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A432FE68-8C63-400E-A97F-60E3FA3E2FB3}" xr6:coauthVersionLast="47" xr6:coauthVersionMax="47" xr10:uidLastSave="{00000000-0000-0000-0000-000000000000}"/>
  <bookViews>
    <workbookView xWindow="-120" yWindow="-120" windowWidth="38640" windowHeight="21120" activeTab="2" xr2:uid="{2D935BB6-D750-4BAF-A051-A1391DD935CF}"/>
  </bookViews>
  <sheets>
    <sheet name="UnitL1Path" sheetId="7" r:id="rId1"/>
    <sheet name="ShiftTypeEffort" sheetId="4" r:id="rId2"/>
    <sheet name="Source SHifts" sheetId="8" r:id="rId3"/>
    <sheet name="ShiftTypeDistribution" sheetId="2" r:id="rId4"/>
    <sheet name="Sheet1" sheetId="1" r:id="rId5"/>
  </sheets>
  <externalReferences>
    <externalReference r:id="rId6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3" hidden="1">ShiftTypeDistribution!$A$1:$D$800</definedName>
    <definedName name="ExternalData_1" localSheetId="0" hidden="1">UnitL1Path!$A$3:$B$9</definedName>
    <definedName name="ExternalData_2" localSheetId="1" hidden="1">ShiftTypeEffort!$A$1:$E$799</definedName>
    <definedName name="ExternalData_2" localSheetId="2" hidden="1">'Source SHifts'!$A$1:$R$27109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calcMode="manual" iterateDelta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7" l="1" a="1"/>
  <c r="B1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C399AAE-0634-4F74-A2FD-4EB7C6BD783C}" keepAlive="1" name="Query - ShiftTypeDistribution" description="Connection to the 'ShiftTypeDistribution' query in the workbook." type="5" refreshedVersion="8" background="1" saveData="1">
    <dbPr connection="Provider=Microsoft.Mashup.OleDb.1;Data Source=$Workbook$;Location=ShiftTypeDistribution;Extended Properties=&quot;&quot;" command="SELECT * FROM [ShiftTypeDistribution]"/>
  </connection>
  <connection id="2" xr16:uid="{88DD6502-8F57-4D24-8629-00AFD3E2FDED}" keepAlive="1" name="Query - ShiftTypeEffort" description="Connection to the 'ShiftTypeEffort' query in the workbook." type="5" refreshedVersion="8" background="1" saveData="1">
    <dbPr connection="Provider=Microsoft.Mashup.OleDb.1;Data Source=$Workbook$;Location=ShiftTypeEffort;Extended Properties=&quot;&quot;" command="SELECT * FROM [ShiftTypeEffort]"/>
  </connection>
  <connection id="3" xr16:uid="{CF868D69-169E-44B5-9E1F-63E374C2E934}" keepAlive="1" name="Query - Source SHifts" description="Connection to the 'Source SHifts' query in the workbook." type="5" refreshedVersion="8" background="1" saveData="1">
    <dbPr connection="Provider=Microsoft.Mashup.OleDb.1;Data Source=$Workbook$;Location=&quot;Source SHifts&quot;;Extended Properties=&quot;&quot;" command="SELECT * FROM [Source SHifts]"/>
  </connection>
  <connection id="4" xr16:uid="{B73A3F0E-AE99-492C-B33B-A2C9B1753A0F}" keepAlive="1" name="Query - UnitL1PathTABLE" description="Connection to the 'UnitL1PathTABLE (2)' query in the workbook." type="5" refreshedVersion="8" background="1" saveData="1">
    <dbPr connection="Provider=Microsoft.Mashup.OleDb.1;Data Source=$Workbook$;Location=&quot;UnitL1PathTABLE&quot;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<sst xmlns="http://schemas.openxmlformats.org/spreadsheetml/2006/main" count="221918" uniqueCount="104">
  <si>
    <t>Name</t>
  </si>
  <si>
    <t>ShiftType</t>
  </si>
  <si>
    <t>Role</t>
  </si>
  <si>
    <t>Date</t>
  </si>
  <si>
    <t>&gt;12Hrs</t>
  </si>
  <si>
    <t>ShiftEffort</t>
  </si>
  <si>
    <t>7.5-8.5Hrs</t>
  </si>
  <si>
    <t>4-7.5Hrs</t>
  </si>
  <si>
    <t>8.5-10Hrs</t>
  </si>
  <si>
    <t>FileName</t>
  </si>
  <si>
    <t>Unit</t>
  </si>
  <si>
    <t>DATExx-Whiddon</t>
  </si>
  <si>
    <t>CLIENT</t>
  </si>
  <si>
    <t>Client</t>
  </si>
  <si>
    <t>Root Path</t>
  </si>
  <si>
    <t>Alex</t>
  </si>
  <si>
    <t>UserName</t>
  </si>
  <si>
    <t>Value</t>
  </si>
  <si>
    <t>Variable Name</t>
  </si>
  <si>
    <t>Shift-StaffDistribution.xlsx</t>
  </si>
  <si>
    <t>RN</t>
  </si>
  <si>
    <t>AIN</t>
  </si>
  <si>
    <t>10-12Hrs</t>
  </si>
  <si>
    <t>DayDate</t>
  </si>
  <si>
    <t>TimeType</t>
  </si>
  <si>
    <t>AllocatedIntervals</t>
  </si>
  <si>
    <t>IntervalID.1</t>
  </si>
  <si>
    <t>ShiftPeriod</t>
  </si>
  <si>
    <t>TimeDate</t>
  </si>
  <si>
    <t>IntervalDurationTemp</t>
  </si>
  <si>
    <t>Double Shift</t>
  </si>
  <si>
    <t>RealDuration</t>
  </si>
  <si>
    <t>Effective Duration</t>
  </si>
  <si>
    <t>IntervalAssociatedShift</t>
  </si>
  <si>
    <t>Attribute</t>
  </si>
  <si>
    <t>ShiftDate</t>
  </si>
  <si>
    <t>Role1</t>
  </si>
  <si>
    <t>StaffCount</t>
  </si>
  <si>
    <t>Start</t>
  </si>
  <si>
    <t>NIGHT</t>
  </si>
  <si>
    <t>IntervalStart</t>
  </si>
  <si>
    <t>IntervalEnd</t>
  </si>
  <si>
    <t>AM</t>
  </si>
  <si>
    <t>DoubleShift1</t>
  </si>
  <si>
    <t>PM</t>
  </si>
  <si>
    <t>DoubleShift2</t>
  </si>
  <si>
    <t>C:\Users\Alex\CentriNOTSYNC\ResidentialCare\CLIENT\DATExx-Whiddon\UNITS\TE\2. Calculations</t>
  </si>
  <si>
    <t>TE</t>
  </si>
  <si>
    <t>Ajo James</t>
  </si>
  <si>
    <t>Alicia Carey</t>
  </si>
  <si>
    <t>Ally Breust</t>
  </si>
  <si>
    <t>Amala Sebastian</t>
  </si>
  <si>
    <t>Amanda Jayne Bl</t>
  </si>
  <si>
    <t>EN</t>
  </si>
  <si>
    <t>Amol Prasad</t>
  </si>
  <si>
    <t>Annelise Golder</t>
  </si>
  <si>
    <t>Ashamol Sarojin</t>
  </si>
  <si>
    <t>Barbara Coates</t>
  </si>
  <si>
    <t>Belinda Joy Min</t>
  </si>
  <si>
    <t>Callie Gregory</t>
  </si>
  <si>
    <t>Deepthy Binu</t>
  </si>
  <si>
    <t>Dolma Tamang</t>
  </si>
  <si>
    <t>Elizabeth Buckl</t>
  </si>
  <si>
    <t>Elizabeth Macle</t>
  </si>
  <si>
    <t>Ella Baldock</t>
  </si>
  <si>
    <t>Genoveva Lugtu</t>
  </si>
  <si>
    <t>Heather Piefke</t>
  </si>
  <si>
    <t>Jan Ford</t>
  </si>
  <si>
    <t>Jasmine Sandhu</t>
  </si>
  <si>
    <t>Jean Matanguiha</t>
  </si>
  <si>
    <t>Jennifer Hector</t>
  </si>
  <si>
    <t>Jenny Maree Tri</t>
  </si>
  <si>
    <t>Jotika Sanjeshn</t>
  </si>
  <si>
    <t>Karen Rebibis</t>
  </si>
  <si>
    <t>Kayla Wallace</t>
  </si>
  <si>
    <t>Kaylah Edwards</t>
  </si>
  <si>
    <t>King Kevin Torr</t>
  </si>
  <si>
    <t>Kris Varghese</t>
  </si>
  <si>
    <t>Kushum Chiluwal</t>
  </si>
  <si>
    <t>Layla Bickham</t>
  </si>
  <si>
    <t>Leanne Joy Harp</t>
  </si>
  <si>
    <t>Lucy Miners</t>
  </si>
  <si>
    <t>Manisha BK</t>
  </si>
  <si>
    <t>Marieta Munar L</t>
  </si>
  <si>
    <t>Marsden Ross</t>
  </si>
  <si>
    <t>Melissa Rickett</t>
  </si>
  <si>
    <t>Merchita Rachwa</t>
  </si>
  <si>
    <t>Michelle Orbita</t>
  </si>
  <si>
    <t>Michelle Sutcli</t>
  </si>
  <si>
    <t>Monica Joyce Ma</t>
  </si>
  <si>
    <t>Namraata Singh</t>
  </si>
  <si>
    <t>Nida Warne</t>
  </si>
  <si>
    <t>Noel De Souza</t>
  </si>
  <si>
    <t>Rebecca Webb</t>
  </si>
  <si>
    <t>Robert Leggett</t>
  </si>
  <si>
    <t>Roberto Di-Fior</t>
  </si>
  <si>
    <t>Roxanne Smetana</t>
  </si>
  <si>
    <t>Samantha Purtel</t>
  </si>
  <si>
    <t>Sandra Freeman</t>
  </si>
  <si>
    <t>Shaz Gordon</t>
  </si>
  <si>
    <t>Tshering Tamang</t>
  </si>
  <si>
    <t>Upeksha Baram</t>
  </si>
  <si>
    <t>Vidya Vijay Ett</t>
  </si>
  <si>
    <t>Wendy Ann Dougl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</si>
</sst>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2" xfId="0" applyFont="1" applyBorder="1"/>
  </cellXfs>
  <cellStyles count="2">
    <cellStyle name="Normal" xfId="0" builtinId="0"/>
    <cellStyle name="Normal 2" xfId="1" xr:uid="{65C63598-8F9F-413B-A15C-89DA97E9F6F1}"/>
  </cellStyles>
  <dxfs count="9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48AA478D-CA4B-41FF-9B53-7F73476C8A44}" autoFormatId="16" applyNumberFormats="0" applyBorderFormats="0" applyFontFormats="0" applyPatternFormats="0" applyAlignmentFormats="0" applyWidthHeightFormats="0">
  <queryTableRefresh nextId="10">
    <queryTableFields count="5">
      <queryTableField id="1" name="Name" tableColumnId="1"/>
      <queryTableField id="2" name="ShiftType" tableColumnId="2"/>
      <queryTableField id="6" name="Date" tableColumnId="5"/>
      <queryTableField id="8" name="Role" tableColumnId="4"/>
      <queryTableField id="3" name="ShiftEffort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AEDD8E92-ACC3-4390-8773-D748BDEFD0CA}" autoFormatId="16" applyNumberFormats="0" applyBorderFormats="0" applyFontFormats="0" applyPatternFormats="0" applyAlignmentFormats="0" applyWidthHeightFormats="0">
  <queryTableRefresh nextId="19">
    <queryTableFields count="18">
      <queryTableField id="1" name="DayDate" tableColumnId="1"/>
      <queryTableField id="2" name="Name" tableColumnId="2"/>
      <queryTableField id="3" name="TimeType" tableColumnId="3"/>
      <queryTableField id="4" name="AllocatedIntervals" tableColumnId="4"/>
      <queryTableField id="5" name="IntervalID.1" tableColumnId="5"/>
      <queryTableField id="6" name="ShiftPeriod" tableColumnId="6"/>
      <queryTableField id="7" name="Role" tableColumnId="7"/>
      <queryTableField id="8" name="TimeDate" tableColumnId="8"/>
      <queryTableField id="9" name="IntervalDurationTemp" tableColumnId="9"/>
      <queryTableField id="10" name="Double Shift" tableColumnId="10"/>
      <queryTableField id="11" name="RealDuration" tableColumnId="11"/>
      <queryTableField id="12" name="Effective Duration" tableColumnId="12"/>
      <queryTableField id="13" name="IntervalAssociatedShift" tableColumnId="13"/>
      <queryTableField id="14" name="Attribute" tableColumnId="14"/>
      <queryTableField id="15" name="ShiftType" tableColumnId="15"/>
      <queryTableField id="16" name="ShiftDate" tableColumnId="16"/>
      <queryTableField id="17" name="Role1" tableColumnId="17"/>
      <queryTableField id="18" name="StaffCount" tableColumnId="1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5F777F6-4360-4014-9F2E-7B00C9C01DAF}" autoFormatId="16" applyNumberFormats="0" applyBorderFormats="0" applyFontFormats="0" applyPatternFormats="0" applyAlignmentFormats="0" applyWidthHeightFormats="0">
  <queryTableRefresh nextId="5">
    <queryTableFields count="4">
      <queryTableField id="1" name="Name" tableColumnId="1"/>
      <queryTableField id="2" name="ShiftType" tableColumnId="2"/>
      <queryTableField id="3" name="Role" tableColumnId="3"/>
      <queryTableField id="4" name="Dat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E04909A-EB2F-4B4F-A6A2-457F2CFD3F51}" name="UnitL1PathTABLE" displayName="UnitL1PathTABLE" ref="A3:B9" tableType="queryTable" totalsRowShown="0" headerRowDxfId="8" dataDxfId="7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6" dataCellStyle="Normal 2"/>
    <tableColumn id="2" xr3:uid="{ECF8A04F-0419-457F-8BB4-728CB93BF226}" uniqueName="2" name="Value" queryTableFieldId="2" dataDxfId="5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EEE40B-8DE7-49B7-9DBF-7FC48B8B7F2E}" name="ShiftTypeEffort" displayName="ShiftTypeEffort" ref="A1:E799" tableType="queryTable" totalsRowShown="0">
  <autoFilter ref="A1:E799" xr:uid="{AEEEE40B-8DE7-49B7-9DBF-7FC48B8B7F2E}"/>
  <tableColumns count="5">
    <tableColumn id="1" xr3:uid="{A3CDE223-9B1B-4E83-8029-90A094C3B9ED}" uniqueName="1" name="Name" queryTableFieldId="1"/>
    <tableColumn id="2" xr3:uid="{40ADFFDB-CAB7-4946-9767-FDAF5F989BAE}" uniqueName="2" name="ShiftType" queryTableFieldId="2"/>
    <tableColumn id="5" xr3:uid="{6016B087-D2E1-49C4-BCF4-D5B9727478C0}" uniqueName="5" name="Date" queryTableFieldId="6" dataDxfId="4"/>
    <tableColumn id="4" xr3:uid="{1A622F41-9003-4A17-9774-DE3C35919825}" uniqueName="4" name="Role" queryTableFieldId="8"/>
    <tableColumn id="3" xr3:uid="{05366C04-C7FC-4EB6-8537-5A976EC805CC}" uniqueName="3" name="ShiftEffort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137E7E-B0D6-4167-BEFD-9798C34302AF}" name="Source_SHifts" displayName="Source_SHifts" ref="A1:R27109" tableType="queryTable" totalsRowShown="0">
  <autoFilter ref="A1:R27109" xr:uid="{79137E7E-B0D6-4167-BEFD-9798C34302AF}"/>
  <tableColumns count="18">
    <tableColumn id="1" xr3:uid="{A95B240C-6C59-4B3E-9939-1DEF91850A53}" uniqueName="1" name="DayDate" queryTableFieldId="1"/>
    <tableColumn id="2" xr3:uid="{0A3E17A9-C8A7-432F-8C4A-4B246183008B}" uniqueName="2" name="Name" queryTableFieldId="2"/>
    <tableColumn id="3" xr3:uid="{2247508E-B1B5-4566-90FF-11C5B19870E8}" uniqueName="3" name="TimeType" queryTableFieldId="3"/>
    <tableColumn id="4" xr3:uid="{89BCDD73-E1B9-437C-A9A8-8429304C89E0}" uniqueName="4" name="AllocatedIntervals" queryTableFieldId="4"/>
    <tableColumn id="5" xr3:uid="{A475B00C-22AE-45B2-86D0-BCB5B6710E1D}" uniqueName="5" name="IntervalID.1" queryTableFieldId="5"/>
    <tableColumn id="6" xr3:uid="{90E2606D-D817-4850-A5ED-EAE822C193E1}" uniqueName="6" name="ShiftPeriod" queryTableFieldId="6"/>
    <tableColumn id="7" xr3:uid="{ED65671E-01F2-48BC-8C60-E1F14F3AD024}" uniqueName="7" name="Role" queryTableFieldId="7"/>
    <tableColumn id="8" xr3:uid="{07948F02-CDFF-4949-95B2-EE7CD3559DAA}" uniqueName="8" name="TimeDate" queryTableFieldId="8"/>
    <tableColumn id="9" xr3:uid="{C635BBDB-2302-4963-8048-D80E50C30C36}" uniqueName="9" name="IntervalDurationTemp" queryTableFieldId="9"/>
    <tableColumn id="10" xr3:uid="{9E80F3F1-7BCE-4161-9D75-D02A6626A3EE}" uniqueName="10" name="Double Shift" queryTableFieldId="10"/>
    <tableColumn id="11" xr3:uid="{C1B2F6EB-AC2E-4DEE-9A02-2DE1112719BE}" uniqueName="11" name="RealDuration" queryTableFieldId="11"/>
    <tableColumn id="12" xr3:uid="{3FB05F2A-C171-47FE-9474-E594F8F78B43}" uniqueName="12" name="Effective Duration" queryTableFieldId="12"/>
    <tableColumn id="13" xr3:uid="{17791D25-8ABA-4989-9446-9DA4DABF8DD9}" uniqueName="13" name="IntervalAssociatedShift" queryTableFieldId="13"/>
    <tableColumn id="14" xr3:uid="{CFC77A59-F025-4FF5-982E-B83C6D79ADFC}" uniqueName="14" name="Attribute" queryTableFieldId="14"/>
    <tableColumn id="15" xr3:uid="{6246DEAC-7249-478A-9C7A-71FA83A07E3B}" uniqueName="15" name="ShiftType" queryTableFieldId="15"/>
    <tableColumn id="16" xr3:uid="{23642ABA-DD2F-45D8-B771-9481184D20CB}" uniqueName="16" name="ShiftDate" queryTableFieldId="16"/>
    <tableColumn id="17" xr3:uid="{A2C53510-C12A-4B5B-A01D-644ADC875E60}" uniqueName="17" name="Role1" queryTableFieldId="17"/>
    <tableColumn id="18" xr3:uid="{A95B8D4B-B535-4E3C-ACB6-97241E10C1D1}" uniqueName="18" name="StaffCount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761940-A7A2-4386-8C6A-B866075EF106}" name="ShiftTypeDistribution" displayName="ShiftTypeDistribution" ref="A1:D800" tableType="queryTable" totalsRowShown="0">
  <autoFilter ref="A1:D800" xr:uid="{D5761940-A7A2-4386-8C6A-B866075EF106}"/>
  <tableColumns count="4">
    <tableColumn id="1" xr3:uid="{45DC4B2F-3B4E-4FBD-A1C8-872553FC6F96}" uniqueName="1" name="Name" queryTableFieldId="1" dataDxfId="3"/>
    <tableColumn id="2" xr3:uid="{68FA166F-B4B9-4C99-9B2F-C00BA952C235}" uniqueName="2" name="ShiftType" queryTableFieldId="2" dataDxfId="2"/>
    <tableColumn id="3" xr3:uid="{9ABB9FF8-808A-425C-894A-C8ED12A20762}" uniqueName="3" name="Role" queryTableFieldId="3" dataDxfId="1"/>
    <tableColumn id="4" xr3:uid="{CC4ED7AE-537E-45E0-85A2-A0FA1DE75020}" uniqueName="4" name="Date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4A1CF-83B7-431E-9DA9-DFC37B835935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10" t="str" cm="1">
        <f t="array" aca="1" ref="B1" ca="1">CELL("filename")</f>
        <v>C:\Users\Alex\CentriNOTSYNC\ResidentialCare\CLIENT\DATExx-Whiddon\UNITS\TE\2. Calculations\[Shift-StaffDistribution.xlsx]Source SHifts</v>
      </c>
    </row>
    <row r="2" spans="1:4" x14ac:dyDescent="0.25">
      <c r="A2" s="4"/>
      <c r="B2" s="4"/>
    </row>
    <row r="3" spans="1:4" x14ac:dyDescent="0.25">
      <c r="A3" s="3" t="s">
        <v>18</v>
      </c>
      <c r="B3" s="3" t="s">
        <v>17</v>
      </c>
    </row>
    <row r="4" spans="1:4" ht="15" x14ac:dyDescent="0.25">
      <c r="A4" t="s">
        <v>16</v>
      </c>
      <c r="B4" t="s">
        <v>15</v>
      </c>
    </row>
    <row r="5" spans="1:4" ht="15" x14ac:dyDescent="0.25">
      <c r="A5" t="s">
        <v>14</v>
      </c>
      <c r="B5" t="s">
        <v>46</v>
      </c>
    </row>
    <row r="6" spans="1:4" ht="15" x14ac:dyDescent="0.25">
      <c r="A6" t="s">
        <v>13</v>
      </c>
      <c r="B6" t="s">
        <v>12</v>
      </c>
    </row>
    <row r="7" spans="1:4" ht="15" x14ac:dyDescent="0.25">
      <c r="A7" t="s">
        <v>3</v>
      </c>
      <c r="B7" t="s">
        <v>11</v>
      </c>
    </row>
    <row r="8" spans="1:4" ht="15" x14ac:dyDescent="0.25">
      <c r="A8" t="s">
        <v>10</v>
      </c>
      <c r="B8" t="s">
        <v>47</v>
      </c>
    </row>
    <row r="9" spans="1:4" ht="15" x14ac:dyDescent="0.25">
      <c r="A9" t="s">
        <v>9</v>
      </c>
      <c r="B9" t="s">
        <v>19</v>
      </c>
    </row>
    <row r="11" spans="1:4" x14ac:dyDescent="0.25">
      <c r="B11" s="2"/>
    </row>
    <row r="12" spans="1:4" x14ac:dyDescent="0.25">
      <c r="D12" s="2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2"/>
      <c r="B23" s="2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B827E-46FF-4A56-9296-46A21B48E5D2}">
  <dimension ref="A1:E799"/>
  <sheetViews>
    <sheetView workbookViewId="0">
      <selection activeCell="B21" sqref="B21"/>
    </sheetView>
  </sheetViews>
  <sheetFormatPr defaultRowHeight="15" x14ac:dyDescent="0.25"/>
  <cols>
    <col min="1" max="1" width="17" bestFit="1" customWidth="1"/>
    <col min="2" max="2" width="11.7109375" bestFit="1" customWidth="1"/>
    <col min="3" max="3" width="10.7109375" bestFit="1" customWidth="1"/>
    <col min="4" max="4" width="7.28515625" bestFit="1" customWidth="1"/>
    <col min="5" max="6" width="12.42578125" customWidth="1"/>
  </cols>
  <sheetData>
    <row r="1" spans="1:5" x14ac:dyDescent="0.25">
      <c r="A1" t="s">
        <v>0</v>
      </c>
      <c r="B1" t="s">
        <v>1</v>
      </c>
      <c r="C1" t="s">
        <v>3</v>
      </c>
      <c r="D1" t="s">
        <v>2</v>
      </c>
      <c r="E1" t="s">
        <v>5</v>
      </c>
    </row>
    <row r="2" spans="1:5" x14ac:dyDescent="0.25">
      <c r="A2" t="s">
        <v>48</v>
      </c>
      <c r="B2" t="s">
        <v>7</v>
      </c>
      <c r="C2" s="1">
        <v>46224</v>
      </c>
      <c r="D2" t="s">
        <v>21</v>
      </c>
      <c r="E2">
        <v>0.16666666666666666</v>
      </c>
    </row>
    <row r="3" spans="1:5" x14ac:dyDescent="0.25">
      <c r="A3" t="s">
        <v>48</v>
      </c>
      <c r="B3" t="s">
        <v>6</v>
      </c>
      <c r="C3" s="1">
        <v>46229</v>
      </c>
      <c r="D3" t="s">
        <v>21</v>
      </c>
      <c r="E3">
        <v>0.33333333333333331</v>
      </c>
    </row>
    <row r="4" spans="1:5" x14ac:dyDescent="0.25">
      <c r="A4" t="s">
        <v>48</v>
      </c>
      <c r="B4" t="s">
        <v>7</v>
      </c>
      <c r="C4" s="1">
        <v>46236</v>
      </c>
      <c r="D4" t="s">
        <v>21</v>
      </c>
      <c r="E4">
        <v>0.24999999999999997</v>
      </c>
    </row>
    <row r="5" spans="1:5" x14ac:dyDescent="0.25">
      <c r="A5" t="s">
        <v>48</v>
      </c>
      <c r="B5" t="s">
        <v>6</v>
      </c>
      <c r="C5" s="1">
        <v>46239</v>
      </c>
      <c r="D5" t="s">
        <v>21</v>
      </c>
      <c r="E5">
        <v>0.33333333333333331</v>
      </c>
    </row>
    <row r="6" spans="1:5" x14ac:dyDescent="0.25">
      <c r="A6" t="s">
        <v>48</v>
      </c>
      <c r="B6" t="s">
        <v>7</v>
      </c>
      <c r="C6" s="1">
        <v>46242</v>
      </c>
      <c r="D6" t="s">
        <v>21</v>
      </c>
      <c r="E6">
        <v>0.29166666666666669</v>
      </c>
    </row>
    <row r="7" spans="1:5" x14ac:dyDescent="0.25">
      <c r="A7" t="s">
        <v>48</v>
      </c>
      <c r="B7" t="s">
        <v>6</v>
      </c>
      <c r="C7" s="1">
        <v>46243</v>
      </c>
      <c r="D7" t="s">
        <v>21</v>
      </c>
      <c r="E7">
        <v>0.33333333333333331</v>
      </c>
    </row>
    <row r="8" spans="1:5" x14ac:dyDescent="0.25">
      <c r="A8" t="s">
        <v>48</v>
      </c>
      <c r="B8" t="s">
        <v>7</v>
      </c>
      <c r="C8" s="1">
        <v>46250</v>
      </c>
      <c r="D8" t="s">
        <v>21</v>
      </c>
      <c r="E8">
        <v>0.24999999999999997</v>
      </c>
    </row>
    <row r="9" spans="1:5" x14ac:dyDescent="0.25">
      <c r="A9" t="s">
        <v>49</v>
      </c>
      <c r="B9" t="s">
        <v>6</v>
      </c>
      <c r="C9" s="1">
        <v>46243</v>
      </c>
      <c r="D9" t="s">
        <v>20</v>
      </c>
      <c r="E9">
        <v>0.33333333333333331</v>
      </c>
    </row>
    <row r="10" spans="1:5" x14ac:dyDescent="0.25">
      <c r="A10" t="s">
        <v>49</v>
      </c>
      <c r="B10" t="s">
        <v>6</v>
      </c>
      <c r="C10" s="1">
        <v>46250</v>
      </c>
      <c r="D10" t="s">
        <v>20</v>
      </c>
      <c r="E10">
        <v>0.33333333333333331</v>
      </c>
    </row>
    <row r="11" spans="1:5" x14ac:dyDescent="0.25">
      <c r="A11" t="s">
        <v>50</v>
      </c>
      <c r="B11" t="s">
        <v>7</v>
      </c>
      <c r="C11" s="1">
        <v>46226</v>
      </c>
      <c r="D11" t="s">
        <v>21</v>
      </c>
      <c r="E11">
        <v>0.29166666666666669</v>
      </c>
    </row>
    <row r="12" spans="1:5" x14ac:dyDescent="0.25">
      <c r="A12" t="s">
        <v>50</v>
      </c>
      <c r="B12" t="s">
        <v>7</v>
      </c>
      <c r="C12" s="1">
        <v>46227</v>
      </c>
      <c r="D12" t="s">
        <v>21</v>
      </c>
      <c r="E12">
        <v>0.29166666666666669</v>
      </c>
    </row>
    <row r="13" spans="1:5" x14ac:dyDescent="0.25">
      <c r="A13" t="s">
        <v>50</v>
      </c>
      <c r="B13" t="s">
        <v>7</v>
      </c>
      <c r="C13" s="1">
        <v>46228</v>
      </c>
      <c r="D13" t="s">
        <v>21</v>
      </c>
      <c r="E13">
        <v>0.29166666666666669</v>
      </c>
    </row>
    <row r="14" spans="1:5" x14ac:dyDescent="0.25">
      <c r="A14" t="s">
        <v>50</v>
      </c>
      <c r="B14" t="s">
        <v>7</v>
      </c>
      <c r="C14" s="1">
        <v>46233</v>
      </c>
      <c r="D14" t="s">
        <v>21</v>
      </c>
      <c r="E14">
        <v>0.29166666666666669</v>
      </c>
    </row>
    <row r="15" spans="1:5" x14ac:dyDescent="0.25">
      <c r="A15" t="s">
        <v>50</v>
      </c>
      <c r="B15" t="s">
        <v>7</v>
      </c>
      <c r="C15" s="1">
        <v>46234</v>
      </c>
      <c r="D15" t="s">
        <v>21</v>
      </c>
      <c r="E15">
        <v>0.29166666666666669</v>
      </c>
    </row>
    <row r="16" spans="1:5" x14ac:dyDescent="0.25">
      <c r="A16" t="s">
        <v>50</v>
      </c>
      <c r="B16" t="s">
        <v>7</v>
      </c>
      <c r="C16" s="1">
        <v>46235</v>
      </c>
      <c r="D16" t="s">
        <v>21</v>
      </c>
      <c r="E16">
        <v>0.29166666666666669</v>
      </c>
    </row>
    <row r="17" spans="1:5" x14ac:dyDescent="0.25">
      <c r="A17" t="s">
        <v>50</v>
      </c>
      <c r="B17" t="s">
        <v>7</v>
      </c>
      <c r="C17" s="1">
        <v>46240</v>
      </c>
      <c r="D17" t="s">
        <v>21</v>
      </c>
      <c r="E17">
        <v>0.29166666666666669</v>
      </c>
    </row>
    <row r="18" spans="1:5" x14ac:dyDescent="0.25">
      <c r="A18" t="s">
        <v>50</v>
      </c>
      <c r="B18" t="s">
        <v>7</v>
      </c>
      <c r="C18" s="1">
        <v>46241</v>
      </c>
      <c r="D18" t="s">
        <v>21</v>
      </c>
      <c r="E18">
        <v>0.29166666666666669</v>
      </c>
    </row>
    <row r="19" spans="1:5" x14ac:dyDescent="0.25">
      <c r="A19" t="s">
        <v>50</v>
      </c>
      <c r="B19" t="s">
        <v>7</v>
      </c>
      <c r="C19" s="1">
        <v>46242</v>
      </c>
      <c r="D19" t="s">
        <v>21</v>
      </c>
      <c r="E19">
        <v>0.29166666666666669</v>
      </c>
    </row>
    <row r="20" spans="1:5" x14ac:dyDescent="0.25">
      <c r="A20" t="s">
        <v>50</v>
      </c>
      <c r="B20" t="s">
        <v>7</v>
      </c>
      <c r="C20" s="1">
        <v>46247</v>
      </c>
      <c r="D20" t="s">
        <v>21</v>
      </c>
      <c r="E20">
        <v>0.29166666666666669</v>
      </c>
    </row>
    <row r="21" spans="1:5" x14ac:dyDescent="0.25">
      <c r="A21" t="s">
        <v>50</v>
      </c>
      <c r="B21" t="s">
        <v>7</v>
      </c>
      <c r="C21" s="1">
        <v>46248</v>
      </c>
      <c r="D21" t="s">
        <v>21</v>
      </c>
      <c r="E21">
        <v>0.29166666666666669</v>
      </c>
    </row>
    <row r="22" spans="1:5" x14ac:dyDescent="0.25">
      <c r="A22" t="s">
        <v>50</v>
      </c>
      <c r="B22" t="s">
        <v>7</v>
      </c>
      <c r="C22" s="1">
        <v>46249</v>
      </c>
      <c r="D22" t="s">
        <v>21</v>
      </c>
      <c r="E22">
        <v>0.29166666666666669</v>
      </c>
    </row>
    <row r="23" spans="1:5" x14ac:dyDescent="0.25">
      <c r="A23" t="s">
        <v>51</v>
      </c>
      <c r="B23" t="s">
        <v>6</v>
      </c>
      <c r="C23" s="1">
        <v>46225</v>
      </c>
      <c r="D23" t="s">
        <v>20</v>
      </c>
      <c r="E23">
        <v>0.33333333333333331</v>
      </c>
    </row>
    <row r="24" spans="1:5" x14ac:dyDescent="0.25">
      <c r="A24" t="s">
        <v>51</v>
      </c>
      <c r="B24" t="s">
        <v>6</v>
      </c>
      <c r="C24" s="1">
        <v>46226</v>
      </c>
      <c r="D24" t="s">
        <v>20</v>
      </c>
      <c r="E24">
        <v>0.33333333333333331</v>
      </c>
    </row>
    <row r="25" spans="1:5" x14ac:dyDescent="0.25">
      <c r="A25" t="s">
        <v>51</v>
      </c>
      <c r="B25" t="s">
        <v>6</v>
      </c>
      <c r="C25" s="1">
        <v>46227</v>
      </c>
      <c r="D25" t="s">
        <v>20</v>
      </c>
      <c r="E25">
        <v>0.33333333333333331</v>
      </c>
    </row>
    <row r="26" spans="1:5" x14ac:dyDescent="0.25">
      <c r="A26" t="s">
        <v>51</v>
      </c>
      <c r="B26" t="s">
        <v>7</v>
      </c>
      <c r="C26" s="1">
        <v>46228</v>
      </c>
      <c r="D26" t="s">
        <v>20</v>
      </c>
      <c r="E26">
        <v>0.24999999999999997</v>
      </c>
    </row>
    <row r="27" spans="1:5" x14ac:dyDescent="0.25">
      <c r="A27" t="s">
        <v>51</v>
      </c>
      <c r="B27" t="s">
        <v>6</v>
      </c>
      <c r="C27" s="1">
        <v>46229</v>
      </c>
      <c r="D27" t="s">
        <v>20</v>
      </c>
      <c r="E27">
        <v>0.33333333333333331</v>
      </c>
    </row>
    <row r="28" spans="1:5" x14ac:dyDescent="0.25">
      <c r="A28" t="s">
        <v>51</v>
      </c>
      <c r="B28" t="s">
        <v>7</v>
      </c>
      <c r="C28" s="1">
        <v>46231</v>
      </c>
      <c r="D28" t="s">
        <v>20</v>
      </c>
      <c r="E28">
        <v>0.16666666666666666</v>
      </c>
    </row>
    <row r="29" spans="1:5" x14ac:dyDescent="0.25">
      <c r="A29" t="s">
        <v>51</v>
      </c>
      <c r="B29" t="s">
        <v>6</v>
      </c>
      <c r="C29" s="1">
        <v>46232</v>
      </c>
      <c r="D29" t="s">
        <v>20</v>
      </c>
      <c r="E29">
        <v>0.33333333333333331</v>
      </c>
    </row>
    <row r="30" spans="1:5" x14ac:dyDescent="0.25">
      <c r="A30" t="s">
        <v>51</v>
      </c>
      <c r="B30" t="s">
        <v>6</v>
      </c>
      <c r="C30" s="1">
        <v>46233</v>
      </c>
      <c r="D30" t="s">
        <v>20</v>
      </c>
      <c r="E30">
        <v>0.33333333333333331</v>
      </c>
    </row>
    <row r="31" spans="1:5" x14ac:dyDescent="0.25">
      <c r="A31" t="s">
        <v>51</v>
      </c>
      <c r="B31" t="s">
        <v>6</v>
      </c>
      <c r="C31" s="1">
        <v>46234</v>
      </c>
      <c r="D31" t="s">
        <v>20</v>
      </c>
      <c r="E31">
        <v>0.33333333333333331</v>
      </c>
    </row>
    <row r="32" spans="1:5" x14ac:dyDescent="0.25">
      <c r="A32" t="s">
        <v>51</v>
      </c>
      <c r="B32" t="s">
        <v>8</v>
      </c>
      <c r="C32" s="1">
        <v>46235</v>
      </c>
      <c r="D32" t="s">
        <v>20</v>
      </c>
      <c r="E32">
        <v>0.39583333333333331</v>
      </c>
    </row>
    <row r="33" spans="1:5" x14ac:dyDescent="0.25">
      <c r="A33" t="s">
        <v>51</v>
      </c>
      <c r="B33" t="s">
        <v>8</v>
      </c>
      <c r="C33" s="1">
        <v>46236</v>
      </c>
      <c r="D33" t="s">
        <v>20</v>
      </c>
      <c r="E33">
        <v>0.39583333333333331</v>
      </c>
    </row>
    <row r="34" spans="1:5" x14ac:dyDescent="0.25">
      <c r="A34" t="s">
        <v>51</v>
      </c>
      <c r="B34" t="s">
        <v>6</v>
      </c>
      <c r="C34" s="1">
        <v>46238</v>
      </c>
      <c r="D34" t="s">
        <v>20</v>
      </c>
      <c r="E34">
        <v>0.33333333333333331</v>
      </c>
    </row>
    <row r="35" spans="1:5" x14ac:dyDescent="0.25">
      <c r="A35" t="s">
        <v>51</v>
      </c>
      <c r="B35" t="s">
        <v>6</v>
      </c>
      <c r="C35" s="1">
        <v>46239</v>
      </c>
      <c r="D35" t="s">
        <v>20</v>
      </c>
      <c r="E35">
        <v>0.33333333333333331</v>
      </c>
    </row>
    <row r="36" spans="1:5" x14ac:dyDescent="0.25">
      <c r="A36" t="s">
        <v>51</v>
      </c>
      <c r="B36" t="s">
        <v>6</v>
      </c>
      <c r="C36" s="1">
        <v>46240</v>
      </c>
      <c r="D36" t="s">
        <v>20</v>
      </c>
      <c r="E36">
        <v>0.33333333333333331</v>
      </c>
    </row>
    <row r="37" spans="1:5" x14ac:dyDescent="0.25">
      <c r="A37" t="s">
        <v>51</v>
      </c>
      <c r="B37" t="s">
        <v>6</v>
      </c>
      <c r="C37" s="1">
        <v>46241</v>
      </c>
      <c r="D37" t="s">
        <v>20</v>
      </c>
      <c r="E37">
        <v>0.33333333333333331</v>
      </c>
    </row>
    <row r="38" spans="1:5" x14ac:dyDescent="0.25">
      <c r="A38" t="s">
        <v>51</v>
      </c>
      <c r="B38" t="s">
        <v>7</v>
      </c>
      <c r="C38" s="1">
        <v>46242</v>
      </c>
      <c r="D38" t="s">
        <v>20</v>
      </c>
      <c r="E38">
        <v>0.24999999999999997</v>
      </c>
    </row>
    <row r="39" spans="1:5" x14ac:dyDescent="0.25">
      <c r="A39" t="s">
        <v>51</v>
      </c>
      <c r="B39" t="s">
        <v>7</v>
      </c>
      <c r="C39" s="1">
        <v>46245</v>
      </c>
      <c r="D39" t="s">
        <v>20</v>
      </c>
      <c r="E39">
        <v>0.24999999999999997</v>
      </c>
    </row>
    <row r="40" spans="1:5" x14ac:dyDescent="0.25">
      <c r="A40" t="s">
        <v>51</v>
      </c>
      <c r="B40" t="s">
        <v>6</v>
      </c>
      <c r="C40" s="1">
        <v>46246</v>
      </c>
      <c r="D40" t="s">
        <v>20</v>
      </c>
      <c r="E40">
        <v>0.33333333333333331</v>
      </c>
    </row>
    <row r="41" spans="1:5" x14ac:dyDescent="0.25">
      <c r="A41" t="s">
        <v>51</v>
      </c>
      <c r="B41" t="s">
        <v>6</v>
      </c>
      <c r="C41" s="1">
        <v>46247</v>
      </c>
      <c r="D41" t="s">
        <v>20</v>
      </c>
      <c r="E41">
        <v>0.33333333333333331</v>
      </c>
    </row>
    <row r="42" spans="1:5" x14ac:dyDescent="0.25">
      <c r="A42" t="s">
        <v>51</v>
      </c>
      <c r="B42" t="s">
        <v>6</v>
      </c>
      <c r="C42" s="1">
        <v>46248</v>
      </c>
      <c r="D42" t="s">
        <v>20</v>
      </c>
      <c r="E42">
        <v>0.33333333333333331</v>
      </c>
    </row>
    <row r="43" spans="1:5" x14ac:dyDescent="0.25">
      <c r="A43" t="s">
        <v>51</v>
      </c>
      <c r="B43" t="s">
        <v>6</v>
      </c>
      <c r="C43" s="1">
        <v>46249</v>
      </c>
      <c r="D43" t="s">
        <v>20</v>
      </c>
      <c r="E43">
        <v>0.33333333333333331</v>
      </c>
    </row>
    <row r="44" spans="1:5" x14ac:dyDescent="0.25">
      <c r="A44" t="s">
        <v>52</v>
      </c>
      <c r="B44" t="s">
        <v>6</v>
      </c>
      <c r="C44" s="1">
        <v>46225</v>
      </c>
      <c r="D44" t="s">
        <v>53</v>
      </c>
      <c r="E44">
        <v>0.33333333333333331</v>
      </c>
    </row>
    <row r="45" spans="1:5" x14ac:dyDescent="0.25">
      <c r="A45" t="s">
        <v>52</v>
      </c>
      <c r="B45" t="s">
        <v>6</v>
      </c>
      <c r="C45" s="1">
        <v>46226</v>
      </c>
      <c r="D45" t="s">
        <v>53</v>
      </c>
      <c r="E45">
        <v>0.33333333333333331</v>
      </c>
    </row>
    <row r="46" spans="1:5" x14ac:dyDescent="0.25">
      <c r="A46" t="s">
        <v>52</v>
      </c>
      <c r="B46" t="s">
        <v>6</v>
      </c>
      <c r="C46" s="1">
        <v>46227</v>
      </c>
      <c r="D46" t="s">
        <v>53</v>
      </c>
      <c r="E46">
        <v>0.33333333333333331</v>
      </c>
    </row>
    <row r="47" spans="1:5" x14ac:dyDescent="0.25">
      <c r="A47" t="s">
        <v>52</v>
      </c>
      <c r="B47" t="s">
        <v>6</v>
      </c>
      <c r="C47" s="1">
        <v>46228</v>
      </c>
      <c r="D47" t="s">
        <v>53</v>
      </c>
      <c r="E47">
        <v>0.33333333333333331</v>
      </c>
    </row>
    <row r="48" spans="1:5" x14ac:dyDescent="0.25">
      <c r="A48" t="s">
        <v>52</v>
      </c>
      <c r="B48" t="s">
        <v>6</v>
      </c>
      <c r="C48" s="1">
        <v>46231</v>
      </c>
      <c r="D48" t="s">
        <v>53</v>
      </c>
      <c r="E48">
        <v>0.33333333333333331</v>
      </c>
    </row>
    <row r="49" spans="1:5" x14ac:dyDescent="0.25">
      <c r="A49" t="s">
        <v>52</v>
      </c>
      <c r="B49" t="s">
        <v>22</v>
      </c>
      <c r="C49" s="1">
        <v>46232</v>
      </c>
      <c r="D49" t="s">
        <v>53</v>
      </c>
      <c r="E49">
        <v>0.39583333333333331</v>
      </c>
    </row>
    <row r="50" spans="1:5" x14ac:dyDescent="0.25">
      <c r="A50" t="s">
        <v>52</v>
      </c>
      <c r="B50" t="s">
        <v>6</v>
      </c>
      <c r="C50" s="1">
        <v>46233</v>
      </c>
      <c r="D50" t="s">
        <v>53</v>
      </c>
      <c r="E50">
        <v>0.33333333333333331</v>
      </c>
    </row>
    <row r="51" spans="1:5" x14ac:dyDescent="0.25">
      <c r="A51" t="s">
        <v>54</v>
      </c>
      <c r="B51" t="s">
        <v>6</v>
      </c>
      <c r="C51" s="1">
        <v>46223</v>
      </c>
      <c r="D51" t="s">
        <v>21</v>
      </c>
      <c r="E51">
        <v>0.33333333333333331</v>
      </c>
    </row>
    <row r="52" spans="1:5" x14ac:dyDescent="0.25">
      <c r="A52" t="s">
        <v>54</v>
      </c>
      <c r="B52" t="s">
        <v>7</v>
      </c>
      <c r="C52" s="1">
        <v>46225</v>
      </c>
      <c r="D52" t="s">
        <v>21</v>
      </c>
      <c r="E52">
        <v>0.20833333333333331</v>
      </c>
    </row>
    <row r="53" spans="1:5" x14ac:dyDescent="0.25">
      <c r="A53" t="s">
        <v>54</v>
      </c>
      <c r="B53" t="s">
        <v>6</v>
      </c>
      <c r="C53" s="1">
        <v>46226</v>
      </c>
      <c r="D53" t="s">
        <v>21</v>
      </c>
      <c r="E53">
        <v>0.33333333333333331</v>
      </c>
    </row>
    <row r="54" spans="1:5" x14ac:dyDescent="0.25">
      <c r="A54" t="s">
        <v>54</v>
      </c>
      <c r="B54" t="s">
        <v>6</v>
      </c>
      <c r="C54" s="1">
        <v>46227</v>
      </c>
      <c r="D54" t="s">
        <v>21</v>
      </c>
      <c r="E54">
        <v>0.33333333333333331</v>
      </c>
    </row>
    <row r="55" spans="1:5" x14ac:dyDescent="0.25">
      <c r="A55" t="s">
        <v>54</v>
      </c>
      <c r="B55" t="s">
        <v>6</v>
      </c>
      <c r="C55" s="1">
        <v>46228</v>
      </c>
      <c r="D55" t="s">
        <v>21</v>
      </c>
      <c r="E55">
        <v>0.33333333333333331</v>
      </c>
    </row>
    <row r="56" spans="1:5" x14ac:dyDescent="0.25">
      <c r="A56" t="s">
        <v>54</v>
      </c>
      <c r="B56" t="s">
        <v>7</v>
      </c>
      <c r="C56" s="1">
        <v>46231</v>
      </c>
      <c r="D56" t="s">
        <v>21</v>
      </c>
      <c r="E56">
        <v>0.16666666666666666</v>
      </c>
    </row>
    <row r="57" spans="1:5" x14ac:dyDescent="0.25">
      <c r="A57" t="s">
        <v>54</v>
      </c>
      <c r="B57" t="s">
        <v>6</v>
      </c>
      <c r="C57" s="1">
        <v>46232</v>
      </c>
      <c r="D57" t="s">
        <v>21</v>
      </c>
      <c r="E57">
        <v>0.33333333333333331</v>
      </c>
    </row>
    <row r="58" spans="1:5" x14ac:dyDescent="0.25">
      <c r="A58" t="s">
        <v>54</v>
      </c>
      <c r="B58" t="s">
        <v>6</v>
      </c>
      <c r="C58" s="1">
        <v>46233</v>
      </c>
      <c r="D58" t="s">
        <v>21</v>
      </c>
      <c r="E58">
        <v>0.33333333333333331</v>
      </c>
    </row>
    <row r="59" spans="1:5" x14ac:dyDescent="0.25">
      <c r="A59" t="s">
        <v>54</v>
      </c>
      <c r="B59" t="s">
        <v>6</v>
      </c>
      <c r="C59" s="1">
        <v>46234</v>
      </c>
      <c r="D59" t="s">
        <v>21</v>
      </c>
      <c r="E59">
        <v>0.33333333333333331</v>
      </c>
    </row>
    <row r="60" spans="1:5" x14ac:dyDescent="0.25">
      <c r="A60" t="s">
        <v>54</v>
      </c>
      <c r="B60" t="s">
        <v>6</v>
      </c>
      <c r="C60" s="1">
        <v>46235</v>
      </c>
      <c r="D60" t="s">
        <v>21</v>
      </c>
      <c r="E60">
        <v>0.33333333333333331</v>
      </c>
    </row>
    <row r="61" spans="1:5" x14ac:dyDescent="0.25">
      <c r="A61" t="s">
        <v>54</v>
      </c>
      <c r="B61" t="s">
        <v>7</v>
      </c>
      <c r="C61" s="1">
        <v>46236</v>
      </c>
      <c r="D61" t="s">
        <v>21</v>
      </c>
      <c r="E61">
        <v>0.16666666666666666</v>
      </c>
    </row>
    <row r="62" spans="1:5" x14ac:dyDescent="0.25">
      <c r="A62" t="s">
        <v>54</v>
      </c>
      <c r="B62" t="s">
        <v>6</v>
      </c>
      <c r="C62" s="1">
        <v>46237</v>
      </c>
      <c r="D62" t="s">
        <v>21</v>
      </c>
      <c r="E62">
        <v>0.33333333333333331</v>
      </c>
    </row>
    <row r="63" spans="1:5" x14ac:dyDescent="0.25">
      <c r="A63" t="s">
        <v>54</v>
      </c>
      <c r="B63" t="s">
        <v>6</v>
      </c>
      <c r="C63" s="1">
        <v>46238</v>
      </c>
      <c r="D63" t="s">
        <v>21</v>
      </c>
      <c r="E63">
        <v>0.33333333333333331</v>
      </c>
    </row>
    <row r="64" spans="1:5" x14ac:dyDescent="0.25">
      <c r="A64" t="s">
        <v>54</v>
      </c>
      <c r="B64" t="s">
        <v>6</v>
      </c>
      <c r="C64" s="1">
        <v>46239</v>
      </c>
      <c r="D64" t="s">
        <v>21</v>
      </c>
      <c r="E64">
        <v>0.33333333333333331</v>
      </c>
    </row>
    <row r="65" spans="1:5" x14ac:dyDescent="0.25">
      <c r="A65" t="s">
        <v>54</v>
      </c>
      <c r="B65" t="s">
        <v>6</v>
      </c>
      <c r="C65" s="1">
        <v>46245</v>
      </c>
      <c r="D65" t="s">
        <v>21</v>
      </c>
      <c r="E65">
        <v>0.33333333333333331</v>
      </c>
    </row>
    <row r="66" spans="1:5" x14ac:dyDescent="0.25">
      <c r="A66" t="s">
        <v>54</v>
      </c>
      <c r="B66" t="s">
        <v>6</v>
      </c>
      <c r="C66" s="1">
        <v>46246</v>
      </c>
      <c r="D66" t="s">
        <v>21</v>
      </c>
      <c r="E66">
        <v>0.33333333333333331</v>
      </c>
    </row>
    <row r="67" spans="1:5" x14ac:dyDescent="0.25">
      <c r="A67" t="s">
        <v>54</v>
      </c>
      <c r="B67" t="s">
        <v>6</v>
      </c>
      <c r="C67" s="1">
        <v>46247</v>
      </c>
      <c r="D67" t="s">
        <v>21</v>
      </c>
      <c r="E67">
        <v>0.33333333333333331</v>
      </c>
    </row>
    <row r="68" spans="1:5" x14ac:dyDescent="0.25">
      <c r="A68" t="s">
        <v>54</v>
      </c>
      <c r="B68" t="s">
        <v>6</v>
      </c>
      <c r="C68" s="1">
        <v>46248</v>
      </c>
      <c r="D68" t="s">
        <v>21</v>
      </c>
      <c r="E68">
        <v>0.33333333333333331</v>
      </c>
    </row>
    <row r="69" spans="1:5" x14ac:dyDescent="0.25">
      <c r="A69" t="s">
        <v>54</v>
      </c>
      <c r="B69" t="s">
        <v>6</v>
      </c>
      <c r="C69" s="1">
        <v>46249</v>
      </c>
      <c r="D69" t="s">
        <v>21</v>
      </c>
      <c r="E69">
        <v>0.33333333333333331</v>
      </c>
    </row>
    <row r="70" spans="1:5" x14ac:dyDescent="0.25">
      <c r="A70" t="s">
        <v>55</v>
      </c>
      <c r="B70" t="s">
        <v>6</v>
      </c>
      <c r="C70" s="1">
        <v>46240</v>
      </c>
      <c r="D70" t="s">
        <v>21</v>
      </c>
      <c r="E70">
        <v>0.33333333333333331</v>
      </c>
    </row>
    <row r="71" spans="1:5" x14ac:dyDescent="0.25">
      <c r="A71" t="s">
        <v>55</v>
      </c>
      <c r="B71" t="s">
        <v>6</v>
      </c>
      <c r="C71" s="1">
        <v>46241</v>
      </c>
      <c r="D71" t="s">
        <v>21</v>
      </c>
      <c r="E71">
        <v>0.33333333333333331</v>
      </c>
    </row>
    <row r="72" spans="1:5" x14ac:dyDescent="0.25">
      <c r="A72" t="s">
        <v>55</v>
      </c>
      <c r="B72" t="s">
        <v>6</v>
      </c>
      <c r="C72" s="1">
        <v>46247</v>
      </c>
      <c r="D72" t="s">
        <v>21</v>
      </c>
      <c r="E72">
        <v>0.33333333333333331</v>
      </c>
    </row>
    <row r="73" spans="1:5" x14ac:dyDescent="0.25">
      <c r="A73" t="s">
        <v>55</v>
      </c>
      <c r="B73" t="s">
        <v>6</v>
      </c>
      <c r="C73" s="1">
        <v>46248</v>
      </c>
      <c r="D73" t="s">
        <v>21</v>
      </c>
      <c r="E73">
        <v>0.33333333333333331</v>
      </c>
    </row>
    <row r="74" spans="1:5" x14ac:dyDescent="0.25">
      <c r="A74" t="s">
        <v>55</v>
      </c>
      <c r="B74" t="s">
        <v>6</v>
      </c>
      <c r="C74" s="1">
        <v>46249</v>
      </c>
      <c r="D74" t="s">
        <v>21</v>
      </c>
      <c r="E74">
        <v>0.33333333333333331</v>
      </c>
    </row>
    <row r="75" spans="1:5" x14ac:dyDescent="0.25">
      <c r="A75" t="s">
        <v>55</v>
      </c>
      <c r="B75" t="s">
        <v>6</v>
      </c>
      <c r="C75" s="1">
        <v>46250</v>
      </c>
      <c r="D75" t="s">
        <v>21</v>
      </c>
      <c r="E75">
        <v>0.33333333333333331</v>
      </c>
    </row>
    <row r="76" spans="1:5" x14ac:dyDescent="0.25">
      <c r="A76" t="s">
        <v>56</v>
      </c>
      <c r="B76" t="s">
        <v>6</v>
      </c>
      <c r="C76" s="1">
        <v>46223</v>
      </c>
      <c r="D76" t="s">
        <v>20</v>
      </c>
      <c r="E76">
        <v>0.33333333333333331</v>
      </c>
    </row>
    <row r="77" spans="1:5" x14ac:dyDescent="0.25">
      <c r="A77" t="s">
        <v>56</v>
      </c>
      <c r="B77" t="s">
        <v>6</v>
      </c>
      <c r="C77" s="1">
        <v>46224</v>
      </c>
      <c r="D77" t="s">
        <v>20</v>
      </c>
      <c r="E77">
        <v>0.33333333333333331</v>
      </c>
    </row>
    <row r="78" spans="1:5" x14ac:dyDescent="0.25">
      <c r="A78" t="s">
        <v>56</v>
      </c>
      <c r="B78" t="s">
        <v>6</v>
      </c>
      <c r="C78" s="1">
        <v>46227</v>
      </c>
      <c r="D78" t="s">
        <v>20</v>
      </c>
      <c r="E78">
        <v>0.33333333333333331</v>
      </c>
    </row>
    <row r="79" spans="1:5" x14ac:dyDescent="0.25">
      <c r="A79" t="s">
        <v>56</v>
      </c>
      <c r="B79" t="s">
        <v>6</v>
      </c>
      <c r="C79" s="1">
        <v>46228</v>
      </c>
      <c r="D79" t="s">
        <v>20</v>
      </c>
      <c r="E79">
        <v>0.33333333333333331</v>
      </c>
    </row>
    <row r="80" spans="1:5" x14ac:dyDescent="0.25">
      <c r="A80" t="s">
        <v>56</v>
      </c>
      <c r="B80" t="s">
        <v>6</v>
      </c>
      <c r="C80" s="1">
        <v>46229</v>
      </c>
      <c r="D80" t="s">
        <v>20</v>
      </c>
      <c r="E80">
        <v>0.33333333333333331</v>
      </c>
    </row>
    <row r="81" spans="1:5" x14ac:dyDescent="0.25">
      <c r="A81" t="s">
        <v>56</v>
      </c>
      <c r="B81" t="s">
        <v>6</v>
      </c>
      <c r="C81" s="1">
        <v>46230</v>
      </c>
      <c r="D81" t="s">
        <v>20</v>
      </c>
      <c r="E81">
        <v>0.33333333333333331</v>
      </c>
    </row>
    <row r="82" spans="1:5" x14ac:dyDescent="0.25">
      <c r="A82" t="s">
        <v>56</v>
      </c>
      <c r="B82" t="s">
        <v>7</v>
      </c>
      <c r="C82" s="1">
        <v>46231</v>
      </c>
      <c r="D82" t="s">
        <v>20</v>
      </c>
      <c r="E82">
        <v>0.16666666666666666</v>
      </c>
    </row>
    <row r="83" spans="1:5" x14ac:dyDescent="0.25">
      <c r="A83" t="s">
        <v>56</v>
      </c>
      <c r="B83" t="s">
        <v>6</v>
      </c>
      <c r="C83" s="1">
        <v>46234</v>
      </c>
      <c r="D83" t="s">
        <v>20</v>
      </c>
      <c r="E83">
        <v>0.33333333333333331</v>
      </c>
    </row>
    <row r="84" spans="1:5" x14ac:dyDescent="0.25">
      <c r="A84" t="s">
        <v>56</v>
      </c>
      <c r="B84" t="s">
        <v>6</v>
      </c>
      <c r="C84" s="1">
        <v>46235</v>
      </c>
      <c r="D84" t="s">
        <v>20</v>
      </c>
      <c r="E84">
        <v>0.33333333333333331</v>
      </c>
    </row>
    <row r="85" spans="1:5" x14ac:dyDescent="0.25">
      <c r="A85" t="s">
        <v>56</v>
      </c>
      <c r="B85" t="s">
        <v>6</v>
      </c>
      <c r="C85" s="1">
        <v>46236</v>
      </c>
      <c r="D85" t="s">
        <v>20</v>
      </c>
      <c r="E85">
        <v>0.33333333333333331</v>
      </c>
    </row>
    <row r="86" spans="1:5" x14ac:dyDescent="0.25">
      <c r="A86" t="s">
        <v>56</v>
      </c>
      <c r="B86" t="s">
        <v>6</v>
      </c>
      <c r="C86" s="1">
        <v>46237</v>
      </c>
      <c r="D86" t="s">
        <v>20</v>
      </c>
      <c r="E86">
        <v>0.33333333333333331</v>
      </c>
    </row>
    <row r="87" spans="1:5" x14ac:dyDescent="0.25">
      <c r="A87" t="s">
        <v>56</v>
      </c>
      <c r="B87" t="s">
        <v>7</v>
      </c>
      <c r="C87" s="1">
        <v>46240</v>
      </c>
      <c r="D87" t="s">
        <v>20</v>
      </c>
      <c r="E87">
        <v>0.24999999999999997</v>
      </c>
    </row>
    <row r="88" spans="1:5" x14ac:dyDescent="0.25">
      <c r="A88" t="s">
        <v>56</v>
      </c>
      <c r="B88" t="s">
        <v>7</v>
      </c>
      <c r="C88" s="1">
        <v>46241</v>
      </c>
      <c r="D88" t="s">
        <v>20</v>
      </c>
      <c r="E88">
        <v>0.24999999999999997</v>
      </c>
    </row>
    <row r="89" spans="1:5" x14ac:dyDescent="0.25">
      <c r="A89" t="s">
        <v>56</v>
      </c>
      <c r="B89" t="s">
        <v>6</v>
      </c>
      <c r="C89" s="1">
        <v>46242</v>
      </c>
      <c r="D89" t="s">
        <v>20</v>
      </c>
      <c r="E89">
        <v>0.33333333333333331</v>
      </c>
    </row>
    <row r="90" spans="1:5" x14ac:dyDescent="0.25">
      <c r="A90" t="s">
        <v>56</v>
      </c>
      <c r="B90" t="s">
        <v>6</v>
      </c>
      <c r="C90" s="1">
        <v>46243</v>
      </c>
      <c r="D90" t="s">
        <v>20</v>
      </c>
      <c r="E90">
        <v>0.33333333333333331</v>
      </c>
    </row>
    <row r="91" spans="1:5" x14ac:dyDescent="0.25">
      <c r="A91" t="s">
        <v>56</v>
      </c>
      <c r="B91" t="s">
        <v>6</v>
      </c>
      <c r="C91" s="1">
        <v>46244</v>
      </c>
      <c r="D91" t="s">
        <v>20</v>
      </c>
      <c r="E91">
        <v>0.33333333333333331</v>
      </c>
    </row>
    <row r="92" spans="1:5" x14ac:dyDescent="0.25">
      <c r="A92" t="s">
        <v>56</v>
      </c>
      <c r="B92" t="s">
        <v>6</v>
      </c>
      <c r="C92" s="1">
        <v>46247</v>
      </c>
      <c r="D92" t="s">
        <v>20</v>
      </c>
      <c r="E92">
        <v>0.33333333333333331</v>
      </c>
    </row>
    <row r="93" spans="1:5" x14ac:dyDescent="0.25">
      <c r="A93" t="s">
        <v>56</v>
      </c>
      <c r="B93" t="s">
        <v>6</v>
      </c>
      <c r="C93" s="1">
        <v>46248</v>
      </c>
      <c r="D93" t="s">
        <v>20</v>
      </c>
      <c r="E93">
        <v>0.33333333333333331</v>
      </c>
    </row>
    <row r="94" spans="1:5" x14ac:dyDescent="0.25">
      <c r="A94" t="s">
        <v>56</v>
      </c>
      <c r="B94" t="s">
        <v>6</v>
      </c>
      <c r="C94" s="1">
        <v>46249</v>
      </c>
      <c r="D94" t="s">
        <v>20</v>
      </c>
      <c r="E94">
        <v>0.33333333333333331</v>
      </c>
    </row>
    <row r="95" spans="1:5" x14ac:dyDescent="0.25">
      <c r="A95" t="s">
        <v>56</v>
      </c>
      <c r="B95" t="s">
        <v>6</v>
      </c>
      <c r="C95" s="1">
        <v>46250</v>
      </c>
      <c r="D95" t="s">
        <v>20</v>
      </c>
      <c r="E95">
        <v>0.33333333333333331</v>
      </c>
    </row>
    <row r="96" spans="1:5" x14ac:dyDescent="0.25">
      <c r="A96" t="s">
        <v>57</v>
      </c>
      <c r="B96" t="s">
        <v>6</v>
      </c>
      <c r="C96" s="1">
        <v>46227</v>
      </c>
      <c r="D96" t="s">
        <v>21</v>
      </c>
      <c r="E96">
        <v>0.33333333333333331</v>
      </c>
    </row>
    <row r="97" spans="1:5" x14ac:dyDescent="0.25">
      <c r="A97" t="s">
        <v>57</v>
      </c>
      <c r="B97" t="s">
        <v>7</v>
      </c>
      <c r="C97" s="1">
        <v>46228</v>
      </c>
      <c r="D97" t="s">
        <v>21</v>
      </c>
      <c r="E97">
        <v>0.24999999999999997</v>
      </c>
    </row>
    <row r="98" spans="1:5" x14ac:dyDescent="0.25">
      <c r="A98" t="s">
        <v>57</v>
      </c>
      <c r="B98" t="s">
        <v>7</v>
      </c>
      <c r="C98" s="1">
        <v>46229</v>
      </c>
      <c r="D98" t="s">
        <v>21</v>
      </c>
      <c r="E98">
        <v>0.24999999999999997</v>
      </c>
    </row>
    <row r="99" spans="1:5" x14ac:dyDescent="0.25">
      <c r="A99" t="s">
        <v>57</v>
      </c>
      <c r="B99" t="s">
        <v>6</v>
      </c>
      <c r="C99" s="1">
        <v>46233</v>
      </c>
      <c r="D99" t="s">
        <v>21</v>
      </c>
      <c r="E99">
        <v>0.33333333333333331</v>
      </c>
    </row>
    <row r="100" spans="1:5" x14ac:dyDescent="0.25">
      <c r="A100" t="s">
        <v>57</v>
      </c>
      <c r="B100" t="s">
        <v>7</v>
      </c>
      <c r="C100" s="1">
        <v>46234</v>
      </c>
      <c r="D100" t="s">
        <v>21</v>
      </c>
      <c r="E100">
        <v>0.24999999999999997</v>
      </c>
    </row>
    <row r="101" spans="1:5" x14ac:dyDescent="0.25">
      <c r="A101" t="s">
        <v>57</v>
      </c>
      <c r="B101" t="s">
        <v>6</v>
      </c>
      <c r="C101" s="1">
        <v>46236</v>
      </c>
      <c r="D101" t="s">
        <v>21</v>
      </c>
      <c r="E101">
        <v>0.33333333333333331</v>
      </c>
    </row>
    <row r="102" spans="1:5" x14ac:dyDescent="0.25">
      <c r="A102" t="s">
        <v>57</v>
      </c>
      <c r="B102" t="s">
        <v>6</v>
      </c>
      <c r="C102" s="1">
        <v>46241</v>
      </c>
      <c r="D102" t="s">
        <v>21</v>
      </c>
      <c r="E102">
        <v>0.33333333333333331</v>
      </c>
    </row>
    <row r="103" spans="1:5" x14ac:dyDescent="0.25">
      <c r="A103" t="s">
        <v>57</v>
      </c>
      <c r="B103" t="s">
        <v>7</v>
      </c>
      <c r="C103" s="1">
        <v>46242</v>
      </c>
      <c r="D103" t="s">
        <v>21</v>
      </c>
      <c r="E103">
        <v>0.24999999999999997</v>
      </c>
    </row>
    <row r="104" spans="1:5" x14ac:dyDescent="0.25">
      <c r="A104" t="s">
        <v>57</v>
      </c>
      <c r="B104" t="s">
        <v>7</v>
      </c>
      <c r="C104" s="1">
        <v>46243</v>
      </c>
      <c r="D104" t="s">
        <v>21</v>
      </c>
      <c r="E104">
        <v>0.24999999999999997</v>
      </c>
    </row>
    <row r="105" spans="1:5" x14ac:dyDescent="0.25">
      <c r="A105" t="s">
        <v>57</v>
      </c>
      <c r="B105" t="s">
        <v>6</v>
      </c>
      <c r="C105" s="1">
        <v>46247</v>
      </c>
      <c r="D105" t="s">
        <v>21</v>
      </c>
      <c r="E105">
        <v>0.33333333333333331</v>
      </c>
    </row>
    <row r="106" spans="1:5" x14ac:dyDescent="0.25">
      <c r="A106" t="s">
        <v>57</v>
      </c>
      <c r="B106" t="s">
        <v>7</v>
      </c>
      <c r="C106" s="1">
        <v>46248</v>
      </c>
      <c r="D106" t="s">
        <v>21</v>
      </c>
      <c r="E106">
        <v>0.24999999999999997</v>
      </c>
    </row>
    <row r="107" spans="1:5" x14ac:dyDescent="0.25">
      <c r="A107" t="s">
        <v>57</v>
      </c>
      <c r="B107" t="s">
        <v>6</v>
      </c>
      <c r="C107" s="1">
        <v>46250</v>
      </c>
      <c r="D107" t="s">
        <v>21</v>
      </c>
      <c r="E107">
        <v>0.33333333333333331</v>
      </c>
    </row>
    <row r="108" spans="1:5" x14ac:dyDescent="0.25">
      <c r="A108" t="s">
        <v>58</v>
      </c>
      <c r="B108" t="s">
        <v>6</v>
      </c>
      <c r="C108" s="1">
        <v>46237</v>
      </c>
      <c r="D108" t="s">
        <v>21</v>
      </c>
      <c r="E108">
        <v>0.33333333333333331</v>
      </c>
    </row>
    <row r="109" spans="1:5" x14ac:dyDescent="0.25">
      <c r="A109" t="s">
        <v>58</v>
      </c>
      <c r="B109" t="s">
        <v>6</v>
      </c>
      <c r="C109" s="1">
        <v>46238</v>
      </c>
      <c r="D109" t="s">
        <v>21</v>
      </c>
      <c r="E109">
        <v>0.33333333333333331</v>
      </c>
    </row>
    <row r="110" spans="1:5" x14ac:dyDescent="0.25">
      <c r="A110" t="s">
        <v>58</v>
      </c>
      <c r="B110" t="s">
        <v>6</v>
      </c>
      <c r="C110" s="1">
        <v>46239</v>
      </c>
      <c r="D110" t="s">
        <v>21</v>
      </c>
      <c r="E110">
        <v>0.33333333333333331</v>
      </c>
    </row>
    <row r="111" spans="1:5" x14ac:dyDescent="0.25">
      <c r="A111" t="s">
        <v>58</v>
      </c>
      <c r="B111" t="s">
        <v>6</v>
      </c>
      <c r="C111" s="1">
        <v>46242</v>
      </c>
      <c r="D111" t="s">
        <v>21</v>
      </c>
      <c r="E111">
        <v>0.33333333333333331</v>
      </c>
    </row>
    <row r="112" spans="1:5" x14ac:dyDescent="0.25">
      <c r="A112" t="s">
        <v>58</v>
      </c>
      <c r="B112" t="s">
        <v>6</v>
      </c>
      <c r="C112" s="1">
        <v>46243</v>
      </c>
      <c r="D112" t="s">
        <v>21</v>
      </c>
      <c r="E112">
        <v>0.33333333333333331</v>
      </c>
    </row>
    <row r="113" spans="1:5" x14ac:dyDescent="0.25">
      <c r="A113" t="s">
        <v>58</v>
      </c>
      <c r="B113" t="s">
        <v>6</v>
      </c>
      <c r="C113" s="1">
        <v>46244</v>
      </c>
      <c r="D113" t="s">
        <v>21</v>
      </c>
      <c r="E113">
        <v>0.33333333333333331</v>
      </c>
    </row>
    <row r="114" spans="1:5" x14ac:dyDescent="0.25">
      <c r="A114" t="s">
        <v>58</v>
      </c>
      <c r="B114" t="s">
        <v>6</v>
      </c>
      <c r="C114" s="1">
        <v>46245</v>
      </c>
      <c r="D114" t="s">
        <v>21</v>
      </c>
      <c r="E114">
        <v>0.33333333333333331</v>
      </c>
    </row>
    <row r="115" spans="1:5" x14ac:dyDescent="0.25">
      <c r="A115" t="s">
        <v>58</v>
      </c>
      <c r="B115" t="s">
        <v>6</v>
      </c>
      <c r="C115" s="1">
        <v>46246</v>
      </c>
      <c r="D115" t="s">
        <v>21</v>
      </c>
      <c r="E115">
        <v>0.33333333333333331</v>
      </c>
    </row>
    <row r="116" spans="1:5" x14ac:dyDescent="0.25">
      <c r="A116" t="s">
        <v>58</v>
      </c>
      <c r="B116" t="s">
        <v>6</v>
      </c>
      <c r="C116" s="1">
        <v>46250</v>
      </c>
      <c r="D116" t="s">
        <v>21</v>
      </c>
      <c r="E116">
        <v>0.33333333333333331</v>
      </c>
    </row>
    <row r="117" spans="1:5" x14ac:dyDescent="0.25">
      <c r="A117" t="s">
        <v>59</v>
      </c>
      <c r="B117" t="s">
        <v>7</v>
      </c>
      <c r="C117" s="1">
        <v>46224</v>
      </c>
      <c r="D117" t="s">
        <v>21</v>
      </c>
      <c r="E117">
        <v>0.24999999999999997</v>
      </c>
    </row>
    <row r="118" spans="1:5" x14ac:dyDescent="0.25">
      <c r="A118" t="s">
        <v>59</v>
      </c>
      <c r="B118" t="s">
        <v>7</v>
      </c>
      <c r="C118" s="1">
        <v>46230</v>
      </c>
      <c r="D118" t="s">
        <v>21</v>
      </c>
      <c r="E118">
        <v>0.29166666666666669</v>
      </c>
    </row>
    <row r="119" spans="1:5" x14ac:dyDescent="0.25">
      <c r="A119" t="s">
        <v>59</v>
      </c>
      <c r="B119" t="s">
        <v>7</v>
      </c>
      <c r="C119" s="1">
        <v>46231</v>
      </c>
      <c r="D119" t="s">
        <v>21</v>
      </c>
      <c r="E119">
        <v>0.24999999999999997</v>
      </c>
    </row>
    <row r="120" spans="1:5" x14ac:dyDescent="0.25">
      <c r="A120" t="s">
        <v>59</v>
      </c>
      <c r="B120" t="s">
        <v>7</v>
      </c>
      <c r="C120" s="1">
        <v>46232</v>
      </c>
      <c r="D120" t="s">
        <v>21</v>
      </c>
      <c r="E120">
        <v>0.29166666666666669</v>
      </c>
    </row>
    <row r="121" spans="1:5" x14ac:dyDescent="0.25">
      <c r="A121" t="s">
        <v>59</v>
      </c>
      <c r="B121" t="s">
        <v>7</v>
      </c>
      <c r="C121" s="1">
        <v>46233</v>
      </c>
      <c r="D121" t="s">
        <v>21</v>
      </c>
      <c r="E121">
        <v>0.24999999999999997</v>
      </c>
    </row>
    <row r="122" spans="1:5" x14ac:dyDescent="0.25">
      <c r="A122" t="s">
        <v>59</v>
      </c>
      <c r="B122" t="s">
        <v>7</v>
      </c>
      <c r="C122" s="1">
        <v>46234</v>
      </c>
      <c r="D122" t="s">
        <v>21</v>
      </c>
      <c r="E122">
        <v>0.20833333333333331</v>
      </c>
    </row>
    <row r="123" spans="1:5" x14ac:dyDescent="0.25">
      <c r="A123" t="s">
        <v>59</v>
      </c>
      <c r="B123" t="s">
        <v>7</v>
      </c>
      <c r="C123" s="1">
        <v>46237</v>
      </c>
      <c r="D123" t="s">
        <v>21</v>
      </c>
      <c r="E123">
        <v>0.29166666666666669</v>
      </c>
    </row>
    <row r="124" spans="1:5" x14ac:dyDescent="0.25">
      <c r="A124" t="s">
        <v>59</v>
      </c>
      <c r="B124" t="s">
        <v>7</v>
      </c>
      <c r="C124" s="1">
        <v>46243</v>
      </c>
      <c r="D124" t="s">
        <v>21</v>
      </c>
      <c r="E124">
        <v>0.24999999999999997</v>
      </c>
    </row>
    <row r="125" spans="1:5" x14ac:dyDescent="0.25">
      <c r="A125" t="s">
        <v>59</v>
      </c>
      <c r="B125" t="s">
        <v>7</v>
      </c>
      <c r="C125" s="1">
        <v>46244</v>
      </c>
      <c r="D125" t="s">
        <v>21</v>
      </c>
      <c r="E125">
        <v>0.29166666666666669</v>
      </c>
    </row>
    <row r="126" spans="1:5" x14ac:dyDescent="0.25">
      <c r="A126" t="s">
        <v>59</v>
      </c>
      <c r="B126" t="s">
        <v>7</v>
      </c>
      <c r="C126" s="1">
        <v>46245</v>
      </c>
      <c r="D126" t="s">
        <v>21</v>
      </c>
      <c r="E126">
        <v>0.24999999999999997</v>
      </c>
    </row>
    <row r="127" spans="1:5" x14ac:dyDescent="0.25">
      <c r="A127" t="s">
        <v>60</v>
      </c>
      <c r="B127" t="s">
        <v>8</v>
      </c>
      <c r="C127" s="1">
        <v>46223</v>
      </c>
      <c r="D127" t="s">
        <v>20</v>
      </c>
      <c r="E127">
        <v>0.39583333333333331</v>
      </c>
    </row>
    <row r="128" spans="1:5" x14ac:dyDescent="0.25">
      <c r="A128" t="s">
        <v>60</v>
      </c>
      <c r="B128" t="s">
        <v>8</v>
      </c>
      <c r="C128" s="1">
        <v>46224</v>
      </c>
      <c r="D128" t="s">
        <v>20</v>
      </c>
      <c r="E128">
        <v>0.39583333333333331</v>
      </c>
    </row>
    <row r="129" spans="1:5" x14ac:dyDescent="0.25">
      <c r="A129" t="s">
        <v>60</v>
      </c>
      <c r="B129" t="s">
        <v>8</v>
      </c>
      <c r="C129" s="1">
        <v>46225</v>
      </c>
      <c r="D129" t="s">
        <v>20</v>
      </c>
      <c r="E129">
        <v>0.39583333333333331</v>
      </c>
    </row>
    <row r="130" spans="1:5" x14ac:dyDescent="0.25">
      <c r="A130" t="s">
        <v>60</v>
      </c>
      <c r="B130" t="s">
        <v>6</v>
      </c>
      <c r="C130" s="1">
        <v>46228</v>
      </c>
      <c r="D130" t="s">
        <v>20</v>
      </c>
      <c r="E130">
        <v>0.33333333333333331</v>
      </c>
    </row>
    <row r="131" spans="1:5" x14ac:dyDescent="0.25">
      <c r="A131" t="s">
        <v>60</v>
      </c>
      <c r="B131" t="s">
        <v>6</v>
      </c>
      <c r="C131" s="1">
        <v>46229</v>
      </c>
      <c r="D131" t="s">
        <v>20</v>
      </c>
      <c r="E131">
        <v>0.33333333333333331</v>
      </c>
    </row>
    <row r="132" spans="1:5" x14ac:dyDescent="0.25">
      <c r="A132" t="s">
        <v>60</v>
      </c>
      <c r="B132" t="s">
        <v>6</v>
      </c>
      <c r="C132" s="1">
        <v>46230</v>
      </c>
      <c r="D132" t="s">
        <v>20</v>
      </c>
      <c r="E132">
        <v>0.33333333333333331</v>
      </c>
    </row>
    <row r="133" spans="1:5" x14ac:dyDescent="0.25">
      <c r="A133" t="s">
        <v>60</v>
      </c>
      <c r="B133" t="s">
        <v>6</v>
      </c>
      <c r="C133" s="1">
        <v>46231</v>
      </c>
      <c r="D133" t="s">
        <v>20</v>
      </c>
      <c r="E133">
        <v>0.33333333333333331</v>
      </c>
    </row>
    <row r="134" spans="1:5" x14ac:dyDescent="0.25">
      <c r="A134" t="s">
        <v>60</v>
      </c>
      <c r="B134" t="s">
        <v>6</v>
      </c>
      <c r="C134" s="1">
        <v>46237</v>
      </c>
      <c r="D134" t="s">
        <v>20</v>
      </c>
      <c r="E134">
        <v>0.33333333333333331</v>
      </c>
    </row>
    <row r="135" spans="1:5" x14ac:dyDescent="0.25">
      <c r="A135" t="s">
        <v>60</v>
      </c>
      <c r="B135" t="s">
        <v>6</v>
      </c>
      <c r="C135" s="1">
        <v>46238</v>
      </c>
      <c r="D135" t="s">
        <v>20</v>
      </c>
      <c r="E135">
        <v>0.33333333333333331</v>
      </c>
    </row>
    <row r="136" spans="1:5" x14ac:dyDescent="0.25">
      <c r="A136" t="s">
        <v>60</v>
      </c>
      <c r="B136" t="s">
        <v>7</v>
      </c>
      <c r="C136" s="1">
        <v>46239</v>
      </c>
      <c r="D136" t="s">
        <v>20</v>
      </c>
      <c r="E136">
        <v>0.24999999999999997</v>
      </c>
    </row>
    <row r="137" spans="1:5" x14ac:dyDescent="0.25">
      <c r="A137" t="s">
        <v>60</v>
      </c>
      <c r="B137" t="s">
        <v>6</v>
      </c>
      <c r="C137" s="1">
        <v>46240</v>
      </c>
      <c r="D137" t="s">
        <v>20</v>
      </c>
      <c r="E137">
        <v>0.33333333333333331</v>
      </c>
    </row>
    <row r="138" spans="1:5" x14ac:dyDescent="0.25">
      <c r="A138" t="s">
        <v>60</v>
      </c>
      <c r="B138" t="s">
        <v>6</v>
      </c>
      <c r="C138" s="1">
        <v>46241</v>
      </c>
      <c r="D138" t="s">
        <v>20</v>
      </c>
      <c r="E138">
        <v>0.33333333333333331</v>
      </c>
    </row>
    <row r="139" spans="1:5" x14ac:dyDescent="0.25">
      <c r="A139" t="s">
        <v>60</v>
      </c>
      <c r="B139" t="s">
        <v>6</v>
      </c>
      <c r="C139" s="1">
        <v>46244</v>
      </c>
      <c r="D139" t="s">
        <v>20</v>
      </c>
      <c r="E139">
        <v>0.33333333333333331</v>
      </c>
    </row>
    <row r="140" spans="1:5" x14ac:dyDescent="0.25">
      <c r="A140" t="s">
        <v>60</v>
      </c>
      <c r="B140" t="s">
        <v>6</v>
      </c>
      <c r="C140" s="1">
        <v>46245</v>
      </c>
      <c r="D140" t="s">
        <v>20</v>
      </c>
      <c r="E140">
        <v>0.33333333333333331</v>
      </c>
    </row>
    <row r="141" spans="1:5" x14ac:dyDescent="0.25">
      <c r="A141" t="s">
        <v>60</v>
      </c>
      <c r="B141" t="s">
        <v>6</v>
      </c>
      <c r="C141" s="1">
        <v>46246</v>
      </c>
      <c r="D141" t="s">
        <v>20</v>
      </c>
      <c r="E141">
        <v>0.33333333333333331</v>
      </c>
    </row>
    <row r="142" spans="1:5" x14ac:dyDescent="0.25">
      <c r="A142" t="s">
        <v>60</v>
      </c>
      <c r="B142" t="s">
        <v>6</v>
      </c>
      <c r="C142" s="1">
        <v>46247</v>
      </c>
      <c r="D142" t="s">
        <v>20</v>
      </c>
      <c r="E142">
        <v>0.33333333333333331</v>
      </c>
    </row>
    <row r="143" spans="1:5" x14ac:dyDescent="0.25">
      <c r="A143" t="s">
        <v>60</v>
      </c>
      <c r="B143" t="s">
        <v>7</v>
      </c>
      <c r="C143" s="1">
        <v>46248</v>
      </c>
      <c r="D143" t="s">
        <v>20</v>
      </c>
      <c r="E143">
        <v>0.24999999999999997</v>
      </c>
    </row>
    <row r="144" spans="1:5" x14ac:dyDescent="0.25">
      <c r="A144" t="s">
        <v>61</v>
      </c>
      <c r="B144" t="s">
        <v>6</v>
      </c>
      <c r="C144" s="1">
        <v>46223</v>
      </c>
      <c r="D144" t="s">
        <v>21</v>
      </c>
      <c r="E144">
        <v>0.33333333333333331</v>
      </c>
    </row>
    <row r="145" spans="1:5" x14ac:dyDescent="0.25">
      <c r="A145" t="s">
        <v>61</v>
      </c>
      <c r="B145" t="s">
        <v>22</v>
      </c>
      <c r="C145" s="1">
        <v>46225</v>
      </c>
      <c r="D145" t="s">
        <v>21</v>
      </c>
      <c r="E145">
        <v>0.43749999999999994</v>
      </c>
    </row>
    <row r="146" spans="1:5" x14ac:dyDescent="0.25">
      <c r="A146" t="s">
        <v>61</v>
      </c>
      <c r="B146" t="s">
        <v>7</v>
      </c>
      <c r="C146" s="1">
        <v>46226</v>
      </c>
      <c r="D146" t="s">
        <v>21</v>
      </c>
      <c r="E146">
        <v>0.24999999999999997</v>
      </c>
    </row>
    <row r="147" spans="1:5" x14ac:dyDescent="0.25">
      <c r="A147" t="s">
        <v>61</v>
      </c>
      <c r="B147" t="s">
        <v>4</v>
      </c>
      <c r="C147" s="1">
        <v>46227</v>
      </c>
      <c r="D147" t="s">
        <v>21</v>
      </c>
      <c r="E147">
        <v>0.66666666666666663</v>
      </c>
    </row>
    <row r="148" spans="1:5" x14ac:dyDescent="0.25">
      <c r="A148" t="s">
        <v>61</v>
      </c>
      <c r="B148" t="s">
        <v>4</v>
      </c>
      <c r="C148" s="1">
        <v>46228</v>
      </c>
      <c r="D148" t="s">
        <v>21</v>
      </c>
      <c r="E148">
        <v>0.66666666666666663</v>
      </c>
    </row>
    <row r="149" spans="1:5" x14ac:dyDescent="0.25">
      <c r="A149" t="s">
        <v>61</v>
      </c>
      <c r="B149" t="s">
        <v>4</v>
      </c>
      <c r="C149" s="1">
        <v>46229</v>
      </c>
      <c r="D149" t="s">
        <v>21</v>
      </c>
      <c r="E149">
        <v>0.66666666666666663</v>
      </c>
    </row>
    <row r="150" spans="1:5" x14ac:dyDescent="0.25">
      <c r="A150" t="s">
        <v>61</v>
      </c>
      <c r="B150" t="s">
        <v>6</v>
      </c>
      <c r="C150" s="1">
        <v>46230</v>
      </c>
      <c r="D150" t="s">
        <v>21</v>
      </c>
      <c r="E150">
        <v>0.33333333333333331</v>
      </c>
    </row>
    <row r="151" spans="1:5" x14ac:dyDescent="0.25">
      <c r="A151" t="s">
        <v>61</v>
      </c>
      <c r="B151" t="s">
        <v>6</v>
      </c>
      <c r="C151" s="1">
        <v>46231</v>
      </c>
      <c r="D151" t="s">
        <v>21</v>
      </c>
      <c r="E151">
        <v>0.33333333333333331</v>
      </c>
    </row>
    <row r="152" spans="1:5" x14ac:dyDescent="0.25">
      <c r="A152" t="s">
        <v>61</v>
      </c>
      <c r="B152" t="s">
        <v>7</v>
      </c>
      <c r="C152" s="1">
        <v>46233</v>
      </c>
      <c r="D152" t="s">
        <v>21</v>
      </c>
      <c r="E152">
        <v>0.24999999999999997</v>
      </c>
    </row>
    <row r="153" spans="1:5" x14ac:dyDescent="0.25">
      <c r="A153" t="s">
        <v>61</v>
      </c>
      <c r="B153" t="s">
        <v>6</v>
      </c>
      <c r="C153" s="1">
        <v>46234</v>
      </c>
      <c r="D153" t="s">
        <v>21</v>
      </c>
      <c r="E153">
        <v>0.33333333333333331</v>
      </c>
    </row>
    <row r="154" spans="1:5" x14ac:dyDescent="0.25">
      <c r="A154" t="s">
        <v>61</v>
      </c>
      <c r="B154" t="s">
        <v>6</v>
      </c>
      <c r="C154" s="1">
        <v>46235</v>
      </c>
      <c r="D154" t="s">
        <v>21</v>
      </c>
      <c r="E154">
        <v>0.33333333333333331</v>
      </c>
    </row>
    <row r="155" spans="1:5" x14ac:dyDescent="0.25">
      <c r="A155" t="s">
        <v>61</v>
      </c>
      <c r="B155" t="s">
        <v>4</v>
      </c>
      <c r="C155" s="1">
        <v>46236</v>
      </c>
      <c r="D155" t="s">
        <v>21</v>
      </c>
      <c r="E155">
        <v>0.66666666666666663</v>
      </c>
    </row>
    <row r="156" spans="1:5" x14ac:dyDescent="0.25">
      <c r="A156" t="s">
        <v>61</v>
      </c>
      <c r="B156" t="s">
        <v>6</v>
      </c>
      <c r="C156" s="1">
        <v>46238</v>
      </c>
      <c r="D156" t="s">
        <v>21</v>
      </c>
      <c r="E156">
        <v>0.33333333333333331</v>
      </c>
    </row>
    <row r="157" spans="1:5" x14ac:dyDescent="0.25">
      <c r="A157" t="s">
        <v>61</v>
      </c>
      <c r="B157" t="s">
        <v>6</v>
      </c>
      <c r="C157" s="1">
        <v>46239</v>
      </c>
      <c r="D157" t="s">
        <v>21</v>
      </c>
      <c r="E157">
        <v>0.33333333333333331</v>
      </c>
    </row>
    <row r="158" spans="1:5" x14ac:dyDescent="0.25">
      <c r="A158" t="s">
        <v>61</v>
      </c>
      <c r="B158" t="s">
        <v>6</v>
      </c>
      <c r="C158" s="1">
        <v>46240</v>
      </c>
      <c r="D158" t="s">
        <v>21</v>
      </c>
      <c r="E158">
        <v>0.33333333333333331</v>
      </c>
    </row>
    <row r="159" spans="1:5" x14ac:dyDescent="0.25">
      <c r="A159" t="s">
        <v>61</v>
      </c>
      <c r="B159" t="s">
        <v>6</v>
      </c>
      <c r="C159" s="1">
        <v>46241</v>
      </c>
      <c r="D159" t="s">
        <v>21</v>
      </c>
      <c r="E159">
        <v>0.33333333333333331</v>
      </c>
    </row>
    <row r="160" spans="1:5" x14ac:dyDescent="0.25">
      <c r="A160" t="s">
        <v>61</v>
      </c>
      <c r="B160" t="s">
        <v>6</v>
      </c>
      <c r="C160" s="1">
        <v>46242</v>
      </c>
      <c r="D160" t="s">
        <v>21</v>
      </c>
      <c r="E160">
        <v>0.33333333333333331</v>
      </c>
    </row>
    <row r="161" spans="1:5" x14ac:dyDescent="0.25">
      <c r="A161" t="s">
        <v>61</v>
      </c>
      <c r="B161" t="s">
        <v>6</v>
      </c>
      <c r="C161" s="1">
        <v>46243</v>
      </c>
      <c r="D161" t="s">
        <v>21</v>
      </c>
      <c r="E161">
        <v>0.33333333333333331</v>
      </c>
    </row>
    <row r="162" spans="1:5" x14ac:dyDescent="0.25">
      <c r="A162" t="s">
        <v>61</v>
      </c>
      <c r="B162" t="s">
        <v>6</v>
      </c>
      <c r="C162" s="1">
        <v>46244</v>
      </c>
      <c r="D162" t="s">
        <v>21</v>
      </c>
      <c r="E162">
        <v>0.33333333333333331</v>
      </c>
    </row>
    <row r="163" spans="1:5" x14ac:dyDescent="0.25">
      <c r="A163" t="s">
        <v>61</v>
      </c>
      <c r="B163" t="s">
        <v>6</v>
      </c>
      <c r="C163" s="1">
        <v>46248</v>
      </c>
      <c r="D163" t="s">
        <v>21</v>
      </c>
      <c r="E163">
        <v>0.33333333333333331</v>
      </c>
    </row>
    <row r="164" spans="1:5" x14ac:dyDescent="0.25">
      <c r="A164" t="s">
        <v>61</v>
      </c>
      <c r="B164" t="s">
        <v>6</v>
      </c>
      <c r="C164" s="1">
        <v>46249</v>
      </c>
      <c r="D164" t="s">
        <v>21</v>
      </c>
      <c r="E164">
        <v>0.33333333333333331</v>
      </c>
    </row>
    <row r="165" spans="1:5" x14ac:dyDescent="0.25">
      <c r="A165" t="s">
        <v>61</v>
      </c>
      <c r="B165" t="s">
        <v>6</v>
      </c>
      <c r="C165" s="1">
        <v>46250</v>
      </c>
      <c r="D165" t="s">
        <v>21</v>
      </c>
      <c r="E165">
        <v>0.33333333333333331</v>
      </c>
    </row>
    <row r="166" spans="1:5" x14ac:dyDescent="0.25">
      <c r="A166" t="s">
        <v>62</v>
      </c>
      <c r="B166" t="s">
        <v>6</v>
      </c>
      <c r="C166" s="1">
        <v>46223</v>
      </c>
      <c r="D166" t="s">
        <v>21</v>
      </c>
      <c r="E166">
        <v>0.33333333333333331</v>
      </c>
    </row>
    <row r="167" spans="1:5" x14ac:dyDescent="0.25">
      <c r="A167" t="s">
        <v>62</v>
      </c>
      <c r="B167" t="s">
        <v>6</v>
      </c>
      <c r="C167" s="1">
        <v>46224</v>
      </c>
      <c r="D167" t="s">
        <v>21</v>
      </c>
      <c r="E167">
        <v>0.33333333333333331</v>
      </c>
    </row>
    <row r="168" spans="1:5" x14ac:dyDescent="0.25">
      <c r="A168" t="s">
        <v>62</v>
      </c>
      <c r="B168" t="s">
        <v>6</v>
      </c>
      <c r="C168" s="1">
        <v>46230</v>
      </c>
      <c r="D168" t="s">
        <v>21</v>
      </c>
      <c r="E168">
        <v>0.33333333333333331</v>
      </c>
    </row>
    <row r="169" spans="1:5" x14ac:dyDescent="0.25">
      <c r="A169" t="s">
        <v>62</v>
      </c>
      <c r="B169" t="s">
        <v>6</v>
      </c>
      <c r="C169" s="1">
        <v>46231</v>
      </c>
      <c r="D169" t="s">
        <v>21</v>
      </c>
      <c r="E169">
        <v>0.33333333333333331</v>
      </c>
    </row>
    <row r="170" spans="1:5" x14ac:dyDescent="0.25">
      <c r="A170" t="s">
        <v>62</v>
      </c>
      <c r="B170" t="s">
        <v>6</v>
      </c>
      <c r="C170" s="1">
        <v>46234</v>
      </c>
      <c r="D170" t="s">
        <v>21</v>
      </c>
      <c r="E170">
        <v>0.33333333333333331</v>
      </c>
    </row>
    <row r="171" spans="1:5" x14ac:dyDescent="0.25">
      <c r="A171" t="s">
        <v>62</v>
      </c>
      <c r="B171" t="s">
        <v>6</v>
      </c>
      <c r="C171" s="1">
        <v>46235</v>
      </c>
      <c r="D171" t="s">
        <v>21</v>
      </c>
      <c r="E171">
        <v>0.33333333333333331</v>
      </c>
    </row>
    <row r="172" spans="1:5" x14ac:dyDescent="0.25">
      <c r="A172" t="s">
        <v>62</v>
      </c>
      <c r="B172" t="s">
        <v>6</v>
      </c>
      <c r="C172" s="1">
        <v>46236</v>
      </c>
      <c r="D172" t="s">
        <v>21</v>
      </c>
      <c r="E172">
        <v>0.33333333333333331</v>
      </c>
    </row>
    <row r="173" spans="1:5" x14ac:dyDescent="0.25">
      <c r="A173" t="s">
        <v>62</v>
      </c>
      <c r="B173" t="s">
        <v>6</v>
      </c>
      <c r="C173" s="1">
        <v>46237</v>
      </c>
      <c r="D173" t="s">
        <v>21</v>
      </c>
      <c r="E173">
        <v>0.33333333333333331</v>
      </c>
    </row>
    <row r="174" spans="1:5" x14ac:dyDescent="0.25">
      <c r="A174" t="s">
        <v>62</v>
      </c>
      <c r="B174" t="s">
        <v>6</v>
      </c>
      <c r="C174" s="1">
        <v>46238</v>
      </c>
      <c r="D174" t="s">
        <v>21</v>
      </c>
      <c r="E174">
        <v>0.33333333333333331</v>
      </c>
    </row>
    <row r="175" spans="1:5" x14ac:dyDescent="0.25">
      <c r="A175" t="s">
        <v>62</v>
      </c>
      <c r="B175" t="s">
        <v>6</v>
      </c>
      <c r="C175" s="1">
        <v>46241</v>
      </c>
      <c r="D175" t="s">
        <v>21</v>
      </c>
      <c r="E175">
        <v>0.33333333333333331</v>
      </c>
    </row>
    <row r="176" spans="1:5" x14ac:dyDescent="0.25">
      <c r="A176" t="s">
        <v>62</v>
      </c>
      <c r="B176" t="s">
        <v>6</v>
      </c>
      <c r="C176" s="1">
        <v>46242</v>
      </c>
      <c r="D176" t="s">
        <v>21</v>
      </c>
      <c r="E176">
        <v>0.33333333333333331</v>
      </c>
    </row>
    <row r="177" spans="1:5" x14ac:dyDescent="0.25">
      <c r="A177" t="s">
        <v>62</v>
      </c>
      <c r="B177" t="s">
        <v>6</v>
      </c>
      <c r="C177" s="1">
        <v>46243</v>
      </c>
      <c r="D177" t="s">
        <v>21</v>
      </c>
      <c r="E177">
        <v>0.33333333333333331</v>
      </c>
    </row>
    <row r="178" spans="1:5" x14ac:dyDescent="0.25">
      <c r="A178" t="s">
        <v>62</v>
      </c>
      <c r="B178" t="s">
        <v>6</v>
      </c>
      <c r="C178" s="1">
        <v>46244</v>
      </c>
      <c r="D178" t="s">
        <v>21</v>
      </c>
      <c r="E178">
        <v>0.33333333333333331</v>
      </c>
    </row>
    <row r="179" spans="1:5" x14ac:dyDescent="0.25">
      <c r="A179" t="s">
        <v>62</v>
      </c>
      <c r="B179" t="s">
        <v>6</v>
      </c>
      <c r="C179" s="1">
        <v>46245</v>
      </c>
      <c r="D179" t="s">
        <v>21</v>
      </c>
      <c r="E179">
        <v>0.33333333333333331</v>
      </c>
    </row>
    <row r="180" spans="1:5" x14ac:dyDescent="0.25">
      <c r="A180" t="s">
        <v>62</v>
      </c>
      <c r="B180" t="s">
        <v>6</v>
      </c>
      <c r="C180" s="1">
        <v>46248</v>
      </c>
      <c r="D180" t="s">
        <v>21</v>
      </c>
      <c r="E180">
        <v>0.33333333333333331</v>
      </c>
    </row>
    <row r="181" spans="1:5" x14ac:dyDescent="0.25">
      <c r="A181" t="s">
        <v>62</v>
      </c>
      <c r="B181" t="s">
        <v>6</v>
      </c>
      <c r="C181" s="1">
        <v>46249</v>
      </c>
      <c r="D181" t="s">
        <v>21</v>
      </c>
      <c r="E181">
        <v>0.33333333333333331</v>
      </c>
    </row>
    <row r="182" spans="1:5" x14ac:dyDescent="0.25">
      <c r="A182" t="s">
        <v>62</v>
      </c>
      <c r="B182" t="s">
        <v>6</v>
      </c>
      <c r="C182" s="1">
        <v>46250</v>
      </c>
      <c r="D182" t="s">
        <v>21</v>
      </c>
      <c r="E182">
        <v>0.33333333333333331</v>
      </c>
    </row>
    <row r="183" spans="1:5" x14ac:dyDescent="0.25">
      <c r="A183" t="s">
        <v>63</v>
      </c>
      <c r="B183" t="s">
        <v>6</v>
      </c>
      <c r="C183" s="1">
        <v>46224</v>
      </c>
      <c r="D183" t="s">
        <v>21</v>
      </c>
      <c r="E183">
        <v>0.33333333333333331</v>
      </c>
    </row>
    <row r="184" spans="1:5" x14ac:dyDescent="0.25">
      <c r="A184" t="s">
        <v>63</v>
      </c>
      <c r="B184" t="s">
        <v>7</v>
      </c>
      <c r="C184" s="1">
        <v>46228</v>
      </c>
      <c r="D184" t="s">
        <v>21</v>
      </c>
      <c r="E184">
        <v>0.29166666666666669</v>
      </c>
    </row>
    <row r="185" spans="1:5" x14ac:dyDescent="0.25">
      <c r="A185" t="s">
        <v>63</v>
      </c>
      <c r="B185" t="s">
        <v>7</v>
      </c>
      <c r="C185" s="1">
        <v>46229</v>
      </c>
      <c r="D185" t="s">
        <v>21</v>
      </c>
      <c r="E185">
        <v>0.29166666666666669</v>
      </c>
    </row>
    <row r="186" spans="1:5" x14ac:dyDescent="0.25">
      <c r="A186" t="s">
        <v>63</v>
      </c>
      <c r="B186" t="s">
        <v>7</v>
      </c>
      <c r="C186" s="1">
        <v>46231</v>
      </c>
      <c r="D186" t="s">
        <v>21</v>
      </c>
      <c r="E186">
        <v>0.29166666666666669</v>
      </c>
    </row>
    <row r="187" spans="1:5" x14ac:dyDescent="0.25">
      <c r="A187" t="s">
        <v>63</v>
      </c>
      <c r="B187" t="s">
        <v>7</v>
      </c>
      <c r="C187" s="1">
        <v>46232</v>
      </c>
      <c r="D187" t="s">
        <v>21</v>
      </c>
      <c r="E187">
        <v>0.29166666666666669</v>
      </c>
    </row>
    <row r="188" spans="1:5" x14ac:dyDescent="0.25">
      <c r="A188" t="s">
        <v>63</v>
      </c>
      <c r="B188" t="s">
        <v>7</v>
      </c>
      <c r="C188" s="1">
        <v>46234</v>
      </c>
      <c r="D188" t="s">
        <v>21</v>
      </c>
      <c r="E188">
        <v>0.29166666666666669</v>
      </c>
    </row>
    <row r="189" spans="1:5" x14ac:dyDescent="0.25">
      <c r="A189" t="s">
        <v>63</v>
      </c>
      <c r="B189" t="s">
        <v>7</v>
      </c>
      <c r="C189" s="1">
        <v>46236</v>
      </c>
      <c r="D189" t="s">
        <v>21</v>
      </c>
      <c r="E189">
        <v>0.29166666666666669</v>
      </c>
    </row>
    <row r="190" spans="1:5" x14ac:dyDescent="0.25">
      <c r="A190" t="s">
        <v>64</v>
      </c>
      <c r="B190" t="s">
        <v>7</v>
      </c>
      <c r="C190" s="1">
        <v>46224</v>
      </c>
      <c r="D190" t="s">
        <v>21</v>
      </c>
      <c r="E190">
        <v>0.24999999999999997</v>
      </c>
    </row>
    <row r="191" spans="1:5" x14ac:dyDescent="0.25">
      <c r="A191" t="s">
        <v>64</v>
      </c>
      <c r="B191" t="s">
        <v>7</v>
      </c>
      <c r="C191" s="1">
        <v>46229</v>
      </c>
      <c r="D191" t="s">
        <v>21</v>
      </c>
      <c r="E191">
        <v>0.16666666666666666</v>
      </c>
    </row>
    <row r="192" spans="1:5" x14ac:dyDescent="0.25">
      <c r="A192" t="s">
        <v>64</v>
      </c>
      <c r="B192" t="s">
        <v>7</v>
      </c>
      <c r="C192" s="1">
        <v>46230</v>
      </c>
      <c r="D192" t="s">
        <v>21</v>
      </c>
      <c r="E192">
        <v>0.24999999999999997</v>
      </c>
    </row>
    <row r="193" spans="1:5" x14ac:dyDescent="0.25">
      <c r="A193" t="s">
        <v>64</v>
      </c>
      <c r="B193" t="s">
        <v>7</v>
      </c>
      <c r="C193" s="1">
        <v>46231</v>
      </c>
      <c r="D193" t="s">
        <v>21</v>
      </c>
      <c r="E193">
        <v>0.24999999999999997</v>
      </c>
    </row>
    <row r="194" spans="1:5" x14ac:dyDescent="0.25">
      <c r="A194" t="s">
        <v>64</v>
      </c>
      <c r="B194" t="s">
        <v>7</v>
      </c>
      <c r="C194" s="1">
        <v>46232</v>
      </c>
      <c r="D194" t="s">
        <v>21</v>
      </c>
      <c r="E194">
        <v>0.24999999999999997</v>
      </c>
    </row>
    <row r="195" spans="1:5" x14ac:dyDescent="0.25">
      <c r="A195" t="s">
        <v>64</v>
      </c>
      <c r="B195" t="s">
        <v>7</v>
      </c>
      <c r="C195" s="1">
        <v>46234</v>
      </c>
      <c r="D195" t="s">
        <v>21</v>
      </c>
      <c r="E195">
        <v>0.16666666666666666</v>
      </c>
    </row>
    <row r="196" spans="1:5" x14ac:dyDescent="0.25">
      <c r="A196" t="s">
        <v>64</v>
      </c>
      <c r="B196" t="s">
        <v>7</v>
      </c>
      <c r="C196" s="1">
        <v>46238</v>
      </c>
      <c r="D196" t="s">
        <v>21</v>
      </c>
      <c r="E196">
        <v>0.24999999999999997</v>
      </c>
    </row>
    <row r="197" spans="1:5" x14ac:dyDescent="0.25">
      <c r="A197" t="s">
        <v>64</v>
      </c>
      <c r="B197" t="s">
        <v>7</v>
      </c>
      <c r="C197" s="1">
        <v>46244</v>
      </c>
      <c r="D197" t="s">
        <v>21</v>
      </c>
      <c r="E197">
        <v>0.24999999999999997</v>
      </c>
    </row>
    <row r="198" spans="1:5" x14ac:dyDescent="0.25">
      <c r="A198" t="s">
        <v>64</v>
      </c>
      <c r="B198" t="s">
        <v>7</v>
      </c>
      <c r="C198" s="1">
        <v>46245</v>
      </c>
      <c r="D198" t="s">
        <v>21</v>
      </c>
      <c r="E198">
        <v>0.24999999999999997</v>
      </c>
    </row>
    <row r="199" spans="1:5" x14ac:dyDescent="0.25">
      <c r="A199" t="s">
        <v>64</v>
      </c>
      <c r="B199" t="s">
        <v>7</v>
      </c>
      <c r="C199" s="1">
        <v>46246</v>
      </c>
      <c r="D199" t="s">
        <v>21</v>
      </c>
      <c r="E199">
        <v>0.24999999999999997</v>
      </c>
    </row>
    <row r="200" spans="1:5" x14ac:dyDescent="0.25">
      <c r="A200" t="s">
        <v>65</v>
      </c>
      <c r="B200" t="s">
        <v>7</v>
      </c>
      <c r="C200" s="1">
        <v>46227</v>
      </c>
      <c r="D200" t="s">
        <v>21</v>
      </c>
      <c r="E200">
        <v>0.24999999999999997</v>
      </c>
    </row>
    <row r="201" spans="1:5" x14ac:dyDescent="0.25">
      <c r="A201" t="s">
        <v>65</v>
      </c>
      <c r="B201" t="s">
        <v>6</v>
      </c>
      <c r="C201" s="1">
        <v>46228</v>
      </c>
      <c r="D201" t="s">
        <v>21</v>
      </c>
      <c r="E201">
        <v>0.33333333333333331</v>
      </c>
    </row>
    <row r="202" spans="1:5" x14ac:dyDescent="0.25">
      <c r="A202" t="s">
        <v>65</v>
      </c>
      <c r="B202" t="s">
        <v>6</v>
      </c>
      <c r="C202" s="1">
        <v>46229</v>
      </c>
      <c r="D202" t="s">
        <v>21</v>
      </c>
      <c r="E202">
        <v>0.33333333333333331</v>
      </c>
    </row>
    <row r="203" spans="1:5" x14ac:dyDescent="0.25">
      <c r="A203" t="s">
        <v>65</v>
      </c>
      <c r="B203" t="s">
        <v>7</v>
      </c>
      <c r="C203" s="1">
        <v>46230</v>
      </c>
      <c r="D203" t="s">
        <v>21</v>
      </c>
      <c r="E203">
        <v>0.24999999999999997</v>
      </c>
    </row>
    <row r="204" spans="1:5" x14ac:dyDescent="0.25">
      <c r="A204" t="s">
        <v>65</v>
      </c>
      <c r="B204" t="s">
        <v>7</v>
      </c>
      <c r="C204" s="1">
        <v>46241</v>
      </c>
      <c r="D204" t="s">
        <v>21</v>
      </c>
      <c r="E204">
        <v>0.24999999999999997</v>
      </c>
    </row>
    <row r="205" spans="1:5" x14ac:dyDescent="0.25">
      <c r="A205" t="s">
        <v>65</v>
      </c>
      <c r="B205" t="s">
        <v>6</v>
      </c>
      <c r="C205" s="1">
        <v>46242</v>
      </c>
      <c r="D205" t="s">
        <v>21</v>
      </c>
      <c r="E205">
        <v>0.33333333333333331</v>
      </c>
    </row>
    <row r="206" spans="1:5" x14ac:dyDescent="0.25">
      <c r="A206" t="s">
        <v>65</v>
      </c>
      <c r="B206" t="s">
        <v>6</v>
      </c>
      <c r="C206" s="1">
        <v>46243</v>
      </c>
      <c r="D206" t="s">
        <v>21</v>
      </c>
      <c r="E206">
        <v>0.33333333333333331</v>
      </c>
    </row>
    <row r="207" spans="1:5" x14ac:dyDescent="0.25">
      <c r="A207" t="s">
        <v>65</v>
      </c>
      <c r="B207" t="s">
        <v>7</v>
      </c>
      <c r="C207" s="1">
        <v>46244</v>
      </c>
      <c r="D207" t="s">
        <v>21</v>
      </c>
      <c r="E207">
        <v>0.24999999999999997</v>
      </c>
    </row>
    <row r="208" spans="1:5" x14ac:dyDescent="0.25">
      <c r="A208" t="s">
        <v>66</v>
      </c>
      <c r="B208" t="s">
        <v>8</v>
      </c>
      <c r="C208" s="1">
        <v>46225</v>
      </c>
      <c r="D208" t="s">
        <v>53</v>
      </c>
      <c r="E208">
        <v>0.375</v>
      </c>
    </row>
    <row r="209" spans="1:5" x14ac:dyDescent="0.25">
      <c r="A209" t="s">
        <v>66</v>
      </c>
      <c r="B209" t="s">
        <v>8</v>
      </c>
      <c r="C209" s="1">
        <v>46226</v>
      </c>
      <c r="D209" t="s">
        <v>53</v>
      </c>
      <c r="E209">
        <v>0.375</v>
      </c>
    </row>
    <row r="210" spans="1:5" x14ac:dyDescent="0.25">
      <c r="A210" t="s">
        <v>66</v>
      </c>
      <c r="B210" t="s">
        <v>8</v>
      </c>
      <c r="C210" s="1">
        <v>46232</v>
      </c>
      <c r="D210" t="s">
        <v>53</v>
      </c>
      <c r="E210">
        <v>0.375</v>
      </c>
    </row>
    <row r="211" spans="1:5" x14ac:dyDescent="0.25">
      <c r="A211" t="s">
        <v>66</v>
      </c>
      <c r="B211" t="s">
        <v>8</v>
      </c>
      <c r="C211" s="1">
        <v>46233</v>
      </c>
      <c r="D211" t="s">
        <v>53</v>
      </c>
      <c r="E211">
        <v>0.375</v>
      </c>
    </row>
    <row r="212" spans="1:5" x14ac:dyDescent="0.25">
      <c r="A212" t="s">
        <v>66</v>
      </c>
      <c r="B212" t="s">
        <v>6</v>
      </c>
      <c r="C212" s="1">
        <v>46234</v>
      </c>
      <c r="D212" t="s">
        <v>53</v>
      </c>
      <c r="E212">
        <v>0.33333333333333331</v>
      </c>
    </row>
    <row r="213" spans="1:5" x14ac:dyDescent="0.25">
      <c r="A213" t="s">
        <v>66</v>
      </c>
      <c r="B213" t="s">
        <v>8</v>
      </c>
      <c r="C213" s="1">
        <v>46239</v>
      </c>
      <c r="D213" t="s">
        <v>53</v>
      </c>
      <c r="E213">
        <v>0.375</v>
      </c>
    </row>
    <row r="214" spans="1:5" x14ac:dyDescent="0.25">
      <c r="A214" t="s">
        <v>66</v>
      </c>
      <c r="B214" t="s">
        <v>8</v>
      </c>
      <c r="C214" s="1">
        <v>46240</v>
      </c>
      <c r="D214" t="s">
        <v>53</v>
      </c>
      <c r="E214">
        <v>0.375</v>
      </c>
    </row>
    <row r="215" spans="1:5" x14ac:dyDescent="0.25">
      <c r="A215" t="s">
        <v>66</v>
      </c>
      <c r="B215" t="s">
        <v>6</v>
      </c>
      <c r="C215" s="1">
        <v>46243</v>
      </c>
      <c r="D215" t="s">
        <v>53</v>
      </c>
      <c r="E215">
        <v>0.33333333333333331</v>
      </c>
    </row>
    <row r="216" spans="1:5" x14ac:dyDescent="0.25">
      <c r="A216" t="s">
        <v>66</v>
      </c>
      <c r="B216" t="s">
        <v>6</v>
      </c>
      <c r="C216" s="1">
        <v>46246</v>
      </c>
      <c r="D216" t="s">
        <v>53</v>
      </c>
      <c r="E216">
        <v>0.33333333333333331</v>
      </c>
    </row>
    <row r="217" spans="1:5" x14ac:dyDescent="0.25">
      <c r="A217" t="s">
        <v>66</v>
      </c>
      <c r="B217" t="s">
        <v>6</v>
      </c>
      <c r="C217" s="1">
        <v>46247</v>
      </c>
      <c r="D217" t="s">
        <v>53</v>
      </c>
      <c r="E217">
        <v>0.33333333333333331</v>
      </c>
    </row>
    <row r="218" spans="1:5" x14ac:dyDescent="0.25">
      <c r="A218" t="s">
        <v>67</v>
      </c>
      <c r="B218" t="s">
        <v>6</v>
      </c>
      <c r="C218" s="1">
        <v>46223</v>
      </c>
      <c r="D218" t="s">
        <v>53</v>
      </c>
      <c r="E218">
        <v>0.33333333333333331</v>
      </c>
    </row>
    <row r="219" spans="1:5" x14ac:dyDescent="0.25">
      <c r="A219" t="s">
        <v>67</v>
      </c>
      <c r="B219" t="s">
        <v>6</v>
      </c>
      <c r="C219" s="1">
        <v>46224</v>
      </c>
      <c r="D219" t="s">
        <v>53</v>
      </c>
      <c r="E219">
        <v>0.33333333333333331</v>
      </c>
    </row>
    <row r="220" spans="1:5" x14ac:dyDescent="0.25">
      <c r="A220" t="s">
        <v>67</v>
      </c>
      <c r="B220" t="s">
        <v>6</v>
      </c>
      <c r="C220" s="1">
        <v>46225</v>
      </c>
      <c r="D220" t="s">
        <v>53</v>
      </c>
      <c r="E220">
        <v>0.33333333333333331</v>
      </c>
    </row>
    <row r="221" spans="1:5" x14ac:dyDescent="0.25">
      <c r="A221" t="s">
        <v>67</v>
      </c>
      <c r="B221" t="s">
        <v>6</v>
      </c>
      <c r="C221" s="1">
        <v>46226</v>
      </c>
      <c r="D221" t="s">
        <v>53</v>
      </c>
      <c r="E221">
        <v>0.33333333333333331</v>
      </c>
    </row>
    <row r="222" spans="1:5" x14ac:dyDescent="0.25">
      <c r="A222" t="s">
        <v>67</v>
      </c>
      <c r="B222" t="s">
        <v>6</v>
      </c>
      <c r="C222" s="1">
        <v>46230</v>
      </c>
      <c r="D222" t="s">
        <v>53</v>
      </c>
      <c r="E222">
        <v>0.33333333333333331</v>
      </c>
    </row>
    <row r="223" spans="1:5" x14ac:dyDescent="0.25">
      <c r="A223" t="s">
        <v>67</v>
      </c>
      <c r="B223" t="s">
        <v>6</v>
      </c>
      <c r="C223" s="1">
        <v>46231</v>
      </c>
      <c r="D223" t="s">
        <v>53</v>
      </c>
      <c r="E223">
        <v>0.33333333333333331</v>
      </c>
    </row>
    <row r="224" spans="1:5" x14ac:dyDescent="0.25">
      <c r="A224" t="s">
        <v>67</v>
      </c>
      <c r="B224" t="s">
        <v>6</v>
      </c>
      <c r="C224" s="1">
        <v>46232</v>
      </c>
      <c r="D224" t="s">
        <v>53</v>
      </c>
      <c r="E224">
        <v>0.33333333333333331</v>
      </c>
    </row>
    <row r="225" spans="1:5" x14ac:dyDescent="0.25">
      <c r="A225" t="s">
        <v>67</v>
      </c>
      <c r="B225" t="s">
        <v>6</v>
      </c>
      <c r="C225" s="1">
        <v>46233</v>
      </c>
      <c r="D225" t="s">
        <v>53</v>
      </c>
      <c r="E225">
        <v>0.33333333333333331</v>
      </c>
    </row>
    <row r="226" spans="1:5" x14ac:dyDescent="0.25">
      <c r="A226" t="s">
        <v>67</v>
      </c>
      <c r="B226" t="s">
        <v>6</v>
      </c>
      <c r="C226" s="1">
        <v>46234</v>
      </c>
      <c r="D226" t="s">
        <v>53</v>
      </c>
      <c r="E226">
        <v>0.33333333333333331</v>
      </c>
    </row>
    <row r="227" spans="1:5" x14ac:dyDescent="0.25">
      <c r="A227" t="s">
        <v>67</v>
      </c>
      <c r="B227" t="s">
        <v>6</v>
      </c>
      <c r="C227" s="1">
        <v>46237</v>
      </c>
      <c r="D227" t="s">
        <v>53</v>
      </c>
      <c r="E227">
        <v>0.33333333333333331</v>
      </c>
    </row>
    <row r="228" spans="1:5" x14ac:dyDescent="0.25">
      <c r="A228" t="s">
        <v>67</v>
      </c>
      <c r="B228" t="s">
        <v>6</v>
      </c>
      <c r="C228" s="1">
        <v>46238</v>
      </c>
      <c r="D228" t="s">
        <v>53</v>
      </c>
      <c r="E228">
        <v>0.33333333333333331</v>
      </c>
    </row>
    <row r="229" spans="1:5" x14ac:dyDescent="0.25">
      <c r="A229" t="s">
        <v>67</v>
      </c>
      <c r="B229" t="s">
        <v>6</v>
      </c>
      <c r="C229" s="1">
        <v>46239</v>
      </c>
      <c r="D229" t="s">
        <v>53</v>
      </c>
      <c r="E229">
        <v>0.33333333333333331</v>
      </c>
    </row>
    <row r="230" spans="1:5" x14ac:dyDescent="0.25">
      <c r="A230" t="s">
        <v>67</v>
      </c>
      <c r="B230" t="s">
        <v>6</v>
      </c>
      <c r="C230" s="1">
        <v>46240</v>
      </c>
      <c r="D230" t="s">
        <v>53</v>
      </c>
      <c r="E230">
        <v>0.33333333333333331</v>
      </c>
    </row>
    <row r="231" spans="1:5" x14ac:dyDescent="0.25">
      <c r="A231" t="s">
        <v>67</v>
      </c>
      <c r="B231" t="s">
        <v>6</v>
      </c>
      <c r="C231" s="1">
        <v>46244</v>
      </c>
      <c r="D231" t="s">
        <v>53</v>
      </c>
      <c r="E231">
        <v>0.33333333333333331</v>
      </c>
    </row>
    <row r="232" spans="1:5" x14ac:dyDescent="0.25">
      <c r="A232" t="s">
        <v>67</v>
      </c>
      <c r="B232" t="s">
        <v>6</v>
      </c>
      <c r="C232" s="1">
        <v>46245</v>
      </c>
      <c r="D232" t="s">
        <v>53</v>
      </c>
      <c r="E232">
        <v>0.33333333333333331</v>
      </c>
    </row>
    <row r="233" spans="1:5" x14ac:dyDescent="0.25">
      <c r="A233" t="s">
        <v>67</v>
      </c>
      <c r="B233" t="s">
        <v>6</v>
      </c>
      <c r="C233" s="1">
        <v>46246</v>
      </c>
      <c r="D233" t="s">
        <v>53</v>
      </c>
      <c r="E233">
        <v>0.33333333333333331</v>
      </c>
    </row>
    <row r="234" spans="1:5" x14ac:dyDescent="0.25">
      <c r="A234" t="s">
        <v>67</v>
      </c>
      <c r="B234" t="s">
        <v>6</v>
      </c>
      <c r="C234" s="1">
        <v>46247</v>
      </c>
      <c r="D234" t="s">
        <v>53</v>
      </c>
      <c r="E234">
        <v>0.33333333333333331</v>
      </c>
    </row>
    <row r="235" spans="1:5" x14ac:dyDescent="0.25">
      <c r="A235" t="s">
        <v>67</v>
      </c>
      <c r="B235" t="s">
        <v>6</v>
      </c>
      <c r="C235" s="1">
        <v>46248</v>
      </c>
      <c r="D235" t="s">
        <v>53</v>
      </c>
      <c r="E235">
        <v>0.33333333333333331</v>
      </c>
    </row>
    <row r="236" spans="1:5" x14ac:dyDescent="0.25">
      <c r="A236" t="s">
        <v>68</v>
      </c>
      <c r="B236" t="s">
        <v>6</v>
      </c>
      <c r="C236" s="1">
        <v>46223</v>
      </c>
      <c r="D236" t="s">
        <v>21</v>
      </c>
      <c r="E236">
        <v>0.33333333333333331</v>
      </c>
    </row>
    <row r="237" spans="1:5" x14ac:dyDescent="0.25">
      <c r="A237" t="s">
        <v>68</v>
      </c>
      <c r="B237" t="s">
        <v>6</v>
      </c>
      <c r="C237" s="1">
        <v>46224</v>
      </c>
      <c r="D237" t="s">
        <v>21</v>
      </c>
      <c r="E237">
        <v>0.33333333333333331</v>
      </c>
    </row>
    <row r="238" spans="1:5" x14ac:dyDescent="0.25">
      <c r="A238" t="s">
        <v>68</v>
      </c>
      <c r="B238" t="s">
        <v>6</v>
      </c>
      <c r="C238" s="1">
        <v>46226</v>
      </c>
      <c r="D238" t="s">
        <v>21</v>
      </c>
      <c r="E238">
        <v>0.33333333333333331</v>
      </c>
    </row>
    <row r="239" spans="1:5" x14ac:dyDescent="0.25">
      <c r="A239" t="s">
        <v>68</v>
      </c>
      <c r="B239" t="s">
        <v>6</v>
      </c>
      <c r="C239" s="1">
        <v>46227</v>
      </c>
      <c r="D239" t="s">
        <v>21</v>
      </c>
      <c r="E239">
        <v>0.33333333333333331</v>
      </c>
    </row>
    <row r="240" spans="1:5" x14ac:dyDescent="0.25">
      <c r="A240" t="s">
        <v>68</v>
      </c>
      <c r="B240" t="s">
        <v>6</v>
      </c>
      <c r="C240" s="1">
        <v>46228</v>
      </c>
      <c r="D240" t="s">
        <v>21</v>
      </c>
      <c r="E240">
        <v>0.33333333333333331</v>
      </c>
    </row>
    <row r="241" spans="1:5" x14ac:dyDescent="0.25">
      <c r="A241" t="s">
        <v>68</v>
      </c>
      <c r="B241" t="s">
        <v>6</v>
      </c>
      <c r="C241" s="1">
        <v>46229</v>
      </c>
      <c r="D241" t="s">
        <v>21</v>
      </c>
      <c r="E241">
        <v>0.33333333333333331</v>
      </c>
    </row>
    <row r="242" spans="1:5" x14ac:dyDescent="0.25">
      <c r="A242" t="s">
        <v>68</v>
      </c>
      <c r="B242" t="s">
        <v>6</v>
      </c>
      <c r="C242" s="1">
        <v>46230</v>
      </c>
      <c r="D242" t="s">
        <v>21</v>
      </c>
      <c r="E242">
        <v>0.33333333333333331</v>
      </c>
    </row>
    <row r="243" spans="1:5" x14ac:dyDescent="0.25">
      <c r="A243" t="s">
        <v>68</v>
      </c>
      <c r="B243" t="s">
        <v>6</v>
      </c>
      <c r="C243" s="1">
        <v>46233</v>
      </c>
      <c r="D243" t="s">
        <v>21</v>
      </c>
      <c r="E243">
        <v>0.33333333333333331</v>
      </c>
    </row>
    <row r="244" spans="1:5" x14ac:dyDescent="0.25">
      <c r="A244" t="s">
        <v>68</v>
      </c>
      <c r="B244" t="s">
        <v>6</v>
      </c>
      <c r="C244" s="1">
        <v>46234</v>
      </c>
      <c r="D244" t="s">
        <v>21</v>
      </c>
      <c r="E244">
        <v>0.33333333333333331</v>
      </c>
    </row>
    <row r="245" spans="1:5" x14ac:dyDescent="0.25">
      <c r="A245" t="s">
        <v>68</v>
      </c>
      <c r="B245" t="s">
        <v>7</v>
      </c>
      <c r="C245" s="1">
        <v>46235</v>
      </c>
      <c r="D245" t="s">
        <v>21</v>
      </c>
      <c r="E245">
        <v>0.24999999999999997</v>
      </c>
    </row>
    <row r="246" spans="1:5" x14ac:dyDescent="0.25">
      <c r="A246" t="s">
        <v>68</v>
      </c>
      <c r="B246" t="s">
        <v>7</v>
      </c>
      <c r="C246" s="1">
        <v>46236</v>
      </c>
      <c r="D246" t="s">
        <v>21</v>
      </c>
      <c r="E246">
        <v>0.24999999999999997</v>
      </c>
    </row>
    <row r="247" spans="1:5" x14ac:dyDescent="0.25">
      <c r="A247" t="s">
        <v>68</v>
      </c>
      <c r="B247" t="s">
        <v>6</v>
      </c>
      <c r="C247" s="1">
        <v>46237</v>
      </c>
      <c r="D247" t="s">
        <v>21</v>
      </c>
      <c r="E247">
        <v>0.33333333333333331</v>
      </c>
    </row>
    <row r="248" spans="1:5" x14ac:dyDescent="0.25">
      <c r="A248" t="s">
        <v>68</v>
      </c>
      <c r="B248" t="s">
        <v>6</v>
      </c>
      <c r="C248" s="1">
        <v>46240</v>
      </c>
      <c r="D248" t="s">
        <v>21</v>
      </c>
      <c r="E248">
        <v>0.33333333333333331</v>
      </c>
    </row>
    <row r="249" spans="1:5" x14ac:dyDescent="0.25">
      <c r="A249" t="s">
        <v>68</v>
      </c>
      <c r="B249" t="s">
        <v>6</v>
      </c>
      <c r="C249" s="1">
        <v>46241</v>
      </c>
      <c r="D249" t="s">
        <v>21</v>
      </c>
      <c r="E249">
        <v>0.33333333333333331</v>
      </c>
    </row>
    <row r="250" spans="1:5" x14ac:dyDescent="0.25">
      <c r="A250" t="s">
        <v>68</v>
      </c>
      <c r="B250" t="s">
        <v>6</v>
      </c>
      <c r="C250" s="1">
        <v>46242</v>
      </c>
      <c r="D250" t="s">
        <v>21</v>
      </c>
      <c r="E250">
        <v>0.33333333333333331</v>
      </c>
    </row>
    <row r="251" spans="1:5" x14ac:dyDescent="0.25">
      <c r="A251" t="s">
        <v>68</v>
      </c>
      <c r="B251" t="s">
        <v>6</v>
      </c>
      <c r="C251" s="1">
        <v>46243</v>
      </c>
      <c r="D251" t="s">
        <v>21</v>
      </c>
      <c r="E251">
        <v>0.33333333333333331</v>
      </c>
    </row>
    <row r="252" spans="1:5" x14ac:dyDescent="0.25">
      <c r="A252" t="s">
        <v>68</v>
      </c>
      <c r="B252" t="s">
        <v>6</v>
      </c>
      <c r="C252" s="1">
        <v>46244</v>
      </c>
      <c r="D252" t="s">
        <v>21</v>
      </c>
      <c r="E252">
        <v>0.33333333333333331</v>
      </c>
    </row>
    <row r="253" spans="1:5" x14ac:dyDescent="0.25">
      <c r="A253" t="s">
        <v>68</v>
      </c>
      <c r="B253" t="s">
        <v>6</v>
      </c>
      <c r="C253" s="1">
        <v>46247</v>
      </c>
      <c r="D253" t="s">
        <v>21</v>
      </c>
      <c r="E253">
        <v>0.33333333333333331</v>
      </c>
    </row>
    <row r="254" spans="1:5" x14ac:dyDescent="0.25">
      <c r="A254" t="s">
        <v>68</v>
      </c>
      <c r="B254" t="s">
        <v>6</v>
      </c>
      <c r="C254" s="1">
        <v>46248</v>
      </c>
      <c r="D254" t="s">
        <v>21</v>
      </c>
      <c r="E254">
        <v>0.33333333333333331</v>
      </c>
    </row>
    <row r="255" spans="1:5" x14ac:dyDescent="0.25">
      <c r="A255" t="s">
        <v>68</v>
      </c>
      <c r="B255" t="s">
        <v>7</v>
      </c>
      <c r="C255" s="1">
        <v>46249</v>
      </c>
      <c r="D255" t="s">
        <v>21</v>
      </c>
      <c r="E255">
        <v>0.24999999999999997</v>
      </c>
    </row>
    <row r="256" spans="1:5" x14ac:dyDescent="0.25">
      <c r="A256" t="s">
        <v>68</v>
      </c>
      <c r="B256" t="s">
        <v>7</v>
      </c>
      <c r="C256" s="1">
        <v>46250</v>
      </c>
      <c r="D256" t="s">
        <v>21</v>
      </c>
      <c r="E256">
        <v>0.24999999999999997</v>
      </c>
    </row>
    <row r="257" spans="1:5" x14ac:dyDescent="0.25">
      <c r="A257" t="s">
        <v>69</v>
      </c>
      <c r="B257" t="s">
        <v>7</v>
      </c>
      <c r="C257" s="1">
        <v>46223</v>
      </c>
      <c r="D257" t="s">
        <v>21</v>
      </c>
      <c r="E257">
        <v>0.24999999999999997</v>
      </c>
    </row>
    <row r="258" spans="1:5" x14ac:dyDescent="0.25">
      <c r="A258" t="s">
        <v>69</v>
      </c>
      <c r="B258" t="s">
        <v>7</v>
      </c>
      <c r="C258" s="1">
        <v>46226</v>
      </c>
      <c r="D258" t="s">
        <v>21</v>
      </c>
      <c r="E258">
        <v>0.29166666666666669</v>
      </c>
    </row>
    <row r="259" spans="1:5" x14ac:dyDescent="0.25">
      <c r="A259" t="s">
        <v>69</v>
      </c>
      <c r="B259" t="s">
        <v>7</v>
      </c>
      <c r="C259" s="1">
        <v>46227</v>
      </c>
      <c r="D259" t="s">
        <v>21</v>
      </c>
      <c r="E259">
        <v>0.24999999999999997</v>
      </c>
    </row>
    <row r="260" spans="1:5" x14ac:dyDescent="0.25">
      <c r="A260" t="s">
        <v>69</v>
      </c>
      <c r="B260" t="s">
        <v>6</v>
      </c>
      <c r="C260" s="1">
        <v>46228</v>
      </c>
      <c r="D260" t="s">
        <v>21</v>
      </c>
      <c r="E260">
        <v>0.33333333333333331</v>
      </c>
    </row>
    <row r="261" spans="1:5" x14ac:dyDescent="0.25">
      <c r="A261" t="s">
        <v>69</v>
      </c>
      <c r="B261" t="s">
        <v>6</v>
      </c>
      <c r="C261" s="1">
        <v>46229</v>
      </c>
      <c r="D261" t="s">
        <v>21</v>
      </c>
      <c r="E261">
        <v>0.33333333333333331</v>
      </c>
    </row>
    <row r="262" spans="1:5" x14ac:dyDescent="0.25">
      <c r="A262" t="s">
        <v>69</v>
      </c>
      <c r="B262" t="s">
        <v>6</v>
      </c>
      <c r="C262" s="1">
        <v>46232</v>
      </c>
      <c r="D262" t="s">
        <v>21</v>
      </c>
      <c r="E262">
        <v>0.33333333333333331</v>
      </c>
    </row>
    <row r="263" spans="1:5" x14ac:dyDescent="0.25">
      <c r="A263" t="s">
        <v>69</v>
      </c>
      <c r="B263" t="s">
        <v>6</v>
      </c>
      <c r="C263" s="1">
        <v>46233</v>
      </c>
      <c r="D263" t="s">
        <v>21</v>
      </c>
      <c r="E263">
        <v>0.33333333333333331</v>
      </c>
    </row>
    <row r="264" spans="1:5" x14ac:dyDescent="0.25">
      <c r="A264" t="s">
        <v>69</v>
      </c>
      <c r="B264" t="s">
        <v>7</v>
      </c>
      <c r="C264" s="1">
        <v>46234</v>
      </c>
      <c r="D264" t="s">
        <v>21</v>
      </c>
      <c r="E264">
        <v>0.29166666666666669</v>
      </c>
    </row>
    <row r="265" spans="1:5" x14ac:dyDescent="0.25">
      <c r="A265" t="s">
        <v>69</v>
      </c>
      <c r="B265" t="s">
        <v>7</v>
      </c>
      <c r="C265" s="1">
        <v>46235</v>
      </c>
      <c r="D265" t="s">
        <v>21</v>
      </c>
      <c r="E265">
        <v>0.24999999999999997</v>
      </c>
    </row>
    <row r="266" spans="1:5" x14ac:dyDescent="0.25">
      <c r="A266" t="s">
        <v>69</v>
      </c>
      <c r="B266" t="s">
        <v>7</v>
      </c>
      <c r="C266" s="1">
        <v>46236</v>
      </c>
      <c r="D266" t="s">
        <v>21</v>
      </c>
      <c r="E266">
        <v>0.24999999999999997</v>
      </c>
    </row>
    <row r="267" spans="1:5" x14ac:dyDescent="0.25">
      <c r="A267" t="s">
        <v>69</v>
      </c>
      <c r="B267" t="s">
        <v>6</v>
      </c>
      <c r="C267" s="1">
        <v>46239</v>
      </c>
      <c r="D267" t="s">
        <v>21</v>
      </c>
      <c r="E267">
        <v>0.33333333333333331</v>
      </c>
    </row>
    <row r="268" spans="1:5" x14ac:dyDescent="0.25">
      <c r="A268" t="s">
        <v>69</v>
      </c>
      <c r="B268" t="s">
        <v>7</v>
      </c>
      <c r="C268" s="1">
        <v>46240</v>
      </c>
      <c r="D268" t="s">
        <v>21</v>
      </c>
      <c r="E268">
        <v>0.29166666666666669</v>
      </c>
    </row>
    <row r="269" spans="1:5" x14ac:dyDescent="0.25">
      <c r="A269" t="s">
        <v>69</v>
      </c>
      <c r="B269" t="s">
        <v>7</v>
      </c>
      <c r="C269" s="1">
        <v>46241</v>
      </c>
      <c r="D269" t="s">
        <v>21</v>
      </c>
      <c r="E269">
        <v>0.24999999999999997</v>
      </c>
    </row>
    <row r="270" spans="1:5" x14ac:dyDescent="0.25">
      <c r="A270" t="s">
        <v>69</v>
      </c>
      <c r="B270" t="s">
        <v>7</v>
      </c>
      <c r="C270" s="1">
        <v>46242</v>
      </c>
      <c r="D270" t="s">
        <v>21</v>
      </c>
      <c r="E270">
        <v>0.24999999999999997</v>
      </c>
    </row>
    <row r="271" spans="1:5" x14ac:dyDescent="0.25">
      <c r="A271" t="s">
        <v>69</v>
      </c>
      <c r="B271" t="s">
        <v>7</v>
      </c>
      <c r="C271" s="1">
        <v>46243</v>
      </c>
      <c r="D271" t="s">
        <v>21</v>
      </c>
      <c r="E271">
        <v>0.24999999999999997</v>
      </c>
    </row>
    <row r="272" spans="1:5" x14ac:dyDescent="0.25">
      <c r="A272" t="s">
        <v>69</v>
      </c>
      <c r="B272" t="s">
        <v>6</v>
      </c>
      <c r="C272" s="1">
        <v>46246</v>
      </c>
      <c r="D272" t="s">
        <v>21</v>
      </c>
      <c r="E272">
        <v>0.33333333333333331</v>
      </c>
    </row>
    <row r="273" spans="1:5" x14ac:dyDescent="0.25">
      <c r="A273" t="s">
        <v>69</v>
      </c>
      <c r="B273" t="s">
        <v>6</v>
      </c>
      <c r="C273" s="1">
        <v>46247</v>
      </c>
      <c r="D273" t="s">
        <v>21</v>
      </c>
      <c r="E273">
        <v>0.33333333333333331</v>
      </c>
    </row>
    <row r="274" spans="1:5" x14ac:dyDescent="0.25">
      <c r="A274" t="s">
        <v>69</v>
      </c>
      <c r="B274" t="s">
        <v>7</v>
      </c>
      <c r="C274" s="1">
        <v>46248</v>
      </c>
      <c r="D274" t="s">
        <v>21</v>
      </c>
      <c r="E274">
        <v>0.29166666666666669</v>
      </c>
    </row>
    <row r="275" spans="1:5" x14ac:dyDescent="0.25">
      <c r="A275" t="s">
        <v>69</v>
      </c>
      <c r="B275" t="s">
        <v>7</v>
      </c>
      <c r="C275" s="1">
        <v>46249</v>
      </c>
      <c r="D275" t="s">
        <v>21</v>
      </c>
      <c r="E275">
        <v>0.24999999999999997</v>
      </c>
    </row>
    <row r="276" spans="1:5" x14ac:dyDescent="0.25">
      <c r="A276" t="s">
        <v>69</v>
      </c>
      <c r="B276" t="s">
        <v>7</v>
      </c>
      <c r="C276" s="1">
        <v>46250</v>
      </c>
      <c r="D276" t="s">
        <v>21</v>
      </c>
      <c r="E276">
        <v>0.29166666666666669</v>
      </c>
    </row>
    <row r="277" spans="1:5" x14ac:dyDescent="0.25">
      <c r="A277" t="s">
        <v>70</v>
      </c>
      <c r="B277" t="s">
        <v>6</v>
      </c>
      <c r="C277" s="1">
        <v>46223</v>
      </c>
      <c r="D277" t="s">
        <v>21</v>
      </c>
      <c r="E277">
        <v>0.33333333333333331</v>
      </c>
    </row>
    <row r="278" spans="1:5" x14ac:dyDescent="0.25">
      <c r="A278" t="s">
        <v>70</v>
      </c>
      <c r="B278" t="s">
        <v>6</v>
      </c>
      <c r="C278" s="1">
        <v>46228</v>
      </c>
      <c r="D278" t="s">
        <v>21</v>
      </c>
      <c r="E278">
        <v>0.33333333333333331</v>
      </c>
    </row>
    <row r="279" spans="1:5" x14ac:dyDescent="0.25">
      <c r="A279" t="s">
        <v>70</v>
      </c>
      <c r="B279" t="s">
        <v>6</v>
      </c>
      <c r="C279" s="1">
        <v>46229</v>
      </c>
      <c r="D279" t="s">
        <v>21</v>
      </c>
      <c r="E279">
        <v>0.33333333333333331</v>
      </c>
    </row>
    <row r="280" spans="1:5" x14ac:dyDescent="0.25">
      <c r="A280" t="s">
        <v>70</v>
      </c>
      <c r="B280" t="s">
        <v>6</v>
      </c>
      <c r="C280" s="1">
        <v>46230</v>
      </c>
      <c r="D280" t="s">
        <v>21</v>
      </c>
      <c r="E280">
        <v>0.33333333333333331</v>
      </c>
    </row>
    <row r="281" spans="1:5" x14ac:dyDescent="0.25">
      <c r="A281" t="s">
        <v>70</v>
      </c>
      <c r="B281" t="s">
        <v>6</v>
      </c>
      <c r="C281" s="1">
        <v>46231</v>
      </c>
      <c r="D281" t="s">
        <v>21</v>
      </c>
      <c r="E281">
        <v>0.33333333333333331</v>
      </c>
    </row>
    <row r="282" spans="1:5" x14ac:dyDescent="0.25">
      <c r="A282" t="s">
        <v>70</v>
      </c>
      <c r="B282" t="s">
        <v>6</v>
      </c>
      <c r="C282" s="1">
        <v>46235</v>
      </c>
      <c r="D282" t="s">
        <v>21</v>
      </c>
      <c r="E282">
        <v>0.33333333333333331</v>
      </c>
    </row>
    <row r="283" spans="1:5" x14ac:dyDescent="0.25">
      <c r="A283" t="s">
        <v>70</v>
      </c>
      <c r="B283" t="s">
        <v>6</v>
      </c>
      <c r="C283" s="1">
        <v>46236</v>
      </c>
      <c r="D283" t="s">
        <v>21</v>
      </c>
      <c r="E283">
        <v>0.33333333333333331</v>
      </c>
    </row>
    <row r="284" spans="1:5" x14ac:dyDescent="0.25">
      <c r="A284" t="s">
        <v>70</v>
      </c>
      <c r="B284" t="s">
        <v>6</v>
      </c>
      <c r="C284" s="1">
        <v>46237</v>
      </c>
      <c r="D284" t="s">
        <v>21</v>
      </c>
      <c r="E284">
        <v>0.33333333333333331</v>
      </c>
    </row>
    <row r="285" spans="1:5" x14ac:dyDescent="0.25">
      <c r="A285" t="s">
        <v>70</v>
      </c>
      <c r="B285" t="s">
        <v>6</v>
      </c>
      <c r="C285" s="1">
        <v>46238</v>
      </c>
      <c r="D285" t="s">
        <v>21</v>
      </c>
      <c r="E285">
        <v>0.33333333333333331</v>
      </c>
    </row>
    <row r="286" spans="1:5" x14ac:dyDescent="0.25">
      <c r="A286" t="s">
        <v>70</v>
      </c>
      <c r="B286" t="s">
        <v>6</v>
      </c>
      <c r="C286" s="1">
        <v>46242</v>
      </c>
      <c r="D286" t="s">
        <v>21</v>
      </c>
      <c r="E286">
        <v>0.33333333333333331</v>
      </c>
    </row>
    <row r="287" spans="1:5" x14ac:dyDescent="0.25">
      <c r="A287" t="s">
        <v>70</v>
      </c>
      <c r="B287" t="s">
        <v>6</v>
      </c>
      <c r="C287" s="1">
        <v>46243</v>
      </c>
      <c r="D287" t="s">
        <v>21</v>
      </c>
      <c r="E287">
        <v>0.33333333333333331</v>
      </c>
    </row>
    <row r="288" spans="1:5" x14ac:dyDescent="0.25">
      <c r="A288" t="s">
        <v>70</v>
      </c>
      <c r="B288" t="s">
        <v>6</v>
      </c>
      <c r="C288" s="1">
        <v>46244</v>
      </c>
      <c r="D288" t="s">
        <v>21</v>
      </c>
      <c r="E288">
        <v>0.33333333333333331</v>
      </c>
    </row>
    <row r="289" spans="1:5" x14ac:dyDescent="0.25">
      <c r="A289" t="s">
        <v>70</v>
      </c>
      <c r="B289" t="s">
        <v>6</v>
      </c>
      <c r="C289" s="1">
        <v>46245</v>
      </c>
      <c r="D289" t="s">
        <v>21</v>
      </c>
      <c r="E289">
        <v>0.33333333333333331</v>
      </c>
    </row>
    <row r="290" spans="1:5" x14ac:dyDescent="0.25">
      <c r="A290" t="s">
        <v>70</v>
      </c>
      <c r="B290" t="s">
        <v>6</v>
      </c>
      <c r="C290" s="1">
        <v>46249</v>
      </c>
      <c r="D290" t="s">
        <v>21</v>
      </c>
      <c r="E290">
        <v>0.33333333333333331</v>
      </c>
    </row>
    <row r="291" spans="1:5" x14ac:dyDescent="0.25">
      <c r="A291" t="s">
        <v>70</v>
      </c>
      <c r="B291" t="s">
        <v>6</v>
      </c>
      <c r="C291" s="1">
        <v>46250</v>
      </c>
      <c r="D291" t="s">
        <v>21</v>
      </c>
      <c r="E291">
        <v>0.33333333333333331</v>
      </c>
    </row>
    <row r="292" spans="1:5" x14ac:dyDescent="0.25">
      <c r="A292" t="s">
        <v>71</v>
      </c>
      <c r="B292" t="s">
        <v>7</v>
      </c>
      <c r="C292" s="1">
        <v>46224</v>
      </c>
      <c r="D292" t="s">
        <v>21</v>
      </c>
      <c r="E292">
        <v>0.29166666666666669</v>
      </c>
    </row>
    <row r="293" spans="1:5" x14ac:dyDescent="0.25">
      <c r="A293" t="s">
        <v>71</v>
      </c>
      <c r="B293" t="s">
        <v>7</v>
      </c>
      <c r="C293" s="1">
        <v>46226</v>
      </c>
      <c r="D293" t="s">
        <v>21</v>
      </c>
      <c r="E293">
        <v>0.29166666666666669</v>
      </c>
    </row>
    <row r="294" spans="1:5" x14ac:dyDescent="0.25">
      <c r="A294" t="s">
        <v>71</v>
      </c>
      <c r="B294" t="s">
        <v>7</v>
      </c>
      <c r="C294" s="1">
        <v>46231</v>
      </c>
      <c r="D294" t="s">
        <v>21</v>
      </c>
      <c r="E294">
        <v>0.29166666666666669</v>
      </c>
    </row>
    <row r="295" spans="1:5" x14ac:dyDescent="0.25">
      <c r="A295" t="s">
        <v>71</v>
      </c>
      <c r="B295" t="s">
        <v>7</v>
      </c>
      <c r="C295" s="1">
        <v>46232</v>
      </c>
      <c r="D295" t="s">
        <v>21</v>
      </c>
      <c r="E295">
        <v>0.29166666666666669</v>
      </c>
    </row>
    <row r="296" spans="1:5" x14ac:dyDescent="0.25">
      <c r="A296" t="s">
        <v>71</v>
      </c>
      <c r="B296" t="s">
        <v>7</v>
      </c>
      <c r="C296" s="1">
        <v>46233</v>
      </c>
      <c r="D296" t="s">
        <v>21</v>
      </c>
      <c r="E296">
        <v>0.29166666666666669</v>
      </c>
    </row>
    <row r="297" spans="1:5" x14ac:dyDescent="0.25">
      <c r="A297" t="s">
        <v>71</v>
      </c>
      <c r="B297" t="s">
        <v>7</v>
      </c>
      <c r="C297" s="1">
        <v>46238</v>
      </c>
      <c r="D297" t="s">
        <v>21</v>
      </c>
      <c r="E297">
        <v>0.29166666666666669</v>
      </c>
    </row>
    <row r="298" spans="1:5" x14ac:dyDescent="0.25">
      <c r="A298" t="s">
        <v>71</v>
      </c>
      <c r="B298" t="s">
        <v>7</v>
      </c>
      <c r="C298" s="1">
        <v>46239</v>
      </c>
      <c r="D298" t="s">
        <v>21</v>
      </c>
      <c r="E298">
        <v>0.29166666666666669</v>
      </c>
    </row>
    <row r="299" spans="1:5" x14ac:dyDescent="0.25">
      <c r="A299" t="s">
        <v>71</v>
      </c>
      <c r="B299" t="s">
        <v>7</v>
      </c>
      <c r="C299" s="1">
        <v>46240</v>
      </c>
      <c r="D299" t="s">
        <v>21</v>
      </c>
      <c r="E299">
        <v>0.29166666666666669</v>
      </c>
    </row>
    <row r="300" spans="1:5" x14ac:dyDescent="0.25">
      <c r="A300" t="s">
        <v>71</v>
      </c>
      <c r="B300" t="s">
        <v>7</v>
      </c>
      <c r="C300" s="1">
        <v>46245</v>
      </c>
      <c r="D300" t="s">
        <v>21</v>
      </c>
      <c r="E300">
        <v>0.29166666666666669</v>
      </c>
    </row>
    <row r="301" spans="1:5" x14ac:dyDescent="0.25">
      <c r="A301" t="s">
        <v>71</v>
      </c>
      <c r="B301" t="s">
        <v>7</v>
      </c>
      <c r="C301" s="1">
        <v>46246</v>
      </c>
      <c r="D301" t="s">
        <v>21</v>
      </c>
      <c r="E301">
        <v>0.29166666666666669</v>
      </c>
    </row>
    <row r="302" spans="1:5" x14ac:dyDescent="0.25">
      <c r="A302" t="s">
        <v>71</v>
      </c>
      <c r="B302" t="s">
        <v>7</v>
      </c>
      <c r="C302" s="1">
        <v>46247</v>
      </c>
      <c r="D302" t="s">
        <v>21</v>
      </c>
      <c r="E302">
        <v>0.29166666666666669</v>
      </c>
    </row>
    <row r="303" spans="1:5" x14ac:dyDescent="0.25">
      <c r="A303" t="s">
        <v>72</v>
      </c>
      <c r="B303" t="s">
        <v>7</v>
      </c>
      <c r="C303" s="1">
        <v>46223</v>
      </c>
      <c r="D303" t="s">
        <v>21</v>
      </c>
      <c r="E303">
        <v>0.24999999999999997</v>
      </c>
    </row>
    <row r="304" spans="1:5" x14ac:dyDescent="0.25">
      <c r="A304" t="s">
        <v>72</v>
      </c>
      <c r="B304" t="s">
        <v>6</v>
      </c>
      <c r="C304" s="1">
        <v>46224</v>
      </c>
      <c r="D304" t="s">
        <v>21</v>
      </c>
      <c r="E304">
        <v>0.33333333333333331</v>
      </c>
    </row>
    <row r="305" spans="1:5" x14ac:dyDescent="0.25">
      <c r="A305" t="s">
        <v>72</v>
      </c>
      <c r="B305" t="s">
        <v>6</v>
      </c>
      <c r="C305" s="1">
        <v>46225</v>
      </c>
      <c r="D305" t="s">
        <v>21</v>
      </c>
      <c r="E305">
        <v>0.33333333333333331</v>
      </c>
    </row>
    <row r="306" spans="1:5" x14ac:dyDescent="0.25">
      <c r="A306" t="s">
        <v>72</v>
      </c>
      <c r="B306" t="s">
        <v>6</v>
      </c>
      <c r="C306" s="1">
        <v>46226</v>
      </c>
      <c r="D306" t="s">
        <v>21</v>
      </c>
      <c r="E306">
        <v>0.33333333333333331</v>
      </c>
    </row>
    <row r="307" spans="1:5" x14ac:dyDescent="0.25">
      <c r="A307" t="s">
        <v>72</v>
      </c>
      <c r="B307" t="s">
        <v>6</v>
      </c>
      <c r="C307" s="1">
        <v>46227</v>
      </c>
      <c r="D307" t="s">
        <v>21</v>
      </c>
      <c r="E307">
        <v>0.33333333333333331</v>
      </c>
    </row>
    <row r="308" spans="1:5" x14ac:dyDescent="0.25">
      <c r="A308" t="s">
        <v>72</v>
      </c>
      <c r="B308" t="s">
        <v>6</v>
      </c>
      <c r="C308" s="1">
        <v>46232</v>
      </c>
      <c r="D308" t="s">
        <v>21</v>
      </c>
      <c r="E308">
        <v>0.33333333333333331</v>
      </c>
    </row>
    <row r="309" spans="1:5" x14ac:dyDescent="0.25">
      <c r="A309" t="s">
        <v>72</v>
      </c>
      <c r="B309" t="s">
        <v>7</v>
      </c>
      <c r="C309" s="1">
        <v>46233</v>
      </c>
      <c r="D309" t="s">
        <v>21</v>
      </c>
      <c r="E309">
        <v>0.24999999999999997</v>
      </c>
    </row>
    <row r="310" spans="1:5" x14ac:dyDescent="0.25">
      <c r="A310" t="s">
        <v>72</v>
      </c>
      <c r="B310" t="s">
        <v>6</v>
      </c>
      <c r="C310" s="1">
        <v>46234</v>
      </c>
      <c r="D310" t="s">
        <v>21</v>
      </c>
      <c r="E310">
        <v>0.33333333333333331</v>
      </c>
    </row>
    <row r="311" spans="1:5" x14ac:dyDescent="0.25">
      <c r="A311" t="s">
        <v>72</v>
      </c>
      <c r="B311" t="s">
        <v>6</v>
      </c>
      <c r="C311" s="1">
        <v>46235</v>
      </c>
      <c r="D311" t="s">
        <v>21</v>
      </c>
      <c r="E311">
        <v>0.33333333333333331</v>
      </c>
    </row>
    <row r="312" spans="1:5" x14ac:dyDescent="0.25">
      <c r="A312" t="s">
        <v>72</v>
      </c>
      <c r="B312" t="s">
        <v>6</v>
      </c>
      <c r="C312" s="1">
        <v>46236</v>
      </c>
      <c r="D312" t="s">
        <v>21</v>
      </c>
      <c r="E312">
        <v>0.33333333333333331</v>
      </c>
    </row>
    <row r="313" spans="1:5" x14ac:dyDescent="0.25">
      <c r="A313" t="s">
        <v>72</v>
      </c>
      <c r="B313" t="s">
        <v>7</v>
      </c>
      <c r="C313" s="1">
        <v>46237</v>
      </c>
      <c r="D313" t="s">
        <v>21</v>
      </c>
      <c r="E313">
        <v>0.24999999999999997</v>
      </c>
    </row>
    <row r="314" spans="1:5" x14ac:dyDescent="0.25">
      <c r="A314" t="s">
        <v>72</v>
      </c>
      <c r="B314" t="s">
        <v>6</v>
      </c>
      <c r="C314" s="1">
        <v>46238</v>
      </c>
      <c r="D314" t="s">
        <v>21</v>
      </c>
      <c r="E314">
        <v>0.33333333333333331</v>
      </c>
    </row>
    <row r="315" spans="1:5" x14ac:dyDescent="0.25">
      <c r="A315" t="s">
        <v>72</v>
      </c>
      <c r="B315" t="s">
        <v>6</v>
      </c>
      <c r="C315" s="1">
        <v>46239</v>
      </c>
      <c r="D315" t="s">
        <v>21</v>
      </c>
      <c r="E315">
        <v>0.33333333333333331</v>
      </c>
    </row>
    <row r="316" spans="1:5" x14ac:dyDescent="0.25">
      <c r="A316" t="s">
        <v>72</v>
      </c>
      <c r="B316" t="s">
        <v>6</v>
      </c>
      <c r="C316" s="1">
        <v>46242</v>
      </c>
      <c r="D316" t="s">
        <v>21</v>
      </c>
      <c r="E316">
        <v>0.33333333333333331</v>
      </c>
    </row>
    <row r="317" spans="1:5" x14ac:dyDescent="0.25">
      <c r="A317" t="s">
        <v>72</v>
      </c>
      <c r="B317" t="s">
        <v>7</v>
      </c>
      <c r="C317" s="1">
        <v>46243</v>
      </c>
      <c r="D317" t="s">
        <v>21</v>
      </c>
      <c r="E317">
        <v>0.24999999999999997</v>
      </c>
    </row>
    <row r="318" spans="1:5" x14ac:dyDescent="0.25">
      <c r="A318" t="s">
        <v>72</v>
      </c>
      <c r="B318" t="s">
        <v>6</v>
      </c>
      <c r="C318" s="1">
        <v>46244</v>
      </c>
      <c r="D318" t="s">
        <v>21</v>
      </c>
      <c r="E318">
        <v>0.33333333333333331</v>
      </c>
    </row>
    <row r="319" spans="1:5" x14ac:dyDescent="0.25">
      <c r="A319" t="s">
        <v>72</v>
      </c>
      <c r="B319" t="s">
        <v>6</v>
      </c>
      <c r="C319" s="1">
        <v>46245</v>
      </c>
      <c r="D319" t="s">
        <v>21</v>
      </c>
      <c r="E319">
        <v>0.33333333333333331</v>
      </c>
    </row>
    <row r="320" spans="1:5" x14ac:dyDescent="0.25">
      <c r="A320" t="s">
        <v>72</v>
      </c>
      <c r="B320" t="s">
        <v>6</v>
      </c>
      <c r="C320" s="1">
        <v>46248</v>
      </c>
      <c r="D320" t="s">
        <v>21</v>
      </c>
      <c r="E320">
        <v>0.33333333333333331</v>
      </c>
    </row>
    <row r="321" spans="1:5" x14ac:dyDescent="0.25">
      <c r="A321" t="s">
        <v>72</v>
      </c>
      <c r="B321" t="s">
        <v>6</v>
      </c>
      <c r="C321" s="1">
        <v>46249</v>
      </c>
      <c r="D321" t="s">
        <v>21</v>
      </c>
      <c r="E321">
        <v>0.33333333333333331</v>
      </c>
    </row>
    <row r="322" spans="1:5" x14ac:dyDescent="0.25">
      <c r="A322" t="s">
        <v>72</v>
      </c>
      <c r="B322" t="s">
        <v>6</v>
      </c>
      <c r="C322" s="1">
        <v>46250</v>
      </c>
      <c r="D322" t="s">
        <v>21</v>
      </c>
      <c r="E322">
        <v>0.33333333333333331</v>
      </c>
    </row>
    <row r="323" spans="1:5" x14ac:dyDescent="0.25">
      <c r="A323" t="s">
        <v>73</v>
      </c>
      <c r="B323" t="s">
        <v>7</v>
      </c>
      <c r="C323" s="1">
        <v>46239</v>
      </c>
      <c r="D323" t="s">
        <v>21</v>
      </c>
      <c r="E323">
        <v>0.24999999999999997</v>
      </c>
    </row>
    <row r="324" spans="1:5" x14ac:dyDescent="0.25">
      <c r="A324" t="s">
        <v>73</v>
      </c>
      <c r="B324" t="s">
        <v>7</v>
      </c>
      <c r="C324" s="1">
        <v>46240</v>
      </c>
      <c r="D324" t="s">
        <v>21</v>
      </c>
      <c r="E324">
        <v>0.24999999999999997</v>
      </c>
    </row>
    <row r="325" spans="1:5" x14ac:dyDescent="0.25">
      <c r="A325" t="s">
        <v>73</v>
      </c>
      <c r="B325" t="s">
        <v>7</v>
      </c>
      <c r="C325" s="1">
        <v>46241</v>
      </c>
      <c r="D325" t="s">
        <v>21</v>
      </c>
      <c r="E325">
        <v>0.24999999999999997</v>
      </c>
    </row>
    <row r="326" spans="1:5" x14ac:dyDescent="0.25">
      <c r="A326" t="s">
        <v>73</v>
      </c>
      <c r="B326" t="s">
        <v>7</v>
      </c>
      <c r="C326" s="1">
        <v>46245</v>
      </c>
      <c r="D326" t="s">
        <v>21</v>
      </c>
      <c r="E326">
        <v>0.24999999999999997</v>
      </c>
    </row>
    <row r="327" spans="1:5" x14ac:dyDescent="0.25">
      <c r="A327" t="s">
        <v>73</v>
      </c>
      <c r="B327" t="s">
        <v>7</v>
      </c>
      <c r="C327" s="1">
        <v>46246</v>
      </c>
      <c r="D327" t="s">
        <v>21</v>
      </c>
      <c r="E327">
        <v>0.29166666666666669</v>
      </c>
    </row>
    <row r="328" spans="1:5" x14ac:dyDescent="0.25">
      <c r="A328" t="s">
        <v>73</v>
      </c>
      <c r="B328" t="s">
        <v>7</v>
      </c>
      <c r="C328" s="1">
        <v>46247</v>
      </c>
      <c r="D328" t="s">
        <v>21</v>
      </c>
      <c r="E328">
        <v>0.24999999999999997</v>
      </c>
    </row>
    <row r="329" spans="1:5" x14ac:dyDescent="0.25">
      <c r="A329" t="s">
        <v>74</v>
      </c>
      <c r="B329" t="s">
        <v>7</v>
      </c>
      <c r="C329" s="1">
        <v>46224</v>
      </c>
      <c r="D329" t="s">
        <v>21</v>
      </c>
      <c r="E329">
        <v>0.24999999999999997</v>
      </c>
    </row>
    <row r="330" spans="1:5" x14ac:dyDescent="0.25">
      <c r="A330" t="s">
        <v>74</v>
      </c>
      <c r="B330" t="s">
        <v>7</v>
      </c>
      <c r="C330" s="1">
        <v>46225</v>
      </c>
      <c r="D330" t="s">
        <v>21</v>
      </c>
      <c r="E330">
        <v>0.24999999999999997</v>
      </c>
    </row>
    <row r="331" spans="1:5" x14ac:dyDescent="0.25">
      <c r="A331" t="s">
        <v>74</v>
      </c>
      <c r="B331" t="s">
        <v>7</v>
      </c>
      <c r="C331" s="1">
        <v>46226</v>
      </c>
      <c r="D331" t="s">
        <v>21</v>
      </c>
      <c r="E331">
        <v>0.24999999999999997</v>
      </c>
    </row>
    <row r="332" spans="1:5" x14ac:dyDescent="0.25">
      <c r="A332" t="s">
        <v>74</v>
      </c>
      <c r="B332" t="s">
        <v>7</v>
      </c>
      <c r="C332" s="1">
        <v>46227</v>
      </c>
      <c r="D332" t="s">
        <v>21</v>
      </c>
      <c r="E332">
        <v>0.16666666666666666</v>
      </c>
    </row>
    <row r="333" spans="1:5" x14ac:dyDescent="0.25">
      <c r="A333" t="s">
        <v>74</v>
      </c>
      <c r="B333" t="s">
        <v>7</v>
      </c>
      <c r="C333" s="1">
        <v>46229</v>
      </c>
      <c r="D333" t="s">
        <v>21</v>
      </c>
      <c r="E333">
        <v>0.24999999999999997</v>
      </c>
    </row>
    <row r="334" spans="1:5" x14ac:dyDescent="0.25">
      <c r="A334" t="s">
        <v>74</v>
      </c>
      <c r="B334" t="s">
        <v>7</v>
      </c>
      <c r="C334" s="1">
        <v>46230</v>
      </c>
      <c r="D334" t="s">
        <v>21</v>
      </c>
      <c r="E334">
        <v>0.24999999999999997</v>
      </c>
    </row>
    <row r="335" spans="1:5" x14ac:dyDescent="0.25">
      <c r="A335" t="s">
        <v>74</v>
      </c>
      <c r="B335" t="s">
        <v>7</v>
      </c>
      <c r="C335" s="1">
        <v>46232</v>
      </c>
      <c r="D335" t="s">
        <v>21</v>
      </c>
      <c r="E335">
        <v>0.24999999999999997</v>
      </c>
    </row>
    <row r="336" spans="1:5" x14ac:dyDescent="0.25">
      <c r="A336" t="s">
        <v>74</v>
      </c>
      <c r="B336" t="s">
        <v>7</v>
      </c>
      <c r="C336" s="1">
        <v>46234</v>
      </c>
      <c r="D336" t="s">
        <v>21</v>
      </c>
      <c r="E336">
        <v>0.24999999999999997</v>
      </c>
    </row>
    <row r="337" spans="1:5" x14ac:dyDescent="0.25">
      <c r="A337" t="s">
        <v>74</v>
      </c>
      <c r="B337" t="s">
        <v>6</v>
      </c>
      <c r="C337" s="1">
        <v>46238</v>
      </c>
      <c r="D337" t="s">
        <v>21</v>
      </c>
      <c r="E337">
        <v>0.33333333333333331</v>
      </c>
    </row>
    <row r="338" spans="1:5" x14ac:dyDescent="0.25">
      <c r="A338" t="s">
        <v>74</v>
      </c>
      <c r="B338" t="s">
        <v>7</v>
      </c>
      <c r="C338" s="1">
        <v>46239</v>
      </c>
      <c r="D338" t="s">
        <v>21</v>
      </c>
      <c r="E338">
        <v>0.24999999999999997</v>
      </c>
    </row>
    <row r="339" spans="1:5" x14ac:dyDescent="0.25">
      <c r="A339" t="s">
        <v>74</v>
      </c>
      <c r="B339" t="s">
        <v>7</v>
      </c>
      <c r="C339" s="1">
        <v>46240</v>
      </c>
      <c r="D339" t="s">
        <v>21</v>
      </c>
      <c r="E339">
        <v>0.24999999999999997</v>
      </c>
    </row>
    <row r="340" spans="1:5" x14ac:dyDescent="0.25">
      <c r="A340" t="s">
        <v>74</v>
      </c>
      <c r="B340" t="s">
        <v>7</v>
      </c>
      <c r="C340" s="1">
        <v>46244</v>
      </c>
      <c r="D340" t="s">
        <v>21</v>
      </c>
      <c r="E340">
        <v>0.24999999999999997</v>
      </c>
    </row>
    <row r="341" spans="1:5" x14ac:dyDescent="0.25">
      <c r="A341" t="s">
        <v>74</v>
      </c>
      <c r="B341" t="s">
        <v>6</v>
      </c>
      <c r="C341" s="1">
        <v>46246</v>
      </c>
      <c r="D341" t="s">
        <v>21</v>
      </c>
      <c r="E341">
        <v>0.33333333333333331</v>
      </c>
    </row>
    <row r="342" spans="1:5" x14ac:dyDescent="0.25">
      <c r="A342" t="s">
        <v>74</v>
      </c>
      <c r="B342" t="s">
        <v>7</v>
      </c>
      <c r="C342" s="1">
        <v>46247</v>
      </c>
      <c r="D342" t="s">
        <v>21</v>
      </c>
      <c r="E342">
        <v>0.24999999999999997</v>
      </c>
    </row>
    <row r="343" spans="1:5" x14ac:dyDescent="0.25">
      <c r="A343" t="s">
        <v>74</v>
      </c>
      <c r="B343" t="s">
        <v>7</v>
      </c>
      <c r="C343" s="1">
        <v>46248</v>
      </c>
      <c r="D343" t="s">
        <v>21</v>
      </c>
      <c r="E343">
        <v>0.24999999999999997</v>
      </c>
    </row>
    <row r="344" spans="1:5" x14ac:dyDescent="0.25">
      <c r="A344" t="s">
        <v>75</v>
      </c>
      <c r="B344" t="s">
        <v>7</v>
      </c>
      <c r="C344" s="1">
        <v>46236</v>
      </c>
      <c r="D344" t="s">
        <v>21</v>
      </c>
      <c r="E344">
        <v>0.20833333333333331</v>
      </c>
    </row>
    <row r="345" spans="1:5" x14ac:dyDescent="0.25">
      <c r="A345" t="s">
        <v>76</v>
      </c>
      <c r="B345" t="s">
        <v>6</v>
      </c>
      <c r="C345" s="1">
        <v>46223</v>
      </c>
      <c r="D345" t="s">
        <v>21</v>
      </c>
      <c r="E345">
        <v>0.33333333333333331</v>
      </c>
    </row>
    <row r="346" spans="1:5" x14ac:dyDescent="0.25">
      <c r="A346" t="s">
        <v>76</v>
      </c>
      <c r="B346" t="s">
        <v>6</v>
      </c>
      <c r="C346" s="1">
        <v>46224</v>
      </c>
      <c r="D346" t="s">
        <v>21</v>
      </c>
      <c r="E346">
        <v>0.33333333333333331</v>
      </c>
    </row>
    <row r="347" spans="1:5" x14ac:dyDescent="0.25">
      <c r="A347" t="s">
        <v>76</v>
      </c>
      <c r="B347" t="s">
        <v>6</v>
      </c>
      <c r="C347" s="1">
        <v>46225</v>
      </c>
      <c r="D347" t="s">
        <v>21</v>
      </c>
      <c r="E347">
        <v>0.33333333333333331</v>
      </c>
    </row>
    <row r="348" spans="1:5" x14ac:dyDescent="0.25">
      <c r="A348" t="s">
        <v>76</v>
      </c>
      <c r="B348" t="s">
        <v>6</v>
      </c>
      <c r="C348" s="1">
        <v>46226</v>
      </c>
      <c r="D348" t="s">
        <v>21</v>
      </c>
      <c r="E348">
        <v>0.33333333333333331</v>
      </c>
    </row>
    <row r="349" spans="1:5" x14ac:dyDescent="0.25">
      <c r="A349" t="s">
        <v>76</v>
      </c>
      <c r="B349" t="s">
        <v>7</v>
      </c>
      <c r="C349" s="1">
        <v>46227</v>
      </c>
      <c r="D349" t="s">
        <v>21</v>
      </c>
      <c r="E349">
        <v>0.24999999999999997</v>
      </c>
    </row>
    <row r="350" spans="1:5" x14ac:dyDescent="0.25">
      <c r="A350" t="s">
        <v>76</v>
      </c>
      <c r="B350" t="s">
        <v>7</v>
      </c>
      <c r="C350" s="1">
        <v>46228</v>
      </c>
      <c r="D350" t="s">
        <v>21</v>
      </c>
      <c r="E350">
        <v>0.24999999999999997</v>
      </c>
    </row>
    <row r="351" spans="1:5" x14ac:dyDescent="0.25">
      <c r="A351" t="s">
        <v>76</v>
      </c>
      <c r="B351" t="s">
        <v>6</v>
      </c>
      <c r="C351" s="1">
        <v>46229</v>
      </c>
      <c r="D351" t="s">
        <v>21</v>
      </c>
      <c r="E351">
        <v>0.33333333333333331</v>
      </c>
    </row>
    <row r="352" spans="1:5" x14ac:dyDescent="0.25">
      <c r="A352" t="s">
        <v>76</v>
      </c>
      <c r="B352" t="s">
        <v>6</v>
      </c>
      <c r="C352" s="1">
        <v>46230</v>
      </c>
      <c r="D352" t="s">
        <v>21</v>
      </c>
      <c r="E352">
        <v>0.33333333333333331</v>
      </c>
    </row>
    <row r="353" spans="1:5" x14ac:dyDescent="0.25">
      <c r="A353" t="s">
        <v>76</v>
      </c>
      <c r="B353" t="s">
        <v>6</v>
      </c>
      <c r="C353" s="1">
        <v>46231</v>
      </c>
      <c r="D353" t="s">
        <v>21</v>
      </c>
      <c r="E353">
        <v>0.33333333333333331</v>
      </c>
    </row>
    <row r="354" spans="1:5" x14ac:dyDescent="0.25">
      <c r="A354" t="s">
        <v>76</v>
      </c>
      <c r="B354" t="s">
        <v>6</v>
      </c>
      <c r="C354" s="1">
        <v>46232</v>
      </c>
      <c r="D354" t="s">
        <v>21</v>
      </c>
      <c r="E354">
        <v>0.33333333333333331</v>
      </c>
    </row>
    <row r="355" spans="1:5" x14ac:dyDescent="0.25">
      <c r="A355" t="s">
        <v>76</v>
      </c>
      <c r="B355" t="s">
        <v>6</v>
      </c>
      <c r="C355" s="1">
        <v>46233</v>
      </c>
      <c r="D355" t="s">
        <v>21</v>
      </c>
      <c r="E355">
        <v>0.33333333333333331</v>
      </c>
    </row>
    <row r="356" spans="1:5" x14ac:dyDescent="0.25">
      <c r="A356" t="s">
        <v>76</v>
      </c>
      <c r="B356" t="s">
        <v>6</v>
      </c>
      <c r="C356" s="1">
        <v>46234</v>
      </c>
      <c r="D356" t="s">
        <v>21</v>
      </c>
      <c r="E356">
        <v>0.33333333333333331</v>
      </c>
    </row>
    <row r="357" spans="1:5" x14ac:dyDescent="0.25">
      <c r="A357" t="s">
        <v>76</v>
      </c>
      <c r="B357" t="s">
        <v>6</v>
      </c>
      <c r="C357" s="1">
        <v>46236</v>
      </c>
      <c r="D357" t="s">
        <v>21</v>
      </c>
      <c r="E357">
        <v>0.33333333333333331</v>
      </c>
    </row>
    <row r="358" spans="1:5" x14ac:dyDescent="0.25">
      <c r="A358" t="s">
        <v>76</v>
      </c>
      <c r="B358" t="s">
        <v>6</v>
      </c>
      <c r="C358" s="1">
        <v>46237</v>
      </c>
      <c r="D358" t="s">
        <v>21</v>
      </c>
      <c r="E358">
        <v>0.33333333333333331</v>
      </c>
    </row>
    <row r="359" spans="1:5" x14ac:dyDescent="0.25">
      <c r="A359" t="s">
        <v>76</v>
      </c>
      <c r="B359" t="s">
        <v>6</v>
      </c>
      <c r="C359" s="1">
        <v>46238</v>
      </c>
      <c r="D359" t="s">
        <v>21</v>
      </c>
      <c r="E359">
        <v>0.33333333333333331</v>
      </c>
    </row>
    <row r="360" spans="1:5" x14ac:dyDescent="0.25">
      <c r="A360" t="s">
        <v>76</v>
      </c>
      <c r="B360" t="s">
        <v>6</v>
      </c>
      <c r="C360" s="1">
        <v>46239</v>
      </c>
      <c r="D360" t="s">
        <v>21</v>
      </c>
      <c r="E360">
        <v>0.33333333333333331</v>
      </c>
    </row>
    <row r="361" spans="1:5" x14ac:dyDescent="0.25">
      <c r="A361" t="s">
        <v>76</v>
      </c>
      <c r="B361" t="s">
        <v>7</v>
      </c>
      <c r="C361" s="1">
        <v>46241</v>
      </c>
      <c r="D361" t="s">
        <v>21</v>
      </c>
      <c r="E361">
        <v>0.24999999999999997</v>
      </c>
    </row>
    <row r="362" spans="1:5" x14ac:dyDescent="0.25">
      <c r="A362" t="s">
        <v>76</v>
      </c>
      <c r="B362" t="s">
        <v>7</v>
      </c>
      <c r="C362" s="1">
        <v>46242</v>
      </c>
      <c r="D362" t="s">
        <v>21</v>
      </c>
      <c r="E362">
        <v>0.24999999999999997</v>
      </c>
    </row>
    <row r="363" spans="1:5" x14ac:dyDescent="0.25">
      <c r="A363" t="s">
        <v>76</v>
      </c>
      <c r="B363" t="s">
        <v>6</v>
      </c>
      <c r="C363" s="1">
        <v>46243</v>
      </c>
      <c r="D363" t="s">
        <v>21</v>
      </c>
      <c r="E363">
        <v>0.33333333333333331</v>
      </c>
    </row>
    <row r="364" spans="1:5" x14ac:dyDescent="0.25">
      <c r="A364" t="s">
        <v>76</v>
      </c>
      <c r="B364" t="s">
        <v>6</v>
      </c>
      <c r="C364" s="1">
        <v>46244</v>
      </c>
      <c r="D364" t="s">
        <v>21</v>
      </c>
      <c r="E364">
        <v>0.33333333333333331</v>
      </c>
    </row>
    <row r="365" spans="1:5" x14ac:dyDescent="0.25">
      <c r="A365" t="s">
        <v>76</v>
      </c>
      <c r="B365" t="s">
        <v>6</v>
      </c>
      <c r="C365" s="1">
        <v>46245</v>
      </c>
      <c r="D365" t="s">
        <v>21</v>
      </c>
      <c r="E365">
        <v>0.33333333333333331</v>
      </c>
    </row>
    <row r="366" spans="1:5" x14ac:dyDescent="0.25">
      <c r="A366" t="s">
        <v>76</v>
      </c>
      <c r="B366" t="s">
        <v>6</v>
      </c>
      <c r="C366" s="1">
        <v>46246</v>
      </c>
      <c r="D366" t="s">
        <v>21</v>
      </c>
      <c r="E366">
        <v>0.33333333333333331</v>
      </c>
    </row>
    <row r="367" spans="1:5" x14ac:dyDescent="0.25">
      <c r="A367" t="s">
        <v>76</v>
      </c>
      <c r="B367" t="s">
        <v>6</v>
      </c>
      <c r="C367" s="1">
        <v>46247</v>
      </c>
      <c r="D367" t="s">
        <v>21</v>
      </c>
      <c r="E367">
        <v>0.33333333333333331</v>
      </c>
    </row>
    <row r="368" spans="1:5" x14ac:dyDescent="0.25">
      <c r="A368" t="s">
        <v>76</v>
      </c>
      <c r="B368" t="s">
        <v>6</v>
      </c>
      <c r="C368" s="1">
        <v>46248</v>
      </c>
      <c r="D368" t="s">
        <v>21</v>
      </c>
      <c r="E368">
        <v>0.33333333333333331</v>
      </c>
    </row>
    <row r="369" spans="1:5" x14ac:dyDescent="0.25">
      <c r="A369" t="s">
        <v>76</v>
      </c>
      <c r="B369" t="s">
        <v>6</v>
      </c>
      <c r="C369" s="1">
        <v>46250</v>
      </c>
      <c r="D369" t="s">
        <v>21</v>
      </c>
      <c r="E369">
        <v>0.33333333333333331</v>
      </c>
    </row>
    <row r="370" spans="1:5" x14ac:dyDescent="0.25">
      <c r="A370" t="s">
        <v>76</v>
      </c>
      <c r="B370" t="s">
        <v>6</v>
      </c>
      <c r="C370" s="1">
        <v>46251</v>
      </c>
      <c r="D370" t="s">
        <v>21</v>
      </c>
      <c r="E370">
        <v>0.33333333333333331</v>
      </c>
    </row>
    <row r="371" spans="1:5" x14ac:dyDescent="0.25">
      <c r="A371" t="s">
        <v>77</v>
      </c>
      <c r="B371" t="s">
        <v>6</v>
      </c>
      <c r="C371" s="1">
        <v>46223</v>
      </c>
      <c r="D371" t="s">
        <v>20</v>
      </c>
      <c r="E371">
        <v>0.33333333333333331</v>
      </c>
    </row>
    <row r="372" spans="1:5" x14ac:dyDescent="0.25">
      <c r="A372" t="s">
        <v>77</v>
      </c>
      <c r="B372" t="s">
        <v>6</v>
      </c>
      <c r="C372" s="1">
        <v>46226</v>
      </c>
      <c r="D372" t="s">
        <v>20</v>
      </c>
      <c r="E372">
        <v>0.33333333333333331</v>
      </c>
    </row>
    <row r="373" spans="1:5" x14ac:dyDescent="0.25">
      <c r="A373" t="s">
        <v>77</v>
      </c>
      <c r="B373" t="s">
        <v>7</v>
      </c>
      <c r="C373" s="1">
        <v>46231</v>
      </c>
      <c r="D373" t="s">
        <v>20</v>
      </c>
      <c r="E373">
        <v>0.16666666666666666</v>
      </c>
    </row>
    <row r="374" spans="1:5" x14ac:dyDescent="0.25">
      <c r="A374" t="s">
        <v>77</v>
      </c>
      <c r="B374" t="s">
        <v>6</v>
      </c>
      <c r="C374" s="1">
        <v>46232</v>
      </c>
      <c r="D374" t="s">
        <v>20</v>
      </c>
      <c r="E374">
        <v>0.33333333333333331</v>
      </c>
    </row>
    <row r="375" spans="1:5" x14ac:dyDescent="0.25">
      <c r="A375" t="s">
        <v>77</v>
      </c>
      <c r="B375" t="s">
        <v>6</v>
      </c>
      <c r="C375" s="1">
        <v>46233</v>
      </c>
      <c r="D375" t="s">
        <v>20</v>
      </c>
      <c r="E375">
        <v>0.33333333333333331</v>
      </c>
    </row>
    <row r="376" spans="1:5" x14ac:dyDescent="0.25">
      <c r="A376" t="s">
        <v>77</v>
      </c>
      <c r="B376" t="s">
        <v>6</v>
      </c>
      <c r="C376" s="1">
        <v>46234</v>
      </c>
      <c r="D376" t="s">
        <v>20</v>
      </c>
      <c r="E376">
        <v>0.33333333333333331</v>
      </c>
    </row>
    <row r="377" spans="1:5" x14ac:dyDescent="0.25">
      <c r="A377" t="s">
        <v>77</v>
      </c>
      <c r="B377" t="s">
        <v>6</v>
      </c>
      <c r="C377" s="1">
        <v>46235</v>
      </c>
      <c r="D377" t="s">
        <v>20</v>
      </c>
      <c r="E377">
        <v>0.33333333333333331</v>
      </c>
    </row>
    <row r="378" spans="1:5" x14ac:dyDescent="0.25">
      <c r="A378" t="s">
        <v>77</v>
      </c>
      <c r="B378" t="s">
        <v>6</v>
      </c>
      <c r="C378" s="1">
        <v>46237</v>
      </c>
      <c r="D378" t="s">
        <v>20</v>
      </c>
      <c r="E378">
        <v>0.33333333333333331</v>
      </c>
    </row>
    <row r="379" spans="1:5" x14ac:dyDescent="0.25">
      <c r="A379" t="s">
        <v>77</v>
      </c>
      <c r="B379" t="s">
        <v>6</v>
      </c>
      <c r="C379" s="1">
        <v>46238</v>
      </c>
      <c r="D379" t="s">
        <v>20</v>
      </c>
      <c r="E379">
        <v>0.33333333333333331</v>
      </c>
    </row>
    <row r="380" spans="1:5" x14ac:dyDescent="0.25">
      <c r="A380" t="s">
        <v>77</v>
      </c>
      <c r="B380" t="s">
        <v>6</v>
      </c>
      <c r="C380" s="1">
        <v>46239</v>
      </c>
      <c r="D380" t="s">
        <v>20</v>
      </c>
      <c r="E380">
        <v>0.33333333333333331</v>
      </c>
    </row>
    <row r="381" spans="1:5" x14ac:dyDescent="0.25">
      <c r="A381" t="s">
        <v>77</v>
      </c>
      <c r="B381" t="s">
        <v>6</v>
      </c>
      <c r="C381" s="1">
        <v>46242</v>
      </c>
      <c r="D381" t="s">
        <v>20</v>
      </c>
      <c r="E381">
        <v>0.33333333333333331</v>
      </c>
    </row>
    <row r="382" spans="1:5" x14ac:dyDescent="0.25">
      <c r="A382" t="s">
        <v>77</v>
      </c>
      <c r="B382" t="s">
        <v>6</v>
      </c>
      <c r="C382" s="1">
        <v>46243</v>
      </c>
      <c r="D382" t="s">
        <v>20</v>
      </c>
      <c r="E382">
        <v>0.33333333333333331</v>
      </c>
    </row>
    <row r="383" spans="1:5" x14ac:dyDescent="0.25">
      <c r="A383" t="s">
        <v>77</v>
      </c>
      <c r="B383" t="s">
        <v>6</v>
      </c>
      <c r="C383" s="1">
        <v>46244</v>
      </c>
      <c r="D383" t="s">
        <v>20</v>
      </c>
      <c r="E383">
        <v>0.33333333333333331</v>
      </c>
    </row>
    <row r="384" spans="1:5" x14ac:dyDescent="0.25">
      <c r="A384" t="s">
        <v>77</v>
      </c>
      <c r="B384" t="s">
        <v>6</v>
      </c>
      <c r="C384" s="1">
        <v>46245</v>
      </c>
      <c r="D384" t="s">
        <v>20</v>
      </c>
      <c r="E384">
        <v>0.33333333333333331</v>
      </c>
    </row>
    <row r="385" spans="1:5" x14ac:dyDescent="0.25">
      <c r="A385" t="s">
        <v>77</v>
      </c>
      <c r="B385" t="s">
        <v>7</v>
      </c>
      <c r="C385" s="1">
        <v>46246</v>
      </c>
      <c r="D385" t="s">
        <v>20</v>
      </c>
      <c r="E385">
        <v>0.24999999999999997</v>
      </c>
    </row>
    <row r="386" spans="1:5" x14ac:dyDescent="0.25">
      <c r="A386" t="s">
        <v>77</v>
      </c>
      <c r="B386" t="s">
        <v>6</v>
      </c>
      <c r="C386" s="1">
        <v>46248</v>
      </c>
      <c r="D386" t="s">
        <v>20</v>
      </c>
      <c r="E386">
        <v>0.33333333333333331</v>
      </c>
    </row>
    <row r="387" spans="1:5" x14ac:dyDescent="0.25">
      <c r="A387" t="s">
        <v>77</v>
      </c>
      <c r="B387" t="s">
        <v>7</v>
      </c>
      <c r="C387" s="1">
        <v>46249</v>
      </c>
      <c r="D387" t="s">
        <v>20</v>
      </c>
      <c r="E387">
        <v>0.24999999999999997</v>
      </c>
    </row>
    <row r="388" spans="1:5" x14ac:dyDescent="0.25">
      <c r="A388" t="s">
        <v>78</v>
      </c>
      <c r="B388" t="s">
        <v>7</v>
      </c>
      <c r="C388" s="1">
        <v>46224</v>
      </c>
      <c r="D388" t="s">
        <v>21</v>
      </c>
      <c r="E388">
        <v>0.29166666666666669</v>
      </c>
    </row>
    <row r="389" spans="1:5" x14ac:dyDescent="0.25">
      <c r="A389" t="s">
        <v>78</v>
      </c>
      <c r="B389" t="s">
        <v>6</v>
      </c>
      <c r="C389" s="1">
        <v>46225</v>
      </c>
      <c r="D389" t="s">
        <v>21</v>
      </c>
      <c r="E389">
        <v>0.33333333333333331</v>
      </c>
    </row>
    <row r="390" spans="1:5" x14ac:dyDescent="0.25">
      <c r="A390" t="s">
        <v>78</v>
      </c>
      <c r="B390" t="s">
        <v>7</v>
      </c>
      <c r="C390" s="1">
        <v>46226</v>
      </c>
      <c r="D390" t="s">
        <v>21</v>
      </c>
      <c r="E390">
        <v>0.24999999999999997</v>
      </c>
    </row>
    <row r="391" spans="1:5" x14ac:dyDescent="0.25">
      <c r="A391" t="s">
        <v>78</v>
      </c>
      <c r="B391" t="s">
        <v>8</v>
      </c>
      <c r="C391" s="1">
        <v>46228</v>
      </c>
      <c r="D391" t="s">
        <v>21</v>
      </c>
      <c r="E391">
        <v>0.35416666666666669</v>
      </c>
    </row>
    <row r="392" spans="1:5" x14ac:dyDescent="0.25">
      <c r="A392" t="s">
        <v>78</v>
      </c>
      <c r="B392" t="s">
        <v>4</v>
      </c>
      <c r="C392" s="1">
        <v>46229</v>
      </c>
      <c r="D392" t="s">
        <v>21</v>
      </c>
      <c r="E392">
        <v>0.54166666666666663</v>
      </c>
    </row>
    <row r="393" spans="1:5" x14ac:dyDescent="0.25">
      <c r="A393" t="s">
        <v>78</v>
      </c>
      <c r="B393" t="s">
        <v>7</v>
      </c>
      <c r="C393" s="1">
        <v>46231</v>
      </c>
      <c r="D393" t="s">
        <v>21</v>
      </c>
      <c r="E393">
        <v>0.29166666666666669</v>
      </c>
    </row>
    <row r="394" spans="1:5" x14ac:dyDescent="0.25">
      <c r="A394" t="s">
        <v>78</v>
      </c>
      <c r="B394" t="s">
        <v>6</v>
      </c>
      <c r="C394" s="1">
        <v>46232</v>
      </c>
      <c r="D394" t="s">
        <v>21</v>
      </c>
      <c r="E394">
        <v>0.33333333333333331</v>
      </c>
    </row>
    <row r="395" spans="1:5" x14ac:dyDescent="0.25">
      <c r="A395" t="s">
        <v>78</v>
      </c>
      <c r="B395" t="s">
        <v>7</v>
      </c>
      <c r="C395" s="1">
        <v>46233</v>
      </c>
      <c r="D395" t="s">
        <v>21</v>
      </c>
      <c r="E395">
        <v>0.29166666666666669</v>
      </c>
    </row>
    <row r="396" spans="1:5" x14ac:dyDescent="0.25">
      <c r="A396" t="s">
        <v>78</v>
      </c>
      <c r="B396" t="s">
        <v>7</v>
      </c>
      <c r="C396" s="1">
        <v>46235</v>
      </c>
      <c r="D396" t="s">
        <v>21</v>
      </c>
      <c r="E396">
        <v>0.29166666666666669</v>
      </c>
    </row>
    <row r="397" spans="1:5" x14ac:dyDescent="0.25">
      <c r="A397" t="s">
        <v>78</v>
      </c>
      <c r="B397" t="s">
        <v>7</v>
      </c>
      <c r="C397" s="1">
        <v>46238</v>
      </c>
      <c r="D397" t="s">
        <v>21</v>
      </c>
      <c r="E397">
        <v>0.29166666666666669</v>
      </c>
    </row>
    <row r="398" spans="1:5" x14ac:dyDescent="0.25">
      <c r="A398" t="s">
        <v>78</v>
      </c>
      <c r="B398" t="s">
        <v>7</v>
      </c>
      <c r="C398" s="1">
        <v>46239</v>
      </c>
      <c r="D398" t="s">
        <v>21</v>
      </c>
      <c r="E398">
        <v>0.29166666666666669</v>
      </c>
    </row>
    <row r="399" spans="1:5" x14ac:dyDescent="0.25">
      <c r="A399" t="s">
        <v>78</v>
      </c>
      <c r="B399" t="s">
        <v>7</v>
      </c>
      <c r="C399" s="1">
        <v>46240</v>
      </c>
      <c r="D399" t="s">
        <v>21</v>
      </c>
      <c r="E399">
        <v>0.24999999999999997</v>
      </c>
    </row>
    <row r="400" spans="1:5" x14ac:dyDescent="0.25">
      <c r="A400" t="s">
        <v>78</v>
      </c>
      <c r="B400" t="s">
        <v>6</v>
      </c>
      <c r="C400" s="1">
        <v>46242</v>
      </c>
      <c r="D400" t="s">
        <v>21</v>
      </c>
      <c r="E400">
        <v>0.33333333333333331</v>
      </c>
    </row>
    <row r="401" spans="1:5" x14ac:dyDescent="0.25">
      <c r="A401" t="s">
        <v>78</v>
      </c>
      <c r="B401" t="s">
        <v>7</v>
      </c>
      <c r="C401" s="1">
        <v>46243</v>
      </c>
      <c r="D401" t="s">
        <v>21</v>
      </c>
      <c r="E401">
        <v>0.29166666666666669</v>
      </c>
    </row>
    <row r="402" spans="1:5" x14ac:dyDescent="0.25">
      <c r="A402" t="s">
        <v>78</v>
      </c>
      <c r="B402" t="s">
        <v>7</v>
      </c>
      <c r="C402" s="1">
        <v>46245</v>
      </c>
      <c r="D402" t="s">
        <v>21</v>
      </c>
      <c r="E402">
        <v>0.29166666666666669</v>
      </c>
    </row>
    <row r="403" spans="1:5" x14ac:dyDescent="0.25">
      <c r="A403" t="s">
        <v>78</v>
      </c>
      <c r="B403" t="s">
        <v>6</v>
      </c>
      <c r="C403" s="1">
        <v>46246</v>
      </c>
      <c r="D403" t="s">
        <v>21</v>
      </c>
      <c r="E403">
        <v>0.33333333333333331</v>
      </c>
    </row>
    <row r="404" spans="1:5" x14ac:dyDescent="0.25">
      <c r="A404" t="s">
        <v>78</v>
      </c>
      <c r="B404" t="s">
        <v>7</v>
      </c>
      <c r="C404" s="1">
        <v>46247</v>
      </c>
      <c r="D404" t="s">
        <v>21</v>
      </c>
      <c r="E404">
        <v>0.29166666666666669</v>
      </c>
    </row>
    <row r="405" spans="1:5" x14ac:dyDescent="0.25">
      <c r="A405" t="s">
        <v>78</v>
      </c>
      <c r="B405" t="s">
        <v>7</v>
      </c>
      <c r="C405" s="1">
        <v>46249</v>
      </c>
      <c r="D405" t="s">
        <v>21</v>
      </c>
      <c r="E405">
        <v>0.29166666666666669</v>
      </c>
    </row>
    <row r="406" spans="1:5" x14ac:dyDescent="0.25">
      <c r="A406" t="s">
        <v>79</v>
      </c>
      <c r="B406" t="s">
        <v>7</v>
      </c>
      <c r="C406" s="1">
        <v>46230</v>
      </c>
      <c r="D406" t="s">
        <v>21</v>
      </c>
      <c r="E406">
        <v>0.24999999999999997</v>
      </c>
    </row>
    <row r="407" spans="1:5" x14ac:dyDescent="0.25">
      <c r="A407" t="s">
        <v>79</v>
      </c>
      <c r="B407" t="s">
        <v>6</v>
      </c>
      <c r="C407" s="1">
        <v>46233</v>
      </c>
      <c r="D407" t="s">
        <v>21</v>
      </c>
      <c r="E407">
        <v>0.33333333333333331</v>
      </c>
    </row>
    <row r="408" spans="1:5" x14ac:dyDescent="0.25">
      <c r="A408" t="s">
        <v>79</v>
      </c>
      <c r="B408" t="s">
        <v>7</v>
      </c>
      <c r="C408" s="1">
        <v>46234</v>
      </c>
      <c r="D408" t="s">
        <v>21</v>
      </c>
      <c r="E408">
        <v>0.24999999999999997</v>
      </c>
    </row>
    <row r="409" spans="1:5" x14ac:dyDescent="0.25">
      <c r="A409" t="s">
        <v>79</v>
      </c>
      <c r="B409" t="s">
        <v>7</v>
      </c>
      <c r="C409" s="1">
        <v>46235</v>
      </c>
      <c r="D409" t="s">
        <v>21</v>
      </c>
      <c r="E409">
        <v>0.24999999999999997</v>
      </c>
    </row>
    <row r="410" spans="1:5" x14ac:dyDescent="0.25">
      <c r="A410" t="s">
        <v>79</v>
      </c>
      <c r="B410" t="s">
        <v>7</v>
      </c>
      <c r="C410" s="1">
        <v>46236</v>
      </c>
      <c r="D410" t="s">
        <v>21</v>
      </c>
      <c r="E410">
        <v>0.24999999999999997</v>
      </c>
    </row>
    <row r="411" spans="1:5" x14ac:dyDescent="0.25">
      <c r="A411" t="s">
        <v>79</v>
      </c>
      <c r="B411" t="s">
        <v>7</v>
      </c>
      <c r="C411" s="1">
        <v>46237</v>
      </c>
      <c r="D411" t="s">
        <v>21</v>
      </c>
      <c r="E411">
        <v>0.24999999999999997</v>
      </c>
    </row>
    <row r="412" spans="1:5" x14ac:dyDescent="0.25">
      <c r="A412" t="s">
        <v>79</v>
      </c>
      <c r="B412" t="s">
        <v>7</v>
      </c>
      <c r="C412" s="1">
        <v>46243</v>
      </c>
      <c r="D412" t="s">
        <v>21</v>
      </c>
      <c r="E412">
        <v>0.29166666666666669</v>
      </c>
    </row>
    <row r="413" spans="1:5" x14ac:dyDescent="0.25">
      <c r="A413" t="s">
        <v>79</v>
      </c>
      <c r="B413" t="s">
        <v>7</v>
      </c>
      <c r="C413" s="1">
        <v>46244</v>
      </c>
      <c r="D413" t="s">
        <v>21</v>
      </c>
      <c r="E413">
        <v>0.24999999999999997</v>
      </c>
    </row>
    <row r="414" spans="1:5" x14ac:dyDescent="0.25">
      <c r="A414" t="s">
        <v>79</v>
      </c>
      <c r="B414" t="s">
        <v>7</v>
      </c>
      <c r="C414" s="1">
        <v>46248</v>
      </c>
      <c r="D414" t="s">
        <v>21</v>
      </c>
      <c r="E414">
        <v>0.24999999999999997</v>
      </c>
    </row>
    <row r="415" spans="1:5" x14ac:dyDescent="0.25">
      <c r="A415" t="s">
        <v>79</v>
      </c>
      <c r="B415" t="s">
        <v>7</v>
      </c>
      <c r="C415" s="1">
        <v>46249</v>
      </c>
      <c r="D415" t="s">
        <v>21</v>
      </c>
      <c r="E415">
        <v>0.24999999999999997</v>
      </c>
    </row>
    <row r="416" spans="1:5" x14ac:dyDescent="0.25">
      <c r="A416" t="s">
        <v>79</v>
      </c>
      <c r="B416" t="s">
        <v>7</v>
      </c>
      <c r="C416" s="1">
        <v>46250</v>
      </c>
      <c r="D416" t="s">
        <v>21</v>
      </c>
      <c r="E416">
        <v>0.24999999999999997</v>
      </c>
    </row>
    <row r="417" spans="1:5" x14ac:dyDescent="0.25">
      <c r="A417" t="s">
        <v>80</v>
      </c>
      <c r="B417" t="s">
        <v>7</v>
      </c>
      <c r="C417" s="1">
        <v>46223</v>
      </c>
      <c r="D417" t="s">
        <v>21</v>
      </c>
      <c r="E417">
        <v>0.29166666666666669</v>
      </c>
    </row>
    <row r="418" spans="1:5" x14ac:dyDescent="0.25">
      <c r="A418" t="s">
        <v>80</v>
      </c>
      <c r="B418" t="s">
        <v>7</v>
      </c>
      <c r="C418" s="1">
        <v>46224</v>
      </c>
      <c r="D418" t="s">
        <v>21</v>
      </c>
      <c r="E418">
        <v>0.29166666666666669</v>
      </c>
    </row>
    <row r="419" spans="1:5" x14ac:dyDescent="0.25">
      <c r="A419" t="s">
        <v>80</v>
      </c>
      <c r="B419" t="s">
        <v>6</v>
      </c>
      <c r="C419" s="1">
        <v>46225</v>
      </c>
      <c r="D419" t="s">
        <v>21</v>
      </c>
      <c r="E419">
        <v>0.33333333333333331</v>
      </c>
    </row>
    <row r="420" spans="1:5" x14ac:dyDescent="0.25">
      <c r="A420" t="s">
        <v>80</v>
      </c>
      <c r="B420" t="s">
        <v>6</v>
      </c>
      <c r="C420" s="1">
        <v>46228</v>
      </c>
      <c r="D420" t="s">
        <v>21</v>
      </c>
      <c r="E420">
        <v>0.33333333333333331</v>
      </c>
    </row>
    <row r="421" spans="1:5" x14ac:dyDescent="0.25">
      <c r="A421" t="s">
        <v>80</v>
      </c>
      <c r="B421" t="s">
        <v>6</v>
      </c>
      <c r="C421" s="1">
        <v>46229</v>
      </c>
      <c r="D421" t="s">
        <v>21</v>
      </c>
      <c r="E421">
        <v>0.33333333333333331</v>
      </c>
    </row>
    <row r="422" spans="1:5" x14ac:dyDescent="0.25">
      <c r="A422" t="s">
        <v>80</v>
      </c>
      <c r="B422" t="s">
        <v>7</v>
      </c>
      <c r="C422" s="1">
        <v>46230</v>
      </c>
      <c r="D422" t="s">
        <v>21</v>
      </c>
      <c r="E422">
        <v>0.29166666666666669</v>
      </c>
    </row>
    <row r="423" spans="1:5" x14ac:dyDescent="0.25">
      <c r="A423" t="s">
        <v>80</v>
      </c>
      <c r="B423" t="s">
        <v>7</v>
      </c>
      <c r="C423" s="1">
        <v>46231</v>
      </c>
      <c r="D423" t="s">
        <v>21</v>
      </c>
      <c r="E423">
        <v>0.29166666666666669</v>
      </c>
    </row>
    <row r="424" spans="1:5" x14ac:dyDescent="0.25">
      <c r="A424" t="s">
        <v>80</v>
      </c>
      <c r="B424" t="s">
        <v>6</v>
      </c>
      <c r="C424" s="1">
        <v>46232</v>
      </c>
      <c r="D424" t="s">
        <v>21</v>
      </c>
      <c r="E424">
        <v>0.33333333333333331</v>
      </c>
    </row>
    <row r="425" spans="1:5" x14ac:dyDescent="0.25">
      <c r="A425" t="s">
        <v>80</v>
      </c>
      <c r="B425" t="s">
        <v>6</v>
      </c>
      <c r="C425" s="1">
        <v>46235</v>
      </c>
      <c r="D425" t="s">
        <v>21</v>
      </c>
      <c r="E425">
        <v>0.33333333333333331</v>
      </c>
    </row>
    <row r="426" spans="1:5" x14ac:dyDescent="0.25">
      <c r="A426" t="s">
        <v>80</v>
      </c>
      <c r="B426" t="s">
        <v>6</v>
      </c>
      <c r="C426" s="1">
        <v>46236</v>
      </c>
      <c r="D426" t="s">
        <v>21</v>
      </c>
      <c r="E426">
        <v>0.33333333333333331</v>
      </c>
    </row>
    <row r="427" spans="1:5" x14ac:dyDescent="0.25">
      <c r="A427" t="s">
        <v>80</v>
      </c>
      <c r="B427" t="s">
        <v>7</v>
      </c>
      <c r="C427" s="1">
        <v>46237</v>
      </c>
      <c r="D427" t="s">
        <v>21</v>
      </c>
      <c r="E427">
        <v>0.29166666666666669</v>
      </c>
    </row>
    <row r="428" spans="1:5" x14ac:dyDescent="0.25">
      <c r="A428" t="s">
        <v>80</v>
      </c>
      <c r="B428" t="s">
        <v>7</v>
      </c>
      <c r="C428" s="1">
        <v>46238</v>
      </c>
      <c r="D428" t="s">
        <v>21</v>
      </c>
      <c r="E428">
        <v>0.29166666666666669</v>
      </c>
    </row>
    <row r="429" spans="1:5" x14ac:dyDescent="0.25">
      <c r="A429" t="s">
        <v>80</v>
      </c>
      <c r="B429" t="s">
        <v>6</v>
      </c>
      <c r="C429" s="1">
        <v>46239</v>
      </c>
      <c r="D429" t="s">
        <v>21</v>
      </c>
      <c r="E429">
        <v>0.33333333333333331</v>
      </c>
    </row>
    <row r="430" spans="1:5" x14ac:dyDescent="0.25">
      <c r="A430" t="s">
        <v>80</v>
      </c>
      <c r="B430" t="s">
        <v>6</v>
      </c>
      <c r="C430" s="1">
        <v>46242</v>
      </c>
      <c r="D430" t="s">
        <v>21</v>
      </c>
      <c r="E430">
        <v>0.33333333333333331</v>
      </c>
    </row>
    <row r="431" spans="1:5" x14ac:dyDescent="0.25">
      <c r="A431" t="s">
        <v>80</v>
      </c>
      <c r="B431" t="s">
        <v>6</v>
      </c>
      <c r="C431" s="1">
        <v>46243</v>
      </c>
      <c r="D431" t="s">
        <v>21</v>
      </c>
      <c r="E431">
        <v>0.33333333333333331</v>
      </c>
    </row>
    <row r="432" spans="1:5" x14ac:dyDescent="0.25">
      <c r="A432" t="s">
        <v>80</v>
      </c>
      <c r="B432" t="s">
        <v>7</v>
      </c>
      <c r="C432" s="1">
        <v>46244</v>
      </c>
      <c r="D432" t="s">
        <v>21</v>
      </c>
      <c r="E432">
        <v>0.29166666666666669</v>
      </c>
    </row>
    <row r="433" spans="1:5" x14ac:dyDescent="0.25">
      <c r="A433" t="s">
        <v>80</v>
      </c>
      <c r="B433" t="s">
        <v>7</v>
      </c>
      <c r="C433" s="1">
        <v>46245</v>
      </c>
      <c r="D433" t="s">
        <v>21</v>
      </c>
      <c r="E433">
        <v>0.29166666666666669</v>
      </c>
    </row>
    <row r="434" spans="1:5" x14ac:dyDescent="0.25">
      <c r="A434" t="s">
        <v>80</v>
      </c>
      <c r="B434" t="s">
        <v>6</v>
      </c>
      <c r="C434" s="1">
        <v>46246</v>
      </c>
      <c r="D434" t="s">
        <v>21</v>
      </c>
      <c r="E434">
        <v>0.33333333333333331</v>
      </c>
    </row>
    <row r="435" spans="1:5" x14ac:dyDescent="0.25">
      <c r="A435" t="s">
        <v>80</v>
      </c>
      <c r="B435" t="s">
        <v>6</v>
      </c>
      <c r="C435" s="1">
        <v>46249</v>
      </c>
      <c r="D435" t="s">
        <v>21</v>
      </c>
      <c r="E435">
        <v>0.33333333333333331</v>
      </c>
    </row>
    <row r="436" spans="1:5" x14ac:dyDescent="0.25">
      <c r="A436" t="s">
        <v>80</v>
      </c>
      <c r="B436" t="s">
        <v>6</v>
      </c>
      <c r="C436" s="1">
        <v>46250</v>
      </c>
      <c r="D436" t="s">
        <v>21</v>
      </c>
      <c r="E436">
        <v>0.33333333333333331</v>
      </c>
    </row>
    <row r="437" spans="1:5" x14ac:dyDescent="0.25">
      <c r="A437" t="s">
        <v>81</v>
      </c>
      <c r="B437" t="s">
        <v>6</v>
      </c>
      <c r="C437" s="1">
        <v>46223</v>
      </c>
      <c r="D437" t="s">
        <v>21</v>
      </c>
      <c r="E437">
        <v>0.33333333333333331</v>
      </c>
    </row>
    <row r="438" spans="1:5" x14ac:dyDescent="0.25">
      <c r="A438" t="s">
        <v>81</v>
      </c>
      <c r="B438" t="s">
        <v>6</v>
      </c>
      <c r="C438" s="1">
        <v>46224</v>
      </c>
      <c r="D438" t="s">
        <v>21</v>
      </c>
      <c r="E438">
        <v>0.33333333333333331</v>
      </c>
    </row>
    <row r="439" spans="1:5" x14ac:dyDescent="0.25">
      <c r="A439" t="s">
        <v>81</v>
      </c>
      <c r="B439" t="s">
        <v>7</v>
      </c>
      <c r="C439" s="1">
        <v>46225</v>
      </c>
      <c r="D439" t="s">
        <v>21</v>
      </c>
      <c r="E439">
        <v>0.24999999999999997</v>
      </c>
    </row>
    <row r="440" spans="1:5" x14ac:dyDescent="0.25">
      <c r="A440" t="s">
        <v>81</v>
      </c>
      <c r="B440" t="s">
        <v>6</v>
      </c>
      <c r="C440" s="1">
        <v>46226</v>
      </c>
      <c r="D440" t="s">
        <v>21</v>
      </c>
      <c r="E440">
        <v>0.33333333333333331</v>
      </c>
    </row>
    <row r="441" spans="1:5" x14ac:dyDescent="0.25">
      <c r="A441" t="s">
        <v>81</v>
      </c>
      <c r="B441" t="s">
        <v>6</v>
      </c>
      <c r="C441" s="1">
        <v>46227</v>
      </c>
      <c r="D441" t="s">
        <v>21</v>
      </c>
      <c r="E441">
        <v>0.33333333333333331</v>
      </c>
    </row>
    <row r="442" spans="1:5" x14ac:dyDescent="0.25">
      <c r="A442" t="s">
        <v>81</v>
      </c>
      <c r="B442" t="s">
        <v>6</v>
      </c>
      <c r="C442" s="1">
        <v>46230</v>
      </c>
      <c r="D442" t="s">
        <v>21</v>
      </c>
      <c r="E442">
        <v>0.33333333333333331</v>
      </c>
    </row>
    <row r="443" spans="1:5" x14ac:dyDescent="0.25">
      <c r="A443" t="s">
        <v>81</v>
      </c>
      <c r="B443" t="s">
        <v>6</v>
      </c>
      <c r="C443" s="1">
        <v>46231</v>
      </c>
      <c r="D443" t="s">
        <v>21</v>
      </c>
      <c r="E443">
        <v>0.33333333333333331</v>
      </c>
    </row>
    <row r="444" spans="1:5" x14ac:dyDescent="0.25">
      <c r="A444" t="s">
        <v>81</v>
      </c>
      <c r="B444" t="s">
        <v>7</v>
      </c>
      <c r="C444" s="1">
        <v>46232</v>
      </c>
      <c r="D444" t="s">
        <v>21</v>
      </c>
      <c r="E444">
        <v>0.24999999999999997</v>
      </c>
    </row>
    <row r="445" spans="1:5" x14ac:dyDescent="0.25">
      <c r="A445" t="s">
        <v>81</v>
      </c>
      <c r="B445" t="s">
        <v>6</v>
      </c>
      <c r="C445" s="1">
        <v>46233</v>
      </c>
      <c r="D445" t="s">
        <v>21</v>
      </c>
      <c r="E445">
        <v>0.33333333333333331</v>
      </c>
    </row>
    <row r="446" spans="1:5" x14ac:dyDescent="0.25">
      <c r="A446" t="s">
        <v>81</v>
      </c>
      <c r="B446" t="s">
        <v>6</v>
      </c>
      <c r="C446" s="1">
        <v>46234</v>
      </c>
      <c r="D446" t="s">
        <v>21</v>
      </c>
      <c r="E446">
        <v>0.33333333333333331</v>
      </c>
    </row>
    <row r="447" spans="1:5" x14ac:dyDescent="0.25">
      <c r="A447" t="s">
        <v>81</v>
      </c>
      <c r="B447" t="s">
        <v>6</v>
      </c>
      <c r="C447" s="1">
        <v>46237</v>
      </c>
      <c r="D447" t="s">
        <v>21</v>
      </c>
      <c r="E447">
        <v>0.33333333333333331</v>
      </c>
    </row>
    <row r="448" spans="1:5" x14ac:dyDescent="0.25">
      <c r="A448" t="s">
        <v>81</v>
      </c>
      <c r="B448" t="s">
        <v>6</v>
      </c>
      <c r="C448" s="1">
        <v>46238</v>
      </c>
      <c r="D448" t="s">
        <v>21</v>
      </c>
      <c r="E448">
        <v>0.33333333333333331</v>
      </c>
    </row>
    <row r="449" spans="1:5" x14ac:dyDescent="0.25">
      <c r="A449" t="s">
        <v>81</v>
      </c>
      <c r="B449" t="s">
        <v>7</v>
      </c>
      <c r="C449" s="1">
        <v>46239</v>
      </c>
      <c r="D449" t="s">
        <v>21</v>
      </c>
      <c r="E449">
        <v>0.24999999999999997</v>
      </c>
    </row>
    <row r="450" spans="1:5" x14ac:dyDescent="0.25">
      <c r="A450" t="s">
        <v>81</v>
      </c>
      <c r="B450" t="s">
        <v>6</v>
      </c>
      <c r="C450" s="1">
        <v>46240</v>
      </c>
      <c r="D450" t="s">
        <v>21</v>
      </c>
      <c r="E450">
        <v>0.33333333333333331</v>
      </c>
    </row>
    <row r="451" spans="1:5" x14ac:dyDescent="0.25">
      <c r="A451" t="s">
        <v>81</v>
      </c>
      <c r="B451" t="s">
        <v>6</v>
      </c>
      <c r="C451" s="1">
        <v>46241</v>
      </c>
      <c r="D451" t="s">
        <v>21</v>
      </c>
      <c r="E451">
        <v>0.33333333333333331</v>
      </c>
    </row>
    <row r="452" spans="1:5" x14ac:dyDescent="0.25">
      <c r="A452" t="s">
        <v>81</v>
      </c>
      <c r="B452" t="s">
        <v>6</v>
      </c>
      <c r="C452" s="1">
        <v>46244</v>
      </c>
      <c r="D452" t="s">
        <v>21</v>
      </c>
      <c r="E452">
        <v>0.33333333333333331</v>
      </c>
    </row>
    <row r="453" spans="1:5" x14ac:dyDescent="0.25">
      <c r="A453" t="s">
        <v>81</v>
      </c>
      <c r="B453" t="s">
        <v>6</v>
      </c>
      <c r="C453" s="1">
        <v>46245</v>
      </c>
      <c r="D453" t="s">
        <v>21</v>
      </c>
      <c r="E453">
        <v>0.33333333333333331</v>
      </c>
    </row>
    <row r="454" spans="1:5" x14ac:dyDescent="0.25">
      <c r="A454" t="s">
        <v>81</v>
      </c>
      <c r="B454" t="s">
        <v>7</v>
      </c>
      <c r="C454" s="1">
        <v>46246</v>
      </c>
      <c r="D454" t="s">
        <v>21</v>
      </c>
      <c r="E454">
        <v>0.24999999999999997</v>
      </c>
    </row>
    <row r="455" spans="1:5" x14ac:dyDescent="0.25">
      <c r="A455" t="s">
        <v>81</v>
      </c>
      <c r="B455" t="s">
        <v>6</v>
      </c>
      <c r="C455" s="1">
        <v>46247</v>
      </c>
      <c r="D455" t="s">
        <v>21</v>
      </c>
      <c r="E455">
        <v>0.33333333333333331</v>
      </c>
    </row>
    <row r="456" spans="1:5" x14ac:dyDescent="0.25">
      <c r="A456" t="s">
        <v>81</v>
      </c>
      <c r="B456" t="s">
        <v>6</v>
      </c>
      <c r="C456" s="1">
        <v>46248</v>
      </c>
      <c r="D456" t="s">
        <v>21</v>
      </c>
      <c r="E456">
        <v>0.33333333333333331</v>
      </c>
    </row>
    <row r="457" spans="1:5" x14ac:dyDescent="0.25">
      <c r="A457" t="s">
        <v>82</v>
      </c>
      <c r="B457" t="s">
        <v>6</v>
      </c>
      <c r="C457" s="1">
        <v>46223</v>
      </c>
      <c r="D457" t="s">
        <v>21</v>
      </c>
      <c r="E457">
        <v>0.33333333333333331</v>
      </c>
    </row>
    <row r="458" spans="1:5" x14ac:dyDescent="0.25">
      <c r="A458" t="s">
        <v>82</v>
      </c>
      <c r="B458" t="s">
        <v>7</v>
      </c>
      <c r="C458" s="1">
        <v>46224</v>
      </c>
      <c r="D458" t="s">
        <v>21</v>
      </c>
      <c r="E458">
        <v>0.24999999999999997</v>
      </c>
    </row>
    <row r="459" spans="1:5" x14ac:dyDescent="0.25">
      <c r="A459" t="s">
        <v>82</v>
      </c>
      <c r="B459" t="s">
        <v>6</v>
      </c>
      <c r="C459" s="1">
        <v>46225</v>
      </c>
      <c r="D459" t="s">
        <v>21</v>
      </c>
      <c r="E459">
        <v>0.33333333333333331</v>
      </c>
    </row>
    <row r="460" spans="1:5" x14ac:dyDescent="0.25">
      <c r="A460" t="s">
        <v>82</v>
      </c>
      <c r="B460" t="s">
        <v>7</v>
      </c>
      <c r="C460" s="1">
        <v>46227</v>
      </c>
      <c r="D460" t="s">
        <v>21</v>
      </c>
      <c r="E460">
        <v>0.24999999999999997</v>
      </c>
    </row>
    <row r="461" spans="1:5" x14ac:dyDescent="0.25">
      <c r="A461" t="s">
        <v>82</v>
      </c>
      <c r="B461" t="s">
        <v>6</v>
      </c>
      <c r="C461" s="1">
        <v>46228</v>
      </c>
      <c r="D461" t="s">
        <v>21</v>
      </c>
      <c r="E461">
        <v>0.33333333333333331</v>
      </c>
    </row>
    <row r="462" spans="1:5" x14ac:dyDescent="0.25">
      <c r="A462" t="s">
        <v>82</v>
      </c>
      <c r="B462" t="s">
        <v>4</v>
      </c>
      <c r="C462" s="1">
        <v>46229</v>
      </c>
      <c r="D462" t="s">
        <v>21</v>
      </c>
      <c r="E462">
        <v>0.66666666666666663</v>
      </c>
    </row>
    <row r="463" spans="1:5" x14ac:dyDescent="0.25">
      <c r="A463" t="s">
        <v>82</v>
      </c>
      <c r="B463" t="s">
        <v>6</v>
      </c>
      <c r="C463" s="1">
        <v>46231</v>
      </c>
      <c r="D463" t="s">
        <v>21</v>
      </c>
      <c r="E463">
        <v>0.33333333333333331</v>
      </c>
    </row>
    <row r="464" spans="1:5" x14ac:dyDescent="0.25">
      <c r="A464" t="s">
        <v>82</v>
      </c>
      <c r="B464" t="s">
        <v>6</v>
      </c>
      <c r="C464" s="1">
        <v>46232</v>
      </c>
      <c r="D464" t="s">
        <v>21</v>
      </c>
      <c r="E464">
        <v>0.33333333333333331</v>
      </c>
    </row>
    <row r="465" spans="1:5" x14ac:dyDescent="0.25">
      <c r="A465" t="s">
        <v>82</v>
      </c>
      <c r="B465" t="s">
        <v>6</v>
      </c>
      <c r="C465" s="1">
        <v>46233</v>
      </c>
      <c r="D465" t="s">
        <v>21</v>
      </c>
      <c r="E465">
        <v>0.33333333333333331</v>
      </c>
    </row>
    <row r="466" spans="1:5" x14ac:dyDescent="0.25">
      <c r="A466" t="s">
        <v>82</v>
      </c>
      <c r="B466" t="s">
        <v>6</v>
      </c>
      <c r="C466" s="1">
        <v>46235</v>
      </c>
      <c r="D466" t="s">
        <v>21</v>
      </c>
      <c r="E466">
        <v>0.33333333333333331</v>
      </c>
    </row>
    <row r="467" spans="1:5" x14ac:dyDescent="0.25">
      <c r="A467" t="s">
        <v>82</v>
      </c>
      <c r="B467" t="s">
        <v>6</v>
      </c>
      <c r="C467" s="1">
        <v>46236</v>
      </c>
      <c r="D467" t="s">
        <v>21</v>
      </c>
      <c r="E467">
        <v>0.33333333333333331</v>
      </c>
    </row>
    <row r="468" spans="1:5" x14ac:dyDescent="0.25">
      <c r="A468" t="s">
        <v>82</v>
      </c>
      <c r="B468" t="s">
        <v>6</v>
      </c>
      <c r="C468" s="1">
        <v>46237</v>
      </c>
      <c r="D468" t="s">
        <v>21</v>
      </c>
      <c r="E468">
        <v>0.33333333333333331</v>
      </c>
    </row>
    <row r="469" spans="1:5" x14ac:dyDescent="0.25">
      <c r="A469" t="s">
        <v>82</v>
      </c>
      <c r="B469" t="s">
        <v>7</v>
      </c>
      <c r="C469" s="1">
        <v>46238</v>
      </c>
      <c r="D469" t="s">
        <v>21</v>
      </c>
      <c r="E469">
        <v>0.24999999999999997</v>
      </c>
    </row>
    <row r="470" spans="1:5" x14ac:dyDescent="0.25">
      <c r="A470" t="s">
        <v>82</v>
      </c>
      <c r="B470" t="s">
        <v>6</v>
      </c>
      <c r="C470" s="1">
        <v>46239</v>
      </c>
      <c r="D470" t="s">
        <v>21</v>
      </c>
      <c r="E470">
        <v>0.33333333333333331</v>
      </c>
    </row>
    <row r="471" spans="1:5" x14ac:dyDescent="0.25">
      <c r="A471" t="s">
        <v>82</v>
      </c>
      <c r="B471" t="s">
        <v>6</v>
      </c>
      <c r="C471" s="1">
        <v>46240</v>
      </c>
      <c r="D471" t="s">
        <v>21</v>
      </c>
      <c r="E471">
        <v>0.33333333333333331</v>
      </c>
    </row>
    <row r="472" spans="1:5" x14ac:dyDescent="0.25">
      <c r="A472" t="s">
        <v>82</v>
      </c>
      <c r="B472" t="s">
        <v>6</v>
      </c>
      <c r="C472" s="1">
        <v>46243</v>
      </c>
      <c r="D472" t="s">
        <v>21</v>
      </c>
      <c r="E472">
        <v>0.33333333333333331</v>
      </c>
    </row>
    <row r="473" spans="1:5" x14ac:dyDescent="0.25">
      <c r="A473" t="s">
        <v>82</v>
      </c>
      <c r="B473" t="s">
        <v>6</v>
      </c>
      <c r="C473" s="1">
        <v>46244</v>
      </c>
      <c r="D473" t="s">
        <v>21</v>
      </c>
      <c r="E473">
        <v>0.33333333333333331</v>
      </c>
    </row>
    <row r="474" spans="1:5" x14ac:dyDescent="0.25">
      <c r="A474" t="s">
        <v>82</v>
      </c>
      <c r="B474" t="s">
        <v>6</v>
      </c>
      <c r="C474" s="1">
        <v>46245</v>
      </c>
      <c r="D474" t="s">
        <v>21</v>
      </c>
      <c r="E474">
        <v>0.33333333333333331</v>
      </c>
    </row>
    <row r="475" spans="1:5" x14ac:dyDescent="0.25">
      <c r="A475" t="s">
        <v>82</v>
      </c>
      <c r="B475" t="s">
        <v>6</v>
      </c>
      <c r="C475" s="1">
        <v>46246</v>
      </c>
      <c r="D475" t="s">
        <v>21</v>
      </c>
      <c r="E475">
        <v>0.33333333333333331</v>
      </c>
    </row>
    <row r="476" spans="1:5" x14ac:dyDescent="0.25">
      <c r="A476" t="s">
        <v>82</v>
      </c>
      <c r="B476" t="s">
        <v>6</v>
      </c>
      <c r="C476" s="1">
        <v>46247</v>
      </c>
      <c r="D476" t="s">
        <v>21</v>
      </c>
      <c r="E476">
        <v>0.33333333333333331</v>
      </c>
    </row>
    <row r="477" spans="1:5" x14ac:dyDescent="0.25">
      <c r="A477" t="s">
        <v>82</v>
      </c>
      <c r="B477" t="s">
        <v>6</v>
      </c>
      <c r="C477" s="1">
        <v>46250</v>
      </c>
      <c r="D477" t="s">
        <v>21</v>
      </c>
      <c r="E477">
        <v>0.33333333333333331</v>
      </c>
    </row>
    <row r="478" spans="1:5" x14ac:dyDescent="0.25">
      <c r="A478" t="s">
        <v>83</v>
      </c>
      <c r="B478" t="s">
        <v>6</v>
      </c>
      <c r="C478" s="1">
        <v>46225</v>
      </c>
      <c r="D478" t="s">
        <v>20</v>
      </c>
      <c r="E478">
        <v>0.33333333333333331</v>
      </c>
    </row>
    <row r="479" spans="1:5" x14ac:dyDescent="0.25">
      <c r="A479" t="s">
        <v>83</v>
      </c>
      <c r="B479" t="s">
        <v>6</v>
      </c>
      <c r="C479" s="1">
        <v>46226</v>
      </c>
      <c r="D479" t="s">
        <v>20</v>
      </c>
      <c r="E479">
        <v>0.33333333333333331</v>
      </c>
    </row>
    <row r="480" spans="1:5" x14ac:dyDescent="0.25">
      <c r="A480" t="s">
        <v>83</v>
      </c>
      <c r="B480" t="s">
        <v>6</v>
      </c>
      <c r="C480" s="1">
        <v>46227</v>
      </c>
      <c r="D480" t="s">
        <v>20</v>
      </c>
      <c r="E480">
        <v>0.33333333333333331</v>
      </c>
    </row>
    <row r="481" spans="1:5" x14ac:dyDescent="0.25">
      <c r="A481" t="s">
        <v>83</v>
      </c>
      <c r="B481" t="s">
        <v>7</v>
      </c>
      <c r="C481" s="1">
        <v>46231</v>
      </c>
      <c r="D481" t="s">
        <v>20</v>
      </c>
      <c r="E481">
        <v>0.16666666666666666</v>
      </c>
    </row>
    <row r="482" spans="1:5" x14ac:dyDescent="0.25">
      <c r="A482" t="s">
        <v>83</v>
      </c>
      <c r="B482" t="s">
        <v>7</v>
      </c>
      <c r="C482" s="1">
        <v>46233</v>
      </c>
      <c r="D482" t="s">
        <v>20</v>
      </c>
      <c r="E482">
        <v>0.24999999999999997</v>
      </c>
    </row>
    <row r="483" spans="1:5" x14ac:dyDescent="0.25">
      <c r="A483" t="s">
        <v>83</v>
      </c>
      <c r="B483" t="s">
        <v>6</v>
      </c>
      <c r="C483" s="1">
        <v>46234</v>
      </c>
      <c r="D483" t="s">
        <v>20</v>
      </c>
      <c r="E483">
        <v>0.33333333333333331</v>
      </c>
    </row>
    <row r="484" spans="1:5" x14ac:dyDescent="0.25">
      <c r="A484" t="s">
        <v>83</v>
      </c>
      <c r="B484" t="s">
        <v>6</v>
      </c>
      <c r="C484" s="1">
        <v>46235</v>
      </c>
      <c r="D484" t="s">
        <v>20</v>
      </c>
      <c r="E484">
        <v>0.33333333333333331</v>
      </c>
    </row>
    <row r="485" spans="1:5" x14ac:dyDescent="0.25">
      <c r="A485" t="s">
        <v>83</v>
      </c>
      <c r="B485" t="s">
        <v>6</v>
      </c>
      <c r="C485" s="1">
        <v>46236</v>
      </c>
      <c r="D485" t="s">
        <v>20</v>
      </c>
      <c r="E485">
        <v>0.33333333333333331</v>
      </c>
    </row>
    <row r="486" spans="1:5" x14ac:dyDescent="0.25">
      <c r="A486" t="s">
        <v>83</v>
      </c>
      <c r="B486" t="s">
        <v>6</v>
      </c>
      <c r="C486" s="1">
        <v>46239</v>
      </c>
      <c r="D486" t="s">
        <v>20</v>
      </c>
      <c r="E486">
        <v>0.33333333333333331</v>
      </c>
    </row>
    <row r="487" spans="1:5" x14ac:dyDescent="0.25">
      <c r="A487" t="s">
        <v>83</v>
      </c>
      <c r="B487" t="s">
        <v>6</v>
      </c>
      <c r="C487" s="1">
        <v>46240</v>
      </c>
      <c r="D487" t="s">
        <v>20</v>
      </c>
      <c r="E487">
        <v>0.33333333333333331</v>
      </c>
    </row>
    <row r="488" spans="1:5" x14ac:dyDescent="0.25">
      <c r="A488" t="s">
        <v>83</v>
      </c>
      <c r="B488" t="s">
        <v>6</v>
      </c>
      <c r="C488" s="1">
        <v>46241</v>
      </c>
      <c r="D488" t="s">
        <v>20</v>
      </c>
      <c r="E488">
        <v>0.33333333333333331</v>
      </c>
    </row>
    <row r="489" spans="1:5" x14ac:dyDescent="0.25">
      <c r="A489" t="s">
        <v>83</v>
      </c>
      <c r="B489" t="s">
        <v>6</v>
      </c>
      <c r="C489" s="1">
        <v>46247</v>
      </c>
      <c r="D489" t="s">
        <v>20</v>
      </c>
      <c r="E489">
        <v>0.33333333333333331</v>
      </c>
    </row>
    <row r="490" spans="1:5" x14ac:dyDescent="0.25">
      <c r="A490" t="s">
        <v>83</v>
      </c>
      <c r="B490" t="s">
        <v>6</v>
      </c>
      <c r="C490" s="1">
        <v>46248</v>
      </c>
      <c r="D490" t="s">
        <v>20</v>
      </c>
      <c r="E490">
        <v>0.33333333333333331</v>
      </c>
    </row>
    <row r="491" spans="1:5" x14ac:dyDescent="0.25">
      <c r="A491" t="s">
        <v>83</v>
      </c>
      <c r="B491" t="s">
        <v>6</v>
      </c>
      <c r="C491" s="1">
        <v>46249</v>
      </c>
      <c r="D491" t="s">
        <v>20</v>
      </c>
      <c r="E491">
        <v>0.33333333333333331</v>
      </c>
    </row>
    <row r="492" spans="1:5" x14ac:dyDescent="0.25">
      <c r="A492" t="s">
        <v>83</v>
      </c>
      <c r="B492" t="s">
        <v>6</v>
      </c>
      <c r="C492" s="1">
        <v>46250</v>
      </c>
      <c r="D492" t="s">
        <v>20</v>
      </c>
      <c r="E492">
        <v>0.33333333333333331</v>
      </c>
    </row>
    <row r="493" spans="1:5" x14ac:dyDescent="0.25">
      <c r="A493" t="s">
        <v>84</v>
      </c>
      <c r="B493" t="s">
        <v>6</v>
      </c>
      <c r="C493" s="1">
        <v>46223</v>
      </c>
      <c r="D493" t="s">
        <v>21</v>
      </c>
      <c r="E493">
        <v>0.33333333333333331</v>
      </c>
    </row>
    <row r="494" spans="1:5" x14ac:dyDescent="0.25">
      <c r="A494" t="s">
        <v>84</v>
      </c>
      <c r="B494" t="s">
        <v>6</v>
      </c>
      <c r="C494" s="1">
        <v>46224</v>
      </c>
      <c r="D494" t="s">
        <v>21</v>
      </c>
      <c r="E494">
        <v>0.33333333333333331</v>
      </c>
    </row>
    <row r="495" spans="1:5" x14ac:dyDescent="0.25">
      <c r="A495" t="s">
        <v>84</v>
      </c>
      <c r="B495" t="s">
        <v>6</v>
      </c>
      <c r="C495" s="1">
        <v>46225</v>
      </c>
      <c r="D495" t="s">
        <v>21</v>
      </c>
      <c r="E495">
        <v>0.33333333333333331</v>
      </c>
    </row>
    <row r="496" spans="1:5" x14ac:dyDescent="0.25">
      <c r="A496" t="s">
        <v>84</v>
      </c>
      <c r="B496" t="s">
        <v>6</v>
      </c>
      <c r="C496" s="1">
        <v>46226</v>
      </c>
      <c r="D496" t="s">
        <v>21</v>
      </c>
      <c r="E496">
        <v>0.33333333333333331</v>
      </c>
    </row>
    <row r="497" spans="1:5" x14ac:dyDescent="0.25">
      <c r="A497" t="s">
        <v>84</v>
      </c>
      <c r="B497" t="s">
        <v>6</v>
      </c>
      <c r="C497" s="1">
        <v>46227</v>
      </c>
      <c r="D497" t="s">
        <v>21</v>
      </c>
      <c r="E497">
        <v>0.33333333333333331</v>
      </c>
    </row>
    <row r="498" spans="1:5" x14ac:dyDescent="0.25">
      <c r="A498" t="s">
        <v>84</v>
      </c>
      <c r="B498" t="s">
        <v>6</v>
      </c>
      <c r="C498" s="1">
        <v>46230</v>
      </c>
      <c r="D498" t="s">
        <v>21</v>
      </c>
      <c r="E498">
        <v>0.33333333333333331</v>
      </c>
    </row>
    <row r="499" spans="1:5" x14ac:dyDescent="0.25">
      <c r="A499" t="s">
        <v>84</v>
      </c>
      <c r="B499" t="s">
        <v>7</v>
      </c>
      <c r="C499" s="1">
        <v>46231</v>
      </c>
      <c r="D499" t="s">
        <v>21</v>
      </c>
      <c r="E499">
        <v>0.24999999999999997</v>
      </c>
    </row>
    <row r="500" spans="1:5" x14ac:dyDescent="0.25">
      <c r="A500" t="s">
        <v>84</v>
      </c>
      <c r="B500" t="s">
        <v>6</v>
      </c>
      <c r="C500" s="1">
        <v>46232</v>
      </c>
      <c r="D500" t="s">
        <v>21</v>
      </c>
      <c r="E500">
        <v>0.33333333333333331</v>
      </c>
    </row>
    <row r="501" spans="1:5" x14ac:dyDescent="0.25">
      <c r="A501" t="s">
        <v>84</v>
      </c>
      <c r="B501" t="s">
        <v>6</v>
      </c>
      <c r="C501" s="1">
        <v>46235</v>
      </c>
      <c r="D501" t="s">
        <v>21</v>
      </c>
      <c r="E501">
        <v>0.33333333333333331</v>
      </c>
    </row>
    <row r="502" spans="1:5" x14ac:dyDescent="0.25">
      <c r="A502" t="s">
        <v>84</v>
      </c>
      <c r="B502" t="s">
        <v>6</v>
      </c>
      <c r="C502" s="1">
        <v>46236</v>
      </c>
      <c r="D502" t="s">
        <v>21</v>
      </c>
      <c r="E502">
        <v>0.33333333333333331</v>
      </c>
    </row>
    <row r="503" spans="1:5" x14ac:dyDescent="0.25">
      <c r="A503" t="s">
        <v>84</v>
      </c>
      <c r="B503" t="s">
        <v>6</v>
      </c>
      <c r="C503" s="1">
        <v>46237</v>
      </c>
      <c r="D503" t="s">
        <v>21</v>
      </c>
      <c r="E503">
        <v>0.33333333333333331</v>
      </c>
    </row>
    <row r="504" spans="1:5" x14ac:dyDescent="0.25">
      <c r="A504" t="s">
        <v>84</v>
      </c>
      <c r="B504" t="s">
        <v>6</v>
      </c>
      <c r="C504" s="1">
        <v>46238</v>
      </c>
      <c r="D504" t="s">
        <v>21</v>
      </c>
      <c r="E504">
        <v>0.33333333333333331</v>
      </c>
    </row>
    <row r="505" spans="1:5" x14ac:dyDescent="0.25">
      <c r="A505" t="s">
        <v>84</v>
      </c>
      <c r="B505" t="s">
        <v>6</v>
      </c>
      <c r="C505" s="1">
        <v>46239</v>
      </c>
      <c r="D505" t="s">
        <v>21</v>
      </c>
      <c r="E505">
        <v>0.33333333333333331</v>
      </c>
    </row>
    <row r="506" spans="1:5" x14ac:dyDescent="0.25">
      <c r="A506" t="s">
        <v>84</v>
      </c>
      <c r="B506" t="s">
        <v>6</v>
      </c>
      <c r="C506" s="1">
        <v>46240</v>
      </c>
      <c r="D506" t="s">
        <v>21</v>
      </c>
      <c r="E506">
        <v>0.33333333333333331</v>
      </c>
    </row>
    <row r="507" spans="1:5" x14ac:dyDescent="0.25">
      <c r="A507" t="s">
        <v>84</v>
      </c>
      <c r="B507" t="s">
        <v>6</v>
      </c>
      <c r="C507" s="1">
        <v>46241</v>
      </c>
      <c r="D507" t="s">
        <v>21</v>
      </c>
      <c r="E507">
        <v>0.33333333333333331</v>
      </c>
    </row>
    <row r="508" spans="1:5" x14ac:dyDescent="0.25">
      <c r="A508" t="s">
        <v>84</v>
      </c>
      <c r="B508" t="s">
        <v>6</v>
      </c>
      <c r="C508" s="1">
        <v>46244</v>
      </c>
      <c r="D508" t="s">
        <v>21</v>
      </c>
      <c r="E508">
        <v>0.33333333333333331</v>
      </c>
    </row>
    <row r="509" spans="1:5" x14ac:dyDescent="0.25">
      <c r="A509" t="s">
        <v>84</v>
      </c>
      <c r="B509" t="s">
        <v>6</v>
      </c>
      <c r="C509" s="1">
        <v>46245</v>
      </c>
      <c r="D509" t="s">
        <v>21</v>
      </c>
      <c r="E509">
        <v>0.33333333333333331</v>
      </c>
    </row>
    <row r="510" spans="1:5" x14ac:dyDescent="0.25">
      <c r="A510" t="s">
        <v>84</v>
      </c>
      <c r="B510" t="s">
        <v>6</v>
      </c>
      <c r="C510" s="1">
        <v>46246</v>
      </c>
      <c r="D510" t="s">
        <v>21</v>
      </c>
      <c r="E510">
        <v>0.33333333333333331</v>
      </c>
    </row>
    <row r="511" spans="1:5" x14ac:dyDescent="0.25">
      <c r="A511" t="s">
        <v>84</v>
      </c>
      <c r="B511" t="s">
        <v>6</v>
      </c>
      <c r="C511" s="1">
        <v>46249</v>
      </c>
      <c r="D511" t="s">
        <v>21</v>
      </c>
      <c r="E511">
        <v>0.33333333333333331</v>
      </c>
    </row>
    <row r="512" spans="1:5" x14ac:dyDescent="0.25">
      <c r="A512" t="s">
        <v>84</v>
      </c>
      <c r="B512" t="s">
        <v>6</v>
      </c>
      <c r="C512" s="1">
        <v>46250</v>
      </c>
      <c r="D512" t="s">
        <v>21</v>
      </c>
      <c r="E512">
        <v>0.33333333333333331</v>
      </c>
    </row>
    <row r="513" spans="1:5" x14ac:dyDescent="0.25">
      <c r="A513" t="s">
        <v>85</v>
      </c>
      <c r="B513" t="s">
        <v>6</v>
      </c>
      <c r="C513" s="1">
        <v>46241</v>
      </c>
      <c r="D513" t="s">
        <v>20</v>
      </c>
      <c r="E513">
        <v>0.33333333333333331</v>
      </c>
    </row>
    <row r="514" spans="1:5" x14ac:dyDescent="0.25">
      <c r="A514" t="s">
        <v>85</v>
      </c>
      <c r="B514" t="s">
        <v>6</v>
      </c>
      <c r="C514" s="1">
        <v>46248</v>
      </c>
      <c r="D514" t="s">
        <v>20</v>
      </c>
      <c r="E514">
        <v>0.33333333333333331</v>
      </c>
    </row>
    <row r="515" spans="1:5" x14ac:dyDescent="0.25">
      <c r="A515" t="s">
        <v>86</v>
      </c>
      <c r="B515" t="s">
        <v>6</v>
      </c>
      <c r="C515" s="1">
        <v>46223</v>
      </c>
      <c r="D515" t="s">
        <v>21</v>
      </c>
      <c r="E515">
        <v>0.33333333333333331</v>
      </c>
    </row>
    <row r="516" spans="1:5" x14ac:dyDescent="0.25">
      <c r="A516" t="s">
        <v>86</v>
      </c>
      <c r="B516" t="s">
        <v>7</v>
      </c>
      <c r="C516" s="1">
        <v>46225</v>
      </c>
      <c r="D516" t="s">
        <v>21</v>
      </c>
      <c r="E516">
        <v>0.29166666666666669</v>
      </c>
    </row>
    <row r="517" spans="1:5" x14ac:dyDescent="0.25">
      <c r="A517" t="s">
        <v>86</v>
      </c>
      <c r="B517" t="s">
        <v>6</v>
      </c>
      <c r="C517" s="1">
        <v>46233</v>
      </c>
      <c r="D517" t="s">
        <v>21</v>
      </c>
      <c r="E517">
        <v>0.33333333333333331</v>
      </c>
    </row>
    <row r="518" spans="1:5" x14ac:dyDescent="0.25">
      <c r="A518" t="s">
        <v>86</v>
      </c>
      <c r="B518" t="s">
        <v>6</v>
      </c>
      <c r="C518" s="1">
        <v>46234</v>
      </c>
      <c r="D518" t="s">
        <v>21</v>
      </c>
      <c r="E518">
        <v>0.33333333333333331</v>
      </c>
    </row>
    <row r="519" spans="1:5" x14ac:dyDescent="0.25">
      <c r="A519" t="s">
        <v>86</v>
      </c>
      <c r="B519" t="s">
        <v>6</v>
      </c>
      <c r="C519" s="1">
        <v>46235</v>
      </c>
      <c r="D519" t="s">
        <v>21</v>
      </c>
      <c r="E519">
        <v>0.33333333333333331</v>
      </c>
    </row>
    <row r="520" spans="1:5" x14ac:dyDescent="0.25">
      <c r="A520" t="s">
        <v>86</v>
      </c>
      <c r="B520" t="s">
        <v>6</v>
      </c>
      <c r="C520" s="1">
        <v>46240</v>
      </c>
      <c r="D520" t="s">
        <v>21</v>
      </c>
      <c r="E520">
        <v>0.33333333333333331</v>
      </c>
    </row>
    <row r="521" spans="1:5" x14ac:dyDescent="0.25">
      <c r="A521" t="s">
        <v>86</v>
      </c>
      <c r="B521" t="s">
        <v>6</v>
      </c>
      <c r="C521" s="1">
        <v>46241</v>
      </c>
      <c r="D521" t="s">
        <v>21</v>
      </c>
      <c r="E521">
        <v>0.33333333333333331</v>
      </c>
    </row>
    <row r="522" spans="1:5" x14ac:dyDescent="0.25">
      <c r="A522" t="s">
        <v>86</v>
      </c>
      <c r="B522" t="s">
        <v>6</v>
      </c>
      <c r="C522" s="1">
        <v>46242</v>
      </c>
      <c r="D522" t="s">
        <v>21</v>
      </c>
      <c r="E522">
        <v>0.33333333333333331</v>
      </c>
    </row>
    <row r="523" spans="1:5" x14ac:dyDescent="0.25">
      <c r="A523" t="s">
        <v>86</v>
      </c>
      <c r="B523" t="s">
        <v>6</v>
      </c>
      <c r="C523" s="1">
        <v>46247</v>
      </c>
      <c r="D523" t="s">
        <v>21</v>
      </c>
      <c r="E523">
        <v>0.33333333333333331</v>
      </c>
    </row>
    <row r="524" spans="1:5" x14ac:dyDescent="0.25">
      <c r="A524" t="s">
        <v>86</v>
      </c>
      <c r="B524" t="s">
        <v>6</v>
      </c>
      <c r="C524" s="1">
        <v>46248</v>
      </c>
      <c r="D524" t="s">
        <v>21</v>
      </c>
      <c r="E524">
        <v>0.33333333333333331</v>
      </c>
    </row>
    <row r="525" spans="1:5" x14ac:dyDescent="0.25">
      <c r="A525" t="s">
        <v>86</v>
      </c>
      <c r="B525" t="s">
        <v>6</v>
      </c>
      <c r="C525" s="1">
        <v>46249</v>
      </c>
      <c r="D525" t="s">
        <v>21</v>
      </c>
      <c r="E525">
        <v>0.33333333333333331</v>
      </c>
    </row>
    <row r="526" spans="1:5" x14ac:dyDescent="0.25">
      <c r="A526" t="s">
        <v>87</v>
      </c>
      <c r="B526" t="s">
        <v>7</v>
      </c>
      <c r="C526" s="1">
        <v>46223</v>
      </c>
      <c r="D526" t="s">
        <v>21</v>
      </c>
      <c r="E526">
        <v>0.29166666666666669</v>
      </c>
    </row>
    <row r="527" spans="1:5" x14ac:dyDescent="0.25">
      <c r="A527" t="s">
        <v>87</v>
      </c>
      <c r="B527" t="s">
        <v>7</v>
      </c>
      <c r="C527" s="1">
        <v>46226</v>
      </c>
      <c r="D527" t="s">
        <v>21</v>
      </c>
      <c r="E527">
        <v>0.29166666666666669</v>
      </c>
    </row>
    <row r="528" spans="1:5" x14ac:dyDescent="0.25">
      <c r="A528" t="s">
        <v>87</v>
      </c>
      <c r="B528" t="s">
        <v>7</v>
      </c>
      <c r="C528" s="1">
        <v>46227</v>
      </c>
      <c r="D528" t="s">
        <v>21</v>
      </c>
      <c r="E528">
        <v>0.29166666666666669</v>
      </c>
    </row>
    <row r="529" spans="1:5" x14ac:dyDescent="0.25">
      <c r="A529" t="s">
        <v>87</v>
      </c>
      <c r="B529" t="s">
        <v>6</v>
      </c>
      <c r="C529" s="1">
        <v>46228</v>
      </c>
      <c r="D529" t="s">
        <v>21</v>
      </c>
      <c r="E529">
        <v>0.33333333333333331</v>
      </c>
    </row>
    <row r="530" spans="1:5" x14ac:dyDescent="0.25">
      <c r="A530" t="s">
        <v>87</v>
      </c>
      <c r="B530" t="s">
        <v>6</v>
      </c>
      <c r="C530" s="1">
        <v>46229</v>
      </c>
      <c r="D530" t="s">
        <v>21</v>
      </c>
      <c r="E530">
        <v>0.33333333333333331</v>
      </c>
    </row>
    <row r="531" spans="1:5" x14ac:dyDescent="0.25">
      <c r="A531" t="s">
        <v>87</v>
      </c>
      <c r="B531" t="s">
        <v>6</v>
      </c>
      <c r="C531" s="1">
        <v>46230</v>
      </c>
      <c r="D531" t="s">
        <v>21</v>
      </c>
      <c r="E531">
        <v>0.33333333333333331</v>
      </c>
    </row>
    <row r="532" spans="1:5" x14ac:dyDescent="0.25">
      <c r="A532" t="s">
        <v>87</v>
      </c>
      <c r="B532" t="s">
        <v>7</v>
      </c>
      <c r="C532" s="1">
        <v>46233</v>
      </c>
      <c r="D532" t="s">
        <v>21</v>
      </c>
      <c r="E532">
        <v>0.29166666666666669</v>
      </c>
    </row>
    <row r="533" spans="1:5" x14ac:dyDescent="0.25">
      <c r="A533" t="s">
        <v>87</v>
      </c>
      <c r="B533" t="s">
        <v>7</v>
      </c>
      <c r="C533" s="1">
        <v>46235</v>
      </c>
      <c r="D533" t="s">
        <v>21</v>
      </c>
      <c r="E533">
        <v>0.29166666666666669</v>
      </c>
    </row>
    <row r="534" spans="1:5" x14ac:dyDescent="0.25">
      <c r="A534" t="s">
        <v>87</v>
      </c>
      <c r="B534" t="s">
        <v>6</v>
      </c>
      <c r="C534" s="1">
        <v>46236</v>
      </c>
      <c r="D534" t="s">
        <v>21</v>
      </c>
      <c r="E534">
        <v>0.33333333333333331</v>
      </c>
    </row>
    <row r="535" spans="1:5" x14ac:dyDescent="0.25">
      <c r="A535" t="s">
        <v>87</v>
      </c>
      <c r="B535" t="s">
        <v>7</v>
      </c>
      <c r="C535" s="1">
        <v>46237</v>
      </c>
      <c r="D535" t="s">
        <v>21</v>
      </c>
      <c r="E535">
        <v>0.29166666666666669</v>
      </c>
    </row>
    <row r="536" spans="1:5" x14ac:dyDescent="0.25">
      <c r="A536" t="s">
        <v>87</v>
      </c>
      <c r="B536" t="s">
        <v>7</v>
      </c>
      <c r="C536" s="1">
        <v>46240</v>
      </c>
      <c r="D536" t="s">
        <v>21</v>
      </c>
      <c r="E536">
        <v>0.29166666666666669</v>
      </c>
    </row>
    <row r="537" spans="1:5" x14ac:dyDescent="0.25">
      <c r="A537" t="s">
        <v>87</v>
      </c>
      <c r="B537" t="s">
        <v>7</v>
      </c>
      <c r="C537" s="1">
        <v>46241</v>
      </c>
      <c r="D537" t="s">
        <v>21</v>
      </c>
      <c r="E537">
        <v>0.29166666666666669</v>
      </c>
    </row>
    <row r="538" spans="1:5" x14ac:dyDescent="0.25">
      <c r="A538" t="s">
        <v>87</v>
      </c>
      <c r="B538" t="s">
        <v>6</v>
      </c>
      <c r="C538" s="1">
        <v>46242</v>
      </c>
      <c r="D538" t="s">
        <v>21</v>
      </c>
      <c r="E538">
        <v>0.33333333333333331</v>
      </c>
    </row>
    <row r="539" spans="1:5" x14ac:dyDescent="0.25">
      <c r="A539" t="s">
        <v>87</v>
      </c>
      <c r="B539" t="s">
        <v>6</v>
      </c>
      <c r="C539" s="1">
        <v>46243</v>
      </c>
      <c r="D539" t="s">
        <v>21</v>
      </c>
      <c r="E539">
        <v>0.33333333333333331</v>
      </c>
    </row>
    <row r="540" spans="1:5" x14ac:dyDescent="0.25">
      <c r="A540" t="s">
        <v>87</v>
      </c>
      <c r="B540" t="s">
        <v>6</v>
      </c>
      <c r="C540" s="1">
        <v>46244</v>
      </c>
      <c r="D540" t="s">
        <v>21</v>
      </c>
      <c r="E540">
        <v>0.33333333333333331</v>
      </c>
    </row>
    <row r="541" spans="1:5" x14ac:dyDescent="0.25">
      <c r="A541" t="s">
        <v>87</v>
      </c>
      <c r="B541" t="s">
        <v>7</v>
      </c>
      <c r="C541" s="1">
        <v>46247</v>
      </c>
      <c r="D541" t="s">
        <v>21</v>
      </c>
      <c r="E541">
        <v>0.29166666666666669</v>
      </c>
    </row>
    <row r="542" spans="1:5" x14ac:dyDescent="0.25">
      <c r="A542" t="s">
        <v>87</v>
      </c>
      <c r="B542" t="s">
        <v>7</v>
      </c>
      <c r="C542" s="1">
        <v>46248</v>
      </c>
      <c r="D542" t="s">
        <v>21</v>
      </c>
      <c r="E542">
        <v>0.29166666666666669</v>
      </c>
    </row>
    <row r="543" spans="1:5" x14ac:dyDescent="0.25">
      <c r="A543" t="s">
        <v>87</v>
      </c>
      <c r="B543" t="s">
        <v>7</v>
      </c>
      <c r="C543" s="1">
        <v>46249</v>
      </c>
      <c r="D543" t="s">
        <v>21</v>
      </c>
      <c r="E543">
        <v>0.29166666666666669</v>
      </c>
    </row>
    <row r="544" spans="1:5" x14ac:dyDescent="0.25">
      <c r="A544" t="s">
        <v>87</v>
      </c>
      <c r="B544" t="s">
        <v>6</v>
      </c>
      <c r="C544" s="1">
        <v>46250</v>
      </c>
      <c r="D544" t="s">
        <v>21</v>
      </c>
      <c r="E544">
        <v>0.33333333333333331</v>
      </c>
    </row>
    <row r="545" spans="1:5" x14ac:dyDescent="0.25">
      <c r="A545" t="s">
        <v>88</v>
      </c>
      <c r="B545" t="s">
        <v>6</v>
      </c>
      <c r="C545" s="1">
        <v>46224</v>
      </c>
      <c r="D545" t="s">
        <v>21</v>
      </c>
      <c r="E545">
        <v>0.33333333333333331</v>
      </c>
    </row>
    <row r="546" spans="1:5" x14ac:dyDescent="0.25">
      <c r="A546" t="s">
        <v>88</v>
      </c>
      <c r="B546" t="s">
        <v>6</v>
      </c>
      <c r="C546" s="1">
        <v>46227</v>
      </c>
      <c r="D546" t="s">
        <v>21</v>
      </c>
      <c r="E546">
        <v>0.33333333333333331</v>
      </c>
    </row>
    <row r="547" spans="1:5" x14ac:dyDescent="0.25">
      <c r="A547" t="s">
        <v>88</v>
      </c>
      <c r="B547" t="s">
        <v>6</v>
      </c>
      <c r="C547" s="1">
        <v>46228</v>
      </c>
      <c r="D547" t="s">
        <v>21</v>
      </c>
      <c r="E547">
        <v>0.33333333333333331</v>
      </c>
    </row>
    <row r="548" spans="1:5" x14ac:dyDescent="0.25">
      <c r="A548" t="s">
        <v>88</v>
      </c>
      <c r="B548" t="s">
        <v>6</v>
      </c>
      <c r="C548" s="1">
        <v>46229</v>
      </c>
      <c r="D548" t="s">
        <v>21</v>
      </c>
      <c r="E548">
        <v>0.33333333333333331</v>
      </c>
    </row>
    <row r="549" spans="1:5" x14ac:dyDescent="0.25">
      <c r="A549" t="s">
        <v>88</v>
      </c>
      <c r="B549" t="s">
        <v>6</v>
      </c>
      <c r="C549" s="1">
        <v>46234</v>
      </c>
      <c r="D549" t="s">
        <v>21</v>
      </c>
      <c r="E549">
        <v>0.33333333333333331</v>
      </c>
    </row>
    <row r="550" spans="1:5" x14ac:dyDescent="0.25">
      <c r="A550" t="s">
        <v>88</v>
      </c>
      <c r="B550" t="s">
        <v>6</v>
      </c>
      <c r="C550" s="1">
        <v>46236</v>
      </c>
      <c r="D550" t="s">
        <v>21</v>
      </c>
      <c r="E550">
        <v>0.33333333333333331</v>
      </c>
    </row>
    <row r="551" spans="1:5" x14ac:dyDescent="0.25">
      <c r="A551" t="s">
        <v>88</v>
      </c>
      <c r="B551" t="s">
        <v>6</v>
      </c>
      <c r="C551" s="1">
        <v>46238</v>
      </c>
      <c r="D551" t="s">
        <v>21</v>
      </c>
      <c r="E551">
        <v>0.33333333333333331</v>
      </c>
    </row>
    <row r="552" spans="1:5" x14ac:dyDescent="0.25">
      <c r="A552" t="s">
        <v>88</v>
      </c>
      <c r="B552" t="s">
        <v>6</v>
      </c>
      <c r="C552" s="1">
        <v>46241</v>
      </c>
      <c r="D552" t="s">
        <v>21</v>
      </c>
      <c r="E552">
        <v>0.33333333333333331</v>
      </c>
    </row>
    <row r="553" spans="1:5" x14ac:dyDescent="0.25">
      <c r="A553" t="s">
        <v>88</v>
      </c>
      <c r="B553" t="s">
        <v>6</v>
      </c>
      <c r="C553" s="1">
        <v>46242</v>
      </c>
      <c r="D553" t="s">
        <v>21</v>
      </c>
      <c r="E553">
        <v>0.33333333333333331</v>
      </c>
    </row>
    <row r="554" spans="1:5" x14ac:dyDescent="0.25">
      <c r="A554" t="s">
        <v>88</v>
      </c>
      <c r="B554" t="s">
        <v>6</v>
      </c>
      <c r="C554" s="1">
        <v>46243</v>
      </c>
      <c r="D554" t="s">
        <v>21</v>
      </c>
      <c r="E554">
        <v>0.33333333333333331</v>
      </c>
    </row>
    <row r="555" spans="1:5" x14ac:dyDescent="0.25">
      <c r="A555" t="s">
        <v>88</v>
      </c>
      <c r="B555" t="s">
        <v>6</v>
      </c>
      <c r="C555" s="1">
        <v>46248</v>
      </c>
      <c r="D555" t="s">
        <v>21</v>
      </c>
      <c r="E555">
        <v>0.33333333333333331</v>
      </c>
    </row>
    <row r="556" spans="1:5" x14ac:dyDescent="0.25">
      <c r="A556" t="s">
        <v>88</v>
      </c>
      <c r="B556" t="s">
        <v>6</v>
      </c>
      <c r="C556" s="1">
        <v>46249</v>
      </c>
      <c r="D556" t="s">
        <v>21</v>
      </c>
      <c r="E556">
        <v>0.33333333333333331</v>
      </c>
    </row>
    <row r="557" spans="1:5" x14ac:dyDescent="0.25">
      <c r="A557" t="s">
        <v>88</v>
      </c>
      <c r="B557" t="s">
        <v>6</v>
      </c>
      <c r="C557" s="1">
        <v>46250</v>
      </c>
      <c r="D557" t="s">
        <v>21</v>
      </c>
      <c r="E557">
        <v>0.33333333333333331</v>
      </c>
    </row>
    <row r="558" spans="1:5" x14ac:dyDescent="0.25">
      <c r="A558" t="s">
        <v>89</v>
      </c>
      <c r="B558" t="s">
        <v>6</v>
      </c>
      <c r="C558" s="1">
        <v>46225</v>
      </c>
      <c r="D558" t="s">
        <v>20</v>
      </c>
      <c r="E558">
        <v>0.33333333333333331</v>
      </c>
    </row>
    <row r="559" spans="1:5" x14ac:dyDescent="0.25">
      <c r="A559" t="s">
        <v>89</v>
      </c>
      <c r="B559" t="s">
        <v>6</v>
      </c>
      <c r="C559" s="1">
        <v>46226</v>
      </c>
      <c r="D559" t="s">
        <v>20</v>
      </c>
      <c r="E559">
        <v>0.33333333333333331</v>
      </c>
    </row>
    <row r="560" spans="1:5" x14ac:dyDescent="0.25">
      <c r="A560" t="s">
        <v>89</v>
      </c>
      <c r="B560" t="s">
        <v>8</v>
      </c>
      <c r="C560" s="1">
        <v>46227</v>
      </c>
      <c r="D560" t="s">
        <v>20</v>
      </c>
      <c r="E560">
        <v>0.39583333333333331</v>
      </c>
    </row>
    <row r="561" spans="1:5" x14ac:dyDescent="0.25">
      <c r="A561" t="s">
        <v>89</v>
      </c>
      <c r="B561" t="s">
        <v>8</v>
      </c>
      <c r="C561" s="1">
        <v>46228</v>
      </c>
      <c r="D561" t="s">
        <v>20</v>
      </c>
      <c r="E561">
        <v>0.39583333333333331</v>
      </c>
    </row>
    <row r="562" spans="1:5" x14ac:dyDescent="0.25">
      <c r="A562" t="s">
        <v>89</v>
      </c>
      <c r="B562" t="s">
        <v>8</v>
      </c>
      <c r="C562" s="1">
        <v>46229</v>
      </c>
      <c r="D562" t="s">
        <v>20</v>
      </c>
      <c r="E562">
        <v>0.39583333333333331</v>
      </c>
    </row>
    <row r="563" spans="1:5" x14ac:dyDescent="0.25">
      <c r="A563" t="s">
        <v>89</v>
      </c>
      <c r="B563" t="s">
        <v>6</v>
      </c>
      <c r="C563" s="1">
        <v>46231</v>
      </c>
      <c r="D563" t="s">
        <v>20</v>
      </c>
      <c r="E563">
        <v>0.33333333333333331</v>
      </c>
    </row>
    <row r="564" spans="1:5" x14ac:dyDescent="0.25">
      <c r="A564" t="s">
        <v>89</v>
      </c>
      <c r="B564" t="s">
        <v>6</v>
      </c>
      <c r="C564" s="1">
        <v>46232</v>
      </c>
      <c r="D564" t="s">
        <v>20</v>
      </c>
      <c r="E564">
        <v>0.33333333333333331</v>
      </c>
    </row>
    <row r="565" spans="1:5" x14ac:dyDescent="0.25">
      <c r="A565" t="s">
        <v>89</v>
      </c>
      <c r="B565" t="s">
        <v>8</v>
      </c>
      <c r="C565" s="1">
        <v>46233</v>
      </c>
      <c r="D565" t="s">
        <v>20</v>
      </c>
      <c r="E565">
        <v>0.39583333333333331</v>
      </c>
    </row>
    <row r="566" spans="1:5" x14ac:dyDescent="0.25">
      <c r="A566" t="s">
        <v>89</v>
      </c>
      <c r="B566" t="s">
        <v>8</v>
      </c>
      <c r="C566" s="1">
        <v>46234</v>
      </c>
      <c r="D566" t="s">
        <v>20</v>
      </c>
      <c r="E566">
        <v>0.39583333333333331</v>
      </c>
    </row>
    <row r="567" spans="1:5" x14ac:dyDescent="0.25">
      <c r="A567" t="s">
        <v>89</v>
      </c>
      <c r="B567" t="s">
        <v>8</v>
      </c>
      <c r="C567" s="1">
        <v>46235</v>
      </c>
      <c r="D567" t="s">
        <v>20</v>
      </c>
      <c r="E567">
        <v>0.39583333333333331</v>
      </c>
    </row>
    <row r="568" spans="1:5" x14ac:dyDescent="0.25">
      <c r="A568" t="s">
        <v>89</v>
      </c>
      <c r="B568" t="s">
        <v>6</v>
      </c>
      <c r="C568" s="1">
        <v>46237</v>
      </c>
      <c r="D568" t="s">
        <v>20</v>
      </c>
      <c r="E568">
        <v>0.33333333333333331</v>
      </c>
    </row>
    <row r="569" spans="1:5" x14ac:dyDescent="0.25">
      <c r="A569" t="s">
        <v>89</v>
      </c>
      <c r="B569" t="s">
        <v>6</v>
      </c>
      <c r="C569" s="1">
        <v>46238</v>
      </c>
      <c r="D569" t="s">
        <v>20</v>
      </c>
      <c r="E569">
        <v>0.33333333333333331</v>
      </c>
    </row>
    <row r="570" spans="1:5" x14ac:dyDescent="0.25">
      <c r="A570" t="s">
        <v>89</v>
      </c>
      <c r="B570" t="s">
        <v>6</v>
      </c>
      <c r="C570" s="1">
        <v>46239</v>
      </c>
      <c r="D570" t="s">
        <v>20</v>
      </c>
      <c r="E570">
        <v>0.33333333333333331</v>
      </c>
    </row>
    <row r="571" spans="1:5" x14ac:dyDescent="0.25">
      <c r="A571" t="s">
        <v>89</v>
      </c>
      <c r="B571" t="s">
        <v>6</v>
      </c>
      <c r="C571" s="1">
        <v>46240</v>
      </c>
      <c r="D571" t="s">
        <v>20</v>
      </c>
      <c r="E571">
        <v>0.33333333333333331</v>
      </c>
    </row>
    <row r="572" spans="1:5" x14ac:dyDescent="0.25">
      <c r="A572" t="s">
        <v>89</v>
      </c>
      <c r="B572" t="s">
        <v>7</v>
      </c>
      <c r="C572" s="1">
        <v>46241</v>
      </c>
      <c r="D572" t="s">
        <v>20</v>
      </c>
      <c r="E572">
        <v>0.24999999999999997</v>
      </c>
    </row>
    <row r="573" spans="1:5" x14ac:dyDescent="0.25">
      <c r="A573" t="s">
        <v>89</v>
      </c>
      <c r="B573" t="s">
        <v>7</v>
      </c>
      <c r="C573" s="1">
        <v>46244</v>
      </c>
      <c r="D573" t="s">
        <v>20</v>
      </c>
      <c r="E573">
        <v>0.24999999999999997</v>
      </c>
    </row>
    <row r="574" spans="1:5" x14ac:dyDescent="0.25">
      <c r="A574" t="s">
        <v>89</v>
      </c>
      <c r="B574" t="s">
        <v>6</v>
      </c>
      <c r="C574" s="1">
        <v>46245</v>
      </c>
      <c r="D574" t="s">
        <v>20</v>
      </c>
      <c r="E574">
        <v>0.33333333333333331</v>
      </c>
    </row>
    <row r="575" spans="1:5" x14ac:dyDescent="0.25">
      <c r="A575" t="s">
        <v>89</v>
      </c>
      <c r="B575" t="s">
        <v>6</v>
      </c>
      <c r="C575" s="1">
        <v>46246</v>
      </c>
      <c r="D575" t="s">
        <v>20</v>
      </c>
      <c r="E575">
        <v>0.33333333333333331</v>
      </c>
    </row>
    <row r="576" spans="1:5" x14ac:dyDescent="0.25">
      <c r="A576" t="s">
        <v>89</v>
      </c>
      <c r="B576" t="s">
        <v>6</v>
      </c>
      <c r="C576" s="1">
        <v>46247</v>
      </c>
      <c r="D576" t="s">
        <v>20</v>
      </c>
      <c r="E576">
        <v>0.33333333333333331</v>
      </c>
    </row>
    <row r="577" spans="1:5" x14ac:dyDescent="0.25">
      <c r="A577" t="s">
        <v>89</v>
      </c>
      <c r="B577" t="s">
        <v>6</v>
      </c>
      <c r="C577" s="1">
        <v>46248</v>
      </c>
      <c r="D577" t="s">
        <v>20</v>
      </c>
      <c r="E577">
        <v>0.33333333333333331</v>
      </c>
    </row>
    <row r="578" spans="1:5" x14ac:dyDescent="0.25">
      <c r="A578" t="s">
        <v>90</v>
      </c>
      <c r="B578" t="s">
        <v>6</v>
      </c>
      <c r="C578" s="1">
        <v>46223</v>
      </c>
      <c r="D578" t="s">
        <v>21</v>
      </c>
      <c r="E578">
        <v>0.33333333333333331</v>
      </c>
    </row>
    <row r="579" spans="1:5" x14ac:dyDescent="0.25">
      <c r="A579" t="s">
        <v>90</v>
      </c>
      <c r="B579" t="s">
        <v>6</v>
      </c>
      <c r="C579" s="1">
        <v>46224</v>
      </c>
      <c r="D579" t="s">
        <v>21</v>
      </c>
      <c r="E579">
        <v>0.33333333333333331</v>
      </c>
    </row>
    <row r="580" spans="1:5" x14ac:dyDescent="0.25">
      <c r="A580" t="s">
        <v>90</v>
      </c>
      <c r="B580" t="s">
        <v>6</v>
      </c>
      <c r="C580" s="1">
        <v>46225</v>
      </c>
      <c r="D580" t="s">
        <v>21</v>
      </c>
      <c r="E580">
        <v>0.33333333333333331</v>
      </c>
    </row>
    <row r="581" spans="1:5" x14ac:dyDescent="0.25">
      <c r="A581" t="s">
        <v>90</v>
      </c>
      <c r="B581" t="s">
        <v>7</v>
      </c>
      <c r="C581" s="1">
        <v>46228</v>
      </c>
      <c r="D581" t="s">
        <v>21</v>
      </c>
      <c r="E581">
        <v>0.24999999999999997</v>
      </c>
    </row>
    <row r="582" spans="1:5" x14ac:dyDescent="0.25">
      <c r="A582" t="s">
        <v>90</v>
      </c>
      <c r="B582" t="s">
        <v>7</v>
      </c>
      <c r="C582" s="1">
        <v>46229</v>
      </c>
      <c r="D582" t="s">
        <v>21</v>
      </c>
      <c r="E582">
        <v>0.29166666666666669</v>
      </c>
    </row>
    <row r="583" spans="1:5" x14ac:dyDescent="0.25">
      <c r="A583" t="s">
        <v>90</v>
      </c>
      <c r="B583" t="s">
        <v>6</v>
      </c>
      <c r="C583" s="1">
        <v>46230</v>
      </c>
      <c r="D583" t="s">
        <v>21</v>
      </c>
      <c r="E583">
        <v>0.33333333333333331</v>
      </c>
    </row>
    <row r="584" spans="1:5" x14ac:dyDescent="0.25">
      <c r="A584" t="s">
        <v>90</v>
      </c>
      <c r="B584" t="s">
        <v>6</v>
      </c>
      <c r="C584" s="1">
        <v>46231</v>
      </c>
      <c r="D584" t="s">
        <v>21</v>
      </c>
      <c r="E584">
        <v>0.33333333333333331</v>
      </c>
    </row>
    <row r="585" spans="1:5" x14ac:dyDescent="0.25">
      <c r="A585" t="s">
        <v>90</v>
      </c>
      <c r="B585" t="s">
        <v>6</v>
      </c>
      <c r="C585" s="1">
        <v>46234</v>
      </c>
      <c r="D585" t="s">
        <v>21</v>
      </c>
      <c r="E585">
        <v>0.33333333333333331</v>
      </c>
    </row>
    <row r="586" spans="1:5" x14ac:dyDescent="0.25">
      <c r="A586" t="s">
        <v>90</v>
      </c>
      <c r="B586" t="s">
        <v>6</v>
      </c>
      <c r="C586" s="1">
        <v>46235</v>
      </c>
      <c r="D586" t="s">
        <v>21</v>
      </c>
      <c r="E586">
        <v>0.33333333333333331</v>
      </c>
    </row>
    <row r="587" spans="1:5" x14ac:dyDescent="0.25">
      <c r="A587" t="s">
        <v>90</v>
      </c>
      <c r="B587" t="s">
        <v>6</v>
      </c>
      <c r="C587" s="1">
        <v>46236</v>
      </c>
      <c r="D587" t="s">
        <v>21</v>
      </c>
      <c r="E587">
        <v>0.33333333333333331</v>
      </c>
    </row>
    <row r="588" spans="1:5" x14ac:dyDescent="0.25">
      <c r="A588" t="s">
        <v>90</v>
      </c>
      <c r="B588" t="s">
        <v>6</v>
      </c>
      <c r="C588" s="1">
        <v>46237</v>
      </c>
      <c r="D588" t="s">
        <v>21</v>
      </c>
      <c r="E588">
        <v>0.33333333333333331</v>
      </c>
    </row>
    <row r="589" spans="1:5" x14ac:dyDescent="0.25">
      <c r="A589" t="s">
        <v>90</v>
      </c>
      <c r="B589" t="s">
        <v>7</v>
      </c>
      <c r="C589" s="1">
        <v>46238</v>
      </c>
      <c r="D589" t="s">
        <v>21</v>
      </c>
      <c r="E589">
        <v>0.24999999999999997</v>
      </c>
    </row>
    <row r="590" spans="1:5" x14ac:dyDescent="0.25">
      <c r="A590" t="s">
        <v>90</v>
      </c>
      <c r="B590" t="s">
        <v>6</v>
      </c>
      <c r="C590" s="1">
        <v>46239</v>
      </c>
      <c r="D590" t="s">
        <v>21</v>
      </c>
      <c r="E590">
        <v>0.33333333333333331</v>
      </c>
    </row>
    <row r="591" spans="1:5" x14ac:dyDescent="0.25">
      <c r="A591" t="s">
        <v>90</v>
      </c>
      <c r="B591" t="s">
        <v>6</v>
      </c>
      <c r="C591" s="1">
        <v>46245</v>
      </c>
      <c r="D591" t="s">
        <v>21</v>
      </c>
      <c r="E591">
        <v>0.33333333333333331</v>
      </c>
    </row>
    <row r="592" spans="1:5" x14ac:dyDescent="0.25">
      <c r="A592" t="s">
        <v>90</v>
      </c>
      <c r="B592" t="s">
        <v>6</v>
      </c>
      <c r="C592" s="1">
        <v>46246</v>
      </c>
      <c r="D592" t="s">
        <v>21</v>
      </c>
      <c r="E592">
        <v>0.33333333333333331</v>
      </c>
    </row>
    <row r="593" spans="1:5" x14ac:dyDescent="0.25">
      <c r="A593" t="s">
        <v>90</v>
      </c>
      <c r="B593" t="s">
        <v>6</v>
      </c>
      <c r="C593" s="1">
        <v>46248</v>
      </c>
      <c r="D593" t="s">
        <v>21</v>
      </c>
      <c r="E593">
        <v>0.33333333333333331</v>
      </c>
    </row>
    <row r="594" spans="1:5" x14ac:dyDescent="0.25">
      <c r="A594" t="s">
        <v>90</v>
      </c>
      <c r="B594" t="s">
        <v>6</v>
      </c>
      <c r="C594" s="1">
        <v>46249</v>
      </c>
      <c r="D594" t="s">
        <v>21</v>
      </c>
      <c r="E594">
        <v>0.33333333333333331</v>
      </c>
    </row>
    <row r="595" spans="1:5" x14ac:dyDescent="0.25">
      <c r="A595" t="s">
        <v>90</v>
      </c>
      <c r="B595" t="s">
        <v>6</v>
      </c>
      <c r="C595" s="1">
        <v>46250</v>
      </c>
      <c r="D595" t="s">
        <v>21</v>
      </c>
      <c r="E595">
        <v>0.33333333333333331</v>
      </c>
    </row>
    <row r="596" spans="1:5" x14ac:dyDescent="0.25">
      <c r="A596" t="s">
        <v>91</v>
      </c>
      <c r="B596" t="s">
        <v>7</v>
      </c>
      <c r="C596" s="1">
        <v>46223</v>
      </c>
      <c r="D596" t="s">
        <v>21</v>
      </c>
      <c r="E596">
        <v>0.29166666666666669</v>
      </c>
    </row>
    <row r="597" spans="1:5" x14ac:dyDescent="0.25">
      <c r="A597" t="s">
        <v>91</v>
      </c>
      <c r="B597" t="s">
        <v>6</v>
      </c>
      <c r="C597" s="1">
        <v>46226</v>
      </c>
      <c r="D597" t="s">
        <v>21</v>
      </c>
      <c r="E597">
        <v>0.33333333333333331</v>
      </c>
    </row>
    <row r="598" spans="1:5" x14ac:dyDescent="0.25">
      <c r="A598" t="s">
        <v>91</v>
      </c>
      <c r="B598" t="s">
        <v>6</v>
      </c>
      <c r="C598" s="1">
        <v>46227</v>
      </c>
      <c r="D598" t="s">
        <v>21</v>
      </c>
      <c r="E598">
        <v>0.33333333333333331</v>
      </c>
    </row>
    <row r="599" spans="1:5" x14ac:dyDescent="0.25">
      <c r="A599" t="s">
        <v>91</v>
      </c>
      <c r="B599" t="s">
        <v>6</v>
      </c>
      <c r="C599" s="1">
        <v>46231</v>
      </c>
      <c r="D599" t="s">
        <v>21</v>
      </c>
      <c r="E599">
        <v>0.33333333333333331</v>
      </c>
    </row>
    <row r="600" spans="1:5" x14ac:dyDescent="0.25">
      <c r="A600" t="s">
        <v>91</v>
      </c>
      <c r="B600" t="s">
        <v>6</v>
      </c>
      <c r="C600" s="1">
        <v>46233</v>
      </c>
      <c r="D600" t="s">
        <v>21</v>
      </c>
      <c r="E600">
        <v>0.33333333333333331</v>
      </c>
    </row>
    <row r="601" spans="1:5" x14ac:dyDescent="0.25">
      <c r="A601" t="s">
        <v>91</v>
      </c>
      <c r="B601" t="s">
        <v>6</v>
      </c>
      <c r="C601" s="1">
        <v>46234</v>
      </c>
      <c r="D601" t="s">
        <v>21</v>
      </c>
      <c r="E601">
        <v>0.33333333333333331</v>
      </c>
    </row>
    <row r="602" spans="1:5" x14ac:dyDescent="0.25">
      <c r="A602" t="s">
        <v>91</v>
      </c>
      <c r="B602" t="s">
        <v>6</v>
      </c>
      <c r="C602" s="1">
        <v>46235</v>
      </c>
      <c r="D602" t="s">
        <v>21</v>
      </c>
      <c r="E602">
        <v>0.33333333333333331</v>
      </c>
    </row>
    <row r="603" spans="1:5" x14ac:dyDescent="0.25">
      <c r="A603" t="s">
        <v>91</v>
      </c>
      <c r="B603" t="s">
        <v>7</v>
      </c>
      <c r="C603" s="1">
        <v>46236</v>
      </c>
      <c r="D603" t="s">
        <v>21</v>
      </c>
      <c r="E603">
        <v>0.29166666666666669</v>
      </c>
    </row>
    <row r="604" spans="1:5" x14ac:dyDescent="0.25">
      <c r="A604" t="s">
        <v>91</v>
      </c>
      <c r="B604" t="s">
        <v>7</v>
      </c>
      <c r="C604" s="1">
        <v>46237</v>
      </c>
      <c r="D604" t="s">
        <v>21</v>
      </c>
      <c r="E604">
        <v>0.24999999999999997</v>
      </c>
    </row>
    <row r="605" spans="1:5" x14ac:dyDescent="0.25">
      <c r="A605" t="s">
        <v>91</v>
      </c>
      <c r="B605" t="s">
        <v>6</v>
      </c>
      <c r="C605" s="1">
        <v>46240</v>
      </c>
      <c r="D605" t="s">
        <v>21</v>
      </c>
      <c r="E605">
        <v>0.33333333333333331</v>
      </c>
    </row>
    <row r="606" spans="1:5" x14ac:dyDescent="0.25">
      <c r="A606" t="s">
        <v>91</v>
      </c>
      <c r="B606" t="s">
        <v>6</v>
      </c>
      <c r="C606" s="1">
        <v>46241</v>
      </c>
      <c r="D606" t="s">
        <v>21</v>
      </c>
      <c r="E606">
        <v>0.33333333333333331</v>
      </c>
    </row>
    <row r="607" spans="1:5" x14ac:dyDescent="0.25">
      <c r="A607" t="s">
        <v>91</v>
      </c>
      <c r="B607" t="s">
        <v>6</v>
      </c>
      <c r="C607" s="1">
        <v>46242</v>
      </c>
      <c r="D607" t="s">
        <v>21</v>
      </c>
      <c r="E607">
        <v>0.33333333333333331</v>
      </c>
    </row>
    <row r="608" spans="1:5" x14ac:dyDescent="0.25">
      <c r="A608" t="s">
        <v>91</v>
      </c>
      <c r="B608" t="s">
        <v>6</v>
      </c>
      <c r="C608" s="1">
        <v>46243</v>
      </c>
      <c r="D608" t="s">
        <v>21</v>
      </c>
      <c r="E608">
        <v>0.33333333333333331</v>
      </c>
    </row>
    <row r="609" spans="1:5" x14ac:dyDescent="0.25">
      <c r="A609" t="s">
        <v>91</v>
      </c>
      <c r="B609" t="s">
        <v>6</v>
      </c>
      <c r="C609" s="1">
        <v>46244</v>
      </c>
      <c r="D609" t="s">
        <v>21</v>
      </c>
      <c r="E609">
        <v>0.33333333333333331</v>
      </c>
    </row>
    <row r="610" spans="1:5" x14ac:dyDescent="0.25">
      <c r="A610" t="s">
        <v>91</v>
      </c>
      <c r="B610" t="s">
        <v>6</v>
      </c>
      <c r="C610" s="1">
        <v>46247</v>
      </c>
      <c r="D610" t="s">
        <v>21</v>
      </c>
      <c r="E610">
        <v>0.33333333333333331</v>
      </c>
    </row>
    <row r="611" spans="1:5" x14ac:dyDescent="0.25">
      <c r="A611" t="s">
        <v>91</v>
      </c>
      <c r="B611" t="s">
        <v>6</v>
      </c>
      <c r="C611" s="1">
        <v>46248</v>
      </c>
      <c r="D611" t="s">
        <v>21</v>
      </c>
      <c r="E611">
        <v>0.33333333333333331</v>
      </c>
    </row>
    <row r="612" spans="1:5" x14ac:dyDescent="0.25">
      <c r="A612" t="s">
        <v>91</v>
      </c>
      <c r="B612" t="s">
        <v>6</v>
      </c>
      <c r="C612" s="1">
        <v>46249</v>
      </c>
      <c r="D612" t="s">
        <v>21</v>
      </c>
      <c r="E612">
        <v>0.33333333333333331</v>
      </c>
    </row>
    <row r="613" spans="1:5" x14ac:dyDescent="0.25">
      <c r="A613" t="s">
        <v>91</v>
      </c>
      <c r="B613" t="s">
        <v>7</v>
      </c>
      <c r="C613" s="1">
        <v>46250</v>
      </c>
      <c r="D613" t="s">
        <v>21</v>
      </c>
      <c r="E613">
        <v>0.24999999999999997</v>
      </c>
    </row>
    <row r="614" spans="1:5" x14ac:dyDescent="0.25">
      <c r="A614" t="s">
        <v>92</v>
      </c>
      <c r="B614" t="s">
        <v>6</v>
      </c>
      <c r="C614" s="1">
        <v>46223</v>
      </c>
      <c r="D614" t="s">
        <v>21</v>
      </c>
      <c r="E614">
        <v>0.33333333333333331</v>
      </c>
    </row>
    <row r="615" spans="1:5" x14ac:dyDescent="0.25">
      <c r="A615" t="s">
        <v>92</v>
      </c>
      <c r="B615" t="s">
        <v>6</v>
      </c>
      <c r="C615" s="1">
        <v>46224</v>
      </c>
      <c r="D615" t="s">
        <v>21</v>
      </c>
      <c r="E615">
        <v>0.33333333333333331</v>
      </c>
    </row>
    <row r="616" spans="1:5" x14ac:dyDescent="0.25">
      <c r="A616" t="s">
        <v>92</v>
      </c>
      <c r="B616" t="s">
        <v>6</v>
      </c>
      <c r="C616" s="1">
        <v>46225</v>
      </c>
      <c r="D616" t="s">
        <v>21</v>
      </c>
      <c r="E616">
        <v>0.33333333333333331</v>
      </c>
    </row>
    <row r="617" spans="1:5" x14ac:dyDescent="0.25">
      <c r="A617" t="s">
        <v>92</v>
      </c>
      <c r="B617" t="s">
        <v>6</v>
      </c>
      <c r="C617" s="1">
        <v>46230</v>
      </c>
      <c r="D617" t="s">
        <v>21</v>
      </c>
      <c r="E617">
        <v>0.33333333333333331</v>
      </c>
    </row>
    <row r="618" spans="1:5" x14ac:dyDescent="0.25">
      <c r="A618" t="s">
        <v>92</v>
      </c>
      <c r="B618" t="s">
        <v>6</v>
      </c>
      <c r="C618" s="1">
        <v>46231</v>
      </c>
      <c r="D618" t="s">
        <v>21</v>
      </c>
      <c r="E618">
        <v>0.33333333333333331</v>
      </c>
    </row>
    <row r="619" spans="1:5" x14ac:dyDescent="0.25">
      <c r="A619" t="s">
        <v>92</v>
      </c>
      <c r="B619" t="s">
        <v>6</v>
      </c>
      <c r="C619" s="1">
        <v>46234</v>
      </c>
      <c r="D619" t="s">
        <v>21</v>
      </c>
      <c r="E619">
        <v>0.33333333333333331</v>
      </c>
    </row>
    <row r="620" spans="1:5" x14ac:dyDescent="0.25">
      <c r="A620" t="s">
        <v>92</v>
      </c>
      <c r="B620" t="s">
        <v>6</v>
      </c>
      <c r="C620" s="1">
        <v>46235</v>
      </c>
      <c r="D620" t="s">
        <v>21</v>
      </c>
      <c r="E620">
        <v>0.33333333333333331</v>
      </c>
    </row>
    <row r="621" spans="1:5" x14ac:dyDescent="0.25">
      <c r="A621" t="s">
        <v>92</v>
      </c>
      <c r="B621" t="s">
        <v>6</v>
      </c>
      <c r="C621" s="1">
        <v>46236</v>
      </c>
      <c r="D621" t="s">
        <v>21</v>
      </c>
      <c r="E621">
        <v>0.33333333333333331</v>
      </c>
    </row>
    <row r="622" spans="1:5" x14ac:dyDescent="0.25">
      <c r="A622" t="s">
        <v>92</v>
      </c>
      <c r="B622" t="s">
        <v>6</v>
      </c>
      <c r="C622" s="1">
        <v>46237</v>
      </c>
      <c r="D622" t="s">
        <v>21</v>
      </c>
      <c r="E622">
        <v>0.33333333333333331</v>
      </c>
    </row>
    <row r="623" spans="1:5" x14ac:dyDescent="0.25">
      <c r="A623" t="s">
        <v>92</v>
      </c>
      <c r="B623" t="s">
        <v>6</v>
      </c>
      <c r="C623" s="1">
        <v>46238</v>
      </c>
      <c r="D623" t="s">
        <v>21</v>
      </c>
      <c r="E623">
        <v>0.33333333333333331</v>
      </c>
    </row>
    <row r="624" spans="1:5" x14ac:dyDescent="0.25">
      <c r="A624" t="s">
        <v>92</v>
      </c>
      <c r="B624" t="s">
        <v>6</v>
      </c>
      <c r="C624" s="1">
        <v>46239</v>
      </c>
      <c r="D624" t="s">
        <v>21</v>
      </c>
      <c r="E624">
        <v>0.33333333333333331</v>
      </c>
    </row>
    <row r="625" spans="1:5" x14ac:dyDescent="0.25">
      <c r="A625" t="s">
        <v>92</v>
      </c>
      <c r="B625" t="s">
        <v>6</v>
      </c>
      <c r="C625" s="1">
        <v>46244</v>
      </c>
      <c r="D625" t="s">
        <v>21</v>
      </c>
      <c r="E625">
        <v>0.33333333333333331</v>
      </c>
    </row>
    <row r="626" spans="1:5" x14ac:dyDescent="0.25">
      <c r="A626" t="s">
        <v>92</v>
      </c>
      <c r="B626" t="s">
        <v>6</v>
      </c>
      <c r="C626" s="1">
        <v>46245</v>
      </c>
      <c r="D626" t="s">
        <v>21</v>
      </c>
      <c r="E626">
        <v>0.33333333333333331</v>
      </c>
    </row>
    <row r="627" spans="1:5" x14ac:dyDescent="0.25">
      <c r="A627" t="s">
        <v>93</v>
      </c>
      <c r="B627" t="s">
        <v>7</v>
      </c>
      <c r="C627" s="1">
        <v>46226</v>
      </c>
      <c r="D627" t="s">
        <v>21</v>
      </c>
      <c r="E627">
        <v>0.20833333333333331</v>
      </c>
    </row>
    <row r="628" spans="1:5" x14ac:dyDescent="0.25">
      <c r="A628" t="s">
        <v>93</v>
      </c>
      <c r="B628" t="s">
        <v>7</v>
      </c>
      <c r="C628" s="1">
        <v>46227</v>
      </c>
      <c r="D628" t="s">
        <v>21</v>
      </c>
      <c r="E628">
        <v>0.29166666666666669</v>
      </c>
    </row>
    <row r="629" spans="1:5" x14ac:dyDescent="0.25">
      <c r="A629" t="s">
        <v>93</v>
      </c>
      <c r="B629" t="s">
        <v>7</v>
      </c>
      <c r="C629" s="1">
        <v>46228</v>
      </c>
      <c r="D629" t="s">
        <v>21</v>
      </c>
      <c r="E629">
        <v>0.29166666666666669</v>
      </c>
    </row>
    <row r="630" spans="1:5" x14ac:dyDescent="0.25">
      <c r="A630" t="s">
        <v>93</v>
      </c>
      <c r="B630" t="s">
        <v>7</v>
      </c>
      <c r="C630" s="1">
        <v>46229</v>
      </c>
      <c r="D630" t="s">
        <v>21</v>
      </c>
      <c r="E630">
        <v>0.29166666666666669</v>
      </c>
    </row>
    <row r="631" spans="1:5" x14ac:dyDescent="0.25">
      <c r="A631" t="s">
        <v>93</v>
      </c>
      <c r="B631" t="s">
        <v>7</v>
      </c>
      <c r="C631" s="1">
        <v>46234</v>
      </c>
      <c r="D631" t="s">
        <v>21</v>
      </c>
      <c r="E631">
        <v>0.24999999999999997</v>
      </c>
    </row>
    <row r="632" spans="1:5" x14ac:dyDescent="0.25">
      <c r="A632" t="s">
        <v>93</v>
      </c>
      <c r="B632" t="s">
        <v>7</v>
      </c>
      <c r="C632" s="1">
        <v>46235</v>
      </c>
      <c r="D632" t="s">
        <v>21</v>
      </c>
      <c r="E632">
        <v>0.20833333333333331</v>
      </c>
    </row>
    <row r="633" spans="1:5" x14ac:dyDescent="0.25">
      <c r="A633" t="s">
        <v>93</v>
      </c>
      <c r="B633" t="s">
        <v>7</v>
      </c>
      <c r="C633" s="1">
        <v>46236</v>
      </c>
      <c r="D633" t="s">
        <v>21</v>
      </c>
      <c r="E633">
        <v>0.29166666666666669</v>
      </c>
    </row>
    <row r="634" spans="1:5" x14ac:dyDescent="0.25">
      <c r="A634" t="s">
        <v>93</v>
      </c>
      <c r="B634" t="s">
        <v>6</v>
      </c>
      <c r="C634" s="1">
        <v>46240</v>
      </c>
      <c r="D634" t="s">
        <v>21</v>
      </c>
      <c r="E634">
        <v>0.33333333333333331</v>
      </c>
    </row>
    <row r="635" spans="1:5" x14ac:dyDescent="0.25">
      <c r="A635" t="s">
        <v>93</v>
      </c>
      <c r="B635" t="s">
        <v>7</v>
      </c>
      <c r="C635" s="1">
        <v>46241</v>
      </c>
      <c r="D635" t="s">
        <v>21</v>
      </c>
      <c r="E635">
        <v>0.29166666666666669</v>
      </c>
    </row>
    <row r="636" spans="1:5" x14ac:dyDescent="0.25">
      <c r="A636" t="s">
        <v>93</v>
      </c>
      <c r="B636" t="s">
        <v>7</v>
      </c>
      <c r="C636" s="1">
        <v>46242</v>
      </c>
      <c r="D636" t="s">
        <v>21</v>
      </c>
      <c r="E636">
        <v>0.29166666666666669</v>
      </c>
    </row>
    <row r="637" spans="1:5" x14ac:dyDescent="0.25">
      <c r="A637" t="s">
        <v>93</v>
      </c>
      <c r="B637" t="s">
        <v>7</v>
      </c>
      <c r="C637" s="1">
        <v>46243</v>
      </c>
      <c r="D637" t="s">
        <v>21</v>
      </c>
      <c r="E637">
        <v>0.29166666666666669</v>
      </c>
    </row>
    <row r="638" spans="1:5" x14ac:dyDescent="0.25">
      <c r="A638" t="s">
        <v>93</v>
      </c>
      <c r="B638" t="s">
        <v>7</v>
      </c>
      <c r="C638" s="1">
        <v>46247</v>
      </c>
      <c r="D638" t="s">
        <v>21</v>
      </c>
      <c r="E638">
        <v>0.24999999999999997</v>
      </c>
    </row>
    <row r="639" spans="1:5" x14ac:dyDescent="0.25">
      <c r="A639" t="s">
        <v>93</v>
      </c>
      <c r="B639" t="s">
        <v>7</v>
      </c>
      <c r="C639" s="1">
        <v>46248</v>
      </c>
      <c r="D639" t="s">
        <v>21</v>
      </c>
      <c r="E639">
        <v>0.24999999999999997</v>
      </c>
    </row>
    <row r="640" spans="1:5" x14ac:dyDescent="0.25">
      <c r="A640" t="s">
        <v>93</v>
      </c>
      <c r="B640" t="s">
        <v>7</v>
      </c>
      <c r="C640" s="1">
        <v>46250</v>
      </c>
      <c r="D640" t="s">
        <v>21</v>
      </c>
      <c r="E640">
        <v>0.29166666666666669</v>
      </c>
    </row>
    <row r="641" spans="1:5" x14ac:dyDescent="0.25">
      <c r="A641" t="s">
        <v>94</v>
      </c>
      <c r="B641" t="s">
        <v>6</v>
      </c>
      <c r="C641" s="1">
        <v>46223</v>
      </c>
      <c r="D641" t="s">
        <v>21</v>
      </c>
      <c r="E641">
        <v>0.33333333333333331</v>
      </c>
    </row>
    <row r="642" spans="1:5" x14ac:dyDescent="0.25">
      <c r="A642" t="s">
        <v>94</v>
      </c>
      <c r="B642" t="s">
        <v>6</v>
      </c>
      <c r="C642" s="1">
        <v>46224</v>
      </c>
      <c r="D642" t="s">
        <v>21</v>
      </c>
      <c r="E642">
        <v>0.33333333333333331</v>
      </c>
    </row>
    <row r="643" spans="1:5" x14ac:dyDescent="0.25">
      <c r="A643" t="s">
        <v>94</v>
      </c>
      <c r="B643" t="s">
        <v>6</v>
      </c>
      <c r="C643" s="1">
        <v>46230</v>
      </c>
      <c r="D643" t="s">
        <v>21</v>
      </c>
      <c r="E643">
        <v>0.33333333333333331</v>
      </c>
    </row>
    <row r="644" spans="1:5" x14ac:dyDescent="0.25">
      <c r="A644" t="s">
        <v>94</v>
      </c>
      <c r="B644" t="s">
        <v>6</v>
      </c>
      <c r="C644" s="1">
        <v>46231</v>
      </c>
      <c r="D644" t="s">
        <v>21</v>
      </c>
      <c r="E644">
        <v>0.33333333333333331</v>
      </c>
    </row>
    <row r="645" spans="1:5" x14ac:dyDescent="0.25">
      <c r="A645" t="s">
        <v>94</v>
      </c>
      <c r="B645" t="s">
        <v>6</v>
      </c>
      <c r="C645" s="1">
        <v>46232</v>
      </c>
      <c r="D645" t="s">
        <v>21</v>
      </c>
      <c r="E645">
        <v>0.33333333333333331</v>
      </c>
    </row>
    <row r="646" spans="1:5" x14ac:dyDescent="0.25">
      <c r="A646" t="s">
        <v>94</v>
      </c>
      <c r="B646" t="s">
        <v>6</v>
      </c>
      <c r="C646" s="1">
        <v>46237</v>
      </c>
      <c r="D646" t="s">
        <v>21</v>
      </c>
      <c r="E646">
        <v>0.33333333333333331</v>
      </c>
    </row>
    <row r="647" spans="1:5" x14ac:dyDescent="0.25">
      <c r="A647" t="s">
        <v>94</v>
      </c>
      <c r="B647" t="s">
        <v>6</v>
      </c>
      <c r="C647" s="1">
        <v>46238</v>
      </c>
      <c r="D647" t="s">
        <v>21</v>
      </c>
      <c r="E647">
        <v>0.33333333333333331</v>
      </c>
    </row>
    <row r="648" spans="1:5" x14ac:dyDescent="0.25">
      <c r="A648" t="s">
        <v>94</v>
      </c>
      <c r="B648" t="s">
        <v>6</v>
      </c>
      <c r="C648" s="1">
        <v>46239</v>
      </c>
      <c r="D648" t="s">
        <v>21</v>
      </c>
      <c r="E648">
        <v>0.33333333333333331</v>
      </c>
    </row>
    <row r="649" spans="1:5" x14ac:dyDescent="0.25">
      <c r="A649" t="s">
        <v>94</v>
      </c>
      <c r="B649" t="s">
        <v>6</v>
      </c>
      <c r="C649" s="1">
        <v>46244</v>
      </c>
      <c r="D649" t="s">
        <v>21</v>
      </c>
      <c r="E649">
        <v>0.33333333333333331</v>
      </c>
    </row>
    <row r="650" spans="1:5" x14ac:dyDescent="0.25">
      <c r="A650" t="s">
        <v>94</v>
      </c>
      <c r="B650" t="s">
        <v>6</v>
      </c>
      <c r="C650" s="1">
        <v>46245</v>
      </c>
      <c r="D650" t="s">
        <v>21</v>
      </c>
      <c r="E650">
        <v>0.33333333333333331</v>
      </c>
    </row>
    <row r="651" spans="1:5" x14ac:dyDescent="0.25">
      <c r="A651" t="s">
        <v>94</v>
      </c>
      <c r="B651" t="s">
        <v>6</v>
      </c>
      <c r="C651" s="1">
        <v>46246</v>
      </c>
      <c r="D651" t="s">
        <v>21</v>
      </c>
      <c r="E651">
        <v>0.33333333333333331</v>
      </c>
    </row>
    <row r="652" spans="1:5" x14ac:dyDescent="0.25">
      <c r="A652" t="s">
        <v>95</v>
      </c>
      <c r="B652" t="s">
        <v>6</v>
      </c>
      <c r="C652" s="1">
        <v>46224</v>
      </c>
      <c r="D652" t="s">
        <v>21</v>
      </c>
      <c r="E652">
        <v>0.33333333333333331</v>
      </c>
    </row>
    <row r="653" spans="1:5" x14ac:dyDescent="0.25">
      <c r="A653" t="s">
        <v>95</v>
      </c>
      <c r="B653" t="s">
        <v>6</v>
      </c>
      <c r="C653" s="1">
        <v>46225</v>
      </c>
      <c r="D653" t="s">
        <v>21</v>
      </c>
      <c r="E653">
        <v>0.33333333333333331</v>
      </c>
    </row>
    <row r="654" spans="1:5" x14ac:dyDescent="0.25">
      <c r="A654" t="s">
        <v>95</v>
      </c>
      <c r="B654" t="s">
        <v>6</v>
      </c>
      <c r="C654" s="1">
        <v>46226</v>
      </c>
      <c r="D654" t="s">
        <v>21</v>
      </c>
      <c r="E654">
        <v>0.33333333333333331</v>
      </c>
    </row>
    <row r="655" spans="1:5" x14ac:dyDescent="0.25">
      <c r="A655" t="s">
        <v>95</v>
      </c>
      <c r="B655" t="s">
        <v>6</v>
      </c>
      <c r="C655" s="1">
        <v>46227</v>
      </c>
      <c r="D655" t="s">
        <v>21</v>
      </c>
      <c r="E655">
        <v>0.33333333333333331</v>
      </c>
    </row>
    <row r="656" spans="1:5" x14ac:dyDescent="0.25">
      <c r="A656" t="s">
        <v>95</v>
      </c>
      <c r="B656" t="s">
        <v>6</v>
      </c>
      <c r="C656" s="1">
        <v>46228</v>
      </c>
      <c r="D656" t="s">
        <v>21</v>
      </c>
      <c r="E656">
        <v>0.33333333333333331</v>
      </c>
    </row>
    <row r="657" spans="1:5" x14ac:dyDescent="0.25">
      <c r="A657" t="s">
        <v>95</v>
      </c>
      <c r="B657" t="s">
        <v>6</v>
      </c>
      <c r="C657" s="1">
        <v>46229</v>
      </c>
      <c r="D657" t="s">
        <v>21</v>
      </c>
      <c r="E657">
        <v>0.33333333333333331</v>
      </c>
    </row>
    <row r="658" spans="1:5" x14ac:dyDescent="0.25">
      <c r="A658" t="s">
        <v>95</v>
      </c>
      <c r="B658" t="s">
        <v>6</v>
      </c>
      <c r="C658" s="1">
        <v>46230</v>
      </c>
      <c r="D658" t="s">
        <v>21</v>
      </c>
      <c r="E658">
        <v>0.33333333333333331</v>
      </c>
    </row>
    <row r="659" spans="1:5" x14ac:dyDescent="0.25">
      <c r="A659" t="s">
        <v>95</v>
      </c>
      <c r="B659" t="s">
        <v>6</v>
      </c>
      <c r="C659" s="1">
        <v>46231</v>
      </c>
      <c r="D659" t="s">
        <v>21</v>
      </c>
      <c r="E659">
        <v>0.33333333333333331</v>
      </c>
    </row>
    <row r="660" spans="1:5" x14ac:dyDescent="0.25">
      <c r="A660" t="s">
        <v>95</v>
      </c>
      <c r="B660" t="s">
        <v>6</v>
      </c>
      <c r="C660" s="1">
        <v>46232</v>
      </c>
      <c r="D660" t="s">
        <v>21</v>
      </c>
      <c r="E660">
        <v>0.33333333333333331</v>
      </c>
    </row>
    <row r="661" spans="1:5" x14ac:dyDescent="0.25">
      <c r="A661" t="s">
        <v>95</v>
      </c>
      <c r="B661" t="s">
        <v>6</v>
      </c>
      <c r="C661" s="1">
        <v>46233</v>
      </c>
      <c r="D661" t="s">
        <v>21</v>
      </c>
      <c r="E661">
        <v>0.33333333333333331</v>
      </c>
    </row>
    <row r="662" spans="1:5" x14ac:dyDescent="0.25">
      <c r="A662" t="s">
        <v>95</v>
      </c>
      <c r="B662" t="s">
        <v>6</v>
      </c>
      <c r="C662" s="1">
        <v>46236</v>
      </c>
      <c r="D662" t="s">
        <v>21</v>
      </c>
      <c r="E662">
        <v>0.33333333333333331</v>
      </c>
    </row>
    <row r="663" spans="1:5" x14ac:dyDescent="0.25">
      <c r="A663" t="s">
        <v>95</v>
      </c>
      <c r="B663" t="s">
        <v>6</v>
      </c>
      <c r="C663" s="1">
        <v>46237</v>
      </c>
      <c r="D663" t="s">
        <v>21</v>
      </c>
      <c r="E663">
        <v>0.33333333333333331</v>
      </c>
    </row>
    <row r="664" spans="1:5" x14ac:dyDescent="0.25">
      <c r="A664" t="s">
        <v>95</v>
      </c>
      <c r="B664" t="s">
        <v>6</v>
      </c>
      <c r="C664" s="1">
        <v>46238</v>
      </c>
      <c r="D664" t="s">
        <v>21</v>
      </c>
      <c r="E664">
        <v>0.33333333333333331</v>
      </c>
    </row>
    <row r="665" spans="1:5" x14ac:dyDescent="0.25">
      <c r="A665" t="s">
        <v>95</v>
      </c>
      <c r="B665" t="s">
        <v>6</v>
      </c>
      <c r="C665" s="1">
        <v>46239</v>
      </c>
      <c r="D665" t="s">
        <v>21</v>
      </c>
      <c r="E665">
        <v>0.33333333333333331</v>
      </c>
    </row>
    <row r="666" spans="1:5" x14ac:dyDescent="0.25">
      <c r="A666" t="s">
        <v>95</v>
      </c>
      <c r="B666" t="s">
        <v>6</v>
      </c>
      <c r="C666" s="1">
        <v>46240</v>
      </c>
      <c r="D666" t="s">
        <v>21</v>
      </c>
      <c r="E666">
        <v>0.33333333333333331</v>
      </c>
    </row>
    <row r="667" spans="1:5" x14ac:dyDescent="0.25">
      <c r="A667" t="s">
        <v>95</v>
      </c>
      <c r="B667" t="s">
        <v>6</v>
      </c>
      <c r="C667" s="1">
        <v>46243</v>
      </c>
      <c r="D667" t="s">
        <v>21</v>
      </c>
      <c r="E667">
        <v>0.33333333333333331</v>
      </c>
    </row>
    <row r="668" spans="1:5" x14ac:dyDescent="0.25">
      <c r="A668" t="s">
        <v>95</v>
      </c>
      <c r="B668" t="s">
        <v>6</v>
      </c>
      <c r="C668" s="1">
        <v>46244</v>
      </c>
      <c r="D668" t="s">
        <v>21</v>
      </c>
      <c r="E668">
        <v>0.33333333333333331</v>
      </c>
    </row>
    <row r="669" spans="1:5" x14ac:dyDescent="0.25">
      <c r="A669" t="s">
        <v>95</v>
      </c>
      <c r="B669" t="s">
        <v>6</v>
      </c>
      <c r="C669" s="1">
        <v>46245</v>
      </c>
      <c r="D669" t="s">
        <v>21</v>
      </c>
      <c r="E669">
        <v>0.33333333333333331</v>
      </c>
    </row>
    <row r="670" spans="1:5" x14ac:dyDescent="0.25">
      <c r="A670" t="s">
        <v>95</v>
      </c>
      <c r="B670" t="s">
        <v>6</v>
      </c>
      <c r="C670" s="1">
        <v>46246</v>
      </c>
      <c r="D670" t="s">
        <v>21</v>
      </c>
      <c r="E670">
        <v>0.33333333333333331</v>
      </c>
    </row>
    <row r="671" spans="1:5" x14ac:dyDescent="0.25">
      <c r="A671" t="s">
        <v>95</v>
      </c>
      <c r="B671" t="s">
        <v>6</v>
      </c>
      <c r="C671" s="1">
        <v>46247</v>
      </c>
      <c r="D671" t="s">
        <v>21</v>
      </c>
      <c r="E671">
        <v>0.33333333333333331</v>
      </c>
    </row>
    <row r="672" spans="1:5" x14ac:dyDescent="0.25">
      <c r="A672" t="s">
        <v>95</v>
      </c>
      <c r="B672" t="s">
        <v>6</v>
      </c>
      <c r="C672" s="1">
        <v>46250</v>
      </c>
      <c r="D672" t="s">
        <v>21</v>
      </c>
      <c r="E672">
        <v>0.33333333333333331</v>
      </c>
    </row>
    <row r="673" spans="1:5" x14ac:dyDescent="0.25">
      <c r="A673" t="s">
        <v>95</v>
      </c>
      <c r="B673" t="s">
        <v>6</v>
      </c>
      <c r="C673" s="1">
        <v>46251</v>
      </c>
      <c r="D673" t="s">
        <v>21</v>
      </c>
      <c r="E673">
        <v>0.33333333333333331</v>
      </c>
    </row>
    <row r="674" spans="1:5" x14ac:dyDescent="0.25">
      <c r="A674" t="s">
        <v>96</v>
      </c>
      <c r="B674" t="s">
        <v>6</v>
      </c>
      <c r="C674" s="1">
        <v>46224</v>
      </c>
      <c r="D674" t="s">
        <v>21</v>
      </c>
      <c r="E674">
        <v>0.33333333333333331</v>
      </c>
    </row>
    <row r="675" spans="1:5" x14ac:dyDescent="0.25">
      <c r="A675" t="s">
        <v>96</v>
      </c>
      <c r="B675" t="s">
        <v>6</v>
      </c>
      <c r="C675" s="1">
        <v>46225</v>
      </c>
      <c r="D675" t="s">
        <v>21</v>
      </c>
      <c r="E675">
        <v>0.33333333333333331</v>
      </c>
    </row>
    <row r="676" spans="1:5" x14ac:dyDescent="0.25">
      <c r="A676" t="s">
        <v>96</v>
      </c>
      <c r="B676" t="s">
        <v>6</v>
      </c>
      <c r="C676" s="1">
        <v>46226</v>
      </c>
      <c r="D676" t="s">
        <v>21</v>
      </c>
      <c r="E676">
        <v>0.33333333333333331</v>
      </c>
    </row>
    <row r="677" spans="1:5" x14ac:dyDescent="0.25">
      <c r="A677" t="s">
        <v>96</v>
      </c>
      <c r="B677" t="s">
        <v>6</v>
      </c>
      <c r="C677" s="1">
        <v>46227</v>
      </c>
      <c r="D677" t="s">
        <v>21</v>
      </c>
      <c r="E677">
        <v>0.33333333333333331</v>
      </c>
    </row>
    <row r="678" spans="1:5" x14ac:dyDescent="0.25">
      <c r="A678" t="s">
        <v>96</v>
      </c>
      <c r="B678" t="s">
        <v>6</v>
      </c>
      <c r="C678" s="1">
        <v>46228</v>
      </c>
      <c r="D678" t="s">
        <v>21</v>
      </c>
      <c r="E678">
        <v>0.33333333333333331</v>
      </c>
    </row>
    <row r="679" spans="1:5" x14ac:dyDescent="0.25">
      <c r="A679" t="s">
        <v>96</v>
      </c>
      <c r="B679" t="s">
        <v>6</v>
      </c>
      <c r="C679" s="1">
        <v>46229</v>
      </c>
      <c r="D679" t="s">
        <v>21</v>
      </c>
      <c r="E679">
        <v>0.33333333333333331</v>
      </c>
    </row>
    <row r="680" spans="1:5" x14ac:dyDescent="0.25">
      <c r="A680" t="s">
        <v>96</v>
      </c>
      <c r="B680" t="s">
        <v>6</v>
      </c>
      <c r="C680" s="1">
        <v>46231</v>
      </c>
      <c r="D680" t="s">
        <v>21</v>
      </c>
      <c r="E680">
        <v>0.33333333333333331</v>
      </c>
    </row>
    <row r="681" spans="1:5" x14ac:dyDescent="0.25">
      <c r="A681" t="s">
        <v>96</v>
      </c>
      <c r="B681" t="s">
        <v>6</v>
      </c>
      <c r="C681" s="1">
        <v>46232</v>
      </c>
      <c r="D681" t="s">
        <v>21</v>
      </c>
      <c r="E681">
        <v>0.33333333333333331</v>
      </c>
    </row>
    <row r="682" spans="1:5" x14ac:dyDescent="0.25">
      <c r="A682" t="s">
        <v>96</v>
      </c>
      <c r="B682" t="s">
        <v>6</v>
      </c>
      <c r="C682" s="1">
        <v>46233</v>
      </c>
      <c r="D682" t="s">
        <v>21</v>
      </c>
      <c r="E682">
        <v>0.33333333333333331</v>
      </c>
    </row>
    <row r="683" spans="1:5" x14ac:dyDescent="0.25">
      <c r="A683" t="s">
        <v>96</v>
      </c>
      <c r="B683" t="s">
        <v>6</v>
      </c>
      <c r="C683" s="1">
        <v>46234</v>
      </c>
      <c r="D683" t="s">
        <v>21</v>
      </c>
      <c r="E683">
        <v>0.33333333333333331</v>
      </c>
    </row>
    <row r="684" spans="1:5" x14ac:dyDescent="0.25">
      <c r="A684" t="s">
        <v>96</v>
      </c>
      <c r="B684" t="s">
        <v>6</v>
      </c>
      <c r="C684" s="1">
        <v>46235</v>
      </c>
      <c r="D684" t="s">
        <v>21</v>
      </c>
      <c r="E684">
        <v>0.33333333333333331</v>
      </c>
    </row>
    <row r="685" spans="1:5" x14ac:dyDescent="0.25">
      <c r="A685" t="s">
        <v>96</v>
      </c>
      <c r="B685" t="s">
        <v>6</v>
      </c>
      <c r="C685" s="1">
        <v>46238</v>
      </c>
      <c r="D685" t="s">
        <v>21</v>
      </c>
      <c r="E685">
        <v>0.33333333333333331</v>
      </c>
    </row>
    <row r="686" spans="1:5" x14ac:dyDescent="0.25">
      <c r="A686" t="s">
        <v>96</v>
      </c>
      <c r="B686" t="s">
        <v>6</v>
      </c>
      <c r="C686" s="1">
        <v>46239</v>
      </c>
      <c r="D686" t="s">
        <v>21</v>
      </c>
      <c r="E686">
        <v>0.33333333333333331</v>
      </c>
    </row>
    <row r="687" spans="1:5" x14ac:dyDescent="0.25">
      <c r="A687" t="s">
        <v>96</v>
      </c>
      <c r="B687" t="s">
        <v>6</v>
      </c>
      <c r="C687" s="1">
        <v>46240</v>
      </c>
      <c r="D687" t="s">
        <v>21</v>
      </c>
      <c r="E687">
        <v>0.33333333333333331</v>
      </c>
    </row>
    <row r="688" spans="1:5" x14ac:dyDescent="0.25">
      <c r="A688" t="s">
        <v>96</v>
      </c>
      <c r="B688" t="s">
        <v>6</v>
      </c>
      <c r="C688" s="1">
        <v>46241</v>
      </c>
      <c r="D688" t="s">
        <v>21</v>
      </c>
      <c r="E688">
        <v>0.33333333333333331</v>
      </c>
    </row>
    <row r="689" spans="1:5" x14ac:dyDescent="0.25">
      <c r="A689" t="s">
        <v>96</v>
      </c>
      <c r="B689" t="s">
        <v>6</v>
      </c>
      <c r="C689" s="1">
        <v>46242</v>
      </c>
      <c r="D689" t="s">
        <v>21</v>
      </c>
      <c r="E689">
        <v>0.33333333333333331</v>
      </c>
    </row>
    <row r="690" spans="1:5" x14ac:dyDescent="0.25">
      <c r="A690" t="s">
        <v>96</v>
      </c>
      <c r="B690" t="s">
        <v>6</v>
      </c>
      <c r="C690" s="1">
        <v>46243</v>
      </c>
      <c r="D690" t="s">
        <v>21</v>
      </c>
      <c r="E690">
        <v>0.33333333333333331</v>
      </c>
    </row>
    <row r="691" spans="1:5" x14ac:dyDescent="0.25">
      <c r="A691" t="s">
        <v>96</v>
      </c>
      <c r="B691" t="s">
        <v>6</v>
      </c>
      <c r="C691" s="1">
        <v>46244</v>
      </c>
      <c r="D691" t="s">
        <v>21</v>
      </c>
      <c r="E691">
        <v>0.33333333333333331</v>
      </c>
    </row>
    <row r="692" spans="1:5" x14ac:dyDescent="0.25">
      <c r="A692" t="s">
        <v>96</v>
      </c>
      <c r="B692" t="s">
        <v>6</v>
      </c>
      <c r="C692" s="1">
        <v>46245</v>
      </c>
      <c r="D692" t="s">
        <v>21</v>
      </c>
      <c r="E692">
        <v>0.33333333333333331</v>
      </c>
    </row>
    <row r="693" spans="1:5" x14ac:dyDescent="0.25">
      <c r="A693" t="s">
        <v>96</v>
      </c>
      <c r="B693" t="s">
        <v>6</v>
      </c>
      <c r="C693" s="1">
        <v>46246</v>
      </c>
      <c r="D693" t="s">
        <v>21</v>
      </c>
      <c r="E693">
        <v>0.33333333333333331</v>
      </c>
    </row>
    <row r="694" spans="1:5" x14ac:dyDescent="0.25">
      <c r="A694" t="s">
        <v>96</v>
      </c>
      <c r="B694" t="s">
        <v>6</v>
      </c>
      <c r="C694" s="1">
        <v>46247</v>
      </c>
      <c r="D694" t="s">
        <v>21</v>
      </c>
      <c r="E694">
        <v>0.33333333333333331</v>
      </c>
    </row>
    <row r="695" spans="1:5" x14ac:dyDescent="0.25">
      <c r="A695" t="s">
        <v>96</v>
      </c>
      <c r="B695" t="s">
        <v>6</v>
      </c>
      <c r="C695" s="1">
        <v>46248</v>
      </c>
      <c r="D695" t="s">
        <v>21</v>
      </c>
      <c r="E695">
        <v>0.33333333333333331</v>
      </c>
    </row>
    <row r="696" spans="1:5" x14ac:dyDescent="0.25">
      <c r="A696" t="s">
        <v>97</v>
      </c>
      <c r="B696" t="s">
        <v>6</v>
      </c>
      <c r="C696" s="1">
        <v>46223</v>
      </c>
      <c r="D696" t="s">
        <v>21</v>
      </c>
      <c r="E696">
        <v>0.33333333333333331</v>
      </c>
    </row>
    <row r="697" spans="1:5" x14ac:dyDescent="0.25">
      <c r="A697" t="s">
        <v>97</v>
      </c>
      <c r="B697" t="s">
        <v>6</v>
      </c>
      <c r="C697" s="1">
        <v>46224</v>
      </c>
      <c r="D697" t="s">
        <v>21</v>
      </c>
      <c r="E697">
        <v>0.33333333333333331</v>
      </c>
    </row>
    <row r="698" spans="1:5" x14ac:dyDescent="0.25">
      <c r="A698" t="s">
        <v>97</v>
      </c>
      <c r="B698" t="s">
        <v>6</v>
      </c>
      <c r="C698" s="1">
        <v>46226</v>
      </c>
      <c r="D698" t="s">
        <v>21</v>
      </c>
      <c r="E698">
        <v>0.33333333333333331</v>
      </c>
    </row>
    <row r="699" spans="1:5" x14ac:dyDescent="0.25">
      <c r="A699" t="s">
        <v>97</v>
      </c>
      <c r="B699" t="s">
        <v>6</v>
      </c>
      <c r="C699" s="1">
        <v>46227</v>
      </c>
      <c r="D699" t="s">
        <v>21</v>
      </c>
      <c r="E699">
        <v>0.33333333333333331</v>
      </c>
    </row>
    <row r="700" spans="1:5" x14ac:dyDescent="0.25">
      <c r="A700" t="s">
        <v>97</v>
      </c>
      <c r="B700" t="s">
        <v>6</v>
      </c>
      <c r="C700" s="1">
        <v>46231</v>
      </c>
      <c r="D700" t="s">
        <v>21</v>
      </c>
      <c r="E700">
        <v>0.33333333333333331</v>
      </c>
    </row>
    <row r="701" spans="1:5" x14ac:dyDescent="0.25">
      <c r="A701" t="s">
        <v>97</v>
      </c>
      <c r="B701" t="s">
        <v>6</v>
      </c>
      <c r="C701" s="1">
        <v>46233</v>
      </c>
      <c r="D701" t="s">
        <v>21</v>
      </c>
      <c r="E701">
        <v>0.33333333333333331</v>
      </c>
    </row>
    <row r="702" spans="1:5" x14ac:dyDescent="0.25">
      <c r="A702" t="s">
        <v>97</v>
      </c>
      <c r="B702" t="s">
        <v>6</v>
      </c>
      <c r="C702" s="1">
        <v>46234</v>
      </c>
      <c r="D702" t="s">
        <v>21</v>
      </c>
      <c r="E702">
        <v>0.33333333333333331</v>
      </c>
    </row>
    <row r="703" spans="1:5" x14ac:dyDescent="0.25">
      <c r="A703" t="s">
        <v>97</v>
      </c>
      <c r="B703" t="s">
        <v>6</v>
      </c>
      <c r="C703" s="1">
        <v>46235</v>
      </c>
      <c r="D703" t="s">
        <v>21</v>
      </c>
      <c r="E703">
        <v>0.33333333333333331</v>
      </c>
    </row>
    <row r="704" spans="1:5" x14ac:dyDescent="0.25">
      <c r="A704" t="s">
        <v>97</v>
      </c>
      <c r="B704" t="s">
        <v>6</v>
      </c>
      <c r="C704" s="1">
        <v>46236</v>
      </c>
      <c r="D704" t="s">
        <v>21</v>
      </c>
      <c r="E704">
        <v>0.33333333333333331</v>
      </c>
    </row>
    <row r="705" spans="1:5" x14ac:dyDescent="0.25">
      <c r="A705" t="s">
        <v>97</v>
      </c>
      <c r="B705" t="s">
        <v>6</v>
      </c>
      <c r="C705" s="1">
        <v>46237</v>
      </c>
      <c r="D705" t="s">
        <v>21</v>
      </c>
      <c r="E705">
        <v>0.33333333333333331</v>
      </c>
    </row>
    <row r="706" spans="1:5" x14ac:dyDescent="0.25">
      <c r="A706" t="s">
        <v>97</v>
      </c>
      <c r="B706" t="s">
        <v>6</v>
      </c>
      <c r="C706" s="1">
        <v>46238</v>
      </c>
      <c r="D706" t="s">
        <v>21</v>
      </c>
      <c r="E706">
        <v>0.33333333333333331</v>
      </c>
    </row>
    <row r="707" spans="1:5" x14ac:dyDescent="0.25">
      <c r="A707" t="s">
        <v>97</v>
      </c>
      <c r="B707" t="s">
        <v>6</v>
      </c>
      <c r="C707" s="1">
        <v>46240</v>
      </c>
      <c r="D707" t="s">
        <v>21</v>
      </c>
      <c r="E707">
        <v>0.33333333333333331</v>
      </c>
    </row>
    <row r="708" spans="1:5" x14ac:dyDescent="0.25">
      <c r="A708" t="s">
        <v>97</v>
      </c>
      <c r="B708" t="s">
        <v>6</v>
      </c>
      <c r="C708" s="1">
        <v>46241</v>
      </c>
      <c r="D708" t="s">
        <v>21</v>
      </c>
      <c r="E708">
        <v>0.33333333333333331</v>
      </c>
    </row>
    <row r="709" spans="1:5" x14ac:dyDescent="0.25">
      <c r="A709" t="s">
        <v>97</v>
      </c>
      <c r="B709" t="s">
        <v>6</v>
      </c>
      <c r="C709" s="1">
        <v>46245</v>
      </c>
      <c r="D709" t="s">
        <v>21</v>
      </c>
      <c r="E709">
        <v>0.33333333333333331</v>
      </c>
    </row>
    <row r="710" spans="1:5" x14ac:dyDescent="0.25">
      <c r="A710" t="s">
        <v>97</v>
      </c>
      <c r="B710" t="s">
        <v>6</v>
      </c>
      <c r="C710" s="1">
        <v>46247</v>
      </c>
      <c r="D710" t="s">
        <v>21</v>
      </c>
      <c r="E710">
        <v>0.33333333333333331</v>
      </c>
    </row>
    <row r="711" spans="1:5" x14ac:dyDescent="0.25">
      <c r="A711" t="s">
        <v>97</v>
      </c>
      <c r="B711" t="s">
        <v>6</v>
      </c>
      <c r="C711" s="1">
        <v>46248</v>
      </c>
      <c r="D711" t="s">
        <v>21</v>
      </c>
      <c r="E711">
        <v>0.33333333333333331</v>
      </c>
    </row>
    <row r="712" spans="1:5" x14ac:dyDescent="0.25">
      <c r="A712" t="s">
        <v>97</v>
      </c>
      <c r="B712" t="s">
        <v>6</v>
      </c>
      <c r="C712" s="1">
        <v>46249</v>
      </c>
      <c r="D712" t="s">
        <v>21</v>
      </c>
      <c r="E712">
        <v>0.33333333333333331</v>
      </c>
    </row>
    <row r="713" spans="1:5" x14ac:dyDescent="0.25">
      <c r="A713" t="s">
        <v>97</v>
      </c>
      <c r="B713" t="s">
        <v>6</v>
      </c>
      <c r="C713" s="1">
        <v>46250</v>
      </c>
      <c r="D713" t="s">
        <v>21</v>
      </c>
      <c r="E713">
        <v>0.33333333333333331</v>
      </c>
    </row>
    <row r="714" spans="1:5" x14ac:dyDescent="0.25">
      <c r="A714" t="s">
        <v>98</v>
      </c>
      <c r="B714" t="s">
        <v>6</v>
      </c>
      <c r="C714" s="1">
        <v>46223</v>
      </c>
      <c r="D714" t="s">
        <v>21</v>
      </c>
      <c r="E714">
        <v>0.33333333333333331</v>
      </c>
    </row>
    <row r="715" spans="1:5" x14ac:dyDescent="0.25">
      <c r="A715" t="s">
        <v>98</v>
      </c>
      <c r="B715" t="s">
        <v>6</v>
      </c>
      <c r="C715" s="1">
        <v>46224</v>
      </c>
      <c r="D715" t="s">
        <v>21</v>
      </c>
      <c r="E715">
        <v>0.33333333333333331</v>
      </c>
    </row>
    <row r="716" spans="1:5" x14ac:dyDescent="0.25">
      <c r="A716" t="s">
        <v>98</v>
      </c>
      <c r="B716" t="s">
        <v>6</v>
      </c>
      <c r="C716" s="1">
        <v>46226</v>
      </c>
      <c r="D716" t="s">
        <v>21</v>
      </c>
      <c r="E716">
        <v>0.33333333333333331</v>
      </c>
    </row>
    <row r="717" spans="1:5" x14ac:dyDescent="0.25">
      <c r="A717" t="s">
        <v>98</v>
      </c>
      <c r="B717" t="s">
        <v>6</v>
      </c>
      <c r="C717" s="1">
        <v>46227</v>
      </c>
      <c r="D717" t="s">
        <v>21</v>
      </c>
      <c r="E717">
        <v>0.33333333333333331</v>
      </c>
    </row>
    <row r="718" spans="1:5" x14ac:dyDescent="0.25">
      <c r="A718" t="s">
        <v>98</v>
      </c>
      <c r="B718" t="s">
        <v>6</v>
      </c>
      <c r="C718" s="1">
        <v>46237</v>
      </c>
      <c r="D718" t="s">
        <v>21</v>
      </c>
      <c r="E718">
        <v>0.33333333333333331</v>
      </c>
    </row>
    <row r="719" spans="1:5" x14ac:dyDescent="0.25">
      <c r="A719" t="s">
        <v>98</v>
      </c>
      <c r="B719" t="s">
        <v>6</v>
      </c>
      <c r="C719" s="1">
        <v>46238</v>
      </c>
      <c r="D719" t="s">
        <v>21</v>
      </c>
      <c r="E719">
        <v>0.33333333333333331</v>
      </c>
    </row>
    <row r="720" spans="1:5" x14ac:dyDescent="0.25">
      <c r="A720" t="s">
        <v>98</v>
      </c>
      <c r="B720" t="s">
        <v>6</v>
      </c>
      <c r="C720" s="1">
        <v>46240</v>
      </c>
      <c r="D720" t="s">
        <v>21</v>
      </c>
      <c r="E720">
        <v>0.33333333333333331</v>
      </c>
    </row>
    <row r="721" spans="1:5" x14ac:dyDescent="0.25">
      <c r="A721" t="s">
        <v>98</v>
      </c>
      <c r="B721" t="s">
        <v>6</v>
      </c>
      <c r="C721" s="1">
        <v>46241</v>
      </c>
      <c r="D721" t="s">
        <v>21</v>
      </c>
      <c r="E721">
        <v>0.33333333333333331</v>
      </c>
    </row>
    <row r="722" spans="1:5" x14ac:dyDescent="0.25">
      <c r="A722" t="s">
        <v>98</v>
      </c>
      <c r="B722" t="s">
        <v>6</v>
      </c>
      <c r="C722" s="1">
        <v>46242</v>
      </c>
      <c r="D722" t="s">
        <v>21</v>
      </c>
      <c r="E722">
        <v>0.33333333333333331</v>
      </c>
    </row>
    <row r="723" spans="1:5" x14ac:dyDescent="0.25">
      <c r="A723" t="s">
        <v>98</v>
      </c>
      <c r="B723" t="s">
        <v>6</v>
      </c>
      <c r="C723" s="1">
        <v>46243</v>
      </c>
      <c r="D723" t="s">
        <v>21</v>
      </c>
      <c r="E723">
        <v>0.33333333333333331</v>
      </c>
    </row>
    <row r="724" spans="1:5" x14ac:dyDescent="0.25">
      <c r="A724" t="s">
        <v>98</v>
      </c>
      <c r="B724" t="s">
        <v>6</v>
      </c>
      <c r="C724" s="1">
        <v>46244</v>
      </c>
      <c r="D724" t="s">
        <v>21</v>
      </c>
      <c r="E724">
        <v>0.33333333333333331</v>
      </c>
    </row>
    <row r="725" spans="1:5" x14ac:dyDescent="0.25">
      <c r="A725" t="s">
        <v>98</v>
      </c>
      <c r="B725" t="s">
        <v>6</v>
      </c>
      <c r="C725" s="1">
        <v>46248</v>
      </c>
      <c r="D725" t="s">
        <v>21</v>
      </c>
      <c r="E725">
        <v>0.33333333333333331</v>
      </c>
    </row>
    <row r="726" spans="1:5" x14ac:dyDescent="0.25">
      <c r="A726" t="s">
        <v>98</v>
      </c>
      <c r="B726" t="s">
        <v>6</v>
      </c>
      <c r="C726" s="1">
        <v>46249</v>
      </c>
      <c r="D726" t="s">
        <v>21</v>
      </c>
      <c r="E726">
        <v>0.33333333333333331</v>
      </c>
    </row>
    <row r="727" spans="1:5" x14ac:dyDescent="0.25">
      <c r="A727" t="s">
        <v>98</v>
      </c>
      <c r="B727" t="s">
        <v>6</v>
      </c>
      <c r="C727" s="1">
        <v>46250</v>
      </c>
      <c r="D727" t="s">
        <v>21</v>
      </c>
      <c r="E727">
        <v>0.33333333333333331</v>
      </c>
    </row>
    <row r="728" spans="1:5" x14ac:dyDescent="0.25">
      <c r="A728" t="s">
        <v>98</v>
      </c>
      <c r="B728" t="s">
        <v>6</v>
      </c>
      <c r="C728" s="1">
        <v>46251</v>
      </c>
      <c r="D728" t="s">
        <v>21</v>
      </c>
      <c r="E728">
        <v>0.33333333333333331</v>
      </c>
    </row>
    <row r="729" spans="1:5" x14ac:dyDescent="0.25">
      <c r="A729" t="s">
        <v>99</v>
      </c>
      <c r="B729" t="s">
        <v>7</v>
      </c>
      <c r="C729" s="1">
        <v>46225</v>
      </c>
      <c r="D729" t="s">
        <v>53</v>
      </c>
      <c r="E729">
        <v>0.24999999999999997</v>
      </c>
    </row>
    <row r="730" spans="1:5" x14ac:dyDescent="0.25">
      <c r="A730" t="s">
        <v>99</v>
      </c>
      <c r="B730" t="s">
        <v>7</v>
      </c>
      <c r="C730" s="1">
        <v>46232</v>
      </c>
      <c r="D730" t="s">
        <v>53</v>
      </c>
      <c r="E730">
        <v>0.24999999999999997</v>
      </c>
    </row>
    <row r="731" spans="1:5" x14ac:dyDescent="0.25">
      <c r="A731" t="s">
        <v>99</v>
      </c>
      <c r="B731" t="s">
        <v>7</v>
      </c>
      <c r="C731" s="1">
        <v>46239</v>
      </c>
      <c r="D731" t="s">
        <v>53</v>
      </c>
      <c r="E731">
        <v>0.24999999999999997</v>
      </c>
    </row>
    <row r="732" spans="1:5" x14ac:dyDescent="0.25">
      <c r="A732" t="s">
        <v>99</v>
      </c>
      <c r="B732" t="s">
        <v>7</v>
      </c>
      <c r="C732" s="1">
        <v>46246</v>
      </c>
      <c r="D732" t="s">
        <v>53</v>
      </c>
      <c r="E732">
        <v>0.24999999999999997</v>
      </c>
    </row>
    <row r="733" spans="1:5" x14ac:dyDescent="0.25">
      <c r="A733" t="s">
        <v>100</v>
      </c>
      <c r="B733" t="s">
        <v>7</v>
      </c>
      <c r="C733" s="1">
        <v>46223</v>
      </c>
      <c r="D733" t="s">
        <v>21</v>
      </c>
      <c r="E733">
        <v>0.24999999999999997</v>
      </c>
    </row>
    <row r="734" spans="1:5" x14ac:dyDescent="0.25">
      <c r="A734" t="s">
        <v>100</v>
      </c>
      <c r="B734" t="s">
        <v>6</v>
      </c>
      <c r="C734" s="1">
        <v>46225</v>
      </c>
      <c r="D734" t="s">
        <v>21</v>
      </c>
      <c r="E734">
        <v>0.33333333333333331</v>
      </c>
    </row>
    <row r="735" spans="1:5" x14ac:dyDescent="0.25">
      <c r="A735" t="s">
        <v>100</v>
      </c>
      <c r="B735" t="s">
        <v>6</v>
      </c>
      <c r="C735" s="1">
        <v>46226</v>
      </c>
      <c r="D735" t="s">
        <v>21</v>
      </c>
      <c r="E735">
        <v>0.33333333333333331</v>
      </c>
    </row>
    <row r="736" spans="1:5" x14ac:dyDescent="0.25">
      <c r="A736" t="s">
        <v>100</v>
      </c>
      <c r="B736" t="s">
        <v>6</v>
      </c>
      <c r="C736" s="1">
        <v>46227</v>
      </c>
      <c r="D736" t="s">
        <v>21</v>
      </c>
      <c r="E736">
        <v>0.33333333333333331</v>
      </c>
    </row>
    <row r="737" spans="1:5" x14ac:dyDescent="0.25">
      <c r="A737" t="s">
        <v>100</v>
      </c>
      <c r="B737" t="s">
        <v>7</v>
      </c>
      <c r="C737" s="1">
        <v>46228</v>
      </c>
      <c r="D737" t="s">
        <v>21</v>
      </c>
      <c r="E737">
        <v>0.24999999999999997</v>
      </c>
    </row>
    <row r="738" spans="1:5" x14ac:dyDescent="0.25">
      <c r="A738" t="s">
        <v>100</v>
      </c>
      <c r="B738" t="s">
        <v>6</v>
      </c>
      <c r="C738" s="1">
        <v>46229</v>
      </c>
      <c r="D738" t="s">
        <v>21</v>
      </c>
      <c r="E738">
        <v>0.33333333333333331</v>
      </c>
    </row>
    <row r="739" spans="1:5" x14ac:dyDescent="0.25">
      <c r="A739" t="s">
        <v>100</v>
      </c>
      <c r="B739" t="s">
        <v>6</v>
      </c>
      <c r="C739" s="1">
        <v>46230</v>
      </c>
      <c r="D739" t="s">
        <v>21</v>
      </c>
      <c r="E739">
        <v>0.33333333333333331</v>
      </c>
    </row>
    <row r="740" spans="1:5" x14ac:dyDescent="0.25">
      <c r="A740" t="s">
        <v>100</v>
      </c>
      <c r="B740" t="s">
        <v>6</v>
      </c>
      <c r="C740" s="1">
        <v>46233</v>
      </c>
      <c r="D740" t="s">
        <v>21</v>
      </c>
      <c r="E740">
        <v>0.33333333333333331</v>
      </c>
    </row>
    <row r="741" spans="1:5" x14ac:dyDescent="0.25">
      <c r="A741" t="s">
        <v>100</v>
      </c>
      <c r="B741" t="s">
        <v>6</v>
      </c>
      <c r="C741" s="1">
        <v>46234</v>
      </c>
      <c r="D741" t="s">
        <v>21</v>
      </c>
      <c r="E741">
        <v>0.33333333333333331</v>
      </c>
    </row>
    <row r="742" spans="1:5" x14ac:dyDescent="0.25">
      <c r="A742" t="s">
        <v>100</v>
      </c>
      <c r="B742" t="s">
        <v>6</v>
      </c>
      <c r="C742" s="1">
        <v>46235</v>
      </c>
      <c r="D742" t="s">
        <v>21</v>
      </c>
      <c r="E742">
        <v>0.33333333333333331</v>
      </c>
    </row>
    <row r="743" spans="1:5" x14ac:dyDescent="0.25">
      <c r="A743" t="s">
        <v>101</v>
      </c>
      <c r="B743" t="s">
        <v>22</v>
      </c>
      <c r="C743" s="1">
        <v>46223</v>
      </c>
      <c r="D743" t="s">
        <v>21</v>
      </c>
      <c r="E743">
        <v>0.39583333333333331</v>
      </c>
    </row>
    <row r="744" spans="1:5" x14ac:dyDescent="0.25">
      <c r="A744" t="s">
        <v>101</v>
      </c>
      <c r="B744" t="s">
        <v>6</v>
      </c>
      <c r="C744" s="1">
        <v>46224</v>
      </c>
      <c r="D744" t="s">
        <v>21</v>
      </c>
      <c r="E744">
        <v>0.33333333333333331</v>
      </c>
    </row>
    <row r="745" spans="1:5" x14ac:dyDescent="0.25">
      <c r="A745" t="s">
        <v>101</v>
      </c>
      <c r="B745" t="s">
        <v>6</v>
      </c>
      <c r="C745" s="1">
        <v>46225</v>
      </c>
      <c r="D745" t="s">
        <v>21</v>
      </c>
      <c r="E745">
        <v>0.33333333333333331</v>
      </c>
    </row>
    <row r="746" spans="1:5" x14ac:dyDescent="0.25">
      <c r="A746" t="s">
        <v>101</v>
      </c>
      <c r="B746" t="s">
        <v>6</v>
      </c>
      <c r="C746" s="1">
        <v>46226</v>
      </c>
      <c r="D746" t="s">
        <v>21</v>
      </c>
      <c r="E746">
        <v>0.33333333333333331</v>
      </c>
    </row>
    <row r="747" spans="1:5" x14ac:dyDescent="0.25">
      <c r="A747" t="s">
        <v>101</v>
      </c>
      <c r="B747" t="s">
        <v>7</v>
      </c>
      <c r="C747" s="1">
        <v>46228</v>
      </c>
      <c r="D747" t="s">
        <v>21</v>
      </c>
      <c r="E747">
        <v>0.29166666666666669</v>
      </c>
    </row>
    <row r="748" spans="1:5" x14ac:dyDescent="0.25">
      <c r="A748" t="s">
        <v>101</v>
      </c>
      <c r="B748" t="s">
        <v>6</v>
      </c>
      <c r="C748" s="1">
        <v>46229</v>
      </c>
      <c r="D748" t="s">
        <v>21</v>
      </c>
      <c r="E748">
        <v>0.33333333333333331</v>
      </c>
    </row>
    <row r="749" spans="1:5" x14ac:dyDescent="0.25">
      <c r="A749" t="s">
        <v>101</v>
      </c>
      <c r="B749" t="s">
        <v>6</v>
      </c>
      <c r="C749" s="1">
        <v>46230</v>
      </c>
      <c r="D749" t="s">
        <v>21</v>
      </c>
      <c r="E749">
        <v>0.33333333333333331</v>
      </c>
    </row>
    <row r="750" spans="1:5" x14ac:dyDescent="0.25">
      <c r="A750" t="s">
        <v>101</v>
      </c>
      <c r="B750" t="s">
        <v>6</v>
      </c>
      <c r="C750" s="1">
        <v>46231</v>
      </c>
      <c r="D750" t="s">
        <v>21</v>
      </c>
      <c r="E750">
        <v>0.33333333333333331</v>
      </c>
    </row>
    <row r="751" spans="1:5" x14ac:dyDescent="0.25">
      <c r="A751" t="s">
        <v>101</v>
      </c>
      <c r="B751" t="s">
        <v>6</v>
      </c>
      <c r="C751" s="1">
        <v>46232</v>
      </c>
      <c r="D751" t="s">
        <v>21</v>
      </c>
      <c r="E751">
        <v>0.33333333333333331</v>
      </c>
    </row>
    <row r="752" spans="1:5" x14ac:dyDescent="0.25">
      <c r="A752" t="s">
        <v>101</v>
      </c>
      <c r="B752" t="s">
        <v>6</v>
      </c>
      <c r="C752" s="1">
        <v>46234</v>
      </c>
      <c r="D752" t="s">
        <v>21</v>
      </c>
      <c r="E752">
        <v>0.33333333333333331</v>
      </c>
    </row>
    <row r="753" spans="1:5" x14ac:dyDescent="0.25">
      <c r="A753" t="s">
        <v>101</v>
      </c>
      <c r="B753" t="s">
        <v>7</v>
      </c>
      <c r="C753" s="1">
        <v>46235</v>
      </c>
      <c r="D753" t="s">
        <v>21</v>
      </c>
      <c r="E753">
        <v>0.24999999999999997</v>
      </c>
    </row>
    <row r="754" spans="1:5" x14ac:dyDescent="0.25">
      <c r="A754" t="s">
        <v>101</v>
      </c>
      <c r="B754" t="s">
        <v>6</v>
      </c>
      <c r="C754" s="1">
        <v>46237</v>
      </c>
      <c r="D754" t="s">
        <v>21</v>
      </c>
      <c r="E754">
        <v>0.33333333333333331</v>
      </c>
    </row>
    <row r="755" spans="1:5" x14ac:dyDescent="0.25">
      <c r="A755" t="s">
        <v>101</v>
      </c>
      <c r="B755" t="s">
        <v>7</v>
      </c>
      <c r="C755" s="1">
        <v>46238</v>
      </c>
      <c r="D755" t="s">
        <v>21</v>
      </c>
      <c r="E755">
        <v>0.24999999999999997</v>
      </c>
    </row>
    <row r="756" spans="1:5" x14ac:dyDescent="0.25">
      <c r="A756" t="s">
        <v>101</v>
      </c>
      <c r="B756" t="s">
        <v>6</v>
      </c>
      <c r="C756" s="1">
        <v>46239</v>
      </c>
      <c r="D756" t="s">
        <v>21</v>
      </c>
      <c r="E756">
        <v>0.33333333333333331</v>
      </c>
    </row>
    <row r="757" spans="1:5" x14ac:dyDescent="0.25">
      <c r="A757" t="s">
        <v>101</v>
      </c>
      <c r="B757" t="s">
        <v>6</v>
      </c>
      <c r="C757" s="1">
        <v>46242</v>
      </c>
      <c r="D757" t="s">
        <v>21</v>
      </c>
      <c r="E757">
        <v>0.33333333333333331</v>
      </c>
    </row>
    <row r="758" spans="1:5" x14ac:dyDescent="0.25">
      <c r="A758" t="s">
        <v>101</v>
      </c>
      <c r="B758" t="s">
        <v>6</v>
      </c>
      <c r="C758" s="1">
        <v>46244</v>
      </c>
      <c r="D758" t="s">
        <v>21</v>
      </c>
      <c r="E758">
        <v>0.33333333333333331</v>
      </c>
    </row>
    <row r="759" spans="1:5" x14ac:dyDescent="0.25">
      <c r="A759" t="s">
        <v>101</v>
      </c>
      <c r="B759" t="s">
        <v>6</v>
      </c>
      <c r="C759" s="1">
        <v>46247</v>
      </c>
      <c r="D759" t="s">
        <v>21</v>
      </c>
      <c r="E759">
        <v>0.33333333333333331</v>
      </c>
    </row>
    <row r="760" spans="1:5" x14ac:dyDescent="0.25">
      <c r="A760" t="s">
        <v>101</v>
      </c>
      <c r="B760" t="s">
        <v>6</v>
      </c>
      <c r="C760" s="1">
        <v>46248</v>
      </c>
      <c r="D760" t="s">
        <v>21</v>
      </c>
      <c r="E760">
        <v>0.33333333333333331</v>
      </c>
    </row>
    <row r="761" spans="1:5" x14ac:dyDescent="0.25">
      <c r="A761" t="s">
        <v>101</v>
      </c>
      <c r="B761" t="s">
        <v>7</v>
      </c>
      <c r="C761" s="1">
        <v>46249</v>
      </c>
      <c r="D761" t="s">
        <v>21</v>
      </c>
      <c r="E761">
        <v>0.24999999999999997</v>
      </c>
    </row>
    <row r="762" spans="1:5" x14ac:dyDescent="0.25">
      <c r="A762" t="s">
        <v>102</v>
      </c>
      <c r="B762" t="s">
        <v>6</v>
      </c>
      <c r="C762" s="1">
        <v>46223</v>
      </c>
      <c r="D762" t="s">
        <v>20</v>
      </c>
      <c r="E762">
        <v>0.33333333333333331</v>
      </c>
    </row>
    <row r="763" spans="1:5" x14ac:dyDescent="0.25">
      <c r="A763" t="s">
        <v>102</v>
      </c>
      <c r="B763" t="s">
        <v>6</v>
      </c>
      <c r="C763" s="1">
        <v>46224</v>
      </c>
      <c r="D763" t="s">
        <v>20</v>
      </c>
      <c r="E763">
        <v>0.33333333333333331</v>
      </c>
    </row>
    <row r="764" spans="1:5" x14ac:dyDescent="0.25">
      <c r="A764" t="s">
        <v>102</v>
      </c>
      <c r="B764" t="s">
        <v>6</v>
      </c>
      <c r="C764" s="1">
        <v>46227</v>
      </c>
      <c r="D764" t="s">
        <v>20</v>
      </c>
      <c r="E764">
        <v>0.33333333333333331</v>
      </c>
    </row>
    <row r="765" spans="1:5" x14ac:dyDescent="0.25">
      <c r="A765" t="s">
        <v>102</v>
      </c>
      <c r="B765" t="s">
        <v>6</v>
      </c>
      <c r="C765" s="1">
        <v>46228</v>
      </c>
      <c r="D765" t="s">
        <v>20</v>
      </c>
      <c r="E765">
        <v>0.33333333333333331</v>
      </c>
    </row>
    <row r="766" spans="1:5" x14ac:dyDescent="0.25">
      <c r="A766" t="s">
        <v>102</v>
      </c>
      <c r="B766" t="s">
        <v>6</v>
      </c>
      <c r="C766" s="1">
        <v>46229</v>
      </c>
      <c r="D766" t="s">
        <v>20</v>
      </c>
      <c r="E766">
        <v>0.33333333333333331</v>
      </c>
    </row>
    <row r="767" spans="1:5" x14ac:dyDescent="0.25">
      <c r="A767" t="s">
        <v>102</v>
      </c>
      <c r="B767" t="s">
        <v>7</v>
      </c>
      <c r="C767" s="1">
        <v>46231</v>
      </c>
      <c r="D767" t="s">
        <v>20</v>
      </c>
      <c r="E767">
        <v>0.16666666666666666</v>
      </c>
    </row>
    <row r="768" spans="1:5" x14ac:dyDescent="0.25">
      <c r="A768" t="s">
        <v>102</v>
      </c>
      <c r="B768" t="s">
        <v>6</v>
      </c>
      <c r="C768" s="1">
        <v>46232</v>
      </c>
      <c r="D768" t="s">
        <v>20</v>
      </c>
      <c r="E768">
        <v>0.33333333333333331</v>
      </c>
    </row>
    <row r="769" spans="1:5" x14ac:dyDescent="0.25">
      <c r="A769" t="s">
        <v>102</v>
      </c>
      <c r="B769" t="s">
        <v>6</v>
      </c>
      <c r="C769" s="1">
        <v>46233</v>
      </c>
      <c r="D769" t="s">
        <v>20</v>
      </c>
      <c r="E769">
        <v>0.33333333333333331</v>
      </c>
    </row>
    <row r="770" spans="1:5" x14ac:dyDescent="0.25">
      <c r="A770" t="s">
        <v>102</v>
      </c>
      <c r="B770" t="s">
        <v>6</v>
      </c>
      <c r="C770" s="1">
        <v>46235</v>
      </c>
      <c r="D770" t="s">
        <v>20</v>
      </c>
      <c r="E770">
        <v>0.33333333333333331</v>
      </c>
    </row>
    <row r="771" spans="1:5" x14ac:dyDescent="0.25">
      <c r="A771" t="s">
        <v>102</v>
      </c>
      <c r="B771" t="s">
        <v>6</v>
      </c>
      <c r="C771" s="1">
        <v>46236</v>
      </c>
      <c r="D771" t="s">
        <v>20</v>
      </c>
      <c r="E771">
        <v>0.33333333333333331</v>
      </c>
    </row>
    <row r="772" spans="1:5" x14ac:dyDescent="0.25">
      <c r="A772" t="s">
        <v>102</v>
      </c>
      <c r="B772" t="s">
        <v>6</v>
      </c>
      <c r="C772" s="1">
        <v>46237</v>
      </c>
      <c r="D772" t="s">
        <v>20</v>
      </c>
      <c r="E772">
        <v>0.33333333333333331</v>
      </c>
    </row>
    <row r="773" spans="1:5" x14ac:dyDescent="0.25">
      <c r="A773" t="s">
        <v>102</v>
      </c>
      <c r="B773" t="s">
        <v>6</v>
      </c>
      <c r="C773" s="1">
        <v>46238</v>
      </c>
      <c r="D773" t="s">
        <v>20</v>
      </c>
      <c r="E773">
        <v>0.33333333333333331</v>
      </c>
    </row>
    <row r="774" spans="1:5" x14ac:dyDescent="0.25">
      <c r="A774" t="s">
        <v>102</v>
      </c>
      <c r="B774" t="s">
        <v>6</v>
      </c>
      <c r="C774" s="1">
        <v>46241</v>
      </c>
      <c r="D774" t="s">
        <v>20</v>
      </c>
      <c r="E774">
        <v>0.33333333333333331</v>
      </c>
    </row>
    <row r="775" spans="1:5" x14ac:dyDescent="0.25">
      <c r="A775" t="s">
        <v>102</v>
      </c>
      <c r="B775" t="s">
        <v>6</v>
      </c>
      <c r="C775" s="1">
        <v>46242</v>
      </c>
      <c r="D775" t="s">
        <v>20</v>
      </c>
      <c r="E775">
        <v>0.33333333333333331</v>
      </c>
    </row>
    <row r="776" spans="1:5" x14ac:dyDescent="0.25">
      <c r="A776" t="s">
        <v>102</v>
      </c>
      <c r="B776" t="s">
        <v>7</v>
      </c>
      <c r="C776" s="1">
        <v>46243</v>
      </c>
      <c r="D776" t="s">
        <v>20</v>
      </c>
      <c r="E776">
        <v>0.24999999999999997</v>
      </c>
    </row>
    <row r="777" spans="1:5" x14ac:dyDescent="0.25">
      <c r="A777" t="s">
        <v>102</v>
      </c>
      <c r="B777" t="s">
        <v>6</v>
      </c>
      <c r="C777" s="1">
        <v>46244</v>
      </c>
      <c r="D777" t="s">
        <v>20</v>
      </c>
      <c r="E777">
        <v>0.33333333333333331</v>
      </c>
    </row>
    <row r="778" spans="1:5" x14ac:dyDescent="0.25">
      <c r="A778" t="s">
        <v>102</v>
      </c>
      <c r="B778" t="s">
        <v>7</v>
      </c>
      <c r="C778" s="1">
        <v>46245</v>
      </c>
      <c r="D778" t="s">
        <v>20</v>
      </c>
      <c r="E778">
        <v>0.24999999999999997</v>
      </c>
    </row>
    <row r="779" spans="1:5" x14ac:dyDescent="0.25">
      <c r="A779" t="s">
        <v>102</v>
      </c>
      <c r="B779" t="s">
        <v>6</v>
      </c>
      <c r="C779" s="1">
        <v>46246</v>
      </c>
      <c r="D779" t="s">
        <v>20</v>
      </c>
      <c r="E779">
        <v>0.33333333333333331</v>
      </c>
    </row>
    <row r="780" spans="1:5" x14ac:dyDescent="0.25">
      <c r="A780" t="s">
        <v>102</v>
      </c>
      <c r="B780" t="s">
        <v>6</v>
      </c>
      <c r="C780" s="1">
        <v>46247</v>
      </c>
      <c r="D780" t="s">
        <v>20</v>
      </c>
      <c r="E780">
        <v>0.33333333333333331</v>
      </c>
    </row>
    <row r="781" spans="1:5" x14ac:dyDescent="0.25">
      <c r="A781" t="s">
        <v>102</v>
      </c>
      <c r="B781" t="s">
        <v>6</v>
      </c>
      <c r="C781" s="1">
        <v>46250</v>
      </c>
      <c r="D781" t="s">
        <v>20</v>
      </c>
      <c r="E781">
        <v>0.33333333333333331</v>
      </c>
    </row>
    <row r="782" spans="1:5" x14ac:dyDescent="0.25">
      <c r="A782" t="s">
        <v>103</v>
      </c>
      <c r="B782" t="s">
        <v>7</v>
      </c>
      <c r="C782" s="1">
        <v>46223</v>
      </c>
      <c r="D782" t="s">
        <v>21</v>
      </c>
      <c r="E782">
        <v>0.29166666666666669</v>
      </c>
    </row>
    <row r="783" spans="1:5" x14ac:dyDescent="0.25">
      <c r="A783" t="s">
        <v>103</v>
      </c>
      <c r="B783" t="s">
        <v>6</v>
      </c>
      <c r="C783" s="1">
        <v>46224</v>
      </c>
      <c r="D783" t="s">
        <v>21</v>
      </c>
      <c r="E783">
        <v>0.33333333333333331</v>
      </c>
    </row>
    <row r="784" spans="1:5" x14ac:dyDescent="0.25">
      <c r="A784" t="s">
        <v>103</v>
      </c>
      <c r="B784" t="s">
        <v>6</v>
      </c>
      <c r="C784" s="1">
        <v>46225</v>
      </c>
      <c r="D784" t="s">
        <v>21</v>
      </c>
      <c r="E784">
        <v>0.33333333333333331</v>
      </c>
    </row>
    <row r="785" spans="1:5" x14ac:dyDescent="0.25">
      <c r="A785" t="s">
        <v>103</v>
      </c>
      <c r="B785" t="s">
        <v>6</v>
      </c>
      <c r="C785" s="1">
        <v>46230</v>
      </c>
      <c r="D785" t="s">
        <v>21</v>
      </c>
      <c r="E785">
        <v>0.33333333333333331</v>
      </c>
    </row>
    <row r="786" spans="1:5" x14ac:dyDescent="0.25">
      <c r="A786" t="s">
        <v>103</v>
      </c>
      <c r="B786" t="s">
        <v>6</v>
      </c>
      <c r="C786" s="1">
        <v>46231</v>
      </c>
      <c r="D786" t="s">
        <v>21</v>
      </c>
      <c r="E786">
        <v>0.33333333333333331</v>
      </c>
    </row>
    <row r="787" spans="1:5" x14ac:dyDescent="0.25">
      <c r="A787" t="s">
        <v>103</v>
      </c>
      <c r="B787" t="s">
        <v>6</v>
      </c>
      <c r="C787" s="1">
        <v>46232</v>
      </c>
      <c r="D787" t="s">
        <v>21</v>
      </c>
      <c r="E787">
        <v>0.33333333333333331</v>
      </c>
    </row>
    <row r="788" spans="1:5" x14ac:dyDescent="0.25">
      <c r="A788" t="s">
        <v>103</v>
      </c>
      <c r="B788" t="s">
        <v>6</v>
      </c>
      <c r="C788" s="1">
        <v>46233</v>
      </c>
      <c r="D788" t="s">
        <v>21</v>
      </c>
      <c r="E788">
        <v>0.33333333333333331</v>
      </c>
    </row>
    <row r="789" spans="1:5" x14ac:dyDescent="0.25">
      <c r="A789" t="s">
        <v>103</v>
      </c>
      <c r="B789" t="s">
        <v>7</v>
      </c>
      <c r="C789" s="1">
        <v>46235</v>
      </c>
      <c r="D789" t="s">
        <v>21</v>
      </c>
      <c r="E789">
        <v>0.29166666666666669</v>
      </c>
    </row>
    <row r="790" spans="1:5" x14ac:dyDescent="0.25">
      <c r="A790" t="s">
        <v>103</v>
      </c>
      <c r="B790" t="s">
        <v>7</v>
      </c>
      <c r="C790" s="1">
        <v>46236</v>
      </c>
      <c r="D790" t="s">
        <v>21</v>
      </c>
      <c r="E790">
        <v>0.29166666666666669</v>
      </c>
    </row>
    <row r="791" spans="1:5" x14ac:dyDescent="0.25">
      <c r="A791" t="s">
        <v>103</v>
      </c>
      <c r="B791" t="s">
        <v>7</v>
      </c>
      <c r="C791" s="1">
        <v>46237</v>
      </c>
      <c r="D791" t="s">
        <v>21</v>
      </c>
      <c r="E791">
        <v>0.29166666666666669</v>
      </c>
    </row>
    <row r="792" spans="1:5" x14ac:dyDescent="0.25">
      <c r="A792" t="s">
        <v>103</v>
      </c>
      <c r="B792" t="s">
        <v>6</v>
      </c>
      <c r="C792" s="1">
        <v>46238</v>
      </c>
      <c r="D792" t="s">
        <v>21</v>
      </c>
      <c r="E792">
        <v>0.33333333333333331</v>
      </c>
    </row>
    <row r="793" spans="1:5" x14ac:dyDescent="0.25">
      <c r="A793" t="s">
        <v>103</v>
      </c>
      <c r="B793" t="s">
        <v>7</v>
      </c>
      <c r="C793" s="1">
        <v>46239</v>
      </c>
      <c r="D793" t="s">
        <v>21</v>
      </c>
      <c r="E793">
        <v>0.29166666666666669</v>
      </c>
    </row>
    <row r="794" spans="1:5" x14ac:dyDescent="0.25">
      <c r="A794" t="s">
        <v>103</v>
      </c>
      <c r="B794" t="s">
        <v>6</v>
      </c>
      <c r="C794" s="1">
        <v>46240</v>
      </c>
      <c r="D794" t="s">
        <v>21</v>
      </c>
      <c r="E794">
        <v>0.33333333333333331</v>
      </c>
    </row>
    <row r="795" spans="1:5" x14ac:dyDescent="0.25">
      <c r="A795" t="s">
        <v>103</v>
      </c>
      <c r="B795" t="s">
        <v>6</v>
      </c>
      <c r="C795" s="1">
        <v>46241</v>
      </c>
      <c r="D795" t="s">
        <v>21</v>
      </c>
      <c r="E795">
        <v>0.33333333333333331</v>
      </c>
    </row>
    <row r="796" spans="1:5" x14ac:dyDescent="0.25">
      <c r="A796" t="s">
        <v>103</v>
      </c>
      <c r="B796" t="s">
        <v>6</v>
      </c>
      <c r="C796" s="1">
        <v>46244</v>
      </c>
      <c r="D796" t="s">
        <v>21</v>
      </c>
      <c r="E796">
        <v>0.33333333333333331</v>
      </c>
    </row>
    <row r="797" spans="1:5" x14ac:dyDescent="0.25">
      <c r="A797" t="s">
        <v>103</v>
      </c>
      <c r="B797" t="s">
        <v>6</v>
      </c>
      <c r="C797" s="1">
        <v>46245</v>
      </c>
      <c r="D797" t="s">
        <v>21</v>
      </c>
      <c r="E797">
        <v>0.33333333333333331</v>
      </c>
    </row>
    <row r="798" spans="1:5" x14ac:dyDescent="0.25">
      <c r="A798" t="s">
        <v>103</v>
      </c>
      <c r="B798" t="s">
        <v>6</v>
      </c>
      <c r="C798" s="1">
        <v>46246</v>
      </c>
      <c r="D798" t="s">
        <v>21</v>
      </c>
      <c r="E798">
        <v>0.33333333333333331</v>
      </c>
    </row>
    <row r="799" spans="1:5" x14ac:dyDescent="0.25">
      <c r="A799" t="s">
        <v>103</v>
      </c>
      <c r="B799" t="s">
        <v>6</v>
      </c>
      <c r="C799" s="1">
        <v>46247</v>
      </c>
      <c r="D799" t="s">
        <v>21</v>
      </c>
      <c r="E799">
        <v>0.33333333333333331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9CC76-5CA5-4285-81C7-70B7E9851763}">
  <dimension ref="A1:R27109"/>
  <sheetViews>
    <sheetView tabSelected="1" topLeftCell="D1" workbookViewId="0"/>
  </sheetViews>
  <sheetFormatPr defaultRowHeight="15" x14ac:dyDescent="0.25"/>
  <cols>
    <col min="1" max="1" width="10.7109375" bestFit="1" customWidth="1"/>
    <col min="2" max="2" width="17" bestFit="1" customWidth="1"/>
    <col min="3" max="3" width="12" bestFit="1" customWidth="1"/>
    <col min="4" max="4" width="19.7109375" bestFit="1" customWidth="1"/>
    <col min="5" max="5" width="13.5703125" bestFit="1" customWidth="1"/>
    <col min="6" max="6" width="13.28515625" bestFit="1" customWidth="1"/>
    <col min="7" max="7" width="7.28515625" bestFit="1" customWidth="1"/>
    <col min="8" max="8" width="12" bestFit="1" customWidth="1"/>
    <col min="9" max="9" width="23.140625" bestFit="1" customWidth="1"/>
    <col min="10" max="10" width="14.28515625" bestFit="1" customWidth="1"/>
    <col min="11" max="11" width="14.85546875" bestFit="1" customWidth="1"/>
    <col min="12" max="12" width="19.5703125" bestFit="1" customWidth="1"/>
    <col min="13" max="13" width="24.28515625" bestFit="1" customWidth="1"/>
    <col min="14" max="14" width="12" bestFit="1" customWidth="1"/>
    <col min="15" max="15" width="11.7109375" bestFit="1" customWidth="1"/>
    <col min="16" max="16" width="11.5703125" bestFit="1" customWidth="1"/>
    <col min="17" max="17" width="8.28515625" bestFit="1" customWidth="1"/>
    <col min="18" max="18" width="12.7109375" bestFit="1" customWidth="1"/>
  </cols>
  <sheetData>
    <row r="1" spans="1:18" x14ac:dyDescent="0.25">
      <c r="A1" t="s">
        <v>23</v>
      </c>
      <c r="B1" t="s">
        <v>0</v>
      </c>
      <c r="C1" t="s">
        <v>24</v>
      </c>
      <c r="D1" t="s">
        <v>25</v>
      </c>
      <c r="E1" t="s">
        <v>26</v>
      </c>
      <c r="F1" t="s">
        <v>27</v>
      </c>
      <c r="G1" t="s">
        <v>2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1</v>
      </c>
      <c r="P1" t="s">
        <v>35</v>
      </c>
      <c r="Q1" t="s">
        <v>36</v>
      </c>
      <c r="R1" t="s">
        <v>37</v>
      </c>
    </row>
    <row r="2" spans="1:18" x14ac:dyDescent="0.25">
      <c r="A2">
        <v>46223</v>
      </c>
      <c r="B2" t="s">
        <v>102</v>
      </c>
      <c r="C2" t="s">
        <v>38</v>
      </c>
      <c r="D2">
        <v>2</v>
      </c>
      <c r="E2">
        <v>2</v>
      </c>
      <c r="F2" t="s">
        <v>42</v>
      </c>
      <c r="G2" t="s">
        <v>20</v>
      </c>
      <c r="H2">
        <v>46223.291666666664</v>
      </c>
      <c r="I2">
        <v>0.25</v>
      </c>
      <c r="K2">
        <v>0.35416666666666663</v>
      </c>
      <c r="L2">
        <v>0.33333333333333331</v>
      </c>
      <c r="M2" t="s">
        <v>42</v>
      </c>
      <c r="N2" t="s">
        <v>40</v>
      </c>
      <c r="O2" t="s">
        <v>6</v>
      </c>
      <c r="P2">
        <v>46223</v>
      </c>
      <c r="Q2" t="s">
        <v>21</v>
      </c>
      <c r="R2">
        <v>0</v>
      </c>
    </row>
    <row r="3" spans="1:18" x14ac:dyDescent="0.25">
      <c r="A3">
        <v>46223</v>
      </c>
      <c r="B3" t="s">
        <v>102</v>
      </c>
      <c r="C3" t="s">
        <v>38</v>
      </c>
      <c r="D3">
        <v>2</v>
      </c>
      <c r="E3">
        <v>2</v>
      </c>
      <c r="F3" t="s">
        <v>42</v>
      </c>
      <c r="G3" t="s">
        <v>20</v>
      </c>
      <c r="H3">
        <v>46223.291666666664</v>
      </c>
      <c r="I3">
        <v>0.25</v>
      </c>
      <c r="K3">
        <v>0.35416666666666663</v>
      </c>
      <c r="L3">
        <v>0.33333333333333331</v>
      </c>
      <c r="M3" t="s">
        <v>42</v>
      </c>
      <c r="N3" t="s">
        <v>40</v>
      </c>
      <c r="O3" t="s">
        <v>6</v>
      </c>
      <c r="P3">
        <v>46223</v>
      </c>
      <c r="Q3" t="s">
        <v>53</v>
      </c>
      <c r="R3">
        <v>0</v>
      </c>
    </row>
    <row r="4" spans="1:18" x14ac:dyDescent="0.25">
      <c r="A4">
        <v>46223</v>
      </c>
      <c r="B4" t="s">
        <v>102</v>
      </c>
      <c r="C4" t="s">
        <v>38</v>
      </c>
      <c r="D4">
        <v>2</v>
      </c>
      <c r="E4">
        <v>2</v>
      </c>
      <c r="F4" t="s">
        <v>42</v>
      </c>
      <c r="G4" t="s">
        <v>20</v>
      </c>
      <c r="H4">
        <v>46223.291666666664</v>
      </c>
      <c r="I4">
        <v>0.25</v>
      </c>
      <c r="K4">
        <v>0.35416666666666663</v>
      </c>
      <c r="L4">
        <v>0.33333333333333331</v>
      </c>
      <c r="M4" t="s">
        <v>42</v>
      </c>
      <c r="N4" t="s">
        <v>40</v>
      </c>
      <c r="O4" t="s">
        <v>6</v>
      </c>
      <c r="P4">
        <v>46223</v>
      </c>
      <c r="Q4" t="s">
        <v>20</v>
      </c>
      <c r="R4">
        <v>1</v>
      </c>
    </row>
    <row r="5" spans="1:18" x14ac:dyDescent="0.25">
      <c r="A5">
        <v>46223</v>
      </c>
      <c r="B5" t="s">
        <v>67</v>
      </c>
      <c r="C5" t="s">
        <v>38</v>
      </c>
      <c r="D5">
        <v>2</v>
      </c>
      <c r="E5">
        <v>2</v>
      </c>
      <c r="F5" t="s">
        <v>42</v>
      </c>
      <c r="G5" t="s">
        <v>53</v>
      </c>
      <c r="H5">
        <v>46223.291666666664</v>
      </c>
      <c r="I5">
        <v>0.25</v>
      </c>
      <c r="K5">
        <v>0.35416666666666663</v>
      </c>
      <c r="L5">
        <v>0.33333333333333331</v>
      </c>
      <c r="M5" t="s">
        <v>42</v>
      </c>
      <c r="N5" t="s">
        <v>40</v>
      </c>
      <c r="O5" t="s">
        <v>6</v>
      </c>
      <c r="P5">
        <v>46223</v>
      </c>
      <c r="Q5" t="s">
        <v>21</v>
      </c>
      <c r="R5">
        <v>0</v>
      </c>
    </row>
    <row r="6" spans="1:18" x14ac:dyDescent="0.25">
      <c r="A6">
        <v>46223</v>
      </c>
      <c r="B6" t="s">
        <v>67</v>
      </c>
      <c r="C6" t="s">
        <v>38</v>
      </c>
      <c r="D6">
        <v>2</v>
      </c>
      <c r="E6">
        <v>2</v>
      </c>
      <c r="F6" t="s">
        <v>42</v>
      </c>
      <c r="G6" t="s">
        <v>53</v>
      </c>
      <c r="H6">
        <v>46223.291666666664</v>
      </c>
      <c r="I6">
        <v>0.25</v>
      </c>
      <c r="K6">
        <v>0.35416666666666663</v>
      </c>
      <c r="L6">
        <v>0.33333333333333331</v>
      </c>
      <c r="M6" t="s">
        <v>42</v>
      </c>
      <c r="N6" t="s">
        <v>40</v>
      </c>
      <c r="O6" t="s">
        <v>6</v>
      </c>
      <c r="P6">
        <v>46223</v>
      </c>
      <c r="Q6" t="s">
        <v>53</v>
      </c>
      <c r="R6">
        <v>1</v>
      </c>
    </row>
    <row r="7" spans="1:18" x14ac:dyDescent="0.25">
      <c r="A7">
        <v>46223</v>
      </c>
      <c r="B7" t="s">
        <v>67</v>
      </c>
      <c r="C7" t="s">
        <v>38</v>
      </c>
      <c r="D7">
        <v>2</v>
      </c>
      <c r="E7">
        <v>2</v>
      </c>
      <c r="F7" t="s">
        <v>42</v>
      </c>
      <c r="G7" t="s">
        <v>53</v>
      </c>
      <c r="H7">
        <v>46223.291666666664</v>
      </c>
      <c r="I7">
        <v>0.25</v>
      </c>
      <c r="K7">
        <v>0.35416666666666663</v>
      </c>
      <c r="L7">
        <v>0.33333333333333331</v>
      </c>
      <c r="M7" t="s">
        <v>42</v>
      </c>
      <c r="N7" t="s">
        <v>40</v>
      </c>
      <c r="O7" t="s">
        <v>6</v>
      </c>
      <c r="P7">
        <v>46223</v>
      </c>
      <c r="Q7" t="s">
        <v>20</v>
      </c>
      <c r="R7">
        <v>0</v>
      </c>
    </row>
    <row r="8" spans="1:18" x14ac:dyDescent="0.25">
      <c r="A8">
        <v>46223</v>
      </c>
      <c r="B8" t="s">
        <v>72</v>
      </c>
      <c r="C8" t="s">
        <v>38</v>
      </c>
      <c r="D8">
        <v>2</v>
      </c>
      <c r="E8">
        <v>2</v>
      </c>
      <c r="F8" t="s">
        <v>42</v>
      </c>
      <c r="G8" t="s">
        <v>21</v>
      </c>
      <c r="H8">
        <v>46223.291666666664</v>
      </c>
      <c r="I8">
        <v>0.25</v>
      </c>
      <c r="K8">
        <v>0.27083333333333331</v>
      </c>
      <c r="L8">
        <v>0.24999999999999997</v>
      </c>
      <c r="M8" t="s">
        <v>42</v>
      </c>
      <c r="N8" t="s">
        <v>40</v>
      </c>
      <c r="O8" t="s">
        <v>7</v>
      </c>
      <c r="P8">
        <v>46223</v>
      </c>
      <c r="Q8" t="s">
        <v>21</v>
      </c>
      <c r="R8">
        <v>1</v>
      </c>
    </row>
    <row r="9" spans="1:18" x14ac:dyDescent="0.25">
      <c r="A9">
        <v>46223</v>
      </c>
      <c r="B9" t="s">
        <v>72</v>
      </c>
      <c r="C9" t="s">
        <v>38</v>
      </c>
      <c r="D9">
        <v>2</v>
      </c>
      <c r="E9">
        <v>2</v>
      </c>
      <c r="F9" t="s">
        <v>42</v>
      </c>
      <c r="G9" t="s">
        <v>21</v>
      </c>
      <c r="H9">
        <v>46223.291666666664</v>
      </c>
      <c r="I9">
        <v>0.25</v>
      </c>
      <c r="K9">
        <v>0.27083333333333331</v>
      </c>
      <c r="L9">
        <v>0.24999999999999997</v>
      </c>
      <c r="M9" t="s">
        <v>42</v>
      </c>
      <c r="N9" t="s">
        <v>40</v>
      </c>
      <c r="O9" t="s">
        <v>7</v>
      </c>
      <c r="P9">
        <v>46223</v>
      </c>
      <c r="Q9" t="s">
        <v>53</v>
      </c>
      <c r="R9">
        <v>0</v>
      </c>
    </row>
    <row r="10" spans="1:18" x14ac:dyDescent="0.25">
      <c r="A10">
        <v>46223</v>
      </c>
      <c r="B10" t="s">
        <v>72</v>
      </c>
      <c r="C10" t="s">
        <v>38</v>
      </c>
      <c r="D10">
        <v>2</v>
      </c>
      <c r="E10">
        <v>2</v>
      </c>
      <c r="F10" t="s">
        <v>42</v>
      </c>
      <c r="G10" t="s">
        <v>21</v>
      </c>
      <c r="H10">
        <v>46223.291666666664</v>
      </c>
      <c r="I10">
        <v>0.25</v>
      </c>
      <c r="K10">
        <v>0.27083333333333331</v>
      </c>
      <c r="L10">
        <v>0.24999999999999997</v>
      </c>
      <c r="M10" t="s">
        <v>42</v>
      </c>
      <c r="N10" t="s">
        <v>40</v>
      </c>
      <c r="O10" t="s">
        <v>7</v>
      </c>
      <c r="P10">
        <v>46223</v>
      </c>
      <c r="Q10" t="s">
        <v>20</v>
      </c>
      <c r="R10">
        <v>0</v>
      </c>
    </row>
    <row r="11" spans="1:18" x14ac:dyDescent="0.25">
      <c r="A11">
        <v>46223</v>
      </c>
      <c r="B11" t="s">
        <v>86</v>
      </c>
      <c r="C11" t="s">
        <v>38</v>
      </c>
      <c r="D11">
        <v>2</v>
      </c>
      <c r="E11">
        <v>2</v>
      </c>
      <c r="F11" t="s">
        <v>42</v>
      </c>
      <c r="G11" t="s">
        <v>21</v>
      </c>
      <c r="H11">
        <v>46223.291666666664</v>
      </c>
      <c r="I11">
        <v>0.25</v>
      </c>
      <c r="K11">
        <v>0.35416666666666663</v>
      </c>
      <c r="L11">
        <v>0.33333333333333331</v>
      </c>
      <c r="M11" t="s">
        <v>42</v>
      </c>
      <c r="N11" t="s">
        <v>40</v>
      </c>
      <c r="O11" t="s">
        <v>6</v>
      </c>
      <c r="P11">
        <v>46223</v>
      </c>
      <c r="Q11" t="s">
        <v>21</v>
      </c>
      <c r="R11">
        <v>1</v>
      </c>
    </row>
    <row r="12" spans="1:18" x14ac:dyDescent="0.25">
      <c r="A12">
        <v>46223</v>
      </c>
      <c r="B12" t="s">
        <v>86</v>
      </c>
      <c r="C12" t="s">
        <v>38</v>
      </c>
      <c r="D12">
        <v>2</v>
      </c>
      <c r="E12">
        <v>2</v>
      </c>
      <c r="F12" t="s">
        <v>42</v>
      </c>
      <c r="G12" t="s">
        <v>21</v>
      </c>
      <c r="H12">
        <v>46223.291666666664</v>
      </c>
      <c r="I12">
        <v>0.25</v>
      </c>
      <c r="K12">
        <v>0.35416666666666663</v>
      </c>
      <c r="L12">
        <v>0.33333333333333331</v>
      </c>
      <c r="M12" t="s">
        <v>42</v>
      </c>
      <c r="N12" t="s">
        <v>40</v>
      </c>
      <c r="O12" t="s">
        <v>6</v>
      </c>
      <c r="P12">
        <v>46223</v>
      </c>
      <c r="Q12" t="s">
        <v>53</v>
      </c>
      <c r="R12">
        <v>0</v>
      </c>
    </row>
    <row r="13" spans="1:18" x14ac:dyDescent="0.25">
      <c r="A13">
        <v>46223</v>
      </c>
      <c r="B13" t="s">
        <v>86</v>
      </c>
      <c r="C13" t="s">
        <v>38</v>
      </c>
      <c r="D13">
        <v>2</v>
      </c>
      <c r="E13">
        <v>2</v>
      </c>
      <c r="F13" t="s">
        <v>42</v>
      </c>
      <c r="G13" t="s">
        <v>21</v>
      </c>
      <c r="H13">
        <v>46223.291666666664</v>
      </c>
      <c r="I13">
        <v>0.25</v>
      </c>
      <c r="K13">
        <v>0.35416666666666663</v>
      </c>
      <c r="L13">
        <v>0.33333333333333331</v>
      </c>
      <c r="M13" t="s">
        <v>42</v>
      </c>
      <c r="N13" t="s">
        <v>40</v>
      </c>
      <c r="O13" t="s">
        <v>6</v>
      </c>
      <c r="P13">
        <v>46223</v>
      </c>
      <c r="Q13" t="s">
        <v>20</v>
      </c>
      <c r="R13">
        <v>0</v>
      </c>
    </row>
    <row r="14" spans="1:18" x14ac:dyDescent="0.25">
      <c r="A14">
        <v>46223</v>
      </c>
      <c r="B14" t="s">
        <v>87</v>
      </c>
      <c r="C14" t="s">
        <v>38</v>
      </c>
      <c r="D14">
        <v>2</v>
      </c>
      <c r="E14">
        <v>2</v>
      </c>
      <c r="F14" t="s">
        <v>42</v>
      </c>
      <c r="G14" t="s">
        <v>21</v>
      </c>
      <c r="H14">
        <v>46223.291666666664</v>
      </c>
      <c r="I14">
        <v>0.25</v>
      </c>
      <c r="K14">
        <v>0.3125</v>
      </c>
      <c r="L14">
        <v>0.29166666666666669</v>
      </c>
      <c r="M14" t="s">
        <v>42</v>
      </c>
      <c r="N14" t="s">
        <v>40</v>
      </c>
      <c r="O14" t="s">
        <v>7</v>
      </c>
      <c r="P14">
        <v>46223</v>
      </c>
      <c r="Q14" t="s">
        <v>21</v>
      </c>
      <c r="R14">
        <v>1</v>
      </c>
    </row>
    <row r="15" spans="1:18" x14ac:dyDescent="0.25">
      <c r="A15">
        <v>46223</v>
      </c>
      <c r="B15" t="s">
        <v>87</v>
      </c>
      <c r="C15" t="s">
        <v>38</v>
      </c>
      <c r="D15">
        <v>2</v>
      </c>
      <c r="E15">
        <v>2</v>
      </c>
      <c r="F15" t="s">
        <v>42</v>
      </c>
      <c r="G15" t="s">
        <v>21</v>
      </c>
      <c r="H15">
        <v>46223.291666666664</v>
      </c>
      <c r="I15">
        <v>0.25</v>
      </c>
      <c r="K15">
        <v>0.3125</v>
      </c>
      <c r="L15">
        <v>0.29166666666666669</v>
      </c>
      <c r="M15" t="s">
        <v>42</v>
      </c>
      <c r="N15" t="s">
        <v>40</v>
      </c>
      <c r="O15" t="s">
        <v>7</v>
      </c>
      <c r="P15">
        <v>46223</v>
      </c>
      <c r="Q15" t="s">
        <v>53</v>
      </c>
      <c r="R15">
        <v>0</v>
      </c>
    </row>
    <row r="16" spans="1:18" x14ac:dyDescent="0.25">
      <c r="A16">
        <v>46223</v>
      </c>
      <c r="B16" t="s">
        <v>87</v>
      </c>
      <c r="C16" t="s">
        <v>38</v>
      </c>
      <c r="D16">
        <v>2</v>
      </c>
      <c r="E16">
        <v>2</v>
      </c>
      <c r="F16" t="s">
        <v>42</v>
      </c>
      <c r="G16" t="s">
        <v>21</v>
      </c>
      <c r="H16">
        <v>46223.291666666664</v>
      </c>
      <c r="I16">
        <v>0.25</v>
      </c>
      <c r="K16">
        <v>0.3125</v>
      </c>
      <c r="L16">
        <v>0.29166666666666669</v>
      </c>
      <c r="M16" t="s">
        <v>42</v>
      </c>
      <c r="N16" t="s">
        <v>40</v>
      </c>
      <c r="O16" t="s">
        <v>7</v>
      </c>
      <c r="P16">
        <v>46223</v>
      </c>
      <c r="Q16" t="s">
        <v>20</v>
      </c>
      <c r="R16">
        <v>0</v>
      </c>
    </row>
    <row r="17" spans="1:18" x14ac:dyDescent="0.25">
      <c r="A17">
        <v>46223</v>
      </c>
      <c r="B17" t="s">
        <v>90</v>
      </c>
      <c r="C17" t="s">
        <v>38</v>
      </c>
      <c r="D17">
        <v>2</v>
      </c>
      <c r="E17">
        <v>2</v>
      </c>
      <c r="F17" t="s">
        <v>42</v>
      </c>
      <c r="G17" t="s">
        <v>21</v>
      </c>
      <c r="H17">
        <v>46223.291666666664</v>
      </c>
      <c r="I17">
        <v>0.25</v>
      </c>
      <c r="K17">
        <v>0.35416666666666663</v>
      </c>
      <c r="L17">
        <v>0.33333333333333331</v>
      </c>
      <c r="M17" t="s">
        <v>42</v>
      </c>
      <c r="N17" t="s">
        <v>40</v>
      </c>
      <c r="O17" t="s">
        <v>6</v>
      </c>
      <c r="P17">
        <v>46223</v>
      </c>
      <c r="Q17" t="s">
        <v>21</v>
      </c>
      <c r="R17">
        <v>1</v>
      </c>
    </row>
    <row r="18" spans="1:18" x14ac:dyDescent="0.25">
      <c r="A18">
        <v>46223</v>
      </c>
      <c r="B18" t="s">
        <v>90</v>
      </c>
      <c r="C18" t="s">
        <v>38</v>
      </c>
      <c r="D18">
        <v>2</v>
      </c>
      <c r="E18">
        <v>2</v>
      </c>
      <c r="F18" t="s">
        <v>42</v>
      </c>
      <c r="G18" t="s">
        <v>21</v>
      </c>
      <c r="H18">
        <v>46223.291666666664</v>
      </c>
      <c r="I18">
        <v>0.25</v>
      </c>
      <c r="K18">
        <v>0.35416666666666663</v>
      </c>
      <c r="L18">
        <v>0.33333333333333331</v>
      </c>
      <c r="M18" t="s">
        <v>42</v>
      </c>
      <c r="N18" t="s">
        <v>40</v>
      </c>
      <c r="O18" t="s">
        <v>6</v>
      </c>
      <c r="P18">
        <v>46223</v>
      </c>
      <c r="Q18" t="s">
        <v>53</v>
      </c>
      <c r="R18">
        <v>0</v>
      </c>
    </row>
    <row r="19" spans="1:18" x14ac:dyDescent="0.25">
      <c r="A19">
        <v>46223</v>
      </c>
      <c r="B19" t="s">
        <v>90</v>
      </c>
      <c r="C19" t="s">
        <v>38</v>
      </c>
      <c r="D19">
        <v>2</v>
      </c>
      <c r="E19">
        <v>2</v>
      </c>
      <c r="F19" t="s">
        <v>42</v>
      </c>
      <c r="G19" t="s">
        <v>21</v>
      </c>
      <c r="H19">
        <v>46223.291666666664</v>
      </c>
      <c r="I19">
        <v>0.25</v>
      </c>
      <c r="K19">
        <v>0.35416666666666663</v>
      </c>
      <c r="L19">
        <v>0.33333333333333331</v>
      </c>
      <c r="M19" t="s">
        <v>42</v>
      </c>
      <c r="N19" t="s">
        <v>40</v>
      </c>
      <c r="O19" t="s">
        <v>6</v>
      </c>
      <c r="P19">
        <v>46223</v>
      </c>
      <c r="Q19" t="s">
        <v>20</v>
      </c>
      <c r="R19">
        <v>0</v>
      </c>
    </row>
    <row r="20" spans="1:18" x14ac:dyDescent="0.25">
      <c r="A20">
        <v>46223</v>
      </c>
      <c r="B20" t="s">
        <v>69</v>
      </c>
      <c r="C20" t="s">
        <v>38</v>
      </c>
      <c r="D20">
        <v>2</v>
      </c>
      <c r="E20">
        <v>2</v>
      </c>
      <c r="F20" t="s">
        <v>42</v>
      </c>
      <c r="G20" t="s">
        <v>21</v>
      </c>
      <c r="H20">
        <v>46223.291666666664</v>
      </c>
      <c r="I20">
        <v>0.25</v>
      </c>
      <c r="K20">
        <v>0.27083333333333331</v>
      </c>
      <c r="L20">
        <v>0.24999999999999997</v>
      </c>
      <c r="M20" t="s">
        <v>42</v>
      </c>
      <c r="N20" t="s">
        <v>40</v>
      </c>
      <c r="O20" t="s">
        <v>7</v>
      </c>
      <c r="P20">
        <v>46223</v>
      </c>
      <c r="Q20" t="s">
        <v>21</v>
      </c>
      <c r="R20">
        <v>1</v>
      </c>
    </row>
    <row r="21" spans="1:18" x14ac:dyDescent="0.25">
      <c r="A21">
        <v>46223</v>
      </c>
      <c r="B21" t="s">
        <v>69</v>
      </c>
      <c r="C21" t="s">
        <v>38</v>
      </c>
      <c r="D21">
        <v>2</v>
      </c>
      <c r="E21">
        <v>2</v>
      </c>
      <c r="F21" t="s">
        <v>42</v>
      </c>
      <c r="G21" t="s">
        <v>21</v>
      </c>
      <c r="H21">
        <v>46223.291666666664</v>
      </c>
      <c r="I21">
        <v>0.25</v>
      </c>
      <c r="K21">
        <v>0.27083333333333331</v>
      </c>
      <c r="L21">
        <v>0.24999999999999997</v>
      </c>
      <c r="M21" t="s">
        <v>42</v>
      </c>
      <c r="N21" t="s">
        <v>40</v>
      </c>
      <c r="O21" t="s">
        <v>7</v>
      </c>
      <c r="P21">
        <v>46223</v>
      </c>
      <c r="Q21" t="s">
        <v>53</v>
      </c>
      <c r="R21">
        <v>0</v>
      </c>
    </row>
    <row r="22" spans="1:18" x14ac:dyDescent="0.25">
      <c r="A22">
        <v>46223</v>
      </c>
      <c r="B22" t="s">
        <v>69</v>
      </c>
      <c r="C22" t="s">
        <v>38</v>
      </c>
      <c r="D22">
        <v>2</v>
      </c>
      <c r="E22">
        <v>2</v>
      </c>
      <c r="F22" t="s">
        <v>42</v>
      </c>
      <c r="G22" t="s">
        <v>21</v>
      </c>
      <c r="H22">
        <v>46223.291666666664</v>
      </c>
      <c r="I22">
        <v>0.25</v>
      </c>
      <c r="K22">
        <v>0.27083333333333331</v>
      </c>
      <c r="L22">
        <v>0.24999999999999997</v>
      </c>
      <c r="M22" t="s">
        <v>42</v>
      </c>
      <c r="N22" t="s">
        <v>40</v>
      </c>
      <c r="O22" t="s">
        <v>7</v>
      </c>
      <c r="P22">
        <v>46223</v>
      </c>
      <c r="Q22" t="s">
        <v>20</v>
      </c>
      <c r="R22">
        <v>0</v>
      </c>
    </row>
    <row r="23" spans="1:18" x14ac:dyDescent="0.25">
      <c r="A23">
        <v>46223</v>
      </c>
      <c r="B23" t="s">
        <v>80</v>
      </c>
      <c r="C23" t="s">
        <v>38</v>
      </c>
      <c r="D23">
        <v>2</v>
      </c>
      <c r="E23">
        <v>2</v>
      </c>
      <c r="F23" t="s">
        <v>42</v>
      </c>
      <c r="G23" t="s">
        <v>21</v>
      </c>
      <c r="H23">
        <v>46223.291666666664</v>
      </c>
      <c r="I23">
        <v>0.25</v>
      </c>
      <c r="K23">
        <v>0.3125</v>
      </c>
      <c r="L23">
        <v>0.29166666666666669</v>
      </c>
      <c r="M23" t="s">
        <v>42</v>
      </c>
      <c r="N23" t="s">
        <v>40</v>
      </c>
      <c r="O23" t="s">
        <v>7</v>
      </c>
      <c r="P23">
        <v>46223</v>
      </c>
      <c r="Q23" t="s">
        <v>21</v>
      </c>
      <c r="R23">
        <v>1</v>
      </c>
    </row>
    <row r="24" spans="1:18" x14ac:dyDescent="0.25">
      <c r="A24">
        <v>46223</v>
      </c>
      <c r="B24" t="s">
        <v>80</v>
      </c>
      <c r="C24" t="s">
        <v>38</v>
      </c>
      <c r="D24">
        <v>2</v>
      </c>
      <c r="E24">
        <v>2</v>
      </c>
      <c r="F24" t="s">
        <v>42</v>
      </c>
      <c r="G24" t="s">
        <v>21</v>
      </c>
      <c r="H24">
        <v>46223.291666666664</v>
      </c>
      <c r="I24">
        <v>0.25</v>
      </c>
      <c r="K24">
        <v>0.3125</v>
      </c>
      <c r="L24">
        <v>0.29166666666666669</v>
      </c>
      <c r="M24" t="s">
        <v>42</v>
      </c>
      <c r="N24" t="s">
        <v>40</v>
      </c>
      <c r="O24" t="s">
        <v>7</v>
      </c>
      <c r="P24">
        <v>46223</v>
      </c>
      <c r="Q24" t="s">
        <v>53</v>
      </c>
      <c r="R24">
        <v>0</v>
      </c>
    </row>
    <row r="25" spans="1:18" x14ac:dyDescent="0.25">
      <c r="A25">
        <v>46223</v>
      </c>
      <c r="B25" t="s">
        <v>80</v>
      </c>
      <c r="C25" t="s">
        <v>38</v>
      </c>
      <c r="D25">
        <v>2</v>
      </c>
      <c r="E25">
        <v>2</v>
      </c>
      <c r="F25" t="s">
        <v>42</v>
      </c>
      <c r="G25" t="s">
        <v>21</v>
      </c>
      <c r="H25">
        <v>46223.291666666664</v>
      </c>
      <c r="I25">
        <v>0.25</v>
      </c>
      <c r="K25">
        <v>0.3125</v>
      </c>
      <c r="L25">
        <v>0.29166666666666669</v>
      </c>
      <c r="M25" t="s">
        <v>42</v>
      </c>
      <c r="N25" t="s">
        <v>40</v>
      </c>
      <c r="O25" t="s">
        <v>7</v>
      </c>
      <c r="P25">
        <v>46223</v>
      </c>
      <c r="Q25" t="s">
        <v>20</v>
      </c>
      <c r="R25">
        <v>0</v>
      </c>
    </row>
    <row r="26" spans="1:18" x14ac:dyDescent="0.25">
      <c r="A26">
        <v>46223</v>
      </c>
      <c r="B26" t="s">
        <v>101</v>
      </c>
      <c r="C26" t="s">
        <v>38</v>
      </c>
      <c r="D26">
        <v>2</v>
      </c>
      <c r="E26">
        <v>2</v>
      </c>
      <c r="F26" t="s">
        <v>42</v>
      </c>
      <c r="G26" t="s">
        <v>21</v>
      </c>
      <c r="H26">
        <v>46223.291666666664</v>
      </c>
      <c r="I26">
        <v>0.25</v>
      </c>
      <c r="J26" t="s">
        <v>43</v>
      </c>
      <c r="K26">
        <v>0.4375</v>
      </c>
      <c r="L26">
        <v>0.39583333333333326</v>
      </c>
      <c r="M26" t="s">
        <v>42</v>
      </c>
      <c r="N26" t="s">
        <v>40</v>
      </c>
      <c r="O26" t="s">
        <v>22</v>
      </c>
      <c r="P26">
        <v>46223</v>
      </c>
      <c r="Q26" t="s">
        <v>21</v>
      </c>
      <c r="R26">
        <v>1</v>
      </c>
    </row>
    <row r="27" spans="1:18" x14ac:dyDescent="0.25">
      <c r="A27">
        <v>46223</v>
      </c>
      <c r="B27" t="s">
        <v>101</v>
      </c>
      <c r="C27" t="s">
        <v>38</v>
      </c>
      <c r="D27">
        <v>2</v>
      </c>
      <c r="E27">
        <v>2</v>
      </c>
      <c r="F27" t="s">
        <v>42</v>
      </c>
      <c r="G27" t="s">
        <v>21</v>
      </c>
      <c r="H27">
        <v>46223.291666666664</v>
      </c>
      <c r="I27">
        <v>0.25</v>
      </c>
      <c r="J27" t="s">
        <v>43</v>
      </c>
      <c r="K27">
        <v>0.4375</v>
      </c>
      <c r="L27">
        <v>0.39583333333333326</v>
      </c>
      <c r="M27" t="s">
        <v>42</v>
      </c>
      <c r="N27" t="s">
        <v>40</v>
      </c>
      <c r="O27" t="s">
        <v>22</v>
      </c>
      <c r="P27">
        <v>46223</v>
      </c>
      <c r="Q27" t="s">
        <v>53</v>
      </c>
      <c r="R27">
        <v>0</v>
      </c>
    </row>
    <row r="28" spans="1:18" x14ac:dyDescent="0.25">
      <c r="A28">
        <v>46223</v>
      </c>
      <c r="B28" t="s">
        <v>101</v>
      </c>
      <c r="C28" t="s">
        <v>38</v>
      </c>
      <c r="D28">
        <v>2</v>
      </c>
      <c r="E28">
        <v>2</v>
      </c>
      <c r="F28" t="s">
        <v>42</v>
      </c>
      <c r="G28" t="s">
        <v>21</v>
      </c>
      <c r="H28">
        <v>46223.291666666664</v>
      </c>
      <c r="I28">
        <v>0.25</v>
      </c>
      <c r="J28" t="s">
        <v>43</v>
      </c>
      <c r="K28">
        <v>0.4375</v>
      </c>
      <c r="L28">
        <v>0.39583333333333326</v>
      </c>
      <c r="M28" t="s">
        <v>42</v>
      </c>
      <c r="N28" t="s">
        <v>40</v>
      </c>
      <c r="O28" t="s">
        <v>22</v>
      </c>
      <c r="P28">
        <v>46223</v>
      </c>
      <c r="Q28" t="s">
        <v>20</v>
      </c>
      <c r="R28">
        <v>0</v>
      </c>
    </row>
    <row r="29" spans="1:18" x14ac:dyDescent="0.25">
      <c r="A29">
        <v>46223</v>
      </c>
      <c r="B29" t="s">
        <v>70</v>
      </c>
      <c r="C29" t="s">
        <v>38</v>
      </c>
      <c r="D29">
        <v>2</v>
      </c>
      <c r="E29">
        <v>2</v>
      </c>
      <c r="F29" t="s">
        <v>42</v>
      </c>
      <c r="G29" t="s">
        <v>21</v>
      </c>
      <c r="H29">
        <v>46223.291666666664</v>
      </c>
      <c r="I29">
        <v>0.25</v>
      </c>
      <c r="K29">
        <v>0.35416666666666663</v>
      </c>
      <c r="L29">
        <v>0.33333333333333331</v>
      </c>
      <c r="M29" t="s">
        <v>42</v>
      </c>
      <c r="N29" t="s">
        <v>40</v>
      </c>
      <c r="O29" t="s">
        <v>6</v>
      </c>
      <c r="P29">
        <v>46223</v>
      </c>
      <c r="Q29" t="s">
        <v>21</v>
      </c>
      <c r="R29">
        <v>1</v>
      </c>
    </row>
    <row r="30" spans="1:18" x14ac:dyDescent="0.25">
      <c r="A30">
        <v>46223</v>
      </c>
      <c r="B30" t="s">
        <v>70</v>
      </c>
      <c r="C30" t="s">
        <v>38</v>
      </c>
      <c r="D30">
        <v>2</v>
      </c>
      <c r="E30">
        <v>2</v>
      </c>
      <c r="F30" t="s">
        <v>42</v>
      </c>
      <c r="G30" t="s">
        <v>21</v>
      </c>
      <c r="H30">
        <v>46223.291666666664</v>
      </c>
      <c r="I30">
        <v>0.25</v>
      </c>
      <c r="K30">
        <v>0.35416666666666663</v>
      </c>
      <c r="L30">
        <v>0.33333333333333331</v>
      </c>
      <c r="M30" t="s">
        <v>42</v>
      </c>
      <c r="N30" t="s">
        <v>40</v>
      </c>
      <c r="O30" t="s">
        <v>6</v>
      </c>
      <c r="P30">
        <v>46223</v>
      </c>
      <c r="Q30" t="s">
        <v>53</v>
      </c>
      <c r="R30">
        <v>0</v>
      </c>
    </row>
    <row r="31" spans="1:18" x14ac:dyDescent="0.25">
      <c r="A31">
        <v>46223</v>
      </c>
      <c r="B31" t="s">
        <v>70</v>
      </c>
      <c r="C31" t="s">
        <v>38</v>
      </c>
      <c r="D31">
        <v>2</v>
      </c>
      <c r="E31">
        <v>2</v>
      </c>
      <c r="F31" t="s">
        <v>42</v>
      </c>
      <c r="G31" t="s">
        <v>21</v>
      </c>
      <c r="H31">
        <v>46223.291666666664</v>
      </c>
      <c r="I31">
        <v>0.25</v>
      </c>
      <c r="K31">
        <v>0.35416666666666663</v>
      </c>
      <c r="L31">
        <v>0.33333333333333331</v>
      </c>
      <c r="M31" t="s">
        <v>42</v>
      </c>
      <c r="N31" t="s">
        <v>40</v>
      </c>
      <c r="O31" t="s">
        <v>6</v>
      </c>
      <c r="P31">
        <v>46223</v>
      </c>
      <c r="Q31" t="s">
        <v>20</v>
      </c>
      <c r="R31">
        <v>0</v>
      </c>
    </row>
    <row r="32" spans="1:18" x14ac:dyDescent="0.25">
      <c r="A32">
        <v>46223</v>
      </c>
      <c r="B32" t="s">
        <v>103</v>
      </c>
      <c r="C32" t="s">
        <v>38</v>
      </c>
      <c r="D32">
        <v>2</v>
      </c>
      <c r="E32">
        <v>2</v>
      </c>
      <c r="F32" t="s">
        <v>42</v>
      </c>
      <c r="G32" t="s">
        <v>21</v>
      </c>
      <c r="H32">
        <v>46223.291666666664</v>
      </c>
      <c r="I32">
        <v>0.25</v>
      </c>
      <c r="K32">
        <v>0.3125</v>
      </c>
      <c r="L32">
        <v>0.29166666666666669</v>
      </c>
      <c r="M32" t="s">
        <v>42</v>
      </c>
      <c r="N32" t="s">
        <v>40</v>
      </c>
      <c r="O32" t="s">
        <v>7</v>
      </c>
      <c r="P32">
        <v>46223</v>
      </c>
      <c r="Q32" t="s">
        <v>21</v>
      </c>
      <c r="R32">
        <v>1</v>
      </c>
    </row>
    <row r="33" spans="1:18" x14ac:dyDescent="0.25">
      <c r="A33">
        <v>46223</v>
      </c>
      <c r="B33" t="s">
        <v>103</v>
      </c>
      <c r="C33" t="s">
        <v>38</v>
      </c>
      <c r="D33">
        <v>2</v>
      </c>
      <c r="E33">
        <v>2</v>
      </c>
      <c r="F33" t="s">
        <v>42</v>
      </c>
      <c r="G33" t="s">
        <v>21</v>
      </c>
      <c r="H33">
        <v>46223.291666666664</v>
      </c>
      <c r="I33">
        <v>0.25</v>
      </c>
      <c r="K33">
        <v>0.3125</v>
      </c>
      <c r="L33">
        <v>0.29166666666666669</v>
      </c>
      <c r="M33" t="s">
        <v>42</v>
      </c>
      <c r="N33" t="s">
        <v>40</v>
      </c>
      <c r="O33" t="s">
        <v>7</v>
      </c>
      <c r="P33">
        <v>46223</v>
      </c>
      <c r="Q33" t="s">
        <v>53</v>
      </c>
      <c r="R33">
        <v>0</v>
      </c>
    </row>
    <row r="34" spans="1:18" x14ac:dyDescent="0.25">
      <c r="A34">
        <v>46223</v>
      </c>
      <c r="B34" t="s">
        <v>103</v>
      </c>
      <c r="C34" t="s">
        <v>38</v>
      </c>
      <c r="D34">
        <v>2</v>
      </c>
      <c r="E34">
        <v>2</v>
      </c>
      <c r="F34" t="s">
        <v>42</v>
      </c>
      <c r="G34" t="s">
        <v>21</v>
      </c>
      <c r="H34">
        <v>46223.291666666664</v>
      </c>
      <c r="I34">
        <v>0.25</v>
      </c>
      <c r="K34">
        <v>0.3125</v>
      </c>
      <c r="L34">
        <v>0.29166666666666669</v>
      </c>
      <c r="M34" t="s">
        <v>42</v>
      </c>
      <c r="N34" t="s">
        <v>40</v>
      </c>
      <c r="O34" t="s">
        <v>7</v>
      </c>
      <c r="P34">
        <v>46223</v>
      </c>
      <c r="Q34" t="s">
        <v>20</v>
      </c>
      <c r="R34">
        <v>0</v>
      </c>
    </row>
    <row r="35" spans="1:18" x14ac:dyDescent="0.25">
      <c r="A35">
        <v>46223</v>
      </c>
      <c r="B35" t="s">
        <v>81</v>
      </c>
      <c r="C35" t="s">
        <v>38</v>
      </c>
      <c r="D35">
        <v>2</v>
      </c>
      <c r="E35">
        <v>2</v>
      </c>
      <c r="F35" t="s">
        <v>42</v>
      </c>
      <c r="G35" t="s">
        <v>21</v>
      </c>
      <c r="H35">
        <v>46223.291666666664</v>
      </c>
      <c r="I35">
        <v>0.25</v>
      </c>
      <c r="K35">
        <v>0.35416666666666663</v>
      </c>
      <c r="L35">
        <v>0.33333333333333331</v>
      </c>
      <c r="M35" t="s">
        <v>42</v>
      </c>
      <c r="N35" t="s">
        <v>40</v>
      </c>
      <c r="O35" t="s">
        <v>6</v>
      </c>
      <c r="P35">
        <v>46223</v>
      </c>
      <c r="Q35" t="s">
        <v>21</v>
      </c>
      <c r="R35">
        <v>1</v>
      </c>
    </row>
    <row r="36" spans="1:18" x14ac:dyDescent="0.25">
      <c r="A36">
        <v>46223</v>
      </c>
      <c r="B36" t="s">
        <v>81</v>
      </c>
      <c r="C36" t="s">
        <v>38</v>
      </c>
      <c r="D36">
        <v>2</v>
      </c>
      <c r="E36">
        <v>2</v>
      </c>
      <c r="F36" t="s">
        <v>42</v>
      </c>
      <c r="G36" t="s">
        <v>21</v>
      </c>
      <c r="H36">
        <v>46223.291666666664</v>
      </c>
      <c r="I36">
        <v>0.25</v>
      </c>
      <c r="K36">
        <v>0.35416666666666663</v>
      </c>
      <c r="L36">
        <v>0.33333333333333331</v>
      </c>
      <c r="M36" t="s">
        <v>42</v>
      </c>
      <c r="N36" t="s">
        <v>40</v>
      </c>
      <c r="O36" t="s">
        <v>6</v>
      </c>
      <c r="P36">
        <v>46223</v>
      </c>
      <c r="Q36" t="s">
        <v>53</v>
      </c>
      <c r="R36">
        <v>0</v>
      </c>
    </row>
    <row r="37" spans="1:18" x14ac:dyDescent="0.25">
      <c r="A37">
        <v>46223</v>
      </c>
      <c r="B37" t="s">
        <v>81</v>
      </c>
      <c r="C37" t="s">
        <v>38</v>
      </c>
      <c r="D37">
        <v>2</v>
      </c>
      <c r="E37">
        <v>2</v>
      </c>
      <c r="F37" t="s">
        <v>42</v>
      </c>
      <c r="G37" t="s">
        <v>21</v>
      </c>
      <c r="H37">
        <v>46223.291666666664</v>
      </c>
      <c r="I37">
        <v>0.25</v>
      </c>
      <c r="K37">
        <v>0.35416666666666663</v>
      </c>
      <c r="L37">
        <v>0.33333333333333331</v>
      </c>
      <c r="M37" t="s">
        <v>42</v>
      </c>
      <c r="N37" t="s">
        <v>40</v>
      </c>
      <c r="O37" t="s">
        <v>6</v>
      </c>
      <c r="P37">
        <v>46223</v>
      </c>
      <c r="Q37" t="s">
        <v>20</v>
      </c>
      <c r="R37">
        <v>0</v>
      </c>
    </row>
    <row r="38" spans="1:18" x14ac:dyDescent="0.25">
      <c r="A38">
        <v>46223</v>
      </c>
      <c r="B38" t="s">
        <v>91</v>
      </c>
      <c r="C38" t="s">
        <v>38</v>
      </c>
      <c r="D38">
        <v>2</v>
      </c>
      <c r="E38">
        <v>2</v>
      </c>
      <c r="F38" t="s">
        <v>42</v>
      </c>
      <c r="G38" t="s">
        <v>21</v>
      </c>
      <c r="H38">
        <v>46223.291666666664</v>
      </c>
      <c r="I38">
        <v>0.25</v>
      </c>
      <c r="K38">
        <v>0.3125</v>
      </c>
      <c r="L38">
        <v>0.29166666666666669</v>
      </c>
      <c r="M38" t="s">
        <v>42</v>
      </c>
      <c r="N38" t="s">
        <v>40</v>
      </c>
      <c r="O38" t="s">
        <v>7</v>
      </c>
      <c r="P38">
        <v>46223</v>
      </c>
      <c r="Q38" t="s">
        <v>21</v>
      </c>
      <c r="R38">
        <v>1</v>
      </c>
    </row>
    <row r="39" spans="1:18" x14ac:dyDescent="0.25">
      <c r="A39">
        <v>46223</v>
      </c>
      <c r="B39" t="s">
        <v>91</v>
      </c>
      <c r="C39" t="s">
        <v>38</v>
      </c>
      <c r="D39">
        <v>2</v>
      </c>
      <c r="E39">
        <v>2</v>
      </c>
      <c r="F39" t="s">
        <v>42</v>
      </c>
      <c r="G39" t="s">
        <v>21</v>
      </c>
      <c r="H39">
        <v>46223.291666666664</v>
      </c>
      <c r="I39">
        <v>0.25</v>
      </c>
      <c r="K39">
        <v>0.3125</v>
      </c>
      <c r="L39">
        <v>0.29166666666666669</v>
      </c>
      <c r="M39" t="s">
        <v>42</v>
      </c>
      <c r="N39" t="s">
        <v>40</v>
      </c>
      <c r="O39" t="s">
        <v>7</v>
      </c>
      <c r="P39">
        <v>46223</v>
      </c>
      <c r="Q39" t="s">
        <v>53</v>
      </c>
      <c r="R39">
        <v>0</v>
      </c>
    </row>
    <row r="40" spans="1:18" x14ac:dyDescent="0.25">
      <c r="A40">
        <v>46223</v>
      </c>
      <c r="B40" t="s">
        <v>91</v>
      </c>
      <c r="C40" t="s">
        <v>38</v>
      </c>
      <c r="D40">
        <v>2</v>
      </c>
      <c r="E40">
        <v>2</v>
      </c>
      <c r="F40" t="s">
        <v>42</v>
      </c>
      <c r="G40" t="s">
        <v>21</v>
      </c>
      <c r="H40">
        <v>46223.291666666664</v>
      </c>
      <c r="I40">
        <v>0.25</v>
      </c>
      <c r="K40">
        <v>0.3125</v>
      </c>
      <c r="L40">
        <v>0.29166666666666669</v>
      </c>
      <c r="M40" t="s">
        <v>42</v>
      </c>
      <c r="N40" t="s">
        <v>40</v>
      </c>
      <c r="O40" t="s">
        <v>7</v>
      </c>
      <c r="P40">
        <v>46223</v>
      </c>
      <c r="Q40" t="s">
        <v>20</v>
      </c>
      <c r="R40">
        <v>0</v>
      </c>
    </row>
    <row r="41" spans="1:18" x14ac:dyDescent="0.25">
      <c r="A41">
        <v>46223</v>
      </c>
      <c r="B41" t="s">
        <v>80</v>
      </c>
      <c r="C41" t="s">
        <v>38</v>
      </c>
      <c r="D41">
        <v>2</v>
      </c>
      <c r="E41">
        <v>2</v>
      </c>
      <c r="F41" t="s">
        <v>42</v>
      </c>
      <c r="G41" t="s">
        <v>21</v>
      </c>
      <c r="H41">
        <v>46223.540972222225</v>
      </c>
      <c r="I41">
        <v>0.25</v>
      </c>
      <c r="K41">
        <v>0.3125</v>
      </c>
      <c r="L41">
        <v>0.29166666666666669</v>
      </c>
      <c r="M41" t="s">
        <v>42</v>
      </c>
      <c r="N41" t="s">
        <v>41</v>
      </c>
      <c r="O41" t="s">
        <v>7</v>
      </c>
      <c r="P41">
        <v>46223</v>
      </c>
      <c r="Q41" t="s">
        <v>21</v>
      </c>
      <c r="R41">
        <v>1</v>
      </c>
    </row>
    <row r="42" spans="1:18" x14ac:dyDescent="0.25">
      <c r="A42">
        <v>46223</v>
      </c>
      <c r="B42" t="s">
        <v>80</v>
      </c>
      <c r="C42" t="s">
        <v>38</v>
      </c>
      <c r="D42">
        <v>2</v>
      </c>
      <c r="E42">
        <v>2</v>
      </c>
      <c r="F42" t="s">
        <v>42</v>
      </c>
      <c r="G42" t="s">
        <v>21</v>
      </c>
      <c r="H42">
        <v>46223.540972222225</v>
      </c>
      <c r="I42">
        <v>0.25</v>
      </c>
      <c r="K42">
        <v>0.3125</v>
      </c>
      <c r="L42">
        <v>0.29166666666666669</v>
      </c>
      <c r="M42" t="s">
        <v>42</v>
      </c>
      <c r="N42" t="s">
        <v>41</v>
      </c>
      <c r="O42" t="s">
        <v>7</v>
      </c>
      <c r="P42">
        <v>46223</v>
      </c>
      <c r="Q42" t="s">
        <v>53</v>
      </c>
      <c r="R42">
        <v>0</v>
      </c>
    </row>
    <row r="43" spans="1:18" x14ac:dyDescent="0.25">
      <c r="A43">
        <v>46223</v>
      </c>
      <c r="B43" t="s">
        <v>80</v>
      </c>
      <c r="C43" t="s">
        <v>38</v>
      </c>
      <c r="D43">
        <v>2</v>
      </c>
      <c r="E43">
        <v>2</v>
      </c>
      <c r="F43" t="s">
        <v>42</v>
      </c>
      <c r="G43" t="s">
        <v>21</v>
      </c>
      <c r="H43">
        <v>46223.540972222225</v>
      </c>
      <c r="I43">
        <v>0.25</v>
      </c>
      <c r="K43">
        <v>0.3125</v>
      </c>
      <c r="L43">
        <v>0.29166666666666669</v>
      </c>
      <c r="M43" t="s">
        <v>42</v>
      </c>
      <c r="N43" t="s">
        <v>41</v>
      </c>
      <c r="O43" t="s">
        <v>7</v>
      </c>
      <c r="P43">
        <v>46223</v>
      </c>
      <c r="Q43" t="s">
        <v>20</v>
      </c>
      <c r="R43">
        <v>0</v>
      </c>
    </row>
    <row r="44" spans="1:18" x14ac:dyDescent="0.25">
      <c r="A44">
        <v>46223</v>
      </c>
      <c r="B44" t="s">
        <v>102</v>
      </c>
      <c r="C44" t="s">
        <v>38</v>
      </c>
      <c r="D44">
        <v>2</v>
      </c>
      <c r="E44">
        <v>2</v>
      </c>
      <c r="F44" t="s">
        <v>42</v>
      </c>
      <c r="G44" t="s">
        <v>20</v>
      </c>
      <c r="H44">
        <v>46223.540972222225</v>
      </c>
      <c r="I44">
        <v>0.25</v>
      </c>
      <c r="K44">
        <v>0.35416666666666663</v>
      </c>
      <c r="L44">
        <v>0.33333333333333331</v>
      </c>
      <c r="M44" t="s">
        <v>42</v>
      </c>
      <c r="N44" t="s">
        <v>41</v>
      </c>
      <c r="O44" t="s">
        <v>6</v>
      </c>
      <c r="P44">
        <v>46223</v>
      </c>
      <c r="Q44" t="s">
        <v>21</v>
      </c>
      <c r="R44">
        <v>0</v>
      </c>
    </row>
    <row r="45" spans="1:18" x14ac:dyDescent="0.25">
      <c r="A45">
        <v>46223</v>
      </c>
      <c r="B45" t="s">
        <v>102</v>
      </c>
      <c r="C45" t="s">
        <v>38</v>
      </c>
      <c r="D45">
        <v>2</v>
      </c>
      <c r="E45">
        <v>2</v>
      </c>
      <c r="F45" t="s">
        <v>42</v>
      </c>
      <c r="G45" t="s">
        <v>20</v>
      </c>
      <c r="H45">
        <v>46223.540972222225</v>
      </c>
      <c r="I45">
        <v>0.25</v>
      </c>
      <c r="K45">
        <v>0.35416666666666663</v>
      </c>
      <c r="L45">
        <v>0.33333333333333331</v>
      </c>
      <c r="M45" t="s">
        <v>42</v>
      </c>
      <c r="N45" t="s">
        <v>41</v>
      </c>
      <c r="O45" t="s">
        <v>6</v>
      </c>
      <c r="P45">
        <v>46223</v>
      </c>
      <c r="Q45" t="s">
        <v>53</v>
      </c>
      <c r="R45">
        <v>0</v>
      </c>
    </row>
    <row r="46" spans="1:18" x14ac:dyDescent="0.25">
      <c r="A46">
        <v>46223</v>
      </c>
      <c r="B46" t="s">
        <v>102</v>
      </c>
      <c r="C46" t="s">
        <v>38</v>
      </c>
      <c r="D46">
        <v>2</v>
      </c>
      <c r="E46">
        <v>2</v>
      </c>
      <c r="F46" t="s">
        <v>42</v>
      </c>
      <c r="G46" t="s">
        <v>20</v>
      </c>
      <c r="H46">
        <v>46223.540972222225</v>
      </c>
      <c r="I46">
        <v>0.25</v>
      </c>
      <c r="K46">
        <v>0.35416666666666663</v>
      </c>
      <c r="L46">
        <v>0.33333333333333331</v>
      </c>
      <c r="M46" t="s">
        <v>42</v>
      </c>
      <c r="N46" t="s">
        <v>41</v>
      </c>
      <c r="O46" t="s">
        <v>6</v>
      </c>
      <c r="P46">
        <v>46223</v>
      </c>
      <c r="Q46" t="s">
        <v>20</v>
      </c>
      <c r="R46">
        <v>1</v>
      </c>
    </row>
    <row r="47" spans="1:18" x14ac:dyDescent="0.25">
      <c r="A47">
        <v>46223</v>
      </c>
      <c r="B47" t="s">
        <v>67</v>
      </c>
      <c r="C47" t="s">
        <v>38</v>
      </c>
      <c r="D47">
        <v>2</v>
      </c>
      <c r="E47">
        <v>2</v>
      </c>
      <c r="F47" t="s">
        <v>42</v>
      </c>
      <c r="G47" t="s">
        <v>53</v>
      </c>
      <c r="H47">
        <v>46223.540972222225</v>
      </c>
      <c r="I47">
        <v>0.25</v>
      </c>
      <c r="K47">
        <v>0.35416666666666663</v>
      </c>
      <c r="L47">
        <v>0.33333333333333331</v>
      </c>
      <c r="M47" t="s">
        <v>42</v>
      </c>
      <c r="N47" t="s">
        <v>41</v>
      </c>
      <c r="O47" t="s">
        <v>6</v>
      </c>
      <c r="P47">
        <v>46223</v>
      </c>
      <c r="Q47" t="s">
        <v>21</v>
      </c>
      <c r="R47">
        <v>0</v>
      </c>
    </row>
    <row r="48" spans="1:18" x14ac:dyDescent="0.25">
      <c r="A48">
        <v>46223</v>
      </c>
      <c r="B48" t="s">
        <v>67</v>
      </c>
      <c r="C48" t="s">
        <v>38</v>
      </c>
      <c r="D48">
        <v>2</v>
      </c>
      <c r="E48">
        <v>2</v>
      </c>
      <c r="F48" t="s">
        <v>42</v>
      </c>
      <c r="G48" t="s">
        <v>53</v>
      </c>
      <c r="H48">
        <v>46223.540972222225</v>
      </c>
      <c r="I48">
        <v>0.25</v>
      </c>
      <c r="K48">
        <v>0.35416666666666663</v>
      </c>
      <c r="L48">
        <v>0.33333333333333331</v>
      </c>
      <c r="M48" t="s">
        <v>42</v>
      </c>
      <c r="N48" t="s">
        <v>41</v>
      </c>
      <c r="O48" t="s">
        <v>6</v>
      </c>
      <c r="P48">
        <v>46223</v>
      </c>
      <c r="Q48" t="s">
        <v>53</v>
      </c>
      <c r="R48">
        <v>1</v>
      </c>
    </row>
    <row r="49" spans="1:18" x14ac:dyDescent="0.25">
      <c r="A49">
        <v>46223</v>
      </c>
      <c r="B49" t="s">
        <v>67</v>
      </c>
      <c r="C49" t="s">
        <v>38</v>
      </c>
      <c r="D49">
        <v>2</v>
      </c>
      <c r="E49">
        <v>2</v>
      </c>
      <c r="F49" t="s">
        <v>42</v>
      </c>
      <c r="G49" t="s">
        <v>53</v>
      </c>
      <c r="H49">
        <v>46223.540972222225</v>
      </c>
      <c r="I49">
        <v>0.25</v>
      </c>
      <c r="K49">
        <v>0.35416666666666663</v>
      </c>
      <c r="L49">
        <v>0.33333333333333331</v>
      </c>
      <c r="M49" t="s">
        <v>42</v>
      </c>
      <c r="N49" t="s">
        <v>41</v>
      </c>
      <c r="O49" t="s">
        <v>6</v>
      </c>
      <c r="P49">
        <v>46223</v>
      </c>
      <c r="Q49" t="s">
        <v>20</v>
      </c>
      <c r="R49">
        <v>0</v>
      </c>
    </row>
    <row r="50" spans="1:18" x14ac:dyDescent="0.25">
      <c r="A50">
        <v>46223</v>
      </c>
      <c r="B50" t="s">
        <v>70</v>
      </c>
      <c r="C50" t="s">
        <v>38</v>
      </c>
      <c r="D50">
        <v>2</v>
      </c>
      <c r="E50">
        <v>2</v>
      </c>
      <c r="F50" t="s">
        <v>42</v>
      </c>
      <c r="G50" t="s">
        <v>21</v>
      </c>
      <c r="H50">
        <v>46223.540972222225</v>
      </c>
      <c r="I50">
        <v>0.25</v>
      </c>
      <c r="K50">
        <v>0.35416666666666663</v>
      </c>
      <c r="L50">
        <v>0.33333333333333331</v>
      </c>
      <c r="M50" t="s">
        <v>42</v>
      </c>
      <c r="N50" t="s">
        <v>41</v>
      </c>
      <c r="O50" t="s">
        <v>6</v>
      </c>
      <c r="P50">
        <v>46223</v>
      </c>
      <c r="Q50" t="s">
        <v>21</v>
      </c>
      <c r="R50">
        <v>1</v>
      </c>
    </row>
    <row r="51" spans="1:18" x14ac:dyDescent="0.25">
      <c r="A51">
        <v>46223</v>
      </c>
      <c r="B51" t="s">
        <v>70</v>
      </c>
      <c r="C51" t="s">
        <v>38</v>
      </c>
      <c r="D51">
        <v>2</v>
      </c>
      <c r="E51">
        <v>2</v>
      </c>
      <c r="F51" t="s">
        <v>42</v>
      </c>
      <c r="G51" t="s">
        <v>21</v>
      </c>
      <c r="H51">
        <v>46223.540972222225</v>
      </c>
      <c r="I51">
        <v>0.25</v>
      </c>
      <c r="K51">
        <v>0.35416666666666663</v>
      </c>
      <c r="L51">
        <v>0.33333333333333331</v>
      </c>
      <c r="M51" t="s">
        <v>42</v>
      </c>
      <c r="N51" t="s">
        <v>41</v>
      </c>
      <c r="O51" t="s">
        <v>6</v>
      </c>
      <c r="P51">
        <v>46223</v>
      </c>
      <c r="Q51" t="s">
        <v>53</v>
      </c>
      <c r="R51">
        <v>0</v>
      </c>
    </row>
    <row r="52" spans="1:18" x14ac:dyDescent="0.25">
      <c r="A52">
        <v>46223</v>
      </c>
      <c r="B52" t="s">
        <v>70</v>
      </c>
      <c r="C52" t="s">
        <v>38</v>
      </c>
      <c r="D52">
        <v>2</v>
      </c>
      <c r="E52">
        <v>2</v>
      </c>
      <c r="F52" t="s">
        <v>42</v>
      </c>
      <c r="G52" t="s">
        <v>21</v>
      </c>
      <c r="H52">
        <v>46223.540972222225</v>
      </c>
      <c r="I52">
        <v>0.25</v>
      </c>
      <c r="K52">
        <v>0.35416666666666663</v>
      </c>
      <c r="L52">
        <v>0.33333333333333331</v>
      </c>
      <c r="M52" t="s">
        <v>42</v>
      </c>
      <c r="N52" t="s">
        <v>41</v>
      </c>
      <c r="O52" t="s">
        <v>6</v>
      </c>
      <c r="P52">
        <v>46223</v>
      </c>
      <c r="Q52" t="s">
        <v>20</v>
      </c>
      <c r="R52">
        <v>0</v>
      </c>
    </row>
    <row r="53" spans="1:18" x14ac:dyDescent="0.25">
      <c r="A53">
        <v>46223</v>
      </c>
      <c r="B53" t="s">
        <v>72</v>
      </c>
      <c r="C53" t="s">
        <v>38</v>
      </c>
      <c r="D53">
        <v>2</v>
      </c>
      <c r="E53">
        <v>2</v>
      </c>
      <c r="F53" t="s">
        <v>42</v>
      </c>
      <c r="G53" t="s">
        <v>21</v>
      </c>
      <c r="H53">
        <v>46223.540972222225</v>
      </c>
      <c r="I53">
        <v>0.25</v>
      </c>
      <c r="K53">
        <v>0.27083333333333331</v>
      </c>
      <c r="L53">
        <v>0.24999999999999997</v>
      </c>
      <c r="M53" t="s">
        <v>42</v>
      </c>
      <c r="N53" t="s">
        <v>41</v>
      </c>
      <c r="O53" t="s">
        <v>7</v>
      </c>
      <c r="P53">
        <v>46223</v>
      </c>
      <c r="Q53" t="s">
        <v>21</v>
      </c>
      <c r="R53">
        <v>1</v>
      </c>
    </row>
    <row r="54" spans="1:18" x14ac:dyDescent="0.25">
      <c r="A54">
        <v>46223</v>
      </c>
      <c r="B54" t="s">
        <v>72</v>
      </c>
      <c r="C54" t="s">
        <v>38</v>
      </c>
      <c r="D54">
        <v>2</v>
      </c>
      <c r="E54">
        <v>2</v>
      </c>
      <c r="F54" t="s">
        <v>42</v>
      </c>
      <c r="G54" t="s">
        <v>21</v>
      </c>
      <c r="H54">
        <v>46223.540972222225</v>
      </c>
      <c r="I54">
        <v>0.25</v>
      </c>
      <c r="K54">
        <v>0.27083333333333331</v>
      </c>
      <c r="L54">
        <v>0.24999999999999997</v>
      </c>
      <c r="M54" t="s">
        <v>42</v>
      </c>
      <c r="N54" t="s">
        <v>41</v>
      </c>
      <c r="O54" t="s">
        <v>7</v>
      </c>
      <c r="P54">
        <v>46223</v>
      </c>
      <c r="Q54" t="s">
        <v>53</v>
      </c>
      <c r="R54">
        <v>0</v>
      </c>
    </row>
    <row r="55" spans="1:18" x14ac:dyDescent="0.25">
      <c r="A55">
        <v>46223</v>
      </c>
      <c r="B55" t="s">
        <v>72</v>
      </c>
      <c r="C55" t="s">
        <v>38</v>
      </c>
      <c r="D55">
        <v>2</v>
      </c>
      <c r="E55">
        <v>2</v>
      </c>
      <c r="F55" t="s">
        <v>42</v>
      </c>
      <c r="G55" t="s">
        <v>21</v>
      </c>
      <c r="H55">
        <v>46223.540972222225</v>
      </c>
      <c r="I55">
        <v>0.25</v>
      </c>
      <c r="K55">
        <v>0.27083333333333331</v>
      </c>
      <c r="L55">
        <v>0.24999999999999997</v>
      </c>
      <c r="M55" t="s">
        <v>42</v>
      </c>
      <c r="N55" t="s">
        <v>41</v>
      </c>
      <c r="O55" t="s">
        <v>7</v>
      </c>
      <c r="P55">
        <v>46223</v>
      </c>
      <c r="Q55" t="s">
        <v>20</v>
      </c>
      <c r="R55">
        <v>0</v>
      </c>
    </row>
    <row r="56" spans="1:18" x14ac:dyDescent="0.25">
      <c r="A56">
        <v>46223</v>
      </c>
      <c r="B56" t="s">
        <v>86</v>
      </c>
      <c r="C56" t="s">
        <v>38</v>
      </c>
      <c r="D56">
        <v>2</v>
      </c>
      <c r="E56">
        <v>2</v>
      </c>
      <c r="F56" t="s">
        <v>42</v>
      </c>
      <c r="G56" t="s">
        <v>21</v>
      </c>
      <c r="H56">
        <v>46223.540972222225</v>
      </c>
      <c r="I56">
        <v>0.25</v>
      </c>
      <c r="K56">
        <v>0.35416666666666663</v>
      </c>
      <c r="L56">
        <v>0.33333333333333331</v>
      </c>
      <c r="M56" t="s">
        <v>42</v>
      </c>
      <c r="N56" t="s">
        <v>41</v>
      </c>
      <c r="O56" t="s">
        <v>6</v>
      </c>
      <c r="P56">
        <v>46223</v>
      </c>
      <c r="Q56" t="s">
        <v>21</v>
      </c>
      <c r="R56">
        <v>1</v>
      </c>
    </row>
    <row r="57" spans="1:18" x14ac:dyDescent="0.25">
      <c r="A57">
        <v>46223</v>
      </c>
      <c r="B57" t="s">
        <v>86</v>
      </c>
      <c r="C57" t="s">
        <v>38</v>
      </c>
      <c r="D57">
        <v>2</v>
      </c>
      <c r="E57">
        <v>2</v>
      </c>
      <c r="F57" t="s">
        <v>42</v>
      </c>
      <c r="G57" t="s">
        <v>21</v>
      </c>
      <c r="H57">
        <v>46223.540972222225</v>
      </c>
      <c r="I57">
        <v>0.25</v>
      </c>
      <c r="K57">
        <v>0.35416666666666663</v>
      </c>
      <c r="L57">
        <v>0.33333333333333331</v>
      </c>
      <c r="M57" t="s">
        <v>42</v>
      </c>
      <c r="N57" t="s">
        <v>41</v>
      </c>
      <c r="O57" t="s">
        <v>6</v>
      </c>
      <c r="P57">
        <v>46223</v>
      </c>
      <c r="Q57" t="s">
        <v>53</v>
      </c>
      <c r="R57">
        <v>0</v>
      </c>
    </row>
    <row r="58" spans="1:18" x14ac:dyDescent="0.25">
      <c r="A58">
        <v>46223</v>
      </c>
      <c r="B58" t="s">
        <v>86</v>
      </c>
      <c r="C58" t="s">
        <v>38</v>
      </c>
      <c r="D58">
        <v>2</v>
      </c>
      <c r="E58">
        <v>2</v>
      </c>
      <c r="F58" t="s">
        <v>42</v>
      </c>
      <c r="G58" t="s">
        <v>21</v>
      </c>
      <c r="H58">
        <v>46223.540972222225</v>
      </c>
      <c r="I58">
        <v>0.25</v>
      </c>
      <c r="K58">
        <v>0.35416666666666663</v>
      </c>
      <c r="L58">
        <v>0.33333333333333331</v>
      </c>
      <c r="M58" t="s">
        <v>42</v>
      </c>
      <c r="N58" t="s">
        <v>41</v>
      </c>
      <c r="O58" t="s">
        <v>6</v>
      </c>
      <c r="P58">
        <v>46223</v>
      </c>
      <c r="Q58" t="s">
        <v>20</v>
      </c>
      <c r="R58">
        <v>0</v>
      </c>
    </row>
    <row r="59" spans="1:18" x14ac:dyDescent="0.25">
      <c r="A59">
        <v>46223</v>
      </c>
      <c r="B59" t="s">
        <v>103</v>
      </c>
      <c r="C59" t="s">
        <v>38</v>
      </c>
      <c r="D59">
        <v>2</v>
      </c>
      <c r="E59">
        <v>2</v>
      </c>
      <c r="F59" t="s">
        <v>42</v>
      </c>
      <c r="G59" t="s">
        <v>21</v>
      </c>
      <c r="H59">
        <v>46223.540972222225</v>
      </c>
      <c r="I59">
        <v>0.25</v>
      </c>
      <c r="K59">
        <v>0.3125</v>
      </c>
      <c r="L59">
        <v>0.29166666666666669</v>
      </c>
      <c r="M59" t="s">
        <v>42</v>
      </c>
      <c r="N59" t="s">
        <v>41</v>
      </c>
      <c r="O59" t="s">
        <v>7</v>
      </c>
      <c r="P59">
        <v>46223</v>
      </c>
      <c r="Q59" t="s">
        <v>21</v>
      </c>
      <c r="R59">
        <v>1</v>
      </c>
    </row>
    <row r="60" spans="1:18" x14ac:dyDescent="0.25">
      <c r="A60">
        <v>46223</v>
      </c>
      <c r="B60" t="s">
        <v>103</v>
      </c>
      <c r="C60" t="s">
        <v>38</v>
      </c>
      <c r="D60">
        <v>2</v>
      </c>
      <c r="E60">
        <v>2</v>
      </c>
      <c r="F60" t="s">
        <v>42</v>
      </c>
      <c r="G60" t="s">
        <v>21</v>
      </c>
      <c r="H60">
        <v>46223.540972222225</v>
      </c>
      <c r="I60">
        <v>0.25</v>
      </c>
      <c r="K60">
        <v>0.3125</v>
      </c>
      <c r="L60">
        <v>0.29166666666666669</v>
      </c>
      <c r="M60" t="s">
        <v>42</v>
      </c>
      <c r="N60" t="s">
        <v>41</v>
      </c>
      <c r="O60" t="s">
        <v>7</v>
      </c>
      <c r="P60">
        <v>46223</v>
      </c>
      <c r="Q60" t="s">
        <v>53</v>
      </c>
      <c r="R60">
        <v>0</v>
      </c>
    </row>
    <row r="61" spans="1:18" x14ac:dyDescent="0.25">
      <c r="A61">
        <v>46223</v>
      </c>
      <c r="B61" t="s">
        <v>103</v>
      </c>
      <c r="C61" t="s">
        <v>38</v>
      </c>
      <c r="D61">
        <v>2</v>
      </c>
      <c r="E61">
        <v>2</v>
      </c>
      <c r="F61" t="s">
        <v>42</v>
      </c>
      <c r="G61" t="s">
        <v>21</v>
      </c>
      <c r="H61">
        <v>46223.540972222225</v>
      </c>
      <c r="I61">
        <v>0.25</v>
      </c>
      <c r="K61">
        <v>0.3125</v>
      </c>
      <c r="L61">
        <v>0.29166666666666669</v>
      </c>
      <c r="M61" t="s">
        <v>42</v>
      </c>
      <c r="N61" t="s">
        <v>41</v>
      </c>
      <c r="O61" t="s">
        <v>7</v>
      </c>
      <c r="P61">
        <v>46223</v>
      </c>
      <c r="Q61" t="s">
        <v>20</v>
      </c>
      <c r="R61">
        <v>0</v>
      </c>
    </row>
    <row r="62" spans="1:18" x14ac:dyDescent="0.25">
      <c r="A62">
        <v>46223</v>
      </c>
      <c r="B62" t="s">
        <v>87</v>
      </c>
      <c r="C62" t="s">
        <v>38</v>
      </c>
      <c r="D62">
        <v>2</v>
      </c>
      <c r="E62">
        <v>2</v>
      </c>
      <c r="F62" t="s">
        <v>42</v>
      </c>
      <c r="G62" t="s">
        <v>21</v>
      </c>
      <c r="H62">
        <v>46223.540972222225</v>
      </c>
      <c r="I62">
        <v>0.25</v>
      </c>
      <c r="K62">
        <v>0.3125</v>
      </c>
      <c r="L62">
        <v>0.29166666666666669</v>
      </c>
      <c r="M62" t="s">
        <v>42</v>
      </c>
      <c r="N62" t="s">
        <v>41</v>
      </c>
      <c r="O62" t="s">
        <v>7</v>
      </c>
      <c r="P62">
        <v>46223</v>
      </c>
      <c r="Q62" t="s">
        <v>21</v>
      </c>
      <c r="R62">
        <v>1</v>
      </c>
    </row>
    <row r="63" spans="1:18" x14ac:dyDescent="0.25">
      <c r="A63">
        <v>46223</v>
      </c>
      <c r="B63" t="s">
        <v>87</v>
      </c>
      <c r="C63" t="s">
        <v>38</v>
      </c>
      <c r="D63">
        <v>2</v>
      </c>
      <c r="E63">
        <v>2</v>
      </c>
      <c r="F63" t="s">
        <v>42</v>
      </c>
      <c r="G63" t="s">
        <v>21</v>
      </c>
      <c r="H63">
        <v>46223.540972222225</v>
      </c>
      <c r="I63">
        <v>0.25</v>
      </c>
      <c r="K63">
        <v>0.3125</v>
      </c>
      <c r="L63">
        <v>0.29166666666666669</v>
      </c>
      <c r="M63" t="s">
        <v>42</v>
      </c>
      <c r="N63" t="s">
        <v>41</v>
      </c>
      <c r="O63" t="s">
        <v>7</v>
      </c>
      <c r="P63">
        <v>46223</v>
      </c>
      <c r="Q63" t="s">
        <v>53</v>
      </c>
      <c r="R63">
        <v>0</v>
      </c>
    </row>
    <row r="64" spans="1:18" x14ac:dyDescent="0.25">
      <c r="A64">
        <v>46223</v>
      </c>
      <c r="B64" t="s">
        <v>87</v>
      </c>
      <c r="C64" t="s">
        <v>38</v>
      </c>
      <c r="D64">
        <v>2</v>
      </c>
      <c r="E64">
        <v>2</v>
      </c>
      <c r="F64" t="s">
        <v>42</v>
      </c>
      <c r="G64" t="s">
        <v>21</v>
      </c>
      <c r="H64">
        <v>46223.540972222225</v>
      </c>
      <c r="I64">
        <v>0.25</v>
      </c>
      <c r="K64">
        <v>0.3125</v>
      </c>
      <c r="L64">
        <v>0.29166666666666669</v>
      </c>
      <c r="M64" t="s">
        <v>42</v>
      </c>
      <c r="N64" t="s">
        <v>41</v>
      </c>
      <c r="O64" t="s">
        <v>7</v>
      </c>
      <c r="P64">
        <v>46223</v>
      </c>
      <c r="Q64" t="s">
        <v>20</v>
      </c>
      <c r="R64">
        <v>0</v>
      </c>
    </row>
    <row r="65" spans="1:18" x14ac:dyDescent="0.25">
      <c r="A65">
        <v>46223</v>
      </c>
      <c r="B65" t="s">
        <v>101</v>
      </c>
      <c r="C65" t="s">
        <v>38</v>
      </c>
      <c r="D65">
        <v>2</v>
      </c>
      <c r="E65">
        <v>2</v>
      </c>
      <c r="F65" t="s">
        <v>42</v>
      </c>
      <c r="G65" t="s">
        <v>21</v>
      </c>
      <c r="H65">
        <v>46223.540972222225</v>
      </c>
      <c r="I65">
        <v>0.25</v>
      </c>
      <c r="J65" t="s">
        <v>43</v>
      </c>
      <c r="K65">
        <v>0.4375</v>
      </c>
      <c r="L65">
        <v>0.39583333333333326</v>
      </c>
      <c r="M65" t="s">
        <v>42</v>
      </c>
      <c r="N65" t="s">
        <v>41</v>
      </c>
      <c r="O65" t="s">
        <v>22</v>
      </c>
      <c r="P65">
        <v>46223</v>
      </c>
      <c r="Q65" t="s">
        <v>21</v>
      </c>
      <c r="R65">
        <v>1</v>
      </c>
    </row>
    <row r="66" spans="1:18" x14ac:dyDescent="0.25">
      <c r="A66">
        <v>46223</v>
      </c>
      <c r="B66" t="s">
        <v>101</v>
      </c>
      <c r="C66" t="s">
        <v>38</v>
      </c>
      <c r="D66">
        <v>2</v>
      </c>
      <c r="E66">
        <v>2</v>
      </c>
      <c r="F66" t="s">
        <v>42</v>
      </c>
      <c r="G66" t="s">
        <v>21</v>
      </c>
      <c r="H66">
        <v>46223.540972222225</v>
      </c>
      <c r="I66">
        <v>0.25</v>
      </c>
      <c r="J66" t="s">
        <v>43</v>
      </c>
      <c r="K66">
        <v>0.4375</v>
      </c>
      <c r="L66">
        <v>0.39583333333333326</v>
      </c>
      <c r="M66" t="s">
        <v>42</v>
      </c>
      <c r="N66" t="s">
        <v>41</v>
      </c>
      <c r="O66" t="s">
        <v>22</v>
      </c>
      <c r="P66">
        <v>46223</v>
      </c>
      <c r="Q66" t="s">
        <v>53</v>
      </c>
      <c r="R66">
        <v>0</v>
      </c>
    </row>
    <row r="67" spans="1:18" x14ac:dyDescent="0.25">
      <c r="A67">
        <v>46223</v>
      </c>
      <c r="B67" t="s">
        <v>101</v>
      </c>
      <c r="C67" t="s">
        <v>38</v>
      </c>
      <c r="D67">
        <v>2</v>
      </c>
      <c r="E67">
        <v>2</v>
      </c>
      <c r="F67" t="s">
        <v>42</v>
      </c>
      <c r="G67" t="s">
        <v>21</v>
      </c>
      <c r="H67">
        <v>46223.540972222225</v>
      </c>
      <c r="I67">
        <v>0.25</v>
      </c>
      <c r="J67" t="s">
        <v>43</v>
      </c>
      <c r="K67">
        <v>0.4375</v>
      </c>
      <c r="L67">
        <v>0.39583333333333326</v>
      </c>
      <c r="M67" t="s">
        <v>42</v>
      </c>
      <c r="N67" t="s">
        <v>41</v>
      </c>
      <c r="O67" t="s">
        <v>22</v>
      </c>
      <c r="P67">
        <v>46223</v>
      </c>
      <c r="Q67" t="s">
        <v>20</v>
      </c>
      <c r="R67">
        <v>0</v>
      </c>
    </row>
    <row r="68" spans="1:18" x14ac:dyDescent="0.25">
      <c r="A68">
        <v>46223</v>
      </c>
      <c r="B68" t="s">
        <v>90</v>
      </c>
      <c r="C68" t="s">
        <v>38</v>
      </c>
      <c r="D68">
        <v>2</v>
      </c>
      <c r="E68">
        <v>2</v>
      </c>
      <c r="F68" t="s">
        <v>42</v>
      </c>
      <c r="G68" t="s">
        <v>21</v>
      </c>
      <c r="H68">
        <v>46223.540972222225</v>
      </c>
      <c r="I68">
        <v>0.25</v>
      </c>
      <c r="K68">
        <v>0.35416666666666663</v>
      </c>
      <c r="L68">
        <v>0.33333333333333331</v>
      </c>
      <c r="M68" t="s">
        <v>42</v>
      </c>
      <c r="N68" t="s">
        <v>41</v>
      </c>
      <c r="O68" t="s">
        <v>6</v>
      </c>
      <c r="P68">
        <v>46223</v>
      </c>
      <c r="Q68" t="s">
        <v>21</v>
      </c>
      <c r="R68">
        <v>1</v>
      </c>
    </row>
    <row r="69" spans="1:18" x14ac:dyDescent="0.25">
      <c r="A69">
        <v>46223</v>
      </c>
      <c r="B69" t="s">
        <v>90</v>
      </c>
      <c r="C69" t="s">
        <v>38</v>
      </c>
      <c r="D69">
        <v>2</v>
      </c>
      <c r="E69">
        <v>2</v>
      </c>
      <c r="F69" t="s">
        <v>42</v>
      </c>
      <c r="G69" t="s">
        <v>21</v>
      </c>
      <c r="H69">
        <v>46223.540972222225</v>
      </c>
      <c r="I69">
        <v>0.25</v>
      </c>
      <c r="K69">
        <v>0.35416666666666663</v>
      </c>
      <c r="L69">
        <v>0.33333333333333331</v>
      </c>
      <c r="M69" t="s">
        <v>42</v>
      </c>
      <c r="N69" t="s">
        <v>41</v>
      </c>
      <c r="O69" t="s">
        <v>6</v>
      </c>
      <c r="P69">
        <v>46223</v>
      </c>
      <c r="Q69" t="s">
        <v>53</v>
      </c>
      <c r="R69">
        <v>0</v>
      </c>
    </row>
    <row r="70" spans="1:18" x14ac:dyDescent="0.25">
      <c r="A70">
        <v>46223</v>
      </c>
      <c r="B70" t="s">
        <v>90</v>
      </c>
      <c r="C70" t="s">
        <v>38</v>
      </c>
      <c r="D70">
        <v>2</v>
      </c>
      <c r="E70">
        <v>2</v>
      </c>
      <c r="F70" t="s">
        <v>42</v>
      </c>
      <c r="G70" t="s">
        <v>21</v>
      </c>
      <c r="H70">
        <v>46223.540972222225</v>
      </c>
      <c r="I70">
        <v>0.25</v>
      </c>
      <c r="K70">
        <v>0.35416666666666663</v>
      </c>
      <c r="L70">
        <v>0.33333333333333331</v>
      </c>
      <c r="M70" t="s">
        <v>42</v>
      </c>
      <c r="N70" t="s">
        <v>41</v>
      </c>
      <c r="O70" t="s">
        <v>6</v>
      </c>
      <c r="P70">
        <v>46223</v>
      </c>
      <c r="Q70" t="s">
        <v>20</v>
      </c>
      <c r="R70">
        <v>0</v>
      </c>
    </row>
    <row r="71" spans="1:18" x14ac:dyDescent="0.25">
      <c r="A71">
        <v>46223</v>
      </c>
      <c r="B71" t="s">
        <v>81</v>
      </c>
      <c r="C71" t="s">
        <v>38</v>
      </c>
      <c r="D71">
        <v>2</v>
      </c>
      <c r="E71">
        <v>2</v>
      </c>
      <c r="F71" t="s">
        <v>42</v>
      </c>
      <c r="G71" t="s">
        <v>21</v>
      </c>
      <c r="H71">
        <v>46223.540972222225</v>
      </c>
      <c r="I71">
        <v>0.25</v>
      </c>
      <c r="K71">
        <v>0.35416666666666663</v>
      </c>
      <c r="L71">
        <v>0.33333333333333331</v>
      </c>
      <c r="M71" t="s">
        <v>42</v>
      </c>
      <c r="N71" t="s">
        <v>41</v>
      </c>
      <c r="O71" t="s">
        <v>6</v>
      </c>
      <c r="P71">
        <v>46223</v>
      </c>
      <c r="Q71" t="s">
        <v>21</v>
      </c>
      <c r="R71">
        <v>1</v>
      </c>
    </row>
    <row r="72" spans="1:18" x14ac:dyDescent="0.25">
      <c r="A72">
        <v>46223</v>
      </c>
      <c r="B72" t="s">
        <v>81</v>
      </c>
      <c r="C72" t="s">
        <v>38</v>
      </c>
      <c r="D72">
        <v>2</v>
      </c>
      <c r="E72">
        <v>2</v>
      </c>
      <c r="F72" t="s">
        <v>42</v>
      </c>
      <c r="G72" t="s">
        <v>21</v>
      </c>
      <c r="H72">
        <v>46223.540972222225</v>
      </c>
      <c r="I72">
        <v>0.25</v>
      </c>
      <c r="K72">
        <v>0.35416666666666663</v>
      </c>
      <c r="L72">
        <v>0.33333333333333331</v>
      </c>
      <c r="M72" t="s">
        <v>42</v>
      </c>
      <c r="N72" t="s">
        <v>41</v>
      </c>
      <c r="O72" t="s">
        <v>6</v>
      </c>
      <c r="P72">
        <v>46223</v>
      </c>
      <c r="Q72" t="s">
        <v>53</v>
      </c>
      <c r="R72">
        <v>0</v>
      </c>
    </row>
    <row r="73" spans="1:18" x14ac:dyDescent="0.25">
      <c r="A73">
        <v>46223</v>
      </c>
      <c r="B73" t="s">
        <v>81</v>
      </c>
      <c r="C73" t="s">
        <v>38</v>
      </c>
      <c r="D73">
        <v>2</v>
      </c>
      <c r="E73">
        <v>2</v>
      </c>
      <c r="F73" t="s">
        <v>42</v>
      </c>
      <c r="G73" t="s">
        <v>21</v>
      </c>
      <c r="H73">
        <v>46223.540972222225</v>
      </c>
      <c r="I73">
        <v>0.25</v>
      </c>
      <c r="K73">
        <v>0.35416666666666663</v>
      </c>
      <c r="L73">
        <v>0.33333333333333331</v>
      </c>
      <c r="M73" t="s">
        <v>42</v>
      </c>
      <c r="N73" t="s">
        <v>41</v>
      </c>
      <c r="O73" t="s">
        <v>6</v>
      </c>
      <c r="P73">
        <v>46223</v>
      </c>
      <c r="Q73" t="s">
        <v>20</v>
      </c>
      <c r="R73">
        <v>0</v>
      </c>
    </row>
    <row r="74" spans="1:18" x14ac:dyDescent="0.25">
      <c r="A74">
        <v>46223</v>
      </c>
      <c r="B74" t="s">
        <v>69</v>
      </c>
      <c r="C74" t="s">
        <v>38</v>
      </c>
      <c r="D74">
        <v>2</v>
      </c>
      <c r="E74">
        <v>2</v>
      </c>
      <c r="F74" t="s">
        <v>42</v>
      </c>
      <c r="G74" t="s">
        <v>21</v>
      </c>
      <c r="H74">
        <v>46223.540972222225</v>
      </c>
      <c r="I74">
        <v>0.25</v>
      </c>
      <c r="K74">
        <v>0.27083333333333331</v>
      </c>
      <c r="L74">
        <v>0.24999999999999997</v>
      </c>
      <c r="M74" t="s">
        <v>42</v>
      </c>
      <c r="N74" t="s">
        <v>41</v>
      </c>
      <c r="O74" t="s">
        <v>7</v>
      </c>
      <c r="P74">
        <v>46223</v>
      </c>
      <c r="Q74" t="s">
        <v>21</v>
      </c>
      <c r="R74">
        <v>1</v>
      </c>
    </row>
    <row r="75" spans="1:18" x14ac:dyDescent="0.25">
      <c r="A75">
        <v>46223</v>
      </c>
      <c r="B75" t="s">
        <v>69</v>
      </c>
      <c r="C75" t="s">
        <v>38</v>
      </c>
      <c r="D75">
        <v>2</v>
      </c>
      <c r="E75">
        <v>2</v>
      </c>
      <c r="F75" t="s">
        <v>42</v>
      </c>
      <c r="G75" t="s">
        <v>21</v>
      </c>
      <c r="H75">
        <v>46223.540972222225</v>
      </c>
      <c r="I75">
        <v>0.25</v>
      </c>
      <c r="K75">
        <v>0.27083333333333331</v>
      </c>
      <c r="L75">
        <v>0.24999999999999997</v>
      </c>
      <c r="M75" t="s">
        <v>42</v>
      </c>
      <c r="N75" t="s">
        <v>41</v>
      </c>
      <c r="O75" t="s">
        <v>7</v>
      </c>
      <c r="P75">
        <v>46223</v>
      </c>
      <c r="Q75" t="s">
        <v>53</v>
      </c>
      <c r="R75">
        <v>0</v>
      </c>
    </row>
    <row r="76" spans="1:18" x14ac:dyDescent="0.25">
      <c r="A76">
        <v>46223</v>
      </c>
      <c r="B76" t="s">
        <v>69</v>
      </c>
      <c r="C76" t="s">
        <v>38</v>
      </c>
      <c r="D76">
        <v>2</v>
      </c>
      <c r="E76">
        <v>2</v>
      </c>
      <c r="F76" t="s">
        <v>42</v>
      </c>
      <c r="G76" t="s">
        <v>21</v>
      </c>
      <c r="H76">
        <v>46223.540972222225</v>
      </c>
      <c r="I76">
        <v>0.25</v>
      </c>
      <c r="K76">
        <v>0.27083333333333331</v>
      </c>
      <c r="L76">
        <v>0.24999999999999997</v>
      </c>
      <c r="M76" t="s">
        <v>42</v>
      </c>
      <c r="N76" t="s">
        <v>41</v>
      </c>
      <c r="O76" t="s">
        <v>7</v>
      </c>
      <c r="P76">
        <v>46223</v>
      </c>
      <c r="Q76" t="s">
        <v>20</v>
      </c>
      <c r="R76">
        <v>0</v>
      </c>
    </row>
    <row r="77" spans="1:18" x14ac:dyDescent="0.25">
      <c r="A77">
        <v>46223</v>
      </c>
      <c r="B77" t="s">
        <v>91</v>
      </c>
      <c r="C77" t="s">
        <v>38</v>
      </c>
      <c r="D77">
        <v>2</v>
      </c>
      <c r="E77">
        <v>2</v>
      </c>
      <c r="F77" t="s">
        <v>42</v>
      </c>
      <c r="G77" t="s">
        <v>21</v>
      </c>
      <c r="H77">
        <v>46223.540972222225</v>
      </c>
      <c r="I77">
        <v>0.25</v>
      </c>
      <c r="K77">
        <v>0.3125</v>
      </c>
      <c r="L77">
        <v>0.29166666666666669</v>
      </c>
      <c r="M77" t="s">
        <v>42</v>
      </c>
      <c r="N77" t="s">
        <v>41</v>
      </c>
      <c r="O77" t="s">
        <v>7</v>
      </c>
      <c r="P77">
        <v>46223</v>
      </c>
      <c r="Q77" t="s">
        <v>21</v>
      </c>
      <c r="R77">
        <v>1</v>
      </c>
    </row>
    <row r="78" spans="1:18" x14ac:dyDescent="0.25">
      <c r="A78">
        <v>46223</v>
      </c>
      <c r="B78" t="s">
        <v>91</v>
      </c>
      <c r="C78" t="s">
        <v>38</v>
      </c>
      <c r="D78">
        <v>2</v>
      </c>
      <c r="E78">
        <v>2</v>
      </c>
      <c r="F78" t="s">
        <v>42</v>
      </c>
      <c r="G78" t="s">
        <v>21</v>
      </c>
      <c r="H78">
        <v>46223.540972222225</v>
      </c>
      <c r="I78">
        <v>0.25</v>
      </c>
      <c r="K78">
        <v>0.3125</v>
      </c>
      <c r="L78">
        <v>0.29166666666666669</v>
      </c>
      <c r="M78" t="s">
        <v>42</v>
      </c>
      <c r="N78" t="s">
        <v>41</v>
      </c>
      <c r="O78" t="s">
        <v>7</v>
      </c>
      <c r="P78">
        <v>46223</v>
      </c>
      <c r="Q78" t="s">
        <v>53</v>
      </c>
      <c r="R78">
        <v>0</v>
      </c>
    </row>
    <row r="79" spans="1:18" x14ac:dyDescent="0.25">
      <c r="A79">
        <v>46223</v>
      </c>
      <c r="B79" t="s">
        <v>91</v>
      </c>
      <c r="C79" t="s">
        <v>38</v>
      </c>
      <c r="D79">
        <v>2</v>
      </c>
      <c r="E79">
        <v>2</v>
      </c>
      <c r="F79" t="s">
        <v>42</v>
      </c>
      <c r="G79" t="s">
        <v>21</v>
      </c>
      <c r="H79">
        <v>46223.540972222225</v>
      </c>
      <c r="I79">
        <v>0.25</v>
      </c>
      <c r="K79">
        <v>0.3125</v>
      </c>
      <c r="L79">
        <v>0.29166666666666669</v>
      </c>
      <c r="M79" t="s">
        <v>42</v>
      </c>
      <c r="N79" t="s">
        <v>41</v>
      </c>
      <c r="O79" t="s">
        <v>7</v>
      </c>
      <c r="P79">
        <v>46223</v>
      </c>
      <c r="Q79" t="s">
        <v>20</v>
      </c>
      <c r="R79">
        <v>0</v>
      </c>
    </row>
    <row r="80" spans="1:18" x14ac:dyDescent="0.25">
      <c r="A80">
        <v>46223</v>
      </c>
      <c r="B80" t="s">
        <v>86</v>
      </c>
      <c r="C80" t="s">
        <v>38</v>
      </c>
      <c r="D80">
        <v>3</v>
      </c>
      <c r="E80">
        <v>3</v>
      </c>
      <c r="F80" t="s">
        <v>42</v>
      </c>
      <c r="G80" t="s">
        <v>21</v>
      </c>
      <c r="H80">
        <v>46223.541666666664</v>
      </c>
      <c r="I80">
        <v>2.0833333333333332E-2</v>
      </c>
      <c r="K80">
        <v>0.35416666666666663</v>
      </c>
      <c r="L80">
        <v>0.33333333333333331</v>
      </c>
      <c r="M80" t="s">
        <v>42</v>
      </c>
      <c r="N80" t="s">
        <v>40</v>
      </c>
      <c r="O80" t="s">
        <v>6</v>
      </c>
      <c r="P80">
        <v>46223</v>
      </c>
      <c r="Q80" t="s">
        <v>21</v>
      </c>
      <c r="R80">
        <v>1</v>
      </c>
    </row>
    <row r="81" spans="1:18" x14ac:dyDescent="0.25">
      <c r="A81">
        <v>46223</v>
      </c>
      <c r="B81" t="s">
        <v>86</v>
      </c>
      <c r="C81" t="s">
        <v>38</v>
      </c>
      <c r="D81">
        <v>3</v>
      </c>
      <c r="E81">
        <v>3</v>
      </c>
      <c r="F81" t="s">
        <v>42</v>
      </c>
      <c r="G81" t="s">
        <v>21</v>
      </c>
      <c r="H81">
        <v>46223.541666666664</v>
      </c>
      <c r="I81">
        <v>2.0833333333333332E-2</v>
      </c>
      <c r="K81">
        <v>0.35416666666666663</v>
      </c>
      <c r="L81">
        <v>0.33333333333333331</v>
      </c>
      <c r="M81" t="s">
        <v>42</v>
      </c>
      <c r="N81" t="s">
        <v>40</v>
      </c>
      <c r="O81" t="s">
        <v>6</v>
      </c>
      <c r="P81">
        <v>46223</v>
      </c>
      <c r="Q81" t="s">
        <v>53</v>
      </c>
      <c r="R81">
        <v>0</v>
      </c>
    </row>
    <row r="82" spans="1:18" x14ac:dyDescent="0.25">
      <c r="A82">
        <v>46223</v>
      </c>
      <c r="B82" t="s">
        <v>86</v>
      </c>
      <c r="C82" t="s">
        <v>38</v>
      </c>
      <c r="D82">
        <v>3</v>
      </c>
      <c r="E82">
        <v>3</v>
      </c>
      <c r="F82" t="s">
        <v>42</v>
      </c>
      <c r="G82" t="s">
        <v>21</v>
      </c>
      <c r="H82">
        <v>46223.541666666664</v>
      </c>
      <c r="I82">
        <v>2.0833333333333332E-2</v>
      </c>
      <c r="K82">
        <v>0.35416666666666663</v>
      </c>
      <c r="L82">
        <v>0.33333333333333331</v>
      </c>
      <c r="M82" t="s">
        <v>42</v>
      </c>
      <c r="N82" t="s">
        <v>40</v>
      </c>
      <c r="O82" t="s">
        <v>6</v>
      </c>
      <c r="P82">
        <v>46223</v>
      </c>
      <c r="Q82" t="s">
        <v>20</v>
      </c>
      <c r="R82">
        <v>0</v>
      </c>
    </row>
    <row r="83" spans="1:18" x14ac:dyDescent="0.25">
      <c r="A83">
        <v>46223</v>
      </c>
      <c r="B83" t="s">
        <v>56</v>
      </c>
      <c r="C83" t="s">
        <v>38</v>
      </c>
      <c r="D83">
        <v>3</v>
      </c>
      <c r="E83">
        <v>3</v>
      </c>
      <c r="F83" t="s">
        <v>42</v>
      </c>
      <c r="G83" t="s">
        <v>20</v>
      </c>
      <c r="H83">
        <v>46223.541666666664</v>
      </c>
      <c r="I83">
        <v>2.0833333333333332E-2</v>
      </c>
      <c r="K83">
        <v>0.35416666666666663</v>
      </c>
      <c r="L83">
        <v>0.33333333333333331</v>
      </c>
      <c r="M83" t="s">
        <v>42</v>
      </c>
      <c r="N83" t="s">
        <v>40</v>
      </c>
      <c r="O83" t="s">
        <v>6</v>
      </c>
      <c r="P83">
        <v>46223</v>
      </c>
      <c r="Q83" t="s">
        <v>21</v>
      </c>
      <c r="R83">
        <v>0</v>
      </c>
    </row>
    <row r="84" spans="1:18" x14ac:dyDescent="0.25">
      <c r="A84">
        <v>46223</v>
      </c>
      <c r="B84" t="s">
        <v>56</v>
      </c>
      <c r="C84" t="s">
        <v>38</v>
      </c>
      <c r="D84">
        <v>3</v>
      </c>
      <c r="E84">
        <v>3</v>
      </c>
      <c r="F84" t="s">
        <v>42</v>
      </c>
      <c r="G84" t="s">
        <v>20</v>
      </c>
      <c r="H84">
        <v>46223.541666666664</v>
      </c>
      <c r="I84">
        <v>2.0833333333333332E-2</v>
      </c>
      <c r="K84">
        <v>0.35416666666666663</v>
      </c>
      <c r="L84">
        <v>0.33333333333333331</v>
      </c>
      <c r="M84" t="s">
        <v>42</v>
      </c>
      <c r="N84" t="s">
        <v>40</v>
      </c>
      <c r="O84" t="s">
        <v>6</v>
      </c>
      <c r="P84">
        <v>46223</v>
      </c>
      <c r="Q84" t="s">
        <v>53</v>
      </c>
      <c r="R84">
        <v>0</v>
      </c>
    </row>
    <row r="85" spans="1:18" x14ac:dyDescent="0.25">
      <c r="A85">
        <v>46223</v>
      </c>
      <c r="B85" t="s">
        <v>56</v>
      </c>
      <c r="C85" t="s">
        <v>38</v>
      </c>
      <c r="D85">
        <v>3</v>
      </c>
      <c r="E85">
        <v>3</v>
      </c>
      <c r="F85" t="s">
        <v>42</v>
      </c>
      <c r="G85" t="s">
        <v>20</v>
      </c>
      <c r="H85">
        <v>46223.541666666664</v>
      </c>
      <c r="I85">
        <v>2.0833333333333332E-2</v>
      </c>
      <c r="K85">
        <v>0.35416666666666663</v>
      </c>
      <c r="L85">
        <v>0.33333333333333331</v>
      </c>
      <c r="M85" t="s">
        <v>42</v>
      </c>
      <c r="N85" t="s">
        <v>40</v>
      </c>
      <c r="O85" t="s">
        <v>6</v>
      </c>
      <c r="P85">
        <v>46223</v>
      </c>
      <c r="Q85" t="s">
        <v>20</v>
      </c>
      <c r="R85">
        <v>1</v>
      </c>
    </row>
    <row r="86" spans="1:18" x14ac:dyDescent="0.25">
      <c r="A86">
        <v>46223</v>
      </c>
      <c r="B86" t="s">
        <v>102</v>
      </c>
      <c r="C86" t="s">
        <v>38</v>
      </c>
      <c r="D86">
        <v>3</v>
      </c>
      <c r="E86">
        <v>3</v>
      </c>
      <c r="F86" t="s">
        <v>42</v>
      </c>
      <c r="G86" t="s">
        <v>20</v>
      </c>
      <c r="H86">
        <v>46223.541666666664</v>
      </c>
      <c r="I86">
        <v>2.0833333333333332E-2</v>
      </c>
      <c r="K86">
        <v>0.35416666666666663</v>
      </c>
      <c r="L86">
        <v>0.33333333333333331</v>
      </c>
      <c r="M86" t="s">
        <v>42</v>
      </c>
      <c r="N86" t="s">
        <v>40</v>
      </c>
      <c r="O86" t="s">
        <v>6</v>
      </c>
      <c r="P86">
        <v>46223</v>
      </c>
      <c r="Q86" t="s">
        <v>21</v>
      </c>
      <c r="R86">
        <v>0</v>
      </c>
    </row>
    <row r="87" spans="1:18" x14ac:dyDescent="0.25">
      <c r="A87">
        <v>46223</v>
      </c>
      <c r="B87" t="s">
        <v>102</v>
      </c>
      <c r="C87" t="s">
        <v>38</v>
      </c>
      <c r="D87">
        <v>3</v>
      </c>
      <c r="E87">
        <v>3</v>
      </c>
      <c r="F87" t="s">
        <v>42</v>
      </c>
      <c r="G87" t="s">
        <v>20</v>
      </c>
      <c r="H87">
        <v>46223.541666666664</v>
      </c>
      <c r="I87">
        <v>2.0833333333333332E-2</v>
      </c>
      <c r="K87">
        <v>0.35416666666666663</v>
      </c>
      <c r="L87">
        <v>0.33333333333333331</v>
      </c>
      <c r="M87" t="s">
        <v>42</v>
      </c>
      <c r="N87" t="s">
        <v>40</v>
      </c>
      <c r="O87" t="s">
        <v>6</v>
      </c>
      <c r="P87">
        <v>46223</v>
      </c>
      <c r="Q87" t="s">
        <v>53</v>
      </c>
      <c r="R87">
        <v>0</v>
      </c>
    </row>
    <row r="88" spans="1:18" x14ac:dyDescent="0.25">
      <c r="A88">
        <v>46223</v>
      </c>
      <c r="B88" t="s">
        <v>102</v>
      </c>
      <c r="C88" t="s">
        <v>38</v>
      </c>
      <c r="D88">
        <v>3</v>
      </c>
      <c r="E88">
        <v>3</v>
      </c>
      <c r="F88" t="s">
        <v>42</v>
      </c>
      <c r="G88" t="s">
        <v>20</v>
      </c>
      <c r="H88">
        <v>46223.541666666664</v>
      </c>
      <c r="I88">
        <v>2.0833333333333332E-2</v>
      </c>
      <c r="K88">
        <v>0.35416666666666663</v>
      </c>
      <c r="L88">
        <v>0.33333333333333331</v>
      </c>
      <c r="M88" t="s">
        <v>42</v>
      </c>
      <c r="N88" t="s">
        <v>40</v>
      </c>
      <c r="O88" t="s">
        <v>6</v>
      </c>
      <c r="P88">
        <v>46223</v>
      </c>
      <c r="Q88" t="s">
        <v>20</v>
      </c>
      <c r="R88">
        <v>1</v>
      </c>
    </row>
    <row r="89" spans="1:18" x14ac:dyDescent="0.25">
      <c r="A89">
        <v>46223</v>
      </c>
      <c r="B89" t="s">
        <v>67</v>
      </c>
      <c r="C89" t="s">
        <v>38</v>
      </c>
      <c r="D89">
        <v>3</v>
      </c>
      <c r="E89">
        <v>3</v>
      </c>
      <c r="F89" t="s">
        <v>42</v>
      </c>
      <c r="G89" t="s">
        <v>53</v>
      </c>
      <c r="H89">
        <v>46223.541666666664</v>
      </c>
      <c r="I89">
        <v>2.0833333333333332E-2</v>
      </c>
      <c r="K89">
        <v>0.35416666666666663</v>
      </c>
      <c r="L89">
        <v>0.33333333333333331</v>
      </c>
      <c r="M89" t="s">
        <v>42</v>
      </c>
      <c r="N89" t="s">
        <v>40</v>
      </c>
      <c r="O89" t="s">
        <v>6</v>
      </c>
      <c r="P89">
        <v>46223</v>
      </c>
      <c r="Q89" t="s">
        <v>21</v>
      </c>
      <c r="R89">
        <v>0</v>
      </c>
    </row>
    <row r="90" spans="1:18" x14ac:dyDescent="0.25">
      <c r="A90">
        <v>46223</v>
      </c>
      <c r="B90" t="s">
        <v>67</v>
      </c>
      <c r="C90" t="s">
        <v>38</v>
      </c>
      <c r="D90">
        <v>3</v>
      </c>
      <c r="E90">
        <v>3</v>
      </c>
      <c r="F90" t="s">
        <v>42</v>
      </c>
      <c r="G90" t="s">
        <v>53</v>
      </c>
      <c r="H90">
        <v>46223.541666666664</v>
      </c>
      <c r="I90">
        <v>2.0833333333333332E-2</v>
      </c>
      <c r="K90">
        <v>0.35416666666666663</v>
      </c>
      <c r="L90">
        <v>0.33333333333333331</v>
      </c>
      <c r="M90" t="s">
        <v>42</v>
      </c>
      <c r="N90" t="s">
        <v>40</v>
      </c>
      <c r="O90" t="s">
        <v>6</v>
      </c>
      <c r="P90">
        <v>46223</v>
      </c>
      <c r="Q90" t="s">
        <v>53</v>
      </c>
      <c r="R90">
        <v>1</v>
      </c>
    </row>
    <row r="91" spans="1:18" x14ac:dyDescent="0.25">
      <c r="A91">
        <v>46223</v>
      </c>
      <c r="B91" t="s">
        <v>67</v>
      </c>
      <c r="C91" t="s">
        <v>38</v>
      </c>
      <c r="D91">
        <v>3</v>
      </c>
      <c r="E91">
        <v>3</v>
      </c>
      <c r="F91" t="s">
        <v>42</v>
      </c>
      <c r="G91" t="s">
        <v>53</v>
      </c>
      <c r="H91">
        <v>46223.541666666664</v>
      </c>
      <c r="I91">
        <v>2.0833333333333332E-2</v>
      </c>
      <c r="K91">
        <v>0.35416666666666663</v>
      </c>
      <c r="L91">
        <v>0.33333333333333331</v>
      </c>
      <c r="M91" t="s">
        <v>42</v>
      </c>
      <c r="N91" t="s">
        <v>40</v>
      </c>
      <c r="O91" t="s">
        <v>6</v>
      </c>
      <c r="P91">
        <v>46223</v>
      </c>
      <c r="Q91" t="s">
        <v>20</v>
      </c>
      <c r="R91">
        <v>0</v>
      </c>
    </row>
    <row r="92" spans="1:18" x14ac:dyDescent="0.25">
      <c r="A92">
        <v>46223</v>
      </c>
      <c r="B92" t="s">
        <v>70</v>
      </c>
      <c r="C92" t="s">
        <v>38</v>
      </c>
      <c r="D92">
        <v>3</v>
      </c>
      <c r="E92">
        <v>3</v>
      </c>
      <c r="F92" t="s">
        <v>42</v>
      </c>
      <c r="G92" t="s">
        <v>21</v>
      </c>
      <c r="H92">
        <v>46223.541666666664</v>
      </c>
      <c r="I92">
        <v>2.0833333333333332E-2</v>
      </c>
      <c r="K92">
        <v>0.35416666666666663</v>
      </c>
      <c r="L92">
        <v>0.33333333333333331</v>
      </c>
      <c r="M92" t="s">
        <v>42</v>
      </c>
      <c r="N92" t="s">
        <v>40</v>
      </c>
      <c r="O92" t="s">
        <v>6</v>
      </c>
      <c r="P92">
        <v>46223</v>
      </c>
      <c r="Q92" t="s">
        <v>21</v>
      </c>
      <c r="R92">
        <v>1</v>
      </c>
    </row>
    <row r="93" spans="1:18" x14ac:dyDescent="0.25">
      <c r="A93">
        <v>46223</v>
      </c>
      <c r="B93" t="s">
        <v>70</v>
      </c>
      <c r="C93" t="s">
        <v>38</v>
      </c>
      <c r="D93">
        <v>3</v>
      </c>
      <c r="E93">
        <v>3</v>
      </c>
      <c r="F93" t="s">
        <v>42</v>
      </c>
      <c r="G93" t="s">
        <v>21</v>
      </c>
      <c r="H93">
        <v>46223.541666666664</v>
      </c>
      <c r="I93">
        <v>2.0833333333333332E-2</v>
      </c>
      <c r="K93">
        <v>0.35416666666666663</v>
      </c>
      <c r="L93">
        <v>0.33333333333333331</v>
      </c>
      <c r="M93" t="s">
        <v>42</v>
      </c>
      <c r="N93" t="s">
        <v>40</v>
      </c>
      <c r="O93" t="s">
        <v>6</v>
      </c>
      <c r="P93">
        <v>46223</v>
      </c>
      <c r="Q93" t="s">
        <v>53</v>
      </c>
      <c r="R93">
        <v>0</v>
      </c>
    </row>
    <row r="94" spans="1:18" x14ac:dyDescent="0.25">
      <c r="A94">
        <v>46223</v>
      </c>
      <c r="B94" t="s">
        <v>70</v>
      </c>
      <c r="C94" t="s">
        <v>38</v>
      </c>
      <c r="D94">
        <v>3</v>
      </c>
      <c r="E94">
        <v>3</v>
      </c>
      <c r="F94" t="s">
        <v>42</v>
      </c>
      <c r="G94" t="s">
        <v>21</v>
      </c>
      <c r="H94">
        <v>46223.541666666664</v>
      </c>
      <c r="I94">
        <v>2.0833333333333332E-2</v>
      </c>
      <c r="K94">
        <v>0.35416666666666663</v>
      </c>
      <c r="L94">
        <v>0.33333333333333331</v>
      </c>
      <c r="M94" t="s">
        <v>42</v>
      </c>
      <c r="N94" t="s">
        <v>40</v>
      </c>
      <c r="O94" t="s">
        <v>6</v>
      </c>
      <c r="P94">
        <v>46223</v>
      </c>
      <c r="Q94" t="s">
        <v>20</v>
      </c>
      <c r="R94">
        <v>0</v>
      </c>
    </row>
    <row r="95" spans="1:18" x14ac:dyDescent="0.25">
      <c r="A95">
        <v>46223</v>
      </c>
      <c r="B95" t="s">
        <v>91</v>
      </c>
      <c r="C95" t="s">
        <v>38</v>
      </c>
      <c r="D95">
        <v>3</v>
      </c>
      <c r="E95">
        <v>3</v>
      </c>
      <c r="F95" t="s">
        <v>42</v>
      </c>
      <c r="G95" t="s">
        <v>21</v>
      </c>
      <c r="H95">
        <v>46223.541666666664</v>
      </c>
      <c r="I95">
        <v>2.0833333333333332E-2</v>
      </c>
      <c r="K95">
        <v>0.3125</v>
      </c>
      <c r="L95">
        <v>0.29166666666666669</v>
      </c>
      <c r="M95" t="s">
        <v>42</v>
      </c>
      <c r="N95" t="s">
        <v>40</v>
      </c>
      <c r="O95" t="s">
        <v>7</v>
      </c>
      <c r="P95">
        <v>46223</v>
      </c>
      <c r="Q95" t="s">
        <v>21</v>
      </c>
      <c r="R95">
        <v>1</v>
      </c>
    </row>
    <row r="96" spans="1:18" x14ac:dyDescent="0.25">
      <c r="A96">
        <v>46223</v>
      </c>
      <c r="B96" t="s">
        <v>91</v>
      </c>
      <c r="C96" t="s">
        <v>38</v>
      </c>
      <c r="D96">
        <v>3</v>
      </c>
      <c r="E96">
        <v>3</v>
      </c>
      <c r="F96" t="s">
        <v>42</v>
      </c>
      <c r="G96" t="s">
        <v>21</v>
      </c>
      <c r="H96">
        <v>46223.541666666664</v>
      </c>
      <c r="I96">
        <v>2.0833333333333332E-2</v>
      </c>
      <c r="K96">
        <v>0.3125</v>
      </c>
      <c r="L96">
        <v>0.29166666666666669</v>
      </c>
      <c r="M96" t="s">
        <v>42</v>
      </c>
      <c r="N96" t="s">
        <v>40</v>
      </c>
      <c r="O96" t="s">
        <v>7</v>
      </c>
      <c r="P96">
        <v>46223</v>
      </c>
      <c r="Q96" t="s">
        <v>53</v>
      </c>
      <c r="R96">
        <v>0</v>
      </c>
    </row>
    <row r="97" spans="1:18" x14ac:dyDescent="0.25">
      <c r="A97">
        <v>46223</v>
      </c>
      <c r="B97" t="s">
        <v>91</v>
      </c>
      <c r="C97" t="s">
        <v>38</v>
      </c>
      <c r="D97">
        <v>3</v>
      </c>
      <c r="E97">
        <v>3</v>
      </c>
      <c r="F97" t="s">
        <v>42</v>
      </c>
      <c r="G97" t="s">
        <v>21</v>
      </c>
      <c r="H97">
        <v>46223.541666666664</v>
      </c>
      <c r="I97">
        <v>2.0833333333333332E-2</v>
      </c>
      <c r="K97">
        <v>0.3125</v>
      </c>
      <c r="L97">
        <v>0.29166666666666669</v>
      </c>
      <c r="M97" t="s">
        <v>42</v>
      </c>
      <c r="N97" t="s">
        <v>40</v>
      </c>
      <c r="O97" t="s">
        <v>7</v>
      </c>
      <c r="P97">
        <v>46223</v>
      </c>
      <c r="Q97" t="s">
        <v>20</v>
      </c>
      <c r="R97">
        <v>0</v>
      </c>
    </row>
    <row r="98" spans="1:18" x14ac:dyDescent="0.25">
      <c r="A98">
        <v>46223</v>
      </c>
      <c r="B98" t="s">
        <v>90</v>
      </c>
      <c r="C98" t="s">
        <v>38</v>
      </c>
      <c r="D98">
        <v>3</v>
      </c>
      <c r="E98">
        <v>3</v>
      </c>
      <c r="F98" t="s">
        <v>42</v>
      </c>
      <c r="G98" t="s">
        <v>21</v>
      </c>
      <c r="H98">
        <v>46223.541666666664</v>
      </c>
      <c r="I98">
        <v>2.0833333333333332E-2</v>
      </c>
      <c r="K98">
        <v>0.35416666666666663</v>
      </c>
      <c r="L98">
        <v>0.33333333333333331</v>
      </c>
      <c r="M98" t="s">
        <v>42</v>
      </c>
      <c r="N98" t="s">
        <v>40</v>
      </c>
      <c r="O98" t="s">
        <v>6</v>
      </c>
      <c r="P98">
        <v>46223</v>
      </c>
      <c r="Q98" t="s">
        <v>21</v>
      </c>
      <c r="R98">
        <v>1</v>
      </c>
    </row>
    <row r="99" spans="1:18" x14ac:dyDescent="0.25">
      <c r="A99">
        <v>46223</v>
      </c>
      <c r="B99" t="s">
        <v>90</v>
      </c>
      <c r="C99" t="s">
        <v>38</v>
      </c>
      <c r="D99">
        <v>3</v>
      </c>
      <c r="E99">
        <v>3</v>
      </c>
      <c r="F99" t="s">
        <v>42</v>
      </c>
      <c r="G99" t="s">
        <v>21</v>
      </c>
      <c r="H99">
        <v>46223.541666666664</v>
      </c>
      <c r="I99">
        <v>2.0833333333333332E-2</v>
      </c>
      <c r="K99">
        <v>0.35416666666666663</v>
      </c>
      <c r="L99">
        <v>0.33333333333333331</v>
      </c>
      <c r="M99" t="s">
        <v>42</v>
      </c>
      <c r="N99" t="s">
        <v>40</v>
      </c>
      <c r="O99" t="s">
        <v>6</v>
      </c>
      <c r="P99">
        <v>46223</v>
      </c>
      <c r="Q99" t="s">
        <v>53</v>
      </c>
      <c r="R99">
        <v>0</v>
      </c>
    </row>
    <row r="100" spans="1:18" x14ac:dyDescent="0.25">
      <c r="A100">
        <v>46223</v>
      </c>
      <c r="B100" t="s">
        <v>90</v>
      </c>
      <c r="C100" t="s">
        <v>38</v>
      </c>
      <c r="D100">
        <v>3</v>
      </c>
      <c r="E100">
        <v>3</v>
      </c>
      <c r="F100" t="s">
        <v>42</v>
      </c>
      <c r="G100" t="s">
        <v>21</v>
      </c>
      <c r="H100">
        <v>46223.541666666664</v>
      </c>
      <c r="I100">
        <v>2.0833333333333332E-2</v>
      </c>
      <c r="K100">
        <v>0.35416666666666663</v>
      </c>
      <c r="L100">
        <v>0.33333333333333331</v>
      </c>
      <c r="M100" t="s">
        <v>42</v>
      </c>
      <c r="N100" t="s">
        <v>40</v>
      </c>
      <c r="O100" t="s">
        <v>6</v>
      </c>
      <c r="P100">
        <v>46223</v>
      </c>
      <c r="Q100" t="s">
        <v>20</v>
      </c>
      <c r="R100">
        <v>0</v>
      </c>
    </row>
    <row r="101" spans="1:18" x14ac:dyDescent="0.25">
      <c r="A101">
        <v>46223</v>
      </c>
      <c r="B101" t="s">
        <v>87</v>
      </c>
      <c r="C101" t="s">
        <v>38</v>
      </c>
      <c r="D101">
        <v>3</v>
      </c>
      <c r="E101">
        <v>3</v>
      </c>
      <c r="F101" t="s">
        <v>42</v>
      </c>
      <c r="G101" t="s">
        <v>21</v>
      </c>
      <c r="H101">
        <v>46223.541666666664</v>
      </c>
      <c r="I101">
        <v>2.0833333333333332E-2</v>
      </c>
      <c r="K101">
        <v>0.3125</v>
      </c>
      <c r="L101">
        <v>0.29166666666666669</v>
      </c>
      <c r="M101" t="s">
        <v>42</v>
      </c>
      <c r="N101" t="s">
        <v>40</v>
      </c>
      <c r="O101" t="s">
        <v>7</v>
      </c>
      <c r="P101">
        <v>46223</v>
      </c>
      <c r="Q101" t="s">
        <v>21</v>
      </c>
      <c r="R101">
        <v>1</v>
      </c>
    </row>
    <row r="102" spans="1:18" x14ac:dyDescent="0.25">
      <c r="A102">
        <v>46223</v>
      </c>
      <c r="B102" t="s">
        <v>87</v>
      </c>
      <c r="C102" t="s">
        <v>38</v>
      </c>
      <c r="D102">
        <v>3</v>
      </c>
      <c r="E102">
        <v>3</v>
      </c>
      <c r="F102" t="s">
        <v>42</v>
      </c>
      <c r="G102" t="s">
        <v>21</v>
      </c>
      <c r="H102">
        <v>46223.541666666664</v>
      </c>
      <c r="I102">
        <v>2.0833333333333332E-2</v>
      </c>
      <c r="K102">
        <v>0.3125</v>
      </c>
      <c r="L102">
        <v>0.29166666666666669</v>
      </c>
      <c r="M102" t="s">
        <v>42</v>
      </c>
      <c r="N102" t="s">
        <v>40</v>
      </c>
      <c r="O102" t="s">
        <v>7</v>
      </c>
      <c r="P102">
        <v>46223</v>
      </c>
      <c r="Q102" t="s">
        <v>53</v>
      </c>
      <c r="R102">
        <v>0</v>
      </c>
    </row>
    <row r="103" spans="1:18" x14ac:dyDescent="0.25">
      <c r="A103">
        <v>46223</v>
      </c>
      <c r="B103" t="s">
        <v>87</v>
      </c>
      <c r="C103" t="s">
        <v>38</v>
      </c>
      <c r="D103">
        <v>3</v>
      </c>
      <c r="E103">
        <v>3</v>
      </c>
      <c r="F103" t="s">
        <v>42</v>
      </c>
      <c r="G103" t="s">
        <v>21</v>
      </c>
      <c r="H103">
        <v>46223.541666666664</v>
      </c>
      <c r="I103">
        <v>2.0833333333333332E-2</v>
      </c>
      <c r="K103">
        <v>0.3125</v>
      </c>
      <c r="L103">
        <v>0.29166666666666669</v>
      </c>
      <c r="M103" t="s">
        <v>42</v>
      </c>
      <c r="N103" t="s">
        <v>40</v>
      </c>
      <c r="O103" t="s">
        <v>7</v>
      </c>
      <c r="P103">
        <v>46223</v>
      </c>
      <c r="Q103" t="s">
        <v>20</v>
      </c>
      <c r="R103">
        <v>0</v>
      </c>
    </row>
    <row r="104" spans="1:18" x14ac:dyDescent="0.25">
      <c r="A104">
        <v>46223</v>
      </c>
      <c r="B104" t="s">
        <v>69</v>
      </c>
      <c r="C104" t="s">
        <v>38</v>
      </c>
      <c r="D104">
        <v>3</v>
      </c>
      <c r="E104">
        <v>3</v>
      </c>
      <c r="F104" t="s">
        <v>42</v>
      </c>
      <c r="G104" t="s">
        <v>21</v>
      </c>
      <c r="H104">
        <v>46223.541666666664</v>
      </c>
      <c r="I104">
        <v>2.0833333333333332E-2</v>
      </c>
      <c r="K104">
        <v>0.27083333333333331</v>
      </c>
      <c r="L104">
        <v>0.24999999999999997</v>
      </c>
      <c r="M104" t="s">
        <v>42</v>
      </c>
      <c r="N104" t="s">
        <v>40</v>
      </c>
      <c r="O104" t="s">
        <v>7</v>
      </c>
      <c r="P104">
        <v>46223</v>
      </c>
      <c r="Q104" t="s">
        <v>21</v>
      </c>
      <c r="R104">
        <v>1</v>
      </c>
    </row>
    <row r="105" spans="1:18" x14ac:dyDescent="0.25">
      <c r="A105">
        <v>46223</v>
      </c>
      <c r="B105" t="s">
        <v>69</v>
      </c>
      <c r="C105" t="s">
        <v>38</v>
      </c>
      <c r="D105">
        <v>3</v>
      </c>
      <c r="E105">
        <v>3</v>
      </c>
      <c r="F105" t="s">
        <v>42</v>
      </c>
      <c r="G105" t="s">
        <v>21</v>
      </c>
      <c r="H105">
        <v>46223.541666666664</v>
      </c>
      <c r="I105">
        <v>2.0833333333333332E-2</v>
      </c>
      <c r="K105">
        <v>0.27083333333333331</v>
      </c>
      <c r="L105">
        <v>0.24999999999999997</v>
      </c>
      <c r="M105" t="s">
        <v>42</v>
      </c>
      <c r="N105" t="s">
        <v>40</v>
      </c>
      <c r="O105" t="s">
        <v>7</v>
      </c>
      <c r="P105">
        <v>46223</v>
      </c>
      <c r="Q105" t="s">
        <v>53</v>
      </c>
      <c r="R105">
        <v>0</v>
      </c>
    </row>
    <row r="106" spans="1:18" x14ac:dyDescent="0.25">
      <c r="A106">
        <v>46223</v>
      </c>
      <c r="B106" t="s">
        <v>69</v>
      </c>
      <c r="C106" t="s">
        <v>38</v>
      </c>
      <c r="D106">
        <v>3</v>
      </c>
      <c r="E106">
        <v>3</v>
      </c>
      <c r="F106" t="s">
        <v>42</v>
      </c>
      <c r="G106" t="s">
        <v>21</v>
      </c>
      <c r="H106">
        <v>46223.541666666664</v>
      </c>
      <c r="I106">
        <v>2.0833333333333332E-2</v>
      </c>
      <c r="K106">
        <v>0.27083333333333331</v>
      </c>
      <c r="L106">
        <v>0.24999999999999997</v>
      </c>
      <c r="M106" t="s">
        <v>42</v>
      </c>
      <c r="N106" t="s">
        <v>40</v>
      </c>
      <c r="O106" t="s">
        <v>7</v>
      </c>
      <c r="P106">
        <v>46223</v>
      </c>
      <c r="Q106" t="s">
        <v>20</v>
      </c>
      <c r="R106">
        <v>0</v>
      </c>
    </row>
    <row r="107" spans="1:18" x14ac:dyDescent="0.25">
      <c r="A107">
        <v>46223</v>
      </c>
      <c r="B107" t="s">
        <v>80</v>
      </c>
      <c r="C107" t="s">
        <v>38</v>
      </c>
      <c r="D107">
        <v>3</v>
      </c>
      <c r="E107">
        <v>3</v>
      </c>
      <c r="F107" t="s">
        <v>42</v>
      </c>
      <c r="G107" t="s">
        <v>21</v>
      </c>
      <c r="H107">
        <v>46223.541666666664</v>
      </c>
      <c r="I107">
        <v>2.0833333333333332E-2</v>
      </c>
      <c r="K107">
        <v>0.3125</v>
      </c>
      <c r="L107">
        <v>0.29166666666666669</v>
      </c>
      <c r="M107" t="s">
        <v>42</v>
      </c>
      <c r="N107" t="s">
        <v>40</v>
      </c>
      <c r="O107" t="s">
        <v>7</v>
      </c>
      <c r="P107">
        <v>46223</v>
      </c>
      <c r="Q107" t="s">
        <v>21</v>
      </c>
      <c r="R107">
        <v>1</v>
      </c>
    </row>
    <row r="108" spans="1:18" x14ac:dyDescent="0.25">
      <c r="A108">
        <v>46223</v>
      </c>
      <c r="B108" t="s">
        <v>80</v>
      </c>
      <c r="C108" t="s">
        <v>38</v>
      </c>
      <c r="D108">
        <v>3</v>
      </c>
      <c r="E108">
        <v>3</v>
      </c>
      <c r="F108" t="s">
        <v>42</v>
      </c>
      <c r="G108" t="s">
        <v>21</v>
      </c>
      <c r="H108">
        <v>46223.541666666664</v>
      </c>
      <c r="I108">
        <v>2.0833333333333332E-2</v>
      </c>
      <c r="K108">
        <v>0.3125</v>
      </c>
      <c r="L108">
        <v>0.29166666666666669</v>
      </c>
      <c r="M108" t="s">
        <v>42</v>
      </c>
      <c r="N108" t="s">
        <v>40</v>
      </c>
      <c r="O108" t="s">
        <v>7</v>
      </c>
      <c r="P108">
        <v>46223</v>
      </c>
      <c r="Q108" t="s">
        <v>53</v>
      </c>
      <c r="R108">
        <v>0</v>
      </c>
    </row>
    <row r="109" spans="1:18" x14ac:dyDescent="0.25">
      <c r="A109">
        <v>46223</v>
      </c>
      <c r="B109" t="s">
        <v>80</v>
      </c>
      <c r="C109" t="s">
        <v>38</v>
      </c>
      <c r="D109">
        <v>3</v>
      </c>
      <c r="E109">
        <v>3</v>
      </c>
      <c r="F109" t="s">
        <v>42</v>
      </c>
      <c r="G109" t="s">
        <v>21</v>
      </c>
      <c r="H109">
        <v>46223.541666666664</v>
      </c>
      <c r="I109">
        <v>2.0833333333333332E-2</v>
      </c>
      <c r="K109">
        <v>0.3125</v>
      </c>
      <c r="L109">
        <v>0.29166666666666669</v>
      </c>
      <c r="M109" t="s">
        <v>42</v>
      </c>
      <c r="N109" t="s">
        <v>40</v>
      </c>
      <c r="O109" t="s">
        <v>7</v>
      </c>
      <c r="P109">
        <v>46223</v>
      </c>
      <c r="Q109" t="s">
        <v>20</v>
      </c>
      <c r="R109">
        <v>0</v>
      </c>
    </row>
    <row r="110" spans="1:18" x14ac:dyDescent="0.25">
      <c r="A110">
        <v>46223</v>
      </c>
      <c r="B110" t="s">
        <v>72</v>
      </c>
      <c r="C110" t="s">
        <v>38</v>
      </c>
      <c r="D110">
        <v>3</v>
      </c>
      <c r="E110">
        <v>3</v>
      </c>
      <c r="F110" t="s">
        <v>42</v>
      </c>
      <c r="G110" t="s">
        <v>21</v>
      </c>
      <c r="H110">
        <v>46223.541666666664</v>
      </c>
      <c r="I110">
        <v>2.0833333333333332E-2</v>
      </c>
      <c r="K110">
        <v>0.27083333333333331</v>
      </c>
      <c r="L110">
        <v>0.24999999999999997</v>
      </c>
      <c r="M110" t="s">
        <v>42</v>
      </c>
      <c r="N110" t="s">
        <v>40</v>
      </c>
      <c r="O110" t="s">
        <v>7</v>
      </c>
      <c r="P110">
        <v>46223</v>
      </c>
      <c r="Q110" t="s">
        <v>21</v>
      </c>
      <c r="R110">
        <v>1</v>
      </c>
    </row>
    <row r="111" spans="1:18" x14ac:dyDescent="0.25">
      <c r="A111">
        <v>46223</v>
      </c>
      <c r="B111" t="s">
        <v>72</v>
      </c>
      <c r="C111" t="s">
        <v>38</v>
      </c>
      <c r="D111">
        <v>3</v>
      </c>
      <c r="E111">
        <v>3</v>
      </c>
      <c r="F111" t="s">
        <v>42</v>
      </c>
      <c r="G111" t="s">
        <v>21</v>
      </c>
      <c r="H111">
        <v>46223.541666666664</v>
      </c>
      <c r="I111">
        <v>2.0833333333333332E-2</v>
      </c>
      <c r="K111">
        <v>0.27083333333333331</v>
      </c>
      <c r="L111">
        <v>0.24999999999999997</v>
      </c>
      <c r="M111" t="s">
        <v>42</v>
      </c>
      <c r="N111" t="s">
        <v>40</v>
      </c>
      <c r="O111" t="s">
        <v>7</v>
      </c>
      <c r="P111">
        <v>46223</v>
      </c>
      <c r="Q111" t="s">
        <v>53</v>
      </c>
      <c r="R111">
        <v>0</v>
      </c>
    </row>
    <row r="112" spans="1:18" x14ac:dyDescent="0.25">
      <c r="A112">
        <v>46223</v>
      </c>
      <c r="B112" t="s">
        <v>72</v>
      </c>
      <c r="C112" t="s">
        <v>38</v>
      </c>
      <c r="D112">
        <v>3</v>
      </c>
      <c r="E112">
        <v>3</v>
      </c>
      <c r="F112" t="s">
        <v>42</v>
      </c>
      <c r="G112" t="s">
        <v>21</v>
      </c>
      <c r="H112">
        <v>46223.541666666664</v>
      </c>
      <c r="I112">
        <v>2.0833333333333332E-2</v>
      </c>
      <c r="K112">
        <v>0.27083333333333331</v>
      </c>
      <c r="L112">
        <v>0.24999999999999997</v>
      </c>
      <c r="M112" t="s">
        <v>42</v>
      </c>
      <c r="N112" t="s">
        <v>40</v>
      </c>
      <c r="O112" t="s">
        <v>7</v>
      </c>
      <c r="P112">
        <v>46223</v>
      </c>
      <c r="Q112" t="s">
        <v>20</v>
      </c>
      <c r="R112">
        <v>0</v>
      </c>
    </row>
    <row r="113" spans="1:18" x14ac:dyDescent="0.25">
      <c r="A113">
        <v>46223</v>
      </c>
      <c r="B113" t="s">
        <v>103</v>
      </c>
      <c r="C113" t="s">
        <v>38</v>
      </c>
      <c r="D113">
        <v>3</v>
      </c>
      <c r="E113">
        <v>3</v>
      </c>
      <c r="F113" t="s">
        <v>42</v>
      </c>
      <c r="G113" t="s">
        <v>21</v>
      </c>
      <c r="H113">
        <v>46223.541666666664</v>
      </c>
      <c r="I113">
        <v>2.0833333333333332E-2</v>
      </c>
      <c r="K113">
        <v>0.3125</v>
      </c>
      <c r="L113">
        <v>0.29166666666666669</v>
      </c>
      <c r="M113" t="s">
        <v>42</v>
      </c>
      <c r="N113" t="s">
        <v>40</v>
      </c>
      <c r="O113" t="s">
        <v>7</v>
      </c>
      <c r="P113">
        <v>46223</v>
      </c>
      <c r="Q113" t="s">
        <v>21</v>
      </c>
      <c r="R113">
        <v>1</v>
      </c>
    </row>
    <row r="114" spans="1:18" x14ac:dyDescent="0.25">
      <c r="A114">
        <v>46223</v>
      </c>
      <c r="B114" t="s">
        <v>103</v>
      </c>
      <c r="C114" t="s">
        <v>38</v>
      </c>
      <c r="D114">
        <v>3</v>
      </c>
      <c r="E114">
        <v>3</v>
      </c>
      <c r="F114" t="s">
        <v>42</v>
      </c>
      <c r="G114" t="s">
        <v>21</v>
      </c>
      <c r="H114">
        <v>46223.541666666664</v>
      </c>
      <c r="I114">
        <v>2.0833333333333332E-2</v>
      </c>
      <c r="K114">
        <v>0.3125</v>
      </c>
      <c r="L114">
        <v>0.29166666666666669</v>
      </c>
      <c r="M114" t="s">
        <v>42</v>
      </c>
      <c r="N114" t="s">
        <v>40</v>
      </c>
      <c r="O114" t="s">
        <v>7</v>
      </c>
      <c r="P114">
        <v>46223</v>
      </c>
      <c r="Q114" t="s">
        <v>53</v>
      </c>
      <c r="R114">
        <v>0</v>
      </c>
    </row>
    <row r="115" spans="1:18" x14ac:dyDescent="0.25">
      <c r="A115">
        <v>46223</v>
      </c>
      <c r="B115" t="s">
        <v>103</v>
      </c>
      <c r="C115" t="s">
        <v>38</v>
      </c>
      <c r="D115">
        <v>3</v>
      </c>
      <c r="E115">
        <v>3</v>
      </c>
      <c r="F115" t="s">
        <v>42</v>
      </c>
      <c r="G115" t="s">
        <v>21</v>
      </c>
      <c r="H115">
        <v>46223.541666666664</v>
      </c>
      <c r="I115">
        <v>2.0833333333333332E-2</v>
      </c>
      <c r="K115">
        <v>0.3125</v>
      </c>
      <c r="L115">
        <v>0.29166666666666669</v>
      </c>
      <c r="M115" t="s">
        <v>42</v>
      </c>
      <c r="N115" t="s">
        <v>40</v>
      </c>
      <c r="O115" t="s">
        <v>7</v>
      </c>
      <c r="P115">
        <v>46223</v>
      </c>
      <c r="Q115" t="s">
        <v>20</v>
      </c>
      <c r="R115">
        <v>0</v>
      </c>
    </row>
    <row r="116" spans="1:18" x14ac:dyDescent="0.25">
      <c r="A116">
        <v>46223</v>
      </c>
      <c r="B116" t="s">
        <v>101</v>
      </c>
      <c r="C116" t="s">
        <v>38</v>
      </c>
      <c r="D116">
        <v>3</v>
      </c>
      <c r="E116">
        <v>3</v>
      </c>
      <c r="F116" t="s">
        <v>42</v>
      </c>
      <c r="G116" t="s">
        <v>21</v>
      </c>
      <c r="H116">
        <v>46223.541666666664</v>
      </c>
      <c r="I116">
        <v>2.0833333333333332E-2</v>
      </c>
      <c r="K116">
        <v>0.4375</v>
      </c>
      <c r="L116">
        <v>0.39583333333333326</v>
      </c>
      <c r="M116" t="s">
        <v>42</v>
      </c>
      <c r="N116" t="s">
        <v>40</v>
      </c>
      <c r="O116" t="s">
        <v>22</v>
      </c>
      <c r="P116">
        <v>46223</v>
      </c>
      <c r="Q116" t="s">
        <v>21</v>
      </c>
      <c r="R116">
        <v>1</v>
      </c>
    </row>
    <row r="117" spans="1:18" x14ac:dyDescent="0.25">
      <c r="A117">
        <v>46223</v>
      </c>
      <c r="B117" t="s">
        <v>101</v>
      </c>
      <c r="C117" t="s">
        <v>38</v>
      </c>
      <c r="D117">
        <v>3</v>
      </c>
      <c r="E117">
        <v>3</v>
      </c>
      <c r="F117" t="s">
        <v>42</v>
      </c>
      <c r="G117" t="s">
        <v>21</v>
      </c>
      <c r="H117">
        <v>46223.541666666664</v>
      </c>
      <c r="I117">
        <v>2.0833333333333332E-2</v>
      </c>
      <c r="K117">
        <v>0.4375</v>
      </c>
      <c r="L117">
        <v>0.39583333333333326</v>
      </c>
      <c r="M117" t="s">
        <v>42</v>
      </c>
      <c r="N117" t="s">
        <v>40</v>
      </c>
      <c r="O117" t="s">
        <v>22</v>
      </c>
      <c r="P117">
        <v>46223</v>
      </c>
      <c r="Q117" t="s">
        <v>53</v>
      </c>
      <c r="R117">
        <v>0</v>
      </c>
    </row>
    <row r="118" spans="1:18" x14ac:dyDescent="0.25">
      <c r="A118">
        <v>46223</v>
      </c>
      <c r="B118" t="s">
        <v>101</v>
      </c>
      <c r="C118" t="s">
        <v>38</v>
      </c>
      <c r="D118">
        <v>3</v>
      </c>
      <c r="E118">
        <v>3</v>
      </c>
      <c r="F118" t="s">
        <v>42</v>
      </c>
      <c r="G118" t="s">
        <v>21</v>
      </c>
      <c r="H118">
        <v>46223.541666666664</v>
      </c>
      <c r="I118">
        <v>2.0833333333333332E-2</v>
      </c>
      <c r="K118">
        <v>0.4375</v>
      </c>
      <c r="L118">
        <v>0.39583333333333326</v>
      </c>
      <c r="M118" t="s">
        <v>42</v>
      </c>
      <c r="N118" t="s">
        <v>40</v>
      </c>
      <c r="O118" t="s">
        <v>22</v>
      </c>
      <c r="P118">
        <v>46223</v>
      </c>
      <c r="Q118" t="s">
        <v>20</v>
      </c>
      <c r="R118">
        <v>0</v>
      </c>
    </row>
    <row r="119" spans="1:18" x14ac:dyDescent="0.25">
      <c r="A119">
        <v>46223</v>
      </c>
      <c r="B119" t="s">
        <v>81</v>
      </c>
      <c r="C119" t="s">
        <v>38</v>
      </c>
      <c r="D119">
        <v>3</v>
      </c>
      <c r="E119">
        <v>3</v>
      </c>
      <c r="F119" t="s">
        <v>42</v>
      </c>
      <c r="G119" t="s">
        <v>21</v>
      </c>
      <c r="H119">
        <v>46223.541666666664</v>
      </c>
      <c r="I119">
        <v>2.0833333333333332E-2</v>
      </c>
      <c r="K119">
        <v>0.35416666666666663</v>
      </c>
      <c r="L119">
        <v>0.33333333333333331</v>
      </c>
      <c r="M119" t="s">
        <v>42</v>
      </c>
      <c r="N119" t="s">
        <v>40</v>
      </c>
      <c r="O119" t="s">
        <v>6</v>
      </c>
      <c r="P119">
        <v>46223</v>
      </c>
      <c r="Q119" t="s">
        <v>21</v>
      </c>
      <c r="R119">
        <v>1</v>
      </c>
    </row>
    <row r="120" spans="1:18" x14ac:dyDescent="0.25">
      <c r="A120">
        <v>46223</v>
      </c>
      <c r="B120" t="s">
        <v>81</v>
      </c>
      <c r="C120" t="s">
        <v>38</v>
      </c>
      <c r="D120">
        <v>3</v>
      </c>
      <c r="E120">
        <v>3</v>
      </c>
      <c r="F120" t="s">
        <v>42</v>
      </c>
      <c r="G120" t="s">
        <v>21</v>
      </c>
      <c r="H120">
        <v>46223.541666666664</v>
      </c>
      <c r="I120">
        <v>2.0833333333333332E-2</v>
      </c>
      <c r="K120">
        <v>0.35416666666666663</v>
      </c>
      <c r="L120">
        <v>0.33333333333333331</v>
      </c>
      <c r="M120" t="s">
        <v>42</v>
      </c>
      <c r="N120" t="s">
        <v>40</v>
      </c>
      <c r="O120" t="s">
        <v>6</v>
      </c>
      <c r="P120">
        <v>46223</v>
      </c>
      <c r="Q120" t="s">
        <v>53</v>
      </c>
      <c r="R120">
        <v>0</v>
      </c>
    </row>
    <row r="121" spans="1:18" x14ac:dyDescent="0.25">
      <c r="A121">
        <v>46223</v>
      </c>
      <c r="B121" t="s">
        <v>81</v>
      </c>
      <c r="C121" t="s">
        <v>38</v>
      </c>
      <c r="D121">
        <v>3</v>
      </c>
      <c r="E121">
        <v>3</v>
      </c>
      <c r="F121" t="s">
        <v>42</v>
      </c>
      <c r="G121" t="s">
        <v>21</v>
      </c>
      <c r="H121">
        <v>46223.541666666664</v>
      </c>
      <c r="I121">
        <v>2.0833333333333332E-2</v>
      </c>
      <c r="K121">
        <v>0.35416666666666663</v>
      </c>
      <c r="L121">
        <v>0.33333333333333331</v>
      </c>
      <c r="M121" t="s">
        <v>42</v>
      </c>
      <c r="N121" t="s">
        <v>40</v>
      </c>
      <c r="O121" t="s">
        <v>6</v>
      </c>
      <c r="P121">
        <v>46223</v>
      </c>
      <c r="Q121" t="s">
        <v>20</v>
      </c>
      <c r="R121">
        <v>0</v>
      </c>
    </row>
    <row r="122" spans="1:18" x14ac:dyDescent="0.25">
      <c r="A122">
        <v>46223</v>
      </c>
      <c r="B122" t="s">
        <v>81</v>
      </c>
      <c r="C122" t="s">
        <v>38</v>
      </c>
      <c r="D122">
        <v>3</v>
      </c>
      <c r="E122">
        <v>3</v>
      </c>
      <c r="F122" t="s">
        <v>42</v>
      </c>
      <c r="G122" t="s">
        <v>21</v>
      </c>
      <c r="H122">
        <v>46223.561805555553</v>
      </c>
      <c r="I122">
        <v>2.0833333333333332E-2</v>
      </c>
      <c r="K122">
        <v>0.35416666666666663</v>
      </c>
      <c r="L122">
        <v>0.33333333333333331</v>
      </c>
      <c r="M122" t="s">
        <v>42</v>
      </c>
      <c r="N122" t="s">
        <v>41</v>
      </c>
      <c r="O122" t="s">
        <v>6</v>
      </c>
      <c r="P122">
        <v>46223</v>
      </c>
      <c r="Q122" t="s">
        <v>21</v>
      </c>
      <c r="R122">
        <v>1</v>
      </c>
    </row>
    <row r="123" spans="1:18" x14ac:dyDescent="0.25">
      <c r="A123">
        <v>46223</v>
      </c>
      <c r="B123" t="s">
        <v>81</v>
      </c>
      <c r="C123" t="s">
        <v>38</v>
      </c>
      <c r="D123">
        <v>3</v>
      </c>
      <c r="E123">
        <v>3</v>
      </c>
      <c r="F123" t="s">
        <v>42</v>
      </c>
      <c r="G123" t="s">
        <v>21</v>
      </c>
      <c r="H123">
        <v>46223.561805555553</v>
      </c>
      <c r="I123">
        <v>2.0833333333333332E-2</v>
      </c>
      <c r="K123">
        <v>0.35416666666666663</v>
      </c>
      <c r="L123">
        <v>0.33333333333333331</v>
      </c>
      <c r="M123" t="s">
        <v>42</v>
      </c>
      <c r="N123" t="s">
        <v>41</v>
      </c>
      <c r="O123" t="s">
        <v>6</v>
      </c>
      <c r="P123">
        <v>46223</v>
      </c>
      <c r="Q123" t="s">
        <v>53</v>
      </c>
      <c r="R123">
        <v>0</v>
      </c>
    </row>
    <row r="124" spans="1:18" x14ac:dyDescent="0.25">
      <c r="A124">
        <v>46223</v>
      </c>
      <c r="B124" t="s">
        <v>81</v>
      </c>
      <c r="C124" t="s">
        <v>38</v>
      </c>
      <c r="D124">
        <v>3</v>
      </c>
      <c r="E124">
        <v>3</v>
      </c>
      <c r="F124" t="s">
        <v>42</v>
      </c>
      <c r="G124" t="s">
        <v>21</v>
      </c>
      <c r="H124">
        <v>46223.561805555553</v>
      </c>
      <c r="I124">
        <v>2.0833333333333332E-2</v>
      </c>
      <c r="K124">
        <v>0.35416666666666663</v>
      </c>
      <c r="L124">
        <v>0.33333333333333331</v>
      </c>
      <c r="M124" t="s">
        <v>42</v>
      </c>
      <c r="N124" t="s">
        <v>41</v>
      </c>
      <c r="O124" t="s">
        <v>6</v>
      </c>
      <c r="P124">
        <v>46223</v>
      </c>
      <c r="Q124" t="s">
        <v>20</v>
      </c>
      <c r="R124">
        <v>0</v>
      </c>
    </row>
    <row r="125" spans="1:18" x14ac:dyDescent="0.25">
      <c r="A125">
        <v>46223</v>
      </c>
      <c r="B125" t="s">
        <v>56</v>
      </c>
      <c r="C125" t="s">
        <v>38</v>
      </c>
      <c r="D125">
        <v>3</v>
      </c>
      <c r="E125">
        <v>3</v>
      </c>
      <c r="F125" t="s">
        <v>42</v>
      </c>
      <c r="G125" t="s">
        <v>20</v>
      </c>
      <c r="H125">
        <v>46223.561805555553</v>
      </c>
      <c r="I125">
        <v>2.0833333333333332E-2</v>
      </c>
      <c r="K125">
        <v>0.35416666666666663</v>
      </c>
      <c r="L125">
        <v>0.33333333333333331</v>
      </c>
      <c r="M125" t="s">
        <v>42</v>
      </c>
      <c r="N125" t="s">
        <v>41</v>
      </c>
      <c r="O125" t="s">
        <v>6</v>
      </c>
      <c r="P125">
        <v>46223</v>
      </c>
      <c r="Q125" t="s">
        <v>21</v>
      </c>
      <c r="R125">
        <v>0</v>
      </c>
    </row>
    <row r="126" spans="1:18" x14ac:dyDescent="0.25">
      <c r="A126">
        <v>46223</v>
      </c>
      <c r="B126" t="s">
        <v>56</v>
      </c>
      <c r="C126" t="s">
        <v>38</v>
      </c>
      <c r="D126">
        <v>3</v>
      </c>
      <c r="E126">
        <v>3</v>
      </c>
      <c r="F126" t="s">
        <v>42</v>
      </c>
      <c r="G126" t="s">
        <v>20</v>
      </c>
      <c r="H126">
        <v>46223.561805555553</v>
      </c>
      <c r="I126">
        <v>2.0833333333333332E-2</v>
      </c>
      <c r="K126">
        <v>0.35416666666666663</v>
      </c>
      <c r="L126">
        <v>0.33333333333333331</v>
      </c>
      <c r="M126" t="s">
        <v>42</v>
      </c>
      <c r="N126" t="s">
        <v>41</v>
      </c>
      <c r="O126" t="s">
        <v>6</v>
      </c>
      <c r="P126">
        <v>46223</v>
      </c>
      <c r="Q126" t="s">
        <v>53</v>
      </c>
      <c r="R126">
        <v>0</v>
      </c>
    </row>
    <row r="127" spans="1:18" x14ac:dyDescent="0.25">
      <c r="A127">
        <v>46223</v>
      </c>
      <c r="B127" t="s">
        <v>56</v>
      </c>
      <c r="C127" t="s">
        <v>38</v>
      </c>
      <c r="D127">
        <v>3</v>
      </c>
      <c r="E127">
        <v>3</v>
      </c>
      <c r="F127" t="s">
        <v>42</v>
      </c>
      <c r="G127" t="s">
        <v>20</v>
      </c>
      <c r="H127">
        <v>46223.561805555553</v>
      </c>
      <c r="I127">
        <v>2.0833333333333332E-2</v>
      </c>
      <c r="K127">
        <v>0.35416666666666663</v>
      </c>
      <c r="L127">
        <v>0.33333333333333331</v>
      </c>
      <c r="M127" t="s">
        <v>42</v>
      </c>
      <c r="N127" t="s">
        <v>41</v>
      </c>
      <c r="O127" t="s">
        <v>6</v>
      </c>
      <c r="P127">
        <v>46223</v>
      </c>
      <c r="Q127" t="s">
        <v>20</v>
      </c>
      <c r="R127">
        <v>1</v>
      </c>
    </row>
    <row r="128" spans="1:18" x14ac:dyDescent="0.25">
      <c r="A128">
        <v>46223</v>
      </c>
      <c r="B128" t="s">
        <v>102</v>
      </c>
      <c r="C128" t="s">
        <v>38</v>
      </c>
      <c r="D128">
        <v>3</v>
      </c>
      <c r="E128">
        <v>3</v>
      </c>
      <c r="F128" t="s">
        <v>42</v>
      </c>
      <c r="G128" t="s">
        <v>20</v>
      </c>
      <c r="H128">
        <v>46223.561805555553</v>
      </c>
      <c r="I128">
        <v>2.0833333333333332E-2</v>
      </c>
      <c r="K128">
        <v>0.35416666666666663</v>
      </c>
      <c r="L128">
        <v>0.33333333333333331</v>
      </c>
      <c r="M128" t="s">
        <v>42</v>
      </c>
      <c r="N128" t="s">
        <v>41</v>
      </c>
      <c r="O128" t="s">
        <v>6</v>
      </c>
      <c r="P128">
        <v>46223</v>
      </c>
      <c r="Q128" t="s">
        <v>21</v>
      </c>
      <c r="R128">
        <v>0</v>
      </c>
    </row>
    <row r="129" spans="1:18" x14ac:dyDescent="0.25">
      <c r="A129">
        <v>46223</v>
      </c>
      <c r="B129" t="s">
        <v>102</v>
      </c>
      <c r="C129" t="s">
        <v>38</v>
      </c>
      <c r="D129">
        <v>3</v>
      </c>
      <c r="E129">
        <v>3</v>
      </c>
      <c r="F129" t="s">
        <v>42</v>
      </c>
      <c r="G129" t="s">
        <v>20</v>
      </c>
      <c r="H129">
        <v>46223.561805555553</v>
      </c>
      <c r="I129">
        <v>2.0833333333333332E-2</v>
      </c>
      <c r="K129">
        <v>0.35416666666666663</v>
      </c>
      <c r="L129">
        <v>0.33333333333333331</v>
      </c>
      <c r="M129" t="s">
        <v>42</v>
      </c>
      <c r="N129" t="s">
        <v>41</v>
      </c>
      <c r="O129" t="s">
        <v>6</v>
      </c>
      <c r="P129">
        <v>46223</v>
      </c>
      <c r="Q129" t="s">
        <v>53</v>
      </c>
      <c r="R129">
        <v>0</v>
      </c>
    </row>
    <row r="130" spans="1:18" x14ac:dyDescent="0.25">
      <c r="A130">
        <v>46223</v>
      </c>
      <c r="B130" t="s">
        <v>102</v>
      </c>
      <c r="C130" t="s">
        <v>38</v>
      </c>
      <c r="D130">
        <v>3</v>
      </c>
      <c r="E130">
        <v>3</v>
      </c>
      <c r="F130" t="s">
        <v>42</v>
      </c>
      <c r="G130" t="s">
        <v>20</v>
      </c>
      <c r="H130">
        <v>46223.561805555553</v>
      </c>
      <c r="I130">
        <v>2.0833333333333332E-2</v>
      </c>
      <c r="K130">
        <v>0.35416666666666663</v>
      </c>
      <c r="L130">
        <v>0.33333333333333331</v>
      </c>
      <c r="M130" t="s">
        <v>42</v>
      </c>
      <c r="N130" t="s">
        <v>41</v>
      </c>
      <c r="O130" t="s">
        <v>6</v>
      </c>
      <c r="P130">
        <v>46223</v>
      </c>
      <c r="Q130" t="s">
        <v>20</v>
      </c>
      <c r="R130">
        <v>1</v>
      </c>
    </row>
    <row r="131" spans="1:18" x14ac:dyDescent="0.25">
      <c r="A131">
        <v>46223</v>
      </c>
      <c r="B131" t="s">
        <v>72</v>
      </c>
      <c r="C131" t="s">
        <v>38</v>
      </c>
      <c r="D131">
        <v>3</v>
      </c>
      <c r="E131">
        <v>3</v>
      </c>
      <c r="F131" t="s">
        <v>42</v>
      </c>
      <c r="G131" t="s">
        <v>21</v>
      </c>
      <c r="H131">
        <v>46223.561805555553</v>
      </c>
      <c r="I131">
        <v>2.0833333333333332E-2</v>
      </c>
      <c r="K131">
        <v>0.27083333333333331</v>
      </c>
      <c r="L131">
        <v>0.24999999999999997</v>
      </c>
      <c r="M131" t="s">
        <v>42</v>
      </c>
      <c r="N131" t="s">
        <v>41</v>
      </c>
      <c r="O131" t="s">
        <v>7</v>
      </c>
      <c r="P131">
        <v>46223</v>
      </c>
      <c r="Q131" t="s">
        <v>21</v>
      </c>
      <c r="R131">
        <v>1</v>
      </c>
    </row>
    <row r="132" spans="1:18" x14ac:dyDescent="0.25">
      <c r="A132">
        <v>46223</v>
      </c>
      <c r="B132" t="s">
        <v>72</v>
      </c>
      <c r="C132" t="s">
        <v>38</v>
      </c>
      <c r="D132">
        <v>3</v>
      </c>
      <c r="E132">
        <v>3</v>
      </c>
      <c r="F132" t="s">
        <v>42</v>
      </c>
      <c r="G132" t="s">
        <v>21</v>
      </c>
      <c r="H132">
        <v>46223.561805555553</v>
      </c>
      <c r="I132">
        <v>2.0833333333333332E-2</v>
      </c>
      <c r="K132">
        <v>0.27083333333333331</v>
      </c>
      <c r="L132">
        <v>0.24999999999999997</v>
      </c>
      <c r="M132" t="s">
        <v>42</v>
      </c>
      <c r="N132" t="s">
        <v>41</v>
      </c>
      <c r="O132" t="s">
        <v>7</v>
      </c>
      <c r="P132">
        <v>46223</v>
      </c>
      <c r="Q132" t="s">
        <v>53</v>
      </c>
      <c r="R132">
        <v>0</v>
      </c>
    </row>
    <row r="133" spans="1:18" x14ac:dyDescent="0.25">
      <c r="A133">
        <v>46223</v>
      </c>
      <c r="B133" t="s">
        <v>72</v>
      </c>
      <c r="C133" t="s">
        <v>38</v>
      </c>
      <c r="D133">
        <v>3</v>
      </c>
      <c r="E133">
        <v>3</v>
      </c>
      <c r="F133" t="s">
        <v>42</v>
      </c>
      <c r="G133" t="s">
        <v>21</v>
      </c>
      <c r="H133">
        <v>46223.561805555553</v>
      </c>
      <c r="I133">
        <v>2.0833333333333332E-2</v>
      </c>
      <c r="K133">
        <v>0.27083333333333331</v>
      </c>
      <c r="L133">
        <v>0.24999999999999997</v>
      </c>
      <c r="M133" t="s">
        <v>42</v>
      </c>
      <c r="N133" t="s">
        <v>41</v>
      </c>
      <c r="O133" t="s">
        <v>7</v>
      </c>
      <c r="P133">
        <v>46223</v>
      </c>
      <c r="Q133" t="s">
        <v>20</v>
      </c>
      <c r="R133">
        <v>0</v>
      </c>
    </row>
    <row r="134" spans="1:18" x14ac:dyDescent="0.25">
      <c r="A134">
        <v>46223</v>
      </c>
      <c r="B134" t="s">
        <v>67</v>
      </c>
      <c r="C134" t="s">
        <v>38</v>
      </c>
      <c r="D134">
        <v>3</v>
      </c>
      <c r="E134">
        <v>3</v>
      </c>
      <c r="F134" t="s">
        <v>42</v>
      </c>
      <c r="G134" t="s">
        <v>53</v>
      </c>
      <c r="H134">
        <v>46223.561805555553</v>
      </c>
      <c r="I134">
        <v>2.0833333333333332E-2</v>
      </c>
      <c r="K134">
        <v>0.35416666666666663</v>
      </c>
      <c r="L134">
        <v>0.33333333333333331</v>
      </c>
      <c r="M134" t="s">
        <v>42</v>
      </c>
      <c r="N134" t="s">
        <v>41</v>
      </c>
      <c r="O134" t="s">
        <v>6</v>
      </c>
      <c r="P134">
        <v>46223</v>
      </c>
      <c r="Q134" t="s">
        <v>21</v>
      </c>
      <c r="R134">
        <v>0</v>
      </c>
    </row>
    <row r="135" spans="1:18" x14ac:dyDescent="0.25">
      <c r="A135">
        <v>46223</v>
      </c>
      <c r="B135" t="s">
        <v>67</v>
      </c>
      <c r="C135" t="s">
        <v>38</v>
      </c>
      <c r="D135">
        <v>3</v>
      </c>
      <c r="E135">
        <v>3</v>
      </c>
      <c r="F135" t="s">
        <v>42</v>
      </c>
      <c r="G135" t="s">
        <v>53</v>
      </c>
      <c r="H135">
        <v>46223.561805555553</v>
      </c>
      <c r="I135">
        <v>2.0833333333333332E-2</v>
      </c>
      <c r="K135">
        <v>0.35416666666666663</v>
      </c>
      <c r="L135">
        <v>0.33333333333333331</v>
      </c>
      <c r="M135" t="s">
        <v>42</v>
      </c>
      <c r="N135" t="s">
        <v>41</v>
      </c>
      <c r="O135" t="s">
        <v>6</v>
      </c>
      <c r="P135">
        <v>46223</v>
      </c>
      <c r="Q135" t="s">
        <v>53</v>
      </c>
      <c r="R135">
        <v>1</v>
      </c>
    </row>
    <row r="136" spans="1:18" x14ac:dyDescent="0.25">
      <c r="A136">
        <v>46223</v>
      </c>
      <c r="B136" t="s">
        <v>67</v>
      </c>
      <c r="C136" t="s">
        <v>38</v>
      </c>
      <c r="D136">
        <v>3</v>
      </c>
      <c r="E136">
        <v>3</v>
      </c>
      <c r="F136" t="s">
        <v>42</v>
      </c>
      <c r="G136" t="s">
        <v>53</v>
      </c>
      <c r="H136">
        <v>46223.561805555553</v>
      </c>
      <c r="I136">
        <v>2.0833333333333332E-2</v>
      </c>
      <c r="K136">
        <v>0.35416666666666663</v>
      </c>
      <c r="L136">
        <v>0.33333333333333331</v>
      </c>
      <c r="M136" t="s">
        <v>42</v>
      </c>
      <c r="N136" t="s">
        <v>41</v>
      </c>
      <c r="O136" t="s">
        <v>6</v>
      </c>
      <c r="P136">
        <v>46223</v>
      </c>
      <c r="Q136" t="s">
        <v>20</v>
      </c>
      <c r="R136">
        <v>0</v>
      </c>
    </row>
    <row r="137" spans="1:18" x14ac:dyDescent="0.25">
      <c r="A137">
        <v>46223</v>
      </c>
      <c r="B137" t="s">
        <v>101</v>
      </c>
      <c r="C137" t="s">
        <v>38</v>
      </c>
      <c r="D137">
        <v>3</v>
      </c>
      <c r="E137">
        <v>3</v>
      </c>
      <c r="F137" t="s">
        <v>42</v>
      </c>
      <c r="G137" t="s">
        <v>21</v>
      </c>
      <c r="H137">
        <v>46223.561805555553</v>
      </c>
      <c r="I137">
        <v>2.0833333333333332E-2</v>
      </c>
      <c r="K137">
        <v>0.4375</v>
      </c>
      <c r="L137">
        <v>0.39583333333333326</v>
      </c>
      <c r="M137" t="s">
        <v>42</v>
      </c>
      <c r="N137" t="s">
        <v>41</v>
      </c>
      <c r="O137" t="s">
        <v>22</v>
      </c>
      <c r="P137">
        <v>46223</v>
      </c>
      <c r="Q137" t="s">
        <v>21</v>
      </c>
      <c r="R137">
        <v>1</v>
      </c>
    </row>
    <row r="138" spans="1:18" x14ac:dyDescent="0.25">
      <c r="A138">
        <v>46223</v>
      </c>
      <c r="B138" t="s">
        <v>101</v>
      </c>
      <c r="C138" t="s">
        <v>38</v>
      </c>
      <c r="D138">
        <v>3</v>
      </c>
      <c r="E138">
        <v>3</v>
      </c>
      <c r="F138" t="s">
        <v>42</v>
      </c>
      <c r="G138" t="s">
        <v>21</v>
      </c>
      <c r="H138">
        <v>46223.561805555553</v>
      </c>
      <c r="I138">
        <v>2.0833333333333332E-2</v>
      </c>
      <c r="K138">
        <v>0.4375</v>
      </c>
      <c r="L138">
        <v>0.39583333333333326</v>
      </c>
      <c r="M138" t="s">
        <v>42</v>
      </c>
      <c r="N138" t="s">
        <v>41</v>
      </c>
      <c r="O138" t="s">
        <v>22</v>
      </c>
      <c r="P138">
        <v>46223</v>
      </c>
      <c r="Q138" t="s">
        <v>53</v>
      </c>
      <c r="R138">
        <v>0</v>
      </c>
    </row>
    <row r="139" spans="1:18" x14ac:dyDescent="0.25">
      <c r="A139">
        <v>46223</v>
      </c>
      <c r="B139" t="s">
        <v>101</v>
      </c>
      <c r="C139" t="s">
        <v>38</v>
      </c>
      <c r="D139">
        <v>3</v>
      </c>
      <c r="E139">
        <v>3</v>
      </c>
      <c r="F139" t="s">
        <v>42</v>
      </c>
      <c r="G139" t="s">
        <v>21</v>
      </c>
      <c r="H139">
        <v>46223.561805555553</v>
      </c>
      <c r="I139">
        <v>2.0833333333333332E-2</v>
      </c>
      <c r="K139">
        <v>0.4375</v>
      </c>
      <c r="L139">
        <v>0.39583333333333326</v>
      </c>
      <c r="M139" t="s">
        <v>42</v>
      </c>
      <c r="N139" t="s">
        <v>41</v>
      </c>
      <c r="O139" t="s">
        <v>22</v>
      </c>
      <c r="P139">
        <v>46223</v>
      </c>
      <c r="Q139" t="s">
        <v>20</v>
      </c>
      <c r="R139">
        <v>0</v>
      </c>
    </row>
    <row r="140" spans="1:18" x14ac:dyDescent="0.25">
      <c r="A140">
        <v>46223</v>
      </c>
      <c r="B140" t="s">
        <v>70</v>
      </c>
      <c r="C140" t="s">
        <v>38</v>
      </c>
      <c r="D140">
        <v>3</v>
      </c>
      <c r="E140">
        <v>3</v>
      </c>
      <c r="F140" t="s">
        <v>42</v>
      </c>
      <c r="G140" t="s">
        <v>21</v>
      </c>
      <c r="H140">
        <v>46223.561805555553</v>
      </c>
      <c r="I140">
        <v>2.0833333333333332E-2</v>
      </c>
      <c r="K140">
        <v>0.35416666666666663</v>
      </c>
      <c r="L140">
        <v>0.33333333333333331</v>
      </c>
      <c r="M140" t="s">
        <v>42</v>
      </c>
      <c r="N140" t="s">
        <v>41</v>
      </c>
      <c r="O140" t="s">
        <v>6</v>
      </c>
      <c r="P140">
        <v>46223</v>
      </c>
      <c r="Q140" t="s">
        <v>21</v>
      </c>
      <c r="R140">
        <v>1</v>
      </c>
    </row>
    <row r="141" spans="1:18" x14ac:dyDescent="0.25">
      <c r="A141">
        <v>46223</v>
      </c>
      <c r="B141" t="s">
        <v>70</v>
      </c>
      <c r="C141" t="s">
        <v>38</v>
      </c>
      <c r="D141">
        <v>3</v>
      </c>
      <c r="E141">
        <v>3</v>
      </c>
      <c r="F141" t="s">
        <v>42</v>
      </c>
      <c r="G141" t="s">
        <v>21</v>
      </c>
      <c r="H141">
        <v>46223.561805555553</v>
      </c>
      <c r="I141">
        <v>2.0833333333333332E-2</v>
      </c>
      <c r="K141">
        <v>0.35416666666666663</v>
      </c>
      <c r="L141">
        <v>0.33333333333333331</v>
      </c>
      <c r="M141" t="s">
        <v>42</v>
      </c>
      <c r="N141" t="s">
        <v>41</v>
      </c>
      <c r="O141" t="s">
        <v>6</v>
      </c>
      <c r="P141">
        <v>46223</v>
      </c>
      <c r="Q141" t="s">
        <v>53</v>
      </c>
      <c r="R141">
        <v>0</v>
      </c>
    </row>
    <row r="142" spans="1:18" x14ac:dyDescent="0.25">
      <c r="A142">
        <v>46223</v>
      </c>
      <c r="B142" t="s">
        <v>70</v>
      </c>
      <c r="C142" t="s">
        <v>38</v>
      </c>
      <c r="D142">
        <v>3</v>
      </c>
      <c r="E142">
        <v>3</v>
      </c>
      <c r="F142" t="s">
        <v>42</v>
      </c>
      <c r="G142" t="s">
        <v>21</v>
      </c>
      <c r="H142">
        <v>46223.561805555553</v>
      </c>
      <c r="I142">
        <v>2.0833333333333332E-2</v>
      </c>
      <c r="K142">
        <v>0.35416666666666663</v>
      </c>
      <c r="L142">
        <v>0.33333333333333331</v>
      </c>
      <c r="M142" t="s">
        <v>42</v>
      </c>
      <c r="N142" t="s">
        <v>41</v>
      </c>
      <c r="O142" t="s">
        <v>6</v>
      </c>
      <c r="P142">
        <v>46223</v>
      </c>
      <c r="Q142" t="s">
        <v>20</v>
      </c>
      <c r="R142">
        <v>0</v>
      </c>
    </row>
    <row r="143" spans="1:18" x14ac:dyDescent="0.25">
      <c r="A143">
        <v>46223</v>
      </c>
      <c r="B143" t="s">
        <v>91</v>
      </c>
      <c r="C143" t="s">
        <v>38</v>
      </c>
      <c r="D143">
        <v>3</v>
      </c>
      <c r="E143">
        <v>3</v>
      </c>
      <c r="F143" t="s">
        <v>42</v>
      </c>
      <c r="G143" t="s">
        <v>21</v>
      </c>
      <c r="H143">
        <v>46223.561805555553</v>
      </c>
      <c r="I143">
        <v>2.0833333333333332E-2</v>
      </c>
      <c r="K143">
        <v>0.3125</v>
      </c>
      <c r="L143">
        <v>0.29166666666666669</v>
      </c>
      <c r="M143" t="s">
        <v>42</v>
      </c>
      <c r="N143" t="s">
        <v>41</v>
      </c>
      <c r="O143" t="s">
        <v>7</v>
      </c>
      <c r="P143">
        <v>46223</v>
      </c>
      <c r="Q143" t="s">
        <v>21</v>
      </c>
      <c r="R143">
        <v>1</v>
      </c>
    </row>
    <row r="144" spans="1:18" x14ac:dyDescent="0.25">
      <c r="A144">
        <v>46223</v>
      </c>
      <c r="B144" t="s">
        <v>91</v>
      </c>
      <c r="C144" t="s">
        <v>38</v>
      </c>
      <c r="D144">
        <v>3</v>
      </c>
      <c r="E144">
        <v>3</v>
      </c>
      <c r="F144" t="s">
        <v>42</v>
      </c>
      <c r="G144" t="s">
        <v>21</v>
      </c>
      <c r="H144">
        <v>46223.561805555553</v>
      </c>
      <c r="I144">
        <v>2.0833333333333332E-2</v>
      </c>
      <c r="K144">
        <v>0.3125</v>
      </c>
      <c r="L144">
        <v>0.29166666666666669</v>
      </c>
      <c r="M144" t="s">
        <v>42</v>
      </c>
      <c r="N144" t="s">
        <v>41</v>
      </c>
      <c r="O144" t="s">
        <v>7</v>
      </c>
      <c r="P144">
        <v>46223</v>
      </c>
      <c r="Q144" t="s">
        <v>53</v>
      </c>
      <c r="R144">
        <v>0</v>
      </c>
    </row>
    <row r="145" spans="1:18" x14ac:dyDescent="0.25">
      <c r="A145">
        <v>46223</v>
      </c>
      <c r="B145" t="s">
        <v>91</v>
      </c>
      <c r="C145" t="s">
        <v>38</v>
      </c>
      <c r="D145">
        <v>3</v>
      </c>
      <c r="E145">
        <v>3</v>
      </c>
      <c r="F145" t="s">
        <v>42</v>
      </c>
      <c r="G145" t="s">
        <v>21</v>
      </c>
      <c r="H145">
        <v>46223.561805555553</v>
      </c>
      <c r="I145">
        <v>2.0833333333333332E-2</v>
      </c>
      <c r="K145">
        <v>0.3125</v>
      </c>
      <c r="L145">
        <v>0.29166666666666669</v>
      </c>
      <c r="M145" t="s">
        <v>42</v>
      </c>
      <c r="N145" t="s">
        <v>41</v>
      </c>
      <c r="O145" t="s">
        <v>7</v>
      </c>
      <c r="P145">
        <v>46223</v>
      </c>
      <c r="Q145" t="s">
        <v>20</v>
      </c>
      <c r="R145">
        <v>0</v>
      </c>
    </row>
    <row r="146" spans="1:18" x14ac:dyDescent="0.25">
      <c r="A146">
        <v>46223</v>
      </c>
      <c r="B146" t="s">
        <v>80</v>
      </c>
      <c r="C146" t="s">
        <v>38</v>
      </c>
      <c r="D146">
        <v>3</v>
      </c>
      <c r="E146">
        <v>3</v>
      </c>
      <c r="F146" t="s">
        <v>42</v>
      </c>
      <c r="G146" t="s">
        <v>21</v>
      </c>
      <c r="H146">
        <v>46223.561805555553</v>
      </c>
      <c r="I146">
        <v>2.0833333333333332E-2</v>
      </c>
      <c r="K146">
        <v>0.3125</v>
      </c>
      <c r="L146">
        <v>0.29166666666666669</v>
      </c>
      <c r="M146" t="s">
        <v>42</v>
      </c>
      <c r="N146" t="s">
        <v>41</v>
      </c>
      <c r="O146" t="s">
        <v>7</v>
      </c>
      <c r="P146">
        <v>46223</v>
      </c>
      <c r="Q146" t="s">
        <v>21</v>
      </c>
      <c r="R146">
        <v>1</v>
      </c>
    </row>
    <row r="147" spans="1:18" x14ac:dyDescent="0.25">
      <c r="A147">
        <v>46223</v>
      </c>
      <c r="B147" t="s">
        <v>80</v>
      </c>
      <c r="C147" t="s">
        <v>38</v>
      </c>
      <c r="D147">
        <v>3</v>
      </c>
      <c r="E147">
        <v>3</v>
      </c>
      <c r="F147" t="s">
        <v>42</v>
      </c>
      <c r="G147" t="s">
        <v>21</v>
      </c>
      <c r="H147">
        <v>46223.561805555553</v>
      </c>
      <c r="I147">
        <v>2.0833333333333332E-2</v>
      </c>
      <c r="K147">
        <v>0.3125</v>
      </c>
      <c r="L147">
        <v>0.29166666666666669</v>
      </c>
      <c r="M147" t="s">
        <v>42</v>
      </c>
      <c r="N147" t="s">
        <v>41</v>
      </c>
      <c r="O147" t="s">
        <v>7</v>
      </c>
      <c r="P147">
        <v>46223</v>
      </c>
      <c r="Q147" t="s">
        <v>53</v>
      </c>
      <c r="R147">
        <v>0</v>
      </c>
    </row>
    <row r="148" spans="1:18" x14ac:dyDescent="0.25">
      <c r="A148">
        <v>46223</v>
      </c>
      <c r="B148" t="s">
        <v>80</v>
      </c>
      <c r="C148" t="s">
        <v>38</v>
      </c>
      <c r="D148">
        <v>3</v>
      </c>
      <c r="E148">
        <v>3</v>
      </c>
      <c r="F148" t="s">
        <v>42</v>
      </c>
      <c r="G148" t="s">
        <v>21</v>
      </c>
      <c r="H148">
        <v>46223.561805555553</v>
      </c>
      <c r="I148">
        <v>2.0833333333333332E-2</v>
      </c>
      <c r="K148">
        <v>0.3125</v>
      </c>
      <c r="L148">
        <v>0.29166666666666669</v>
      </c>
      <c r="M148" t="s">
        <v>42</v>
      </c>
      <c r="N148" t="s">
        <v>41</v>
      </c>
      <c r="O148" t="s">
        <v>7</v>
      </c>
      <c r="P148">
        <v>46223</v>
      </c>
      <c r="Q148" t="s">
        <v>20</v>
      </c>
      <c r="R148">
        <v>0</v>
      </c>
    </row>
    <row r="149" spans="1:18" x14ac:dyDescent="0.25">
      <c r="A149">
        <v>46223</v>
      </c>
      <c r="B149" t="s">
        <v>90</v>
      </c>
      <c r="C149" t="s">
        <v>38</v>
      </c>
      <c r="D149">
        <v>3</v>
      </c>
      <c r="E149">
        <v>3</v>
      </c>
      <c r="F149" t="s">
        <v>42</v>
      </c>
      <c r="G149" t="s">
        <v>21</v>
      </c>
      <c r="H149">
        <v>46223.561805555553</v>
      </c>
      <c r="I149">
        <v>2.0833333333333332E-2</v>
      </c>
      <c r="K149">
        <v>0.35416666666666663</v>
      </c>
      <c r="L149">
        <v>0.33333333333333331</v>
      </c>
      <c r="M149" t="s">
        <v>42</v>
      </c>
      <c r="N149" t="s">
        <v>41</v>
      </c>
      <c r="O149" t="s">
        <v>6</v>
      </c>
      <c r="P149">
        <v>46223</v>
      </c>
      <c r="Q149" t="s">
        <v>21</v>
      </c>
      <c r="R149">
        <v>1</v>
      </c>
    </row>
    <row r="150" spans="1:18" x14ac:dyDescent="0.25">
      <c r="A150">
        <v>46223</v>
      </c>
      <c r="B150" t="s">
        <v>90</v>
      </c>
      <c r="C150" t="s">
        <v>38</v>
      </c>
      <c r="D150">
        <v>3</v>
      </c>
      <c r="E150">
        <v>3</v>
      </c>
      <c r="F150" t="s">
        <v>42</v>
      </c>
      <c r="G150" t="s">
        <v>21</v>
      </c>
      <c r="H150">
        <v>46223.561805555553</v>
      </c>
      <c r="I150">
        <v>2.0833333333333332E-2</v>
      </c>
      <c r="K150">
        <v>0.35416666666666663</v>
      </c>
      <c r="L150">
        <v>0.33333333333333331</v>
      </c>
      <c r="M150" t="s">
        <v>42</v>
      </c>
      <c r="N150" t="s">
        <v>41</v>
      </c>
      <c r="O150" t="s">
        <v>6</v>
      </c>
      <c r="P150">
        <v>46223</v>
      </c>
      <c r="Q150" t="s">
        <v>53</v>
      </c>
      <c r="R150">
        <v>0</v>
      </c>
    </row>
    <row r="151" spans="1:18" x14ac:dyDescent="0.25">
      <c r="A151">
        <v>46223</v>
      </c>
      <c r="B151" t="s">
        <v>90</v>
      </c>
      <c r="C151" t="s">
        <v>38</v>
      </c>
      <c r="D151">
        <v>3</v>
      </c>
      <c r="E151">
        <v>3</v>
      </c>
      <c r="F151" t="s">
        <v>42</v>
      </c>
      <c r="G151" t="s">
        <v>21</v>
      </c>
      <c r="H151">
        <v>46223.561805555553</v>
      </c>
      <c r="I151">
        <v>2.0833333333333332E-2</v>
      </c>
      <c r="K151">
        <v>0.35416666666666663</v>
      </c>
      <c r="L151">
        <v>0.33333333333333331</v>
      </c>
      <c r="M151" t="s">
        <v>42</v>
      </c>
      <c r="N151" t="s">
        <v>41</v>
      </c>
      <c r="O151" t="s">
        <v>6</v>
      </c>
      <c r="P151">
        <v>46223</v>
      </c>
      <c r="Q151" t="s">
        <v>20</v>
      </c>
      <c r="R151">
        <v>0</v>
      </c>
    </row>
    <row r="152" spans="1:18" x14ac:dyDescent="0.25">
      <c r="A152">
        <v>46223</v>
      </c>
      <c r="B152" t="s">
        <v>87</v>
      </c>
      <c r="C152" t="s">
        <v>38</v>
      </c>
      <c r="D152">
        <v>3</v>
      </c>
      <c r="E152">
        <v>3</v>
      </c>
      <c r="F152" t="s">
        <v>42</v>
      </c>
      <c r="G152" t="s">
        <v>21</v>
      </c>
      <c r="H152">
        <v>46223.561805555553</v>
      </c>
      <c r="I152">
        <v>2.0833333333333332E-2</v>
      </c>
      <c r="K152">
        <v>0.3125</v>
      </c>
      <c r="L152">
        <v>0.29166666666666669</v>
      </c>
      <c r="M152" t="s">
        <v>42</v>
      </c>
      <c r="N152" t="s">
        <v>41</v>
      </c>
      <c r="O152" t="s">
        <v>7</v>
      </c>
      <c r="P152">
        <v>46223</v>
      </c>
      <c r="Q152" t="s">
        <v>21</v>
      </c>
      <c r="R152">
        <v>1</v>
      </c>
    </row>
    <row r="153" spans="1:18" x14ac:dyDescent="0.25">
      <c r="A153">
        <v>46223</v>
      </c>
      <c r="B153" t="s">
        <v>87</v>
      </c>
      <c r="C153" t="s">
        <v>38</v>
      </c>
      <c r="D153">
        <v>3</v>
      </c>
      <c r="E153">
        <v>3</v>
      </c>
      <c r="F153" t="s">
        <v>42</v>
      </c>
      <c r="G153" t="s">
        <v>21</v>
      </c>
      <c r="H153">
        <v>46223.561805555553</v>
      </c>
      <c r="I153">
        <v>2.0833333333333332E-2</v>
      </c>
      <c r="K153">
        <v>0.3125</v>
      </c>
      <c r="L153">
        <v>0.29166666666666669</v>
      </c>
      <c r="M153" t="s">
        <v>42</v>
      </c>
      <c r="N153" t="s">
        <v>41</v>
      </c>
      <c r="O153" t="s">
        <v>7</v>
      </c>
      <c r="P153">
        <v>46223</v>
      </c>
      <c r="Q153" t="s">
        <v>53</v>
      </c>
      <c r="R153">
        <v>0</v>
      </c>
    </row>
    <row r="154" spans="1:18" x14ac:dyDescent="0.25">
      <c r="A154">
        <v>46223</v>
      </c>
      <c r="B154" t="s">
        <v>87</v>
      </c>
      <c r="C154" t="s">
        <v>38</v>
      </c>
      <c r="D154">
        <v>3</v>
      </c>
      <c r="E154">
        <v>3</v>
      </c>
      <c r="F154" t="s">
        <v>42</v>
      </c>
      <c r="G154" t="s">
        <v>21</v>
      </c>
      <c r="H154">
        <v>46223.561805555553</v>
      </c>
      <c r="I154">
        <v>2.0833333333333332E-2</v>
      </c>
      <c r="K154">
        <v>0.3125</v>
      </c>
      <c r="L154">
        <v>0.29166666666666669</v>
      </c>
      <c r="M154" t="s">
        <v>42</v>
      </c>
      <c r="N154" t="s">
        <v>41</v>
      </c>
      <c r="O154" t="s">
        <v>7</v>
      </c>
      <c r="P154">
        <v>46223</v>
      </c>
      <c r="Q154" t="s">
        <v>20</v>
      </c>
      <c r="R154">
        <v>0</v>
      </c>
    </row>
    <row r="155" spans="1:18" x14ac:dyDescent="0.25">
      <c r="A155">
        <v>46223</v>
      </c>
      <c r="B155" t="s">
        <v>103</v>
      </c>
      <c r="C155" t="s">
        <v>38</v>
      </c>
      <c r="D155">
        <v>3</v>
      </c>
      <c r="E155">
        <v>3</v>
      </c>
      <c r="F155" t="s">
        <v>42</v>
      </c>
      <c r="G155" t="s">
        <v>21</v>
      </c>
      <c r="H155">
        <v>46223.561805555553</v>
      </c>
      <c r="I155">
        <v>2.0833333333333332E-2</v>
      </c>
      <c r="K155">
        <v>0.3125</v>
      </c>
      <c r="L155">
        <v>0.29166666666666669</v>
      </c>
      <c r="M155" t="s">
        <v>42</v>
      </c>
      <c r="N155" t="s">
        <v>41</v>
      </c>
      <c r="O155" t="s">
        <v>7</v>
      </c>
      <c r="P155">
        <v>46223</v>
      </c>
      <c r="Q155" t="s">
        <v>21</v>
      </c>
      <c r="R155">
        <v>1</v>
      </c>
    </row>
    <row r="156" spans="1:18" x14ac:dyDescent="0.25">
      <c r="A156">
        <v>46223</v>
      </c>
      <c r="B156" t="s">
        <v>103</v>
      </c>
      <c r="C156" t="s">
        <v>38</v>
      </c>
      <c r="D156">
        <v>3</v>
      </c>
      <c r="E156">
        <v>3</v>
      </c>
      <c r="F156" t="s">
        <v>42</v>
      </c>
      <c r="G156" t="s">
        <v>21</v>
      </c>
      <c r="H156">
        <v>46223.561805555553</v>
      </c>
      <c r="I156">
        <v>2.0833333333333332E-2</v>
      </c>
      <c r="K156">
        <v>0.3125</v>
      </c>
      <c r="L156">
        <v>0.29166666666666669</v>
      </c>
      <c r="M156" t="s">
        <v>42</v>
      </c>
      <c r="N156" t="s">
        <v>41</v>
      </c>
      <c r="O156" t="s">
        <v>7</v>
      </c>
      <c r="P156">
        <v>46223</v>
      </c>
      <c r="Q156" t="s">
        <v>53</v>
      </c>
      <c r="R156">
        <v>0</v>
      </c>
    </row>
    <row r="157" spans="1:18" x14ac:dyDescent="0.25">
      <c r="A157">
        <v>46223</v>
      </c>
      <c r="B157" t="s">
        <v>103</v>
      </c>
      <c r="C157" t="s">
        <v>38</v>
      </c>
      <c r="D157">
        <v>3</v>
      </c>
      <c r="E157">
        <v>3</v>
      </c>
      <c r="F157" t="s">
        <v>42</v>
      </c>
      <c r="G157" t="s">
        <v>21</v>
      </c>
      <c r="H157">
        <v>46223.561805555553</v>
      </c>
      <c r="I157">
        <v>2.0833333333333332E-2</v>
      </c>
      <c r="K157">
        <v>0.3125</v>
      </c>
      <c r="L157">
        <v>0.29166666666666669</v>
      </c>
      <c r="M157" t="s">
        <v>42</v>
      </c>
      <c r="N157" t="s">
        <v>41</v>
      </c>
      <c r="O157" t="s">
        <v>7</v>
      </c>
      <c r="P157">
        <v>46223</v>
      </c>
      <c r="Q157" t="s">
        <v>20</v>
      </c>
      <c r="R157">
        <v>0</v>
      </c>
    </row>
    <row r="158" spans="1:18" x14ac:dyDescent="0.25">
      <c r="A158">
        <v>46223</v>
      </c>
      <c r="B158" t="s">
        <v>86</v>
      </c>
      <c r="C158" t="s">
        <v>38</v>
      </c>
      <c r="D158">
        <v>3</v>
      </c>
      <c r="E158">
        <v>3</v>
      </c>
      <c r="F158" t="s">
        <v>42</v>
      </c>
      <c r="G158" t="s">
        <v>21</v>
      </c>
      <c r="H158">
        <v>46223.561805555553</v>
      </c>
      <c r="I158">
        <v>2.0833333333333332E-2</v>
      </c>
      <c r="K158">
        <v>0.35416666666666663</v>
      </c>
      <c r="L158">
        <v>0.33333333333333331</v>
      </c>
      <c r="M158" t="s">
        <v>42</v>
      </c>
      <c r="N158" t="s">
        <v>41</v>
      </c>
      <c r="O158" t="s">
        <v>6</v>
      </c>
      <c r="P158">
        <v>46223</v>
      </c>
      <c r="Q158" t="s">
        <v>21</v>
      </c>
      <c r="R158">
        <v>1</v>
      </c>
    </row>
    <row r="159" spans="1:18" x14ac:dyDescent="0.25">
      <c r="A159">
        <v>46223</v>
      </c>
      <c r="B159" t="s">
        <v>86</v>
      </c>
      <c r="C159" t="s">
        <v>38</v>
      </c>
      <c r="D159">
        <v>3</v>
      </c>
      <c r="E159">
        <v>3</v>
      </c>
      <c r="F159" t="s">
        <v>42</v>
      </c>
      <c r="G159" t="s">
        <v>21</v>
      </c>
      <c r="H159">
        <v>46223.561805555553</v>
      </c>
      <c r="I159">
        <v>2.0833333333333332E-2</v>
      </c>
      <c r="K159">
        <v>0.35416666666666663</v>
      </c>
      <c r="L159">
        <v>0.33333333333333331</v>
      </c>
      <c r="M159" t="s">
        <v>42</v>
      </c>
      <c r="N159" t="s">
        <v>41</v>
      </c>
      <c r="O159" t="s">
        <v>6</v>
      </c>
      <c r="P159">
        <v>46223</v>
      </c>
      <c r="Q159" t="s">
        <v>53</v>
      </c>
      <c r="R159">
        <v>0</v>
      </c>
    </row>
    <row r="160" spans="1:18" x14ac:dyDescent="0.25">
      <c r="A160">
        <v>46223</v>
      </c>
      <c r="B160" t="s">
        <v>86</v>
      </c>
      <c r="C160" t="s">
        <v>38</v>
      </c>
      <c r="D160">
        <v>3</v>
      </c>
      <c r="E160">
        <v>3</v>
      </c>
      <c r="F160" t="s">
        <v>42</v>
      </c>
      <c r="G160" t="s">
        <v>21</v>
      </c>
      <c r="H160">
        <v>46223.561805555553</v>
      </c>
      <c r="I160">
        <v>2.0833333333333332E-2</v>
      </c>
      <c r="K160">
        <v>0.35416666666666663</v>
      </c>
      <c r="L160">
        <v>0.33333333333333331</v>
      </c>
      <c r="M160" t="s">
        <v>42</v>
      </c>
      <c r="N160" t="s">
        <v>41</v>
      </c>
      <c r="O160" t="s">
        <v>6</v>
      </c>
      <c r="P160">
        <v>46223</v>
      </c>
      <c r="Q160" t="s">
        <v>20</v>
      </c>
      <c r="R160">
        <v>0</v>
      </c>
    </row>
    <row r="161" spans="1:18" x14ac:dyDescent="0.25">
      <c r="A161">
        <v>46223</v>
      </c>
      <c r="B161" t="s">
        <v>69</v>
      </c>
      <c r="C161" t="s">
        <v>38</v>
      </c>
      <c r="D161">
        <v>3</v>
      </c>
      <c r="E161">
        <v>3</v>
      </c>
      <c r="F161" t="s">
        <v>42</v>
      </c>
      <c r="G161" t="s">
        <v>21</v>
      </c>
      <c r="H161">
        <v>46223.561805555553</v>
      </c>
      <c r="I161">
        <v>2.0833333333333332E-2</v>
      </c>
      <c r="K161">
        <v>0.27083333333333331</v>
      </c>
      <c r="L161">
        <v>0.24999999999999997</v>
      </c>
      <c r="M161" t="s">
        <v>42</v>
      </c>
      <c r="N161" t="s">
        <v>41</v>
      </c>
      <c r="O161" t="s">
        <v>7</v>
      </c>
      <c r="P161">
        <v>46223</v>
      </c>
      <c r="Q161" t="s">
        <v>21</v>
      </c>
      <c r="R161">
        <v>1</v>
      </c>
    </row>
    <row r="162" spans="1:18" x14ac:dyDescent="0.25">
      <c r="A162">
        <v>46223</v>
      </c>
      <c r="B162" t="s">
        <v>69</v>
      </c>
      <c r="C162" t="s">
        <v>38</v>
      </c>
      <c r="D162">
        <v>3</v>
      </c>
      <c r="E162">
        <v>3</v>
      </c>
      <c r="F162" t="s">
        <v>42</v>
      </c>
      <c r="G162" t="s">
        <v>21</v>
      </c>
      <c r="H162">
        <v>46223.561805555553</v>
      </c>
      <c r="I162">
        <v>2.0833333333333332E-2</v>
      </c>
      <c r="K162">
        <v>0.27083333333333331</v>
      </c>
      <c r="L162">
        <v>0.24999999999999997</v>
      </c>
      <c r="M162" t="s">
        <v>42</v>
      </c>
      <c r="N162" t="s">
        <v>41</v>
      </c>
      <c r="O162" t="s">
        <v>7</v>
      </c>
      <c r="P162">
        <v>46223</v>
      </c>
      <c r="Q162" t="s">
        <v>53</v>
      </c>
      <c r="R162">
        <v>0</v>
      </c>
    </row>
    <row r="163" spans="1:18" x14ac:dyDescent="0.25">
      <c r="A163">
        <v>46223</v>
      </c>
      <c r="B163" t="s">
        <v>69</v>
      </c>
      <c r="C163" t="s">
        <v>38</v>
      </c>
      <c r="D163">
        <v>3</v>
      </c>
      <c r="E163">
        <v>3</v>
      </c>
      <c r="F163" t="s">
        <v>42</v>
      </c>
      <c r="G163" t="s">
        <v>21</v>
      </c>
      <c r="H163">
        <v>46223.561805555553</v>
      </c>
      <c r="I163">
        <v>2.0833333333333332E-2</v>
      </c>
      <c r="K163">
        <v>0.27083333333333331</v>
      </c>
      <c r="L163">
        <v>0.24999999999999997</v>
      </c>
      <c r="M163" t="s">
        <v>42</v>
      </c>
      <c r="N163" t="s">
        <v>41</v>
      </c>
      <c r="O163" t="s">
        <v>7</v>
      </c>
      <c r="P163">
        <v>46223</v>
      </c>
      <c r="Q163" t="s">
        <v>20</v>
      </c>
      <c r="R163">
        <v>0</v>
      </c>
    </row>
    <row r="164" spans="1:18" x14ac:dyDescent="0.25">
      <c r="A164">
        <v>46223</v>
      </c>
      <c r="B164" t="s">
        <v>70</v>
      </c>
      <c r="C164" t="s">
        <v>38</v>
      </c>
      <c r="D164">
        <v>4</v>
      </c>
      <c r="E164">
        <v>4</v>
      </c>
      <c r="F164" t="s">
        <v>42</v>
      </c>
      <c r="G164" t="s">
        <v>21</v>
      </c>
      <c r="H164">
        <v>46223.5625</v>
      </c>
      <c r="I164">
        <v>2.0833333333333332E-2</v>
      </c>
      <c r="K164">
        <v>0.35416666666666663</v>
      </c>
      <c r="L164">
        <v>0.33333333333333331</v>
      </c>
      <c r="M164" t="s">
        <v>42</v>
      </c>
      <c r="N164" t="s">
        <v>40</v>
      </c>
      <c r="O164" t="s">
        <v>6</v>
      </c>
      <c r="P164">
        <v>46223</v>
      </c>
      <c r="Q164" t="s">
        <v>21</v>
      </c>
      <c r="R164">
        <v>1</v>
      </c>
    </row>
    <row r="165" spans="1:18" x14ac:dyDescent="0.25">
      <c r="A165">
        <v>46223</v>
      </c>
      <c r="B165" t="s">
        <v>70</v>
      </c>
      <c r="C165" t="s">
        <v>38</v>
      </c>
      <c r="D165">
        <v>4</v>
      </c>
      <c r="E165">
        <v>4</v>
      </c>
      <c r="F165" t="s">
        <v>42</v>
      </c>
      <c r="G165" t="s">
        <v>21</v>
      </c>
      <c r="H165">
        <v>46223.5625</v>
      </c>
      <c r="I165">
        <v>2.0833333333333332E-2</v>
      </c>
      <c r="K165">
        <v>0.35416666666666663</v>
      </c>
      <c r="L165">
        <v>0.33333333333333331</v>
      </c>
      <c r="M165" t="s">
        <v>42</v>
      </c>
      <c r="N165" t="s">
        <v>40</v>
      </c>
      <c r="O165" t="s">
        <v>6</v>
      </c>
      <c r="P165">
        <v>46223</v>
      </c>
      <c r="Q165" t="s">
        <v>53</v>
      </c>
      <c r="R165">
        <v>0</v>
      </c>
    </row>
    <row r="166" spans="1:18" x14ac:dyDescent="0.25">
      <c r="A166">
        <v>46223</v>
      </c>
      <c r="B166" t="s">
        <v>70</v>
      </c>
      <c r="C166" t="s">
        <v>38</v>
      </c>
      <c r="D166">
        <v>4</v>
      </c>
      <c r="E166">
        <v>4</v>
      </c>
      <c r="F166" t="s">
        <v>42</v>
      </c>
      <c r="G166" t="s">
        <v>21</v>
      </c>
      <c r="H166">
        <v>46223.5625</v>
      </c>
      <c r="I166">
        <v>2.0833333333333332E-2</v>
      </c>
      <c r="K166">
        <v>0.35416666666666663</v>
      </c>
      <c r="L166">
        <v>0.33333333333333331</v>
      </c>
      <c r="M166" t="s">
        <v>42</v>
      </c>
      <c r="N166" t="s">
        <v>40</v>
      </c>
      <c r="O166" t="s">
        <v>6</v>
      </c>
      <c r="P166">
        <v>46223</v>
      </c>
      <c r="Q166" t="s">
        <v>20</v>
      </c>
      <c r="R166">
        <v>0</v>
      </c>
    </row>
    <row r="167" spans="1:18" x14ac:dyDescent="0.25">
      <c r="A167">
        <v>46223</v>
      </c>
      <c r="B167" t="s">
        <v>80</v>
      </c>
      <c r="C167" t="s">
        <v>38</v>
      </c>
      <c r="D167">
        <v>4</v>
      </c>
      <c r="E167">
        <v>4</v>
      </c>
      <c r="F167" t="s">
        <v>42</v>
      </c>
      <c r="G167" t="s">
        <v>21</v>
      </c>
      <c r="H167">
        <v>46223.5625</v>
      </c>
      <c r="I167">
        <v>2.0833333333333332E-2</v>
      </c>
      <c r="K167">
        <v>0.3125</v>
      </c>
      <c r="L167">
        <v>0.29166666666666669</v>
      </c>
      <c r="M167" t="s">
        <v>42</v>
      </c>
      <c r="N167" t="s">
        <v>40</v>
      </c>
      <c r="O167" t="s">
        <v>7</v>
      </c>
      <c r="P167">
        <v>46223</v>
      </c>
      <c r="Q167" t="s">
        <v>21</v>
      </c>
      <c r="R167">
        <v>1</v>
      </c>
    </row>
    <row r="168" spans="1:18" x14ac:dyDescent="0.25">
      <c r="A168">
        <v>46223</v>
      </c>
      <c r="B168" t="s">
        <v>80</v>
      </c>
      <c r="C168" t="s">
        <v>38</v>
      </c>
      <c r="D168">
        <v>4</v>
      </c>
      <c r="E168">
        <v>4</v>
      </c>
      <c r="F168" t="s">
        <v>42</v>
      </c>
      <c r="G168" t="s">
        <v>21</v>
      </c>
      <c r="H168">
        <v>46223.5625</v>
      </c>
      <c r="I168">
        <v>2.0833333333333332E-2</v>
      </c>
      <c r="K168">
        <v>0.3125</v>
      </c>
      <c r="L168">
        <v>0.29166666666666669</v>
      </c>
      <c r="M168" t="s">
        <v>42</v>
      </c>
      <c r="N168" t="s">
        <v>40</v>
      </c>
      <c r="O168" t="s">
        <v>7</v>
      </c>
      <c r="P168">
        <v>46223</v>
      </c>
      <c r="Q168" t="s">
        <v>53</v>
      </c>
      <c r="R168">
        <v>0</v>
      </c>
    </row>
    <row r="169" spans="1:18" x14ac:dyDescent="0.25">
      <c r="A169">
        <v>46223</v>
      </c>
      <c r="B169" t="s">
        <v>80</v>
      </c>
      <c r="C169" t="s">
        <v>38</v>
      </c>
      <c r="D169">
        <v>4</v>
      </c>
      <c r="E169">
        <v>4</v>
      </c>
      <c r="F169" t="s">
        <v>42</v>
      </c>
      <c r="G169" t="s">
        <v>21</v>
      </c>
      <c r="H169">
        <v>46223.5625</v>
      </c>
      <c r="I169">
        <v>2.0833333333333332E-2</v>
      </c>
      <c r="K169">
        <v>0.3125</v>
      </c>
      <c r="L169">
        <v>0.29166666666666669</v>
      </c>
      <c r="M169" t="s">
        <v>42</v>
      </c>
      <c r="N169" t="s">
        <v>40</v>
      </c>
      <c r="O169" t="s">
        <v>7</v>
      </c>
      <c r="P169">
        <v>46223</v>
      </c>
      <c r="Q169" t="s">
        <v>20</v>
      </c>
      <c r="R169">
        <v>0</v>
      </c>
    </row>
    <row r="170" spans="1:18" x14ac:dyDescent="0.25">
      <c r="A170">
        <v>46223</v>
      </c>
      <c r="B170" t="s">
        <v>91</v>
      </c>
      <c r="C170" t="s">
        <v>38</v>
      </c>
      <c r="D170">
        <v>4</v>
      </c>
      <c r="E170">
        <v>4</v>
      </c>
      <c r="F170" t="s">
        <v>42</v>
      </c>
      <c r="G170" t="s">
        <v>21</v>
      </c>
      <c r="H170">
        <v>46223.5625</v>
      </c>
      <c r="I170">
        <v>2.0833333333333332E-2</v>
      </c>
      <c r="K170">
        <v>0.3125</v>
      </c>
      <c r="L170">
        <v>0.29166666666666669</v>
      </c>
      <c r="M170" t="s">
        <v>42</v>
      </c>
      <c r="N170" t="s">
        <v>40</v>
      </c>
      <c r="O170" t="s">
        <v>7</v>
      </c>
      <c r="P170">
        <v>46223</v>
      </c>
      <c r="Q170" t="s">
        <v>21</v>
      </c>
      <c r="R170">
        <v>1</v>
      </c>
    </row>
    <row r="171" spans="1:18" x14ac:dyDescent="0.25">
      <c r="A171">
        <v>46223</v>
      </c>
      <c r="B171" t="s">
        <v>91</v>
      </c>
      <c r="C171" t="s">
        <v>38</v>
      </c>
      <c r="D171">
        <v>4</v>
      </c>
      <c r="E171">
        <v>4</v>
      </c>
      <c r="F171" t="s">
        <v>42</v>
      </c>
      <c r="G171" t="s">
        <v>21</v>
      </c>
      <c r="H171">
        <v>46223.5625</v>
      </c>
      <c r="I171">
        <v>2.0833333333333332E-2</v>
      </c>
      <c r="K171">
        <v>0.3125</v>
      </c>
      <c r="L171">
        <v>0.29166666666666669</v>
      </c>
      <c r="M171" t="s">
        <v>42</v>
      </c>
      <c r="N171" t="s">
        <v>40</v>
      </c>
      <c r="O171" t="s">
        <v>7</v>
      </c>
      <c r="P171">
        <v>46223</v>
      </c>
      <c r="Q171" t="s">
        <v>53</v>
      </c>
      <c r="R171">
        <v>0</v>
      </c>
    </row>
    <row r="172" spans="1:18" x14ac:dyDescent="0.25">
      <c r="A172">
        <v>46223</v>
      </c>
      <c r="B172" t="s">
        <v>91</v>
      </c>
      <c r="C172" t="s">
        <v>38</v>
      </c>
      <c r="D172">
        <v>4</v>
      </c>
      <c r="E172">
        <v>4</v>
      </c>
      <c r="F172" t="s">
        <v>42</v>
      </c>
      <c r="G172" t="s">
        <v>21</v>
      </c>
      <c r="H172">
        <v>46223.5625</v>
      </c>
      <c r="I172">
        <v>2.0833333333333332E-2</v>
      </c>
      <c r="K172">
        <v>0.3125</v>
      </c>
      <c r="L172">
        <v>0.29166666666666669</v>
      </c>
      <c r="M172" t="s">
        <v>42</v>
      </c>
      <c r="N172" t="s">
        <v>40</v>
      </c>
      <c r="O172" t="s">
        <v>7</v>
      </c>
      <c r="P172">
        <v>46223</v>
      </c>
      <c r="Q172" t="s">
        <v>20</v>
      </c>
      <c r="R172">
        <v>0</v>
      </c>
    </row>
    <row r="173" spans="1:18" x14ac:dyDescent="0.25">
      <c r="A173">
        <v>46223</v>
      </c>
      <c r="B173" t="s">
        <v>67</v>
      </c>
      <c r="C173" t="s">
        <v>38</v>
      </c>
      <c r="D173">
        <v>4</v>
      </c>
      <c r="E173">
        <v>4</v>
      </c>
      <c r="F173" t="s">
        <v>42</v>
      </c>
      <c r="G173" t="s">
        <v>53</v>
      </c>
      <c r="H173">
        <v>46223.5625</v>
      </c>
      <c r="I173">
        <v>2.0833333333333332E-2</v>
      </c>
      <c r="K173">
        <v>0.35416666666666663</v>
      </c>
      <c r="L173">
        <v>0.33333333333333331</v>
      </c>
      <c r="M173" t="s">
        <v>42</v>
      </c>
      <c r="N173" t="s">
        <v>40</v>
      </c>
      <c r="O173" t="s">
        <v>6</v>
      </c>
      <c r="P173">
        <v>46223</v>
      </c>
      <c r="Q173" t="s">
        <v>21</v>
      </c>
      <c r="R173">
        <v>0</v>
      </c>
    </row>
    <row r="174" spans="1:18" x14ac:dyDescent="0.25">
      <c r="A174">
        <v>46223</v>
      </c>
      <c r="B174" t="s">
        <v>67</v>
      </c>
      <c r="C174" t="s">
        <v>38</v>
      </c>
      <c r="D174">
        <v>4</v>
      </c>
      <c r="E174">
        <v>4</v>
      </c>
      <c r="F174" t="s">
        <v>42</v>
      </c>
      <c r="G174" t="s">
        <v>53</v>
      </c>
      <c r="H174">
        <v>46223.5625</v>
      </c>
      <c r="I174">
        <v>2.0833333333333332E-2</v>
      </c>
      <c r="K174">
        <v>0.35416666666666663</v>
      </c>
      <c r="L174">
        <v>0.33333333333333331</v>
      </c>
      <c r="M174" t="s">
        <v>42</v>
      </c>
      <c r="N174" t="s">
        <v>40</v>
      </c>
      <c r="O174" t="s">
        <v>6</v>
      </c>
      <c r="P174">
        <v>46223</v>
      </c>
      <c r="Q174" t="s">
        <v>53</v>
      </c>
      <c r="R174">
        <v>1</v>
      </c>
    </row>
    <row r="175" spans="1:18" x14ac:dyDescent="0.25">
      <c r="A175">
        <v>46223</v>
      </c>
      <c r="B175" t="s">
        <v>67</v>
      </c>
      <c r="C175" t="s">
        <v>38</v>
      </c>
      <c r="D175">
        <v>4</v>
      </c>
      <c r="E175">
        <v>4</v>
      </c>
      <c r="F175" t="s">
        <v>42</v>
      </c>
      <c r="G175" t="s">
        <v>53</v>
      </c>
      <c r="H175">
        <v>46223.5625</v>
      </c>
      <c r="I175">
        <v>2.0833333333333332E-2</v>
      </c>
      <c r="K175">
        <v>0.35416666666666663</v>
      </c>
      <c r="L175">
        <v>0.33333333333333331</v>
      </c>
      <c r="M175" t="s">
        <v>42</v>
      </c>
      <c r="N175" t="s">
        <v>40</v>
      </c>
      <c r="O175" t="s">
        <v>6</v>
      </c>
      <c r="P175">
        <v>46223</v>
      </c>
      <c r="Q175" t="s">
        <v>20</v>
      </c>
      <c r="R175">
        <v>0</v>
      </c>
    </row>
    <row r="176" spans="1:18" x14ac:dyDescent="0.25">
      <c r="A176">
        <v>46223</v>
      </c>
      <c r="B176" t="s">
        <v>81</v>
      </c>
      <c r="C176" t="s">
        <v>38</v>
      </c>
      <c r="D176">
        <v>4</v>
      </c>
      <c r="E176">
        <v>4</v>
      </c>
      <c r="F176" t="s">
        <v>42</v>
      </c>
      <c r="G176" t="s">
        <v>21</v>
      </c>
      <c r="H176">
        <v>46223.5625</v>
      </c>
      <c r="I176">
        <v>2.0833333333333332E-2</v>
      </c>
      <c r="K176">
        <v>0.35416666666666663</v>
      </c>
      <c r="L176">
        <v>0.33333333333333331</v>
      </c>
      <c r="M176" t="s">
        <v>42</v>
      </c>
      <c r="N176" t="s">
        <v>40</v>
      </c>
      <c r="O176" t="s">
        <v>6</v>
      </c>
      <c r="P176">
        <v>46223</v>
      </c>
      <c r="Q176" t="s">
        <v>21</v>
      </c>
      <c r="R176">
        <v>1</v>
      </c>
    </row>
    <row r="177" spans="1:18" x14ac:dyDescent="0.25">
      <c r="A177">
        <v>46223</v>
      </c>
      <c r="B177" t="s">
        <v>81</v>
      </c>
      <c r="C177" t="s">
        <v>38</v>
      </c>
      <c r="D177">
        <v>4</v>
      </c>
      <c r="E177">
        <v>4</v>
      </c>
      <c r="F177" t="s">
        <v>42</v>
      </c>
      <c r="G177" t="s">
        <v>21</v>
      </c>
      <c r="H177">
        <v>46223.5625</v>
      </c>
      <c r="I177">
        <v>2.0833333333333332E-2</v>
      </c>
      <c r="K177">
        <v>0.35416666666666663</v>
      </c>
      <c r="L177">
        <v>0.33333333333333331</v>
      </c>
      <c r="M177" t="s">
        <v>42</v>
      </c>
      <c r="N177" t="s">
        <v>40</v>
      </c>
      <c r="O177" t="s">
        <v>6</v>
      </c>
      <c r="P177">
        <v>46223</v>
      </c>
      <c r="Q177" t="s">
        <v>53</v>
      </c>
      <c r="R177">
        <v>0</v>
      </c>
    </row>
    <row r="178" spans="1:18" x14ac:dyDescent="0.25">
      <c r="A178">
        <v>46223</v>
      </c>
      <c r="B178" t="s">
        <v>81</v>
      </c>
      <c r="C178" t="s">
        <v>38</v>
      </c>
      <c r="D178">
        <v>4</v>
      </c>
      <c r="E178">
        <v>4</v>
      </c>
      <c r="F178" t="s">
        <v>42</v>
      </c>
      <c r="G178" t="s">
        <v>21</v>
      </c>
      <c r="H178">
        <v>46223.5625</v>
      </c>
      <c r="I178">
        <v>2.0833333333333332E-2</v>
      </c>
      <c r="K178">
        <v>0.35416666666666663</v>
      </c>
      <c r="L178">
        <v>0.33333333333333331</v>
      </c>
      <c r="M178" t="s">
        <v>42</v>
      </c>
      <c r="N178" t="s">
        <v>40</v>
      </c>
      <c r="O178" t="s">
        <v>6</v>
      </c>
      <c r="P178">
        <v>46223</v>
      </c>
      <c r="Q178" t="s">
        <v>20</v>
      </c>
      <c r="R178">
        <v>0</v>
      </c>
    </row>
    <row r="179" spans="1:18" x14ac:dyDescent="0.25">
      <c r="A179">
        <v>46223</v>
      </c>
      <c r="B179" t="s">
        <v>90</v>
      </c>
      <c r="C179" t="s">
        <v>38</v>
      </c>
      <c r="D179">
        <v>4</v>
      </c>
      <c r="E179">
        <v>4</v>
      </c>
      <c r="F179" t="s">
        <v>42</v>
      </c>
      <c r="G179" t="s">
        <v>21</v>
      </c>
      <c r="H179">
        <v>46223.5625</v>
      </c>
      <c r="I179">
        <v>2.0833333333333332E-2</v>
      </c>
      <c r="K179">
        <v>0.35416666666666663</v>
      </c>
      <c r="L179">
        <v>0.33333333333333331</v>
      </c>
      <c r="M179" t="s">
        <v>42</v>
      </c>
      <c r="N179" t="s">
        <v>40</v>
      </c>
      <c r="O179" t="s">
        <v>6</v>
      </c>
      <c r="P179">
        <v>46223</v>
      </c>
      <c r="Q179" t="s">
        <v>21</v>
      </c>
      <c r="R179">
        <v>1</v>
      </c>
    </row>
    <row r="180" spans="1:18" x14ac:dyDescent="0.25">
      <c r="A180">
        <v>46223</v>
      </c>
      <c r="B180" t="s">
        <v>90</v>
      </c>
      <c r="C180" t="s">
        <v>38</v>
      </c>
      <c r="D180">
        <v>4</v>
      </c>
      <c r="E180">
        <v>4</v>
      </c>
      <c r="F180" t="s">
        <v>42</v>
      </c>
      <c r="G180" t="s">
        <v>21</v>
      </c>
      <c r="H180">
        <v>46223.5625</v>
      </c>
      <c r="I180">
        <v>2.0833333333333332E-2</v>
      </c>
      <c r="K180">
        <v>0.35416666666666663</v>
      </c>
      <c r="L180">
        <v>0.33333333333333331</v>
      </c>
      <c r="M180" t="s">
        <v>42</v>
      </c>
      <c r="N180" t="s">
        <v>40</v>
      </c>
      <c r="O180" t="s">
        <v>6</v>
      </c>
      <c r="P180">
        <v>46223</v>
      </c>
      <c r="Q180" t="s">
        <v>53</v>
      </c>
      <c r="R180">
        <v>0</v>
      </c>
    </row>
    <row r="181" spans="1:18" x14ac:dyDescent="0.25">
      <c r="A181">
        <v>46223</v>
      </c>
      <c r="B181" t="s">
        <v>90</v>
      </c>
      <c r="C181" t="s">
        <v>38</v>
      </c>
      <c r="D181">
        <v>4</v>
      </c>
      <c r="E181">
        <v>4</v>
      </c>
      <c r="F181" t="s">
        <v>42</v>
      </c>
      <c r="G181" t="s">
        <v>21</v>
      </c>
      <c r="H181">
        <v>46223.5625</v>
      </c>
      <c r="I181">
        <v>2.0833333333333332E-2</v>
      </c>
      <c r="K181">
        <v>0.35416666666666663</v>
      </c>
      <c r="L181">
        <v>0.33333333333333331</v>
      </c>
      <c r="M181" t="s">
        <v>42</v>
      </c>
      <c r="N181" t="s">
        <v>40</v>
      </c>
      <c r="O181" t="s">
        <v>6</v>
      </c>
      <c r="P181">
        <v>46223</v>
      </c>
      <c r="Q181" t="s">
        <v>20</v>
      </c>
      <c r="R181">
        <v>0</v>
      </c>
    </row>
    <row r="182" spans="1:18" x14ac:dyDescent="0.25">
      <c r="A182">
        <v>46223</v>
      </c>
      <c r="B182" t="s">
        <v>87</v>
      </c>
      <c r="C182" t="s">
        <v>38</v>
      </c>
      <c r="D182">
        <v>4</v>
      </c>
      <c r="E182">
        <v>4</v>
      </c>
      <c r="F182" t="s">
        <v>42</v>
      </c>
      <c r="G182" t="s">
        <v>21</v>
      </c>
      <c r="H182">
        <v>46223.5625</v>
      </c>
      <c r="I182">
        <v>2.0833333333333332E-2</v>
      </c>
      <c r="K182">
        <v>0.3125</v>
      </c>
      <c r="L182">
        <v>0.29166666666666669</v>
      </c>
      <c r="M182" t="s">
        <v>42</v>
      </c>
      <c r="N182" t="s">
        <v>40</v>
      </c>
      <c r="O182" t="s">
        <v>7</v>
      </c>
      <c r="P182">
        <v>46223</v>
      </c>
      <c r="Q182" t="s">
        <v>21</v>
      </c>
      <c r="R182">
        <v>1</v>
      </c>
    </row>
    <row r="183" spans="1:18" x14ac:dyDescent="0.25">
      <c r="A183">
        <v>46223</v>
      </c>
      <c r="B183" t="s">
        <v>87</v>
      </c>
      <c r="C183" t="s">
        <v>38</v>
      </c>
      <c r="D183">
        <v>4</v>
      </c>
      <c r="E183">
        <v>4</v>
      </c>
      <c r="F183" t="s">
        <v>42</v>
      </c>
      <c r="G183" t="s">
        <v>21</v>
      </c>
      <c r="H183">
        <v>46223.5625</v>
      </c>
      <c r="I183">
        <v>2.0833333333333332E-2</v>
      </c>
      <c r="K183">
        <v>0.3125</v>
      </c>
      <c r="L183">
        <v>0.29166666666666669</v>
      </c>
      <c r="M183" t="s">
        <v>42</v>
      </c>
      <c r="N183" t="s">
        <v>40</v>
      </c>
      <c r="O183" t="s">
        <v>7</v>
      </c>
      <c r="P183">
        <v>46223</v>
      </c>
      <c r="Q183" t="s">
        <v>53</v>
      </c>
      <c r="R183">
        <v>0</v>
      </c>
    </row>
    <row r="184" spans="1:18" x14ac:dyDescent="0.25">
      <c r="A184">
        <v>46223</v>
      </c>
      <c r="B184" t="s">
        <v>87</v>
      </c>
      <c r="C184" t="s">
        <v>38</v>
      </c>
      <c r="D184">
        <v>4</v>
      </c>
      <c r="E184">
        <v>4</v>
      </c>
      <c r="F184" t="s">
        <v>42</v>
      </c>
      <c r="G184" t="s">
        <v>21</v>
      </c>
      <c r="H184">
        <v>46223.5625</v>
      </c>
      <c r="I184">
        <v>2.0833333333333332E-2</v>
      </c>
      <c r="K184">
        <v>0.3125</v>
      </c>
      <c r="L184">
        <v>0.29166666666666669</v>
      </c>
      <c r="M184" t="s">
        <v>42</v>
      </c>
      <c r="N184" t="s">
        <v>40</v>
      </c>
      <c r="O184" t="s">
        <v>7</v>
      </c>
      <c r="P184">
        <v>46223</v>
      </c>
      <c r="Q184" t="s">
        <v>20</v>
      </c>
      <c r="R184">
        <v>0</v>
      </c>
    </row>
    <row r="185" spans="1:18" x14ac:dyDescent="0.25">
      <c r="A185">
        <v>46223</v>
      </c>
      <c r="B185" t="s">
        <v>102</v>
      </c>
      <c r="C185" t="s">
        <v>38</v>
      </c>
      <c r="D185">
        <v>4</v>
      </c>
      <c r="E185">
        <v>4</v>
      </c>
      <c r="F185" t="s">
        <v>42</v>
      </c>
      <c r="G185" t="s">
        <v>20</v>
      </c>
      <c r="H185">
        <v>46223.5625</v>
      </c>
      <c r="I185">
        <v>2.0833333333333332E-2</v>
      </c>
      <c r="K185">
        <v>0.35416666666666663</v>
      </c>
      <c r="L185">
        <v>0.33333333333333331</v>
      </c>
      <c r="M185" t="s">
        <v>42</v>
      </c>
      <c r="N185" t="s">
        <v>40</v>
      </c>
      <c r="O185" t="s">
        <v>6</v>
      </c>
      <c r="P185">
        <v>46223</v>
      </c>
      <c r="Q185" t="s">
        <v>21</v>
      </c>
      <c r="R185">
        <v>0</v>
      </c>
    </row>
    <row r="186" spans="1:18" x14ac:dyDescent="0.25">
      <c r="A186">
        <v>46223</v>
      </c>
      <c r="B186" t="s">
        <v>102</v>
      </c>
      <c r="C186" t="s">
        <v>38</v>
      </c>
      <c r="D186">
        <v>4</v>
      </c>
      <c r="E186">
        <v>4</v>
      </c>
      <c r="F186" t="s">
        <v>42</v>
      </c>
      <c r="G186" t="s">
        <v>20</v>
      </c>
      <c r="H186">
        <v>46223.5625</v>
      </c>
      <c r="I186">
        <v>2.0833333333333332E-2</v>
      </c>
      <c r="K186">
        <v>0.35416666666666663</v>
      </c>
      <c r="L186">
        <v>0.33333333333333331</v>
      </c>
      <c r="M186" t="s">
        <v>42</v>
      </c>
      <c r="N186" t="s">
        <v>40</v>
      </c>
      <c r="O186" t="s">
        <v>6</v>
      </c>
      <c r="P186">
        <v>46223</v>
      </c>
      <c r="Q186" t="s">
        <v>53</v>
      </c>
      <c r="R186">
        <v>0</v>
      </c>
    </row>
    <row r="187" spans="1:18" x14ac:dyDescent="0.25">
      <c r="A187">
        <v>46223</v>
      </c>
      <c r="B187" t="s">
        <v>102</v>
      </c>
      <c r="C187" t="s">
        <v>38</v>
      </c>
      <c r="D187">
        <v>4</v>
      </c>
      <c r="E187">
        <v>4</v>
      </c>
      <c r="F187" t="s">
        <v>42</v>
      </c>
      <c r="G187" t="s">
        <v>20</v>
      </c>
      <c r="H187">
        <v>46223.5625</v>
      </c>
      <c r="I187">
        <v>2.0833333333333332E-2</v>
      </c>
      <c r="K187">
        <v>0.35416666666666663</v>
      </c>
      <c r="L187">
        <v>0.33333333333333331</v>
      </c>
      <c r="M187" t="s">
        <v>42</v>
      </c>
      <c r="N187" t="s">
        <v>40</v>
      </c>
      <c r="O187" t="s">
        <v>6</v>
      </c>
      <c r="P187">
        <v>46223</v>
      </c>
      <c r="Q187" t="s">
        <v>20</v>
      </c>
      <c r="R187">
        <v>1</v>
      </c>
    </row>
    <row r="188" spans="1:18" x14ac:dyDescent="0.25">
      <c r="A188">
        <v>46223</v>
      </c>
      <c r="B188" t="s">
        <v>103</v>
      </c>
      <c r="C188" t="s">
        <v>38</v>
      </c>
      <c r="D188">
        <v>4</v>
      </c>
      <c r="E188">
        <v>4</v>
      </c>
      <c r="F188" t="s">
        <v>42</v>
      </c>
      <c r="G188" t="s">
        <v>21</v>
      </c>
      <c r="H188">
        <v>46223.5625</v>
      </c>
      <c r="I188">
        <v>2.0833333333333332E-2</v>
      </c>
      <c r="K188">
        <v>0.3125</v>
      </c>
      <c r="L188">
        <v>0.29166666666666669</v>
      </c>
      <c r="M188" t="s">
        <v>42</v>
      </c>
      <c r="N188" t="s">
        <v>40</v>
      </c>
      <c r="O188" t="s">
        <v>7</v>
      </c>
      <c r="P188">
        <v>46223</v>
      </c>
      <c r="Q188" t="s">
        <v>21</v>
      </c>
      <c r="R188">
        <v>1</v>
      </c>
    </row>
    <row r="189" spans="1:18" x14ac:dyDescent="0.25">
      <c r="A189">
        <v>46223</v>
      </c>
      <c r="B189" t="s">
        <v>103</v>
      </c>
      <c r="C189" t="s">
        <v>38</v>
      </c>
      <c r="D189">
        <v>4</v>
      </c>
      <c r="E189">
        <v>4</v>
      </c>
      <c r="F189" t="s">
        <v>42</v>
      </c>
      <c r="G189" t="s">
        <v>21</v>
      </c>
      <c r="H189">
        <v>46223.5625</v>
      </c>
      <c r="I189">
        <v>2.0833333333333332E-2</v>
      </c>
      <c r="K189">
        <v>0.3125</v>
      </c>
      <c r="L189">
        <v>0.29166666666666669</v>
      </c>
      <c r="M189" t="s">
        <v>42</v>
      </c>
      <c r="N189" t="s">
        <v>40</v>
      </c>
      <c r="O189" t="s">
        <v>7</v>
      </c>
      <c r="P189">
        <v>46223</v>
      </c>
      <c r="Q189" t="s">
        <v>53</v>
      </c>
      <c r="R189">
        <v>0</v>
      </c>
    </row>
    <row r="190" spans="1:18" x14ac:dyDescent="0.25">
      <c r="A190">
        <v>46223</v>
      </c>
      <c r="B190" t="s">
        <v>103</v>
      </c>
      <c r="C190" t="s">
        <v>38</v>
      </c>
      <c r="D190">
        <v>4</v>
      </c>
      <c r="E190">
        <v>4</v>
      </c>
      <c r="F190" t="s">
        <v>42</v>
      </c>
      <c r="G190" t="s">
        <v>21</v>
      </c>
      <c r="H190">
        <v>46223.5625</v>
      </c>
      <c r="I190">
        <v>2.0833333333333332E-2</v>
      </c>
      <c r="K190">
        <v>0.3125</v>
      </c>
      <c r="L190">
        <v>0.29166666666666669</v>
      </c>
      <c r="M190" t="s">
        <v>42</v>
      </c>
      <c r="N190" t="s">
        <v>40</v>
      </c>
      <c r="O190" t="s">
        <v>7</v>
      </c>
      <c r="P190">
        <v>46223</v>
      </c>
      <c r="Q190" t="s">
        <v>20</v>
      </c>
      <c r="R190">
        <v>0</v>
      </c>
    </row>
    <row r="191" spans="1:18" x14ac:dyDescent="0.25">
      <c r="A191">
        <v>46223</v>
      </c>
      <c r="B191" t="s">
        <v>86</v>
      </c>
      <c r="C191" t="s">
        <v>38</v>
      </c>
      <c r="D191">
        <v>4</v>
      </c>
      <c r="E191">
        <v>4</v>
      </c>
      <c r="F191" t="s">
        <v>42</v>
      </c>
      <c r="G191" t="s">
        <v>21</v>
      </c>
      <c r="H191">
        <v>46223.5625</v>
      </c>
      <c r="I191">
        <v>2.0833333333333332E-2</v>
      </c>
      <c r="K191">
        <v>0.35416666666666663</v>
      </c>
      <c r="L191">
        <v>0.33333333333333331</v>
      </c>
      <c r="M191" t="s">
        <v>42</v>
      </c>
      <c r="N191" t="s">
        <v>40</v>
      </c>
      <c r="O191" t="s">
        <v>6</v>
      </c>
      <c r="P191">
        <v>46223</v>
      </c>
      <c r="Q191" t="s">
        <v>21</v>
      </c>
      <c r="R191">
        <v>1</v>
      </c>
    </row>
    <row r="192" spans="1:18" x14ac:dyDescent="0.25">
      <c r="A192">
        <v>46223</v>
      </c>
      <c r="B192" t="s">
        <v>86</v>
      </c>
      <c r="C192" t="s">
        <v>38</v>
      </c>
      <c r="D192">
        <v>4</v>
      </c>
      <c r="E192">
        <v>4</v>
      </c>
      <c r="F192" t="s">
        <v>42</v>
      </c>
      <c r="G192" t="s">
        <v>21</v>
      </c>
      <c r="H192">
        <v>46223.5625</v>
      </c>
      <c r="I192">
        <v>2.0833333333333332E-2</v>
      </c>
      <c r="K192">
        <v>0.35416666666666663</v>
      </c>
      <c r="L192">
        <v>0.33333333333333331</v>
      </c>
      <c r="M192" t="s">
        <v>42</v>
      </c>
      <c r="N192" t="s">
        <v>40</v>
      </c>
      <c r="O192" t="s">
        <v>6</v>
      </c>
      <c r="P192">
        <v>46223</v>
      </c>
      <c r="Q192" t="s">
        <v>53</v>
      </c>
      <c r="R192">
        <v>0</v>
      </c>
    </row>
    <row r="193" spans="1:18" x14ac:dyDescent="0.25">
      <c r="A193">
        <v>46223</v>
      </c>
      <c r="B193" t="s">
        <v>86</v>
      </c>
      <c r="C193" t="s">
        <v>38</v>
      </c>
      <c r="D193">
        <v>4</v>
      </c>
      <c r="E193">
        <v>4</v>
      </c>
      <c r="F193" t="s">
        <v>42</v>
      </c>
      <c r="G193" t="s">
        <v>21</v>
      </c>
      <c r="H193">
        <v>46223.5625</v>
      </c>
      <c r="I193">
        <v>2.0833333333333332E-2</v>
      </c>
      <c r="K193">
        <v>0.35416666666666663</v>
      </c>
      <c r="L193">
        <v>0.33333333333333331</v>
      </c>
      <c r="M193" t="s">
        <v>42</v>
      </c>
      <c r="N193" t="s">
        <v>40</v>
      </c>
      <c r="O193" t="s">
        <v>6</v>
      </c>
      <c r="P193">
        <v>46223</v>
      </c>
      <c r="Q193" t="s">
        <v>20</v>
      </c>
      <c r="R193">
        <v>0</v>
      </c>
    </row>
    <row r="194" spans="1:18" x14ac:dyDescent="0.25">
      <c r="A194">
        <v>46223</v>
      </c>
      <c r="B194" t="s">
        <v>56</v>
      </c>
      <c r="C194" t="s">
        <v>38</v>
      </c>
      <c r="D194">
        <v>4</v>
      </c>
      <c r="E194">
        <v>4</v>
      </c>
      <c r="F194" t="s">
        <v>42</v>
      </c>
      <c r="G194" t="s">
        <v>20</v>
      </c>
      <c r="H194">
        <v>46223.5625</v>
      </c>
      <c r="I194">
        <v>2.0833333333333332E-2</v>
      </c>
      <c r="K194">
        <v>0.35416666666666663</v>
      </c>
      <c r="L194">
        <v>0.33333333333333331</v>
      </c>
      <c r="M194" t="s">
        <v>42</v>
      </c>
      <c r="N194" t="s">
        <v>40</v>
      </c>
      <c r="O194" t="s">
        <v>6</v>
      </c>
      <c r="P194">
        <v>46223</v>
      </c>
      <c r="Q194" t="s">
        <v>21</v>
      </c>
      <c r="R194">
        <v>0</v>
      </c>
    </row>
    <row r="195" spans="1:18" x14ac:dyDescent="0.25">
      <c r="A195">
        <v>46223</v>
      </c>
      <c r="B195" t="s">
        <v>56</v>
      </c>
      <c r="C195" t="s">
        <v>38</v>
      </c>
      <c r="D195">
        <v>4</v>
      </c>
      <c r="E195">
        <v>4</v>
      </c>
      <c r="F195" t="s">
        <v>42</v>
      </c>
      <c r="G195" t="s">
        <v>20</v>
      </c>
      <c r="H195">
        <v>46223.5625</v>
      </c>
      <c r="I195">
        <v>2.0833333333333332E-2</v>
      </c>
      <c r="K195">
        <v>0.35416666666666663</v>
      </c>
      <c r="L195">
        <v>0.33333333333333331</v>
      </c>
      <c r="M195" t="s">
        <v>42</v>
      </c>
      <c r="N195" t="s">
        <v>40</v>
      </c>
      <c r="O195" t="s">
        <v>6</v>
      </c>
      <c r="P195">
        <v>46223</v>
      </c>
      <c r="Q195" t="s">
        <v>53</v>
      </c>
      <c r="R195">
        <v>0</v>
      </c>
    </row>
    <row r="196" spans="1:18" x14ac:dyDescent="0.25">
      <c r="A196">
        <v>46223</v>
      </c>
      <c r="B196" t="s">
        <v>56</v>
      </c>
      <c r="C196" t="s">
        <v>38</v>
      </c>
      <c r="D196">
        <v>4</v>
      </c>
      <c r="E196">
        <v>4</v>
      </c>
      <c r="F196" t="s">
        <v>42</v>
      </c>
      <c r="G196" t="s">
        <v>20</v>
      </c>
      <c r="H196">
        <v>46223.5625</v>
      </c>
      <c r="I196">
        <v>2.0833333333333332E-2</v>
      </c>
      <c r="K196">
        <v>0.35416666666666663</v>
      </c>
      <c r="L196">
        <v>0.33333333333333331</v>
      </c>
      <c r="M196" t="s">
        <v>42</v>
      </c>
      <c r="N196" t="s">
        <v>40</v>
      </c>
      <c r="O196" t="s">
        <v>6</v>
      </c>
      <c r="P196">
        <v>46223</v>
      </c>
      <c r="Q196" t="s">
        <v>20</v>
      </c>
      <c r="R196">
        <v>1</v>
      </c>
    </row>
    <row r="197" spans="1:18" x14ac:dyDescent="0.25">
      <c r="A197">
        <v>46223</v>
      </c>
      <c r="B197" t="s">
        <v>86</v>
      </c>
      <c r="C197" t="s">
        <v>38</v>
      </c>
      <c r="D197">
        <v>4</v>
      </c>
      <c r="E197">
        <v>4</v>
      </c>
      <c r="F197" t="s">
        <v>42</v>
      </c>
      <c r="G197" t="s">
        <v>21</v>
      </c>
      <c r="H197">
        <v>46223.582638888889</v>
      </c>
      <c r="I197">
        <v>2.0833333333333332E-2</v>
      </c>
      <c r="K197">
        <v>0.35416666666666663</v>
      </c>
      <c r="L197">
        <v>0.33333333333333331</v>
      </c>
      <c r="M197" t="s">
        <v>42</v>
      </c>
      <c r="N197" t="s">
        <v>41</v>
      </c>
      <c r="O197" t="s">
        <v>6</v>
      </c>
      <c r="P197">
        <v>46223</v>
      </c>
      <c r="Q197" t="s">
        <v>21</v>
      </c>
      <c r="R197">
        <v>1</v>
      </c>
    </row>
    <row r="198" spans="1:18" x14ac:dyDescent="0.25">
      <c r="A198">
        <v>46223</v>
      </c>
      <c r="B198" t="s">
        <v>86</v>
      </c>
      <c r="C198" t="s">
        <v>38</v>
      </c>
      <c r="D198">
        <v>4</v>
      </c>
      <c r="E198">
        <v>4</v>
      </c>
      <c r="F198" t="s">
        <v>42</v>
      </c>
      <c r="G198" t="s">
        <v>21</v>
      </c>
      <c r="H198">
        <v>46223.582638888889</v>
      </c>
      <c r="I198">
        <v>2.0833333333333332E-2</v>
      </c>
      <c r="K198">
        <v>0.35416666666666663</v>
      </c>
      <c r="L198">
        <v>0.33333333333333331</v>
      </c>
      <c r="M198" t="s">
        <v>42</v>
      </c>
      <c r="N198" t="s">
        <v>41</v>
      </c>
      <c r="O198" t="s">
        <v>6</v>
      </c>
      <c r="P198">
        <v>46223</v>
      </c>
      <c r="Q198" t="s">
        <v>53</v>
      </c>
      <c r="R198">
        <v>0</v>
      </c>
    </row>
    <row r="199" spans="1:18" x14ac:dyDescent="0.25">
      <c r="A199">
        <v>46223</v>
      </c>
      <c r="B199" t="s">
        <v>86</v>
      </c>
      <c r="C199" t="s">
        <v>38</v>
      </c>
      <c r="D199">
        <v>4</v>
      </c>
      <c r="E199">
        <v>4</v>
      </c>
      <c r="F199" t="s">
        <v>42</v>
      </c>
      <c r="G199" t="s">
        <v>21</v>
      </c>
      <c r="H199">
        <v>46223.582638888889</v>
      </c>
      <c r="I199">
        <v>2.0833333333333332E-2</v>
      </c>
      <c r="K199">
        <v>0.35416666666666663</v>
      </c>
      <c r="L199">
        <v>0.33333333333333331</v>
      </c>
      <c r="M199" t="s">
        <v>42</v>
      </c>
      <c r="N199" t="s">
        <v>41</v>
      </c>
      <c r="O199" t="s">
        <v>6</v>
      </c>
      <c r="P199">
        <v>46223</v>
      </c>
      <c r="Q199" t="s">
        <v>20</v>
      </c>
      <c r="R199">
        <v>0</v>
      </c>
    </row>
    <row r="200" spans="1:18" x14ac:dyDescent="0.25">
      <c r="A200">
        <v>46223</v>
      </c>
      <c r="B200" t="s">
        <v>67</v>
      </c>
      <c r="C200" t="s">
        <v>38</v>
      </c>
      <c r="D200">
        <v>4</v>
      </c>
      <c r="E200">
        <v>4</v>
      </c>
      <c r="F200" t="s">
        <v>42</v>
      </c>
      <c r="G200" t="s">
        <v>53</v>
      </c>
      <c r="H200">
        <v>46223.582638888889</v>
      </c>
      <c r="I200">
        <v>2.0833333333333332E-2</v>
      </c>
      <c r="K200">
        <v>0.35416666666666663</v>
      </c>
      <c r="L200">
        <v>0.33333333333333331</v>
      </c>
      <c r="M200" t="s">
        <v>42</v>
      </c>
      <c r="N200" t="s">
        <v>41</v>
      </c>
      <c r="O200" t="s">
        <v>6</v>
      </c>
      <c r="P200">
        <v>46223</v>
      </c>
      <c r="Q200" t="s">
        <v>21</v>
      </c>
      <c r="R200">
        <v>0</v>
      </c>
    </row>
    <row r="201" spans="1:18" x14ac:dyDescent="0.25">
      <c r="A201">
        <v>46223</v>
      </c>
      <c r="B201" t="s">
        <v>67</v>
      </c>
      <c r="C201" t="s">
        <v>38</v>
      </c>
      <c r="D201">
        <v>4</v>
      </c>
      <c r="E201">
        <v>4</v>
      </c>
      <c r="F201" t="s">
        <v>42</v>
      </c>
      <c r="G201" t="s">
        <v>53</v>
      </c>
      <c r="H201">
        <v>46223.582638888889</v>
      </c>
      <c r="I201">
        <v>2.0833333333333332E-2</v>
      </c>
      <c r="K201">
        <v>0.35416666666666663</v>
      </c>
      <c r="L201">
        <v>0.33333333333333331</v>
      </c>
      <c r="M201" t="s">
        <v>42</v>
      </c>
      <c r="N201" t="s">
        <v>41</v>
      </c>
      <c r="O201" t="s">
        <v>6</v>
      </c>
      <c r="P201">
        <v>46223</v>
      </c>
      <c r="Q201" t="s">
        <v>53</v>
      </c>
      <c r="R201">
        <v>1</v>
      </c>
    </row>
    <row r="202" spans="1:18" x14ac:dyDescent="0.25">
      <c r="A202">
        <v>46223</v>
      </c>
      <c r="B202" t="s">
        <v>67</v>
      </c>
      <c r="C202" t="s">
        <v>38</v>
      </c>
      <c r="D202">
        <v>4</v>
      </c>
      <c r="E202">
        <v>4</v>
      </c>
      <c r="F202" t="s">
        <v>42</v>
      </c>
      <c r="G202" t="s">
        <v>53</v>
      </c>
      <c r="H202">
        <v>46223.582638888889</v>
      </c>
      <c r="I202">
        <v>2.0833333333333332E-2</v>
      </c>
      <c r="K202">
        <v>0.35416666666666663</v>
      </c>
      <c r="L202">
        <v>0.33333333333333331</v>
      </c>
      <c r="M202" t="s">
        <v>42</v>
      </c>
      <c r="N202" t="s">
        <v>41</v>
      </c>
      <c r="O202" t="s">
        <v>6</v>
      </c>
      <c r="P202">
        <v>46223</v>
      </c>
      <c r="Q202" t="s">
        <v>20</v>
      </c>
      <c r="R202">
        <v>0</v>
      </c>
    </row>
    <row r="203" spans="1:18" x14ac:dyDescent="0.25">
      <c r="A203">
        <v>46223</v>
      </c>
      <c r="B203" t="s">
        <v>90</v>
      </c>
      <c r="C203" t="s">
        <v>38</v>
      </c>
      <c r="D203">
        <v>4</v>
      </c>
      <c r="E203">
        <v>4</v>
      </c>
      <c r="F203" t="s">
        <v>42</v>
      </c>
      <c r="G203" t="s">
        <v>21</v>
      </c>
      <c r="H203">
        <v>46223.582638888889</v>
      </c>
      <c r="I203">
        <v>2.0833333333333332E-2</v>
      </c>
      <c r="K203">
        <v>0.35416666666666663</v>
      </c>
      <c r="L203">
        <v>0.33333333333333331</v>
      </c>
      <c r="M203" t="s">
        <v>42</v>
      </c>
      <c r="N203" t="s">
        <v>41</v>
      </c>
      <c r="O203" t="s">
        <v>6</v>
      </c>
      <c r="P203">
        <v>46223</v>
      </c>
      <c r="Q203" t="s">
        <v>21</v>
      </c>
      <c r="R203">
        <v>1</v>
      </c>
    </row>
    <row r="204" spans="1:18" x14ac:dyDescent="0.25">
      <c r="A204">
        <v>46223</v>
      </c>
      <c r="B204" t="s">
        <v>90</v>
      </c>
      <c r="C204" t="s">
        <v>38</v>
      </c>
      <c r="D204">
        <v>4</v>
      </c>
      <c r="E204">
        <v>4</v>
      </c>
      <c r="F204" t="s">
        <v>42</v>
      </c>
      <c r="G204" t="s">
        <v>21</v>
      </c>
      <c r="H204">
        <v>46223.582638888889</v>
      </c>
      <c r="I204">
        <v>2.0833333333333332E-2</v>
      </c>
      <c r="K204">
        <v>0.35416666666666663</v>
      </c>
      <c r="L204">
        <v>0.33333333333333331</v>
      </c>
      <c r="M204" t="s">
        <v>42</v>
      </c>
      <c r="N204" t="s">
        <v>41</v>
      </c>
      <c r="O204" t="s">
        <v>6</v>
      </c>
      <c r="P204">
        <v>46223</v>
      </c>
      <c r="Q204" t="s">
        <v>53</v>
      </c>
      <c r="R204">
        <v>0</v>
      </c>
    </row>
    <row r="205" spans="1:18" x14ac:dyDescent="0.25">
      <c r="A205">
        <v>46223</v>
      </c>
      <c r="B205" t="s">
        <v>90</v>
      </c>
      <c r="C205" t="s">
        <v>38</v>
      </c>
      <c r="D205">
        <v>4</v>
      </c>
      <c r="E205">
        <v>4</v>
      </c>
      <c r="F205" t="s">
        <v>42</v>
      </c>
      <c r="G205" t="s">
        <v>21</v>
      </c>
      <c r="H205">
        <v>46223.582638888889</v>
      </c>
      <c r="I205">
        <v>2.0833333333333332E-2</v>
      </c>
      <c r="K205">
        <v>0.35416666666666663</v>
      </c>
      <c r="L205">
        <v>0.33333333333333331</v>
      </c>
      <c r="M205" t="s">
        <v>42</v>
      </c>
      <c r="N205" t="s">
        <v>41</v>
      </c>
      <c r="O205" t="s">
        <v>6</v>
      </c>
      <c r="P205">
        <v>46223</v>
      </c>
      <c r="Q205" t="s">
        <v>20</v>
      </c>
      <c r="R205">
        <v>0</v>
      </c>
    </row>
    <row r="206" spans="1:18" x14ac:dyDescent="0.25">
      <c r="A206">
        <v>46223</v>
      </c>
      <c r="B206" t="s">
        <v>81</v>
      </c>
      <c r="C206" t="s">
        <v>38</v>
      </c>
      <c r="D206">
        <v>4</v>
      </c>
      <c r="E206">
        <v>4</v>
      </c>
      <c r="F206" t="s">
        <v>42</v>
      </c>
      <c r="G206" t="s">
        <v>21</v>
      </c>
      <c r="H206">
        <v>46223.582638888889</v>
      </c>
      <c r="I206">
        <v>2.0833333333333332E-2</v>
      </c>
      <c r="K206">
        <v>0.35416666666666663</v>
      </c>
      <c r="L206">
        <v>0.33333333333333331</v>
      </c>
      <c r="M206" t="s">
        <v>42</v>
      </c>
      <c r="N206" t="s">
        <v>41</v>
      </c>
      <c r="O206" t="s">
        <v>6</v>
      </c>
      <c r="P206">
        <v>46223</v>
      </c>
      <c r="Q206" t="s">
        <v>21</v>
      </c>
      <c r="R206">
        <v>1</v>
      </c>
    </row>
    <row r="207" spans="1:18" x14ac:dyDescent="0.25">
      <c r="A207">
        <v>46223</v>
      </c>
      <c r="B207" t="s">
        <v>81</v>
      </c>
      <c r="C207" t="s">
        <v>38</v>
      </c>
      <c r="D207">
        <v>4</v>
      </c>
      <c r="E207">
        <v>4</v>
      </c>
      <c r="F207" t="s">
        <v>42</v>
      </c>
      <c r="G207" t="s">
        <v>21</v>
      </c>
      <c r="H207">
        <v>46223.582638888889</v>
      </c>
      <c r="I207">
        <v>2.0833333333333332E-2</v>
      </c>
      <c r="K207">
        <v>0.35416666666666663</v>
      </c>
      <c r="L207">
        <v>0.33333333333333331</v>
      </c>
      <c r="M207" t="s">
        <v>42</v>
      </c>
      <c r="N207" t="s">
        <v>41</v>
      </c>
      <c r="O207" t="s">
        <v>6</v>
      </c>
      <c r="P207">
        <v>46223</v>
      </c>
      <c r="Q207" t="s">
        <v>53</v>
      </c>
      <c r="R207">
        <v>0</v>
      </c>
    </row>
    <row r="208" spans="1:18" x14ac:dyDescent="0.25">
      <c r="A208">
        <v>46223</v>
      </c>
      <c r="B208" t="s">
        <v>81</v>
      </c>
      <c r="C208" t="s">
        <v>38</v>
      </c>
      <c r="D208">
        <v>4</v>
      </c>
      <c r="E208">
        <v>4</v>
      </c>
      <c r="F208" t="s">
        <v>42</v>
      </c>
      <c r="G208" t="s">
        <v>21</v>
      </c>
      <c r="H208">
        <v>46223.582638888889</v>
      </c>
      <c r="I208">
        <v>2.0833333333333332E-2</v>
      </c>
      <c r="K208">
        <v>0.35416666666666663</v>
      </c>
      <c r="L208">
        <v>0.33333333333333331</v>
      </c>
      <c r="M208" t="s">
        <v>42</v>
      </c>
      <c r="N208" t="s">
        <v>41</v>
      </c>
      <c r="O208" t="s">
        <v>6</v>
      </c>
      <c r="P208">
        <v>46223</v>
      </c>
      <c r="Q208" t="s">
        <v>20</v>
      </c>
      <c r="R208">
        <v>0</v>
      </c>
    </row>
    <row r="209" spans="1:18" x14ac:dyDescent="0.25">
      <c r="A209">
        <v>46223</v>
      </c>
      <c r="B209" t="s">
        <v>103</v>
      </c>
      <c r="C209" t="s">
        <v>38</v>
      </c>
      <c r="D209">
        <v>4</v>
      </c>
      <c r="E209">
        <v>4</v>
      </c>
      <c r="F209" t="s">
        <v>42</v>
      </c>
      <c r="G209" t="s">
        <v>21</v>
      </c>
      <c r="H209">
        <v>46223.582638888889</v>
      </c>
      <c r="I209">
        <v>2.0833333333333332E-2</v>
      </c>
      <c r="K209">
        <v>0.3125</v>
      </c>
      <c r="L209">
        <v>0.29166666666666669</v>
      </c>
      <c r="M209" t="s">
        <v>42</v>
      </c>
      <c r="N209" t="s">
        <v>41</v>
      </c>
      <c r="O209" t="s">
        <v>7</v>
      </c>
      <c r="P209">
        <v>46223</v>
      </c>
      <c r="Q209" t="s">
        <v>21</v>
      </c>
      <c r="R209">
        <v>1</v>
      </c>
    </row>
    <row r="210" spans="1:18" x14ac:dyDescent="0.25">
      <c r="A210">
        <v>46223</v>
      </c>
      <c r="B210" t="s">
        <v>103</v>
      </c>
      <c r="C210" t="s">
        <v>38</v>
      </c>
      <c r="D210">
        <v>4</v>
      </c>
      <c r="E210">
        <v>4</v>
      </c>
      <c r="F210" t="s">
        <v>42</v>
      </c>
      <c r="G210" t="s">
        <v>21</v>
      </c>
      <c r="H210">
        <v>46223.582638888889</v>
      </c>
      <c r="I210">
        <v>2.0833333333333332E-2</v>
      </c>
      <c r="K210">
        <v>0.3125</v>
      </c>
      <c r="L210">
        <v>0.29166666666666669</v>
      </c>
      <c r="M210" t="s">
        <v>42</v>
      </c>
      <c r="N210" t="s">
        <v>41</v>
      </c>
      <c r="O210" t="s">
        <v>7</v>
      </c>
      <c r="P210">
        <v>46223</v>
      </c>
      <c r="Q210" t="s">
        <v>53</v>
      </c>
      <c r="R210">
        <v>0</v>
      </c>
    </row>
    <row r="211" spans="1:18" x14ac:dyDescent="0.25">
      <c r="A211">
        <v>46223</v>
      </c>
      <c r="B211" t="s">
        <v>103</v>
      </c>
      <c r="C211" t="s">
        <v>38</v>
      </c>
      <c r="D211">
        <v>4</v>
      </c>
      <c r="E211">
        <v>4</v>
      </c>
      <c r="F211" t="s">
        <v>42</v>
      </c>
      <c r="G211" t="s">
        <v>21</v>
      </c>
      <c r="H211">
        <v>46223.582638888889</v>
      </c>
      <c r="I211">
        <v>2.0833333333333332E-2</v>
      </c>
      <c r="K211">
        <v>0.3125</v>
      </c>
      <c r="L211">
        <v>0.29166666666666669</v>
      </c>
      <c r="M211" t="s">
        <v>42</v>
      </c>
      <c r="N211" t="s">
        <v>41</v>
      </c>
      <c r="O211" t="s">
        <v>7</v>
      </c>
      <c r="P211">
        <v>46223</v>
      </c>
      <c r="Q211" t="s">
        <v>20</v>
      </c>
      <c r="R211">
        <v>0</v>
      </c>
    </row>
    <row r="212" spans="1:18" x14ac:dyDescent="0.25">
      <c r="A212">
        <v>46223</v>
      </c>
      <c r="B212" t="s">
        <v>102</v>
      </c>
      <c r="C212" t="s">
        <v>38</v>
      </c>
      <c r="D212">
        <v>4</v>
      </c>
      <c r="E212">
        <v>4</v>
      </c>
      <c r="F212" t="s">
        <v>42</v>
      </c>
      <c r="G212" t="s">
        <v>20</v>
      </c>
      <c r="H212">
        <v>46223.582638888889</v>
      </c>
      <c r="I212">
        <v>2.0833333333333332E-2</v>
      </c>
      <c r="K212">
        <v>0.35416666666666663</v>
      </c>
      <c r="L212">
        <v>0.33333333333333331</v>
      </c>
      <c r="M212" t="s">
        <v>42</v>
      </c>
      <c r="N212" t="s">
        <v>41</v>
      </c>
      <c r="O212" t="s">
        <v>6</v>
      </c>
      <c r="P212">
        <v>46223</v>
      </c>
      <c r="Q212" t="s">
        <v>21</v>
      </c>
      <c r="R212">
        <v>0</v>
      </c>
    </row>
    <row r="213" spans="1:18" x14ac:dyDescent="0.25">
      <c r="A213">
        <v>46223</v>
      </c>
      <c r="B213" t="s">
        <v>102</v>
      </c>
      <c r="C213" t="s">
        <v>38</v>
      </c>
      <c r="D213">
        <v>4</v>
      </c>
      <c r="E213">
        <v>4</v>
      </c>
      <c r="F213" t="s">
        <v>42</v>
      </c>
      <c r="G213" t="s">
        <v>20</v>
      </c>
      <c r="H213">
        <v>46223.582638888889</v>
      </c>
      <c r="I213">
        <v>2.0833333333333332E-2</v>
      </c>
      <c r="K213">
        <v>0.35416666666666663</v>
      </c>
      <c r="L213">
        <v>0.33333333333333331</v>
      </c>
      <c r="M213" t="s">
        <v>42</v>
      </c>
      <c r="N213" t="s">
        <v>41</v>
      </c>
      <c r="O213" t="s">
        <v>6</v>
      </c>
      <c r="P213">
        <v>46223</v>
      </c>
      <c r="Q213" t="s">
        <v>53</v>
      </c>
      <c r="R213">
        <v>0</v>
      </c>
    </row>
    <row r="214" spans="1:18" x14ac:dyDescent="0.25">
      <c r="A214">
        <v>46223</v>
      </c>
      <c r="B214" t="s">
        <v>102</v>
      </c>
      <c r="C214" t="s">
        <v>38</v>
      </c>
      <c r="D214">
        <v>4</v>
      </c>
      <c r="E214">
        <v>4</v>
      </c>
      <c r="F214" t="s">
        <v>42</v>
      </c>
      <c r="G214" t="s">
        <v>20</v>
      </c>
      <c r="H214">
        <v>46223.582638888889</v>
      </c>
      <c r="I214">
        <v>2.0833333333333332E-2</v>
      </c>
      <c r="K214">
        <v>0.35416666666666663</v>
      </c>
      <c r="L214">
        <v>0.33333333333333331</v>
      </c>
      <c r="M214" t="s">
        <v>42</v>
      </c>
      <c r="N214" t="s">
        <v>41</v>
      </c>
      <c r="O214" t="s">
        <v>6</v>
      </c>
      <c r="P214">
        <v>46223</v>
      </c>
      <c r="Q214" t="s">
        <v>20</v>
      </c>
      <c r="R214">
        <v>1</v>
      </c>
    </row>
    <row r="215" spans="1:18" x14ac:dyDescent="0.25">
      <c r="A215">
        <v>46223</v>
      </c>
      <c r="B215" t="s">
        <v>91</v>
      </c>
      <c r="C215" t="s">
        <v>38</v>
      </c>
      <c r="D215">
        <v>4</v>
      </c>
      <c r="E215">
        <v>4</v>
      </c>
      <c r="F215" t="s">
        <v>42</v>
      </c>
      <c r="G215" t="s">
        <v>21</v>
      </c>
      <c r="H215">
        <v>46223.582638888889</v>
      </c>
      <c r="I215">
        <v>2.0833333333333332E-2</v>
      </c>
      <c r="K215">
        <v>0.3125</v>
      </c>
      <c r="L215">
        <v>0.29166666666666669</v>
      </c>
      <c r="M215" t="s">
        <v>42</v>
      </c>
      <c r="N215" t="s">
        <v>41</v>
      </c>
      <c r="O215" t="s">
        <v>7</v>
      </c>
      <c r="P215">
        <v>46223</v>
      </c>
      <c r="Q215" t="s">
        <v>21</v>
      </c>
      <c r="R215">
        <v>1</v>
      </c>
    </row>
    <row r="216" spans="1:18" x14ac:dyDescent="0.25">
      <c r="A216">
        <v>46223</v>
      </c>
      <c r="B216" t="s">
        <v>91</v>
      </c>
      <c r="C216" t="s">
        <v>38</v>
      </c>
      <c r="D216">
        <v>4</v>
      </c>
      <c r="E216">
        <v>4</v>
      </c>
      <c r="F216" t="s">
        <v>42</v>
      </c>
      <c r="G216" t="s">
        <v>21</v>
      </c>
      <c r="H216">
        <v>46223.582638888889</v>
      </c>
      <c r="I216">
        <v>2.0833333333333332E-2</v>
      </c>
      <c r="K216">
        <v>0.3125</v>
      </c>
      <c r="L216">
        <v>0.29166666666666669</v>
      </c>
      <c r="M216" t="s">
        <v>42</v>
      </c>
      <c r="N216" t="s">
        <v>41</v>
      </c>
      <c r="O216" t="s">
        <v>7</v>
      </c>
      <c r="P216">
        <v>46223</v>
      </c>
      <c r="Q216" t="s">
        <v>53</v>
      </c>
      <c r="R216">
        <v>0</v>
      </c>
    </row>
    <row r="217" spans="1:18" x14ac:dyDescent="0.25">
      <c r="A217">
        <v>46223</v>
      </c>
      <c r="B217" t="s">
        <v>91</v>
      </c>
      <c r="C217" t="s">
        <v>38</v>
      </c>
      <c r="D217">
        <v>4</v>
      </c>
      <c r="E217">
        <v>4</v>
      </c>
      <c r="F217" t="s">
        <v>42</v>
      </c>
      <c r="G217" t="s">
        <v>21</v>
      </c>
      <c r="H217">
        <v>46223.582638888889</v>
      </c>
      <c r="I217">
        <v>2.0833333333333332E-2</v>
      </c>
      <c r="K217">
        <v>0.3125</v>
      </c>
      <c r="L217">
        <v>0.29166666666666669</v>
      </c>
      <c r="M217" t="s">
        <v>42</v>
      </c>
      <c r="N217" t="s">
        <v>41</v>
      </c>
      <c r="O217" t="s">
        <v>7</v>
      </c>
      <c r="P217">
        <v>46223</v>
      </c>
      <c r="Q217" t="s">
        <v>20</v>
      </c>
      <c r="R217">
        <v>0</v>
      </c>
    </row>
    <row r="218" spans="1:18" x14ac:dyDescent="0.25">
      <c r="A218">
        <v>46223</v>
      </c>
      <c r="B218" t="s">
        <v>87</v>
      </c>
      <c r="C218" t="s">
        <v>38</v>
      </c>
      <c r="D218">
        <v>4</v>
      </c>
      <c r="E218">
        <v>4</v>
      </c>
      <c r="F218" t="s">
        <v>42</v>
      </c>
      <c r="G218" t="s">
        <v>21</v>
      </c>
      <c r="H218">
        <v>46223.582638888889</v>
      </c>
      <c r="I218">
        <v>2.0833333333333332E-2</v>
      </c>
      <c r="K218">
        <v>0.3125</v>
      </c>
      <c r="L218">
        <v>0.29166666666666669</v>
      </c>
      <c r="M218" t="s">
        <v>42</v>
      </c>
      <c r="N218" t="s">
        <v>41</v>
      </c>
      <c r="O218" t="s">
        <v>7</v>
      </c>
      <c r="P218">
        <v>46223</v>
      </c>
      <c r="Q218" t="s">
        <v>21</v>
      </c>
      <c r="R218">
        <v>1</v>
      </c>
    </row>
    <row r="219" spans="1:18" x14ac:dyDescent="0.25">
      <c r="A219">
        <v>46223</v>
      </c>
      <c r="B219" t="s">
        <v>87</v>
      </c>
      <c r="C219" t="s">
        <v>38</v>
      </c>
      <c r="D219">
        <v>4</v>
      </c>
      <c r="E219">
        <v>4</v>
      </c>
      <c r="F219" t="s">
        <v>42</v>
      </c>
      <c r="G219" t="s">
        <v>21</v>
      </c>
      <c r="H219">
        <v>46223.582638888889</v>
      </c>
      <c r="I219">
        <v>2.0833333333333332E-2</v>
      </c>
      <c r="K219">
        <v>0.3125</v>
      </c>
      <c r="L219">
        <v>0.29166666666666669</v>
      </c>
      <c r="M219" t="s">
        <v>42</v>
      </c>
      <c r="N219" t="s">
        <v>41</v>
      </c>
      <c r="O219" t="s">
        <v>7</v>
      </c>
      <c r="P219">
        <v>46223</v>
      </c>
      <c r="Q219" t="s">
        <v>53</v>
      </c>
      <c r="R219">
        <v>0</v>
      </c>
    </row>
    <row r="220" spans="1:18" x14ac:dyDescent="0.25">
      <c r="A220">
        <v>46223</v>
      </c>
      <c r="B220" t="s">
        <v>87</v>
      </c>
      <c r="C220" t="s">
        <v>38</v>
      </c>
      <c r="D220">
        <v>4</v>
      </c>
      <c r="E220">
        <v>4</v>
      </c>
      <c r="F220" t="s">
        <v>42</v>
      </c>
      <c r="G220" t="s">
        <v>21</v>
      </c>
      <c r="H220">
        <v>46223.582638888889</v>
      </c>
      <c r="I220">
        <v>2.0833333333333332E-2</v>
      </c>
      <c r="K220">
        <v>0.3125</v>
      </c>
      <c r="L220">
        <v>0.29166666666666669</v>
      </c>
      <c r="M220" t="s">
        <v>42</v>
      </c>
      <c r="N220" t="s">
        <v>41</v>
      </c>
      <c r="O220" t="s">
        <v>7</v>
      </c>
      <c r="P220">
        <v>46223</v>
      </c>
      <c r="Q220" t="s">
        <v>20</v>
      </c>
      <c r="R220">
        <v>0</v>
      </c>
    </row>
    <row r="221" spans="1:18" x14ac:dyDescent="0.25">
      <c r="A221">
        <v>46223</v>
      </c>
      <c r="B221" t="s">
        <v>80</v>
      </c>
      <c r="C221" t="s">
        <v>38</v>
      </c>
      <c r="D221">
        <v>4</v>
      </c>
      <c r="E221">
        <v>4</v>
      </c>
      <c r="F221" t="s">
        <v>42</v>
      </c>
      <c r="G221" t="s">
        <v>21</v>
      </c>
      <c r="H221">
        <v>46223.582638888889</v>
      </c>
      <c r="I221">
        <v>2.0833333333333332E-2</v>
      </c>
      <c r="K221">
        <v>0.3125</v>
      </c>
      <c r="L221">
        <v>0.29166666666666669</v>
      </c>
      <c r="M221" t="s">
        <v>42</v>
      </c>
      <c r="N221" t="s">
        <v>41</v>
      </c>
      <c r="O221" t="s">
        <v>7</v>
      </c>
      <c r="P221">
        <v>46223</v>
      </c>
      <c r="Q221" t="s">
        <v>21</v>
      </c>
      <c r="R221">
        <v>1</v>
      </c>
    </row>
    <row r="222" spans="1:18" x14ac:dyDescent="0.25">
      <c r="A222">
        <v>46223</v>
      </c>
      <c r="B222" t="s">
        <v>80</v>
      </c>
      <c r="C222" t="s">
        <v>38</v>
      </c>
      <c r="D222">
        <v>4</v>
      </c>
      <c r="E222">
        <v>4</v>
      </c>
      <c r="F222" t="s">
        <v>42</v>
      </c>
      <c r="G222" t="s">
        <v>21</v>
      </c>
      <c r="H222">
        <v>46223.582638888889</v>
      </c>
      <c r="I222">
        <v>2.0833333333333332E-2</v>
      </c>
      <c r="K222">
        <v>0.3125</v>
      </c>
      <c r="L222">
        <v>0.29166666666666669</v>
      </c>
      <c r="M222" t="s">
        <v>42</v>
      </c>
      <c r="N222" t="s">
        <v>41</v>
      </c>
      <c r="O222" t="s">
        <v>7</v>
      </c>
      <c r="P222">
        <v>46223</v>
      </c>
      <c r="Q222" t="s">
        <v>53</v>
      </c>
      <c r="R222">
        <v>0</v>
      </c>
    </row>
    <row r="223" spans="1:18" x14ac:dyDescent="0.25">
      <c r="A223">
        <v>46223</v>
      </c>
      <c r="B223" t="s">
        <v>80</v>
      </c>
      <c r="C223" t="s">
        <v>38</v>
      </c>
      <c r="D223">
        <v>4</v>
      </c>
      <c r="E223">
        <v>4</v>
      </c>
      <c r="F223" t="s">
        <v>42</v>
      </c>
      <c r="G223" t="s">
        <v>21</v>
      </c>
      <c r="H223">
        <v>46223.582638888889</v>
      </c>
      <c r="I223">
        <v>2.0833333333333332E-2</v>
      </c>
      <c r="K223">
        <v>0.3125</v>
      </c>
      <c r="L223">
        <v>0.29166666666666669</v>
      </c>
      <c r="M223" t="s">
        <v>42</v>
      </c>
      <c r="N223" t="s">
        <v>41</v>
      </c>
      <c r="O223" t="s">
        <v>7</v>
      </c>
      <c r="P223">
        <v>46223</v>
      </c>
      <c r="Q223" t="s">
        <v>20</v>
      </c>
      <c r="R223">
        <v>0</v>
      </c>
    </row>
    <row r="224" spans="1:18" x14ac:dyDescent="0.25">
      <c r="A224">
        <v>46223</v>
      </c>
      <c r="B224" t="s">
        <v>70</v>
      </c>
      <c r="C224" t="s">
        <v>38</v>
      </c>
      <c r="D224">
        <v>4</v>
      </c>
      <c r="E224">
        <v>4</v>
      </c>
      <c r="F224" t="s">
        <v>42</v>
      </c>
      <c r="G224" t="s">
        <v>21</v>
      </c>
      <c r="H224">
        <v>46223.582638888889</v>
      </c>
      <c r="I224">
        <v>2.0833333333333332E-2</v>
      </c>
      <c r="K224">
        <v>0.35416666666666663</v>
      </c>
      <c r="L224">
        <v>0.33333333333333331</v>
      </c>
      <c r="M224" t="s">
        <v>42</v>
      </c>
      <c r="N224" t="s">
        <v>41</v>
      </c>
      <c r="O224" t="s">
        <v>6</v>
      </c>
      <c r="P224">
        <v>46223</v>
      </c>
      <c r="Q224" t="s">
        <v>21</v>
      </c>
      <c r="R224">
        <v>1</v>
      </c>
    </row>
    <row r="225" spans="1:18" x14ac:dyDescent="0.25">
      <c r="A225">
        <v>46223</v>
      </c>
      <c r="B225" t="s">
        <v>70</v>
      </c>
      <c r="C225" t="s">
        <v>38</v>
      </c>
      <c r="D225">
        <v>4</v>
      </c>
      <c r="E225">
        <v>4</v>
      </c>
      <c r="F225" t="s">
        <v>42</v>
      </c>
      <c r="G225" t="s">
        <v>21</v>
      </c>
      <c r="H225">
        <v>46223.582638888889</v>
      </c>
      <c r="I225">
        <v>2.0833333333333332E-2</v>
      </c>
      <c r="K225">
        <v>0.35416666666666663</v>
      </c>
      <c r="L225">
        <v>0.33333333333333331</v>
      </c>
      <c r="M225" t="s">
        <v>42</v>
      </c>
      <c r="N225" t="s">
        <v>41</v>
      </c>
      <c r="O225" t="s">
        <v>6</v>
      </c>
      <c r="P225">
        <v>46223</v>
      </c>
      <c r="Q225" t="s">
        <v>53</v>
      </c>
      <c r="R225">
        <v>0</v>
      </c>
    </row>
    <row r="226" spans="1:18" x14ac:dyDescent="0.25">
      <c r="A226">
        <v>46223</v>
      </c>
      <c r="B226" t="s">
        <v>70</v>
      </c>
      <c r="C226" t="s">
        <v>38</v>
      </c>
      <c r="D226">
        <v>4</v>
      </c>
      <c r="E226">
        <v>4</v>
      </c>
      <c r="F226" t="s">
        <v>42</v>
      </c>
      <c r="G226" t="s">
        <v>21</v>
      </c>
      <c r="H226">
        <v>46223.582638888889</v>
      </c>
      <c r="I226">
        <v>2.0833333333333332E-2</v>
      </c>
      <c r="K226">
        <v>0.35416666666666663</v>
      </c>
      <c r="L226">
        <v>0.33333333333333331</v>
      </c>
      <c r="M226" t="s">
        <v>42</v>
      </c>
      <c r="N226" t="s">
        <v>41</v>
      </c>
      <c r="O226" t="s">
        <v>6</v>
      </c>
      <c r="P226">
        <v>46223</v>
      </c>
      <c r="Q226" t="s">
        <v>20</v>
      </c>
      <c r="R226">
        <v>0</v>
      </c>
    </row>
    <row r="227" spans="1:18" x14ac:dyDescent="0.25">
      <c r="A227">
        <v>46223</v>
      </c>
      <c r="B227" t="s">
        <v>56</v>
      </c>
      <c r="C227" t="s">
        <v>38</v>
      </c>
      <c r="D227">
        <v>4</v>
      </c>
      <c r="E227">
        <v>4</v>
      </c>
      <c r="F227" t="s">
        <v>42</v>
      </c>
      <c r="G227" t="s">
        <v>20</v>
      </c>
      <c r="H227">
        <v>46223.582638888889</v>
      </c>
      <c r="I227">
        <v>2.0833333333333332E-2</v>
      </c>
      <c r="K227">
        <v>0.35416666666666663</v>
      </c>
      <c r="L227">
        <v>0.33333333333333331</v>
      </c>
      <c r="M227" t="s">
        <v>42</v>
      </c>
      <c r="N227" t="s">
        <v>41</v>
      </c>
      <c r="O227" t="s">
        <v>6</v>
      </c>
      <c r="P227">
        <v>46223</v>
      </c>
      <c r="Q227" t="s">
        <v>21</v>
      </c>
      <c r="R227">
        <v>0</v>
      </c>
    </row>
    <row r="228" spans="1:18" x14ac:dyDescent="0.25">
      <c r="A228">
        <v>46223</v>
      </c>
      <c r="B228" t="s">
        <v>56</v>
      </c>
      <c r="C228" t="s">
        <v>38</v>
      </c>
      <c r="D228">
        <v>4</v>
      </c>
      <c r="E228">
        <v>4</v>
      </c>
      <c r="F228" t="s">
        <v>42</v>
      </c>
      <c r="G228" t="s">
        <v>20</v>
      </c>
      <c r="H228">
        <v>46223.582638888889</v>
      </c>
      <c r="I228">
        <v>2.0833333333333332E-2</v>
      </c>
      <c r="K228">
        <v>0.35416666666666663</v>
      </c>
      <c r="L228">
        <v>0.33333333333333331</v>
      </c>
      <c r="M228" t="s">
        <v>42</v>
      </c>
      <c r="N228" t="s">
        <v>41</v>
      </c>
      <c r="O228" t="s">
        <v>6</v>
      </c>
      <c r="P228">
        <v>46223</v>
      </c>
      <c r="Q228" t="s">
        <v>53</v>
      </c>
      <c r="R228">
        <v>0</v>
      </c>
    </row>
    <row r="229" spans="1:18" x14ac:dyDescent="0.25">
      <c r="A229">
        <v>46223</v>
      </c>
      <c r="B229" t="s">
        <v>56</v>
      </c>
      <c r="C229" t="s">
        <v>38</v>
      </c>
      <c r="D229">
        <v>4</v>
      </c>
      <c r="E229">
        <v>4</v>
      </c>
      <c r="F229" t="s">
        <v>42</v>
      </c>
      <c r="G229" t="s">
        <v>20</v>
      </c>
      <c r="H229">
        <v>46223.582638888889</v>
      </c>
      <c r="I229">
        <v>2.0833333333333332E-2</v>
      </c>
      <c r="K229">
        <v>0.35416666666666663</v>
      </c>
      <c r="L229">
        <v>0.33333333333333331</v>
      </c>
      <c r="M229" t="s">
        <v>42</v>
      </c>
      <c r="N229" t="s">
        <v>41</v>
      </c>
      <c r="O229" t="s">
        <v>6</v>
      </c>
      <c r="P229">
        <v>46223</v>
      </c>
      <c r="Q229" t="s">
        <v>20</v>
      </c>
      <c r="R229">
        <v>1</v>
      </c>
    </row>
    <row r="230" spans="1:18" x14ac:dyDescent="0.25">
      <c r="A230">
        <v>46223</v>
      </c>
      <c r="B230" t="s">
        <v>90</v>
      </c>
      <c r="C230" t="s">
        <v>38</v>
      </c>
      <c r="D230">
        <v>5</v>
      </c>
      <c r="E230">
        <v>5</v>
      </c>
      <c r="F230" t="s">
        <v>44</v>
      </c>
      <c r="G230" t="s">
        <v>21</v>
      </c>
      <c r="H230">
        <v>46223.583333333336</v>
      </c>
      <c r="I230">
        <v>2.0833333333333332E-2</v>
      </c>
      <c r="K230">
        <v>0.35416666666666663</v>
      </c>
      <c r="L230">
        <v>0.33333333333333331</v>
      </c>
      <c r="M230" t="s">
        <v>44</v>
      </c>
      <c r="N230" t="s">
        <v>40</v>
      </c>
      <c r="O230" t="s">
        <v>6</v>
      </c>
      <c r="P230">
        <v>46223</v>
      </c>
      <c r="Q230" t="s">
        <v>21</v>
      </c>
      <c r="R230">
        <v>1</v>
      </c>
    </row>
    <row r="231" spans="1:18" x14ac:dyDescent="0.25">
      <c r="A231">
        <v>46223</v>
      </c>
      <c r="B231" t="s">
        <v>90</v>
      </c>
      <c r="C231" t="s">
        <v>38</v>
      </c>
      <c r="D231">
        <v>5</v>
      </c>
      <c r="E231">
        <v>5</v>
      </c>
      <c r="F231" t="s">
        <v>44</v>
      </c>
      <c r="G231" t="s">
        <v>21</v>
      </c>
      <c r="H231">
        <v>46223.583333333336</v>
      </c>
      <c r="I231">
        <v>2.0833333333333332E-2</v>
      </c>
      <c r="K231">
        <v>0.35416666666666663</v>
      </c>
      <c r="L231">
        <v>0.33333333333333331</v>
      </c>
      <c r="M231" t="s">
        <v>44</v>
      </c>
      <c r="N231" t="s">
        <v>40</v>
      </c>
      <c r="O231" t="s">
        <v>6</v>
      </c>
      <c r="P231">
        <v>46223</v>
      </c>
      <c r="Q231" t="s">
        <v>53</v>
      </c>
      <c r="R231">
        <v>0</v>
      </c>
    </row>
    <row r="232" spans="1:18" x14ac:dyDescent="0.25">
      <c r="A232">
        <v>46223</v>
      </c>
      <c r="B232" t="s">
        <v>90</v>
      </c>
      <c r="C232" t="s">
        <v>38</v>
      </c>
      <c r="D232">
        <v>5</v>
      </c>
      <c r="E232">
        <v>5</v>
      </c>
      <c r="F232" t="s">
        <v>44</v>
      </c>
      <c r="G232" t="s">
        <v>21</v>
      </c>
      <c r="H232">
        <v>46223.583333333336</v>
      </c>
      <c r="I232">
        <v>2.0833333333333332E-2</v>
      </c>
      <c r="K232">
        <v>0.35416666666666663</v>
      </c>
      <c r="L232">
        <v>0.33333333333333331</v>
      </c>
      <c r="M232" t="s">
        <v>44</v>
      </c>
      <c r="N232" t="s">
        <v>40</v>
      </c>
      <c r="O232" t="s">
        <v>6</v>
      </c>
      <c r="P232">
        <v>46223</v>
      </c>
      <c r="Q232" t="s">
        <v>20</v>
      </c>
      <c r="R232">
        <v>0</v>
      </c>
    </row>
    <row r="233" spans="1:18" x14ac:dyDescent="0.25">
      <c r="A233">
        <v>46223</v>
      </c>
      <c r="B233" t="s">
        <v>70</v>
      </c>
      <c r="C233" t="s">
        <v>38</v>
      </c>
      <c r="D233">
        <v>5</v>
      </c>
      <c r="E233">
        <v>5</v>
      </c>
      <c r="F233" t="s">
        <v>44</v>
      </c>
      <c r="G233" t="s">
        <v>21</v>
      </c>
      <c r="H233">
        <v>46223.583333333336</v>
      </c>
      <c r="I233">
        <v>2.0833333333333332E-2</v>
      </c>
      <c r="K233">
        <v>0.35416666666666663</v>
      </c>
      <c r="L233">
        <v>0.33333333333333331</v>
      </c>
      <c r="M233" t="s">
        <v>44</v>
      </c>
      <c r="N233" t="s">
        <v>40</v>
      </c>
      <c r="O233" t="s">
        <v>6</v>
      </c>
      <c r="P233">
        <v>46223</v>
      </c>
      <c r="Q233" t="s">
        <v>21</v>
      </c>
      <c r="R233">
        <v>1</v>
      </c>
    </row>
    <row r="234" spans="1:18" x14ac:dyDescent="0.25">
      <c r="A234">
        <v>46223</v>
      </c>
      <c r="B234" t="s">
        <v>70</v>
      </c>
      <c r="C234" t="s">
        <v>38</v>
      </c>
      <c r="D234">
        <v>5</v>
      </c>
      <c r="E234">
        <v>5</v>
      </c>
      <c r="F234" t="s">
        <v>44</v>
      </c>
      <c r="G234" t="s">
        <v>21</v>
      </c>
      <c r="H234">
        <v>46223.583333333336</v>
      </c>
      <c r="I234">
        <v>2.0833333333333332E-2</v>
      </c>
      <c r="K234">
        <v>0.35416666666666663</v>
      </c>
      <c r="L234">
        <v>0.33333333333333331</v>
      </c>
      <c r="M234" t="s">
        <v>44</v>
      </c>
      <c r="N234" t="s">
        <v>40</v>
      </c>
      <c r="O234" t="s">
        <v>6</v>
      </c>
      <c r="P234">
        <v>46223</v>
      </c>
      <c r="Q234" t="s">
        <v>53</v>
      </c>
      <c r="R234">
        <v>0</v>
      </c>
    </row>
    <row r="235" spans="1:18" x14ac:dyDescent="0.25">
      <c r="A235">
        <v>46223</v>
      </c>
      <c r="B235" t="s">
        <v>70</v>
      </c>
      <c r="C235" t="s">
        <v>38</v>
      </c>
      <c r="D235">
        <v>5</v>
      </c>
      <c r="E235">
        <v>5</v>
      </c>
      <c r="F235" t="s">
        <v>44</v>
      </c>
      <c r="G235" t="s">
        <v>21</v>
      </c>
      <c r="H235">
        <v>46223.583333333336</v>
      </c>
      <c r="I235">
        <v>2.0833333333333332E-2</v>
      </c>
      <c r="K235">
        <v>0.35416666666666663</v>
      </c>
      <c r="L235">
        <v>0.33333333333333331</v>
      </c>
      <c r="M235" t="s">
        <v>44</v>
      </c>
      <c r="N235" t="s">
        <v>40</v>
      </c>
      <c r="O235" t="s">
        <v>6</v>
      </c>
      <c r="P235">
        <v>46223</v>
      </c>
      <c r="Q235" t="s">
        <v>20</v>
      </c>
      <c r="R235">
        <v>0</v>
      </c>
    </row>
    <row r="236" spans="1:18" x14ac:dyDescent="0.25">
      <c r="A236">
        <v>46223</v>
      </c>
      <c r="B236" t="s">
        <v>91</v>
      </c>
      <c r="C236" t="s">
        <v>38</v>
      </c>
      <c r="D236">
        <v>5</v>
      </c>
      <c r="E236">
        <v>5</v>
      </c>
      <c r="F236" t="s">
        <v>44</v>
      </c>
      <c r="G236" t="s">
        <v>21</v>
      </c>
      <c r="H236">
        <v>46223.583333333336</v>
      </c>
      <c r="I236">
        <v>2.0833333333333332E-2</v>
      </c>
      <c r="K236">
        <v>0.3125</v>
      </c>
      <c r="L236">
        <v>0.29166666666666669</v>
      </c>
      <c r="M236" t="s">
        <v>44</v>
      </c>
      <c r="N236" t="s">
        <v>40</v>
      </c>
      <c r="O236" t="s">
        <v>7</v>
      </c>
      <c r="P236">
        <v>46223</v>
      </c>
      <c r="Q236" t="s">
        <v>21</v>
      </c>
      <c r="R236">
        <v>1</v>
      </c>
    </row>
    <row r="237" spans="1:18" x14ac:dyDescent="0.25">
      <c r="A237">
        <v>46223</v>
      </c>
      <c r="B237" t="s">
        <v>91</v>
      </c>
      <c r="C237" t="s">
        <v>38</v>
      </c>
      <c r="D237">
        <v>5</v>
      </c>
      <c r="E237">
        <v>5</v>
      </c>
      <c r="F237" t="s">
        <v>44</v>
      </c>
      <c r="G237" t="s">
        <v>21</v>
      </c>
      <c r="H237">
        <v>46223.583333333336</v>
      </c>
      <c r="I237">
        <v>2.0833333333333332E-2</v>
      </c>
      <c r="K237">
        <v>0.3125</v>
      </c>
      <c r="L237">
        <v>0.29166666666666669</v>
      </c>
      <c r="M237" t="s">
        <v>44</v>
      </c>
      <c r="N237" t="s">
        <v>40</v>
      </c>
      <c r="O237" t="s">
        <v>7</v>
      </c>
      <c r="P237">
        <v>46223</v>
      </c>
      <c r="Q237" t="s">
        <v>53</v>
      </c>
      <c r="R237">
        <v>0</v>
      </c>
    </row>
    <row r="238" spans="1:18" x14ac:dyDescent="0.25">
      <c r="A238">
        <v>46223</v>
      </c>
      <c r="B238" t="s">
        <v>91</v>
      </c>
      <c r="C238" t="s">
        <v>38</v>
      </c>
      <c r="D238">
        <v>5</v>
      </c>
      <c r="E238">
        <v>5</v>
      </c>
      <c r="F238" t="s">
        <v>44</v>
      </c>
      <c r="G238" t="s">
        <v>21</v>
      </c>
      <c r="H238">
        <v>46223.583333333336</v>
      </c>
      <c r="I238">
        <v>2.0833333333333332E-2</v>
      </c>
      <c r="K238">
        <v>0.3125</v>
      </c>
      <c r="L238">
        <v>0.29166666666666669</v>
      </c>
      <c r="M238" t="s">
        <v>44</v>
      </c>
      <c r="N238" t="s">
        <v>40</v>
      </c>
      <c r="O238" t="s">
        <v>7</v>
      </c>
      <c r="P238">
        <v>46223</v>
      </c>
      <c r="Q238" t="s">
        <v>20</v>
      </c>
      <c r="R238">
        <v>0</v>
      </c>
    </row>
    <row r="239" spans="1:18" x14ac:dyDescent="0.25">
      <c r="A239">
        <v>46223</v>
      </c>
      <c r="B239" t="s">
        <v>92</v>
      </c>
      <c r="C239" t="s">
        <v>38</v>
      </c>
      <c r="D239">
        <v>5</v>
      </c>
      <c r="E239">
        <v>5</v>
      </c>
      <c r="F239" t="s">
        <v>44</v>
      </c>
      <c r="G239" t="s">
        <v>21</v>
      </c>
      <c r="H239">
        <v>46223.583333333336</v>
      </c>
      <c r="I239">
        <v>2.0833333333333332E-2</v>
      </c>
      <c r="K239">
        <v>0.35416666666666663</v>
      </c>
      <c r="L239">
        <v>0.33333333333333331</v>
      </c>
      <c r="M239" t="s">
        <v>44</v>
      </c>
      <c r="N239" t="s">
        <v>40</v>
      </c>
      <c r="O239" t="s">
        <v>6</v>
      </c>
      <c r="P239">
        <v>46223</v>
      </c>
      <c r="Q239" t="s">
        <v>21</v>
      </c>
      <c r="R239">
        <v>1</v>
      </c>
    </row>
    <row r="240" spans="1:18" x14ac:dyDescent="0.25">
      <c r="A240">
        <v>46223</v>
      </c>
      <c r="B240" t="s">
        <v>92</v>
      </c>
      <c r="C240" t="s">
        <v>38</v>
      </c>
      <c r="D240">
        <v>5</v>
      </c>
      <c r="E240">
        <v>5</v>
      </c>
      <c r="F240" t="s">
        <v>44</v>
      </c>
      <c r="G240" t="s">
        <v>21</v>
      </c>
      <c r="H240">
        <v>46223.583333333336</v>
      </c>
      <c r="I240">
        <v>2.0833333333333332E-2</v>
      </c>
      <c r="K240">
        <v>0.35416666666666663</v>
      </c>
      <c r="L240">
        <v>0.33333333333333331</v>
      </c>
      <c r="M240" t="s">
        <v>44</v>
      </c>
      <c r="N240" t="s">
        <v>40</v>
      </c>
      <c r="O240" t="s">
        <v>6</v>
      </c>
      <c r="P240">
        <v>46223</v>
      </c>
      <c r="Q240" t="s">
        <v>53</v>
      </c>
      <c r="R240">
        <v>0</v>
      </c>
    </row>
    <row r="241" spans="1:18" x14ac:dyDescent="0.25">
      <c r="A241">
        <v>46223</v>
      </c>
      <c r="B241" t="s">
        <v>92</v>
      </c>
      <c r="C241" t="s">
        <v>38</v>
      </c>
      <c r="D241">
        <v>5</v>
      </c>
      <c r="E241">
        <v>5</v>
      </c>
      <c r="F241" t="s">
        <v>44</v>
      </c>
      <c r="G241" t="s">
        <v>21</v>
      </c>
      <c r="H241">
        <v>46223.583333333336</v>
      </c>
      <c r="I241">
        <v>2.0833333333333332E-2</v>
      </c>
      <c r="K241">
        <v>0.35416666666666663</v>
      </c>
      <c r="L241">
        <v>0.33333333333333331</v>
      </c>
      <c r="M241" t="s">
        <v>44</v>
      </c>
      <c r="N241" t="s">
        <v>40</v>
      </c>
      <c r="O241" t="s">
        <v>6</v>
      </c>
      <c r="P241">
        <v>46223</v>
      </c>
      <c r="Q241" t="s">
        <v>20</v>
      </c>
      <c r="R241">
        <v>0</v>
      </c>
    </row>
    <row r="242" spans="1:18" x14ac:dyDescent="0.25">
      <c r="A242">
        <v>46223</v>
      </c>
      <c r="B242" t="s">
        <v>102</v>
      </c>
      <c r="C242" t="s">
        <v>38</v>
      </c>
      <c r="D242">
        <v>5</v>
      </c>
      <c r="E242">
        <v>5</v>
      </c>
      <c r="F242" t="s">
        <v>44</v>
      </c>
      <c r="G242" t="s">
        <v>20</v>
      </c>
      <c r="H242">
        <v>46223.583333333336</v>
      </c>
      <c r="I242">
        <v>2.0833333333333332E-2</v>
      </c>
      <c r="K242">
        <v>0.35416666666666663</v>
      </c>
      <c r="L242">
        <v>0.33333333333333331</v>
      </c>
      <c r="M242" t="s">
        <v>44</v>
      </c>
      <c r="N242" t="s">
        <v>40</v>
      </c>
      <c r="O242" t="s">
        <v>6</v>
      </c>
      <c r="P242">
        <v>46223</v>
      </c>
      <c r="Q242" t="s">
        <v>21</v>
      </c>
      <c r="R242">
        <v>0</v>
      </c>
    </row>
    <row r="243" spans="1:18" x14ac:dyDescent="0.25">
      <c r="A243">
        <v>46223</v>
      </c>
      <c r="B243" t="s">
        <v>102</v>
      </c>
      <c r="C243" t="s">
        <v>38</v>
      </c>
      <c r="D243">
        <v>5</v>
      </c>
      <c r="E243">
        <v>5</v>
      </c>
      <c r="F243" t="s">
        <v>44</v>
      </c>
      <c r="G243" t="s">
        <v>20</v>
      </c>
      <c r="H243">
        <v>46223.583333333336</v>
      </c>
      <c r="I243">
        <v>2.0833333333333332E-2</v>
      </c>
      <c r="K243">
        <v>0.35416666666666663</v>
      </c>
      <c r="L243">
        <v>0.33333333333333331</v>
      </c>
      <c r="M243" t="s">
        <v>44</v>
      </c>
      <c r="N243" t="s">
        <v>40</v>
      </c>
      <c r="O243" t="s">
        <v>6</v>
      </c>
      <c r="P243">
        <v>46223</v>
      </c>
      <c r="Q243" t="s">
        <v>53</v>
      </c>
      <c r="R243">
        <v>0</v>
      </c>
    </row>
    <row r="244" spans="1:18" x14ac:dyDescent="0.25">
      <c r="A244">
        <v>46223</v>
      </c>
      <c r="B244" t="s">
        <v>102</v>
      </c>
      <c r="C244" t="s">
        <v>38</v>
      </c>
      <c r="D244">
        <v>5</v>
      </c>
      <c r="E244">
        <v>5</v>
      </c>
      <c r="F244" t="s">
        <v>44</v>
      </c>
      <c r="G244" t="s">
        <v>20</v>
      </c>
      <c r="H244">
        <v>46223.583333333336</v>
      </c>
      <c r="I244">
        <v>2.0833333333333332E-2</v>
      </c>
      <c r="K244">
        <v>0.35416666666666663</v>
      </c>
      <c r="L244">
        <v>0.33333333333333331</v>
      </c>
      <c r="M244" t="s">
        <v>44</v>
      </c>
      <c r="N244" t="s">
        <v>40</v>
      </c>
      <c r="O244" t="s">
        <v>6</v>
      </c>
      <c r="P244">
        <v>46223</v>
      </c>
      <c r="Q244" t="s">
        <v>20</v>
      </c>
      <c r="R244">
        <v>1</v>
      </c>
    </row>
    <row r="245" spans="1:18" x14ac:dyDescent="0.25">
      <c r="A245">
        <v>46223</v>
      </c>
      <c r="B245" t="s">
        <v>87</v>
      </c>
      <c r="C245" t="s">
        <v>38</v>
      </c>
      <c r="D245">
        <v>5</v>
      </c>
      <c r="E245">
        <v>5</v>
      </c>
      <c r="F245" t="s">
        <v>44</v>
      </c>
      <c r="G245" t="s">
        <v>21</v>
      </c>
      <c r="H245">
        <v>46223.583333333336</v>
      </c>
      <c r="I245">
        <v>2.0833333333333332E-2</v>
      </c>
      <c r="K245">
        <v>0.3125</v>
      </c>
      <c r="L245">
        <v>0.29166666666666669</v>
      </c>
      <c r="M245" t="s">
        <v>44</v>
      </c>
      <c r="N245" t="s">
        <v>40</v>
      </c>
      <c r="O245" t="s">
        <v>7</v>
      </c>
      <c r="P245">
        <v>46223</v>
      </c>
      <c r="Q245" t="s">
        <v>21</v>
      </c>
      <c r="R245">
        <v>1</v>
      </c>
    </row>
    <row r="246" spans="1:18" x14ac:dyDescent="0.25">
      <c r="A246">
        <v>46223</v>
      </c>
      <c r="B246" t="s">
        <v>87</v>
      </c>
      <c r="C246" t="s">
        <v>38</v>
      </c>
      <c r="D246">
        <v>5</v>
      </c>
      <c r="E246">
        <v>5</v>
      </c>
      <c r="F246" t="s">
        <v>44</v>
      </c>
      <c r="G246" t="s">
        <v>21</v>
      </c>
      <c r="H246">
        <v>46223.583333333336</v>
      </c>
      <c r="I246">
        <v>2.0833333333333332E-2</v>
      </c>
      <c r="K246">
        <v>0.3125</v>
      </c>
      <c r="L246">
        <v>0.29166666666666669</v>
      </c>
      <c r="M246" t="s">
        <v>44</v>
      </c>
      <c r="N246" t="s">
        <v>40</v>
      </c>
      <c r="O246" t="s">
        <v>7</v>
      </c>
      <c r="P246">
        <v>46223</v>
      </c>
      <c r="Q246" t="s">
        <v>53</v>
      </c>
      <c r="R246">
        <v>0</v>
      </c>
    </row>
    <row r="247" spans="1:18" x14ac:dyDescent="0.25">
      <c r="A247">
        <v>46223</v>
      </c>
      <c r="B247" t="s">
        <v>87</v>
      </c>
      <c r="C247" t="s">
        <v>38</v>
      </c>
      <c r="D247">
        <v>5</v>
      </c>
      <c r="E247">
        <v>5</v>
      </c>
      <c r="F247" t="s">
        <v>44</v>
      </c>
      <c r="G247" t="s">
        <v>21</v>
      </c>
      <c r="H247">
        <v>46223.583333333336</v>
      </c>
      <c r="I247">
        <v>2.0833333333333332E-2</v>
      </c>
      <c r="K247">
        <v>0.3125</v>
      </c>
      <c r="L247">
        <v>0.29166666666666669</v>
      </c>
      <c r="M247" t="s">
        <v>44</v>
      </c>
      <c r="N247" t="s">
        <v>40</v>
      </c>
      <c r="O247" t="s">
        <v>7</v>
      </c>
      <c r="P247">
        <v>46223</v>
      </c>
      <c r="Q247" t="s">
        <v>20</v>
      </c>
      <c r="R247">
        <v>0</v>
      </c>
    </row>
    <row r="248" spans="1:18" x14ac:dyDescent="0.25">
      <c r="A248">
        <v>46223</v>
      </c>
      <c r="B248" t="s">
        <v>103</v>
      </c>
      <c r="C248" t="s">
        <v>38</v>
      </c>
      <c r="D248">
        <v>5</v>
      </c>
      <c r="E248">
        <v>5</v>
      </c>
      <c r="F248" t="s">
        <v>44</v>
      </c>
      <c r="G248" t="s">
        <v>21</v>
      </c>
      <c r="H248">
        <v>46223.583333333336</v>
      </c>
      <c r="I248">
        <v>2.0833333333333332E-2</v>
      </c>
      <c r="K248">
        <v>0.3125</v>
      </c>
      <c r="L248">
        <v>0.29166666666666669</v>
      </c>
      <c r="M248" t="s">
        <v>44</v>
      </c>
      <c r="N248" t="s">
        <v>40</v>
      </c>
      <c r="O248" t="s">
        <v>7</v>
      </c>
      <c r="P248">
        <v>46223</v>
      </c>
      <c r="Q248" t="s">
        <v>21</v>
      </c>
      <c r="R248">
        <v>1</v>
      </c>
    </row>
    <row r="249" spans="1:18" x14ac:dyDescent="0.25">
      <c r="A249">
        <v>46223</v>
      </c>
      <c r="B249" t="s">
        <v>103</v>
      </c>
      <c r="C249" t="s">
        <v>38</v>
      </c>
      <c r="D249">
        <v>5</v>
      </c>
      <c r="E249">
        <v>5</v>
      </c>
      <c r="F249" t="s">
        <v>44</v>
      </c>
      <c r="G249" t="s">
        <v>21</v>
      </c>
      <c r="H249">
        <v>46223.583333333336</v>
      </c>
      <c r="I249">
        <v>2.0833333333333332E-2</v>
      </c>
      <c r="K249">
        <v>0.3125</v>
      </c>
      <c r="L249">
        <v>0.29166666666666669</v>
      </c>
      <c r="M249" t="s">
        <v>44</v>
      </c>
      <c r="N249" t="s">
        <v>40</v>
      </c>
      <c r="O249" t="s">
        <v>7</v>
      </c>
      <c r="P249">
        <v>46223</v>
      </c>
      <c r="Q249" t="s">
        <v>53</v>
      </c>
      <c r="R249">
        <v>0</v>
      </c>
    </row>
    <row r="250" spans="1:18" x14ac:dyDescent="0.25">
      <c r="A250">
        <v>46223</v>
      </c>
      <c r="B250" t="s">
        <v>103</v>
      </c>
      <c r="C250" t="s">
        <v>38</v>
      </c>
      <c r="D250">
        <v>5</v>
      </c>
      <c r="E250">
        <v>5</v>
      </c>
      <c r="F250" t="s">
        <v>44</v>
      </c>
      <c r="G250" t="s">
        <v>21</v>
      </c>
      <c r="H250">
        <v>46223.583333333336</v>
      </c>
      <c r="I250">
        <v>2.0833333333333332E-2</v>
      </c>
      <c r="K250">
        <v>0.3125</v>
      </c>
      <c r="L250">
        <v>0.29166666666666669</v>
      </c>
      <c r="M250" t="s">
        <v>44</v>
      </c>
      <c r="N250" t="s">
        <v>40</v>
      </c>
      <c r="O250" t="s">
        <v>7</v>
      </c>
      <c r="P250">
        <v>46223</v>
      </c>
      <c r="Q250" t="s">
        <v>20</v>
      </c>
      <c r="R250">
        <v>0</v>
      </c>
    </row>
    <row r="251" spans="1:18" x14ac:dyDescent="0.25">
      <c r="A251">
        <v>46223</v>
      </c>
      <c r="B251" t="s">
        <v>67</v>
      </c>
      <c r="C251" t="s">
        <v>38</v>
      </c>
      <c r="D251">
        <v>5</v>
      </c>
      <c r="E251">
        <v>5</v>
      </c>
      <c r="F251" t="s">
        <v>44</v>
      </c>
      <c r="G251" t="s">
        <v>53</v>
      </c>
      <c r="H251">
        <v>46223.583333333336</v>
      </c>
      <c r="I251">
        <v>2.0833333333333332E-2</v>
      </c>
      <c r="K251">
        <v>0.35416666666666663</v>
      </c>
      <c r="L251">
        <v>0.33333333333333331</v>
      </c>
      <c r="M251" t="s">
        <v>44</v>
      </c>
      <c r="N251" t="s">
        <v>40</v>
      </c>
      <c r="O251" t="s">
        <v>6</v>
      </c>
      <c r="P251">
        <v>46223</v>
      </c>
      <c r="Q251" t="s">
        <v>21</v>
      </c>
      <c r="R251">
        <v>0</v>
      </c>
    </row>
    <row r="252" spans="1:18" x14ac:dyDescent="0.25">
      <c r="A252">
        <v>46223</v>
      </c>
      <c r="B252" t="s">
        <v>67</v>
      </c>
      <c r="C252" t="s">
        <v>38</v>
      </c>
      <c r="D252">
        <v>5</v>
      </c>
      <c r="E252">
        <v>5</v>
      </c>
      <c r="F252" t="s">
        <v>44</v>
      </c>
      <c r="G252" t="s">
        <v>53</v>
      </c>
      <c r="H252">
        <v>46223.583333333336</v>
      </c>
      <c r="I252">
        <v>2.0833333333333332E-2</v>
      </c>
      <c r="K252">
        <v>0.35416666666666663</v>
      </c>
      <c r="L252">
        <v>0.33333333333333331</v>
      </c>
      <c r="M252" t="s">
        <v>44</v>
      </c>
      <c r="N252" t="s">
        <v>40</v>
      </c>
      <c r="O252" t="s">
        <v>6</v>
      </c>
      <c r="P252">
        <v>46223</v>
      </c>
      <c r="Q252" t="s">
        <v>53</v>
      </c>
      <c r="R252">
        <v>1</v>
      </c>
    </row>
    <row r="253" spans="1:18" x14ac:dyDescent="0.25">
      <c r="A253">
        <v>46223</v>
      </c>
      <c r="B253" t="s">
        <v>67</v>
      </c>
      <c r="C253" t="s">
        <v>38</v>
      </c>
      <c r="D253">
        <v>5</v>
      </c>
      <c r="E253">
        <v>5</v>
      </c>
      <c r="F253" t="s">
        <v>44</v>
      </c>
      <c r="G253" t="s">
        <v>53</v>
      </c>
      <c r="H253">
        <v>46223.583333333336</v>
      </c>
      <c r="I253">
        <v>2.0833333333333332E-2</v>
      </c>
      <c r="K253">
        <v>0.35416666666666663</v>
      </c>
      <c r="L253">
        <v>0.33333333333333331</v>
      </c>
      <c r="M253" t="s">
        <v>44</v>
      </c>
      <c r="N253" t="s">
        <v>40</v>
      </c>
      <c r="O253" t="s">
        <v>6</v>
      </c>
      <c r="P253">
        <v>46223</v>
      </c>
      <c r="Q253" t="s">
        <v>20</v>
      </c>
      <c r="R253">
        <v>0</v>
      </c>
    </row>
    <row r="254" spans="1:18" x14ac:dyDescent="0.25">
      <c r="A254">
        <v>46223</v>
      </c>
      <c r="B254" t="s">
        <v>81</v>
      </c>
      <c r="C254" t="s">
        <v>38</v>
      </c>
      <c r="D254">
        <v>5</v>
      </c>
      <c r="E254">
        <v>5</v>
      </c>
      <c r="F254" t="s">
        <v>44</v>
      </c>
      <c r="G254" t="s">
        <v>21</v>
      </c>
      <c r="H254">
        <v>46223.583333333336</v>
      </c>
      <c r="I254">
        <v>2.0833333333333332E-2</v>
      </c>
      <c r="K254">
        <v>0.35416666666666663</v>
      </c>
      <c r="L254">
        <v>0.33333333333333331</v>
      </c>
      <c r="M254" t="s">
        <v>44</v>
      </c>
      <c r="N254" t="s">
        <v>40</v>
      </c>
      <c r="O254" t="s">
        <v>6</v>
      </c>
      <c r="P254">
        <v>46223</v>
      </c>
      <c r="Q254" t="s">
        <v>21</v>
      </c>
      <c r="R254">
        <v>1</v>
      </c>
    </row>
    <row r="255" spans="1:18" x14ac:dyDescent="0.25">
      <c r="A255">
        <v>46223</v>
      </c>
      <c r="B255" t="s">
        <v>81</v>
      </c>
      <c r="C255" t="s">
        <v>38</v>
      </c>
      <c r="D255">
        <v>5</v>
      </c>
      <c r="E255">
        <v>5</v>
      </c>
      <c r="F255" t="s">
        <v>44</v>
      </c>
      <c r="G255" t="s">
        <v>21</v>
      </c>
      <c r="H255">
        <v>46223.583333333336</v>
      </c>
      <c r="I255">
        <v>2.0833333333333332E-2</v>
      </c>
      <c r="K255">
        <v>0.35416666666666663</v>
      </c>
      <c r="L255">
        <v>0.33333333333333331</v>
      </c>
      <c r="M255" t="s">
        <v>44</v>
      </c>
      <c r="N255" t="s">
        <v>40</v>
      </c>
      <c r="O255" t="s">
        <v>6</v>
      </c>
      <c r="P255">
        <v>46223</v>
      </c>
      <c r="Q255" t="s">
        <v>53</v>
      </c>
      <c r="R255">
        <v>0</v>
      </c>
    </row>
    <row r="256" spans="1:18" x14ac:dyDescent="0.25">
      <c r="A256">
        <v>46223</v>
      </c>
      <c r="B256" t="s">
        <v>81</v>
      </c>
      <c r="C256" t="s">
        <v>38</v>
      </c>
      <c r="D256">
        <v>5</v>
      </c>
      <c r="E256">
        <v>5</v>
      </c>
      <c r="F256" t="s">
        <v>44</v>
      </c>
      <c r="G256" t="s">
        <v>21</v>
      </c>
      <c r="H256">
        <v>46223.583333333336</v>
      </c>
      <c r="I256">
        <v>2.0833333333333332E-2</v>
      </c>
      <c r="K256">
        <v>0.35416666666666663</v>
      </c>
      <c r="L256">
        <v>0.33333333333333331</v>
      </c>
      <c r="M256" t="s">
        <v>44</v>
      </c>
      <c r="N256" t="s">
        <v>40</v>
      </c>
      <c r="O256" t="s">
        <v>6</v>
      </c>
      <c r="P256">
        <v>46223</v>
      </c>
      <c r="Q256" t="s">
        <v>20</v>
      </c>
      <c r="R256">
        <v>0</v>
      </c>
    </row>
    <row r="257" spans="1:18" x14ac:dyDescent="0.25">
      <c r="A257">
        <v>46223</v>
      </c>
      <c r="B257" t="s">
        <v>86</v>
      </c>
      <c r="C257" t="s">
        <v>38</v>
      </c>
      <c r="D257">
        <v>5</v>
      </c>
      <c r="E257">
        <v>5</v>
      </c>
      <c r="F257" t="s">
        <v>44</v>
      </c>
      <c r="G257" t="s">
        <v>21</v>
      </c>
      <c r="H257">
        <v>46223.583333333336</v>
      </c>
      <c r="I257">
        <v>2.0833333333333332E-2</v>
      </c>
      <c r="K257">
        <v>0.35416666666666663</v>
      </c>
      <c r="L257">
        <v>0.33333333333333331</v>
      </c>
      <c r="M257" t="s">
        <v>44</v>
      </c>
      <c r="N257" t="s">
        <v>40</v>
      </c>
      <c r="O257" t="s">
        <v>6</v>
      </c>
      <c r="P257">
        <v>46223</v>
      </c>
      <c r="Q257" t="s">
        <v>21</v>
      </c>
      <c r="R257">
        <v>1</v>
      </c>
    </row>
    <row r="258" spans="1:18" x14ac:dyDescent="0.25">
      <c r="A258">
        <v>46223</v>
      </c>
      <c r="B258" t="s">
        <v>86</v>
      </c>
      <c r="C258" t="s">
        <v>38</v>
      </c>
      <c r="D258">
        <v>5</v>
      </c>
      <c r="E258">
        <v>5</v>
      </c>
      <c r="F258" t="s">
        <v>44</v>
      </c>
      <c r="G258" t="s">
        <v>21</v>
      </c>
      <c r="H258">
        <v>46223.583333333336</v>
      </c>
      <c r="I258">
        <v>2.0833333333333332E-2</v>
      </c>
      <c r="K258">
        <v>0.35416666666666663</v>
      </c>
      <c r="L258">
        <v>0.33333333333333331</v>
      </c>
      <c r="M258" t="s">
        <v>44</v>
      </c>
      <c r="N258" t="s">
        <v>40</v>
      </c>
      <c r="O258" t="s">
        <v>6</v>
      </c>
      <c r="P258">
        <v>46223</v>
      </c>
      <c r="Q258" t="s">
        <v>53</v>
      </c>
      <c r="R258">
        <v>0</v>
      </c>
    </row>
    <row r="259" spans="1:18" x14ac:dyDescent="0.25">
      <c r="A259">
        <v>46223</v>
      </c>
      <c r="B259" t="s">
        <v>86</v>
      </c>
      <c r="C259" t="s">
        <v>38</v>
      </c>
      <c r="D259">
        <v>5</v>
      </c>
      <c r="E259">
        <v>5</v>
      </c>
      <c r="F259" t="s">
        <v>44</v>
      </c>
      <c r="G259" t="s">
        <v>21</v>
      </c>
      <c r="H259">
        <v>46223.583333333336</v>
      </c>
      <c r="I259">
        <v>2.0833333333333332E-2</v>
      </c>
      <c r="K259">
        <v>0.35416666666666663</v>
      </c>
      <c r="L259">
        <v>0.33333333333333331</v>
      </c>
      <c r="M259" t="s">
        <v>44</v>
      </c>
      <c r="N259" t="s">
        <v>40</v>
      </c>
      <c r="O259" t="s">
        <v>6</v>
      </c>
      <c r="P259">
        <v>46223</v>
      </c>
      <c r="Q259" t="s">
        <v>20</v>
      </c>
      <c r="R259">
        <v>0</v>
      </c>
    </row>
    <row r="260" spans="1:18" x14ac:dyDescent="0.25">
      <c r="A260">
        <v>46223</v>
      </c>
      <c r="B260" t="s">
        <v>56</v>
      </c>
      <c r="C260" t="s">
        <v>38</v>
      </c>
      <c r="D260">
        <v>5</v>
      </c>
      <c r="E260">
        <v>5</v>
      </c>
      <c r="F260" t="s">
        <v>44</v>
      </c>
      <c r="G260" t="s">
        <v>20</v>
      </c>
      <c r="H260">
        <v>46223.583333333336</v>
      </c>
      <c r="I260">
        <v>2.0833333333333332E-2</v>
      </c>
      <c r="K260">
        <v>0.35416666666666663</v>
      </c>
      <c r="L260">
        <v>0.33333333333333331</v>
      </c>
      <c r="M260" t="s">
        <v>44</v>
      </c>
      <c r="N260" t="s">
        <v>40</v>
      </c>
      <c r="O260" t="s">
        <v>6</v>
      </c>
      <c r="P260">
        <v>46223</v>
      </c>
      <c r="Q260" t="s">
        <v>21</v>
      </c>
      <c r="R260">
        <v>0</v>
      </c>
    </row>
    <row r="261" spans="1:18" x14ac:dyDescent="0.25">
      <c r="A261">
        <v>46223</v>
      </c>
      <c r="B261" t="s">
        <v>56</v>
      </c>
      <c r="C261" t="s">
        <v>38</v>
      </c>
      <c r="D261">
        <v>5</v>
      </c>
      <c r="E261">
        <v>5</v>
      </c>
      <c r="F261" t="s">
        <v>44</v>
      </c>
      <c r="G261" t="s">
        <v>20</v>
      </c>
      <c r="H261">
        <v>46223.583333333336</v>
      </c>
      <c r="I261">
        <v>2.0833333333333332E-2</v>
      </c>
      <c r="K261">
        <v>0.35416666666666663</v>
      </c>
      <c r="L261">
        <v>0.33333333333333331</v>
      </c>
      <c r="M261" t="s">
        <v>44</v>
      </c>
      <c r="N261" t="s">
        <v>40</v>
      </c>
      <c r="O261" t="s">
        <v>6</v>
      </c>
      <c r="P261">
        <v>46223</v>
      </c>
      <c r="Q261" t="s">
        <v>53</v>
      </c>
      <c r="R261">
        <v>0</v>
      </c>
    </row>
    <row r="262" spans="1:18" x14ac:dyDescent="0.25">
      <c r="A262">
        <v>46223</v>
      </c>
      <c r="B262" t="s">
        <v>56</v>
      </c>
      <c r="C262" t="s">
        <v>38</v>
      </c>
      <c r="D262">
        <v>5</v>
      </c>
      <c r="E262">
        <v>5</v>
      </c>
      <c r="F262" t="s">
        <v>44</v>
      </c>
      <c r="G262" t="s">
        <v>20</v>
      </c>
      <c r="H262">
        <v>46223.583333333336</v>
      </c>
      <c r="I262">
        <v>2.0833333333333332E-2</v>
      </c>
      <c r="K262">
        <v>0.35416666666666663</v>
      </c>
      <c r="L262">
        <v>0.33333333333333331</v>
      </c>
      <c r="M262" t="s">
        <v>44</v>
      </c>
      <c r="N262" t="s">
        <v>40</v>
      </c>
      <c r="O262" t="s">
        <v>6</v>
      </c>
      <c r="P262">
        <v>46223</v>
      </c>
      <c r="Q262" t="s">
        <v>20</v>
      </c>
      <c r="R262">
        <v>1</v>
      </c>
    </row>
    <row r="263" spans="1:18" x14ac:dyDescent="0.25">
      <c r="A263">
        <v>46223</v>
      </c>
      <c r="B263" t="s">
        <v>80</v>
      </c>
      <c r="C263" t="s">
        <v>38</v>
      </c>
      <c r="D263">
        <v>5</v>
      </c>
      <c r="E263">
        <v>5</v>
      </c>
      <c r="F263" t="s">
        <v>44</v>
      </c>
      <c r="G263" t="s">
        <v>21</v>
      </c>
      <c r="H263">
        <v>46223.583333333336</v>
      </c>
      <c r="I263">
        <v>2.0833333333333332E-2</v>
      </c>
      <c r="K263">
        <v>0.3125</v>
      </c>
      <c r="L263">
        <v>0.29166666666666669</v>
      </c>
      <c r="M263" t="s">
        <v>44</v>
      </c>
      <c r="N263" t="s">
        <v>40</v>
      </c>
      <c r="O263" t="s">
        <v>7</v>
      </c>
      <c r="P263">
        <v>46223</v>
      </c>
      <c r="Q263" t="s">
        <v>21</v>
      </c>
      <c r="R263">
        <v>1</v>
      </c>
    </row>
    <row r="264" spans="1:18" x14ac:dyDescent="0.25">
      <c r="A264">
        <v>46223</v>
      </c>
      <c r="B264" t="s">
        <v>80</v>
      </c>
      <c r="C264" t="s">
        <v>38</v>
      </c>
      <c r="D264">
        <v>5</v>
      </c>
      <c r="E264">
        <v>5</v>
      </c>
      <c r="F264" t="s">
        <v>44</v>
      </c>
      <c r="G264" t="s">
        <v>21</v>
      </c>
      <c r="H264">
        <v>46223.583333333336</v>
      </c>
      <c r="I264">
        <v>2.0833333333333332E-2</v>
      </c>
      <c r="K264">
        <v>0.3125</v>
      </c>
      <c r="L264">
        <v>0.29166666666666669</v>
      </c>
      <c r="M264" t="s">
        <v>44</v>
      </c>
      <c r="N264" t="s">
        <v>40</v>
      </c>
      <c r="O264" t="s">
        <v>7</v>
      </c>
      <c r="P264">
        <v>46223</v>
      </c>
      <c r="Q264" t="s">
        <v>53</v>
      </c>
      <c r="R264">
        <v>0</v>
      </c>
    </row>
    <row r="265" spans="1:18" x14ac:dyDescent="0.25">
      <c r="A265">
        <v>46223</v>
      </c>
      <c r="B265" t="s">
        <v>80</v>
      </c>
      <c r="C265" t="s">
        <v>38</v>
      </c>
      <c r="D265">
        <v>5</v>
      </c>
      <c r="E265">
        <v>5</v>
      </c>
      <c r="F265" t="s">
        <v>44</v>
      </c>
      <c r="G265" t="s">
        <v>21</v>
      </c>
      <c r="H265">
        <v>46223.583333333336</v>
      </c>
      <c r="I265">
        <v>2.0833333333333332E-2</v>
      </c>
      <c r="K265">
        <v>0.3125</v>
      </c>
      <c r="L265">
        <v>0.29166666666666669</v>
      </c>
      <c r="M265" t="s">
        <v>44</v>
      </c>
      <c r="N265" t="s">
        <v>40</v>
      </c>
      <c r="O265" t="s">
        <v>7</v>
      </c>
      <c r="P265">
        <v>46223</v>
      </c>
      <c r="Q265" t="s">
        <v>20</v>
      </c>
      <c r="R265">
        <v>0</v>
      </c>
    </row>
    <row r="266" spans="1:18" x14ac:dyDescent="0.25">
      <c r="A266">
        <v>46223</v>
      </c>
      <c r="B266" t="s">
        <v>70</v>
      </c>
      <c r="C266" t="s">
        <v>38</v>
      </c>
      <c r="D266">
        <v>5</v>
      </c>
      <c r="E266">
        <v>5</v>
      </c>
      <c r="F266" t="s">
        <v>44</v>
      </c>
      <c r="G266" t="s">
        <v>21</v>
      </c>
      <c r="H266">
        <v>46223.603472222225</v>
      </c>
      <c r="I266">
        <v>2.0833333333333332E-2</v>
      </c>
      <c r="K266">
        <v>0.35416666666666663</v>
      </c>
      <c r="L266">
        <v>0.33333333333333331</v>
      </c>
      <c r="M266" t="s">
        <v>44</v>
      </c>
      <c r="N266" t="s">
        <v>41</v>
      </c>
      <c r="O266" t="s">
        <v>6</v>
      </c>
      <c r="P266">
        <v>46223</v>
      </c>
      <c r="Q266" t="s">
        <v>21</v>
      </c>
      <c r="R266">
        <v>1</v>
      </c>
    </row>
    <row r="267" spans="1:18" x14ac:dyDescent="0.25">
      <c r="A267">
        <v>46223</v>
      </c>
      <c r="B267" t="s">
        <v>70</v>
      </c>
      <c r="C267" t="s">
        <v>38</v>
      </c>
      <c r="D267">
        <v>5</v>
      </c>
      <c r="E267">
        <v>5</v>
      </c>
      <c r="F267" t="s">
        <v>44</v>
      </c>
      <c r="G267" t="s">
        <v>21</v>
      </c>
      <c r="H267">
        <v>46223.603472222225</v>
      </c>
      <c r="I267">
        <v>2.0833333333333332E-2</v>
      </c>
      <c r="K267">
        <v>0.35416666666666663</v>
      </c>
      <c r="L267">
        <v>0.33333333333333331</v>
      </c>
      <c r="M267" t="s">
        <v>44</v>
      </c>
      <c r="N267" t="s">
        <v>41</v>
      </c>
      <c r="O267" t="s">
        <v>6</v>
      </c>
      <c r="P267">
        <v>46223</v>
      </c>
      <c r="Q267" t="s">
        <v>53</v>
      </c>
      <c r="R267">
        <v>0</v>
      </c>
    </row>
    <row r="268" spans="1:18" x14ac:dyDescent="0.25">
      <c r="A268">
        <v>46223</v>
      </c>
      <c r="B268" t="s">
        <v>70</v>
      </c>
      <c r="C268" t="s">
        <v>38</v>
      </c>
      <c r="D268">
        <v>5</v>
      </c>
      <c r="E268">
        <v>5</v>
      </c>
      <c r="F268" t="s">
        <v>44</v>
      </c>
      <c r="G268" t="s">
        <v>21</v>
      </c>
      <c r="H268">
        <v>46223.603472222225</v>
      </c>
      <c r="I268">
        <v>2.0833333333333332E-2</v>
      </c>
      <c r="K268">
        <v>0.35416666666666663</v>
      </c>
      <c r="L268">
        <v>0.33333333333333331</v>
      </c>
      <c r="M268" t="s">
        <v>44</v>
      </c>
      <c r="N268" t="s">
        <v>41</v>
      </c>
      <c r="O268" t="s">
        <v>6</v>
      </c>
      <c r="P268">
        <v>46223</v>
      </c>
      <c r="Q268" t="s">
        <v>20</v>
      </c>
      <c r="R268">
        <v>0</v>
      </c>
    </row>
    <row r="269" spans="1:18" x14ac:dyDescent="0.25">
      <c r="A269">
        <v>46223</v>
      </c>
      <c r="B269" t="s">
        <v>80</v>
      </c>
      <c r="C269" t="s">
        <v>38</v>
      </c>
      <c r="D269">
        <v>5</v>
      </c>
      <c r="E269">
        <v>5</v>
      </c>
      <c r="F269" t="s">
        <v>44</v>
      </c>
      <c r="G269" t="s">
        <v>21</v>
      </c>
      <c r="H269">
        <v>46223.603472222225</v>
      </c>
      <c r="I269">
        <v>2.0833333333333332E-2</v>
      </c>
      <c r="K269">
        <v>0.3125</v>
      </c>
      <c r="L269">
        <v>0.29166666666666669</v>
      </c>
      <c r="M269" t="s">
        <v>44</v>
      </c>
      <c r="N269" t="s">
        <v>41</v>
      </c>
      <c r="O269" t="s">
        <v>7</v>
      </c>
      <c r="P269">
        <v>46223</v>
      </c>
      <c r="Q269" t="s">
        <v>21</v>
      </c>
      <c r="R269">
        <v>1</v>
      </c>
    </row>
    <row r="270" spans="1:18" x14ac:dyDescent="0.25">
      <c r="A270">
        <v>46223</v>
      </c>
      <c r="B270" t="s">
        <v>80</v>
      </c>
      <c r="C270" t="s">
        <v>38</v>
      </c>
      <c r="D270">
        <v>5</v>
      </c>
      <c r="E270">
        <v>5</v>
      </c>
      <c r="F270" t="s">
        <v>44</v>
      </c>
      <c r="G270" t="s">
        <v>21</v>
      </c>
      <c r="H270">
        <v>46223.603472222225</v>
      </c>
      <c r="I270">
        <v>2.0833333333333332E-2</v>
      </c>
      <c r="K270">
        <v>0.3125</v>
      </c>
      <c r="L270">
        <v>0.29166666666666669</v>
      </c>
      <c r="M270" t="s">
        <v>44</v>
      </c>
      <c r="N270" t="s">
        <v>41</v>
      </c>
      <c r="O270" t="s">
        <v>7</v>
      </c>
      <c r="P270">
        <v>46223</v>
      </c>
      <c r="Q270" t="s">
        <v>53</v>
      </c>
      <c r="R270">
        <v>0</v>
      </c>
    </row>
    <row r="271" spans="1:18" x14ac:dyDescent="0.25">
      <c r="A271">
        <v>46223</v>
      </c>
      <c r="B271" t="s">
        <v>80</v>
      </c>
      <c r="C271" t="s">
        <v>38</v>
      </c>
      <c r="D271">
        <v>5</v>
      </c>
      <c r="E271">
        <v>5</v>
      </c>
      <c r="F271" t="s">
        <v>44</v>
      </c>
      <c r="G271" t="s">
        <v>21</v>
      </c>
      <c r="H271">
        <v>46223.603472222225</v>
      </c>
      <c r="I271">
        <v>2.0833333333333332E-2</v>
      </c>
      <c r="K271">
        <v>0.3125</v>
      </c>
      <c r="L271">
        <v>0.29166666666666669</v>
      </c>
      <c r="M271" t="s">
        <v>44</v>
      </c>
      <c r="N271" t="s">
        <v>41</v>
      </c>
      <c r="O271" t="s">
        <v>7</v>
      </c>
      <c r="P271">
        <v>46223</v>
      </c>
      <c r="Q271" t="s">
        <v>20</v>
      </c>
      <c r="R271">
        <v>0</v>
      </c>
    </row>
    <row r="272" spans="1:18" x14ac:dyDescent="0.25">
      <c r="A272">
        <v>46223</v>
      </c>
      <c r="B272" t="s">
        <v>56</v>
      </c>
      <c r="C272" t="s">
        <v>38</v>
      </c>
      <c r="D272">
        <v>5</v>
      </c>
      <c r="E272">
        <v>5</v>
      </c>
      <c r="F272" t="s">
        <v>44</v>
      </c>
      <c r="G272" t="s">
        <v>20</v>
      </c>
      <c r="H272">
        <v>46223.603472222225</v>
      </c>
      <c r="I272">
        <v>2.0833333333333332E-2</v>
      </c>
      <c r="K272">
        <v>0.35416666666666663</v>
      </c>
      <c r="L272">
        <v>0.33333333333333331</v>
      </c>
      <c r="M272" t="s">
        <v>44</v>
      </c>
      <c r="N272" t="s">
        <v>41</v>
      </c>
      <c r="O272" t="s">
        <v>6</v>
      </c>
      <c r="P272">
        <v>46223</v>
      </c>
      <c r="Q272" t="s">
        <v>21</v>
      </c>
      <c r="R272">
        <v>0</v>
      </c>
    </row>
    <row r="273" spans="1:18" x14ac:dyDescent="0.25">
      <c r="A273">
        <v>46223</v>
      </c>
      <c r="B273" t="s">
        <v>56</v>
      </c>
      <c r="C273" t="s">
        <v>38</v>
      </c>
      <c r="D273">
        <v>5</v>
      </c>
      <c r="E273">
        <v>5</v>
      </c>
      <c r="F273" t="s">
        <v>44</v>
      </c>
      <c r="G273" t="s">
        <v>20</v>
      </c>
      <c r="H273">
        <v>46223.603472222225</v>
      </c>
      <c r="I273">
        <v>2.0833333333333332E-2</v>
      </c>
      <c r="K273">
        <v>0.35416666666666663</v>
      </c>
      <c r="L273">
        <v>0.33333333333333331</v>
      </c>
      <c r="M273" t="s">
        <v>44</v>
      </c>
      <c r="N273" t="s">
        <v>41</v>
      </c>
      <c r="O273" t="s">
        <v>6</v>
      </c>
      <c r="P273">
        <v>46223</v>
      </c>
      <c r="Q273" t="s">
        <v>53</v>
      </c>
      <c r="R273">
        <v>0</v>
      </c>
    </row>
    <row r="274" spans="1:18" x14ac:dyDescent="0.25">
      <c r="A274">
        <v>46223</v>
      </c>
      <c r="B274" t="s">
        <v>56</v>
      </c>
      <c r="C274" t="s">
        <v>38</v>
      </c>
      <c r="D274">
        <v>5</v>
      </c>
      <c r="E274">
        <v>5</v>
      </c>
      <c r="F274" t="s">
        <v>44</v>
      </c>
      <c r="G274" t="s">
        <v>20</v>
      </c>
      <c r="H274">
        <v>46223.603472222225</v>
      </c>
      <c r="I274">
        <v>2.0833333333333332E-2</v>
      </c>
      <c r="K274">
        <v>0.35416666666666663</v>
      </c>
      <c r="L274">
        <v>0.33333333333333331</v>
      </c>
      <c r="M274" t="s">
        <v>44</v>
      </c>
      <c r="N274" t="s">
        <v>41</v>
      </c>
      <c r="O274" t="s">
        <v>6</v>
      </c>
      <c r="P274">
        <v>46223</v>
      </c>
      <c r="Q274" t="s">
        <v>20</v>
      </c>
      <c r="R274">
        <v>1</v>
      </c>
    </row>
    <row r="275" spans="1:18" x14ac:dyDescent="0.25">
      <c r="A275">
        <v>46223</v>
      </c>
      <c r="B275" t="s">
        <v>102</v>
      </c>
      <c r="C275" t="s">
        <v>38</v>
      </c>
      <c r="D275">
        <v>5</v>
      </c>
      <c r="E275">
        <v>5</v>
      </c>
      <c r="F275" t="s">
        <v>44</v>
      </c>
      <c r="G275" t="s">
        <v>20</v>
      </c>
      <c r="H275">
        <v>46223.603472222225</v>
      </c>
      <c r="I275">
        <v>2.0833333333333332E-2</v>
      </c>
      <c r="K275">
        <v>0.35416666666666663</v>
      </c>
      <c r="L275">
        <v>0.33333333333333331</v>
      </c>
      <c r="M275" t="s">
        <v>44</v>
      </c>
      <c r="N275" t="s">
        <v>41</v>
      </c>
      <c r="O275" t="s">
        <v>6</v>
      </c>
      <c r="P275">
        <v>46223</v>
      </c>
      <c r="Q275" t="s">
        <v>21</v>
      </c>
      <c r="R275">
        <v>0</v>
      </c>
    </row>
    <row r="276" spans="1:18" x14ac:dyDescent="0.25">
      <c r="A276">
        <v>46223</v>
      </c>
      <c r="B276" t="s">
        <v>102</v>
      </c>
      <c r="C276" t="s">
        <v>38</v>
      </c>
      <c r="D276">
        <v>5</v>
      </c>
      <c r="E276">
        <v>5</v>
      </c>
      <c r="F276" t="s">
        <v>44</v>
      </c>
      <c r="G276" t="s">
        <v>20</v>
      </c>
      <c r="H276">
        <v>46223.603472222225</v>
      </c>
      <c r="I276">
        <v>2.0833333333333332E-2</v>
      </c>
      <c r="K276">
        <v>0.35416666666666663</v>
      </c>
      <c r="L276">
        <v>0.33333333333333331</v>
      </c>
      <c r="M276" t="s">
        <v>44</v>
      </c>
      <c r="N276" t="s">
        <v>41</v>
      </c>
      <c r="O276" t="s">
        <v>6</v>
      </c>
      <c r="P276">
        <v>46223</v>
      </c>
      <c r="Q276" t="s">
        <v>53</v>
      </c>
      <c r="R276">
        <v>0</v>
      </c>
    </row>
    <row r="277" spans="1:18" x14ac:dyDescent="0.25">
      <c r="A277">
        <v>46223</v>
      </c>
      <c r="B277" t="s">
        <v>102</v>
      </c>
      <c r="C277" t="s">
        <v>38</v>
      </c>
      <c r="D277">
        <v>5</v>
      </c>
      <c r="E277">
        <v>5</v>
      </c>
      <c r="F277" t="s">
        <v>44</v>
      </c>
      <c r="G277" t="s">
        <v>20</v>
      </c>
      <c r="H277">
        <v>46223.603472222225</v>
      </c>
      <c r="I277">
        <v>2.0833333333333332E-2</v>
      </c>
      <c r="K277">
        <v>0.35416666666666663</v>
      </c>
      <c r="L277">
        <v>0.33333333333333331</v>
      </c>
      <c r="M277" t="s">
        <v>44</v>
      </c>
      <c r="N277" t="s">
        <v>41</v>
      </c>
      <c r="O277" t="s">
        <v>6</v>
      </c>
      <c r="P277">
        <v>46223</v>
      </c>
      <c r="Q277" t="s">
        <v>20</v>
      </c>
      <c r="R277">
        <v>1</v>
      </c>
    </row>
    <row r="278" spans="1:18" x14ac:dyDescent="0.25">
      <c r="A278">
        <v>46223</v>
      </c>
      <c r="B278" t="s">
        <v>103</v>
      </c>
      <c r="C278" t="s">
        <v>38</v>
      </c>
      <c r="D278">
        <v>5</v>
      </c>
      <c r="E278">
        <v>5</v>
      </c>
      <c r="F278" t="s">
        <v>44</v>
      </c>
      <c r="G278" t="s">
        <v>21</v>
      </c>
      <c r="H278">
        <v>46223.603472222225</v>
      </c>
      <c r="I278">
        <v>2.0833333333333332E-2</v>
      </c>
      <c r="K278">
        <v>0.3125</v>
      </c>
      <c r="L278">
        <v>0.29166666666666669</v>
      </c>
      <c r="M278" t="s">
        <v>44</v>
      </c>
      <c r="N278" t="s">
        <v>41</v>
      </c>
      <c r="O278" t="s">
        <v>7</v>
      </c>
      <c r="P278">
        <v>46223</v>
      </c>
      <c r="Q278" t="s">
        <v>21</v>
      </c>
      <c r="R278">
        <v>1</v>
      </c>
    </row>
    <row r="279" spans="1:18" x14ac:dyDescent="0.25">
      <c r="A279">
        <v>46223</v>
      </c>
      <c r="B279" t="s">
        <v>103</v>
      </c>
      <c r="C279" t="s">
        <v>38</v>
      </c>
      <c r="D279">
        <v>5</v>
      </c>
      <c r="E279">
        <v>5</v>
      </c>
      <c r="F279" t="s">
        <v>44</v>
      </c>
      <c r="G279" t="s">
        <v>21</v>
      </c>
      <c r="H279">
        <v>46223.603472222225</v>
      </c>
      <c r="I279">
        <v>2.0833333333333332E-2</v>
      </c>
      <c r="K279">
        <v>0.3125</v>
      </c>
      <c r="L279">
        <v>0.29166666666666669</v>
      </c>
      <c r="M279" t="s">
        <v>44</v>
      </c>
      <c r="N279" t="s">
        <v>41</v>
      </c>
      <c r="O279" t="s">
        <v>7</v>
      </c>
      <c r="P279">
        <v>46223</v>
      </c>
      <c r="Q279" t="s">
        <v>53</v>
      </c>
      <c r="R279">
        <v>0</v>
      </c>
    </row>
    <row r="280" spans="1:18" x14ac:dyDescent="0.25">
      <c r="A280">
        <v>46223</v>
      </c>
      <c r="B280" t="s">
        <v>103</v>
      </c>
      <c r="C280" t="s">
        <v>38</v>
      </c>
      <c r="D280">
        <v>5</v>
      </c>
      <c r="E280">
        <v>5</v>
      </c>
      <c r="F280" t="s">
        <v>44</v>
      </c>
      <c r="G280" t="s">
        <v>21</v>
      </c>
      <c r="H280">
        <v>46223.603472222225</v>
      </c>
      <c r="I280">
        <v>2.0833333333333332E-2</v>
      </c>
      <c r="K280">
        <v>0.3125</v>
      </c>
      <c r="L280">
        <v>0.29166666666666669</v>
      </c>
      <c r="M280" t="s">
        <v>44</v>
      </c>
      <c r="N280" t="s">
        <v>41</v>
      </c>
      <c r="O280" t="s">
        <v>7</v>
      </c>
      <c r="P280">
        <v>46223</v>
      </c>
      <c r="Q280" t="s">
        <v>20</v>
      </c>
      <c r="R280">
        <v>0</v>
      </c>
    </row>
    <row r="281" spans="1:18" x14ac:dyDescent="0.25">
      <c r="A281">
        <v>46223</v>
      </c>
      <c r="B281" t="s">
        <v>91</v>
      </c>
      <c r="C281" t="s">
        <v>38</v>
      </c>
      <c r="D281">
        <v>5</v>
      </c>
      <c r="E281">
        <v>5</v>
      </c>
      <c r="F281" t="s">
        <v>44</v>
      </c>
      <c r="G281" t="s">
        <v>21</v>
      </c>
      <c r="H281">
        <v>46223.603472222225</v>
      </c>
      <c r="I281">
        <v>2.0833333333333332E-2</v>
      </c>
      <c r="K281">
        <v>0.3125</v>
      </c>
      <c r="L281">
        <v>0.29166666666666669</v>
      </c>
      <c r="M281" t="s">
        <v>44</v>
      </c>
      <c r="N281" t="s">
        <v>41</v>
      </c>
      <c r="O281" t="s">
        <v>7</v>
      </c>
      <c r="P281">
        <v>46223</v>
      </c>
      <c r="Q281" t="s">
        <v>21</v>
      </c>
      <c r="R281">
        <v>1</v>
      </c>
    </row>
    <row r="282" spans="1:18" x14ac:dyDescent="0.25">
      <c r="A282">
        <v>46223</v>
      </c>
      <c r="B282" t="s">
        <v>91</v>
      </c>
      <c r="C282" t="s">
        <v>38</v>
      </c>
      <c r="D282">
        <v>5</v>
      </c>
      <c r="E282">
        <v>5</v>
      </c>
      <c r="F282" t="s">
        <v>44</v>
      </c>
      <c r="G282" t="s">
        <v>21</v>
      </c>
      <c r="H282">
        <v>46223.603472222225</v>
      </c>
      <c r="I282">
        <v>2.0833333333333332E-2</v>
      </c>
      <c r="K282">
        <v>0.3125</v>
      </c>
      <c r="L282">
        <v>0.29166666666666669</v>
      </c>
      <c r="M282" t="s">
        <v>44</v>
      </c>
      <c r="N282" t="s">
        <v>41</v>
      </c>
      <c r="O282" t="s">
        <v>7</v>
      </c>
      <c r="P282">
        <v>46223</v>
      </c>
      <c r="Q282" t="s">
        <v>53</v>
      </c>
      <c r="R282">
        <v>0</v>
      </c>
    </row>
    <row r="283" spans="1:18" x14ac:dyDescent="0.25">
      <c r="A283">
        <v>46223</v>
      </c>
      <c r="B283" t="s">
        <v>91</v>
      </c>
      <c r="C283" t="s">
        <v>38</v>
      </c>
      <c r="D283">
        <v>5</v>
      </c>
      <c r="E283">
        <v>5</v>
      </c>
      <c r="F283" t="s">
        <v>44</v>
      </c>
      <c r="G283" t="s">
        <v>21</v>
      </c>
      <c r="H283">
        <v>46223.603472222225</v>
      </c>
      <c r="I283">
        <v>2.0833333333333332E-2</v>
      </c>
      <c r="K283">
        <v>0.3125</v>
      </c>
      <c r="L283">
        <v>0.29166666666666669</v>
      </c>
      <c r="M283" t="s">
        <v>44</v>
      </c>
      <c r="N283" t="s">
        <v>41</v>
      </c>
      <c r="O283" t="s">
        <v>7</v>
      </c>
      <c r="P283">
        <v>46223</v>
      </c>
      <c r="Q283" t="s">
        <v>20</v>
      </c>
      <c r="R283">
        <v>0</v>
      </c>
    </row>
    <row r="284" spans="1:18" x14ac:dyDescent="0.25">
      <c r="A284">
        <v>46223</v>
      </c>
      <c r="B284" t="s">
        <v>92</v>
      </c>
      <c r="C284" t="s">
        <v>38</v>
      </c>
      <c r="D284">
        <v>5</v>
      </c>
      <c r="E284">
        <v>5</v>
      </c>
      <c r="F284" t="s">
        <v>44</v>
      </c>
      <c r="G284" t="s">
        <v>21</v>
      </c>
      <c r="H284">
        <v>46223.603472222225</v>
      </c>
      <c r="I284">
        <v>2.0833333333333332E-2</v>
      </c>
      <c r="K284">
        <v>0.35416666666666663</v>
      </c>
      <c r="L284">
        <v>0.33333333333333331</v>
      </c>
      <c r="M284" t="s">
        <v>44</v>
      </c>
      <c r="N284" t="s">
        <v>41</v>
      </c>
      <c r="O284" t="s">
        <v>6</v>
      </c>
      <c r="P284">
        <v>46223</v>
      </c>
      <c r="Q284" t="s">
        <v>21</v>
      </c>
      <c r="R284">
        <v>1</v>
      </c>
    </row>
    <row r="285" spans="1:18" x14ac:dyDescent="0.25">
      <c r="A285">
        <v>46223</v>
      </c>
      <c r="B285" t="s">
        <v>92</v>
      </c>
      <c r="C285" t="s">
        <v>38</v>
      </c>
      <c r="D285">
        <v>5</v>
      </c>
      <c r="E285">
        <v>5</v>
      </c>
      <c r="F285" t="s">
        <v>44</v>
      </c>
      <c r="G285" t="s">
        <v>21</v>
      </c>
      <c r="H285">
        <v>46223.603472222225</v>
      </c>
      <c r="I285">
        <v>2.0833333333333332E-2</v>
      </c>
      <c r="K285">
        <v>0.35416666666666663</v>
      </c>
      <c r="L285">
        <v>0.33333333333333331</v>
      </c>
      <c r="M285" t="s">
        <v>44</v>
      </c>
      <c r="N285" t="s">
        <v>41</v>
      </c>
      <c r="O285" t="s">
        <v>6</v>
      </c>
      <c r="P285">
        <v>46223</v>
      </c>
      <c r="Q285" t="s">
        <v>53</v>
      </c>
      <c r="R285">
        <v>0</v>
      </c>
    </row>
    <row r="286" spans="1:18" x14ac:dyDescent="0.25">
      <c r="A286">
        <v>46223</v>
      </c>
      <c r="B286" t="s">
        <v>92</v>
      </c>
      <c r="C286" t="s">
        <v>38</v>
      </c>
      <c r="D286">
        <v>5</v>
      </c>
      <c r="E286">
        <v>5</v>
      </c>
      <c r="F286" t="s">
        <v>44</v>
      </c>
      <c r="G286" t="s">
        <v>21</v>
      </c>
      <c r="H286">
        <v>46223.603472222225</v>
      </c>
      <c r="I286">
        <v>2.0833333333333332E-2</v>
      </c>
      <c r="K286">
        <v>0.35416666666666663</v>
      </c>
      <c r="L286">
        <v>0.33333333333333331</v>
      </c>
      <c r="M286" t="s">
        <v>44</v>
      </c>
      <c r="N286" t="s">
        <v>41</v>
      </c>
      <c r="O286" t="s">
        <v>6</v>
      </c>
      <c r="P286">
        <v>46223</v>
      </c>
      <c r="Q286" t="s">
        <v>20</v>
      </c>
      <c r="R286">
        <v>0</v>
      </c>
    </row>
    <row r="287" spans="1:18" x14ac:dyDescent="0.25">
      <c r="A287">
        <v>46223</v>
      </c>
      <c r="B287" t="s">
        <v>87</v>
      </c>
      <c r="C287" t="s">
        <v>38</v>
      </c>
      <c r="D287">
        <v>5</v>
      </c>
      <c r="E287">
        <v>5</v>
      </c>
      <c r="F287" t="s">
        <v>44</v>
      </c>
      <c r="G287" t="s">
        <v>21</v>
      </c>
      <c r="H287">
        <v>46223.603472222225</v>
      </c>
      <c r="I287">
        <v>2.0833333333333332E-2</v>
      </c>
      <c r="K287">
        <v>0.3125</v>
      </c>
      <c r="L287">
        <v>0.29166666666666669</v>
      </c>
      <c r="M287" t="s">
        <v>44</v>
      </c>
      <c r="N287" t="s">
        <v>41</v>
      </c>
      <c r="O287" t="s">
        <v>7</v>
      </c>
      <c r="P287">
        <v>46223</v>
      </c>
      <c r="Q287" t="s">
        <v>21</v>
      </c>
      <c r="R287">
        <v>1</v>
      </c>
    </row>
    <row r="288" spans="1:18" x14ac:dyDescent="0.25">
      <c r="A288">
        <v>46223</v>
      </c>
      <c r="B288" t="s">
        <v>87</v>
      </c>
      <c r="C288" t="s">
        <v>38</v>
      </c>
      <c r="D288">
        <v>5</v>
      </c>
      <c r="E288">
        <v>5</v>
      </c>
      <c r="F288" t="s">
        <v>44</v>
      </c>
      <c r="G288" t="s">
        <v>21</v>
      </c>
      <c r="H288">
        <v>46223.603472222225</v>
      </c>
      <c r="I288">
        <v>2.0833333333333332E-2</v>
      </c>
      <c r="K288">
        <v>0.3125</v>
      </c>
      <c r="L288">
        <v>0.29166666666666669</v>
      </c>
      <c r="M288" t="s">
        <v>44</v>
      </c>
      <c r="N288" t="s">
        <v>41</v>
      </c>
      <c r="O288" t="s">
        <v>7</v>
      </c>
      <c r="P288">
        <v>46223</v>
      </c>
      <c r="Q288" t="s">
        <v>53</v>
      </c>
      <c r="R288">
        <v>0</v>
      </c>
    </row>
    <row r="289" spans="1:18" x14ac:dyDescent="0.25">
      <c r="A289">
        <v>46223</v>
      </c>
      <c r="B289" t="s">
        <v>87</v>
      </c>
      <c r="C289" t="s">
        <v>38</v>
      </c>
      <c r="D289">
        <v>5</v>
      </c>
      <c r="E289">
        <v>5</v>
      </c>
      <c r="F289" t="s">
        <v>44</v>
      </c>
      <c r="G289" t="s">
        <v>21</v>
      </c>
      <c r="H289">
        <v>46223.603472222225</v>
      </c>
      <c r="I289">
        <v>2.0833333333333332E-2</v>
      </c>
      <c r="K289">
        <v>0.3125</v>
      </c>
      <c r="L289">
        <v>0.29166666666666669</v>
      </c>
      <c r="M289" t="s">
        <v>44</v>
      </c>
      <c r="N289" t="s">
        <v>41</v>
      </c>
      <c r="O289" t="s">
        <v>7</v>
      </c>
      <c r="P289">
        <v>46223</v>
      </c>
      <c r="Q289" t="s">
        <v>20</v>
      </c>
      <c r="R289">
        <v>0</v>
      </c>
    </row>
    <row r="290" spans="1:18" x14ac:dyDescent="0.25">
      <c r="A290">
        <v>46223</v>
      </c>
      <c r="B290" t="s">
        <v>81</v>
      </c>
      <c r="C290" t="s">
        <v>38</v>
      </c>
      <c r="D290">
        <v>5</v>
      </c>
      <c r="E290">
        <v>5</v>
      </c>
      <c r="F290" t="s">
        <v>44</v>
      </c>
      <c r="G290" t="s">
        <v>21</v>
      </c>
      <c r="H290">
        <v>46223.603472222225</v>
      </c>
      <c r="I290">
        <v>2.0833333333333332E-2</v>
      </c>
      <c r="K290">
        <v>0.35416666666666663</v>
      </c>
      <c r="L290">
        <v>0.33333333333333331</v>
      </c>
      <c r="M290" t="s">
        <v>44</v>
      </c>
      <c r="N290" t="s">
        <v>41</v>
      </c>
      <c r="O290" t="s">
        <v>6</v>
      </c>
      <c r="P290">
        <v>46223</v>
      </c>
      <c r="Q290" t="s">
        <v>21</v>
      </c>
      <c r="R290">
        <v>1</v>
      </c>
    </row>
    <row r="291" spans="1:18" x14ac:dyDescent="0.25">
      <c r="A291">
        <v>46223</v>
      </c>
      <c r="B291" t="s">
        <v>81</v>
      </c>
      <c r="C291" t="s">
        <v>38</v>
      </c>
      <c r="D291">
        <v>5</v>
      </c>
      <c r="E291">
        <v>5</v>
      </c>
      <c r="F291" t="s">
        <v>44</v>
      </c>
      <c r="G291" t="s">
        <v>21</v>
      </c>
      <c r="H291">
        <v>46223.603472222225</v>
      </c>
      <c r="I291">
        <v>2.0833333333333332E-2</v>
      </c>
      <c r="K291">
        <v>0.35416666666666663</v>
      </c>
      <c r="L291">
        <v>0.33333333333333331</v>
      </c>
      <c r="M291" t="s">
        <v>44</v>
      </c>
      <c r="N291" t="s">
        <v>41</v>
      </c>
      <c r="O291" t="s">
        <v>6</v>
      </c>
      <c r="P291">
        <v>46223</v>
      </c>
      <c r="Q291" t="s">
        <v>53</v>
      </c>
      <c r="R291">
        <v>0</v>
      </c>
    </row>
    <row r="292" spans="1:18" x14ac:dyDescent="0.25">
      <c r="A292">
        <v>46223</v>
      </c>
      <c r="B292" t="s">
        <v>81</v>
      </c>
      <c r="C292" t="s">
        <v>38</v>
      </c>
      <c r="D292">
        <v>5</v>
      </c>
      <c r="E292">
        <v>5</v>
      </c>
      <c r="F292" t="s">
        <v>44</v>
      </c>
      <c r="G292" t="s">
        <v>21</v>
      </c>
      <c r="H292">
        <v>46223.603472222225</v>
      </c>
      <c r="I292">
        <v>2.0833333333333332E-2</v>
      </c>
      <c r="K292">
        <v>0.35416666666666663</v>
      </c>
      <c r="L292">
        <v>0.33333333333333331</v>
      </c>
      <c r="M292" t="s">
        <v>44</v>
      </c>
      <c r="N292" t="s">
        <v>41</v>
      </c>
      <c r="O292" t="s">
        <v>6</v>
      </c>
      <c r="P292">
        <v>46223</v>
      </c>
      <c r="Q292" t="s">
        <v>20</v>
      </c>
      <c r="R292">
        <v>0</v>
      </c>
    </row>
    <row r="293" spans="1:18" x14ac:dyDescent="0.25">
      <c r="A293">
        <v>46223</v>
      </c>
      <c r="B293" t="s">
        <v>86</v>
      </c>
      <c r="C293" t="s">
        <v>38</v>
      </c>
      <c r="D293">
        <v>5</v>
      </c>
      <c r="E293">
        <v>5</v>
      </c>
      <c r="F293" t="s">
        <v>44</v>
      </c>
      <c r="G293" t="s">
        <v>21</v>
      </c>
      <c r="H293">
        <v>46223.603472222225</v>
      </c>
      <c r="I293">
        <v>2.0833333333333332E-2</v>
      </c>
      <c r="K293">
        <v>0.35416666666666663</v>
      </c>
      <c r="L293">
        <v>0.33333333333333331</v>
      </c>
      <c r="M293" t="s">
        <v>44</v>
      </c>
      <c r="N293" t="s">
        <v>41</v>
      </c>
      <c r="O293" t="s">
        <v>6</v>
      </c>
      <c r="P293">
        <v>46223</v>
      </c>
      <c r="Q293" t="s">
        <v>21</v>
      </c>
      <c r="R293">
        <v>1</v>
      </c>
    </row>
    <row r="294" spans="1:18" x14ac:dyDescent="0.25">
      <c r="A294">
        <v>46223</v>
      </c>
      <c r="B294" t="s">
        <v>86</v>
      </c>
      <c r="C294" t="s">
        <v>38</v>
      </c>
      <c r="D294">
        <v>5</v>
      </c>
      <c r="E294">
        <v>5</v>
      </c>
      <c r="F294" t="s">
        <v>44</v>
      </c>
      <c r="G294" t="s">
        <v>21</v>
      </c>
      <c r="H294">
        <v>46223.603472222225</v>
      </c>
      <c r="I294">
        <v>2.0833333333333332E-2</v>
      </c>
      <c r="K294">
        <v>0.35416666666666663</v>
      </c>
      <c r="L294">
        <v>0.33333333333333331</v>
      </c>
      <c r="M294" t="s">
        <v>44</v>
      </c>
      <c r="N294" t="s">
        <v>41</v>
      </c>
      <c r="O294" t="s">
        <v>6</v>
      </c>
      <c r="P294">
        <v>46223</v>
      </c>
      <c r="Q294" t="s">
        <v>53</v>
      </c>
      <c r="R294">
        <v>0</v>
      </c>
    </row>
    <row r="295" spans="1:18" x14ac:dyDescent="0.25">
      <c r="A295">
        <v>46223</v>
      </c>
      <c r="B295" t="s">
        <v>86</v>
      </c>
      <c r="C295" t="s">
        <v>38</v>
      </c>
      <c r="D295">
        <v>5</v>
      </c>
      <c r="E295">
        <v>5</v>
      </c>
      <c r="F295" t="s">
        <v>44</v>
      </c>
      <c r="G295" t="s">
        <v>21</v>
      </c>
      <c r="H295">
        <v>46223.603472222225</v>
      </c>
      <c r="I295">
        <v>2.0833333333333332E-2</v>
      </c>
      <c r="K295">
        <v>0.35416666666666663</v>
      </c>
      <c r="L295">
        <v>0.33333333333333331</v>
      </c>
      <c r="M295" t="s">
        <v>44</v>
      </c>
      <c r="N295" t="s">
        <v>41</v>
      </c>
      <c r="O295" t="s">
        <v>6</v>
      </c>
      <c r="P295">
        <v>46223</v>
      </c>
      <c r="Q295" t="s">
        <v>20</v>
      </c>
      <c r="R295">
        <v>0</v>
      </c>
    </row>
    <row r="296" spans="1:18" x14ac:dyDescent="0.25">
      <c r="A296">
        <v>46223</v>
      </c>
      <c r="B296" t="s">
        <v>67</v>
      </c>
      <c r="C296" t="s">
        <v>38</v>
      </c>
      <c r="D296">
        <v>5</v>
      </c>
      <c r="E296">
        <v>5</v>
      </c>
      <c r="F296" t="s">
        <v>44</v>
      </c>
      <c r="G296" t="s">
        <v>53</v>
      </c>
      <c r="H296">
        <v>46223.603472222225</v>
      </c>
      <c r="I296">
        <v>2.0833333333333332E-2</v>
      </c>
      <c r="K296">
        <v>0.35416666666666663</v>
      </c>
      <c r="L296">
        <v>0.33333333333333331</v>
      </c>
      <c r="M296" t="s">
        <v>44</v>
      </c>
      <c r="N296" t="s">
        <v>41</v>
      </c>
      <c r="O296" t="s">
        <v>6</v>
      </c>
      <c r="P296">
        <v>46223</v>
      </c>
      <c r="Q296" t="s">
        <v>21</v>
      </c>
      <c r="R296">
        <v>0</v>
      </c>
    </row>
    <row r="297" spans="1:18" x14ac:dyDescent="0.25">
      <c r="A297">
        <v>46223</v>
      </c>
      <c r="B297" t="s">
        <v>67</v>
      </c>
      <c r="C297" t="s">
        <v>38</v>
      </c>
      <c r="D297">
        <v>5</v>
      </c>
      <c r="E297">
        <v>5</v>
      </c>
      <c r="F297" t="s">
        <v>44</v>
      </c>
      <c r="G297" t="s">
        <v>53</v>
      </c>
      <c r="H297">
        <v>46223.603472222225</v>
      </c>
      <c r="I297">
        <v>2.0833333333333332E-2</v>
      </c>
      <c r="K297">
        <v>0.35416666666666663</v>
      </c>
      <c r="L297">
        <v>0.33333333333333331</v>
      </c>
      <c r="M297" t="s">
        <v>44</v>
      </c>
      <c r="N297" t="s">
        <v>41</v>
      </c>
      <c r="O297" t="s">
        <v>6</v>
      </c>
      <c r="P297">
        <v>46223</v>
      </c>
      <c r="Q297" t="s">
        <v>53</v>
      </c>
      <c r="R297">
        <v>1</v>
      </c>
    </row>
    <row r="298" spans="1:18" x14ac:dyDescent="0.25">
      <c r="A298">
        <v>46223</v>
      </c>
      <c r="B298" t="s">
        <v>67</v>
      </c>
      <c r="C298" t="s">
        <v>38</v>
      </c>
      <c r="D298">
        <v>5</v>
      </c>
      <c r="E298">
        <v>5</v>
      </c>
      <c r="F298" t="s">
        <v>44</v>
      </c>
      <c r="G298" t="s">
        <v>53</v>
      </c>
      <c r="H298">
        <v>46223.603472222225</v>
      </c>
      <c r="I298">
        <v>2.0833333333333332E-2</v>
      </c>
      <c r="K298">
        <v>0.35416666666666663</v>
      </c>
      <c r="L298">
        <v>0.33333333333333331</v>
      </c>
      <c r="M298" t="s">
        <v>44</v>
      </c>
      <c r="N298" t="s">
        <v>41</v>
      </c>
      <c r="O298" t="s">
        <v>6</v>
      </c>
      <c r="P298">
        <v>46223</v>
      </c>
      <c r="Q298" t="s">
        <v>20</v>
      </c>
      <c r="R298">
        <v>0</v>
      </c>
    </row>
    <row r="299" spans="1:18" x14ac:dyDescent="0.25">
      <c r="A299">
        <v>46223</v>
      </c>
      <c r="B299" t="s">
        <v>90</v>
      </c>
      <c r="C299" t="s">
        <v>38</v>
      </c>
      <c r="D299">
        <v>5</v>
      </c>
      <c r="E299">
        <v>5</v>
      </c>
      <c r="F299" t="s">
        <v>44</v>
      </c>
      <c r="G299" t="s">
        <v>21</v>
      </c>
      <c r="H299">
        <v>46223.603472222225</v>
      </c>
      <c r="I299">
        <v>2.0833333333333332E-2</v>
      </c>
      <c r="K299">
        <v>0.35416666666666663</v>
      </c>
      <c r="L299">
        <v>0.33333333333333331</v>
      </c>
      <c r="M299" t="s">
        <v>44</v>
      </c>
      <c r="N299" t="s">
        <v>41</v>
      </c>
      <c r="O299" t="s">
        <v>6</v>
      </c>
      <c r="P299">
        <v>46223</v>
      </c>
      <c r="Q299" t="s">
        <v>21</v>
      </c>
      <c r="R299">
        <v>1</v>
      </c>
    </row>
    <row r="300" spans="1:18" x14ac:dyDescent="0.25">
      <c r="A300">
        <v>46223</v>
      </c>
      <c r="B300" t="s">
        <v>90</v>
      </c>
      <c r="C300" t="s">
        <v>38</v>
      </c>
      <c r="D300">
        <v>5</v>
      </c>
      <c r="E300">
        <v>5</v>
      </c>
      <c r="F300" t="s">
        <v>44</v>
      </c>
      <c r="G300" t="s">
        <v>21</v>
      </c>
      <c r="H300">
        <v>46223.603472222225</v>
      </c>
      <c r="I300">
        <v>2.0833333333333332E-2</v>
      </c>
      <c r="K300">
        <v>0.35416666666666663</v>
      </c>
      <c r="L300">
        <v>0.33333333333333331</v>
      </c>
      <c r="M300" t="s">
        <v>44</v>
      </c>
      <c r="N300" t="s">
        <v>41</v>
      </c>
      <c r="O300" t="s">
        <v>6</v>
      </c>
      <c r="P300">
        <v>46223</v>
      </c>
      <c r="Q300" t="s">
        <v>53</v>
      </c>
      <c r="R300">
        <v>0</v>
      </c>
    </row>
    <row r="301" spans="1:18" x14ac:dyDescent="0.25">
      <c r="A301">
        <v>46223</v>
      </c>
      <c r="B301" t="s">
        <v>90</v>
      </c>
      <c r="C301" t="s">
        <v>38</v>
      </c>
      <c r="D301">
        <v>5</v>
      </c>
      <c r="E301">
        <v>5</v>
      </c>
      <c r="F301" t="s">
        <v>44</v>
      </c>
      <c r="G301" t="s">
        <v>21</v>
      </c>
      <c r="H301">
        <v>46223.603472222225</v>
      </c>
      <c r="I301">
        <v>2.0833333333333332E-2</v>
      </c>
      <c r="K301">
        <v>0.35416666666666663</v>
      </c>
      <c r="L301">
        <v>0.33333333333333331</v>
      </c>
      <c r="M301" t="s">
        <v>44</v>
      </c>
      <c r="N301" t="s">
        <v>41</v>
      </c>
      <c r="O301" t="s">
        <v>6</v>
      </c>
      <c r="P301">
        <v>46223</v>
      </c>
      <c r="Q301" t="s">
        <v>20</v>
      </c>
      <c r="R301">
        <v>0</v>
      </c>
    </row>
    <row r="302" spans="1:18" x14ac:dyDescent="0.25">
      <c r="A302">
        <v>46223</v>
      </c>
      <c r="B302" t="s">
        <v>81</v>
      </c>
      <c r="C302" t="s">
        <v>38</v>
      </c>
      <c r="D302">
        <v>6</v>
      </c>
      <c r="E302">
        <v>6</v>
      </c>
      <c r="F302" t="s">
        <v>44</v>
      </c>
      <c r="G302" t="s">
        <v>21</v>
      </c>
      <c r="H302">
        <v>46223.604166666664</v>
      </c>
      <c r="I302">
        <v>2.0833333333333332E-2</v>
      </c>
      <c r="K302">
        <v>0.35416666666666663</v>
      </c>
      <c r="L302">
        <v>0.33333333333333331</v>
      </c>
      <c r="M302" t="s">
        <v>44</v>
      </c>
      <c r="N302" t="s">
        <v>40</v>
      </c>
      <c r="O302" t="s">
        <v>6</v>
      </c>
      <c r="P302">
        <v>46223</v>
      </c>
      <c r="Q302" t="s">
        <v>21</v>
      </c>
      <c r="R302">
        <v>1</v>
      </c>
    </row>
    <row r="303" spans="1:18" x14ac:dyDescent="0.25">
      <c r="A303">
        <v>46223</v>
      </c>
      <c r="B303" t="s">
        <v>81</v>
      </c>
      <c r="C303" t="s">
        <v>38</v>
      </c>
      <c r="D303">
        <v>6</v>
      </c>
      <c r="E303">
        <v>6</v>
      </c>
      <c r="F303" t="s">
        <v>44</v>
      </c>
      <c r="G303" t="s">
        <v>21</v>
      </c>
      <c r="H303">
        <v>46223.604166666664</v>
      </c>
      <c r="I303">
        <v>2.0833333333333332E-2</v>
      </c>
      <c r="K303">
        <v>0.35416666666666663</v>
      </c>
      <c r="L303">
        <v>0.33333333333333331</v>
      </c>
      <c r="M303" t="s">
        <v>44</v>
      </c>
      <c r="N303" t="s">
        <v>40</v>
      </c>
      <c r="O303" t="s">
        <v>6</v>
      </c>
      <c r="P303">
        <v>46223</v>
      </c>
      <c r="Q303" t="s">
        <v>53</v>
      </c>
      <c r="R303">
        <v>0</v>
      </c>
    </row>
    <row r="304" spans="1:18" x14ac:dyDescent="0.25">
      <c r="A304">
        <v>46223</v>
      </c>
      <c r="B304" t="s">
        <v>81</v>
      </c>
      <c r="C304" t="s">
        <v>38</v>
      </c>
      <c r="D304">
        <v>6</v>
      </c>
      <c r="E304">
        <v>6</v>
      </c>
      <c r="F304" t="s">
        <v>44</v>
      </c>
      <c r="G304" t="s">
        <v>21</v>
      </c>
      <c r="H304">
        <v>46223.604166666664</v>
      </c>
      <c r="I304">
        <v>2.0833333333333332E-2</v>
      </c>
      <c r="K304">
        <v>0.35416666666666663</v>
      </c>
      <c r="L304">
        <v>0.33333333333333331</v>
      </c>
      <c r="M304" t="s">
        <v>44</v>
      </c>
      <c r="N304" t="s">
        <v>40</v>
      </c>
      <c r="O304" t="s">
        <v>6</v>
      </c>
      <c r="P304">
        <v>46223</v>
      </c>
      <c r="Q304" t="s">
        <v>20</v>
      </c>
      <c r="R304">
        <v>0</v>
      </c>
    </row>
    <row r="305" spans="1:18" x14ac:dyDescent="0.25">
      <c r="A305">
        <v>46223</v>
      </c>
      <c r="B305" t="s">
        <v>82</v>
      </c>
      <c r="C305" t="s">
        <v>38</v>
      </c>
      <c r="D305">
        <v>6</v>
      </c>
      <c r="E305">
        <v>6</v>
      </c>
      <c r="F305" t="s">
        <v>44</v>
      </c>
      <c r="G305" t="s">
        <v>21</v>
      </c>
      <c r="H305">
        <v>46223.604166666664</v>
      </c>
      <c r="I305">
        <v>2.0833333333333332E-2</v>
      </c>
      <c r="K305">
        <v>0.35416666666666663</v>
      </c>
      <c r="L305">
        <v>0.33333333333333331</v>
      </c>
      <c r="M305" t="s">
        <v>44</v>
      </c>
      <c r="N305" t="s">
        <v>40</v>
      </c>
      <c r="O305" t="s">
        <v>6</v>
      </c>
      <c r="P305">
        <v>46223</v>
      </c>
      <c r="Q305" t="s">
        <v>21</v>
      </c>
      <c r="R305">
        <v>1</v>
      </c>
    </row>
    <row r="306" spans="1:18" x14ac:dyDescent="0.25">
      <c r="A306">
        <v>46223</v>
      </c>
      <c r="B306" t="s">
        <v>82</v>
      </c>
      <c r="C306" t="s">
        <v>38</v>
      </c>
      <c r="D306">
        <v>6</v>
      </c>
      <c r="E306">
        <v>6</v>
      </c>
      <c r="F306" t="s">
        <v>44</v>
      </c>
      <c r="G306" t="s">
        <v>21</v>
      </c>
      <c r="H306">
        <v>46223.604166666664</v>
      </c>
      <c r="I306">
        <v>2.0833333333333332E-2</v>
      </c>
      <c r="K306">
        <v>0.35416666666666663</v>
      </c>
      <c r="L306">
        <v>0.33333333333333331</v>
      </c>
      <c r="M306" t="s">
        <v>44</v>
      </c>
      <c r="N306" t="s">
        <v>40</v>
      </c>
      <c r="O306" t="s">
        <v>6</v>
      </c>
      <c r="P306">
        <v>46223</v>
      </c>
      <c r="Q306" t="s">
        <v>53</v>
      </c>
      <c r="R306">
        <v>0</v>
      </c>
    </row>
    <row r="307" spans="1:18" x14ac:dyDescent="0.25">
      <c r="A307">
        <v>46223</v>
      </c>
      <c r="B307" t="s">
        <v>82</v>
      </c>
      <c r="C307" t="s">
        <v>38</v>
      </c>
      <c r="D307">
        <v>6</v>
      </c>
      <c r="E307">
        <v>6</v>
      </c>
      <c r="F307" t="s">
        <v>44</v>
      </c>
      <c r="G307" t="s">
        <v>21</v>
      </c>
      <c r="H307">
        <v>46223.604166666664</v>
      </c>
      <c r="I307">
        <v>2.0833333333333332E-2</v>
      </c>
      <c r="K307">
        <v>0.35416666666666663</v>
      </c>
      <c r="L307">
        <v>0.33333333333333331</v>
      </c>
      <c r="M307" t="s">
        <v>44</v>
      </c>
      <c r="N307" t="s">
        <v>40</v>
      </c>
      <c r="O307" t="s">
        <v>6</v>
      </c>
      <c r="P307">
        <v>46223</v>
      </c>
      <c r="Q307" t="s">
        <v>20</v>
      </c>
      <c r="R307">
        <v>0</v>
      </c>
    </row>
    <row r="308" spans="1:18" x14ac:dyDescent="0.25">
      <c r="A308">
        <v>46223</v>
      </c>
      <c r="B308" t="s">
        <v>97</v>
      </c>
      <c r="C308" t="s">
        <v>38</v>
      </c>
      <c r="D308">
        <v>6</v>
      </c>
      <c r="E308">
        <v>6</v>
      </c>
      <c r="F308" t="s">
        <v>44</v>
      </c>
      <c r="G308" t="s">
        <v>21</v>
      </c>
      <c r="H308">
        <v>46223.604166666664</v>
      </c>
      <c r="I308">
        <v>2.0833333333333332E-2</v>
      </c>
      <c r="K308">
        <v>0.35416666666666663</v>
      </c>
      <c r="L308">
        <v>0.33333333333333331</v>
      </c>
      <c r="M308" t="s">
        <v>44</v>
      </c>
      <c r="N308" t="s">
        <v>40</v>
      </c>
      <c r="O308" t="s">
        <v>6</v>
      </c>
      <c r="P308">
        <v>46223</v>
      </c>
      <c r="Q308" t="s">
        <v>21</v>
      </c>
      <c r="R308">
        <v>1</v>
      </c>
    </row>
    <row r="309" spans="1:18" x14ac:dyDescent="0.25">
      <c r="A309">
        <v>46223</v>
      </c>
      <c r="B309" t="s">
        <v>97</v>
      </c>
      <c r="C309" t="s">
        <v>38</v>
      </c>
      <c r="D309">
        <v>6</v>
      </c>
      <c r="E309">
        <v>6</v>
      </c>
      <c r="F309" t="s">
        <v>44</v>
      </c>
      <c r="G309" t="s">
        <v>21</v>
      </c>
      <c r="H309">
        <v>46223.604166666664</v>
      </c>
      <c r="I309">
        <v>2.0833333333333332E-2</v>
      </c>
      <c r="K309">
        <v>0.35416666666666663</v>
      </c>
      <c r="L309">
        <v>0.33333333333333331</v>
      </c>
      <c r="M309" t="s">
        <v>44</v>
      </c>
      <c r="N309" t="s">
        <v>40</v>
      </c>
      <c r="O309" t="s">
        <v>6</v>
      </c>
      <c r="P309">
        <v>46223</v>
      </c>
      <c r="Q309" t="s">
        <v>53</v>
      </c>
      <c r="R309">
        <v>0</v>
      </c>
    </row>
    <row r="310" spans="1:18" x14ac:dyDescent="0.25">
      <c r="A310">
        <v>46223</v>
      </c>
      <c r="B310" t="s">
        <v>97</v>
      </c>
      <c r="C310" t="s">
        <v>38</v>
      </c>
      <c r="D310">
        <v>6</v>
      </c>
      <c r="E310">
        <v>6</v>
      </c>
      <c r="F310" t="s">
        <v>44</v>
      </c>
      <c r="G310" t="s">
        <v>21</v>
      </c>
      <c r="H310">
        <v>46223.604166666664</v>
      </c>
      <c r="I310">
        <v>2.0833333333333332E-2</v>
      </c>
      <c r="K310">
        <v>0.35416666666666663</v>
      </c>
      <c r="L310">
        <v>0.33333333333333331</v>
      </c>
      <c r="M310" t="s">
        <v>44</v>
      </c>
      <c r="N310" t="s">
        <v>40</v>
      </c>
      <c r="O310" t="s">
        <v>6</v>
      </c>
      <c r="P310">
        <v>46223</v>
      </c>
      <c r="Q310" t="s">
        <v>20</v>
      </c>
      <c r="R310">
        <v>0</v>
      </c>
    </row>
    <row r="311" spans="1:18" x14ac:dyDescent="0.25">
      <c r="A311">
        <v>46223</v>
      </c>
      <c r="B311" t="s">
        <v>86</v>
      </c>
      <c r="C311" t="s">
        <v>38</v>
      </c>
      <c r="D311">
        <v>6</v>
      </c>
      <c r="E311">
        <v>6</v>
      </c>
      <c r="F311" t="s">
        <v>44</v>
      </c>
      <c r="G311" t="s">
        <v>21</v>
      </c>
      <c r="H311">
        <v>46223.604166666664</v>
      </c>
      <c r="I311">
        <v>2.0833333333333332E-2</v>
      </c>
      <c r="K311">
        <v>0.35416666666666663</v>
      </c>
      <c r="L311">
        <v>0.33333333333333331</v>
      </c>
      <c r="M311" t="s">
        <v>44</v>
      </c>
      <c r="N311" t="s">
        <v>40</v>
      </c>
      <c r="O311" t="s">
        <v>6</v>
      </c>
      <c r="P311">
        <v>46223</v>
      </c>
      <c r="Q311" t="s">
        <v>21</v>
      </c>
      <c r="R311">
        <v>1</v>
      </c>
    </row>
    <row r="312" spans="1:18" x14ac:dyDescent="0.25">
      <c r="A312">
        <v>46223</v>
      </c>
      <c r="B312" t="s">
        <v>86</v>
      </c>
      <c r="C312" t="s">
        <v>38</v>
      </c>
      <c r="D312">
        <v>6</v>
      </c>
      <c r="E312">
        <v>6</v>
      </c>
      <c r="F312" t="s">
        <v>44</v>
      </c>
      <c r="G312" t="s">
        <v>21</v>
      </c>
      <c r="H312">
        <v>46223.604166666664</v>
      </c>
      <c r="I312">
        <v>2.0833333333333332E-2</v>
      </c>
      <c r="K312">
        <v>0.35416666666666663</v>
      </c>
      <c r="L312">
        <v>0.33333333333333331</v>
      </c>
      <c r="M312" t="s">
        <v>44</v>
      </c>
      <c r="N312" t="s">
        <v>40</v>
      </c>
      <c r="O312" t="s">
        <v>6</v>
      </c>
      <c r="P312">
        <v>46223</v>
      </c>
      <c r="Q312" t="s">
        <v>53</v>
      </c>
      <c r="R312">
        <v>0</v>
      </c>
    </row>
    <row r="313" spans="1:18" x14ac:dyDescent="0.25">
      <c r="A313">
        <v>46223</v>
      </c>
      <c r="B313" t="s">
        <v>86</v>
      </c>
      <c r="C313" t="s">
        <v>38</v>
      </c>
      <c r="D313">
        <v>6</v>
      </c>
      <c r="E313">
        <v>6</v>
      </c>
      <c r="F313" t="s">
        <v>44</v>
      </c>
      <c r="G313" t="s">
        <v>21</v>
      </c>
      <c r="H313">
        <v>46223.604166666664</v>
      </c>
      <c r="I313">
        <v>2.0833333333333332E-2</v>
      </c>
      <c r="K313">
        <v>0.35416666666666663</v>
      </c>
      <c r="L313">
        <v>0.33333333333333331</v>
      </c>
      <c r="M313" t="s">
        <v>44</v>
      </c>
      <c r="N313" t="s">
        <v>40</v>
      </c>
      <c r="O313" t="s">
        <v>6</v>
      </c>
      <c r="P313">
        <v>46223</v>
      </c>
      <c r="Q313" t="s">
        <v>20</v>
      </c>
      <c r="R313">
        <v>0</v>
      </c>
    </row>
    <row r="314" spans="1:18" x14ac:dyDescent="0.25">
      <c r="A314">
        <v>46223</v>
      </c>
      <c r="B314" t="s">
        <v>56</v>
      </c>
      <c r="C314" t="s">
        <v>38</v>
      </c>
      <c r="D314">
        <v>6</v>
      </c>
      <c r="E314">
        <v>6</v>
      </c>
      <c r="F314" t="s">
        <v>44</v>
      </c>
      <c r="G314" t="s">
        <v>20</v>
      </c>
      <c r="H314">
        <v>46223.604166666664</v>
      </c>
      <c r="I314">
        <v>2.0833333333333332E-2</v>
      </c>
      <c r="K314">
        <v>0.35416666666666663</v>
      </c>
      <c r="L314">
        <v>0.33333333333333331</v>
      </c>
      <c r="M314" t="s">
        <v>44</v>
      </c>
      <c r="N314" t="s">
        <v>40</v>
      </c>
      <c r="O314" t="s">
        <v>6</v>
      </c>
      <c r="P314">
        <v>46223</v>
      </c>
      <c r="Q314" t="s">
        <v>21</v>
      </c>
      <c r="R314">
        <v>0</v>
      </c>
    </row>
    <row r="315" spans="1:18" x14ac:dyDescent="0.25">
      <c r="A315">
        <v>46223</v>
      </c>
      <c r="B315" t="s">
        <v>56</v>
      </c>
      <c r="C315" t="s">
        <v>38</v>
      </c>
      <c r="D315">
        <v>6</v>
      </c>
      <c r="E315">
        <v>6</v>
      </c>
      <c r="F315" t="s">
        <v>44</v>
      </c>
      <c r="G315" t="s">
        <v>20</v>
      </c>
      <c r="H315">
        <v>46223.604166666664</v>
      </c>
      <c r="I315">
        <v>2.0833333333333332E-2</v>
      </c>
      <c r="K315">
        <v>0.35416666666666663</v>
      </c>
      <c r="L315">
        <v>0.33333333333333331</v>
      </c>
      <c r="M315" t="s">
        <v>44</v>
      </c>
      <c r="N315" t="s">
        <v>40</v>
      </c>
      <c r="O315" t="s">
        <v>6</v>
      </c>
      <c r="P315">
        <v>46223</v>
      </c>
      <c r="Q315" t="s">
        <v>53</v>
      </c>
      <c r="R315">
        <v>0</v>
      </c>
    </row>
    <row r="316" spans="1:18" x14ac:dyDescent="0.25">
      <c r="A316">
        <v>46223</v>
      </c>
      <c r="B316" t="s">
        <v>56</v>
      </c>
      <c r="C316" t="s">
        <v>38</v>
      </c>
      <c r="D316">
        <v>6</v>
      </c>
      <c r="E316">
        <v>6</v>
      </c>
      <c r="F316" t="s">
        <v>44</v>
      </c>
      <c r="G316" t="s">
        <v>20</v>
      </c>
      <c r="H316">
        <v>46223.604166666664</v>
      </c>
      <c r="I316">
        <v>2.0833333333333332E-2</v>
      </c>
      <c r="K316">
        <v>0.35416666666666663</v>
      </c>
      <c r="L316">
        <v>0.33333333333333331</v>
      </c>
      <c r="M316" t="s">
        <v>44</v>
      </c>
      <c r="N316" t="s">
        <v>40</v>
      </c>
      <c r="O316" t="s">
        <v>6</v>
      </c>
      <c r="P316">
        <v>46223</v>
      </c>
      <c r="Q316" t="s">
        <v>20</v>
      </c>
      <c r="R316">
        <v>1</v>
      </c>
    </row>
    <row r="317" spans="1:18" x14ac:dyDescent="0.25">
      <c r="A317">
        <v>46223</v>
      </c>
      <c r="B317" t="s">
        <v>77</v>
      </c>
      <c r="C317" t="s">
        <v>38</v>
      </c>
      <c r="D317">
        <v>6</v>
      </c>
      <c r="E317">
        <v>6</v>
      </c>
      <c r="F317" t="s">
        <v>44</v>
      </c>
      <c r="G317" t="s">
        <v>20</v>
      </c>
      <c r="H317">
        <v>46223.604166666664</v>
      </c>
      <c r="I317">
        <v>2.0833333333333332E-2</v>
      </c>
      <c r="K317">
        <v>0.35416666666666663</v>
      </c>
      <c r="L317">
        <v>0.33333333333333331</v>
      </c>
      <c r="M317" t="s">
        <v>44</v>
      </c>
      <c r="N317" t="s">
        <v>40</v>
      </c>
      <c r="O317" t="s">
        <v>6</v>
      </c>
      <c r="P317">
        <v>46223</v>
      </c>
      <c r="Q317" t="s">
        <v>21</v>
      </c>
      <c r="R317">
        <v>0</v>
      </c>
    </row>
    <row r="318" spans="1:18" x14ac:dyDescent="0.25">
      <c r="A318">
        <v>46223</v>
      </c>
      <c r="B318" t="s">
        <v>77</v>
      </c>
      <c r="C318" t="s">
        <v>38</v>
      </c>
      <c r="D318">
        <v>6</v>
      </c>
      <c r="E318">
        <v>6</v>
      </c>
      <c r="F318" t="s">
        <v>44</v>
      </c>
      <c r="G318" t="s">
        <v>20</v>
      </c>
      <c r="H318">
        <v>46223.604166666664</v>
      </c>
      <c r="I318">
        <v>2.0833333333333332E-2</v>
      </c>
      <c r="K318">
        <v>0.35416666666666663</v>
      </c>
      <c r="L318">
        <v>0.33333333333333331</v>
      </c>
      <c r="M318" t="s">
        <v>44</v>
      </c>
      <c r="N318" t="s">
        <v>40</v>
      </c>
      <c r="O318" t="s">
        <v>6</v>
      </c>
      <c r="P318">
        <v>46223</v>
      </c>
      <c r="Q318" t="s">
        <v>53</v>
      </c>
      <c r="R318">
        <v>0</v>
      </c>
    </row>
    <row r="319" spans="1:18" x14ac:dyDescent="0.25">
      <c r="A319">
        <v>46223</v>
      </c>
      <c r="B319" t="s">
        <v>77</v>
      </c>
      <c r="C319" t="s">
        <v>38</v>
      </c>
      <c r="D319">
        <v>6</v>
      </c>
      <c r="E319">
        <v>6</v>
      </c>
      <c r="F319" t="s">
        <v>44</v>
      </c>
      <c r="G319" t="s">
        <v>20</v>
      </c>
      <c r="H319">
        <v>46223.604166666664</v>
      </c>
      <c r="I319">
        <v>2.0833333333333332E-2</v>
      </c>
      <c r="K319">
        <v>0.35416666666666663</v>
      </c>
      <c r="L319">
        <v>0.33333333333333331</v>
      </c>
      <c r="M319" t="s">
        <v>44</v>
      </c>
      <c r="N319" t="s">
        <v>40</v>
      </c>
      <c r="O319" t="s">
        <v>6</v>
      </c>
      <c r="P319">
        <v>46223</v>
      </c>
      <c r="Q319" t="s">
        <v>20</v>
      </c>
      <c r="R319">
        <v>1</v>
      </c>
    </row>
    <row r="320" spans="1:18" x14ac:dyDescent="0.25">
      <c r="A320">
        <v>46223</v>
      </c>
      <c r="B320" t="s">
        <v>102</v>
      </c>
      <c r="C320" t="s">
        <v>38</v>
      </c>
      <c r="D320">
        <v>6</v>
      </c>
      <c r="E320">
        <v>6</v>
      </c>
      <c r="F320" t="s">
        <v>44</v>
      </c>
      <c r="G320" t="s">
        <v>20</v>
      </c>
      <c r="H320">
        <v>46223.604166666664</v>
      </c>
      <c r="I320">
        <v>2.0833333333333332E-2</v>
      </c>
      <c r="K320">
        <v>0.35416666666666663</v>
      </c>
      <c r="L320">
        <v>0.33333333333333331</v>
      </c>
      <c r="M320" t="s">
        <v>44</v>
      </c>
      <c r="N320" t="s">
        <v>40</v>
      </c>
      <c r="O320" t="s">
        <v>6</v>
      </c>
      <c r="P320">
        <v>46223</v>
      </c>
      <c r="Q320" t="s">
        <v>21</v>
      </c>
      <c r="R320">
        <v>0</v>
      </c>
    </row>
    <row r="321" spans="1:18" x14ac:dyDescent="0.25">
      <c r="A321">
        <v>46223</v>
      </c>
      <c r="B321" t="s">
        <v>102</v>
      </c>
      <c r="C321" t="s">
        <v>38</v>
      </c>
      <c r="D321">
        <v>6</v>
      </c>
      <c r="E321">
        <v>6</v>
      </c>
      <c r="F321" t="s">
        <v>44</v>
      </c>
      <c r="G321" t="s">
        <v>20</v>
      </c>
      <c r="H321">
        <v>46223.604166666664</v>
      </c>
      <c r="I321">
        <v>2.0833333333333332E-2</v>
      </c>
      <c r="K321">
        <v>0.35416666666666663</v>
      </c>
      <c r="L321">
        <v>0.33333333333333331</v>
      </c>
      <c r="M321" t="s">
        <v>44</v>
      </c>
      <c r="N321" t="s">
        <v>40</v>
      </c>
      <c r="O321" t="s">
        <v>6</v>
      </c>
      <c r="P321">
        <v>46223</v>
      </c>
      <c r="Q321" t="s">
        <v>53</v>
      </c>
      <c r="R321">
        <v>0</v>
      </c>
    </row>
    <row r="322" spans="1:18" x14ac:dyDescent="0.25">
      <c r="A322">
        <v>46223</v>
      </c>
      <c r="B322" t="s">
        <v>102</v>
      </c>
      <c r="C322" t="s">
        <v>38</v>
      </c>
      <c r="D322">
        <v>6</v>
      </c>
      <c r="E322">
        <v>6</v>
      </c>
      <c r="F322" t="s">
        <v>44</v>
      </c>
      <c r="G322" t="s">
        <v>20</v>
      </c>
      <c r="H322">
        <v>46223.604166666664</v>
      </c>
      <c r="I322">
        <v>2.0833333333333332E-2</v>
      </c>
      <c r="K322">
        <v>0.35416666666666663</v>
      </c>
      <c r="L322">
        <v>0.33333333333333331</v>
      </c>
      <c r="M322" t="s">
        <v>44</v>
      </c>
      <c r="N322" t="s">
        <v>40</v>
      </c>
      <c r="O322" t="s">
        <v>6</v>
      </c>
      <c r="P322">
        <v>46223</v>
      </c>
      <c r="Q322" t="s">
        <v>20</v>
      </c>
      <c r="R322">
        <v>1</v>
      </c>
    </row>
    <row r="323" spans="1:18" x14ac:dyDescent="0.25">
      <c r="A323">
        <v>46223</v>
      </c>
      <c r="B323" t="s">
        <v>92</v>
      </c>
      <c r="C323" t="s">
        <v>38</v>
      </c>
      <c r="D323">
        <v>6</v>
      </c>
      <c r="E323">
        <v>6</v>
      </c>
      <c r="F323" t="s">
        <v>44</v>
      </c>
      <c r="G323" t="s">
        <v>21</v>
      </c>
      <c r="H323">
        <v>46223.604166666664</v>
      </c>
      <c r="I323">
        <v>2.0833333333333332E-2</v>
      </c>
      <c r="K323">
        <v>0.35416666666666663</v>
      </c>
      <c r="L323">
        <v>0.33333333333333331</v>
      </c>
      <c r="M323" t="s">
        <v>44</v>
      </c>
      <c r="N323" t="s">
        <v>40</v>
      </c>
      <c r="O323" t="s">
        <v>6</v>
      </c>
      <c r="P323">
        <v>46223</v>
      </c>
      <c r="Q323" t="s">
        <v>21</v>
      </c>
      <c r="R323">
        <v>1</v>
      </c>
    </row>
    <row r="324" spans="1:18" x14ac:dyDescent="0.25">
      <c r="A324">
        <v>46223</v>
      </c>
      <c r="B324" t="s">
        <v>92</v>
      </c>
      <c r="C324" t="s">
        <v>38</v>
      </c>
      <c r="D324">
        <v>6</v>
      </c>
      <c r="E324">
        <v>6</v>
      </c>
      <c r="F324" t="s">
        <v>44</v>
      </c>
      <c r="G324" t="s">
        <v>21</v>
      </c>
      <c r="H324">
        <v>46223.604166666664</v>
      </c>
      <c r="I324">
        <v>2.0833333333333332E-2</v>
      </c>
      <c r="K324">
        <v>0.35416666666666663</v>
      </c>
      <c r="L324">
        <v>0.33333333333333331</v>
      </c>
      <c r="M324" t="s">
        <v>44</v>
      </c>
      <c r="N324" t="s">
        <v>40</v>
      </c>
      <c r="O324" t="s">
        <v>6</v>
      </c>
      <c r="P324">
        <v>46223</v>
      </c>
      <c r="Q324" t="s">
        <v>53</v>
      </c>
      <c r="R324">
        <v>0</v>
      </c>
    </row>
    <row r="325" spans="1:18" x14ac:dyDescent="0.25">
      <c r="A325">
        <v>46223</v>
      </c>
      <c r="B325" t="s">
        <v>92</v>
      </c>
      <c r="C325" t="s">
        <v>38</v>
      </c>
      <c r="D325">
        <v>6</v>
      </c>
      <c r="E325">
        <v>6</v>
      </c>
      <c r="F325" t="s">
        <v>44</v>
      </c>
      <c r="G325" t="s">
        <v>21</v>
      </c>
      <c r="H325">
        <v>46223.604166666664</v>
      </c>
      <c r="I325">
        <v>2.0833333333333332E-2</v>
      </c>
      <c r="K325">
        <v>0.35416666666666663</v>
      </c>
      <c r="L325">
        <v>0.33333333333333331</v>
      </c>
      <c r="M325" t="s">
        <v>44</v>
      </c>
      <c r="N325" t="s">
        <v>40</v>
      </c>
      <c r="O325" t="s">
        <v>6</v>
      </c>
      <c r="P325">
        <v>46223</v>
      </c>
      <c r="Q325" t="s">
        <v>20</v>
      </c>
      <c r="R325">
        <v>0</v>
      </c>
    </row>
    <row r="326" spans="1:18" x14ac:dyDescent="0.25">
      <c r="A326">
        <v>46223</v>
      </c>
      <c r="B326" t="s">
        <v>68</v>
      </c>
      <c r="C326" t="s">
        <v>38</v>
      </c>
      <c r="D326">
        <v>6</v>
      </c>
      <c r="E326">
        <v>6</v>
      </c>
      <c r="F326" t="s">
        <v>44</v>
      </c>
      <c r="G326" t="s">
        <v>21</v>
      </c>
      <c r="H326">
        <v>46223.604166666664</v>
      </c>
      <c r="I326">
        <v>2.0833333333333332E-2</v>
      </c>
      <c r="K326">
        <v>0.35416666666666663</v>
      </c>
      <c r="L326">
        <v>0.33333333333333331</v>
      </c>
      <c r="M326" t="s">
        <v>44</v>
      </c>
      <c r="N326" t="s">
        <v>40</v>
      </c>
      <c r="O326" t="s">
        <v>6</v>
      </c>
      <c r="P326">
        <v>46223</v>
      </c>
      <c r="Q326" t="s">
        <v>21</v>
      </c>
      <c r="R326">
        <v>1</v>
      </c>
    </row>
    <row r="327" spans="1:18" x14ac:dyDescent="0.25">
      <c r="A327">
        <v>46223</v>
      </c>
      <c r="B327" t="s">
        <v>68</v>
      </c>
      <c r="C327" t="s">
        <v>38</v>
      </c>
      <c r="D327">
        <v>6</v>
      </c>
      <c r="E327">
        <v>6</v>
      </c>
      <c r="F327" t="s">
        <v>44</v>
      </c>
      <c r="G327" t="s">
        <v>21</v>
      </c>
      <c r="H327">
        <v>46223.604166666664</v>
      </c>
      <c r="I327">
        <v>2.0833333333333332E-2</v>
      </c>
      <c r="K327">
        <v>0.35416666666666663</v>
      </c>
      <c r="L327">
        <v>0.33333333333333331</v>
      </c>
      <c r="M327" t="s">
        <v>44</v>
      </c>
      <c r="N327" t="s">
        <v>40</v>
      </c>
      <c r="O327" t="s">
        <v>6</v>
      </c>
      <c r="P327">
        <v>46223</v>
      </c>
      <c r="Q327" t="s">
        <v>53</v>
      </c>
      <c r="R327">
        <v>0</v>
      </c>
    </row>
    <row r="328" spans="1:18" x14ac:dyDescent="0.25">
      <c r="A328">
        <v>46223</v>
      </c>
      <c r="B328" t="s">
        <v>68</v>
      </c>
      <c r="C328" t="s">
        <v>38</v>
      </c>
      <c r="D328">
        <v>6</v>
      </c>
      <c r="E328">
        <v>6</v>
      </c>
      <c r="F328" t="s">
        <v>44</v>
      </c>
      <c r="G328" t="s">
        <v>21</v>
      </c>
      <c r="H328">
        <v>46223.604166666664</v>
      </c>
      <c r="I328">
        <v>2.0833333333333332E-2</v>
      </c>
      <c r="K328">
        <v>0.35416666666666663</v>
      </c>
      <c r="L328">
        <v>0.33333333333333331</v>
      </c>
      <c r="M328" t="s">
        <v>44</v>
      </c>
      <c r="N328" t="s">
        <v>40</v>
      </c>
      <c r="O328" t="s">
        <v>6</v>
      </c>
      <c r="P328">
        <v>46223</v>
      </c>
      <c r="Q328" t="s">
        <v>20</v>
      </c>
      <c r="R328">
        <v>0</v>
      </c>
    </row>
    <row r="329" spans="1:18" x14ac:dyDescent="0.25">
      <c r="A329">
        <v>46223</v>
      </c>
      <c r="B329" t="s">
        <v>90</v>
      </c>
      <c r="C329" t="s">
        <v>38</v>
      </c>
      <c r="D329">
        <v>6</v>
      </c>
      <c r="E329">
        <v>6</v>
      </c>
      <c r="F329" t="s">
        <v>44</v>
      </c>
      <c r="G329" t="s">
        <v>21</v>
      </c>
      <c r="H329">
        <v>46223.604166666664</v>
      </c>
      <c r="I329">
        <v>2.0833333333333332E-2</v>
      </c>
      <c r="K329">
        <v>0.35416666666666663</v>
      </c>
      <c r="L329">
        <v>0.33333333333333331</v>
      </c>
      <c r="M329" t="s">
        <v>44</v>
      </c>
      <c r="N329" t="s">
        <v>40</v>
      </c>
      <c r="O329" t="s">
        <v>6</v>
      </c>
      <c r="P329">
        <v>46223</v>
      </c>
      <c r="Q329" t="s">
        <v>21</v>
      </c>
      <c r="R329">
        <v>1</v>
      </c>
    </row>
    <row r="330" spans="1:18" x14ac:dyDescent="0.25">
      <c r="A330">
        <v>46223</v>
      </c>
      <c r="B330" t="s">
        <v>90</v>
      </c>
      <c r="C330" t="s">
        <v>38</v>
      </c>
      <c r="D330">
        <v>6</v>
      </c>
      <c r="E330">
        <v>6</v>
      </c>
      <c r="F330" t="s">
        <v>44</v>
      </c>
      <c r="G330" t="s">
        <v>21</v>
      </c>
      <c r="H330">
        <v>46223.604166666664</v>
      </c>
      <c r="I330">
        <v>2.0833333333333332E-2</v>
      </c>
      <c r="K330">
        <v>0.35416666666666663</v>
      </c>
      <c r="L330">
        <v>0.33333333333333331</v>
      </c>
      <c r="M330" t="s">
        <v>44</v>
      </c>
      <c r="N330" t="s">
        <v>40</v>
      </c>
      <c r="O330" t="s">
        <v>6</v>
      </c>
      <c r="P330">
        <v>46223</v>
      </c>
      <c r="Q330" t="s">
        <v>53</v>
      </c>
      <c r="R330">
        <v>0</v>
      </c>
    </row>
    <row r="331" spans="1:18" x14ac:dyDescent="0.25">
      <c r="A331">
        <v>46223</v>
      </c>
      <c r="B331" t="s">
        <v>90</v>
      </c>
      <c r="C331" t="s">
        <v>38</v>
      </c>
      <c r="D331">
        <v>6</v>
      </c>
      <c r="E331">
        <v>6</v>
      </c>
      <c r="F331" t="s">
        <v>44</v>
      </c>
      <c r="G331" t="s">
        <v>21</v>
      </c>
      <c r="H331">
        <v>46223.604166666664</v>
      </c>
      <c r="I331">
        <v>2.0833333333333332E-2</v>
      </c>
      <c r="K331">
        <v>0.35416666666666663</v>
      </c>
      <c r="L331">
        <v>0.33333333333333331</v>
      </c>
      <c r="M331" t="s">
        <v>44</v>
      </c>
      <c r="N331" t="s">
        <v>40</v>
      </c>
      <c r="O331" t="s">
        <v>6</v>
      </c>
      <c r="P331">
        <v>46223</v>
      </c>
      <c r="Q331" t="s">
        <v>20</v>
      </c>
      <c r="R331">
        <v>0</v>
      </c>
    </row>
    <row r="332" spans="1:18" x14ac:dyDescent="0.25">
      <c r="A332">
        <v>46223</v>
      </c>
      <c r="B332" t="s">
        <v>70</v>
      </c>
      <c r="C332" t="s">
        <v>38</v>
      </c>
      <c r="D332">
        <v>6</v>
      </c>
      <c r="E332">
        <v>6</v>
      </c>
      <c r="F332" t="s">
        <v>44</v>
      </c>
      <c r="G332" t="s">
        <v>21</v>
      </c>
      <c r="H332">
        <v>46223.604166666664</v>
      </c>
      <c r="I332">
        <v>2.0833333333333332E-2</v>
      </c>
      <c r="K332">
        <v>0.35416666666666663</v>
      </c>
      <c r="L332">
        <v>0.33333333333333331</v>
      </c>
      <c r="M332" t="s">
        <v>44</v>
      </c>
      <c r="N332" t="s">
        <v>40</v>
      </c>
      <c r="O332" t="s">
        <v>6</v>
      </c>
      <c r="P332">
        <v>46223</v>
      </c>
      <c r="Q332" t="s">
        <v>21</v>
      </c>
      <c r="R332">
        <v>1</v>
      </c>
    </row>
    <row r="333" spans="1:18" x14ac:dyDescent="0.25">
      <c r="A333">
        <v>46223</v>
      </c>
      <c r="B333" t="s">
        <v>70</v>
      </c>
      <c r="C333" t="s">
        <v>38</v>
      </c>
      <c r="D333">
        <v>6</v>
      </c>
      <c r="E333">
        <v>6</v>
      </c>
      <c r="F333" t="s">
        <v>44</v>
      </c>
      <c r="G333" t="s">
        <v>21</v>
      </c>
      <c r="H333">
        <v>46223.604166666664</v>
      </c>
      <c r="I333">
        <v>2.0833333333333332E-2</v>
      </c>
      <c r="K333">
        <v>0.35416666666666663</v>
      </c>
      <c r="L333">
        <v>0.33333333333333331</v>
      </c>
      <c r="M333" t="s">
        <v>44</v>
      </c>
      <c r="N333" t="s">
        <v>40</v>
      </c>
      <c r="O333" t="s">
        <v>6</v>
      </c>
      <c r="P333">
        <v>46223</v>
      </c>
      <c r="Q333" t="s">
        <v>53</v>
      </c>
      <c r="R333">
        <v>0</v>
      </c>
    </row>
    <row r="334" spans="1:18" x14ac:dyDescent="0.25">
      <c r="A334">
        <v>46223</v>
      </c>
      <c r="B334" t="s">
        <v>70</v>
      </c>
      <c r="C334" t="s">
        <v>38</v>
      </c>
      <c r="D334">
        <v>6</v>
      </c>
      <c r="E334">
        <v>6</v>
      </c>
      <c r="F334" t="s">
        <v>44</v>
      </c>
      <c r="G334" t="s">
        <v>21</v>
      </c>
      <c r="H334">
        <v>46223.604166666664</v>
      </c>
      <c r="I334">
        <v>2.0833333333333332E-2</v>
      </c>
      <c r="K334">
        <v>0.35416666666666663</v>
      </c>
      <c r="L334">
        <v>0.33333333333333331</v>
      </c>
      <c r="M334" t="s">
        <v>44</v>
      </c>
      <c r="N334" t="s">
        <v>40</v>
      </c>
      <c r="O334" t="s">
        <v>6</v>
      </c>
      <c r="P334">
        <v>46223</v>
      </c>
      <c r="Q334" t="s">
        <v>20</v>
      </c>
      <c r="R334">
        <v>0</v>
      </c>
    </row>
    <row r="335" spans="1:18" x14ac:dyDescent="0.25">
      <c r="A335">
        <v>46223</v>
      </c>
      <c r="B335" t="s">
        <v>84</v>
      </c>
      <c r="C335" t="s">
        <v>38</v>
      </c>
      <c r="D335">
        <v>6</v>
      </c>
      <c r="E335">
        <v>6</v>
      </c>
      <c r="F335" t="s">
        <v>44</v>
      </c>
      <c r="G335" t="s">
        <v>21</v>
      </c>
      <c r="H335">
        <v>46223.604166666664</v>
      </c>
      <c r="I335">
        <v>2.0833333333333332E-2</v>
      </c>
      <c r="K335">
        <v>0.35416666666666663</v>
      </c>
      <c r="L335">
        <v>0.33333333333333331</v>
      </c>
      <c r="M335" t="s">
        <v>44</v>
      </c>
      <c r="N335" t="s">
        <v>40</v>
      </c>
      <c r="O335" t="s">
        <v>6</v>
      </c>
      <c r="P335">
        <v>46223</v>
      </c>
      <c r="Q335" t="s">
        <v>21</v>
      </c>
      <c r="R335">
        <v>1</v>
      </c>
    </row>
    <row r="336" spans="1:18" x14ac:dyDescent="0.25">
      <c r="A336">
        <v>46223</v>
      </c>
      <c r="B336" t="s">
        <v>84</v>
      </c>
      <c r="C336" t="s">
        <v>38</v>
      </c>
      <c r="D336">
        <v>6</v>
      </c>
      <c r="E336">
        <v>6</v>
      </c>
      <c r="F336" t="s">
        <v>44</v>
      </c>
      <c r="G336" t="s">
        <v>21</v>
      </c>
      <c r="H336">
        <v>46223.604166666664</v>
      </c>
      <c r="I336">
        <v>2.0833333333333332E-2</v>
      </c>
      <c r="K336">
        <v>0.35416666666666663</v>
      </c>
      <c r="L336">
        <v>0.33333333333333331</v>
      </c>
      <c r="M336" t="s">
        <v>44</v>
      </c>
      <c r="N336" t="s">
        <v>40</v>
      </c>
      <c r="O336" t="s">
        <v>6</v>
      </c>
      <c r="P336">
        <v>46223</v>
      </c>
      <c r="Q336" t="s">
        <v>53</v>
      </c>
      <c r="R336">
        <v>0</v>
      </c>
    </row>
    <row r="337" spans="1:18" x14ac:dyDescent="0.25">
      <c r="A337">
        <v>46223</v>
      </c>
      <c r="B337" t="s">
        <v>84</v>
      </c>
      <c r="C337" t="s">
        <v>38</v>
      </c>
      <c r="D337">
        <v>6</v>
      </c>
      <c r="E337">
        <v>6</v>
      </c>
      <c r="F337" t="s">
        <v>44</v>
      </c>
      <c r="G337" t="s">
        <v>21</v>
      </c>
      <c r="H337">
        <v>46223.604166666664</v>
      </c>
      <c r="I337">
        <v>2.0833333333333332E-2</v>
      </c>
      <c r="K337">
        <v>0.35416666666666663</v>
      </c>
      <c r="L337">
        <v>0.33333333333333331</v>
      </c>
      <c r="M337" t="s">
        <v>44</v>
      </c>
      <c r="N337" t="s">
        <v>40</v>
      </c>
      <c r="O337" t="s">
        <v>6</v>
      </c>
      <c r="P337">
        <v>46223</v>
      </c>
      <c r="Q337" t="s">
        <v>20</v>
      </c>
      <c r="R337">
        <v>0</v>
      </c>
    </row>
    <row r="338" spans="1:18" x14ac:dyDescent="0.25">
      <c r="A338">
        <v>46223</v>
      </c>
      <c r="B338" t="s">
        <v>61</v>
      </c>
      <c r="C338" t="s">
        <v>38</v>
      </c>
      <c r="D338">
        <v>6</v>
      </c>
      <c r="E338">
        <v>6</v>
      </c>
      <c r="F338" t="s">
        <v>44</v>
      </c>
      <c r="G338" t="s">
        <v>21</v>
      </c>
      <c r="H338">
        <v>46223.604166666664</v>
      </c>
      <c r="I338">
        <v>2.0833333333333332E-2</v>
      </c>
      <c r="K338">
        <v>0.35416666666666663</v>
      </c>
      <c r="L338">
        <v>0.33333333333333331</v>
      </c>
      <c r="M338" t="s">
        <v>44</v>
      </c>
      <c r="N338" t="s">
        <v>40</v>
      </c>
      <c r="O338" t="s">
        <v>6</v>
      </c>
      <c r="P338">
        <v>46223</v>
      </c>
      <c r="Q338" t="s">
        <v>21</v>
      </c>
      <c r="R338">
        <v>1</v>
      </c>
    </row>
    <row r="339" spans="1:18" x14ac:dyDescent="0.25">
      <c r="A339">
        <v>46223</v>
      </c>
      <c r="B339" t="s">
        <v>61</v>
      </c>
      <c r="C339" t="s">
        <v>38</v>
      </c>
      <c r="D339">
        <v>6</v>
      </c>
      <c r="E339">
        <v>6</v>
      </c>
      <c r="F339" t="s">
        <v>44</v>
      </c>
      <c r="G339" t="s">
        <v>21</v>
      </c>
      <c r="H339">
        <v>46223.604166666664</v>
      </c>
      <c r="I339">
        <v>2.0833333333333332E-2</v>
      </c>
      <c r="K339">
        <v>0.35416666666666663</v>
      </c>
      <c r="L339">
        <v>0.33333333333333331</v>
      </c>
      <c r="M339" t="s">
        <v>44</v>
      </c>
      <c r="N339" t="s">
        <v>40</v>
      </c>
      <c r="O339" t="s">
        <v>6</v>
      </c>
      <c r="P339">
        <v>46223</v>
      </c>
      <c r="Q339" t="s">
        <v>53</v>
      </c>
      <c r="R339">
        <v>0</v>
      </c>
    </row>
    <row r="340" spans="1:18" x14ac:dyDescent="0.25">
      <c r="A340">
        <v>46223</v>
      </c>
      <c r="B340" t="s">
        <v>61</v>
      </c>
      <c r="C340" t="s">
        <v>38</v>
      </c>
      <c r="D340">
        <v>6</v>
      </c>
      <c r="E340">
        <v>6</v>
      </c>
      <c r="F340" t="s">
        <v>44</v>
      </c>
      <c r="G340" t="s">
        <v>21</v>
      </c>
      <c r="H340">
        <v>46223.604166666664</v>
      </c>
      <c r="I340">
        <v>2.0833333333333332E-2</v>
      </c>
      <c r="K340">
        <v>0.35416666666666663</v>
      </c>
      <c r="L340">
        <v>0.33333333333333331</v>
      </c>
      <c r="M340" t="s">
        <v>44</v>
      </c>
      <c r="N340" t="s">
        <v>40</v>
      </c>
      <c r="O340" t="s">
        <v>6</v>
      </c>
      <c r="P340">
        <v>46223</v>
      </c>
      <c r="Q340" t="s">
        <v>20</v>
      </c>
      <c r="R340">
        <v>0</v>
      </c>
    </row>
    <row r="341" spans="1:18" x14ac:dyDescent="0.25">
      <c r="A341">
        <v>46223</v>
      </c>
      <c r="B341" t="s">
        <v>67</v>
      </c>
      <c r="C341" t="s">
        <v>38</v>
      </c>
      <c r="D341">
        <v>6</v>
      </c>
      <c r="E341">
        <v>6</v>
      </c>
      <c r="F341" t="s">
        <v>44</v>
      </c>
      <c r="G341" t="s">
        <v>53</v>
      </c>
      <c r="H341">
        <v>46223.604166666664</v>
      </c>
      <c r="I341">
        <v>2.0833333333333332E-2</v>
      </c>
      <c r="K341">
        <v>0.35416666666666663</v>
      </c>
      <c r="L341">
        <v>0.33333333333333331</v>
      </c>
      <c r="M341" t="s">
        <v>44</v>
      </c>
      <c r="N341" t="s">
        <v>40</v>
      </c>
      <c r="O341" t="s">
        <v>6</v>
      </c>
      <c r="P341">
        <v>46223</v>
      </c>
      <c r="Q341" t="s">
        <v>21</v>
      </c>
      <c r="R341">
        <v>0</v>
      </c>
    </row>
    <row r="342" spans="1:18" x14ac:dyDescent="0.25">
      <c r="A342">
        <v>46223</v>
      </c>
      <c r="B342" t="s">
        <v>67</v>
      </c>
      <c r="C342" t="s">
        <v>38</v>
      </c>
      <c r="D342">
        <v>6</v>
      </c>
      <c r="E342">
        <v>6</v>
      </c>
      <c r="F342" t="s">
        <v>44</v>
      </c>
      <c r="G342" t="s">
        <v>53</v>
      </c>
      <c r="H342">
        <v>46223.604166666664</v>
      </c>
      <c r="I342">
        <v>2.0833333333333332E-2</v>
      </c>
      <c r="K342">
        <v>0.35416666666666663</v>
      </c>
      <c r="L342">
        <v>0.33333333333333331</v>
      </c>
      <c r="M342" t="s">
        <v>44</v>
      </c>
      <c r="N342" t="s">
        <v>40</v>
      </c>
      <c r="O342" t="s">
        <v>6</v>
      </c>
      <c r="P342">
        <v>46223</v>
      </c>
      <c r="Q342" t="s">
        <v>53</v>
      </c>
      <c r="R342">
        <v>1</v>
      </c>
    </row>
    <row r="343" spans="1:18" x14ac:dyDescent="0.25">
      <c r="A343">
        <v>46223</v>
      </c>
      <c r="B343" t="s">
        <v>67</v>
      </c>
      <c r="C343" t="s">
        <v>38</v>
      </c>
      <c r="D343">
        <v>6</v>
      </c>
      <c r="E343">
        <v>6</v>
      </c>
      <c r="F343" t="s">
        <v>44</v>
      </c>
      <c r="G343" t="s">
        <v>53</v>
      </c>
      <c r="H343">
        <v>46223.604166666664</v>
      </c>
      <c r="I343">
        <v>2.0833333333333332E-2</v>
      </c>
      <c r="K343">
        <v>0.35416666666666663</v>
      </c>
      <c r="L343">
        <v>0.33333333333333331</v>
      </c>
      <c r="M343" t="s">
        <v>44</v>
      </c>
      <c r="N343" t="s">
        <v>40</v>
      </c>
      <c r="O343" t="s">
        <v>6</v>
      </c>
      <c r="P343">
        <v>46223</v>
      </c>
      <c r="Q343" t="s">
        <v>20</v>
      </c>
      <c r="R343">
        <v>0</v>
      </c>
    </row>
    <row r="344" spans="1:18" x14ac:dyDescent="0.25">
      <c r="A344">
        <v>46223</v>
      </c>
      <c r="B344" t="s">
        <v>54</v>
      </c>
      <c r="C344" t="s">
        <v>38</v>
      </c>
      <c r="D344">
        <v>6</v>
      </c>
      <c r="E344">
        <v>6</v>
      </c>
      <c r="F344" t="s">
        <v>44</v>
      </c>
      <c r="G344" t="s">
        <v>21</v>
      </c>
      <c r="H344">
        <v>46223.604166666664</v>
      </c>
      <c r="I344">
        <v>2.0833333333333332E-2</v>
      </c>
      <c r="K344">
        <v>0.35416666666666663</v>
      </c>
      <c r="L344">
        <v>0.33333333333333331</v>
      </c>
      <c r="M344" t="s">
        <v>44</v>
      </c>
      <c r="N344" t="s">
        <v>40</v>
      </c>
      <c r="O344" t="s">
        <v>6</v>
      </c>
      <c r="P344">
        <v>46223</v>
      </c>
      <c r="Q344" t="s">
        <v>21</v>
      </c>
      <c r="R344">
        <v>1</v>
      </c>
    </row>
    <row r="345" spans="1:18" x14ac:dyDescent="0.25">
      <c r="A345">
        <v>46223</v>
      </c>
      <c r="B345" t="s">
        <v>54</v>
      </c>
      <c r="C345" t="s">
        <v>38</v>
      </c>
      <c r="D345">
        <v>6</v>
      </c>
      <c r="E345">
        <v>6</v>
      </c>
      <c r="F345" t="s">
        <v>44</v>
      </c>
      <c r="G345" t="s">
        <v>21</v>
      </c>
      <c r="H345">
        <v>46223.604166666664</v>
      </c>
      <c r="I345">
        <v>2.0833333333333332E-2</v>
      </c>
      <c r="K345">
        <v>0.35416666666666663</v>
      </c>
      <c r="L345">
        <v>0.33333333333333331</v>
      </c>
      <c r="M345" t="s">
        <v>44</v>
      </c>
      <c r="N345" t="s">
        <v>40</v>
      </c>
      <c r="O345" t="s">
        <v>6</v>
      </c>
      <c r="P345">
        <v>46223</v>
      </c>
      <c r="Q345" t="s">
        <v>53</v>
      </c>
      <c r="R345">
        <v>0</v>
      </c>
    </row>
    <row r="346" spans="1:18" x14ac:dyDescent="0.25">
      <c r="A346">
        <v>46223</v>
      </c>
      <c r="B346" t="s">
        <v>54</v>
      </c>
      <c r="C346" t="s">
        <v>38</v>
      </c>
      <c r="D346">
        <v>6</v>
      </c>
      <c r="E346">
        <v>6</v>
      </c>
      <c r="F346" t="s">
        <v>44</v>
      </c>
      <c r="G346" t="s">
        <v>21</v>
      </c>
      <c r="H346">
        <v>46223.604166666664</v>
      </c>
      <c r="I346">
        <v>2.0833333333333332E-2</v>
      </c>
      <c r="K346">
        <v>0.35416666666666663</v>
      </c>
      <c r="L346">
        <v>0.33333333333333331</v>
      </c>
      <c r="M346" t="s">
        <v>44</v>
      </c>
      <c r="N346" t="s">
        <v>40</v>
      </c>
      <c r="O346" t="s">
        <v>6</v>
      </c>
      <c r="P346">
        <v>46223</v>
      </c>
      <c r="Q346" t="s">
        <v>20</v>
      </c>
      <c r="R346">
        <v>0</v>
      </c>
    </row>
    <row r="347" spans="1:18" x14ac:dyDescent="0.25">
      <c r="A347">
        <v>46223</v>
      </c>
      <c r="B347" t="s">
        <v>54</v>
      </c>
      <c r="C347" t="s">
        <v>38</v>
      </c>
      <c r="D347">
        <v>6</v>
      </c>
      <c r="E347">
        <v>6</v>
      </c>
      <c r="F347" t="s">
        <v>44</v>
      </c>
      <c r="G347" t="s">
        <v>21</v>
      </c>
      <c r="H347">
        <v>46223.624305555553</v>
      </c>
      <c r="I347">
        <v>2.0833333333333332E-2</v>
      </c>
      <c r="K347">
        <v>0.35416666666666663</v>
      </c>
      <c r="L347">
        <v>0.33333333333333331</v>
      </c>
      <c r="M347" t="s">
        <v>44</v>
      </c>
      <c r="N347" t="s">
        <v>41</v>
      </c>
      <c r="O347" t="s">
        <v>6</v>
      </c>
      <c r="P347">
        <v>46223</v>
      </c>
      <c r="Q347" t="s">
        <v>21</v>
      </c>
      <c r="R347">
        <v>1</v>
      </c>
    </row>
    <row r="348" spans="1:18" x14ac:dyDescent="0.25">
      <c r="A348">
        <v>46223</v>
      </c>
      <c r="B348" t="s">
        <v>54</v>
      </c>
      <c r="C348" t="s">
        <v>38</v>
      </c>
      <c r="D348">
        <v>6</v>
      </c>
      <c r="E348">
        <v>6</v>
      </c>
      <c r="F348" t="s">
        <v>44</v>
      </c>
      <c r="G348" t="s">
        <v>21</v>
      </c>
      <c r="H348">
        <v>46223.624305555553</v>
      </c>
      <c r="I348">
        <v>2.0833333333333332E-2</v>
      </c>
      <c r="K348">
        <v>0.35416666666666663</v>
      </c>
      <c r="L348">
        <v>0.33333333333333331</v>
      </c>
      <c r="M348" t="s">
        <v>44</v>
      </c>
      <c r="N348" t="s">
        <v>41</v>
      </c>
      <c r="O348" t="s">
        <v>6</v>
      </c>
      <c r="P348">
        <v>46223</v>
      </c>
      <c r="Q348" t="s">
        <v>53</v>
      </c>
      <c r="R348">
        <v>0</v>
      </c>
    </row>
    <row r="349" spans="1:18" x14ac:dyDescent="0.25">
      <c r="A349">
        <v>46223</v>
      </c>
      <c r="B349" t="s">
        <v>54</v>
      </c>
      <c r="C349" t="s">
        <v>38</v>
      </c>
      <c r="D349">
        <v>6</v>
      </c>
      <c r="E349">
        <v>6</v>
      </c>
      <c r="F349" t="s">
        <v>44</v>
      </c>
      <c r="G349" t="s">
        <v>21</v>
      </c>
      <c r="H349">
        <v>46223.624305555553</v>
      </c>
      <c r="I349">
        <v>2.0833333333333332E-2</v>
      </c>
      <c r="K349">
        <v>0.35416666666666663</v>
      </c>
      <c r="L349">
        <v>0.33333333333333331</v>
      </c>
      <c r="M349" t="s">
        <v>44</v>
      </c>
      <c r="N349" t="s">
        <v>41</v>
      </c>
      <c r="O349" t="s">
        <v>6</v>
      </c>
      <c r="P349">
        <v>46223</v>
      </c>
      <c r="Q349" t="s">
        <v>20</v>
      </c>
      <c r="R349">
        <v>0</v>
      </c>
    </row>
    <row r="350" spans="1:18" x14ac:dyDescent="0.25">
      <c r="A350">
        <v>46223</v>
      </c>
      <c r="B350" t="s">
        <v>56</v>
      </c>
      <c r="C350" t="s">
        <v>38</v>
      </c>
      <c r="D350">
        <v>6</v>
      </c>
      <c r="E350">
        <v>6</v>
      </c>
      <c r="F350" t="s">
        <v>44</v>
      </c>
      <c r="G350" t="s">
        <v>20</v>
      </c>
      <c r="H350">
        <v>46223.624305555553</v>
      </c>
      <c r="I350">
        <v>2.0833333333333332E-2</v>
      </c>
      <c r="K350">
        <v>0.35416666666666663</v>
      </c>
      <c r="L350">
        <v>0.33333333333333331</v>
      </c>
      <c r="M350" t="s">
        <v>44</v>
      </c>
      <c r="N350" t="s">
        <v>41</v>
      </c>
      <c r="O350" t="s">
        <v>6</v>
      </c>
      <c r="P350">
        <v>46223</v>
      </c>
      <c r="Q350" t="s">
        <v>21</v>
      </c>
      <c r="R350">
        <v>0</v>
      </c>
    </row>
    <row r="351" spans="1:18" x14ac:dyDescent="0.25">
      <c r="A351">
        <v>46223</v>
      </c>
      <c r="B351" t="s">
        <v>56</v>
      </c>
      <c r="C351" t="s">
        <v>38</v>
      </c>
      <c r="D351">
        <v>6</v>
      </c>
      <c r="E351">
        <v>6</v>
      </c>
      <c r="F351" t="s">
        <v>44</v>
      </c>
      <c r="G351" t="s">
        <v>20</v>
      </c>
      <c r="H351">
        <v>46223.624305555553</v>
      </c>
      <c r="I351">
        <v>2.0833333333333332E-2</v>
      </c>
      <c r="K351">
        <v>0.35416666666666663</v>
      </c>
      <c r="L351">
        <v>0.33333333333333331</v>
      </c>
      <c r="M351" t="s">
        <v>44</v>
      </c>
      <c r="N351" t="s">
        <v>41</v>
      </c>
      <c r="O351" t="s">
        <v>6</v>
      </c>
      <c r="P351">
        <v>46223</v>
      </c>
      <c r="Q351" t="s">
        <v>53</v>
      </c>
      <c r="R351">
        <v>0</v>
      </c>
    </row>
    <row r="352" spans="1:18" x14ac:dyDescent="0.25">
      <c r="A352">
        <v>46223</v>
      </c>
      <c r="B352" t="s">
        <v>56</v>
      </c>
      <c r="C352" t="s">
        <v>38</v>
      </c>
      <c r="D352">
        <v>6</v>
      </c>
      <c r="E352">
        <v>6</v>
      </c>
      <c r="F352" t="s">
        <v>44</v>
      </c>
      <c r="G352" t="s">
        <v>20</v>
      </c>
      <c r="H352">
        <v>46223.624305555553</v>
      </c>
      <c r="I352">
        <v>2.0833333333333332E-2</v>
      </c>
      <c r="K352">
        <v>0.35416666666666663</v>
      </c>
      <c r="L352">
        <v>0.33333333333333331</v>
      </c>
      <c r="M352" t="s">
        <v>44</v>
      </c>
      <c r="N352" t="s">
        <v>41</v>
      </c>
      <c r="O352" t="s">
        <v>6</v>
      </c>
      <c r="P352">
        <v>46223</v>
      </c>
      <c r="Q352" t="s">
        <v>20</v>
      </c>
      <c r="R352">
        <v>1</v>
      </c>
    </row>
    <row r="353" spans="1:18" x14ac:dyDescent="0.25">
      <c r="A353">
        <v>46223</v>
      </c>
      <c r="B353" t="s">
        <v>102</v>
      </c>
      <c r="C353" t="s">
        <v>38</v>
      </c>
      <c r="D353">
        <v>6</v>
      </c>
      <c r="E353">
        <v>6</v>
      </c>
      <c r="F353" t="s">
        <v>44</v>
      </c>
      <c r="G353" t="s">
        <v>20</v>
      </c>
      <c r="H353">
        <v>46223.624305555553</v>
      </c>
      <c r="I353">
        <v>2.0833333333333332E-2</v>
      </c>
      <c r="K353">
        <v>0.35416666666666663</v>
      </c>
      <c r="L353">
        <v>0.33333333333333331</v>
      </c>
      <c r="M353" t="s">
        <v>44</v>
      </c>
      <c r="N353" t="s">
        <v>41</v>
      </c>
      <c r="O353" t="s">
        <v>6</v>
      </c>
      <c r="P353">
        <v>46223</v>
      </c>
      <c r="Q353" t="s">
        <v>21</v>
      </c>
      <c r="R353">
        <v>0</v>
      </c>
    </row>
    <row r="354" spans="1:18" x14ac:dyDescent="0.25">
      <c r="A354">
        <v>46223</v>
      </c>
      <c r="B354" t="s">
        <v>102</v>
      </c>
      <c r="C354" t="s">
        <v>38</v>
      </c>
      <c r="D354">
        <v>6</v>
      </c>
      <c r="E354">
        <v>6</v>
      </c>
      <c r="F354" t="s">
        <v>44</v>
      </c>
      <c r="G354" t="s">
        <v>20</v>
      </c>
      <c r="H354">
        <v>46223.624305555553</v>
      </c>
      <c r="I354">
        <v>2.0833333333333332E-2</v>
      </c>
      <c r="K354">
        <v>0.35416666666666663</v>
      </c>
      <c r="L354">
        <v>0.33333333333333331</v>
      </c>
      <c r="M354" t="s">
        <v>44</v>
      </c>
      <c r="N354" t="s">
        <v>41</v>
      </c>
      <c r="O354" t="s">
        <v>6</v>
      </c>
      <c r="P354">
        <v>46223</v>
      </c>
      <c r="Q354" t="s">
        <v>53</v>
      </c>
      <c r="R354">
        <v>0</v>
      </c>
    </row>
    <row r="355" spans="1:18" x14ac:dyDescent="0.25">
      <c r="A355">
        <v>46223</v>
      </c>
      <c r="B355" t="s">
        <v>102</v>
      </c>
      <c r="C355" t="s">
        <v>38</v>
      </c>
      <c r="D355">
        <v>6</v>
      </c>
      <c r="E355">
        <v>6</v>
      </c>
      <c r="F355" t="s">
        <v>44</v>
      </c>
      <c r="G355" t="s">
        <v>20</v>
      </c>
      <c r="H355">
        <v>46223.624305555553</v>
      </c>
      <c r="I355">
        <v>2.0833333333333332E-2</v>
      </c>
      <c r="K355">
        <v>0.35416666666666663</v>
      </c>
      <c r="L355">
        <v>0.33333333333333331</v>
      </c>
      <c r="M355" t="s">
        <v>44</v>
      </c>
      <c r="N355" t="s">
        <v>41</v>
      </c>
      <c r="O355" t="s">
        <v>6</v>
      </c>
      <c r="P355">
        <v>46223</v>
      </c>
      <c r="Q355" t="s">
        <v>20</v>
      </c>
      <c r="R355">
        <v>1</v>
      </c>
    </row>
    <row r="356" spans="1:18" x14ac:dyDescent="0.25">
      <c r="A356">
        <v>46223</v>
      </c>
      <c r="B356" t="s">
        <v>77</v>
      </c>
      <c r="C356" t="s">
        <v>38</v>
      </c>
      <c r="D356">
        <v>6</v>
      </c>
      <c r="E356">
        <v>6</v>
      </c>
      <c r="F356" t="s">
        <v>44</v>
      </c>
      <c r="G356" t="s">
        <v>20</v>
      </c>
      <c r="H356">
        <v>46223.624305555553</v>
      </c>
      <c r="I356">
        <v>2.0833333333333332E-2</v>
      </c>
      <c r="K356">
        <v>0.35416666666666663</v>
      </c>
      <c r="L356">
        <v>0.33333333333333331</v>
      </c>
      <c r="M356" t="s">
        <v>44</v>
      </c>
      <c r="N356" t="s">
        <v>41</v>
      </c>
      <c r="O356" t="s">
        <v>6</v>
      </c>
      <c r="P356">
        <v>46223</v>
      </c>
      <c r="Q356" t="s">
        <v>21</v>
      </c>
      <c r="R356">
        <v>0</v>
      </c>
    </row>
    <row r="357" spans="1:18" x14ac:dyDescent="0.25">
      <c r="A357">
        <v>46223</v>
      </c>
      <c r="B357" t="s">
        <v>77</v>
      </c>
      <c r="C357" t="s">
        <v>38</v>
      </c>
      <c r="D357">
        <v>6</v>
      </c>
      <c r="E357">
        <v>6</v>
      </c>
      <c r="F357" t="s">
        <v>44</v>
      </c>
      <c r="G357" t="s">
        <v>20</v>
      </c>
      <c r="H357">
        <v>46223.624305555553</v>
      </c>
      <c r="I357">
        <v>2.0833333333333332E-2</v>
      </c>
      <c r="K357">
        <v>0.35416666666666663</v>
      </c>
      <c r="L357">
        <v>0.33333333333333331</v>
      </c>
      <c r="M357" t="s">
        <v>44</v>
      </c>
      <c r="N357" t="s">
        <v>41</v>
      </c>
      <c r="O357" t="s">
        <v>6</v>
      </c>
      <c r="P357">
        <v>46223</v>
      </c>
      <c r="Q357" t="s">
        <v>53</v>
      </c>
      <c r="R357">
        <v>0</v>
      </c>
    </row>
    <row r="358" spans="1:18" x14ac:dyDescent="0.25">
      <c r="A358">
        <v>46223</v>
      </c>
      <c r="B358" t="s">
        <v>77</v>
      </c>
      <c r="C358" t="s">
        <v>38</v>
      </c>
      <c r="D358">
        <v>6</v>
      </c>
      <c r="E358">
        <v>6</v>
      </c>
      <c r="F358" t="s">
        <v>44</v>
      </c>
      <c r="G358" t="s">
        <v>20</v>
      </c>
      <c r="H358">
        <v>46223.624305555553</v>
      </c>
      <c r="I358">
        <v>2.0833333333333332E-2</v>
      </c>
      <c r="K358">
        <v>0.35416666666666663</v>
      </c>
      <c r="L358">
        <v>0.33333333333333331</v>
      </c>
      <c r="M358" t="s">
        <v>44</v>
      </c>
      <c r="N358" t="s">
        <v>41</v>
      </c>
      <c r="O358" t="s">
        <v>6</v>
      </c>
      <c r="P358">
        <v>46223</v>
      </c>
      <c r="Q358" t="s">
        <v>20</v>
      </c>
      <c r="R358">
        <v>1</v>
      </c>
    </row>
    <row r="359" spans="1:18" x14ac:dyDescent="0.25">
      <c r="A359">
        <v>46223</v>
      </c>
      <c r="B359" t="s">
        <v>67</v>
      </c>
      <c r="C359" t="s">
        <v>38</v>
      </c>
      <c r="D359">
        <v>6</v>
      </c>
      <c r="E359">
        <v>6</v>
      </c>
      <c r="F359" t="s">
        <v>44</v>
      </c>
      <c r="G359" t="s">
        <v>53</v>
      </c>
      <c r="H359">
        <v>46223.624305555553</v>
      </c>
      <c r="I359">
        <v>2.0833333333333332E-2</v>
      </c>
      <c r="K359">
        <v>0.35416666666666663</v>
      </c>
      <c r="L359">
        <v>0.33333333333333331</v>
      </c>
      <c r="M359" t="s">
        <v>44</v>
      </c>
      <c r="N359" t="s">
        <v>41</v>
      </c>
      <c r="O359" t="s">
        <v>6</v>
      </c>
      <c r="P359">
        <v>46223</v>
      </c>
      <c r="Q359" t="s">
        <v>21</v>
      </c>
      <c r="R359">
        <v>0</v>
      </c>
    </row>
    <row r="360" spans="1:18" x14ac:dyDescent="0.25">
      <c r="A360">
        <v>46223</v>
      </c>
      <c r="B360" t="s">
        <v>67</v>
      </c>
      <c r="C360" t="s">
        <v>38</v>
      </c>
      <c r="D360">
        <v>6</v>
      </c>
      <c r="E360">
        <v>6</v>
      </c>
      <c r="F360" t="s">
        <v>44</v>
      </c>
      <c r="G360" t="s">
        <v>53</v>
      </c>
      <c r="H360">
        <v>46223.624305555553</v>
      </c>
      <c r="I360">
        <v>2.0833333333333332E-2</v>
      </c>
      <c r="K360">
        <v>0.35416666666666663</v>
      </c>
      <c r="L360">
        <v>0.33333333333333331</v>
      </c>
      <c r="M360" t="s">
        <v>44</v>
      </c>
      <c r="N360" t="s">
        <v>41</v>
      </c>
      <c r="O360" t="s">
        <v>6</v>
      </c>
      <c r="P360">
        <v>46223</v>
      </c>
      <c r="Q360" t="s">
        <v>53</v>
      </c>
      <c r="R360">
        <v>1</v>
      </c>
    </row>
    <row r="361" spans="1:18" x14ac:dyDescent="0.25">
      <c r="A361">
        <v>46223</v>
      </c>
      <c r="B361" t="s">
        <v>67</v>
      </c>
      <c r="C361" t="s">
        <v>38</v>
      </c>
      <c r="D361">
        <v>6</v>
      </c>
      <c r="E361">
        <v>6</v>
      </c>
      <c r="F361" t="s">
        <v>44</v>
      </c>
      <c r="G361" t="s">
        <v>53</v>
      </c>
      <c r="H361">
        <v>46223.624305555553</v>
      </c>
      <c r="I361">
        <v>2.0833333333333332E-2</v>
      </c>
      <c r="K361">
        <v>0.35416666666666663</v>
      </c>
      <c r="L361">
        <v>0.33333333333333331</v>
      </c>
      <c r="M361" t="s">
        <v>44</v>
      </c>
      <c r="N361" t="s">
        <v>41</v>
      </c>
      <c r="O361" t="s">
        <v>6</v>
      </c>
      <c r="P361">
        <v>46223</v>
      </c>
      <c r="Q361" t="s">
        <v>20</v>
      </c>
      <c r="R361">
        <v>0</v>
      </c>
    </row>
    <row r="362" spans="1:18" x14ac:dyDescent="0.25">
      <c r="A362">
        <v>46223</v>
      </c>
      <c r="B362" t="s">
        <v>86</v>
      </c>
      <c r="C362" t="s">
        <v>38</v>
      </c>
      <c r="D362">
        <v>6</v>
      </c>
      <c r="E362">
        <v>6</v>
      </c>
      <c r="F362" t="s">
        <v>44</v>
      </c>
      <c r="G362" t="s">
        <v>21</v>
      </c>
      <c r="H362">
        <v>46223.624305555553</v>
      </c>
      <c r="I362">
        <v>2.0833333333333332E-2</v>
      </c>
      <c r="K362">
        <v>0.35416666666666663</v>
      </c>
      <c r="L362">
        <v>0.33333333333333331</v>
      </c>
      <c r="M362" t="s">
        <v>44</v>
      </c>
      <c r="N362" t="s">
        <v>41</v>
      </c>
      <c r="O362" t="s">
        <v>6</v>
      </c>
      <c r="P362">
        <v>46223</v>
      </c>
      <c r="Q362" t="s">
        <v>21</v>
      </c>
      <c r="R362">
        <v>1</v>
      </c>
    </row>
    <row r="363" spans="1:18" x14ac:dyDescent="0.25">
      <c r="A363">
        <v>46223</v>
      </c>
      <c r="B363" t="s">
        <v>86</v>
      </c>
      <c r="C363" t="s">
        <v>38</v>
      </c>
      <c r="D363">
        <v>6</v>
      </c>
      <c r="E363">
        <v>6</v>
      </c>
      <c r="F363" t="s">
        <v>44</v>
      </c>
      <c r="G363" t="s">
        <v>21</v>
      </c>
      <c r="H363">
        <v>46223.624305555553</v>
      </c>
      <c r="I363">
        <v>2.0833333333333332E-2</v>
      </c>
      <c r="K363">
        <v>0.35416666666666663</v>
      </c>
      <c r="L363">
        <v>0.33333333333333331</v>
      </c>
      <c r="M363" t="s">
        <v>44</v>
      </c>
      <c r="N363" t="s">
        <v>41</v>
      </c>
      <c r="O363" t="s">
        <v>6</v>
      </c>
      <c r="P363">
        <v>46223</v>
      </c>
      <c r="Q363" t="s">
        <v>53</v>
      </c>
      <c r="R363">
        <v>0</v>
      </c>
    </row>
    <row r="364" spans="1:18" x14ac:dyDescent="0.25">
      <c r="A364">
        <v>46223</v>
      </c>
      <c r="B364" t="s">
        <v>86</v>
      </c>
      <c r="C364" t="s">
        <v>38</v>
      </c>
      <c r="D364">
        <v>6</v>
      </c>
      <c r="E364">
        <v>6</v>
      </c>
      <c r="F364" t="s">
        <v>44</v>
      </c>
      <c r="G364" t="s">
        <v>21</v>
      </c>
      <c r="H364">
        <v>46223.624305555553</v>
      </c>
      <c r="I364">
        <v>2.0833333333333332E-2</v>
      </c>
      <c r="K364">
        <v>0.35416666666666663</v>
      </c>
      <c r="L364">
        <v>0.33333333333333331</v>
      </c>
      <c r="M364" t="s">
        <v>44</v>
      </c>
      <c r="N364" t="s">
        <v>41</v>
      </c>
      <c r="O364" t="s">
        <v>6</v>
      </c>
      <c r="P364">
        <v>46223</v>
      </c>
      <c r="Q364" t="s">
        <v>20</v>
      </c>
      <c r="R364">
        <v>0</v>
      </c>
    </row>
    <row r="365" spans="1:18" x14ac:dyDescent="0.25">
      <c r="A365">
        <v>46223</v>
      </c>
      <c r="B365" t="s">
        <v>68</v>
      </c>
      <c r="C365" t="s">
        <v>38</v>
      </c>
      <c r="D365">
        <v>6</v>
      </c>
      <c r="E365">
        <v>6</v>
      </c>
      <c r="F365" t="s">
        <v>44</v>
      </c>
      <c r="G365" t="s">
        <v>21</v>
      </c>
      <c r="H365">
        <v>46223.624305555553</v>
      </c>
      <c r="I365">
        <v>2.0833333333333332E-2</v>
      </c>
      <c r="K365">
        <v>0.35416666666666663</v>
      </c>
      <c r="L365">
        <v>0.33333333333333331</v>
      </c>
      <c r="M365" t="s">
        <v>44</v>
      </c>
      <c r="N365" t="s">
        <v>41</v>
      </c>
      <c r="O365" t="s">
        <v>6</v>
      </c>
      <c r="P365">
        <v>46223</v>
      </c>
      <c r="Q365" t="s">
        <v>21</v>
      </c>
      <c r="R365">
        <v>1</v>
      </c>
    </row>
    <row r="366" spans="1:18" x14ac:dyDescent="0.25">
      <c r="A366">
        <v>46223</v>
      </c>
      <c r="B366" t="s">
        <v>68</v>
      </c>
      <c r="C366" t="s">
        <v>38</v>
      </c>
      <c r="D366">
        <v>6</v>
      </c>
      <c r="E366">
        <v>6</v>
      </c>
      <c r="F366" t="s">
        <v>44</v>
      </c>
      <c r="G366" t="s">
        <v>21</v>
      </c>
      <c r="H366">
        <v>46223.624305555553</v>
      </c>
      <c r="I366">
        <v>2.0833333333333332E-2</v>
      </c>
      <c r="K366">
        <v>0.35416666666666663</v>
      </c>
      <c r="L366">
        <v>0.33333333333333331</v>
      </c>
      <c r="M366" t="s">
        <v>44</v>
      </c>
      <c r="N366" t="s">
        <v>41</v>
      </c>
      <c r="O366" t="s">
        <v>6</v>
      </c>
      <c r="P366">
        <v>46223</v>
      </c>
      <c r="Q366" t="s">
        <v>53</v>
      </c>
      <c r="R366">
        <v>0</v>
      </c>
    </row>
    <row r="367" spans="1:18" x14ac:dyDescent="0.25">
      <c r="A367">
        <v>46223</v>
      </c>
      <c r="B367" t="s">
        <v>68</v>
      </c>
      <c r="C367" t="s">
        <v>38</v>
      </c>
      <c r="D367">
        <v>6</v>
      </c>
      <c r="E367">
        <v>6</v>
      </c>
      <c r="F367" t="s">
        <v>44</v>
      </c>
      <c r="G367" t="s">
        <v>21</v>
      </c>
      <c r="H367">
        <v>46223.624305555553</v>
      </c>
      <c r="I367">
        <v>2.0833333333333332E-2</v>
      </c>
      <c r="K367">
        <v>0.35416666666666663</v>
      </c>
      <c r="L367">
        <v>0.33333333333333331</v>
      </c>
      <c r="M367" t="s">
        <v>44</v>
      </c>
      <c r="N367" t="s">
        <v>41</v>
      </c>
      <c r="O367" t="s">
        <v>6</v>
      </c>
      <c r="P367">
        <v>46223</v>
      </c>
      <c r="Q367" t="s">
        <v>20</v>
      </c>
      <c r="R367">
        <v>0</v>
      </c>
    </row>
    <row r="368" spans="1:18" x14ac:dyDescent="0.25">
      <c r="A368">
        <v>46223</v>
      </c>
      <c r="B368" t="s">
        <v>70</v>
      </c>
      <c r="C368" t="s">
        <v>38</v>
      </c>
      <c r="D368">
        <v>6</v>
      </c>
      <c r="E368">
        <v>6</v>
      </c>
      <c r="F368" t="s">
        <v>44</v>
      </c>
      <c r="G368" t="s">
        <v>21</v>
      </c>
      <c r="H368">
        <v>46223.624305555553</v>
      </c>
      <c r="I368">
        <v>2.0833333333333332E-2</v>
      </c>
      <c r="K368">
        <v>0.35416666666666663</v>
      </c>
      <c r="L368">
        <v>0.33333333333333331</v>
      </c>
      <c r="M368" t="s">
        <v>44</v>
      </c>
      <c r="N368" t="s">
        <v>41</v>
      </c>
      <c r="O368" t="s">
        <v>6</v>
      </c>
      <c r="P368">
        <v>46223</v>
      </c>
      <c r="Q368" t="s">
        <v>21</v>
      </c>
      <c r="R368">
        <v>1</v>
      </c>
    </row>
    <row r="369" spans="1:18" x14ac:dyDescent="0.25">
      <c r="A369">
        <v>46223</v>
      </c>
      <c r="B369" t="s">
        <v>70</v>
      </c>
      <c r="C369" t="s">
        <v>38</v>
      </c>
      <c r="D369">
        <v>6</v>
      </c>
      <c r="E369">
        <v>6</v>
      </c>
      <c r="F369" t="s">
        <v>44</v>
      </c>
      <c r="G369" t="s">
        <v>21</v>
      </c>
      <c r="H369">
        <v>46223.624305555553</v>
      </c>
      <c r="I369">
        <v>2.0833333333333332E-2</v>
      </c>
      <c r="K369">
        <v>0.35416666666666663</v>
      </c>
      <c r="L369">
        <v>0.33333333333333331</v>
      </c>
      <c r="M369" t="s">
        <v>44</v>
      </c>
      <c r="N369" t="s">
        <v>41</v>
      </c>
      <c r="O369" t="s">
        <v>6</v>
      </c>
      <c r="P369">
        <v>46223</v>
      </c>
      <c r="Q369" t="s">
        <v>53</v>
      </c>
      <c r="R369">
        <v>0</v>
      </c>
    </row>
    <row r="370" spans="1:18" x14ac:dyDescent="0.25">
      <c r="A370">
        <v>46223</v>
      </c>
      <c r="B370" t="s">
        <v>70</v>
      </c>
      <c r="C370" t="s">
        <v>38</v>
      </c>
      <c r="D370">
        <v>6</v>
      </c>
      <c r="E370">
        <v>6</v>
      </c>
      <c r="F370" t="s">
        <v>44</v>
      </c>
      <c r="G370" t="s">
        <v>21</v>
      </c>
      <c r="H370">
        <v>46223.624305555553</v>
      </c>
      <c r="I370">
        <v>2.0833333333333332E-2</v>
      </c>
      <c r="K370">
        <v>0.35416666666666663</v>
      </c>
      <c r="L370">
        <v>0.33333333333333331</v>
      </c>
      <c r="M370" t="s">
        <v>44</v>
      </c>
      <c r="N370" t="s">
        <v>41</v>
      </c>
      <c r="O370" t="s">
        <v>6</v>
      </c>
      <c r="P370">
        <v>46223</v>
      </c>
      <c r="Q370" t="s">
        <v>20</v>
      </c>
      <c r="R370">
        <v>0</v>
      </c>
    </row>
    <row r="371" spans="1:18" x14ac:dyDescent="0.25">
      <c r="A371">
        <v>46223</v>
      </c>
      <c r="B371" t="s">
        <v>82</v>
      </c>
      <c r="C371" t="s">
        <v>38</v>
      </c>
      <c r="D371">
        <v>6</v>
      </c>
      <c r="E371">
        <v>6</v>
      </c>
      <c r="F371" t="s">
        <v>44</v>
      </c>
      <c r="G371" t="s">
        <v>21</v>
      </c>
      <c r="H371">
        <v>46223.624305555553</v>
      </c>
      <c r="I371">
        <v>2.0833333333333332E-2</v>
      </c>
      <c r="K371">
        <v>0.35416666666666663</v>
      </c>
      <c r="L371">
        <v>0.33333333333333331</v>
      </c>
      <c r="M371" t="s">
        <v>44</v>
      </c>
      <c r="N371" t="s">
        <v>41</v>
      </c>
      <c r="O371" t="s">
        <v>6</v>
      </c>
      <c r="P371">
        <v>46223</v>
      </c>
      <c r="Q371" t="s">
        <v>21</v>
      </c>
      <c r="R371">
        <v>1</v>
      </c>
    </row>
    <row r="372" spans="1:18" x14ac:dyDescent="0.25">
      <c r="A372">
        <v>46223</v>
      </c>
      <c r="B372" t="s">
        <v>82</v>
      </c>
      <c r="C372" t="s">
        <v>38</v>
      </c>
      <c r="D372">
        <v>6</v>
      </c>
      <c r="E372">
        <v>6</v>
      </c>
      <c r="F372" t="s">
        <v>44</v>
      </c>
      <c r="G372" t="s">
        <v>21</v>
      </c>
      <c r="H372">
        <v>46223.624305555553</v>
      </c>
      <c r="I372">
        <v>2.0833333333333332E-2</v>
      </c>
      <c r="K372">
        <v>0.35416666666666663</v>
      </c>
      <c r="L372">
        <v>0.33333333333333331</v>
      </c>
      <c r="M372" t="s">
        <v>44</v>
      </c>
      <c r="N372" t="s">
        <v>41</v>
      </c>
      <c r="O372" t="s">
        <v>6</v>
      </c>
      <c r="P372">
        <v>46223</v>
      </c>
      <c r="Q372" t="s">
        <v>53</v>
      </c>
      <c r="R372">
        <v>0</v>
      </c>
    </row>
    <row r="373" spans="1:18" x14ac:dyDescent="0.25">
      <c r="A373">
        <v>46223</v>
      </c>
      <c r="B373" t="s">
        <v>82</v>
      </c>
      <c r="C373" t="s">
        <v>38</v>
      </c>
      <c r="D373">
        <v>6</v>
      </c>
      <c r="E373">
        <v>6</v>
      </c>
      <c r="F373" t="s">
        <v>44</v>
      </c>
      <c r="G373" t="s">
        <v>21</v>
      </c>
      <c r="H373">
        <v>46223.624305555553</v>
      </c>
      <c r="I373">
        <v>2.0833333333333332E-2</v>
      </c>
      <c r="K373">
        <v>0.35416666666666663</v>
      </c>
      <c r="L373">
        <v>0.33333333333333331</v>
      </c>
      <c r="M373" t="s">
        <v>44</v>
      </c>
      <c r="N373" t="s">
        <v>41</v>
      </c>
      <c r="O373" t="s">
        <v>6</v>
      </c>
      <c r="P373">
        <v>46223</v>
      </c>
      <c r="Q373" t="s">
        <v>20</v>
      </c>
      <c r="R373">
        <v>0</v>
      </c>
    </row>
    <row r="374" spans="1:18" x14ac:dyDescent="0.25">
      <c r="A374">
        <v>46223</v>
      </c>
      <c r="B374" t="s">
        <v>81</v>
      </c>
      <c r="C374" t="s">
        <v>38</v>
      </c>
      <c r="D374">
        <v>6</v>
      </c>
      <c r="E374">
        <v>6</v>
      </c>
      <c r="F374" t="s">
        <v>44</v>
      </c>
      <c r="G374" t="s">
        <v>21</v>
      </c>
      <c r="H374">
        <v>46223.624305555553</v>
      </c>
      <c r="I374">
        <v>2.0833333333333332E-2</v>
      </c>
      <c r="K374">
        <v>0.35416666666666663</v>
      </c>
      <c r="L374">
        <v>0.33333333333333331</v>
      </c>
      <c r="M374" t="s">
        <v>44</v>
      </c>
      <c r="N374" t="s">
        <v>41</v>
      </c>
      <c r="O374" t="s">
        <v>6</v>
      </c>
      <c r="P374">
        <v>46223</v>
      </c>
      <c r="Q374" t="s">
        <v>21</v>
      </c>
      <c r="R374">
        <v>1</v>
      </c>
    </row>
    <row r="375" spans="1:18" x14ac:dyDescent="0.25">
      <c r="A375">
        <v>46223</v>
      </c>
      <c r="B375" t="s">
        <v>81</v>
      </c>
      <c r="C375" t="s">
        <v>38</v>
      </c>
      <c r="D375">
        <v>6</v>
      </c>
      <c r="E375">
        <v>6</v>
      </c>
      <c r="F375" t="s">
        <v>44</v>
      </c>
      <c r="G375" t="s">
        <v>21</v>
      </c>
      <c r="H375">
        <v>46223.624305555553</v>
      </c>
      <c r="I375">
        <v>2.0833333333333332E-2</v>
      </c>
      <c r="K375">
        <v>0.35416666666666663</v>
      </c>
      <c r="L375">
        <v>0.33333333333333331</v>
      </c>
      <c r="M375" t="s">
        <v>44</v>
      </c>
      <c r="N375" t="s">
        <v>41</v>
      </c>
      <c r="O375" t="s">
        <v>6</v>
      </c>
      <c r="P375">
        <v>46223</v>
      </c>
      <c r="Q375" t="s">
        <v>53</v>
      </c>
      <c r="R375">
        <v>0</v>
      </c>
    </row>
    <row r="376" spans="1:18" x14ac:dyDescent="0.25">
      <c r="A376">
        <v>46223</v>
      </c>
      <c r="B376" t="s">
        <v>81</v>
      </c>
      <c r="C376" t="s">
        <v>38</v>
      </c>
      <c r="D376">
        <v>6</v>
      </c>
      <c r="E376">
        <v>6</v>
      </c>
      <c r="F376" t="s">
        <v>44</v>
      </c>
      <c r="G376" t="s">
        <v>21</v>
      </c>
      <c r="H376">
        <v>46223.624305555553</v>
      </c>
      <c r="I376">
        <v>2.0833333333333332E-2</v>
      </c>
      <c r="K376">
        <v>0.35416666666666663</v>
      </c>
      <c r="L376">
        <v>0.33333333333333331</v>
      </c>
      <c r="M376" t="s">
        <v>44</v>
      </c>
      <c r="N376" t="s">
        <v>41</v>
      </c>
      <c r="O376" t="s">
        <v>6</v>
      </c>
      <c r="P376">
        <v>46223</v>
      </c>
      <c r="Q376" t="s">
        <v>20</v>
      </c>
      <c r="R376">
        <v>0</v>
      </c>
    </row>
    <row r="377" spans="1:18" x14ac:dyDescent="0.25">
      <c r="A377">
        <v>46223</v>
      </c>
      <c r="B377" t="s">
        <v>61</v>
      </c>
      <c r="C377" t="s">
        <v>38</v>
      </c>
      <c r="D377">
        <v>6</v>
      </c>
      <c r="E377">
        <v>6</v>
      </c>
      <c r="F377" t="s">
        <v>44</v>
      </c>
      <c r="G377" t="s">
        <v>21</v>
      </c>
      <c r="H377">
        <v>46223.624305555553</v>
      </c>
      <c r="I377">
        <v>2.0833333333333332E-2</v>
      </c>
      <c r="K377">
        <v>0.35416666666666663</v>
      </c>
      <c r="L377">
        <v>0.33333333333333331</v>
      </c>
      <c r="M377" t="s">
        <v>44</v>
      </c>
      <c r="N377" t="s">
        <v>41</v>
      </c>
      <c r="O377" t="s">
        <v>6</v>
      </c>
      <c r="P377">
        <v>46223</v>
      </c>
      <c r="Q377" t="s">
        <v>21</v>
      </c>
      <c r="R377">
        <v>1</v>
      </c>
    </row>
    <row r="378" spans="1:18" x14ac:dyDescent="0.25">
      <c r="A378">
        <v>46223</v>
      </c>
      <c r="B378" t="s">
        <v>61</v>
      </c>
      <c r="C378" t="s">
        <v>38</v>
      </c>
      <c r="D378">
        <v>6</v>
      </c>
      <c r="E378">
        <v>6</v>
      </c>
      <c r="F378" t="s">
        <v>44</v>
      </c>
      <c r="G378" t="s">
        <v>21</v>
      </c>
      <c r="H378">
        <v>46223.624305555553</v>
      </c>
      <c r="I378">
        <v>2.0833333333333332E-2</v>
      </c>
      <c r="K378">
        <v>0.35416666666666663</v>
      </c>
      <c r="L378">
        <v>0.33333333333333331</v>
      </c>
      <c r="M378" t="s">
        <v>44</v>
      </c>
      <c r="N378" t="s">
        <v>41</v>
      </c>
      <c r="O378" t="s">
        <v>6</v>
      </c>
      <c r="P378">
        <v>46223</v>
      </c>
      <c r="Q378" t="s">
        <v>53</v>
      </c>
      <c r="R378">
        <v>0</v>
      </c>
    </row>
    <row r="379" spans="1:18" x14ac:dyDescent="0.25">
      <c r="A379">
        <v>46223</v>
      </c>
      <c r="B379" t="s">
        <v>61</v>
      </c>
      <c r="C379" t="s">
        <v>38</v>
      </c>
      <c r="D379">
        <v>6</v>
      </c>
      <c r="E379">
        <v>6</v>
      </c>
      <c r="F379" t="s">
        <v>44</v>
      </c>
      <c r="G379" t="s">
        <v>21</v>
      </c>
      <c r="H379">
        <v>46223.624305555553</v>
      </c>
      <c r="I379">
        <v>2.0833333333333332E-2</v>
      </c>
      <c r="K379">
        <v>0.35416666666666663</v>
      </c>
      <c r="L379">
        <v>0.33333333333333331</v>
      </c>
      <c r="M379" t="s">
        <v>44</v>
      </c>
      <c r="N379" t="s">
        <v>41</v>
      </c>
      <c r="O379" t="s">
        <v>6</v>
      </c>
      <c r="P379">
        <v>46223</v>
      </c>
      <c r="Q379" t="s">
        <v>20</v>
      </c>
      <c r="R379">
        <v>0</v>
      </c>
    </row>
    <row r="380" spans="1:18" x14ac:dyDescent="0.25">
      <c r="A380">
        <v>46223</v>
      </c>
      <c r="B380" t="s">
        <v>92</v>
      </c>
      <c r="C380" t="s">
        <v>38</v>
      </c>
      <c r="D380">
        <v>6</v>
      </c>
      <c r="E380">
        <v>6</v>
      </c>
      <c r="F380" t="s">
        <v>44</v>
      </c>
      <c r="G380" t="s">
        <v>21</v>
      </c>
      <c r="H380">
        <v>46223.624305555553</v>
      </c>
      <c r="I380">
        <v>2.0833333333333332E-2</v>
      </c>
      <c r="K380">
        <v>0.35416666666666663</v>
      </c>
      <c r="L380">
        <v>0.33333333333333331</v>
      </c>
      <c r="M380" t="s">
        <v>44</v>
      </c>
      <c r="N380" t="s">
        <v>41</v>
      </c>
      <c r="O380" t="s">
        <v>6</v>
      </c>
      <c r="P380">
        <v>46223</v>
      </c>
      <c r="Q380" t="s">
        <v>21</v>
      </c>
      <c r="R380">
        <v>1</v>
      </c>
    </row>
    <row r="381" spans="1:18" x14ac:dyDescent="0.25">
      <c r="A381">
        <v>46223</v>
      </c>
      <c r="B381" t="s">
        <v>92</v>
      </c>
      <c r="C381" t="s">
        <v>38</v>
      </c>
      <c r="D381">
        <v>6</v>
      </c>
      <c r="E381">
        <v>6</v>
      </c>
      <c r="F381" t="s">
        <v>44</v>
      </c>
      <c r="G381" t="s">
        <v>21</v>
      </c>
      <c r="H381">
        <v>46223.624305555553</v>
      </c>
      <c r="I381">
        <v>2.0833333333333332E-2</v>
      </c>
      <c r="K381">
        <v>0.35416666666666663</v>
      </c>
      <c r="L381">
        <v>0.33333333333333331</v>
      </c>
      <c r="M381" t="s">
        <v>44</v>
      </c>
      <c r="N381" t="s">
        <v>41</v>
      </c>
      <c r="O381" t="s">
        <v>6</v>
      </c>
      <c r="P381">
        <v>46223</v>
      </c>
      <c r="Q381" t="s">
        <v>53</v>
      </c>
      <c r="R381">
        <v>0</v>
      </c>
    </row>
    <row r="382" spans="1:18" x14ac:dyDescent="0.25">
      <c r="A382">
        <v>46223</v>
      </c>
      <c r="B382" t="s">
        <v>92</v>
      </c>
      <c r="C382" t="s">
        <v>38</v>
      </c>
      <c r="D382">
        <v>6</v>
      </c>
      <c r="E382">
        <v>6</v>
      </c>
      <c r="F382" t="s">
        <v>44</v>
      </c>
      <c r="G382" t="s">
        <v>21</v>
      </c>
      <c r="H382">
        <v>46223.624305555553</v>
      </c>
      <c r="I382">
        <v>2.0833333333333332E-2</v>
      </c>
      <c r="K382">
        <v>0.35416666666666663</v>
      </c>
      <c r="L382">
        <v>0.33333333333333331</v>
      </c>
      <c r="M382" t="s">
        <v>44</v>
      </c>
      <c r="N382" t="s">
        <v>41</v>
      </c>
      <c r="O382" t="s">
        <v>6</v>
      </c>
      <c r="P382">
        <v>46223</v>
      </c>
      <c r="Q382" t="s">
        <v>20</v>
      </c>
      <c r="R382">
        <v>0</v>
      </c>
    </row>
    <row r="383" spans="1:18" x14ac:dyDescent="0.25">
      <c r="A383">
        <v>46223</v>
      </c>
      <c r="B383" t="s">
        <v>90</v>
      </c>
      <c r="C383" t="s">
        <v>38</v>
      </c>
      <c r="D383">
        <v>6</v>
      </c>
      <c r="E383">
        <v>6</v>
      </c>
      <c r="F383" t="s">
        <v>44</v>
      </c>
      <c r="G383" t="s">
        <v>21</v>
      </c>
      <c r="H383">
        <v>46223.624305555553</v>
      </c>
      <c r="I383">
        <v>2.0833333333333332E-2</v>
      </c>
      <c r="K383">
        <v>0.35416666666666663</v>
      </c>
      <c r="L383">
        <v>0.33333333333333331</v>
      </c>
      <c r="M383" t="s">
        <v>44</v>
      </c>
      <c r="N383" t="s">
        <v>41</v>
      </c>
      <c r="O383" t="s">
        <v>6</v>
      </c>
      <c r="P383">
        <v>46223</v>
      </c>
      <c r="Q383" t="s">
        <v>21</v>
      </c>
      <c r="R383">
        <v>1</v>
      </c>
    </row>
    <row r="384" spans="1:18" x14ac:dyDescent="0.25">
      <c r="A384">
        <v>46223</v>
      </c>
      <c r="B384" t="s">
        <v>90</v>
      </c>
      <c r="C384" t="s">
        <v>38</v>
      </c>
      <c r="D384">
        <v>6</v>
      </c>
      <c r="E384">
        <v>6</v>
      </c>
      <c r="F384" t="s">
        <v>44</v>
      </c>
      <c r="G384" t="s">
        <v>21</v>
      </c>
      <c r="H384">
        <v>46223.624305555553</v>
      </c>
      <c r="I384">
        <v>2.0833333333333332E-2</v>
      </c>
      <c r="K384">
        <v>0.35416666666666663</v>
      </c>
      <c r="L384">
        <v>0.33333333333333331</v>
      </c>
      <c r="M384" t="s">
        <v>44</v>
      </c>
      <c r="N384" t="s">
        <v>41</v>
      </c>
      <c r="O384" t="s">
        <v>6</v>
      </c>
      <c r="P384">
        <v>46223</v>
      </c>
      <c r="Q384" t="s">
        <v>53</v>
      </c>
      <c r="R384">
        <v>0</v>
      </c>
    </row>
    <row r="385" spans="1:18" x14ac:dyDescent="0.25">
      <c r="A385">
        <v>46223</v>
      </c>
      <c r="B385" t="s">
        <v>90</v>
      </c>
      <c r="C385" t="s">
        <v>38</v>
      </c>
      <c r="D385">
        <v>6</v>
      </c>
      <c r="E385">
        <v>6</v>
      </c>
      <c r="F385" t="s">
        <v>44</v>
      </c>
      <c r="G385" t="s">
        <v>21</v>
      </c>
      <c r="H385">
        <v>46223.624305555553</v>
      </c>
      <c r="I385">
        <v>2.0833333333333332E-2</v>
      </c>
      <c r="K385">
        <v>0.35416666666666663</v>
      </c>
      <c r="L385">
        <v>0.33333333333333331</v>
      </c>
      <c r="M385" t="s">
        <v>44</v>
      </c>
      <c r="N385" t="s">
        <v>41</v>
      </c>
      <c r="O385" t="s">
        <v>6</v>
      </c>
      <c r="P385">
        <v>46223</v>
      </c>
      <c r="Q385" t="s">
        <v>20</v>
      </c>
      <c r="R385">
        <v>0</v>
      </c>
    </row>
    <row r="386" spans="1:18" x14ac:dyDescent="0.25">
      <c r="A386">
        <v>46223</v>
      </c>
      <c r="B386" t="s">
        <v>84</v>
      </c>
      <c r="C386" t="s">
        <v>38</v>
      </c>
      <c r="D386">
        <v>6</v>
      </c>
      <c r="E386">
        <v>6</v>
      </c>
      <c r="F386" t="s">
        <v>44</v>
      </c>
      <c r="G386" t="s">
        <v>21</v>
      </c>
      <c r="H386">
        <v>46223.624305555553</v>
      </c>
      <c r="I386">
        <v>2.0833333333333332E-2</v>
      </c>
      <c r="K386">
        <v>0.35416666666666663</v>
      </c>
      <c r="L386">
        <v>0.33333333333333331</v>
      </c>
      <c r="M386" t="s">
        <v>44</v>
      </c>
      <c r="N386" t="s">
        <v>41</v>
      </c>
      <c r="O386" t="s">
        <v>6</v>
      </c>
      <c r="P386">
        <v>46223</v>
      </c>
      <c r="Q386" t="s">
        <v>21</v>
      </c>
      <c r="R386">
        <v>1</v>
      </c>
    </row>
    <row r="387" spans="1:18" x14ac:dyDescent="0.25">
      <c r="A387">
        <v>46223</v>
      </c>
      <c r="B387" t="s">
        <v>84</v>
      </c>
      <c r="C387" t="s">
        <v>38</v>
      </c>
      <c r="D387">
        <v>6</v>
      </c>
      <c r="E387">
        <v>6</v>
      </c>
      <c r="F387" t="s">
        <v>44</v>
      </c>
      <c r="G387" t="s">
        <v>21</v>
      </c>
      <c r="H387">
        <v>46223.624305555553</v>
      </c>
      <c r="I387">
        <v>2.0833333333333332E-2</v>
      </c>
      <c r="K387">
        <v>0.35416666666666663</v>
      </c>
      <c r="L387">
        <v>0.33333333333333331</v>
      </c>
      <c r="M387" t="s">
        <v>44</v>
      </c>
      <c r="N387" t="s">
        <v>41</v>
      </c>
      <c r="O387" t="s">
        <v>6</v>
      </c>
      <c r="P387">
        <v>46223</v>
      </c>
      <c r="Q387" t="s">
        <v>53</v>
      </c>
      <c r="R387">
        <v>0</v>
      </c>
    </row>
    <row r="388" spans="1:18" x14ac:dyDescent="0.25">
      <c r="A388">
        <v>46223</v>
      </c>
      <c r="B388" t="s">
        <v>84</v>
      </c>
      <c r="C388" t="s">
        <v>38</v>
      </c>
      <c r="D388">
        <v>6</v>
      </c>
      <c r="E388">
        <v>6</v>
      </c>
      <c r="F388" t="s">
        <v>44</v>
      </c>
      <c r="G388" t="s">
        <v>21</v>
      </c>
      <c r="H388">
        <v>46223.624305555553</v>
      </c>
      <c r="I388">
        <v>2.0833333333333332E-2</v>
      </c>
      <c r="K388">
        <v>0.35416666666666663</v>
      </c>
      <c r="L388">
        <v>0.33333333333333331</v>
      </c>
      <c r="M388" t="s">
        <v>44</v>
      </c>
      <c r="N388" t="s">
        <v>41</v>
      </c>
      <c r="O388" t="s">
        <v>6</v>
      </c>
      <c r="P388">
        <v>46223</v>
      </c>
      <c r="Q388" t="s">
        <v>20</v>
      </c>
      <c r="R388">
        <v>0</v>
      </c>
    </row>
    <row r="389" spans="1:18" x14ac:dyDescent="0.25">
      <c r="A389">
        <v>46223</v>
      </c>
      <c r="B389" t="s">
        <v>97</v>
      </c>
      <c r="C389" t="s">
        <v>38</v>
      </c>
      <c r="D389">
        <v>6</v>
      </c>
      <c r="E389">
        <v>6</v>
      </c>
      <c r="F389" t="s">
        <v>44</v>
      </c>
      <c r="G389" t="s">
        <v>21</v>
      </c>
      <c r="H389">
        <v>46223.624305555553</v>
      </c>
      <c r="I389">
        <v>2.0833333333333332E-2</v>
      </c>
      <c r="K389">
        <v>0.35416666666666663</v>
      </c>
      <c r="L389">
        <v>0.33333333333333331</v>
      </c>
      <c r="M389" t="s">
        <v>44</v>
      </c>
      <c r="N389" t="s">
        <v>41</v>
      </c>
      <c r="O389" t="s">
        <v>6</v>
      </c>
      <c r="P389">
        <v>46223</v>
      </c>
      <c r="Q389" t="s">
        <v>21</v>
      </c>
      <c r="R389">
        <v>1</v>
      </c>
    </row>
    <row r="390" spans="1:18" x14ac:dyDescent="0.25">
      <c r="A390">
        <v>46223</v>
      </c>
      <c r="B390" t="s">
        <v>97</v>
      </c>
      <c r="C390" t="s">
        <v>38</v>
      </c>
      <c r="D390">
        <v>6</v>
      </c>
      <c r="E390">
        <v>6</v>
      </c>
      <c r="F390" t="s">
        <v>44</v>
      </c>
      <c r="G390" t="s">
        <v>21</v>
      </c>
      <c r="H390">
        <v>46223.624305555553</v>
      </c>
      <c r="I390">
        <v>2.0833333333333332E-2</v>
      </c>
      <c r="K390">
        <v>0.35416666666666663</v>
      </c>
      <c r="L390">
        <v>0.33333333333333331</v>
      </c>
      <c r="M390" t="s">
        <v>44</v>
      </c>
      <c r="N390" t="s">
        <v>41</v>
      </c>
      <c r="O390" t="s">
        <v>6</v>
      </c>
      <c r="P390">
        <v>46223</v>
      </c>
      <c r="Q390" t="s">
        <v>53</v>
      </c>
      <c r="R390">
        <v>0</v>
      </c>
    </row>
    <row r="391" spans="1:18" x14ac:dyDescent="0.25">
      <c r="A391">
        <v>46223</v>
      </c>
      <c r="B391" t="s">
        <v>97</v>
      </c>
      <c r="C391" t="s">
        <v>38</v>
      </c>
      <c r="D391">
        <v>6</v>
      </c>
      <c r="E391">
        <v>6</v>
      </c>
      <c r="F391" t="s">
        <v>44</v>
      </c>
      <c r="G391" t="s">
        <v>21</v>
      </c>
      <c r="H391">
        <v>46223.624305555553</v>
      </c>
      <c r="I391">
        <v>2.0833333333333332E-2</v>
      </c>
      <c r="K391">
        <v>0.35416666666666663</v>
      </c>
      <c r="L391">
        <v>0.33333333333333331</v>
      </c>
      <c r="M391" t="s">
        <v>44</v>
      </c>
      <c r="N391" t="s">
        <v>41</v>
      </c>
      <c r="O391" t="s">
        <v>6</v>
      </c>
      <c r="P391">
        <v>46223</v>
      </c>
      <c r="Q391" t="s">
        <v>20</v>
      </c>
      <c r="R391">
        <v>0</v>
      </c>
    </row>
    <row r="392" spans="1:18" x14ac:dyDescent="0.25">
      <c r="A392">
        <v>46223</v>
      </c>
      <c r="B392" t="s">
        <v>70</v>
      </c>
      <c r="C392" t="s">
        <v>38</v>
      </c>
      <c r="D392">
        <v>7</v>
      </c>
      <c r="E392">
        <v>7</v>
      </c>
      <c r="F392" t="s">
        <v>44</v>
      </c>
      <c r="G392" t="s">
        <v>21</v>
      </c>
      <c r="H392">
        <v>46223.625</v>
      </c>
      <c r="I392">
        <v>2.0833333333333332E-2</v>
      </c>
      <c r="K392">
        <v>0.35416666666666663</v>
      </c>
      <c r="L392">
        <v>0.33333333333333331</v>
      </c>
      <c r="M392" t="s">
        <v>44</v>
      </c>
      <c r="N392" t="s">
        <v>40</v>
      </c>
      <c r="O392" t="s">
        <v>6</v>
      </c>
      <c r="P392">
        <v>46223</v>
      </c>
      <c r="Q392" t="s">
        <v>21</v>
      </c>
      <c r="R392">
        <v>1</v>
      </c>
    </row>
    <row r="393" spans="1:18" x14ac:dyDescent="0.25">
      <c r="A393">
        <v>46223</v>
      </c>
      <c r="B393" t="s">
        <v>70</v>
      </c>
      <c r="C393" t="s">
        <v>38</v>
      </c>
      <c r="D393">
        <v>7</v>
      </c>
      <c r="E393">
        <v>7</v>
      </c>
      <c r="F393" t="s">
        <v>44</v>
      </c>
      <c r="G393" t="s">
        <v>21</v>
      </c>
      <c r="H393">
        <v>46223.625</v>
      </c>
      <c r="I393">
        <v>2.0833333333333332E-2</v>
      </c>
      <c r="K393">
        <v>0.35416666666666663</v>
      </c>
      <c r="L393">
        <v>0.33333333333333331</v>
      </c>
      <c r="M393" t="s">
        <v>44</v>
      </c>
      <c r="N393" t="s">
        <v>40</v>
      </c>
      <c r="O393" t="s">
        <v>6</v>
      </c>
      <c r="P393">
        <v>46223</v>
      </c>
      <c r="Q393" t="s">
        <v>53</v>
      </c>
      <c r="R393">
        <v>0</v>
      </c>
    </row>
    <row r="394" spans="1:18" x14ac:dyDescent="0.25">
      <c r="A394">
        <v>46223</v>
      </c>
      <c r="B394" t="s">
        <v>70</v>
      </c>
      <c r="C394" t="s">
        <v>38</v>
      </c>
      <c r="D394">
        <v>7</v>
      </c>
      <c r="E394">
        <v>7</v>
      </c>
      <c r="F394" t="s">
        <v>44</v>
      </c>
      <c r="G394" t="s">
        <v>21</v>
      </c>
      <c r="H394">
        <v>46223.625</v>
      </c>
      <c r="I394">
        <v>2.0833333333333332E-2</v>
      </c>
      <c r="K394">
        <v>0.35416666666666663</v>
      </c>
      <c r="L394">
        <v>0.33333333333333331</v>
      </c>
      <c r="M394" t="s">
        <v>44</v>
      </c>
      <c r="N394" t="s">
        <v>40</v>
      </c>
      <c r="O394" t="s">
        <v>6</v>
      </c>
      <c r="P394">
        <v>46223</v>
      </c>
      <c r="Q394" t="s">
        <v>20</v>
      </c>
      <c r="R394">
        <v>0</v>
      </c>
    </row>
    <row r="395" spans="1:18" x14ac:dyDescent="0.25">
      <c r="A395">
        <v>46223</v>
      </c>
      <c r="B395" t="s">
        <v>81</v>
      </c>
      <c r="C395" t="s">
        <v>38</v>
      </c>
      <c r="D395">
        <v>7</v>
      </c>
      <c r="E395">
        <v>7</v>
      </c>
      <c r="F395" t="s">
        <v>44</v>
      </c>
      <c r="G395" t="s">
        <v>21</v>
      </c>
      <c r="H395">
        <v>46223.625</v>
      </c>
      <c r="I395">
        <v>2.0833333333333332E-2</v>
      </c>
      <c r="K395">
        <v>0.35416666666666663</v>
      </c>
      <c r="L395">
        <v>0.33333333333333331</v>
      </c>
      <c r="M395" t="s">
        <v>44</v>
      </c>
      <c r="N395" t="s">
        <v>40</v>
      </c>
      <c r="O395" t="s">
        <v>6</v>
      </c>
      <c r="P395">
        <v>46223</v>
      </c>
      <c r="Q395" t="s">
        <v>21</v>
      </c>
      <c r="R395">
        <v>1</v>
      </c>
    </row>
    <row r="396" spans="1:18" x14ac:dyDescent="0.25">
      <c r="A396">
        <v>46223</v>
      </c>
      <c r="B396" t="s">
        <v>81</v>
      </c>
      <c r="C396" t="s">
        <v>38</v>
      </c>
      <c r="D396">
        <v>7</v>
      </c>
      <c r="E396">
        <v>7</v>
      </c>
      <c r="F396" t="s">
        <v>44</v>
      </c>
      <c r="G396" t="s">
        <v>21</v>
      </c>
      <c r="H396">
        <v>46223.625</v>
      </c>
      <c r="I396">
        <v>2.0833333333333332E-2</v>
      </c>
      <c r="K396">
        <v>0.35416666666666663</v>
      </c>
      <c r="L396">
        <v>0.33333333333333331</v>
      </c>
      <c r="M396" t="s">
        <v>44</v>
      </c>
      <c r="N396" t="s">
        <v>40</v>
      </c>
      <c r="O396" t="s">
        <v>6</v>
      </c>
      <c r="P396">
        <v>46223</v>
      </c>
      <c r="Q396" t="s">
        <v>53</v>
      </c>
      <c r="R396">
        <v>0</v>
      </c>
    </row>
    <row r="397" spans="1:18" x14ac:dyDescent="0.25">
      <c r="A397">
        <v>46223</v>
      </c>
      <c r="B397" t="s">
        <v>81</v>
      </c>
      <c r="C397" t="s">
        <v>38</v>
      </c>
      <c r="D397">
        <v>7</v>
      </c>
      <c r="E397">
        <v>7</v>
      </c>
      <c r="F397" t="s">
        <v>44</v>
      </c>
      <c r="G397" t="s">
        <v>21</v>
      </c>
      <c r="H397">
        <v>46223.625</v>
      </c>
      <c r="I397">
        <v>2.0833333333333332E-2</v>
      </c>
      <c r="K397">
        <v>0.35416666666666663</v>
      </c>
      <c r="L397">
        <v>0.33333333333333331</v>
      </c>
      <c r="M397" t="s">
        <v>44</v>
      </c>
      <c r="N397" t="s">
        <v>40</v>
      </c>
      <c r="O397" t="s">
        <v>6</v>
      </c>
      <c r="P397">
        <v>46223</v>
      </c>
      <c r="Q397" t="s">
        <v>20</v>
      </c>
      <c r="R397">
        <v>0</v>
      </c>
    </row>
    <row r="398" spans="1:18" x14ac:dyDescent="0.25">
      <c r="A398">
        <v>46223</v>
      </c>
      <c r="B398" t="s">
        <v>56</v>
      </c>
      <c r="C398" t="s">
        <v>38</v>
      </c>
      <c r="D398">
        <v>7</v>
      </c>
      <c r="E398">
        <v>7</v>
      </c>
      <c r="F398" t="s">
        <v>44</v>
      </c>
      <c r="G398" t="s">
        <v>20</v>
      </c>
      <c r="H398">
        <v>46223.625</v>
      </c>
      <c r="I398">
        <v>2.0833333333333332E-2</v>
      </c>
      <c r="K398">
        <v>0.35416666666666663</v>
      </c>
      <c r="L398">
        <v>0.33333333333333331</v>
      </c>
      <c r="M398" t="s">
        <v>44</v>
      </c>
      <c r="N398" t="s">
        <v>40</v>
      </c>
      <c r="O398" t="s">
        <v>6</v>
      </c>
      <c r="P398">
        <v>46223</v>
      </c>
      <c r="Q398" t="s">
        <v>21</v>
      </c>
      <c r="R398">
        <v>0</v>
      </c>
    </row>
    <row r="399" spans="1:18" x14ac:dyDescent="0.25">
      <c r="A399">
        <v>46223</v>
      </c>
      <c r="B399" t="s">
        <v>56</v>
      </c>
      <c r="C399" t="s">
        <v>38</v>
      </c>
      <c r="D399">
        <v>7</v>
      </c>
      <c r="E399">
        <v>7</v>
      </c>
      <c r="F399" t="s">
        <v>44</v>
      </c>
      <c r="G399" t="s">
        <v>20</v>
      </c>
      <c r="H399">
        <v>46223.625</v>
      </c>
      <c r="I399">
        <v>2.0833333333333332E-2</v>
      </c>
      <c r="K399">
        <v>0.35416666666666663</v>
      </c>
      <c r="L399">
        <v>0.33333333333333331</v>
      </c>
      <c r="M399" t="s">
        <v>44</v>
      </c>
      <c r="N399" t="s">
        <v>40</v>
      </c>
      <c r="O399" t="s">
        <v>6</v>
      </c>
      <c r="P399">
        <v>46223</v>
      </c>
      <c r="Q399" t="s">
        <v>53</v>
      </c>
      <c r="R399">
        <v>0</v>
      </c>
    </row>
    <row r="400" spans="1:18" x14ac:dyDescent="0.25">
      <c r="A400">
        <v>46223</v>
      </c>
      <c r="B400" t="s">
        <v>56</v>
      </c>
      <c r="C400" t="s">
        <v>38</v>
      </c>
      <c r="D400">
        <v>7</v>
      </c>
      <c r="E400">
        <v>7</v>
      </c>
      <c r="F400" t="s">
        <v>44</v>
      </c>
      <c r="G400" t="s">
        <v>20</v>
      </c>
      <c r="H400">
        <v>46223.625</v>
      </c>
      <c r="I400">
        <v>2.0833333333333332E-2</v>
      </c>
      <c r="K400">
        <v>0.35416666666666663</v>
      </c>
      <c r="L400">
        <v>0.33333333333333331</v>
      </c>
      <c r="M400" t="s">
        <v>44</v>
      </c>
      <c r="N400" t="s">
        <v>40</v>
      </c>
      <c r="O400" t="s">
        <v>6</v>
      </c>
      <c r="P400">
        <v>46223</v>
      </c>
      <c r="Q400" t="s">
        <v>20</v>
      </c>
      <c r="R400">
        <v>1</v>
      </c>
    </row>
    <row r="401" spans="1:18" x14ac:dyDescent="0.25">
      <c r="A401">
        <v>46223</v>
      </c>
      <c r="B401" t="s">
        <v>68</v>
      </c>
      <c r="C401" t="s">
        <v>38</v>
      </c>
      <c r="D401">
        <v>7</v>
      </c>
      <c r="E401">
        <v>7</v>
      </c>
      <c r="F401" t="s">
        <v>44</v>
      </c>
      <c r="G401" t="s">
        <v>21</v>
      </c>
      <c r="H401">
        <v>46223.625</v>
      </c>
      <c r="I401">
        <v>2.0833333333333332E-2</v>
      </c>
      <c r="K401">
        <v>0.35416666666666663</v>
      </c>
      <c r="L401">
        <v>0.33333333333333331</v>
      </c>
      <c r="M401" t="s">
        <v>44</v>
      </c>
      <c r="N401" t="s">
        <v>40</v>
      </c>
      <c r="O401" t="s">
        <v>6</v>
      </c>
      <c r="P401">
        <v>46223</v>
      </c>
      <c r="Q401" t="s">
        <v>21</v>
      </c>
      <c r="R401">
        <v>1</v>
      </c>
    </row>
    <row r="402" spans="1:18" x14ac:dyDescent="0.25">
      <c r="A402">
        <v>46223</v>
      </c>
      <c r="B402" t="s">
        <v>68</v>
      </c>
      <c r="C402" t="s">
        <v>38</v>
      </c>
      <c r="D402">
        <v>7</v>
      </c>
      <c r="E402">
        <v>7</v>
      </c>
      <c r="F402" t="s">
        <v>44</v>
      </c>
      <c r="G402" t="s">
        <v>21</v>
      </c>
      <c r="H402">
        <v>46223.625</v>
      </c>
      <c r="I402">
        <v>2.0833333333333332E-2</v>
      </c>
      <c r="K402">
        <v>0.35416666666666663</v>
      </c>
      <c r="L402">
        <v>0.33333333333333331</v>
      </c>
      <c r="M402" t="s">
        <v>44</v>
      </c>
      <c r="N402" t="s">
        <v>40</v>
      </c>
      <c r="O402" t="s">
        <v>6</v>
      </c>
      <c r="P402">
        <v>46223</v>
      </c>
      <c r="Q402" t="s">
        <v>53</v>
      </c>
      <c r="R402">
        <v>0</v>
      </c>
    </row>
    <row r="403" spans="1:18" x14ac:dyDescent="0.25">
      <c r="A403">
        <v>46223</v>
      </c>
      <c r="B403" t="s">
        <v>68</v>
      </c>
      <c r="C403" t="s">
        <v>38</v>
      </c>
      <c r="D403">
        <v>7</v>
      </c>
      <c r="E403">
        <v>7</v>
      </c>
      <c r="F403" t="s">
        <v>44</v>
      </c>
      <c r="G403" t="s">
        <v>21</v>
      </c>
      <c r="H403">
        <v>46223.625</v>
      </c>
      <c r="I403">
        <v>2.0833333333333332E-2</v>
      </c>
      <c r="K403">
        <v>0.35416666666666663</v>
      </c>
      <c r="L403">
        <v>0.33333333333333331</v>
      </c>
      <c r="M403" t="s">
        <v>44</v>
      </c>
      <c r="N403" t="s">
        <v>40</v>
      </c>
      <c r="O403" t="s">
        <v>6</v>
      </c>
      <c r="P403">
        <v>46223</v>
      </c>
      <c r="Q403" t="s">
        <v>20</v>
      </c>
      <c r="R403">
        <v>0</v>
      </c>
    </row>
    <row r="404" spans="1:18" x14ac:dyDescent="0.25">
      <c r="A404">
        <v>46223</v>
      </c>
      <c r="B404" t="s">
        <v>86</v>
      </c>
      <c r="C404" t="s">
        <v>38</v>
      </c>
      <c r="D404">
        <v>7</v>
      </c>
      <c r="E404">
        <v>7</v>
      </c>
      <c r="F404" t="s">
        <v>44</v>
      </c>
      <c r="G404" t="s">
        <v>21</v>
      </c>
      <c r="H404">
        <v>46223.625</v>
      </c>
      <c r="I404">
        <v>2.0833333333333332E-2</v>
      </c>
      <c r="K404">
        <v>0.35416666666666663</v>
      </c>
      <c r="L404">
        <v>0.33333333333333331</v>
      </c>
      <c r="M404" t="s">
        <v>44</v>
      </c>
      <c r="N404" t="s">
        <v>40</v>
      </c>
      <c r="O404" t="s">
        <v>6</v>
      </c>
      <c r="P404">
        <v>46223</v>
      </c>
      <c r="Q404" t="s">
        <v>21</v>
      </c>
      <c r="R404">
        <v>1</v>
      </c>
    </row>
    <row r="405" spans="1:18" x14ac:dyDescent="0.25">
      <c r="A405">
        <v>46223</v>
      </c>
      <c r="B405" t="s">
        <v>86</v>
      </c>
      <c r="C405" t="s">
        <v>38</v>
      </c>
      <c r="D405">
        <v>7</v>
      </c>
      <c r="E405">
        <v>7</v>
      </c>
      <c r="F405" t="s">
        <v>44</v>
      </c>
      <c r="G405" t="s">
        <v>21</v>
      </c>
      <c r="H405">
        <v>46223.625</v>
      </c>
      <c r="I405">
        <v>2.0833333333333332E-2</v>
      </c>
      <c r="K405">
        <v>0.35416666666666663</v>
      </c>
      <c r="L405">
        <v>0.33333333333333331</v>
      </c>
      <c r="M405" t="s">
        <v>44</v>
      </c>
      <c r="N405" t="s">
        <v>40</v>
      </c>
      <c r="O405" t="s">
        <v>6</v>
      </c>
      <c r="P405">
        <v>46223</v>
      </c>
      <c r="Q405" t="s">
        <v>53</v>
      </c>
      <c r="R405">
        <v>0</v>
      </c>
    </row>
    <row r="406" spans="1:18" x14ac:dyDescent="0.25">
      <c r="A406">
        <v>46223</v>
      </c>
      <c r="B406" t="s">
        <v>86</v>
      </c>
      <c r="C406" t="s">
        <v>38</v>
      </c>
      <c r="D406">
        <v>7</v>
      </c>
      <c r="E406">
        <v>7</v>
      </c>
      <c r="F406" t="s">
        <v>44</v>
      </c>
      <c r="G406" t="s">
        <v>21</v>
      </c>
      <c r="H406">
        <v>46223.625</v>
      </c>
      <c r="I406">
        <v>2.0833333333333332E-2</v>
      </c>
      <c r="K406">
        <v>0.35416666666666663</v>
      </c>
      <c r="L406">
        <v>0.33333333333333331</v>
      </c>
      <c r="M406" t="s">
        <v>44</v>
      </c>
      <c r="N406" t="s">
        <v>40</v>
      </c>
      <c r="O406" t="s">
        <v>6</v>
      </c>
      <c r="P406">
        <v>46223</v>
      </c>
      <c r="Q406" t="s">
        <v>20</v>
      </c>
      <c r="R406">
        <v>0</v>
      </c>
    </row>
    <row r="407" spans="1:18" x14ac:dyDescent="0.25">
      <c r="A407">
        <v>46223</v>
      </c>
      <c r="B407" t="s">
        <v>102</v>
      </c>
      <c r="C407" t="s">
        <v>38</v>
      </c>
      <c r="D407">
        <v>7</v>
      </c>
      <c r="E407">
        <v>7</v>
      </c>
      <c r="F407" t="s">
        <v>44</v>
      </c>
      <c r="G407" t="s">
        <v>20</v>
      </c>
      <c r="H407">
        <v>46223.625</v>
      </c>
      <c r="I407">
        <v>2.0833333333333332E-2</v>
      </c>
      <c r="K407">
        <v>0.35416666666666663</v>
      </c>
      <c r="L407">
        <v>0.33333333333333331</v>
      </c>
      <c r="M407" t="s">
        <v>44</v>
      </c>
      <c r="N407" t="s">
        <v>40</v>
      </c>
      <c r="O407" t="s">
        <v>6</v>
      </c>
      <c r="P407">
        <v>46223</v>
      </c>
      <c r="Q407" t="s">
        <v>21</v>
      </c>
      <c r="R407">
        <v>0</v>
      </c>
    </row>
    <row r="408" spans="1:18" x14ac:dyDescent="0.25">
      <c r="A408">
        <v>46223</v>
      </c>
      <c r="B408" t="s">
        <v>102</v>
      </c>
      <c r="C408" t="s">
        <v>38</v>
      </c>
      <c r="D408">
        <v>7</v>
      </c>
      <c r="E408">
        <v>7</v>
      </c>
      <c r="F408" t="s">
        <v>44</v>
      </c>
      <c r="G408" t="s">
        <v>20</v>
      </c>
      <c r="H408">
        <v>46223.625</v>
      </c>
      <c r="I408">
        <v>2.0833333333333332E-2</v>
      </c>
      <c r="K408">
        <v>0.35416666666666663</v>
      </c>
      <c r="L408">
        <v>0.33333333333333331</v>
      </c>
      <c r="M408" t="s">
        <v>44</v>
      </c>
      <c r="N408" t="s">
        <v>40</v>
      </c>
      <c r="O408" t="s">
        <v>6</v>
      </c>
      <c r="P408">
        <v>46223</v>
      </c>
      <c r="Q408" t="s">
        <v>53</v>
      </c>
      <c r="R408">
        <v>0</v>
      </c>
    </row>
    <row r="409" spans="1:18" x14ac:dyDescent="0.25">
      <c r="A409">
        <v>46223</v>
      </c>
      <c r="B409" t="s">
        <v>102</v>
      </c>
      <c r="C409" t="s">
        <v>38</v>
      </c>
      <c r="D409">
        <v>7</v>
      </c>
      <c r="E409">
        <v>7</v>
      </c>
      <c r="F409" t="s">
        <v>44</v>
      </c>
      <c r="G409" t="s">
        <v>20</v>
      </c>
      <c r="H409">
        <v>46223.625</v>
      </c>
      <c r="I409">
        <v>2.0833333333333332E-2</v>
      </c>
      <c r="K409">
        <v>0.35416666666666663</v>
      </c>
      <c r="L409">
        <v>0.33333333333333331</v>
      </c>
      <c r="M409" t="s">
        <v>44</v>
      </c>
      <c r="N409" t="s">
        <v>40</v>
      </c>
      <c r="O409" t="s">
        <v>6</v>
      </c>
      <c r="P409">
        <v>46223</v>
      </c>
      <c r="Q409" t="s">
        <v>20</v>
      </c>
      <c r="R409">
        <v>1</v>
      </c>
    </row>
    <row r="410" spans="1:18" x14ac:dyDescent="0.25">
      <c r="A410">
        <v>46223</v>
      </c>
      <c r="B410" t="s">
        <v>90</v>
      </c>
      <c r="C410" t="s">
        <v>38</v>
      </c>
      <c r="D410">
        <v>7</v>
      </c>
      <c r="E410">
        <v>7</v>
      </c>
      <c r="F410" t="s">
        <v>44</v>
      </c>
      <c r="G410" t="s">
        <v>21</v>
      </c>
      <c r="H410">
        <v>46223.625</v>
      </c>
      <c r="I410">
        <v>2.0833333333333332E-2</v>
      </c>
      <c r="K410">
        <v>0.35416666666666663</v>
      </c>
      <c r="L410">
        <v>0.33333333333333331</v>
      </c>
      <c r="M410" t="s">
        <v>44</v>
      </c>
      <c r="N410" t="s">
        <v>40</v>
      </c>
      <c r="O410" t="s">
        <v>6</v>
      </c>
      <c r="P410">
        <v>46223</v>
      </c>
      <c r="Q410" t="s">
        <v>21</v>
      </c>
      <c r="R410">
        <v>1</v>
      </c>
    </row>
    <row r="411" spans="1:18" x14ac:dyDescent="0.25">
      <c r="A411">
        <v>46223</v>
      </c>
      <c r="B411" t="s">
        <v>90</v>
      </c>
      <c r="C411" t="s">
        <v>38</v>
      </c>
      <c r="D411">
        <v>7</v>
      </c>
      <c r="E411">
        <v>7</v>
      </c>
      <c r="F411" t="s">
        <v>44</v>
      </c>
      <c r="G411" t="s">
        <v>21</v>
      </c>
      <c r="H411">
        <v>46223.625</v>
      </c>
      <c r="I411">
        <v>2.0833333333333332E-2</v>
      </c>
      <c r="K411">
        <v>0.35416666666666663</v>
      </c>
      <c r="L411">
        <v>0.33333333333333331</v>
      </c>
      <c r="M411" t="s">
        <v>44</v>
      </c>
      <c r="N411" t="s">
        <v>40</v>
      </c>
      <c r="O411" t="s">
        <v>6</v>
      </c>
      <c r="P411">
        <v>46223</v>
      </c>
      <c r="Q411" t="s">
        <v>53</v>
      </c>
      <c r="R411">
        <v>0</v>
      </c>
    </row>
    <row r="412" spans="1:18" x14ac:dyDescent="0.25">
      <c r="A412">
        <v>46223</v>
      </c>
      <c r="B412" t="s">
        <v>90</v>
      </c>
      <c r="C412" t="s">
        <v>38</v>
      </c>
      <c r="D412">
        <v>7</v>
      </c>
      <c r="E412">
        <v>7</v>
      </c>
      <c r="F412" t="s">
        <v>44</v>
      </c>
      <c r="G412" t="s">
        <v>21</v>
      </c>
      <c r="H412">
        <v>46223.625</v>
      </c>
      <c r="I412">
        <v>2.0833333333333332E-2</v>
      </c>
      <c r="K412">
        <v>0.35416666666666663</v>
      </c>
      <c r="L412">
        <v>0.33333333333333331</v>
      </c>
      <c r="M412" t="s">
        <v>44</v>
      </c>
      <c r="N412" t="s">
        <v>40</v>
      </c>
      <c r="O412" t="s">
        <v>6</v>
      </c>
      <c r="P412">
        <v>46223</v>
      </c>
      <c r="Q412" t="s">
        <v>20</v>
      </c>
      <c r="R412">
        <v>0</v>
      </c>
    </row>
    <row r="413" spans="1:18" x14ac:dyDescent="0.25">
      <c r="A413">
        <v>46223</v>
      </c>
      <c r="B413" t="s">
        <v>82</v>
      </c>
      <c r="C413" t="s">
        <v>38</v>
      </c>
      <c r="D413">
        <v>7</v>
      </c>
      <c r="E413">
        <v>7</v>
      </c>
      <c r="F413" t="s">
        <v>44</v>
      </c>
      <c r="G413" t="s">
        <v>21</v>
      </c>
      <c r="H413">
        <v>46223.625</v>
      </c>
      <c r="I413">
        <v>2.0833333333333332E-2</v>
      </c>
      <c r="K413">
        <v>0.35416666666666663</v>
      </c>
      <c r="L413">
        <v>0.33333333333333331</v>
      </c>
      <c r="M413" t="s">
        <v>44</v>
      </c>
      <c r="N413" t="s">
        <v>40</v>
      </c>
      <c r="O413" t="s">
        <v>6</v>
      </c>
      <c r="P413">
        <v>46223</v>
      </c>
      <c r="Q413" t="s">
        <v>21</v>
      </c>
      <c r="R413">
        <v>1</v>
      </c>
    </row>
    <row r="414" spans="1:18" x14ac:dyDescent="0.25">
      <c r="A414">
        <v>46223</v>
      </c>
      <c r="B414" t="s">
        <v>82</v>
      </c>
      <c r="C414" t="s">
        <v>38</v>
      </c>
      <c r="D414">
        <v>7</v>
      </c>
      <c r="E414">
        <v>7</v>
      </c>
      <c r="F414" t="s">
        <v>44</v>
      </c>
      <c r="G414" t="s">
        <v>21</v>
      </c>
      <c r="H414">
        <v>46223.625</v>
      </c>
      <c r="I414">
        <v>2.0833333333333332E-2</v>
      </c>
      <c r="K414">
        <v>0.35416666666666663</v>
      </c>
      <c r="L414">
        <v>0.33333333333333331</v>
      </c>
      <c r="M414" t="s">
        <v>44</v>
      </c>
      <c r="N414" t="s">
        <v>40</v>
      </c>
      <c r="O414" t="s">
        <v>6</v>
      </c>
      <c r="P414">
        <v>46223</v>
      </c>
      <c r="Q414" t="s">
        <v>53</v>
      </c>
      <c r="R414">
        <v>0</v>
      </c>
    </row>
    <row r="415" spans="1:18" x14ac:dyDescent="0.25">
      <c r="A415">
        <v>46223</v>
      </c>
      <c r="B415" t="s">
        <v>82</v>
      </c>
      <c r="C415" t="s">
        <v>38</v>
      </c>
      <c r="D415">
        <v>7</v>
      </c>
      <c r="E415">
        <v>7</v>
      </c>
      <c r="F415" t="s">
        <v>44</v>
      </c>
      <c r="G415" t="s">
        <v>21</v>
      </c>
      <c r="H415">
        <v>46223.625</v>
      </c>
      <c r="I415">
        <v>2.0833333333333332E-2</v>
      </c>
      <c r="K415">
        <v>0.35416666666666663</v>
      </c>
      <c r="L415">
        <v>0.33333333333333331</v>
      </c>
      <c r="M415" t="s">
        <v>44</v>
      </c>
      <c r="N415" t="s">
        <v>40</v>
      </c>
      <c r="O415" t="s">
        <v>6</v>
      </c>
      <c r="P415">
        <v>46223</v>
      </c>
      <c r="Q415" t="s">
        <v>20</v>
      </c>
      <c r="R415">
        <v>0</v>
      </c>
    </row>
    <row r="416" spans="1:18" x14ac:dyDescent="0.25">
      <c r="A416">
        <v>46223</v>
      </c>
      <c r="B416" t="s">
        <v>77</v>
      </c>
      <c r="C416" t="s">
        <v>38</v>
      </c>
      <c r="D416">
        <v>7</v>
      </c>
      <c r="E416">
        <v>7</v>
      </c>
      <c r="F416" t="s">
        <v>44</v>
      </c>
      <c r="G416" t="s">
        <v>20</v>
      </c>
      <c r="H416">
        <v>46223.625</v>
      </c>
      <c r="I416">
        <v>2.0833333333333332E-2</v>
      </c>
      <c r="K416">
        <v>0.35416666666666663</v>
      </c>
      <c r="L416">
        <v>0.33333333333333331</v>
      </c>
      <c r="M416" t="s">
        <v>44</v>
      </c>
      <c r="N416" t="s">
        <v>40</v>
      </c>
      <c r="O416" t="s">
        <v>6</v>
      </c>
      <c r="P416">
        <v>46223</v>
      </c>
      <c r="Q416" t="s">
        <v>21</v>
      </c>
      <c r="R416">
        <v>0</v>
      </c>
    </row>
    <row r="417" spans="1:18" x14ac:dyDescent="0.25">
      <c r="A417">
        <v>46223</v>
      </c>
      <c r="B417" t="s">
        <v>77</v>
      </c>
      <c r="C417" t="s">
        <v>38</v>
      </c>
      <c r="D417">
        <v>7</v>
      </c>
      <c r="E417">
        <v>7</v>
      </c>
      <c r="F417" t="s">
        <v>44</v>
      </c>
      <c r="G417" t="s">
        <v>20</v>
      </c>
      <c r="H417">
        <v>46223.625</v>
      </c>
      <c r="I417">
        <v>2.0833333333333332E-2</v>
      </c>
      <c r="K417">
        <v>0.35416666666666663</v>
      </c>
      <c r="L417">
        <v>0.33333333333333331</v>
      </c>
      <c r="M417" t="s">
        <v>44</v>
      </c>
      <c r="N417" t="s">
        <v>40</v>
      </c>
      <c r="O417" t="s">
        <v>6</v>
      </c>
      <c r="P417">
        <v>46223</v>
      </c>
      <c r="Q417" t="s">
        <v>53</v>
      </c>
      <c r="R417">
        <v>0</v>
      </c>
    </row>
    <row r="418" spans="1:18" x14ac:dyDescent="0.25">
      <c r="A418">
        <v>46223</v>
      </c>
      <c r="B418" t="s">
        <v>77</v>
      </c>
      <c r="C418" t="s">
        <v>38</v>
      </c>
      <c r="D418">
        <v>7</v>
      </c>
      <c r="E418">
        <v>7</v>
      </c>
      <c r="F418" t="s">
        <v>44</v>
      </c>
      <c r="G418" t="s">
        <v>20</v>
      </c>
      <c r="H418">
        <v>46223.625</v>
      </c>
      <c r="I418">
        <v>2.0833333333333332E-2</v>
      </c>
      <c r="K418">
        <v>0.35416666666666663</v>
      </c>
      <c r="L418">
        <v>0.33333333333333331</v>
      </c>
      <c r="M418" t="s">
        <v>44</v>
      </c>
      <c r="N418" t="s">
        <v>40</v>
      </c>
      <c r="O418" t="s">
        <v>6</v>
      </c>
      <c r="P418">
        <v>46223</v>
      </c>
      <c r="Q418" t="s">
        <v>20</v>
      </c>
      <c r="R418">
        <v>1</v>
      </c>
    </row>
    <row r="419" spans="1:18" x14ac:dyDescent="0.25">
      <c r="A419">
        <v>46223</v>
      </c>
      <c r="B419" t="s">
        <v>92</v>
      </c>
      <c r="C419" t="s">
        <v>38</v>
      </c>
      <c r="D419">
        <v>7</v>
      </c>
      <c r="E419">
        <v>7</v>
      </c>
      <c r="F419" t="s">
        <v>44</v>
      </c>
      <c r="G419" t="s">
        <v>21</v>
      </c>
      <c r="H419">
        <v>46223.625</v>
      </c>
      <c r="I419">
        <v>2.0833333333333332E-2</v>
      </c>
      <c r="K419">
        <v>0.35416666666666663</v>
      </c>
      <c r="L419">
        <v>0.33333333333333331</v>
      </c>
      <c r="M419" t="s">
        <v>44</v>
      </c>
      <c r="N419" t="s">
        <v>40</v>
      </c>
      <c r="O419" t="s">
        <v>6</v>
      </c>
      <c r="P419">
        <v>46223</v>
      </c>
      <c r="Q419" t="s">
        <v>21</v>
      </c>
      <c r="R419">
        <v>1</v>
      </c>
    </row>
    <row r="420" spans="1:18" x14ac:dyDescent="0.25">
      <c r="A420">
        <v>46223</v>
      </c>
      <c r="B420" t="s">
        <v>92</v>
      </c>
      <c r="C420" t="s">
        <v>38</v>
      </c>
      <c r="D420">
        <v>7</v>
      </c>
      <c r="E420">
        <v>7</v>
      </c>
      <c r="F420" t="s">
        <v>44</v>
      </c>
      <c r="G420" t="s">
        <v>21</v>
      </c>
      <c r="H420">
        <v>46223.625</v>
      </c>
      <c r="I420">
        <v>2.0833333333333332E-2</v>
      </c>
      <c r="K420">
        <v>0.35416666666666663</v>
      </c>
      <c r="L420">
        <v>0.33333333333333331</v>
      </c>
      <c r="M420" t="s">
        <v>44</v>
      </c>
      <c r="N420" t="s">
        <v>40</v>
      </c>
      <c r="O420" t="s">
        <v>6</v>
      </c>
      <c r="P420">
        <v>46223</v>
      </c>
      <c r="Q420" t="s">
        <v>53</v>
      </c>
      <c r="R420">
        <v>0</v>
      </c>
    </row>
    <row r="421" spans="1:18" x14ac:dyDescent="0.25">
      <c r="A421">
        <v>46223</v>
      </c>
      <c r="B421" t="s">
        <v>92</v>
      </c>
      <c r="C421" t="s">
        <v>38</v>
      </c>
      <c r="D421">
        <v>7</v>
      </c>
      <c r="E421">
        <v>7</v>
      </c>
      <c r="F421" t="s">
        <v>44</v>
      </c>
      <c r="G421" t="s">
        <v>21</v>
      </c>
      <c r="H421">
        <v>46223.625</v>
      </c>
      <c r="I421">
        <v>2.0833333333333332E-2</v>
      </c>
      <c r="K421">
        <v>0.35416666666666663</v>
      </c>
      <c r="L421">
        <v>0.33333333333333331</v>
      </c>
      <c r="M421" t="s">
        <v>44</v>
      </c>
      <c r="N421" t="s">
        <v>40</v>
      </c>
      <c r="O421" t="s">
        <v>6</v>
      </c>
      <c r="P421">
        <v>46223</v>
      </c>
      <c r="Q421" t="s">
        <v>20</v>
      </c>
      <c r="R421">
        <v>0</v>
      </c>
    </row>
    <row r="422" spans="1:18" x14ac:dyDescent="0.25">
      <c r="A422">
        <v>46223</v>
      </c>
      <c r="B422" t="s">
        <v>97</v>
      </c>
      <c r="C422" t="s">
        <v>38</v>
      </c>
      <c r="D422">
        <v>7</v>
      </c>
      <c r="E422">
        <v>7</v>
      </c>
      <c r="F422" t="s">
        <v>44</v>
      </c>
      <c r="G422" t="s">
        <v>21</v>
      </c>
      <c r="H422">
        <v>46223.625</v>
      </c>
      <c r="I422">
        <v>2.0833333333333332E-2</v>
      </c>
      <c r="K422">
        <v>0.35416666666666663</v>
      </c>
      <c r="L422">
        <v>0.33333333333333331</v>
      </c>
      <c r="M422" t="s">
        <v>44</v>
      </c>
      <c r="N422" t="s">
        <v>40</v>
      </c>
      <c r="O422" t="s">
        <v>6</v>
      </c>
      <c r="P422">
        <v>46223</v>
      </c>
      <c r="Q422" t="s">
        <v>21</v>
      </c>
      <c r="R422">
        <v>1</v>
      </c>
    </row>
    <row r="423" spans="1:18" x14ac:dyDescent="0.25">
      <c r="A423">
        <v>46223</v>
      </c>
      <c r="B423" t="s">
        <v>97</v>
      </c>
      <c r="C423" t="s">
        <v>38</v>
      </c>
      <c r="D423">
        <v>7</v>
      </c>
      <c r="E423">
        <v>7</v>
      </c>
      <c r="F423" t="s">
        <v>44</v>
      </c>
      <c r="G423" t="s">
        <v>21</v>
      </c>
      <c r="H423">
        <v>46223.625</v>
      </c>
      <c r="I423">
        <v>2.0833333333333332E-2</v>
      </c>
      <c r="K423">
        <v>0.35416666666666663</v>
      </c>
      <c r="L423">
        <v>0.33333333333333331</v>
      </c>
      <c r="M423" t="s">
        <v>44</v>
      </c>
      <c r="N423" t="s">
        <v>40</v>
      </c>
      <c r="O423" t="s">
        <v>6</v>
      </c>
      <c r="P423">
        <v>46223</v>
      </c>
      <c r="Q423" t="s">
        <v>53</v>
      </c>
      <c r="R423">
        <v>0</v>
      </c>
    </row>
    <row r="424" spans="1:18" x14ac:dyDescent="0.25">
      <c r="A424">
        <v>46223</v>
      </c>
      <c r="B424" t="s">
        <v>97</v>
      </c>
      <c r="C424" t="s">
        <v>38</v>
      </c>
      <c r="D424">
        <v>7</v>
      </c>
      <c r="E424">
        <v>7</v>
      </c>
      <c r="F424" t="s">
        <v>44</v>
      </c>
      <c r="G424" t="s">
        <v>21</v>
      </c>
      <c r="H424">
        <v>46223.625</v>
      </c>
      <c r="I424">
        <v>2.0833333333333332E-2</v>
      </c>
      <c r="K424">
        <v>0.35416666666666663</v>
      </c>
      <c r="L424">
        <v>0.33333333333333331</v>
      </c>
      <c r="M424" t="s">
        <v>44</v>
      </c>
      <c r="N424" t="s">
        <v>40</v>
      </c>
      <c r="O424" t="s">
        <v>6</v>
      </c>
      <c r="P424">
        <v>46223</v>
      </c>
      <c r="Q424" t="s">
        <v>20</v>
      </c>
      <c r="R424">
        <v>0</v>
      </c>
    </row>
    <row r="425" spans="1:18" x14ac:dyDescent="0.25">
      <c r="A425">
        <v>46223</v>
      </c>
      <c r="B425" t="s">
        <v>100</v>
      </c>
      <c r="C425" t="s">
        <v>38</v>
      </c>
      <c r="D425">
        <v>7</v>
      </c>
      <c r="E425">
        <v>7</v>
      </c>
      <c r="F425" t="s">
        <v>44</v>
      </c>
      <c r="G425" t="s">
        <v>21</v>
      </c>
      <c r="H425">
        <v>46223.625</v>
      </c>
      <c r="I425">
        <v>2.0833333333333332E-2</v>
      </c>
      <c r="K425">
        <v>0.27083333333333331</v>
      </c>
      <c r="L425">
        <v>0.24999999999999997</v>
      </c>
      <c r="M425" t="s">
        <v>44</v>
      </c>
      <c r="N425" t="s">
        <v>40</v>
      </c>
      <c r="O425" t="s">
        <v>7</v>
      </c>
      <c r="P425">
        <v>46223</v>
      </c>
      <c r="Q425" t="s">
        <v>21</v>
      </c>
      <c r="R425">
        <v>1</v>
      </c>
    </row>
    <row r="426" spans="1:18" x14ac:dyDescent="0.25">
      <c r="A426">
        <v>46223</v>
      </c>
      <c r="B426" t="s">
        <v>100</v>
      </c>
      <c r="C426" t="s">
        <v>38</v>
      </c>
      <c r="D426">
        <v>7</v>
      </c>
      <c r="E426">
        <v>7</v>
      </c>
      <c r="F426" t="s">
        <v>44</v>
      </c>
      <c r="G426" t="s">
        <v>21</v>
      </c>
      <c r="H426">
        <v>46223.625</v>
      </c>
      <c r="I426">
        <v>2.0833333333333332E-2</v>
      </c>
      <c r="K426">
        <v>0.27083333333333331</v>
      </c>
      <c r="L426">
        <v>0.24999999999999997</v>
      </c>
      <c r="M426" t="s">
        <v>44</v>
      </c>
      <c r="N426" t="s">
        <v>40</v>
      </c>
      <c r="O426" t="s">
        <v>7</v>
      </c>
      <c r="P426">
        <v>46223</v>
      </c>
      <c r="Q426" t="s">
        <v>53</v>
      </c>
      <c r="R426">
        <v>0</v>
      </c>
    </row>
    <row r="427" spans="1:18" x14ac:dyDescent="0.25">
      <c r="A427">
        <v>46223</v>
      </c>
      <c r="B427" t="s">
        <v>100</v>
      </c>
      <c r="C427" t="s">
        <v>38</v>
      </c>
      <c r="D427">
        <v>7</v>
      </c>
      <c r="E427">
        <v>7</v>
      </c>
      <c r="F427" t="s">
        <v>44</v>
      </c>
      <c r="G427" t="s">
        <v>21</v>
      </c>
      <c r="H427">
        <v>46223.625</v>
      </c>
      <c r="I427">
        <v>2.0833333333333332E-2</v>
      </c>
      <c r="K427">
        <v>0.27083333333333331</v>
      </c>
      <c r="L427">
        <v>0.24999999999999997</v>
      </c>
      <c r="M427" t="s">
        <v>44</v>
      </c>
      <c r="N427" t="s">
        <v>40</v>
      </c>
      <c r="O427" t="s">
        <v>7</v>
      </c>
      <c r="P427">
        <v>46223</v>
      </c>
      <c r="Q427" t="s">
        <v>20</v>
      </c>
      <c r="R427">
        <v>0</v>
      </c>
    </row>
    <row r="428" spans="1:18" x14ac:dyDescent="0.25">
      <c r="A428">
        <v>46223</v>
      </c>
      <c r="B428" t="s">
        <v>67</v>
      </c>
      <c r="C428" t="s">
        <v>38</v>
      </c>
      <c r="D428">
        <v>7</v>
      </c>
      <c r="E428">
        <v>7</v>
      </c>
      <c r="F428" t="s">
        <v>44</v>
      </c>
      <c r="G428" t="s">
        <v>53</v>
      </c>
      <c r="H428">
        <v>46223.625</v>
      </c>
      <c r="I428">
        <v>2.0833333333333332E-2</v>
      </c>
      <c r="K428">
        <v>0.35416666666666663</v>
      </c>
      <c r="L428">
        <v>0.33333333333333331</v>
      </c>
      <c r="M428" t="s">
        <v>44</v>
      </c>
      <c r="N428" t="s">
        <v>40</v>
      </c>
      <c r="O428" t="s">
        <v>6</v>
      </c>
      <c r="P428">
        <v>46223</v>
      </c>
      <c r="Q428" t="s">
        <v>21</v>
      </c>
      <c r="R428">
        <v>0</v>
      </c>
    </row>
    <row r="429" spans="1:18" x14ac:dyDescent="0.25">
      <c r="A429">
        <v>46223</v>
      </c>
      <c r="B429" t="s">
        <v>67</v>
      </c>
      <c r="C429" t="s">
        <v>38</v>
      </c>
      <c r="D429">
        <v>7</v>
      </c>
      <c r="E429">
        <v>7</v>
      </c>
      <c r="F429" t="s">
        <v>44</v>
      </c>
      <c r="G429" t="s">
        <v>53</v>
      </c>
      <c r="H429">
        <v>46223.625</v>
      </c>
      <c r="I429">
        <v>2.0833333333333332E-2</v>
      </c>
      <c r="K429">
        <v>0.35416666666666663</v>
      </c>
      <c r="L429">
        <v>0.33333333333333331</v>
      </c>
      <c r="M429" t="s">
        <v>44</v>
      </c>
      <c r="N429" t="s">
        <v>40</v>
      </c>
      <c r="O429" t="s">
        <v>6</v>
      </c>
      <c r="P429">
        <v>46223</v>
      </c>
      <c r="Q429" t="s">
        <v>53</v>
      </c>
      <c r="R429">
        <v>1</v>
      </c>
    </row>
    <row r="430" spans="1:18" x14ac:dyDescent="0.25">
      <c r="A430">
        <v>46223</v>
      </c>
      <c r="B430" t="s">
        <v>67</v>
      </c>
      <c r="C430" t="s">
        <v>38</v>
      </c>
      <c r="D430">
        <v>7</v>
      </c>
      <c r="E430">
        <v>7</v>
      </c>
      <c r="F430" t="s">
        <v>44</v>
      </c>
      <c r="G430" t="s">
        <v>53</v>
      </c>
      <c r="H430">
        <v>46223.625</v>
      </c>
      <c r="I430">
        <v>2.0833333333333332E-2</v>
      </c>
      <c r="K430">
        <v>0.35416666666666663</v>
      </c>
      <c r="L430">
        <v>0.33333333333333331</v>
      </c>
      <c r="M430" t="s">
        <v>44</v>
      </c>
      <c r="N430" t="s">
        <v>40</v>
      </c>
      <c r="O430" t="s">
        <v>6</v>
      </c>
      <c r="P430">
        <v>46223</v>
      </c>
      <c r="Q430" t="s">
        <v>20</v>
      </c>
      <c r="R430">
        <v>0</v>
      </c>
    </row>
    <row r="431" spans="1:18" x14ac:dyDescent="0.25">
      <c r="A431">
        <v>46223</v>
      </c>
      <c r="B431" t="s">
        <v>54</v>
      </c>
      <c r="C431" t="s">
        <v>38</v>
      </c>
      <c r="D431">
        <v>7</v>
      </c>
      <c r="E431">
        <v>7</v>
      </c>
      <c r="F431" t="s">
        <v>44</v>
      </c>
      <c r="G431" t="s">
        <v>21</v>
      </c>
      <c r="H431">
        <v>46223.625</v>
      </c>
      <c r="I431">
        <v>2.0833333333333332E-2</v>
      </c>
      <c r="K431">
        <v>0.35416666666666663</v>
      </c>
      <c r="L431">
        <v>0.33333333333333331</v>
      </c>
      <c r="M431" t="s">
        <v>44</v>
      </c>
      <c r="N431" t="s">
        <v>40</v>
      </c>
      <c r="O431" t="s">
        <v>6</v>
      </c>
      <c r="P431">
        <v>46223</v>
      </c>
      <c r="Q431" t="s">
        <v>21</v>
      </c>
      <c r="R431">
        <v>1</v>
      </c>
    </row>
    <row r="432" spans="1:18" x14ac:dyDescent="0.25">
      <c r="A432">
        <v>46223</v>
      </c>
      <c r="B432" t="s">
        <v>54</v>
      </c>
      <c r="C432" t="s">
        <v>38</v>
      </c>
      <c r="D432">
        <v>7</v>
      </c>
      <c r="E432">
        <v>7</v>
      </c>
      <c r="F432" t="s">
        <v>44</v>
      </c>
      <c r="G432" t="s">
        <v>21</v>
      </c>
      <c r="H432">
        <v>46223.625</v>
      </c>
      <c r="I432">
        <v>2.0833333333333332E-2</v>
      </c>
      <c r="K432">
        <v>0.35416666666666663</v>
      </c>
      <c r="L432">
        <v>0.33333333333333331</v>
      </c>
      <c r="M432" t="s">
        <v>44</v>
      </c>
      <c r="N432" t="s">
        <v>40</v>
      </c>
      <c r="O432" t="s">
        <v>6</v>
      </c>
      <c r="P432">
        <v>46223</v>
      </c>
      <c r="Q432" t="s">
        <v>53</v>
      </c>
      <c r="R432">
        <v>0</v>
      </c>
    </row>
    <row r="433" spans="1:18" x14ac:dyDescent="0.25">
      <c r="A433">
        <v>46223</v>
      </c>
      <c r="B433" t="s">
        <v>54</v>
      </c>
      <c r="C433" t="s">
        <v>38</v>
      </c>
      <c r="D433">
        <v>7</v>
      </c>
      <c r="E433">
        <v>7</v>
      </c>
      <c r="F433" t="s">
        <v>44</v>
      </c>
      <c r="G433" t="s">
        <v>21</v>
      </c>
      <c r="H433">
        <v>46223.625</v>
      </c>
      <c r="I433">
        <v>2.0833333333333332E-2</v>
      </c>
      <c r="K433">
        <v>0.35416666666666663</v>
      </c>
      <c r="L433">
        <v>0.33333333333333331</v>
      </c>
      <c r="M433" t="s">
        <v>44</v>
      </c>
      <c r="N433" t="s">
        <v>40</v>
      </c>
      <c r="O433" t="s">
        <v>6</v>
      </c>
      <c r="P433">
        <v>46223</v>
      </c>
      <c r="Q433" t="s">
        <v>20</v>
      </c>
      <c r="R433">
        <v>0</v>
      </c>
    </row>
    <row r="434" spans="1:18" x14ac:dyDescent="0.25">
      <c r="A434">
        <v>46223</v>
      </c>
      <c r="B434" t="s">
        <v>61</v>
      </c>
      <c r="C434" t="s">
        <v>38</v>
      </c>
      <c r="D434">
        <v>7</v>
      </c>
      <c r="E434">
        <v>7</v>
      </c>
      <c r="F434" t="s">
        <v>44</v>
      </c>
      <c r="G434" t="s">
        <v>21</v>
      </c>
      <c r="H434">
        <v>46223.625</v>
      </c>
      <c r="I434">
        <v>2.0833333333333332E-2</v>
      </c>
      <c r="K434">
        <v>0.35416666666666663</v>
      </c>
      <c r="L434">
        <v>0.33333333333333331</v>
      </c>
      <c r="M434" t="s">
        <v>44</v>
      </c>
      <c r="N434" t="s">
        <v>40</v>
      </c>
      <c r="O434" t="s">
        <v>6</v>
      </c>
      <c r="P434">
        <v>46223</v>
      </c>
      <c r="Q434" t="s">
        <v>21</v>
      </c>
      <c r="R434">
        <v>1</v>
      </c>
    </row>
    <row r="435" spans="1:18" x14ac:dyDescent="0.25">
      <c r="A435">
        <v>46223</v>
      </c>
      <c r="B435" t="s">
        <v>61</v>
      </c>
      <c r="C435" t="s">
        <v>38</v>
      </c>
      <c r="D435">
        <v>7</v>
      </c>
      <c r="E435">
        <v>7</v>
      </c>
      <c r="F435" t="s">
        <v>44</v>
      </c>
      <c r="G435" t="s">
        <v>21</v>
      </c>
      <c r="H435">
        <v>46223.625</v>
      </c>
      <c r="I435">
        <v>2.0833333333333332E-2</v>
      </c>
      <c r="K435">
        <v>0.35416666666666663</v>
      </c>
      <c r="L435">
        <v>0.33333333333333331</v>
      </c>
      <c r="M435" t="s">
        <v>44</v>
      </c>
      <c r="N435" t="s">
        <v>40</v>
      </c>
      <c r="O435" t="s">
        <v>6</v>
      </c>
      <c r="P435">
        <v>46223</v>
      </c>
      <c r="Q435" t="s">
        <v>53</v>
      </c>
      <c r="R435">
        <v>0</v>
      </c>
    </row>
    <row r="436" spans="1:18" x14ac:dyDescent="0.25">
      <c r="A436">
        <v>46223</v>
      </c>
      <c r="B436" t="s">
        <v>61</v>
      </c>
      <c r="C436" t="s">
        <v>38</v>
      </c>
      <c r="D436">
        <v>7</v>
      </c>
      <c r="E436">
        <v>7</v>
      </c>
      <c r="F436" t="s">
        <v>44</v>
      </c>
      <c r="G436" t="s">
        <v>21</v>
      </c>
      <c r="H436">
        <v>46223.625</v>
      </c>
      <c r="I436">
        <v>2.0833333333333332E-2</v>
      </c>
      <c r="K436">
        <v>0.35416666666666663</v>
      </c>
      <c r="L436">
        <v>0.33333333333333331</v>
      </c>
      <c r="M436" t="s">
        <v>44</v>
      </c>
      <c r="N436" t="s">
        <v>40</v>
      </c>
      <c r="O436" t="s">
        <v>6</v>
      </c>
      <c r="P436">
        <v>46223</v>
      </c>
      <c r="Q436" t="s">
        <v>20</v>
      </c>
      <c r="R436">
        <v>0</v>
      </c>
    </row>
    <row r="437" spans="1:18" x14ac:dyDescent="0.25">
      <c r="A437">
        <v>46223</v>
      </c>
      <c r="B437" t="s">
        <v>84</v>
      </c>
      <c r="C437" t="s">
        <v>38</v>
      </c>
      <c r="D437">
        <v>7</v>
      </c>
      <c r="E437">
        <v>7</v>
      </c>
      <c r="F437" t="s">
        <v>44</v>
      </c>
      <c r="G437" t="s">
        <v>21</v>
      </c>
      <c r="H437">
        <v>46223.625</v>
      </c>
      <c r="I437">
        <v>2.0833333333333332E-2</v>
      </c>
      <c r="K437">
        <v>0.35416666666666663</v>
      </c>
      <c r="L437">
        <v>0.33333333333333331</v>
      </c>
      <c r="M437" t="s">
        <v>44</v>
      </c>
      <c r="N437" t="s">
        <v>40</v>
      </c>
      <c r="O437" t="s">
        <v>6</v>
      </c>
      <c r="P437">
        <v>46223</v>
      </c>
      <c r="Q437" t="s">
        <v>21</v>
      </c>
      <c r="R437">
        <v>1</v>
      </c>
    </row>
    <row r="438" spans="1:18" x14ac:dyDescent="0.25">
      <c r="A438">
        <v>46223</v>
      </c>
      <c r="B438" t="s">
        <v>84</v>
      </c>
      <c r="C438" t="s">
        <v>38</v>
      </c>
      <c r="D438">
        <v>7</v>
      </c>
      <c r="E438">
        <v>7</v>
      </c>
      <c r="F438" t="s">
        <v>44</v>
      </c>
      <c r="G438" t="s">
        <v>21</v>
      </c>
      <c r="H438">
        <v>46223.625</v>
      </c>
      <c r="I438">
        <v>2.0833333333333332E-2</v>
      </c>
      <c r="K438">
        <v>0.35416666666666663</v>
      </c>
      <c r="L438">
        <v>0.33333333333333331</v>
      </c>
      <c r="M438" t="s">
        <v>44</v>
      </c>
      <c r="N438" t="s">
        <v>40</v>
      </c>
      <c r="O438" t="s">
        <v>6</v>
      </c>
      <c r="P438">
        <v>46223</v>
      </c>
      <c r="Q438" t="s">
        <v>53</v>
      </c>
      <c r="R438">
        <v>0</v>
      </c>
    </row>
    <row r="439" spans="1:18" x14ac:dyDescent="0.25">
      <c r="A439">
        <v>46223</v>
      </c>
      <c r="B439" t="s">
        <v>84</v>
      </c>
      <c r="C439" t="s">
        <v>38</v>
      </c>
      <c r="D439">
        <v>7</v>
      </c>
      <c r="E439">
        <v>7</v>
      </c>
      <c r="F439" t="s">
        <v>44</v>
      </c>
      <c r="G439" t="s">
        <v>21</v>
      </c>
      <c r="H439">
        <v>46223.625</v>
      </c>
      <c r="I439">
        <v>2.0833333333333332E-2</v>
      </c>
      <c r="K439">
        <v>0.35416666666666663</v>
      </c>
      <c r="L439">
        <v>0.33333333333333331</v>
      </c>
      <c r="M439" t="s">
        <v>44</v>
      </c>
      <c r="N439" t="s">
        <v>40</v>
      </c>
      <c r="O439" t="s">
        <v>6</v>
      </c>
      <c r="P439">
        <v>46223</v>
      </c>
      <c r="Q439" t="s">
        <v>20</v>
      </c>
      <c r="R439">
        <v>0</v>
      </c>
    </row>
    <row r="440" spans="1:18" x14ac:dyDescent="0.25">
      <c r="A440">
        <v>46223</v>
      </c>
      <c r="B440" t="s">
        <v>56</v>
      </c>
      <c r="C440" t="s">
        <v>38</v>
      </c>
      <c r="D440">
        <v>7</v>
      </c>
      <c r="E440">
        <v>7</v>
      </c>
      <c r="F440" t="s">
        <v>44</v>
      </c>
      <c r="G440" t="s">
        <v>20</v>
      </c>
      <c r="H440">
        <v>46223.645138888889</v>
      </c>
      <c r="I440">
        <v>2.0833333333333332E-2</v>
      </c>
      <c r="K440">
        <v>0.35416666666666663</v>
      </c>
      <c r="L440">
        <v>0.33333333333333331</v>
      </c>
      <c r="M440" t="s">
        <v>44</v>
      </c>
      <c r="N440" t="s">
        <v>41</v>
      </c>
      <c r="O440" t="s">
        <v>6</v>
      </c>
      <c r="P440">
        <v>46223</v>
      </c>
      <c r="Q440" t="s">
        <v>21</v>
      </c>
      <c r="R440">
        <v>0</v>
      </c>
    </row>
    <row r="441" spans="1:18" x14ac:dyDescent="0.25">
      <c r="A441">
        <v>46223</v>
      </c>
      <c r="B441" t="s">
        <v>56</v>
      </c>
      <c r="C441" t="s">
        <v>38</v>
      </c>
      <c r="D441">
        <v>7</v>
      </c>
      <c r="E441">
        <v>7</v>
      </c>
      <c r="F441" t="s">
        <v>44</v>
      </c>
      <c r="G441" t="s">
        <v>20</v>
      </c>
      <c r="H441">
        <v>46223.645138888889</v>
      </c>
      <c r="I441">
        <v>2.0833333333333332E-2</v>
      </c>
      <c r="K441">
        <v>0.35416666666666663</v>
      </c>
      <c r="L441">
        <v>0.33333333333333331</v>
      </c>
      <c r="M441" t="s">
        <v>44</v>
      </c>
      <c r="N441" t="s">
        <v>41</v>
      </c>
      <c r="O441" t="s">
        <v>6</v>
      </c>
      <c r="P441">
        <v>46223</v>
      </c>
      <c r="Q441" t="s">
        <v>53</v>
      </c>
      <c r="R441">
        <v>0</v>
      </c>
    </row>
    <row r="442" spans="1:18" x14ac:dyDescent="0.25">
      <c r="A442">
        <v>46223</v>
      </c>
      <c r="B442" t="s">
        <v>56</v>
      </c>
      <c r="C442" t="s">
        <v>38</v>
      </c>
      <c r="D442">
        <v>7</v>
      </c>
      <c r="E442">
        <v>7</v>
      </c>
      <c r="F442" t="s">
        <v>44</v>
      </c>
      <c r="G442" t="s">
        <v>20</v>
      </c>
      <c r="H442">
        <v>46223.645138888889</v>
      </c>
      <c r="I442">
        <v>2.0833333333333332E-2</v>
      </c>
      <c r="K442">
        <v>0.35416666666666663</v>
      </c>
      <c r="L442">
        <v>0.33333333333333331</v>
      </c>
      <c r="M442" t="s">
        <v>44</v>
      </c>
      <c r="N442" t="s">
        <v>41</v>
      </c>
      <c r="O442" t="s">
        <v>6</v>
      </c>
      <c r="P442">
        <v>46223</v>
      </c>
      <c r="Q442" t="s">
        <v>20</v>
      </c>
      <c r="R442">
        <v>1</v>
      </c>
    </row>
    <row r="443" spans="1:18" x14ac:dyDescent="0.25">
      <c r="A443">
        <v>46223</v>
      </c>
      <c r="B443" t="s">
        <v>102</v>
      </c>
      <c r="C443" t="s">
        <v>38</v>
      </c>
      <c r="D443">
        <v>7</v>
      </c>
      <c r="E443">
        <v>7</v>
      </c>
      <c r="F443" t="s">
        <v>44</v>
      </c>
      <c r="G443" t="s">
        <v>20</v>
      </c>
      <c r="H443">
        <v>46223.645138888889</v>
      </c>
      <c r="I443">
        <v>2.0833333333333332E-2</v>
      </c>
      <c r="K443">
        <v>0.35416666666666663</v>
      </c>
      <c r="L443">
        <v>0.33333333333333331</v>
      </c>
      <c r="M443" t="s">
        <v>44</v>
      </c>
      <c r="N443" t="s">
        <v>41</v>
      </c>
      <c r="O443" t="s">
        <v>6</v>
      </c>
      <c r="P443">
        <v>46223</v>
      </c>
      <c r="Q443" t="s">
        <v>21</v>
      </c>
      <c r="R443">
        <v>0</v>
      </c>
    </row>
    <row r="444" spans="1:18" x14ac:dyDescent="0.25">
      <c r="A444">
        <v>46223</v>
      </c>
      <c r="B444" t="s">
        <v>102</v>
      </c>
      <c r="C444" t="s">
        <v>38</v>
      </c>
      <c r="D444">
        <v>7</v>
      </c>
      <c r="E444">
        <v>7</v>
      </c>
      <c r="F444" t="s">
        <v>44</v>
      </c>
      <c r="G444" t="s">
        <v>20</v>
      </c>
      <c r="H444">
        <v>46223.645138888889</v>
      </c>
      <c r="I444">
        <v>2.0833333333333332E-2</v>
      </c>
      <c r="K444">
        <v>0.35416666666666663</v>
      </c>
      <c r="L444">
        <v>0.33333333333333331</v>
      </c>
      <c r="M444" t="s">
        <v>44</v>
      </c>
      <c r="N444" t="s">
        <v>41</v>
      </c>
      <c r="O444" t="s">
        <v>6</v>
      </c>
      <c r="P444">
        <v>46223</v>
      </c>
      <c r="Q444" t="s">
        <v>53</v>
      </c>
      <c r="R444">
        <v>0</v>
      </c>
    </row>
    <row r="445" spans="1:18" x14ac:dyDescent="0.25">
      <c r="A445">
        <v>46223</v>
      </c>
      <c r="B445" t="s">
        <v>102</v>
      </c>
      <c r="C445" t="s">
        <v>38</v>
      </c>
      <c r="D445">
        <v>7</v>
      </c>
      <c r="E445">
        <v>7</v>
      </c>
      <c r="F445" t="s">
        <v>44</v>
      </c>
      <c r="G445" t="s">
        <v>20</v>
      </c>
      <c r="H445">
        <v>46223.645138888889</v>
      </c>
      <c r="I445">
        <v>2.0833333333333332E-2</v>
      </c>
      <c r="K445">
        <v>0.35416666666666663</v>
      </c>
      <c r="L445">
        <v>0.33333333333333331</v>
      </c>
      <c r="M445" t="s">
        <v>44</v>
      </c>
      <c r="N445" t="s">
        <v>41</v>
      </c>
      <c r="O445" t="s">
        <v>6</v>
      </c>
      <c r="P445">
        <v>46223</v>
      </c>
      <c r="Q445" t="s">
        <v>20</v>
      </c>
      <c r="R445">
        <v>1</v>
      </c>
    </row>
    <row r="446" spans="1:18" x14ac:dyDescent="0.25">
      <c r="A446">
        <v>46223</v>
      </c>
      <c r="B446" t="s">
        <v>77</v>
      </c>
      <c r="C446" t="s">
        <v>38</v>
      </c>
      <c r="D446">
        <v>7</v>
      </c>
      <c r="E446">
        <v>7</v>
      </c>
      <c r="F446" t="s">
        <v>44</v>
      </c>
      <c r="G446" t="s">
        <v>20</v>
      </c>
      <c r="H446">
        <v>46223.645138888889</v>
      </c>
      <c r="I446">
        <v>2.0833333333333332E-2</v>
      </c>
      <c r="K446">
        <v>0.35416666666666663</v>
      </c>
      <c r="L446">
        <v>0.33333333333333331</v>
      </c>
      <c r="M446" t="s">
        <v>44</v>
      </c>
      <c r="N446" t="s">
        <v>41</v>
      </c>
      <c r="O446" t="s">
        <v>6</v>
      </c>
      <c r="P446">
        <v>46223</v>
      </c>
      <c r="Q446" t="s">
        <v>21</v>
      </c>
      <c r="R446">
        <v>0</v>
      </c>
    </row>
    <row r="447" spans="1:18" x14ac:dyDescent="0.25">
      <c r="A447">
        <v>46223</v>
      </c>
      <c r="B447" t="s">
        <v>77</v>
      </c>
      <c r="C447" t="s">
        <v>38</v>
      </c>
      <c r="D447">
        <v>7</v>
      </c>
      <c r="E447">
        <v>7</v>
      </c>
      <c r="F447" t="s">
        <v>44</v>
      </c>
      <c r="G447" t="s">
        <v>20</v>
      </c>
      <c r="H447">
        <v>46223.645138888889</v>
      </c>
      <c r="I447">
        <v>2.0833333333333332E-2</v>
      </c>
      <c r="K447">
        <v>0.35416666666666663</v>
      </c>
      <c r="L447">
        <v>0.33333333333333331</v>
      </c>
      <c r="M447" t="s">
        <v>44</v>
      </c>
      <c r="N447" t="s">
        <v>41</v>
      </c>
      <c r="O447" t="s">
        <v>6</v>
      </c>
      <c r="P447">
        <v>46223</v>
      </c>
      <c r="Q447" t="s">
        <v>53</v>
      </c>
      <c r="R447">
        <v>0</v>
      </c>
    </row>
    <row r="448" spans="1:18" x14ac:dyDescent="0.25">
      <c r="A448">
        <v>46223</v>
      </c>
      <c r="B448" t="s">
        <v>77</v>
      </c>
      <c r="C448" t="s">
        <v>38</v>
      </c>
      <c r="D448">
        <v>7</v>
      </c>
      <c r="E448">
        <v>7</v>
      </c>
      <c r="F448" t="s">
        <v>44</v>
      </c>
      <c r="G448" t="s">
        <v>20</v>
      </c>
      <c r="H448">
        <v>46223.645138888889</v>
      </c>
      <c r="I448">
        <v>2.0833333333333332E-2</v>
      </c>
      <c r="K448">
        <v>0.35416666666666663</v>
      </c>
      <c r="L448">
        <v>0.33333333333333331</v>
      </c>
      <c r="M448" t="s">
        <v>44</v>
      </c>
      <c r="N448" t="s">
        <v>41</v>
      </c>
      <c r="O448" t="s">
        <v>6</v>
      </c>
      <c r="P448">
        <v>46223</v>
      </c>
      <c r="Q448" t="s">
        <v>20</v>
      </c>
      <c r="R448">
        <v>1</v>
      </c>
    </row>
    <row r="449" spans="1:18" x14ac:dyDescent="0.25">
      <c r="A449">
        <v>46223</v>
      </c>
      <c r="B449" t="s">
        <v>67</v>
      </c>
      <c r="C449" t="s">
        <v>38</v>
      </c>
      <c r="D449">
        <v>7</v>
      </c>
      <c r="E449">
        <v>7</v>
      </c>
      <c r="F449" t="s">
        <v>44</v>
      </c>
      <c r="G449" t="s">
        <v>53</v>
      </c>
      <c r="H449">
        <v>46223.645138888889</v>
      </c>
      <c r="I449">
        <v>2.0833333333333332E-2</v>
      </c>
      <c r="K449">
        <v>0.35416666666666663</v>
      </c>
      <c r="L449">
        <v>0.33333333333333331</v>
      </c>
      <c r="M449" t="s">
        <v>44</v>
      </c>
      <c r="N449" t="s">
        <v>41</v>
      </c>
      <c r="O449" t="s">
        <v>6</v>
      </c>
      <c r="P449">
        <v>46223</v>
      </c>
      <c r="Q449" t="s">
        <v>21</v>
      </c>
      <c r="R449">
        <v>0</v>
      </c>
    </row>
    <row r="450" spans="1:18" x14ac:dyDescent="0.25">
      <c r="A450">
        <v>46223</v>
      </c>
      <c r="B450" t="s">
        <v>67</v>
      </c>
      <c r="C450" t="s">
        <v>38</v>
      </c>
      <c r="D450">
        <v>7</v>
      </c>
      <c r="E450">
        <v>7</v>
      </c>
      <c r="F450" t="s">
        <v>44</v>
      </c>
      <c r="G450" t="s">
        <v>53</v>
      </c>
      <c r="H450">
        <v>46223.645138888889</v>
      </c>
      <c r="I450">
        <v>2.0833333333333332E-2</v>
      </c>
      <c r="K450">
        <v>0.35416666666666663</v>
      </c>
      <c r="L450">
        <v>0.33333333333333331</v>
      </c>
      <c r="M450" t="s">
        <v>44</v>
      </c>
      <c r="N450" t="s">
        <v>41</v>
      </c>
      <c r="O450" t="s">
        <v>6</v>
      </c>
      <c r="P450">
        <v>46223</v>
      </c>
      <c r="Q450" t="s">
        <v>53</v>
      </c>
      <c r="R450">
        <v>1</v>
      </c>
    </row>
    <row r="451" spans="1:18" x14ac:dyDescent="0.25">
      <c r="A451">
        <v>46223</v>
      </c>
      <c r="B451" t="s">
        <v>67</v>
      </c>
      <c r="C451" t="s">
        <v>38</v>
      </c>
      <c r="D451">
        <v>7</v>
      </c>
      <c r="E451">
        <v>7</v>
      </c>
      <c r="F451" t="s">
        <v>44</v>
      </c>
      <c r="G451" t="s">
        <v>53</v>
      </c>
      <c r="H451">
        <v>46223.645138888889</v>
      </c>
      <c r="I451">
        <v>2.0833333333333332E-2</v>
      </c>
      <c r="K451">
        <v>0.35416666666666663</v>
      </c>
      <c r="L451">
        <v>0.33333333333333331</v>
      </c>
      <c r="M451" t="s">
        <v>44</v>
      </c>
      <c r="N451" t="s">
        <v>41</v>
      </c>
      <c r="O451" t="s">
        <v>6</v>
      </c>
      <c r="P451">
        <v>46223</v>
      </c>
      <c r="Q451" t="s">
        <v>20</v>
      </c>
      <c r="R451">
        <v>0</v>
      </c>
    </row>
    <row r="452" spans="1:18" x14ac:dyDescent="0.25">
      <c r="A452">
        <v>46223</v>
      </c>
      <c r="B452" t="s">
        <v>82</v>
      </c>
      <c r="C452" t="s">
        <v>38</v>
      </c>
      <c r="D452">
        <v>7</v>
      </c>
      <c r="E452">
        <v>7</v>
      </c>
      <c r="F452" t="s">
        <v>44</v>
      </c>
      <c r="G452" t="s">
        <v>21</v>
      </c>
      <c r="H452">
        <v>46223.645138888889</v>
      </c>
      <c r="I452">
        <v>2.0833333333333332E-2</v>
      </c>
      <c r="K452">
        <v>0.35416666666666663</v>
      </c>
      <c r="L452">
        <v>0.33333333333333331</v>
      </c>
      <c r="M452" t="s">
        <v>44</v>
      </c>
      <c r="N452" t="s">
        <v>41</v>
      </c>
      <c r="O452" t="s">
        <v>6</v>
      </c>
      <c r="P452">
        <v>46223</v>
      </c>
      <c r="Q452" t="s">
        <v>21</v>
      </c>
      <c r="R452">
        <v>1</v>
      </c>
    </row>
    <row r="453" spans="1:18" x14ac:dyDescent="0.25">
      <c r="A453">
        <v>46223</v>
      </c>
      <c r="B453" t="s">
        <v>82</v>
      </c>
      <c r="C453" t="s">
        <v>38</v>
      </c>
      <c r="D453">
        <v>7</v>
      </c>
      <c r="E453">
        <v>7</v>
      </c>
      <c r="F453" t="s">
        <v>44</v>
      </c>
      <c r="G453" t="s">
        <v>21</v>
      </c>
      <c r="H453">
        <v>46223.645138888889</v>
      </c>
      <c r="I453">
        <v>2.0833333333333332E-2</v>
      </c>
      <c r="K453">
        <v>0.35416666666666663</v>
      </c>
      <c r="L453">
        <v>0.33333333333333331</v>
      </c>
      <c r="M453" t="s">
        <v>44</v>
      </c>
      <c r="N453" t="s">
        <v>41</v>
      </c>
      <c r="O453" t="s">
        <v>6</v>
      </c>
      <c r="P453">
        <v>46223</v>
      </c>
      <c r="Q453" t="s">
        <v>53</v>
      </c>
      <c r="R453">
        <v>0</v>
      </c>
    </row>
    <row r="454" spans="1:18" x14ac:dyDescent="0.25">
      <c r="A454">
        <v>46223</v>
      </c>
      <c r="B454" t="s">
        <v>82</v>
      </c>
      <c r="C454" t="s">
        <v>38</v>
      </c>
      <c r="D454">
        <v>7</v>
      </c>
      <c r="E454">
        <v>7</v>
      </c>
      <c r="F454" t="s">
        <v>44</v>
      </c>
      <c r="G454" t="s">
        <v>21</v>
      </c>
      <c r="H454">
        <v>46223.645138888889</v>
      </c>
      <c r="I454">
        <v>2.0833333333333332E-2</v>
      </c>
      <c r="K454">
        <v>0.35416666666666663</v>
      </c>
      <c r="L454">
        <v>0.33333333333333331</v>
      </c>
      <c r="M454" t="s">
        <v>44</v>
      </c>
      <c r="N454" t="s">
        <v>41</v>
      </c>
      <c r="O454" t="s">
        <v>6</v>
      </c>
      <c r="P454">
        <v>46223</v>
      </c>
      <c r="Q454" t="s">
        <v>20</v>
      </c>
      <c r="R454">
        <v>0</v>
      </c>
    </row>
    <row r="455" spans="1:18" x14ac:dyDescent="0.25">
      <c r="A455">
        <v>46223</v>
      </c>
      <c r="B455" t="s">
        <v>68</v>
      </c>
      <c r="C455" t="s">
        <v>38</v>
      </c>
      <c r="D455">
        <v>7</v>
      </c>
      <c r="E455">
        <v>7</v>
      </c>
      <c r="F455" t="s">
        <v>44</v>
      </c>
      <c r="G455" t="s">
        <v>21</v>
      </c>
      <c r="H455">
        <v>46223.645138888889</v>
      </c>
      <c r="I455">
        <v>2.0833333333333332E-2</v>
      </c>
      <c r="K455">
        <v>0.35416666666666663</v>
      </c>
      <c r="L455">
        <v>0.33333333333333331</v>
      </c>
      <c r="M455" t="s">
        <v>44</v>
      </c>
      <c r="N455" t="s">
        <v>41</v>
      </c>
      <c r="O455" t="s">
        <v>6</v>
      </c>
      <c r="P455">
        <v>46223</v>
      </c>
      <c r="Q455" t="s">
        <v>21</v>
      </c>
      <c r="R455">
        <v>1</v>
      </c>
    </row>
    <row r="456" spans="1:18" x14ac:dyDescent="0.25">
      <c r="A456">
        <v>46223</v>
      </c>
      <c r="B456" t="s">
        <v>68</v>
      </c>
      <c r="C456" t="s">
        <v>38</v>
      </c>
      <c r="D456">
        <v>7</v>
      </c>
      <c r="E456">
        <v>7</v>
      </c>
      <c r="F456" t="s">
        <v>44</v>
      </c>
      <c r="G456" t="s">
        <v>21</v>
      </c>
      <c r="H456">
        <v>46223.645138888889</v>
      </c>
      <c r="I456">
        <v>2.0833333333333332E-2</v>
      </c>
      <c r="K456">
        <v>0.35416666666666663</v>
      </c>
      <c r="L456">
        <v>0.33333333333333331</v>
      </c>
      <c r="M456" t="s">
        <v>44</v>
      </c>
      <c r="N456" t="s">
        <v>41</v>
      </c>
      <c r="O456" t="s">
        <v>6</v>
      </c>
      <c r="P456">
        <v>46223</v>
      </c>
      <c r="Q456" t="s">
        <v>53</v>
      </c>
      <c r="R456">
        <v>0</v>
      </c>
    </row>
    <row r="457" spans="1:18" x14ac:dyDescent="0.25">
      <c r="A457">
        <v>46223</v>
      </c>
      <c r="B457" t="s">
        <v>68</v>
      </c>
      <c r="C457" t="s">
        <v>38</v>
      </c>
      <c r="D457">
        <v>7</v>
      </c>
      <c r="E457">
        <v>7</v>
      </c>
      <c r="F457" t="s">
        <v>44</v>
      </c>
      <c r="G457" t="s">
        <v>21</v>
      </c>
      <c r="H457">
        <v>46223.645138888889</v>
      </c>
      <c r="I457">
        <v>2.0833333333333332E-2</v>
      </c>
      <c r="K457">
        <v>0.35416666666666663</v>
      </c>
      <c r="L457">
        <v>0.33333333333333331</v>
      </c>
      <c r="M457" t="s">
        <v>44</v>
      </c>
      <c r="N457" t="s">
        <v>41</v>
      </c>
      <c r="O457" t="s">
        <v>6</v>
      </c>
      <c r="P457">
        <v>46223</v>
      </c>
      <c r="Q457" t="s">
        <v>20</v>
      </c>
      <c r="R457">
        <v>0</v>
      </c>
    </row>
    <row r="458" spans="1:18" x14ac:dyDescent="0.25">
      <c r="A458">
        <v>46223</v>
      </c>
      <c r="B458" t="s">
        <v>84</v>
      </c>
      <c r="C458" t="s">
        <v>38</v>
      </c>
      <c r="D458">
        <v>7</v>
      </c>
      <c r="E458">
        <v>7</v>
      </c>
      <c r="F458" t="s">
        <v>44</v>
      </c>
      <c r="G458" t="s">
        <v>21</v>
      </c>
      <c r="H458">
        <v>46223.645138888889</v>
      </c>
      <c r="I458">
        <v>2.0833333333333332E-2</v>
      </c>
      <c r="K458">
        <v>0.35416666666666663</v>
      </c>
      <c r="L458">
        <v>0.33333333333333331</v>
      </c>
      <c r="M458" t="s">
        <v>44</v>
      </c>
      <c r="N458" t="s">
        <v>41</v>
      </c>
      <c r="O458" t="s">
        <v>6</v>
      </c>
      <c r="P458">
        <v>46223</v>
      </c>
      <c r="Q458" t="s">
        <v>21</v>
      </c>
      <c r="R458">
        <v>1</v>
      </c>
    </row>
    <row r="459" spans="1:18" x14ac:dyDescent="0.25">
      <c r="A459">
        <v>46223</v>
      </c>
      <c r="B459" t="s">
        <v>84</v>
      </c>
      <c r="C459" t="s">
        <v>38</v>
      </c>
      <c r="D459">
        <v>7</v>
      </c>
      <c r="E459">
        <v>7</v>
      </c>
      <c r="F459" t="s">
        <v>44</v>
      </c>
      <c r="G459" t="s">
        <v>21</v>
      </c>
      <c r="H459">
        <v>46223.645138888889</v>
      </c>
      <c r="I459">
        <v>2.0833333333333332E-2</v>
      </c>
      <c r="K459">
        <v>0.35416666666666663</v>
      </c>
      <c r="L459">
        <v>0.33333333333333331</v>
      </c>
      <c r="M459" t="s">
        <v>44</v>
      </c>
      <c r="N459" t="s">
        <v>41</v>
      </c>
      <c r="O459" t="s">
        <v>6</v>
      </c>
      <c r="P459">
        <v>46223</v>
      </c>
      <c r="Q459" t="s">
        <v>53</v>
      </c>
      <c r="R459">
        <v>0</v>
      </c>
    </row>
    <row r="460" spans="1:18" x14ac:dyDescent="0.25">
      <c r="A460">
        <v>46223</v>
      </c>
      <c r="B460" t="s">
        <v>84</v>
      </c>
      <c r="C460" t="s">
        <v>38</v>
      </c>
      <c r="D460">
        <v>7</v>
      </c>
      <c r="E460">
        <v>7</v>
      </c>
      <c r="F460" t="s">
        <v>44</v>
      </c>
      <c r="G460" t="s">
        <v>21</v>
      </c>
      <c r="H460">
        <v>46223.645138888889</v>
      </c>
      <c r="I460">
        <v>2.0833333333333332E-2</v>
      </c>
      <c r="K460">
        <v>0.35416666666666663</v>
      </c>
      <c r="L460">
        <v>0.33333333333333331</v>
      </c>
      <c r="M460" t="s">
        <v>44</v>
      </c>
      <c r="N460" t="s">
        <v>41</v>
      </c>
      <c r="O460" t="s">
        <v>6</v>
      </c>
      <c r="P460">
        <v>46223</v>
      </c>
      <c r="Q460" t="s">
        <v>20</v>
      </c>
      <c r="R460">
        <v>0</v>
      </c>
    </row>
    <row r="461" spans="1:18" x14ac:dyDescent="0.25">
      <c r="A461">
        <v>46223</v>
      </c>
      <c r="B461" t="s">
        <v>61</v>
      </c>
      <c r="C461" t="s">
        <v>38</v>
      </c>
      <c r="D461">
        <v>7</v>
      </c>
      <c r="E461">
        <v>7</v>
      </c>
      <c r="F461" t="s">
        <v>44</v>
      </c>
      <c r="G461" t="s">
        <v>21</v>
      </c>
      <c r="H461">
        <v>46223.645138888889</v>
      </c>
      <c r="I461">
        <v>2.0833333333333332E-2</v>
      </c>
      <c r="K461">
        <v>0.35416666666666663</v>
      </c>
      <c r="L461">
        <v>0.33333333333333331</v>
      </c>
      <c r="M461" t="s">
        <v>44</v>
      </c>
      <c r="N461" t="s">
        <v>41</v>
      </c>
      <c r="O461" t="s">
        <v>6</v>
      </c>
      <c r="P461">
        <v>46223</v>
      </c>
      <c r="Q461" t="s">
        <v>21</v>
      </c>
      <c r="R461">
        <v>1</v>
      </c>
    </row>
    <row r="462" spans="1:18" x14ac:dyDescent="0.25">
      <c r="A462">
        <v>46223</v>
      </c>
      <c r="B462" t="s">
        <v>61</v>
      </c>
      <c r="C462" t="s">
        <v>38</v>
      </c>
      <c r="D462">
        <v>7</v>
      </c>
      <c r="E462">
        <v>7</v>
      </c>
      <c r="F462" t="s">
        <v>44</v>
      </c>
      <c r="G462" t="s">
        <v>21</v>
      </c>
      <c r="H462">
        <v>46223.645138888889</v>
      </c>
      <c r="I462">
        <v>2.0833333333333332E-2</v>
      </c>
      <c r="K462">
        <v>0.35416666666666663</v>
      </c>
      <c r="L462">
        <v>0.33333333333333331</v>
      </c>
      <c r="M462" t="s">
        <v>44</v>
      </c>
      <c r="N462" t="s">
        <v>41</v>
      </c>
      <c r="O462" t="s">
        <v>6</v>
      </c>
      <c r="P462">
        <v>46223</v>
      </c>
      <c r="Q462" t="s">
        <v>53</v>
      </c>
      <c r="R462">
        <v>0</v>
      </c>
    </row>
    <row r="463" spans="1:18" x14ac:dyDescent="0.25">
      <c r="A463">
        <v>46223</v>
      </c>
      <c r="B463" t="s">
        <v>61</v>
      </c>
      <c r="C463" t="s">
        <v>38</v>
      </c>
      <c r="D463">
        <v>7</v>
      </c>
      <c r="E463">
        <v>7</v>
      </c>
      <c r="F463" t="s">
        <v>44</v>
      </c>
      <c r="G463" t="s">
        <v>21</v>
      </c>
      <c r="H463">
        <v>46223.645138888889</v>
      </c>
      <c r="I463">
        <v>2.0833333333333332E-2</v>
      </c>
      <c r="K463">
        <v>0.35416666666666663</v>
      </c>
      <c r="L463">
        <v>0.33333333333333331</v>
      </c>
      <c r="M463" t="s">
        <v>44</v>
      </c>
      <c r="N463" t="s">
        <v>41</v>
      </c>
      <c r="O463" t="s">
        <v>6</v>
      </c>
      <c r="P463">
        <v>46223</v>
      </c>
      <c r="Q463" t="s">
        <v>20</v>
      </c>
      <c r="R463">
        <v>0</v>
      </c>
    </row>
    <row r="464" spans="1:18" x14ac:dyDescent="0.25">
      <c r="A464">
        <v>46223</v>
      </c>
      <c r="B464" t="s">
        <v>100</v>
      </c>
      <c r="C464" t="s">
        <v>38</v>
      </c>
      <c r="D464">
        <v>7</v>
      </c>
      <c r="E464">
        <v>7</v>
      </c>
      <c r="F464" t="s">
        <v>44</v>
      </c>
      <c r="G464" t="s">
        <v>21</v>
      </c>
      <c r="H464">
        <v>46223.645138888889</v>
      </c>
      <c r="I464">
        <v>2.0833333333333332E-2</v>
      </c>
      <c r="K464">
        <v>0.27083333333333331</v>
      </c>
      <c r="L464">
        <v>0.24999999999999997</v>
      </c>
      <c r="M464" t="s">
        <v>44</v>
      </c>
      <c r="N464" t="s">
        <v>41</v>
      </c>
      <c r="O464" t="s">
        <v>7</v>
      </c>
      <c r="P464">
        <v>46223</v>
      </c>
      <c r="Q464" t="s">
        <v>21</v>
      </c>
      <c r="R464">
        <v>1</v>
      </c>
    </row>
    <row r="465" spans="1:18" x14ac:dyDescent="0.25">
      <c r="A465">
        <v>46223</v>
      </c>
      <c r="B465" t="s">
        <v>100</v>
      </c>
      <c r="C465" t="s">
        <v>38</v>
      </c>
      <c r="D465">
        <v>7</v>
      </c>
      <c r="E465">
        <v>7</v>
      </c>
      <c r="F465" t="s">
        <v>44</v>
      </c>
      <c r="G465" t="s">
        <v>21</v>
      </c>
      <c r="H465">
        <v>46223.645138888889</v>
      </c>
      <c r="I465">
        <v>2.0833333333333332E-2</v>
      </c>
      <c r="K465">
        <v>0.27083333333333331</v>
      </c>
      <c r="L465">
        <v>0.24999999999999997</v>
      </c>
      <c r="M465" t="s">
        <v>44</v>
      </c>
      <c r="N465" t="s">
        <v>41</v>
      </c>
      <c r="O465" t="s">
        <v>7</v>
      </c>
      <c r="P465">
        <v>46223</v>
      </c>
      <c r="Q465" t="s">
        <v>53</v>
      </c>
      <c r="R465">
        <v>0</v>
      </c>
    </row>
    <row r="466" spans="1:18" x14ac:dyDescent="0.25">
      <c r="A466">
        <v>46223</v>
      </c>
      <c r="B466" t="s">
        <v>100</v>
      </c>
      <c r="C466" t="s">
        <v>38</v>
      </c>
      <c r="D466">
        <v>7</v>
      </c>
      <c r="E466">
        <v>7</v>
      </c>
      <c r="F466" t="s">
        <v>44</v>
      </c>
      <c r="G466" t="s">
        <v>21</v>
      </c>
      <c r="H466">
        <v>46223.645138888889</v>
      </c>
      <c r="I466">
        <v>2.0833333333333332E-2</v>
      </c>
      <c r="K466">
        <v>0.27083333333333331</v>
      </c>
      <c r="L466">
        <v>0.24999999999999997</v>
      </c>
      <c r="M466" t="s">
        <v>44</v>
      </c>
      <c r="N466" t="s">
        <v>41</v>
      </c>
      <c r="O466" t="s">
        <v>7</v>
      </c>
      <c r="P466">
        <v>46223</v>
      </c>
      <c r="Q466" t="s">
        <v>20</v>
      </c>
      <c r="R466">
        <v>0</v>
      </c>
    </row>
    <row r="467" spans="1:18" x14ac:dyDescent="0.25">
      <c r="A467">
        <v>46223</v>
      </c>
      <c r="B467" t="s">
        <v>97</v>
      </c>
      <c r="C467" t="s">
        <v>38</v>
      </c>
      <c r="D467">
        <v>7</v>
      </c>
      <c r="E467">
        <v>7</v>
      </c>
      <c r="F467" t="s">
        <v>44</v>
      </c>
      <c r="G467" t="s">
        <v>21</v>
      </c>
      <c r="H467">
        <v>46223.645138888889</v>
      </c>
      <c r="I467">
        <v>2.0833333333333332E-2</v>
      </c>
      <c r="K467">
        <v>0.35416666666666663</v>
      </c>
      <c r="L467">
        <v>0.33333333333333331</v>
      </c>
      <c r="M467" t="s">
        <v>44</v>
      </c>
      <c r="N467" t="s">
        <v>41</v>
      </c>
      <c r="O467" t="s">
        <v>6</v>
      </c>
      <c r="P467">
        <v>46223</v>
      </c>
      <c r="Q467" t="s">
        <v>21</v>
      </c>
      <c r="R467">
        <v>1</v>
      </c>
    </row>
    <row r="468" spans="1:18" x14ac:dyDescent="0.25">
      <c r="A468">
        <v>46223</v>
      </c>
      <c r="B468" t="s">
        <v>97</v>
      </c>
      <c r="C468" t="s">
        <v>38</v>
      </c>
      <c r="D468">
        <v>7</v>
      </c>
      <c r="E468">
        <v>7</v>
      </c>
      <c r="F468" t="s">
        <v>44</v>
      </c>
      <c r="G468" t="s">
        <v>21</v>
      </c>
      <c r="H468">
        <v>46223.645138888889</v>
      </c>
      <c r="I468">
        <v>2.0833333333333332E-2</v>
      </c>
      <c r="K468">
        <v>0.35416666666666663</v>
      </c>
      <c r="L468">
        <v>0.33333333333333331</v>
      </c>
      <c r="M468" t="s">
        <v>44</v>
      </c>
      <c r="N468" t="s">
        <v>41</v>
      </c>
      <c r="O468" t="s">
        <v>6</v>
      </c>
      <c r="P468">
        <v>46223</v>
      </c>
      <c r="Q468" t="s">
        <v>53</v>
      </c>
      <c r="R468">
        <v>0</v>
      </c>
    </row>
    <row r="469" spans="1:18" x14ac:dyDescent="0.25">
      <c r="A469">
        <v>46223</v>
      </c>
      <c r="B469" t="s">
        <v>97</v>
      </c>
      <c r="C469" t="s">
        <v>38</v>
      </c>
      <c r="D469">
        <v>7</v>
      </c>
      <c r="E469">
        <v>7</v>
      </c>
      <c r="F469" t="s">
        <v>44</v>
      </c>
      <c r="G469" t="s">
        <v>21</v>
      </c>
      <c r="H469">
        <v>46223.645138888889</v>
      </c>
      <c r="I469">
        <v>2.0833333333333332E-2</v>
      </c>
      <c r="K469">
        <v>0.35416666666666663</v>
      </c>
      <c r="L469">
        <v>0.33333333333333331</v>
      </c>
      <c r="M469" t="s">
        <v>44</v>
      </c>
      <c r="N469" t="s">
        <v>41</v>
      </c>
      <c r="O469" t="s">
        <v>6</v>
      </c>
      <c r="P469">
        <v>46223</v>
      </c>
      <c r="Q469" t="s">
        <v>20</v>
      </c>
      <c r="R469">
        <v>0</v>
      </c>
    </row>
    <row r="470" spans="1:18" x14ac:dyDescent="0.25">
      <c r="A470">
        <v>46223</v>
      </c>
      <c r="B470" t="s">
        <v>92</v>
      </c>
      <c r="C470" t="s">
        <v>38</v>
      </c>
      <c r="D470">
        <v>7</v>
      </c>
      <c r="E470">
        <v>7</v>
      </c>
      <c r="F470" t="s">
        <v>44</v>
      </c>
      <c r="G470" t="s">
        <v>21</v>
      </c>
      <c r="H470">
        <v>46223.645138888889</v>
      </c>
      <c r="I470">
        <v>2.0833333333333332E-2</v>
      </c>
      <c r="K470">
        <v>0.35416666666666663</v>
      </c>
      <c r="L470">
        <v>0.33333333333333331</v>
      </c>
      <c r="M470" t="s">
        <v>44</v>
      </c>
      <c r="N470" t="s">
        <v>41</v>
      </c>
      <c r="O470" t="s">
        <v>6</v>
      </c>
      <c r="P470">
        <v>46223</v>
      </c>
      <c r="Q470" t="s">
        <v>21</v>
      </c>
      <c r="R470">
        <v>1</v>
      </c>
    </row>
    <row r="471" spans="1:18" x14ac:dyDescent="0.25">
      <c r="A471">
        <v>46223</v>
      </c>
      <c r="B471" t="s">
        <v>92</v>
      </c>
      <c r="C471" t="s">
        <v>38</v>
      </c>
      <c r="D471">
        <v>7</v>
      </c>
      <c r="E471">
        <v>7</v>
      </c>
      <c r="F471" t="s">
        <v>44</v>
      </c>
      <c r="G471" t="s">
        <v>21</v>
      </c>
      <c r="H471">
        <v>46223.645138888889</v>
      </c>
      <c r="I471">
        <v>2.0833333333333332E-2</v>
      </c>
      <c r="K471">
        <v>0.35416666666666663</v>
      </c>
      <c r="L471">
        <v>0.33333333333333331</v>
      </c>
      <c r="M471" t="s">
        <v>44</v>
      </c>
      <c r="N471" t="s">
        <v>41</v>
      </c>
      <c r="O471" t="s">
        <v>6</v>
      </c>
      <c r="P471">
        <v>46223</v>
      </c>
      <c r="Q471" t="s">
        <v>53</v>
      </c>
      <c r="R471">
        <v>0</v>
      </c>
    </row>
    <row r="472" spans="1:18" x14ac:dyDescent="0.25">
      <c r="A472">
        <v>46223</v>
      </c>
      <c r="B472" t="s">
        <v>92</v>
      </c>
      <c r="C472" t="s">
        <v>38</v>
      </c>
      <c r="D472">
        <v>7</v>
      </c>
      <c r="E472">
        <v>7</v>
      </c>
      <c r="F472" t="s">
        <v>44</v>
      </c>
      <c r="G472" t="s">
        <v>21</v>
      </c>
      <c r="H472">
        <v>46223.645138888889</v>
      </c>
      <c r="I472">
        <v>2.0833333333333332E-2</v>
      </c>
      <c r="K472">
        <v>0.35416666666666663</v>
      </c>
      <c r="L472">
        <v>0.33333333333333331</v>
      </c>
      <c r="M472" t="s">
        <v>44</v>
      </c>
      <c r="N472" t="s">
        <v>41</v>
      </c>
      <c r="O472" t="s">
        <v>6</v>
      </c>
      <c r="P472">
        <v>46223</v>
      </c>
      <c r="Q472" t="s">
        <v>20</v>
      </c>
      <c r="R472">
        <v>0</v>
      </c>
    </row>
    <row r="473" spans="1:18" x14ac:dyDescent="0.25">
      <c r="A473">
        <v>46223</v>
      </c>
      <c r="B473" t="s">
        <v>54</v>
      </c>
      <c r="C473" t="s">
        <v>38</v>
      </c>
      <c r="D473">
        <v>7</v>
      </c>
      <c r="E473">
        <v>7</v>
      </c>
      <c r="F473" t="s">
        <v>44</v>
      </c>
      <c r="G473" t="s">
        <v>21</v>
      </c>
      <c r="H473">
        <v>46223.645138888889</v>
      </c>
      <c r="I473">
        <v>2.0833333333333332E-2</v>
      </c>
      <c r="K473">
        <v>0.35416666666666663</v>
      </c>
      <c r="L473">
        <v>0.33333333333333331</v>
      </c>
      <c r="M473" t="s">
        <v>44</v>
      </c>
      <c r="N473" t="s">
        <v>41</v>
      </c>
      <c r="O473" t="s">
        <v>6</v>
      </c>
      <c r="P473">
        <v>46223</v>
      </c>
      <c r="Q473" t="s">
        <v>21</v>
      </c>
      <c r="R473">
        <v>1</v>
      </c>
    </row>
    <row r="474" spans="1:18" x14ac:dyDescent="0.25">
      <c r="A474">
        <v>46223</v>
      </c>
      <c r="B474" t="s">
        <v>54</v>
      </c>
      <c r="C474" t="s">
        <v>38</v>
      </c>
      <c r="D474">
        <v>7</v>
      </c>
      <c r="E474">
        <v>7</v>
      </c>
      <c r="F474" t="s">
        <v>44</v>
      </c>
      <c r="G474" t="s">
        <v>21</v>
      </c>
      <c r="H474">
        <v>46223.645138888889</v>
      </c>
      <c r="I474">
        <v>2.0833333333333332E-2</v>
      </c>
      <c r="K474">
        <v>0.35416666666666663</v>
      </c>
      <c r="L474">
        <v>0.33333333333333331</v>
      </c>
      <c r="M474" t="s">
        <v>44</v>
      </c>
      <c r="N474" t="s">
        <v>41</v>
      </c>
      <c r="O474" t="s">
        <v>6</v>
      </c>
      <c r="P474">
        <v>46223</v>
      </c>
      <c r="Q474" t="s">
        <v>53</v>
      </c>
      <c r="R474">
        <v>0</v>
      </c>
    </row>
    <row r="475" spans="1:18" x14ac:dyDescent="0.25">
      <c r="A475">
        <v>46223</v>
      </c>
      <c r="B475" t="s">
        <v>54</v>
      </c>
      <c r="C475" t="s">
        <v>38</v>
      </c>
      <c r="D475">
        <v>7</v>
      </c>
      <c r="E475">
        <v>7</v>
      </c>
      <c r="F475" t="s">
        <v>44</v>
      </c>
      <c r="G475" t="s">
        <v>21</v>
      </c>
      <c r="H475">
        <v>46223.645138888889</v>
      </c>
      <c r="I475">
        <v>2.0833333333333332E-2</v>
      </c>
      <c r="K475">
        <v>0.35416666666666663</v>
      </c>
      <c r="L475">
        <v>0.33333333333333331</v>
      </c>
      <c r="M475" t="s">
        <v>44</v>
      </c>
      <c r="N475" t="s">
        <v>41</v>
      </c>
      <c r="O475" t="s">
        <v>6</v>
      </c>
      <c r="P475">
        <v>46223</v>
      </c>
      <c r="Q475" t="s">
        <v>20</v>
      </c>
      <c r="R475">
        <v>0</v>
      </c>
    </row>
    <row r="476" spans="1:18" x14ac:dyDescent="0.25">
      <c r="A476">
        <v>46223</v>
      </c>
      <c r="B476" t="s">
        <v>70</v>
      </c>
      <c r="C476" t="s">
        <v>38</v>
      </c>
      <c r="D476">
        <v>7</v>
      </c>
      <c r="E476">
        <v>7</v>
      </c>
      <c r="F476" t="s">
        <v>44</v>
      </c>
      <c r="G476" t="s">
        <v>21</v>
      </c>
      <c r="H476">
        <v>46223.645138888889</v>
      </c>
      <c r="I476">
        <v>2.0833333333333332E-2</v>
      </c>
      <c r="K476">
        <v>0.35416666666666663</v>
      </c>
      <c r="L476">
        <v>0.33333333333333331</v>
      </c>
      <c r="M476" t="s">
        <v>44</v>
      </c>
      <c r="N476" t="s">
        <v>41</v>
      </c>
      <c r="O476" t="s">
        <v>6</v>
      </c>
      <c r="P476">
        <v>46223</v>
      </c>
      <c r="Q476" t="s">
        <v>21</v>
      </c>
      <c r="R476">
        <v>1</v>
      </c>
    </row>
    <row r="477" spans="1:18" x14ac:dyDescent="0.25">
      <c r="A477">
        <v>46223</v>
      </c>
      <c r="B477" t="s">
        <v>70</v>
      </c>
      <c r="C477" t="s">
        <v>38</v>
      </c>
      <c r="D477">
        <v>7</v>
      </c>
      <c r="E477">
        <v>7</v>
      </c>
      <c r="F477" t="s">
        <v>44</v>
      </c>
      <c r="G477" t="s">
        <v>21</v>
      </c>
      <c r="H477">
        <v>46223.645138888889</v>
      </c>
      <c r="I477">
        <v>2.0833333333333332E-2</v>
      </c>
      <c r="K477">
        <v>0.35416666666666663</v>
      </c>
      <c r="L477">
        <v>0.33333333333333331</v>
      </c>
      <c r="M477" t="s">
        <v>44</v>
      </c>
      <c r="N477" t="s">
        <v>41</v>
      </c>
      <c r="O477" t="s">
        <v>6</v>
      </c>
      <c r="P477">
        <v>46223</v>
      </c>
      <c r="Q477" t="s">
        <v>53</v>
      </c>
      <c r="R477">
        <v>0</v>
      </c>
    </row>
    <row r="478" spans="1:18" x14ac:dyDescent="0.25">
      <c r="A478">
        <v>46223</v>
      </c>
      <c r="B478" t="s">
        <v>70</v>
      </c>
      <c r="C478" t="s">
        <v>38</v>
      </c>
      <c r="D478">
        <v>7</v>
      </c>
      <c r="E478">
        <v>7</v>
      </c>
      <c r="F478" t="s">
        <v>44</v>
      </c>
      <c r="G478" t="s">
        <v>21</v>
      </c>
      <c r="H478">
        <v>46223.645138888889</v>
      </c>
      <c r="I478">
        <v>2.0833333333333332E-2</v>
      </c>
      <c r="K478">
        <v>0.35416666666666663</v>
      </c>
      <c r="L478">
        <v>0.33333333333333331</v>
      </c>
      <c r="M478" t="s">
        <v>44</v>
      </c>
      <c r="N478" t="s">
        <v>41</v>
      </c>
      <c r="O478" t="s">
        <v>6</v>
      </c>
      <c r="P478">
        <v>46223</v>
      </c>
      <c r="Q478" t="s">
        <v>20</v>
      </c>
      <c r="R478">
        <v>0</v>
      </c>
    </row>
    <row r="479" spans="1:18" x14ac:dyDescent="0.25">
      <c r="A479">
        <v>46223</v>
      </c>
      <c r="B479" t="s">
        <v>81</v>
      </c>
      <c r="C479" t="s">
        <v>38</v>
      </c>
      <c r="D479">
        <v>7</v>
      </c>
      <c r="E479">
        <v>7</v>
      </c>
      <c r="F479" t="s">
        <v>44</v>
      </c>
      <c r="G479" t="s">
        <v>21</v>
      </c>
      <c r="H479">
        <v>46223.645138888889</v>
      </c>
      <c r="I479">
        <v>2.0833333333333332E-2</v>
      </c>
      <c r="K479">
        <v>0.35416666666666663</v>
      </c>
      <c r="L479">
        <v>0.33333333333333331</v>
      </c>
      <c r="M479" t="s">
        <v>44</v>
      </c>
      <c r="N479" t="s">
        <v>41</v>
      </c>
      <c r="O479" t="s">
        <v>6</v>
      </c>
      <c r="P479">
        <v>46223</v>
      </c>
      <c r="Q479" t="s">
        <v>21</v>
      </c>
      <c r="R479">
        <v>1</v>
      </c>
    </row>
    <row r="480" spans="1:18" x14ac:dyDescent="0.25">
      <c r="A480">
        <v>46223</v>
      </c>
      <c r="B480" t="s">
        <v>81</v>
      </c>
      <c r="C480" t="s">
        <v>38</v>
      </c>
      <c r="D480">
        <v>7</v>
      </c>
      <c r="E480">
        <v>7</v>
      </c>
      <c r="F480" t="s">
        <v>44</v>
      </c>
      <c r="G480" t="s">
        <v>21</v>
      </c>
      <c r="H480">
        <v>46223.645138888889</v>
      </c>
      <c r="I480">
        <v>2.0833333333333332E-2</v>
      </c>
      <c r="K480">
        <v>0.35416666666666663</v>
      </c>
      <c r="L480">
        <v>0.33333333333333331</v>
      </c>
      <c r="M480" t="s">
        <v>44</v>
      </c>
      <c r="N480" t="s">
        <v>41</v>
      </c>
      <c r="O480" t="s">
        <v>6</v>
      </c>
      <c r="P480">
        <v>46223</v>
      </c>
      <c r="Q480" t="s">
        <v>53</v>
      </c>
      <c r="R480">
        <v>0</v>
      </c>
    </row>
    <row r="481" spans="1:18" x14ac:dyDescent="0.25">
      <c r="A481">
        <v>46223</v>
      </c>
      <c r="B481" t="s">
        <v>81</v>
      </c>
      <c r="C481" t="s">
        <v>38</v>
      </c>
      <c r="D481">
        <v>7</v>
      </c>
      <c r="E481">
        <v>7</v>
      </c>
      <c r="F481" t="s">
        <v>44</v>
      </c>
      <c r="G481" t="s">
        <v>21</v>
      </c>
      <c r="H481">
        <v>46223.645138888889</v>
      </c>
      <c r="I481">
        <v>2.0833333333333332E-2</v>
      </c>
      <c r="K481">
        <v>0.35416666666666663</v>
      </c>
      <c r="L481">
        <v>0.33333333333333331</v>
      </c>
      <c r="M481" t="s">
        <v>44</v>
      </c>
      <c r="N481" t="s">
        <v>41</v>
      </c>
      <c r="O481" t="s">
        <v>6</v>
      </c>
      <c r="P481">
        <v>46223</v>
      </c>
      <c r="Q481" t="s">
        <v>20</v>
      </c>
      <c r="R481">
        <v>0</v>
      </c>
    </row>
    <row r="482" spans="1:18" x14ac:dyDescent="0.25">
      <c r="A482">
        <v>46223</v>
      </c>
      <c r="B482" t="s">
        <v>90</v>
      </c>
      <c r="C482" t="s">
        <v>38</v>
      </c>
      <c r="D482">
        <v>7</v>
      </c>
      <c r="E482">
        <v>7</v>
      </c>
      <c r="F482" t="s">
        <v>44</v>
      </c>
      <c r="G482" t="s">
        <v>21</v>
      </c>
      <c r="H482">
        <v>46223.645138888889</v>
      </c>
      <c r="I482">
        <v>2.0833333333333332E-2</v>
      </c>
      <c r="K482">
        <v>0.35416666666666663</v>
      </c>
      <c r="L482">
        <v>0.33333333333333331</v>
      </c>
      <c r="M482" t="s">
        <v>44</v>
      </c>
      <c r="N482" t="s">
        <v>41</v>
      </c>
      <c r="O482" t="s">
        <v>6</v>
      </c>
      <c r="P482">
        <v>46223</v>
      </c>
      <c r="Q482" t="s">
        <v>21</v>
      </c>
      <c r="R482">
        <v>1</v>
      </c>
    </row>
    <row r="483" spans="1:18" x14ac:dyDescent="0.25">
      <c r="A483">
        <v>46223</v>
      </c>
      <c r="B483" t="s">
        <v>90</v>
      </c>
      <c r="C483" t="s">
        <v>38</v>
      </c>
      <c r="D483">
        <v>7</v>
      </c>
      <c r="E483">
        <v>7</v>
      </c>
      <c r="F483" t="s">
        <v>44</v>
      </c>
      <c r="G483" t="s">
        <v>21</v>
      </c>
      <c r="H483">
        <v>46223.645138888889</v>
      </c>
      <c r="I483">
        <v>2.0833333333333332E-2</v>
      </c>
      <c r="K483">
        <v>0.35416666666666663</v>
      </c>
      <c r="L483">
        <v>0.33333333333333331</v>
      </c>
      <c r="M483" t="s">
        <v>44</v>
      </c>
      <c r="N483" t="s">
        <v>41</v>
      </c>
      <c r="O483" t="s">
        <v>6</v>
      </c>
      <c r="P483">
        <v>46223</v>
      </c>
      <c r="Q483" t="s">
        <v>53</v>
      </c>
      <c r="R483">
        <v>0</v>
      </c>
    </row>
    <row r="484" spans="1:18" x14ac:dyDescent="0.25">
      <c r="A484">
        <v>46223</v>
      </c>
      <c r="B484" t="s">
        <v>90</v>
      </c>
      <c r="C484" t="s">
        <v>38</v>
      </c>
      <c r="D484">
        <v>7</v>
      </c>
      <c r="E484">
        <v>7</v>
      </c>
      <c r="F484" t="s">
        <v>44</v>
      </c>
      <c r="G484" t="s">
        <v>21</v>
      </c>
      <c r="H484">
        <v>46223.645138888889</v>
      </c>
      <c r="I484">
        <v>2.0833333333333332E-2</v>
      </c>
      <c r="K484">
        <v>0.35416666666666663</v>
      </c>
      <c r="L484">
        <v>0.33333333333333331</v>
      </c>
      <c r="M484" t="s">
        <v>44</v>
      </c>
      <c r="N484" t="s">
        <v>41</v>
      </c>
      <c r="O484" t="s">
        <v>6</v>
      </c>
      <c r="P484">
        <v>46223</v>
      </c>
      <c r="Q484" t="s">
        <v>20</v>
      </c>
      <c r="R484">
        <v>0</v>
      </c>
    </row>
    <row r="485" spans="1:18" x14ac:dyDescent="0.25">
      <c r="A485">
        <v>46223</v>
      </c>
      <c r="B485" t="s">
        <v>86</v>
      </c>
      <c r="C485" t="s">
        <v>38</v>
      </c>
      <c r="D485">
        <v>7</v>
      </c>
      <c r="E485">
        <v>7</v>
      </c>
      <c r="F485" t="s">
        <v>44</v>
      </c>
      <c r="G485" t="s">
        <v>21</v>
      </c>
      <c r="H485">
        <v>46223.645138888889</v>
      </c>
      <c r="I485">
        <v>2.0833333333333332E-2</v>
      </c>
      <c r="K485">
        <v>0.35416666666666663</v>
      </c>
      <c r="L485">
        <v>0.33333333333333331</v>
      </c>
      <c r="M485" t="s">
        <v>44</v>
      </c>
      <c r="N485" t="s">
        <v>41</v>
      </c>
      <c r="O485" t="s">
        <v>6</v>
      </c>
      <c r="P485">
        <v>46223</v>
      </c>
      <c r="Q485" t="s">
        <v>21</v>
      </c>
      <c r="R485">
        <v>1</v>
      </c>
    </row>
    <row r="486" spans="1:18" x14ac:dyDescent="0.25">
      <c r="A486">
        <v>46223</v>
      </c>
      <c r="B486" t="s">
        <v>86</v>
      </c>
      <c r="C486" t="s">
        <v>38</v>
      </c>
      <c r="D486">
        <v>7</v>
      </c>
      <c r="E486">
        <v>7</v>
      </c>
      <c r="F486" t="s">
        <v>44</v>
      </c>
      <c r="G486" t="s">
        <v>21</v>
      </c>
      <c r="H486">
        <v>46223.645138888889</v>
      </c>
      <c r="I486">
        <v>2.0833333333333332E-2</v>
      </c>
      <c r="K486">
        <v>0.35416666666666663</v>
      </c>
      <c r="L486">
        <v>0.33333333333333331</v>
      </c>
      <c r="M486" t="s">
        <v>44</v>
      </c>
      <c r="N486" t="s">
        <v>41</v>
      </c>
      <c r="O486" t="s">
        <v>6</v>
      </c>
      <c r="P486">
        <v>46223</v>
      </c>
      <c r="Q486" t="s">
        <v>53</v>
      </c>
      <c r="R486">
        <v>0</v>
      </c>
    </row>
    <row r="487" spans="1:18" x14ac:dyDescent="0.25">
      <c r="A487">
        <v>46223</v>
      </c>
      <c r="B487" t="s">
        <v>86</v>
      </c>
      <c r="C487" t="s">
        <v>38</v>
      </c>
      <c r="D487">
        <v>7</v>
      </c>
      <c r="E487">
        <v>7</v>
      </c>
      <c r="F487" t="s">
        <v>44</v>
      </c>
      <c r="G487" t="s">
        <v>21</v>
      </c>
      <c r="H487">
        <v>46223.645138888889</v>
      </c>
      <c r="I487">
        <v>2.0833333333333332E-2</v>
      </c>
      <c r="K487">
        <v>0.35416666666666663</v>
      </c>
      <c r="L487">
        <v>0.33333333333333331</v>
      </c>
      <c r="M487" t="s">
        <v>44</v>
      </c>
      <c r="N487" t="s">
        <v>41</v>
      </c>
      <c r="O487" t="s">
        <v>6</v>
      </c>
      <c r="P487">
        <v>46223</v>
      </c>
      <c r="Q487" t="s">
        <v>20</v>
      </c>
      <c r="R487">
        <v>0</v>
      </c>
    </row>
    <row r="488" spans="1:18" x14ac:dyDescent="0.25">
      <c r="A488">
        <v>46223</v>
      </c>
      <c r="B488" t="s">
        <v>56</v>
      </c>
      <c r="C488" t="s">
        <v>38</v>
      </c>
      <c r="D488">
        <v>8</v>
      </c>
      <c r="E488">
        <v>8</v>
      </c>
      <c r="F488" t="s">
        <v>44</v>
      </c>
      <c r="G488" t="s">
        <v>20</v>
      </c>
      <c r="H488">
        <v>46223.645833333336</v>
      </c>
      <c r="I488">
        <v>4.1666666666666664E-2</v>
      </c>
      <c r="K488">
        <v>0.35416666666666663</v>
      </c>
      <c r="L488">
        <v>0.33333333333333331</v>
      </c>
      <c r="M488" t="s">
        <v>44</v>
      </c>
      <c r="N488" t="s">
        <v>40</v>
      </c>
      <c r="O488" t="s">
        <v>6</v>
      </c>
      <c r="P488">
        <v>46223</v>
      </c>
      <c r="Q488" t="s">
        <v>21</v>
      </c>
      <c r="R488">
        <v>0</v>
      </c>
    </row>
    <row r="489" spans="1:18" x14ac:dyDescent="0.25">
      <c r="A489">
        <v>46223</v>
      </c>
      <c r="B489" t="s">
        <v>56</v>
      </c>
      <c r="C489" t="s">
        <v>38</v>
      </c>
      <c r="D489">
        <v>8</v>
      </c>
      <c r="E489">
        <v>8</v>
      </c>
      <c r="F489" t="s">
        <v>44</v>
      </c>
      <c r="G489" t="s">
        <v>20</v>
      </c>
      <c r="H489">
        <v>46223.645833333336</v>
      </c>
      <c r="I489">
        <v>4.1666666666666664E-2</v>
      </c>
      <c r="K489">
        <v>0.35416666666666663</v>
      </c>
      <c r="L489">
        <v>0.33333333333333331</v>
      </c>
      <c r="M489" t="s">
        <v>44</v>
      </c>
      <c r="N489" t="s">
        <v>40</v>
      </c>
      <c r="O489" t="s">
        <v>6</v>
      </c>
      <c r="P489">
        <v>46223</v>
      </c>
      <c r="Q489" t="s">
        <v>53</v>
      </c>
      <c r="R489">
        <v>0</v>
      </c>
    </row>
    <row r="490" spans="1:18" x14ac:dyDescent="0.25">
      <c r="A490">
        <v>46223</v>
      </c>
      <c r="B490" t="s">
        <v>56</v>
      </c>
      <c r="C490" t="s">
        <v>38</v>
      </c>
      <c r="D490">
        <v>8</v>
      </c>
      <c r="E490">
        <v>8</v>
      </c>
      <c r="F490" t="s">
        <v>44</v>
      </c>
      <c r="G490" t="s">
        <v>20</v>
      </c>
      <c r="H490">
        <v>46223.645833333336</v>
      </c>
      <c r="I490">
        <v>4.1666666666666664E-2</v>
      </c>
      <c r="K490">
        <v>0.35416666666666663</v>
      </c>
      <c r="L490">
        <v>0.33333333333333331</v>
      </c>
      <c r="M490" t="s">
        <v>44</v>
      </c>
      <c r="N490" t="s">
        <v>40</v>
      </c>
      <c r="O490" t="s">
        <v>6</v>
      </c>
      <c r="P490">
        <v>46223</v>
      </c>
      <c r="Q490" t="s">
        <v>20</v>
      </c>
      <c r="R490">
        <v>1</v>
      </c>
    </row>
    <row r="491" spans="1:18" x14ac:dyDescent="0.25">
      <c r="A491">
        <v>46223</v>
      </c>
      <c r="B491" t="s">
        <v>77</v>
      </c>
      <c r="C491" t="s">
        <v>38</v>
      </c>
      <c r="D491">
        <v>8</v>
      </c>
      <c r="E491">
        <v>8</v>
      </c>
      <c r="F491" t="s">
        <v>44</v>
      </c>
      <c r="G491" t="s">
        <v>20</v>
      </c>
      <c r="H491">
        <v>46223.645833333336</v>
      </c>
      <c r="I491">
        <v>4.1666666666666664E-2</v>
      </c>
      <c r="K491">
        <v>0.35416666666666663</v>
      </c>
      <c r="L491">
        <v>0.33333333333333331</v>
      </c>
      <c r="M491" t="s">
        <v>44</v>
      </c>
      <c r="N491" t="s">
        <v>40</v>
      </c>
      <c r="O491" t="s">
        <v>6</v>
      </c>
      <c r="P491">
        <v>46223</v>
      </c>
      <c r="Q491" t="s">
        <v>21</v>
      </c>
      <c r="R491">
        <v>0</v>
      </c>
    </row>
    <row r="492" spans="1:18" x14ac:dyDescent="0.25">
      <c r="A492">
        <v>46223</v>
      </c>
      <c r="B492" t="s">
        <v>77</v>
      </c>
      <c r="C492" t="s">
        <v>38</v>
      </c>
      <c r="D492">
        <v>8</v>
      </c>
      <c r="E492">
        <v>8</v>
      </c>
      <c r="F492" t="s">
        <v>44</v>
      </c>
      <c r="G492" t="s">
        <v>20</v>
      </c>
      <c r="H492">
        <v>46223.645833333336</v>
      </c>
      <c r="I492">
        <v>4.1666666666666664E-2</v>
      </c>
      <c r="K492">
        <v>0.35416666666666663</v>
      </c>
      <c r="L492">
        <v>0.33333333333333331</v>
      </c>
      <c r="M492" t="s">
        <v>44</v>
      </c>
      <c r="N492" t="s">
        <v>40</v>
      </c>
      <c r="O492" t="s">
        <v>6</v>
      </c>
      <c r="P492">
        <v>46223</v>
      </c>
      <c r="Q492" t="s">
        <v>53</v>
      </c>
      <c r="R492">
        <v>0</v>
      </c>
    </row>
    <row r="493" spans="1:18" x14ac:dyDescent="0.25">
      <c r="A493">
        <v>46223</v>
      </c>
      <c r="B493" t="s">
        <v>77</v>
      </c>
      <c r="C493" t="s">
        <v>38</v>
      </c>
      <c r="D493">
        <v>8</v>
      </c>
      <c r="E493">
        <v>8</v>
      </c>
      <c r="F493" t="s">
        <v>44</v>
      </c>
      <c r="G493" t="s">
        <v>20</v>
      </c>
      <c r="H493">
        <v>46223.645833333336</v>
      </c>
      <c r="I493">
        <v>4.1666666666666664E-2</v>
      </c>
      <c r="K493">
        <v>0.35416666666666663</v>
      </c>
      <c r="L493">
        <v>0.33333333333333331</v>
      </c>
      <c r="M493" t="s">
        <v>44</v>
      </c>
      <c r="N493" t="s">
        <v>40</v>
      </c>
      <c r="O493" t="s">
        <v>6</v>
      </c>
      <c r="P493">
        <v>46223</v>
      </c>
      <c r="Q493" t="s">
        <v>20</v>
      </c>
      <c r="R493">
        <v>1</v>
      </c>
    </row>
    <row r="494" spans="1:18" x14ac:dyDescent="0.25">
      <c r="A494">
        <v>46223</v>
      </c>
      <c r="B494" t="s">
        <v>92</v>
      </c>
      <c r="C494" t="s">
        <v>38</v>
      </c>
      <c r="D494">
        <v>8</v>
      </c>
      <c r="E494">
        <v>8</v>
      </c>
      <c r="F494" t="s">
        <v>44</v>
      </c>
      <c r="G494" t="s">
        <v>21</v>
      </c>
      <c r="H494">
        <v>46223.645833333336</v>
      </c>
      <c r="I494">
        <v>4.1666666666666664E-2</v>
      </c>
      <c r="K494">
        <v>0.35416666666666663</v>
      </c>
      <c r="L494">
        <v>0.33333333333333331</v>
      </c>
      <c r="M494" t="s">
        <v>44</v>
      </c>
      <c r="N494" t="s">
        <v>40</v>
      </c>
      <c r="O494" t="s">
        <v>6</v>
      </c>
      <c r="P494">
        <v>46223</v>
      </c>
      <c r="Q494" t="s">
        <v>21</v>
      </c>
      <c r="R494">
        <v>1</v>
      </c>
    </row>
    <row r="495" spans="1:18" x14ac:dyDescent="0.25">
      <c r="A495">
        <v>46223</v>
      </c>
      <c r="B495" t="s">
        <v>92</v>
      </c>
      <c r="C495" t="s">
        <v>38</v>
      </c>
      <c r="D495">
        <v>8</v>
      </c>
      <c r="E495">
        <v>8</v>
      </c>
      <c r="F495" t="s">
        <v>44</v>
      </c>
      <c r="G495" t="s">
        <v>21</v>
      </c>
      <c r="H495">
        <v>46223.645833333336</v>
      </c>
      <c r="I495">
        <v>4.1666666666666664E-2</v>
      </c>
      <c r="K495">
        <v>0.35416666666666663</v>
      </c>
      <c r="L495">
        <v>0.33333333333333331</v>
      </c>
      <c r="M495" t="s">
        <v>44</v>
      </c>
      <c r="N495" t="s">
        <v>40</v>
      </c>
      <c r="O495" t="s">
        <v>6</v>
      </c>
      <c r="P495">
        <v>46223</v>
      </c>
      <c r="Q495" t="s">
        <v>53</v>
      </c>
      <c r="R495">
        <v>0</v>
      </c>
    </row>
    <row r="496" spans="1:18" x14ac:dyDescent="0.25">
      <c r="A496">
        <v>46223</v>
      </c>
      <c r="B496" t="s">
        <v>92</v>
      </c>
      <c r="C496" t="s">
        <v>38</v>
      </c>
      <c r="D496">
        <v>8</v>
      </c>
      <c r="E496">
        <v>8</v>
      </c>
      <c r="F496" t="s">
        <v>44</v>
      </c>
      <c r="G496" t="s">
        <v>21</v>
      </c>
      <c r="H496">
        <v>46223.645833333336</v>
      </c>
      <c r="I496">
        <v>4.1666666666666664E-2</v>
      </c>
      <c r="K496">
        <v>0.35416666666666663</v>
      </c>
      <c r="L496">
        <v>0.33333333333333331</v>
      </c>
      <c r="M496" t="s">
        <v>44</v>
      </c>
      <c r="N496" t="s">
        <v>40</v>
      </c>
      <c r="O496" t="s">
        <v>6</v>
      </c>
      <c r="P496">
        <v>46223</v>
      </c>
      <c r="Q496" t="s">
        <v>20</v>
      </c>
      <c r="R496">
        <v>0</v>
      </c>
    </row>
    <row r="497" spans="1:18" x14ac:dyDescent="0.25">
      <c r="A497">
        <v>46223</v>
      </c>
      <c r="B497" t="s">
        <v>84</v>
      </c>
      <c r="C497" t="s">
        <v>38</v>
      </c>
      <c r="D497">
        <v>8</v>
      </c>
      <c r="E497">
        <v>8</v>
      </c>
      <c r="F497" t="s">
        <v>44</v>
      </c>
      <c r="G497" t="s">
        <v>21</v>
      </c>
      <c r="H497">
        <v>46223.645833333336</v>
      </c>
      <c r="I497">
        <v>4.1666666666666664E-2</v>
      </c>
      <c r="K497">
        <v>0.35416666666666663</v>
      </c>
      <c r="L497">
        <v>0.33333333333333331</v>
      </c>
      <c r="M497" t="s">
        <v>44</v>
      </c>
      <c r="N497" t="s">
        <v>40</v>
      </c>
      <c r="O497" t="s">
        <v>6</v>
      </c>
      <c r="P497">
        <v>46223</v>
      </c>
      <c r="Q497" t="s">
        <v>21</v>
      </c>
      <c r="R497">
        <v>1</v>
      </c>
    </row>
    <row r="498" spans="1:18" x14ac:dyDescent="0.25">
      <c r="A498">
        <v>46223</v>
      </c>
      <c r="B498" t="s">
        <v>84</v>
      </c>
      <c r="C498" t="s">
        <v>38</v>
      </c>
      <c r="D498">
        <v>8</v>
      </c>
      <c r="E498">
        <v>8</v>
      </c>
      <c r="F498" t="s">
        <v>44</v>
      </c>
      <c r="G498" t="s">
        <v>21</v>
      </c>
      <c r="H498">
        <v>46223.645833333336</v>
      </c>
      <c r="I498">
        <v>4.1666666666666664E-2</v>
      </c>
      <c r="K498">
        <v>0.35416666666666663</v>
      </c>
      <c r="L498">
        <v>0.33333333333333331</v>
      </c>
      <c r="M498" t="s">
        <v>44</v>
      </c>
      <c r="N498" t="s">
        <v>40</v>
      </c>
      <c r="O498" t="s">
        <v>6</v>
      </c>
      <c r="P498">
        <v>46223</v>
      </c>
      <c r="Q498" t="s">
        <v>53</v>
      </c>
      <c r="R498">
        <v>0</v>
      </c>
    </row>
    <row r="499" spans="1:18" x14ac:dyDescent="0.25">
      <c r="A499">
        <v>46223</v>
      </c>
      <c r="B499" t="s">
        <v>84</v>
      </c>
      <c r="C499" t="s">
        <v>38</v>
      </c>
      <c r="D499">
        <v>8</v>
      </c>
      <c r="E499">
        <v>8</v>
      </c>
      <c r="F499" t="s">
        <v>44</v>
      </c>
      <c r="G499" t="s">
        <v>21</v>
      </c>
      <c r="H499">
        <v>46223.645833333336</v>
      </c>
      <c r="I499">
        <v>4.1666666666666664E-2</v>
      </c>
      <c r="K499">
        <v>0.35416666666666663</v>
      </c>
      <c r="L499">
        <v>0.33333333333333331</v>
      </c>
      <c r="M499" t="s">
        <v>44</v>
      </c>
      <c r="N499" t="s">
        <v>40</v>
      </c>
      <c r="O499" t="s">
        <v>6</v>
      </c>
      <c r="P499">
        <v>46223</v>
      </c>
      <c r="Q499" t="s">
        <v>20</v>
      </c>
      <c r="R499">
        <v>0</v>
      </c>
    </row>
    <row r="500" spans="1:18" x14ac:dyDescent="0.25">
      <c r="A500">
        <v>46223</v>
      </c>
      <c r="B500" t="s">
        <v>97</v>
      </c>
      <c r="C500" t="s">
        <v>38</v>
      </c>
      <c r="D500">
        <v>8</v>
      </c>
      <c r="E500">
        <v>8</v>
      </c>
      <c r="F500" t="s">
        <v>44</v>
      </c>
      <c r="G500" t="s">
        <v>21</v>
      </c>
      <c r="H500">
        <v>46223.645833333336</v>
      </c>
      <c r="I500">
        <v>4.1666666666666664E-2</v>
      </c>
      <c r="K500">
        <v>0.35416666666666663</v>
      </c>
      <c r="L500">
        <v>0.33333333333333331</v>
      </c>
      <c r="M500" t="s">
        <v>44</v>
      </c>
      <c r="N500" t="s">
        <v>40</v>
      </c>
      <c r="O500" t="s">
        <v>6</v>
      </c>
      <c r="P500">
        <v>46223</v>
      </c>
      <c r="Q500" t="s">
        <v>21</v>
      </c>
      <c r="R500">
        <v>1</v>
      </c>
    </row>
    <row r="501" spans="1:18" x14ac:dyDescent="0.25">
      <c r="A501">
        <v>46223</v>
      </c>
      <c r="B501" t="s">
        <v>97</v>
      </c>
      <c r="C501" t="s">
        <v>38</v>
      </c>
      <c r="D501">
        <v>8</v>
      </c>
      <c r="E501">
        <v>8</v>
      </c>
      <c r="F501" t="s">
        <v>44</v>
      </c>
      <c r="G501" t="s">
        <v>21</v>
      </c>
      <c r="H501">
        <v>46223.645833333336</v>
      </c>
      <c r="I501">
        <v>4.1666666666666664E-2</v>
      </c>
      <c r="K501">
        <v>0.35416666666666663</v>
      </c>
      <c r="L501">
        <v>0.33333333333333331</v>
      </c>
      <c r="M501" t="s">
        <v>44</v>
      </c>
      <c r="N501" t="s">
        <v>40</v>
      </c>
      <c r="O501" t="s">
        <v>6</v>
      </c>
      <c r="P501">
        <v>46223</v>
      </c>
      <c r="Q501" t="s">
        <v>53</v>
      </c>
      <c r="R501">
        <v>0</v>
      </c>
    </row>
    <row r="502" spans="1:18" x14ac:dyDescent="0.25">
      <c r="A502">
        <v>46223</v>
      </c>
      <c r="B502" t="s">
        <v>97</v>
      </c>
      <c r="C502" t="s">
        <v>38</v>
      </c>
      <c r="D502">
        <v>8</v>
      </c>
      <c r="E502">
        <v>8</v>
      </c>
      <c r="F502" t="s">
        <v>44</v>
      </c>
      <c r="G502" t="s">
        <v>21</v>
      </c>
      <c r="H502">
        <v>46223.645833333336</v>
      </c>
      <c r="I502">
        <v>4.1666666666666664E-2</v>
      </c>
      <c r="K502">
        <v>0.35416666666666663</v>
      </c>
      <c r="L502">
        <v>0.33333333333333331</v>
      </c>
      <c r="M502" t="s">
        <v>44</v>
      </c>
      <c r="N502" t="s">
        <v>40</v>
      </c>
      <c r="O502" t="s">
        <v>6</v>
      </c>
      <c r="P502">
        <v>46223</v>
      </c>
      <c r="Q502" t="s">
        <v>20</v>
      </c>
      <c r="R502">
        <v>0</v>
      </c>
    </row>
    <row r="503" spans="1:18" x14ac:dyDescent="0.25">
      <c r="A503">
        <v>46223</v>
      </c>
      <c r="B503" t="s">
        <v>54</v>
      </c>
      <c r="C503" t="s">
        <v>38</v>
      </c>
      <c r="D503">
        <v>8</v>
      </c>
      <c r="E503">
        <v>8</v>
      </c>
      <c r="F503" t="s">
        <v>44</v>
      </c>
      <c r="G503" t="s">
        <v>21</v>
      </c>
      <c r="H503">
        <v>46223.645833333336</v>
      </c>
      <c r="I503">
        <v>4.1666666666666664E-2</v>
      </c>
      <c r="K503">
        <v>0.35416666666666663</v>
      </c>
      <c r="L503">
        <v>0.33333333333333331</v>
      </c>
      <c r="M503" t="s">
        <v>44</v>
      </c>
      <c r="N503" t="s">
        <v>40</v>
      </c>
      <c r="O503" t="s">
        <v>6</v>
      </c>
      <c r="P503">
        <v>46223</v>
      </c>
      <c r="Q503" t="s">
        <v>21</v>
      </c>
      <c r="R503">
        <v>1</v>
      </c>
    </row>
    <row r="504" spans="1:18" x14ac:dyDescent="0.25">
      <c r="A504">
        <v>46223</v>
      </c>
      <c r="B504" t="s">
        <v>54</v>
      </c>
      <c r="C504" t="s">
        <v>38</v>
      </c>
      <c r="D504">
        <v>8</v>
      </c>
      <c r="E504">
        <v>8</v>
      </c>
      <c r="F504" t="s">
        <v>44</v>
      </c>
      <c r="G504" t="s">
        <v>21</v>
      </c>
      <c r="H504">
        <v>46223.645833333336</v>
      </c>
      <c r="I504">
        <v>4.1666666666666664E-2</v>
      </c>
      <c r="K504">
        <v>0.35416666666666663</v>
      </c>
      <c r="L504">
        <v>0.33333333333333331</v>
      </c>
      <c r="M504" t="s">
        <v>44</v>
      </c>
      <c r="N504" t="s">
        <v>40</v>
      </c>
      <c r="O504" t="s">
        <v>6</v>
      </c>
      <c r="P504">
        <v>46223</v>
      </c>
      <c r="Q504" t="s">
        <v>53</v>
      </c>
      <c r="R504">
        <v>0</v>
      </c>
    </row>
    <row r="505" spans="1:18" x14ac:dyDescent="0.25">
      <c r="A505">
        <v>46223</v>
      </c>
      <c r="B505" t="s">
        <v>54</v>
      </c>
      <c r="C505" t="s">
        <v>38</v>
      </c>
      <c r="D505">
        <v>8</v>
      </c>
      <c r="E505">
        <v>8</v>
      </c>
      <c r="F505" t="s">
        <v>44</v>
      </c>
      <c r="G505" t="s">
        <v>21</v>
      </c>
      <c r="H505">
        <v>46223.645833333336</v>
      </c>
      <c r="I505">
        <v>4.1666666666666664E-2</v>
      </c>
      <c r="K505">
        <v>0.35416666666666663</v>
      </c>
      <c r="L505">
        <v>0.33333333333333331</v>
      </c>
      <c r="M505" t="s">
        <v>44</v>
      </c>
      <c r="N505" t="s">
        <v>40</v>
      </c>
      <c r="O505" t="s">
        <v>6</v>
      </c>
      <c r="P505">
        <v>46223</v>
      </c>
      <c r="Q505" t="s">
        <v>20</v>
      </c>
      <c r="R505">
        <v>0</v>
      </c>
    </row>
    <row r="506" spans="1:18" x14ac:dyDescent="0.25">
      <c r="A506">
        <v>46223</v>
      </c>
      <c r="B506" t="s">
        <v>61</v>
      </c>
      <c r="C506" t="s">
        <v>38</v>
      </c>
      <c r="D506">
        <v>8</v>
      </c>
      <c r="E506">
        <v>8</v>
      </c>
      <c r="F506" t="s">
        <v>44</v>
      </c>
      <c r="G506" t="s">
        <v>21</v>
      </c>
      <c r="H506">
        <v>46223.645833333336</v>
      </c>
      <c r="I506">
        <v>4.1666666666666664E-2</v>
      </c>
      <c r="K506">
        <v>0.35416666666666663</v>
      </c>
      <c r="L506">
        <v>0.33333333333333331</v>
      </c>
      <c r="M506" t="s">
        <v>44</v>
      </c>
      <c r="N506" t="s">
        <v>40</v>
      </c>
      <c r="O506" t="s">
        <v>6</v>
      </c>
      <c r="P506">
        <v>46223</v>
      </c>
      <c r="Q506" t="s">
        <v>21</v>
      </c>
      <c r="R506">
        <v>1</v>
      </c>
    </row>
    <row r="507" spans="1:18" x14ac:dyDescent="0.25">
      <c r="A507">
        <v>46223</v>
      </c>
      <c r="B507" t="s">
        <v>61</v>
      </c>
      <c r="C507" t="s">
        <v>38</v>
      </c>
      <c r="D507">
        <v>8</v>
      </c>
      <c r="E507">
        <v>8</v>
      </c>
      <c r="F507" t="s">
        <v>44</v>
      </c>
      <c r="G507" t="s">
        <v>21</v>
      </c>
      <c r="H507">
        <v>46223.645833333336</v>
      </c>
      <c r="I507">
        <v>4.1666666666666664E-2</v>
      </c>
      <c r="K507">
        <v>0.35416666666666663</v>
      </c>
      <c r="L507">
        <v>0.33333333333333331</v>
      </c>
      <c r="M507" t="s">
        <v>44</v>
      </c>
      <c r="N507" t="s">
        <v>40</v>
      </c>
      <c r="O507" t="s">
        <v>6</v>
      </c>
      <c r="P507">
        <v>46223</v>
      </c>
      <c r="Q507" t="s">
        <v>53</v>
      </c>
      <c r="R507">
        <v>0</v>
      </c>
    </row>
    <row r="508" spans="1:18" x14ac:dyDescent="0.25">
      <c r="A508">
        <v>46223</v>
      </c>
      <c r="B508" t="s">
        <v>61</v>
      </c>
      <c r="C508" t="s">
        <v>38</v>
      </c>
      <c r="D508">
        <v>8</v>
      </c>
      <c r="E508">
        <v>8</v>
      </c>
      <c r="F508" t="s">
        <v>44</v>
      </c>
      <c r="G508" t="s">
        <v>21</v>
      </c>
      <c r="H508">
        <v>46223.645833333336</v>
      </c>
      <c r="I508">
        <v>4.1666666666666664E-2</v>
      </c>
      <c r="K508">
        <v>0.35416666666666663</v>
      </c>
      <c r="L508">
        <v>0.33333333333333331</v>
      </c>
      <c r="M508" t="s">
        <v>44</v>
      </c>
      <c r="N508" t="s">
        <v>40</v>
      </c>
      <c r="O508" t="s">
        <v>6</v>
      </c>
      <c r="P508">
        <v>46223</v>
      </c>
      <c r="Q508" t="s">
        <v>20</v>
      </c>
      <c r="R508">
        <v>0</v>
      </c>
    </row>
    <row r="509" spans="1:18" x14ac:dyDescent="0.25">
      <c r="A509">
        <v>46223</v>
      </c>
      <c r="B509" t="s">
        <v>100</v>
      </c>
      <c r="C509" t="s">
        <v>38</v>
      </c>
      <c r="D509">
        <v>8</v>
      </c>
      <c r="E509">
        <v>8</v>
      </c>
      <c r="F509" t="s">
        <v>44</v>
      </c>
      <c r="G509" t="s">
        <v>21</v>
      </c>
      <c r="H509">
        <v>46223.645833333336</v>
      </c>
      <c r="I509">
        <v>4.1666666666666664E-2</v>
      </c>
      <c r="K509">
        <v>0.27083333333333331</v>
      </c>
      <c r="L509">
        <v>0.24999999999999997</v>
      </c>
      <c r="M509" t="s">
        <v>44</v>
      </c>
      <c r="N509" t="s">
        <v>40</v>
      </c>
      <c r="O509" t="s">
        <v>7</v>
      </c>
      <c r="P509">
        <v>46223</v>
      </c>
      <c r="Q509" t="s">
        <v>21</v>
      </c>
      <c r="R509">
        <v>1</v>
      </c>
    </row>
    <row r="510" spans="1:18" x14ac:dyDescent="0.25">
      <c r="A510">
        <v>46223</v>
      </c>
      <c r="B510" t="s">
        <v>100</v>
      </c>
      <c r="C510" t="s">
        <v>38</v>
      </c>
      <c r="D510">
        <v>8</v>
      </c>
      <c r="E510">
        <v>8</v>
      </c>
      <c r="F510" t="s">
        <v>44</v>
      </c>
      <c r="G510" t="s">
        <v>21</v>
      </c>
      <c r="H510">
        <v>46223.645833333336</v>
      </c>
      <c r="I510">
        <v>4.1666666666666664E-2</v>
      </c>
      <c r="K510">
        <v>0.27083333333333331</v>
      </c>
      <c r="L510">
        <v>0.24999999999999997</v>
      </c>
      <c r="M510" t="s">
        <v>44</v>
      </c>
      <c r="N510" t="s">
        <v>40</v>
      </c>
      <c r="O510" t="s">
        <v>7</v>
      </c>
      <c r="P510">
        <v>46223</v>
      </c>
      <c r="Q510" t="s">
        <v>53</v>
      </c>
      <c r="R510">
        <v>0</v>
      </c>
    </row>
    <row r="511" spans="1:18" x14ac:dyDescent="0.25">
      <c r="A511">
        <v>46223</v>
      </c>
      <c r="B511" t="s">
        <v>100</v>
      </c>
      <c r="C511" t="s">
        <v>38</v>
      </c>
      <c r="D511">
        <v>8</v>
      </c>
      <c r="E511">
        <v>8</v>
      </c>
      <c r="F511" t="s">
        <v>44</v>
      </c>
      <c r="G511" t="s">
        <v>21</v>
      </c>
      <c r="H511">
        <v>46223.645833333336</v>
      </c>
      <c r="I511">
        <v>4.1666666666666664E-2</v>
      </c>
      <c r="K511">
        <v>0.27083333333333331</v>
      </c>
      <c r="L511">
        <v>0.24999999999999997</v>
      </c>
      <c r="M511" t="s">
        <v>44</v>
      </c>
      <c r="N511" t="s">
        <v>40</v>
      </c>
      <c r="O511" t="s">
        <v>7</v>
      </c>
      <c r="P511">
        <v>46223</v>
      </c>
      <c r="Q511" t="s">
        <v>20</v>
      </c>
      <c r="R511">
        <v>0</v>
      </c>
    </row>
    <row r="512" spans="1:18" x14ac:dyDescent="0.25">
      <c r="A512">
        <v>46223</v>
      </c>
      <c r="B512" t="s">
        <v>82</v>
      </c>
      <c r="C512" t="s">
        <v>38</v>
      </c>
      <c r="D512">
        <v>8</v>
      </c>
      <c r="E512">
        <v>8</v>
      </c>
      <c r="F512" t="s">
        <v>44</v>
      </c>
      <c r="G512" t="s">
        <v>21</v>
      </c>
      <c r="H512">
        <v>46223.645833333336</v>
      </c>
      <c r="I512">
        <v>4.1666666666666664E-2</v>
      </c>
      <c r="K512">
        <v>0.35416666666666663</v>
      </c>
      <c r="L512">
        <v>0.33333333333333331</v>
      </c>
      <c r="M512" t="s">
        <v>44</v>
      </c>
      <c r="N512" t="s">
        <v>40</v>
      </c>
      <c r="O512" t="s">
        <v>6</v>
      </c>
      <c r="P512">
        <v>46223</v>
      </c>
      <c r="Q512" t="s">
        <v>21</v>
      </c>
      <c r="R512">
        <v>1</v>
      </c>
    </row>
    <row r="513" spans="1:18" x14ac:dyDescent="0.25">
      <c r="A513">
        <v>46223</v>
      </c>
      <c r="B513" t="s">
        <v>82</v>
      </c>
      <c r="C513" t="s">
        <v>38</v>
      </c>
      <c r="D513">
        <v>8</v>
      </c>
      <c r="E513">
        <v>8</v>
      </c>
      <c r="F513" t="s">
        <v>44</v>
      </c>
      <c r="G513" t="s">
        <v>21</v>
      </c>
      <c r="H513">
        <v>46223.645833333336</v>
      </c>
      <c r="I513">
        <v>4.1666666666666664E-2</v>
      </c>
      <c r="K513">
        <v>0.35416666666666663</v>
      </c>
      <c r="L513">
        <v>0.33333333333333331</v>
      </c>
      <c r="M513" t="s">
        <v>44</v>
      </c>
      <c r="N513" t="s">
        <v>40</v>
      </c>
      <c r="O513" t="s">
        <v>6</v>
      </c>
      <c r="P513">
        <v>46223</v>
      </c>
      <c r="Q513" t="s">
        <v>53</v>
      </c>
      <c r="R513">
        <v>0</v>
      </c>
    </row>
    <row r="514" spans="1:18" x14ac:dyDescent="0.25">
      <c r="A514">
        <v>46223</v>
      </c>
      <c r="B514" t="s">
        <v>82</v>
      </c>
      <c r="C514" t="s">
        <v>38</v>
      </c>
      <c r="D514">
        <v>8</v>
      </c>
      <c r="E514">
        <v>8</v>
      </c>
      <c r="F514" t="s">
        <v>44</v>
      </c>
      <c r="G514" t="s">
        <v>21</v>
      </c>
      <c r="H514">
        <v>46223.645833333336</v>
      </c>
      <c r="I514">
        <v>4.1666666666666664E-2</v>
      </c>
      <c r="K514">
        <v>0.35416666666666663</v>
      </c>
      <c r="L514">
        <v>0.33333333333333331</v>
      </c>
      <c r="M514" t="s">
        <v>44</v>
      </c>
      <c r="N514" t="s">
        <v>40</v>
      </c>
      <c r="O514" t="s">
        <v>6</v>
      </c>
      <c r="P514">
        <v>46223</v>
      </c>
      <c r="Q514" t="s">
        <v>20</v>
      </c>
      <c r="R514">
        <v>0</v>
      </c>
    </row>
    <row r="515" spans="1:18" x14ac:dyDescent="0.25">
      <c r="A515">
        <v>46223</v>
      </c>
      <c r="B515" t="s">
        <v>68</v>
      </c>
      <c r="C515" t="s">
        <v>38</v>
      </c>
      <c r="D515">
        <v>8</v>
      </c>
      <c r="E515">
        <v>8</v>
      </c>
      <c r="F515" t="s">
        <v>44</v>
      </c>
      <c r="G515" t="s">
        <v>21</v>
      </c>
      <c r="H515">
        <v>46223.645833333336</v>
      </c>
      <c r="I515">
        <v>4.1666666666666664E-2</v>
      </c>
      <c r="K515">
        <v>0.35416666666666663</v>
      </c>
      <c r="L515">
        <v>0.33333333333333331</v>
      </c>
      <c r="M515" t="s">
        <v>44</v>
      </c>
      <c r="N515" t="s">
        <v>40</v>
      </c>
      <c r="O515" t="s">
        <v>6</v>
      </c>
      <c r="P515">
        <v>46223</v>
      </c>
      <c r="Q515" t="s">
        <v>21</v>
      </c>
      <c r="R515">
        <v>1</v>
      </c>
    </row>
    <row r="516" spans="1:18" x14ac:dyDescent="0.25">
      <c r="A516">
        <v>46223</v>
      </c>
      <c r="B516" t="s">
        <v>68</v>
      </c>
      <c r="C516" t="s">
        <v>38</v>
      </c>
      <c r="D516">
        <v>8</v>
      </c>
      <c r="E516">
        <v>8</v>
      </c>
      <c r="F516" t="s">
        <v>44</v>
      </c>
      <c r="G516" t="s">
        <v>21</v>
      </c>
      <c r="H516">
        <v>46223.645833333336</v>
      </c>
      <c r="I516">
        <v>4.1666666666666664E-2</v>
      </c>
      <c r="K516">
        <v>0.35416666666666663</v>
      </c>
      <c r="L516">
        <v>0.33333333333333331</v>
      </c>
      <c r="M516" t="s">
        <v>44</v>
      </c>
      <c r="N516" t="s">
        <v>40</v>
      </c>
      <c r="O516" t="s">
        <v>6</v>
      </c>
      <c r="P516">
        <v>46223</v>
      </c>
      <c r="Q516" t="s">
        <v>53</v>
      </c>
      <c r="R516">
        <v>0</v>
      </c>
    </row>
    <row r="517" spans="1:18" x14ac:dyDescent="0.25">
      <c r="A517">
        <v>46223</v>
      </c>
      <c r="B517" t="s">
        <v>68</v>
      </c>
      <c r="C517" t="s">
        <v>38</v>
      </c>
      <c r="D517">
        <v>8</v>
      </c>
      <c r="E517">
        <v>8</v>
      </c>
      <c r="F517" t="s">
        <v>44</v>
      </c>
      <c r="G517" t="s">
        <v>21</v>
      </c>
      <c r="H517">
        <v>46223.645833333336</v>
      </c>
      <c r="I517">
        <v>4.1666666666666664E-2</v>
      </c>
      <c r="K517">
        <v>0.35416666666666663</v>
      </c>
      <c r="L517">
        <v>0.33333333333333331</v>
      </c>
      <c r="M517" t="s">
        <v>44</v>
      </c>
      <c r="N517" t="s">
        <v>40</v>
      </c>
      <c r="O517" t="s">
        <v>6</v>
      </c>
      <c r="P517">
        <v>46223</v>
      </c>
      <c r="Q517" t="s">
        <v>20</v>
      </c>
      <c r="R517">
        <v>0</v>
      </c>
    </row>
    <row r="518" spans="1:18" x14ac:dyDescent="0.25">
      <c r="A518">
        <v>46223</v>
      </c>
      <c r="B518" t="s">
        <v>61</v>
      </c>
      <c r="C518" t="s">
        <v>38</v>
      </c>
      <c r="D518">
        <v>8</v>
      </c>
      <c r="E518">
        <v>8</v>
      </c>
      <c r="F518" t="s">
        <v>44</v>
      </c>
      <c r="G518" t="s">
        <v>21</v>
      </c>
      <c r="H518">
        <v>46223.686805555553</v>
      </c>
      <c r="I518">
        <v>4.1666666666666664E-2</v>
      </c>
      <c r="K518">
        <v>0.35416666666666663</v>
      </c>
      <c r="L518">
        <v>0.33333333333333331</v>
      </c>
      <c r="M518" t="s">
        <v>44</v>
      </c>
      <c r="N518" t="s">
        <v>41</v>
      </c>
      <c r="O518" t="s">
        <v>6</v>
      </c>
      <c r="P518">
        <v>46223</v>
      </c>
      <c r="Q518" t="s">
        <v>21</v>
      </c>
      <c r="R518">
        <v>1</v>
      </c>
    </row>
    <row r="519" spans="1:18" x14ac:dyDescent="0.25">
      <c r="A519">
        <v>46223</v>
      </c>
      <c r="B519" t="s">
        <v>61</v>
      </c>
      <c r="C519" t="s">
        <v>38</v>
      </c>
      <c r="D519">
        <v>8</v>
      </c>
      <c r="E519">
        <v>8</v>
      </c>
      <c r="F519" t="s">
        <v>44</v>
      </c>
      <c r="G519" t="s">
        <v>21</v>
      </c>
      <c r="H519">
        <v>46223.686805555553</v>
      </c>
      <c r="I519">
        <v>4.1666666666666664E-2</v>
      </c>
      <c r="K519">
        <v>0.35416666666666663</v>
      </c>
      <c r="L519">
        <v>0.33333333333333331</v>
      </c>
      <c r="M519" t="s">
        <v>44</v>
      </c>
      <c r="N519" t="s">
        <v>41</v>
      </c>
      <c r="O519" t="s">
        <v>6</v>
      </c>
      <c r="P519">
        <v>46223</v>
      </c>
      <c r="Q519" t="s">
        <v>53</v>
      </c>
      <c r="R519">
        <v>0</v>
      </c>
    </row>
    <row r="520" spans="1:18" x14ac:dyDescent="0.25">
      <c r="A520">
        <v>46223</v>
      </c>
      <c r="B520" t="s">
        <v>61</v>
      </c>
      <c r="C520" t="s">
        <v>38</v>
      </c>
      <c r="D520">
        <v>8</v>
      </c>
      <c r="E520">
        <v>8</v>
      </c>
      <c r="F520" t="s">
        <v>44</v>
      </c>
      <c r="G520" t="s">
        <v>21</v>
      </c>
      <c r="H520">
        <v>46223.686805555553</v>
      </c>
      <c r="I520">
        <v>4.1666666666666664E-2</v>
      </c>
      <c r="K520">
        <v>0.35416666666666663</v>
      </c>
      <c r="L520">
        <v>0.33333333333333331</v>
      </c>
      <c r="M520" t="s">
        <v>44</v>
      </c>
      <c r="N520" t="s">
        <v>41</v>
      </c>
      <c r="O520" t="s">
        <v>6</v>
      </c>
      <c r="P520">
        <v>46223</v>
      </c>
      <c r="Q520" t="s">
        <v>20</v>
      </c>
      <c r="R520">
        <v>0</v>
      </c>
    </row>
    <row r="521" spans="1:18" x14ac:dyDescent="0.25">
      <c r="A521">
        <v>46223</v>
      </c>
      <c r="B521" t="s">
        <v>56</v>
      </c>
      <c r="C521" t="s">
        <v>38</v>
      </c>
      <c r="D521">
        <v>8</v>
      </c>
      <c r="E521">
        <v>8</v>
      </c>
      <c r="F521" t="s">
        <v>44</v>
      </c>
      <c r="G521" t="s">
        <v>20</v>
      </c>
      <c r="H521">
        <v>46223.686805555553</v>
      </c>
      <c r="I521">
        <v>4.1666666666666664E-2</v>
      </c>
      <c r="K521">
        <v>0.35416666666666663</v>
      </c>
      <c r="L521">
        <v>0.33333333333333331</v>
      </c>
      <c r="M521" t="s">
        <v>44</v>
      </c>
      <c r="N521" t="s">
        <v>41</v>
      </c>
      <c r="O521" t="s">
        <v>6</v>
      </c>
      <c r="P521">
        <v>46223</v>
      </c>
      <c r="Q521" t="s">
        <v>21</v>
      </c>
      <c r="R521">
        <v>0</v>
      </c>
    </row>
    <row r="522" spans="1:18" x14ac:dyDescent="0.25">
      <c r="A522">
        <v>46223</v>
      </c>
      <c r="B522" t="s">
        <v>56</v>
      </c>
      <c r="C522" t="s">
        <v>38</v>
      </c>
      <c r="D522">
        <v>8</v>
      </c>
      <c r="E522">
        <v>8</v>
      </c>
      <c r="F522" t="s">
        <v>44</v>
      </c>
      <c r="G522" t="s">
        <v>20</v>
      </c>
      <c r="H522">
        <v>46223.686805555553</v>
      </c>
      <c r="I522">
        <v>4.1666666666666664E-2</v>
      </c>
      <c r="K522">
        <v>0.35416666666666663</v>
      </c>
      <c r="L522">
        <v>0.33333333333333331</v>
      </c>
      <c r="M522" t="s">
        <v>44</v>
      </c>
      <c r="N522" t="s">
        <v>41</v>
      </c>
      <c r="O522" t="s">
        <v>6</v>
      </c>
      <c r="P522">
        <v>46223</v>
      </c>
      <c r="Q522" t="s">
        <v>53</v>
      </c>
      <c r="R522">
        <v>0</v>
      </c>
    </row>
    <row r="523" spans="1:18" x14ac:dyDescent="0.25">
      <c r="A523">
        <v>46223</v>
      </c>
      <c r="B523" t="s">
        <v>56</v>
      </c>
      <c r="C523" t="s">
        <v>38</v>
      </c>
      <c r="D523">
        <v>8</v>
      </c>
      <c r="E523">
        <v>8</v>
      </c>
      <c r="F523" t="s">
        <v>44</v>
      </c>
      <c r="G523" t="s">
        <v>20</v>
      </c>
      <c r="H523">
        <v>46223.686805555553</v>
      </c>
      <c r="I523">
        <v>4.1666666666666664E-2</v>
      </c>
      <c r="K523">
        <v>0.35416666666666663</v>
      </c>
      <c r="L523">
        <v>0.33333333333333331</v>
      </c>
      <c r="M523" t="s">
        <v>44</v>
      </c>
      <c r="N523" t="s">
        <v>41</v>
      </c>
      <c r="O523" t="s">
        <v>6</v>
      </c>
      <c r="P523">
        <v>46223</v>
      </c>
      <c r="Q523" t="s">
        <v>20</v>
      </c>
      <c r="R523">
        <v>1</v>
      </c>
    </row>
    <row r="524" spans="1:18" x14ac:dyDescent="0.25">
      <c r="A524">
        <v>46223</v>
      </c>
      <c r="B524" t="s">
        <v>100</v>
      </c>
      <c r="C524" t="s">
        <v>38</v>
      </c>
      <c r="D524">
        <v>8</v>
      </c>
      <c r="E524">
        <v>8</v>
      </c>
      <c r="F524" t="s">
        <v>44</v>
      </c>
      <c r="G524" t="s">
        <v>21</v>
      </c>
      <c r="H524">
        <v>46223.686805555553</v>
      </c>
      <c r="I524">
        <v>4.1666666666666664E-2</v>
      </c>
      <c r="K524">
        <v>0.27083333333333331</v>
      </c>
      <c r="L524">
        <v>0.24999999999999997</v>
      </c>
      <c r="M524" t="s">
        <v>44</v>
      </c>
      <c r="N524" t="s">
        <v>41</v>
      </c>
      <c r="O524" t="s">
        <v>7</v>
      </c>
      <c r="P524">
        <v>46223</v>
      </c>
      <c r="Q524" t="s">
        <v>21</v>
      </c>
      <c r="R524">
        <v>1</v>
      </c>
    </row>
    <row r="525" spans="1:18" x14ac:dyDescent="0.25">
      <c r="A525">
        <v>46223</v>
      </c>
      <c r="B525" t="s">
        <v>100</v>
      </c>
      <c r="C525" t="s">
        <v>38</v>
      </c>
      <c r="D525">
        <v>8</v>
      </c>
      <c r="E525">
        <v>8</v>
      </c>
      <c r="F525" t="s">
        <v>44</v>
      </c>
      <c r="G525" t="s">
        <v>21</v>
      </c>
      <c r="H525">
        <v>46223.686805555553</v>
      </c>
      <c r="I525">
        <v>4.1666666666666664E-2</v>
      </c>
      <c r="K525">
        <v>0.27083333333333331</v>
      </c>
      <c r="L525">
        <v>0.24999999999999997</v>
      </c>
      <c r="M525" t="s">
        <v>44</v>
      </c>
      <c r="N525" t="s">
        <v>41</v>
      </c>
      <c r="O525" t="s">
        <v>7</v>
      </c>
      <c r="P525">
        <v>46223</v>
      </c>
      <c r="Q525" t="s">
        <v>53</v>
      </c>
      <c r="R525">
        <v>0</v>
      </c>
    </row>
    <row r="526" spans="1:18" x14ac:dyDescent="0.25">
      <c r="A526">
        <v>46223</v>
      </c>
      <c r="B526" t="s">
        <v>100</v>
      </c>
      <c r="C526" t="s">
        <v>38</v>
      </c>
      <c r="D526">
        <v>8</v>
      </c>
      <c r="E526">
        <v>8</v>
      </c>
      <c r="F526" t="s">
        <v>44</v>
      </c>
      <c r="G526" t="s">
        <v>21</v>
      </c>
      <c r="H526">
        <v>46223.686805555553</v>
      </c>
      <c r="I526">
        <v>4.1666666666666664E-2</v>
      </c>
      <c r="K526">
        <v>0.27083333333333331</v>
      </c>
      <c r="L526">
        <v>0.24999999999999997</v>
      </c>
      <c r="M526" t="s">
        <v>44</v>
      </c>
      <c r="N526" t="s">
        <v>41</v>
      </c>
      <c r="O526" t="s">
        <v>7</v>
      </c>
      <c r="P526">
        <v>46223</v>
      </c>
      <c r="Q526" t="s">
        <v>20</v>
      </c>
      <c r="R526">
        <v>0</v>
      </c>
    </row>
    <row r="527" spans="1:18" x14ac:dyDescent="0.25">
      <c r="A527">
        <v>46223</v>
      </c>
      <c r="B527" t="s">
        <v>92</v>
      </c>
      <c r="C527" t="s">
        <v>38</v>
      </c>
      <c r="D527">
        <v>8</v>
      </c>
      <c r="E527">
        <v>8</v>
      </c>
      <c r="F527" t="s">
        <v>44</v>
      </c>
      <c r="G527" t="s">
        <v>21</v>
      </c>
      <c r="H527">
        <v>46223.686805555553</v>
      </c>
      <c r="I527">
        <v>4.1666666666666664E-2</v>
      </c>
      <c r="K527">
        <v>0.35416666666666663</v>
      </c>
      <c r="L527">
        <v>0.33333333333333331</v>
      </c>
      <c r="M527" t="s">
        <v>44</v>
      </c>
      <c r="N527" t="s">
        <v>41</v>
      </c>
      <c r="O527" t="s">
        <v>6</v>
      </c>
      <c r="P527">
        <v>46223</v>
      </c>
      <c r="Q527" t="s">
        <v>21</v>
      </c>
      <c r="R527">
        <v>1</v>
      </c>
    </row>
    <row r="528" spans="1:18" x14ac:dyDescent="0.25">
      <c r="A528">
        <v>46223</v>
      </c>
      <c r="B528" t="s">
        <v>92</v>
      </c>
      <c r="C528" t="s">
        <v>38</v>
      </c>
      <c r="D528">
        <v>8</v>
      </c>
      <c r="E528">
        <v>8</v>
      </c>
      <c r="F528" t="s">
        <v>44</v>
      </c>
      <c r="G528" t="s">
        <v>21</v>
      </c>
      <c r="H528">
        <v>46223.686805555553</v>
      </c>
      <c r="I528">
        <v>4.1666666666666664E-2</v>
      </c>
      <c r="K528">
        <v>0.35416666666666663</v>
      </c>
      <c r="L528">
        <v>0.33333333333333331</v>
      </c>
      <c r="M528" t="s">
        <v>44</v>
      </c>
      <c r="N528" t="s">
        <v>41</v>
      </c>
      <c r="O528" t="s">
        <v>6</v>
      </c>
      <c r="P528">
        <v>46223</v>
      </c>
      <c r="Q528" t="s">
        <v>53</v>
      </c>
      <c r="R528">
        <v>0</v>
      </c>
    </row>
    <row r="529" spans="1:18" x14ac:dyDescent="0.25">
      <c r="A529">
        <v>46223</v>
      </c>
      <c r="B529" t="s">
        <v>92</v>
      </c>
      <c r="C529" t="s">
        <v>38</v>
      </c>
      <c r="D529">
        <v>8</v>
      </c>
      <c r="E529">
        <v>8</v>
      </c>
      <c r="F529" t="s">
        <v>44</v>
      </c>
      <c r="G529" t="s">
        <v>21</v>
      </c>
      <c r="H529">
        <v>46223.686805555553</v>
      </c>
      <c r="I529">
        <v>4.1666666666666664E-2</v>
      </c>
      <c r="K529">
        <v>0.35416666666666663</v>
      </c>
      <c r="L529">
        <v>0.33333333333333331</v>
      </c>
      <c r="M529" t="s">
        <v>44</v>
      </c>
      <c r="N529" t="s">
        <v>41</v>
      </c>
      <c r="O529" t="s">
        <v>6</v>
      </c>
      <c r="P529">
        <v>46223</v>
      </c>
      <c r="Q529" t="s">
        <v>20</v>
      </c>
      <c r="R529">
        <v>0</v>
      </c>
    </row>
    <row r="530" spans="1:18" x14ac:dyDescent="0.25">
      <c r="A530">
        <v>46223</v>
      </c>
      <c r="B530" t="s">
        <v>68</v>
      </c>
      <c r="C530" t="s">
        <v>38</v>
      </c>
      <c r="D530">
        <v>8</v>
      </c>
      <c r="E530">
        <v>8</v>
      </c>
      <c r="F530" t="s">
        <v>44</v>
      </c>
      <c r="G530" t="s">
        <v>21</v>
      </c>
      <c r="H530">
        <v>46223.686805555553</v>
      </c>
      <c r="I530">
        <v>4.1666666666666664E-2</v>
      </c>
      <c r="K530">
        <v>0.35416666666666663</v>
      </c>
      <c r="L530">
        <v>0.33333333333333331</v>
      </c>
      <c r="M530" t="s">
        <v>44</v>
      </c>
      <c r="N530" t="s">
        <v>41</v>
      </c>
      <c r="O530" t="s">
        <v>6</v>
      </c>
      <c r="P530">
        <v>46223</v>
      </c>
      <c r="Q530" t="s">
        <v>21</v>
      </c>
      <c r="R530">
        <v>1</v>
      </c>
    </row>
    <row r="531" spans="1:18" x14ac:dyDescent="0.25">
      <c r="A531">
        <v>46223</v>
      </c>
      <c r="B531" t="s">
        <v>68</v>
      </c>
      <c r="C531" t="s">
        <v>38</v>
      </c>
      <c r="D531">
        <v>8</v>
      </c>
      <c r="E531">
        <v>8</v>
      </c>
      <c r="F531" t="s">
        <v>44</v>
      </c>
      <c r="G531" t="s">
        <v>21</v>
      </c>
      <c r="H531">
        <v>46223.686805555553</v>
      </c>
      <c r="I531">
        <v>4.1666666666666664E-2</v>
      </c>
      <c r="K531">
        <v>0.35416666666666663</v>
      </c>
      <c r="L531">
        <v>0.33333333333333331</v>
      </c>
      <c r="M531" t="s">
        <v>44</v>
      </c>
      <c r="N531" t="s">
        <v>41</v>
      </c>
      <c r="O531" t="s">
        <v>6</v>
      </c>
      <c r="P531">
        <v>46223</v>
      </c>
      <c r="Q531" t="s">
        <v>53</v>
      </c>
      <c r="R531">
        <v>0</v>
      </c>
    </row>
    <row r="532" spans="1:18" x14ac:dyDescent="0.25">
      <c r="A532">
        <v>46223</v>
      </c>
      <c r="B532" t="s">
        <v>68</v>
      </c>
      <c r="C532" t="s">
        <v>38</v>
      </c>
      <c r="D532">
        <v>8</v>
      </c>
      <c r="E532">
        <v>8</v>
      </c>
      <c r="F532" t="s">
        <v>44</v>
      </c>
      <c r="G532" t="s">
        <v>21</v>
      </c>
      <c r="H532">
        <v>46223.686805555553</v>
      </c>
      <c r="I532">
        <v>4.1666666666666664E-2</v>
      </c>
      <c r="K532">
        <v>0.35416666666666663</v>
      </c>
      <c r="L532">
        <v>0.33333333333333331</v>
      </c>
      <c r="M532" t="s">
        <v>44</v>
      </c>
      <c r="N532" t="s">
        <v>41</v>
      </c>
      <c r="O532" t="s">
        <v>6</v>
      </c>
      <c r="P532">
        <v>46223</v>
      </c>
      <c r="Q532" t="s">
        <v>20</v>
      </c>
      <c r="R532">
        <v>0</v>
      </c>
    </row>
    <row r="533" spans="1:18" x14ac:dyDescent="0.25">
      <c r="A533">
        <v>46223</v>
      </c>
      <c r="B533" t="s">
        <v>84</v>
      </c>
      <c r="C533" t="s">
        <v>38</v>
      </c>
      <c r="D533">
        <v>8</v>
      </c>
      <c r="E533">
        <v>8</v>
      </c>
      <c r="F533" t="s">
        <v>44</v>
      </c>
      <c r="G533" t="s">
        <v>21</v>
      </c>
      <c r="H533">
        <v>46223.686805555553</v>
      </c>
      <c r="I533">
        <v>4.1666666666666664E-2</v>
      </c>
      <c r="K533">
        <v>0.35416666666666663</v>
      </c>
      <c r="L533">
        <v>0.33333333333333331</v>
      </c>
      <c r="M533" t="s">
        <v>44</v>
      </c>
      <c r="N533" t="s">
        <v>41</v>
      </c>
      <c r="O533" t="s">
        <v>6</v>
      </c>
      <c r="P533">
        <v>46223</v>
      </c>
      <c r="Q533" t="s">
        <v>21</v>
      </c>
      <c r="R533">
        <v>1</v>
      </c>
    </row>
    <row r="534" spans="1:18" x14ac:dyDescent="0.25">
      <c r="A534">
        <v>46223</v>
      </c>
      <c r="B534" t="s">
        <v>84</v>
      </c>
      <c r="C534" t="s">
        <v>38</v>
      </c>
      <c r="D534">
        <v>8</v>
      </c>
      <c r="E534">
        <v>8</v>
      </c>
      <c r="F534" t="s">
        <v>44</v>
      </c>
      <c r="G534" t="s">
        <v>21</v>
      </c>
      <c r="H534">
        <v>46223.686805555553</v>
      </c>
      <c r="I534">
        <v>4.1666666666666664E-2</v>
      </c>
      <c r="K534">
        <v>0.35416666666666663</v>
      </c>
      <c r="L534">
        <v>0.33333333333333331</v>
      </c>
      <c r="M534" t="s">
        <v>44</v>
      </c>
      <c r="N534" t="s">
        <v>41</v>
      </c>
      <c r="O534" t="s">
        <v>6</v>
      </c>
      <c r="P534">
        <v>46223</v>
      </c>
      <c r="Q534" t="s">
        <v>53</v>
      </c>
      <c r="R534">
        <v>0</v>
      </c>
    </row>
    <row r="535" spans="1:18" x14ac:dyDescent="0.25">
      <c r="A535">
        <v>46223</v>
      </c>
      <c r="B535" t="s">
        <v>84</v>
      </c>
      <c r="C535" t="s">
        <v>38</v>
      </c>
      <c r="D535">
        <v>8</v>
      </c>
      <c r="E535">
        <v>8</v>
      </c>
      <c r="F535" t="s">
        <v>44</v>
      </c>
      <c r="G535" t="s">
        <v>21</v>
      </c>
      <c r="H535">
        <v>46223.686805555553</v>
      </c>
      <c r="I535">
        <v>4.1666666666666664E-2</v>
      </c>
      <c r="K535">
        <v>0.35416666666666663</v>
      </c>
      <c r="L535">
        <v>0.33333333333333331</v>
      </c>
      <c r="M535" t="s">
        <v>44</v>
      </c>
      <c r="N535" t="s">
        <v>41</v>
      </c>
      <c r="O535" t="s">
        <v>6</v>
      </c>
      <c r="P535">
        <v>46223</v>
      </c>
      <c r="Q535" t="s">
        <v>20</v>
      </c>
      <c r="R535">
        <v>0</v>
      </c>
    </row>
    <row r="536" spans="1:18" x14ac:dyDescent="0.25">
      <c r="A536">
        <v>46223</v>
      </c>
      <c r="B536" t="s">
        <v>97</v>
      </c>
      <c r="C536" t="s">
        <v>38</v>
      </c>
      <c r="D536">
        <v>8</v>
      </c>
      <c r="E536">
        <v>8</v>
      </c>
      <c r="F536" t="s">
        <v>44</v>
      </c>
      <c r="G536" t="s">
        <v>21</v>
      </c>
      <c r="H536">
        <v>46223.686805555553</v>
      </c>
      <c r="I536">
        <v>4.1666666666666664E-2</v>
      </c>
      <c r="K536">
        <v>0.35416666666666663</v>
      </c>
      <c r="L536">
        <v>0.33333333333333331</v>
      </c>
      <c r="M536" t="s">
        <v>44</v>
      </c>
      <c r="N536" t="s">
        <v>41</v>
      </c>
      <c r="O536" t="s">
        <v>6</v>
      </c>
      <c r="P536">
        <v>46223</v>
      </c>
      <c r="Q536" t="s">
        <v>21</v>
      </c>
      <c r="R536">
        <v>1</v>
      </c>
    </row>
    <row r="537" spans="1:18" x14ac:dyDescent="0.25">
      <c r="A537">
        <v>46223</v>
      </c>
      <c r="B537" t="s">
        <v>97</v>
      </c>
      <c r="C537" t="s">
        <v>38</v>
      </c>
      <c r="D537">
        <v>8</v>
      </c>
      <c r="E537">
        <v>8</v>
      </c>
      <c r="F537" t="s">
        <v>44</v>
      </c>
      <c r="G537" t="s">
        <v>21</v>
      </c>
      <c r="H537">
        <v>46223.686805555553</v>
      </c>
      <c r="I537">
        <v>4.1666666666666664E-2</v>
      </c>
      <c r="K537">
        <v>0.35416666666666663</v>
      </c>
      <c r="L537">
        <v>0.33333333333333331</v>
      </c>
      <c r="M537" t="s">
        <v>44</v>
      </c>
      <c r="N537" t="s">
        <v>41</v>
      </c>
      <c r="O537" t="s">
        <v>6</v>
      </c>
      <c r="P537">
        <v>46223</v>
      </c>
      <c r="Q537" t="s">
        <v>53</v>
      </c>
      <c r="R537">
        <v>0</v>
      </c>
    </row>
    <row r="538" spans="1:18" x14ac:dyDescent="0.25">
      <c r="A538">
        <v>46223</v>
      </c>
      <c r="B538" t="s">
        <v>97</v>
      </c>
      <c r="C538" t="s">
        <v>38</v>
      </c>
      <c r="D538">
        <v>8</v>
      </c>
      <c r="E538">
        <v>8</v>
      </c>
      <c r="F538" t="s">
        <v>44</v>
      </c>
      <c r="G538" t="s">
        <v>21</v>
      </c>
      <c r="H538">
        <v>46223.686805555553</v>
      </c>
      <c r="I538">
        <v>4.1666666666666664E-2</v>
      </c>
      <c r="K538">
        <v>0.35416666666666663</v>
      </c>
      <c r="L538">
        <v>0.33333333333333331</v>
      </c>
      <c r="M538" t="s">
        <v>44</v>
      </c>
      <c r="N538" t="s">
        <v>41</v>
      </c>
      <c r="O538" t="s">
        <v>6</v>
      </c>
      <c r="P538">
        <v>46223</v>
      </c>
      <c r="Q538" t="s">
        <v>20</v>
      </c>
      <c r="R538">
        <v>0</v>
      </c>
    </row>
    <row r="539" spans="1:18" x14ac:dyDescent="0.25">
      <c r="A539">
        <v>46223</v>
      </c>
      <c r="B539" t="s">
        <v>82</v>
      </c>
      <c r="C539" t="s">
        <v>38</v>
      </c>
      <c r="D539">
        <v>8</v>
      </c>
      <c r="E539">
        <v>8</v>
      </c>
      <c r="F539" t="s">
        <v>44</v>
      </c>
      <c r="G539" t="s">
        <v>21</v>
      </c>
      <c r="H539">
        <v>46223.686805555553</v>
      </c>
      <c r="I539">
        <v>4.1666666666666664E-2</v>
      </c>
      <c r="K539">
        <v>0.35416666666666663</v>
      </c>
      <c r="L539">
        <v>0.33333333333333331</v>
      </c>
      <c r="M539" t="s">
        <v>44</v>
      </c>
      <c r="N539" t="s">
        <v>41</v>
      </c>
      <c r="O539" t="s">
        <v>6</v>
      </c>
      <c r="P539">
        <v>46223</v>
      </c>
      <c r="Q539" t="s">
        <v>21</v>
      </c>
      <c r="R539">
        <v>1</v>
      </c>
    </row>
    <row r="540" spans="1:18" x14ac:dyDescent="0.25">
      <c r="A540">
        <v>46223</v>
      </c>
      <c r="B540" t="s">
        <v>82</v>
      </c>
      <c r="C540" t="s">
        <v>38</v>
      </c>
      <c r="D540">
        <v>8</v>
      </c>
      <c r="E540">
        <v>8</v>
      </c>
      <c r="F540" t="s">
        <v>44</v>
      </c>
      <c r="G540" t="s">
        <v>21</v>
      </c>
      <c r="H540">
        <v>46223.686805555553</v>
      </c>
      <c r="I540">
        <v>4.1666666666666664E-2</v>
      </c>
      <c r="K540">
        <v>0.35416666666666663</v>
      </c>
      <c r="L540">
        <v>0.33333333333333331</v>
      </c>
      <c r="M540" t="s">
        <v>44</v>
      </c>
      <c r="N540" t="s">
        <v>41</v>
      </c>
      <c r="O540" t="s">
        <v>6</v>
      </c>
      <c r="P540">
        <v>46223</v>
      </c>
      <c r="Q540" t="s">
        <v>53</v>
      </c>
      <c r="R540">
        <v>0</v>
      </c>
    </row>
    <row r="541" spans="1:18" x14ac:dyDescent="0.25">
      <c r="A541">
        <v>46223</v>
      </c>
      <c r="B541" t="s">
        <v>82</v>
      </c>
      <c r="C541" t="s">
        <v>38</v>
      </c>
      <c r="D541">
        <v>8</v>
      </c>
      <c r="E541">
        <v>8</v>
      </c>
      <c r="F541" t="s">
        <v>44</v>
      </c>
      <c r="G541" t="s">
        <v>21</v>
      </c>
      <c r="H541">
        <v>46223.686805555553</v>
      </c>
      <c r="I541">
        <v>4.1666666666666664E-2</v>
      </c>
      <c r="K541">
        <v>0.35416666666666663</v>
      </c>
      <c r="L541">
        <v>0.33333333333333331</v>
      </c>
      <c r="M541" t="s">
        <v>44</v>
      </c>
      <c r="N541" t="s">
        <v>41</v>
      </c>
      <c r="O541" t="s">
        <v>6</v>
      </c>
      <c r="P541">
        <v>46223</v>
      </c>
      <c r="Q541" t="s">
        <v>20</v>
      </c>
      <c r="R541">
        <v>0</v>
      </c>
    </row>
    <row r="542" spans="1:18" x14ac:dyDescent="0.25">
      <c r="A542">
        <v>46223</v>
      </c>
      <c r="B542" t="s">
        <v>54</v>
      </c>
      <c r="C542" t="s">
        <v>38</v>
      </c>
      <c r="D542">
        <v>8</v>
      </c>
      <c r="E542">
        <v>8</v>
      </c>
      <c r="F542" t="s">
        <v>44</v>
      </c>
      <c r="G542" t="s">
        <v>21</v>
      </c>
      <c r="H542">
        <v>46223.686805555553</v>
      </c>
      <c r="I542">
        <v>4.1666666666666664E-2</v>
      </c>
      <c r="K542">
        <v>0.35416666666666663</v>
      </c>
      <c r="L542">
        <v>0.33333333333333331</v>
      </c>
      <c r="M542" t="s">
        <v>44</v>
      </c>
      <c r="N542" t="s">
        <v>41</v>
      </c>
      <c r="O542" t="s">
        <v>6</v>
      </c>
      <c r="P542">
        <v>46223</v>
      </c>
      <c r="Q542" t="s">
        <v>21</v>
      </c>
      <c r="R542">
        <v>1</v>
      </c>
    </row>
    <row r="543" spans="1:18" x14ac:dyDescent="0.25">
      <c r="A543">
        <v>46223</v>
      </c>
      <c r="B543" t="s">
        <v>54</v>
      </c>
      <c r="C543" t="s">
        <v>38</v>
      </c>
      <c r="D543">
        <v>8</v>
      </c>
      <c r="E543">
        <v>8</v>
      </c>
      <c r="F543" t="s">
        <v>44</v>
      </c>
      <c r="G543" t="s">
        <v>21</v>
      </c>
      <c r="H543">
        <v>46223.686805555553</v>
      </c>
      <c r="I543">
        <v>4.1666666666666664E-2</v>
      </c>
      <c r="K543">
        <v>0.35416666666666663</v>
      </c>
      <c r="L543">
        <v>0.33333333333333331</v>
      </c>
      <c r="M543" t="s">
        <v>44</v>
      </c>
      <c r="N543" t="s">
        <v>41</v>
      </c>
      <c r="O543" t="s">
        <v>6</v>
      </c>
      <c r="P543">
        <v>46223</v>
      </c>
      <c r="Q543" t="s">
        <v>53</v>
      </c>
      <c r="R543">
        <v>0</v>
      </c>
    </row>
    <row r="544" spans="1:18" x14ac:dyDescent="0.25">
      <c r="A544">
        <v>46223</v>
      </c>
      <c r="B544" t="s">
        <v>54</v>
      </c>
      <c r="C544" t="s">
        <v>38</v>
      </c>
      <c r="D544">
        <v>8</v>
      </c>
      <c r="E544">
        <v>8</v>
      </c>
      <c r="F544" t="s">
        <v>44</v>
      </c>
      <c r="G544" t="s">
        <v>21</v>
      </c>
      <c r="H544">
        <v>46223.686805555553</v>
      </c>
      <c r="I544">
        <v>4.1666666666666664E-2</v>
      </c>
      <c r="K544">
        <v>0.35416666666666663</v>
      </c>
      <c r="L544">
        <v>0.33333333333333331</v>
      </c>
      <c r="M544" t="s">
        <v>44</v>
      </c>
      <c r="N544" t="s">
        <v>41</v>
      </c>
      <c r="O544" t="s">
        <v>6</v>
      </c>
      <c r="P544">
        <v>46223</v>
      </c>
      <c r="Q544" t="s">
        <v>20</v>
      </c>
      <c r="R544">
        <v>0</v>
      </c>
    </row>
    <row r="545" spans="1:18" x14ac:dyDescent="0.25">
      <c r="A545">
        <v>46223</v>
      </c>
      <c r="B545" t="s">
        <v>77</v>
      </c>
      <c r="C545" t="s">
        <v>38</v>
      </c>
      <c r="D545">
        <v>8</v>
      </c>
      <c r="E545">
        <v>8</v>
      </c>
      <c r="F545" t="s">
        <v>44</v>
      </c>
      <c r="G545" t="s">
        <v>20</v>
      </c>
      <c r="H545">
        <v>46223.686805555553</v>
      </c>
      <c r="I545">
        <v>4.1666666666666664E-2</v>
      </c>
      <c r="K545">
        <v>0.35416666666666663</v>
      </c>
      <c r="L545">
        <v>0.33333333333333331</v>
      </c>
      <c r="M545" t="s">
        <v>44</v>
      </c>
      <c r="N545" t="s">
        <v>41</v>
      </c>
      <c r="O545" t="s">
        <v>6</v>
      </c>
      <c r="P545">
        <v>46223</v>
      </c>
      <c r="Q545" t="s">
        <v>21</v>
      </c>
      <c r="R545">
        <v>0</v>
      </c>
    </row>
    <row r="546" spans="1:18" x14ac:dyDescent="0.25">
      <c r="A546">
        <v>46223</v>
      </c>
      <c r="B546" t="s">
        <v>77</v>
      </c>
      <c r="C546" t="s">
        <v>38</v>
      </c>
      <c r="D546">
        <v>8</v>
      </c>
      <c r="E546">
        <v>8</v>
      </c>
      <c r="F546" t="s">
        <v>44</v>
      </c>
      <c r="G546" t="s">
        <v>20</v>
      </c>
      <c r="H546">
        <v>46223.686805555553</v>
      </c>
      <c r="I546">
        <v>4.1666666666666664E-2</v>
      </c>
      <c r="K546">
        <v>0.35416666666666663</v>
      </c>
      <c r="L546">
        <v>0.33333333333333331</v>
      </c>
      <c r="M546" t="s">
        <v>44</v>
      </c>
      <c r="N546" t="s">
        <v>41</v>
      </c>
      <c r="O546" t="s">
        <v>6</v>
      </c>
      <c r="P546">
        <v>46223</v>
      </c>
      <c r="Q546" t="s">
        <v>53</v>
      </c>
      <c r="R546">
        <v>0</v>
      </c>
    </row>
    <row r="547" spans="1:18" x14ac:dyDescent="0.25">
      <c r="A547">
        <v>46223</v>
      </c>
      <c r="B547" t="s">
        <v>77</v>
      </c>
      <c r="C547" t="s">
        <v>38</v>
      </c>
      <c r="D547">
        <v>8</v>
      </c>
      <c r="E547">
        <v>8</v>
      </c>
      <c r="F547" t="s">
        <v>44</v>
      </c>
      <c r="G547" t="s">
        <v>20</v>
      </c>
      <c r="H547">
        <v>46223.686805555553</v>
      </c>
      <c r="I547">
        <v>4.1666666666666664E-2</v>
      </c>
      <c r="K547">
        <v>0.35416666666666663</v>
      </c>
      <c r="L547">
        <v>0.33333333333333331</v>
      </c>
      <c r="M547" t="s">
        <v>44</v>
      </c>
      <c r="N547" t="s">
        <v>41</v>
      </c>
      <c r="O547" t="s">
        <v>6</v>
      </c>
      <c r="P547">
        <v>46223</v>
      </c>
      <c r="Q547" t="s">
        <v>20</v>
      </c>
      <c r="R547">
        <v>1</v>
      </c>
    </row>
    <row r="548" spans="1:18" x14ac:dyDescent="0.25">
      <c r="A548">
        <v>46223</v>
      </c>
      <c r="B548" t="s">
        <v>97</v>
      </c>
      <c r="C548" t="s">
        <v>38</v>
      </c>
      <c r="D548">
        <v>9</v>
      </c>
      <c r="E548">
        <v>9</v>
      </c>
      <c r="F548" t="s">
        <v>44</v>
      </c>
      <c r="G548" t="s">
        <v>21</v>
      </c>
      <c r="H548">
        <v>46223.6875</v>
      </c>
      <c r="I548">
        <v>0.16666666666666666</v>
      </c>
      <c r="K548">
        <v>0.35416666666666663</v>
      </c>
      <c r="L548">
        <v>0.33333333333333331</v>
      </c>
      <c r="M548" t="s">
        <v>44</v>
      </c>
      <c r="N548" t="s">
        <v>40</v>
      </c>
      <c r="O548" t="s">
        <v>6</v>
      </c>
      <c r="P548">
        <v>46223</v>
      </c>
      <c r="Q548" t="s">
        <v>21</v>
      </c>
      <c r="R548">
        <v>1</v>
      </c>
    </row>
    <row r="549" spans="1:18" x14ac:dyDescent="0.25">
      <c r="A549">
        <v>46223</v>
      </c>
      <c r="B549" t="s">
        <v>97</v>
      </c>
      <c r="C549" t="s">
        <v>38</v>
      </c>
      <c r="D549">
        <v>9</v>
      </c>
      <c r="E549">
        <v>9</v>
      </c>
      <c r="F549" t="s">
        <v>44</v>
      </c>
      <c r="G549" t="s">
        <v>21</v>
      </c>
      <c r="H549">
        <v>46223.6875</v>
      </c>
      <c r="I549">
        <v>0.16666666666666666</v>
      </c>
      <c r="K549">
        <v>0.35416666666666663</v>
      </c>
      <c r="L549">
        <v>0.33333333333333331</v>
      </c>
      <c r="M549" t="s">
        <v>44</v>
      </c>
      <c r="N549" t="s">
        <v>40</v>
      </c>
      <c r="O549" t="s">
        <v>6</v>
      </c>
      <c r="P549">
        <v>46223</v>
      </c>
      <c r="Q549" t="s">
        <v>53</v>
      </c>
      <c r="R549">
        <v>0</v>
      </c>
    </row>
    <row r="550" spans="1:18" x14ac:dyDescent="0.25">
      <c r="A550">
        <v>46223</v>
      </c>
      <c r="B550" t="s">
        <v>97</v>
      </c>
      <c r="C550" t="s">
        <v>38</v>
      </c>
      <c r="D550">
        <v>9</v>
      </c>
      <c r="E550">
        <v>9</v>
      </c>
      <c r="F550" t="s">
        <v>44</v>
      </c>
      <c r="G550" t="s">
        <v>21</v>
      </c>
      <c r="H550">
        <v>46223.6875</v>
      </c>
      <c r="I550">
        <v>0.16666666666666666</v>
      </c>
      <c r="K550">
        <v>0.35416666666666663</v>
      </c>
      <c r="L550">
        <v>0.33333333333333331</v>
      </c>
      <c r="M550" t="s">
        <v>44</v>
      </c>
      <c r="N550" t="s">
        <v>40</v>
      </c>
      <c r="O550" t="s">
        <v>6</v>
      </c>
      <c r="P550">
        <v>46223</v>
      </c>
      <c r="Q550" t="s">
        <v>20</v>
      </c>
      <c r="R550">
        <v>0</v>
      </c>
    </row>
    <row r="551" spans="1:18" x14ac:dyDescent="0.25">
      <c r="A551">
        <v>46223</v>
      </c>
      <c r="B551" t="s">
        <v>82</v>
      </c>
      <c r="C551" t="s">
        <v>38</v>
      </c>
      <c r="D551">
        <v>9</v>
      </c>
      <c r="E551">
        <v>9</v>
      </c>
      <c r="F551" t="s">
        <v>44</v>
      </c>
      <c r="G551" t="s">
        <v>21</v>
      </c>
      <c r="H551">
        <v>46223.6875</v>
      </c>
      <c r="I551">
        <v>0.16666666666666666</v>
      </c>
      <c r="K551">
        <v>0.35416666666666663</v>
      </c>
      <c r="L551">
        <v>0.33333333333333331</v>
      </c>
      <c r="M551" t="s">
        <v>44</v>
      </c>
      <c r="N551" t="s">
        <v>40</v>
      </c>
      <c r="O551" t="s">
        <v>6</v>
      </c>
      <c r="P551">
        <v>46223</v>
      </c>
      <c r="Q551" t="s">
        <v>21</v>
      </c>
      <c r="R551">
        <v>1</v>
      </c>
    </row>
    <row r="552" spans="1:18" x14ac:dyDescent="0.25">
      <c r="A552">
        <v>46223</v>
      </c>
      <c r="B552" t="s">
        <v>82</v>
      </c>
      <c r="C552" t="s">
        <v>38</v>
      </c>
      <c r="D552">
        <v>9</v>
      </c>
      <c r="E552">
        <v>9</v>
      </c>
      <c r="F552" t="s">
        <v>44</v>
      </c>
      <c r="G552" t="s">
        <v>21</v>
      </c>
      <c r="H552">
        <v>46223.6875</v>
      </c>
      <c r="I552">
        <v>0.16666666666666666</v>
      </c>
      <c r="K552">
        <v>0.35416666666666663</v>
      </c>
      <c r="L552">
        <v>0.33333333333333331</v>
      </c>
      <c r="M552" t="s">
        <v>44</v>
      </c>
      <c r="N552" t="s">
        <v>40</v>
      </c>
      <c r="O552" t="s">
        <v>6</v>
      </c>
      <c r="P552">
        <v>46223</v>
      </c>
      <c r="Q552" t="s">
        <v>53</v>
      </c>
      <c r="R552">
        <v>0</v>
      </c>
    </row>
    <row r="553" spans="1:18" x14ac:dyDescent="0.25">
      <c r="A553">
        <v>46223</v>
      </c>
      <c r="B553" t="s">
        <v>82</v>
      </c>
      <c r="C553" t="s">
        <v>38</v>
      </c>
      <c r="D553">
        <v>9</v>
      </c>
      <c r="E553">
        <v>9</v>
      </c>
      <c r="F553" t="s">
        <v>44</v>
      </c>
      <c r="G553" t="s">
        <v>21</v>
      </c>
      <c r="H553">
        <v>46223.6875</v>
      </c>
      <c r="I553">
        <v>0.16666666666666666</v>
      </c>
      <c r="K553">
        <v>0.35416666666666663</v>
      </c>
      <c r="L553">
        <v>0.33333333333333331</v>
      </c>
      <c r="M553" t="s">
        <v>44</v>
      </c>
      <c r="N553" t="s">
        <v>40</v>
      </c>
      <c r="O553" t="s">
        <v>6</v>
      </c>
      <c r="P553">
        <v>46223</v>
      </c>
      <c r="Q553" t="s">
        <v>20</v>
      </c>
      <c r="R553">
        <v>0</v>
      </c>
    </row>
    <row r="554" spans="1:18" x14ac:dyDescent="0.25">
      <c r="A554">
        <v>46223</v>
      </c>
      <c r="B554" t="s">
        <v>54</v>
      </c>
      <c r="C554" t="s">
        <v>38</v>
      </c>
      <c r="D554">
        <v>9</v>
      </c>
      <c r="E554">
        <v>9</v>
      </c>
      <c r="F554" t="s">
        <v>44</v>
      </c>
      <c r="G554" t="s">
        <v>21</v>
      </c>
      <c r="H554">
        <v>46223.6875</v>
      </c>
      <c r="I554">
        <v>0.16666666666666666</v>
      </c>
      <c r="K554">
        <v>0.35416666666666663</v>
      </c>
      <c r="L554">
        <v>0.33333333333333331</v>
      </c>
      <c r="M554" t="s">
        <v>44</v>
      </c>
      <c r="N554" t="s">
        <v>40</v>
      </c>
      <c r="O554" t="s">
        <v>6</v>
      </c>
      <c r="P554">
        <v>46223</v>
      </c>
      <c r="Q554" t="s">
        <v>21</v>
      </c>
      <c r="R554">
        <v>1</v>
      </c>
    </row>
    <row r="555" spans="1:18" x14ac:dyDescent="0.25">
      <c r="A555">
        <v>46223</v>
      </c>
      <c r="B555" t="s">
        <v>54</v>
      </c>
      <c r="C555" t="s">
        <v>38</v>
      </c>
      <c r="D555">
        <v>9</v>
      </c>
      <c r="E555">
        <v>9</v>
      </c>
      <c r="F555" t="s">
        <v>44</v>
      </c>
      <c r="G555" t="s">
        <v>21</v>
      </c>
      <c r="H555">
        <v>46223.6875</v>
      </c>
      <c r="I555">
        <v>0.16666666666666666</v>
      </c>
      <c r="K555">
        <v>0.35416666666666663</v>
      </c>
      <c r="L555">
        <v>0.33333333333333331</v>
      </c>
      <c r="M555" t="s">
        <v>44</v>
      </c>
      <c r="N555" t="s">
        <v>40</v>
      </c>
      <c r="O555" t="s">
        <v>6</v>
      </c>
      <c r="P555">
        <v>46223</v>
      </c>
      <c r="Q555" t="s">
        <v>53</v>
      </c>
      <c r="R555">
        <v>0</v>
      </c>
    </row>
    <row r="556" spans="1:18" x14ac:dyDescent="0.25">
      <c r="A556">
        <v>46223</v>
      </c>
      <c r="B556" t="s">
        <v>54</v>
      </c>
      <c r="C556" t="s">
        <v>38</v>
      </c>
      <c r="D556">
        <v>9</v>
      </c>
      <c r="E556">
        <v>9</v>
      </c>
      <c r="F556" t="s">
        <v>44</v>
      </c>
      <c r="G556" t="s">
        <v>21</v>
      </c>
      <c r="H556">
        <v>46223.6875</v>
      </c>
      <c r="I556">
        <v>0.16666666666666666</v>
      </c>
      <c r="K556">
        <v>0.35416666666666663</v>
      </c>
      <c r="L556">
        <v>0.33333333333333331</v>
      </c>
      <c r="M556" t="s">
        <v>44</v>
      </c>
      <c r="N556" t="s">
        <v>40</v>
      </c>
      <c r="O556" t="s">
        <v>6</v>
      </c>
      <c r="P556">
        <v>46223</v>
      </c>
      <c r="Q556" t="s">
        <v>20</v>
      </c>
      <c r="R556">
        <v>0</v>
      </c>
    </row>
    <row r="557" spans="1:18" x14ac:dyDescent="0.25">
      <c r="A557">
        <v>46223</v>
      </c>
      <c r="B557" t="s">
        <v>68</v>
      </c>
      <c r="C557" t="s">
        <v>38</v>
      </c>
      <c r="D557">
        <v>9</v>
      </c>
      <c r="E557">
        <v>9</v>
      </c>
      <c r="F557" t="s">
        <v>44</v>
      </c>
      <c r="G557" t="s">
        <v>21</v>
      </c>
      <c r="H557">
        <v>46223.6875</v>
      </c>
      <c r="I557">
        <v>0.16666666666666666</v>
      </c>
      <c r="K557">
        <v>0.35416666666666663</v>
      </c>
      <c r="L557">
        <v>0.33333333333333331</v>
      </c>
      <c r="M557" t="s">
        <v>44</v>
      </c>
      <c r="N557" t="s">
        <v>40</v>
      </c>
      <c r="O557" t="s">
        <v>6</v>
      </c>
      <c r="P557">
        <v>46223</v>
      </c>
      <c r="Q557" t="s">
        <v>21</v>
      </c>
      <c r="R557">
        <v>1</v>
      </c>
    </row>
    <row r="558" spans="1:18" x14ac:dyDescent="0.25">
      <c r="A558">
        <v>46223</v>
      </c>
      <c r="B558" t="s">
        <v>68</v>
      </c>
      <c r="C558" t="s">
        <v>38</v>
      </c>
      <c r="D558">
        <v>9</v>
      </c>
      <c r="E558">
        <v>9</v>
      </c>
      <c r="F558" t="s">
        <v>44</v>
      </c>
      <c r="G558" t="s">
        <v>21</v>
      </c>
      <c r="H558">
        <v>46223.6875</v>
      </c>
      <c r="I558">
        <v>0.16666666666666666</v>
      </c>
      <c r="K558">
        <v>0.35416666666666663</v>
      </c>
      <c r="L558">
        <v>0.33333333333333331</v>
      </c>
      <c r="M558" t="s">
        <v>44</v>
      </c>
      <c r="N558" t="s">
        <v>40</v>
      </c>
      <c r="O558" t="s">
        <v>6</v>
      </c>
      <c r="P558">
        <v>46223</v>
      </c>
      <c r="Q558" t="s">
        <v>53</v>
      </c>
      <c r="R558">
        <v>0</v>
      </c>
    </row>
    <row r="559" spans="1:18" x14ac:dyDescent="0.25">
      <c r="A559">
        <v>46223</v>
      </c>
      <c r="B559" t="s">
        <v>68</v>
      </c>
      <c r="C559" t="s">
        <v>38</v>
      </c>
      <c r="D559">
        <v>9</v>
      </c>
      <c r="E559">
        <v>9</v>
      </c>
      <c r="F559" t="s">
        <v>44</v>
      </c>
      <c r="G559" t="s">
        <v>21</v>
      </c>
      <c r="H559">
        <v>46223.6875</v>
      </c>
      <c r="I559">
        <v>0.16666666666666666</v>
      </c>
      <c r="K559">
        <v>0.35416666666666663</v>
      </c>
      <c r="L559">
        <v>0.33333333333333331</v>
      </c>
      <c r="M559" t="s">
        <v>44</v>
      </c>
      <c r="N559" t="s">
        <v>40</v>
      </c>
      <c r="O559" t="s">
        <v>6</v>
      </c>
      <c r="P559">
        <v>46223</v>
      </c>
      <c r="Q559" t="s">
        <v>20</v>
      </c>
      <c r="R559">
        <v>0</v>
      </c>
    </row>
    <row r="560" spans="1:18" x14ac:dyDescent="0.25">
      <c r="A560">
        <v>46223</v>
      </c>
      <c r="B560" t="s">
        <v>61</v>
      </c>
      <c r="C560" t="s">
        <v>38</v>
      </c>
      <c r="D560">
        <v>9</v>
      </c>
      <c r="E560">
        <v>9</v>
      </c>
      <c r="F560" t="s">
        <v>44</v>
      </c>
      <c r="G560" t="s">
        <v>21</v>
      </c>
      <c r="H560">
        <v>46223.6875</v>
      </c>
      <c r="I560">
        <v>0.16666666666666666</v>
      </c>
      <c r="K560">
        <v>0.35416666666666663</v>
      </c>
      <c r="L560">
        <v>0.33333333333333331</v>
      </c>
      <c r="M560" t="s">
        <v>44</v>
      </c>
      <c r="N560" t="s">
        <v>40</v>
      </c>
      <c r="O560" t="s">
        <v>6</v>
      </c>
      <c r="P560">
        <v>46223</v>
      </c>
      <c r="Q560" t="s">
        <v>21</v>
      </c>
      <c r="R560">
        <v>1</v>
      </c>
    </row>
    <row r="561" spans="1:18" x14ac:dyDescent="0.25">
      <c r="A561">
        <v>46223</v>
      </c>
      <c r="B561" t="s">
        <v>61</v>
      </c>
      <c r="C561" t="s">
        <v>38</v>
      </c>
      <c r="D561">
        <v>9</v>
      </c>
      <c r="E561">
        <v>9</v>
      </c>
      <c r="F561" t="s">
        <v>44</v>
      </c>
      <c r="G561" t="s">
        <v>21</v>
      </c>
      <c r="H561">
        <v>46223.6875</v>
      </c>
      <c r="I561">
        <v>0.16666666666666666</v>
      </c>
      <c r="K561">
        <v>0.35416666666666663</v>
      </c>
      <c r="L561">
        <v>0.33333333333333331</v>
      </c>
      <c r="M561" t="s">
        <v>44</v>
      </c>
      <c r="N561" t="s">
        <v>40</v>
      </c>
      <c r="O561" t="s">
        <v>6</v>
      </c>
      <c r="P561">
        <v>46223</v>
      </c>
      <c r="Q561" t="s">
        <v>53</v>
      </c>
      <c r="R561">
        <v>0</v>
      </c>
    </row>
    <row r="562" spans="1:18" x14ac:dyDescent="0.25">
      <c r="A562">
        <v>46223</v>
      </c>
      <c r="B562" t="s">
        <v>61</v>
      </c>
      <c r="C562" t="s">
        <v>38</v>
      </c>
      <c r="D562">
        <v>9</v>
      </c>
      <c r="E562">
        <v>9</v>
      </c>
      <c r="F562" t="s">
        <v>44</v>
      </c>
      <c r="G562" t="s">
        <v>21</v>
      </c>
      <c r="H562">
        <v>46223.6875</v>
      </c>
      <c r="I562">
        <v>0.16666666666666666</v>
      </c>
      <c r="K562">
        <v>0.35416666666666663</v>
      </c>
      <c r="L562">
        <v>0.33333333333333331</v>
      </c>
      <c r="M562" t="s">
        <v>44</v>
      </c>
      <c r="N562" t="s">
        <v>40</v>
      </c>
      <c r="O562" t="s">
        <v>6</v>
      </c>
      <c r="P562">
        <v>46223</v>
      </c>
      <c r="Q562" t="s">
        <v>20</v>
      </c>
      <c r="R562">
        <v>0</v>
      </c>
    </row>
    <row r="563" spans="1:18" x14ac:dyDescent="0.25">
      <c r="A563">
        <v>46223</v>
      </c>
      <c r="B563" t="s">
        <v>84</v>
      </c>
      <c r="C563" t="s">
        <v>38</v>
      </c>
      <c r="D563">
        <v>9</v>
      </c>
      <c r="E563">
        <v>9</v>
      </c>
      <c r="F563" t="s">
        <v>44</v>
      </c>
      <c r="G563" t="s">
        <v>21</v>
      </c>
      <c r="H563">
        <v>46223.6875</v>
      </c>
      <c r="I563">
        <v>0.16666666666666666</v>
      </c>
      <c r="K563">
        <v>0.35416666666666663</v>
      </c>
      <c r="L563">
        <v>0.33333333333333331</v>
      </c>
      <c r="M563" t="s">
        <v>44</v>
      </c>
      <c r="N563" t="s">
        <v>40</v>
      </c>
      <c r="O563" t="s">
        <v>6</v>
      </c>
      <c r="P563">
        <v>46223</v>
      </c>
      <c r="Q563" t="s">
        <v>21</v>
      </c>
      <c r="R563">
        <v>1</v>
      </c>
    </row>
    <row r="564" spans="1:18" x14ac:dyDescent="0.25">
      <c r="A564">
        <v>46223</v>
      </c>
      <c r="B564" t="s">
        <v>84</v>
      </c>
      <c r="C564" t="s">
        <v>38</v>
      </c>
      <c r="D564">
        <v>9</v>
      </c>
      <c r="E564">
        <v>9</v>
      </c>
      <c r="F564" t="s">
        <v>44</v>
      </c>
      <c r="G564" t="s">
        <v>21</v>
      </c>
      <c r="H564">
        <v>46223.6875</v>
      </c>
      <c r="I564">
        <v>0.16666666666666666</v>
      </c>
      <c r="K564">
        <v>0.35416666666666663</v>
      </c>
      <c r="L564">
        <v>0.33333333333333331</v>
      </c>
      <c r="M564" t="s">
        <v>44</v>
      </c>
      <c r="N564" t="s">
        <v>40</v>
      </c>
      <c r="O564" t="s">
        <v>6</v>
      </c>
      <c r="P564">
        <v>46223</v>
      </c>
      <c r="Q564" t="s">
        <v>53</v>
      </c>
      <c r="R564">
        <v>0</v>
      </c>
    </row>
    <row r="565" spans="1:18" x14ac:dyDescent="0.25">
      <c r="A565">
        <v>46223</v>
      </c>
      <c r="B565" t="s">
        <v>84</v>
      </c>
      <c r="C565" t="s">
        <v>38</v>
      </c>
      <c r="D565">
        <v>9</v>
      </c>
      <c r="E565">
        <v>9</v>
      </c>
      <c r="F565" t="s">
        <v>44</v>
      </c>
      <c r="G565" t="s">
        <v>21</v>
      </c>
      <c r="H565">
        <v>46223.6875</v>
      </c>
      <c r="I565">
        <v>0.16666666666666666</v>
      </c>
      <c r="K565">
        <v>0.35416666666666663</v>
      </c>
      <c r="L565">
        <v>0.33333333333333331</v>
      </c>
      <c r="M565" t="s">
        <v>44</v>
      </c>
      <c r="N565" t="s">
        <v>40</v>
      </c>
      <c r="O565" t="s">
        <v>6</v>
      </c>
      <c r="P565">
        <v>46223</v>
      </c>
      <c r="Q565" t="s">
        <v>20</v>
      </c>
      <c r="R565">
        <v>0</v>
      </c>
    </row>
    <row r="566" spans="1:18" x14ac:dyDescent="0.25">
      <c r="A566">
        <v>46223</v>
      </c>
      <c r="B566" t="s">
        <v>92</v>
      </c>
      <c r="C566" t="s">
        <v>38</v>
      </c>
      <c r="D566">
        <v>9</v>
      </c>
      <c r="E566">
        <v>9</v>
      </c>
      <c r="F566" t="s">
        <v>44</v>
      </c>
      <c r="G566" t="s">
        <v>21</v>
      </c>
      <c r="H566">
        <v>46223.6875</v>
      </c>
      <c r="I566">
        <v>0.16666666666666666</v>
      </c>
      <c r="K566">
        <v>0.35416666666666663</v>
      </c>
      <c r="L566">
        <v>0.33333333333333331</v>
      </c>
      <c r="M566" t="s">
        <v>44</v>
      </c>
      <c r="N566" t="s">
        <v>40</v>
      </c>
      <c r="O566" t="s">
        <v>6</v>
      </c>
      <c r="P566">
        <v>46223</v>
      </c>
      <c r="Q566" t="s">
        <v>21</v>
      </c>
      <c r="R566">
        <v>1</v>
      </c>
    </row>
    <row r="567" spans="1:18" x14ac:dyDescent="0.25">
      <c r="A567">
        <v>46223</v>
      </c>
      <c r="B567" t="s">
        <v>92</v>
      </c>
      <c r="C567" t="s">
        <v>38</v>
      </c>
      <c r="D567">
        <v>9</v>
      </c>
      <c r="E567">
        <v>9</v>
      </c>
      <c r="F567" t="s">
        <v>44</v>
      </c>
      <c r="G567" t="s">
        <v>21</v>
      </c>
      <c r="H567">
        <v>46223.6875</v>
      </c>
      <c r="I567">
        <v>0.16666666666666666</v>
      </c>
      <c r="K567">
        <v>0.35416666666666663</v>
      </c>
      <c r="L567">
        <v>0.33333333333333331</v>
      </c>
      <c r="M567" t="s">
        <v>44</v>
      </c>
      <c r="N567" t="s">
        <v>40</v>
      </c>
      <c r="O567" t="s">
        <v>6</v>
      </c>
      <c r="P567">
        <v>46223</v>
      </c>
      <c r="Q567" t="s">
        <v>53</v>
      </c>
      <c r="R567">
        <v>0</v>
      </c>
    </row>
    <row r="568" spans="1:18" x14ac:dyDescent="0.25">
      <c r="A568">
        <v>46223</v>
      </c>
      <c r="B568" t="s">
        <v>92</v>
      </c>
      <c r="C568" t="s">
        <v>38</v>
      </c>
      <c r="D568">
        <v>9</v>
      </c>
      <c r="E568">
        <v>9</v>
      </c>
      <c r="F568" t="s">
        <v>44</v>
      </c>
      <c r="G568" t="s">
        <v>21</v>
      </c>
      <c r="H568">
        <v>46223.6875</v>
      </c>
      <c r="I568">
        <v>0.16666666666666666</v>
      </c>
      <c r="K568">
        <v>0.35416666666666663</v>
      </c>
      <c r="L568">
        <v>0.33333333333333331</v>
      </c>
      <c r="M568" t="s">
        <v>44</v>
      </c>
      <c r="N568" t="s">
        <v>40</v>
      </c>
      <c r="O568" t="s">
        <v>6</v>
      </c>
      <c r="P568">
        <v>46223</v>
      </c>
      <c r="Q568" t="s">
        <v>20</v>
      </c>
      <c r="R568">
        <v>0</v>
      </c>
    </row>
    <row r="569" spans="1:18" x14ac:dyDescent="0.25">
      <c r="A569">
        <v>46223</v>
      </c>
      <c r="B569" t="s">
        <v>100</v>
      </c>
      <c r="C569" t="s">
        <v>38</v>
      </c>
      <c r="D569">
        <v>9</v>
      </c>
      <c r="E569">
        <v>9</v>
      </c>
      <c r="F569" t="s">
        <v>44</v>
      </c>
      <c r="G569" t="s">
        <v>21</v>
      </c>
      <c r="H569">
        <v>46223.6875</v>
      </c>
      <c r="I569">
        <v>0.16666666666666666</v>
      </c>
      <c r="K569">
        <v>0.27083333333333331</v>
      </c>
      <c r="L569">
        <v>0.24999999999999997</v>
      </c>
      <c r="M569" t="s">
        <v>44</v>
      </c>
      <c r="N569" t="s">
        <v>40</v>
      </c>
      <c r="O569" t="s">
        <v>7</v>
      </c>
      <c r="P569">
        <v>46223</v>
      </c>
      <c r="Q569" t="s">
        <v>21</v>
      </c>
      <c r="R569">
        <v>1</v>
      </c>
    </row>
    <row r="570" spans="1:18" x14ac:dyDescent="0.25">
      <c r="A570">
        <v>46223</v>
      </c>
      <c r="B570" t="s">
        <v>100</v>
      </c>
      <c r="C570" t="s">
        <v>38</v>
      </c>
      <c r="D570">
        <v>9</v>
      </c>
      <c r="E570">
        <v>9</v>
      </c>
      <c r="F570" t="s">
        <v>44</v>
      </c>
      <c r="G570" t="s">
        <v>21</v>
      </c>
      <c r="H570">
        <v>46223.6875</v>
      </c>
      <c r="I570">
        <v>0.16666666666666666</v>
      </c>
      <c r="K570">
        <v>0.27083333333333331</v>
      </c>
      <c r="L570">
        <v>0.24999999999999997</v>
      </c>
      <c r="M570" t="s">
        <v>44</v>
      </c>
      <c r="N570" t="s">
        <v>40</v>
      </c>
      <c r="O570" t="s">
        <v>7</v>
      </c>
      <c r="P570">
        <v>46223</v>
      </c>
      <c r="Q570" t="s">
        <v>53</v>
      </c>
      <c r="R570">
        <v>0</v>
      </c>
    </row>
    <row r="571" spans="1:18" x14ac:dyDescent="0.25">
      <c r="A571">
        <v>46223</v>
      </c>
      <c r="B571" t="s">
        <v>100</v>
      </c>
      <c r="C571" t="s">
        <v>38</v>
      </c>
      <c r="D571">
        <v>9</v>
      </c>
      <c r="E571">
        <v>9</v>
      </c>
      <c r="F571" t="s">
        <v>44</v>
      </c>
      <c r="G571" t="s">
        <v>21</v>
      </c>
      <c r="H571">
        <v>46223.6875</v>
      </c>
      <c r="I571">
        <v>0.16666666666666666</v>
      </c>
      <c r="K571">
        <v>0.27083333333333331</v>
      </c>
      <c r="L571">
        <v>0.24999999999999997</v>
      </c>
      <c r="M571" t="s">
        <v>44</v>
      </c>
      <c r="N571" t="s">
        <v>40</v>
      </c>
      <c r="O571" t="s">
        <v>7</v>
      </c>
      <c r="P571">
        <v>46223</v>
      </c>
      <c r="Q571" t="s">
        <v>20</v>
      </c>
      <c r="R571">
        <v>0</v>
      </c>
    </row>
    <row r="572" spans="1:18" x14ac:dyDescent="0.25">
      <c r="A572">
        <v>46223</v>
      </c>
      <c r="B572" t="s">
        <v>77</v>
      </c>
      <c r="C572" t="s">
        <v>38</v>
      </c>
      <c r="D572">
        <v>9</v>
      </c>
      <c r="E572">
        <v>9</v>
      </c>
      <c r="F572" t="s">
        <v>44</v>
      </c>
      <c r="G572" t="s">
        <v>20</v>
      </c>
      <c r="H572">
        <v>46223.6875</v>
      </c>
      <c r="I572">
        <v>0.16666666666666666</v>
      </c>
      <c r="K572">
        <v>0.35416666666666663</v>
      </c>
      <c r="L572">
        <v>0.33333333333333331</v>
      </c>
      <c r="M572" t="s">
        <v>44</v>
      </c>
      <c r="N572" t="s">
        <v>40</v>
      </c>
      <c r="O572" t="s">
        <v>6</v>
      </c>
      <c r="P572">
        <v>46223</v>
      </c>
      <c r="Q572" t="s">
        <v>21</v>
      </c>
      <c r="R572">
        <v>0</v>
      </c>
    </row>
    <row r="573" spans="1:18" x14ac:dyDescent="0.25">
      <c r="A573">
        <v>46223</v>
      </c>
      <c r="B573" t="s">
        <v>77</v>
      </c>
      <c r="C573" t="s">
        <v>38</v>
      </c>
      <c r="D573">
        <v>9</v>
      </c>
      <c r="E573">
        <v>9</v>
      </c>
      <c r="F573" t="s">
        <v>44</v>
      </c>
      <c r="G573" t="s">
        <v>20</v>
      </c>
      <c r="H573">
        <v>46223.6875</v>
      </c>
      <c r="I573">
        <v>0.16666666666666666</v>
      </c>
      <c r="K573">
        <v>0.35416666666666663</v>
      </c>
      <c r="L573">
        <v>0.33333333333333331</v>
      </c>
      <c r="M573" t="s">
        <v>44</v>
      </c>
      <c r="N573" t="s">
        <v>40</v>
      </c>
      <c r="O573" t="s">
        <v>6</v>
      </c>
      <c r="P573">
        <v>46223</v>
      </c>
      <c r="Q573" t="s">
        <v>53</v>
      </c>
      <c r="R573">
        <v>0</v>
      </c>
    </row>
    <row r="574" spans="1:18" x14ac:dyDescent="0.25">
      <c r="A574">
        <v>46223</v>
      </c>
      <c r="B574" t="s">
        <v>77</v>
      </c>
      <c r="C574" t="s">
        <v>38</v>
      </c>
      <c r="D574">
        <v>9</v>
      </c>
      <c r="E574">
        <v>9</v>
      </c>
      <c r="F574" t="s">
        <v>44</v>
      </c>
      <c r="G574" t="s">
        <v>20</v>
      </c>
      <c r="H574">
        <v>46223.6875</v>
      </c>
      <c r="I574">
        <v>0.16666666666666666</v>
      </c>
      <c r="K574">
        <v>0.35416666666666663</v>
      </c>
      <c r="L574">
        <v>0.33333333333333331</v>
      </c>
      <c r="M574" t="s">
        <v>44</v>
      </c>
      <c r="N574" t="s">
        <v>40</v>
      </c>
      <c r="O574" t="s">
        <v>6</v>
      </c>
      <c r="P574">
        <v>46223</v>
      </c>
      <c r="Q574" t="s">
        <v>20</v>
      </c>
      <c r="R574">
        <v>1</v>
      </c>
    </row>
    <row r="575" spans="1:18" x14ac:dyDescent="0.25">
      <c r="A575">
        <v>46223</v>
      </c>
      <c r="B575" t="s">
        <v>56</v>
      </c>
      <c r="C575" t="s">
        <v>38</v>
      </c>
      <c r="D575">
        <v>9</v>
      </c>
      <c r="E575">
        <v>9</v>
      </c>
      <c r="F575" t="s">
        <v>44</v>
      </c>
      <c r="G575" t="s">
        <v>20</v>
      </c>
      <c r="H575">
        <v>46223.6875</v>
      </c>
      <c r="I575">
        <v>0.16666666666666666</v>
      </c>
      <c r="K575">
        <v>0.35416666666666663</v>
      </c>
      <c r="L575">
        <v>0.33333333333333331</v>
      </c>
      <c r="M575" t="s">
        <v>44</v>
      </c>
      <c r="N575" t="s">
        <v>40</v>
      </c>
      <c r="O575" t="s">
        <v>6</v>
      </c>
      <c r="P575">
        <v>46223</v>
      </c>
      <c r="Q575" t="s">
        <v>21</v>
      </c>
      <c r="R575">
        <v>0</v>
      </c>
    </row>
    <row r="576" spans="1:18" x14ac:dyDescent="0.25">
      <c r="A576">
        <v>46223</v>
      </c>
      <c r="B576" t="s">
        <v>56</v>
      </c>
      <c r="C576" t="s">
        <v>38</v>
      </c>
      <c r="D576">
        <v>9</v>
      </c>
      <c r="E576">
        <v>9</v>
      </c>
      <c r="F576" t="s">
        <v>44</v>
      </c>
      <c r="G576" t="s">
        <v>20</v>
      </c>
      <c r="H576">
        <v>46223.6875</v>
      </c>
      <c r="I576">
        <v>0.16666666666666666</v>
      </c>
      <c r="K576">
        <v>0.35416666666666663</v>
      </c>
      <c r="L576">
        <v>0.33333333333333331</v>
      </c>
      <c r="M576" t="s">
        <v>44</v>
      </c>
      <c r="N576" t="s">
        <v>40</v>
      </c>
      <c r="O576" t="s">
        <v>6</v>
      </c>
      <c r="P576">
        <v>46223</v>
      </c>
      <c r="Q576" t="s">
        <v>53</v>
      </c>
      <c r="R576">
        <v>0</v>
      </c>
    </row>
    <row r="577" spans="1:18" x14ac:dyDescent="0.25">
      <c r="A577">
        <v>46223</v>
      </c>
      <c r="B577" t="s">
        <v>56</v>
      </c>
      <c r="C577" t="s">
        <v>38</v>
      </c>
      <c r="D577">
        <v>9</v>
      </c>
      <c r="E577">
        <v>9</v>
      </c>
      <c r="F577" t="s">
        <v>44</v>
      </c>
      <c r="G577" t="s">
        <v>20</v>
      </c>
      <c r="H577">
        <v>46223.6875</v>
      </c>
      <c r="I577">
        <v>0.16666666666666666</v>
      </c>
      <c r="K577">
        <v>0.35416666666666663</v>
      </c>
      <c r="L577">
        <v>0.33333333333333331</v>
      </c>
      <c r="M577" t="s">
        <v>44</v>
      </c>
      <c r="N577" t="s">
        <v>40</v>
      </c>
      <c r="O577" t="s">
        <v>6</v>
      </c>
      <c r="P577">
        <v>46223</v>
      </c>
      <c r="Q577" t="s">
        <v>20</v>
      </c>
      <c r="R577">
        <v>1</v>
      </c>
    </row>
    <row r="578" spans="1:18" x14ac:dyDescent="0.25">
      <c r="A578">
        <v>46223</v>
      </c>
      <c r="B578" t="s">
        <v>101</v>
      </c>
      <c r="C578" t="s">
        <v>38</v>
      </c>
      <c r="D578">
        <v>9</v>
      </c>
      <c r="E578">
        <v>9</v>
      </c>
      <c r="F578" t="s">
        <v>44</v>
      </c>
      <c r="G578" t="s">
        <v>21</v>
      </c>
      <c r="H578">
        <v>46223.6875</v>
      </c>
      <c r="I578">
        <v>0.16666666666666666</v>
      </c>
      <c r="J578" t="s">
        <v>45</v>
      </c>
      <c r="K578">
        <v>0.4375</v>
      </c>
      <c r="L578">
        <v>0.39583333333333326</v>
      </c>
      <c r="M578" t="s">
        <v>44</v>
      </c>
      <c r="N578" t="s">
        <v>40</v>
      </c>
      <c r="O578" t="s">
        <v>22</v>
      </c>
      <c r="P578">
        <v>46223</v>
      </c>
      <c r="Q578" t="s">
        <v>21</v>
      </c>
      <c r="R578">
        <v>1</v>
      </c>
    </row>
    <row r="579" spans="1:18" x14ac:dyDescent="0.25">
      <c r="A579">
        <v>46223</v>
      </c>
      <c r="B579" t="s">
        <v>101</v>
      </c>
      <c r="C579" t="s">
        <v>38</v>
      </c>
      <c r="D579">
        <v>9</v>
      </c>
      <c r="E579">
        <v>9</v>
      </c>
      <c r="F579" t="s">
        <v>44</v>
      </c>
      <c r="G579" t="s">
        <v>21</v>
      </c>
      <c r="H579">
        <v>46223.6875</v>
      </c>
      <c r="I579">
        <v>0.16666666666666666</v>
      </c>
      <c r="J579" t="s">
        <v>45</v>
      </c>
      <c r="K579">
        <v>0.4375</v>
      </c>
      <c r="L579">
        <v>0.39583333333333326</v>
      </c>
      <c r="M579" t="s">
        <v>44</v>
      </c>
      <c r="N579" t="s">
        <v>40</v>
      </c>
      <c r="O579" t="s">
        <v>22</v>
      </c>
      <c r="P579">
        <v>46223</v>
      </c>
      <c r="Q579" t="s">
        <v>53</v>
      </c>
      <c r="R579">
        <v>0</v>
      </c>
    </row>
    <row r="580" spans="1:18" x14ac:dyDescent="0.25">
      <c r="A580">
        <v>46223</v>
      </c>
      <c r="B580" t="s">
        <v>101</v>
      </c>
      <c r="C580" t="s">
        <v>38</v>
      </c>
      <c r="D580">
        <v>9</v>
      </c>
      <c r="E580">
        <v>9</v>
      </c>
      <c r="F580" t="s">
        <v>44</v>
      </c>
      <c r="G580" t="s">
        <v>21</v>
      </c>
      <c r="H580">
        <v>46223.6875</v>
      </c>
      <c r="I580">
        <v>0.16666666666666666</v>
      </c>
      <c r="J580" t="s">
        <v>45</v>
      </c>
      <c r="K580">
        <v>0.4375</v>
      </c>
      <c r="L580">
        <v>0.39583333333333326</v>
      </c>
      <c r="M580" t="s">
        <v>44</v>
      </c>
      <c r="N580" t="s">
        <v>40</v>
      </c>
      <c r="O580" t="s">
        <v>22</v>
      </c>
      <c r="P580">
        <v>46223</v>
      </c>
      <c r="Q580" t="s">
        <v>20</v>
      </c>
      <c r="R580">
        <v>0</v>
      </c>
    </row>
    <row r="581" spans="1:18" x14ac:dyDescent="0.25">
      <c r="A581">
        <v>46223</v>
      </c>
      <c r="B581" t="s">
        <v>56</v>
      </c>
      <c r="C581" t="s">
        <v>38</v>
      </c>
      <c r="D581">
        <v>9</v>
      </c>
      <c r="E581">
        <v>9</v>
      </c>
      <c r="F581" t="s">
        <v>44</v>
      </c>
      <c r="G581" t="s">
        <v>20</v>
      </c>
      <c r="H581">
        <v>46223.853472222225</v>
      </c>
      <c r="I581">
        <v>0.16666666666666666</v>
      </c>
      <c r="K581">
        <v>0.35416666666666663</v>
      </c>
      <c r="L581">
        <v>0.33333333333333331</v>
      </c>
      <c r="M581" t="s">
        <v>44</v>
      </c>
      <c r="N581" t="s">
        <v>41</v>
      </c>
      <c r="O581" t="s">
        <v>6</v>
      </c>
      <c r="P581">
        <v>46223</v>
      </c>
      <c r="Q581" t="s">
        <v>21</v>
      </c>
      <c r="R581">
        <v>0</v>
      </c>
    </row>
    <row r="582" spans="1:18" x14ac:dyDescent="0.25">
      <c r="A582">
        <v>46223</v>
      </c>
      <c r="B582" t="s">
        <v>56</v>
      </c>
      <c r="C582" t="s">
        <v>38</v>
      </c>
      <c r="D582">
        <v>9</v>
      </c>
      <c r="E582">
        <v>9</v>
      </c>
      <c r="F582" t="s">
        <v>44</v>
      </c>
      <c r="G582" t="s">
        <v>20</v>
      </c>
      <c r="H582">
        <v>46223.853472222225</v>
      </c>
      <c r="I582">
        <v>0.16666666666666666</v>
      </c>
      <c r="K582">
        <v>0.35416666666666663</v>
      </c>
      <c r="L582">
        <v>0.33333333333333331</v>
      </c>
      <c r="M582" t="s">
        <v>44</v>
      </c>
      <c r="N582" t="s">
        <v>41</v>
      </c>
      <c r="O582" t="s">
        <v>6</v>
      </c>
      <c r="P582">
        <v>46223</v>
      </c>
      <c r="Q582" t="s">
        <v>53</v>
      </c>
      <c r="R582">
        <v>0</v>
      </c>
    </row>
    <row r="583" spans="1:18" x14ac:dyDescent="0.25">
      <c r="A583">
        <v>46223</v>
      </c>
      <c r="B583" t="s">
        <v>56</v>
      </c>
      <c r="C583" t="s">
        <v>38</v>
      </c>
      <c r="D583">
        <v>9</v>
      </c>
      <c r="E583">
        <v>9</v>
      </c>
      <c r="F583" t="s">
        <v>44</v>
      </c>
      <c r="G583" t="s">
        <v>20</v>
      </c>
      <c r="H583">
        <v>46223.853472222225</v>
      </c>
      <c r="I583">
        <v>0.16666666666666666</v>
      </c>
      <c r="K583">
        <v>0.35416666666666663</v>
      </c>
      <c r="L583">
        <v>0.33333333333333331</v>
      </c>
      <c r="M583" t="s">
        <v>44</v>
      </c>
      <c r="N583" t="s">
        <v>41</v>
      </c>
      <c r="O583" t="s">
        <v>6</v>
      </c>
      <c r="P583">
        <v>46223</v>
      </c>
      <c r="Q583" t="s">
        <v>20</v>
      </c>
      <c r="R583">
        <v>1</v>
      </c>
    </row>
    <row r="584" spans="1:18" x14ac:dyDescent="0.25">
      <c r="A584">
        <v>46223</v>
      </c>
      <c r="B584" t="s">
        <v>77</v>
      </c>
      <c r="C584" t="s">
        <v>38</v>
      </c>
      <c r="D584">
        <v>9</v>
      </c>
      <c r="E584">
        <v>9</v>
      </c>
      <c r="F584" t="s">
        <v>44</v>
      </c>
      <c r="G584" t="s">
        <v>20</v>
      </c>
      <c r="H584">
        <v>46223.853472222225</v>
      </c>
      <c r="I584">
        <v>0.16666666666666666</v>
      </c>
      <c r="K584">
        <v>0.35416666666666663</v>
      </c>
      <c r="L584">
        <v>0.33333333333333331</v>
      </c>
      <c r="M584" t="s">
        <v>44</v>
      </c>
      <c r="N584" t="s">
        <v>41</v>
      </c>
      <c r="O584" t="s">
        <v>6</v>
      </c>
      <c r="P584">
        <v>46223</v>
      </c>
      <c r="Q584" t="s">
        <v>21</v>
      </c>
      <c r="R584">
        <v>0</v>
      </c>
    </row>
    <row r="585" spans="1:18" x14ac:dyDescent="0.25">
      <c r="A585">
        <v>46223</v>
      </c>
      <c r="B585" t="s">
        <v>77</v>
      </c>
      <c r="C585" t="s">
        <v>38</v>
      </c>
      <c r="D585">
        <v>9</v>
      </c>
      <c r="E585">
        <v>9</v>
      </c>
      <c r="F585" t="s">
        <v>44</v>
      </c>
      <c r="G585" t="s">
        <v>20</v>
      </c>
      <c r="H585">
        <v>46223.853472222225</v>
      </c>
      <c r="I585">
        <v>0.16666666666666666</v>
      </c>
      <c r="K585">
        <v>0.35416666666666663</v>
      </c>
      <c r="L585">
        <v>0.33333333333333331</v>
      </c>
      <c r="M585" t="s">
        <v>44</v>
      </c>
      <c r="N585" t="s">
        <v>41</v>
      </c>
      <c r="O585" t="s">
        <v>6</v>
      </c>
      <c r="P585">
        <v>46223</v>
      </c>
      <c r="Q585" t="s">
        <v>53</v>
      </c>
      <c r="R585">
        <v>0</v>
      </c>
    </row>
    <row r="586" spans="1:18" x14ac:dyDescent="0.25">
      <c r="A586">
        <v>46223</v>
      </c>
      <c r="B586" t="s">
        <v>77</v>
      </c>
      <c r="C586" t="s">
        <v>38</v>
      </c>
      <c r="D586">
        <v>9</v>
      </c>
      <c r="E586">
        <v>9</v>
      </c>
      <c r="F586" t="s">
        <v>44</v>
      </c>
      <c r="G586" t="s">
        <v>20</v>
      </c>
      <c r="H586">
        <v>46223.853472222225</v>
      </c>
      <c r="I586">
        <v>0.16666666666666666</v>
      </c>
      <c r="K586">
        <v>0.35416666666666663</v>
      </c>
      <c r="L586">
        <v>0.33333333333333331</v>
      </c>
      <c r="M586" t="s">
        <v>44</v>
      </c>
      <c r="N586" t="s">
        <v>41</v>
      </c>
      <c r="O586" t="s">
        <v>6</v>
      </c>
      <c r="P586">
        <v>46223</v>
      </c>
      <c r="Q586" t="s">
        <v>20</v>
      </c>
      <c r="R586">
        <v>1</v>
      </c>
    </row>
    <row r="587" spans="1:18" x14ac:dyDescent="0.25">
      <c r="A587">
        <v>46223</v>
      </c>
      <c r="B587" t="s">
        <v>61</v>
      </c>
      <c r="C587" t="s">
        <v>38</v>
      </c>
      <c r="D587">
        <v>9</v>
      </c>
      <c r="E587">
        <v>9</v>
      </c>
      <c r="F587" t="s">
        <v>44</v>
      </c>
      <c r="G587" t="s">
        <v>21</v>
      </c>
      <c r="H587">
        <v>46223.853472222225</v>
      </c>
      <c r="I587">
        <v>0.16666666666666666</v>
      </c>
      <c r="K587">
        <v>0.35416666666666663</v>
      </c>
      <c r="L587">
        <v>0.33333333333333331</v>
      </c>
      <c r="M587" t="s">
        <v>44</v>
      </c>
      <c r="N587" t="s">
        <v>41</v>
      </c>
      <c r="O587" t="s">
        <v>6</v>
      </c>
      <c r="P587">
        <v>46223</v>
      </c>
      <c r="Q587" t="s">
        <v>21</v>
      </c>
      <c r="R587">
        <v>1</v>
      </c>
    </row>
    <row r="588" spans="1:18" x14ac:dyDescent="0.25">
      <c r="A588">
        <v>46223</v>
      </c>
      <c r="B588" t="s">
        <v>61</v>
      </c>
      <c r="C588" t="s">
        <v>38</v>
      </c>
      <c r="D588">
        <v>9</v>
      </c>
      <c r="E588">
        <v>9</v>
      </c>
      <c r="F588" t="s">
        <v>44</v>
      </c>
      <c r="G588" t="s">
        <v>21</v>
      </c>
      <c r="H588">
        <v>46223.853472222225</v>
      </c>
      <c r="I588">
        <v>0.16666666666666666</v>
      </c>
      <c r="K588">
        <v>0.35416666666666663</v>
      </c>
      <c r="L588">
        <v>0.33333333333333331</v>
      </c>
      <c r="M588" t="s">
        <v>44</v>
      </c>
      <c r="N588" t="s">
        <v>41</v>
      </c>
      <c r="O588" t="s">
        <v>6</v>
      </c>
      <c r="P588">
        <v>46223</v>
      </c>
      <c r="Q588" t="s">
        <v>53</v>
      </c>
      <c r="R588">
        <v>0</v>
      </c>
    </row>
    <row r="589" spans="1:18" x14ac:dyDescent="0.25">
      <c r="A589">
        <v>46223</v>
      </c>
      <c r="B589" t="s">
        <v>61</v>
      </c>
      <c r="C589" t="s">
        <v>38</v>
      </c>
      <c r="D589">
        <v>9</v>
      </c>
      <c r="E589">
        <v>9</v>
      </c>
      <c r="F589" t="s">
        <v>44</v>
      </c>
      <c r="G589" t="s">
        <v>21</v>
      </c>
      <c r="H589">
        <v>46223.853472222225</v>
      </c>
      <c r="I589">
        <v>0.16666666666666666</v>
      </c>
      <c r="K589">
        <v>0.35416666666666663</v>
      </c>
      <c r="L589">
        <v>0.33333333333333331</v>
      </c>
      <c r="M589" t="s">
        <v>44</v>
      </c>
      <c r="N589" t="s">
        <v>41</v>
      </c>
      <c r="O589" t="s">
        <v>6</v>
      </c>
      <c r="P589">
        <v>46223</v>
      </c>
      <c r="Q589" t="s">
        <v>20</v>
      </c>
      <c r="R589">
        <v>0</v>
      </c>
    </row>
    <row r="590" spans="1:18" x14ac:dyDescent="0.25">
      <c r="A590">
        <v>46223</v>
      </c>
      <c r="B590" t="s">
        <v>97</v>
      </c>
      <c r="C590" t="s">
        <v>38</v>
      </c>
      <c r="D590">
        <v>9</v>
      </c>
      <c r="E590">
        <v>9</v>
      </c>
      <c r="F590" t="s">
        <v>44</v>
      </c>
      <c r="G590" t="s">
        <v>21</v>
      </c>
      <c r="H590">
        <v>46223.853472222225</v>
      </c>
      <c r="I590">
        <v>0.16666666666666666</v>
      </c>
      <c r="K590">
        <v>0.35416666666666663</v>
      </c>
      <c r="L590">
        <v>0.33333333333333331</v>
      </c>
      <c r="M590" t="s">
        <v>44</v>
      </c>
      <c r="N590" t="s">
        <v>41</v>
      </c>
      <c r="O590" t="s">
        <v>6</v>
      </c>
      <c r="P590">
        <v>46223</v>
      </c>
      <c r="Q590" t="s">
        <v>21</v>
      </c>
      <c r="R590">
        <v>1</v>
      </c>
    </row>
    <row r="591" spans="1:18" x14ac:dyDescent="0.25">
      <c r="A591">
        <v>46223</v>
      </c>
      <c r="B591" t="s">
        <v>97</v>
      </c>
      <c r="C591" t="s">
        <v>38</v>
      </c>
      <c r="D591">
        <v>9</v>
      </c>
      <c r="E591">
        <v>9</v>
      </c>
      <c r="F591" t="s">
        <v>44</v>
      </c>
      <c r="G591" t="s">
        <v>21</v>
      </c>
      <c r="H591">
        <v>46223.853472222225</v>
      </c>
      <c r="I591">
        <v>0.16666666666666666</v>
      </c>
      <c r="K591">
        <v>0.35416666666666663</v>
      </c>
      <c r="L591">
        <v>0.33333333333333331</v>
      </c>
      <c r="M591" t="s">
        <v>44</v>
      </c>
      <c r="N591" t="s">
        <v>41</v>
      </c>
      <c r="O591" t="s">
        <v>6</v>
      </c>
      <c r="P591">
        <v>46223</v>
      </c>
      <c r="Q591" t="s">
        <v>53</v>
      </c>
      <c r="R591">
        <v>0</v>
      </c>
    </row>
    <row r="592" spans="1:18" x14ac:dyDescent="0.25">
      <c r="A592">
        <v>46223</v>
      </c>
      <c r="B592" t="s">
        <v>97</v>
      </c>
      <c r="C592" t="s">
        <v>38</v>
      </c>
      <c r="D592">
        <v>9</v>
      </c>
      <c r="E592">
        <v>9</v>
      </c>
      <c r="F592" t="s">
        <v>44</v>
      </c>
      <c r="G592" t="s">
        <v>21</v>
      </c>
      <c r="H592">
        <v>46223.853472222225</v>
      </c>
      <c r="I592">
        <v>0.16666666666666666</v>
      </c>
      <c r="K592">
        <v>0.35416666666666663</v>
      </c>
      <c r="L592">
        <v>0.33333333333333331</v>
      </c>
      <c r="M592" t="s">
        <v>44</v>
      </c>
      <c r="N592" t="s">
        <v>41</v>
      </c>
      <c r="O592" t="s">
        <v>6</v>
      </c>
      <c r="P592">
        <v>46223</v>
      </c>
      <c r="Q592" t="s">
        <v>20</v>
      </c>
      <c r="R592">
        <v>0</v>
      </c>
    </row>
    <row r="593" spans="1:18" x14ac:dyDescent="0.25">
      <c r="A593">
        <v>46223</v>
      </c>
      <c r="B593" t="s">
        <v>82</v>
      </c>
      <c r="C593" t="s">
        <v>38</v>
      </c>
      <c r="D593">
        <v>9</v>
      </c>
      <c r="E593">
        <v>9</v>
      </c>
      <c r="F593" t="s">
        <v>44</v>
      </c>
      <c r="G593" t="s">
        <v>21</v>
      </c>
      <c r="H593">
        <v>46223.853472222225</v>
      </c>
      <c r="I593">
        <v>0.16666666666666666</v>
      </c>
      <c r="K593">
        <v>0.35416666666666663</v>
      </c>
      <c r="L593">
        <v>0.33333333333333331</v>
      </c>
      <c r="M593" t="s">
        <v>44</v>
      </c>
      <c r="N593" t="s">
        <v>41</v>
      </c>
      <c r="O593" t="s">
        <v>6</v>
      </c>
      <c r="P593">
        <v>46223</v>
      </c>
      <c r="Q593" t="s">
        <v>21</v>
      </c>
      <c r="R593">
        <v>1</v>
      </c>
    </row>
    <row r="594" spans="1:18" x14ac:dyDescent="0.25">
      <c r="A594">
        <v>46223</v>
      </c>
      <c r="B594" t="s">
        <v>82</v>
      </c>
      <c r="C594" t="s">
        <v>38</v>
      </c>
      <c r="D594">
        <v>9</v>
      </c>
      <c r="E594">
        <v>9</v>
      </c>
      <c r="F594" t="s">
        <v>44</v>
      </c>
      <c r="G594" t="s">
        <v>21</v>
      </c>
      <c r="H594">
        <v>46223.853472222225</v>
      </c>
      <c r="I594">
        <v>0.16666666666666666</v>
      </c>
      <c r="K594">
        <v>0.35416666666666663</v>
      </c>
      <c r="L594">
        <v>0.33333333333333331</v>
      </c>
      <c r="M594" t="s">
        <v>44</v>
      </c>
      <c r="N594" t="s">
        <v>41</v>
      </c>
      <c r="O594" t="s">
        <v>6</v>
      </c>
      <c r="P594">
        <v>46223</v>
      </c>
      <c r="Q594" t="s">
        <v>53</v>
      </c>
      <c r="R594">
        <v>0</v>
      </c>
    </row>
    <row r="595" spans="1:18" x14ac:dyDescent="0.25">
      <c r="A595">
        <v>46223</v>
      </c>
      <c r="B595" t="s">
        <v>82</v>
      </c>
      <c r="C595" t="s">
        <v>38</v>
      </c>
      <c r="D595">
        <v>9</v>
      </c>
      <c r="E595">
        <v>9</v>
      </c>
      <c r="F595" t="s">
        <v>44</v>
      </c>
      <c r="G595" t="s">
        <v>21</v>
      </c>
      <c r="H595">
        <v>46223.853472222225</v>
      </c>
      <c r="I595">
        <v>0.16666666666666666</v>
      </c>
      <c r="K595">
        <v>0.35416666666666663</v>
      </c>
      <c r="L595">
        <v>0.33333333333333331</v>
      </c>
      <c r="M595" t="s">
        <v>44</v>
      </c>
      <c r="N595" t="s">
        <v>41</v>
      </c>
      <c r="O595" t="s">
        <v>6</v>
      </c>
      <c r="P595">
        <v>46223</v>
      </c>
      <c r="Q595" t="s">
        <v>20</v>
      </c>
      <c r="R595">
        <v>0</v>
      </c>
    </row>
    <row r="596" spans="1:18" x14ac:dyDescent="0.25">
      <c r="A596">
        <v>46223</v>
      </c>
      <c r="B596" t="s">
        <v>54</v>
      </c>
      <c r="C596" t="s">
        <v>38</v>
      </c>
      <c r="D596">
        <v>9</v>
      </c>
      <c r="E596">
        <v>9</v>
      </c>
      <c r="F596" t="s">
        <v>44</v>
      </c>
      <c r="G596" t="s">
        <v>21</v>
      </c>
      <c r="H596">
        <v>46223.853472222225</v>
      </c>
      <c r="I596">
        <v>0.16666666666666666</v>
      </c>
      <c r="K596">
        <v>0.35416666666666663</v>
      </c>
      <c r="L596">
        <v>0.33333333333333331</v>
      </c>
      <c r="M596" t="s">
        <v>44</v>
      </c>
      <c r="N596" t="s">
        <v>41</v>
      </c>
      <c r="O596" t="s">
        <v>6</v>
      </c>
      <c r="P596">
        <v>46223</v>
      </c>
      <c r="Q596" t="s">
        <v>21</v>
      </c>
      <c r="R596">
        <v>1</v>
      </c>
    </row>
    <row r="597" spans="1:18" x14ac:dyDescent="0.25">
      <c r="A597">
        <v>46223</v>
      </c>
      <c r="B597" t="s">
        <v>54</v>
      </c>
      <c r="C597" t="s">
        <v>38</v>
      </c>
      <c r="D597">
        <v>9</v>
      </c>
      <c r="E597">
        <v>9</v>
      </c>
      <c r="F597" t="s">
        <v>44</v>
      </c>
      <c r="G597" t="s">
        <v>21</v>
      </c>
      <c r="H597">
        <v>46223.853472222225</v>
      </c>
      <c r="I597">
        <v>0.16666666666666666</v>
      </c>
      <c r="K597">
        <v>0.35416666666666663</v>
      </c>
      <c r="L597">
        <v>0.33333333333333331</v>
      </c>
      <c r="M597" t="s">
        <v>44</v>
      </c>
      <c r="N597" t="s">
        <v>41</v>
      </c>
      <c r="O597" t="s">
        <v>6</v>
      </c>
      <c r="P597">
        <v>46223</v>
      </c>
      <c r="Q597" t="s">
        <v>53</v>
      </c>
      <c r="R597">
        <v>0</v>
      </c>
    </row>
    <row r="598" spans="1:18" x14ac:dyDescent="0.25">
      <c r="A598">
        <v>46223</v>
      </c>
      <c r="B598" t="s">
        <v>54</v>
      </c>
      <c r="C598" t="s">
        <v>38</v>
      </c>
      <c r="D598">
        <v>9</v>
      </c>
      <c r="E598">
        <v>9</v>
      </c>
      <c r="F598" t="s">
        <v>44</v>
      </c>
      <c r="G598" t="s">
        <v>21</v>
      </c>
      <c r="H598">
        <v>46223.853472222225</v>
      </c>
      <c r="I598">
        <v>0.16666666666666666</v>
      </c>
      <c r="K598">
        <v>0.35416666666666663</v>
      </c>
      <c r="L598">
        <v>0.33333333333333331</v>
      </c>
      <c r="M598" t="s">
        <v>44</v>
      </c>
      <c r="N598" t="s">
        <v>41</v>
      </c>
      <c r="O598" t="s">
        <v>6</v>
      </c>
      <c r="P598">
        <v>46223</v>
      </c>
      <c r="Q598" t="s">
        <v>20</v>
      </c>
      <c r="R598">
        <v>0</v>
      </c>
    </row>
    <row r="599" spans="1:18" x14ac:dyDescent="0.25">
      <c r="A599">
        <v>46223</v>
      </c>
      <c r="B599" t="s">
        <v>68</v>
      </c>
      <c r="C599" t="s">
        <v>38</v>
      </c>
      <c r="D599">
        <v>9</v>
      </c>
      <c r="E599">
        <v>9</v>
      </c>
      <c r="F599" t="s">
        <v>44</v>
      </c>
      <c r="G599" t="s">
        <v>21</v>
      </c>
      <c r="H599">
        <v>46223.853472222225</v>
      </c>
      <c r="I599">
        <v>0.16666666666666666</v>
      </c>
      <c r="K599">
        <v>0.35416666666666663</v>
      </c>
      <c r="L599">
        <v>0.33333333333333331</v>
      </c>
      <c r="M599" t="s">
        <v>44</v>
      </c>
      <c r="N599" t="s">
        <v>41</v>
      </c>
      <c r="O599" t="s">
        <v>6</v>
      </c>
      <c r="P599">
        <v>46223</v>
      </c>
      <c r="Q599" t="s">
        <v>21</v>
      </c>
      <c r="R599">
        <v>1</v>
      </c>
    </row>
    <row r="600" spans="1:18" x14ac:dyDescent="0.25">
      <c r="A600">
        <v>46223</v>
      </c>
      <c r="B600" t="s">
        <v>68</v>
      </c>
      <c r="C600" t="s">
        <v>38</v>
      </c>
      <c r="D600">
        <v>9</v>
      </c>
      <c r="E600">
        <v>9</v>
      </c>
      <c r="F600" t="s">
        <v>44</v>
      </c>
      <c r="G600" t="s">
        <v>21</v>
      </c>
      <c r="H600">
        <v>46223.853472222225</v>
      </c>
      <c r="I600">
        <v>0.16666666666666666</v>
      </c>
      <c r="K600">
        <v>0.35416666666666663</v>
      </c>
      <c r="L600">
        <v>0.33333333333333331</v>
      </c>
      <c r="M600" t="s">
        <v>44</v>
      </c>
      <c r="N600" t="s">
        <v>41</v>
      </c>
      <c r="O600" t="s">
        <v>6</v>
      </c>
      <c r="P600">
        <v>46223</v>
      </c>
      <c r="Q600" t="s">
        <v>53</v>
      </c>
      <c r="R600">
        <v>0</v>
      </c>
    </row>
    <row r="601" spans="1:18" x14ac:dyDescent="0.25">
      <c r="A601">
        <v>46223</v>
      </c>
      <c r="B601" t="s">
        <v>68</v>
      </c>
      <c r="C601" t="s">
        <v>38</v>
      </c>
      <c r="D601">
        <v>9</v>
      </c>
      <c r="E601">
        <v>9</v>
      </c>
      <c r="F601" t="s">
        <v>44</v>
      </c>
      <c r="G601" t="s">
        <v>21</v>
      </c>
      <c r="H601">
        <v>46223.853472222225</v>
      </c>
      <c r="I601">
        <v>0.16666666666666666</v>
      </c>
      <c r="K601">
        <v>0.35416666666666663</v>
      </c>
      <c r="L601">
        <v>0.33333333333333331</v>
      </c>
      <c r="M601" t="s">
        <v>44</v>
      </c>
      <c r="N601" t="s">
        <v>41</v>
      </c>
      <c r="O601" t="s">
        <v>6</v>
      </c>
      <c r="P601">
        <v>46223</v>
      </c>
      <c r="Q601" t="s">
        <v>20</v>
      </c>
      <c r="R601">
        <v>0</v>
      </c>
    </row>
    <row r="602" spans="1:18" x14ac:dyDescent="0.25">
      <c r="A602">
        <v>46223</v>
      </c>
      <c r="B602" t="s">
        <v>84</v>
      </c>
      <c r="C602" t="s">
        <v>38</v>
      </c>
      <c r="D602">
        <v>9</v>
      </c>
      <c r="E602">
        <v>9</v>
      </c>
      <c r="F602" t="s">
        <v>44</v>
      </c>
      <c r="G602" t="s">
        <v>21</v>
      </c>
      <c r="H602">
        <v>46223.853472222225</v>
      </c>
      <c r="I602">
        <v>0.16666666666666666</v>
      </c>
      <c r="K602">
        <v>0.35416666666666663</v>
      </c>
      <c r="L602">
        <v>0.33333333333333331</v>
      </c>
      <c r="M602" t="s">
        <v>44</v>
      </c>
      <c r="N602" t="s">
        <v>41</v>
      </c>
      <c r="O602" t="s">
        <v>6</v>
      </c>
      <c r="P602">
        <v>46223</v>
      </c>
      <c r="Q602" t="s">
        <v>21</v>
      </c>
      <c r="R602">
        <v>1</v>
      </c>
    </row>
    <row r="603" spans="1:18" x14ac:dyDescent="0.25">
      <c r="A603">
        <v>46223</v>
      </c>
      <c r="B603" t="s">
        <v>84</v>
      </c>
      <c r="C603" t="s">
        <v>38</v>
      </c>
      <c r="D603">
        <v>9</v>
      </c>
      <c r="E603">
        <v>9</v>
      </c>
      <c r="F603" t="s">
        <v>44</v>
      </c>
      <c r="G603" t="s">
        <v>21</v>
      </c>
      <c r="H603">
        <v>46223.853472222225</v>
      </c>
      <c r="I603">
        <v>0.16666666666666666</v>
      </c>
      <c r="K603">
        <v>0.35416666666666663</v>
      </c>
      <c r="L603">
        <v>0.33333333333333331</v>
      </c>
      <c r="M603" t="s">
        <v>44</v>
      </c>
      <c r="N603" t="s">
        <v>41</v>
      </c>
      <c r="O603" t="s">
        <v>6</v>
      </c>
      <c r="P603">
        <v>46223</v>
      </c>
      <c r="Q603" t="s">
        <v>53</v>
      </c>
      <c r="R603">
        <v>0</v>
      </c>
    </row>
    <row r="604" spans="1:18" x14ac:dyDescent="0.25">
      <c r="A604">
        <v>46223</v>
      </c>
      <c r="B604" t="s">
        <v>84</v>
      </c>
      <c r="C604" t="s">
        <v>38</v>
      </c>
      <c r="D604">
        <v>9</v>
      </c>
      <c r="E604">
        <v>9</v>
      </c>
      <c r="F604" t="s">
        <v>44</v>
      </c>
      <c r="G604" t="s">
        <v>21</v>
      </c>
      <c r="H604">
        <v>46223.853472222225</v>
      </c>
      <c r="I604">
        <v>0.16666666666666666</v>
      </c>
      <c r="K604">
        <v>0.35416666666666663</v>
      </c>
      <c r="L604">
        <v>0.33333333333333331</v>
      </c>
      <c r="M604" t="s">
        <v>44</v>
      </c>
      <c r="N604" t="s">
        <v>41</v>
      </c>
      <c r="O604" t="s">
        <v>6</v>
      </c>
      <c r="P604">
        <v>46223</v>
      </c>
      <c r="Q604" t="s">
        <v>20</v>
      </c>
      <c r="R604">
        <v>0</v>
      </c>
    </row>
    <row r="605" spans="1:18" x14ac:dyDescent="0.25">
      <c r="A605">
        <v>46223</v>
      </c>
      <c r="B605" t="s">
        <v>92</v>
      </c>
      <c r="C605" t="s">
        <v>38</v>
      </c>
      <c r="D605">
        <v>9</v>
      </c>
      <c r="E605">
        <v>9</v>
      </c>
      <c r="F605" t="s">
        <v>44</v>
      </c>
      <c r="G605" t="s">
        <v>21</v>
      </c>
      <c r="H605">
        <v>46223.853472222225</v>
      </c>
      <c r="I605">
        <v>0.16666666666666666</v>
      </c>
      <c r="K605">
        <v>0.35416666666666663</v>
      </c>
      <c r="L605">
        <v>0.33333333333333331</v>
      </c>
      <c r="M605" t="s">
        <v>44</v>
      </c>
      <c r="N605" t="s">
        <v>41</v>
      </c>
      <c r="O605" t="s">
        <v>6</v>
      </c>
      <c r="P605">
        <v>46223</v>
      </c>
      <c r="Q605" t="s">
        <v>21</v>
      </c>
      <c r="R605">
        <v>1</v>
      </c>
    </row>
    <row r="606" spans="1:18" x14ac:dyDescent="0.25">
      <c r="A606">
        <v>46223</v>
      </c>
      <c r="B606" t="s">
        <v>92</v>
      </c>
      <c r="C606" t="s">
        <v>38</v>
      </c>
      <c r="D606">
        <v>9</v>
      </c>
      <c r="E606">
        <v>9</v>
      </c>
      <c r="F606" t="s">
        <v>44</v>
      </c>
      <c r="G606" t="s">
        <v>21</v>
      </c>
      <c r="H606">
        <v>46223.853472222225</v>
      </c>
      <c r="I606">
        <v>0.16666666666666666</v>
      </c>
      <c r="K606">
        <v>0.35416666666666663</v>
      </c>
      <c r="L606">
        <v>0.33333333333333331</v>
      </c>
      <c r="M606" t="s">
        <v>44</v>
      </c>
      <c r="N606" t="s">
        <v>41</v>
      </c>
      <c r="O606" t="s">
        <v>6</v>
      </c>
      <c r="P606">
        <v>46223</v>
      </c>
      <c r="Q606" t="s">
        <v>53</v>
      </c>
      <c r="R606">
        <v>0</v>
      </c>
    </row>
    <row r="607" spans="1:18" x14ac:dyDescent="0.25">
      <c r="A607">
        <v>46223</v>
      </c>
      <c r="B607" t="s">
        <v>92</v>
      </c>
      <c r="C607" t="s">
        <v>38</v>
      </c>
      <c r="D607">
        <v>9</v>
      </c>
      <c r="E607">
        <v>9</v>
      </c>
      <c r="F607" t="s">
        <v>44</v>
      </c>
      <c r="G607" t="s">
        <v>21</v>
      </c>
      <c r="H607">
        <v>46223.853472222225</v>
      </c>
      <c r="I607">
        <v>0.16666666666666666</v>
      </c>
      <c r="K607">
        <v>0.35416666666666663</v>
      </c>
      <c r="L607">
        <v>0.33333333333333331</v>
      </c>
      <c r="M607" t="s">
        <v>44</v>
      </c>
      <c r="N607" t="s">
        <v>41</v>
      </c>
      <c r="O607" t="s">
        <v>6</v>
      </c>
      <c r="P607">
        <v>46223</v>
      </c>
      <c r="Q607" t="s">
        <v>20</v>
      </c>
      <c r="R607">
        <v>0</v>
      </c>
    </row>
    <row r="608" spans="1:18" x14ac:dyDescent="0.25">
      <c r="A608">
        <v>46223</v>
      </c>
      <c r="B608" t="s">
        <v>100</v>
      </c>
      <c r="C608" t="s">
        <v>38</v>
      </c>
      <c r="D608">
        <v>9</v>
      </c>
      <c r="E608">
        <v>9</v>
      </c>
      <c r="F608" t="s">
        <v>44</v>
      </c>
      <c r="G608" t="s">
        <v>21</v>
      </c>
      <c r="H608">
        <v>46223.853472222225</v>
      </c>
      <c r="I608">
        <v>0.16666666666666666</v>
      </c>
      <c r="K608">
        <v>0.27083333333333331</v>
      </c>
      <c r="L608">
        <v>0.24999999999999997</v>
      </c>
      <c r="M608" t="s">
        <v>44</v>
      </c>
      <c r="N608" t="s">
        <v>41</v>
      </c>
      <c r="O608" t="s">
        <v>7</v>
      </c>
      <c r="P608">
        <v>46223</v>
      </c>
      <c r="Q608" t="s">
        <v>21</v>
      </c>
      <c r="R608">
        <v>1</v>
      </c>
    </row>
    <row r="609" spans="1:18" x14ac:dyDescent="0.25">
      <c r="A609">
        <v>46223</v>
      </c>
      <c r="B609" t="s">
        <v>100</v>
      </c>
      <c r="C609" t="s">
        <v>38</v>
      </c>
      <c r="D609">
        <v>9</v>
      </c>
      <c r="E609">
        <v>9</v>
      </c>
      <c r="F609" t="s">
        <v>44</v>
      </c>
      <c r="G609" t="s">
        <v>21</v>
      </c>
      <c r="H609">
        <v>46223.853472222225</v>
      </c>
      <c r="I609">
        <v>0.16666666666666666</v>
      </c>
      <c r="K609">
        <v>0.27083333333333331</v>
      </c>
      <c r="L609">
        <v>0.24999999999999997</v>
      </c>
      <c r="M609" t="s">
        <v>44</v>
      </c>
      <c r="N609" t="s">
        <v>41</v>
      </c>
      <c r="O609" t="s">
        <v>7</v>
      </c>
      <c r="P609">
        <v>46223</v>
      </c>
      <c r="Q609" t="s">
        <v>53</v>
      </c>
      <c r="R609">
        <v>0</v>
      </c>
    </row>
    <row r="610" spans="1:18" x14ac:dyDescent="0.25">
      <c r="A610">
        <v>46223</v>
      </c>
      <c r="B610" t="s">
        <v>100</v>
      </c>
      <c r="C610" t="s">
        <v>38</v>
      </c>
      <c r="D610">
        <v>9</v>
      </c>
      <c r="E610">
        <v>9</v>
      </c>
      <c r="F610" t="s">
        <v>44</v>
      </c>
      <c r="G610" t="s">
        <v>21</v>
      </c>
      <c r="H610">
        <v>46223.853472222225</v>
      </c>
      <c r="I610">
        <v>0.16666666666666666</v>
      </c>
      <c r="K610">
        <v>0.27083333333333331</v>
      </c>
      <c r="L610">
        <v>0.24999999999999997</v>
      </c>
      <c r="M610" t="s">
        <v>44</v>
      </c>
      <c r="N610" t="s">
        <v>41</v>
      </c>
      <c r="O610" t="s">
        <v>7</v>
      </c>
      <c r="P610">
        <v>46223</v>
      </c>
      <c r="Q610" t="s">
        <v>20</v>
      </c>
      <c r="R610">
        <v>0</v>
      </c>
    </row>
    <row r="611" spans="1:18" x14ac:dyDescent="0.25">
      <c r="A611">
        <v>46223</v>
      </c>
      <c r="B611" t="s">
        <v>101</v>
      </c>
      <c r="C611" t="s">
        <v>38</v>
      </c>
      <c r="D611">
        <v>9</v>
      </c>
      <c r="E611">
        <v>9</v>
      </c>
      <c r="F611" t="s">
        <v>44</v>
      </c>
      <c r="G611" t="s">
        <v>21</v>
      </c>
      <c r="H611">
        <v>46223.853472222225</v>
      </c>
      <c r="I611">
        <v>0.16666666666666666</v>
      </c>
      <c r="J611" t="s">
        <v>45</v>
      </c>
      <c r="K611">
        <v>0.4375</v>
      </c>
      <c r="L611">
        <v>0.39583333333333326</v>
      </c>
      <c r="M611" t="s">
        <v>44</v>
      </c>
      <c r="N611" t="s">
        <v>41</v>
      </c>
      <c r="O611" t="s">
        <v>22</v>
      </c>
      <c r="P611">
        <v>46223</v>
      </c>
      <c r="Q611" t="s">
        <v>21</v>
      </c>
      <c r="R611">
        <v>1</v>
      </c>
    </row>
    <row r="612" spans="1:18" x14ac:dyDescent="0.25">
      <c r="A612">
        <v>46223</v>
      </c>
      <c r="B612" t="s">
        <v>101</v>
      </c>
      <c r="C612" t="s">
        <v>38</v>
      </c>
      <c r="D612">
        <v>9</v>
      </c>
      <c r="E612">
        <v>9</v>
      </c>
      <c r="F612" t="s">
        <v>44</v>
      </c>
      <c r="G612" t="s">
        <v>21</v>
      </c>
      <c r="H612">
        <v>46223.853472222225</v>
      </c>
      <c r="I612">
        <v>0.16666666666666666</v>
      </c>
      <c r="J612" t="s">
        <v>45</v>
      </c>
      <c r="K612">
        <v>0.4375</v>
      </c>
      <c r="L612">
        <v>0.39583333333333326</v>
      </c>
      <c r="M612" t="s">
        <v>44</v>
      </c>
      <c r="N612" t="s">
        <v>41</v>
      </c>
      <c r="O612" t="s">
        <v>22</v>
      </c>
      <c r="P612">
        <v>46223</v>
      </c>
      <c r="Q612" t="s">
        <v>53</v>
      </c>
      <c r="R612">
        <v>0</v>
      </c>
    </row>
    <row r="613" spans="1:18" x14ac:dyDescent="0.25">
      <c r="A613">
        <v>46223</v>
      </c>
      <c r="B613" t="s">
        <v>101</v>
      </c>
      <c r="C613" t="s">
        <v>38</v>
      </c>
      <c r="D613">
        <v>9</v>
      </c>
      <c r="E613">
        <v>9</v>
      </c>
      <c r="F613" t="s">
        <v>44</v>
      </c>
      <c r="G613" t="s">
        <v>21</v>
      </c>
      <c r="H613">
        <v>46223.853472222225</v>
      </c>
      <c r="I613">
        <v>0.16666666666666666</v>
      </c>
      <c r="J613" t="s">
        <v>45</v>
      </c>
      <c r="K613">
        <v>0.4375</v>
      </c>
      <c r="L613">
        <v>0.39583333333333326</v>
      </c>
      <c r="M613" t="s">
        <v>44</v>
      </c>
      <c r="N613" t="s">
        <v>41</v>
      </c>
      <c r="O613" t="s">
        <v>22</v>
      </c>
      <c r="P613">
        <v>46223</v>
      </c>
      <c r="Q613" t="s">
        <v>20</v>
      </c>
      <c r="R613">
        <v>0</v>
      </c>
    </row>
    <row r="614" spans="1:18" x14ac:dyDescent="0.25">
      <c r="A614">
        <v>46223</v>
      </c>
      <c r="B614" t="s">
        <v>68</v>
      </c>
      <c r="C614" t="s">
        <v>38</v>
      </c>
      <c r="D614">
        <v>10</v>
      </c>
      <c r="E614">
        <v>10</v>
      </c>
      <c r="F614" t="s">
        <v>44</v>
      </c>
      <c r="G614" t="s">
        <v>21</v>
      </c>
      <c r="H614">
        <v>46223.854166666664</v>
      </c>
      <c r="I614">
        <v>3.125E-2</v>
      </c>
      <c r="K614">
        <v>0.35416666666666663</v>
      </c>
      <c r="L614">
        <v>0.33333333333333331</v>
      </c>
      <c r="M614" t="s">
        <v>44</v>
      </c>
      <c r="N614" t="s">
        <v>40</v>
      </c>
      <c r="O614" t="s">
        <v>6</v>
      </c>
      <c r="P614">
        <v>46223</v>
      </c>
      <c r="Q614" t="s">
        <v>21</v>
      </c>
      <c r="R614">
        <v>1</v>
      </c>
    </row>
    <row r="615" spans="1:18" x14ac:dyDescent="0.25">
      <c r="A615">
        <v>46223</v>
      </c>
      <c r="B615" t="s">
        <v>68</v>
      </c>
      <c r="C615" t="s">
        <v>38</v>
      </c>
      <c r="D615">
        <v>10</v>
      </c>
      <c r="E615">
        <v>10</v>
      </c>
      <c r="F615" t="s">
        <v>44</v>
      </c>
      <c r="G615" t="s">
        <v>21</v>
      </c>
      <c r="H615">
        <v>46223.854166666664</v>
      </c>
      <c r="I615">
        <v>3.125E-2</v>
      </c>
      <c r="K615">
        <v>0.35416666666666663</v>
      </c>
      <c r="L615">
        <v>0.33333333333333331</v>
      </c>
      <c r="M615" t="s">
        <v>44</v>
      </c>
      <c r="N615" t="s">
        <v>40</v>
      </c>
      <c r="O615" t="s">
        <v>6</v>
      </c>
      <c r="P615">
        <v>46223</v>
      </c>
      <c r="Q615" t="s">
        <v>53</v>
      </c>
      <c r="R615">
        <v>0</v>
      </c>
    </row>
    <row r="616" spans="1:18" x14ac:dyDescent="0.25">
      <c r="A616">
        <v>46223</v>
      </c>
      <c r="B616" t="s">
        <v>68</v>
      </c>
      <c r="C616" t="s">
        <v>38</v>
      </c>
      <c r="D616">
        <v>10</v>
      </c>
      <c r="E616">
        <v>10</v>
      </c>
      <c r="F616" t="s">
        <v>44</v>
      </c>
      <c r="G616" t="s">
        <v>21</v>
      </c>
      <c r="H616">
        <v>46223.854166666664</v>
      </c>
      <c r="I616">
        <v>3.125E-2</v>
      </c>
      <c r="K616">
        <v>0.35416666666666663</v>
      </c>
      <c r="L616">
        <v>0.33333333333333331</v>
      </c>
      <c r="M616" t="s">
        <v>44</v>
      </c>
      <c r="N616" t="s">
        <v>40</v>
      </c>
      <c r="O616" t="s">
        <v>6</v>
      </c>
      <c r="P616">
        <v>46223</v>
      </c>
      <c r="Q616" t="s">
        <v>20</v>
      </c>
      <c r="R616">
        <v>0</v>
      </c>
    </row>
    <row r="617" spans="1:18" x14ac:dyDescent="0.25">
      <c r="A617">
        <v>46223</v>
      </c>
      <c r="B617" t="s">
        <v>77</v>
      </c>
      <c r="C617" t="s">
        <v>38</v>
      </c>
      <c r="D617">
        <v>10</v>
      </c>
      <c r="E617">
        <v>10</v>
      </c>
      <c r="F617" t="s">
        <v>44</v>
      </c>
      <c r="G617" t="s">
        <v>20</v>
      </c>
      <c r="H617">
        <v>46223.854166666664</v>
      </c>
      <c r="I617">
        <v>3.125E-2</v>
      </c>
      <c r="K617">
        <v>0.35416666666666663</v>
      </c>
      <c r="L617">
        <v>0.33333333333333331</v>
      </c>
      <c r="M617" t="s">
        <v>44</v>
      </c>
      <c r="N617" t="s">
        <v>40</v>
      </c>
      <c r="O617" t="s">
        <v>6</v>
      </c>
      <c r="P617">
        <v>46223</v>
      </c>
      <c r="Q617" t="s">
        <v>21</v>
      </c>
      <c r="R617">
        <v>0</v>
      </c>
    </row>
    <row r="618" spans="1:18" x14ac:dyDescent="0.25">
      <c r="A618">
        <v>46223</v>
      </c>
      <c r="B618" t="s">
        <v>77</v>
      </c>
      <c r="C618" t="s">
        <v>38</v>
      </c>
      <c r="D618">
        <v>10</v>
      </c>
      <c r="E618">
        <v>10</v>
      </c>
      <c r="F618" t="s">
        <v>44</v>
      </c>
      <c r="G618" t="s">
        <v>20</v>
      </c>
      <c r="H618">
        <v>46223.854166666664</v>
      </c>
      <c r="I618">
        <v>3.125E-2</v>
      </c>
      <c r="K618">
        <v>0.35416666666666663</v>
      </c>
      <c r="L618">
        <v>0.33333333333333331</v>
      </c>
      <c r="M618" t="s">
        <v>44</v>
      </c>
      <c r="N618" t="s">
        <v>40</v>
      </c>
      <c r="O618" t="s">
        <v>6</v>
      </c>
      <c r="P618">
        <v>46223</v>
      </c>
      <c r="Q618" t="s">
        <v>53</v>
      </c>
      <c r="R618">
        <v>0</v>
      </c>
    </row>
    <row r="619" spans="1:18" x14ac:dyDescent="0.25">
      <c r="A619">
        <v>46223</v>
      </c>
      <c r="B619" t="s">
        <v>77</v>
      </c>
      <c r="C619" t="s">
        <v>38</v>
      </c>
      <c r="D619">
        <v>10</v>
      </c>
      <c r="E619">
        <v>10</v>
      </c>
      <c r="F619" t="s">
        <v>44</v>
      </c>
      <c r="G619" t="s">
        <v>20</v>
      </c>
      <c r="H619">
        <v>46223.854166666664</v>
      </c>
      <c r="I619">
        <v>3.125E-2</v>
      </c>
      <c r="K619">
        <v>0.35416666666666663</v>
      </c>
      <c r="L619">
        <v>0.33333333333333331</v>
      </c>
      <c r="M619" t="s">
        <v>44</v>
      </c>
      <c r="N619" t="s">
        <v>40</v>
      </c>
      <c r="O619" t="s">
        <v>6</v>
      </c>
      <c r="P619">
        <v>46223</v>
      </c>
      <c r="Q619" t="s">
        <v>20</v>
      </c>
      <c r="R619">
        <v>1</v>
      </c>
    </row>
    <row r="620" spans="1:18" x14ac:dyDescent="0.25">
      <c r="A620">
        <v>46223</v>
      </c>
      <c r="B620" t="s">
        <v>56</v>
      </c>
      <c r="C620" t="s">
        <v>38</v>
      </c>
      <c r="D620">
        <v>10</v>
      </c>
      <c r="E620">
        <v>10</v>
      </c>
      <c r="F620" t="s">
        <v>44</v>
      </c>
      <c r="G620" t="s">
        <v>20</v>
      </c>
      <c r="H620">
        <v>46223.854166666664</v>
      </c>
      <c r="I620">
        <v>3.125E-2</v>
      </c>
      <c r="K620">
        <v>0.35416666666666663</v>
      </c>
      <c r="L620">
        <v>0.33333333333333331</v>
      </c>
      <c r="M620" t="s">
        <v>44</v>
      </c>
      <c r="N620" t="s">
        <v>40</v>
      </c>
      <c r="O620" t="s">
        <v>6</v>
      </c>
      <c r="P620">
        <v>46223</v>
      </c>
      <c r="Q620" t="s">
        <v>21</v>
      </c>
      <c r="R620">
        <v>0</v>
      </c>
    </row>
    <row r="621" spans="1:18" x14ac:dyDescent="0.25">
      <c r="A621">
        <v>46223</v>
      </c>
      <c r="B621" t="s">
        <v>56</v>
      </c>
      <c r="C621" t="s">
        <v>38</v>
      </c>
      <c r="D621">
        <v>10</v>
      </c>
      <c r="E621">
        <v>10</v>
      </c>
      <c r="F621" t="s">
        <v>44</v>
      </c>
      <c r="G621" t="s">
        <v>20</v>
      </c>
      <c r="H621">
        <v>46223.854166666664</v>
      </c>
      <c r="I621">
        <v>3.125E-2</v>
      </c>
      <c r="K621">
        <v>0.35416666666666663</v>
      </c>
      <c r="L621">
        <v>0.33333333333333331</v>
      </c>
      <c r="M621" t="s">
        <v>44</v>
      </c>
      <c r="N621" t="s">
        <v>40</v>
      </c>
      <c r="O621" t="s">
        <v>6</v>
      </c>
      <c r="P621">
        <v>46223</v>
      </c>
      <c r="Q621" t="s">
        <v>53</v>
      </c>
      <c r="R621">
        <v>0</v>
      </c>
    </row>
    <row r="622" spans="1:18" x14ac:dyDescent="0.25">
      <c r="A622">
        <v>46223</v>
      </c>
      <c r="B622" t="s">
        <v>56</v>
      </c>
      <c r="C622" t="s">
        <v>38</v>
      </c>
      <c r="D622">
        <v>10</v>
      </c>
      <c r="E622">
        <v>10</v>
      </c>
      <c r="F622" t="s">
        <v>44</v>
      </c>
      <c r="G622" t="s">
        <v>20</v>
      </c>
      <c r="H622">
        <v>46223.854166666664</v>
      </c>
      <c r="I622">
        <v>3.125E-2</v>
      </c>
      <c r="K622">
        <v>0.35416666666666663</v>
      </c>
      <c r="L622">
        <v>0.33333333333333331</v>
      </c>
      <c r="M622" t="s">
        <v>44</v>
      </c>
      <c r="N622" t="s">
        <v>40</v>
      </c>
      <c r="O622" t="s">
        <v>6</v>
      </c>
      <c r="P622">
        <v>46223</v>
      </c>
      <c r="Q622" t="s">
        <v>20</v>
      </c>
      <c r="R622">
        <v>1</v>
      </c>
    </row>
    <row r="623" spans="1:18" x14ac:dyDescent="0.25">
      <c r="A623">
        <v>46223</v>
      </c>
      <c r="B623" t="s">
        <v>100</v>
      </c>
      <c r="C623" t="s">
        <v>38</v>
      </c>
      <c r="D623">
        <v>10</v>
      </c>
      <c r="E623">
        <v>10</v>
      </c>
      <c r="F623" t="s">
        <v>44</v>
      </c>
      <c r="G623" t="s">
        <v>21</v>
      </c>
      <c r="H623">
        <v>46223.854166666664</v>
      </c>
      <c r="I623">
        <v>3.125E-2</v>
      </c>
      <c r="K623">
        <v>0.27083333333333331</v>
      </c>
      <c r="L623">
        <v>0.24999999999999997</v>
      </c>
      <c r="M623" t="s">
        <v>44</v>
      </c>
      <c r="N623" t="s">
        <v>40</v>
      </c>
      <c r="O623" t="s">
        <v>7</v>
      </c>
      <c r="P623">
        <v>46223</v>
      </c>
      <c r="Q623" t="s">
        <v>21</v>
      </c>
      <c r="R623">
        <v>1</v>
      </c>
    </row>
    <row r="624" spans="1:18" x14ac:dyDescent="0.25">
      <c r="A624">
        <v>46223</v>
      </c>
      <c r="B624" t="s">
        <v>100</v>
      </c>
      <c r="C624" t="s">
        <v>38</v>
      </c>
      <c r="D624">
        <v>10</v>
      </c>
      <c r="E624">
        <v>10</v>
      </c>
      <c r="F624" t="s">
        <v>44</v>
      </c>
      <c r="G624" t="s">
        <v>21</v>
      </c>
      <c r="H624">
        <v>46223.854166666664</v>
      </c>
      <c r="I624">
        <v>3.125E-2</v>
      </c>
      <c r="K624">
        <v>0.27083333333333331</v>
      </c>
      <c r="L624">
        <v>0.24999999999999997</v>
      </c>
      <c r="M624" t="s">
        <v>44</v>
      </c>
      <c r="N624" t="s">
        <v>40</v>
      </c>
      <c r="O624" t="s">
        <v>7</v>
      </c>
      <c r="P624">
        <v>46223</v>
      </c>
      <c r="Q624" t="s">
        <v>53</v>
      </c>
      <c r="R624">
        <v>0</v>
      </c>
    </row>
    <row r="625" spans="1:18" x14ac:dyDescent="0.25">
      <c r="A625">
        <v>46223</v>
      </c>
      <c r="B625" t="s">
        <v>100</v>
      </c>
      <c r="C625" t="s">
        <v>38</v>
      </c>
      <c r="D625">
        <v>10</v>
      </c>
      <c r="E625">
        <v>10</v>
      </c>
      <c r="F625" t="s">
        <v>44</v>
      </c>
      <c r="G625" t="s">
        <v>21</v>
      </c>
      <c r="H625">
        <v>46223.854166666664</v>
      </c>
      <c r="I625">
        <v>3.125E-2</v>
      </c>
      <c r="K625">
        <v>0.27083333333333331</v>
      </c>
      <c r="L625">
        <v>0.24999999999999997</v>
      </c>
      <c r="M625" t="s">
        <v>44</v>
      </c>
      <c r="N625" t="s">
        <v>40</v>
      </c>
      <c r="O625" t="s">
        <v>7</v>
      </c>
      <c r="P625">
        <v>46223</v>
      </c>
      <c r="Q625" t="s">
        <v>20</v>
      </c>
      <c r="R625">
        <v>0</v>
      </c>
    </row>
    <row r="626" spans="1:18" x14ac:dyDescent="0.25">
      <c r="A626">
        <v>46223</v>
      </c>
      <c r="B626" t="s">
        <v>97</v>
      </c>
      <c r="C626" t="s">
        <v>38</v>
      </c>
      <c r="D626">
        <v>10</v>
      </c>
      <c r="E626">
        <v>10</v>
      </c>
      <c r="F626" t="s">
        <v>44</v>
      </c>
      <c r="G626" t="s">
        <v>21</v>
      </c>
      <c r="H626">
        <v>46223.854166666664</v>
      </c>
      <c r="I626">
        <v>3.125E-2</v>
      </c>
      <c r="K626">
        <v>0.35416666666666663</v>
      </c>
      <c r="L626">
        <v>0.33333333333333331</v>
      </c>
      <c r="M626" t="s">
        <v>44</v>
      </c>
      <c r="N626" t="s">
        <v>40</v>
      </c>
      <c r="O626" t="s">
        <v>6</v>
      </c>
      <c r="P626">
        <v>46223</v>
      </c>
      <c r="Q626" t="s">
        <v>21</v>
      </c>
      <c r="R626">
        <v>1</v>
      </c>
    </row>
    <row r="627" spans="1:18" x14ac:dyDescent="0.25">
      <c r="A627">
        <v>46223</v>
      </c>
      <c r="B627" t="s">
        <v>97</v>
      </c>
      <c r="C627" t="s">
        <v>38</v>
      </c>
      <c r="D627">
        <v>10</v>
      </c>
      <c r="E627">
        <v>10</v>
      </c>
      <c r="F627" t="s">
        <v>44</v>
      </c>
      <c r="G627" t="s">
        <v>21</v>
      </c>
      <c r="H627">
        <v>46223.854166666664</v>
      </c>
      <c r="I627">
        <v>3.125E-2</v>
      </c>
      <c r="K627">
        <v>0.35416666666666663</v>
      </c>
      <c r="L627">
        <v>0.33333333333333331</v>
      </c>
      <c r="M627" t="s">
        <v>44</v>
      </c>
      <c r="N627" t="s">
        <v>40</v>
      </c>
      <c r="O627" t="s">
        <v>6</v>
      </c>
      <c r="P627">
        <v>46223</v>
      </c>
      <c r="Q627" t="s">
        <v>53</v>
      </c>
      <c r="R627">
        <v>0</v>
      </c>
    </row>
    <row r="628" spans="1:18" x14ac:dyDescent="0.25">
      <c r="A628">
        <v>46223</v>
      </c>
      <c r="B628" t="s">
        <v>97</v>
      </c>
      <c r="C628" t="s">
        <v>38</v>
      </c>
      <c r="D628">
        <v>10</v>
      </c>
      <c r="E628">
        <v>10</v>
      </c>
      <c r="F628" t="s">
        <v>44</v>
      </c>
      <c r="G628" t="s">
        <v>21</v>
      </c>
      <c r="H628">
        <v>46223.854166666664</v>
      </c>
      <c r="I628">
        <v>3.125E-2</v>
      </c>
      <c r="K628">
        <v>0.35416666666666663</v>
      </c>
      <c r="L628">
        <v>0.33333333333333331</v>
      </c>
      <c r="M628" t="s">
        <v>44</v>
      </c>
      <c r="N628" t="s">
        <v>40</v>
      </c>
      <c r="O628" t="s">
        <v>6</v>
      </c>
      <c r="P628">
        <v>46223</v>
      </c>
      <c r="Q628" t="s">
        <v>20</v>
      </c>
      <c r="R628">
        <v>0</v>
      </c>
    </row>
    <row r="629" spans="1:18" x14ac:dyDescent="0.25">
      <c r="A629">
        <v>46223</v>
      </c>
      <c r="B629" t="s">
        <v>84</v>
      </c>
      <c r="C629" t="s">
        <v>38</v>
      </c>
      <c r="D629">
        <v>10</v>
      </c>
      <c r="E629">
        <v>10</v>
      </c>
      <c r="F629" t="s">
        <v>44</v>
      </c>
      <c r="G629" t="s">
        <v>21</v>
      </c>
      <c r="H629">
        <v>46223.854166666664</v>
      </c>
      <c r="I629">
        <v>3.125E-2</v>
      </c>
      <c r="K629">
        <v>0.35416666666666663</v>
      </c>
      <c r="L629">
        <v>0.33333333333333331</v>
      </c>
      <c r="M629" t="s">
        <v>44</v>
      </c>
      <c r="N629" t="s">
        <v>40</v>
      </c>
      <c r="O629" t="s">
        <v>6</v>
      </c>
      <c r="P629">
        <v>46223</v>
      </c>
      <c r="Q629" t="s">
        <v>21</v>
      </c>
      <c r="R629">
        <v>1</v>
      </c>
    </row>
    <row r="630" spans="1:18" x14ac:dyDescent="0.25">
      <c r="A630">
        <v>46223</v>
      </c>
      <c r="B630" t="s">
        <v>84</v>
      </c>
      <c r="C630" t="s">
        <v>38</v>
      </c>
      <c r="D630">
        <v>10</v>
      </c>
      <c r="E630">
        <v>10</v>
      </c>
      <c r="F630" t="s">
        <v>44</v>
      </c>
      <c r="G630" t="s">
        <v>21</v>
      </c>
      <c r="H630">
        <v>46223.854166666664</v>
      </c>
      <c r="I630">
        <v>3.125E-2</v>
      </c>
      <c r="K630">
        <v>0.35416666666666663</v>
      </c>
      <c r="L630">
        <v>0.33333333333333331</v>
      </c>
      <c r="M630" t="s">
        <v>44</v>
      </c>
      <c r="N630" t="s">
        <v>40</v>
      </c>
      <c r="O630" t="s">
        <v>6</v>
      </c>
      <c r="P630">
        <v>46223</v>
      </c>
      <c r="Q630" t="s">
        <v>53</v>
      </c>
      <c r="R630">
        <v>0</v>
      </c>
    </row>
    <row r="631" spans="1:18" x14ac:dyDescent="0.25">
      <c r="A631">
        <v>46223</v>
      </c>
      <c r="B631" t="s">
        <v>84</v>
      </c>
      <c r="C631" t="s">
        <v>38</v>
      </c>
      <c r="D631">
        <v>10</v>
      </c>
      <c r="E631">
        <v>10</v>
      </c>
      <c r="F631" t="s">
        <v>44</v>
      </c>
      <c r="G631" t="s">
        <v>21</v>
      </c>
      <c r="H631">
        <v>46223.854166666664</v>
      </c>
      <c r="I631">
        <v>3.125E-2</v>
      </c>
      <c r="K631">
        <v>0.35416666666666663</v>
      </c>
      <c r="L631">
        <v>0.33333333333333331</v>
      </c>
      <c r="M631" t="s">
        <v>44</v>
      </c>
      <c r="N631" t="s">
        <v>40</v>
      </c>
      <c r="O631" t="s">
        <v>6</v>
      </c>
      <c r="P631">
        <v>46223</v>
      </c>
      <c r="Q631" t="s">
        <v>20</v>
      </c>
      <c r="R631">
        <v>0</v>
      </c>
    </row>
    <row r="632" spans="1:18" x14ac:dyDescent="0.25">
      <c r="A632">
        <v>46223</v>
      </c>
      <c r="B632" t="s">
        <v>61</v>
      </c>
      <c r="C632" t="s">
        <v>38</v>
      </c>
      <c r="D632">
        <v>10</v>
      </c>
      <c r="E632">
        <v>10</v>
      </c>
      <c r="F632" t="s">
        <v>44</v>
      </c>
      <c r="G632" t="s">
        <v>21</v>
      </c>
      <c r="H632">
        <v>46223.854166666664</v>
      </c>
      <c r="I632">
        <v>3.125E-2</v>
      </c>
      <c r="K632">
        <v>0.35416666666666663</v>
      </c>
      <c r="L632">
        <v>0.33333333333333331</v>
      </c>
      <c r="M632" t="s">
        <v>44</v>
      </c>
      <c r="N632" t="s">
        <v>40</v>
      </c>
      <c r="O632" t="s">
        <v>6</v>
      </c>
      <c r="P632">
        <v>46223</v>
      </c>
      <c r="Q632" t="s">
        <v>21</v>
      </c>
      <c r="R632">
        <v>1</v>
      </c>
    </row>
    <row r="633" spans="1:18" x14ac:dyDescent="0.25">
      <c r="A633">
        <v>46223</v>
      </c>
      <c r="B633" t="s">
        <v>61</v>
      </c>
      <c r="C633" t="s">
        <v>38</v>
      </c>
      <c r="D633">
        <v>10</v>
      </c>
      <c r="E633">
        <v>10</v>
      </c>
      <c r="F633" t="s">
        <v>44</v>
      </c>
      <c r="G633" t="s">
        <v>21</v>
      </c>
      <c r="H633">
        <v>46223.854166666664</v>
      </c>
      <c r="I633">
        <v>3.125E-2</v>
      </c>
      <c r="K633">
        <v>0.35416666666666663</v>
      </c>
      <c r="L633">
        <v>0.33333333333333331</v>
      </c>
      <c r="M633" t="s">
        <v>44</v>
      </c>
      <c r="N633" t="s">
        <v>40</v>
      </c>
      <c r="O633" t="s">
        <v>6</v>
      </c>
      <c r="P633">
        <v>46223</v>
      </c>
      <c r="Q633" t="s">
        <v>53</v>
      </c>
      <c r="R633">
        <v>0</v>
      </c>
    </row>
    <row r="634" spans="1:18" x14ac:dyDescent="0.25">
      <c r="A634">
        <v>46223</v>
      </c>
      <c r="B634" t="s">
        <v>61</v>
      </c>
      <c r="C634" t="s">
        <v>38</v>
      </c>
      <c r="D634">
        <v>10</v>
      </c>
      <c r="E634">
        <v>10</v>
      </c>
      <c r="F634" t="s">
        <v>44</v>
      </c>
      <c r="G634" t="s">
        <v>21</v>
      </c>
      <c r="H634">
        <v>46223.854166666664</v>
      </c>
      <c r="I634">
        <v>3.125E-2</v>
      </c>
      <c r="K634">
        <v>0.35416666666666663</v>
      </c>
      <c r="L634">
        <v>0.33333333333333331</v>
      </c>
      <c r="M634" t="s">
        <v>44</v>
      </c>
      <c r="N634" t="s">
        <v>40</v>
      </c>
      <c r="O634" t="s">
        <v>6</v>
      </c>
      <c r="P634">
        <v>46223</v>
      </c>
      <c r="Q634" t="s">
        <v>20</v>
      </c>
      <c r="R634">
        <v>0</v>
      </c>
    </row>
    <row r="635" spans="1:18" x14ac:dyDescent="0.25">
      <c r="A635">
        <v>46223</v>
      </c>
      <c r="B635" t="s">
        <v>82</v>
      </c>
      <c r="C635" t="s">
        <v>38</v>
      </c>
      <c r="D635">
        <v>10</v>
      </c>
      <c r="E635">
        <v>10</v>
      </c>
      <c r="F635" t="s">
        <v>44</v>
      </c>
      <c r="G635" t="s">
        <v>21</v>
      </c>
      <c r="H635">
        <v>46223.854166666664</v>
      </c>
      <c r="I635">
        <v>3.125E-2</v>
      </c>
      <c r="K635">
        <v>0.35416666666666663</v>
      </c>
      <c r="L635">
        <v>0.33333333333333331</v>
      </c>
      <c r="M635" t="s">
        <v>44</v>
      </c>
      <c r="N635" t="s">
        <v>40</v>
      </c>
      <c r="O635" t="s">
        <v>6</v>
      </c>
      <c r="P635">
        <v>46223</v>
      </c>
      <c r="Q635" t="s">
        <v>21</v>
      </c>
      <c r="R635">
        <v>1</v>
      </c>
    </row>
    <row r="636" spans="1:18" x14ac:dyDescent="0.25">
      <c r="A636">
        <v>46223</v>
      </c>
      <c r="B636" t="s">
        <v>82</v>
      </c>
      <c r="C636" t="s">
        <v>38</v>
      </c>
      <c r="D636">
        <v>10</v>
      </c>
      <c r="E636">
        <v>10</v>
      </c>
      <c r="F636" t="s">
        <v>44</v>
      </c>
      <c r="G636" t="s">
        <v>21</v>
      </c>
      <c r="H636">
        <v>46223.854166666664</v>
      </c>
      <c r="I636">
        <v>3.125E-2</v>
      </c>
      <c r="K636">
        <v>0.35416666666666663</v>
      </c>
      <c r="L636">
        <v>0.33333333333333331</v>
      </c>
      <c r="M636" t="s">
        <v>44</v>
      </c>
      <c r="N636" t="s">
        <v>40</v>
      </c>
      <c r="O636" t="s">
        <v>6</v>
      </c>
      <c r="P636">
        <v>46223</v>
      </c>
      <c r="Q636" t="s">
        <v>53</v>
      </c>
      <c r="R636">
        <v>0</v>
      </c>
    </row>
    <row r="637" spans="1:18" x14ac:dyDescent="0.25">
      <c r="A637">
        <v>46223</v>
      </c>
      <c r="B637" t="s">
        <v>82</v>
      </c>
      <c r="C637" t="s">
        <v>38</v>
      </c>
      <c r="D637">
        <v>10</v>
      </c>
      <c r="E637">
        <v>10</v>
      </c>
      <c r="F637" t="s">
        <v>44</v>
      </c>
      <c r="G637" t="s">
        <v>21</v>
      </c>
      <c r="H637">
        <v>46223.854166666664</v>
      </c>
      <c r="I637">
        <v>3.125E-2</v>
      </c>
      <c r="K637">
        <v>0.35416666666666663</v>
      </c>
      <c r="L637">
        <v>0.33333333333333331</v>
      </c>
      <c r="M637" t="s">
        <v>44</v>
      </c>
      <c r="N637" t="s">
        <v>40</v>
      </c>
      <c r="O637" t="s">
        <v>6</v>
      </c>
      <c r="P637">
        <v>46223</v>
      </c>
      <c r="Q637" t="s">
        <v>20</v>
      </c>
      <c r="R637">
        <v>0</v>
      </c>
    </row>
    <row r="638" spans="1:18" x14ac:dyDescent="0.25">
      <c r="A638">
        <v>46223</v>
      </c>
      <c r="B638" t="s">
        <v>92</v>
      </c>
      <c r="C638" t="s">
        <v>38</v>
      </c>
      <c r="D638">
        <v>10</v>
      </c>
      <c r="E638">
        <v>10</v>
      </c>
      <c r="F638" t="s">
        <v>44</v>
      </c>
      <c r="G638" t="s">
        <v>21</v>
      </c>
      <c r="H638">
        <v>46223.854166666664</v>
      </c>
      <c r="I638">
        <v>3.125E-2</v>
      </c>
      <c r="K638">
        <v>0.35416666666666663</v>
      </c>
      <c r="L638">
        <v>0.33333333333333331</v>
      </c>
      <c r="M638" t="s">
        <v>44</v>
      </c>
      <c r="N638" t="s">
        <v>40</v>
      </c>
      <c r="O638" t="s">
        <v>6</v>
      </c>
      <c r="P638">
        <v>46223</v>
      </c>
      <c r="Q638" t="s">
        <v>21</v>
      </c>
      <c r="R638">
        <v>1</v>
      </c>
    </row>
    <row r="639" spans="1:18" x14ac:dyDescent="0.25">
      <c r="A639">
        <v>46223</v>
      </c>
      <c r="B639" t="s">
        <v>92</v>
      </c>
      <c r="C639" t="s">
        <v>38</v>
      </c>
      <c r="D639">
        <v>10</v>
      </c>
      <c r="E639">
        <v>10</v>
      </c>
      <c r="F639" t="s">
        <v>44</v>
      </c>
      <c r="G639" t="s">
        <v>21</v>
      </c>
      <c r="H639">
        <v>46223.854166666664</v>
      </c>
      <c r="I639">
        <v>3.125E-2</v>
      </c>
      <c r="K639">
        <v>0.35416666666666663</v>
      </c>
      <c r="L639">
        <v>0.33333333333333331</v>
      </c>
      <c r="M639" t="s">
        <v>44</v>
      </c>
      <c r="N639" t="s">
        <v>40</v>
      </c>
      <c r="O639" t="s">
        <v>6</v>
      </c>
      <c r="P639">
        <v>46223</v>
      </c>
      <c r="Q639" t="s">
        <v>53</v>
      </c>
      <c r="R639">
        <v>0</v>
      </c>
    </row>
    <row r="640" spans="1:18" x14ac:dyDescent="0.25">
      <c r="A640">
        <v>46223</v>
      </c>
      <c r="B640" t="s">
        <v>92</v>
      </c>
      <c r="C640" t="s">
        <v>38</v>
      </c>
      <c r="D640">
        <v>10</v>
      </c>
      <c r="E640">
        <v>10</v>
      </c>
      <c r="F640" t="s">
        <v>44</v>
      </c>
      <c r="G640" t="s">
        <v>21</v>
      </c>
      <c r="H640">
        <v>46223.854166666664</v>
      </c>
      <c r="I640">
        <v>3.125E-2</v>
      </c>
      <c r="K640">
        <v>0.35416666666666663</v>
      </c>
      <c r="L640">
        <v>0.33333333333333331</v>
      </c>
      <c r="M640" t="s">
        <v>44</v>
      </c>
      <c r="N640" t="s">
        <v>40</v>
      </c>
      <c r="O640" t="s">
        <v>6</v>
      </c>
      <c r="P640">
        <v>46223</v>
      </c>
      <c r="Q640" t="s">
        <v>20</v>
      </c>
      <c r="R640">
        <v>0</v>
      </c>
    </row>
    <row r="641" spans="1:18" x14ac:dyDescent="0.25">
      <c r="A641">
        <v>46223</v>
      </c>
      <c r="B641" t="s">
        <v>54</v>
      </c>
      <c r="C641" t="s">
        <v>38</v>
      </c>
      <c r="D641">
        <v>10</v>
      </c>
      <c r="E641">
        <v>10</v>
      </c>
      <c r="F641" t="s">
        <v>44</v>
      </c>
      <c r="G641" t="s">
        <v>21</v>
      </c>
      <c r="H641">
        <v>46223.854166666664</v>
      </c>
      <c r="I641">
        <v>3.125E-2</v>
      </c>
      <c r="K641">
        <v>0.35416666666666663</v>
      </c>
      <c r="L641">
        <v>0.33333333333333331</v>
      </c>
      <c r="M641" t="s">
        <v>44</v>
      </c>
      <c r="N641" t="s">
        <v>40</v>
      </c>
      <c r="O641" t="s">
        <v>6</v>
      </c>
      <c r="P641">
        <v>46223</v>
      </c>
      <c r="Q641" t="s">
        <v>21</v>
      </c>
      <c r="R641">
        <v>1</v>
      </c>
    </row>
    <row r="642" spans="1:18" x14ac:dyDescent="0.25">
      <c r="A642">
        <v>46223</v>
      </c>
      <c r="B642" t="s">
        <v>54</v>
      </c>
      <c r="C642" t="s">
        <v>38</v>
      </c>
      <c r="D642">
        <v>10</v>
      </c>
      <c r="E642">
        <v>10</v>
      </c>
      <c r="F642" t="s">
        <v>44</v>
      </c>
      <c r="G642" t="s">
        <v>21</v>
      </c>
      <c r="H642">
        <v>46223.854166666664</v>
      </c>
      <c r="I642">
        <v>3.125E-2</v>
      </c>
      <c r="K642">
        <v>0.35416666666666663</v>
      </c>
      <c r="L642">
        <v>0.33333333333333331</v>
      </c>
      <c r="M642" t="s">
        <v>44</v>
      </c>
      <c r="N642" t="s">
        <v>40</v>
      </c>
      <c r="O642" t="s">
        <v>6</v>
      </c>
      <c r="P642">
        <v>46223</v>
      </c>
      <c r="Q642" t="s">
        <v>53</v>
      </c>
      <c r="R642">
        <v>0</v>
      </c>
    </row>
    <row r="643" spans="1:18" x14ac:dyDescent="0.25">
      <c r="A643">
        <v>46223</v>
      </c>
      <c r="B643" t="s">
        <v>54</v>
      </c>
      <c r="C643" t="s">
        <v>38</v>
      </c>
      <c r="D643">
        <v>10</v>
      </c>
      <c r="E643">
        <v>10</v>
      </c>
      <c r="F643" t="s">
        <v>44</v>
      </c>
      <c r="G643" t="s">
        <v>21</v>
      </c>
      <c r="H643">
        <v>46223.854166666664</v>
      </c>
      <c r="I643">
        <v>3.125E-2</v>
      </c>
      <c r="K643">
        <v>0.35416666666666663</v>
      </c>
      <c r="L643">
        <v>0.33333333333333331</v>
      </c>
      <c r="M643" t="s">
        <v>44</v>
      </c>
      <c r="N643" t="s">
        <v>40</v>
      </c>
      <c r="O643" t="s">
        <v>6</v>
      </c>
      <c r="P643">
        <v>46223</v>
      </c>
      <c r="Q643" t="s">
        <v>20</v>
      </c>
      <c r="R643">
        <v>0</v>
      </c>
    </row>
    <row r="644" spans="1:18" x14ac:dyDescent="0.25">
      <c r="A644">
        <v>46223</v>
      </c>
      <c r="B644" t="s">
        <v>84</v>
      </c>
      <c r="C644" t="s">
        <v>38</v>
      </c>
      <c r="D644">
        <v>10</v>
      </c>
      <c r="E644">
        <v>10</v>
      </c>
      <c r="F644" t="s">
        <v>44</v>
      </c>
      <c r="G644" t="s">
        <v>21</v>
      </c>
      <c r="H644">
        <v>46223.884722222225</v>
      </c>
      <c r="I644">
        <v>3.125E-2</v>
      </c>
      <c r="K644">
        <v>0.35416666666666663</v>
      </c>
      <c r="L644">
        <v>0.33333333333333331</v>
      </c>
      <c r="M644" t="s">
        <v>44</v>
      </c>
      <c r="N644" t="s">
        <v>41</v>
      </c>
      <c r="O644" t="s">
        <v>6</v>
      </c>
      <c r="P644">
        <v>46223</v>
      </c>
      <c r="Q644" t="s">
        <v>21</v>
      </c>
      <c r="R644">
        <v>1</v>
      </c>
    </row>
    <row r="645" spans="1:18" x14ac:dyDescent="0.25">
      <c r="A645">
        <v>46223</v>
      </c>
      <c r="B645" t="s">
        <v>84</v>
      </c>
      <c r="C645" t="s">
        <v>38</v>
      </c>
      <c r="D645">
        <v>10</v>
      </c>
      <c r="E645">
        <v>10</v>
      </c>
      <c r="F645" t="s">
        <v>44</v>
      </c>
      <c r="G645" t="s">
        <v>21</v>
      </c>
      <c r="H645">
        <v>46223.884722222225</v>
      </c>
      <c r="I645">
        <v>3.125E-2</v>
      </c>
      <c r="K645">
        <v>0.35416666666666663</v>
      </c>
      <c r="L645">
        <v>0.33333333333333331</v>
      </c>
      <c r="M645" t="s">
        <v>44</v>
      </c>
      <c r="N645" t="s">
        <v>41</v>
      </c>
      <c r="O645" t="s">
        <v>6</v>
      </c>
      <c r="P645">
        <v>46223</v>
      </c>
      <c r="Q645" t="s">
        <v>53</v>
      </c>
      <c r="R645">
        <v>0</v>
      </c>
    </row>
    <row r="646" spans="1:18" x14ac:dyDescent="0.25">
      <c r="A646">
        <v>46223</v>
      </c>
      <c r="B646" t="s">
        <v>84</v>
      </c>
      <c r="C646" t="s">
        <v>38</v>
      </c>
      <c r="D646">
        <v>10</v>
      </c>
      <c r="E646">
        <v>10</v>
      </c>
      <c r="F646" t="s">
        <v>44</v>
      </c>
      <c r="G646" t="s">
        <v>21</v>
      </c>
      <c r="H646">
        <v>46223.884722222225</v>
      </c>
      <c r="I646">
        <v>3.125E-2</v>
      </c>
      <c r="K646">
        <v>0.35416666666666663</v>
      </c>
      <c r="L646">
        <v>0.33333333333333331</v>
      </c>
      <c r="M646" t="s">
        <v>44</v>
      </c>
      <c r="N646" t="s">
        <v>41</v>
      </c>
      <c r="O646" t="s">
        <v>6</v>
      </c>
      <c r="P646">
        <v>46223</v>
      </c>
      <c r="Q646" t="s">
        <v>20</v>
      </c>
      <c r="R646">
        <v>0</v>
      </c>
    </row>
    <row r="647" spans="1:18" x14ac:dyDescent="0.25">
      <c r="A647">
        <v>46223</v>
      </c>
      <c r="B647" t="s">
        <v>61</v>
      </c>
      <c r="C647" t="s">
        <v>38</v>
      </c>
      <c r="D647">
        <v>10</v>
      </c>
      <c r="E647">
        <v>10</v>
      </c>
      <c r="F647" t="s">
        <v>44</v>
      </c>
      <c r="G647" t="s">
        <v>21</v>
      </c>
      <c r="H647">
        <v>46223.884722222225</v>
      </c>
      <c r="I647">
        <v>3.125E-2</v>
      </c>
      <c r="K647">
        <v>0.35416666666666663</v>
      </c>
      <c r="L647">
        <v>0.33333333333333331</v>
      </c>
      <c r="M647" t="s">
        <v>44</v>
      </c>
      <c r="N647" t="s">
        <v>41</v>
      </c>
      <c r="O647" t="s">
        <v>6</v>
      </c>
      <c r="P647">
        <v>46223</v>
      </c>
      <c r="Q647" t="s">
        <v>21</v>
      </c>
      <c r="R647">
        <v>1</v>
      </c>
    </row>
    <row r="648" spans="1:18" x14ac:dyDescent="0.25">
      <c r="A648">
        <v>46223</v>
      </c>
      <c r="B648" t="s">
        <v>61</v>
      </c>
      <c r="C648" t="s">
        <v>38</v>
      </c>
      <c r="D648">
        <v>10</v>
      </c>
      <c r="E648">
        <v>10</v>
      </c>
      <c r="F648" t="s">
        <v>44</v>
      </c>
      <c r="G648" t="s">
        <v>21</v>
      </c>
      <c r="H648">
        <v>46223.884722222225</v>
      </c>
      <c r="I648">
        <v>3.125E-2</v>
      </c>
      <c r="K648">
        <v>0.35416666666666663</v>
      </c>
      <c r="L648">
        <v>0.33333333333333331</v>
      </c>
      <c r="M648" t="s">
        <v>44</v>
      </c>
      <c r="N648" t="s">
        <v>41</v>
      </c>
      <c r="O648" t="s">
        <v>6</v>
      </c>
      <c r="P648">
        <v>46223</v>
      </c>
      <c r="Q648" t="s">
        <v>53</v>
      </c>
      <c r="R648">
        <v>0</v>
      </c>
    </row>
    <row r="649" spans="1:18" x14ac:dyDescent="0.25">
      <c r="A649">
        <v>46223</v>
      </c>
      <c r="B649" t="s">
        <v>61</v>
      </c>
      <c r="C649" t="s">
        <v>38</v>
      </c>
      <c r="D649">
        <v>10</v>
      </c>
      <c r="E649">
        <v>10</v>
      </c>
      <c r="F649" t="s">
        <v>44</v>
      </c>
      <c r="G649" t="s">
        <v>21</v>
      </c>
      <c r="H649">
        <v>46223.884722222225</v>
      </c>
      <c r="I649">
        <v>3.125E-2</v>
      </c>
      <c r="K649">
        <v>0.35416666666666663</v>
      </c>
      <c r="L649">
        <v>0.33333333333333331</v>
      </c>
      <c r="M649" t="s">
        <v>44</v>
      </c>
      <c r="N649" t="s">
        <v>41</v>
      </c>
      <c r="O649" t="s">
        <v>6</v>
      </c>
      <c r="P649">
        <v>46223</v>
      </c>
      <c r="Q649" t="s">
        <v>20</v>
      </c>
      <c r="R649">
        <v>0</v>
      </c>
    </row>
    <row r="650" spans="1:18" x14ac:dyDescent="0.25">
      <c r="A650">
        <v>46223</v>
      </c>
      <c r="B650" t="s">
        <v>77</v>
      </c>
      <c r="C650" t="s">
        <v>38</v>
      </c>
      <c r="D650">
        <v>10</v>
      </c>
      <c r="E650">
        <v>10</v>
      </c>
      <c r="F650" t="s">
        <v>44</v>
      </c>
      <c r="G650" t="s">
        <v>20</v>
      </c>
      <c r="H650">
        <v>46223.884722222225</v>
      </c>
      <c r="I650">
        <v>3.125E-2</v>
      </c>
      <c r="K650">
        <v>0.35416666666666663</v>
      </c>
      <c r="L650">
        <v>0.33333333333333331</v>
      </c>
      <c r="M650" t="s">
        <v>44</v>
      </c>
      <c r="N650" t="s">
        <v>41</v>
      </c>
      <c r="O650" t="s">
        <v>6</v>
      </c>
      <c r="P650">
        <v>46223</v>
      </c>
      <c r="Q650" t="s">
        <v>21</v>
      </c>
      <c r="R650">
        <v>0</v>
      </c>
    </row>
    <row r="651" spans="1:18" x14ac:dyDescent="0.25">
      <c r="A651">
        <v>46223</v>
      </c>
      <c r="B651" t="s">
        <v>77</v>
      </c>
      <c r="C651" t="s">
        <v>38</v>
      </c>
      <c r="D651">
        <v>10</v>
      </c>
      <c r="E651">
        <v>10</v>
      </c>
      <c r="F651" t="s">
        <v>44</v>
      </c>
      <c r="G651" t="s">
        <v>20</v>
      </c>
      <c r="H651">
        <v>46223.884722222225</v>
      </c>
      <c r="I651">
        <v>3.125E-2</v>
      </c>
      <c r="K651">
        <v>0.35416666666666663</v>
      </c>
      <c r="L651">
        <v>0.33333333333333331</v>
      </c>
      <c r="M651" t="s">
        <v>44</v>
      </c>
      <c r="N651" t="s">
        <v>41</v>
      </c>
      <c r="O651" t="s">
        <v>6</v>
      </c>
      <c r="P651">
        <v>46223</v>
      </c>
      <c r="Q651" t="s">
        <v>53</v>
      </c>
      <c r="R651">
        <v>0</v>
      </c>
    </row>
    <row r="652" spans="1:18" x14ac:dyDescent="0.25">
      <c r="A652">
        <v>46223</v>
      </c>
      <c r="B652" t="s">
        <v>77</v>
      </c>
      <c r="C652" t="s">
        <v>38</v>
      </c>
      <c r="D652">
        <v>10</v>
      </c>
      <c r="E652">
        <v>10</v>
      </c>
      <c r="F652" t="s">
        <v>44</v>
      </c>
      <c r="G652" t="s">
        <v>20</v>
      </c>
      <c r="H652">
        <v>46223.884722222225</v>
      </c>
      <c r="I652">
        <v>3.125E-2</v>
      </c>
      <c r="K652">
        <v>0.35416666666666663</v>
      </c>
      <c r="L652">
        <v>0.33333333333333331</v>
      </c>
      <c r="M652" t="s">
        <v>44</v>
      </c>
      <c r="N652" t="s">
        <v>41</v>
      </c>
      <c r="O652" t="s">
        <v>6</v>
      </c>
      <c r="P652">
        <v>46223</v>
      </c>
      <c r="Q652" t="s">
        <v>20</v>
      </c>
      <c r="R652">
        <v>1</v>
      </c>
    </row>
    <row r="653" spans="1:18" x14ac:dyDescent="0.25">
      <c r="A653">
        <v>46223</v>
      </c>
      <c r="B653" t="s">
        <v>56</v>
      </c>
      <c r="C653" t="s">
        <v>38</v>
      </c>
      <c r="D653">
        <v>10</v>
      </c>
      <c r="E653">
        <v>10</v>
      </c>
      <c r="F653" t="s">
        <v>44</v>
      </c>
      <c r="G653" t="s">
        <v>20</v>
      </c>
      <c r="H653">
        <v>46223.884722222225</v>
      </c>
      <c r="I653">
        <v>3.125E-2</v>
      </c>
      <c r="K653">
        <v>0.35416666666666663</v>
      </c>
      <c r="L653">
        <v>0.33333333333333331</v>
      </c>
      <c r="M653" t="s">
        <v>44</v>
      </c>
      <c r="N653" t="s">
        <v>41</v>
      </c>
      <c r="O653" t="s">
        <v>6</v>
      </c>
      <c r="P653">
        <v>46223</v>
      </c>
      <c r="Q653" t="s">
        <v>21</v>
      </c>
      <c r="R653">
        <v>0</v>
      </c>
    </row>
    <row r="654" spans="1:18" x14ac:dyDescent="0.25">
      <c r="A654">
        <v>46223</v>
      </c>
      <c r="B654" t="s">
        <v>56</v>
      </c>
      <c r="C654" t="s">
        <v>38</v>
      </c>
      <c r="D654">
        <v>10</v>
      </c>
      <c r="E654">
        <v>10</v>
      </c>
      <c r="F654" t="s">
        <v>44</v>
      </c>
      <c r="G654" t="s">
        <v>20</v>
      </c>
      <c r="H654">
        <v>46223.884722222225</v>
      </c>
      <c r="I654">
        <v>3.125E-2</v>
      </c>
      <c r="K654">
        <v>0.35416666666666663</v>
      </c>
      <c r="L654">
        <v>0.33333333333333331</v>
      </c>
      <c r="M654" t="s">
        <v>44</v>
      </c>
      <c r="N654" t="s">
        <v>41</v>
      </c>
      <c r="O654" t="s">
        <v>6</v>
      </c>
      <c r="P654">
        <v>46223</v>
      </c>
      <c r="Q654" t="s">
        <v>53</v>
      </c>
      <c r="R654">
        <v>0</v>
      </c>
    </row>
    <row r="655" spans="1:18" x14ac:dyDescent="0.25">
      <c r="A655">
        <v>46223</v>
      </c>
      <c r="B655" t="s">
        <v>56</v>
      </c>
      <c r="C655" t="s">
        <v>38</v>
      </c>
      <c r="D655">
        <v>10</v>
      </c>
      <c r="E655">
        <v>10</v>
      </c>
      <c r="F655" t="s">
        <v>44</v>
      </c>
      <c r="G655" t="s">
        <v>20</v>
      </c>
      <c r="H655">
        <v>46223.884722222225</v>
      </c>
      <c r="I655">
        <v>3.125E-2</v>
      </c>
      <c r="K655">
        <v>0.35416666666666663</v>
      </c>
      <c r="L655">
        <v>0.33333333333333331</v>
      </c>
      <c r="M655" t="s">
        <v>44</v>
      </c>
      <c r="N655" t="s">
        <v>41</v>
      </c>
      <c r="O655" t="s">
        <v>6</v>
      </c>
      <c r="P655">
        <v>46223</v>
      </c>
      <c r="Q655" t="s">
        <v>20</v>
      </c>
      <c r="R655">
        <v>1</v>
      </c>
    </row>
    <row r="656" spans="1:18" x14ac:dyDescent="0.25">
      <c r="A656">
        <v>46223</v>
      </c>
      <c r="B656" t="s">
        <v>100</v>
      </c>
      <c r="C656" t="s">
        <v>38</v>
      </c>
      <c r="D656">
        <v>10</v>
      </c>
      <c r="E656">
        <v>10</v>
      </c>
      <c r="F656" t="s">
        <v>44</v>
      </c>
      <c r="G656" t="s">
        <v>21</v>
      </c>
      <c r="H656">
        <v>46223.884722222225</v>
      </c>
      <c r="I656">
        <v>3.125E-2</v>
      </c>
      <c r="K656">
        <v>0.27083333333333331</v>
      </c>
      <c r="L656">
        <v>0.24999999999999997</v>
      </c>
      <c r="M656" t="s">
        <v>44</v>
      </c>
      <c r="N656" t="s">
        <v>41</v>
      </c>
      <c r="O656" t="s">
        <v>7</v>
      </c>
      <c r="P656">
        <v>46223</v>
      </c>
      <c r="Q656" t="s">
        <v>21</v>
      </c>
      <c r="R656">
        <v>1</v>
      </c>
    </row>
    <row r="657" spans="1:18" x14ac:dyDescent="0.25">
      <c r="A657">
        <v>46223</v>
      </c>
      <c r="B657" t="s">
        <v>100</v>
      </c>
      <c r="C657" t="s">
        <v>38</v>
      </c>
      <c r="D657">
        <v>10</v>
      </c>
      <c r="E657">
        <v>10</v>
      </c>
      <c r="F657" t="s">
        <v>44</v>
      </c>
      <c r="G657" t="s">
        <v>21</v>
      </c>
      <c r="H657">
        <v>46223.884722222225</v>
      </c>
      <c r="I657">
        <v>3.125E-2</v>
      </c>
      <c r="K657">
        <v>0.27083333333333331</v>
      </c>
      <c r="L657">
        <v>0.24999999999999997</v>
      </c>
      <c r="M657" t="s">
        <v>44</v>
      </c>
      <c r="N657" t="s">
        <v>41</v>
      </c>
      <c r="O657" t="s">
        <v>7</v>
      </c>
      <c r="P657">
        <v>46223</v>
      </c>
      <c r="Q657" t="s">
        <v>53</v>
      </c>
      <c r="R657">
        <v>0</v>
      </c>
    </row>
    <row r="658" spans="1:18" x14ac:dyDescent="0.25">
      <c r="A658">
        <v>46223</v>
      </c>
      <c r="B658" t="s">
        <v>100</v>
      </c>
      <c r="C658" t="s">
        <v>38</v>
      </c>
      <c r="D658">
        <v>10</v>
      </c>
      <c r="E658">
        <v>10</v>
      </c>
      <c r="F658" t="s">
        <v>44</v>
      </c>
      <c r="G658" t="s">
        <v>21</v>
      </c>
      <c r="H658">
        <v>46223.884722222225</v>
      </c>
      <c r="I658">
        <v>3.125E-2</v>
      </c>
      <c r="K658">
        <v>0.27083333333333331</v>
      </c>
      <c r="L658">
        <v>0.24999999999999997</v>
      </c>
      <c r="M658" t="s">
        <v>44</v>
      </c>
      <c r="N658" t="s">
        <v>41</v>
      </c>
      <c r="O658" t="s">
        <v>7</v>
      </c>
      <c r="P658">
        <v>46223</v>
      </c>
      <c r="Q658" t="s">
        <v>20</v>
      </c>
      <c r="R658">
        <v>0</v>
      </c>
    </row>
    <row r="659" spans="1:18" x14ac:dyDescent="0.25">
      <c r="A659">
        <v>46223</v>
      </c>
      <c r="B659" t="s">
        <v>54</v>
      </c>
      <c r="C659" t="s">
        <v>38</v>
      </c>
      <c r="D659">
        <v>10</v>
      </c>
      <c r="E659">
        <v>10</v>
      </c>
      <c r="F659" t="s">
        <v>44</v>
      </c>
      <c r="G659" t="s">
        <v>21</v>
      </c>
      <c r="H659">
        <v>46223.884722222225</v>
      </c>
      <c r="I659">
        <v>3.125E-2</v>
      </c>
      <c r="K659">
        <v>0.35416666666666663</v>
      </c>
      <c r="L659">
        <v>0.33333333333333331</v>
      </c>
      <c r="M659" t="s">
        <v>44</v>
      </c>
      <c r="N659" t="s">
        <v>41</v>
      </c>
      <c r="O659" t="s">
        <v>6</v>
      </c>
      <c r="P659">
        <v>46223</v>
      </c>
      <c r="Q659" t="s">
        <v>21</v>
      </c>
      <c r="R659">
        <v>1</v>
      </c>
    </row>
    <row r="660" spans="1:18" x14ac:dyDescent="0.25">
      <c r="A660">
        <v>46223</v>
      </c>
      <c r="B660" t="s">
        <v>54</v>
      </c>
      <c r="C660" t="s">
        <v>38</v>
      </c>
      <c r="D660">
        <v>10</v>
      </c>
      <c r="E660">
        <v>10</v>
      </c>
      <c r="F660" t="s">
        <v>44</v>
      </c>
      <c r="G660" t="s">
        <v>21</v>
      </c>
      <c r="H660">
        <v>46223.884722222225</v>
      </c>
      <c r="I660">
        <v>3.125E-2</v>
      </c>
      <c r="K660">
        <v>0.35416666666666663</v>
      </c>
      <c r="L660">
        <v>0.33333333333333331</v>
      </c>
      <c r="M660" t="s">
        <v>44</v>
      </c>
      <c r="N660" t="s">
        <v>41</v>
      </c>
      <c r="O660" t="s">
        <v>6</v>
      </c>
      <c r="P660">
        <v>46223</v>
      </c>
      <c r="Q660" t="s">
        <v>53</v>
      </c>
      <c r="R660">
        <v>0</v>
      </c>
    </row>
    <row r="661" spans="1:18" x14ac:dyDescent="0.25">
      <c r="A661">
        <v>46223</v>
      </c>
      <c r="B661" t="s">
        <v>54</v>
      </c>
      <c r="C661" t="s">
        <v>38</v>
      </c>
      <c r="D661">
        <v>10</v>
      </c>
      <c r="E661">
        <v>10</v>
      </c>
      <c r="F661" t="s">
        <v>44</v>
      </c>
      <c r="G661" t="s">
        <v>21</v>
      </c>
      <c r="H661">
        <v>46223.884722222225</v>
      </c>
      <c r="I661">
        <v>3.125E-2</v>
      </c>
      <c r="K661">
        <v>0.35416666666666663</v>
      </c>
      <c r="L661">
        <v>0.33333333333333331</v>
      </c>
      <c r="M661" t="s">
        <v>44</v>
      </c>
      <c r="N661" t="s">
        <v>41</v>
      </c>
      <c r="O661" t="s">
        <v>6</v>
      </c>
      <c r="P661">
        <v>46223</v>
      </c>
      <c r="Q661" t="s">
        <v>20</v>
      </c>
      <c r="R661">
        <v>0</v>
      </c>
    </row>
    <row r="662" spans="1:18" x14ac:dyDescent="0.25">
      <c r="A662">
        <v>46223</v>
      </c>
      <c r="B662" t="s">
        <v>68</v>
      </c>
      <c r="C662" t="s">
        <v>38</v>
      </c>
      <c r="D662">
        <v>10</v>
      </c>
      <c r="E662">
        <v>10</v>
      </c>
      <c r="F662" t="s">
        <v>44</v>
      </c>
      <c r="G662" t="s">
        <v>21</v>
      </c>
      <c r="H662">
        <v>46223.884722222225</v>
      </c>
      <c r="I662">
        <v>3.125E-2</v>
      </c>
      <c r="K662">
        <v>0.35416666666666663</v>
      </c>
      <c r="L662">
        <v>0.33333333333333331</v>
      </c>
      <c r="M662" t="s">
        <v>44</v>
      </c>
      <c r="N662" t="s">
        <v>41</v>
      </c>
      <c r="O662" t="s">
        <v>6</v>
      </c>
      <c r="P662">
        <v>46223</v>
      </c>
      <c r="Q662" t="s">
        <v>21</v>
      </c>
      <c r="R662">
        <v>1</v>
      </c>
    </row>
    <row r="663" spans="1:18" x14ac:dyDescent="0.25">
      <c r="A663">
        <v>46223</v>
      </c>
      <c r="B663" t="s">
        <v>68</v>
      </c>
      <c r="C663" t="s">
        <v>38</v>
      </c>
      <c r="D663">
        <v>10</v>
      </c>
      <c r="E663">
        <v>10</v>
      </c>
      <c r="F663" t="s">
        <v>44</v>
      </c>
      <c r="G663" t="s">
        <v>21</v>
      </c>
      <c r="H663">
        <v>46223.884722222225</v>
      </c>
      <c r="I663">
        <v>3.125E-2</v>
      </c>
      <c r="K663">
        <v>0.35416666666666663</v>
      </c>
      <c r="L663">
        <v>0.33333333333333331</v>
      </c>
      <c r="M663" t="s">
        <v>44</v>
      </c>
      <c r="N663" t="s">
        <v>41</v>
      </c>
      <c r="O663" t="s">
        <v>6</v>
      </c>
      <c r="P663">
        <v>46223</v>
      </c>
      <c r="Q663" t="s">
        <v>53</v>
      </c>
      <c r="R663">
        <v>0</v>
      </c>
    </row>
    <row r="664" spans="1:18" x14ac:dyDescent="0.25">
      <c r="A664">
        <v>46223</v>
      </c>
      <c r="B664" t="s">
        <v>68</v>
      </c>
      <c r="C664" t="s">
        <v>38</v>
      </c>
      <c r="D664">
        <v>10</v>
      </c>
      <c r="E664">
        <v>10</v>
      </c>
      <c r="F664" t="s">
        <v>44</v>
      </c>
      <c r="G664" t="s">
        <v>21</v>
      </c>
      <c r="H664">
        <v>46223.884722222225</v>
      </c>
      <c r="I664">
        <v>3.125E-2</v>
      </c>
      <c r="K664">
        <v>0.35416666666666663</v>
      </c>
      <c r="L664">
        <v>0.33333333333333331</v>
      </c>
      <c r="M664" t="s">
        <v>44</v>
      </c>
      <c r="N664" t="s">
        <v>41</v>
      </c>
      <c r="O664" t="s">
        <v>6</v>
      </c>
      <c r="P664">
        <v>46223</v>
      </c>
      <c r="Q664" t="s">
        <v>20</v>
      </c>
      <c r="R664">
        <v>0</v>
      </c>
    </row>
    <row r="665" spans="1:18" x14ac:dyDescent="0.25">
      <c r="A665">
        <v>46223</v>
      </c>
      <c r="B665" t="s">
        <v>97</v>
      </c>
      <c r="C665" t="s">
        <v>38</v>
      </c>
      <c r="D665">
        <v>10</v>
      </c>
      <c r="E665">
        <v>10</v>
      </c>
      <c r="F665" t="s">
        <v>44</v>
      </c>
      <c r="G665" t="s">
        <v>21</v>
      </c>
      <c r="H665">
        <v>46223.884722222225</v>
      </c>
      <c r="I665">
        <v>3.125E-2</v>
      </c>
      <c r="K665">
        <v>0.35416666666666663</v>
      </c>
      <c r="L665">
        <v>0.33333333333333331</v>
      </c>
      <c r="M665" t="s">
        <v>44</v>
      </c>
      <c r="N665" t="s">
        <v>41</v>
      </c>
      <c r="O665" t="s">
        <v>6</v>
      </c>
      <c r="P665">
        <v>46223</v>
      </c>
      <c r="Q665" t="s">
        <v>21</v>
      </c>
      <c r="R665">
        <v>1</v>
      </c>
    </row>
    <row r="666" spans="1:18" x14ac:dyDescent="0.25">
      <c r="A666">
        <v>46223</v>
      </c>
      <c r="B666" t="s">
        <v>97</v>
      </c>
      <c r="C666" t="s">
        <v>38</v>
      </c>
      <c r="D666">
        <v>10</v>
      </c>
      <c r="E666">
        <v>10</v>
      </c>
      <c r="F666" t="s">
        <v>44</v>
      </c>
      <c r="G666" t="s">
        <v>21</v>
      </c>
      <c r="H666">
        <v>46223.884722222225</v>
      </c>
      <c r="I666">
        <v>3.125E-2</v>
      </c>
      <c r="K666">
        <v>0.35416666666666663</v>
      </c>
      <c r="L666">
        <v>0.33333333333333331</v>
      </c>
      <c r="M666" t="s">
        <v>44</v>
      </c>
      <c r="N666" t="s">
        <v>41</v>
      </c>
      <c r="O666" t="s">
        <v>6</v>
      </c>
      <c r="P666">
        <v>46223</v>
      </c>
      <c r="Q666" t="s">
        <v>53</v>
      </c>
      <c r="R666">
        <v>0</v>
      </c>
    </row>
    <row r="667" spans="1:18" x14ac:dyDescent="0.25">
      <c r="A667">
        <v>46223</v>
      </c>
      <c r="B667" t="s">
        <v>97</v>
      </c>
      <c r="C667" t="s">
        <v>38</v>
      </c>
      <c r="D667">
        <v>10</v>
      </c>
      <c r="E667">
        <v>10</v>
      </c>
      <c r="F667" t="s">
        <v>44</v>
      </c>
      <c r="G667" t="s">
        <v>21</v>
      </c>
      <c r="H667">
        <v>46223.884722222225</v>
      </c>
      <c r="I667">
        <v>3.125E-2</v>
      </c>
      <c r="K667">
        <v>0.35416666666666663</v>
      </c>
      <c r="L667">
        <v>0.33333333333333331</v>
      </c>
      <c r="M667" t="s">
        <v>44</v>
      </c>
      <c r="N667" t="s">
        <v>41</v>
      </c>
      <c r="O667" t="s">
        <v>6</v>
      </c>
      <c r="P667">
        <v>46223</v>
      </c>
      <c r="Q667" t="s">
        <v>20</v>
      </c>
      <c r="R667">
        <v>0</v>
      </c>
    </row>
    <row r="668" spans="1:18" x14ac:dyDescent="0.25">
      <c r="A668">
        <v>46223</v>
      </c>
      <c r="B668" t="s">
        <v>82</v>
      </c>
      <c r="C668" t="s">
        <v>38</v>
      </c>
      <c r="D668">
        <v>10</v>
      </c>
      <c r="E668">
        <v>10</v>
      </c>
      <c r="F668" t="s">
        <v>44</v>
      </c>
      <c r="G668" t="s">
        <v>21</v>
      </c>
      <c r="H668">
        <v>46223.884722222225</v>
      </c>
      <c r="I668">
        <v>3.125E-2</v>
      </c>
      <c r="K668">
        <v>0.35416666666666663</v>
      </c>
      <c r="L668">
        <v>0.33333333333333331</v>
      </c>
      <c r="M668" t="s">
        <v>44</v>
      </c>
      <c r="N668" t="s">
        <v>41</v>
      </c>
      <c r="O668" t="s">
        <v>6</v>
      </c>
      <c r="P668">
        <v>46223</v>
      </c>
      <c r="Q668" t="s">
        <v>21</v>
      </c>
      <c r="R668">
        <v>1</v>
      </c>
    </row>
    <row r="669" spans="1:18" x14ac:dyDescent="0.25">
      <c r="A669">
        <v>46223</v>
      </c>
      <c r="B669" t="s">
        <v>82</v>
      </c>
      <c r="C669" t="s">
        <v>38</v>
      </c>
      <c r="D669">
        <v>10</v>
      </c>
      <c r="E669">
        <v>10</v>
      </c>
      <c r="F669" t="s">
        <v>44</v>
      </c>
      <c r="G669" t="s">
        <v>21</v>
      </c>
      <c r="H669">
        <v>46223.884722222225</v>
      </c>
      <c r="I669">
        <v>3.125E-2</v>
      </c>
      <c r="K669">
        <v>0.35416666666666663</v>
      </c>
      <c r="L669">
        <v>0.33333333333333331</v>
      </c>
      <c r="M669" t="s">
        <v>44</v>
      </c>
      <c r="N669" t="s">
        <v>41</v>
      </c>
      <c r="O669" t="s">
        <v>6</v>
      </c>
      <c r="P669">
        <v>46223</v>
      </c>
      <c r="Q669" t="s">
        <v>53</v>
      </c>
      <c r="R669">
        <v>0</v>
      </c>
    </row>
    <row r="670" spans="1:18" x14ac:dyDescent="0.25">
      <c r="A670">
        <v>46223</v>
      </c>
      <c r="B670" t="s">
        <v>82</v>
      </c>
      <c r="C670" t="s">
        <v>38</v>
      </c>
      <c r="D670">
        <v>10</v>
      </c>
      <c r="E670">
        <v>10</v>
      </c>
      <c r="F670" t="s">
        <v>44</v>
      </c>
      <c r="G670" t="s">
        <v>21</v>
      </c>
      <c r="H670">
        <v>46223.884722222225</v>
      </c>
      <c r="I670">
        <v>3.125E-2</v>
      </c>
      <c r="K670">
        <v>0.35416666666666663</v>
      </c>
      <c r="L670">
        <v>0.33333333333333331</v>
      </c>
      <c r="M670" t="s">
        <v>44</v>
      </c>
      <c r="N670" t="s">
        <v>41</v>
      </c>
      <c r="O670" t="s">
        <v>6</v>
      </c>
      <c r="P670">
        <v>46223</v>
      </c>
      <c r="Q670" t="s">
        <v>20</v>
      </c>
      <c r="R670">
        <v>0</v>
      </c>
    </row>
    <row r="671" spans="1:18" x14ac:dyDescent="0.25">
      <c r="A671">
        <v>46223</v>
      </c>
      <c r="B671" t="s">
        <v>92</v>
      </c>
      <c r="C671" t="s">
        <v>38</v>
      </c>
      <c r="D671">
        <v>10</v>
      </c>
      <c r="E671">
        <v>10</v>
      </c>
      <c r="F671" t="s">
        <v>44</v>
      </c>
      <c r="G671" t="s">
        <v>21</v>
      </c>
      <c r="H671">
        <v>46223.884722222225</v>
      </c>
      <c r="I671">
        <v>3.125E-2</v>
      </c>
      <c r="K671">
        <v>0.35416666666666663</v>
      </c>
      <c r="L671">
        <v>0.33333333333333331</v>
      </c>
      <c r="M671" t="s">
        <v>44</v>
      </c>
      <c r="N671" t="s">
        <v>41</v>
      </c>
      <c r="O671" t="s">
        <v>6</v>
      </c>
      <c r="P671">
        <v>46223</v>
      </c>
      <c r="Q671" t="s">
        <v>21</v>
      </c>
      <c r="R671">
        <v>1</v>
      </c>
    </row>
    <row r="672" spans="1:18" x14ac:dyDescent="0.25">
      <c r="A672">
        <v>46223</v>
      </c>
      <c r="B672" t="s">
        <v>92</v>
      </c>
      <c r="C672" t="s">
        <v>38</v>
      </c>
      <c r="D672">
        <v>10</v>
      </c>
      <c r="E672">
        <v>10</v>
      </c>
      <c r="F672" t="s">
        <v>44</v>
      </c>
      <c r="G672" t="s">
        <v>21</v>
      </c>
      <c r="H672">
        <v>46223.884722222225</v>
      </c>
      <c r="I672">
        <v>3.125E-2</v>
      </c>
      <c r="K672">
        <v>0.35416666666666663</v>
      </c>
      <c r="L672">
        <v>0.33333333333333331</v>
      </c>
      <c r="M672" t="s">
        <v>44</v>
      </c>
      <c r="N672" t="s">
        <v>41</v>
      </c>
      <c r="O672" t="s">
        <v>6</v>
      </c>
      <c r="P672">
        <v>46223</v>
      </c>
      <c r="Q672" t="s">
        <v>53</v>
      </c>
      <c r="R672">
        <v>0</v>
      </c>
    </row>
    <row r="673" spans="1:18" x14ac:dyDescent="0.25">
      <c r="A673">
        <v>46223</v>
      </c>
      <c r="B673" t="s">
        <v>92</v>
      </c>
      <c r="C673" t="s">
        <v>38</v>
      </c>
      <c r="D673">
        <v>10</v>
      </c>
      <c r="E673">
        <v>10</v>
      </c>
      <c r="F673" t="s">
        <v>44</v>
      </c>
      <c r="G673" t="s">
        <v>21</v>
      </c>
      <c r="H673">
        <v>46223.884722222225</v>
      </c>
      <c r="I673">
        <v>3.125E-2</v>
      </c>
      <c r="K673">
        <v>0.35416666666666663</v>
      </c>
      <c r="L673">
        <v>0.33333333333333331</v>
      </c>
      <c r="M673" t="s">
        <v>44</v>
      </c>
      <c r="N673" t="s">
        <v>41</v>
      </c>
      <c r="O673" t="s">
        <v>6</v>
      </c>
      <c r="P673">
        <v>46223</v>
      </c>
      <c r="Q673" t="s">
        <v>20</v>
      </c>
      <c r="R673">
        <v>0</v>
      </c>
    </row>
    <row r="674" spans="1:18" x14ac:dyDescent="0.25">
      <c r="A674">
        <v>46223</v>
      </c>
      <c r="B674" t="s">
        <v>84</v>
      </c>
      <c r="C674" t="s">
        <v>38</v>
      </c>
      <c r="D674">
        <v>11</v>
      </c>
      <c r="E674">
        <v>11</v>
      </c>
      <c r="F674" t="s">
        <v>44</v>
      </c>
      <c r="G674" t="s">
        <v>21</v>
      </c>
      <c r="H674">
        <v>46223.885416666664</v>
      </c>
      <c r="I674">
        <v>1.0416666666666666E-2</v>
      </c>
      <c r="K674">
        <v>0.35416666666666663</v>
      </c>
      <c r="L674">
        <v>0.33333333333333331</v>
      </c>
      <c r="M674" t="s">
        <v>44</v>
      </c>
      <c r="N674" t="s">
        <v>40</v>
      </c>
      <c r="O674" t="s">
        <v>6</v>
      </c>
      <c r="P674">
        <v>46223</v>
      </c>
      <c r="Q674" t="s">
        <v>21</v>
      </c>
      <c r="R674">
        <v>1</v>
      </c>
    </row>
    <row r="675" spans="1:18" x14ac:dyDescent="0.25">
      <c r="A675">
        <v>46223</v>
      </c>
      <c r="B675" t="s">
        <v>84</v>
      </c>
      <c r="C675" t="s">
        <v>38</v>
      </c>
      <c r="D675">
        <v>11</v>
      </c>
      <c r="E675">
        <v>11</v>
      </c>
      <c r="F675" t="s">
        <v>44</v>
      </c>
      <c r="G675" t="s">
        <v>21</v>
      </c>
      <c r="H675">
        <v>46223.885416666664</v>
      </c>
      <c r="I675">
        <v>1.0416666666666666E-2</v>
      </c>
      <c r="K675">
        <v>0.35416666666666663</v>
      </c>
      <c r="L675">
        <v>0.33333333333333331</v>
      </c>
      <c r="M675" t="s">
        <v>44</v>
      </c>
      <c r="N675" t="s">
        <v>40</v>
      </c>
      <c r="O675" t="s">
        <v>6</v>
      </c>
      <c r="P675">
        <v>46223</v>
      </c>
      <c r="Q675" t="s">
        <v>53</v>
      </c>
      <c r="R675">
        <v>0</v>
      </c>
    </row>
    <row r="676" spans="1:18" x14ac:dyDescent="0.25">
      <c r="A676">
        <v>46223</v>
      </c>
      <c r="B676" t="s">
        <v>84</v>
      </c>
      <c r="C676" t="s">
        <v>38</v>
      </c>
      <c r="D676">
        <v>11</v>
      </c>
      <c r="E676">
        <v>11</v>
      </c>
      <c r="F676" t="s">
        <v>44</v>
      </c>
      <c r="G676" t="s">
        <v>21</v>
      </c>
      <c r="H676">
        <v>46223.885416666664</v>
      </c>
      <c r="I676">
        <v>1.0416666666666666E-2</v>
      </c>
      <c r="K676">
        <v>0.35416666666666663</v>
      </c>
      <c r="L676">
        <v>0.33333333333333331</v>
      </c>
      <c r="M676" t="s">
        <v>44</v>
      </c>
      <c r="N676" t="s">
        <v>40</v>
      </c>
      <c r="O676" t="s">
        <v>6</v>
      </c>
      <c r="P676">
        <v>46223</v>
      </c>
      <c r="Q676" t="s">
        <v>20</v>
      </c>
      <c r="R676">
        <v>0</v>
      </c>
    </row>
    <row r="677" spans="1:18" x14ac:dyDescent="0.25">
      <c r="A677">
        <v>46223</v>
      </c>
      <c r="B677" t="s">
        <v>82</v>
      </c>
      <c r="C677" t="s">
        <v>38</v>
      </c>
      <c r="D677">
        <v>11</v>
      </c>
      <c r="E677">
        <v>11</v>
      </c>
      <c r="F677" t="s">
        <v>44</v>
      </c>
      <c r="G677" t="s">
        <v>21</v>
      </c>
      <c r="H677">
        <v>46223.885416666664</v>
      </c>
      <c r="I677">
        <v>1.0416666666666666E-2</v>
      </c>
      <c r="K677">
        <v>0.35416666666666663</v>
      </c>
      <c r="L677">
        <v>0.33333333333333331</v>
      </c>
      <c r="M677" t="s">
        <v>44</v>
      </c>
      <c r="N677" t="s">
        <v>40</v>
      </c>
      <c r="O677" t="s">
        <v>6</v>
      </c>
      <c r="P677">
        <v>46223</v>
      </c>
      <c r="Q677" t="s">
        <v>21</v>
      </c>
      <c r="R677">
        <v>1</v>
      </c>
    </row>
    <row r="678" spans="1:18" x14ac:dyDescent="0.25">
      <c r="A678">
        <v>46223</v>
      </c>
      <c r="B678" t="s">
        <v>82</v>
      </c>
      <c r="C678" t="s">
        <v>38</v>
      </c>
      <c r="D678">
        <v>11</v>
      </c>
      <c r="E678">
        <v>11</v>
      </c>
      <c r="F678" t="s">
        <v>44</v>
      </c>
      <c r="G678" t="s">
        <v>21</v>
      </c>
      <c r="H678">
        <v>46223.885416666664</v>
      </c>
      <c r="I678">
        <v>1.0416666666666666E-2</v>
      </c>
      <c r="K678">
        <v>0.35416666666666663</v>
      </c>
      <c r="L678">
        <v>0.33333333333333331</v>
      </c>
      <c r="M678" t="s">
        <v>44</v>
      </c>
      <c r="N678" t="s">
        <v>40</v>
      </c>
      <c r="O678" t="s">
        <v>6</v>
      </c>
      <c r="P678">
        <v>46223</v>
      </c>
      <c r="Q678" t="s">
        <v>53</v>
      </c>
      <c r="R678">
        <v>0</v>
      </c>
    </row>
    <row r="679" spans="1:18" x14ac:dyDescent="0.25">
      <c r="A679">
        <v>46223</v>
      </c>
      <c r="B679" t="s">
        <v>82</v>
      </c>
      <c r="C679" t="s">
        <v>38</v>
      </c>
      <c r="D679">
        <v>11</v>
      </c>
      <c r="E679">
        <v>11</v>
      </c>
      <c r="F679" t="s">
        <v>44</v>
      </c>
      <c r="G679" t="s">
        <v>21</v>
      </c>
      <c r="H679">
        <v>46223.885416666664</v>
      </c>
      <c r="I679">
        <v>1.0416666666666666E-2</v>
      </c>
      <c r="K679">
        <v>0.35416666666666663</v>
      </c>
      <c r="L679">
        <v>0.33333333333333331</v>
      </c>
      <c r="M679" t="s">
        <v>44</v>
      </c>
      <c r="N679" t="s">
        <v>40</v>
      </c>
      <c r="O679" t="s">
        <v>6</v>
      </c>
      <c r="P679">
        <v>46223</v>
      </c>
      <c r="Q679" t="s">
        <v>20</v>
      </c>
      <c r="R679">
        <v>0</v>
      </c>
    </row>
    <row r="680" spans="1:18" x14ac:dyDescent="0.25">
      <c r="A680">
        <v>46223</v>
      </c>
      <c r="B680" t="s">
        <v>56</v>
      </c>
      <c r="C680" t="s">
        <v>38</v>
      </c>
      <c r="D680">
        <v>11</v>
      </c>
      <c r="E680">
        <v>11</v>
      </c>
      <c r="F680" t="s">
        <v>44</v>
      </c>
      <c r="G680" t="s">
        <v>20</v>
      </c>
      <c r="H680">
        <v>46223.885416666664</v>
      </c>
      <c r="I680">
        <v>1.0416666666666666E-2</v>
      </c>
      <c r="K680">
        <v>0.35416666666666663</v>
      </c>
      <c r="L680">
        <v>0.33333333333333331</v>
      </c>
      <c r="M680" t="s">
        <v>44</v>
      </c>
      <c r="N680" t="s">
        <v>40</v>
      </c>
      <c r="O680" t="s">
        <v>6</v>
      </c>
      <c r="P680">
        <v>46223</v>
      </c>
      <c r="Q680" t="s">
        <v>21</v>
      </c>
      <c r="R680">
        <v>0</v>
      </c>
    </row>
    <row r="681" spans="1:18" x14ac:dyDescent="0.25">
      <c r="A681">
        <v>46223</v>
      </c>
      <c r="B681" t="s">
        <v>56</v>
      </c>
      <c r="C681" t="s">
        <v>38</v>
      </c>
      <c r="D681">
        <v>11</v>
      </c>
      <c r="E681">
        <v>11</v>
      </c>
      <c r="F681" t="s">
        <v>44</v>
      </c>
      <c r="G681" t="s">
        <v>20</v>
      </c>
      <c r="H681">
        <v>46223.885416666664</v>
      </c>
      <c r="I681">
        <v>1.0416666666666666E-2</v>
      </c>
      <c r="K681">
        <v>0.35416666666666663</v>
      </c>
      <c r="L681">
        <v>0.33333333333333331</v>
      </c>
      <c r="M681" t="s">
        <v>44</v>
      </c>
      <c r="N681" t="s">
        <v>40</v>
      </c>
      <c r="O681" t="s">
        <v>6</v>
      </c>
      <c r="P681">
        <v>46223</v>
      </c>
      <c r="Q681" t="s">
        <v>53</v>
      </c>
      <c r="R681">
        <v>0</v>
      </c>
    </row>
    <row r="682" spans="1:18" x14ac:dyDescent="0.25">
      <c r="A682">
        <v>46223</v>
      </c>
      <c r="B682" t="s">
        <v>56</v>
      </c>
      <c r="C682" t="s">
        <v>38</v>
      </c>
      <c r="D682">
        <v>11</v>
      </c>
      <c r="E682">
        <v>11</v>
      </c>
      <c r="F682" t="s">
        <v>44</v>
      </c>
      <c r="G682" t="s">
        <v>20</v>
      </c>
      <c r="H682">
        <v>46223.885416666664</v>
      </c>
      <c r="I682">
        <v>1.0416666666666666E-2</v>
      </c>
      <c r="K682">
        <v>0.35416666666666663</v>
      </c>
      <c r="L682">
        <v>0.33333333333333331</v>
      </c>
      <c r="M682" t="s">
        <v>44</v>
      </c>
      <c r="N682" t="s">
        <v>40</v>
      </c>
      <c r="O682" t="s">
        <v>6</v>
      </c>
      <c r="P682">
        <v>46223</v>
      </c>
      <c r="Q682" t="s">
        <v>20</v>
      </c>
      <c r="R682">
        <v>1</v>
      </c>
    </row>
    <row r="683" spans="1:18" x14ac:dyDescent="0.25">
      <c r="A683">
        <v>46223</v>
      </c>
      <c r="B683" t="s">
        <v>100</v>
      </c>
      <c r="C683" t="s">
        <v>38</v>
      </c>
      <c r="D683">
        <v>11</v>
      </c>
      <c r="E683">
        <v>11</v>
      </c>
      <c r="F683" t="s">
        <v>44</v>
      </c>
      <c r="G683" t="s">
        <v>21</v>
      </c>
      <c r="H683">
        <v>46223.885416666664</v>
      </c>
      <c r="I683">
        <v>1.0416666666666666E-2</v>
      </c>
      <c r="K683">
        <v>0.27083333333333331</v>
      </c>
      <c r="L683">
        <v>0.24999999999999997</v>
      </c>
      <c r="M683" t="s">
        <v>44</v>
      </c>
      <c r="N683" t="s">
        <v>40</v>
      </c>
      <c r="O683" t="s">
        <v>7</v>
      </c>
      <c r="P683">
        <v>46223</v>
      </c>
      <c r="Q683" t="s">
        <v>21</v>
      </c>
      <c r="R683">
        <v>1</v>
      </c>
    </row>
    <row r="684" spans="1:18" x14ac:dyDescent="0.25">
      <c r="A684">
        <v>46223</v>
      </c>
      <c r="B684" t="s">
        <v>100</v>
      </c>
      <c r="C684" t="s">
        <v>38</v>
      </c>
      <c r="D684">
        <v>11</v>
      </c>
      <c r="E684">
        <v>11</v>
      </c>
      <c r="F684" t="s">
        <v>44</v>
      </c>
      <c r="G684" t="s">
        <v>21</v>
      </c>
      <c r="H684">
        <v>46223.885416666664</v>
      </c>
      <c r="I684">
        <v>1.0416666666666666E-2</v>
      </c>
      <c r="K684">
        <v>0.27083333333333331</v>
      </c>
      <c r="L684">
        <v>0.24999999999999997</v>
      </c>
      <c r="M684" t="s">
        <v>44</v>
      </c>
      <c r="N684" t="s">
        <v>40</v>
      </c>
      <c r="O684" t="s">
        <v>7</v>
      </c>
      <c r="P684">
        <v>46223</v>
      </c>
      <c r="Q684" t="s">
        <v>53</v>
      </c>
      <c r="R684">
        <v>0</v>
      </c>
    </row>
    <row r="685" spans="1:18" x14ac:dyDescent="0.25">
      <c r="A685">
        <v>46223</v>
      </c>
      <c r="B685" t="s">
        <v>100</v>
      </c>
      <c r="C685" t="s">
        <v>38</v>
      </c>
      <c r="D685">
        <v>11</v>
      </c>
      <c r="E685">
        <v>11</v>
      </c>
      <c r="F685" t="s">
        <v>44</v>
      </c>
      <c r="G685" t="s">
        <v>21</v>
      </c>
      <c r="H685">
        <v>46223.885416666664</v>
      </c>
      <c r="I685">
        <v>1.0416666666666666E-2</v>
      </c>
      <c r="K685">
        <v>0.27083333333333331</v>
      </c>
      <c r="L685">
        <v>0.24999999999999997</v>
      </c>
      <c r="M685" t="s">
        <v>44</v>
      </c>
      <c r="N685" t="s">
        <v>40</v>
      </c>
      <c r="O685" t="s">
        <v>7</v>
      </c>
      <c r="P685">
        <v>46223</v>
      </c>
      <c r="Q685" t="s">
        <v>20</v>
      </c>
      <c r="R685">
        <v>0</v>
      </c>
    </row>
    <row r="686" spans="1:18" x14ac:dyDescent="0.25">
      <c r="A686">
        <v>46223</v>
      </c>
      <c r="B686" t="s">
        <v>68</v>
      </c>
      <c r="C686" t="s">
        <v>38</v>
      </c>
      <c r="D686">
        <v>11</v>
      </c>
      <c r="E686">
        <v>11</v>
      </c>
      <c r="F686" t="s">
        <v>44</v>
      </c>
      <c r="G686" t="s">
        <v>21</v>
      </c>
      <c r="H686">
        <v>46223.885416666664</v>
      </c>
      <c r="I686">
        <v>1.0416666666666666E-2</v>
      </c>
      <c r="K686">
        <v>0.35416666666666663</v>
      </c>
      <c r="L686">
        <v>0.33333333333333331</v>
      </c>
      <c r="M686" t="s">
        <v>44</v>
      </c>
      <c r="N686" t="s">
        <v>40</v>
      </c>
      <c r="O686" t="s">
        <v>6</v>
      </c>
      <c r="P686">
        <v>46223</v>
      </c>
      <c r="Q686" t="s">
        <v>21</v>
      </c>
      <c r="R686">
        <v>1</v>
      </c>
    </row>
    <row r="687" spans="1:18" x14ac:dyDescent="0.25">
      <c r="A687">
        <v>46223</v>
      </c>
      <c r="B687" t="s">
        <v>68</v>
      </c>
      <c r="C687" t="s">
        <v>38</v>
      </c>
      <c r="D687">
        <v>11</v>
      </c>
      <c r="E687">
        <v>11</v>
      </c>
      <c r="F687" t="s">
        <v>44</v>
      </c>
      <c r="G687" t="s">
        <v>21</v>
      </c>
      <c r="H687">
        <v>46223.885416666664</v>
      </c>
      <c r="I687">
        <v>1.0416666666666666E-2</v>
      </c>
      <c r="K687">
        <v>0.35416666666666663</v>
      </c>
      <c r="L687">
        <v>0.33333333333333331</v>
      </c>
      <c r="M687" t="s">
        <v>44</v>
      </c>
      <c r="N687" t="s">
        <v>40</v>
      </c>
      <c r="O687" t="s">
        <v>6</v>
      </c>
      <c r="P687">
        <v>46223</v>
      </c>
      <c r="Q687" t="s">
        <v>53</v>
      </c>
      <c r="R687">
        <v>0</v>
      </c>
    </row>
    <row r="688" spans="1:18" x14ac:dyDescent="0.25">
      <c r="A688">
        <v>46223</v>
      </c>
      <c r="B688" t="s">
        <v>68</v>
      </c>
      <c r="C688" t="s">
        <v>38</v>
      </c>
      <c r="D688">
        <v>11</v>
      </c>
      <c r="E688">
        <v>11</v>
      </c>
      <c r="F688" t="s">
        <v>44</v>
      </c>
      <c r="G688" t="s">
        <v>21</v>
      </c>
      <c r="H688">
        <v>46223.885416666664</v>
      </c>
      <c r="I688">
        <v>1.0416666666666666E-2</v>
      </c>
      <c r="K688">
        <v>0.35416666666666663</v>
      </c>
      <c r="L688">
        <v>0.33333333333333331</v>
      </c>
      <c r="M688" t="s">
        <v>44</v>
      </c>
      <c r="N688" t="s">
        <v>40</v>
      </c>
      <c r="O688" t="s">
        <v>6</v>
      </c>
      <c r="P688">
        <v>46223</v>
      </c>
      <c r="Q688" t="s">
        <v>20</v>
      </c>
      <c r="R688">
        <v>0</v>
      </c>
    </row>
    <row r="689" spans="1:18" x14ac:dyDescent="0.25">
      <c r="A689">
        <v>46223</v>
      </c>
      <c r="B689" t="s">
        <v>60</v>
      </c>
      <c r="C689" t="s">
        <v>38</v>
      </c>
      <c r="D689">
        <v>11</v>
      </c>
      <c r="E689">
        <v>11</v>
      </c>
      <c r="F689" t="s">
        <v>44</v>
      </c>
      <c r="G689" t="s">
        <v>20</v>
      </c>
      <c r="H689">
        <v>46223.885416666664</v>
      </c>
      <c r="I689">
        <v>1.0416666666666666E-2</v>
      </c>
      <c r="K689">
        <v>0.41666666666666663</v>
      </c>
      <c r="L689">
        <v>0.39583333333333326</v>
      </c>
      <c r="M689" t="s">
        <v>44</v>
      </c>
      <c r="N689" t="s">
        <v>40</v>
      </c>
      <c r="O689" t="s">
        <v>8</v>
      </c>
      <c r="P689">
        <v>46223</v>
      </c>
      <c r="Q689" t="s">
        <v>21</v>
      </c>
      <c r="R689">
        <v>0</v>
      </c>
    </row>
    <row r="690" spans="1:18" x14ac:dyDescent="0.25">
      <c r="A690">
        <v>46223</v>
      </c>
      <c r="B690" t="s">
        <v>60</v>
      </c>
      <c r="C690" t="s">
        <v>38</v>
      </c>
      <c r="D690">
        <v>11</v>
      </c>
      <c r="E690">
        <v>11</v>
      </c>
      <c r="F690" t="s">
        <v>44</v>
      </c>
      <c r="G690" t="s">
        <v>20</v>
      </c>
      <c r="H690">
        <v>46223.885416666664</v>
      </c>
      <c r="I690">
        <v>1.0416666666666666E-2</v>
      </c>
      <c r="K690">
        <v>0.41666666666666663</v>
      </c>
      <c r="L690">
        <v>0.39583333333333326</v>
      </c>
      <c r="M690" t="s">
        <v>44</v>
      </c>
      <c r="N690" t="s">
        <v>40</v>
      </c>
      <c r="O690" t="s">
        <v>8</v>
      </c>
      <c r="P690">
        <v>46223</v>
      </c>
      <c r="Q690" t="s">
        <v>53</v>
      </c>
      <c r="R690">
        <v>0</v>
      </c>
    </row>
    <row r="691" spans="1:18" x14ac:dyDescent="0.25">
      <c r="A691">
        <v>46223</v>
      </c>
      <c r="B691" t="s">
        <v>60</v>
      </c>
      <c r="C691" t="s">
        <v>38</v>
      </c>
      <c r="D691">
        <v>11</v>
      </c>
      <c r="E691">
        <v>11</v>
      </c>
      <c r="F691" t="s">
        <v>44</v>
      </c>
      <c r="G691" t="s">
        <v>20</v>
      </c>
      <c r="H691">
        <v>46223.885416666664</v>
      </c>
      <c r="I691">
        <v>1.0416666666666666E-2</v>
      </c>
      <c r="K691">
        <v>0.41666666666666663</v>
      </c>
      <c r="L691">
        <v>0.39583333333333326</v>
      </c>
      <c r="M691" t="s">
        <v>44</v>
      </c>
      <c r="N691" t="s">
        <v>40</v>
      </c>
      <c r="O691" t="s">
        <v>8</v>
      </c>
      <c r="P691">
        <v>46223</v>
      </c>
      <c r="Q691" t="s">
        <v>20</v>
      </c>
      <c r="R691">
        <v>1</v>
      </c>
    </row>
    <row r="692" spans="1:18" x14ac:dyDescent="0.25">
      <c r="A692">
        <v>46223</v>
      </c>
      <c r="B692" t="s">
        <v>54</v>
      </c>
      <c r="C692" t="s">
        <v>38</v>
      </c>
      <c r="D692">
        <v>11</v>
      </c>
      <c r="E692">
        <v>11</v>
      </c>
      <c r="F692" t="s">
        <v>44</v>
      </c>
      <c r="G692" t="s">
        <v>21</v>
      </c>
      <c r="H692">
        <v>46223.885416666664</v>
      </c>
      <c r="I692">
        <v>1.0416666666666666E-2</v>
      </c>
      <c r="K692">
        <v>0.35416666666666663</v>
      </c>
      <c r="L692">
        <v>0.33333333333333331</v>
      </c>
      <c r="M692" t="s">
        <v>44</v>
      </c>
      <c r="N692" t="s">
        <v>40</v>
      </c>
      <c r="O692" t="s">
        <v>6</v>
      </c>
      <c r="P692">
        <v>46223</v>
      </c>
      <c r="Q692" t="s">
        <v>21</v>
      </c>
      <c r="R692">
        <v>1</v>
      </c>
    </row>
    <row r="693" spans="1:18" x14ac:dyDescent="0.25">
      <c r="A693">
        <v>46223</v>
      </c>
      <c r="B693" t="s">
        <v>54</v>
      </c>
      <c r="C693" t="s">
        <v>38</v>
      </c>
      <c r="D693">
        <v>11</v>
      </c>
      <c r="E693">
        <v>11</v>
      </c>
      <c r="F693" t="s">
        <v>44</v>
      </c>
      <c r="G693" t="s">
        <v>21</v>
      </c>
      <c r="H693">
        <v>46223.885416666664</v>
      </c>
      <c r="I693">
        <v>1.0416666666666666E-2</v>
      </c>
      <c r="K693">
        <v>0.35416666666666663</v>
      </c>
      <c r="L693">
        <v>0.33333333333333331</v>
      </c>
      <c r="M693" t="s">
        <v>44</v>
      </c>
      <c r="N693" t="s">
        <v>40</v>
      </c>
      <c r="O693" t="s">
        <v>6</v>
      </c>
      <c r="P693">
        <v>46223</v>
      </c>
      <c r="Q693" t="s">
        <v>53</v>
      </c>
      <c r="R693">
        <v>0</v>
      </c>
    </row>
    <row r="694" spans="1:18" x14ac:dyDescent="0.25">
      <c r="A694">
        <v>46223</v>
      </c>
      <c r="B694" t="s">
        <v>54</v>
      </c>
      <c r="C694" t="s">
        <v>38</v>
      </c>
      <c r="D694">
        <v>11</v>
      </c>
      <c r="E694">
        <v>11</v>
      </c>
      <c r="F694" t="s">
        <v>44</v>
      </c>
      <c r="G694" t="s">
        <v>21</v>
      </c>
      <c r="H694">
        <v>46223.885416666664</v>
      </c>
      <c r="I694">
        <v>1.0416666666666666E-2</v>
      </c>
      <c r="K694">
        <v>0.35416666666666663</v>
      </c>
      <c r="L694">
        <v>0.33333333333333331</v>
      </c>
      <c r="M694" t="s">
        <v>44</v>
      </c>
      <c r="N694" t="s">
        <v>40</v>
      </c>
      <c r="O694" t="s">
        <v>6</v>
      </c>
      <c r="P694">
        <v>46223</v>
      </c>
      <c r="Q694" t="s">
        <v>20</v>
      </c>
      <c r="R694">
        <v>0</v>
      </c>
    </row>
    <row r="695" spans="1:18" x14ac:dyDescent="0.25">
      <c r="A695">
        <v>46223</v>
      </c>
      <c r="B695" t="s">
        <v>77</v>
      </c>
      <c r="C695" t="s">
        <v>38</v>
      </c>
      <c r="D695">
        <v>11</v>
      </c>
      <c r="E695">
        <v>11</v>
      </c>
      <c r="F695" t="s">
        <v>44</v>
      </c>
      <c r="G695" t="s">
        <v>20</v>
      </c>
      <c r="H695">
        <v>46223.885416666664</v>
      </c>
      <c r="I695">
        <v>1.0416666666666666E-2</v>
      </c>
      <c r="K695">
        <v>0.35416666666666663</v>
      </c>
      <c r="L695">
        <v>0.33333333333333331</v>
      </c>
      <c r="M695" t="s">
        <v>44</v>
      </c>
      <c r="N695" t="s">
        <v>40</v>
      </c>
      <c r="O695" t="s">
        <v>6</v>
      </c>
      <c r="P695">
        <v>46223</v>
      </c>
      <c r="Q695" t="s">
        <v>21</v>
      </c>
      <c r="R695">
        <v>0</v>
      </c>
    </row>
    <row r="696" spans="1:18" x14ac:dyDescent="0.25">
      <c r="A696">
        <v>46223</v>
      </c>
      <c r="B696" t="s">
        <v>77</v>
      </c>
      <c r="C696" t="s">
        <v>38</v>
      </c>
      <c r="D696">
        <v>11</v>
      </c>
      <c r="E696">
        <v>11</v>
      </c>
      <c r="F696" t="s">
        <v>44</v>
      </c>
      <c r="G696" t="s">
        <v>20</v>
      </c>
      <c r="H696">
        <v>46223.885416666664</v>
      </c>
      <c r="I696">
        <v>1.0416666666666666E-2</v>
      </c>
      <c r="K696">
        <v>0.35416666666666663</v>
      </c>
      <c r="L696">
        <v>0.33333333333333331</v>
      </c>
      <c r="M696" t="s">
        <v>44</v>
      </c>
      <c r="N696" t="s">
        <v>40</v>
      </c>
      <c r="O696" t="s">
        <v>6</v>
      </c>
      <c r="P696">
        <v>46223</v>
      </c>
      <c r="Q696" t="s">
        <v>53</v>
      </c>
      <c r="R696">
        <v>0</v>
      </c>
    </row>
    <row r="697" spans="1:18" x14ac:dyDescent="0.25">
      <c r="A697">
        <v>46223</v>
      </c>
      <c r="B697" t="s">
        <v>77</v>
      </c>
      <c r="C697" t="s">
        <v>38</v>
      </c>
      <c r="D697">
        <v>11</v>
      </c>
      <c r="E697">
        <v>11</v>
      </c>
      <c r="F697" t="s">
        <v>44</v>
      </c>
      <c r="G697" t="s">
        <v>20</v>
      </c>
      <c r="H697">
        <v>46223.885416666664</v>
      </c>
      <c r="I697">
        <v>1.0416666666666666E-2</v>
      </c>
      <c r="K697">
        <v>0.35416666666666663</v>
      </c>
      <c r="L697">
        <v>0.33333333333333331</v>
      </c>
      <c r="M697" t="s">
        <v>44</v>
      </c>
      <c r="N697" t="s">
        <v>40</v>
      </c>
      <c r="O697" t="s">
        <v>6</v>
      </c>
      <c r="P697">
        <v>46223</v>
      </c>
      <c r="Q697" t="s">
        <v>20</v>
      </c>
      <c r="R697">
        <v>1</v>
      </c>
    </row>
    <row r="698" spans="1:18" x14ac:dyDescent="0.25">
      <c r="A698">
        <v>46223</v>
      </c>
      <c r="B698" t="s">
        <v>61</v>
      </c>
      <c r="C698" t="s">
        <v>38</v>
      </c>
      <c r="D698">
        <v>11</v>
      </c>
      <c r="E698">
        <v>11</v>
      </c>
      <c r="F698" t="s">
        <v>44</v>
      </c>
      <c r="G698" t="s">
        <v>21</v>
      </c>
      <c r="H698">
        <v>46223.885416666664</v>
      </c>
      <c r="I698">
        <v>1.0416666666666666E-2</v>
      </c>
      <c r="K698">
        <v>0.35416666666666663</v>
      </c>
      <c r="L698">
        <v>0.33333333333333331</v>
      </c>
      <c r="M698" t="s">
        <v>44</v>
      </c>
      <c r="N698" t="s">
        <v>40</v>
      </c>
      <c r="O698" t="s">
        <v>6</v>
      </c>
      <c r="P698">
        <v>46223</v>
      </c>
      <c r="Q698" t="s">
        <v>21</v>
      </c>
      <c r="R698">
        <v>1</v>
      </c>
    </row>
    <row r="699" spans="1:18" x14ac:dyDescent="0.25">
      <c r="A699">
        <v>46223</v>
      </c>
      <c r="B699" t="s">
        <v>61</v>
      </c>
      <c r="C699" t="s">
        <v>38</v>
      </c>
      <c r="D699">
        <v>11</v>
      </c>
      <c r="E699">
        <v>11</v>
      </c>
      <c r="F699" t="s">
        <v>44</v>
      </c>
      <c r="G699" t="s">
        <v>21</v>
      </c>
      <c r="H699">
        <v>46223.885416666664</v>
      </c>
      <c r="I699">
        <v>1.0416666666666666E-2</v>
      </c>
      <c r="K699">
        <v>0.35416666666666663</v>
      </c>
      <c r="L699">
        <v>0.33333333333333331</v>
      </c>
      <c r="M699" t="s">
        <v>44</v>
      </c>
      <c r="N699" t="s">
        <v>40</v>
      </c>
      <c r="O699" t="s">
        <v>6</v>
      </c>
      <c r="P699">
        <v>46223</v>
      </c>
      <c r="Q699" t="s">
        <v>53</v>
      </c>
      <c r="R699">
        <v>0</v>
      </c>
    </row>
    <row r="700" spans="1:18" x14ac:dyDescent="0.25">
      <c r="A700">
        <v>46223</v>
      </c>
      <c r="B700" t="s">
        <v>61</v>
      </c>
      <c r="C700" t="s">
        <v>38</v>
      </c>
      <c r="D700">
        <v>11</v>
      </c>
      <c r="E700">
        <v>11</v>
      </c>
      <c r="F700" t="s">
        <v>44</v>
      </c>
      <c r="G700" t="s">
        <v>21</v>
      </c>
      <c r="H700">
        <v>46223.885416666664</v>
      </c>
      <c r="I700">
        <v>1.0416666666666666E-2</v>
      </c>
      <c r="K700">
        <v>0.35416666666666663</v>
      </c>
      <c r="L700">
        <v>0.33333333333333331</v>
      </c>
      <c r="M700" t="s">
        <v>44</v>
      </c>
      <c r="N700" t="s">
        <v>40</v>
      </c>
      <c r="O700" t="s">
        <v>6</v>
      </c>
      <c r="P700">
        <v>46223</v>
      </c>
      <c r="Q700" t="s">
        <v>20</v>
      </c>
      <c r="R700">
        <v>0</v>
      </c>
    </row>
    <row r="701" spans="1:18" x14ac:dyDescent="0.25">
      <c r="A701">
        <v>46223</v>
      </c>
      <c r="B701" t="s">
        <v>92</v>
      </c>
      <c r="C701" t="s">
        <v>38</v>
      </c>
      <c r="D701">
        <v>11</v>
      </c>
      <c r="E701">
        <v>11</v>
      </c>
      <c r="F701" t="s">
        <v>44</v>
      </c>
      <c r="G701" t="s">
        <v>21</v>
      </c>
      <c r="H701">
        <v>46223.885416666664</v>
      </c>
      <c r="I701">
        <v>1.0416666666666666E-2</v>
      </c>
      <c r="K701">
        <v>0.35416666666666663</v>
      </c>
      <c r="L701">
        <v>0.33333333333333331</v>
      </c>
      <c r="M701" t="s">
        <v>44</v>
      </c>
      <c r="N701" t="s">
        <v>40</v>
      </c>
      <c r="O701" t="s">
        <v>6</v>
      </c>
      <c r="P701">
        <v>46223</v>
      </c>
      <c r="Q701" t="s">
        <v>21</v>
      </c>
      <c r="R701">
        <v>1</v>
      </c>
    </row>
    <row r="702" spans="1:18" x14ac:dyDescent="0.25">
      <c r="A702">
        <v>46223</v>
      </c>
      <c r="B702" t="s">
        <v>92</v>
      </c>
      <c r="C702" t="s">
        <v>38</v>
      </c>
      <c r="D702">
        <v>11</v>
      </c>
      <c r="E702">
        <v>11</v>
      </c>
      <c r="F702" t="s">
        <v>44</v>
      </c>
      <c r="G702" t="s">
        <v>21</v>
      </c>
      <c r="H702">
        <v>46223.885416666664</v>
      </c>
      <c r="I702">
        <v>1.0416666666666666E-2</v>
      </c>
      <c r="K702">
        <v>0.35416666666666663</v>
      </c>
      <c r="L702">
        <v>0.33333333333333331</v>
      </c>
      <c r="M702" t="s">
        <v>44</v>
      </c>
      <c r="N702" t="s">
        <v>40</v>
      </c>
      <c r="O702" t="s">
        <v>6</v>
      </c>
      <c r="P702">
        <v>46223</v>
      </c>
      <c r="Q702" t="s">
        <v>53</v>
      </c>
      <c r="R702">
        <v>0</v>
      </c>
    </row>
    <row r="703" spans="1:18" x14ac:dyDescent="0.25">
      <c r="A703">
        <v>46223</v>
      </c>
      <c r="B703" t="s">
        <v>92</v>
      </c>
      <c r="C703" t="s">
        <v>38</v>
      </c>
      <c r="D703">
        <v>11</v>
      </c>
      <c r="E703">
        <v>11</v>
      </c>
      <c r="F703" t="s">
        <v>44</v>
      </c>
      <c r="G703" t="s">
        <v>21</v>
      </c>
      <c r="H703">
        <v>46223.885416666664</v>
      </c>
      <c r="I703">
        <v>1.0416666666666666E-2</v>
      </c>
      <c r="K703">
        <v>0.35416666666666663</v>
      </c>
      <c r="L703">
        <v>0.33333333333333331</v>
      </c>
      <c r="M703" t="s">
        <v>44</v>
      </c>
      <c r="N703" t="s">
        <v>40</v>
      </c>
      <c r="O703" t="s">
        <v>6</v>
      </c>
      <c r="P703">
        <v>46223</v>
      </c>
      <c r="Q703" t="s">
        <v>20</v>
      </c>
      <c r="R703">
        <v>0</v>
      </c>
    </row>
    <row r="704" spans="1:18" x14ac:dyDescent="0.25">
      <c r="A704">
        <v>46223</v>
      </c>
      <c r="B704" t="s">
        <v>97</v>
      </c>
      <c r="C704" t="s">
        <v>38</v>
      </c>
      <c r="D704">
        <v>11</v>
      </c>
      <c r="E704">
        <v>11</v>
      </c>
      <c r="F704" t="s">
        <v>44</v>
      </c>
      <c r="G704" t="s">
        <v>21</v>
      </c>
      <c r="H704">
        <v>46223.885416666664</v>
      </c>
      <c r="I704">
        <v>1.0416666666666666E-2</v>
      </c>
      <c r="K704">
        <v>0.35416666666666663</v>
      </c>
      <c r="L704">
        <v>0.33333333333333331</v>
      </c>
      <c r="M704" t="s">
        <v>44</v>
      </c>
      <c r="N704" t="s">
        <v>40</v>
      </c>
      <c r="O704" t="s">
        <v>6</v>
      </c>
      <c r="P704">
        <v>46223</v>
      </c>
      <c r="Q704" t="s">
        <v>21</v>
      </c>
      <c r="R704">
        <v>1</v>
      </c>
    </row>
    <row r="705" spans="1:18" x14ac:dyDescent="0.25">
      <c r="A705">
        <v>46223</v>
      </c>
      <c r="B705" t="s">
        <v>97</v>
      </c>
      <c r="C705" t="s">
        <v>38</v>
      </c>
      <c r="D705">
        <v>11</v>
      </c>
      <c r="E705">
        <v>11</v>
      </c>
      <c r="F705" t="s">
        <v>44</v>
      </c>
      <c r="G705" t="s">
        <v>21</v>
      </c>
      <c r="H705">
        <v>46223.885416666664</v>
      </c>
      <c r="I705">
        <v>1.0416666666666666E-2</v>
      </c>
      <c r="K705">
        <v>0.35416666666666663</v>
      </c>
      <c r="L705">
        <v>0.33333333333333331</v>
      </c>
      <c r="M705" t="s">
        <v>44</v>
      </c>
      <c r="N705" t="s">
        <v>40</v>
      </c>
      <c r="O705" t="s">
        <v>6</v>
      </c>
      <c r="P705">
        <v>46223</v>
      </c>
      <c r="Q705" t="s">
        <v>53</v>
      </c>
      <c r="R705">
        <v>0</v>
      </c>
    </row>
    <row r="706" spans="1:18" x14ac:dyDescent="0.25">
      <c r="A706">
        <v>46223</v>
      </c>
      <c r="B706" t="s">
        <v>97</v>
      </c>
      <c r="C706" t="s">
        <v>38</v>
      </c>
      <c r="D706">
        <v>11</v>
      </c>
      <c r="E706">
        <v>11</v>
      </c>
      <c r="F706" t="s">
        <v>44</v>
      </c>
      <c r="G706" t="s">
        <v>21</v>
      </c>
      <c r="H706">
        <v>46223.885416666664</v>
      </c>
      <c r="I706">
        <v>1.0416666666666666E-2</v>
      </c>
      <c r="K706">
        <v>0.35416666666666663</v>
      </c>
      <c r="L706">
        <v>0.33333333333333331</v>
      </c>
      <c r="M706" t="s">
        <v>44</v>
      </c>
      <c r="N706" t="s">
        <v>40</v>
      </c>
      <c r="O706" t="s">
        <v>6</v>
      </c>
      <c r="P706">
        <v>46223</v>
      </c>
      <c r="Q706" t="s">
        <v>20</v>
      </c>
      <c r="R706">
        <v>0</v>
      </c>
    </row>
    <row r="707" spans="1:18" x14ac:dyDescent="0.25">
      <c r="A707">
        <v>46223</v>
      </c>
      <c r="B707" t="s">
        <v>60</v>
      </c>
      <c r="C707" t="s">
        <v>38</v>
      </c>
      <c r="D707">
        <v>11</v>
      </c>
      <c r="E707">
        <v>11</v>
      </c>
      <c r="F707" t="s">
        <v>44</v>
      </c>
      <c r="G707" t="s">
        <v>20</v>
      </c>
      <c r="H707">
        <v>46223.895138888889</v>
      </c>
      <c r="I707">
        <v>1.0416666666666666E-2</v>
      </c>
      <c r="K707">
        <v>0.41666666666666663</v>
      </c>
      <c r="L707">
        <v>0.39583333333333326</v>
      </c>
      <c r="M707" t="s">
        <v>44</v>
      </c>
      <c r="N707" t="s">
        <v>41</v>
      </c>
      <c r="O707" t="s">
        <v>8</v>
      </c>
      <c r="P707">
        <v>46223</v>
      </c>
      <c r="Q707" t="s">
        <v>21</v>
      </c>
      <c r="R707">
        <v>0</v>
      </c>
    </row>
    <row r="708" spans="1:18" x14ac:dyDescent="0.25">
      <c r="A708">
        <v>46223</v>
      </c>
      <c r="B708" t="s">
        <v>60</v>
      </c>
      <c r="C708" t="s">
        <v>38</v>
      </c>
      <c r="D708">
        <v>11</v>
      </c>
      <c r="E708">
        <v>11</v>
      </c>
      <c r="F708" t="s">
        <v>44</v>
      </c>
      <c r="G708" t="s">
        <v>20</v>
      </c>
      <c r="H708">
        <v>46223.895138888889</v>
      </c>
      <c r="I708">
        <v>1.0416666666666666E-2</v>
      </c>
      <c r="K708">
        <v>0.41666666666666663</v>
      </c>
      <c r="L708">
        <v>0.39583333333333326</v>
      </c>
      <c r="M708" t="s">
        <v>44</v>
      </c>
      <c r="N708" t="s">
        <v>41</v>
      </c>
      <c r="O708" t="s">
        <v>8</v>
      </c>
      <c r="P708">
        <v>46223</v>
      </c>
      <c r="Q708" t="s">
        <v>53</v>
      </c>
      <c r="R708">
        <v>0</v>
      </c>
    </row>
    <row r="709" spans="1:18" x14ac:dyDescent="0.25">
      <c r="A709">
        <v>46223</v>
      </c>
      <c r="B709" t="s">
        <v>60</v>
      </c>
      <c r="C709" t="s">
        <v>38</v>
      </c>
      <c r="D709">
        <v>11</v>
      </c>
      <c r="E709">
        <v>11</v>
      </c>
      <c r="F709" t="s">
        <v>44</v>
      </c>
      <c r="G709" t="s">
        <v>20</v>
      </c>
      <c r="H709">
        <v>46223.895138888889</v>
      </c>
      <c r="I709">
        <v>1.0416666666666666E-2</v>
      </c>
      <c r="K709">
        <v>0.41666666666666663</v>
      </c>
      <c r="L709">
        <v>0.39583333333333326</v>
      </c>
      <c r="M709" t="s">
        <v>44</v>
      </c>
      <c r="N709" t="s">
        <v>41</v>
      </c>
      <c r="O709" t="s">
        <v>8</v>
      </c>
      <c r="P709">
        <v>46223</v>
      </c>
      <c r="Q709" t="s">
        <v>20</v>
      </c>
      <c r="R709">
        <v>1</v>
      </c>
    </row>
    <row r="710" spans="1:18" x14ac:dyDescent="0.25">
      <c r="A710">
        <v>46223</v>
      </c>
      <c r="B710" t="s">
        <v>56</v>
      </c>
      <c r="C710" t="s">
        <v>38</v>
      </c>
      <c r="D710">
        <v>11</v>
      </c>
      <c r="E710">
        <v>11</v>
      </c>
      <c r="F710" t="s">
        <v>44</v>
      </c>
      <c r="G710" t="s">
        <v>20</v>
      </c>
      <c r="H710">
        <v>46223.895138888889</v>
      </c>
      <c r="I710">
        <v>1.0416666666666666E-2</v>
      </c>
      <c r="K710">
        <v>0.35416666666666663</v>
      </c>
      <c r="L710">
        <v>0.33333333333333331</v>
      </c>
      <c r="M710" t="s">
        <v>44</v>
      </c>
      <c r="N710" t="s">
        <v>41</v>
      </c>
      <c r="O710" t="s">
        <v>6</v>
      </c>
      <c r="P710">
        <v>46223</v>
      </c>
      <c r="Q710" t="s">
        <v>21</v>
      </c>
      <c r="R710">
        <v>0</v>
      </c>
    </row>
    <row r="711" spans="1:18" x14ac:dyDescent="0.25">
      <c r="A711">
        <v>46223</v>
      </c>
      <c r="B711" t="s">
        <v>56</v>
      </c>
      <c r="C711" t="s">
        <v>38</v>
      </c>
      <c r="D711">
        <v>11</v>
      </c>
      <c r="E711">
        <v>11</v>
      </c>
      <c r="F711" t="s">
        <v>44</v>
      </c>
      <c r="G711" t="s">
        <v>20</v>
      </c>
      <c r="H711">
        <v>46223.895138888889</v>
      </c>
      <c r="I711">
        <v>1.0416666666666666E-2</v>
      </c>
      <c r="K711">
        <v>0.35416666666666663</v>
      </c>
      <c r="L711">
        <v>0.33333333333333331</v>
      </c>
      <c r="M711" t="s">
        <v>44</v>
      </c>
      <c r="N711" t="s">
        <v>41</v>
      </c>
      <c r="O711" t="s">
        <v>6</v>
      </c>
      <c r="P711">
        <v>46223</v>
      </c>
      <c r="Q711" t="s">
        <v>53</v>
      </c>
      <c r="R711">
        <v>0</v>
      </c>
    </row>
    <row r="712" spans="1:18" x14ac:dyDescent="0.25">
      <c r="A712">
        <v>46223</v>
      </c>
      <c r="B712" t="s">
        <v>56</v>
      </c>
      <c r="C712" t="s">
        <v>38</v>
      </c>
      <c r="D712">
        <v>11</v>
      </c>
      <c r="E712">
        <v>11</v>
      </c>
      <c r="F712" t="s">
        <v>44</v>
      </c>
      <c r="G712" t="s">
        <v>20</v>
      </c>
      <c r="H712">
        <v>46223.895138888889</v>
      </c>
      <c r="I712">
        <v>1.0416666666666666E-2</v>
      </c>
      <c r="K712">
        <v>0.35416666666666663</v>
      </c>
      <c r="L712">
        <v>0.33333333333333331</v>
      </c>
      <c r="M712" t="s">
        <v>44</v>
      </c>
      <c r="N712" t="s">
        <v>41</v>
      </c>
      <c r="O712" t="s">
        <v>6</v>
      </c>
      <c r="P712">
        <v>46223</v>
      </c>
      <c r="Q712" t="s">
        <v>20</v>
      </c>
      <c r="R712">
        <v>1</v>
      </c>
    </row>
    <row r="713" spans="1:18" x14ac:dyDescent="0.25">
      <c r="A713">
        <v>46223</v>
      </c>
      <c r="B713" t="s">
        <v>77</v>
      </c>
      <c r="C713" t="s">
        <v>38</v>
      </c>
      <c r="D713">
        <v>11</v>
      </c>
      <c r="E713">
        <v>11</v>
      </c>
      <c r="F713" t="s">
        <v>44</v>
      </c>
      <c r="G713" t="s">
        <v>20</v>
      </c>
      <c r="H713">
        <v>46223.895138888889</v>
      </c>
      <c r="I713">
        <v>1.0416666666666666E-2</v>
      </c>
      <c r="K713">
        <v>0.35416666666666663</v>
      </c>
      <c r="L713">
        <v>0.33333333333333331</v>
      </c>
      <c r="M713" t="s">
        <v>44</v>
      </c>
      <c r="N713" t="s">
        <v>41</v>
      </c>
      <c r="O713" t="s">
        <v>6</v>
      </c>
      <c r="P713">
        <v>46223</v>
      </c>
      <c r="Q713" t="s">
        <v>21</v>
      </c>
      <c r="R713">
        <v>0</v>
      </c>
    </row>
    <row r="714" spans="1:18" x14ac:dyDescent="0.25">
      <c r="A714">
        <v>46223</v>
      </c>
      <c r="B714" t="s">
        <v>77</v>
      </c>
      <c r="C714" t="s">
        <v>38</v>
      </c>
      <c r="D714">
        <v>11</v>
      </c>
      <c r="E714">
        <v>11</v>
      </c>
      <c r="F714" t="s">
        <v>44</v>
      </c>
      <c r="G714" t="s">
        <v>20</v>
      </c>
      <c r="H714">
        <v>46223.895138888889</v>
      </c>
      <c r="I714">
        <v>1.0416666666666666E-2</v>
      </c>
      <c r="K714">
        <v>0.35416666666666663</v>
      </c>
      <c r="L714">
        <v>0.33333333333333331</v>
      </c>
      <c r="M714" t="s">
        <v>44</v>
      </c>
      <c r="N714" t="s">
        <v>41</v>
      </c>
      <c r="O714" t="s">
        <v>6</v>
      </c>
      <c r="P714">
        <v>46223</v>
      </c>
      <c r="Q714" t="s">
        <v>53</v>
      </c>
      <c r="R714">
        <v>0</v>
      </c>
    </row>
    <row r="715" spans="1:18" x14ac:dyDescent="0.25">
      <c r="A715">
        <v>46223</v>
      </c>
      <c r="B715" t="s">
        <v>77</v>
      </c>
      <c r="C715" t="s">
        <v>38</v>
      </c>
      <c r="D715">
        <v>11</v>
      </c>
      <c r="E715">
        <v>11</v>
      </c>
      <c r="F715" t="s">
        <v>44</v>
      </c>
      <c r="G715" t="s">
        <v>20</v>
      </c>
      <c r="H715">
        <v>46223.895138888889</v>
      </c>
      <c r="I715">
        <v>1.0416666666666666E-2</v>
      </c>
      <c r="K715">
        <v>0.35416666666666663</v>
      </c>
      <c r="L715">
        <v>0.33333333333333331</v>
      </c>
      <c r="M715" t="s">
        <v>44</v>
      </c>
      <c r="N715" t="s">
        <v>41</v>
      </c>
      <c r="O715" t="s">
        <v>6</v>
      </c>
      <c r="P715">
        <v>46223</v>
      </c>
      <c r="Q715" t="s">
        <v>20</v>
      </c>
      <c r="R715">
        <v>1</v>
      </c>
    </row>
    <row r="716" spans="1:18" x14ac:dyDescent="0.25">
      <c r="A716">
        <v>46223</v>
      </c>
      <c r="B716" t="s">
        <v>100</v>
      </c>
      <c r="C716" t="s">
        <v>38</v>
      </c>
      <c r="D716">
        <v>11</v>
      </c>
      <c r="E716">
        <v>11</v>
      </c>
      <c r="F716" t="s">
        <v>44</v>
      </c>
      <c r="G716" t="s">
        <v>21</v>
      </c>
      <c r="H716">
        <v>46223.895138888889</v>
      </c>
      <c r="I716">
        <v>1.0416666666666666E-2</v>
      </c>
      <c r="K716">
        <v>0.27083333333333331</v>
      </c>
      <c r="L716">
        <v>0.24999999999999997</v>
      </c>
      <c r="M716" t="s">
        <v>44</v>
      </c>
      <c r="N716" t="s">
        <v>41</v>
      </c>
      <c r="O716" t="s">
        <v>7</v>
      </c>
      <c r="P716">
        <v>46223</v>
      </c>
      <c r="Q716" t="s">
        <v>21</v>
      </c>
      <c r="R716">
        <v>1</v>
      </c>
    </row>
    <row r="717" spans="1:18" x14ac:dyDescent="0.25">
      <c r="A717">
        <v>46223</v>
      </c>
      <c r="B717" t="s">
        <v>100</v>
      </c>
      <c r="C717" t="s">
        <v>38</v>
      </c>
      <c r="D717">
        <v>11</v>
      </c>
      <c r="E717">
        <v>11</v>
      </c>
      <c r="F717" t="s">
        <v>44</v>
      </c>
      <c r="G717" t="s">
        <v>21</v>
      </c>
      <c r="H717">
        <v>46223.895138888889</v>
      </c>
      <c r="I717">
        <v>1.0416666666666666E-2</v>
      </c>
      <c r="K717">
        <v>0.27083333333333331</v>
      </c>
      <c r="L717">
        <v>0.24999999999999997</v>
      </c>
      <c r="M717" t="s">
        <v>44</v>
      </c>
      <c r="N717" t="s">
        <v>41</v>
      </c>
      <c r="O717" t="s">
        <v>7</v>
      </c>
      <c r="P717">
        <v>46223</v>
      </c>
      <c r="Q717" t="s">
        <v>53</v>
      </c>
      <c r="R717">
        <v>0</v>
      </c>
    </row>
    <row r="718" spans="1:18" x14ac:dyDescent="0.25">
      <c r="A718">
        <v>46223</v>
      </c>
      <c r="B718" t="s">
        <v>100</v>
      </c>
      <c r="C718" t="s">
        <v>38</v>
      </c>
      <c r="D718">
        <v>11</v>
      </c>
      <c r="E718">
        <v>11</v>
      </c>
      <c r="F718" t="s">
        <v>44</v>
      </c>
      <c r="G718" t="s">
        <v>21</v>
      </c>
      <c r="H718">
        <v>46223.895138888889</v>
      </c>
      <c r="I718">
        <v>1.0416666666666666E-2</v>
      </c>
      <c r="K718">
        <v>0.27083333333333331</v>
      </c>
      <c r="L718">
        <v>0.24999999999999997</v>
      </c>
      <c r="M718" t="s">
        <v>44</v>
      </c>
      <c r="N718" t="s">
        <v>41</v>
      </c>
      <c r="O718" t="s">
        <v>7</v>
      </c>
      <c r="P718">
        <v>46223</v>
      </c>
      <c r="Q718" t="s">
        <v>20</v>
      </c>
      <c r="R718">
        <v>0</v>
      </c>
    </row>
    <row r="719" spans="1:18" x14ac:dyDescent="0.25">
      <c r="A719">
        <v>46223</v>
      </c>
      <c r="B719" t="s">
        <v>84</v>
      </c>
      <c r="C719" t="s">
        <v>38</v>
      </c>
      <c r="D719">
        <v>11</v>
      </c>
      <c r="E719">
        <v>11</v>
      </c>
      <c r="F719" t="s">
        <v>44</v>
      </c>
      <c r="G719" t="s">
        <v>21</v>
      </c>
      <c r="H719">
        <v>46223.895138888889</v>
      </c>
      <c r="I719">
        <v>1.0416666666666666E-2</v>
      </c>
      <c r="K719">
        <v>0.35416666666666663</v>
      </c>
      <c r="L719">
        <v>0.33333333333333331</v>
      </c>
      <c r="M719" t="s">
        <v>44</v>
      </c>
      <c r="N719" t="s">
        <v>41</v>
      </c>
      <c r="O719" t="s">
        <v>6</v>
      </c>
      <c r="P719">
        <v>46223</v>
      </c>
      <c r="Q719" t="s">
        <v>21</v>
      </c>
      <c r="R719">
        <v>1</v>
      </c>
    </row>
    <row r="720" spans="1:18" x14ac:dyDescent="0.25">
      <c r="A720">
        <v>46223</v>
      </c>
      <c r="B720" t="s">
        <v>84</v>
      </c>
      <c r="C720" t="s">
        <v>38</v>
      </c>
      <c r="D720">
        <v>11</v>
      </c>
      <c r="E720">
        <v>11</v>
      </c>
      <c r="F720" t="s">
        <v>44</v>
      </c>
      <c r="G720" t="s">
        <v>21</v>
      </c>
      <c r="H720">
        <v>46223.895138888889</v>
      </c>
      <c r="I720">
        <v>1.0416666666666666E-2</v>
      </c>
      <c r="K720">
        <v>0.35416666666666663</v>
      </c>
      <c r="L720">
        <v>0.33333333333333331</v>
      </c>
      <c r="M720" t="s">
        <v>44</v>
      </c>
      <c r="N720" t="s">
        <v>41</v>
      </c>
      <c r="O720" t="s">
        <v>6</v>
      </c>
      <c r="P720">
        <v>46223</v>
      </c>
      <c r="Q720" t="s">
        <v>53</v>
      </c>
      <c r="R720">
        <v>0</v>
      </c>
    </row>
    <row r="721" spans="1:18" x14ac:dyDescent="0.25">
      <c r="A721">
        <v>46223</v>
      </c>
      <c r="B721" t="s">
        <v>84</v>
      </c>
      <c r="C721" t="s">
        <v>38</v>
      </c>
      <c r="D721">
        <v>11</v>
      </c>
      <c r="E721">
        <v>11</v>
      </c>
      <c r="F721" t="s">
        <v>44</v>
      </c>
      <c r="G721" t="s">
        <v>21</v>
      </c>
      <c r="H721">
        <v>46223.895138888889</v>
      </c>
      <c r="I721">
        <v>1.0416666666666666E-2</v>
      </c>
      <c r="K721">
        <v>0.35416666666666663</v>
      </c>
      <c r="L721">
        <v>0.33333333333333331</v>
      </c>
      <c r="M721" t="s">
        <v>44</v>
      </c>
      <c r="N721" t="s">
        <v>41</v>
      </c>
      <c r="O721" t="s">
        <v>6</v>
      </c>
      <c r="P721">
        <v>46223</v>
      </c>
      <c r="Q721" t="s">
        <v>20</v>
      </c>
      <c r="R721">
        <v>0</v>
      </c>
    </row>
    <row r="722" spans="1:18" x14ac:dyDescent="0.25">
      <c r="A722">
        <v>46223</v>
      </c>
      <c r="B722" t="s">
        <v>82</v>
      </c>
      <c r="C722" t="s">
        <v>38</v>
      </c>
      <c r="D722">
        <v>11</v>
      </c>
      <c r="E722">
        <v>11</v>
      </c>
      <c r="F722" t="s">
        <v>44</v>
      </c>
      <c r="G722" t="s">
        <v>21</v>
      </c>
      <c r="H722">
        <v>46223.895138888889</v>
      </c>
      <c r="I722">
        <v>1.0416666666666666E-2</v>
      </c>
      <c r="K722">
        <v>0.35416666666666663</v>
      </c>
      <c r="L722">
        <v>0.33333333333333331</v>
      </c>
      <c r="M722" t="s">
        <v>44</v>
      </c>
      <c r="N722" t="s">
        <v>41</v>
      </c>
      <c r="O722" t="s">
        <v>6</v>
      </c>
      <c r="P722">
        <v>46223</v>
      </c>
      <c r="Q722" t="s">
        <v>21</v>
      </c>
      <c r="R722">
        <v>1</v>
      </c>
    </row>
    <row r="723" spans="1:18" x14ac:dyDescent="0.25">
      <c r="A723">
        <v>46223</v>
      </c>
      <c r="B723" t="s">
        <v>82</v>
      </c>
      <c r="C723" t="s">
        <v>38</v>
      </c>
      <c r="D723">
        <v>11</v>
      </c>
      <c r="E723">
        <v>11</v>
      </c>
      <c r="F723" t="s">
        <v>44</v>
      </c>
      <c r="G723" t="s">
        <v>21</v>
      </c>
      <c r="H723">
        <v>46223.895138888889</v>
      </c>
      <c r="I723">
        <v>1.0416666666666666E-2</v>
      </c>
      <c r="K723">
        <v>0.35416666666666663</v>
      </c>
      <c r="L723">
        <v>0.33333333333333331</v>
      </c>
      <c r="M723" t="s">
        <v>44</v>
      </c>
      <c r="N723" t="s">
        <v>41</v>
      </c>
      <c r="O723" t="s">
        <v>6</v>
      </c>
      <c r="P723">
        <v>46223</v>
      </c>
      <c r="Q723" t="s">
        <v>53</v>
      </c>
      <c r="R723">
        <v>0</v>
      </c>
    </row>
    <row r="724" spans="1:18" x14ac:dyDescent="0.25">
      <c r="A724">
        <v>46223</v>
      </c>
      <c r="B724" t="s">
        <v>82</v>
      </c>
      <c r="C724" t="s">
        <v>38</v>
      </c>
      <c r="D724">
        <v>11</v>
      </c>
      <c r="E724">
        <v>11</v>
      </c>
      <c r="F724" t="s">
        <v>44</v>
      </c>
      <c r="G724" t="s">
        <v>21</v>
      </c>
      <c r="H724">
        <v>46223.895138888889</v>
      </c>
      <c r="I724">
        <v>1.0416666666666666E-2</v>
      </c>
      <c r="K724">
        <v>0.35416666666666663</v>
      </c>
      <c r="L724">
        <v>0.33333333333333331</v>
      </c>
      <c r="M724" t="s">
        <v>44</v>
      </c>
      <c r="N724" t="s">
        <v>41</v>
      </c>
      <c r="O724" t="s">
        <v>6</v>
      </c>
      <c r="P724">
        <v>46223</v>
      </c>
      <c r="Q724" t="s">
        <v>20</v>
      </c>
      <c r="R724">
        <v>0</v>
      </c>
    </row>
    <row r="725" spans="1:18" x14ac:dyDescent="0.25">
      <c r="A725">
        <v>46223</v>
      </c>
      <c r="B725" t="s">
        <v>68</v>
      </c>
      <c r="C725" t="s">
        <v>38</v>
      </c>
      <c r="D725">
        <v>11</v>
      </c>
      <c r="E725">
        <v>11</v>
      </c>
      <c r="F725" t="s">
        <v>44</v>
      </c>
      <c r="G725" t="s">
        <v>21</v>
      </c>
      <c r="H725">
        <v>46223.895138888889</v>
      </c>
      <c r="I725">
        <v>1.0416666666666666E-2</v>
      </c>
      <c r="K725">
        <v>0.35416666666666663</v>
      </c>
      <c r="L725">
        <v>0.33333333333333331</v>
      </c>
      <c r="M725" t="s">
        <v>44</v>
      </c>
      <c r="N725" t="s">
        <v>41</v>
      </c>
      <c r="O725" t="s">
        <v>6</v>
      </c>
      <c r="P725">
        <v>46223</v>
      </c>
      <c r="Q725" t="s">
        <v>21</v>
      </c>
      <c r="R725">
        <v>1</v>
      </c>
    </row>
    <row r="726" spans="1:18" x14ac:dyDescent="0.25">
      <c r="A726">
        <v>46223</v>
      </c>
      <c r="B726" t="s">
        <v>68</v>
      </c>
      <c r="C726" t="s">
        <v>38</v>
      </c>
      <c r="D726">
        <v>11</v>
      </c>
      <c r="E726">
        <v>11</v>
      </c>
      <c r="F726" t="s">
        <v>44</v>
      </c>
      <c r="G726" t="s">
        <v>21</v>
      </c>
      <c r="H726">
        <v>46223.895138888889</v>
      </c>
      <c r="I726">
        <v>1.0416666666666666E-2</v>
      </c>
      <c r="K726">
        <v>0.35416666666666663</v>
      </c>
      <c r="L726">
        <v>0.33333333333333331</v>
      </c>
      <c r="M726" t="s">
        <v>44</v>
      </c>
      <c r="N726" t="s">
        <v>41</v>
      </c>
      <c r="O726" t="s">
        <v>6</v>
      </c>
      <c r="P726">
        <v>46223</v>
      </c>
      <c r="Q726" t="s">
        <v>53</v>
      </c>
      <c r="R726">
        <v>0</v>
      </c>
    </row>
    <row r="727" spans="1:18" x14ac:dyDescent="0.25">
      <c r="A727">
        <v>46223</v>
      </c>
      <c r="B727" t="s">
        <v>68</v>
      </c>
      <c r="C727" t="s">
        <v>38</v>
      </c>
      <c r="D727">
        <v>11</v>
      </c>
      <c r="E727">
        <v>11</v>
      </c>
      <c r="F727" t="s">
        <v>44</v>
      </c>
      <c r="G727" t="s">
        <v>21</v>
      </c>
      <c r="H727">
        <v>46223.895138888889</v>
      </c>
      <c r="I727">
        <v>1.0416666666666666E-2</v>
      </c>
      <c r="K727">
        <v>0.35416666666666663</v>
      </c>
      <c r="L727">
        <v>0.33333333333333331</v>
      </c>
      <c r="M727" t="s">
        <v>44</v>
      </c>
      <c r="N727" t="s">
        <v>41</v>
      </c>
      <c r="O727" t="s">
        <v>6</v>
      </c>
      <c r="P727">
        <v>46223</v>
      </c>
      <c r="Q727" t="s">
        <v>20</v>
      </c>
      <c r="R727">
        <v>0</v>
      </c>
    </row>
    <row r="728" spans="1:18" x14ac:dyDescent="0.25">
      <c r="A728">
        <v>46223</v>
      </c>
      <c r="B728" t="s">
        <v>92</v>
      </c>
      <c r="C728" t="s">
        <v>38</v>
      </c>
      <c r="D728">
        <v>11</v>
      </c>
      <c r="E728">
        <v>11</v>
      </c>
      <c r="F728" t="s">
        <v>44</v>
      </c>
      <c r="G728" t="s">
        <v>21</v>
      </c>
      <c r="H728">
        <v>46223.895138888889</v>
      </c>
      <c r="I728">
        <v>1.0416666666666666E-2</v>
      </c>
      <c r="K728">
        <v>0.35416666666666663</v>
      </c>
      <c r="L728">
        <v>0.33333333333333331</v>
      </c>
      <c r="M728" t="s">
        <v>44</v>
      </c>
      <c r="N728" t="s">
        <v>41</v>
      </c>
      <c r="O728" t="s">
        <v>6</v>
      </c>
      <c r="P728">
        <v>46223</v>
      </c>
      <c r="Q728" t="s">
        <v>21</v>
      </c>
      <c r="R728">
        <v>1</v>
      </c>
    </row>
    <row r="729" spans="1:18" x14ac:dyDescent="0.25">
      <c r="A729">
        <v>46223</v>
      </c>
      <c r="B729" t="s">
        <v>92</v>
      </c>
      <c r="C729" t="s">
        <v>38</v>
      </c>
      <c r="D729">
        <v>11</v>
      </c>
      <c r="E729">
        <v>11</v>
      </c>
      <c r="F729" t="s">
        <v>44</v>
      </c>
      <c r="G729" t="s">
        <v>21</v>
      </c>
      <c r="H729">
        <v>46223.895138888889</v>
      </c>
      <c r="I729">
        <v>1.0416666666666666E-2</v>
      </c>
      <c r="K729">
        <v>0.35416666666666663</v>
      </c>
      <c r="L729">
        <v>0.33333333333333331</v>
      </c>
      <c r="M729" t="s">
        <v>44</v>
      </c>
      <c r="N729" t="s">
        <v>41</v>
      </c>
      <c r="O729" t="s">
        <v>6</v>
      </c>
      <c r="P729">
        <v>46223</v>
      </c>
      <c r="Q729" t="s">
        <v>53</v>
      </c>
      <c r="R729">
        <v>0</v>
      </c>
    </row>
    <row r="730" spans="1:18" x14ac:dyDescent="0.25">
      <c r="A730">
        <v>46223</v>
      </c>
      <c r="B730" t="s">
        <v>92</v>
      </c>
      <c r="C730" t="s">
        <v>38</v>
      </c>
      <c r="D730">
        <v>11</v>
      </c>
      <c r="E730">
        <v>11</v>
      </c>
      <c r="F730" t="s">
        <v>44</v>
      </c>
      <c r="G730" t="s">
        <v>21</v>
      </c>
      <c r="H730">
        <v>46223.895138888889</v>
      </c>
      <c r="I730">
        <v>1.0416666666666666E-2</v>
      </c>
      <c r="K730">
        <v>0.35416666666666663</v>
      </c>
      <c r="L730">
        <v>0.33333333333333331</v>
      </c>
      <c r="M730" t="s">
        <v>44</v>
      </c>
      <c r="N730" t="s">
        <v>41</v>
      </c>
      <c r="O730" t="s">
        <v>6</v>
      </c>
      <c r="P730">
        <v>46223</v>
      </c>
      <c r="Q730" t="s">
        <v>20</v>
      </c>
      <c r="R730">
        <v>0</v>
      </c>
    </row>
    <row r="731" spans="1:18" x14ac:dyDescent="0.25">
      <c r="A731">
        <v>46223</v>
      </c>
      <c r="B731" t="s">
        <v>54</v>
      </c>
      <c r="C731" t="s">
        <v>38</v>
      </c>
      <c r="D731">
        <v>11</v>
      </c>
      <c r="E731">
        <v>11</v>
      </c>
      <c r="F731" t="s">
        <v>44</v>
      </c>
      <c r="G731" t="s">
        <v>21</v>
      </c>
      <c r="H731">
        <v>46223.895138888889</v>
      </c>
      <c r="I731">
        <v>1.0416666666666666E-2</v>
      </c>
      <c r="K731">
        <v>0.35416666666666663</v>
      </c>
      <c r="L731">
        <v>0.33333333333333331</v>
      </c>
      <c r="M731" t="s">
        <v>44</v>
      </c>
      <c r="N731" t="s">
        <v>41</v>
      </c>
      <c r="O731" t="s">
        <v>6</v>
      </c>
      <c r="P731">
        <v>46223</v>
      </c>
      <c r="Q731" t="s">
        <v>21</v>
      </c>
      <c r="R731">
        <v>1</v>
      </c>
    </row>
    <row r="732" spans="1:18" x14ac:dyDescent="0.25">
      <c r="A732">
        <v>46223</v>
      </c>
      <c r="B732" t="s">
        <v>54</v>
      </c>
      <c r="C732" t="s">
        <v>38</v>
      </c>
      <c r="D732">
        <v>11</v>
      </c>
      <c r="E732">
        <v>11</v>
      </c>
      <c r="F732" t="s">
        <v>44</v>
      </c>
      <c r="G732" t="s">
        <v>21</v>
      </c>
      <c r="H732">
        <v>46223.895138888889</v>
      </c>
      <c r="I732">
        <v>1.0416666666666666E-2</v>
      </c>
      <c r="K732">
        <v>0.35416666666666663</v>
      </c>
      <c r="L732">
        <v>0.33333333333333331</v>
      </c>
      <c r="M732" t="s">
        <v>44</v>
      </c>
      <c r="N732" t="s">
        <v>41</v>
      </c>
      <c r="O732" t="s">
        <v>6</v>
      </c>
      <c r="P732">
        <v>46223</v>
      </c>
      <c r="Q732" t="s">
        <v>53</v>
      </c>
      <c r="R732">
        <v>0</v>
      </c>
    </row>
    <row r="733" spans="1:18" x14ac:dyDescent="0.25">
      <c r="A733">
        <v>46223</v>
      </c>
      <c r="B733" t="s">
        <v>54</v>
      </c>
      <c r="C733" t="s">
        <v>38</v>
      </c>
      <c r="D733">
        <v>11</v>
      </c>
      <c r="E733">
        <v>11</v>
      </c>
      <c r="F733" t="s">
        <v>44</v>
      </c>
      <c r="G733" t="s">
        <v>21</v>
      </c>
      <c r="H733">
        <v>46223.895138888889</v>
      </c>
      <c r="I733">
        <v>1.0416666666666666E-2</v>
      </c>
      <c r="K733">
        <v>0.35416666666666663</v>
      </c>
      <c r="L733">
        <v>0.33333333333333331</v>
      </c>
      <c r="M733" t="s">
        <v>44</v>
      </c>
      <c r="N733" t="s">
        <v>41</v>
      </c>
      <c r="O733" t="s">
        <v>6</v>
      </c>
      <c r="P733">
        <v>46223</v>
      </c>
      <c r="Q733" t="s">
        <v>20</v>
      </c>
      <c r="R733">
        <v>0</v>
      </c>
    </row>
    <row r="734" spans="1:18" x14ac:dyDescent="0.25">
      <c r="A734">
        <v>46223</v>
      </c>
      <c r="B734" t="s">
        <v>61</v>
      </c>
      <c r="C734" t="s">
        <v>38</v>
      </c>
      <c r="D734">
        <v>11</v>
      </c>
      <c r="E734">
        <v>11</v>
      </c>
      <c r="F734" t="s">
        <v>44</v>
      </c>
      <c r="G734" t="s">
        <v>21</v>
      </c>
      <c r="H734">
        <v>46223.895138888889</v>
      </c>
      <c r="I734">
        <v>1.0416666666666666E-2</v>
      </c>
      <c r="K734">
        <v>0.35416666666666663</v>
      </c>
      <c r="L734">
        <v>0.33333333333333331</v>
      </c>
      <c r="M734" t="s">
        <v>44</v>
      </c>
      <c r="N734" t="s">
        <v>41</v>
      </c>
      <c r="O734" t="s">
        <v>6</v>
      </c>
      <c r="P734">
        <v>46223</v>
      </c>
      <c r="Q734" t="s">
        <v>21</v>
      </c>
      <c r="R734">
        <v>1</v>
      </c>
    </row>
    <row r="735" spans="1:18" x14ac:dyDescent="0.25">
      <c r="A735">
        <v>46223</v>
      </c>
      <c r="B735" t="s">
        <v>61</v>
      </c>
      <c r="C735" t="s">
        <v>38</v>
      </c>
      <c r="D735">
        <v>11</v>
      </c>
      <c r="E735">
        <v>11</v>
      </c>
      <c r="F735" t="s">
        <v>44</v>
      </c>
      <c r="G735" t="s">
        <v>21</v>
      </c>
      <c r="H735">
        <v>46223.895138888889</v>
      </c>
      <c r="I735">
        <v>1.0416666666666666E-2</v>
      </c>
      <c r="K735">
        <v>0.35416666666666663</v>
      </c>
      <c r="L735">
        <v>0.33333333333333331</v>
      </c>
      <c r="M735" t="s">
        <v>44</v>
      </c>
      <c r="N735" t="s">
        <v>41</v>
      </c>
      <c r="O735" t="s">
        <v>6</v>
      </c>
      <c r="P735">
        <v>46223</v>
      </c>
      <c r="Q735" t="s">
        <v>53</v>
      </c>
      <c r="R735">
        <v>0</v>
      </c>
    </row>
    <row r="736" spans="1:18" x14ac:dyDescent="0.25">
      <c r="A736">
        <v>46223</v>
      </c>
      <c r="B736" t="s">
        <v>61</v>
      </c>
      <c r="C736" t="s">
        <v>38</v>
      </c>
      <c r="D736">
        <v>11</v>
      </c>
      <c r="E736">
        <v>11</v>
      </c>
      <c r="F736" t="s">
        <v>44</v>
      </c>
      <c r="G736" t="s">
        <v>21</v>
      </c>
      <c r="H736">
        <v>46223.895138888889</v>
      </c>
      <c r="I736">
        <v>1.0416666666666666E-2</v>
      </c>
      <c r="K736">
        <v>0.35416666666666663</v>
      </c>
      <c r="L736">
        <v>0.33333333333333331</v>
      </c>
      <c r="M736" t="s">
        <v>44</v>
      </c>
      <c r="N736" t="s">
        <v>41</v>
      </c>
      <c r="O736" t="s">
        <v>6</v>
      </c>
      <c r="P736">
        <v>46223</v>
      </c>
      <c r="Q736" t="s">
        <v>20</v>
      </c>
      <c r="R736">
        <v>0</v>
      </c>
    </row>
    <row r="737" spans="1:18" x14ac:dyDescent="0.25">
      <c r="A737">
        <v>46223</v>
      </c>
      <c r="B737" t="s">
        <v>97</v>
      </c>
      <c r="C737" t="s">
        <v>38</v>
      </c>
      <c r="D737">
        <v>11</v>
      </c>
      <c r="E737">
        <v>11</v>
      </c>
      <c r="F737" t="s">
        <v>44</v>
      </c>
      <c r="G737" t="s">
        <v>21</v>
      </c>
      <c r="H737">
        <v>46223.895138888889</v>
      </c>
      <c r="I737">
        <v>1.0416666666666666E-2</v>
      </c>
      <c r="K737">
        <v>0.35416666666666663</v>
      </c>
      <c r="L737">
        <v>0.33333333333333331</v>
      </c>
      <c r="M737" t="s">
        <v>44</v>
      </c>
      <c r="N737" t="s">
        <v>41</v>
      </c>
      <c r="O737" t="s">
        <v>6</v>
      </c>
      <c r="P737">
        <v>46223</v>
      </c>
      <c r="Q737" t="s">
        <v>21</v>
      </c>
      <c r="R737">
        <v>1</v>
      </c>
    </row>
    <row r="738" spans="1:18" x14ac:dyDescent="0.25">
      <c r="A738">
        <v>46223</v>
      </c>
      <c r="B738" t="s">
        <v>97</v>
      </c>
      <c r="C738" t="s">
        <v>38</v>
      </c>
      <c r="D738">
        <v>11</v>
      </c>
      <c r="E738">
        <v>11</v>
      </c>
      <c r="F738" t="s">
        <v>44</v>
      </c>
      <c r="G738" t="s">
        <v>21</v>
      </c>
      <c r="H738">
        <v>46223.895138888889</v>
      </c>
      <c r="I738">
        <v>1.0416666666666666E-2</v>
      </c>
      <c r="K738">
        <v>0.35416666666666663</v>
      </c>
      <c r="L738">
        <v>0.33333333333333331</v>
      </c>
      <c r="M738" t="s">
        <v>44</v>
      </c>
      <c r="N738" t="s">
        <v>41</v>
      </c>
      <c r="O738" t="s">
        <v>6</v>
      </c>
      <c r="P738">
        <v>46223</v>
      </c>
      <c r="Q738" t="s">
        <v>53</v>
      </c>
      <c r="R738">
        <v>0</v>
      </c>
    </row>
    <row r="739" spans="1:18" x14ac:dyDescent="0.25">
      <c r="A739">
        <v>46223</v>
      </c>
      <c r="B739" t="s">
        <v>97</v>
      </c>
      <c r="C739" t="s">
        <v>38</v>
      </c>
      <c r="D739">
        <v>11</v>
      </c>
      <c r="E739">
        <v>11</v>
      </c>
      <c r="F739" t="s">
        <v>44</v>
      </c>
      <c r="G739" t="s">
        <v>21</v>
      </c>
      <c r="H739">
        <v>46223.895138888889</v>
      </c>
      <c r="I739">
        <v>1.0416666666666666E-2</v>
      </c>
      <c r="K739">
        <v>0.35416666666666663</v>
      </c>
      <c r="L739">
        <v>0.33333333333333331</v>
      </c>
      <c r="M739" t="s">
        <v>44</v>
      </c>
      <c r="N739" t="s">
        <v>41</v>
      </c>
      <c r="O739" t="s">
        <v>6</v>
      </c>
      <c r="P739">
        <v>46223</v>
      </c>
      <c r="Q739" t="s">
        <v>20</v>
      </c>
      <c r="R739">
        <v>0</v>
      </c>
    </row>
    <row r="740" spans="1:18" x14ac:dyDescent="0.25">
      <c r="A740">
        <v>46223</v>
      </c>
      <c r="B740" t="s">
        <v>82</v>
      </c>
      <c r="C740" t="s">
        <v>38</v>
      </c>
      <c r="D740">
        <v>12</v>
      </c>
      <c r="E740">
        <v>12</v>
      </c>
      <c r="F740" t="s">
        <v>44</v>
      </c>
      <c r="G740" t="s">
        <v>21</v>
      </c>
      <c r="H740">
        <v>46223.895833333336</v>
      </c>
      <c r="I740">
        <v>2.0833333333333332E-2</v>
      </c>
      <c r="K740">
        <v>0.35416666666666663</v>
      </c>
      <c r="L740">
        <v>0.33333333333333331</v>
      </c>
      <c r="M740" t="s">
        <v>44</v>
      </c>
      <c r="N740" t="s">
        <v>40</v>
      </c>
      <c r="O740" t="s">
        <v>6</v>
      </c>
      <c r="P740">
        <v>46223</v>
      </c>
      <c r="Q740" t="s">
        <v>21</v>
      </c>
      <c r="R740">
        <v>1</v>
      </c>
    </row>
    <row r="741" spans="1:18" x14ac:dyDescent="0.25">
      <c r="A741">
        <v>46223</v>
      </c>
      <c r="B741" t="s">
        <v>82</v>
      </c>
      <c r="C741" t="s">
        <v>38</v>
      </c>
      <c r="D741">
        <v>12</v>
      </c>
      <c r="E741">
        <v>12</v>
      </c>
      <c r="F741" t="s">
        <v>44</v>
      </c>
      <c r="G741" t="s">
        <v>21</v>
      </c>
      <c r="H741">
        <v>46223.895833333336</v>
      </c>
      <c r="I741">
        <v>2.0833333333333332E-2</v>
      </c>
      <c r="K741">
        <v>0.35416666666666663</v>
      </c>
      <c r="L741">
        <v>0.33333333333333331</v>
      </c>
      <c r="M741" t="s">
        <v>44</v>
      </c>
      <c r="N741" t="s">
        <v>40</v>
      </c>
      <c r="O741" t="s">
        <v>6</v>
      </c>
      <c r="P741">
        <v>46223</v>
      </c>
      <c r="Q741" t="s">
        <v>53</v>
      </c>
      <c r="R741">
        <v>0</v>
      </c>
    </row>
    <row r="742" spans="1:18" x14ac:dyDescent="0.25">
      <c r="A742">
        <v>46223</v>
      </c>
      <c r="B742" t="s">
        <v>82</v>
      </c>
      <c r="C742" t="s">
        <v>38</v>
      </c>
      <c r="D742">
        <v>12</v>
      </c>
      <c r="E742">
        <v>12</v>
      </c>
      <c r="F742" t="s">
        <v>44</v>
      </c>
      <c r="G742" t="s">
        <v>21</v>
      </c>
      <c r="H742">
        <v>46223.895833333336</v>
      </c>
      <c r="I742">
        <v>2.0833333333333332E-2</v>
      </c>
      <c r="K742">
        <v>0.35416666666666663</v>
      </c>
      <c r="L742">
        <v>0.33333333333333331</v>
      </c>
      <c r="M742" t="s">
        <v>44</v>
      </c>
      <c r="N742" t="s">
        <v>40</v>
      </c>
      <c r="O742" t="s">
        <v>6</v>
      </c>
      <c r="P742">
        <v>46223</v>
      </c>
      <c r="Q742" t="s">
        <v>20</v>
      </c>
      <c r="R742">
        <v>0</v>
      </c>
    </row>
    <row r="743" spans="1:18" x14ac:dyDescent="0.25">
      <c r="A743">
        <v>46223</v>
      </c>
      <c r="B743" t="s">
        <v>54</v>
      </c>
      <c r="C743" t="s">
        <v>38</v>
      </c>
      <c r="D743">
        <v>12</v>
      </c>
      <c r="E743">
        <v>12</v>
      </c>
      <c r="F743" t="s">
        <v>44</v>
      </c>
      <c r="G743" t="s">
        <v>21</v>
      </c>
      <c r="H743">
        <v>46223.895833333336</v>
      </c>
      <c r="I743">
        <v>2.0833333333333332E-2</v>
      </c>
      <c r="K743">
        <v>0.35416666666666663</v>
      </c>
      <c r="L743">
        <v>0.33333333333333331</v>
      </c>
      <c r="M743" t="s">
        <v>44</v>
      </c>
      <c r="N743" t="s">
        <v>40</v>
      </c>
      <c r="O743" t="s">
        <v>6</v>
      </c>
      <c r="P743">
        <v>46223</v>
      </c>
      <c r="Q743" t="s">
        <v>21</v>
      </c>
      <c r="R743">
        <v>1</v>
      </c>
    </row>
    <row r="744" spans="1:18" x14ac:dyDescent="0.25">
      <c r="A744">
        <v>46223</v>
      </c>
      <c r="B744" t="s">
        <v>54</v>
      </c>
      <c r="C744" t="s">
        <v>38</v>
      </c>
      <c r="D744">
        <v>12</v>
      </c>
      <c r="E744">
        <v>12</v>
      </c>
      <c r="F744" t="s">
        <v>44</v>
      </c>
      <c r="G744" t="s">
        <v>21</v>
      </c>
      <c r="H744">
        <v>46223.895833333336</v>
      </c>
      <c r="I744">
        <v>2.0833333333333332E-2</v>
      </c>
      <c r="K744">
        <v>0.35416666666666663</v>
      </c>
      <c r="L744">
        <v>0.33333333333333331</v>
      </c>
      <c r="M744" t="s">
        <v>44</v>
      </c>
      <c r="N744" t="s">
        <v>40</v>
      </c>
      <c r="O744" t="s">
        <v>6</v>
      </c>
      <c r="P744">
        <v>46223</v>
      </c>
      <c r="Q744" t="s">
        <v>53</v>
      </c>
      <c r="R744">
        <v>0</v>
      </c>
    </row>
    <row r="745" spans="1:18" x14ac:dyDescent="0.25">
      <c r="A745">
        <v>46223</v>
      </c>
      <c r="B745" t="s">
        <v>54</v>
      </c>
      <c r="C745" t="s">
        <v>38</v>
      </c>
      <c r="D745">
        <v>12</v>
      </c>
      <c r="E745">
        <v>12</v>
      </c>
      <c r="F745" t="s">
        <v>44</v>
      </c>
      <c r="G745" t="s">
        <v>21</v>
      </c>
      <c r="H745">
        <v>46223.895833333336</v>
      </c>
      <c r="I745">
        <v>2.0833333333333332E-2</v>
      </c>
      <c r="K745">
        <v>0.35416666666666663</v>
      </c>
      <c r="L745">
        <v>0.33333333333333331</v>
      </c>
      <c r="M745" t="s">
        <v>44</v>
      </c>
      <c r="N745" t="s">
        <v>40</v>
      </c>
      <c r="O745" t="s">
        <v>6</v>
      </c>
      <c r="P745">
        <v>46223</v>
      </c>
      <c r="Q745" t="s">
        <v>20</v>
      </c>
      <c r="R745">
        <v>0</v>
      </c>
    </row>
    <row r="746" spans="1:18" x14ac:dyDescent="0.25">
      <c r="A746">
        <v>46223</v>
      </c>
      <c r="B746" t="s">
        <v>92</v>
      </c>
      <c r="C746" t="s">
        <v>38</v>
      </c>
      <c r="D746">
        <v>12</v>
      </c>
      <c r="E746">
        <v>12</v>
      </c>
      <c r="F746" t="s">
        <v>44</v>
      </c>
      <c r="G746" t="s">
        <v>21</v>
      </c>
      <c r="H746">
        <v>46223.895833333336</v>
      </c>
      <c r="I746">
        <v>2.0833333333333332E-2</v>
      </c>
      <c r="K746">
        <v>0.35416666666666663</v>
      </c>
      <c r="L746">
        <v>0.33333333333333331</v>
      </c>
      <c r="M746" t="s">
        <v>44</v>
      </c>
      <c r="N746" t="s">
        <v>40</v>
      </c>
      <c r="O746" t="s">
        <v>6</v>
      </c>
      <c r="P746">
        <v>46223</v>
      </c>
      <c r="Q746" t="s">
        <v>21</v>
      </c>
      <c r="R746">
        <v>1</v>
      </c>
    </row>
    <row r="747" spans="1:18" x14ac:dyDescent="0.25">
      <c r="A747">
        <v>46223</v>
      </c>
      <c r="B747" t="s">
        <v>92</v>
      </c>
      <c r="C747" t="s">
        <v>38</v>
      </c>
      <c r="D747">
        <v>12</v>
      </c>
      <c r="E747">
        <v>12</v>
      </c>
      <c r="F747" t="s">
        <v>44</v>
      </c>
      <c r="G747" t="s">
        <v>21</v>
      </c>
      <c r="H747">
        <v>46223.895833333336</v>
      </c>
      <c r="I747">
        <v>2.0833333333333332E-2</v>
      </c>
      <c r="K747">
        <v>0.35416666666666663</v>
      </c>
      <c r="L747">
        <v>0.33333333333333331</v>
      </c>
      <c r="M747" t="s">
        <v>44</v>
      </c>
      <c r="N747" t="s">
        <v>40</v>
      </c>
      <c r="O747" t="s">
        <v>6</v>
      </c>
      <c r="P747">
        <v>46223</v>
      </c>
      <c r="Q747" t="s">
        <v>53</v>
      </c>
      <c r="R747">
        <v>0</v>
      </c>
    </row>
    <row r="748" spans="1:18" x14ac:dyDescent="0.25">
      <c r="A748">
        <v>46223</v>
      </c>
      <c r="B748" t="s">
        <v>92</v>
      </c>
      <c r="C748" t="s">
        <v>38</v>
      </c>
      <c r="D748">
        <v>12</v>
      </c>
      <c r="E748">
        <v>12</v>
      </c>
      <c r="F748" t="s">
        <v>44</v>
      </c>
      <c r="G748" t="s">
        <v>21</v>
      </c>
      <c r="H748">
        <v>46223.895833333336</v>
      </c>
      <c r="I748">
        <v>2.0833333333333332E-2</v>
      </c>
      <c r="K748">
        <v>0.35416666666666663</v>
      </c>
      <c r="L748">
        <v>0.33333333333333331</v>
      </c>
      <c r="M748" t="s">
        <v>44</v>
      </c>
      <c r="N748" t="s">
        <v>40</v>
      </c>
      <c r="O748" t="s">
        <v>6</v>
      </c>
      <c r="P748">
        <v>46223</v>
      </c>
      <c r="Q748" t="s">
        <v>20</v>
      </c>
      <c r="R748">
        <v>0</v>
      </c>
    </row>
    <row r="749" spans="1:18" x14ac:dyDescent="0.25">
      <c r="A749">
        <v>46223</v>
      </c>
      <c r="B749" t="s">
        <v>97</v>
      </c>
      <c r="C749" t="s">
        <v>38</v>
      </c>
      <c r="D749">
        <v>12</v>
      </c>
      <c r="E749">
        <v>12</v>
      </c>
      <c r="F749" t="s">
        <v>44</v>
      </c>
      <c r="G749" t="s">
        <v>21</v>
      </c>
      <c r="H749">
        <v>46223.895833333336</v>
      </c>
      <c r="I749">
        <v>2.0833333333333332E-2</v>
      </c>
      <c r="K749">
        <v>0.35416666666666663</v>
      </c>
      <c r="L749">
        <v>0.33333333333333331</v>
      </c>
      <c r="M749" t="s">
        <v>44</v>
      </c>
      <c r="N749" t="s">
        <v>40</v>
      </c>
      <c r="O749" t="s">
        <v>6</v>
      </c>
      <c r="P749">
        <v>46223</v>
      </c>
      <c r="Q749" t="s">
        <v>21</v>
      </c>
      <c r="R749">
        <v>1</v>
      </c>
    </row>
    <row r="750" spans="1:18" x14ac:dyDescent="0.25">
      <c r="A750">
        <v>46223</v>
      </c>
      <c r="B750" t="s">
        <v>97</v>
      </c>
      <c r="C750" t="s">
        <v>38</v>
      </c>
      <c r="D750">
        <v>12</v>
      </c>
      <c r="E750">
        <v>12</v>
      </c>
      <c r="F750" t="s">
        <v>44</v>
      </c>
      <c r="G750" t="s">
        <v>21</v>
      </c>
      <c r="H750">
        <v>46223.895833333336</v>
      </c>
      <c r="I750">
        <v>2.0833333333333332E-2</v>
      </c>
      <c r="K750">
        <v>0.35416666666666663</v>
      </c>
      <c r="L750">
        <v>0.33333333333333331</v>
      </c>
      <c r="M750" t="s">
        <v>44</v>
      </c>
      <c r="N750" t="s">
        <v>40</v>
      </c>
      <c r="O750" t="s">
        <v>6</v>
      </c>
      <c r="P750">
        <v>46223</v>
      </c>
      <c r="Q750" t="s">
        <v>53</v>
      </c>
      <c r="R750">
        <v>0</v>
      </c>
    </row>
    <row r="751" spans="1:18" x14ac:dyDescent="0.25">
      <c r="A751">
        <v>46223</v>
      </c>
      <c r="B751" t="s">
        <v>97</v>
      </c>
      <c r="C751" t="s">
        <v>38</v>
      </c>
      <c r="D751">
        <v>12</v>
      </c>
      <c r="E751">
        <v>12</v>
      </c>
      <c r="F751" t="s">
        <v>44</v>
      </c>
      <c r="G751" t="s">
        <v>21</v>
      </c>
      <c r="H751">
        <v>46223.895833333336</v>
      </c>
      <c r="I751">
        <v>2.0833333333333332E-2</v>
      </c>
      <c r="K751">
        <v>0.35416666666666663</v>
      </c>
      <c r="L751">
        <v>0.33333333333333331</v>
      </c>
      <c r="M751" t="s">
        <v>44</v>
      </c>
      <c r="N751" t="s">
        <v>40</v>
      </c>
      <c r="O751" t="s">
        <v>6</v>
      </c>
      <c r="P751">
        <v>46223</v>
      </c>
      <c r="Q751" t="s">
        <v>20</v>
      </c>
      <c r="R751">
        <v>0</v>
      </c>
    </row>
    <row r="752" spans="1:18" x14ac:dyDescent="0.25">
      <c r="A752">
        <v>46223</v>
      </c>
      <c r="B752" t="s">
        <v>84</v>
      </c>
      <c r="C752" t="s">
        <v>38</v>
      </c>
      <c r="D752">
        <v>12</v>
      </c>
      <c r="E752">
        <v>12</v>
      </c>
      <c r="F752" t="s">
        <v>44</v>
      </c>
      <c r="G752" t="s">
        <v>21</v>
      </c>
      <c r="H752">
        <v>46223.895833333336</v>
      </c>
      <c r="I752">
        <v>2.0833333333333332E-2</v>
      </c>
      <c r="K752">
        <v>0.35416666666666663</v>
      </c>
      <c r="L752">
        <v>0.33333333333333331</v>
      </c>
      <c r="M752" t="s">
        <v>44</v>
      </c>
      <c r="N752" t="s">
        <v>40</v>
      </c>
      <c r="O752" t="s">
        <v>6</v>
      </c>
      <c r="P752">
        <v>46223</v>
      </c>
      <c r="Q752" t="s">
        <v>21</v>
      </c>
      <c r="R752">
        <v>1</v>
      </c>
    </row>
    <row r="753" spans="1:18" x14ac:dyDescent="0.25">
      <c r="A753">
        <v>46223</v>
      </c>
      <c r="B753" t="s">
        <v>84</v>
      </c>
      <c r="C753" t="s">
        <v>38</v>
      </c>
      <c r="D753">
        <v>12</v>
      </c>
      <c r="E753">
        <v>12</v>
      </c>
      <c r="F753" t="s">
        <v>44</v>
      </c>
      <c r="G753" t="s">
        <v>21</v>
      </c>
      <c r="H753">
        <v>46223.895833333336</v>
      </c>
      <c r="I753">
        <v>2.0833333333333332E-2</v>
      </c>
      <c r="K753">
        <v>0.35416666666666663</v>
      </c>
      <c r="L753">
        <v>0.33333333333333331</v>
      </c>
      <c r="M753" t="s">
        <v>44</v>
      </c>
      <c r="N753" t="s">
        <v>40</v>
      </c>
      <c r="O753" t="s">
        <v>6</v>
      </c>
      <c r="P753">
        <v>46223</v>
      </c>
      <c r="Q753" t="s">
        <v>53</v>
      </c>
      <c r="R753">
        <v>0</v>
      </c>
    </row>
    <row r="754" spans="1:18" x14ac:dyDescent="0.25">
      <c r="A754">
        <v>46223</v>
      </c>
      <c r="B754" t="s">
        <v>84</v>
      </c>
      <c r="C754" t="s">
        <v>38</v>
      </c>
      <c r="D754">
        <v>12</v>
      </c>
      <c r="E754">
        <v>12</v>
      </c>
      <c r="F754" t="s">
        <v>44</v>
      </c>
      <c r="G754" t="s">
        <v>21</v>
      </c>
      <c r="H754">
        <v>46223.895833333336</v>
      </c>
      <c r="I754">
        <v>2.0833333333333332E-2</v>
      </c>
      <c r="K754">
        <v>0.35416666666666663</v>
      </c>
      <c r="L754">
        <v>0.33333333333333331</v>
      </c>
      <c r="M754" t="s">
        <v>44</v>
      </c>
      <c r="N754" t="s">
        <v>40</v>
      </c>
      <c r="O754" t="s">
        <v>6</v>
      </c>
      <c r="P754">
        <v>46223</v>
      </c>
      <c r="Q754" t="s">
        <v>20</v>
      </c>
      <c r="R754">
        <v>0</v>
      </c>
    </row>
    <row r="755" spans="1:18" x14ac:dyDescent="0.25">
      <c r="A755">
        <v>46223</v>
      </c>
      <c r="B755" t="s">
        <v>68</v>
      </c>
      <c r="C755" t="s">
        <v>38</v>
      </c>
      <c r="D755">
        <v>12</v>
      </c>
      <c r="E755">
        <v>12</v>
      </c>
      <c r="F755" t="s">
        <v>44</v>
      </c>
      <c r="G755" t="s">
        <v>21</v>
      </c>
      <c r="H755">
        <v>46223.895833333336</v>
      </c>
      <c r="I755">
        <v>2.0833333333333332E-2</v>
      </c>
      <c r="K755">
        <v>0.35416666666666663</v>
      </c>
      <c r="L755">
        <v>0.33333333333333331</v>
      </c>
      <c r="M755" t="s">
        <v>44</v>
      </c>
      <c r="N755" t="s">
        <v>40</v>
      </c>
      <c r="O755" t="s">
        <v>6</v>
      </c>
      <c r="P755">
        <v>46223</v>
      </c>
      <c r="Q755" t="s">
        <v>21</v>
      </c>
      <c r="R755">
        <v>1</v>
      </c>
    </row>
    <row r="756" spans="1:18" x14ac:dyDescent="0.25">
      <c r="A756">
        <v>46223</v>
      </c>
      <c r="B756" t="s">
        <v>68</v>
      </c>
      <c r="C756" t="s">
        <v>38</v>
      </c>
      <c r="D756">
        <v>12</v>
      </c>
      <c r="E756">
        <v>12</v>
      </c>
      <c r="F756" t="s">
        <v>44</v>
      </c>
      <c r="G756" t="s">
        <v>21</v>
      </c>
      <c r="H756">
        <v>46223.895833333336</v>
      </c>
      <c r="I756">
        <v>2.0833333333333332E-2</v>
      </c>
      <c r="K756">
        <v>0.35416666666666663</v>
      </c>
      <c r="L756">
        <v>0.33333333333333331</v>
      </c>
      <c r="M756" t="s">
        <v>44</v>
      </c>
      <c r="N756" t="s">
        <v>40</v>
      </c>
      <c r="O756" t="s">
        <v>6</v>
      </c>
      <c r="P756">
        <v>46223</v>
      </c>
      <c r="Q756" t="s">
        <v>53</v>
      </c>
      <c r="R756">
        <v>0</v>
      </c>
    </row>
    <row r="757" spans="1:18" x14ac:dyDescent="0.25">
      <c r="A757">
        <v>46223</v>
      </c>
      <c r="B757" t="s">
        <v>68</v>
      </c>
      <c r="C757" t="s">
        <v>38</v>
      </c>
      <c r="D757">
        <v>12</v>
      </c>
      <c r="E757">
        <v>12</v>
      </c>
      <c r="F757" t="s">
        <v>44</v>
      </c>
      <c r="G757" t="s">
        <v>21</v>
      </c>
      <c r="H757">
        <v>46223.895833333336</v>
      </c>
      <c r="I757">
        <v>2.0833333333333332E-2</v>
      </c>
      <c r="K757">
        <v>0.35416666666666663</v>
      </c>
      <c r="L757">
        <v>0.33333333333333331</v>
      </c>
      <c r="M757" t="s">
        <v>44</v>
      </c>
      <c r="N757" t="s">
        <v>40</v>
      </c>
      <c r="O757" t="s">
        <v>6</v>
      </c>
      <c r="P757">
        <v>46223</v>
      </c>
      <c r="Q757" t="s">
        <v>20</v>
      </c>
      <c r="R757">
        <v>0</v>
      </c>
    </row>
    <row r="758" spans="1:18" x14ac:dyDescent="0.25">
      <c r="A758">
        <v>46223</v>
      </c>
      <c r="B758" t="s">
        <v>60</v>
      </c>
      <c r="C758" t="s">
        <v>38</v>
      </c>
      <c r="D758">
        <v>12</v>
      </c>
      <c r="E758">
        <v>12</v>
      </c>
      <c r="F758" t="s">
        <v>44</v>
      </c>
      <c r="G758" t="s">
        <v>20</v>
      </c>
      <c r="H758">
        <v>46223.895833333336</v>
      </c>
      <c r="I758">
        <v>2.0833333333333332E-2</v>
      </c>
      <c r="K758">
        <v>0.41666666666666663</v>
      </c>
      <c r="L758">
        <v>0.39583333333333326</v>
      </c>
      <c r="M758" t="s">
        <v>44</v>
      </c>
      <c r="N758" t="s">
        <v>40</v>
      </c>
      <c r="O758" t="s">
        <v>8</v>
      </c>
      <c r="P758">
        <v>46223</v>
      </c>
      <c r="Q758" t="s">
        <v>21</v>
      </c>
      <c r="R758">
        <v>0</v>
      </c>
    </row>
    <row r="759" spans="1:18" x14ac:dyDescent="0.25">
      <c r="A759">
        <v>46223</v>
      </c>
      <c r="B759" t="s">
        <v>60</v>
      </c>
      <c r="C759" t="s">
        <v>38</v>
      </c>
      <c r="D759">
        <v>12</v>
      </c>
      <c r="E759">
        <v>12</v>
      </c>
      <c r="F759" t="s">
        <v>44</v>
      </c>
      <c r="G759" t="s">
        <v>20</v>
      </c>
      <c r="H759">
        <v>46223.895833333336</v>
      </c>
      <c r="I759">
        <v>2.0833333333333332E-2</v>
      </c>
      <c r="K759">
        <v>0.41666666666666663</v>
      </c>
      <c r="L759">
        <v>0.39583333333333326</v>
      </c>
      <c r="M759" t="s">
        <v>44</v>
      </c>
      <c r="N759" t="s">
        <v>40</v>
      </c>
      <c r="O759" t="s">
        <v>8</v>
      </c>
      <c r="P759">
        <v>46223</v>
      </c>
      <c r="Q759" t="s">
        <v>53</v>
      </c>
      <c r="R759">
        <v>0</v>
      </c>
    </row>
    <row r="760" spans="1:18" x14ac:dyDescent="0.25">
      <c r="A760">
        <v>46223</v>
      </c>
      <c r="B760" t="s">
        <v>60</v>
      </c>
      <c r="C760" t="s">
        <v>38</v>
      </c>
      <c r="D760">
        <v>12</v>
      </c>
      <c r="E760">
        <v>12</v>
      </c>
      <c r="F760" t="s">
        <v>44</v>
      </c>
      <c r="G760" t="s">
        <v>20</v>
      </c>
      <c r="H760">
        <v>46223.895833333336</v>
      </c>
      <c r="I760">
        <v>2.0833333333333332E-2</v>
      </c>
      <c r="K760">
        <v>0.41666666666666663</v>
      </c>
      <c r="L760">
        <v>0.39583333333333326</v>
      </c>
      <c r="M760" t="s">
        <v>44</v>
      </c>
      <c r="N760" t="s">
        <v>40</v>
      </c>
      <c r="O760" t="s">
        <v>8</v>
      </c>
      <c r="P760">
        <v>46223</v>
      </c>
      <c r="Q760" t="s">
        <v>20</v>
      </c>
      <c r="R760">
        <v>1</v>
      </c>
    </row>
    <row r="761" spans="1:18" x14ac:dyDescent="0.25">
      <c r="A761">
        <v>46223</v>
      </c>
      <c r="B761" t="s">
        <v>77</v>
      </c>
      <c r="C761" t="s">
        <v>38</v>
      </c>
      <c r="D761">
        <v>12</v>
      </c>
      <c r="E761">
        <v>12</v>
      </c>
      <c r="F761" t="s">
        <v>44</v>
      </c>
      <c r="G761" t="s">
        <v>20</v>
      </c>
      <c r="H761">
        <v>46223.895833333336</v>
      </c>
      <c r="I761">
        <v>2.0833333333333332E-2</v>
      </c>
      <c r="K761">
        <v>0.35416666666666663</v>
      </c>
      <c r="L761">
        <v>0.33333333333333331</v>
      </c>
      <c r="M761" t="s">
        <v>44</v>
      </c>
      <c r="N761" t="s">
        <v>40</v>
      </c>
      <c r="O761" t="s">
        <v>6</v>
      </c>
      <c r="P761">
        <v>46223</v>
      </c>
      <c r="Q761" t="s">
        <v>21</v>
      </c>
      <c r="R761">
        <v>0</v>
      </c>
    </row>
    <row r="762" spans="1:18" x14ac:dyDescent="0.25">
      <c r="A762">
        <v>46223</v>
      </c>
      <c r="B762" t="s">
        <v>77</v>
      </c>
      <c r="C762" t="s">
        <v>38</v>
      </c>
      <c r="D762">
        <v>12</v>
      </c>
      <c r="E762">
        <v>12</v>
      </c>
      <c r="F762" t="s">
        <v>44</v>
      </c>
      <c r="G762" t="s">
        <v>20</v>
      </c>
      <c r="H762">
        <v>46223.895833333336</v>
      </c>
      <c r="I762">
        <v>2.0833333333333332E-2</v>
      </c>
      <c r="K762">
        <v>0.35416666666666663</v>
      </c>
      <c r="L762">
        <v>0.33333333333333331</v>
      </c>
      <c r="M762" t="s">
        <v>44</v>
      </c>
      <c r="N762" t="s">
        <v>40</v>
      </c>
      <c r="O762" t="s">
        <v>6</v>
      </c>
      <c r="P762">
        <v>46223</v>
      </c>
      <c r="Q762" t="s">
        <v>53</v>
      </c>
      <c r="R762">
        <v>0</v>
      </c>
    </row>
    <row r="763" spans="1:18" x14ac:dyDescent="0.25">
      <c r="A763">
        <v>46223</v>
      </c>
      <c r="B763" t="s">
        <v>77</v>
      </c>
      <c r="C763" t="s">
        <v>38</v>
      </c>
      <c r="D763">
        <v>12</v>
      </c>
      <c r="E763">
        <v>12</v>
      </c>
      <c r="F763" t="s">
        <v>44</v>
      </c>
      <c r="G763" t="s">
        <v>20</v>
      </c>
      <c r="H763">
        <v>46223.895833333336</v>
      </c>
      <c r="I763">
        <v>2.0833333333333332E-2</v>
      </c>
      <c r="K763">
        <v>0.35416666666666663</v>
      </c>
      <c r="L763">
        <v>0.33333333333333331</v>
      </c>
      <c r="M763" t="s">
        <v>44</v>
      </c>
      <c r="N763" t="s">
        <v>40</v>
      </c>
      <c r="O763" t="s">
        <v>6</v>
      </c>
      <c r="P763">
        <v>46223</v>
      </c>
      <c r="Q763" t="s">
        <v>20</v>
      </c>
      <c r="R763">
        <v>1</v>
      </c>
    </row>
    <row r="764" spans="1:18" x14ac:dyDescent="0.25">
      <c r="A764">
        <v>46223</v>
      </c>
      <c r="B764" t="s">
        <v>61</v>
      </c>
      <c r="C764" t="s">
        <v>38</v>
      </c>
      <c r="D764">
        <v>12</v>
      </c>
      <c r="E764">
        <v>12</v>
      </c>
      <c r="F764" t="s">
        <v>44</v>
      </c>
      <c r="G764" t="s">
        <v>21</v>
      </c>
      <c r="H764">
        <v>46223.895833333336</v>
      </c>
      <c r="I764">
        <v>2.0833333333333332E-2</v>
      </c>
      <c r="K764">
        <v>0.35416666666666663</v>
      </c>
      <c r="L764">
        <v>0.33333333333333331</v>
      </c>
      <c r="M764" t="s">
        <v>44</v>
      </c>
      <c r="N764" t="s">
        <v>40</v>
      </c>
      <c r="O764" t="s">
        <v>6</v>
      </c>
      <c r="P764">
        <v>46223</v>
      </c>
      <c r="Q764" t="s">
        <v>21</v>
      </c>
      <c r="R764">
        <v>1</v>
      </c>
    </row>
    <row r="765" spans="1:18" x14ac:dyDescent="0.25">
      <c r="A765">
        <v>46223</v>
      </c>
      <c r="B765" t="s">
        <v>61</v>
      </c>
      <c r="C765" t="s">
        <v>38</v>
      </c>
      <c r="D765">
        <v>12</v>
      </c>
      <c r="E765">
        <v>12</v>
      </c>
      <c r="F765" t="s">
        <v>44</v>
      </c>
      <c r="G765" t="s">
        <v>21</v>
      </c>
      <c r="H765">
        <v>46223.895833333336</v>
      </c>
      <c r="I765">
        <v>2.0833333333333332E-2</v>
      </c>
      <c r="K765">
        <v>0.35416666666666663</v>
      </c>
      <c r="L765">
        <v>0.33333333333333331</v>
      </c>
      <c r="M765" t="s">
        <v>44</v>
      </c>
      <c r="N765" t="s">
        <v>40</v>
      </c>
      <c r="O765" t="s">
        <v>6</v>
      </c>
      <c r="P765">
        <v>46223</v>
      </c>
      <c r="Q765" t="s">
        <v>53</v>
      </c>
      <c r="R765">
        <v>0</v>
      </c>
    </row>
    <row r="766" spans="1:18" x14ac:dyDescent="0.25">
      <c r="A766">
        <v>46223</v>
      </c>
      <c r="B766" t="s">
        <v>61</v>
      </c>
      <c r="C766" t="s">
        <v>38</v>
      </c>
      <c r="D766">
        <v>12</v>
      </c>
      <c r="E766">
        <v>12</v>
      </c>
      <c r="F766" t="s">
        <v>44</v>
      </c>
      <c r="G766" t="s">
        <v>21</v>
      </c>
      <c r="H766">
        <v>46223.895833333336</v>
      </c>
      <c r="I766">
        <v>2.0833333333333332E-2</v>
      </c>
      <c r="K766">
        <v>0.35416666666666663</v>
      </c>
      <c r="L766">
        <v>0.33333333333333331</v>
      </c>
      <c r="M766" t="s">
        <v>44</v>
      </c>
      <c r="N766" t="s">
        <v>40</v>
      </c>
      <c r="O766" t="s">
        <v>6</v>
      </c>
      <c r="P766">
        <v>46223</v>
      </c>
      <c r="Q766" t="s">
        <v>20</v>
      </c>
      <c r="R766">
        <v>0</v>
      </c>
    </row>
    <row r="767" spans="1:18" x14ac:dyDescent="0.25">
      <c r="A767">
        <v>46223</v>
      </c>
      <c r="B767" t="s">
        <v>54</v>
      </c>
      <c r="C767" t="s">
        <v>38</v>
      </c>
      <c r="D767">
        <v>12</v>
      </c>
      <c r="E767">
        <v>12</v>
      </c>
      <c r="F767" t="s">
        <v>44</v>
      </c>
      <c r="G767" t="s">
        <v>21</v>
      </c>
      <c r="H767">
        <v>46223.915972222225</v>
      </c>
      <c r="I767">
        <v>2.0833333333333332E-2</v>
      </c>
      <c r="K767">
        <v>0.35416666666666663</v>
      </c>
      <c r="L767">
        <v>0.33333333333333331</v>
      </c>
      <c r="M767" t="s">
        <v>44</v>
      </c>
      <c r="N767" t="s">
        <v>41</v>
      </c>
      <c r="O767" t="s">
        <v>6</v>
      </c>
      <c r="P767">
        <v>46223</v>
      </c>
      <c r="Q767" t="s">
        <v>21</v>
      </c>
      <c r="R767">
        <v>1</v>
      </c>
    </row>
    <row r="768" spans="1:18" x14ac:dyDescent="0.25">
      <c r="A768">
        <v>46223</v>
      </c>
      <c r="B768" t="s">
        <v>54</v>
      </c>
      <c r="C768" t="s">
        <v>38</v>
      </c>
      <c r="D768">
        <v>12</v>
      </c>
      <c r="E768">
        <v>12</v>
      </c>
      <c r="F768" t="s">
        <v>44</v>
      </c>
      <c r="G768" t="s">
        <v>21</v>
      </c>
      <c r="H768">
        <v>46223.915972222225</v>
      </c>
      <c r="I768">
        <v>2.0833333333333332E-2</v>
      </c>
      <c r="K768">
        <v>0.35416666666666663</v>
      </c>
      <c r="L768">
        <v>0.33333333333333331</v>
      </c>
      <c r="M768" t="s">
        <v>44</v>
      </c>
      <c r="N768" t="s">
        <v>41</v>
      </c>
      <c r="O768" t="s">
        <v>6</v>
      </c>
      <c r="P768">
        <v>46223</v>
      </c>
      <c r="Q768" t="s">
        <v>53</v>
      </c>
      <c r="R768">
        <v>0</v>
      </c>
    </row>
    <row r="769" spans="1:18" x14ac:dyDescent="0.25">
      <c r="A769">
        <v>46223</v>
      </c>
      <c r="B769" t="s">
        <v>54</v>
      </c>
      <c r="C769" t="s">
        <v>38</v>
      </c>
      <c r="D769">
        <v>12</v>
      </c>
      <c r="E769">
        <v>12</v>
      </c>
      <c r="F769" t="s">
        <v>44</v>
      </c>
      <c r="G769" t="s">
        <v>21</v>
      </c>
      <c r="H769">
        <v>46223.915972222225</v>
      </c>
      <c r="I769">
        <v>2.0833333333333332E-2</v>
      </c>
      <c r="K769">
        <v>0.35416666666666663</v>
      </c>
      <c r="L769">
        <v>0.33333333333333331</v>
      </c>
      <c r="M769" t="s">
        <v>44</v>
      </c>
      <c r="N769" t="s">
        <v>41</v>
      </c>
      <c r="O769" t="s">
        <v>6</v>
      </c>
      <c r="P769">
        <v>46223</v>
      </c>
      <c r="Q769" t="s">
        <v>20</v>
      </c>
      <c r="R769">
        <v>0</v>
      </c>
    </row>
    <row r="770" spans="1:18" x14ac:dyDescent="0.25">
      <c r="A770">
        <v>46223</v>
      </c>
      <c r="B770" t="s">
        <v>84</v>
      </c>
      <c r="C770" t="s">
        <v>38</v>
      </c>
      <c r="D770">
        <v>12</v>
      </c>
      <c r="E770">
        <v>12</v>
      </c>
      <c r="F770" t="s">
        <v>44</v>
      </c>
      <c r="G770" t="s">
        <v>21</v>
      </c>
      <c r="H770">
        <v>46223.915972222225</v>
      </c>
      <c r="I770">
        <v>2.0833333333333332E-2</v>
      </c>
      <c r="K770">
        <v>0.35416666666666663</v>
      </c>
      <c r="L770">
        <v>0.33333333333333331</v>
      </c>
      <c r="M770" t="s">
        <v>44</v>
      </c>
      <c r="N770" t="s">
        <v>41</v>
      </c>
      <c r="O770" t="s">
        <v>6</v>
      </c>
      <c r="P770">
        <v>46223</v>
      </c>
      <c r="Q770" t="s">
        <v>21</v>
      </c>
      <c r="R770">
        <v>1</v>
      </c>
    </row>
    <row r="771" spans="1:18" x14ac:dyDescent="0.25">
      <c r="A771">
        <v>46223</v>
      </c>
      <c r="B771" t="s">
        <v>84</v>
      </c>
      <c r="C771" t="s">
        <v>38</v>
      </c>
      <c r="D771">
        <v>12</v>
      </c>
      <c r="E771">
        <v>12</v>
      </c>
      <c r="F771" t="s">
        <v>44</v>
      </c>
      <c r="G771" t="s">
        <v>21</v>
      </c>
      <c r="H771">
        <v>46223.915972222225</v>
      </c>
      <c r="I771">
        <v>2.0833333333333332E-2</v>
      </c>
      <c r="K771">
        <v>0.35416666666666663</v>
      </c>
      <c r="L771">
        <v>0.33333333333333331</v>
      </c>
      <c r="M771" t="s">
        <v>44</v>
      </c>
      <c r="N771" t="s">
        <v>41</v>
      </c>
      <c r="O771" t="s">
        <v>6</v>
      </c>
      <c r="P771">
        <v>46223</v>
      </c>
      <c r="Q771" t="s">
        <v>53</v>
      </c>
      <c r="R771">
        <v>0</v>
      </c>
    </row>
    <row r="772" spans="1:18" x14ac:dyDescent="0.25">
      <c r="A772">
        <v>46223</v>
      </c>
      <c r="B772" t="s">
        <v>84</v>
      </c>
      <c r="C772" t="s">
        <v>38</v>
      </c>
      <c r="D772">
        <v>12</v>
      </c>
      <c r="E772">
        <v>12</v>
      </c>
      <c r="F772" t="s">
        <v>44</v>
      </c>
      <c r="G772" t="s">
        <v>21</v>
      </c>
      <c r="H772">
        <v>46223.915972222225</v>
      </c>
      <c r="I772">
        <v>2.0833333333333332E-2</v>
      </c>
      <c r="K772">
        <v>0.35416666666666663</v>
      </c>
      <c r="L772">
        <v>0.33333333333333331</v>
      </c>
      <c r="M772" t="s">
        <v>44</v>
      </c>
      <c r="N772" t="s">
        <v>41</v>
      </c>
      <c r="O772" t="s">
        <v>6</v>
      </c>
      <c r="P772">
        <v>46223</v>
      </c>
      <c r="Q772" t="s">
        <v>20</v>
      </c>
      <c r="R772">
        <v>0</v>
      </c>
    </row>
    <row r="773" spans="1:18" x14ac:dyDescent="0.25">
      <c r="A773">
        <v>46223</v>
      </c>
      <c r="B773" t="s">
        <v>61</v>
      </c>
      <c r="C773" t="s">
        <v>38</v>
      </c>
      <c r="D773">
        <v>12</v>
      </c>
      <c r="E773">
        <v>12</v>
      </c>
      <c r="F773" t="s">
        <v>44</v>
      </c>
      <c r="G773" t="s">
        <v>21</v>
      </c>
      <c r="H773">
        <v>46223.915972222225</v>
      </c>
      <c r="I773">
        <v>2.0833333333333332E-2</v>
      </c>
      <c r="K773">
        <v>0.35416666666666663</v>
      </c>
      <c r="L773">
        <v>0.33333333333333331</v>
      </c>
      <c r="M773" t="s">
        <v>44</v>
      </c>
      <c r="N773" t="s">
        <v>41</v>
      </c>
      <c r="O773" t="s">
        <v>6</v>
      </c>
      <c r="P773">
        <v>46223</v>
      </c>
      <c r="Q773" t="s">
        <v>21</v>
      </c>
      <c r="R773">
        <v>1</v>
      </c>
    </row>
    <row r="774" spans="1:18" x14ac:dyDescent="0.25">
      <c r="A774">
        <v>46223</v>
      </c>
      <c r="B774" t="s">
        <v>61</v>
      </c>
      <c r="C774" t="s">
        <v>38</v>
      </c>
      <c r="D774">
        <v>12</v>
      </c>
      <c r="E774">
        <v>12</v>
      </c>
      <c r="F774" t="s">
        <v>44</v>
      </c>
      <c r="G774" t="s">
        <v>21</v>
      </c>
      <c r="H774">
        <v>46223.915972222225</v>
      </c>
      <c r="I774">
        <v>2.0833333333333332E-2</v>
      </c>
      <c r="K774">
        <v>0.35416666666666663</v>
      </c>
      <c r="L774">
        <v>0.33333333333333331</v>
      </c>
      <c r="M774" t="s">
        <v>44</v>
      </c>
      <c r="N774" t="s">
        <v>41</v>
      </c>
      <c r="O774" t="s">
        <v>6</v>
      </c>
      <c r="P774">
        <v>46223</v>
      </c>
      <c r="Q774" t="s">
        <v>53</v>
      </c>
      <c r="R774">
        <v>0</v>
      </c>
    </row>
    <row r="775" spans="1:18" x14ac:dyDescent="0.25">
      <c r="A775">
        <v>46223</v>
      </c>
      <c r="B775" t="s">
        <v>61</v>
      </c>
      <c r="C775" t="s">
        <v>38</v>
      </c>
      <c r="D775">
        <v>12</v>
      </c>
      <c r="E775">
        <v>12</v>
      </c>
      <c r="F775" t="s">
        <v>44</v>
      </c>
      <c r="G775" t="s">
        <v>21</v>
      </c>
      <c r="H775">
        <v>46223.915972222225</v>
      </c>
      <c r="I775">
        <v>2.0833333333333332E-2</v>
      </c>
      <c r="K775">
        <v>0.35416666666666663</v>
      </c>
      <c r="L775">
        <v>0.33333333333333331</v>
      </c>
      <c r="M775" t="s">
        <v>44</v>
      </c>
      <c r="N775" t="s">
        <v>41</v>
      </c>
      <c r="O775" t="s">
        <v>6</v>
      </c>
      <c r="P775">
        <v>46223</v>
      </c>
      <c r="Q775" t="s">
        <v>20</v>
      </c>
      <c r="R775">
        <v>0</v>
      </c>
    </row>
    <row r="776" spans="1:18" x14ac:dyDescent="0.25">
      <c r="A776">
        <v>46223</v>
      </c>
      <c r="B776" t="s">
        <v>82</v>
      </c>
      <c r="C776" t="s">
        <v>38</v>
      </c>
      <c r="D776">
        <v>12</v>
      </c>
      <c r="E776">
        <v>12</v>
      </c>
      <c r="F776" t="s">
        <v>44</v>
      </c>
      <c r="G776" t="s">
        <v>21</v>
      </c>
      <c r="H776">
        <v>46223.915972222225</v>
      </c>
      <c r="I776">
        <v>2.0833333333333332E-2</v>
      </c>
      <c r="K776">
        <v>0.35416666666666663</v>
      </c>
      <c r="L776">
        <v>0.33333333333333331</v>
      </c>
      <c r="M776" t="s">
        <v>44</v>
      </c>
      <c r="N776" t="s">
        <v>41</v>
      </c>
      <c r="O776" t="s">
        <v>6</v>
      </c>
      <c r="P776">
        <v>46223</v>
      </c>
      <c r="Q776" t="s">
        <v>21</v>
      </c>
      <c r="R776">
        <v>1</v>
      </c>
    </row>
    <row r="777" spans="1:18" x14ac:dyDescent="0.25">
      <c r="A777">
        <v>46223</v>
      </c>
      <c r="B777" t="s">
        <v>82</v>
      </c>
      <c r="C777" t="s">
        <v>38</v>
      </c>
      <c r="D777">
        <v>12</v>
      </c>
      <c r="E777">
        <v>12</v>
      </c>
      <c r="F777" t="s">
        <v>44</v>
      </c>
      <c r="G777" t="s">
        <v>21</v>
      </c>
      <c r="H777">
        <v>46223.915972222225</v>
      </c>
      <c r="I777">
        <v>2.0833333333333332E-2</v>
      </c>
      <c r="K777">
        <v>0.35416666666666663</v>
      </c>
      <c r="L777">
        <v>0.33333333333333331</v>
      </c>
      <c r="M777" t="s">
        <v>44</v>
      </c>
      <c r="N777" t="s">
        <v>41</v>
      </c>
      <c r="O777" t="s">
        <v>6</v>
      </c>
      <c r="P777">
        <v>46223</v>
      </c>
      <c r="Q777" t="s">
        <v>53</v>
      </c>
      <c r="R777">
        <v>0</v>
      </c>
    </row>
    <row r="778" spans="1:18" x14ac:dyDescent="0.25">
      <c r="A778">
        <v>46223</v>
      </c>
      <c r="B778" t="s">
        <v>82</v>
      </c>
      <c r="C778" t="s">
        <v>38</v>
      </c>
      <c r="D778">
        <v>12</v>
      </c>
      <c r="E778">
        <v>12</v>
      </c>
      <c r="F778" t="s">
        <v>44</v>
      </c>
      <c r="G778" t="s">
        <v>21</v>
      </c>
      <c r="H778">
        <v>46223.915972222225</v>
      </c>
      <c r="I778">
        <v>2.0833333333333332E-2</v>
      </c>
      <c r="K778">
        <v>0.35416666666666663</v>
      </c>
      <c r="L778">
        <v>0.33333333333333331</v>
      </c>
      <c r="M778" t="s">
        <v>44</v>
      </c>
      <c r="N778" t="s">
        <v>41</v>
      </c>
      <c r="O778" t="s">
        <v>6</v>
      </c>
      <c r="P778">
        <v>46223</v>
      </c>
      <c r="Q778" t="s">
        <v>20</v>
      </c>
      <c r="R778">
        <v>0</v>
      </c>
    </row>
    <row r="779" spans="1:18" x14ac:dyDescent="0.25">
      <c r="A779">
        <v>46223</v>
      </c>
      <c r="B779" t="s">
        <v>92</v>
      </c>
      <c r="C779" t="s">
        <v>38</v>
      </c>
      <c r="D779">
        <v>12</v>
      </c>
      <c r="E779">
        <v>12</v>
      </c>
      <c r="F779" t="s">
        <v>44</v>
      </c>
      <c r="G779" t="s">
        <v>21</v>
      </c>
      <c r="H779">
        <v>46223.915972222225</v>
      </c>
      <c r="I779">
        <v>2.0833333333333332E-2</v>
      </c>
      <c r="K779">
        <v>0.35416666666666663</v>
      </c>
      <c r="L779">
        <v>0.33333333333333331</v>
      </c>
      <c r="M779" t="s">
        <v>44</v>
      </c>
      <c r="N779" t="s">
        <v>41</v>
      </c>
      <c r="O779" t="s">
        <v>6</v>
      </c>
      <c r="P779">
        <v>46223</v>
      </c>
      <c r="Q779" t="s">
        <v>21</v>
      </c>
      <c r="R779">
        <v>1</v>
      </c>
    </row>
    <row r="780" spans="1:18" x14ac:dyDescent="0.25">
      <c r="A780">
        <v>46223</v>
      </c>
      <c r="B780" t="s">
        <v>92</v>
      </c>
      <c r="C780" t="s">
        <v>38</v>
      </c>
      <c r="D780">
        <v>12</v>
      </c>
      <c r="E780">
        <v>12</v>
      </c>
      <c r="F780" t="s">
        <v>44</v>
      </c>
      <c r="G780" t="s">
        <v>21</v>
      </c>
      <c r="H780">
        <v>46223.915972222225</v>
      </c>
      <c r="I780">
        <v>2.0833333333333332E-2</v>
      </c>
      <c r="K780">
        <v>0.35416666666666663</v>
      </c>
      <c r="L780">
        <v>0.33333333333333331</v>
      </c>
      <c r="M780" t="s">
        <v>44</v>
      </c>
      <c r="N780" t="s">
        <v>41</v>
      </c>
      <c r="O780" t="s">
        <v>6</v>
      </c>
      <c r="P780">
        <v>46223</v>
      </c>
      <c r="Q780" t="s">
        <v>53</v>
      </c>
      <c r="R780">
        <v>0</v>
      </c>
    </row>
    <row r="781" spans="1:18" x14ac:dyDescent="0.25">
      <c r="A781">
        <v>46223</v>
      </c>
      <c r="B781" t="s">
        <v>92</v>
      </c>
      <c r="C781" t="s">
        <v>38</v>
      </c>
      <c r="D781">
        <v>12</v>
      </c>
      <c r="E781">
        <v>12</v>
      </c>
      <c r="F781" t="s">
        <v>44</v>
      </c>
      <c r="G781" t="s">
        <v>21</v>
      </c>
      <c r="H781">
        <v>46223.915972222225</v>
      </c>
      <c r="I781">
        <v>2.0833333333333332E-2</v>
      </c>
      <c r="K781">
        <v>0.35416666666666663</v>
      </c>
      <c r="L781">
        <v>0.33333333333333331</v>
      </c>
      <c r="M781" t="s">
        <v>44</v>
      </c>
      <c r="N781" t="s">
        <v>41</v>
      </c>
      <c r="O781" t="s">
        <v>6</v>
      </c>
      <c r="P781">
        <v>46223</v>
      </c>
      <c r="Q781" t="s">
        <v>20</v>
      </c>
      <c r="R781">
        <v>0</v>
      </c>
    </row>
    <row r="782" spans="1:18" x14ac:dyDescent="0.25">
      <c r="A782">
        <v>46223</v>
      </c>
      <c r="B782" t="s">
        <v>97</v>
      </c>
      <c r="C782" t="s">
        <v>38</v>
      </c>
      <c r="D782">
        <v>12</v>
      </c>
      <c r="E782">
        <v>12</v>
      </c>
      <c r="F782" t="s">
        <v>44</v>
      </c>
      <c r="G782" t="s">
        <v>21</v>
      </c>
      <c r="H782">
        <v>46223.915972222225</v>
      </c>
      <c r="I782">
        <v>2.0833333333333332E-2</v>
      </c>
      <c r="K782">
        <v>0.35416666666666663</v>
      </c>
      <c r="L782">
        <v>0.33333333333333331</v>
      </c>
      <c r="M782" t="s">
        <v>44</v>
      </c>
      <c r="N782" t="s">
        <v>41</v>
      </c>
      <c r="O782" t="s">
        <v>6</v>
      </c>
      <c r="P782">
        <v>46223</v>
      </c>
      <c r="Q782" t="s">
        <v>21</v>
      </c>
      <c r="R782">
        <v>1</v>
      </c>
    </row>
    <row r="783" spans="1:18" x14ac:dyDescent="0.25">
      <c r="A783">
        <v>46223</v>
      </c>
      <c r="B783" t="s">
        <v>97</v>
      </c>
      <c r="C783" t="s">
        <v>38</v>
      </c>
      <c r="D783">
        <v>12</v>
      </c>
      <c r="E783">
        <v>12</v>
      </c>
      <c r="F783" t="s">
        <v>44</v>
      </c>
      <c r="G783" t="s">
        <v>21</v>
      </c>
      <c r="H783">
        <v>46223.915972222225</v>
      </c>
      <c r="I783">
        <v>2.0833333333333332E-2</v>
      </c>
      <c r="K783">
        <v>0.35416666666666663</v>
      </c>
      <c r="L783">
        <v>0.33333333333333331</v>
      </c>
      <c r="M783" t="s">
        <v>44</v>
      </c>
      <c r="N783" t="s">
        <v>41</v>
      </c>
      <c r="O783" t="s">
        <v>6</v>
      </c>
      <c r="P783">
        <v>46223</v>
      </c>
      <c r="Q783" t="s">
        <v>53</v>
      </c>
      <c r="R783">
        <v>0</v>
      </c>
    </row>
    <row r="784" spans="1:18" x14ac:dyDescent="0.25">
      <c r="A784">
        <v>46223</v>
      </c>
      <c r="B784" t="s">
        <v>97</v>
      </c>
      <c r="C784" t="s">
        <v>38</v>
      </c>
      <c r="D784">
        <v>12</v>
      </c>
      <c r="E784">
        <v>12</v>
      </c>
      <c r="F784" t="s">
        <v>44</v>
      </c>
      <c r="G784" t="s">
        <v>21</v>
      </c>
      <c r="H784">
        <v>46223.915972222225</v>
      </c>
      <c r="I784">
        <v>2.0833333333333332E-2</v>
      </c>
      <c r="K784">
        <v>0.35416666666666663</v>
      </c>
      <c r="L784">
        <v>0.33333333333333331</v>
      </c>
      <c r="M784" t="s">
        <v>44</v>
      </c>
      <c r="N784" t="s">
        <v>41</v>
      </c>
      <c r="O784" t="s">
        <v>6</v>
      </c>
      <c r="P784">
        <v>46223</v>
      </c>
      <c r="Q784" t="s">
        <v>20</v>
      </c>
      <c r="R784">
        <v>0</v>
      </c>
    </row>
    <row r="785" spans="1:18" x14ac:dyDescent="0.25">
      <c r="A785">
        <v>46223</v>
      </c>
      <c r="B785" t="s">
        <v>68</v>
      </c>
      <c r="C785" t="s">
        <v>38</v>
      </c>
      <c r="D785">
        <v>12</v>
      </c>
      <c r="E785">
        <v>12</v>
      </c>
      <c r="F785" t="s">
        <v>44</v>
      </c>
      <c r="G785" t="s">
        <v>21</v>
      </c>
      <c r="H785">
        <v>46223.915972222225</v>
      </c>
      <c r="I785">
        <v>2.0833333333333332E-2</v>
      </c>
      <c r="K785">
        <v>0.35416666666666663</v>
      </c>
      <c r="L785">
        <v>0.33333333333333331</v>
      </c>
      <c r="M785" t="s">
        <v>44</v>
      </c>
      <c r="N785" t="s">
        <v>41</v>
      </c>
      <c r="O785" t="s">
        <v>6</v>
      </c>
      <c r="P785">
        <v>46223</v>
      </c>
      <c r="Q785" t="s">
        <v>21</v>
      </c>
      <c r="R785">
        <v>1</v>
      </c>
    </row>
    <row r="786" spans="1:18" x14ac:dyDescent="0.25">
      <c r="A786">
        <v>46223</v>
      </c>
      <c r="B786" t="s">
        <v>68</v>
      </c>
      <c r="C786" t="s">
        <v>38</v>
      </c>
      <c r="D786">
        <v>12</v>
      </c>
      <c r="E786">
        <v>12</v>
      </c>
      <c r="F786" t="s">
        <v>44</v>
      </c>
      <c r="G786" t="s">
        <v>21</v>
      </c>
      <c r="H786">
        <v>46223.915972222225</v>
      </c>
      <c r="I786">
        <v>2.0833333333333332E-2</v>
      </c>
      <c r="K786">
        <v>0.35416666666666663</v>
      </c>
      <c r="L786">
        <v>0.33333333333333331</v>
      </c>
      <c r="M786" t="s">
        <v>44</v>
      </c>
      <c r="N786" t="s">
        <v>41</v>
      </c>
      <c r="O786" t="s">
        <v>6</v>
      </c>
      <c r="P786">
        <v>46223</v>
      </c>
      <c r="Q786" t="s">
        <v>53</v>
      </c>
      <c r="R786">
        <v>0</v>
      </c>
    </row>
    <row r="787" spans="1:18" x14ac:dyDescent="0.25">
      <c r="A787">
        <v>46223</v>
      </c>
      <c r="B787" t="s">
        <v>68</v>
      </c>
      <c r="C787" t="s">
        <v>38</v>
      </c>
      <c r="D787">
        <v>12</v>
      </c>
      <c r="E787">
        <v>12</v>
      </c>
      <c r="F787" t="s">
        <v>44</v>
      </c>
      <c r="G787" t="s">
        <v>21</v>
      </c>
      <c r="H787">
        <v>46223.915972222225</v>
      </c>
      <c r="I787">
        <v>2.0833333333333332E-2</v>
      </c>
      <c r="K787">
        <v>0.35416666666666663</v>
      </c>
      <c r="L787">
        <v>0.33333333333333331</v>
      </c>
      <c r="M787" t="s">
        <v>44</v>
      </c>
      <c r="N787" t="s">
        <v>41</v>
      </c>
      <c r="O787" t="s">
        <v>6</v>
      </c>
      <c r="P787">
        <v>46223</v>
      </c>
      <c r="Q787" t="s">
        <v>20</v>
      </c>
      <c r="R787">
        <v>0</v>
      </c>
    </row>
    <row r="788" spans="1:18" x14ac:dyDescent="0.25">
      <c r="A788">
        <v>46223</v>
      </c>
      <c r="B788" t="s">
        <v>60</v>
      </c>
      <c r="C788" t="s">
        <v>38</v>
      </c>
      <c r="D788">
        <v>12</v>
      </c>
      <c r="E788">
        <v>12</v>
      </c>
      <c r="F788" t="s">
        <v>44</v>
      </c>
      <c r="G788" t="s">
        <v>20</v>
      </c>
      <c r="H788">
        <v>46223.915972222225</v>
      </c>
      <c r="I788">
        <v>2.0833333333333332E-2</v>
      </c>
      <c r="K788">
        <v>0.41666666666666663</v>
      </c>
      <c r="L788">
        <v>0.39583333333333326</v>
      </c>
      <c r="M788" t="s">
        <v>44</v>
      </c>
      <c r="N788" t="s">
        <v>41</v>
      </c>
      <c r="O788" t="s">
        <v>8</v>
      </c>
      <c r="P788">
        <v>46223</v>
      </c>
      <c r="Q788" t="s">
        <v>21</v>
      </c>
      <c r="R788">
        <v>0</v>
      </c>
    </row>
    <row r="789" spans="1:18" x14ac:dyDescent="0.25">
      <c r="A789">
        <v>46223</v>
      </c>
      <c r="B789" t="s">
        <v>60</v>
      </c>
      <c r="C789" t="s">
        <v>38</v>
      </c>
      <c r="D789">
        <v>12</v>
      </c>
      <c r="E789">
        <v>12</v>
      </c>
      <c r="F789" t="s">
        <v>44</v>
      </c>
      <c r="G789" t="s">
        <v>20</v>
      </c>
      <c r="H789">
        <v>46223.915972222225</v>
      </c>
      <c r="I789">
        <v>2.0833333333333332E-2</v>
      </c>
      <c r="K789">
        <v>0.41666666666666663</v>
      </c>
      <c r="L789">
        <v>0.39583333333333326</v>
      </c>
      <c r="M789" t="s">
        <v>44</v>
      </c>
      <c r="N789" t="s">
        <v>41</v>
      </c>
      <c r="O789" t="s">
        <v>8</v>
      </c>
      <c r="P789">
        <v>46223</v>
      </c>
      <c r="Q789" t="s">
        <v>53</v>
      </c>
      <c r="R789">
        <v>0</v>
      </c>
    </row>
    <row r="790" spans="1:18" x14ac:dyDescent="0.25">
      <c r="A790">
        <v>46223</v>
      </c>
      <c r="B790" t="s">
        <v>60</v>
      </c>
      <c r="C790" t="s">
        <v>38</v>
      </c>
      <c r="D790">
        <v>12</v>
      </c>
      <c r="E790">
        <v>12</v>
      </c>
      <c r="F790" t="s">
        <v>44</v>
      </c>
      <c r="G790" t="s">
        <v>20</v>
      </c>
      <c r="H790">
        <v>46223.915972222225</v>
      </c>
      <c r="I790">
        <v>2.0833333333333332E-2</v>
      </c>
      <c r="K790">
        <v>0.41666666666666663</v>
      </c>
      <c r="L790">
        <v>0.39583333333333326</v>
      </c>
      <c r="M790" t="s">
        <v>44</v>
      </c>
      <c r="N790" t="s">
        <v>41</v>
      </c>
      <c r="O790" t="s">
        <v>8</v>
      </c>
      <c r="P790">
        <v>46223</v>
      </c>
      <c r="Q790" t="s">
        <v>20</v>
      </c>
      <c r="R790">
        <v>1</v>
      </c>
    </row>
    <row r="791" spans="1:18" x14ac:dyDescent="0.25">
      <c r="A791">
        <v>46223</v>
      </c>
      <c r="B791" t="s">
        <v>77</v>
      </c>
      <c r="C791" t="s">
        <v>38</v>
      </c>
      <c r="D791">
        <v>12</v>
      </c>
      <c r="E791">
        <v>12</v>
      </c>
      <c r="F791" t="s">
        <v>44</v>
      </c>
      <c r="G791" t="s">
        <v>20</v>
      </c>
      <c r="H791">
        <v>46223.915972222225</v>
      </c>
      <c r="I791">
        <v>2.0833333333333332E-2</v>
      </c>
      <c r="K791">
        <v>0.35416666666666663</v>
      </c>
      <c r="L791">
        <v>0.33333333333333331</v>
      </c>
      <c r="M791" t="s">
        <v>44</v>
      </c>
      <c r="N791" t="s">
        <v>41</v>
      </c>
      <c r="O791" t="s">
        <v>6</v>
      </c>
      <c r="P791">
        <v>46223</v>
      </c>
      <c r="Q791" t="s">
        <v>21</v>
      </c>
      <c r="R791">
        <v>0</v>
      </c>
    </row>
    <row r="792" spans="1:18" x14ac:dyDescent="0.25">
      <c r="A792">
        <v>46223</v>
      </c>
      <c r="B792" t="s">
        <v>77</v>
      </c>
      <c r="C792" t="s">
        <v>38</v>
      </c>
      <c r="D792">
        <v>12</v>
      </c>
      <c r="E792">
        <v>12</v>
      </c>
      <c r="F792" t="s">
        <v>44</v>
      </c>
      <c r="G792" t="s">
        <v>20</v>
      </c>
      <c r="H792">
        <v>46223.915972222225</v>
      </c>
      <c r="I792">
        <v>2.0833333333333332E-2</v>
      </c>
      <c r="K792">
        <v>0.35416666666666663</v>
      </c>
      <c r="L792">
        <v>0.33333333333333331</v>
      </c>
      <c r="M792" t="s">
        <v>44</v>
      </c>
      <c r="N792" t="s">
        <v>41</v>
      </c>
      <c r="O792" t="s">
        <v>6</v>
      </c>
      <c r="P792">
        <v>46223</v>
      </c>
      <c r="Q792" t="s">
        <v>53</v>
      </c>
      <c r="R792">
        <v>0</v>
      </c>
    </row>
    <row r="793" spans="1:18" x14ac:dyDescent="0.25">
      <c r="A793">
        <v>46223</v>
      </c>
      <c r="B793" t="s">
        <v>77</v>
      </c>
      <c r="C793" t="s">
        <v>38</v>
      </c>
      <c r="D793">
        <v>12</v>
      </c>
      <c r="E793">
        <v>12</v>
      </c>
      <c r="F793" t="s">
        <v>44</v>
      </c>
      <c r="G793" t="s">
        <v>20</v>
      </c>
      <c r="H793">
        <v>46223.915972222225</v>
      </c>
      <c r="I793">
        <v>2.0833333333333332E-2</v>
      </c>
      <c r="K793">
        <v>0.35416666666666663</v>
      </c>
      <c r="L793">
        <v>0.33333333333333331</v>
      </c>
      <c r="M793" t="s">
        <v>44</v>
      </c>
      <c r="N793" t="s">
        <v>41</v>
      </c>
      <c r="O793" t="s">
        <v>6</v>
      </c>
      <c r="P793">
        <v>46223</v>
      </c>
      <c r="Q793" t="s">
        <v>20</v>
      </c>
      <c r="R793">
        <v>1</v>
      </c>
    </row>
    <row r="794" spans="1:18" x14ac:dyDescent="0.25">
      <c r="A794">
        <v>46223</v>
      </c>
      <c r="B794" t="s">
        <v>61</v>
      </c>
      <c r="C794" t="s">
        <v>38</v>
      </c>
      <c r="D794">
        <v>13</v>
      </c>
      <c r="E794">
        <v>13</v>
      </c>
      <c r="F794" t="s">
        <v>39</v>
      </c>
      <c r="G794" t="s">
        <v>21</v>
      </c>
      <c r="H794">
        <v>46223.916666666664</v>
      </c>
      <c r="I794">
        <v>2.0833333333333332E-2</v>
      </c>
      <c r="K794">
        <v>0.35416666666666663</v>
      </c>
      <c r="L794">
        <v>0.33333333333333331</v>
      </c>
      <c r="M794" t="s">
        <v>39</v>
      </c>
      <c r="N794" t="s">
        <v>40</v>
      </c>
      <c r="O794" t="s">
        <v>6</v>
      </c>
      <c r="P794">
        <v>46223</v>
      </c>
      <c r="Q794" t="s">
        <v>21</v>
      </c>
      <c r="R794">
        <v>1</v>
      </c>
    </row>
    <row r="795" spans="1:18" x14ac:dyDescent="0.25">
      <c r="A795">
        <v>46223</v>
      </c>
      <c r="B795" t="s">
        <v>61</v>
      </c>
      <c r="C795" t="s">
        <v>38</v>
      </c>
      <c r="D795">
        <v>13</v>
      </c>
      <c r="E795">
        <v>13</v>
      </c>
      <c r="F795" t="s">
        <v>39</v>
      </c>
      <c r="G795" t="s">
        <v>21</v>
      </c>
      <c r="H795">
        <v>46223.916666666664</v>
      </c>
      <c r="I795">
        <v>2.0833333333333332E-2</v>
      </c>
      <c r="K795">
        <v>0.35416666666666663</v>
      </c>
      <c r="L795">
        <v>0.33333333333333331</v>
      </c>
      <c r="M795" t="s">
        <v>39</v>
      </c>
      <c r="N795" t="s">
        <v>40</v>
      </c>
      <c r="O795" t="s">
        <v>6</v>
      </c>
      <c r="P795">
        <v>46223</v>
      </c>
      <c r="Q795" t="s">
        <v>53</v>
      </c>
      <c r="R795">
        <v>0</v>
      </c>
    </row>
    <row r="796" spans="1:18" x14ac:dyDescent="0.25">
      <c r="A796">
        <v>46223</v>
      </c>
      <c r="B796" t="s">
        <v>61</v>
      </c>
      <c r="C796" t="s">
        <v>38</v>
      </c>
      <c r="D796">
        <v>13</v>
      </c>
      <c r="E796">
        <v>13</v>
      </c>
      <c r="F796" t="s">
        <v>39</v>
      </c>
      <c r="G796" t="s">
        <v>21</v>
      </c>
      <c r="H796">
        <v>46223.916666666664</v>
      </c>
      <c r="I796">
        <v>2.0833333333333332E-2</v>
      </c>
      <c r="K796">
        <v>0.35416666666666663</v>
      </c>
      <c r="L796">
        <v>0.33333333333333331</v>
      </c>
      <c r="M796" t="s">
        <v>39</v>
      </c>
      <c r="N796" t="s">
        <v>40</v>
      </c>
      <c r="O796" t="s">
        <v>6</v>
      </c>
      <c r="P796">
        <v>46223</v>
      </c>
      <c r="Q796" t="s">
        <v>20</v>
      </c>
      <c r="R796">
        <v>0</v>
      </c>
    </row>
    <row r="797" spans="1:18" x14ac:dyDescent="0.25">
      <c r="A797">
        <v>46223</v>
      </c>
      <c r="B797" t="s">
        <v>54</v>
      </c>
      <c r="C797" t="s">
        <v>38</v>
      </c>
      <c r="D797">
        <v>13</v>
      </c>
      <c r="E797">
        <v>13</v>
      </c>
      <c r="F797" t="s">
        <v>39</v>
      </c>
      <c r="G797" t="s">
        <v>21</v>
      </c>
      <c r="H797">
        <v>46223.916666666664</v>
      </c>
      <c r="I797">
        <v>2.0833333333333332E-2</v>
      </c>
      <c r="K797">
        <v>0.35416666666666663</v>
      </c>
      <c r="L797">
        <v>0.33333333333333331</v>
      </c>
      <c r="M797" t="s">
        <v>39</v>
      </c>
      <c r="N797" t="s">
        <v>40</v>
      </c>
      <c r="O797" t="s">
        <v>6</v>
      </c>
      <c r="P797">
        <v>46223</v>
      </c>
      <c r="Q797" t="s">
        <v>21</v>
      </c>
      <c r="R797">
        <v>1</v>
      </c>
    </row>
    <row r="798" spans="1:18" x14ac:dyDescent="0.25">
      <c r="A798">
        <v>46223</v>
      </c>
      <c r="B798" t="s">
        <v>54</v>
      </c>
      <c r="C798" t="s">
        <v>38</v>
      </c>
      <c r="D798">
        <v>13</v>
      </c>
      <c r="E798">
        <v>13</v>
      </c>
      <c r="F798" t="s">
        <v>39</v>
      </c>
      <c r="G798" t="s">
        <v>21</v>
      </c>
      <c r="H798">
        <v>46223.916666666664</v>
      </c>
      <c r="I798">
        <v>2.0833333333333332E-2</v>
      </c>
      <c r="K798">
        <v>0.35416666666666663</v>
      </c>
      <c r="L798">
        <v>0.33333333333333331</v>
      </c>
      <c r="M798" t="s">
        <v>39</v>
      </c>
      <c r="N798" t="s">
        <v>40</v>
      </c>
      <c r="O798" t="s">
        <v>6</v>
      </c>
      <c r="P798">
        <v>46223</v>
      </c>
      <c r="Q798" t="s">
        <v>53</v>
      </c>
      <c r="R798">
        <v>0</v>
      </c>
    </row>
    <row r="799" spans="1:18" x14ac:dyDescent="0.25">
      <c r="A799">
        <v>46223</v>
      </c>
      <c r="B799" t="s">
        <v>54</v>
      </c>
      <c r="C799" t="s">
        <v>38</v>
      </c>
      <c r="D799">
        <v>13</v>
      </c>
      <c r="E799">
        <v>13</v>
      </c>
      <c r="F799" t="s">
        <v>39</v>
      </c>
      <c r="G799" t="s">
        <v>21</v>
      </c>
      <c r="H799">
        <v>46223.916666666664</v>
      </c>
      <c r="I799">
        <v>2.0833333333333332E-2</v>
      </c>
      <c r="K799">
        <v>0.35416666666666663</v>
      </c>
      <c r="L799">
        <v>0.33333333333333331</v>
      </c>
      <c r="M799" t="s">
        <v>39</v>
      </c>
      <c r="N799" t="s">
        <v>40</v>
      </c>
      <c r="O799" t="s">
        <v>6</v>
      </c>
      <c r="P799">
        <v>46223</v>
      </c>
      <c r="Q799" t="s">
        <v>20</v>
      </c>
      <c r="R799">
        <v>0</v>
      </c>
    </row>
    <row r="800" spans="1:18" x14ac:dyDescent="0.25">
      <c r="A800">
        <v>46223</v>
      </c>
      <c r="B800" t="s">
        <v>84</v>
      </c>
      <c r="C800" t="s">
        <v>38</v>
      </c>
      <c r="D800">
        <v>13</v>
      </c>
      <c r="E800">
        <v>13</v>
      </c>
      <c r="F800" t="s">
        <v>39</v>
      </c>
      <c r="G800" t="s">
        <v>21</v>
      </c>
      <c r="H800">
        <v>46223.916666666664</v>
      </c>
      <c r="I800">
        <v>2.0833333333333332E-2</v>
      </c>
      <c r="K800">
        <v>0.35416666666666663</v>
      </c>
      <c r="L800">
        <v>0.33333333333333331</v>
      </c>
      <c r="M800" t="s">
        <v>39</v>
      </c>
      <c r="N800" t="s">
        <v>40</v>
      </c>
      <c r="O800" t="s">
        <v>6</v>
      </c>
      <c r="P800">
        <v>46223</v>
      </c>
      <c r="Q800" t="s">
        <v>21</v>
      </c>
      <c r="R800">
        <v>1</v>
      </c>
    </row>
    <row r="801" spans="1:18" x14ac:dyDescent="0.25">
      <c r="A801">
        <v>46223</v>
      </c>
      <c r="B801" t="s">
        <v>84</v>
      </c>
      <c r="C801" t="s">
        <v>38</v>
      </c>
      <c r="D801">
        <v>13</v>
      </c>
      <c r="E801">
        <v>13</v>
      </c>
      <c r="F801" t="s">
        <v>39</v>
      </c>
      <c r="G801" t="s">
        <v>21</v>
      </c>
      <c r="H801">
        <v>46223.916666666664</v>
      </c>
      <c r="I801">
        <v>2.0833333333333332E-2</v>
      </c>
      <c r="K801">
        <v>0.35416666666666663</v>
      </c>
      <c r="L801">
        <v>0.33333333333333331</v>
      </c>
      <c r="M801" t="s">
        <v>39</v>
      </c>
      <c r="N801" t="s">
        <v>40</v>
      </c>
      <c r="O801" t="s">
        <v>6</v>
      </c>
      <c r="P801">
        <v>46223</v>
      </c>
      <c r="Q801" t="s">
        <v>53</v>
      </c>
      <c r="R801">
        <v>0</v>
      </c>
    </row>
    <row r="802" spans="1:18" x14ac:dyDescent="0.25">
      <c r="A802">
        <v>46223</v>
      </c>
      <c r="B802" t="s">
        <v>84</v>
      </c>
      <c r="C802" t="s">
        <v>38</v>
      </c>
      <c r="D802">
        <v>13</v>
      </c>
      <c r="E802">
        <v>13</v>
      </c>
      <c r="F802" t="s">
        <v>39</v>
      </c>
      <c r="G802" t="s">
        <v>21</v>
      </c>
      <c r="H802">
        <v>46223.916666666664</v>
      </c>
      <c r="I802">
        <v>2.0833333333333332E-2</v>
      </c>
      <c r="K802">
        <v>0.35416666666666663</v>
      </c>
      <c r="L802">
        <v>0.33333333333333331</v>
      </c>
      <c r="M802" t="s">
        <v>39</v>
      </c>
      <c r="N802" t="s">
        <v>40</v>
      </c>
      <c r="O802" t="s">
        <v>6</v>
      </c>
      <c r="P802">
        <v>46223</v>
      </c>
      <c r="Q802" t="s">
        <v>20</v>
      </c>
      <c r="R802">
        <v>0</v>
      </c>
    </row>
    <row r="803" spans="1:18" x14ac:dyDescent="0.25">
      <c r="A803">
        <v>46223</v>
      </c>
      <c r="B803" t="s">
        <v>92</v>
      </c>
      <c r="C803" t="s">
        <v>38</v>
      </c>
      <c r="D803">
        <v>13</v>
      </c>
      <c r="E803">
        <v>13</v>
      </c>
      <c r="F803" t="s">
        <v>39</v>
      </c>
      <c r="G803" t="s">
        <v>21</v>
      </c>
      <c r="H803">
        <v>46223.916666666664</v>
      </c>
      <c r="I803">
        <v>2.0833333333333332E-2</v>
      </c>
      <c r="K803">
        <v>0.35416666666666663</v>
      </c>
      <c r="L803">
        <v>0.33333333333333331</v>
      </c>
      <c r="M803" t="s">
        <v>39</v>
      </c>
      <c r="N803" t="s">
        <v>40</v>
      </c>
      <c r="O803" t="s">
        <v>6</v>
      </c>
      <c r="P803">
        <v>46223</v>
      </c>
      <c r="Q803" t="s">
        <v>21</v>
      </c>
      <c r="R803">
        <v>1</v>
      </c>
    </row>
    <row r="804" spans="1:18" x14ac:dyDescent="0.25">
      <c r="A804">
        <v>46223</v>
      </c>
      <c r="B804" t="s">
        <v>92</v>
      </c>
      <c r="C804" t="s">
        <v>38</v>
      </c>
      <c r="D804">
        <v>13</v>
      </c>
      <c r="E804">
        <v>13</v>
      </c>
      <c r="F804" t="s">
        <v>39</v>
      </c>
      <c r="G804" t="s">
        <v>21</v>
      </c>
      <c r="H804">
        <v>46223.916666666664</v>
      </c>
      <c r="I804">
        <v>2.0833333333333332E-2</v>
      </c>
      <c r="K804">
        <v>0.35416666666666663</v>
      </c>
      <c r="L804">
        <v>0.33333333333333331</v>
      </c>
      <c r="M804" t="s">
        <v>39</v>
      </c>
      <c r="N804" t="s">
        <v>40</v>
      </c>
      <c r="O804" t="s">
        <v>6</v>
      </c>
      <c r="P804">
        <v>46223</v>
      </c>
      <c r="Q804" t="s">
        <v>53</v>
      </c>
      <c r="R804">
        <v>0</v>
      </c>
    </row>
    <row r="805" spans="1:18" x14ac:dyDescent="0.25">
      <c r="A805">
        <v>46223</v>
      </c>
      <c r="B805" t="s">
        <v>92</v>
      </c>
      <c r="C805" t="s">
        <v>38</v>
      </c>
      <c r="D805">
        <v>13</v>
      </c>
      <c r="E805">
        <v>13</v>
      </c>
      <c r="F805" t="s">
        <v>39</v>
      </c>
      <c r="G805" t="s">
        <v>21</v>
      </c>
      <c r="H805">
        <v>46223.916666666664</v>
      </c>
      <c r="I805">
        <v>2.0833333333333332E-2</v>
      </c>
      <c r="K805">
        <v>0.35416666666666663</v>
      </c>
      <c r="L805">
        <v>0.33333333333333331</v>
      </c>
      <c r="M805" t="s">
        <v>39</v>
      </c>
      <c r="N805" t="s">
        <v>40</v>
      </c>
      <c r="O805" t="s">
        <v>6</v>
      </c>
      <c r="P805">
        <v>46223</v>
      </c>
      <c r="Q805" t="s">
        <v>20</v>
      </c>
      <c r="R805">
        <v>0</v>
      </c>
    </row>
    <row r="806" spans="1:18" x14ac:dyDescent="0.25">
      <c r="A806">
        <v>46223</v>
      </c>
      <c r="B806" t="s">
        <v>68</v>
      </c>
      <c r="C806" t="s">
        <v>38</v>
      </c>
      <c r="D806">
        <v>13</v>
      </c>
      <c r="E806">
        <v>13</v>
      </c>
      <c r="F806" t="s">
        <v>39</v>
      </c>
      <c r="G806" t="s">
        <v>21</v>
      </c>
      <c r="H806">
        <v>46223.916666666664</v>
      </c>
      <c r="I806">
        <v>2.0833333333333332E-2</v>
      </c>
      <c r="K806">
        <v>0.35416666666666663</v>
      </c>
      <c r="L806">
        <v>0.33333333333333331</v>
      </c>
      <c r="M806" t="s">
        <v>39</v>
      </c>
      <c r="N806" t="s">
        <v>40</v>
      </c>
      <c r="O806" t="s">
        <v>6</v>
      </c>
      <c r="P806">
        <v>46223</v>
      </c>
      <c r="Q806" t="s">
        <v>21</v>
      </c>
      <c r="R806">
        <v>1</v>
      </c>
    </row>
    <row r="807" spans="1:18" x14ac:dyDescent="0.25">
      <c r="A807">
        <v>46223</v>
      </c>
      <c r="B807" t="s">
        <v>68</v>
      </c>
      <c r="C807" t="s">
        <v>38</v>
      </c>
      <c r="D807">
        <v>13</v>
      </c>
      <c r="E807">
        <v>13</v>
      </c>
      <c r="F807" t="s">
        <v>39</v>
      </c>
      <c r="G807" t="s">
        <v>21</v>
      </c>
      <c r="H807">
        <v>46223.916666666664</v>
      </c>
      <c r="I807">
        <v>2.0833333333333332E-2</v>
      </c>
      <c r="K807">
        <v>0.35416666666666663</v>
      </c>
      <c r="L807">
        <v>0.33333333333333331</v>
      </c>
      <c r="M807" t="s">
        <v>39</v>
      </c>
      <c r="N807" t="s">
        <v>40</v>
      </c>
      <c r="O807" t="s">
        <v>6</v>
      </c>
      <c r="P807">
        <v>46223</v>
      </c>
      <c r="Q807" t="s">
        <v>53</v>
      </c>
      <c r="R807">
        <v>0</v>
      </c>
    </row>
    <row r="808" spans="1:18" x14ac:dyDescent="0.25">
      <c r="A808">
        <v>46223</v>
      </c>
      <c r="B808" t="s">
        <v>68</v>
      </c>
      <c r="C808" t="s">
        <v>38</v>
      </c>
      <c r="D808">
        <v>13</v>
      </c>
      <c r="E808">
        <v>13</v>
      </c>
      <c r="F808" t="s">
        <v>39</v>
      </c>
      <c r="G808" t="s">
        <v>21</v>
      </c>
      <c r="H808">
        <v>46223.916666666664</v>
      </c>
      <c r="I808">
        <v>2.0833333333333332E-2</v>
      </c>
      <c r="K808">
        <v>0.35416666666666663</v>
      </c>
      <c r="L808">
        <v>0.33333333333333331</v>
      </c>
      <c r="M808" t="s">
        <v>39</v>
      </c>
      <c r="N808" t="s">
        <v>40</v>
      </c>
      <c r="O808" t="s">
        <v>6</v>
      </c>
      <c r="P808">
        <v>46223</v>
      </c>
      <c r="Q808" t="s">
        <v>20</v>
      </c>
      <c r="R808">
        <v>0</v>
      </c>
    </row>
    <row r="809" spans="1:18" x14ac:dyDescent="0.25">
      <c r="A809">
        <v>46223</v>
      </c>
      <c r="B809" t="s">
        <v>97</v>
      </c>
      <c r="C809" t="s">
        <v>38</v>
      </c>
      <c r="D809">
        <v>13</v>
      </c>
      <c r="E809">
        <v>13</v>
      </c>
      <c r="F809" t="s">
        <v>39</v>
      </c>
      <c r="G809" t="s">
        <v>21</v>
      </c>
      <c r="H809">
        <v>46223.916666666664</v>
      </c>
      <c r="I809">
        <v>2.0833333333333332E-2</v>
      </c>
      <c r="K809">
        <v>0.35416666666666663</v>
      </c>
      <c r="L809">
        <v>0.33333333333333331</v>
      </c>
      <c r="M809" t="s">
        <v>39</v>
      </c>
      <c r="N809" t="s">
        <v>40</v>
      </c>
      <c r="O809" t="s">
        <v>6</v>
      </c>
      <c r="P809">
        <v>46223</v>
      </c>
      <c r="Q809" t="s">
        <v>21</v>
      </c>
      <c r="R809">
        <v>1</v>
      </c>
    </row>
    <row r="810" spans="1:18" x14ac:dyDescent="0.25">
      <c r="A810">
        <v>46223</v>
      </c>
      <c r="B810" t="s">
        <v>97</v>
      </c>
      <c r="C810" t="s">
        <v>38</v>
      </c>
      <c r="D810">
        <v>13</v>
      </c>
      <c r="E810">
        <v>13</v>
      </c>
      <c r="F810" t="s">
        <v>39</v>
      </c>
      <c r="G810" t="s">
        <v>21</v>
      </c>
      <c r="H810">
        <v>46223.916666666664</v>
      </c>
      <c r="I810">
        <v>2.0833333333333332E-2</v>
      </c>
      <c r="K810">
        <v>0.35416666666666663</v>
      </c>
      <c r="L810">
        <v>0.33333333333333331</v>
      </c>
      <c r="M810" t="s">
        <v>39</v>
      </c>
      <c r="N810" t="s">
        <v>40</v>
      </c>
      <c r="O810" t="s">
        <v>6</v>
      </c>
      <c r="P810">
        <v>46223</v>
      </c>
      <c r="Q810" t="s">
        <v>53</v>
      </c>
      <c r="R810">
        <v>0</v>
      </c>
    </row>
    <row r="811" spans="1:18" x14ac:dyDescent="0.25">
      <c r="A811">
        <v>46223</v>
      </c>
      <c r="B811" t="s">
        <v>97</v>
      </c>
      <c r="C811" t="s">
        <v>38</v>
      </c>
      <c r="D811">
        <v>13</v>
      </c>
      <c r="E811">
        <v>13</v>
      </c>
      <c r="F811" t="s">
        <v>39</v>
      </c>
      <c r="G811" t="s">
        <v>21</v>
      </c>
      <c r="H811">
        <v>46223.916666666664</v>
      </c>
      <c r="I811">
        <v>2.0833333333333332E-2</v>
      </c>
      <c r="K811">
        <v>0.35416666666666663</v>
      </c>
      <c r="L811">
        <v>0.33333333333333331</v>
      </c>
      <c r="M811" t="s">
        <v>39</v>
      </c>
      <c r="N811" t="s">
        <v>40</v>
      </c>
      <c r="O811" t="s">
        <v>6</v>
      </c>
      <c r="P811">
        <v>46223</v>
      </c>
      <c r="Q811" t="s">
        <v>20</v>
      </c>
      <c r="R811">
        <v>0</v>
      </c>
    </row>
    <row r="812" spans="1:18" x14ac:dyDescent="0.25">
      <c r="A812">
        <v>46223</v>
      </c>
      <c r="B812" t="s">
        <v>82</v>
      </c>
      <c r="C812" t="s">
        <v>38</v>
      </c>
      <c r="D812">
        <v>13</v>
      </c>
      <c r="E812">
        <v>13</v>
      </c>
      <c r="F812" t="s">
        <v>39</v>
      </c>
      <c r="G812" t="s">
        <v>21</v>
      </c>
      <c r="H812">
        <v>46223.916666666664</v>
      </c>
      <c r="I812">
        <v>2.0833333333333332E-2</v>
      </c>
      <c r="K812">
        <v>0.35416666666666663</v>
      </c>
      <c r="L812">
        <v>0.33333333333333331</v>
      </c>
      <c r="M812" t="s">
        <v>39</v>
      </c>
      <c r="N812" t="s">
        <v>40</v>
      </c>
      <c r="O812" t="s">
        <v>6</v>
      </c>
      <c r="P812">
        <v>46223</v>
      </c>
      <c r="Q812" t="s">
        <v>21</v>
      </c>
      <c r="R812">
        <v>1</v>
      </c>
    </row>
    <row r="813" spans="1:18" x14ac:dyDescent="0.25">
      <c r="A813">
        <v>46223</v>
      </c>
      <c r="B813" t="s">
        <v>82</v>
      </c>
      <c r="C813" t="s">
        <v>38</v>
      </c>
      <c r="D813">
        <v>13</v>
      </c>
      <c r="E813">
        <v>13</v>
      </c>
      <c r="F813" t="s">
        <v>39</v>
      </c>
      <c r="G813" t="s">
        <v>21</v>
      </c>
      <c r="H813">
        <v>46223.916666666664</v>
      </c>
      <c r="I813">
        <v>2.0833333333333332E-2</v>
      </c>
      <c r="K813">
        <v>0.35416666666666663</v>
      </c>
      <c r="L813">
        <v>0.33333333333333331</v>
      </c>
      <c r="M813" t="s">
        <v>39</v>
      </c>
      <c r="N813" t="s">
        <v>40</v>
      </c>
      <c r="O813" t="s">
        <v>6</v>
      </c>
      <c r="P813">
        <v>46223</v>
      </c>
      <c r="Q813" t="s">
        <v>53</v>
      </c>
      <c r="R813">
        <v>0</v>
      </c>
    </row>
    <row r="814" spans="1:18" x14ac:dyDescent="0.25">
      <c r="A814">
        <v>46223</v>
      </c>
      <c r="B814" t="s">
        <v>82</v>
      </c>
      <c r="C814" t="s">
        <v>38</v>
      </c>
      <c r="D814">
        <v>13</v>
      </c>
      <c r="E814">
        <v>13</v>
      </c>
      <c r="F814" t="s">
        <v>39</v>
      </c>
      <c r="G814" t="s">
        <v>21</v>
      </c>
      <c r="H814">
        <v>46223.916666666664</v>
      </c>
      <c r="I814">
        <v>2.0833333333333332E-2</v>
      </c>
      <c r="K814">
        <v>0.35416666666666663</v>
      </c>
      <c r="L814">
        <v>0.33333333333333331</v>
      </c>
      <c r="M814" t="s">
        <v>39</v>
      </c>
      <c r="N814" t="s">
        <v>40</v>
      </c>
      <c r="O814" t="s">
        <v>6</v>
      </c>
      <c r="P814">
        <v>46223</v>
      </c>
      <c r="Q814" t="s">
        <v>20</v>
      </c>
      <c r="R814">
        <v>0</v>
      </c>
    </row>
    <row r="815" spans="1:18" x14ac:dyDescent="0.25">
      <c r="A815">
        <v>46223</v>
      </c>
      <c r="B815" t="s">
        <v>77</v>
      </c>
      <c r="C815" t="s">
        <v>38</v>
      </c>
      <c r="D815">
        <v>13</v>
      </c>
      <c r="E815">
        <v>13</v>
      </c>
      <c r="F815" t="s">
        <v>44</v>
      </c>
      <c r="G815" t="s">
        <v>20</v>
      </c>
      <c r="H815">
        <v>46223.916666666664</v>
      </c>
      <c r="I815">
        <v>2.0833333333333332E-2</v>
      </c>
      <c r="K815">
        <v>0.35416666666666663</v>
      </c>
      <c r="L815">
        <v>0.33333333333333331</v>
      </c>
      <c r="M815" t="s">
        <v>44</v>
      </c>
      <c r="N815" t="s">
        <v>40</v>
      </c>
      <c r="O815" t="s">
        <v>6</v>
      </c>
      <c r="P815">
        <v>46223</v>
      </c>
      <c r="Q815" t="s">
        <v>21</v>
      </c>
      <c r="R815">
        <v>0</v>
      </c>
    </row>
    <row r="816" spans="1:18" x14ac:dyDescent="0.25">
      <c r="A816">
        <v>46223</v>
      </c>
      <c r="B816" t="s">
        <v>77</v>
      </c>
      <c r="C816" t="s">
        <v>38</v>
      </c>
      <c r="D816">
        <v>13</v>
      </c>
      <c r="E816">
        <v>13</v>
      </c>
      <c r="F816" t="s">
        <v>44</v>
      </c>
      <c r="G816" t="s">
        <v>20</v>
      </c>
      <c r="H816">
        <v>46223.916666666664</v>
      </c>
      <c r="I816">
        <v>2.0833333333333332E-2</v>
      </c>
      <c r="K816">
        <v>0.35416666666666663</v>
      </c>
      <c r="L816">
        <v>0.33333333333333331</v>
      </c>
      <c r="M816" t="s">
        <v>44</v>
      </c>
      <c r="N816" t="s">
        <v>40</v>
      </c>
      <c r="O816" t="s">
        <v>6</v>
      </c>
      <c r="P816">
        <v>46223</v>
      </c>
      <c r="Q816" t="s">
        <v>53</v>
      </c>
      <c r="R816">
        <v>0</v>
      </c>
    </row>
    <row r="817" spans="1:18" x14ac:dyDescent="0.25">
      <c r="A817">
        <v>46223</v>
      </c>
      <c r="B817" t="s">
        <v>77</v>
      </c>
      <c r="C817" t="s">
        <v>38</v>
      </c>
      <c r="D817">
        <v>13</v>
      </c>
      <c r="E817">
        <v>13</v>
      </c>
      <c r="F817" t="s">
        <v>44</v>
      </c>
      <c r="G817" t="s">
        <v>20</v>
      </c>
      <c r="H817">
        <v>46223.916666666664</v>
      </c>
      <c r="I817">
        <v>2.0833333333333332E-2</v>
      </c>
      <c r="K817">
        <v>0.35416666666666663</v>
      </c>
      <c r="L817">
        <v>0.33333333333333331</v>
      </c>
      <c r="M817" t="s">
        <v>44</v>
      </c>
      <c r="N817" t="s">
        <v>40</v>
      </c>
      <c r="O817" t="s">
        <v>6</v>
      </c>
      <c r="P817">
        <v>46223</v>
      </c>
      <c r="Q817" t="s">
        <v>20</v>
      </c>
      <c r="R817">
        <v>1</v>
      </c>
    </row>
    <row r="818" spans="1:18" x14ac:dyDescent="0.25">
      <c r="A818">
        <v>46223</v>
      </c>
      <c r="B818" t="s">
        <v>60</v>
      </c>
      <c r="C818" t="s">
        <v>38</v>
      </c>
      <c r="D818">
        <v>13</v>
      </c>
      <c r="E818">
        <v>13</v>
      </c>
      <c r="F818" t="s">
        <v>44</v>
      </c>
      <c r="G818" t="s">
        <v>20</v>
      </c>
      <c r="H818">
        <v>46223.916666666664</v>
      </c>
      <c r="I818">
        <v>2.0833333333333332E-2</v>
      </c>
      <c r="K818">
        <v>0.41666666666666663</v>
      </c>
      <c r="L818">
        <v>0.39583333333333326</v>
      </c>
      <c r="M818" t="s">
        <v>44</v>
      </c>
      <c r="N818" t="s">
        <v>40</v>
      </c>
      <c r="O818" t="s">
        <v>8</v>
      </c>
      <c r="P818">
        <v>46223</v>
      </c>
      <c r="Q818" t="s">
        <v>21</v>
      </c>
      <c r="R818">
        <v>0</v>
      </c>
    </row>
    <row r="819" spans="1:18" x14ac:dyDescent="0.25">
      <c r="A819">
        <v>46223</v>
      </c>
      <c r="B819" t="s">
        <v>60</v>
      </c>
      <c r="C819" t="s">
        <v>38</v>
      </c>
      <c r="D819">
        <v>13</v>
      </c>
      <c r="E819">
        <v>13</v>
      </c>
      <c r="F819" t="s">
        <v>44</v>
      </c>
      <c r="G819" t="s">
        <v>20</v>
      </c>
      <c r="H819">
        <v>46223.916666666664</v>
      </c>
      <c r="I819">
        <v>2.0833333333333332E-2</v>
      </c>
      <c r="K819">
        <v>0.41666666666666663</v>
      </c>
      <c r="L819">
        <v>0.39583333333333326</v>
      </c>
      <c r="M819" t="s">
        <v>44</v>
      </c>
      <c r="N819" t="s">
        <v>40</v>
      </c>
      <c r="O819" t="s">
        <v>8</v>
      </c>
      <c r="P819">
        <v>46223</v>
      </c>
      <c r="Q819" t="s">
        <v>53</v>
      </c>
      <c r="R819">
        <v>0</v>
      </c>
    </row>
    <row r="820" spans="1:18" x14ac:dyDescent="0.25">
      <c r="A820">
        <v>46223</v>
      </c>
      <c r="B820" t="s">
        <v>60</v>
      </c>
      <c r="C820" t="s">
        <v>38</v>
      </c>
      <c r="D820">
        <v>13</v>
      </c>
      <c r="E820">
        <v>13</v>
      </c>
      <c r="F820" t="s">
        <v>44</v>
      </c>
      <c r="G820" t="s">
        <v>20</v>
      </c>
      <c r="H820">
        <v>46223.916666666664</v>
      </c>
      <c r="I820">
        <v>2.0833333333333332E-2</v>
      </c>
      <c r="K820">
        <v>0.41666666666666663</v>
      </c>
      <c r="L820">
        <v>0.39583333333333326</v>
      </c>
      <c r="M820" t="s">
        <v>44</v>
      </c>
      <c r="N820" t="s">
        <v>40</v>
      </c>
      <c r="O820" t="s">
        <v>8</v>
      </c>
      <c r="P820">
        <v>46223</v>
      </c>
      <c r="Q820" t="s">
        <v>20</v>
      </c>
      <c r="R820">
        <v>1</v>
      </c>
    </row>
    <row r="821" spans="1:18" x14ac:dyDescent="0.25">
      <c r="A821">
        <v>46223</v>
      </c>
      <c r="B821" t="s">
        <v>82</v>
      </c>
      <c r="C821" t="s">
        <v>38</v>
      </c>
      <c r="D821">
        <v>13</v>
      </c>
      <c r="E821">
        <v>13</v>
      </c>
      <c r="F821" t="s">
        <v>39</v>
      </c>
      <c r="G821" t="s">
        <v>21</v>
      </c>
      <c r="H821">
        <v>46223.936805555553</v>
      </c>
      <c r="I821">
        <v>2.0833333333333332E-2</v>
      </c>
      <c r="K821">
        <v>0.35416666666666663</v>
      </c>
      <c r="L821">
        <v>0.33333333333333331</v>
      </c>
      <c r="M821" t="s">
        <v>39</v>
      </c>
      <c r="N821" t="s">
        <v>41</v>
      </c>
      <c r="O821" t="s">
        <v>6</v>
      </c>
      <c r="P821">
        <v>46223</v>
      </c>
      <c r="Q821" t="s">
        <v>21</v>
      </c>
      <c r="R821">
        <v>1</v>
      </c>
    </row>
    <row r="822" spans="1:18" x14ac:dyDescent="0.25">
      <c r="A822">
        <v>46223</v>
      </c>
      <c r="B822" t="s">
        <v>82</v>
      </c>
      <c r="C822" t="s">
        <v>38</v>
      </c>
      <c r="D822">
        <v>13</v>
      </c>
      <c r="E822">
        <v>13</v>
      </c>
      <c r="F822" t="s">
        <v>39</v>
      </c>
      <c r="G822" t="s">
        <v>21</v>
      </c>
      <c r="H822">
        <v>46223.936805555553</v>
      </c>
      <c r="I822">
        <v>2.0833333333333332E-2</v>
      </c>
      <c r="K822">
        <v>0.35416666666666663</v>
      </c>
      <c r="L822">
        <v>0.33333333333333331</v>
      </c>
      <c r="M822" t="s">
        <v>39</v>
      </c>
      <c r="N822" t="s">
        <v>41</v>
      </c>
      <c r="O822" t="s">
        <v>6</v>
      </c>
      <c r="P822">
        <v>46223</v>
      </c>
      <c r="Q822" t="s">
        <v>53</v>
      </c>
      <c r="R822">
        <v>0</v>
      </c>
    </row>
    <row r="823" spans="1:18" x14ac:dyDescent="0.25">
      <c r="A823">
        <v>46223</v>
      </c>
      <c r="B823" t="s">
        <v>82</v>
      </c>
      <c r="C823" t="s">
        <v>38</v>
      </c>
      <c r="D823">
        <v>13</v>
      </c>
      <c r="E823">
        <v>13</v>
      </c>
      <c r="F823" t="s">
        <v>39</v>
      </c>
      <c r="G823" t="s">
        <v>21</v>
      </c>
      <c r="H823">
        <v>46223.936805555553</v>
      </c>
      <c r="I823">
        <v>2.0833333333333332E-2</v>
      </c>
      <c r="K823">
        <v>0.35416666666666663</v>
      </c>
      <c r="L823">
        <v>0.33333333333333331</v>
      </c>
      <c r="M823" t="s">
        <v>39</v>
      </c>
      <c r="N823" t="s">
        <v>41</v>
      </c>
      <c r="O823" t="s">
        <v>6</v>
      </c>
      <c r="P823">
        <v>46223</v>
      </c>
      <c r="Q823" t="s">
        <v>20</v>
      </c>
      <c r="R823">
        <v>0</v>
      </c>
    </row>
    <row r="824" spans="1:18" x14ac:dyDescent="0.25">
      <c r="A824">
        <v>46223</v>
      </c>
      <c r="B824" t="s">
        <v>61</v>
      </c>
      <c r="C824" t="s">
        <v>38</v>
      </c>
      <c r="D824">
        <v>13</v>
      </c>
      <c r="E824">
        <v>13</v>
      </c>
      <c r="F824" t="s">
        <v>39</v>
      </c>
      <c r="G824" t="s">
        <v>21</v>
      </c>
      <c r="H824">
        <v>46223.936805555553</v>
      </c>
      <c r="I824">
        <v>2.0833333333333332E-2</v>
      </c>
      <c r="K824">
        <v>0.35416666666666663</v>
      </c>
      <c r="L824">
        <v>0.33333333333333331</v>
      </c>
      <c r="M824" t="s">
        <v>39</v>
      </c>
      <c r="N824" t="s">
        <v>41</v>
      </c>
      <c r="O824" t="s">
        <v>6</v>
      </c>
      <c r="P824">
        <v>46223</v>
      </c>
      <c r="Q824" t="s">
        <v>21</v>
      </c>
      <c r="R824">
        <v>1</v>
      </c>
    </row>
    <row r="825" spans="1:18" x14ac:dyDescent="0.25">
      <c r="A825">
        <v>46223</v>
      </c>
      <c r="B825" t="s">
        <v>61</v>
      </c>
      <c r="C825" t="s">
        <v>38</v>
      </c>
      <c r="D825">
        <v>13</v>
      </c>
      <c r="E825">
        <v>13</v>
      </c>
      <c r="F825" t="s">
        <v>39</v>
      </c>
      <c r="G825" t="s">
        <v>21</v>
      </c>
      <c r="H825">
        <v>46223.936805555553</v>
      </c>
      <c r="I825">
        <v>2.0833333333333332E-2</v>
      </c>
      <c r="K825">
        <v>0.35416666666666663</v>
      </c>
      <c r="L825">
        <v>0.33333333333333331</v>
      </c>
      <c r="M825" t="s">
        <v>39</v>
      </c>
      <c r="N825" t="s">
        <v>41</v>
      </c>
      <c r="O825" t="s">
        <v>6</v>
      </c>
      <c r="P825">
        <v>46223</v>
      </c>
      <c r="Q825" t="s">
        <v>53</v>
      </c>
      <c r="R825">
        <v>0</v>
      </c>
    </row>
    <row r="826" spans="1:18" x14ac:dyDescent="0.25">
      <c r="A826">
        <v>46223</v>
      </c>
      <c r="B826" t="s">
        <v>61</v>
      </c>
      <c r="C826" t="s">
        <v>38</v>
      </c>
      <c r="D826">
        <v>13</v>
      </c>
      <c r="E826">
        <v>13</v>
      </c>
      <c r="F826" t="s">
        <v>39</v>
      </c>
      <c r="G826" t="s">
        <v>21</v>
      </c>
      <c r="H826">
        <v>46223.936805555553</v>
      </c>
      <c r="I826">
        <v>2.0833333333333332E-2</v>
      </c>
      <c r="K826">
        <v>0.35416666666666663</v>
      </c>
      <c r="L826">
        <v>0.33333333333333331</v>
      </c>
      <c r="M826" t="s">
        <v>39</v>
      </c>
      <c r="N826" t="s">
        <v>41</v>
      </c>
      <c r="O826" t="s">
        <v>6</v>
      </c>
      <c r="P826">
        <v>46223</v>
      </c>
      <c r="Q826" t="s">
        <v>20</v>
      </c>
      <c r="R826">
        <v>0</v>
      </c>
    </row>
    <row r="827" spans="1:18" x14ac:dyDescent="0.25">
      <c r="A827">
        <v>46223</v>
      </c>
      <c r="B827" t="s">
        <v>77</v>
      </c>
      <c r="C827" t="s">
        <v>38</v>
      </c>
      <c r="D827">
        <v>13</v>
      </c>
      <c r="E827">
        <v>13</v>
      </c>
      <c r="F827" t="s">
        <v>44</v>
      </c>
      <c r="G827" t="s">
        <v>20</v>
      </c>
      <c r="H827">
        <v>46223.936805555553</v>
      </c>
      <c r="I827">
        <v>2.0833333333333332E-2</v>
      </c>
      <c r="K827">
        <v>0.35416666666666663</v>
      </c>
      <c r="L827">
        <v>0.33333333333333331</v>
      </c>
      <c r="M827" t="s">
        <v>44</v>
      </c>
      <c r="N827" t="s">
        <v>41</v>
      </c>
      <c r="O827" t="s">
        <v>6</v>
      </c>
      <c r="P827">
        <v>46223</v>
      </c>
      <c r="Q827" t="s">
        <v>21</v>
      </c>
      <c r="R827">
        <v>0</v>
      </c>
    </row>
    <row r="828" spans="1:18" x14ac:dyDescent="0.25">
      <c r="A828">
        <v>46223</v>
      </c>
      <c r="B828" t="s">
        <v>77</v>
      </c>
      <c r="C828" t="s">
        <v>38</v>
      </c>
      <c r="D828">
        <v>13</v>
      </c>
      <c r="E828">
        <v>13</v>
      </c>
      <c r="F828" t="s">
        <v>44</v>
      </c>
      <c r="G828" t="s">
        <v>20</v>
      </c>
      <c r="H828">
        <v>46223.936805555553</v>
      </c>
      <c r="I828">
        <v>2.0833333333333332E-2</v>
      </c>
      <c r="K828">
        <v>0.35416666666666663</v>
      </c>
      <c r="L828">
        <v>0.33333333333333331</v>
      </c>
      <c r="M828" t="s">
        <v>44</v>
      </c>
      <c r="N828" t="s">
        <v>41</v>
      </c>
      <c r="O828" t="s">
        <v>6</v>
      </c>
      <c r="P828">
        <v>46223</v>
      </c>
      <c r="Q828" t="s">
        <v>53</v>
      </c>
      <c r="R828">
        <v>0</v>
      </c>
    </row>
    <row r="829" spans="1:18" x14ac:dyDescent="0.25">
      <c r="A829">
        <v>46223</v>
      </c>
      <c r="B829" t="s">
        <v>77</v>
      </c>
      <c r="C829" t="s">
        <v>38</v>
      </c>
      <c r="D829">
        <v>13</v>
      </c>
      <c r="E829">
        <v>13</v>
      </c>
      <c r="F829" t="s">
        <v>44</v>
      </c>
      <c r="G829" t="s">
        <v>20</v>
      </c>
      <c r="H829">
        <v>46223.936805555553</v>
      </c>
      <c r="I829">
        <v>2.0833333333333332E-2</v>
      </c>
      <c r="K829">
        <v>0.35416666666666663</v>
      </c>
      <c r="L829">
        <v>0.33333333333333331</v>
      </c>
      <c r="M829" t="s">
        <v>44</v>
      </c>
      <c r="N829" t="s">
        <v>41</v>
      </c>
      <c r="O829" t="s">
        <v>6</v>
      </c>
      <c r="P829">
        <v>46223</v>
      </c>
      <c r="Q829" t="s">
        <v>20</v>
      </c>
      <c r="R829">
        <v>1</v>
      </c>
    </row>
    <row r="830" spans="1:18" x14ac:dyDescent="0.25">
      <c r="A830">
        <v>46223</v>
      </c>
      <c r="B830" t="s">
        <v>54</v>
      </c>
      <c r="C830" t="s">
        <v>38</v>
      </c>
      <c r="D830">
        <v>13</v>
      </c>
      <c r="E830">
        <v>13</v>
      </c>
      <c r="F830" t="s">
        <v>39</v>
      </c>
      <c r="G830" t="s">
        <v>21</v>
      </c>
      <c r="H830">
        <v>46223.936805555553</v>
      </c>
      <c r="I830">
        <v>2.0833333333333332E-2</v>
      </c>
      <c r="K830">
        <v>0.35416666666666663</v>
      </c>
      <c r="L830">
        <v>0.33333333333333331</v>
      </c>
      <c r="M830" t="s">
        <v>39</v>
      </c>
      <c r="N830" t="s">
        <v>41</v>
      </c>
      <c r="O830" t="s">
        <v>6</v>
      </c>
      <c r="P830">
        <v>46223</v>
      </c>
      <c r="Q830" t="s">
        <v>21</v>
      </c>
      <c r="R830">
        <v>1</v>
      </c>
    </row>
    <row r="831" spans="1:18" x14ac:dyDescent="0.25">
      <c r="A831">
        <v>46223</v>
      </c>
      <c r="B831" t="s">
        <v>54</v>
      </c>
      <c r="C831" t="s">
        <v>38</v>
      </c>
      <c r="D831">
        <v>13</v>
      </c>
      <c r="E831">
        <v>13</v>
      </c>
      <c r="F831" t="s">
        <v>39</v>
      </c>
      <c r="G831" t="s">
        <v>21</v>
      </c>
      <c r="H831">
        <v>46223.936805555553</v>
      </c>
      <c r="I831">
        <v>2.0833333333333332E-2</v>
      </c>
      <c r="K831">
        <v>0.35416666666666663</v>
      </c>
      <c r="L831">
        <v>0.33333333333333331</v>
      </c>
      <c r="M831" t="s">
        <v>39</v>
      </c>
      <c r="N831" t="s">
        <v>41</v>
      </c>
      <c r="O831" t="s">
        <v>6</v>
      </c>
      <c r="P831">
        <v>46223</v>
      </c>
      <c r="Q831" t="s">
        <v>53</v>
      </c>
      <c r="R831">
        <v>0</v>
      </c>
    </row>
    <row r="832" spans="1:18" x14ac:dyDescent="0.25">
      <c r="A832">
        <v>46223</v>
      </c>
      <c r="B832" t="s">
        <v>54</v>
      </c>
      <c r="C832" t="s">
        <v>38</v>
      </c>
      <c r="D832">
        <v>13</v>
      </c>
      <c r="E832">
        <v>13</v>
      </c>
      <c r="F832" t="s">
        <v>39</v>
      </c>
      <c r="G832" t="s">
        <v>21</v>
      </c>
      <c r="H832">
        <v>46223.936805555553</v>
      </c>
      <c r="I832">
        <v>2.0833333333333332E-2</v>
      </c>
      <c r="K832">
        <v>0.35416666666666663</v>
      </c>
      <c r="L832">
        <v>0.33333333333333331</v>
      </c>
      <c r="M832" t="s">
        <v>39</v>
      </c>
      <c r="N832" t="s">
        <v>41</v>
      </c>
      <c r="O832" t="s">
        <v>6</v>
      </c>
      <c r="P832">
        <v>46223</v>
      </c>
      <c r="Q832" t="s">
        <v>20</v>
      </c>
      <c r="R832">
        <v>0</v>
      </c>
    </row>
    <row r="833" spans="1:18" x14ac:dyDescent="0.25">
      <c r="A833">
        <v>46223</v>
      </c>
      <c r="B833" t="s">
        <v>92</v>
      </c>
      <c r="C833" t="s">
        <v>38</v>
      </c>
      <c r="D833">
        <v>13</v>
      </c>
      <c r="E833">
        <v>13</v>
      </c>
      <c r="F833" t="s">
        <v>39</v>
      </c>
      <c r="G833" t="s">
        <v>21</v>
      </c>
      <c r="H833">
        <v>46223.936805555553</v>
      </c>
      <c r="I833">
        <v>2.0833333333333332E-2</v>
      </c>
      <c r="K833">
        <v>0.35416666666666663</v>
      </c>
      <c r="L833">
        <v>0.33333333333333331</v>
      </c>
      <c r="M833" t="s">
        <v>39</v>
      </c>
      <c r="N833" t="s">
        <v>41</v>
      </c>
      <c r="O833" t="s">
        <v>6</v>
      </c>
      <c r="P833">
        <v>46223</v>
      </c>
      <c r="Q833" t="s">
        <v>21</v>
      </c>
      <c r="R833">
        <v>1</v>
      </c>
    </row>
    <row r="834" spans="1:18" x14ac:dyDescent="0.25">
      <c r="A834">
        <v>46223</v>
      </c>
      <c r="B834" t="s">
        <v>92</v>
      </c>
      <c r="C834" t="s">
        <v>38</v>
      </c>
      <c r="D834">
        <v>13</v>
      </c>
      <c r="E834">
        <v>13</v>
      </c>
      <c r="F834" t="s">
        <v>39</v>
      </c>
      <c r="G834" t="s">
        <v>21</v>
      </c>
      <c r="H834">
        <v>46223.936805555553</v>
      </c>
      <c r="I834">
        <v>2.0833333333333332E-2</v>
      </c>
      <c r="K834">
        <v>0.35416666666666663</v>
      </c>
      <c r="L834">
        <v>0.33333333333333331</v>
      </c>
      <c r="M834" t="s">
        <v>39</v>
      </c>
      <c r="N834" t="s">
        <v>41</v>
      </c>
      <c r="O834" t="s">
        <v>6</v>
      </c>
      <c r="P834">
        <v>46223</v>
      </c>
      <c r="Q834" t="s">
        <v>53</v>
      </c>
      <c r="R834">
        <v>0</v>
      </c>
    </row>
    <row r="835" spans="1:18" x14ac:dyDescent="0.25">
      <c r="A835">
        <v>46223</v>
      </c>
      <c r="B835" t="s">
        <v>92</v>
      </c>
      <c r="C835" t="s">
        <v>38</v>
      </c>
      <c r="D835">
        <v>13</v>
      </c>
      <c r="E835">
        <v>13</v>
      </c>
      <c r="F835" t="s">
        <v>39</v>
      </c>
      <c r="G835" t="s">
        <v>21</v>
      </c>
      <c r="H835">
        <v>46223.936805555553</v>
      </c>
      <c r="I835">
        <v>2.0833333333333332E-2</v>
      </c>
      <c r="K835">
        <v>0.35416666666666663</v>
      </c>
      <c r="L835">
        <v>0.33333333333333331</v>
      </c>
      <c r="M835" t="s">
        <v>39</v>
      </c>
      <c r="N835" t="s">
        <v>41</v>
      </c>
      <c r="O835" t="s">
        <v>6</v>
      </c>
      <c r="P835">
        <v>46223</v>
      </c>
      <c r="Q835" t="s">
        <v>20</v>
      </c>
      <c r="R835">
        <v>0</v>
      </c>
    </row>
    <row r="836" spans="1:18" x14ac:dyDescent="0.25">
      <c r="A836">
        <v>46223</v>
      </c>
      <c r="B836" t="s">
        <v>68</v>
      </c>
      <c r="C836" t="s">
        <v>38</v>
      </c>
      <c r="D836">
        <v>13</v>
      </c>
      <c r="E836">
        <v>13</v>
      </c>
      <c r="F836" t="s">
        <v>39</v>
      </c>
      <c r="G836" t="s">
        <v>21</v>
      </c>
      <c r="H836">
        <v>46223.936805555553</v>
      </c>
      <c r="I836">
        <v>2.0833333333333332E-2</v>
      </c>
      <c r="K836">
        <v>0.35416666666666663</v>
      </c>
      <c r="L836">
        <v>0.33333333333333331</v>
      </c>
      <c r="M836" t="s">
        <v>39</v>
      </c>
      <c r="N836" t="s">
        <v>41</v>
      </c>
      <c r="O836" t="s">
        <v>6</v>
      </c>
      <c r="P836">
        <v>46223</v>
      </c>
      <c r="Q836" t="s">
        <v>21</v>
      </c>
      <c r="R836">
        <v>1</v>
      </c>
    </row>
    <row r="837" spans="1:18" x14ac:dyDescent="0.25">
      <c r="A837">
        <v>46223</v>
      </c>
      <c r="B837" t="s">
        <v>68</v>
      </c>
      <c r="C837" t="s">
        <v>38</v>
      </c>
      <c r="D837">
        <v>13</v>
      </c>
      <c r="E837">
        <v>13</v>
      </c>
      <c r="F837" t="s">
        <v>39</v>
      </c>
      <c r="G837" t="s">
        <v>21</v>
      </c>
      <c r="H837">
        <v>46223.936805555553</v>
      </c>
      <c r="I837">
        <v>2.0833333333333332E-2</v>
      </c>
      <c r="K837">
        <v>0.35416666666666663</v>
      </c>
      <c r="L837">
        <v>0.33333333333333331</v>
      </c>
      <c r="M837" t="s">
        <v>39</v>
      </c>
      <c r="N837" t="s">
        <v>41</v>
      </c>
      <c r="O837" t="s">
        <v>6</v>
      </c>
      <c r="P837">
        <v>46223</v>
      </c>
      <c r="Q837" t="s">
        <v>53</v>
      </c>
      <c r="R837">
        <v>0</v>
      </c>
    </row>
    <row r="838" spans="1:18" x14ac:dyDescent="0.25">
      <c r="A838">
        <v>46223</v>
      </c>
      <c r="B838" t="s">
        <v>68</v>
      </c>
      <c r="C838" t="s">
        <v>38</v>
      </c>
      <c r="D838">
        <v>13</v>
      </c>
      <c r="E838">
        <v>13</v>
      </c>
      <c r="F838" t="s">
        <v>39</v>
      </c>
      <c r="G838" t="s">
        <v>21</v>
      </c>
      <c r="H838">
        <v>46223.936805555553</v>
      </c>
      <c r="I838">
        <v>2.0833333333333332E-2</v>
      </c>
      <c r="K838">
        <v>0.35416666666666663</v>
      </c>
      <c r="L838">
        <v>0.33333333333333331</v>
      </c>
      <c r="M838" t="s">
        <v>39</v>
      </c>
      <c r="N838" t="s">
        <v>41</v>
      </c>
      <c r="O838" t="s">
        <v>6</v>
      </c>
      <c r="P838">
        <v>46223</v>
      </c>
      <c r="Q838" t="s">
        <v>20</v>
      </c>
      <c r="R838">
        <v>0</v>
      </c>
    </row>
    <row r="839" spans="1:18" x14ac:dyDescent="0.25">
      <c r="A839">
        <v>46223</v>
      </c>
      <c r="B839" t="s">
        <v>60</v>
      </c>
      <c r="C839" t="s">
        <v>38</v>
      </c>
      <c r="D839">
        <v>13</v>
      </c>
      <c r="E839">
        <v>13</v>
      </c>
      <c r="F839" t="s">
        <v>44</v>
      </c>
      <c r="G839" t="s">
        <v>20</v>
      </c>
      <c r="H839">
        <v>46223.936805555553</v>
      </c>
      <c r="I839">
        <v>2.0833333333333332E-2</v>
      </c>
      <c r="K839">
        <v>0.41666666666666663</v>
      </c>
      <c r="L839">
        <v>0.39583333333333326</v>
      </c>
      <c r="M839" t="s">
        <v>44</v>
      </c>
      <c r="N839" t="s">
        <v>41</v>
      </c>
      <c r="O839" t="s">
        <v>8</v>
      </c>
      <c r="P839">
        <v>46223</v>
      </c>
      <c r="Q839" t="s">
        <v>21</v>
      </c>
      <c r="R839">
        <v>0</v>
      </c>
    </row>
    <row r="840" spans="1:18" x14ac:dyDescent="0.25">
      <c r="A840">
        <v>46223</v>
      </c>
      <c r="B840" t="s">
        <v>60</v>
      </c>
      <c r="C840" t="s">
        <v>38</v>
      </c>
      <c r="D840">
        <v>13</v>
      </c>
      <c r="E840">
        <v>13</v>
      </c>
      <c r="F840" t="s">
        <v>44</v>
      </c>
      <c r="G840" t="s">
        <v>20</v>
      </c>
      <c r="H840">
        <v>46223.936805555553</v>
      </c>
      <c r="I840">
        <v>2.0833333333333332E-2</v>
      </c>
      <c r="K840">
        <v>0.41666666666666663</v>
      </c>
      <c r="L840">
        <v>0.39583333333333326</v>
      </c>
      <c r="M840" t="s">
        <v>44</v>
      </c>
      <c r="N840" t="s">
        <v>41</v>
      </c>
      <c r="O840" t="s">
        <v>8</v>
      </c>
      <c r="P840">
        <v>46223</v>
      </c>
      <c r="Q840" t="s">
        <v>53</v>
      </c>
      <c r="R840">
        <v>0</v>
      </c>
    </row>
    <row r="841" spans="1:18" x14ac:dyDescent="0.25">
      <c r="A841">
        <v>46223</v>
      </c>
      <c r="B841" t="s">
        <v>60</v>
      </c>
      <c r="C841" t="s">
        <v>38</v>
      </c>
      <c r="D841">
        <v>13</v>
      </c>
      <c r="E841">
        <v>13</v>
      </c>
      <c r="F841" t="s">
        <v>44</v>
      </c>
      <c r="G841" t="s">
        <v>20</v>
      </c>
      <c r="H841">
        <v>46223.936805555553</v>
      </c>
      <c r="I841">
        <v>2.0833333333333332E-2</v>
      </c>
      <c r="K841">
        <v>0.41666666666666663</v>
      </c>
      <c r="L841">
        <v>0.39583333333333326</v>
      </c>
      <c r="M841" t="s">
        <v>44</v>
      </c>
      <c r="N841" t="s">
        <v>41</v>
      </c>
      <c r="O841" t="s">
        <v>8</v>
      </c>
      <c r="P841">
        <v>46223</v>
      </c>
      <c r="Q841" t="s">
        <v>20</v>
      </c>
      <c r="R841">
        <v>1</v>
      </c>
    </row>
    <row r="842" spans="1:18" x14ac:dyDescent="0.25">
      <c r="A842">
        <v>46223</v>
      </c>
      <c r="B842" t="s">
        <v>97</v>
      </c>
      <c r="C842" t="s">
        <v>38</v>
      </c>
      <c r="D842">
        <v>13</v>
      </c>
      <c r="E842">
        <v>13</v>
      </c>
      <c r="F842" t="s">
        <v>39</v>
      </c>
      <c r="G842" t="s">
        <v>21</v>
      </c>
      <c r="H842">
        <v>46223.936805555553</v>
      </c>
      <c r="I842">
        <v>2.0833333333333332E-2</v>
      </c>
      <c r="K842">
        <v>0.35416666666666663</v>
      </c>
      <c r="L842">
        <v>0.33333333333333331</v>
      </c>
      <c r="M842" t="s">
        <v>39</v>
      </c>
      <c r="N842" t="s">
        <v>41</v>
      </c>
      <c r="O842" t="s">
        <v>6</v>
      </c>
      <c r="P842">
        <v>46223</v>
      </c>
      <c r="Q842" t="s">
        <v>21</v>
      </c>
      <c r="R842">
        <v>1</v>
      </c>
    </row>
    <row r="843" spans="1:18" x14ac:dyDescent="0.25">
      <c r="A843">
        <v>46223</v>
      </c>
      <c r="B843" t="s">
        <v>97</v>
      </c>
      <c r="C843" t="s">
        <v>38</v>
      </c>
      <c r="D843">
        <v>13</v>
      </c>
      <c r="E843">
        <v>13</v>
      </c>
      <c r="F843" t="s">
        <v>39</v>
      </c>
      <c r="G843" t="s">
        <v>21</v>
      </c>
      <c r="H843">
        <v>46223.936805555553</v>
      </c>
      <c r="I843">
        <v>2.0833333333333332E-2</v>
      </c>
      <c r="K843">
        <v>0.35416666666666663</v>
      </c>
      <c r="L843">
        <v>0.33333333333333331</v>
      </c>
      <c r="M843" t="s">
        <v>39</v>
      </c>
      <c r="N843" t="s">
        <v>41</v>
      </c>
      <c r="O843" t="s">
        <v>6</v>
      </c>
      <c r="P843">
        <v>46223</v>
      </c>
      <c r="Q843" t="s">
        <v>53</v>
      </c>
      <c r="R843">
        <v>0</v>
      </c>
    </row>
    <row r="844" spans="1:18" x14ac:dyDescent="0.25">
      <c r="A844">
        <v>46223</v>
      </c>
      <c r="B844" t="s">
        <v>97</v>
      </c>
      <c r="C844" t="s">
        <v>38</v>
      </c>
      <c r="D844">
        <v>13</v>
      </c>
      <c r="E844">
        <v>13</v>
      </c>
      <c r="F844" t="s">
        <v>39</v>
      </c>
      <c r="G844" t="s">
        <v>21</v>
      </c>
      <c r="H844">
        <v>46223.936805555553</v>
      </c>
      <c r="I844">
        <v>2.0833333333333332E-2</v>
      </c>
      <c r="K844">
        <v>0.35416666666666663</v>
      </c>
      <c r="L844">
        <v>0.33333333333333331</v>
      </c>
      <c r="M844" t="s">
        <v>39</v>
      </c>
      <c r="N844" t="s">
        <v>41</v>
      </c>
      <c r="O844" t="s">
        <v>6</v>
      </c>
      <c r="P844">
        <v>46223</v>
      </c>
      <c r="Q844" t="s">
        <v>20</v>
      </c>
      <c r="R844">
        <v>0</v>
      </c>
    </row>
    <row r="845" spans="1:18" x14ac:dyDescent="0.25">
      <c r="A845">
        <v>46223</v>
      </c>
      <c r="B845" t="s">
        <v>84</v>
      </c>
      <c r="C845" t="s">
        <v>38</v>
      </c>
      <c r="D845">
        <v>13</v>
      </c>
      <c r="E845">
        <v>13</v>
      </c>
      <c r="F845" t="s">
        <v>39</v>
      </c>
      <c r="G845" t="s">
        <v>21</v>
      </c>
      <c r="H845">
        <v>46223.936805555553</v>
      </c>
      <c r="I845">
        <v>2.0833333333333332E-2</v>
      </c>
      <c r="K845">
        <v>0.35416666666666663</v>
      </c>
      <c r="L845">
        <v>0.33333333333333331</v>
      </c>
      <c r="M845" t="s">
        <v>39</v>
      </c>
      <c r="N845" t="s">
        <v>41</v>
      </c>
      <c r="O845" t="s">
        <v>6</v>
      </c>
      <c r="P845">
        <v>46223</v>
      </c>
      <c r="Q845" t="s">
        <v>21</v>
      </c>
      <c r="R845">
        <v>1</v>
      </c>
    </row>
    <row r="846" spans="1:18" x14ac:dyDescent="0.25">
      <c r="A846">
        <v>46223</v>
      </c>
      <c r="B846" t="s">
        <v>84</v>
      </c>
      <c r="C846" t="s">
        <v>38</v>
      </c>
      <c r="D846">
        <v>13</v>
      </c>
      <c r="E846">
        <v>13</v>
      </c>
      <c r="F846" t="s">
        <v>39</v>
      </c>
      <c r="G846" t="s">
        <v>21</v>
      </c>
      <c r="H846">
        <v>46223.936805555553</v>
      </c>
      <c r="I846">
        <v>2.0833333333333332E-2</v>
      </c>
      <c r="K846">
        <v>0.35416666666666663</v>
      </c>
      <c r="L846">
        <v>0.33333333333333331</v>
      </c>
      <c r="M846" t="s">
        <v>39</v>
      </c>
      <c r="N846" t="s">
        <v>41</v>
      </c>
      <c r="O846" t="s">
        <v>6</v>
      </c>
      <c r="P846">
        <v>46223</v>
      </c>
      <c r="Q846" t="s">
        <v>53</v>
      </c>
      <c r="R846">
        <v>0</v>
      </c>
    </row>
    <row r="847" spans="1:18" x14ac:dyDescent="0.25">
      <c r="A847">
        <v>46223</v>
      </c>
      <c r="B847" t="s">
        <v>84</v>
      </c>
      <c r="C847" t="s">
        <v>38</v>
      </c>
      <c r="D847">
        <v>13</v>
      </c>
      <c r="E847">
        <v>13</v>
      </c>
      <c r="F847" t="s">
        <v>39</v>
      </c>
      <c r="G847" t="s">
        <v>21</v>
      </c>
      <c r="H847">
        <v>46223.936805555553</v>
      </c>
      <c r="I847">
        <v>2.0833333333333332E-2</v>
      </c>
      <c r="K847">
        <v>0.35416666666666663</v>
      </c>
      <c r="L847">
        <v>0.33333333333333331</v>
      </c>
      <c r="M847" t="s">
        <v>39</v>
      </c>
      <c r="N847" t="s">
        <v>41</v>
      </c>
      <c r="O847" t="s">
        <v>6</v>
      </c>
      <c r="P847">
        <v>46223</v>
      </c>
      <c r="Q847" t="s">
        <v>20</v>
      </c>
      <c r="R847">
        <v>0</v>
      </c>
    </row>
    <row r="848" spans="1:18" x14ac:dyDescent="0.25">
      <c r="A848">
        <v>46223</v>
      </c>
      <c r="B848" t="s">
        <v>84</v>
      </c>
      <c r="C848" t="s">
        <v>38</v>
      </c>
      <c r="D848">
        <v>14</v>
      </c>
      <c r="E848">
        <v>14</v>
      </c>
      <c r="F848" t="s">
        <v>39</v>
      </c>
      <c r="G848" t="s">
        <v>21</v>
      </c>
      <c r="H848">
        <v>46223.9375</v>
      </c>
      <c r="I848">
        <v>1.0416666666666666E-2</v>
      </c>
      <c r="K848">
        <v>0.35416666666666663</v>
      </c>
      <c r="L848">
        <v>0.33333333333333331</v>
      </c>
      <c r="M848" t="s">
        <v>39</v>
      </c>
      <c r="N848" t="s">
        <v>40</v>
      </c>
      <c r="O848" t="s">
        <v>6</v>
      </c>
      <c r="P848">
        <v>46223</v>
      </c>
      <c r="Q848" t="s">
        <v>21</v>
      </c>
      <c r="R848">
        <v>1</v>
      </c>
    </row>
    <row r="849" spans="1:18" x14ac:dyDescent="0.25">
      <c r="A849">
        <v>46223</v>
      </c>
      <c r="B849" t="s">
        <v>84</v>
      </c>
      <c r="C849" t="s">
        <v>38</v>
      </c>
      <c r="D849">
        <v>14</v>
      </c>
      <c r="E849">
        <v>14</v>
      </c>
      <c r="F849" t="s">
        <v>39</v>
      </c>
      <c r="G849" t="s">
        <v>21</v>
      </c>
      <c r="H849">
        <v>46223.9375</v>
      </c>
      <c r="I849">
        <v>1.0416666666666666E-2</v>
      </c>
      <c r="K849">
        <v>0.35416666666666663</v>
      </c>
      <c r="L849">
        <v>0.33333333333333331</v>
      </c>
      <c r="M849" t="s">
        <v>39</v>
      </c>
      <c r="N849" t="s">
        <v>40</v>
      </c>
      <c r="O849" t="s">
        <v>6</v>
      </c>
      <c r="P849">
        <v>46223</v>
      </c>
      <c r="Q849" t="s">
        <v>53</v>
      </c>
      <c r="R849">
        <v>0</v>
      </c>
    </row>
    <row r="850" spans="1:18" x14ac:dyDescent="0.25">
      <c r="A850">
        <v>46223</v>
      </c>
      <c r="B850" t="s">
        <v>84</v>
      </c>
      <c r="C850" t="s">
        <v>38</v>
      </c>
      <c r="D850">
        <v>14</v>
      </c>
      <c r="E850">
        <v>14</v>
      </c>
      <c r="F850" t="s">
        <v>39</v>
      </c>
      <c r="G850" t="s">
        <v>21</v>
      </c>
      <c r="H850">
        <v>46223.9375</v>
      </c>
      <c r="I850">
        <v>1.0416666666666666E-2</v>
      </c>
      <c r="K850">
        <v>0.35416666666666663</v>
      </c>
      <c r="L850">
        <v>0.33333333333333331</v>
      </c>
      <c r="M850" t="s">
        <v>39</v>
      </c>
      <c r="N850" t="s">
        <v>40</v>
      </c>
      <c r="O850" t="s">
        <v>6</v>
      </c>
      <c r="P850">
        <v>46223</v>
      </c>
      <c r="Q850" t="s">
        <v>20</v>
      </c>
      <c r="R850">
        <v>0</v>
      </c>
    </row>
    <row r="851" spans="1:18" x14ac:dyDescent="0.25">
      <c r="A851">
        <v>46223</v>
      </c>
      <c r="B851" t="s">
        <v>60</v>
      </c>
      <c r="C851" t="s">
        <v>38</v>
      </c>
      <c r="D851">
        <v>14</v>
      </c>
      <c r="E851">
        <v>14</v>
      </c>
      <c r="F851" t="s">
        <v>39</v>
      </c>
      <c r="G851" t="s">
        <v>20</v>
      </c>
      <c r="H851">
        <v>46223.9375</v>
      </c>
      <c r="I851">
        <v>1.0416666666666666E-2</v>
      </c>
      <c r="K851">
        <v>0.41666666666666663</v>
      </c>
      <c r="L851">
        <v>0.39583333333333326</v>
      </c>
      <c r="M851" t="s">
        <v>39</v>
      </c>
      <c r="N851" t="s">
        <v>40</v>
      </c>
      <c r="O851" t="s">
        <v>8</v>
      </c>
      <c r="P851">
        <v>46223</v>
      </c>
      <c r="Q851" t="s">
        <v>21</v>
      </c>
      <c r="R851">
        <v>0</v>
      </c>
    </row>
    <row r="852" spans="1:18" x14ac:dyDescent="0.25">
      <c r="A852">
        <v>46223</v>
      </c>
      <c r="B852" t="s">
        <v>60</v>
      </c>
      <c r="C852" t="s">
        <v>38</v>
      </c>
      <c r="D852">
        <v>14</v>
      </c>
      <c r="E852">
        <v>14</v>
      </c>
      <c r="F852" t="s">
        <v>39</v>
      </c>
      <c r="G852" t="s">
        <v>20</v>
      </c>
      <c r="H852">
        <v>46223.9375</v>
      </c>
      <c r="I852">
        <v>1.0416666666666666E-2</v>
      </c>
      <c r="K852">
        <v>0.41666666666666663</v>
      </c>
      <c r="L852">
        <v>0.39583333333333326</v>
      </c>
      <c r="M852" t="s">
        <v>39</v>
      </c>
      <c r="N852" t="s">
        <v>40</v>
      </c>
      <c r="O852" t="s">
        <v>8</v>
      </c>
      <c r="P852">
        <v>46223</v>
      </c>
      <c r="Q852" t="s">
        <v>53</v>
      </c>
      <c r="R852">
        <v>0</v>
      </c>
    </row>
    <row r="853" spans="1:18" x14ac:dyDescent="0.25">
      <c r="A853">
        <v>46223</v>
      </c>
      <c r="B853" t="s">
        <v>60</v>
      </c>
      <c r="C853" t="s">
        <v>38</v>
      </c>
      <c r="D853">
        <v>14</v>
      </c>
      <c r="E853">
        <v>14</v>
      </c>
      <c r="F853" t="s">
        <v>39</v>
      </c>
      <c r="G853" t="s">
        <v>20</v>
      </c>
      <c r="H853">
        <v>46223.9375</v>
      </c>
      <c r="I853">
        <v>1.0416666666666666E-2</v>
      </c>
      <c r="K853">
        <v>0.41666666666666663</v>
      </c>
      <c r="L853">
        <v>0.39583333333333326</v>
      </c>
      <c r="M853" t="s">
        <v>39</v>
      </c>
      <c r="N853" t="s">
        <v>40</v>
      </c>
      <c r="O853" t="s">
        <v>8</v>
      </c>
      <c r="P853">
        <v>46223</v>
      </c>
      <c r="Q853" t="s">
        <v>20</v>
      </c>
      <c r="R853">
        <v>1</v>
      </c>
    </row>
    <row r="854" spans="1:18" x14ac:dyDescent="0.25">
      <c r="A854">
        <v>46223</v>
      </c>
      <c r="B854" t="s">
        <v>77</v>
      </c>
      <c r="C854" t="s">
        <v>38</v>
      </c>
      <c r="D854">
        <v>14</v>
      </c>
      <c r="E854">
        <v>14</v>
      </c>
      <c r="F854" t="s">
        <v>39</v>
      </c>
      <c r="G854" t="s">
        <v>20</v>
      </c>
      <c r="H854">
        <v>46223.9375</v>
      </c>
      <c r="I854">
        <v>1.0416666666666666E-2</v>
      </c>
      <c r="K854">
        <v>0.35416666666666663</v>
      </c>
      <c r="L854">
        <v>0.33333333333333331</v>
      </c>
      <c r="M854" t="s">
        <v>39</v>
      </c>
      <c r="N854" t="s">
        <v>40</v>
      </c>
      <c r="O854" t="s">
        <v>6</v>
      </c>
      <c r="P854">
        <v>46223</v>
      </c>
      <c r="Q854" t="s">
        <v>21</v>
      </c>
      <c r="R854">
        <v>0</v>
      </c>
    </row>
    <row r="855" spans="1:18" x14ac:dyDescent="0.25">
      <c r="A855">
        <v>46223</v>
      </c>
      <c r="B855" t="s">
        <v>77</v>
      </c>
      <c r="C855" t="s">
        <v>38</v>
      </c>
      <c r="D855">
        <v>14</v>
      </c>
      <c r="E855">
        <v>14</v>
      </c>
      <c r="F855" t="s">
        <v>39</v>
      </c>
      <c r="G855" t="s">
        <v>20</v>
      </c>
      <c r="H855">
        <v>46223.9375</v>
      </c>
      <c r="I855">
        <v>1.0416666666666666E-2</v>
      </c>
      <c r="K855">
        <v>0.35416666666666663</v>
      </c>
      <c r="L855">
        <v>0.33333333333333331</v>
      </c>
      <c r="M855" t="s">
        <v>39</v>
      </c>
      <c r="N855" t="s">
        <v>40</v>
      </c>
      <c r="O855" t="s">
        <v>6</v>
      </c>
      <c r="P855">
        <v>46223</v>
      </c>
      <c r="Q855" t="s">
        <v>53</v>
      </c>
      <c r="R855">
        <v>0</v>
      </c>
    </row>
    <row r="856" spans="1:18" x14ac:dyDescent="0.25">
      <c r="A856">
        <v>46223</v>
      </c>
      <c r="B856" t="s">
        <v>77</v>
      </c>
      <c r="C856" t="s">
        <v>38</v>
      </c>
      <c r="D856">
        <v>14</v>
      </c>
      <c r="E856">
        <v>14</v>
      </c>
      <c r="F856" t="s">
        <v>39</v>
      </c>
      <c r="G856" t="s">
        <v>20</v>
      </c>
      <c r="H856">
        <v>46223.9375</v>
      </c>
      <c r="I856">
        <v>1.0416666666666666E-2</v>
      </c>
      <c r="K856">
        <v>0.35416666666666663</v>
      </c>
      <c r="L856">
        <v>0.33333333333333331</v>
      </c>
      <c r="M856" t="s">
        <v>39</v>
      </c>
      <c r="N856" t="s">
        <v>40</v>
      </c>
      <c r="O856" t="s">
        <v>6</v>
      </c>
      <c r="P856">
        <v>46223</v>
      </c>
      <c r="Q856" t="s">
        <v>20</v>
      </c>
      <c r="R856">
        <v>1</v>
      </c>
    </row>
    <row r="857" spans="1:18" x14ac:dyDescent="0.25">
      <c r="A857">
        <v>46223</v>
      </c>
      <c r="B857" t="s">
        <v>61</v>
      </c>
      <c r="C857" t="s">
        <v>38</v>
      </c>
      <c r="D857">
        <v>14</v>
      </c>
      <c r="E857">
        <v>14</v>
      </c>
      <c r="F857" t="s">
        <v>39</v>
      </c>
      <c r="G857" t="s">
        <v>21</v>
      </c>
      <c r="H857">
        <v>46223.9375</v>
      </c>
      <c r="I857">
        <v>1.0416666666666666E-2</v>
      </c>
      <c r="K857">
        <v>0.35416666666666663</v>
      </c>
      <c r="L857">
        <v>0.33333333333333331</v>
      </c>
      <c r="M857" t="s">
        <v>39</v>
      </c>
      <c r="N857" t="s">
        <v>40</v>
      </c>
      <c r="O857" t="s">
        <v>6</v>
      </c>
      <c r="P857">
        <v>46223</v>
      </c>
      <c r="Q857" t="s">
        <v>21</v>
      </c>
      <c r="R857">
        <v>1</v>
      </c>
    </row>
    <row r="858" spans="1:18" x14ac:dyDescent="0.25">
      <c r="A858">
        <v>46223</v>
      </c>
      <c r="B858" t="s">
        <v>61</v>
      </c>
      <c r="C858" t="s">
        <v>38</v>
      </c>
      <c r="D858">
        <v>14</v>
      </c>
      <c r="E858">
        <v>14</v>
      </c>
      <c r="F858" t="s">
        <v>39</v>
      </c>
      <c r="G858" t="s">
        <v>21</v>
      </c>
      <c r="H858">
        <v>46223.9375</v>
      </c>
      <c r="I858">
        <v>1.0416666666666666E-2</v>
      </c>
      <c r="K858">
        <v>0.35416666666666663</v>
      </c>
      <c r="L858">
        <v>0.33333333333333331</v>
      </c>
      <c r="M858" t="s">
        <v>39</v>
      </c>
      <c r="N858" t="s">
        <v>40</v>
      </c>
      <c r="O858" t="s">
        <v>6</v>
      </c>
      <c r="P858">
        <v>46223</v>
      </c>
      <c r="Q858" t="s">
        <v>53</v>
      </c>
      <c r="R858">
        <v>0</v>
      </c>
    </row>
    <row r="859" spans="1:18" x14ac:dyDescent="0.25">
      <c r="A859">
        <v>46223</v>
      </c>
      <c r="B859" t="s">
        <v>61</v>
      </c>
      <c r="C859" t="s">
        <v>38</v>
      </c>
      <c r="D859">
        <v>14</v>
      </c>
      <c r="E859">
        <v>14</v>
      </c>
      <c r="F859" t="s">
        <v>39</v>
      </c>
      <c r="G859" t="s">
        <v>21</v>
      </c>
      <c r="H859">
        <v>46223.9375</v>
      </c>
      <c r="I859">
        <v>1.0416666666666666E-2</v>
      </c>
      <c r="K859">
        <v>0.35416666666666663</v>
      </c>
      <c r="L859">
        <v>0.33333333333333331</v>
      </c>
      <c r="M859" t="s">
        <v>39</v>
      </c>
      <c r="N859" t="s">
        <v>40</v>
      </c>
      <c r="O859" t="s">
        <v>6</v>
      </c>
      <c r="P859">
        <v>46223</v>
      </c>
      <c r="Q859" t="s">
        <v>20</v>
      </c>
      <c r="R859">
        <v>0</v>
      </c>
    </row>
    <row r="860" spans="1:18" x14ac:dyDescent="0.25">
      <c r="A860">
        <v>46223</v>
      </c>
      <c r="B860" t="s">
        <v>97</v>
      </c>
      <c r="C860" t="s">
        <v>38</v>
      </c>
      <c r="D860">
        <v>14</v>
      </c>
      <c r="E860">
        <v>14</v>
      </c>
      <c r="F860" t="s">
        <v>39</v>
      </c>
      <c r="G860" t="s">
        <v>21</v>
      </c>
      <c r="H860">
        <v>46223.9375</v>
      </c>
      <c r="I860">
        <v>1.0416666666666666E-2</v>
      </c>
      <c r="K860">
        <v>0.35416666666666663</v>
      </c>
      <c r="L860">
        <v>0.33333333333333331</v>
      </c>
      <c r="M860" t="s">
        <v>39</v>
      </c>
      <c r="N860" t="s">
        <v>40</v>
      </c>
      <c r="O860" t="s">
        <v>6</v>
      </c>
      <c r="P860">
        <v>46223</v>
      </c>
      <c r="Q860" t="s">
        <v>21</v>
      </c>
      <c r="R860">
        <v>1</v>
      </c>
    </row>
    <row r="861" spans="1:18" x14ac:dyDescent="0.25">
      <c r="A861">
        <v>46223</v>
      </c>
      <c r="B861" t="s">
        <v>97</v>
      </c>
      <c r="C861" t="s">
        <v>38</v>
      </c>
      <c r="D861">
        <v>14</v>
      </c>
      <c r="E861">
        <v>14</v>
      </c>
      <c r="F861" t="s">
        <v>39</v>
      </c>
      <c r="G861" t="s">
        <v>21</v>
      </c>
      <c r="H861">
        <v>46223.9375</v>
      </c>
      <c r="I861">
        <v>1.0416666666666666E-2</v>
      </c>
      <c r="K861">
        <v>0.35416666666666663</v>
      </c>
      <c r="L861">
        <v>0.33333333333333331</v>
      </c>
      <c r="M861" t="s">
        <v>39</v>
      </c>
      <c r="N861" t="s">
        <v>40</v>
      </c>
      <c r="O861" t="s">
        <v>6</v>
      </c>
      <c r="P861">
        <v>46223</v>
      </c>
      <c r="Q861" t="s">
        <v>53</v>
      </c>
      <c r="R861">
        <v>0</v>
      </c>
    </row>
    <row r="862" spans="1:18" x14ac:dyDescent="0.25">
      <c r="A862">
        <v>46223</v>
      </c>
      <c r="B862" t="s">
        <v>97</v>
      </c>
      <c r="C862" t="s">
        <v>38</v>
      </c>
      <c r="D862">
        <v>14</v>
      </c>
      <c r="E862">
        <v>14</v>
      </c>
      <c r="F862" t="s">
        <v>39</v>
      </c>
      <c r="G862" t="s">
        <v>21</v>
      </c>
      <c r="H862">
        <v>46223.9375</v>
      </c>
      <c r="I862">
        <v>1.0416666666666666E-2</v>
      </c>
      <c r="K862">
        <v>0.35416666666666663</v>
      </c>
      <c r="L862">
        <v>0.33333333333333331</v>
      </c>
      <c r="M862" t="s">
        <v>39</v>
      </c>
      <c r="N862" t="s">
        <v>40</v>
      </c>
      <c r="O862" t="s">
        <v>6</v>
      </c>
      <c r="P862">
        <v>46223</v>
      </c>
      <c r="Q862" t="s">
        <v>20</v>
      </c>
      <c r="R862">
        <v>0</v>
      </c>
    </row>
    <row r="863" spans="1:18" x14ac:dyDescent="0.25">
      <c r="A863">
        <v>46223</v>
      </c>
      <c r="B863" t="s">
        <v>68</v>
      </c>
      <c r="C863" t="s">
        <v>38</v>
      </c>
      <c r="D863">
        <v>14</v>
      </c>
      <c r="E863">
        <v>14</v>
      </c>
      <c r="F863" t="s">
        <v>39</v>
      </c>
      <c r="G863" t="s">
        <v>21</v>
      </c>
      <c r="H863">
        <v>46223.9375</v>
      </c>
      <c r="I863">
        <v>1.0416666666666666E-2</v>
      </c>
      <c r="K863">
        <v>0.35416666666666663</v>
      </c>
      <c r="L863">
        <v>0.33333333333333331</v>
      </c>
      <c r="M863" t="s">
        <v>39</v>
      </c>
      <c r="N863" t="s">
        <v>40</v>
      </c>
      <c r="O863" t="s">
        <v>6</v>
      </c>
      <c r="P863">
        <v>46223</v>
      </c>
      <c r="Q863" t="s">
        <v>21</v>
      </c>
      <c r="R863">
        <v>1</v>
      </c>
    </row>
    <row r="864" spans="1:18" x14ac:dyDescent="0.25">
      <c r="A864">
        <v>46223</v>
      </c>
      <c r="B864" t="s">
        <v>68</v>
      </c>
      <c r="C864" t="s">
        <v>38</v>
      </c>
      <c r="D864">
        <v>14</v>
      </c>
      <c r="E864">
        <v>14</v>
      </c>
      <c r="F864" t="s">
        <v>39</v>
      </c>
      <c r="G864" t="s">
        <v>21</v>
      </c>
      <c r="H864">
        <v>46223.9375</v>
      </c>
      <c r="I864">
        <v>1.0416666666666666E-2</v>
      </c>
      <c r="K864">
        <v>0.35416666666666663</v>
      </c>
      <c r="L864">
        <v>0.33333333333333331</v>
      </c>
      <c r="M864" t="s">
        <v>39</v>
      </c>
      <c r="N864" t="s">
        <v>40</v>
      </c>
      <c r="O864" t="s">
        <v>6</v>
      </c>
      <c r="P864">
        <v>46223</v>
      </c>
      <c r="Q864" t="s">
        <v>53</v>
      </c>
      <c r="R864">
        <v>0</v>
      </c>
    </row>
    <row r="865" spans="1:18" x14ac:dyDescent="0.25">
      <c r="A865">
        <v>46223</v>
      </c>
      <c r="B865" t="s">
        <v>68</v>
      </c>
      <c r="C865" t="s">
        <v>38</v>
      </c>
      <c r="D865">
        <v>14</v>
      </c>
      <c r="E865">
        <v>14</v>
      </c>
      <c r="F865" t="s">
        <v>39</v>
      </c>
      <c r="G865" t="s">
        <v>21</v>
      </c>
      <c r="H865">
        <v>46223.9375</v>
      </c>
      <c r="I865">
        <v>1.0416666666666666E-2</v>
      </c>
      <c r="K865">
        <v>0.35416666666666663</v>
      </c>
      <c r="L865">
        <v>0.33333333333333331</v>
      </c>
      <c r="M865" t="s">
        <v>39</v>
      </c>
      <c r="N865" t="s">
        <v>40</v>
      </c>
      <c r="O865" t="s">
        <v>6</v>
      </c>
      <c r="P865">
        <v>46223</v>
      </c>
      <c r="Q865" t="s">
        <v>20</v>
      </c>
      <c r="R865">
        <v>0</v>
      </c>
    </row>
    <row r="866" spans="1:18" x14ac:dyDescent="0.25">
      <c r="A866">
        <v>46223</v>
      </c>
      <c r="B866" t="s">
        <v>82</v>
      </c>
      <c r="C866" t="s">
        <v>38</v>
      </c>
      <c r="D866">
        <v>14</v>
      </c>
      <c r="E866">
        <v>14</v>
      </c>
      <c r="F866" t="s">
        <v>39</v>
      </c>
      <c r="G866" t="s">
        <v>21</v>
      </c>
      <c r="H866">
        <v>46223.9375</v>
      </c>
      <c r="I866">
        <v>1.0416666666666666E-2</v>
      </c>
      <c r="K866">
        <v>0.35416666666666663</v>
      </c>
      <c r="L866">
        <v>0.33333333333333331</v>
      </c>
      <c r="M866" t="s">
        <v>39</v>
      </c>
      <c r="N866" t="s">
        <v>40</v>
      </c>
      <c r="O866" t="s">
        <v>6</v>
      </c>
      <c r="P866">
        <v>46223</v>
      </c>
      <c r="Q866" t="s">
        <v>21</v>
      </c>
      <c r="R866">
        <v>1</v>
      </c>
    </row>
    <row r="867" spans="1:18" x14ac:dyDescent="0.25">
      <c r="A867">
        <v>46223</v>
      </c>
      <c r="B867" t="s">
        <v>82</v>
      </c>
      <c r="C867" t="s">
        <v>38</v>
      </c>
      <c r="D867">
        <v>14</v>
      </c>
      <c r="E867">
        <v>14</v>
      </c>
      <c r="F867" t="s">
        <v>39</v>
      </c>
      <c r="G867" t="s">
        <v>21</v>
      </c>
      <c r="H867">
        <v>46223.9375</v>
      </c>
      <c r="I867">
        <v>1.0416666666666666E-2</v>
      </c>
      <c r="K867">
        <v>0.35416666666666663</v>
      </c>
      <c r="L867">
        <v>0.33333333333333331</v>
      </c>
      <c r="M867" t="s">
        <v>39</v>
      </c>
      <c r="N867" t="s">
        <v>40</v>
      </c>
      <c r="O867" t="s">
        <v>6</v>
      </c>
      <c r="P867">
        <v>46223</v>
      </c>
      <c r="Q867" t="s">
        <v>53</v>
      </c>
      <c r="R867">
        <v>0</v>
      </c>
    </row>
    <row r="868" spans="1:18" x14ac:dyDescent="0.25">
      <c r="A868">
        <v>46223</v>
      </c>
      <c r="B868" t="s">
        <v>82</v>
      </c>
      <c r="C868" t="s">
        <v>38</v>
      </c>
      <c r="D868">
        <v>14</v>
      </c>
      <c r="E868">
        <v>14</v>
      </c>
      <c r="F868" t="s">
        <v>39</v>
      </c>
      <c r="G868" t="s">
        <v>21</v>
      </c>
      <c r="H868">
        <v>46223.9375</v>
      </c>
      <c r="I868">
        <v>1.0416666666666666E-2</v>
      </c>
      <c r="K868">
        <v>0.35416666666666663</v>
      </c>
      <c r="L868">
        <v>0.33333333333333331</v>
      </c>
      <c r="M868" t="s">
        <v>39</v>
      </c>
      <c r="N868" t="s">
        <v>40</v>
      </c>
      <c r="O868" t="s">
        <v>6</v>
      </c>
      <c r="P868">
        <v>46223</v>
      </c>
      <c r="Q868" t="s">
        <v>20</v>
      </c>
      <c r="R868">
        <v>0</v>
      </c>
    </row>
    <row r="869" spans="1:18" x14ac:dyDescent="0.25">
      <c r="A869">
        <v>46223</v>
      </c>
      <c r="B869" t="s">
        <v>54</v>
      </c>
      <c r="C869" t="s">
        <v>38</v>
      </c>
      <c r="D869">
        <v>14</v>
      </c>
      <c r="E869">
        <v>14</v>
      </c>
      <c r="F869" t="s">
        <v>39</v>
      </c>
      <c r="G869" t="s">
        <v>21</v>
      </c>
      <c r="H869">
        <v>46223.9375</v>
      </c>
      <c r="I869">
        <v>1.0416666666666666E-2</v>
      </c>
      <c r="K869">
        <v>0.35416666666666663</v>
      </c>
      <c r="L869">
        <v>0.33333333333333331</v>
      </c>
      <c r="M869" t="s">
        <v>39</v>
      </c>
      <c r="N869" t="s">
        <v>40</v>
      </c>
      <c r="O869" t="s">
        <v>6</v>
      </c>
      <c r="P869">
        <v>46223</v>
      </c>
      <c r="Q869" t="s">
        <v>21</v>
      </c>
      <c r="R869">
        <v>1</v>
      </c>
    </row>
    <row r="870" spans="1:18" x14ac:dyDescent="0.25">
      <c r="A870">
        <v>46223</v>
      </c>
      <c r="B870" t="s">
        <v>54</v>
      </c>
      <c r="C870" t="s">
        <v>38</v>
      </c>
      <c r="D870">
        <v>14</v>
      </c>
      <c r="E870">
        <v>14</v>
      </c>
      <c r="F870" t="s">
        <v>39</v>
      </c>
      <c r="G870" t="s">
        <v>21</v>
      </c>
      <c r="H870">
        <v>46223.9375</v>
      </c>
      <c r="I870">
        <v>1.0416666666666666E-2</v>
      </c>
      <c r="K870">
        <v>0.35416666666666663</v>
      </c>
      <c r="L870">
        <v>0.33333333333333331</v>
      </c>
      <c r="M870" t="s">
        <v>39</v>
      </c>
      <c r="N870" t="s">
        <v>40</v>
      </c>
      <c r="O870" t="s">
        <v>6</v>
      </c>
      <c r="P870">
        <v>46223</v>
      </c>
      <c r="Q870" t="s">
        <v>53</v>
      </c>
      <c r="R870">
        <v>0</v>
      </c>
    </row>
    <row r="871" spans="1:18" x14ac:dyDescent="0.25">
      <c r="A871">
        <v>46223</v>
      </c>
      <c r="B871" t="s">
        <v>54</v>
      </c>
      <c r="C871" t="s">
        <v>38</v>
      </c>
      <c r="D871">
        <v>14</v>
      </c>
      <c r="E871">
        <v>14</v>
      </c>
      <c r="F871" t="s">
        <v>39</v>
      </c>
      <c r="G871" t="s">
        <v>21</v>
      </c>
      <c r="H871">
        <v>46223.9375</v>
      </c>
      <c r="I871">
        <v>1.0416666666666666E-2</v>
      </c>
      <c r="K871">
        <v>0.35416666666666663</v>
      </c>
      <c r="L871">
        <v>0.33333333333333331</v>
      </c>
      <c r="M871" t="s">
        <v>39</v>
      </c>
      <c r="N871" t="s">
        <v>40</v>
      </c>
      <c r="O871" t="s">
        <v>6</v>
      </c>
      <c r="P871">
        <v>46223</v>
      </c>
      <c r="Q871" t="s">
        <v>20</v>
      </c>
      <c r="R871">
        <v>0</v>
      </c>
    </row>
    <row r="872" spans="1:18" x14ac:dyDescent="0.25">
      <c r="A872">
        <v>46223</v>
      </c>
      <c r="B872" t="s">
        <v>97</v>
      </c>
      <c r="C872" t="s">
        <v>38</v>
      </c>
      <c r="D872">
        <v>14</v>
      </c>
      <c r="E872">
        <v>14</v>
      </c>
      <c r="F872" t="s">
        <v>39</v>
      </c>
      <c r="G872" t="s">
        <v>21</v>
      </c>
      <c r="H872">
        <v>46223.947222222225</v>
      </c>
      <c r="I872">
        <v>1.0416666666666666E-2</v>
      </c>
      <c r="K872">
        <v>0.35416666666666663</v>
      </c>
      <c r="L872">
        <v>0.33333333333333331</v>
      </c>
      <c r="M872" t="s">
        <v>39</v>
      </c>
      <c r="N872" t="s">
        <v>41</v>
      </c>
      <c r="O872" t="s">
        <v>6</v>
      </c>
      <c r="P872">
        <v>46223</v>
      </c>
      <c r="Q872" t="s">
        <v>21</v>
      </c>
      <c r="R872">
        <v>1</v>
      </c>
    </row>
    <row r="873" spans="1:18" x14ac:dyDescent="0.25">
      <c r="A873">
        <v>46223</v>
      </c>
      <c r="B873" t="s">
        <v>97</v>
      </c>
      <c r="C873" t="s">
        <v>38</v>
      </c>
      <c r="D873">
        <v>14</v>
      </c>
      <c r="E873">
        <v>14</v>
      </c>
      <c r="F873" t="s">
        <v>39</v>
      </c>
      <c r="G873" t="s">
        <v>21</v>
      </c>
      <c r="H873">
        <v>46223.947222222225</v>
      </c>
      <c r="I873">
        <v>1.0416666666666666E-2</v>
      </c>
      <c r="K873">
        <v>0.35416666666666663</v>
      </c>
      <c r="L873">
        <v>0.33333333333333331</v>
      </c>
      <c r="M873" t="s">
        <v>39</v>
      </c>
      <c r="N873" t="s">
        <v>41</v>
      </c>
      <c r="O873" t="s">
        <v>6</v>
      </c>
      <c r="P873">
        <v>46223</v>
      </c>
      <c r="Q873" t="s">
        <v>53</v>
      </c>
      <c r="R873">
        <v>0</v>
      </c>
    </row>
    <row r="874" spans="1:18" x14ac:dyDescent="0.25">
      <c r="A874">
        <v>46223</v>
      </c>
      <c r="B874" t="s">
        <v>97</v>
      </c>
      <c r="C874" t="s">
        <v>38</v>
      </c>
      <c r="D874">
        <v>14</v>
      </c>
      <c r="E874">
        <v>14</v>
      </c>
      <c r="F874" t="s">
        <v>39</v>
      </c>
      <c r="G874" t="s">
        <v>21</v>
      </c>
      <c r="H874">
        <v>46223.947222222225</v>
      </c>
      <c r="I874">
        <v>1.0416666666666666E-2</v>
      </c>
      <c r="K874">
        <v>0.35416666666666663</v>
      </c>
      <c r="L874">
        <v>0.33333333333333331</v>
      </c>
      <c r="M874" t="s">
        <v>39</v>
      </c>
      <c r="N874" t="s">
        <v>41</v>
      </c>
      <c r="O874" t="s">
        <v>6</v>
      </c>
      <c r="P874">
        <v>46223</v>
      </c>
      <c r="Q874" t="s">
        <v>20</v>
      </c>
      <c r="R874">
        <v>0</v>
      </c>
    </row>
    <row r="875" spans="1:18" x14ac:dyDescent="0.25">
      <c r="A875">
        <v>46223</v>
      </c>
      <c r="B875" t="s">
        <v>60</v>
      </c>
      <c r="C875" t="s">
        <v>38</v>
      </c>
      <c r="D875">
        <v>14</v>
      </c>
      <c r="E875">
        <v>14</v>
      </c>
      <c r="F875" t="s">
        <v>39</v>
      </c>
      <c r="G875" t="s">
        <v>20</v>
      </c>
      <c r="H875">
        <v>46223.947222222225</v>
      </c>
      <c r="I875">
        <v>1.0416666666666666E-2</v>
      </c>
      <c r="K875">
        <v>0.41666666666666663</v>
      </c>
      <c r="L875">
        <v>0.39583333333333326</v>
      </c>
      <c r="M875" t="s">
        <v>39</v>
      </c>
      <c r="N875" t="s">
        <v>41</v>
      </c>
      <c r="O875" t="s">
        <v>8</v>
      </c>
      <c r="P875">
        <v>46223</v>
      </c>
      <c r="Q875" t="s">
        <v>21</v>
      </c>
      <c r="R875">
        <v>0</v>
      </c>
    </row>
    <row r="876" spans="1:18" x14ac:dyDescent="0.25">
      <c r="A876">
        <v>46223</v>
      </c>
      <c r="B876" t="s">
        <v>60</v>
      </c>
      <c r="C876" t="s">
        <v>38</v>
      </c>
      <c r="D876">
        <v>14</v>
      </c>
      <c r="E876">
        <v>14</v>
      </c>
      <c r="F876" t="s">
        <v>39</v>
      </c>
      <c r="G876" t="s">
        <v>20</v>
      </c>
      <c r="H876">
        <v>46223.947222222225</v>
      </c>
      <c r="I876">
        <v>1.0416666666666666E-2</v>
      </c>
      <c r="K876">
        <v>0.41666666666666663</v>
      </c>
      <c r="L876">
        <v>0.39583333333333326</v>
      </c>
      <c r="M876" t="s">
        <v>39</v>
      </c>
      <c r="N876" t="s">
        <v>41</v>
      </c>
      <c r="O876" t="s">
        <v>8</v>
      </c>
      <c r="P876">
        <v>46223</v>
      </c>
      <c r="Q876" t="s">
        <v>53</v>
      </c>
      <c r="R876">
        <v>0</v>
      </c>
    </row>
    <row r="877" spans="1:18" x14ac:dyDescent="0.25">
      <c r="A877">
        <v>46223</v>
      </c>
      <c r="B877" t="s">
        <v>60</v>
      </c>
      <c r="C877" t="s">
        <v>38</v>
      </c>
      <c r="D877">
        <v>14</v>
      </c>
      <c r="E877">
        <v>14</v>
      </c>
      <c r="F877" t="s">
        <v>39</v>
      </c>
      <c r="G877" t="s">
        <v>20</v>
      </c>
      <c r="H877">
        <v>46223.947222222225</v>
      </c>
      <c r="I877">
        <v>1.0416666666666666E-2</v>
      </c>
      <c r="K877">
        <v>0.41666666666666663</v>
      </c>
      <c r="L877">
        <v>0.39583333333333326</v>
      </c>
      <c r="M877" t="s">
        <v>39</v>
      </c>
      <c r="N877" t="s">
        <v>41</v>
      </c>
      <c r="O877" t="s">
        <v>8</v>
      </c>
      <c r="P877">
        <v>46223</v>
      </c>
      <c r="Q877" t="s">
        <v>20</v>
      </c>
      <c r="R877">
        <v>1</v>
      </c>
    </row>
    <row r="878" spans="1:18" x14ac:dyDescent="0.25">
      <c r="A878">
        <v>46223</v>
      </c>
      <c r="B878" t="s">
        <v>68</v>
      </c>
      <c r="C878" t="s">
        <v>38</v>
      </c>
      <c r="D878">
        <v>14</v>
      </c>
      <c r="E878">
        <v>14</v>
      </c>
      <c r="F878" t="s">
        <v>39</v>
      </c>
      <c r="G878" t="s">
        <v>21</v>
      </c>
      <c r="H878">
        <v>46223.947222222225</v>
      </c>
      <c r="I878">
        <v>1.0416666666666666E-2</v>
      </c>
      <c r="K878">
        <v>0.35416666666666663</v>
      </c>
      <c r="L878">
        <v>0.33333333333333331</v>
      </c>
      <c r="M878" t="s">
        <v>39</v>
      </c>
      <c r="N878" t="s">
        <v>41</v>
      </c>
      <c r="O878" t="s">
        <v>6</v>
      </c>
      <c r="P878">
        <v>46223</v>
      </c>
      <c r="Q878" t="s">
        <v>21</v>
      </c>
      <c r="R878">
        <v>1</v>
      </c>
    </row>
    <row r="879" spans="1:18" x14ac:dyDescent="0.25">
      <c r="A879">
        <v>46223</v>
      </c>
      <c r="B879" t="s">
        <v>68</v>
      </c>
      <c r="C879" t="s">
        <v>38</v>
      </c>
      <c r="D879">
        <v>14</v>
      </c>
      <c r="E879">
        <v>14</v>
      </c>
      <c r="F879" t="s">
        <v>39</v>
      </c>
      <c r="G879" t="s">
        <v>21</v>
      </c>
      <c r="H879">
        <v>46223.947222222225</v>
      </c>
      <c r="I879">
        <v>1.0416666666666666E-2</v>
      </c>
      <c r="K879">
        <v>0.35416666666666663</v>
      </c>
      <c r="L879">
        <v>0.33333333333333331</v>
      </c>
      <c r="M879" t="s">
        <v>39</v>
      </c>
      <c r="N879" t="s">
        <v>41</v>
      </c>
      <c r="O879" t="s">
        <v>6</v>
      </c>
      <c r="P879">
        <v>46223</v>
      </c>
      <c r="Q879" t="s">
        <v>53</v>
      </c>
      <c r="R879">
        <v>0</v>
      </c>
    </row>
    <row r="880" spans="1:18" x14ac:dyDescent="0.25">
      <c r="A880">
        <v>46223</v>
      </c>
      <c r="B880" t="s">
        <v>68</v>
      </c>
      <c r="C880" t="s">
        <v>38</v>
      </c>
      <c r="D880">
        <v>14</v>
      </c>
      <c r="E880">
        <v>14</v>
      </c>
      <c r="F880" t="s">
        <v>39</v>
      </c>
      <c r="G880" t="s">
        <v>21</v>
      </c>
      <c r="H880">
        <v>46223.947222222225</v>
      </c>
      <c r="I880">
        <v>1.0416666666666666E-2</v>
      </c>
      <c r="K880">
        <v>0.35416666666666663</v>
      </c>
      <c r="L880">
        <v>0.33333333333333331</v>
      </c>
      <c r="M880" t="s">
        <v>39</v>
      </c>
      <c r="N880" t="s">
        <v>41</v>
      </c>
      <c r="O880" t="s">
        <v>6</v>
      </c>
      <c r="P880">
        <v>46223</v>
      </c>
      <c r="Q880" t="s">
        <v>20</v>
      </c>
      <c r="R880">
        <v>0</v>
      </c>
    </row>
    <row r="881" spans="1:18" x14ac:dyDescent="0.25">
      <c r="A881">
        <v>46223</v>
      </c>
      <c r="B881" t="s">
        <v>82</v>
      </c>
      <c r="C881" t="s">
        <v>38</v>
      </c>
      <c r="D881">
        <v>14</v>
      </c>
      <c r="E881">
        <v>14</v>
      </c>
      <c r="F881" t="s">
        <v>39</v>
      </c>
      <c r="G881" t="s">
        <v>21</v>
      </c>
      <c r="H881">
        <v>46223.947222222225</v>
      </c>
      <c r="I881">
        <v>1.0416666666666666E-2</v>
      </c>
      <c r="K881">
        <v>0.35416666666666663</v>
      </c>
      <c r="L881">
        <v>0.33333333333333331</v>
      </c>
      <c r="M881" t="s">
        <v>39</v>
      </c>
      <c r="N881" t="s">
        <v>41</v>
      </c>
      <c r="O881" t="s">
        <v>6</v>
      </c>
      <c r="P881">
        <v>46223</v>
      </c>
      <c r="Q881" t="s">
        <v>21</v>
      </c>
      <c r="R881">
        <v>1</v>
      </c>
    </row>
    <row r="882" spans="1:18" x14ac:dyDescent="0.25">
      <c r="A882">
        <v>46223</v>
      </c>
      <c r="B882" t="s">
        <v>82</v>
      </c>
      <c r="C882" t="s">
        <v>38</v>
      </c>
      <c r="D882">
        <v>14</v>
      </c>
      <c r="E882">
        <v>14</v>
      </c>
      <c r="F882" t="s">
        <v>39</v>
      </c>
      <c r="G882" t="s">
        <v>21</v>
      </c>
      <c r="H882">
        <v>46223.947222222225</v>
      </c>
      <c r="I882">
        <v>1.0416666666666666E-2</v>
      </c>
      <c r="K882">
        <v>0.35416666666666663</v>
      </c>
      <c r="L882">
        <v>0.33333333333333331</v>
      </c>
      <c r="M882" t="s">
        <v>39</v>
      </c>
      <c r="N882" t="s">
        <v>41</v>
      </c>
      <c r="O882" t="s">
        <v>6</v>
      </c>
      <c r="P882">
        <v>46223</v>
      </c>
      <c r="Q882" t="s">
        <v>53</v>
      </c>
      <c r="R882">
        <v>0</v>
      </c>
    </row>
    <row r="883" spans="1:18" x14ac:dyDescent="0.25">
      <c r="A883">
        <v>46223</v>
      </c>
      <c r="B883" t="s">
        <v>82</v>
      </c>
      <c r="C883" t="s">
        <v>38</v>
      </c>
      <c r="D883">
        <v>14</v>
      </c>
      <c r="E883">
        <v>14</v>
      </c>
      <c r="F883" t="s">
        <v>39</v>
      </c>
      <c r="G883" t="s">
        <v>21</v>
      </c>
      <c r="H883">
        <v>46223.947222222225</v>
      </c>
      <c r="I883">
        <v>1.0416666666666666E-2</v>
      </c>
      <c r="K883">
        <v>0.35416666666666663</v>
      </c>
      <c r="L883">
        <v>0.33333333333333331</v>
      </c>
      <c r="M883" t="s">
        <v>39</v>
      </c>
      <c r="N883" t="s">
        <v>41</v>
      </c>
      <c r="O883" t="s">
        <v>6</v>
      </c>
      <c r="P883">
        <v>46223</v>
      </c>
      <c r="Q883" t="s">
        <v>20</v>
      </c>
      <c r="R883">
        <v>0</v>
      </c>
    </row>
    <row r="884" spans="1:18" x14ac:dyDescent="0.25">
      <c r="A884">
        <v>46223</v>
      </c>
      <c r="B884" t="s">
        <v>54</v>
      </c>
      <c r="C884" t="s">
        <v>38</v>
      </c>
      <c r="D884">
        <v>14</v>
      </c>
      <c r="E884">
        <v>14</v>
      </c>
      <c r="F884" t="s">
        <v>39</v>
      </c>
      <c r="G884" t="s">
        <v>21</v>
      </c>
      <c r="H884">
        <v>46223.947222222225</v>
      </c>
      <c r="I884">
        <v>1.0416666666666666E-2</v>
      </c>
      <c r="K884">
        <v>0.35416666666666663</v>
      </c>
      <c r="L884">
        <v>0.33333333333333331</v>
      </c>
      <c r="M884" t="s">
        <v>39</v>
      </c>
      <c r="N884" t="s">
        <v>41</v>
      </c>
      <c r="O884" t="s">
        <v>6</v>
      </c>
      <c r="P884">
        <v>46223</v>
      </c>
      <c r="Q884" t="s">
        <v>21</v>
      </c>
      <c r="R884">
        <v>1</v>
      </c>
    </row>
    <row r="885" spans="1:18" x14ac:dyDescent="0.25">
      <c r="A885">
        <v>46223</v>
      </c>
      <c r="B885" t="s">
        <v>54</v>
      </c>
      <c r="C885" t="s">
        <v>38</v>
      </c>
      <c r="D885">
        <v>14</v>
      </c>
      <c r="E885">
        <v>14</v>
      </c>
      <c r="F885" t="s">
        <v>39</v>
      </c>
      <c r="G885" t="s">
        <v>21</v>
      </c>
      <c r="H885">
        <v>46223.947222222225</v>
      </c>
      <c r="I885">
        <v>1.0416666666666666E-2</v>
      </c>
      <c r="K885">
        <v>0.35416666666666663</v>
      </c>
      <c r="L885">
        <v>0.33333333333333331</v>
      </c>
      <c r="M885" t="s">
        <v>39</v>
      </c>
      <c r="N885" t="s">
        <v>41</v>
      </c>
      <c r="O885" t="s">
        <v>6</v>
      </c>
      <c r="P885">
        <v>46223</v>
      </c>
      <c r="Q885" t="s">
        <v>53</v>
      </c>
      <c r="R885">
        <v>0</v>
      </c>
    </row>
    <row r="886" spans="1:18" x14ac:dyDescent="0.25">
      <c r="A886">
        <v>46223</v>
      </c>
      <c r="B886" t="s">
        <v>54</v>
      </c>
      <c r="C886" t="s">
        <v>38</v>
      </c>
      <c r="D886">
        <v>14</v>
      </c>
      <c r="E886">
        <v>14</v>
      </c>
      <c r="F886" t="s">
        <v>39</v>
      </c>
      <c r="G886" t="s">
        <v>21</v>
      </c>
      <c r="H886">
        <v>46223.947222222225</v>
      </c>
      <c r="I886">
        <v>1.0416666666666666E-2</v>
      </c>
      <c r="K886">
        <v>0.35416666666666663</v>
      </c>
      <c r="L886">
        <v>0.33333333333333331</v>
      </c>
      <c r="M886" t="s">
        <v>39</v>
      </c>
      <c r="N886" t="s">
        <v>41</v>
      </c>
      <c r="O886" t="s">
        <v>6</v>
      </c>
      <c r="P886">
        <v>46223</v>
      </c>
      <c r="Q886" t="s">
        <v>20</v>
      </c>
      <c r="R886">
        <v>0</v>
      </c>
    </row>
    <row r="887" spans="1:18" x14ac:dyDescent="0.25">
      <c r="A887">
        <v>46223</v>
      </c>
      <c r="B887" t="s">
        <v>61</v>
      </c>
      <c r="C887" t="s">
        <v>38</v>
      </c>
      <c r="D887">
        <v>14</v>
      </c>
      <c r="E887">
        <v>14</v>
      </c>
      <c r="F887" t="s">
        <v>39</v>
      </c>
      <c r="G887" t="s">
        <v>21</v>
      </c>
      <c r="H887">
        <v>46223.947222222225</v>
      </c>
      <c r="I887">
        <v>1.0416666666666666E-2</v>
      </c>
      <c r="K887">
        <v>0.35416666666666663</v>
      </c>
      <c r="L887">
        <v>0.33333333333333331</v>
      </c>
      <c r="M887" t="s">
        <v>39</v>
      </c>
      <c r="N887" t="s">
        <v>41</v>
      </c>
      <c r="O887" t="s">
        <v>6</v>
      </c>
      <c r="P887">
        <v>46223</v>
      </c>
      <c r="Q887" t="s">
        <v>21</v>
      </c>
      <c r="R887">
        <v>1</v>
      </c>
    </row>
    <row r="888" spans="1:18" x14ac:dyDescent="0.25">
      <c r="A888">
        <v>46223</v>
      </c>
      <c r="B888" t="s">
        <v>61</v>
      </c>
      <c r="C888" t="s">
        <v>38</v>
      </c>
      <c r="D888">
        <v>14</v>
      </c>
      <c r="E888">
        <v>14</v>
      </c>
      <c r="F888" t="s">
        <v>39</v>
      </c>
      <c r="G888" t="s">
        <v>21</v>
      </c>
      <c r="H888">
        <v>46223.947222222225</v>
      </c>
      <c r="I888">
        <v>1.0416666666666666E-2</v>
      </c>
      <c r="K888">
        <v>0.35416666666666663</v>
      </c>
      <c r="L888">
        <v>0.33333333333333331</v>
      </c>
      <c r="M888" t="s">
        <v>39</v>
      </c>
      <c r="N888" t="s">
        <v>41</v>
      </c>
      <c r="O888" t="s">
        <v>6</v>
      </c>
      <c r="P888">
        <v>46223</v>
      </c>
      <c r="Q888" t="s">
        <v>53</v>
      </c>
      <c r="R888">
        <v>0</v>
      </c>
    </row>
    <row r="889" spans="1:18" x14ac:dyDescent="0.25">
      <c r="A889">
        <v>46223</v>
      </c>
      <c r="B889" t="s">
        <v>61</v>
      </c>
      <c r="C889" t="s">
        <v>38</v>
      </c>
      <c r="D889">
        <v>14</v>
      </c>
      <c r="E889">
        <v>14</v>
      </c>
      <c r="F889" t="s">
        <v>39</v>
      </c>
      <c r="G889" t="s">
        <v>21</v>
      </c>
      <c r="H889">
        <v>46223.947222222225</v>
      </c>
      <c r="I889">
        <v>1.0416666666666666E-2</v>
      </c>
      <c r="K889">
        <v>0.35416666666666663</v>
      </c>
      <c r="L889">
        <v>0.33333333333333331</v>
      </c>
      <c r="M889" t="s">
        <v>39</v>
      </c>
      <c r="N889" t="s">
        <v>41</v>
      </c>
      <c r="O889" t="s">
        <v>6</v>
      </c>
      <c r="P889">
        <v>46223</v>
      </c>
      <c r="Q889" t="s">
        <v>20</v>
      </c>
      <c r="R889">
        <v>0</v>
      </c>
    </row>
    <row r="890" spans="1:18" x14ac:dyDescent="0.25">
      <c r="A890">
        <v>46223</v>
      </c>
      <c r="B890" t="s">
        <v>84</v>
      </c>
      <c r="C890" t="s">
        <v>38</v>
      </c>
      <c r="D890">
        <v>14</v>
      </c>
      <c r="E890">
        <v>14</v>
      </c>
      <c r="F890" t="s">
        <v>39</v>
      </c>
      <c r="G890" t="s">
        <v>21</v>
      </c>
      <c r="H890">
        <v>46223.947222222225</v>
      </c>
      <c r="I890">
        <v>1.0416666666666666E-2</v>
      </c>
      <c r="K890">
        <v>0.35416666666666663</v>
      </c>
      <c r="L890">
        <v>0.33333333333333331</v>
      </c>
      <c r="M890" t="s">
        <v>39</v>
      </c>
      <c r="N890" t="s">
        <v>41</v>
      </c>
      <c r="O890" t="s">
        <v>6</v>
      </c>
      <c r="P890">
        <v>46223</v>
      </c>
      <c r="Q890" t="s">
        <v>21</v>
      </c>
      <c r="R890">
        <v>1</v>
      </c>
    </row>
    <row r="891" spans="1:18" x14ac:dyDescent="0.25">
      <c r="A891">
        <v>46223</v>
      </c>
      <c r="B891" t="s">
        <v>84</v>
      </c>
      <c r="C891" t="s">
        <v>38</v>
      </c>
      <c r="D891">
        <v>14</v>
      </c>
      <c r="E891">
        <v>14</v>
      </c>
      <c r="F891" t="s">
        <v>39</v>
      </c>
      <c r="G891" t="s">
        <v>21</v>
      </c>
      <c r="H891">
        <v>46223.947222222225</v>
      </c>
      <c r="I891">
        <v>1.0416666666666666E-2</v>
      </c>
      <c r="K891">
        <v>0.35416666666666663</v>
      </c>
      <c r="L891">
        <v>0.33333333333333331</v>
      </c>
      <c r="M891" t="s">
        <v>39</v>
      </c>
      <c r="N891" t="s">
        <v>41</v>
      </c>
      <c r="O891" t="s">
        <v>6</v>
      </c>
      <c r="P891">
        <v>46223</v>
      </c>
      <c r="Q891" t="s">
        <v>53</v>
      </c>
      <c r="R891">
        <v>0</v>
      </c>
    </row>
    <row r="892" spans="1:18" x14ac:dyDescent="0.25">
      <c r="A892">
        <v>46223</v>
      </c>
      <c r="B892" t="s">
        <v>84</v>
      </c>
      <c r="C892" t="s">
        <v>38</v>
      </c>
      <c r="D892">
        <v>14</v>
      </c>
      <c r="E892">
        <v>14</v>
      </c>
      <c r="F892" t="s">
        <v>39</v>
      </c>
      <c r="G892" t="s">
        <v>21</v>
      </c>
      <c r="H892">
        <v>46223.947222222225</v>
      </c>
      <c r="I892">
        <v>1.0416666666666666E-2</v>
      </c>
      <c r="K892">
        <v>0.35416666666666663</v>
      </c>
      <c r="L892">
        <v>0.33333333333333331</v>
      </c>
      <c r="M892" t="s">
        <v>39</v>
      </c>
      <c r="N892" t="s">
        <v>41</v>
      </c>
      <c r="O892" t="s">
        <v>6</v>
      </c>
      <c r="P892">
        <v>46223</v>
      </c>
      <c r="Q892" t="s">
        <v>20</v>
      </c>
      <c r="R892">
        <v>0</v>
      </c>
    </row>
    <row r="893" spans="1:18" x14ac:dyDescent="0.25">
      <c r="A893">
        <v>46223</v>
      </c>
      <c r="B893" t="s">
        <v>77</v>
      </c>
      <c r="C893" t="s">
        <v>38</v>
      </c>
      <c r="D893">
        <v>14</v>
      </c>
      <c r="E893">
        <v>14</v>
      </c>
      <c r="F893" t="s">
        <v>39</v>
      </c>
      <c r="G893" t="s">
        <v>20</v>
      </c>
      <c r="H893">
        <v>46223.947222222225</v>
      </c>
      <c r="I893">
        <v>1.0416666666666666E-2</v>
      </c>
      <c r="K893">
        <v>0.35416666666666663</v>
      </c>
      <c r="L893">
        <v>0.33333333333333331</v>
      </c>
      <c r="M893" t="s">
        <v>39</v>
      </c>
      <c r="N893" t="s">
        <v>41</v>
      </c>
      <c r="O893" t="s">
        <v>6</v>
      </c>
      <c r="P893">
        <v>46223</v>
      </c>
      <c r="Q893" t="s">
        <v>21</v>
      </c>
      <c r="R893">
        <v>0</v>
      </c>
    </row>
    <row r="894" spans="1:18" x14ac:dyDescent="0.25">
      <c r="A894">
        <v>46223</v>
      </c>
      <c r="B894" t="s">
        <v>77</v>
      </c>
      <c r="C894" t="s">
        <v>38</v>
      </c>
      <c r="D894">
        <v>14</v>
      </c>
      <c r="E894">
        <v>14</v>
      </c>
      <c r="F894" t="s">
        <v>39</v>
      </c>
      <c r="G894" t="s">
        <v>20</v>
      </c>
      <c r="H894">
        <v>46223.947222222225</v>
      </c>
      <c r="I894">
        <v>1.0416666666666666E-2</v>
      </c>
      <c r="K894">
        <v>0.35416666666666663</v>
      </c>
      <c r="L894">
        <v>0.33333333333333331</v>
      </c>
      <c r="M894" t="s">
        <v>39</v>
      </c>
      <c r="N894" t="s">
        <v>41</v>
      </c>
      <c r="O894" t="s">
        <v>6</v>
      </c>
      <c r="P894">
        <v>46223</v>
      </c>
      <c r="Q894" t="s">
        <v>53</v>
      </c>
      <c r="R894">
        <v>0</v>
      </c>
    </row>
    <row r="895" spans="1:18" x14ac:dyDescent="0.25">
      <c r="A895">
        <v>46223</v>
      </c>
      <c r="B895" t="s">
        <v>77</v>
      </c>
      <c r="C895" t="s">
        <v>38</v>
      </c>
      <c r="D895">
        <v>14</v>
      </c>
      <c r="E895">
        <v>14</v>
      </c>
      <c r="F895" t="s">
        <v>39</v>
      </c>
      <c r="G895" t="s">
        <v>20</v>
      </c>
      <c r="H895">
        <v>46223.947222222225</v>
      </c>
      <c r="I895">
        <v>1.0416666666666666E-2</v>
      </c>
      <c r="K895">
        <v>0.35416666666666663</v>
      </c>
      <c r="L895">
        <v>0.33333333333333331</v>
      </c>
      <c r="M895" t="s">
        <v>39</v>
      </c>
      <c r="N895" t="s">
        <v>41</v>
      </c>
      <c r="O895" t="s">
        <v>6</v>
      </c>
      <c r="P895">
        <v>46223</v>
      </c>
      <c r="Q895" t="s">
        <v>20</v>
      </c>
      <c r="R895">
        <v>1</v>
      </c>
    </row>
    <row r="896" spans="1:18" x14ac:dyDescent="0.25">
      <c r="A896">
        <v>46223</v>
      </c>
      <c r="B896" t="s">
        <v>97</v>
      </c>
      <c r="C896" t="s">
        <v>38</v>
      </c>
      <c r="D896">
        <v>15</v>
      </c>
      <c r="E896">
        <v>15</v>
      </c>
      <c r="F896" t="s">
        <v>39</v>
      </c>
      <c r="G896" t="s">
        <v>21</v>
      </c>
      <c r="H896">
        <v>46223.947916666664</v>
      </c>
      <c r="I896">
        <v>1.0416666666666666E-2</v>
      </c>
      <c r="K896">
        <v>0.35416666666666663</v>
      </c>
      <c r="L896">
        <v>0.33333333333333331</v>
      </c>
      <c r="M896" t="s">
        <v>39</v>
      </c>
      <c r="N896" t="s">
        <v>40</v>
      </c>
      <c r="O896" t="s">
        <v>6</v>
      </c>
      <c r="P896">
        <v>46223</v>
      </c>
      <c r="Q896" t="s">
        <v>21</v>
      </c>
      <c r="R896">
        <v>1</v>
      </c>
    </row>
    <row r="897" spans="1:18" x14ac:dyDescent="0.25">
      <c r="A897">
        <v>46223</v>
      </c>
      <c r="B897" t="s">
        <v>97</v>
      </c>
      <c r="C897" t="s">
        <v>38</v>
      </c>
      <c r="D897">
        <v>15</v>
      </c>
      <c r="E897">
        <v>15</v>
      </c>
      <c r="F897" t="s">
        <v>39</v>
      </c>
      <c r="G897" t="s">
        <v>21</v>
      </c>
      <c r="H897">
        <v>46223.947916666664</v>
      </c>
      <c r="I897">
        <v>1.0416666666666666E-2</v>
      </c>
      <c r="K897">
        <v>0.35416666666666663</v>
      </c>
      <c r="L897">
        <v>0.33333333333333331</v>
      </c>
      <c r="M897" t="s">
        <v>39</v>
      </c>
      <c r="N897" t="s">
        <v>40</v>
      </c>
      <c r="O897" t="s">
        <v>6</v>
      </c>
      <c r="P897">
        <v>46223</v>
      </c>
      <c r="Q897" t="s">
        <v>53</v>
      </c>
      <c r="R897">
        <v>0</v>
      </c>
    </row>
    <row r="898" spans="1:18" x14ac:dyDescent="0.25">
      <c r="A898">
        <v>46223</v>
      </c>
      <c r="B898" t="s">
        <v>97</v>
      </c>
      <c r="C898" t="s">
        <v>38</v>
      </c>
      <c r="D898">
        <v>15</v>
      </c>
      <c r="E898">
        <v>15</v>
      </c>
      <c r="F898" t="s">
        <v>39</v>
      </c>
      <c r="G898" t="s">
        <v>21</v>
      </c>
      <c r="H898">
        <v>46223.947916666664</v>
      </c>
      <c r="I898">
        <v>1.0416666666666666E-2</v>
      </c>
      <c r="K898">
        <v>0.35416666666666663</v>
      </c>
      <c r="L898">
        <v>0.33333333333333331</v>
      </c>
      <c r="M898" t="s">
        <v>39</v>
      </c>
      <c r="N898" t="s">
        <v>40</v>
      </c>
      <c r="O898" t="s">
        <v>6</v>
      </c>
      <c r="P898">
        <v>46223</v>
      </c>
      <c r="Q898" t="s">
        <v>20</v>
      </c>
      <c r="R898">
        <v>0</v>
      </c>
    </row>
    <row r="899" spans="1:18" x14ac:dyDescent="0.25">
      <c r="A899">
        <v>46223</v>
      </c>
      <c r="B899" t="s">
        <v>84</v>
      </c>
      <c r="C899" t="s">
        <v>38</v>
      </c>
      <c r="D899">
        <v>15</v>
      </c>
      <c r="E899">
        <v>15</v>
      </c>
      <c r="F899" t="s">
        <v>39</v>
      </c>
      <c r="G899" t="s">
        <v>21</v>
      </c>
      <c r="H899">
        <v>46223.947916666664</v>
      </c>
      <c r="I899">
        <v>1.0416666666666666E-2</v>
      </c>
      <c r="K899">
        <v>0.35416666666666663</v>
      </c>
      <c r="L899">
        <v>0.33333333333333331</v>
      </c>
      <c r="M899" t="s">
        <v>39</v>
      </c>
      <c r="N899" t="s">
        <v>40</v>
      </c>
      <c r="O899" t="s">
        <v>6</v>
      </c>
      <c r="P899">
        <v>46223</v>
      </c>
      <c r="Q899" t="s">
        <v>21</v>
      </c>
      <c r="R899">
        <v>1</v>
      </c>
    </row>
    <row r="900" spans="1:18" x14ac:dyDescent="0.25">
      <c r="A900">
        <v>46223</v>
      </c>
      <c r="B900" t="s">
        <v>84</v>
      </c>
      <c r="C900" t="s">
        <v>38</v>
      </c>
      <c r="D900">
        <v>15</v>
      </c>
      <c r="E900">
        <v>15</v>
      </c>
      <c r="F900" t="s">
        <v>39</v>
      </c>
      <c r="G900" t="s">
        <v>21</v>
      </c>
      <c r="H900">
        <v>46223.947916666664</v>
      </c>
      <c r="I900">
        <v>1.0416666666666666E-2</v>
      </c>
      <c r="K900">
        <v>0.35416666666666663</v>
      </c>
      <c r="L900">
        <v>0.33333333333333331</v>
      </c>
      <c r="M900" t="s">
        <v>39</v>
      </c>
      <c r="N900" t="s">
        <v>40</v>
      </c>
      <c r="O900" t="s">
        <v>6</v>
      </c>
      <c r="P900">
        <v>46223</v>
      </c>
      <c r="Q900" t="s">
        <v>53</v>
      </c>
      <c r="R900">
        <v>0</v>
      </c>
    </row>
    <row r="901" spans="1:18" x14ac:dyDescent="0.25">
      <c r="A901">
        <v>46223</v>
      </c>
      <c r="B901" t="s">
        <v>84</v>
      </c>
      <c r="C901" t="s">
        <v>38</v>
      </c>
      <c r="D901">
        <v>15</v>
      </c>
      <c r="E901">
        <v>15</v>
      </c>
      <c r="F901" t="s">
        <v>39</v>
      </c>
      <c r="G901" t="s">
        <v>21</v>
      </c>
      <c r="H901">
        <v>46223.947916666664</v>
      </c>
      <c r="I901">
        <v>1.0416666666666666E-2</v>
      </c>
      <c r="K901">
        <v>0.35416666666666663</v>
      </c>
      <c r="L901">
        <v>0.33333333333333331</v>
      </c>
      <c r="M901" t="s">
        <v>39</v>
      </c>
      <c r="N901" t="s">
        <v>40</v>
      </c>
      <c r="O901" t="s">
        <v>6</v>
      </c>
      <c r="P901">
        <v>46223</v>
      </c>
      <c r="Q901" t="s">
        <v>20</v>
      </c>
      <c r="R901">
        <v>0</v>
      </c>
    </row>
    <row r="902" spans="1:18" x14ac:dyDescent="0.25">
      <c r="A902">
        <v>46223</v>
      </c>
      <c r="B902" t="s">
        <v>76</v>
      </c>
      <c r="C902" t="s">
        <v>38</v>
      </c>
      <c r="D902">
        <v>15</v>
      </c>
      <c r="E902">
        <v>15</v>
      </c>
      <c r="F902" t="s">
        <v>39</v>
      </c>
      <c r="G902" t="s">
        <v>21</v>
      </c>
      <c r="H902">
        <v>46223.947916666664</v>
      </c>
      <c r="I902">
        <v>1.0416666666666666E-2</v>
      </c>
      <c r="K902">
        <v>0.35416666666666663</v>
      </c>
      <c r="L902">
        <v>0.33333333333333331</v>
      </c>
      <c r="M902" t="s">
        <v>39</v>
      </c>
      <c r="N902" t="s">
        <v>40</v>
      </c>
      <c r="O902" t="s">
        <v>6</v>
      </c>
      <c r="P902">
        <v>46223</v>
      </c>
      <c r="Q902" t="s">
        <v>21</v>
      </c>
      <c r="R902">
        <v>1</v>
      </c>
    </row>
    <row r="903" spans="1:18" x14ac:dyDescent="0.25">
      <c r="A903">
        <v>46223</v>
      </c>
      <c r="B903" t="s">
        <v>76</v>
      </c>
      <c r="C903" t="s">
        <v>38</v>
      </c>
      <c r="D903">
        <v>15</v>
      </c>
      <c r="E903">
        <v>15</v>
      </c>
      <c r="F903" t="s">
        <v>39</v>
      </c>
      <c r="G903" t="s">
        <v>21</v>
      </c>
      <c r="H903">
        <v>46223.947916666664</v>
      </c>
      <c r="I903">
        <v>1.0416666666666666E-2</v>
      </c>
      <c r="K903">
        <v>0.35416666666666663</v>
      </c>
      <c r="L903">
        <v>0.33333333333333331</v>
      </c>
      <c r="M903" t="s">
        <v>39</v>
      </c>
      <c r="N903" t="s">
        <v>40</v>
      </c>
      <c r="O903" t="s">
        <v>6</v>
      </c>
      <c r="P903">
        <v>46223</v>
      </c>
      <c r="Q903" t="s">
        <v>53</v>
      </c>
      <c r="R903">
        <v>0</v>
      </c>
    </row>
    <row r="904" spans="1:18" x14ac:dyDescent="0.25">
      <c r="A904">
        <v>46223</v>
      </c>
      <c r="B904" t="s">
        <v>76</v>
      </c>
      <c r="C904" t="s">
        <v>38</v>
      </c>
      <c r="D904">
        <v>15</v>
      </c>
      <c r="E904">
        <v>15</v>
      </c>
      <c r="F904" t="s">
        <v>39</v>
      </c>
      <c r="G904" t="s">
        <v>21</v>
      </c>
      <c r="H904">
        <v>46223.947916666664</v>
      </c>
      <c r="I904">
        <v>1.0416666666666666E-2</v>
      </c>
      <c r="K904">
        <v>0.35416666666666663</v>
      </c>
      <c r="L904">
        <v>0.33333333333333331</v>
      </c>
      <c r="M904" t="s">
        <v>39</v>
      </c>
      <c r="N904" t="s">
        <v>40</v>
      </c>
      <c r="O904" t="s">
        <v>6</v>
      </c>
      <c r="P904">
        <v>46223</v>
      </c>
      <c r="Q904" t="s">
        <v>20</v>
      </c>
      <c r="R904">
        <v>0</v>
      </c>
    </row>
    <row r="905" spans="1:18" x14ac:dyDescent="0.25">
      <c r="A905">
        <v>46223</v>
      </c>
      <c r="B905" t="s">
        <v>54</v>
      </c>
      <c r="C905" t="s">
        <v>38</v>
      </c>
      <c r="D905">
        <v>15</v>
      </c>
      <c r="E905">
        <v>15</v>
      </c>
      <c r="F905" t="s">
        <v>39</v>
      </c>
      <c r="G905" t="s">
        <v>21</v>
      </c>
      <c r="H905">
        <v>46223.947916666664</v>
      </c>
      <c r="I905">
        <v>1.0416666666666666E-2</v>
      </c>
      <c r="K905">
        <v>0.35416666666666663</v>
      </c>
      <c r="L905">
        <v>0.33333333333333331</v>
      </c>
      <c r="M905" t="s">
        <v>39</v>
      </c>
      <c r="N905" t="s">
        <v>40</v>
      </c>
      <c r="O905" t="s">
        <v>6</v>
      </c>
      <c r="P905">
        <v>46223</v>
      </c>
      <c r="Q905" t="s">
        <v>21</v>
      </c>
      <c r="R905">
        <v>1</v>
      </c>
    </row>
    <row r="906" spans="1:18" x14ac:dyDescent="0.25">
      <c r="A906">
        <v>46223</v>
      </c>
      <c r="B906" t="s">
        <v>54</v>
      </c>
      <c r="C906" t="s">
        <v>38</v>
      </c>
      <c r="D906">
        <v>15</v>
      </c>
      <c r="E906">
        <v>15</v>
      </c>
      <c r="F906" t="s">
        <v>39</v>
      </c>
      <c r="G906" t="s">
        <v>21</v>
      </c>
      <c r="H906">
        <v>46223.947916666664</v>
      </c>
      <c r="I906">
        <v>1.0416666666666666E-2</v>
      </c>
      <c r="K906">
        <v>0.35416666666666663</v>
      </c>
      <c r="L906">
        <v>0.33333333333333331</v>
      </c>
      <c r="M906" t="s">
        <v>39</v>
      </c>
      <c r="N906" t="s">
        <v>40</v>
      </c>
      <c r="O906" t="s">
        <v>6</v>
      </c>
      <c r="P906">
        <v>46223</v>
      </c>
      <c r="Q906" t="s">
        <v>53</v>
      </c>
      <c r="R906">
        <v>0</v>
      </c>
    </row>
    <row r="907" spans="1:18" x14ac:dyDescent="0.25">
      <c r="A907">
        <v>46223</v>
      </c>
      <c r="B907" t="s">
        <v>54</v>
      </c>
      <c r="C907" t="s">
        <v>38</v>
      </c>
      <c r="D907">
        <v>15</v>
      </c>
      <c r="E907">
        <v>15</v>
      </c>
      <c r="F907" t="s">
        <v>39</v>
      </c>
      <c r="G907" t="s">
        <v>21</v>
      </c>
      <c r="H907">
        <v>46223.947916666664</v>
      </c>
      <c r="I907">
        <v>1.0416666666666666E-2</v>
      </c>
      <c r="K907">
        <v>0.35416666666666663</v>
      </c>
      <c r="L907">
        <v>0.33333333333333331</v>
      </c>
      <c r="M907" t="s">
        <v>39</v>
      </c>
      <c r="N907" t="s">
        <v>40</v>
      </c>
      <c r="O907" t="s">
        <v>6</v>
      </c>
      <c r="P907">
        <v>46223</v>
      </c>
      <c r="Q907" t="s">
        <v>20</v>
      </c>
      <c r="R907">
        <v>0</v>
      </c>
    </row>
    <row r="908" spans="1:18" x14ac:dyDescent="0.25">
      <c r="A908">
        <v>46223</v>
      </c>
      <c r="B908" t="s">
        <v>82</v>
      </c>
      <c r="C908" t="s">
        <v>38</v>
      </c>
      <c r="D908">
        <v>15</v>
      </c>
      <c r="E908">
        <v>15</v>
      </c>
      <c r="F908" t="s">
        <v>39</v>
      </c>
      <c r="G908" t="s">
        <v>21</v>
      </c>
      <c r="H908">
        <v>46223.947916666664</v>
      </c>
      <c r="I908">
        <v>1.0416666666666666E-2</v>
      </c>
      <c r="K908">
        <v>0.35416666666666663</v>
      </c>
      <c r="L908">
        <v>0.33333333333333331</v>
      </c>
      <c r="M908" t="s">
        <v>39</v>
      </c>
      <c r="N908" t="s">
        <v>40</v>
      </c>
      <c r="O908" t="s">
        <v>6</v>
      </c>
      <c r="P908">
        <v>46223</v>
      </c>
      <c r="Q908" t="s">
        <v>21</v>
      </c>
      <c r="R908">
        <v>1</v>
      </c>
    </row>
    <row r="909" spans="1:18" x14ac:dyDescent="0.25">
      <c r="A909">
        <v>46223</v>
      </c>
      <c r="B909" t="s">
        <v>82</v>
      </c>
      <c r="C909" t="s">
        <v>38</v>
      </c>
      <c r="D909">
        <v>15</v>
      </c>
      <c r="E909">
        <v>15</v>
      </c>
      <c r="F909" t="s">
        <v>39</v>
      </c>
      <c r="G909" t="s">
        <v>21</v>
      </c>
      <c r="H909">
        <v>46223.947916666664</v>
      </c>
      <c r="I909">
        <v>1.0416666666666666E-2</v>
      </c>
      <c r="K909">
        <v>0.35416666666666663</v>
      </c>
      <c r="L909">
        <v>0.33333333333333331</v>
      </c>
      <c r="M909" t="s">
        <v>39</v>
      </c>
      <c r="N909" t="s">
        <v>40</v>
      </c>
      <c r="O909" t="s">
        <v>6</v>
      </c>
      <c r="P909">
        <v>46223</v>
      </c>
      <c r="Q909" t="s">
        <v>53</v>
      </c>
      <c r="R909">
        <v>0</v>
      </c>
    </row>
    <row r="910" spans="1:18" x14ac:dyDescent="0.25">
      <c r="A910">
        <v>46223</v>
      </c>
      <c r="B910" t="s">
        <v>82</v>
      </c>
      <c r="C910" t="s">
        <v>38</v>
      </c>
      <c r="D910">
        <v>15</v>
      </c>
      <c r="E910">
        <v>15</v>
      </c>
      <c r="F910" t="s">
        <v>39</v>
      </c>
      <c r="G910" t="s">
        <v>21</v>
      </c>
      <c r="H910">
        <v>46223.947916666664</v>
      </c>
      <c r="I910">
        <v>1.0416666666666666E-2</v>
      </c>
      <c r="K910">
        <v>0.35416666666666663</v>
      </c>
      <c r="L910">
        <v>0.33333333333333331</v>
      </c>
      <c r="M910" t="s">
        <v>39</v>
      </c>
      <c r="N910" t="s">
        <v>40</v>
      </c>
      <c r="O910" t="s">
        <v>6</v>
      </c>
      <c r="P910">
        <v>46223</v>
      </c>
      <c r="Q910" t="s">
        <v>20</v>
      </c>
      <c r="R910">
        <v>0</v>
      </c>
    </row>
    <row r="911" spans="1:18" x14ac:dyDescent="0.25">
      <c r="A911">
        <v>46223</v>
      </c>
      <c r="B911" t="s">
        <v>94</v>
      </c>
      <c r="C911" t="s">
        <v>38</v>
      </c>
      <c r="D911">
        <v>15</v>
      </c>
      <c r="E911">
        <v>15</v>
      </c>
      <c r="F911" t="s">
        <v>39</v>
      </c>
      <c r="G911" t="s">
        <v>21</v>
      </c>
      <c r="H911">
        <v>46223.947916666664</v>
      </c>
      <c r="I911">
        <v>1.0416666666666666E-2</v>
      </c>
      <c r="K911">
        <v>0.35416666666666663</v>
      </c>
      <c r="L911">
        <v>0.33333333333333331</v>
      </c>
      <c r="M911" t="s">
        <v>39</v>
      </c>
      <c r="N911" t="s">
        <v>40</v>
      </c>
      <c r="O911" t="s">
        <v>6</v>
      </c>
      <c r="P911">
        <v>46223</v>
      </c>
      <c r="Q911" t="s">
        <v>21</v>
      </c>
      <c r="R911">
        <v>1</v>
      </c>
    </row>
    <row r="912" spans="1:18" x14ac:dyDescent="0.25">
      <c r="A912">
        <v>46223</v>
      </c>
      <c r="B912" t="s">
        <v>94</v>
      </c>
      <c r="C912" t="s">
        <v>38</v>
      </c>
      <c r="D912">
        <v>15</v>
      </c>
      <c r="E912">
        <v>15</v>
      </c>
      <c r="F912" t="s">
        <v>39</v>
      </c>
      <c r="G912" t="s">
        <v>21</v>
      </c>
      <c r="H912">
        <v>46223.947916666664</v>
      </c>
      <c r="I912">
        <v>1.0416666666666666E-2</v>
      </c>
      <c r="K912">
        <v>0.35416666666666663</v>
      </c>
      <c r="L912">
        <v>0.33333333333333331</v>
      </c>
      <c r="M912" t="s">
        <v>39</v>
      </c>
      <c r="N912" t="s">
        <v>40</v>
      </c>
      <c r="O912" t="s">
        <v>6</v>
      </c>
      <c r="P912">
        <v>46223</v>
      </c>
      <c r="Q912" t="s">
        <v>53</v>
      </c>
      <c r="R912">
        <v>0</v>
      </c>
    </row>
    <row r="913" spans="1:18" x14ac:dyDescent="0.25">
      <c r="A913">
        <v>46223</v>
      </c>
      <c r="B913" t="s">
        <v>94</v>
      </c>
      <c r="C913" t="s">
        <v>38</v>
      </c>
      <c r="D913">
        <v>15</v>
      </c>
      <c r="E913">
        <v>15</v>
      </c>
      <c r="F913" t="s">
        <v>39</v>
      </c>
      <c r="G913" t="s">
        <v>21</v>
      </c>
      <c r="H913">
        <v>46223.947916666664</v>
      </c>
      <c r="I913">
        <v>1.0416666666666666E-2</v>
      </c>
      <c r="K913">
        <v>0.35416666666666663</v>
      </c>
      <c r="L913">
        <v>0.33333333333333331</v>
      </c>
      <c r="M913" t="s">
        <v>39</v>
      </c>
      <c r="N913" t="s">
        <v>40</v>
      </c>
      <c r="O913" t="s">
        <v>6</v>
      </c>
      <c r="P913">
        <v>46223</v>
      </c>
      <c r="Q913" t="s">
        <v>20</v>
      </c>
      <c r="R913">
        <v>0</v>
      </c>
    </row>
    <row r="914" spans="1:18" x14ac:dyDescent="0.25">
      <c r="A914">
        <v>46223</v>
      </c>
      <c r="B914" t="s">
        <v>62</v>
      </c>
      <c r="C914" t="s">
        <v>38</v>
      </c>
      <c r="D914">
        <v>15</v>
      </c>
      <c r="E914">
        <v>15</v>
      </c>
      <c r="F914" t="s">
        <v>39</v>
      </c>
      <c r="G914" t="s">
        <v>21</v>
      </c>
      <c r="H914">
        <v>46223.947916666664</v>
      </c>
      <c r="I914">
        <v>1.0416666666666666E-2</v>
      </c>
      <c r="K914">
        <v>0.35416666666666663</v>
      </c>
      <c r="L914">
        <v>0.33333333333333331</v>
      </c>
      <c r="M914" t="s">
        <v>39</v>
      </c>
      <c r="N914" t="s">
        <v>40</v>
      </c>
      <c r="O914" t="s">
        <v>6</v>
      </c>
      <c r="P914">
        <v>46223</v>
      </c>
      <c r="Q914" t="s">
        <v>21</v>
      </c>
      <c r="R914">
        <v>1</v>
      </c>
    </row>
    <row r="915" spans="1:18" x14ac:dyDescent="0.25">
      <c r="A915">
        <v>46223</v>
      </c>
      <c r="B915" t="s">
        <v>62</v>
      </c>
      <c r="C915" t="s">
        <v>38</v>
      </c>
      <c r="D915">
        <v>15</v>
      </c>
      <c r="E915">
        <v>15</v>
      </c>
      <c r="F915" t="s">
        <v>39</v>
      </c>
      <c r="G915" t="s">
        <v>21</v>
      </c>
      <c r="H915">
        <v>46223.947916666664</v>
      </c>
      <c r="I915">
        <v>1.0416666666666666E-2</v>
      </c>
      <c r="K915">
        <v>0.35416666666666663</v>
      </c>
      <c r="L915">
        <v>0.33333333333333331</v>
      </c>
      <c r="M915" t="s">
        <v>39</v>
      </c>
      <c r="N915" t="s">
        <v>40</v>
      </c>
      <c r="O915" t="s">
        <v>6</v>
      </c>
      <c r="P915">
        <v>46223</v>
      </c>
      <c r="Q915" t="s">
        <v>53</v>
      </c>
      <c r="R915">
        <v>0</v>
      </c>
    </row>
    <row r="916" spans="1:18" x14ac:dyDescent="0.25">
      <c r="A916">
        <v>46223</v>
      </c>
      <c r="B916" t="s">
        <v>62</v>
      </c>
      <c r="C916" t="s">
        <v>38</v>
      </c>
      <c r="D916">
        <v>15</v>
      </c>
      <c r="E916">
        <v>15</v>
      </c>
      <c r="F916" t="s">
        <v>39</v>
      </c>
      <c r="G916" t="s">
        <v>21</v>
      </c>
      <c r="H916">
        <v>46223.947916666664</v>
      </c>
      <c r="I916">
        <v>1.0416666666666666E-2</v>
      </c>
      <c r="K916">
        <v>0.35416666666666663</v>
      </c>
      <c r="L916">
        <v>0.33333333333333331</v>
      </c>
      <c r="M916" t="s">
        <v>39</v>
      </c>
      <c r="N916" t="s">
        <v>40</v>
      </c>
      <c r="O916" t="s">
        <v>6</v>
      </c>
      <c r="P916">
        <v>46223</v>
      </c>
      <c r="Q916" t="s">
        <v>20</v>
      </c>
      <c r="R916">
        <v>0</v>
      </c>
    </row>
    <row r="917" spans="1:18" x14ac:dyDescent="0.25">
      <c r="A917">
        <v>46223</v>
      </c>
      <c r="B917" t="s">
        <v>98</v>
      </c>
      <c r="C917" t="s">
        <v>38</v>
      </c>
      <c r="D917">
        <v>15</v>
      </c>
      <c r="E917">
        <v>15</v>
      </c>
      <c r="F917" t="s">
        <v>39</v>
      </c>
      <c r="G917" t="s">
        <v>21</v>
      </c>
      <c r="H917">
        <v>46223.947916666664</v>
      </c>
      <c r="I917">
        <v>1.0416666666666666E-2</v>
      </c>
      <c r="K917">
        <v>0.35416666666666663</v>
      </c>
      <c r="L917">
        <v>0.33333333333333331</v>
      </c>
      <c r="M917" t="s">
        <v>39</v>
      </c>
      <c r="N917" t="s">
        <v>40</v>
      </c>
      <c r="O917" t="s">
        <v>6</v>
      </c>
      <c r="P917">
        <v>46223</v>
      </c>
      <c r="Q917" t="s">
        <v>21</v>
      </c>
      <c r="R917">
        <v>1</v>
      </c>
    </row>
    <row r="918" spans="1:18" x14ac:dyDescent="0.25">
      <c r="A918">
        <v>46223</v>
      </c>
      <c r="B918" t="s">
        <v>98</v>
      </c>
      <c r="C918" t="s">
        <v>38</v>
      </c>
      <c r="D918">
        <v>15</v>
      </c>
      <c r="E918">
        <v>15</v>
      </c>
      <c r="F918" t="s">
        <v>39</v>
      </c>
      <c r="G918" t="s">
        <v>21</v>
      </c>
      <c r="H918">
        <v>46223.947916666664</v>
      </c>
      <c r="I918">
        <v>1.0416666666666666E-2</v>
      </c>
      <c r="K918">
        <v>0.35416666666666663</v>
      </c>
      <c r="L918">
        <v>0.33333333333333331</v>
      </c>
      <c r="M918" t="s">
        <v>39</v>
      </c>
      <c r="N918" t="s">
        <v>40</v>
      </c>
      <c r="O918" t="s">
        <v>6</v>
      </c>
      <c r="P918">
        <v>46223</v>
      </c>
      <c r="Q918" t="s">
        <v>53</v>
      </c>
      <c r="R918">
        <v>0</v>
      </c>
    </row>
    <row r="919" spans="1:18" x14ac:dyDescent="0.25">
      <c r="A919">
        <v>46223</v>
      </c>
      <c r="B919" t="s">
        <v>98</v>
      </c>
      <c r="C919" t="s">
        <v>38</v>
      </c>
      <c r="D919">
        <v>15</v>
      </c>
      <c r="E919">
        <v>15</v>
      </c>
      <c r="F919" t="s">
        <v>39</v>
      </c>
      <c r="G919" t="s">
        <v>21</v>
      </c>
      <c r="H919">
        <v>46223.947916666664</v>
      </c>
      <c r="I919">
        <v>1.0416666666666666E-2</v>
      </c>
      <c r="K919">
        <v>0.35416666666666663</v>
      </c>
      <c r="L919">
        <v>0.33333333333333331</v>
      </c>
      <c r="M919" t="s">
        <v>39</v>
      </c>
      <c r="N919" t="s">
        <v>40</v>
      </c>
      <c r="O919" t="s">
        <v>6</v>
      </c>
      <c r="P919">
        <v>46223</v>
      </c>
      <c r="Q919" t="s">
        <v>20</v>
      </c>
      <c r="R919">
        <v>0</v>
      </c>
    </row>
    <row r="920" spans="1:18" x14ac:dyDescent="0.25">
      <c r="A920">
        <v>46223</v>
      </c>
      <c r="B920" t="s">
        <v>61</v>
      </c>
      <c r="C920" t="s">
        <v>38</v>
      </c>
      <c r="D920">
        <v>15</v>
      </c>
      <c r="E920">
        <v>15</v>
      </c>
      <c r="F920" t="s">
        <v>39</v>
      </c>
      <c r="G920" t="s">
        <v>21</v>
      </c>
      <c r="H920">
        <v>46223.947916666664</v>
      </c>
      <c r="I920">
        <v>1.0416666666666666E-2</v>
      </c>
      <c r="K920">
        <v>0.35416666666666663</v>
      </c>
      <c r="L920">
        <v>0.33333333333333331</v>
      </c>
      <c r="M920" t="s">
        <v>39</v>
      </c>
      <c r="N920" t="s">
        <v>40</v>
      </c>
      <c r="O920" t="s">
        <v>6</v>
      </c>
      <c r="P920">
        <v>46223</v>
      </c>
      <c r="Q920" t="s">
        <v>21</v>
      </c>
      <c r="R920">
        <v>1</v>
      </c>
    </row>
    <row r="921" spans="1:18" x14ac:dyDescent="0.25">
      <c r="A921">
        <v>46223</v>
      </c>
      <c r="B921" t="s">
        <v>61</v>
      </c>
      <c r="C921" t="s">
        <v>38</v>
      </c>
      <c r="D921">
        <v>15</v>
      </c>
      <c r="E921">
        <v>15</v>
      </c>
      <c r="F921" t="s">
        <v>39</v>
      </c>
      <c r="G921" t="s">
        <v>21</v>
      </c>
      <c r="H921">
        <v>46223.947916666664</v>
      </c>
      <c r="I921">
        <v>1.0416666666666666E-2</v>
      </c>
      <c r="K921">
        <v>0.35416666666666663</v>
      </c>
      <c r="L921">
        <v>0.33333333333333331</v>
      </c>
      <c r="M921" t="s">
        <v>39</v>
      </c>
      <c r="N921" t="s">
        <v>40</v>
      </c>
      <c r="O921" t="s">
        <v>6</v>
      </c>
      <c r="P921">
        <v>46223</v>
      </c>
      <c r="Q921" t="s">
        <v>53</v>
      </c>
      <c r="R921">
        <v>0</v>
      </c>
    </row>
    <row r="922" spans="1:18" x14ac:dyDescent="0.25">
      <c r="A922">
        <v>46223</v>
      </c>
      <c r="B922" t="s">
        <v>61</v>
      </c>
      <c r="C922" t="s">
        <v>38</v>
      </c>
      <c r="D922">
        <v>15</v>
      </c>
      <c r="E922">
        <v>15</v>
      </c>
      <c r="F922" t="s">
        <v>39</v>
      </c>
      <c r="G922" t="s">
        <v>21</v>
      </c>
      <c r="H922">
        <v>46223.947916666664</v>
      </c>
      <c r="I922">
        <v>1.0416666666666666E-2</v>
      </c>
      <c r="K922">
        <v>0.35416666666666663</v>
      </c>
      <c r="L922">
        <v>0.33333333333333331</v>
      </c>
      <c r="M922" t="s">
        <v>39</v>
      </c>
      <c r="N922" t="s">
        <v>40</v>
      </c>
      <c r="O922" t="s">
        <v>6</v>
      </c>
      <c r="P922">
        <v>46223</v>
      </c>
      <c r="Q922" t="s">
        <v>20</v>
      </c>
      <c r="R922">
        <v>0</v>
      </c>
    </row>
    <row r="923" spans="1:18" x14ac:dyDescent="0.25">
      <c r="A923">
        <v>46223</v>
      </c>
      <c r="B923" t="s">
        <v>68</v>
      </c>
      <c r="C923" t="s">
        <v>38</v>
      </c>
      <c r="D923">
        <v>15</v>
      </c>
      <c r="E923">
        <v>15</v>
      </c>
      <c r="F923" t="s">
        <v>39</v>
      </c>
      <c r="G923" t="s">
        <v>21</v>
      </c>
      <c r="H923">
        <v>46223.947916666664</v>
      </c>
      <c r="I923">
        <v>1.0416666666666666E-2</v>
      </c>
      <c r="K923">
        <v>0.35416666666666663</v>
      </c>
      <c r="L923">
        <v>0.33333333333333331</v>
      </c>
      <c r="M923" t="s">
        <v>39</v>
      </c>
      <c r="N923" t="s">
        <v>40</v>
      </c>
      <c r="O923" t="s">
        <v>6</v>
      </c>
      <c r="P923">
        <v>46223</v>
      </c>
      <c r="Q923" t="s">
        <v>21</v>
      </c>
      <c r="R923">
        <v>1</v>
      </c>
    </row>
    <row r="924" spans="1:18" x14ac:dyDescent="0.25">
      <c r="A924">
        <v>46223</v>
      </c>
      <c r="B924" t="s">
        <v>68</v>
      </c>
      <c r="C924" t="s">
        <v>38</v>
      </c>
      <c r="D924">
        <v>15</v>
      </c>
      <c r="E924">
        <v>15</v>
      </c>
      <c r="F924" t="s">
        <v>39</v>
      </c>
      <c r="G924" t="s">
        <v>21</v>
      </c>
      <c r="H924">
        <v>46223.947916666664</v>
      </c>
      <c r="I924">
        <v>1.0416666666666666E-2</v>
      </c>
      <c r="K924">
        <v>0.35416666666666663</v>
      </c>
      <c r="L924">
        <v>0.33333333333333331</v>
      </c>
      <c r="M924" t="s">
        <v>39</v>
      </c>
      <c r="N924" t="s">
        <v>40</v>
      </c>
      <c r="O924" t="s">
        <v>6</v>
      </c>
      <c r="P924">
        <v>46223</v>
      </c>
      <c r="Q924" t="s">
        <v>53</v>
      </c>
      <c r="R924">
        <v>0</v>
      </c>
    </row>
    <row r="925" spans="1:18" x14ac:dyDescent="0.25">
      <c r="A925">
        <v>46223</v>
      </c>
      <c r="B925" t="s">
        <v>68</v>
      </c>
      <c r="C925" t="s">
        <v>38</v>
      </c>
      <c r="D925">
        <v>15</v>
      </c>
      <c r="E925">
        <v>15</v>
      </c>
      <c r="F925" t="s">
        <v>39</v>
      </c>
      <c r="G925" t="s">
        <v>21</v>
      </c>
      <c r="H925">
        <v>46223.947916666664</v>
      </c>
      <c r="I925">
        <v>1.0416666666666666E-2</v>
      </c>
      <c r="K925">
        <v>0.35416666666666663</v>
      </c>
      <c r="L925">
        <v>0.33333333333333331</v>
      </c>
      <c r="M925" t="s">
        <v>39</v>
      </c>
      <c r="N925" t="s">
        <v>40</v>
      </c>
      <c r="O925" t="s">
        <v>6</v>
      </c>
      <c r="P925">
        <v>46223</v>
      </c>
      <c r="Q925" t="s">
        <v>20</v>
      </c>
      <c r="R925">
        <v>0</v>
      </c>
    </row>
    <row r="926" spans="1:18" x14ac:dyDescent="0.25">
      <c r="A926">
        <v>46223</v>
      </c>
      <c r="B926" t="s">
        <v>60</v>
      </c>
      <c r="C926" t="s">
        <v>38</v>
      </c>
      <c r="D926">
        <v>15</v>
      </c>
      <c r="E926">
        <v>15</v>
      </c>
      <c r="F926" t="s">
        <v>39</v>
      </c>
      <c r="G926" t="s">
        <v>20</v>
      </c>
      <c r="H926">
        <v>46223.947916666664</v>
      </c>
      <c r="I926">
        <v>1.0416666666666666E-2</v>
      </c>
      <c r="K926">
        <v>0.41666666666666663</v>
      </c>
      <c r="L926">
        <v>0.39583333333333326</v>
      </c>
      <c r="M926" t="s">
        <v>39</v>
      </c>
      <c r="N926" t="s">
        <v>40</v>
      </c>
      <c r="O926" t="s">
        <v>8</v>
      </c>
      <c r="P926">
        <v>46223</v>
      </c>
      <c r="Q926" t="s">
        <v>21</v>
      </c>
      <c r="R926">
        <v>0</v>
      </c>
    </row>
    <row r="927" spans="1:18" x14ac:dyDescent="0.25">
      <c r="A927">
        <v>46223</v>
      </c>
      <c r="B927" t="s">
        <v>60</v>
      </c>
      <c r="C927" t="s">
        <v>38</v>
      </c>
      <c r="D927">
        <v>15</v>
      </c>
      <c r="E927">
        <v>15</v>
      </c>
      <c r="F927" t="s">
        <v>39</v>
      </c>
      <c r="G927" t="s">
        <v>20</v>
      </c>
      <c r="H927">
        <v>46223.947916666664</v>
      </c>
      <c r="I927">
        <v>1.0416666666666666E-2</v>
      </c>
      <c r="K927">
        <v>0.41666666666666663</v>
      </c>
      <c r="L927">
        <v>0.39583333333333326</v>
      </c>
      <c r="M927" t="s">
        <v>39</v>
      </c>
      <c r="N927" t="s">
        <v>40</v>
      </c>
      <c r="O927" t="s">
        <v>8</v>
      </c>
      <c r="P927">
        <v>46223</v>
      </c>
      <c r="Q927" t="s">
        <v>53</v>
      </c>
      <c r="R927">
        <v>0</v>
      </c>
    </row>
    <row r="928" spans="1:18" x14ac:dyDescent="0.25">
      <c r="A928">
        <v>46223</v>
      </c>
      <c r="B928" t="s">
        <v>60</v>
      </c>
      <c r="C928" t="s">
        <v>38</v>
      </c>
      <c r="D928">
        <v>15</v>
      </c>
      <c r="E928">
        <v>15</v>
      </c>
      <c r="F928" t="s">
        <v>39</v>
      </c>
      <c r="G928" t="s">
        <v>20</v>
      </c>
      <c r="H928">
        <v>46223.947916666664</v>
      </c>
      <c r="I928">
        <v>1.0416666666666666E-2</v>
      </c>
      <c r="K928">
        <v>0.41666666666666663</v>
      </c>
      <c r="L928">
        <v>0.39583333333333326</v>
      </c>
      <c r="M928" t="s">
        <v>39</v>
      </c>
      <c r="N928" t="s">
        <v>40</v>
      </c>
      <c r="O928" t="s">
        <v>8</v>
      </c>
      <c r="P928">
        <v>46223</v>
      </c>
      <c r="Q928" t="s">
        <v>20</v>
      </c>
      <c r="R928">
        <v>1</v>
      </c>
    </row>
    <row r="929" spans="1:18" x14ac:dyDescent="0.25">
      <c r="A929">
        <v>46223</v>
      </c>
      <c r="B929" t="s">
        <v>77</v>
      </c>
      <c r="C929" t="s">
        <v>38</v>
      </c>
      <c r="D929">
        <v>15</v>
      </c>
      <c r="E929">
        <v>15</v>
      </c>
      <c r="F929" t="s">
        <v>39</v>
      </c>
      <c r="G929" t="s">
        <v>20</v>
      </c>
      <c r="H929">
        <v>46223.947916666664</v>
      </c>
      <c r="I929">
        <v>1.0416666666666666E-2</v>
      </c>
      <c r="K929">
        <v>0.35416666666666663</v>
      </c>
      <c r="L929">
        <v>0.33333333333333331</v>
      </c>
      <c r="M929" t="s">
        <v>39</v>
      </c>
      <c r="N929" t="s">
        <v>40</v>
      </c>
      <c r="O929" t="s">
        <v>6</v>
      </c>
      <c r="P929">
        <v>46223</v>
      </c>
      <c r="Q929" t="s">
        <v>21</v>
      </c>
      <c r="R929">
        <v>0</v>
      </c>
    </row>
    <row r="930" spans="1:18" x14ac:dyDescent="0.25">
      <c r="A930">
        <v>46223</v>
      </c>
      <c r="B930" t="s">
        <v>77</v>
      </c>
      <c r="C930" t="s">
        <v>38</v>
      </c>
      <c r="D930">
        <v>15</v>
      </c>
      <c r="E930">
        <v>15</v>
      </c>
      <c r="F930" t="s">
        <v>39</v>
      </c>
      <c r="G930" t="s">
        <v>20</v>
      </c>
      <c r="H930">
        <v>46223.947916666664</v>
      </c>
      <c r="I930">
        <v>1.0416666666666666E-2</v>
      </c>
      <c r="K930">
        <v>0.35416666666666663</v>
      </c>
      <c r="L930">
        <v>0.33333333333333331</v>
      </c>
      <c r="M930" t="s">
        <v>39</v>
      </c>
      <c r="N930" t="s">
        <v>40</v>
      </c>
      <c r="O930" t="s">
        <v>6</v>
      </c>
      <c r="P930">
        <v>46223</v>
      </c>
      <c r="Q930" t="s">
        <v>53</v>
      </c>
      <c r="R930">
        <v>0</v>
      </c>
    </row>
    <row r="931" spans="1:18" x14ac:dyDescent="0.25">
      <c r="A931">
        <v>46223</v>
      </c>
      <c r="B931" t="s">
        <v>77</v>
      </c>
      <c r="C931" t="s">
        <v>38</v>
      </c>
      <c r="D931">
        <v>15</v>
      </c>
      <c r="E931">
        <v>15</v>
      </c>
      <c r="F931" t="s">
        <v>39</v>
      </c>
      <c r="G931" t="s">
        <v>20</v>
      </c>
      <c r="H931">
        <v>46223.947916666664</v>
      </c>
      <c r="I931">
        <v>1.0416666666666666E-2</v>
      </c>
      <c r="K931">
        <v>0.35416666666666663</v>
      </c>
      <c r="L931">
        <v>0.33333333333333331</v>
      </c>
      <c r="M931" t="s">
        <v>39</v>
      </c>
      <c r="N931" t="s">
        <v>40</v>
      </c>
      <c r="O931" t="s">
        <v>6</v>
      </c>
      <c r="P931">
        <v>46223</v>
      </c>
      <c r="Q931" t="s">
        <v>20</v>
      </c>
      <c r="R931">
        <v>1</v>
      </c>
    </row>
    <row r="932" spans="1:18" x14ac:dyDescent="0.25">
      <c r="A932">
        <v>46223</v>
      </c>
      <c r="B932" t="s">
        <v>68</v>
      </c>
      <c r="C932" t="s">
        <v>38</v>
      </c>
      <c r="D932">
        <v>15</v>
      </c>
      <c r="E932">
        <v>15</v>
      </c>
      <c r="F932" t="s">
        <v>39</v>
      </c>
      <c r="G932" t="s">
        <v>21</v>
      </c>
      <c r="H932">
        <v>46223.957638888889</v>
      </c>
      <c r="I932">
        <v>1.0416666666666666E-2</v>
      </c>
      <c r="K932">
        <v>0.35416666666666663</v>
      </c>
      <c r="L932">
        <v>0.33333333333333331</v>
      </c>
      <c r="M932" t="s">
        <v>39</v>
      </c>
      <c r="N932" t="s">
        <v>41</v>
      </c>
      <c r="O932" t="s">
        <v>6</v>
      </c>
      <c r="P932">
        <v>46223</v>
      </c>
      <c r="Q932" t="s">
        <v>21</v>
      </c>
      <c r="R932">
        <v>1</v>
      </c>
    </row>
    <row r="933" spans="1:18" x14ac:dyDescent="0.25">
      <c r="A933">
        <v>46223</v>
      </c>
      <c r="B933" t="s">
        <v>68</v>
      </c>
      <c r="C933" t="s">
        <v>38</v>
      </c>
      <c r="D933">
        <v>15</v>
      </c>
      <c r="E933">
        <v>15</v>
      </c>
      <c r="F933" t="s">
        <v>39</v>
      </c>
      <c r="G933" t="s">
        <v>21</v>
      </c>
      <c r="H933">
        <v>46223.957638888889</v>
      </c>
      <c r="I933">
        <v>1.0416666666666666E-2</v>
      </c>
      <c r="K933">
        <v>0.35416666666666663</v>
      </c>
      <c r="L933">
        <v>0.33333333333333331</v>
      </c>
      <c r="M933" t="s">
        <v>39</v>
      </c>
      <c r="N933" t="s">
        <v>41</v>
      </c>
      <c r="O933" t="s">
        <v>6</v>
      </c>
      <c r="P933">
        <v>46223</v>
      </c>
      <c r="Q933" t="s">
        <v>53</v>
      </c>
      <c r="R933">
        <v>0</v>
      </c>
    </row>
    <row r="934" spans="1:18" x14ac:dyDescent="0.25">
      <c r="A934">
        <v>46223</v>
      </c>
      <c r="B934" t="s">
        <v>68</v>
      </c>
      <c r="C934" t="s">
        <v>38</v>
      </c>
      <c r="D934">
        <v>15</v>
      </c>
      <c r="E934">
        <v>15</v>
      </c>
      <c r="F934" t="s">
        <v>39</v>
      </c>
      <c r="G934" t="s">
        <v>21</v>
      </c>
      <c r="H934">
        <v>46223.957638888889</v>
      </c>
      <c r="I934">
        <v>1.0416666666666666E-2</v>
      </c>
      <c r="K934">
        <v>0.35416666666666663</v>
      </c>
      <c r="L934">
        <v>0.33333333333333331</v>
      </c>
      <c r="M934" t="s">
        <v>39</v>
      </c>
      <c r="N934" t="s">
        <v>41</v>
      </c>
      <c r="O934" t="s">
        <v>6</v>
      </c>
      <c r="P934">
        <v>46223</v>
      </c>
      <c r="Q934" t="s">
        <v>20</v>
      </c>
      <c r="R934">
        <v>0</v>
      </c>
    </row>
    <row r="935" spans="1:18" x14ac:dyDescent="0.25">
      <c r="A935">
        <v>46223</v>
      </c>
      <c r="B935" t="s">
        <v>84</v>
      </c>
      <c r="C935" t="s">
        <v>38</v>
      </c>
      <c r="D935">
        <v>15</v>
      </c>
      <c r="E935">
        <v>15</v>
      </c>
      <c r="F935" t="s">
        <v>39</v>
      </c>
      <c r="G935" t="s">
        <v>21</v>
      </c>
      <c r="H935">
        <v>46223.957638888889</v>
      </c>
      <c r="I935">
        <v>1.0416666666666666E-2</v>
      </c>
      <c r="K935">
        <v>0.35416666666666663</v>
      </c>
      <c r="L935">
        <v>0.33333333333333331</v>
      </c>
      <c r="M935" t="s">
        <v>39</v>
      </c>
      <c r="N935" t="s">
        <v>41</v>
      </c>
      <c r="O935" t="s">
        <v>6</v>
      </c>
      <c r="P935">
        <v>46223</v>
      </c>
      <c r="Q935" t="s">
        <v>21</v>
      </c>
      <c r="R935">
        <v>1</v>
      </c>
    </row>
    <row r="936" spans="1:18" x14ac:dyDescent="0.25">
      <c r="A936">
        <v>46223</v>
      </c>
      <c r="B936" t="s">
        <v>84</v>
      </c>
      <c r="C936" t="s">
        <v>38</v>
      </c>
      <c r="D936">
        <v>15</v>
      </c>
      <c r="E936">
        <v>15</v>
      </c>
      <c r="F936" t="s">
        <v>39</v>
      </c>
      <c r="G936" t="s">
        <v>21</v>
      </c>
      <c r="H936">
        <v>46223.957638888889</v>
      </c>
      <c r="I936">
        <v>1.0416666666666666E-2</v>
      </c>
      <c r="K936">
        <v>0.35416666666666663</v>
      </c>
      <c r="L936">
        <v>0.33333333333333331</v>
      </c>
      <c r="M936" t="s">
        <v>39</v>
      </c>
      <c r="N936" t="s">
        <v>41</v>
      </c>
      <c r="O936" t="s">
        <v>6</v>
      </c>
      <c r="P936">
        <v>46223</v>
      </c>
      <c r="Q936" t="s">
        <v>53</v>
      </c>
      <c r="R936">
        <v>0</v>
      </c>
    </row>
    <row r="937" spans="1:18" x14ac:dyDescent="0.25">
      <c r="A937">
        <v>46223</v>
      </c>
      <c r="B937" t="s">
        <v>84</v>
      </c>
      <c r="C937" t="s">
        <v>38</v>
      </c>
      <c r="D937">
        <v>15</v>
      </c>
      <c r="E937">
        <v>15</v>
      </c>
      <c r="F937" t="s">
        <v>39</v>
      </c>
      <c r="G937" t="s">
        <v>21</v>
      </c>
      <c r="H937">
        <v>46223.957638888889</v>
      </c>
      <c r="I937">
        <v>1.0416666666666666E-2</v>
      </c>
      <c r="K937">
        <v>0.35416666666666663</v>
      </c>
      <c r="L937">
        <v>0.33333333333333331</v>
      </c>
      <c r="M937" t="s">
        <v>39</v>
      </c>
      <c r="N937" t="s">
        <v>41</v>
      </c>
      <c r="O937" t="s">
        <v>6</v>
      </c>
      <c r="P937">
        <v>46223</v>
      </c>
      <c r="Q937" t="s">
        <v>20</v>
      </c>
      <c r="R937">
        <v>0</v>
      </c>
    </row>
    <row r="938" spans="1:18" x14ac:dyDescent="0.25">
      <c r="A938">
        <v>46223</v>
      </c>
      <c r="B938" t="s">
        <v>76</v>
      </c>
      <c r="C938" t="s">
        <v>38</v>
      </c>
      <c r="D938">
        <v>15</v>
      </c>
      <c r="E938">
        <v>15</v>
      </c>
      <c r="F938" t="s">
        <v>39</v>
      </c>
      <c r="G938" t="s">
        <v>21</v>
      </c>
      <c r="H938">
        <v>46223.957638888889</v>
      </c>
      <c r="I938">
        <v>1.0416666666666666E-2</v>
      </c>
      <c r="K938">
        <v>0.35416666666666663</v>
      </c>
      <c r="L938">
        <v>0.33333333333333331</v>
      </c>
      <c r="M938" t="s">
        <v>39</v>
      </c>
      <c r="N938" t="s">
        <v>41</v>
      </c>
      <c r="O938" t="s">
        <v>6</v>
      </c>
      <c r="P938">
        <v>46223</v>
      </c>
      <c r="Q938" t="s">
        <v>21</v>
      </c>
      <c r="R938">
        <v>1</v>
      </c>
    </row>
    <row r="939" spans="1:18" x14ac:dyDescent="0.25">
      <c r="A939">
        <v>46223</v>
      </c>
      <c r="B939" t="s">
        <v>76</v>
      </c>
      <c r="C939" t="s">
        <v>38</v>
      </c>
      <c r="D939">
        <v>15</v>
      </c>
      <c r="E939">
        <v>15</v>
      </c>
      <c r="F939" t="s">
        <v>39</v>
      </c>
      <c r="G939" t="s">
        <v>21</v>
      </c>
      <c r="H939">
        <v>46223.957638888889</v>
      </c>
      <c r="I939">
        <v>1.0416666666666666E-2</v>
      </c>
      <c r="K939">
        <v>0.35416666666666663</v>
      </c>
      <c r="L939">
        <v>0.33333333333333331</v>
      </c>
      <c r="M939" t="s">
        <v>39</v>
      </c>
      <c r="N939" t="s">
        <v>41</v>
      </c>
      <c r="O939" t="s">
        <v>6</v>
      </c>
      <c r="P939">
        <v>46223</v>
      </c>
      <c r="Q939" t="s">
        <v>53</v>
      </c>
      <c r="R939">
        <v>0</v>
      </c>
    </row>
    <row r="940" spans="1:18" x14ac:dyDescent="0.25">
      <c r="A940">
        <v>46223</v>
      </c>
      <c r="B940" t="s">
        <v>76</v>
      </c>
      <c r="C940" t="s">
        <v>38</v>
      </c>
      <c r="D940">
        <v>15</v>
      </c>
      <c r="E940">
        <v>15</v>
      </c>
      <c r="F940" t="s">
        <v>39</v>
      </c>
      <c r="G940" t="s">
        <v>21</v>
      </c>
      <c r="H940">
        <v>46223.957638888889</v>
      </c>
      <c r="I940">
        <v>1.0416666666666666E-2</v>
      </c>
      <c r="K940">
        <v>0.35416666666666663</v>
      </c>
      <c r="L940">
        <v>0.33333333333333331</v>
      </c>
      <c r="M940" t="s">
        <v>39</v>
      </c>
      <c r="N940" t="s">
        <v>41</v>
      </c>
      <c r="O940" t="s">
        <v>6</v>
      </c>
      <c r="P940">
        <v>46223</v>
      </c>
      <c r="Q940" t="s">
        <v>20</v>
      </c>
      <c r="R940">
        <v>0</v>
      </c>
    </row>
    <row r="941" spans="1:18" x14ac:dyDescent="0.25">
      <c r="A941">
        <v>46223</v>
      </c>
      <c r="B941" t="s">
        <v>54</v>
      </c>
      <c r="C941" t="s">
        <v>38</v>
      </c>
      <c r="D941">
        <v>15</v>
      </c>
      <c r="E941">
        <v>15</v>
      </c>
      <c r="F941" t="s">
        <v>39</v>
      </c>
      <c r="G941" t="s">
        <v>21</v>
      </c>
      <c r="H941">
        <v>46223.957638888889</v>
      </c>
      <c r="I941">
        <v>1.0416666666666666E-2</v>
      </c>
      <c r="K941">
        <v>0.35416666666666663</v>
      </c>
      <c r="L941">
        <v>0.33333333333333331</v>
      </c>
      <c r="M941" t="s">
        <v>39</v>
      </c>
      <c r="N941" t="s">
        <v>41</v>
      </c>
      <c r="O941" t="s">
        <v>6</v>
      </c>
      <c r="P941">
        <v>46223</v>
      </c>
      <c r="Q941" t="s">
        <v>21</v>
      </c>
      <c r="R941">
        <v>1</v>
      </c>
    </row>
    <row r="942" spans="1:18" x14ac:dyDescent="0.25">
      <c r="A942">
        <v>46223</v>
      </c>
      <c r="B942" t="s">
        <v>54</v>
      </c>
      <c r="C942" t="s">
        <v>38</v>
      </c>
      <c r="D942">
        <v>15</v>
      </c>
      <c r="E942">
        <v>15</v>
      </c>
      <c r="F942" t="s">
        <v>39</v>
      </c>
      <c r="G942" t="s">
        <v>21</v>
      </c>
      <c r="H942">
        <v>46223.957638888889</v>
      </c>
      <c r="I942">
        <v>1.0416666666666666E-2</v>
      </c>
      <c r="K942">
        <v>0.35416666666666663</v>
      </c>
      <c r="L942">
        <v>0.33333333333333331</v>
      </c>
      <c r="M942" t="s">
        <v>39</v>
      </c>
      <c r="N942" t="s">
        <v>41</v>
      </c>
      <c r="O942" t="s">
        <v>6</v>
      </c>
      <c r="P942">
        <v>46223</v>
      </c>
      <c r="Q942" t="s">
        <v>53</v>
      </c>
      <c r="R942">
        <v>0</v>
      </c>
    </row>
    <row r="943" spans="1:18" x14ac:dyDescent="0.25">
      <c r="A943">
        <v>46223</v>
      </c>
      <c r="B943" t="s">
        <v>54</v>
      </c>
      <c r="C943" t="s">
        <v>38</v>
      </c>
      <c r="D943">
        <v>15</v>
      </c>
      <c r="E943">
        <v>15</v>
      </c>
      <c r="F943" t="s">
        <v>39</v>
      </c>
      <c r="G943" t="s">
        <v>21</v>
      </c>
      <c r="H943">
        <v>46223.957638888889</v>
      </c>
      <c r="I943">
        <v>1.0416666666666666E-2</v>
      </c>
      <c r="K943">
        <v>0.35416666666666663</v>
      </c>
      <c r="L943">
        <v>0.33333333333333331</v>
      </c>
      <c r="M943" t="s">
        <v>39</v>
      </c>
      <c r="N943" t="s">
        <v>41</v>
      </c>
      <c r="O943" t="s">
        <v>6</v>
      </c>
      <c r="P943">
        <v>46223</v>
      </c>
      <c r="Q943" t="s">
        <v>20</v>
      </c>
      <c r="R943">
        <v>0</v>
      </c>
    </row>
    <row r="944" spans="1:18" x14ac:dyDescent="0.25">
      <c r="A944">
        <v>46223</v>
      </c>
      <c r="B944" t="s">
        <v>82</v>
      </c>
      <c r="C944" t="s">
        <v>38</v>
      </c>
      <c r="D944">
        <v>15</v>
      </c>
      <c r="E944">
        <v>15</v>
      </c>
      <c r="F944" t="s">
        <v>39</v>
      </c>
      <c r="G944" t="s">
        <v>21</v>
      </c>
      <c r="H944">
        <v>46223.957638888889</v>
      </c>
      <c r="I944">
        <v>1.0416666666666666E-2</v>
      </c>
      <c r="K944">
        <v>0.35416666666666663</v>
      </c>
      <c r="L944">
        <v>0.33333333333333331</v>
      </c>
      <c r="M944" t="s">
        <v>39</v>
      </c>
      <c r="N944" t="s">
        <v>41</v>
      </c>
      <c r="O944" t="s">
        <v>6</v>
      </c>
      <c r="P944">
        <v>46223</v>
      </c>
      <c r="Q944" t="s">
        <v>21</v>
      </c>
      <c r="R944">
        <v>1</v>
      </c>
    </row>
    <row r="945" spans="1:18" x14ac:dyDescent="0.25">
      <c r="A945">
        <v>46223</v>
      </c>
      <c r="B945" t="s">
        <v>82</v>
      </c>
      <c r="C945" t="s">
        <v>38</v>
      </c>
      <c r="D945">
        <v>15</v>
      </c>
      <c r="E945">
        <v>15</v>
      </c>
      <c r="F945" t="s">
        <v>39</v>
      </c>
      <c r="G945" t="s">
        <v>21</v>
      </c>
      <c r="H945">
        <v>46223.957638888889</v>
      </c>
      <c r="I945">
        <v>1.0416666666666666E-2</v>
      </c>
      <c r="K945">
        <v>0.35416666666666663</v>
      </c>
      <c r="L945">
        <v>0.33333333333333331</v>
      </c>
      <c r="M945" t="s">
        <v>39</v>
      </c>
      <c r="N945" t="s">
        <v>41</v>
      </c>
      <c r="O945" t="s">
        <v>6</v>
      </c>
      <c r="P945">
        <v>46223</v>
      </c>
      <c r="Q945" t="s">
        <v>53</v>
      </c>
      <c r="R945">
        <v>0</v>
      </c>
    </row>
    <row r="946" spans="1:18" x14ac:dyDescent="0.25">
      <c r="A946">
        <v>46223</v>
      </c>
      <c r="B946" t="s">
        <v>82</v>
      </c>
      <c r="C946" t="s">
        <v>38</v>
      </c>
      <c r="D946">
        <v>15</v>
      </c>
      <c r="E946">
        <v>15</v>
      </c>
      <c r="F946" t="s">
        <v>39</v>
      </c>
      <c r="G946" t="s">
        <v>21</v>
      </c>
      <c r="H946">
        <v>46223.957638888889</v>
      </c>
      <c r="I946">
        <v>1.0416666666666666E-2</v>
      </c>
      <c r="K946">
        <v>0.35416666666666663</v>
      </c>
      <c r="L946">
        <v>0.33333333333333331</v>
      </c>
      <c r="M946" t="s">
        <v>39</v>
      </c>
      <c r="N946" t="s">
        <v>41</v>
      </c>
      <c r="O946" t="s">
        <v>6</v>
      </c>
      <c r="P946">
        <v>46223</v>
      </c>
      <c r="Q946" t="s">
        <v>20</v>
      </c>
      <c r="R946">
        <v>0</v>
      </c>
    </row>
    <row r="947" spans="1:18" x14ac:dyDescent="0.25">
      <c r="A947">
        <v>46223</v>
      </c>
      <c r="B947" t="s">
        <v>60</v>
      </c>
      <c r="C947" t="s">
        <v>38</v>
      </c>
      <c r="D947">
        <v>15</v>
      </c>
      <c r="E947">
        <v>15</v>
      </c>
      <c r="F947" t="s">
        <v>39</v>
      </c>
      <c r="G947" t="s">
        <v>20</v>
      </c>
      <c r="H947">
        <v>46223.957638888889</v>
      </c>
      <c r="I947">
        <v>1.0416666666666666E-2</v>
      </c>
      <c r="K947">
        <v>0.41666666666666663</v>
      </c>
      <c r="L947">
        <v>0.39583333333333326</v>
      </c>
      <c r="M947" t="s">
        <v>39</v>
      </c>
      <c r="N947" t="s">
        <v>41</v>
      </c>
      <c r="O947" t="s">
        <v>8</v>
      </c>
      <c r="P947">
        <v>46223</v>
      </c>
      <c r="Q947" t="s">
        <v>21</v>
      </c>
      <c r="R947">
        <v>0</v>
      </c>
    </row>
    <row r="948" spans="1:18" x14ac:dyDescent="0.25">
      <c r="A948">
        <v>46223</v>
      </c>
      <c r="B948" t="s">
        <v>60</v>
      </c>
      <c r="C948" t="s">
        <v>38</v>
      </c>
      <c r="D948">
        <v>15</v>
      </c>
      <c r="E948">
        <v>15</v>
      </c>
      <c r="F948" t="s">
        <v>39</v>
      </c>
      <c r="G948" t="s">
        <v>20</v>
      </c>
      <c r="H948">
        <v>46223.957638888889</v>
      </c>
      <c r="I948">
        <v>1.0416666666666666E-2</v>
      </c>
      <c r="K948">
        <v>0.41666666666666663</v>
      </c>
      <c r="L948">
        <v>0.39583333333333326</v>
      </c>
      <c r="M948" t="s">
        <v>39</v>
      </c>
      <c r="N948" t="s">
        <v>41</v>
      </c>
      <c r="O948" t="s">
        <v>8</v>
      </c>
      <c r="P948">
        <v>46223</v>
      </c>
      <c r="Q948" t="s">
        <v>53</v>
      </c>
      <c r="R948">
        <v>0</v>
      </c>
    </row>
    <row r="949" spans="1:18" x14ac:dyDescent="0.25">
      <c r="A949">
        <v>46223</v>
      </c>
      <c r="B949" t="s">
        <v>60</v>
      </c>
      <c r="C949" t="s">
        <v>38</v>
      </c>
      <c r="D949">
        <v>15</v>
      </c>
      <c r="E949">
        <v>15</v>
      </c>
      <c r="F949" t="s">
        <v>39</v>
      </c>
      <c r="G949" t="s">
        <v>20</v>
      </c>
      <c r="H949">
        <v>46223.957638888889</v>
      </c>
      <c r="I949">
        <v>1.0416666666666666E-2</v>
      </c>
      <c r="K949">
        <v>0.41666666666666663</v>
      </c>
      <c r="L949">
        <v>0.39583333333333326</v>
      </c>
      <c r="M949" t="s">
        <v>39</v>
      </c>
      <c r="N949" t="s">
        <v>41</v>
      </c>
      <c r="O949" t="s">
        <v>8</v>
      </c>
      <c r="P949">
        <v>46223</v>
      </c>
      <c r="Q949" t="s">
        <v>20</v>
      </c>
      <c r="R949">
        <v>1</v>
      </c>
    </row>
    <row r="950" spans="1:18" x14ac:dyDescent="0.25">
      <c r="A950">
        <v>46223</v>
      </c>
      <c r="B950" t="s">
        <v>94</v>
      </c>
      <c r="C950" t="s">
        <v>38</v>
      </c>
      <c r="D950">
        <v>15</v>
      </c>
      <c r="E950">
        <v>15</v>
      </c>
      <c r="F950" t="s">
        <v>39</v>
      </c>
      <c r="G950" t="s">
        <v>21</v>
      </c>
      <c r="H950">
        <v>46223.957638888889</v>
      </c>
      <c r="I950">
        <v>1.0416666666666666E-2</v>
      </c>
      <c r="K950">
        <v>0.35416666666666663</v>
      </c>
      <c r="L950">
        <v>0.33333333333333331</v>
      </c>
      <c r="M950" t="s">
        <v>39</v>
      </c>
      <c r="N950" t="s">
        <v>41</v>
      </c>
      <c r="O950" t="s">
        <v>6</v>
      </c>
      <c r="P950">
        <v>46223</v>
      </c>
      <c r="Q950" t="s">
        <v>21</v>
      </c>
      <c r="R950">
        <v>1</v>
      </c>
    </row>
    <row r="951" spans="1:18" x14ac:dyDescent="0.25">
      <c r="A951">
        <v>46223</v>
      </c>
      <c r="B951" t="s">
        <v>94</v>
      </c>
      <c r="C951" t="s">
        <v>38</v>
      </c>
      <c r="D951">
        <v>15</v>
      </c>
      <c r="E951">
        <v>15</v>
      </c>
      <c r="F951" t="s">
        <v>39</v>
      </c>
      <c r="G951" t="s">
        <v>21</v>
      </c>
      <c r="H951">
        <v>46223.957638888889</v>
      </c>
      <c r="I951">
        <v>1.0416666666666666E-2</v>
      </c>
      <c r="K951">
        <v>0.35416666666666663</v>
      </c>
      <c r="L951">
        <v>0.33333333333333331</v>
      </c>
      <c r="M951" t="s">
        <v>39</v>
      </c>
      <c r="N951" t="s">
        <v>41</v>
      </c>
      <c r="O951" t="s">
        <v>6</v>
      </c>
      <c r="P951">
        <v>46223</v>
      </c>
      <c r="Q951" t="s">
        <v>53</v>
      </c>
      <c r="R951">
        <v>0</v>
      </c>
    </row>
    <row r="952" spans="1:18" x14ac:dyDescent="0.25">
      <c r="A952">
        <v>46223</v>
      </c>
      <c r="B952" t="s">
        <v>94</v>
      </c>
      <c r="C952" t="s">
        <v>38</v>
      </c>
      <c r="D952">
        <v>15</v>
      </c>
      <c r="E952">
        <v>15</v>
      </c>
      <c r="F952" t="s">
        <v>39</v>
      </c>
      <c r="G952" t="s">
        <v>21</v>
      </c>
      <c r="H952">
        <v>46223.957638888889</v>
      </c>
      <c r="I952">
        <v>1.0416666666666666E-2</v>
      </c>
      <c r="K952">
        <v>0.35416666666666663</v>
      </c>
      <c r="L952">
        <v>0.33333333333333331</v>
      </c>
      <c r="M952" t="s">
        <v>39</v>
      </c>
      <c r="N952" t="s">
        <v>41</v>
      </c>
      <c r="O952" t="s">
        <v>6</v>
      </c>
      <c r="P952">
        <v>46223</v>
      </c>
      <c r="Q952" t="s">
        <v>20</v>
      </c>
      <c r="R952">
        <v>0</v>
      </c>
    </row>
    <row r="953" spans="1:18" x14ac:dyDescent="0.25">
      <c r="A953">
        <v>46223</v>
      </c>
      <c r="B953" t="s">
        <v>62</v>
      </c>
      <c r="C953" t="s">
        <v>38</v>
      </c>
      <c r="D953">
        <v>15</v>
      </c>
      <c r="E953">
        <v>15</v>
      </c>
      <c r="F953" t="s">
        <v>39</v>
      </c>
      <c r="G953" t="s">
        <v>21</v>
      </c>
      <c r="H953">
        <v>46223.957638888889</v>
      </c>
      <c r="I953">
        <v>1.0416666666666666E-2</v>
      </c>
      <c r="K953">
        <v>0.35416666666666663</v>
      </c>
      <c r="L953">
        <v>0.33333333333333331</v>
      </c>
      <c r="M953" t="s">
        <v>39</v>
      </c>
      <c r="N953" t="s">
        <v>41</v>
      </c>
      <c r="O953" t="s">
        <v>6</v>
      </c>
      <c r="P953">
        <v>46223</v>
      </c>
      <c r="Q953" t="s">
        <v>21</v>
      </c>
      <c r="R953">
        <v>1</v>
      </c>
    </row>
    <row r="954" spans="1:18" x14ac:dyDescent="0.25">
      <c r="A954">
        <v>46223</v>
      </c>
      <c r="B954" t="s">
        <v>62</v>
      </c>
      <c r="C954" t="s">
        <v>38</v>
      </c>
      <c r="D954">
        <v>15</v>
      </c>
      <c r="E954">
        <v>15</v>
      </c>
      <c r="F954" t="s">
        <v>39</v>
      </c>
      <c r="G954" t="s">
        <v>21</v>
      </c>
      <c r="H954">
        <v>46223.957638888889</v>
      </c>
      <c r="I954">
        <v>1.0416666666666666E-2</v>
      </c>
      <c r="K954">
        <v>0.35416666666666663</v>
      </c>
      <c r="L954">
        <v>0.33333333333333331</v>
      </c>
      <c r="M954" t="s">
        <v>39</v>
      </c>
      <c r="N954" t="s">
        <v>41</v>
      </c>
      <c r="O954" t="s">
        <v>6</v>
      </c>
      <c r="P954">
        <v>46223</v>
      </c>
      <c r="Q954" t="s">
        <v>53</v>
      </c>
      <c r="R954">
        <v>0</v>
      </c>
    </row>
    <row r="955" spans="1:18" x14ac:dyDescent="0.25">
      <c r="A955">
        <v>46223</v>
      </c>
      <c r="B955" t="s">
        <v>62</v>
      </c>
      <c r="C955" t="s">
        <v>38</v>
      </c>
      <c r="D955">
        <v>15</v>
      </c>
      <c r="E955">
        <v>15</v>
      </c>
      <c r="F955" t="s">
        <v>39</v>
      </c>
      <c r="G955" t="s">
        <v>21</v>
      </c>
      <c r="H955">
        <v>46223.957638888889</v>
      </c>
      <c r="I955">
        <v>1.0416666666666666E-2</v>
      </c>
      <c r="K955">
        <v>0.35416666666666663</v>
      </c>
      <c r="L955">
        <v>0.33333333333333331</v>
      </c>
      <c r="M955" t="s">
        <v>39</v>
      </c>
      <c r="N955" t="s">
        <v>41</v>
      </c>
      <c r="O955" t="s">
        <v>6</v>
      </c>
      <c r="P955">
        <v>46223</v>
      </c>
      <c r="Q955" t="s">
        <v>20</v>
      </c>
      <c r="R955">
        <v>0</v>
      </c>
    </row>
    <row r="956" spans="1:18" x14ac:dyDescent="0.25">
      <c r="A956">
        <v>46223</v>
      </c>
      <c r="B956" t="s">
        <v>77</v>
      </c>
      <c r="C956" t="s">
        <v>38</v>
      </c>
      <c r="D956">
        <v>15</v>
      </c>
      <c r="E956">
        <v>15</v>
      </c>
      <c r="F956" t="s">
        <v>39</v>
      </c>
      <c r="G956" t="s">
        <v>20</v>
      </c>
      <c r="H956">
        <v>46223.957638888889</v>
      </c>
      <c r="I956">
        <v>1.0416666666666666E-2</v>
      </c>
      <c r="K956">
        <v>0.35416666666666663</v>
      </c>
      <c r="L956">
        <v>0.33333333333333331</v>
      </c>
      <c r="M956" t="s">
        <v>39</v>
      </c>
      <c r="N956" t="s">
        <v>41</v>
      </c>
      <c r="O956" t="s">
        <v>6</v>
      </c>
      <c r="P956">
        <v>46223</v>
      </c>
      <c r="Q956" t="s">
        <v>21</v>
      </c>
      <c r="R956">
        <v>0</v>
      </c>
    </row>
    <row r="957" spans="1:18" x14ac:dyDescent="0.25">
      <c r="A957">
        <v>46223</v>
      </c>
      <c r="B957" t="s">
        <v>77</v>
      </c>
      <c r="C957" t="s">
        <v>38</v>
      </c>
      <c r="D957">
        <v>15</v>
      </c>
      <c r="E957">
        <v>15</v>
      </c>
      <c r="F957" t="s">
        <v>39</v>
      </c>
      <c r="G957" t="s">
        <v>20</v>
      </c>
      <c r="H957">
        <v>46223.957638888889</v>
      </c>
      <c r="I957">
        <v>1.0416666666666666E-2</v>
      </c>
      <c r="K957">
        <v>0.35416666666666663</v>
      </c>
      <c r="L957">
        <v>0.33333333333333331</v>
      </c>
      <c r="M957" t="s">
        <v>39</v>
      </c>
      <c r="N957" t="s">
        <v>41</v>
      </c>
      <c r="O957" t="s">
        <v>6</v>
      </c>
      <c r="P957">
        <v>46223</v>
      </c>
      <c r="Q957" t="s">
        <v>53</v>
      </c>
      <c r="R957">
        <v>0</v>
      </c>
    </row>
    <row r="958" spans="1:18" x14ac:dyDescent="0.25">
      <c r="A958">
        <v>46223</v>
      </c>
      <c r="B958" t="s">
        <v>77</v>
      </c>
      <c r="C958" t="s">
        <v>38</v>
      </c>
      <c r="D958">
        <v>15</v>
      </c>
      <c r="E958">
        <v>15</v>
      </c>
      <c r="F958" t="s">
        <v>39</v>
      </c>
      <c r="G958" t="s">
        <v>20</v>
      </c>
      <c r="H958">
        <v>46223.957638888889</v>
      </c>
      <c r="I958">
        <v>1.0416666666666666E-2</v>
      </c>
      <c r="K958">
        <v>0.35416666666666663</v>
      </c>
      <c r="L958">
        <v>0.33333333333333331</v>
      </c>
      <c r="M958" t="s">
        <v>39</v>
      </c>
      <c r="N958" t="s">
        <v>41</v>
      </c>
      <c r="O958" t="s">
        <v>6</v>
      </c>
      <c r="P958">
        <v>46223</v>
      </c>
      <c r="Q958" t="s">
        <v>20</v>
      </c>
      <c r="R958">
        <v>1</v>
      </c>
    </row>
    <row r="959" spans="1:18" x14ac:dyDescent="0.25">
      <c r="A959">
        <v>46223</v>
      </c>
      <c r="B959" t="s">
        <v>97</v>
      </c>
      <c r="C959" t="s">
        <v>38</v>
      </c>
      <c r="D959">
        <v>15</v>
      </c>
      <c r="E959">
        <v>15</v>
      </c>
      <c r="F959" t="s">
        <v>39</v>
      </c>
      <c r="G959" t="s">
        <v>21</v>
      </c>
      <c r="H959">
        <v>46223.957638888889</v>
      </c>
      <c r="I959">
        <v>1.0416666666666666E-2</v>
      </c>
      <c r="K959">
        <v>0.35416666666666663</v>
      </c>
      <c r="L959">
        <v>0.33333333333333331</v>
      </c>
      <c r="M959" t="s">
        <v>39</v>
      </c>
      <c r="N959" t="s">
        <v>41</v>
      </c>
      <c r="O959" t="s">
        <v>6</v>
      </c>
      <c r="P959">
        <v>46223</v>
      </c>
      <c r="Q959" t="s">
        <v>21</v>
      </c>
      <c r="R959">
        <v>1</v>
      </c>
    </row>
    <row r="960" spans="1:18" x14ac:dyDescent="0.25">
      <c r="A960">
        <v>46223</v>
      </c>
      <c r="B960" t="s">
        <v>97</v>
      </c>
      <c r="C960" t="s">
        <v>38</v>
      </c>
      <c r="D960">
        <v>15</v>
      </c>
      <c r="E960">
        <v>15</v>
      </c>
      <c r="F960" t="s">
        <v>39</v>
      </c>
      <c r="G960" t="s">
        <v>21</v>
      </c>
      <c r="H960">
        <v>46223.957638888889</v>
      </c>
      <c r="I960">
        <v>1.0416666666666666E-2</v>
      </c>
      <c r="K960">
        <v>0.35416666666666663</v>
      </c>
      <c r="L960">
        <v>0.33333333333333331</v>
      </c>
      <c r="M960" t="s">
        <v>39</v>
      </c>
      <c r="N960" t="s">
        <v>41</v>
      </c>
      <c r="O960" t="s">
        <v>6</v>
      </c>
      <c r="P960">
        <v>46223</v>
      </c>
      <c r="Q960" t="s">
        <v>53</v>
      </c>
      <c r="R960">
        <v>0</v>
      </c>
    </row>
    <row r="961" spans="1:18" x14ac:dyDescent="0.25">
      <c r="A961">
        <v>46223</v>
      </c>
      <c r="B961" t="s">
        <v>97</v>
      </c>
      <c r="C961" t="s">
        <v>38</v>
      </c>
      <c r="D961">
        <v>15</v>
      </c>
      <c r="E961">
        <v>15</v>
      </c>
      <c r="F961" t="s">
        <v>39</v>
      </c>
      <c r="G961" t="s">
        <v>21</v>
      </c>
      <c r="H961">
        <v>46223.957638888889</v>
      </c>
      <c r="I961">
        <v>1.0416666666666666E-2</v>
      </c>
      <c r="K961">
        <v>0.35416666666666663</v>
      </c>
      <c r="L961">
        <v>0.33333333333333331</v>
      </c>
      <c r="M961" t="s">
        <v>39</v>
      </c>
      <c r="N961" t="s">
        <v>41</v>
      </c>
      <c r="O961" t="s">
        <v>6</v>
      </c>
      <c r="P961">
        <v>46223</v>
      </c>
      <c r="Q961" t="s">
        <v>20</v>
      </c>
      <c r="R961">
        <v>0</v>
      </c>
    </row>
    <row r="962" spans="1:18" x14ac:dyDescent="0.25">
      <c r="A962">
        <v>46223</v>
      </c>
      <c r="B962" t="s">
        <v>61</v>
      </c>
      <c r="C962" t="s">
        <v>38</v>
      </c>
      <c r="D962">
        <v>15</v>
      </c>
      <c r="E962">
        <v>15</v>
      </c>
      <c r="F962" t="s">
        <v>39</v>
      </c>
      <c r="G962" t="s">
        <v>21</v>
      </c>
      <c r="H962">
        <v>46223.957638888889</v>
      </c>
      <c r="I962">
        <v>1.0416666666666666E-2</v>
      </c>
      <c r="K962">
        <v>0.35416666666666663</v>
      </c>
      <c r="L962">
        <v>0.33333333333333331</v>
      </c>
      <c r="M962" t="s">
        <v>39</v>
      </c>
      <c r="N962" t="s">
        <v>41</v>
      </c>
      <c r="O962" t="s">
        <v>6</v>
      </c>
      <c r="P962">
        <v>46223</v>
      </c>
      <c r="Q962" t="s">
        <v>21</v>
      </c>
      <c r="R962">
        <v>1</v>
      </c>
    </row>
    <row r="963" spans="1:18" x14ac:dyDescent="0.25">
      <c r="A963">
        <v>46223</v>
      </c>
      <c r="B963" t="s">
        <v>61</v>
      </c>
      <c r="C963" t="s">
        <v>38</v>
      </c>
      <c r="D963">
        <v>15</v>
      </c>
      <c r="E963">
        <v>15</v>
      </c>
      <c r="F963" t="s">
        <v>39</v>
      </c>
      <c r="G963" t="s">
        <v>21</v>
      </c>
      <c r="H963">
        <v>46223.957638888889</v>
      </c>
      <c r="I963">
        <v>1.0416666666666666E-2</v>
      </c>
      <c r="K963">
        <v>0.35416666666666663</v>
      </c>
      <c r="L963">
        <v>0.33333333333333331</v>
      </c>
      <c r="M963" t="s">
        <v>39</v>
      </c>
      <c r="N963" t="s">
        <v>41</v>
      </c>
      <c r="O963" t="s">
        <v>6</v>
      </c>
      <c r="P963">
        <v>46223</v>
      </c>
      <c r="Q963" t="s">
        <v>53</v>
      </c>
      <c r="R963">
        <v>0</v>
      </c>
    </row>
    <row r="964" spans="1:18" x14ac:dyDescent="0.25">
      <c r="A964">
        <v>46223</v>
      </c>
      <c r="B964" t="s">
        <v>61</v>
      </c>
      <c r="C964" t="s">
        <v>38</v>
      </c>
      <c r="D964">
        <v>15</v>
      </c>
      <c r="E964">
        <v>15</v>
      </c>
      <c r="F964" t="s">
        <v>39</v>
      </c>
      <c r="G964" t="s">
        <v>21</v>
      </c>
      <c r="H964">
        <v>46223.957638888889</v>
      </c>
      <c r="I964">
        <v>1.0416666666666666E-2</v>
      </c>
      <c r="K964">
        <v>0.35416666666666663</v>
      </c>
      <c r="L964">
        <v>0.33333333333333331</v>
      </c>
      <c r="M964" t="s">
        <v>39</v>
      </c>
      <c r="N964" t="s">
        <v>41</v>
      </c>
      <c r="O964" t="s">
        <v>6</v>
      </c>
      <c r="P964">
        <v>46223</v>
      </c>
      <c r="Q964" t="s">
        <v>20</v>
      </c>
      <c r="R964">
        <v>0</v>
      </c>
    </row>
    <row r="965" spans="1:18" x14ac:dyDescent="0.25">
      <c r="A965">
        <v>46223</v>
      </c>
      <c r="B965" t="s">
        <v>98</v>
      </c>
      <c r="C965" t="s">
        <v>38</v>
      </c>
      <c r="D965">
        <v>15</v>
      </c>
      <c r="E965">
        <v>15</v>
      </c>
      <c r="F965" t="s">
        <v>39</v>
      </c>
      <c r="G965" t="s">
        <v>21</v>
      </c>
      <c r="H965">
        <v>46223.957638888889</v>
      </c>
      <c r="I965">
        <v>1.0416666666666666E-2</v>
      </c>
      <c r="K965">
        <v>0.35416666666666663</v>
      </c>
      <c r="L965">
        <v>0.33333333333333331</v>
      </c>
      <c r="M965" t="s">
        <v>39</v>
      </c>
      <c r="N965" t="s">
        <v>41</v>
      </c>
      <c r="O965" t="s">
        <v>6</v>
      </c>
      <c r="P965">
        <v>46223</v>
      </c>
      <c r="Q965" t="s">
        <v>21</v>
      </c>
      <c r="R965">
        <v>1</v>
      </c>
    </row>
    <row r="966" spans="1:18" x14ac:dyDescent="0.25">
      <c r="A966">
        <v>46223</v>
      </c>
      <c r="B966" t="s">
        <v>98</v>
      </c>
      <c r="C966" t="s">
        <v>38</v>
      </c>
      <c r="D966">
        <v>15</v>
      </c>
      <c r="E966">
        <v>15</v>
      </c>
      <c r="F966" t="s">
        <v>39</v>
      </c>
      <c r="G966" t="s">
        <v>21</v>
      </c>
      <c r="H966">
        <v>46223.957638888889</v>
      </c>
      <c r="I966">
        <v>1.0416666666666666E-2</v>
      </c>
      <c r="K966">
        <v>0.35416666666666663</v>
      </c>
      <c r="L966">
        <v>0.33333333333333331</v>
      </c>
      <c r="M966" t="s">
        <v>39</v>
      </c>
      <c r="N966" t="s">
        <v>41</v>
      </c>
      <c r="O966" t="s">
        <v>6</v>
      </c>
      <c r="P966">
        <v>46223</v>
      </c>
      <c r="Q966" t="s">
        <v>53</v>
      </c>
      <c r="R966">
        <v>0</v>
      </c>
    </row>
    <row r="967" spans="1:18" x14ac:dyDescent="0.25">
      <c r="A967">
        <v>46223</v>
      </c>
      <c r="B967" t="s">
        <v>98</v>
      </c>
      <c r="C967" t="s">
        <v>38</v>
      </c>
      <c r="D967">
        <v>15</v>
      </c>
      <c r="E967">
        <v>15</v>
      </c>
      <c r="F967" t="s">
        <v>39</v>
      </c>
      <c r="G967" t="s">
        <v>21</v>
      </c>
      <c r="H967">
        <v>46223.957638888889</v>
      </c>
      <c r="I967">
        <v>1.0416666666666666E-2</v>
      </c>
      <c r="K967">
        <v>0.35416666666666663</v>
      </c>
      <c r="L967">
        <v>0.33333333333333331</v>
      </c>
      <c r="M967" t="s">
        <v>39</v>
      </c>
      <c r="N967" t="s">
        <v>41</v>
      </c>
      <c r="O967" t="s">
        <v>6</v>
      </c>
      <c r="P967">
        <v>46223</v>
      </c>
      <c r="Q967" t="s">
        <v>20</v>
      </c>
      <c r="R967">
        <v>0</v>
      </c>
    </row>
    <row r="968" spans="1:18" x14ac:dyDescent="0.25">
      <c r="A968">
        <v>46223</v>
      </c>
      <c r="B968" t="s">
        <v>60</v>
      </c>
      <c r="C968" t="s">
        <v>38</v>
      </c>
      <c r="D968">
        <v>16</v>
      </c>
      <c r="E968">
        <v>16</v>
      </c>
      <c r="F968" t="s">
        <v>39</v>
      </c>
      <c r="G968" t="s">
        <v>20</v>
      </c>
      <c r="H968">
        <v>46223.958333333336</v>
      </c>
      <c r="I968">
        <v>0.29166666666666663</v>
      </c>
      <c r="K968">
        <v>0.41666666666666663</v>
      </c>
      <c r="L968">
        <v>0.39583333333333326</v>
      </c>
      <c r="M968" t="s">
        <v>39</v>
      </c>
      <c r="N968" t="s">
        <v>40</v>
      </c>
      <c r="O968" t="s">
        <v>8</v>
      </c>
      <c r="P968">
        <v>46223</v>
      </c>
      <c r="Q968" t="s">
        <v>21</v>
      </c>
      <c r="R968">
        <v>0</v>
      </c>
    </row>
    <row r="969" spans="1:18" x14ac:dyDescent="0.25">
      <c r="A969">
        <v>46223</v>
      </c>
      <c r="B969" t="s">
        <v>60</v>
      </c>
      <c r="C969" t="s">
        <v>38</v>
      </c>
      <c r="D969">
        <v>16</v>
      </c>
      <c r="E969">
        <v>16</v>
      </c>
      <c r="F969" t="s">
        <v>39</v>
      </c>
      <c r="G969" t="s">
        <v>20</v>
      </c>
      <c r="H969">
        <v>46223.958333333336</v>
      </c>
      <c r="I969">
        <v>0.29166666666666663</v>
      </c>
      <c r="K969">
        <v>0.41666666666666663</v>
      </c>
      <c r="L969">
        <v>0.39583333333333326</v>
      </c>
      <c r="M969" t="s">
        <v>39</v>
      </c>
      <c r="N969" t="s">
        <v>40</v>
      </c>
      <c r="O969" t="s">
        <v>8</v>
      </c>
      <c r="P969">
        <v>46223</v>
      </c>
      <c r="Q969" t="s">
        <v>53</v>
      </c>
      <c r="R969">
        <v>0</v>
      </c>
    </row>
    <row r="970" spans="1:18" x14ac:dyDescent="0.25">
      <c r="A970">
        <v>46223</v>
      </c>
      <c r="B970" t="s">
        <v>60</v>
      </c>
      <c r="C970" t="s">
        <v>38</v>
      </c>
      <c r="D970">
        <v>16</v>
      </c>
      <c r="E970">
        <v>16</v>
      </c>
      <c r="F970" t="s">
        <v>39</v>
      </c>
      <c r="G970" t="s">
        <v>20</v>
      </c>
      <c r="H970">
        <v>46223.958333333336</v>
      </c>
      <c r="I970">
        <v>0.29166666666666663</v>
      </c>
      <c r="K970">
        <v>0.41666666666666663</v>
      </c>
      <c r="L970">
        <v>0.39583333333333326</v>
      </c>
      <c r="M970" t="s">
        <v>39</v>
      </c>
      <c r="N970" t="s">
        <v>40</v>
      </c>
      <c r="O970" t="s">
        <v>8</v>
      </c>
      <c r="P970">
        <v>46223</v>
      </c>
      <c r="Q970" t="s">
        <v>20</v>
      </c>
      <c r="R970">
        <v>1</v>
      </c>
    </row>
    <row r="971" spans="1:18" x14ac:dyDescent="0.25">
      <c r="A971">
        <v>46223</v>
      </c>
      <c r="B971" t="s">
        <v>98</v>
      </c>
      <c r="C971" t="s">
        <v>38</v>
      </c>
      <c r="D971">
        <v>16</v>
      </c>
      <c r="E971">
        <v>16</v>
      </c>
      <c r="F971" t="s">
        <v>39</v>
      </c>
      <c r="G971" t="s">
        <v>21</v>
      </c>
      <c r="H971">
        <v>46223.958333333336</v>
      </c>
      <c r="I971">
        <v>0.29166666666666663</v>
      </c>
      <c r="K971">
        <v>0.35416666666666663</v>
      </c>
      <c r="L971">
        <v>0.33333333333333331</v>
      </c>
      <c r="M971" t="s">
        <v>39</v>
      </c>
      <c r="N971" t="s">
        <v>40</v>
      </c>
      <c r="O971" t="s">
        <v>6</v>
      </c>
      <c r="P971">
        <v>46223</v>
      </c>
      <c r="Q971" t="s">
        <v>21</v>
      </c>
      <c r="R971">
        <v>1</v>
      </c>
    </row>
    <row r="972" spans="1:18" x14ac:dyDescent="0.25">
      <c r="A972">
        <v>46223</v>
      </c>
      <c r="B972" t="s">
        <v>98</v>
      </c>
      <c r="C972" t="s">
        <v>38</v>
      </c>
      <c r="D972">
        <v>16</v>
      </c>
      <c r="E972">
        <v>16</v>
      </c>
      <c r="F972" t="s">
        <v>39</v>
      </c>
      <c r="G972" t="s">
        <v>21</v>
      </c>
      <c r="H972">
        <v>46223.958333333336</v>
      </c>
      <c r="I972">
        <v>0.29166666666666663</v>
      </c>
      <c r="K972">
        <v>0.35416666666666663</v>
      </c>
      <c r="L972">
        <v>0.33333333333333331</v>
      </c>
      <c r="M972" t="s">
        <v>39</v>
      </c>
      <c r="N972" t="s">
        <v>40</v>
      </c>
      <c r="O972" t="s">
        <v>6</v>
      </c>
      <c r="P972">
        <v>46223</v>
      </c>
      <c r="Q972" t="s">
        <v>53</v>
      </c>
      <c r="R972">
        <v>0</v>
      </c>
    </row>
    <row r="973" spans="1:18" x14ac:dyDescent="0.25">
      <c r="A973">
        <v>46223</v>
      </c>
      <c r="B973" t="s">
        <v>98</v>
      </c>
      <c r="C973" t="s">
        <v>38</v>
      </c>
      <c r="D973">
        <v>16</v>
      </c>
      <c r="E973">
        <v>16</v>
      </c>
      <c r="F973" t="s">
        <v>39</v>
      </c>
      <c r="G973" t="s">
        <v>21</v>
      </c>
      <c r="H973">
        <v>46223.958333333336</v>
      </c>
      <c r="I973">
        <v>0.29166666666666663</v>
      </c>
      <c r="K973">
        <v>0.35416666666666663</v>
      </c>
      <c r="L973">
        <v>0.33333333333333331</v>
      </c>
      <c r="M973" t="s">
        <v>39</v>
      </c>
      <c r="N973" t="s">
        <v>40</v>
      </c>
      <c r="O973" t="s">
        <v>6</v>
      </c>
      <c r="P973">
        <v>46223</v>
      </c>
      <c r="Q973" t="s">
        <v>20</v>
      </c>
      <c r="R973">
        <v>0</v>
      </c>
    </row>
    <row r="974" spans="1:18" x14ac:dyDescent="0.25">
      <c r="A974">
        <v>46223</v>
      </c>
      <c r="B974" t="s">
        <v>94</v>
      </c>
      <c r="C974" t="s">
        <v>38</v>
      </c>
      <c r="D974">
        <v>16</v>
      </c>
      <c r="E974">
        <v>16</v>
      </c>
      <c r="F974" t="s">
        <v>39</v>
      </c>
      <c r="G974" t="s">
        <v>21</v>
      </c>
      <c r="H974">
        <v>46223.958333333336</v>
      </c>
      <c r="I974">
        <v>0.29166666666666663</v>
      </c>
      <c r="K974">
        <v>0.35416666666666663</v>
      </c>
      <c r="L974">
        <v>0.33333333333333331</v>
      </c>
      <c r="M974" t="s">
        <v>39</v>
      </c>
      <c r="N974" t="s">
        <v>40</v>
      </c>
      <c r="O974" t="s">
        <v>6</v>
      </c>
      <c r="P974">
        <v>46223</v>
      </c>
      <c r="Q974" t="s">
        <v>21</v>
      </c>
      <c r="R974">
        <v>1</v>
      </c>
    </row>
    <row r="975" spans="1:18" x14ac:dyDescent="0.25">
      <c r="A975">
        <v>46223</v>
      </c>
      <c r="B975" t="s">
        <v>94</v>
      </c>
      <c r="C975" t="s">
        <v>38</v>
      </c>
      <c r="D975">
        <v>16</v>
      </c>
      <c r="E975">
        <v>16</v>
      </c>
      <c r="F975" t="s">
        <v>39</v>
      </c>
      <c r="G975" t="s">
        <v>21</v>
      </c>
      <c r="H975">
        <v>46223.958333333336</v>
      </c>
      <c r="I975">
        <v>0.29166666666666663</v>
      </c>
      <c r="K975">
        <v>0.35416666666666663</v>
      </c>
      <c r="L975">
        <v>0.33333333333333331</v>
      </c>
      <c r="M975" t="s">
        <v>39</v>
      </c>
      <c r="N975" t="s">
        <v>40</v>
      </c>
      <c r="O975" t="s">
        <v>6</v>
      </c>
      <c r="P975">
        <v>46223</v>
      </c>
      <c r="Q975" t="s">
        <v>53</v>
      </c>
      <c r="R975">
        <v>0</v>
      </c>
    </row>
    <row r="976" spans="1:18" x14ac:dyDescent="0.25">
      <c r="A976">
        <v>46223</v>
      </c>
      <c r="B976" t="s">
        <v>94</v>
      </c>
      <c r="C976" t="s">
        <v>38</v>
      </c>
      <c r="D976">
        <v>16</v>
      </c>
      <c r="E976">
        <v>16</v>
      </c>
      <c r="F976" t="s">
        <v>39</v>
      </c>
      <c r="G976" t="s">
        <v>21</v>
      </c>
      <c r="H976">
        <v>46223.958333333336</v>
      </c>
      <c r="I976">
        <v>0.29166666666666663</v>
      </c>
      <c r="K976">
        <v>0.35416666666666663</v>
      </c>
      <c r="L976">
        <v>0.33333333333333331</v>
      </c>
      <c r="M976" t="s">
        <v>39</v>
      </c>
      <c r="N976" t="s">
        <v>40</v>
      </c>
      <c r="O976" t="s">
        <v>6</v>
      </c>
      <c r="P976">
        <v>46223</v>
      </c>
      <c r="Q976" t="s">
        <v>20</v>
      </c>
      <c r="R976">
        <v>0</v>
      </c>
    </row>
    <row r="977" spans="1:18" x14ac:dyDescent="0.25">
      <c r="A977">
        <v>46223</v>
      </c>
      <c r="B977" t="s">
        <v>76</v>
      </c>
      <c r="C977" t="s">
        <v>38</v>
      </c>
      <c r="D977">
        <v>16</v>
      </c>
      <c r="E977">
        <v>16</v>
      </c>
      <c r="F977" t="s">
        <v>39</v>
      </c>
      <c r="G977" t="s">
        <v>21</v>
      </c>
      <c r="H977">
        <v>46223.958333333336</v>
      </c>
      <c r="I977">
        <v>0.29166666666666663</v>
      </c>
      <c r="K977">
        <v>0.35416666666666663</v>
      </c>
      <c r="L977">
        <v>0.33333333333333331</v>
      </c>
      <c r="M977" t="s">
        <v>39</v>
      </c>
      <c r="N977" t="s">
        <v>40</v>
      </c>
      <c r="O977" t="s">
        <v>6</v>
      </c>
      <c r="P977">
        <v>46223</v>
      </c>
      <c r="Q977" t="s">
        <v>21</v>
      </c>
      <c r="R977">
        <v>1</v>
      </c>
    </row>
    <row r="978" spans="1:18" x14ac:dyDescent="0.25">
      <c r="A978">
        <v>46223</v>
      </c>
      <c r="B978" t="s">
        <v>76</v>
      </c>
      <c r="C978" t="s">
        <v>38</v>
      </c>
      <c r="D978">
        <v>16</v>
      </c>
      <c r="E978">
        <v>16</v>
      </c>
      <c r="F978" t="s">
        <v>39</v>
      </c>
      <c r="G978" t="s">
        <v>21</v>
      </c>
      <c r="H978">
        <v>46223.958333333336</v>
      </c>
      <c r="I978">
        <v>0.29166666666666663</v>
      </c>
      <c r="K978">
        <v>0.35416666666666663</v>
      </c>
      <c r="L978">
        <v>0.33333333333333331</v>
      </c>
      <c r="M978" t="s">
        <v>39</v>
      </c>
      <c r="N978" t="s">
        <v>40</v>
      </c>
      <c r="O978" t="s">
        <v>6</v>
      </c>
      <c r="P978">
        <v>46223</v>
      </c>
      <c r="Q978" t="s">
        <v>53</v>
      </c>
      <c r="R978">
        <v>0</v>
      </c>
    </row>
    <row r="979" spans="1:18" x14ac:dyDescent="0.25">
      <c r="A979">
        <v>46223</v>
      </c>
      <c r="B979" t="s">
        <v>76</v>
      </c>
      <c r="C979" t="s">
        <v>38</v>
      </c>
      <c r="D979">
        <v>16</v>
      </c>
      <c r="E979">
        <v>16</v>
      </c>
      <c r="F979" t="s">
        <v>39</v>
      </c>
      <c r="G979" t="s">
        <v>21</v>
      </c>
      <c r="H979">
        <v>46223.958333333336</v>
      </c>
      <c r="I979">
        <v>0.29166666666666663</v>
      </c>
      <c r="K979">
        <v>0.35416666666666663</v>
      </c>
      <c r="L979">
        <v>0.33333333333333331</v>
      </c>
      <c r="M979" t="s">
        <v>39</v>
      </c>
      <c r="N979" t="s">
        <v>40</v>
      </c>
      <c r="O979" t="s">
        <v>6</v>
      </c>
      <c r="P979">
        <v>46223</v>
      </c>
      <c r="Q979" t="s">
        <v>20</v>
      </c>
      <c r="R979">
        <v>0</v>
      </c>
    </row>
    <row r="980" spans="1:18" x14ac:dyDescent="0.25">
      <c r="A980">
        <v>46223</v>
      </c>
      <c r="B980" t="s">
        <v>62</v>
      </c>
      <c r="C980" t="s">
        <v>38</v>
      </c>
      <c r="D980">
        <v>16</v>
      </c>
      <c r="E980">
        <v>16</v>
      </c>
      <c r="F980" t="s">
        <v>39</v>
      </c>
      <c r="G980" t="s">
        <v>21</v>
      </c>
      <c r="H980">
        <v>46223.958333333336</v>
      </c>
      <c r="I980">
        <v>0.29166666666666663</v>
      </c>
      <c r="K980">
        <v>0.35416666666666663</v>
      </c>
      <c r="L980">
        <v>0.33333333333333331</v>
      </c>
      <c r="M980" t="s">
        <v>39</v>
      </c>
      <c r="N980" t="s">
        <v>40</v>
      </c>
      <c r="O980" t="s">
        <v>6</v>
      </c>
      <c r="P980">
        <v>46223</v>
      </c>
      <c r="Q980" t="s">
        <v>21</v>
      </c>
      <c r="R980">
        <v>1</v>
      </c>
    </row>
    <row r="981" spans="1:18" x14ac:dyDescent="0.25">
      <c r="A981">
        <v>46223</v>
      </c>
      <c r="B981" t="s">
        <v>62</v>
      </c>
      <c r="C981" t="s">
        <v>38</v>
      </c>
      <c r="D981">
        <v>16</v>
      </c>
      <c r="E981">
        <v>16</v>
      </c>
      <c r="F981" t="s">
        <v>39</v>
      </c>
      <c r="G981" t="s">
        <v>21</v>
      </c>
      <c r="H981">
        <v>46223.958333333336</v>
      </c>
      <c r="I981">
        <v>0.29166666666666663</v>
      </c>
      <c r="K981">
        <v>0.35416666666666663</v>
      </c>
      <c r="L981">
        <v>0.33333333333333331</v>
      </c>
      <c r="M981" t="s">
        <v>39</v>
      </c>
      <c r="N981" t="s">
        <v>40</v>
      </c>
      <c r="O981" t="s">
        <v>6</v>
      </c>
      <c r="P981">
        <v>46223</v>
      </c>
      <c r="Q981" t="s">
        <v>53</v>
      </c>
      <c r="R981">
        <v>0</v>
      </c>
    </row>
    <row r="982" spans="1:18" x14ac:dyDescent="0.25">
      <c r="A982">
        <v>46223</v>
      </c>
      <c r="B982" t="s">
        <v>62</v>
      </c>
      <c r="C982" t="s">
        <v>38</v>
      </c>
      <c r="D982">
        <v>16</v>
      </c>
      <c r="E982">
        <v>16</v>
      </c>
      <c r="F982" t="s">
        <v>39</v>
      </c>
      <c r="G982" t="s">
        <v>21</v>
      </c>
      <c r="H982">
        <v>46223.958333333336</v>
      </c>
      <c r="I982">
        <v>0.29166666666666663</v>
      </c>
      <c r="K982">
        <v>0.35416666666666663</v>
      </c>
      <c r="L982">
        <v>0.33333333333333331</v>
      </c>
      <c r="M982" t="s">
        <v>39</v>
      </c>
      <c r="N982" t="s">
        <v>40</v>
      </c>
      <c r="O982" t="s">
        <v>6</v>
      </c>
      <c r="P982">
        <v>46223</v>
      </c>
      <c r="Q982" t="s">
        <v>20</v>
      </c>
      <c r="R982">
        <v>0</v>
      </c>
    </row>
    <row r="983" spans="1:18" x14ac:dyDescent="0.25">
      <c r="A983">
        <v>46223</v>
      </c>
      <c r="B983" t="s">
        <v>94</v>
      </c>
      <c r="C983" t="s">
        <v>38</v>
      </c>
      <c r="D983">
        <v>16</v>
      </c>
      <c r="E983">
        <v>16</v>
      </c>
      <c r="F983" t="s">
        <v>39</v>
      </c>
      <c r="G983" t="s">
        <v>21</v>
      </c>
      <c r="H983">
        <v>46224.249305555553</v>
      </c>
      <c r="I983">
        <v>0.29166666666666663</v>
      </c>
      <c r="K983">
        <v>0.35416666666666663</v>
      </c>
      <c r="L983">
        <v>0.33333333333333331</v>
      </c>
      <c r="M983" t="s">
        <v>39</v>
      </c>
      <c r="N983" t="s">
        <v>41</v>
      </c>
      <c r="O983" t="s">
        <v>6</v>
      </c>
      <c r="P983">
        <v>46223</v>
      </c>
      <c r="Q983" t="s">
        <v>21</v>
      </c>
      <c r="R983">
        <v>1</v>
      </c>
    </row>
    <row r="984" spans="1:18" x14ac:dyDescent="0.25">
      <c r="A984">
        <v>46223</v>
      </c>
      <c r="B984" t="s">
        <v>94</v>
      </c>
      <c r="C984" t="s">
        <v>38</v>
      </c>
      <c r="D984">
        <v>16</v>
      </c>
      <c r="E984">
        <v>16</v>
      </c>
      <c r="F984" t="s">
        <v>39</v>
      </c>
      <c r="G984" t="s">
        <v>21</v>
      </c>
      <c r="H984">
        <v>46224.249305555553</v>
      </c>
      <c r="I984">
        <v>0.29166666666666663</v>
      </c>
      <c r="K984">
        <v>0.35416666666666663</v>
      </c>
      <c r="L984">
        <v>0.33333333333333331</v>
      </c>
      <c r="M984" t="s">
        <v>39</v>
      </c>
      <c r="N984" t="s">
        <v>41</v>
      </c>
      <c r="O984" t="s">
        <v>6</v>
      </c>
      <c r="P984">
        <v>46223</v>
      </c>
      <c r="Q984" t="s">
        <v>53</v>
      </c>
      <c r="R984">
        <v>0</v>
      </c>
    </row>
    <row r="985" spans="1:18" x14ac:dyDescent="0.25">
      <c r="A985">
        <v>46223</v>
      </c>
      <c r="B985" t="s">
        <v>94</v>
      </c>
      <c r="C985" t="s">
        <v>38</v>
      </c>
      <c r="D985">
        <v>16</v>
      </c>
      <c r="E985">
        <v>16</v>
      </c>
      <c r="F985" t="s">
        <v>39</v>
      </c>
      <c r="G985" t="s">
        <v>21</v>
      </c>
      <c r="H985">
        <v>46224.249305555553</v>
      </c>
      <c r="I985">
        <v>0.29166666666666663</v>
      </c>
      <c r="K985">
        <v>0.35416666666666663</v>
      </c>
      <c r="L985">
        <v>0.33333333333333331</v>
      </c>
      <c r="M985" t="s">
        <v>39</v>
      </c>
      <c r="N985" t="s">
        <v>41</v>
      </c>
      <c r="O985" t="s">
        <v>6</v>
      </c>
      <c r="P985">
        <v>46223</v>
      </c>
      <c r="Q985" t="s">
        <v>20</v>
      </c>
      <c r="R985">
        <v>0</v>
      </c>
    </row>
    <row r="986" spans="1:18" x14ac:dyDescent="0.25">
      <c r="A986">
        <v>46223</v>
      </c>
      <c r="B986" t="s">
        <v>62</v>
      </c>
      <c r="C986" t="s">
        <v>38</v>
      </c>
      <c r="D986">
        <v>16</v>
      </c>
      <c r="E986">
        <v>16</v>
      </c>
      <c r="F986" t="s">
        <v>39</v>
      </c>
      <c r="G986" t="s">
        <v>21</v>
      </c>
      <c r="H986">
        <v>46224.249305555553</v>
      </c>
      <c r="I986">
        <v>0.29166666666666663</v>
      </c>
      <c r="K986">
        <v>0.35416666666666663</v>
      </c>
      <c r="L986">
        <v>0.33333333333333331</v>
      </c>
      <c r="M986" t="s">
        <v>39</v>
      </c>
      <c r="N986" t="s">
        <v>41</v>
      </c>
      <c r="O986" t="s">
        <v>6</v>
      </c>
      <c r="P986">
        <v>46223</v>
      </c>
      <c r="Q986" t="s">
        <v>21</v>
      </c>
      <c r="R986">
        <v>1</v>
      </c>
    </row>
    <row r="987" spans="1:18" x14ac:dyDescent="0.25">
      <c r="A987">
        <v>46223</v>
      </c>
      <c r="B987" t="s">
        <v>62</v>
      </c>
      <c r="C987" t="s">
        <v>38</v>
      </c>
      <c r="D987">
        <v>16</v>
      </c>
      <c r="E987">
        <v>16</v>
      </c>
      <c r="F987" t="s">
        <v>39</v>
      </c>
      <c r="G987" t="s">
        <v>21</v>
      </c>
      <c r="H987">
        <v>46224.249305555553</v>
      </c>
      <c r="I987">
        <v>0.29166666666666663</v>
      </c>
      <c r="K987">
        <v>0.35416666666666663</v>
      </c>
      <c r="L987">
        <v>0.33333333333333331</v>
      </c>
      <c r="M987" t="s">
        <v>39</v>
      </c>
      <c r="N987" t="s">
        <v>41</v>
      </c>
      <c r="O987" t="s">
        <v>6</v>
      </c>
      <c r="P987">
        <v>46223</v>
      </c>
      <c r="Q987" t="s">
        <v>53</v>
      </c>
      <c r="R987">
        <v>0</v>
      </c>
    </row>
    <row r="988" spans="1:18" x14ac:dyDescent="0.25">
      <c r="A988">
        <v>46223</v>
      </c>
      <c r="B988" t="s">
        <v>62</v>
      </c>
      <c r="C988" t="s">
        <v>38</v>
      </c>
      <c r="D988">
        <v>16</v>
      </c>
      <c r="E988">
        <v>16</v>
      </c>
      <c r="F988" t="s">
        <v>39</v>
      </c>
      <c r="G988" t="s">
        <v>21</v>
      </c>
      <c r="H988">
        <v>46224.249305555553</v>
      </c>
      <c r="I988">
        <v>0.29166666666666663</v>
      </c>
      <c r="K988">
        <v>0.35416666666666663</v>
      </c>
      <c r="L988">
        <v>0.33333333333333331</v>
      </c>
      <c r="M988" t="s">
        <v>39</v>
      </c>
      <c r="N988" t="s">
        <v>41</v>
      </c>
      <c r="O988" t="s">
        <v>6</v>
      </c>
      <c r="P988">
        <v>46223</v>
      </c>
      <c r="Q988" t="s">
        <v>20</v>
      </c>
      <c r="R988">
        <v>0</v>
      </c>
    </row>
    <row r="989" spans="1:18" x14ac:dyDescent="0.25">
      <c r="A989">
        <v>46223</v>
      </c>
      <c r="B989" t="s">
        <v>98</v>
      </c>
      <c r="C989" t="s">
        <v>38</v>
      </c>
      <c r="D989">
        <v>16</v>
      </c>
      <c r="E989">
        <v>16</v>
      </c>
      <c r="F989" t="s">
        <v>39</v>
      </c>
      <c r="G989" t="s">
        <v>21</v>
      </c>
      <c r="H989">
        <v>46224.249305555553</v>
      </c>
      <c r="I989">
        <v>0.29166666666666663</v>
      </c>
      <c r="K989">
        <v>0.35416666666666663</v>
      </c>
      <c r="L989">
        <v>0.33333333333333331</v>
      </c>
      <c r="M989" t="s">
        <v>39</v>
      </c>
      <c r="N989" t="s">
        <v>41</v>
      </c>
      <c r="O989" t="s">
        <v>6</v>
      </c>
      <c r="P989">
        <v>46223</v>
      </c>
      <c r="Q989" t="s">
        <v>21</v>
      </c>
      <c r="R989">
        <v>1</v>
      </c>
    </row>
    <row r="990" spans="1:18" x14ac:dyDescent="0.25">
      <c r="A990">
        <v>46223</v>
      </c>
      <c r="B990" t="s">
        <v>98</v>
      </c>
      <c r="C990" t="s">
        <v>38</v>
      </c>
      <c r="D990">
        <v>16</v>
      </c>
      <c r="E990">
        <v>16</v>
      </c>
      <c r="F990" t="s">
        <v>39</v>
      </c>
      <c r="G990" t="s">
        <v>21</v>
      </c>
      <c r="H990">
        <v>46224.249305555553</v>
      </c>
      <c r="I990">
        <v>0.29166666666666663</v>
      </c>
      <c r="K990">
        <v>0.35416666666666663</v>
      </c>
      <c r="L990">
        <v>0.33333333333333331</v>
      </c>
      <c r="M990" t="s">
        <v>39</v>
      </c>
      <c r="N990" t="s">
        <v>41</v>
      </c>
      <c r="O990" t="s">
        <v>6</v>
      </c>
      <c r="P990">
        <v>46223</v>
      </c>
      <c r="Q990" t="s">
        <v>53</v>
      </c>
      <c r="R990">
        <v>0</v>
      </c>
    </row>
    <row r="991" spans="1:18" x14ac:dyDescent="0.25">
      <c r="A991">
        <v>46223</v>
      </c>
      <c r="B991" t="s">
        <v>98</v>
      </c>
      <c r="C991" t="s">
        <v>38</v>
      </c>
      <c r="D991">
        <v>16</v>
      </c>
      <c r="E991">
        <v>16</v>
      </c>
      <c r="F991" t="s">
        <v>39</v>
      </c>
      <c r="G991" t="s">
        <v>21</v>
      </c>
      <c r="H991">
        <v>46224.249305555553</v>
      </c>
      <c r="I991">
        <v>0.29166666666666663</v>
      </c>
      <c r="K991">
        <v>0.35416666666666663</v>
      </c>
      <c r="L991">
        <v>0.33333333333333331</v>
      </c>
      <c r="M991" t="s">
        <v>39</v>
      </c>
      <c r="N991" t="s">
        <v>41</v>
      </c>
      <c r="O991" t="s">
        <v>6</v>
      </c>
      <c r="P991">
        <v>46223</v>
      </c>
      <c r="Q991" t="s">
        <v>20</v>
      </c>
      <c r="R991">
        <v>0</v>
      </c>
    </row>
    <row r="992" spans="1:18" x14ac:dyDescent="0.25">
      <c r="A992">
        <v>46223</v>
      </c>
      <c r="B992" t="s">
        <v>60</v>
      </c>
      <c r="C992" t="s">
        <v>38</v>
      </c>
      <c r="D992">
        <v>16</v>
      </c>
      <c r="E992">
        <v>16</v>
      </c>
      <c r="F992" t="s">
        <v>39</v>
      </c>
      <c r="G992" t="s">
        <v>20</v>
      </c>
      <c r="H992">
        <v>46224.249305555553</v>
      </c>
      <c r="I992">
        <v>0.29166666666666663</v>
      </c>
      <c r="K992">
        <v>0.41666666666666663</v>
      </c>
      <c r="L992">
        <v>0.39583333333333326</v>
      </c>
      <c r="M992" t="s">
        <v>39</v>
      </c>
      <c r="N992" t="s">
        <v>41</v>
      </c>
      <c r="O992" t="s">
        <v>8</v>
      </c>
      <c r="P992">
        <v>46223</v>
      </c>
      <c r="Q992" t="s">
        <v>21</v>
      </c>
      <c r="R992">
        <v>0</v>
      </c>
    </row>
    <row r="993" spans="1:18" x14ac:dyDescent="0.25">
      <c r="A993">
        <v>46223</v>
      </c>
      <c r="B993" t="s">
        <v>60</v>
      </c>
      <c r="C993" t="s">
        <v>38</v>
      </c>
      <c r="D993">
        <v>16</v>
      </c>
      <c r="E993">
        <v>16</v>
      </c>
      <c r="F993" t="s">
        <v>39</v>
      </c>
      <c r="G993" t="s">
        <v>20</v>
      </c>
      <c r="H993">
        <v>46224.249305555553</v>
      </c>
      <c r="I993">
        <v>0.29166666666666663</v>
      </c>
      <c r="K993">
        <v>0.41666666666666663</v>
      </c>
      <c r="L993">
        <v>0.39583333333333326</v>
      </c>
      <c r="M993" t="s">
        <v>39</v>
      </c>
      <c r="N993" t="s">
        <v>41</v>
      </c>
      <c r="O993" t="s">
        <v>8</v>
      </c>
      <c r="P993">
        <v>46223</v>
      </c>
      <c r="Q993" t="s">
        <v>53</v>
      </c>
      <c r="R993">
        <v>0</v>
      </c>
    </row>
    <row r="994" spans="1:18" x14ac:dyDescent="0.25">
      <c r="A994">
        <v>46223</v>
      </c>
      <c r="B994" t="s">
        <v>60</v>
      </c>
      <c r="C994" t="s">
        <v>38</v>
      </c>
      <c r="D994">
        <v>16</v>
      </c>
      <c r="E994">
        <v>16</v>
      </c>
      <c r="F994" t="s">
        <v>39</v>
      </c>
      <c r="G994" t="s">
        <v>20</v>
      </c>
      <c r="H994">
        <v>46224.249305555553</v>
      </c>
      <c r="I994">
        <v>0.29166666666666663</v>
      </c>
      <c r="K994">
        <v>0.41666666666666663</v>
      </c>
      <c r="L994">
        <v>0.39583333333333326</v>
      </c>
      <c r="M994" t="s">
        <v>39</v>
      </c>
      <c r="N994" t="s">
        <v>41</v>
      </c>
      <c r="O994" t="s">
        <v>8</v>
      </c>
      <c r="P994">
        <v>46223</v>
      </c>
      <c r="Q994" t="s">
        <v>20</v>
      </c>
      <c r="R994">
        <v>1</v>
      </c>
    </row>
    <row r="995" spans="1:18" x14ac:dyDescent="0.25">
      <c r="A995">
        <v>46223</v>
      </c>
      <c r="B995" t="s">
        <v>76</v>
      </c>
      <c r="C995" t="s">
        <v>38</v>
      </c>
      <c r="D995">
        <v>16</v>
      </c>
      <c r="E995">
        <v>16</v>
      </c>
      <c r="F995" t="s">
        <v>39</v>
      </c>
      <c r="G995" t="s">
        <v>21</v>
      </c>
      <c r="H995">
        <v>46224.249305555553</v>
      </c>
      <c r="I995">
        <v>0.29166666666666663</v>
      </c>
      <c r="K995">
        <v>0.35416666666666663</v>
      </c>
      <c r="L995">
        <v>0.33333333333333331</v>
      </c>
      <c r="M995" t="s">
        <v>39</v>
      </c>
      <c r="N995" t="s">
        <v>41</v>
      </c>
      <c r="O995" t="s">
        <v>6</v>
      </c>
      <c r="P995">
        <v>46223</v>
      </c>
      <c r="Q995" t="s">
        <v>21</v>
      </c>
      <c r="R995">
        <v>1</v>
      </c>
    </row>
    <row r="996" spans="1:18" x14ac:dyDescent="0.25">
      <c r="A996">
        <v>46223</v>
      </c>
      <c r="B996" t="s">
        <v>76</v>
      </c>
      <c r="C996" t="s">
        <v>38</v>
      </c>
      <c r="D996">
        <v>16</v>
      </c>
      <c r="E996">
        <v>16</v>
      </c>
      <c r="F996" t="s">
        <v>39</v>
      </c>
      <c r="G996" t="s">
        <v>21</v>
      </c>
      <c r="H996">
        <v>46224.249305555553</v>
      </c>
      <c r="I996">
        <v>0.29166666666666663</v>
      </c>
      <c r="K996">
        <v>0.35416666666666663</v>
      </c>
      <c r="L996">
        <v>0.33333333333333331</v>
      </c>
      <c r="M996" t="s">
        <v>39</v>
      </c>
      <c r="N996" t="s">
        <v>41</v>
      </c>
      <c r="O996" t="s">
        <v>6</v>
      </c>
      <c r="P996">
        <v>46223</v>
      </c>
      <c r="Q996" t="s">
        <v>53</v>
      </c>
      <c r="R996">
        <v>0</v>
      </c>
    </row>
    <row r="997" spans="1:18" x14ac:dyDescent="0.25">
      <c r="A997">
        <v>46223</v>
      </c>
      <c r="B997" t="s">
        <v>76</v>
      </c>
      <c r="C997" t="s">
        <v>38</v>
      </c>
      <c r="D997">
        <v>16</v>
      </c>
      <c r="E997">
        <v>16</v>
      </c>
      <c r="F997" t="s">
        <v>39</v>
      </c>
      <c r="G997" t="s">
        <v>21</v>
      </c>
      <c r="H997">
        <v>46224.249305555553</v>
      </c>
      <c r="I997">
        <v>0.29166666666666663</v>
      </c>
      <c r="K997">
        <v>0.35416666666666663</v>
      </c>
      <c r="L997">
        <v>0.33333333333333331</v>
      </c>
      <c r="M997" t="s">
        <v>39</v>
      </c>
      <c r="N997" t="s">
        <v>41</v>
      </c>
      <c r="O997" t="s">
        <v>6</v>
      </c>
      <c r="P997">
        <v>46223</v>
      </c>
      <c r="Q997" t="s">
        <v>20</v>
      </c>
      <c r="R997">
        <v>0</v>
      </c>
    </row>
    <row r="998" spans="1:18" x14ac:dyDescent="0.25">
      <c r="A998">
        <v>46223</v>
      </c>
      <c r="B998" t="s">
        <v>62</v>
      </c>
      <c r="C998" t="s">
        <v>38</v>
      </c>
      <c r="D998">
        <v>17</v>
      </c>
      <c r="E998">
        <v>17</v>
      </c>
      <c r="F998" t="s">
        <v>42</v>
      </c>
      <c r="G998" t="s">
        <v>21</v>
      </c>
      <c r="H998">
        <v>46224.25</v>
      </c>
      <c r="I998">
        <v>4.1666666666666664E-2</v>
      </c>
      <c r="K998">
        <v>0.35416666666666663</v>
      </c>
      <c r="L998">
        <v>0.33333333333333331</v>
      </c>
      <c r="M998" t="s">
        <v>42</v>
      </c>
      <c r="N998" t="s">
        <v>40</v>
      </c>
      <c r="O998" t="s">
        <v>6</v>
      </c>
      <c r="P998">
        <v>46224</v>
      </c>
      <c r="Q998" t="s">
        <v>21</v>
      </c>
      <c r="R998">
        <v>1</v>
      </c>
    </row>
    <row r="999" spans="1:18" x14ac:dyDescent="0.25">
      <c r="A999">
        <v>46223</v>
      </c>
      <c r="B999" t="s">
        <v>62</v>
      </c>
      <c r="C999" t="s">
        <v>38</v>
      </c>
      <c r="D999">
        <v>17</v>
      </c>
      <c r="E999">
        <v>17</v>
      </c>
      <c r="F999" t="s">
        <v>42</v>
      </c>
      <c r="G999" t="s">
        <v>21</v>
      </c>
      <c r="H999">
        <v>46224.25</v>
      </c>
      <c r="I999">
        <v>4.1666666666666664E-2</v>
      </c>
      <c r="K999">
        <v>0.35416666666666663</v>
      </c>
      <c r="L999">
        <v>0.33333333333333331</v>
      </c>
      <c r="M999" t="s">
        <v>42</v>
      </c>
      <c r="N999" t="s">
        <v>40</v>
      </c>
      <c r="O999" t="s">
        <v>6</v>
      </c>
      <c r="P999">
        <v>46224</v>
      </c>
      <c r="Q999" t="s">
        <v>53</v>
      </c>
      <c r="R999">
        <v>0</v>
      </c>
    </row>
    <row r="1000" spans="1:18" x14ac:dyDescent="0.25">
      <c r="A1000">
        <v>46223</v>
      </c>
      <c r="B1000" t="s">
        <v>62</v>
      </c>
      <c r="C1000" t="s">
        <v>38</v>
      </c>
      <c r="D1000">
        <v>17</v>
      </c>
      <c r="E1000">
        <v>17</v>
      </c>
      <c r="F1000" t="s">
        <v>42</v>
      </c>
      <c r="G1000" t="s">
        <v>21</v>
      </c>
      <c r="H1000">
        <v>46224.25</v>
      </c>
      <c r="I1000">
        <v>4.1666666666666664E-2</v>
      </c>
      <c r="K1000">
        <v>0.35416666666666663</v>
      </c>
      <c r="L1000">
        <v>0.33333333333333331</v>
      </c>
      <c r="M1000" t="s">
        <v>42</v>
      </c>
      <c r="N1000" t="s">
        <v>40</v>
      </c>
      <c r="O1000" t="s">
        <v>6</v>
      </c>
      <c r="P1000">
        <v>46224</v>
      </c>
      <c r="Q1000" t="s">
        <v>20</v>
      </c>
      <c r="R1000">
        <v>0</v>
      </c>
    </row>
    <row r="1001" spans="1:18" x14ac:dyDescent="0.25">
      <c r="A1001">
        <v>46223</v>
      </c>
      <c r="B1001" t="s">
        <v>76</v>
      </c>
      <c r="C1001" t="s">
        <v>38</v>
      </c>
      <c r="D1001">
        <v>17</v>
      </c>
      <c r="E1001">
        <v>17</v>
      </c>
      <c r="F1001" t="s">
        <v>42</v>
      </c>
      <c r="G1001" t="s">
        <v>21</v>
      </c>
      <c r="H1001">
        <v>46224.25</v>
      </c>
      <c r="I1001">
        <v>4.1666666666666664E-2</v>
      </c>
      <c r="K1001">
        <v>0.35416666666666663</v>
      </c>
      <c r="L1001">
        <v>0.33333333333333331</v>
      </c>
      <c r="M1001" t="s">
        <v>42</v>
      </c>
      <c r="N1001" t="s">
        <v>40</v>
      </c>
      <c r="O1001" t="s">
        <v>6</v>
      </c>
      <c r="P1001">
        <v>46224</v>
      </c>
      <c r="Q1001" t="s">
        <v>21</v>
      </c>
      <c r="R1001">
        <v>1</v>
      </c>
    </row>
    <row r="1002" spans="1:18" x14ac:dyDescent="0.25">
      <c r="A1002">
        <v>46223</v>
      </c>
      <c r="B1002" t="s">
        <v>76</v>
      </c>
      <c r="C1002" t="s">
        <v>38</v>
      </c>
      <c r="D1002">
        <v>17</v>
      </c>
      <c r="E1002">
        <v>17</v>
      </c>
      <c r="F1002" t="s">
        <v>42</v>
      </c>
      <c r="G1002" t="s">
        <v>21</v>
      </c>
      <c r="H1002">
        <v>46224.25</v>
      </c>
      <c r="I1002">
        <v>4.1666666666666664E-2</v>
      </c>
      <c r="K1002">
        <v>0.35416666666666663</v>
      </c>
      <c r="L1002">
        <v>0.33333333333333331</v>
      </c>
      <c r="M1002" t="s">
        <v>42</v>
      </c>
      <c r="N1002" t="s">
        <v>40</v>
      </c>
      <c r="O1002" t="s">
        <v>6</v>
      </c>
      <c r="P1002">
        <v>46224</v>
      </c>
      <c r="Q1002" t="s">
        <v>53</v>
      </c>
      <c r="R1002">
        <v>0</v>
      </c>
    </row>
    <row r="1003" spans="1:18" x14ac:dyDescent="0.25">
      <c r="A1003">
        <v>46223</v>
      </c>
      <c r="B1003" t="s">
        <v>76</v>
      </c>
      <c r="C1003" t="s">
        <v>38</v>
      </c>
      <c r="D1003">
        <v>17</v>
      </c>
      <c r="E1003">
        <v>17</v>
      </c>
      <c r="F1003" t="s">
        <v>42</v>
      </c>
      <c r="G1003" t="s">
        <v>21</v>
      </c>
      <c r="H1003">
        <v>46224.25</v>
      </c>
      <c r="I1003">
        <v>4.1666666666666664E-2</v>
      </c>
      <c r="K1003">
        <v>0.35416666666666663</v>
      </c>
      <c r="L1003">
        <v>0.33333333333333331</v>
      </c>
      <c r="M1003" t="s">
        <v>42</v>
      </c>
      <c r="N1003" t="s">
        <v>40</v>
      </c>
      <c r="O1003" t="s">
        <v>6</v>
      </c>
      <c r="P1003">
        <v>46224</v>
      </c>
      <c r="Q1003" t="s">
        <v>20</v>
      </c>
      <c r="R1003">
        <v>0</v>
      </c>
    </row>
    <row r="1004" spans="1:18" x14ac:dyDescent="0.25">
      <c r="A1004">
        <v>46223</v>
      </c>
      <c r="B1004" t="s">
        <v>94</v>
      </c>
      <c r="C1004" t="s">
        <v>38</v>
      </c>
      <c r="D1004">
        <v>17</v>
      </c>
      <c r="E1004">
        <v>17</v>
      </c>
      <c r="F1004" t="s">
        <v>42</v>
      </c>
      <c r="G1004" t="s">
        <v>21</v>
      </c>
      <c r="H1004">
        <v>46224.25</v>
      </c>
      <c r="I1004">
        <v>4.1666666666666664E-2</v>
      </c>
      <c r="K1004">
        <v>0.35416666666666663</v>
      </c>
      <c r="L1004">
        <v>0.33333333333333331</v>
      </c>
      <c r="M1004" t="s">
        <v>42</v>
      </c>
      <c r="N1004" t="s">
        <v>40</v>
      </c>
      <c r="O1004" t="s">
        <v>6</v>
      </c>
      <c r="P1004">
        <v>46224</v>
      </c>
      <c r="Q1004" t="s">
        <v>21</v>
      </c>
      <c r="R1004">
        <v>1</v>
      </c>
    </row>
    <row r="1005" spans="1:18" x14ac:dyDescent="0.25">
      <c r="A1005">
        <v>46223</v>
      </c>
      <c r="B1005" t="s">
        <v>94</v>
      </c>
      <c r="C1005" t="s">
        <v>38</v>
      </c>
      <c r="D1005">
        <v>17</v>
      </c>
      <c r="E1005">
        <v>17</v>
      </c>
      <c r="F1005" t="s">
        <v>42</v>
      </c>
      <c r="G1005" t="s">
        <v>21</v>
      </c>
      <c r="H1005">
        <v>46224.25</v>
      </c>
      <c r="I1005">
        <v>4.1666666666666664E-2</v>
      </c>
      <c r="K1005">
        <v>0.35416666666666663</v>
      </c>
      <c r="L1005">
        <v>0.33333333333333331</v>
      </c>
      <c r="M1005" t="s">
        <v>42</v>
      </c>
      <c r="N1005" t="s">
        <v>40</v>
      </c>
      <c r="O1005" t="s">
        <v>6</v>
      </c>
      <c r="P1005">
        <v>46224</v>
      </c>
      <c r="Q1005" t="s">
        <v>53</v>
      </c>
      <c r="R1005">
        <v>0</v>
      </c>
    </row>
    <row r="1006" spans="1:18" x14ac:dyDescent="0.25">
      <c r="A1006">
        <v>46223</v>
      </c>
      <c r="B1006" t="s">
        <v>94</v>
      </c>
      <c r="C1006" t="s">
        <v>38</v>
      </c>
      <c r="D1006">
        <v>17</v>
      </c>
      <c r="E1006">
        <v>17</v>
      </c>
      <c r="F1006" t="s">
        <v>42</v>
      </c>
      <c r="G1006" t="s">
        <v>21</v>
      </c>
      <c r="H1006">
        <v>46224.25</v>
      </c>
      <c r="I1006">
        <v>4.1666666666666664E-2</v>
      </c>
      <c r="K1006">
        <v>0.35416666666666663</v>
      </c>
      <c r="L1006">
        <v>0.33333333333333331</v>
      </c>
      <c r="M1006" t="s">
        <v>42</v>
      </c>
      <c r="N1006" t="s">
        <v>40</v>
      </c>
      <c r="O1006" t="s">
        <v>6</v>
      </c>
      <c r="P1006">
        <v>46224</v>
      </c>
      <c r="Q1006" t="s">
        <v>20</v>
      </c>
      <c r="R1006">
        <v>0</v>
      </c>
    </row>
    <row r="1007" spans="1:18" x14ac:dyDescent="0.25">
      <c r="A1007">
        <v>46223</v>
      </c>
      <c r="B1007" t="s">
        <v>98</v>
      </c>
      <c r="C1007" t="s">
        <v>38</v>
      </c>
      <c r="D1007">
        <v>17</v>
      </c>
      <c r="E1007">
        <v>17</v>
      </c>
      <c r="F1007" t="s">
        <v>42</v>
      </c>
      <c r="G1007" t="s">
        <v>21</v>
      </c>
      <c r="H1007">
        <v>46224.25</v>
      </c>
      <c r="I1007">
        <v>4.1666666666666664E-2</v>
      </c>
      <c r="K1007">
        <v>0.35416666666666663</v>
      </c>
      <c r="L1007">
        <v>0.33333333333333331</v>
      </c>
      <c r="M1007" t="s">
        <v>42</v>
      </c>
      <c r="N1007" t="s">
        <v>40</v>
      </c>
      <c r="O1007" t="s">
        <v>6</v>
      </c>
      <c r="P1007">
        <v>46224</v>
      </c>
      <c r="Q1007" t="s">
        <v>21</v>
      </c>
      <c r="R1007">
        <v>1</v>
      </c>
    </row>
    <row r="1008" spans="1:18" x14ac:dyDescent="0.25">
      <c r="A1008">
        <v>46223</v>
      </c>
      <c r="B1008" t="s">
        <v>98</v>
      </c>
      <c r="C1008" t="s">
        <v>38</v>
      </c>
      <c r="D1008">
        <v>17</v>
      </c>
      <c r="E1008">
        <v>17</v>
      </c>
      <c r="F1008" t="s">
        <v>42</v>
      </c>
      <c r="G1008" t="s">
        <v>21</v>
      </c>
      <c r="H1008">
        <v>46224.25</v>
      </c>
      <c r="I1008">
        <v>4.1666666666666664E-2</v>
      </c>
      <c r="K1008">
        <v>0.35416666666666663</v>
      </c>
      <c r="L1008">
        <v>0.33333333333333331</v>
      </c>
      <c r="M1008" t="s">
        <v>42</v>
      </c>
      <c r="N1008" t="s">
        <v>40</v>
      </c>
      <c r="O1008" t="s">
        <v>6</v>
      </c>
      <c r="P1008">
        <v>46224</v>
      </c>
      <c r="Q1008" t="s">
        <v>53</v>
      </c>
      <c r="R1008">
        <v>0</v>
      </c>
    </row>
    <row r="1009" spans="1:18" x14ac:dyDescent="0.25">
      <c r="A1009">
        <v>46223</v>
      </c>
      <c r="B1009" t="s">
        <v>98</v>
      </c>
      <c r="C1009" t="s">
        <v>38</v>
      </c>
      <c r="D1009">
        <v>17</v>
      </c>
      <c r="E1009">
        <v>17</v>
      </c>
      <c r="F1009" t="s">
        <v>42</v>
      </c>
      <c r="G1009" t="s">
        <v>21</v>
      </c>
      <c r="H1009">
        <v>46224.25</v>
      </c>
      <c r="I1009">
        <v>4.1666666666666664E-2</v>
      </c>
      <c r="K1009">
        <v>0.35416666666666663</v>
      </c>
      <c r="L1009">
        <v>0.33333333333333331</v>
      </c>
      <c r="M1009" t="s">
        <v>42</v>
      </c>
      <c r="N1009" t="s">
        <v>40</v>
      </c>
      <c r="O1009" t="s">
        <v>6</v>
      </c>
      <c r="P1009">
        <v>46224</v>
      </c>
      <c r="Q1009" t="s">
        <v>20</v>
      </c>
      <c r="R1009">
        <v>0</v>
      </c>
    </row>
    <row r="1010" spans="1:18" x14ac:dyDescent="0.25">
      <c r="A1010">
        <v>46223</v>
      </c>
      <c r="B1010" t="s">
        <v>60</v>
      </c>
      <c r="C1010" t="s">
        <v>38</v>
      </c>
      <c r="D1010">
        <v>17</v>
      </c>
      <c r="E1010">
        <v>17</v>
      </c>
      <c r="F1010" t="s">
        <v>42</v>
      </c>
      <c r="G1010" t="s">
        <v>20</v>
      </c>
      <c r="H1010">
        <v>46224.25</v>
      </c>
      <c r="I1010">
        <v>4.1666666666666664E-2</v>
      </c>
      <c r="K1010">
        <v>0.41666666666666663</v>
      </c>
      <c r="L1010">
        <v>0.39583333333333326</v>
      </c>
      <c r="M1010" t="s">
        <v>42</v>
      </c>
      <c r="N1010" t="s">
        <v>40</v>
      </c>
      <c r="O1010" t="s">
        <v>8</v>
      </c>
      <c r="P1010">
        <v>46224</v>
      </c>
      <c r="Q1010" t="s">
        <v>21</v>
      </c>
      <c r="R1010">
        <v>0</v>
      </c>
    </row>
    <row r="1011" spans="1:18" x14ac:dyDescent="0.25">
      <c r="A1011">
        <v>46223</v>
      </c>
      <c r="B1011" t="s">
        <v>60</v>
      </c>
      <c r="C1011" t="s">
        <v>38</v>
      </c>
      <c r="D1011">
        <v>17</v>
      </c>
      <c r="E1011">
        <v>17</v>
      </c>
      <c r="F1011" t="s">
        <v>42</v>
      </c>
      <c r="G1011" t="s">
        <v>20</v>
      </c>
      <c r="H1011">
        <v>46224.25</v>
      </c>
      <c r="I1011">
        <v>4.1666666666666664E-2</v>
      </c>
      <c r="K1011">
        <v>0.41666666666666663</v>
      </c>
      <c r="L1011">
        <v>0.39583333333333326</v>
      </c>
      <c r="M1011" t="s">
        <v>42</v>
      </c>
      <c r="N1011" t="s">
        <v>40</v>
      </c>
      <c r="O1011" t="s">
        <v>8</v>
      </c>
      <c r="P1011">
        <v>46224</v>
      </c>
      <c r="Q1011" t="s">
        <v>53</v>
      </c>
      <c r="R1011">
        <v>0</v>
      </c>
    </row>
    <row r="1012" spans="1:18" x14ac:dyDescent="0.25">
      <c r="A1012">
        <v>46223</v>
      </c>
      <c r="B1012" t="s">
        <v>60</v>
      </c>
      <c r="C1012" t="s">
        <v>38</v>
      </c>
      <c r="D1012">
        <v>17</v>
      </c>
      <c r="E1012">
        <v>17</v>
      </c>
      <c r="F1012" t="s">
        <v>42</v>
      </c>
      <c r="G1012" t="s">
        <v>20</v>
      </c>
      <c r="H1012">
        <v>46224.25</v>
      </c>
      <c r="I1012">
        <v>4.1666666666666664E-2</v>
      </c>
      <c r="K1012">
        <v>0.41666666666666663</v>
      </c>
      <c r="L1012">
        <v>0.39583333333333326</v>
      </c>
      <c r="M1012" t="s">
        <v>42</v>
      </c>
      <c r="N1012" t="s">
        <v>40</v>
      </c>
      <c r="O1012" t="s">
        <v>8</v>
      </c>
      <c r="P1012">
        <v>46224</v>
      </c>
      <c r="Q1012" t="s">
        <v>20</v>
      </c>
      <c r="R1012">
        <v>1</v>
      </c>
    </row>
    <row r="1013" spans="1:18" x14ac:dyDescent="0.25">
      <c r="A1013">
        <v>46223</v>
      </c>
      <c r="B1013" t="s">
        <v>98</v>
      </c>
      <c r="C1013" t="s">
        <v>38</v>
      </c>
      <c r="D1013">
        <v>17</v>
      </c>
      <c r="E1013">
        <v>17</v>
      </c>
      <c r="F1013" t="s">
        <v>42</v>
      </c>
      <c r="G1013" t="s">
        <v>21</v>
      </c>
      <c r="H1013">
        <v>46224.290972222225</v>
      </c>
      <c r="I1013">
        <v>4.1666666666666664E-2</v>
      </c>
      <c r="K1013">
        <v>0.35416666666666663</v>
      </c>
      <c r="L1013">
        <v>0.33333333333333331</v>
      </c>
      <c r="M1013" t="s">
        <v>42</v>
      </c>
      <c r="N1013" t="s">
        <v>41</v>
      </c>
      <c r="O1013" t="s">
        <v>6</v>
      </c>
      <c r="P1013">
        <v>46224</v>
      </c>
      <c r="Q1013" t="s">
        <v>21</v>
      </c>
      <c r="R1013">
        <v>1</v>
      </c>
    </row>
    <row r="1014" spans="1:18" x14ac:dyDescent="0.25">
      <c r="A1014">
        <v>46223</v>
      </c>
      <c r="B1014" t="s">
        <v>98</v>
      </c>
      <c r="C1014" t="s">
        <v>38</v>
      </c>
      <c r="D1014">
        <v>17</v>
      </c>
      <c r="E1014">
        <v>17</v>
      </c>
      <c r="F1014" t="s">
        <v>42</v>
      </c>
      <c r="G1014" t="s">
        <v>21</v>
      </c>
      <c r="H1014">
        <v>46224.290972222225</v>
      </c>
      <c r="I1014">
        <v>4.1666666666666664E-2</v>
      </c>
      <c r="K1014">
        <v>0.35416666666666663</v>
      </c>
      <c r="L1014">
        <v>0.33333333333333331</v>
      </c>
      <c r="M1014" t="s">
        <v>42</v>
      </c>
      <c r="N1014" t="s">
        <v>41</v>
      </c>
      <c r="O1014" t="s">
        <v>6</v>
      </c>
      <c r="P1014">
        <v>46224</v>
      </c>
      <c r="Q1014" t="s">
        <v>53</v>
      </c>
      <c r="R1014">
        <v>0</v>
      </c>
    </row>
    <row r="1015" spans="1:18" x14ac:dyDescent="0.25">
      <c r="A1015">
        <v>46223</v>
      </c>
      <c r="B1015" t="s">
        <v>98</v>
      </c>
      <c r="C1015" t="s">
        <v>38</v>
      </c>
      <c r="D1015">
        <v>17</v>
      </c>
      <c r="E1015">
        <v>17</v>
      </c>
      <c r="F1015" t="s">
        <v>42</v>
      </c>
      <c r="G1015" t="s">
        <v>21</v>
      </c>
      <c r="H1015">
        <v>46224.290972222225</v>
      </c>
      <c r="I1015">
        <v>4.1666666666666664E-2</v>
      </c>
      <c r="K1015">
        <v>0.35416666666666663</v>
      </c>
      <c r="L1015">
        <v>0.33333333333333331</v>
      </c>
      <c r="M1015" t="s">
        <v>42</v>
      </c>
      <c r="N1015" t="s">
        <v>41</v>
      </c>
      <c r="O1015" t="s">
        <v>6</v>
      </c>
      <c r="P1015">
        <v>46224</v>
      </c>
      <c r="Q1015" t="s">
        <v>20</v>
      </c>
      <c r="R1015">
        <v>0</v>
      </c>
    </row>
    <row r="1016" spans="1:18" x14ac:dyDescent="0.25">
      <c r="A1016">
        <v>46223</v>
      </c>
      <c r="B1016" t="s">
        <v>76</v>
      </c>
      <c r="C1016" t="s">
        <v>38</v>
      </c>
      <c r="D1016">
        <v>17</v>
      </c>
      <c r="E1016">
        <v>17</v>
      </c>
      <c r="F1016" t="s">
        <v>42</v>
      </c>
      <c r="G1016" t="s">
        <v>21</v>
      </c>
      <c r="H1016">
        <v>46224.290972222225</v>
      </c>
      <c r="I1016">
        <v>4.1666666666666664E-2</v>
      </c>
      <c r="K1016">
        <v>0.35416666666666663</v>
      </c>
      <c r="L1016">
        <v>0.33333333333333331</v>
      </c>
      <c r="M1016" t="s">
        <v>42</v>
      </c>
      <c r="N1016" t="s">
        <v>41</v>
      </c>
      <c r="O1016" t="s">
        <v>6</v>
      </c>
      <c r="P1016">
        <v>46224</v>
      </c>
      <c r="Q1016" t="s">
        <v>21</v>
      </c>
      <c r="R1016">
        <v>1</v>
      </c>
    </row>
    <row r="1017" spans="1:18" x14ac:dyDescent="0.25">
      <c r="A1017">
        <v>46223</v>
      </c>
      <c r="B1017" t="s">
        <v>76</v>
      </c>
      <c r="C1017" t="s">
        <v>38</v>
      </c>
      <c r="D1017">
        <v>17</v>
      </c>
      <c r="E1017">
        <v>17</v>
      </c>
      <c r="F1017" t="s">
        <v>42</v>
      </c>
      <c r="G1017" t="s">
        <v>21</v>
      </c>
      <c r="H1017">
        <v>46224.290972222225</v>
      </c>
      <c r="I1017">
        <v>4.1666666666666664E-2</v>
      </c>
      <c r="K1017">
        <v>0.35416666666666663</v>
      </c>
      <c r="L1017">
        <v>0.33333333333333331</v>
      </c>
      <c r="M1017" t="s">
        <v>42</v>
      </c>
      <c r="N1017" t="s">
        <v>41</v>
      </c>
      <c r="O1017" t="s">
        <v>6</v>
      </c>
      <c r="P1017">
        <v>46224</v>
      </c>
      <c r="Q1017" t="s">
        <v>53</v>
      </c>
      <c r="R1017">
        <v>0</v>
      </c>
    </row>
    <row r="1018" spans="1:18" x14ac:dyDescent="0.25">
      <c r="A1018">
        <v>46223</v>
      </c>
      <c r="B1018" t="s">
        <v>76</v>
      </c>
      <c r="C1018" t="s">
        <v>38</v>
      </c>
      <c r="D1018">
        <v>17</v>
      </c>
      <c r="E1018">
        <v>17</v>
      </c>
      <c r="F1018" t="s">
        <v>42</v>
      </c>
      <c r="G1018" t="s">
        <v>21</v>
      </c>
      <c r="H1018">
        <v>46224.290972222225</v>
      </c>
      <c r="I1018">
        <v>4.1666666666666664E-2</v>
      </c>
      <c r="K1018">
        <v>0.35416666666666663</v>
      </c>
      <c r="L1018">
        <v>0.33333333333333331</v>
      </c>
      <c r="M1018" t="s">
        <v>42</v>
      </c>
      <c r="N1018" t="s">
        <v>41</v>
      </c>
      <c r="O1018" t="s">
        <v>6</v>
      </c>
      <c r="P1018">
        <v>46224</v>
      </c>
      <c r="Q1018" t="s">
        <v>20</v>
      </c>
      <c r="R1018">
        <v>0</v>
      </c>
    </row>
    <row r="1019" spans="1:18" x14ac:dyDescent="0.25">
      <c r="A1019">
        <v>46223</v>
      </c>
      <c r="B1019" t="s">
        <v>60</v>
      </c>
      <c r="C1019" t="s">
        <v>38</v>
      </c>
      <c r="D1019">
        <v>17</v>
      </c>
      <c r="E1019">
        <v>17</v>
      </c>
      <c r="F1019" t="s">
        <v>42</v>
      </c>
      <c r="G1019" t="s">
        <v>20</v>
      </c>
      <c r="H1019">
        <v>46224.290972222225</v>
      </c>
      <c r="I1019">
        <v>4.1666666666666664E-2</v>
      </c>
      <c r="K1019">
        <v>0.41666666666666663</v>
      </c>
      <c r="L1019">
        <v>0.39583333333333326</v>
      </c>
      <c r="M1019" t="s">
        <v>42</v>
      </c>
      <c r="N1019" t="s">
        <v>41</v>
      </c>
      <c r="O1019" t="s">
        <v>8</v>
      </c>
      <c r="P1019">
        <v>46224</v>
      </c>
      <c r="Q1019" t="s">
        <v>21</v>
      </c>
      <c r="R1019">
        <v>0</v>
      </c>
    </row>
    <row r="1020" spans="1:18" x14ac:dyDescent="0.25">
      <c r="A1020">
        <v>46223</v>
      </c>
      <c r="B1020" t="s">
        <v>60</v>
      </c>
      <c r="C1020" t="s">
        <v>38</v>
      </c>
      <c r="D1020">
        <v>17</v>
      </c>
      <c r="E1020">
        <v>17</v>
      </c>
      <c r="F1020" t="s">
        <v>42</v>
      </c>
      <c r="G1020" t="s">
        <v>20</v>
      </c>
      <c r="H1020">
        <v>46224.290972222225</v>
      </c>
      <c r="I1020">
        <v>4.1666666666666664E-2</v>
      </c>
      <c r="K1020">
        <v>0.41666666666666663</v>
      </c>
      <c r="L1020">
        <v>0.39583333333333326</v>
      </c>
      <c r="M1020" t="s">
        <v>42</v>
      </c>
      <c r="N1020" t="s">
        <v>41</v>
      </c>
      <c r="O1020" t="s">
        <v>8</v>
      </c>
      <c r="P1020">
        <v>46224</v>
      </c>
      <c r="Q1020" t="s">
        <v>53</v>
      </c>
      <c r="R1020">
        <v>0</v>
      </c>
    </row>
    <row r="1021" spans="1:18" x14ac:dyDescent="0.25">
      <c r="A1021">
        <v>46223</v>
      </c>
      <c r="B1021" t="s">
        <v>60</v>
      </c>
      <c r="C1021" t="s">
        <v>38</v>
      </c>
      <c r="D1021">
        <v>17</v>
      </c>
      <c r="E1021">
        <v>17</v>
      </c>
      <c r="F1021" t="s">
        <v>42</v>
      </c>
      <c r="G1021" t="s">
        <v>20</v>
      </c>
      <c r="H1021">
        <v>46224.290972222225</v>
      </c>
      <c r="I1021">
        <v>4.1666666666666664E-2</v>
      </c>
      <c r="K1021">
        <v>0.41666666666666663</v>
      </c>
      <c r="L1021">
        <v>0.39583333333333326</v>
      </c>
      <c r="M1021" t="s">
        <v>42</v>
      </c>
      <c r="N1021" t="s">
        <v>41</v>
      </c>
      <c r="O1021" t="s">
        <v>8</v>
      </c>
      <c r="P1021">
        <v>46224</v>
      </c>
      <c r="Q1021" t="s">
        <v>20</v>
      </c>
      <c r="R1021">
        <v>1</v>
      </c>
    </row>
    <row r="1022" spans="1:18" x14ac:dyDescent="0.25">
      <c r="A1022">
        <v>46223</v>
      </c>
      <c r="B1022" t="s">
        <v>62</v>
      </c>
      <c r="C1022" t="s">
        <v>38</v>
      </c>
      <c r="D1022">
        <v>17</v>
      </c>
      <c r="E1022">
        <v>17</v>
      </c>
      <c r="F1022" t="s">
        <v>42</v>
      </c>
      <c r="G1022" t="s">
        <v>21</v>
      </c>
      <c r="H1022">
        <v>46224.290972222225</v>
      </c>
      <c r="I1022">
        <v>4.1666666666666664E-2</v>
      </c>
      <c r="K1022">
        <v>0.35416666666666663</v>
      </c>
      <c r="L1022">
        <v>0.33333333333333331</v>
      </c>
      <c r="M1022" t="s">
        <v>42</v>
      </c>
      <c r="N1022" t="s">
        <v>41</v>
      </c>
      <c r="O1022" t="s">
        <v>6</v>
      </c>
      <c r="P1022">
        <v>46224</v>
      </c>
      <c r="Q1022" t="s">
        <v>21</v>
      </c>
      <c r="R1022">
        <v>1</v>
      </c>
    </row>
    <row r="1023" spans="1:18" x14ac:dyDescent="0.25">
      <c r="A1023">
        <v>46223</v>
      </c>
      <c r="B1023" t="s">
        <v>62</v>
      </c>
      <c r="C1023" t="s">
        <v>38</v>
      </c>
      <c r="D1023">
        <v>17</v>
      </c>
      <c r="E1023">
        <v>17</v>
      </c>
      <c r="F1023" t="s">
        <v>42</v>
      </c>
      <c r="G1023" t="s">
        <v>21</v>
      </c>
      <c r="H1023">
        <v>46224.290972222225</v>
      </c>
      <c r="I1023">
        <v>4.1666666666666664E-2</v>
      </c>
      <c r="K1023">
        <v>0.35416666666666663</v>
      </c>
      <c r="L1023">
        <v>0.33333333333333331</v>
      </c>
      <c r="M1023" t="s">
        <v>42</v>
      </c>
      <c r="N1023" t="s">
        <v>41</v>
      </c>
      <c r="O1023" t="s">
        <v>6</v>
      </c>
      <c r="P1023">
        <v>46224</v>
      </c>
      <c r="Q1023" t="s">
        <v>53</v>
      </c>
      <c r="R1023">
        <v>0</v>
      </c>
    </row>
    <row r="1024" spans="1:18" x14ac:dyDescent="0.25">
      <c r="A1024">
        <v>46223</v>
      </c>
      <c r="B1024" t="s">
        <v>62</v>
      </c>
      <c r="C1024" t="s">
        <v>38</v>
      </c>
      <c r="D1024">
        <v>17</v>
      </c>
      <c r="E1024">
        <v>17</v>
      </c>
      <c r="F1024" t="s">
        <v>42</v>
      </c>
      <c r="G1024" t="s">
        <v>21</v>
      </c>
      <c r="H1024">
        <v>46224.290972222225</v>
      </c>
      <c r="I1024">
        <v>4.1666666666666664E-2</v>
      </c>
      <c r="K1024">
        <v>0.35416666666666663</v>
      </c>
      <c r="L1024">
        <v>0.33333333333333331</v>
      </c>
      <c r="M1024" t="s">
        <v>42</v>
      </c>
      <c r="N1024" t="s">
        <v>41</v>
      </c>
      <c r="O1024" t="s">
        <v>6</v>
      </c>
      <c r="P1024">
        <v>46224</v>
      </c>
      <c r="Q1024" t="s">
        <v>20</v>
      </c>
      <c r="R1024">
        <v>0</v>
      </c>
    </row>
    <row r="1025" spans="1:18" x14ac:dyDescent="0.25">
      <c r="A1025">
        <v>46223</v>
      </c>
      <c r="B1025" t="s">
        <v>94</v>
      </c>
      <c r="C1025" t="s">
        <v>38</v>
      </c>
      <c r="D1025">
        <v>17</v>
      </c>
      <c r="E1025">
        <v>17</v>
      </c>
      <c r="F1025" t="s">
        <v>42</v>
      </c>
      <c r="G1025" t="s">
        <v>21</v>
      </c>
      <c r="H1025">
        <v>46224.290972222225</v>
      </c>
      <c r="I1025">
        <v>4.1666666666666664E-2</v>
      </c>
      <c r="K1025">
        <v>0.35416666666666663</v>
      </c>
      <c r="L1025">
        <v>0.33333333333333331</v>
      </c>
      <c r="M1025" t="s">
        <v>42</v>
      </c>
      <c r="N1025" t="s">
        <v>41</v>
      </c>
      <c r="O1025" t="s">
        <v>6</v>
      </c>
      <c r="P1025">
        <v>46224</v>
      </c>
      <c r="Q1025" t="s">
        <v>21</v>
      </c>
      <c r="R1025">
        <v>1</v>
      </c>
    </row>
    <row r="1026" spans="1:18" x14ac:dyDescent="0.25">
      <c r="A1026">
        <v>46223</v>
      </c>
      <c r="B1026" t="s">
        <v>94</v>
      </c>
      <c r="C1026" t="s">
        <v>38</v>
      </c>
      <c r="D1026">
        <v>17</v>
      </c>
      <c r="E1026">
        <v>17</v>
      </c>
      <c r="F1026" t="s">
        <v>42</v>
      </c>
      <c r="G1026" t="s">
        <v>21</v>
      </c>
      <c r="H1026">
        <v>46224.290972222225</v>
      </c>
      <c r="I1026">
        <v>4.1666666666666664E-2</v>
      </c>
      <c r="K1026">
        <v>0.35416666666666663</v>
      </c>
      <c r="L1026">
        <v>0.33333333333333331</v>
      </c>
      <c r="M1026" t="s">
        <v>42</v>
      </c>
      <c r="N1026" t="s">
        <v>41</v>
      </c>
      <c r="O1026" t="s">
        <v>6</v>
      </c>
      <c r="P1026">
        <v>46224</v>
      </c>
      <c r="Q1026" t="s">
        <v>53</v>
      </c>
      <c r="R1026">
        <v>0</v>
      </c>
    </row>
    <row r="1027" spans="1:18" x14ac:dyDescent="0.25">
      <c r="A1027">
        <v>46223</v>
      </c>
      <c r="B1027" t="s">
        <v>94</v>
      </c>
      <c r="C1027" t="s">
        <v>38</v>
      </c>
      <c r="D1027">
        <v>17</v>
      </c>
      <c r="E1027">
        <v>17</v>
      </c>
      <c r="F1027" t="s">
        <v>42</v>
      </c>
      <c r="G1027" t="s">
        <v>21</v>
      </c>
      <c r="H1027">
        <v>46224.290972222225</v>
      </c>
      <c r="I1027">
        <v>4.1666666666666664E-2</v>
      </c>
      <c r="K1027">
        <v>0.35416666666666663</v>
      </c>
      <c r="L1027">
        <v>0.33333333333333331</v>
      </c>
      <c r="M1027" t="s">
        <v>42</v>
      </c>
      <c r="N1027" t="s">
        <v>41</v>
      </c>
      <c r="O1027" t="s">
        <v>6</v>
      </c>
      <c r="P1027">
        <v>46224</v>
      </c>
      <c r="Q1027" t="s">
        <v>20</v>
      </c>
      <c r="R1027">
        <v>0</v>
      </c>
    </row>
    <row r="1028" spans="1:18" x14ac:dyDescent="0.25">
      <c r="A1028">
        <v>46224</v>
      </c>
      <c r="B1028" t="s">
        <v>74</v>
      </c>
      <c r="C1028" t="s">
        <v>38</v>
      </c>
      <c r="D1028">
        <v>18</v>
      </c>
      <c r="E1028">
        <v>18</v>
      </c>
      <c r="F1028" t="s">
        <v>42</v>
      </c>
      <c r="G1028" t="s">
        <v>21</v>
      </c>
      <c r="H1028">
        <v>46224.291666666664</v>
      </c>
      <c r="I1028">
        <v>1.0416666666666666E-2</v>
      </c>
      <c r="K1028">
        <v>0.27083333333333331</v>
      </c>
      <c r="L1028">
        <v>0.24999999999999997</v>
      </c>
      <c r="M1028" t="s">
        <v>42</v>
      </c>
      <c r="N1028" t="s">
        <v>40</v>
      </c>
      <c r="O1028" t="s">
        <v>7</v>
      </c>
      <c r="P1028">
        <v>46224</v>
      </c>
      <c r="Q1028" t="s">
        <v>21</v>
      </c>
      <c r="R1028">
        <v>1</v>
      </c>
    </row>
    <row r="1029" spans="1:18" x14ac:dyDescent="0.25">
      <c r="A1029">
        <v>46224</v>
      </c>
      <c r="B1029" t="s">
        <v>74</v>
      </c>
      <c r="C1029" t="s">
        <v>38</v>
      </c>
      <c r="D1029">
        <v>18</v>
      </c>
      <c r="E1029">
        <v>18</v>
      </c>
      <c r="F1029" t="s">
        <v>42</v>
      </c>
      <c r="G1029" t="s">
        <v>21</v>
      </c>
      <c r="H1029">
        <v>46224.291666666664</v>
      </c>
      <c r="I1029">
        <v>1.0416666666666666E-2</v>
      </c>
      <c r="K1029">
        <v>0.27083333333333331</v>
      </c>
      <c r="L1029">
        <v>0.24999999999999997</v>
      </c>
      <c r="M1029" t="s">
        <v>42</v>
      </c>
      <c r="N1029" t="s">
        <v>40</v>
      </c>
      <c r="O1029" t="s">
        <v>7</v>
      </c>
      <c r="P1029">
        <v>46224</v>
      </c>
      <c r="Q1029" t="s">
        <v>53</v>
      </c>
      <c r="R1029">
        <v>0</v>
      </c>
    </row>
    <row r="1030" spans="1:18" x14ac:dyDescent="0.25">
      <c r="A1030">
        <v>46224</v>
      </c>
      <c r="B1030" t="s">
        <v>74</v>
      </c>
      <c r="C1030" t="s">
        <v>38</v>
      </c>
      <c r="D1030">
        <v>18</v>
      </c>
      <c r="E1030">
        <v>18</v>
      </c>
      <c r="F1030" t="s">
        <v>42</v>
      </c>
      <c r="G1030" t="s">
        <v>21</v>
      </c>
      <c r="H1030">
        <v>46224.291666666664</v>
      </c>
      <c r="I1030">
        <v>1.0416666666666666E-2</v>
      </c>
      <c r="K1030">
        <v>0.27083333333333331</v>
      </c>
      <c r="L1030">
        <v>0.24999999999999997</v>
      </c>
      <c r="M1030" t="s">
        <v>42</v>
      </c>
      <c r="N1030" t="s">
        <v>40</v>
      </c>
      <c r="O1030" t="s">
        <v>7</v>
      </c>
      <c r="P1030">
        <v>46224</v>
      </c>
      <c r="Q1030" t="s">
        <v>20</v>
      </c>
      <c r="R1030">
        <v>0</v>
      </c>
    </row>
    <row r="1031" spans="1:18" x14ac:dyDescent="0.25">
      <c r="A1031">
        <v>46224</v>
      </c>
      <c r="B1031" t="s">
        <v>63</v>
      </c>
      <c r="C1031" t="s">
        <v>38</v>
      </c>
      <c r="D1031">
        <v>18</v>
      </c>
      <c r="E1031">
        <v>18</v>
      </c>
      <c r="F1031" t="s">
        <v>42</v>
      </c>
      <c r="G1031" t="s">
        <v>21</v>
      </c>
      <c r="H1031">
        <v>46224.291666666664</v>
      </c>
      <c r="I1031">
        <v>1.0416666666666666E-2</v>
      </c>
      <c r="K1031">
        <v>0.35416666666666663</v>
      </c>
      <c r="L1031">
        <v>0.33333333333333331</v>
      </c>
      <c r="M1031" t="s">
        <v>42</v>
      </c>
      <c r="N1031" t="s">
        <v>40</v>
      </c>
      <c r="O1031" t="s">
        <v>6</v>
      </c>
      <c r="P1031">
        <v>46224</v>
      </c>
      <c r="Q1031" t="s">
        <v>21</v>
      </c>
      <c r="R1031">
        <v>1</v>
      </c>
    </row>
    <row r="1032" spans="1:18" x14ac:dyDescent="0.25">
      <c r="A1032">
        <v>46224</v>
      </c>
      <c r="B1032" t="s">
        <v>63</v>
      </c>
      <c r="C1032" t="s">
        <v>38</v>
      </c>
      <c r="D1032">
        <v>18</v>
      </c>
      <c r="E1032">
        <v>18</v>
      </c>
      <c r="F1032" t="s">
        <v>42</v>
      </c>
      <c r="G1032" t="s">
        <v>21</v>
      </c>
      <c r="H1032">
        <v>46224.291666666664</v>
      </c>
      <c r="I1032">
        <v>1.0416666666666666E-2</v>
      </c>
      <c r="K1032">
        <v>0.35416666666666663</v>
      </c>
      <c r="L1032">
        <v>0.33333333333333331</v>
      </c>
      <c r="M1032" t="s">
        <v>42</v>
      </c>
      <c r="N1032" t="s">
        <v>40</v>
      </c>
      <c r="O1032" t="s">
        <v>6</v>
      </c>
      <c r="P1032">
        <v>46224</v>
      </c>
      <c r="Q1032" t="s">
        <v>53</v>
      </c>
      <c r="R1032">
        <v>0</v>
      </c>
    </row>
    <row r="1033" spans="1:18" x14ac:dyDescent="0.25">
      <c r="A1033">
        <v>46224</v>
      </c>
      <c r="B1033" t="s">
        <v>63</v>
      </c>
      <c r="C1033" t="s">
        <v>38</v>
      </c>
      <c r="D1033">
        <v>18</v>
      </c>
      <c r="E1033">
        <v>18</v>
      </c>
      <c r="F1033" t="s">
        <v>42</v>
      </c>
      <c r="G1033" t="s">
        <v>21</v>
      </c>
      <c r="H1033">
        <v>46224.291666666664</v>
      </c>
      <c r="I1033">
        <v>1.0416666666666666E-2</v>
      </c>
      <c r="K1033">
        <v>0.35416666666666663</v>
      </c>
      <c r="L1033">
        <v>0.33333333333333331</v>
      </c>
      <c r="M1033" t="s">
        <v>42</v>
      </c>
      <c r="N1033" t="s">
        <v>40</v>
      </c>
      <c r="O1033" t="s">
        <v>6</v>
      </c>
      <c r="P1033">
        <v>46224</v>
      </c>
      <c r="Q1033" t="s">
        <v>20</v>
      </c>
      <c r="R1033">
        <v>0</v>
      </c>
    </row>
    <row r="1034" spans="1:18" x14ac:dyDescent="0.25">
      <c r="A1034">
        <v>46224</v>
      </c>
      <c r="B1034" t="s">
        <v>71</v>
      </c>
      <c r="C1034" t="s">
        <v>38</v>
      </c>
      <c r="D1034">
        <v>18</v>
      </c>
      <c r="E1034">
        <v>18</v>
      </c>
      <c r="F1034" t="s">
        <v>42</v>
      </c>
      <c r="G1034" t="s">
        <v>21</v>
      </c>
      <c r="H1034">
        <v>46224.291666666664</v>
      </c>
      <c r="I1034">
        <v>1.0416666666666666E-2</v>
      </c>
      <c r="K1034">
        <v>0.3125</v>
      </c>
      <c r="L1034">
        <v>0.29166666666666669</v>
      </c>
      <c r="M1034" t="s">
        <v>42</v>
      </c>
      <c r="N1034" t="s">
        <v>40</v>
      </c>
      <c r="O1034" t="s">
        <v>7</v>
      </c>
      <c r="P1034">
        <v>46224</v>
      </c>
      <c r="Q1034" t="s">
        <v>21</v>
      </c>
      <c r="R1034">
        <v>1</v>
      </c>
    </row>
    <row r="1035" spans="1:18" x14ac:dyDescent="0.25">
      <c r="A1035">
        <v>46224</v>
      </c>
      <c r="B1035" t="s">
        <v>71</v>
      </c>
      <c r="C1035" t="s">
        <v>38</v>
      </c>
      <c r="D1035">
        <v>18</v>
      </c>
      <c r="E1035">
        <v>18</v>
      </c>
      <c r="F1035" t="s">
        <v>42</v>
      </c>
      <c r="G1035" t="s">
        <v>21</v>
      </c>
      <c r="H1035">
        <v>46224.291666666664</v>
      </c>
      <c r="I1035">
        <v>1.0416666666666666E-2</v>
      </c>
      <c r="K1035">
        <v>0.3125</v>
      </c>
      <c r="L1035">
        <v>0.29166666666666669</v>
      </c>
      <c r="M1035" t="s">
        <v>42</v>
      </c>
      <c r="N1035" t="s">
        <v>40</v>
      </c>
      <c r="O1035" t="s">
        <v>7</v>
      </c>
      <c r="P1035">
        <v>46224</v>
      </c>
      <c r="Q1035" t="s">
        <v>53</v>
      </c>
      <c r="R1035">
        <v>0</v>
      </c>
    </row>
    <row r="1036" spans="1:18" x14ac:dyDescent="0.25">
      <c r="A1036">
        <v>46224</v>
      </c>
      <c r="B1036" t="s">
        <v>71</v>
      </c>
      <c r="C1036" t="s">
        <v>38</v>
      </c>
      <c r="D1036">
        <v>18</v>
      </c>
      <c r="E1036">
        <v>18</v>
      </c>
      <c r="F1036" t="s">
        <v>42</v>
      </c>
      <c r="G1036" t="s">
        <v>21</v>
      </c>
      <c r="H1036">
        <v>46224.291666666664</v>
      </c>
      <c r="I1036">
        <v>1.0416666666666666E-2</v>
      </c>
      <c r="K1036">
        <v>0.3125</v>
      </c>
      <c r="L1036">
        <v>0.29166666666666669</v>
      </c>
      <c r="M1036" t="s">
        <v>42</v>
      </c>
      <c r="N1036" t="s">
        <v>40</v>
      </c>
      <c r="O1036" t="s">
        <v>7</v>
      </c>
      <c r="P1036">
        <v>46224</v>
      </c>
      <c r="Q1036" t="s">
        <v>20</v>
      </c>
      <c r="R1036">
        <v>0</v>
      </c>
    </row>
    <row r="1037" spans="1:18" x14ac:dyDescent="0.25">
      <c r="A1037">
        <v>46224</v>
      </c>
      <c r="B1037" t="s">
        <v>78</v>
      </c>
      <c r="C1037" t="s">
        <v>38</v>
      </c>
      <c r="D1037">
        <v>18</v>
      </c>
      <c r="E1037">
        <v>18</v>
      </c>
      <c r="F1037" t="s">
        <v>42</v>
      </c>
      <c r="G1037" t="s">
        <v>21</v>
      </c>
      <c r="H1037">
        <v>46224.291666666664</v>
      </c>
      <c r="I1037">
        <v>1.0416666666666666E-2</v>
      </c>
      <c r="K1037">
        <v>0.3125</v>
      </c>
      <c r="L1037">
        <v>0.29166666666666669</v>
      </c>
      <c r="M1037" t="s">
        <v>42</v>
      </c>
      <c r="N1037" t="s">
        <v>40</v>
      </c>
      <c r="O1037" t="s">
        <v>7</v>
      </c>
      <c r="P1037">
        <v>46224</v>
      </c>
      <c r="Q1037" t="s">
        <v>21</v>
      </c>
      <c r="R1037">
        <v>1</v>
      </c>
    </row>
    <row r="1038" spans="1:18" x14ac:dyDescent="0.25">
      <c r="A1038">
        <v>46224</v>
      </c>
      <c r="B1038" t="s">
        <v>78</v>
      </c>
      <c r="C1038" t="s">
        <v>38</v>
      </c>
      <c r="D1038">
        <v>18</v>
      </c>
      <c r="E1038">
        <v>18</v>
      </c>
      <c r="F1038" t="s">
        <v>42</v>
      </c>
      <c r="G1038" t="s">
        <v>21</v>
      </c>
      <c r="H1038">
        <v>46224.291666666664</v>
      </c>
      <c r="I1038">
        <v>1.0416666666666666E-2</v>
      </c>
      <c r="K1038">
        <v>0.3125</v>
      </c>
      <c r="L1038">
        <v>0.29166666666666669</v>
      </c>
      <c r="M1038" t="s">
        <v>42</v>
      </c>
      <c r="N1038" t="s">
        <v>40</v>
      </c>
      <c r="O1038" t="s">
        <v>7</v>
      </c>
      <c r="P1038">
        <v>46224</v>
      </c>
      <c r="Q1038" t="s">
        <v>53</v>
      </c>
      <c r="R1038">
        <v>0</v>
      </c>
    </row>
    <row r="1039" spans="1:18" x14ac:dyDescent="0.25">
      <c r="A1039">
        <v>46224</v>
      </c>
      <c r="B1039" t="s">
        <v>78</v>
      </c>
      <c r="C1039" t="s">
        <v>38</v>
      </c>
      <c r="D1039">
        <v>18</v>
      </c>
      <c r="E1039">
        <v>18</v>
      </c>
      <c r="F1039" t="s">
        <v>42</v>
      </c>
      <c r="G1039" t="s">
        <v>21</v>
      </c>
      <c r="H1039">
        <v>46224.291666666664</v>
      </c>
      <c r="I1039">
        <v>1.0416666666666666E-2</v>
      </c>
      <c r="K1039">
        <v>0.3125</v>
      </c>
      <c r="L1039">
        <v>0.29166666666666669</v>
      </c>
      <c r="M1039" t="s">
        <v>42</v>
      </c>
      <c r="N1039" t="s">
        <v>40</v>
      </c>
      <c r="O1039" t="s">
        <v>7</v>
      </c>
      <c r="P1039">
        <v>46224</v>
      </c>
      <c r="Q1039" t="s">
        <v>20</v>
      </c>
      <c r="R1039">
        <v>0</v>
      </c>
    </row>
    <row r="1040" spans="1:18" x14ac:dyDescent="0.25">
      <c r="A1040">
        <v>46224</v>
      </c>
      <c r="B1040" t="s">
        <v>72</v>
      </c>
      <c r="C1040" t="s">
        <v>38</v>
      </c>
      <c r="D1040">
        <v>18</v>
      </c>
      <c r="E1040">
        <v>18</v>
      </c>
      <c r="F1040" t="s">
        <v>42</v>
      </c>
      <c r="G1040" t="s">
        <v>21</v>
      </c>
      <c r="H1040">
        <v>46224.291666666664</v>
      </c>
      <c r="I1040">
        <v>1.0416666666666666E-2</v>
      </c>
      <c r="K1040">
        <v>0.35416666666666663</v>
      </c>
      <c r="L1040">
        <v>0.33333333333333331</v>
      </c>
      <c r="M1040" t="s">
        <v>42</v>
      </c>
      <c r="N1040" t="s">
        <v>40</v>
      </c>
      <c r="O1040" t="s">
        <v>6</v>
      </c>
      <c r="P1040">
        <v>46224</v>
      </c>
      <c r="Q1040" t="s">
        <v>21</v>
      </c>
      <c r="R1040">
        <v>1</v>
      </c>
    </row>
    <row r="1041" spans="1:18" x14ac:dyDescent="0.25">
      <c r="A1041">
        <v>46224</v>
      </c>
      <c r="B1041" t="s">
        <v>72</v>
      </c>
      <c r="C1041" t="s">
        <v>38</v>
      </c>
      <c r="D1041">
        <v>18</v>
      </c>
      <c r="E1041">
        <v>18</v>
      </c>
      <c r="F1041" t="s">
        <v>42</v>
      </c>
      <c r="G1041" t="s">
        <v>21</v>
      </c>
      <c r="H1041">
        <v>46224.291666666664</v>
      </c>
      <c r="I1041">
        <v>1.0416666666666666E-2</v>
      </c>
      <c r="K1041">
        <v>0.35416666666666663</v>
      </c>
      <c r="L1041">
        <v>0.33333333333333331</v>
      </c>
      <c r="M1041" t="s">
        <v>42</v>
      </c>
      <c r="N1041" t="s">
        <v>40</v>
      </c>
      <c r="O1041" t="s">
        <v>6</v>
      </c>
      <c r="P1041">
        <v>46224</v>
      </c>
      <c r="Q1041" t="s">
        <v>53</v>
      </c>
      <c r="R1041">
        <v>0</v>
      </c>
    </row>
    <row r="1042" spans="1:18" x14ac:dyDescent="0.25">
      <c r="A1042">
        <v>46224</v>
      </c>
      <c r="B1042" t="s">
        <v>72</v>
      </c>
      <c r="C1042" t="s">
        <v>38</v>
      </c>
      <c r="D1042">
        <v>18</v>
      </c>
      <c r="E1042">
        <v>18</v>
      </c>
      <c r="F1042" t="s">
        <v>42</v>
      </c>
      <c r="G1042" t="s">
        <v>21</v>
      </c>
      <c r="H1042">
        <v>46224.291666666664</v>
      </c>
      <c r="I1042">
        <v>1.0416666666666666E-2</v>
      </c>
      <c r="K1042">
        <v>0.35416666666666663</v>
      </c>
      <c r="L1042">
        <v>0.33333333333333331</v>
      </c>
      <c r="M1042" t="s">
        <v>42</v>
      </c>
      <c r="N1042" t="s">
        <v>40</v>
      </c>
      <c r="O1042" t="s">
        <v>6</v>
      </c>
      <c r="P1042">
        <v>46224</v>
      </c>
      <c r="Q1042" t="s">
        <v>20</v>
      </c>
      <c r="R1042">
        <v>0</v>
      </c>
    </row>
    <row r="1043" spans="1:18" x14ac:dyDescent="0.25">
      <c r="A1043">
        <v>46224</v>
      </c>
      <c r="B1043" t="s">
        <v>101</v>
      </c>
      <c r="C1043" t="s">
        <v>38</v>
      </c>
      <c r="D1043">
        <v>18</v>
      </c>
      <c r="E1043">
        <v>18</v>
      </c>
      <c r="F1043" t="s">
        <v>42</v>
      </c>
      <c r="G1043" t="s">
        <v>21</v>
      </c>
      <c r="H1043">
        <v>46224.291666666664</v>
      </c>
      <c r="I1043">
        <v>1.0416666666666666E-2</v>
      </c>
      <c r="K1043">
        <v>0.35416666666666663</v>
      </c>
      <c r="L1043">
        <v>0.33333333333333331</v>
      </c>
      <c r="M1043" t="s">
        <v>42</v>
      </c>
      <c r="N1043" t="s">
        <v>40</v>
      </c>
      <c r="O1043" t="s">
        <v>6</v>
      </c>
      <c r="P1043">
        <v>46224</v>
      </c>
      <c r="Q1043" t="s">
        <v>21</v>
      </c>
      <c r="R1043">
        <v>1</v>
      </c>
    </row>
    <row r="1044" spans="1:18" x14ac:dyDescent="0.25">
      <c r="A1044">
        <v>46224</v>
      </c>
      <c r="B1044" t="s">
        <v>101</v>
      </c>
      <c r="C1044" t="s">
        <v>38</v>
      </c>
      <c r="D1044">
        <v>18</v>
      </c>
      <c r="E1044">
        <v>18</v>
      </c>
      <c r="F1044" t="s">
        <v>42</v>
      </c>
      <c r="G1044" t="s">
        <v>21</v>
      </c>
      <c r="H1044">
        <v>46224.291666666664</v>
      </c>
      <c r="I1044">
        <v>1.0416666666666666E-2</v>
      </c>
      <c r="K1044">
        <v>0.35416666666666663</v>
      </c>
      <c r="L1044">
        <v>0.33333333333333331</v>
      </c>
      <c r="M1044" t="s">
        <v>42</v>
      </c>
      <c r="N1044" t="s">
        <v>40</v>
      </c>
      <c r="O1044" t="s">
        <v>6</v>
      </c>
      <c r="P1044">
        <v>46224</v>
      </c>
      <c r="Q1044" t="s">
        <v>53</v>
      </c>
      <c r="R1044">
        <v>0</v>
      </c>
    </row>
    <row r="1045" spans="1:18" x14ac:dyDescent="0.25">
      <c r="A1045">
        <v>46224</v>
      </c>
      <c r="B1045" t="s">
        <v>101</v>
      </c>
      <c r="C1045" t="s">
        <v>38</v>
      </c>
      <c r="D1045">
        <v>18</v>
      </c>
      <c r="E1045">
        <v>18</v>
      </c>
      <c r="F1045" t="s">
        <v>42</v>
      </c>
      <c r="G1045" t="s">
        <v>21</v>
      </c>
      <c r="H1045">
        <v>46224.291666666664</v>
      </c>
      <c r="I1045">
        <v>1.0416666666666666E-2</v>
      </c>
      <c r="K1045">
        <v>0.35416666666666663</v>
      </c>
      <c r="L1045">
        <v>0.33333333333333331</v>
      </c>
      <c r="M1045" t="s">
        <v>42</v>
      </c>
      <c r="N1045" t="s">
        <v>40</v>
      </c>
      <c r="O1045" t="s">
        <v>6</v>
      </c>
      <c r="P1045">
        <v>46224</v>
      </c>
      <c r="Q1045" t="s">
        <v>20</v>
      </c>
      <c r="R1045">
        <v>0</v>
      </c>
    </row>
    <row r="1046" spans="1:18" x14ac:dyDescent="0.25">
      <c r="A1046">
        <v>46224</v>
      </c>
      <c r="B1046" t="s">
        <v>59</v>
      </c>
      <c r="C1046" t="s">
        <v>38</v>
      </c>
      <c r="D1046">
        <v>18</v>
      </c>
      <c r="E1046">
        <v>18</v>
      </c>
      <c r="F1046" t="s">
        <v>42</v>
      </c>
      <c r="G1046" t="s">
        <v>21</v>
      </c>
      <c r="H1046">
        <v>46224.291666666664</v>
      </c>
      <c r="I1046">
        <v>1.0416666666666666E-2</v>
      </c>
      <c r="K1046">
        <v>0.27083333333333331</v>
      </c>
      <c r="L1046">
        <v>0.24999999999999997</v>
      </c>
      <c r="M1046" t="s">
        <v>42</v>
      </c>
      <c r="N1046" t="s">
        <v>40</v>
      </c>
      <c r="O1046" t="s">
        <v>7</v>
      </c>
      <c r="P1046">
        <v>46224</v>
      </c>
      <c r="Q1046" t="s">
        <v>21</v>
      </c>
      <c r="R1046">
        <v>1</v>
      </c>
    </row>
    <row r="1047" spans="1:18" x14ac:dyDescent="0.25">
      <c r="A1047">
        <v>46224</v>
      </c>
      <c r="B1047" t="s">
        <v>59</v>
      </c>
      <c r="C1047" t="s">
        <v>38</v>
      </c>
      <c r="D1047">
        <v>18</v>
      </c>
      <c r="E1047">
        <v>18</v>
      </c>
      <c r="F1047" t="s">
        <v>42</v>
      </c>
      <c r="G1047" t="s">
        <v>21</v>
      </c>
      <c r="H1047">
        <v>46224.291666666664</v>
      </c>
      <c r="I1047">
        <v>1.0416666666666666E-2</v>
      </c>
      <c r="K1047">
        <v>0.27083333333333331</v>
      </c>
      <c r="L1047">
        <v>0.24999999999999997</v>
      </c>
      <c r="M1047" t="s">
        <v>42</v>
      </c>
      <c r="N1047" t="s">
        <v>40</v>
      </c>
      <c r="O1047" t="s">
        <v>7</v>
      </c>
      <c r="P1047">
        <v>46224</v>
      </c>
      <c r="Q1047" t="s">
        <v>53</v>
      </c>
      <c r="R1047">
        <v>0</v>
      </c>
    </row>
    <row r="1048" spans="1:18" x14ac:dyDescent="0.25">
      <c r="A1048">
        <v>46224</v>
      </c>
      <c r="B1048" t="s">
        <v>59</v>
      </c>
      <c r="C1048" t="s">
        <v>38</v>
      </c>
      <c r="D1048">
        <v>18</v>
      </c>
      <c r="E1048">
        <v>18</v>
      </c>
      <c r="F1048" t="s">
        <v>42</v>
      </c>
      <c r="G1048" t="s">
        <v>21</v>
      </c>
      <c r="H1048">
        <v>46224.291666666664</v>
      </c>
      <c r="I1048">
        <v>1.0416666666666666E-2</v>
      </c>
      <c r="K1048">
        <v>0.27083333333333331</v>
      </c>
      <c r="L1048">
        <v>0.24999999999999997</v>
      </c>
      <c r="M1048" t="s">
        <v>42</v>
      </c>
      <c r="N1048" t="s">
        <v>40</v>
      </c>
      <c r="O1048" t="s">
        <v>7</v>
      </c>
      <c r="P1048">
        <v>46224</v>
      </c>
      <c r="Q1048" t="s">
        <v>20</v>
      </c>
      <c r="R1048">
        <v>0</v>
      </c>
    </row>
    <row r="1049" spans="1:18" x14ac:dyDescent="0.25">
      <c r="A1049">
        <v>46224</v>
      </c>
      <c r="B1049" t="s">
        <v>80</v>
      </c>
      <c r="C1049" t="s">
        <v>38</v>
      </c>
      <c r="D1049">
        <v>18</v>
      </c>
      <c r="E1049">
        <v>18</v>
      </c>
      <c r="F1049" t="s">
        <v>42</v>
      </c>
      <c r="G1049" t="s">
        <v>21</v>
      </c>
      <c r="H1049">
        <v>46224.291666666664</v>
      </c>
      <c r="I1049">
        <v>1.0416666666666666E-2</v>
      </c>
      <c r="K1049">
        <v>0.3125</v>
      </c>
      <c r="L1049">
        <v>0.29166666666666669</v>
      </c>
      <c r="M1049" t="s">
        <v>42</v>
      </c>
      <c r="N1049" t="s">
        <v>40</v>
      </c>
      <c r="O1049" t="s">
        <v>7</v>
      </c>
      <c r="P1049">
        <v>46224</v>
      </c>
      <c r="Q1049" t="s">
        <v>21</v>
      </c>
      <c r="R1049">
        <v>1</v>
      </c>
    </row>
    <row r="1050" spans="1:18" x14ac:dyDescent="0.25">
      <c r="A1050">
        <v>46224</v>
      </c>
      <c r="B1050" t="s">
        <v>80</v>
      </c>
      <c r="C1050" t="s">
        <v>38</v>
      </c>
      <c r="D1050">
        <v>18</v>
      </c>
      <c r="E1050">
        <v>18</v>
      </c>
      <c r="F1050" t="s">
        <v>42</v>
      </c>
      <c r="G1050" t="s">
        <v>21</v>
      </c>
      <c r="H1050">
        <v>46224.291666666664</v>
      </c>
      <c r="I1050">
        <v>1.0416666666666666E-2</v>
      </c>
      <c r="K1050">
        <v>0.3125</v>
      </c>
      <c r="L1050">
        <v>0.29166666666666669</v>
      </c>
      <c r="M1050" t="s">
        <v>42</v>
      </c>
      <c r="N1050" t="s">
        <v>40</v>
      </c>
      <c r="O1050" t="s">
        <v>7</v>
      </c>
      <c r="P1050">
        <v>46224</v>
      </c>
      <c r="Q1050" t="s">
        <v>53</v>
      </c>
      <c r="R1050">
        <v>0</v>
      </c>
    </row>
    <row r="1051" spans="1:18" x14ac:dyDescent="0.25">
      <c r="A1051">
        <v>46224</v>
      </c>
      <c r="B1051" t="s">
        <v>80</v>
      </c>
      <c r="C1051" t="s">
        <v>38</v>
      </c>
      <c r="D1051">
        <v>18</v>
      </c>
      <c r="E1051">
        <v>18</v>
      </c>
      <c r="F1051" t="s">
        <v>42</v>
      </c>
      <c r="G1051" t="s">
        <v>21</v>
      </c>
      <c r="H1051">
        <v>46224.291666666664</v>
      </c>
      <c r="I1051">
        <v>1.0416666666666666E-2</v>
      </c>
      <c r="K1051">
        <v>0.3125</v>
      </c>
      <c r="L1051">
        <v>0.29166666666666669</v>
      </c>
      <c r="M1051" t="s">
        <v>42</v>
      </c>
      <c r="N1051" t="s">
        <v>40</v>
      </c>
      <c r="O1051" t="s">
        <v>7</v>
      </c>
      <c r="P1051">
        <v>46224</v>
      </c>
      <c r="Q1051" t="s">
        <v>20</v>
      </c>
      <c r="R1051">
        <v>0</v>
      </c>
    </row>
    <row r="1052" spans="1:18" x14ac:dyDescent="0.25">
      <c r="A1052">
        <v>46223</v>
      </c>
      <c r="B1052" t="s">
        <v>60</v>
      </c>
      <c r="C1052" t="s">
        <v>38</v>
      </c>
      <c r="D1052">
        <v>18</v>
      </c>
      <c r="E1052">
        <v>18</v>
      </c>
      <c r="F1052" t="s">
        <v>42</v>
      </c>
      <c r="G1052" t="s">
        <v>20</v>
      </c>
      <c r="H1052">
        <v>46224.291666666664</v>
      </c>
      <c r="I1052">
        <v>1.0416666666666666E-2</v>
      </c>
      <c r="K1052">
        <v>0.41666666666666663</v>
      </c>
      <c r="L1052">
        <v>0.39583333333333326</v>
      </c>
      <c r="M1052" t="s">
        <v>42</v>
      </c>
      <c r="N1052" t="s">
        <v>40</v>
      </c>
      <c r="O1052" t="s">
        <v>8</v>
      </c>
      <c r="P1052">
        <v>46224</v>
      </c>
      <c r="Q1052" t="s">
        <v>21</v>
      </c>
      <c r="R1052">
        <v>0</v>
      </c>
    </row>
    <row r="1053" spans="1:18" x14ac:dyDescent="0.25">
      <c r="A1053">
        <v>46223</v>
      </c>
      <c r="B1053" t="s">
        <v>60</v>
      </c>
      <c r="C1053" t="s">
        <v>38</v>
      </c>
      <c r="D1053">
        <v>18</v>
      </c>
      <c r="E1053">
        <v>18</v>
      </c>
      <c r="F1053" t="s">
        <v>42</v>
      </c>
      <c r="G1053" t="s">
        <v>20</v>
      </c>
      <c r="H1053">
        <v>46224.291666666664</v>
      </c>
      <c r="I1053">
        <v>1.0416666666666666E-2</v>
      </c>
      <c r="K1053">
        <v>0.41666666666666663</v>
      </c>
      <c r="L1053">
        <v>0.39583333333333326</v>
      </c>
      <c r="M1053" t="s">
        <v>42</v>
      </c>
      <c r="N1053" t="s">
        <v>40</v>
      </c>
      <c r="O1053" t="s">
        <v>8</v>
      </c>
      <c r="P1053">
        <v>46224</v>
      </c>
      <c r="Q1053" t="s">
        <v>53</v>
      </c>
      <c r="R1053">
        <v>0</v>
      </c>
    </row>
    <row r="1054" spans="1:18" x14ac:dyDescent="0.25">
      <c r="A1054">
        <v>46223</v>
      </c>
      <c r="B1054" t="s">
        <v>60</v>
      </c>
      <c r="C1054" t="s">
        <v>38</v>
      </c>
      <c r="D1054">
        <v>18</v>
      </c>
      <c r="E1054">
        <v>18</v>
      </c>
      <c r="F1054" t="s">
        <v>42</v>
      </c>
      <c r="G1054" t="s">
        <v>20</v>
      </c>
      <c r="H1054">
        <v>46224.291666666664</v>
      </c>
      <c r="I1054">
        <v>1.0416666666666666E-2</v>
      </c>
      <c r="K1054">
        <v>0.41666666666666663</v>
      </c>
      <c r="L1054">
        <v>0.39583333333333326</v>
      </c>
      <c r="M1054" t="s">
        <v>42</v>
      </c>
      <c r="N1054" t="s">
        <v>40</v>
      </c>
      <c r="O1054" t="s">
        <v>8</v>
      </c>
      <c r="P1054">
        <v>46224</v>
      </c>
      <c r="Q1054" t="s">
        <v>20</v>
      </c>
      <c r="R1054">
        <v>1</v>
      </c>
    </row>
    <row r="1055" spans="1:18" x14ac:dyDescent="0.25">
      <c r="A1055">
        <v>46224</v>
      </c>
      <c r="B1055" t="s">
        <v>64</v>
      </c>
      <c r="C1055" t="s">
        <v>38</v>
      </c>
      <c r="D1055">
        <v>18</v>
      </c>
      <c r="E1055">
        <v>18</v>
      </c>
      <c r="F1055" t="s">
        <v>42</v>
      </c>
      <c r="G1055" t="s">
        <v>21</v>
      </c>
      <c r="H1055">
        <v>46224.291666666664</v>
      </c>
      <c r="I1055">
        <v>1.0416666666666666E-2</v>
      </c>
      <c r="K1055">
        <v>0.27083333333333331</v>
      </c>
      <c r="L1055">
        <v>0.24999999999999997</v>
      </c>
      <c r="M1055" t="s">
        <v>42</v>
      </c>
      <c r="N1055" t="s">
        <v>40</v>
      </c>
      <c r="O1055" t="s">
        <v>7</v>
      </c>
      <c r="P1055">
        <v>46224</v>
      </c>
      <c r="Q1055" t="s">
        <v>21</v>
      </c>
      <c r="R1055">
        <v>1</v>
      </c>
    </row>
    <row r="1056" spans="1:18" x14ac:dyDescent="0.25">
      <c r="A1056">
        <v>46224</v>
      </c>
      <c r="B1056" t="s">
        <v>64</v>
      </c>
      <c r="C1056" t="s">
        <v>38</v>
      </c>
      <c r="D1056">
        <v>18</v>
      </c>
      <c r="E1056">
        <v>18</v>
      </c>
      <c r="F1056" t="s">
        <v>42</v>
      </c>
      <c r="G1056" t="s">
        <v>21</v>
      </c>
      <c r="H1056">
        <v>46224.291666666664</v>
      </c>
      <c r="I1056">
        <v>1.0416666666666666E-2</v>
      </c>
      <c r="K1056">
        <v>0.27083333333333331</v>
      </c>
      <c r="L1056">
        <v>0.24999999999999997</v>
      </c>
      <c r="M1056" t="s">
        <v>42</v>
      </c>
      <c r="N1056" t="s">
        <v>40</v>
      </c>
      <c r="O1056" t="s">
        <v>7</v>
      </c>
      <c r="P1056">
        <v>46224</v>
      </c>
      <c r="Q1056" t="s">
        <v>53</v>
      </c>
      <c r="R1056">
        <v>0</v>
      </c>
    </row>
    <row r="1057" spans="1:18" x14ac:dyDescent="0.25">
      <c r="A1057">
        <v>46224</v>
      </c>
      <c r="B1057" t="s">
        <v>64</v>
      </c>
      <c r="C1057" t="s">
        <v>38</v>
      </c>
      <c r="D1057">
        <v>18</v>
      </c>
      <c r="E1057">
        <v>18</v>
      </c>
      <c r="F1057" t="s">
        <v>42</v>
      </c>
      <c r="G1057" t="s">
        <v>21</v>
      </c>
      <c r="H1057">
        <v>46224.291666666664</v>
      </c>
      <c r="I1057">
        <v>1.0416666666666666E-2</v>
      </c>
      <c r="K1057">
        <v>0.27083333333333331</v>
      </c>
      <c r="L1057">
        <v>0.24999999999999997</v>
      </c>
      <c r="M1057" t="s">
        <v>42</v>
      </c>
      <c r="N1057" t="s">
        <v>40</v>
      </c>
      <c r="O1057" t="s">
        <v>7</v>
      </c>
      <c r="P1057">
        <v>46224</v>
      </c>
      <c r="Q1057" t="s">
        <v>20</v>
      </c>
      <c r="R1057">
        <v>0</v>
      </c>
    </row>
    <row r="1058" spans="1:18" x14ac:dyDescent="0.25">
      <c r="A1058">
        <v>46224</v>
      </c>
      <c r="B1058" t="s">
        <v>102</v>
      </c>
      <c r="C1058" t="s">
        <v>38</v>
      </c>
      <c r="D1058">
        <v>18</v>
      </c>
      <c r="E1058">
        <v>18</v>
      </c>
      <c r="F1058" t="s">
        <v>42</v>
      </c>
      <c r="G1058" t="s">
        <v>20</v>
      </c>
      <c r="H1058">
        <v>46224.291666666664</v>
      </c>
      <c r="I1058">
        <v>1.0416666666666666E-2</v>
      </c>
      <c r="K1058">
        <v>0.35416666666666663</v>
      </c>
      <c r="L1058">
        <v>0.33333333333333331</v>
      </c>
      <c r="M1058" t="s">
        <v>42</v>
      </c>
      <c r="N1058" t="s">
        <v>40</v>
      </c>
      <c r="O1058" t="s">
        <v>6</v>
      </c>
      <c r="P1058">
        <v>46224</v>
      </c>
      <c r="Q1058" t="s">
        <v>21</v>
      </c>
      <c r="R1058">
        <v>0</v>
      </c>
    </row>
    <row r="1059" spans="1:18" x14ac:dyDescent="0.25">
      <c r="A1059">
        <v>46224</v>
      </c>
      <c r="B1059" t="s">
        <v>102</v>
      </c>
      <c r="C1059" t="s">
        <v>38</v>
      </c>
      <c r="D1059">
        <v>18</v>
      </c>
      <c r="E1059">
        <v>18</v>
      </c>
      <c r="F1059" t="s">
        <v>42</v>
      </c>
      <c r="G1059" t="s">
        <v>20</v>
      </c>
      <c r="H1059">
        <v>46224.291666666664</v>
      </c>
      <c r="I1059">
        <v>1.0416666666666666E-2</v>
      </c>
      <c r="K1059">
        <v>0.35416666666666663</v>
      </c>
      <c r="L1059">
        <v>0.33333333333333331</v>
      </c>
      <c r="M1059" t="s">
        <v>42</v>
      </c>
      <c r="N1059" t="s">
        <v>40</v>
      </c>
      <c r="O1059" t="s">
        <v>6</v>
      </c>
      <c r="P1059">
        <v>46224</v>
      </c>
      <c r="Q1059" t="s">
        <v>53</v>
      </c>
      <c r="R1059">
        <v>0</v>
      </c>
    </row>
    <row r="1060" spans="1:18" x14ac:dyDescent="0.25">
      <c r="A1060">
        <v>46224</v>
      </c>
      <c r="B1060" t="s">
        <v>102</v>
      </c>
      <c r="C1060" t="s">
        <v>38</v>
      </c>
      <c r="D1060">
        <v>18</v>
      </c>
      <c r="E1060">
        <v>18</v>
      </c>
      <c r="F1060" t="s">
        <v>42</v>
      </c>
      <c r="G1060" t="s">
        <v>20</v>
      </c>
      <c r="H1060">
        <v>46224.291666666664</v>
      </c>
      <c r="I1060">
        <v>1.0416666666666666E-2</v>
      </c>
      <c r="K1060">
        <v>0.35416666666666663</v>
      </c>
      <c r="L1060">
        <v>0.33333333333333331</v>
      </c>
      <c r="M1060" t="s">
        <v>42</v>
      </c>
      <c r="N1060" t="s">
        <v>40</v>
      </c>
      <c r="O1060" t="s">
        <v>6</v>
      </c>
      <c r="P1060">
        <v>46224</v>
      </c>
      <c r="Q1060" t="s">
        <v>20</v>
      </c>
      <c r="R1060">
        <v>1</v>
      </c>
    </row>
    <row r="1061" spans="1:18" x14ac:dyDescent="0.25">
      <c r="A1061">
        <v>46223</v>
      </c>
      <c r="B1061" t="s">
        <v>62</v>
      </c>
      <c r="C1061" t="s">
        <v>38</v>
      </c>
      <c r="D1061">
        <v>18</v>
      </c>
      <c r="E1061">
        <v>18</v>
      </c>
      <c r="F1061" t="s">
        <v>42</v>
      </c>
      <c r="G1061" t="s">
        <v>21</v>
      </c>
      <c r="H1061">
        <v>46224.291666666664</v>
      </c>
      <c r="I1061">
        <v>1.0416666666666666E-2</v>
      </c>
      <c r="K1061">
        <v>0.35416666666666663</v>
      </c>
      <c r="L1061">
        <v>0.33333333333333331</v>
      </c>
      <c r="M1061" t="s">
        <v>42</v>
      </c>
      <c r="N1061" t="s">
        <v>40</v>
      </c>
      <c r="O1061" t="s">
        <v>6</v>
      </c>
      <c r="P1061">
        <v>46224</v>
      </c>
      <c r="Q1061" t="s">
        <v>21</v>
      </c>
      <c r="R1061">
        <v>1</v>
      </c>
    </row>
    <row r="1062" spans="1:18" x14ac:dyDescent="0.25">
      <c r="A1062">
        <v>46223</v>
      </c>
      <c r="B1062" t="s">
        <v>62</v>
      </c>
      <c r="C1062" t="s">
        <v>38</v>
      </c>
      <c r="D1062">
        <v>18</v>
      </c>
      <c r="E1062">
        <v>18</v>
      </c>
      <c r="F1062" t="s">
        <v>42</v>
      </c>
      <c r="G1062" t="s">
        <v>21</v>
      </c>
      <c r="H1062">
        <v>46224.291666666664</v>
      </c>
      <c r="I1062">
        <v>1.0416666666666666E-2</v>
      </c>
      <c r="K1062">
        <v>0.35416666666666663</v>
      </c>
      <c r="L1062">
        <v>0.33333333333333331</v>
      </c>
      <c r="M1062" t="s">
        <v>42</v>
      </c>
      <c r="N1062" t="s">
        <v>40</v>
      </c>
      <c r="O1062" t="s">
        <v>6</v>
      </c>
      <c r="P1062">
        <v>46224</v>
      </c>
      <c r="Q1062" t="s">
        <v>53</v>
      </c>
      <c r="R1062">
        <v>0</v>
      </c>
    </row>
    <row r="1063" spans="1:18" x14ac:dyDescent="0.25">
      <c r="A1063">
        <v>46223</v>
      </c>
      <c r="B1063" t="s">
        <v>62</v>
      </c>
      <c r="C1063" t="s">
        <v>38</v>
      </c>
      <c r="D1063">
        <v>18</v>
      </c>
      <c r="E1063">
        <v>18</v>
      </c>
      <c r="F1063" t="s">
        <v>42</v>
      </c>
      <c r="G1063" t="s">
        <v>21</v>
      </c>
      <c r="H1063">
        <v>46224.291666666664</v>
      </c>
      <c r="I1063">
        <v>1.0416666666666666E-2</v>
      </c>
      <c r="K1063">
        <v>0.35416666666666663</v>
      </c>
      <c r="L1063">
        <v>0.33333333333333331</v>
      </c>
      <c r="M1063" t="s">
        <v>42</v>
      </c>
      <c r="N1063" t="s">
        <v>40</v>
      </c>
      <c r="O1063" t="s">
        <v>6</v>
      </c>
      <c r="P1063">
        <v>46224</v>
      </c>
      <c r="Q1063" t="s">
        <v>20</v>
      </c>
      <c r="R1063">
        <v>0</v>
      </c>
    </row>
    <row r="1064" spans="1:18" x14ac:dyDescent="0.25">
      <c r="A1064">
        <v>46223</v>
      </c>
      <c r="B1064" t="s">
        <v>94</v>
      </c>
      <c r="C1064" t="s">
        <v>38</v>
      </c>
      <c r="D1064">
        <v>18</v>
      </c>
      <c r="E1064">
        <v>18</v>
      </c>
      <c r="F1064" t="s">
        <v>42</v>
      </c>
      <c r="G1064" t="s">
        <v>21</v>
      </c>
      <c r="H1064">
        <v>46224.291666666664</v>
      </c>
      <c r="I1064">
        <v>1.0416666666666666E-2</v>
      </c>
      <c r="K1064">
        <v>0.35416666666666663</v>
      </c>
      <c r="L1064">
        <v>0.33333333333333331</v>
      </c>
      <c r="M1064" t="s">
        <v>42</v>
      </c>
      <c r="N1064" t="s">
        <v>40</v>
      </c>
      <c r="O1064" t="s">
        <v>6</v>
      </c>
      <c r="P1064">
        <v>46224</v>
      </c>
      <c r="Q1064" t="s">
        <v>21</v>
      </c>
      <c r="R1064">
        <v>1</v>
      </c>
    </row>
    <row r="1065" spans="1:18" x14ac:dyDescent="0.25">
      <c r="A1065">
        <v>46223</v>
      </c>
      <c r="B1065" t="s">
        <v>94</v>
      </c>
      <c r="C1065" t="s">
        <v>38</v>
      </c>
      <c r="D1065">
        <v>18</v>
      </c>
      <c r="E1065">
        <v>18</v>
      </c>
      <c r="F1065" t="s">
        <v>42</v>
      </c>
      <c r="G1065" t="s">
        <v>21</v>
      </c>
      <c r="H1065">
        <v>46224.291666666664</v>
      </c>
      <c r="I1065">
        <v>1.0416666666666666E-2</v>
      </c>
      <c r="K1065">
        <v>0.35416666666666663</v>
      </c>
      <c r="L1065">
        <v>0.33333333333333331</v>
      </c>
      <c r="M1065" t="s">
        <v>42</v>
      </c>
      <c r="N1065" t="s">
        <v>40</v>
      </c>
      <c r="O1065" t="s">
        <v>6</v>
      </c>
      <c r="P1065">
        <v>46224</v>
      </c>
      <c r="Q1065" t="s">
        <v>53</v>
      </c>
      <c r="R1065">
        <v>0</v>
      </c>
    </row>
    <row r="1066" spans="1:18" x14ac:dyDescent="0.25">
      <c r="A1066">
        <v>46223</v>
      </c>
      <c r="B1066" t="s">
        <v>94</v>
      </c>
      <c r="C1066" t="s">
        <v>38</v>
      </c>
      <c r="D1066">
        <v>18</v>
      </c>
      <c r="E1066">
        <v>18</v>
      </c>
      <c r="F1066" t="s">
        <v>42</v>
      </c>
      <c r="G1066" t="s">
        <v>21</v>
      </c>
      <c r="H1066">
        <v>46224.291666666664</v>
      </c>
      <c r="I1066">
        <v>1.0416666666666666E-2</v>
      </c>
      <c r="K1066">
        <v>0.35416666666666663</v>
      </c>
      <c r="L1066">
        <v>0.33333333333333331</v>
      </c>
      <c r="M1066" t="s">
        <v>42</v>
      </c>
      <c r="N1066" t="s">
        <v>40</v>
      </c>
      <c r="O1066" t="s">
        <v>6</v>
      </c>
      <c r="P1066">
        <v>46224</v>
      </c>
      <c r="Q1066" t="s">
        <v>20</v>
      </c>
      <c r="R1066">
        <v>0</v>
      </c>
    </row>
    <row r="1067" spans="1:18" x14ac:dyDescent="0.25">
      <c r="A1067">
        <v>46224</v>
      </c>
      <c r="B1067" t="s">
        <v>67</v>
      </c>
      <c r="C1067" t="s">
        <v>38</v>
      </c>
      <c r="D1067">
        <v>18</v>
      </c>
      <c r="E1067">
        <v>18</v>
      </c>
      <c r="F1067" t="s">
        <v>42</v>
      </c>
      <c r="G1067" t="s">
        <v>53</v>
      </c>
      <c r="H1067">
        <v>46224.291666666664</v>
      </c>
      <c r="I1067">
        <v>1.0416666666666666E-2</v>
      </c>
      <c r="K1067">
        <v>0.35416666666666663</v>
      </c>
      <c r="L1067">
        <v>0.33333333333333331</v>
      </c>
      <c r="M1067" t="s">
        <v>42</v>
      </c>
      <c r="N1067" t="s">
        <v>40</v>
      </c>
      <c r="O1067" t="s">
        <v>6</v>
      </c>
      <c r="P1067">
        <v>46224</v>
      </c>
      <c r="Q1067" t="s">
        <v>21</v>
      </c>
      <c r="R1067">
        <v>0</v>
      </c>
    </row>
    <row r="1068" spans="1:18" x14ac:dyDescent="0.25">
      <c r="A1068">
        <v>46224</v>
      </c>
      <c r="B1068" t="s">
        <v>67</v>
      </c>
      <c r="C1068" t="s">
        <v>38</v>
      </c>
      <c r="D1068">
        <v>18</v>
      </c>
      <c r="E1068">
        <v>18</v>
      </c>
      <c r="F1068" t="s">
        <v>42</v>
      </c>
      <c r="G1068" t="s">
        <v>53</v>
      </c>
      <c r="H1068">
        <v>46224.291666666664</v>
      </c>
      <c r="I1068">
        <v>1.0416666666666666E-2</v>
      </c>
      <c r="K1068">
        <v>0.35416666666666663</v>
      </c>
      <c r="L1068">
        <v>0.33333333333333331</v>
      </c>
      <c r="M1068" t="s">
        <v>42</v>
      </c>
      <c r="N1068" t="s">
        <v>40</v>
      </c>
      <c r="O1068" t="s">
        <v>6</v>
      </c>
      <c r="P1068">
        <v>46224</v>
      </c>
      <c r="Q1068" t="s">
        <v>53</v>
      </c>
      <c r="R1068">
        <v>1</v>
      </c>
    </row>
    <row r="1069" spans="1:18" x14ac:dyDescent="0.25">
      <c r="A1069">
        <v>46224</v>
      </c>
      <c r="B1069" t="s">
        <v>67</v>
      </c>
      <c r="C1069" t="s">
        <v>38</v>
      </c>
      <c r="D1069">
        <v>18</v>
      </c>
      <c r="E1069">
        <v>18</v>
      </c>
      <c r="F1069" t="s">
        <v>42</v>
      </c>
      <c r="G1069" t="s">
        <v>53</v>
      </c>
      <c r="H1069">
        <v>46224.291666666664</v>
      </c>
      <c r="I1069">
        <v>1.0416666666666666E-2</v>
      </c>
      <c r="K1069">
        <v>0.35416666666666663</v>
      </c>
      <c r="L1069">
        <v>0.33333333333333331</v>
      </c>
      <c r="M1069" t="s">
        <v>42</v>
      </c>
      <c r="N1069" t="s">
        <v>40</v>
      </c>
      <c r="O1069" t="s">
        <v>6</v>
      </c>
      <c r="P1069">
        <v>46224</v>
      </c>
      <c r="Q1069" t="s">
        <v>20</v>
      </c>
      <c r="R1069">
        <v>0</v>
      </c>
    </row>
    <row r="1070" spans="1:18" x14ac:dyDescent="0.25">
      <c r="A1070">
        <v>46224</v>
      </c>
      <c r="B1070" t="s">
        <v>90</v>
      </c>
      <c r="C1070" t="s">
        <v>38</v>
      </c>
      <c r="D1070">
        <v>18</v>
      </c>
      <c r="E1070">
        <v>18</v>
      </c>
      <c r="F1070" t="s">
        <v>42</v>
      </c>
      <c r="G1070" t="s">
        <v>21</v>
      </c>
      <c r="H1070">
        <v>46224.291666666664</v>
      </c>
      <c r="I1070">
        <v>1.0416666666666666E-2</v>
      </c>
      <c r="K1070">
        <v>0.35416666666666663</v>
      </c>
      <c r="L1070">
        <v>0.33333333333333331</v>
      </c>
      <c r="M1070" t="s">
        <v>42</v>
      </c>
      <c r="N1070" t="s">
        <v>40</v>
      </c>
      <c r="O1070" t="s">
        <v>6</v>
      </c>
      <c r="P1070">
        <v>46224</v>
      </c>
      <c r="Q1070" t="s">
        <v>21</v>
      </c>
      <c r="R1070">
        <v>1</v>
      </c>
    </row>
    <row r="1071" spans="1:18" x14ac:dyDescent="0.25">
      <c r="A1071">
        <v>46224</v>
      </c>
      <c r="B1071" t="s">
        <v>90</v>
      </c>
      <c r="C1071" t="s">
        <v>38</v>
      </c>
      <c r="D1071">
        <v>18</v>
      </c>
      <c r="E1071">
        <v>18</v>
      </c>
      <c r="F1071" t="s">
        <v>42</v>
      </c>
      <c r="G1071" t="s">
        <v>21</v>
      </c>
      <c r="H1071">
        <v>46224.291666666664</v>
      </c>
      <c r="I1071">
        <v>1.0416666666666666E-2</v>
      </c>
      <c r="K1071">
        <v>0.35416666666666663</v>
      </c>
      <c r="L1071">
        <v>0.33333333333333331</v>
      </c>
      <c r="M1071" t="s">
        <v>42</v>
      </c>
      <c r="N1071" t="s">
        <v>40</v>
      </c>
      <c r="O1071" t="s">
        <v>6</v>
      </c>
      <c r="P1071">
        <v>46224</v>
      </c>
      <c r="Q1071" t="s">
        <v>53</v>
      </c>
      <c r="R1071">
        <v>0</v>
      </c>
    </row>
    <row r="1072" spans="1:18" x14ac:dyDescent="0.25">
      <c r="A1072">
        <v>46224</v>
      </c>
      <c r="B1072" t="s">
        <v>90</v>
      </c>
      <c r="C1072" t="s">
        <v>38</v>
      </c>
      <c r="D1072">
        <v>18</v>
      </c>
      <c r="E1072">
        <v>18</v>
      </c>
      <c r="F1072" t="s">
        <v>42</v>
      </c>
      <c r="G1072" t="s">
        <v>21</v>
      </c>
      <c r="H1072">
        <v>46224.291666666664</v>
      </c>
      <c r="I1072">
        <v>1.0416666666666666E-2</v>
      </c>
      <c r="K1072">
        <v>0.35416666666666663</v>
      </c>
      <c r="L1072">
        <v>0.33333333333333331</v>
      </c>
      <c r="M1072" t="s">
        <v>42</v>
      </c>
      <c r="N1072" t="s">
        <v>40</v>
      </c>
      <c r="O1072" t="s">
        <v>6</v>
      </c>
      <c r="P1072">
        <v>46224</v>
      </c>
      <c r="Q1072" t="s">
        <v>20</v>
      </c>
      <c r="R1072">
        <v>0</v>
      </c>
    </row>
    <row r="1073" spans="1:18" x14ac:dyDescent="0.25">
      <c r="A1073">
        <v>46223</v>
      </c>
      <c r="B1073" t="s">
        <v>76</v>
      </c>
      <c r="C1073" t="s">
        <v>38</v>
      </c>
      <c r="D1073">
        <v>18</v>
      </c>
      <c r="E1073">
        <v>18</v>
      </c>
      <c r="F1073" t="s">
        <v>42</v>
      </c>
      <c r="G1073" t="s">
        <v>21</v>
      </c>
      <c r="H1073">
        <v>46224.291666666664</v>
      </c>
      <c r="I1073">
        <v>1.0416666666666666E-2</v>
      </c>
      <c r="K1073">
        <v>0.35416666666666663</v>
      </c>
      <c r="L1073">
        <v>0.33333333333333331</v>
      </c>
      <c r="M1073" t="s">
        <v>42</v>
      </c>
      <c r="N1073" t="s">
        <v>40</v>
      </c>
      <c r="O1073" t="s">
        <v>6</v>
      </c>
      <c r="P1073">
        <v>46224</v>
      </c>
      <c r="Q1073" t="s">
        <v>21</v>
      </c>
      <c r="R1073">
        <v>1</v>
      </c>
    </row>
    <row r="1074" spans="1:18" x14ac:dyDescent="0.25">
      <c r="A1074">
        <v>46223</v>
      </c>
      <c r="B1074" t="s">
        <v>76</v>
      </c>
      <c r="C1074" t="s">
        <v>38</v>
      </c>
      <c r="D1074">
        <v>18</v>
      </c>
      <c r="E1074">
        <v>18</v>
      </c>
      <c r="F1074" t="s">
        <v>42</v>
      </c>
      <c r="G1074" t="s">
        <v>21</v>
      </c>
      <c r="H1074">
        <v>46224.291666666664</v>
      </c>
      <c r="I1074">
        <v>1.0416666666666666E-2</v>
      </c>
      <c r="K1074">
        <v>0.35416666666666663</v>
      </c>
      <c r="L1074">
        <v>0.33333333333333331</v>
      </c>
      <c r="M1074" t="s">
        <v>42</v>
      </c>
      <c r="N1074" t="s">
        <v>40</v>
      </c>
      <c r="O1074" t="s">
        <v>6</v>
      </c>
      <c r="P1074">
        <v>46224</v>
      </c>
      <c r="Q1074" t="s">
        <v>53</v>
      </c>
      <c r="R1074">
        <v>0</v>
      </c>
    </row>
    <row r="1075" spans="1:18" x14ac:dyDescent="0.25">
      <c r="A1075">
        <v>46223</v>
      </c>
      <c r="B1075" t="s">
        <v>76</v>
      </c>
      <c r="C1075" t="s">
        <v>38</v>
      </c>
      <c r="D1075">
        <v>18</v>
      </c>
      <c r="E1075">
        <v>18</v>
      </c>
      <c r="F1075" t="s">
        <v>42</v>
      </c>
      <c r="G1075" t="s">
        <v>21</v>
      </c>
      <c r="H1075">
        <v>46224.291666666664</v>
      </c>
      <c r="I1075">
        <v>1.0416666666666666E-2</v>
      </c>
      <c r="K1075">
        <v>0.35416666666666663</v>
      </c>
      <c r="L1075">
        <v>0.33333333333333331</v>
      </c>
      <c r="M1075" t="s">
        <v>42</v>
      </c>
      <c r="N1075" t="s">
        <v>40</v>
      </c>
      <c r="O1075" t="s">
        <v>6</v>
      </c>
      <c r="P1075">
        <v>46224</v>
      </c>
      <c r="Q1075" t="s">
        <v>20</v>
      </c>
      <c r="R1075">
        <v>0</v>
      </c>
    </row>
    <row r="1076" spans="1:18" x14ac:dyDescent="0.25">
      <c r="A1076">
        <v>46224</v>
      </c>
      <c r="B1076" t="s">
        <v>81</v>
      </c>
      <c r="C1076" t="s">
        <v>38</v>
      </c>
      <c r="D1076">
        <v>18</v>
      </c>
      <c r="E1076">
        <v>18</v>
      </c>
      <c r="F1076" t="s">
        <v>42</v>
      </c>
      <c r="G1076" t="s">
        <v>21</v>
      </c>
      <c r="H1076">
        <v>46224.291666666664</v>
      </c>
      <c r="I1076">
        <v>1.0416666666666666E-2</v>
      </c>
      <c r="K1076">
        <v>0.35416666666666663</v>
      </c>
      <c r="L1076">
        <v>0.33333333333333331</v>
      </c>
      <c r="M1076" t="s">
        <v>42</v>
      </c>
      <c r="N1076" t="s">
        <v>40</v>
      </c>
      <c r="O1076" t="s">
        <v>6</v>
      </c>
      <c r="P1076">
        <v>46224</v>
      </c>
      <c r="Q1076" t="s">
        <v>21</v>
      </c>
      <c r="R1076">
        <v>1</v>
      </c>
    </row>
    <row r="1077" spans="1:18" x14ac:dyDescent="0.25">
      <c r="A1077">
        <v>46224</v>
      </c>
      <c r="B1077" t="s">
        <v>81</v>
      </c>
      <c r="C1077" t="s">
        <v>38</v>
      </c>
      <c r="D1077">
        <v>18</v>
      </c>
      <c r="E1077">
        <v>18</v>
      </c>
      <c r="F1077" t="s">
        <v>42</v>
      </c>
      <c r="G1077" t="s">
        <v>21</v>
      </c>
      <c r="H1077">
        <v>46224.291666666664</v>
      </c>
      <c r="I1077">
        <v>1.0416666666666666E-2</v>
      </c>
      <c r="K1077">
        <v>0.35416666666666663</v>
      </c>
      <c r="L1077">
        <v>0.33333333333333331</v>
      </c>
      <c r="M1077" t="s">
        <v>42</v>
      </c>
      <c r="N1077" t="s">
        <v>40</v>
      </c>
      <c r="O1077" t="s">
        <v>6</v>
      </c>
      <c r="P1077">
        <v>46224</v>
      </c>
      <c r="Q1077" t="s">
        <v>53</v>
      </c>
      <c r="R1077">
        <v>0</v>
      </c>
    </row>
    <row r="1078" spans="1:18" x14ac:dyDescent="0.25">
      <c r="A1078">
        <v>46224</v>
      </c>
      <c r="B1078" t="s">
        <v>81</v>
      </c>
      <c r="C1078" t="s">
        <v>38</v>
      </c>
      <c r="D1078">
        <v>18</v>
      </c>
      <c r="E1078">
        <v>18</v>
      </c>
      <c r="F1078" t="s">
        <v>42</v>
      </c>
      <c r="G1078" t="s">
        <v>21</v>
      </c>
      <c r="H1078">
        <v>46224.291666666664</v>
      </c>
      <c r="I1078">
        <v>1.0416666666666666E-2</v>
      </c>
      <c r="K1078">
        <v>0.35416666666666663</v>
      </c>
      <c r="L1078">
        <v>0.33333333333333331</v>
      </c>
      <c r="M1078" t="s">
        <v>42</v>
      </c>
      <c r="N1078" t="s">
        <v>40</v>
      </c>
      <c r="O1078" t="s">
        <v>6</v>
      </c>
      <c r="P1078">
        <v>46224</v>
      </c>
      <c r="Q1078" t="s">
        <v>20</v>
      </c>
      <c r="R1078">
        <v>0</v>
      </c>
    </row>
    <row r="1079" spans="1:18" x14ac:dyDescent="0.25">
      <c r="A1079">
        <v>46223</v>
      </c>
      <c r="B1079" t="s">
        <v>98</v>
      </c>
      <c r="C1079" t="s">
        <v>38</v>
      </c>
      <c r="D1079">
        <v>18</v>
      </c>
      <c r="E1079">
        <v>18</v>
      </c>
      <c r="F1079" t="s">
        <v>42</v>
      </c>
      <c r="G1079" t="s">
        <v>21</v>
      </c>
      <c r="H1079">
        <v>46224.291666666664</v>
      </c>
      <c r="I1079">
        <v>1.0416666666666666E-2</v>
      </c>
      <c r="K1079">
        <v>0.35416666666666663</v>
      </c>
      <c r="L1079">
        <v>0.33333333333333331</v>
      </c>
      <c r="M1079" t="s">
        <v>42</v>
      </c>
      <c r="N1079" t="s">
        <v>40</v>
      </c>
      <c r="O1079" t="s">
        <v>6</v>
      </c>
      <c r="P1079">
        <v>46224</v>
      </c>
      <c r="Q1079" t="s">
        <v>21</v>
      </c>
      <c r="R1079">
        <v>1</v>
      </c>
    </row>
    <row r="1080" spans="1:18" x14ac:dyDescent="0.25">
      <c r="A1080">
        <v>46223</v>
      </c>
      <c r="B1080" t="s">
        <v>98</v>
      </c>
      <c r="C1080" t="s">
        <v>38</v>
      </c>
      <c r="D1080">
        <v>18</v>
      </c>
      <c r="E1080">
        <v>18</v>
      </c>
      <c r="F1080" t="s">
        <v>42</v>
      </c>
      <c r="G1080" t="s">
        <v>21</v>
      </c>
      <c r="H1080">
        <v>46224.291666666664</v>
      </c>
      <c r="I1080">
        <v>1.0416666666666666E-2</v>
      </c>
      <c r="K1080">
        <v>0.35416666666666663</v>
      </c>
      <c r="L1080">
        <v>0.33333333333333331</v>
      </c>
      <c r="M1080" t="s">
        <v>42</v>
      </c>
      <c r="N1080" t="s">
        <v>40</v>
      </c>
      <c r="O1080" t="s">
        <v>6</v>
      </c>
      <c r="P1080">
        <v>46224</v>
      </c>
      <c r="Q1080" t="s">
        <v>53</v>
      </c>
      <c r="R1080">
        <v>0</v>
      </c>
    </row>
    <row r="1081" spans="1:18" x14ac:dyDescent="0.25">
      <c r="A1081">
        <v>46223</v>
      </c>
      <c r="B1081" t="s">
        <v>98</v>
      </c>
      <c r="C1081" t="s">
        <v>38</v>
      </c>
      <c r="D1081">
        <v>18</v>
      </c>
      <c r="E1081">
        <v>18</v>
      </c>
      <c r="F1081" t="s">
        <v>42</v>
      </c>
      <c r="G1081" t="s">
        <v>21</v>
      </c>
      <c r="H1081">
        <v>46224.291666666664</v>
      </c>
      <c r="I1081">
        <v>1.0416666666666666E-2</v>
      </c>
      <c r="K1081">
        <v>0.35416666666666663</v>
      </c>
      <c r="L1081">
        <v>0.33333333333333331</v>
      </c>
      <c r="M1081" t="s">
        <v>42</v>
      </c>
      <c r="N1081" t="s">
        <v>40</v>
      </c>
      <c r="O1081" t="s">
        <v>6</v>
      </c>
      <c r="P1081">
        <v>46224</v>
      </c>
      <c r="Q1081" t="s">
        <v>20</v>
      </c>
      <c r="R1081">
        <v>0</v>
      </c>
    </row>
    <row r="1082" spans="1:18" x14ac:dyDescent="0.25">
      <c r="A1082">
        <v>46223</v>
      </c>
      <c r="B1082" t="s">
        <v>60</v>
      </c>
      <c r="C1082" t="s">
        <v>38</v>
      </c>
      <c r="D1082">
        <v>18</v>
      </c>
      <c r="E1082">
        <v>18</v>
      </c>
      <c r="F1082" t="s">
        <v>42</v>
      </c>
      <c r="G1082" t="s">
        <v>20</v>
      </c>
      <c r="H1082">
        <v>46224.301388888889</v>
      </c>
      <c r="I1082">
        <v>1.0416666666666666E-2</v>
      </c>
      <c r="K1082">
        <v>0.41666666666666663</v>
      </c>
      <c r="L1082">
        <v>0.39583333333333326</v>
      </c>
      <c r="M1082" t="s">
        <v>42</v>
      </c>
      <c r="N1082" t="s">
        <v>41</v>
      </c>
      <c r="O1082" t="s">
        <v>8</v>
      </c>
      <c r="P1082">
        <v>46224</v>
      </c>
      <c r="Q1082" t="s">
        <v>21</v>
      </c>
      <c r="R1082">
        <v>0</v>
      </c>
    </row>
    <row r="1083" spans="1:18" x14ac:dyDescent="0.25">
      <c r="A1083">
        <v>46223</v>
      </c>
      <c r="B1083" t="s">
        <v>60</v>
      </c>
      <c r="C1083" t="s">
        <v>38</v>
      </c>
      <c r="D1083">
        <v>18</v>
      </c>
      <c r="E1083">
        <v>18</v>
      </c>
      <c r="F1083" t="s">
        <v>42</v>
      </c>
      <c r="G1083" t="s">
        <v>20</v>
      </c>
      <c r="H1083">
        <v>46224.301388888889</v>
      </c>
      <c r="I1083">
        <v>1.0416666666666666E-2</v>
      </c>
      <c r="K1083">
        <v>0.41666666666666663</v>
      </c>
      <c r="L1083">
        <v>0.39583333333333326</v>
      </c>
      <c r="M1083" t="s">
        <v>42</v>
      </c>
      <c r="N1083" t="s">
        <v>41</v>
      </c>
      <c r="O1083" t="s">
        <v>8</v>
      </c>
      <c r="P1083">
        <v>46224</v>
      </c>
      <c r="Q1083" t="s">
        <v>53</v>
      </c>
      <c r="R1083">
        <v>0</v>
      </c>
    </row>
    <row r="1084" spans="1:18" x14ac:dyDescent="0.25">
      <c r="A1084">
        <v>46223</v>
      </c>
      <c r="B1084" t="s">
        <v>60</v>
      </c>
      <c r="C1084" t="s">
        <v>38</v>
      </c>
      <c r="D1084">
        <v>18</v>
      </c>
      <c r="E1084">
        <v>18</v>
      </c>
      <c r="F1084" t="s">
        <v>42</v>
      </c>
      <c r="G1084" t="s">
        <v>20</v>
      </c>
      <c r="H1084">
        <v>46224.301388888889</v>
      </c>
      <c r="I1084">
        <v>1.0416666666666666E-2</v>
      </c>
      <c r="K1084">
        <v>0.41666666666666663</v>
      </c>
      <c r="L1084">
        <v>0.39583333333333326</v>
      </c>
      <c r="M1084" t="s">
        <v>42</v>
      </c>
      <c r="N1084" t="s">
        <v>41</v>
      </c>
      <c r="O1084" t="s">
        <v>8</v>
      </c>
      <c r="P1084">
        <v>46224</v>
      </c>
      <c r="Q1084" t="s">
        <v>20</v>
      </c>
      <c r="R1084">
        <v>1</v>
      </c>
    </row>
    <row r="1085" spans="1:18" x14ac:dyDescent="0.25">
      <c r="A1085">
        <v>46224</v>
      </c>
      <c r="B1085" t="s">
        <v>101</v>
      </c>
      <c r="C1085" t="s">
        <v>38</v>
      </c>
      <c r="D1085">
        <v>18</v>
      </c>
      <c r="E1085">
        <v>18</v>
      </c>
      <c r="F1085" t="s">
        <v>42</v>
      </c>
      <c r="G1085" t="s">
        <v>21</v>
      </c>
      <c r="H1085">
        <v>46224.301388888889</v>
      </c>
      <c r="I1085">
        <v>1.0416666666666666E-2</v>
      </c>
      <c r="K1085">
        <v>0.35416666666666663</v>
      </c>
      <c r="L1085">
        <v>0.33333333333333331</v>
      </c>
      <c r="M1085" t="s">
        <v>42</v>
      </c>
      <c r="N1085" t="s">
        <v>41</v>
      </c>
      <c r="O1085" t="s">
        <v>6</v>
      </c>
      <c r="P1085">
        <v>46224</v>
      </c>
      <c r="Q1085" t="s">
        <v>21</v>
      </c>
      <c r="R1085">
        <v>1</v>
      </c>
    </row>
    <row r="1086" spans="1:18" x14ac:dyDescent="0.25">
      <c r="A1086">
        <v>46224</v>
      </c>
      <c r="B1086" t="s">
        <v>101</v>
      </c>
      <c r="C1086" t="s">
        <v>38</v>
      </c>
      <c r="D1086">
        <v>18</v>
      </c>
      <c r="E1086">
        <v>18</v>
      </c>
      <c r="F1086" t="s">
        <v>42</v>
      </c>
      <c r="G1086" t="s">
        <v>21</v>
      </c>
      <c r="H1086">
        <v>46224.301388888889</v>
      </c>
      <c r="I1086">
        <v>1.0416666666666666E-2</v>
      </c>
      <c r="K1086">
        <v>0.35416666666666663</v>
      </c>
      <c r="L1086">
        <v>0.33333333333333331</v>
      </c>
      <c r="M1086" t="s">
        <v>42</v>
      </c>
      <c r="N1086" t="s">
        <v>41</v>
      </c>
      <c r="O1086" t="s">
        <v>6</v>
      </c>
      <c r="P1086">
        <v>46224</v>
      </c>
      <c r="Q1086" t="s">
        <v>53</v>
      </c>
      <c r="R1086">
        <v>0</v>
      </c>
    </row>
    <row r="1087" spans="1:18" x14ac:dyDescent="0.25">
      <c r="A1087">
        <v>46224</v>
      </c>
      <c r="B1087" t="s">
        <v>101</v>
      </c>
      <c r="C1087" t="s">
        <v>38</v>
      </c>
      <c r="D1087">
        <v>18</v>
      </c>
      <c r="E1087">
        <v>18</v>
      </c>
      <c r="F1087" t="s">
        <v>42</v>
      </c>
      <c r="G1087" t="s">
        <v>21</v>
      </c>
      <c r="H1087">
        <v>46224.301388888889</v>
      </c>
      <c r="I1087">
        <v>1.0416666666666666E-2</v>
      </c>
      <c r="K1087">
        <v>0.35416666666666663</v>
      </c>
      <c r="L1087">
        <v>0.33333333333333331</v>
      </c>
      <c r="M1087" t="s">
        <v>42</v>
      </c>
      <c r="N1087" t="s">
        <v>41</v>
      </c>
      <c r="O1087" t="s">
        <v>6</v>
      </c>
      <c r="P1087">
        <v>46224</v>
      </c>
      <c r="Q1087" t="s">
        <v>20</v>
      </c>
      <c r="R1087">
        <v>0</v>
      </c>
    </row>
    <row r="1088" spans="1:18" x14ac:dyDescent="0.25">
      <c r="A1088">
        <v>46224</v>
      </c>
      <c r="B1088" t="s">
        <v>67</v>
      </c>
      <c r="C1088" t="s">
        <v>38</v>
      </c>
      <c r="D1088">
        <v>18</v>
      </c>
      <c r="E1088">
        <v>18</v>
      </c>
      <c r="F1088" t="s">
        <v>42</v>
      </c>
      <c r="G1088" t="s">
        <v>53</v>
      </c>
      <c r="H1088">
        <v>46224.301388888889</v>
      </c>
      <c r="I1088">
        <v>1.0416666666666666E-2</v>
      </c>
      <c r="K1088">
        <v>0.35416666666666663</v>
      </c>
      <c r="L1088">
        <v>0.33333333333333331</v>
      </c>
      <c r="M1088" t="s">
        <v>42</v>
      </c>
      <c r="N1088" t="s">
        <v>41</v>
      </c>
      <c r="O1088" t="s">
        <v>6</v>
      </c>
      <c r="P1088">
        <v>46224</v>
      </c>
      <c r="Q1088" t="s">
        <v>21</v>
      </c>
      <c r="R1088">
        <v>0</v>
      </c>
    </row>
    <row r="1089" spans="1:18" x14ac:dyDescent="0.25">
      <c r="A1089">
        <v>46224</v>
      </c>
      <c r="B1089" t="s">
        <v>67</v>
      </c>
      <c r="C1089" t="s">
        <v>38</v>
      </c>
      <c r="D1089">
        <v>18</v>
      </c>
      <c r="E1089">
        <v>18</v>
      </c>
      <c r="F1089" t="s">
        <v>42</v>
      </c>
      <c r="G1089" t="s">
        <v>53</v>
      </c>
      <c r="H1089">
        <v>46224.301388888889</v>
      </c>
      <c r="I1089">
        <v>1.0416666666666666E-2</v>
      </c>
      <c r="K1089">
        <v>0.35416666666666663</v>
      </c>
      <c r="L1089">
        <v>0.33333333333333331</v>
      </c>
      <c r="M1089" t="s">
        <v>42</v>
      </c>
      <c r="N1089" t="s">
        <v>41</v>
      </c>
      <c r="O1089" t="s">
        <v>6</v>
      </c>
      <c r="P1089">
        <v>46224</v>
      </c>
      <c r="Q1089" t="s">
        <v>53</v>
      </c>
      <c r="R1089">
        <v>1</v>
      </c>
    </row>
    <row r="1090" spans="1:18" x14ac:dyDescent="0.25">
      <c r="A1090">
        <v>46224</v>
      </c>
      <c r="B1090" t="s">
        <v>67</v>
      </c>
      <c r="C1090" t="s">
        <v>38</v>
      </c>
      <c r="D1090">
        <v>18</v>
      </c>
      <c r="E1090">
        <v>18</v>
      </c>
      <c r="F1090" t="s">
        <v>42</v>
      </c>
      <c r="G1090" t="s">
        <v>53</v>
      </c>
      <c r="H1090">
        <v>46224.301388888889</v>
      </c>
      <c r="I1090">
        <v>1.0416666666666666E-2</v>
      </c>
      <c r="K1090">
        <v>0.35416666666666663</v>
      </c>
      <c r="L1090">
        <v>0.33333333333333331</v>
      </c>
      <c r="M1090" t="s">
        <v>42</v>
      </c>
      <c r="N1090" t="s">
        <v>41</v>
      </c>
      <c r="O1090" t="s">
        <v>6</v>
      </c>
      <c r="P1090">
        <v>46224</v>
      </c>
      <c r="Q1090" t="s">
        <v>20</v>
      </c>
      <c r="R1090">
        <v>0</v>
      </c>
    </row>
    <row r="1091" spans="1:18" x14ac:dyDescent="0.25">
      <c r="A1091">
        <v>46224</v>
      </c>
      <c r="B1091" t="s">
        <v>102</v>
      </c>
      <c r="C1091" t="s">
        <v>38</v>
      </c>
      <c r="D1091">
        <v>18</v>
      </c>
      <c r="E1091">
        <v>18</v>
      </c>
      <c r="F1091" t="s">
        <v>42</v>
      </c>
      <c r="G1091" t="s">
        <v>20</v>
      </c>
      <c r="H1091">
        <v>46224.301388888889</v>
      </c>
      <c r="I1091">
        <v>1.0416666666666666E-2</v>
      </c>
      <c r="K1091">
        <v>0.35416666666666663</v>
      </c>
      <c r="L1091">
        <v>0.33333333333333331</v>
      </c>
      <c r="M1091" t="s">
        <v>42</v>
      </c>
      <c r="N1091" t="s">
        <v>41</v>
      </c>
      <c r="O1091" t="s">
        <v>6</v>
      </c>
      <c r="P1091">
        <v>46224</v>
      </c>
      <c r="Q1091" t="s">
        <v>21</v>
      </c>
      <c r="R1091">
        <v>0</v>
      </c>
    </row>
    <row r="1092" spans="1:18" x14ac:dyDescent="0.25">
      <c r="A1092">
        <v>46224</v>
      </c>
      <c r="B1092" t="s">
        <v>102</v>
      </c>
      <c r="C1092" t="s">
        <v>38</v>
      </c>
      <c r="D1092">
        <v>18</v>
      </c>
      <c r="E1092">
        <v>18</v>
      </c>
      <c r="F1092" t="s">
        <v>42</v>
      </c>
      <c r="G1092" t="s">
        <v>20</v>
      </c>
      <c r="H1092">
        <v>46224.301388888889</v>
      </c>
      <c r="I1092">
        <v>1.0416666666666666E-2</v>
      </c>
      <c r="K1092">
        <v>0.35416666666666663</v>
      </c>
      <c r="L1092">
        <v>0.33333333333333331</v>
      </c>
      <c r="M1092" t="s">
        <v>42</v>
      </c>
      <c r="N1092" t="s">
        <v>41</v>
      </c>
      <c r="O1092" t="s">
        <v>6</v>
      </c>
      <c r="P1092">
        <v>46224</v>
      </c>
      <c r="Q1092" t="s">
        <v>53</v>
      </c>
      <c r="R1092">
        <v>0</v>
      </c>
    </row>
    <row r="1093" spans="1:18" x14ac:dyDescent="0.25">
      <c r="A1093">
        <v>46224</v>
      </c>
      <c r="B1093" t="s">
        <v>102</v>
      </c>
      <c r="C1093" t="s">
        <v>38</v>
      </c>
      <c r="D1093">
        <v>18</v>
      </c>
      <c r="E1093">
        <v>18</v>
      </c>
      <c r="F1093" t="s">
        <v>42</v>
      </c>
      <c r="G1093" t="s">
        <v>20</v>
      </c>
      <c r="H1093">
        <v>46224.301388888889</v>
      </c>
      <c r="I1093">
        <v>1.0416666666666666E-2</v>
      </c>
      <c r="K1093">
        <v>0.35416666666666663</v>
      </c>
      <c r="L1093">
        <v>0.33333333333333331</v>
      </c>
      <c r="M1093" t="s">
        <v>42</v>
      </c>
      <c r="N1093" t="s">
        <v>41</v>
      </c>
      <c r="O1093" t="s">
        <v>6</v>
      </c>
      <c r="P1093">
        <v>46224</v>
      </c>
      <c r="Q1093" t="s">
        <v>20</v>
      </c>
      <c r="R1093">
        <v>1</v>
      </c>
    </row>
    <row r="1094" spans="1:18" x14ac:dyDescent="0.25">
      <c r="A1094">
        <v>46224</v>
      </c>
      <c r="B1094" t="s">
        <v>71</v>
      </c>
      <c r="C1094" t="s">
        <v>38</v>
      </c>
      <c r="D1094">
        <v>18</v>
      </c>
      <c r="E1094">
        <v>18</v>
      </c>
      <c r="F1094" t="s">
        <v>42</v>
      </c>
      <c r="G1094" t="s">
        <v>21</v>
      </c>
      <c r="H1094">
        <v>46224.301388888889</v>
      </c>
      <c r="I1094">
        <v>1.0416666666666666E-2</v>
      </c>
      <c r="K1094">
        <v>0.3125</v>
      </c>
      <c r="L1094">
        <v>0.29166666666666669</v>
      </c>
      <c r="M1094" t="s">
        <v>42</v>
      </c>
      <c r="N1094" t="s">
        <v>41</v>
      </c>
      <c r="O1094" t="s">
        <v>7</v>
      </c>
      <c r="P1094">
        <v>46224</v>
      </c>
      <c r="Q1094" t="s">
        <v>21</v>
      </c>
      <c r="R1094">
        <v>1</v>
      </c>
    </row>
    <row r="1095" spans="1:18" x14ac:dyDescent="0.25">
      <c r="A1095">
        <v>46224</v>
      </c>
      <c r="B1095" t="s">
        <v>71</v>
      </c>
      <c r="C1095" t="s">
        <v>38</v>
      </c>
      <c r="D1095">
        <v>18</v>
      </c>
      <c r="E1095">
        <v>18</v>
      </c>
      <c r="F1095" t="s">
        <v>42</v>
      </c>
      <c r="G1095" t="s">
        <v>21</v>
      </c>
      <c r="H1095">
        <v>46224.301388888889</v>
      </c>
      <c r="I1095">
        <v>1.0416666666666666E-2</v>
      </c>
      <c r="K1095">
        <v>0.3125</v>
      </c>
      <c r="L1095">
        <v>0.29166666666666669</v>
      </c>
      <c r="M1095" t="s">
        <v>42</v>
      </c>
      <c r="N1095" t="s">
        <v>41</v>
      </c>
      <c r="O1095" t="s">
        <v>7</v>
      </c>
      <c r="P1095">
        <v>46224</v>
      </c>
      <c r="Q1095" t="s">
        <v>53</v>
      </c>
      <c r="R1095">
        <v>0</v>
      </c>
    </row>
    <row r="1096" spans="1:18" x14ac:dyDescent="0.25">
      <c r="A1096">
        <v>46224</v>
      </c>
      <c r="B1096" t="s">
        <v>71</v>
      </c>
      <c r="C1096" t="s">
        <v>38</v>
      </c>
      <c r="D1096">
        <v>18</v>
      </c>
      <c r="E1096">
        <v>18</v>
      </c>
      <c r="F1096" t="s">
        <v>42</v>
      </c>
      <c r="G1096" t="s">
        <v>21</v>
      </c>
      <c r="H1096">
        <v>46224.301388888889</v>
      </c>
      <c r="I1096">
        <v>1.0416666666666666E-2</v>
      </c>
      <c r="K1096">
        <v>0.3125</v>
      </c>
      <c r="L1096">
        <v>0.29166666666666669</v>
      </c>
      <c r="M1096" t="s">
        <v>42</v>
      </c>
      <c r="N1096" t="s">
        <v>41</v>
      </c>
      <c r="O1096" t="s">
        <v>7</v>
      </c>
      <c r="P1096">
        <v>46224</v>
      </c>
      <c r="Q1096" t="s">
        <v>20</v>
      </c>
      <c r="R1096">
        <v>0</v>
      </c>
    </row>
    <row r="1097" spans="1:18" x14ac:dyDescent="0.25">
      <c r="A1097">
        <v>46223</v>
      </c>
      <c r="B1097" t="s">
        <v>98</v>
      </c>
      <c r="C1097" t="s">
        <v>38</v>
      </c>
      <c r="D1097">
        <v>18</v>
      </c>
      <c r="E1097">
        <v>18</v>
      </c>
      <c r="F1097" t="s">
        <v>42</v>
      </c>
      <c r="G1097" t="s">
        <v>21</v>
      </c>
      <c r="H1097">
        <v>46224.301388888889</v>
      </c>
      <c r="I1097">
        <v>1.0416666666666666E-2</v>
      </c>
      <c r="K1097">
        <v>0.35416666666666663</v>
      </c>
      <c r="L1097">
        <v>0.33333333333333331</v>
      </c>
      <c r="M1097" t="s">
        <v>42</v>
      </c>
      <c r="N1097" t="s">
        <v>41</v>
      </c>
      <c r="O1097" t="s">
        <v>6</v>
      </c>
      <c r="P1097">
        <v>46224</v>
      </c>
      <c r="Q1097" t="s">
        <v>21</v>
      </c>
      <c r="R1097">
        <v>1</v>
      </c>
    </row>
    <row r="1098" spans="1:18" x14ac:dyDescent="0.25">
      <c r="A1098">
        <v>46223</v>
      </c>
      <c r="B1098" t="s">
        <v>98</v>
      </c>
      <c r="C1098" t="s">
        <v>38</v>
      </c>
      <c r="D1098">
        <v>18</v>
      </c>
      <c r="E1098">
        <v>18</v>
      </c>
      <c r="F1098" t="s">
        <v>42</v>
      </c>
      <c r="G1098" t="s">
        <v>21</v>
      </c>
      <c r="H1098">
        <v>46224.301388888889</v>
      </c>
      <c r="I1098">
        <v>1.0416666666666666E-2</v>
      </c>
      <c r="K1098">
        <v>0.35416666666666663</v>
      </c>
      <c r="L1098">
        <v>0.33333333333333331</v>
      </c>
      <c r="M1098" t="s">
        <v>42</v>
      </c>
      <c r="N1098" t="s">
        <v>41</v>
      </c>
      <c r="O1098" t="s">
        <v>6</v>
      </c>
      <c r="P1098">
        <v>46224</v>
      </c>
      <c r="Q1098" t="s">
        <v>53</v>
      </c>
      <c r="R1098">
        <v>0</v>
      </c>
    </row>
    <row r="1099" spans="1:18" x14ac:dyDescent="0.25">
      <c r="A1099">
        <v>46223</v>
      </c>
      <c r="B1099" t="s">
        <v>98</v>
      </c>
      <c r="C1099" t="s">
        <v>38</v>
      </c>
      <c r="D1099">
        <v>18</v>
      </c>
      <c r="E1099">
        <v>18</v>
      </c>
      <c r="F1099" t="s">
        <v>42</v>
      </c>
      <c r="G1099" t="s">
        <v>21</v>
      </c>
      <c r="H1099">
        <v>46224.301388888889</v>
      </c>
      <c r="I1099">
        <v>1.0416666666666666E-2</v>
      </c>
      <c r="K1099">
        <v>0.35416666666666663</v>
      </c>
      <c r="L1099">
        <v>0.33333333333333331</v>
      </c>
      <c r="M1099" t="s">
        <v>42</v>
      </c>
      <c r="N1099" t="s">
        <v>41</v>
      </c>
      <c r="O1099" t="s">
        <v>6</v>
      </c>
      <c r="P1099">
        <v>46224</v>
      </c>
      <c r="Q1099" t="s">
        <v>20</v>
      </c>
      <c r="R1099">
        <v>0</v>
      </c>
    </row>
    <row r="1100" spans="1:18" x14ac:dyDescent="0.25">
      <c r="A1100">
        <v>46224</v>
      </c>
      <c r="B1100" t="s">
        <v>80</v>
      </c>
      <c r="C1100" t="s">
        <v>38</v>
      </c>
      <c r="D1100">
        <v>18</v>
      </c>
      <c r="E1100">
        <v>18</v>
      </c>
      <c r="F1100" t="s">
        <v>42</v>
      </c>
      <c r="G1100" t="s">
        <v>21</v>
      </c>
      <c r="H1100">
        <v>46224.301388888889</v>
      </c>
      <c r="I1100">
        <v>1.0416666666666666E-2</v>
      </c>
      <c r="K1100">
        <v>0.3125</v>
      </c>
      <c r="L1100">
        <v>0.29166666666666669</v>
      </c>
      <c r="M1100" t="s">
        <v>42</v>
      </c>
      <c r="N1100" t="s">
        <v>41</v>
      </c>
      <c r="O1100" t="s">
        <v>7</v>
      </c>
      <c r="P1100">
        <v>46224</v>
      </c>
      <c r="Q1100" t="s">
        <v>21</v>
      </c>
      <c r="R1100">
        <v>1</v>
      </c>
    </row>
    <row r="1101" spans="1:18" x14ac:dyDescent="0.25">
      <c r="A1101">
        <v>46224</v>
      </c>
      <c r="B1101" t="s">
        <v>80</v>
      </c>
      <c r="C1101" t="s">
        <v>38</v>
      </c>
      <c r="D1101">
        <v>18</v>
      </c>
      <c r="E1101">
        <v>18</v>
      </c>
      <c r="F1101" t="s">
        <v>42</v>
      </c>
      <c r="G1101" t="s">
        <v>21</v>
      </c>
      <c r="H1101">
        <v>46224.301388888889</v>
      </c>
      <c r="I1101">
        <v>1.0416666666666666E-2</v>
      </c>
      <c r="K1101">
        <v>0.3125</v>
      </c>
      <c r="L1101">
        <v>0.29166666666666669</v>
      </c>
      <c r="M1101" t="s">
        <v>42</v>
      </c>
      <c r="N1101" t="s">
        <v>41</v>
      </c>
      <c r="O1101" t="s">
        <v>7</v>
      </c>
      <c r="P1101">
        <v>46224</v>
      </c>
      <c r="Q1101" t="s">
        <v>53</v>
      </c>
      <c r="R1101">
        <v>0</v>
      </c>
    </row>
    <row r="1102" spans="1:18" x14ac:dyDescent="0.25">
      <c r="A1102">
        <v>46224</v>
      </c>
      <c r="B1102" t="s">
        <v>80</v>
      </c>
      <c r="C1102" t="s">
        <v>38</v>
      </c>
      <c r="D1102">
        <v>18</v>
      </c>
      <c r="E1102">
        <v>18</v>
      </c>
      <c r="F1102" t="s">
        <v>42</v>
      </c>
      <c r="G1102" t="s">
        <v>21</v>
      </c>
      <c r="H1102">
        <v>46224.301388888889</v>
      </c>
      <c r="I1102">
        <v>1.0416666666666666E-2</v>
      </c>
      <c r="K1102">
        <v>0.3125</v>
      </c>
      <c r="L1102">
        <v>0.29166666666666669</v>
      </c>
      <c r="M1102" t="s">
        <v>42</v>
      </c>
      <c r="N1102" t="s">
        <v>41</v>
      </c>
      <c r="O1102" t="s">
        <v>7</v>
      </c>
      <c r="P1102">
        <v>46224</v>
      </c>
      <c r="Q1102" t="s">
        <v>20</v>
      </c>
      <c r="R1102">
        <v>0</v>
      </c>
    </row>
    <row r="1103" spans="1:18" x14ac:dyDescent="0.25">
      <c r="A1103">
        <v>46224</v>
      </c>
      <c r="B1103" t="s">
        <v>74</v>
      </c>
      <c r="C1103" t="s">
        <v>38</v>
      </c>
      <c r="D1103">
        <v>18</v>
      </c>
      <c r="E1103">
        <v>18</v>
      </c>
      <c r="F1103" t="s">
        <v>42</v>
      </c>
      <c r="G1103" t="s">
        <v>21</v>
      </c>
      <c r="H1103">
        <v>46224.301388888889</v>
      </c>
      <c r="I1103">
        <v>1.0416666666666666E-2</v>
      </c>
      <c r="K1103">
        <v>0.27083333333333331</v>
      </c>
      <c r="L1103">
        <v>0.24999999999999997</v>
      </c>
      <c r="M1103" t="s">
        <v>42</v>
      </c>
      <c r="N1103" t="s">
        <v>41</v>
      </c>
      <c r="O1103" t="s">
        <v>7</v>
      </c>
      <c r="P1103">
        <v>46224</v>
      </c>
      <c r="Q1103" t="s">
        <v>21</v>
      </c>
      <c r="R1103">
        <v>1</v>
      </c>
    </row>
    <row r="1104" spans="1:18" x14ac:dyDescent="0.25">
      <c r="A1104">
        <v>46224</v>
      </c>
      <c r="B1104" t="s">
        <v>74</v>
      </c>
      <c r="C1104" t="s">
        <v>38</v>
      </c>
      <c r="D1104">
        <v>18</v>
      </c>
      <c r="E1104">
        <v>18</v>
      </c>
      <c r="F1104" t="s">
        <v>42</v>
      </c>
      <c r="G1104" t="s">
        <v>21</v>
      </c>
      <c r="H1104">
        <v>46224.301388888889</v>
      </c>
      <c r="I1104">
        <v>1.0416666666666666E-2</v>
      </c>
      <c r="K1104">
        <v>0.27083333333333331</v>
      </c>
      <c r="L1104">
        <v>0.24999999999999997</v>
      </c>
      <c r="M1104" t="s">
        <v>42</v>
      </c>
      <c r="N1104" t="s">
        <v>41</v>
      </c>
      <c r="O1104" t="s">
        <v>7</v>
      </c>
      <c r="P1104">
        <v>46224</v>
      </c>
      <c r="Q1104" t="s">
        <v>53</v>
      </c>
      <c r="R1104">
        <v>0</v>
      </c>
    </row>
    <row r="1105" spans="1:18" x14ac:dyDescent="0.25">
      <c r="A1105">
        <v>46224</v>
      </c>
      <c r="B1105" t="s">
        <v>74</v>
      </c>
      <c r="C1105" t="s">
        <v>38</v>
      </c>
      <c r="D1105">
        <v>18</v>
      </c>
      <c r="E1105">
        <v>18</v>
      </c>
      <c r="F1105" t="s">
        <v>42</v>
      </c>
      <c r="G1105" t="s">
        <v>21</v>
      </c>
      <c r="H1105">
        <v>46224.301388888889</v>
      </c>
      <c r="I1105">
        <v>1.0416666666666666E-2</v>
      </c>
      <c r="K1105">
        <v>0.27083333333333331</v>
      </c>
      <c r="L1105">
        <v>0.24999999999999997</v>
      </c>
      <c r="M1105" t="s">
        <v>42</v>
      </c>
      <c r="N1105" t="s">
        <v>41</v>
      </c>
      <c r="O1105" t="s">
        <v>7</v>
      </c>
      <c r="P1105">
        <v>46224</v>
      </c>
      <c r="Q1105" t="s">
        <v>20</v>
      </c>
      <c r="R1105">
        <v>0</v>
      </c>
    </row>
    <row r="1106" spans="1:18" x14ac:dyDescent="0.25">
      <c r="A1106">
        <v>46223</v>
      </c>
      <c r="B1106" t="s">
        <v>76</v>
      </c>
      <c r="C1106" t="s">
        <v>38</v>
      </c>
      <c r="D1106">
        <v>18</v>
      </c>
      <c r="E1106">
        <v>18</v>
      </c>
      <c r="F1106" t="s">
        <v>42</v>
      </c>
      <c r="G1106" t="s">
        <v>21</v>
      </c>
      <c r="H1106">
        <v>46224.301388888889</v>
      </c>
      <c r="I1106">
        <v>1.0416666666666666E-2</v>
      </c>
      <c r="K1106">
        <v>0.35416666666666663</v>
      </c>
      <c r="L1106">
        <v>0.33333333333333331</v>
      </c>
      <c r="M1106" t="s">
        <v>42</v>
      </c>
      <c r="N1106" t="s">
        <v>41</v>
      </c>
      <c r="O1106" t="s">
        <v>6</v>
      </c>
      <c r="P1106">
        <v>46224</v>
      </c>
      <c r="Q1106" t="s">
        <v>21</v>
      </c>
      <c r="R1106">
        <v>1</v>
      </c>
    </row>
    <row r="1107" spans="1:18" x14ac:dyDescent="0.25">
      <c r="A1107">
        <v>46223</v>
      </c>
      <c r="B1107" t="s">
        <v>76</v>
      </c>
      <c r="C1107" t="s">
        <v>38</v>
      </c>
      <c r="D1107">
        <v>18</v>
      </c>
      <c r="E1107">
        <v>18</v>
      </c>
      <c r="F1107" t="s">
        <v>42</v>
      </c>
      <c r="G1107" t="s">
        <v>21</v>
      </c>
      <c r="H1107">
        <v>46224.301388888889</v>
      </c>
      <c r="I1107">
        <v>1.0416666666666666E-2</v>
      </c>
      <c r="K1107">
        <v>0.35416666666666663</v>
      </c>
      <c r="L1107">
        <v>0.33333333333333331</v>
      </c>
      <c r="M1107" t="s">
        <v>42</v>
      </c>
      <c r="N1107" t="s">
        <v>41</v>
      </c>
      <c r="O1107" t="s">
        <v>6</v>
      </c>
      <c r="P1107">
        <v>46224</v>
      </c>
      <c r="Q1107" t="s">
        <v>53</v>
      </c>
      <c r="R1107">
        <v>0</v>
      </c>
    </row>
    <row r="1108" spans="1:18" x14ac:dyDescent="0.25">
      <c r="A1108">
        <v>46223</v>
      </c>
      <c r="B1108" t="s">
        <v>76</v>
      </c>
      <c r="C1108" t="s">
        <v>38</v>
      </c>
      <c r="D1108">
        <v>18</v>
      </c>
      <c r="E1108">
        <v>18</v>
      </c>
      <c r="F1108" t="s">
        <v>42</v>
      </c>
      <c r="G1108" t="s">
        <v>21</v>
      </c>
      <c r="H1108">
        <v>46224.301388888889</v>
      </c>
      <c r="I1108">
        <v>1.0416666666666666E-2</v>
      </c>
      <c r="K1108">
        <v>0.35416666666666663</v>
      </c>
      <c r="L1108">
        <v>0.33333333333333331</v>
      </c>
      <c r="M1108" t="s">
        <v>42</v>
      </c>
      <c r="N1108" t="s">
        <v>41</v>
      </c>
      <c r="O1108" t="s">
        <v>6</v>
      </c>
      <c r="P1108">
        <v>46224</v>
      </c>
      <c r="Q1108" t="s">
        <v>20</v>
      </c>
      <c r="R1108">
        <v>0</v>
      </c>
    </row>
    <row r="1109" spans="1:18" x14ac:dyDescent="0.25">
      <c r="A1109">
        <v>46223</v>
      </c>
      <c r="B1109" t="s">
        <v>94</v>
      </c>
      <c r="C1109" t="s">
        <v>38</v>
      </c>
      <c r="D1109">
        <v>18</v>
      </c>
      <c r="E1109">
        <v>18</v>
      </c>
      <c r="F1109" t="s">
        <v>42</v>
      </c>
      <c r="G1109" t="s">
        <v>21</v>
      </c>
      <c r="H1109">
        <v>46224.301388888889</v>
      </c>
      <c r="I1109">
        <v>1.0416666666666666E-2</v>
      </c>
      <c r="K1109">
        <v>0.35416666666666663</v>
      </c>
      <c r="L1109">
        <v>0.33333333333333331</v>
      </c>
      <c r="M1109" t="s">
        <v>42</v>
      </c>
      <c r="N1109" t="s">
        <v>41</v>
      </c>
      <c r="O1109" t="s">
        <v>6</v>
      </c>
      <c r="P1109">
        <v>46224</v>
      </c>
      <c r="Q1109" t="s">
        <v>21</v>
      </c>
      <c r="R1109">
        <v>1</v>
      </c>
    </row>
    <row r="1110" spans="1:18" x14ac:dyDescent="0.25">
      <c r="A1110">
        <v>46223</v>
      </c>
      <c r="B1110" t="s">
        <v>94</v>
      </c>
      <c r="C1110" t="s">
        <v>38</v>
      </c>
      <c r="D1110">
        <v>18</v>
      </c>
      <c r="E1110">
        <v>18</v>
      </c>
      <c r="F1110" t="s">
        <v>42</v>
      </c>
      <c r="G1110" t="s">
        <v>21</v>
      </c>
      <c r="H1110">
        <v>46224.301388888889</v>
      </c>
      <c r="I1110">
        <v>1.0416666666666666E-2</v>
      </c>
      <c r="K1110">
        <v>0.35416666666666663</v>
      </c>
      <c r="L1110">
        <v>0.33333333333333331</v>
      </c>
      <c r="M1110" t="s">
        <v>42</v>
      </c>
      <c r="N1110" t="s">
        <v>41</v>
      </c>
      <c r="O1110" t="s">
        <v>6</v>
      </c>
      <c r="P1110">
        <v>46224</v>
      </c>
      <c r="Q1110" t="s">
        <v>53</v>
      </c>
      <c r="R1110">
        <v>0</v>
      </c>
    </row>
    <row r="1111" spans="1:18" x14ac:dyDescent="0.25">
      <c r="A1111">
        <v>46223</v>
      </c>
      <c r="B1111" t="s">
        <v>94</v>
      </c>
      <c r="C1111" t="s">
        <v>38</v>
      </c>
      <c r="D1111">
        <v>18</v>
      </c>
      <c r="E1111">
        <v>18</v>
      </c>
      <c r="F1111" t="s">
        <v>42</v>
      </c>
      <c r="G1111" t="s">
        <v>21</v>
      </c>
      <c r="H1111">
        <v>46224.301388888889</v>
      </c>
      <c r="I1111">
        <v>1.0416666666666666E-2</v>
      </c>
      <c r="K1111">
        <v>0.35416666666666663</v>
      </c>
      <c r="L1111">
        <v>0.33333333333333331</v>
      </c>
      <c r="M1111" t="s">
        <v>42</v>
      </c>
      <c r="N1111" t="s">
        <v>41</v>
      </c>
      <c r="O1111" t="s">
        <v>6</v>
      </c>
      <c r="P1111">
        <v>46224</v>
      </c>
      <c r="Q1111" t="s">
        <v>20</v>
      </c>
      <c r="R1111">
        <v>0</v>
      </c>
    </row>
    <row r="1112" spans="1:18" x14ac:dyDescent="0.25">
      <c r="A1112">
        <v>46223</v>
      </c>
      <c r="B1112" t="s">
        <v>62</v>
      </c>
      <c r="C1112" t="s">
        <v>38</v>
      </c>
      <c r="D1112">
        <v>18</v>
      </c>
      <c r="E1112">
        <v>18</v>
      </c>
      <c r="F1112" t="s">
        <v>42</v>
      </c>
      <c r="G1112" t="s">
        <v>21</v>
      </c>
      <c r="H1112">
        <v>46224.301388888889</v>
      </c>
      <c r="I1112">
        <v>1.0416666666666666E-2</v>
      </c>
      <c r="K1112">
        <v>0.35416666666666663</v>
      </c>
      <c r="L1112">
        <v>0.33333333333333331</v>
      </c>
      <c r="M1112" t="s">
        <v>42</v>
      </c>
      <c r="N1112" t="s">
        <v>41</v>
      </c>
      <c r="O1112" t="s">
        <v>6</v>
      </c>
      <c r="P1112">
        <v>46224</v>
      </c>
      <c r="Q1112" t="s">
        <v>21</v>
      </c>
      <c r="R1112">
        <v>1</v>
      </c>
    </row>
    <row r="1113" spans="1:18" x14ac:dyDescent="0.25">
      <c r="A1113">
        <v>46223</v>
      </c>
      <c r="B1113" t="s">
        <v>62</v>
      </c>
      <c r="C1113" t="s">
        <v>38</v>
      </c>
      <c r="D1113">
        <v>18</v>
      </c>
      <c r="E1113">
        <v>18</v>
      </c>
      <c r="F1113" t="s">
        <v>42</v>
      </c>
      <c r="G1113" t="s">
        <v>21</v>
      </c>
      <c r="H1113">
        <v>46224.301388888889</v>
      </c>
      <c r="I1113">
        <v>1.0416666666666666E-2</v>
      </c>
      <c r="K1113">
        <v>0.35416666666666663</v>
      </c>
      <c r="L1113">
        <v>0.33333333333333331</v>
      </c>
      <c r="M1113" t="s">
        <v>42</v>
      </c>
      <c r="N1113" t="s">
        <v>41</v>
      </c>
      <c r="O1113" t="s">
        <v>6</v>
      </c>
      <c r="P1113">
        <v>46224</v>
      </c>
      <c r="Q1113" t="s">
        <v>53</v>
      </c>
      <c r="R1113">
        <v>0</v>
      </c>
    </row>
    <row r="1114" spans="1:18" x14ac:dyDescent="0.25">
      <c r="A1114">
        <v>46223</v>
      </c>
      <c r="B1114" t="s">
        <v>62</v>
      </c>
      <c r="C1114" t="s">
        <v>38</v>
      </c>
      <c r="D1114">
        <v>18</v>
      </c>
      <c r="E1114">
        <v>18</v>
      </c>
      <c r="F1114" t="s">
        <v>42</v>
      </c>
      <c r="G1114" t="s">
        <v>21</v>
      </c>
      <c r="H1114">
        <v>46224.301388888889</v>
      </c>
      <c r="I1114">
        <v>1.0416666666666666E-2</v>
      </c>
      <c r="K1114">
        <v>0.35416666666666663</v>
      </c>
      <c r="L1114">
        <v>0.33333333333333331</v>
      </c>
      <c r="M1114" t="s">
        <v>42</v>
      </c>
      <c r="N1114" t="s">
        <v>41</v>
      </c>
      <c r="O1114" t="s">
        <v>6</v>
      </c>
      <c r="P1114">
        <v>46224</v>
      </c>
      <c r="Q1114" t="s">
        <v>20</v>
      </c>
      <c r="R1114">
        <v>0</v>
      </c>
    </row>
    <row r="1115" spans="1:18" x14ac:dyDescent="0.25">
      <c r="A1115">
        <v>46224</v>
      </c>
      <c r="B1115" t="s">
        <v>64</v>
      </c>
      <c r="C1115" t="s">
        <v>38</v>
      </c>
      <c r="D1115">
        <v>18</v>
      </c>
      <c r="E1115">
        <v>18</v>
      </c>
      <c r="F1115" t="s">
        <v>42</v>
      </c>
      <c r="G1115" t="s">
        <v>21</v>
      </c>
      <c r="H1115">
        <v>46224.301388888889</v>
      </c>
      <c r="I1115">
        <v>1.0416666666666666E-2</v>
      </c>
      <c r="K1115">
        <v>0.27083333333333331</v>
      </c>
      <c r="L1115">
        <v>0.24999999999999997</v>
      </c>
      <c r="M1115" t="s">
        <v>42</v>
      </c>
      <c r="N1115" t="s">
        <v>41</v>
      </c>
      <c r="O1115" t="s">
        <v>7</v>
      </c>
      <c r="P1115">
        <v>46224</v>
      </c>
      <c r="Q1115" t="s">
        <v>21</v>
      </c>
      <c r="R1115">
        <v>1</v>
      </c>
    </row>
    <row r="1116" spans="1:18" x14ac:dyDescent="0.25">
      <c r="A1116">
        <v>46224</v>
      </c>
      <c r="B1116" t="s">
        <v>64</v>
      </c>
      <c r="C1116" t="s">
        <v>38</v>
      </c>
      <c r="D1116">
        <v>18</v>
      </c>
      <c r="E1116">
        <v>18</v>
      </c>
      <c r="F1116" t="s">
        <v>42</v>
      </c>
      <c r="G1116" t="s">
        <v>21</v>
      </c>
      <c r="H1116">
        <v>46224.301388888889</v>
      </c>
      <c r="I1116">
        <v>1.0416666666666666E-2</v>
      </c>
      <c r="K1116">
        <v>0.27083333333333331</v>
      </c>
      <c r="L1116">
        <v>0.24999999999999997</v>
      </c>
      <c r="M1116" t="s">
        <v>42</v>
      </c>
      <c r="N1116" t="s">
        <v>41</v>
      </c>
      <c r="O1116" t="s">
        <v>7</v>
      </c>
      <c r="P1116">
        <v>46224</v>
      </c>
      <c r="Q1116" t="s">
        <v>53</v>
      </c>
      <c r="R1116">
        <v>0</v>
      </c>
    </row>
    <row r="1117" spans="1:18" x14ac:dyDescent="0.25">
      <c r="A1117">
        <v>46224</v>
      </c>
      <c r="B1117" t="s">
        <v>64</v>
      </c>
      <c r="C1117" t="s">
        <v>38</v>
      </c>
      <c r="D1117">
        <v>18</v>
      </c>
      <c r="E1117">
        <v>18</v>
      </c>
      <c r="F1117" t="s">
        <v>42</v>
      </c>
      <c r="G1117" t="s">
        <v>21</v>
      </c>
      <c r="H1117">
        <v>46224.301388888889</v>
      </c>
      <c r="I1117">
        <v>1.0416666666666666E-2</v>
      </c>
      <c r="K1117">
        <v>0.27083333333333331</v>
      </c>
      <c r="L1117">
        <v>0.24999999999999997</v>
      </c>
      <c r="M1117" t="s">
        <v>42</v>
      </c>
      <c r="N1117" t="s">
        <v>41</v>
      </c>
      <c r="O1117" t="s">
        <v>7</v>
      </c>
      <c r="P1117">
        <v>46224</v>
      </c>
      <c r="Q1117" t="s">
        <v>20</v>
      </c>
      <c r="R1117">
        <v>0</v>
      </c>
    </row>
    <row r="1118" spans="1:18" x14ac:dyDescent="0.25">
      <c r="A1118">
        <v>46224</v>
      </c>
      <c r="B1118" t="s">
        <v>90</v>
      </c>
      <c r="C1118" t="s">
        <v>38</v>
      </c>
      <c r="D1118">
        <v>18</v>
      </c>
      <c r="E1118">
        <v>18</v>
      </c>
      <c r="F1118" t="s">
        <v>42</v>
      </c>
      <c r="G1118" t="s">
        <v>21</v>
      </c>
      <c r="H1118">
        <v>46224.301388888889</v>
      </c>
      <c r="I1118">
        <v>1.0416666666666666E-2</v>
      </c>
      <c r="K1118">
        <v>0.35416666666666663</v>
      </c>
      <c r="L1118">
        <v>0.33333333333333331</v>
      </c>
      <c r="M1118" t="s">
        <v>42</v>
      </c>
      <c r="N1118" t="s">
        <v>41</v>
      </c>
      <c r="O1118" t="s">
        <v>6</v>
      </c>
      <c r="P1118">
        <v>46224</v>
      </c>
      <c r="Q1118" t="s">
        <v>21</v>
      </c>
      <c r="R1118">
        <v>1</v>
      </c>
    </row>
    <row r="1119" spans="1:18" x14ac:dyDescent="0.25">
      <c r="A1119">
        <v>46224</v>
      </c>
      <c r="B1119" t="s">
        <v>90</v>
      </c>
      <c r="C1119" t="s">
        <v>38</v>
      </c>
      <c r="D1119">
        <v>18</v>
      </c>
      <c r="E1119">
        <v>18</v>
      </c>
      <c r="F1119" t="s">
        <v>42</v>
      </c>
      <c r="G1119" t="s">
        <v>21</v>
      </c>
      <c r="H1119">
        <v>46224.301388888889</v>
      </c>
      <c r="I1119">
        <v>1.0416666666666666E-2</v>
      </c>
      <c r="K1119">
        <v>0.35416666666666663</v>
      </c>
      <c r="L1119">
        <v>0.33333333333333331</v>
      </c>
      <c r="M1119" t="s">
        <v>42</v>
      </c>
      <c r="N1119" t="s">
        <v>41</v>
      </c>
      <c r="O1119" t="s">
        <v>6</v>
      </c>
      <c r="P1119">
        <v>46224</v>
      </c>
      <c r="Q1119" t="s">
        <v>53</v>
      </c>
      <c r="R1119">
        <v>0</v>
      </c>
    </row>
    <row r="1120" spans="1:18" x14ac:dyDescent="0.25">
      <c r="A1120">
        <v>46224</v>
      </c>
      <c r="B1120" t="s">
        <v>90</v>
      </c>
      <c r="C1120" t="s">
        <v>38</v>
      </c>
      <c r="D1120">
        <v>18</v>
      </c>
      <c r="E1120">
        <v>18</v>
      </c>
      <c r="F1120" t="s">
        <v>42</v>
      </c>
      <c r="G1120" t="s">
        <v>21</v>
      </c>
      <c r="H1120">
        <v>46224.301388888889</v>
      </c>
      <c r="I1120">
        <v>1.0416666666666666E-2</v>
      </c>
      <c r="K1120">
        <v>0.35416666666666663</v>
      </c>
      <c r="L1120">
        <v>0.33333333333333331</v>
      </c>
      <c r="M1120" t="s">
        <v>42</v>
      </c>
      <c r="N1120" t="s">
        <v>41</v>
      </c>
      <c r="O1120" t="s">
        <v>6</v>
      </c>
      <c r="P1120">
        <v>46224</v>
      </c>
      <c r="Q1120" t="s">
        <v>20</v>
      </c>
      <c r="R1120">
        <v>0</v>
      </c>
    </row>
    <row r="1121" spans="1:18" x14ac:dyDescent="0.25">
      <c r="A1121">
        <v>46224</v>
      </c>
      <c r="B1121" t="s">
        <v>63</v>
      </c>
      <c r="C1121" t="s">
        <v>38</v>
      </c>
      <c r="D1121">
        <v>18</v>
      </c>
      <c r="E1121">
        <v>18</v>
      </c>
      <c r="F1121" t="s">
        <v>42</v>
      </c>
      <c r="G1121" t="s">
        <v>21</v>
      </c>
      <c r="H1121">
        <v>46224.301388888889</v>
      </c>
      <c r="I1121">
        <v>1.0416666666666666E-2</v>
      </c>
      <c r="K1121">
        <v>0.35416666666666663</v>
      </c>
      <c r="L1121">
        <v>0.33333333333333331</v>
      </c>
      <c r="M1121" t="s">
        <v>42</v>
      </c>
      <c r="N1121" t="s">
        <v>41</v>
      </c>
      <c r="O1121" t="s">
        <v>6</v>
      </c>
      <c r="P1121">
        <v>46224</v>
      </c>
      <c r="Q1121" t="s">
        <v>21</v>
      </c>
      <c r="R1121">
        <v>1</v>
      </c>
    </row>
    <row r="1122" spans="1:18" x14ac:dyDescent="0.25">
      <c r="A1122">
        <v>46224</v>
      </c>
      <c r="B1122" t="s">
        <v>63</v>
      </c>
      <c r="C1122" t="s">
        <v>38</v>
      </c>
      <c r="D1122">
        <v>18</v>
      </c>
      <c r="E1122">
        <v>18</v>
      </c>
      <c r="F1122" t="s">
        <v>42</v>
      </c>
      <c r="G1122" t="s">
        <v>21</v>
      </c>
      <c r="H1122">
        <v>46224.301388888889</v>
      </c>
      <c r="I1122">
        <v>1.0416666666666666E-2</v>
      </c>
      <c r="K1122">
        <v>0.35416666666666663</v>
      </c>
      <c r="L1122">
        <v>0.33333333333333331</v>
      </c>
      <c r="M1122" t="s">
        <v>42</v>
      </c>
      <c r="N1122" t="s">
        <v>41</v>
      </c>
      <c r="O1122" t="s">
        <v>6</v>
      </c>
      <c r="P1122">
        <v>46224</v>
      </c>
      <c r="Q1122" t="s">
        <v>53</v>
      </c>
      <c r="R1122">
        <v>0</v>
      </c>
    </row>
    <row r="1123" spans="1:18" x14ac:dyDescent="0.25">
      <c r="A1123">
        <v>46224</v>
      </c>
      <c r="B1123" t="s">
        <v>63</v>
      </c>
      <c r="C1123" t="s">
        <v>38</v>
      </c>
      <c r="D1123">
        <v>18</v>
      </c>
      <c r="E1123">
        <v>18</v>
      </c>
      <c r="F1123" t="s">
        <v>42</v>
      </c>
      <c r="G1123" t="s">
        <v>21</v>
      </c>
      <c r="H1123">
        <v>46224.301388888889</v>
      </c>
      <c r="I1123">
        <v>1.0416666666666666E-2</v>
      </c>
      <c r="K1123">
        <v>0.35416666666666663</v>
      </c>
      <c r="L1123">
        <v>0.33333333333333331</v>
      </c>
      <c r="M1123" t="s">
        <v>42</v>
      </c>
      <c r="N1123" t="s">
        <v>41</v>
      </c>
      <c r="O1123" t="s">
        <v>6</v>
      </c>
      <c r="P1123">
        <v>46224</v>
      </c>
      <c r="Q1123" t="s">
        <v>20</v>
      </c>
      <c r="R1123">
        <v>0</v>
      </c>
    </row>
    <row r="1124" spans="1:18" x14ac:dyDescent="0.25">
      <c r="A1124">
        <v>46224</v>
      </c>
      <c r="B1124" t="s">
        <v>59</v>
      </c>
      <c r="C1124" t="s">
        <v>38</v>
      </c>
      <c r="D1124">
        <v>18</v>
      </c>
      <c r="E1124">
        <v>18</v>
      </c>
      <c r="F1124" t="s">
        <v>42</v>
      </c>
      <c r="G1124" t="s">
        <v>21</v>
      </c>
      <c r="H1124">
        <v>46224.301388888889</v>
      </c>
      <c r="I1124">
        <v>1.0416666666666666E-2</v>
      </c>
      <c r="K1124">
        <v>0.27083333333333331</v>
      </c>
      <c r="L1124">
        <v>0.24999999999999997</v>
      </c>
      <c r="M1124" t="s">
        <v>42</v>
      </c>
      <c r="N1124" t="s">
        <v>41</v>
      </c>
      <c r="O1124" t="s">
        <v>7</v>
      </c>
      <c r="P1124">
        <v>46224</v>
      </c>
      <c r="Q1124" t="s">
        <v>21</v>
      </c>
      <c r="R1124">
        <v>1</v>
      </c>
    </row>
    <row r="1125" spans="1:18" x14ac:dyDescent="0.25">
      <c r="A1125">
        <v>46224</v>
      </c>
      <c r="B1125" t="s">
        <v>59</v>
      </c>
      <c r="C1125" t="s">
        <v>38</v>
      </c>
      <c r="D1125">
        <v>18</v>
      </c>
      <c r="E1125">
        <v>18</v>
      </c>
      <c r="F1125" t="s">
        <v>42</v>
      </c>
      <c r="G1125" t="s">
        <v>21</v>
      </c>
      <c r="H1125">
        <v>46224.301388888889</v>
      </c>
      <c r="I1125">
        <v>1.0416666666666666E-2</v>
      </c>
      <c r="K1125">
        <v>0.27083333333333331</v>
      </c>
      <c r="L1125">
        <v>0.24999999999999997</v>
      </c>
      <c r="M1125" t="s">
        <v>42</v>
      </c>
      <c r="N1125" t="s">
        <v>41</v>
      </c>
      <c r="O1125" t="s">
        <v>7</v>
      </c>
      <c r="P1125">
        <v>46224</v>
      </c>
      <c r="Q1125" t="s">
        <v>53</v>
      </c>
      <c r="R1125">
        <v>0</v>
      </c>
    </row>
    <row r="1126" spans="1:18" x14ac:dyDescent="0.25">
      <c r="A1126">
        <v>46224</v>
      </c>
      <c r="B1126" t="s">
        <v>59</v>
      </c>
      <c r="C1126" t="s">
        <v>38</v>
      </c>
      <c r="D1126">
        <v>18</v>
      </c>
      <c r="E1126">
        <v>18</v>
      </c>
      <c r="F1126" t="s">
        <v>42</v>
      </c>
      <c r="G1126" t="s">
        <v>21</v>
      </c>
      <c r="H1126">
        <v>46224.301388888889</v>
      </c>
      <c r="I1126">
        <v>1.0416666666666666E-2</v>
      </c>
      <c r="K1126">
        <v>0.27083333333333331</v>
      </c>
      <c r="L1126">
        <v>0.24999999999999997</v>
      </c>
      <c r="M1126" t="s">
        <v>42</v>
      </c>
      <c r="N1126" t="s">
        <v>41</v>
      </c>
      <c r="O1126" t="s">
        <v>7</v>
      </c>
      <c r="P1126">
        <v>46224</v>
      </c>
      <c r="Q1126" t="s">
        <v>20</v>
      </c>
      <c r="R1126">
        <v>0</v>
      </c>
    </row>
    <row r="1127" spans="1:18" x14ac:dyDescent="0.25">
      <c r="A1127">
        <v>46224</v>
      </c>
      <c r="B1127" t="s">
        <v>72</v>
      </c>
      <c r="C1127" t="s">
        <v>38</v>
      </c>
      <c r="D1127">
        <v>18</v>
      </c>
      <c r="E1127">
        <v>18</v>
      </c>
      <c r="F1127" t="s">
        <v>42</v>
      </c>
      <c r="G1127" t="s">
        <v>21</v>
      </c>
      <c r="H1127">
        <v>46224.301388888889</v>
      </c>
      <c r="I1127">
        <v>1.0416666666666666E-2</v>
      </c>
      <c r="K1127">
        <v>0.35416666666666663</v>
      </c>
      <c r="L1127">
        <v>0.33333333333333331</v>
      </c>
      <c r="M1127" t="s">
        <v>42</v>
      </c>
      <c r="N1127" t="s">
        <v>41</v>
      </c>
      <c r="O1127" t="s">
        <v>6</v>
      </c>
      <c r="P1127">
        <v>46224</v>
      </c>
      <c r="Q1127" t="s">
        <v>21</v>
      </c>
      <c r="R1127">
        <v>1</v>
      </c>
    </row>
    <row r="1128" spans="1:18" x14ac:dyDescent="0.25">
      <c r="A1128">
        <v>46224</v>
      </c>
      <c r="B1128" t="s">
        <v>72</v>
      </c>
      <c r="C1128" t="s">
        <v>38</v>
      </c>
      <c r="D1128">
        <v>18</v>
      </c>
      <c r="E1128">
        <v>18</v>
      </c>
      <c r="F1128" t="s">
        <v>42</v>
      </c>
      <c r="G1128" t="s">
        <v>21</v>
      </c>
      <c r="H1128">
        <v>46224.301388888889</v>
      </c>
      <c r="I1128">
        <v>1.0416666666666666E-2</v>
      </c>
      <c r="K1128">
        <v>0.35416666666666663</v>
      </c>
      <c r="L1128">
        <v>0.33333333333333331</v>
      </c>
      <c r="M1128" t="s">
        <v>42</v>
      </c>
      <c r="N1128" t="s">
        <v>41</v>
      </c>
      <c r="O1128" t="s">
        <v>6</v>
      </c>
      <c r="P1128">
        <v>46224</v>
      </c>
      <c r="Q1128" t="s">
        <v>53</v>
      </c>
      <c r="R1128">
        <v>0</v>
      </c>
    </row>
    <row r="1129" spans="1:18" x14ac:dyDescent="0.25">
      <c r="A1129">
        <v>46224</v>
      </c>
      <c r="B1129" t="s">
        <v>72</v>
      </c>
      <c r="C1129" t="s">
        <v>38</v>
      </c>
      <c r="D1129">
        <v>18</v>
      </c>
      <c r="E1129">
        <v>18</v>
      </c>
      <c r="F1129" t="s">
        <v>42</v>
      </c>
      <c r="G1129" t="s">
        <v>21</v>
      </c>
      <c r="H1129">
        <v>46224.301388888889</v>
      </c>
      <c r="I1129">
        <v>1.0416666666666666E-2</v>
      </c>
      <c r="K1129">
        <v>0.35416666666666663</v>
      </c>
      <c r="L1129">
        <v>0.33333333333333331</v>
      </c>
      <c r="M1129" t="s">
        <v>42</v>
      </c>
      <c r="N1129" t="s">
        <v>41</v>
      </c>
      <c r="O1129" t="s">
        <v>6</v>
      </c>
      <c r="P1129">
        <v>46224</v>
      </c>
      <c r="Q1129" t="s">
        <v>20</v>
      </c>
      <c r="R1129">
        <v>0</v>
      </c>
    </row>
    <row r="1130" spans="1:18" x14ac:dyDescent="0.25">
      <c r="A1130">
        <v>46224</v>
      </c>
      <c r="B1130" t="s">
        <v>78</v>
      </c>
      <c r="C1130" t="s">
        <v>38</v>
      </c>
      <c r="D1130">
        <v>18</v>
      </c>
      <c r="E1130">
        <v>18</v>
      </c>
      <c r="F1130" t="s">
        <v>42</v>
      </c>
      <c r="G1130" t="s">
        <v>21</v>
      </c>
      <c r="H1130">
        <v>46224.301388888889</v>
      </c>
      <c r="I1130">
        <v>1.0416666666666666E-2</v>
      </c>
      <c r="K1130">
        <v>0.3125</v>
      </c>
      <c r="L1130">
        <v>0.29166666666666669</v>
      </c>
      <c r="M1130" t="s">
        <v>42</v>
      </c>
      <c r="N1130" t="s">
        <v>41</v>
      </c>
      <c r="O1130" t="s">
        <v>7</v>
      </c>
      <c r="P1130">
        <v>46224</v>
      </c>
      <c r="Q1130" t="s">
        <v>21</v>
      </c>
      <c r="R1130">
        <v>1</v>
      </c>
    </row>
    <row r="1131" spans="1:18" x14ac:dyDescent="0.25">
      <c r="A1131">
        <v>46224</v>
      </c>
      <c r="B1131" t="s">
        <v>78</v>
      </c>
      <c r="C1131" t="s">
        <v>38</v>
      </c>
      <c r="D1131">
        <v>18</v>
      </c>
      <c r="E1131">
        <v>18</v>
      </c>
      <c r="F1131" t="s">
        <v>42</v>
      </c>
      <c r="G1131" t="s">
        <v>21</v>
      </c>
      <c r="H1131">
        <v>46224.301388888889</v>
      </c>
      <c r="I1131">
        <v>1.0416666666666666E-2</v>
      </c>
      <c r="K1131">
        <v>0.3125</v>
      </c>
      <c r="L1131">
        <v>0.29166666666666669</v>
      </c>
      <c r="M1131" t="s">
        <v>42</v>
      </c>
      <c r="N1131" t="s">
        <v>41</v>
      </c>
      <c r="O1131" t="s">
        <v>7</v>
      </c>
      <c r="P1131">
        <v>46224</v>
      </c>
      <c r="Q1131" t="s">
        <v>53</v>
      </c>
      <c r="R1131">
        <v>0</v>
      </c>
    </row>
    <row r="1132" spans="1:18" x14ac:dyDescent="0.25">
      <c r="A1132">
        <v>46224</v>
      </c>
      <c r="B1132" t="s">
        <v>78</v>
      </c>
      <c r="C1132" t="s">
        <v>38</v>
      </c>
      <c r="D1132">
        <v>18</v>
      </c>
      <c r="E1132">
        <v>18</v>
      </c>
      <c r="F1132" t="s">
        <v>42</v>
      </c>
      <c r="G1132" t="s">
        <v>21</v>
      </c>
      <c r="H1132">
        <v>46224.301388888889</v>
      </c>
      <c r="I1132">
        <v>1.0416666666666666E-2</v>
      </c>
      <c r="K1132">
        <v>0.3125</v>
      </c>
      <c r="L1132">
        <v>0.29166666666666669</v>
      </c>
      <c r="M1132" t="s">
        <v>42</v>
      </c>
      <c r="N1132" t="s">
        <v>41</v>
      </c>
      <c r="O1132" t="s">
        <v>7</v>
      </c>
      <c r="P1132">
        <v>46224</v>
      </c>
      <c r="Q1132" t="s">
        <v>20</v>
      </c>
      <c r="R1132">
        <v>0</v>
      </c>
    </row>
    <row r="1133" spans="1:18" x14ac:dyDescent="0.25">
      <c r="A1133">
        <v>46224</v>
      </c>
      <c r="B1133" t="s">
        <v>81</v>
      </c>
      <c r="C1133" t="s">
        <v>38</v>
      </c>
      <c r="D1133">
        <v>18</v>
      </c>
      <c r="E1133">
        <v>18</v>
      </c>
      <c r="F1133" t="s">
        <v>42</v>
      </c>
      <c r="G1133" t="s">
        <v>21</v>
      </c>
      <c r="H1133">
        <v>46224.301388888889</v>
      </c>
      <c r="I1133">
        <v>1.0416666666666666E-2</v>
      </c>
      <c r="K1133">
        <v>0.35416666666666663</v>
      </c>
      <c r="L1133">
        <v>0.33333333333333331</v>
      </c>
      <c r="M1133" t="s">
        <v>42</v>
      </c>
      <c r="N1133" t="s">
        <v>41</v>
      </c>
      <c r="O1133" t="s">
        <v>6</v>
      </c>
      <c r="P1133">
        <v>46224</v>
      </c>
      <c r="Q1133" t="s">
        <v>21</v>
      </c>
      <c r="R1133">
        <v>1</v>
      </c>
    </row>
    <row r="1134" spans="1:18" x14ac:dyDescent="0.25">
      <c r="A1134">
        <v>46224</v>
      </c>
      <c r="B1134" t="s">
        <v>81</v>
      </c>
      <c r="C1134" t="s">
        <v>38</v>
      </c>
      <c r="D1134">
        <v>18</v>
      </c>
      <c r="E1134">
        <v>18</v>
      </c>
      <c r="F1134" t="s">
        <v>42</v>
      </c>
      <c r="G1134" t="s">
        <v>21</v>
      </c>
      <c r="H1134">
        <v>46224.301388888889</v>
      </c>
      <c r="I1134">
        <v>1.0416666666666666E-2</v>
      </c>
      <c r="K1134">
        <v>0.35416666666666663</v>
      </c>
      <c r="L1134">
        <v>0.33333333333333331</v>
      </c>
      <c r="M1134" t="s">
        <v>42</v>
      </c>
      <c r="N1134" t="s">
        <v>41</v>
      </c>
      <c r="O1134" t="s">
        <v>6</v>
      </c>
      <c r="P1134">
        <v>46224</v>
      </c>
      <c r="Q1134" t="s">
        <v>53</v>
      </c>
      <c r="R1134">
        <v>0</v>
      </c>
    </row>
    <row r="1135" spans="1:18" x14ac:dyDescent="0.25">
      <c r="A1135">
        <v>46224</v>
      </c>
      <c r="B1135" t="s">
        <v>81</v>
      </c>
      <c r="C1135" t="s">
        <v>38</v>
      </c>
      <c r="D1135">
        <v>18</v>
      </c>
      <c r="E1135">
        <v>18</v>
      </c>
      <c r="F1135" t="s">
        <v>42</v>
      </c>
      <c r="G1135" t="s">
        <v>21</v>
      </c>
      <c r="H1135">
        <v>46224.301388888889</v>
      </c>
      <c r="I1135">
        <v>1.0416666666666666E-2</v>
      </c>
      <c r="K1135">
        <v>0.35416666666666663</v>
      </c>
      <c r="L1135">
        <v>0.33333333333333331</v>
      </c>
      <c r="M1135" t="s">
        <v>42</v>
      </c>
      <c r="N1135" t="s">
        <v>41</v>
      </c>
      <c r="O1135" t="s">
        <v>6</v>
      </c>
      <c r="P1135">
        <v>46224</v>
      </c>
      <c r="Q1135" t="s">
        <v>20</v>
      </c>
      <c r="R1135">
        <v>0</v>
      </c>
    </row>
    <row r="1136" spans="1:18" x14ac:dyDescent="0.25">
      <c r="A1136">
        <v>46224</v>
      </c>
      <c r="B1136" t="s">
        <v>78</v>
      </c>
      <c r="C1136" t="s">
        <v>38</v>
      </c>
      <c r="D1136">
        <v>19</v>
      </c>
      <c r="E1136">
        <v>19</v>
      </c>
      <c r="F1136" t="s">
        <v>42</v>
      </c>
      <c r="G1136" t="s">
        <v>21</v>
      </c>
      <c r="H1136">
        <v>46224.302083333336</v>
      </c>
      <c r="I1136">
        <v>0.23958333333333331</v>
      </c>
      <c r="K1136">
        <v>0.3125</v>
      </c>
      <c r="L1136">
        <v>0.29166666666666669</v>
      </c>
      <c r="M1136" t="s">
        <v>42</v>
      </c>
      <c r="N1136" t="s">
        <v>40</v>
      </c>
      <c r="O1136" t="s">
        <v>7</v>
      </c>
      <c r="P1136">
        <v>46224</v>
      </c>
      <c r="Q1136" t="s">
        <v>21</v>
      </c>
      <c r="R1136">
        <v>1</v>
      </c>
    </row>
    <row r="1137" spans="1:18" x14ac:dyDescent="0.25">
      <c r="A1137">
        <v>46224</v>
      </c>
      <c r="B1137" t="s">
        <v>78</v>
      </c>
      <c r="C1137" t="s">
        <v>38</v>
      </c>
      <c r="D1137">
        <v>19</v>
      </c>
      <c r="E1137">
        <v>19</v>
      </c>
      <c r="F1137" t="s">
        <v>42</v>
      </c>
      <c r="G1137" t="s">
        <v>21</v>
      </c>
      <c r="H1137">
        <v>46224.302083333336</v>
      </c>
      <c r="I1137">
        <v>0.23958333333333331</v>
      </c>
      <c r="K1137">
        <v>0.3125</v>
      </c>
      <c r="L1137">
        <v>0.29166666666666669</v>
      </c>
      <c r="M1137" t="s">
        <v>42</v>
      </c>
      <c r="N1137" t="s">
        <v>40</v>
      </c>
      <c r="O1137" t="s">
        <v>7</v>
      </c>
      <c r="P1137">
        <v>46224</v>
      </c>
      <c r="Q1137" t="s">
        <v>53</v>
      </c>
      <c r="R1137">
        <v>0</v>
      </c>
    </row>
    <row r="1138" spans="1:18" x14ac:dyDescent="0.25">
      <c r="A1138">
        <v>46224</v>
      </c>
      <c r="B1138" t="s">
        <v>78</v>
      </c>
      <c r="C1138" t="s">
        <v>38</v>
      </c>
      <c r="D1138">
        <v>19</v>
      </c>
      <c r="E1138">
        <v>19</v>
      </c>
      <c r="F1138" t="s">
        <v>42</v>
      </c>
      <c r="G1138" t="s">
        <v>21</v>
      </c>
      <c r="H1138">
        <v>46224.302083333336</v>
      </c>
      <c r="I1138">
        <v>0.23958333333333331</v>
      </c>
      <c r="K1138">
        <v>0.3125</v>
      </c>
      <c r="L1138">
        <v>0.29166666666666669</v>
      </c>
      <c r="M1138" t="s">
        <v>42</v>
      </c>
      <c r="N1138" t="s">
        <v>40</v>
      </c>
      <c r="O1138" t="s">
        <v>7</v>
      </c>
      <c r="P1138">
        <v>46224</v>
      </c>
      <c r="Q1138" t="s">
        <v>20</v>
      </c>
      <c r="R1138">
        <v>0</v>
      </c>
    </row>
    <row r="1139" spans="1:18" x14ac:dyDescent="0.25">
      <c r="A1139">
        <v>46224</v>
      </c>
      <c r="B1139" t="s">
        <v>81</v>
      </c>
      <c r="C1139" t="s">
        <v>38</v>
      </c>
      <c r="D1139">
        <v>19</v>
      </c>
      <c r="E1139">
        <v>19</v>
      </c>
      <c r="F1139" t="s">
        <v>42</v>
      </c>
      <c r="G1139" t="s">
        <v>21</v>
      </c>
      <c r="H1139">
        <v>46224.302083333336</v>
      </c>
      <c r="I1139">
        <v>0.23958333333333331</v>
      </c>
      <c r="K1139">
        <v>0.35416666666666663</v>
      </c>
      <c r="L1139">
        <v>0.33333333333333331</v>
      </c>
      <c r="M1139" t="s">
        <v>42</v>
      </c>
      <c r="N1139" t="s">
        <v>40</v>
      </c>
      <c r="O1139" t="s">
        <v>6</v>
      </c>
      <c r="P1139">
        <v>46224</v>
      </c>
      <c r="Q1139" t="s">
        <v>21</v>
      </c>
      <c r="R1139">
        <v>1</v>
      </c>
    </row>
    <row r="1140" spans="1:18" x14ac:dyDescent="0.25">
      <c r="A1140">
        <v>46224</v>
      </c>
      <c r="B1140" t="s">
        <v>81</v>
      </c>
      <c r="C1140" t="s">
        <v>38</v>
      </c>
      <c r="D1140">
        <v>19</v>
      </c>
      <c r="E1140">
        <v>19</v>
      </c>
      <c r="F1140" t="s">
        <v>42</v>
      </c>
      <c r="G1140" t="s">
        <v>21</v>
      </c>
      <c r="H1140">
        <v>46224.302083333336</v>
      </c>
      <c r="I1140">
        <v>0.23958333333333331</v>
      </c>
      <c r="K1140">
        <v>0.35416666666666663</v>
      </c>
      <c r="L1140">
        <v>0.33333333333333331</v>
      </c>
      <c r="M1140" t="s">
        <v>42</v>
      </c>
      <c r="N1140" t="s">
        <v>40</v>
      </c>
      <c r="O1140" t="s">
        <v>6</v>
      </c>
      <c r="P1140">
        <v>46224</v>
      </c>
      <c r="Q1140" t="s">
        <v>53</v>
      </c>
      <c r="R1140">
        <v>0</v>
      </c>
    </row>
    <row r="1141" spans="1:18" x14ac:dyDescent="0.25">
      <c r="A1141">
        <v>46224</v>
      </c>
      <c r="B1141" t="s">
        <v>81</v>
      </c>
      <c r="C1141" t="s">
        <v>38</v>
      </c>
      <c r="D1141">
        <v>19</v>
      </c>
      <c r="E1141">
        <v>19</v>
      </c>
      <c r="F1141" t="s">
        <v>42</v>
      </c>
      <c r="G1141" t="s">
        <v>21</v>
      </c>
      <c r="H1141">
        <v>46224.302083333336</v>
      </c>
      <c r="I1141">
        <v>0.23958333333333331</v>
      </c>
      <c r="K1141">
        <v>0.35416666666666663</v>
      </c>
      <c r="L1141">
        <v>0.33333333333333331</v>
      </c>
      <c r="M1141" t="s">
        <v>42</v>
      </c>
      <c r="N1141" t="s">
        <v>40</v>
      </c>
      <c r="O1141" t="s">
        <v>6</v>
      </c>
      <c r="P1141">
        <v>46224</v>
      </c>
      <c r="Q1141" t="s">
        <v>20</v>
      </c>
      <c r="R1141">
        <v>0</v>
      </c>
    </row>
    <row r="1142" spans="1:18" x14ac:dyDescent="0.25">
      <c r="A1142">
        <v>46224</v>
      </c>
      <c r="B1142" t="s">
        <v>63</v>
      </c>
      <c r="C1142" t="s">
        <v>38</v>
      </c>
      <c r="D1142">
        <v>19</v>
      </c>
      <c r="E1142">
        <v>19</v>
      </c>
      <c r="F1142" t="s">
        <v>42</v>
      </c>
      <c r="G1142" t="s">
        <v>21</v>
      </c>
      <c r="H1142">
        <v>46224.302083333336</v>
      </c>
      <c r="I1142">
        <v>0.23958333333333331</v>
      </c>
      <c r="K1142">
        <v>0.35416666666666663</v>
      </c>
      <c r="L1142">
        <v>0.33333333333333331</v>
      </c>
      <c r="M1142" t="s">
        <v>42</v>
      </c>
      <c r="N1142" t="s">
        <v>40</v>
      </c>
      <c r="O1142" t="s">
        <v>6</v>
      </c>
      <c r="P1142">
        <v>46224</v>
      </c>
      <c r="Q1142" t="s">
        <v>21</v>
      </c>
      <c r="R1142">
        <v>1</v>
      </c>
    </row>
    <row r="1143" spans="1:18" x14ac:dyDescent="0.25">
      <c r="A1143">
        <v>46224</v>
      </c>
      <c r="B1143" t="s">
        <v>63</v>
      </c>
      <c r="C1143" t="s">
        <v>38</v>
      </c>
      <c r="D1143">
        <v>19</v>
      </c>
      <c r="E1143">
        <v>19</v>
      </c>
      <c r="F1143" t="s">
        <v>42</v>
      </c>
      <c r="G1143" t="s">
        <v>21</v>
      </c>
      <c r="H1143">
        <v>46224.302083333336</v>
      </c>
      <c r="I1143">
        <v>0.23958333333333331</v>
      </c>
      <c r="K1143">
        <v>0.35416666666666663</v>
      </c>
      <c r="L1143">
        <v>0.33333333333333331</v>
      </c>
      <c r="M1143" t="s">
        <v>42</v>
      </c>
      <c r="N1143" t="s">
        <v>40</v>
      </c>
      <c r="O1143" t="s">
        <v>6</v>
      </c>
      <c r="P1143">
        <v>46224</v>
      </c>
      <c r="Q1143" t="s">
        <v>53</v>
      </c>
      <c r="R1143">
        <v>0</v>
      </c>
    </row>
    <row r="1144" spans="1:18" x14ac:dyDescent="0.25">
      <c r="A1144">
        <v>46224</v>
      </c>
      <c r="B1144" t="s">
        <v>63</v>
      </c>
      <c r="C1144" t="s">
        <v>38</v>
      </c>
      <c r="D1144">
        <v>19</v>
      </c>
      <c r="E1144">
        <v>19</v>
      </c>
      <c r="F1144" t="s">
        <v>42</v>
      </c>
      <c r="G1144" t="s">
        <v>21</v>
      </c>
      <c r="H1144">
        <v>46224.302083333336</v>
      </c>
      <c r="I1144">
        <v>0.23958333333333331</v>
      </c>
      <c r="K1144">
        <v>0.35416666666666663</v>
      </c>
      <c r="L1144">
        <v>0.33333333333333331</v>
      </c>
      <c r="M1144" t="s">
        <v>42</v>
      </c>
      <c r="N1144" t="s">
        <v>40</v>
      </c>
      <c r="O1144" t="s">
        <v>6</v>
      </c>
      <c r="P1144">
        <v>46224</v>
      </c>
      <c r="Q1144" t="s">
        <v>20</v>
      </c>
      <c r="R1144">
        <v>0</v>
      </c>
    </row>
    <row r="1145" spans="1:18" x14ac:dyDescent="0.25">
      <c r="A1145">
        <v>46224</v>
      </c>
      <c r="B1145" t="s">
        <v>102</v>
      </c>
      <c r="C1145" t="s">
        <v>38</v>
      </c>
      <c r="D1145">
        <v>19</v>
      </c>
      <c r="E1145">
        <v>19</v>
      </c>
      <c r="F1145" t="s">
        <v>42</v>
      </c>
      <c r="G1145" t="s">
        <v>20</v>
      </c>
      <c r="H1145">
        <v>46224.302083333336</v>
      </c>
      <c r="I1145">
        <v>0.23958333333333331</v>
      </c>
      <c r="K1145">
        <v>0.35416666666666663</v>
      </c>
      <c r="L1145">
        <v>0.33333333333333331</v>
      </c>
      <c r="M1145" t="s">
        <v>42</v>
      </c>
      <c r="N1145" t="s">
        <v>40</v>
      </c>
      <c r="O1145" t="s">
        <v>6</v>
      </c>
      <c r="P1145">
        <v>46224</v>
      </c>
      <c r="Q1145" t="s">
        <v>21</v>
      </c>
      <c r="R1145">
        <v>0</v>
      </c>
    </row>
    <row r="1146" spans="1:18" x14ac:dyDescent="0.25">
      <c r="A1146">
        <v>46224</v>
      </c>
      <c r="B1146" t="s">
        <v>102</v>
      </c>
      <c r="C1146" t="s">
        <v>38</v>
      </c>
      <c r="D1146">
        <v>19</v>
      </c>
      <c r="E1146">
        <v>19</v>
      </c>
      <c r="F1146" t="s">
        <v>42</v>
      </c>
      <c r="G1146" t="s">
        <v>20</v>
      </c>
      <c r="H1146">
        <v>46224.302083333336</v>
      </c>
      <c r="I1146">
        <v>0.23958333333333331</v>
      </c>
      <c r="K1146">
        <v>0.35416666666666663</v>
      </c>
      <c r="L1146">
        <v>0.33333333333333331</v>
      </c>
      <c r="M1146" t="s">
        <v>42</v>
      </c>
      <c r="N1146" t="s">
        <v>40</v>
      </c>
      <c r="O1146" t="s">
        <v>6</v>
      </c>
      <c r="P1146">
        <v>46224</v>
      </c>
      <c r="Q1146" t="s">
        <v>53</v>
      </c>
      <c r="R1146">
        <v>0</v>
      </c>
    </row>
    <row r="1147" spans="1:18" x14ac:dyDescent="0.25">
      <c r="A1147">
        <v>46224</v>
      </c>
      <c r="B1147" t="s">
        <v>102</v>
      </c>
      <c r="C1147" t="s">
        <v>38</v>
      </c>
      <c r="D1147">
        <v>19</v>
      </c>
      <c r="E1147">
        <v>19</v>
      </c>
      <c r="F1147" t="s">
        <v>42</v>
      </c>
      <c r="G1147" t="s">
        <v>20</v>
      </c>
      <c r="H1147">
        <v>46224.302083333336</v>
      </c>
      <c r="I1147">
        <v>0.23958333333333331</v>
      </c>
      <c r="K1147">
        <v>0.35416666666666663</v>
      </c>
      <c r="L1147">
        <v>0.33333333333333331</v>
      </c>
      <c r="M1147" t="s">
        <v>42</v>
      </c>
      <c r="N1147" t="s">
        <v>40</v>
      </c>
      <c r="O1147" t="s">
        <v>6</v>
      </c>
      <c r="P1147">
        <v>46224</v>
      </c>
      <c r="Q1147" t="s">
        <v>20</v>
      </c>
      <c r="R1147">
        <v>1</v>
      </c>
    </row>
    <row r="1148" spans="1:18" x14ac:dyDescent="0.25">
      <c r="A1148">
        <v>46224</v>
      </c>
      <c r="B1148" t="s">
        <v>71</v>
      </c>
      <c r="C1148" t="s">
        <v>38</v>
      </c>
      <c r="D1148">
        <v>19</v>
      </c>
      <c r="E1148">
        <v>19</v>
      </c>
      <c r="F1148" t="s">
        <v>42</v>
      </c>
      <c r="G1148" t="s">
        <v>21</v>
      </c>
      <c r="H1148">
        <v>46224.302083333336</v>
      </c>
      <c r="I1148">
        <v>0.23958333333333331</v>
      </c>
      <c r="K1148">
        <v>0.3125</v>
      </c>
      <c r="L1148">
        <v>0.29166666666666669</v>
      </c>
      <c r="M1148" t="s">
        <v>42</v>
      </c>
      <c r="N1148" t="s">
        <v>40</v>
      </c>
      <c r="O1148" t="s">
        <v>7</v>
      </c>
      <c r="P1148">
        <v>46224</v>
      </c>
      <c r="Q1148" t="s">
        <v>21</v>
      </c>
      <c r="R1148">
        <v>1</v>
      </c>
    </row>
    <row r="1149" spans="1:18" x14ac:dyDescent="0.25">
      <c r="A1149">
        <v>46224</v>
      </c>
      <c r="B1149" t="s">
        <v>71</v>
      </c>
      <c r="C1149" t="s">
        <v>38</v>
      </c>
      <c r="D1149">
        <v>19</v>
      </c>
      <c r="E1149">
        <v>19</v>
      </c>
      <c r="F1149" t="s">
        <v>42</v>
      </c>
      <c r="G1149" t="s">
        <v>21</v>
      </c>
      <c r="H1149">
        <v>46224.302083333336</v>
      </c>
      <c r="I1149">
        <v>0.23958333333333331</v>
      </c>
      <c r="K1149">
        <v>0.3125</v>
      </c>
      <c r="L1149">
        <v>0.29166666666666669</v>
      </c>
      <c r="M1149" t="s">
        <v>42</v>
      </c>
      <c r="N1149" t="s">
        <v>40</v>
      </c>
      <c r="O1149" t="s">
        <v>7</v>
      </c>
      <c r="P1149">
        <v>46224</v>
      </c>
      <c r="Q1149" t="s">
        <v>53</v>
      </c>
      <c r="R1149">
        <v>0</v>
      </c>
    </row>
    <row r="1150" spans="1:18" x14ac:dyDescent="0.25">
      <c r="A1150">
        <v>46224</v>
      </c>
      <c r="B1150" t="s">
        <v>71</v>
      </c>
      <c r="C1150" t="s">
        <v>38</v>
      </c>
      <c r="D1150">
        <v>19</v>
      </c>
      <c r="E1150">
        <v>19</v>
      </c>
      <c r="F1150" t="s">
        <v>42</v>
      </c>
      <c r="G1150" t="s">
        <v>21</v>
      </c>
      <c r="H1150">
        <v>46224.302083333336</v>
      </c>
      <c r="I1150">
        <v>0.23958333333333331</v>
      </c>
      <c r="K1150">
        <v>0.3125</v>
      </c>
      <c r="L1150">
        <v>0.29166666666666669</v>
      </c>
      <c r="M1150" t="s">
        <v>42</v>
      </c>
      <c r="N1150" t="s">
        <v>40</v>
      </c>
      <c r="O1150" t="s">
        <v>7</v>
      </c>
      <c r="P1150">
        <v>46224</v>
      </c>
      <c r="Q1150" t="s">
        <v>20</v>
      </c>
      <c r="R1150">
        <v>0</v>
      </c>
    </row>
    <row r="1151" spans="1:18" x14ac:dyDescent="0.25">
      <c r="A1151">
        <v>46224</v>
      </c>
      <c r="B1151" t="s">
        <v>80</v>
      </c>
      <c r="C1151" t="s">
        <v>38</v>
      </c>
      <c r="D1151">
        <v>19</v>
      </c>
      <c r="E1151">
        <v>19</v>
      </c>
      <c r="F1151" t="s">
        <v>42</v>
      </c>
      <c r="G1151" t="s">
        <v>21</v>
      </c>
      <c r="H1151">
        <v>46224.302083333336</v>
      </c>
      <c r="I1151">
        <v>0.23958333333333331</v>
      </c>
      <c r="K1151">
        <v>0.3125</v>
      </c>
      <c r="L1151">
        <v>0.29166666666666669</v>
      </c>
      <c r="M1151" t="s">
        <v>42</v>
      </c>
      <c r="N1151" t="s">
        <v>40</v>
      </c>
      <c r="O1151" t="s">
        <v>7</v>
      </c>
      <c r="P1151">
        <v>46224</v>
      </c>
      <c r="Q1151" t="s">
        <v>21</v>
      </c>
      <c r="R1151">
        <v>1</v>
      </c>
    </row>
    <row r="1152" spans="1:18" x14ac:dyDescent="0.25">
      <c r="A1152">
        <v>46224</v>
      </c>
      <c r="B1152" t="s">
        <v>80</v>
      </c>
      <c r="C1152" t="s">
        <v>38</v>
      </c>
      <c r="D1152">
        <v>19</v>
      </c>
      <c r="E1152">
        <v>19</v>
      </c>
      <c r="F1152" t="s">
        <v>42</v>
      </c>
      <c r="G1152" t="s">
        <v>21</v>
      </c>
      <c r="H1152">
        <v>46224.302083333336</v>
      </c>
      <c r="I1152">
        <v>0.23958333333333331</v>
      </c>
      <c r="K1152">
        <v>0.3125</v>
      </c>
      <c r="L1152">
        <v>0.29166666666666669</v>
      </c>
      <c r="M1152" t="s">
        <v>42</v>
      </c>
      <c r="N1152" t="s">
        <v>40</v>
      </c>
      <c r="O1152" t="s">
        <v>7</v>
      </c>
      <c r="P1152">
        <v>46224</v>
      </c>
      <c r="Q1152" t="s">
        <v>53</v>
      </c>
      <c r="R1152">
        <v>0</v>
      </c>
    </row>
    <row r="1153" spans="1:18" x14ac:dyDescent="0.25">
      <c r="A1153">
        <v>46224</v>
      </c>
      <c r="B1153" t="s">
        <v>80</v>
      </c>
      <c r="C1153" t="s">
        <v>38</v>
      </c>
      <c r="D1153">
        <v>19</v>
      </c>
      <c r="E1153">
        <v>19</v>
      </c>
      <c r="F1153" t="s">
        <v>42</v>
      </c>
      <c r="G1153" t="s">
        <v>21</v>
      </c>
      <c r="H1153">
        <v>46224.302083333336</v>
      </c>
      <c r="I1153">
        <v>0.23958333333333331</v>
      </c>
      <c r="K1153">
        <v>0.3125</v>
      </c>
      <c r="L1153">
        <v>0.29166666666666669</v>
      </c>
      <c r="M1153" t="s">
        <v>42</v>
      </c>
      <c r="N1153" t="s">
        <v>40</v>
      </c>
      <c r="O1153" t="s">
        <v>7</v>
      </c>
      <c r="P1153">
        <v>46224</v>
      </c>
      <c r="Q1153" t="s">
        <v>20</v>
      </c>
      <c r="R1153">
        <v>0</v>
      </c>
    </row>
    <row r="1154" spans="1:18" x14ac:dyDescent="0.25">
      <c r="A1154">
        <v>46224</v>
      </c>
      <c r="B1154" t="s">
        <v>74</v>
      </c>
      <c r="C1154" t="s">
        <v>38</v>
      </c>
      <c r="D1154">
        <v>19</v>
      </c>
      <c r="E1154">
        <v>19</v>
      </c>
      <c r="F1154" t="s">
        <v>42</v>
      </c>
      <c r="G1154" t="s">
        <v>21</v>
      </c>
      <c r="H1154">
        <v>46224.302083333336</v>
      </c>
      <c r="I1154">
        <v>0.23958333333333331</v>
      </c>
      <c r="K1154">
        <v>0.27083333333333331</v>
      </c>
      <c r="L1154">
        <v>0.24999999999999997</v>
      </c>
      <c r="M1154" t="s">
        <v>42</v>
      </c>
      <c r="N1154" t="s">
        <v>40</v>
      </c>
      <c r="O1154" t="s">
        <v>7</v>
      </c>
      <c r="P1154">
        <v>46224</v>
      </c>
      <c r="Q1154" t="s">
        <v>21</v>
      </c>
      <c r="R1154">
        <v>1</v>
      </c>
    </row>
    <row r="1155" spans="1:18" x14ac:dyDescent="0.25">
      <c r="A1155">
        <v>46224</v>
      </c>
      <c r="B1155" t="s">
        <v>74</v>
      </c>
      <c r="C1155" t="s">
        <v>38</v>
      </c>
      <c r="D1155">
        <v>19</v>
      </c>
      <c r="E1155">
        <v>19</v>
      </c>
      <c r="F1155" t="s">
        <v>42</v>
      </c>
      <c r="G1155" t="s">
        <v>21</v>
      </c>
      <c r="H1155">
        <v>46224.302083333336</v>
      </c>
      <c r="I1155">
        <v>0.23958333333333331</v>
      </c>
      <c r="K1155">
        <v>0.27083333333333331</v>
      </c>
      <c r="L1155">
        <v>0.24999999999999997</v>
      </c>
      <c r="M1155" t="s">
        <v>42</v>
      </c>
      <c r="N1155" t="s">
        <v>40</v>
      </c>
      <c r="O1155" t="s">
        <v>7</v>
      </c>
      <c r="P1155">
        <v>46224</v>
      </c>
      <c r="Q1155" t="s">
        <v>53</v>
      </c>
      <c r="R1155">
        <v>0</v>
      </c>
    </row>
    <row r="1156" spans="1:18" x14ac:dyDescent="0.25">
      <c r="A1156">
        <v>46224</v>
      </c>
      <c r="B1156" t="s">
        <v>74</v>
      </c>
      <c r="C1156" t="s">
        <v>38</v>
      </c>
      <c r="D1156">
        <v>19</v>
      </c>
      <c r="E1156">
        <v>19</v>
      </c>
      <c r="F1156" t="s">
        <v>42</v>
      </c>
      <c r="G1156" t="s">
        <v>21</v>
      </c>
      <c r="H1156">
        <v>46224.302083333336</v>
      </c>
      <c r="I1156">
        <v>0.23958333333333331</v>
      </c>
      <c r="K1156">
        <v>0.27083333333333331</v>
      </c>
      <c r="L1156">
        <v>0.24999999999999997</v>
      </c>
      <c r="M1156" t="s">
        <v>42</v>
      </c>
      <c r="N1156" t="s">
        <v>40</v>
      </c>
      <c r="O1156" t="s">
        <v>7</v>
      </c>
      <c r="P1156">
        <v>46224</v>
      </c>
      <c r="Q1156" t="s">
        <v>20</v>
      </c>
      <c r="R1156">
        <v>0</v>
      </c>
    </row>
    <row r="1157" spans="1:18" x14ac:dyDescent="0.25">
      <c r="A1157">
        <v>46224</v>
      </c>
      <c r="B1157" t="s">
        <v>101</v>
      </c>
      <c r="C1157" t="s">
        <v>38</v>
      </c>
      <c r="D1157">
        <v>19</v>
      </c>
      <c r="E1157">
        <v>19</v>
      </c>
      <c r="F1157" t="s">
        <v>42</v>
      </c>
      <c r="G1157" t="s">
        <v>21</v>
      </c>
      <c r="H1157">
        <v>46224.302083333336</v>
      </c>
      <c r="I1157">
        <v>0.23958333333333331</v>
      </c>
      <c r="K1157">
        <v>0.35416666666666663</v>
      </c>
      <c r="L1157">
        <v>0.33333333333333331</v>
      </c>
      <c r="M1157" t="s">
        <v>42</v>
      </c>
      <c r="N1157" t="s">
        <v>40</v>
      </c>
      <c r="O1157" t="s">
        <v>6</v>
      </c>
      <c r="P1157">
        <v>46224</v>
      </c>
      <c r="Q1157" t="s">
        <v>21</v>
      </c>
      <c r="R1157">
        <v>1</v>
      </c>
    </row>
    <row r="1158" spans="1:18" x14ac:dyDescent="0.25">
      <c r="A1158">
        <v>46224</v>
      </c>
      <c r="B1158" t="s">
        <v>101</v>
      </c>
      <c r="C1158" t="s">
        <v>38</v>
      </c>
      <c r="D1158">
        <v>19</v>
      </c>
      <c r="E1158">
        <v>19</v>
      </c>
      <c r="F1158" t="s">
        <v>42</v>
      </c>
      <c r="G1158" t="s">
        <v>21</v>
      </c>
      <c r="H1158">
        <v>46224.302083333336</v>
      </c>
      <c r="I1158">
        <v>0.23958333333333331</v>
      </c>
      <c r="K1158">
        <v>0.35416666666666663</v>
      </c>
      <c r="L1158">
        <v>0.33333333333333331</v>
      </c>
      <c r="M1158" t="s">
        <v>42</v>
      </c>
      <c r="N1158" t="s">
        <v>40</v>
      </c>
      <c r="O1158" t="s">
        <v>6</v>
      </c>
      <c r="P1158">
        <v>46224</v>
      </c>
      <c r="Q1158" t="s">
        <v>53</v>
      </c>
      <c r="R1158">
        <v>0</v>
      </c>
    </row>
    <row r="1159" spans="1:18" x14ac:dyDescent="0.25">
      <c r="A1159">
        <v>46224</v>
      </c>
      <c r="B1159" t="s">
        <v>101</v>
      </c>
      <c r="C1159" t="s">
        <v>38</v>
      </c>
      <c r="D1159">
        <v>19</v>
      </c>
      <c r="E1159">
        <v>19</v>
      </c>
      <c r="F1159" t="s">
        <v>42</v>
      </c>
      <c r="G1159" t="s">
        <v>21</v>
      </c>
      <c r="H1159">
        <v>46224.302083333336</v>
      </c>
      <c r="I1159">
        <v>0.23958333333333331</v>
      </c>
      <c r="K1159">
        <v>0.35416666666666663</v>
      </c>
      <c r="L1159">
        <v>0.33333333333333331</v>
      </c>
      <c r="M1159" t="s">
        <v>42</v>
      </c>
      <c r="N1159" t="s">
        <v>40</v>
      </c>
      <c r="O1159" t="s">
        <v>6</v>
      </c>
      <c r="P1159">
        <v>46224</v>
      </c>
      <c r="Q1159" t="s">
        <v>20</v>
      </c>
      <c r="R1159">
        <v>0</v>
      </c>
    </row>
    <row r="1160" spans="1:18" x14ac:dyDescent="0.25">
      <c r="A1160">
        <v>46224</v>
      </c>
      <c r="B1160" t="s">
        <v>72</v>
      </c>
      <c r="C1160" t="s">
        <v>38</v>
      </c>
      <c r="D1160">
        <v>19</v>
      </c>
      <c r="E1160">
        <v>19</v>
      </c>
      <c r="F1160" t="s">
        <v>42</v>
      </c>
      <c r="G1160" t="s">
        <v>21</v>
      </c>
      <c r="H1160">
        <v>46224.302083333336</v>
      </c>
      <c r="I1160">
        <v>0.23958333333333331</v>
      </c>
      <c r="K1160">
        <v>0.35416666666666663</v>
      </c>
      <c r="L1160">
        <v>0.33333333333333331</v>
      </c>
      <c r="M1160" t="s">
        <v>42</v>
      </c>
      <c r="N1160" t="s">
        <v>40</v>
      </c>
      <c r="O1160" t="s">
        <v>6</v>
      </c>
      <c r="P1160">
        <v>46224</v>
      </c>
      <c r="Q1160" t="s">
        <v>21</v>
      </c>
      <c r="R1160">
        <v>1</v>
      </c>
    </row>
    <row r="1161" spans="1:18" x14ac:dyDescent="0.25">
      <c r="A1161">
        <v>46224</v>
      </c>
      <c r="B1161" t="s">
        <v>72</v>
      </c>
      <c r="C1161" t="s">
        <v>38</v>
      </c>
      <c r="D1161">
        <v>19</v>
      </c>
      <c r="E1161">
        <v>19</v>
      </c>
      <c r="F1161" t="s">
        <v>42</v>
      </c>
      <c r="G1161" t="s">
        <v>21</v>
      </c>
      <c r="H1161">
        <v>46224.302083333336</v>
      </c>
      <c r="I1161">
        <v>0.23958333333333331</v>
      </c>
      <c r="K1161">
        <v>0.35416666666666663</v>
      </c>
      <c r="L1161">
        <v>0.33333333333333331</v>
      </c>
      <c r="M1161" t="s">
        <v>42</v>
      </c>
      <c r="N1161" t="s">
        <v>40</v>
      </c>
      <c r="O1161" t="s">
        <v>6</v>
      </c>
      <c r="P1161">
        <v>46224</v>
      </c>
      <c r="Q1161" t="s">
        <v>53</v>
      </c>
      <c r="R1161">
        <v>0</v>
      </c>
    </row>
    <row r="1162" spans="1:18" x14ac:dyDescent="0.25">
      <c r="A1162">
        <v>46224</v>
      </c>
      <c r="B1162" t="s">
        <v>72</v>
      </c>
      <c r="C1162" t="s">
        <v>38</v>
      </c>
      <c r="D1162">
        <v>19</v>
      </c>
      <c r="E1162">
        <v>19</v>
      </c>
      <c r="F1162" t="s">
        <v>42</v>
      </c>
      <c r="G1162" t="s">
        <v>21</v>
      </c>
      <c r="H1162">
        <v>46224.302083333336</v>
      </c>
      <c r="I1162">
        <v>0.23958333333333331</v>
      </c>
      <c r="K1162">
        <v>0.35416666666666663</v>
      </c>
      <c r="L1162">
        <v>0.33333333333333331</v>
      </c>
      <c r="M1162" t="s">
        <v>42</v>
      </c>
      <c r="N1162" t="s">
        <v>40</v>
      </c>
      <c r="O1162" t="s">
        <v>6</v>
      </c>
      <c r="P1162">
        <v>46224</v>
      </c>
      <c r="Q1162" t="s">
        <v>20</v>
      </c>
      <c r="R1162">
        <v>0</v>
      </c>
    </row>
    <row r="1163" spans="1:18" x14ac:dyDescent="0.25">
      <c r="A1163">
        <v>46224</v>
      </c>
      <c r="B1163" t="s">
        <v>59</v>
      </c>
      <c r="C1163" t="s">
        <v>38</v>
      </c>
      <c r="D1163">
        <v>19</v>
      </c>
      <c r="E1163">
        <v>19</v>
      </c>
      <c r="F1163" t="s">
        <v>42</v>
      </c>
      <c r="G1163" t="s">
        <v>21</v>
      </c>
      <c r="H1163">
        <v>46224.302083333336</v>
      </c>
      <c r="I1163">
        <v>0.23958333333333331</v>
      </c>
      <c r="K1163">
        <v>0.27083333333333331</v>
      </c>
      <c r="L1163">
        <v>0.24999999999999997</v>
      </c>
      <c r="M1163" t="s">
        <v>42</v>
      </c>
      <c r="N1163" t="s">
        <v>40</v>
      </c>
      <c r="O1163" t="s">
        <v>7</v>
      </c>
      <c r="P1163">
        <v>46224</v>
      </c>
      <c r="Q1163" t="s">
        <v>21</v>
      </c>
      <c r="R1163">
        <v>1</v>
      </c>
    </row>
    <row r="1164" spans="1:18" x14ac:dyDescent="0.25">
      <c r="A1164">
        <v>46224</v>
      </c>
      <c r="B1164" t="s">
        <v>59</v>
      </c>
      <c r="C1164" t="s">
        <v>38</v>
      </c>
      <c r="D1164">
        <v>19</v>
      </c>
      <c r="E1164">
        <v>19</v>
      </c>
      <c r="F1164" t="s">
        <v>42</v>
      </c>
      <c r="G1164" t="s">
        <v>21</v>
      </c>
      <c r="H1164">
        <v>46224.302083333336</v>
      </c>
      <c r="I1164">
        <v>0.23958333333333331</v>
      </c>
      <c r="K1164">
        <v>0.27083333333333331</v>
      </c>
      <c r="L1164">
        <v>0.24999999999999997</v>
      </c>
      <c r="M1164" t="s">
        <v>42</v>
      </c>
      <c r="N1164" t="s">
        <v>40</v>
      </c>
      <c r="O1164" t="s">
        <v>7</v>
      </c>
      <c r="P1164">
        <v>46224</v>
      </c>
      <c r="Q1164" t="s">
        <v>53</v>
      </c>
      <c r="R1164">
        <v>0</v>
      </c>
    </row>
    <row r="1165" spans="1:18" x14ac:dyDescent="0.25">
      <c r="A1165">
        <v>46224</v>
      </c>
      <c r="B1165" t="s">
        <v>59</v>
      </c>
      <c r="C1165" t="s">
        <v>38</v>
      </c>
      <c r="D1165">
        <v>19</v>
      </c>
      <c r="E1165">
        <v>19</v>
      </c>
      <c r="F1165" t="s">
        <v>42</v>
      </c>
      <c r="G1165" t="s">
        <v>21</v>
      </c>
      <c r="H1165">
        <v>46224.302083333336</v>
      </c>
      <c r="I1165">
        <v>0.23958333333333331</v>
      </c>
      <c r="K1165">
        <v>0.27083333333333331</v>
      </c>
      <c r="L1165">
        <v>0.24999999999999997</v>
      </c>
      <c r="M1165" t="s">
        <v>42</v>
      </c>
      <c r="N1165" t="s">
        <v>40</v>
      </c>
      <c r="O1165" t="s">
        <v>7</v>
      </c>
      <c r="P1165">
        <v>46224</v>
      </c>
      <c r="Q1165" t="s">
        <v>20</v>
      </c>
      <c r="R1165">
        <v>0</v>
      </c>
    </row>
    <row r="1166" spans="1:18" x14ac:dyDescent="0.25">
      <c r="A1166">
        <v>46224</v>
      </c>
      <c r="B1166" t="s">
        <v>67</v>
      </c>
      <c r="C1166" t="s">
        <v>38</v>
      </c>
      <c r="D1166">
        <v>19</v>
      </c>
      <c r="E1166">
        <v>19</v>
      </c>
      <c r="F1166" t="s">
        <v>42</v>
      </c>
      <c r="G1166" t="s">
        <v>53</v>
      </c>
      <c r="H1166">
        <v>46224.302083333336</v>
      </c>
      <c r="I1166">
        <v>0.23958333333333331</v>
      </c>
      <c r="K1166">
        <v>0.35416666666666663</v>
      </c>
      <c r="L1166">
        <v>0.33333333333333331</v>
      </c>
      <c r="M1166" t="s">
        <v>42</v>
      </c>
      <c r="N1166" t="s">
        <v>40</v>
      </c>
      <c r="O1166" t="s">
        <v>6</v>
      </c>
      <c r="P1166">
        <v>46224</v>
      </c>
      <c r="Q1166" t="s">
        <v>21</v>
      </c>
      <c r="R1166">
        <v>0</v>
      </c>
    </row>
    <row r="1167" spans="1:18" x14ac:dyDescent="0.25">
      <c r="A1167">
        <v>46224</v>
      </c>
      <c r="B1167" t="s">
        <v>67</v>
      </c>
      <c r="C1167" t="s">
        <v>38</v>
      </c>
      <c r="D1167">
        <v>19</v>
      </c>
      <c r="E1167">
        <v>19</v>
      </c>
      <c r="F1167" t="s">
        <v>42</v>
      </c>
      <c r="G1167" t="s">
        <v>53</v>
      </c>
      <c r="H1167">
        <v>46224.302083333336</v>
      </c>
      <c r="I1167">
        <v>0.23958333333333331</v>
      </c>
      <c r="K1167">
        <v>0.35416666666666663</v>
      </c>
      <c r="L1167">
        <v>0.33333333333333331</v>
      </c>
      <c r="M1167" t="s">
        <v>42</v>
      </c>
      <c r="N1167" t="s">
        <v>40</v>
      </c>
      <c r="O1167" t="s">
        <v>6</v>
      </c>
      <c r="P1167">
        <v>46224</v>
      </c>
      <c r="Q1167" t="s">
        <v>53</v>
      </c>
      <c r="R1167">
        <v>1</v>
      </c>
    </row>
    <row r="1168" spans="1:18" x14ac:dyDescent="0.25">
      <c r="A1168">
        <v>46224</v>
      </c>
      <c r="B1168" t="s">
        <v>67</v>
      </c>
      <c r="C1168" t="s">
        <v>38</v>
      </c>
      <c r="D1168">
        <v>19</v>
      </c>
      <c r="E1168">
        <v>19</v>
      </c>
      <c r="F1168" t="s">
        <v>42</v>
      </c>
      <c r="G1168" t="s">
        <v>53</v>
      </c>
      <c r="H1168">
        <v>46224.302083333336</v>
      </c>
      <c r="I1168">
        <v>0.23958333333333331</v>
      </c>
      <c r="K1168">
        <v>0.35416666666666663</v>
      </c>
      <c r="L1168">
        <v>0.33333333333333331</v>
      </c>
      <c r="M1168" t="s">
        <v>42</v>
      </c>
      <c r="N1168" t="s">
        <v>40</v>
      </c>
      <c r="O1168" t="s">
        <v>6</v>
      </c>
      <c r="P1168">
        <v>46224</v>
      </c>
      <c r="Q1168" t="s">
        <v>20</v>
      </c>
      <c r="R1168">
        <v>0</v>
      </c>
    </row>
    <row r="1169" spans="1:18" x14ac:dyDescent="0.25">
      <c r="A1169">
        <v>46224</v>
      </c>
      <c r="B1169" t="s">
        <v>64</v>
      </c>
      <c r="C1169" t="s">
        <v>38</v>
      </c>
      <c r="D1169">
        <v>19</v>
      </c>
      <c r="E1169">
        <v>19</v>
      </c>
      <c r="F1169" t="s">
        <v>42</v>
      </c>
      <c r="G1169" t="s">
        <v>21</v>
      </c>
      <c r="H1169">
        <v>46224.302083333336</v>
      </c>
      <c r="I1169">
        <v>0.23958333333333331</v>
      </c>
      <c r="K1169">
        <v>0.27083333333333331</v>
      </c>
      <c r="L1169">
        <v>0.24999999999999997</v>
      </c>
      <c r="M1169" t="s">
        <v>42</v>
      </c>
      <c r="N1169" t="s">
        <v>40</v>
      </c>
      <c r="O1169" t="s">
        <v>7</v>
      </c>
      <c r="P1169">
        <v>46224</v>
      </c>
      <c r="Q1169" t="s">
        <v>21</v>
      </c>
      <c r="R1169">
        <v>1</v>
      </c>
    </row>
    <row r="1170" spans="1:18" x14ac:dyDescent="0.25">
      <c r="A1170">
        <v>46224</v>
      </c>
      <c r="B1170" t="s">
        <v>64</v>
      </c>
      <c r="C1170" t="s">
        <v>38</v>
      </c>
      <c r="D1170">
        <v>19</v>
      </c>
      <c r="E1170">
        <v>19</v>
      </c>
      <c r="F1170" t="s">
        <v>42</v>
      </c>
      <c r="G1170" t="s">
        <v>21</v>
      </c>
      <c r="H1170">
        <v>46224.302083333336</v>
      </c>
      <c r="I1170">
        <v>0.23958333333333331</v>
      </c>
      <c r="K1170">
        <v>0.27083333333333331</v>
      </c>
      <c r="L1170">
        <v>0.24999999999999997</v>
      </c>
      <c r="M1170" t="s">
        <v>42</v>
      </c>
      <c r="N1170" t="s">
        <v>40</v>
      </c>
      <c r="O1170" t="s">
        <v>7</v>
      </c>
      <c r="P1170">
        <v>46224</v>
      </c>
      <c r="Q1170" t="s">
        <v>53</v>
      </c>
      <c r="R1170">
        <v>0</v>
      </c>
    </row>
    <row r="1171" spans="1:18" x14ac:dyDescent="0.25">
      <c r="A1171">
        <v>46224</v>
      </c>
      <c r="B1171" t="s">
        <v>64</v>
      </c>
      <c r="C1171" t="s">
        <v>38</v>
      </c>
      <c r="D1171">
        <v>19</v>
      </c>
      <c r="E1171">
        <v>19</v>
      </c>
      <c r="F1171" t="s">
        <v>42</v>
      </c>
      <c r="G1171" t="s">
        <v>21</v>
      </c>
      <c r="H1171">
        <v>46224.302083333336</v>
      </c>
      <c r="I1171">
        <v>0.23958333333333331</v>
      </c>
      <c r="K1171">
        <v>0.27083333333333331</v>
      </c>
      <c r="L1171">
        <v>0.24999999999999997</v>
      </c>
      <c r="M1171" t="s">
        <v>42</v>
      </c>
      <c r="N1171" t="s">
        <v>40</v>
      </c>
      <c r="O1171" t="s">
        <v>7</v>
      </c>
      <c r="P1171">
        <v>46224</v>
      </c>
      <c r="Q1171" t="s">
        <v>20</v>
      </c>
      <c r="R1171">
        <v>0</v>
      </c>
    </row>
    <row r="1172" spans="1:18" x14ac:dyDescent="0.25">
      <c r="A1172">
        <v>46224</v>
      </c>
      <c r="B1172" t="s">
        <v>90</v>
      </c>
      <c r="C1172" t="s">
        <v>38</v>
      </c>
      <c r="D1172">
        <v>19</v>
      </c>
      <c r="E1172">
        <v>19</v>
      </c>
      <c r="F1172" t="s">
        <v>42</v>
      </c>
      <c r="G1172" t="s">
        <v>21</v>
      </c>
      <c r="H1172">
        <v>46224.302083333336</v>
      </c>
      <c r="I1172">
        <v>0.23958333333333331</v>
      </c>
      <c r="K1172">
        <v>0.35416666666666663</v>
      </c>
      <c r="L1172">
        <v>0.33333333333333331</v>
      </c>
      <c r="M1172" t="s">
        <v>42</v>
      </c>
      <c r="N1172" t="s">
        <v>40</v>
      </c>
      <c r="O1172" t="s">
        <v>6</v>
      </c>
      <c r="P1172">
        <v>46224</v>
      </c>
      <c r="Q1172" t="s">
        <v>21</v>
      </c>
      <c r="R1172">
        <v>1</v>
      </c>
    </row>
    <row r="1173" spans="1:18" x14ac:dyDescent="0.25">
      <c r="A1173">
        <v>46224</v>
      </c>
      <c r="B1173" t="s">
        <v>90</v>
      </c>
      <c r="C1173" t="s">
        <v>38</v>
      </c>
      <c r="D1173">
        <v>19</v>
      </c>
      <c r="E1173">
        <v>19</v>
      </c>
      <c r="F1173" t="s">
        <v>42</v>
      </c>
      <c r="G1173" t="s">
        <v>21</v>
      </c>
      <c r="H1173">
        <v>46224.302083333336</v>
      </c>
      <c r="I1173">
        <v>0.23958333333333331</v>
      </c>
      <c r="K1173">
        <v>0.35416666666666663</v>
      </c>
      <c r="L1173">
        <v>0.33333333333333331</v>
      </c>
      <c r="M1173" t="s">
        <v>42</v>
      </c>
      <c r="N1173" t="s">
        <v>40</v>
      </c>
      <c r="O1173" t="s">
        <v>6</v>
      </c>
      <c r="P1173">
        <v>46224</v>
      </c>
      <c r="Q1173" t="s">
        <v>53</v>
      </c>
      <c r="R1173">
        <v>0</v>
      </c>
    </row>
    <row r="1174" spans="1:18" x14ac:dyDescent="0.25">
      <c r="A1174">
        <v>46224</v>
      </c>
      <c r="B1174" t="s">
        <v>90</v>
      </c>
      <c r="C1174" t="s">
        <v>38</v>
      </c>
      <c r="D1174">
        <v>19</v>
      </c>
      <c r="E1174">
        <v>19</v>
      </c>
      <c r="F1174" t="s">
        <v>42</v>
      </c>
      <c r="G1174" t="s">
        <v>21</v>
      </c>
      <c r="H1174">
        <v>46224.302083333336</v>
      </c>
      <c r="I1174">
        <v>0.23958333333333331</v>
      </c>
      <c r="K1174">
        <v>0.35416666666666663</v>
      </c>
      <c r="L1174">
        <v>0.33333333333333331</v>
      </c>
      <c r="M1174" t="s">
        <v>42</v>
      </c>
      <c r="N1174" t="s">
        <v>40</v>
      </c>
      <c r="O1174" t="s">
        <v>6</v>
      </c>
      <c r="P1174">
        <v>46224</v>
      </c>
      <c r="Q1174" t="s">
        <v>20</v>
      </c>
      <c r="R1174">
        <v>0</v>
      </c>
    </row>
    <row r="1175" spans="1:18" x14ac:dyDescent="0.25">
      <c r="A1175">
        <v>46224</v>
      </c>
      <c r="B1175" t="s">
        <v>102</v>
      </c>
      <c r="C1175" t="s">
        <v>38</v>
      </c>
      <c r="D1175">
        <v>19</v>
      </c>
      <c r="E1175">
        <v>19</v>
      </c>
      <c r="F1175" t="s">
        <v>42</v>
      </c>
      <c r="G1175" t="s">
        <v>20</v>
      </c>
      <c r="H1175">
        <v>46224.540972222225</v>
      </c>
      <c r="I1175">
        <v>0.23958333333333331</v>
      </c>
      <c r="K1175">
        <v>0.35416666666666663</v>
      </c>
      <c r="L1175">
        <v>0.33333333333333331</v>
      </c>
      <c r="M1175" t="s">
        <v>42</v>
      </c>
      <c r="N1175" t="s">
        <v>41</v>
      </c>
      <c r="O1175" t="s">
        <v>6</v>
      </c>
      <c r="P1175">
        <v>46224</v>
      </c>
      <c r="Q1175" t="s">
        <v>21</v>
      </c>
      <c r="R1175">
        <v>0</v>
      </c>
    </row>
    <row r="1176" spans="1:18" x14ac:dyDescent="0.25">
      <c r="A1176">
        <v>46224</v>
      </c>
      <c r="B1176" t="s">
        <v>102</v>
      </c>
      <c r="C1176" t="s">
        <v>38</v>
      </c>
      <c r="D1176">
        <v>19</v>
      </c>
      <c r="E1176">
        <v>19</v>
      </c>
      <c r="F1176" t="s">
        <v>42</v>
      </c>
      <c r="G1176" t="s">
        <v>20</v>
      </c>
      <c r="H1176">
        <v>46224.540972222225</v>
      </c>
      <c r="I1176">
        <v>0.23958333333333331</v>
      </c>
      <c r="K1176">
        <v>0.35416666666666663</v>
      </c>
      <c r="L1176">
        <v>0.33333333333333331</v>
      </c>
      <c r="M1176" t="s">
        <v>42</v>
      </c>
      <c r="N1176" t="s">
        <v>41</v>
      </c>
      <c r="O1176" t="s">
        <v>6</v>
      </c>
      <c r="P1176">
        <v>46224</v>
      </c>
      <c r="Q1176" t="s">
        <v>53</v>
      </c>
      <c r="R1176">
        <v>0</v>
      </c>
    </row>
    <row r="1177" spans="1:18" x14ac:dyDescent="0.25">
      <c r="A1177">
        <v>46224</v>
      </c>
      <c r="B1177" t="s">
        <v>102</v>
      </c>
      <c r="C1177" t="s">
        <v>38</v>
      </c>
      <c r="D1177">
        <v>19</v>
      </c>
      <c r="E1177">
        <v>19</v>
      </c>
      <c r="F1177" t="s">
        <v>42</v>
      </c>
      <c r="G1177" t="s">
        <v>20</v>
      </c>
      <c r="H1177">
        <v>46224.540972222225</v>
      </c>
      <c r="I1177">
        <v>0.23958333333333331</v>
      </c>
      <c r="K1177">
        <v>0.35416666666666663</v>
      </c>
      <c r="L1177">
        <v>0.33333333333333331</v>
      </c>
      <c r="M1177" t="s">
        <v>42</v>
      </c>
      <c r="N1177" t="s">
        <v>41</v>
      </c>
      <c r="O1177" t="s">
        <v>6</v>
      </c>
      <c r="P1177">
        <v>46224</v>
      </c>
      <c r="Q1177" t="s">
        <v>20</v>
      </c>
      <c r="R1177">
        <v>1</v>
      </c>
    </row>
    <row r="1178" spans="1:18" x14ac:dyDescent="0.25">
      <c r="A1178">
        <v>46224</v>
      </c>
      <c r="B1178" t="s">
        <v>67</v>
      </c>
      <c r="C1178" t="s">
        <v>38</v>
      </c>
      <c r="D1178">
        <v>19</v>
      </c>
      <c r="E1178">
        <v>19</v>
      </c>
      <c r="F1178" t="s">
        <v>42</v>
      </c>
      <c r="G1178" t="s">
        <v>53</v>
      </c>
      <c r="H1178">
        <v>46224.540972222225</v>
      </c>
      <c r="I1178">
        <v>0.23958333333333331</v>
      </c>
      <c r="K1178">
        <v>0.35416666666666663</v>
      </c>
      <c r="L1178">
        <v>0.33333333333333331</v>
      </c>
      <c r="M1178" t="s">
        <v>42</v>
      </c>
      <c r="N1178" t="s">
        <v>41</v>
      </c>
      <c r="O1178" t="s">
        <v>6</v>
      </c>
      <c r="P1178">
        <v>46224</v>
      </c>
      <c r="Q1178" t="s">
        <v>21</v>
      </c>
      <c r="R1178">
        <v>0</v>
      </c>
    </row>
    <row r="1179" spans="1:18" x14ac:dyDescent="0.25">
      <c r="A1179">
        <v>46224</v>
      </c>
      <c r="B1179" t="s">
        <v>67</v>
      </c>
      <c r="C1179" t="s">
        <v>38</v>
      </c>
      <c r="D1179">
        <v>19</v>
      </c>
      <c r="E1179">
        <v>19</v>
      </c>
      <c r="F1179" t="s">
        <v>42</v>
      </c>
      <c r="G1179" t="s">
        <v>53</v>
      </c>
      <c r="H1179">
        <v>46224.540972222225</v>
      </c>
      <c r="I1179">
        <v>0.23958333333333331</v>
      </c>
      <c r="K1179">
        <v>0.35416666666666663</v>
      </c>
      <c r="L1179">
        <v>0.33333333333333331</v>
      </c>
      <c r="M1179" t="s">
        <v>42</v>
      </c>
      <c r="N1179" t="s">
        <v>41</v>
      </c>
      <c r="O1179" t="s">
        <v>6</v>
      </c>
      <c r="P1179">
        <v>46224</v>
      </c>
      <c r="Q1179" t="s">
        <v>53</v>
      </c>
      <c r="R1179">
        <v>1</v>
      </c>
    </row>
    <row r="1180" spans="1:18" x14ac:dyDescent="0.25">
      <c r="A1180">
        <v>46224</v>
      </c>
      <c r="B1180" t="s">
        <v>67</v>
      </c>
      <c r="C1180" t="s">
        <v>38</v>
      </c>
      <c r="D1180">
        <v>19</v>
      </c>
      <c r="E1180">
        <v>19</v>
      </c>
      <c r="F1180" t="s">
        <v>42</v>
      </c>
      <c r="G1180" t="s">
        <v>53</v>
      </c>
      <c r="H1180">
        <v>46224.540972222225</v>
      </c>
      <c r="I1180">
        <v>0.23958333333333331</v>
      </c>
      <c r="K1180">
        <v>0.35416666666666663</v>
      </c>
      <c r="L1180">
        <v>0.33333333333333331</v>
      </c>
      <c r="M1180" t="s">
        <v>42</v>
      </c>
      <c r="N1180" t="s">
        <v>41</v>
      </c>
      <c r="O1180" t="s">
        <v>6</v>
      </c>
      <c r="P1180">
        <v>46224</v>
      </c>
      <c r="Q1180" t="s">
        <v>20</v>
      </c>
      <c r="R1180">
        <v>0</v>
      </c>
    </row>
    <row r="1181" spans="1:18" x14ac:dyDescent="0.25">
      <c r="A1181">
        <v>46224</v>
      </c>
      <c r="B1181" t="s">
        <v>63</v>
      </c>
      <c r="C1181" t="s">
        <v>38</v>
      </c>
      <c r="D1181">
        <v>19</v>
      </c>
      <c r="E1181">
        <v>19</v>
      </c>
      <c r="F1181" t="s">
        <v>42</v>
      </c>
      <c r="G1181" t="s">
        <v>21</v>
      </c>
      <c r="H1181">
        <v>46224.540972222225</v>
      </c>
      <c r="I1181">
        <v>0.23958333333333331</v>
      </c>
      <c r="K1181">
        <v>0.35416666666666663</v>
      </c>
      <c r="L1181">
        <v>0.33333333333333331</v>
      </c>
      <c r="M1181" t="s">
        <v>42</v>
      </c>
      <c r="N1181" t="s">
        <v>41</v>
      </c>
      <c r="O1181" t="s">
        <v>6</v>
      </c>
      <c r="P1181">
        <v>46224</v>
      </c>
      <c r="Q1181" t="s">
        <v>21</v>
      </c>
      <c r="R1181">
        <v>1</v>
      </c>
    </row>
    <row r="1182" spans="1:18" x14ac:dyDescent="0.25">
      <c r="A1182">
        <v>46224</v>
      </c>
      <c r="B1182" t="s">
        <v>63</v>
      </c>
      <c r="C1182" t="s">
        <v>38</v>
      </c>
      <c r="D1182">
        <v>19</v>
      </c>
      <c r="E1182">
        <v>19</v>
      </c>
      <c r="F1182" t="s">
        <v>42</v>
      </c>
      <c r="G1182" t="s">
        <v>21</v>
      </c>
      <c r="H1182">
        <v>46224.540972222225</v>
      </c>
      <c r="I1182">
        <v>0.23958333333333331</v>
      </c>
      <c r="K1182">
        <v>0.35416666666666663</v>
      </c>
      <c r="L1182">
        <v>0.33333333333333331</v>
      </c>
      <c r="M1182" t="s">
        <v>42</v>
      </c>
      <c r="N1182" t="s">
        <v>41</v>
      </c>
      <c r="O1182" t="s">
        <v>6</v>
      </c>
      <c r="P1182">
        <v>46224</v>
      </c>
      <c r="Q1182" t="s">
        <v>53</v>
      </c>
      <c r="R1182">
        <v>0</v>
      </c>
    </row>
    <row r="1183" spans="1:18" x14ac:dyDescent="0.25">
      <c r="A1183">
        <v>46224</v>
      </c>
      <c r="B1183" t="s">
        <v>63</v>
      </c>
      <c r="C1183" t="s">
        <v>38</v>
      </c>
      <c r="D1183">
        <v>19</v>
      </c>
      <c r="E1183">
        <v>19</v>
      </c>
      <c r="F1183" t="s">
        <v>42</v>
      </c>
      <c r="G1183" t="s">
        <v>21</v>
      </c>
      <c r="H1183">
        <v>46224.540972222225</v>
      </c>
      <c r="I1183">
        <v>0.23958333333333331</v>
      </c>
      <c r="K1183">
        <v>0.35416666666666663</v>
      </c>
      <c r="L1183">
        <v>0.33333333333333331</v>
      </c>
      <c r="M1183" t="s">
        <v>42</v>
      </c>
      <c r="N1183" t="s">
        <v>41</v>
      </c>
      <c r="O1183" t="s">
        <v>6</v>
      </c>
      <c r="P1183">
        <v>46224</v>
      </c>
      <c r="Q1183" t="s">
        <v>20</v>
      </c>
      <c r="R1183">
        <v>0</v>
      </c>
    </row>
    <row r="1184" spans="1:18" x14ac:dyDescent="0.25">
      <c r="A1184">
        <v>46224</v>
      </c>
      <c r="B1184" t="s">
        <v>78</v>
      </c>
      <c r="C1184" t="s">
        <v>38</v>
      </c>
      <c r="D1184">
        <v>19</v>
      </c>
      <c r="E1184">
        <v>19</v>
      </c>
      <c r="F1184" t="s">
        <v>42</v>
      </c>
      <c r="G1184" t="s">
        <v>21</v>
      </c>
      <c r="H1184">
        <v>46224.540972222225</v>
      </c>
      <c r="I1184">
        <v>0.23958333333333331</v>
      </c>
      <c r="K1184">
        <v>0.3125</v>
      </c>
      <c r="L1184">
        <v>0.29166666666666669</v>
      </c>
      <c r="M1184" t="s">
        <v>42</v>
      </c>
      <c r="N1184" t="s">
        <v>41</v>
      </c>
      <c r="O1184" t="s">
        <v>7</v>
      </c>
      <c r="P1184">
        <v>46224</v>
      </c>
      <c r="Q1184" t="s">
        <v>21</v>
      </c>
      <c r="R1184">
        <v>1</v>
      </c>
    </row>
    <row r="1185" spans="1:18" x14ac:dyDescent="0.25">
      <c r="A1185">
        <v>46224</v>
      </c>
      <c r="B1185" t="s">
        <v>78</v>
      </c>
      <c r="C1185" t="s">
        <v>38</v>
      </c>
      <c r="D1185">
        <v>19</v>
      </c>
      <c r="E1185">
        <v>19</v>
      </c>
      <c r="F1185" t="s">
        <v>42</v>
      </c>
      <c r="G1185" t="s">
        <v>21</v>
      </c>
      <c r="H1185">
        <v>46224.540972222225</v>
      </c>
      <c r="I1185">
        <v>0.23958333333333331</v>
      </c>
      <c r="K1185">
        <v>0.3125</v>
      </c>
      <c r="L1185">
        <v>0.29166666666666669</v>
      </c>
      <c r="M1185" t="s">
        <v>42</v>
      </c>
      <c r="N1185" t="s">
        <v>41</v>
      </c>
      <c r="O1185" t="s">
        <v>7</v>
      </c>
      <c r="P1185">
        <v>46224</v>
      </c>
      <c r="Q1185" t="s">
        <v>53</v>
      </c>
      <c r="R1185">
        <v>0</v>
      </c>
    </row>
    <row r="1186" spans="1:18" x14ac:dyDescent="0.25">
      <c r="A1186">
        <v>46224</v>
      </c>
      <c r="B1186" t="s">
        <v>78</v>
      </c>
      <c r="C1186" t="s">
        <v>38</v>
      </c>
      <c r="D1186">
        <v>19</v>
      </c>
      <c r="E1186">
        <v>19</v>
      </c>
      <c r="F1186" t="s">
        <v>42</v>
      </c>
      <c r="G1186" t="s">
        <v>21</v>
      </c>
      <c r="H1186">
        <v>46224.540972222225</v>
      </c>
      <c r="I1186">
        <v>0.23958333333333331</v>
      </c>
      <c r="K1186">
        <v>0.3125</v>
      </c>
      <c r="L1186">
        <v>0.29166666666666669</v>
      </c>
      <c r="M1186" t="s">
        <v>42</v>
      </c>
      <c r="N1186" t="s">
        <v>41</v>
      </c>
      <c r="O1186" t="s">
        <v>7</v>
      </c>
      <c r="P1186">
        <v>46224</v>
      </c>
      <c r="Q1186" t="s">
        <v>20</v>
      </c>
      <c r="R1186">
        <v>0</v>
      </c>
    </row>
    <row r="1187" spans="1:18" x14ac:dyDescent="0.25">
      <c r="A1187">
        <v>46224</v>
      </c>
      <c r="B1187" t="s">
        <v>81</v>
      </c>
      <c r="C1187" t="s">
        <v>38</v>
      </c>
      <c r="D1187">
        <v>19</v>
      </c>
      <c r="E1187">
        <v>19</v>
      </c>
      <c r="F1187" t="s">
        <v>42</v>
      </c>
      <c r="G1187" t="s">
        <v>21</v>
      </c>
      <c r="H1187">
        <v>46224.540972222225</v>
      </c>
      <c r="I1187">
        <v>0.23958333333333331</v>
      </c>
      <c r="K1187">
        <v>0.35416666666666663</v>
      </c>
      <c r="L1187">
        <v>0.33333333333333331</v>
      </c>
      <c r="M1187" t="s">
        <v>42</v>
      </c>
      <c r="N1187" t="s">
        <v>41</v>
      </c>
      <c r="O1187" t="s">
        <v>6</v>
      </c>
      <c r="P1187">
        <v>46224</v>
      </c>
      <c r="Q1187" t="s">
        <v>21</v>
      </c>
      <c r="R1187">
        <v>1</v>
      </c>
    </row>
    <row r="1188" spans="1:18" x14ac:dyDescent="0.25">
      <c r="A1188">
        <v>46224</v>
      </c>
      <c r="B1188" t="s">
        <v>81</v>
      </c>
      <c r="C1188" t="s">
        <v>38</v>
      </c>
      <c r="D1188">
        <v>19</v>
      </c>
      <c r="E1188">
        <v>19</v>
      </c>
      <c r="F1188" t="s">
        <v>42</v>
      </c>
      <c r="G1188" t="s">
        <v>21</v>
      </c>
      <c r="H1188">
        <v>46224.540972222225</v>
      </c>
      <c r="I1188">
        <v>0.23958333333333331</v>
      </c>
      <c r="K1188">
        <v>0.35416666666666663</v>
      </c>
      <c r="L1188">
        <v>0.33333333333333331</v>
      </c>
      <c r="M1188" t="s">
        <v>42</v>
      </c>
      <c r="N1188" t="s">
        <v>41</v>
      </c>
      <c r="O1188" t="s">
        <v>6</v>
      </c>
      <c r="P1188">
        <v>46224</v>
      </c>
      <c r="Q1188" t="s">
        <v>53</v>
      </c>
      <c r="R1188">
        <v>0</v>
      </c>
    </row>
    <row r="1189" spans="1:18" x14ac:dyDescent="0.25">
      <c r="A1189">
        <v>46224</v>
      </c>
      <c r="B1189" t="s">
        <v>81</v>
      </c>
      <c r="C1189" t="s">
        <v>38</v>
      </c>
      <c r="D1189">
        <v>19</v>
      </c>
      <c r="E1189">
        <v>19</v>
      </c>
      <c r="F1189" t="s">
        <v>42</v>
      </c>
      <c r="G1189" t="s">
        <v>21</v>
      </c>
      <c r="H1189">
        <v>46224.540972222225</v>
      </c>
      <c r="I1189">
        <v>0.23958333333333331</v>
      </c>
      <c r="K1189">
        <v>0.35416666666666663</v>
      </c>
      <c r="L1189">
        <v>0.33333333333333331</v>
      </c>
      <c r="M1189" t="s">
        <v>42</v>
      </c>
      <c r="N1189" t="s">
        <v>41</v>
      </c>
      <c r="O1189" t="s">
        <v>6</v>
      </c>
      <c r="P1189">
        <v>46224</v>
      </c>
      <c r="Q1189" t="s">
        <v>20</v>
      </c>
      <c r="R1189">
        <v>0</v>
      </c>
    </row>
    <row r="1190" spans="1:18" x14ac:dyDescent="0.25">
      <c r="A1190">
        <v>46224</v>
      </c>
      <c r="B1190" t="s">
        <v>71</v>
      </c>
      <c r="C1190" t="s">
        <v>38</v>
      </c>
      <c r="D1190">
        <v>19</v>
      </c>
      <c r="E1190">
        <v>19</v>
      </c>
      <c r="F1190" t="s">
        <v>42</v>
      </c>
      <c r="G1190" t="s">
        <v>21</v>
      </c>
      <c r="H1190">
        <v>46224.540972222225</v>
      </c>
      <c r="I1190">
        <v>0.23958333333333331</v>
      </c>
      <c r="K1190">
        <v>0.3125</v>
      </c>
      <c r="L1190">
        <v>0.29166666666666669</v>
      </c>
      <c r="M1190" t="s">
        <v>42</v>
      </c>
      <c r="N1190" t="s">
        <v>41</v>
      </c>
      <c r="O1190" t="s">
        <v>7</v>
      </c>
      <c r="P1190">
        <v>46224</v>
      </c>
      <c r="Q1190" t="s">
        <v>21</v>
      </c>
      <c r="R1190">
        <v>1</v>
      </c>
    </row>
    <row r="1191" spans="1:18" x14ac:dyDescent="0.25">
      <c r="A1191">
        <v>46224</v>
      </c>
      <c r="B1191" t="s">
        <v>71</v>
      </c>
      <c r="C1191" t="s">
        <v>38</v>
      </c>
      <c r="D1191">
        <v>19</v>
      </c>
      <c r="E1191">
        <v>19</v>
      </c>
      <c r="F1191" t="s">
        <v>42</v>
      </c>
      <c r="G1191" t="s">
        <v>21</v>
      </c>
      <c r="H1191">
        <v>46224.540972222225</v>
      </c>
      <c r="I1191">
        <v>0.23958333333333331</v>
      </c>
      <c r="K1191">
        <v>0.3125</v>
      </c>
      <c r="L1191">
        <v>0.29166666666666669</v>
      </c>
      <c r="M1191" t="s">
        <v>42</v>
      </c>
      <c r="N1191" t="s">
        <v>41</v>
      </c>
      <c r="O1191" t="s">
        <v>7</v>
      </c>
      <c r="P1191">
        <v>46224</v>
      </c>
      <c r="Q1191" t="s">
        <v>53</v>
      </c>
      <c r="R1191">
        <v>0</v>
      </c>
    </row>
    <row r="1192" spans="1:18" x14ac:dyDescent="0.25">
      <c r="A1192">
        <v>46224</v>
      </c>
      <c r="B1192" t="s">
        <v>71</v>
      </c>
      <c r="C1192" t="s">
        <v>38</v>
      </c>
      <c r="D1192">
        <v>19</v>
      </c>
      <c r="E1192">
        <v>19</v>
      </c>
      <c r="F1192" t="s">
        <v>42</v>
      </c>
      <c r="G1192" t="s">
        <v>21</v>
      </c>
      <c r="H1192">
        <v>46224.540972222225</v>
      </c>
      <c r="I1192">
        <v>0.23958333333333331</v>
      </c>
      <c r="K1192">
        <v>0.3125</v>
      </c>
      <c r="L1192">
        <v>0.29166666666666669</v>
      </c>
      <c r="M1192" t="s">
        <v>42</v>
      </c>
      <c r="N1192" t="s">
        <v>41</v>
      </c>
      <c r="O1192" t="s">
        <v>7</v>
      </c>
      <c r="P1192">
        <v>46224</v>
      </c>
      <c r="Q1192" t="s">
        <v>20</v>
      </c>
      <c r="R1192">
        <v>0</v>
      </c>
    </row>
    <row r="1193" spans="1:18" x14ac:dyDescent="0.25">
      <c r="A1193">
        <v>46224</v>
      </c>
      <c r="B1193" t="s">
        <v>80</v>
      </c>
      <c r="C1193" t="s">
        <v>38</v>
      </c>
      <c r="D1193">
        <v>19</v>
      </c>
      <c r="E1193">
        <v>19</v>
      </c>
      <c r="F1193" t="s">
        <v>42</v>
      </c>
      <c r="G1193" t="s">
        <v>21</v>
      </c>
      <c r="H1193">
        <v>46224.540972222225</v>
      </c>
      <c r="I1193">
        <v>0.23958333333333331</v>
      </c>
      <c r="K1193">
        <v>0.3125</v>
      </c>
      <c r="L1193">
        <v>0.29166666666666669</v>
      </c>
      <c r="M1193" t="s">
        <v>42</v>
      </c>
      <c r="N1193" t="s">
        <v>41</v>
      </c>
      <c r="O1193" t="s">
        <v>7</v>
      </c>
      <c r="P1193">
        <v>46224</v>
      </c>
      <c r="Q1193" t="s">
        <v>21</v>
      </c>
      <c r="R1193">
        <v>1</v>
      </c>
    </row>
    <row r="1194" spans="1:18" x14ac:dyDescent="0.25">
      <c r="A1194">
        <v>46224</v>
      </c>
      <c r="B1194" t="s">
        <v>80</v>
      </c>
      <c r="C1194" t="s">
        <v>38</v>
      </c>
      <c r="D1194">
        <v>19</v>
      </c>
      <c r="E1194">
        <v>19</v>
      </c>
      <c r="F1194" t="s">
        <v>42</v>
      </c>
      <c r="G1194" t="s">
        <v>21</v>
      </c>
      <c r="H1194">
        <v>46224.540972222225</v>
      </c>
      <c r="I1194">
        <v>0.23958333333333331</v>
      </c>
      <c r="K1194">
        <v>0.3125</v>
      </c>
      <c r="L1194">
        <v>0.29166666666666669</v>
      </c>
      <c r="M1194" t="s">
        <v>42</v>
      </c>
      <c r="N1194" t="s">
        <v>41</v>
      </c>
      <c r="O1194" t="s">
        <v>7</v>
      </c>
      <c r="P1194">
        <v>46224</v>
      </c>
      <c r="Q1194" t="s">
        <v>53</v>
      </c>
      <c r="R1194">
        <v>0</v>
      </c>
    </row>
    <row r="1195" spans="1:18" x14ac:dyDescent="0.25">
      <c r="A1195">
        <v>46224</v>
      </c>
      <c r="B1195" t="s">
        <v>80</v>
      </c>
      <c r="C1195" t="s">
        <v>38</v>
      </c>
      <c r="D1195">
        <v>19</v>
      </c>
      <c r="E1195">
        <v>19</v>
      </c>
      <c r="F1195" t="s">
        <v>42</v>
      </c>
      <c r="G1195" t="s">
        <v>21</v>
      </c>
      <c r="H1195">
        <v>46224.540972222225</v>
      </c>
      <c r="I1195">
        <v>0.23958333333333331</v>
      </c>
      <c r="K1195">
        <v>0.3125</v>
      </c>
      <c r="L1195">
        <v>0.29166666666666669</v>
      </c>
      <c r="M1195" t="s">
        <v>42</v>
      </c>
      <c r="N1195" t="s">
        <v>41</v>
      </c>
      <c r="O1195" t="s">
        <v>7</v>
      </c>
      <c r="P1195">
        <v>46224</v>
      </c>
      <c r="Q1195" t="s">
        <v>20</v>
      </c>
      <c r="R1195">
        <v>0</v>
      </c>
    </row>
    <row r="1196" spans="1:18" x14ac:dyDescent="0.25">
      <c r="A1196">
        <v>46224</v>
      </c>
      <c r="B1196" t="s">
        <v>74</v>
      </c>
      <c r="C1196" t="s">
        <v>38</v>
      </c>
      <c r="D1196">
        <v>19</v>
      </c>
      <c r="E1196">
        <v>19</v>
      </c>
      <c r="F1196" t="s">
        <v>42</v>
      </c>
      <c r="G1196" t="s">
        <v>21</v>
      </c>
      <c r="H1196">
        <v>46224.540972222225</v>
      </c>
      <c r="I1196">
        <v>0.23958333333333331</v>
      </c>
      <c r="K1196">
        <v>0.27083333333333331</v>
      </c>
      <c r="L1196">
        <v>0.24999999999999997</v>
      </c>
      <c r="M1196" t="s">
        <v>42</v>
      </c>
      <c r="N1196" t="s">
        <v>41</v>
      </c>
      <c r="O1196" t="s">
        <v>7</v>
      </c>
      <c r="P1196">
        <v>46224</v>
      </c>
      <c r="Q1196" t="s">
        <v>21</v>
      </c>
      <c r="R1196">
        <v>1</v>
      </c>
    </row>
    <row r="1197" spans="1:18" x14ac:dyDescent="0.25">
      <c r="A1197">
        <v>46224</v>
      </c>
      <c r="B1197" t="s">
        <v>74</v>
      </c>
      <c r="C1197" t="s">
        <v>38</v>
      </c>
      <c r="D1197">
        <v>19</v>
      </c>
      <c r="E1197">
        <v>19</v>
      </c>
      <c r="F1197" t="s">
        <v>42</v>
      </c>
      <c r="G1197" t="s">
        <v>21</v>
      </c>
      <c r="H1197">
        <v>46224.540972222225</v>
      </c>
      <c r="I1197">
        <v>0.23958333333333331</v>
      </c>
      <c r="K1197">
        <v>0.27083333333333331</v>
      </c>
      <c r="L1197">
        <v>0.24999999999999997</v>
      </c>
      <c r="M1197" t="s">
        <v>42</v>
      </c>
      <c r="N1197" t="s">
        <v>41</v>
      </c>
      <c r="O1197" t="s">
        <v>7</v>
      </c>
      <c r="P1197">
        <v>46224</v>
      </c>
      <c r="Q1197" t="s">
        <v>53</v>
      </c>
      <c r="R1197">
        <v>0</v>
      </c>
    </row>
    <row r="1198" spans="1:18" x14ac:dyDescent="0.25">
      <c r="A1198">
        <v>46224</v>
      </c>
      <c r="B1198" t="s">
        <v>74</v>
      </c>
      <c r="C1198" t="s">
        <v>38</v>
      </c>
      <c r="D1198">
        <v>19</v>
      </c>
      <c r="E1198">
        <v>19</v>
      </c>
      <c r="F1198" t="s">
        <v>42</v>
      </c>
      <c r="G1198" t="s">
        <v>21</v>
      </c>
      <c r="H1198">
        <v>46224.540972222225</v>
      </c>
      <c r="I1198">
        <v>0.23958333333333331</v>
      </c>
      <c r="K1198">
        <v>0.27083333333333331</v>
      </c>
      <c r="L1198">
        <v>0.24999999999999997</v>
      </c>
      <c r="M1198" t="s">
        <v>42</v>
      </c>
      <c r="N1198" t="s">
        <v>41</v>
      </c>
      <c r="O1198" t="s">
        <v>7</v>
      </c>
      <c r="P1198">
        <v>46224</v>
      </c>
      <c r="Q1198" t="s">
        <v>20</v>
      </c>
      <c r="R1198">
        <v>0</v>
      </c>
    </row>
    <row r="1199" spans="1:18" x14ac:dyDescent="0.25">
      <c r="A1199">
        <v>46224</v>
      </c>
      <c r="B1199" t="s">
        <v>72</v>
      </c>
      <c r="C1199" t="s">
        <v>38</v>
      </c>
      <c r="D1199">
        <v>19</v>
      </c>
      <c r="E1199">
        <v>19</v>
      </c>
      <c r="F1199" t="s">
        <v>42</v>
      </c>
      <c r="G1199" t="s">
        <v>21</v>
      </c>
      <c r="H1199">
        <v>46224.540972222225</v>
      </c>
      <c r="I1199">
        <v>0.23958333333333331</v>
      </c>
      <c r="K1199">
        <v>0.35416666666666663</v>
      </c>
      <c r="L1199">
        <v>0.33333333333333331</v>
      </c>
      <c r="M1199" t="s">
        <v>42</v>
      </c>
      <c r="N1199" t="s">
        <v>41</v>
      </c>
      <c r="O1199" t="s">
        <v>6</v>
      </c>
      <c r="P1199">
        <v>46224</v>
      </c>
      <c r="Q1199" t="s">
        <v>21</v>
      </c>
      <c r="R1199">
        <v>1</v>
      </c>
    </row>
    <row r="1200" spans="1:18" x14ac:dyDescent="0.25">
      <c r="A1200">
        <v>46224</v>
      </c>
      <c r="B1200" t="s">
        <v>72</v>
      </c>
      <c r="C1200" t="s">
        <v>38</v>
      </c>
      <c r="D1200">
        <v>19</v>
      </c>
      <c r="E1200">
        <v>19</v>
      </c>
      <c r="F1200" t="s">
        <v>42</v>
      </c>
      <c r="G1200" t="s">
        <v>21</v>
      </c>
      <c r="H1200">
        <v>46224.540972222225</v>
      </c>
      <c r="I1200">
        <v>0.23958333333333331</v>
      </c>
      <c r="K1200">
        <v>0.35416666666666663</v>
      </c>
      <c r="L1200">
        <v>0.33333333333333331</v>
      </c>
      <c r="M1200" t="s">
        <v>42</v>
      </c>
      <c r="N1200" t="s">
        <v>41</v>
      </c>
      <c r="O1200" t="s">
        <v>6</v>
      </c>
      <c r="P1200">
        <v>46224</v>
      </c>
      <c r="Q1200" t="s">
        <v>53</v>
      </c>
      <c r="R1200">
        <v>0</v>
      </c>
    </row>
    <row r="1201" spans="1:18" x14ac:dyDescent="0.25">
      <c r="A1201">
        <v>46224</v>
      </c>
      <c r="B1201" t="s">
        <v>72</v>
      </c>
      <c r="C1201" t="s">
        <v>38</v>
      </c>
      <c r="D1201">
        <v>19</v>
      </c>
      <c r="E1201">
        <v>19</v>
      </c>
      <c r="F1201" t="s">
        <v>42</v>
      </c>
      <c r="G1201" t="s">
        <v>21</v>
      </c>
      <c r="H1201">
        <v>46224.540972222225</v>
      </c>
      <c r="I1201">
        <v>0.23958333333333331</v>
      </c>
      <c r="K1201">
        <v>0.35416666666666663</v>
      </c>
      <c r="L1201">
        <v>0.33333333333333331</v>
      </c>
      <c r="M1201" t="s">
        <v>42</v>
      </c>
      <c r="N1201" t="s">
        <v>41</v>
      </c>
      <c r="O1201" t="s">
        <v>6</v>
      </c>
      <c r="P1201">
        <v>46224</v>
      </c>
      <c r="Q1201" t="s">
        <v>20</v>
      </c>
      <c r="R1201">
        <v>0</v>
      </c>
    </row>
    <row r="1202" spans="1:18" x14ac:dyDescent="0.25">
      <c r="A1202">
        <v>46224</v>
      </c>
      <c r="B1202" t="s">
        <v>101</v>
      </c>
      <c r="C1202" t="s">
        <v>38</v>
      </c>
      <c r="D1202">
        <v>19</v>
      </c>
      <c r="E1202">
        <v>19</v>
      </c>
      <c r="F1202" t="s">
        <v>42</v>
      </c>
      <c r="G1202" t="s">
        <v>21</v>
      </c>
      <c r="H1202">
        <v>46224.540972222225</v>
      </c>
      <c r="I1202">
        <v>0.23958333333333331</v>
      </c>
      <c r="K1202">
        <v>0.35416666666666663</v>
      </c>
      <c r="L1202">
        <v>0.33333333333333331</v>
      </c>
      <c r="M1202" t="s">
        <v>42</v>
      </c>
      <c r="N1202" t="s">
        <v>41</v>
      </c>
      <c r="O1202" t="s">
        <v>6</v>
      </c>
      <c r="P1202">
        <v>46224</v>
      </c>
      <c r="Q1202" t="s">
        <v>21</v>
      </c>
      <c r="R1202">
        <v>1</v>
      </c>
    </row>
    <row r="1203" spans="1:18" x14ac:dyDescent="0.25">
      <c r="A1203">
        <v>46224</v>
      </c>
      <c r="B1203" t="s">
        <v>101</v>
      </c>
      <c r="C1203" t="s">
        <v>38</v>
      </c>
      <c r="D1203">
        <v>19</v>
      </c>
      <c r="E1203">
        <v>19</v>
      </c>
      <c r="F1203" t="s">
        <v>42</v>
      </c>
      <c r="G1203" t="s">
        <v>21</v>
      </c>
      <c r="H1203">
        <v>46224.540972222225</v>
      </c>
      <c r="I1203">
        <v>0.23958333333333331</v>
      </c>
      <c r="K1203">
        <v>0.35416666666666663</v>
      </c>
      <c r="L1203">
        <v>0.33333333333333331</v>
      </c>
      <c r="M1203" t="s">
        <v>42</v>
      </c>
      <c r="N1203" t="s">
        <v>41</v>
      </c>
      <c r="O1203" t="s">
        <v>6</v>
      </c>
      <c r="P1203">
        <v>46224</v>
      </c>
      <c r="Q1203" t="s">
        <v>53</v>
      </c>
      <c r="R1203">
        <v>0</v>
      </c>
    </row>
    <row r="1204" spans="1:18" x14ac:dyDescent="0.25">
      <c r="A1204">
        <v>46224</v>
      </c>
      <c r="B1204" t="s">
        <v>101</v>
      </c>
      <c r="C1204" t="s">
        <v>38</v>
      </c>
      <c r="D1204">
        <v>19</v>
      </c>
      <c r="E1204">
        <v>19</v>
      </c>
      <c r="F1204" t="s">
        <v>42</v>
      </c>
      <c r="G1204" t="s">
        <v>21</v>
      </c>
      <c r="H1204">
        <v>46224.540972222225</v>
      </c>
      <c r="I1204">
        <v>0.23958333333333331</v>
      </c>
      <c r="K1204">
        <v>0.35416666666666663</v>
      </c>
      <c r="L1204">
        <v>0.33333333333333331</v>
      </c>
      <c r="M1204" t="s">
        <v>42</v>
      </c>
      <c r="N1204" t="s">
        <v>41</v>
      </c>
      <c r="O1204" t="s">
        <v>6</v>
      </c>
      <c r="P1204">
        <v>46224</v>
      </c>
      <c r="Q1204" t="s">
        <v>20</v>
      </c>
      <c r="R1204">
        <v>0</v>
      </c>
    </row>
    <row r="1205" spans="1:18" x14ac:dyDescent="0.25">
      <c r="A1205">
        <v>46224</v>
      </c>
      <c r="B1205" t="s">
        <v>59</v>
      </c>
      <c r="C1205" t="s">
        <v>38</v>
      </c>
      <c r="D1205">
        <v>19</v>
      </c>
      <c r="E1205">
        <v>19</v>
      </c>
      <c r="F1205" t="s">
        <v>42</v>
      </c>
      <c r="G1205" t="s">
        <v>21</v>
      </c>
      <c r="H1205">
        <v>46224.540972222225</v>
      </c>
      <c r="I1205">
        <v>0.23958333333333331</v>
      </c>
      <c r="K1205">
        <v>0.27083333333333331</v>
      </c>
      <c r="L1205">
        <v>0.24999999999999997</v>
      </c>
      <c r="M1205" t="s">
        <v>42</v>
      </c>
      <c r="N1205" t="s">
        <v>41</v>
      </c>
      <c r="O1205" t="s">
        <v>7</v>
      </c>
      <c r="P1205">
        <v>46224</v>
      </c>
      <c r="Q1205" t="s">
        <v>21</v>
      </c>
      <c r="R1205">
        <v>1</v>
      </c>
    </row>
    <row r="1206" spans="1:18" x14ac:dyDescent="0.25">
      <c r="A1206">
        <v>46224</v>
      </c>
      <c r="B1206" t="s">
        <v>59</v>
      </c>
      <c r="C1206" t="s">
        <v>38</v>
      </c>
      <c r="D1206">
        <v>19</v>
      </c>
      <c r="E1206">
        <v>19</v>
      </c>
      <c r="F1206" t="s">
        <v>42</v>
      </c>
      <c r="G1206" t="s">
        <v>21</v>
      </c>
      <c r="H1206">
        <v>46224.540972222225</v>
      </c>
      <c r="I1206">
        <v>0.23958333333333331</v>
      </c>
      <c r="K1206">
        <v>0.27083333333333331</v>
      </c>
      <c r="L1206">
        <v>0.24999999999999997</v>
      </c>
      <c r="M1206" t="s">
        <v>42</v>
      </c>
      <c r="N1206" t="s">
        <v>41</v>
      </c>
      <c r="O1206" t="s">
        <v>7</v>
      </c>
      <c r="P1206">
        <v>46224</v>
      </c>
      <c r="Q1206" t="s">
        <v>53</v>
      </c>
      <c r="R1206">
        <v>0</v>
      </c>
    </row>
    <row r="1207" spans="1:18" x14ac:dyDescent="0.25">
      <c r="A1207">
        <v>46224</v>
      </c>
      <c r="B1207" t="s">
        <v>59</v>
      </c>
      <c r="C1207" t="s">
        <v>38</v>
      </c>
      <c r="D1207">
        <v>19</v>
      </c>
      <c r="E1207">
        <v>19</v>
      </c>
      <c r="F1207" t="s">
        <v>42</v>
      </c>
      <c r="G1207" t="s">
        <v>21</v>
      </c>
      <c r="H1207">
        <v>46224.540972222225</v>
      </c>
      <c r="I1207">
        <v>0.23958333333333331</v>
      </c>
      <c r="K1207">
        <v>0.27083333333333331</v>
      </c>
      <c r="L1207">
        <v>0.24999999999999997</v>
      </c>
      <c r="M1207" t="s">
        <v>42</v>
      </c>
      <c r="N1207" t="s">
        <v>41</v>
      </c>
      <c r="O1207" t="s">
        <v>7</v>
      </c>
      <c r="P1207">
        <v>46224</v>
      </c>
      <c r="Q1207" t="s">
        <v>20</v>
      </c>
      <c r="R1207">
        <v>0</v>
      </c>
    </row>
    <row r="1208" spans="1:18" x14ac:dyDescent="0.25">
      <c r="A1208">
        <v>46224</v>
      </c>
      <c r="B1208" t="s">
        <v>64</v>
      </c>
      <c r="C1208" t="s">
        <v>38</v>
      </c>
      <c r="D1208">
        <v>19</v>
      </c>
      <c r="E1208">
        <v>19</v>
      </c>
      <c r="F1208" t="s">
        <v>42</v>
      </c>
      <c r="G1208" t="s">
        <v>21</v>
      </c>
      <c r="H1208">
        <v>46224.540972222225</v>
      </c>
      <c r="I1208">
        <v>0.23958333333333331</v>
      </c>
      <c r="K1208">
        <v>0.27083333333333331</v>
      </c>
      <c r="L1208">
        <v>0.24999999999999997</v>
      </c>
      <c r="M1208" t="s">
        <v>42</v>
      </c>
      <c r="N1208" t="s">
        <v>41</v>
      </c>
      <c r="O1208" t="s">
        <v>7</v>
      </c>
      <c r="P1208">
        <v>46224</v>
      </c>
      <c r="Q1208" t="s">
        <v>21</v>
      </c>
      <c r="R1208">
        <v>1</v>
      </c>
    </row>
    <row r="1209" spans="1:18" x14ac:dyDescent="0.25">
      <c r="A1209">
        <v>46224</v>
      </c>
      <c r="B1209" t="s">
        <v>64</v>
      </c>
      <c r="C1209" t="s">
        <v>38</v>
      </c>
      <c r="D1209">
        <v>19</v>
      </c>
      <c r="E1209">
        <v>19</v>
      </c>
      <c r="F1209" t="s">
        <v>42</v>
      </c>
      <c r="G1209" t="s">
        <v>21</v>
      </c>
      <c r="H1209">
        <v>46224.540972222225</v>
      </c>
      <c r="I1209">
        <v>0.23958333333333331</v>
      </c>
      <c r="K1209">
        <v>0.27083333333333331</v>
      </c>
      <c r="L1209">
        <v>0.24999999999999997</v>
      </c>
      <c r="M1209" t="s">
        <v>42</v>
      </c>
      <c r="N1209" t="s">
        <v>41</v>
      </c>
      <c r="O1209" t="s">
        <v>7</v>
      </c>
      <c r="P1209">
        <v>46224</v>
      </c>
      <c r="Q1209" t="s">
        <v>53</v>
      </c>
      <c r="R1209">
        <v>0</v>
      </c>
    </row>
    <row r="1210" spans="1:18" x14ac:dyDescent="0.25">
      <c r="A1210">
        <v>46224</v>
      </c>
      <c r="B1210" t="s">
        <v>64</v>
      </c>
      <c r="C1210" t="s">
        <v>38</v>
      </c>
      <c r="D1210">
        <v>19</v>
      </c>
      <c r="E1210">
        <v>19</v>
      </c>
      <c r="F1210" t="s">
        <v>42</v>
      </c>
      <c r="G1210" t="s">
        <v>21</v>
      </c>
      <c r="H1210">
        <v>46224.540972222225</v>
      </c>
      <c r="I1210">
        <v>0.23958333333333331</v>
      </c>
      <c r="K1210">
        <v>0.27083333333333331</v>
      </c>
      <c r="L1210">
        <v>0.24999999999999997</v>
      </c>
      <c r="M1210" t="s">
        <v>42</v>
      </c>
      <c r="N1210" t="s">
        <v>41</v>
      </c>
      <c r="O1210" t="s">
        <v>7</v>
      </c>
      <c r="P1210">
        <v>46224</v>
      </c>
      <c r="Q1210" t="s">
        <v>20</v>
      </c>
      <c r="R1210">
        <v>0</v>
      </c>
    </row>
    <row r="1211" spans="1:18" x14ac:dyDescent="0.25">
      <c r="A1211">
        <v>46224</v>
      </c>
      <c r="B1211" t="s">
        <v>90</v>
      </c>
      <c r="C1211" t="s">
        <v>38</v>
      </c>
      <c r="D1211">
        <v>19</v>
      </c>
      <c r="E1211">
        <v>19</v>
      </c>
      <c r="F1211" t="s">
        <v>42</v>
      </c>
      <c r="G1211" t="s">
        <v>21</v>
      </c>
      <c r="H1211">
        <v>46224.540972222225</v>
      </c>
      <c r="I1211">
        <v>0.23958333333333331</v>
      </c>
      <c r="K1211">
        <v>0.35416666666666663</v>
      </c>
      <c r="L1211">
        <v>0.33333333333333331</v>
      </c>
      <c r="M1211" t="s">
        <v>42</v>
      </c>
      <c r="N1211" t="s">
        <v>41</v>
      </c>
      <c r="O1211" t="s">
        <v>6</v>
      </c>
      <c r="P1211">
        <v>46224</v>
      </c>
      <c r="Q1211" t="s">
        <v>21</v>
      </c>
      <c r="R1211">
        <v>1</v>
      </c>
    </row>
    <row r="1212" spans="1:18" x14ac:dyDescent="0.25">
      <c r="A1212">
        <v>46224</v>
      </c>
      <c r="B1212" t="s">
        <v>90</v>
      </c>
      <c r="C1212" t="s">
        <v>38</v>
      </c>
      <c r="D1212">
        <v>19</v>
      </c>
      <c r="E1212">
        <v>19</v>
      </c>
      <c r="F1212" t="s">
        <v>42</v>
      </c>
      <c r="G1212" t="s">
        <v>21</v>
      </c>
      <c r="H1212">
        <v>46224.540972222225</v>
      </c>
      <c r="I1212">
        <v>0.23958333333333331</v>
      </c>
      <c r="K1212">
        <v>0.35416666666666663</v>
      </c>
      <c r="L1212">
        <v>0.33333333333333331</v>
      </c>
      <c r="M1212" t="s">
        <v>42</v>
      </c>
      <c r="N1212" t="s">
        <v>41</v>
      </c>
      <c r="O1212" t="s">
        <v>6</v>
      </c>
      <c r="P1212">
        <v>46224</v>
      </c>
      <c r="Q1212" t="s">
        <v>53</v>
      </c>
      <c r="R1212">
        <v>0</v>
      </c>
    </row>
    <row r="1213" spans="1:18" x14ac:dyDescent="0.25">
      <c r="A1213">
        <v>46224</v>
      </c>
      <c r="B1213" t="s">
        <v>90</v>
      </c>
      <c r="C1213" t="s">
        <v>38</v>
      </c>
      <c r="D1213">
        <v>19</v>
      </c>
      <c r="E1213">
        <v>19</v>
      </c>
      <c r="F1213" t="s">
        <v>42</v>
      </c>
      <c r="G1213" t="s">
        <v>21</v>
      </c>
      <c r="H1213">
        <v>46224.540972222225</v>
      </c>
      <c r="I1213">
        <v>0.23958333333333331</v>
      </c>
      <c r="K1213">
        <v>0.35416666666666663</v>
      </c>
      <c r="L1213">
        <v>0.33333333333333331</v>
      </c>
      <c r="M1213" t="s">
        <v>42</v>
      </c>
      <c r="N1213" t="s">
        <v>41</v>
      </c>
      <c r="O1213" t="s">
        <v>6</v>
      </c>
      <c r="P1213">
        <v>46224</v>
      </c>
      <c r="Q1213" t="s">
        <v>20</v>
      </c>
      <c r="R1213">
        <v>0</v>
      </c>
    </row>
    <row r="1214" spans="1:18" x14ac:dyDescent="0.25">
      <c r="A1214">
        <v>46224</v>
      </c>
      <c r="B1214" t="s">
        <v>64</v>
      </c>
      <c r="C1214" t="s">
        <v>38</v>
      </c>
      <c r="D1214">
        <v>20</v>
      </c>
      <c r="E1214">
        <v>20</v>
      </c>
      <c r="F1214" t="s">
        <v>42</v>
      </c>
      <c r="G1214" t="s">
        <v>21</v>
      </c>
      <c r="H1214">
        <v>46224.541666666664</v>
      </c>
      <c r="I1214">
        <v>2.0833333333333332E-2</v>
      </c>
      <c r="K1214">
        <v>0.27083333333333331</v>
      </c>
      <c r="L1214">
        <v>0.24999999999999997</v>
      </c>
      <c r="M1214" t="s">
        <v>42</v>
      </c>
      <c r="N1214" t="s">
        <v>40</v>
      </c>
      <c r="O1214" t="s">
        <v>7</v>
      </c>
      <c r="P1214">
        <v>46224</v>
      </c>
      <c r="Q1214" t="s">
        <v>21</v>
      </c>
      <c r="R1214">
        <v>1</v>
      </c>
    </row>
    <row r="1215" spans="1:18" x14ac:dyDescent="0.25">
      <c r="A1215">
        <v>46224</v>
      </c>
      <c r="B1215" t="s">
        <v>64</v>
      </c>
      <c r="C1215" t="s">
        <v>38</v>
      </c>
      <c r="D1215">
        <v>20</v>
      </c>
      <c r="E1215">
        <v>20</v>
      </c>
      <c r="F1215" t="s">
        <v>42</v>
      </c>
      <c r="G1215" t="s">
        <v>21</v>
      </c>
      <c r="H1215">
        <v>46224.541666666664</v>
      </c>
      <c r="I1215">
        <v>2.0833333333333332E-2</v>
      </c>
      <c r="K1215">
        <v>0.27083333333333331</v>
      </c>
      <c r="L1215">
        <v>0.24999999999999997</v>
      </c>
      <c r="M1215" t="s">
        <v>42</v>
      </c>
      <c r="N1215" t="s">
        <v>40</v>
      </c>
      <c r="O1215" t="s">
        <v>7</v>
      </c>
      <c r="P1215">
        <v>46224</v>
      </c>
      <c r="Q1215" t="s">
        <v>53</v>
      </c>
      <c r="R1215">
        <v>0</v>
      </c>
    </row>
    <row r="1216" spans="1:18" x14ac:dyDescent="0.25">
      <c r="A1216">
        <v>46224</v>
      </c>
      <c r="B1216" t="s">
        <v>64</v>
      </c>
      <c r="C1216" t="s">
        <v>38</v>
      </c>
      <c r="D1216">
        <v>20</v>
      </c>
      <c r="E1216">
        <v>20</v>
      </c>
      <c r="F1216" t="s">
        <v>42</v>
      </c>
      <c r="G1216" t="s">
        <v>21</v>
      </c>
      <c r="H1216">
        <v>46224.541666666664</v>
      </c>
      <c r="I1216">
        <v>2.0833333333333332E-2</v>
      </c>
      <c r="K1216">
        <v>0.27083333333333331</v>
      </c>
      <c r="L1216">
        <v>0.24999999999999997</v>
      </c>
      <c r="M1216" t="s">
        <v>42</v>
      </c>
      <c r="N1216" t="s">
        <v>40</v>
      </c>
      <c r="O1216" t="s">
        <v>7</v>
      </c>
      <c r="P1216">
        <v>46224</v>
      </c>
      <c r="Q1216" t="s">
        <v>20</v>
      </c>
      <c r="R1216">
        <v>0</v>
      </c>
    </row>
    <row r="1217" spans="1:18" x14ac:dyDescent="0.25">
      <c r="A1217">
        <v>46224</v>
      </c>
      <c r="B1217" t="s">
        <v>90</v>
      </c>
      <c r="C1217" t="s">
        <v>38</v>
      </c>
      <c r="D1217">
        <v>20</v>
      </c>
      <c r="E1217">
        <v>20</v>
      </c>
      <c r="F1217" t="s">
        <v>42</v>
      </c>
      <c r="G1217" t="s">
        <v>21</v>
      </c>
      <c r="H1217">
        <v>46224.541666666664</v>
      </c>
      <c r="I1217">
        <v>2.0833333333333332E-2</v>
      </c>
      <c r="K1217">
        <v>0.35416666666666663</v>
      </c>
      <c r="L1217">
        <v>0.33333333333333331</v>
      </c>
      <c r="M1217" t="s">
        <v>42</v>
      </c>
      <c r="N1217" t="s">
        <v>40</v>
      </c>
      <c r="O1217" t="s">
        <v>6</v>
      </c>
      <c r="P1217">
        <v>46224</v>
      </c>
      <c r="Q1217" t="s">
        <v>21</v>
      </c>
      <c r="R1217">
        <v>1</v>
      </c>
    </row>
    <row r="1218" spans="1:18" x14ac:dyDescent="0.25">
      <c r="A1218">
        <v>46224</v>
      </c>
      <c r="B1218" t="s">
        <v>90</v>
      </c>
      <c r="C1218" t="s">
        <v>38</v>
      </c>
      <c r="D1218">
        <v>20</v>
      </c>
      <c r="E1218">
        <v>20</v>
      </c>
      <c r="F1218" t="s">
        <v>42</v>
      </c>
      <c r="G1218" t="s">
        <v>21</v>
      </c>
      <c r="H1218">
        <v>46224.541666666664</v>
      </c>
      <c r="I1218">
        <v>2.0833333333333332E-2</v>
      </c>
      <c r="K1218">
        <v>0.35416666666666663</v>
      </c>
      <c r="L1218">
        <v>0.33333333333333331</v>
      </c>
      <c r="M1218" t="s">
        <v>42</v>
      </c>
      <c r="N1218" t="s">
        <v>40</v>
      </c>
      <c r="O1218" t="s">
        <v>6</v>
      </c>
      <c r="P1218">
        <v>46224</v>
      </c>
      <c r="Q1218" t="s">
        <v>53</v>
      </c>
      <c r="R1218">
        <v>0</v>
      </c>
    </row>
    <row r="1219" spans="1:18" x14ac:dyDescent="0.25">
      <c r="A1219">
        <v>46224</v>
      </c>
      <c r="B1219" t="s">
        <v>90</v>
      </c>
      <c r="C1219" t="s">
        <v>38</v>
      </c>
      <c r="D1219">
        <v>20</v>
      </c>
      <c r="E1219">
        <v>20</v>
      </c>
      <c r="F1219" t="s">
        <v>42</v>
      </c>
      <c r="G1219" t="s">
        <v>21</v>
      </c>
      <c r="H1219">
        <v>46224.541666666664</v>
      </c>
      <c r="I1219">
        <v>2.0833333333333332E-2</v>
      </c>
      <c r="K1219">
        <v>0.35416666666666663</v>
      </c>
      <c r="L1219">
        <v>0.33333333333333331</v>
      </c>
      <c r="M1219" t="s">
        <v>42</v>
      </c>
      <c r="N1219" t="s">
        <v>40</v>
      </c>
      <c r="O1219" t="s">
        <v>6</v>
      </c>
      <c r="P1219">
        <v>46224</v>
      </c>
      <c r="Q1219" t="s">
        <v>20</v>
      </c>
      <c r="R1219">
        <v>0</v>
      </c>
    </row>
    <row r="1220" spans="1:18" x14ac:dyDescent="0.25">
      <c r="A1220">
        <v>46224</v>
      </c>
      <c r="B1220" t="s">
        <v>80</v>
      </c>
      <c r="C1220" t="s">
        <v>38</v>
      </c>
      <c r="D1220">
        <v>20</v>
      </c>
      <c r="E1220">
        <v>20</v>
      </c>
      <c r="F1220" t="s">
        <v>42</v>
      </c>
      <c r="G1220" t="s">
        <v>21</v>
      </c>
      <c r="H1220">
        <v>46224.541666666664</v>
      </c>
      <c r="I1220">
        <v>2.0833333333333332E-2</v>
      </c>
      <c r="K1220">
        <v>0.3125</v>
      </c>
      <c r="L1220">
        <v>0.29166666666666669</v>
      </c>
      <c r="M1220" t="s">
        <v>42</v>
      </c>
      <c r="N1220" t="s">
        <v>40</v>
      </c>
      <c r="O1220" t="s">
        <v>7</v>
      </c>
      <c r="P1220">
        <v>46224</v>
      </c>
      <c r="Q1220" t="s">
        <v>21</v>
      </c>
      <c r="R1220">
        <v>1</v>
      </c>
    </row>
    <row r="1221" spans="1:18" x14ac:dyDescent="0.25">
      <c r="A1221">
        <v>46224</v>
      </c>
      <c r="B1221" t="s">
        <v>80</v>
      </c>
      <c r="C1221" t="s">
        <v>38</v>
      </c>
      <c r="D1221">
        <v>20</v>
      </c>
      <c r="E1221">
        <v>20</v>
      </c>
      <c r="F1221" t="s">
        <v>42</v>
      </c>
      <c r="G1221" t="s">
        <v>21</v>
      </c>
      <c r="H1221">
        <v>46224.541666666664</v>
      </c>
      <c r="I1221">
        <v>2.0833333333333332E-2</v>
      </c>
      <c r="K1221">
        <v>0.3125</v>
      </c>
      <c r="L1221">
        <v>0.29166666666666669</v>
      </c>
      <c r="M1221" t="s">
        <v>42</v>
      </c>
      <c r="N1221" t="s">
        <v>40</v>
      </c>
      <c r="O1221" t="s">
        <v>7</v>
      </c>
      <c r="P1221">
        <v>46224</v>
      </c>
      <c r="Q1221" t="s">
        <v>53</v>
      </c>
      <c r="R1221">
        <v>0</v>
      </c>
    </row>
    <row r="1222" spans="1:18" x14ac:dyDescent="0.25">
      <c r="A1222">
        <v>46224</v>
      </c>
      <c r="B1222" t="s">
        <v>80</v>
      </c>
      <c r="C1222" t="s">
        <v>38</v>
      </c>
      <c r="D1222">
        <v>20</v>
      </c>
      <c r="E1222">
        <v>20</v>
      </c>
      <c r="F1222" t="s">
        <v>42</v>
      </c>
      <c r="G1222" t="s">
        <v>21</v>
      </c>
      <c r="H1222">
        <v>46224.541666666664</v>
      </c>
      <c r="I1222">
        <v>2.0833333333333332E-2</v>
      </c>
      <c r="K1222">
        <v>0.3125</v>
      </c>
      <c r="L1222">
        <v>0.29166666666666669</v>
      </c>
      <c r="M1222" t="s">
        <v>42</v>
      </c>
      <c r="N1222" t="s">
        <v>40</v>
      </c>
      <c r="O1222" t="s">
        <v>7</v>
      </c>
      <c r="P1222">
        <v>46224</v>
      </c>
      <c r="Q1222" t="s">
        <v>20</v>
      </c>
      <c r="R1222">
        <v>0</v>
      </c>
    </row>
    <row r="1223" spans="1:18" x14ac:dyDescent="0.25">
      <c r="A1223">
        <v>46224</v>
      </c>
      <c r="B1223" t="s">
        <v>72</v>
      </c>
      <c r="C1223" t="s">
        <v>38</v>
      </c>
      <c r="D1223">
        <v>20</v>
      </c>
      <c r="E1223">
        <v>20</v>
      </c>
      <c r="F1223" t="s">
        <v>42</v>
      </c>
      <c r="G1223" t="s">
        <v>21</v>
      </c>
      <c r="H1223">
        <v>46224.541666666664</v>
      </c>
      <c r="I1223">
        <v>2.0833333333333332E-2</v>
      </c>
      <c r="K1223">
        <v>0.35416666666666663</v>
      </c>
      <c r="L1223">
        <v>0.33333333333333331</v>
      </c>
      <c r="M1223" t="s">
        <v>42</v>
      </c>
      <c r="N1223" t="s">
        <v>40</v>
      </c>
      <c r="O1223" t="s">
        <v>6</v>
      </c>
      <c r="P1223">
        <v>46224</v>
      </c>
      <c r="Q1223" t="s">
        <v>21</v>
      </c>
      <c r="R1223">
        <v>1</v>
      </c>
    </row>
    <row r="1224" spans="1:18" x14ac:dyDescent="0.25">
      <c r="A1224">
        <v>46224</v>
      </c>
      <c r="B1224" t="s">
        <v>72</v>
      </c>
      <c r="C1224" t="s">
        <v>38</v>
      </c>
      <c r="D1224">
        <v>20</v>
      </c>
      <c r="E1224">
        <v>20</v>
      </c>
      <c r="F1224" t="s">
        <v>42</v>
      </c>
      <c r="G1224" t="s">
        <v>21</v>
      </c>
      <c r="H1224">
        <v>46224.541666666664</v>
      </c>
      <c r="I1224">
        <v>2.0833333333333332E-2</v>
      </c>
      <c r="K1224">
        <v>0.35416666666666663</v>
      </c>
      <c r="L1224">
        <v>0.33333333333333331</v>
      </c>
      <c r="M1224" t="s">
        <v>42</v>
      </c>
      <c r="N1224" t="s">
        <v>40</v>
      </c>
      <c r="O1224" t="s">
        <v>6</v>
      </c>
      <c r="P1224">
        <v>46224</v>
      </c>
      <c r="Q1224" t="s">
        <v>53</v>
      </c>
      <c r="R1224">
        <v>0</v>
      </c>
    </row>
    <row r="1225" spans="1:18" x14ac:dyDescent="0.25">
      <c r="A1225">
        <v>46224</v>
      </c>
      <c r="B1225" t="s">
        <v>72</v>
      </c>
      <c r="C1225" t="s">
        <v>38</v>
      </c>
      <c r="D1225">
        <v>20</v>
      </c>
      <c r="E1225">
        <v>20</v>
      </c>
      <c r="F1225" t="s">
        <v>42</v>
      </c>
      <c r="G1225" t="s">
        <v>21</v>
      </c>
      <c r="H1225">
        <v>46224.541666666664</v>
      </c>
      <c r="I1225">
        <v>2.0833333333333332E-2</v>
      </c>
      <c r="K1225">
        <v>0.35416666666666663</v>
      </c>
      <c r="L1225">
        <v>0.33333333333333331</v>
      </c>
      <c r="M1225" t="s">
        <v>42</v>
      </c>
      <c r="N1225" t="s">
        <v>40</v>
      </c>
      <c r="O1225" t="s">
        <v>6</v>
      </c>
      <c r="P1225">
        <v>46224</v>
      </c>
      <c r="Q1225" t="s">
        <v>20</v>
      </c>
      <c r="R1225">
        <v>0</v>
      </c>
    </row>
    <row r="1226" spans="1:18" x14ac:dyDescent="0.25">
      <c r="A1226">
        <v>46224</v>
      </c>
      <c r="B1226" t="s">
        <v>56</v>
      </c>
      <c r="C1226" t="s">
        <v>38</v>
      </c>
      <c r="D1226">
        <v>20</v>
      </c>
      <c r="E1226">
        <v>20</v>
      </c>
      <c r="F1226" t="s">
        <v>42</v>
      </c>
      <c r="G1226" t="s">
        <v>20</v>
      </c>
      <c r="H1226">
        <v>46224.541666666664</v>
      </c>
      <c r="I1226">
        <v>2.0833333333333332E-2</v>
      </c>
      <c r="K1226">
        <v>0.35416666666666663</v>
      </c>
      <c r="L1226">
        <v>0.33333333333333331</v>
      </c>
      <c r="M1226" t="s">
        <v>42</v>
      </c>
      <c r="N1226" t="s">
        <v>40</v>
      </c>
      <c r="O1226" t="s">
        <v>6</v>
      </c>
      <c r="P1226">
        <v>46224</v>
      </c>
      <c r="Q1226" t="s">
        <v>21</v>
      </c>
      <c r="R1226">
        <v>0</v>
      </c>
    </row>
    <row r="1227" spans="1:18" x14ac:dyDescent="0.25">
      <c r="A1227">
        <v>46224</v>
      </c>
      <c r="B1227" t="s">
        <v>56</v>
      </c>
      <c r="C1227" t="s">
        <v>38</v>
      </c>
      <c r="D1227">
        <v>20</v>
      </c>
      <c r="E1227">
        <v>20</v>
      </c>
      <c r="F1227" t="s">
        <v>42</v>
      </c>
      <c r="G1227" t="s">
        <v>20</v>
      </c>
      <c r="H1227">
        <v>46224.541666666664</v>
      </c>
      <c r="I1227">
        <v>2.0833333333333332E-2</v>
      </c>
      <c r="K1227">
        <v>0.35416666666666663</v>
      </c>
      <c r="L1227">
        <v>0.33333333333333331</v>
      </c>
      <c r="M1227" t="s">
        <v>42</v>
      </c>
      <c r="N1227" t="s">
        <v>40</v>
      </c>
      <c r="O1227" t="s">
        <v>6</v>
      </c>
      <c r="P1227">
        <v>46224</v>
      </c>
      <c r="Q1227" t="s">
        <v>53</v>
      </c>
      <c r="R1227">
        <v>0</v>
      </c>
    </row>
    <row r="1228" spans="1:18" x14ac:dyDescent="0.25">
      <c r="A1228">
        <v>46224</v>
      </c>
      <c r="B1228" t="s">
        <v>56</v>
      </c>
      <c r="C1228" t="s">
        <v>38</v>
      </c>
      <c r="D1228">
        <v>20</v>
      </c>
      <c r="E1228">
        <v>20</v>
      </c>
      <c r="F1228" t="s">
        <v>42</v>
      </c>
      <c r="G1228" t="s">
        <v>20</v>
      </c>
      <c r="H1228">
        <v>46224.541666666664</v>
      </c>
      <c r="I1228">
        <v>2.0833333333333332E-2</v>
      </c>
      <c r="K1228">
        <v>0.35416666666666663</v>
      </c>
      <c r="L1228">
        <v>0.33333333333333331</v>
      </c>
      <c r="M1228" t="s">
        <v>42</v>
      </c>
      <c r="N1228" t="s">
        <v>40</v>
      </c>
      <c r="O1228" t="s">
        <v>6</v>
      </c>
      <c r="P1228">
        <v>46224</v>
      </c>
      <c r="Q1228" t="s">
        <v>20</v>
      </c>
      <c r="R1228">
        <v>1</v>
      </c>
    </row>
    <row r="1229" spans="1:18" x14ac:dyDescent="0.25">
      <c r="A1229">
        <v>46224</v>
      </c>
      <c r="B1229" t="s">
        <v>102</v>
      </c>
      <c r="C1229" t="s">
        <v>38</v>
      </c>
      <c r="D1229">
        <v>20</v>
      </c>
      <c r="E1229">
        <v>20</v>
      </c>
      <c r="F1229" t="s">
        <v>42</v>
      </c>
      <c r="G1229" t="s">
        <v>20</v>
      </c>
      <c r="H1229">
        <v>46224.541666666664</v>
      </c>
      <c r="I1229">
        <v>2.0833333333333332E-2</v>
      </c>
      <c r="K1229">
        <v>0.35416666666666663</v>
      </c>
      <c r="L1229">
        <v>0.33333333333333331</v>
      </c>
      <c r="M1229" t="s">
        <v>42</v>
      </c>
      <c r="N1229" t="s">
        <v>40</v>
      </c>
      <c r="O1229" t="s">
        <v>6</v>
      </c>
      <c r="P1229">
        <v>46224</v>
      </c>
      <c r="Q1229" t="s">
        <v>21</v>
      </c>
      <c r="R1229">
        <v>0</v>
      </c>
    </row>
    <row r="1230" spans="1:18" x14ac:dyDescent="0.25">
      <c r="A1230">
        <v>46224</v>
      </c>
      <c r="B1230" t="s">
        <v>102</v>
      </c>
      <c r="C1230" t="s">
        <v>38</v>
      </c>
      <c r="D1230">
        <v>20</v>
      </c>
      <c r="E1230">
        <v>20</v>
      </c>
      <c r="F1230" t="s">
        <v>42</v>
      </c>
      <c r="G1230" t="s">
        <v>20</v>
      </c>
      <c r="H1230">
        <v>46224.541666666664</v>
      </c>
      <c r="I1230">
        <v>2.0833333333333332E-2</v>
      </c>
      <c r="K1230">
        <v>0.35416666666666663</v>
      </c>
      <c r="L1230">
        <v>0.33333333333333331</v>
      </c>
      <c r="M1230" t="s">
        <v>42</v>
      </c>
      <c r="N1230" t="s">
        <v>40</v>
      </c>
      <c r="O1230" t="s">
        <v>6</v>
      </c>
      <c r="P1230">
        <v>46224</v>
      </c>
      <c r="Q1230" t="s">
        <v>53</v>
      </c>
      <c r="R1230">
        <v>0</v>
      </c>
    </row>
    <row r="1231" spans="1:18" x14ac:dyDescent="0.25">
      <c r="A1231">
        <v>46224</v>
      </c>
      <c r="B1231" t="s">
        <v>102</v>
      </c>
      <c r="C1231" t="s">
        <v>38</v>
      </c>
      <c r="D1231">
        <v>20</v>
      </c>
      <c r="E1231">
        <v>20</v>
      </c>
      <c r="F1231" t="s">
        <v>42</v>
      </c>
      <c r="G1231" t="s">
        <v>20</v>
      </c>
      <c r="H1231">
        <v>46224.541666666664</v>
      </c>
      <c r="I1231">
        <v>2.0833333333333332E-2</v>
      </c>
      <c r="K1231">
        <v>0.35416666666666663</v>
      </c>
      <c r="L1231">
        <v>0.33333333333333331</v>
      </c>
      <c r="M1231" t="s">
        <v>42</v>
      </c>
      <c r="N1231" t="s">
        <v>40</v>
      </c>
      <c r="O1231" t="s">
        <v>6</v>
      </c>
      <c r="P1231">
        <v>46224</v>
      </c>
      <c r="Q1231" t="s">
        <v>20</v>
      </c>
      <c r="R1231">
        <v>1</v>
      </c>
    </row>
    <row r="1232" spans="1:18" x14ac:dyDescent="0.25">
      <c r="A1232">
        <v>46224</v>
      </c>
      <c r="B1232" t="s">
        <v>67</v>
      </c>
      <c r="C1232" t="s">
        <v>38</v>
      </c>
      <c r="D1232">
        <v>20</v>
      </c>
      <c r="E1232">
        <v>20</v>
      </c>
      <c r="F1232" t="s">
        <v>42</v>
      </c>
      <c r="G1232" t="s">
        <v>53</v>
      </c>
      <c r="H1232">
        <v>46224.541666666664</v>
      </c>
      <c r="I1232">
        <v>2.0833333333333332E-2</v>
      </c>
      <c r="K1232">
        <v>0.35416666666666663</v>
      </c>
      <c r="L1232">
        <v>0.33333333333333331</v>
      </c>
      <c r="M1232" t="s">
        <v>42</v>
      </c>
      <c r="N1232" t="s">
        <v>40</v>
      </c>
      <c r="O1232" t="s">
        <v>6</v>
      </c>
      <c r="P1232">
        <v>46224</v>
      </c>
      <c r="Q1232" t="s">
        <v>21</v>
      </c>
      <c r="R1232">
        <v>0</v>
      </c>
    </row>
    <row r="1233" spans="1:18" x14ac:dyDescent="0.25">
      <c r="A1233">
        <v>46224</v>
      </c>
      <c r="B1233" t="s">
        <v>67</v>
      </c>
      <c r="C1233" t="s">
        <v>38</v>
      </c>
      <c r="D1233">
        <v>20</v>
      </c>
      <c r="E1233">
        <v>20</v>
      </c>
      <c r="F1233" t="s">
        <v>42</v>
      </c>
      <c r="G1233" t="s">
        <v>53</v>
      </c>
      <c r="H1233">
        <v>46224.541666666664</v>
      </c>
      <c r="I1233">
        <v>2.0833333333333332E-2</v>
      </c>
      <c r="K1233">
        <v>0.35416666666666663</v>
      </c>
      <c r="L1233">
        <v>0.33333333333333331</v>
      </c>
      <c r="M1233" t="s">
        <v>42</v>
      </c>
      <c r="N1233" t="s">
        <v>40</v>
      </c>
      <c r="O1233" t="s">
        <v>6</v>
      </c>
      <c r="P1233">
        <v>46224</v>
      </c>
      <c r="Q1233" t="s">
        <v>53</v>
      </c>
      <c r="R1233">
        <v>1</v>
      </c>
    </row>
    <row r="1234" spans="1:18" x14ac:dyDescent="0.25">
      <c r="A1234">
        <v>46224</v>
      </c>
      <c r="B1234" t="s">
        <v>67</v>
      </c>
      <c r="C1234" t="s">
        <v>38</v>
      </c>
      <c r="D1234">
        <v>20</v>
      </c>
      <c r="E1234">
        <v>20</v>
      </c>
      <c r="F1234" t="s">
        <v>42</v>
      </c>
      <c r="G1234" t="s">
        <v>53</v>
      </c>
      <c r="H1234">
        <v>46224.541666666664</v>
      </c>
      <c r="I1234">
        <v>2.0833333333333332E-2</v>
      </c>
      <c r="K1234">
        <v>0.35416666666666663</v>
      </c>
      <c r="L1234">
        <v>0.33333333333333331</v>
      </c>
      <c r="M1234" t="s">
        <v>42</v>
      </c>
      <c r="N1234" t="s">
        <v>40</v>
      </c>
      <c r="O1234" t="s">
        <v>6</v>
      </c>
      <c r="P1234">
        <v>46224</v>
      </c>
      <c r="Q1234" t="s">
        <v>20</v>
      </c>
      <c r="R1234">
        <v>0</v>
      </c>
    </row>
    <row r="1235" spans="1:18" x14ac:dyDescent="0.25">
      <c r="A1235">
        <v>46224</v>
      </c>
      <c r="B1235" t="s">
        <v>101</v>
      </c>
      <c r="C1235" t="s">
        <v>38</v>
      </c>
      <c r="D1235">
        <v>20</v>
      </c>
      <c r="E1235">
        <v>20</v>
      </c>
      <c r="F1235" t="s">
        <v>42</v>
      </c>
      <c r="G1235" t="s">
        <v>21</v>
      </c>
      <c r="H1235">
        <v>46224.541666666664</v>
      </c>
      <c r="I1235">
        <v>2.0833333333333332E-2</v>
      </c>
      <c r="K1235">
        <v>0.35416666666666663</v>
      </c>
      <c r="L1235">
        <v>0.33333333333333331</v>
      </c>
      <c r="M1235" t="s">
        <v>42</v>
      </c>
      <c r="N1235" t="s">
        <v>40</v>
      </c>
      <c r="O1235" t="s">
        <v>6</v>
      </c>
      <c r="P1235">
        <v>46224</v>
      </c>
      <c r="Q1235" t="s">
        <v>21</v>
      </c>
      <c r="R1235">
        <v>1</v>
      </c>
    </row>
    <row r="1236" spans="1:18" x14ac:dyDescent="0.25">
      <c r="A1236">
        <v>46224</v>
      </c>
      <c r="B1236" t="s">
        <v>101</v>
      </c>
      <c r="C1236" t="s">
        <v>38</v>
      </c>
      <c r="D1236">
        <v>20</v>
      </c>
      <c r="E1236">
        <v>20</v>
      </c>
      <c r="F1236" t="s">
        <v>42</v>
      </c>
      <c r="G1236" t="s">
        <v>21</v>
      </c>
      <c r="H1236">
        <v>46224.541666666664</v>
      </c>
      <c r="I1236">
        <v>2.0833333333333332E-2</v>
      </c>
      <c r="K1236">
        <v>0.35416666666666663</v>
      </c>
      <c r="L1236">
        <v>0.33333333333333331</v>
      </c>
      <c r="M1236" t="s">
        <v>42</v>
      </c>
      <c r="N1236" t="s">
        <v>40</v>
      </c>
      <c r="O1236" t="s">
        <v>6</v>
      </c>
      <c r="P1236">
        <v>46224</v>
      </c>
      <c r="Q1236" t="s">
        <v>53</v>
      </c>
      <c r="R1236">
        <v>0</v>
      </c>
    </row>
    <row r="1237" spans="1:18" x14ac:dyDescent="0.25">
      <c r="A1237">
        <v>46224</v>
      </c>
      <c r="B1237" t="s">
        <v>101</v>
      </c>
      <c r="C1237" t="s">
        <v>38</v>
      </c>
      <c r="D1237">
        <v>20</v>
      </c>
      <c r="E1237">
        <v>20</v>
      </c>
      <c r="F1237" t="s">
        <v>42</v>
      </c>
      <c r="G1237" t="s">
        <v>21</v>
      </c>
      <c r="H1237">
        <v>46224.541666666664</v>
      </c>
      <c r="I1237">
        <v>2.0833333333333332E-2</v>
      </c>
      <c r="K1237">
        <v>0.35416666666666663</v>
      </c>
      <c r="L1237">
        <v>0.33333333333333331</v>
      </c>
      <c r="M1237" t="s">
        <v>42</v>
      </c>
      <c r="N1237" t="s">
        <v>40</v>
      </c>
      <c r="O1237" t="s">
        <v>6</v>
      </c>
      <c r="P1237">
        <v>46224</v>
      </c>
      <c r="Q1237" t="s">
        <v>20</v>
      </c>
      <c r="R1237">
        <v>0</v>
      </c>
    </row>
    <row r="1238" spans="1:18" x14ac:dyDescent="0.25">
      <c r="A1238">
        <v>46224</v>
      </c>
      <c r="B1238" t="s">
        <v>63</v>
      </c>
      <c r="C1238" t="s">
        <v>38</v>
      </c>
      <c r="D1238">
        <v>20</v>
      </c>
      <c r="E1238">
        <v>20</v>
      </c>
      <c r="F1238" t="s">
        <v>42</v>
      </c>
      <c r="G1238" t="s">
        <v>21</v>
      </c>
      <c r="H1238">
        <v>46224.541666666664</v>
      </c>
      <c r="I1238">
        <v>2.0833333333333332E-2</v>
      </c>
      <c r="K1238">
        <v>0.35416666666666663</v>
      </c>
      <c r="L1238">
        <v>0.33333333333333331</v>
      </c>
      <c r="M1238" t="s">
        <v>42</v>
      </c>
      <c r="N1238" t="s">
        <v>40</v>
      </c>
      <c r="O1238" t="s">
        <v>6</v>
      </c>
      <c r="P1238">
        <v>46224</v>
      </c>
      <c r="Q1238" t="s">
        <v>21</v>
      </c>
      <c r="R1238">
        <v>1</v>
      </c>
    </row>
    <row r="1239" spans="1:18" x14ac:dyDescent="0.25">
      <c r="A1239">
        <v>46224</v>
      </c>
      <c r="B1239" t="s">
        <v>63</v>
      </c>
      <c r="C1239" t="s">
        <v>38</v>
      </c>
      <c r="D1239">
        <v>20</v>
      </c>
      <c r="E1239">
        <v>20</v>
      </c>
      <c r="F1239" t="s">
        <v>42</v>
      </c>
      <c r="G1239" t="s">
        <v>21</v>
      </c>
      <c r="H1239">
        <v>46224.541666666664</v>
      </c>
      <c r="I1239">
        <v>2.0833333333333332E-2</v>
      </c>
      <c r="K1239">
        <v>0.35416666666666663</v>
      </c>
      <c r="L1239">
        <v>0.33333333333333331</v>
      </c>
      <c r="M1239" t="s">
        <v>42</v>
      </c>
      <c r="N1239" t="s">
        <v>40</v>
      </c>
      <c r="O1239" t="s">
        <v>6</v>
      </c>
      <c r="P1239">
        <v>46224</v>
      </c>
      <c r="Q1239" t="s">
        <v>53</v>
      </c>
      <c r="R1239">
        <v>0</v>
      </c>
    </row>
    <row r="1240" spans="1:18" x14ac:dyDescent="0.25">
      <c r="A1240">
        <v>46224</v>
      </c>
      <c r="B1240" t="s">
        <v>63</v>
      </c>
      <c r="C1240" t="s">
        <v>38</v>
      </c>
      <c r="D1240">
        <v>20</v>
      </c>
      <c r="E1240">
        <v>20</v>
      </c>
      <c r="F1240" t="s">
        <v>42</v>
      </c>
      <c r="G1240" t="s">
        <v>21</v>
      </c>
      <c r="H1240">
        <v>46224.541666666664</v>
      </c>
      <c r="I1240">
        <v>2.0833333333333332E-2</v>
      </c>
      <c r="K1240">
        <v>0.35416666666666663</v>
      </c>
      <c r="L1240">
        <v>0.33333333333333331</v>
      </c>
      <c r="M1240" t="s">
        <v>42</v>
      </c>
      <c r="N1240" t="s">
        <v>40</v>
      </c>
      <c r="O1240" t="s">
        <v>6</v>
      </c>
      <c r="P1240">
        <v>46224</v>
      </c>
      <c r="Q1240" t="s">
        <v>20</v>
      </c>
      <c r="R1240">
        <v>0</v>
      </c>
    </row>
    <row r="1241" spans="1:18" x14ac:dyDescent="0.25">
      <c r="A1241">
        <v>46224</v>
      </c>
      <c r="B1241" t="s">
        <v>71</v>
      </c>
      <c r="C1241" t="s">
        <v>38</v>
      </c>
      <c r="D1241">
        <v>20</v>
      </c>
      <c r="E1241">
        <v>20</v>
      </c>
      <c r="F1241" t="s">
        <v>42</v>
      </c>
      <c r="G1241" t="s">
        <v>21</v>
      </c>
      <c r="H1241">
        <v>46224.541666666664</v>
      </c>
      <c r="I1241">
        <v>2.0833333333333332E-2</v>
      </c>
      <c r="K1241">
        <v>0.3125</v>
      </c>
      <c r="L1241">
        <v>0.29166666666666669</v>
      </c>
      <c r="M1241" t="s">
        <v>42</v>
      </c>
      <c r="N1241" t="s">
        <v>40</v>
      </c>
      <c r="O1241" t="s">
        <v>7</v>
      </c>
      <c r="P1241">
        <v>46224</v>
      </c>
      <c r="Q1241" t="s">
        <v>21</v>
      </c>
      <c r="R1241">
        <v>1</v>
      </c>
    </row>
    <row r="1242" spans="1:18" x14ac:dyDescent="0.25">
      <c r="A1242">
        <v>46224</v>
      </c>
      <c r="B1242" t="s">
        <v>71</v>
      </c>
      <c r="C1242" t="s">
        <v>38</v>
      </c>
      <c r="D1242">
        <v>20</v>
      </c>
      <c r="E1242">
        <v>20</v>
      </c>
      <c r="F1242" t="s">
        <v>42</v>
      </c>
      <c r="G1242" t="s">
        <v>21</v>
      </c>
      <c r="H1242">
        <v>46224.541666666664</v>
      </c>
      <c r="I1242">
        <v>2.0833333333333332E-2</v>
      </c>
      <c r="K1242">
        <v>0.3125</v>
      </c>
      <c r="L1242">
        <v>0.29166666666666669</v>
      </c>
      <c r="M1242" t="s">
        <v>42</v>
      </c>
      <c r="N1242" t="s">
        <v>40</v>
      </c>
      <c r="O1242" t="s">
        <v>7</v>
      </c>
      <c r="P1242">
        <v>46224</v>
      </c>
      <c r="Q1242" t="s">
        <v>53</v>
      </c>
      <c r="R1242">
        <v>0</v>
      </c>
    </row>
    <row r="1243" spans="1:18" x14ac:dyDescent="0.25">
      <c r="A1243">
        <v>46224</v>
      </c>
      <c r="B1243" t="s">
        <v>71</v>
      </c>
      <c r="C1243" t="s">
        <v>38</v>
      </c>
      <c r="D1243">
        <v>20</v>
      </c>
      <c r="E1243">
        <v>20</v>
      </c>
      <c r="F1243" t="s">
        <v>42</v>
      </c>
      <c r="G1243" t="s">
        <v>21</v>
      </c>
      <c r="H1243">
        <v>46224.541666666664</v>
      </c>
      <c r="I1243">
        <v>2.0833333333333332E-2</v>
      </c>
      <c r="K1243">
        <v>0.3125</v>
      </c>
      <c r="L1243">
        <v>0.29166666666666669</v>
      </c>
      <c r="M1243" t="s">
        <v>42</v>
      </c>
      <c r="N1243" t="s">
        <v>40</v>
      </c>
      <c r="O1243" t="s">
        <v>7</v>
      </c>
      <c r="P1243">
        <v>46224</v>
      </c>
      <c r="Q1243" t="s">
        <v>20</v>
      </c>
      <c r="R1243">
        <v>0</v>
      </c>
    </row>
    <row r="1244" spans="1:18" x14ac:dyDescent="0.25">
      <c r="A1244">
        <v>46224</v>
      </c>
      <c r="B1244" t="s">
        <v>81</v>
      </c>
      <c r="C1244" t="s">
        <v>38</v>
      </c>
      <c r="D1244">
        <v>20</v>
      </c>
      <c r="E1244">
        <v>20</v>
      </c>
      <c r="F1244" t="s">
        <v>42</v>
      </c>
      <c r="G1244" t="s">
        <v>21</v>
      </c>
      <c r="H1244">
        <v>46224.541666666664</v>
      </c>
      <c r="I1244">
        <v>2.0833333333333332E-2</v>
      </c>
      <c r="K1244">
        <v>0.35416666666666663</v>
      </c>
      <c r="L1244">
        <v>0.33333333333333331</v>
      </c>
      <c r="M1244" t="s">
        <v>42</v>
      </c>
      <c r="N1244" t="s">
        <v>40</v>
      </c>
      <c r="O1244" t="s">
        <v>6</v>
      </c>
      <c r="P1244">
        <v>46224</v>
      </c>
      <c r="Q1244" t="s">
        <v>21</v>
      </c>
      <c r="R1244">
        <v>1</v>
      </c>
    </row>
    <row r="1245" spans="1:18" x14ac:dyDescent="0.25">
      <c r="A1245">
        <v>46224</v>
      </c>
      <c r="B1245" t="s">
        <v>81</v>
      </c>
      <c r="C1245" t="s">
        <v>38</v>
      </c>
      <c r="D1245">
        <v>20</v>
      </c>
      <c r="E1245">
        <v>20</v>
      </c>
      <c r="F1245" t="s">
        <v>42</v>
      </c>
      <c r="G1245" t="s">
        <v>21</v>
      </c>
      <c r="H1245">
        <v>46224.541666666664</v>
      </c>
      <c r="I1245">
        <v>2.0833333333333332E-2</v>
      </c>
      <c r="K1245">
        <v>0.35416666666666663</v>
      </c>
      <c r="L1245">
        <v>0.33333333333333331</v>
      </c>
      <c r="M1245" t="s">
        <v>42</v>
      </c>
      <c r="N1245" t="s">
        <v>40</v>
      </c>
      <c r="O1245" t="s">
        <v>6</v>
      </c>
      <c r="P1245">
        <v>46224</v>
      </c>
      <c r="Q1245" t="s">
        <v>53</v>
      </c>
      <c r="R1245">
        <v>0</v>
      </c>
    </row>
    <row r="1246" spans="1:18" x14ac:dyDescent="0.25">
      <c r="A1246">
        <v>46224</v>
      </c>
      <c r="B1246" t="s">
        <v>81</v>
      </c>
      <c r="C1246" t="s">
        <v>38</v>
      </c>
      <c r="D1246">
        <v>20</v>
      </c>
      <c r="E1246">
        <v>20</v>
      </c>
      <c r="F1246" t="s">
        <v>42</v>
      </c>
      <c r="G1246" t="s">
        <v>21</v>
      </c>
      <c r="H1246">
        <v>46224.541666666664</v>
      </c>
      <c r="I1246">
        <v>2.0833333333333332E-2</v>
      </c>
      <c r="K1246">
        <v>0.35416666666666663</v>
      </c>
      <c r="L1246">
        <v>0.33333333333333331</v>
      </c>
      <c r="M1246" t="s">
        <v>42</v>
      </c>
      <c r="N1246" t="s">
        <v>40</v>
      </c>
      <c r="O1246" t="s">
        <v>6</v>
      </c>
      <c r="P1246">
        <v>46224</v>
      </c>
      <c r="Q1246" t="s">
        <v>20</v>
      </c>
      <c r="R1246">
        <v>0</v>
      </c>
    </row>
    <row r="1247" spans="1:18" x14ac:dyDescent="0.25">
      <c r="A1247">
        <v>46224</v>
      </c>
      <c r="B1247" t="s">
        <v>74</v>
      </c>
      <c r="C1247" t="s">
        <v>38</v>
      </c>
      <c r="D1247">
        <v>20</v>
      </c>
      <c r="E1247">
        <v>20</v>
      </c>
      <c r="F1247" t="s">
        <v>42</v>
      </c>
      <c r="G1247" t="s">
        <v>21</v>
      </c>
      <c r="H1247">
        <v>46224.541666666664</v>
      </c>
      <c r="I1247">
        <v>2.0833333333333332E-2</v>
      </c>
      <c r="K1247">
        <v>0.27083333333333331</v>
      </c>
      <c r="L1247">
        <v>0.24999999999999997</v>
      </c>
      <c r="M1247" t="s">
        <v>42</v>
      </c>
      <c r="N1247" t="s">
        <v>40</v>
      </c>
      <c r="O1247" t="s">
        <v>7</v>
      </c>
      <c r="P1247">
        <v>46224</v>
      </c>
      <c r="Q1247" t="s">
        <v>21</v>
      </c>
      <c r="R1247">
        <v>1</v>
      </c>
    </row>
    <row r="1248" spans="1:18" x14ac:dyDescent="0.25">
      <c r="A1248">
        <v>46224</v>
      </c>
      <c r="B1248" t="s">
        <v>74</v>
      </c>
      <c r="C1248" t="s">
        <v>38</v>
      </c>
      <c r="D1248">
        <v>20</v>
      </c>
      <c r="E1248">
        <v>20</v>
      </c>
      <c r="F1248" t="s">
        <v>42</v>
      </c>
      <c r="G1248" t="s">
        <v>21</v>
      </c>
      <c r="H1248">
        <v>46224.541666666664</v>
      </c>
      <c r="I1248">
        <v>2.0833333333333332E-2</v>
      </c>
      <c r="K1248">
        <v>0.27083333333333331</v>
      </c>
      <c r="L1248">
        <v>0.24999999999999997</v>
      </c>
      <c r="M1248" t="s">
        <v>42</v>
      </c>
      <c r="N1248" t="s">
        <v>40</v>
      </c>
      <c r="O1248" t="s">
        <v>7</v>
      </c>
      <c r="P1248">
        <v>46224</v>
      </c>
      <c r="Q1248" t="s">
        <v>53</v>
      </c>
      <c r="R1248">
        <v>0</v>
      </c>
    </row>
    <row r="1249" spans="1:18" x14ac:dyDescent="0.25">
      <c r="A1249">
        <v>46224</v>
      </c>
      <c r="B1249" t="s">
        <v>74</v>
      </c>
      <c r="C1249" t="s">
        <v>38</v>
      </c>
      <c r="D1249">
        <v>20</v>
      </c>
      <c r="E1249">
        <v>20</v>
      </c>
      <c r="F1249" t="s">
        <v>42</v>
      </c>
      <c r="G1249" t="s">
        <v>21</v>
      </c>
      <c r="H1249">
        <v>46224.541666666664</v>
      </c>
      <c r="I1249">
        <v>2.0833333333333332E-2</v>
      </c>
      <c r="K1249">
        <v>0.27083333333333331</v>
      </c>
      <c r="L1249">
        <v>0.24999999999999997</v>
      </c>
      <c r="M1249" t="s">
        <v>42</v>
      </c>
      <c r="N1249" t="s">
        <v>40</v>
      </c>
      <c r="O1249" t="s">
        <v>7</v>
      </c>
      <c r="P1249">
        <v>46224</v>
      </c>
      <c r="Q1249" t="s">
        <v>20</v>
      </c>
      <c r="R1249">
        <v>0</v>
      </c>
    </row>
    <row r="1250" spans="1:18" x14ac:dyDescent="0.25">
      <c r="A1250">
        <v>46224</v>
      </c>
      <c r="B1250" t="s">
        <v>78</v>
      </c>
      <c r="C1250" t="s">
        <v>38</v>
      </c>
      <c r="D1250">
        <v>20</v>
      </c>
      <c r="E1250">
        <v>20</v>
      </c>
      <c r="F1250" t="s">
        <v>42</v>
      </c>
      <c r="G1250" t="s">
        <v>21</v>
      </c>
      <c r="H1250">
        <v>46224.541666666664</v>
      </c>
      <c r="I1250">
        <v>2.0833333333333332E-2</v>
      </c>
      <c r="K1250">
        <v>0.3125</v>
      </c>
      <c r="L1250">
        <v>0.29166666666666669</v>
      </c>
      <c r="M1250" t="s">
        <v>42</v>
      </c>
      <c r="N1250" t="s">
        <v>40</v>
      </c>
      <c r="O1250" t="s">
        <v>7</v>
      </c>
      <c r="P1250">
        <v>46224</v>
      </c>
      <c r="Q1250" t="s">
        <v>21</v>
      </c>
      <c r="R1250">
        <v>1</v>
      </c>
    </row>
    <row r="1251" spans="1:18" x14ac:dyDescent="0.25">
      <c r="A1251">
        <v>46224</v>
      </c>
      <c r="B1251" t="s">
        <v>78</v>
      </c>
      <c r="C1251" t="s">
        <v>38</v>
      </c>
      <c r="D1251">
        <v>20</v>
      </c>
      <c r="E1251">
        <v>20</v>
      </c>
      <c r="F1251" t="s">
        <v>42</v>
      </c>
      <c r="G1251" t="s">
        <v>21</v>
      </c>
      <c r="H1251">
        <v>46224.541666666664</v>
      </c>
      <c r="I1251">
        <v>2.0833333333333332E-2</v>
      </c>
      <c r="K1251">
        <v>0.3125</v>
      </c>
      <c r="L1251">
        <v>0.29166666666666669</v>
      </c>
      <c r="M1251" t="s">
        <v>42</v>
      </c>
      <c r="N1251" t="s">
        <v>40</v>
      </c>
      <c r="O1251" t="s">
        <v>7</v>
      </c>
      <c r="P1251">
        <v>46224</v>
      </c>
      <c r="Q1251" t="s">
        <v>53</v>
      </c>
      <c r="R1251">
        <v>0</v>
      </c>
    </row>
    <row r="1252" spans="1:18" x14ac:dyDescent="0.25">
      <c r="A1252">
        <v>46224</v>
      </c>
      <c r="B1252" t="s">
        <v>78</v>
      </c>
      <c r="C1252" t="s">
        <v>38</v>
      </c>
      <c r="D1252">
        <v>20</v>
      </c>
      <c r="E1252">
        <v>20</v>
      </c>
      <c r="F1252" t="s">
        <v>42</v>
      </c>
      <c r="G1252" t="s">
        <v>21</v>
      </c>
      <c r="H1252">
        <v>46224.541666666664</v>
      </c>
      <c r="I1252">
        <v>2.0833333333333332E-2</v>
      </c>
      <c r="K1252">
        <v>0.3125</v>
      </c>
      <c r="L1252">
        <v>0.29166666666666669</v>
      </c>
      <c r="M1252" t="s">
        <v>42</v>
      </c>
      <c r="N1252" t="s">
        <v>40</v>
      </c>
      <c r="O1252" t="s">
        <v>7</v>
      </c>
      <c r="P1252">
        <v>46224</v>
      </c>
      <c r="Q1252" t="s">
        <v>20</v>
      </c>
      <c r="R1252">
        <v>0</v>
      </c>
    </row>
    <row r="1253" spans="1:18" x14ac:dyDescent="0.25">
      <c r="A1253">
        <v>46224</v>
      </c>
      <c r="B1253" t="s">
        <v>59</v>
      </c>
      <c r="C1253" t="s">
        <v>38</v>
      </c>
      <c r="D1253">
        <v>20</v>
      </c>
      <c r="E1253">
        <v>20</v>
      </c>
      <c r="F1253" t="s">
        <v>42</v>
      </c>
      <c r="G1253" t="s">
        <v>21</v>
      </c>
      <c r="H1253">
        <v>46224.541666666664</v>
      </c>
      <c r="I1253">
        <v>2.0833333333333332E-2</v>
      </c>
      <c r="K1253">
        <v>0.27083333333333331</v>
      </c>
      <c r="L1253">
        <v>0.24999999999999997</v>
      </c>
      <c r="M1253" t="s">
        <v>42</v>
      </c>
      <c r="N1253" t="s">
        <v>40</v>
      </c>
      <c r="O1253" t="s">
        <v>7</v>
      </c>
      <c r="P1253">
        <v>46224</v>
      </c>
      <c r="Q1253" t="s">
        <v>21</v>
      </c>
      <c r="R1253">
        <v>1</v>
      </c>
    </row>
    <row r="1254" spans="1:18" x14ac:dyDescent="0.25">
      <c r="A1254">
        <v>46224</v>
      </c>
      <c r="B1254" t="s">
        <v>59</v>
      </c>
      <c r="C1254" t="s">
        <v>38</v>
      </c>
      <c r="D1254">
        <v>20</v>
      </c>
      <c r="E1254">
        <v>20</v>
      </c>
      <c r="F1254" t="s">
        <v>42</v>
      </c>
      <c r="G1254" t="s">
        <v>21</v>
      </c>
      <c r="H1254">
        <v>46224.541666666664</v>
      </c>
      <c r="I1254">
        <v>2.0833333333333332E-2</v>
      </c>
      <c r="K1254">
        <v>0.27083333333333331</v>
      </c>
      <c r="L1254">
        <v>0.24999999999999997</v>
      </c>
      <c r="M1254" t="s">
        <v>42</v>
      </c>
      <c r="N1254" t="s">
        <v>40</v>
      </c>
      <c r="O1254" t="s">
        <v>7</v>
      </c>
      <c r="P1254">
        <v>46224</v>
      </c>
      <c r="Q1254" t="s">
        <v>53</v>
      </c>
      <c r="R1254">
        <v>0</v>
      </c>
    </row>
    <row r="1255" spans="1:18" x14ac:dyDescent="0.25">
      <c r="A1255">
        <v>46224</v>
      </c>
      <c r="B1255" t="s">
        <v>59</v>
      </c>
      <c r="C1255" t="s">
        <v>38</v>
      </c>
      <c r="D1255">
        <v>20</v>
      </c>
      <c r="E1255">
        <v>20</v>
      </c>
      <c r="F1255" t="s">
        <v>42</v>
      </c>
      <c r="G1255" t="s">
        <v>21</v>
      </c>
      <c r="H1255">
        <v>46224.541666666664</v>
      </c>
      <c r="I1255">
        <v>2.0833333333333332E-2</v>
      </c>
      <c r="K1255">
        <v>0.27083333333333331</v>
      </c>
      <c r="L1255">
        <v>0.24999999999999997</v>
      </c>
      <c r="M1255" t="s">
        <v>42</v>
      </c>
      <c r="N1255" t="s">
        <v>40</v>
      </c>
      <c r="O1255" t="s">
        <v>7</v>
      </c>
      <c r="P1255">
        <v>46224</v>
      </c>
      <c r="Q1255" t="s">
        <v>20</v>
      </c>
      <c r="R1255">
        <v>0</v>
      </c>
    </row>
    <row r="1256" spans="1:18" x14ac:dyDescent="0.25">
      <c r="A1256">
        <v>46224</v>
      </c>
      <c r="B1256" t="s">
        <v>102</v>
      </c>
      <c r="C1256" t="s">
        <v>38</v>
      </c>
      <c r="D1256">
        <v>20</v>
      </c>
      <c r="E1256">
        <v>20</v>
      </c>
      <c r="F1256" t="s">
        <v>42</v>
      </c>
      <c r="G1256" t="s">
        <v>20</v>
      </c>
      <c r="H1256">
        <v>46224.561805555553</v>
      </c>
      <c r="I1256">
        <v>2.0833333333333332E-2</v>
      </c>
      <c r="K1256">
        <v>0.35416666666666663</v>
      </c>
      <c r="L1256">
        <v>0.33333333333333331</v>
      </c>
      <c r="M1256" t="s">
        <v>42</v>
      </c>
      <c r="N1256" t="s">
        <v>41</v>
      </c>
      <c r="O1256" t="s">
        <v>6</v>
      </c>
      <c r="P1256">
        <v>46224</v>
      </c>
      <c r="Q1256" t="s">
        <v>21</v>
      </c>
      <c r="R1256">
        <v>0</v>
      </c>
    </row>
    <row r="1257" spans="1:18" x14ac:dyDescent="0.25">
      <c r="A1257">
        <v>46224</v>
      </c>
      <c r="B1257" t="s">
        <v>102</v>
      </c>
      <c r="C1257" t="s">
        <v>38</v>
      </c>
      <c r="D1257">
        <v>20</v>
      </c>
      <c r="E1257">
        <v>20</v>
      </c>
      <c r="F1257" t="s">
        <v>42</v>
      </c>
      <c r="G1257" t="s">
        <v>20</v>
      </c>
      <c r="H1257">
        <v>46224.561805555553</v>
      </c>
      <c r="I1257">
        <v>2.0833333333333332E-2</v>
      </c>
      <c r="K1257">
        <v>0.35416666666666663</v>
      </c>
      <c r="L1257">
        <v>0.33333333333333331</v>
      </c>
      <c r="M1257" t="s">
        <v>42</v>
      </c>
      <c r="N1257" t="s">
        <v>41</v>
      </c>
      <c r="O1257" t="s">
        <v>6</v>
      </c>
      <c r="P1257">
        <v>46224</v>
      </c>
      <c r="Q1257" t="s">
        <v>53</v>
      </c>
      <c r="R1257">
        <v>0</v>
      </c>
    </row>
    <row r="1258" spans="1:18" x14ac:dyDescent="0.25">
      <c r="A1258">
        <v>46224</v>
      </c>
      <c r="B1258" t="s">
        <v>102</v>
      </c>
      <c r="C1258" t="s">
        <v>38</v>
      </c>
      <c r="D1258">
        <v>20</v>
      </c>
      <c r="E1258">
        <v>20</v>
      </c>
      <c r="F1258" t="s">
        <v>42</v>
      </c>
      <c r="G1258" t="s">
        <v>20</v>
      </c>
      <c r="H1258">
        <v>46224.561805555553</v>
      </c>
      <c r="I1258">
        <v>2.0833333333333332E-2</v>
      </c>
      <c r="K1258">
        <v>0.35416666666666663</v>
      </c>
      <c r="L1258">
        <v>0.33333333333333331</v>
      </c>
      <c r="M1258" t="s">
        <v>42</v>
      </c>
      <c r="N1258" t="s">
        <v>41</v>
      </c>
      <c r="O1258" t="s">
        <v>6</v>
      </c>
      <c r="P1258">
        <v>46224</v>
      </c>
      <c r="Q1258" t="s">
        <v>20</v>
      </c>
      <c r="R1258">
        <v>1</v>
      </c>
    </row>
    <row r="1259" spans="1:18" x14ac:dyDescent="0.25">
      <c r="A1259">
        <v>46224</v>
      </c>
      <c r="B1259" t="s">
        <v>56</v>
      </c>
      <c r="C1259" t="s">
        <v>38</v>
      </c>
      <c r="D1259">
        <v>20</v>
      </c>
      <c r="E1259">
        <v>20</v>
      </c>
      <c r="F1259" t="s">
        <v>42</v>
      </c>
      <c r="G1259" t="s">
        <v>20</v>
      </c>
      <c r="H1259">
        <v>46224.561805555553</v>
      </c>
      <c r="I1259">
        <v>2.0833333333333332E-2</v>
      </c>
      <c r="K1259">
        <v>0.35416666666666663</v>
      </c>
      <c r="L1259">
        <v>0.33333333333333331</v>
      </c>
      <c r="M1259" t="s">
        <v>42</v>
      </c>
      <c r="N1259" t="s">
        <v>41</v>
      </c>
      <c r="O1259" t="s">
        <v>6</v>
      </c>
      <c r="P1259">
        <v>46224</v>
      </c>
      <c r="Q1259" t="s">
        <v>21</v>
      </c>
      <c r="R1259">
        <v>0</v>
      </c>
    </row>
    <row r="1260" spans="1:18" x14ac:dyDescent="0.25">
      <c r="A1260">
        <v>46224</v>
      </c>
      <c r="B1260" t="s">
        <v>56</v>
      </c>
      <c r="C1260" t="s">
        <v>38</v>
      </c>
      <c r="D1260">
        <v>20</v>
      </c>
      <c r="E1260">
        <v>20</v>
      </c>
      <c r="F1260" t="s">
        <v>42</v>
      </c>
      <c r="G1260" t="s">
        <v>20</v>
      </c>
      <c r="H1260">
        <v>46224.561805555553</v>
      </c>
      <c r="I1260">
        <v>2.0833333333333332E-2</v>
      </c>
      <c r="K1260">
        <v>0.35416666666666663</v>
      </c>
      <c r="L1260">
        <v>0.33333333333333331</v>
      </c>
      <c r="M1260" t="s">
        <v>42</v>
      </c>
      <c r="N1260" t="s">
        <v>41</v>
      </c>
      <c r="O1260" t="s">
        <v>6</v>
      </c>
      <c r="P1260">
        <v>46224</v>
      </c>
      <c r="Q1260" t="s">
        <v>53</v>
      </c>
      <c r="R1260">
        <v>0</v>
      </c>
    </row>
    <row r="1261" spans="1:18" x14ac:dyDescent="0.25">
      <c r="A1261">
        <v>46224</v>
      </c>
      <c r="B1261" t="s">
        <v>56</v>
      </c>
      <c r="C1261" t="s">
        <v>38</v>
      </c>
      <c r="D1261">
        <v>20</v>
      </c>
      <c r="E1261">
        <v>20</v>
      </c>
      <c r="F1261" t="s">
        <v>42</v>
      </c>
      <c r="G1261" t="s">
        <v>20</v>
      </c>
      <c r="H1261">
        <v>46224.561805555553</v>
      </c>
      <c r="I1261">
        <v>2.0833333333333332E-2</v>
      </c>
      <c r="K1261">
        <v>0.35416666666666663</v>
      </c>
      <c r="L1261">
        <v>0.33333333333333331</v>
      </c>
      <c r="M1261" t="s">
        <v>42</v>
      </c>
      <c r="N1261" t="s">
        <v>41</v>
      </c>
      <c r="O1261" t="s">
        <v>6</v>
      </c>
      <c r="P1261">
        <v>46224</v>
      </c>
      <c r="Q1261" t="s">
        <v>20</v>
      </c>
      <c r="R1261">
        <v>1</v>
      </c>
    </row>
    <row r="1262" spans="1:18" x14ac:dyDescent="0.25">
      <c r="A1262">
        <v>46224</v>
      </c>
      <c r="B1262" t="s">
        <v>81</v>
      </c>
      <c r="C1262" t="s">
        <v>38</v>
      </c>
      <c r="D1262">
        <v>20</v>
      </c>
      <c r="E1262">
        <v>20</v>
      </c>
      <c r="F1262" t="s">
        <v>42</v>
      </c>
      <c r="G1262" t="s">
        <v>21</v>
      </c>
      <c r="H1262">
        <v>46224.561805555553</v>
      </c>
      <c r="I1262">
        <v>2.0833333333333332E-2</v>
      </c>
      <c r="K1262">
        <v>0.35416666666666663</v>
      </c>
      <c r="L1262">
        <v>0.33333333333333331</v>
      </c>
      <c r="M1262" t="s">
        <v>42</v>
      </c>
      <c r="N1262" t="s">
        <v>41</v>
      </c>
      <c r="O1262" t="s">
        <v>6</v>
      </c>
      <c r="P1262">
        <v>46224</v>
      </c>
      <c r="Q1262" t="s">
        <v>21</v>
      </c>
      <c r="R1262">
        <v>1</v>
      </c>
    </row>
    <row r="1263" spans="1:18" x14ac:dyDescent="0.25">
      <c r="A1263">
        <v>46224</v>
      </c>
      <c r="B1263" t="s">
        <v>81</v>
      </c>
      <c r="C1263" t="s">
        <v>38</v>
      </c>
      <c r="D1263">
        <v>20</v>
      </c>
      <c r="E1263">
        <v>20</v>
      </c>
      <c r="F1263" t="s">
        <v>42</v>
      </c>
      <c r="G1263" t="s">
        <v>21</v>
      </c>
      <c r="H1263">
        <v>46224.561805555553</v>
      </c>
      <c r="I1263">
        <v>2.0833333333333332E-2</v>
      </c>
      <c r="K1263">
        <v>0.35416666666666663</v>
      </c>
      <c r="L1263">
        <v>0.33333333333333331</v>
      </c>
      <c r="M1263" t="s">
        <v>42</v>
      </c>
      <c r="N1263" t="s">
        <v>41</v>
      </c>
      <c r="O1263" t="s">
        <v>6</v>
      </c>
      <c r="P1263">
        <v>46224</v>
      </c>
      <c r="Q1263" t="s">
        <v>53</v>
      </c>
      <c r="R1263">
        <v>0</v>
      </c>
    </row>
    <row r="1264" spans="1:18" x14ac:dyDescent="0.25">
      <c r="A1264">
        <v>46224</v>
      </c>
      <c r="B1264" t="s">
        <v>81</v>
      </c>
      <c r="C1264" t="s">
        <v>38</v>
      </c>
      <c r="D1264">
        <v>20</v>
      </c>
      <c r="E1264">
        <v>20</v>
      </c>
      <c r="F1264" t="s">
        <v>42</v>
      </c>
      <c r="G1264" t="s">
        <v>21</v>
      </c>
      <c r="H1264">
        <v>46224.561805555553</v>
      </c>
      <c r="I1264">
        <v>2.0833333333333332E-2</v>
      </c>
      <c r="K1264">
        <v>0.35416666666666663</v>
      </c>
      <c r="L1264">
        <v>0.33333333333333331</v>
      </c>
      <c r="M1264" t="s">
        <v>42</v>
      </c>
      <c r="N1264" t="s">
        <v>41</v>
      </c>
      <c r="O1264" t="s">
        <v>6</v>
      </c>
      <c r="P1264">
        <v>46224</v>
      </c>
      <c r="Q1264" t="s">
        <v>20</v>
      </c>
      <c r="R1264">
        <v>0</v>
      </c>
    </row>
    <row r="1265" spans="1:18" x14ac:dyDescent="0.25">
      <c r="A1265">
        <v>46224</v>
      </c>
      <c r="B1265" t="s">
        <v>67</v>
      </c>
      <c r="C1265" t="s">
        <v>38</v>
      </c>
      <c r="D1265">
        <v>20</v>
      </c>
      <c r="E1265">
        <v>20</v>
      </c>
      <c r="F1265" t="s">
        <v>42</v>
      </c>
      <c r="G1265" t="s">
        <v>53</v>
      </c>
      <c r="H1265">
        <v>46224.561805555553</v>
      </c>
      <c r="I1265">
        <v>2.0833333333333332E-2</v>
      </c>
      <c r="K1265">
        <v>0.35416666666666663</v>
      </c>
      <c r="L1265">
        <v>0.33333333333333331</v>
      </c>
      <c r="M1265" t="s">
        <v>42</v>
      </c>
      <c r="N1265" t="s">
        <v>41</v>
      </c>
      <c r="O1265" t="s">
        <v>6</v>
      </c>
      <c r="P1265">
        <v>46224</v>
      </c>
      <c r="Q1265" t="s">
        <v>21</v>
      </c>
      <c r="R1265">
        <v>0</v>
      </c>
    </row>
    <row r="1266" spans="1:18" x14ac:dyDescent="0.25">
      <c r="A1266">
        <v>46224</v>
      </c>
      <c r="B1266" t="s">
        <v>67</v>
      </c>
      <c r="C1266" t="s">
        <v>38</v>
      </c>
      <c r="D1266">
        <v>20</v>
      </c>
      <c r="E1266">
        <v>20</v>
      </c>
      <c r="F1266" t="s">
        <v>42</v>
      </c>
      <c r="G1266" t="s">
        <v>53</v>
      </c>
      <c r="H1266">
        <v>46224.561805555553</v>
      </c>
      <c r="I1266">
        <v>2.0833333333333332E-2</v>
      </c>
      <c r="K1266">
        <v>0.35416666666666663</v>
      </c>
      <c r="L1266">
        <v>0.33333333333333331</v>
      </c>
      <c r="M1266" t="s">
        <v>42</v>
      </c>
      <c r="N1266" t="s">
        <v>41</v>
      </c>
      <c r="O1266" t="s">
        <v>6</v>
      </c>
      <c r="P1266">
        <v>46224</v>
      </c>
      <c r="Q1266" t="s">
        <v>53</v>
      </c>
      <c r="R1266">
        <v>1</v>
      </c>
    </row>
    <row r="1267" spans="1:18" x14ac:dyDescent="0.25">
      <c r="A1267">
        <v>46224</v>
      </c>
      <c r="B1267" t="s">
        <v>67</v>
      </c>
      <c r="C1267" t="s">
        <v>38</v>
      </c>
      <c r="D1267">
        <v>20</v>
      </c>
      <c r="E1267">
        <v>20</v>
      </c>
      <c r="F1267" t="s">
        <v>42</v>
      </c>
      <c r="G1267" t="s">
        <v>53</v>
      </c>
      <c r="H1267">
        <v>46224.561805555553</v>
      </c>
      <c r="I1267">
        <v>2.0833333333333332E-2</v>
      </c>
      <c r="K1267">
        <v>0.35416666666666663</v>
      </c>
      <c r="L1267">
        <v>0.33333333333333331</v>
      </c>
      <c r="M1267" t="s">
        <v>42</v>
      </c>
      <c r="N1267" t="s">
        <v>41</v>
      </c>
      <c r="O1267" t="s">
        <v>6</v>
      </c>
      <c r="P1267">
        <v>46224</v>
      </c>
      <c r="Q1267" t="s">
        <v>20</v>
      </c>
      <c r="R1267">
        <v>0</v>
      </c>
    </row>
    <row r="1268" spans="1:18" x14ac:dyDescent="0.25">
      <c r="A1268">
        <v>46224</v>
      </c>
      <c r="B1268" t="s">
        <v>78</v>
      </c>
      <c r="C1268" t="s">
        <v>38</v>
      </c>
      <c r="D1268">
        <v>20</v>
      </c>
      <c r="E1268">
        <v>20</v>
      </c>
      <c r="F1268" t="s">
        <v>42</v>
      </c>
      <c r="G1268" t="s">
        <v>21</v>
      </c>
      <c r="H1268">
        <v>46224.561805555553</v>
      </c>
      <c r="I1268">
        <v>2.0833333333333332E-2</v>
      </c>
      <c r="K1268">
        <v>0.3125</v>
      </c>
      <c r="L1268">
        <v>0.29166666666666669</v>
      </c>
      <c r="M1268" t="s">
        <v>42</v>
      </c>
      <c r="N1268" t="s">
        <v>41</v>
      </c>
      <c r="O1268" t="s">
        <v>7</v>
      </c>
      <c r="P1268">
        <v>46224</v>
      </c>
      <c r="Q1268" t="s">
        <v>21</v>
      </c>
      <c r="R1268">
        <v>1</v>
      </c>
    </row>
    <row r="1269" spans="1:18" x14ac:dyDescent="0.25">
      <c r="A1269">
        <v>46224</v>
      </c>
      <c r="B1269" t="s">
        <v>78</v>
      </c>
      <c r="C1269" t="s">
        <v>38</v>
      </c>
      <c r="D1269">
        <v>20</v>
      </c>
      <c r="E1269">
        <v>20</v>
      </c>
      <c r="F1269" t="s">
        <v>42</v>
      </c>
      <c r="G1269" t="s">
        <v>21</v>
      </c>
      <c r="H1269">
        <v>46224.561805555553</v>
      </c>
      <c r="I1269">
        <v>2.0833333333333332E-2</v>
      </c>
      <c r="K1269">
        <v>0.3125</v>
      </c>
      <c r="L1269">
        <v>0.29166666666666669</v>
      </c>
      <c r="M1269" t="s">
        <v>42</v>
      </c>
      <c r="N1269" t="s">
        <v>41</v>
      </c>
      <c r="O1269" t="s">
        <v>7</v>
      </c>
      <c r="P1269">
        <v>46224</v>
      </c>
      <c r="Q1269" t="s">
        <v>53</v>
      </c>
      <c r="R1269">
        <v>0</v>
      </c>
    </row>
    <row r="1270" spans="1:18" x14ac:dyDescent="0.25">
      <c r="A1270">
        <v>46224</v>
      </c>
      <c r="B1270" t="s">
        <v>78</v>
      </c>
      <c r="C1270" t="s">
        <v>38</v>
      </c>
      <c r="D1270">
        <v>20</v>
      </c>
      <c r="E1270">
        <v>20</v>
      </c>
      <c r="F1270" t="s">
        <v>42</v>
      </c>
      <c r="G1270" t="s">
        <v>21</v>
      </c>
      <c r="H1270">
        <v>46224.561805555553</v>
      </c>
      <c r="I1270">
        <v>2.0833333333333332E-2</v>
      </c>
      <c r="K1270">
        <v>0.3125</v>
      </c>
      <c r="L1270">
        <v>0.29166666666666669</v>
      </c>
      <c r="M1270" t="s">
        <v>42</v>
      </c>
      <c r="N1270" t="s">
        <v>41</v>
      </c>
      <c r="O1270" t="s">
        <v>7</v>
      </c>
      <c r="P1270">
        <v>46224</v>
      </c>
      <c r="Q1270" t="s">
        <v>20</v>
      </c>
      <c r="R1270">
        <v>0</v>
      </c>
    </row>
    <row r="1271" spans="1:18" x14ac:dyDescent="0.25">
      <c r="A1271">
        <v>46224</v>
      </c>
      <c r="B1271" t="s">
        <v>72</v>
      </c>
      <c r="C1271" t="s">
        <v>38</v>
      </c>
      <c r="D1271">
        <v>20</v>
      </c>
      <c r="E1271">
        <v>20</v>
      </c>
      <c r="F1271" t="s">
        <v>42</v>
      </c>
      <c r="G1271" t="s">
        <v>21</v>
      </c>
      <c r="H1271">
        <v>46224.561805555553</v>
      </c>
      <c r="I1271">
        <v>2.0833333333333332E-2</v>
      </c>
      <c r="K1271">
        <v>0.35416666666666663</v>
      </c>
      <c r="L1271">
        <v>0.33333333333333331</v>
      </c>
      <c r="M1271" t="s">
        <v>42</v>
      </c>
      <c r="N1271" t="s">
        <v>41</v>
      </c>
      <c r="O1271" t="s">
        <v>6</v>
      </c>
      <c r="P1271">
        <v>46224</v>
      </c>
      <c r="Q1271" t="s">
        <v>21</v>
      </c>
      <c r="R1271">
        <v>1</v>
      </c>
    </row>
    <row r="1272" spans="1:18" x14ac:dyDescent="0.25">
      <c r="A1272">
        <v>46224</v>
      </c>
      <c r="B1272" t="s">
        <v>72</v>
      </c>
      <c r="C1272" t="s">
        <v>38</v>
      </c>
      <c r="D1272">
        <v>20</v>
      </c>
      <c r="E1272">
        <v>20</v>
      </c>
      <c r="F1272" t="s">
        <v>42</v>
      </c>
      <c r="G1272" t="s">
        <v>21</v>
      </c>
      <c r="H1272">
        <v>46224.561805555553</v>
      </c>
      <c r="I1272">
        <v>2.0833333333333332E-2</v>
      </c>
      <c r="K1272">
        <v>0.35416666666666663</v>
      </c>
      <c r="L1272">
        <v>0.33333333333333331</v>
      </c>
      <c r="M1272" t="s">
        <v>42</v>
      </c>
      <c r="N1272" t="s">
        <v>41</v>
      </c>
      <c r="O1272" t="s">
        <v>6</v>
      </c>
      <c r="P1272">
        <v>46224</v>
      </c>
      <c r="Q1272" t="s">
        <v>53</v>
      </c>
      <c r="R1272">
        <v>0</v>
      </c>
    </row>
    <row r="1273" spans="1:18" x14ac:dyDescent="0.25">
      <c r="A1273">
        <v>46224</v>
      </c>
      <c r="B1273" t="s">
        <v>72</v>
      </c>
      <c r="C1273" t="s">
        <v>38</v>
      </c>
      <c r="D1273">
        <v>20</v>
      </c>
      <c r="E1273">
        <v>20</v>
      </c>
      <c r="F1273" t="s">
        <v>42</v>
      </c>
      <c r="G1273" t="s">
        <v>21</v>
      </c>
      <c r="H1273">
        <v>46224.561805555553</v>
      </c>
      <c r="I1273">
        <v>2.0833333333333332E-2</v>
      </c>
      <c r="K1273">
        <v>0.35416666666666663</v>
      </c>
      <c r="L1273">
        <v>0.33333333333333331</v>
      </c>
      <c r="M1273" t="s">
        <v>42</v>
      </c>
      <c r="N1273" t="s">
        <v>41</v>
      </c>
      <c r="O1273" t="s">
        <v>6</v>
      </c>
      <c r="P1273">
        <v>46224</v>
      </c>
      <c r="Q1273" t="s">
        <v>20</v>
      </c>
      <c r="R1273">
        <v>0</v>
      </c>
    </row>
    <row r="1274" spans="1:18" x14ac:dyDescent="0.25">
      <c r="A1274">
        <v>46224</v>
      </c>
      <c r="B1274" t="s">
        <v>71</v>
      </c>
      <c r="C1274" t="s">
        <v>38</v>
      </c>
      <c r="D1274">
        <v>20</v>
      </c>
      <c r="E1274">
        <v>20</v>
      </c>
      <c r="F1274" t="s">
        <v>42</v>
      </c>
      <c r="G1274" t="s">
        <v>21</v>
      </c>
      <c r="H1274">
        <v>46224.561805555553</v>
      </c>
      <c r="I1274">
        <v>2.0833333333333332E-2</v>
      </c>
      <c r="K1274">
        <v>0.3125</v>
      </c>
      <c r="L1274">
        <v>0.29166666666666669</v>
      </c>
      <c r="M1274" t="s">
        <v>42</v>
      </c>
      <c r="N1274" t="s">
        <v>41</v>
      </c>
      <c r="O1274" t="s">
        <v>7</v>
      </c>
      <c r="P1274">
        <v>46224</v>
      </c>
      <c r="Q1274" t="s">
        <v>21</v>
      </c>
      <c r="R1274">
        <v>1</v>
      </c>
    </row>
    <row r="1275" spans="1:18" x14ac:dyDescent="0.25">
      <c r="A1275">
        <v>46224</v>
      </c>
      <c r="B1275" t="s">
        <v>71</v>
      </c>
      <c r="C1275" t="s">
        <v>38</v>
      </c>
      <c r="D1275">
        <v>20</v>
      </c>
      <c r="E1275">
        <v>20</v>
      </c>
      <c r="F1275" t="s">
        <v>42</v>
      </c>
      <c r="G1275" t="s">
        <v>21</v>
      </c>
      <c r="H1275">
        <v>46224.561805555553</v>
      </c>
      <c r="I1275">
        <v>2.0833333333333332E-2</v>
      </c>
      <c r="K1275">
        <v>0.3125</v>
      </c>
      <c r="L1275">
        <v>0.29166666666666669</v>
      </c>
      <c r="M1275" t="s">
        <v>42</v>
      </c>
      <c r="N1275" t="s">
        <v>41</v>
      </c>
      <c r="O1275" t="s">
        <v>7</v>
      </c>
      <c r="P1275">
        <v>46224</v>
      </c>
      <c r="Q1275" t="s">
        <v>53</v>
      </c>
      <c r="R1275">
        <v>0</v>
      </c>
    </row>
    <row r="1276" spans="1:18" x14ac:dyDescent="0.25">
      <c r="A1276">
        <v>46224</v>
      </c>
      <c r="B1276" t="s">
        <v>71</v>
      </c>
      <c r="C1276" t="s">
        <v>38</v>
      </c>
      <c r="D1276">
        <v>20</v>
      </c>
      <c r="E1276">
        <v>20</v>
      </c>
      <c r="F1276" t="s">
        <v>42</v>
      </c>
      <c r="G1276" t="s">
        <v>21</v>
      </c>
      <c r="H1276">
        <v>46224.561805555553</v>
      </c>
      <c r="I1276">
        <v>2.0833333333333332E-2</v>
      </c>
      <c r="K1276">
        <v>0.3125</v>
      </c>
      <c r="L1276">
        <v>0.29166666666666669</v>
      </c>
      <c r="M1276" t="s">
        <v>42</v>
      </c>
      <c r="N1276" t="s">
        <v>41</v>
      </c>
      <c r="O1276" t="s">
        <v>7</v>
      </c>
      <c r="P1276">
        <v>46224</v>
      </c>
      <c r="Q1276" t="s">
        <v>20</v>
      </c>
      <c r="R1276">
        <v>0</v>
      </c>
    </row>
    <row r="1277" spans="1:18" x14ac:dyDescent="0.25">
      <c r="A1277">
        <v>46224</v>
      </c>
      <c r="B1277" t="s">
        <v>59</v>
      </c>
      <c r="C1277" t="s">
        <v>38</v>
      </c>
      <c r="D1277">
        <v>20</v>
      </c>
      <c r="E1277">
        <v>20</v>
      </c>
      <c r="F1277" t="s">
        <v>42</v>
      </c>
      <c r="G1277" t="s">
        <v>21</v>
      </c>
      <c r="H1277">
        <v>46224.561805555553</v>
      </c>
      <c r="I1277">
        <v>2.0833333333333332E-2</v>
      </c>
      <c r="K1277">
        <v>0.27083333333333331</v>
      </c>
      <c r="L1277">
        <v>0.24999999999999997</v>
      </c>
      <c r="M1277" t="s">
        <v>42</v>
      </c>
      <c r="N1277" t="s">
        <v>41</v>
      </c>
      <c r="O1277" t="s">
        <v>7</v>
      </c>
      <c r="P1277">
        <v>46224</v>
      </c>
      <c r="Q1277" t="s">
        <v>21</v>
      </c>
      <c r="R1277">
        <v>1</v>
      </c>
    </row>
    <row r="1278" spans="1:18" x14ac:dyDescent="0.25">
      <c r="A1278">
        <v>46224</v>
      </c>
      <c r="B1278" t="s">
        <v>59</v>
      </c>
      <c r="C1278" t="s">
        <v>38</v>
      </c>
      <c r="D1278">
        <v>20</v>
      </c>
      <c r="E1278">
        <v>20</v>
      </c>
      <c r="F1278" t="s">
        <v>42</v>
      </c>
      <c r="G1278" t="s">
        <v>21</v>
      </c>
      <c r="H1278">
        <v>46224.561805555553</v>
      </c>
      <c r="I1278">
        <v>2.0833333333333332E-2</v>
      </c>
      <c r="K1278">
        <v>0.27083333333333331</v>
      </c>
      <c r="L1278">
        <v>0.24999999999999997</v>
      </c>
      <c r="M1278" t="s">
        <v>42</v>
      </c>
      <c r="N1278" t="s">
        <v>41</v>
      </c>
      <c r="O1278" t="s">
        <v>7</v>
      </c>
      <c r="P1278">
        <v>46224</v>
      </c>
      <c r="Q1278" t="s">
        <v>53</v>
      </c>
      <c r="R1278">
        <v>0</v>
      </c>
    </row>
    <row r="1279" spans="1:18" x14ac:dyDescent="0.25">
      <c r="A1279">
        <v>46224</v>
      </c>
      <c r="B1279" t="s">
        <v>59</v>
      </c>
      <c r="C1279" t="s">
        <v>38</v>
      </c>
      <c r="D1279">
        <v>20</v>
      </c>
      <c r="E1279">
        <v>20</v>
      </c>
      <c r="F1279" t="s">
        <v>42</v>
      </c>
      <c r="G1279" t="s">
        <v>21</v>
      </c>
      <c r="H1279">
        <v>46224.561805555553</v>
      </c>
      <c r="I1279">
        <v>2.0833333333333332E-2</v>
      </c>
      <c r="K1279">
        <v>0.27083333333333331</v>
      </c>
      <c r="L1279">
        <v>0.24999999999999997</v>
      </c>
      <c r="M1279" t="s">
        <v>42</v>
      </c>
      <c r="N1279" t="s">
        <v>41</v>
      </c>
      <c r="O1279" t="s">
        <v>7</v>
      </c>
      <c r="P1279">
        <v>46224</v>
      </c>
      <c r="Q1279" t="s">
        <v>20</v>
      </c>
      <c r="R1279">
        <v>0</v>
      </c>
    </row>
    <row r="1280" spans="1:18" x14ac:dyDescent="0.25">
      <c r="A1280">
        <v>46224</v>
      </c>
      <c r="B1280" t="s">
        <v>90</v>
      </c>
      <c r="C1280" t="s">
        <v>38</v>
      </c>
      <c r="D1280">
        <v>20</v>
      </c>
      <c r="E1280">
        <v>20</v>
      </c>
      <c r="F1280" t="s">
        <v>42</v>
      </c>
      <c r="G1280" t="s">
        <v>21</v>
      </c>
      <c r="H1280">
        <v>46224.561805555553</v>
      </c>
      <c r="I1280">
        <v>2.0833333333333332E-2</v>
      </c>
      <c r="K1280">
        <v>0.35416666666666663</v>
      </c>
      <c r="L1280">
        <v>0.33333333333333331</v>
      </c>
      <c r="M1280" t="s">
        <v>42</v>
      </c>
      <c r="N1280" t="s">
        <v>41</v>
      </c>
      <c r="O1280" t="s">
        <v>6</v>
      </c>
      <c r="P1280">
        <v>46224</v>
      </c>
      <c r="Q1280" t="s">
        <v>21</v>
      </c>
      <c r="R1280">
        <v>1</v>
      </c>
    </row>
    <row r="1281" spans="1:18" x14ac:dyDescent="0.25">
      <c r="A1281">
        <v>46224</v>
      </c>
      <c r="B1281" t="s">
        <v>90</v>
      </c>
      <c r="C1281" t="s">
        <v>38</v>
      </c>
      <c r="D1281">
        <v>20</v>
      </c>
      <c r="E1281">
        <v>20</v>
      </c>
      <c r="F1281" t="s">
        <v>42</v>
      </c>
      <c r="G1281" t="s">
        <v>21</v>
      </c>
      <c r="H1281">
        <v>46224.561805555553</v>
      </c>
      <c r="I1281">
        <v>2.0833333333333332E-2</v>
      </c>
      <c r="K1281">
        <v>0.35416666666666663</v>
      </c>
      <c r="L1281">
        <v>0.33333333333333331</v>
      </c>
      <c r="M1281" t="s">
        <v>42</v>
      </c>
      <c r="N1281" t="s">
        <v>41</v>
      </c>
      <c r="O1281" t="s">
        <v>6</v>
      </c>
      <c r="P1281">
        <v>46224</v>
      </c>
      <c r="Q1281" t="s">
        <v>53</v>
      </c>
      <c r="R1281">
        <v>0</v>
      </c>
    </row>
    <row r="1282" spans="1:18" x14ac:dyDescent="0.25">
      <c r="A1282">
        <v>46224</v>
      </c>
      <c r="B1282" t="s">
        <v>90</v>
      </c>
      <c r="C1282" t="s">
        <v>38</v>
      </c>
      <c r="D1282">
        <v>20</v>
      </c>
      <c r="E1282">
        <v>20</v>
      </c>
      <c r="F1282" t="s">
        <v>42</v>
      </c>
      <c r="G1282" t="s">
        <v>21</v>
      </c>
      <c r="H1282">
        <v>46224.561805555553</v>
      </c>
      <c r="I1282">
        <v>2.0833333333333332E-2</v>
      </c>
      <c r="K1282">
        <v>0.35416666666666663</v>
      </c>
      <c r="L1282">
        <v>0.33333333333333331</v>
      </c>
      <c r="M1282" t="s">
        <v>42</v>
      </c>
      <c r="N1282" t="s">
        <v>41</v>
      </c>
      <c r="O1282" t="s">
        <v>6</v>
      </c>
      <c r="P1282">
        <v>46224</v>
      </c>
      <c r="Q1282" t="s">
        <v>20</v>
      </c>
      <c r="R1282">
        <v>0</v>
      </c>
    </row>
    <row r="1283" spans="1:18" x14ac:dyDescent="0.25">
      <c r="A1283">
        <v>46224</v>
      </c>
      <c r="B1283" t="s">
        <v>80</v>
      </c>
      <c r="C1283" t="s">
        <v>38</v>
      </c>
      <c r="D1283">
        <v>20</v>
      </c>
      <c r="E1283">
        <v>20</v>
      </c>
      <c r="F1283" t="s">
        <v>42</v>
      </c>
      <c r="G1283" t="s">
        <v>21</v>
      </c>
      <c r="H1283">
        <v>46224.561805555553</v>
      </c>
      <c r="I1283">
        <v>2.0833333333333332E-2</v>
      </c>
      <c r="K1283">
        <v>0.3125</v>
      </c>
      <c r="L1283">
        <v>0.29166666666666669</v>
      </c>
      <c r="M1283" t="s">
        <v>42</v>
      </c>
      <c r="N1283" t="s">
        <v>41</v>
      </c>
      <c r="O1283" t="s">
        <v>7</v>
      </c>
      <c r="P1283">
        <v>46224</v>
      </c>
      <c r="Q1283" t="s">
        <v>21</v>
      </c>
      <c r="R1283">
        <v>1</v>
      </c>
    </row>
    <row r="1284" spans="1:18" x14ac:dyDescent="0.25">
      <c r="A1284">
        <v>46224</v>
      </c>
      <c r="B1284" t="s">
        <v>80</v>
      </c>
      <c r="C1284" t="s">
        <v>38</v>
      </c>
      <c r="D1284">
        <v>20</v>
      </c>
      <c r="E1284">
        <v>20</v>
      </c>
      <c r="F1284" t="s">
        <v>42</v>
      </c>
      <c r="G1284" t="s">
        <v>21</v>
      </c>
      <c r="H1284">
        <v>46224.561805555553</v>
      </c>
      <c r="I1284">
        <v>2.0833333333333332E-2</v>
      </c>
      <c r="K1284">
        <v>0.3125</v>
      </c>
      <c r="L1284">
        <v>0.29166666666666669</v>
      </c>
      <c r="M1284" t="s">
        <v>42</v>
      </c>
      <c r="N1284" t="s">
        <v>41</v>
      </c>
      <c r="O1284" t="s">
        <v>7</v>
      </c>
      <c r="P1284">
        <v>46224</v>
      </c>
      <c r="Q1284" t="s">
        <v>53</v>
      </c>
      <c r="R1284">
        <v>0</v>
      </c>
    </row>
    <row r="1285" spans="1:18" x14ac:dyDescent="0.25">
      <c r="A1285">
        <v>46224</v>
      </c>
      <c r="B1285" t="s">
        <v>80</v>
      </c>
      <c r="C1285" t="s">
        <v>38</v>
      </c>
      <c r="D1285">
        <v>20</v>
      </c>
      <c r="E1285">
        <v>20</v>
      </c>
      <c r="F1285" t="s">
        <v>42</v>
      </c>
      <c r="G1285" t="s">
        <v>21</v>
      </c>
      <c r="H1285">
        <v>46224.561805555553</v>
      </c>
      <c r="I1285">
        <v>2.0833333333333332E-2</v>
      </c>
      <c r="K1285">
        <v>0.3125</v>
      </c>
      <c r="L1285">
        <v>0.29166666666666669</v>
      </c>
      <c r="M1285" t="s">
        <v>42</v>
      </c>
      <c r="N1285" t="s">
        <v>41</v>
      </c>
      <c r="O1285" t="s">
        <v>7</v>
      </c>
      <c r="P1285">
        <v>46224</v>
      </c>
      <c r="Q1285" t="s">
        <v>20</v>
      </c>
      <c r="R1285">
        <v>0</v>
      </c>
    </row>
    <row r="1286" spans="1:18" x14ac:dyDescent="0.25">
      <c r="A1286">
        <v>46224</v>
      </c>
      <c r="B1286" t="s">
        <v>64</v>
      </c>
      <c r="C1286" t="s">
        <v>38</v>
      </c>
      <c r="D1286">
        <v>20</v>
      </c>
      <c r="E1286">
        <v>20</v>
      </c>
      <c r="F1286" t="s">
        <v>42</v>
      </c>
      <c r="G1286" t="s">
        <v>21</v>
      </c>
      <c r="H1286">
        <v>46224.561805555553</v>
      </c>
      <c r="I1286">
        <v>2.0833333333333332E-2</v>
      </c>
      <c r="K1286">
        <v>0.27083333333333331</v>
      </c>
      <c r="L1286">
        <v>0.24999999999999997</v>
      </c>
      <c r="M1286" t="s">
        <v>42</v>
      </c>
      <c r="N1286" t="s">
        <v>41</v>
      </c>
      <c r="O1286" t="s">
        <v>7</v>
      </c>
      <c r="P1286">
        <v>46224</v>
      </c>
      <c r="Q1286" t="s">
        <v>21</v>
      </c>
      <c r="R1286">
        <v>1</v>
      </c>
    </row>
    <row r="1287" spans="1:18" x14ac:dyDescent="0.25">
      <c r="A1287">
        <v>46224</v>
      </c>
      <c r="B1287" t="s">
        <v>64</v>
      </c>
      <c r="C1287" t="s">
        <v>38</v>
      </c>
      <c r="D1287">
        <v>20</v>
      </c>
      <c r="E1287">
        <v>20</v>
      </c>
      <c r="F1287" t="s">
        <v>42</v>
      </c>
      <c r="G1287" t="s">
        <v>21</v>
      </c>
      <c r="H1287">
        <v>46224.561805555553</v>
      </c>
      <c r="I1287">
        <v>2.0833333333333332E-2</v>
      </c>
      <c r="K1287">
        <v>0.27083333333333331</v>
      </c>
      <c r="L1287">
        <v>0.24999999999999997</v>
      </c>
      <c r="M1287" t="s">
        <v>42</v>
      </c>
      <c r="N1287" t="s">
        <v>41</v>
      </c>
      <c r="O1287" t="s">
        <v>7</v>
      </c>
      <c r="P1287">
        <v>46224</v>
      </c>
      <c r="Q1287" t="s">
        <v>53</v>
      </c>
      <c r="R1287">
        <v>0</v>
      </c>
    </row>
    <row r="1288" spans="1:18" x14ac:dyDescent="0.25">
      <c r="A1288">
        <v>46224</v>
      </c>
      <c r="B1288" t="s">
        <v>64</v>
      </c>
      <c r="C1288" t="s">
        <v>38</v>
      </c>
      <c r="D1288">
        <v>20</v>
      </c>
      <c r="E1288">
        <v>20</v>
      </c>
      <c r="F1288" t="s">
        <v>42</v>
      </c>
      <c r="G1288" t="s">
        <v>21</v>
      </c>
      <c r="H1288">
        <v>46224.561805555553</v>
      </c>
      <c r="I1288">
        <v>2.0833333333333332E-2</v>
      </c>
      <c r="K1288">
        <v>0.27083333333333331</v>
      </c>
      <c r="L1288">
        <v>0.24999999999999997</v>
      </c>
      <c r="M1288" t="s">
        <v>42</v>
      </c>
      <c r="N1288" t="s">
        <v>41</v>
      </c>
      <c r="O1288" t="s">
        <v>7</v>
      </c>
      <c r="P1288">
        <v>46224</v>
      </c>
      <c r="Q1288" t="s">
        <v>20</v>
      </c>
      <c r="R1288">
        <v>0</v>
      </c>
    </row>
    <row r="1289" spans="1:18" x14ac:dyDescent="0.25">
      <c r="A1289">
        <v>46224</v>
      </c>
      <c r="B1289" t="s">
        <v>63</v>
      </c>
      <c r="C1289" t="s">
        <v>38</v>
      </c>
      <c r="D1289">
        <v>20</v>
      </c>
      <c r="E1289">
        <v>20</v>
      </c>
      <c r="F1289" t="s">
        <v>42</v>
      </c>
      <c r="G1289" t="s">
        <v>21</v>
      </c>
      <c r="H1289">
        <v>46224.561805555553</v>
      </c>
      <c r="I1289">
        <v>2.0833333333333332E-2</v>
      </c>
      <c r="K1289">
        <v>0.35416666666666663</v>
      </c>
      <c r="L1289">
        <v>0.33333333333333331</v>
      </c>
      <c r="M1289" t="s">
        <v>42</v>
      </c>
      <c r="N1289" t="s">
        <v>41</v>
      </c>
      <c r="O1289" t="s">
        <v>6</v>
      </c>
      <c r="P1289">
        <v>46224</v>
      </c>
      <c r="Q1289" t="s">
        <v>21</v>
      </c>
      <c r="R1289">
        <v>1</v>
      </c>
    </row>
    <row r="1290" spans="1:18" x14ac:dyDescent="0.25">
      <c r="A1290">
        <v>46224</v>
      </c>
      <c r="B1290" t="s">
        <v>63</v>
      </c>
      <c r="C1290" t="s">
        <v>38</v>
      </c>
      <c r="D1290">
        <v>20</v>
      </c>
      <c r="E1290">
        <v>20</v>
      </c>
      <c r="F1290" t="s">
        <v>42</v>
      </c>
      <c r="G1290" t="s">
        <v>21</v>
      </c>
      <c r="H1290">
        <v>46224.561805555553</v>
      </c>
      <c r="I1290">
        <v>2.0833333333333332E-2</v>
      </c>
      <c r="K1290">
        <v>0.35416666666666663</v>
      </c>
      <c r="L1290">
        <v>0.33333333333333331</v>
      </c>
      <c r="M1290" t="s">
        <v>42</v>
      </c>
      <c r="N1290" t="s">
        <v>41</v>
      </c>
      <c r="O1290" t="s">
        <v>6</v>
      </c>
      <c r="P1290">
        <v>46224</v>
      </c>
      <c r="Q1290" t="s">
        <v>53</v>
      </c>
      <c r="R1290">
        <v>0</v>
      </c>
    </row>
    <row r="1291" spans="1:18" x14ac:dyDescent="0.25">
      <c r="A1291">
        <v>46224</v>
      </c>
      <c r="B1291" t="s">
        <v>63</v>
      </c>
      <c r="C1291" t="s">
        <v>38</v>
      </c>
      <c r="D1291">
        <v>20</v>
      </c>
      <c r="E1291">
        <v>20</v>
      </c>
      <c r="F1291" t="s">
        <v>42</v>
      </c>
      <c r="G1291" t="s">
        <v>21</v>
      </c>
      <c r="H1291">
        <v>46224.561805555553</v>
      </c>
      <c r="I1291">
        <v>2.0833333333333332E-2</v>
      </c>
      <c r="K1291">
        <v>0.35416666666666663</v>
      </c>
      <c r="L1291">
        <v>0.33333333333333331</v>
      </c>
      <c r="M1291" t="s">
        <v>42</v>
      </c>
      <c r="N1291" t="s">
        <v>41</v>
      </c>
      <c r="O1291" t="s">
        <v>6</v>
      </c>
      <c r="P1291">
        <v>46224</v>
      </c>
      <c r="Q1291" t="s">
        <v>20</v>
      </c>
      <c r="R1291">
        <v>0</v>
      </c>
    </row>
    <row r="1292" spans="1:18" x14ac:dyDescent="0.25">
      <c r="A1292">
        <v>46224</v>
      </c>
      <c r="B1292" t="s">
        <v>101</v>
      </c>
      <c r="C1292" t="s">
        <v>38</v>
      </c>
      <c r="D1292">
        <v>20</v>
      </c>
      <c r="E1292">
        <v>20</v>
      </c>
      <c r="F1292" t="s">
        <v>42</v>
      </c>
      <c r="G1292" t="s">
        <v>21</v>
      </c>
      <c r="H1292">
        <v>46224.561805555553</v>
      </c>
      <c r="I1292">
        <v>2.0833333333333332E-2</v>
      </c>
      <c r="K1292">
        <v>0.35416666666666663</v>
      </c>
      <c r="L1292">
        <v>0.33333333333333331</v>
      </c>
      <c r="M1292" t="s">
        <v>42</v>
      </c>
      <c r="N1292" t="s">
        <v>41</v>
      </c>
      <c r="O1292" t="s">
        <v>6</v>
      </c>
      <c r="P1292">
        <v>46224</v>
      </c>
      <c r="Q1292" t="s">
        <v>21</v>
      </c>
      <c r="R1292">
        <v>1</v>
      </c>
    </row>
    <row r="1293" spans="1:18" x14ac:dyDescent="0.25">
      <c r="A1293">
        <v>46224</v>
      </c>
      <c r="B1293" t="s">
        <v>101</v>
      </c>
      <c r="C1293" t="s">
        <v>38</v>
      </c>
      <c r="D1293">
        <v>20</v>
      </c>
      <c r="E1293">
        <v>20</v>
      </c>
      <c r="F1293" t="s">
        <v>42</v>
      </c>
      <c r="G1293" t="s">
        <v>21</v>
      </c>
      <c r="H1293">
        <v>46224.561805555553</v>
      </c>
      <c r="I1293">
        <v>2.0833333333333332E-2</v>
      </c>
      <c r="K1293">
        <v>0.35416666666666663</v>
      </c>
      <c r="L1293">
        <v>0.33333333333333331</v>
      </c>
      <c r="M1293" t="s">
        <v>42</v>
      </c>
      <c r="N1293" t="s">
        <v>41</v>
      </c>
      <c r="O1293" t="s">
        <v>6</v>
      </c>
      <c r="P1293">
        <v>46224</v>
      </c>
      <c r="Q1293" t="s">
        <v>53</v>
      </c>
      <c r="R1293">
        <v>0</v>
      </c>
    </row>
    <row r="1294" spans="1:18" x14ac:dyDescent="0.25">
      <c r="A1294">
        <v>46224</v>
      </c>
      <c r="B1294" t="s">
        <v>101</v>
      </c>
      <c r="C1294" t="s">
        <v>38</v>
      </c>
      <c r="D1294">
        <v>20</v>
      </c>
      <c r="E1294">
        <v>20</v>
      </c>
      <c r="F1294" t="s">
        <v>42</v>
      </c>
      <c r="G1294" t="s">
        <v>21</v>
      </c>
      <c r="H1294">
        <v>46224.561805555553</v>
      </c>
      <c r="I1294">
        <v>2.0833333333333332E-2</v>
      </c>
      <c r="K1294">
        <v>0.35416666666666663</v>
      </c>
      <c r="L1294">
        <v>0.33333333333333331</v>
      </c>
      <c r="M1294" t="s">
        <v>42</v>
      </c>
      <c r="N1294" t="s">
        <v>41</v>
      </c>
      <c r="O1294" t="s">
        <v>6</v>
      </c>
      <c r="P1294">
        <v>46224</v>
      </c>
      <c r="Q1294" t="s">
        <v>20</v>
      </c>
      <c r="R1294">
        <v>0</v>
      </c>
    </row>
    <row r="1295" spans="1:18" x14ac:dyDescent="0.25">
      <c r="A1295">
        <v>46224</v>
      </c>
      <c r="B1295" t="s">
        <v>74</v>
      </c>
      <c r="C1295" t="s">
        <v>38</v>
      </c>
      <c r="D1295">
        <v>20</v>
      </c>
      <c r="E1295">
        <v>20</v>
      </c>
      <c r="F1295" t="s">
        <v>42</v>
      </c>
      <c r="G1295" t="s">
        <v>21</v>
      </c>
      <c r="H1295">
        <v>46224.561805555553</v>
      </c>
      <c r="I1295">
        <v>2.0833333333333332E-2</v>
      </c>
      <c r="K1295">
        <v>0.27083333333333331</v>
      </c>
      <c r="L1295">
        <v>0.24999999999999997</v>
      </c>
      <c r="M1295" t="s">
        <v>42</v>
      </c>
      <c r="N1295" t="s">
        <v>41</v>
      </c>
      <c r="O1295" t="s">
        <v>7</v>
      </c>
      <c r="P1295">
        <v>46224</v>
      </c>
      <c r="Q1295" t="s">
        <v>21</v>
      </c>
      <c r="R1295">
        <v>1</v>
      </c>
    </row>
    <row r="1296" spans="1:18" x14ac:dyDescent="0.25">
      <c r="A1296">
        <v>46224</v>
      </c>
      <c r="B1296" t="s">
        <v>74</v>
      </c>
      <c r="C1296" t="s">
        <v>38</v>
      </c>
      <c r="D1296">
        <v>20</v>
      </c>
      <c r="E1296">
        <v>20</v>
      </c>
      <c r="F1296" t="s">
        <v>42</v>
      </c>
      <c r="G1296" t="s">
        <v>21</v>
      </c>
      <c r="H1296">
        <v>46224.561805555553</v>
      </c>
      <c r="I1296">
        <v>2.0833333333333332E-2</v>
      </c>
      <c r="K1296">
        <v>0.27083333333333331</v>
      </c>
      <c r="L1296">
        <v>0.24999999999999997</v>
      </c>
      <c r="M1296" t="s">
        <v>42</v>
      </c>
      <c r="N1296" t="s">
        <v>41</v>
      </c>
      <c r="O1296" t="s">
        <v>7</v>
      </c>
      <c r="P1296">
        <v>46224</v>
      </c>
      <c r="Q1296" t="s">
        <v>53</v>
      </c>
      <c r="R1296">
        <v>0</v>
      </c>
    </row>
    <row r="1297" spans="1:18" x14ac:dyDescent="0.25">
      <c r="A1297">
        <v>46224</v>
      </c>
      <c r="B1297" t="s">
        <v>74</v>
      </c>
      <c r="C1297" t="s">
        <v>38</v>
      </c>
      <c r="D1297">
        <v>20</v>
      </c>
      <c r="E1297">
        <v>20</v>
      </c>
      <c r="F1297" t="s">
        <v>42</v>
      </c>
      <c r="G1297" t="s">
        <v>21</v>
      </c>
      <c r="H1297">
        <v>46224.561805555553</v>
      </c>
      <c r="I1297">
        <v>2.0833333333333332E-2</v>
      </c>
      <c r="K1297">
        <v>0.27083333333333331</v>
      </c>
      <c r="L1297">
        <v>0.24999999999999997</v>
      </c>
      <c r="M1297" t="s">
        <v>42</v>
      </c>
      <c r="N1297" t="s">
        <v>41</v>
      </c>
      <c r="O1297" t="s">
        <v>7</v>
      </c>
      <c r="P1297">
        <v>46224</v>
      </c>
      <c r="Q1297" t="s">
        <v>20</v>
      </c>
      <c r="R1297">
        <v>0</v>
      </c>
    </row>
    <row r="1298" spans="1:18" x14ac:dyDescent="0.25">
      <c r="A1298">
        <v>46224</v>
      </c>
      <c r="B1298" t="s">
        <v>67</v>
      </c>
      <c r="C1298" t="s">
        <v>38</v>
      </c>
      <c r="D1298">
        <v>21</v>
      </c>
      <c r="E1298">
        <v>21</v>
      </c>
      <c r="F1298" t="s">
        <v>42</v>
      </c>
      <c r="G1298" t="s">
        <v>53</v>
      </c>
      <c r="H1298">
        <v>46224.5625</v>
      </c>
      <c r="I1298">
        <v>2.0833333333333332E-2</v>
      </c>
      <c r="K1298">
        <v>0.35416666666666663</v>
      </c>
      <c r="L1298">
        <v>0.33333333333333331</v>
      </c>
      <c r="M1298" t="s">
        <v>42</v>
      </c>
      <c r="N1298" t="s">
        <v>40</v>
      </c>
      <c r="O1298" t="s">
        <v>6</v>
      </c>
      <c r="P1298">
        <v>46224</v>
      </c>
      <c r="Q1298" t="s">
        <v>21</v>
      </c>
      <c r="R1298">
        <v>0</v>
      </c>
    </row>
    <row r="1299" spans="1:18" x14ac:dyDescent="0.25">
      <c r="A1299">
        <v>46224</v>
      </c>
      <c r="B1299" t="s">
        <v>67</v>
      </c>
      <c r="C1299" t="s">
        <v>38</v>
      </c>
      <c r="D1299">
        <v>21</v>
      </c>
      <c r="E1299">
        <v>21</v>
      </c>
      <c r="F1299" t="s">
        <v>42</v>
      </c>
      <c r="G1299" t="s">
        <v>53</v>
      </c>
      <c r="H1299">
        <v>46224.5625</v>
      </c>
      <c r="I1299">
        <v>2.0833333333333332E-2</v>
      </c>
      <c r="K1299">
        <v>0.35416666666666663</v>
      </c>
      <c r="L1299">
        <v>0.33333333333333331</v>
      </c>
      <c r="M1299" t="s">
        <v>42</v>
      </c>
      <c r="N1299" t="s">
        <v>40</v>
      </c>
      <c r="O1299" t="s">
        <v>6</v>
      </c>
      <c r="P1299">
        <v>46224</v>
      </c>
      <c r="Q1299" t="s">
        <v>53</v>
      </c>
      <c r="R1299">
        <v>1</v>
      </c>
    </row>
    <row r="1300" spans="1:18" x14ac:dyDescent="0.25">
      <c r="A1300">
        <v>46224</v>
      </c>
      <c r="B1300" t="s">
        <v>67</v>
      </c>
      <c r="C1300" t="s">
        <v>38</v>
      </c>
      <c r="D1300">
        <v>21</v>
      </c>
      <c r="E1300">
        <v>21</v>
      </c>
      <c r="F1300" t="s">
        <v>42</v>
      </c>
      <c r="G1300" t="s">
        <v>53</v>
      </c>
      <c r="H1300">
        <v>46224.5625</v>
      </c>
      <c r="I1300">
        <v>2.0833333333333332E-2</v>
      </c>
      <c r="K1300">
        <v>0.35416666666666663</v>
      </c>
      <c r="L1300">
        <v>0.33333333333333331</v>
      </c>
      <c r="M1300" t="s">
        <v>42</v>
      </c>
      <c r="N1300" t="s">
        <v>40</v>
      </c>
      <c r="O1300" t="s">
        <v>6</v>
      </c>
      <c r="P1300">
        <v>46224</v>
      </c>
      <c r="Q1300" t="s">
        <v>20</v>
      </c>
      <c r="R1300">
        <v>0</v>
      </c>
    </row>
    <row r="1301" spans="1:18" x14ac:dyDescent="0.25">
      <c r="A1301">
        <v>46224</v>
      </c>
      <c r="B1301" t="s">
        <v>102</v>
      </c>
      <c r="C1301" t="s">
        <v>38</v>
      </c>
      <c r="D1301">
        <v>21</v>
      </c>
      <c r="E1301">
        <v>21</v>
      </c>
      <c r="F1301" t="s">
        <v>42</v>
      </c>
      <c r="G1301" t="s">
        <v>20</v>
      </c>
      <c r="H1301">
        <v>46224.5625</v>
      </c>
      <c r="I1301">
        <v>2.0833333333333332E-2</v>
      </c>
      <c r="K1301">
        <v>0.35416666666666663</v>
      </c>
      <c r="L1301">
        <v>0.33333333333333331</v>
      </c>
      <c r="M1301" t="s">
        <v>42</v>
      </c>
      <c r="N1301" t="s">
        <v>40</v>
      </c>
      <c r="O1301" t="s">
        <v>6</v>
      </c>
      <c r="P1301">
        <v>46224</v>
      </c>
      <c r="Q1301" t="s">
        <v>21</v>
      </c>
      <c r="R1301">
        <v>0</v>
      </c>
    </row>
    <row r="1302" spans="1:18" x14ac:dyDescent="0.25">
      <c r="A1302">
        <v>46224</v>
      </c>
      <c r="B1302" t="s">
        <v>102</v>
      </c>
      <c r="C1302" t="s">
        <v>38</v>
      </c>
      <c r="D1302">
        <v>21</v>
      </c>
      <c r="E1302">
        <v>21</v>
      </c>
      <c r="F1302" t="s">
        <v>42</v>
      </c>
      <c r="G1302" t="s">
        <v>20</v>
      </c>
      <c r="H1302">
        <v>46224.5625</v>
      </c>
      <c r="I1302">
        <v>2.0833333333333332E-2</v>
      </c>
      <c r="K1302">
        <v>0.35416666666666663</v>
      </c>
      <c r="L1302">
        <v>0.33333333333333331</v>
      </c>
      <c r="M1302" t="s">
        <v>42</v>
      </c>
      <c r="N1302" t="s">
        <v>40</v>
      </c>
      <c r="O1302" t="s">
        <v>6</v>
      </c>
      <c r="P1302">
        <v>46224</v>
      </c>
      <c r="Q1302" t="s">
        <v>53</v>
      </c>
      <c r="R1302">
        <v>0</v>
      </c>
    </row>
    <row r="1303" spans="1:18" x14ac:dyDescent="0.25">
      <c r="A1303">
        <v>46224</v>
      </c>
      <c r="B1303" t="s">
        <v>102</v>
      </c>
      <c r="C1303" t="s">
        <v>38</v>
      </c>
      <c r="D1303">
        <v>21</v>
      </c>
      <c r="E1303">
        <v>21</v>
      </c>
      <c r="F1303" t="s">
        <v>42</v>
      </c>
      <c r="G1303" t="s">
        <v>20</v>
      </c>
      <c r="H1303">
        <v>46224.5625</v>
      </c>
      <c r="I1303">
        <v>2.0833333333333332E-2</v>
      </c>
      <c r="K1303">
        <v>0.35416666666666663</v>
      </c>
      <c r="L1303">
        <v>0.33333333333333331</v>
      </c>
      <c r="M1303" t="s">
        <v>42</v>
      </c>
      <c r="N1303" t="s">
        <v>40</v>
      </c>
      <c r="O1303" t="s">
        <v>6</v>
      </c>
      <c r="P1303">
        <v>46224</v>
      </c>
      <c r="Q1303" t="s">
        <v>20</v>
      </c>
      <c r="R1303">
        <v>1</v>
      </c>
    </row>
    <row r="1304" spans="1:18" x14ac:dyDescent="0.25">
      <c r="A1304">
        <v>46224</v>
      </c>
      <c r="B1304" t="s">
        <v>101</v>
      </c>
      <c r="C1304" t="s">
        <v>38</v>
      </c>
      <c r="D1304">
        <v>21</v>
      </c>
      <c r="E1304">
        <v>21</v>
      </c>
      <c r="F1304" t="s">
        <v>42</v>
      </c>
      <c r="G1304" t="s">
        <v>21</v>
      </c>
      <c r="H1304">
        <v>46224.5625</v>
      </c>
      <c r="I1304">
        <v>2.0833333333333332E-2</v>
      </c>
      <c r="K1304">
        <v>0.35416666666666663</v>
      </c>
      <c r="L1304">
        <v>0.33333333333333331</v>
      </c>
      <c r="M1304" t="s">
        <v>42</v>
      </c>
      <c r="N1304" t="s">
        <v>40</v>
      </c>
      <c r="O1304" t="s">
        <v>6</v>
      </c>
      <c r="P1304">
        <v>46224</v>
      </c>
      <c r="Q1304" t="s">
        <v>21</v>
      </c>
      <c r="R1304">
        <v>1</v>
      </c>
    </row>
    <row r="1305" spans="1:18" x14ac:dyDescent="0.25">
      <c r="A1305">
        <v>46224</v>
      </c>
      <c r="B1305" t="s">
        <v>101</v>
      </c>
      <c r="C1305" t="s">
        <v>38</v>
      </c>
      <c r="D1305">
        <v>21</v>
      </c>
      <c r="E1305">
        <v>21</v>
      </c>
      <c r="F1305" t="s">
        <v>42</v>
      </c>
      <c r="G1305" t="s">
        <v>21</v>
      </c>
      <c r="H1305">
        <v>46224.5625</v>
      </c>
      <c r="I1305">
        <v>2.0833333333333332E-2</v>
      </c>
      <c r="K1305">
        <v>0.35416666666666663</v>
      </c>
      <c r="L1305">
        <v>0.33333333333333331</v>
      </c>
      <c r="M1305" t="s">
        <v>42</v>
      </c>
      <c r="N1305" t="s">
        <v>40</v>
      </c>
      <c r="O1305" t="s">
        <v>6</v>
      </c>
      <c r="P1305">
        <v>46224</v>
      </c>
      <c r="Q1305" t="s">
        <v>53</v>
      </c>
      <c r="R1305">
        <v>0</v>
      </c>
    </row>
    <row r="1306" spans="1:18" x14ac:dyDescent="0.25">
      <c r="A1306">
        <v>46224</v>
      </c>
      <c r="B1306" t="s">
        <v>101</v>
      </c>
      <c r="C1306" t="s">
        <v>38</v>
      </c>
      <c r="D1306">
        <v>21</v>
      </c>
      <c r="E1306">
        <v>21</v>
      </c>
      <c r="F1306" t="s">
        <v>42</v>
      </c>
      <c r="G1306" t="s">
        <v>21</v>
      </c>
      <c r="H1306">
        <v>46224.5625</v>
      </c>
      <c r="I1306">
        <v>2.0833333333333332E-2</v>
      </c>
      <c r="K1306">
        <v>0.35416666666666663</v>
      </c>
      <c r="L1306">
        <v>0.33333333333333331</v>
      </c>
      <c r="M1306" t="s">
        <v>42</v>
      </c>
      <c r="N1306" t="s">
        <v>40</v>
      </c>
      <c r="O1306" t="s">
        <v>6</v>
      </c>
      <c r="P1306">
        <v>46224</v>
      </c>
      <c r="Q1306" t="s">
        <v>20</v>
      </c>
      <c r="R1306">
        <v>0</v>
      </c>
    </row>
    <row r="1307" spans="1:18" x14ac:dyDescent="0.25">
      <c r="A1307">
        <v>46224</v>
      </c>
      <c r="B1307" t="s">
        <v>80</v>
      </c>
      <c r="C1307" t="s">
        <v>38</v>
      </c>
      <c r="D1307">
        <v>21</v>
      </c>
      <c r="E1307">
        <v>21</v>
      </c>
      <c r="F1307" t="s">
        <v>42</v>
      </c>
      <c r="G1307" t="s">
        <v>21</v>
      </c>
      <c r="H1307">
        <v>46224.5625</v>
      </c>
      <c r="I1307">
        <v>2.0833333333333332E-2</v>
      </c>
      <c r="K1307">
        <v>0.3125</v>
      </c>
      <c r="L1307">
        <v>0.29166666666666669</v>
      </c>
      <c r="M1307" t="s">
        <v>42</v>
      </c>
      <c r="N1307" t="s">
        <v>40</v>
      </c>
      <c r="O1307" t="s">
        <v>7</v>
      </c>
      <c r="P1307">
        <v>46224</v>
      </c>
      <c r="Q1307" t="s">
        <v>21</v>
      </c>
      <c r="R1307">
        <v>1</v>
      </c>
    </row>
    <row r="1308" spans="1:18" x14ac:dyDescent="0.25">
      <c r="A1308">
        <v>46224</v>
      </c>
      <c r="B1308" t="s">
        <v>80</v>
      </c>
      <c r="C1308" t="s">
        <v>38</v>
      </c>
      <c r="D1308">
        <v>21</v>
      </c>
      <c r="E1308">
        <v>21</v>
      </c>
      <c r="F1308" t="s">
        <v>42</v>
      </c>
      <c r="G1308" t="s">
        <v>21</v>
      </c>
      <c r="H1308">
        <v>46224.5625</v>
      </c>
      <c r="I1308">
        <v>2.0833333333333332E-2</v>
      </c>
      <c r="K1308">
        <v>0.3125</v>
      </c>
      <c r="L1308">
        <v>0.29166666666666669</v>
      </c>
      <c r="M1308" t="s">
        <v>42</v>
      </c>
      <c r="N1308" t="s">
        <v>40</v>
      </c>
      <c r="O1308" t="s">
        <v>7</v>
      </c>
      <c r="P1308">
        <v>46224</v>
      </c>
      <c r="Q1308" t="s">
        <v>53</v>
      </c>
      <c r="R1308">
        <v>0</v>
      </c>
    </row>
    <row r="1309" spans="1:18" x14ac:dyDescent="0.25">
      <c r="A1309">
        <v>46224</v>
      </c>
      <c r="B1309" t="s">
        <v>80</v>
      </c>
      <c r="C1309" t="s">
        <v>38</v>
      </c>
      <c r="D1309">
        <v>21</v>
      </c>
      <c r="E1309">
        <v>21</v>
      </c>
      <c r="F1309" t="s">
        <v>42</v>
      </c>
      <c r="G1309" t="s">
        <v>21</v>
      </c>
      <c r="H1309">
        <v>46224.5625</v>
      </c>
      <c r="I1309">
        <v>2.0833333333333332E-2</v>
      </c>
      <c r="K1309">
        <v>0.3125</v>
      </c>
      <c r="L1309">
        <v>0.29166666666666669</v>
      </c>
      <c r="M1309" t="s">
        <v>42</v>
      </c>
      <c r="N1309" t="s">
        <v>40</v>
      </c>
      <c r="O1309" t="s">
        <v>7</v>
      </c>
      <c r="P1309">
        <v>46224</v>
      </c>
      <c r="Q1309" t="s">
        <v>20</v>
      </c>
      <c r="R1309">
        <v>0</v>
      </c>
    </row>
    <row r="1310" spans="1:18" x14ac:dyDescent="0.25">
      <c r="A1310">
        <v>46224</v>
      </c>
      <c r="B1310" t="s">
        <v>81</v>
      </c>
      <c r="C1310" t="s">
        <v>38</v>
      </c>
      <c r="D1310">
        <v>21</v>
      </c>
      <c r="E1310">
        <v>21</v>
      </c>
      <c r="F1310" t="s">
        <v>42</v>
      </c>
      <c r="G1310" t="s">
        <v>21</v>
      </c>
      <c r="H1310">
        <v>46224.5625</v>
      </c>
      <c r="I1310">
        <v>2.0833333333333332E-2</v>
      </c>
      <c r="K1310">
        <v>0.35416666666666663</v>
      </c>
      <c r="L1310">
        <v>0.33333333333333331</v>
      </c>
      <c r="M1310" t="s">
        <v>42</v>
      </c>
      <c r="N1310" t="s">
        <v>40</v>
      </c>
      <c r="O1310" t="s">
        <v>6</v>
      </c>
      <c r="P1310">
        <v>46224</v>
      </c>
      <c r="Q1310" t="s">
        <v>21</v>
      </c>
      <c r="R1310">
        <v>1</v>
      </c>
    </row>
    <row r="1311" spans="1:18" x14ac:dyDescent="0.25">
      <c r="A1311">
        <v>46224</v>
      </c>
      <c r="B1311" t="s">
        <v>81</v>
      </c>
      <c r="C1311" t="s">
        <v>38</v>
      </c>
      <c r="D1311">
        <v>21</v>
      </c>
      <c r="E1311">
        <v>21</v>
      </c>
      <c r="F1311" t="s">
        <v>42</v>
      </c>
      <c r="G1311" t="s">
        <v>21</v>
      </c>
      <c r="H1311">
        <v>46224.5625</v>
      </c>
      <c r="I1311">
        <v>2.0833333333333332E-2</v>
      </c>
      <c r="K1311">
        <v>0.35416666666666663</v>
      </c>
      <c r="L1311">
        <v>0.33333333333333331</v>
      </c>
      <c r="M1311" t="s">
        <v>42</v>
      </c>
      <c r="N1311" t="s">
        <v>40</v>
      </c>
      <c r="O1311" t="s">
        <v>6</v>
      </c>
      <c r="P1311">
        <v>46224</v>
      </c>
      <c r="Q1311" t="s">
        <v>53</v>
      </c>
      <c r="R1311">
        <v>0</v>
      </c>
    </row>
    <row r="1312" spans="1:18" x14ac:dyDescent="0.25">
      <c r="A1312">
        <v>46224</v>
      </c>
      <c r="B1312" t="s">
        <v>81</v>
      </c>
      <c r="C1312" t="s">
        <v>38</v>
      </c>
      <c r="D1312">
        <v>21</v>
      </c>
      <c r="E1312">
        <v>21</v>
      </c>
      <c r="F1312" t="s">
        <v>42</v>
      </c>
      <c r="G1312" t="s">
        <v>21</v>
      </c>
      <c r="H1312">
        <v>46224.5625</v>
      </c>
      <c r="I1312">
        <v>2.0833333333333332E-2</v>
      </c>
      <c r="K1312">
        <v>0.35416666666666663</v>
      </c>
      <c r="L1312">
        <v>0.33333333333333331</v>
      </c>
      <c r="M1312" t="s">
        <v>42</v>
      </c>
      <c r="N1312" t="s">
        <v>40</v>
      </c>
      <c r="O1312" t="s">
        <v>6</v>
      </c>
      <c r="P1312">
        <v>46224</v>
      </c>
      <c r="Q1312" t="s">
        <v>20</v>
      </c>
      <c r="R1312">
        <v>0</v>
      </c>
    </row>
    <row r="1313" spans="1:18" x14ac:dyDescent="0.25">
      <c r="A1313">
        <v>46224</v>
      </c>
      <c r="B1313" t="s">
        <v>90</v>
      </c>
      <c r="C1313" t="s">
        <v>38</v>
      </c>
      <c r="D1313">
        <v>21</v>
      </c>
      <c r="E1313">
        <v>21</v>
      </c>
      <c r="F1313" t="s">
        <v>42</v>
      </c>
      <c r="G1313" t="s">
        <v>21</v>
      </c>
      <c r="H1313">
        <v>46224.5625</v>
      </c>
      <c r="I1313">
        <v>2.0833333333333332E-2</v>
      </c>
      <c r="K1313">
        <v>0.35416666666666663</v>
      </c>
      <c r="L1313">
        <v>0.33333333333333331</v>
      </c>
      <c r="M1313" t="s">
        <v>42</v>
      </c>
      <c r="N1313" t="s">
        <v>40</v>
      </c>
      <c r="O1313" t="s">
        <v>6</v>
      </c>
      <c r="P1313">
        <v>46224</v>
      </c>
      <c r="Q1313" t="s">
        <v>21</v>
      </c>
      <c r="R1313">
        <v>1</v>
      </c>
    </row>
    <row r="1314" spans="1:18" x14ac:dyDescent="0.25">
      <c r="A1314">
        <v>46224</v>
      </c>
      <c r="B1314" t="s">
        <v>90</v>
      </c>
      <c r="C1314" t="s">
        <v>38</v>
      </c>
      <c r="D1314">
        <v>21</v>
      </c>
      <c r="E1314">
        <v>21</v>
      </c>
      <c r="F1314" t="s">
        <v>42</v>
      </c>
      <c r="G1314" t="s">
        <v>21</v>
      </c>
      <c r="H1314">
        <v>46224.5625</v>
      </c>
      <c r="I1314">
        <v>2.0833333333333332E-2</v>
      </c>
      <c r="K1314">
        <v>0.35416666666666663</v>
      </c>
      <c r="L1314">
        <v>0.33333333333333331</v>
      </c>
      <c r="M1314" t="s">
        <v>42</v>
      </c>
      <c r="N1314" t="s">
        <v>40</v>
      </c>
      <c r="O1314" t="s">
        <v>6</v>
      </c>
      <c r="P1314">
        <v>46224</v>
      </c>
      <c r="Q1314" t="s">
        <v>53</v>
      </c>
      <c r="R1314">
        <v>0</v>
      </c>
    </row>
    <row r="1315" spans="1:18" x14ac:dyDescent="0.25">
      <c r="A1315">
        <v>46224</v>
      </c>
      <c r="B1315" t="s">
        <v>90</v>
      </c>
      <c r="C1315" t="s">
        <v>38</v>
      </c>
      <c r="D1315">
        <v>21</v>
      </c>
      <c r="E1315">
        <v>21</v>
      </c>
      <c r="F1315" t="s">
        <v>42</v>
      </c>
      <c r="G1315" t="s">
        <v>21</v>
      </c>
      <c r="H1315">
        <v>46224.5625</v>
      </c>
      <c r="I1315">
        <v>2.0833333333333332E-2</v>
      </c>
      <c r="K1315">
        <v>0.35416666666666663</v>
      </c>
      <c r="L1315">
        <v>0.33333333333333331</v>
      </c>
      <c r="M1315" t="s">
        <v>42</v>
      </c>
      <c r="N1315" t="s">
        <v>40</v>
      </c>
      <c r="O1315" t="s">
        <v>6</v>
      </c>
      <c r="P1315">
        <v>46224</v>
      </c>
      <c r="Q1315" t="s">
        <v>20</v>
      </c>
      <c r="R1315">
        <v>0</v>
      </c>
    </row>
    <row r="1316" spans="1:18" x14ac:dyDescent="0.25">
      <c r="A1316">
        <v>46224</v>
      </c>
      <c r="B1316" t="s">
        <v>56</v>
      </c>
      <c r="C1316" t="s">
        <v>38</v>
      </c>
      <c r="D1316">
        <v>21</v>
      </c>
      <c r="E1316">
        <v>21</v>
      </c>
      <c r="F1316" t="s">
        <v>42</v>
      </c>
      <c r="G1316" t="s">
        <v>20</v>
      </c>
      <c r="H1316">
        <v>46224.5625</v>
      </c>
      <c r="I1316">
        <v>2.0833333333333332E-2</v>
      </c>
      <c r="K1316">
        <v>0.35416666666666663</v>
      </c>
      <c r="L1316">
        <v>0.33333333333333331</v>
      </c>
      <c r="M1316" t="s">
        <v>42</v>
      </c>
      <c r="N1316" t="s">
        <v>40</v>
      </c>
      <c r="O1316" t="s">
        <v>6</v>
      </c>
      <c r="P1316">
        <v>46224</v>
      </c>
      <c r="Q1316" t="s">
        <v>21</v>
      </c>
      <c r="R1316">
        <v>0</v>
      </c>
    </row>
    <row r="1317" spans="1:18" x14ac:dyDescent="0.25">
      <c r="A1317">
        <v>46224</v>
      </c>
      <c r="B1317" t="s">
        <v>56</v>
      </c>
      <c r="C1317" t="s">
        <v>38</v>
      </c>
      <c r="D1317">
        <v>21</v>
      </c>
      <c r="E1317">
        <v>21</v>
      </c>
      <c r="F1317" t="s">
        <v>42</v>
      </c>
      <c r="G1317" t="s">
        <v>20</v>
      </c>
      <c r="H1317">
        <v>46224.5625</v>
      </c>
      <c r="I1317">
        <v>2.0833333333333332E-2</v>
      </c>
      <c r="K1317">
        <v>0.35416666666666663</v>
      </c>
      <c r="L1317">
        <v>0.33333333333333331</v>
      </c>
      <c r="M1317" t="s">
        <v>42</v>
      </c>
      <c r="N1317" t="s">
        <v>40</v>
      </c>
      <c r="O1317" t="s">
        <v>6</v>
      </c>
      <c r="P1317">
        <v>46224</v>
      </c>
      <c r="Q1317" t="s">
        <v>53</v>
      </c>
      <c r="R1317">
        <v>0</v>
      </c>
    </row>
    <row r="1318" spans="1:18" x14ac:dyDescent="0.25">
      <c r="A1318">
        <v>46224</v>
      </c>
      <c r="B1318" t="s">
        <v>56</v>
      </c>
      <c r="C1318" t="s">
        <v>38</v>
      </c>
      <c r="D1318">
        <v>21</v>
      </c>
      <c r="E1318">
        <v>21</v>
      </c>
      <c r="F1318" t="s">
        <v>42</v>
      </c>
      <c r="G1318" t="s">
        <v>20</v>
      </c>
      <c r="H1318">
        <v>46224.5625</v>
      </c>
      <c r="I1318">
        <v>2.0833333333333332E-2</v>
      </c>
      <c r="K1318">
        <v>0.35416666666666663</v>
      </c>
      <c r="L1318">
        <v>0.33333333333333331</v>
      </c>
      <c r="M1318" t="s">
        <v>42</v>
      </c>
      <c r="N1318" t="s">
        <v>40</v>
      </c>
      <c r="O1318" t="s">
        <v>6</v>
      </c>
      <c r="P1318">
        <v>46224</v>
      </c>
      <c r="Q1318" t="s">
        <v>20</v>
      </c>
      <c r="R1318">
        <v>1</v>
      </c>
    </row>
    <row r="1319" spans="1:18" x14ac:dyDescent="0.25">
      <c r="A1319">
        <v>46224</v>
      </c>
      <c r="B1319" t="s">
        <v>72</v>
      </c>
      <c r="C1319" t="s">
        <v>38</v>
      </c>
      <c r="D1319">
        <v>21</v>
      </c>
      <c r="E1319">
        <v>21</v>
      </c>
      <c r="F1319" t="s">
        <v>42</v>
      </c>
      <c r="G1319" t="s">
        <v>21</v>
      </c>
      <c r="H1319">
        <v>46224.5625</v>
      </c>
      <c r="I1319">
        <v>2.0833333333333332E-2</v>
      </c>
      <c r="K1319">
        <v>0.35416666666666663</v>
      </c>
      <c r="L1319">
        <v>0.33333333333333331</v>
      </c>
      <c r="M1319" t="s">
        <v>42</v>
      </c>
      <c r="N1319" t="s">
        <v>40</v>
      </c>
      <c r="O1319" t="s">
        <v>6</v>
      </c>
      <c r="P1319">
        <v>46224</v>
      </c>
      <c r="Q1319" t="s">
        <v>21</v>
      </c>
      <c r="R1319">
        <v>1</v>
      </c>
    </row>
    <row r="1320" spans="1:18" x14ac:dyDescent="0.25">
      <c r="A1320">
        <v>46224</v>
      </c>
      <c r="B1320" t="s">
        <v>72</v>
      </c>
      <c r="C1320" t="s">
        <v>38</v>
      </c>
      <c r="D1320">
        <v>21</v>
      </c>
      <c r="E1320">
        <v>21</v>
      </c>
      <c r="F1320" t="s">
        <v>42</v>
      </c>
      <c r="G1320" t="s">
        <v>21</v>
      </c>
      <c r="H1320">
        <v>46224.5625</v>
      </c>
      <c r="I1320">
        <v>2.0833333333333332E-2</v>
      </c>
      <c r="K1320">
        <v>0.35416666666666663</v>
      </c>
      <c r="L1320">
        <v>0.33333333333333331</v>
      </c>
      <c r="M1320" t="s">
        <v>42</v>
      </c>
      <c r="N1320" t="s">
        <v>40</v>
      </c>
      <c r="O1320" t="s">
        <v>6</v>
      </c>
      <c r="P1320">
        <v>46224</v>
      </c>
      <c r="Q1320" t="s">
        <v>53</v>
      </c>
      <c r="R1320">
        <v>0</v>
      </c>
    </row>
    <row r="1321" spans="1:18" x14ac:dyDescent="0.25">
      <c r="A1321">
        <v>46224</v>
      </c>
      <c r="B1321" t="s">
        <v>72</v>
      </c>
      <c r="C1321" t="s">
        <v>38</v>
      </c>
      <c r="D1321">
        <v>21</v>
      </c>
      <c r="E1321">
        <v>21</v>
      </c>
      <c r="F1321" t="s">
        <v>42</v>
      </c>
      <c r="G1321" t="s">
        <v>21</v>
      </c>
      <c r="H1321">
        <v>46224.5625</v>
      </c>
      <c r="I1321">
        <v>2.0833333333333332E-2</v>
      </c>
      <c r="K1321">
        <v>0.35416666666666663</v>
      </c>
      <c r="L1321">
        <v>0.33333333333333331</v>
      </c>
      <c r="M1321" t="s">
        <v>42</v>
      </c>
      <c r="N1321" t="s">
        <v>40</v>
      </c>
      <c r="O1321" t="s">
        <v>6</v>
      </c>
      <c r="P1321">
        <v>46224</v>
      </c>
      <c r="Q1321" t="s">
        <v>20</v>
      </c>
      <c r="R1321">
        <v>0</v>
      </c>
    </row>
    <row r="1322" spans="1:18" x14ac:dyDescent="0.25">
      <c r="A1322">
        <v>46224</v>
      </c>
      <c r="B1322" t="s">
        <v>78</v>
      </c>
      <c r="C1322" t="s">
        <v>38</v>
      </c>
      <c r="D1322">
        <v>21</v>
      </c>
      <c r="E1322">
        <v>21</v>
      </c>
      <c r="F1322" t="s">
        <v>42</v>
      </c>
      <c r="G1322" t="s">
        <v>21</v>
      </c>
      <c r="H1322">
        <v>46224.5625</v>
      </c>
      <c r="I1322">
        <v>2.0833333333333332E-2</v>
      </c>
      <c r="K1322">
        <v>0.3125</v>
      </c>
      <c r="L1322">
        <v>0.29166666666666669</v>
      </c>
      <c r="M1322" t="s">
        <v>42</v>
      </c>
      <c r="N1322" t="s">
        <v>40</v>
      </c>
      <c r="O1322" t="s">
        <v>7</v>
      </c>
      <c r="P1322">
        <v>46224</v>
      </c>
      <c r="Q1322" t="s">
        <v>21</v>
      </c>
      <c r="R1322">
        <v>1</v>
      </c>
    </row>
    <row r="1323" spans="1:18" x14ac:dyDescent="0.25">
      <c r="A1323">
        <v>46224</v>
      </c>
      <c r="B1323" t="s">
        <v>78</v>
      </c>
      <c r="C1323" t="s">
        <v>38</v>
      </c>
      <c r="D1323">
        <v>21</v>
      </c>
      <c r="E1323">
        <v>21</v>
      </c>
      <c r="F1323" t="s">
        <v>42</v>
      </c>
      <c r="G1323" t="s">
        <v>21</v>
      </c>
      <c r="H1323">
        <v>46224.5625</v>
      </c>
      <c r="I1323">
        <v>2.0833333333333332E-2</v>
      </c>
      <c r="K1323">
        <v>0.3125</v>
      </c>
      <c r="L1323">
        <v>0.29166666666666669</v>
      </c>
      <c r="M1323" t="s">
        <v>42</v>
      </c>
      <c r="N1323" t="s">
        <v>40</v>
      </c>
      <c r="O1323" t="s">
        <v>7</v>
      </c>
      <c r="P1323">
        <v>46224</v>
      </c>
      <c r="Q1323" t="s">
        <v>53</v>
      </c>
      <c r="R1323">
        <v>0</v>
      </c>
    </row>
    <row r="1324" spans="1:18" x14ac:dyDescent="0.25">
      <c r="A1324">
        <v>46224</v>
      </c>
      <c r="B1324" t="s">
        <v>78</v>
      </c>
      <c r="C1324" t="s">
        <v>38</v>
      </c>
      <c r="D1324">
        <v>21</v>
      </c>
      <c r="E1324">
        <v>21</v>
      </c>
      <c r="F1324" t="s">
        <v>42</v>
      </c>
      <c r="G1324" t="s">
        <v>21</v>
      </c>
      <c r="H1324">
        <v>46224.5625</v>
      </c>
      <c r="I1324">
        <v>2.0833333333333332E-2</v>
      </c>
      <c r="K1324">
        <v>0.3125</v>
      </c>
      <c r="L1324">
        <v>0.29166666666666669</v>
      </c>
      <c r="M1324" t="s">
        <v>42</v>
      </c>
      <c r="N1324" t="s">
        <v>40</v>
      </c>
      <c r="O1324" t="s">
        <v>7</v>
      </c>
      <c r="P1324">
        <v>46224</v>
      </c>
      <c r="Q1324" t="s">
        <v>20</v>
      </c>
      <c r="R1324">
        <v>0</v>
      </c>
    </row>
    <row r="1325" spans="1:18" x14ac:dyDescent="0.25">
      <c r="A1325">
        <v>46224</v>
      </c>
      <c r="B1325" t="s">
        <v>63</v>
      </c>
      <c r="C1325" t="s">
        <v>38</v>
      </c>
      <c r="D1325">
        <v>21</v>
      </c>
      <c r="E1325">
        <v>21</v>
      </c>
      <c r="F1325" t="s">
        <v>42</v>
      </c>
      <c r="G1325" t="s">
        <v>21</v>
      </c>
      <c r="H1325">
        <v>46224.5625</v>
      </c>
      <c r="I1325">
        <v>2.0833333333333332E-2</v>
      </c>
      <c r="K1325">
        <v>0.35416666666666663</v>
      </c>
      <c r="L1325">
        <v>0.33333333333333331</v>
      </c>
      <c r="M1325" t="s">
        <v>42</v>
      </c>
      <c r="N1325" t="s">
        <v>40</v>
      </c>
      <c r="O1325" t="s">
        <v>6</v>
      </c>
      <c r="P1325">
        <v>46224</v>
      </c>
      <c r="Q1325" t="s">
        <v>21</v>
      </c>
      <c r="R1325">
        <v>1</v>
      </c>
    </row>
    <row r="1326" spans="1:18" x14ac:dyDescent="0.25">
      <c r="A1326">
        <v>46224</v>
      </c>
      <c r="B1326" t="s">
        <v>63</v>
      </c>
      <c r="C1326" t="s">
        <v>38</v>
      </c>
      <c r="D1326">
        <v>21</v>
      </c>
      <c r="E1326">
        <v>21</v>
      </c>
      <c r="F1326" t="s">
        <v>42</v>
      </c>
      <c r="G1326" t="s">
        <v>21</v>
      </c>
      <c r="H1326">
        <v>46224.5625</v>
      </c>
      <c r="I1326">
        <v>2.0833333333333332E-2</v>
      </c>
      <c r="K1326">
        <v>0.35416666666666663</v>
      </c>
      <c r="L1326">
        <v>0.33333333333333331</v>
      </c>
      <c r="M1326" t="s">
        <v>42</v>
      </c>
      <c r="N1326" t="s">
        <v>40</v>
      </c>
      <c r="O1326" t="s">
        <v>6</v>
      </c>
      <c r="P1326">
        <v>46224</v>
      </c>
      <c r="Q1326" t="s">
        <v>53</v>
      </c>
      <c r="R1326">
        <v>0</v>
      </c>
    </row>
    <row r="1327" spans="1:18" x14ac:dyDescent="0.25">
      <c r="A1327">
        <v>46224</v>
      </c>
      <c r="B1327" t="s">
        <v>63</v>
      </c>
      <c r="C1327" t="s">
        <v>38</v>
      </c>
      <c r="D1327">
        <v>21</v>
      </c>
      <c r="E1327">
        <v>21</v>
      </c>
      <c r="F1327" t="s">
        <v>42</v>
      </c>
      <c r="G1327" t="s">
        <v>21</v>
      </c>
      <c r="H1327">
        <v>46224.5625</v>
      </c>
      <c r="I1327">
        <v>2.0833333333333332E-2</v>
      </c>
      <c r="K1327">
        <v>0.35416666666666663</v>
      </c>
      <c r="L1327">
        <v>0.33333333333333331</v>
      </c>
      <c r="M1327" t="s">
        <v>42</v>
      </c>
      <c r="N1327" t="s">
        <v>40</v>
      </c>
      <c r="O1327" t="s">
        <v>6</v>
      </c>
      <c r="P1327">
        <v>46224</v>
      </c>
      <c r="Q1327" t="s">
        <v>20</v>
      </c>
      <c r="R1327">
        <v>0</v>
      </c>
    </row>
    <row r="1328" spans="1:18" x14ac:dyDescent="0.25">
      <c r="A1328">
        <v>46224</v>
      </c>
      <c r="B1328" t="s">
        <v>71</v>
      </c>
      <c r="C1328" t="s">
        <v>38</v>
      </c>
      <c r="D1328">
        <v>21</v>
      </c>
      <c r="E1328">
        <v>21</v>
      </c>
      <c r="F1328" t="s">
        <v>42</v>
      </c>
      <c r="G1328" t="s">
        <v>21</v>
      </c>
      <c r="H1328">
        <v>46224.5625</v>
      </c>
      <c r="I1328">
        <v>2.0833333333333332E-2</v>
      </c>
      <c r="K1328">
        <v>0.3125</v>
      </c>
      <c r="L1328">
        <v>0.29166666666666669</v>
      </c>
      <c r="M1328" t="s">
        <v>42</v>
      </c>
      <c r="N1328" t="s">
        <v>40</v>
      </c>
      <c r="O1328" t="s">
        <v>7</v>
      </c>
      <c r="P1328">
        <v>46224</v>
      </c>
      <c r="Q1328" t="s">
        <v>21</v>
      </c>
      <c r="R1328">
        <v>1</v>
      </c>
    </row>
    <row r="1329" spans="1:18" x14ac:dyDescent="0.25">
      <c r="A1329">
        <v>46224</v>
      </c>
      <c r="B1329" t="s">
        <v>71</v>
      </c>
      <c r="C1329" t="s">
        <v>38</v>
      </c>
      <c r="D1329">
        <v>21</v>
      </c>
      <c r="E1329">
        <v>21</v>
      </c>
      <c r="F1329" t="s">
        <v>42</v>
      </c>
      <c r="G1329" t="s">
        <v>21</v>
      </c>
      <c r="H1329">
        <v>46224.5625</v>
      </c>
      <c r="I1329">
        <v>2.0833333333333332E-2</v>
      </c>
      <c r="K1329">
        <v>0.3125</v>
      </c>
      <c r="L1329">
        <v>0.29166666666666669</v>
      </c>
      <c r="M1329" t="s">
        <v>42</v>
      </c>
      <c r="N1329" t="s">
        <v>40</v>
      </c>
      <c r="O1329" t="s">
        <v>7</v>
      </c>
      <c r="P1329">
        <v>46224</v>
      </c>
      <c r="Q1329" t="s">
        <v>53</v>
      </c>
      <c r="R1329">
        <v>0</v>
      </c>
    </row>
    <row r="1330" spans="1:18" x14ac:dyDescent="0.25">
      <c r="A1330">
        <v>46224</v>
      </c>
      <c r="B1330" t="s">
        <v>71</v>
      </c>
      <c r="C1330" t="s">
        <v>38</v>
      </c>
      <c r="D1330">
        <v>21</v>
      </c>
      <c r="E1330">
        <v>21</v>
      </c>
      <c r="F1330" t="s">
        <v>42</v>
      </c>
      <c r="G1330" t="s">
        <v>21</v>
      </c>
      <c r="H1330">
        <v>46224.5625</v>
      </c>
      <c r="I1330">
        <v>2.0833333333333332E-2</v>
      </c>
      <c r="K1330">
        <v>0.3125</v>
      </c>
      <c r="L1330">
        <v>0.29166666666666669</v>
      </c>
      <c r="M1330" t="s">
        <v>42</v>
      </c>
      <c r="N1330" t="s">
        <v>40</v>
      </c>
      <c r="O1330" t="s">
        <v>7</v>
      </c>
      <c r="P1330">
        <v>46224</v>
      </c>
      <c r="Q1330" t="s">
        <v>20</v>
      </c>
      <c r="R1330">
        <v>0</v>
      </c>
    </row>
    <row r="1331" spans="1:18" x14ac:dyDescent="0.25">
      <c r="A1331">
        <v>46224</v>
      </c>
      <c r="B1331" t="s">
        <v>72</v>
      </c>
      <c r="C1331" t="s">
        <v>38</v>
      </c>
      <c r="D1331">
        <v>21</v>
      </c>
      <c r="E1331">
        <v>21</v>
      </c>
      <c r="F1331" t="s">
        <v>42</v>
      </c>
      <c r="G1331" t="s">
        <v>21</v>
      </c>
      <c r="H1331">
        <v>46224.582638888889</v>
      </c>
      <c r="I1331">
        <v>2.0833333333333332E-2</v>
      </c>
      <c r="K1331">
        <v>0.35416666666666663</v>
      </c>
      <c r="L1331">
        <v>0.33333333333333331</v>
      </c>
      <c r="M1331" t="s">
        <v>42</v>
      </c>
      <c r="N1331" t="s">
        <v>41</v>
      </c>
      <c r="O1331" t="s">
        <v>6</v>
      </c>
      <c r="P1331">
        <v>46224</v>
      </c>
      <c r="Q1331" t="s">
        <v>21</v>
      </c>
      <c r="R1331">
        <v>1</v>
      </c>
    </row>
    <row r="1332" spans="1:18" x14ac:dyDescent="0.25">
      <c r="A1332">
        <v>46224</v>
      </c>
      <c r="B1332" t="s">
        <v>72</v>
      </c>
      <c r="C1332" t="s">
        <v>38</v>
      </c>
      <c r="D1332">
        <v>21</v>
      </c>
      <c r="E1332">
        <v>21</v>
      </c>
      <c r="F1332" t="s">
        <v>42</v>
      </c>
      <c r="G1332" t="s">
        <v>21</v>
      </c>
      <c r="H1332">
        <v>46224.582638888889</v>
      </c>
      <c r="I1332">
        <v>2.0833333333333332E-2</v>
      </c>
      <c r="K1332">
        <v>0.35416666666666663</v>
      </c>
      <c r="L1332">
        <v>0.33333333333333331</v>
      </c>
      <c r="M1332" t="s">
        <v>42</v>
      </c>
      <c r="N1332" t="s">
        <v>41</v>
      </c>
      <c r="O1332" t="s">
        <v>6</v>
      </c>
      <c r="P1332">
        <v>46224</v>
      </c>
      <c r="Q1332" t="s">
        <v>53</v>
      </c>
      <c r="R1332">
        <v>0</v>
      </c>
    </row>
    <row r="1333" spans="1:18" x14ac:dyDescent="0.25">
      <c r="A1333">
        <v>46224</v>
      </c>
      <c r="B1333" t="s">
        <v>72</v>
      </c>
      <c r="C1333" t="s">
        <v>38</v>
      </c>
      <c r="D1333">
        <v>21</v>
      </c>
      <c r="E1333">
        <v>21</v>
      </c>
      <c r="F1333" t="s">
        <v>42</v>
      </c>
      <c r="G1333" t="s">
        <v>21</v>
      </c>
      <c r="H1333">
        <v>46224.582638888889</v>
      </c>
      <c r="I1333">
        <v>2.0833333333333332E-2</v>
      </c>
      <c r="K1333">
        <v>0.35416666666666663</v>
      </c>
      <c r="L1333">
        <v>0.33333333333333331</v>
      </c>
      <c r="M1333" t="s">
        <v>42</v>
      </c>
      <c r="N1333" t="s">
        <v>41</v>
      </c>
      <c r="O1333" t="s">
        <v>6</v>
      </c>
      <c r="P1333">
        <v>46224</v>
      </c>
      <c r="Q1333" t="s">
        <v>20</v>
      </c>
      <c r="R1333">
        <v>0</v>
      </c>
    </row>
    <row r="1334" spans="1:18" x14ac:dyDescent="0.25">
      <c r="A1334">
        <v>46224</v>
      </c>
      <c r="B1334" t="s">
        <v>67</v>
      </c>
      <c r="C1334" t="s">
        <v>38</v>
      </c>
      <c r="D1334">
        <v>21</v>
      </c>
      <c r="E1334">
        <v>21</v>
      </c>
      <c r="F1334" t="s">
        <v>42</v>
      </c>
      <c r="G1334" t="s">
        <v>53</v>
      </c>
      <c r="H1334">
        <v>46224.582638888889</v>
      </c>
      <c r="I1334">
        <v>2.0833333333333332E-2</v>
      </c>
      <c r="K1334">
        <v>0.35416666666666663</v>
      </c>
      <c r="L1334">
        <v>0.33333333333333331</v>
      </c>
      <c r="M1334" t="s">
        <v>42</v>
      </c>
      <c r="N1334" t="s">
        <v>41</v>
      </c>
      <c r="O1334" t="s">
        <v>6</v>
      </c>
      <c r="P1334">
        <v>46224</v>
      </c>
      <c r="Q1334" t="s">
        <v>21</v>
      </c>
      <c r="R1334">
        <v>0</v>
      </c>
    </row>
    <row r="1335" spans="1:18" x14ac:dyDescent="0.25">
      <c r="A1335">
        <v>46224</v>
      </c>
      <c r="B1335" t="s">
        <v>67</v>
      </c>
      <c r="C1335" t="s">
        <v>38</v>
      </c>
      <c r="D1335">
        <v>21</v>
      </c>
      <c r="E1335">
        <v>21</v>
      </c>
      <c r="F1335" t="s">
        <v>42</v>
      </c>
      <c r="G1335" t="s">
        <v>53</v>
      </c>
      <c r="H1335">
        <v>46224.582638888889</v>
      </c>
      <c r="I1335">
        <v>2.0833333333333332E-2</v>
      </c>
      <c r="K1335">
        <v>0.35416666666666663</v>
      </c>
      <c r="L1335">
        <v>0.33333333333333331</v>
      </c>
      <c r="M1335" t="s">
        <v>42</v>
      </c>
      <c r="N1335" t="s">
        <v>41</v>
      </c>
      <c r="O1335" t="s">
        <v>6</v>
      </c>
      <c r="P1335">
        <v>46224</v>
      </c>
      <c r="Q1335" t="s">
        <v>53</v>
      </c>
      <c r="R1335">
        <v>1</v>
      </c>
    </row>
    <row r="1336" spans="1:18" x14ac:dyDescent="0.25">
      <c r="A1336">
        <v>46224</v>
      </c>
      <c r="B1336" t="s">
        <v>67</v>
      </c>
      <c r="C1336" t="s">
        <v>38</v>
      </c>
      <c r="D1336">
        <v>21</v>
      </c>
      <c r="E1336">
        <v>21</v>
      </c>
      <c r="F1336" t="s">
        <v>42</v>
      </c>
      <c r="G1336" t="s">
        <v>53</v>
      </c>
      <c r="H1336">
        <v>46224.582638888889</v>
      </c>
      <c r="I1336">
        <v>2.0833333333333332E-2</v>
      </c>
      <c r="K1336">
        <v>0.35416666666666663</v>
      </c>
      <c r="L1336">
        <v>0.33333333333333331</v>
      </c>
      <c r="M1336" t="s">
        <v>42</v>
      </c>
      <c r="N1336" t="s">
        <v>41</v>
      </c>
      <c r="O1336" t="s">
        <v>6</v>
      </c>
      <c r="P1336">
        <v>46224</v>
      </c>
      <c r="Q1336" t="s">
        <v>20</v>
      </c>
      <c r="R1336">
        <v>0</v>
      </c>
    </row>
    <row r="1337" spans="1:18" x14ac:dyDescent="0.25">
      <c r="A1337">
        <v>46224</v>
      </c>
      <c r="B1337" t="s">
        <v>78</v>
      </c>
      <c r="C1337" t="s">
        <v>38</v>
      </c>
      <c r="D1337">
        <v>21</v>
      </c>
      <c r="E1337">
        <v>21</v>
      </c>
      <c r="F1337" t="s">
        <v>42</v>
      </c>
      <c r="G1337" t="s">
        <v>21</v>
      </c>
      <c r="H1337">
        <v>46224.582638888889</v>
      </c>
      <c r="I1337">
        <v>2.0833333333333332E-2</v>
      </c>
      <c r="K1337">
        <v>0.3125</v>
      </c>
      <c r="L1337">
        <v>0.29166666666666669</v>
      </c>
      <c r="M1337" t="s">
        <v>42</v>
      </c>
      <c r="N1337" t="s">
        <v>41</v>
      </c>
      <c r="O1337" t="s">
        <v>7</v>
      </c>
      <c r="P1337">
        <v>46224</v>
      </c>
      <c r="Q1337" t="s">
        <v>21</v>
      </c>
      <c r="R1337">
        <v>1</v>
      </c>
    </row>
    <row r="1338" spans="1:18" x14ac:dyDescent="0.25">
      <c r="A1338">
        <v>46224</v>
      </c>
      <c r="B1338" t="s">
        <v>78</v>
      </c>
      <c r="C1338" t="s">
        <v>38</v>
      </c>
      <c r="D1338">
        <v>21</v>
      </c>
      <c r="E1338">
        <v>21</v>
      </c>
      <c r="F1338" t="s">
        <v>42</v>
      </c>
      <c r="G1338" t="s">
        <v>21</v>
      </c>
      <c r="H1338">
        <v>46224.582638888889</v>
      </c>
      <c r="I1338">
        <v>2.0833333333333332E-2</v>
      </c>
      <c r="K1338">
        <v>0.3125</v>
      </c>
      <c r="L1338">
        <v>0.29166666666666669</v>
      </c>
      <c r="M1338" t="s">
        <v>42</v>
      </c>
      <c r="N1338" t="s">
        <v>41</v>
      </c>
      <c r="O1338" t="s">
        <v>7</v>
      </c>
      <c r="P1338">
        <v>46224</v>
      </c>
      <c r="Q1338" t="s">
        <v>53</v>
      </c>
      <c r="R1338">
        <v>0</v>
      </c>
    </row>
    <row r="1339" spans="1:18" x14ac:dyDescent="0.25">
      <c r="A1339">
        <v>46224</v>
      </c>
      <c r="B1339" t="s">
        <v>78</v>
      </c>
      <c r="C1339" t="s">
        <v>38</v>
      </c>
      <c r="D1339">
        <v>21</v>
      </c>
      <c r="E1339">
        <v>21</v>
      </c>
      <c r="F1339" t="s">
        <v>42</v>
      </c>
      <c r="G1339" t="s">
        <v>21</v>
      </c>
      <c r="H1339">
        <v>46224.582638888889</v>
      </c>
      <c r="I1339">
        <v>2.0833333333333332E-2</v>
      </c>
      <c r="K1339">
        <v>0.3125</v>
      </c>
      <c r="L1339">
        <v>0.29166666666666669</v>
      </c>
      <c r="M1339" t="s">
        <v>42</v>
      </c>
      <c r="N1339" t="s">
        <v>41</v>
      </c>
      <c r="O1339" t="s">
        <v>7</v>
      </c>
      <c r="P1339">
        <v>46224</v>
      </c>
      <c r="Q1339" t="s">
        <v>20</v>
      </c>
      <c r="R1339">
        <v>0</v>
      </c>
    </row>
    <row r="1340" spans="1:18" x14ac:dyDescent="0.25">
      <c r="A1340">
        <v>46224</v>
      </c>
      <c r="B1340" t="s">
        <v>102</v>
      </c>
      <c r="C1340" t="s">
        <v>38</v>
      </c>
      <c r="D1340">
        <v>21</v>
      </c>
      <c r="E1340">
        <v>21</v>
      </c>
      <c r="F1340" t="s">
        <v>42</v>
      </c>
      <c r="G1340" t="s">
        <v>20</v>
      </c>
      <c r="H1340">
        <v>46224.582638888889</v>
      </c>
      <c r="I1340">
        <v>2.0833333333333332E-2</v>
      </c>
      <c r="K1340">
        <v>0.35416666666666663</v>
      </c>
      <c r="L1340">
        <v>0.33333333333333331</v>
      </c>
      <c r="M1340" t="s">
        <v>42</v>
      </c>
      <c r="N1340" t="s">
        <v>41</v>
      </c>
      <c r="O1340" t="s">
        <v>6</v>
      </c>
      <c r="P1340">
        <v>46224</v>
      </c>
      <c r="Q1340" t="s">
        <v>21</v>
      </c>
      <c r="R1340">
        <v>0</v>
      </c>
    </row>
    <row r="1341" spans="1:18" x14ac:dyDescent="0.25">
      <c r="A1341">
        <v>46224</v>
      </c>
      <c r="B1341" t="s">
        <v>102</v>
      </c>
      <c r="C1341" t="s">
        <v>38</v>
      </c>
      <c r="D1341">
        <v>21</v>
      </c>
      <c r="E1341">
        <v>21</v>
      </c>
      <c r="F1341" t="s">
        <v>42</v>
      </c>
      <c r="G1341" t="s">
        <v>20</v>
      </c>
      <c r="H1341">
        <v>46224.582638888889</v>
      </c>
      <c r="I1341">
        <v>2.0833333333333332E-2</v>
      </c>
      <c r="K1341">
        <v>0.35416666666666663</v>
      </c>
      <c r="L1341">
        <v>0.33333333333333331</v>
      </c>
      <c r="M1341" t="s">
        <v>42</v>
      </c>
      <c r="N1341" t="s">
        <v>41</v>
      </c>
      <c r="O1341" t="s">
        <v>6</v>
      </c>
      <c r="P1341">
        <v>46224</v>
      </c>
      <c r="Q1341" t="s">
        <v>53</v>
      </c>
      <c r="R1341">
        <v>0</v>
      </c>
    </row>
    <row r="1342" spans="1:18" x14ac:dyDescent="0.25">
      <c r="A1342">
        <v>46224</v>
      </c>
      <c r="B1342" t="s">
        <v>102</v>
      </c>
      <c r="C1342" t="s">
        <v>38</v>
      </c>
      <c r="D1342">
        <v>21</v>
      </c>
      <c r="E1342">
        <v>21</v>
      </c>
      <c r="F1342" t="s">
        <v>42</v>
      </c>
      <c r="G1342" t="s">
        <v>20</v>
      </c>
      <c r="H1342">
        <v>46224.582638888889</v>
      </c>
      <c r="I1342">
        <v>2.0833333333333332E-2</v>
      </c>
      <c r="K1342">
        <v>0.35416666666666663</v>
      </c>
      <c r="L1342">
        <v>0.33333333333333331</v>
      </c>
      <c r="M1342" t="s">
        <v>42</v>
      </c>
      <c r="N1342" t="s">
        <v>41</v>
      </c>
      <c r="O1342" t="s">
        <v>6</v>
      </c>
      <c r="P1342">
        <v>46224</v>
      </c>
      <c r="Q1342" t="s">
        <v>20</v>
      </c>
      <c r="R1342">
        <v>1</v>
      </c>
    </row>
    <row r="1343" spans="1:18" x14ac:dyDescent="0.25">
      <c r="A1343">
        <v>46224</v>
      </c>
      <c r="B1343" t="s">
        <v>71</v>
      </c>
      <c r="C1343" t="s">
        <v>38</v>
      </c>
      <c r="D1343">
        <v>21</v>
      </c>
      <c r="E1343">
        <v>21</v>
      </c>
      <c r="F1343" t="s">
        <v>42</v>
      </c>
      <c r="G1343" t="s">
        <v>21</v>
      </c>
      <c r="H1343">
        <v>46224.582638888889</v>
      </c>
      <c r="I1343">
        <v>2.0833333333333332E-2</v>
      </c>
      <c r="K1343">
        <v>0.3125</v>
      </c>
      <c r="L1343">
        <v>0.29166666666666669</v>
      </c>
      <c r="M1343" t="s">
        <v>42</v>
      </c>
      <c r="N1343" t="s">
        <v>41</v>
      </c>
      <c r="O1343" t="s">
        <v>7</v>
      </c>
      <c r="P1343">
        <v>46224</v>
      </c>
      <c r="Q1343" t="s">
        <v>21</v>
      </c>
      <c r="R1343">
        <v>1</v>
      </c>
    </row>
    <row r="1344" spans="1:18" x14ac:dyDescent="0.25">
      <c r="A1344">
        <v>46224</v>
      </c>
      <c r="B1344" t="s">
        <v>71</v>
      </c>
      <c r="C1344" t="s">
        <v>38</v>
      </c>
      <c r="D1344">
        <v>21</v>
      </c>
      <c r="E1344">
        <v>21</v>
      </c>
      <c r="F1344" t="s">
        <v>42</v>
      </c>
      <c r="G1344" t="s">
        <v>21</v>
      </c>
      <c r="H1344">
        <v>46224.582638888889</v>
      </c>
      <c r="I1344">
        <v>2.0833333333333332E-2</v>
      </c>
      <c r="K1344">
        <v>0.3125</v>
      </c>
      <c r="L1344">
        <v>0.29166666666666669</v>
      </c>
      <c r="M1344" t="s">
        <v>42</v>
      </c>
      <c r="N1344" t="s">
        <v>41</v>
      </c>
      <c r="O1344" t="s">
        <v>7</v>
      </c>
      <c r="P1344">
        <v>46224</v>
      </c>
      <c r="Q1344" t="s">
        <v>53</v>
      </c>
      <c r="R1344">
        <v>0</v>
      </c>
    </row>
    <row r="1345" spans="1:18" x14ac:dyDescent="0.25">
      <c r="A1345">
        <v>46224</v>
      </c>
      <c r="B1345" t="s">
        <v>71</v>
      </c>
      <c r="C1345" t="s">
        <v>38</v>
      </c>
      <c r="D1345">
        <v>21</v>
      </c>
      <c r="E1345">
        <v>21</v>
      </c>
      <c r="F1345" t="s">
        <v>42</v>
      </c>
      <c r="G1345" t="s">
        <v>21</v>
      </c>
      <c r="H1345">
        <v>46224.582638888889</v>
      </c>
      <c r="I1345">
        <v>2.0833333333333332E-2</v>
      </c>
      <c r="K1345">
        <v>0.3125</v>
      </c>
      <c r="L1345">
        <v>0.29166666666666669</v>
      </c>
      <c r="M1345" t="s">
        <v>42</v>
      </c>
      <c r="N1345" t="s">
        <v>41</v>
      </c>
      <c r="O1345" t="s">
        <v>7</v>
      </c>
      <c r="P1345">
        <v>46224</v>
      </c>
      <c r="Q1345" t="s">
        <v>20</v>
      </c>
      <c r="R1345">
        <v>0</v>
      </c>
    </row>
    <row r="1346" spans="1:18" x14ac:dyDescent="0.25">
      <c r="A1346">
        <v>46224</v>
      </c>
      <c r="B1346" t="s">
        <v>101</v>
      </c>
      <c r="C1346" t="s">
        <v>38</v>
      </c>
      <c r="D1346">
        <v>21</v>
      </c>
      <c r="E1346">
        <v>21</v>
      </c>
      <c r="F1346" t="s">
        <v>42</v>
      </c>
      <c r="G1346" t="s">
        <v>21</v>
      </c>
      <c r="H1346">
        <v>46224.582638888889</v>
      </c>
      <c r="I1346">
        <v>2.0833333333333332E-2</v>
      </c>
      <c r="K1346">
        <v>0.35416666666666663</v>
      </c>
      <c r="L1346">
        <v>0.33333333333333331</v>
      </c>
      <c r="M1346" t="s">
        <v>42</v>
      </c>
      <c r="N1346" t="s">
        <v>41</v>
      </c>
      <c r="O1346" t="s">
        <v>6</v>
      </c>
      <c r="P1346">
        <v>46224</v>
      </c>
      <c r="Q1346" t="s">
        <v>21</v>
      </c>
      <c r="R1346">
        <v>1</v>
      </c>
    </row>
    <row r="1347" spans="1:18" x14ac:dyDescent="0.25">
      <c r="A1347">
        <v>46224</v>
      </c>
      <c r="B1347" t="s">
        <v>101</v>
      </c>
      <c r="C1347" t="s">
        <v>38</v>
      </c>
      <c r="D1347">
        <v>21</v>
      </c>
      <c r="E1347">
        <v>21</v>
      </c>
      <c r="F1347" t="s">
        <v>42</v>
      </c>
      <c r="G1347" t="s">
        <v>21</v>
      </c>
      <c r="H1347">
        <v>46224.582638888889</v>
      </c>
      <c r="I1347">
        <v>2.0833333333333332E-2</v>
      </c>
      <c r="K1347">
        <v>0.35416666666666663</v>
      </c>
      <c r="L1347">
        <v>0.33333333333333331</v>
      </c>
      <c r="M1347" t="s">
        <v>42</v>
      </c>
      <c r="N1347" t="s">
        <v>41</v>
      </c>
      <c r="O1347" t="s">
        <v>6</v>
      </c>
      <c r="P1347">
        <v>46224</v>
      </c>
      <c r="Q1347" t="s">
        <v>53</v>
      </c>
      <c r="R1347">
        <v>0</v>
      </c>
    </row>
    <row r="1348" spans="1:18" x14ac:dyDescent="0.25">
      <c r="A1348">
        <v>46224</v>
      </c>
      <c r="B1348" t="s">
        <v>101</v>
      </c>
      <c r="C1348" t="s">
        <v>38</v>
      </c>
      <c r="D1348">
        <v>21</v>
      </c>
      <c r="E1348">
        <v>21</v>
      </c>
      <c r="F1348" t="s">
        <v>42</v>
      </c>
      <c r="G1348" t="s">
        <v>21</v>
      </c>
      <c r="H1348">
        <v>46224.582638888889</v>
      </c>
      <c r="I1348">
        <v>2.0833333333333332E-2</v>
      </c>
      <c r="K1348">
        <v>0.35416666666666663</v>
      </c>
      <c r="L1348">
        <v>0.33333333333333331</v>
      </c>
      <c r="M1348" t="s">
        <v>42</v>
      </c>
      <c r="N1348" t="s">
        <v>41</v>
      </c>
      <c r="O1348" t="s">
        <v>6</v>
      </c>
      <c r="P1348">
        <v>46224</v>
      </c>
      <c r="Q1348" t="s">
        <v>20</v>
      </c>
      <c r="R1348">
        <v>0</v>
      </c>
    </row>
    <row r="1349" spans="1:18" x14ac:dyDescent="0.25">
      <c r="A1349">
        <v>46224</v>
      </c>
      <c r="B1349" t="s">
        <v>80</v>
      </c>
      <c r="C1349" t="s">
        <v>38</v>
      </c>
      <c r="D1349">
        <v>21</v>
      </c>
      <c r="E1349">
        <v>21</v>
      </c>
      <c r="F1349" t="s">
        <v>42</v>
      </c>
      <c r="G1349" t="s">
        <v>21</v>
      </c>
      <c r="H1349">
        <v>46224.582638888889</v>
      </c>
      <c r="I1349">
        <v>2.0833333333333332E-2</v>
      </c>
      <c r="K1349">
        <v>0.3125</v>
      </c>
      <c r="L1349">
        <v>0.29166666666666669</v>
      </c>
      <c r="M1349" t="s">
        <v>42</v>
      </c>
      <c r="N1349" t="s">
        <v>41</v>
      </c>
      <c r="O1349" t="s">
        <v>7</v>
      </c>
      <c r="P1349">
        <v>46224</v>
      </c>
      <c r="Q1349" t="s">
        <v>21</v>
      </c>
      <c r="R1349">
        <v>1</v>
      </c>
    </row>
    <row r="1350" spans="1:18" x14ac:dyDescent="0.25">
      <c r="A1350">
        <v>46224</v>
      </c>
      <c r="B1350" t="s">
        <v>80</v>
      </c>
      <c r="C1350" t="s">
        <v>38</v>
      </c>
      <c r="D1350">
        <v>21</v>
      </c>
      <c r="E1350">
        <v>21</v>
      </c>
      <c r="F1350" t="s">
        <v>42</v>
      </c>
      <c r="G1350" t="s">
        <v>21</v>
      </c>
      <c r="H1350">
        <v>46224.582638888889</v>
      </c>
      <c r="I1350">
        <v>2.0833333333333332E-2</v>
      </c>
      <c r="K1350">
        <v>0.3125</v>
      </c>
      <c r="L1350">
        <v>0.29166666666666669</v>
      </c>
      <c r="M1350" t="s">
        <v>42</v>
      </c>
      <c r="N1350" t="s">
        <v>41</v>
      </c>
      <c r="O1350" t="s">
        <v>7</v>
      </c>
      <c r="P1350">
        <v>46224</v>
      </c>
      <c r="Q1350" t="s">
        <v>53</v>
      </c>
      <c r="R1350">
        <v>0</v>
      </c>
    </row>
    <row r="1351" spans="1:18" x14ac:dyDescent="0.25">
      <c r="A1351">
        <v>46224</v>
      </c>
      <c r="B1351" t="s">
        <v>80</v>
      </c>
      <c r="C1351" t="s">
        <v>38</v>
      </c>
      <c r="D1351">
        <v>21</v>
      </c>
      <c r="E1351">
        <v>21</v>
      </c>
      <c r="F1351" t="s">
        <v>42</v>
      </c>
      <c r="G1351" t="s">
        <v>21</v>
      </c>
      <c r="H1351">
        <v>46224.582638888889</v>
      </c>
      <c r="I1351">
        <v>2.0833333333333332E-2</v>
      </c>
      <c r="K1351">
        <v>0.3125</v>
      </c>
      <c r="L1351">
        <v>0.29166666666666669</v>
      </c>
      <c r="M1351" t="s">
        <v>42</v>
      </c>
      <c r="N1351" t="s">
        <v>41</v>
      </c>
      <c r="O1351" t="s">
        <v>7</v>
      </c>
      <c r="P1351">
        <v>46224</v>
      </c>
      <c r="Q1351" t="s">
        <v>20</v>
      </c>
      <c r="R1351">
        <v>0</v>
      </c>
    </row>
    <row r="1352" spans="1:18" x14ac:dyDescent="0.25">
      <c r="A1352">
        <v>46224</v>
      </c>
      <c r="B1352" t="s">
        <v>63</v>
      </c>
      <c r="C1352" t="s">
        <v>38</v>
      </c>
      <c r="D1352">
        <v>21</v>
      </c>
      <c r="E1352">
        <v>21</v>
      </c>
      <c r="F1352" t="s">
        <v>42</v>
      </c>
      <c r="G1352" t="s">
        <v>21</v>
      </c>
      <c r="H1352">
        <v>46224.582638888889</v>
      </c>
      <c r="I1352">
        <v>2.0833333333333332E-2</v>
      </c>
      <c r="K1352">
        <v>0.35416666666666663</v>
      </c>
      <c r="L1352">
        <v>0.33333333333333331</v>
      </c>
      <c r="M1352" t="s">
        <v>42</v>
      </c>
      <c r="N1352" t="s">
        <v>41</v>
      </c>
      <c r="O1352" t="s">
        <v>6</v>
      </c>
      <c r="P1352">
        <v>46224</v>
      </c>
      <c r="Q1352" t="s">
        <v>21</v>
      </c>
      <c r="R1352">
        <v>1</v>
      </c>
    </row>
    <row r="1353" spans="1:18" x14ac:dyDescent="0.25">
      <c r="A1353">
        <v>46224</v>
      </c>
      <c r="B1353" t="s">
        <v>63</v>
      </c>
      <c r="C1353" t="s">
        <v>38</v>
      </c>
      <c r="D1353">
        <v>21</v>
      </c>
      <c r="E1353">
        <v>21</v>
      </c>
      <c r="F1353" t="s">
        <v>42</v>
      </c>
      <c r="G1353" t="s">
        <v>21</v>
      </c>
      <c r="H1353">
        <v>46224.582638888889</v>
      </c>
      <c r="I1353">
        <v>2.0833333333333332E-2</v>
      </c>
      <c r="K1353">
        <v>0.35416666666666663</v>
      </c>
      <c r="L1353">
        <v>0.33333333333333331</v>
      </c>
      <c r="M1353" t="s">
        <v>42</v>
      </c>
      <c r="N1353" t="s">
        <v>41</v>
      </c>
      <c r="O1353" t="s">
        <v>6</v>
      </c>
      <c r="P1353">
        <v>46224</v>
      </c>
      <c r="Q1353" t="s">
        <v>53</v>
      </c>
      <c r="R1353">
        <v>0</v>
      </c>
    </row>
    <row r="1354" spans="1:18" x14ac:dyDescent="0.25">
      <c r="A1354">
        <v>46224</v>
      </c>
      <c r="B1354" t="s">
        <v>63</v>
      </c>
      <c r="C1354" t="s">
        <v>38</v>
      </c>
      <c r="D1354">
        <v>21</v>
      </c>
      <c r="E1354">
        <v>21</v>
      </c>
      <c r="F1354" t="s">
        <v>42</v>
      </c>
      <c r="G1354" t="s">
        <v>21</v>
      </c>
      <c r="H1354">
        <v>46224.582638888889</v>
      </c>
      <c r="I1354">
        <v>2.0833333333333332E-2</v>
      </c>
      <c r="K1354">
        <v>0.35416666666666663</v>
      </c>
      <c r="L1354">
        <v>0.33333333333333331</v>
      </c>
      <c r="M1354" t="s">
        <v>42</v>
      </c>
      <c r="N1354" t="s">
        <v>41</v>
      </c>
      <c r="O1354" t="s">
        <v>6</v>
      </c>
      <c r="P1354">
        <v>46224</v>
      </c>
      <c r="Q1354" t="s">
        <v>20</v>
      </c>
      <c r="R1354">
        <v>0</v>
      </c>
    </row>
    <row r="1355" spans="1:18" x14ac:dyDescent="0.25">
      <c r="A1355">
        <v>46224</v>
      </c>
      <c r="B1355" t="s">
        <v>81</v>
      </c>
      <c r="C1355" t="s">
        <v>38</v>
      </c>
      <c r="D1355">
        <v>21</v>
      </c>
      <c r="E1355">
        <v>21</v>
      </c>
      <c r="F1355" t="s">
        <v>42</v>
      </c>
      <c r="G1355" t="s">
        <v>21</v>
      </c>
      <c r="H1355">
        <v>46224.582638888889</v>
      </c>
      <c r="I1355">
        <v>2.0833333333333332E-2</v>
      </c>
      <c r="K1355">
        <v>0.35416666666666663</v>
      </c>
      <c r="L1355">
        <v>0.33333333333333331</v>
      </c>
      <c r="M1355" t="s">
        <v>42</v>
      </c>
      <c r="N1355" t="s">
        <v>41</v>
      </c>
      <c r="O1355" t="s">
        <v>6</v>
      </c>
      <c r="P1355">
        <v>46224</v>
      </c>
      <c r="Q1355" t="s">
        <v>21</v>
      </c>
      <c r="R1355">
        <v>1</v>
      </c>
    </row>
    <row r="1356" spans="1:18" x14ac:dyDescent="0.25">
      <c r="A1356">
        <v>46224</v>
      </c>
      <c r="B1356" t="s">
        <v>81</v>
      </c>
      <c r="C1356" t="s">
        <v>38</v>
      </c>
      <c r="D1356">
        <v>21</v>
      </c>
      <c r="E1356">
        <v>21</v>
      </c>
      <c r="F1356" t="s">
        <v>42</v>
      </c>
      <c r="G1356" t="s">
        <v>21</v>
      </c>
      <c r="H1356">
        <v>46224.582638888889</v>
      </c>
      <c r="I1356">
        <v>2.0833333333333332E-2</v>
      </c>
      <c r="K1356">
        <v>0.35416666666666663</v>
      </c>
      <c r="L1356">
        <v>0.33333333333333331</v>
      </c>
      <c r="M1356" t="s">
        <v>42</v>
      </c>
      <c r="N1356" t="s">
        <v>41</v>
      </c>
      <c r="O1356" t="s">
        <v>6</v>
      </c>
      <c r="P1356">
        <v>46224</v>
      </c>
      <c r="Q1356" t="s">
        <v>53</v>
      </c>
      <c r="R1356">
        <v>0</v>
      </c>
    </row>
    <row r="1357" spans="1:18" x14ac:dyDescent="0.25">
      <c r="A1357">
        <v>46224</v>
      </c>
      <c r="B1357" t="s">
        <v>81</v>
      </c>
      <c r="C1357" t="s">
        <v>38</v>
      </c>
      <c r="D1357">
        <v>21</v>
      </c>
      <c r="E1357">
        <v>21</v>
      </c>
      <c r="F1357" t="s">
        <v>42</v>
      </c>
      <c r="G1357" t="s">
        <v>21</v>
      </c>
      <c r="H1357">
        <v>46224.582638888889</v>
      </c>
      <c r="I1357">
        <v>2.0833333333333332E-2</v>
      </c>
      <c r="K1357">
        <v>0.35416666666666663</v>
      </c>
      <c r="L1357">
        <v>0.33333333333333331</v>
      </c>
      <c r="M1357" t="s">
        <v>42</v>
      </c>
      <c r="N1357" t="s">
        <v>41</v>
      </c>
      <c r="O1357" t="s">
        <v>6</v>
      </c>
      <c r="P1357">
        <v>46224</v>
      </c>
      <c r="Q1357" t="s">
        <v>20</v>
      </c>
      <c r="R1357">
        <v>0</v>
      </c>
    </row>
    <row r="1358" spans="1:18" x14ac:dyDescent="0.25">
      <c r="A1358">
        <v>46224</v>
      </c>
      <c r="B1358" t="s">
        <v>90</v>
      </c>
      <c r="C1358" t="s">
        <v>38</v>
      </c>
      <c r="D1358">
        <v>21</v>
      </c>
      <c r="E1358">
        <v>21</v>
      </c>
      <c r="F1358" t="s">
        <v>42</v>
      </c>
      <c r="G1358" t="s">
        <v>21</v>
      </c>
      <c r="H1358">
        <v>46224.582638888889</v>
      </c>
      <c r="I1358">
        <v>2.0833333333333332E-2</v>
      </c>
      <c r="K1358">
        <v>0.35416666666666663</v>
      </c>
      <c r="L1358">
        <v>0.33333333333333331</v>
      </c>
      <c r="M1358" t="s">
        <v>42</v>
      </c>
      <c r="N1358" t="s">
        <v>41</v>
      </c>
      <c r="O1358" t="s">
        <v>6</v>
      </c>
      <c r="P1358">
        <v>46224</v>
      </c>
      <c r="Q1358" t="s">
        <v>21</v>
      </c>
      <c r="R1358">
        <v>1</v>
      </c>
    </row>
    <row r="1359" spans="1:18" x14ac:dyDescent="0.25">
      <c r="A1359">
        <v>46224</v>
      </c>
      <c r="B1359" t="s">
        <v>90</v>
      </c>
      <c r="C1359" t="s">
        <v>38</v>
      </c>
      <c r="D1359">
        <v>21</v>
      </c>
      <c r="E1359">
        <v>21</v>
      </c>
      <c r="F1359" t="s">
        <v>42</v>
      </c>
      <c r="G1359" t="s">
        <v>21</v>
      </c>
      <c r="H1359">
        <v>46224.582638888889</v>
      </c>
      <c r="I1359">
        <v>2.0833333333333332E-2</v>
      </c>
      <c r="K1359">
        <v>0.35416666666666663</v>
      </c>
      <c r="L1359">
        <v>0.33333333333333331</v>
      </c>
      <c r="M1359" t="s">
        <v>42</v>
      </c>
      <c r="N1359" t="s">
        <v>41</v>
      </c>
      <c r="O1359" t="s">
        <v>6</v>
      </c>
      <c r="P1359">
        <v>46224</v>
      </c>
      <c r="Q1359" t="s">
        <v>53</v>
      </c>
      <c r="R1359">
        <v>0</v>
      </c>
    </row>
    <row r="1360" spans="1:18" x14ac:dyDescent="0.25">
      <c r="A1360">
        <v>46224</v>
      </c>
      <c r="B1360" t="s">
        <v>90</v>
      </c>
      <c r="C1360" t="s">
        <v>38</v>
      </c>
      <c r="D1360">
        <v>21</v>
      </c>
      <c r="E1360">
        <v>21</v>
      </c>
      <c r="F1360" t="s">
        <v>42</v>
      </c>
      <c r="G1360" t="s">
        <v>21</v>
      </c>
      <c r="H1360">
        <v>46224.582638888889</v>
      </c>
      <c r="I1360">
        <v>2.0833333333333332E-2</v>
      </c>
      <c r="K1360">
        <v>0.35416666666666663</v>
      </c>
      <c r="L1360">
        <v>0.33333333333333331</v>
      </c>
      <c r="M1360" t="s">
        <v>42</v>
      </c>
      <c r="N1360" t="s">
        <v>41</v>
      </c>
      <c r="O1360" t="s">
        <v>6</v>
      </c>
      <c r="P1360">
        <v>46224</v>
      </c>
      <c r="Q1360" t="s">
        <v>20</v>
      </c>
      <c r="R1360">
        <v>0</v>
      </c>
    </row>
    <row r="1361" spans="1:18" x14ac:dyDescent="0.25">
      <c r="A1361">
        <v>46224</v>
      </c>
      <c r="B1361" t="s">
        <v>56</v>
      </c>
      <c r="C1361" t="s">
        <v>38</v>
      </c>
      <c r="D1361">
        <v>21</v>
      </c>
      <c r="E1361">
        <v>21</v>
      </c>
      <c r="F1361" t="s">
        <v>42</v>
      </c>
      <c r="G1361" t="s">
        <v>20</v>
      </c>
      <c r="H1361">
        <v>46224.582638888889</v>
      </c>
      <c r="I1361">
        <v>2.0833333333333332E-2</v>
      </c>
      <c r="K1361">
        <v>0.35416666666666663</v>
      </c>
      <c r="L1361">
        <v>0.33333333333333331</v>
      </c>
      <c r="M1361" t="s">
        <v>42</v>
      </c>
      <c r="N1361" t="s">
        <v>41</v>
      </c>
      <c r="O1361" t="s">
        <v>6</v>
      </c>
      <c r="P1361">
        <v>46224</v>
      </c>
      <c r="Q1361" t="s">
        <v>21</v>
      </c>
      <c r="R1361">
        <v>0</v>
      </c>
    </row>
    <row r="1362" spans="1:18" x14ac:dyDescent="0.25">
      <c r="A1362">
        <v>46224</v>
      </c>
      <c r="B1362" t="s">
        <v>56</v>
      </c>
      <c r="C1362" t="s">
        <v>38</v>
      </c>
      <c r="D1362">
        <v>21</v>
      </c>
      <c r="E1362">
        <v>21</v>
      </c>
      <c r="F1362" t="s">
        <v>42</v>
      </c>
      <c r="G1362" t="s">
        <v>20</v>
      </c>
      <c r="H1362">
        <v>46224.582638888889</v>
      </c>
      <c r="I1362">
        <v>2.0833333333333332E-2</v>
      </c>
      <c r="K1362">
        <v>0.35416666666666663</v>
      </c>
      <c r="L1362">
        <v>0.33333333333333331</v>
      </c>
      <c r="M1362" t="s">
        <v>42</v>
      </c>
      <c r="N1362" t="s">
        <v>41</v>
      </c>
      <c r="O1362" t="s">
        <v>6</v>
      </c>
      <c r="P1362">
        <v>46224</v>
      </c>
      <c r="Q1362" t="s">
        <v>53</v>
      </c>
      <c r="R1362">
        <v>0</v>
      </c>
    </row>
    <row r="1363" spans="1:18" x14ac:dyDescent="0.25">
      <c r="A1363">
        <v>46224</v>
      </c>
      <c r="B1363" t="s">
        <v>56</v>
      </c>
      <c r="C1363" t="s">
        <v>38</v>
      </c>
      <c r="D1363">
        <v>21</v>
      </c>
      <c r="E1363">
        <v>21</v>
      </c>
      <c r="F1363" t="s">
        <v>42</v>
      </c>
      <c r="G1363" t="s">
        <v>20</v>
      </c>
      <c r="H1363">
        <v>46224.582638888889</v>
      </c>
      <c r="I1363">
        <v>2.0833333333333332E-2</v>
      </c>
      <c r="K1363">
        <v>0.35416666666666663</v>
      </c>
      <c r="L1363">
        <v>0.33333333333333331</v>
      </c>
      <c r="M1363" t="s">
        <v>42</v>
      </c>
      <c r="N1363" t="s">
        <v>41</v>
      </c>
      <c r="O1363" t="s">
        <v>6</v>
      </c>
      <c r="P1363">
        <v>46224</v>
      </c>
      <c r="Q1363" t="s">
        <v>20</v>
      </c>
      <c r="R1363">
        <v>1</v>
      </c>
    </row>
    <row r="1364" spans="1:18" x14ac:dyDescent="0.25">
      <c r="A1364">
        <v>46224</v>
      </c>
      <c r="B1364" t="s">
        <v>92</v>
      </c>
      <c r="C1364" t="s">
        <v>38</v>
      </c>
      <c r="D1364">
        <v>22</v>
      </c>
      <c r="E1364">
        <v>22</v>
      </c>
      <c r="F1364" t="s">
        <v>44</v>
      </c>
      <c r="G1364" t="s">
        <v>21</v>
      </c>
      <c r="H1364">
        <v>46224.583333333336</v>
      </c>
      <c r="I1364">
        <v>2.0833333333333332E-2</v>
      </c>
      <c r="K1364">
        <v>0.35416666666666663</v>
      </c>
      <c r="L1364">
        <v>0.33333333333333331</v>
      </c>
      <c r="M1364" t="s">
        <v>44</v>
      </c>
      <c r="N1364" t="s">
        <v>40</v>
      </c>
      <c r="O1364" t="s">
        <v>6</v>
      </c>
      <c r="P1364">
        <v>46224</v>
      </c>
      <c r="Q1364" t="s">
        <v>21</v>
      </c>
      <c r="R1364">
        <v>1</v>
      </c>
    </row>
    <row r="1365" spans="1:18" x14ac:dyDescent="0.25">
      <c r="A1365">
        <v>46224</v>
      </c>
      <c r="B1365" t="s">
        <v>92</v>
      </c>
      <c r="C1365" t="s">
        <v>38</v>
      </c>
      <c r="D1365">
        <v>22</v>
      </c>
      <c r="E1365">
        <v>22</v>
      </c>
      <c r="F1365" t="s">
        <v>44</v>
      </c>
      <c r="G1365" t="s">
        <v>21</v>
      </c>
      <c r="H1365">
        <v>46224.583333333336</v>
      </c>
      <c r="I1365">
        <v>2.0833333333333332E-2</v>
      </c>
      <c r="K1365">
        <v>0.35416666666666663</v>
      </c>
      <c r="L1365">
        <v>0.33333333333333331</v>
      </c>
      <c r="M1365" t="s">
        <v>44</v>
      </c>
      <c r="N1365" t="s">
        <v>40</v>
      </c>
      <c r="O1365" t="s">
        <v>6</v>
      </c>
      <c r="P1365">
        <v>46224</v>
      </c>
      <c r="Q1365" t="s">
        <v>53</v>
      </c>
      <c r="R1365">
        <v>0</v>
      </c>
    </row>
    <row r="1366" spans="1:18" x14ac:dyDescent="0.25">
      <c r="A1366">
        <v>46224</v>
      </c>
      <c r="B1366" t="s">
        <v>92</v>
      </c>
      <c r="C1366" t="s">
        <v>38</v>
      </c>
      <c r="D1366">
        <v>22</v>
      </c>
      <c r="E1366">
        <v>22</v>
      </c>
      <c r="F1366" t="s">
        <v>44</v>
      </c>
      <c r="G1366" t="s">
        <v>21</v>
      </c>
      <c r="H1366">
        <v>46224.583333333336</v>
      </c>
      <c r="I1366">
        <v>2.0833333333333332E-2</v>
      </c>
      <c r="K1366">
        <v>0.35416666666666663</v>
      </c>
      <c r="L1366">
        <v>0.33333333333333331</v>
      </c>
      <c r="M1366" t="s">
        <v>44</v>
      </c>
      <c r="N1366" t="s">
        <v>40</v>
      </c>
      <c r="O1366" t="s">
        <v>6</v>
      </c>
      <c r="P1366">
        <v>46224</v>
      </c>
      <c r="Q1366" t="s">
        <v>20</v>
      </c>
      <c r="R1366">
        <v>0</v>
      </c>
    </row>
    <row r="1367" spans="1:18" x14ac:dyDescent="0.25">
      <c r="A1367">
        <v>46224</v>
      </c>
      <c r="B1367" t="s">
        <v>101</v>
      </c>
      <c r="C1367" t="s">
        <v>38</v>
      </c>
      <c r="D1367">
        <v>22</v>
      </c>
      <c r="E1367">
        <v>22</v>
      </c>
      <c r="F1367" t="s">
        <v>44</v>
      </c>
      <c r="G1367" t="s">
        <v>21</v>
      </c>
      <c r="H1367">
        <v>46224.583333333336</v>
      </c>
      <c r="I1367">
        <v>2.0833333333333332E-2</v>
      </c>
      <c r="K1367">
        <v>0.35416666666666663</v>
      </c>
      <c r="L1367">
        <v>0.33333333333333331</v>
      </c>
      <c r="M1367" t="s">
        <v>44</v>
      </c>
      <c r="N1367" t="s">
        <v>40</v>
      </c>
      <c r="O1367" t="s">
        <v>6</v>
      </c>
      <c r="P1367">
        <v>46224</v>
      </c>
      <c r="Q1367" t="s">
        <v>21</v>
      </c>
      <c r="R1367">
        <v>1</v>
      </c>
    </row>
    <row r="1368" spans="1:18" x14ac:dyDescent="0.25">
      <c r="A1368">
        <v>46224</v>
      </c>
      <c r="B1368" t="s">
        <v>101</v>
      </c>
      <c r="C1368" t="s">
        <v>38</v>
      </c>
      <c r="D1368">
        <v>22</v>
      </c>
      <c r="E1368">
        <v>22</v>
      </c>
      <c r="F1368" t="s">
        <v>44</v>
      </c>
      <c r="G1368" t="s">
        <v>21</v>
      </c>
      <c r="H1368">
        <v>46224.583333333336</v>
      </c>
      <c r="I1368">
        <v>2.0833333333333332E-2</v>
      </c>
      <c r="K1368">
        <v>0.35416666666666663</v>
      </c>
      <c r="L1368">
        <v>0.33333333333333331</v>
      </c>
      <c r="M1368" t="s">
        <v>44</v>
      </c>
      <c r="N1368" t="s">
        <v>40</v>
      </c>
      <c r="O1368" t="s">
        <v>6</v>
      </c>
      <c r="P1368">
        <v>46224</v>
      </c>
      <c r="Q1368" t="s">
        <v>53</v>
      </c>
      <c r="R1368">
        <v>0</v>
      </c>
    </row>
    <row r="1369" spans="1:18" x14ac:dyDescent="0.25">
      <c r="A1369">
        <v>46224</v>
      </c>
      <c r="B1369" t="s">
        <v>101</v>
      </c>
      <c r="C1369" t="s">
        <v>38</v>
      </c>
      <c r="D1369">
        <v>22</v>
      </c>
      <c r="E1369">
        <v>22</v>
      </c>
      <c r="F1369" t="s">
        <v>44</v>
      </c>
      <c r="G1369" t="s">
        <v>21</v>
      </c>
      <c r="H1369">
        <v>46224.583333333336</v>
      </c>
      <c r="I1369">
        <v>2.0833333333333332E-2</v>
      </c>
      <c r="K1369">
        <v>0.35416666666666663</v>
      </c>
      <c r="L1369">
        <v>0.33333333333333331</v>
      </c>
      <c r="M1369" t="s">
        <v>44</v>
      </c>
      <c r="N1369" t="s">
        <v>40</v>
      </c>
      <c r="O1369" t="s">
        <v>6</v>
      </c>
      <c r="P1369">
        <v>46224</v>
      </c>
      <c r="Q1369" t="s">
        <v>20</v>
      </c>
      <c r="R1369">
        <v>0</v>
      </c>
    </row>
    <row r="1370" spans="1:18" x14ac:dyDescent="0.25">
      <c r="A1370">
        <v>46224</v>
      </c>
      <c r="B1370" t="s">
        <v>80</v>
      </c>
      <c r="C1370" t="s">
        <v>38</v>
      </c>
      <c r="D1370">
        <v>22</v>
      </c>
      <c r="E1370">
        <v>22</v>
      </c>
      <c r="F1370" t="s">
        <v>44</v>
      </c>
      <c r="G1370" t="s">
        <v>21</v>
      </c>
      <c r="H1370">
        <v>46224.583333333336</v>
      </c>
      <c r="I1370">
        <v>2.0833333333333332E-2</v>
      </c>
      <c r="K1370">
        <v>0.3125</v>
      </c>
      <c r="L1370">
        <v>0.29166666666666669</v>
      </c>
      <c r="M1370" t="s">
        <v>44</v>
      </c>
      <c r="N1370" t="s">
        <v>40</v>
      </c>
      <c r="O1370" t="s">
        <v>7</v>
      </c>
      <c r="P1370">
        <v>46224</v>
      </c>
      <c r="Q1370" t="s">
        <v>21</v>
      </c>
      <c r="R1370">
        <v>1</v>
      </c>
    </row>
    <row r="1371" spans="1:18" x14ac:dyDescent="0.25">
      <c r="A1371">
        <v>46224</v>
      </c>
      <c r="B1371" t="s">
        <v>80</v>
      </c>
      <c r="C1371" t="s">
        <v>38</v>
      </c>
      <c r="D1371">
        <v>22</v>
      </c>
      <c r="E1371">
        <v>22</v>
      </c>
      <c r="F1371" t="s">
        <v>44</v>
      </c>
      <c r="G1371" t="s">
        <v>21</v>
      </c>
      <c r="H1371">
        <v>46224.583333333336</v>
      </c>
      <c r="I1371">
        <v>2.0833333333333332E-2</v>
      </c>
      <c r="K1371">
        <v>0.3125</v>
      </c>
      <c r="L1371">
        <v>0.29166666666666669</v>
      </c>
      <c r="M1371" t="s">
        <v>44</v>
      </c>
      <c r="N1371" t="s">
        <v>40</v>
      </c>
      <c r="O1371" t="s">
        <v>7</v>
      </c>
      <c r="P1371">
        <v>46224</v>
      </c>
      <c r="Q1371" t="s">
        <v>53</v>
      </c>
      <c r="R1371">
        <v>0</v>
      </c>
    </row>
    <row r="1372" spans="1:18" x14ac:dyDescent="0.25">
      <c r="A1372">
        <v>46224</v>
      </c>
      <c r="B1372" t="s">
        <v>80</v>
      </c>
      <c r="C1372" t="s">
        <v>38</v>
      </c>
      <c r="D1372">
        <v>22</v>
      </c>
      <c r="E1372">
        <v>22</v>
      </c>
      <c r="F1372" t="s">
        <v>44</v>
      </c>
      <c r="G1372" t="s">
        <v>21</v>
      </c>
      <c r="H1372">
        <v>46224.583333333336</v>
      </c>
      <c r="I1372">
        <v>2.0833333333333332E-2</v>
      </c>
      <c r="K1372">
        <v>0.3125</v>
      </c>
      <c r="L1372">
        <v>0.29166666666666669</v>
      </c>
      <c r="M1372" t="s">
        <v>44</v>
      </c>
      <c r="N1372" t="s">
        <v>40</v>
      </c>
      <c r="O1372" t="s">
        <v>7</v>
      </c>
      <c r="P1372">
        <v>46224</v>
      </c>
      <c r="Q1372" t="s">
        <v>20</v>
      </c>
      <c r="R1372">
        <v>0</v>
      </c>
    </row>
    <row r="1373" spans="1:18" x14ac:dyDescent="0.25">
      <c r="A1373">
        <v>46224</v>
      </c>
      <c r="B1373" t="s">
        <v>71</v>
      </c>
      <c r="C1373" t="s">
        <v>38</v>
      </c>
      <c r="D1373">
        <v>22</v>
      </c>
      <c r="E1373">
        <v>22</v>
      </c>
      <c r="F1373" t="s">
        <v>44</v>
      </c>
      <c r="G1373" t="s">
        <v>21</v>
      </c>
      <c r="H1373">
        <v>46224.583333333336</v>
      </c>
      <c r="I1373">
        <v>2.0833333333333332E-2</v>
      </c>
      <c r="K1373">
        <v>0.3125</v>
      </c>
      <c r="L1373">
        <v>0.29166666666666669</v>
      </c>
      <c r="M1373" t="s">
        <v>44</v>
      </c>
      <c r="N1373" t="s">
        <v>40</v>
      </c>
      <c r="O1373" t="s">
        <v>7</v>
      </c>
      <c r="P1373">
        <v>46224</v>
      </c>
      <c r="Q1373" t="s">
        <v>21</v>
      </c>
      <c r="R1373">
        <v>1</v>
      </c>
    </row>
    <row r="1374" spans="1:18" x14ac:dyDescent="0.25">
      <c r="A1374">
        <v>46224</v>
      </c>
      <c r="B1374" t="s">
        <v>71</v>
      </c>
      <c r="C1374" t="s">
        <v>38</v>
      </c>
      <c r="D1374">
        <v>22</v>
      </c>
      <c r="E1374">
        <v>22</v>
      </c>
      <c r="F1374" t="s">
        <v>44</v>
      </c>
      <c r="G1374" t="s">
        <v>21</v>
      </c>
      <c r="H1374">
        <v>46224.583333333336</v>
      </c>
      <c r="I1374">
        <v>2.0833333333333332E-2</v>
      </c>
      <c r="K1374">
        <v>0.3125</v>
      </c>
      <c r="L1374">
        <v>0.29166666666666669</v>
      </c>
      <c r="M1374" t="s">
        <v>44</v>
      </c>
      <c r="N1374" t="s">
        <v>40</v>
      </c>
      <c r="O1374" t="s">
        <v>7</v>
      </c>
      <c r="P1374">
        <v>46224</v>
      </c>
      <c r="Q1374" t="s">
        <v>53</v>
      </c>
      <c r="R1374">
        <v>0</v>
      </c>
    </row>
    <row r="1375" spans="1:18" x14ac:dyDescent="0.25">
      <c r="A1375">
        <v>46224</v>
      </c>
      <c r="B1375" t="s">
        <v>71</v>
      </c>
      <c r="C1375" t="s">
        <v>38</v>
      </c>
      <c r="D1375">
        <v>22</v>
      </c>
      <c r="E1375">
        <v>22</v>
      </c>
      <c r="F1375" t="s">
        <v>44</v>
      </c>
      <c r="G1375" t="s">
        <v>21</v>
      </c>
      <c r="H1375">
        <v>46224.583333333336</v>
      </c>
      <c r="I1375">
        <v>2.0833333333333332E-2</v>
      </c>
      <c r="K1375">
        <v>0.3125</v>
      </c>
      <c r="L1375">
        <v>0.29166666666666669</v>
      </c>
      <c r="M1375" t="s">
        <v>44</v>
      </c>
      <c r="N1375" t="s">
        <v>40</v>
      </c>
      <c r="O1375" t="s">
        <v>7</v>
      </c>
      <c r="P1375">
        <v>46224</v>
      </c>
      <c r="Q1375" t="s">
        <v>20</v>
      </c>
      <c r="R1375">
        <v>0</v>
      </c>
    </row>
    <row r="1376" spans="1:18" x14ac:dyDescent="0.25">
      <c r="A1376">
        <v>46224</v>
      </c>
      <c r="B1376" t="s">
        <v>63</v>
      </c>
      <c r="C1376" t="s">
        <v>38</v>
      </c>
      <c r="D1376">
        <v>22</v>
      </c>
      <c r="E1376">
        <v>22</v>
      </c>
      <c r="F1376" t="s">
        <v>44</v>
      </c>
      <c r="G1376" t="s">
        <v>21</v>
      </c>
      <c r="H1376">
        <v>46224.583333333336</v>
      </c>
      <c r="I1376">
        <v>2.0833333333333332E-2</v>
      </c>
      <c r="K1376">
        <v>0.35416666666666663</v>
      </c>
      <c r="L1376">
        <v>0.33333333333333331</v>
      </c>
      <c r="M1376" t="s">
        <v>44</v>
      </c>
      <c r="N1376" t="s">
        <v>40</v>
      </c>
      <c r="O1376" t="s">
        <v>6</v>
      </c>
      <c r="P1376">
        <v>46224</v>
      </c>
      <c r="Q1376" t="s">
        <v>21</v>
      </c>
      <c r="R1376">
        <v>1</v>
      </c>
    </row>
    <row r="1377" spans="1:18" x14ac:dyDescent="0.25">
      <c r="A1377">
        <v>46224</v>
      </c>
      <c r="B1377" t="s">
        <v>63</v>
      </c>
      <c r="C1377" t="s">
        <v>38</v>
      </c>
      <c r="D1377">
        <v>22</v>
      </c>
      <c r="E1377">
        <v>22</v>
      </c>
      <c r="F1377" t="s">
        <v>44</v>
      </c>
      <c r="G1377" t="s">
        <v>21</v>
      </c>
      <c r="H1377">
        <v>46224.583333333336</v>
      </c>
      <c r="I1377">
        <v>2.0833333333333332E-2</v>
      </c>
      <c r="K1377">
        <v>0.35416666666666663</v>
      </c>
      <c r="L1377">
        <v>0.33333333333333331</v>
      </c>
      <c r="M1377" t="s">
        <v>44</v>
      </c>
      <c r="N1377" t="s">
        <v>40</v>
      </c>
      <c r="O1377" t="s">
        <v>6</v>
      </c>
      <c r="P1377">
        <v>46224</v>
      </c>
      <c r="Q1377" t="s">
        <v>53</v>
      </c>
      <c r="R1377">
        <v>0</v>
      </c>
    </row>
    <row r="1378" spans="1:18" x14ac:dyDescent="0.25">
      <c r="A1378">
        <v>46224</v>
      </c>
      <c r="B1378" t="s">
        <v>63</v>
      </c>
      <c r="C1378" t="s">
        <v>38</v>
      </c>
      <c r="D1378">
        <v>22</v>
      </c>
      <c r="E1378">
        <v>22</v>
      </c>
      <c r="F1378" t="s">
        <v>44</v>
      </c>
      <c r="G1378" t="s">
        <v>21</v>
      </c>
      <c r="H1378">
        <v>46224.583333333336</v>
      </c>
      <c r="I1378">
        <v>2.0833333333333332E-2</v>
      </c>
      <c r="K1378">
        <v>0.35416666666666663</v>
      </c>
      <c r="L1378">
        <v>0.33333333333333331</v>
      </c>
      <c r="M1378" t="s">
        <v>44</v>
      </c>
      <c r="N1378" t="s">
        <v>40</v>
      </c>
      <c r="O1378" t="s">
        <v>6</v>
      </c>
      <c r="P1378">
        <v>46224</v>
      </c>
      <c r="Q1378" t="s">
        <v>20</v>
      </c>
      <c r="R1378">
        <v>0</v>
      </c>
    </row>
    <row r="1379" spans="1:18" x14ac:dyDescent="0.25">
      <c r="A1379">
        <v>46224</v>
      </c>
      <c r="B1379" t="s">
        <v>78</v>
      </c>
      <c r="C1379" t="s">
        <v>38</v>
      </c>
      <c r="D1379">
        <v>22</v>
      </c>
      <c r="E1379">
        <v>22</v>
      </c>
      <c r="F1379" t="s">
        <v>44</v>
      </c>
      <c r="G1379" t="s">
        <v>21</v>
      </c>
      <c r="H1379">
        <v>46224.583333333336</v>
      </c>
      <c r="I1379">
        <v>2.0833333333333332E-2</v>
      </c>
      <c r="K1379">
        <v>0.3125</v>
      </c>
      <c r="L1379">
        <v>0.29166666666666669</v>
      </c>
      <c r="M1379" t="s">
        <v>44</v>
      </c>
      <c r="N1379" t="s">
        <v>40</v>
      </c>
      <c r="O1379" t="s">
        <v>7</v>
      </c>
      <c r="P1379">
        <v>46224</v>
      </c>
      <c r="Q1379" t="s">
        <v>21</v>
      </c>
      <c r="R1379">
        <v>1</v>
      </c>
    </row>
    <row r="1380" spans="1:18" x14ac:dyDescent="0.25">
      <c r="A1380">
        <v>46224</v>
      </c>
      <c r="B1380" t="s">
        <v>78</v>
      </c>
      <c r="C1380" t="s">
        <v>38</v>
      </c>
      <c r="D1380">
        <v>22</v>
      </c>
      <c r="E1380">
        <v>22</v>
      </c>
      <c r="F1380" t="s">
        <v>44</v>
      </c>
      <c r="G1380" t="s">
        <v>21</v>
      </c>
      <c r="H1380">
        <v>46224.583333333336</v>
      </c>
      <c r="I1380">
        <v>2.0833333333333332E-2</v>
      </c>
      <c r="K1380">
        <v>0.3125</v>
      </c>
      <c r="L1380">
        <v>0.29166666666666669</v>
      </c>
      <c r="M1380" t="s">
        <v>44</v>
      </c>
      <c r="N1380" t="s">
        <v>40</v>
      </c>
      <c r="O1380" t="s">
        <v>7</v>
      </c>
      <c r="P1380">
        <v>46224</v>
      </c>
      <c r="Q1380" t="s">
        <v>53</v>
      </c>
      <c r="R1380">
        <v>0</v>
      </c>
    </row>
    <row r="1381" spans="1:18" x14ac:dyDescent="0.25">
      <c r="A1381">
        <v>46224</v>
      </c>
      <c r="B1381" t="s">
        <v>78</v>
      </c>
      <c r="C1381" t="s">
        <v>38</v>
      </c>
      <c r="D1381">
        <v>22</v>
      </c>
      <c r="E1381">
        <v>22</v>
      </c>
      <c r="F1381" t="s">
        <v>44</v>
      </c>
      <c r="G1381" t="s">
        <v>21</v>
      </c>
      <c r="H1381">
        <v>46224.583333333336</v>
      </c>
      <c r="I1381">
        <v>2.0833333333333332E-2</v>
      </c>
      <c r="K1381">
        <v>0.3125</v>
      </c>
      <c r="L1381">
        <v>0.29166666666666669</v>
      </c>
      <c r="M1381" t="s">
        <v>44</v>
      </c>
      <c r="N1381" t="s">
        <v>40</v>
      </c>
      <c r="O1381" t="s">
        <v>7</v>
      </c>
      <c r="P1381">
        <v>46224</v>
      </c>
      <c r="Q1381" t="s">
        <v>20</v>
      </c>
      <c r="R1381">
        <v>0</v>
      </c>
    </row>
    <row r="1382" spans="1:18" x14ac:dyDescent="0.25">
      <c r="A1382">
        <v>46224</v>
      </c>
      <c r="B1382" t="s">
        <v>90</v>
      </c>
      <c r="C1382" t="s">
        <v>38</v>
      </c>
      <c r="D1382">
        <v>22</v>
      </c>
      <c r="E1382">
        <v>22</v>
      </c>
      <c r="F1382" t="s">
        <v>44</v>
      </c>
      <c r="G1382" t="s">
        <v>21</v>
      </c>
      <c r="H1382">
        <v>46224.583333333336</v>
      </c>
      <c r="I1382">
        <v>2.0833333333333332E-2</v>
      </c>
      <c r="K1382">
        <v>0.35416666666666663</v>
      </c>
      <c r="L1382">
        <v>0.33333333333333331</v>
      </c>
      <c r="M1382" t="s">
        <v>44</v>
      </c>
      <c r="N1382" t="s">
        <v>40</v>
      </c>
      <c r="O1382" t="s">
        <v>6</v>
      </c>
      <c r="P1382">
        <v>46224</v>
      </c>
      <c r="Q1382" t="s">
        <v>21</v>
      </c>
      <c r="R1382">
        <v>1</v>
      </c>
    </row>
    <row r="1383" spans="1:18" x14ac:dyDescent="0.25">
      <c r="A1383">
        <v>46224</v>
      </c>
      <c r="B1383" t="s">
        <v>90</v>
      </c>
      <c r="C1383" t="s">
        <v>38</v>
      </c>
      <c r="D1383">
        <v>22</v>
      </c>
      <c r="E1383">
        <v>22</v>
      </c>
      <c r="F1383" t="s">
        <v>44</v>
      </c>
      <c r="G1383" t="s">
        <v>21</v>
      </c>
      <c r="H1383">
        <v>46224.583333333336</v>
      </c>
      <c r="I1383">
        <v>2.0833333333333332E-2</v>
      </c>
      <c r="K1383">
        <v>0.35416666666666663</v>
      </c>
      <c r="L1383">
        <v>0.33333333333333331</v>
      </c>
      <c r="M1383" t="s">
        <v>44</v>
      </c>
      <c r="N1383" t="s">
        <v>40</v>
      </c>
      <c r="O1383" t="s">
        <v>6</v>
      </c>
      <c r="P1383">
        <v>46224</v>
      </c>
      <c r="Q1383" t="s">
        <v>53</v>
      </c>
      <c r="R1383">
        <v>0</v>
      </c>
    </row>
    <row r="1384" spans="1:18" x14ac:dyDescent="0.25">
      <c r="A1384">
        <v>46224</v>
      </c>
      <c r="B1384" t="s">
        <v>90</v>
      </c>
      <c r="C1384" t="s">
        <v>38</v>
      </c>
      <c r="D1384">
        <v>22</v>
      </c>
      <c r="E1384">
        <v>22</v>
      </c>
      <c r="F1384" t="s">
        <v>44</v>
      </c>
      <c r="G1384" t="s">
        <v>21</v>
      </c>
      <c r="H1384">
        <v>46224.583333333336</v>
      </c>
      <c r="I1384">
        <v>2.0833333333333332E-2</v>
      </c>
      <c r="K1384">
        <v>0.35416666666666663</v>
      </c>
      <c r="L1384">
        <v>0.33333333333333331</v>
      </c>
      <c r="M1384" t="s">
        <v>44</v>
      </c>
      <c r="N1384" t="s">
        <v>40</v>
      </c>
      <c r="O1384" t="s">
        <v>6</v>
      </c>
      <c r="P1384">
        <v>46224</v>
      </c>
      <c r="Q1384" t="s">
        <v>20</v>
      </c>
      <c r="R1384">
        <v>0</v>
      </c>
    </row>
    <row r="1385" spans="1:18" x14ac:dyDescent="0.25">
      <c r="A1385">
        <v>46224</v>
      </c>
      <c r="B1385" t="s">
        <v>81</v>
      </c>
      <c r="C1385" t="s">
        <v>38</v>
      </c>
      <c r="D1385">
        <v>22</v>
      </c>
      <c r="E1385">
        <v>22</v>
      </c>
      <c r="F1385" t="s">
        <v>44</v>
      </c>
      <c r="G1385" t="s">
        <v>21</v>
      </c>
      <c r="H1385">
        <v>46224.583333333336</v>
      </c>
      <c r="I1385">
        <v>2.0833333333333332E-2</v>
      </c>
      <c r="K1385">
        <v>0.35416666666666663</v>
      </c>
      <c r="L1385">
        <v>0.33333333333333331</v>
      </c>
      <c r="M1385" t="s">
        <v>44</v>
      </c>
      <c r="N1385" t="s">
        <v>40</v>
      </c>
      <c r="O1385" t="s">
        <v>6</v>
      </c>
      <c r="P1385">
        <v>46224</v>
      </c>
      <c r="Q1385" t="s">
        <v>21</v>
      </c>
      <c r="R1385">
        <v>1</v>
      </c>
    </row>
    <row r="1386" spans="1:18" x14ac:dyDescent="0.25">
      <c r="A1386">
        <v>46224</v>
      </c>
      <c r="B1386" t="s">
        <v>81</v>
      </c>
      <c r="C1386" t="s">
        <v>38</v>
      </c>
      <c r="D1386">
        <v>22</v>
      </c>
      <c r="E1386">
        <v>22</v>
      </c>
      <c r="F1386" t="s">
        <v>44</v>
      </c>
      <c r="G1386" t="s">
        <v>21</v>
      </c>
      <c r="H1386">
        <v>46224.583333333336</v>
      </c>
      <c r="I1386">
        <v>2.0833333333333332E-2</v>
      </c>
      <c r="K1386">
        <v>0.35416666666666663</v>
      </c>
      <c r="L1386">
        <v>0.33333333333333331</v>
      </c>
      <c r="M1386" t="s">
        <v>44</v>
      </c>
      <c r="N1386" t="s">
        <v>40</v>
      </c>
      <c r="O1386" t="s">
        <v>6</v>
      </c>
      <c r="P1386">
        <v>46224</v>
      </c>
      <c r="Q1386" t="s">
        <v>53</v>
      </c>
      <c r="R1386">
        <v>0</v>
      </c>
    </row>
    <row r="1387" spans="1:18" x14ac:dyDescent="0.25">
      <c r="A1387">
        <v>46224</v>
      </c>
      <c r="B1387" t="s">
        <v>81</v>
      </c>
      <c r="C1387" t="s">
        <v>38</v>
      </c>
      <c r="D1387">
        <v>22</v>
      </c>
      <c r="E1387">
        <v>22</v>
      </c>
      <c r="F1387" t="s">
        <v>44</v>
      </c>
      <c r="G1387" t="s">
        <v>21</v>
      </c>
      <c r="H1387">
        <v>46224.583333333336</v>
      </c>
      <c r="I1387">
        <v>2.0833333333333332E-2</v>
      </c>
      <c r="K1387">
        <v>0.35416666666666663</v>
      </c>
      <c r="L1387">
        <v>0.33333333333333331</v>
      </c>
      <c r="M1387" t="s">
        <v>44</v>
      </c>
      <c r="N1387" t="s">
        <v>40</v>
      </c>
      <c r="O1387" t="s">
        <v>6</v>
      </c>
      <c r="P1387">
        <v>46224</v>
      </c>
      <c r="Q1387" t="s">
        <v>20</v>
      </c>
      <c r="R1387">
        <v>0</v>
      </c>
    </row>
    <row r="1388" spans="1:18" x14ac:dyDescent="0.25">
      <c r="A1388">
        <v>46224</v>
      </c>
      <c r="B1388" t="s">
        <v>72</v>
      </c>
      <c r="C1388" t="s">
        <v>38</v>
      </c>
      <c r="D1388">
        <v>22</v>
      </c>
      <c r="E1388">
        <v>22</v>
      </c>
      <c r="F1388" t="s">
        <v>44</v>
      </c>
      <c r="G1388" t="s">
        <v>21</v>
      </c>
      <c r="H1388">
        <v>46224.583333333336</v>
      </c>
      <c r="I1388">
        <v>2.0833333333333332E-2</v>
      </c>
      <c r="K1388">
        <v>0.35416666666666663</v>
      </c>
      <c r="L1388">
        <v>0.33333333333333331</v>
      </c>
      <c r="M1388" t="s">
        <v>44</v>
      </c>
      <c r="N1388" t="s">
        <v>40</v>
      </c>
      <c r="O1388" t="s">
        <v>6</v>
      </c>
      <c r="P1388">
        <v>46224</v>
      </c>
      <c r="Q1388" t="s">
        <v>21</v>
      </c>
      <c r="R1388">
        <v>1</v>
      </c>
    </row>
    <row r="1389" spans="1:18" x14ac:dyDescent="0.25">
      <c r="A1389">
        <v>46224</v>
      </c>
      <c r="B1389" t="s">
        <v>72</v>
      </c>
      <c r="C1389" t="s">
        <v>38</v>
      </c>
      <c r="D1389">
        <v>22</v>
      </c>
      <c r="E1389">
        <v>22</v>
      </c>
      <c r="F1389" t="s">
        <v>44</v>
      </c>
      <c r="G1389" t="s">
        <v>21</v>
      </c>
      <c r="H1389">
        <v>46224.583333333336</v>
      </c>
      <c r="I1389">
        <v>2.0833333333333332E-2</v>
      </c>
      <c r="K1389">
        <v>0.35416666666666663</v>
      </c>
      <c r="L1389">
        <v>0.33333333333333331</v>
      </c>
      <c r="M1389" t="s">
        <v>44</v>
      </c>
      <c r="N1389" t="s">
        <v>40</v>
      </c>
      <c r="O1389" t="s">
        <v>6</v>
      </c>
      <c r="P1389">
        <v>46224</v>
      </c>
      <c r="Q1389" t="s">
        <v>53</v>
      </c>
      <c r="R1389">
        <v>0</v>
      </c>
    </row>
    <row r="1390" spans="1:18" x14ac:dyDescent="0.25">
      <c r="A1390">
        <v>46224</v>
      </c>
      <c r="B1390" t="s">
        <v>72</v>
      </c>
      <c r="C1390" t="s">
        <v>38</v>
      </c>
      <c r="D1390">
        <v>22</v>
      </c>
      <c r="E1390">
        <v>22</v>
      </c>
      <c r="F1390" t="s">
        <v>44</v>
      </c>
      <c r="G1390" t="s">
        <v>21</v>
      </c>
      <c r="H1390">
        <v>46224.583333333336</v>
      </c>
      <c r="I1390">
        <v>2.0833333333333332E-2</v>
      </c>
      <c r="K1390">
        <v>0.35416666666666663</v>
      </c>
      <c r="L1390">
        <v>0.33333333333333331</v>
      </c>
      <c r="M1390" t="s">
        <v>44</v>
      </c>
      <c r="N1390" t="s">
        <v>40</v>
      </c>
      <c r="O1390" t="s">
        <v>6</v>
      </c>
      <c r="P1390">
        <v>46224</v>
      </c>
      <c r="Q1390" t="s">
        <v>20</v>
      </c>
      <c r="R1390">
        <v>0</v>
      </c>
    </row>
    <row r="1391" spans="1:18" x14ac:dyDescent="0.25">
      <c r="A1391">
        <v>46224</v>
      </c>
      <c r="B1391" t="s">
        <v>56</v>
      </c>
      <c r="C1391" t="s">
        <v>38</v>
      </c>
      <c r="D1391">
        <v>22</v>
      </c>
      <c r="E1391">
        <v>22</v>
      </c>
      <c r="F1391" t="s">
        <v>44</v>
      </c>
      <c r="G1391" t="s">
        <v>20</v>
      </c>
      <c r="H1391">
        <v>46224.583333333336</v>
      </c>
      <c r="I1391">
        <v>2.0833333333333332E-2</v>
      </c>
      <c r="K1391">
        <v>0.35416666666666663</v>
      </c>
      <c r="L1391">
        <v>0.33333333333333331</v>
      </c>
      <c r="M1391" t="s">
        <v>44</v>
      </c>
      <c r="N1391" t="s">
        <v>40</v>
      </c>
      <c r="O1391" t="s">
        <v>6</v>
      </c>
      <c r="P1391">
        <v>46224</v>
      </c>
      <c r="Q1391" t="s">
        <v>21</v>
      </c>
      <c r="R1391">
        <v>0</v>
      </c>
    </row>
    <row r="1392" spans="1:18" x14ac:dyDescent="0.25">
      <c r="A1392">
        <v>46224</v>
      </c>
      <c r="B1392" t="s">
        <v>56</v>
      </c>
      <c r="C1392" t="s">
        <v>38</v>
      </c>
      <c r="D1392">
        <v>22</v>
      </c>
      <c r="E1392">
        <v>22</v>
      </c>
      <c r="F1392" t="s">
        <v>44</v>
      </c>
      <c r="G1392" t="s">
        <v>20</v>
      </c>
      <c r="H1392">
        <v>46224.583333333336</v>
      </c>
      <c r="I1392">
        <v>2.0833333333333332E-2</v>
      </c>
      <c r="K1392">
        <v>0.35416666666666663</v>
      </c>
      <c r="L1392">
        <v>0.33333333333333331</v>
      </c>
      <c r="M1392" t="s">
        <v>44</v>
      </c>
      <c r="N1392" t="s">
        <v>40</v>
      </c>
      <c r="O1392" t="s">
        <v>6</v>
      </c>
      <c r="P1392">
        <v>46224</v>
      </c>
      <c r="Q1392" t="s">
        <v>53</v>
      </c>
      <c r="R1392">
        <v>0</v>
      </c>
    </row>
    <row r="1393" spans="1:18" x14ac:dyDescent="0.25">
      <c r="A1393">
        <v>46224</v>
      </c>
      <c r="B1393" t="s">
        <v>56</v>
      </c>
      <c r="C1393" t="s">
        <v>38</v>
      </c>
      <c r="D1393">
        <v>22</v>
      </c>
      <c r="E1393">
        <v>22</v>
      </c>
      <c r="F1393" t="s">
        <v>44</v>
      </c>
      <c r="G1393" t="s">
        <v>20</v>
      </c>
      <c r="H1393">
        <v>46224.583333333336</v>
      </c>
      <c r="I1393">
        <v>2.0833333333333332E-2</v>
      </c>
      <c r="K1393">
        <v>0.35416666666666663</v>
      </c>
      <c r="L1393">
        <v>0.33333333333333331</v>
      </c>
      <c r="M1393" t="s">
        <v>44</v>
      </c>
      <c r="N1393" t="s">
        <v>40</v>
      </c>
      <c r="O1393" t="s">
        <v>6</v>
      </c>
      <c r="P1393">
        <v>46224</v>
      </c>
      <c r="Q1393" t="s">
        <v>20</v>
      </c>
      <c r="R1393">
        <v>1</v>
      </c>
    </row>
    <row r="1394" spans="1:18" x14ac:dyDescent="0.25">
      <c r="A1394">
        <v>46224</v>
      </c>
      <c r="B1394" t="s">
        <v>67</v>
      </c>
      <c r="C1394" t="s">
        <v>38</v>
      </c>
      <c r="D1394">
        <v>22</v>
      </c>
      <c r="E1394">
        <v>22</v>
      </c>
      <c r="F1394" t="s">
        <v>44</v>
      </c>
      <c r="G1394" t="s">
        <v>53</v>
      </c>
      <c r="H1394">
        <v>46224.583333333336</v>
      </c>
      <c r="I1394">
        <v>2.0833333333333332E-2</v>
      </c>
      <c r="K1394">
        <v>0.35416666666666663</v>
      </c>
      <c r="L1394">
        <v>0.33333333333333331</v>
      </c>
      <c r="M1394" t="s">
        <v>44</v>
      </c>
      <c r="N1394" t="s">
        <v>40</v>
      </c>
      <c r="O1394" t="s">
        <v>6</v>
      </c>
      <c r="P1394">
        <v>46224</v>
      </c>
      <c r="Q1394" t="s">
        <v>21</v>
      </c>
      <c r="R1394">
        <v>0</v>
      </c>
    </row>
    <row r="1395" spans="1:18" x14ac:dyDescent="0.25">
      <c r="A1395">
        <v>46224</v>
      </c>
      <c r="B1395" t="s">
        <v>67</v>
      </c>
      <c r="C1395" t="s">
        <v>38</v>
      </c>
      <c r="D1395">
        <v>22</v>
      </c>
      <c r="E1395">
        <v>22</v>
      </c>
      <c r="F1395" t="s">
        <v>44</v>
      </c>
      <c r="G1395" t="s">
        <v>53</v>
      </c>
      <c r="H1395">
        <v>46224.583333333336</v>
      </c>
      <c r="I1395">
        <v>2.0833333333333332E-2</v>
      </c>
      <c r="K1395">
        <v>0.35416666666666663</v>
      </c>
      <c r="L1395">
        <v>0.33333333333333331</v>
      </c>
      <c r="M1395" t="s">
        <v>44</v>
      </c>
      <c r="N1395" t="s">
        <v>40</v>
      </c>
      <c r="O1395" t="s">
        <v>6</v>
      </c>
      <c r="P1395">
        <v>46224</v>
      </c>
      <c r="Q1395" t="s">
        <v>53</v>
      </c>
      <c r="R1395">
        <v>1</v>
      </c>
    </row>
    <row r="1396" spans="1:18" x14ac:dyDescent="0.25">
      <c r="A1396">
        <v>46224</v>
      </c>
      <c r="B1396" t="s">
        <v>67</v>
      </c>
      <c r="C1396" t="s">
        <v>38</v>
      </c>
      <c r="D1396">
        <v>22</v>
      </c>
      <c r="E1396">
        <v>22</v>
      </c>
      <c r="F1396" t="s">
        <v>44</v>
      </c>
      <c r="G1396" t="s">
        <v>53</v>
      </c>
      <c r="H1396">
        <v>46224.583333333336</v>
      </c>
      <c r="I1396">
        <v>2.0833333333333332E-2</v>
      </c>
      <c r="K1396">
        <v>0.35416666666666663</v>
      </c>
      <c r="L1396">
        <v>0.33333333333333331</v>
      </c>
      <c r="M1396" t="s">
        <v>44</v>
      </c>
      <c r="N1396" t="s">
        <v>40</v>
      </c>
      <c r="O1396" t="s">
        <v>6</v>
      </c>
      <c r="P1396">
        <v>46224</v>
      </c>
      <c r="Q1396" t="s">
        <v>20</v>
      </c>
      <c r="R1396">
        <v>0</v>
      </c>
    </row>
    <row r="1397" spans="1:18" x14ac:dyDescent="0.25">
      <c r="A1397">
        <v>46224</v>
      </c>
      <c r="B1397" t="s">
        <v>102</v>
      </c>
      <c r="C1397" t="s">
        <v>38</v>
      </c>
      <c r="D1397">
        <v>22</v>
      </c>
      <c r="E1397">
        <v>22</v>
      </c>
      <c r="F1397" t="s">
        <v>44</v>
      </c>
      <c r="G1397" t="s">
        <v>20</v>
      </c>
      <c r="H1397">
        <v>46224.583333333336</v>
      </c>
      <c r="I1397">
        <v>2.0833333333333332E-2</v>
      </c>
      <c r="K1397">
        <v>0.35416666666666663</v>
      </c>
      <c r="L1397">
        <v>0.33333333333333331</v>
      </c>
      <c r="M1397" t="s">
        <v>44</v>
      </c>
      <c r="N1397" t="s">
        <v>40</v>
      </c>
      <c r="O1397" t="s">
        <v>6</v>
      </c>
      <c r="P1397">
        <v>46224</v>
      </c>
      <c r="Q1397" t="s">
        <v>21</v>
      </c>
      <c r="R1397">
        <v>0</v>
      </c>
    </row>
    <row r="1398" spans="1:18" x14ac:dyDescent="0.25">
      <c r="A1398">
        <v>46224</v>
      </c>
      <c r="B1398" t="s">
        <v>102</v>
      </c>
      <c r="C1398" t="s">
        <v>38</v>
      </c>
      <c r="D1398">
        <v>22</v>
      </c>
      <c r="E1398">
        <v>22</v>
      </c>
      <c r="F1398" t="s">
        <v>44</v>
      </c>
      <c r="G1398" t="s">
        <v>20</v>
      </c>
      <c r="H1398">
        <v>46224.583333333336</v>
      </c>
      <c r="I1398">
        <v>2.0833333333333332E-2</v>
      </c>
      <c r="K1398">
        <v>0.35416666666666663</v>
      </c>
      <c r="L1398">
        <v>0.33333333333333331</v>
      </c>
      <c r="M1398" t="s">
        <v>44</v>
      </c>
      <c r="N1398" t="s">
        <v>40</v>
      </c>
      <c r="O1398" t="s">
        <v>6</v>
      </c>
      <c r="P1398">
        <v>46224</v>
      </c>
      <c r="Q1398" t="s">
        <v>53</v>
      </c>
      <c r="R1398">
        <v>0</v>
      </c>
    </row>
    <row r="1399" spans="1:18" x14ac:dyDescent="0.25">
      <c r="A1399">
        <v>46224</v>
      </c>
      <c r="B1399" t="s">
        <v>102</v>
      </c>
      <c r="C1399" t="s">
        <v>38</v>
      </c>
      <c r="D1399">
        <v>22</v>
      </c>
      <c r="E1399">
        <v>22</v>
      </c>
      <c r="F1399" t="s">
        <v>44</v>
      </c>
      <c r="G1399" t="s">
        <v>20</v>
      </c>
      <c r="H1399">
        <v>46224.583333333336</v>
      </c>
      <c r="I1399">
        <v>2.0833333333333332E-2</v>
      </c>
      <c r="K1399">
        <v>0.35416666666666663</v>
      </c>
      <c r="L1399">
        <v>0.33333333333333331</v>
      </c>
      <c r="M1399" t="s">
        <v>44</v>
      </c>
      <c r="N1399" t="s">
        <v>40</v>
      </c>
      <c r="O1399" t="s">
        <v>6</v>
      </c>
      <c r="P1399">
        <v>46224</v>
      </c>
      <c r="Q1399" t="s">
        <v>20</v>
      </c>
      <c r="R1399">
        <v>1</v>
      </c>
    </row>
    <row r="1400" spans="1:18" x14ac:dyDescent="0.25">
      <c r="A1400">
        <v>46224</v>
      </c>
      <c r="B1400" t="s">
        <v>80</v>
      </c>
      <c r="C1400" t="s">
        <v>38</v>
      </c>
      <c r="D1400">
        <v>22</v>
      </c>
      <c r="E1400">
        <v>22</v>
      </c>
      <c r="F1400" t="s">
        <v>44</v>
      </c>
      <c r="G1400" t="s">
        <v>21</v>
      </c>
      <c r="H1400">
        <v>46224.603472222225</v>
      </c>
      <c r="I1400">
        <v>2.0833333333333332E-2</v>
      </c>
      <c r="K1400">
        <v>0.3125</v>
      </c>
      <c r="L1400">
        <v>0.29166666666666669</v>
      </c>
      <c r="M1400" t="s">
        <v>44</v>
      </c>
      <c r="N1400" t="s">
        <v>41</v>
      </c>
      <c r="O1400" t="s">
        <v>7</v>
      </c>
      <c r="P1400">
        <v>46224</v>
      </c>
      <c r="Q1400" t="s">
        <v>21</v>
      </c>
      <c r="R1400">
        <v>1</v>
      </c>
    </row>
    <row r="1401" spans="1:18" x14ac:dyDescent="0.25">
      <c r="A1401">
        <v>46224</v>
      </c>
      <c r="B1401" t="s">
        <v>80</v>
      </c>
      <c r="C1401" t="s">
        <v>38</v>
      </c>
      <c r="D1401">
        <v>22</v>
      </c>
      <c r="E1401">
        <v>22</v>
      </c>
      <c r="F1401" t="s">
        <v>44</v>
      </c>
      <c r="G1401" t="s">
        <v>21</v>
      </c>
      <c r="H1401">
        <v>46224.603472222225</v>
      </c>
      <c r="I1401">
        <v>2.0833333333333332E-2</v>
      </c>
      <c r="K1401">
        <v>0.3125</v>
      </c>
      <c r="L1401">
        <v>0.29166666666666669</v>
      </c>
      <c r="M1401" t="s">
        <v>44</v>
      </c>
      <c r="N1401" t="s">
        <v>41</v>
      </c>
      <c r="O1401" t="s">
        <v>7</v>
      </c>
      <c r="P1401">
        <v>46224</v>
      </c>
      <c r="Q1401" t="s">
        <v>53</v>
      </c>
      <c r="R1401">
        <v>0</v>
      </c>
    </row>
    <row r="1402" spans="1:18" x14ac:dyDescent="0.25">
      <c r="A1402">
        <v>46224</v>
      </c>
      <c r="B1402" t="s">
        <v>80</v>
      </c>
      <c r="C1402" t="s">
        <v>38</v>
      </c>
      <c r="D1402">
        <v>22</v>
      </c>
      <c r="E1402">
        <v>22</v>
      </c>
      <c r="F1402" t="s">
        <v>44</v>
      </c>
      <c r="G1402" t="s">
        <v>21</v>
      </c>
      <c r="H1402">
        <v>46224.603472222225</v>
      </c>
      <c r="I1402">
        <v>2.0833333333333332E-2</v>
      </c>
      <c r="K1402">
        <v>0.3125</v>
      </c>
      <c r="L1402">
        <v>0.29166666666666669</v>
      </c>
      <c r="M1402" t="s">
        <v>44</v>
      </c>
      <c r="N1402" t="s">
        <v>41</v>
      </c>
      <c r="O1402" t="s">
        <v>7</v>
      </c>
      <c r="P1402">
        <v>46224</v>
      </c>
      <c r="Q1402" t="s">
        <v>20</v>
      </c>
      <c r="R1402">
        <v>0</v>
      </c>
    </row>
    <row r="1403" spans="1:18" x14ac:dyDescent="0.25">
      <c r="A1403">
        <v>46224</v>
      </c>
      <c r="B1403" t="s">
        <v>67</v>
      </c>
      <c r="C1403" t="s">
        <v>38</v>
      </c>
      <c r="D1403">
        <v>22</v>
      </c>
      <c r="E1403">
        <v>22</v>
      </c>
      <c r="F1403" t="s">
        <v>44</v>
      </c>
      <c r="G1403" t="s">
        <v>53</v>
      </c>
      <c r="H1403">
        <v>46224.603472222225</v>
      </c>
      <c r="I1403">
        <v>2.0833333333333332E-2</v>
      </c>
      <c r="K1403">
        <v>0.35416666666666663</v>
      </c>
      <c r="L1403">
        <v>0.33333333333333331</v>
      </c>
      <c r="M1403" t="s">
        <v>44</v>
      </c>
      <c r="N1403" t="s">
        <v>41</v>
      </c>
      <c r="O1403" t="s">
        <v>6</v>
      </c>
      <c r="P1403">
        <v>46224</v>
      </c>
      <c r="Q1403" t="s">
        <v>21</v>
      </c>
      <c r="R1403">
        <v>0</v>
      </c>
    </row>
    <row r="1404" spans="1:18" x14ac:dyDescent="0.25">
      <c r="A1404">
        <v>46224</v>
      </c>
      <c r="B1404" t="s">
        <v>67</v>
      </c>
      <c r="C1404" t="s">
        <v>38</v>
      </c>
      <c r="D1404">
        <v>22</v>
      </c>
      <c r="E1404">
        <v>22</v>
      </c>
      <c r="F1404" t="s">
        <v>44</v>
      </c>
      <c r="G1404" t="s">
        <v>53</v>
      </c>
      <c r="H1404">
        <v>46224.603472222225</v>
      </c>
      <c r="I1404">
        <v>2.0833333333333332E-2</v>
      </c>
      <c r="K1404">
        <v>0.35416666666666663</v>
      </c>
      <c r="L1404">
        <v>0.33333333333333331</v>
      </c>
      <c r="M1404" t="s">
        <v>44</v>
      </c>
      <c r="N1404" t="s">
        <v>41</v>
      </c>
      <c r="O1404" t="s">
        <v>6</v>
      </c>
      <c r="P1404">
        <v>46224</v>
      </c>
      <c r="Q1404" t="s">
        <v>53</v>
      </c>
      <c r="R1404">
        <v>1</v>
      </c>
    </row>
    <row r="1405" spans="1:18" x14ac:dyDescent="0.25">
      <c r="A1405">
        <v>46224</v>
      </c>
      <c r="B1405" t="s">
        <v>67</v>
      </c>
      <c r="C1405" t="s">
        <v>38</v>
      </c>
      <c r="D1405">
        <v>22</v>
      </c>
      <c r="E1405">
        <v>22</v>
      </c>
      <c r="F1405" t="s">
        <v>44</v>
      </c>
      <c r="G1405" t="s">
        <v>53</v>
      </c>
      <c r="H1405">
        <v>46224.603472222225</v>
      </c>
      <c r="I1405">
        <v>2.0833333333333332E-2</v>
      </c>
      <c r="K1405">
        <v>0.35416666666666663</v>
      </c>
      <c r="L1405">
        <v>0.33333333333333331</v>
      </c>
      <c r="M1405" t="s">
        <v>44</v>
      </c>
      <c r="N1405" t="s">
        <v>41</v>
      </c>
      <c r="O1405" t="s">
        <v>6</v>
      </c>
      <c r="P1405">
        <v>46224</v>
      </c>
      <c r="Q1405" t="s">
        <v>20</v>
      </c>
      <c r="R1405">
        <v>0</v>
      </c>
    </row>
    <row r="1406" spans="1:18" x14ac:dyDescent="0.25">
      <c r="A1406">
        <v>46224</v>
      </c>
      <c r="B1406" t="s">
        <v>81</v>
      </c>
      <c r="C1406" t="s">
        <v>38</v>
      </c>
      <c r="D1406">
        <v>22</v>
      </c>
      <c r="E1406">
        <v>22</v>
      </c>
      <c r="F1406" t="s">
        <v>44</v>
      </c>
      <c r="G1406" t="s">
        <v>21</v>
      </c>
      <c r="H1406">
        <v>46224.603472222225</v>
      </c>
      <c r="I1406">
        <v>2.0833333333333332E-2</v>
      </c>
      <c r="K1406">
        <v>0.35416666666666663</v>
      </c>
      <c r="L1406">
        <v>0.33333333333333331</v>
      </c>
      <c r="M1406" t="s">
        <v>44</v>
      </c>
      <c r="N1406" t="s">
        <v>41</v>
      </c>
      <c r="O1406" t="s">
        <v>6</v>
      </c>
      <c r="P1406">
        <v>46224</v>
      </c>
      <c r="Q1406" t="s">
        <v>21</v>
      </c>
      <c r="R1406">
        <v>1</v>
      </c>
    </row>
    <row r="1407" spans="1:18" x14ac:dyDescent="0.25">
      <c r="A1407">
        <v>46224</v>
      </c>
      <c r="B1407" t="s">
        <v>81</v>
      </c>
      <c r="C1407" t="s">
        <v>38</v>
      </c>
      <c r="D1407">
        <v>22</v>
      </c>
      <c r="E1407">
        <v>22</v>
      </c>
      <c r="F1407" t="s">
        <v>44</v>
      </c>
      <c r="G1407" t="s">
        <v>21</v>
      </c>
      <c r="H1407">
        <v>46224.603472222225</v>
      </c>
      <c r="I1407">
        <v>2.0833333333333332E-2</v>
      </c>
      <c r="K1407">
        <v>0.35416666666666663</v>
      </c>
      <c r="L1407">
        <v>0.33333333333333331</v>
      </c>
      <c r="M1407" t="s">
        <v>44</v>
      </c>
      <c r="N1407" t="s">
        <v>41</v>
      </c>
      <c r="O1407" t="s">
        <v>6</v>
      </c>
      <c r="P1407">
        <v>46224</v>
      </c>
      <c r="Q1407" t="s">
        <v>53</v>
      </c>
      <c r="R1407">
        <v>0</v>
      </c>
    </row>
    <row r="1408" spans="1:18" x14ac:dyDescent="0.25">
      <c r="A1408">
        <v>46224</v>
      </c>
      <c r="B1408" t="s">
        <v>81</v>
      </c>
      <c r="C1408" t="s">
        <v>38</v>
      </c>
      <c r="D1408">
        <v>22</v>
      </c>
      <c r="E1408">
        <v>22</v>
      </c>
      <c r="F1408" t="s">
        <v>44</v>
      </c>
      <c r="G1408" t="s">
        <v>21</v>
      </c>
      <c r="H1408">
        <v>46224.603472222225</v>
      </c>
      <c r="I1408">
        <v>2.0833333333333332E-2</v>
      </c>
      <c r="K1408">
        <v>0.35416666666666663</v>
      </c>
      <c r="L1408">
        <v>0.33333333333333331</v>
      </c>
      <c r="M1408" t="s">
        <v>44</v>
      </c>
      <c r="N1408" t="s">
        <v>41</v>
      </c>
      <c r="O1408" t="s">
        <v>6</v>
      </c>
      <c r="P1408">
        <v>46224</v>
      </c>
      <c r="Q1408" t="s">
        <v>20</v>
      </c>
      <c r="R1408">
        <v>0</v>
      </c>
    </row>
    <row r="1409" spans="1:18" x14ac:dyDescent="0.25">
      <c r="A1409">
        <v>46224</v>
      </c>
      <c r="B1409" t="s">
        <v>78</v>
      </c>
      <c r="C1409" t="s">
        <v>38</v>
      </c>
      <c r="D1409">
        <v>22</v>
      </c>
      <c r="E1409">
        <v>22</v>
      </c>
      <c r="F1409" t="s">
        <v>44</v>
      </c>
      <c r="G1409" t="s">
        <v>21</v>
      </c>
      <c r="H1409">
        <v>46224.603472222225</v>
      </c>
      <c r="I1409">
        <v>2.0833333333333332E-2</v>
      </c>
      <c r="K1409">
        <v>0.3125</v>
      </c>
      <c r="L1409">
        <v>0.29166666666666669</v>
      </c>
      <c r="M1409" t="s">
        <v>44</v>
      </c>
      <c r="N1409" t="s">
        <v>41</v>
      </c>
      <c r="O1409" t="s">
        <v>7</v>
      </c>
      <c r="P1409">
        <v>46224</v>
      </c>
      <c r="Q1409" t="s">
        <v>21</v>
      </c>
      <c r="R1409">
        <v>1</v>
      </c>
    </row>
    <row r="1410" spans="1:18" x14ac:dyDescent="0.25">
      <c r="A1410">
        <v>46224</v>
      </c>
      <c r="B1410" t="s">
        <v>78</v>
      </c>
      <c r="C1410" t="s">
        <v>38</v>
      </c>
      <c r="D1410">
        <v>22</v>
      </c>
      <c r="E1410">
        <v>22</v>
      </c>
      <c r="F1410" t="s">
        <v>44</v>
      </c>
      <c r="G1410" t="s">
        <v>21</v>
      </c>
      <c r="H1410">
        <v>46224.603472222225</v>
      </c>
      <c r="I1410">
        <v>2.0833333333333332E-2</v>
      </c>
      <c r="K1410">
        <v>0.3125</v>
      </c>
      <c r="L1410">
        <v>0.29166666666666669</v>
      </c>
      <c r="M1410" t="s">
        <v>44</v>
      </c>
      <c r="N1410" t="s">
        <v>41</v>
      </c>
      <c r="O1410" t="s">
        <v>7</v>
      </c>
      <c r="P1410">
        <v>46224</v>
      </c>
      <c r="Q1410" t="s">
        <v>53</v>
      </c>
      <c r="R1410">
        <v>0</v>
      </c>
    </row>
    <row r="1411" spans="1:18" x14ac:dyDescent="0.25">
      <c r="A1411">
        <v>46224</v>
      </c>
      <c r="B1411" t="s">
        <v>78</v>
      </c>
      <c r="C1411" t="s">
        <v>38</v>
      </c>
      <c r="D1411">
        <v>22</v>
      </c>
      <c r="E1411">
        <v>22</v>
      </c>
      <c r="F1411" t="s">
        <v>44</v>
      </c>
      <c r="G1411" t="s">
        <v>21</v>
      </c>
      <c r="H1411">
        <v>46224.603472222225</v>
      </c>
      <c r="I1411">
        <v>2.0833333333333332E-2</v>
      </c>
      <c r="K1411">
        <v>0.3125</v>
      </c>
      <c r="L1411">
        <v>0.29166666666666669</v>
      </c>
      <c r="M1411" t="s">
        <v>44</v>
      </c>
      <c r="N1411" t="s">
        <v>41</v>
      </c>
      <c r="O1411" t="s">
        <v>7</v>
      </c>
      <c r="P1411">
        <v>46224</v>
      </c>
      <c r="Q1411" t="s">
        <v>20</v>
      </c>
      <c r="R1411">
        <v>0</v>
      </c>
    </row>
    <row r="1412" spans="1:18" x14ac:dyDescent="0.25">
      <c r="A1412">
        <v>46224</v>
      </c>
      <c r="B1412" t="s">
        <v>101</v>
      </c>
      <c r="C1412" t="s">
        <v>38</v>
      </c>
      <c r="D1412">
        <v>22</v>
      </c>
      <c r="E1412">
        <v>22</v>
      </c>
      <c r="F1412" t="s">
        <v>44</v>
      </c>
      <c r="G1412" t="s">
        <v>21</v>
      </c>
      <c r="H1412">
        <v>46224.603472222225</v>
      </c>
      <c r="I1412">
        <v>2.0833333333333332E-2</v>
      </c>
      <c r="K1412">
        <v>0.35416666666666663</v>
      </c>
      <c r="L1412">
        <v>0.33333333333333331</v>
      </c>
      <c r="M1412" t="s">
        <v>44</v>
      </c>
      <c r="N1412" t="s">
        <v>41</v>
      </c>
      <c r="O1412" t="s">
        <v>6</v>
      </c>
      <c r="P1412">
        <v>46224</v>
      </c>
      <c r="Q1412" t="s">
        <v>21</v>
      </c>
      <c r="R1412">
        <v>1</v>
      </c>
    </row>
    <row r="1413" spans="1:18" x14ac:dyDescent="0.25">
      <c r="A1413">
        <v>46224</v>
      </c>
      <c r="B1413" t="s">
        <v>101</v>
      </c>
      <c r="C1413" t="s">
        <v>38</v>
      </c>
      <c r="D1413">
        <v>22</v>
      </c>
      <c r="E1413">
        <v>22</v>
      </c>
      <c r="F1413" t="s">
        <v>44</v>
      </c>
      <c r="G1413" t="s">
        <v>21</v>
      </c>
      <c r="H1413">
        <v>46224.603472222225</v>
      </c>
      <c r="I1413">
        <v>2.0833333333333332E-2</v>
      </c>
      <c r="K1413">
        <v>0.35416666666666663</v>
      </c>
      <c r="L1413">
        <v>0.33333333333333331</v>
      </c>
      <c r="M1413" t="s">
        <v>44</v>
      </c>
      <c r="N1413" t="s">
        <v>41</v>
      </c>
      <c r="O1413" t="s">
        <v>6</v>
      </c>
      <c r="P1413">
        <v>46224</v>
      </c>
      <c r="Q1413" t="s">
        <v>53</v>
      </c>
      <c r="R1413">
        <v>0</v>
      </c>
    </row>
    <row r="1414" spans="1:18" x14ac:dyDescent="0.25">
      <c r="A1414">
        <v>46224</v>
      </c>
      <c r="B1414" t="s">
        <v>101</v>
      </c>
      <c r="C1414" t="s">
        <v>38</v>
      </c>
      <c r="D1414">
        <v>22</v>
      </c>
      <c r="E1414">
        <v>22</v>
      </c>
      <c r="F1414" t="s">
        <v>44</v>
      </c>
      <c r="G1414" t="s">
        <v>21</v>
      </c>
      <c r="H1414">
        <v>46224.603472222225</v>
      </c>
      <c r="I1414">
        <v>2.0833333333333332E-2</v>
      </c>
      <c r="K1414">
        <v>0.35416666666666663</v>
      </c>
      <c r="L1414">
        <v>0.33333333333333331</v>
      </c>
      <c r="M1414" t="s">
        <v>44</v>
      </c>
      <c r="N1414" t="s">
        <v>41</v>
      </c>
      <c r="O1414" t="s">
        <v>6</v>
      </c>
      <c r="P1414">
        <v>46224</v>
      </c>
      <c r="Q1414" t="s">
        <v>20</v>
      </c>
      <c r="R1414">
        <v>0</v>
      </c>
    </row>
    <row r="1415" spans="1:18" x14ac:dyDescent="0.25">
      <c r="A1415">
        <v>46224</v>
      </c>
      <c r="B1415" t="s">
        <v>71</v>
      </c>
      <c r="C1415" t="s">
        <v>38</v>
      </c>
      <c r="D1415">
        <v>22</v>
      </c>
      <c r="E1415">
        <v>22</v>
      </c>
      <c r="F1415" t="s">
        <v>44</v>
      </c>
      <c r="G1415" t="s">
        <v>21</v>
      </c>
      <c r="H1415">
        <v>46224.603472222225</v>
      </c>
      <c r="I1415">
        <v>2.0833333333333332E-2</v>
      </c>
      <c r="K1415">
        <v>0.3125</v>
      </c>
      <c r="L1415">
        <v>0.29166666666666669</v>
      </c>
      <c r="M1415" t="s">
        <v>44</v>
      </c>
      <c r="N1415" t="s">
        <v>41</v>
      </c>
      <c r="O1415" t="s">
        <v>7</v>
      </c>
      <c r="P1415">
        <v>46224</v>
      </c>
      <c r="Q1415" t="s">
        <v>21</v>
      </c>
      <c r="R1415">
        <v>1</v>
      </c>
    </row>
    <row r="1416" spans="1:18" x14ac:dyDescent="0.25">
      <c r="A1416">
        <v>46224</v>
      </c>
      <c r="B1416" t="s">
        <v>71</v>
      </c>
      <c r="C1416" t="s">
        <v>38</v>
      </c>
      <c r="D1416">
        <v>22</v>
      </c>
      <c r="E1416">
        <v>22</v>
      </c>
      <c r="F1416" t="s">
        <v>44</v>
      </c>
      <c r="G1416" t="s">
        <v>21</v>
      </c>
      <c r="H1416">
        <v>46224.603472222225</v>
      </c>
      <c r="I1416">
        <v>2.0833333333333332E-2</v>
      </c>
      <c r="K1416">
        <v>0.3125</v>
      </c>
      <c r="L1416">
        <v>0.29166666666666669</v>
      </c>
      <c r="M1416" t="s">
        <v>44</v>
      </c>
      <c r="N1416" t="s">
        <v>41</v>
      </c>
      <c r="O1416" t="s">
        <v>7</v>
      </c>
      <c r="P1416">
        <v>46224</v>
      </c>
      <c r="Q1416" t="s">
        <v>53</v>
      </c>
      <c r="R1416">
        <v>0</v>
      </c>
    </row>
    <row r="1417" spans="1:18" x14ac:dyDescent="0.25">
      <c r="A1417">
        <v>46224</v>
      </c>
      <c r="B1417" t="s">
        <v>71</v>
      </c>
      <c r="C1417" t="s">
        <v>38</v>
      </c>
      <c r="D1417">
        <v>22</v>
      </c>
      <c r="E1417">
        <v>22</v>
      </c>
      <c r="F1417" t="s">
        <v>44</v>
      </c>
      <c r="G1417" t="s">
        <v>21</v>
      </c>
      <c r="H1417">
        <v>46224.603472222225</v>
      </c>
      <c r="I1417">
        <v>2.0833333333333332E-2</v>
      </c>
      <c r="K1417">
        <v>0.3125</v>
      </c>
      <c r="L1417">
        <v>0.29166666666666669</v>
      </c>
      <c r="M1417" t="s">
        <v>44</v>
      </c>
      <c r="N1417" t="s">
        <v>41</v>
      </c>
      <c r="O1417" t="s">
        <v>7</v>
      </c>
      <c r="P1417">
        <v>46224</v>
      </c>
      <c r="Q1417" t="s">
        <v>20</v>
      </c>
      <c r="R1417">
        <v>0</v>
      </c>
    </row>
    <row r="1418" spans="1:18" x14ac:dyDescent="0.25">
      <c r="A1418">
        <v>46224</v>
      </c>
      <c r="B1418" t="s">
        <v>63</v>
      </c>
      <c r="C1418" t="s">
        <v>38</v>
      </c>
      <c r="D1418">
        <v>22</v>
      </c>
      <c r="E1418">
        <v>22</v>
      </c>
      <c r="F1418" t="s">
        <v>44</v>
      </c>
      <c r="G1418" t="s">
        <v>21</v>
      </c>
      <c r="H1418">
        <v>46224.603472222225</v>
      </c>
      <c r="I1418">
        <v>2.0833333333333332E-2</v>
      </c>
      <c r="K1418">
        <v>0.35416666666666663</v>
      </c>
      <c r="L1418">
        <v>0.33333333333333331</v>
      </c>
      <c r="M1418" t="s">
        <v>44</v>
      </c>
      <c r="N1418" t="s">
        <v>41</v>
      </c>
      <c r="O1418" t="s">
        <v>6</v>
      </c>
      <c r="P1418">
        <v>46224</v>
      </c>
      <c r="Q1418" t="s">
        <v>21</v>
      </c>
      <c r="R1418">
        <v>1</v>
      </c>
    </row>
    <row r="1419" spans="1:18" x14ac:dyDescent="0.25">
      <c r="A1419">
        <v>46224</v>
      </c>
      <c r="B1419" t="s">
        <v>63</v>
      </c>
      <c r="C1419" t="s">
        <v>38</v>
      </c>
      <c r="D1419">
        <v>22</v>
      </c>
      <c r="E1419">
        <v>22</v>
      </c>
      <c r="F1419" t="s">
        <v>44</v>
      </c>
      <c r="G1419" t="s">
        <v>21</v>
      </c>
      <c r="H1419">
        <v>46224.603472222225</v>
      </c>
      <c r="I1419">
        <v>2.0833333333333332E-2</v>
      </c>
      <c r="K1419">
        <v>0.35416666666666663</v>
      </c>
      <c r="L1419">
        <v>0.33333333333333331</v>
      </c>
      <c r="M1419" t="s">
        <v>44</v>
      </c>
      <c r="N1419" t="s">
        <v>41</v>
      </c>
      <c r="O1419" t="s">
        <v>6</v>
      </c>
      <c r="P1419">
        <v>46224</v>
      </c>
      <c r="Q1419" t="s">
        <v>53</v>
      </c>
      <c r="R1419">
        <v>0</v>
      </c>
    </row>
    <row r="1420" spans="1:18" x14ac:dyDescent="0.25">
      <c r="A1420">
        <v>46224</v>
      </c>
      <c r="B1420" t="s">
        <v>63</v>
      </c>
      <c r="C1420" t="s">
        <v>38</v>
      </c>
      <c r="D1420">
        <v>22</v>
      </c>
      <c r="E1420">
        <v>22</v>
      </c>
      <c r="F1420" t="s">
        <v>44</v>
      </c>
      <c r="G1420" t="s">
        <v>21</v>
      </c>
      <c r="H1420">
        <v>46224.603472222225</v>
      </c>
      <c r="I1420">
        <v>2.0833333333333332E-2</v>
      </c>
      <c r="K1420">
        <v>0.35416666666666663</v>
      </c>
      <c r="L1420">
        <v>0.33333333333333331</v>
      </c>
      <c r="M1420" t="s">
        <v>44</v>
      </c>
      <c r="N1420" t="s">
        <v>41</v>
      </c>
      <c r="O1420" t="s">
        <v>6</v>
      </c>
      <c r="P1420">
        <v>46224</v>
      </c>
      <c r="Q1420" t="s">
        <v>20</v>
      </c>
      <c r="R1420">
        <v>0</v>
      </c>
    </row>
    <row r="1421" spans="1:18" x14ac:dyDescent="0.25">
      <c r="A1421">
        <v>46224</v>
      </c>
      <c r="B1421" t="s">
        <v>90</v>
      </c>
      <c r="C1421" t="s">
        <v>38</v>
      </c>
      <c r="D1421">
        <v>22</v>
      </c>
      <c r="E1421">
        <v>22</v>
      </c>
      <c r="F1421" t="s">
        <v>44</v>
      </c>
      <c r="G1421" t="s">
        <v>21</v>
      </c>
      <c r="H1421">
        <v>46224.603472222225</v>
      </c>
      <c r="I1421">
        <v>2.0833333333333332E-2</v>
      </c>
      <c r="K1421">
        <v>0.35416666666666663</v>
      </c>
      <c r="L1421">
        <v>0.33333333333333331</v>
      </c>
      <c r="M1421" t="s">
        <v>44</v>
      </c>
      <c r="N1421" t="s">
        <v>41</v>
      </c>
      <c r="O1421" t="s">
        <v>6</v>
      </c>
      <c r="P1421">
        <v>46224</v>
      </c>
      <c r="Q1421" t="s">
        <v>21</v>
      </c>
      <c r="R1421">
        <v>1</v>
      </c>
    </row>
    <row r="1422" spans="1:18" x14ac:dyDescent="0.25">
      <c r="A1422">
        <v>46224</v>
      </c>
      <c r="B1422" t="s">
        <v>90</v>
      </c>
      <c r="C1422" t="s">
        <v>38</v>
      </c>
      <c r="D1422">
        <v>22</v>
      </c>
      <c r="E1422">
        <v>22</v>
      </c>
      <c r="F1422" t="s">
        <v>44</v>
      </c>
      <c r="G1422" t="s">
        <v>21</v>
      </c>
      <c r="H1422">
        <v>46224.603472222225</v>
      </c>
      <c r="I1422">
        <v>2.0833333333333332E-2</v>
      </c>
      <c r="K1422">
        <v>0.35416666666666663</v>
      </c>
      <c r="L1422">
        <v>0.33333333333333331</v>
      </c>
      <c r="M1422" t="s">
        <v>44</v>
      </c>
      <c r="N1422" t="s">
        <v>41</v>
      </c>
      <c r="O1422" t="s">
        <v>6</v>
      </c>
      <c r="P1422">
        <v>46224</v>
      </c>
      <c r="Q1422" t="s">
        <v>53</v>
      </c>
      <c r="R1422">
        <v>0</v>
      </c>
    </row>
    <row r="1423" spans="1:18" x14ac:dyDescent="0.25">
      <c r="A1423">
        <v>46224</v>
      </c>
      <c r="B1423" t="s">
        <v>90</v>
      </c>
      <c r="C1423" t="s">
        <v>38</v>
      </c>
      <c r="D1423">
        <v>22</v>
      </c>
      <c r="E1423">
        <v>22</v>
      </c>
      <c r="F1423" t="s">
        <v>44</v>
      </c>
      <c r="G1423" t="s">
        <v>21</v>
      </c>
      <c r="H1423">
        <v>46224.603472222225</v>
      </c>
      <c r="I1423">
        <v>2.0833333333333332E-2</v>
      </c>
      <c r="K1423">
        <v>0.35416666666666663</v>
      </c>
      <c r="L1423">
        <v>0.33333333333333331</v>
      </c>
      <c r="M1423" t="s">
        <v>44</v>
      </c>
      <c r="N1423" t="s">
        <v>41</v>
      </c>
      <c r="O1423" t="s">
        <v>6</v>
      </c>
      <c r="P1423">
        <v>46224</v>
      </c>
      <c r="Q1423" t="s">
        <v>20</v>
      </c>
      <c r="R1423">
        <v>0</v>
      </c>
    </row>
    <row r="1424" spans="1:18" x14ac:dyDescent="0.25">
      <c r="A1424">
        <v>46224</v>
      </c>
      <c r="B1424" t="s">
        <v>72</v>
      </c>
      <c r="C1424" t="s">
        <v>38</v>
      </c>
      <c r="D1424">
        <v>22</v>
      </c>
      <c r="E1424">
        <v>22</v>
      </c>
      <c r="F1424" t="s">
        <v>44</v>
      </c>
      <c r="G1424" t="s">
        <v>21</v>
      </c>
      <c r="H1424">
        <v>46224.603472222225</v>
      </c>
      <c r="I1424">
        <v>2.0833333333333332E-2</v>
      </c>
      <c r="K1424">
        <v>0.35416666666666663</v>
      </c>
      <c r="L1424">
        <v>0.33333333333333331</v>
      </c>
      <c r="M1424" t="s">
        <v>44</v>
      </c>
      <c r="N1424" t="s">
        <v>41</v>
      </c>
      <c r="O1424" t="s">
        <v>6</v>
      </c>
      <c r="P1424">
        <v>46224</v>
      </c>
      <c r="Q1424" t="s">
        <v>21</v>
      </c>
      <c r="R1424">
        <v>1</v>
      </c>
    </row>
    <row r="1425" spans="1:18" x14ac:dyDescent="0.25">
      <c r="A1425">
        <v>46224</v>
      </c>
      <c r="B1425" t="s">
        <v>72</v>
      </c>
      <c r="C1425" t="s">
        <v>38</v>
      </c>
      <c r="D1425">
        <v>22</v>
      </c>
      <c r="E1425">
        <v>22</v>
      </c>
      <c r="F1425" t="s">
        <v>44</v>
      </c>
      <c r="G1425" t="s">
        <v>21</v>
      </c>
      <c r="H1425">
        <v>46224.603472222225</v>
      </c>
      <c r="I1425">
        <v>2.0833333333333332E-2</v>
      </c>
      <c r="K1425">
        <v>0.35416666666666663</v>
      </c>
      <c r="L1425">
        <v>0.33333333333333331</v>
      </c>
      <c r="M1425" t="s">
        <v>44</v>
      </c>
      <c r="N1425" t="s">
        <v>41</v>
      </c>
      <c r="O1425" t="s">
        <v>6</v>
      </c>
      <c r="P1425">
        <v>46224</v>
      </c>
      <c r="Q1425" t="s">
        <v>53</v>
      </c>
      <c r="R1425">
        <v>0</v>
      </c>
    </row>
    <row r="1426" spans="1:18" x14ac:dyDescent="0.25">
      <c r="A1426">
        <v>46224</v>
      </c>
      <c r="B1426" t="s">
        <v>72</v>
      </c>
      <c r="C1426" t="s">
        <v>38</v>
      </c>
      <c r="D1426">
        <v>22</v>
      </c>
      <c r="E1426">
        <v>22</v>
      </c>
      <c r="F1426" t="s">
        <v>44</v>
      </c>
      <c r="G1426" t="s">
        <v>21</v>
      </c>
      <c r="H1426">
        <v>46224.603472222225</v>
      </c>
      <c r="I1426">
        <v>2.0833333333333332E-2</v>
      </c>
      <c r="K1426">
        <v>0.35416666666666663</v>
      </c>
      <c r="L1426">
        <v>0.33333333333333331</v>
      </c>
      <c r="M1426" t="s">
        <v>44</v>
      </c>
      <c r="N1426" t="s">
        <v>41</v>
      </c>
      <c r="O1426" t="s">
        <v>6</v>
      </c>
      <c r="P1426">
        <v>46224</v>
      </c>
      <c r="Q1426" t="s">
        <v>20</v>
      </c>
      <c r="R1426">
        <v>0</v>
      </c>
    </row>
    <row r="1427" spans="1:18" x14ac:dyDescent="0.25">
      <c r="A1427">
        <v>46224</v>
      </c>
      <c r="B1427" t="s">
        <v>56</v>
      </c>
      <c r="C1427" t="s">
        <v>38</v>
      </c>
      <c r="D1427">
        <v>22</v>
      </c>
      <c r="E1427">
        <v>22</v>
      </c>
      <c r="F1427" t="s">
        <v>44</v>
      </c>
      <c r="G1427" t="s">
        <v>20</v>
      </c>
      <c r="H1427">
        <v>46224.603472222225</v>
      </c>
      <c r="I1427">
        <v>2.0833333333333332E-2</v>
      </c>
      <c r="K1427">
        <v>0.35416666666666663</v>
      </c>
      <c r="L1427">
        <v>0.33333333333333331</v>
      </c>
      <c r="M1427" t="s">
        <v>44</v>
      </c>
      <c r="N1427" t="s">
        <v>41</v>
      </c>
      <c r="O1427" t="s">
        <v>6</v>
      </c>
      <c r="P1427">
        <v>46224</v>
      </c>
      <c r="Q1427" t="s">
        <v>21</v>
      </c>
      <c r="R1427">
        <v>0</v>
      </c>
    </row>
    <row r="1428" spans="1:18" x14ac:dyDescent="0.25">
      <c r="A1428">
        <v>46224</v>
      </c>
      <c r="B1428" t="s">
        <v>56</v>
      </c>
      <c r="C1428" t="s">
        <v>38</v>
      </c>
      <c r="D1428">
        <v>22</v>
      </c>
      <c r="E1428">
        <v>22</v>
      </c>
      <c r="F1428" t="s">
        <v>44</v>
      </c>
      <c r="G1428" t="s">
        <v>20</v>
      </c>
      <c r="H1428">
        <v>46224.603472222225</v>
      </c>
      <c r="I1428">
        <v>2.0833333333333332E-2</v>
      </c>
      <c r="K1428">
        <v>0.35416666666666663</v>
      </c>
      <c r="L1428">
        <v>0.33333333333333331</v>
      </c>
      <c r="M1428" t="s">
        <v>44</v>
      </c>
      <c r="N1428" t="s">
        <v>41</v>
      </c>
      <c r="O1428" t="s">
        <v>6</v>
      </c>
      <c r="P1428">
        <v>46224</v>
      </c>
      <c r="Q1428" t="s">
        <v>53</v>
      </c>
      <c r="R1428">
        <v>0</v>
      </c>
    </row>
    <row r="1429" spans="1:18" x14ac:dyDescent="0.25">
      <c r="A1429">
        <v>46224</v>
      </c>
      <c r="B1429" t="s">
        <v>56</v>
      </c>
      <c r="C1429" t="s">
        <v>38</v>
      </c>
      <c r="D1429">
        <v>22</v>
      </c>
      <c r="E1429">
        <v>22</v>
      </c>
      <c r="F1429" t="s">
        <v>44</v>
      </c>
      <c r="G1429" t="s">
        <v>20</v>
      </c>
      <c r="H1429">
        <v>46224.603472222225</v>
      </c>
      <c r="I1429">
        <v>2.0833333333333332E-2</v>
      </c>
      <c r="K1429">
        <v>0.35416666666666663</v>
      </c>
      <c r="L1429">
        <v>0.33333333333333331</v>
      </c>
      <c r="M1429" t="s">
        <v>44</v>
      </c>
      <c r="N1429" t="s">
        <v>41</v>
      </c>
      <c r="O1429" t="s">
        <v>6</v>
      </c>
      <c r="P1429">
        <v>46224</v>
      </c>
      <c r="Q1429" t="s">
        <v>20</v>
      </c>
      <c r="R1429">
        <v>1</v>
      </c>
    </row>
    <row r="1430" spans="1:18" x14ac:dyDescent="0.25">
      <c r="A1430">
        <v>46224</v>
      </c>
      <c r="B1430" t="s">
        <v>102</v>
      </c>
      <c r="C1430" t="s">
        <v>38</v>
      </c>
      <c r="D1430">
        <v>22</v>
      </c>
      <c r="E1430">
        <v>22</v>
      </c>
      <c r="F1430" t="s">
        <v>44</v>
      </c>
      <c r="G1430" t="s">
        <v>20</v>
      </c>
      <c r="H1430">
        <v>46224.603472222225</v>
      </c>
      <c r="I1430">
        <v>2.0833333333333332E-2</v>
      </c>
      <c r="K1430">
        <v>0.35416666666666663</v>
      </c>
      <c r="L1430">
        <v>0.33333333333333331</v>
      </c>
      <c r="M1430" t="s">
        <v>44</v>
      </c>
      <c r="N1430" t="s">
        <v>41</v>
      </c>
      <c r="O1430" t="s">
        <v>6</v>
      </c>
      <c r="P1430">
        <v>46224</v>
      </c>
      <c r="Q1430" t="s">
        <v>21</v>
      </c>
      <c r="R1430">
        <v>0</v>
      </c>
    </row>
    <row r="1431" spans="1:18" x14ac:dyDescent="0.25">
      <c r="A1431">
        <v>46224</v>
      </c>
      <c r="B1431" t="s">
        <v>102</v>
      </c>
      <c r="C1431" t="s">
        <v>38</v>
      </c>
      <c r="D1431">
        <v>22</v>
      </c>
      <c r="E1431">
        <v>22</v>
      </c>
      <c r="F1431" t="s">
        <v>44</v>
      </c>
      <c r="G1431" t="s">
        <v>20</v>
      </c>
      <c r="H1431">
        <v>46224.603472222225</v>
      </c>
      <c r="I1431">
        <v>2.0833333333333332E-2</v>
      </c>
      <c r="K1431">
        <v>0.35416666666666663</v>
      </c>
      <c r="L1431">
        <v>0.33333333333333331</v>
      </c>
      <c r="M1431" t="s">
        <v>44</v>
      </c>
      <c r="N1431" t="s">
        <v>41</v>
      </c>
      <c r="O1431" t="s">
        <v>6</v>
      </c>
      <c r="P1431">
        <v>46224</v>
      </c>
      <c r="Q1431" t="s">
        <v>53</v>
      </c>
      <c r="R1431">
        <v>0</v>
      </c>
    </row>
    <row r="1432" spans="1:18" x14ac:dyDescent="0.25">
      <c r="A1432">
        <v>46224</v>
      </c>
      <c r="B1432" t="s">
        <v>102</v>
      </c>
      <c r="C1432" t="s">
        <v>38</v>
      </c>
      <c r="D1432">
        <v>22</v>
      </c>
      <c r="E1432">
        <v>22</v>
      </c>
      <c r="F1432" t="s">
        <v>44</v>
      </c>
      <c r="G1432" t="s">
        <v>20</v>
      </c>
      <c r="H1432">
        <v>46224.603472222225</v>
      </c>
      <c r="I1432">
        <v>2.0833333333333332E-2</v>
      </c>
      <c r="K1432">
        <v>0.35416666666666663</v>
      </c>
      <c r="L1432">
        <v>0.33333333333333331</v>
      </c>
      <c r="M1432" t="s">
        <v>44</v>
      </c>
      <c r="N1432" t="s">
        <v>41</v>
      </c>
      <c r="O1432" t="s">
        <v>6</v>
      </c>
      <c r="P1432">
        <v>46224</v>
      </c>
      <c r="Q1432" t="s">
        <v>20</v>
      </c>
      <c r="R1432">
        <v>1</v>
      </c>
    </row>
    <row r="1433" spans="1:18" x14ac:dyDescent="0.25">
      <c r="A1433">
        <v>46224</v>
      </c>
      <c r="B1433" t="s">
        <v>92</v>
      </c>
      <c r="C1433" t="s">
        <v>38</v>
      </c>
      <c r="D1433">
        <v>22</v>
      </c>
      <c r="E1433">
        <v>22</v>
      </c>
      <c r="F1433" t="s">
        <v>44</v>
      </c>
      <c r="G1433" t="s">
        <v>21</v>
      </c>
      <c r="H1433">
        <v>46224.603472222225</v>
      </c>
      <c r="I1433">
        <v>2.0833333333333332E-2</v>
      </c>
      <c r="K1433">
        <v>0.35416666666666663</v>
      </c>
      <c r="L1433">
        <v>0.33333333333333331</v>
      </c>
      <c r="M1433" t="s">
        <v>44</v>
      </c>
      <c r="N1433" t="s">
        <v>41</v>
      </c>
      <c r="O1433" t="s">
        <v>6</v>
      </c>
      <c r="P1433">
        <v>46224</v>
      </c>
      <c r="Q1433" t="s">
        <v>21</v>
      </c>
      <c r="R1433">
        <v>1</v>
      </c>
    </row>
    <row r="1434" spans="1:18" x14ac:dyDescent="0.25">
      <c r="A1434">
        <v>46224</v>
      </c>
      <c r="B1434" t="s">
        <v>92</v>
      </c>
      <c r="C1434" t="s">
        <v>38</v>
      </c>
      <c r="D1434">
        <v>22</v>
      </c>
      <c r="E1434">
        <v>22</v>
      </c>
      <c r="F1434" t="s">
        <v>44</v>
      </c>
      <c r="G1434" t="s">
        <v>21</v>
      </c>
      <c r="H1434">
        <v>46224.603472222225</v>
      </c>
      <c r="I1434">
        <v>2.0833333333333332E-2</v>
      </c>
      <c r="K1434">
        <v>0.35416666666666663</v>
      </c>
      <c r="L1434">
        <v>0.33333333333333331</v>
      </c>
      <c r="M1434" t="s">
        <v>44</v>
      </c>
      <c r="N1434" t="s">
        <v>41</v>
      </c>
      <c r="O1434" t="s">
        <v>6</v>
      </c>
      <c r="P1434">
        <v>46224</v>
      </c>
      <c r="Q1434" t="s">
        <v>53</v>
      </c>
      <c r="R1434">
        <v>0</v>
      </c>
    </row>
    <row r="1435" spans="1:18" x14ac:dyDescent="0.25">
      <c r="A1435">
        <v>46224</v>
      </c>
      <c r="B1435" t="s">
        <v>92</v>
      </c>
      <c r="C1435" t="s">
        <v>38</v>
      </c>
      <c r="D1435">
        <v>22</v>
      </c>
      <c r="E1435">
        <v>22</v>
      </c>
      <c r="F1435" t="s">
        <v>44</v>
      </c>
      <c r="G1435" t="s">
        <v>21</v>
      </c>
      <c r="H1435">
        <v>46224.603472222225</v>
      </c>
      <c r="I1435">
        <v>2.0833333333333332E-2</v>
      </c>
      <c r="K1435">
        <v>0.35416666666666663</v>
      </c>
      <c r="L1435">
        <v>0.33333333333333331</v>
      </c>
      <c r="M1435" t="s">
        <v>44</v>
      </c>
      <c r="N1435" t="s">
        <v>41</v>
      </c>
      <c r="O1435" t="s">
        <v>6</v>
      </c>
      <c r="P1435">
        <v>46224</v>
      </c>
      <c r="Q1435" t="s">
        <v>20</v>
      </c>
      <c r="R1435">
        <v>0</v>
      </c>
    </row>
    <row r="1436" spans="1:18" x14ac:dyDescent="0.25">
      <c r="A1436">
        <v>46224</v>
      </c>
      <c r="B1436" t="s">
        <v>81</v>
      </c>
      <c r="C1436" t="s">
        <v>38</v>
      </c>
      <c r="D1436">
        <v>23</v>
      </c>
      <c r="E1436">
        <v>23</v>
      </c>
      <c r="F1436" t="s">
        <v>44</v>
      </c>
      <c r="G1436" t="s">
        <v>21</v>
      </c>
      <c r="H1436">
        <v>46224.604166666664</v>
      </c>
      <c r="I1436">
        <v>2.0833333333333332E-2</v>
      </c>
      <c r="K1436">
        <v>0.35416666666666663</v>
      </c>
      <c r="L1436">
        <v>0.33333333333333331</v>
      </c>
      <c r="M1436" t="s">
        <v>44</v>
      </c>
      <c r="N1436" t="s">
        <v>40</v>
      </c>
      <c r="O1436" t="s">
        <v>6</v>
      </c>
      <c r="P1436">
        <v>46224</v>
      </c>
      <c r="Q1436" t="s">
        <v>21</v>
      </c>
      <c r="R1436">
        <v>1</v>
      </c>
    </row>
    <row r="1437" spans="1:18" x14ac:dyDescent="0.25">
      <c r="A1437">
        <v>46224</v>
      </c>
      <c r="B1437" t="s">
        <v>81</v>
      </c>
      <c r="C1437" t="s">
        <v>38</v>
      </c>
      <c r="D1437">
        <v>23</v>
      </c>
      <c r="E1437">
        <v>23</v>
      </c>
      <c r="F1437" t="s">
        <v>44</v>
      </c>
      <c r="G1437" t="s">
        <v>21</v>
      </c>
      <c r="H1437">
        <v>46224.604166666664</v>
      </c>
      <c r="I1437">
        <v>2.0833333333333332E-2</v>
      </c>
      <c r="K1437">
        <v>0.35416666666666663</v>
      </c>
      <c r="L1437">
        <v>0.33333333333333331</v>
      </c>
      <c r="M1437" t="s">
        <v>44</v>
      </c>
      <c r="N1437" t="s">
        <v>40</v>
      </c>
      <c r="O1437" t="s">
        <v>6</v>
      </c>
      <c r="P1437">
        <v>46224</v>
      </c>
      <c r="Q1437" t="s">
        <v>53</v>
      </c>
      <c r="R1437">
        <v>0</v>
      </c>
    </row>
    <row r="1438" spans="1:18" x14ac:dyDescent="0.25">
      <c r="A1438">
        <v>46224</v>
      </c>
      <c r="B1438" t="s">
        <v>81</v>
      </c>
      <c r="C1438" t="s">
        <v>38</v>
      </c>
      <c r="D1438">
        <v>23</v>
      </c>
      <c r="E1438">
        <v>23</v>
      </c>
      <c r="F1438" t="s">
        <v>44</v>
      </c>
      <c r="G1438" t="s">
        <v>21</v>
      </c>
      <c r="H1438">
        <v>46224.604166666664</v>
      </c>
      <c r="I1438">
        <v>2.0833333333333332E-2</v>
      </c>
      <c r="K1438">
        <v>0.35416666666666663</v>
      </c>
      <c r="L1438">
        <v>0.33333333333333331</v>
      </c>
      <c r="M1438" t="s">
        <v>44</v>
      </c>
      <c r="N1438" t="s">
        <v>40</v>
      </c>
      <c r="O1438" t="s">
        <v>6</v>
      </c>
      <c r="P1438">
        <v>46224</v>
      </c>
      <c r="Q1438" t="s">
        <v>20</v>
      </c>
      <c r="R1438">
        <v>0</v>
      </c>
    </row>
    <row r="1439" spans="1:18" x14ac:dyDescent="0.25">
      <c r="A1439">
        <v>46224</v>
      </c>
      <c r="B1439" t="s">
        <v>101</v>
      </c>
      <c r="C1439" t="s">
        <v>38</v>
      </c>
      <c r="D1439">
        <v>23</v>
      </c>
      <c r="E1439">
        <v>23</v>
      </c>
      <c r="F1439" t="s">
        <v>44</v>
      </c>
      <c r="G1439" t="s">
        <v>21</v>
      </c>
      <c r="H1439">
        <v>46224.604166666664</v>
      </c>
      <c r="I1439">
        <v>2.0833333333333332E-2</v>
      </c>
      <c r="K1439">
        <v>0.35416666666666663</v>
      </c>
      <c r="L1439">
        <v>0.33333333333333331</v>
      </c>
      <c r="M1439" t="s">
        <v>44</v>
      </c>
      <c r="N1439" t="s">
        <v>40</v>
      </c>
      <c r="O1439" t="s">
        <v>6</v>
      </c>
      <c r="P1439">
        <v>46224</v>
      </c>
      <c r="Q1439" t="s">
        <v>21</v>
      </c>
      <c r="R1439">
        <v>1</v>
      </c>
    </row>
    <row r="1440" spans="1:18" x14ac:dyDescent="0.25">
      <c r="A1440">
        <v>46224</v>
      </c>
      <c r="B1440" t="s">
        <v>101</v>
      </c>
      <c r="C1440" t="s">
        <v>38</v>
      </c>
      <c r="D1440">
        <v>23</v>
      </c>
      <c r="E1440">
        <v>23</v>
      </c>
      <c r="F1440" t="s">
        <v>44</v>
      </c>
      <c r="G1440" t="s">
        <v>21</v>
      </c>
      <c r="H1440">
        <v>46224.604166666664</v>
      </c>
      <c r="I1440">
        <v>2.0833333333333332E-2</v>
      </c>
      <c r="K1440">
        <v>0.35416666666666663</v>
      </c>
      <c r="L1440">
        <v>0.33333333333333331</v>
      </c>
      <c r="M1440" t="s">
        <v>44</v>
      </c>
      <c r="N1440" t="s">
        <v>40</v>
      </c>
      <c r="O1440" t="s">
        <v>6</v>
      </c>
      <c r="P1440">
        <v>46224</v>
      </c>
      <c r="Q1440" t="s">
        <v>53</v>
      </c>
      <c r="R1440">
        <v>0</v>
      </c>
    </row>
    <row r="1441" spans="1:18" x14ac:dyDescent="0.25">
      <c r="A1441">
        <v>46224</v>
      </c>
      <c r="B1441" t="s">
        <v>101</v>
      </c>
      <c r="C1441" t="s">
        <v>38</v>
      </c>
      <c r="D1441">
        <v>23</v>
      </c>
      <c r="E1441">
        <v>23</v>
      </c>
      <c r="F1441" t="s">
        <v>44</v>
      </c>
      <c r="G1441" t="s">
        <v>21</v>
      </c>
      <c r="H1441">
        <v>46224.604166666664</v>
      </c>
      <c r="I1441">
        <v>2.0833333333333332E-2</v>
      </c>
      <c r="K1441">
        <v>0.35416666666666663</v>
      </c>
      <c r="L1441">
        <v>0.33333333333333331</v>
      </c>
      <c r="M1441" t="s">
        <v>44</v>
      </c>
      <c r="N1441" t="s">
        <v>40</v>
      </c>
      <c r="O1441" t="s">
        <v>6</v>
      </c>
      <c r="P1441">
        <v>46224</v>
      </c>
      <c r="Q1441" t="s">
        <v>20</v>
      </c>
      <c r="R1441">
        <v>0</v>
      </c>
    </row>
    <row r="1442" spans="1:18" x14ac:dyDescent="0.25">
      <c r="A1442">
        <v>46224</v>
      </c>
      <c r="B1442" t="s">
        <v>92</v>
      </c>
      <c r="C1442" t="s">
        <v>38</v>
      </c>
      <c r="D1442">
        <v>23</v>
      </c>
      <c r="E1442">
        <v>23</v>
      </c>
      <c r="F1442" t="s">
        <v>44</v>
      </c>
      <c r="G1442" t="s">
        <v>21</v>
      </c>
      <c r="H1442">
        <v>46224.604166666664</v>
      </c>
      <c r="I1442">
        <v>2.0833333333333332E-2</v>
      </c>
      <c r="K1442">
        <v>0.35416666666666663</v>
      </c>
      <c r="L1442">
        <v>0.33333333333333331</v>
      </c>
      <c r="M1442" t="s">
        <v>44</v>
      </c>
      <c r="N1442" t="s">
        <v>40</v>
      </c>
      <c r="O1442" t="s">
        <v>6</v>
      </c>
      <c r="P1442">
        <v>46224</v>
      </c>
      <c r="Q1442" t="s">
        <v>21</v>
      </c>
      <c r="R1442">
        <v>1</v>
      </c>
    </row>
    <row r="1443" spans="1:18" x14ac:dyDescent="0.25">
      <c r="A1443">
        <v>46224</v>
      </c>
      <c r="B1443" t="s">
        <v>92</v>
      </c>
      <c r="C1443" t="s">
        <v>38</v>
      </c>
      <c r="D1443">
        <v>23</v>
      </c>
      <c r="E1443">
        <v>23</v>
      </c>
      <c r="F1443" t="s">
        <v>44</v>
      </c>
      <c r="G1443" t="s">
        <v>21</v>
      </c>
      <c r="H1443">
        <v>46224.604166666664</v>
      </c>
      <c r="I1443">
        <v>2.0833333333333332E-2</v>
      </c>
      <c r="K1443">
        <v>0.35416666666666663</v>
      </c>
      <c r="L1443">
        <v>0.33333333333333331</v>
      </c>
      <c r="M1443" t="s">
        <v>44</v>
      </c>
      <c r="N1443" t="s">
        <v>40</v>
      </c>
      <c r="O1443" t="s">
        <v>6</v>
      </c>
      <c r="P1443">
        <v>46224</v>
      </c>
      <c r="Q1443" t="s">
        <v>53</v>
      </c>
      <c r="R1443">
        <v>0</v>
      </c>
    </row>
    <row r="1444" spans="1:18" x14ac:dyDescent="0.25">
      <c r="A1444">
        <v>46224</v>
      </c>
      <c r="B1444" t="s">
        <v>92</v>
      </c>
      <c r="C1444" t="s">
        <v>38</v>
      </c>
      <c r="D1444">
        <v>23</v>
      </c>
      <c r="E1444">
        <v>23</v>
      </c>
      <c r="F1444" t="s">
        <v>44</v>
      </c>
      <c r="G1444" t="s">
        <v>21</v>
      </c>
      <c r="H1444">
        <v>46224.604166666664</v>
      </c>
      <c r="I1444">
        <v>2.0833333333333332E-2</v>
      </c>
      <c r="K1444">
        <v>0.35416666666666663</v>
      </c>
      <c r="L1444">
        <v>0.33333333333333331</v>
      </c>
      <c r="M1444" t="s">
        <v>44</v>
      </c>
      <c r="N1444" t="s">
        <v>40</v>
      </c>
      <c r="O1444" t="s">
        <v>6</v>
      </c>
      <c r="P1444">
        <v>46224</v>
      </c>
      <c r="Q1444" t="s">
        <v>20</v>
      </c>
      <c r="R1444">
        <v>0</v>
      </c>
    </row>
    <row r="1445" spans="1:18" x14ac:dyDescent="0.25">
      <c r="A1445">
        <v>46224</v>
      </c>
      <c r="B1445" t="s">
        <v>90</v>
      </c>
      <c r="C1445" t="s">
        <v>38</v>
      </c>
      <c r="D1445">
        <v>23</v>
      </c>
      <c r="E1445">
        <v>23</v>
      </c>
      <c r="F1445" t="s">
        <v>44</v>
      </c>
      <c r="G1445" t="s">
        <v>21</v>
      </c>
      <c r="H1445">
        <v>46224.604166666664</v>
      </c>
      <c r="I1445">
        <v>2.0833333333333332E-2</v>
      </c>
      <c r="K1445">
        <v>0.35416666666666663</v>
      </c>
      <c r="L1445">
        <v>0.33333333333333331</v>
      </c>
      <c r="M1445" t="s">
        <v>44</v>
      </c>
      <c r="N1445" t="s">
        <v>40</v>
      </c>
      <c r="O1445" t="s">
        <v>6</v>
      </c>
      <c r="P1445">
        <v>46224</v>
      </c>
      <c r="Q1445" t="s">
        <v>21</v>
      </c>
      <c r="R1445">
        <v>1</v>
      </c>
    </row>
    <row r="1446" spans="1:18" x14ac:dyDescent="0.25">
      <c r="A1446">
        <v>46224</v>
      </c>
      <c r="B1446" t="s">
        <v>90</v>
      </c>
      <c r="C1446" t="s">
        <v>38</v>
      </c>
      <c r="D1446">
        <v>23</v>
      </c>
      <c r="E1446">
        <v>23</v>
      </c>
      <c r="F1446" t="s">
        <v>44</v>
      </c>
      <c r="G1446" t="s">
        <v>21</v>
      </c>
      <c r="H1446">
        <v>46224.604166666664</v>
      </c>
      <c r="I1446">
        <v>2.0833333333333332E-2</v>
      </c>
      <c r="K1446">
        <v>0.35416666666666663</v>
      </c>
      <c r="L1446">
        <v>0.33333333333333331</v>
      </c>
      <c r="M1446" t="s">
        <v>44</v>
      </c>
      <c r="N1446" t="s">
        <v>40</v>
      </c>
      <c r="O1446" t="s">
        <v>6</v>
      </c>
      <c r="P1446">
        <v>46224</v>
      </c>
      <c r="Q1446" t="s">
        <v>53</v>
      </c>
      <c r="R1446">
        <v>0</v>
      </c>
    </row>
    <row r="1447" spans="1:18" x14ac:dyDescent="0.25">
      <c r="A1447">
        <v>46224</v>
      </c>
      <c r="B1447" t="s">
        <v>90</v>
      </c>
      <c r="C1447" t="s">
        <v>38</v>
      </c>
      <c r="D1447">
        <v>23</v>
      </c>
      <c r="E1447">
        <v>23</v>
      </c>
      <c r="F1447" t="s">
        <v>44</v>
      </c>
      <c r="G1447" t="s">
        <v>21</v>
      </c>
      <c r="H1447">
        <v>46224.604166666664</v>
      </c>
      <c r="I1447">
        <v>2.0833333333333332E-2</v>
      </c>
      <c r="K1447">
        <v>0.35416666666666663</v>
      </c>
      <c r="L1447">
        <v>0.33333333333333331</v>
      </c>
      <c r="M1447" t="s">
        <v>44</v>
      </c>
      <c r="N1447" t="s">
        <v>40</v>
      </c>
      <c r="O1447" t="s">
        <v>6</v>
      </c>
      <c r="P1447">
        <v>46224</v>
      </c>
      <c r="Q1447" t="s">
        <v>20</v>
      </c>
      <c r="R1447">
        <v>0</v>
      </c>
    </row>
    <row r="1448" spans="1:18" x14ac:dyDescent="0.25">
      <c r="A1448">
        <v>46224</v>
      </c>
      <c r="B1448" t="s">
        <v>102</v>
      </c>
      <c r="C1448" t="s">
        <v>38</v>
      </c>
      <c r="D1448">
        <v>23</v>
      </c>
      <c r="E1448">
        <v>23</v>
      </c>
      <c r="F1448" t="s">
        <v>44</v>
      </c>
      <c r="G1448" t="s">
        <v>20</v>
      </c>
      <c r="H1448">
        <v>46224.604166666664</v>
      </c>
      <c r="I1448">
        <v>2.0833333333333332E-2</v>
      </c>
      <c r="K1448">
        <v>0.35416666666666663</v>
      </c>
      <c r="L1448">
        <v>0.33333333333333331</v>
      </c>
      <c r="M1448" t="s">
        <v>44</v>
      </c>
      <c r="N1448" t="s">
        <v>40</v>
      </c>
      <c r="O1448" t="s">
        <v>6</v>
      </c>
      <c r="P1448">
        <v>46224</v>
      </c>
      <c r="Q1448" t="s">
        <v>21</v>
      </c>
      <c r="R1448">
        <v>0</v>
      </c>
    </row>
    <row r="1449" spans="1:18" x14ac:dyDescent="0.25">
      <c r="A1449">
        <v>46224</v>
      </c>
      <c r="B1449" t="s">
        <v>102</v>
      </c>
      <c r="C1449" t="s">
        <v>38</v>
      </c>
      <c r="D1449">
        <v>23</v>
      </c>
      <c r="E1449">
        <v>23</v>
      </c>
      <c r="F1449" t="s">
        <v>44</v>
      </c>
      <c r="G1449" t="s">
        <v>20</v>
      </c>
      <c r="H1449">
        <v>46224.604166666664</v>
      </c>
      <c r="I1449">
        <v>2.0833333333333332E-2</v>
      </c>
      <c r="K1449">
        <v>0.35416666666666663</v>
      </c>
      <c r="L1449">
        <v>0.33333333333333331</v>
      </c>
      <c r="M1449" t="s">
        <v>44</v>
      </c>
      <c r="N1449" t="s">
        <v>40</v>
      </c>
      <c r="O1449" t="s">
        <v>6</v>
      </c>
      <c r="P1449">
        <v>46224</v>
      </c>
      <c r="Q1449" t="s">
        <v>53</v>
      </c>
      <c r="R1449">
        <v>0</v>
      </c>
    </row>
    <row r="1450" spans="1:18" x14ac:dyDescent="0.25">
      <c r="A1450">
        <v>46224</v>
      </c>
      <c r="B1450" t="s">
        <v>102</v>
      </c>
      <c r="C1450" t="s">
        <v>38</v>
      </c>
      <c r="D1450">
        <v>23</v>
      </c>
      <c r="E1450">
        <v>23</v>
      </c>
      <c r="F1450" t="s">
        <v>44</v>
      </c>
      <c r="G1450" t="s">
        <v>20</v>
      </c>
      <c r="H1450">
        <v>46224.604166666664</v>
      </c>
      <c r="I1450">
        <v>2.0833333333333332E-2</v>
      </c>
      <c r="K1450">
        <v>0.35416666666666663</v>
      </c>
      <c r="L1450">
        <v>0.33333333333333331</v>
      </c>
      <c r="M1450" t="s">
        <v>44</v>
      </c>
      <c r="N1450" t="s">
        <v>40</v>
      </c>
      <c r="O1450" t="s">
        <v>6</v>
      </c>
      <c r="P1450">
        <v>46224</v>
      </c>
      <c r="Q1450" t="s">
        <v>20</v>
      </c>
      <c r="R1450">
        <v>1</v>
      </c>
    </row>
    <row r="1451" spans="1:18" x14ac:dyDescent="0.25">
      <c r="A1451">
        <v>46224</v>
      </c>
      <c r="B1451" t="s">
        <v>97</v>
      </c>
      <c r="C1451" t="s">
        <v>38</v>
      </c>
      <c r="D1451">
        <v>23</v>
      </c>
      <c r="E1451">
        <v>23</v>
      </c>
      <c r="F1451" t="s">
        <v>44</v>
      </c>
      <c r="G1451" t="s">
        <v>21</v>
      </c>
      <c r="H1451">
        <v>46224.604166666664</v>
      </c>
      <c r="I1451">
        <v>2.0833333333333332E-2</v>
      </c>
      <c r="K1451">
        <v>0.35416666666666663</v>
      </c>
      <c r="L1451">
        <v>0.33333333333333331</v>
      </c>
      <c r="M1451" t="s">
        <v>44</v>
      </c>
      <c r="N1451" t="s">
        <v>40</v>
      </c>
      <c r="O1451" t="s">
        <v>6</v>
      </c>
      <c r="P1451">
        <v>46224</v>
      </c>
      <c r="Q1451" t="s">
        <v>21</v>
      </c>
      <c r="R1451">
        <v>1</v>
      </c>
    </row>
    <row r="1452" spans="1:18" x14ac:dyDescent="0.25">
      <c r="A1452">
        <v>46224</v>
      </c>
      <c r="B1452" t="s">
        <v>97</v>
      </c>
      <c r="C1452" t="s">
        <v>38</v>
      </c>
      <c r="D1452">
        <v>23</v>
      </c>
      <c r="E1452">
        <v>23</v>
      </c>
      <c r="F1452" t="s">
        <v>44</v>
      </c>
      <c r="G1452" t="s">
        <v>21</v>
      </c>
      <c r="H1452">
        <v>46224.604166666664</v>
      </c>
      <c r="I1452">
        <v>2.0833333333333332E-2</v>
      </c>
      <c r="K1452">
        <v>0.35416666666666663</v>
      </c>
      <c r="L1452">
        <v>0.33333333333333331</v>
      </c>
      <c r="M1452" t="s">
        <v>44</v>
      </c>
      <c r="N1452" t="s">
        <v>40</v>
      </c>
      <c r="O1452" t="s">
        <v>6</v>
      </c>
      <c r="P1452">
        <v>46224</v>
      </c>
      <c r="Q1452" t="s">
        <v>53</v>
      </c>
      <c r="R1452">
        <v>0</v>
      </c>
    </row>
    <row r="1453" spans="1:18" x14ac:dyDescent="0.25">
      <c r="A1453">
        <v>46224</v>
      </c>
      <c r="B1453" t="s">
        <v>97</v>
      </c>
      <c r="C1453" t="s">
        <v>38</v>
      </c>
      <c r="D1453">
        <v>23</v>
      </c>
      <c r="E1453">
        <v>23</v>
      </c>
      <c r="F1453" t="s">
        <v>44</v>
      </c>
      <c r="G1453" t="s">
        <v>21</v>
      </c>
      <c r="H1453">
        <v>46224.604166666664</v>
      </c>
      <c r="I1453">
        <v>2.0833333333333332E-2</v>
      </c>
      <c r="K1453">
        <v>0.35416666666666663</v>
      </c>
      <c r="L1453">
        <v>0.33333333333333331</v>
      </c>
      <c r="M1453" t="s">
        <v>44</v>
      </c>
      <c r="N1453" t="s">
        <v>40</v>
      </c>
      <c r="O1453" t="s">
        <v>6</v>
      </c>
      <c r="P1453">
        <v>46224</v>
      </c>
      <c r="Q1453" t="s">
        <v>20</v>
      </c>
      <c r="R1453">
        <v>0</v>
      </c>
    </row>
    <row r="1454" spans="1:18" x14ac:dyDescent="0.25">
      <c r="A1454">
        <v>46224</v>
      </c>
      <c r="B1454" t="s">
        <v>56</v>
      </c>
      <c r="C1454" t="s">
        <v>38</v>
      </c>
      <c r="D1454">
        <v>23</v>
      </c>
      <c r="E1454">
        <v>23</v>
      </c>
      <c r="F1454" t="s">
        <v>44</v>
      </c>
      <c r="G1454" t="s">
        <v>20</v>
      </c>
      <c r="H1454">
        <v>46224.604166666664</v>
      </c>
      <c r="I1454">
        <v>2.0833333333333332E-2</v>
      </c>
      <c r="K1454">
        <v>0.35416666666666663</v>
      </c>
      <c r="L1454">
        <v>0.33333333333333331</v>
      </c>
      <c r="M1454" t="s">
        <v>44</v>
      </c>
      <c r="N1454" t="s">
        <v>40</v>
      </c>
      <c r="O1454" t="s">
        <v>6</v>
      </c>
      <c r="P1454">
        <v>46224</v>
      </c>
      <c r="Q1454" t="s">
        <v>21</v>
      </c>
      <c r="R1454">
        <v>0</v>
      </c>
    </row>
    <row r="1455" spans="1:18" x14ac:dyDescent="0.25">
      <c r="A1455">
        <v>46224</v>
      </c>
      <c r="B1455" t="s">
        <v>56</v>
      </c>
      <c r="C1455" t="s">
        <v>38</v>
      </c>
      <c r="D1455">
        <v>23</v>
      </c>
      <c r="E1455">
        <v>23</v>
      </c>
      <c r="F1455" t="s">
        <v>44</v>
      </c>
      <c r="G1455" t="s">
        <v>20</v>
      </c>
      <c r="H1455">
        <v>46224.604166666664</v>
      </c>
      <c r="I1455">
        <v>2.0833333333333332E-2</v>
      </c>
      <c r="K1455">
        <v>0.35416666666666663</v>
      </c>
      <c r="L1455">
        <v>0.33333333333333331</v>
      </c>
      <c r="M1455" t="s">
        <v>44</v>
      </c>
      <c r="N1455" t="s">
        <v>40</v>
      </c>
      <c r="O1455" t="s">
        <v>6</v>
      </c>
      <c r="P1455">
        <v>46224</v>
      </c>
      <c r="Q1455" t="s">
        <v>53</v>
      </c>
      <c r="R1455">
        <v>0</v>
      </c>
    </row>
    <row r="1456" spans="1:18" x14ac:dyDescent="0.25">
      <c r="A1456">
        <v>46224</v>
      </c>
      <c r="B1456" t="s">
        <v>56</v>
      </c>
      <c r="C1456" t="s">
        <v>38</v>
      </c>
      <c r="D1456">
        <v>23</v>
      </c>
      <c r="E1456">
        <v>23</v>
      </c>
      <c r="F1456" t="s">
        <v>44</v>
      </c>
      <c r="G1456" t="s">
        <v>20</v>
      </c>
      <c r="H1456">
        <v>46224.604166666664</v>
      </c>
      <c r="I1456">
        <v>2.0833333333333332E-2</v>
      </c>
      <c r="K1456">
        <v>0.35416666666666663</v>
      </c>
      <c r="L1456">
        <v>0.33333333333333331</v>
      </c>
      <c r="M1456" t="s">
        <v>44</v>
      </c>
      <c r="N1456" t="s">
        <v>40</v>
      </c>
      <c r="O1456" t="s">
        <v>6</v>
      </c>
      <c r="P1456">
        <v>46224</v>
      </c>
      <c r="Q1456" t="s">
        <v>20</v>
      </c>
      <c r="R1456">
        <v>1</v>
      </c>
    </row>
    <row r="1457" spans="1:18" x14ac:dyDescent="0.25">
      <c r="A1457">
        <v>46224</v>
      </c>
      <c r="B1457" t="s">
        <v>68</v>
      </c>
      <c r="C1457" t="s">
        <v>38</v>
      </c>
      <c r="D1457">
        <v>23</v>
      </c>
      <c r="E1457">
        <v>23</v>
      </c>
      <c r="F1457" t="s">
        <v>44</v>
      </c>
      <c r="G1457" t="s">
        <v>21</v>
      </c>
      <c r="H1457">
        <v>46224.604166666664</v>
      </c>
      <c r="I1457">
        <v>2.0833333333333332E-2</v>
      </c>
      <c r="K1457">
        <v>0.35416666666666663</v>
      </c>
      <c r="L1457">
        <v>0.33333333333333331</v>
      </c>
      <c r="M1457" t="s">
        <v>44</v>
      </c>
      <c r="N1457" t="s">
        <v>40</v>
      </c>
      <c r="O1457" t="s">
        <v>6</v>
      </c>
      <c r="P1457">
        <v>46224</v>
      </c>
      <c r="Q1457" t="s">
        <v>21</v>
      </c>
      <c r="R1457">
        <v>1</v>
      </c>
    </row>
    <row r="1458" spans="1:18" x14ac:dyDescent="0.25">
      <c r="A1458">
        <v>46224</v>
      </c>
      <c r="B1458" t="s">
        <v>68</v>
      </c>
      <c r="C1458" t="s">
        <v>38</v>
      </c>
      <c r="D1458">
        <v>23</v>
      </c>
      <c r="E1458">
        <v>23</v>
      </c>
      <c r="F1458" t="s">
        <v>44</v>
      </c>
      <c r="G1458" t="s">
        <v>21</v>
      </c>
      <c r="H1458">
        <v>46224.604166666664</v>
      </c>
      <c r="I1458">
        <v>2.0833333333333332E-2</v>
      </c>
      <c r="K1458">
        <v>0.35416666666666663</v>
      </c>
      <c r="L1458">
        <v>0.33333333333333331</v>
      </c>
      <c r="M1458" t="s">
        <v>44</v>
      </c>
      <c r="N1458" t="s">
        <v>40</v>
      </c>
      <c r="O1458" t="s">
        <v>6</v>
      </c>
      <c r="P1458">
        <v>46224</v>
      </c>
      <c r="Q1458" t="s">
        <v>53</v>
      </c>
      <c r="R1458">
        <v>0</v>
      </c>
    </row>
    <row r="1459" spans="1:18" x14ac:dyDescent="0.25">
      <c r="A1459">
        <v>46224</v>
      </c>
      <c r="B1459" t="s">
        <v>68</v>
      </c>
      <c r="C1459" t="s">
        <v>38</v>
      </c>
      <c r="D1459">
        <v>23</v>
      </c>
      <c r="E1459">
        <v>23</v>
      </c>
      <c r="F1459" t="s">
        <v>44</v>
      </c>
      <c r="G1459" t="s">
        <v>21</v>
      </c>
      <c r="H1459">
        <v>46224.604166666664</v>
      </c>
      <c r="I1459">
        <v>2.0833333333333332E-2</v>
      </c>
      <c r="K1459">
        <v>0.35416666666666663</v>
      </c>
      <c r="L1459">
        <v>0.33333333333333331</v>
      </c>
      <c r="M1459" t="s">
        <v>44</v>
      </c>
      <c r="N1459" t="s">
        <v>40</v>
      </c>
      <c r="O1459" t="s">
        <v>6</v>
      </c>
      <c r="P1459">
        <v>46224</v>
      </c>
      <c r="Q1459" t="s">
        <v>20</v>
      </c>
      <c r="R1459">
        <v>0</v>
      </c>
    </row>
    <row r="1460" spans="1:18" x14ac:dyDescent="0.25">
      <c r="A1460">
        <v>46224</v>
      </c>
      <c r="B1460" t="s">
        <v>103</v>
      </c>
      <c r="C1460" t="s">
        <v>38</v>
      </c>
      <c r="D1460">
        <v>23</v>
      </c>
      <c r="E1460">
        <v>23</v>
      </c>
      <c r="F1460" t="s">
        <v>44</v>
      </c>
      <c r="G1460" t="s">
        <v>21</v>
      </c>
      <c r="H1460">
        <v>46224.604166666664</v>
      </c>
      <c r="I1460">
        <v>2.0833333333333332E-2</v>
      </c>
      <c r="K1460">
        <v>0.35416666666666663</v>
      </c>
      <c r="L1460">
        <v>0.33333333333333331</v>
      </c>
      <c r="M1460" t="s">
        <v>44</v>
      </c>
      <c r="N1460" t="s">
        <v>40</v>
      </c>
      <c r="O1460" t="s">
        <v>6</v>
      </c>
      <c r="P1460">
        <v>46224</v>
      </c>
      <c r="Q1460" t="s">
        <v>21</v>
      </c>
      <c r="R1460">
        <v>1</v>
      </c>
    </row>
    <row r="1461" spans="1:18" x14ac:dyDescent="0.25">
      <c r="A1461">
        <v>46224</v>
      </c>
      <c r="B1461" t="s">
        <v>103</v>
      </c>
      <c r="C1461" t="s">
        <v>38</v>
      </c>
      <c r="D1461">
        <v>23</v>
      </c>
      <c r="E1461">
        <v>23</v>
      </c>
      <c r="F1461" t="s">
        <v>44</v>
      </c>
      <c r="G1461" t="s">
        <v>21</v>
      </c>
      <c r="H1461">
        <v>46224.604166666664</v>
      </c>
      <c r="I1461">
        <v>2.0833333333333332E-2</v>
      </c>
      <c r="K1461">
        <v>0.35416666666666663</v>
      </c>
      <c r="L1461">
        <v>0.33333333333333331</v>
      </c>
      <c r="M1461" t="s">
        <v>44</v>
      </c>
      <c r="N1461" t="s">
        <v>40</v>
      </c>
      <c r="O1461" t="s">
        <v>6</v>
      </c>
      <c r="P1461">
        <v>46224</v>
      </c>
      <c r="Q1461" t="s">
        <v>53</v>
      </c>
      <c r="R1461">
        <v>0</v>
      </c>
    </row>
    <row r="1462" spans="1:18" x14ac:dyDescent="0.25">
      <c r="A1462">
        <v>46224</v>
      </c>
      <c r="B1462" t="s">
        <v>103</v>
      </c>
      <c r="C1462" t="s">
        <v>38</v>
      </c>
      <c r="D1462">
        <v>23</v>
      </c>
      <c r="E1462">
        <v>23</v>
      </c>
      <c r="F1462" t="s">
        <v>44</v>
      </c>
      <c r="G1462" t="s">
        <v>21</v>
      </c>
      <c r="H1462">
        <v>46224.604166666664</v>
      </c>
      <c r="I1462">
        <v>2.0833333333333332E-2</v>
      </c>
      <c r="K1462">
        <v>0.35416666666666663</v>
      </c>
      <c r="L1462">
        <v>0.33333333333333331</v>
      </c>
      <c r="M1462" t="s">
        <v>44</v>
      </c>
      <c r="N1462" t="s">
        <v>40</v>
      </c>
      <c r="O1462" t="s">
        <v>6</v>
      </c>
      <c r="P1462">
        <v>46224</v>
      </c>
      <c r="Q1462" t="s">
        <v>20</v>
      </c>
      <c r="R1462">
        <v>0</v>
      </c>
    </row>
    <row r="1463" spans="1:18" x14ac:dyDescent="0.25">
      <c r="A1463">
        <v>46224</v>
      </c>
      <c r="B1463" t="s">
        <v>63</v>
      </c>
      <c r="C1463" t="s">
        <v>38</v>
      </c>
      <c r="D1463">
        <v>23</v>
      </c>
      <c r="E1463">
        <v>23</v>
      </c>
      <c r="F1463" t="s">
        <v>44</v>
      </c>
      <c r="G1463" t="s">
        <v>21</v>
      </c>
      <c r="H1463">
        <v>46224.604166666664</v>
      </c>
      <c r="I1463">
        <v>2.0833333333333332E-2</v>
      </c>
      <c r="K1463">
        <v>0.35416666666666663</v>
      </c>
      <c r="L1463">
        <v>0.33333333333333331</v>
      </c>
      <c r="M1463" t="s">
        <v>44</v>
      </c>
      <c r="N1463" t="s">
        <v>40</v>
      </c>
      <c r="O1463" t="s">
        <v>6</v>
      </c>
      <c r="P1463">
        <v>46224</v>
      </c>
      <c r="Q1463" t="s">
        <v>21</v>
      </c>
      <c r="R1463">
        <v>1</v>
      </c>
    </row>
    <row r="1464" spans="1:18" x14ac:dyDescent="0.25">
      <c r="A1464">
        <v>46224</v>
      </c>
      <c r="B1464" t="s">
        <v>63</v>
      </c>
      <c r="C1464" t="s">
        <v>38</v>
      </c>
      <c r="D1464">
        <v>23</v>
      </c>
      <c r="E1464">
        <v>23</v>
      </c>
      <c r="F1464" t="s">
        <v>44</v>
      </c>
      <c r="G1464" t="s">
        <v>21</v>
      </c>
      <c r="H1464">
        <v>46224.604166666664</v>
      </c>
      <c r="I1464">
        <v>2.0833333333333332E-2</v>
      </c>
      <c r="K1464">
        <v>0.35416666666666663</v>
      </c>
      <c r="L1464">
        <v>0.33333333333333331</v>
      </c>
      <c r="M1464" t="s">
        <v>44</v>
      </c>
      <c r="N1464" t="s">
        <v>40</v>
      </c>
      <c r="O1464" t="s">
        <v>6</v>
      </c>
      <c r="P1464">
        <v>46224</v>
      </c>
      <c r="Q1464" t="s">
        <v>53</v>
      </c>
      <c r="R1464">
        <v>0</v>
      </c>
    </row>
    <row r="1465" spans="1:18" x14ac:dyDescent="0.25">
      <c r="A1465">
        <v>46224</v>
      </c>
      <c r="B1465" t="s">
        <v>63</v>
      </c>
      <c r="C1465" t="s">
        <v>38</v>
      </c>
      <c r="D1465">
        <v>23</v>
      </c>
      <c r="E1465">
        <v>23</v>
      </c>
      <c r="F1465" t="s">
        <v>44</v>
      </c>
      <c r="G1465" t="s">
        <v>21</v>
      </c>
      <c r="H1465">
        <v>46224.604166666664</v>
      </c>
      <c r="I1465">
        <v>2.0833333333333332E-2</v>
      </c>
      <c r="K1465">
        <v>0.35416666666666663</v>
      </c>
      <c r="L1465">
        <v>0.33333333333333331</v>
      </c>
      <c r="M1465" t="s">
        <v>44</v>
      </c>
      <c r="N1465" t="s">
        <v>40</v>
      </c>
      <c r="O1465" t="s">
        <v>6</v>
      </c>
      <c r="P1465">
        <v>46224</v>
      </c>
      <c r="Q1465" t="s">
        <v>20</v>
      </c>
      <c r="R1465">
        <v>0</v>
      </c>
    </row>
    <row r="1466" spans="1:18" x14ac:dyDescent="0.25">
      <c r="A1466">
        <v>46224</v>
      </c>
      <c r="B1466" t="s">
        <v>72</v>
      </c>
      <c r="C1466" t="s">
        <v>38</v>
      </c>
      <c r="D1466">
        <v>23</v>
      </c>
      <c r="E1466">
        <v>23</v>
      </c>
      <c r="F1466" t="s">
        <v>44</v>
      </c>
      <c r="G1466" t="s">
        <v>21</v>
      </c>
      <c r="H1466">
        <v>46224.604166666664</v>
      </c>
      <c r="I1466">
        <v>2.0833333333333332E-2</v>
      </c>
      <c r="K1466">
        <v>0.35416666666666663</v>
      </c>
      <c r="L1466">
        <v>0.33333333333333331</v>
      </c>
      <c r="M1466" t="s">
        <v>44</v>
      </c>
      <c r="N1466" t="s">
        <v>40</v>
      </c>
      <c r="O1466" t="s">
        <v>6</v>
      </c>
      <c r="P1466">
        <v>46224</v>
      </c>
      <c r="Q1466" t="s">
        <v>21</v>
      </c>
      <c r="R1466">
        <v>1</v>
      </c>
    </row>
    <row r="1467" spans="1:18" x14ac:dyDescent="0.25">
      <c r="A1467">
        <v>46224</v>
      </c>
      <c r="B1467" t="s">
        <v>72</v>
      </c>
      <c r="C1467" t="s">
        <v>38</v>
      </c>
      <c r="D1467">
        <v>23</v>
      </c>
      <c r="E1467">
        <v>23</v>
      </c>
      <c r="F1467" t="s">
        <v>44</v>
      </c>
      <c r="G1467" t="s">
        <v>21</v>
      </c>
      <c r="H1467">
        <v>46224.604166666664</v>
      </c>
      <c r="I1467">
        <v>2.0833333333333332E-2</v>
      </c>
      <c r="K1467">
        <v>0.35416666666666663</v>
      </c>
      <c r="L1467">
        <v>0.33333333333333331</v>
      </c>
      <c r="M1467" t="s">
        <v>44</v>
      </c>
      <c r="N1467" t="s">
        <v>40</v>
      </c>
      <c r="O1467" t="s">
        <v>6</v>
      </c>
      <c r="P1467">
        <v>46224</v>
      </c>
      <c r="Q1467" t="s">
        <v>53</v>
      </c>
      <c r="R1467">
        <v>0</v>
      </c>
    </row>
    <row r="1468" spans="1:18" x14ac:dyDescent="0.25">
      <c r="A1468">
        <v>46224</v>
      </c>
      <c r="B1468" t="s">
        <v>72</v>
      </c>
      <c r="C1468" t="s">
        <v>38</v>
      </c>
      <c r="D1468">
        <v>23</v>
      </c>
      <c r="E1468">
        <v>23</v>
      </c>
      <c r="F1468" t="s">
        <v>44</v>
      </c>
      <c r="G1468" t="s">
        <v>21</v>
      </c>
      <c r="H1468">
        <v>46224.604166666664</v>
      </c>
      <c r="I1468">
        <v>2.0833333333333332E-2</v>
      </c>
      <c r="K1468">
        <v>0.35416666666666663</v>
      </c>
      <c r="L1468">
        <v>0.33333333333333331</v>
      </c>
      <c r="M1468" t="s">
        <v>44</v>
      </c>
      <c r="N1468" t="s">
        <v>40</v>
      </c>
      <c r="O1468" t="s">
        <v>6</v>
      </c>
      <c r="P1468">
        <v>46224</v>
      </c>
      <c r="Q1468" t="s">
        <v>20</v>
      </c>
      <c r="R1468">
        <v>0</v>
      </c>
    </row>
    <row r="1469" spans="1:18" x14ac:dyDescent="0.25">
      <c r="A1469">
        <v>46224</v>
      </c>
      <c r="B1469" t="s">
        <v>88</v>
      </c>
      <c r="C1469" t="s">
        <v>38</v>
      </c>
      <c r="D1469">
        <v>23</v>
      </c>
      <c r="E1469">
        <v>23</v>
      </c>
      <c r="F1469" t="s">
        <v>44</v>
      </c>
      <c r="G1469" t="s">
        <v>21</v>
      </c>
      <c r="H1469">
        <v>46224.604166666664</v>
      </c>
      <c r="I1469">
        <v>2.0833333333333332E-2</v>
      </c>
      <c r="K1469">
        <v>0.35416666666666663</v>
      </c>
      <c r="L1469">
        <v>0.33333333333333331</v>
      </c>
      <c r="M1469" t="s">
        <v>44</v>
      </c>
      <c r="N1469" t="s">
        <v>40</v>
      </c>
      <c r="O1469" t="s">
        <v>6</v>
      </c>
      <c r="P1469">
        <v>46224</v>
      </c>
      <c r="Q1469" t="s">
        <v>21</v>
      </c>
      <c r="R1469">
        <v>1</v>
      </c>
    </row>
    <row r="1470" spans="1:18" x14ac:dyDescent="0.25">
      <c r="A1470">
        <v>46224</v>
      </c>
      <c r="B1470" t="s">
        <v>88</v>
      </c>
      <c r="C1470" t="s">
        <v>38</v>
      </c>
      <c r="D1470">
        <v>23</v>
      </c>
      <c r="E1470">
        <v>23</v>
      </c>
      <c r="F1470" t="s">
        <v>44</v>
      </c>
      <c r="G1470" t="s">
        <v>21</v>
      </c>
      <c r="H1470">
        <v>46224.604166666664</v>
      </c>
      <c r="I1470">
        <v>2.0833333333333332E-2</v>
      </c>
      <c r="K1470">
        <v>0.35416666666666663</v>
      </c>
      <c r="L1470">
        <v>0.33333333333333331</v>
      </c>
      <c r="M1470" t="s">
        <v>44</v>
      </c>
      <c r="N1470" t="s">
        <v>40</v>
      </c>
      <c r="O1470" t="s">
        <v>6</v>
      </c>
      <c r="P1470">
        <v>46224</v>
      </c>
      <c r="Q1470" t="s">
        <v>53</v>
      </c>
      <c r="R1470">
        <v>0</v>
      </c>
    </row>
    <row r="1471" spans="1:18" x14ac:dyDescent="0.25">
      <c r="A1471">
        <v>46224</v>
      </c>
      <c r="B1471" t="s">
        <v>88</v>
      </c>
      <c r="C1471" t="s">
        <v>38</v>
      </c>
      <c r="D1471">
        <v>23</v>
      </c>
      <c r="E1471">
        <v>23</v>
      </c>
      <c r="F1471" t="s">
        <v>44</v>
      </c>
      <c r="G1471" t="s">
        <v>21</v>
      </c>
      <c r="H1471">
        <v>46224.604166666664</v>
      </c>
      <c r="I1471">
        <v>2.0833333333333332E-2</v>
      </c>
      <c r="K1471">
        <v>0.35416666666666663</v>
      </c>
      <c r="L1471">
        <v>0.33333333333333331</v>
      </c>
      <c r="M1471" t="s">
        <v>44</v>
      </c>
      <c r="N1471" t="s">
        <v>40</v>
      </c>
      <c r="O1471" t="s">
        <v>6</v>
      </c>
      <c r="P1471">
        <v>46224</v>
      </c>
      <c r="Q1471" t="s">
        <v>20</v>
      </c>
      <c r="R1471">
        <v>0</v>
      </c>
    </row>
    <row r="1472" spans="1:18" x14ac:dyDescent="0.25">
      <c r="A1472">
        <v>46224</v>
      </c>
      <c r="B1472" t="s">
        <v>84</v>
      </c>
      <c r="C1472" t="s">
        <v>38</v>
      </c>
      <c r="D1472">
        <v>23</v>
      </c>
      <c r="E1472">
        <v>23</v>
      </c>
      <c r="F1472" t="s">
        <v>44</v>
      </c>
      <c r="G1472" t="s">
        <v>21</v>
      </c>
      <c r="H1472">
        <v>46224.604166666664</v>
      </c>
      <c r="I1472">
        <v>2.0833333333333332E-2</v>
      </c>
      <c r="K1472">
        <v>0.35416666666666663</v>
      </c>
      <c r="L1472">
        <v>0.33333333333333331</v>
      </c>
      <c r="M1472" t="s">
        <v>44</v>
      </c>
      <c r="N1472" t="s">
        <v>40</v>
      </c>
      <c r="O1472" t="s">
        <v>6</v>
      </c>
      <c r="P1472">
        <v>46224</v>
      </c>
      <c r="Q1472" t="s">
        <v>21</v>
      </c>
      <c r="R1472">
        <v>1</v>
      </c>
    </row>
    <row r="1473" spans="1:18" x14ac:dyDescent="0.25">
      <c r="A1473">
        <v>46224</v>
      </c>
      <c r="B1473" t="s">
        <v>84</v>
      </c>
      <c r="C1473" t="s">
        <v>38</v>
      </c>
      <c r="D1473">
        <v>23</v>
      </c>
      <c r="E1473">
        <v>23</v>
      </c>
      <c r="F1473" t="s">
        <v>44</v>
      </c>
      <c r="G1473" t="s">
        <v>21</v>
      </c>
      <c r="H1473">
        <v>46224.604166666664</v>
      </c>
      <c r="I1473">
        <v>2.0833333333333332E-2</v>
      </c>
      <c r="K1473">
        <v>0.35416666666666663</v>
      </c>
      <c r="L1473">
        <v>0.33333333333333331</v>
      </c>
      <c r="M1473" t="s">
        <v>44</v>
      </c>
      <c r="N1473" t="s">
        <v>40</v>
      </c>
      <c r="O1473" t="s">
        <v>6</v>
      </c>
      <c r="P1473">
        <v>46224</v>
      </c>
      <c r="Q1473" t="s">
        <v>53</v>
      </c>
      <c r="R1473">
        <v>0</v>
      </c>
    </row>
    <row r="1474" spans="1:18" x14ac:dyDescent="0.25">
      <c r="A1474">
        <v>46224</v>
      </c>
      <c r="B1474" t="s">
        <v>84</v>
      </c>
      <c r="C1474" t="s">
        <v>38</v>
      </c>
      <c r="D1474">
        <v>23</v>
      </c>
      <c r="E1474">
        <v>23</v>
      </c>
      <c r="F1474" t="s">
        <v>44</v>
      </c>
      <c r="G1474" t="s">
        <v>21</v>
      </c>
      <c r="H1474">
        <v>46224.604166666664</v>
      </c>
      <c r="I1474">
        <v>2.0833333333333332E-2</v>
      </c>
      <c r="K1474">
        <v>0.35416666666666663</v>
      </c>
      <c r="L1474">
        <v>0.33333333333333331</v>
      </c>
      <c r="M1474" t="s">
        <v>44</v>
      </c>
      <c r="N1474" t="s">
        <v>40</v>
      </c>
      <c r="O1474" t="s">
        <v>6</v>
      </c>
      <c r="P1474">
        <v>46224</v>
      </c>
      <c r="Q1474" t="s">
        <v>20</v>
      </c>
      <c r="R1474">
        <v>0</v>
      </c>
    </row>
    <row r="1475" spans="1:18" x14ac:dyDescent="0.25">
      <c r="A1475">
        <v>46224</v>
      </c>
      <c r="B1475" t="s">
        <v>67</v>
      </c>
      <c r="C1475" t="s">
        <v>38</v>
      </c>
      <c r="D1475">
        <v>23</v>
      </c>
      <c r="E1475">
        <v>23</v>
      </c>
      <c r="F1475" t="s">
        <v>44</v>
      </c>
      <c r="G1475" t="s">
        <v>53</v>
      </c>
      <c r="H1475">
        <v>46224.604166666664</v>
      </c>
      <c r="I1475">
        <v>2.0833333333333332E-2</v>
      </c>
      <c r="K1475">
        <v>0.35416666666666663</v>
      </c>
      <c r="L1475">
        <v>0.33333333333333331</v>
      </c>
      <c r="M1475" t="s">
        <v>44</v>
      </c>
      <c r="N1475" t="s">
        <v>40</v>
      </c>
      <c r="O1475" t="s">
        <v>6</v>
      </c>
      <c r="P1475">
        <v>46224</v>
      </c>
      <c r="Q1475" t="s">
        <v>21</v>
      </c>
      <c r="R1475">
        <v>0</v>
      </c>
    </row>
    <row r="1476" spans="1:18" x14ac:dyDescent="0.25">
      <c r="A1476">
        <v>46224</v>
      </c>
      <c r="B1476" t="s">
        <v>67</v>
      </c>
      <c r="C1476" t="s">
        <v>38</v>
      </c>
      <c r="D1476">
        <v>23</v>
      </c>
      <c r="E1476">
        <v>23</v>
      </c>
      <c r="F1476" t="s">
        <v>44</v>
      </c>
      <c r="G1476" t="s">
        <v>53</v>
      </c>
      <c r="H1476">
        <v>46224.604166666664</v>
      </c>
      <c r="I1476">
        <v>2.0833333333333332E-2</v>
      </c>
      <c r="K1476">
        <v>0.35416666666666663</v>
      </c>
      <c r="L1476">
        <v>0.33333333333333331</v>
      </c>
      <c r="M1476" t="s">
        <v>44</v>
      </c>
      <c r="N1476" t="s">
        <v>40</v>
      </c>
      <c r="O1476" t="s">
        <v>6</v>
      </c>
      <c r="P1476">
        <v>46224</v>
      </c>
      <c r="Q1476" t="s">
        <v>53</v>
      </c>
      <c r="R1476">
        <v>1</v>
      </c>
    </row>
    <row r="1477" spans="1:18" x14ac:dyDescent="0.25">
      <c r="A1477">
        <v>46224</v>
      </c>
      <c r="B1477" t="s">
        <v>67</v>
      </c>
      <c r="C1477" t="s">
        <v>38</v>
      </c>
      <c r="D1477">
        <v>23</v>
      </c>
      <c r="E1477">
        <v>23</v>
      </c>
      <c r="F1477" t="s">
        <v>44</v>
      </c>
      <c r="G1477" t="s">
        <v>53</v>
      </c>
      <c r="H1477">
        <v>46224.604166666664</v>
      </c>
      <c r="I1477">
        <v>2.0833333333333332E-2</v>
      </c>
      <c r="K1477">
        <v>0.35416666666666663</v>
      </c>
      <c r="L1477">
        <v>0.33333333333333331</v>
      </c>
      <c r="M1477" t="s">
        <v>44</v>
      </c>
      <c r="N1477" t="s">
        <v>40</v>
      </c>
      <c r="O1477" t="s">
        <v>6</v>
      </c>
      <c r="P1477">
        <v>46224</v>
      </c>
      <c r="Q1477" t="s">
        <v>20</v>
      </c>
      <c r="R1477">
        <v>0</v>
      </c>
    </row>
    <row r="1478" spans="1:18" x14ac:dyDescent="0.25">
      <c r="A1478">
        <v>46224</v>
      </c>
      <c r="B1478" t="s">
        <v>103</v>
      </c>
      <c r="C1478" t="s">
        <v>38</v>
      </c>
      <c r="D1478">
        <v>23</v>
      </c>
      <c r="E1478">
        <v>23</v>
      </c>
      <c r="F1478" t="s">
        <v>44</v>
      </c>
      <c r="G1478" t="s">
        <v>21</v>
      </c>
      <c r="H1478">
        <v>46224.624305555553</v>
      </c>
      <c r="I1478">
        <v>2.0833333333333332E-2</v>
      </c>
      <c r="K1478">
        <v>0.35416666666666663</v>
      </c>
      <c r="L1478">
        <v>0.33333333333333331</v>
      </c>
      <c r="M1478" t="s">
        <v>44</v>
      </c>
      <c r="N1478" t="s">
        <v>41</v>
      </c>
      <c r="O1478" t="s">
        <v>6</v>
      </c>
      <c r="P1478">
        <v>46224</v>
      </c>
      <c r="Q1478" t="s">
        <v>21</v>
      </c>
      <c r="R1478">
        <v>1</v>
      </c>
    </row>
    <row r="1479" spans="1:18" x14ac:dyDescent="0.25">
      <c r="A1479">
        <v>46224</v>
      </c>
      <c r="B1479" t="s">
        <v>103</v>
      </c>
      <c r="C1479" t="s">
        <v>38</v>
      </c>
      <c r="D1479">
        <v>23</v>
      </c>
      <c r="E1479">
        <v>23</v>
      </c>
      <c r="F1479" t="s">
        <v>44</v>
      </c>
      <c r="G1479" t="s">
        <v>21</v>
      </c>
      <c r="H1479">
        <v>46224.624305555553</v>
      </c>
      <c r="I1479">
        <v>2.0833333333333332E-2</v>
      </c>
      <c r="K1479">
        <v>0.35416666666666663</v>
      </c>
      <c r="L1479">
        <v>0.33333333333333331</v>
      </c>
      <c r="M1479" t="s">
        <v>44</v>
      </c>
      <c r="N1479" t="s">
        <v>41</v>
      </c>
      <c r="O1479" t="s">
        <v>6</v>
      </c>
      <c r="P1479">
        <v>46224</v>
      </c>
      <c r="Q1479" t="s">
        <v>53</v>
      </c>
      <c r="R1479">
        <v>0</v>
      </c>
    </row>
    <row r="1480" spans="1:18" x14ac:dyDescent="0.25">
      <c r="A1480">
        <v>46224</v>
      </c>
      <c r="B1480" t="s">
        <v>103</v>
      </c>
      <c r="C1480" t="s">
        <v>38</v>
      </c>
      <c r="D1480">
        <v>23</v>
      </c>
      <c r="E1480">
        <v>23</v>
      </c>
      <c r="F1480" t="s">
        <v>44</v>
      </c>
      <c r="G1480" t="s">
        <v>21</v>
      </c>
      <c r="H1480">
        <v>46224.624305555553</v>
      </c>
      <c r="I1480">
        <v>2.0833333333333332E-2</v>
      </c>
      <c r="K1480">
        <v>0.35416666666666663</v>
      </c>
      <c r="L1480">
        <v>0.33333333333333331</v>
      </c>
      <c r="M1480" t="s">
        <v>44</v>
      </c>
      <c r="N1480" t="s">
        <v>41</v>
      </c>
      <c r="O1480" t="s">
        <v>6</v>
      </c>
      <c r="P1480">
        <v>46224</v>
      </c>
      <c r="Q1480" t="s">
        <v>20</v>
      </c>
      <c r="R1480">
        <v>0</v>
      </c>
    </row>
    <row r="1481" spans="1:18" x14ac:dyDescent="0.25">
      <c r="A1481">
        <v>46224</v>
      </c>
      <c r="B1481" t="s">
        <v>72</v>
      </c>
      <c r="C1481" t="s">
        <v>38</v>
      </c>
      <c r="D1481">
        <v>23</v>
      </c>
      <c r="E1481">
        <v>23</v>
      </c>
      <c r="F1481" t="s">
        <v>44</v>
      </c>
      <c r="G1481" t="s">
        <v>21</v>
      </c>
      <c r="H1481">
        <v>46224.624305555553</v>
      </c>
      <c r="I1481">
        <v>2.0833333333333332E-2</v>
      </c>
      <c r="K1481">
        <v>0.35416666666666663</v>
      </c>
      <c r="L1481">
        <v>0.33333333333333331</v>
      </c>
      <c r="M1481" t="s">
        <v>44</v>
      </c>
      <c r="N1481" t="s">
        <v>41</v>
      </c>
      <c r="O1481" t="s">
        <v>6</v>
      </c>
      <c r="P1481">
        <v>46224</v>
      </c>
      <c r="Q1481" t="s">
        <v>21</v>
      </c>
      <c r="R1481">
        <v>1</v>
      </c>
    </row>
    <row r="1482" spans="1:18" x14ac:dyDescent="0.25">
      <c r="A1482">
        <v>46224</v>
      </c>
      <c r="B1482" t="s">
        <v>72</v>
      </c>
      <c r="C1482" t="s">
        <v>38</v>
      </c>
      <c r="D1482">
        <v>23</v>
      </c>
      <c r="E1482">
        <v>23</v>
      </c>
      <c r="F1482" t="s">
        <v>44</v>
      </c>
      <c r="G1482" t="s">
        <v>21</v>
      </c>
      <c r="H1482">
        <v>46224.624305555553</v>
      </c>
      <c r="I1482">
        <v>2.0833333333333332E-2</v>
      </c>
      <c r="K1482">
        <v>0.35416666666666663</v>
      </c>
      <c r="L1482">
        <v>0.33333333333333331</v>
      </c>
      <c r="M1482" t="s">
        <v>44</v>
      </c>
      <c r="N1482" t="s">
        <v>41</v>
      </c>
      <c r="O1482" t="s">
        <v>6</v>
      </c>
      <c r="P1482">
        <v>46224</v>
      </c>
      <c r="Q1482" t="s">
        <v>53</v>
      </c>
      <c r="R1482">
        <v>0</v>
      </c>
    </row>
    <row r="1483" spans="1:18" x14ac:dyDescent="0.25">
      <c r="A1483">
        <v>46224</v>
      </c>
      <c r="B1483" t="s">
        <v>72</v>
      </c>
      <c r="C1483" t="s">
        <v>38</v>
      </c>
      <c r="D1483">
        <v>23</v>
      </c>
      <c r="E1483">
        <v>23</v>
      </c>
      <c r="F1483" t="s">
        <v>44</v>
      </c>
      <c r="G1483" t="s">
        <v>21</v>
      </c>
      <c r="H1483">
        <v>46224.624305555553</v>
      </c>
      <c r="I1483">
        <v>2.0833333333333332E-2</v>
      </c>
      <c r="K1483">
        <v>0.35416666666666663</v>
      </c>
      <c r="L1483">
        <v>0.33333333333333331</v>
      </c>
      <c r="M1483" t="s">
        <v>44</v>
      </c>
      <c r="N1483" t="s">
        <v>41</v>
      </c>
      <c r="O1483" t="s">
        <v>6</v>
      </c>
      <c r="P1483">
        <v>46224</v>
      </c>
      <c r="Q1483" t="s">
        <v>20</v>
      </c>
      <c r="R1483">
        <v>0</v>
      </c>
    </row>
    <row r="1484" spans="1:18" x14ac:dyDescent="0.25">
      <c r="A1484">
        <v>46224</v>
      </c>
      <c r="B1484" t="s">
        <v>56</v>
      </c>
      <c r="C1484" t="s">
        <v>38</v>
      </c>
      <c r="D1484">
        <v>23</v>
      </c>
      <c r="E1484">
        <v>23</v>
      </c>
      <c r="F1484" t="s">
        <v>44</v>
      </c>
      <c r="G1484" t="s">
        <v>20</v>
      </c>
      <c r="H1484">
        <v>46224.624305555553</v>
      </c>
      <c r="I1484">
        <v>2.0833333333333332E-2</v>
      </c>
      <c r="K1484">
        <v>0.35416666666666663</v>
      </c>
      <c r="L1484">
        <v>0.33333333333333331</v>
      </c>
      <c r="M1484" t="s">
        <v>44</v>
      </c>
      <c r="N1484" t="s">
        <v>41</v>
      </c>
      <c r="O1484" t="s">
        <v>6</v>
      </c>
      <c r="P1484">
        <v>46224</v>
      </c>
      <c r="Q1484" t="s">
        <v>21</v>
      </c>
      <c r="R1484">
        <v>0</v>
      </c>
    </row>
    <row r="1485" spans="1:18" x14ac:dyDescent="0.25">
      <c r="A1485">
        <v>46224</v>
      </c>
      <c r="B1485" t="s">
        <v>56</v>
      </c>
      <c r="C1485" t="s">
        <v>38</v>
      </c>
      <c r="D1485">
        <v>23</v>
      </c>
      <c r="E1485">
        <v>23</v>
      </c>
      <c r="F1485" t="s">
        <v>44</v>
      </c>
      <c r="G1485" t="s">
        <v>20</v>
      </c>
      <c r="H1485">
        <v>46224.624305555553</v>
      </c>
      <c r="I1485">
        <v>2.0833333333333332E-2</v>
      </c>
      <c r="K1485">
        <v>0.35416666666666663</v>
      </c>
      <c r="L1485">
        <v>0.33333333333333331</v>
      </c>
      <c r="M1485" t="s">
        <v>44</v>
      </c>
      <c r="N1485" t="s">
        <v>41</v>
      </c>
      <c r="O1485" t="s">
        <v>6</v>
      </c>
      <c r="P1485">
        <v>46224</v>
      </c>
      <c r="Q1485" t="s">
        <v>53</v>
      </c>
      <c r="R1485">
        <v>0</v>
      </c>
    </row>
    <row r="1486" spans="1:18" x14ac:dyDescent="0.25">
      <c r="A1486">
        <v>46224</v>
      </c>
      <c r="B1486" t="s">
        <v>56</v>
      </c>
      <c r="C1486" t="s">
        <v>38</v>
      </c>
      <c r="D1486">
        <v>23</v>
      </c>
      <c r="E1486">
        <v>23</v>
      </c>
      <c r="F1486" t="s">
        <v>44</v>
      </c>
      <c r="G1486" t="s">
        <v>20</v>
      </c>
      <c r="H1486">
        <v>46224.624305555553</v>
      </c>
      <c r="I1486">
        <v>2.0833333333333332E-2</v>
      </c>
      <c r="K1486">
        <v>0.35416666666666663</v>
      </c>
      <c r="L1486">
        <v>0.33333333333333331</v>
      </c>
      <c r="M1486" t="s">
        <v>44</v>
      </c>
      <c r="N1486" t="s">
        <v>41</v>
      </c>
      <c r="O1486" t="s">
        <v>6</v>
      </c>
      <c r="P1486">
        <v>46224</v>
      </c>
      <c r="Q1486" t="s">
        <v>20</v>
      </c>
      <c r="R1486">
        <v>1</v>
      </c>
    </row>
    <row r="1487" spans="1:18" x14ac:dyDescent="0.25">
      <c r="A1487">
        <v>46224</v>
      </c>
      <c r="B1487" t="s">
        <v>102</v>
      </c>
      <c r="C1487" t="s">
        <v>38</v>
      </c>
      <c r="D1487">
        <v>23</v>
      </c>
      <c r="E1487">
        <v>23</v>
      </c>
      <c r="F1487" t="s">
        <v>44</v>
      </c>
      <c r="G1487" t="s">
        <v>20</v>
      </c>
      <c r="H1487">
        <v>46224.624305555553</v>
      </c>
      <c r="I1487">
        <v>2.0833333333333332E-2</v>
      </c>
      <c r="K1487">
        <v>0.35416666666666663</v>
      </c>
      <c r="L1487">
        <v>0.33333333333333331</v>
      </c>
      <c r="M1487" t="s">
        <v>44</v>
      </c>
      <c r="N1487" t="s">
        <v>41</v>
      </c>
      <c r="O1487" t="s">
        <v>6</v>
      </c>
      <c r="P1487">
        <v>46224</v>
      </c>
      <c r="Q1487" t="s">
        <v>21</v>
      </c>
      <c r="R1487">
        <v>0</v>
      </c>
    </row>
    <row r="1488" spans="1:18" x14ac:dyDescent="0.25">
      <c r="A1488">
        <v>46224</v>
      </c>
      <c r="B1488" t="s">
        <v>102</v>
      </c>
      <c r="C1488" t="s">
        <v>38</v>
      </c>
      <c r="D1488">
        <v>23</v>
      </c>
      <c r="E1488">
        <v>23</v>
      </c>
      <c r="F1488" t="s">
        <v>44</v>
      </c>
      <c r="G1488" t="s">
        <v>20</v>
      </c>
      <c r="H1488">
        <v>46224.624305555553</v>
      </c>
      <c r="I1488">
        <v>2.0833333333333332E-2</v>
      </c>
      <c r="K1488">
        <v>0.35416666666666663</v>
      </c>
      <c r="L1488">
        <v>0.33333333333333331</v>
      </c>
      <c r="M1488" t="s">
        <v>44</v>
      </c>
      <c r="N1488" t="s">
        <v>41</v>
      </c>
      <c r="O1488" t="s">
        <v>6</v>
      </c>
      <c r="P1488">
        <v>46224</v>
      </c>
      <c r="Q1488" t="s">
        <v>53</v>
      </c>
      <c r="R1488">
        <v>0</v>
      </c>
    </row>
    <row r="1489" spans="1:18" x14ac:dyDescent="0.25">
      <c r="A1489">
        <v>46224</v>
      </c>
      <c r="B1489" t="s">
        <v>102</v>
      </c>
      <c r="C1489" t="s">
        <v>38</v>
      </c>
      <c r="D1489">
        <v>23</v>
      </c>
      <c r="E1489">
        <v>23</v>
      </c>
      <c r="F1489" t="s">
        <v>44</v>
      </c>
      <c r="G1489" t="s">
        <v>20</v>
      </c>
      <c r="H1489">
        <v>46224.624305555553</v>
      </c>
      <c r="I1489">
        <v>2.0833333333333332E-2</v>
      </c>
      <c r="K1489">
        <v>0.35416666666666663</v>
      </c>
      <c r="L1489">
        <v>0.33333333333333331</v>
      </c>
      <c r="M1489" t="s">
        <v>44</v>
      </c>
      <c r="N1489" t="s">
        <v>41</v>
      </c>
      <c r="O1489" t="s">
        <v>6</v>
      </c>
      <c r="P1489">
        <v>46224</v>
      </c>
      <c r="Q1489" t="s">
        <v>20</v>
      </c>
      <c r="R1489">
        <v>1</v>
      </c>
    </row>
    <row r="1490" spans="1:18" x14ac:dyDescent="0.25">
      <c r="A1490">
        <v>46224</v>
      </c>
      <c r="B1490" t="s">
        <v>63</v>
      </c>
      <c r="C1490" t="s">
        <v>38</v>
      </c>
      <c r="D1490">
        <v>23</v>
      </c>
      <c r="E1490">
        <v>23</v>
      </c>
      <c r="F1490" t="s">
        <v>44</v>
      </c>
      <c r="G1490" t="s">
        <v>21</v>
      </c>
      <c r="H1490">
        <v>46224.624305555553</v>
      </c>
      <c r="I1490">
        <v>2.0833333333333332E-2</v>
      </c>
      <c r="K1490">
        <v>0.35416666666666663</v>
      </c>
      <c r="L1490">
        <v>0.33333333333333331</v>
      </c>
      <c r="M1490" t="s">
        <v>44</v>
      </c>
      <c r="N1490" t="s">
        <v>41</v>
      </c>
      <c r="O1490" t="s">
        <v>6</v>
      </c>
      <c r="P1490">
        <v>46224</v>
      </c>
      <c r="Q1490" t="s">
        <v>21</v>
      </c>
      <c r="R1490">
        <v>1</v>
      </c>
    </row>
    <row r="1491" spans="1:18" x14ac:dyDescent="0.25">
      <c r="A1491">
        <v>46224</v>
      </c>
      <c r="B1491" t="s">
        <v>63</v>
      </c>
      <c r="C1491" t="s">
        <v>38</v>
      </c>
      <c r="D1491">
        <v>23</v>
      </c>
      <c r="E1491">
        <v>23</v>
      </c>
      <c r="F1491" t="s">
        <v>44</v>
      </c>
      <c r="G1491" t="s">
        <v>21</v>
      </c>
      <c r="H1491">
        <v>46224.624305555553</v>
      </c>
      <c r="I1491">
        <v>2.0833333333333332E-2</v>
      </c>
      <c r="K1491">
        <v>0.35416666666666663</v>
      </c>
      <c r="L1491">
        <v>0.33333333333333331</v>
      </c>
      <c r="M1491" t="s">
        <v>44</v>
      </c>
      <c r="N1491" t="s">
        <v>41</v>
      </c>
      <c r="O1491" t="s">
        <v>6</v>
      </c>
      <c r="P1491">
        <v>46224</v>
      </c>
      <c r="Q1491" t="s">
        <v>53</v>
      </c>
      <c r="R1491">
        <v>0</v>
      </c>
    </row>
    <row r="1492" spans="1:18" x14ac:dyDescent="0.25">
      <c r="A1492">
        <v>46224</v>
      </c>
      <c r="B1492" t="s">
        <v>63</v>
      </c>
      <c r="C1492" t="s">
        <v>38</v>
      </c>
      <c r="D1492">
        <v>23</v>
      </c>
      <c r="E1492">
        <v>23</v>
      </c>
      <c r="F1492" t="s">
        <v>44</v>
      </c>
      <c r="G1492" t="s">
        <v>21</v>
      </c>
      <c r="H1492">
        <v>46224.624305555553</v>
      </c>
      <c r="I1492">
        <v>2.0833333333333332E-2</v>
      </c>
      <c r="K1492">
        <v>0.35416666666666663</v>
      </c>
      <c r="L1492">
        <v>0.33333333333333331</v>
      </c>
      <c r="M1492" t="s">
        <v>44</v>
      </c>
      <c r="N1492" t="s">
        <v>41</v>
      </c>
      <c r="O1492" t="s">
        <v>6</v>
      </c>
      <c r="P1492">
        <v>46224</v>
      </c>
      <c r="Q1492" t="s">
        <v>20</v>
      </c>
      <c r="R1492">
        <v>0</v>
      </c>
    </row>
    <row r="1493" spans="1:18" x14ac:dyDescent="0.25">
      <c r="A1493">
        <v>46224</v>
      </c>
      <c r="B1493" t="s">
        <v>68</v>
      </c>
      <c r="C1493" t="s">
        <v>38</v>
      </c>
      <c r="D1493">
        <v>23</v>
      </c>
      <c r="E1493">
        <v>23</v>
      </c>
      <c r="F1493" t="s">
        <v>44</v>
      </c>
      <c r="G1493" t="s">
        <v>21</v>
      </c>
      <c r="H1493">
        <v>46224.624305555553</v>
      </c>
      <c r="I1493">
        <v>2.0833333333333332E-2</v>
      </c>
      <c r="K1493">
        <v>0.35416666666666663</v>
      </c>
      <c r="L1493">
        <v>0.33333333333333331</v>
      </c>
      <c r="M1493" t="s">
        <v>44</v>
      </c>
      <c r="N1493" t="s">
        <v>41</v>
      </c>
      <c r="O1493" t="s">
        <v>6</v>
      </c>
      <c r="P1493">
        <v>46224</v>
      </c>
      <c r="Q1493" t="s">
        <v>21</v>
      </c>
      <c r="R1493">
        <v>1</v>
      </c>
    </row>
    <row r="1494" spans="1:18" x14ac:dyDescent="0.25">
      <c r="A1494">
        <v>46224</v>
      </c>
      <c r="B1494" t="s">
        <v>68</v>
      </c>
      <c r="C1494" t="s">
        <v>38</v>
      </c>
      <c r="D1494">
        <v>23</v>
      </c>
      <c r="E1494">
        <v>23</v>
      </c>
      <c r="F1494" t="s">
        <v>44</v>
      </c>
      <c r="G1494" t="s">
        <v>21</v>
      </c>
      <c r="H1494">
        <v>46224.624305555553</v>
      </c>
      <c r="I1494">
        <v>2.0833333333333332E-2</v>
      </c>
      <c r="K1494">
        <v>0.35416666666666663</v>
      </c>
      <c r="L1494">
        <v>0.33333333333333331</v>
      </c>
      <c r="M1494" t="s">
        <v>44</v>
      </c>
      <c r="N1494" t="s">
        <v>41</v>
      </c>
      <c r="O1494" t="s">
        <v>6</v>
      </c>
      <c r="P1494">
        <v>46224</v>
      </c>
      <c r="Q1494" t="s">
        <v>53</v>
      </c>
      <c r="R1494">
        <v>0</v>
      </c>
    </row>
    <row r="1495" spans="1:18" x14ac:dyDescent="0.25">
      <c r="A1495">
        <v>46224</v>
      </c>
      <c r="B1495" t="s">
        <v>68</v>
      </c>
      <c r="C1495" t="s">
        <v>38</v>
      </c>
      <c r="D1495">
        <v>23</v>
      </c>
      <c r="E1495">
        <v>23</v>
      </c>
      <c r="F1495" t="s">
        <v>44</v>
      </c>
      <c r="G1495" t="s">
        <v>21</v>
      </c>
      <c r="H1495">
        <v>46224.624305555553</v>
      </c>
      <c r="I1495">
        <v>2.0833333333333332E-2</v>
      </c>
      <c r="K1495">
        <v>0.35416666666666663</v>
      </c>
      <c r="L1495">
        <v>0.33333333333333331</v>
      </c>
      <c r="M1495" t="s">
        <v>44</v>
      </c>
      <c r="N1495" t="s">
        <v>41</v>
      </c>
      <c r="O1495" t="s">
        <v>6</v>
      </c>
      <c r="P1495">
        <v>46224</v>
      </c>
      <c r="Q1495" t="s">
        <v>20</v>
      </c>
      <c r="R1495">
        <v>0</v>
      </c>
    </row>
    <row r="1496" spans="1:18" x14ac:dyDescent="0.25">
      <c r="A1496">
        <v>46224</v>
      </c>
      <c r="B1496" t="s">
        <v>90</v>
      </c>
      <c r="C1496" t="s">
        <v>38</v>
      </c>
      <c r="D1496">
        <v>23</v>
      </c>
      <c r="E1496">
        <v>23</v>
      </c>
      <c r="F1496" t="s">
        <v>44</v>
      </c>
      <c r="G1496" t="s">
        <v>21</v>
      </c>
      <c r="H1496">
        <v>46224.624305555553</v>
      </c>
      <c r="I1496">
        <v>2.0833333333333332E-2</v>
      </c>
      <c r="K1496">
        <v>0.35416666666666663</v>
      </c>
      <c r="L1496">
        <v>0.33333333333333331</v>
      </c>
      <c r="M1496" t="s">
        <v>44</v>
      </c>
      <c r="N1496" t="s">
        <v>41</v>
      </c>
      <c r="O1496" t="s">
        <v>6</v>
      </c>
      <c r="P1496">
        <v>46224</v>
      </c>
      <c r="Q1496" t="s">
        <v>21</v>
      </c>
      <c r="R1496">
        <v>1</v>
      </c>
    </row>
    <row r="1497" spans="1:18" x14ac:dyDescent="0.25">
      <c r="A1497">
        <v>46224</v>
      </c>
      <c r="B1497" t="s">
        <v>90</v>
      </c>
      <c r="C1497" t="s">
        <v>38</v>
      </c>
      <c r="D1497">
        <v>23</v>
      </c>
      <c r="E1497">
        <v>23</v>
      </c>
      <c r="F1497" t="s">
        <v>44</v>
      </c>
      <c r="G1497" t="s">
        <v>21</v>
      </c>
      <c r="H1497">
        <v>46224.624305555553</v>
      </c>
      <c r="I1497">
        <v>2.0833333333333332E-2</v>
      </c>
      <c r="K1497">
        <v>0.35416666666666663</v>
      </c>
      <c r="L1497">
        <v>0.33333333333333331</v>
      </c>
      <c r="M1497" t="s">
        <v>44</v>
      </c>
      <c r="N1497" t="s">
        <v>41</v>
      </c>
      <c r="O1497" t="s">
        <v>6</v>
      </c>
      <c r="P1497">
        <v>46224</v>
      </c>
      <c r="Q1497" t="s">
        <v>53</v>
      </c>
      <c r="R1497">
        <v>0</v>
      </c>
    </row>
    <row r="1498" spans="1:18" x14ac:dyDescent="0.25">
      <c r="A1498">
        <v>46224</v>
      </c>
      <c r="B1498" t="s">
        <v>90</v>
      </c>
      <c r="C1498" t="s">
        <v>38</v>
      </c>
      <c r="D1498">
        <v>23</v>
      </c>
      <c r="E1498">
        <v>23</v>
      </c>
      <c r="F1498" t="s">
        <v>44</v>
      </c>
      <c r="G1498" t="s">
        <v>21</v>
      </c>
      <c r="H1498">
        <v>46224.624305555553</v>
      </c>
      <c r="I1498">
        <v>2.0833333333333332E-2</v>
      </c>
      <c r="K1498">
        <v>0.35416666666666663</v>
      </c>
      <c r="L1498">
        <v>0.33333333333333331</v>
      </c>
      <c r="M1498" t="s">
        <v>44</v>
      </c>
      <c r="N1498" t="s">
        <v>41</v>
      </c>
      <c r="O1498" t="s">
        <v>6</v>
      </c>
      <c r="P1498">
        <v>46224</v>
      </c>
      <c r="Q1498" t="s">
        <v>20</v>
      </c>
      <c r="R1498">
        <v>0</v>
      </c>
    </row>
    <row r="1499" spans="1:18" x14ac:dyDescent="0.25">
      <c r="A1499">
        <v>46224</v>
      </c>
      <c r="B1499" t="s">
        <v>67</v>
      </c>
      <c r="C1499" t="s">
        <v>38</v>
      </c>
      <c r="D1499">
        <v>23</v>
      </c>
      <c r="E1499">
        <v>23</v>
      </c>
      <c r="F1499" t="s">
        <v>44</v>
      </c>
      <c r="G1499" t="s">
        <v>53</v>
      </c>
      <c r="H1499">
        <v>46224.624305555553</v>
      </c>
      <c r="I1499">
        <v>2.0833333333333332E-2</v>
      </c>
      <c r="K1499">
        <v>0.35416666666666663</v>
      </c>
      <c r="L1499">
        <v>0.33333333333333331</v>
      </c>
      <c r="M1499" t="s">
        <v>44</v>
      </c>
      <c r="N1499" t="s">
        <v>41</v>
      </c>
      <c r="O1499" t="s">
        <v>6</v>
      </c>
      <c r="P1499">
        <v>46224</v>
      </c>
      <c r="Q1499" t="s">
        <v>21</v>
      </c>
      <c r="R1499">
        <v>0</v>
      </c>
    </row>
    <row r="1500" spans="1:18" x14ac:dyDescent="0.25">
      <c r="A1500">
        <v>46224</v>
      </c>
      <c r="B1500" t="s">
        <v>67</v>
      </c>
      <c r="C1500" t="s">
        <v>38</v>
      </c>
      <c r="D1500">
        <v>23</v>
      </c>
      <c r="E1500">
        <v>23</v>
      </c>
      <c r="F1500" t="s">
        <v>44</v>
      </c>
      <c r="G1500" t="s">
        <v>53</v>
      </c>
      <c r="H1500">
        <v>46224.624305555553</v>
      </c>
      <c r="I1500">
        <v>2.0833333333333332E-2</v>
      </c>
      <c r="K1500">
        <v>0.35416666666666663</v>
      </c>
      <c r="L1500">
        <v>0.33333333333333331</v>
      </c>
      <c r="M1500" t="s">
        <v>44</v>
      </c>
      <c r="N1500" t="s">
        <v>41</v>
      </c>
      <c r="O1500" t="s">
        <v>6</v>
      </c>
      <c r="P1500">
        <v>46224</v>
      </c>
      <c r="Q1500" t="s">
        <v>53</v>
      </c>
      <c r="R1500">
        <v>1</v>
      </c>
    </row>
    <row r="1501" spans="1:18" x14ac:dyDescent="0.25">
      <c r="A1501">
        <v>46224</v>
      </c>
      <c r="B1501" t="s">
        <v>67</v>
      </c>
      <c r="C1501" t="s">
        <v>38</v>
      </c>
      <c r="D1501">
        <v>23</v>
      </c>
      <c r="E1501">
        <v>23</v>
      </c>
      <c r="F1501" t="s">
        <v>44</v>
      </c>
      <c r="G1501" t="s">
        <v>53</v>
      </c>
      <c r="H1501">
        <v>46224.624305555553</v>
      </c>
      <c r="I1501">
        <v>2.0833333333333332E-2</v>
      </c>
      <c r="K1501">
        <v>0.35416666666666663</v>
      </c>
      <c r="L1501">
        <v>0.33333333333333331</v>
      </c>
      <c r="M1501" t="s">
        <v>44</v>
      </c>
      <c r="N1501" t="s">
        <v>41</v>
      </c>
      <c r="O1501" t="s">
        <v>6</v>
      </c>
      <c r="P1501">
        <v>46224</v>
      </c>
      <c r="Q1501" t="s">
        <v>20</v>
      </c>
      <c r="R1501">
        <v>0</v>
      </c>
    </row>
    <row r="1502" spans="1:18" x14ac:dyDescent="0.25">
      <c r="A1502">
        <v>46224</v>
      </c>
      <c r="B1502" t="s">
        <v>88</v>
      </c>
      <c r="C1502" t="s">
        <v>38</v>
      </c>
      <c r="D1502">
        <v>23</v>
      </c>
      <c r="E1502">
        <v>23</v>
      </c>
      <c r="F1502" t="s">
        <v>44</v>
      </c>
      <c r="G1502" t="s">
        <v>21</v>
      </c>
      <c r="H1502">
        <v>46224.624305555553</v>
      </c>
      <c r="I1502">
        <v>2.0833333333333332E-2</v>
      </c>
      <c r="K1502">
        <v>0.35416666666666663</v>
      </c>
      <c r="L1502">
        <v>0.33333333333333331</v>
      </c>
      <c r="M1502" t="s">
        <v>44</v>
      </c>
      <c r="N1502" t="s">
        <v>41</v>
      </c>
      <c r="O1502" t="s">
        <v>6</v>
      </c>
      <c r="P1502">
        <v>46224</v>
      </c>
      <c r="Q1502" t="s">
        <v>21</v>
      </c>
      <c r="R1502">
        <v>1</v>
      </c>
    </row>
    <row r="1503" spans="1:18" x14ac:dyDescent="0.25">
      <c r="A1503">
        <v>46224</v>
      </c>
      <c r="B1503" t="s">
        <v>88</v>
      </c>
      <c r="C1503" t="s">
        <v>38</v>
      </c>
      <c r="D1503">
        <v>23</v>
      </c>
      <c r="E1503">
        <v>23</v>
      </c>
      <c r="F1503" t="s">
        <v>44</v>
      </c>
      <c r="G1503" t="s">
        <v>21</v>
      </c>
      <c r="H1503">
        <v>46224.624305555553</v>
      </c>
      <c r="I1503">
        <v>2.0833333333333332E-2</v>
      </c>
      <c r="K1503">
        <v>0.35416666666666663</v>
      </c>
      <c r="L1503">
        <v>0.33333333333333331</v>
      </c>
      <c r="M1503" t="s">
        <v>44</v>
      </c>
      <c r="N1503" t="s">
        <v>41</v>
      </c>
      <c r="O1503" t="s">
        <v>6</v>
      </c>
      <c r="P1503">
        <v>46224</v>
      </c>
      <c r="Q1503" t="s">
        <v>53</v>
      </c>
      <c r="R1503">
        <v>0</v>
      </c>
    </row>
    <row r="1504" spans="1:18" x14ac:dyDescent="0.25">
      <c r="A1504">
        <v>46224</v>
      </c>
      <c r="B1504" t="s">
        <v>88</v>
      </c>
      <c r="C1504" t="s">
        <v>38</v>
      </c>
      <c r="D1504">
        <v>23</v>
      </c>
      <c r="E1504">
        <v>23</v>
      </c>
      <c r="F1504" t="s">
        <v>44</v>
      </c>
      <c r="G1504" t="s">
        <v>21</v>
      </c>
      <c r="H1504">
        <v>46224.624305555553</v>
      </c>
      <c r="I1504">
        <v>2.0833333333333332E-2</v>
      </c>
      <c r="K1504">
        <v>0.35416666666666663</v>
      </c>
      <c r="L1504">
        <v>0.33333333333333331</v>
      </c>
      <c r="M1504" t="s">
        <v>44</v>
      </c>
      <c r="N1504" t="s">
        <v>41</v>
      </c>
      <c r="O1504" t="s">
        <v>6</v>
      </c>
      <c r="P1504">
        <v>46224</v>
      </c>
      <c r="Q1504" t="s">
        <v>20</v>
      </c>
      <c r="R1504">
        <v>0</v>
      </c>
    </row>
    <row r="1505" spans="1:18" x14ac:dyDescent="0.25">
      <c r="A1505">
        <v>46224</v>
      </c>
      <c r="B1505" t="s">
        <v>81</v>
      </c>
      <c r="C1505" t="s">
        <v>38</v>
      </c>
      <c r="D1505">
        <v>23</v>
      </c>
      <c r="E1505">
        <v>23</v>
      </c>
      <c r="F1505" t="s">
        <v>44</v>
      </c>
      <c r="G1505" t="s">
        <v>21</v>
      </c>
      <c r="H1505">
        <v>46224.624305555553</v>
      </c>
      <c r="I1505">
        <v>2.0833333333333332E-2</v>
      </c>
      <c r="K1505">
        <v>0.35416666666666663</v>
      </c>
      <c r="L1505">
        <v>0.33333333333333331</v>
      </c>
      <c r="M1505" t="s">
        <v>44</v>
      </c>
      <c r="N1505" t="s">
        <v>41</v>
      </c>
      <c r="O1505" t="s">
        <v>6</v>
      </c>
      <c r="P1505">
        <v>46224</v>
      </c>
      <c r="Q1505" t="s">
        <v>21</v>
      </c>
      <c r="R1505">
        <v>1</v>
      </c>
    </row>
    <row r="1506" spans="1:18" x14ac:dyDescent="0.25">
      <c r="A1506">
        <v>46224</v>
      </c>
      <c r="B1506" t="s">
        <v>81</v>
      </c>
      <c r="C1506" t="s">
        <v>38</v>
      </c>
      <c r="D1506">
        <v>23</v>
      </c>
      <c r="E1506">
        <v>23</v>
      </c>
      <c r="F1506" t="s">
        <v>44</v>
      </c>
      <c r="G1506" t="s">
        <v>21</v>
      </c>
      <c r="H1506">
        <v>46224.624305555553</v>
      </c>
      <c r="I1506">
        <v>2.0833333333333332E-2</v>
      </c>
      <c r="K1506">
        <v>0.35416666666666663</v>
      </c>
      <c r="L1506">
        <v>0.33333333333333331</v>
      </c>
      <c r="M1506" t="s">
        <v>44</v>
      </c>
      <c r="N1506" t="s">
        <v>41</v>
      </c>
      <c r="O1506" t="s">
        <v>6</v>
      </c>
      <c r="P1506">
        <v>46224</v>
      </c>
      <c r="Q1506" t="s">
        <v>53</v>
      </c>
      <c r="R1506">
        <v>0</v>
      </c>
    </row>
    <row r="1507" spans="1:18" x14ac:dyDescent="0.25">
      <c r="A1507">
        <v>46224</v>
      </c>
      <c r="B1507" t="s">
        <v>81</v>
      </c>
      <c r="C1507" t="s">
        <v>38</v>
      </c>
      <c r="D1507">
        <v>23</v>
      </c>
      <c r="E1507">
        <v>23</v>
      </c>
      <c r="F1507" t="s">
        <v>44</v>
      </c>
      <c r="G1507" t="s">
        <v>21</v>
      </c>
      <c r="H1507">
        <v>46224.624305555553</v>
      </c>
      <c r="I1507">
        <v>2.0833333333333332E-2</v>
      </c>
      <c r="K1507">
        <v>0.35416666666666663</v>
      </c>
      <c r="L1507">
        <v>0.33333333333333331</v>
      </c>
      <c r="M1507" t="s">
        <v>44</v>
      </c>
      <c r="N1507" t="s">
        <v>41</v>
      </c>
      <c r="O1507" t="s">
        <v>6</v>
      </c>
      <c r="P1507">
        <v>46224</v>
      </c>
      <c r="Q1507" t="s">
        <v>20</v>
      </c>
      <c r="R1507">
        <v>0</v>
      </c>
    </row>
    <row r="1508" spans="1:18" x14ac:dyDescent="0.25">
      <c r="A1508">
        <v>46224</v>
      </c>
      <c r="B1508" t="s">
        <v>97</v>
      </c>
      <c r="C1508" t="s">
        <v>38</v>
      </c>
      <c r="D1508">
        <v>23</v>
      </c>
      <c r="E1508">
        <v>23</v>
      </c>
      <c r="F1508" t="s">
        <v>44</v>
      </c>
      <c r="G1508" t="s">
        <v>21</v>
      </c>
      <c r="H1508">
        <v>46224.624305555553</v>
      </c>
      <c r="I1508">
        <v>2.0833333333333332E-2</v>
      </c>
      <c r="K1508">
        <v>0.35416666666666663</v>
      </c>
      <c r="L1508">
        <v>0.33333333333333331</v>
      </c>
      <c r="M1508" t="s">
        <v>44</v>
      </c>
      <c r="N1508" t="s">
        <v>41</v>
      </c>
      <c r="O1508" t="s">
        <v>6</v>
      </c>
      <c r="P1508">
        <v>46224</v>
      </c>
      <c r="Q1508" t="s">
        <v>21</v>
      </c>
      <c r="R1508">
        <v>1</v>
      </c>
    </row>
    <row r="1509" spans="1:18" x14ac:dyDescent="0.25">
      <c r="A1509">
        <v>46224</v>
      </c>
      <c r="B1509" t="s">
        <v>97</v>
      </c>
      <c r="C1509" t="s">
        <v>38</v>
      </c>
      <c r="D1509">
        <v>23</v>
      </c>
      <c r="E1509">
        <v>23</v>
      </c>
      <c r="F1509" t="s">
        <v>44</v>
      </c>
      <c r="G1509" t="s">
        <v>21</v>
      </c>
      <c r="H1509">
        <v>46224.624305555553</v>
      </c>
      <c r="I1509">
        <v>2.0833333333333332E-2</v>
      </c>
      <c r="K1509">
        <v>0.35416666666666663</v>
      </c>
      <c r="L1509">
        <v>0.33333333333333331</v>
      </c>
      <c r="M1509" t="s">
        <v>44</v>
      </c>
      <c r="N1509" t="s">
        <v>41</v>
      </c>
      <c r="O1509" t="s">
        <v>6</v>
      </c>
      <c r="P1509">
        <v>46224</v>
      </c>
      <c r="Q1509" t="s">
        <v>53</v>
      </c>
      <c r="R1509">
        <v>0</v>
      </c>
    </row>
    <row r="1510" spans="1:18" x14ac:dyDescent="0.25">
      <c r="A1510">
        <v>46224</v>
      </c>
      <c r="B1510" t="s">
        <v>97</v>
      </c>
      <c r="C1510" t="s">
        <v>38</v>
      </c>
      <c r="D1510">
        <v>23</v>
      </c>
      <c r="E1510">
        <v>23</v>
      </c>
      <c r="F1510" t="s">
        <v>44</v>
      </c>
      <c r="G1510" t="s">
        <v>21</v>
      </c>
      <c r="H1510">
        <v>46224.624305555553</v>
      </c>
      <c r="I1510">
        <v>2.0833333333333332E-2</v>
      </c>
      <c r="K1510">
        <v>0.35416666666666663</v>
      </c>
      <c r="L1510">
        <v>0.33333333333333331</v>
      </c>
      <c r="M1510" t="s">
        <v>44</v>
      </c>
      <c r="N1510" t="s">
        <v>41</v>
      </c>
      <c r="O1510" t="s">
        <v>6</v>
      </c>
      <c r="P1510">
        <v>46224</v>
      </c>
      <c r="Q1510" t="s">
        <v>20</v>
      </c>
      <c r="R1510">
        <v>0</v>
      </c>
    </row>
    <row r="1511" spans="1:18" x14ac:dyDescent="0.25">
      <c r="A1511">
        <v>46224</v>
      </c>
      <c r="B1511" t="s">
        <v>84</v>
      </c>
      <c r="C1511" t="s">
        <v>38</v>
      </c>
      <c r="D1511">
        <v>23</v>
      </c>
      <c r="E1511">
        <v>23</v>
      </c>
      <c r="F1511" t="s">
        <v>44</v>
      </c>
      <c r="G1511" t="s">
        <v>21</v>
      </c>
      <c r="H1511">
        <v>46224.624305555553</v>
      </c>
      <c r="I1511">
        <v>2.0833333333333332E-2</v>
      </c>
      <c r="K1511">
        <v>0.35416666666666663</v>
      </c>
      <c r="L1511">
        <v>0.33333333333333331</v>
      </c>
      <c r="M1511" t="s">
        <v>44</v>
      </c>
      <c r="N1511" t="s">
        <v>41</v>
      </c>
      <c r="O1511" t="s">
        <v>6</v>
      </c>
      <c r="P1511">
        <v>46224</v>
      </c>
      <c r="Q1511" t="s">
        <v>21</v>
      </c>
      <c r="R1511">
        <v>1</v>
      </c>
    </row>
    <row r="1512" spans="1:18" x14ac:dyDescent="0.25">
      <c r="A1512">
        <v>46224</v>
      </c>
      <c r="B1512" t="s">
        <v>84</v>
      </c>
      <c r="C1512" t="s">
        <v>38</v>
      </c>
      <c r="D1512">
        <v>23</v>
      </c>
      <c r="E1512">
        <v>23</v>
      </c>
      <c r="F1512" t="s">
        <v>44</v>
      </c>
      <c r="G1512" t="s">
        <v>21</v>
      </c>
      <c r="H1512">
        <v>46224.624305555553</v>
      </c>
      <c r="I1512">
        <v>2.0833333333333332E-2</v>
      </c>
      <c r="K1512">
        <v>0.35416666666666663</v>
      </c>
      <c r="L1512">
        <v>0.33333333333333331</v>
      </c>
      <c r="M1512" t="s">
        <v>44</v>
      </c>
      <c r="N1512" t="s">
        <v>41</v>
      </c>
      <c r="O1512" t="s">
        <v>6</v>
      </c>
      <c r="P1512">
        <v>46224</v>
      </c>
      <c r="Q1512" t="s">
        <v>53</v>
      </c>
      <c r="R1512">
        <v>0</v>
      </c>
    </row>
    <row r="1513" spans="1:18" x14ac:dyDescent="0.25">
      <c r="A1513">
        <v>46224</v>
      </c>
      <c r="B1513" t="s">
        <v>84</v>
      </c>
      <c r="C1513" t="s">
        <v>38</v>
      </c>
      <c r="D1513">
        <v>23</v>
      </c>
      <c r="E1513">
        <v>23</v>
      </c>
      <c r="F1513" t="s">
        <v>44</v>
      </c>
      <c r="G1513" t="s">
        <v>21</v>
      </c>
      <c r="H1513">
        <v>46224.624305555553</v>
      </c>
      <c r="I1513">
        <v>2.0833333333333332E-2</v>
      </c>
      <c r="K1513">
        <v>0.35416666666666663</v>
      </c>
      <c r="L1513">
        <v>0.33333333333333331</v>
      </c>
      <c r="M1513" t="s">
        <v>44</v>
      </c>
      <c r="N1513" t="s">
        <v>41</v>
      </c>
      <c r="O1513" t="s">
        <v>6</v>
      </c>
      <c r="P1513">
        <v>46224</v>
      </c>
      <c r="Q1513" t="s">
        <v>20</v>
      </c>
      <c r="R1513">
        <v>0</v>
      </c>
    </row>
    <row r="1514" spans="1:18" x14ac:dyDescent="0.25">
      <c r="A1514">
        <v>46224</v>
      </c>
      <c r="B1514" t="s">
        <v>92</v>
      </c>
      <c r="C1514" t="s">
        <v>38</v>
      </c>
      <c r="D1514">
        <v>23</v>
      </c>
      <c r="E1514">
        <v>23</v>
      </c>
      <c r="F1514" t="s">
        <v>44</v>
      </c>
      <c r="G1514" t="s">
        <v>21</v>
      </c>
      <c r="H1514">
        <v>46224.624305555553</v>
      </c>
      <c r="I1514">
        <v>2.0833333333333332E-2</v>
      </c>
      <c r="K1514">
        <v>0.35416666666666663</v>
      </c>
      <c r="L1514">
        <v>0.33333333333333331</v>
      </c>
      <c r="M1514" t="s">
        <v>44</v>
      </c>
      <c r="N1514" t="s">
        <v>41</v>
      </c>
      <c r="O1514" t="s">
        <v>6</v>
      </c>
      <c r="P1514">
        <v>46224</v>
      </c>
      <c r="Q1514" t="s">
        <v>21</v>
      </c>
      <c r="R1514">
        <v>1</v>
      </c>
    </row>
    <row r="1515" spans="1:18" x14ac:dyDescent="0.25">
      <c r="A1515">
        <v>46224</v>
      </c>
      <c r="B1515" t="s">
        <v>92</v>
      </c>
      <c r="C1515" t="s">
        <v>38</v>
      </c>
      <c r="D1515">
        <v>23</v>
      </c>
      <c r="E1515">
        <v>23</v>
      </c>
      <c r="F1515" t="s">
        <v>44</v>
      </c>
      <c r="G1515" t="s">
        <v>21</v>
      </c>
      <c r="H1515">
        <v>46224.624305555553</v>
      </c>
      <c r="I1515">
        <v>2.0833333333333332E-2</v>
      </c>
      <c r="K1515">
        <v>0.35416666666666663</v>
      </c>
      <c r="L1515">
        <v>0.33333333333333331</v>
      </c>
      <c r="M1515" t="s">
        <v>44</v>
      </c>
      <c r="N1515" t="s">
        <v>41</v>
      </c>
      <c r="O1515" t="s">
        <v>6</v>
      </c>
      <c r="P1515">
        <v>46224</v>
      </c>
      <c r="Q1515" t="s">
        <v>53</v>
      </c>
      <c r="R1515">
        <v>0</v>
      </c>
    </row>
    <row r="1516" spans="1:18" x14ac:dyDescent="0.25">
      <c r="A1516">
        <v>46224</v>
      </c>
      <c r="B1516" t="s">
        <v>92</v>
      </c>
      <c r="C1516" t="s">
        <v>38</v>
      </c>
      <c r="D1516">
        <v>23</v>
      </c>
      <c r="E1516">
        <v>23</v>
      </c>
      <c r="F1516" t="s">
        <v>44</v>
      </c>
      <c r="G1516" t="s">
        <v>21</v>
      </c>
      <c r="H1516">
        <v>46224.624305555553</v>
      </c>
      <c r="I1516">
        <v>2.0833333333333332E-2</v>
      </c>
      <c r="K1516">
        <v>0.35416666666666663</v>
      </c>
      <c r="L1516">
        <v>0.33333333333333331</v>
      </c>
      <c r="M1516" t="s">
        <v>44</v>
      </c>
      <c r="N1516" t="s">
        <v>41</v>
      </c>
      <c r="O1516" t="s">
        <v>6</v>
      </c>
      <c r="P1516">
        <v>46224</v>
      </c>
      <c r="Q1516" t="s">
        <v>20</v>
      </c>
      <c r="R1516">
        <v>0</v>
      </c>
    </row>
    <row r="1517" spans="1:18" x14ac:dyDescent="0.25">
      <c r="A1517">
        <v>46224</v>
      </c>
      <c r="B1517" t="s">
        <v>101</v>
      </c>
      <c r="C1517" t="s">
        <v>38</v>
      </c>
      <c r="D1517">
        <v>23</v>
      </c>
      <c r="E1517">
        <v>23</v>
      </c>
      <c r="F1517" t="s">
        <v>44</v>
      </c>
      <c r="G1517" t="s">
        <v>21</v>
      </c>
      <c r="H1517">
        <v>46224.624305555553</v>
      </c>
      <c r="I1517">
        <v>2.0833333333333332E-2</v>
      </c>
      <c r="K1517">
        <v>0.35416666666666663</v>
      </c>
      <c r="L1517">
        <v>0.33333333333333331</v>
      </c>
      <c r="M1517" t="s">
        <v>44</v>
      </c>
      <c r="N1517" t="s">
        <v>41</v>
      </c>
      <c r="O1517" t="s">
        <v>6</v>
      </c>
      <c r="P1517">
        <v>46224</v>
      </c>
      <c r="Q1517" t="s">
        <v>21</v>
      </c>
      <c r="R1517">
        <v>1</v>
      </c>
    </row>
    <row r="1518" spans="1:18" x14ac:dyDescent="0.25">
      <c r="A1518">
        <v>46224</v>
      </c>
      <c r="B1518" t="s">
        <v>101</v>
      </c>
      <c r="C1518" t="s">
        <v>38</v>
      </c>
      <c r="D1518">
        <v>23</v>
      </c>
      <c r="E1518">
        <v>23</v>
      </c>
      <c r="F1518" t="s">
        <v>44</v>
      </c>
      <c r="G1518" t="s">
        <v>21</v>
      </c>
      <c r="H1518">
        <v>46224.624305555553</v>
      </c>
      <c r="I1518">
        <v>2.0833333333333332E-2</v>
      </c>
      <c r="K1518">
        <v>0.35416666666666663</v>
      </c>
      <c r="L1518">
        <v>0.33333333333333331</v>
      </c>
      <c r="M1518" t="s">
        <v>44</v>
      </c>
      <c r="N1518" t="s">
        <v>41</v>
      </c>
      <c r="O1518" t="s">
        <v>6</v>
      </c>
      <c r="P1518">
        <v>46224</v>
      </c>
      <c r="Q1518" t="s">
        <v>53</v>
      </c>
      <c r="R1518">
        <v>0</v>
      </c>
    </row>
    <row r="1519" spans="1:18" x14ac:dyDescent="0.25">
      <c r="A1519">
        <v>46224</v>
      </c>
      <c r="B1519" t="s">
        <v>101</v>
      </c>
      <c r="C1519" t="s">
        <v>38</v>
      </c>
      <c r="D1519">
        <v>23</v>
      </c>
      <c r="E1519">
        <v>23</v>
      </c>
      <c r="F1519" t="s">
        <v>44</v>
      </c>
      <c r="G1519" t="s">
        <v>21</v>
      </c>
      <c r="H1519">
        <v>46224.624305555553</v>
      </c>
      <c r="I1519">
        <v>2.0833333333333332E-2</v>
      </c>
      <c r="K1519">
        <v>0.35416666666666663</v>
      </c>
      <c r="L1519">
        <v>0.33333333333333331</v>
      </c>
      <c r="M1519" t="s">
        <v>44</v>
      </c>
      <c r="N1519" t="s">
        <v>41</v>
      </c>
      <c r="O1519" t="s">
        <v>6</v>
      </c>
      <c r="P1519">
        <v>46224</v>
      </c>
      <c r="Q1519" t="s">
        <v>20</v>
      </c>
      <c r="R1519">
        <v>0</v>
      </c>
    </row>
    <row r="1520" spans="1:18" x14ac:dyDescent="0.25">
      <c r="A1520">
        <v>46224</v>
      </c>
      <c r="B1520" t="s">
        <v>72</v>
      </c>
      <c r="C1520" t="s">
        <v>38</v>
      </c>
      <c r="D1520">
        <v>24</v>
      </c>
      <c r="E1520">
        <v>24</v>
      </c>
      <c r="F1520" t="s">
        <v>44</v>
      </c>
      <c r="G1520" t="s">
        <v>21</v>
      </c>
      <c r="H1520">
        <v>46224.625</v>
      </c>
      <c r="I1520">
        <v>2.0833333333333332E-2</v>
      </c>
      <c r="K1520">
        <v>0.35416666666666663</v>
      </c>
      <c r="L1520">
        <v>0.33333333333333331</v>
      </c>
      <c r="M1520" t="s">
        <v>44</v>
      </c>
      <c r="N1520" t="s">
        <v>40</v>
      </c>
      <c r="O1520" t="s">
        <v>6</v>
      </c>
      <c r="P1520">
        <v>46224</v>
      </c>
      <c r="Q1520" t="s">
        <v>21</v>
      </c>
      <c r="R1520">
        <v>1</v>
      </c>
    </row>
    <row r="1521" spans="1:18" x14ac:dyDescent="0.25">
      <c r="A1521">
        <v>46224</v>
      </c>
      <c r="B1521" t="s">
        <v>72</v>
      </c>
      <c r="C1521" t="s">
        <v>38</v>
      </c>
      <c r="D1521">
        <v>24</v>
      </c>
      <c r="E1521">
        <v>24</v>
      </c>
      <c r="F1521" t="s">
        <v>44</v>
      </c>
      <c r="G1521" t="s">
        <v>21</v>
      </c>
      <c r="H1521">
        <v>46224.625</v>
      </c>
      <c r="I1521">
        <v>2.0833333333333332E-2</v>
      </c>
      <c r="K1521">
        <v>0.35416666666666663</v>
      </c>
      <c r="L1521">
        <v>0.33333333333333331</v>
      </c>
      <c r="M1521" t="s">
        <v>44</v>
      </c>
      <c r="N1521" t="s">
        <v>40</v>
      </c>
      <c r="O1521" t="s">
        <v>6</v>
      </c>
      <c r="P1521">
        <v>46224</v>
      </c>
      <c r="Q1521" t="s">
        <v>53</v>
      </c>
      <c r="R1521">
        <v>0</v>
      </c>
    </row>
    <row r="1522" spans="1:18" x14ac:dyDescent="0.25">
      <c r="A1522">
        <v>46224</v>
      </c>
      <c r="B1522" t="s">
        <v>72</v>
      </c>
      <c r="C1522" t="s">
        <v>38</v>
      </c>
      <c r="D1522">
        <v>24</v>
      </c>
      <c r="E1522">
        <v>24</v>
      </c>
      <c r="F1522" t="s">
        <v>44</v>
      </c>
      <c r="G1522" t="s">
        <v>21</v>
      </c>
      <c r="H1522">
        <v>46224.625</v>
      </c>
      <c r="I1522">
        <v>2.0833333333333332E-2</v>
      </c>
      <c r="K1522">
        <v>0.35416666666666663</v>
      </c>
      <c r="L1522">
        <v>0.33333333333333331</v>
      </c>
      <c r="M1522" t="s">
        <v>44</v>
      </c>
      <c r="N1522" t="s">
        <v>40</v>
      </c>
      <c r="O1522" t="s">
        <v>6</v>
      </c>
      <c r="P1522">
        <v>46224</v>
      </c>
      <c r="Q1522" t="s">
        <v>20</v>
      </c>
      <c r="R1522">
        <v>0</v>
      </c>
    </row>
    <row r="1523" spans="1:18" x14ac:dyDescent="0.25">
      <c r="A1523">
        <v>46224</v>
      </c>
      <c r="B1523" t="s">
        <v>56</v>
      </c>
      <c r="C1523" t="s">
        <v>38</v>
      </c>
      <c r="D1523">
        <v>24</v>
      </c>
      <c r="E1523">
        <v>24</v>
      </c>
      <c r="F1523" t="s">
        <v>44</v>
      </c>
      <c r="G1523" t="s">
        <v>20</v>
      </c>
      <c r="H1523">
        <v>46224.625</v>
      </c>
      <c r="I1523">
        <v>2.0833333333333332E-2</v>
      </c>
      <c r="K1523">
        <v>0.35416666666666663</v>
      </c>
      <c r="L1523">
        <v>0.33333333333333331</v>
      </c>
      <c r="M1523" t="s">
        <v>44</v>
      </c>
      <c r="N1523" t="s">
        <v>40</v>
      </c>
      <c r="O1523" t="s">
        <v>6</v>
      </c>
      <c r="P1523">
        <v>46224</v>
      </c>
      <c r="Q1523" t="s">
        <v>21</v>
      </c>
      <c r="R1523">
        <v>0</v>
      </c>
    </row>
    <row r="1524" spans="1:18" x14ac:dyDescent="0.25">
      <c r="A1524">
        <v>46224</v>
      </c>
      <c r="B1524" t="s">
        <v>56</v>
      </c>
      <c r="C1524" t="s">
        <v>38</v>
      </c>
      <c r="D1524">
        <v>24</v>
      </c>
      <c r="E1524">
        <v>24</v>
      </c>
      <c r="F1524" t="s">
        <v>44</v>
      </c>
      <c r="G1524" t="s">
        <v>20</v>
      </c>
      <c r="H1524">
        <v>46224.625</v>
      </c>
      <c r="I1524">
        <v>2.0833333333333332E-2</v>
      </c>
      <c r="K1524">
        <v>0.35416666666666663</v>
      </c>
      <c r="L1524">
        <v>0.33333333333333331</v>
      </c>
      <c r="M1524" t="s">
        <v>44</v>
      </c>
      <c r="N1524" t="s">
        <v>40</v>
      </c>
      <c r="O1524" t="s">
        <v>6</v>
      </c>
      <c r="P1524">
        <v>46224</v>
      </c>
      <c r="Q1524" t="s">
        <v>53</v>
      </c>
      <c r="R1524">
        <v>0</v>
      </c>
    </row>
    <row r="1525" spans="1:18" x14ac:dyDescent="0.25">
      <c r="A1525">
        <v>46224</v>
      </c>
      <c r="B1525" t="s">
        <v>56</v>
      </c>
      <c r="C1525" t="s">
        <v>38</v>
      </c>
      <c r="D1525">
        <v>24</v>
      </c>
      <c r="E1525">
        <v>24</v>
      </c>
      <c r="F1525" t="s">
        <v>44</v>
      </c>
      <c r="G1525" t="s">
        <v>20</v>
      </c>
      <c r="H1525">
        <v>46224.625</v>
      </c>
      <c r="I1525">
        <v>2.0833333333333332E-2</v>
      </c>
      <c r="K1525">
        <v>0.35416666666666663</v>
      </c>
      <c r="L1525">
        <v>0.33333333333333331</v>
      </c>
      <c r="M1525" t="s">
        <v>44</v>
      </c>
      <c r="N1525" t="s">
        <v>40</v>
      </c>
      <c r="O1525" t="s">
        <v>6</v>
      </c>
      <c r="P1525">
        <v>46224</v>
      </c>
      <c r="Q1525" t="s">
        <v>20</v>
      </c>
      <c r="R1525">
        <v>1</v>
      </c>
    </row>
    <row r="1526" spans="1:18" x14ac:dyDescent="0.25">
      <c r="A1526">
        <v>46224</v>
      </c>
      <c r="B1526" t="s">
        <v>90</v>
      </c>
      <c r="C1526" t="s">
        <v>38</v>
      </c>
      <c r="D1526">
        <v>24</v>
      </c>
      <c r="E1526">
        <v>24</v>
      </c>
      <c r="F1526" t="s">
        <v>44</v>
      </c>
      <c r="G1526" t="s">
        <v>21</v>
      </c>
      <c r="H1526">
        <v>46224.625</v>
      </c>
      <c r="I1526">
        <v>2.0833333333333332E-2</v>
      </c>
      <c r="K1526">
        <v>0.35416666666666663</v>
      </c>
      <c r="L1526">
        <v>0.33333333333333331</v>
      </c>
      <c r="M1526" t="s">
        <v>44</v>
      </c>
      <c r="N1526" t="s">
        <v>40</v>
      </c>
      <c r="O1526" t="s">
        <v>6</v>
      </c>
      <c r="P1526">
        <v>46224</v>
      </c>
      <c r="Q1526" t="s">
        <v>21</v>
      </c>
      <c r="R1526">
        <v>1</v>
      </c>
    </row>
    <row r="1527" spans="1:18" x14ac:dyDescent="0.25">
      <c r="A1527">
        <v>46224</v>
      </c>
      <c r="B1527" t="s">
        <v>90</v>
      </c>
      <c r="C1527" t="s">
        <v>38</v>
      </c>
      <c r="D1527">
        <v>24</v>
      </c>
      <c r="E1527">
        <v>24</v>
      </c>
      <c r="F1527" t="s">
        <v>44</v>
      </c>
      <c r="G1527" t="s">
        <v>21</v>
      </c>
      <c r="H1527">
        <v>46224.625</v>
      </c>
      <c r="I1527">
        <v>2.0833333333333332E-2</v>
      </c>
      <c r="K1527">
        <v>0.35416666666666663</v>
      </c>
      <c r="L1527">
        <v>0.33333333333333331</v>
      </c>
      <c r="M1527" t="s">
        <v>44</v>
      </c>
      <c r="N1527" t="s">
        <v>40</v>
      </c>
      <c r="O1527" t="s">
        <v>6</v>
      </c>
      <c r="P1527">
        <v>46224</v>
      </c>
      <c r="Q1527" t="s">
        <v>53</v>
      </c>
      <c r="R1527">
        <v>0</v>
      </c>
    </row>
    <row r="1528" spans="1:18" x14ac:dyDescent="0.25">
      <c r="A1528">
        <v>46224</v>
      </c>
      <c r="B1528" t="s">
        <v>90</v>
      </c>
      <c r="C1528" t="s">
        <v>38</v>
      </c>
      <c r="D1528">
        <v>24</v>
      </c>
      <c r="E1528">
        <v>24</v>
      </c>
      <c r="F1528" t="s">
        <v>44</v>
      </c>
      <c r="G1528" t="s">
        <v>21</v>
      </c>
      <c r="H1528">
        <v>46224.625</v>
      </c>
      <c r="I1528">
        <v>2.0833333333333332E-2</v>
      </c>
      <c r="K1528">
        <v>0.35416666666666663</v>
      </c>
      <c r="L1528">
        <v>0.33333333333333331</v>
      </c>
      <c r="M1528" t="s">
        <v>44</v>
      </c>
      <c r="N1528" t="s">
        <v>40</v>
      </c>
      <c r="O1528" t="s">
        <v>6</v>
      </c>
      <c r="P1528">
        <v>46224</v>
      </c>
      <c r="Q1528" t="s">
        <v>20</v>
      </c>
      <c r="R1528">
        <v>0</v>
      </c>
    </row>
    <row r="1529" spans="1:18" x14ac:dyDescent="0.25">
      <c r="A1529">
        <v>46224</v>
      </c>
      <c r="B1529" t="s">
        <v>82</v>
      </c>
      <c r="C1529" t="s">
        <v>38</v>
      </c>
      <c r="D1529">
        <v>24</v>
      </c>
      <c r="E1529">
        <v>24</v>
      </c>
      <c r="F1529" t="s">
        <v>44</v>
      </c>
      <c r="G1529" t="s">
        <v>21</v>
      </c>
      <c r="H1529">
        <v>46224.625</v>
      </c>
      <c r="I1529">
        <v>2.0833333333333332E-2</v>
      </c>
      <c r="K1529">
        <v>0.27083333333333331</v>
      </c>
      <c r="L1529">
        <v>0.24999999999999997</v>
      </c>
      <c r="M1529" t="s">
        <v>44</v>
      </c>
      <c r="N1529" t="s">
        <v>40</v>
      </c>
      <c r="O1529" t="s">
        <v>7</v>
      </c>
      <c r="P1529">
        <v>46224</v>
      </c>
      <c r="Q1529" t="s">
        <v>21</v>
      </c>
      <c r="R1529">
        <v>1</v>
      </c>
    </row>
    <row r="1530" spans="1:18" x14ac:dyDescent="0.25">
      <c r="A1530">
        <v>46224</v>
      </c>
      <c r="B1530" t="s">
        <v>82</v>
      </c>
      <c r="C1530" t="s">
        <v>38</v>
      </c>
      <c r="D1530">
        <v>24</v>
      </c>
      <c r="E1530">
        <v>24</v>
      </c>
      <c r="F1530" t="s">
        <v>44</v>
      </c>
      <c r="G1530" t="s">
        <v>21</v>
      </c>
      <c r="H1530">
        <v>46224.625</v>
      </c>
      <c r="I1530">
        <v>2.0833333333333332E-2</v>
      </c>
      <c r="K1530">
        <v>0.27083333333333331</v>
      </c>
      <c r="L1530">
        <v>0.24999999999999997</v>
      </c>
      <c r="M1530" t="s">
        <v>44</v>
      </c>
      <c r="N1530" t="s">
        <v>40</v>
      </c>
      <c r="O1530" t="s">
        <v>7</v>
      </c>
      <c r="P1530">
        <v>46224</v>
      </c>
      <c r="Q1530" t="s">
        <v>53</v>
      </c>
      <c r="R1530">
        <v>0</v>
      </c>
    </row>
    <row r="1531" spans="1:18" x14ac:dyDescent="0.25">
      <c r="A1531">
        <v>46224</v>
      </c>
      <c r="B1531" t="s">
        <v>82</v>
      </c>
      <c r="C1531" t="s">
        <v>38</v>
      </c>
      <c r="D1531">
        <v>24</v>
      </c>
      <c r="E1531">
        <v>24</v>
      </c>
      <c r="F1531" t="s">
        <v>44</v>
      </c>
      <c r="G1531" t="s">
        <v>21</v>
      </c>
      <c r="H1531">
        <v>46224.625</v>
      </c>
      <c r="I1531">
        <v>2.0833333333333332E-2</v>
      </c>
      <c r="K1531">
        <v>0.27083333333333331</v>
      </c>
      <c r="L1531">
        <v>0.24999999999999997</v>
      </c>
      <c r="M1531" t="s">
        <v>44</v>
      </c>
      <c r="N1531" t="s">
        <v>40</v>
      </c>
      <c r="O1531" t="s">
        <v>7</v>
      </c>
      <c r="P1531">
        <v>46224</v>
      </c>
      <c r="Q1531" t="s">
        <v>20</v>
      </c>
      <c r="R1531">
        <v>0</v>
      </c>
    </row>
    <row r="1532" spans="1:18" x14ac:dyDescent="0.25">
      <c r="A1532">
        <v>46224</v>
      </c>
      <c r="B1532" t="s">
        <v>101</v>
      </c>
      <c r="C1532" t="s">
        <v>38</v>
      </c>
      <c r="D1532">
        <v>24</v>
      </c>
      <c r="E1532">
        <v>24</v>
      </c>
      <c r="F1532" t="s">
        <v>44</v>
      </c>
      <c r="G1532" t="s">
        <v>21</v>
      </c>
      <c r="H1532">
        <v>46224.625</v>
      </c>
      <c r="I1532">
        <v>2.0833333333333332E-2</v>
      </c>
      <c r="K1532">
        <v>0.35416666666666663</v>
      </c>
      <c r="L1532">
        <v>0.33333333333333331</v>
      </c>
      <c r="M1532" t="s">
        <v>44</v>
      </c>
      <c r="N1532" t="s">
        <v>40</v>
      </c>
      <c r="O1532" t="s">
        <v>6</v>
      </c>
      <c r="P1532">
        <v>46224</v>
      </c>
      <c r="Q1532" t="s">
        <v>21</v>
      </c>
      <c r="R1532">
        <v>1</v>
      </c>
    </row>
    <row r="1533" spans="1:18" x14ac:dyDescent="0.25">
      <c r="A1533">
        <v>46224</v>
      </c>
      <c r="B1533" t="s">
        <v>101</v>
      </c>
      <c r="C1533" t="s">
        <v>38</v>
      </c>
      <c r="D1533">
        <v>24</v>
      </c>
      <c r="E1533">
        <v>24</v>
      </c>
      <c r="F1533" t="s">
        <v>44</v>
      </c>
      <c r="G1533" t="s">
        <v>21</v>
      </c>
      <c r="H1533">
        <v>46224.625</v>
      </c>
      <c r="I1533">
        <v>2.0833333333333332E-2</v>
      </c>
      <c r="K1533">
        <v>0.35416666666666663</v>
      </c>
      <c r="L1533">
        <v>0.33333333333333331</v>
      </c>
      <c r="M1533" t="s">
        <v>44</v>
      </c>
      <c r="N1533" t="s">
        <v>40</v>
      </c>
      <c r="O1533" t="s">
        <v>6</v>
      </c>
      <c r="P1533">
        <v>46224</v>
      </c>
      <c r="Q1533" t="s">
        <v>53</v>
      </c>
      <c r="R1533">
        <v>0</v>
      </c>
    </row>
    <row r="1534" spans="1:18" x14ac:dyDescent="0.25">
      <c r="A1534">
        <v>46224</v>
      </c>
      <c r="B1534" t="s">
        <v>101</v>
      </c>
      <c r="C1534" t="s">
        <v>38</v>
      </c>
      <c r="D1534">
        <v>24</v>
      </c>
      <c r="E1534">
        <v>24</v>
      </c>
      <c r="F1534" t="s">
        <v>44</v>
      </c>
      <c r="G1534" t="s">
        <v>21</v>
      </c>
      <c r="H1534">
        <v>46224.625</v>
      </c>
      <c r="I1534">
        <v>2.0833333333333332E-2</v>
      </c>
      <c r="K1534">
        <v>0.35416666666666663</v>
      </c>
      <c r="L1534">
        <v>0.33333333333333331</v>
      </c>
      <c r="M1534" t="s">
        <v>44</v>
      </c>
      <c r="N1534" t="s">
        <v>40</v>
      </c>
      <c r="O1534" t="s">
        <v>6</v>
      </c>
      <c r="P1534">
        <v>46224</v>
      </c>
      <c r="Q1534" t="s">
        <v>20</v>
      </c>
      <c r="R1534">
        <v>0</v>
      </c>
    </row>
    <row r="1535" spans="1:18" x14ac:dyDescent="0.25">
      <c r="A1535">
        <v>46224</v>
      </c>
      <c r="B1535" t="s">
        <v>68</v>
      </c>
      <c r="C1535" t="s">
        <v>38</v>
      </c>
      <c r="D1535">
        <v>24</v>
      </c>
      <c r="E1535">
        <v>24</v>
      </c>
      <c r="F1535" t="s">
        <v>44</v>
      </c>
      <c r="G1535" t="s">
        <v>21</v>
      </c>
      <c r="H1535">
        <v>46224.625</v>
      </c>
      <c r="I1535">
        <v>2.0833333333333332E-2</v>
      </c>
      <c r="K1535">
        <v>0.35416666666666663</v>
      </c>
      <c r="L1535">
        <v>0.33333333333333331</v>
      </c>
      <c r="M1535" t="s">
        <v>44</v>
      </c>
      <c r="N1535" t="s">
        <v>40</v>
      </c>
      <c r="O1535" t="s">
        <v>6</v>
      </c>
      <c r="P1535">
        <v>46224</v>
      </c>
      <c r="Q1535" t="s">
        <v>21</v>
      </c>
      <c r="R1535">
        <v>1</v>
      </c>
    </row>
    <row r="1536" spans="1:18" x14ac:dyDescent="0.25">
      <c r="A1536">
        <v>46224</v>
      </c>
      <c r="B1536" t="s">
        <v>68</v>
      </c>
      <c r="C1536" t="s">
        <v>38</v>
      </c>
      <c r="D1536">
        <v>24</v>
      </c>
      <c r="E1536">
        <v>24</v>
      </c>
      <c r="F1536" t="s">
        <v>44</v>
      </c>
      <c r="G1536" t="s">
        <v>21</v>
      </c>
      <c r="H1536">
        <v>46224.625</v>
      </c>
      <c r="I1536">
        <v>2.0833333333333332E-2</v>
      </c>
      <c r="K1536">
        <v>0.35416666666666663</v>
      </c>
      <c r="L1536">
        <v>0.33333333333333331</v>
      </c>
      <c r="M1536" t="s">
        <v>44</v>
      </c>
      <c r="N1536" t="s">
        <v>40</v>
      </c>
      <c r="O1536" t="s">
        <v>6</v>
      </c>
      <c r="P1536">
        <v>46224</v>
      </c>
      <c r="Q1536" t="s">
        <v>53</v>
      </c>
      <c r="R1536">
        <v>0</v>
      </c>
    </row>
    <row r="1537" spans="1:18" x14ac:dyDescent="0.25">
      <c r="A1537">
        <v>46224</v>
      </c>
      <c r="B1537" t="s">
        <v>68</v>
      </c>
      <c r="C1537" t="s">
        <v>38</v>
      </c>
      <c r="D1537">
        <v>24</v>
      </c>
      <c r="E1537">
        <v>24</v>
      </c>
      <c r="F1537" t="s">
        <v>44</v>
      </c>
      <c r="G1537" t="s">
        <v>21</v>
      </c>
      <c r="H1537">
        <v>46224.625</v>
      </c>
      <c r="I1537">
        <v>2.0833333333333332E-2</v>
      </c>
      <c r="K1537">
        <v>0.35416666666666663</v>
      </c>
      <c r="L1537">
        <v>0.33333333333333331</v>
      </c>
      <c r="M1537" t="s">
        <v>44</v>
      </c>
      <c r="N1537" t="s">
        <v>40</v>
      </c>
      <c r="O1537" t="s">
        <v>6</v>
      </c>
      <c r="P1537">
        <v>46224</v>
      </c>
      <c r="Q1537" t="s">
        <v>20</v>
      </c>
      <c r="R1537">
        <v>0</v>
      </c>
    </row>
    <row r="1538" spans="1:18" x14ac:dyDescent="0.25">
      <c r="A1538">
        <v>46224</v>
      </c>
      <c r="B1538" t="s">
        <v>103</v>
      </c>
      <c r="C1538" t="s">
        <v>38</v>
      </c>
      <c r="D1538">
        <v>24</v>
      </c>
      <c r="E1538">
        <v>24</v>
      </c>
      <c r="F1538" t="s">
        <v>44</v>
      </c>
      <c r="G1538" t="s">
        <v>21</v>
      </c>
      <c r="H1538">
        <v>46224.625</v>
      </c>
      <c r="I1538">
        <v>2.0833333333333332E-2</v>
      </c>
      <c r="K1538">
        <v>0.35416666666666663</v>
      </c>
      <c r="L1538">
        <v>0.33333333333333331</v>
      </c>
      <c r="M1538" t="s">
        <v>44</v>
      </c>
      <c r="N1538" t="s">
        <v>40</v>
      </c>
      <c r="O1538" t="s">
        <v>6</v>
      </c>
      <c r="P1538">
        <v>46224</v>
      </c>
      <c r="Q1538" t="s">
        <v>21</v>
      </c>
      <c r="R1538">
        <v>1</v>
      </c>
    </row>
    <row r="1539" spans="1:18" x14ac:dyDescent="0.25">
      <c r="A1539">
        <v>46224</v>
      </c>
      <c r="B1539" t="s">
        <v>103</v>
      </c>
      <c r="C1539" t="s">
        <v>38</v>
      </c>
      <c r="D1539">
        <v>24</v>
      </c>
      <c r="E1539">
        <v>24</v>
      </c>
      <c r="F1539" t="s">
        <v>44</v>
      </c>
      <c r="G1539" t="s">
        <v>21</v>
      </c>
      <c r="H1539">
        <v>46224.625</v>
      </c>
      <c r="I1539">
        <v>2.0833333333333332E-2</v>
      </c>
      <c r="K1539">
        <v>0.35416666666666663</v>
      </c>
      <c r="L1539">
        <v>0.33333333333333331</v>
      </c>
      <c r="M1539" t="s">
        <v>44</v>
      </c>
      <c r="N1539" t="s">
        <v>40</v>
      </c>
      <c r="O1539" t="s">
        <v>6</v>
      </c>
      <c r="P1539">
        <v>46224</v>
      </c>
      <c r="Q1539" t="s">
        <v>53</v>
      </c>
      <c r="R1539">
        <v>0</v>
      </c>
    </row>
    <row r="1540" spans="1:18" x14ac:dyDescent="0.25">
      <c r="A1540">
        <v>46224</v>
      </c>
      <c r="B1540" t="s">
        <v>103</v>
      </c>
      <c r="C1540" t="s">
        <v>38</v>
      </c>
      <c r="D1540">
        <v>24</v>
      </c>
      <c r="E1540">
        <v>24</v>
      </c>
      <c r="F1540" t="s">
        <v>44</v>
      </c>
      <c r="G1540" t="s">
        <v>21</v>
      </c>
      <c r="H1540">
        <v>46224.625</v>
      </c>
      <c r="I1540">
        <v>2.0833333333333332E-2</v>
      </c>
      <c r="K1540">
        <v>0.35416666666666663</v>
      </c>
      <c r="L1540">
        <v>0.33333333333333331</v>
      </c>
      <c r="M1540" t="s">
        <v>44</v>
      </c>
      <c r="N1540" t="s">
        <v>40</v>
      </c>
      <c r="O1540" t="s">
        <v>6</v>
      </c>
      <c r="P1540">
        <v>46224</v>
      </c>
      <c r="Q1540" t="s">
        <v>20</v>
      </c>
      <c r="R1540">
        <v>0</v>
      </c>
    </row>
    <row r="1541" spans="1:18" x14ac:dyDescent="0.25">
      <c r="A1541">
        <v>46224</v>
      </c>
      <c r="B1541" t="s">
        <v>63</v>
      </c>
      <c r="C1541" t="s">
        <v>38</v>
      </c>
      <c r="D1541">
        <v>24</v>
      </c>
      <c r="E1541">
        <v>24</v>
      </c>
      <c r="F1541" t="s">
        <v>44</v>
      </c>
      <c r="G1541" t="s">
        <v>21</v>
      </c>
      <c r="H1541">
        <v>46224.625</v>
      </c>
      <c r="I1541">
        <v>2.0833333333333332E-2</v>
      </c>
      <c r="K1541">
        <v>0.35416666666666663</v>
      </c>
      <c r="L1541">
        <v>0.33333333333333331</v>
      </c>
      <c r="M1541" t="s">
        <v>44</v>
      </c>
      <c r="N1541" t="s">
        <v>40</v>
      </c>
      <c r="O1541" t="s">
        <v>6</v>
      </c>
      <c r="P1541">
        <v>46224</v>
      </c>
      <c r="Q1541" t="s">
        <v>21</v>
      </c>
      <c r="R1541">
        <v>1</v>
      </c>
    </row>
    <row r="1542" spans="1:18" x14ac:dyDescent="0.25">
      <c r="A1542">
        <v>46224</v>
      </c>
      <c r="B1542" t="s">
        <v>63</v>
      </c>
      <c r="C1542" t="s">
        <v>38</v>
      </c>
      <c r="D1542">
        <v>24</v>
      </c>
      <c r="E1542">
        <v>24</v>
      </c>
      <c r="F1542" t="s">
        <v>44</v>
      </c>
      <c r="G1542" t="s">
        <v>21</v>
      </c>
      <c r="H1542">
        <v>46224.625</v>
      </c>
      <c r="I1542">
        <v>2.0833333333333332E-2</v>
      </c>
      <c r="K1542">
        <v>0.35416666666666663</v>
      </c>
      <c r="L1542">
        <v>0.33333333333333331</v>
      </c>
      <c r="M1542" t="s">
        <v>44</v>
      </c>
      <c r="N1542" t="s">
        <v>40</v>
      </c>
      <c r="O1542" t="s">
        <v>6</v>
      </c>
      <c r="P1542">
        <v>46224</v>
      </c>
      <c r="Q1542" t="s">
        <v>53</v>
      </c>
      <c r="R1542">
        <v>0</v>
      </c>
    </row>
    <row r="1543" spans="1:18" x14ac:dyDescent="0.25">
      <c r="A1543">
        <v>46224</v>
      </c>
      <c r="B1543" t="s">
        <v>63</v>
      </c>
      <c r="C1543" t="s">
        <v>38</v>
      </c>
      <c r="D1543">
        <v>24</v>
      </c>
      <c r="E1543">
        <v>24</v>
      </c>
      <c r="F1543" t="s">
        <v>44</v>
      </c>
      <c r="G1543" t="s">
        <v>21</v>
      </c>
      <c r="H1543">
        <v>46224.625</v>
      </c>
      <c r="I1543">
        <v>2.0833333333333332E-2</v>
      </c>
      <c r="K1543">
        <v>0.35416666666666663</v>
      </c>
      <c r="L1543">
        <v>0.33333333333333331</v>
      </c>
      <c r="M1543" t="s">
        <v>44</v>
      </c>
      <c r="N1543" t="s">
        <v>40</v>
      </c>
      <c r="O1543" t="s">
        <v>6</v>
      </c>
      <c r="P1543">
        <v>46224</v>
      </c>
      <c r="Q1543" t="s">
        <v>20</v>
      </c>
      <c r="R1543">
        <v>0</v>
      </c>
    </row>
    <row r="1544" spans="1:18" x14ac:dyDescent="0.25">
      <c r="A1544">
        <v>46224</v>
      </c>
      <c r="B1544" t="s">
        <v>92</v>
      </c>
      <c r="C1544" t="s">
        <v>38</v>
      </c>
      <c r="D1544">
        <v>24</v>
      </c>
      <c r="E1544">
        <v>24</v>
      </c>
      <c r="F1544" t="s">
        <v>44</v>
      </c>
      <c r="G1544" t="s">
        <v>21</v>
      </c>
      <c r="H1544">
        <v>46224.625</v>
      </c>
      <c r="I1544">
        <v>2.0833333333333332E-2</v>
      </c>
      <c r="K1544">
        <v>0.35416666666666663</v>
      </c>
      <c r="L1544">
        <v>0.33333333333333331</v>
      </c>
      <c r="M1544" t="s">
        <v>44</v>
      </c>
      <c r="N1544" t="s">
        <v>40</v>
      </c>
      <c r="O1544" t="s">
        <v>6</v>
      </c>
      <c r="P1544">
        <v>46224</v>
      </c>
      <c r="Q1544" t="s">
        <v>21</v>
      </c>
      <c r="R1544">
        <v>1</v>
      </c>
    </row>
    <row r="1545" spans="1:18" x14ac:dyDescent="0.25">
      <c r="A1545">
        <v>46224</v>
      </c>
      <c r="B1545" t="s">
        <v>92</v>
      </c>
      <c r="C1545" t="s">
        <v>38</v>
      </c>
      <c r="D1545">
        <v>24</v>
      </c>
      <c r="E1545">
        <v>24</v>
      </c>
      <c r="F1545" t="s">
        <v>44</v>
      </c>
      <c r="G1545" t="s">
        <v>21</v>
      </c>
      <c r="H1545">
        <v>46224.625</v>
      </c>
      <c r="I1545">
        <v>2.0833333333333332E-2</v>
      </c>
      <c r="K1545">
        <v>0.35416666666666663</v>
      </c>
      <c r="L1545">
        <v>0.33333333333333331</v>
      </c>
      <c r="M1545" t="s">
        <v>44</v>
      </c>
      <c r="N1545" t="s">
        <v>40</v>
      </c>
      <c r="O1545" t="s">
        <v>6</v>
      </c>
      <c r="P1545">
        <v>46224</v>
      </c>
      <c r="Q1545" t="s">
        <v>53</v>
      </c>
      <c r="R1545">
        <v>0</v>
      </c>
    </row>
    <row r="1546" spans="1:18" x14ac:dyDescent="0.25">
      <c r="A1546">
        <v>46224</v>
      </c>
      <c r="B1546" t="s">
        <v>92</v>
      </c>
      <c r="C1546" t="s">
        <v>38</v>
      </c>
      <c r="D1546">
        <v>24</v>
      </c>
      <c r="E1546">
        <v>24</v>
      </c>
      <c r="F1546" t="s">
        <v>44</v>
      </c>
      <c r="G1546" t="s">
        <v>21</v>
      </c>
      <c r="H1546">
        <v>46224.625</v>
      </c>
      <c r="I1546">
        <v>2.0833333333333332E-2</v>
      </c>
      <c r="K1546">
        <v>0.35416666666666663</v>
      </c>
      <c r="L1546">
        <v>0.33333333333333331</v>
      </c>
      <c r="M1546" t="s">
        <v>44</v>
      </c>
      <c r="N1546" t="s">
        <v>40</v>
      </c>
      <c r="O1546" t="s">
        <v>6</v>
      </c>
      <c r="P1546">
        <v>46224</v>
      </c>
      <c r="Q1546" t="s">
        <v>20</v>
      </c>
      <c r="R1546">
        <v>0</v>
      </c>
    </row>
    <row r="1547" spans="1:18" x14ac:dyDescent="0.25">
      <c r="A1547">
        <v>46224</v>
      </c>
      <c r="B1547" t="s">
        <v>81</v>
      </c>
      <c r="C1547" t="s">
        <v>38</v>
      </c>
      <c r="D1547">
        <v>24</v>
      </c>
      <c r="E1547">
        <v>24</v>
      </c>
      <c r="F1547" t="s">
        <v>44</v>
      </c>
      <c r="G1547" t="s">
        <v>21</v>
      </c>
      <c r="H1547">
        <v>46224.625</v>
      </c>
      <c r="I1547">
        <v>2.0833333333333332E-2</v>
      </c>
      <c r="K1547">
        <v>0.35416666666666663</v>
      </c>
      <c r="L1547">
        <v>0.33333333333333331</v>
      </c>
      <c r="M1547" t="s">
        <v>44</v>
      </c>
      <c r="N1547" t="s">
        <v>40</v>
      </c>
      <c r="O1547" t="s">
        <v>6</v>
      </c>
      <c r="P1547">
        <v>46224</v>
      </c>
      <c r="Q1547" t="s">
        <v>21</v>
      </c>
      <c r="R1547">
        <v>1</v>
      </c>
    </row>
    <row r="1548" spans="1:18" x14ac:dyDescent="0.25">
      <c r="A1548">
        <v>46224</v>
      </c>
      <c r="B1548" t="s">
        <v>81</v>
      </c>
      <c r="C1548" t="s">
        <v>38</v>
      </c>
      <c r="D1548">
        <v>24</v>
      </c>
      <c r="E1548">
        <v>24</v>
      </c>
      <c r="F1548" t="s">
        <v>44</v>
      </c>
      <c r="G1548" t="s">
        <v>21</v>
      </c>
      <c r="H1548">
        <v>46224.625</v>
      </c>
      <c r="I1548">
        <v>2.0833333333333332E-2</v>
      </c>
      <c r="K1548">
        <v>0.35416666666666663</v>
      </c>
      <c r="L1548">
        <v>0.33333333333333331</v>
      </c>
      <c r="M1548" t="s">
        <v>44</v>
      </c>
      <c r="N1548" t="s">
        <v>40</v>
      </c>
      <c r="O1548" t="s">
        <v>6</v>
      </c>
      <c r="P1548">
        <v>46224</v>
      </c>
      <c r="Q1548" t="s">
        <v>53</v>
      </c>
      <c r="R1548">
        <v>0</v>
      </c>
    </row>
    <row r="1549" spans="1:18" x14ac:dyDescent="0.25">
      <c r="A1549">
        <v>46224</v>
      </c>
      <c r="B1549" t="s">
        <v>81</v>
      </c>
      <c r="C1549" t="s">
        <v>38</v>
      </c>
      <c r="D1549">
        <v>24</v>
      </c>
      <c r="E1549">
        <v>24</v>
      </c>
      <c r="F1549" t="s">
        <v>44</v>
      </c>
      <c r="G1549" t="s">
        <v>21</v>
      </c>
      <c r="H1549">
        <v>46224.625</v>
      </c>
      <c r="I1549">
        <v>2.0833333333333332E-2</v>
      </c>
      <c r="K1549">
        <v>0.35416666666666663</v>
      </c>
      <c r="L1549">
        <v>0.33333333333333331</v>
      </c>
      <c r="M1549" t="s">
        <v>44</v>
      </c>
      <c r="N1549" t="s">
        <v>40</v>
      </c>
      <c r="O1549" t="s">
        <v>6</v>
      </c>
      <c r="P1549">
        <v>46224</v>
      </c>
      <c r="Q1549" t="s">
        <v>20</v>
      </c>
      <c r="R1549">
        <v>0</v>
      </c>
    </row>
    <row r="1550" spans="1:18" x14ac:dyDescent="0.25">
      <c r="A1550">
        <v>46224</v>
      </c>
      <c r="B1550" t="s">
        <v>84</v>
      </c>
      <c r="C1550" t="s">
        <v>38</v>
      </c>
      <c r="D1550">
        <v>24</v>
      </c>
      <c r="E1550">
        <v>24</v>
      </c>
      <c r="F1550" t="s">
        <v>44</v>
      </c>
      <c r="G1550" t="s">
        <v>21</v>
      </c>
      <c r="H1550">
        <v>46224.625</v>
      </c>
      <c r="I1550">
        <v>2.0833333333333332E-2</v>
      </c>
      <c r="K1550">
        <v>0.35416666666666663</v>
      </c>
      <c r="L1550">
        <v>0.33333333333333331</v>
      </c>
      <c r="M1550" t="s">
        <v>44</v>
      </c>
      <c r="N1550" t="s">
        <v>40</v>
      </c>
      <c r="O1550" t="s">
        <v>6</v>
      </c>
      <c r="P1550">
        <v>46224</v>
      </c>
      <c r="Q1550" t="s">
        <v>21</v>
      </c>
      <c r="R1550">
        <v>1</v>
      </c>
    </row>
    <row r="1551" spans="1:18" x14ac:dyDescent="0.25">
      <c r="A1551">
        <v>46224</v>
      </c>
      <c r="B1551" t="s">
        <v>84</v>
      </c>
      <c r="C1551" t="s">
        <v>38</v>
      </c>
      <c r="D1551">
        <v>24</v>
      </c>
      <c r="E1551">
        <v>24</v>
      </c>
      <c r="F1551" t="s">
        <v>44</v>
      </c>
      <c r="G1551" t="s">
        <v>21</v>
      </c>
      <c r="H1551">
        <v>46224.625</v>
      </c>
      <c r="I1551">
        <v>2.0833333333333332E-2</v>
      </c>
      <c r="K1551">
        <v>0.35416666666666663</v>
      </c>
      <c r="L1551">
        <v>0.33333333333333331</v>
      </c>
      <c r="M1551" t="s">
        <v>44</v>
      </c>
      <c r="N1551" t="s">
        <v>40</v>
      </c>
      <c r="O1551" t="s">
        <v>6</v>
      </c>
      <c r="P1551">
        <v>46224</v>
      </c>
      <c r="Q1551" t="s">
        <v>53</v>
      </c>
      <c r="R1551">
        <v>0</v>
      </c>
    </row>
    <row r="1552" spans="1:18" x14ac:dyDescent="0.25">
      <c r="A1552">
        <v>46224</v>
      </c>
      <c r="B1552" t="s">
        <v>84</v>
      </c>
      <c r="C1552" t="s">
        <v>38</v>
      </c>
      <c r="D1552">
        <v>24</v>
      </c>
      <c r="E1552">
        <v>24</v>
      </c>
      <c r="F1552" t="s">
        <v>44</v>
      </c>
      <c r="G1552" t="s">
        <v>21</v>
      </c>
      <c r="H1552">
        <v>46224.625</v>
      </c>
      <c r="I1552">
        <v>2.0833333333333332E-2</v>
      </c>
      <c r="K1552">
        <v>0.35416666666666663</v>
      </c>
      <c r="L1552">
        <v>0.33333333333333331</v>
      </c>
      <c r="M1552" t="s">
        <v>44</v>
      </c>
      <c r="N1552" t="s">
        <v>40</v>
      </c>
      <c r="O1552" t="s">
        <v>6</v>
      </c>
      <c r="P1552">
        <v>46224</v>
      </c>
      <c r="Q1552" t="s">
        <v>20</v>
      </c>
      <c r="R1552">
        <v>0</v>
      </c>
    </row>
    <row r="1553" spans="1:18" x14ac:dyDescent="0.25">
      <c r="A1553">
        <v>46224</v>
      </c>
      <c r="B1553" t="s">
        <v>88</v>
      </c>
      <c r="C1553" t="s">
        <v>38</v>
      </c>
      <c r="D1553">
        <v>24</v>
      </c>
      <c r="E1553">
        <v>24</v>
      </c>
      <c r="F1553" t="s">
        <v>44</v>
      </c>
      <c r="G1553" t="s">
        <v>21</v>
      </c>
      <c r="H1553">
        <v>46224.625</v>
      </c>
      <c r="I1553">
        <v>2.0833333333333332E-2</v>
      </c>
      <c r="K1553">
        <v>0.35416666666666663</v>
      </c>
      <c r="L1553">
        <v>0.33333333333333331</v>
      </c>
      <c r="M1553" t="s">
        <v>44</v>
      </c>
      <c r="N1553" t="s">
        <v>40</v>
      </c>
      <c r="O1553" t="s">
        <v>6</v>
      </c>
      <c r="P1553">
        <v>46224</v>
      </c>
      <c r="Q1553" t="s">
        <v>21</v>
      </c>
      <c r="R1553">
        <v>1</v>
      </c>
    </row>
    <row r="1554" spans="1:18" x14ac:dyDescent="0.25">
      <c r="A1554">
        <v>46224</v>
      </c>
      <c r="B1554" t="s">
        <v>88</v>
      </c>
      <c r="C1554" t="s">
        <v>38</v>
      </c>
      <c r="D1554">
        <v>24</v>
      </c>
      <c r="E1554">
        <v>24</v>
      </c>
      <c r="F1554" t="s">
        <v>44</v>
      </c>
      <c r="G1554" t="s">
        <v>21</v>
      </c>
      <c r="H1554">
        <v>46224.625</v>
      </c>
      <c r="I1554">
        <v>2.0833333333333332E-2</v>
      </c>
      <c r="K1554">
        <v>0.35416666666666663</v>
      </c>
      <c r="L1554">
        <v>0.33333333333333331</v>
      </c>
      <c r="M1554" t="s">
        <v>44</v>
      </c>
      <c r="N1554" t="s">
        <v>40</v>
      </c>
      <c r="O1554" t="s">
        <v>6</v>
      </c>
      <c r="P1554">
        <v>46224</v>
      </c>
      <c r="Q1554" t="s">
        <v>53</v>
      </c>
      <c r="R1554">
        <v>0</v>
      </c>
    </row>
    <row r="1555" spans="1:18" x14ac:dyDescent="0.25">
      <c r="A1555">
        <v>46224</v>
      </c>
      <c r="B1555" t="s">
        <v>88</v>
      </c>
      <c r="C1555" t="s">
        <v>38</v>
      </c>
      <c r="D1555">
        <v>24</v>
      </c>
      <c r="E1555">
        <v>24</v>
      </c>
      <c r="F1555" t="s">
        <v>44</v>
      </c>
      <c r="G1555" t="s">
        <v>21</v>
      </c>
      <c r="H1555">
        <v>46224.625</v>
      </c>
      <c r="I1555">
        <v>2.0833333333333332E-2</v>
      </c>
      <c r="K1555">
        <v>0.35416666666666663</v>
      </c>
      <c r="L1555">
        <v>0.33333333333333331</v>
      </c>
      <c r="M1555" t="s">
        <v>44</v>
      </c>
      <c r="N1555" t="s">
        <v>40</v>
      </c>
      <c r="O1555" t="s">
        <v>6</v>
      </c>
      <c r="P1555">
        <v>46224</v>
      </c>
      <c r="Q1555" t="s">
        <v>20</v>
      </c>
      <c r="R1555">
        <v>0</v>
      </c>
    </row>
    <row r="1556" spans="1:18" x14ac:dyDescent="0.25">
      <c r="A1556">
        <v>46224</v>
      </c>
      <c r="B1556" t="s">
        <v>67</v>
      </c>
      <c r="C1556" t="s">
        <v>38</v>
      </c>
      <c r="D1556">
        <v>24</v>
      </c>
      <c r="E1556">
        <v>24</v>
      </c>
      <c r="F1556" t="s">
        <v>44</v>
      </c>
      <c r="G1556" t="s">
        <v>53</v>
      </c>
      <c r="H1556">
        <v>46224.625</v>
      </c>
      <c r="I1556">
        <v>2.0833333333333332E-2</v>
      </c>
      <c r="K1556">
        <v>0.35416666666666663</v>
      </c>
      <c r="L1556">
        <v>0.33333333333333331</v>
      </c>
      <c r="M1556" t="s">
        <v>44</v>
      </c>
      <c r="N1556" t="s">
        <v>40</v>
      </c>
      <c r="O1556" t="s">
        <v>6</v>
      </c>
      <c r="P1556">
        <v>46224</v>
      </c>
      <c r="Q1556" t="s">
        <v>21</v>
      </c>
      <c r="R1556">
        <v>0</v>
      </c>
    </row>
    <row r="1557" spans="1:18" x14ac:dyDescent="0.25">
      <c r="A1557">
        <v>46224</v>
      </c>
      <c r="B1557" t="s">
        <v>67</v>
      </c>
      <c r="C1557" t="s">
        <v>38</v>
      </c>
      <c r="D1557">
        <v>24</v>
      </c>
      <c r="E1557">
        <v>24</v>
      </c>
      <c r="F1557" t="s">
        <v>44</v>
      </c>
      <c r="G1557" t="s">
        <v>53</v>
      </c>
      <c r="H1557">
        <v>46224.625</v>
      </c>
      <c r="I1557">
        <v>2.0833333333333332E-2</v>
      </c>
      <c r="K1557">
        <v>0.35416666666666663</v>
      </c>
      <c r="L1557">
        <v>0.33333333333333331</v>
      </c>
      <c r="M1557" t="s">
        <v>44</v>
      </c>
      <c r="N1557" t="s">
        <v>40</v>
      </c>
      <c r="O1557" t="s">
        <v>6</v>
      </c>
      <c r="P1557">
        <v>46224</v>
      </c>
      <c r="Q1557" t="s">
        <v>53</v>
      </c>
      <c r="R1557">
        <v>1</v>
      </c>
    </row>
    <row r="1558" spans="1:18" x14ac:dyDescent="0.25">
      <c r="A1558">
        <v>46224</v>
      </c>
      <c r="B1558" t="s">
        <v>67</v>
      </c>
      <c r="C1558" t="s">
        <v>38</v>
      </c>
      <c r="D1558">
        <v>24</v>
      </c>
      <c r="E1558">
        <v>24</v>
      </c>
      <c r="F1558" t="s">
        <v>44</v>
      </c>
      <c r="G1558" t="s">
        <v>53</v>
      </c>
      <c r="H1558">
        <v>46224.625</v>
      </c>
      <c r="I1558">
        <v>2.0833333333333332E-2</v>
      </c>
      <c r="K1558">
        <v>0.35416666666666663</v>
      </c>
      <c r="L1558">
        <v>0.33333333333333331</v>
      </c>
      <c r="M1558" t="s">
        <v>44</v>
      </c>
      <c r="N1558" t="s">
        <v>40</v>
      </c>
      <c r="O1558" t="s">
        <v>6</v>
      </c>
      <c r="P1558">
        <v>46224</v>
      </c>
      <c r="Q1558" t="s">
        <v>20</v>
      </c>
      <c r="R1558">
        <v>0</v>
      </c>
    </row>
    <row r="1559" spans="1:18" x14ac:dyDescent="0.25">
      <c r="A1559">
        <v>46224</v>
      </c>
      <c r="B1559" t="s">
        <v>102</v>
      </c>
      <c r="C1559" t="s">
        <v>38</v>
      </c>
      <c r="D1559">
        <v>24</v>
      </c>
      <c r="E1559">
        <v>24</v>
      </c>
      <c r="F1559" t="s">
        <v>44</v>
      </c>
      <c r="G1559" t="s">
        <v>20</v>
      </c>
      <c r="H1559">
        <v>46224.625</v>
      </c>
      <c r="I1559">
        <v>2.0833333333333332E-2</v>
      </c>
      <c r="K1559">
        <v>0.35416666666666663</v>
      </c>
      <c r="L1559">
        <v>0.33333333333333331</v>
      </c>
      <c r="M1559" t="s">
        <v>44</v>
      </c>
      <c r="N1559" t="s">
        <v>40</v>
      </c>
      <c r="O1559" t="s">
        <v>6</v>
      </c>
      <c r="P1559">
        <v>46224</v>
      </c>
      <c r="Q1559" t="s">
        <v>21</v>
      </c>
      <c r="R1559">
        <v>0</v>
      </c>
    </row>
    <row r="1560" spans="1:18" x14ac:dyDescent="0.25">
      <c r="A1560">
        <v>46224</v>
      </c>
      <c r="B1560" t="s">
        <v>102</v>
      </c>
      <c r="C1560" t="s">
        <v>38</v>
      </c>
      <c r="D1560">
        <v>24</v>
      </c>
      <c r="E1560">
        <v>24</v>
      </c>
      <c r="F1560" t="s">
        <v>44</v>
      </c>
      <c r="G1560" t="s">
        <v>20</v>
      </c>
      <c r="H1560">
        <v>46224.625</v>
      </c>
      <c r="I1560">
        <v>2.0833333333333332E-2</v>
      </c>
      <c r="K1560">
        <v>0.35416666666666663</v>
      </c>
      <c r="L1560">
        <v>0.33333333333333331</v>
      </c>
      <c r="M1560" t="s">
        <v>44</v>
      </c>
      <c r="N1560" t="s">
        <v>40</v>
      </c>
      <c r="O1560" t="s">
        <v>6</v>
      </c>
      <c r="P1560">
        <v>46224</v>
      </c>
      <c r="Q1560" t="s">
        <v>53</v>
      </c>
      <c r="R1560">
        <v>0</v>
      </c>
    </row>
    <row r="1561" spans="1:18" x14ac:dyDescent="0.25">
      <c r="A1561">
        <v>46224</v>
      </c>
      <c r="B1561" t="s">
        <v>102</v>
      </c>
      <c r="C1561" t="s">
        <v>38</v>
      </c>
      <c r="D1561">
        <v>24</v>
      </c>
      <c r="E1561">
        <v>24</v>
      </c>
      <c r="F1561" t="s">
        <v>44</v>
      </c>
      <c r="G1561" t="s">
        <v>20</v>
      </c>
      <c r="H1561">
        <v>46224.625</v>
      </c>
      <c r="I1561">
        <v>2.0833333333333332E-2</v>
      </c>
      <c r="K1561">
        <v>0.35416666666666663</v>
      </c>
      <c r="L1561">
        <v>0.33333333333333331</v>
      </c>
      <c r="M1561" t="s">
        <v>44</v>
      </c>
      <c r="N1561" t="s">
        <v>40</v>
      </c>
      <c r="O1561" t="s">
        <v>6</v>
      </c>
      <c r="P1561">
        <v>46224</v>
      </c>
      <c r="Q1561" t="s">
        <v>20</v>
      </c>
      <c r="R1561">
        <v>1</v>
      </c>
    </row>
    <row r="1562" spans="1:18" x14ac:dyDescent="0.25">
      <c r="A1562">
        <v>46224</v>
      </c>
      <c r="B1562" t="s">
        <v>97</v>
      </c>
      <c r="C1562" t="s">
        <v>38</v>
      </c>
      <c r="D1562">
        <v>24</v>
      </c>
      <c r="E1562">
        <v>24</v>
      </c>
      <c r="F1562" t="s">
        <v>44</v>
      </c>
      <c r="G1562" t="s">
        <v>21</v>
      </c>
      <c r="H1562">
        <v>46224.625</v>
      </c>
      <c r="I1562">
        <v>2.0833333333333332E-2</v>
      </c>
      <c r="K1562">
        <v>0.35416666666666663</v>
      </c>
      <c r="L1562">
        <v>0.33333333333333331</v>
      </c>
      <c r="M1562" t="s">
        <v>44</v>
      </c>
      <c r="N1562" t="s">
        <v>40</v>
      </c>
      <c r="O1562" t="s">
        <v>6</v>
      </c>
      <c r="P1562">
        <v>46224</v>
      </c>
      <c r="Q1562" t="s">
        <v>21</v>
      </c>
      <c r="R1562">
        <v>1</v>
      </c>
    </row>
    <row r="1563" spans="1:18" x14ac:dyDescent="0.25">
      <c r="A1563">
        <v>46224</v>
      </c>
      <c r="B1563" t="s">
        <v>97</v>
      </c>
      <c r="C1563" t="s">
        <v>38</v>
      </c>
      <c r="D1563">
        <v>24</v>
      </c>
      <c r="E1563">
        <v>24</v>
      </c>
      <c r="F1563" t="s">
        <v>44</v>
      </c>
      <c r="G1563" t="s">
        <v>21</v>
      </c>
      <c r="H1563">
        <v>46224.625</v>
      </c>
      <c r="I1563">
        <v>2.0833333333333332E-2</v>
      </c>
      <c r="K1563">
        <v>0.35416666666666663</v>
      </c>
      <c r="L1563">
        <v>0.33333333333333331</v>
      </c>
      <c r="M1563" t="s">
        <v>44</v>
      </c>
      <c r="N1563" t="s">
        <v>40</v>
      </c>
      <c r="O1563" t="s">
        <v>6</v>
      </c>
      <c r="P1563">
        <v>46224</v>
      </c>
      <c r="Q1563" t="s">
        <v>53</v>
      </c>
      <c r="R1563">
        <v>0</v>
      </c>
    </row>
    <row r="1564" spans="1:18" x14ac:dyDescent="0.25">
      <c r="A1564">
        <v>46224</v>
      </c>
      <c r="B1564" t="s">
        <v>97</v>
      </c>
      <c r="C1564" t="s">
        <v>38</v>
      </c>
      <c r="D1564">
        <v>24</v>
      </c>
      <c r="E1564">
        <v>24</v>
      </c>
      <c r="F1564" t="s">
        <v>44</v>
      </c>
      <c r="G1564" t="s">
        <v>21</v>
      </c>
      <c r="H1564">
        <v>46224.625</v>
      </c>
      <c r="I1564">
        <v>2.0833333333333332E-2</v>
      </c>
      <c r="K1564">
        <v>0.35416666666666663</v>
      </c>
      <c r="L1564">
        <v>0.33333333333333331</v>
      </c>
      <c r="M1564" t="s">
        <v>44</v>
      </c>
      <c r="N1564" t="s">
        <v>40</v>
      </c>
      <c r="O1564" t="s">
        <v>6</v>
      </c>
      <c r="P1564">
        <v>46224</v>
      </c>
      <c r="Q1564" t="s">
        <v>20</v>
      </c>
      <c r="R1564">
        <v>0</v>
      </c>
    </row>
    <row r="1565" spans="1:18" x14ac:dyDescent="0.25">
      <c r="A1565">
        <v>46224</v>
      </c>
      <c r="B1565" t="s">
        <v>102</v>
      </c>
      <c r="C1565" t="s">
        <v>38</v>
      </c>
      <c r="D1565">
        <v>24</v>
      </c>
      <c r="E1565">
        <v>24</v>
      </c>
      <c r="F1565" t="s">
        <v>44</v>
      </c>
      <c r="G1565" t="s">
        <v>20</v>
      </c>
      <c r="H1565">
        <v>46224.645138888889</v>
      </c>
      <c r="I1565">
        <v>2.0833333333333332E-2</v>
      </c>
      <c r="K1565">
        <v>0.35416666666666663</v>
      </c>
      <c r="L1565">
        <v>0.33333333333333331</v>
      </c>
      <c r="M1565" t="s">
        <v>44</v>
      </c>
      <c r="N1565" t="s">
        <v>41</v>
      </c>
      <c r="O1565" t="s">
        <v>6</v>
      </c>
      <c r="P1565">
        <v>46224</v>
      </c>
      <c r="Q1565" t="s">
        <v>21</v>
      </c>
      <c r="R1565">
        <v>0</v>
      </c>
    </row>
    <row r="1566" spans="1:18" x14ac:dyDescent="0.25">
      <c r="A1566">
        <v>46224</v>
      </c>
      <c r="B1566" t="s">
        <v>102</v>
      </c>
      <c r="C1566" t="s">
        <v>38</v>
      </c>
      <c r="D1566">
        <v>24</v>
      </c>
      <c r="E1566">
        <v>24</v>
      </c>
      <c r="F1566" t="s">
        <v>44</v>
      </c>
      <c r="G1566" t="s">
        <v>20</v>
      </c>
      <c r="H1566">
        <v>46224.645138888889</v>
      </c>
      <c r="I1566">
        <v>2.0833333333333332E-2</v>
      </c>
      <c r="K1566">
        <v>0.35416666666666663</v>
      </c>
      <c r="L1566">
        <v>0.33333333333333331</v>
      </c>
      <c r="M1566" t="s">
        <v>44</v>
      </c>
      <c r="N1566" t="s">
        <v>41</v>
      </c>
      <c r="O1566" t="s">
        <v>6</v>
      </c>
      <c r="P1566">
        <v>46224</v>
      </c>
      <c r="Q1566" t="s">
        <v>53</v>
      </c>
      <c r="R1566">
        <v>0</v>
      </c>
    </row>
    <row r="1567" spans="1:18" x14ac:dyDescent="0.25">
      <c r="A1567">
        <v>46224</v>
      </c>
      <c r="B1567" t="s">
        <v>102</v>
      </c>
      <c r="C1567" t="s">
        <v>38</v>
      </c>
      <c r="D1567">
        <v>24</v>
      </c>
      <c r="E1567">
        <v>24</v>
      </c>
      <c r="F1567" t="s">
        <v>44</v>
      </c>
      <c r="G1567" t="s">
        <v>20</v>
      </c>
      <c r="H1567">
        <v>46224.645138888889</v>
      </c>
      <c r="I1567">
        <v>2.0833333333333332E-2</v>
      </c>
      <c r="K1567">
        <v>0.35416666666666663</v>
      </c>
      <c r="L1567">
        <v>0.33333333333333331</v>
      </c>
      <c r="M1567" t="s">
        <v>44</v>
      </c>
      <c r="N1567" t="s">
        <v>41</v>
      </c>
      <c r="O1567" t="s">
        <v>6</v>
      </c>
      <c r="P1567">
        <v>46224</v>
      </c>
      <c r="Q1567" t="s">
        <v>20</v>
      </c>
      <c r="R1567">
        <v>1</v>
      </c>
    </row>
    <row r="1568" spans="1:18" x14ac:dyDescent="0.25">
      <c r="A1568">
        <v>46224</v>
      </c>
      <c r="B1568" t="s">
        <v>68</v>
      </c>
      <c r="C1568" t="s">
        <v>38</v>
      </c>
      <c r="D1568">
        <v>24</v>
      </c>
      <c r="E1568">
        <v>24</v>
      </c>
      <c r="F1568" t="s">
        <v>44</v>
      </c>
      <c r="G1568" t="s">
        <v>21</v>
      </c>
      <c r="H1568">
        <v>46224.645138888889</v>
      </c>
      <c r="I1568">
        <v>2.0833333333333332E-2</v>
      </c>
      <c r="K1568">
        <v>0.35416666666666663</v>
      </c>
      <c r="L1568">
        <v>0.33333333333333331</v>
      </c>
      <c r="M1568" t="s">
        <v>44</v>
      </c>
      <c r="N1568" t="s">
        <v>41</v>
      </c>
      <c r="O1568" t="s">
        <v>6</v>
      </c>
      <c r="P1568">
        <v>46224</v>
      </c>
      <c r="Q1568" t="s">
        <v>21</v>
      </c>
      <c r="R1568">
        <v>1</v>
      </c>
    </row>
    <row r="1569" spans="1:18" x14ac:dyDescent="0.25">
      <c r="A1569">
        <v>46224</v>
      </c>
      <c r="B1569" t="s">
        <v>68</v>
      </c>
      <c r="C1569" t="s">
        <v>38</v>
      </c>
      <c r="D1569">
        <v>24</v>
      </c>
      <c r="E1569">
        <v>24</v>
      </c>
      <c r="F1569" t="s">
        <v>44</v>
      </c>
      <c r="G1569" t="s">
        <v>21</v>
      </c>
      <c r="H1569">
        <v>46224.645138888889</v>
      </c>
      <c r="I1569">
        <v>2.0833333333333332E-2</v>
      </c>
      <c r="K1569">
        <v>0.35416666666666663</v>
      </c>
      <c r="L1569">
        <v>0.33333333333333331</v>
      </c>
      <c r="M1569" t="s">
        <v>44</v>
      </c>
      <c r="N1569" t="s">
        <v>41</v>
      </c>
      <c r="O1569" t="s">
        <v>6</v>
      </c>
      <c r="P1569">
        <v>46224</v>
      </c>
      <c r="Q1569" t="s">
        <v>53</v>
      </c>
      <c r="R1569">
        <v>0</v>
      </c>
    </row>
    <row r="1570" spans="1:18" x14ac:dyDescent="0.25">
      <c r="A1570">
        <v>46224</v>
      </c>
      <c r="B1570" t="s">
        <v>68</v>
      </c>
      <c r="C1570" t="s">
        <v>38</v>
      </c>
      <c r="D1570">
        <v>24</v>
      </c>
      <c r="E1570">
        <v>24</v>
      </c>
      <c r="F1570" t="s">
        <v>44</v>
      </c>
      <c r="G1570" t="s">
        <v>21</v>
      </c>
      <c r="H1570">
        <v>46224.645138888889</v>
      </c>
      <c r="I1570">
        <v>2.0833333333333332E-2</v>
      </c>
      <c r="K1570">
        <v>0.35416666666666663</v>
      </c>
      <c r="L1570">
        <v>0.33333333333333331</v>
      </c>
      <c r="M1570" t="s">
        <v>44</v>
      </c>
      <c r="N1570" t="s">
        <v>41</v>
      </c>
      <c r="O1570" t="s">
        <v>6</v>
      </c>
      <c r="P1570">
        <v>46224</v>
      </c>
      <c r="Q1570" t="s">
        <v>20</v>
      </c>
      <c r="R1570">
        <v>0</v>
      </c>
    </row>
    <row r="1571" spans="1:18" x14ac:dyDescent="0.25">
      <c r="A1571">
        <v>46224</v>
      </c>
      <c r="B1571" t="s">
        <v>90</v>
      </c>
      <c r="C1571" t="s">
        <v>38</v>
      </c>
      <c r="D1571">
        <v>24</v>
      </c>
      <c r="E1571">
        <v>24</v>
      </c>
      <c r="F1571" t="s">
        <v>44</v>
      </c>
      <c r="G1571" t="s">
        <v>21</v>
      </c>
      <c r="H1571">
        <v>46224.645138888889</v>
      </c>
      <c r="I1571">
        <v>2.0833333333333332E-2</v>
      </c>
      <c r="K1571">
        <v>0.35416666666666663</v>
      </c>
      <c r="L1571">
        <v>0.33333333333333331</v>
      </c>
      <c r="M1571" t="s">
        <v>44</v>
      </c>
      <c r="N1571" t="s">
        <v>41</v>
      </c>
      <c r="O1571" t="s">
        <v>6</v>
      </c>
      <c r="P1571">
        <v>46224</v>
      </c>
      <c r="Q1571" t="s">
        <v>21</v>
      </c>
      <c r="R1571">
        <v>1</v>
      </c>
    </row>
    <row r="1572" spans="1:18" x14ac:dyDescent="0.25">
      <c r="A1572">
        <v>46224</v>
      </c>
      <c r="B1572" t="s">
        <v>90</v>
      </c>
      <c r="C1572" t="s">
        <v>38</v>
      </c>
      <c r="D1572">
        <v>24</v>
      </c>
      <c r="E1572">
        <v>24</v>
      </c>
      <c r="F1572" t="s">
        <v>44</v>
      </c>
      <c r="G1572" t="s">
        <v>21</v>
      </c>
      <c r="H1572">
        <v>46224.645138888889</v>
      </c>
      <c r="I1572">
        <v>2.0833333333333332E-2</v>
      </c>
      <c r="K1572">
        <v>0.35416666666666663</v>
      </c>
      <c r="L1572">
        <v>0.33333333333333331</v>
      </c>
      <c r="M1572" t="s">
        <v>44</v>
      </c>
      <c r="N1572" t="s">
        <v>41</v>
      </c>
      <c r="O1572" t="s">
        <v>6</v>
      </c>
      <c r="P1572">
        <v>46224</v>
      </c>
      <c r="Q1572" t="s">
        <v>53</v>
      </c>
      <c r="R1572">
        <v>0</v>
      </c>
    </row>
    <row r="1573" spans="1:18" x14ac:dyDescent="0.25">
      <c r="A1573">
        <v>46224</v>
      </c>
      <c r="B1573" t="s">
        <v>90</v>
      </c>
      <c r="C1573" t="s">
        <v>38</v>
      </c>
      <c r="D1573">
        <v>24</v>
      </c>
      <c r="E1573">
        <v>24</v>
      </c>
      <c r="F1573" t="s">
        <v>44</v>
      </c>
      <c r="G1573" t="s">
        <v>21</v>
      </c>
      <c r="H1573">
        <v>46224.645138888889</v>
      </c>
      <c r="I1573">
        <v>2.0833333333333332E-2</v>
      </c>
      <c r="K1573">
        <v>0.35416666666666663</v>
      </c>
      <c r="L1573">
        <v>0.33333333333333331</v>
      </c>
      <c r="M1573" t="s">
        <v>44</v>
      </c>
      <c r="N1573" t="s">
        <v>41</v>
      </c>
      <c r="O1573" t="s">
        <v>6</v>
      </c>
      <c r="P1573">
        <v>46224</v>
      </c>
      <c r="Q1573" t="s">
        <v>20</v>
      </c>
      <c r="R1573">
        <v>0</v>
      </c>
    </row>
    <row r="1574" spans="1:18" x14ac:dyDescent="0.25">
      <c r="A1574">
        <v>46224</v>
      </c>
      <c r="B1574" t="s">
        <v>97</v>
      </c>
      <c r="C1574" t="s">
        <v>38</v>
      </c>
      <c r="D1574">
        <v>24</v>
      </c>
      <c r="E1574">
        <v>24</v>
      </c>
      <c r="F1574" t="s">
        <v>44</v>
      </c>
      <c r="G1574" t="s">
        <v>21</v>
      </c>
      <c r="H1574">
        <v>46224.645138888889</v>
      </c>
      <c r="I1574">
        <v>2.0833333333333332E-2</v>
      </c>
      <c r="K1574">
        <v>0.35416666666666663</v>
      </c>
      <c r="L1574">
        <v>0.33333333333333331</v>
      </c>
      <c r="M1574" t="s">
        <v>44</v>
      </c>
      <c r="N1574" t="s">
        <v>41</v>
      </c>
      <c r="O1574" t="s">
        <v>6</v>
      </c>
      <c r="P1574">
        <v>46224</v>
      </c>
      <c r="Q1574" t="s">
        <v>21</v>
      </c>
      <c r="R1574">
        <v>1</v>
      </c>
    </row>
    <row r="1575" spans="1:18" x14ac:dyDescent="0.25">
      <c r="A1575">
        <v>46224</v>
      </c>
      <c r="B1575" t="s">
        <v>97</v>
      </c>
      <c r="C1575" t="s">
        <v>38</v>
      </c>
      <c r="D1575">
        <v>24</v>
      </c>
      <c r="E1575">
        <v>24</v>
      </c>
      <c r="F1575" t="s">
        <v>44</v>
      </c>
      <c r="G1575" t="s">
        <v>21</v>
      </c>
      <c r="H1575">
        <v>46224.645138888889</v>
      </c>
      <c r="I1575">
        <v>2.0833333333333332E-2</v>
      </c>
      <c r="K1575">
        <v>0.35416666666666663</v>
      </c>
      <c r="L1575">
        <v>0.33333333333333331</v>
      </c>
      <c r="M1575" t="s">
        <v>44</v>
      </c>
      <c r="N1575" t="s">
        <v>41</v>
      </c>
      <c r="O1575" t="s">
        <v>6</v>
      </c>
      <c r="P1575">
        <v>46224</v>
      </c>
      <c r="Q1575" t="s">
        <v>53</v>
      </c>
      <c r="R1575">
        <v>0</v>
      </c>
    </row>
    <row r="1576" spans="1:18" x14ac:dyDescent="0.25">
      <c r="A1576">
        <v>46224</v>
      </c>
      <c r="B1576" t="s">
        <v>97</v>
      </c>
      <c r="C1576" t="s">
        <v>38</v>
      </c>
      <c r="D1576">
        <v>24</v>
      </c>
      <c r="E1576">
        <v>24</v>
      </c>
      <c r="F1576" t="s">
        <v>44</v>
      </c>
      <c r="G1576" t="s">
        <v>21</v>
      </c>
      <c r="H1576">
        <v>46224.645138888889</v>
      </c>
      <c r="I1576">
        <v>2.0833333333333332E-2</v>
      </c>
      <c r="K1576">
        <v>0.35416666666666663</v>
      </c>
      <c r="L1576">
        <v>0.33333333333333331</v>
      </c>
      <c r="M1576" t="s">
        <v>44</v>
      </c>
      <c r="N1576" t="s">
        <v>41</v>
      </c>
      <c r="O1576" t="s">
        <v>6</v>
      </c>
      <c r="P1576">
        <v>46224</v>
      </c>
      <c r="Q1576" t="s">
        <v>20</v>
      </c>
      <c r="R1576">
        <v>0</v>
      </c>
    </row>
    <row r="1577" spans="1:18" x14ac:dyDescent="0.25">
      <c r="A1577">
        <v>46224</v>
      </c>
      <c r="B1577" t="s">
        <v>56</v>
      </c>
      <c r="C1577" t="s">
        <v>38</v>
      </c>
      <c r="D1577">
        <v>24</v>
      </c>
      <c r="E1577">
        <v>24</v>
      </c>
      <c r="F1577" t="s">
        <v>44</v>
      </c>
      <c r="G1577" t="s">
        <v>20</v>
      </c>
      <c r="H1577">
        <v>46224.645138888889</v>
      </c>
      <c r="I1577">
        <v>2.0833333333333332E-2</v>
      </c>
      <c r="K1577">
        <v>0.35416666666666663</v>
      </c>
      <c r="L1577">
        <v>0.33333333333333331</v>
      </c>
      <c r="M1577" t="s">
        <v>44</v>
      </c>
      <c r="N1577" t="s">
        <v>41</v>
      </c>
      <c r="O1577" t="s">
        <v>6</v>
      </c>
      <c r="P1577">
        <v>46224</v>
      </c>
      <c r="Q1577" t="s">
        <v>21</v>
      </c>
      <c r="R1577">
        <v>0</v>
      </c>
    </row>
    <row r="1578" spans="1:18" x14ac:dyDescent="0.25">
      <c r="A1578">
        <v>46224</v>
      </c>
      <c r="B1578" t="s">
        <v>56</v>
      </c>
      <c r="C1578" t="s">
        <v>38</v>
      </c>
      <c r="D1578">
        <v>24</v>
      </c>
      <c r="E1578">
        <v>24</v>
      </c>
      <c r="F1578" t="s">
        <v>44</v>
      </c>
      <c r="G1578" t="s">
        <v>20</v>
      </c>
      <c r="H1578">
        <v>46224.645138888889</v>
      </c>
      <c r="I1578">
        <v>2.0833333333333332E-2</v>
      </c>
      <c r="K1578">
        <v>0.35416666666666663</v>
      </c>
      <c r="L1578">
        <v>0.33333333333333331</v>
      </c>
      <c r="M1578" t="s">
        <v>44</v>
      </c>
      <c r="N1578" t="s">
        <v>41</v>
      </c>
      <c r="O1578" t="s">
        <v>6</v>
      </c>
      <c r="P1578">
        <v>46224</v>
      </c>
      <c r="Q1578" t="s">
        <v>53</v>
      </c>
      <c r="R1578">
        <v>0</v>
      </c>
    </row>
    <row r="1579" spans="1:18" x14ac:dyDescent="0.25">
      <c r="A1579">
        <v>46224</v>
      </c>
      <c r="B1579" t="s">
        <v>56</v>
      </c>
      <c r="C1579" t="s">
        <v>38</v>
      </c>
      <c r="D1579">
        <v>24</v>
      </c>
      <c r="E1579">
        <v>24</v>
      </c>
      <c r="F1579" t="s">
        <v>44</v>
      </c>
      <c r="G1579" t="s">
        <v>20</v>
      </c>
      <c r="H1579">
        <v>46224.645138888889</v>
      </c>
      <c r="I1579">
        <v>2.0833333333333332E-2</v>
      </c>
      <c r="K1579">
        <v>0.35416666666666663</v>
      </c>
      <c r="L1579">
        <v>0.33333333333333331</v>
      </c>
      <c r="M1579" t="s">
        <v>44</v>
      </c>
      <c r="N1579" t="s">
        <v>41</v>
      </c>
      <c r="O1579" t="s">
        <v>6</v>
      </c>
      <c r="P1579">
        <v>46224</v>
      </c>
      <c r="Q1579" t="s">
        <v>20</v>
      </c>
      <c r="R1579">
        <v>1</v>
      </c>
    </row>
    <row r="1580" spans="1:18" x14ac:dyDescent="0.25">
      <c r="A1580">
        <v>46224</v>
      </c>
      <c r="B1580" t="s">
        <v>84</v>
      </c>
      <c r="C1580" t="s">
        <v>38</v>
      </c>
      <c r="D1580">
        <v>24</v>
      </c>
      <c r="E1580">
        <v>24</v>
      </c>
      <c r="F1580" t="s">
        <v>44</v>
      </c>
      <c r="G1580" t="s">
        <v>21</v>
      </c>
      <c r="H1580">
        <v>46224.645138888889</v>
      </c>
      <c r="I1580">
        <v>2.0833333333333332E-2</v>
      </c>
      <c r="K1580">
        <v>0.35416666666666663</v>
      </c>
      <c r="L1580">
        <v>0.33333333333333331</v>
      </c>
      <c r="M1580" t="s">
        <v>44</v>
      </c>
      <c r="N1580" t="s">
        <v>41</v>
      </c>
      <c r="O1580" t="s">
        <v>6</v>
      </c>
      <c r="P1580">
        <v>46224</v>
      </c>
      <c r="Q1580" t="s">
        <v>21</v>
      </c>
      <c r="R1580">
        <v>1</v>
      </c>
    </row>
    <row r="1581" spans="1:18" x14ac:dyDescent="0.25">
      <c r="A1581">
        <v>46224</v>
      </c>
      <c r="B1581" t="s">
        <v>84</v>
      </c>
      <c r="C1581" t="s">
        <v>38</v>
      </c>
      <c r="D1581">
        <v>24</v>
      </c>
      <c r="E1581">
        <v>24</v>
      </c>
      <c r="F1581" t="s">
        <v>44</v>
      </c>
      <c r="G1581" t="s">
        <v>21</v>
      </c>
      <c r="H1581">
        <v>46224.645138888889</v>
      </c>
      <c r="I1581">
        <v>2.0833333333333332E-2</v>
      </c>
      <c r="K1581">
        <v>0.35416666666666663</v>
      </c>
      <c r="L1581">
        <v>0.33333333333333331</v>
      </c>
      <c r="M1581" t="s">
        <v>44</v>
      </c>
      <c r="N1581" t="s">
        <v>41</v>
      </c>
      <c r="O1581" t="s">
        <v>6</v>
      </c>
      <c r="P1581">
        <v>46224</v>
      </c>
      <c r="Q1581" t="s">
        <v>53</v>
      </c>
      <c r="R1581">
        <v>0</v>
      </c>
    </row>
    <row r="1582" spans="1:18" x14ac:dyDescent="0.25">
      <c r="A1582">
        <v>46224</v>
      </c>
      <c r="B1582" t="s">
        <v>84</v>
      </c>
      <c r="C1582" t="s">
        <v>38</v>
      </c>
      <c r="D1582">
        <v>24</v>
      </c>
      <c r="E1582">
        <v>24</v>
      </c>
      <c r="F1582" t="s">
        <v>44</v>
      </c>
      <c r="G1582" t="s">
        <v>21</v>
      </c>
      <c r="H1582">
        <v>46224.645138888889</v>
      </c>
      <c r="I1582">
        <v>2.0833333333333332E-2</v>
      </c>
      <c r="K1582">
        <v>0.35416666666666663</v>
      </c>
      <c r="L1582">
        <v>0.33333333333333331</v>
      </c>
      <c r="M1582" t="s">
        <v>44</v>
      </c>
      <c r="N1582" t="s">
        <v>41</v>
      </c>
      <c r="O1582" t="s">
        <v>6</v>
      </c>
      <c r="P1582">
        <v>46224</v>
      </c>
      <c r="Q1582" t="s">
        <v>20</v>
      </c>
      <c r="R1582">
        <v>0</v>
      </c>
    </row>
    <row r="1583" spans="1:18" x14ac:dyDescent="0.25">
      <c r="A1583">
        <v>46224</v>
      </c>
      <c r="B1583" t="s">
        <v>82</v>
      </c>
      <c r="C1583" t="s">
        <v>38</v>
      </c>
      <c r="D1583">
        <v>24</v>
      </c>
      <c r="E1583">
        <v>24</v>
      </c>
      <c r="F1583" t="s">
        <v>44</v>
      </c>
      <c r="G1583" t="s">
        <v>21</v>
      </c>
      <c r="H1583">
        <v>46224.645138888889</v>
      </c>
      <c r="I1583">
        <v>2.0833333333333332E-2</v>
      </c>
      <c r="K1583">
        <v>0.27083333333333331</v>
      </c>
      <c r="L1583">
        <v>0.24999999999999997</v>
      </c>
      <c r="M1583" t="s">
        <v>44</v>
      </c>
      <c r="N1583" t="s">
        <v>41</v>
      </c>
      <c r="O1583" t="s">
        <v>7</v>
      </c>
      <c r="P1583">
        <v>46224</v>
      </c>
      <c r="Q1583" t="s">
        <v>21</v>
      </c>
      <c r="R1583">
        <v>1</v>
      </c>
    </row>
    <row r="1584" spans="1:18" x14ac:dyDescent="0.25">
      <c r="A1584">
        <v>46224</v>
      </c>
      <c r="B1584" t="s">
        <v>82</v>
      </c>
      <c r="C1584" t="s">
        <v>38</v>
      </c>
      <c r="D1584">
        <v>24</v>
      </c>
      <c r="E1584">
        <v>24</v>
      </c>
      <c r="F1584" t="s">
        <v>44</v>
      </c>
      <c r="G1584" t="s">
        <v>21</v>
      </c>
      <c r="H1584">
        <v>46224.645138888889</v>
      </c>
      <c r="I1584">
        <v>2.0833333333333332E-2</v>
      </c>
      <c r="K1584">
        <v>0.27083333333333331</v>
      </c>
      <c r="L1584">
        <v>0.24999999999999997</v>
      </c>
      <c r="M1584" t="s">
        <v>44</v>
      </c>
      <c r="N1584" t="s">
        <v>41</v>
      </c>
      <c r="O1584" t="s">
        <v>7</v>
      </c>
      <c r="P1584">
        <v>46224</v>
      </c>
      <c r="Q1584" t="s">
        <v>53</v>
      </c>
      <c r="R1584">
        <v>0</v>
      </c>
    </row>
    <row r="1585" spans="1:18" x14ac:dyDescent="0.25">
      <c r="A1585">
        <v>46224</v>
      </c>
      <c r="B1585" t="s">
        <v>82</v>
      </c>
      <c r="C1585" t="s">
        <v>38</v>
      </c>
      <c r="D1585">
        <v>24</v>
      </c>
      <c r="E1585">
        <v>24</v>
      </c>
      <c r="F1585" t="s">
        <v>44</v>
      </c>
      <c r="G1585" t="s">
        <v>21</v>
      </c>
      <c r="H1585">
        <v>46224.645138888889</v>
      </c>
      <c r="I1585">
        <v>2.0833333333333332E-2</v>
      </c>
      <c r="K1585">
        <v>0.27083333333333331</v>
      </c>
      <c r="L1585">
        <v>0.24999999999999997</v>
      </c>
      <c r="M1585" t="s">
        <v>44</v>
      </c>
      <c r="N1585" t="s">
        <v>41</v>
      </c>
      <c r="O1585" t="s">
        <v>7</v>
      </c>
      <c r="P1585">
        <v>46224</v>
      </c>
      <c r="Q1585" t="s">
        <v>20</v>
      </c>
      <c r="R1585">
        <v>0</v>
      </c>
    </row>
    <row r="1586" spans="1:18" x14ac:dyDescent="0.25">
      <c r="A1586">
        <v>46224</v>
      </c>
      <c r="B1586" t="s">
        <v>72</v>
      </c>
      <c r="C1586" t="s">
        <v>38</v>
      </c>
      <c r="D1586">
        <v>24</v>
      </c>
      <c r="E1586">
        <v>24</v>
      </c>
      <c r="F1586" t="s">
        <v>44</v>
      </c>
      <c r="G1586" t="s">
        <v>21</v>
      </c>
      <c r="H1586">
        <v>46224.645138888889</v>
      </c>
      <c r="I1586">
        <v>2.0833333333333332E-2</v>
      </c>
      <c r="K1586">
        <v>0.35416666666666663</v>
      </c>
      <c r="L1586">
        <v>0.33333333333333331</v>
      </c>
      <c r="M1586" t="s">
        <v>44</v>
      </c>
      <c r="N1586" t="s">
        <v>41</v>
      </c>
      <c r="O1586" t="s">
        <v>6</v>
      </c>
      <c r="P1586">
        <v>46224</v>
      </c>
      <c r="Q1586" t="s">
        <v>21</v>
      </c>
      <c r="R1586">
        <v>1</v>
      </c>
    </row>
    <row r="1587" spans="1:18" x14ac:dyDescent="0.25">
      <c r="A1587">
        <v>46224</v>
      </c>
      <c r="B1587" t="s">
        <v>72</v>
      </c>
      <c r="C1587" t="s">
        <v>38</v>
      </c>
      <c r="D1587">
        <v>24</v>
      </c>
      <c r="E1587">
        <v>24</v>
      </c>
      <c r="F1587" t="s">
        <v>44</v>
      </c>
      <c r="G1587" t="s">
        <v>21</v>
      </c>
      <c r="H1587">
        <v>46224.645138888889</v>
      </c>
      <c r="I1587">
        <v>2.0833333333333332E-2</v>
      </c>
      <c r="K1587">
        <v>0.35416666666666663</v>
      </c>
      <c r="L1587">
        <v>0.33333333333333331</v>
      </c>
      <c r="M1587" t="s">
        <v>44</v>
      </c>
      <c r="N1587" t="s">
        <v>41</v>
      </c>
      <c r="O1587" t="s">
        <v>6</v>
      </c>
      <c r="P1587">
        <v>46224</v>
      </c>
      <c r="Q1587" t="s">
        <v>53</v>
      </c>
      <c r="R1587">
        <v>0</v>
      </c>
    </row>
    <row r="1588" spans="1:18" x14ac:dyDescent="0.25">
      <c r="A1588">
        <v>46224</v>
      </c>
      <c r="B1588" t="s">
        <v>72</v>
      </c>
      <c r="C1588" t="s">
        <v>38</v>
      </c>
      <c r="D1588">
        <v>24</v>
      </c>
      <c r="E1588">
        <v>24</v>
      </c>
      <c r="F1588" t="s">
        <v>44</v>
      </c>
      <c r="G1588" t="s">
        <v>21</v>
      </c>
      <c r="H1588">
        <v>46224.645138888889</v>
      </c>
      <c r="I1588">
        <v>2.0833333333333332E-2</v>
      </c>
      <c r="K1588">
        <v>0.35416666666666663</v>
      </c>
      <c r="L1588">
        <v>0.33333333333333331</v>
      </c>
      <c r="M1588" t="s">
        <v>44</v>
      </c>
      <c r="N1588" t="s">
        <v>41</v>
      </c>
      <c r="O1588" t="s">
        <v>6</v>
      </c>
      <c r="P1588">
        <v>46224</v>
      </c>
      <c r="Q1588" t="s">
        <v>20</v>
      </c>
      <c r="R1588">
        <v>0</v>
      </c>
    </row>
    <row r="1589" spans="1:18" x14ac:dyDescent="0.25">
      <c r="A1589">
        <v>46224</v>
      </c>
      <c r="B1589" t="s">
        <v>67</v>
      </c>
      <c r="C1589" t="s">
        <v>38</v>
      </c>
      <c r="D1589">
        <v>24</v>
      </c>
      <c r="E1589">
        <v>24</v>
      </c>
      <c r="F1589" t="s">
        <v>44</v>
      </c>
      <c r="G1589" t="s">
        <v>53</v>
      </c>
      <c r="H1589">
        <v>46224.645138888889</v>
      </c>
      <c r="I1589">
        <v>2.0833333333333332E-2</v>
      </c>
      <c r="K1589">
        <v>0.35416666666666663</v>
      </c>
      <c r="L1589">
        <v>0.33333333333333331</v>
      </c>
      <c r="M1589" t="s">
        <v>44</v>
      </c>
      <c r="N1589" t="s">
        <v>41</v>
      </c>
      <c r="O1589" t="s">
        <v>6</v>
      </c>
      <c r="P1589">
        <v>46224</v>
      </c>
      <c r="Q1589" t="s">
        <v>21</v>
      </c>
      <c r="R1589">
        <v>0</v>
      </c>
    </row>
    <row r="1590" spans="1:18" x14ac:dyDescent="0.25">
      <c r="A1590">
        <v>46224</v>
      </c>
      <c r="B1590" t="s">
        <v>67</v>
      </c>
      <c r="C1590" t="s">
        <v>38</v>
      </c>
      <c r="D1590">
        <v>24</v>
      </c>
      <c r="E1590">
        <v>24</v>
      </c>
      <c r="F1590" t="s">
        <v>44</v>
      </c>
      <c r="G1590" t="s">
        <v>53</v>
      </c>
      <c r="H1590">
        <v>46224.645138888889</v>
      </c>
      <c r="I1590">
        <v>2.0833333333333332E-2</v>
      </c>
      <c r="K1590">
        <v>0.35416666666666663</v>
      </c>
      <c r="L1590">
        <v>0.33333333333333331</v>
      </c>
      <c r="M1590" t="s">
        <v>44</v>
      </c>
      <c r="N1590" t="s">
        <v>41</v>
      </c>
      <c r="O1590" t="s">
        <v>6</v>
      </c>
      <c r="P1590">
        <v>46224</v>
      </c>
      <c r="Q1590" t="s">
        <v>53</v>
      </c>
      <c r="R1590">
        <v>1</v>
      </c>
    </row>
    <row r="1591" spans="1:18" x14ac:dyDescent="0.25">
      <c r="A1591">
        <v>46224</v>
      </c>
      <c r="B1591" t="s">
        <v>67</v>
      </c>
      <c r="C1591" t="s">
        <v>38</v>
      </c>
      <c r="D1591">
        <v>24</v>
      </c>
      <c r="E1591">
        <v>24</v>
      </c>
      <c r="F1591" t="s">
        <v>44</v>
      </c>
      <c r="G1591" t="s">
        <v>53</v>
      </c>
      <c r="H1591">
        <v>46224.645138888889</v>
      </c>
      <c r="I1591">
        <v>2.0833333333333332E-2</v>
      </c>
      <c r="K1591">
        <v>0.35416666666666663</v>
      </c>
      <c r="L1591">
        <v>0.33333333333333331</v>
      </c>
      <c r="M1591" t="s">
        <v>44</v>
      </c>
      <c r="N1591" t="s">
        <v>41</v>
      </c>
      <c r="O1591" t="s">
        <v>6</v>
      </c>
      <c r="P1591">
        <v>46224</v>
      </c>
      <c r="Q1591" t="s">
        <v>20</v>
      </c>
      <c r="R1591">
        <v>0</v>
      </c>
    </row>
    <row r="1592" spans="1:18" x14ac:dyDescent="0.25">
      <c r="A1592">
        <v>46224</v>
      </c>
      <c r="B1592" t="s">
        <v>88</v>
      </c>
      <c r="C1592" t="s">
        <v>38</v>
      </c>
      <c r="D1592">
        <v>24</v>
      </c>
      <c r="E1592">
        <v>24</v>
      </c>
      <c r="F1592" t="s">
        <v>44</v>
      </c>
      <c r="G1592" t="s">
        <v>21</v>
      </c>
      <c r="H1592">
        <v>46224.645138888889</v>
      </c>
      <c r="I1592">
        <v>2.0833333333333332E-2</v>
      </c>
      <c r="K1592">
        <v>0.35416666666666663</v>
      </c>
      <c r="L1592">
        <v>0.33333333333333331</v>
      </c>
      <c r="M1592" t="s">
        <v>44</v>
      </c>
      <c r="N1592" t="s">
        <v>41</v>
      </c>
      <c r="O1592" t="s">
        <v>6</v>
      </c>
      <c r="P1592">
        <v>46224</v>
      </c>
      <c r="Q1592" t="s">
        <v>21</v>
      </c>
      <c r="R1592">
        <v>1</v>
      </c>
    </row>
    <row r="1593" spans="1:18" x14ac:dyDescent="0.25">
      <c r="A1593">
        <v>46224</v>
      </c>
      <c r="B1593" t="s">
        <v>88</v>
      </c>
      <c r="C1593" t="s">
        <v>38</v>
      </c>
      <c r="D1593">
        <v>24</v>
      </c>
      <c r="E1593">
        <v>24</v>
      </c>
      <c r="F1593" t="s">
        <v>44</v>
      </c>
      <c r="G1593" t="s">
        <v>21</v>
      </c>
      <c r="H1593">
        <v>46224.645138888889</v>
      </c>
      <c r="I1593">
        <v>2.0833333333333332E-2</v>
      </c>
      <c r="K1593">
        <v>0.35416666666666663</v>
      </c>
      <c r="L1593">
        <v>0.33333333333333331</v>
      </c>
      <c r="M1593" t="s">
        <v>44</v>
      </c>
      <c r="N1593" t="s">
        <v>41</v>
      </c>
      <c r="O1593" t="s">
        <v>6</v>
      </c>
      <c r="P1593">
        <v>46224</v>
      </c>
      <c r="Q1593" t="s">
        <v>53</v>
      </c>
      <c r="R1593">
        <v>0</v>
      </c>
    </row>
    <row r="1594" spans="1:18" x14ac:dyDescent="0.25">
      <c r="A1594">
        <v>46224</v>
      </c>
      <c r="B1594" t="s">
        <v>88</v>
      </c>
      <c r="C1594" t="s">
        <v>38</v>
      </c>
      <c r="D1594">
        <v>24</v>
      </c>
      <c r="E1594">
        <v>24</v>
      </c>
      <c r="F1594" t="s">
        <v>44</v>
      </c>
      <c r="G1594" t="s">
        <v>21</v>
      </c>
      <c r="H1594">
        <v>46224.645138888889</v>
      </c>
      <c r="I1594">
        <v>2.0833333333333332E-2</v>
      </c>
      <c r="K1594">
        <v>0.35416666666666663</v>
      </c>
      <c r="L1594">
        <v>0.33333333333333331</v>
      </c>
      <c r="M1594" t="s">
        <v>44</v>
      </c>
      <c r="N1594" t="s">
        <v>41</v>
      </c>
      <c r="O1594" t="s">
        <v>6</v>
      </c>
      <c r="P1594">
        <v>46224</v>
      </c>
      <c r="Q1594" t="s">
        <v>20</v>
      </c>
      <c r="R1594">
        <v>0</v>
      </c>
    </row>
    <row r="1595" spans="1:18" x14ac:dyDescent="0.25">
      <c r="A1595">
        <v>46224</v>
      </c>
      <c r="B1595" t="s">
        <v>81</v>
      </c>
      <c r="C1595" t="s">
        <v>38</v>
      </c>
      <c r="D1595">
        <v>24</v>
      </c>
      <c r="E1595">
        <v>24</v>
      </c>
      <c r="F1595" t="s">
        <v>44</v>
      </c>
      <c r="G1595" t="s">
        <v>21</v>
      </c>
      <c r="H1595">
        <v>46224.645138888889</v>
      </c>
      <c r="I1595">
        <v>2.0833333333333332E-2</v>
      </c>
      <c r="K1595">
        <v>0.35416666666666663</v>
      </c>
      <c r="L1595">
        <v>0.33333333333333331</v>
      </c>
      <c r="M1595" t="s">
        <v>44</v>
      </c>
      <c r="N1595" t="s">
        <v>41</v>
      </c>
      <c r="O1595" t="s">
        <v>6</v>
      </c>
      <c r="P1595">
        <v>46224</v>
      </c>
      <c r="Q1595" t="s">
        <v>21</v>
      </c>
      <c r="R1595">
        <v>1</v>
      </c>
    </row>
    <row r="1596" spans="1:18" x14ac:dyDescent="0.25">
      <c r="A1596">
        <v>46224</v>
      </c>
      <c r="B1596" t="s">
        <v>81</v>
      </c>
      <c r="C1596" t="s">
        <v>38</v>
      </c>
      <c r="D1596">
        <v>24</v>
      </c>
      <c r="E1596">
        <v>24</v>
      </c>
      <c r="F1596" t="s">
        <v>44</v>
      </c>
      <c r="G1596" t="s">
        <v>21</v>
      </c>
      <c r="H1596">
        <v>46224.645138888889</v>
      </c>
      <c r="I1596">
        <v>2.0833333333333332E-2</v>
      </c>
      <c r="K1596">
        <v>0.35416666666666663</v>
      </c>
      <c r="L1596">
        <v>0.33333333333333331</v>
      </c>
      <c r="M1596" t="s">
        <v>44</v>
      </c>
      <c r="N1596" t="s">
        <v>41</v>
      </c>
      <c r="O1596" t="s">
        <v>6</v>
      </c>
      <c r="P1596">
        <v>46224</v>
      </c>
      <c r="Q1596" t="s">
        <v>53</v>
      </c>
      <c r="R1596">
        <v>0</v>
      </c>
    </row>
    <row r="1597" spans="1:18" x14ac:dyDescent="0.25">
      <c r="A1597">
        <v>46224</v>
      </c>
      <c r="B1597" t="s">
        <v>81</v>
      </c>
      <c r="C1597" t="s">
        <v>38</v>
      </c>
      <c r="D1597">
        <v>24</v>
      </c>
      <c r="E1597">
        <v>24</v>
      </c>
      <c r="F1597" t="s">
        <v>44</v>
      </c>
      <c r="G1597" t="s">
        <v>21</v>
      </c>
      <c r="H1597">
        <v>46224.645138888889</v>
      </c>
      <c r="I1597">
        <v>2.0833333333333332E-2</v>
      </c>
      <c r="K1597">
        <v>0.35416666666666663</v>
      </c>
      <c r="L1597">
        <v>0.33333333333333331</v>
      </c>
      <c r="M1597" t="s">
        <v>44</v>
      </c>
      <c r="N1597" t="s">
        <v>41</v>
      </c>
      <c r="O1597" t="s">
        <v>6</v>
      </c>
      <c r="P1597">
        <v>46224</v>
      </c>
      <c r="Q1597" t="s">
        <v>20</v>
      </c>
      <c r="R1597">
        <v>0</v>
      </c>
    </row>
    <row r="1598" spans="1:18" x14ac:dyDescent="0.25">
      <c r="A1598">
        <v>46224</v>
      </c>
      <c r="B1598" t="s">
        <v>63</v>
      </c>
      <c r="C1598" t="s">
        <v>38</v>
      </c>
      <c r="D1598">
        <v>24</v>
      </c>
      <c r="E1598">
        <v>24</v>
      </c>
      <c r="F1598" t="s">
        <v>44</v>
      </c>
      <c r="G1598" t="s">
        <v>21</v>
      </c>
      <c r="H1598">
        <v>46224.645138888889</v>
      </c>
      <c r="I1598">
        <v>2.0833333333333332E-2</v>
      </c>
      <c r="K1598">
        <v>0.35416666666666663</v>
      </c>
      <c r="L1598">
        <v>0.33333333333333331</v>
      </c>
      <c r="M1598" t="s">
        <v>44</v>
      </c>
      <c r="N1598" t="s">
        <v>41</v>
      </c>
      <c r="O1598" t="s">
        <v>6</v>
      </c>
      <c r="P1598">
        <v>46224</v>
      </c>
      <c r="Q1598" t="s">
        <v>21</v>
      </c>
      <c r="R1598">
        <v>1</v>
      </c>
    </row>
    <row r="1599" spans="1:18" x14ac:dyDescent="0.25">
      <c r="A1599">
        <v>46224</v>
      </c>
      <c r="B1599" t="s">
        <v>63</v>
      </c>
      <c r="C1599" t="s">
        <v>38</v>
      </c>
      <c r="D1599">
        <v>24</v>
      </c>
      <c r="E1599">
        <v>24</v>
      </c>
      <c r="F1599" t="s">
        <v>44</v>
      </c>
      <c r="G1599" t="s">
        <v>21</v>
      </c>
      <c r="H1599">
        <v>46224.645138888889</v>
      </c>
      <c r="I1599">
        <v>2.0833333333333332E-2</v>
      </c>
      <c r="K1599">
        <v>0.35416666666666663</v>
      </c>
      <c r="L1599">
        <v>0.33333333333333331</v>
      </c>
      <c r="M1599" t="s">
        <v>44</v>
      </c>
      <c r="N1599" t="s">
        <v>41</v>
      </c>
      <c r="O1599" t="s">
        <v>6</v>
      </c>
      <c r="P1599">
        <v>46224</v>
      </c>
      <c r="Q1599" t="s">
        <v>53</v>
      </c>
      <c r="R1599">
        <v>0</v>
      </c>
    </row>
    <row r="1600" spans="1:18" x14ac:dyDescent="0.25">
      <c r="A1600">
        <v>46224</v>
      </c>
      <c r="B1600" t="s">
        <v>63</v>
      </c>
      <c r="C1600" t="s">
        <v>38</v>
      </c>
      <c r="D1600">
        <v>24</v>
      </c>
      <c r="E1600">
        <v>24</v>
      </c>
      <c r="F1600" t="s">
        <v>44</v>
      </c>
      <c r="G1600" t="s">
        <v>21</v>
      </c>
      <c r="H1600">
        <v>46224.645138888889</v>
      </c>
      <c r="I1600">
        <v>2.0833333333333332E-2</v>
      </c>
      <c r="K1600">
        <v>0.35416666666666663</v>
      </c>
      <c r="L1600">
        <v>0.33333333333333331</v>
      </c>
      <c r="M1600" t="s">
        <v>44</v>
      </c>
      <c r="N1600" t="s">
        <v>41</v>
      </c>
      <c r="O1600" t="s">
        <v>6</v>
      </c>
      <c r="P1600">
        <v>46224</v>
      </c>
      <c r="Q1600" t="s">
        <v>20</v>
      </c>
      <c r="R1600">
        <v>0</v>
      </c>
    </row>
    <row r="1601" spans="1:18" x14ac:dyDescent="0.25">
      <c r="A1601">
        <v>46224</v>
      </c>
      <c r="B1601" t="s">
        <v>103</v>
      </c>
      <c r="C1601" t="s">
        <v>38</v>
      </c>
      <c r="D1601">
        <v>24</v>
      </c>
      <c r="E1601">
        <v>24</v>
      </c>
      <c r="F1601" t="s">
        <v>44</v>
      </c>
      <c r="G1601" t="s">
        <v>21</v>
      </c>
      <c r="H1601">
        <v>46224.645138888889</v>
      </c>
      <c r="I1601">
        <v>2.0833333333333332E-2</v>
      </c>
      <c r="K1601">
        <v>0.35416666666666663</v>
      </c>
      <c r="L1601">
        <v>0.33333333333333331</v>
      </c>
      <c r="M1601" t="s">
        <v>44</v>
      </c>
      <c r="N1601" t="s">
        <v>41</v>
      </c>
      <c r="O1601" t="s">
        <v>6</v>
      </c>
      <c r="P1601">
        <v>46224</v>
      </c>
      <c r="Q1601" t="s">
        <v>21</v>
      </c>
      <c r="R1601">
        <v>1</v>
      </c>
    </row>
    <row r="1602" spans="1:18" x14ac:dyDescent="0.25">
      <c r="A1602">
        <v>46224</v>
      </c>
      <c r="B1602" t="s">
        <v>103</v>
      </c>
      <c r="C1602" t="s">
        <v>38</v>
      </c>
      <c r="D1602">
        <v>24</v>
      </c>
      <c r="E1602">
        <v>24</v>
      </c>
      <c r="F1602" t="s">
        <v>44</v>
      </c>
      <c r="G1602" t="s">
        <v>21</v>
      </c>
      <c r="H1602">
        <v>46224.645138888889</v>
      </c>
      <c r="I1602">
        <v>2.0833333333333332E-2</v>
      </c>
      <c r="K1602">
        <v>0.35416666666666663</v>
      </c>
      <c r="L1602">
        <v>0.33333333333333331</v>
      </c>
      <c r="M1602" t="s">
        <v>44</v>
      </c>
      <c r="N1602" t="s">
        <v>41</v>
      </c>
      <c r="O1602" t="s">
        <v>6</v>
      </c>
      <c r="P1602">
        <v>46224</v>
      </c>
      <c r="Q1602" t="s">
        <v>53</v>
      </c>
      <c r="R1602">
        <v>0</v>
      </c>
    </row>
    <row r="1603" spans="1:18" x14ac:dyDescent="0.25">
      <c r="A1603">
        <v>46224</v>
      </c>
      <c r="B1603" t="s">
        <v>103</v>
      </c>
      <c r="C1603" t="s">
        <v>38</v>
      </c>
      <c r="D1603">
        <v>24</v>
      </c>
      <c r="E1603">
        <v>24</v>
      </c>
      <c r="F1603" t="s">
        <v>44</v>
      </c>
      <c r="G1603" t="s">
        <v>21</v>
      </c>
      <c r="H1603">
        <v>46224.645138888889</v>
      </c>
      <c r="I1603">
        <v>2.0833333333333332E-2</v>
      </c>
      <c r="K1603">
        <v>0.35416666666666663</v>
      </c>
      <c r="L1603">
        <v>0.33333333333333331</v>
      </c>
      <c r="M1603" t="s">
        <v>44</v>
      </c>
      <c r="N1603" t="s">
        <v>41</v>
      </c>
      <c r="O1603" t="s">
        <v>6</v>
      </c>
      <c r="P1603">
        <v>46224</v>
      </c>
      <c r="Q1603" t="s">
        <v>20</v>
      </c>
      <c r="R1603">
        <v>0</v>
      </c>
    </row>
    <row r="1604" spans="1:18" x14ac:dyDescent="0.25">
      <c r="A1604">
        <v>46224</v>
      </c>
      <c r="B1604" t="s">
        <v>92</v>
      </c>
      <c r="C1604" t="s">
        <v>38</v>
      </c>
      <c r="D1604">
        <v>24</v>
      </c>
      <c r="E1604">
        <v>24</v>
      </c>
      <c r="F1604" t="s">
        <v>44</v>
      </c>
      <c r="G1604" t="s">
        <v>21</v>
      </c>
      <c r="H1604">
        <v>46224.645138888889</v>
      </c>
      <c r="I1604">
        <v>2.0833333333333332E-2</v>
      </c>
      <c r="K1604">
        <v>0.35416666666666663</v>
      </c>
      <c r="L1604">
        <v>0.33333333333333331</v>
      </c>
      <c r="M1604" t="s">
        <v>44</v>
      </c>
      <c r="N1604" t="s">
        <v>41</v>
      </c>
      <c r="O1604" t="s">
        <v>6</v>
      </c>
      <c r="P1604">
        <v>46224</v>
      </c>
      <c r="Q1604" t="s">
        <v>21</v>
      </c>
      <c r="R1604">
        <v>1</v>
      </c>
    </row>
    <row r="1605" spans="1:18" x14ac:dyDescent="0.25">
      <c r="A1605">
        <v>46224</v>
      </c>
      <c r="B1605" t="s">
        <v>92</v>
      </c>
      <c r="C1605" t="s">
        <v>38</v>
      </c>
      <c r="D1605">
        <v>24</v>
      </c>
      <c r="E1605">
        <v>24</v>
      </c>
      <c r="F1605" t="s">
        <v>44</v>
      </c>
      <c r="G1605" t="s">
        <v>21</v>
      </c>
      <c r="H1605">
        <v>46224.645138888889</v>
      </c>
      <c r="I1605">
        <v>2.0833333333333332E-2</v>
      </c>
      <c r="K1605">
        <v>0.35416666666666663</v>
      </c>
      <c r="L1605">
        <v>0.33333333333333331</v>
      </c>
      <c r="M1605" t="s">
        <v>44</v>
      </c>
      <c r="N1605" t="s">
        <v>41</v>
      </c>
      <c r="O1605" t="s">
        <v>6</v>
      </c>
      <c r="P1605">
        <v>46224</v>
      </c>
      <c r="Q1605" t="s">
        <v>53</v>
      </c>
      <c r="R1605">
        <v>0</v>
      </c>
    </row>
    <row r="1606" spans="1:18" x14ac:dyDescent="0.25">
      <c r="A1606">
        <v>46224</v>
      </c>
      <c r="B1606" t="s">
        <v>92</v>
      </c>
      <c r="C1606" t="s">
        <v>38</v>
      </c>
      <c r="D1606">
        <v>24</v>
      </c>
      <c r="E1606">
        <v>24</v>
      </c>
      <c r="F1606" t="s">
        <v>44</v>
      </c>
      <c r="G1606" t="s">
        <v>21</v>
      </c>
      <c r="H1606">
        <v>46224.645138888889</v>
      </c>
      <c r="I1606">
        <v>2.0833333333333332E-2</v>
      </c>
      <c r="K1606">
        <v>0.35416666666666663</v>
      </c>
      <c r="L1606">
        <v>0.33333333333333331</v>
      </c>
      <c r="M1606" t="s">
        <v>44</v>
      </c>
      <c r="N1606" t="s">
        <v>41</v>
      </c>
      <c r="O1606" t="s">
        <v>6</v>
      </c>
      <c r="P1606">
        <v>46224</v>
      </c>
      <c r="Q1606" t="s">
        <v>20</v>
      </c>
      <c r="R1606">
        <v>0</v>
      </c>
    </row>
    <row r="1607" spans="1:18" x14ac:dyDescent="0.25">
      <c r="A1607">
        <v>46224</v>
      </c>
      <c r="B1607" t="s">
        <v>101</v>
      </c>
      <c r="C1607" t="s">
        <v>38</v>
      </c>
      <c r="D1607">
        <v>24</v>
      </c>
      <c r="E1607">
        <v>24</v>
      </c>
      <c r="F1607" t="s">
        <v>44</v>
      </c>
      <c r="G1607" t="s">
        <v>21</v>
      </c>
      <c r="H1607">
        <v>46224.645138888889</v>
      </c>
      <c r="I1607">
        <v>2.0833333333333332E-2</v>
      </c>
      <c r="K1607">
        <v>0.35416666666666663</v>
      </c>
      <c r="L1607">
        <v>0.33333333333333331</v>
      </c>
      <c r="M1607" t="s">
        <v>44</v>
      </c>
      <c r="N1607" t="s">
        <v>41</v>
      </c>
      <c r="O1607" t="s">
        <v>6</v>
      </c>
      <c r="P1607">
        <v>46224</v>
      </c>
      <c r="Q1607" t="s">
        <v>21</v>
      </c>
      <c r="R1607">
        <v>1</v>
      </c>
    </row>
    <row r="1608" spans="1:18" x14ac:dyDescent="0.25">
      <c r="A1608">
        <v>46224</v>
      </c>
      <c r="B1608" t="s">
        <v>101</v>
      </c>
      <c r="C1608" t="s">
        <v>38</v>
      </c>
      <c r="D1608">
        <v>24</v>
      </c>
      <c r="E1608">
        <v>24</v>
      </c>
      <c r="F1608" t="s">
        <v>44</v>
      </c>
      <c r="G1608" t="s">
        <v>21</v>
      </c>
      <c r="H1608">
        <v>46224.645138888889</v>
      </c>
      <c r="I1608">
        <v>2.0833333333333332E-2</v>
      </c>
      <c r="K1608">
        <v>0.35416666666666663</v>
      </c>
      <c r="L1608">
        <v>0.33333333333333331</v>
      </c>
      <c r="M1608" t="s">
        <v>44</v>
      </c>
      <c r="N1608" t="s">
        <v>41</v>
      </c>
      <c r="O1608" t="s">
        <v>6</v>
      </c>
      <c r="P1608">
        <v>46224</v>
      </c>
      <c r="Q1608" t="s">
        <v>53</v>
      </c>
      <c r="R1608">
        <v>0</v>
      </c>
    </row>
    <row r="1609" spans="1:18" x14ac:dyDescent="0.25">
      <c r="A1609">
        <v>46224</v>
      </c>
      <c r="B1609" t="s">
        <v>101</v>
      </c>
      <c r="C1609" t="s">
        <v>38</v>
      </c>
      <c r="D1609">
        <v>24</v>
      </c>
      <c r="E1609">
        <v>24</v>
      </c>
      <c r="F1609" t="s">
        <v>44</v>
      </c>
      <c r="G1609" t="s">
        <v>21</v>
      </c>
      <c r="H1609">
        <v>46224.645138888889</v>
      </c>
      <c r="I1609">
        <v>2.0833333333333332E-2</v>
      </c>
      <c r="K1609">
        <v>0.35416666666666663</v>
      </c>
      <c r="L1609">
        <v>0.33333333333333331</v>
      </c>
      <c r="M1609" t="s">
        <v>44</v>
      </c>
      <c r="N1609" t="s">
        <v>41</v>
      </c>
      <c r="O1609" t="s">
        <v>6</v>
      </c>
      <c r="P1609">
        <v>46224</v>
      </c>
      <c r="Q1609" t="s">
        <v>20</v>
      </c>
      <c r="R1609">
        <v>0</v>
      </c>
    </row>
    <row r="1610" spans="1:18" x14ac:dyDescent="0.25">
      <c r="A1610">
        <v>46224</v>
      </c>
      <c r="B1610" t="s">
        <v>56</v>
      </c>
      <c r="C1610" t="s">
        <v>38</v>
      </c>
      <c r="D1610">
        <v>25</v>
      </c>
      <c r="E1610">
        <v>25</v>
      </c>
      <c r="F1610" t="s">
        <v>44</v>
      </c>
      <c r="G1610" t="s">
        <v>20</v>
      </c>
      <c r="H1610">
        <v>46224.645833333336</v>
      </c>
      <c r="I1610">
        <v>2.0833333333333332E-2</v>
      </c>
      <c r="K1610">
        <v>0.35416666666666663</v>
      </c>
      <c r="L1610">
        <v>0.33333333333333331</v>
      </c>
      <c r="M1610" t="s">
        <v>44</v>
      </c>
      <c r="N1610" t="s">
        <v>40</v>
      </c>
      <c r="O1610" t="s">
        <v>6</v>
      </c>
      <c r="P1610">
        <v>46224</v>
      </c>
      <c r="Q1610" t="s">
        <v>21</v>
      </c>
      <c r="R1610">
        <v>0</v>
      </c>
    </row>
    <row r="1611" spans="1:18" x14ac:dyDescent="0.25">
      <c r="A1611">
        <v>46224</v>
      </c>
      <c r="B1611" t="s">
        <v>56</v>
      </c>
      <c r="C1611" t="s">
        <v>38</v>
      </c>
      <c r="D1611">
        <v>25</v>
      </c>
      <c r="E1611">
        <v>25</v>
      </c>
      <c r="F1611" t="s">
        <v>44</v>
      </c>
      <c r="G1611" t="s">
        <v>20</v>
      </c>
      <c r="H1611">
        <v>46224.645833333336</v>
      </c>
      <c r="I1611">
        <v>2.0833333333333332E-2</v>
      </c>
      <c r="K1611">
        <v>0.35416666666666663</v>
      </c>
      <c r="L1611">
        <v>0.33333333333333331</v>
      </c>
      <c r="M1611" t="s">
        <v>44</v>
      </c>
      <c r="N1611" t="s">
        <v>40</v>
      </c>
      <c r="O1611" t="s">
        <v>6</v>
      </c>
      <c r="P1611">
        <v>46224</v>
      </c>
      <c r="Q1611" t="s">
        <v>53</v>
      </c>
      <c r="R1611">
        <v>0</v>
      </c>
    </row>
    <row r="1612" spans="1:18" x14ac:dyDescent="0.25">
      <c r="A1612">
        <v>46224</v>
      </c>
      <c r="B1612" t="s">
        <v>56</v>
      </c>
      <c r="C1612" t="s">
        <v>38</v>
      </c>
      <c r="D1612">
        <v>25</v>
      </c>
      <c r="E1612">
        <v>25</v>
      </c>
      <c r="F1612" t="s">
        <v>44</v>
      </c>
      <c r="G1612" t="s">
        <v>20</v>
      </c>
      <c r="H1612">
        <v>46224.645833333336</v>
      </c>
      <c r="I1612">
        <v>2.0833333333333332E-2</v>
      </c>
      <c r="K1612">
        <v>0.35416666666666663</v>
      </c>
      <c r="L1612">
        <v>0.33333333333333331</v>
      </c>
      <c r="M1612" t="s">
        <v>44</v>
      </c>
      <c r="N1612" t="s">
        <v>40</v>
      </c>
      <c r="O1612" t="s">
        <v>6</v>
      </c>
      <c r="P1612">
        <v>46224</v>
      </c>
      <c r="Q1612" t="s">
        <v>20</v>
      </c>
      <c r="R1612">
        <v>1</v>
      </c>
    </row>
    <row r="1613" spans="1:18" x14ac:dyDescent="0.25">
      <c r="A1613">
        <v>46224</v>
      </c>
      <c r="B1613" t="s">
        <v>97</v>
      </c>
      <c r="C1613" t="s">
        <v>38</v>
      </c>
      <c r="D1613">
        <v>25</v>
      </c>
      <c r="E1613">
        <v>25</v>
      </c>
      <c r="F1613" t="s">
        <v>44</v>
      </c>
      <c r="G1613" t="s">
        <v>21</v>
      </c>
      <c r="H1613">
        <v>46224.645833333336</v>
      </c>
      <c r="I1613">
        <v>2.0833333333333332E-2</v>
      </c>
      <c r="K1613">
        <v>0.35416666666666663</v>
      </c>
      <c r="L1613">
        <v>0.33333333333333331</v>
      </c>
      <c r="M1613" t="s">
        <v>44</v>
      </c>
      <c r="N1613" t="s">
        <v>40</v>
      </c>
      <c r="O1613" t="s">
        <v>6</v>
      </c>
      <c r="P1613">
        <v>46224</v>
      </c>
      <c r="Q1613" t="s">
        <v>21</v>
      </c>
      <c r="R1613">
        <v>1</v>
      </c>
    </row>
    <row r="1614" spans="1:18" x14ac:dyDescent="0.25">
      <c r="A1614">
        <v>46224</v>
      </c>
      <c r="B1614" t="s">
        <v>97</v>
      </c>
      <c r="C1614" t="s">
        <v>38</v>
      </c>
      <c r="D1614">
        <v>25</v>
      </c>
      <c r="E1614">
        <v>25</v>
      </c>
      <c r="F1614" t="s">
        <v>44</v>
      </c>
      <c r="G1614" t="s">
        <v>21</v>
      </c>
      <c r="H1614">
        <v>46224.645833333336</v>
      </c>
      <c r="I1614">
        <v>2.0833333333333332E-2</v>
      </c>
      <c r="K1614">
        <v>0.35416666666666663</v>
      </c>
      <c r="L1614">
        <v>0.33333333333333331</v>
      </c>
      <c r="M1614" t="s">
        <v>44</v>
      </c>
      <c r="N1614" t="s">
        <v>40</v>
      </c>
      <c r="O1614" t="s">
        <v>6</v>
      </c>
      <c r="P1614">
        <v>46224</v>
      </c>
      <c r="Q1614" t="s">
        <v>53</v>
      </c>
      <c r="R1614">
        <v>0</v>
      </c>
    </row>
    <row r="1615" spans="1:18" x14ac:dyDescent="0.25">
      <c r="A1615">
        <v>46224</v>
      </c>
      <c r="B1615" t="s">
        <v>97</v>
      </c>
      <c r="C1615" t="s">
        <v>38</v>
      </c>
      <c r="D1615">
        <v>25</v>
      </c>
      <c r="E1615">
        <v>25</v>
      </c>
      <c r="F1615" t="s">
        <v>44</v>
      </c>
      <c r="G1615" t="s">
        <v>21</v>
      </c>
      <c r="H1615">
        <v>46224.645833333336</v>
      </c>
      <c r="I1615">
        <v>2.0833333333333332E-2</v>
      </c>
      <c r="K1615">
        <v>0.35416666666666663</v>
      </c>
      <c r="L1615">
        <v>0.33333333333333331</v>
      </c>
      <c r="M1615" t="s">
        <v>44</v>
      </c>
      <c r="N1615" t="s">
        <v>40</v>
      </c>
      <c r="O1615" t="s">
        <v>6</v>
      </c>
      <c r="P1615">
        <v>46224</v>
      </c>
      <c r="Q1615" t="s">
        <v>20</v>
      </c>
      <c r="R1615">
        <v>0</v>
      </c>
    </row>
    <row r="1616" spans="1:18" x14ac:dyDescent="0.25">
      <c r="A1616">
        <v>46224</v>
      </c>
      <c r="B1616" t="s">
        <v>92</v>
      </c>
      <c r="C1616" t="s">
        <v>38</v>
      </c>
      <c r="D1616">
        <v>25</v>
      </c>
      <c r="E1616">
        <v>25</v>
      </c>
      <c r="F1616" t="s">
        <v>44</v>
      </c>
      <c r="G1616" t="s">
        <v>21</v>
      </c>
      <c r="H1616">
        <v>46224.645833333336</v>
      </c>
      <c r="I1616">
        <v>2.0833333333333332E-2</v>
      </c>
      <c r="K1616">
        <v>0.35416666666666663</v>
      </c>
      <c r="L1616">
        <v>0.33333333333333331</v>
      </c>
      <c r="M1616" t="s">
        <v>44</v>
      </c>
      <c r="N1616" t="s">
        <v>40</v>
      </c>
      <c r="O1616" t="s">
        <v>6</v>
      </c>
      <c r="P1616">
        <v>46224</v>
      </c>
      <c r="Q1616" t="s">
        <v>21</v>
      </c>
      <c r="R1616">
        <v>1</v>
      </c>
    </row>
    <row r="1617" spans="1:18" x14ac:dyDescent="0.25">
      <c r="A1617">
        <v>46224</v>
      </c>
      <c r="B1617" t="s">
        <v>92</v>
      </c>
      <c r="C1617" t="s">
        <v>38</v>
      </c>
      <c r="D1617">
        <v>25</v>
      </c>
      <c r="E1617">
        <v>25</v>
      </c>
      <c r="F1617" t="s">
        <v>44</v>
      </c>
      <c r="G1617" t="s">
        <v>21</v>
      </c>
      <c r="H1617">
        <v>46224.645833333336</v>
      </c>
      <c r="I1617">
        <v>2.0833333333333332E-2</v>
      </c>
      <c r="K1617">
        <v>0.35416666666666663</v>
      </c>
      <c r="L1617">
        <v>0.33333333333333331</v>
      </c>
      <c r="M1617" t="s">
        <v>44</v>
      </c>
      <c r="N1617" t="s">
        <v>40</v>
      </c>
      <c r="O1617" t="s">
        <v>6</v>
      </c>
      <c r="P1617">
        <v>46224</v>
      </c>
      <c r="Q1617" t="s">
        <v>53</v>
      </c>
      <c r="R1617">
        <v>0</v>
      </c>
    </row>
    <row r="1618" spans="1:18" x14ac:dyDescent="0.25">
      <c r="A1618">
        <v>46224</v>
      </c>
      <c r="B1618" t="s">
        <v>92</v>
      </c>
      <c r="C1618" t="s">
        <v>38</v>
      </c>
      <c r="D1618">
        <v>25</v>
      </c>
      <c r="E1618">
        <v>25</v>
      </c>
      <c r="F1618" t="s">
        <v>44</v>
      </c>
      <c r="G1618" t="s">
        <v>21</v>
      </c>
      <c r="H1618">
        <v>46224.645833333336</v>
      </c>
      <c r="I1618">
        <v>2.0833333333333332E-2</v>
      </c>
      <c r="K1618">
        <v>0.35416666666666663</v>
      </c>
      <c r="L1618">
        <v>0.33333333333333331</v>
      </c>
      <c r="M1618" t="s">
        <v>44</v>
      </c>
      <c r="N1618" t="s">
        <v>40</v>
      </c>
      <c r="O1618" t="s">
        <v>6</v>
      </c>
      <c r="P1618">
        <v>46224</v>
      </c>
      <c r="Q1618" t="s">
        <v>20</v>
      </c>
      <c r="R1618">
        <v>0</v>
      </c>
    </row>
    <row r="1619" spans="1:18" x14ac:dyDescent="0.25">
      <c r="A1619">
        <v>46224</v>
      </c>
      <c r="B1619" t="s">
        <v>84</v>
      </c>
      <c r="C1619" t="s">
        <v>38</v>
      </c>
      <c r="D1619">
        <v>25</v>
      </c>
      <c r="E1619">
        <v>25</v>
      </c>
      <c r="F1619" t="s">
        <v>44</v>
      </c>
      <c r="G1619" t="s">
        <v>21</v>
      </c>
      <c r="H1619">
        <v>46224.645833333336</v>
      </c>
      <c r="I1619">
        <v>2.0833333333333332E-2</v>
      </c>
      <c r="K1619">
        <v>0.35416666666666663</v>
      </c>
      <c r="L1619">
        <v>0.33333333333333331</v>
      </c>
      <c r="M1619" t="s">
        <v>44</v>
      </c>
      <c r="N1619" t="s">
        <v>40</v>
      </c>
      <c r="O1619" t="s">
        <v>6</v>
      </c>
      <c r="P1619">
        <v>46224</v>
      </c>
      <c r="Q1619" t="s">
        <v>21</v>
      </c>
      <c r="R1619">
        <v>1</v>
      </c>
    </row>
    <row r="1620" spans="1:18" x14ac:dyDescent="0.25">
      <c r="A1620">
        <v>46224</v>
      </c>
      <c r="B1620" t="s">
        <v>84</v>
      </c>
      <c r="C1620" t="s">
        <v>38</v>
      </c>
      <c r="D1620">
        <v>25</v>
      </c>
      <c r="E1620">
        <v>25</v>
      </c>
      <c r="F1620" t="s">
        <v>44</v>
      </c>
      <c r="G1620" t="s">
        <v>21</v>
      </c>
      <c r="H1620">
        <v>46224.645833333336</v>
      </c>
      <c r="I1620">
        <v>2.0833333333333332E-2</v>
      </c>
      <c r="K1620">
        <v>0.35416666666666663</v>
      </c>
      <c r="L1620">
        <v>0.33333333333333331</v>
      </c>
      <c r="M1620" t="s">
        <v>44</v>
      </c>
      <c r="N1620" t="s">
        <v>40</v>
      </c>
      <c r="O1620" t="s">
        <v>6</v>
      </c>
      <c r="P1620">
        <v>46224</v>
      </c>
      <c r="Q1620" t="s">
        <v>53</v>
      </c>
      <c r="R1620">
        <v>0</v>
      </c>
    </row>
    <row r="1621" spans="1:18" x14ac:dyDescent="0.25">
      <c r="A1621">
        <v>46224</v>
      </c>
      <c r="B1621" t="s">
        <v>84</v>
      </c>
      <c r="C1621" t="s">
        <v>38</v>
      </c>
      <c r="D1621">
        <v>25</v>
      </c>
      <c r="E1621">
        <v>25</v>
      </c>
      <c r="F1621" t="s">
        <v>44</v>
      </c>
      <c r="G1621" t="s">
        <v>21</v>
      </c>
      <c r="H1621">
        <v>46224.645833333336</v>
      </c>
      <c r="I1621">
        <v>2.0833333333333332E-2</v>
      </c>
      <c r="K1621">
        <v>0.35416666666666663</v>
      </c>
      <c r="L1621">
        <v>0.33333333333333331</v>
      </c>
      <c r="M1621" t="s">
        <v>44</v>
      </c>
      <c r="N1621" t="s">
        <v>40</v>
      </c>
      <c r="O1621" t="s">
        <v>6</v>
      </c>
      <c r="P1621">
        <v>46224</v>
      </c>
      <c r="Q1621" t="s">
        <v>20</v>
      </c>
      <c r="R1621">
        <v>0</v>
      </c>
    </row>
    <row r="1622" spans="1:18" x14ac:dyDescent="0.25">
      <c r="A1622">
        <v>46224</v>
      </c>
      <c r="B1622" t="s">
        <v>88</v>
      </c>
      <c r="C1622" t="s">
        <v>38</v>
      </c>
      <c r="D1622">
        <v>25</v>
      </c>
      <c r="E1622">
        <v>25</v>
      </c>
      <c r="F1622" t="s">
        <v>44</v>
      </c>
      <c r="G1622" t="s">
        <v>21</v>
      </c>
      <c r="H1622">
        <v>46224.645833333336</v>
      </c>
      <c r="I1622">
        <v>2.0833333333333332E-2</v>
      </c>
      <c r="K1622">
        <v>0.35416666666666663</v>
      </c>
      <c r="L1622">
        <v>0.33333333333333331</v>
      </c>
      <c r="M1622" t="s">
        <v>44</v>
      </c>
      <c r="N1622" t="s">
        <v>40</v>
      </c>
      <c r="O1622" t="s">
        <v>6</v>
      </c>
      <c r="P1622">
        <v>46224</v>
      </c>
      <c r="Q1622" t="s">
        <v>21</v>
      </c>
      <c r="R1622">
        <v>1</v>
      </c>
    </row>
    <row r="1623" spans="1:18" x14ac:dyDescent="0.25">
      <c r="A1623">
        <v>46224</v>
      </c>
      <c r="B1623" t="s">
        <v>88</v>
      </c>
      <c r="C1623" t="s">
        <v>38</v>
      </c>
      <c r="D1623">
        <v>25</v>
      </c>
      <c r="E1623">
        <v>25</v>
      </c>
      <c r="F1623" t="s">
        <v>44</v>
      </c>
      <c r="G1623" t="s">
        <v>21</v>
      </c>
      <c r="H1623">
        <v>46224.645833333336</v>
      </c>
      <c r="I1623">
        <v>2.0833333333333332E-2</v>
      </c>
      <c r="K1623">
        <v>0.35416666666666663</v>
      </c>
      <c r="L1623">
        <v>0.33333333333333331</v>
      </c>
      <c r="M1623" t="s">
        <v>44</v>
      </c>
      <c r="N1623" t="s">
        <v>40</v>
      </c>
      <c r="O1623" t="s">
        <v>6</v>
      </c>
      <c r="P1623">
        <v>46224</v>
      </c>
      <c r="Q1623" t="s">
        <v>53</v>
      </c>
      <c r="R1623">
        <v>0</v>
      </c>
    </row>
    <row r="1624" spans="1:18" x14ac:dyDescent="0.25">
      <c r="A1624">
        <v>46224</v>
      </c>
      <c r="B1624" t="s">
        <v>88</v>
      </c>
      <c r="C1624" t="s">
        <v>38</v>
      </c>
      <c r="D1624">
        <v>25</v>
      </c>
      <c r="E1624">
        <v>25</v>
      </c>
      <c r="F1624" t="s">
        <v>44</v>
      </c>
      <c r="G1624" t="s">
        <v>21</v>
      </c>
      <c r="H1624">
        <v>46224.645833333336</v>
      </c>
      <c r="I1624">
        <v>2.0833333333333332E-2</v>
      </c>
      <c r="K1624">
        <v>0.35416666666666663</v>
      </c>
      <c r="L1624">
        <v>0.33333333333333331</v>
      </c>
      <c r="M1624" t="s">
        <v>44</v>
      </c>
      <c r="N1624" t="s">
        <v>40</v>
      </c>
      <c r="O1624" t="s">
        <v>6</v>
      </c>
      <c r="P1624">
        <v>46224</v>
      </c>
      <c r="Q1624" t="s">
        <v>20</v>
      </c>
      <c r="R1624">
        <v>0</v>
      </c>
    </row>
    <row r="1625" spans="1:18" x14ac:dyDescent="0.25">
      <c r="A1625">
        <v>46224</v>
      </c>
      <c r="B1625" t="s">
        <v>68</v>
      </c>
      <c r="C1625" t="s">
        <v>38</v>
      </c>
      <c r="D1625">
        <v>25</v>
      </c>
      <c r="E1625">
        <v>25</v>
      </c>
      <c r="F1625" t="s">
        <v>44</v>
      </c>
      <c r="G1625" t="s">
        <v>21</v>
      </c>
      <c r="H1625">
        <v>46224.645833333336</v>
      </c>
      <c r="I1625">
        <v>2.0833333333333332E-2</v>
      </c>
      <c r="K1625">
        <v>0.35416666666666663</v>
      </c>
      <c r="L1625">
        <v>0.33333333333333331</v>
      </c>
      <c r="M1625" t="s">
        <v>44</v>
      </c>
      <c r="N1625" t="s">
        <v>40</v>
      </c>
      <c r="O1625" t="s">
        <v>6</v>
      </c>
      <c r="P1625">
        <v>46224</v>
      </c>
      <c r="Q1625" t="s">
        <v>21</v>
      </c>
      <c r="R1625">
        <v>1</v>
      </c>
    </row>
    <row r="1626" spans="1:18" x14ac:dyDescent="0.25">
      <c r="A1626">
        <v>46224</v>
      </c>
      <c r="B1626" t="s">
        <v>68</v>
      </c>
      <c r="C1626" t="s">
        <v>38</v>
      </c>
      <c r="D1626">
        <v>25</v>
      </c>
      <c r="E1626">
        <v>25</v>
      </c>
      <c r="F1626" t="s">
        <v>44</v>
      </c>
      <c r="G1626" t="s">
        <v>21</v>
      </c>
      <c r="H1626">
        <v>46224.645833333336</v>
      </c>
      <c r="I1626">
        <v>2.0833333333333332E-2</v>
      </c>
      <c r="K1626">
        <v>0.35416666666666663</v>
      </c>
      <c r="L1626">
        <v>0.33333333333333331</v>
      </c>
      <c r="M1626" t="s">
        <v>44</v>
      </c>
      <c r="N1626" t="s">
        <v>40</v>
      </c>
      <c r="O1626" t="s">
        <v>6</v>
      </c>
      <c r="P1626">
        <v>46224</v>
      </c>
      <c r="Q1626" t="s">
        <v>53</v>
      </c>
      <c r="R1626">
        <v>0</v>
      </c>
    </row>
    <row r="1627" spans="1:18" x14ac:dyDescent="0.25">
      <c r="A1627">
        <v>46224</v>
      </c>
      <c r="B1627" t="s">
        <v>68</v>
      </c>
      <c r="C1627" t="s">
        <v>38</v>
      </c>
      <c r="D1627">
        <v>25</v>
      </c>
      <c r="E1627">
        <v>25</v>
      </c>
      <c r="F1627" t="s">
        <v>44</v>
      </c>
      <c r="G1627" t="s">
        <v>21</v>
      </c>
      <c r="H1627">
        <v>46224.645833333336</v>
      </c>
      <c r="I1627">
        <v>2.0833333333333332E-2</v>
      </c>
      <c r="K1627">
        <v>0.35416666666666663</v>
      </c>
      <c r="L1627">
        <v>0.33333333333333331</v>
      </c>
      <c r="M1627" t="s">
        <v>44</v>
      </c>
      <c r="N1627" t="s">
        <v>40</v>
      </c>
      <c r="O1627" t="s">
        <v>6</v>
      </c>
      <c r="P1627">
        <v>46224</v>
      </c>
      <c r="Q1627" t="s">
        <v>20</v>
      </c>
      <c r="R1627">
        <v>0</v>
      </c>
    </row>
    <row r="1628" spans="1:18" x14ac:dyDescent="0.25">
      <c r="A1628">
        <v>46224</v>
      </c>
      <c r="B1628" t="s">
        <v>82</v>
      </c>
      <c r="C1628" t="s">
        <v>38</v>
      </c>
      <c r="D1628">
        <v>25</v>
      </c>
      <c r="E1628">
        <v>25</v>
      </c>
      <c r="F1628" t="s">
        <v>44</v>
      </c>
      <c r="G1628" t="s">
        <v>21</v>
      </c>
      <c r="H1628">
        <v>46224.645833333336</v>
      </c>
      <c r="I1628">
        <v>2.0833333333333332E-2</v>
      </c>
      <c r="K1628">
        <v>0.27083333333333331</v>
      </c>
      <c r="L1628">
        <v>0.24999999999999997</v>
      </c>
      <c r="M1628" t="s">
        <v>44</v>
      </c>
      <c r="N1628" t="s">
        <v>40</v>
      </c>
      <c r="O1628" t="s">
        <v>7</v>
      </c>
      <c r="P1628">
        <v>46224</v>
      </c>
      <c r="Q1628" t="s">
        <v>21</v>
      </c>
      <c r="R1628">
        <v>1</v>
      </c>
    </row>
    <row r="1629" spans="1:18" x14ac:dyDescent="0.25">
      <c r="A1629">
        <v>46224</v>
      </c>
      <c r="B1629" t="s">
        <v>82</v>
      </c>
      <c r="C1629" t="s">
        <v>38</v>
      </c>
      <c r="D1629">
        <v>25</v>
      </c>
      <c r="E1629">
        <v>25</v>
      </c>
      <c r="F1629" t="s">
        <v>44</v>
      </c>
      <c r="G1629" t="s">
        <v>21</v>
      </c>
      <c r="H1629">
        <v>46224.645833333336</v>
      </c>
      <c r="I1629">
        <v>2.0833333333333332E-2</v>
      </c>
      <c r="K1629">
        <v>0.27083333333333331</v>
      </c>
      <c r="L1629">
        <v>0.24999999999999997</v>
      </c>
      <c r="M1629" t="s">
        <v>44</v>
      </c>
      <c r="N1629" t="s">
        <v>40</v>
      </c>
      <c r="O1629" t="s">
        <v>7</v>
      </c>
      <c r="P1629">
        <v>46224</v>
      </c>
      <c r="Q1629" t="s">
        <v>53</v>
      </c>
      <c r="R1629">
        <v>0</v>
      </c>
    </row>
    <row r="1630" spans="1:18" x14ac:dyDescent="0.25">
      <c r="A1630">
        <v>46224</v>
      </c>
      <c r="B1630" t="s">
        <v>82</v>
      </c>
      <c r="C1630" t="s">
        <v>38</v>
      </c>
      <c r="D1630">
        <v>25</v>
      </c>
      <c r="E1630">
        <v>25</v>
      </c>
      <c r="F1630" t="s">
        <v>44</v>
      </c>
      <c r="G1630" t="s">
        <v>21</v>
      </c>
      <c r="H1630">
        <v>46224.645833333336</v>
      </c>
      <c r="I1630">
        <v>2.0833333333333332E-2</v>
      </c>
      <c r="K1630">
        <v>0.27083333333333331</v>
      </c>
      <c r="L1630">
        <v>0.24999999999999997</v>
      </c>
      <c r="M1630" t="s">
        <v>44</v>
      </c>
      <c r="N1630" t="s">
        <v>40</v>
      </c>
      <c r="O1630" t="s">
        <v>7</v>
      </c>
      <c r="P1630">
        <v>46224</v>
      </c>
      <c r="Q1630" t="s">
        <v>20</v>
      </c>
      <c r="R1630">
        <v>0</v>
      </c>
    </row>
    <row r="1631" spans="1:18" x14ac:dyDescent="0.25">
      <c r="A1631">
        <v>46224</v>
      </c>
      <c r="B1631" t="s">
        <v>103</v>
      </c>
      <c r="C1631" t="s">
        <v>38</v>
      </c>
      <c r="D1631">
        <v>25</v>
      </c>
      <c r="E1631">
        <v>25</v>
      </c>
      <c r="F1631" t="s">
        <v>44</v>
      </c>
      <c r="G1631" t="s">
        <v>21</v>
      </c>
      <c r="H1631">
        <v>46224.645833333336</v>
      </c>
      <c r="I1631">
        <v>2.0833333333333332E-2</v>
      </c>
      <c r="K1631">
        <v>0.35416666666666663</v>
      </c>
      <c r="L1631">
        <v>0.33333333333333331</v>
      </c>
      <c r="M1631" t="s">
        <v>44</v>
      </c>
      <c r="N1631" t="s">
        <v>40</v>
      </c>
      <c r="O1631" t="s">
        <v>6</v>
      </c>
      <c r="P1631">
        <v>46224</v>
      </c>
      <c r="Q1631" t="s">
        <v>21</v>
      </c>
      <c r="R1631">
        <v>1</v>
      </c>
    </row>
    <row r="1632" spans="1:18" x14ac:dyDescent="0.25">
      <c r="A1632">
        <v>46224</v>
      </c>
      <c r="B1632" t="s">
        <v>103</v>
      </c>
      <c r="C1632" t="s">
        <v>38</v>
      </c>
      <c r="D1632">
        <v>25</v>
      </c>
      <c r="E1632">
        <v>25</v>
      </c>
      <c r="F1632" t="s">
        <v>44</v>
      </c>
      <c r="G1632" t="s">
        <v>21</v>
      </c>
      <c r="H1632">
        <v>46224.645833333336</v>
      </c>
      <c r="I1632">
        <v>2.0833333333333332E-2</v>
      </c>
      <c r="K1632">
        <v>0.35416666666666663</v>
      </c>
      <c r="L1632">
        <v>0.33333333333333331</v>
      </c>
      <c r="M1632" t="s">
        <v>44</v>
      </c>
      <c r="N1632" t="s">
        <v>40</v>
      </c>
      <c r="O1632" t="s">
        <v>6</v>
      </c>
      <c r="P1632">
        <v>46224</v>
      </c>
      <c r="Q1632" t="s">
        <v>53</v>
      </c>
      <c r="R1632">
        <v>0</v>
      </c>
    </row>
    <row r="1633" spans="1:18" x14ac:dyDescent="0.25">
      <c r="A1633">
        <v>46224</v>
      </c>
      <c r="B1633" t="s">
        <v>103</v>
      </c>
      <c r="C1633" t="s">
        <v>38</v>
      </c>
      <c r="D1633">
        <v>25</v>
      </c>
      <c r="E1633">
        <v>25</v>
      </c>
      <c r="F1633" t="s">
        <v>44</v>
      </c>
      <c r="G1633" t="s">
        <v>21</v>
      </c>
      <c r="H1633">
        <v>46224.645833333336</v>
      </c>
      <c r="I1633">
        <v>2.0833333333333332E-2</v>
      </c>
      <c r="K1633">
        <v>0.35416666666666663</v>
      </c>
      <c r="L1633">
        <v>0.33333333333333331</v>
      </c>
      <c r="M1633" t="s">
        <v>44</v>
      </c>
      <c r="N1633" t="s">
        <v>40</v>
      </c>
      <c r="O1633" t="s">
        <v>6</v>
      </c>
      <c r="P1633">
        <v>46224</v>
      </c>
      <c r="Q1633" t="s">
        <v>20</v>
      </c>
      <c r="R1633">
        <v>0</v>
      </c>
    </row>
    <row r="1634" spans="1:18" x14ac:dyDescent="0.25">
      <c r="A1634">
        <v>46224</v>
      </c>
      <c r="B1634" t="s">
        <v>68</v>
      </c>
      <c r="C1634" t="s">
        <v>38</v>
      </c>
      <c r="D1634">
        <v>25</v>
      </c>
      <c r="E1634">
        <v>25</v>
      </c>
      <c r="F1634" t="s">
        <v>44</v>
      </c>
      <c r="G1634" t="s">
        <v>21</v>
      </c>
      <c r="H1634">
        <v>46224.665972222225</v>
      </c>
      <c r="I1634">
        <v>2.0833333333333332E-2</v>
      </c>
      <c r="K1634">
        <v>0.35416666666666663</v>
      </c>
      <c r="L1634">
        <v>0.33333333333333331</v>
      </c>
      <c r="M1634" t="s">
        <v>44</v>
      </c>
      <c r="N1634" t="s">
        <v>41</v>
      </c>
      <c r="O1634" t="s">
        <v>6</v>
      </c>
      <c r="P1634">
        <v>46224</v>
      </c>
      <c r="Q1634" t="s">
        <v>21</v>
      </c>
      <c r="R1634">
        <v>1</v>
      </c>
    </row>
    <row r="1635" spans="1:18" x14ac:dyDescent="0.25">
      <c r="A1635">
        <v>46224</v>
      </c>
      <c r="B1635" t="s">
        <v>68</v>
      </c>
      <c r="C1635" t="s">
        <v>38</v>
      </c>
      <c r="D1635">
        <v>25</v>
      </c>
      <c r="E1635">
        <v>25</v>
      </c>
      <c r="F1635" t="s">
        <v>44</v>
      </c>
      <c r="G1635" t="s">
        <v>21</v>
      </c>
      <c r="H1635">
        <v>46224.665972222225</v>
      </c>
      <c r="I1635">
        <v>2.0833333333333332E-2</v>
      </c>
      <c r="K1635">
        <v>0.35416666666666663</v>
      </c>
      <c r="L1635">
        <v>0.33333333333333331</v>
      </c>
      <c r="M1635" t="s">
        <v>44</v>
      </c>
      <c r="N1635" t="s">
        <v>41</v>
      </c>
      <c r="O1635" t="s">
        <v>6</v>
      </c>
      <c r="P1635">
        <v>46224</v>
      </c>
      <c r="Q1635" t="s">
        <v>53</v>
      </c>
      <c r="R1635">
        <v>0</v>
      </c>
    </row>
    <row r="1636" spans="1:18" x14ac:dyDescent="0.25">
      <c r="A1636">
        <v>46224</v>
      </c>
      <c r="B1636" t="s">
        <v>68</v>
      </c>
      <c r="C1636" t="s">
        <v>38</v>
      </c>
      <c r="D1636">
        <v>25</v>
      </c>
      <c r="E1636">
        <v>25</v>
      </c>
      <c r="F1636" t="s">
        <v>44</v>
      </c>
      <c r="G1636" t="s">
        <v>21</v>
      </c>
      <c r="H1636">
        <v>46224.665972222225</v>
      </c>
      <c r="I1636">
        <v>2.0833333333333332E-2</v>
      </c>
      <c r="K1636">
        <v>0.35416666666666663</v>
      </c>
      <c r="L1636">
        <v>0.33333333333333331</v>
      </c>
      <c r="M1636" t="s">
        <v>44</v>
      </c>
      <c r="N1636" t="s">
        <v>41</v>
      </c>
      <c r="O1636" t="s">
        <v>6</v>
      </c>
      <c r="P1636">
        <v>46224</v>
      </c>
      <c r="Q1636" t="s">
        <v>20</v>
      </c>
      <c r="R1636">
        <v>0</v>
      </c>
    </row>
    <row r="1637" spans="1:18" x14ac:dyDescent="0.25">
      <c r="A1637">
        <v>46224</v>
      </c>
      <c r="B1637" t="s">
        <v>97</v>
      </c>
      <c r="C1637" t="s">
        <v>38</v>
      </c>
      <c r="D1637">
        <v>25</v>
      </c>
      <c r="E1637">
        <v>25</v>
      </c>
      <c r="F1637" t="s">
        <v>44</v>
      </c>
      <c r="G1637" t="s">
        <v>21</v>
      </c>
      <c r="H1637">
        <v>46224.665972222225</v>
      </c>
      <c r="I1637">
        <v>2.0833333333333332E-2</v>
      </c>
      <c r="K1637">
        <v>0.35416666666666663</v>
      </c>
      <c r="L1637">
        <v>0.33333333333333331</v>
      </c>
      <c r="M1637" t="s">
        <v>44</v>
      </c>
      <c r="N1637" t="s">
        <v>41</v>
      </c>
      <c r="O1637" t="s">
        <v>6</v>
      </c>
      <c r="P1637">
        <v>46224</v>
      </c>
      <c r="Q1637" t="s">
        <v>21</v>
      </c>
      <c r="R1637">
        <v>1</v>
      </c>
    </row>
    <row r="1638" spans="1:18" x14ac:dyDescent="0.25">
      <c r="A1638">
        <v>46224</v>
      </c>
      <c r="B1638" t="s">
        <v>97</v>
      </c>
      <c r="C1638" t="s">
        <v>38</v>
      </c>
      <c r="D1638">
        <v>25</v>
      </c>
      <c r="E1638">
        <v>25</v>
      </c>
      <c r="F1638" t="s">
        <v>44</v>
      </c>
      <c r="G1638" t="s">
        <v>21</v>
      </c>
      <c r="H1638">
        <v>46224.665972222225</v>
      </c>
      <c r="I1638">
        <v>2.0833333333333332E-2</v>
      </c>
      <c r="K1638">
        <v>0.35416666666666663</v>
      </c>
      <c r="L1638">
        <v>0.33333333333333331</v>
      </c>
      <c r="M1638" t="s">
        <v>44</v>
      </c>
      <c r="N1638" t="s">
        <v>41</v>
      </c>
      <c r="O1638" t="s">
        <v>6</v>
      </c>
      <c r="P1638">
        <v>46224</v>
      </c>
      <c r="Q1638" t="s">
        <v>53</v>
      </c>
      <c r="R1638">
        <v>0</v>
      </c>
    </row>
    <row r="1639" spans="1:18" x14ac:dyDescent="0.25">
      <c r="A1639">
        <v>46224</v>
      </c>
      <c r="B1639" t="s">
        <v>97</v>
      </c>
      <c r="C1639" t="s">
        <v>38</v>
      </c>
      <c r="D1639">
        <v>25</v>
      </c>
      <c r="E1639">
        <v>25</v>
      </c>
      <c r="F1639" t="s">
        <v>44</v>
      </c>
      <c r="G1639" t="s">
        <v>21</v>
      </c>
      <c r="H1639">
        <v>46224.665972222225</v>
      </c>
      <c r="I1639">
        <v>2.0833333333333332E-2</v>
      </c>
      <c r="K1639">
        <v>0.35416666666666663</v>
      </c>
      <c r="L1639">
        <v>0.33333333333333331</v>
      </c>
      <c r="M1639" t="s">
        <v>44</v>
      </c>
      <c r="N1639" t="s">
        <v>41</v>
      </c>
      <c r="O1639" t="s">
        <v>6</v>
      </c>
      <c r="P1639">
        <v>46224</v>
      </c>
      <c r="Q1639" t="s">
        <v>20</v>
      </c>
      <c r="R1639">
        <v>0</v>
      </c>
    </row>
    <row r="1640" spans="1:18" x14ac:dyDescent="0.25">
      <c r="A1640">
        <v>46224</v>
      </c>
      <c r="B1640" t="s">
        <v>82</v>
      </c>
      <c r="C1640" t="s">
        <v>38</v>
      </c>
      <c r="D1640">
        <v>25</v>
      </c>
      <c r="E1640">
        <v>25</v>
      </c>
      <c r="F1640" t="s">
        <v>44</v>
      </c>
      <c r="G1640" t="s">
        <v>21</v>
      </c>
      <c r="H1640">
        <v>46224.665972222225</v>
      </c>
      <c r="I1640">
        <v>2.0833333333333332E-2</v>
      </c>
      <c r="K1640">
        <v>0.27083333333333331</v>
      </c>
      <c r="L1640">
        <v>0.24999999999999997</v>
      </c>
      <c r="M1640" t="s">
        <v>44</v>
      </c>
      <c r="N1640" t="s">
        <v>41</v>
      </c>
      <c r="O1640" t="s">
        <v>7</v>
      </c>
      <c r="P1640">
        <v>46224</v>
      </c>
      <c r="Q1640" t="s">
        <v>21</v>
      </c>
      <c r="R1640">
        <v>1</v>
      </c>
    </row>
    <row r="1641" spans="1:18" x14ac:dyDescent="0.25">
      <c r="A1641">
        <v>46224</v>
      </c>
      <c r="B1641" t="s">
        <v>82</v>
      </c>
      <c r="C1641" t="s">
        <v>38</v>
      </c>
      <c r="D1641">
        <v>25</v>
      </c>
      <c r="E1641">
        <v>25</v>
      </c>
      <c r="F1641" t="s">
        <v>44</v>
      </c>
      <c r="G1641" t="s">
        <v>21</v>
      </c>
      <c r="H1641">
        <v>46224.665972222225</v>
      </c>
      <c r="I1641">
        <v>2.0833333333333332E-2</v>
      </c>
      <c r="K1641">
        <v>0.27083333333333331</v>
      </c>
      <c r="L1641">
        <v>0.24999999999999997</v>
      </c>
      <c r="M1641" t="s">
        <v>44</v>
      </c>
      <c r="N1641" t="s">
        <v>41</v>
      </c>
      <c r="O1641" t="s">
        <v>7</v>
      </c>
      <c r="P1641">
        <v>46224</v>
      </c>
      <c r="Q1641" t="s">
        <v>53</v>
      </c>
      <c r="R1641">
        <v>0</v>
      </c>
    </row>
    <row r="1642" spans="1:18" x14ac:dyDescent="0.25">
      <c r="A1642">
        <v>46224</v>
      </c>
      <c r="B1642" t="s">
        <v>82</v>
      </c>
      <c r="C1642" t="s">
        <v>38</v>
      </c>
      <c r="D1642">
        <v>25</v>
      </c>
      <c r="E1642">
        <v>25</v>
      </c>
      <c r="F1642" t="s">
        <v>44</v>
      </c>
      <c r="G1642" t="s">
        <v>21</v>
      </c>
      <c r="H1642">
        <v>46224.665972222225</v>
      </c>
      <c r="I1642">
        <v>2.0833333333333332E-2</v>
      </c>
      <c r="K1642">
        <v>0.27083333333333331</v>
      </c>
      <c r="L1642">
        <v>0.24999999999999997</v>
      </c>
      <c r="M1642" t="s">
        <v>44</v>
      </c>
      <c r="N1642" t="s">
        <v>41</v>
      </c>
      <c r="O1642" t="s">
        <v>7</v>
      </c>
      <c r="P1642">
        <v>46224</v>
      </c>
      <c r="Q1642" t="s">
        <v>20</v>
      </c>
      <c r="R1642">
        <v>0</v>
      </c>
    </row>
    <row r="1643" spans="1:18" x14ac:dyDescent="0.25">
      <c r="A1643">
        <v>46224</v>
      </c>
      <c r="B1643" t="s">
        <v>103</v>
      </c>
      <c r="C1643" t="s">
        <v>38</v>
      </c>
      <c r="D1643">
        <v>25</v>
      </c>
      <c r="E1643">
        <v>25</v>
      </c>
      <c r="F1643" t="s">
        <v>44</v>
      </c>
      <c r="G1643" t="s">
        <v>21</v>
      </c>
      <c r="H1643">
        <v>46224.665972222225</v>
      </c>
      <c r="I1643">
        <v>2.0833333333333332E-2</v>
      </c>
      <c r="K1643">
        <v>0.35416666666666663</v>
      </c>
      <c r="L1643">
        <v>0.33333333333333331</v>
      </c>
      <c r="M1643" t="s">
        <v>44</v>
      </c>
      <c r="N1643" t="s">
        <v>41</v>
      </c>
      <c r="O1643" t="s">
        <v>6</v>
      </c>
      <c r="P1643">
        <v>46224</v>
      </c>
      <c r="Q1643" t="s">
        <v>21</v>
      </c>
      <c r="R1643">
        <v>1</v>
      </c>
    </row>
    <row r="1644" spans="1:18" x14ac:dyDescent="0.25">
      <c r="A1644">
        <v>46224</v>
      </c>
      <c r="B1644" t="s">
        <v>103</v>
      </c>
      <c r="C1644" t="s">
        <v>38</v>
      </c>
      <c r="D1644">
        <v>25</v>
      </c>
      <c r="E1644">
        <v>25</v>
      </c>
      <c r="F1644" t="s">
        <v>44</v>
      </c>
      <c r="G1644" t="s">
        <v>21</v>
      </c>
      <c r="H1644">
        <v>46224.665972222225</v>
      </c>
      <c r="I1644">
        <v>2.0833333333333332E-2</v>
      </c>
      <c r="K1644">
        <v>0.35416666666666663</v>
      </c>
      <c r="L1644">
        <v>0.33333333333333331</v>
      </c>
      <c r="M1644" t="s">
        <v>44</v>
      </c>
      <c r="N1644" t="s">
        <v>41</v>
      </c>
      <c r="O1644" t="s">
        <v>6</v>
      </c>
      <c r="P1644">
        <v>46224</v>
      </c>
      <c r="Q1644" t="s">
        <v>53</v>
      </c>
      <c r="R1644">
        <v>0</v>
      </c>
    </row>
    <row r="1645" spans="1:18" x14ac:dyDescent="0.25">
      <c r="A1645">
        <v>46224</v>
      </c>
      <c r="B1645" t="s">
        <v>103</v>
      </c>
      <c r="C1645" t="s">
        <v>38</v>
      </c>
      <c r="D1645">
        <v>25</v>
      </c>
      <c r="E1645">
        <v>25</v>
      </c>
      <c r="F1645" t="s">
        <v>44</v>
      </c>
      <c r="G1645" t="s">
        <v>21</v>
      </c>
      <c r="H1645">
        <v>46224.665972222225</v>
      </c>
      <c r="I1645">
        <v>2.0833333333333332E-2</v>
      </c>
      <c r="K1645">
        <v>0.35416666666666663</v>
      </c>
      <c r="L1645">
        <v>0.33333333333333331</v>
      </c>
      <c r="M1645" t="s">
        <v>44</v>
      </c>
      <c r="N1645" t="s">
        <v>41</v>
      </c>
      <c r="O1645" t="s">
        <v>6</v>
      </c>
      <c r="P1645">
        <v>46224</v>
      </c>
      <c r="Q1645" t="s">
        <v>20</v>
      </c>
      <c r="R1645">
        <v>0</v>
      </c>
    </row>
    <row r="1646" spans="1:18" x14ac:dyDescent="0.25">
      <c r="A1646">
        <v>46224</v>
      </c>
      <c r="B1646" t="s">
        <v>92</v>
      </c>
      <c r="C1646" t="s">
        <v>38</v>
      </c>
      <c r="D1646">
        <v>25</v>
      </c>
      <c r="E1646">
        <v>25</v>
      </c>
      <c r="F1646" t="s">
        <v>44</v>
      </c>
      <c r="G1646" t="s">
        <v>21</v>
      </c>
      <c r="H1646">
        <v>46224.665972222225</v>
      </c>
      <c r="I1646">
        <v>2.0833333333333332E-2</v>
      </c>
      <c r="K1646">
        <v>0.35416666666666663</v>
      </c>
      <c r="L1646">
        <v>0.33333333333333331</v>
      </c>
      <c r="M1646" t="s">
        <v>44</v>
      </c>
      <c r="N1646" t="s">
        <v>41</v>
      </c>
      <c r="O1646" t="s">
        <v>6</v>
      </c>
      <c r="P1646">
        <v>46224</v>
      </c>
      <c r="Q1646" t="s">
        <v>21</v>
      </c>
      <c r="R1646">
        <v>1</v>
      </c>
    </row>
    <row r="1647" spans="1:18" x14ac:dyDescent="0.25">
      <c r="A1647">
        <v>46224</v>
      </c>
      <c r="B1647" t="s">
        <v>92</v>
      </c>
      <c r="C1647" t="s">
        <v>38</v>
      </c>
      <c r="D1647">
        <v>25</v>
      </c>
      <c r="E1647">
        <v>25</v>
      </c>
      <c r="F1647" t="s">
        <v>44</v>
      </c>
      <c r="G1647" t="s">
        <v>21</v>
      </c>
      <c r="H1647">
        <v>46224.665972222225</v>
      </c>
      <c r="I1647">
        <v>2.0833333333333332E-2</v>
      </c>
      <c r="K1647">
        <v>0.35416666666666663</v>
      </c>
      <c r="L1647">
        <v>0.33333333333333331</v>
      </c>
      <c r="M1647" t="s">
        <v>44</v>
      </c>
      <c r="N1647" t="s">
        <v>41</v>
      </c>
      <c r="O1647" t="s">
        <v>6</v>
      </c>
      <c r="P1647">
        <v>46224</v>
      </c>
      <c r="Q1647" t="s">
        <v>53</v>
      </c>
      <c r="R1647">
        <v>0</v>
      </c>
    </row>
    <row r="1648" spans="1:18" x14ac:dyDescent="0.25">
      <c r="A1648">
        <v>46224</v>
      </c>
      <c r="B1648" t="s">
        <v>92</v>
      </c>
      <c r="C1648" t="s">
        <v>38</v>
      </c>
      <c r="D1648">
        <v>25</v>
      </c>
      <c r="E1648">
        <v>25</v>
      </c>
      <c r="F1648" t="s">
        <v>44</v>
      </c>
      <c r="G1648" t="s">
        <v>21</v>
      </c>
      <c r="H1648">
        <v>46224.665972222225</v>
      </c>
      <c r="I1648">
        <v>2.0833333333333332E-2</v>
      </c>
      <c r="K1648">
        <v>0.35416666666666663</v>
      </c>
      <c r="L1648">
        <v>0.33333333333333331</v>
      </c>
      <c r="M1648" t="s">
        <v>44</v>
      </c>
      <c r="N1648" t="s">
        <v>41</v>
      </c>
      <c r="O1648" t="s">
        <v>6</v>
      </c>
      <c r="P1648">
        <v>46224</v>
      </c>
      <c r="Q1648" t="s">
        <v>20</v>
      </c>
      <c r="R1648">
        <v>0</v>
      </c>
    </row>
    <row r="1649" spans="1:18" x14ac:dyDescent="0.25">
      <c r="A1649">
        <v>46224</v>
      </c>
      <c r="B1649" t="s">
        <v>84</v>
      </c>
      <c r="C1649" t="s">
        <v>38</v>
      </c>
      <c r="D1649">
        <v>25</v>
      </c>
      <c r="E1649">
        <v>25</v>
      </c>
      <c r="F1649" t="s">
        <v>44</v>
      </c>
      <c r="G1649" t="s">
        <v>21</v>
      </c>
      <c r="H1649">
        <v>46224.665972222225</v>
      </c>
      <c r="I1649">
        <v>2.0833333333333332E-2</v>
      </c>
      <c r="K1649">
        <v>0.35416666666666663</v>
      </c>
      <c r="L1649">
        <v>0.33333333333333331</v>
      </c>
      <c r="M1649" t="s">
        <v>44</v>
      </c>
      <c r="N1649" t="s">
        <v>41</v>
      </c>
      <c r="O1649" t="s">
        <v>6</v>
      </c>
      <c r="P1649">
        <v>46224</v>
      </c>
      <c r="Q1649" t="s">
        <v>21</v>
      </c>
      <c r="R1649">
        <v>1</v>
      </c>
    </row>
    <row r="1650" spans="1:18" x14ac:dyDescent="0.25">
      <c r="A1650">
        <v>46224</v>
      </c>
      <c r="B1650" t="s">
        <v>84</v>
      </c>
      <c r="C1650" t="s">
        <v>38</v>
      </c>
      <c r="D1650">
        <v>25</v>
      </c>
      <c r="E1650">
        <v>25</v>
      </c>
      <c r="F1650" t="s">
        <v>44</v>
      </c>
      <c r="G1650" t="s">
        <v>21</v>
      </c>
      <c r="H1650">
        <v>46224.665972222225</v>
      </c>
      <c r="I1650">
        <v>2.0833333333333332E-2</v>
      </c>
      <c r="K1650">
        <v>0.35416666666666663</v>
      </c>
      <c r="L1650">
        <v>0.33333333333333331</v>
      </c>
      <c r="M1650" t="s">
        <v>44</v>
      </c>
      <c r="N1650" t="s">
        <v>41</v>
      </c>
      <c r="O1650" t="s">
        <v>6</v>
      </c>
      <c r="P1650">
        <v>46224</v>
      </c>
      <c r="Q1650" t="s">
        <v>53</v>
      </c>
      <c r="R1650">
        <v>0</v>
      </c>
    </row>
    <row r="1651" spans="1:18" x14ac:dyDescent="0.25">
      <c r="A1651">
        <v>46224</v>
      </c>
      <c r="B1651" t="s">
        <v>84</v>
      </c>
      <c r="C1651" t="s">
        <v>38</v>
      </c>
      <c r="D1651">
        <v>25</v>
      </c>
      <c r="E1651">
        <v>25</v>
      </c>
      <c r="F1651" t="s">
        <v>44</v>
      </c>
      <c r="G1651" t="s">
        <v>21</v>
      </c>
      <c r="H1651">
        <v>46224.665972222225</v>
      </c>
      <c r="I1651">
        <v>2.0833333333333332E-2</v>
      </c>
      <c r="K1651">
        <v>0.35416666666666663</v>
      </c>
      <c r="L1651">
        <v>0.33333333333333331</v>
      </c>
      <c r="M1651" t="s">
        <v>44</v>
      </c>
      <c r="N1651" t="s">
        <v>41</v>
      </c>
      <c r="O1651" t="s">
        <v>6</v>
      </c>
      <c r="P1651">
        <v>46224</v>
      </c>
      <c r="Q1651" t="s">
        <v>20</v>
      </c>
      <c r="R1651">
        <v>0</v>
      </c>
    </row>
    <row r="1652" spans="1:18" x14ac:dyDescent="0.25">
      <c r="A1652">
        <v>46224</v>
      </c>
      <c r="B1652" t="s">
        <v>88</v>
      </c>
      <c r="C1652" t="s">
        <v>38</v>
      </c>
      <c r="D1652">
        <v>25</v>
      </c>
      <c r="E1652">
        <v>25</v>
      </c>
      <c r="F1652" t="s">
        <v>44</v>
      </c>
      <c r="G1652" t="s">
        <v>21</v>
      </c>
      <c r="H1652">
        <v>46224.665972222225</v>
      </c>
      <c r="I1652">
        <v>2.0833333333333332E-2</v>
      </c>
      <c r="K1652">
        <v>0.35416666666666663</v>
      </c>
      <c r="L1652">
        <v>0.33333333333333331</v>
      </c>
      <c r="M1652" t="s">
        <v>44</v>
      </c>
      <c r="N1652" t="s">
        <v>41</v>
      </c>
      <c r="O1652" t="s">
        <v>6</v>
      </c>
      <c r="P1652">
        <v>46224</v>
      </c>
      <c r="Q1652" t="s">
        <v>21</v>
      </c>
      <c r="R1652">
        <v>1</v>
      </c>
    </row>
    <row r="1653" spans="1:18" x14ac:dyDescent="0.25">
      <c r="A1653">
        <v>46224</v>
      </c>
      <c r="B1653" t="s">
        <v>88</v>
      </c>
      <c r="C1653" t="s">
        <v>38</v>
      </c>
      <c r="D1653">
        <v>25</v>
      </c>
      <c r="E1653">
        <v>25</v>
      </c>
      <c r="F1653" t="s">
        <v>44</v>
      </c>
      <c r="G1653" t="s">
        <v>21</v>
      </c>
      <c r="H1653">
        <v>46224.665972222225</v>
      </c>
      <c r="I1653">
        <v>2.0833333333333332E-2</v>
      </c>
      <c r="K1653">
        <v>0.35416666666666663</v>
      </c>
      <c r="L1653">
        <v>0.33333333333333331</v>
      </c>
      <c r="M1653" t="s">
        <v>44</v>
      </c>
      <c r="N1653" t="s">
        <v>41</v>
      </c>
      <c r="O1653" t="s">
        <v>6</v>
      </c>
      <c r="P1653">
        <v>46224</v>
      </c>
      <c r="Q1653" t="s">
        <v>53</v>
      </c>
      <c r="R1653">
        <v>0</v>
      </c>
    </row>
    <row r="1654" spans="1:18" x14ac:dyDescent="0.25">
      <c r="A1654">
        <v>46224</v>
      </c>
      <c r="B1654" t="s">
        <v>88</v>
      </c>
      <c r="C1654" t="s">
        <v>38</v>
      </c>
      <c r="D1654">
        <v>25</v>
      </c>
      <c r="E1654">
        <v>25</v>
      </c>
      <c r="F1654" t="s">
        <v>44</v>
      </c>
      <c r="G1654" t="s">
        <v>21</v>
      </c>
      <c r="H1654">
        <v>46224.665972222225</v>
      </c>
      <c r="I1654">
        <v>2.0833333333333332E-2</v>
      </c>
      <c r="K1654">
        <v>0.35416666666666663</v>
      </c>
      <c r="L1654">
        <v>0.33333333333333331</v>
      </c>
      <c r="M1654" t="s">
        <v>44</v>
      </c>
      <c r="N1654" t="s">
        <v>41</v>
      </c>
      <c r="O1654" t="s">
        <v>6</v>
      </c>
      <c r="P1654">
        <v>46224</v>
      </c>
      <c r="Q1654" t="s">
        <v>20</v>
      </c>
      <c r="R1654">
        <v>0</v>
      </c>
    </row>
    <row r="1655" spans="1:18" x14ac:dyDescent="0.25">
      <c r="A1655">
        <v>46224</v>
      </c>
      <c r="B1655" t="s">
        <v>56</v>
      </c>
      <c r="C1655" t="s">
        <v>38</v>
      </c>
      <c r="D1655">
        <v>25</v>
      </c>
      <c r="E1655">
        <v>25</v>
      </c>
      <c r="F1655" t="s">
        <v>44</v>
      </c>
      <c r="G1655" t="s">
        <v>20</v>
      </c>
      <c r="H1655">
        <v>46224.665972222225</v>
      </c>
      <c r="I1655">
        <v>2.0833333333333332E-2</v>
      </c>
      <c r="K1655">
        <v>0.35416666666666663</v>
      </c>
      <c r="L1655">
        <v>0.33333333333333331</v>
      </c>
      <c r="M1655" t="s">
        <v>44</v>
      </c>
      <c r="N1655" t="s">
        <v>41</v>
      </c>
      <c r="O1655" t="s">
        <v>6</v>
      </c>
      <c r="P1655">
        <v>46224</v>
      </c>
      <c r="Q1655" t="s">
        <v>21</v>
      </c>
      <c r="R1655">
        <v>0</v>
      </c>
    </row>
    <row r="1656" spans="1:18" x14ac:dyDescent="0.25">
      <c r="A1656">
        <v>46224</v>
      </c>
      <c r="B1656" t="s">
        <v>56</v>
      </c>
      <c r="C1656" t="s">
        <v>38</v>
      </c>
      <c r="D1656">
        <v>25</v>
      </c>
      <c r="E1656">
        <v>25</v>
      </c>
      <c r="F1656" t="s">
        <v>44</v>
      </c>
      <c r="G1656" t="s">
        <v>20</v>
      </c>
      <c r="H1656">
        <v>46224.665972222225</v>
      </c>
      <c r="I1656">
        <v>2.0833333333333332E-2</v>
      </c>
      <c r="K1656">
        <v>0.35416666666666663</v>
      </c>
      <c r="L1656">
        <v>0.33333333333333331</v>
      </c>
      <c r="M1656" t="s">
        <v>44</v>
      </c>
      <c r="N1656" t="s">
        <v>41</v>
      </c>
      <c r="O1656" t="s">
        <v>6</v>
      </c>
      <c r="P1656">
        <v>46224</v>
      </c>
      <c r="Q1656" t="s">
        <v>53</v>
      </c>
      <c r="R1656">
        <v>0</v>
      </c>
    </row>
    <row r="1657" spans="1:18" x14ac:dyDescent="0.25">
      <c r="A1657">
        <v>46224</v>
      </c>
      <c r="B1657" t="s">
        <v>56</v>
      </c>
      <c r="C1657" t="s">
        <v>38</v>
      </c>
      <c r="D1657">
        <v>25</v>
      </c>
      <c r="E1657">
        <v>25</v>
      </c>
      <c r="F1657" t="s">
        <v>44</v>
      </c>
      <c r="G1657" t="s">
        <v>20</v>
      </c>
      <c r="H1657">
        <v>46224.665972222225</v>
      </c>
      <c r="I1657">
        <v>2.0833333333333332E-2</v>
      </c>
      <c r="K1657">
        <v>0.35416666666666663</v>
      </c>
      <c r="L1657">
        <v>0.33333333333333331</v>
      </c>
      <c r="M1657" t="s">
        <v>44</v>
      </c>
      <c r="N1657" t="s">
        <v>41</v>
      </c>
      <c r="O1657" t="s">
        <v>6</v>
      </c>
      <c r="P1657">
        <v>46224</v>
      </c>
      <c r="Q1657" t="s">
        <v>20</v>
      </c>
      <c r="R1657">
        <v>1</v>
      </c>
    </row>
    <row r="1658" spans="1:18" x14ac:dyDescent="0.25">
      <c r="A1658">
        <v>46224</v>
      </c>
      <c r="B1658" t="s">
        <v>56</v>
      </c>
      <c r="C1658" t="s">
        <v>38</v>
      </c>
      <c r="D1658">
        <v>26</v>
      </c>
      <c r="E1658">
        <v>26</v>
      </c>
      <c r="F1658" t="s">
        <v>44</v>
      </c>
      <c r="G1658" t="s">
        <v>20</v>
      </c>
      <c r="H1658">
        <v>46224.666666666664</v>
      </c>
      <c r="I1658">
        <v>0.16666666666666666</v>
      </c>
      <c r="K1658">
        <v>0.35416666666666663</v>
      </c>
      <c r="L1658">
        <v>0.33333333333333331</v>
      </c>
      <c r="M1658" t="s">
        <v>44</v>
      </c>
      <c r="N1658" t="s">
        <v>40</v>
      </c>
      <c r="O1658" t="s">
        <v>6</v>
      </c>
      <c r="P1658">
        <v>46224</v>
      </c>
      <c r="Q1658" t="s">
        <v>21</v>
      </c>
      <c r="R1658">
        <v>0</v>
      </c>
    </row>
    <row r="1659" spans="1:18" x14ac:dyDescent="0.25">
      <c r="A1659">
        <v>46224</v>
      </c>
      <c r="B1659" t="s">
        <v>56</v>
      </c>
      <c r="C1659" t="s">
        <v>38</v>
      </c>
      <c r="D1659">
        <v>26</v>
      </c>
      <c r="E1659">
        <v>26</v>
      </c>
      <c r="F1659" t="s">
        <v>44</v>
      </c>
      <c r="G1659" t="s">
        <v>20</v>
      </c>
      <c r="H1659">
        <v>46224.666666666664</v>
      </c>
      <c r="I1659">
        <v>0.16666666666666666</v>
      </c>
      <c r="K1659">
        <v>0.35416666666666663</v>
      </c>
      <c r="L1659">
        <v>0.33333333333333331</v>
      </c>
      <c r="M1659" t="s">
        <v>44</v>
      </c>
      <c r="N1659" t="s">
        <v>40</v>
      </c>
      <c r="O1659" t="s">
        <v>6</v>
      </c>
      <c r="P1659">
        <v>46224</v>
      </c>
      <c r="Q1659" t="s">
        <v>53</v>
      </c>
      <c r="R1659">
        <v>0</v>
      </c>
    </row>
    <row r="1660" spans="1:18" x14ac:dyDescent="0.25">
      <c r="A1660">
        <v>46224</v>
      </c>
      <c r="B1660" t="s">
        <v>56</v>
      </c>
      <c r="C1660" t="s">
        <v>38</v>
      </c>
      <c r="D1660">
        <v>26</v>
      </c>
      <c r="E1660">
        <v>26</v>
      </c>
      <c r="F1660" t="s">
        <v>44</v>
      </c>
      <c r="G1660" t="s">
        <v>20</v>
      </c>
      <c r="H1660">
        <v>46224.666666666664</v>
      </c>
      <c r="I1660">
        <v>0.16666666666666666</v>
      </c>
      <c r="K1660">
        <v>0.35416666666666663</v>
      </c>
      <c r="L1660">
        <v>0.33333333333333331</v>
      </c>
      <c r="M1660" t="s">
        <v>44</v>
      </c>
      <c r="N1660" t="s">
        <v>40</v>
      </c>
      <c r="O1660" t="s">
        <v>6</v>
      </c>
      <c r="P1660">
        <v>46224</v>
      </c>
      <c r="Q1660" t="s">
        <v>20</v>
      </c>
      <c r="R1660">
        <v>1</v>
      </c>
    </row>
    <row r="1661" spans="1:18" x14ac:dyDescent="0.25">
      <c r="A1661">
        <v>46224</v>
      </c>
      <c r="B1661" t="s">
        <v>97</v>
      </c>
      <c r="C1661" t="s">
        <v>38</v>
      </c>
      <c r="D1661">
        <v>26</v>
      </c>
      <c r="E1661">
        <v>26</v>
      </c>
      <c r="F1661" t="s">
        <v>44</v>
      </c>
      <c r="G1661" t="s">
        <v>21</v>
      </c>
      <c r="H1661">
        <v>46224.666666666664</v>
      </c>
      <c r="I1661">
        <v>0.16666666666666666</v>
      </c>
      <c r="K1661">
        <v>0.35416666666666663</v>
      </c>
      <c r="L1661">
        <v>0.33333333333333331</v>
      </c>
      <c r="M1661" t="s">
        <v>44</v>
      </c>
      <c r="N1661" t="s">
        <v>40</v>
      </c>
      <c r="O1661" t="s">
        <v>6</v>
      </c>
      <c r="P1661">
        <v>46224</v>
      </c>
      <c r="Q1661" t="s">
        <v>21</v>
      </c>
      <c r="R1661">
        <v>1</v>
      </c>
    </row>
    <row r="1662" spans="1:18" x14ac:dyDescent="0.25">
      <c r="A1662">
        <v>46224</v>
      </c>
      <c r="B1662" t="s">
        <v>97</v>
      </c>
      <c r="C1662" t="s">
        <v>38</v>
      </c>
      <c r="D1662">
        <v>26</v>
      </c>
      <c r="E1662">
        <v>26</v>
      </c>
      <c r="F1662" t="s">
        <v>44</v>
      </c>
      <c r="G1662" t="s">
        <v>21</v>
      </c>
      <c r="H1662">
        <v>46224.666666666664</v>
      </c>
      <c r="I1662">
        <v>0.16666666666666666</v>
      </c>
      <c r="K1662">
        <v>0.35416666666666663</v>
      </c>
      <c r="L1662">
        <v>0.33333333333333331</v>
      </c>
      <c r="M1662" t="s">
        <v>44</v>
      </c>
      <c r="N1662" t="s">
        <v>40</v>
      </c>
      <c r="O1662" t="s">
        <v>6</v>
      </c>
      <c r="P1662">
        <v>46224</v>
      </c>
      <c r="Q1662" t="s">
        <v>53</v>
      </c>
      <c r="R1662">
        <v>0</v>
      </c>
    </row>
    <row r="1663" spans="1:18" x14ac:dyDescent="0.25">
      <c r="A1663">
        <v>46224</v>
      </c>
      <c r="B1663" t="s">
        <v>97</v>
      </c>
      <c r="C1663" t="s">
        <v>38</v>
      </c>
      <c r="D1663">
        <v>26</v>
      </c>
      <c r="E1663">
        <v>26</v>
      </c>
      <c r="F1663" t="s">
        <v>44</v>
      </c>
      <c r="G1663" t="s">
        <v>21</v>
      </c>
      <c r="H1663">
        <v>46224.666666666664</v>
      </c>
      <c r="I1663">
        <v>0.16666666666666666</v>
      </c>
      <c r="K1663">
        <v>0.35416666666666663</v>
      </c>
      <c r="L1663">
        <v>0.33333333333333331</v>
      </c>
      <c r="M1663" t="s">
        <v>44</v>
      </c>
      <c r="N1663" t="s">
        <v>40</v>
      </c>
      <c r="O1663" t="s">
        <v>6</v>
      </c>
      <c r="P1663">
        <v>46224</v>
      </c>
      <c r="Q1663" t="s">
        <v>20</v>
      </c>
      <c r="R1663">
        <v>0</v>
      </c>
    </row>
    <row r="1664" spans="1:18" x14ac:dyDescent="0.25">
      <c r="A1664">
        <v>46224</v>
      </c>
      <c r="B1664" t="s">
        <v>103</v>
      </c>
      <c r="C1664" t="s">
        <v>38</v>
      </c>
      <c r="D1664">
        <v>26</v>
      </c>
      <c r="E1664">
        <v>26</v>
      </c>
      <c r="F1664" t="s">
        <v>44</v>
      </c>
      <c r="G1664" t="s">
        <v>21</v>
      </c>
      <c r="H1664">
        <v>46224.666666666664</v>
      </c>
      <c r="I1664">
        <v>0.16666666666666666</v>
      </c>
      <c r="K1664">
        <v>0.35416666666666663</v>
      </c>
      <c r="L1664">
        <v>0.33333333333333331</v>
      </c>
      <c r="M1664" t="s">
        <v>44</v>
      </c>
      <c r="N1664" t="s">
        <v>40</v>
      </c>
      <c r="O1664" t="s">
        <v>6</v>
      </c>
      <c r="P1664">
        <v>46224</v>
      </c>
      <c r="Q1664" t="s">
        <v>21</v>
      </c>
      <c r="R1664">
        <v>1</v>
      </c>
    </row>
    <row r="1665" spans="1:18" x14ac:dyDescent="0.25">
      <c r="A1665">
        <v>46224</v>
      </c>
      <c r="B1665" t="s">
        <v>103</v>
      </c>
      <c r="C1665" t="s">
        <v>38</v>
      </c>
      <c r="D1665">
        <v>26</v>
      </c>
      <c r="E1665">
        <v>26</v>
      </c>
      <c r="F1665" t="s">
        <v>44</v>
      </c>
      <c r="G1665" t="s">
        <v>21</v>
      </c>
      <c r="H1665">
        <v>46224.666666666664</v>
      </c>
      <c r="I1665">
        <v>0.16666666666666666</v>
      </c>
      <c r="K1665">
        <v>0.35416666666666663</v>
      </c>
      <c r="L1665">
        <v>0.33333333333333331</v>
      </c>
      <c r="M1665" t="s">
        <v>44</v>
      </c>
      <c r="N1665" t="s">
        <v>40</v>
      </c>
      <c r="O1665" t="s">
        <v>6</v>
      </c>
      <c r="P1665">
        <v>46224</v>
      </c>
      <c r="Q1665" t="s">
        <v>53</v>
      </c>
      <c r="R1665">
        <v>0</v>
      </c>
    </row>
    <row r="1666" spans="1:18" x14ac:dyDescent="0.25">
      <c r="A1666">
        <v>46224</v>
      </c>
      <c r="B1666" t="s">
        <v>103</v>
      </c>
      <c r="C1666" t="s">
        <v>38</v>
      </c>
      <c r="D1666">
        <v>26</v>
      </c>
      <c r="E1666">
        <v>26</v>
      </c>
      <c r="F1666" t="s">
        <v>44</v>
      </c>
      <c r="G1666" t="s">
        <v>21</v>
      </c>
      <c r="H1666">
        <v>46224.666666666664</v>
      </c>
      <c r="I1666">
        <v>0.16666666666666666</v>
      </c>
      <c r="K1666">
        <v>0.35416666666666663</v>
      </c>
      <c r="L1666">
        <v>0.33333333333333331</v>
      </c>
      <c r="M1666" t="s">
        <v>44</v>
      </c>
      <c r="N1666" t="s">
        <v>40</v>
      </c>
      <c r="O1666" t="s">
        <v>6</v>
      </c>
      <c r="P1666">
        <v>46224</v>
      </c>
      <c r="Q1666" t="s">
        <v>20</v>
      </c>
      <c r="R1666">
        <v>0</v>
      </c>
    </row>
    <row r="1667" spans="1:18" x14ac:dyDescent="0.25">
      <c r="A1667">
        <v>46224</v>
      </c>
      <c r="B1667" t="s">
        <v>92</v>
      </c>
      <c r="C1667" t="s">
        <v>38</v>
      </c>
      <c r="D1667">
        <v>26</v>
      </c>
      <c r="E1667">
        <v>26</v>
      </c>
      <c r="F1667" t="s">
        <v>44</v>
      </c>
      <c r="G1667" t="s">
        <v>21</v>
      </c>
      <c r="H1667">
        <v>46224.666666666664</v>
      </c>
      <c r="I1667">
        <v>0.16666666666666666</v>
      </c>
      <c r="K1667">
        <v>0.35416666666666663</v>
      </c>
      <c r="L1667">
        <v>0.33333333333333331</v>
      </c>
      <c r="M1667" t="s">
        <v>44</v>
      </c>
      <c r="N1667" t="s">
        <v>40</v>
      </c>
      <c r="O1667" t="s">
        <v>6</v>
      </c>
      <c r="P1667">
        <v>46224</v>
      </c>
      <c r="Q1667" t="s">
        <v>21</v>
      </c>
      <c r="R1667">
        <v>1</v>
      </c>
    </row>
    <row r="1668" spans="1:18" x14ac:dyDescent="0.25">
      <c r="A1668">
        <v>46224</v>
      </c>
      <c r="B1668" t="s">
        <v>92</v>
      </c>
      <c r="C1668" t="s">
        <v>38</v>
      </c>
      <c r="D1668">
        <v>26</v>
      </c>
      <c r="E1668">
        <v>26</v>
      </c>
      <c r="F1668" t="s">
        <v>44</v>
      </c>
      <c r="G1668" t="s">
        <v>21</v>
      </c>
      <c r="H1668">
        <v>46224.666666666664</v>
      </c>
      <c r="I1668">
        <v>0.16666666666666666</v>
      </c>
      <c r="K1668">
        <v>0.35416666666666663</v>
      </c>
      <c r="L1668">
        <v>0.33333333333333331</v>
      </c>
      <c r="M1668" t="s">
        <v>44</v>
      </c>
      <c r="N1668" t="s">
        <v>40</v>
      </c>
      <c r="O1668" t="s">
        <v>6</v>
      </c>
      <c r="P1668">
        <v>46224</v>
      </c>
      <c r="Q1668" t="s">
        <v>53</v>
      </c>
      <c r="R1668">
        <v>0</v>
      </c>
    </row>
    <row r="1669" spans="1:18" x14ac:dyDescent="0.25">
      <c r="A1669">
        <v>46224</v>
      </c>
      <c r="B1669" t="s">
        <v>92</v>
      </c>
      <c r="C1669" t="s">
        <v>38</v>
      </c>
      <c r="D1669">
        <v>26</v>
      </c>
      <c r="E1669">
        <v>26</v>
      </c>
      <c r="F1669" t="s">
        <v>44</v>
      </c>
      <c r="G1669" t="s">
        <v>21</v>
      </c>
      <c r="H1669">
        <v>46224.666666666664</v>
      </c>
      <c r="I1669">
        <v>0.16666666666666666</v>
      </c>
      <c r="K1669">
        <v>0.35416666666666663</v>
      </c>
      <c r="L1669">
        <v>0.33333333333333331</v>
      </c>
      <c r="M1669" t="s">
        <v>44</v>
      </c>
      <c r="N1669" t="s">
        <v>40</v>
      </c>
      <c r="O1669" t="s">
        <v>6</v>
      </c>
      <c r="P1669">
        <v>46224</v>
      </c>
      <c r="Q1669" t="s">
        <v>20</v>
      </c>
      <c r="R1669">
        <v>0</v>
      </c>
    </row>
    <row r="1670" spans="1:18" x14ac:dyDescent="0.25">
      <c r="A1670">
        <v>46224</v>
      </c>
      <c r="B1670" t="s">
        <v>88</v>
      </c>
      <c r="C1670" t="s">
        <v>38</v>
      </c>
      <c r="D1670">
        <v>26</v>
      </c>
      <c r="E1670">
        <v>26</v>
      </c>
      <c r="F1670" t="s">
        <v>44</v>
      </c>
      <c r="G1670" t="s">
        <v>21</v>
      </c>
      <c r="H1670">
        <v>46224.666666666664</v>
      </c>
      <c r="I1670">
        <v>0.16666666666666666</v>
      </c>
      <c r="K1670">
        <v>0.35416666666666663</v>
      </c>
      <c r="L1670">
        <v>0.33333333333333331</v>
      </c>
      <c r="M1670" t="s">
        <v>44</v>
      </c>
      <c r="N1670" t="s">
        <v>40</v>
      </c>
      <c r="O1670" t="s">
        <v>6</v>
      </c>
      <c r="P1670">
        <v>46224</v>
      </c>
      <c r="Q1670" t="s">
        <v>21</v>
      </c>
      <c r="R1670">
        <v>1</v>
      </c>
    </row>
    <row r="1671" spans="1:18" x14ac:dyDescent="0.25">
      <c r="A1671">
        <v>46224</v>
      </c>
      <c r="B1671" t="s">
        <v>88</v>
      </c>
      <c r="C1671" t="s">
        <v>38</v>
      </c>
      <c r="D1671">
        <v>26</v>
      </c>
      <c r="E1671">
        <v>26</v>
      </c>
      <c r="F1671" t="s">
        <v>44</v>
      </c>
      <c r="G1671" t="s">
        <v>21</v>
      </c>
      <c r="H1671">
        <v>46224.666666666664</v>
      </c>
      <c r="I1671">
        <v>0.16666666666666666</v>
      </c>
      <c r="K1671">
        <v>0.35416666666666663</v>
      </c>
      <c r="L1671">
        <v>0.33333333333333331</v>
      </c>
      <c r="M1671" t="s">
        <v>44</v>
      </c>
      <c r="N1671" t="s">
        <v>40</v>
      </c>
      <c r="O1671" t="s">
        <v>6</v>
      </c>
      <c r="P1671">
        <v>46224</v>
      </c>
      <c r="Q1671" t="s">
        <v>53</v>
      </c>
      <c r="R1671">
        <v>0</v>
      </c>
    </row>
    <row r="1672" spans="1:18" x14ac:dyDescent="0.25">
      <c r="A1672">
        <v>46224</v>
      </c>
      <c r="B1672" t="s">
        <v>88</v>
      </c>
      <c r="C1672" t="s">
        <v>38</v>
      </c>
      <c r="D1672">
        <v>26</v>
      </c>
      <c r="E1672">
        <v>26</v>
      </c>
      <c r="F1672" t="s">
        <v>44</v>
      </c>
      <c r="G1672" t="s">
        <v>21</v>
      </c>
      <c r="H1672">
        <v>46224.666666666664</v>
      </c>
      <c r="I1672">
        <v>0.16666666666666666</v>
      </c>
      <c r="K1672">
        <v>0.35416666666666663</v>
      </c>
      <c r="L1672">
        <v>0.33333333333333331</v>
      </c>
      <c r="M1672" t="s">
        <v>44</v>
      </c>
      <c r="N1672" t="s">
        <v>40</v>
      </c>
      <c r="O1672" t="s">
        <v>6</v>
      </c>
      <c r="P1672">
        <v>46224</v>
      </c>
      <c r="Q1672" t="s">
        <v>20</v>
      </c>
      <c r="R1672">
        <v>0</v>
      </c>
    </row>
    <row r="1673" spans="1:18" x14ac:dyDescent="0.25">
      <c r="A1673">
        <v>46224</v>
      </c>
      <c r="B1673" t="s">
        <v>84</v>
      </c>
      <c r="C1673" t="s">
        <v>38</v>
      </c>
      <c r="D1673">
        <v>26</v>
      </c>
      <c r="E1673">
        <v>26</v>
      </c>
      <c r="F1673" t="s">
        <v>44</v>
      </c>
      <c r="G1673" t="s">
        <v>21</v>
      </c>
      <c r="H1673">
        <v>46224.666666666664</v>
      </c>
      <c r="I1673">
        <v>0.16666666666666666</v>
      </c>
      <c r="K1673">
        <v>0.35416666666666663</v>
      </c>
      <c r="L1673">
        <v>0.33333333333333331</v>
      </c>
      <c r="M1673" t="s">
        <v>44</v>
      </c>
      <c r="N1673" t="s">
        <v>40</v>
      </c>
      <c r="O1673" t="s">
        <v>6</v>
      </c>
      <c r="P1673">
        <v>46224</v>
      </c>
      <c r="Q1673" t="s">
        <v>21</v>
      </c>
      <c r="R1673">
        <v>1</v>
      </c>
    </row>
    <row r="1674" spans="1:18" x14ac:dyDescent="0.25">
      <c r="A1674">
        <v>46224</v>
      </c>
      <c r="B1674" t="s">
        <v>84</v>
      </c>
      <c r="C1674" t="s">
        <v>38</v>
      </c>
      <c r="D1674">
        <v>26</v>
      </c>
      <c r="E1674">
        <v>26</v>
      </c>
      <c r="F1674" t="s">
        <v>44</v>
      </c>
      <c r="G1674" t="s">
        <v>21</v>
      </c>
      <c r="H1674">
        <v>46224.666666666664</v>
      </c>
      <c r="I1674">
        <v>0.16666666666666666</v>
      </c>
      <c r="K1674">
        <v>0.35416666666666663</v>
      </c>
      <c r="L1674">
        <v>0.33333333333333331</v>
      </c>
      <c r="M1674" t="s">
        <v>44</v>
      </c>
      <c r="N1674" t="s">
        <v>40</v>
      </c>
      <c r="O1674" t="s">
        <v>6</v>
      </c>
      <c r="P1674">
        <v>46224</v>
      </c>
      <c r="Q1674" t="s">
        <v>53</v>
      </c>
      <c r="R1674">
        <v>0</v>
      </c>
    </row>
    <row r="1675" spans="1:18" x14ac:dyDescent="0.25">
      <c r="A1675">
        <v>46224</v>
      </c>
      <c r="B1675" t="s">
        <v>84</v>
      </c>
      <c r="C1675" t="s">
        <v>38</v>
      </c>
      <c r="D1675">
        <v>26</v>
      </c>
      <c r="E1675">
        <v>26</v>
      </c>
      <c r="F1675" t="s">
        <v>44</v>
      </c>
      <c r="G1675" t="s">
        <v>21</v>
      </c>
      <c r="H1675">
        <v>46224.666666666664</v>
      </c>
      <c r="I1675">
        <v>0.16666666666666666</v>
      </c>
      <c r="K1675">
        <v>0.35416666666666663</v>
      </c>
      <c r="L1675">
        <v>0.33333333333333331</v>
      </c>
      <c r="M1675" t="s">
        <v>44</v>
      </c>
      <c r="N1675" t="s">
        <v>40</v>
      </c>
      <c r="O1675" t="s">
        <v>6</v>
      </c>
      <c r="P1675">
        <v>46224</v>
      </c>
      <c r="Q1675" t="s">
        <v>20</v>
      </c>
      <c r="R1675">
        <v>0</v>
      </c>
    </row>
    <row r="1676" spans="1:18" x14ac:dyDescent="0.25">
      <c r="A1676">
        <v>46224</v>
      </c>
      <c r="B1676" t="s">
        <v>48</v>
      </c>
      <c r="C1676" t="s">
        <v>38</v>
      </c>
      <c r="D1676">
        <v>26</v>
      </c>
      <c r="E1676">
        <v>26</v>
      </c>
      <c r="F1676" t="s">
        <v>44</v>
      </c>
      <c r="G1676" t="s">
        <v>21</v>
      </c>
      <c r="H1676">
        <v>46224.666666666664</v>
      </c>
      <c r="I1676">
        <v>0.16666666666666666</v>
      </c>
      <c r="K1676">
        <v>0.16666666666666666</v>
      </c>
      <c r="L1676">
        <v>0.16666666666666666</v>
      </c>
      <c r="M1676" t="s">
        <v>44</v>
      </c>
      <c r="N1676" t="s">
        <v>40</v>
      </c>
      <c r="O1676" t="s">
        <v>7</v>
      </c>
      <c r="P1676">
        <v>46224</v>
      </c>
      <c r="Q1676" t="s">
        <v>21</v>
      </c>
      <c r="R1676">
        <v>1</v>
      </c>
    </row>
    <row r="1677" spans="1:18" x14ac:dyDescent="0.25">
      <c r="A1677">
        <v>46224</v>
      </c>
      <c r="B1677" t="s">
        <v>48</v>
      </c>
      <c r="C1677" t="s">
        <v>38</v>
      </c>
      <c r="D1677">
        <v>26</v>
      </c>
      <c r="E1677">
        <v>26</v>
      </c>
      <c r="F1677" t="s">
        <v>44</v>
      </c>
      <c r="G1677" t="s">
        <v>21</v>
      </c>
      <c r="H1677">
        <v>46224.666666666664</v>
      </c>
      <c r="I1677">
        <v>0.16666666666666666</v>
      </c>
      <c r="K1677">
        <v>0.16666666666666666</v>
      </c>
      <c r="L1677">
        <v>0.16666666666666666</v>
      </c>
      <c r="M1677" t="s">
        <v>44</v>
      </c>
      <c r="N1677" t="s">
        <v>40</v>
      </c>
      <c r="O1677" t="s">
        <v>7</v>
      </c>
      <c r="P1677">
        <v>46224</v>
      </c>
      <c r="Q1677" t="s">
        <v>53</v>
      </c>
      <c r="R1677">
        <v>0</v>
      </c>
    </row>
    <row r="1678" spans="1:18" x14ac:dyDescent="0.25">
      <c r="A1678">
        <v>46224</v>
      </c>
      <c r="B1678" t="s">
        <v>48</v>
      </c>
      <c r="C1678" t="s">
        <v>38</v>
      </c>
      <c r="D1678">
        <v>26</v>
      </c>
      <c r="E1678">
        <v>26</v>
      </c>
      <c r="F1678" t="s">
        <v>44</v>
      </c>
      <c r="G1678" t="s">
        <v>21</v>
      </c>
      <c r="H1678">
        <v>46224.666666666664</v>
      </c>
      <c r="I1678">
        <v>0.16666666666666666</v>
      </c>
      <c r="K1678">
        <v>0.16666666666666666</v>
      </c>
      <c r="L1678">
        <v>0.16666666666666666</v>
      </c>
      <c r="M1678" t="s">
        <v>44</v>
      </c>
      <c r="N1678" t="s">
        <v>40</v>
      </c>
      <c r="O1678" t="s">
        <v>7</v>
      </c>
      <c r="P1678">
        <v>46224</v>
      </c>
      <c r="Q1678" t="s">
        <v>20</v>
      </c>
      <c r="R1678">
        <v>0</v>
      </c>
    </row>
    <row r="1679" spans="1:18" x14ac:dyDescent="0.25">
      <c r="A1679">
        <v>46224</v>
      </c>
      <c r="B1679" t="s">
        <v>82</v>
      </c>
      <c r="C1679" t="s">
        <v>38</v>
      </c>
      <c r="D1679">
        <v>26</v>
      </c>
      <c r="E1679">
        <v>26</v>
      </c>
      <c r="F1679" t="s">
        <v>44</v>
      </c>
      <c r="G1679" t="s">
        <v>21</v>
      </c>
      <c r="H1679">
        <v>46224.666666666664</v>
      </c>
      <c r="I1679">
        <v>0.16666666666666666</v>
      </c>
      <c r="K1679">
        <v>0.27083333333333331</v>
      </c>
      <c r="L1679">
        <v>0.24999999999999997</v>
      </c>
      <c r="M1679" t="s">
        <v>44</v>
      </c>
      <c r="N1679" t="s">
        <v>40</v>
      </c>
      <c r="O1679" t="s">
        <v>7</v>
      </c>
      <c r="P1679">
        <v>46224</v>
      </c>
      <c r="Q1679" t="s">
        <v>21</v>
      </c>
      <c r="R1679">
        <v>1</v>
      </c>
    </row>
    <row r="1680" spans="1:18" x14ac:dyDescent="0.25">
      <c r="A1680">
        <v>46224</v>
      </c>
      <c r="B1680" t="s">
        <v>82</v>
      </c>
      <c r="C1680" t="s">
        <v>38</v>
      </c>
      <c r="D1680">
        <v>26</v>
      </c>
      <c r="E1680">
        <v>26</v>
      </c>
      <c r="F1680" t="s">
        <v>44</v>
      </c>
      <c r="G1680" t="s">
        <v>21</v>
      </c>
      <c r="H1680">
        <v>46224.666666666664</v>
      </c>
      <c r="I1680">
        <v>0.16666666666666666</v>
      </c>
      <c r="K1680">
        <v>0.27083333333333331</v>
      </c>
      <c r="L1680">
        <v>0.24999999999999997</v>
      </c>
      <c r="M1680" t="s">
        <v>44</v>
      </c>
      <c r="N1680" t="s">
        <v>40</v>
      </c>
      <c r="O1680" t="s">
        <v>7</v>
      </c>
      <c r="P1680">
        <v>46224</v>
      </c>
      <c r="Q1680" t="s">
        <v>53</v>
      </c>
      <c r="R1680">
        <v>0</v>
      </c>
    </row>
    <row r="1681" spans="1:18" x14ac:dyDescent="0.25">
      <c r="A1681">
        <v>46224</v>
      </c>
      <c r="B1681" t="s">
        <v>82</v>
      </c>
      <c r="C1681" t="s">
        <v>38</v>
      </c>
      <c r="D1681">
        <v>26</v>
      </c>
      <c r="E1681">
        <v>26</v>
      </c>
      <c r="F1681" t="s">
        <v>44</v>
      </c>
      <c r="G1681" t="s">
        <v>21</v>
      </c>
      <c r="H1681">
        <v>46224.666666666664</v>
      </c>
      <c r="I1681">
        <v>0.16666666666666666</v>
      </c>
      <c r="K1681">
        <v>0.27083333333333331</v>
      </c>
      <c r="L1681">
        <v>0.24999999999999997</v>
      </c>
      <c r="M1681" t="s">
        <v>44</v>
      </c>
      <c r="N1681" t="s">
        <v>40</v>
      </c>
      <c r="O1681" t="s">
        <v>7</v>
      </c>
      <c r="P1681">
        <v>46224</v>
      </c>
      <c r="Q1681" t="s">
        <v>20</v>
      </c>
      <c r="R1681">
        <v>0</v>
      </c>
    </row>
    <row r="1682" spans="1:18" x14ac:dyDescent="0.25">
      <c r="A1682">
        <v>46224</v>
      </c>
      <c r="B1682" t="s">
        <v>68</v>
      </c>
      <c r="C1682" t="s">
        <v>38</v>
      </c>
      <c r="D1682">
        <v>26</v>
      </c>
      <c r="E1682">
        <v>26</v>
      </c>
      <c r="F1682" t="s">
        <v>44</v>
      </c>
      <c r="G1682" t="s">
        <v>21</v>
      </c>
      <c r="H1682">
        <v>46224.666666666664</v>
      </c>
      <c r="I1682">
        <v>0.16666666666666666</v>
      </c>
      <c r="K1682">
        <v>0.35416666666666663</v>
      </c>
      <c r="L1682">
        <v>0.33333333333333331</v>
      </c>
      <c r="M1682" t="s">
        <v>44</v>
      </c>
      <c r="N1682" t="s">
        <v>40</v>
      </c>
      <c r="O1682" t="s">
        <v>6</v>
      </c>
      <c r="P1682">
        <v>46224</v>
      </c>
      <c r="Q1682" t="s">
        <v>21</v>
      </c>
      <c r="R1682">
        <v>1</v>
      </c>
    </row>
    <row r="1683" spans="1:18" x14ac:dyDescent="0.25">
      <c r="A1683">
        <v>46224</v>
      </c>
      <c r="B1683" t="s">
        <v>68</v>
      </c>
      <c r="C1683" t="s">
        <v>38</v>
      </c>
      <c r="D1683">
        <v>26</v>
      </c>
      <c r="E1683">
        <v>26</v>
      </c>
      <c r="F1683" t="s">
        <v>44</v>
      </c>
      <c r="G1683" t="s">
        <v>21</v>
      </c>
      <c r="H1683">
        <v>46224.666666666664</v>
      </c>
      <c r="I1683">
        <v>0.16666666666666666</v>
      </c>
      <c r="K1683">
        <v>0.35416666666666663</v>
      </c>
      <c r="L1683">
        <v>0.33333333333333331</v>
      </c>
      <c r="M1683" t="s">
        <v>44</v>
      </c>
      <c r="N1683" t="s">
        <v>40</v>
      </c>
      <c r="O1683" t="s">
        <v>6</v>
      </c>
      <c r="P1683">
        <v>46224</v>
      </c>
      <c r="Q1683" t="s">
        <v>53</v>
      </c>
      <c r="R1683">
        <v>0</v>
      </c>
    </row>
    <row r="1684" spans="1:18" x14ac:dyDescent="0.25">
      <c r="A1684">
        <v>46224</v>
      </c>
      <c r="B1684" t="s">
        <v>68</v>
      </c>
      <c r="C1684" t="s">
        <v>38</v>
      </c>
      <c r="D1684">
        <v>26</v>
      </c>
      <c r="E1684">
        <v>26</v>
      </c>
      <c r="F1684" t="s">
        <v>44</v>
      </c>
      <c r="G1684" t="s">
        <v>21</v>
      </c>
      <c r="H1684">
        <v>46224.666666666664</v>
      </c>
      <c r="I1684">
        <v>0.16666666666666666</v>
      </c>
      <c r="K1684">
        <v>0.35416666666666663</v>
      </c>
      <c r="L1684">
        <v>0.33333333333333331</v>
      </c>
      <c r="M1684" t="s">
        <v>44</v>
      </c>
      <c r="N1684" t="s">
        <v>40</v>
      </c>
      <c r="O1684" t="s">
        <v>6</v>
      </c>
      <c r="P1684">
        <v>46224</v>
      </c>
      <c r="Q1684" t="s">
        <v>20</v>
      </c>
      <c r="R1684">
        <v>0</v>
      </c>
    </row>
    <row r="1685" spans="1:18" x14ac:dyDescent="0.25">
      <c r="A1685">
        <v>46224</v>
      </c>
      <c r="B1685" t="s">
        <v>92</v>
      </c>
      <c r="C1685" t="s">
        <v>38</v>
      </c>
      <c r="D1685">
        <v>26</v>
      </c>
      <c r="E1685">
        <v>26</v>
      </c>
      <c r="F1685" t="s">
        <v>44</v>
      </c>
      <c r="G1685" t="s">
        <v>21</v>
      </c>
      <c r="H1685">
        <v>46224.832638888889</v>
      </c>
      <c r="I1685">
        <v>0.16666666666666666</v>
      </c>
      <c r="K1685">
        <v>0.35416666666666663</v>
      </c>
      <c r="L1685">
        <v>0.33333333333333331</v>
      </c>
      <c r="M1685" t="s">
        <v>44</v>
      </c>
      <c r="N1685" t="s">
        <v>41</v>
      </c>
      <c r="O1685" t="s">
        <v>6</v>
      </c>
      <c r="P1685">
        <v>46224</v>
      </c>
      <c r="Q1685" t="s">
        <v>21</v>
      </c>
      <c r="R1685">
        <v>1</v>
      </c>
    </row>
    <row r="1686" spans="1:18" x14ac:dyDescent="0.25">
      <c r="A1686">
        <v>46224</v>
      </c>
      <c r="B1686" t="s">
        <v>92</v>
      </c>
      <c r="C1686" t="s">
        <v>38</v>
      </c>
      <c r="D1686">
        <v>26</v>
      </c>
      <c r="E1686">
        <v>26</v>
      </c>
      <c r="F1686" t="s">
        <v>44</v>
      </c>
      <c r="G1686" t="s">
        <v>21</v>
      </c>
      <c r="H1686">
        <v>46224.832638888889</v>
      </c>
      <c r="I1686">
        <v>0.16666666666666666</v>
      </c>
      <c r="K1686">
        <v>0.35416666666666663</v>
      </c>
      <c r="L1686">
        <v>0.33333333333333331</v>
      </c>
      <c r="M1686" t="s">
        <v>44</v>
      </c>
      <c r="N1686" t="s">
        <v>41</v>
      </c>
      <c r="O1686" t="s">
        <v>6</v>
      </c>
      <c r="P1686">
        <v>46224</v>
      </c>
      <c r="Q1686" t="s">
        <v>53</v>
      </c>
      <c r="R1686">
        <v>0</v>
      </c>
    </row>
    <row r="1687" spans="1:18" x14ac:dyDescent="0.25">
      <c r="A1687">
        <v>46224</v>
      </c>
      <c r="B1687" t="s">
        <v>92</v>
      </c>
      <c r="C1687" t="s">
        <v>38</v>
      </c>
      <c r="D1687">
        <v>26</v>
      </c>
      <c r="E1687">
        <v>26</v>
      </c>
      <c r="F1687" t="s">
        <v>44</v>
      </c>
      <c r="G1687" t="s">
        <v>21</v>
      </c>
      <c r="H1687">
        <v>46224.832638888889</v>
      </c>
      <c r="I1687">
        <v>0.16666666666666666</v>
      </c>
      <c r="K1687">
        <v>0.35416666666666663</v>
      </c>
      <c r="L1687">
        <v>0.33333333333333331</v>
      </c>
      <c r="M1687" t="s">
        <v>44</v>
      </c>
      <c r="N1687" t="s">
        <v>41</v>
      </c>
      <c r="O1687" t="s">
        <v>6</v>
      </c>
      <c r="P1687">
        <v>46224</v>
      </c>
      <c r="Q1687" t="s">
        <v>20</v>
      </c>
      <c r="R1687">
        <v>0</v>
      </c>
    </row>
    <row r="1688" spans="1:18" x14ac:dyDescent="0.25">
      <c r="A1688">
        <v>46224</v>
      </c>
      <c r="B1688" t="s">
        <v>48</v>
      </c>
      <c r="C1688" t="s">
        <v>38</v>
      </c>
      <c r="D1688">
        <v>26</v>
      </c>
      <c r="E1688">
        <v>26</v>
      </c>
      <c r="F1688" t="s">
        <v>44</v>
      </c>
      <c r="G1688" t="s">
        <v>21</v>
      </c>
      <c r="H1688">
        <v>46224.832638888889</v>
      </c>
      <c r="I1688">
        <v>0.16666666666666666</v>
      </c>
      <c r="K1688">
        <v>0.16666666666666666</v>
      </c>
      <c r="L1688">
        <v>0.16666666666666666</v>
      </c>
      <c r="M1688" t="s">
        <v>44</v>
      </c>
      <c r="N1688" t="s">
        <v>41</v>
      </c>
      <c r="O1688" t="s">
        <v>7</v>
      </c>
      <c r="P1688">
        <v>46224</v>
      </c>
      <c r="Q1688" t="s">
        <v>21</v>
      </c>
      <c r="R1688">
        <v>1</v>
      </c>
    </row>
    <row r="1689" spans="1:18" x14ac:dyDescent="0.25">
      <c r="A1689">
        <v>46224</v>
      </c>
      <c r="B1689" t="s">
        <v>48</v>
      </c>
      <c r="C1689" t="s">
        <v>38</v>
      </c>
      <c r="D1689">
        <v>26</v>
      </c>
      <c r="E1689">
        <v>26</v>
      </c>
      <c r="F1689" t="s">
        <v>44</v>
      </c>
      <c r="G1689" t="s">
        <v>21</v>
      </c>
      <c r="H1689">
        <v>46224.832638888889</v>
      </c>
      <c r="I1689">
        <v>0.16666666666666666</v>
      </c>
      <c r="K1689">
        <v>0.16666666666666666</v>
      </c>
      <c r="L1689">
        <v>0.16666666666666666</v>
      </c>
      <c r="M1689" t="s">
        <v>44</v>
      </c>
      <c r="N1689" t="s">
        <v>41</v>
      </c>
      <c r="O1689" t="s">
        <v>7</v>
      </c>
      <c r="P1689">
        <v>46224</v>
      </c>
      <c r="Q1689" t="s">
        <v>53</v>
      </c>
      <c r="R1689">
        <v>0</v>
      </c>
    </row>
    <row r="1690" spans="1:18" x14ac:dyDescent="0.25">
      <c r="A1690">
        <v>46224</v>
      </c>
      <c r="B1690" t="s">
        <v>48</v>
      </c>
      <c r="C1690" t="s">
        <v>38</v>
      </c>
      <c r="D1690">
        <v>26</v>
      </c>
      <c r="E1690">
        <v>26</v>
      </c>
      <c r="F1690" t="s">
        <v>44</v>
      </c>
      <c r="G1690" t="s">
        <v>21</v>
      </c>
      <c r="H1690">
        <v>46224.832638888889</v>
      </c>
      <c r="I1690">
        <v>0.16666666666666666</v>
      </c>
      <c r="K1690">
        <v>0.16666666666666666</v>
      </c>
      <c r="L1690">
        <v>0.16666666666666666</v>
      </c>
      <c r="M1690" t="s">
        <v>44</v>
      </c>
      <c r="N1690" t="s">
        <v>41</v>
      </c>
      <c r="O1690" t="s">
        <v>7</v>
      </c>
      <c r="P1690">
        <v>46224</v>
      </c>
      <c r="Q1690" t="s">
        <v>20</v>
      </c>
      <c r="R1690">
        <v>0</v>
      </c>
    </row>
    <row r="1691" spans="1:18" x14ac:dyDescent="0.25">
      <c r="A1691">
        <v>46224</v>
      </c>
      <c r="B1691" t="s">
        <v>103</v>
      </c>
      <c r="C1691" t="s">
        <v>38</v>
      </c>
      <c r="D1691">
        <v>26</v>
      </c>
      <c r="E1691">
        <v>26</v>
      </c>
      <c r="F1691" t="s">
        <v>44</v>
      </c>
      <c r="G1691" t="s">
        <v>21</v>
      </c>
      <c r="H1691">
        <v>46224.832638888889</v>
      </c>
      <c r="I1691">
        <v>0.16666666666666666</v>
      </c>
      <c r="K1691">
        <v>0.35416666666666663</v>
      </c>
      <c r="L1691">
        <v>0.33333333333333331</v>
      </c>
      <c r="M1691" t="s">
        <v>44</v>
      </c>
      <c r="N1691" t="s">
        <v>41</v>
      </c>
      <c r="O1691" t="s">
        <v>6</v>
      </c>
      <c r="P1691">
        <v>46224</v>
      </c>
      <c r="Q1691" t="s">
        <v>21</v>
      </c>
      <c r="R1691">
        <v>1</v>
      </c>
    </row>
    <row r="1692" spans="1:18" x14ac:dyDescent="0.25">
      <c r="A1692">
        <v>46224</v>
      </c>
      <c r="B1692" t="s">
        <v>103</v>
      </c>
      <c r="C1692" t="s">
        <v>38</v>
      </c>
      <c r="D1692">
        <v>26</v>
      </c>
      <c r="E1692">
        <v>26</v>
      </c>
      <c r="F1692" t="s">
        <v>44</v>
      </c>
      <c r="G1692" t="s">
        <v>21</v>
      </c>
      <c r="H1692">
        <v>46224.832638888889</v>
      </c>
      <c r="I1692">
        <v>0.16666666666666666</v>
      </c>
      <c r="K1692">
        <v>0.35416666666666663</v>
      </c>
      <c r="L1692">
        <v>0.33333333333333331</v>
      </c>
      <c r="M1692" t="s">
        <v>44</v>
      </c>
      <c r="N1692" t="s">
        <v>41</v>
      </c>
      <c r="O1692" t="s">
        <v>6</v>
      </c>
      <c r="P1692">
        <v>46224</v>
      </c>
      <c r="Q1692" t="s">
        <v>53</v>
      </c>
      <c r="R1692">
        <v>0</v>
      </c>
    </row>
    <row r="1693" spans="1:18" x14ac:dyDescent="0.25">
      <c r="A1693">
        <v>46224</v>
      </c>
      <c r="B1693" t="s">
        <v>103</v>
      </c>
      <c r="C1693" t="s">
        <v>38</v>
      </c>
      <c r="D1693">
        <v>26</v>
      </c>
      <c r="E1693">
        <v>26</v>
      </c>
      <c r="F1693" t="s">
        <v>44</v>
      </c>
      <c r="G1693" t="s">
        <v>21</v>
      </c>
      <c r="H1693">
        <v>46224.832638888889</v>
      </c>
      <c r="I1693">
        <v>0.16666666666666666</v>
      </c>
      <c r="K1693">
        <v>0.35416666666666663</v>
      </c>
      <c r="L1693">
        <v>0.33333333333333331</v>
      </c>
      <c r="M1693" t="s">
        <v>44</v>
      </c>
      <c r="N1693" t="s">
        <v>41</v>
      </c>
      <c r="O1693" t="s">
        <v>6</v>
      </c>
      <c r="P1693">
        <v>46224</v>
      </c>
      <c r="Q1693" t="s">
        <v>20</v>
      </c>
      <c r="R1693">
        <v>0</v>
      </c>
    </row>
    <row r="1694" spans="1:18" x14ac:dyDescent="0.25">
      <c r="A1694">
        <v>46224</v>
      </c>
      <c r="B1694" t="s">
        <v>97</v>
      </c>
      <c r="C1694" t="s">
        <v>38</v>
      </c>
      <c r="D1694">
        <v>26</v>
      </c>
      <c r="E1694">
        <v>26</v>
      </c>
      <c r="F1694" t="s">
        <v>44</v>
      </c>
      <c r="G1694" t="s">
        <v>21</v>
      </c>
      <c r="H1694">
        <v>46224.832638888889</v>
      </c>
      <c r="I1694">
        <v>0.16666666666666666</v>
      </c>
      <c r="K1694">
        <v>0.35416666666666663</v>
      </c>
      <c r="L1694">
        <v>0.33333333333333331</v>
      </c>
      <c r="M1694" t="s">
        <v>44</v>
      </c>
      <c r="N1694" t="s">
        <v>41</v>
      </c>
      <c r="O1694" t="s">
        <v>6</v>
      </c>
      <c r="P1694">
        <v>46224</v>
      </c>
      <c r="Q1694" t="s">
        <v>21</v>
      </c>
      <c r="R1694">
        <v>1</v>
      </c>
    </row>
    <row r="1695" spans="1:18" x14ac:dyDescent="0.25">
      <c r="A1695">
        <v>46224</v>
      </c>
      <c r="B1695" t="s">
        <v>97</v>
      </c>
      <c r="C1695" t="s">
        <v>38</v>
      </c>
      <c r="D1695">
        <v>26</v>
      </c>
      <c r="E1695">
        <v>26</v>
      </c>
      <c r="F1695" t="s">
        <v>44</v>
      </c>
      <c r="G1695" t="s">
        <v>21</v>
      </c>
      <c r="H1695">
        <v>46224.832638888889</v>
      </c>
      <c r="I1695">
        <v>0.16666666666666666</v>
      </c>
      <c r="K1695">
        <v>0.35416666666666663</v>
      </c>
      <c r="L1695">
        <v>0.33333333333333331</v>
      </c>
      <c r="M1695" t="s">
        <v>44</v>
      </c>
      <c r="N1695" t="s">
        <v>41</v>
      </c>
      <c r="O1695" t="s">
        <v>6</v>
      </c>
      <c r="P1695">
        <v>46224</v>
      </c>
      <c r="Q1695" t="s">
        <v>53</v>
      </c>
      <c r="R1695">
        <v>0</v>
      </c>
    </row>
    <row r="1696" spans="1:18" x14ac:dyDescent="0.25">
      <c r="A1696">
        <v>46224</v>
      </c>
      <c r="B1696" t="s">
        <v>97</v>
      </c>
      <c r="C1696" t="s">
        <v>38</v>
      </c>
      <c r="D1696">
        <v>26</v>
      </c>
      <c r="E1696">
        <v>26</v>
      </c>
      <c r="F1696" t="s">
        <v>44</v>
      </c>
      <c r="G1696" t="s">
        <v>21</v>
      </c>
      <c r="H1696">
        <v>46224.832638888889</v>
      </c>
      <c r="I1696">
        <v>0.16666666666666666</v>
      </c>
      <c r="K1696">
        <v>0.35416666666666663</v>
      </c>
      <c r="L1696">
        <v>0.33333333333333331</v>
      </c>
      <c r="M1696" t="s">
        <v>44</v>
      </c>
      <c r="N1696" t="s">
        <v>41</v>
      </c>
      <c r="O1696" t="s">
        <v>6</v>
      </c>
      <c r="P1696">
        <v>46224</v>
      </c>
      <c r="Q1696" t="s">
        <v>20</v>
      </c>
      <c r="R1696">
        <v>0</v>
      </c>
    </row>
    <row r="1697" spans="1:18" x14ac:dyDescent="0.25">
      <c r="A1697">
        <v>46224</v>
      </c>
      <c r="B1697" t="s">
        <v>84</v>
      </c>
      <c r="C1697" t="s">
        <v>38</v>
      </c>
      <c r="D1697">
        <v>26</v>
      </c>
      <c r="E1697">
        <v>26</v>
      </c>
      <c r="F1697" t="s">
        <v>44</v>
      </c>
      <c r="G1697" t="s">
        <v>21</v>
      </c>
      <c r="H1697">
        <v>46224.832638888889</v>
      </c>
      <c r="I1697">
        <v>0.16666666666666666</v>
      </c>
      <c r="K1697">
        <v>0.35416666666666663</v>
      </c>
      <c r="L1697">
        <v>0.33333333333333331</v>
      </c>
      <c r="M1697" t="s">
        <v>44</v>
      </c>
      <c r="N1697" t="s">
        <v>41</v>
      </c>
      <c r="O1697" t="s">
        <v>6</v>
      </c>
      <c r="P1697">
        <v>46224</v>
      </c>
      <c r="Q1697" t="s">
        <v>21</v>
      </c>
      <c r="R1697">
        <v>1</v>
      </c>
    </row>
    <row r="1698" spans="1:18" x14ac:dyDescent="0.25">
      <c r="A1698">
        <v>46224</v>
      </c>
      <c r="B1698" t="s">
        <v>84</v>
      </c>
      <c r="C1698" t="s">
        <v>38</v>
      </c>
      <c r="D1698">
        <v>26</v>
      </c>
      <c r="E1698">
        <v>26</v>
      </c>
      <c r="F1698" t="s">
        <v>44</v>
      </c>
      <c r="G1698" t="s">
        <v>21</v>
      </c>
      <c r="H1698">
        <v>46224.832638888889</v>
      </c>
      <c r="I1698">
        <v>0.16666666666666666</v>
      </c>
      <c r="K1698">
        <v>0.35416666666666663</v>
      </c>
      <c r="L1698">
        <v>0.33333333333333331</v>
      </c>
      <c r="M1698" t="s">
        <v>44</v>
      </c>
      <c r="N1698" t="s">
        <v>41</v>
      </c>
      <c r="O1698" t="s">
        <v>6</v>
      </c>
      <c r="P1698">
        <v>46224</v>
      </c>
      <c r="Q1698" t="s">
        <v>53</v>
      </c>
      <c r="R1698">
        <v>0</v>
      </c>
    </row>
    <row r="1699" spans="1:18" x14ac:dyDescent="0.25">
      <c r="A1699">
        <v>46224</v>
      </c>
      <c r="B1699" t="s">
        <v>84</v>
      </c>
      <c r="C1699" t="s">
        <v>38</v>
      </c>
      <c r="D1699">
        <v>26</v>
      </c>
      <c r="E1699">
        <v>26</v>
      </c>
      <c r="F1699" t="s">
        <v>44</v>
      </c>
      <c r="G1699" t="s">
        <v>21</v>
      </c>
      <c r="H1699">
        <v>46224.832638888889</v>
      </c>
      <c r="I1699">
        <v>0.16666666666666666</v>
      </c>
      <c r="K1699">
        <v>0.35416666666666663</v>
      </c>
      <c r="L1699">
        <v>0.33333333333333331</v>
      </c>
      <c r="M1699" t="s">
        <v>44</v>
      </c>
      <c r="N1699" t="s">
        <v>41</v>
      </c>
      <c r="O1699" t="s">
        <v>6</v>
      </c>
      <c r="P1699">
        <v>46224</v>
      </c>
      <c r="Q1699" t="s">
        <v>20</v>
      </c>
      <c r="R1699">
        <v>0</v>
      </c>
    </row>
    <row r="1700" spans="1:18" x14ac:dyDescent="0.25">
      <c r="A1700">
        <v>46224</v>
      </c>
      <c r="B1700" t="s">
        <v>56</v>
      </c>
      <c r="C1700" t="s">
        <v>38</v>
      </c>
      <c r="D1700">
        <v>26</v>
      </c>
      <c r="E1700">
        <v>26</v>
      </c>
      <c r="F1700" t="s">
        <v>44</v>
      </c>
      <c r="G1700" t="s">
        <v>20</v>
      </c>
      <c r="H1700">
        <v>46224.832638888889</v>
      </c>
      <c r="I1700">
        <v>0.16666666666666666</v>
      </c>
      <c r="K1700">
        <v>0.35416666666666663</v>
      </c>
      <c r="L1700">
        <v>0.33333333333333331</v>
      </c>
      <c r="M1700" t="s">
        <v>44</v>
      </c>
      <c r="N1700" t="s">
        <v>41</v>
      </c>
      <c r="O1700" t="s">
        <v>6</v>
      </c>
      <c r="P1700">
        <v>46224</v>
      </c>
      <c r="Q1700" t="s">
        <v>21</v>
      </c>
      <c r="R1700">
        <v>0</v>
      </c>
    </row>
    <row r="1701" spans="1:18" x14ac:dyDescent="0.25">
      <c r="A1701">
        <v>46224</v>
      </c>
      <c r="B1701" t="s">
        <v>56</v>
      </c>
      <c r="C1701" t="s">
        <v>38</v>
      </c>
      <c r="D1701">
        <v>26</v>
      </c>
      <c r="E1701">
        <v>26</v>
      </c>
      <c r="F1701" t="s">
        <v>44</v>
      </c>
      <c r="G1701" t="s">
        <v>20</v>
      </c>
      <c r="H1701">
        <v>46224.832638888889</v>
      </c>
      <c r="I1701">
        <v>0.16666666666666666</v>
      </c>
      <c r="K1701">
        <v>0.35416666666666663</v>
      </c>
      <c r="L1701">
        <v>0.33333333333333331</v>
      </c>
      <c r="M1701" t="s">
        <v>44</v>
      </c>
      <c r="N1701" t="s">
        <v>41</v>
      </c>
      <c r="O1701" t="s">
        <v>6</v>
      </c>
      <c r="P1701">
        <v>46224</v>
      </c>
      <c r="Q1701" t="s">
        <v>53</v>
      </c>
      <c r="R1701">
        <v>0</v>
      </c>
    </row>
    <row r="1702" spans="1:18" x14ac:dyDescent="0.25">
      <c r="A1702">
        <v>46224</v>
      </c>
      <c r="B1702" t="s">
        <v>56</v>
      </c>
      <c r="C1702" t="s">
        <v>38</v>
      </c>
      <c r="D1702">
        <v>26</v>
      </c>
      <c r="E1702">
        <v>26</v>
      </c>
      <c r="F1702" t="s">
        <v>44</v>
      </c>
      <c r="G1702" t="s">
        <v>20</v>
      </c>
      <c r="H1702">
        <v>46224.832638888889</v>
      </c>
      <c r="I1702">
        <v>0.16666666666666666</v>
      </c>
      <c r="K1702">
        <v>0.35416666666666663</v>
      </c>
      <c r="L1702">
        <v>0.33333333333333331</v>
      </c>
      <c r="M1702" t="s">
        <v>44</v>
      </c>
      <c r="N1702" t="s">
        <v>41</v>
      </c>
      <c r="O1702" t="s">
        <v>6</v>
      </c>
      <c r="P1702">
        <v>46224</v>
      </c>
      <c r="Q1702" t="s">
        <v>20</v>
      </c>
      <c r="R1702">
        <v>1</v>
      </c>
    </row>
    <row r="1703" spans="1:18" x14ac:dyDescent="0.25">
      <c r="A1703">
        <v>46224</v>
      </c>
      <c r="B1703" t="s">
        <v>82</v>
      </c>
      <c r="C1703" t="s">
        <v>38</v>
      </c>
      <c r="D1703">
        <v>26</v>
      </c>
      <c r="E1703">
        <v>26</v>
      </c>
      <c r="F1703" t="s">
        <v>44</v>
      </c>
      <c r="G1703" t="s">
        <v>21</v>
      </c>
      <c r="H1703">
        <v>46224.832638888889</v>
      </c>
      <c r="I1703">
        <v>0.16666666666666666</v>
      </c>
      <c r="K1703">
        <v>0.27083333333333331</v>
      </c>
      <c r="L1703">
        <v>0.24999999999999997</v>
      </c>
      <c r="M1703" t="s">
        <v>44</v>
      </c>
      <c r="N1703" t="s">
        <v>41</v>
      </c>
      <c r="O1703" t="s">
        <v>7</v>
      </c>
      <c r="P1703">
        <v>46224</v>
      </c>
      <c r="Q1703" t="s">
        <v>21</v>
      </c>
      <c r="R1703">
        <v>1</v>
      </c>
    </row>
    <row r="1704" spans="1:18" x14ac:dyDescent="0.25">
      <c r="A1704">
        <v>46224</v>
      </c>
      <c r="B1704" t="s">
        <v>82</v>
      </c>
      <c r="C1704" t="s">
        <v>38</v>
      </c>
      <c r="D1704">
        <v>26</v>
      </c>
      <c r="E1704">
        <v>26</v>
      </c>
      <c r="F1704" t="s">
        <v>44</v>
      </c>
      <c r="G1704" t="s">
        <v>21</v>
      </c>
      <c r="H1704">
        <v>46224.832638888889</v>
      </c>
      <c r="I1704">
        <v>0.16666666666666666</v>
      </c>
      <c r="K1704">
        <v>0.27083333333333331</v>
      </c>
      <c r="L1704">
        <v>0.24999999999999997</v>
      </c>
      <c r="M1704" t="s">
        <v>44</v>
      </c>
      <c r="N1704" t="s">
        <v>41</v>
      </c>
      <c r="O1704" t="s">
        <v>7</v>
      </c>
      <c r="P1704">
        <v>46224</v>
      </c>
      <c r="Q1704" t="s">
        <v>53</v>
      </c>
      <c r="R1704">
        <v>0</v>
      </c>
    </row>
    <row r="1705" spans="1:18" x14ac:dyDescent="0.25">
      <c r="A1705">
        <v>46224</v>
      </c>
      <c r="B1705" t="s">
        <v>82</v>
      </c>
      <c r="C1705" t="s">
        <v>38</v>
      </c>
      <c r="D1705">
        <v>26</v>
      </c>
      <c r="E1705">
        <v>26</v>
      </c>
      <c r="F1705" t="s">
        <v>44</v>
      </c>
      <c r="G1705" t="s">
        <v>21</v>
      </c>
      <c r="H1705">
        <v>46224.832638888889</v>
      </c>
      <c r="I1705">
        <v>0.16666666666666666</v>
      </c>
      <c r="K1705">
        <v>0.27083333333333331</v>
      </c>
      <c r="L1705">
        <v>0.24999999999999997</v>
      </c>
      <c r="M1705" t="s">
        <v>44</v>
      </c>
      <c r="N1705" t="s">
        <v>41</v>
      </c>
      <c r="O1705" t="s">
        <v>7</v>
      </c>
      <c r="P1705">
        <v>46224</v>
      </c>
      <c r="Q1705" t="s">
        <v>20</v>
      </c>
      <c r="R1705">
        <v>0</v>
      </c>
    </row>
    <row r="1706" spans="1:18" x14ac:dyDescent="0.25">
      <c r="A1706">
        <v>46224</v>
      </c>
      <c r="B1706" t="s">
        <v>68</v>
      </c>
      <c r="C1706" t="s">
        <v>38</v>
      </c>
      <c r="D1706">
        <v>26</v>
      </c>
      <c r="E1706">
        <v>26</v>
      </c>
      <c r="F1706" t="s">
        <v>44</v>
      </c>
      <c r="G1706" t="s">
        <v>21</v>
      </c>
      <c r="H1706">
        <v>46224.832638888889</v>
      </c>
      <c r="I1706">
        <v>0.16666666666666666</v>
      </c>
      <c r="K1706">
        <v>0.35416666666666663</v>
      </c>
      <c r="L1706">
        <v>0.33333333333333331</v>
      </c>
      <c r="M1706" t="s">
        <v>44</v>
      </c>
      <c r="N1706" t="s">
        <v>41</v>
      </c>
      <c r="O1706" t="s">
        <v>6</v>
      </c>
      <c r="P1706">
        <v>46224</v>
      </c>
      <c r="Q1706" t="s">
        <v>21</v>
      </c>
      <c r="R1706">
        <v>1</v>
      </c>
    </row>
    <row r="1707" spans="1:18" x14ac:dyDescent="0.25">
      <c r="A1707">
        <v>46224</v>
      </c>
      <c r="B1707" t="s">
        <v>68</v>
      </c>
      <c r="C1707" t="s">
        <v>38</v>
      </c>
      <c r="D1707">
        <v>26</v>
      </c>
      <c r="E1707">
        <v>26</v>
      </c>
      <c r="F1707" t="s">
        <v>44</v>
      </c>
      <c r="G1707" t="s">
        <v>21</v>
      </c>
      <c r="H1707">
        <v>46224.832638888889</v>
      </c>
      <c r="I1707">
        <v>0.16666666666666666</v>
      </c>
      <c r="K1707">
        <v>0.35416666666666663</v>
      </c>
      <c r="L1707">
        <v>0.33333333333333331</v>
      </c>
      <c r="M1707" t="s">
        <v>44</v>
      </c>
      <c r="N1707" t="s">
        <v>41</v>
      </c>
      <c r="O1707" t="s">
        <v>6</v>
      </c>
      <c r="P1707">
        <v>46224</v>
      </c>
      <c r="Q1707" t="s">
        <v>53</v>
      </c>
      <c r="R1707">
        <v>0</v>
      </c>
    </row>
    <row r="1708" spans="1:18" x14ac:dyDescent="0.25">
      <c r="A1708">
        <v>46224</v>
      </c>
      <c r="B1708" t="s">
        <v>68</v>
      </c>
      <c r="C1708" t="s">
        <v>38</v>
      </c>
      <c r="D1708">
        <v>26</v>
      </c>
      <c r="E1708">
        <v>26</v>
      </c>
      <c r="F1708" t="s">
        <v>44</v>
      </c>
      <c r="G1708" t="s">
        <v>21</v>
      </c>
      <c r="H1708">
        <v>46224.832638888889</v>
      </c>
      <c r="I1708">
        <v>0.16666666666666666</v>
      </c>
      <c r="K1708">
        <v>0.35416666666666663</v>
      </c>
      <c r="L1708">
        <v>0.33333333333333331</v>
      </c>
      <c r="M1708" t="s">
        <v>44</v>
      </c>
      <c r="N1708" t="s">
        <v>41</v>
      </c>
      <c r="O1708" t="s">
        <v>6</v>
      </c>
      <c r="P1708">
        <v>46224</v>
      </c>
      <c r="Q1708" t="s">
        <v>20</v>
      </c>
      <c r="R1708">
        <v>0</v>
      </c>
    </row>
    <row r="1709" spans="1:18" x14ac:dyDescent="0.25">
      <c r="A1709">
        <v>46224</v>
      </c>
      <c r="B1709" t="s">
        <v>88</v>
      </c>
      <c r="C1709" t="s">
        <v>38</v>
      </c>
      <c r="D1709">
        <v>26</v>
      </c>
      <c r="E1709">
        <v>26</v>
      </c>
      <c r="F1709" t="s">
        <v>44</v>
      </c>
      <c r="G1709" t="s">
        <v>21</v>
      </c>
      <c r="H1709">
        <v>46224.832638888889</v>
      </c>
      <c r="I1709">
        <v>0.16666666666666666</v>
      </c>
      <c r="K1709">
        <v>0.35416666666666663</v>
      </c>
      <c r="L1709">
        <v>0.33333333333333331</v>
      </c>
      <c r="M1709" t="s">
        <v>44</v>
      </c>
      <c r="N1709" t="s">
        <v>41</v>
      </c>
      <c r="O1709" t="s">
        <v>6</v>
      </c>
      <c r="P1709">
        <v>46224</v>
      </c>
      <c r="Q1709" t="s">
        <v>21</v>
      </c>
      <c r="R1709">
        <v>1</v>
      </c>
    </row>
    <row r="1710" spans="1:18" x14ac:dyDescent="0.25">
      <c r="A1710">
        <v>46224</v>
      </c>
      <c r="B1710" t="s">
        <v>88</v>
      </c>
      <c r="C1710" t="s">
        <v>38</v>
      </c>
      <c r="D1710">
        <v>26</v>
      </c>
      <c r="E1710">
        <v>26</v>
      </c>
      <c r="F1710" t="s">
        <v>44</v>
      </c>
      <c r="G1710" t="s">
        <v>21</v>
      </c>
      <c r="H1710">
        <v>46224.832638888889</v>
      </c>
      <c r="I1710">
        <v>0.16666666666666666</v>
      </c>
      <c r="K1710">
        <v>0.35416666666666663</v>
      </c>
      <c r="L1710">
        <v>0.33333333333333331</v>
      </c>
      <c r="M1710" t="s">
        <v>44</v>
      </c>
      <c r="N1710" t="s">
        <v>41</v>
      </c>
      <c r="O1710" t="s">
        <v>6</v>
      </c>
      <c r="P1710">
        <v>46224</v>
      </c>
      <c r="Q1710" t="s">
        <v>53</v>
      </c>
      <c r="R1710">
        <v>0</v>
      </c>
    </row>
    <row r="1711" spans="1:18" x14ac:dyDescent="0.25">
      <c r="A1711">
        <v>46224</v>
      </c>
      <c r="B1711" t="s">
        <v>88</v>
      </c>
      <c r="C1711" t="s">
        <v>38</v>
      </c>
      <c r="D1711">
        <v>26</v>
      </c>
      <c r="E1711">
        <v>26</v>
      </c>
      <c r="F1711" t="s">
        <v>44</v>
      </c>
      <c r="G1711" t="s">
        <v>21</v>
      </c>
      <c r="H1711">
        <v>46224.832638888889</v>
      </c>
      <c r="I1711">
        <v>0.16666666666666666</v>
      </c>
      <c r="K1711">
        <v>0.35416666666666663</v>
      </c>
      <c r="L1711">
        <v>0.33333333333333331</v>
      </c>
      <c r="M1711" t="s">
        <v>44</v>
      </c>
      <c r="N1711" t="s">
        <v>41</v>
      </c>
      <c r="O1711" t="s">
        <v>6</v>
      </c>
      <c r="P1711">
        <v>46224</v>
      </c>
      <c r="Q1711" t="s">
        <v>20</v>
      </c>
      <c r="R1711">
        <v>0</v>
      </c>
    </row>
    <row r="1712" spans="1:18" x14ac:dyDescent="0.25">
      <c r="A1712">
        <v>46224</v>
      </c>
      <c r="B1712" t="s">
        <v>68</v>
      </c>
      <c r="C1712" t="s">
        <v>38</v>
      </c>
      <c r="D1712">
        <v>27</v>
      </c>
      <c r="E1712">
        <v>27</v>
      </c>
      <c r="F1712" t="s">
        <v>44</v>
      </c>
      <c r="G1712" t="s">
        <v>21</v>
      </c>
      <c r="H1712">
        <v>46224.833333333336</v>
      </c>
      <c r="I1712">
        <v>5.2083333333333329E-2</v>
      </c>
      <c r="K1712">
        <v>0.35416666666666663</v>
      </c>
      <c r="L1712">
        <v>0.33333333333333331</v>
      </c>
      <c r="M1712" t="s">
        <v>44</v>
      </c>
      <c r="N1712" t="s">
        <v>40</v>
      </c>
      <c r="O1712" t="s">
        <v>6</v>
      </c>
      <c r="P1712">
        <v>46224</v>
      </c>
      <c r="Q1712" t="s">
        <v>21</v>
      </c>
      <c r="R1712">
        <v>1</v>
      </c>
    </row>
    <row r="1713" spans="1:18" x14ac:dyDescent="0.25">
      <c r="A1713">
        <v>46224</v>
      </c>
      <c r="B1713" t="s">
        <v>68</v>
      </c>
      <c r="C1713" t="s">
        <v>38</v>
      </c>
      <c r="D1713">
        <v>27</v>
      </c>
      <c r="E1713">
        <v>27</v>
      </c>
      <c r="F1713" t="s">
        <v>44</v>
      </c>
      <c r="G1713" t="s">
        <v>21</v>
      </c>
      <c r="H1713">
        <v>46224.833333333336</v>
      </c>
      <c r="I1713">
        <v>5.2083333333333329E-2</v>
      </c>
      <c r="K1713">
        <v>0.35416666666666663</v>
      </c>
      <c r="L1713">
        <v>0.33333333333333331</v>
      </c>
      <c r="M1713" t="s">
        <v>44</v>
      </c>
      <c r="N1713" t="s">
        <v>40</v>
      </c>
      <c r="O1713" t="s">
        <v>6</v>
      </c>
      <c r="P1713">
        <v>46224</v>
      </c>
      <c r="Q1713" t="s">
        <v>53</v>
      </c>
      <c r="R1713">
        <v>0</v>
      </c>
    </row>
    <row r="1714" spans="1:18" x14ac:dyDescent="0.25">
      <c r="A1714">
        <v>46224</v>
      </c>
      <c r="B1714" t="s">
        <v>68</v>
      </c>
      <c r="C1714" t="s">
        <v>38</v>
      </c>
      <c r="D1714">
        <v>27</v>
      </c>
      <c r="E1714">
        <v>27</v>
      </c>
      <c r="F1714" t="s">
        <v>44</v>
      </c>
      <c r="G1714" t="s">
        <v>21</v>
      </c>
      <c r="H1714">
        <v>46224.833333333336</v>
      </c>
      <c r="I1714">
        <v>5.2083333333333329E-2</v>
      </c>
      <c r="K1714">
        <v>0.35416666666666663</v>
      </c>
      <c r="L1714">
        <v>0.33333333333333331</v>
      </c>
      <c r="M1714" t="s">
        <v>44</v>
      </c>
      <c r="N1714" t="s">
        <v>40</v>
      </c>
      <c r="O1714" t="s">
        <v>6</v>
      </c>
      <c r="P1714">
        <v>46224</v>
      </c>
      <c r="Q1714" t="s">
        <v>20</v>
      </c>
      <c r="R1714">
        <v>0</v>
      </c>
    </row>
    <row r="1715" spans="1:18" x14ac:dyDescent="0.25">
      <c r="A1715">
        <v>46224</v>
      </c>
      <c r="B1715" t="s">
        <v>103</v>
      </c>
      <c r="C1715" t="s">
        <v>38</v>
      </c>
      <c r="D1715">
        <v>27</v>
      </c>
      <c r="E1715">
        <v>27</v>
      </c>
      <c r="F1715" t="s">
        <v>44</v>
      </c>
      <c r="G1715" t="s">
        <v>21</v>
      </c>
      <c r="H1715">
        <v>46224.833333333336</v>
      </c>
      <c r="I1715">
        <v>5.2083333333333329E-2</v>
      </c>
      <c r="K1715">
        <v>0.35416666666666663</v>
      </c>
      <c r="L1715">
        <v>0.33333333333333331</v>
      </c>
      <c r="M1715" t="s">
        <v>44</v>
      </c>
      <c r="N1715" t="s">
        <v>40</v>
      </c>
      <c r="O1715" t="s">
        <v>6</v>
      </c>
      <c r="P1715">
        <v>46224</v>
      </c>
      <c r="Q1715" t="s">
        <v>21</v>
      </c>
      <c r="R1715">
        <v>1</v>
      </c>
    </row>
    <row r="1716" spans="1:18" x14ac:dyDescent="0.25">
      <c r="A1716">
        <v>46224</v>
      </c>
      <c r="B1716" t="s">
        <v>103</v>
      </c>
      <c r="C1716" t="s">
        <v>38</v>
      </c>
      <c r="D1716">
        <v>27</v>
      </c>
      <c r="E1716">
        <v>27</v>
      </c>
      <c r="F1716" t="s">
        <v>44</v>
      </c>
      <c r="G1716" t="s">
        <v>21</v>
      </c>
      <c r="H1716">
        <v>46224.833333333336</v>
      </c>
      <c r="I1716">
        <v>5.2083333333333329E-2</v>
      </c>
      <c r="K1716">
        <v>0.35416666666666663</v>
      </c>
      <c r="L1716">
        <v>0.33333333333333331</v>
      </c>
      <c r="M1716" t="s">
        <v>44</v>
      </c>
      <c r="N1716" t="s">
        <v>40</v>
      </c>
      <c r="O1716" t="s">
        <v>6</v>
      </c>
      <c r="P1716">
        <v>46224</v>
      </c>
      <c r="Q1716" t="s">
        <v>53</v>
      </c>
      <c r="R1716">
        <v>0</v>
      </c>
    </row>
    <row r="1717" spans="1:18" x14ac:dyDescent="0.25">
      <c r="A1717">
        <v>46224</v>
      </c>
      <c r="B1717" t="s">
        <v>103</v>
      </c>
      <c r="C1717" t="s">
        <v>38</v>
      </c>
      <c r="D1717">
        <v>27</v>
      </c>
      <c r="E1717">
        <v>27</v>
      </c>
      <c r="F1717" t="s">
        <v>44</v>
      </c>
      <c r="G1717" t="s">
        <v>21</v>
      </c>
      <c r="H1717">
        <v>46224.833333333336</v>
      </c>
      <c r="I1717">
        <v>5.2083333333333329E-2</v>
      </c>
      <c r="K1717">
        <v>0.35416666666666663</v>
      </c>
      <c r="L1717">
        <v>0.33333333333333331</v>
      </c>
      <c r="M1717" t="s">
        <v>44</v>
      </c>
      <c r="N1717" t="s">
        <v>40</v>
      </c>
      <c r="O1717" t="s">
        <v>6</v>
      </c>
      <c r="P1717">
        <v>46224</v>
      </c>
      <c r="Q1717" t="s">
        <v>20</v>
      </c>
      <c r="R1717">
        <v>0</v>
      </c>
    </row>
    <row r="1718" spans="1:18" x14ac:dyDescent="0.25">
      <c r="A1718">
        <v>46224</v>
      </c>
      <c r="B1718" t="s">
        <v>92</v>
      </c>
      <c r="C1718" t="s">
        <v>38</v>
      </c>
      <c r="D1718">
        <v>27</v>
      </c>
      <c r="E1718">
        <v>27</v>
      </c>
      <c r="F1718" t="s">
        <v>44</v>
      </c>
      <c r="G1718" t="s">
        <v>21</v>
      </c>
      <c r="H1718">
        <v>46224.833333333336</v>
      </c>
      <c r="I1718">
        <v>5.2083333333333329E-2</v>
      </c>
      <c r="K1718">
        <v>0.35416666666666663</v>
      </c>
      <c r="L1718">
        <v>0.33333333333333331</v>
      </c>
      <c r="M1718" t="s">
        <v>44</v>
      </c>
      <c r="N1718" t="s">
        <v>40</v>
      </c>
      <c r="O1718" t="s">
        <v>6</v>
      </c>
      <c r="P1718">
        <v>46224</v>
      </c>
      <c r="Q1718" t="s">
        <v>21</v>
      </c>
      <c r="R1718">
        <v>1</v>
      </c>
    </row>
    <row r="1719" spans="1:18" x14ac:dyDescent="0.25">
      <c r="A1719">
        <v>46224</v>
      </c>
      <c r="B1719" t="s">
        <v>92</v>
      </c>
      <c r="C1719" t="s">
        <v>38</v>
      </c>
      <c r="D1719">
        <v>27</v>
      </c>
      <c r="E1719">
        <v>27</v>
      </c>
      <c r="F1719" t="s">
        <v>44</v>
      </c>
      <c r="G1719" t="s">
        <v>21</v>
      </c>
      <c r="H1719">
        <v>46224.833333333336</v>
      </c>
      <c r="I1719">
        <v>5.2083333333333329E-2</v>
      </c>
      <c r="K1719">
        <v>0.35416666666666663</v>
      </c>
      <c r="L1719">
        <v>0.33333333333333331</v>
      </c>
      <c r="M1719" t="s">
        <v>44</v>
      </c>
      <c r="N1719" t="s">
        <v>40</v>
      </c>
      <c r="O1719" t="s">
        <v>6</v>
      </c>
      <c r="P1719">
        <v>46224</v>
      </c>
      <c r="Q1719" t="s">
        <v>53</v>
      </c>
      <c r="R1719">
        <v>0</v>
      </c>
    </row>
    <row r="1720" spans="1:18" x14ac:dyDescent="0.25">
      <c r="A1720">
        <v>46224</v>
      </c>
      <c r="B1720" t="s">
        <v>92</v>
      </c>
      <c r="C1720" t="s">
        <v>38</v>
      </c>
      <c r="D1720">
        <v>27</v>
      </c>
      <c r="E1720">
        <v>27</v>
      </c>
      <c r="F1720" t="s">
        <v>44</v>
      </c>
      <c r="G1720" t="s">
        <v>21</v>
      </c>
      <c r="H1720">
        <v>46224.833333333336</v>
      </c>
      <c r="I1720">
        <v>5.2083333333333329E-2</v>
      </c>
      <c r="K1720">
        <v>0.35416666666666663</v>
      </c>
      <c r="L1720">
        <v>0.33333333333333331</v>
      </c>
      <c r="M1720" t="s">
        <v>44</v>
      </c>
      <c r="N1720" t="s">
        <v>40</v>
      </c>
      <c r="O1720" t="s">
        <v>6</v>
      </c>
      <c r="P1720">
        <v>46224</v>
      </c>
      <c r="Q1720" t="s">
        <v>20</v>
      </c>
      <c r="R1720">
        <v>0</v>
      </c>
    </row>
    <row r="1721" spans="1:18" x14ac:dyDescent="0.25">
      <c r="A1721">
        <v>46224</v>
      </c>
      <c r="B1721" t="s">
        <v>97</v>
      </c>
      <c r="C1721" t="s">
        <v>38</v>
      </c>
      <c r="D1721">
        <v>27</v>
      </c>
      <c r="E1721">
        <v>27</v>
      </c>
      <c r="F1721" t="s">
        <v>44</v>
      </c>
      <c r="G1721" t="s">
        <v>21</v>
      </c>
      <c r="H1721">
        <v>46224.833333333336</v>
      </c>
      <c r="I1721">
        <v>5.2083333333333329E-2</v>
      </c>
      <c r="K1721">
        <v>0.35416666666666663</v>
      </c>
      <c r="L1721">
        <v>0.33333333333333331</v>
      </c>
      <c r="M1721" t="s">
        <v>44</v>
      </c>
      <c r="N1721" t="s">
        <v>40</v>
      </c>
      <c r="O1721" t="s">
        <v>6</v>
      </c>
      <c r="P1721">
        <v>46224</v>
      </c>
      <c r="Q1721" t="s">
        <v>21</v>
      </c>
      <c r="R1721">
        <v>1</v>
      </c>
    </row>
    <row r="1722" spans="1:18" x14ac:dyDescent="0.25">
      <c r="A1722">
        <v>46224</v>
      </c>
      <c r="B1722" t="s">
        <v>97</v>
      </c>
      <c r="C1722" t="s">
        <v>38</v>
      </c>
      <c r="D1722">
        <v>27</v>
      </c>
      <c r="E1722">
        <v>27</v>
      </c>
      <c r="F1722" t="s">
        <v>44</v>
      </c>
      <c r="G1722" t="s">
        <v>21</v>
      </c>
      <c r="H1722">
        <v>46224.833333333336</v>
      </c>
      <c r="I1722">
        <v>5.2083333333333329E-2</v>
      </c>
      <c r="K1722">
        <v>0.35416666666666663</v>
      </c>
      <c r="L1722">
        <v>0.33333333333333331</v>
      </c>
      <c r="M1722" t="s">
        <v>44</v>
      </c>
      <c r="N1722" t="s">
        <v>40</v>
      </c>
      <c r="O1722" t="s">
        <v>6</v>
      </c>
      <c r="P1722">
        <v>46224</v>
      </c>
      <c r="Q1722" t="s">
        <v>53</v>
      </c>
      <c r="R1722">
        <v>0</v>
      </c>
    </row>
    <row r="1723" spans="1:18" x14ac:dyDescent="0.25">
      <c r="A1723">
        <v>46224</v>
      </c>
      <c r="B1723" t="s">
        <v>97</v>
      </c>
      <c r="C1723" t="s">
        <v>38</v>
      </c>
      <c r="D1723">
        <v>27</v>
      </c>
      <c r="E1723">
        <v>27</v>
      </c>
      <c r="F1723" t="s">
        <v>44</v>
      </c>
      <c r="G1723" t="s">
        <v>21</v>
      </c>
      <c r="H1723">
        <v>46224.833333333336</v>
      </c>
      <c r="I1723">
        <v>5.2083333333333329E-2</v>
      </c>
      <c r="K1723">
        <v>0.35416666666666663</v>
      </c>
      <c r="L1723">
        <v>0.33333333333333331</v>
      </c>
      <c r="M1723" t="s">
        <v>44</v>
      </c>
      <c r="N1723" t="s">
        <v>40</v>
      </c>
      <c r="O1723" t="s">
        <v>6</v>
      </c>
      <c r="P1723">
        <v>46224</v>
      </c>
      <c r="Q1723" t="s">
        <v>20</v>
      </c>
      <c r="R1723">
        <v>0</v>
      </c>
    </row>
    <row r="1724" spans="1:18" x14ac:dyDescent="0.25">
      <c r="A1724">
        <v>46224</v>
      </c>
      <c r="B1724" t="s">
        <v>84</v>
      </c>
      <c r="C1724" t="s">
        <v>38</v>
      </c>
      <c r="D1724">
        <v>27</v>
      </c>
      <c r="E1724">
        <v>27</v>
      </c>
      <c r="F1724" t="s">
        <v>44</v>
      </c>
      <c r="G1724" t="s">
        <v>21</v>
      </c>
      <c r="H1724">
        <v>46224.833333333336</v>
      </c>
      <c r="I1724">
        <v>5.2083333333333329E-2</v>
      </c>
      <c r="K1724">
        <v>0.35416666666666663</v>
      </c>
      <c r="L1724">
        <v>0.33333333333333331</v>
      </c>
      <c r="M1724" t="s">
        <v>44</v>
      </c>
      <c r="N1724" t="s">
        <v>40</v>
      </c>
      <c r="O1724" t="s">
        <v>6</v>
      </c>
      <c r="P1724">
        <v>46224</v>
      </c>
      <c r="Q1724" t="s">
        <v>21</v>
      </c>
      <c r="R1724">
        <v>1</v>
      </c>
    </row>
    <row r="1725" spans="1:18" x14ac:dyDescent="0.25">
      <c r="A1725">
        <v>46224</v>
      </c>
      <c r="B1725" t="s">
        <v>84</v>
      </c>
      <c r="C1725" t="s">
        <v>38</v>
      </c>
      <c r="D1725">
        <v>27</v>
      </c>
      <c r="E1725">
        <v>27</v>
      </c>
      <c r="F1725" t="s">
        <v>44</v>
      </c>
      <c r="G1725" t="s">
        <v>21</v>
      </c>
      <c r="H1725">
        <v>46224.833333333336</v>
      </c>
      <c r="I1725">
        <v>5.2083333333333329E-2</v>
      </c>
      <c r="K1725">
        <v>0.35416666666666663</v>
      </c>
      <c r="L1725">
        <v>0.33333333333333331</v>
      </c>
      <c r="M1725" t="s">
        <v>44</v>
      </c>
      <c r="N1725" t="s">
        <v>40</v>
      </c>
      <c r="O1725" t="s">
        <v>6</v>
      </c>
      <c r="P1725">
        <v>46224</v>
      </c>
      <c r="Q1725" t="s">
        <v>53</v>
      </c>
      <c r="R1725">
        <v>0</v>
      </c>
    </row>
    <row r="1726" spans="1:18" x14ac:dyDescent="0.25">
      <c r="A1726">
        <v>46224</v>
      </c>
      <c r="B1726" t="s">
        <v>84</v>
      </c>
      <c r="C1726" t="s">
        <v>38</v>
      </c>
      <c r="D1726">
        <v>27</v>
      </c>
      <c r="E1726">
        <v>27</v>
      </c>
      <c r="F1726" t="s">
        <v>44</v>
      </c>
      <c r="G1726" t="s">
        <v>21</v>
      </c>
      <c r="H1726">
        <v>46224.833333333336</v>
      </c>
      <c r="I1726">
        <v>5.2083333333333329E-2</v>
      </c>
      <c r="K1726">
        <v>0.35416666666666663</v>
      </c>
      <c r="L1726">
        <v>0.33333333333333331</v>
      </c>
      <c r="M1726" t="s">
        <v>44</v>
      </c>
      <c r="N1726" t="s">
        <v>40</v>
      </c>
      <c r="O1726" t="s">
        <v>6</v>
      </c>
      <c r="P1726">
        <v>46224</v>
      </c>
      <c r="Q1726" t="s">
        <v>20</v>
      </c>
      <c r="R1726">
        <v>0</v>
      </c>
    </row>
    <row r="1727" spans="1:18" x14ac:dyDescent="0.25">
      <c r="A1727">
        <v>46224</v>
      </c>
      <c r="B1727" t="s">
        <v>82</v>
      </c>
      <c r="C1727" t="s">
        <v>38</v>
      </c>
      <c r="D1727">
        <v>27</v>
      </c>
      <c r="E1727">
        <v>27</v>
      </c>
      <c r="F1727" t="s">
        <v>44</v>
      </c>
      <c r="G1727" t="s">
        <v>21</v>
      </c>
      <c r="H1727">
        <v>46224.833333333336</v>
      </c>
      <c r="I1727">
        <v>5.2083333333333329E-2</v>
      </c>
      <c r="K1727">
        <v>0.27083333333333331</v>
      </c>
      <c r="L1727">
        <v>0.24999999999999997</v>
      </c>
      <c r="M1727" t="s">
        <v>44</v>
      </c>
      <c r="N1727" t="s">
        <v>40</v>
      </c>
      <c r="O1727" t="s">
        <v>7</v>
      </c>
      <c r="P1727">
        <v>46224</v>
      </c>
      <c r="Q1727" t="s">
        <v>21</v>
      </c>
      <c r="R1727">
        <v>1</v>
      </c>
    </row>
    <row r="1728" spans="1:18" x14ac:dyDescent="0.25">
      <c r="A1728">
        <v>46224</v>
      </c>
      <c r="B1728" t="s">
        <v>82</v>
      </c>
      <c r="C1728" t="s">
        <v>38</v>
      </c>
      <c r="D1728">
        <v>27</v>
      </c>
      <c r="E1728">
        <v>27</v>
      </c>
      <c r="F1728" t="s">
        <v>44</v>
      </c>
      <c r="G1728" t="s">
        <v>21</v>
      </c>
      <c r="H1728">
        <v>46224.833333333336</v>
      </c>
      <c r="I1728">
        <v>5.2083333333333329E-2</v>
      </c>
      <c r="K1728">
        <v>0.27083333333333331</v>
      </c>
      <c r="L1728">
        <v>0.24999999999999997</v>
      </c>
      <c r="M1728" t="s">
        <v>44</v>
      </c>
      <c r="N1728" t="s">
        <v>40</v>
      </c>
      <c r="O1728" t="s">
        <v>7</v>
      </c>
      <c r="P1728">
        <v>46224</v>
      </c>
      <c r="Q1728" t="s">
        <v>53</v>
      </c>
      <c r="R1728">
        <v>0</v>
      </c>
    </row>
    <row r="1729" spans="1:18" x14ac:dyDescent="0.25">
      <c r="A1729">
        <v>46224</v>
      </c>
      <c r="B1729" t="s">
        <v>82</v>
      </c>
      <c r="C1729" t="s">
        <v>38</v>
      </c>
      <c r="D1729">
        <v>27</v>
      </c>
      <c r="E1729">
        <v>27</v>
      </c>
      <c r="F1729" t="s">
        <v>44</v>
      </c>
      <c r="G1729" t="s">
        <v>21</v>
      </c>
      <c r="H1729">
        <v>46224.833333333336</v>
      </c>
      <c r="I1729">
        <v>5.2083333333333329E-2</v>
      </c>
      <c r="K1729">
        <v>0.27083333333333331</v>
      </c>
      <c r="L1729">
        <v>0.24999999999999997</v>
      </c>
      <c r="M1729" t="s">
        <v>44</v>
      </c>
      <c r="N1729" t="s">
        <v>40</v>
      </c>
      <c r="O1729" t="s">
        <v>7</v>
      </c>
      <c r="P1729">
        <v>46224</v>
      </c>
      <c r="Q1729" t="s">
        <v>20</v>
      </c>
      <c r="R1729">
        <v>0</v>
      </c>
    </row>
    <row r="1730" spans="1:18" x14ac:dyDescent="0.25">
      <c r="A1730">
        <v>46224</v>
      </c>
      <c r="B1730" t="s">
        <v>88</v>
      </c>
      <c r="C1730" t="s">
        <v>38</v>
      </c>
      <c r="D1730">
        <v>27</v>
      </c>
      <c r="E1730">
        <v>27</v>
      </c>
      <c r="F1730" t="s">
        <v>44</v>
      </c>
      <c r="G1730" t="s">
        <v>21</v>
      </c>
      <c r="H1730">
        <v>46224.833333333336</v>
      </c>
      <c r="I1730">
        <v>5.2083333333333329E-2</v>
      </c>
      <c r="K1730">
        <v>0.35416666666666663</v>
      </c>
      <c r="L1730">
        <v>0.33333333333333331</v>
      </c>
      <c r="M1730" t="s">
        <v>44</v>
      </c>
      <c r="N1730" t="s">
        <v>40</v>
      </c>
      <c r="O1730" t="s">
        <v>6</v>
      </c>
      <c r="P1730">
        <v>46224</v>
      </c>
      <c r="Q1730" t="s">
        <v>21</v>
      </c>
      <c r="R1730">
        <v>1</v>
      </c>
    </row>
    <row r="1731" spans="1:18" x14ac:dyDescent="0.25">
      <c r="A1731">
        <v>46224</v>
      </c>
      <c r="B1731" t="s">
        <v>88</v>
      </c>
      <c r="C1731" t="s">
        <v>38</v>
      </c>
      <c r="D1731">
        <v>27</v>
      </c>
      <c r="E1731">
        <v>27</v>
      </c>
      <c r="F1731" t="s">
        <v>44</v>
      </c>
      <c r="G1731" t="s">
        <v>21</v>
      </c>
      <c r="H1731">
        <v>46224.833333333336</v>
      </c>
      <c r="I1731">
        <v>5.2083333333333329E-2</v>
      </c>
      <c r="K1731">
        <v>0.35416666666666663</v>
      </c>
      <c r="L1731">
        <v>0.33333333333333331</v>
      </c>
      <c r="M1731" t="s">
        <v>44</v>
      </c>
      <c r="N1731" t="s">
        <v>40</v>
      </c>
      <c r="O1731" t="s">
        <v>6</v>
      </c>
      <c r="P1731">
        <v>46224</v>
      </c>
      <c r="Q1731" t="s">
        <v>53</v>
      </c>
      <c r="R1731">
        <v>0</v>
      </c>
    </row>
    <row r="1732" spans="1:18" x14ac:dyDescent="0.25">
      <c r="A1732">
        <v>46224</v>
      </c>
      <c r="B1732" t="s">
        <v>88</v>
      </c>
      <c r="C1732" t="s">
        <v>38</v>
      </c>
      <c r="D1732">
        <v>27</v>
      </c>
      <c r="E1732">
        <v>27</v>
      </c>
      <c r="F1732" t="s">
        <v>44</v>
      </c>
      <c r="G1732" t="s">
        <v>21</v>
      </c>
      <c r="H1732">
        <v>46224.833333333336</v>
      </c>
      <c r="I1732">
        <v>5.2083333333333329E-2</v>
      </c>
      <c r="K1732">
        <v>0.35416666666666663</v>
      </c>
      <c r="L1732">
        <v>0.33333333333333331</v>
      </c>
      <c r="M1732" t="s">
        <v>44</v>
      </c>
      <c r="N1732" t="s">
        <v>40</v>
      </c>
      <c r="O1732" t="s">
        <v>6</v>
      </c>
      <c r="P1732">
        <v>46224</v>
      </c>
      <c r="Q1732" t="s">
        <v>20</v>
      </c>
      <c r="R1732">
        <v>0</v>
      </c>
    </row>
    <row r="1733" spans="1:18" x14ac:dyDescent="0.25">
      <c r="A1733">
        <v>46224</v>
      </c>
      <c r="B1733" t="s">
        <v>56</v>
      </c>
      <c r="C1733" t="s">
        <v>38</v>
      </c>
      <c r="D1733">
        <v>27</v>
      </c>
      <c r="E1733">
        <v>27</v>
      </c>
      <c r="F1733" t="s">
        <v>44</v>
      </c>
      <c r="G1733" t="s">
        <v>20</v>
      </c>
      <c r="H1733">
        <v>46224.833333333336</v>
      </c>
      <c r="I1733">
        <v>5.2083333333333329E-2</v>
      </c>
      <c r="K1733">
        <v>0.35416666666666663</v>
      </c>
      <c r="L1733">
        <v>0.33333333333333331</v>
      </c>
      <c r="M1733" t="s">
        <v>44</v>
      </c>
      <c r="N1733" t="s">
        <v>40</v>
      </c>
      <c r="O1733" t="s">
        <v>6</v>
      </c>
      <c r="P1733">
        <v>46224</v>
      </c>
      <c r="Q1733" t="s">
        <v>21</v>
      </c>
      <c r="R1733">
        <v>0</v>
      </c>
    </row>
    <row r="1734" spans="1:18" x14ac:dyDescent="0.25">
      <c r="A1734">
        <v>46224</v>
      </c>
      <c r="B1734" t="s">
        <v>56</v>
      </c>
      <c r="C1734" t="s">
        <v>38</v>
      </c>
      <c r="D1734">
        <v>27</v>
      </c>
      <c r="E1734">
        <v>27</v>
      </c>
      <c r="F1734" t="s">
        <v>44</v>
      </c>
      <c r="G1734" t="s">
        <v>20</v>
      </c>
      <c r="H1734">
        <v>46224.833333333336</v>
      </c>
      <c r="I1734">
        <v>5.2083333333333329E-2</v>
      </c>
      <c r="K1734">
        <v>0.35416666666666663</v>
      </c>
      <c r="L1734">
        <v>0.33333333333333331</v>
      </c>
      <c r="M1734" t="s">
        <v>44</v>
      </c>
      <c r="N1734" t="s">
        <v>40</v>
      </c>
      <c r="O1734" t="s">
        <v>6</v>
      </c>
      <c r="P1734">
        <v>46224</v>
      </c>
      <c r="Q1734" t="s">
        <v>53</v>
      </c>
      <c r="R1734">
        <v>0</v>
      </c>
    </row>
    <row r="1735" spans="1:18" x14ac:dyDescent="0.25">
      <c r="A1735">
        <v>46224</v>
      </c>
      <c r="B1735" t="s">
        <v>56</v>
      </c>
      <c r="C1735" t="s">
        <v>38</v>
      </c>
      <c r="D1735">
        <v>27</v>
      </c>
      <c r="E1735">
        <v>27</v>
      </c>
      <c r="F1735" t="s">
        <v>44</v>
      </c>
      <c r="G1735" t="s">
        <v>20</v>
      </c>
      <c r="H1735">
        <v>46224.833333333336</v>
      </c>
      <c r="I1735">
        <v>5.2083333333333329E-2</v>
      </c>
      <c r="K1735">
        <v>0.35416666666666663</v>
      </c>
      <c r="L1735">
        <v>0.33333333333333331</v>
      </c>
      <c r="M1735" t="s">
        <v>44</v>
      </c>
      <c r="N1735" t="s">
        <v>40</v>
      </c>
      <c r="O1735" t="s">
        <v>6</v>
      </c>
      <c r="P1735">
        <v>46224</v>
      </c>
      <c r="Q1735" t="s">
        <v>20</v>
      </c>
      <c r="R1735">
        <v>1</v>
      </c>
    </row>
    <row r="1736" spans="1:18" x14ac:dyDescent="0.25">
      <c r="A1736">
        <v>46224</v>
      </c>
      <c r="B1736" t="s">
        <v>56</v>
      </c>
      <c r="C1736" t="s">
        <v>38</v>
      </c>
      <c r="D1736">
        <v>27</v>
      </c>
      <c r="E1736">
        <v>27</v>
      </c>
      <c r="F1736" t="s">
        <v>44</v>
      </c>
      <c r="G1736" t="s">
        <v>20</v>
      </c>
      <c r="H1736">
        <v>46224.884722222225</v>
      </c>
      <c r="I1736">
        <v>5.2083333333333329E-2</v>
      </c>
      <c r="K1736">
        <v>0.35416666666666663</v>
      </c>
      <c r="L1736">
        <v>0.33333333333333331</v>
      </c>
      <c r="M1736" t="s">
        <v>44</v>
      </c>
      <c r="N1736" t="s">
        <v>41</v>
      </c>
      <c r="O1736" t="s">
        <v>6</v>
      </c>
      <c r="P1736">
        <v>46224</v>
      </c>
      <c r="Q1736" t="s">
        <v>21</v>
      </c>
      <c r="R1736">
        <v>0</v>
      </c>
    </row>
    <row r="1737" spans="1:18" x14ac:dyDescent="0.25">
      <c r="A1737">
        <v>46224</v>
      </c>
      <c r="B1737" t="s">
        <v>56</v>
      </c>
      <c r="C1737" t="s">
        <v>38</v>
      </c>
      <c r="D1737">
        <v>27</v>
      </c>
      <c r="E1737">
        <v>27</v>
      </c>
      <c r="F1737" t="s">
        <v>44</v>
      </c>
      <c r="G1737" t="s">
        <v>20</v>
      </c>
      <c r="H1737">
        <v>46224.884722222225</v>
      </c>
      <c r="I1737">
        <v>5.2083333333333329E-2</v>
      </c>
      <c r="K1737">
        <v>0.35416666666666663</v>
      </c>
      <c r="L1737">
        <v>0.33333333333333331</v>
      </c>
      <c r="M1737" t="s">
        <v>44</v>
      </c>
      <c r="N1737" t="s">
        <v>41</v>
      </c>
      <c r="O1737" t="s">
        <v>6</v>
      </c>
      <c r="P1737">
        <v>46224</v>
      </c>
      <c r="Q1737" t="s">
        <v>53</v>
      </c>
      <c r="R1737">
        <v>0</v>
      </c>
    </row>
    <row r="1738" spans="1:18" x14ac:dyDescent="0.25">
      <c r="A1738">
        <v>46224</v>
      </c>
      <c r="B1738" t="s">
        <v>56</v>
      </c>
      <c r="C1738" t="s">
        <v>38</v>
      </c>
      <c r="D1738">
        <v>27</v>
      </c>
      <c r="E1738">
        <v>27</v>
      </c>
      <c r="F1738" t="s">
        <v>44</v>
      </c>
      <c r="G1738" t="s">
        <v>20</v>
      </c>
      <c r="H1738">
        <v>46224.884722222225</v>
      </c>
      <c r="I1738">
        <v>5.2083333333333329E-2</v>
      </c>
      <c r="K1738">
        <v>0.35416666666666663</v>
      </c>
      <c r="L1738">
        <v>0.33333333333333331</v>
      </c>
      <c r="M1738" t="s">
        <v>44</v>
      </c>
      <c r="N1738" t="s">
        <v>41</v>
      </c>
      <c r="O1738" t="s">
        <v>6</v>
      </c>
      <c r="P1738">
        <v>46224</v>
      </c>
      <c r="Q1738" t="s">
        <v>20</v>
      </c>
      <c r="R1738">
        <v>1</v>
      </c>
    </row>
    <row r="1739" spans="1:18" x14ac:dyDescent="0.25">
      <c r="A1739">
        <v>46224</v>
      </c>
      <c r="B1739" t="s">
        <v>84</v>
      </c>
      <c r="C1739" t="s">
        <v>38</v>
      </c>
      <c r="D1739">
        <v>27</v>
      </c>
      <c r="E1739">
        <v>27</v>
      </c>
      <c r="F1739" t="s">
        <v>44</v>
      </c>
      <c r="G1739" t="s">
        <v>21</v>
      </c>
      <c r="H1739">
        <v>46224.884722222225</v>
      </c>
      <c r="I1739">
        <v>5.2083333333333329E-2</v>
      </c>
      <c r="K1739">
        <v>0.35416666666666663</v>
      </c>
      <c r="L1739">
        <v>0.33333333333333331</v>
      </c>
      <c r="M1739" t="s">
        <v>44</v>
      </c>
      <c r="N1739" t="s">
        <v>41</v>
      </c>
      <c r="O1739" t="s">
        <v>6</v>
      </c>
      <c r="P1739">
        <v>46224</v>
      </c>
      <c r="Q1739" t="s">
        <v>21</v>
      </c>
      <c r="R1739">
        <v>1</v>
      </c>
    </row>
    <row r="1740" spans="1:18" x14ac:dyDescent="0.25">
      <c r="A1740">
        <v>46224</v>
      </c>
      <c r="B1740" t="s">
        <v>84</v>
      </c>
      <c r="C1740" t="s">
        <v>38</v>
      </c>
      <c r="D1740">
        <v>27</v>
      </c>
      <c r="E1740">
        <v>27</v>
      </c>
      <c r="F1740" t="s">
        <v>44</v>
      </c>
      <c r="G1740" t="s">
        <v>21</v>
      </c>
      <c r="H1740">
        <v>46224.884722222225</v>
      </c>
      <c r="I1740">
        <v>5.2083333333333329E-2</v>
      </c>
      <c r="K1740">
        <v>0.35416666666666663</v>
      </c>
      <c r="L1740">
        <v>0.33333333333333331</v>
      </c>
      <c r="M1740" t="s">
        <v>44</v>
      </c>
      <c r="N1740" t="s">
        <v>41</v>
      </c>
      <c r="O1740" t="s">
        <v>6</v>
      </c>
      <c r="P1740">
        <v>46224</v>
      </c>
      <c r="Q1740" t="s">
        <v>53</v>
      </c>
      <c r="R1740">
        <v>0</v>
      </c>
    </row>
    <row r="1741" spans="1:18" x14ac:dyDescent="0.25">
      <c r="A1741">
        <v>46224</v>
      </c>
      <c r="B1741" t="s">
        <v>84</v>
      </c>
      <c r="C1741" t="s">
        <v>38</v>
      </c>
      <c r="D1741">
        <v>27</v>
      </c>
      <c r="E1741">
        <v>27</v>
      </c>
      <c r="F1741" t="s">
        <v>44</v>
      </c>
      <c r="G1741" t="s">
        <v>21</v>
      </c>
      <c r="H1741">
        <v>46224.884722222225</v>
      </c>
      <c r="I1741">
        <v>5.2083333333333329E-2</v>
      </c>
      <c r="K1741">
        <v>0.35416666666666663</v>
      </c>
      <c r="L1741">
        <v>0.33333333333333331</v>
      </c>
      <c r="M1741" t="s">
        <v>44</v>
      </c>
      <c r="N1741" t="s">
        <v>41</v>
      </c>
      <c r="O1741" t="s">
        <v>6</v>
      </c>
      <c r="P1741">
        <v>46224</v>
      </c>
      <c r="Q1741" t="s">
        <v>20</v>
      </c>
      <c r="R1741">
        <v>0</v>
      </c>
    </row>
    <row r="1742" spans="1:18" x14ac:dyDescent="0.25">
      <c r="A1742">
        <v>46224</v>
      </c>
      <c r="B1742" t="s">
        <v>88</v>
      </c>
      <c r="C1742" t="s">
        <v>38</v>
      </c>
      <c r="D1742">
        <v>27</v>
      </c>
      <c r="E1742">
        <v>27</v>
      </c>
      <c r="F1742" t="s">
        <v>44</v>
      </c>
      <c r="G1742" t="s">
        <v>21</v>
      </c>
      <c r="H1742">
        <v>46224.884722222225</v>
      </c>
      <c r="I1742">
        <v>5.2083333333333329E-2</v>
      </c>
      <c r="K1742">
        <v>0.35416666666666663</v>
      </c>
      <c r="L1742">
        <v>0.33333333333333331</v>
      </c>
      <c r="M1742" t="s">
        <v>44</v>
      </c>
      <c r="N1742" t="s">
        <v>41</v>
      </c>
      <c r="O1742" t="s">
        <v>6</v>
      </c>
      <c r="P1742">
        <v>46224</v>
      </c>
      <c r="Q1742" t="s">
        <v>21</v>
      </c>
      <c r="R1742">
        <v>1</v>
      </c>
    </row>
    <row r="1743" spans="1:18" x14ac:dyDescent="0.25">
      <c r="A1743">
        <v>46224</v>
      </c>
      <c r="B1743" t="s">
        <v>88</v>
      </c>
      <c r="C1743" t="s">
        <v>38</v>
      </c>
      <c r="D1743">
        <v>27</v>
      </c>
      <c r="E1743">
        <v>27</v>
      </c>
      <c r="F1743" t="s">
        <v>44</v>
      </c>
      <c r="G1743" t="s">
        <v>21</v>
      </c>
      <c r="H1743">
        <v>46224.884722222225</v>
      </c>
      <c r="I1743">
        <v>5.2083333333333329E-2</v>
      </c>
      <c r="K1743">
        <v>0.35416666666666663</v>
      </c>
      <c r="L1743">
        <v>0.33333333333333331</v>
      </c>
      <c r="M1743" t="s">
        <v>44</v>
      </c>
      <c r="N1743" t="s">
        <v>41</v>
      </c>
      <c r="O1743" t="s">
        <v>6</v>
      </c>
      <c r="P1743">
        <v>46224</v>
      </c>
      <c r="Q1743" t="s">
        <v>53</v>
      </c>
      <c r="R1743">
        <v>0</v>
      </c>
    </row>
    <row r="1744" spans="1:18" x14ac:dyDescent="0.25">
      <c r="A1744">
        <v>46224</v>
      </c>
      <c r="B1744" t="s">
        <v>88</v>
      </c>
      <c r="C1744" t="s">
        <v>38</v>
      </c>
      <c r="D1744">
        <v>27</v>
      </c>
      <c r="E1744">
        <v>27</v>
      </c>
      <c r="F1744" t="s">
        <v>44</v>
      </c>
      <c r="G1744" t="s">
        <v>21</v>
      </c>
      <c r="H1744">
        <v>46224.884722222225</v>
      </c>
      <c r="I1744">
        <v>5.2083333333333329E-2</v>
      </c>
      <c r="K1744">
        <v>0.35416666666666663</v>
      </c>
      <c r="L1744">
        <v>0.33333333333333331</v>
      </c>
      <c r="M1744" t="s">
        <v>44</v>
      </c>
      <c r="N1744" t="s">
        <v>41</v>
      </c>
      <c r="O1744" t="s">
        <v>6</v>
      </c>
      <c r="P1744">
        <v>46224</v>
      </c>
      <c r="Q1744" t="s">
        <v>20</v>
      </c>
      <c r="R1744">
        <v>0</v>
      </c>
    </row>
    <row r="1745" spans="1:18" x14ac:dyDescent="0.25">
      <c r="A1745">
        <v>46224</v>
      </c>
      <c r="B1745" t="s">
        <v>68</v>
      </c>
      <c r="C1745" t="s">
        <v>38</v>
      </c>
      <c r="D1745">
        <v>27</v>
      </c>
      <c r="E1745">
        <v>27</v>
      </c>
      <c r="F1745" t="s">
        <v>44</v>
      </c>
      <c r="G1745" t="s">
        <v>21</v>
      </c>
      <c r="H1745">
        <v>46224.884722222225</v>
      </c>
      <c r="I1745">
        <v>5.2083333333333329E-2</v>
      </c>
      <c r="K1745">
        <v>0.35416666666666663</v>
      </c>
      <c r="L1745">
        <v>0.33333333333333331</v>
      </c>
      <c r="M1745" t="s">
        <v>44</v>
      </c>
      <c r="N1745" t="s">
        <v>41</v>
      </c>
      <c r="O1745" t="s">
        <v>6</v>
      </c>
      <c r="P1745">
        <v>46224</v>
      </c>
      <c r="Q1745" t="s">
        <v>21</v>
      </c>
      <c r="R1745">
        <v>1</v>
      </c>
    </row>
    <row r="1746" spans="1:18" x14ac:dyDescent="0.25">
      <c r="A1746">
        <v>46224</v>
      </c>
      <c r="B1746" t="s">
        <v>68</v>
      </c>
      <c r="C1746" t="s">
        <v>38</v>
      </c>
      <c r="D1746">
        <v>27</v>
      </c>
      <c r="E1746">
        <v>27</v>
      </c>
      <c r="F1746" t="s">
        <v>44</v>
      </c>
      <c r="G1746" t="s">
        <v>21</v>
      </c>
      <c r="H1746">
        <v>46224.884722222225</v>
      </c>
      <c r="I1746">
        <v>5.2083333333333329E-2</v>
      </c>
      <c r="K1746">
        <v>0.35416666666666663</v>
      </c>
      <c r="L1746">
        <v>0.33333333333333331</v>
      </c>
      <c r="M1746" t="s">
        <v>44</v>
      </c>
      <c r="N1746" t="s">
        <v>41</v>
      </c>
      <c r="O1746" t="s">
        <v>6</v>
      </c>
      <c r="P1746">
        <v>46224</v>
      </c>
      <c r="Q1746" t="s">
        <v>53</v>
      </c>
      <c r="R1746">
        <v>0</v>
      </c>
    </row>
    <row r="1747" spans="1:18" x14ac:dyDescent="0.25">
      <c r="A1747">
        <v>46224</v>
      </c>
      <c r="B1747" t="s">
        <v>68</v>
      </c>
      <c r="C1747" t="s">
        <v>38</v>
      </c>
      <c r="D1747">
        <v>27</v>
      </c>
      <c r="E1747">
        <v>27</v>
      </c>
      <c r="F1747" t="s">
        <v>44</v>
      </c>
      <c r="G1747" t="s">
        <v>21</v>
      </c>
      <c r="H1747">
        <v>46224.884722222225</v>
      </c>
      <c r="I1747">
        <v>5.2083333333333329E-2</v>
      </c>
      <c r="K1747">
        <v>0.35416666666666663</v>
      </c>
      <c r="L1747">
        <v>0.33333333333333331</v>
      </c>
      <c r="M1747" t="s">
        <v>44</v>
      </c>
      <c r="N1747" t="s">
        <v>41</v>
      </c>
      <c r="O1747" t="s">
        <v>6</v>
      </c>
      <c r="P1747">
        <v>46224</v>
      </c>
      <c r="Q1747" t="s">
        <v>20</v>
      </c>
      <c r="R1747">
        <v>0</v>
      </c>
    </row>
    <row r="1748" spans="1:18" x14ac:dyDescent="0.25">
      <c r="A1748">
        <v>46224</v>
      </c>
      <c r="B1748" t="s">
        <v>82</v>
      </c>
      <c r="C1748" t="s">
        <v>38</v>
      </c>
      <c r="D1748">
        <v>27</v>
      </c>
      <c r="E1748">
        <v>27</v>
      </c>
      <c r="F1748" t="s">
        <v>44</v>
      </c>
      <c r="G1748" t="s">
        <v>21</v>
      </c>
      <c r="H1748">
        <v>46224.884722222225</v>
      </c>
      <c r="I1748">
        <v>5.2083333333333329E-2</v>
      </c>
      <c r="K1748">
        <v>0.27083333333333331</v>
      </c>
      <c r="L1748">
        <v>0.24999999999999997</v>
      </c>
      <c r="M1748" t="s">
        <v>44</v>
      </c>
      <c r="N1748" t="s">
        <v>41</v>
      </c>
      <c r="O1748" t="s">
        <v>7</v>
      </c>
      <c r="P1748">
        <v>46224</v>
      </c>
      <c r="Q1748" t="s">
        <v>21</v>
      </c>
      <c r="R1748">
        <v>1</v>
      </c>
    </row>
    <row r="1749" spans="1:18" x14ac:dyDescent="0.25">
      <c r="A1749">
        <v>46224</v>
      </c>
      <c r="B1749" t="s">
        <v>82</v>
      </c>
      <c r="C1749" t="s">
        <v>38</v>
      </c>
      <c r="D1749">
        <v>27</v>
      </c>
      <c r="E1749">
        <v>27</v>
      </c>
      <c r="F1749" t="s">
        <v>44</v>
      </c>
      <c r="G1749" t="s">
        <v>21</v>
      </c>
      <c r="H1749">
        <v>46224.884722222225</v>
      </c>
      <c r="I1749">
        <v>5.2083333333333329E-2</v>
      </c>
      <c r="K1749">
        <v>0.27083333333333331</v>
      </c>
      <c r="L1749">
        <v>0.24999999999999997</v>
      </c>
      <c r="M1749" t="s">
        <v>44</v>
      </c>
      <c r="N1749" t="s">
        <v>41</v>
      </c>
      <c r="O1749" t="s">
        <v>7</v>
      </c>
      <c r="P1749">
        <v>46224</v>
      </c>
      <c r="Q1749" t="s">
        <v>53</v>
      </c>
      <c r="R1749">
        <v>0</v>
      </c>
    </row>
    <row r="1750" spans="1:18" x14ac:dyDescent="0.25">
      <c r="A1750">
        <v>46224</v>
      </c>
      <c r="B1750" t="s">
        <v>82</v>
      </c>
      <c r="C1750" t="s">
        <v>38</v>
      </c>
      <c r="D1750">
        <v>27</v>
      </c>
      <c r="E1750">
        <v>27</v>
      </c>
      <c r="F1750" t="s">
        <v>44</v>
      </c>
      <c r="G1750" t="s">
        <v>21</v>
      </c>
      <c r="H1750">
        <v>46224.884722222225</v>
      </c>
      <c r="I1750">
        <v>5.2083333333333329E-2</v>
      </c>
      <c r="K1750">
        <v>0.27083333333333331</v>
      </c>
      <c r="L1750">
        <v>0.24999999999999997</v>
      </c>
      <c r="M1750" t="s">
        <v>44</v>
      </c>
      <c r="N1750" t="s">
        <v>41</v>
      </c>
      <c r="O1750" t="s">
        <v>7</v>
      </c>
      <c r="P1750">
        <v>46224</v>
      </c>
      <c r="Q1750" t="s">
        <v>20</v>
      </c>
      <c r="R1750">
        <v>0</v>
      </c>
    </row>
    <row r="1751" spans="1:18" x14ac:dyDescent="0.25">
      <c r="A1751">
        <v>46224</v>
      </c>
      <c r="B1751" t="s">
        <v>92</v>
      </c>
      <c r="C1751" t="s">
        <v>38</v>
      </c>
      <c r="D1751">
        <v>27</v>
      </c>
      <c r="E1751">
        <v>27</v>
      </c>
      <c r="F1751" t="s">
        <v>44</v>
      </c>
      <c r="G1751" t="s">
        <v>21</v>
      </c>
      <c r="H1751">
        <v>46224.884722222225</v>
      </c>
      <c r="I1751">
        <v>5.2083333333333329E-2</v>
      </c>
      <c r="K1751">
        <v>0.35416666666666663</v>
      </c>
      <c r="L1751">
        <v>0.33333333333333331</v>
      </c>
      <c r="M1751" t="s">
        <v>44</v>
      </c>
      <c r="N1751" t="s">
        <v>41</v>
      </c>
      <c r="O1751" t="s">
        <v>6</v>
      </c>
      <c r="P1751">
        <v>46224</v>
      </c>
      <c r="Q1751" t="s">
        <v>21</v>
      </c>
      <c r="R1751">
        <v>1</v>
      </c>
    </row>
    <row r="1752" spans="1:18" x14ac:dyDescent="0.25">
      <c r="A1752">
        <v>46224</v>
      </c>
      <c r="B1752" t="s">
        <v>92</v>
      </c>
      <c r="C1752" t="s">
        <v>38</v>
      </c>
      <c r="D1752">
        <v>27</v>
      </c>
      <c r="E1752">
        <v>27</v>
      </c>
      <c r="F1752" t="s">
        <v>44</v>
      </c>
      <c r="G1752" t="s">
        <v>21</v>
      </c>
      <c r="H1752">
        <v>46224.884722222225</v>
      </c>
      <c r="I1752">
        <v>5.2083333333333329E-2</v>
      </c>
      <c r="K1752">
        <v>0.35416666666666663</v>
      </c>
      <c r="L1752">
        <v>0.33333333333333331</v>
      </c>
      <c r="M1752" t="s">
        <v>44</v>
      </c>
      <c r="N1752" t="s">
        <v>41</v>
      </c>
      <c r="O1752" t="s">
        <v>6</v>
      </c>
      <c r="P1752">
        <v>46224</v>
      </c>
      <c r="Q1752" t="s">
        <v>53</v>
      </c>
      <c r="R1752">
        <v>0</v>
      </c>
    </row>
    <row r="1753" spans="1:18" x14ac:dyDescent="0.25">
      <c r="A1753">
        <v>46224</v>
      </c>
      <c r="B1753" t="s">
        <v>92</v>
      </c>
      <c r="C1753" t="s">
        <v>38</v>
      </c>
      <c r="D1753">
        <v>27</v>
      </c>
      <c r="E1753">
        <v>27</v>
      </c>
      <c r="F1753" t="s">
        <v>44</v>
      </c>
      <c r="G1753" t="s">
        <v>21</v>
      </c>
      <c r="H1753">
        <v>46224.884722222225</v>
      </c>
      <c r="I1753">
        <v>5.2083333333333329E-2</v>
      </c>
      <c r="K1753">
        <v>0.35416666666666663</v>
      </c>
      <c r="L1753">
        <v>0.33333333333333331</v>
      </c>
      <c r="M1753" t="s">
        <v>44</v>
      </c>
      <c r="N1753" t="s">
        <v>41</v>
      </c>
      <c r="O1753" t="s">
        <v>6</v>
      </c>
      <c r="P1753">
        <v>46224</v>
      </c>
      <c r="Q1753" t="s">
        <v>20</v>
      </c>
      <c r="R1753">
        <v>0</v>
      </c>
    </row>
    <row r="1754" spans="1:18" x14ac:dyDescent="0.25">
      <c r="A1754">
        <v>46224</v>
      </c>
      <c r="B1754" t="s">
        <v>97</v>
      </c>
      <c r="C1754" t="s">
        <v>38</v>
      </c>
      <c r="D1754">
        <v>27</v>
      </c>
      <c r="E1754">
        <v>27</v>
      </c>
      <c r="F1754" t="s">
        <v>44</v>
      </c>
      <c r="G1754" t="s">
        <v>21</v>
      </c>
      <c r="H1754">
        <v>46224.884722222225</v>
      </c>
      <c r="I1754">
        <v>5.2083333333333329E-2</v>
      </c>
      <c r="K1754">
        <v>0.35416666666666663</v>
      </c>
      <c r="L1754">
        <v>0.33333333333333331</v>
      </c>
      <c r="M1754" t="s">
        <v>44</v>
      </c>
      <c r="N1754" t="s">
        <v>41</v>
      </c>
      <c r="O1754" t="s">
        <v>6</v>
      </c>
      <c r="P1754">
        <v>46224</v>
      </c>
      <c r="Q1754" t="s">
        <v>21</v>
      </c>
      <c r="R1754">
        <v>1</v>
      </c>
    </row>
    <row r="1755" spans="1:18" x14ac:dyDescent="0.25">
      <c r="A1755">
        <v>46224</v>
      </c>
      <c r="B1755" t="s">
        <v>97</v>
      </c>
      <c r="C1755" t="s">
        <v>38</v>
      </c>
      <c r="D1755">
        <v>27</v>
      </c>
      <c r="E1755">
        <v>27</v>
      </c>
      <c r="F1755" t="s">
        <v>44</v>
      </c>
      <c r="G1755" t="s">
        <v>21</v>
      </c>
      <c r="H1755">
        <v>46224.884722222225</v>
      </c>
      <c r="I1755">
        <v>5.2083333333333329E-2</v>
      </c>
      <c r="K1755">
        <v>0.35416666666666663</v>
      </c>
      <c r="L1755">
        <v>0.33333333333333331</v>
      </c>
      <c r="M1755" t="s">
        <v>44</v>
      </c>
      <c r="N1755" t="s">
        <v>41</v>
      </c>
      <c r="O1755" t="s">
        <v>6</v>
      </c>
      <c r="P1755">
        <v>46224</v>
      </c>
      <c r="Q1755" t="s">
        <v>53</v>
      </c>
      <c r="R1755">
        <v>0</v>
      </c>
    </row>
    <row r="1756" spans="1:18" x14ac:dyDescent="0.25">
      <c r="A1756">
        <v>46224</v>
      </c>
      <c r="B1756" t="s">
        <v>97</v>
      </c>
      <c r="C1756" t="s">
        <v>38</v>
      </c>
      <c r="D1756">
        <v>27</v>
      </c>
      <c r="E1756">
        <v>27</v>
      </c>
      <c r="F1756" t="s">
        <v>44</v>
      </c>
      <c r="G1756" t="s">
        <v>21</v>
      </c>
      <c r="H1756">
        <v>46224.884722222225</v>
      </c>
      <c r="I1756">
        <v>5.2083333333333329E-2</v>
      </c>
      <c r="K1756">
        <v>0.35416666666666663</v>
      </c>
      <c r="L1756">
        <v>0.33333333333333331</v>
      </c>
      <c r="M1756" t="s">
        <v>44</v>
      </c>
      <c r="N1756" t="s">
        <v>41</v>
      </c>
      <c r="O1756" t="s">
        <v>6</v>
      </c>
      <c r="P1756">
        <v>46224</v>
      </c>
      <c r="Q1756" t="s">
        <v>20</v>
      </c>
      <c r="R1756">
        <v>0</v>
      </c>
    </row>
    <row r="1757" spans="1:18" x14ac:dyDescent="0.25">
      <c r="A1757">
        <v>46224</v>
      </c>
      <c r="B1757" t="s">
        <v>103</v>
      </c>
      <c r="C1757" t="s">
        <v>38</v>
      </c>
      <c r="D1757">
        <v>27</v>
      </c>
      <c r="E1757">
        <v>27</v>
      </c>
      <c r="F1757" t="s">
        <v>44</v>
      </c>
      <c r="G1757" t="s">
        <v>21</v>
      </c>
      <c r="H1757">
        <v>46224.884722222225</v>
      </c>
      <c r="I1757">
        <v>5.2083333333333329E-2</v>
      </c>
      <c r="K1757">
        <v>0.35416666666666663</v>
      </c>
      <c r="L1757">
        <v>0.33333333333333331</v>
      </c>
      <c r="M1757" t="s">
        <v>44</v>
      </c>
      <c r="N1757" t="s">
        <v>41</v>
      </c>
      <c r="O1757" t="s">
        <v>6</v>
      </c>
      <c r="P1757">
        <v>46224</v>
      </c>
      <c r="Q1757" t="s">
        <v>21</v>
      </c>
      <c r="R1757">
        <v>1</v>
      </c>
    </row>
    <row r="1758" spans="1:18" x14ac:dyDescent="0.25">
      <c r="A1758">
        <v>46224</v>
      </c>
      <c r="B1758" t="s">
        <v>103</v>
      </c>
      <c r="C1758" t="s">
        <v>38</v>
      </c>
      <c r="D1758">
        <v>27</v>
      </c>
      <c r="E1758">
        <v>27</v>
      </c>
      <c r="F1758" t="s">
        <v>44</v>
      </c>
      <c r="G1758" t="s">
        <v>21</v>
      </c>
      <c r="H1758">
        <v>46224.884722222225</v>
      </c>
      <c r="I1758">
        <v>5.2083333333333329E-2</v>
      </c>
      <c r="K1758">
        <v>0.35416666666666663</v>
      </c>
      <c r="L1758">
        <v>0.33333333333333331</v>
      </c>
      <c r="M1758" t="s">
        <v>44</v>
      </c>
      <c r="N1758" t="s">
        <v>41</v>
      </c>
      <c r="O1758" t="s">
        <v>6</v>
      </c>
      <c r="P1758">
        <v>46224</v>
      </c>
      <c r="Q1758" t="s">
        <v>53</v>
      </c>
      <c r="R1758">
        <v>0</v>
      </c>
    </row>
    <row r="1759" spans="1:18" x14ac:dyDescent="0.25">
      <c r="A1759">
        <v>46224</v>
      </c>
      <c r="B1759" t="s">
        <v>103</v>
      </c>
      <c r="C1759" t="s">
        <v>38</v>
      </c>
      <c r="D1759">
        <v>27</v>
      </c>
      <c r="E1759">
        <v>27</v>
      </c>
      <c r="F1759" t="s">
        <v>44</v>
      </c>
      <c r="G1759" t="s">
        <v>21</v>
      </c>
      <c r="H1759">
        <v>46224.884722222225</v>
      </c>
      <c r="I1759">
        <v>5.2083333333333329E-2</v>
      </c>
      <c r="K1759">
        <v>0.35416666666666663</v>
      </c>
      <c r="L1759">
        <v>0.33333333333333331</v>
      </c>
      <c r="M1759" t="s">
        <v>44</v>
      </c>
      <c r="N1759" t="s">
        <v>41</v>
      </c>
      <c r="O1759" t="s">
        <v>6</v>
      </c>
      <c r="P1759">
        <v>46224</v>
      </c>
      <c r="Q1759" t="s">
        <v>20</v>
      </c>
      <c r="R1759">
        <v>0</v>
      </c>
    </row>
    <row r="1760" spans="1:18" x14ac:dyDescent="0.25">
      <c r="A1760">
        <v>46224</v>
      </c>
      <c r="B1760" t="s">
        <v>84</v>
      </c>
      <c r="C1760" t="s">
        <v>38</v>
      </c>
      <c r="D1760">
        <v>28</v>
      </c>
      <c r="E1760">
        <v>28</v>
      </c>
      <c r="F1760" t="s">
        <v>44</v>
      </c>
      <c r="G1760" t="s">
        <v>21</v>
      </c>
      <c r="H1760">
        <v>46224.885416666664</v>
      </c>
      <c r="I1760">
        <v>1.0416666666666666E-2</v>
      </c>
      <c r="K1760">
        <v>0.35416666666666663</v>
      </c>
      <c r="L1760">
        <v>0.33333333333333331</v>
      </c>
      <c r="M1760" t="s">
        <v>44</v>
      </c>
      <c r="N1760" t="s">
        <v>40</v>
      </c>
      <c r="O1760" t="s">
        <v>6</v>
      </c>
      <c r="P1760">
        <v>46224</v>
      </c>
      <c r="Q1760" t="s">
        <v>21</v>
      </c>
      <c r="R1760">
        <v>1</v>
      </c>
    </row>
    <row r="1761" spans="1:18" x14ac:dyDescent="0.25">
      <c r="A1761">
        <v>46224</v>
      </c>
      <c r="B1761" t="s">
        <v>84</v>
      </c>
      <c r="C1761" t="s">
        <v>38</v>
      </c>
      <c r="D1761">
        <v>28</v>
      </c>
      <c r="E1761">
        <v>28</v>
      </c>
      <c r="F1761" t="s">
        <v>44</v>
      </c>
      <c r="G1761" t="s">
        <v>21</v>
      </c>
      <c r="H1761">
        <v>46224.885416666664</v>
      </c>
      <c r="I1761">
        <v>1.0416666666666666E-2</v>
      </c>
      <c r="K1761">
        <v>0.35416666666666663</v>
      </c>
      <c r="L1761">
        <v>0.33333333333333331</v>
      </c>
      <c r="M1761" t="s">
        <v>44</v>
      </c>
      <c r="N1761" t="s">
        <v>40</v>
      </c>
      <c r="O1761" t="s">
        <v>6</v>
      </c>
      <c r="P1761">
        <v>46224</v>
      </c>
      <c r="Q1761" t="s">
        <v>53</v>
      </c>
      <c r="R1761">
        <v>0</v>
      </c>
    </row>
    <row r="1762" spans="1:18" x14ac:dyDescent="0.25">
      <c r="A1762">
        <v>46224</v>
      </c>
      <c r="B1762" t="s">
        <v>84</v>
      </c>
      <c r="C1762" t="s">
        <v>38</v>
      </c>
      <c r="D1762">
        <v>28</v>
      </c>
      <c r="E1762">
        <v>28</v>
      </c>
      <c r="F1762" t="s">
        <v>44</v>
      </c>
      <c r="G1762" t="s">
        <v>21</v>
      </c>
      <c r="H1762">
        <v>46224.885416666664</v>
      </c>
      <c r="I1762">
        <v>1.0416666666666666E-2</v>
      </c>
      <c r="K1762">
        <v>0.35416666666666663</v>
      </c>
      <c r="L1762">
        <v>0.33333333333333331</v>
      </c>
      <c r="M1762" t="s">
        <v>44</v>
      </c>
      <c r="N1762" t="s">
        <v>40</v>
      </c>
      <c r="O1762" t="s">
        <v>6</v>
      </c>
      <c r="P1762">
        <v>46224</v>
      </c>
      <c r="Q1762" t="s">
        <v>20</v>
      </c>
      <c r="R1762">
        <v>0</v>
      </c>
    </row>
    <row r="1763" spans="1:18" x14ac:dyDescent="0.25">
      <c r="A1763">
        <v>46224</v>
      </c>
      <c r="B1763" t="s">
        <v>97</v>
      </c>
      <c r="C1763" t="s">
        <v>38</v>
      </c>
      <c r="D1763">
        <v>28</v>
      </c>
      <c r="E1763">
        <v>28</v>
      </c>
      <c r="F1763" t="s">
        <v>44</v>
      </c>
      <c r="G1763" t="s">
        <v>21</v>
      </c>
      <c r="H1763">
        <v>46224.885416666664</v>
      </c>
      <c r="I1763">
        <v>1.0416666666666666E-2</v>
      </c>
      <c r="K1763">
        <v>0.35416666666666663</v>
      </c>
      <c r="L1763">
        <v>0.33333333333333331</v>
      </c>
      <c r="M1763" t="s">
        <v>44</v>
      </c>
      <c r="N1763" t="s">
        <v>40</v>
      </c>
      <c r="O1763" t="s">
        <v>6</v>
      </c>
      <c r="P1763">
        <v>46224</v>
      </c>
      <c r="Q1763" t="s">
        <v>21</v>
      </c>
      <c r="R1763">
        <v>1</v>
      </c>
    </row>
    <row r="1764" spans="1:18" x14ac:dyDescent="0.25">
      <c r="A1764">
        <v>46224</v>
      </c>
      <c r="B1764" t="s">
        <v>97</v>
      </c>
      <c r="C1764" t="s">
        <v>38</v>
      </c>
      <c r="D1764">
        <v>28</v>
      </c>
      <c r="E1764">
        <v>28</v>
      </c>
      <c r="F1764" t="s">
        <v>44</v>
      </c>
      <c r="G1764" t="s">
        <v>21</v>
      </c>
      <c r="H1764">
        <v>46224.885416666664</v>
      </c>
      <c r="I1764">
        <v>1.0416666666666666E-2</v>
      </c>
      <c r="K1764">
        <v>0.35416666666666663</v>
      </c>
      <c r="L1764">
        <v>0.33333333333333331</v>
      </c>
      <c r="M1764" t="s">
        <v>44</v>
      </c>
      <c r="N1764" t="s">
        <v>40</v>
      </c>
      <c r="O1764" t="s">
        <v>6</v>
      </c>
      <c r="P1764">
        <v>46224</v>
      </c>
      <c r="Q1764" t="s">
        <v>53</v>
      </c>
      <c r="R1764">
        <v>0</v>
      </c>
    </row>
    <row r="1765" spans="1:18" x14ac:dyDescent="0.25">
      <c r="A1765">
        <v>46224</v>
      </c>
      <c r="B1765" t="s">
        <v>97</v>
      </c>
      <c r="C1765" t="s">
        <v>38</v>
      </c>
      <c r="D1765">
        <v>28</v>
      </c>
      <c r="E1765">
        <v>28</v>
      </c>
      <c r="F1765" t="s">
        <v>44</v>
      </c>
      <c r="G1765" t="s">
        <v>21</v>
      </c>
      <c r="H1765">
        <v>46224.885416666664</v>
      </c>
      <c r="I1765">
        <v>1.0416666666666666E-2</v>
      </c>
      <c r="K1765">
        <v>0.35416666666666663</v>
      </c>
      <c r="L1765">
        <v>0.33333333333333331</v>
      </c>
      <c r="M1765" t="s">
        <v>44</v>
      </c>
      <c r="N1765" t="s">
        <v>40</v>
      </c>
      <c r="O1765" t="s">
        <v>6</v>
      </c>
      <c r="P1765">
        <v>46224</v>
      </c>
      <c r="Q1765" t="s">
        <v>20</v>
      </c>
      <c r="R1765">
        <v>0</v>
      </c>
    </row>
    <row r="1766" spans="1:18" x14ac:dyDescent="0.25">
      <c r="A1766">
        <v>46224</v>
      </c>
      <c r="B1766" t="s">
        <v>92</v>
      </c>
      <c r="C1766" t="s">
        <v>38</v>
      </c>
      <c r="D1766">
        <v>28</v>
      </c>
      <c r="E1766">
        <v>28</v>
      </c>
      <c r="F1766" t="s">
        <v>44</v>
      </c>
      <c r="G1766" t="s">
        <v>21</v>
      </c>
      <c r="H1766">
        <v>46224.885416666664</v>
      </c>
      <c r="I1766">
        <v>1.0416666666666666E-2</v>
      </c>
      <c r="K1766">
        <v>0.35416666666666663</v>
      </c>
      <c r="L1766">
        <v>0.33333333333333331</v>
      </c>
      <c r="M1766" t="s">
        <v>44</v>
      </c>
      <c r="N1766" t="s">
        <v>40</v>
      </c>
      <c r="O1766" t="s">
        <v>6</v>
      </c>
      <c r="P1766">
        <v>46224</v>
      </c>
      <c r="Q1766" t="s">
        <v>21</v>
      </c>
      <c r="R1766">
        <v>1</v>
      </c>
    </row>
    <row r="1767" spans="1:18" x14ac:dyDescent="0.25">
      <c r="A1767">
        <v>46224</v>
      </c>
      <c r="B1767" t="s">
        <v>92</v>
      </c>
      <c r="C1767" t="s">
        <v>38</v>
      </c>
      <c r="D1767">
        <v>28</v>
      </c>
      <c r="E1767">
        <v>28</v>
      </c>
      <c r="F1767" t="s">
        <v>44</v>
      </c>
      <c r="G1767" t="s">
        <v>21</v>
      </c>
      <c r="H1767">
        <v>46224.885416666664</v>
      </c>
      <c r="I1767">
        <v>1.0416666666666666E-2</v>
      </c>
      <c r="K1767">
        <v>0.35416666666666663</v>
      </c>
      <c r="L1767">
        <v>0.33333333333333331</v>
      </c>
      <c r="M1767" t="s">
        <v>44</v>
      </c>
      <c r="N1767" t="s">
        <v>40</v>
      </c>
      <c r="O1767" t="s">
        <v>6</v>
      </c>
      <c r="P1767">
        <v>46224</v>
      </c>
      <c r="Q1767" t="s">
        <v>53</v>
      </c>
      <c r="R1767">
        <v>0</v>
      </c>
    </row>
    <row r="1768" spans="1:18" x14ac:dyDescent="0.25">
      <c r="A1768">
        <v>46224</v>
      </c>
      <c r="B1768" t="s">
        <v>92</v>
      </c>
      <c r="C1768" t="s">
        <v>38</v>
      </c>
      <c r="D1768">
        <v>28</v>
      </c>
      <c r="E1768">
        <v>28</v>
      </c>
      <c r="F1768" t="s">
        <v>44</v>
      </c>
      <c r="G1768" t="s">
        <v>21</v>
      </c>
      <c r="H1768">
        <v>46224.885416666664</v>
      </c>
      <c r="I1768">
        <v>1.0416666666666666E-2</v>
      </c>
      <c r="K1768">
        <v>0.35416666666666663</v>
      </c>
      <c r="L1768">
        <v>0.33333333333333331</v>
      </c>
      <c r="M1768" t="s">
        <v>44</v>
      </c>
      <c r="N1768" t="s">
        <v>40</v>
      </c>
      <c r="O1768" t="s">
        <v>6</v>
      </c>
      <c r="P1768">
        <v>46224</v>
      </c>
      <c r="Q1768" t="s">
        <v>20</v>
      </c>
      <c r="R1768">
        <v>0</v>
      </c>
    </row>
    <row r="1769" spans="1:18" x14ac:dyDescent="0.25">
      <c r="A1769">
        <v>46224</v>
      </c>
      <c r="B1769" t="s">
        <v>82</v>
      </c>
      <c r="C1769" t="s">
        <v>38</v>
      </c>
      <c r="D1769">
        <v>28</v>
      </c>
      <c r="E1769">
        <v>28</v>
      </c>
      <c r="F1769" t="s">
        <v>44</v>
      </c>
      <c r="G1769" t="s">
        <v>21</v>
      </c>
      <c r="H1769">
        <v>46224.885416666664</v>
      </c>
      <c r="I1769">
        <v>1.0416666666666666E-2</v>
      </c>
      <c r="K1769">
        <v>0.27083333333333331</v>
      </c>
      <c r="L1769">
        <v>0.24999999999999997</v>
      </c>
      <c r="M1769" t="s">
        <v>44</v>
      </c>
      <c r="N1769" t="s">
        <v>40</v>
      </c>
      <c r="O1769" t="s">
        <v>7</v>
      </c>
      <c r="P1769">
        <v>46224</v>
      </c>
      <c r="Q1769" t="s">
        <v>21</v>
      </c>
      <c r="R1769">
        <v>1</v>
      </c>
    </row>
    <row r="1770" spans="1:18" x14ac:dyDescent="0.25">
      <c r="A1770">
        <v>46224</v>
      </c>
      <c r="B1770" t="s">
        <v>82</v>
      </c>
      <c r="C1770" t="s">
        <v>38</v>
      </c>
      <c r="D1770">
        <v>28</v>
      </c>
      <c r="E1770">
        <v>28</v>
      </c>
      <c r="F1770" t="s">
        <v>44</v>
      </c>
      <c r="G1770" t="s">
        <v>21</v>
      </c>
      <c r="H1770">
        <v>46224.885416666664</v>
      </c>
      <c r="I1770">
        <v>1.0416666666666666E-2</v>
      </c>
      <c r="K1770">
        <v>0.27083333333333331</v>
      </c>
      <c r="L1770">
        <v>0.24999999999999997</v>
      </c>
      <c r="M1770" t="s">
        <v>44</v>
      </c>
      <c r="N1770" t="s">
        <v>40</v>
      </c>
      <c r="O1770" t="s">
        <v>7</v>
      </c>
      <c r="P1770">
        <v>46224</v>
      </c>
      <c r="Q1770" t="s">
        <v>53</v>
      </c>
      <c r="R1770">
        <v>0</v>
      </c>
    </row>
    <row r="1771" spans="1:18" x14ac:dyDescent="0.25">
      <c r="A1771">
        <v>46224</v>
      </c>
      <c r="B1771" t="s">
        <v>82</v>
      </c>
      <c r="C1771" t="s">
        <v>38</v>
      </c>
      <c r="D1771">
        <v>28</v>
      </c>
      <c r="E1771">
        <v>28</v>
      </c>
      <c r="F1771" t="s">
        <v>44</v>
      </c>
      <c r="G1771" t="s">
        <v>21</v>
      </c>
      <c r="H1771">
        <v>46224.885416666664</v>
      </c>
      <c r="I1771">
        <v>1.0416666666666666E-2</v>
      </c>
      <c r="K1771">
        <v>0.27083333333333331</v>
      </c>
      <c r="L1771">
        <v>0.24999999999999997</v>
      </c>
      <c r="M1771" t="s">
        <v>44</v>
      </c>
      <c r="N1771" t="s">
        <v>40</v>
      </c>
      <c r="O1771" t="s">
        <v>7</v>
      </c>
      <c r="P1771">
        <v>46224</v>
      </c>
      <c r="Q1771" t="s">
        <v>20</v>
      </c>
      <c r="R1771">
        <v>0</v>
      </c>
    </row>
    <row r="1772" spans="1:18" x14ac:dyDescent="0.25">
      <c r="A1772">
        <v>46224</v>
      </c>
      <c r="B1772" t="s">
        <v>103</v>
      </c>
      <c r="C1772" t="s">
        <v>38</v>
      </c>
      <c r="D1772">
        <v>28</v>
      </c>
      <c r="E1772">
        <v>28</v>
      </c>
      <c r="F1772" t="s">
        <v>44</v>
      </c>
      <c r="G1772" t="s">
        <v>21</v>
      </c>
      <c r="H1772">
        <v>46224.885416666664</v>
      </c>
      <c r="I1772">
        <v>1.0416666666666666E-2</v>
      </c>
      <c r="K1772">
        <v>0.35416666666666663</v>
      </c>
      <c r="L1772">
        <v>0.33333333333333331</v>
      </c>
      <c r="M1772" t="s">
        <v>44</v>
      </c>
      <c r="N1772" t="s">
        <v>40</v>
      </c>
      <c r="O1772" t="s">
        <v>6</v>
      </c>
      <c r="P1772">
        <v>46224</v>
      </c>
      <c r="Q1772" t="s">
        <v>21</v>
      </c>
      <c r="R1772">
        <v>1</v>
      </c>
    </row>
    <row r="1773" spans="1:18" x14ac:dyDescent="0.25">
      <c r="A1773">
        <v>46224</v>
      </c>
      <c r="B1773" t="s">
        <v>103</v>
      </c>
      <c r="C1773" t="s">
        <v>38</v>
      </c>
      <c r="D1773">
        <v>28</v>
      </c>
      <c r="E1773">
        <v>28</v>
      </c>
      <c r="F1773" t="s">
        <v>44</v>
      </c>
      <c r="G1773" t="s">
        <v>21</v>
      </c>
      <c r="H1773">
        <v>46224.885416666664</v>
      </c>
      <c r="I1773">
        <v>1.0416666666666666E-2</v>
      </c>
      <c r="K1773">
        <v>0.35416666666666663</v>
      </c>
      <c r="L1773">
        <v>0.33333333333333331</v>
      </c>
      <c r="M1773" t="s">
        <v>44</v>
      </c>
      <c r="N1773" t="s">
        <v>40</v>
      </c>
      <c r="O1773" t="s">
        <v>6</v>
      </c>
      <c r="P1773">
        <v>46224</v>
      </c>
      <c r="Q1773" t="s">
        <v>53</v>
      </c>
      <c r="R1773">
        <v>0</v>
      </c>
    </row>
    <row r="1774" spans="1:18" x14ac:dyDescent="0.25">
      <c r="A1774">
        <v>46224</v>
      </c>
      <c r="B1774" t="s">
        <v>103</v>
      </c>
      <c r="C1774" t="s">
        <v>38</v>
      </c>
      <c r="D1774">
        <v>28</v>
      </c>
      <c r="E1774">
        <v>28</v>
      </c>
      <c r="F1774" t="s">
        <v>44</v>
      </c>
      <c r="G1774" t="s">
        <v>21</v>
      </c>
      <c r="H1774">
        <v>46224.885416666664</v>
      </c>
      <c r="I1774">
        <v>1.0416666666666666E-2</v>
      </c>
      <c r="K1774">
        <v>0.35416666666666663</v>
      </c>
      <c r="L1774">
        <v>0.33333333333333331</v>
      </c>
      <c r="M1774" t="s">
        <v>44</v>
      </c>
      <c r="N1774" t="s">
        <v>40</v>
      </c>
      <c r="O1774" t="s">
        <v>6</v>
      </c>
      <c r="P1774">
        <v>46224</v>
      </c>
      <c r="Q1774" t="s">
        <v>20</v>
      </c>
      <c r="R1774">
        <v>0</v>
      </c>
    </row>
    <row r="1775" spans="1:18" x14ac:dyDescent="0.25">
      <c r="A1775">
        <v>46224</v>
      </c>
      <c r="B1775" t="s">
        <v>68</v>
      </c>
      <c r="C1775" t="s">
        <v>38</v>
      </c>
      <c r="D1775">
        <v>28</v>
      </c>
      <c r="E1775">
        <v>28</v>
      </c>
      <c r="F1775" t="s">
        <v>44</v>
      </c>
      <c r="G1775" t="s">
        <v>21</v>
      </c>
      <c r="H1775">
        <v>46224.885416666664</v>
      </c>
      <c r="I1775">
        <v>1.0416666666666666E-2</v>
      </c>
      <c r="K1775">
        <v>0.35416666666666663</v>
      </c>
      <c r="L1775">
        <v>0.33333333333333331</v>
      </c>
      <c r="M1775" t="s">
        <v>44</v>
      </c>
      <c r="N1775" t="s">
        <v>40</v>
      </c>
      <c r="O1775" t="s">
        <v>6</v>
      </c>
      <c r="P1775">
        <v>46224</v>
      </c>
      <c r="Q1775" t="s">
        <v>21</v>
      </c>
      <c r="R1775">
        <v>1</v>
      </c>
    </row>
    <row r="1776" spans="1:18" x14ac:dyDescent="0.25">
      <c r="A1776">
        <v>46224</v>
      </c>
      <c r="B1776" t="s">
        <v>68</v>
      </c>
      <c r="C1776" t="s">
        <v>38</v>
      </c>
      <c r="D1776">
        <v>28</v>
      </c>
      <c r="E1776">
        <v>28</v>
      </c>
      <c r="F1776" t="s">
        <v>44</v>
      </c>
      <c r="G1776" t="s">
        <v>21</v>
      </c>
      <c r="H1776">
        <v>46224.885416666664</v>
      </c>
      <c r="I1776">
        <v>1.0416666666666666E-2</v>
      </c>
      <c r="K1776">
        <v>0.35416666666666663</v>
      </c>
      <c r="L1776">
        <v>0.33333333333333331</v>
      </c>
      <c r="M1776" t="s">
        <v>44</v>
      </c>
      <c r="N1776" t="s">
        <v>40</v>
      </c>
      <c r="O1776" t="s">
        <v>6</v>
      </c>
      <c r="P1776">
        <v>46224</v>
      </c>
      <c r="Q1776" t="s">
        <v>53</v>
      </c>
      <c r="R1776">
        <v>0</v>
      </c>
    </row>
    <row r="1777" spans="1:18" x14ac:dyDescent="0.25">
      <c r="A1777">
        <v>46224</v>
      </c>
      <c r="B1777" t="s">
        <v>68</v>
      </c>
      <c r="C1777" t="s">
        <v>38</v>
      </c>
      <c r="D1777">
        <v>28</v>
      </c>
      <c r="E1777">
        <v>28</v>
      </c>
      <c r="F1777" t="s">
        <v>44</v>
      </c>
      <c r="G1777" t="s">
        <v>21</v>
      </c>
      <c r="H1777">
        <v>46224.885416666664</v>
      </c>
      <c r="I1777">
        <v>1.0416666666666666E-2</v>
      </c>
      <c r="K1777">
        <v>0.35416666666666663</v>
      </c>
      <c r="L1777">
        <v>0.33333333333333331</v>
      </c>
      <c r="M1777" t="s">
        <v>44</v>
      </c>
      <c r="N1777" t="s">
        <v>40</v>
      </c>
      <c r="O1777" t="s">
        <v>6</v>
      </c>
      <c r="P1777">
        <v>46224</v>
      </c>
      <c r="Q1777" t="s">
        <v>20</v>
      </c>
      <c r="R1777">
        <v>0</v>
      </c>
    </row>
    <row r="1778" spans="1:18" x14ac:dyDescent="0.25">
      <c r="A1778">
        <v>46224</v>
      </c>
      <c r="B1778" t="s">
        <v>60</v>
      </c>
      <c r="C1778" t="s">
        <v>38</v>
      </c>
      <c r="D1778">
        <v>28</v>
      </c>
      <c r="E1778">
        <v>28</v>
      </c>
      <c r="F1778" t="s">
        <v>44</v>
      </c>
      <c r="G1778" t="s">
        <v>20</v>
      </c>
      <c r="H1778">
        <v>46224.885416666664</v>
      </c>
      <c r="I1778">
        <v>1.0416666666666666E-2</v>
      </c>
      <c r="K1778">
        <v>0.41666666666666663</v>
      </c>
      <c r="L1778">
        <v>0.39583333333333326</v>
      </c>
      <c r="M1778" t="s">
        <v>44</v>
      </c>
      <c r="N1778" t="s">
        <v>40</v>
      </c>
      <c r="O1778" t="s">
        <v>8</v>
      </c>
      <c r="P1778">
        <v>46224</v>
      </c>
      <c r="Q1778" t="s">
        <v>21</v>
      </c>
      <c r="R1778">
        <v>0</v>
      </c>
    </row>
    <row r="1779" spans="1:18" x14ac:dyDescent="0.25">
      <c r="A1779">
        <v>46224</v>
      </c>
      <c r="B1779" t="s">
        <v>60</v>
      </c>
      <c r="C1779" t="s">
        <v>38</v>
      </c>
      <c r="D1779">
        <v>28</v>
      </c>
      <c r="E1779">
        <v>28</v>
      </c>
      <c r="F1779" t="s">
        <v>44</v>
      </c>
      <c r="G1779" t="s">
        <v>20</v>
      </c>
      <c r="H1779">
        <v>46224.885416666664</v>
      </c>
      <c r="I1779">
        <v>1.0416666666666666E-2</v>
      </c>
      <c r="K1779">
        <v>0.41666666666666663</v>
      </c>
      <c r="L1779">
        <v>0.39583333333333326</v>
      </c>
      <c r="M1779" t="s">
        <v>44</v>
      </c>
      <c r="N1779" t="s">
        <v>40</v>
      </c>
      <c r="O1779" t="s">
        <v>8</v>
      </c>
      <c r="P1779">
        <v>46224</v>
      </c>
      <c r="Q1779" t="s">
        <v>53</v>
      </c>
      <c r="R1779">
        <v>0</v>
      </c>
    </row>
    <row r="1780" spans="1:18" x14ac:dyDescent="0.25">
      <c r="A1780">
        <v>46224</v>
      </c>
      <c r="B1780" t="s">
        <v>60</v>
      </c>
      <c r="C1780" t="s">
        <v>38</v>
      </c>
      <c r="D1780">
        <v>28</v>
      </c>
      <c r="E1780">
        <v>28</v>
      </c>
      <c r="F1780" t="s">
        <v>44</v>
      </c>
      <c r="G1780" t="s">
        <v>20</v>
      </c>
      <c r="H1780">
        <v>46224.885416666664</v>
      </c>
      <c r="I1780">
        <v>1.0416666666666666E-2</v>
      </c>
      <c r="K1780">
        <v>0.41666666666666663</v>
      </c>
      <c r="L1780">
        <v>0.39583333333333326</v>
      </c>
      <c r="M1780" t="s">
        <v>44</v>
      </c>
      <c r="N1780" t="s">
        <v>40</v>
      </c>
      <c r="O1780" t="s">
        <v>8</v>
      </c>
      <c r="P1780">
        <v>46224</v>
      </c>
      <c r="Q1780" t="s">
        <v>20</v>
      </c>
      <c r="R1780">
        <v>1</v>
      </c>
    </row>
    <row r="1781" spans="1:18" x14ac:dyDescent="0.25">
      <c r="A1781">
        <v>46224</v>
      </c>
      <c r="B1781" t="s">
        <v>88</v>
      </c>
      <c r="C1781" t="s">
        <v>38</v>
      </c>
      <c r="D1781">
        <v>28</v>
      </c>
      <c r="E1781">
        <v>28</v>
      </c>
      <c r="F1781" t="s">
        <v>44</v>
      </c>
      <c r="G1781" t="s">
        <v>21</v>
      </c>
      <c r="H1781">
        <v>46224.885416666664</v>
      </c>
      <c r="I1781">
        <v>1.0416666666666666E-2</v>
      </c>
      <c r="K1781">
        <v>0.35416666666666663</v>
      </c>
      <c r="L1781">
        <v>0.33333333333333331</v>
      </c>
      <c r="M1781" t="s">
        <v>44</v>
      </c>
      <c r="N1781" t="s">
        <v>40</v>
      </c>
      <c r="O1781" t="s">
        <v>6</v>
      </c>
      <c r="P1781">
        <v>46224</v>
      </c>
      <c r="Q1781" t="s">
        <v>21</v>
      </c>
      <c r="R1781">
        <v>1</v>
      </c>
    </row>
    <row r="1782" spans="1:18" x14ac:dyDescent="0.25">
      <c r="A1782">
        <v>46224</v>
      </c>
      <c r="B1782" t="s">
        <v>88</v>
      </c>
      <c r="C1782" t="s">
        <v>38</v>
      </c>
      <c r="D1782">
        <v>28</v>
      </c>
      <c r="E1782">
        <v>28</v>
      </c>
      <c r="F1782" t="s">
        <v>44</v>
      </c>
      <c r="G1782" t="s">
        <v>21</v>
      </c>
      <c r="H1782">
        <v>46224.885416666664</v>
      </c>
      <c r="I1782">
        <v>1.0416666666666666E-2</v>
      </c>
      <c r="K1782">
        <v>0.35416666666666663</v>
      </c>
      <c r="L1782">
        <v>0.33333333333333331</v>
      </c>
      <c r="M1782" t="s">
        <v>44</v>
      </c>
      <c r="N1782" t="s">
        <v>40</v>
      </c>
      <c r="O1782" t="s">
        <v>6</v>
      </c>
      <c r="P1782">
        <v>46224</v>
      </c>
      <c r="Q1782" t="s">
        <v>53</v>
      </c>
      <c r="R1782">
        <v>0</v>
      </c>
    </row>
    <row r="1783" spans="1:18" x14ac:dyDescent="0.25">
      <c r="A1783">
        <v>46224</v>
      </c>
      <c r="B1783" t="s">
        <v>88</v>
      </c>
      <c r="C1783" t="s">
        <v>38</v>
      </c>
      <c r="D1783">
        <v>28</v>
      </c>
      <c r="E1783">
        <v>28</v>
      </c>
      <c r="F1783" t="s">
        <v>44</v>
      </c>
      <c r="G1783" t="s">
        <v>21</v>
      </c>
      <c r="H1783">
        <v>46224.885416666664</v>
      </c>
      <c r="I1783">
        <v>1.0416666666666666E-2</v>
      </c>
      <c r="K1783">
        <v>0.35416666666666663</v>
      </c>
      <c r="L1783">
        <v>0.33333333333333331</v>
      </c>
      <c r="M1783" t="s">
        <v>44</v>
      </c>
      <c r="N1783" t="s">
        <v>40</v>
      </c>
      <c r="O1783" t="s">
        <v>6</v>
      </c>
      <c r="P1783">
        <v>46224</v>
      </c>
      <c r="Q1783" t="s">
        <v>20</v>
      </c>
      <c r="R1783">
        <v>0</v>
      </c>
    </row>
    <row r="1784" spans="1:18" x14ac:dyDescent="0.25">
      <c r="A1784">
        <v>46224</v>
      </c>
      <c r="B1784" t="s">
        <v>56</v>
      </c>
      <c r="C1784" t="s">
        <v>38</v>
      </c>
      <c r="D1784">
        <v>28</v>
      </c>
      <c r="E1784">
        <v>28</v>
      </c>
      <c r="F1784" t="s">
        <v>44</v>
      </c>
      <c r="G1784" t="s">
        <v>20</v>
      </c>
      <c r="H1784">
        <v>46224.885416666664</v>
      </c>
      <c r="I1784">
        <v>1.0416666666666666E-2</v>
      </c>
      <c r="K1784">
        <v>0.35416666666666663</v>
      </c>
      <c r="L1784">
        <v>0.33333333333333331</v>
      </c>
      <c r="M1784" t="s">
        <v>44</v>
      </c>
      <c r="N1784" t="s">
        <v>40</v>
      </c>
      <c r="O1784" t="s">
        <v>6</v>
      </c>
      <c r="P1784">
        <v>46224</v>
      </c>
      <c r="Q1784" t="s">
        <v>21</v>
      </c>
      <c r="R1784">
        <v>0</v>
      </c>
    </row>
    <row r="1785" spans="1:18" x14ac:dyDescent="0.25">
      <c r="A1785">
        <v>46224</v>
      </c>
      <c r="B1785" t="s">
        <v>56</v>
      </c>
      <c r="C1785" t="s">
        <v>38</v>
      </c>
      <c r="D1785">
        <v>28</v>
      </c>
      <c r="E1785">
        <v>28</v>
      </c>
      <c r="F1785" t="s">
        <v>44</v>
      </c>
      <c r="G1785" t="s">
        <v>20</v>
      </c>
      <c r="H1785">
        <v>46224.885416666664</v>
      </c>
      <c r="I1785">
        <v>1.0416666666666666E-2</v>
      </c>
      <c r="K1785">
        <v>0.35416666666666663</v>
      </c>
      <c r="L1785">
        <v>0.33333333333333331</v>
      </c>
      <c r="M1785" t="s">
        <v>44</v>
      </c>
      <c r="N1785" t="s">
        <v>40</v>
      </c>
      <c r="O1785" t="s">
        <v>6</v>
      </c>
      <c r="P1785">
        <v>46224</v>
      </c>
      <c r="Q1785" t="s">
        <v>53</v>
      </c>
      <c r="R1785">
        <v>0</v>
      </c>
    </row>
    <row r="1786" spans="1:18" x14ac:dyDescent="0.25">
      <c r="A1786">
        <v>46224</v>
      </c>
      <c r="B1786" t="s">
        <v>56</v>
      </c>
      <c r="C1786" t="s">
        <v>38</v>
      </c>
      <c r="D1786">
        <v>28</v>
      </c>
      <c r="E1786">
        <v>28</v>
      </c>
      <c r="F1786" t="s">
        <v>44</v>
      </c>
      <c r="G1786" t="s">
        <v>20</v>
      </c>
      <c r="H1786">
        <v>46224.885416666664</v>
      </c>
      <c r="I1786">
        <v>1.0416666666666666E-2</v>
      </c>
      <c r="K1786">
        <v>0.35416666666666663</v>
      </c>
      <c r="L1786">
        <v>0.33333333333333331</v>
      </c>
      <c r="M1786" t="s">
        <v>44</v>
      </c>
      <c r="N1786" t="s">
        <v>40</v>
      </c>
      <c r="O1786" t="s">
        <v>6</v>
      </c>
      <c r="P1786">
        <v>46224</v>
      </c>
      <c r="Q1786" t="s">
        <v>20</v>
      </c>
      <c r="R1786">
        <v>1</v>
      </c>
    </row>
    <row r="1787" spans="1:18" x14ac:dyDescent="0.25">
      <c r="A1787">
        <v>46224</v>
      </c>
      <c r="B1787" t="s">
        <v>84</v>
      </c>
      <c r="C1787" t="s">
        <v>38</v>
      </c>
      <c r="D1787">
        <v>28</v>
      </c>
      <c r="E1787">
        <v>28</v>
      </c>
      <c r="F1787" t="s">
        <v>44</v>
      </c>
      <c r="G1787" t="s">
        <v>21</v>
      </c>
      <c r="H1787">
        <v>46224.895138888889</v>
      </c>
      <c r="I1787">
        <v>1.0416666666666666E-2</v>
      </c>
      <c r="K1787">
        <v>0.35416666666666663</v>
      </c>
      <c r="L1787">
        <v>0.33333333333333331</v>
      </c>
      <c r="M1787" t="s">
        <v>44</v>
      </c>
      <c r="N1787" t="s">
        <v>41</v>
      </c>
      <c r="O1787" t="s">
        <v>6</v>
      </c>
      <c r="P1787">
        <v>46224</v>
      </c>
      <c r="Q1787" t="s">
        <v>21</v>
      </c>
      <c r="R1787">
        <v>1</v>
      </c>
    </row>
    <row r="1788" spans="1:18" x14ac:dyDescent="0.25">
      <c r="A1788">
        <v>46224</v>
      </c>
      <c r="B1788" t="s">
        <v>84</v>
      </c>
      <c r="C1788" t="s">
        <v>38</v>
      </c>
      <c r="D1788">
        <v>28</v>
      </c>
      <c r="E1788">
        <v>28</v>
      </c>
      <c r="F1788" t="s">
        <v>44</v>
      </c>
      <c r="G1788" t="s">
        <v>21</v>
      </c>
      <c r="H1788">
        <v>46224.895138888889</v>
      </c>
      <c r="I1788">
        <v>1.0416666666666666E-2</v>
      </c>
      <c r="K1788">
        <v>0.35416666666666663</v>
      </c>
      <c r="L1788">
        <v>0.33333333333333331</v>
      </c>
      <c r="M1788" t="s">
        <v>44</v>
      </c>
      <c r="N1788" t="s">
        <v>41</v>
      </c>
      <c r="O1788" t="s">
        <v>6</v>
      </c>
      <c r="P1788">
        <v>46224</v>
      </c>
      <c r="Q1788" t="s">
        <v>53</v>
      </c>
      <c r="R1788">
        <v>0</v>
      </c>
    </row>
    <row r="1789" spans="1:18" x14ac:dyDescent="0.25">
      <c r="A1789">
        <v>46224</v>
      </c>
      <c r="B1789" t="s">
        <v>84</v>
      </c>
      <c r="C1789" t="s">
        <v>38</v>
      </c>
      <c r="D1789">
        <v>28</v>
      </c>
      <c r="E1789">
        <v>28</v>
      </c>
      <c r="F1789" t="s">
        <v>44</v>
      </c>
      <c r="G1789" t="s">
        <v>21</v>
      </c>
      <c r="H1789">
        <v>46224.895138888889</v>
      </c>
      <c r="I1789">
        <v>1.0416666666666666E-2</v>
      </c>
      <c r="K1789">
        <v>0.35416666666666663</v>
      </c>
      <c r="L1789">
        <v>0.33333333333333331</v>
      </c>
      <c r="M1789" t="s">
        <v>44</v>
      </c>
      <c r="N1789" t="s">
        <v>41</v>
      </c>
      <c r="O1789" t="s">
        <v>6</v>
      </c>
      <c r="P1789">
        <v>46224</v>
      </c>
      <c r="Q1789" t="s">
        <v>20</v>
      </c>
      <c r="R1789">
        <v>0</v>
      </c>
    </row>
    <row r="1790" spans="1:18" x14ac:dyDescent="0.25">
      <c r="A1790">
        <v>46224</v>
      </c>
      <c r="B1790" t="s">
        <v>56</v>
      </c>
      <c r="C1790" t="s">
        <v>38</v>
      </c>
      <c r="D1790">
        <v>28</v>
      </c>
      <c r="E1790">
        <v>28</v>
      </c>
      <c r="F1790" t="s">
        <v>44</v>
      </c>
      <c r="G1790" t="s">
        <v>20</v>
      </c>
      <c r="H1790">
        <v>46224.895138888889</v>
      </c>
      <c r="I1790">
        <v>1.0416666666666666E-2</v>
      </c>
      <c r="K1790">
        <v>0.35416666666666663</v>
      </c>
      <c r="L1790">
        <v>0.33333333333333331</v>
      </c>
      <c r="M1790" t="s">
        <v>44</v>
      </c>
      <c r="N1790" t="s">
        <v>41</v>
      </c>
      <c r="O1790" t="s">
        <v>6</v>
      </c>
      <c r="P1790">
        <v>46224</v>
      </c>
      <c r="Q1790" t="s">
        <v>21</v>
      </c>
      <c r="R1790">
        <v>0</v>
      </c>
    </row>
    <row r="1791" spans="1:18" x14ac:dyDescent="0.25">
      <c r="A1791">
        <v>46224</v>
      </c>
      <c r="B1791" t="s">
        <v>56</v>
      </c>
      <c r="C1791" t="s">
        <v>38</v>
      </c>
      <c r="D1791">
        <v>28</v>
      </c>
      <c r="E1791">
        <v>28</v>
      </c>
      <c r="F1791" t="s">
        <v>44</v>
      </c>
      <c r="G1791" t="s">
        <v>20</v>
      </c>
      <c r="H1791">
        <v>46224.895138888889</v>
      </c>
      <c r="I1791">
        <v>1.0416666666666666E-2</v>
      </c>
      <c r="K1791">
        <v>0.35416666666666663</v>
      </c>
      <c r="L1791">
        <v>0.33333333333333331</v>
      </c>
      <c r="M1791" t="s">
        <v>44</v>
      </c>
      <c r="N1791" t="s">
        <v>41</v>
      </c>
      <c r="O1791" t="s">
        <v>6</v>
      </c>
      <c r="P1791">
        <v>46224</v>
      </c>
      <c r="Q1791" t="s">
        <v>53</v>
      </c>
      <c r="R1791">
        <v>0</v>
      </c>
    </row>
    <row r="1792" spans="1:18" x14ac:dyDescent="0.25">
      <c r="A1792">
        <v>46224</v>
      </c>
      <c r="B1792" t="s">
        <v>56</v>
      </c>
      <c r="C1792" t="s">
        <v>38</v>
      </c>
      <c r="D1792">
        <v>28</v>
      </c>
      <c r="E1792">
        <v>28</v>
      </c>
      <c r="F1792" t="s">
        <v>44</v>
      </c>
      <c r="G1792" t="s">
        <v>20</v>
      </c>
      <c r="H1792">
        <v>46224.895138888889</v>
      </c>
      <c r="I1792">
        <v>1.0416666666666666E-2</v>
      </c>
      <c r="K1792">
        <v>0.35416666666666663</v>
      </c>
      <c r="L1792">
        <v>0.33333333333333331</v>
      </c>
      <c r="M1792" t="s">
        <v>44</v>
      </c>
      <c r="N1792" t="s">
        <v>41</v>
      </c>
      <c r="O1792" t="s">
        <v>6</v>
      </c>
      <c r="P1792">
        <v>46224</v>
      </c>
      <c r="Q1792" t="s">
        <v>20</v>
      </c>
      <c r="R1792">
        <v>1</v>
      </c>
    </row>
    <row r="1793" spans="1:18" x14ac:dyDescent="0.25">
      <c r="A1793">
        <v>46224</v>
      </c>
      <c r="B1793" t="s">
        <v>60</v>
      </c>
      <c r="C1793" t="s">
        <v>38</v>
      </c>
      <c r="D1793">
        <v>28</v>
      </c>
      <c r="E1793">
        <v>28</v>
      </c>
      <c r="F1793" t="s">
        <v>44</v>
      </c>
      <c r="G1793" t="s">
        <v>20</v>
      </c>
      <c r="H1793">
        <v>46224.895138888889</v>
      </c>
      <c r="I1793">
        <v>1.0416666666666666E-2</v>
      </c>
      <c r="K1793">
        <v>0.41666666666666663</v>
      </c>
      <c r="L1793">
        <v>0.39583333333333326</v>
      </c>
      <c r="M1793" t="s">
        <v>44</v>
      </c>
      <c r="N1793" t="s">
        <v>41</v>
      </c>
      <c r="O1793" t="s">
        <v>8</v>
      </c>
      <c r="P1793">
        <v>46224</v>
      </c>
      <c r="Q1793" t="s">
        <v>21</v>
      </c>
      <c r="R1793">
        <v>0</v>
      </c>
    </row>
    <row r="1794" spans="1:18" x14ac:dyDescent="0.25">
      <c r="A1794">
        <v>46224</v>
      </c>
      <c r="B1794" t="s">
        <v>60</v>
      </c>
      <c r="C1794" t="s">
        <v>38</v>
      </c>
      <c r="D1794">
        <v>28</v>
      </c>
      <c r="E1794">
        <v>28</v>
      </c>
      <c r="F1794" t="s">
        <v>44</v>
      </c>
      <c r="G1794" t="s">
        <v>20</v>
      </c>
      <c r="H1794">
        <v>46224.895138888889</v>
      </c>
      <c r="I1794">
        <v>1.0416666666666666E-2</v>
      </c>
      <c r="K1794">
        <v>0.41666666666666663</v>
      </c>
      <c r="L1794">
        <v>0.39583333333333326</v>
      </c>
      <c r="M1794" t="s">
        <v>44</v>
      </c>
      <c r="N1794" t="s">
        <v>41</v>
      </c>
      <c r="O1794" t="s">
        <v>8</v>
      </c>
      <c r="P1794">
        <v>46224</v>
      </c>
      <c r="Q1794" t="s">
        <v>53</v>
      </c>
      <c r="R1794">
        <v>0</v>
      </c>
    </row>
    <row r="1795" spans="1:18" x14ac:dyDescent="0.25">
      <c r="A1795">
        <v>46224</v>
      </c>
      <c r="B1795" t="s">
        <v>60</v>
      </c>
      <c r="C1795" t="s">
        <v>38</v>
      </c>
      <c r="D1795">
        <v>28</v>
      </c>
      <c r="E1795">
        <v>28</v>
      </c>
      <c r="F1795" t="s">
        <v>44</v>
      </c>
      <c r="G1795" t="s">
        <v>20</v>
      </c>
      <c r="H1795">
        <v>46224.895138888889</v>
      </c>
      <c r="I1795">
        <v>1.0416666666666666E-2</v>
      </c>
      <c r="K1795">
        <v>0.41666666666666663</v>
      </c>
      <c r="L1795">
        <v>0.39583333333333326</v>
      </c>
      <c r="M1795" t="s">
        <v>44</v>
      </c>
      <c r="N1795" t="s">
        <v>41</v>
      </c>
      <c r="O1795" t="s">
        <v>8</v>
      </c>
      <c r="P1795">
        <v>46224</v>
      </c>
      <c r="Q1795" t="s">
        <v>20</v>
      </c>
      <c r="R1795">
        <v>1</v>
      </c>
    </row>
    <row r="1796" spans="1:18" x14ac:dyDescent="0.25">
      <c r="A1796">
        <v>46224</v>
      </c>
      <c r="B1796" t="s">
        <v>68</v>
      </c>
      <c r="C1796" t="s">
        <v>38</v>
      </c>
      <c r="D1796">
        <v>28</v>
      </c>
      <c r="E1796">
        <v>28</v>
      </c>
      <c r="F1796" t="s">
        <v>44</v>
      </c>
      <c r="G1796" t="s">
        <v>21</v>
      </c>
      <c r="H1796">
        <v>46224.895138888889</v>
      </c>
      <c r="I1796">
        <v>1.0416666666666666E-2</v>
      </c>
      <c r="K1796">
        <v>0.35416666666666663</v>
      </c>
      <c r="L1796">
        <v>0.33333333333333331</v>
      </c>
      <c r="M1796" t="s">
        <v>44</v>
      </c>
      <c r="N1796" t="s">
        <v>41</v>
      </c>
      <c r="O1796" t="s">
        <v>6</v>
      </c>
      <c r="P1796">
        <v>46224</v>
      </c>
      <c r="Q1796" t="s">
        <v>21</v>
      </c>
      <c r="R1796">
        <v>1</v>
      </c>
    </row>
    <row r="1797" spans="1:18" x14ac:dyDescent="0.25">
      <c r="A1797">
        <v>46224</v>
      </c>
      <c r="B1797" t="s">
        <v>68</v>
      </c>
      <c r="C1797" t="s">
        <v>38</v>
      </c>
      <c r="D1797">
        <v>28</v>
      </c>
      <c r="E1797">
        <v>28</v>
      </c>
      <c r="F1797" t="s">
        <v>44</v>
      </c>
      <c r="G1797" t="s">
        <v>21</v>
      </c>
      <c r="H1797">
        <v>46224.895138888889</v>
      </c>
      <c r="I1797">
        <v>1.0416666666666666E-2</v>
      </c>
      <c r="K1797">
        <v>0.35416666666666663</v>
      </c>
      <c r="L1797">
        <v>0.33333333333333331</v>
      </c>
      <c r="M1797" t="s">
        <v>44</v>
      </c>
      <c r="N1797" t="s">
        <v>41</v>
      </c>
      <c r="O1797" t="s">
        <v>6</v>
      </c>
      <c r="P1797">
        <v>46224</v>
      </c>
      <c r="Q1797" t="s">
        <v>53</v>
      </c>
      <c r="R1797">
        <v>0</v>
      </c>
    </row>
    <row r="1798" spans="1:18" x14ac:dyDescent="0.25">
      <c r="A1798">
        <v>46224</v>
      </c>
      <c r="B1798" t="s">
        <v>68</v>
      </c>
      <c r="C1798" t="s">
        <v>38</v>
      </c>
      <c r="D1798">
        <v>28</v>
      </c>
      <c r="E1798">
        <v>28</v>
      </c>
      <c r="F1798" t="s">
        <v>44</v>
      </c>
      <c r="G1798" t="s">
        <v>21</v>
      </c>
      <c r="H1798">
        <v>46224.895138888889</v>
      </c>
      <c r="I1798">
        <v>1.0416666666666666E-2</v>
      </c>
      <c r="K1798">
        <v>0.35416666666666663</v>
      </c>
      <c r="L1798">
        <v>0.33333333333333331</v>
      </c>
      <c r="M1798" t="s">
        <v>44</v>
      </c>
      <c r="N1798" t="s">
        <v>41</v>
      </c>
      <c r="O1798" t="s">
        <v>6</v>
      </c>
      <c r="P1798">
        <v>46224</v>
      </c>
      <c r="Q1798" t="s">
        <v>20</v>
      </c>
      <c r="R1798">
        <v>0</v>
      </c>
    </row>
    <row r="1799" spans="1:18" x14ac:dyDescent="0.25">
      <c r="A1799">
        <v>46224</v>
      </c>
      <c r="B1799" t="s">
        <v>103</v>
      </c>
      <c r="C1799" t="s">
        <v>38</v>
      </c>
      <c r="D1799">
        <v>28</v>
      </c>
      <c r="E1799">
        <v>28</v>
      </c>
      <c r="F1799" t="s">
        <v>44</v>
      </c>
      <c r="G1799" t="s">
        <v>21</v>
      </c>
      <c r="H1799">
        <v>46224.895138888889</v>
      </c>
      <c r="I1799">
        <v>1.0416666666666666E-2</v>
      </c>
      <c r="K1799">
        <v>0.35416666666666663</v>
      </c>
      <c r="L1799">
        <v>0.33333333333333331</v>
      </c>
      <c r="M1799" t="s">
        <v>44</v>
      </c>
      <c r="N1799" t="s">
        <v>41</v>
      </c>
      <c r="O1799" t="s">
        <v>6</v>
      </c>
      <c r="P1799">
        <v>46224</v>
      </c>
      <c r="Q1799" t="s">
        <v>21</v>
      </c>
      <c r="R1799">
        <v>1</v>
      </c>
    </row>
    <row r="1800" spans="1:18" x14ac:dyDescent="0.25">
      <c r="A1800">
        <v>46224</v>
      </c>
      <c r="B1800" t="s">
        <v>103</v>
      </c>
      <c r="C1800" t="s">
        <v>38</v>
      </c>
      <c r="D1800">
        <v>28</v>
      </c>
      <c r="E1800">
        <v>28</v>
      </c>
      <c r="F1800" t="s">
        <v>44</v>
      </c>
      <c r="G1800" t="s">
        <v>21</v>
      </c>
      <c r="H1800">
        <v>46224.895138888889</v>
      </c>
      <c r="I1800">
        <v>1.0416666666666666E-2</v>
      </c>
      <c r="K1800">
        <v>0.35416666666666663</v>
      </c>
      <c r="L1800">
        <v>0.33333333333333331</v>
      </c>
      <c r="M1800" t="s">
        <v>44</v>
      </c>
      <c r="N1800" t="s">
        <v>41</v>
      </c>
      <c r="O1800" t="s">
        <v>6</v>
      </c>
      <c r="P1800">
        <v>46224</v>
      </c>
      <c r="Q1800" t="s">
        <v>53</v>
      </c>
      <c r="R1800">
        <v>0</v>
      </c>
    </row>
    <row r="1801" spans="1:18" x14ac:dyDescent="0.25">
      <c r="A1801">
        <v>46224</v>
      </c>
      <c r="B1801" t="s">
        <v>103</v>
      </c>
      <c r="C1801" t="s">
        <v>38</v>
      </c>
      <c r="D1801">
        <v>28</v>
      </c>
      <c r="E1801">
        <v>28</v>
      </c>
      <c r="F1801" t="s">
        <v>44</v>
      </c>
      <c r="G1801" t="s">
        <v>21</v>
      </c>
      <c r="H1801">
        <v>46224.895138888889</v>
      </c>
      <c r="I1801">
        <v>1.0416666666666666E-2</v>
      </c>
      <c r="K1801">
        <v>0.35416666666666663</v>
      </c>
      <c r="L1801">
        <v>0.33333333333333331</v>
      </c>
      <c r="M1801" t="s">
        <v>44</v>
      </c>
      <c r="N1801" t="s">
        <v>41</v>
      </c>
      <c r="O1801" t="s">
        <v>6</v>
      </c>
      <c r="P1801">
        <v>46224</v>
      </c>
      <c r="Q1801" t="s">
        <v>20</v>
      </c>
      <c r="R1801">
        <v>0</v>
      </c>
    </row>
    <row r="1802" spans="1:18" x14ac:dyDescent="0.25">
      <c r="A1802">
        <v>46224</v>
      </c>
      <c r="B1802" t="s">
        <v>82</v>
      </c>
      <c r="C1802" t="s">
        <v>38</v>
      </c>
      <c r="D1802">
        <v>28</v>
      </c>
      <c r="E1802">
        <v>28</v>
      </c>
      <c r="F1802" t="s">
        <v>44</v>
      </c>
      <c r="G1802" t="s">
        <v>21</v>
      </c>
      <c r="H1802">
        <v>46224.895138888889</v>
      </c>
      <c r="I1802">
        <v>1.0416666666666666E-2</v>
      </c>
      <c r="K1802">
        <v>0.27083333333333331</v>
      </c>
      <c r="L1802">
        <v>0.24999999999999997</v>
      </c>
      <c r="M1802" t="s">
        <v>44</v>
      </c>
      <c r="N1802" t="s">
        <v>41</v>
      </c>
      <c r="O1802" t="s">
        <v>7</v>
      </c>
      <c r="P1802">
        <v>46224</v>
      </c>
      <c r="Q1802" t="s">
        <v>21</v>
      </c>
      <c r="R1802">
        <v>1</v>
      </c>
    </row>
    <row r="1803" spans="1:18" x14ac:dyDescent="0.25">
      <c r="A1803">
        <v>46224</v>
      </c>
      <c r="B1803" t="s">
        <v>82</v>
      </c>
      <c r="C1803" t="s">
        <v>38</v>
      </c>
      <c r="D1803">
        <v>28</v>
      </c>
      <c r="E1803">
        <v>28</v>
      </c>
      <c r="F1803" t="s">
        <v>44</v>
      </c>
      <c r="G1803" t="s">
        <v>21</v>
      </c>
      <c r="H1803">
        <v>46224.895138888889</v>
      </c>
      <c r="I1803">
        <v>1.0416666666666666E-2</v>
      </c>
      <c r="K1803">
        <v>0.27083333333333331</v>
      </c>
      <c r="L1803">
        <v>0.24999999999999997</v>
      </c>
      <c r="M1803" t="s">
        <v>44</v>
      </c>
      <c r="N1803" t="s">
        <v>41</v>
      </c>
      <c r="O1803" t="s">
        <v>7</v>
      </c>
      <c r="P1803">
        <v>46224</v>
      </c>
      <c r="Q1803" t="s">
        <v>53</v>
      </c>
      <c r="R1803">
        <v>0</v>
      </c>
    </row>
    <row r="1804" spans="1:18" x14ac:dyDescent="0.25">
      <c r="A1804">
        <v>46224</v>
      </c>
      <c r="B1804" t="s">
        <v>82</v>
      </c>
      <c r="C1804" t="s">
        <v>38</v>
      </c>
      <c r="D1804">
        <v>28</v>
      </c>
      <c r="E1804">
        <v>28</v>
      </c>
      <c r="F1804" t="s">
        <v>44</v>
      </c>
      <c r="G1804" t="s">
        <v>21</v>
      </c>
      <c r="H1804">
        <v>46224.895138888889</v>
      </c>
      <c r="I1804">
        <v>1.0416666666666666E-2</v>
      </c>
      <c r="K1804">
        <v>0.27083333333333331</v>
      </c>
      <c r="L1804">
        <v>0.24999999999999997</v>
      </c>
      <c r="M1804" t="s">
        <v>44</v>
      </c>
      <c r="N1804" t="s">
        <v>41</v>
      </c>
      <c r="O1804" t="s">
        <v>7</v>
      </c>
      <c r="P1804">
        <v>46224</v>
      </c>
      <c r="Q1804" t="s">
        <v>20</v>
      </c>
      <c r="R1804">
        <v>0</v>
      </c>
    </row>
    <row r="1805" spans="1:18" x14ac:dyDescent="0.25">
      <c r="A1805">
        <v>46224</v>
      </c>
      <c r="B1805" t="s">
        <v>92</v>
      </c>
      <c r="C1805" t="s">
        <v>38</v>
      </c>
      <c r="D1805">
        <v>28</v>
      </c>
      <c r="E1805">
        <v>28</v>
      </c>
      <c r="F1805" t="s">
        <v>44</v>
      </c>
      <c r="G1805" t="s">
        <v>21</v>
      </c>
      <c r="H1805">
        <v>46224.895138888889</v>
      </c>
      <c r="I1805">
        <v>1.0416666666666666E-2</v>
      </c>
      <c r="K1805">
        <v>0.35416666666666663</v>
      </c>
      <c r="L1805">
        <v>0.33333333333333331</v>
      </c>
      <c r="M1805" t="s">
        <v>44</v>
      </c>
      <c r="N1805" t="s">
        <v>41</v>
      </c>
      <c r="O1805" t="s">
        <v>6</v>
      </c>
      <c r="P1805">
        <v>46224</v>
      </c>
      <c r="Q1805" t="s">
        <v>21</v>
      </c>
      <c r="R1805">
        <v>1</v>
      </c>
    </row>
    <row r="1806" spans="1:18" x14ac:dyDescent="0.25">
      <c r="A1806">
        <v>46224</v>
      </c>
      <c r="B1806" t="s">
        <v>92</v>
      </c>
      <c r="C1806" t="s">
        <v>38</v>
      </c>
      <c r="D1806">
        <v>28</v>
      </c>
      <c r="E1806">
        <v>28</v>
      </c>
      <c r="F1806" t="s">
        <v>44</v>
      </c>
      <c r="G1806" t="s">
        <v>21</v>
      </c>
      <c r="H1806">
        <v>46224.895138888889</v>
      </c>
      <c r="I1806">
        <v>1.0416666666666666E-2</v>
      </c>
      <c r="K1806">
        <v>0.35416666666666663</v>
      </c>
      <c r="L1806">
        <v>0.33333333333333331</v>
      </c>
      <c r="M1806" t="s">
        <v>44</v>
      </c>
      <c r="N1806" t="s">
        <v>41</v>
      </c>
      <c r="O1806" t="s">
        <v>6</v>
      </c>
      <c r="P1806">
        <v>46224</v>
      </c>
      <c r="Q1806" t="s">
        <v>53</v>
      </c>
      <c r="R1806">
        <v>0</v>
      </c>
    </row>
    <row r="1807" spans="1:18" x14ac:dyDescent="0.25">
      <c r="A1807">
        <v>46224</v>
      </c>
      <c r="B1807" t="s">
        <v>92</v>
      </c>
      <c r="C1807" t="s">
        <v>38</v>
      </c>
      <c r="D1807">
        <v>28</v>
      </c>
      <c r="E1807">
        <v>28</v>
      </c>
      <c r="F1807" t="s">
        <v>44</v>
      </c>
      <c r="G1807" t="s">
        <v>21</v>
      </c>
      <c r="H1807">
        <v>46224.895138888889</v>
      </c>
      <c r="I1807">
        <v>1.0416666666666666E-2</v>
      </c>
      <c r="K1807">
        <v>0.35416666666666663</v>
      </c>
      <c r="L1807">
        <v>0.33333333333333331</v>
      </c>
      <c r="M1807" t="s">
        <v>44</v>
      </c>
      <c r="N1807" t="s">
        <v>41</v>
      </c>
      <c r="O1807" t="s">
        <v>6</v>
      </c>
      <c r="P1807">
        <v>46224</v>
      </c>
      <c r="Q1807" t="s">
        <v>20</v>
      </c>
      <c r="R1807">
        <v>0</v>
      </c>
    </row>
    <row r="1808" spans="1:18" x14ac:dyDescent="0.25">
      <c r="A1808">
        <v>46224</v>
      </c>
      <c r="B1808" t="s">
        <v>88</v>
      </c>
      <c r="C1808" t="s">
        <v>38</v>
      </c>
      <c r="D1808">
        <v>28</v>
      </c>
      <c r="E1808">
        <v>28</v>
      </c>
      <c r="F1808" t="s">
        <v>44</v>
      </c>
      <c r="G1808" t="s">
        <v>21</v>
      </c>
      <c r="H1808">
        <v>46224.895138888889</v>
      </c>
      <c r="I1808">
        <v>1.0416666666666666E-2</v>
      </c>
      <c r="K1808">
        <v>0.35416666666666663</v>
      </c>
      <c r="L1808">
        <v>0.33333333333333331</v>
      </c>
      <c r="M1808" t="s">
        <v>44</v>
      </c>
      <c r="N1808" t="s">
        <v>41</v>
      </c>
      <c r="O1808" t="s">
        <v>6</v>
      </c>
      <c r="P1808">
        <v>46224</v>
      </c>
      <c r="Q1808" t="s">
        <v>21</v>
      </c>
      <c r="R1808">
        <v>1</v>
      </c>
    </row>
    <row r="1809" spans="1:18" x14ac:dyDescent="0.25">
      <c r="A1809">
        <v>46224</v>
      </c>
      <c r="B1809" t="s">
        <v>88</v>
      </c>
      <c r="C1809" t="s">
        <v>38</v>
      </c>
      <c r="D1809">
        <v>28</v>
      </c>
      <c r="E1809">
        <v>28</v>
      </c>
      <c r="F1809" t="s">
        <v>44</v>
      </c>
      <c r="G1809" t="s">
        <v>21</v>
      </c>
      <c r="H1809">
        <v>46224.895138888889</v>
      </c>
      <c r="I1809">
        <v>1.0416666666666666E-2</v>
      </c>
      <c r="K1809">
        <v>0.35416666666666663</v>
      </c>
      <c r="L1809">
        <v>0.33333333333333331</v>
      </c>
      <c r="M1809" t="s">
        <v>44</v>
      </c>
      <c r="N1809" t="s">
        <v>41</v>
      </c>
      <c r="O1809" t="s">
        <v>6</v>
      </c>
      <c r="P1809">
        <v>46224</v>
      </c>
      <c r="Q1809" t="s">
        <v>53</v>
      </c>
      <c r="R1809">
        <v>0</v>
      </c>
    </row>
    <row r="1810" spans="1:18" x14ac:dyDescent="0.25">
      <c r="A1810">
        <v>46224</v>
      </c>
      <c r="B1810" t="s">
        <v>88</v>
      </c>
      <c r="C1810" t="s">
        <v>38</v>
      </c>
      <c r="D1810">
        <v>28</v>
      </c>
      <c r="E1810">
        <v>28</v>
      </c>
      <c r="F1810" t="s">
        <v>44</v>
      </c>
      <c r="G1810" t="s">
        <v>21</v>
      </c>
      <c r="H1810">
        <v>46224.895138888889</v>
      </c>
      <c r="I1810">
        <v>1.0416666666666666E-2</v>
      </c>
      <c r="K1810">
        <v>0.35416666666666663</v>
      </c>
      <c r="L1810">
        <v>0.33333333333333331</v>
      </c>
      <c r="M1810" t="s">
        <v>44</v>
      </c>
      <c r="N1810" t="s">
        <v>41</v>
      </c>
      <c r="O1810" t="s">
        <v>6</v>
      </c>
      <c r="P1810">
        <v>46224</v>
      </c>
      <c r="Q1810" t="s">
        <v>20</v>
      </c>
      <c r="R1810">
        <v>0</v>
      </c>
    </row>
    <row r="1811" spans="1:18" x14ac:dyDescent="0.25">
      <c r="A1811">
        <v>46224</v>
      </c>
      <c r="B1811" t="s">
        <v>97</v>
      </c>
      <c r="C1811" t="s">
        <v>38</v>
      </c>
      <c r="D1811">
        <v>28</v>
      </c>
      <c r="E1811">
        <v>28</v>
      </c>
      <c r="F1811" t="s">
        <v>44</v>
      </c>
      <c r="G1811" t="s">
        <v>21</v>
      </c>
      <c r="H1811">
        <v>46224.895138888889</v>
      </c>
      <c r="I1811">
        <v>1.0416666666666666E-2</v>
      </c>
      <c r="K1811">
        <v>0.35416666666666663</v>
      </c>
      <c r="L1811">
        <v>0.33333333333333331</v>
      </c>
      <c r="M1811" t="s">
        <v>44</v>
      </c>
      <c r="N1811" t="s">
        <v>41</v>
      </c>
      <c r="O1811" t="s">
        <v>6</v>
      </c>
      <c r="P1811">
        <v>46224</v>
      </c>
      <c r="Q1811" t="s">
        <v>21</v>
      </c>
      <c r="R1811">
        <v>1</v>
      </c>
    </row>
    <row r="1812" spans="1:18" x14ac:dyDescent="0.25">
      <c r="A1812">
        <v>46224</v>
      </c>
      <c r="B1812" t="s">
        <v>97</v>
      </c>
      <c r="C1812" t="s">
        <v>38</v>
      </c>
      <c r="D1812">
        <v>28</v>
      </c>
      <c r="E1812">
        <v>28</v>
      </c>
      <c r="F1812" t="s">
        <v>44</v>
      </c>
      <c r="G1812" t="s">
        <v>21</v>
      </c>
      <c r="H1812">
        <v>46224.895138888889</v>
      </c>
      <c r="I1812">
        <v>1.0416666666666666E-2</v>
      </c>
      <c r="K1812">
        <v>0.35416666666666663</v>
      </c>
      <c r="L1812">
        <v>0.33333333333333331</v>
      </c>
      <c r="M1812" t="s">
        <v>44</v>
      </c>
      <c r="N1812" t="s">
        <v>41</v>
      </c>
      <c r="O1812" t="s">
        <v>6</v>
      </c>
      <c r="P1812">
        <v>46224</v>
      </c>
      <c r="Q1812" t="s">
        <v>53</v>
      </c>
      <c r="R1812">
        <v>0</v>
      </c>
    </row>
    <row r="1813" spans="1:18" x14ac:dyDescent="0.25">
      <c r="A1813">
        <v>46224</v>
      </c>
      <c r="B1813" t="s">
        <v>97</v>
      </c>
      <c r="C1813" t="s">
        <v>38</v>
      </c>
      <c r="D1813">
        <v>28</v>
      </c>
      <c r="E1813">
        <v>28</v>
      </c>
      <c r="F1813" t="s">
        <v>44</v>
      </c>
      <c r="G1813" t="s">
        <v>21</v>
      </c>
      <c r="H1813">
        <v>46224.895138888889</v>
      </c>
      <c r="I1813">
        <v>1.0416666666666666E-2</v>
      </c>
      <c r="K1813">
        <v>0.35416666666666663</v>
      </c>
      <c r="L1813">
        <v>0.33333333333333331</v>
      </c>
      <c r="M1813" t="s">
        <v>44</v>
      </c>
      <c r="N1813" t="s">
        <v>41</v>
      </c>
      <c r="O1813" t="s">
        <v>6</v>
      </c>
      <c r="P1813">
        <v>46224</v>
      </c>
      <c r="Q1813" t="s">
        <v>20</v>
      </c>
      <c r="R1813">
        <v>0</v>
      </c>
    </row>
    <row r="1814" spans="1:18" x14ac:dyDescent="0.25">
      <c r="A1814">
        <v>46224</v>
      </c>
      <c r="B1814" t="s">
        <v>68</v>
      </c>
      <c r="C1814" t="s">
        <v>38</v>
      </c>
      <c r="D1814">
        <v>29</v>
      </c>
      <c r="E1814">
        <v>29</v>
      </c>
      <c r="F1814" t="s">
        <v>44</v>
      </c>
      <c r="G1814" t="s">
        <v>21</v>
      </c>
      <c r="H1814">
        <v>46224.895833333336</v>
      </c>
      <c r="I1814">
        <v>2.0833333333333332E-2</v>
      </c>
      <c r="K1814">
        <v>0.35416666666666663</v>
      </c>
      <c r="L1814">
        <v>0.33333333333333331</v>
      </c>
      <c r="M1814" t="s">
        <v>44</v>
      </c>
      <c r="N1814" t="s">
        <v>40</v>
      </c>
      <c r="O1814" t="s">
        <v>6</v>
      </c>
      <c r="P1814">
        <v>46224</v>
      </c>
      <c r="Q1814" t="s">
        <v>21</v>
      </c>
      <c r="R1814">
        <v>1</v>
      </c>
    </row>
    <row r="1815" spans="1:18" x14ac:dyDescent="0.25">
      <c r="A1815">
        <v>46224</v>
      </c>
      <c r="B1815" t="s">
        <v>68</v>
      </c>
      <c r="C1815" t="s">
        <v>38</v>
      </c>
      <c r="D1815">
        <v>29</v>
      </c>
      <c r="E1815">
        <v>29</v>
      </c>
      <c r="F1815" t="s">
        <v>44</v>
      </c>
      <c r="G1815" t="s">
        <v>21</v>
      </c>
      <c r="H1815">
        <v>46224.895833333336</v>
      </c>
      <c r="I1815">
        <v>2.0833333333333332E-2</v>
      </c>
      <c r="K1815">
        <v>0.35416666666666663</v>
      </c>
      <c r="L1815">
        <v>0.33333333333333331</v>
      </c>
      <c r="M1815" t="s">
        <v>44</v>
      </c>
      <c r="N1815" t="s">
        <v>40</v>
      </c>
      <c r="O1815" t="s">
        <v>6</v>
      </c>
      <c r="P1815">
        <v>46224</v>
      </c>
      <c r="Q1815" t="s">
        <v>53</v>
      </c>
      <c r="R1815">
        <v>0</v>
      </c>
    </row>
    <row r="1816" spans="1:18" x14ac:dyDescent="0.25">
      <c r="A1816">
        <v>46224</v>
      </c>
      <c r="B1816" t="s">
        <v>68</v>
      </c>
      <c r="C1816" t="s">
        <v>38</v>
      </c>
      <c r="D1816">
        <v>29</v>
      </c>
      <c r="E1816">
        <v>29</v>
      </c>
      <c r="F1816" t="s">
        <v>44</v>
      </c>
      <c r="G1816" t="s">
        <v>21</v>
      </c>
      <c r="H1816">
        <v>46224.895833333336</v>
      </c>
      <c r="I1816">
        <v>2.0833333333333332E-2</v>
      </c>
      <c r="K1816">
        <v>0.35416666666666663</v>
      </c>
      <c r="L1816">
        <v>0.33333333333333331</v>
      </c>
      <c r="M1816" t="s">
        <v>44</v>
      </c>
      <c r="N1816" t="s">
        <v>40</v>
      </c>
      <c r="O1816" t="s">
        <v>6</v>
      </c>
      <c r="P1816">
        <v>46224</v>
      </c>
      <c r="Q1816" t="s">
        <v>20</v>
      </c>
      <c r="R1816">
        <v>0</v>
      </c>
    </row>
    <row r="1817" spans="1:18" x14ac:dyDescent="0.25">
      <c r="A1817">
        <v>46224</v>
      </c>
      <c r="B1817" t="s">
        <v>92</v>
      </c>
      <c r="C1817" t="s">
        <v>38</v>
      </c>
      <c r="D1817">
        <v>29</v>
      </c>
      <c r="E1817">
        <v>29</v>
      </c>
      <c r="F1817" t="s">
        <v>44</v>
      </c>
      <c r="G1817" t="s">
        <v>21</v>
      </c>
      <c r="H1817">
        <v>46224.895833333336</v>
      </c>
      <c r="I1817">
        <v>2.0833333333333332E-2</v>
      </c>
      <c r="K1817">
        <v>0.35416666666666663</v>
      </c>
      <c r="L1817">
        <v>0.33333333333333331</v>
      </c>
      <c r="M1817" t="s">
        <v>44</v>
      </c>
      <c r="N1817" t="s">
        <v>40</v>
      </c>
      <c r="O1817" t="s">
        <v>6</v>
      </c>
      <c r="P1817">
        <v>46224</v>
      </c>
      <c r="Q1817" t="s">
        <v>21</v>
      </c>
      <c r="R1817">
        <v>1</v>
      </c>
    </row>
    <row r="1818" spans="1:18" x14ac:dyDescent="0.25">
      <c r="A1818">
        <v>46224</v>
      </c>
      <c r="B1818" t="s">
        <v>92</v>
      </c>
      <c r="C1818" t="s">
        <v>38</v>
      </c>
      <c r="D1818">
        <v>29</v>
      </c>
      <c r="E1818">
        <v>29</v>
      </c>
      <c r="F1818" t="s">
        <v>44</v>
      </c>
      <c r="G1818" t="s">
        <v>21</v>
      </c>
      <c r="H1818">
        <v>46224.895833333336</v>
      </c>
      <c r="I1818">
        <v>2.0833333333333332E-2</v>
      </c>
      <c r="K1818">
        <v>0.35416666666666663</v>
      </c>
      <c r="L1818">
        <v>0.33333333333333331</v>
      </c>
      <c r="M1818" t="s">
        <v>44</v>
      </c>
      <c r="N1818" t="s">
        <v>40</v>
      </c>
      <c r="O1818" t="s">
        <v>6</v>
      </c>
      <c r="P1818">
        <v>46224</v>
      </c>
      <c r="Q1818" t="s">
        <v>53</v>
      </c>
      <c r="R1818">
        <v>0</v>
      </c>
    </row>
    <row r="1819" spans="1:18" x14ac:dyDescent="0.25">
      <c r="A1819">
        <v>46224</v>
      </c>
      <c r="B1819" t="s">
        <v>92</v>
      </c>
      <c r="C1819" t="s">
        <v>38</v>
      </c>
      <c r="D1819">
        <v>29</v>
      </c>
      <c r="E1819">
        <v>29</v>
      </c>
      <c r="F1819" t="s">
        <v>44</v>
      </c>
      <c r="G1819" t="s">
        <v>21</v>
      </c>
      <c r="H1819">
        <v>46224.895833333336</v>
      </c>
      <c r="I1819">
        <v>2.0833333333333332E-2</v>
      </c>
      <c r="K1819">
        <v>0.35416666666666663</v>
      </c>
      <c r="L1819">
        <v>0.33333333333333331</v>
      </c>
      <c r="M1819" t="s">
        <v>44</v>
      </c>
      <c r="N1819" t="s">
        <v>40</v>
      </c>
      <c r="O1819" t="s">
        <v>6</v>
      </c>
      <c r="P1819">
        <v>46224</v>
      </c>
      <c r="Q1819" t="s">
        <v>20</v>
      </c>
      <c r="R1819">
        <v>0</v>
      </c>
    </row>
    <row r="1820" spans="1:18" x14ac:dyDescent="0.25">
      <c r="A1820">
        <v>46224</v>
      </c>
      <c r="B1820" t="s">
        <v>60</v>
      </c>
      <c r="C1820" t="s">
        <v>38</v>
      </c>
      <c r="D1820">
        <v>29</v>
      </c>
      <c r="E1820">
        <v>29</v>
      </c>
      <c r="F1820" t="s">
        <v>44</v>
      </c>
      <c r="G1820" t="s">
        <v>20</v>
      </c>
      <c r="H1820">
        <v>46224.895833333336</v>
      </c>
      <c r="I1820">
        <v>2.0833333333333332E-2</v>
      </c>
      <c r="K1820">
        <v>0.41666666666666663</v>
      </c>
      <c r="L1820">
        <v>0.39583333333333326</v>
      </c>
      <c r="M1820" t="s">
        <v>44</v>
      </c>
      <c r="N1820" t="s">
        <v>40</v>
      </c>
      <c r="O1820" t="s">
        <v>8</v>
      </c>
      <c r="P1820">
        <v>46224</v>
      </c>
      <c r="Q1820" t="s">
        <v>21</v>
      </c>
      <c r="R1820">
        <v>0</v>
      </c>
    </row>
    <row r="1821" spans="1:18" x14ac:dyDescent="0.25">
      <c r="A1821">
        <v>46224</v>
      </c>
      <c r="B1821" t="s">
        <v>60</v>
      </c>
      <c r="C1821" t="s">
        <v>38</v>
      </c>
      <c r="D1821">
        <v>29</v>
      </c>
      <c r="E1821">
        <v>29</v>
      </c>
      <c r="F1821" t="s">
        <v>44</v>
      </c>
      <c r="G1821" t="s">
        <v>20</v>
      </c>
      <c r="H1821">
        <v>46224.895833333336</v>
      </c>
      <c r="I1821">
        <v>2.0833333333333332E-2</v>
      </c>
      <c r="K1821">
        <v>0.41666666666666663</v>
      </c>
      <c r="L1821">
        <v>0.39583333333333326</v>
      </c>
      <c r="M1821" t="s">
        <v>44</v>
      </c>
      <c r="N1821" t="s">
        <v>40</v>
      </c>
      <c r="O1821" t="s">
        <v>8</v>
      </c>
      <c r="P1821">
        <v>46224</v>
      </c>
      <c r="Q1821" t="s">
        <v>53</v>
      </c>
      <c r="R1821">
        <v>0</v>
      </c>
    </row>
    <row r="1822" spans="1:18" x14ac:dyDescent="0.25">
      <c r="A1822">
        <v>46224</v>
      </c>
      <c r="B1822" t="s">
        <v>60</v>
      </c>
      <c r="C1822" t="s">
        <v>38</v>
      </c>
      <c r="D1822">
        <v>29</v>
      </c>
      <c r="E1822">
        <v>29</v>
      </c>
      <c r="F1822" t="s">
        <v>44</v>
      </c>
      <c r="G1822" t="s">
        <v>20</v>
      </c>
      <c r="H1822">
        <v>46224.895833333336</v>
      </c>
      <c r="I1822">
        <v>2.0833333333333332E-2</v>
      </c>
      <c r="K1822">
        <v>0.41666666666666663</v>
      </c>
      <c r="L1822">
        <v>0.39583333333333326</v>
      </c>
      <c r="M1822" t="s">
        <v>44</v>
      </c>
      <c r="N1822" t="s">
        <v>40</v>
      </c>
      <c r="O1822" t="s">
        <v>8</v>
      </c>
      <c r="P1822">
        <v>46224</v>
      </c>
      <c r="Q1822" t="s">
        <v>20</v>
      </c>
      <c r="R1822">
        <v>1</v>
      </c>
    </row>
    <row r="1823" spans="1:18" x14ac:dyDescent="0.25">
      <c r="A1823">
        <v>46224</v>
      </c>
      <c r="B1823" t="s">
        <v>88</v>
      </c>
      <c r="C1823" t="s">
        <v>38</v>
      </c>
      <c r="D1823">
        <v>29</v>
      </c>
      <c r="E1823">
        <v>29</v>
      </c>
      <c r="F1823" t="s">
        <v>44</v>
      </c>
      <c r="G1823" t="s">
        <v>21</v>
      </c>
      <c r="H1823">
        <v>46224.895833333336</v>
      </c>
      <c r="I1823">
        <v>2.0833333333333332E-2</v>
      </c>
      <c r="K1823">
        <v>0.35416666666666663</v>
      </c>
      <c r="L1823">
        <v>0.33333333333333331</v>
      </c>
      <c r="M1823" t="s">
        <v>44</v>
      </c>
      <c r="N1823" t="s">
        <v>40</v>
      </c>
      <c r="O1823" t="s">
        <v>6</v>
      </c>
      <c r="P1823">
        <v>46224</v>
      </c>
      <c r="Q1823" t="s">
        <v>21</v>
      </c>
      <c r="R1823">
        <v>1</v>
      </c>
    </row>
    <row r="1824" spans="1:18" x14ac:dyDescent="0.25">
      <c r="A1824">
        <v>46224</v>
      </c>
      <c r="B1824" t="s">
        <v>88</v>
      </c>
      <c r="C1824" t="s">
        <v>38</v>
      </c>
      <c r="D1824">
        <v>29</v>
      </c>
      <c r="E1824">
        <v>29</v>
      </c>
      <c r="F1824" t="s">
        <v>44</v>
      </c>
      <c r="G1824" t="s">
        <v>21</v>
      </c>
      <c r="H1824">
        <v>46224.895833333336</v>
      </c>
      <c r="I1824">
        <v>2.0833333333333332E-2</v>
      </c>
      <c r="K1824">
        <v>0.35416666666666663</v>
      </c>
      <c r="L1824">
        <v>0.33333333333333331</v>
      </c>
      <c r="M1824" t="s">
        <v>44</v>
      </c>
      <c r="N1824" t="s">
        <v>40</v>
      </c>
      <c r="O1824" t="s">
        <v>6</v>
      </c>
      <c r="P1824">
        <v>46224</v>
      </c>
      <c r="Q1824" t="s">
        <v>53</v>
      </c>
      <c r="R1824">
        <v>0</v>
      </c>
    </row>
    <row r="1825" spans="1:18" x14ac:dyDescent="0.25">
      <c r="A1825">
        <v>46224</v>
      </c>
      <c r="B1825" t="s">
        <v>88</v>
      </c>
      <c r="C1825" t="s">
        <v>38</v>
      </c>
      <c r="D1825">
        <v>29</v>
      </c>
      <c r="E1825">
        <v>29</v>
      </c>
      <c r="F1825" t="s">
        <v>44</v>
      </c>
      <c r="G1825" t="s">
        <v>21</v>
      </c>
      <c r="H1825">
        <v>46224.895833333336</v>
      </c>
      <c r="I1825">
        <v>2.0833333333333332E-2</v>
      </c>
      <c r="K1825">
        <v>0.35416666666666663</v>
      </c>
      <c r="L1825">
        <v>0.33333333333333331</v>
      </c>
      <c r="M1825" t="s">
        <v>44</v>
      </c>
      <c r="N1825" t="s">
        <v>40</v>
      </c>
      <c r="O1825" t="s">
        <v>6</v>
      </c>
      <c r="P1825">
        <v>46224</v>
      </c>
      <c r="Q1825" t="s">
        <v>20</v>
      </c>
      <c r="R1825">
        <v>0</v>
      </c>
    </row>
    <row r="1826" spans="1:18" x14ac:dyDescent="0.25">
      <c r="A1826">
        <v>46224</v>
      </c>
      <c r="B1826" t="s">
        <v>84</v>
      </c>
      <c r="C1826" t="s">
        <v>38</v>
      </c>
      <c r="D1826">
        <v>29</v>
      </c>
      <c r="E1826">
        <v>29</v>
      </c>
      <c r="F1826" t="s">
        <v>44</v>
      </c>
      <c r="G1826" t="s">
        <v>21</v>
      </c>
      <c r="H1826">
        <v>46224.895833333336</v>
      </c>
      <c r="I1826">
        <v>2.0833333333333332E-2</v>
      </c>
      <c r="K1826">
        <v>0.35416666666666663</v>
      </c>
      <c r="L1826">
        <v>0.33333333333333331</v>
      </c>
      <c r="M1826" t="s">
        <v>44</v>
      </c>
      <c r="N1826" t="s">
        <v>40</v>
      </c>
      <c r="O1826" t="s">
        <v>6</v>
      </c>
      <c r="P1826">
        <v>46224</v>
      </c>
      <c r="Q1826" t="s">
        <v>21</v>
      </c>
      <c r="R1826">
        <v>1</v>
      </c>
    </row>
    <row r="1827" spans="1:18" x14ac:dyDescent="0.25">
      <c r="A1827">
        <v>46224</v>
      </c>
      <c r="B1827" t="s">
        <v>84</v>
      </c>
      <c r="C1827" t="s">
        <v>38</v>
      </c>
      <c r="D1827">
        <v>29</v>
      </c>
      <c r="E1827">
        <v>29</v>
      </c>
      <c r="F1827" t="s">
        <v>44</v>
      </c>
      <c r="G1827" t="s">
        <v>21</v>
      </c>
      <c r="H1827">
        <v>46224.895833333336</v>
      </c>
      <c r="I1827">
        <v>2.0833333333333332E-2</v>
      </c>
      <c r="K1827">
        <v>0.35416666666666663</v>
      </c>
      <c r="L1827">
        <v>0.33333333333333331</v>
      </c>
      <c r="M1827" t="s">
        <v>44</v>
      </c>
      <c r="N1827" t="s">
        <v>40</v>
      </c>
      <c r="O1827" t="s">
        <v>6</v>
      </c>
      <c r="P1827">
        <v>46224</v>
      </c>
      <c r="Q1827" t="s">
        <v>53</v>
      </c>
      <c r="R1827">
        <v>0</v>
      </c>
    </row>
    <row r="1828" spans="1:18" x14ac:dyDescent="0.25">
      <c r="A1828">
        <v>46224</v>
      </c>
      <c r="B1828" t="s">
        <v>84</v>
      </c>
      <c r="C1828" t="s">
        <v>38</v>
      </c>
      <c r="D1828">
        <v>29</v>
      </c>
      <c r="E1828">
        <v>29</v>
      </c>
      <c r="F1828" t="s">
        <v>44</v>
      </c>
      <c r="G1828" t="s">
        <v>21</v>
      </c>
      <c r="H1828">
        <v>46224.895833333336</v>
      </c>
      <c r="I1828">
        <v>2.0833333333333332E-2</v>
      </c>
      <c r="K1828">
        <v>0.35416666666666663</v>
      </c>
      <c r="L1828">
        <v>0.33333333333333331</v>
      </c>
      <c r="M1828" t="s">
        <v>44</v>
      </c>
      <c r="N1828" t="s">
        <v>40</v>
      </c>
      <c r="O1828" t="s">
        <v>6</v>
      </c>
      <c r="P1828">
        <v>46224</v>
      </c>
      <c r="Q1828" t="s">
        <v>20</v>
      </c>
      <c r="R1828">
        <v>0</v>
      </c>
    </row>
    <row r="1829" spans="1:18" x14ac:dyDescent="0.25">
      <c r="A1829">
        <v>46224</v>
      </c>
      <c r="B1829" t="s">
        <v>103</v>
      </c>
      <c r="C1829" t="s">
        <v>38</v>
      </c>
      <c r="D1829">
        <v>29</v>
      </c>
      <c r="E1829">
        <v>29</v>
      </c>
      <c r="F1829" t="s">
        <v>44</v>
      </c>
      <c r="G1829" t="s">
        <v>21</v>
      </c>
      <c r="H1829">
        <v>46224.895833333336</v>
      </c>
      <c r="I1829">
        <v>2.0833333333333332E-2</v>
      </c>
      <c r="K1829">
        <v>0.35416666666666663</v>
      </c>
      <c r="L1829">
        <v>0.33333333333333331</v>
      </c>
      <c r="M1829" t="s">
        <v>44</v>
      </c>
      <c r="N1829" t="s">
        <v>40</v>
      </c>
      <c r="O1829" t="s">
        <v>6</v>
      </c>
      <c r="P1829">
        <v>46224</v>
      </c>
      <c r="Q1829" t="s">
        <v>21</v>
      </c>
      <c r="R1829">
        <v>1</v>
      </c>
    </row>
    <row r="1830" spans="1:18" x14ac:dyDescent="0.25">
      <c r="A1830">
        <v>46224</v>
      </c>
      <c r="B1830" t="s">
        <v>103</v>
      </c>
      <c r="C1830" t="s">
        <v>38</v>
      </c>
      <c r="D1830">
        <v>29</v>
      </c>
      <c r="E1830">
        <v>29</v>
      </c>
      <c r="F1830" t="s">
        <v>44</v>
      </c>
      <c r="G1830" t="s">
        <v>21</v>
      </c>
      <c r="H1830">
        <v>46224.895833333336</v>
      </c>
      <c r="I1830">
        <v>2.0833333333333332E-2</v>
      </c>
      <c r="K1830">
        <v>0.35416666666666663</v>
      </c>
      <c r="L1830">
        <v>0.33333333333333331</v>
      </c>
      <c r="M1830" t="s">
        <v>44</v>
      </c>
      <c r="N1830" t="s">
        <v>40</v>
      </c>
      <c r="O1830" t="s">
        <v>6</v>
      </c>
      <c r="P1830">
        <v>46224</v>
      </c>
      <c r="Q1830" t="s">
        <v>53</v>
      </c>
      <c r="R1830">
        <v>0</v>
      </c>
    </row>
    <row r="1831" spans="1:18" x14ac:dyDescent="0.25">
      <c r="A1831">
        <v>46224</v>
      </c>
      <c r="B1831" t="s">
        <v>103</v>
      </c>
      <c r="C1831" t="s">
        <v>38</v>
      </c>
      <c r="D1831">
        <v>29</v>
      </c>
      <c r="E1831">
        <v>29</v>
      </c>
      <c r="F1831" t="s">
        <v>44</v>
      </c>
      <c r="G1831" t="s">
        <v>21</v>
      </c>
      <c r="H1831">
        <v>46224.895833333336</v>
      </c>
      <c r="I1831">
        <v>2.0833333333333332E-2</v>
      </c>
      <c r="K1831">
        <v>0.35416666666666663</v>
      </c>
      <c r="L1831">
        <v>0.33333333333333331</v>
      </c>
      <c r="M1831" t="s">
        <v>44</v>
      </c>
      <c r="N1831" t="s">
        <v>40</v>
      </c>
      <c r="O1831" t="s">
        <v>6</v>
      </c>
      <c r="P1831">
        <v>46224</v>
      </c>
      <c r="Q1831" t="s">
        <v>20</v>
      </c>
      <c r="R1831">
        <v>0</v>
      </c>
    </row>
    <row r="1832" spans="1:18" x14ac:dyDescent="0.25">
      <c r="A1832">
        <v>46224</v>
      </c>
      <c r="B1832" t="s">
        <v>97</v>
      </c>
      <c r="C1832" t="s">
        <v>38</v>
      </c>
      <c r="D1832">
        <v>29</v>
      </c>
      <c r="E1832">
        <v>29</v>
      </c>
      <c r="F1832" t="s">
        <v>44</v>
      </c>
      <c r="G1832" t="s">
        <v>21</v>
      </c>
      <c r="H1832">
        <v>46224.895833333336</v>
      </c>
      <c r="I1832">
        <v>2.0833333333333332E-2</v>
      </c>
      <c r="K1832">
        <v>0.35416666666666663</v>
      </c>
      <c r="L1832">
        <v>0.33333333333333331</v>
      </c>
      <c r="M1832" t="s">
        <v>44</v>
      </c>
      <c r="N1832" t="s">
        <v>40</v>
      </c>
      <c r="O1832" t="s">
        <v>6</v>
      </c>
      <c r="P1832">
        <v>46224</v>
      </c>
      <c r="Q1832" t="s">
        <v>21</v>
      </c>
      <c r="R1832">
        <v>1</v>
      </c>
    </row>
    <row r="1833" spans="1:18" x14ac:dyDescent="0.25">
      <c r="A1833">
        <v>46224</v>
      </c>
      <c r="B1833" t="s">
        <v>97</v>
      </c>
      <c r="C1833" t="s">
        <v>38</v>
      </c>
      <c r="D1833">
        <v>29</v>
      </c>
      <c r="E1833">
        <v>29</v>
      </c>
      <c r="F1833" t="s">
        <v>44</v>
      </c>
      <c r="G1833" t="s">
        <v>21</v>
      </c>
      <c r="H1833">
        <v>46224.895833333336</v>
      </c>
      <c r="I1833">
        <v>2.0833333333333332E-2</v>
      </c>
      <c r="K1833">
        <v>0.35416666666666663</v>
      </c>
      <c r="L1833">
        <v>0.33333333333333331</v>
      </c>
      <c r="M1833" t="s">
        <v>44</v>
      </c>
      <c r="N1833" t="s">
        <v>40</v>
      </c>
      <c r="O1833" t="s">
        <v>6</v>
      </c>
      <c r="P1833">
        <v>46224</v>
      </c>
      <c r="Q1833" t="s">
        <v>53</v>
      </c>
      <c r="R1833">
        <v>0</v>
      </c>
    </row>
    <row r="1834" spans="1:18" x14ac:dyDescent="0.25">
      <c r="A1834">
        <v>46224</v>
      </c>
      <c r="B1834" t="s">
        <v>97</v>
      </c>
      <c r="C1834" t="s">
        <v>38</v>
      </c>
      <c r="D1834">
        <v>29</v>
      </c>
      <c r="E1834">
        <v>29</v>
      </c>
      <c r="F1834" t="s">
        <v>44</v>
      </c>
      <c r="G1834" t="s">
        <v>21</v>
      </c>
      <c r="H1834">
        <v>46224.895833333336</v>
      </c>
      <c r="I1834">
        <v>2.0833333333333332E-2</v>
      </c>
      <c r="K1834">
        <v>0.35416666666666663</v>
      </c>
      <c r="L1834">
        <v>0.33333333333333331</v>
      </c>
      <c r="M1834" t="s">
        <v>44</v>
      </c>
      <c r="N1834" t="s">
        <v>40</v>
      </c>
      <c r="O1834" t="s">
        <v>6</v>
      </c>
      <c r="P1834">
        <v>46224</v>
      </c>
      <c r="Q1834" t="s">
        <v>20</v>
      </c>
      <c r="R1834">
        <v>0</v>
      </c>
    </row>
    <row r="1835" spans="1:18" x14ac:dyDescent="0.25">
      <c r="A1835">
        <v>46224</v>
      </c>
      <c r="B1835" t="s">
        <v>60</v>
      </c>
      <c r="C1835" t="s">
        <v>38</v>
      </c>
      <c r="D1835">
        <v>29</v>
      </c>
      <c r="E1835">
        <v>29</v>
      </c>
      <c r="F1835" t="s">
        <v>44</v>
      </c>
      <c r="G1835" t="s">
        <v>20</v>
      </c>
      <c r="H1835">
        <v>46224.915972222225</v>
      </c>
      <c r="I1835">
        <v>2.0833333333333332E-2</v>
      </c>
      <c r="K1835">
        <v>0.41666666666666663</v>
      </c>
      <c r="L1835">
        <v>0.39583333333333326</v>
      </c>
      <c r="M1835" t="s">
        <v>44</v>
      </c>
      <c r="N1835" t="s">
        <v>41</v>
      </c>
      <c r="O1835" t="s">
        <v>8</v>
      </c>
      <c r="P1835">
        <v>46224</v>
      </c>
      <c r="Q1835" t="s">
        <v>21</v>
      </c>
      <c r="R1835">
        <v>0</v>
      </c>
    </row>
    <row r="1836" spans="1:18" x14ac:dyDescent="0.25">
      <c r="A1836">
        <v>46224</v>
      </c>
      <c r="B1836" t="s">
        <v>60</v>
      </c>
      <c r="C1836" t="s">
        <v>38</v>
      </c>
      <c r="D1836">
        <v>29</v>
      </c>
      <c r="E1836">
        <v>29</v>
      </c>
      <c r="F1836" t="s">
        <v>44</v>
      </c>
      <c r="G1836" t="s">
        <v>20</v>
      </c>
      <c r="H1836">
        <v>46224.915972222225</v>
      </c>
      <c r="I1836">
        <v>2.0833333333333332E-2</v>
      </c>
      <c r="K1836">
        <v>0.41666666666666663</v>
      </c>
      <c r="L1836">
        <v>0.39583333333333326</v>
      </c>
      <c r="M1836" t="s">
        <v>44</v>
      </c>
      <c r="N1836" t="s">
        <v>41</v>
      </c>
      <c r="O1836" t="s">
        <v>8</v>
      </c>
      <c r="P1836">
        <v>46224</v>
      </c>
      <c r="Q1836" t="s">
        <v>53</v>
      </c>
      <c r="R1836">
        <v>0</v>
      </c>
    </row>
    <row r="1837" spans="1:18" x14ac:dyDescent="0.25">
      <c r="A1837">
        <v>46224</v>
      </c>
      <c r="B1837" t="s">
        <v>60</v>
      </c>
      <c r="C1837" t="s">
        <v>38</v>
      </c>
      <c r="D1837">
        <v>29</v>
      </c>
      <c r="E1837">
        <v>29</v>
      </c>
      <c r="F1837" t="s">
        <v>44</v>
      </c>
      <c r="G1837" t="s">
        <v>20</v>
      </c>
      <c r="H1837">
        <v>46224.915972222225</v>
      </c>
      <c r="I1837">
        <v>2.0833333333333332E-2</v>
      </c>
      <c r="K1837">
        <v>0.41666666666666663</v>
      </c>
      <c r="L1837">
        <v>0.39583333333333326</v>
      </c>
      <c r="M1837" t="s">
        <v>44</v>
      </c>
      <c r="N1837" t="s">
        <v>41</v>
      </c>
      <c r="O1837" t="s">
        <v>8</v>
      </c>
      <c r="P1837">
        <v>46224</v>
      </c>
      <c r="Q1837" t="s">
        <v>20</v>
      </c>
      <c r="R1837">
        <v>1</v>
      </c>
    </row>
    <row r="1838" spans="1:18" x14ac:dyDescent="0.25">
      <c r="A1838">
        <v>46224</v>
      </c>
      <c r="B1838" t="s">
        <v>68</v>
      </c>
      <c r="C1838" t="s">
        <v>38</v>
      </c>
      <c r="D1838">
        <v>29</v>
      </c>
      <c r="E1838">
        <v>29</v>
      </c>
      <c r="F1838" t="s">
        <v>44</v>
      </c>
      <c r="G1838" t="s">
        <v>21</v>
      </c>
      <c r="H1838">
        <v>46224.915972222225</v>
      </c>
      <c r="I1838">
        <v>2.0833333333333332E-2</v>
      </c>
      <c r="K1838">
        <v>0.35416666666666663</v>
      </c>
      <c r="L1838">
        <v>0.33333333333333331</v>
      </c>
      <c r="M1838" t="s">
        <v>44</v>
      </c>
      <c r="N1838" t="s">
        <v>41</v>
      </c>
      <c r="O1838" t="s">
        <v>6</v>
      </c>
      <c r="P1838">
        <v>46224</v>
      </c>
      <c r="Q1838" t="s">
        <v>21</v>
      </c>
      <c r="R1838">
        <v>1</v>
      </c>
    </row>
    <row r="1839" spans="1:18" x14ac:dyDescent="0.25">
      <c r="A1839">
        <v>46224</v>
      </c>
      <c r="B1839" t="s">
        <v>68</v>
      </c>
      <c r="C1839" t="s">
        <v>38</v>
      </c>
      <c r="D1839">
        <v>29</v>
      </c>
      <c r="E1839">
        <v>29</v>
      </c>
      <c r="F1839" t="s">
        <v>44</v>
      </c>
      <c r="G1839" t="s">
        <v>21</v>
      </c>
      <c r="H1839">
        <v>46224.915972222225</v>
      </c>
      <c r="I1839">
        <v>2.0833333333333332E-2</v>
      </c>
      <c r="K1839">
        <v>0.35416666666666663</v>
      </c>
      <c r="L1839">
        <v>0.33333333333333331</v>
      </c>
      <c r="M1839" t="s">
        <v>44</v>
      </c>
      <c r="N1839" t="s">
        <v>41</v>
      </c>
      <c r="O1839" t="s">
        <v>6</v>
      </c>
      <c r="P1839">
        <v>46224</v>
      </c>
      <c r="Q1839" t="s">
        <v>53</v>
      </c>
      <c r="R1839">
        <v>0</v>
      </c>
    </row>
    <row r="1840" spans="1:18" x14ac:dyDescent="0.25">
      <c r="A1840">
        <v>46224</v>
      </c>
      <c r="B1840" t="s">
        <v>68</v>
      </c>
      <c r="C1840" t="s">
        <v>38</v>
      </c>
      <c r="D1840">
        <v>29</v>
      </c>
      <c r="E1840">
        <v>29</v>
      </c>
      <c r="F1840" t="s">
        <v>44</v>
      </c>
      <c r="G1840" t="s">
        <v>21</v>
      </c>
      <c r="H1840">
        <v>46224.915972222225</v>
      </c>
      <c r="I1840">
        <v>2.0833333333333332E-2</v>
      </c>
      <c r="K1840">
        <v>0.35416666666666663</v>
      </c>
      <c r="L1840">
        <v>0.33333333333333331</v>
      </c>
      <c r="M1840" t="s">
        <v>44</v>
      </c>
      <c r="N1840" t="s">
        <v>41</v>
      </c>
      <c r="O1840" t="s">
        <v>6</v>
      </c>
      <c r="P1840">
        <v>46224</v>
      </c>
      <c r="Q1840" t="s">
        <v>20</v>
      </c>
      <c r="R1840">
        <v>0</v>
      </c>
    </row>
    <row r="1841" spans="1:18" x14ac:dyDescent="0.25">
      <c r="A1841">
        <v>46224</v>
      </c>
      <c r="B1841" t="s">
        <v>84</v>
      </c>
      <c r="C1841" t="s">
        <v>38</v>
      </c>
      <c r="D1841">
        <v>29</v>
      </c>
      <c r="E1841">
        <v>29</v>
      </c>
      <c r="F1841" t="s">
        <v>44</v>
      </c>
      <c r="G1841" t="s">
        <v>21</v>
      </c>
      <c r="H1841">
        <v>46224.915972222225</v>
      </c>
      <c r="I1841">
        <v>2.0833333333333332E-2</v>
      </c>
      <c r="K1841">
        <v>0.35416666666666663</v>
      </c>
      <c r="L1841">
        <v>0.33333333333333331</v>
      </c>
      <c r="M1841" t="s">
        <v>44</v>
      </c>
      <c r="N1841" t="s">
        <v>41</v>
      </c>
      <c r="O1841" t="s">
        <v>6</v>
      </c>
      <c r="P1841">
        <v>46224</v>
      </c>
      <c r="Q1841" t="s">
        <v>21</v>
      </c>
      <c r="R1841">
        <v>1</v>
      </c>
    </row>
    <row r="1842" spans="1:18" x14ac:dyDescent="0.25">
      <c r="A1842">
        <v>46224</v>
      </c>
      <c r="B1842" t="s">
        <v>84</v>
      </c>
      <c r="C1842" t="s">
        <v>38</v>
      </c>
      <c r="D1842">
        <v>29</v>
      </c>
      <c r="E1842">
        <v>29</v>
      </c>
      <c r="F1842" t="s">
        <v>44</v>
      </c>
      <c r="G1842" t="s">
        <v>21</v>
      </c>
      <c r="H1842">
        <v>46224.915972222225</v>
      </c>
      <c r="I1842">
        <v>2.0833333333333332E-2</v>
      </c>
      <c r="K1842">
        <v>0.35416666666666663</v>
      </c>
      <c r="L1842">
        <v>0.33333333333333331</v>
      </c>
      <c r="M1842" t="s">
        <v>44</v>
      </c>
      <c r="N1842" t="s">
        <v>41</v>
      </c>
      <c r="O1842" t="s">
        <v>6</v>
      </c>
      <c r="P1842">
        <v>46224</v>
      </c>
      <c r="Q1842" t="s">
        <v>53</v>
      </c>
      <c r="R1842">
        <v>0</v>
      </c>
    </row>
    <row r="1843" spans="1:18" x14ac:dyDescent="0.25">
      <c r="A1843">
        <v>46224</v>
      </c>
      <c r="B1843" t="s">
        <v>84</v>
      </c>
      <c r="C1843" t="s">
        <v>38</v>
      </c>
      <c r="D1843">
        <v>29</v>
      </c>
      <c r="E1843">
        <v>29</v>
      </c>
      <c r="F1843" t="s">
        <v>44</v>
      </c>
      <c r="G1843" t="s">
        <v>21</v>
      </c>
      <c r="H1843">
        <v>46224.915972222225</v>
      </c>
      <c r="I1843">
        <v>2.0833333333333332E-2</v>
      </c>
      <c r="K1843">
        <v>0.35416666666666663</v>
      </c>
      <c r="L1843">
        <v>0.33333333333333331</v>
      </c>
      <c r="M1843" t="s">
        <v>44</v>
      </c>
      <c r="N1843" t="s">
        <v>41</v>
      </c>
      <c r="O1843" t="s">
        <v>6</v>
      </c>
      <c r="P1843">
        <v>46224</v>
      </c>
      <c r="Q1843" t="s">
        <v>20</v>
      </c>
      <c r="R1843">
        <v>0</v>
      </c>
    </row>
    <row r="1844" spans="1:18" x14ac:dyDescent="0.25">
      <c r="A1844">
        <v>46224</v>
      </c>
      <c r="B1844" t="s">
        <v>92</v>
      </c>
      <c r="C1844" t="s">
        <v>38</v>
      </c>
      <c r="D1844">
        <v>29</v>
      </c>
      <c r="E1844">
        <v>29</v>
      </c>
      <c r="F1844" t="s">
        <v>44</v>
      </c>
      <c r="G1844" t="s">
        <v>21</v>
      </c>
      <c r="H1844">
        <v>46224.915972222225</v>
      </c>
      <c r="I1844">
        <v>2.0833333333333332E-2</v>
      </c>
      <c r="K1844">
        <v>0.35416666666666663</v>
      </c>
      <c r="L1844">
        <v>0.33333333333333331</v>
      </c>
      <c r="M1844" t="s">
        <v>44</v>
      </c>
      <c r="N1844" t="s">
        <v>41</v>
      </c>
      <c r="O1844" t="s">
        <v>6</v>
      </c>
      <c r="P1844">
        <v>46224</v>
      </c>
      <c r="Q1844" t="s">
        <v>21</v>
      </c>
      <c r="R1844">
        <v>1</v>
      </c>
    </row>
    <row r="1845" spans="1:18" x14ac:dyDescent="0.25">
      <c r="A1845">
        <v>46224</v>
      </c>
      <c r="B1845" t="s">
        <v>92</v>
      </c>
      <c r="C1845" t="s">
        <v>38</v>
      </c>
      <c r="D1845">
        <v>29</v>
      </c>
      <c r="E1845">
        <v>29</v>
      </c>
      <c r="F1845" t="s">
        <v>44</v>
      </c>
      <c r="G1845" t="s">
        <v>21</v>
      </c>
      <c r="H1845">
        <v>46224.915972222225</v>
      </c>
      <c r="I1845">
        <v>2.0833333333333332E-2</v>
      </c>
      <c r="K1845">
        <v>0.35416666666666663</v>
      </c>
      <c r="L1845">
        <v>0.33333333333333331</v>
      </c>
      <c r="M1845" t="s">
        <v>44</v>
      </c>
      <c r="N1845" t="s">
        <v>41</v>
      </c>
      <c r="O1845" t="s">
        <v>6</v>
      </c>
      <c r="P1845">
        <v>46224</v>
      </c>
      <c r="Q1845" t="s">
        <v>53</v>
      </c>
      <c r="R1845">
        <v>0</v>
      </c>
    </row>
    <row r="1846" spans="1:18" x14ac:dyDescent="0.25">
      <c r="A1846">
        <v>46224</v>
      </c>
      <c r="B1846" t="s">
        <v>92</v>
      </c>
      <c r="C1846" t="s">
        <v>38</v>
      </c>
      <c r="D1846">
        <v>29</v>
      </c>
      <c r="E1846">
        <v>29</v>
      </c>
      <c r="F1846" t="s">
        <v>44</v>
      </c>
      <c r="G1846" t="s">
        <v>21</v>
      </c>
      <c r="H1846">
        <v>46224.915972222225</v>
      </c>
      <c r="I1846">
        <v>2.0833333333333332E-2</v>
      </c>
      <c r="K1846">
        <v>0.35416666666666663</v>
      </c>
      <c r="L1846">
        <v>0.33333333333333331</v>
      </c>
      <c r="M1846" t="s">
        <v>44</v>
      </c>
      <c r="N1846" t="s">
        <v>41</v>
      </c>
      <c r="O1846" t="s">
        <v>6</v>
      </c>
      <c r="P1846">
        <v>46224</v>
      </c>
      <c r="Q1846" t="s">
        <v>20</v>
      </c>
      <c r="R1846">
        <v>0</v>
      </c>
    </row>
    <row r="1847" spans="1:18" x14ac:dyDescent="0.25">
      <c r="A1847">
        <v>46224</v>
      </c>
      <c r="B1847" t="s">
        <v>88</v>
      </c>
      <c r="C1847" t="s">
        <v>38</v>
      </c>
      <c r="D1847">
        <v>29</v>
      </c>
      <c r="E1847">
        <v>29</v>
      </c>
      <c r="F1847" t="s">
        <v>44</v>
      </c>
      <c r="G1847" t="s">
        <v>21</v>
      </c>
      <c r="H1847">
        <v>46224.915972222225</v>
      </c>
      <c r="I1847">
        <v>2.0833333333333332E-2</v>
      </c>
      <c r="K1847">
        <v>0.35416666666666663</v>
      </c>
      <c r="L1847">
        <v>0.33333333333333331</v>
      </c>
      <c r="M1847" t="s">
        <v>44</v>
      </c>
      <c r="N1847" t="s">
        <v>41</v>
      </c>
      <c r="O1847" t="s">
        <v>6</v>
      </c>
      <c r="P1847">
        <v>46224</v>
      </c>
      <c r="Q1847" t="s">
        <v>21</v>
      </c>
      <c r="R1847">
        <v>1</v>
      </c>
    </row>
    <row r="1848" spans="1:18" x14ac:dyDescent="0.25">
      <c r="A1848">
        <v>46224</v>
      </c>
      <c r="B1848" t="s">
        <v>88</v>
      </c>
      <c r="C1848" t="s">
        <v>38</v>
      </c>
      <c r="D1848">
        <v>29</v>
      </c>
      <c r="E1848">
        <v>29</v>
      </c>
      <c r="F1848" t="s">
        <v>44</v>
      </c>
      <c r="G1848" t="s">
        <v>21</v>
      </c>
      <c r="H1848">
        <v>46224.915972222225</v>
      </c>
      <c r="I1848">
        <v>2.0833333333333332E-2</v>
      </c>
      <c r="K1848">
        <v>0.35416666666666663</v>
      </c>
      <c r="L1848">
        <v>0.33333333333333331</v>
      </c>
      <c r="M1848" t="s">
        <v>44</v>
      </c>
      <c r="N1848" t="s">
        <v>41</v>
      </c>
      <c r="O1848" t="s">
        <v>6</v>
      </c>
      <c r="P1848">
        <v>46224</v>
      </c>
      <c r="Q1848" t="s">
        <v>53</v>
      </c>
      <c r="R1848">
        <v>0</v>
      </c>
    </row>
    <row r="1849" spans="1:18" x14ac:dyDescent="0.25">
      <c r="A1849">
        <v>46224</v>
      </c>
      <c r="B1849" t="s">
        <v>88</v>
      </c>
      <c r="C1849" t="s">
        <v>38</v>
      </c>
      <c r="D1849">
        <v>29</v>
      </c>
      <c r="E1849">
        <v>29</v>
      </c>
      <c r="F1849" t="s">
        <v>44</v>
      </c>
      <c r="G1849" t="s">
        <v>21</v>
      </c>
      <c r="H1849">
        <v>46224.915972222225</v>
      </c>
      <c r="I1849">
        <v>2.0833333333333332E-2</v>
      </c>
      <c r="K1849">
        <v>0.35416666666666663</v>
      </c>
      <c r="L1849">
        <v>0.33333333333333331</v>
      </c>
      <c r="M1849" t="s">
        <v>44</v>
      </c>
      <c r="N1849" t="s">
        <v>41</v>
      </c>
      <c r="O1849" t="s">
        <v>6</v>
      </c>
      <c r="P1849">
        <v>46224</v>
      </c>
      <c r="Q1849" t="s">
        <v>20</v>
      </c>
      <c r="R1849">
        <v>0</v>
      </c>
    </row>
    <row r="1850" spans="1:18" x14ac:dyDescent="0.25">
      <c r="A1850">
        <v>46224</v>
      </c>
      <c r="B1850" t="s">
        <v>103</v>
      </c>
      <c r="C1850" t="s">
        <v>38</v>
      </c>
      <c r="D1850">
        <v>29</v>
      </c>
      <c r="E1850">
        <v>29</v>
      </c>
      <c r="F1850" t="s">
        <v>44</v>
      </c>
      <c r="G1850" t="s">
        <v>21</v>
      </c>
      <c r="H1850">
        <v>46224.915972222225</v>
      </c>
      <c r="I1850">
        <v>2.0833333333333332E-2</v>
      </c>
      <c r="K1850">
        <v>0.35416666666666663</v>
      </c>
      <c r="L1850">
        <v>0.33333333333333331</v>
      </c>
      <c r="M1850" t="s">
        <v>44</v>
      </c>
      <c r="N1850" t="s">
        <v>41</v>
      </c>
      <c r="O1850" t="s">
        <v>6</v>
      </c>
      <c r="P1850">
        <v>46224</v>
      </c>
      <c r="Q1850" t="s">
        <v>21</v>
      </c>
      <c r="R1850">
        <v>1</v>
      </c>
    </row>
    <row r="1851" spans="1:18" x14ac:dyDescent="0.25">
      <c r="A1851">
        <v>46224</v>
      </c>
      <c r="B1851" t="s">
        <v>103</v>
      </c>
      <c r="C1851" t="s">
        <v>38</v>
      </c>
      <c r="D1851">
        <v>29</v>
      </c>
      <c r="E1851">
        <v>29</v>
      </c>
      <c r="F1851" t="s">
        <v>44</v>
      </c>
      <c r="G1851" t="s">
        <v>21</v>
      </c>
      <c r="H1851">
        <v>46224.915972222225</v>
      </c>
      <c r="I1851">
        <v>2.0833333333333332E-2</v>
      </c>
      <c r="K1851">
        <v>0.35416666666666663</v>
      </c>
      <c r="L1851">
        <v>0.33333333333333331</v>
      </c>
      <c r="M1851" t="s">
        <v>44</v>
      </c>
      <c r="N1851" t="s">
        <v>41</v>
      </c>
      <c r="O1851" t="s">
        <v>6</v>
      </c>
      <c r="P1851">
        <v>46224</v>
      </c>
      <c r="Q1851" t="s">
        <v>53</v>
      </c>
      <c r="R1851">
        <v>0</v>
      </c>
    </row>
    <row r="1852" spans="1:18" x14ac:dyDescent="0.25">
      <c r="A1852">
        <v>46224</v>
      </c>
      <c r="B1852" t="s">
        <v>103</v>
      </c>
      <c r="C1852" t="s">
        <v>38</v>
      </c>
      <c r="D1852">
        <v>29</v>
      </c>
      <c r="E1852">
        <v>29</v>
      </c>
      <c r="F1852" t="s">
        <v>44</v>
      </c>
      <c r="G1852" t="s">
        <v>21</v>
      </c>
      <c r="H1852">
        <v>46224.915972222225</v>
      </c>
      <c r="I1852">
        <v>2.0833333333333332E-2</v>
      </c>
      <c r="K1852">
        <v>0.35416666666666663</v>
      </c>
      <c r="L1852">
        <v>0.33333333333333331</v>
      </c>
      <c r="M1852" t="s">
        <v>44</v>
      </c>
      <c r="N1852" t="s">
        <v>41</v>
      </c>
      <c r="O1852" t="s">
        <v>6</v>
      </c>
      <c r="P1852">
        <v>46224</v>
      </c>
      <c r="Q1852" t="s">
        <v>20</v>
      </c>
      <c r="R1852">
        <v>0</v>
      </c>
    </row>
    <row r="1853" spans="1:18" x14ac:dyDescent="0.25">
      <c r="A1853">
        <v>46224</v>
      </c>
      <c r="B1853" t="s">
        <v>97</v>
      </c>
      <c r="C1853" t="s">
        <v>38</v>
      </c>
      <c r="D1853">
        <v>29</v>
      </c>
      <c r="E1853">
        <v>29</v>
      </c>
      <c r="F1853" t="s">
        <v>44</v>
      </c>
      <c r="G1853" t="s">
        <v>21</v>
      </c>
      <c r="H1853">
        <v>46224.915972222225</v>
      </c>
      <c r="I1853">
        <v>2.0833333333333332E-2</v>
      </c>
      <c r="K1853">
        <v>0.35416666666666663</v>
      </c>
      <c r="L1853">
        <v>0.33333333333333331</v>
      </c>
      <c r="M1853" t="s">
        <v>44</v>
      </c>
      <c r="N1853" t="s">
        <v>41</v>
      </c>
      <c r="O1853" t="s">
        <v>6</v>
      </c>
      <c r="P1853">
        <v>46224</v>
      </c>
      <c r="Q1853" t="s">
        <v>21</v>
      </c>
      <c r="R1853">
        <v>1</v>
      </c>
    </row>
    <row r="1854" spans="1:18" x14ac:dyDescent="0.25">
      <c r="A1854">
        <v>46224</v>
      </c>
      <c r="B1854" t="s">
        <v>97</v>
      </c>
      <c r="C1854" t="s">
        <v>38</v>
      </c>
      <c r="D1854">
        <v>29</v>
      </c>
      <c r="E1854">
        <v>29</v>
      </c>
      <c r="F1854" t="s">
        <v>44</v>
      </c>
      <c r="G1854" t="s">
        <v>21</v>
      </c>
      <c r="H1854">
        <v>46224.915972222225</v>
      </c>
      <c r="I1854">
        <v>2.0833333333333332E-2</v>
      </c>
      <c r="K1854">
        <v>0.35416666666666663</v>
      </c>
      <c r="L1854">
        <v>0.33333333333333331</v>
      </c>
      <c r="M1854" t="s">
        <v>44</v>
      </c>
      <c r="N1854" t="s">
        <v>41</v>
      </c>
      <c r="O1854" t="s">
        <v>6</v>
      </c>
      <c r="P1854">
        <v>46224</v>
      </c>
      <c r="Q1854" t="s">
        <v>53</v>
      </c>
      <c r="R1854">
        <v>0</v>
      </c>
    </row>
    <row r="1855" spans="1:18" x14ac:dyDescent="0.25">
      <c r="A1855">
        <v>46224</v>
      </c>
      <c r="B1855" t="s">
        <v>97</v>
      </c>
      <c r="C1855" t="s">
        <v>38</v>
      </c>
      <c r="D1855">
        <v>29</v>
      </c>
      <c r="E1855">
        <v>29</v>
      </c>
      <c r="F1855" t="s">
        <v>44</v>
      </c>
      <c r="G1855" t="s">
        <v>21</v>
      </c>
      <c r="H1855">
        <v>46224.915972222225</v>
      </c>
      <c r="I1855">
        <v>2.0833333333333332E-2</v>
      </c>
      <c r="K1855">
        <v>0.35416666666666663</v>
      </c>
      <c r="L1855">
        <v>0.33333333333333331</v>
      </c>
      <c r="M1855" t="s">
        <v>44</v>
      </c>
      <c r="N1855" t="s">
        <v>41</v>
      </c>
      <c r="O1855" t="s">
        <v>6</v>
      </c>
      <c r="P1855">
        <v>46224</v>
      </c>
      <c r="Q1855" t="s">
        <v>20</v>
      </c>
      <c r="R1855">
        <v>0</v>
      </c>
    </row>
    <row r="1856" spans="1:18" x14ac:dyDescent="0.25">
      <c r="A1856">
        <v>46224</v>
      </c>
      <c r="B1856" t="s">
        <v>60</v>
      </c>
      <c r="C1856" t="s">
        <v>38</v>
      </c>
      <c r="D1856">
        <v>30</v>
      </c>
      <c r="E1856">
        <v>30</v>
      </c>
      <c r="F1856" t="s">
        <v>44</v>
      </c>
      <c r="G1856" t="s">
        <v>20</v>
      </c>
      <c r="H1856">
        <v>46224.916666666664</v>
      </c>
      <c r="I1856">
        <v>2.0833333333333332E-2</v>
      </c>
      <c r="K1856">
        <v>0.41666666666666663</v>
      </c>
      <c r="L1856">
        <v>0.39583333333333326</v>
      </c>
      <c r="M1856" t="s">
        <v>44</v>
      </c>
      <c r="N1856" t="s">
        <v>40</v>
      </c>
      <c r="O1856" t="s">
        <v>8</v>
      </c>
      <c r="P1856">
        <v>46224</v>
      </c>
      <c r="Q1856" t="s">
        <v>21</v>
      </c>
      <c r="R1856">
        <v>0</v>
      </c>
    </row>
    <row r="1857" spans="1:18" x14ac:dyDescent="0.25">
      <c r="A1857">
        <v>46224</v>
      </c>
      <c r="B1857" t="s">
        <v>60</v>
      </c>
      <c r="C1857" t="s">
        <v>38</v>
      </c>
      <c r="D1857">
        <v>30</v>
      </c>
      <c r="E1857">
        <v>30</v>
      </c>
      <c r="F1857" t="s">
        <v>44</v>
      </c>
      <c r="G1857" t="s">
        <v>20</v>
      </c>
      <c r="H1857">
        <v>46224.916666666664</v>
      </c>
      <c r="I1857">
        <v>2.0833333333333332E-2</v>
      </c>
      <c r="K1857">
        <v>0.41666666666666663</v>
      </c>
      <c r="L1857">
        <v>0.39583333333333326</v>
      </c>
      <c r="M1857" t="s">
        <v>44</v>
      </c>
      <c r="N1857" t="s">
        <v>40</v>
      </c>
      <c r="O1857" t="s">
        <v>8</v>
      </c>
      <c r="P1857">
        <v>46224</v>
      </c>
      <c r="Q1857" t="s">
        <v>53</v>
      </c>
      <c r="R1857">
        <v>0</v>
      </c>
    </row>
    <row r="1858" spans="1:18" x14ac:dyDescent="0.25">
      <c r="A1858">
        <v>46224</v>
      </c>
      <c r="B1858" t="s">
        <v>60</v>
      </c>
      <c r="C1858" t="s">
        <v>38</v>
      </c>
      <c r="D1858">
        <v>30</v>
      </c>
      <c r="E1858">
        <v>30</v>
      </c>
      <c r="F1858" t="s">
        <v>44</v>
      </c>
      <c r="G1858" t="s">
        <v>20</v>
      </c>
      <c r="H1858">
        <v>46224.916666666664</v>
      </c>
      <c r="I1858">
        <v>2.0833333333333332E-2</v>
      </c>
      <c r="K1858">
        <v>0.41666666666666663</v>
      </c>
      <c r="L1858">
        <v>0.39583333333333326</v>
      </c>
      <c r="M1858" t="s">
        <v>44</v>
      </c>
      <c r="N1858" t="s">
        <v>40</v>
      </c>
      <c r="O1858" t="s">
        <v>8</v>
      </c>
      <c r="P1858">
        <v>46224</v>
      </c>
      <c r="Q1858" t="s">
        <v>20</v>
      </c>
      <c r="R1858">
        <v>1</v>
      </c>
    </row>
    <row r="1859" spans="1:18" x14ac:dyDescent="0.25">
      <c r="A1859">
        <v>46224</v>
      </c>
      <c r="B1859" t="s">
        <v>84</v>
      </c>
      <c r="C1859" t="s">
        <v>38</v>
      </c>
      <c r="D1859">
        <v>30</v>
      </c>
      <c r="E1859">
        <v>30</v>
      </c>
      <c r="F1859" t="s">
        <v>39</v>
      </c>
      <c r="G1859" t="s">
        <v>21</v>
      </c>
      <c r="H1859">
        <v>46224.916666666664</v>
      </c>
      <c r="I1859">
        <v>2.0833333333333332E-2</v>
      </c>
      <c r="K1859">
        <v>0.35416666666666663</v>
      </c>
      <c r="L1859">
        <v>0.33333333333333331</v>
      </c>
      <c r="M1859" t="s">
        <v>39</v>
      </c>
      <c r="N1859" t="s">
        <v>40</v>
      </c>
      <c r="O1859" t="s">
        <v>6</v>
      </c>
      <c r="P1859">
        <v>46224</v>
      </c>
      <c r="Q1859" t="s">
        <v>21</v>
      </c>
      <c r="R1859">
        <v>1</v>
      </c>
    </row>
    <row r="1860" spans="1:18" x14ac:dyDescent="0.25">
      <c r="A1860">
        <v>46224</v>
      </c>
      <c r="B1860" t="s">
        <v>84</v>
      </c>
      <c r="C1860" t="s">
        <v>38</v>
      </c>
      <c r="D1860">
        <v>30</v>
      </c>
      <c r="E1860">
        <v>30</v>
      </c>
      <c r="F1860" t="s">
        <v>39</v>
      </c>
      <c r="G1860" t="s">
        <v>21</v>
      </c>
      <c r="H1860">
        <v>46224.916666666664</v>
      </c>
      <c r="I1860">
        <v>2.0833333333333332E-2</v>
      </c>
      <c r="K1860">
        <v>0.35416666666666663</v>
      </c>
      <c r="L1860">
        <v>0.33333333333333331</v>
      </c>
      <c r="M1860" t="s">
        <v>39</v>
      </c>
      <c r="N1860" t="s">
        <v>40</v>
      </c>
      <c r="O1860" t="s">
        <v>6</v>
      </c>
      <c r="P1860">
        <v>46224</v>
      </c>
      <c r="Q1860" t="s">
        <v>53</v>
      </c>
      <c r="R1860">
        <v>0</v>
      </c>
    </row>
    <row r="1861" spans="1:18" x14ac:dyDescent="0.25">
      <c r="A1861">
        <v>46224</v>
      </c>
      <c r="B1861" t="s">
        <v>84</v>
      </c>
      <c r="C1861" t="s">
        <v>38</v>
      </c>
      <c r="D1861">
        <v>30</v>
      </c>
      <c r="E1861">
        <v>30</v>
      </c>
      <c r="F1861" t="s">
        <v>39</v>
      </c>
      <c r="G1861" t="s">
        <v>21</v>
      </c>
      <c r="H1861">
        <v>46224.916666666664</v>
      </c>
      <c r="I1861">
        <v>2.0833333333333332E-2</v>
      </c>
      <c r="K1861">
        <v>0.35416666666666663</v>
      </c>
      <c r="L1861">
        <v>0.33333333333333331</v>
      </c>
      <c r="M1861" t="s">
        <v>39</v>
      </c>
      <c r="N1861" t="s">
        <v>40</v>
      </c>
      <c r="O1861" t="s">
        <v>6</v>
      </c>
      <c r="P1861">
        <v>46224</v>
      </c>
      <c r="Q1861" t="s">
        <v>20</v>
      </c>
      <c r="R1861">
        <v>0</v>
      </c>
    </row>
    <row r="1862" spans="1:18" x14ac:dyDescent="0.25">
      <c r="A1862">
        <v>46224</v>
      </c>
      <c r="B1862" t="s">
        <v>103</v>
      </c>
      <c r="C1862" t="s">
        <v>38</v>
      </c>
      <c r="D1862">
        <v>30</v>
      </c>
      <c r="E1862">
        <v>30</v>
      </c>
      <c r="F1862" t="s">
        <v>39</v>
      </c>
      <c r="G1862" t="s">
        <v>21</v>
      </c>
      <c r="H1862">
        <v>46224.916666666664</v>
      </c>
      <c r="I1862">
        <v>2.0833333333333332E-2</v>
      </c>
      <c r="K1862">
        <v>0.35416666666666663</v>
      </c>
      <c r="L1862">
        <v>0.33333333333333331</v>
      </c>
      <c r="M1862" t="s">
        <v>39</v>
      </c>
      <c r="N1862" t="s">
        <v>40</v>
      </c>
      <c r="O1862" t="s">
        <v>6</v>
      </c>
      <c r="P1862">
        <v>46224</v>
      </c>
      <c r="Q1862" t="s">
        <v>21</v>
      </c>
      <c r="R1862">
        <v>1</v>
      </c>
    </row>
    <row r="1863" spans="1:18" x14ac:dyDescent="0.25">
      <c r="A1863">
        <v>46224</v>
      </c>
      <c r="B1863" t="s">
        <v>103</v>
      </c>
      <c r="C1863" t="s">
        <v>38</v>
      </c>
      <c r="D1863">
        <v>30</v>
      </c>
      <c r="E1863">
        <v>30</v>
      </c>
      <c r="F1863" t="s">
        <v>39</v>
      </c>
      <c r="G1863" t="s">
        <v>21</v>
      </c>
      <c r="H1863">
        <v>46224.916666666664</v>
      </c>
      <c r="I1863">
        <v>2.0833333333333332E-2</v>
      </c>
      <c r="K1863">
        <v>0.35416666666666663</v>
      </c>
      <c r="L1863">
        <v>0.33333333333333331</v>
      </c>
      <c r="M1863" t="s">
        <v>39</v>
      </c>
      <c r="N1863" t="s">
        <v>40</v>
      </c>
      <c r="O1863" t="s">
        <v>6</v>
      </c>
      <c r="P1863">
        <v>46224</v>
      </c>
      <c r="Q1863" t="s">
        <v>53</v>
      </c>
      <c r="R1863">
        <v>0</v>
      </c>
    </row>
    <row r="1864" spans="1:18" x14ac:dyDescent="0.25">
      <c r="A1864">
        <v>46224</v>
      </c>
      <c r="B1864" t="s">
        <v>103</v>
      </c>
      <c r="C1864" t="s">
        <v>38</v>
      </c>
      <c r="D1864">
        <v>30</v>
      </c>
      <c r="E1864">
        <v>30</v>
      </c>
      <c r="F1864" t="s">
        <v>39</v>
      </c>
      <c r="G1864" t="s">
        <v>21</v>
      </c>
      <c r="H1864">
        <v>46224.916666666664</v>
      </c>
      <c r="I1864">
        <v>2.0833333333333332E-2</v>
      </c>
      <c r="K1864">
        <v>0.35416666666666663</v>
      </c>
      <c r="L1864">
        <v>0.33333333333333331</v>
      </c>
      <c r="M1864" t="s">
        <v>39</v>
      </c>
      <c r="N1864" t="s">
        <v>40</v>
      </c>
      <c r="O1864" t="s">
        <v>6</v>
      </c>
      <c r="P1864">
        <v>46224</v>
      </c>
      <c r="Q1864" t="s">
        <v>20</v>
      </c>
      <c r="R1864">
        <v>0</v>
      </c>
    </row>
    <row r="1865" spans="1:18" x14ac:dyDescent="0.25">
      <c r="A1865">
        <v>46224</v>
      </c>
      <c r="B1865" t="s">
        <v>92</v>
      </c>
      <c r="C1865" t="s">
        <v>38</v>
      </c>
      <c r="D1865">
        <v>30</v>
      </c>
      <c r="E1865">
        <v>30</v>
      </c>
      <c r="F1865" t="s">
        <v>39</v>
      </c>
      <c r="G1865" t="s">
        <v>21</v>
      </c>
      <c r="H1865">
        <v>46224.916666666664</v>
      </c>
      <c r="I1865">
        <v>2.0833333333333332E-2</v>
      </c>
      <c r="K1865">
        <v>0.35416666666666663</v>
      </c>
      <c r="L1865">
        <v>0.33333333333333331</v>
      </c>
      <c r="M1865" t="s">
        <v>39</v>
      </c>
      <c r="N1865" t="s">
        <v>40</v>
      </c>
      <c r="O1865" t="s">
        <v>6</v>
      </c>
      <c r="P1865">
        <v>46224</v>
      </c>
      <c r="Q1865" t="s">
        <v>21</v>
      </c>
      <c r="R1865">
        <v>1</v>
      </c>
    </row>
    <row r="1866" spans="1:18" x14ac:dyDescent="0.25">
      <c r="A1866">
        <v>46224</v>
      </c>
      <c r="B1866" t="s">
        <v>92</v>
      </c>
      <c r="C1866" t="s">
        <v>38</v>
      </c>
      <c r="D1866">
        <v>30</v>
      </c>
      <c r="E1866">
        <v>30</v>
      </c>
      <c r="F1866" t="s">
        <v>39</v>
      </c>
      <c r="G1866" t="s">
        <v>21</v>
      </c>
      <c r="H1866">
        <v>46224.916666666664</v>
      </c>
      <c r="I1866">
        <v>2.0833333333333332E-2</v>
      </c>
      <c r="K1866">
        <v>0.35416666666666663</v>
      </c>
      <c r="L1866">
        <v>0.33333333333333331</v>
      </c>
      <c r="M1866" t="s">
        <v>39</v>
      </c>
      <c r="N1866" t="s">
        <v>40</v>
      </c>
      <c r="O1866" t="s">
        <v>6</v>
      </c>
      <c r="P1866">
        <v>46224</v>
      </c>
      <c r="Q1866" t="s">
        <v>53</v>
      </c>
      <c r="R1866">
        <v>0</v>
      </c>
    </row>
    <row r="1867" spans="1:18" x14ac:dyDescent="0.25">
      <c r="A1867">
        <v>46224</v>
      </c>
      <c r="B1867" t="s">
        <v>92</v>
      </c>
      <c r="C1867" t="s">
        <v>38</v>
      </c>
      <c r="D1867">
        <v>30</v>
      </c>
      <c r="E1867">
        <v>30</v>
      </c>
      <c r="F1867" t="s">
        <v>39</v>
      </c>
      <c r="G1867" t="s">
        <v>21</v>
      </c>
      <c r="H1867">
        <v>46224.916666666664</v>
      </c>
      <c r="I1867">
        <v>2.0833333333333332E-2</v>
      </c>
      <c r="K1867">
        <v>0.35416666666666663</v>
      </c>
      <c r="L1867">
        <v>0.33333333333333331</v>
      </c>
      <c r="M1867" t="s">
        <v>39</v>
      </c>
      <c r="N1867" t="s">
        <v>40</v>
      </c>
      <c r="O1867" t="s">
        <v>6</v>
      </c>
      <c r="P1867">
        <v>46224</v>
      </c>
      <c r="Q1867" t="s">
        <v>20</v>
      </c>
      <c r="R1867">
        <v>0</v>
      </c>
    </row>
    <row r="1868" spans="1:18" x14ac:dyDescent="0.25">
      <c r="A1868">
        <v>46224</v>
      </c>
      <c r="B1868" t="s">
        <v>88</v>
      </c>
      <c r="C1868" t="s">
        <v>38</v>
      </c>
      <c r="D1868">
        <v>30</v>
      </c>
      <c r="E1868">
        <v>30</v>
      </c>
      <c r="F1868" t="s">
        <v>39</v>
      </c>
      <c r="G1868" t="s">
        <v>21</v>
      </c>
      <c r="H1868">
        <v>46224.916666666664</v>
      </c>
      <c r="I1868">
        <v>2.0833333333333332E-2</v>
      </c>
      <c r="K1868">
        <v>0.35416666666666663</v>
      </c>
      <c r="L1868">
        <v>0.33333333333333331</v>
      </c>
      <c r="M1868" t="s">
        <v>39</v>
      </c>
      <c r="N1868" t="s">
        <v>40</v>
      </c>
      <c r="O1868" t="s">
        <v>6</v>
      </c>
      <c r="P1868">
        <v>46224</v>
      </c>
      <c r="Q1868" t="s">
        <v>21</v>
      </c>
      <c r="R1868">
        <v>1</v>
      </c>
    </row>
    <row r="1869" spans="1:18" x14ac:dyDescent="0.25">
      <c r="A1869">
        <v>46224</v>
      </c>
      <c r="B1869" t="s">
        <v>88</v>
      </c>
      <c r="C1869" t="s">
        <v>38</v>
      </c>
      <c r="D1869">
        <v>30</v>
      </c>
      <c r="E1869">
        <v>30</v>
      </c>
      <c r="F1869" t="s">
        <v>39</v>
      </c>
      <c r="G1869" t="s">
        <v>21</v>
      </c>
      <c r="H1869">
        <v>46224.916666666664</v>
      </c>
      <c r="I1869">
        <v>2.0833333333333332E-2</v>
      </c>
      <c r="K1869">
        <v>0.35416666666666663</v>
      </c>
      <c r="L1869">
        <v>0.33333333333333331</v>
      </c>
      <c r="M1869" t="s">
        <v>39</v>
      </c>
      <c r="N1869" t="s">
        <v>40</v>
      </c>
      <c r="O1869" t="s">
        <v>6</v>
      </c>
      <c r="P1869">
        <v>46224</v>
      </c>
      <c r="Q1869" t="s">
        <v>53</v>
      </c>
      <c r="R1869">
        <v>0</v>
      </c>
    </row>
    <row r="1870" spans="1:18" x14ac:dyDescent="0.25">
      <c r="A1870">
        <v>46224</v>
      </c>
      <c r="B1870" t="s">
        <v>88</v>
      </c>
      <c r="C1870" t="s">
        <v>38</v>
      </c>
      <c r="D1870">
        <v>30</v>
      </c>
      <c r="E1870">
        <v>30</v>
      </c>
      <c r="F1870" t="s">
        <v>39</v>
      </c>
      <c r="G1870" t="s">
        <v>21</v>
      </c>
      <c r="H1870">
        <v>46224.916666666664</v>
      </c>
      <c r="I1870">
        <v>2.0833333333333332E-2</v>
      </c>
      <c r="K1870">
        <v>0.35416666666666663</v>
      </c>
      <c r="L1870">
        <v>0.33333333333333331</v>
      </c>
      <c r="M1870" t="s">
        <v>39</v>
      </c>
      <c r="N1870" t="s">
        <v>40</v>
      </c>
      <c r="O1870" t="s">
        <v>6</v>
      </c>
      <c r="P1870">
        <v>46224</v>
      </c>
      <c r="Q1870" t="s">
        <v>20</v>
      </c>
      <c r="R1870">
        <v>0</v>
      </c>
    </row>
    <row r="1871" spans="1:18" x14ac:dyDescent="0.25">
      <c r="A1871">
        <v>46224</v>
      </c>
      <c r="B1871" t="s">
        <v>97</v>
      </c>
      <c r="C1871" t="s">
        <v>38</v>
      </c>
      <c r="D1871">
        <v>30</v>
      </c>
      <c r="E1871">
        <v>30</v>
      </c>
      <c r="F1871" t="s">
        <v>39</v>
      </c>
      <c r="G1871" t="s">
        <v>21</v>
      </c>
      <c r="H1871">
        <v>46224.916666666664</v>
      </c>
      <c r="I1871">
        <v>2.0833333333333332E-2</v>
      </c>
      <c r="K1871">
        <v>0.35416666666666663</v>
      </c>
      <c r="L1871">
        <v>0.33333333333333331</v>
      </c>
      <c r="M1871" t="s">
        <v>39</v>
      </c>
      <c r="N1871" t="s">
        <v>40</v>
      </c>
      <c r="O1871" t="s">
        <v>6</v>
      </c>
      <c r="P1871">
        <v>46224</v>
      </c>
      <c r="Q1871" t="s">
        <v>21</v>
      </c>
      <c r="R1871">
        <v>1</v>
      </c>
    </row>
    <row r="1872" spans="1:18" x14ac:dyDescent="0.25">
      <c r="A1872">
        <v>46224</v>
      </c>
      <c r="B1872" t="s">
        <v>97</v>
      </c>
      <c r="C1872" t="s">
        <v>38</v>
      </c>
      <c r="D1872">
        <v>30</v>
      </c>
      <c r="E1872">
        <v>30</v>
      </c>
      <c r="F1872" t="s">
        <v>39</v>
      </c>
      <c r="G1872" t="s">
        <v>21</v>
      </c>
      <c r="H1872">
        <v>46224.916666666664</v>
      </c>
      <c r="I1872">
        <v>2.0833333333333332E-2</v>
      </c>
      <c r="K1872">
        <v>0.35416666666666663</v>
      </c>
      <c r="L1872">
        <v>0.33333333333333331</v>
      </c>
      <c r="M1872" t="s">
        <v>39</v>
      </c>
      <c r="N1872" t="s">
        <v>40</v>
      </c>
      <c r="O1872" t="s">
        <v>6</v>
      </c>
      <c r="P1872">
        <v>46224</v>
      </c>
      <c r="Q1872" t="s">
        <v>53</v>
      </c>
      <c r="R1872">
        <v>0</v>
      </c>
    </row>
    <row r="1873" spans="1:18" x14ac:dyDescent="0.25">
      <c r="A1873">
        <v>46224</v>
      </c>
      <c r="B1873" t="s">
        <v>97</v>
      </c>
      <c r="C1873" t="s">
        <v>38</v>
      </c>
      <c r="D1873">
        <v>30</v>
      </c>
      <c r="E1873">
        <v>30</v>
      </c>
      <c r="F1873" t="s">
        <v>39</v>
      </c>
      <c r="G1873" t="s">
        <v>21</v>
      </c>
      <c r="H1873">
        <v>46224.916666666664</v>
      </c>
      <c r="I1873">
        <v>2.0833333333333332E-2</v>
      </c>
      <c r="K1873">
        <v>0.35416666666666663</v>
      </c>
      <c r="L1873">
        <v>0.33333333333333331</v>
      </c>
      <c r="M1873" t="s">
        <v>39</v>
      </c>
      <c r="N1873" t="s">
        <v>40</v>
      </c>
      <c r="O1873" t="s">
        <v>6</v>
      </c>
      <c r="P1873">
        <v>46224</v>
      </c>
      <c r="Q1873" t="s">
        <v>20</v>
      </c>
      <c r="R1873">
        <v>0</v>
      </c>
    </row>
    <row r="1874" spans="1:18" x14ac:dyDescent="0.25">
      <c r="A1874">
        <v>46224</v>
      </c>
      <c r="B1874" t="s">
        <v>68</v>
      </c>
      <c r="C1874" t="s">
        <v>38</v>
      </c>
      <c r="D1874">
        <v>30</v>
      </c>
      <c r="E1874">
        <v>30</v>
      </c>
      <c r="F1874" t="s">
        <v>39</v>
      </c>
      <c r="G1874" t="s">
        <v>21</v>
      </c>
      <c r="H1874">
        <v>46224.916666666664</v>
      </c>
      <c r="I1874">
        <v>2.0833333333333332E-2</v>
      </c>
      <c r="K1874">
        <v>0.35416666666666663</v>
      </c>
      <c r="L1874">
        <v>0.33333333333333331</v>
      </c>
      <c r="M1874" t="s">
        <v>39</v>
      </c>
      <c r="N1874" t="s">
        <v>40</v>
      </c>
      <c r="O1874" t="s">
        <v>6</v>
      </c>
      <c r="P1874">
        <v>46224</v>
      </c>
      <c r="Q1874" t="s">
        <v>21</v>
      </c>
      <c r="R1874">
        <v>1</v>
      </c>
    </row>
    <row r="1875" spans="1:18" x14ac:dyDescent="0.25">
      <c r="A1875">
        <v>46224</v>
      </c>
      <c r="B1875" t="s">
        <v>68</v>
      </c>
      <c r="C1875" t="s">
        <v>38</v>
      </c>
      <c r="D1875">
        <v>30</v>
      </c>
      <c r="E1875">
        <v>30</v>
      </c>
      <c r="F1875" t="s">
        <v>39</v>
      </c>
      <c r="G1875" t="s">
        <v>21</v>
      </c>
      <c r="H1875">
        <v>46224.916666666664</v>
      </c>
      <c r="I1875">
        <v>2.0833333333333332E-2</v>
      </c>
      <c r="K1875">
        <v>0.35416666666666663</v>
      </c>
      <c r="L1875">
        <v>0.33333333333333331</v>
      </c>
      <c r="M1875" t="s">
        <v>39</v>
      </c>
      <c r="N1875" t="s">
        <v>40</v>
      </c>
      <c r="O1875" t="s">
        <v>6</v>
      </c>
      <c r="P1875">
        <v>46224</v>
      </c>
      <c r="Q1875" t="s">
        <v>53</v>
      </c>
      <c r="R1875">
        <v>0</v>
      </c>
    </row>
    <row r="1876" spans="1:18" x14ac:dyDescent="0.25">
      <c r="A1876">
        <v>46224</v>
      </c>
      <c r="B1876" t="s">
        <v>68</v>
      </c>
      <c r="C1876" t="s">
        <v>38</v>
      </c>
      <c r="D1876">
        <v>30</v>
      </c>
      <c r="E1876">
        <v>30</v>
      </c>
      <c r="F1876" t="s">
        <v>39</v>
      </c>
      <c r="G1876" t="s">
        <v>21</v>
      </c>
      <c r="H1876">
        <v>46224.916666666664</v>
      </c>
      <c r="I1876">
        <v>2.0833333333333332E-2</v>
      </c>
      <c r="K1876">
        <v>0.35416666666666663</v>
      </c>
      <c r="L1876">
        <v>0.33333333333333331</v>
      </c>
      <c r="M1876" t="s">
        <v>39</v>
      </c>
      <c r="N1876" t="s">
        <v>40</v>
      </c>
      <c r="O1876" t="s">
        <v>6</v>
      </c>
      <c r="P1876">
        <v>46224</v>
      </c>
      <c r="Q1876" t="s">
        <v>20</v>
      </c>
      <c r="R1876">
        <v>0</v>
      </c>
    </row>
    <row r="1877" spans="1:18" x14ac:dyDescent="0.25">
      <c r="A1877">
        <v>46224</v>
      </c>
      <c r="B1877" t="s">
        <v>68</v>
      </c>
      <c r="C1877" t="s">
        <v>38</v>
      </c>
      <c r="D1877">
        <v>30</v>
      </c>
      <c r="E1877">
        <v>30</v>
      </c>
      <c r="F1877" t="s">
        <v>39</v>
      </c>
      <c r="G1877" t="s">
        <v>21</v>
      </c>
      <c r="H1877">
        <v>46224.936805555553</v>
      </c>
      <c r="I1877">
        <v>2.0833333333333332E-2</v>
      </c>
      <c r="K1877">
        <v>0.35416666666666663</v>
      </c>
      <c r="L1877">
        <v>0.33333333333333331</v>
      </c>
      <c r="M1877" t="s">
        <v>39</v>
      </c>
      <c r="N1877" t="s">
        <v>41</v>
      </c>
      <c r="O1877" t="s">
        <v>6</v>
      </c>
      <c r="P1877">
        <v>46224</v>
      </c>
      <c r="Q1877" t="s">
        <v>21</v>
      </c>
      <c r="R1877">
        <v>1</v>
      </c>
    </row>
    <row r="1878" spans="1:18" x14ac:dyDescent="0.25">
      <c r="A1878">
        <v>46224</v>
      </c>
      <c r="B1878" t="s">
        <v>68</v>
      </c>
      <c r="C1878" t="s">
        <v>38</v>
      </c>
      <c r="D1878">
        <v>30</v>
      </c>
      <c r="E1878">
        <v>30</v>
      </c>
      <c r="F1878" t="s">
        <v>39</v>
      </c>
      <c r="G1878" t="s">
        <v>21</v>
      </c>
      <c r="H1878">
        <v>46224.936805555553</v>
      </c>
      <c r="I1878">
        <v>2.0833333333333332E-2</v>
      </c>
      <c r="K1878">
        <v>0.35416666666666663</v>
      </c>
      <c r="L1878">
        <v>0.33333333333333331</v>
      </c>
      <c r="M1878" t="s">
        <v>39</v>
      </c>
      <c r="N1878" t="s">
        <v>41</v>
      </c>
      <c r="O1878" t="s">
        <v>6</v>
      </c>
      <c r="P1878">
        <v>46224</v>
      </c>
      <c r="Q1878" t="s">
        <v>53</v>
      </c>
      <c r="R1878">
        <v>0</v>
      </c>
    </row>
    <row r="1879" spans="1:18" x14ac:dyDescent="0.25">
      <c r="A1879">
        <v>46224</v>
      </c>
      <c r="B1879" t="s">
        <v>68</v>
      </c>
      <c r="C1879" t="s">
        <v>38</v>
      </c>
      <c r="D1879">
        <v>30</v>
      </c>
      <c r="E1879">
        <v>30</v>
      </c>
      <c r="F1879" t="s">
        <v>39</v>
      </c>
      <c r="G1879" t="s">
        <v>21</v>
      </c>
      <c r="H1879">
        <v>46224.936805555553</v>
      </c>
      <c r="I1879">
        <v>2.0833333333333332E-2</v>
      </c>
      <c r="K1879">
        <v>0.35416666666666663</v>
      </c>
      <c r="L1879">
        <v>0.33333333333333331</v>
      </c>
      <c r="M1879" t="s">
        <v>39</v>
      </c>
      <c r="N1879" t="s">
        <v>41</v>
      </c>
      <c r="O1879" t="s">
        <v>6</v>
      </c>
      <c r="P1879">
        <v>46224</v>
      </c>
      <c r="Q1879" t="s">
        <v>20</v>
      </c>
      <c r="R1879">
        <v>0</v>
      </c>
    </row>
    <row r="1880" spans="1:18" x14ac:dyDescent="0.25">
      <c r="A1880">
        <v>46224</v>
      </c>
      <c r="B1880" t="s">
        <v>103</v>
      </c>
      <c r="C1880" t="s">
        <v>38</v>
      </c>
      <c r="D1880">
        <v>30</v>
      </c>
      <c r="E1880">
        <v>30</v>
      </c>
      <c r="F1880" t="s">
        <v>39</v>
      </c>
      <c r="G1880" t="s">
        <v>21</v>
      </c>
      <c r="H1880">
        <v>46224.936805555553</v>
      </c>
      <c r="I1880">
        <v>2.0833333333333332E-2</v>
      </c>
      <c r="K1880">
        <v>0.35416666666666663</v>
      </c>
      <c r="L1880">
        <v>0.33333333333333331</v>
      </c>
      <c r="M1880" t="s">
        <v>39</v>
      </c>
      <c r="N1880" t="s">
        <v>41</v>
      </c>
      <c r="O1880" t="s">
        <v>6</v>
      </c>
      <c r="P1880">
        <v>46224</v>
      </c>
      <c r="Q1880" t="s">
        <v>21</v>
      </c>
      <c r="R1880">
        <v>1</v>
      </c>
    </row>
    <row r="1881" spans="1:18" x14ac:dyDescent="0.25">
      <c r="A1881">
        <v>46224</v>
      </c>
      <c r="B1881" t="s">
        <v>103</v>
      </c>
      <c r="C1881" t="s">
        <v>38</v>
      </c>
      <c r="D1881">
        <v>30</v>
      </c>
      <c r="E1881">
        <v>30</v>
      </c>
      <c r="F1881" t="s">
        <v>39</v>
      </c>
      <c r="G1881" t="s">
        <v>21</v>
      </c>
      <c r="H1881">
        <v>46224.936805555553</v>
      </c>
      <c r="I1881">
        <v>2.0833333333333332E-2</v>
      </c>
      <c r="K1881">
        <v>0.35416666666666663</v>
      </c>
      <c r="L1881">
        <v>0.33333333333333331</v>
      </c>
      <c r="M1881" t="s">
        <v>39</v>
      </c>
      <c r="N1881" t="s">
        <v>41</v>
      </c>
      <c r="O1881" t="s">
        <v>6</v>
      </c>
      <c r="P1881">
        <v>46224</v>
      </c>
      <c r="Q1881" t="s">
        <v>53</v>
      </c>
      <c r="R1881">
        <v>0</v>
      </c>
    </row>
    <row r="1882" spans="1:18" x14ac:dyDescent="0.25">
      <c r="A1882">
        <v>46224</v>
      </c>
      <c r="B1882" t="s">
        <v>103</v>
      </c>
      <c r="C1882" t="s">
        <v>38</v>
      </c>
      <c r="D1882">
        <v>30</v>
      </c>
      <c r="E1882">
        <v>30</v>
      </c>
      <c r="F1882" t="s">
        <v>39</v>
      </c>
      <c r="G1882" t="s">
        <v>21</v>
      </c>
      <c r="H1882">
        <v>46224.936805555553</v>
      </c>
      <c r="I1882">
        <v>2.0833333333333332E-2</v>
      </c>
      <c r="K1882">
        <v>0.35416666666666663</v>
      </c>
      <c r="L1882">
        <v>0.33333333333333331</v>
      </c>
      <c r="M1882" t="s">
        <v>39</v>
      </c>
      <c r="N1882" t="s">
        <v>41</v>
      </c>
      <c r="O1882" t="s">
        <v>6</v>
      </c>
      <c r="P1882">
        <v>46224</v>
      </c>
      <c r="Q1882" t="s">
        <v>20</v>
      </c>
      <c r="R1882">
        <v>0</v>
      </c>
    </row>
    <row r="1883" spans="1:18" x14ac:dyDescent="0.25">
      <c r="A1883">
        <v>46224</v>
      </c>
      <c r="B1883" t="s">
        <v>92</v>
      </c>
      <c r="C1883" t="s">
        <v>38</v>
      </c>
      <c r="D1883">
        <v>30</v>
      </c>
      <c r="E1883">
        <v>30</v>
      </c>
      <c r="F1883" t="s">
        <v>39</v>
      </c>
      <c r="G1883" t="s">
        <v>21</v>
      </c>
      <c r="H1883">
        <v>46224.936805555553</v>
      </c>
      <c r="I1883">
        <v>2.0833333333333332E-2</v>
      </c>
      <c r="K1883">
        <v>0.35416666666666663</v>
      </c>
      <c r="L1883">
        <v>0.33333333333333331</v>
      </c>
      <c r="M1883" t="s">
        <v>39</v>
      </c>
      <c r="N1883" t="s">
        <v>41</v>
      </c>
      <c r="O1883" t="s">
        <v>6</v>
      </c>
      <c r="P1883">
        <v>46224</v>
      </c>
      <c r="Q1883" t="s">
        <v>21</v>
      </c>
      <c r="R1883">
        <v>1</v>
      </c>
    </row>
    <row r="1884" spans="1:18" x14ac:dyDescent="0.25">
      <c r="A1884">
        <v>46224</v>
      </c>
      <c r="B1884" t="s">
        <v>92</v>
      </c>
      <c r="C1884" t="s">
        <v>38</v>
      </c>
      <c r="D1884">
        <v>30</v>
      </c>
      <c r="E1884">
        <v>30</v>
      </c>
      <c r="F1884" t="s">
        <v>39</v>
      </c>
      <c r="G1884" t="s">
        <v>21</v>
      </c>
      <c r="H1884">
        <v>46224.936805555553</v>
      </c>
      <c r="I1884">
        <v>2.0833333333333332E-2</v>
      </c>
      <c r="K1884">
        <v>0.35416666666666663</v>
      </c>
      <c r="L1884">
        <v>0.33333333333333331</v>
      </c>
      <c r="M1884" t="s">
        <v>39</v>
      </c>
      <c r="N1884" t="s">
        <v>41</v>
      </c>
      <c r="O1884" t="s">
        <v>6</v>
      </c>
      <c r="P1884">
        <v>46224</v>
      </c>
      <c r="Q1884" t="s">
        <v>53</v>
      </c>
      <c r="R1884">
        <v>0</v>
      </c>
    </row>
    <row r="1885" spans="1:18" x14ac:dyDescent="0.25">
      <c r="A1885">
        <v>46224</v>
      </c>
      <c r="B1885" t="s">
        <v>92</v>
      </c>
      <c r="C1885" t="s">
        <v>38</v>
      </c>
      <c r="D1885">
        <v>30</v>
      </c>
      <c r="E1885">
        <v>30</v>
      </c>
      <c r="F1885" t="s">
        <v>39</v>
      </c>
      <c r="G1885" t="s">
        <v>21</v>
      </c>
      <c r="H1885">
        <v>46224.936805555553</v>
      </c>
      <c r="I1885">
        <v>2.0833333333333332E-2</v>
      </c>
      <c r="K1885">
        <v>0.35416666666666663</v>
      </c>
      <c r="L1885">
        <v>0.33333333333333331</v>
      </c>
      <c r="M1885" t="s">
        <v>39</v>
      </c>
      <c r="N1885" t="s">
        <v>41</v>
      </c>
      <c r="O1885" t="s">
        <v>6</v>
      </c>
      <c r="P1885">
        <v>46224</v>
      </c>
      <c r="Q1885" t="s">
        <v>20</v>
      </c>
      <c r="R1885">
        <v>0</v>
      </c>
    </row>
    <row r="1886" spans="1:18" x14ac:dyDescent="0.25">
      <c r="A1886">
        <v>46224</v>
      </c>
      <c r="B1886" t="s">
        <v>88</v>
      </c>
      <c r="C1886" t="s">
        <v>38</v>
      </c>
      <c r="D1886">
        <v>30</v>
      </c>
      <c r="E1886">
        <v>30</v>
      </c>
      <c r="F1886" t="s">
        <v>39</v>
      </c>
      <c r="G1886" t="s">
        <v>21</v>
      </c>
      <c r="H1886">
        <v>46224.936805555553</v>
      </c>
      <c r="I1886">
        <v>2.0833333333333332E-2</v>
      </c>
      <c r="K1886">
        <v>0.35416666666666663</v>
      </c>
      <c r="L1886">
        <v>0.33333333333333331</v>
      </c>
      <c r="M1886" t="s">
        <v>39</v>
      </c>
      <c r="N1886" t="s">
        <v>41</v>
      </c>
      <c r="O1886" t="s">
        <v>6</v>
      </c>
      <c r="P1886">
        <v>46224</v>
      </c>
      <c r="Q1886" t="s">
        <v>21</v>
      </c>
      <c r="R1886">
        <v>1</v>
      </c>
    </row>
    <row r="1887" spans="1:18" x14ac:dyDescent="0.25">
      <c r="A1887">
        <v>46224</v>
      </c>
      <c r="B1887" t="s">
        <v>88</v>
      </c>
      <c r="C1887" t="s">
        <v>38</v>
      </c>
      <c r="D1887">
        <v>30</v>
      </c>
      <c r="E1887">
        <v>30</v>
      </c>
      <c r="F1887" t="s">
        <v>39</v>
      </c>
      <c r="G1887" t="s">
        <v>21</v>
      </c>
      <c r="H1887">
        <v>46224.936805555553</v>
      </c>
      <c r="I1887">
        <v>2.0833333333333332E-2</v>
      </c>
      <c r="K1887">
        <v>0.35416666666666663</v>
      </c>
      <c r="L1887">
        <v>0.33333333333333331</v>
      </c>
      <c r="M1887" t="s">
        <v>39</v>
      </c>
      <c r="N1887" t="s">
        <v>41</v>
      </c>
      <c r="O1887" t="s">
        <v>6</v>
      </c>
      <c r="P1887">
        <v>46224</v>
      </c>
      <c r="Q1887" t="s">
        <v>53</v>
      </c>
      <c r="R1887">
        <v>0</v>
      </c>
    </row>
    <row r="1888" spans="1:18" x14ac:dyDescent="0.25">
      <c r="A1888">
        <v>46224</v>
      </c>
      <c r="B1888" t="s">
        <v>88</v>
      </c>
      <c r="C1888" t="s">
        <v>38</v>
      </c>
      <c r="D1888">
        <v>30</v>
      </c>
      <c r="E1888">
        <v>30</v>
      </c>
      <c r="F1888" t="s">
        <v>39</v>
      </c>
      <c r="G1888" t="s">
        <v>21</v>
      </c>
      <c r="H1888">
        <v>46224.936805555553</v>
      </c>
      <c r="I1888">
        <v>2.0833333333333332E-2</v>
      </c>
      <c r="K1888">
        <v>0.35416666666666663</v>
      </c>
      <c r="L1888">
        <v>0.33333333333333331</v>
      </c>
      <c r="M1888" t="s">
        <v>39</v>
      </c>
      <c r="N1888" t="s">
        <v>41</v>
      </c>
      <c r="O1888" t="s">
        <v>6</v>
      </c>
      <c r="P1888">
        <v>46224</v>
      </c>
      <c r="Q1888" t="s">
        <v>20</v>
      </c>
      <c r="R1888">
        <v>0</v>
      </c>
    </row>
    <row r="1889" spans="1:18" x14ac:dyDescent="0.25">
      <c r="A1889">
        <v>46224</v>
      </c>
      <c r="B1889" t="s">
        <v>84</v>
      </c>
      <c r="C1889" t="s">
        <v>38</v>
      </c>
      <c r="D1889">
        <v>30</v>
      </c>
      <c r="E1889">
        <v>30</v>
      </c>
      <c r="F1889" t="s">
        <v>39</v>
      </c>
      <c r="G1889" t="s">
        <v>21</v>
      </c>
      <c r="H1889">
        <v>46224.936805555553</v>
      </c>
      <c r="I1889">
        <v>2.0833333333333332E-2</v>
      </c>
      <c r="K1889">
        <v>0.35416666666666663</v>
      </c>
      <c r="L1889">
        <v>0.33333333333333331</v>
      </c>
      <c r="M1889" t="s">
        <v>39</v>
      </c>
      <c r="N1889" t="s">
        <v>41</v>
      </c>
      <c r="O1889" t="s">
        <v>6</v>
      </c>
      <c r="P1889">
        <v>46224</v>
      </c>
      <c r="Q1889" t="s">
        <v>21</v>
      </c>
      <c r="R1889">
        <v>1</v>
      </c>
    </row>
    <row r="1890" spans="1:18" x14ac:dyDescent="0.25">
      <c r="A1890">
        <v>46224</v>
      </c>
      <c r="B1890" t="s">
        <v>84</v>
      </c>
      <c r="C1890" t="s">
        <v>38</v>
      </c>
      <c r="D1890">
        <v>30</v>
      </c>
      <c r="E1890">
        <v>30</v>
      </c>
      <c r="F1890" t="s">
        <v>39</v>
      </c>
      <c r="G1890" t="s">
        <v>21</v>
      </c>
      <c r="H1890">
        <v>46224.936805555553</v>
      </c>
      <c r="I1890">
        <v>2.0833333333333332E-2</v>
      </c>
      <c r="K1890">
        <v>0.35416666666666663</v>
      </c>
      <c r="L1890">
        <v>0.33333333333333331</v>
      </c>
      <c r="M1890" t="s">
        <v>39</v>
      </c>
      <c r="N1890" t="s">
        <v>41</v>
      </c>
      <c r="O1890" t="s">
        <v>6</v>
      </c>
      <c r="P1890">
        <v>46224</v>
      </c>
      <c r="Q1890" t="s">
        <v>53</v>
      </c>
      <c r="R1890">
        <v>0</v>
      </c>
    </row>
    <row r="1891" spans="1:18" x14ac:dyDescent="0.25">
      <c r="A1891">
        <v>46224</v>
      </c>
      <c r="B1891" t="s">
        <v>84</v>
      </c>
      <c r="C1891" t="s">
        <v>38</v>
      </c>
      <c r="D1891">
        <v>30</v>
      </c>
      <c r="E1891">
        <v>30</v>
      </c>
      <c r="F1891" t="s">
        <v>39</v>
      </c>
      <c r="G1891" t="s">
        <v>21</v>
      </c>
      <c r="H1891">
        <v>46224.936805555553</v>
      </c>
      <c r="I1891">
        <v>2.0833333333333332E-2</v>
      </c>
      <c r="K1891">
        <v>0.35416666666666663</v>
      </c>
      <c r="L1891">
        <v>0.33333333333333331</v>
      </c>
      <c r="M1891" t="s">
        <v>39</v>
      </c>
      <c r="N1891" t="s">
        <v>41</v>
      </c>
      <c r="O1891" t="s">
        <v>6</v>
      </c>
      <c r="P1891">
        <v>46224</v>
      </c>
      <c r="Q1891" t="s">
        <v>20</v>
      </c>
      <c r="R1891">
        <v>0</v>
      </c>
    </row>
    <row r="1892" spans="1:18" x14ac:dyDescent="0.25">
      <c r="A1892">
        <v>46224</v>
      </c>
      <c r="B1892" t="s">
        <v>60</v>
      </c>
      <c r="C1892" t="s">
        <v>38</v>
      </c>
      <c r="D1892">
        <v>30</v>
      </c>
      <c r="E1892">
        <v>30</v>
      </c>
      <c r="F1892" t="s">
        <v>44</v>
      </c>
      <c r="G1892" t="s">
        <v>20</v>
      </c>
      <c r="H1892">
        <v>46224.936805555553</v>
      </c>
      <c r="I1892">
        <v>2.0833333333333332E-2</v>
      </c>
      <c r="K1892">
        <v>0.41666666666666663</v>
      </c>
      <c r="L1892">
        <v>0.39583333333333326</v>
      </c>
      <c r="M1892" t="s">
        <v>44</v>
      </c>
      <c r="N1892" t="s">
        <v>41</v>
      </c>
      <c r="O1892" t="s">
        <v>8</v>
      </c>
      <c r="P1892">
        <v>46224</v>
      </c>
      <c r="Q1892" t="s">
        <v>21</v>
      </c>
      <c r="R1892">
        <v>0</v>
      </c>
    </row>
    <row r="1893" spans="1:18" x14ac:dyDescent="0.25">
      <c r="A1893">
        <v>46224</v>
      </c>
      <c r="B1893" t="s">
        <v>60</v>
      </c>
      <c r="C1893" t="s">
        <v>38</v>
      </c>
      <c r="D1893">
        <v>30</v>
      </c>
      <c r="E1893">
        <v>30</v>
      </c>
      <c r="F1893" t="s">
        <v>44</v>
      </c>
      <c r="G1893" t="s">
        <v>20</v>
      </c>
      <c r="H1893">
        <v>46224.936805555553</v>
      </c>
      <c r="I1893">
        <v>2.0833333333333332E-2</v>
      </c>
      <c r="K1893">
        <v>0.41666666666666663</v>
      </c>
      <c r="L1893">
        <v>0.39583333333333326</v>
      </c>
      <c r="M1893" t="s">
        <v>44</v>
      </c>
      <c r="N1893" t="s">
        <v>41</v>
      </c>
      <c r="O1893" t="s">
        <v>8</v>
      </c>
      <c r="P1893">
        <v>46224</v>
      </c>
      <c r="Q1893" t="s">
        <v>53</v>
      </c>
      <c r="R1893">
        <v>0</v>
      </c>
    </row>
    <row r="1894" spans="1:18" x14ac:dyDescent="0.25">
      <c r="A1894">
        <v>46224</v>
      </c>
      <c r="B1894" t="s">
        <v>60</v>
      </c>
      <c r="C1894" t="s">
        <v>38</v>
      </c>
      <c r="D1894">
        <v>30</v>
      </c>
      <c r="E1894">
        <v>30</v>
      </c>
      <c r="F1894" t="s">
        <v>44</v>
      </c>
      <c r="G1894" t="s">
        <v>20</v>
      </c>
      <c r="H1894">
        <v>46224.936805555553</v>
      </c>
      <c r="I1894">
        <v>2.0833333333333332E-2</v>
      </c>
      <c r="K1894">
        <v>0.41666666666666663</v>
      </c>
      <c r="L1894">
        <v>0.39583333333333326</v>
      </c>
      <c r="M1894" t="s">
        <v>44</v>
      </c>
      <c r="N1894" t="s">
        <v>41</v>
      </c>
      <c r="O1894" t="s">
        <v>8</v>
      </c>
      <c r="P1894">
        <v>46224</v>
      </c>
      <c r="Q1894" t="s">
        <v>20</v>
      </c>
      <c r="R1894">
        <v>1</v>
      </c>
    </row>
    <row r="1895" spans="1:18" x14ac:dyDescent="0.25">
      <c r="A1895">
        <v>46224</v>
      </c>
      <c r="B1895" t="s">
        <v>97</v>
      </c>
      <c r="C1895" t="s">
        <v>38</v>
      </c>
      <c r="D1895">
        <v>30</v>
      </c>
      <c r="E1895">
        <v>30</v>
      </c>
      <c r="F1895" t="s">
        <v>39</v>
      </c>
      <c r="G1895" t="s">
        <v>21</v>
      </c>
      <c r="H1895">
        <v>46224.936805555553</v>
      </c>
      <c r="I1895">
        <v>2.0833333333333332E-2</v>
      </c>
      <c r="K1895">
        <v>0.35416666666666663</v>
      </c>
      <c r="L1895">
        <v>0.33333333333333331</v>
      </c>
      <c r="M1895" t="s">
        <v>39</v>
      </c>
      <c r="N1895" t="s">
        <v>41</v>
      </c>
      <c r="O1895" t="s">
        <v>6</v>
      </c>
      <c r="P1895">
        <v>46224</v>
      </c>
      <c r="Q1895" t="s">
        <v>21</v>
      </c>
      <c r="R1895">
        <v>1</v>
      </c>
    </row>
    <row r="1896" spans="1:18" x14ac:dyDescent="0.25">
      <c r="A1896">
        <v>46224</v>
      </c>
      <c r="B1896" t="s">
        <v>97</v>
      </c>
      <c r="C1896" t="s">
        <v>38</v>
      </c>
      <c r="D1896">
        <v>30</v>
      </c>
      <c r="E1896">
        <v>30</v>
      </c>
      <c r="F1896" t="s">
        <v>39</v>
      </c>
      <c r="G1896" t="s">
        <v>21</v>
      </c>
      <c r="H1896">
        <v>46224.936805555553</v>
      </c>
      <c r="I1896">
        <v>2.0833333333333332E-2</v>
      </c>
      <c r="K1896">
        <v>0.35416666666666663</v>
      </c>
      <c r="L1896">
        <v>0.33333333333333331</v>
      </c>
      <c r="M1896" t="s">
        <v>39</v>
      </c>
      <c r="N1896" t="s">
        <v>41</v>
      </c>
      <c r="O1896" t="s">
        <v>6</v>
      </c>
      <c r="P1896">
        <v>46224</v>
      </c>
      <c r="Q1896" t="s">
        <v>53</v>
      </c>
      <c r="R1896">
        <v>0</v>
      </c>
    </row>
    <row r="1897" spans="1:18" x14ac:dyDescent="0.25">
      <c r="A1897">
        <v>46224</v>
      </c>
      <c r="B1897" t="s">
        <v>97</v>
      </c>
      <c r="C1897" t="s">
        <v>38</v>
      </c>
      <c r="D1897">
        <v>30</v>
      </c>
      <c r="E1897">
        <v>30</v>
      </c>
      <c r="F1897" t="s">
        <v>39</v>
      </c>
      <c r="G1897" t="s">
        <v>21</v>
      </c>
      <c r="H1897">
        <v>46224.936805555553</v>
      </c>
      <c r="I1897">
        <v>2.0833333333333332E-2</v>
      </c>
      <c r="K1897">
        <v>0.35416666666666663</v>
      </c>
      <c r="L1897">
        <v>0.33333333333333331</v>
      </c>
      <c r="M1897" t="s">
        <v>39</v>
      </c>
      <c r="N1897" t="s">
        <v>41</v>
      </c>
      <c r="O1897" t="s">
        <v>6</v>
      </c>
      <c r="P1897">
        <v>46224</v>
      </c>
      <c r="Q1897" t="s">
        <v>20</v>
      </c>
      <c r="R1897">
        <v>0</v>
      </c>
    </row>
    <row r="1898" spans="1:18" x14ac:dyDescent="0.25">
      <c r="A1898">
        <v>46224</v>
      </c>
      <c r="B1898" t="s">
        <v>84</v>
      </c>
      <c r="C1898" t="s">
        <v>38</v>
      </c>
      <c r="D1898">
        <v>31</v>
      </c>
      <c r="E1898">
        <v>31</v>
      </c>
      <c r="F1898" t="s">
        <v>39</v>
      </c>
      <c r="G1898" t="s">
        <v>21</v>
      </c>
      <c r="H1898">
        <v>46224.9375</v>
      </c>
      <c r="I1898">
        <v>1.0416666666666666E-2</v>
      </c>
      <c r="K1898">
        <v>0.35416666666666663</v>
      </c>
      <c r="L1898">
        <v>0.33333333333333331</v>
      </c>
      <c r="M1898" t="s">
        <v>39</v>
      </c>
      <c r="N1898" t="s">
        <v>40</v>
      </c>
      <c r="O1898" t="s">
        <v>6</v>
      </c>
      <c r="P1898">
        <v>46224</v>
      </c>
      <c r="Q1898" t="s">
        <v>21</v>
      </c>
      <c r="R1898">
        <v>1</v>
      </c>
    </row>
    <row r="1899" spans="1:18" x14ac:dyDescent="0.25">
      <c r="A1899">
        <v>46224</v>
      </c>
      <c r="B1899" t="s">
        <v>84</v>
      </c>
      <c r="C1899" t="s">
        <v>38</v>
      </c>
      <c r="D1899">
        <v>31</v>
      </c>
      <c r="E1899">
        <v>31</v>
      </c>
      <c r="F1899" t="s">
        <v>39</v>
      </c>
      <c r="G1899" t="s">
        <v>21</v>
      </c>
      <c r="H1899">
        <v>46224.9375</v>
      </c>
      <c r="I1899">
        <v>1.0416666666666666E-2</v>
      </c>
      <c r="K1899">
        <v>0.35416666666666663</v>
      </c>
      <c r="L1899">
        <v>0.33333333333333331</v>
      </c>
      <c r="M1899" t="s">
        <v>39</v>
      </c>
      <c r="N1899" t="s">
        <v>40</v>
      </c>
      <c r="O1899" t="s">
        <v>6</v>
      </c>
      <c r="P1899">
        <v>46224</v>
      </c>
      <c r="Q1899" t="s">
        <v>53</v>
      </c>
      <c r="R1899">
        <v>0</v>
      </c>
    </row>
    <row r="1900" spans="1:18" x14ac:dyDescent="0.25">
      <c r="A1900">
        <v>46224</v>
      </c>
      <c r="B1900" t="s">
        <v>84</v>
      </c>
      <c r="C1900" t="s">
        <v>38</v>
      </c>
      <c r="D1900">
        <v>31</v>
      </c>
      <c r="E1900">
        <v>31</v>
      </c>
      <c r="F1900" t="s">
        <v>39</v>
      </c>
      <c r="G1900" t="s">
        <v>21</v>
      </c>
      <c r="H1900">
        <v>46224.9375</v>
      </c>
      <c r="I1900">
        <v>1.0416666666666666E-2</v>
      </c>
      <c r="K1900">
        <v>0.35416666666666663</v>
      </c>
      <c r="L1900">
        <v>0.33333333333333331</v>
      </c>
      <c r="M1900" t="s">
        <v>39</v>
      </c>
      <c r="N1900" t="s">
        <v>40</v>
      </c>
      <c r="O1900" t="s">
        <v>6</v>
      </c>
      <c r="P1900">
        <v>46224</v>
      </c>
      <c r="Q1900" t="s">
        <v>20</v>
      </c>
      <c r="R1900">
        <v>0</v>
      </c>
    </row>
    <row r="1901" spans="1:18" x14ac:dyDescent="0.25">
      <c r="A1901">
        <v>46224</v>
      </c>
      <c r="B1901" t="s">
        <v>68</v>
      </c>
      <c r="C1901" t="s">
        <v>38</v>
      </c>
      <c r="D1901">
        <v>31</v>
      </c>
      <c r="E1901">
        <v>31</v>
      </c>
      <c r="F1901" t="s">
        <v>39</v>
      </c>
      <c r="G1901" t="s">
        <v>21</v>
      </c>
      <c r="H1901">
        <v>46224.9375</v>
      </c>
      <c r="I1901">
        <v>1.0416666666666666E-2</v>
      </c>
      <c r="K1901">
        <v>0.35416666666666663</v>
      </c>
      <c r="L1901">
        <v>0.33333333333333331</v>
      </c>
      <c r="M1901" t="s">
        <v>39</v>
      </c>
      <c r="N1901" t="s">
        <v>40</v>
      </c>
      <c r="O1901" t="s">
        <v>6</v>
      </c>
      <c r="P1901">
        <v>46224</v>
      </c>
      <c r="Q1901" t="s">
        <v>21</v>
      </c>
      <c r="R1901">
        <v>1</v>
      </c>
    </row>
    <row r="1902" spans="1:18" x14ac:dyDescent="0.25">
      <c r="A1902">
        <v>46224</v>
      </c>
      <c r="B1902" t="s">
        <v>68</v>
      </c>
      <c r="C1902" t="s">
        <v>38</v>
      </c>
      <c r="D1902">
        <v>31</v>
      </c>
      <c r="E1902">
        <v>31</v>
      </c>
      <c r="F1902" t="s">
        <v>39</v>
      </c>
      <c r="G1902" t="s">
        <v>21</v>
      </c>
      <c r="H1902">
        <v>46224.9375</v>
      </c>
      <c r="I1902">
        <v>1.0416666666666666E-2</v>
      </c>
      <c r="K1902">
        <v>0.35416666666666663</v>
      </c>
      <c r="L1902">
        <v>0.33333333333333331</v>
      </c>
      <c r="M1902" t="s">
        <v>39</v>
      </c>
      <c r="N1902" t="s">
        <v>40</v>
      </c>
      <c r="O1902" t="s">
        <v>6</v>
      </c>
      <c r="P1902">
        <v>46224</v>
      </c>
      <c r="Q1902" t="s">
        <v>53</v>
      </c>
      <c r="R1902">
        <v>0</v>
      </c>
    </row>
    <row r="1903" spans="1:18" x14ac:dyDescent="0.25">
      <c r="A1903">
        <v>46224</v>
      </c>
      <c r="B1903" t="s">
        <v>68</v>
      </c>
      <c r="C1903" t="s">
        <v>38</v>
      </c>
      <c r="D1903">
        <v>31</v>
      </c>
      <c r="E1903">
        <v>31</v>
      </c>
      <c r="F1903" t="s">
        <v>39</v>
      </c>
      <c r="G1903" t="s">
        <v>21</v>
      </c>
      <c r="H1903">
        <v>46224.9375</v>
      </c>
      <c r="I1903">
        <v>1.0416666666666666E-2</v>
      </c>
      <c r="K1903">
        <v>0.35416666666666663</v>
      </c>
      <c r="L1903">
        <v>0.33333333333333331</v>
      </c>
      <c r="M1903" t="s">
        <v>39</v>
      </c>
      <c r="N1903" t="s">
        <v>40</v>
      </c>
      <c r="O1903" t="s">
        <v>6</v>
      </c>
      <c r="P1903">
        <v>46224</v>
      </c>
      <c r="Q1903" t="s">
        <v>20</v>
      </c>
      <c r="R1903">
        <v>0</v>
      </c>
    </row>
    <row r="1904" spans="1:18" x14ac:dyDescent="0.25">
      <c r="A1904">
        <v>46224</v>
      </c>
      <c r="B1904" t="s">
        <v>103</v>
      </c>
      <c r="C1904" t="s">
        <v>38</v>
      </c>
      <c r="D1904">
        <v>31</v>
      </c>
      <c r="E1904">
        <v>31</v>
      </c>
      <c r="F1904" t="s">
        <v>39</v>
      </c>
      <c r="G1904" t="s">
        <v>21</v>
      </c>
      <c r="H1904">
        <v>46224.9375</v>
      </c>
      <c r="I1904">
        <v>1.0416666666666666E-2</v>
      </c>
      <c r="K1904">
        <v>0.35416666666666663</v>
      </c>
      <c r="L1904">
        <v>0.33333333333333331</v>
      </c>
      <c r="M1904" t="s">
        <v>39</v>
      </c>
      <c r="N1904" t="s">
        <v>40</v>
      </c>
      <c r="O1904" t="s">
        <v>6</v>
      </c>
      <c r="P1904">
        <v>46224</v>
      </c>
      <c r="Q1904" t="s">
        <v>21</v>
      </c>
      <c r="R1904">
        <v>1</v>
      </c>
    </row>
    <row r="1905" spans="1:18" x14ac:dyDescent="0.25">
      <c r="A1905">
        <v>46224</v>
      </c>
      <c r="B1905" t="s">
        <v>103</v>
      </c>
      <c r="C1905" t="s">
        <v>38</v>
      </c>
      <c r="D1905">
        <v>31</v>
      </c>
      <c r="E1905">
        <v>31</v>
      </c>
      <c r="F1905" t="s">
        <v>39</v>
      </c>
      <c r="G1905" t="s">
        <v>21</v>
      </c>
      <c r="H1905">
        <v>46224.9375</v>
      </c>
      <c r="I1905">
        <v>1.0416666666666666E-2</v>
      </c>
      <c r="K1905">
        <v>0.35416666666666663</v>
      </c>
      <c r="L1905">
        <v>0.33333333333333331</v>
      </c>
      <c r="M1905" t="s">
        <v>39</v>
      </c>
      <c r="N1905" t="s">
        <v>40</v>
      </c>
      <c r="O1905" t="s">
        <v>6</v>
      </c>
      <c r="P1905">
        <v>46224</v>
      </c>
      <c r="Q1905" t="s">
        <v>53</v>
      </c>
      <c r="R1905">
        <v>0</v>
      </c>
    </row>
    <row r="1906" spans="1:18" x14ac:dyDescent="0.25">
      <c r="A1906">
        <v>46224</v>
      </c>
      <c r="B1906" t="s">
        <v>103</v>
      </c>
      <c r="C1906" t="s">
        <v>38</v>
      </c>
      <c r="D1906">
        <v>31</v>
      </c>
      <c r="E1906">
        <v>31</v>
      </c>
      <c r="F1906" t="s">
        <v>39</v>
      </c>
      <c r="G1906" t="s">
        <v>21</v>
      </c>
      <c r="H1906">
        <v>46224.9375</v>
      </c>
      <c r="I1906">
        <v>1.0416666666666666E-2</v>
      </c>
      <c r="K1906">
        <v>0.35416666666666663</v>
      </c>
      <c r="L1906">
        <v>0.33333333333333331</v>
      </c>
      <c r="M1906" t="s">
        <v>39</v>
      </c>
      <c r="N1906" t="s">
        <v>40</v>
      </c>
      <c r="O1906" t="s">
        <v>6</v>
      </c>
      <c r="P1906">
        <v>46224</v>
      </c>
      <c r="Q1906" t="s">
        <v>20</v>
      </c>
      <c r="R1906">
        <v>0</v>
      </c>
    </row>
    <row r="1907" spans="1:18" x14ac:dyDescent="0.25">
      <c r="A1907">
        <v>46224</v>
      </c>
      <c r="B1907" t="s">
        <v>97</v>
      </c>
      <c r="C1907" t="s">
        <v>38</v>
      </c>
      <c r="D1907">
        <v>31</v>
      </c>
      <c r="E1907">
        <v>31</v>
      </c>
      <c r="F1907" t="s">
        <v>39</v>
      </c>
      <c r="G1907" t="s">
        <v>21</v>
      </c>
      <c r="H1907">
        <v>46224.9375</v>
      </c>
      <c r="I1907">
        <v>1.0416666666666666E-2</v>
      </c>
      <c r="K1907">
        <v>0.35416666666666663</v>
      </c>
      <c r="L1907">
        <v>0.33333333333333331</v>
      </c>
      <c r="M1907" t="s">
        <v>39</v>
      </c>
      <c r="N1907" t="s">
        <v>40</v>
      </c>
      <c r="O1907" t="s">
        <v>6</v>
      </c>
      <c r="P1907">
        <v>46224</v>
      </c>
      <c r="Q1907" t="s">
        <v>21</v>
      </c>
      <c r="R1907">
        <v>1</v>
      </c>
    </row>
    <row r="1908" spans="1:18" x14ac:dyDescent="0.25">
      <c r="A1908">
        <v>46224</v>
      </c>
      <c r="B1908" t="s">
        <v>97</v>
      </c>
      <c r="C1908" t="s">
        <v>38</v>
      </c>
      <c r="D1908">
        <v>31</v>
      </c>
      <c r="E1908">
        <v>31</v>
      </c>
      <c r="F1908" t="s">
        <v>39</v>
      </c>
      <c r="G1908" t="s">
        <v>21</v>
      </c>
      <c r="H1908">
        <v>46224.9375</v>
      </c>
      <c r="I1908">
        <v>1.0416666666666666E-2</v>
      </c>
      <c r="K1908">
        <v>0.35416666666666663</v>
      </c>
      <c r="L1908">
        <v>0.33333333333333331</v>
      </c>
      <c r="M1908" t="s">
        <v>39</v>
      </c>
      <c r="N1908" t="s">
        <v>40</v>
      </c>
      <c r="O1908" t="s">
        <v>6</v>
      </c>
      <c r="P1908">
        <v>46224</v>
      </c>
      <c r="Q1908" t="s">
        <v>53</v>
      </c>
      <c r="R1908">
        <v>0</v>
      </c>
    </row>
    <row r="1909" spans="1:18" x14ac:dyDescent="0.25">
      <c r="A1909">
        <v>46224</v>
      </c>
      <c r="B1909" t="s">
        <v>97</v>
      </c>
      <c r="C1909" t="s">
        <v>38</v>
      </c>
      <c r="D1909">
        <v>31</v>
      </c>
      <c r="E1909">
        <v>31</v>
      </c>
      <c r="F1909" t="s">
        <v>39</v>
      </c>
      <c r="G1909" t="s">
        <v>21</v>
      </c>
      <c r="H1909">
        <v>46224.9375</v>
      </c>
      <c r="I1909">
        <v>1.0416666666666666E-2</v>
      </c>
      <c r="K1909">
        <v>0.35416666666666663</v>
      </c>
      <c r="L1909">
        <v>0.33333333333333331</v>
      </c>
      <c r="M1909" t="s">
        <v>39</v>
      </c>
      <c r="N1909" t="s">
        <v>40</v>
      </c>
      <c r="O1909" t="s">
        <v>6</v>
      </c>
      <c r="P1909">
        <v>46224</v>
      </c>
      <c r="Q1909" t="s">
        <v>20</v>
      </c>
      <c r="R1909">
        <v>0</v>
      </c>
    </row>
    <row r="1910" spans="1:18" x14ac:dyDescent="0.25">
      <c r="A1910">
        <v>46224</v>
      </c>
      <c r="B1910" t="s">
        <v>88</v>
      </c>
      <c r="C1910" t="s">
        <v>38</v>
      </c>
      <c r="D1910">
        <v>31</v>
      </c>
      <c r="E1910">
        <v>31</v>
      </c>
      <c r="F1910" t="s">
        <v>39</v>
      </c>
      <c r="G1910" t="s">
        <v>21</v>
      </c>
      <c r="H1910">
        <v>46224.9375</v>
      </c>
      <c r="I1910">
        <v>1.0416666666666666E-2</v>
      </c>
      <c r="K1910">
        <v>0.35416666666666663</v>
      </c>
      <c r="L1910">
        <v>0.33333333333333331</v>
      </c>
      <c r="M1910" t="s">
        <v>39</v>
      </c>
      <c r="N1910" t="s">
        <v>40</v>
      </c>
      <c r="O1910" t="s">
        <v>6</v>
      </c>
      <c r="P1910">
        <v>46224</v>
      </c>
      <c r="Q1910" t="s">
        <v>21</v>
      </c>
      <c r="R1910">
        <v>1</v>
      </c>
    </row>
    <row r="1911" spans="1:18" x14ac:dyDescent="0.25">
      <c r="A1911">
        <v>46224</v>
      </c>
      <c r="B1911" t="s">
        <v>88</v>
      </c>
      <c r="C1911" t="s">
        <v>38</v>
      </c>
      <c r="D1911">
        <v>31</v>
      </c>
      <c r="E1911">
        <v>31</v>
      </c>
      <c r="F1911" t="s">
        <v>39</v>
      </c>
      <c r="G1911" t="s">
        <v>21</v>
      </c>
      <c r="H1911">
        <v>46224.9375</v>
      </c>
      <c r="I1911">
        <v>1.0416666666666666E-2</v>
      </c>
      <c r="K1911">
        <v>0.35416666666666663</v>
      </c>
      <c r="L1911">
        <v>0.33333333333333331</v>
      </c>
      <c r="M1911" t="s">
        <v>39</v>
      </c>
      <c r="N1911" t="s">
        <v>40</v>
      </c>
      <c r="O1911" t="s">
        <v>6</v>
      </c>
      <c r="P1911">
        <v>46224</v>
      </c>
      <c r="Q1911" t="s">
        <v>53</v>
      </c>
      <c r="R1911">
        <v>0</v>
      </c>
    </row>
    <row r="1912" spans="1:18" x14ac:dyDescent="0.25">
      <c r="A1912">
        <v>46224</v>
      </c>
      <c r="B1912" t="s">
        <v>88</v>
      </c>
      <c r="C1912" t="s">
        <v>38</v>
      </c>
      <c r="D1912">
        <v>31</v>
      </c>
      <c r="E1912">
        <v>31</v>
      </c>
      <c r="F1912" t="s">
        <v>39</v>
      </c>
      <c r="G1912" t="s">
        <v>21</v>
      </c>
      <c r="H1912">
        <v>46224.9375</v>
      </c>
      <c r="I1912">
        <v>1.0416666666666666E-2</v>
      </c>
      <c r="K1912">
        <v>0.35416666666666663</v>
      </c>
      <c r="L1912">
        <v>0.33333333333333331</v>
      </c>
      <c r="M1912" t="s">
        <v>39</v>
      </c>
      <c r="N1912" t="s">
        <v>40</v>
      </c>
      <c r="O1912" t="s">
        <v>6</v>
      </c>
      <c r="P1912">
        <v>46224</v>
      </c>
      <c r="Q1912" t="s">
        <v>20</v>
      </c>
      <c r="R1912">
        <v>0</v>
      </c>
    </row>
    <row r="1913" spans="1:18" x14ac:dyDescent="0.25">
      <c r="A1913">
        <v>46224</v>
      </c>
      <c r="B1913" t="s">
        <v>60</v>
      </c>
      <c r="C1913" t="s">
        <v>38</v>
      </c>
      <c r="D1913">
        <v>31</v>
      </c>
      <c r="E1913">
        <v>31</v>
      </c>
      <c r="F1913" t="s">
        <v>39</v>
      </c>
      <c r="G1913" t="s">
        <v>20</v>
      </c>
      <c r="H1913">
        <v>46224.9375</v>
      </c>
      <c r="I1913">
        <v>1.0416666666666666E-2</v>
      </c>
      <c r="K1913">
        <v>0.41666666666666663</v>
      </c>
      <c r="L1913">
        <v>0.39583333333333326</v>
      </c>
      <c r="M1913" t="s">
        <v>39</v>
      </c>
      <c r="N1913" t="s">
        <v>40</v>
      </c>
      <c r="O1913" t="s">
        <v>8</v>
      </c>
      <c r="P1913">
        <v>46224</v>
      </c>
      <c r="Q1913" t="s">
        <v>21</v>
      </c>
      <c r="R1913">
        <v>0</v>
      </c>
    </row>
    <row r="1914" spans="1:18" x14ac:dyDescent="0.25">
      <c r="A1914">
        <v>46224</v>
      </c>
      <c r="B1914" t="s">
        <v>60</v>
      </c>
      <c r="C1914" t="s">
        <v>38</v>
      </c>
      <c r="D1914">
        <v>31</v>
      </c>
      <c r="E1914">
        <v>31</v>
      </c>
      <c r="F1914" t="s">
        <v>39</v>
      </c>
      <c r="G1914" t="s">
        <v>20</v>
      </c>
      <c r="H1914">
        <v>46224.9375</v>
      </c>
      <c r="I1914">
        <v>1.0416666666666666E-2</v>
      </c>
      <c r="K1914">
        <v>0.41666666666666663</v>
      </c>
      <c r="L1914">
        <v>0.39583333333333326</v>
      </c>
      <c r="M1914" t="s">
        <v>39</v>
      </c>
      <c r="N1914" t="s">
        <v>40</v>
      </c>
      <c r="O1914" t="s">
        <v>8</v>
      </c>
      <c r="P1914">
        <v>46224</v>
      </c>
      <c r="Q1914" t="s">
        <v>53</v>
      </c>
      <c r="R1914">
        <v>0</v>
      </c>
    </row>
    <row r="1915" spans="1:18" x14ac:dyDescent="0.25">
      <c r="A1915">
        <v>46224</v>
      </c>
      <c r="B1915" t="s">
        <v>60</v>
      </c>
      <c r="C1915" t="s">
        <v>38</v>
      </c>
      <c r="D1915">
        <v>31</v>
      </c>
      <c r="E1915">
        <v>31</v>
      </c>
      <c r="F1915" t="s">
        <v>39</v>
      </c>
      <c r="G1915" t="s">
        <v>20</v>
      </c>
      <c r="H1915">
        <v>46224.9375</v>
      </c>
      <c r="I1915">
        <v>1.0416666666666666E-2</v>
      </c>
      <c r="K1915">
        <v>0.41666666666666663</v>
      </c>
      <c r="L1915">
        <v>0.39583333333333326</v>
      </c>
      <c r="M1915" t="s">
        <v>39</v>
      </c>
      <c r="N1915" t="s">
        <v>40</v>
      </c>
      <c r="O1915" t="s">
        <v>8</v>
      </c>
      <c r="P1915">
        <v>46224</v>
      </c>
      <c r="Q1915" t="s">
        <v>20</v>
      </c>
      <c r="R1915">
        <v>1</v>
      </c>
    </row>
    <row r="1916" spans="1:18" x14ac:dyDescent="0.25">
      <c r="A1916">
        <v>46224</v>
      </c>
      <c r="B1916" t="s">
        <v>103</v>
      </c>
      <c r="C1916" t="s">
        <v>38</v>
      </c>
      <c r="D1916">
        <v>31</v>
      </c>
      <c r="E1916">
        <v>31</v>
      </c>
      <c r="F1916" t="s">
        <v>39</v>
      </c>
      <c r="G1916" t="s">
        <v>21</v>
      </c>
      <c r="H1916">
        <v>46224.947222222225</v>
      </c>
      <c r="I1916">
        <v>1.0416666666666666E-2</v>
      </c>
      <c r="K1916">
        <v>0.35416666666666663</v>
      </c>
      <c r="L1916">
        <v>0.33333333333333331</v>
      </c>
      <c r="M1916" t="s">
        <v>39</v>
      </c>
      <c r="N1916" t="s">
        <v>41</v>
      </c>
      <c r="O1916" t="s">
        <v>6</v>
      </c>
      <c r="P1916">
        <v>46224</v>
      </c>
      <c r="Q1916" t="s">
        <v>21</v>
      </c>
      <c r="R1916">
        <v>1</v>
      </c>
    </row>
    <row r="1917" spans="1:18" x14ac:dyDescent="0.25">
      <c r="A1917">
        <v>46224</v>
      </c>
      <c r="B1917" t="s">
        <v>103</v>
      </c>
      <c r="C1917" t="s">
        <v>38</v>
      </c>
      <c r="D1917">
        <v>31</v>
      </c>
      <c r="E1917">
        <v>31</v>
      </c>
      <c r="F1917" t="s">
        <v>39</v>
      </c>
      <c r="G1917" t="s">
        <v>21</v>
      </c>
      <c r="H1917">
        <v>46224.947222222225</v>
      </c>
      <c r="I1917">
        <v>1.0416666666666666E-2</v>
      </c>
      <c r="K1917">
        <v>0.35416666666666663</v>
      </c>
      <c r="L1917">
        <v>0.33333333333333331</v>
      </c>
      <c r="M1917" t="s">
        <v>39</v>
      </c>
      <c r="N1917" t="s">
        <v>41</v>
      </c>
      <c r="O1917" t="s">
        <v>6</v>
      </c>
      <c r="P1917">
        <v>46224</v>
      </c>
      <c r="Q1917" t="s">
        <v>53</v>
      </c>
      <c r="R1917">
        <v>0</v>
      </c>
    </row>
    <row r="1918" spans="1:18" x14ac:dyDescent="0.25">
      <c r="A1918">
        <v>46224</v>
      </c>
      <c r="B1918" t="s">
        <v>103</v>
      </c>
      <c r="C1918" t="s">
        <v>38</v>
      </c>
      <c r="D1918">
        <v>31</v>
      </c>
      <c r="E1918">
        <v>31</v>
      </c>
      <c r="F1918" t="s">
        <v>39</v>
      </c>
      <c r="G1918" t="s">
        <v>21</v>
      </c>
      <c r="H1918">
        <v>46224.947222222225</v>
      </c>
      <c r="I1918">
        <v>1.0416666666666666E-2</v>
      </c>
      <c r="K1918">
        <v>0.35416666666666663</v>
      </c>
      <c r="L1918">
        <v>0.33333333333333331</v>
      </c>
      <c r="M1918" t="s">
        <v>39</v>
      </c>
      <c r="N1918" t="s">
        <v>41</v>
      </c>
      <c r="O1918" t="s">
        <v>6</v>
      </c>
      <c r="P1918">
        <v>46224</v>
      </c>
      <c r="Q1918" t="s">
        <v>20</v>
      </c>
      <c r="R1918">
        <v>0</v>
      </c>
    </row>
    <row r="1919" spans="1:18" x14ac:dyDescent="0.25">
      <c r="A1919">
        <v>46224</v>
      </c>
      <c r="B1919" t="s">
        <v>68</v>
      </c>
      <c r="C1919" t="s">
        <v>38</v>
      </c>
      <c r="D1919">
        <v>31</v>
      </c>
      <c r="E1919">
        <v>31</v>
      </c>
      <c r="F1919" t="s">
        <v>39</v>
      </c>
      <c r="G1919" t="s">
        <v>21</v>
      </c>
      <c r="H1919">
        <v>46224.947222222225</v>
      </c>
      <c r="I1919">
        <v>1.0416666666666666E-2</v>
      </c>
      <c r="K1919">
        <v>0.35416666666666663</v>
      </c>
      <c r="L1919">
        <v>0.33333333333333331</v>
      </c>
      <c r="M1919" t="s">
        <v>39</v>
      </c>
      <c r="N1919" t="s">
        <v>41</v>
      </c>
      <c r="O1919" t="s">
        <v>6</v>
      </c>
      <c r="P1919">
        <v>46224</v>
      </c>
      <c r="Q1919" t="s">
        <v>21</v>
      </c>
      <c r="R1919">
        <v>1</v>
      </c>
    </row>
    <row r="1920" spans="1:18" x14ac:dyDescent="0.25">
      <c r="A1920">
        <v>46224</v>
      </c>
      <c r="B1920" t="s">
        <v>68</v>
      </c>
      <c r="C1920" t="s">
        <v>38</v>
      </c>
      <c r="D1920">
        <v>31</v>
      </c>
      <c r="E1920">
        <v>31</v>
      </c>
      <c r="F1920" t="s">
        <v>39</v>
      </c>
      <c r="G1920" t="s">
        <v>21</v>
      </c>
      <c r="H1920">
        <v>46224.947222222225</v>
      </c>
      <c r="I1920">
        <v>1.0416666666666666E-2</v>
      </c>
      <c r="K1920">
        <v>0.35416666666666663</v>
      </c>
      <c r="L1920">
        <v>0.33333333333333331</v>
      </c>
      <c r="M1920" t="s">
        <v>39</v>
      </c>
      <c r="N1920" t="s">
        <v>41</v>
      </c>
      <c r="O1920" t="s">
        <v>6</v>
      </c>
      <c r="P1920">
        <v>46224</v>
      </c>
      <c r="Q1920" t="s">
        <v>53</v>
      </c>
      <c r="R1920">
        <v>0</v>
      </c>
    </row>
    <row r="1921" spans="1:18" x14ac:dyDescent="0.25">
      <c r="A1921">
        <v>46224</v>
      </c>
      <c r="B1921" t="s">
        <v>68</v>
      </c>
      <c r="C1921" t="s">
        <v>38</v>
      </c>
      <c r="D1921">
        <v>31</v>
      </c>
      <c r="E1921">
        <v>31</v>
      </c>
      <c r="F1921" t="s">
        <v>39</v>
      </c>
      <c r="G1921" t="s">
        <v>21</v>
      </c>
      <c r="H1921">
        <v>46224.947222222225</v>
      </c>
      <c r="I1921">
        <v>1.0416666666666666E-2</v>
      </c>
      <c r="K1921">
        <v>0.35416666666666663</v>
      </c>
      <c r="L1921">
        <v>0.33333333333333331</v>
      </c>
      <c r="M1921" t="s">
        <v>39</v>
      </c>
      <c r="N1921" t="s">
        <v>41</v>
      </c>
      <c r="O1921" t="s">
        <v>6</v>
      </c>
      <c r="P1921">
        <v>46224</v>
      </c>
      <c r="Q1921" t="s">
        <v>20</v>
      </c>
      <c r="R1921">
        <v>0</v>
      </c>
    </row>
    <row r="1922" spans="1:18" x14ac:dyDescent="0.25">
      <c r="A1922">
        <v>46224</v>
      </c>
      <c r="B1922" t="s">
        <v>88</v>
      </c>
      <c r="C1922" t="s">
        <v>38</v>
      </c>
      <c r="D1922">
        <v>31</v>
      </c>
      <c r="E1922">
        <v>31</v>
      </c>
      <c r="F1922" t="s">
        <v>39</v>
      </c>
      <c r="G1922" t="s">
        <v>21</v>
      </c>
      <c r="H1922">
        <v>46224.947222222225</v>
      </c>
      <c r="I1922">
        <v>1.0416666666666666E-2</v>
      </c>
      <c r="K1922">
        <v>0.35416666666666663</v>
      </c>
      <c r="L1922">
        <v>0.33333333333333331</v>
      </c>
      <c r="M1922" t="s">
        <v>39</v>
      </c>
      <c r="N1922" t="s">
        <v>41</v>
      </c>
      <c r="O1922" t="s">
        <v>6</v>
      </c>
      <c r="P1922">
        <v>46224</v>
      </c>
      <c r="Q1922" t="s">
        <v>21</v>
      </c>
      <c r="R1922">
        <v>1</v>
      </c>
    </row>
    <row r="1923" spans="1:18" x14ac:dyDescent="0.25">
      <c r="A1923">
        <v>46224</v>
      </c>
      <c r="B1923" t="s">
        <v>88</v>
      </c>
      <c r="C1923" t="s">
        <v>38</v>
      </c>
      <c r="D1923">
        <v>31</v>
      </c>
      <c r="E1923">
        <v>31</v>
      </c>
      <c r="F1923" t="s">
        <v>39</v>
      </c>
      <c r="G1923" t="s">
        <v>21</v>
      </c>
      <c r="H1923">
        <v>46224.947222222225</v>
      </c>
      <c r="I1923">
        <v>1.0416666666666666E-2</v>
      </c>
      <c r="K1923">
        <v>0.35416666666666663</v>
      </c>
      <c r="L1923">
        <v>0.33333333333333331</v>
      </c>
      <c r="M1923" t="s">
        <v>39</v>
      </c>
      <c r="N1923" t="s">
        <v>41</v>
      </c>
      <c r="O1923" t="s">
        <v>6</v>
      </c>
      <c r="P1923">
        <v>46224</v>
      </c>
      <c r="Q1923" t="s">
        <v>53</v>
      </c>
      <c r="R1923">
        <v>0</v>
      </c>
    </row>
    <row r="1924" spans="1:18" x14ac:dyDescent="0.25">
      <c r="A1924">
        <v>46224</v>
      </c>
      <c r="B1924" t="s">
        <v>88</v>
      </c>
      <c r="C1924" t="s">
        <v>38</v>
      </c>
      <c r="D1924">
        <v>31</v>
      </c>
      <c r="E1924">
        <v>31</v>
      </c>
      <c r="F1924" t="s">
        <v>39</v>
      </c>
      <c r="G1924" t="s">
        <v>21</v>
      </c>
      <c r="H1924">
        <v>46224.947222222225</v>
      </c>
      <c r="I1924">
        <v>1.0416666666666666E-2</v>
      </c>
      <c r="K1924">
        <v>0.35416666666666663</v>
      </c>
      <c r="L1924">
        <v>0.33333333333333331</v>
      </c>
      <c r="M1924" t="s">
        <v>39</v>
      </c>
      <c r="N1924" t="s">
        <v>41</v>
      </c>
      <c r="O1924" t="s">
        <v>6</v>
      </c>
      <c r="P1924">
        <v>46224</v>
      </c>
      <c r="Q1924" t="s">
        <v>20</v>
      </c>
      <c r="R1924">
        <v>0</v>
      </c>
    </row>
    <row r="1925" spans="1:18" x14ac:dyDescent="0.25">
      <c r="A1925">
        <v>46224</v>
      </c>
      <c r="B1925" t="s">
        <v>60</v>
      </c>
      <c r="C1925" t="s">
        <v>38</v>
      </c>
      <c r="D1925">
        <v>31</v>
      </c>
      <c r="E1925">
        <v>31</v>
      </c>
      <c r="F1925" t="s">
        <v>39</v>
      </c>
      <c r="G1925" t="s">
        <v>20</v>
      </c>
      <c r="H1925">
        <v>46224.947222222225</v>
      </c>
      <c r="I1925">
        <v>1.0416666666666666E-2</v>
      </c>
      <c r="K1925">
        <v>0.41666666666666663</v>
      </c>
      <c r="L1925">
        <v>0.39583333333333326</v>
      </c>
      <c r="M1925" t="s">
        <v>39</v>
      </c>
      <c r="N1925" t="s">
        <v>41</v>
      </c>
      <c r="O1925" t="s">
        <v>8</v>
      </c>
      <c r="P1925">
        <v>46224</v>
      </c>
      <c r="Q1925" t="s">
        <v>21</v>
      </c>
      <c r="R1925">
        <v>0</v>
      </c>
    </row>
    <row r="1926" spans="1:18" x14ac:dyDescent="0.25">
      <c r="A1926">
        <v>46224</v>
      </c>
      <c r="B1926" t="s">
        <v>60</v>
      </c>
      <c r="C1926" t="s">
        <v>38</v>
      </c>
      <c r="D1926">
        <v>31</v>
      </c>
      <c r="E1926">
        <v>31</v>
      </c>
      <c r="F1926" t="s">
        <v>39</v>
      </c>
      <c r="G1926" t="s">
        <v>20</v>
      </c>
      <c r="H1926">
        <v>46224.947222222225</v>
      </c>
      <c r="I1926">
        <v>1.0416666666666666E-2</v>
      </c>
      <c r="K1926">
        <v>0.41666666666666663</v>
      </c>
      <c r="L1926">
        <v>0.39583333333333326</v>
      </c>
      <c r="M1926" t="s">
        <v>39</v>
      </c>
      <c r="N1926" t="s">
        <v>41</v>
      </c>
      <c r="O1926" t="s">
        <v>8</v>
      </c>
      <c r="P1926">
        <v>46224</v>
      </c>
      <c r="Q1926" t="s">
        <v>53</v>
      </c>
      <c r="R1926">
        <v>0</v>
      </c>
    </row>
    <row r="1927" spans="1:18" x14ac:dyDescent="0.25">
      <c r="A1927">
        <v>46224</v>
      </c>
      <c r="B1927" t="s">
        <v>60</v>
      </c>
      <c r="C1927" t="s">
        <v>38</v>
      </c>
      <c r="D1927">
        <v>31</v>
      </c>
      <c r="E1927">
        <v>31</v>
      </c>
      <c r="F1927" t="s">
        <v>39</v>
      </c>
      <c r="G1927" t="s">
        <v>20</v>
      </c>
      <c r="H1927">
        <v>46224.947222222225</v>
      </c>
      <c r="I1927">
        <v>1.0416666666666666E-2</v>
      </c>
      <c r="K1927">
        <v>0.41666666666666663</v>
      </c>
      <c r="L1927">
        <v>0.39583333333333326</v>
      </c>
      <c r="M1927" t="s">
        <v>39</v>
      </c>
      <c r="N1927" t="s">
        <v>41</v>
      </c>
      <c r="O1927" t="s">
        <v>8</v>
      </c>
      <c r="P1927">
        <v>46224</v>
      </c>
      <c r="Q1927" t="s">
        <v>20</v>
      </c>
      <c r="R1927">
        <v>1</v>
      </c>
    </row>
    <row r="1928" spans="1:18" x14ac:dyDescent="0.25">
      <c r="A1928">
        <v>46224</v>
      </c>
      <c r="B1928" t="s">
        <v>84</v>
      </c>
      <c r="C1928" t="s">
        <v>38</v>
      </c>
      <c r="D1928">
        <v>31</v>
      </c>
      <c r="E1928">
        <v>31</v>
      </c>
      <c r="F1928" t="s">
        <v>39</v>
      </c>
      <c r="G1928" t="s">
        <v>21</v>
      </c>
      <c r="H1928">
        <v>46224.947222222225</v>
      </c>
      <c r="I1928">
        <v>1.0416666666666666E-2</v>
      </c>
      <c r="K1928">
        <v>0.35416666666666663</v>
      </c>
      <c r="L1928">
        <v>0.33333333333333331</v>
      </c>
      <c r="M1928" t="s">
        <v>39</v>
      </c>
      <c r="N1928" t="s">
        <v>41</v>
      </c>
      <c r="O1928" t="s">
        <v>6</v>
      </c>
      <c r="P1928">
        <v>46224</v>
      </c>
      <c r="Q1928" t="s">
        <v>21</v>
      </c>
      <c r="R1928">
        <v>1</v>
      </c>
    </row>
    <row r="1929" spans="1:18" x14ac:dyDescent="0.25">
      <c r="A1929">
        <v>46224</v>
      </c>
      <c r="B1929" t="s">
        <v>84</v>
      </c>
      <c r="C1929" t="s">
        <v>38</v>
      </c>
      <c r="D1929">
        <v>31</v>
      </c>
      <c r="E1929">
        <v>31</v>
      </c>
      <c r="F1929" t="s">
        <v>39</v>
      </c>
      <c r="G1929" t="s">
        <v>21</v>
      </c>
      <c r="H1929">
        <v>46224.947222222225</v>
      </c>
      <c r="I1929">
        <v>1.0416666666666666E-2</v>
      </c>
      <c r="K1929">
        <v>0.35416666666666663</v>
      </c>
      <c r="L1929">
        <v>0.33333333333333331</v>
      </c>
      <c r="M1929" t="s">
        <v>39</v>
      </c>
      <c r="N1929" t="s">
        <v>41</v>
      </c>
      <c r="O1929" t="s">
        <v>6</v>
      </c>
      <c r="P1929">
        <v>46224</v>
      </c>
      <c r="Q1929" t="s">
        <v>53</v>
      </c>
      <c r="R1929">
        <v>0</v>
      </c>
    </row>
    <row r="1930" spans="1:18" x14ac:dyDescent="0.25">
      <c r="A1930">
        <v>46224</v>
      </c>
      <c r="B1930" t="s">
        <v>84</v>
      </c>
      <c r="C1930" t="s">
        <v>38</v>
      </c>
      <c r="D1930">
        <v>31</v>
      </c>
      <c r="E1930">
        <v>31</v>
      </c>
      <c r="F1930" t="s">
        <v>39</v>
      </c>
      <c r="G1930" t="s">
        <v>21</v>
      </c>
      <c r="H1930">
        <v>46224.947222222225</v>
      </c>
      <c r="I1930">
        <v>1.0416666666666666E-2</v>
      </c>
      <c r="K1930">
        <v>0.35416666666666663</v>
      </c>
      <c r="L1930">
        <v>0.33333333333333331</v>
      </c>
      <c r="M1930" t="s">
        <v>39</v>
      </c>
      <c r="N1930" t="s">
        <v>41</v>
      </c>
      <c r="O1930" t="s">
        <v>6</v>
      </c>
      <c r="P1930">
        <v>46224</v>
      </c>
      <c r="Q1930" t="s">
        <v>20</v>
      </c>
      <c r="R1930">
        <v>0</v>
      </c>
    </row>
    <row r="1931" spans="1:18" x14ac:dyDescent="0.25">
      <c r="A1931">
        <v>46224</v>
      </c>
      <c r="B1931" t="s">
        <v>97</v>
      </c>
      <c r="C1931" t="s">
        <v>38</v>
      </c>
      <c r="D1931">
        <v>31</v>
      </c>
      <c r="E1931">
        <v>31</v>
      </c>
      <c r="F1931" t="s">
        <v>39</v>
      </c>
      <c r="G1931" t="s">
        <v>21</v>
      </c>
      <c r="H1931">
        <v>46224.947222222225</v>
      </c>
      <c r="I1931">
        <v>1.0416666666666666E-2</v>
      </c>
      <c r="K1931">
        <v>0.35416666666666663</v>
      </c>
      <c r="L1931">
        <v>0.33333333333333331</v>
      </c>
      <c r="M1931" t="s">
        <v>39</v>
      </c>
      <c r="N1931" t="s">
        <v>41</v>
      </c>
      <c r="O1931" t="s">
        <v>6</v>
      </c>
      <c r="P1931">
        <v>46224</v>
      </c>
      <c r="Q1931" t="s">
        <v>21</v>
      </c>
      <c r="R1931">
        <v>1</v>
      </c>
    </row>
    <row r="1932" spans="1:18" x14ac:dyDescent="0.25">
      <c r="A1932">
        <v>46224</v>
      </c>
      <c r="B1932" t="s">
        <v>97</v>
      </c>
      <c r="C1932" t="s">
        <v>38</v>
      </c>
      <c r="D1932">
        <v>31</v>
      </c>
      <c r="E1932">
        <v>31</v>
      </c>
      <c r="F1932" t="s">
        <v>39</v>
      </c>
      <c r="G1932" t="s">
        <v>21</v>
      </c>
      <c r="H1932">
        <v>46224.947222222225</v>
      </c>
      <c r="I1932">
        <v>1.0416666666666666E-2</v>
      </c>
      <c r="K1932">
        <v>0.35416666666666663</v>
      </c>
      <c r="L1932">
        <v>0.33333333333333331</v>
      </c>
      <c r="M1932" t="s">
        <v>39</v>
      </c>
      <c r="N1932" t="s">
        <v>41</v>
      </c>
      <c r="O1932" t="s">
        <v>6</v>
      </c>
      <c r="P1932">
        <v>46224</v>
      </c>
      <c r="Q1932" t="s">
        <v>53</v>
      </c>
      <c r="R1932">
        <v>0</v>
      </c>
    </row>
    <row r="1933" spans="1:18" x14ac:dyDescent="0.25">
      <c r="A1933">
        <v>46224</v>
      </c>
      <c r="B1933" t="s">
        <v>97</v>
      </c>
      <c r="C1933" t="s">
        <v>38</v>
      </c>
      <c r="D1933">
        <v>31</v>
      </c>
      <c r="E1933">
        <v>31</v>
      </c>
      <c r="F1933" t="s">
        <v>39</v>
      </c>
      <c r="G1933" t="s">
        <v>21</v>
      </c>
      <c r="H1933">
        <v>46224.947222222225</v>
      </c>
      <c r="I1933">
        <v>1.0416666666666666E-2</v>
      </c>
      <c r="K1933">
        <v>0.35416666666666663</v>
      </c>
      <c r="L1933">
        <v>0.33333333333333331</v>
      </c>
      <c r="M1933" t="s">
        <v>39</v>
      </c>
      <c r="N1933" t="s">
        <v>41</v>
      </c>
      <c r="O1933" t="s">
        <v>6</v>
      </c>
      <c r="P1933">
        <v>46224</v>
      </c>
      <c r="Q1933" t="s">
        <v>20</v>
      </c>
      <c r="R1933">
        <v>0</v>
      </c>
    </row>
    <row r="1934" spans="1:18" x14ac:dyDescent="0.25">
      <c r="A1934">
        <v>46224</v>
      </c>
      <c r="B1934" t="s">
        <v>60</v>
      </c>
      <c r="C1934" t="s">
        <v>38</v>
      </c>
      <c r="D1934">
        <v>32</v>
      </c>
      <c r="E1934">
        <v>32</v>
      </c>
      <c r="F1934" t="s">
        <v>39</v>
      </c>
      <c r="G1934" t="s">
        <v>20</v>
      </c>
      <c r="H1934">
        <v>46224.947916666664</v>
      </c>
      <c r="I1934">
        <v>1.0416666666666666E-2</v>
      </c>
      <c r="K1934">
        <v>0.41666666666666663</v>
      </c>
      <c r="L1934">
        <v>0.39583333333333326</v>
      </c>
      <c r="M1934" t="s">
        <v>39</v>
      </c>
      <c r="N1934" t="s">
        <v>40</v>
      </c>
      <c r="O1934" t="s">
        <v>8</v>
      </c>
      <c r="P1934">
        <v>46224</v>
      </c>
      <c r="Q1934" t="s">
        <v>21</v>
      </c>
      <c r="R1934">
        <v>0</v>
      </c>
    </row>
    <row r="1935" spans="1:18" x14ac:dyDescent="0.25">
      <c r="A1935">
        <v>46224</v>
      </c>
      <c r="B1935" t="s">
        <v>60</v>
      </c>
      <c r="C1935" t="s">
        <v>38</v>
      </c>
      <c r="D1935">
        <v>32</v>
      </c>
      <c r="E1935">
        <v>32</v>
      </c>
      <c r="F1935" t="s">
        <v>39</v>
      </c>
      <c r="G1935" t="s">
        <v>20</v>
      </c>
      <c r="H1935">
        <v>46224.947916666664</v>
      </c>
      <c r="I1935">
        <v>1.0416666666666666E-2</v>
      </c>
      <c r="K1935">
        <v>0.41666666666666663</v>
      </c>
      <c r="L1935">
        <v>0.39583333333333326</v>
      </c>
      <c r="M1935" t="s">
        <v>39</v>
      </c>
      <c r="N1935" t="s">
        <v>40</v>
      </c>
      <c r="O1935" t="s">
        <v>8</v>
      </c>
      <c r="P1935">
        <v>46224</v>
      </c>
      <c r="Q1935" t="s">
        <v>53</v>
      </c>
      <c r="R1935">
        <v>0</v>
      </c>
    </row>
    <row r="1936" spans="1:18" x14ac:dyDescent="0.25">
      <c r="A1936">
        <v>46224</v>
      </c>
      <c r="B1936" t="s">
        <v>60</v>
      </c>
      <c r="C1936" t="s">
        <v>38</v>
      </c>
      <c r="D1936">
        <v>32</v>
      </c>
      <c r="E1936">
        <v>32</v>
      </c>
      <c r="F1936" t="s">
        <v>39</v>
      </c>
      <c r="G1936" t="s">
        <v>20</v>
      </c>
      <c r="H1936">
        <v>46224.947916666664</v>
      </c>
      <c r="I1936">
        <v>1.0416666666666666E-2</v>
      </c>
      <c r="K1936">
        <v>0.41666666666666663</v>
      </c>
      <c r="L1936">
        <v>0.39583333333333326</v>
      </c>
      <c r="M1936" t="s">
        <v>39</v>
      </c>
      <c r="N1936" t="s">
        <v>40</v>
      </c>
      <c r="O1936" t="s">
        <v>8</v>
      </c>
      <c r="P1936">
        <v>46224</v>
      </c>
      <c r="Q1936" t="s">
        <v>20</v>
      </c>
      <c r="R1936">
        <v>1</v>
      </c>
    </row>
    <row r="1937" spans="1:18" x14ac:dyDescent="0.25">
      <c r="A1937">
        <v>46224</v>
      </c>
      <c r="B1937" t="s">
        <v>84</v>
      </c>
      <c r="C1937" t="s">
        <v>38</v>
      </c>
      <c r="D1937">
        <v>32</v>
      </c>
      <c r="E1937">
        <v>32</v>
      </c>
      <c r="F1937" t="s">
        <v>39</v>
      </c>
      <c r="G1937" t="s">
        <v>21</v>
      </c>
      <c r="H1937">
        <v>46224.947916666664</v>
      </c>
      <c r="I1937">
        <v>1.0416666666666666E-2</v>
      </c>
      <c r="K1937">
        <v>0.35416666666666663</v>
      </c>
      <c r="L1937">
        <v>0.33333333333333331</v>
      </c>
      <c r="M1937" t="s">
        <v>39</v>
      </c>
      <c r="N1937" t="s">
        <v>40</v>
      </c>
      <c r="O1937" t="s">
        <v>6</v>
      </c>
      <c r="P1937">
        <v>46224</v>
      </c>
      <c r="Q1937" t="s">
        <v>21</v>
      </c>
      <c r="R1937">
        <v>1</v>
      </c>
    </row>
    <row r="1938" spans="1:18" x14ac:dyDescent="0.25">
      <c r="A1938">
        <v>46224</v>
      </c>
      <c r="B1938" t="s">
        <v>84</v>
      </c>
      <c r="C1938" t="s">
        <v>38</v>
      </c>
      <c r="D1938">
        <v>32</v>
      </c>
      <c r="E1938">
        <v>32</v>
      </c>
      <c r="F1938" t="s">
        <v>39</v>
      </c>
      <c r="G1938" t="s">
        <v>21</v>
      </c>
      <c r="H1938">
        <v>46224.947916666664</v>
      </c>
      <c r="I1938">
        <v>1.0416666666666666E-2</v>
      </c>
      <c r="K1938">
        <v>0.35416666666666663</v>
      </c>
      <c r="L1938">
        <v>0.33333333333333331</v>
      </c>
      <c r="M1938" t="s">
        <v>39</v>
      </c>
      <c r="N1938" t="s">
        <v>40</v>
      </c>
      <c r="O1938" t="s">
        <v>6</v>
      </c>
      <c r="P1938">
        <v>46224</v>
      </c>
      <c r="Q1938" t="s">
        <v>53</v>
      </c>
      <c r="R1938">
        <v>0</v>
      </c>
    </row>
    <row r="1939" spans="1:18" x14ac:dyDescent="0.25">
      <c r="A1939">
        <v>46224</v>
      </c>
      <c r="B1939" t="s">
        <v>84</v>
      </c>
      <c r="C1939" t="s">
        <v>38</v>
      </c>
      <c r="D1939">
        <v>32</v>
      </c>
      <c r="E1939">
        <v>32</v>
      </c>
      <c r="F1939" t="s">
        <v>39</v>
      </c>
      <c r="G1939" t="s">
        <v>21</v>
      </c>
      <c r="H1939">
        <v>46224.947916666664</v>
      </c>
      <c r="I1939">
        <v>1.0416666666666666E-2</v>
      </c>
      <c r="K1939">
        <v>0.35416666666666663</v>
      </c>
      <c r="L1939">
        <v>0.33333333333333331</v>
      </c>
      <c r="M1939" t="s">
        <v>39</v>
      </c>
      <c r="N1939" t="s">
        <v>40</v>
      </c>
      <c r="O1939" t="s">
        <v>6</v>
      </c>
      <c r="P1939">
        <v>46224</v>
      </c>
      <c r="Q1939" t="s">
        <v>20</v>
      </c>
      <c r="R1939">
        <v>0</v>
      </c>
    </row>
    <row r="1940" spans="1:18" x14ac:dyDescent="0.25">
      <c r="A1940">
        <v>46224</v>
      </c>
      <c r="B1940" t="s">
        <v>97</v>
      </c>
      <c r="C1940" t="s">
        <v>38</v>
      </c>
      <c r="D1940">
        <v>32</v>
      </c>
      <c r="E1940">
        <v>32</v>
      </c>
      <c r="F1940" t="s">
        <v>39</v>
      </c>
      <c r="G1940" t="s">
        <v>21</v>
      </c>
      <c r="H1940">
        <v>46224.947916666664</v>
      </c>
      <c r="I1940">
        <v>1.0416666666666666E-2</v>
      </c>
      <c r="K1940">
        <v>0.35416666666666663</v>
      </c>
      <c r="L1940">
        <v>0.33333333333333331</v>
      </c>
      <c r="M1940" t="s">
        <v>39</v>
      </c>
      <c r="N1940" t="s">
        <v>40</v>
      </c>
      <c r="O1940" t="s">
        <v>6</v>
      </c>
      <c r="P1940">
        <v>46224</v>
      </c>
      <c r="Q1940" t="s">
        <v>21</v>
      </c>
      <c r="R1940">
        <v>1</v>
      </c>
    </row>
    <row r="1941" spans="1:18" x14ac:dyDescent="0.25">
      <c r="A1941">
        <v>46224</v>
      </c>
      <c r="B1941" t="s">
        <v>97</v>
      </c>
      <c r="C1941" t="s">
        <v>38</v>
      </c>
      <c r="D1941">
        <v>32</v>
      </c>
      <c r="E1941">
        <v>32</v>
      </c>
      <c r="F1941" t="s">
        <v>39</v>
      </c>
      <c r="G1941" t="s">
        <v>21</v>
      </c>
      <c r="H1941">
        <v>46224.947916666664</v>
      </c>
      <c r="I1941">
        <v>1.0416666666666666E-2</v>
      </c>
      <c r="K1941">
        <v>0.35416666666666663</v>
      </c>
      <c r="L1941">
        <v>0.33333333333333331</v>
      </c>
      <c r="M1941" t="s">
        <v>39</v>
      </c>
      <c r="N1941" t="s">
        <v>40</v>
      </c>
      <c r="O1941" t="s">
        <v>6</v>
      </c>
      <c r="P1941">
        <v>46224</v>
      </c>
      <c r="Q1941" t="s">
        <v>53</v>
      </c>
      <c r="R1941">
        <v>0</v>
      </c>
    </row>
    <row r="1942" spans="1:18" x14ac:dyDescent="0.25">
      <c r="A1942">
        <v>46224</v>
      </c>
      <c r="B1942" t="s">
        <v>97</v>
      </c>
      <c r="C1942" t="s">
        <v>38</v>
      </c>
      <c r="D1942">
        <v>32</v>
      </c>
      <c r="E1942">
        <v>32</v>
      </c>
      <c r="F1942" t="s">
        <v>39</v>
      </c>
      <c r="G1942" t="s">
        <v>21</v>
      </c>
      <c r="H1942">
        <v>46224.947916666664</v>
      </c>
      <c r="I1942">
        <v>1.0416666666666666E-2</v>
      </c>
      <c r="K1942">
        <v>0.35416666666666663</v>
      </c>
      <c r="L1942">
        <v>0.33333333333333331</v>
      </c>
      <c r="M1942" t="s">
        <v>39</v>
      </c>
      <c r="N1942" t="s">
        <v>40</v>
      </c>
      <c r="O1942" t="s">
        <v>6</v>
      </c>
      <c r="P1942">
        <v>46224</v>
      </c>
      <c r="Q1942" t="s">
        <v>20</v>
      </c>
      <c r="R1942">
        <v>0</v>
      </c>
    </row>
    <row r="1943" spans="1:18" x14ac:dyDescent="0.25">
      <c r="A1943">
        <v>46224</v>
      </c>
      <c r="B1943" t="s">
        <v>76</v>
      </c>
      <c r="C1943" t="s">
        <v>38</v>
      </c>
      <c r="D1943">
        <v>32</v>
      </c>
      <c r="E1943">
        <v>32</v>
      </c>
      <c r="F1943" t="s">
        <v>39</v>
      </c>
      <c r="G1943" t="s">
        <v>21</v>
      </c>
      <c r="H1943">
        <v>46224.947916666664</v>
      </c>
      <c r="I1943">
        <v>1.0416666666666666E-2</v>
      </c>
      <c r="K1943">
        <v>0.35416666666666663</v>
      </c>
      <c r="L1943">
        <v>0.33333333333333331</v>
      </c>
      <c r="M1943" t="s">
        <v>39</v>
      </c>
      <c r="N1943" t="s">
        <v>40</v>
      </c>
      <c r="O1943" t="s">
        <v>6</v>
      </c>
      <c r="P1943">
        <v>46224</v>
      </c>
      <c r="Q1943" t="s">
        <v>21</v>
      </c>
      <c r="R1943">
        <v>1</v>
      </c>
    </row>
    <row r="1944" spans="1:18" x14ac:dyDescent="0.25">
      <c r="A1944">
        <v>46224</v>
      </c>
      <c r="B1944" t="s">
        <v>76</v>
      </c>
      <c r="C1944" t="s">
        <v>38</v>
      </c>
      <c r="D1944">
        <v>32</v>
      </c>
      <c r="E1944">
        <v>32</v>
      </c>
      <c r="F1944" t="s">
        <v>39</v>
      </c>
      <c r="G1944" t="s">
        <v>21</v>
      </c>
      <c r="H1944">
        <v>46224.947916666664</v>
      </c>
      <c r="I1944">
        <v>1.0416666666666666E-2</v>
      </c>
      <c r="K1944">
        <v>0.35416666666666663</v>
      </c>
      <c r="L1944">
        <v>0.33333333333333331</v>
      </c>
      <c r="M1944" t="s">
        <v>39</v>
      </c>
      <c r="N1944" t="s">
        <v>40</v>
      </c>
      <c r="O1944" t="s">
        <v>6</v>
      </c>
      <c r="P1944">
        <v>46224</v>
      </c>
      <c r="Q1944" t="s">
        <v>53</v>
      </c>
      <c r="R1944">
        <v>0</v>
      </c>
    </row>
    <row r="1945" spans="1:18" x14ac:dyDescent="0.25">
      <c r="A1945">
        <v>46224</v>
      </c>
      <c r="B1945" t="s">
        <v>76</v>
      </c>
      <c r="C1945" t="s">
        <v>38</v>
      </c>
      <c r="D1945">
        <v>32</v>
      </c>
      <c r="E1945">
        <v>32</v>
      </c>
      <c r="F1945" t="s">
        <v>39</v>
      </c>
      <c r="G1945" t="s">
        <v>21</v>
      </c>
      <c r="H1945">
        <v>46224.947916666664</v>
      </c>
      <c r="I1945">
        <v>1.0416666666666666E-2</v>
      </c>
      <c r="K1945">
        <v>0.35416666666666663</v>
      </c>
      <c r="L1945">
        <v>0.33333333333333331</v>
      </c>
      <c r="M1945" t="s">
        <v>39</v>
      </c>
      <c r="N1945" t="s">
        <v>40</v>
      </c>
      <c r="O1945" t="s">
        <v>6</v>
      </c>
      <c r="P1945">
        <v>46224</v>
      </c>
      <c r="Q1945" t="s">
        <v>20</v>
      </c>
      <c r="R1945">
        <v>0</v>
      </c>
    </row>
    <row r="1946" spans="1:18" x14ac:dyDescent="0.25">
      <c r="A1946">
        <v>46224</v>
      </c>
      <c r="B1946" t="s">
        <v>68</v>
      </c>
      <c r="C1946" t="s">
        <v>38</v>
      </c>
      <c r="D1946">
        <v>32</v>
      </c>
      <c r="E1946">
        <v>32</v>
      </c>
      <c r="F1946" t="s">
        <v>39</v>
      </c>
      <c r="G1946" t="s">
        <v>21</v>
      </c>
      <c r="H1946">
        <v>46224.947916666664</v>
      </c>
      <c r="I1946">
        <v>1.0416666666666666E-2</v>
      </c>
      <c r="K1946">
        <v>0.35416666666666663</v>
      </c>
      <c r="L1946">
        <v>0.33333333333333331</v>
      </c>
      <c r="M1946" t="s">
        <v>39</v>
      </c>
      <c r="N1946" t="s">
        <v>40</v>
      </c>
      <c r="O1946" t="s">
        <v>6</v>
      </c>
      <c r="P1946">
        <v>46224</v>
      </c>
      <c r="Q1946" t="s">
        <v>21</v>
      </c>
      <c r="R1946">
        <v>1</v>
      </c>
    </row>
    <row r="1947" spans="1:18" x14ac:dyDescent="0.25">
      <c r="A1947">
        <v>46224</v>
      </c>
      <c r="B1947" t="s">
        <v>68</v>
      </c>
      <c r="C1947" t="s">
        <v>38</v>
      </c>
      <c r="D1947">
        <v>32</v>
      </c>
      <c r="E1947">
        <v>32</v>
      </c>
      <c r="F1947" t="s">
        <v>39</v>
      </c>
      <c r="G1947" t="s">
        <v>21</v>
      </c>
      <c r="H1947">
        <v>46224.947916666664</v>
      </c>
      <c r="I1947">
        <v>1.0416666666666666E-2</v>
      </c>
      <c r="K1947">
        <v>0.35416666666666663</v>
      </c>
      <c r="L1947">
        <v>0.33333333333333331</v>
      </c>
      <c r="M1947" t="s">
        <v>39</v>
      </c>
      <c r="N1947" t="s">
        <v>40</v>
      </c>
      <c r="O1947" t="s">
        <v>6</v>
      </c>
      <c r="P1947">
        <v>46224</v>
      </c>
      <c r="Q1947" t="s">
        <v>53</v>
      </c>
      <c r="R1947">
        <v>0</v>
      </c>
    </row>
    <row r="1948" spans="1:18" x14ac:dyDescent="0.25">
      <c r="A1948">
        <v>46224</v>
      </c>
      <c r="B1948" t="s">
        <v>68</v>
      </c>
      <c r="C1948" t="s">
        <v>38</v>
      </c>
      <c r="D1948">
        <v>32</v>
      </c>
      <c r="E1948">
        <v>32</v>
      </c>
      <c r="F1948" t="s">
        <v>39</v>
      </c>
      <c r="G1948" t="s">
        <v>21</v>
      </c>
      <c r="H1948">
        <v>46224.947916666664</v>
      </c>
      <c r="I1948">
        <v>1.0416666666666666E-2</v>
      </c>
      <c r="K1948">
        <v>0.35416666666666663</v>
      </c>
      <c r="L1948">
        <v>0.33333333333333331</v>
      </c>
      <c r="M1948" t="s">
        <v>39</v>
      </c>
      <c r="N1948" t="s">
        <v>40</v>
      </c>
      <c r="O1948" t="s">
        <v>6</v>
      </c>
      <c r="P1948">
        <v>46224</v>
      </c>
      <c r="Q1948" t="s">
        <v>20</v>
      </c>
      <c r="R1948">
        <v>0</v>
      </c>
    </row>
    <row r="1949" spans="1:18" x14ac:dyDescent="0.25">
      <c r="A1949">
        <v>46224</v>
      </c>
      <c r="B1949" t="s">
        <v>88</v>
      </c>
      <c r="C1949" t="s">
        <v>38</v>
      </c>
      <c r="D1949">
        <v>32</v>
      </c>
      <c r="E1949">
        <v>32</v>
      </c>
      <c r="F1949" t="s">
        <v>39</v>
      </c>
      <c r="G1949" t="s">
        <v>21</v>
      </c>
      <c r="H1949">
        <v>46224.947916666664</v>
      </c>
      <c r="I1949">
        <v>1.0416666666666666E-2</v>
      </c>
      <c r="K1949">
        <v>0.35416666666666663</v>
      </c>
      <c r="L1949">
        <v>0.33333333333333331</v>
      </c>
      <c r="M1949" t="s">
        <v>39</v>
      </c>
      <c r="N1949" t="s">
        <v>40</v>
      </c>
      <c r="O1949" t="s">
        <v>6</v>
      </c>
      <c r="P1949">
        <v>46224</v>
      </c>
      <c r="Q1949" t="s">
        <v>21</v>
      </c>
      <c r="R1949">
        <v>1</v>
      </c>
    </row>
    <row r="1950" spans="1:18" x14ac:dyDescent="0.25">
      <c r="A1950">
        <v>46224</v>
      </c>
      <c r="B1950" t="s">
        <v>88</v>
      </c>
      <c r="C1950" t="s">
        <v>38</v>
      </c>
      <c r="D1950">
        <v>32</v>
      </c>
      <c r="E1950">
        <v>32</v>
      </c>
      <c r="F1950" t="s">
        <v>39</v>
      </c>
      <c r="G1950" t="s">
        <v>21</v>
      </c>
      <c r="H1950">
        <v>46224.947916666664</v>
      </c>
      <c r="I1950">
        <v>1.0416666666666666E-2</v>
      </c>
      <c r="K1950">
        <v>0.35416666666666663</v>
      </c>
      <c r="L1950">
        <v>0.33333333333333331</v>
      </c>
      <c r="M1950" t="s">
        <v>39</v>
      </c>
      <c r="N1950" t="s">
        <v>40</v>
      </c>
      <c r="O1950" t="s">
        <v>6</v>
      </c>
      <c r="P1950">
        <v>46224</v>
      </c>
      <c r="Q1950" t="s">
        <v>53</v>
      </c>
      <c r="R1950">
        <v>0</v>
      </c>
    </row>
    <row r="1951" spans="1:18" x14ac:dyDescent="0.25">
      <c r="A1951">
        <v>46224</v>
      </c>
      <c r="B1951" t="s">
        <v>88</v>
      </c>
      <c r="C1951" t="s">
        <v>38</v>
      </c>
      <c r="D1951">
        <v>32</v>
      </c>
      <c r="E1951">
        <v>32</v>
      </c>
      <c r="F1951" t="s">
        <v>39</v>
      </c>
      <c r="G1951" t="s">
        <v>21</v>
      </c>
      <c r="H1951">
        <v>46224.947916666664</v>
      </c>
      <c r="I1951">
        <v>1.0416666666666666E-2</v>
      </c>
      <c r="K1951">
        <v>0.35416666666666663</v>
      </c>
      <c r="L1951">
        <v>0.33333333333333331</v>
      </c>
      <c r="M1951" t="s">
        <v>39</v>
      </c>
      <c r="N1951" t="s">
        <v>40</v>
      </c>
      <c r="O1951" t="s">
        <v>6</v>
      </c>
      <c r="P1951">
        <v>46224</v>
      </c>
      <c r="Q1951" t="s">
        <v>20</v>
      </c>
      <c r="R1951">
        <v>0</v>
      </c>
    </row>
    <row r="1952" spans="1:18" x14ac:dyDescent="0.25">
      <c r="A1952">
        <v>46224</v>
      </c>
      <c r="B1952" t="s">
        <v>103</v>
      </c>
      <c r="C1952" t="s">
        <v>38</v>
      </c>
      <c r="D1952">
        <v>32</v>
      </c>
      <c r="E1952">
        <v>32</v>
      </c>
      <c r="F1952" t="s">
        <v>39</v>
      </c>
      <c r="G1952" t="s">
        <v>21</v>
      </c>
      <c r="H1952">
        <v>46224.947916666664</v>
      </c>
      <c r="I1952">
        <v>1.0416666666666666E-2</v>
      </c>
      <c r="K1952">
        <v>0.35416666666666663</v>
      </c>
      <c r="L1952">
        <v>0.33333333333333331</v>
      </c>
      <c r="M1952" t="s">
        <v>39</v>
      </c>
      <c r="N1952" t="s">
        <v>40</v>
      </c>
      <c r="O1952" t="s">
        <v>6</v>
      </c>
      <c r="P1952">
        <v>46224</v>
      </c>
      <c r="Q1952" t="s">
        <v>21</v>
      </c>
      <c r="R1952">
        <v>1</v>
      </c>
    </row>
    <row r="1953" spans="1:18" x14ac:dyDescent="0.25">
      <c r="A1953">
        <v>46224</v>
      </c>
      <c r="B1953" t="s">
        <v>103</v>
      </c>
      <c r="C1953" t="s">
        <v>38</v>
      </c>
      <c r="D1953">
        <v>32</v>
      </c>
      <c r="E1953">
        <v>32</v>
      </c>
      <c r="F1953" t="s">
        <v>39</v>
      </c>
      <c r="G1953" t="s">
        <v>21</v>
      </c>
      <c r="H1953">
        <v>46224.947916666664</v>
      </c>
      <c r="I1953">
        <v>1.0416666666666666E-2</v>
      </c>
      <c r="K1953">
        <v>0.35416666666666663</v>
      </c>
      <c r="L1953">
        <v>0.33333333333333331</v>
      </c>
      <c r="M1953" t="s">
        <v>39</v>
      </c>
      <c r="N1953" t="s">
        <v>40</v>
      </c>
      <c r="O1953" t="s">
        <v>6</v>
      </c>
      <c r="P1953">
        <v>46224</v>
      </c>
      <c r="Q1953" t="s">
        <v>53</v>
      </c>
      <c r="R1953">
        <v>0</v>
      </c>
    </row>
    <row r="1954" spans="1:18" x14ac:dyDescent="0.25">
      <c r="A1954">
        <v>46224</v>
      </c>
      <c r="B1954" t="s">
        <v>103</v>
      </c>
      <c r="C1954" t="s">
        <v>38</v>
      </c>
      <c r="D1954">
        <v>32</v>
      </c>
      <c r="E1954">
        <v>32</v>
      </c>
      <c r="F1954" t="s">
        <v>39</v>
      </c>
      <c r="G1954" t="s">
        <v>21</v>
      </c>
      <c r="H1954">
        <v>46224.947916666664</v>
      </c>
      <c r="I1954">
        <v>1.0416666666666666E-2</v>
      </c>
      <c r="K1954">
        <v>0.35416666666666663</v>
      </c>
      <c r="L1954">
        <v>0.33333333333333331</v>
      </c>
      <c r="M1954" t="s">
        <v>39</v>
      </c>
      <c r="N1954" t="s">
        <v>40</v>
      </c>
      <c r="O1954" t="s">
        <v>6</v>
      </c>
      <c r="P1954">
        <v>46224</v>
      </c>
      <c r="Q1954" t="s">
        <v>20</v>
      </c>
      <c r="R1954">
        <v>0</v>
      </c>
    </row>
    <row r="1955" spans="1:18" x14ac:dyDescent="0.25">
      <c r="A1955">
        <v>46224</v>
      </c>
      <c r="B1955" t="s">
        <v>96</v>
      </c>
      <c r="C1955" t="s">
        <v>38</v>
      </c>
      <c r="D1955">
        <v>32</v>
      </c>
      <c r="E1955">
        <v>32</v>
      </c>
      <c r="F1955" t="s">
        <v>39</v>
      </c>
      <c r="G1955" t="s">
        <v>21</v>
      </c>
      <c r="H1955">
        <v>46224.947916666664</v>
      </c>
      <c r="I1955">
        <v>1.0416666666666666E-2</v>
      </c>
      <c r="K1955">
        <v>0.35416666666666663</v>
      </c>
      <c r="L1955">
        <v>0.33333333333333331</v>
      </c>
      <c r="M1955" t="s">
        <v>39</v>
      </c>
      <c r="N1955" t="s">
        <v>40</v>
      </c>
      <c r="O1955" t="s">
        <v>6</v>
      </c>
      <c r="P1955">
        <v>46224</v>
      </c>
      <c r="Q1955" t="s">
        <v>21</v>
      </c>
      <c r="R1955">
        <v>1</v>
      </c>
    </row>
    <row r="1956" spans="1:18" x14ac:dyDescent="0.25">
      <c r="A1956">
        <v>46224</v>
      </c>
      <c r="B1956" t="s">
        <v>96</v>
      </c>
      <c r="C1956" t="s">
        <v>38</v>
      </c>
      <c r="D1956">
        <v>32</v>
      </c>
      <c r="E1956">
        <v>32</v>
      </c>
      <c r="F1956" t="s">
        <v>39</v>
      </c>
      <c r="G1956" t="s">
        <v>21</v>
      </c>
      <c r="H1956">
        <v>46224.947916666664</v>
      </c>
      <c r="I1956">
        <v>1.0416666666666666E-2</v>
      </c>
      <c r="K1956">
        <v>0.35416666666666663</v>
      </c>
      <c r="L1956">
        <v>0.33333333333333331</v>
      </c>
      <c r="M1956" t="s">
        <v>39</v>
      </c>
      <c r="N1956" t="s">
        <v>40</v>
      </c>
      <c r="O1956" t="s">
        <v>6</v>
      </c>
      <c r="P1956">
        <v>46224</v>
      </c>
      <c r="Q1956" t="s">
        <v>53</v>
      </c>
      <c r="R1956">
        <v>0</v>
      </c>
    </row>
    <row r="1957" spans="1:18" x14ac:dyDescent="0.25">
      <c r="A1957">
        <v>46224</v>
      </c>
      <c r="B1957" t="s">
        <v>96</v>
      </c>
      <c r="C1957" t="s">
        <v>38</v>
      </c>
      <c r="D1957">
        <v>32</v>
      </c>
      <c r="E1957">
        <v>32</v>
      </c>
      <c r="F1957" t="s">
        <v>39</v>
      </c>
      <c r="G1957" t="s">
        <v>21</v>
      </c>
      <c r="H1957">
        <v>46224.947916666664</v>
      </c>
      <c r="I1957">
        <v>1.0416666666666666E-2</v>
      </c>
      <c r="K1957">
        <v>0.35416666666666663</v>
      </c>
      <c r="L1957">
        <v>0.33333333333333331</v>
      </c>
      <c r="M1957" t="s">
        <v>39</v>
      </c>
      <c r="N1957" t="s">
        <v>40</v>
      </c>
      <c r="O1957" t="s">
        <v>6</v>
      </c>
      <c r="P1957">
        <v>46224</v>
      </c>
      <c r="Q1957" t="s">
        <v>20</v>
      </c>
      <c r="R1957">
        <v>0</v>
      </c>
    </row>
    <row r="1958" spans="1:18" x14ac:dyDescent="0.25">
      <c r="A1958">
        <v>46224</v>
      </c>
      <c r="B1958" t="s">
        <v>95</v>
      </c>
      <c r="C1958" t="s">
        <v>38</v>
      </c>
      <c r="D1958">
        <v>32</v>
      </c>
      <c r="E1958">
        <v>32</v>
      </c>
      <c r="F1958" t="s">
        <v>39</v>
      </c>
      <c r="G1958" t="s">
        <v>21</v>
      </c>
      <c r="H1958">
        <v>46224.947916666664</v>
      </c>
      <c r="I1958">
        <v>1.0416666666666666E-2</v>
      </c>
      <c r="K1958">
        <v>0.35416666666666663</v>
      </c>
      <c r="L1958">
        <v>0.33333333333333331</v>
      </c>
      <c r="M1958" t="s">
        <v>39</v>
      </c>
      <c r="N1958" t="s">
        <v>40</v>
      </c>
      <c r="O1958" t="s">
        <v>6</v>
      </c>
      <c r="P1958">
        <v>46224</v>
      </c>
      <c r="Q1958" t="s">
        <v>21</v>
      </c>
      <c r="R1958">
        <v>1</v>
      </c>
    </row>
    <row r="1959" spans="1:18" x14ac:dyDescent="0.25">
      <c r="A1959">
        <v>46224</v>
      </c>
      <c r="B1959" t="s">
        <v>95</v>
      </c>
      <c r="C1959" t="s">
        <v>38</v>
      </c>
      <c r="D1959">
        <v>32</v>
      </c>
      <c r="E1959">
        <v>32</v>
      </c>
      <c r="F1959" t="s">
        <v>39</v>
      </c>
      <c r="G1959" t="s">
        <v>21</v>
      </c>
      <c r="H1959">
        <v>46224.947916666664</v>
      </c>
      <c r="I1959">
        <v>1.0416666666666666E-2</v>
      </c>
      <c r="K1959">
        <v>0.35416666666666663</v>
      </c>
      <c r="L1959">
        <v>0.33333333333333331</v>
      </c>
      <c r="M1959" t="s">
        <v>39</v>
      </c>
      <c r="N1959" t="s">
        <v>40</v>
      </c>
      <c r="O1959" t="s">
        <v>6</v>
      </c>
      <c r="P1959">
        <v>46224</v>
      </c>
      <c r="Q1959" t="s">
        <v>53</v>
      </c>
      <c r="R1959">
        <v>0</v>
      </c>
    </row>
    <row r="1960" spans="1:18" x14ac:dyDescent="0.25">
      <c r="A1960">
        <v>46224</v>
      </c>
      <c r="B1960" t="s">
        <v>95</v>
      </c>
      <c r="C1960" t="s">
        <v>38</v>
      </c>
      <c r="D1960">
        <v>32</v>
      </c>
      <c r="E1960">
        <v>32</v>
      </c>
      <c r="F1960" t="s">
        <v>39</v>
      </c>
      <c r="G1960" t="s">
        <v>21</v>
      </c>
      <c r="H1960">
        <v>46224.947916666664</v>
      </c>
      <c r="I1960">
        <v>1.0416666666666666E-2</v>
      </c>
      <c r="K1960">
        <v>0.35416666666666663</v>
      </c>
      <c r="L1960">
        <v>0.33333333333333331</v>
      </c>
      <c r="M1960" t="s">
        <v>39</v>
      </c>
      <c r="N1960" t="s">
        <v>40</v>
      </c>
      <c r="O1960" t="s">
        <v>6</v>
      </c>
      <c r="P1960">
        <v>46224</v>
      </c>
      <c r="Q1960" t="s">
        <v>20</v>
      </c>
      <c r="R1960">
        <v>0</v>
      </c>
    </row>
    <row r="1961" spans="1:18" x14ac:dyDescent="0.25">
      <c r="A1961">
        <v>46224</v>
      </c>
      <c r="B1961" t="s">
        <v>60</v>
      </c>
      <c r="C1961" t="s">
        <v>38</v>
      </c>
      <c r="D1961">
        <v>32</v>
      </c>
      <c r="E1961">
        <v>32</v>
      </c>
      <c r="F1961" t="s">
        <v>39</v>
      </c>
      <c r="G1961" t="s">
        <v>20</v>
      </c>
      <c r="H1961">
        <v>46224.957638888889</v>
      </c>
      <c r="I1961">
        <v>1.0416666666666666E-2</v>
      </c>
      <c r="K1961">
        <v>0.41666666666666663</v>
      </c>
      <c r="L1961">
        <v>0.39583333333333326</v>
      </c>
      <c r="M1961" t="s">
        <v>39</v>
      </c>
      <c r="N1961" t="s">
        <v>41</v>
      </c>
      <c r="O1961" t="s">
        <v>8</v>
      </c>
      <c r="P1961">
        <v>46224</v>
      </c>
      <c r="Q1961" t="s">
        <v>21</v>
      </c>
      <c r="R1961">
        <v>0</v>
      </c>
    </row>
    <row r="1962" spans="1:18" x14ac:dyDescent="0.25">
      <c r="A1962">
        <v>46224</v>
      </c>
      <c r="B1962" t="s">
        <v>60</v>
      </c>
      <c r="C1962" t="s">
        <v>38</v>
      </c>
      <c r="D1962">
        <v>32</v>
      </c>
      <c r="E1962">
        <v>32</v>
      </c>
      <c r="F1962" t="s">
        <v>39</v>
      </c>
      <c r="G1962" t="s">
        <v>20</v>
      </c>
      <c r="H1962">
        <v>46224.957638888889</v>
      </c>
      <c r="I1962">
        <v>1.0416666666666666E-2</v>
      </c>
      <c r="K1962">
        <v>0.41666666666666663</v>
      </c>
      <c r="L1962">
        <v>0.39583333333333326</v>
      </c>
      <c r="M1962" t="s">
        <v>39</v>
      </c>
      <c r="N1962" t="s">
        <v>41</v>
      </c>
      <c r="O1962" t="s">
        <v>8</v>
      </c>
      <c r="P1962">
        <v>46224</v>
      </c>
      <c r="Q1962" t="s">
        <v>53</v>
      </c>
      <c r="R1962">
        <v>0</v>
      </c>
    </row>
    <row r="1963" spans="1:18" x14ac:dyDescent="0.25">
      <c r="A1963">
        <v>46224</v>
      </c>
      <c r="B1963" t="s">
        <v>60</v>
      </c>
      <c r="C1963" t="s">
        <v>38</v>
      </c>
      <c r="D1963">
        <v>32</v>
      </c>
      <c r="E1963">
        <v>32</v>
      </c>
      <c r="F1963" t="s">
        <v>39</v>
      </c>
      <c r="G1963" t="s">
        <v>20</v>
      </c>
      <c r="H1963">
        <v>46224.957638888889</v>
      </c>
      <c r="I1963">
        <v>1.0416666666666666E-2</v>
      </c>
      <c r="K1963">
        <v>0.41666666666666663</v>
      </c>
      <c r="L1963">
        <v>0.39583333333333326</v>
      </c>
      <c r="M1963" t="s">
        <v>39</v>
      </c>
      <c r="N1963" t="s">
        <v>41</v>
      </c>
      <c r="O1963" t="s">
        <v>8</v>
      </c>
      <c r="P1963">
        <v>46224</v>
      </c>
      <c r="Q1963" t="s">
        <v>20</v>
      </c>
      <c r="R1963">
        <v>1</v>
      </c>
    </row>
    <row r="1964" spans="1:18" x14ac:dyDescent="0.25">
      <c r="A1964">
        <v>46224</v>
      </c>
      <c r="B1964" t="s">
        <v>68</v>
      </c>
      <c r="C1964" t="s">
        <v>38</v>
      </c>
      <c r="D1964">
        <v>32</v>
      </c>
      <c r="E1964">
        <v>32</v>
      </c>
      <c r="F1964" t="s">
        <v>39</v>
      </c>
      <c r="G1964" t="s">
        <v>21</v>
      </c>
      <c r="H1964">
        <v>46224.957638888889</v>
      </c>
      <c r="I1964">
        <v>1.0416666666666666E-2</v>
      </c>
      <c r="K1964">
        <v>0.35416666666666663</v>
      </c>
      <c r="L1964">
        <v>0.33333333333333331</v>
      </c>
      <c r="M1964" t="s">
        <v>39</v>
      </c>
      <c r="N1964" t="s">
        <v>41</v>
      </c>
      <c r="O1964" t="s">
        <v>6</v>
      </c>
      <c r="P1964">
        <v>46224</v>
      </c>
      <c r="Q1964" t="s">
        <v>21</v>
      </c>
      <c r="R1964">
        <v>1</v>
      </c>
    </row>
    <row r="1965" spans="1:18" x14ac:dyDescent="0.25">
      <c r="A1965">
        <v>46224</v>
      </c>
      <c r="B1965" t="s">
        <v>68</v>
      </c>
      <c r="C1965" t="s">
        <v>38</v>
      </c>
      <c r="D1965">
        <v>32</v>
      </c>
      <c r="E1965">
        <v>32</v>
      </c>
      <c r="F1965" t="s">
        <v>39</v>
      </c>
      <c r="G1965" t="s">
        <v>21</v>
      </c>
      <c r="H1965">
        <v>46224.957638888889</v>
      </c>
      <c r="I1965">
        <v>1.0416666666666666E-2</v>
      </c>
      <c r="K1965">
        <v>0.35416666666666663</v>
      </c>
      <c r="L1965">
        <v>0.33333333333333331</v>
      </c>
      <c r="M1965" t="s">
        <v>39</v>
      </c>
      <c r="N1965" t="s">
        <v>41</v>
      </c>
      <c r="O1965" t="s">
        <v>6</v>
      </c>
      <c r="P1965">
        <v>46224</v>
      </c>
      <c r="Q1965" t="s">
        <v>53</v>
      </c>
      <c r="R1965">
        <v>0</v>
      </c>
    </row>
    <row r="1966" spans="1:18" x14ac:dyDescent="0.25">
      <c r="A1966">
        <v>46224</v>
      </c>
      <c r="B1966" t="s">
        <v>68</v>
      </c>
      <c r="C1966" t="s">
        <v>38</v>
      </c>
      <c r="D1966">
        <v>32</v>
      </c>
      <c r="E1966">
        <v>32</v>
      </c>
      <c r="F1966" t="s">
        <v>39</v>
      </c>
      <c r="G1966" t="s">
        <v>21</v>
      </c>
      <c r="H1966">
        <v>46224.957638888889</v>
      </c>
      <c r="I1966">
        <v>1.0416666666666666E-2</v>
      </c>
      <c r="K1966">
        <v>0.35416666666666663</v>
      </c>
      <c r="L1966">
        <v>0.33333333333333331</v>
      </c>
      <c r="M1966" t="s">
        <v>39</v>
      </c>
      <c r="N1966" t="s">
        <v>41</v>
      </c>
      <c r="O1966" t="s">
        <v>6</v>
      </c>
      <c r="P1966">
        <v>46224</v>
      </c>
      <c r="Q1966" t="s">
        <v>20</v>
      </c>
      <c r="R1966">
        <v>0</v>
      </c>
    </row>
    <row r="1967" spans="1:18" x14ac:dyDescent="0.25">
      <c r="A1967">
        <v>46224</v>
      </c>
      <c r="B1967" t="s">
        <v>96</v>
      </c>
      <c r="C1967" t="s">
        <v>38</v>
      </c>
      <c r="D1967">
        <v>32</v>
      </c>
      <c r="E1967">
        <v>32</v>
      </c>
      <c r="F1967" t="s">
        <v>39</v>
      </c>
      <c r="G1967" t="s">
        <v>21</v>
      </c>
      <c r="H1967">
        <v>46224.957638888889</v>
      </c>
      <c r="I1967">
        <v>1.0416666666666666E-2</v>
      </c>
      <c r="K1967">
        <v>0.35416666666666663</v>
      </c>
      <c r="L1967">
        <v>0.33333333333333331</v>
      </c>
      <c r="M1967" t="s">
        <v>39</v>
      </c>
      <c r="N1967" t="s">
        <v>41</v>
      </c>
      <c r="O1967" t="s">
        <v>6</v>
      </c>
      <c r="P1967">
        <v>46224</v>
      </c>
      <c r="Q1967" t="s">
        <v>21</v>
      </c>
      <c r="R1967">
        <v>1</v>
      </c>
    </row>
    <row r="1968" spans="1:18" x14ac:dyDescent="0.25">
      <c r="A1968">
        <v>46224</v>
      </c>
      <c r="B1968" t="s">
        <v>96</v>
      </c>
      <c r="C1968" t="s">
        <v>38</v>
      </c>
      <c r="D1968">
        <v>32</v>
      </c>
      <c r="E1968">
        <v>32</v>
      </c>
      <c r="F1968" t="s">
        <v>39</v>
      </c>
      <c r="G1968" t="s">
        <v>21</v>
      </c>
      <c r="H1968">
        <v>46224.957638888889</v>
      </c>
      <c r="I1968">
        <v>1.0416666666666666E-2</v>
      </c>
      <c r="K1968">
        <v>0.35416666666666663</v>
      </c>
      <c r="L1968">
        <v>0.33333333333333331</v>
      </c>
      <c r="M1968" t="s">
        <v>39</v>
      </c>
      <c r="N1968" t="s">
        <v>41</v>
      </c>
      <c r="O1968" t="s">
        <v>6</v>
      </c>
      <c r="P1968">
        <v>46224</v>
      </c>
      <c r="Q1968" t="s">
        <v>53</v>
      </c>
      <c r="R1968">
        <v>0</v>
      </c>
    </row>
    <row r="1969" spans="1:18" x14ac:dyDescent="0.25">
      <c r="A1969">
        <v>46224</v>
      </c>
      <c r="B1969" t="s">
        <v>96</v>
      </c>
      <c r="C1969" t="s">
        <v>38</v>
      </c>
      <c r="D1969">
        <v>32</v>
      </c>
      <c r="E1969">
        <v>32</v>
      </c>
      <c r="F1969" t="s">
        <v>39</v>
      </c>
      <c r="G1969" t="s">
        <v>21</v>
      </c>
      <c r="H1969">
        <v>46224.957638888889</v>
      </c>
      <c r="I1969">
        <v>1.0416666666666666E-2</v>
      </c>
      <c r="K1969">
        <v>0.35416666666666663</v>
      </c>
      <c r="L1969">
        <v>0.33333333333333331</v>
      </c>
      <c r="M1969" t="s">
        <v>39</v>
      </c>
      <c r="N1969" t="s">
        <v>41</v>
      </c>
      <c r="O1969" t="s">
        <v>6</v>
      </c>
      <c r="P1969">
        <v>46224</v>
      </c>
      <c r="Q1969" t="s">
        <v>20</v>
      </c>
      <c r="R1969">
        <v>0</v>
      </c>
    </row>
    <row r="1970" spans="1:18" x14ac:dyDescent="0.25">
      <c r="A1970">
        <v>46224</v>
      </c>
      <c r="B1970" t="s">
        <v>76</v>
      </c>
      <c r="C1970" t="s">
        <v>38</v>
      </c>
      <c r="D1970">
        <v>32</v>
      </c>
      <c r="E1970">
        <v>32</v>
      </c>
      <c r="F1970" t="s">
        <v>39</v>
      </c>
      <c r="G1970" t="s">
        <v>21</v>
      </c>
      <c r="H1970">
        <v>46224.957638888889</v>
      </c>
      <c r="I1970">
        <v>1.0416666666666666E-2</v>
      </c>
      <c r="K1970">
        <v>0.35416666666666663</v>
      </c>
      <c r="L1970">
        <v>0.33333333333333331</v>
      </c>
      <c r="M1970" t="s">
        <v>39</v>
      </c>
      <c r="N1970" t="s">
        <v>41</v>
      </c>
      <c r="O1970" t="s">
        <v>6</v>
      </c>
      <c r="P1970">
        <v>46224</v>
      </c>
      <c r="Q1970" t="s">
        <v>21</v>
      </c>
      <c r="R1970">
        <v>1</v>
      </c>
    </row>
    <row r="1971" spans="1:18" x14ac:dyDescent="0.25">
      <c r="A1971">
        <v>46224</v>
      </c>
      <c r="B1971" t="s">
        <v>76</v>
      </c>
      <c r="C1971" t="s">
        <v>38</v>
      </c>
      <c r="D1971">
        <v>32</v>
      </c>
      <c r="E1971">
        <v>32</v>
      </c>
      <c r="F1971" t="s">
        <v>39</v>
      </c>
      <c r="G1971" t="s">
        <v>21</v>
      </c>
      <c r="H1971">
        <v>46224.957638888889</v>
      </c>
      <c r="I1971">
        <v>1.0416666666666666E-2</v>
      </c>
      <c r="K1971">
        <v>0.35416666666666663</v>
      </c>
      <c r="L1971">
        <v>0.33333333333333331</v>
      </c>
      <c r="M1971" t="s">
        <v>39</v>
      </c>
      <c r="N1971" t="s">
        <v>41</v>
      </c>
      <c r="O1971" t="s">
        <v>6</v>
      </c>
      <c r="P1971">
        <v>46224</v>
      </c>
      <c r="Q1971" t="s">
        <v>53</v>
      </c>
      <c r="R1971">
        <v>0</v>
      </c>
    </row>
    <row r="1972" spans="1:18" x14ac:dyDescent="0.25">
      <c r="A1972">
        <v>46224</v>
      </c>
      <c r="B1972" t="s">
        <v>76</v>
      </c>
      <c r="C1972" t="s">
        <v>38</v>
      </c>
      <c r="D1972">
        <v>32</v>
      </c>
      <c r="E1972">
        <v>32</v>
      </c>
      <c r="F1972" t="s">
        <v>39</v>
      </c>
      <c r="G1972" t="s">
        <v>21</v>
      </c>
      <c r="H1972">
        <v>46224.957638888889</v>
      </c>
      <c r="I1972">
        <v>1.0416666666666666E-2</v>
      </c>
      <c r="K1972">
        <v>0.35416666666666663</v>
      </c>
      <c r="L1972">
        <v>0.33333333333333331</v>
      </c>
      <c r="M1972" t="s">
        <v>39</v>
      </c>
      <c r="N1972" t="s">
        <v>41</v>
      </c>
      <c r="O1972" t="s">
        <v>6</v>
      </c>
      <c r="P1972">
        <v>46224</v>
      </c>
      <c r="Q1972" t="s">
        <v>20</v>
      </c>
      <c r="R1972">
        <v>0</v>
      </c>
    </row>
    <row r="1973" spans="1:18" x14ac:dyDescent="0.25">
      <c r="A1973">
        <v>46224</v>
      </c>
      <c r="B1973" t="s">
        <v>95</v>
      </c>
      <c r="C1973" t="s">
        <v>38</v>
      </c>
      <c r="D1973">
        <v>32</v>
      </c>
      <c r="E1973">
        <v>32</v>
      </c>
      <c r="F1973" t="s">
        <v>39</v>
      </c>
      <c r="G1973" t="s">
        <v>21</v>
      </c>
      <c r="H1973">
        <v>46224.957638888889</v>
      </c>
      <c r="I1973">
        <v>1.0416666666666666E-2</v>
      </c>
      <c r="K1973">
        <v>0.35416666666666663</v>
      </c>
      <c r="L1973">
        <v>0.33333333333333331</v>
      </c>
      <c r="M1973" t="s">
        <v>39</v>
      </c>
      <c r="N1973" t="s">
        <v>41</v>
      </c>
      <c r="O1973" t="s">
        <v>6</v>
      </c>
      <c r="P1973">
        <v>46224</v>
      </c>
      <c r="Q1973" t="s">
        <v>21</v>
      </c>
      <c r="R1973">
        <v>1</v>
      </c>
    </row>
    <row r="1974" spans="1:18" x14ac:dyDescent="0.25">
      <c r="A1974">
        <v>46224</v>
      </c>
      <c r="B1974" t="s">
        <v>95</v>
      </c>
      <c r="C1974" t="s">
        <v>38</v>
      </c>
      <c r="D1974">
        <v>32</v>
      </c>
      <c r="E1974">
        <v>32</v>
      </c>
      <c r="F1974" t="s">
        <v>39</v>
      </c>
      <c r="G1974" t="s">
        <v>21</v>
      </c>
      <c r="H1974">
        <v>46224.957638888889</v>
      </c>
      <c r="I1974">
        <v>1.0416666666666666E-2</v>
      </c>
      <c r="K1974">
        <v>0.35416666666666663</v>
      </c>
      <c r="L1974">
        <v>0.33333333333333331</v>
      </c>
      <c r="M1974" t="s">
        <v>39</v>
      </c>
      <c r="N1974" t="s">
        <v>41</v>
      </c>
      <c r="O1974" t="s">
        <v>6</v>
      </c>
      <c r="P1974">
        <v>46224</v>
      </c>
      <c r="Q1974" t="s">
        <v>53</v>
      </c>
      <c r="R1974">
        <v>0</v>
      </c>
    </row>
    <row r="1975" spans="1:18" x14ac:dyDescent="0.25">
      <c r="A1975">
        <v>46224</v>
      </c>
      <c r="B1975" t="s">
        <v>95</v>
      </c>
      <c r="C1975" t="s">
        <v>38</v>
      </c>
      <c r="D1975">
        <v>32</v>
      </c>
      <c r="E1975">
        <v>32</v>
      </c>
      <c r="F1975" t="s">
        <v>39</v>
      </c>
      <c r="G1975" t="s">
        <v>21</v>
      </c>
      <c r="H1975">
        <v>46224.957638888889</v>
      </c>
      <c r="I1975">
        <v>1.0416666666666666E-2</v>
      </c>
      <c r="K1975">
        <v>0.35416666666666663</v>
      </c>
      <c r="L1975">
        <v>0.33333333333333331</v>
      </c>
      <c r="M1975" t="s">
        <v>39</v>
      </c>
      <c r="N1975" t="s">
        <v>41</v>
      </c>
      <c r="O1975" t="s">
        <v>6</v>
      </c>
      <c r="P1975">
        <v>46224</v>
      </c>
      <c r="Q1975" t="s">
        <v>20</v>
      </c>
      <c r="R1975">
        <v>0</v>
      </c>
    </row>
    <row r="1976" spans="1:18" x14ac:dyDescent="0.25">
      <c r="A1976">
        <v>46224</v>
      </c>
      <c r="B1976" t="s">
        <v>103</v>
      </c>
      <c r="C1976" t="s">
        <v>38</v>
      </c>
      <c r="D1976">
        <v>32</v>
      </c>
      <c r="E1976">
        <v>32</v>
      </c>
      <c r="F1976" t="s">
        <v>39</v>
      </c>
      <c r="G1976" t="s">
        <v>21</v>
      </c>
      <c r="H1976">
        <v>46224.957638888889</v>
      </c>
      <c r="I1976">
        <v>1.0416666666666666E-2</v>
      </c>
      <c r="K1976">
        <v>0.35416666666666663</v>
      </c>
      <c r="L1976">
        <v>0.33333333333333331</v>
      </c>
      <c r="M1976" t="s">
        <v>39</v>
      </c>
      <c r="N1976" t="s">
        <v>41</v>
      </c>
      <c r="O1976" t="s">
        <v>6</v>
      </c>
      <c r="P1976">
        <v>46224</v>
      </c>
      <c r="Q1976" t="s">
        <v>21</v>
      </c>
      <c r="R1976">
        <v>1</v>
      </c>
    </row>
    <row r="1977" spans="1:18" x14ac:dyDescent="0.25">
      <c r="A1977">
        <v>46224</v>
      </c>
      <c r="B1977" t="s">
        <v>103</v>
      </c>
      <c r="C1977" t="s">
        <v>38</v>
      </c>
      <c r="D1977">
        <v>32</v>
      </c>
      <c r="E1977">
        <v>32</v>
      </c>
      <c r="F1977" t="s">
        <v>39</v>
      </c>
      <c r="G1977" t="s">
        <v>21</v>
      </c>
      <c r="H1977">
        <v>46224.957638888889</v>
      </c>
      <c r="I1977">
        <v>1.0416666666666666E-2</v>
      </c>
      <c r="K1977">
        <v>0.35416666666666663</v>
      </c>
      <c r="L1977">
        <v>0.33333333333333331</v>
      </c>
      <c r="M1977" t="s">
        <v>39</v>
      </c>
      <c r="N1977" t="s">
        <v>41</v>
      </c>
      <c r="O1977" t="s">
        <v>6</v>
      </c>
      <c r="P1977">
        <v>46224</v>
      </c>
      <c r="Q1977" t="s">
        <v>53</v>
      </c>
      <c r="R1977">
        <v>0</v>
      </c>
    </row>
    <row r="1978" spans="1:18" x14ac:dyDescent="0.25">
      <c r="A1978">
        <v>46224</v>
      </c>
      <c r="B1978" t="s">
        <v>103</v>
      </c>
      <c r="C1978" t="s">
        <v>38</v>
      </c>
      <c r="D1978">
        <v>32</v>
      </c>
      <c r="E1978">
        <v>32</v>
      </c>
      <c r="F1978" t="s">
        <v>39</v>
      </c>
      <c r="G1978" t="s">
        <v>21</v>
      </c>
      <c r="H1978">
        <v>46224.957638888889</v>
      </c>
      <c r="I1978">
        <v>1.0416666666666666E-2</v>
      </c>
      <c r="K1978">
        <v>0.35416666666666663</v>
      </c>
      <c r="L1978">
        <v>0.33333333333333331</v>
      </c>
      <c r="M1978" t="s">
        <v>39</v>
      </c>
      <c r="N1978" t="s">
        <v>41</v>
      </c>
      <c r="O1978" t="s">
        <v>6</v>
      </c>
      <c r="P1978">
        <v>46224</v>
      </c>
      <c r="Q1978" t="s">
        <v>20</v>
      </c>
      <c r="R1978">
        <v>0</v>
      </c>
    </row>
    <row r="1979" spans="1:18" x14ac:dyDescent="0.25">
      <c r="A1979">
        <v>46224</v>
      </c>
      <c r="B1979" t="s">
        <v>97</v>
      </c>
      <c r="C1979" t="s">
        <v>38</v>
      </c>
      <c r="D1979">
        <v>32</v>
      </c>
      <c r="E1979">
        <v>32</v>
      </c>
      <c r="F1979" t="s">
        <v>39</v>
      </c>
      <c r="G1979" t="s">
        <v>21</v>
      </c>
      <c r="H1979">
        <v>46224.957638888889</v>
      </c>
      <c r="I1979">
        <v>1.0416666666666666E-2</v>
      </c>
      <c r="K1979">
        <v>0.35416666666666663</v>
      </c>
      <c r="L1979">
        <v>0.33333333333333331</v>
      </c>
      <c r="M1979" t="s">
        <v>39</v>
      </c>
      <c r="N1979" t="s">
        <v>41</v>
      </c>
      <c r="O1979" t="s">
        <v>6</v>
      </c>
      <c r="P1979">
        <v>46224</v>
      </c>
      <c r="Q1979" t="s">
        <v>21</v>
      </c>
      <c r="R1979">
        <v>1</v>
      </c>
    </row>
    <row r="1980" spans="1:18" x14ac:dyDescent="0.25">
      <c r="A1980">
        <v>46224</v>
      </c>
      <c r="B1980" t="s">
        <v>97</v>
      </c>
      <c r="C1980" t="s">
        <v>38</v>
      </c>
      <c r="D1980">
        <v>32</v>
      </c>
      <c r="E1980">
        <v>32</v>
      </c>
      <c r="F1980" t="s">
        <v>39</v>
      </c>
      <c r="G1980" t="s">
        <v>21</v>
      </c>
      <c r="H1980">
        <v>46224.957638888889</v>
      </c>
      <c r="I1980">
        <v>1.0416666666666666E-2</v>
      </c>
      <c r="K1980">
        <v>0.35416666666666663</v>
      </c>
      <c r="L1980">
        <v>0.33333333333333331</v>
      </c>
      <c r="M1980" t="s">
        <v>39</v>
      </c>
      <c r="N1980" t="s">
        <v>41</v>
      </c>
      <c r="O1980" t="s">
        <v>6</v>
      </c>
      <c r="P1980">
        <v>46224</v>
      </c>
      <c r="Q1980" t="s">
        <v>53</v>
      </c>
      <c r="R1980">
        <v>0</v>
      </c>
    </row>
    <row r="1981" spans="1:18" x14ac:dyDescent="0.25">
      <c r="A1981">
        <v>46224</v>
      </c>
      <c r="B1981" t="s">
        <v>97</v>
      </c>
      <c r="C1981" t="s">
        <v>38</v>
      </c>
      <c r="D1981">
        <v>32</v>
      </c>
      <c r="E1981">
        <v>32</v>
      </c>
      <c r="F1981" t="s">
        <v>39</v>
      </c>
      <c r="G1981" t="s">
        <v>21</v>
      </c>
      <c r="H1981">
        <v>46224.957638888889</v>
      </c>
      <c r="I1981">
        <v>1.0416666666666666E-2</v>
      </c>
      <c r="K1981">
        <v>0.35416666666666663</v>
      </c>
      <c r="L1981">
        <v>0.33333333333333331</v>
      </c>
      <c r="M1981" t="s">
        <v>39</v>
      </c>
      <c r="N1981" t="s">
        <v>41</v>
      </c>
      <c r="O1981" t="s">
        <v>6</v>
      </c>
      <c r="P1981">
        <v>46224</v>
      </c>
      <c r="Q1981" t="s">
        <v>20</v>
      </c>
      <c r="R1981">
        <v>0</v>
      </c>
    </row>
    <row r="1982" spans="1:18" x14ac:dyDescent="0.25">
      <c r="A1982">
        <v>46224</v>
      </c>
      <c r="B1982" t="s">
        <v>88</v>
      </c>
      <c r="C1982" t="s">
        <v>38</v>
      </c>
      <c r="D1982">
        <v>32</v>
      </c>
      <c r="E1982">
        <v>32</v>
      </c>
      <c r="F1982" t="s">
        <v>39</v>
      </c>
      <c r="G1982" t="s">
        <v>21</v>
      </c>
      <c r="H1982">
        <v>46224.957638888889</v>
      </c>
      <c r="I1982">
        <v>1.0416666666666666E-2</v>
      </c>
      <c r="K1982">
        <v>0.35416666666666663</v>
      </c>
      <c r="L1982">
        <v>0.33333333333333331</v>
      </c>
      <c r="M1982" t="s">
        <v>39</v>
      </c>
      <c r="N1982" t="s">
        <v>41</v>
      </c>
      <c r="O1982" t="s">
        <v>6</v>
      </c>
      <c r="P1982">
        <v>46224</v>
      </c>
      <c r="Q1982" t="s">
        <v>21</v>
      </c>
      <c r="R1982">
        <v>1</v>
      </c>
    </row>
    <row r="1983" spans="1:18" x14ac:dyDescent="0.25">
      <c r="A1983">
        <v>46224</v>
      </c>
      <c r="B1983" t="s">
        <v>88</v>
      </c>
      <c r="C1983" t="s">
        <v>38</v>
      </c>
      <c r="D1983">
        <v>32</v>
      </c>
      <c r="E1983">
        <v>32</v>
      </c>
      <c r="F1983" t="s">
        <v>39</v>
      </c>
      <c r="G1983" t="s">
        <v>21</v>
      </c>
      <c r="H1983">
        <v>46224.957638888889</v>
      </c>
      <c r="I1983">
        <v>1.0416666666666666E-2</v>
      </c>
      <c r="K1983">
        <v>0.35416666666666663</v>
      </c>
      <c r="L1983">
        <v>0.33333333333333331</v>
      </c>
      <c r="M1983" t="s">
        <v>39</v>
      </c>
      <c r="N1983" t="s">
        <v>41</v>
      </c>
      <c r="O1983" t="s">
        <v>6</v>
      </c>
      <c r="P1983">
        <v>46224</v>
      </c>
      <c r="Q1983" t="s">
        <v>53</v>
      </c>
      <c r="R1983">
        <v>0</v>
      </c>
    </row>
    <row r="1984" spans="1:18" x14ac:dyDescent="0.25">
      <c r="A1984">
        <v>46224</v>
      </c>
      <c r="B1984" t="s">
        <v>88</v>
      </c>
      <c r="C1984" t="s">
        <v>38</v>
      </c>
      <c r="D1984">
        <v>32</v>
      </c>
      <c r="E1984">
        <v>32</v>
      </c>
      <c r="F1984" t="s">
        <v>39</v>
      </c>
      <c r="G1984" t="s">
        <v>21</v>
      </c>
      <c r="H1984">
        <v>46224.957638888889</v>
      </c>
      <c r="I1984">
        <v>1.0416666666666666E-2</v>
      </c>
      <c r="K1984">
        <v>0.35416666666666663</v>
      </c>
      <c r="L1984">
        <v>0.33333333333333331</v>
      </c>
      <c r="M1984" t="s">
        <v>39</v>
      </c>
      <c r="N1984" t="s">
        <v>41</v>
      </c>
      <c r="O1984" t="s">
        <v>6</v>
      </c>
      <c r="P1984">
        <v>46224</v>
      </c>
      <c r="Q1984" t="s">
        <v>20</v>
      </c>
      <c r="R1984">
        <v>0</v>
      </c>
    </row>
    <row r="1985" spans="1:18" x14ac:dyDescent="0.25">
      <c r="A1985">
        <v>46224</v>
      </c>
      <c r="B1985" t="s">
        <v>84</v>
      </c>
      <c r="C1985" t="s">
        <v>38</v>
      </c>
      <c r="D1985">
        <v>32</v>
      </c>
      <c r="E1985">
        <v>32</v>
      </c>
      <c r="F1985" t="s">
        <v>39</v>
      </c>
      <c r="G1985" t="s">
        <v>21</v>
      </c>
      <c r="H1985">
        <v>46224.957638888889</v>
      </c>
      <c r="I1985">
        <v>1.0416666666666666E-2</v>
      </c>
      <c r="K1985">
        <v>0.35416666666666663</v>
      </c>
      <c r="L1985">
        <v>0.33333333333333331</v>
      </c>
      <c r="M1985" t="s">
        <v>39</v>
      </c>
      <c r="N1985" t="s">
        <v>41</v>
      </c>
      <c r="O1985" t="s">
        <v>6</v>
      </c>
      <c r="P1985">
        <v>46224</v>
      </c>
      <c r="Q1985" t="s">
        <v>21</v>
      </c>
      <c r="R1985">
        <v>1</v>
      </c>
    </row>
    <row r="1986" spans="1:18" x14ac:dyDescent="0.25">
      <c r="A1986">
        <v>46224</v>
      </c>
      <c r="B1986" t="s">
        <v>84</v>
      </c>
      <c r="C1986" t="s">
        <v>38</v>
      </c>
      <c r="D1986">
        <v>32</v>
      </c>
      <c r="E1986">
        <v>32</v>
      </c>
      <c r="F1986" t="s">
        <v>39</v>
      </c>
      <c r="G1986" t="s">
        <v>21</v>
      </c>
      <c r="H1986">
        <v>46224.957638888889</v>
      </c>
      <c r="I1986">
        <v>1.0416666666666666E-2</v>
      </c>
      <c r="K1986">
        <v>0.35416666666666663</v>
      </c>
      <c r="L1986">
        <v>0.33333333333333331</v>
      </c>
      <c r="M1986" t="s">
        <v>39</v>
      </c>
      <c r="N1986" t="s">
        <v>41</v>
      </c>
      <c r="O1986" t="s">
        <v>6</v>
      </c>
      <c r="P1986">
        <v>46224</v>
      </c>
      <c r="Q1986" t="s">
        <v>53</v>
      </c>
      <c r="R1986">
        <v>0</v>
      </c>
    </row>
    <row r="1987" spans="1:18" x14ac:dyDescent="0.25">
      <c r="A1987">
        <v>46224</v>
      </c>
      <c r="B1987" t="s">
        <v>84</v>
      </c>
      <c r="C1987" t="s">
        <v>38</v>
      </c>
      <c r="D1987">
        <v>32</v>
      </c>
      <c r="E1987">
        <v>32</v>
      </c>
      <c r="F1987" t="s">
        <v>39</v>
      </c>
      <c r="G1987" t="s">
        <v>21</v>
      </c>
      <c r="H1987">
        <v>46224.957638888889</v>
      </c>
      <c r="I1987">
        <v>1.0416666666666666E-2</v>
      </c>
      <c r="K1987">
        <v>0.35416666666666663</v>
      </c>
      <c r="L1987">
        <v>0.33333333333333331</v>
      </c>
      <c r="M1987" t="s">
        <v>39</v>
      </c>
      <c r="N1987" t="s">
        <v>41</v>
      </c>
      <c r="O1987" t="s">
        <v>6</v>
      </c>
      <c r="P1987">
        <v>46224</v>
      </c>
      <c r="Q1987" t="s">
        <v>20</v>
      </c>
      <c r="R1987">
        <v>0</v>
      </c>
    </row>
    <row r="1988" spans="1:18" x14ac:dyDescent="0.25">
      <c r="A1988">
        <v>46224</v>
      </c>
      <c r="B1988" t="s">
        <v>60</v>
      </c>
      <c r="C1988" t="s">
        <v>38</v>
      </c>
      <c r="D1988">
        <v>33</v>
      </c>
      <c r="E1988">
        <v>33</v>
      </c>
      <c r="F1988" t="s">
        <v>39</v>
      </c>
      <c r="G1988" t="s">
        <v>20</v>
      </c>
      <c r="H1988">
        <v>46224.958333333336</v>
      </c>
      <c r="I1988">
        <v>0.29166666666666663</v>
      </c>
      <c r="K1988">
        <v>0.41666666666666663</v>
      </c>
      <c r="L1988">
        <v>0.39583333333333326</v>
      </c>
      <c r="M1988" t="s">
        <v>39</v>
      </c>
      <c r="N1988" t="s">
        <v>40</v>
      </c>
      <c r="O1988" t="s">
        <v>8</v>
      </c>
      <c r="P1988">
        <v>46224</v>
      </c>
      <c r="Q1988" t="s">
        <v>21</v>
      </c>
      <c r="R1988">
        <v>0</v>
      </c>
    </row>
    <row r="1989" spans="1:18" x14ac:dyDescent="0.25">
      <c r="A1989">
        <v>46224</v>
      </c>
      <c r="B1989" t="s">
        <v>60</v>
      </c>
      <c r="C1989" t="s">
        <v>38</v>
      </c>
      <c r="D1989">
        <v>33</v>
      </c>
      <c r="E1989">
        <v>33</v>
      </c>
      <c r="F1989" t="s">
        <v>39</v>
      </c>
      <c r="G1989" t="s">
        <v>20</v>
      </c>
      <c r="H1989">
        <v>46224.958333333336</v>
      </c>
      <c r="I1989">
        <v>0.29166666666666663</v>
      </c>
      <c r="K1989">
        <v>0.41666666666666663</v>
      </c>
      <c r="L1989">
        <v>0.39583333333333326</v>
      </c>
      <c r="M1989" t="s">
        <v>39</v>
      </c>
      <c r="N1989" t="s">
        <v>40</v>
      </c>
      <c r="O1989" t="s">
        <v>8</v>
      </c>
      <c r="P1989">
        <v>46224</v>
      </c>
      <c r="Q1989" t="s">
        <v>53</v>
      </c>
      <c r="R1989">
        <v>0</v>
      </c>
    </row>
    <row r="1990" spans="1:18" x14ac:dyDescent="0.25">
      <c r="A1990">
        <v>46224</v>
      </c>
      <c r="B1990" t="s">
        <v>60</v>
      </c>
      <c r="C1990" t="s">
        <v>38</v>
      </c>
      <c r="D1990">
        <v>33</v>
      </c>
      <c r="E1990">
        <v>33</v>
      </c>
      <c r="F1990" t="s">
        <v>39</v>
      </c>
      <c r="G1990" t="s">
        <v>20</v>
      </c>
      <c r="H1990">
        <v>46224.958333333336</v>
      </c>
      <c r="I1990">
        <v>0.29166666666666663</v>
      </c>
      <c r="K1990">
        <v>0.41666666666666663</v>
      </c>
      <c r="L1990">
        <v>0.39583333333333326</v>
      </c>
      <c r="M1990" t="s">
        <v>39</v>
      </c>
      <c r="N1990" t="s">
        <v>40</v>
      </c>
      <c r="O1990" t="s">
        <v>8</v>
      </c>
      <c r="P1990">
        <v>46224</v>
      </c>
      <c r="Q1990" t="s">
        <v>20</v>
      </c>
      <c r="R1990">
        <v>1</v>
      </c>
    </row>
    <row r="1991" spans="1:18" x14ac:dyDescent="0.25">
      <c r="A1991">
        <v>46224</v>
      </c>
      <c r="B1991" t="s">
        <v>76</v>
      </c>
      <c r="C1991" t="s">
        <v>38</v>
      </c>
      <c r="D1991">
        <v>33</v>
      </c>
      <c r="E1991">
        <v>33</v>
      </c>
      <c r="F1991" t="s">
        <v>39</v>
      </c>
      <c r="G1991" t="s">
        <v>21</v>
      </c>
      <c r="H1991">
        <v>46224.958333333336</v>
      </c>
      <c r="I1991">
        <v>0.29166666666666663</v>
      </c>
      <c r="K1991">
        <v>0.35416666666666663</v>
      </c>
      <c r="L1991">
        <v>0.33333333333333331</v>
      </c>
      <c r="M1991" t="s">
        <v>39</v>
      </c>
      <c r="N1991" t="s">
        <v>40</v>
      </c>
      <c r="O1991" t="s">
        <v>6</v>
      </c>
      <c r="P1991">
        <v>46224</v>
      </c>
      <c r="Q1991" t="s">
        <v>21</v>
      </c>
      <c r="R1991">
        <v>1</v>
      </c>
    </row>
    <row r="1992" spans="1:18" x14ac:dyDescent="0.25">
      <c r="A1992">
        <v>46224</v>
      </c>
      <c r="B1992" t="s">
        <v>76</v>
      </c>
      <c r="C1992" t="s">
        <v>38</v>
      </c>
      <c r="D1992">
        <v>33</v>
      </c>
      <c r="E1992">
        <v>33</v>
      </c>
      <c r="F1992" t="s">
        <v>39</v>
      </c>
      <c r="G1992" t="s">
        <v>21</v>
      </c>
      <c r="H1992">
        <v>46224.958333333336</v>
      </c>
      <c r="I1992">
        <v>0.29166666666666663</v>
      </c>
      <c r="K1992">
        <v>0.35416666666666663</v>
      </c>
      <c r="L1992">
        <v>0.33333333333333331</v>
      </c>
      <c r="M1992" t="s">
        <v>39</v>
      </c>
      <c r="N1992" t="s">
        <v>40</v>
      </c>
      <c r="O1992" t="s">
        <v>6</v>
      </c>
      <c r="P1992">
        <v>46224</v>
      </c>
      <c r="Q1992" t="s">
        <v>53</v>
      </c>
      <c r="R1992">
        <v>0</v>
      </c>
    </row>
    <row r="1993" spans="1:18" x14ac:dyDescent="0.25">
      <c r="A1993">
        <v>46224</v>
      </c>
      <c r="B1993" t="s">
        <v>76</v>
      </c>
      <c r="C1993" t="s">
        <v>38</v>
      </c>
      <c r="D1993">
        <v>33</v>
      </c>
      <c r="E1993">
        <v>33</v>
      </c>
      <c r="F1993" t="s">
        <v>39</v>
      </c>
      <c r="G1993" t="s">
        <v>21</v>
      </c>
      <c r="H1993">
        <v>46224.958333333336</v>
      </c>
      <c r="I1993">
        <v>0.29166666666666663</v>
      </c>
      <c r="K1993">
        <v>0.35416666666666663</v>
      </c>
      <c r="L1993">
        <v>0.33333333333333331</v>
      </c>
      <c r="M1993" t="s">
        <v>39</v>
      </c>
      <c r="N1993" t="s">
        <v>40</v>
      </c>
      <c r="O1993" t="s">
        <v>6</v>
      </c>
      <c r="P1993">
        <v>46224</v>
      </c>
      <c r="Q1993" t="s">
        <v>20</v>
      </c>
      <c r="R1993">
        <v>0</v>
      </c>
    </row>
    <row r="1994" spans="1:18" x14ac:dyDescent="0.25">
      <c r="A1994">
        <v>46224</v>
      </c>
      <c r="B1994" t="s">
        <v>95</v>
      </c>
      <c r="C1994" t="s">
        <v>38</v>
      </c>
      <c r="D1994">
        <v>33</v>
      </c>
      <c r="E1994">
        <v>33</v>
      </c>
      <c r="F1994" t="s">
        <v>39</v>
      </c>
      <c r="G1994" t="s">
        <v>21</v>
      </c>
      <c r="H1994">
        <v>46224.958333333336</v>
      </c>
      <c r="I1994">
        <v>0.29166666666666663</v>
      </c>
      <c r="K1994">
        <v>0.35416666666666663</v>
      </c>
      <c r="L1994">
        <v>0.33333333333333331</v>
      </c>
      <c r="M1994" t="s">
        <v>39</v>
      </c>
      <c r="N1994" t="s">
        <v>40</v>
      </c>
      <c r="O1994" t="s">
        <v>6</v>
      </c>
      <c r="P1994">
        <v>46224</v>
      </c>
      <c r="Q1994" t="s">
        <v>21</v>
      </c>
      <c r="R1994">
        <v>1</v>
      </c>
    </row>
    <row r="1995" spans="1:18" x14ac:dyDescent="0.25">
      <c r="A1995">
        <v>46224</v>
      </c>
      <c r="B1995" t="s">
        <v>95</v>
      </c>
      <c r="C1995" t="s">
        <v>38</v>
      </c>
      <c r="D1995">
        <v>33</v>
      </c>
      <c r="E1995">
        <v>33</v>
      </c>
      <c r="F1995" t="s">
        <v>39</v>
      </c>
      <c r="G1995" t="s">
        <v>21</v>
      </c>
      <c r="H1995">
        <v>46224.958333333336</v>
      </c>
      <c r="I1995">
        <v>0.29166666666666663</v>
      </c>
      <c r="K1995">
        <v>0.35416666666666663</v>
      </c>
      <c r="L1995">
        <v>0.33333333333333331</v>
      </c>
      <c r="M1995" t="s">
        <v>39</v>
      </c>
      <c r="N1995" t="s">
        <v>40</v>
      </c>
      <c r="O1995" t="s">
        <v>6</v>
      </c>
      <c r="P1995">
        <v>46224</v>
      </c>
      <c r="Q1995" t="s">
        <v>53</v>
      </c>
      <c r="R1995">
        <v>0</v>
      </c>
    </row>
    <row r="1996" spans="1:18" x14ac:dyDescent="0.25">
      <c r="A1996">
        <v>46224</v>
      </c>
      <c r="B1996" t="s">
        <v>95</v>
      </c>
      <c r="C1996" t="s">
        <v>38</v>
      </c>
      <c r="D1996">
        <v>33</v>
      </c>
      <c r="E1996">
        <v>33</v>
      </c>
      <c r="F1996" t="s">
        <v>39</v>
      </c>
      <c r="G1996" t="s">
        <v>21</v>
      </c>
      <c r="H1996">
        <v>46224.958333333336</v>
      </c>
      <c r="I1996">
        <v>0.29166666666666663</v>
      </c>
      <c r="K1996">
        <v>0.35416666666666663</v>
      </c>
      <c r="L1996">
        <v>0.33333333333333331</v>
      </c>
      <c r="M1996" t="s">
        <v>39</v>
      </c>
      <c r="N1996" t="s">
        <v>40</v>
      </c>
      <c r="O1996" t="s">
        <v>6</v>
      </c>
      <c r="P1996">
        <v>46224</v>
      </c>
      <c r="Q1996" t="s">
        <v>20</v>
      </c>
      <c r="R1996">
        <v>0</v>
      </c>
    </row>
    <row r="1997" spans="1:18" x14ac:dyDescent="0.25">
      <c r="A1997">
        <v>46224</v>
      </c>
      <c r="B1997" t="s">
        <v>96</v>
      </c>
      <c r="C1997" t="s">
        <v>38</v>
      </c>
      <c r="D1997">
        <v>33</v>
      </c>
      <c r="E1997">
        <v>33</v>
      </c>
      <c r="F1997" t="s">
        <v>39</v>
      </c>
      <c r="G1997" t="s">
        <v>21</v>
      </c>
      <c r="H1997">
        <v>46224.958333333336</v>
      </c>
      <c r="I1997">
        <v>0.29166666666666663</v>
      </c>
      <c r="K1997">
        <v>0.35416666666666663</v>
      </c>
      <c r="L1997">
        <v>0.33333333333333331</v>
      </c>
      <c r="M1997" t="s">
        <v>39</v>
      </c>
      <c r="N1997" t="s">
        <v>40</v>
      </c>
      <c r="O1997" t="s">
        <v>6</v>
      </c>
      <c r="P1997">
        <v>46224</v>
      </c>
      <c r="Q1997" t="s">
        <v>21</v>
      </c>
      <c r="R1997">
        <v>1</v>
      </c>
    </row>
    <row r="1998" spans="1:18" x14ac:dyDescent="0.25">
      <c r="A1998">
        <v>46224</v>
      </c>
      <c r="B1998" t="s">
        <v>96</v>
      </c>
      <c r="C1998" t="s">
        <v>38</v>
      </c>
      <c r="D1998">
        <v>33</v>
      </c>
      <c r="E1998">
        <v>33</v>
      </c>
      <c r="F1998" t="s">
        <v>39</v>
      </c>
      <c r="G1998" t="s">
        <v>21</v>
      </c>
      <c r="H1998">
        <v>46224.958333333336</v>
      </c>
      <c r="I1998">
        <v>0.29166666666666663</v>
      </c>
      <c r="K1998">
        <v>0.35416666666666663</v>
      </c>
      <c r="L1998">
        <v>0.33333333333333331</v>
      </c>
      <c r="M1998" t="s">
        <v>39</v>
      </c>
      <c r="N1998" t="s">
        <v>40</v>
      </c>
      <c r="O1998" t="s">
        <v>6</v>
      </c>
      <c r="P1998">
        <v>46224</v>
      </c>
      <c r="Q1998" t="s">
        <v>53</v>
      </c>
      <c r="R1998">
        <v>0</v>
      </c>
    </row>
    <row r="1999" spans="1:18" x14ac:dyDescent="0.25">
      <c r="A1999">
        <v>46224</v>
      </c>
      <c r="B1999" t="s">
        <v>96</v>
      </c>
      <c r="C1999" t="s">
        <v>38</v>
      </c>
      <c r="D1999">
        <v>33</v>
      </c>
      <c r="E1999">
        <v>33</v>
      </c>
      <c r="F1999" t="s">
        <v>39</v>
      </c>
      <c r="G1999" t="s">
        <v>21</v>
      </c>
      <c r="H1999">
        <v>46224.958333333336</v>
      </c>
      <c r="I1999">
        <v>0.29166666666666663</v>
      </c>
      <c r="K1999">
        <v>0.35416666666666663</v>
      </c>
      <c r="L1999">
        <v>0.33333333333333331</v>
      </c>
      <c r="M1999" t="s">
        <v>39</v>
      </c>
      <c r="N1999" t="s">
        <v>40</v>
      </c>
      <c r="O1999" t="s">
        <v>6</v>
      </c>
      <c r="P1999">
        <v>46224</v>
      </c>
      <c r="Q1999" t="s">
        <v>20</v>
      </c>
      <c r="R1999">
        <v>0</v>
      </c>
    </row>
    <row r="2000" spans="1:18" x14ac:dyDescent="0.25">
      <c r="A2000">
        <v>46224</v>
      </c>
      <c r="B2000" t="s">
        <v>76</v>
      </c>
      <c r="C2000" t="s">
        <v>38</v>
      </c>
      <c r="D2000">
        <v>33</v>
      </c>
      <c r="E2000">
        <v>33</v>
      </c>
      <c r="F2000" t="s">
        <v>39</v>
      </c>
      <c r="G2000" t="s">
        <v>21</v>
      </c>
      <c r="H2000">
        <v>46225.249305555553</v>
      </c>
      <c r="I2000">
        <v>0.29166666666666663</v>
      </c>
      <c r="K2000">
        <v>0.35416666666666663</v>
      </c>
      <c r="L2000">
        <v>0.33333333333333331</v>
      </c>
      <c r="M2000" t="s">
        <v>39</v>
      </c>
      <c r="N2000" t="s">
        <v>41</v>
      </c>
      <c r="O2000" t="s">
        <v>6</v>
      </c>
      <c r="P2000">
        <v>46224</v>
      </c>
      <c r="Q2000" t="s">
        <v>21</v>
      </c>
      <c r="R2000">
        <v>1</v>
      </c>
    </row>
    <row r="2001" spans="1:18" x14ac:dyDescent="0.25">
      <c r="A2001">
        <v>46224</v>
      </c>
      <c r="B2001" t="s">
        <v>76</v>
      </c>
      <c r="C2001" t="s">
        <v>38</v>
      </c>
      <c r="D2001">
        <v>33</v>
      </c>
      <c r="E2001">
        <v>33</v>
      </c>
      <c r="F2001" t="s">
        <v>39</v>
      </c>
      <c r="G2001" t="s">
        <v>21</v>
      </c>
      <c r="H2001">
        <v>46225.249305555553</v>
      </c>
      <c r="I2001">
        <v>0.29166666666666663</v>
      </c>
      <c r="K2001">
        <v>0.35416666666666663</v>
      </c>
      <c r="L2001">
        <v>0.33333333333333331</v>
      </c>
      <c r="M2001" t="s">
        <v>39</v>
      </c>
      <c r="N2001" t="s">
        <v>41</v>
      </c>
      <c r="O2001" t="s">
        <v>6</v>
      </c>
      <c r="P2001">
        <v>46224</v>
      </c>
      <c r="Q2001" t="s">
        <v>53</v>
      </c>
      <c r="R2001">
        <v>0</v>
      </c>
    </row>
    <row r="2002" spans="1:18" x14ac:dyDescent="0.25">
      <c r="A2002">
        <v>46224</v>
      </c>
      <c r="B2002" t="s">
        <v>76</v>
      </c>
      <c r="C2002" t="s">
        <v>38</v>
      </c>
      <c r="D2002">
        <v>33</v>
      </c>
      <c r="E2002">
        <v>33</v>
      </c>
      <c r="F2002" t="s">
        <v>39</v>
      </c>
      <c r="G2002" t="s">
        <v>21</v>
      </c>
      <c r="H2002">
        <v>46225.249305555553</v>
      </c>
      <c r="I2002">
        <v>0.29166666666666663</v>
      </c>
      <c r="K2002">
        <v>0.35416666666666663</v>
      </c>
      <c r="L2002">
        <v>0.33333333333333331</v>
      </c>
      <c r="M2002" t="s">
        <v>39</v>
      </c>
      <c r="N2002" t="s">
        <v>41</v>
      </c>
      <c r="O2002" t="s">
        <v>6</v>
      </c>
      <c r="P2002">
        <v>46224</v>
      </c>
      <c r="Q2002" t="s">
        <v>20</v>
      </c>
      <c r="R2002">
        <v>0</v>
      </c>
    </row>
    <row r="2003" spans="1:18" x14ac:dyDescent="0.25">
      <c r="A2003">
        <v>46224</v>
      </c>
      <c r="B2003" t="s">
        <v>96</v>
      </c>
      <c r="C2003" t="s">
        <v>38</v>
      </c>
      <c r="D2003">
        <v>33</v>
      </c>
      <c r="E2003">
        <v>33</v>
      </c>
      <c r="F2003" t="s">
        <v>39</v>
      </c>
      <c r="G2003" t="s">
        <v>21</v>
      </c>
      <c r="H2003">
        <v>46225.249305555553</v>
      </c>
      <c r="I2003">
        <v>0.29166666666666663</v>
      </c>
      <c r="K2003">
        <v>0.35416666666666663</v>
      </c>
      <c r="L2003">
        <v>0.33333333333333331</v>
      </c>
      <c r="M2003" t="s">
        <v>39</v>
      </c>
      <c r="N2003" t="s">
        <v>41</v>
      </c>
      <c r="O2003" t="s">
        <v>6</v>
      </c>
      <c r="P2003">
        <v>46224</v>
      </c>
      <c r="Q2003" t="s">
        <v>21</v>
      </c>
      <c r="R2003">
        <v>1</v>
      </c>
    </row>
    <row r="2004" spans="1:18" x14ac:dyDescent="0.25">
      <c r="A2004">
        <v>46224</v>
      </c>
      <c r="B2004" t="s">
        <v>96</v>
      </c>
      <c r="C2004" t="s">
        <v>38</v>
      </c>
      <c r="D2004">
        <v>33</v>
      </c>
      <c r="E2004">
        <v>33</v>
      </c>
      <c r="F2004" t="s">
        <v>39</v>
      </c>
      <c r="G2004" t="s">
        <v>21</v>
      </c>
      <c r="H2004">
        <v>46225.249305555553</v>
      </c>
      <c r="I2004">
        <v>0.29166666666666663</v>
      </c>
      <c r="K2004">
        <v>0.35416666666666663</v>
      </c>
      <c r="L2004">
        <v>0.33333333333333331</v>
      </c>
      <c r="M2004" t="s">
        <v>39</v>
      </c>
      <c r="N2004" t="s">
        <v>41</v>
      </c>
      <c r="O2004" t="s">
        <v>6</v>
      </c>
      <c r="P2004">
        <v>46224</v>
      </c>
      <c r="Q2004" t="s">
        <v>53</v>
      </c>
      <c r="R2004">
        <v>0</v>
      </c>
    </row>
    <row r="2005" spans="1:18" x14ac:dyDescent="0.25">
      <c r="A2005">
        <v>46224</v>
      </c>
      <c r="B2005" t="s">
        <v>96</v>
      </c>
      <c r="C2005" t="s">
        <v>38</v>
      </c>
      <c r="D2005">
        <v>33</v>
      </c>
      <c r="E2005">
        <v>33</v>
      </c>
      <c r="F2005" t="s">
        <v>39</v>
      </c>
      <c r="G2005" t="s">
        <v>21</v>
      </c>
      <c r="H2005">
        <v>46225.249305555553</v>
      </c>
      <c r="I2005">
        <v>0.29166666666666663</v>
      </c>
      <c r="K2005">
        <v>0.35416666666666663</v>
      </c>
      <c r="L2005">
        <v>0.33333333333333331</v>
      </c>
      <c r="M2005" t="s">
        <v>39</v>
      </c>
      <c r="N2005" t="s">
        <v>41</v>
      </c>
      <c r="O2005" t="s">
        <v>6</v>
      </c>
      <c r="P2005">
        <v>46224</v>
      </c>
      <c r="Q2005" t="s">
        <v>20</v>
      </c>
      <c r="R2005">
        <v>0</v>
      </c>
    </row>
    <row r="2006" spans="1:18" x14ac:dyDescent="0.25">
      <c r="A2006">
        <v>46224</v>
      </c>
      <c r="B2006" t="s">
        <v>95</v>
      </c>
      <c r="C2006" t="s">
        <v>38</v>
      </c>
      <c r="D2006">
        <v>33</v>
      </c>
      <c r="E2006">
        <v>33</v>
      </c>
      <c r="F2006" t="s">
        <v>39</v>
      </c>
      <c r="G2006" t="s">
        <v>21</v>
      </c>
      <c r="H2006">
        <v>46225.249305555553</v>
      </c>
      <c r="I2006">
        <v>0.29166666666666663</v>
      </c>
      <c r="K2006">
        <v>0.35416666666666663</v>
      </c>
      <c r="L2006">
        <v>0.33333333333333331</v>
      </c>
      <c r="M2006" t="s">
        <v>39</v>
      </c>
      <c r="N2006" t="s">
        <v>41</v>
      </c>
      <c r="O2006" t="s">
        <v>6</v>
      </c>
      <c r="P2006">
        <v>46224</v>
      </c>
      <c r="Q2006" t="s">
        <v>21</v>
      </c>
      <c r="R2006">
        <v>1</v>
      </c>
    </row>
    <row r="2007" spans="1:18" x14ac:dyDescent="0.25">
      <c r="A2007">
        <v>46224</v>
      </c>
      <c r="B2007" t="s">
        <v>95</v>
      </c>
      <c r="C2007" t="s">
        <v>38</v>
      </c>
      <c r="D2007">
        <v>33</v>
      </c>
      <c r="E2007">
        <v>33</v>
      </c>
      <c r="F2007" t="s">
        <v>39</v>
      </c>
      <c r="G2007" t="s">
        <v>21</v>
      </c>
      <c r="H2007">
        <v>46225.249305555553</v>
      </c>
      <c r="I2007">
        <v>0.29166666666666663</v>
      </c>
      <c r="K2007">
        <v>0.35416666666666663</v>
      </c>
      <c r="L2007">
        <v>0.33333333333333331</v>
      </c>
      <c r="M2007" t="s">
        <v>39</v>
      </c>
      <c r="N2007" t="s">
        <v>41</v>
      </c>
      <c r="O2007" t="s">
        <v>6</v>
      </c>
      <c r="P2007">
        <v>46224</v>
      </c>
      <c r="Q2007" t="s">
        <v>53</v>
      </c>
      <c r="R2007">
        <v>0</v>
      </c>
    </row>
    <row r="2008" spans="1:18" x14ac:dyDescent="0.25">
      <c r="A2008">
        <v>46224</v>
      </c>
      <c r="B2008" t="s">
        <v>95</v>
      </c>
      <c r="C2008" t="s">
        <v>38</v>
      </c>
      <c r="D2008">
        <v>33</v>
      </c>
      <c r="E2008">
        <v>33</v>
      </c>
      <c r="F2008" t="s">
        <v>39</v>
      </c>
      <c r="G2008" t="s">
        <v>21</v>
      </c>
      <c r="H2008">
        <v>46225.249305555553</v>
      </c>
      <c r="I2008">
        <v>0.29166666666666663</v>
      </c>
      <c r="K2008">
        <v>0.35416666666666663</v>
      </c>
      <c r="L2008">
        <v>0.33333333333333331</v>
      </c>
      <c r="M2008" t="s">
        <v>39</v>
      </c>
      <c r="N2008" t="s">
        <v>41</v>
      </c>
      <c r="O2008" t="s">
        <v>6</v>
      </c>
      <c r="P2008">
        <v>46224</v>
      </c>
      <c r="Q2008" t="s">
        <v>20</v>
      </c>
      <c r="R2008">
        <v>0</v>
      </c>
    </row>
    <row r="2009" spans="1:18" x14ac:dyDescent="0.25">
      <c r="A2009">
        <v>46224</v>
      </c>
      <c r="B2009" t="s">
        <v>60</v>
      </c>
      <c r="C2009" t="s">
        <v>38</v>
      </c>
      <c r="D2009">
        <v>33</v>
      </c>
      <c r="E2009">
        <v>33</v>
      </c>
      <c r="F2009" t="s">
        <v>39</v>
      </c>
      <c r="G2009" t="s">
        <v>20</v>
      </c>
      <c r="H2009">
        <v>46225.249305555553</v>
      </c>
      <c r="I2009">
        <v>0.29166666666666663</v>
      </c>
      <c r="K2009">
        <v>0.41666666666666663</v>
      </c>
      <c r="L2009">
        <v>0.39583333333333326</v>
      </c>
      <c r="M2009" t="s">
        <v>39</v>
      </c>
      <c r="N2009" t="s">
        <v>41</v>
      </c>
      <c r="O2009" t="s">
        <v>8</v>
      </c>
      <c r="P2009">
        <v>46224</v>
      </c>
      <c r="Q2009" t="s">
        <v>21</v>
      </c>
      <c r="R2009">
        <v>0</v>
      </c>
    </row>
    <row r="2010" spans="1:18" x14ac:dyDescent="0.25">
      <c r="A2010">
        <v>46224</v>
      </c>
      <c r="B2010" t="s">
        <v>60</v>
      </c>
      <c r="C2010" t="s">
        <v>38</v>
      </c>
      <c r="D2010">
        <v>33</v>
      </c>
      <c r="E2010">
        <v>33</v>
      </c>
      <c r="F2010" t="s">
        <v>39</v>
      </c>
      <c r="G2010" t="s">
        <v>20</v>
      </c>
      <c r="H2010">
        <v>46225.249305555553</v>
      </c>
      <c r="I2010">
        <v>0.29166666666666663</v>
      </c>
      <c r="K2010">
        <v>0.41666666666666663</v>
      </c>
      <c r="L2010">
        <v>0.39583333333333326</v>
      </c>
      <c r="M2010" t="s">
        <v>39</v>
      </c>
      <c r="N2010" t="s">
        <v>41</v>
      </c>
      <c r="O2010" t="s">
        <v>8</v>
      </c>
      <c r="P2010">
        <v>46224</v>
      </c>
      <c r="Q2010" t="s">
        <v>53</v>
      </c>
      <c r="R2010">
        <v>0</v>
      </c>
    </row>
    <row r="2011" spans="1:18" x14ac:dyDescent="0.25">
      <c r="A2011">
        <v>46224</v>
      </c>
      <c r="B2011" t="s">
        <v>60</v>
      </c>
      <c r="C2011" t="s">
        <v>38</v>
      </c>
      <c r="D2011">
        <v>33</v>
      </c>
      <c r="E2011">
        <v>33</v>
      </c>
      <c r="F2011" t="s">
        <v>39</v>
      </c>
      <c r="G2011" t="s">
        <v>20</v>
      </c>
      <c r="H2011">
        <v>46225.249305555553</v>
      </c>
      <c r="I2011">
        <v>0.29166666666666663</v>
      </c>
      <c r="K2011">
        <v>0.41666666666666663</v>
      </c>
      <c r="L2011">
        <v>0.39583333333333326</v>
      </c>
      <c r="M2011" t="s">
        <v>39</v>
      </c>
      <c r="N2011" t="s">
        <v>41</v>
      </c>
      <c r="O2011" t="s">
        <v>8</v>
      </c>
      <c r="P2011">
        <v>46224</v>
      </c>
      <c r="Q2011" t="s">
        <v>20</v>
      </c>
      <c r="R2011">
        <v>1</v>
      </c>
    </row>
    <row r="2012" spans="1:18" x14ac:dyDescent="0.25">
      <c r="A2012">
        <v>46224</v>
      </c>
      <c r="B2012" t="s">
        <v>96</v>
      </c>
      <c r="C2012" t="s">
        <v>38</v>
      </c>
      <c r="D2012">
        <v>34</v>
      </c>
      <c r="E2012">
        <v>34</v>
      </c>
      <c r="F2012" t="s">
        <v>42</v>
      </c>
      <c r="G2012" t="s">
        <v>21</v>
      </c>
      <c r="H2012">
        <v>46225.25</v>
      </c>
      <c r="I2012">
        <v>4.1666666666666664E-2</v>
      </c>
      <c r="K2012">
        <v>0.35416666666666663</v>
      </c>
      <c r="L2012">
        <v>0.33333333333333331</v>
      </c>
      <c r="M2012" t="s">
        <v>42</v>
      </c>
      <c r="N2012" t="s">
        <v>40</v>
      </c>
      <c r="O2012" t="s">
        <v>6</v>
      </c>
      <c r="P2012">
        <v>46225</v>
      </c>
      <c r="Q2012" t="s">
        <v>21</v>
      </c>
      <c r="R2012">
        <v>1</v>
      </c>
    </row>
    <row r="2013" spans="1:18" x14ac:dyDescent="0.25">
      <c r="A2013">
        <v>46224</v>
      </c>
      <c r="B2013" t="s">
        <v>96</v>
      </c>
      <c r="C2013" t="s">
        <v>38</v>
      </c>
      <c r="D2013">
        <v>34</v>
      </c>
      <c r="E2013">
        <v>34</v>
      </c>
      <c r="F2013" t="s">
        <v>42</v>
      </c>
      <c r="G2013" t="s">
        <v>21</v>
      </c>
      <c r="H2013">
        <v>46225.25</v>
      </c>
      <c r="I2013">
        <v>4.1666666666666664E-2</v>
      </c>
      <c r="K2013">
        <v>0.35416666666666663</v>
      </c>
      <c r="L2013">
        <v>0.33333333333333331</v>
      </c>
      <c r="M2013" t="s">
        <v>42</v>
      </c>
      <c r="N2013" t="s">
        <v>40</v>
      </c>
      <c r="O2013" t="s">
        <v>6</v>
      </c>
      <c r="P2013">
        <v>46225</v>
      </c>
      <c r="Q2013" t="s">
        <v>53</v>
      </c>
      <c r="R2013">
        <v>0</v>
      </c>
    </row>
    <row r="2014" spans="1:18" x14ac:dyDescent="0.25">
      <c r="A2014">
        <v>46224</v>
      </c>
      <c r="B2014" t="s">
        <v>96</v>
      </c>
      <c r="C2014" t="s">
        <v>38</v>
      </c>
      <c r="D2014">
        <v>34</v>
      </c>
      <c r="E2014">
        <v>34</v>
      </c>
      <c r="F2014" t="s">
        <v>42</v>
      </c>
      <c r="G2014" t="s">
        <v>21</v>
      </c>
      <c r="H2014">
        <v>46225.25</v>
      </c>
      <c r="I2014">
        <v>4.1666666666666664E-2</v>
      </c>
      <c r="K2014">
        <v>0.35416666666666663</v>
      </c>
      <c r="L2014">
        <v>0.33333333333333331</v>
      </c>
      <c r="M2014" t="s">
        <v>42</v>
      </c>
      <c r="N2014" t="s">
        <v>40</v>
      </c>
      <c r="O2014" t="s">
        <v>6</v>
      </c>
      <c r="P2014">
        <v>46225</v>
      </c>
      <c r="Q2014" t="s">
        <v>20</v>
      </c>
      <c r="R2014">
        <v>0</v>
      </c>
    </row>
    <row r="2015" spans="1:18" x14ac:dyDescent="0.25">
      <c r="A2015">
        <v>46224</v>
      </c>
      <c r="B2015" t="s">
        <v>76</v>
      </c>
      <c r="C2015" t="s">
        <v>38</v>
      </c>
      <c r="D2015">
        <v>34</v>
      </c>
      <c r="E2015">
        <v>34</v>
      </c>
      <c r="F2015" t="s">
        <v>42</v>
      </c>
      <c r="G2015" t="s">
        <v>21</v>
      </c>
      <c r="H2015">
        <v>46225.25</v>
      </c>
      <c r="I2015">
        <v>4.1666666666666664E-2</v>
      </c>
      <c r="K2015">
        <v>0.35416666666666663</v>
      </c>
      <c r="L2015">
        <v>0.33333333333333331</v>
      </c>
      <c r="M2015" t="s">
        <v>42</v>
      </c>
      <c r="N2015" t="s">
        <v>40</v>
      </c>
      <c r="O2015" t="s">
        <v>6</v>
      </c>
      <c r="P2015">
        <v>46225</v>
      </c>
      <c r="Q2015" t="s">
        <v>21</v>
      </c>
      <c r="R2015">
        <v>1</v>
      </c>
    </row>
    <row r="2016" spans="1:18" x14ac:dyDescent="0.25">
      <c r="A2016">
        <v>46224</v>
      </c>
      <c r="B2016" t="s">
        <v>76</v>
      </c>
      <c r="C2016" t="s">
        <v>38</v>
      </c>
      <c r="D2016">
        <v>34</v>
      </c>
      <c r="E2016">
        <v>34</v>
      </c>
      <c r="F2016" t="s">
        <v>42</v>
      </c>
      <c r="G2016" t="s">
        <v>21</v>
      </c>
      <c r="H2016">
        <v>46225.25</v>
      </c>
      <c r="I2016">
        <v>4.1666666666666664E-2</v>
      </c>
      <c r="K2016">
        <v>0.35416666666666663</v>
      </c>
      <c r="L2016">
        <v>0.33333333333333331</v>
      </c>
      <c r="M2016" t="s">
        <v>42</v>
      </c>
      <c r="N2016" t="s">
        <v>40</v>
      </c>
      <c r="O2016" t="s">
        <v>6</v>
      </c>
      <c r="P2016">
        <v>46225</v>
      </c>
      <c r="Q2016" t="s">
        <v>53</v>
      </c>
      <c r="R2016">
        <v>0</v>
      </c>
    </row>
    <row r="2017" spans="1:18" x14ac:dyDescent="0.25">
      <c r="A2017">
        <v>46224</v>
      </c>
      <c r="B2017" t="s">
        <v>76</v>
      </c>
      <c r="C2017" t="s">
        <v>38</v>
      </c>
      <c r="D2017">
        <v>34</v>
      </c>
      <c r="E2017">
        <v>34</v>
      </c>
      <c r="F2017" t="s">
        <v>42</v>
      </c>
      <c r="G2017" t="s">
        <v>21</v>
      </c>
      <c r="H2017">
        <v>46225.25</v>
      </c>
      <c r="I2017">
        <v>4.1666666666666664E-2</v>
      </c>
      <c r="K2017">
        <v>0.35416666666666663</v>
      </c>
      <c r="L2017">
        <v>0.33333333333333331</v>
      </c>
      <c r="M2017" t="s">
        <v>42</v>
      </c>
      <c r="N2017" t="s">
        <v>40</v>
      </c>
      <c r="O2017" t="s">
        <v>6</v>
      </c>
      <c r="P2017">
        <v>46225</v>
      </c>
      <c r="Q2017" t="s">
        <v>20</v>
      </c>
      <c r="R2017">
        <v>0</v>
      </c>
    </row>
    <row r="2018" spans="1:18" x14ac:dyDescent="0.25">
      <c r="A2018">
        <v>46224</v>
      </c>
      <c r="B2018" t="s">
        <v>95</v>
      </c>
      <c r="C2018" t="s">
        <v>38</v>
      </c>
      <c r="D2018">
        <v>34</v>
      </c>
      <c r="E2018">
        <v>34</v>
      </c>
      <c r="F2018" t="s">
        <v>42</v>
      </c>
      <c r="G2018" t="s">
        <v>21</v>
      </c>
      <c r="H2018">
        <v>46225.25</v>
      </c>
      <c r="I2018">
        <v>4.1666666666666664E-2</v>
      </c>
      <c r="K2018">
        <v>0.35416666666666663</v>
      </c>
      <c r="L2018">
        <v>0.33333333333333331</v>
      </c>
      <c r="M2018" t="s">
        <v>42</v>
      </c>
      <c r="N2018" t="s">
        <v>40</v>
      </c>
      <c r="O2018" t="s">
        <v>6</v>
      </c>
      <c r="P2018">
        <v>46225</v>
      </c>
      <c r="Q2018" t="s">
        <v>21</v>
      </c>
      <c r="R2018">
        <v>1</v>
      </c>
    </row>
    <row r="2019" spans="1:18" x14ac:dyDescent="0.25">
      <c r="A2019">
        <v>46224</v>
      </c>
      <c r="B2019" t="s">
        <v>95</v>
      </c>
      <c r="C2019" t="s">
        <v>38</v>
      </c>
      <c r="D2019">
        <v>34</v>
      </c>
      <c r="E2019">
        <v>34</v>
      </c>
      <c r="F2019" t="s">
        <v>42</v>
      </c>
      <c r="G2019" t="s">
        <v>21</v>
      </c>
      <c r="H2019">
        <v>46225.25</v>
      </c>
      <c r="I2019">
        <v>4.1666666666666664E-2</v>
      </c>
      <c r="K2019">
        <v>0.35416666666666663</v>
      </c>
      <c r="L2019">
        <v>0.33333333333333331</v>
      </c>
      <c r="M2019" t="s">
        <v>42</v>
      </c>
      <c r="N2019" t="s">
        <v>40</v>
      </c>
      <c r="O2019" t="s">
        <v>6</v>
      </c>
      <c r="P2019">
        <v>46225</v>
      </c>
      <c r="Q2019" t="s">
        <v>53</v>
      </c>
      <c r="R2019">
        <v>0</v>
      </c>
    </row>
    <row r="2020" spans="1:18" x14ac:dyDescent="0.25">
      <c r="A2020">
        <v>46224</v>
      </c>
      <c r="B2020" t="s">
        <v>95</v>
      </c>
      <c r="C2020" t="s">
        <v>38</v>
      </c>
      <c r="D2020">
        <v>34</v>
      </c>
      <c r="E2020">
        <v>34</v>
      </c>
      <c r="F2020" t="s">
        <v>42</v>
      </c>
      <c r="G2020" t="s">
        <v>21</v>
      </c>
      <c r="H2020">
        <v>46225.25</v>
      </c>
      <c r="I2020">
        <v>4.1666666666666664E-2</v>
      </c>
      <c r="K2020">
        <v>0.35416666666666663</v>
      </c>
      <c r="L2020">
        <v>0.33333333333333331</v>
      </c>
      <c r="M2020" t="s">
        <v>42</v>
      </c>
      <c r="N2020" t="s">
        <v>40</v>
      </c>
      <c r="O2020" t="s">
        <v>6</v>
      </c>
      <c r="P2020">
        <v>46225</v>
      </c>
      <c r="Q2020" t="s">
        <v>20</v>
      </c>
      <c r="R2020">
        <v>0</v>
      </c>
    </row>
    <row r="2021" spans="1:18" x14ac:dyDescent="0.25">
      <c r="A2021">
        <v>46224</v>
      </c>
      <c r="B2021" t="s">
        <v>60</v>
      </c>
      <c r="C2021" t="s">
        <v>38</v>
      </c>
      <c r="D2021">
        <v>34</v>
      </c>
      <c r="E2021">
        <v>34</v>
      </c>
      <c r="F2021" t="s">
        <v>42</v>
      </c>
      <c r="G2021" t="s">
        <v>20</v>
      </c>
      <c r="H2021">
        <v>46225.25</v>
      </c>
      <c r="I2021">
        <v>4.1666666666666664E-2</v>
      </c>
      <c r="K2021">
        <v>0.41666666666666663</v>
      </c>
      <c r="L2021">
        <v>0.39583333333333326</v>
      </c>
      <c r="M2021" t="s">
        <v>42</v>
      </c>
      <c r="N2021" t="s">
        <v>40</v>
      </c>
      <c r="O2021" t="s">
        <v>8</v>
      </c>
      <c r="P2021">
        <v>46225</v>
      </c>
      <c r="Q2021" t="s">
        <v>21</v>
      </c>
      <c r="R2021">
        <v>0</v>
      </c>
    </row>
    <row r="2022" spans="1:18" x14ac:dyDescent="0.25">
      <c r="A2022">
        <v>46224</v>
      </c>
      <c r="B2022" t="s">
        <v>60</v>
      </c>
      <c r="C2022" t="s">
        <v>38</v>
      </c>
      <c r="D2022">
        <v>34</v>
      </c>
      <c r="E2022">
        <v>34</v>
      </c>
      <c r="F2022" t="s">
        <v>42</v>
      </c>
      <c r="G2022" t="s">
        <v>20</v>
      </c>
      <c r="H2022">
        <v>46225.25</v>
      </c>
      <c r="I2022">
        <v>4.1666666666666664E-2</v>
      </c>
      <c r="K2022">
        <v>0.41666666666666663</v>
      </c>
      <c r="L2022">
        <v>0.39583333333333326</v>
      </c>
      <c r="M2022" t="s">
        <v>42</v>
      </c>
      <c r="N2022" t="s">
        <v>40</v>
      </c>
      <c r="O2022" t="s">
        <v>8</v>
      </c>
      <c r="P2022">
        <v>46225</v>
      </c>
      <c r="Q2022" t="s">
        <v>53</v>
      </c>
      <c r="R2022">
        <v>0</v>
      </c>
    </row>
    <row r="2023" spans="1:18" x14ac:dyDescent="0.25">
      <c r="A2023">
        <v>46224</v>
      </c>
      <c r="B2023" t="s">
        <v>60</v>
      </c>
      <c r="C2023" t="s">
        <v>38</v>
      </c>
      <c r="D2023">
        <v>34</v>
      </c>
      <c r="E2023">
        <v>34</v>
      </c>
      <c r="F2023" t="s">
        <v>42</v>
      </c>
      <c r="G2023" t="s">
        <v>20</v>
      </c>
      <c r="H2023">
        <v>46225.25</v>
      </c>
      <c r="I2023">
        <v>4.1666666666666664E-2</v>
      </c>
      <c r="K2023">
        <v>0.41666666666666663</v>
      </c>
      <c r="L2023">
        <v>0.39583333333333326</v>
      </c>
      <c r="M2023" t="s">
        <v>42</v>
      </c>
      <c r="N2023" t="s">
        <v>40</v>
      </c>
      <c r="O2023" t="s">
        <v>8</v>
      </c>
      <c r="P2023">
        <v>46225</v>
      </c>
      <c r="Q2023" t="s">
        <v>20</v>
      </c>
      <c r="R2023">
        <v>1</v>
      </c>
    </row>
    <row r="2024" spans="1:18" x14ac:dyDescent="0.25">
      <c r="A2024">
        <v>46224</v>
      </c>
      <c r="B2024" t="s">
        <v>96</v>
      </c>
      <c r="C2024" t="s">
        <v>38</v>
      </c>
      <c r="D2024">
        <v>34</v>
      </c>
      <c r="E2024">
        <v>34</v>
      </c>
      <c r="F2024" t="s">
        <v>42</v>
      </c>
      <c r="G2024" t="s">
        <v>21</v>
      </c>
      <c r="H2024">
        <v>46225.290972222225</v>
      </c>
      <c r="I2024">
        <v>4.1666666666666664E-2</v>
      </c>
      <c r="K2024">
        <v>0.35416666666666663</v>
      </c>
      <c r="L2024">
        <v>0.33333333333333331</v>
      </c>
      <c r="M2024" t="s">
        <v>42</v>
      </c>
      <c r="N2024" t="s">
        <v>41</v>
      </c>
      <c r="O2024" t="s">
        <v>6</v>
      </c>
      <c r="P2024">
        <v>46225</v>
      </c>
      <c r="Q2024" t="s">
        <v>21</v>
      </c>
      <c r="R2024">
        <v>1</v>
      </c>
    </row>
    <row r="2025" spans="1:18" x14ac:dyDescent="0.25">
      <c r="A2025">
        <v>46224</v>
      </c>
      <c r="B2025" t="s">
        <v>96</v>
      </c>
      <c r="C2025" t="s">
        <v>38</v>
      </c>
      <c r="D2025">
        <v>34</v>
      </c>
      <c r="E2025">
        <v>34</v>
      </c>
      <c r="F2025" t="s">
        <v>42</v>
      </c>
      <c r="G2025" t="s">
        <v>21</v>
      </c>
      <c r="H2025">
        <v>46225.290972222225</v>
      </c>
      <c r="I2025">
        <v>4.1666666666666664E-2</v>
      </c>
      <c r="K2025">
        <v>0.35416666666666663</v>
      </c>
      <c r="L2025">
        <v>0.33333333333333331</v>
      </c>
      <c r="M2025" t="s">
        <v>42</v>
      </c>
      <c r="N2025" t="s">
        <v>41</v>
      </c>
      <c r="O2025" t="s">
        <v>6</v>
      </c>
      <c r="P2025">
        <v>46225</v>
      </c>
      <c r="Q2025" t="s">
        <v>53</v>
      </c>
      <c r="R2025">
        <v>0</v>
      </c>
    </row>
    <row r="2026" spans="1:18" x14ac:dyDescent="0.25">
      <c r="A2026">
        <v>46224</v>
      </c>
      <c r="B2026" t="s">
        <v>96</v>
      </c>
      <c r="C2026" t="s">
        <v>38</v>
      </c>
      <c r="D2026">
        <v>34</v>
      </c>
      <c r="E2026">
        <v>34</v>
      </c>
      <c r="F2026" t="s">
        <v>42</v>
      </c>
      <c r="G2026" t="s">
        <v>21</v>
      </c>
      <c r="H2026">
        <v>46225.290972222225</v>
      </c>
      <c r="I2026">
        <v>4.1666666666666664E-2</v>
      </c>
      <c r="K2026">
        <v>0.35416666666666663</v>
      </c>
      <c r="L2026">
        <v>0.33333333333333331</v>
      </c>
      <c r="M2026" t="s">
        <v>42</v>
      </c>
      <c r="N2026" t="s">
        <v>41</v>
      </c>
      <c r="O2026" t="s">
        <v>6</v>
      </c>
      <c r="P2026">
        <v>46225</v>
      </c>
      <c r="Q2026" t="s">
        <v>20</v>
      </c>
      <c r="R2026">
        <v>0</v>
      </c>
    </row>
    <row r="2027" spans="1:18" x14ac:dyDescent="0.25">
      <c r="A2027">
        <v>46224</v>
      </c>
      <c r="B2027" t="s">
        <v>95</v>
      </c>
      <c r="C2027" t="s">
        <v>38</v>
      </c>
      <c r="D2027">
        <v>34</v>
      </c>
      <c r="E2027">
        <v>34</v>
      </c>
      <c r="F2027" t="s">
        <v>42</v>
      </c>
      <c r="G2027" t="s">
        <v>21</v>
      </c>
      <c r="H2027">
        <v>46225.290972222225</v>
      </c>
      <c r="I2027">
        <v>4.1666666666666664E-2</v>
      </c>
      <c r="K2027">
        <v>0.35416666666666663</v>
      </c>
      <c r="L2027">
        <v>0.33333333333333331</v>
      </c>
      <c r="M2027" t="s">
        <v>42</v>
      </c>
      <c r="N2027" t="s">
        <v>41</v>
      </c>
      <c r="O2027" t="s">
        <v>6</v>
      </c>
      <c r="P2027">
        <v>46225</v>
      </c>
      <c r="Q2027" t="s">
        <v>21</v>
      </c>
      <c r="R2027">
        <v>1</v>
      </c>
    </row>
    <row r="2028" spans="1:18" x14ac:dyDescent="0.25">
      <c r="A2028">
        <v>46224</v>
      </c>
      <c r="B2028" t="s">
        <v>95</v>
      </c>
      <c r="C2028" t="s">
        <v>38</v>
      </c>
      <c r="D2028">
        <v>34</v>
      </c>
      <c r="E2028">
        <v>34</v>
      </c>
      <c r="F2028" t="s">
        <v>42</v>
      </c>
      <c r="G2028" t="s">
        <v>21</v>
      </c>
      <c r="H2028">
        <v>46225.290972222225</v>
      </c>
      <c r="I2028">
        <v>4.1666666666666664E-2</v>
      </c>
      <c r="K2028">
        <v>0.35416666666666663</v>
      </c>
      <c r="L2028">
        <v>0.33333333333333331</v>
      </c>
      <c r="M2028" t="s">
        <v>42</v>
      </c>
      <c r="N2028" t="s">
        <v>41</v>
      </c>
      <c r="O2028" t="s">
        <v>6</v>
      </c>
      <c r="P2028">
        <v>46225</v>
      </c>
      <c r="Q2028" t="s">
        <v>53</v>
      </c>
      <c r="R2028">
        <v>0</v>
      </c>
    </row>
    <row r="2029" spans="1:18" x14ac:dyDescent="0.25">
      <c r="A2029">
        <v>46224</v>
      </c>
      <c r="B2029" t="s">
        <v>95</v>
      </c>
      <c r="C2029" t="s">
        <v>38</v>
      </c>
      <c r="D2029">
        <v>34</v>
      </c>
      <c r="E2029">
        <v>34</v>
      </c>
      <c r="F2029" t="s">
        <v>42</v>
      </c>
      <c r="G2029" t="s">
        <v>21</v>
      </c>
      <c r="H2029">
        <v>46225.290972222225</v>
      </c>
      <c r="I2029">
        <v>4.1666666666666664E-2</v>
      </c>
      <c r="K2029">
        <v>0.35416666666666663</v>
      </c>
      <c r="L2029">
        <v>0.33333333333333331</v>
      </c>
      <c r="M2029" t="s">
        <v>42</v>
      </c>
      <c r="N2029" t="s">
        <v>41</v>
      </c>
      <c r="O2029" t="s">
        <v>6</v>
      </c>
      <c r="P2029">
        <v>46225</v>
      </c>
      <c r="Q2029" t="s">
        <v>20</v>
      </c>
      <c r="R2029">
        <v>0</v>
      </c>
    </row>
    <row r="2030" spans="1:18" x14ac:dyDescent="0.25">
      <c r="A2030">
        <v>46224</v>
      </c>
      <c r="B2030" t="s">
        <v>76</v>
      </c>
      <c r="C2030" t="s">
        <v>38</v>
      </c>
      <c r="D2030">
        <v>34</v>
      </c>
      <c r="E2030">
        <v>34</v>
      </c>
      <c r="F2030" t="s">
        <v>42</v>
      </c>
      <c r="G2030" t="s">
        <v>21</v>
      </c>
      <c r="H2030">
        <v>46225.290972222225</v>
      </c>
      <c r="I2030">
        <v>4.1666666666666664E-2</v>
      </c>
      <c r="K2030">
        <v>0.35416666666666663</v>
      </c>
      <c r="L2030">
        <v>0.33333333333333331</v>
      </c>
      <c r="M2030" t="s">
        <v>42</v>
      </c>
      <c r="N2030" t="s">
        <v>41</v>
      </c>
      <c r="O2030" t="s">
        <v>6</v>
      </c>
      <c r="P2030">
        <v>46225</v>
      </c>
      <c r="Q2030" t="s">
        <v>21</v>
      </c>
      <c r="R2030">
        <v>1</v>
      </c>
    </row>
    <row r="2031" spans="1:18" x14ac:dyDescent="0.25">
      <c r="A2031">
        <v>46224</v>
      </c>
      <c r="B2031" t="s">
        <v>76</v>
      </c>
      <c r="C2031" t="s">
        <v>38</v>
      </c>
      <c r="D2031">
        <v>34</v>
      </c>
      <c r="E2031">
        <v>34</v>
      </c>
      <c r="F2031" t="s">
        <v>42</v>
      </c>
      <c r="G2031" t="s">
        <v>21</v>
      </c>
      <c r="H2031">
        <v>46225.290972222225</v>
      </c>
      <c r="I2031">
        <v>4.1666666666666664E-2</v>
      </c>
      <c r="K2031">
        <v>0.35416666666666663</v>
      </c>
      <c r="L2031">
        <v>0.33333333333333331</v>
      </c>
      <c r="M2031" t="s">
        <v>42</v>
      </c>
      <c r="N2031" t="s">
        <v>41</v>
      </c>
      <c r="O2031" t="s">
        <v>6</v>
      </c>
      <c r="P2031">
        <v>46225</v>
      </c>
      <c r="Q2031" t="s">
        <v>53</v>
      </c>
      <c r="R2031">
        <v>0</v>
      </c>
    </row>
    <row r="2032" spans="1:18" x14ac:dyDescent="0.25">
      <c r="A2032">
        <v>46224</v>
      </c>
      <c r="B2032" t="s">
        <v>76</v>
      </c>
      <c r="C2032" t="s">
        <v>38</v>
      </c>
      <c r="D2032">
        <v>34</v>
      </c>
      <c r="E2032">
        <v>34</v>
      </c>
      <c r="F2032" t="s">
        <v>42</v>
      </c>
      <c r="G2032" t="s">
        <v>21</v>
      </c>
      <c r="H2032">
        <v>46225.290972222225</v>
      </c>
      <c r="I2032">
        <v>4.1666666666666664E-2</v>
      </c>
      <c r="K2032">
        <v>0.35416666666666663</v>
      </c>
      <c r="L2032">
        <v>0.33333333333333331</v>
      </c>
      <c r="M2032" t="s">
        <v>42</v>
      </c>
      <c r="N2032" t="s">
        <v>41</v>
      </c>
      <c r="O2032" t="s">
        <v>6</v>
      </c>
      <c r="P2032">
        <v>46225</v>
      </c>
      <c r="Q2032" t="s">
        <v>20</v>
      </c>
      <c r="R2032">
        <v>0</v>
      </c>
    </row>
    <row r="2033" spans="1:18" x14ac:dyDescent="0.25">
      <c r="A2033">
        <v>46224</v>
      </c>
      <c r="B2033" t="s">
        <v>60</v>
      </c>
      <c r="C2033" t="s">
        <v>38</v>
      </c>
      <c r="D2033">
        <v>34</v>
      </c>
      <c r="E2033">
        <v>34</v>
      </c>
      <c r="F2033" t="s">
        <v>42</v>
      </c>
      <c r="G2033" t="s">
        <v>20</v>
      </c>
      <c r="H2033">
        <v>46225.290972222225</v>
      </c>
      <c r="I2033">
        <v>4.1666666666666664E-2</v>
      </c>
      <c r="K2033">
        <v>0.41666666666666663</v>
      </c>
      <c r="L2033">
        <v>0.39583333333333326</v>
      </c>
      <c r="M2033" t="s">
        <v>42</v>
      </c>
      <c r="N2033" t="s">
        <v>41</v>
      </c>
      <c r="O2033" t="s">
        <v>8</v>
      </c>
      <c r="P2033">
        <v>46225</v>
      </c>
      <c r="Q2033" t="s">
        <v>21</v>
      </c>
      <c r="R2033">
        <v>0</v>
      </c>
    </row>
    <row r="2034" spans="1:18" x14ac:dyDescent="0.25">
      <c r="A2034">
        <v>46224</v>
      </c>
      <c r="B2034" t="s">
        <v>60</v>
      </c>
      <c r="C2034" t="s">
        <v>38</v>
      </c>
      <c r="D2034">
        <v>34</v>
      </c>
      <c r="E2034">
        <v>34</v>
      </c>
      <c r="F2034" t="s">
        <v>42</v>
      </c>
      <c r="G2034" t="s">
        <v>20</v>
      </c>
      <c r="H2034">
        <v>46225.290972222225</v>
      </c>
      <c r="I2034">
        <v>4.1666666666666664E-2</v>
      </c>
      <c r="K2034">
        <v>0.41666666666666663</v>
      </c>
      <c r="L2034">
        <v>0.39583333333333326</v>
      </c>
      <c r="M2034" t="s">
        <v>42</v>
      </c>
      <c r="N2034" t="s">
        <v>41</v>
      </c>
      <c r="O2034" t="s">
        <v>8</v>
      </c>
      <c r="P2034">
        <v>46225</v>
      </c>
      <c r="Q2034" t="s">
        <v>53</v>
      </c>
      <c r="R2034">
        <v>0</v>
      </c>
    </row>
    <row r="2035" spans="1:18" x14ac:dyDescent="0.25">
      <c r="A2035">
        <v>46224</v>
      </c>
      <c r="B2035" t="s">
        <v>60</v>
      </c>
      <c r="C2035" t="s">
        <v>38</v>
      </c>
      <c r="D2035">
        <v>34</v>
      </c>
      <c r="E2035">
        <v>34</v>
      </c>
      <c r="F2035" t="s">
        <v>42</v>
      </c>
      <c r="G2035" t="s">
        <v>20</v>
      </c>
      <c r="H2035">
        <v>46225.290972222225</v>
      </c>
      <c r="I2035">
        <v>4.1666666666666664E-2</v>
      </c>
      <c r="K2035">
        <v>0.41666666666666663</v>
      </c>
      <c r="L2035">
        <v>0.39583333333333326</v>
      </c>
      <c r="M2035" t="s">
        <v>42</v>
      </c>
      <c r="N2035" t="s">
        <v>41</v>
      </c>
      <c r="O2035" t="s">
        <v>8</v>
      </c>
      <c r="P2035">
        <v>46225</v>
      </c>
      <c r="Q2035" t="s">
        <v>20</v>
      </c>
      <c r="R2035">
        <v>1</v>
      </c>
    </row>
    <row r="2036" spans="1:18" x14ac:dyDescent="0.25">
      <c r="A2036">
        <v>46225</v>
      </c>
      <c r="B2036" t="s">
        <v>74</v>
      </c>
      <c r="C2036" t="s">
        <v>38</v>
      </c>
      <c r="D2036">
        <v>35</v>
      </c>
      <c r="E2036">
        <v>35</v>
      </c>
      <c r="F2036" t="s">
        <v>42</v>
      </c>
      <c r="G2036" t="s">
        <v>21</v>
      </c>
      <c r="H2036">
        <v>46225.291666666664</v>
      </c>
      <c r="I2036">
        <v>1.0416666666666666E-2</v>
      </c>
      <c r="K2036">
        <v>0.27083333333333331</v>
      </c>
      <c r="L2036">
        <v>0.24999999999999997</v>
      </c>
      <c r="M2036" t="s">
        <v>42</v>
      </c>
      <c r="N2036" t="s">
        <v>40</v>
      </c>
      <c r="O2036" t="s">
        <v>7</v>
      </c>
      <c r="P2036">
        <v>46225</v>
      </c>
      <c r="Q2036" t="s">
        <v>21</v>
      </c>
      <c r="R2036">
        <v>1</v>
      </c>
    </row>
    <row r="2037" spans="1:18" x14ac:dyDescent="0.25">
      <c r="A2037">
        <v>46225</v>
      </c>
      <c r="B2037" t="s">
        <v>74</v>
      </c>
      <c r="C2037" t="s">
        <v>38</v>
      </c>
      <c r="D2037">
        <v>35</v>
      </c>
      <c r="E2037">
        <v>35</v>
      </c>
      <c r="F2037" t="s">
        <v>42</v>
      </c>
      <c r="G2037" t="s">
        <v>21</v>
      </c>
      <c r="H2037">
        <v>46225.291666666664</v>
      </c>
      <c r="I2037">
        <v>1.0416666666666666E-2</v>
      </c>
      <c r="K2037">
        <v>0.27083333333333331</v>
      </c>
      <c r="L2037">
        <v>0.24999999999999997</v>
      </c>
      <c r="M2037" t="s">
        <v>42</v>
      </c>
      <c r="N2037" t="s">
        <v>40</v>
      </c>
      <c r="O2037" t="s">
        <v>7</v>
      </c>
      <c r="P2037">
        <v>46225</v>
      </c>
      <c r="Q2037" t="s">
        <v>53</v>
      </c>
      <c r="R2037">
        <v>0</v>
      </c>
    </row>
    <row r="2038" spans="1:18" x14ac:dyDescent="0.25">
      <c r="A2038">
        <v>46225</v>
      </c>
      <c r="B2038" t="s">
        <v>74</v>
      </c>
      <c r="C2038" t="s">
        <v>38</v>
      </c>
      <c r="D2038">
        <v>35</v>
      </c>
      <c r="E2038">
        <v>35</v>
      </c>
      <c r="F2038" t="s">
        <v>42</v>
      </c>
      <c r="G2038" t="s">
        <v>21</v>
      </c>
      <c r="H2038">
        <v>46225.291666666664</v>
      </c>
      <c r="I2038">
        <v>1.0416666666666666E-2</v>
      </c>
      <c r="K2038">
        <v>0.27083333333333331</v>
      </c>
      <c r="L2038">
        <v>0.24999999999999997</v>
      </c>
      <c r="M2038" t="s">
        <v>42</v>
      </c>
      <c r="N2038" t="s">
        <v>40</v>
      </c>
      <c r="O2038" t="s">
        <v>7</v>
      </c>
      <c r="P2038">
        <v>46225</v>
      </c>
      <c r="Q2038" t="s">
        <v>20</v>
      </c>
      <c r="R2038">
        <v>0</v>
      </c>
    </row>
    <row r="2039" spans="1:18" x14ac:dyDescent="0.25">
      <c r="A2039">
        <v>46225</v>
      </c>
      <c r="B2039" t="s">
        <v>90</v>
      </c>
      <c r="C2039" t="s">
        <v>38</v>
      </c>
      <c r="D2039">
        <v>35</v>
      </c>
      <c r="E2039">
        <v>35</v>
      </c>
      <c r="F2039" t="s">
        <v>42</v>
      </c>
      <c r="G2039" t="s">
        <v>21</v>
      </c>
      <c r="H2039">
        <v>46225.291666666664</v>
      </c>
      <c r="I2039">
        <v>1.0416666666666666E-2</v>
      </c>
      <c r="K2039">
        <v>0.35416666666666663</v>
      </c>
      <c r="L2039">
        <v>0.33333333333333331</v>
      </c>
      <c r="M2039" t="s">
        <v>42</v>
      </c>
      <c r="N2039" t="s">
        <v>40</v>
      </c>
      <c r="O2039" t="s">
        <v>6</v>
      </c>
      <c r="P2039">
        <v>46225</v>
      </c>
      <c r="Q2039" t="s">
        <v>21</v>
      </c>
      <c r="R2039">
        <v>1</v>
      </c>
    </row>
    <row r="2040" spans="1:18" x14ac:dyDescent="0.25">
      <c r="A2040">
        <v>46225</v>
      </c>
      <c r="B2040" t="s">
        <v>90</v>
      </c>
      <c r="C2040" t="s">
        <v>38</v>
      </c>
      <c r="D2040">
        <v>35</v>
      </c>
      <c r="E2040">
        <v>35</v>
      </c>
      <c r="F2040" t="s">
        <v>42</v>
      </c>
      <c r="G2040" t="s">
        <v>21</v>
      </c>
      <c r="H2040">
        <v>46225.291666666664</v>
      </c>
      <c r="I2040">
        <v>1.0416666666666666E-2</v>
      </c>
      <c r="K2040">
        <v>0.35416666666666663</v>
      </c>
      <c r="L2040">
        <v>0.33333333333333331</v>
      </c>
      <c r="M2040" t="s">
        <v>42</v>
      </c>
      <c r="N2040" t="s">
        <v>40</v>
      </c>
      <c r="O2040" t="s">
        <v>6</v>
      </c>
      <c r="P2040">
        <v>46225</v>
      </c>
      <c r="Q2040" t="s">
        <v>53</v>
      </c>
      <c r="R2040">
        <v>0</v>
      </c>
    </row>
    <row r="2041" spans="1:18" x14ac:dyDescent="0.25">
      <c r="A2041">
        <v>46225</v>
      </c>
      <c r="B2041" t="s">
        <v>90</v>
      </c>
      <c r="C2041" t="s">
        <v>38</v>
      </c>
      <c r="D2041">
        <v>35</v>
      </c>
      <c r="E2041">
        <v>35</v>
      </c>
      <c r="F2041" t="s">
        <v>42</v>
      </c>
      <c r="G2041" t="s">
        <v>21</v>
      </c>
      <c r="H2041">
        <v>46225.291666666664</v>
      </c>
      <c r="I2041">
        <v>1.0416666666666666E-2</v>
      </c>
      <c r="K2041">
        <v>0.35416666666666663</v>
      </c>
      <c r="L2041">
        <v>0.33333333333333331</v>
      </c>
      <c r="M2041" t="s">
        <v>42</v>
      </c>
      <c r="N2041" t="s">
        <v>40</v>
      </c>
      <c r="O2041" t="s">
        <v>6</v>
      </c>
      <c r="P2041">
        <v>46225</v>
      </c>
      <c r="Q2041" t="s">
        <v>20</v>
      </c>
      <c r="R2041">
        <v>0</v>
      </c>
    </row>
    <row r="2042" spans="1:18" x14ac:dyDescent="0.25">
      <c r="A2042">
        <v>46225</v>
      </c>
      <c r="B2042" t="s">
        <v>66</v>
      </c>
      <c r="C2042" t="s">
        <v>38</v>
      </c>
      <c r="D2042">
        <v>35</v>
      </c>
      <c r="E2042">
        <v>35</v>
      </c>
      <c r="F2042" t="s">
        <v>42</v>
      </c>
      <c r="G2042" t="s">
        <v>53</v>
      </c>
      <c r="H2042">
        <v>46225.291666666664</v>
      </c>
      <c r="I2042">
        <v>1.0416666666666666E-2</v>
      </c>
      <c r="K2042">
        <v>0.39583333333333326</v>
      </c>
      <c r="L2042">
        <v>0.375</v>
      </c>
      <c r="M2042" t="s">
        <v>42</v>
      </c>
      <c r="N2042" t="s">
        <v>40</v>
      </c>
      <c r="O2042" t="s">
        <v>8</v>
      </c>
      <c r="P2042">
        <v>46225</v>
      </c>
      <c r="Q2042" t="s">
        <v>21</v>
      </c>
      <c r="R2042">
        <v>0</v>
      </c>
    </row>
    <row r="2043" spans="1:18" x14ac:dyDescent="0.25">
      <c r="A2043">
        <v>46225</v>
      </c>
      <c r="B2043" t="s">
        <v>66</v>
      </c>
      <c r="C2043" t="s">
        <v>38</v>
      </c>
      <c r="D2043">
        <v>35</v>
      </c>
      <c r="E2043">
        <v>35</v>
      </c>
      <c r="F2043" t="s">
        <v>42</v>
      </c>
      <c r="G2043" t="s">
        <v>53</v>
      </c>
      <c r="H2043">
        <v>46225.291666666664</v>
      </c>
      <c r="I2043">
        <v>1.0416666666666666E-2</v>
      </c>
      <c r="K2043">
        <v>0.39583333333333326</v>
      </c>
      <c r="L2043">
        <v>0.375</v>
      </c>
      <c r="M2043" t="s">
        <v>42</v>
      </c>
      <c r="N2043" t="s">
        <v>40</v>
      </c>
      <c r="O2043" t="s">
        <v>8</v>
      </c>
      <c r="P2043">
        <v>46225</v>
      </c>
      <c r="Q2043" t="s">
        <v>53</v>
      </c>
      <c r="R2043">
        <v>1</v>
      </c>
    </row>
    <row r="2044" spans="1:18" x14ac:dyDescent="0.25">
      <c r="A2044">
        <v>46225</v>
      </c>
      <c r="B2044" t="s">
        <v>66</v>
      </c>
      <c r="C2044" t="s">
        <v>38</v>
      </c>
      <c r="D2044">
        <v>35</v>
      </c>
      <c r="E2044">
        <v>35</v>
      </c>
      <c r="F2044" t="s">
        <v>42</v>
      </c>
      <c r="G2044" t="s">
        <v>53</v>
      </c>
      <c r="H2044">
        <v>46225.291666666664</v>
      </c>
      <c r="I2044">
        <v>1.0416666666666666E-2</v>
      </c>
      <c r="K2044">
        <v>0.39583333333333326</v>
      </c>
      <c r="L2044">
        <v>0.375</v>
      </c>
      <c r="M2044" t="s">
        <v>42</v>
      </c>
      <c r="N2044" t="s">
        <v>40</v>
      </c>
      <c r="O2044" t="s">
        <v>8</v>
      </c>
      <c r="P2044">
        <v>46225</v>
      </c>
      <c r="Q2044" t="s">
        <v>20</v>
      </c>
      <c r="R2044">
        <v>0</v>
      </c>
    </row>
    <row r="2045" spans="1:18" x14ac:dyDescent="0.25">
      <c r="A2045">
        <v>46224</v>
      </c>
      <c r="B2045" t="s">
        <v>96</v>
      </c>
      <c r="C2045" t="s">
        <v>38</v>
      </c>
      <c r="D2045">
        <v>35</v>
      </c>
      <c r="E2045">
        <v>35</v>
      </c>
      <c r="F2045" t="s">
        <v>42</v>
      </c>
      <c r="G2045" t="s">
        <v>21</v>
      </c>
      <c r="H2045">
        <v>46225.291666666664</v>
      </c>
      <c r="I2045">
        <v>1.0416666666666666E-2</v>
      </c>
      <c r="K2045">
        <v>0.35416666666666663</v>
      </c>
      <c r="L2045">
        <v>0.33333333333333331</v>
      </c>
      <c r="M2045" t="s">
        <v>42</v>
      </c>
      <c r="N2045" t="s">
        <v>40</v>
      </c>
      <c r="O2045" t="s">
        <v>6</v>
      </c>
      <c r="P2045">
        <v>46225</v>
      </c>
      <c r="Q2045" t="s">
        <v>21</v>
      </c>
      <c r="R2045">
        <v>1</v>
      </c>
    </row>
    <row r="2046" spans="1:18" x14ac:dyDescent="0.25">
      <c r="A2046">
        <v>46224</v>
      </c>
      <c r="B2046" t="s">
        <v>96</v>
      </c>
      <c r="C2046" t="s">
        <v>38</v>
      </c>
      <c r="D2046">
        <v>35</v>
      </c>
      <c r="E2046">
        <v>35</v>
      </c>
      <c r="F2046" t="s">
        <v>42</v>
      </c>
      <c r="G2046" t="s">
        <v>21</v>
      </c>
      <c r="H2046">
        <v>46225.291666666664</v>
      </c>
      <c r="I2046">
        <v>1.0416666666666666E-2</v>
      </c>
      <c r="K2046">
        <v>0.35416666666666663</v>
      </c>
      <c r="L2046">
        <v>0.33333333333333331</v>
      </c>
      <c r="M2046" t="s">
        <v>42</v>
      </c>
      <c r="N2046" t="s">
        <v>40</v>
      </c>
      <c r="O2046" t="s">
        <v>6</v>
      </c>
      <c r="P2046">
        <v>46225</v>
      </c>
      <c r="Q2046" t="s">
        <v>53</v>
      </c>
      <c r="R2046">
        <v>0</v>
      </c>
    </row>
    <row r="2047" spans="1:18" x14ac:dyDescent="0.25">
      <c r="A2047">
        <v>46224</v>
      </c>
      <c r="B2047" t="s">
        <v>96</v>
      </c>
      <c r="C2047" t="s">
        <v>38</v>
      </c>
      <c r="D2047">
        <v>35</v>
      </c>
      <c r="E2047">
        <v>35</v>
      </c>
      <c r="F2047" t="s">
        <v>42</v>
      </c>
      <c r="G2047" t="s">
        <v>21</v>
      </c>
      <c r="H2047">
        <v>46225.291666666664</v>
      </c>
      <c r="I2047">
        <v>1.0416666666666666E-2</v>
      </c>
      <c r="K2047">
        <v>0.35416666666666663</v>
      </c>
      <c r="L2047">
        <v>0.33333333333333331</v>
      </c>
      <c r="M2047" t="s">
        <v>42</v>
      </c>
      <c r="N2047" t="s">
        <v>40</v>
      </c>
      <c r="O2047" t="s">
        <v>6</v>
      </c>
      <c r="P2047">
        <v>46225</v>
      </c>
      <c r="Q2047" t="s">
        <v>20</v>
      </c>
      <c r="R2047">
        <v>0</v>
      </c>
    </row>
    <row r="2048" spans="1:18" x14ac:dyDescent="0.25">
      <c r="A2048">
        <v>46224</v>
      </c>
      <c r="B2048" t="s">
        <v>95</v>
      </c>
      <c r="C2048" t="s">
        <v>38</v>
      </c>
      <c r="D2048">
        <v>35</v>
      </c>
      <c r="E2048">
        <v>35</v>
      </c>
      <c r="F2048" t="s">
        <v>42</v>
      </c>
      <c r="G2048" t="s">
        <v>21</v>
      </c>
      <c r="H2048">
        <v>46225.291666666664</v>
      </c>
      <c r="I2048">
        <v>1.0416666666666666E-2</v>
      </c>
      <c r="K2048">
        <v>0.35416666666666663</v>
      </c>
      <c r="L2048">
        <v>0.33333333333333331</v>
      </c>
      <c r="M2048" t="s">
        <v>42</v>
      </c>
      <c r="N2048" t="s">
        <v>40</v>
      </c>
      <c r="O2048" t="s">
        <v>6</v>
      </c>
      <c r="P2048">
        <v>46225</v>
      </c>
      <c r="Q2048" t="s">
        <v>21</v>
      </c>
      <c r="R2048">
        <v>1</v>
      </c>
    </row>
    <row r="2049" spans="1:18" x14ac:dyDescent="0.25">
      <c r="A2049">
        <v>46224</v>
      </c>
      <c r="B2049" t="s">
        <v>95</v>
      </c>
      <c r="C2049" t="s">
        <v>38</v>
      </c>
      <c r="D2049">
        <v>35</v>
      </c>
      <c r="E2049">
        <v>35</v>
      </c>
      <c r="F2049" t="s">
        <v>42</v>
      </c>
      <c r="G2049" t="s">
        <v>21</v>
      </c>
      <c r="H2049">
        <v>46225.291666666664</v>
      </c>
      <c r="I2049">
        <v>1.0416666666666666E-2</v>
      </c>
      <c r="K2049">
        <v>0.35416666666666663</v>
      </c>
      <c r="L2049">
        <v>0.33333333333333331</v>
      </c>
      <c r="M2049" t="s">
        <v>42</v>
      </c>
      <c r="N2049" t="s">
        <v>40</v>
      </c>
      <c r="O2049" t="s">
        <v>6</v>
      </c>
      <c r="P2049">
        <v>46225</v>
      </c>
      <c r="Q2049" t="s">
        <v>53</v>
      </c>
      <c r="R2049">
        <v>0</v>
      </c>
    </row>
    <row r="2050" spans="1:18" x14ac:dyDescent="0.25">
      <c r="A2050">
        <v>46224</v>
      </c>
      <c r="B2050" t="s">
        <v>95</v>
      </c>
      <c r="C2050" t="s">
        <v>38</v>
      </c>
      <c r="D2050">
        <v>35</v>
      </c>
      <c r="E2050">
        <v>35</v>
      </c>
      <c r="F2050" t="s">
        <v>42</v>
      </c>
      <c r="G2050" t="s">
        <v>21</v>
      </c>
      <c r="H2050">
        <v>46225.291666666664</v>
      </c>
      <c r="I2050">
        <v>1.0416666666666666E-2</v>
      </c>
      <c r="K2050">
        <v>0.35416666666666663</v>
      </c>
      <c r="L2050">
        <v>0.33333333333333331</v>
      </c>
      <c r="M2050" t="s">
        <v>42</v>
      </c>
      <c r="N2050" t="s">
        <v>40</v>
      </c>
      <c r="O2050" t="s">
        <v>6</v>
      </c>
      <c r="P2050">
        <v>46225</v>
      </c>
      <c r="Q2050" t="s">
        <v>20</v>
      </c>
      <c r="R2050">
        <v>0</v>
      </c>
    </row>
    <row r="2051" spans="1:18" x14ac:dyDescent="0.25">
      <c r="A2051">
        <v>46225</v>
      </c>
      <c r="B2051" t="s">
        <v>61</v>
      </c>
      <c r="C2051" t="s">
        <v>38</v>
      </c>
      <c r="D2051">
        <v>35</v>
      </c>
      <c r="E2051">
        <v>35</v>
      </c>
      <c r="F2051" t="s">
        <v>42</v>
      </c>
      <c r="G2051" t="s">
        <v>21</v>
      </c>
      <c r="H2051">
        <v>46225.291666666664</v>
      </c>
      <c r="I2051">
        <v>1.0416666666666666E-2</v>
      </c>
      <c r="J2051" t="s">
        <v>43</v>
      </c>
      <c r="K2051">
        <v>0.47916666666666663</v>
      </c>
      <c r="L2051">
        <v>0.43749999999999994</v>
      </c>
      <c r="M2051" t="s">
        <v>42</v>
      </c>
      <c r="N2051" t="s">
        <v>40</v>
      </c>
      <c r="O2051" t="s">
        <v>22</v>
      </c>
      <c r="P2051">
        <v>46225</v>
      </c>
      <c r="Q2051" t="s">
        <v>21</v>
      </c>
      <c r="R2051">
        <v>1</v>
      </c>
    </row>
    <row r="2052" spans="1:18" x14ac:dyDescent="0.25">
      <c r="A2052">
        <v>46225</v>
      </c>
      <c r="B2052" t="s">
        <v>61</v>
      </c>
      <c r="C2052" t="s">
        <v>38</v>
      </c>
      <c r="D2052">
        <v>35</v>
      </c>
      <c r="E2052">
        <v>35</v>
      </c>
      <c r="F2052" t="s">
        <v>42</v>
      </c>
      <c r="G2052" t="s">
        <v>21</v>
      </c>
      <c r="H2052">
        <v>46225.291666666664</v>
      </c>
      <c r="I2052">
        <v>1.0416666666666666E-2</v>
      </c>
      <c r="J2052" t="s">
        <v>43</v>
      </c>
      <c r="K2052">
        <v>0.47916666666666663</v>
      </c>
      <c r="L2052">
        <v>0.43749999999999994</v>
      </c>
      <c r="M2052" t="s">
        <v>42</v>
      </c>
      <c r="N2052" t="s">
        <v>40</v>
      </c>
      <c r="O2052" t="s">
        <v>22</v>
      </c>
      <c r="P2052">
        <v>46225</v>
      </c>
      <c r="Q2052" t="s">
        <v>53</v>
      </c>
      <c r="R2052">
        <v>0</v>
      </c>
    </row>
    <row r="2053" spans="1:18" x14ac:dyDescent="0.25">
      <c r="A2053">
        <v>46225</v>
      </c>
      <c r="B2053" t="s">
        <v>61</v>
      </c>
      <c r="C2053" t="s">
        <v>38</v>
      </c>
      <c r="D2053">
        <v>35</v>
      </c>
      <c r="E2053">
        <v>35</v>
      </c>
      <c r="F2053" t="s">
        <v>42</v>
      </c>
      <c r="G2053" t="s">
        <v>21</v>
      </c>
      <c r="H2053">
        <v>46225.291666666664</v>
      </c>
      <c r="I2053">
        <v>1.0416666666666666E-2</v>
      </c>
      <c r="J2053" t="s">
        <v>43</v>
      </c>
      <c r="K2053">
        <v>0.47916666666666663</v>
      </c>
      <c r="L2053">
        <v>0.43749999999999994</v>
      </c>
      <c r="M2053" t="s">
        <v>42</v>
      </c>
      <c r="N2053" t="s">
        <v>40</v>
      </c>
      <c r="O2053" t="s">
        <v>22</v>
      </c>
      <c r="P2053">
        <v>46225</v>
      </c>
      <c r="Q2053" t="s">
        <v>20</v>
      </c>
      <c r="R2053">
        <v>0</v>
      </c>
    </row>
    <row r="2054" spans="1:18" x14ac:dyDescent="0.25">
      <c r="A2054">
        <v>46225</v>
      </c>
      <c r="B2054" t="s">
        <v>72</v>
      </c>
      <c r="C2054" t="s">
        <v>38</v>
      </c>
      <c r="D2054">
        <v>35</v>
      </c>
      <c r="E2054">
        <v>35</v>
      </c>
      <c r="F2054" t="s">
        <v>42</v>
      </c>
      <c r="G2054" t="s">
        <v>21</v>
      </c>
      <c r="H2054">
        <v>46225.291666666664</v>
      </c>
      <c r="I2054">
        <v>1.0416666666666666E-2</v>
      </c>
      <c r="K2054">
        <v>0.35416666666666663</v>
      </c>
      <c r="L2054">
        <v>0.33333333333333331</v>
      </c>
      <c r="M2054" t="s">
        <v>42</v>
      </c>
      <c r="N2054" t="s">
        <v>40</v>
      </c>
      <c r="O2054" t="s">
        <v>6</v>
      </c>
      <c r="P2054">
        <v>46225</v>
      </c>
      <c r="Q2054" t="s">
        <v>21</v>
      </c>
      <c r="R2054">
        <v>1</v>
      </c>
    </row>
    <row r="2055" spans="1:18" x14ac:dyDescent="0.25">
      <c r="A2055">
        <v>46225</v>
      </c>
      <c r="B2055" t="s">
        <v>72</v>
      </c>
      <c r="C2055" t="s">
        <v>38</v>
      </c>
      <c r="D2055">
        <v>35</v>
      </c>
      <c r="E2055">
        <v>35</v>
      </c>
      <c r="F2055" t="s">
        <v>42</v>
      </c>
      <c r="G2055" t="s">
        <v>21</v>
      </c>
      <c r="H2055">
        <v>46225.291666666664</v>
      </c>
      <c r="I2055">
        <v>1.0416666666666666E-2</v>
      </c>
      <c r="K2055">
        <v>0.35416666666666663</v>
      </c>
      <c r="L2055">
        <v>0.33333333333333331</v>
      </c>
      <c r="M2055" t="s">
        <v>42</v>
      </c>
      <c r="N2055" t="s">
        <v>40</v>
      </c>
      <c r="O2055" t="s">
        <v>6</v>
      </c>
      <c r="P2055">
        <v>46225</v>
      </c>
      <c r="Q2055" t="s">
        <v>53</v>
      </c>
      <c r="R2055">
        <v>0</v>
      </c>
    </row>
    <row r="2056" spans="1:18" x14ac:dyDescent="0.25">
      <c r="A2056">
        <v>46225</v>
      </c>
      <c r="B2056" t="s">
        <v>72</v>
      </c>
      <c r="C2056" t="s">
        <v>38</v>
      </c>
      <c r="D2056">
        <v>35</v>
      </c>
      <c r="E2056">
        <v>35</v>
      </c>
      <c r="F2056" t="s">
        <v>42</v>
      </c>
      <c r="G2056" t="s">
        <v>21</v>
      </c>
      <c r="H2056">
        <v>46225.291666666664</v>
      </c>
      <c r="I2056">
        <v>1.0416666666666666E-2</v>
      </c>
      <c r="K2056">
        <v>0.35416666666666663</v>
      </c>
      <c r="L2056">
        <v>0.33333333333333331</v>
      </c>
      <c r="M2056" t="s">
        <v>42</v>
      </c>
      <c r="N2056" t="s">
        <v>40</v>
      </c>
      <c r="O2056" t="s">
        <v>6</v>
      </c>
      <c r="P2056">
        <v>46225</v>
      </c>
      <c r="Q2056" t="s">
        <v>20</v>
      </c>
      <c r="R2056">
        <v>0</v>
      </c>
    </row>
    <row r="2057" spans="1:18" x14ac:dyDescent="0.25">
      <c r="A2057">
        <v>46225</v>
      </c>
      <c r="B2057" t="s">
        <v>54</v>
      </c>
      <c r="C2057" t="s">
        <v>38</v>
      </c>
      <c r="D2057">
        <v>35</v>
      </c>
      <c r="E2057">
        <v>35</v>
      </c>
      <c r="F2057" t="s">
        <v>42</v>
      </c>
      <c r="G2057" t="s">
        <v>21</v>
      </c>
      <c r="H2057">
        <v>46225.291666666664</v>
      </c>
      <c r="I2057">
        <v>1.0416666666666666E-2</v>
      </c>
      <c r="K2057">
        <v>0.20833333333333331</v>
      </c>
      <c r="L2057">
        <v>0.20833333333333331</v>
      </c>
      <c r="M2057" t="s">
        <v>42</v>
      </c>
      <c r="N2057" t="s">
        <v>40</v>
      </c>
      <c r="O2057" t="s">
        <v>7</v>
      </c>
      <c r="P2057">
        <v>46225</v>
      </c>
      <c r="Q2057" t="s">
        <v>21</v>
      </c>
      <c r="R2057">
        <v>1</v>
      </c>
    </row>
    <row r="2058" spans="1:18" x14ac:dyDescent="0.25">
      <c r="A2058">
        <v>46225</v>
      </c>
      <c r="B2058" t="s">
        <v>54</v>
      </c>
      <c r="C2058" t="s">
        <v>38</v>
      </c>
      <c r="D2058">
        <v>35</v>
      </c>
      <c r="E2058">
        <v>35</v>
      </c>
      <c r="F2058" t="s">
        <v>42</v>
      </c>
      <c r="G2058" t="s">
        <v>21</v>
      </c>
      <c r="H2058">
        <v>46225.291666666664</v>
      </c>
      <c r="I2058">
        <v>1.0416666666666666E-2</v>
      </c>
      <c r="K2058">
        <v>0.20833333333333331</v>
      </c>
      <c r="L2058">
        <v>0.20833333333333331</v>
      </c>
      <c r="M2058" t="s">
        <v>42</v>
      </c>
      <c r="N2058" t="s">
        <v>40</v>
      </c>
      <c r="O2058" t="s">
        <v>7</v>
      </c>
      <c r="P2058">
        <v>46225</v>
      </c>
      <c r="Q2058" t="s">
        <v>53</v>
      </c>
      <c r="R2058">
        <v>0</v>
      </c>
    </row>
    <row r="2059" spans="1:18" x14ac:dyDescent="0.25">
      <c r="A2059">
        <v>46225</v>
      </c>
      <c r="B2059" t="s">
        <v>54</v>
      </c>
      <c r="C2059" t="s">
        <v>38</v>
      </c>
      <c r="D2059">
        <v>35</v>
      </c>
      <c r="E2059">
        <v>35</v>
      </c>
      <c r="F2059" t="s">
        <v>42</v>
      </c>
      <c r="G2059" t="s">
        <v>21</v>
      </c>
      <c r="H2059">
        <v>46225.291666666664</v>
      </c>
      <c r="I2059">
        <v>1.0416666666666666E-2</v>
      </c>
      <c r="K2059">
        <v>0.20833333333333331</v>
      </c>
      <c r="L2059">
        <v>0.20833333333333331</v>
      </c>
      <c r="M2059" t="s">
        <v>42</v>
      </c>
      <c r="N2059" t="s">
        <v>40</v>
      </c>
      <c r="O2059" t="s">
        <v>7</v>
      </c>
      <c r="P2059">
        <v>46225</v>
      </c>
      <c r="Q2059" t="s">
        <v>20</v>
      </c>
      <c r="R2059">
        <v>0</v>
      </c>
    </row>
    <row r="2060" spans="1:18" x14ac:dyDescent="0.25">
      <c r="A2060">
        <v>46225</v>
      </c>
      <c r="B2060" t="s">
        <v>80</v>
      </c>
      <c r="C2060" t="s">
        <v>38</v>
      </c>
      <c r="D2060">
        <v>35</v>
      </c>
      <c r="E2060">
        <v>35</v>
      </c>
      <c r="F2060" t="s">
        <v>42</v>
      </c>
      <c r="G2060" t="s">
        <v>21</v>
      </c>
      <c r="H2060">
        <v>46225.291666666664</v>
      </c>
      <c r="I2060">
        <v>1.0416666666666666E-2</v>
      </c>
      <c r="K2060">
        <v>0.35416666666666663</v>
      </c>
      <c r="L2060">
        <v>0.33333333333333331</v>
      </c>
      <c r="M2060" t="s">
        <v>42</v>
      </c>
      <c r="N2060" t="s">
        <v>40</v>
      </c>
      <c r="O2060" t="s">
        <v>6</v>
      </c>
      <c r="P2060">
        <v>46225</v>
      </c>
      <c r="Q2060" t="s">
        <v>21</v>
      </c>
      <c r="R2060">
        <v>1</v>
      </c>
    </row>
    <row r="2061" spans="1:18" x14ac:dyDescent="0.25">
      <c r="A2061">
        <v>46225</v>
      </c>
      <c r="B2061" t="s">
        <v>80</v>
      </c>
      <c r="C2061" t="s">
        <v>38</v>
      </c>
      <c r="D2061">
        <v>35</v>
      </c>
      <c r="E2061">
        <v>35</v>
      </c>
      <c r="F2061" t="s">
        <v>42</v>
      </c>
      <c r="G2061" t="s">
        <v>21</v>
      </c>
      <c r="H2061">
        <v>46225.291666666664</v>
      </c>
      <c r="I2061">
        <v>1.0416666666666666E-2</v>
      </c>
      <c r="K2061">
        <v>0.35416666666666663</v>
      </c>
      <c r="L2061">
        <v>0.33333333333333331</v>
      </c>
      <c r="M2061" t="s">
        <v>42</v>
      </c>
      <c r="N2061" t="s">
        <v>40</v>
      </c>
      <c r="O2061" t="s">
        <v>6</v>
      </c>
      <c r="P2061">
        <v>46225</v>
      </c>
      <c r="Q2061" t="s">
        <v>53</v>
      </c>
      <c r="R2061">
        <v>0</v>
      </c>
    </row>
    <row r="2062" spans="1:18" x14ac:dyDescent="0.25">
      <c r="A2062">
        <v>46225</v>
      </c>
      <c r="B2062" t="s">
        <v>80</v>
      </c>
      <c r="C2062" t="s">
        <v>38</v>
      </c>
      <c r="D2062">
        <v>35</v>
      </c>
      <c r="E2062">
        <v>35</v>
      </c>
      <c r="F2062" t="s">
        <v>42</v>
      </c>
      <c r="G2062" t="s">
        <v>21</v>
      </c>
      <c r="H2062">
        <v>46225.291666666664</v>
      </c>
      <c r="I2062">
        <v>1.0416666666666666E-2</v>
      </c>
      <c r="K2062">
        <v>0.35416666666666663</v>
      </c>
      <c r="L2062">
        <v>0.33333333333333331</v>
      </c>
      <c r="M2062" t="s">
        <v>42</v>
      </c>
      <c r="N2062" t="s">
        <v>40</v>
      </c>
      <c r="O2062" t="s">
        <v>6</v>
      </c>
      <c r="P2062">
        <v>46225</v>
      </c>
      <c r="Q2062" t="s">
        <v>20</v>
      </c>
      <c r="R2062">
        <v>0</v>
      </c>
    </row>
    <row r="2063" spans="1:18" x14ac:dyDescent="0.25">
      <c r="A2063">
        <v>46225</v>
      </c>
      <c r="B2063" t="s">
        <v>86</v>
      </c>
      <c r="C2063" t="s">
        <v>38</v>
      </c>
      <c r="D2063">
        <v>35</v>
      </c>
      <c r="E2063">
        <v>35</v>
      </c>
      <c r="F2063" t="s">
        <v>42</v>
      </c>
      <c r="G2063" t="s">
        <v>21</v>
      </c>
      <c r="H2063">
        <v>46225.291666666664</v>
      </c>
      <c r="I2063">
        <v>1.0416666666666666E-2</v>
      </c>
      <c r="K2063">
        <v>0.3125</v>
      </c>
      <c r="L2063">
        <v>0.29166666666666669</v>
      </c>
      <c r="M2063" t="s">
        <v>42</v>
      </c>
      <c r="N2063" t="s">
        <v>40</v>
      </c>
      <c r="O2063" t="s">
        <v>7</v>
      </c>
      <c r="P2063">
        <v>46225</v>
      </c>
      <c r="Q2063" t="s">
        <v>21</v>
      </c>
      <c r="R2063">
        <v>1</v>
      </c>
    </row>
    <row r="2064" spans="1:18" x14ac:dyDescent="0.25">
      <c r="A2064">
        <v>46225</v>
      </c>
      <c r="B2064" t="s">
        <v>86</v>
      </c>
      <c r="C2064" t="s">
        <v>38</v>
      </c>
      <c r="D2064">
        <v>35</v>
      </c>
      <c r="E2064">
        <v>35</v>
      </c>
      <c r="F2064" t="s">
        <v>42</v>
      </c>
      <c r="G2064" t="s">
        <v>21</v>
      </c>
      <c r="H2064">
        <v>46225.291666666664</v>
      </c>
      <c r="I2064">
        <v>1.0416666666666666E-2</v>
      </c>
      <c r="K2064">
        <v>0.3125</v>
      </c>
      <c r="L2064">
        <v>0.29166666666666669</v>
      </c>
      <c r="M2064" t="s">
        <v>42</v>
      </c>
      <c r="N2064" t="s">
        <v>40</v>
      </c>
      <c r="O2064" t="s">
        <v>7</v>
      </c>
      <c r="P2064">
        <v>46225</v>
      </c>
      <c r="Q2064" t="s">
        <v>53</v>
      </c>
      <c r="R2064">
        <v>0</v>
      </c>
    </row>
    <row r="2065" spans="1:18" x14ac:dyDescent="0.25">
      <c r="A2065">
        <v>46225</v>
      </c>
      <c r="B2065" t="s">
        <v>86</v>
      </c>
      <c r="C2065" t="s">
        <v>38</v>
      </c>
      <c r="D2065">
        <v>35</v>
      </c>
      <c r="E2065">
        <v>35</v>
      </c>
      <c r="F2065" t="s">
        <v>42</v>
      </c>
      <c r="G2065" t="s">
        <v>21</v>
      </c>
      <c r="H2065">
        <v>46225.291666666664</v>
      </c>
      <c r="I2065">
        <v>1.0416666666666666E-2</v>
      </c>
      <c r="K2065">
        <v>0.3125</v>
      </c>
      <c r="L2065">
        <v>0.29166666666666669</v>
      </c>
      <c r="M2065" t="s">
        <v>42</v>
      </c>
      <c r="N2065" t="s">
        <v>40</v>
      </c>
      <c r="O2065" t="s">
        <v>7</v>
      </c>
      <c r="P2065">
        <v>46225</v>
      </c>
      <c r="Q2065" t="s">
        <v>20</v>
      </c>
      <c r="R2065">
        <v>0</v>
      </c>
    </row>
    <row r="2066" spans="1:18" x14ac:dyDescent="0.25">
      <c r="A2066">
        <v>46224</v>
      </c>
      <c r="B2066" t="s">
        <v>76</v>
      </c>
      <c r="C2066" t="s">
        <v>38</v>
      </c>
      <c r="D2066">
        <v>35</v>
      </c>
      <c r="E2066">
        <v>35</v>
      </c>
      <c r="F2066" t="s">
        <v>42</v>
      </c>
      <c r="G2066" t="s">
        <v>21</v>
      </c>
      <c r="H2066">
        <v>46225.291666666664</v>
      </c>
      <c r="I2066">
        <v>1.0416666666666666E-2</v>
      </c>
      <c r="K2066">
        <v>0.35416666666666663</v>
      </c>
      <c r="L2066">
        <v>0.33333333333333331</v>
      </c>
      <c r="M2066" t="s">
        <v>42</v>
      </c>
      <c r="N2066" t="s">
        <v>40</v>
      </c>
      <c r="O2066" t="s">
        <v>6</v>
      </c>
      <c r="P2066">
        <v>46225</v>
      </c>
      <c r="Q2066" t="s">
        <v>21</v>
      </c>
      <c r="R2066">
        <v>1</v>
      </c>
    </row>
    <row r="2067" spans="1:18" x14ac:dyDescent="0.25">
      <c r="A2067">
        <v>46224</v>
      </c>
      <c r="B2067" t="s">
        <v>76</v>
      </c>
      <c r="C2067" t="s">
        <v>38</v>
      </c>
      <c r="D2067">
        <v>35</v>
      </c>
      <c r="E2067">
        <v>35</v>
      </c>
      <c r="F2067" t="s">
        <v>42</v>
      </c>
      <c r="G2067" t="s">
        <v>21</v>
      </c>
      <c r="H2067">
        <v>46225.291666666664</v>
      </c>
      <c r="I2067">
        <v>1.0416666666666666E-2</v>
      </c>
      <c r="K2067">
        <v>0.35416666666666663</v>
      </c>
      <c r="L2067">
        <v>0.33333333333333331</v>
      </c>
      <c r="M2067" t="s">
        <v>42</v>
      </c>
      <c r="N2067" t="s">
        <v>40</v>
      </c>
      <c r="O2067" t="s">
        <v>6</v>
      </c>
      <c r="P2067">
        <v>46225</v>
      </c>
      <c r="Q2067" t="s">
        <v>53</v>
      </c>
      <c r="R2067">
        <v>0</v>
      </c>
    </row>
    <row r="2068" spans="1:18" x14ac:dyDescent="0.25">
      <c r="A2068">
        <v>46224</v>
      </c>
      <c r="B2068" t="s">
        <v>76</v>
      </c>
      <c r="C2068" t="s">
        <v>38</v>
      </c>
      <c r="D2068">
        <v>35</v>
      </c>
      <c r="E2068">
        <v>35</v>
      </c>
      <c r="F2068" t="s">
        <v>42</v>
      </c>
      <c r="G2068" t="s">
        <v>21</v>
      </c>
      <c r="H2068">
        <v>46225.291666666664</v>
      </c>
      <c r="I2068">
        <v>1.0416666666666666E-2</v>
      </c>
      <c r="K2068">
        <v>0.35416666666666663</v>
      </c>
      <c r="L2068">
        <v>0.33333333333333331</v>
      </c>
      <c r="M2068" t="s">
        <v>42</v>
      </c>
      <c r="N2068" t="s">
        <v>40</v>
      </c>
      <c r="O2068" t="s">
        <v>6</v>
      </c>
      <c r="P2068">
        <v>46225</v>
      </c>
      <c r="Q2068" t="s">
        <v>20</v>
      </c>
      <c r="R2068">
        <v>0</v>
      </c>
    </row>
    <row r="2069" spans="1:18" x14ac:dyDescent="0.25">
      <c r="A2069">
        <v>46225</v>
      </c>
      <c r="B2069" t="s">
        <v>81</v>
      </c>
      <c r="C2069" t="s">
        <v>38</v>
      </c>
      <c r="D2069">
        <v>35</v>
      </c>
      <c r="E2069">
        <v>35</v>
      </c>
      <c r="F2069" t="s">
        <v>42</v>
      </c>
      <c r="G2069" t="s">
        <v>21</v>
      </c>
      <c r="H2069">
        <v>46225.291666666664</v>
      </c>
      <c r="I2069">
        <v>1.0416666666666666E-2</v>
      </c>
      <c r="K2069">
        <v>0.27083333333333331</v>
      </c>
      <c r="L2069">
        <v>0.24999999999999997</v>
      </c>
      <c r="M2069" t="s">
        <v>42</v>
      </c>
      <c r="N2069" t="s">
        <v>40</v>
      </c>
      <c r="O2069" t="s">
        <v>7</v>
      </c>
      <c r="P2069">
        <v>46225</v>
      </c>
      <c r="Q2069" t="s">
        <v>21</v>
      </c>
      <c r="R2069">
        <v>1</v>
      </c>
    </row>
    <row r="2070" spans="1:18" x14ac:dyDescent="0.25">
      <c r="A2070">
        <v>46225</v>
      </c>
      <c r="B2070" t="s">
        <v>81</v>
      </c>
      <c r="C2070" t="s">
        <v>38</v>
      </c>
      <c r="D2070">
        <v>35</v>
      </c>
      <c r="E2070">
        <v>35</v>
      </c>
      <c r="F2070" t="s">
        <v>42</v>
      </c>
      <c r="G2070" t="s">
        <v>21</v>
      </c>
      <c r="H2070">
        <v>46225.291666666664</v>
      </c>
      <c r="I2070">
        <v>1.0416666666666666E-2</v>
      </c>
      <c r="K2070">
        <v>0.27083333333333331</v>
      </c>
      <c r="L2070">
        <v>0.24999999999999997</v>
      </c>
      <c r="M2070" t="s">
        <v>42</v>
      </c>
      <c r="N2070" t="s">
        <v>40</v>
      </c>
      <c r="O2070" t="s">
        <v>7</v>
      </c>
      <c r="P2070">
        <v>46225</v>
      </c>
      <c r="Q2070" t="s">
        <v>53</v>
      </c>
      <c r="R2070">
        <v>0</v>
      </c>
    </row>
    <row r="2071" spans="1:18" x14ac:dyDescent="0.25">
      <c r="A2071">
        <v>46225</v>
      </c>
      <c r="B2071" t="s">
        <v>81</v>
      </c>
      <c r="C2071" t="s">
        <v>38</v>
      </c>
      <c r="D2071">
        <v>35</v>
      </c>
      <c r="E2071">
        <v>35</v>
      </c>
      <c r="F2071" t="s">
        <v>42</v>
      </c>
      <c r="G2071" t="s">
        <v>21</v>
      </c>
      <c r="H2071">
        <v>46225.291666666664</v>
      </c>
      <c r="I2071">
        <v>1.0416666666666666E-2</v>
      </c>
      <c r="K2071">
        <v>0.27083333333333331</v>
      </c>
      <c r="L2071">
        <v>0.24999999999999997</v>
      </c>
      <c r="M2071" t="s">
        <v>42</v>
      </c>
      <c r="N2071" t="s">
        <v>40</v>
      </c>
      <c r="O2071" t="s">
        <v>7</v>
      </c>
      <c r="P2071">
        <v>46225</v>
      </c>
      <c r="Q2071" t="s">
        <v>20</v>
      </c>
      <c r="R2071">
        <v>0</v>
      </c>
    </row>
    <row r="2072" spans="1:18" x14ac:dyDescent="0.25">
      <c r="A2072">
        <v>46225</v>
      </c>
      <c r="B2072" t="s">
        <v>67</v>
      </c>
      <c r="C2072" t="s">
        <v>38</v>
      </c>
      <c r="D2072">
        <v>35</v>
      </c>
      <c r="E2072">
        <v>35</v>
      </c>
      <c r="F2072" t="s">
        <v>42</v>
      </c>
      <c r="G2072" t="s">
        <v>53</v>
      </c>
      <c r="H2072">
        <v>46225.291666666664</v>
      </c>
      <c r="I2072">
        <v>1.0416666666666666E-2</v>
      </c>
      <c r="K2072">
        <v>0.35416666666666663</v>
      </c>
      <c r="L2072">
        <v>0.33333333333333331</v>
      </c>
      <c r="M2072" t="s">
        <v>42</v>
      </c>
      <c r="N2072" t="s">
        <v>40</v>
      </c>
      <c r="O2072" t="s">
        <v>6</v>
      </c>
      <c r="P2072">
        <v>46225</v>
      </c>
      <c r="Q2072" t="s">
        <v>21</v>
      </c>
      <c r="R2072">
        <v>0</v>
      </c>
    </row>
    <row r="2073" spans="1:18" x14ac:dyDescent="0.25">
      <c r="A2073">
        <v>46225</v>
      </c>
      <c r="B2073" t="s">
        <v>67</v>
      </c>
      <c r="C2073" t="s">
        <v>38</v>
      </c>
      <c r="D2073">
        <v>35</v>
      </c>
      <c r="E2073">
        <v>35</v>
      </c>
      <c r="F2073" t="s">
        <v>42</v>
      </c>
      <c r="G2073" t="s">
        <v>53</v>
      </c>
      <c r="H2073">
        <v>46225.291666666664</v>
      </c>
      <c r="I2073">
        <v>1.0416666666666666E-2</v>
      </c>
      <c r="K2073">
        <v>0.35416666666666663</v>
      </c>
      <c r="L2073">
        <v>0.33333333333333331</v>
      </c>
      <c r="M2073" t="s">
        <v>42</v>
      </c>
      <c r="N2073" t="s">
        <v>40</v>
      </c>
      <c r="O2073" t="s">
        <v>6</v>
      </c>
      <c r="P2073">
        <v>46225</v>
      </c>
      <c r="Q2073" t="s">
        <v>53</v>
      </c>
      <c r="R2073">
        <v>1</v>
      </c>
    </row>
    <row r="2074" spans="1:18" x14ac:dyDescent="0.25">
      <c r="A2074">
        <v>46225</v>
      </c>
      <c r="B2074" t="s">
        <v>67</v>
      </c>
      <c r="C2074" t="s">
        <v>38</v>
      </c>
      <c r="D2074">
        <v>35</v>
      </c>
      <c r="E2074">
        <v>35</v>
      </c>
      <c r="F2074" t="s">
        <v>42</v>
      </c>
      <c r="G2074" t="s">
        <v>53</v>
      </c>
      <c r="H2074">
        <v>46225.291666666664</v>
      </c>
      <c r="I2074">
        <v>1.0416666666666666E-2</v>
      </c>
      <c r="K2074">
        <v>0.35416666666666663</v>
      </c>
      <c r="L2074">
        <v>0.33333333333333331</v>
      </c>
      <c r="M2074" t="s">
        <v>42</v>
      </c>
      <c r="N2074" t="s">
        <v>40</v>
      </c>
      <c r="O2074" t="s">
        <v>6</v>
      </c>
      <c r="P2074">
        <v>46225</v>
      </c>
      <c r="Q2074" t="s">
        <v>20</v>
      </c>
      <c r="R2074">
        <v>0</v>
      </c>
    </row>
    <row r="2075" spans="1:18" x14ac:dyDescent="0.25">
      <c r="A2075">
        <v>46225</v>
      </c>
      <c r="B2075" t="s">
        <v>89</v>
      </c>
      <c r="C2075" t="s">
        <v>38</v>
      </c>
      <c r="D2075">
        <v>35</v>
      </c>
      <c r="E2075">
        <v>35</v>
      </c>
      <c r="F2075" t="s">
        <v>42</v>
      </c>
      <c r="G2075" t="s">
        <v>20</v>
      </c>
      <c r="H2075">
        <v>46225.291666666664</v>
      </c>
      <c r="I2075">
        <v>1.0416666666666666E-2</v>
      </c>
      <c r="K2075">
        <v>0.35416666666666663</v>
      </c>
      <c r="L2075">
        <v>0.33333333333333331</v>
      </c>
      <c r="M2075" t="s">
        <v>42</v>
      </c>
      <c r="N2075" t="s">
        <v>40</v>
      </c>
      <c r="O2075" t="s">
        <v>6</v>
      </c>
      <c r="P2075">
        <v>46225</v>
      </c>
      <c r="Q2075" t="s">
        <v>21</v>
      </c>
      <c r="R2075">
        <v>0</v>
      </c>
    </row>
    <row r="2076" spans="1:18" x14ac:dyDescent="0.25">
      <c r="A2076">
        <v>46225</v>
      </c>
      <c r="B2076" t="s">
        <v>89</v>
      </c>
      <c r="C2076" t="s">
        <v>38</v>
      </c>
      <c r="D2076">
        <v>35</v>
      </c>
      <c r="E2076">
        <v>35</v>
      </c>
      <c r="F2076" t="s">
        <v>42</v>
      </c>
      <c r="G2076" t="s">
        <v>20</v>
      </c>
      <c r="H2076">
        <v>46225.291666666664</v>
      </c>
      <c r="I2076">
        <v>1.0416666666666666E-2</v>
      </c>
      <c r="K2076">
        <v>0.35416666666666663</v>
      </c>
      <c r="L2076">
        <v>0.33333333333333331</v>
      </c>
      <c r="M2076" t="s">
        <v>42</v>
      </c>
      <c r="N2076" t="s">
        <v>40</v>
      </c>
      <c r="O2076" t="s">
        <v>6</v>
      </c>
      <c r="P2076">
        <v>46225</v>
      </c>
      <c r="Q2076" t="s">
        <v>53</v>
      </c>
      <c r="R2076">
        <v>0</v>
      </c>
    </row>
    <row r="2077" spans="1:18" x14ac:dyDescent="0.25">
      <c r="A2077">
        <v>46225</v>
      </c>
      <c r="B2077" t="s">
        <v>89</v>
      </c>
      <c r="C2077" t="s">
        <v>38</v>
      </c>
      <c r="D2077">
        <v>35</v>
      </c>
      <c r="E2077">
        <v>35</v>
      </c>
      <c r="F2077" t="s">
        <v>42</v>
      </c>
      <c r="G2077" t="s">
        <v>20</v>
      </c>
      <c r="H2077">
        <v>46225.291666666664</v>
      </c>
      <c r="I2077">
        <v>1.0416666666666666E-2</v>
      </c>
      <c r="K2077">
        <v>0.35416666666666663</v>
      </c>
      <c r="L2077">
        <v>0.33333333333333331</v>
      </c>
      <c r="M2077" t="s">
        <v>42</v>
      </c>
      <c r="N2077" t="s">
        <v>40</v>
      </c>
      <c r="O2077" t="s">
        <v>6</v>
      </c>
      <c r="P2077">
        <v>46225</v>
      </c>
      <c r="Q2077" t="s">
        <v>20</v>
      </c>
      <c r="R2077">
        <v>1</v>
      </c>
    </row>
    <row r="2078" spans="1:18" x14ac:dyDescent="0.25">
      <c r="A2078">
        <v>46224</v>
      </c>
      <c r="B2078" t="s">
        <v>60</v>
      </c>
      <c r="C2078" t="s">
        <v>38</v>
      </c>
      <c r="D2078">
        <v>35</v>
      </c>
      <c r="E2078">
        <v>35</v>
      </c>
      <c r="F2078" t="s">
        <v>42</v>
      </c>
      <c r="G2078" t="s">
        <v>20</v>
      </c>
      <c r="H2078">
        <v>46225.291666666664</v>
      </c>
      <c r="I2078">
        <v>1.0416666666666666E-2</v>
      </c>
      <c r="K2078">
        <v>0.41666666666666663</v>
      </c>
      <c r="L2078">
        <v>0.39583333333333326</v>
      </c>
      <c r="M2078" t="s">
        <v>42</v>
      </c>
      <c r="N2078" t="s">
        <v>40</v>
      </c>
      <c r="O2078" t="s">
        <v>8</v>
      </c>
      <c r="P2078">
        <v>46225</v>
      </c>
      <c r="Q2078" t="s">
        <v>21</v>
      </c>
      <c r="R2078">
        <v>0</v>
      </c>
    </row>
    <row r="2079" spans="1:18" x14ac:dyDescent="0.25">
      <c r="A2079">
        <v>46224</v>
      </c>
      <c r="B2079" t="s">
        <v>60</v>
      </c>
      <c r="C2079" t="s">
        <v>38</v>
      </c>
      <c r="D2079">
        <v>35</v>
      </c>
      <c r="E2079">
        <v>35</v>
      </c>
      <c r="F2079" t="s">
        <v>42</v>
      </c>
      <c r="G2079" t="s">
        <v>20</v>
      </c>
      <c r="H2079">
        <v>46225.291666666664</v>
      </c>
      <c r="I2079">
        <v>1.0416666666666666E-2</v>
      </c>
      <c r="K2079">
        <v>0.41666666666666663</v>
      </c>
      <c r="L2079">
        <v>0.39583333333333326</v>
      </c>
      <c r="M2079" t="s">
        <v>42</v>
      </c>
      <c r="N2079" t="s">
        <v>40</v>
      </c>
      <c r="O2079" t="s">
        <v>8</v>
      </c>
      <c r="P2079">
        <v>46225</v>
      </c>
      <c r="Q2079" t="s">
        <v>53</v>
      </c>
      <c r="R2079">
        <v>0</v>
      </c>
    </row>
    <row r="2080" spans="1:18" x14ac:dyDescent="0.25">
      <c r="A2080">
        <v>46224</v>
      </c>
      <c r="B2080" t="s">
        <v>60</v>
      </c>
      <c r="C2080" t="s">
        <v>38</v>
      </c>
      <c r="D2080">
        <v>35</v>
      </c>
      <c r="E2080">
        <v>35</v>
      </c>
      <c r="F2080" t="s">
        <v>42</v>
      </c>
      <c r="G2080" t="s">
        <v>20</v>
      </c>
      <c r="H2080">
        <v>46225.291666666664</v>
      </c>
      <c r="I2080">
        <v>1.0416666666666666E-2</v>
      </c>
      <c r="K2080">
        <v>0.41666666666666663</v>
      </c>
      <c r="L2080">
        <v>0.39583333333333326</v>
      </c>
      <c r="M2080" t="s">
        <v>42</v>
      </c>
      <c r="N2080" t="s">
        <v>40</v>
      </c>
      <c r="O2080" t="s">
        <v>8</v>
      </c>
      <c r="P2080">
        <v>46225</v>
      </c>
      <c r="Q2080" t="s">
        <v>20</v>
      </c>
      <c r="R2080">
        <v>1</v>
      </c>
    </row>
    <row r="2081" spans="1:18" x14ac:dyDescent="0.25">
      <c r="A2081">
        <v>46225</v>
      </c>
      <c r="B2081" t="s">
        <v>52</v>
      </c>
      <c r="C2081" t="s">
        <v>38</v>
      </c>
      <c r="D2081">
        <v>35</v>
      </c>
      <c r="E2081">
        <v>35</v>
      </c>
      <c r="F2081" t="s">
        <v>42</v>
      </c>
      <c r="G2081" t="s">
        <v>53</v>
      </c>
      <c r="H2081">
        <v>46225.291666666664</v>
      </c>
      <c r="I2081">
        <v>1.0416666666666666E-2</v>
      </c>
      <c r="K2081">
        <v>0.35416666666666663</v>
      </c>
      <c r="L2081">
        <v>0.33333333333333331</v>
      </c>
      <c r="M2081" t="s">
        <v>42</v>
      </c>
      <c r="N2081" t="s">
        <v>40</v>
      </c>
      <c r="O2081" t="s">
        <v>6</v>
      </c>
      <c r="P2081">
        <v>46225</v>
      </c>
      <c r="Q2081" t="s">
        <v>21</v>
      </c>
      <c r="R2081">
        <v>0</v>
      </c>
    </row>
    <row r="2082" spans="1:18" x14ac:dyDescent="0.25">
      <c r="A2082">
        <v>46225</v>
      </c>
      <c r="B2082" t="s">
        <v>52</v>
      </c>
      <c r="C2082" t="s">
        <v>38</v>
      </c>
      <c r="D2082">
        <v>35</v>
      </c>
      <c r="E2082">
        <v>35</v>
      </c>
      <c r="F2082" t="s">
        <v>42</v>
      </c>
      <c r="G2082" t="s">
        <v>53</v>
      </c>
      <c r="H2082">
        <v>46225.291666666664</v>
      </c>
      <c r="I2082">
        <v>1.0416666666666666E-2</v>
      </c>
      <c r="K2082">
        <v>0.35416666666666663</v>
      </c>
      <c r="L2082">
        <v>0.33333333333333331</v>
      </c>
      <c r="M2082" t="s">
        <v>42</v>
      </c>
      <c r="N2082" t="s">
        <v>40</v>
      </c>
      <c r="O2082" t="s">
        <v>6</v>
      </c>
      <c r="P2082">
        <v>46225</v>
      </c>
      <c r="Q2082" t="s">
        <v>53</v>
      </c>
      <c r="R2082">
        <v>1</v>
      </c>
    </row>
    <row r="2083" spans="1:18" x14ac:dyDescent="0.25">
      <c r="A2083">
        <v>46225</v>
      </c>
      <c r="B2083" t="s">
        <v>52</v>
      </c>
      <c r="C2083" t="s">
        <v>38</v>
      </c>
      <c r="D2083">
        <v>35</v>
      </c>
      <c r="E2083">
        <v>35</v>
      </c>
      <c r="F2083" t="s">
        <v>42</v>
      </c>
      <c r="G2083" t="s">
        <v>53</v>
      </c>
      <c r="H2083">
        <v>46225.291666666664</v>
      </c>
      <c r="I2083">
        <v>1.0416666666666666E-2</v>
      </c>
      <c r="K2083">
        <v>0.35416666666666663</v>
      </c>
      <c r="L2083">
        <v>0.33333333333333331</v>
      </c>
      <c r="M2083" t="s">
        <v>42</v>
      </c>
      <c r="N2083" t="s">
        <v>40</v>
      </c>
      <c r="O2083" t="s">
        <v>6</v>
      </c>
      <c r="P2083">
        <v>46225</v>
      </c>
      <c r="Q2083" t="s">
        <v>20</v>
      </c>
      <c r="R2083">
        <v>0</v>
      </c>
    </row>
    <row r="2084" spans="1:18" x14ac:dyDescent="0.25">
      <c r="A2084">
        <v>46225</v>
      </c>
      <c r="B2084" t="s">
        <v>78</v>
      </c>
      <c r="C2084" t="s">
        <v>38</v>
      </c>
      <c r="D2084">
        <v>35</v>
      </c>
      <c r="E2084">
        <v>35</v>
      </c>
      <c r="F2084" t="s">
        <v>42</v>
      </c>
      <c r="G2084" t="s">
        <v>21</v>
      </c>
      <c r="H2084">
        <v>46225.291666666664</v>
      </c>
      <c r="I2084">
        <v>1.0416666666666666E-2</v>
      </c>
      <c r="K2084">
        <v>0.35416666666666663</v>
      </c>
      <c r="L2084">
        <v>0.33333333333333331</v>
      </c>
      <c r="M2084" t="s">
        <v>42</v>
      </c>
      <c r="N2084" t="s">
        <v>40</v>
      </c>
      <c r="O2084" t="s">
        <v>6</v>
      </c>
      <c r="P2084">
        <v>46225</v>
      </c>
      <c r="Q2084" t="s">
        <v>21</v>
      </c>
      <c r="R2084">
        <v>1</v>
      </c>
    </row>
    <row r="2085" spans="1:18" x14ac:dyDescent="0.25">
      <c r="A2085">
        <v>46225</v>
      </c>
      <c r="B2085" t="s">
        <v>78</v>
      </c>
      <c r="C2085" t="s">
        <v>38</v>
      </c>
      <c r="D2085">
        <v>35</v>
      </c>
      <c r="E2085">
        <v>35</v>
      </c>
      <c r="F2085" t="s">
        <v>42</v>
      </c>
      <c r="G2085" t="s">
        <v>21</v>
      </c>
      <c r="H2085">
        <v>46225.291666666664</v>
      </c>
      <c r="I2085">
        <v>1.0416666666666666E-2</v>
      </c>
      <c r="K2085">
        <v>0.35416666666666663</v>
      </c>
      <c r="L2085">
        <v>0.33333333333333331</v>
      </c>
      <c r="M2085" t="s">
        <v>42</v>
      </c>
      <c r="N2085" t="s">
        <v>40</v>
      </c>
      <c r="O2085" t="s">
        <v>6</v>
      </c>
      <c r="P2085">
        <v>46225</v>
      </c>
      <c r="Q2085" t="s">
        <v>53</v>
      </c>
      <c r="R2085">
        <v>0</v>
      </c>
    </row>
    <row r="2086" spans="1:18" x14ac:dyDescent="0.25">
      <c r="A2086">
        <v>46225</v>
      </c>
      <c r="B2086" t="s">
        <v>78</v>
      </c>
      <c r="C2086" t="s">
        <v>38</v>
      </c>
      <c r="D2086">
        <v>35</v>
      </c>
      <c r="E2086">
        <v>35</v>
      </c>
      <c r="F2086" t="s">
        <v>42</v>
      </c>
      <c r="G2086" t="s">
        <v>21</v>
      </c>
      <c r="H2086">
        <v>46225.291666666664</v>
      </c>
      <c r="I2086">
        <v>1.0416666666666666E-2</v>
      </c>
      <c r="K2086">
        <v>0.35416666666666663</v>
      </c>
      <c r="L2086">
        <v>0.33333333333333331</v>
      </c>
      <c r="M2086" t="s">
        <v>42</v>
      </c>
      <c r="N2086" t="s">
        <v>40</v>
      </c>
      <c r="O2086" t="s">
        <v>6</v>
      </c>
      <c r="P2086">
        <v>46225</v>
      </c>
      <c r="Q2086" t="s">
        <v>20</v>
      </c>
      <c r="R2086">
        <v>0</v>
      </c>
    </row>
    <row r="2087" spans="1:18" x14ac:dyDescent="0.25">
      <c r="A2087">
        <v>46225</v>
      </c>
      <c r="B2087" t="s">
        <v>72</v>
      </c>
      <c r="C2087" t="s">
        <v>38</v>
      </c>
      <c r="D2087">
        <v>35</v>
      </c>
      <c r="E2087">
        <v>35</v>
      </c>
      <c r="F2087" t="s">
        <v>42</v>
      </c>
      <c r="G2087" t="s">
        <v>21</v>
      </c>
      <c r="H2087">
        <v>46225.301388888889</v>
      </c>
      <c r="I2087">
        <v>1.0416666666666666E-2</v>
      </c>
      <c r="K2087">
        <v>0.35416666666666663</v>
      </c>
      <c r="L2087">
        <v>0.33333333333333331</v>
      </c>
      <c r="M2087" t="s">
        <v>42</v>
      </c>
      <c r="N2087" t="s">
        <v>41</v>
      </c>
      <c r="O2087" t="s">
        <v>6</v>
      </c>
      <c r="P2087">
        <v>46225</v>
      </c>
      <c r="Q2087" t="s">
        <v>21</v>
      </c>
      <c r="R2087">
        <v>1</v>
      </c>
    </row>
    <row r="2088" spans="1:18" x14ac:dyDescent="0.25">
      <c r="A2088">
        <v>46225</v>
      </c>
      <c r="B2088" t="s">
        <v>72</v>
      </c>
      <c r="C2088" t="s">
        <v>38</v>
      </c>
      <c r="D2088">
        <v>35</v>
      </c>
      <c r="E2088">
        <v>35</v>
      </c>
      <c r="F2088" t="s">
        <v>42</v>
      </c>
      <c r="G2088" t="s">
        <v>21</v>
      </c>
      <c r="H2088">
        <v>46225.301388888889</v>
      </c>
      <c r="I2088">
        <v>1.0416666666666666E-2</v>
      </c>
      <c r="K2088">
        <v>0.35416666666666663</v>
      </c>
      <c r="L2088">
        <v>0.33333333333333331</v>
      </c>
      <c r="M2088" t="s">
        <v>42</v>
      </c>
      <c r="N2088" t="s">
        <v>41</v>
      </c>
      <c r="O2088" t="s">
        <v>6</v>
      </c>
      <c r="P2088">
        <v>46225</v>
      </c>
      <c r="Q2088" t="s">
        <v>53</v>
      </c>
      <c r="R2088">
        <v>0</v>
      </c>
    </row>
    <row r="2089" spans="1:18" x14ac:dyDescent="0.25">
      <c r="A2089">
        <v>46225</v>
      </c>
      <c r="B2089" t="s">
        <v>72</v>
      </c>
      <c r="C2089" t="s">
        <v>38</v>
      </c>
      <c r="D2089">
        <v>35</v>
      </c>
      <c r="E2089">
        <v>35</v>
      </c>
      <c r="F2089" t="s">
        <v>42</v>
      </c>
      <c r="G2089" t="s">
        <v>21</v>
      </c>
      <c r="H2089">
        <v>46225.301388888889</v>
      </c>
      <c r="I2089">
        <v>1.0416666666666666E-2</v>
      </c>
      <c r="K2089">
        <v>0.35416666666666663</v>
      </c>
      <c r="L2089">
        <v>0.33333333333333331</v>
      </c>
      <c r="M2089" t="s">
        <v>42</v>
      </c>
      <c r="N2089" t="s">
        <v>41</v>
      </c>
      <c r="O2089" t="s">
        <v>6</v>
      </c>
      <c r="P2089">
        <v>46225</v>
      </c>
      <c r="Q2089" t="s">
        <v>20</v>
      </c>
      <c r="R2089">
        <v>0</v>
      </c>
    </row>
    <row r="2090" spans="1:18" x14ac:dyDescent="0.25">
      <c r="A2090">
        <v>46225</v>
      </c>
      <c r="B2090" t="s">
        <v>52</v>
      </c>
      <c r="C2090" t="s">
        <v>38</v>
      </c>
      <c r="D2090">
        <v>35</v>
      </c>
      <c r="E2090">
        <v>35</v>
      </c>
      <c r="F2090" t="s">
        <v>42</v>
      </c>
      <c r="G2090" t="s">
        <v>53</v>
      </c>
      <c r="H2090">
        <v>46225.301388888889</v>
      </c>
      <c r="I2090">
        <v>1.0416666666666666E-2</v>
      </c>
      <c r="K2090">
        <v>0.35416666666666663</v>
      </c>
      <c r="L2090">
        <v>0.33333333333333331</v>
      </c>
      <c r="M2090" t="s">
        <v>42</v>
      </c>
      <c r="N2090" t="s">
        <v>41</v>
      </c>
      <c r="O2090" t="s">
        <v>6</v>
      </c>
      <c r="P2090">
        <v>46225</v>
      </c>
      <c r="Q2090" t="s">
        <v>21</v>
      </c>
      <c r="R2090">
        <v>0</v>
      </c>
    </row>
    <row r="2091" spans="1:18" x14ac:dyDescent="0.25">
      <c r="A2091">
        <v>46225</v>
      </c>
      <c r="B2091" t="s">
        <v>52</v>
      </c>
      <c r="C2091" t="s">
        <v>38</v>
      </c>
      <c r="D2091">
        <v>35</v>
      </c>
      <c r="E2091">
        <v>35</v>
      </c>
      <c r="F2091" t="s">
        <v>42</v>
      </c>
      <c r="G2091" t="s">
        <v>53</v>
      </c>
      <c r="H2091">
        <v>46225.301388888889</v>
      </c>
      <c r="I2091">
        <v>1.0416666666666666E-2</v>
      </c>
      <c r="K2091">
        <v>0.35416666666666663</v>
      </c>
      <c r="L2091">
        <v>0.33333333333333331</v>
      </c>
      <c r="M2091" t="s">
        <v>42</v>
      </c>
      <c r="N2091" t="s">
        <v>41</v>
      </c>
      <c r="O2091" t="s">
        <v>6</v>
      </c>
      <c r="P2091">
        <v>46225</v>
      </c>
      <c r="Q2091" t="s">
        <v>53</v>
      </c>
      <c r="R2091">
        <v>1</v>
      </c>
    </row>
    <row r="2092" spans="1:18" x14ac:dyDescent="0.25">
      <c r="A2092">
        <v>46225</v>
      </c>
      <c r="B2092" t="s">
        <v>52</v>
      </c>
      <c r="C2092" t="s">
        <v>38</v>
      </c>
      <c r="D2092">
        <v>35</v>
      </c>
      <c r="E2092">
        <v>35</v>
      </c>
      <c r="F2092" t="s">
        <v>42</v>
      </c>
      <c r="G2092" t="s">
        <v>53</v>
      </c>
      <c r="H2092">
        <v>46225.301388888889</v>
      </c>
      <c r="I2092">
        <v>1.0416666666666666E-2</v>
      </c>
      <c r="K2092">
        <v>0.35416666666666663</v>
      </c>
      <c r="L2092">
        <v>0.33333333333333331</v>
      </c>
      <c r="M2092" t="s">
        <v>42</v>
      </c>
      <c r="N2092" t="s">
        <v>41</v>
      </c>
      <c r="O2092" t="s">
        <v>6</v>
      </c>
      <c r="P2092">
        <v>46225</v>
      </c>
      <c r="Q2092" t="s">
        <v>20</v>
      </c>
      <c r="R2092">
        <v>0</v>
      </c>
    </row>
    <row r="2093" spans="1:18" x14ac:dyDescent="0.25">
      <c r="A2093">
        <v>46225</v>
      </c>
      <c r="B2093" t="s">
        <v>61</v>
      </c>
      <c r="C2093" t="s">
        <v>38</v>
      </c>
      <c r="D2093">
        <v>35</v>
      </c>
      <c r="E2093">
        <v>35</v>
      </c>
      <c r="F2093" t="s">
        <v>42</v>
      </c>
      <c r="G2093" t="s">
        <v>21</v>
      </c>
      <c r="H2093">
        <v>46225.301388888889</v>
      </c>
      <c r="I2093">
        <v>1.0416666666666666E-2</v>
      </c>
      <c r="J2093" t="s">
        <v>43</v>
      </c>
      <c r="K2093">
        <v>0.47916666666666663</v>
      </c>
      <c r="L2093">
        <v>0.43749999999999994</v>
      </c>
      <c r="M2093" t="s">
        <v>42</v>
      </c>
      <c r="N2093" t="s">
        <v>41</v>
      </c>
      <c r="O2093" t="s">
        <v>22</v>
      </c>
      <c r="P2093">
        <v>46225</v>
      </c>
      <c r="Q2093" t="s">
        <v>21</v>
      </c>
      <c r="R2093">
        <v>1</v>
      </c>
    </row>
    <row r="2094" spans="1:18" x14ac:dyDescent="0.25">
      <c r="A2094">
        <v>46225</v>
      </c>
      <c r="B2094" t="s">
        <v>61</v>
      </c>
      <c r="C2094" t="s">
        <v>38</v>
      </c>
      <c r="D2094">
        <v>35</v>
      </c>
      <c r="E2094">
        <v>35</v>
      </c>
      <c r="F2094" t="s">
        <v>42</v>
      </c>
      <c r="G2094" t="s">
        <v>21</v>
      </c>
      <c r="H2094">
        <v>46225.301388888889</v>
      </c>
      <c r="I2094">
        <v>1.0416666666666666E-2</v>
      </c>
      <c r="J2094" t="s">
        <v>43</v>
      </c>
      <c r="K2094">
        <v>0.47916666666666663</v>
      </c>
      <c r="L2094">
        <v>0.43749999999999994</v>
      </c>
      <c r="M2094" t="s">
        <v>42</v>
      </c>
      <c r="N2094" t="s">
        <v>41</v>
      </c>
      <c r="O2094" t="s">
        <v>22</v>
      </c>
      <c r="P2094">
        <v>46225</v>
      </c>
      <c r="Q2094" t="s">
        <v>53</v>
      </c>
      <c r="R2094">
        <v>0</v>
      </c>
    </row>
    <row r="2095" spans="1:18" x14ac:dyDescent="0.25">
      <c r="A2095">
        <v>46225</v>
      </c>
      <c r="B2095" t="s">
        <v>61</v>
      </c>
      <c r="C2095" t="s">
        <v>38</v>
      </c>
      <c r="D2095">
        <v>35</v>
      </c>
      <c r="E2095">
        <v>35</v>
      </c>
      <c r="F2095" t="s">
        <v>42</v>
      </c>
      <c r="G2095" t="s">
        <v>21</v>
      </c>
      <c r="H2095">
        <v>46225.301388888889</v>
      </c>
      <c r="I2095">
        <v>1.0416666666666666E-2</v>
      </c>
      <c r="J2095" t="s">
        <v>43</v>
      </c>
      <c r="K2095">
        <v>0.47916666666666663</v>
      </c>
      <c r="L2095">
        <v>0.43749999999999994</v>
      </c>
      <c r="M2095" t="s">
        <v>42</v>
      </c>
      <c r="N2095" t="s">
        <v>41</v>
      </c>
      <c r="O2095" t="s">
        <v>22</v>
      </c>
      <c r="P2095">
        <v>46225</v>
      </c>
      <c r="Q2095" t="s">
        <v>20</v>
      </c>
      <c r="R2095">
        <v>0</v>
      </c>
    </row>
    <row r="2096" spans="1:18" x14ac:dyDescent="0.25">
      <c r="A2096">
        <v>46225</v>
      </c>
      <c r="B2096" t="s">
        <v>89</v>
      </c>
      <c r="C2096" t="s">
        <v>38</v>
      </c>
      <c r="D2096">
        <v>35</v>
      </c>
      <c r="E2096">
        <v>35</v>
      </c>
      <c r="F2096" t="s">
        <v>42</v>
      </c>
      <c r="G2096" t="s">
        <v>20</v>
      </c>
      <c r="H2096">
        <v>46225.301388888889</v>
      </c>
      <c r="I2096">
        <v>1.0416666666666666E-2</v>
      </c>
      <c r="K2096">
        <v>0.35416666666666663</v>
      </c>
      <c r="L2096">
        <v>0.33333333333333331</v>
      </c>
      <c r="M2096" t="s">
        <v>42</v>
      </c>
      <c r="N2096" t="s">
        <v>41</v>
      </c>
      <c r="O2096" t="s">
        <v>6</v>
      </c>
      <c r="P2096">
        <v>46225</v>
      </c>
      <c r="Q2096" t="s">
        <v>21</v>
      </c>
      <c r="R2096">
        <v>0</v>
      </c>
    </row>
    <row r="2097" spans="1:18" x14ac:dyDescent="0.25">
      <c r="A2097">
        <v>46225</v>
      </c>
      <c r="B2097" t="s">
        <v>89</v>
      </c>
      <c r="C2097" t="s">
        <v>38</v>
      </c>
      <c r="D2097">
        <v>35</v>
      </c>
      <c r="E2097">
        <v>35</v>
      </c>
      <c r="F2097" t="s">
        <v>42</v>
      </c>
      <c r="G2097" t="s">
        <v>20</v>
      </c>
      <c r="H2097">
        <v>46225.301388888889</v>
      </c>
      <c r="I2097">
        <v>1.0416666666666666E-2</v>
      </c>
      <c r="K2097">
        <v>0.35416666666666663</v>
      </c>
      <c r="L2097">
        <v>0.33333333333333331</v>
      </c>
      <c r="M2097" t="s">
        <v>42</v>
      </c>
      <c r="N2097" t="s">
        <v>41</v>
      </c>
      <c r="O2097" t="s">
        <v>6</v>
      </c>
      <c r="P2097">
        <v>46225</v>
      </c>
      <c r="Q2097" t="s">
        <v>53</v>
      </c>
      <c r="R2097">
        <v>0</v>
      </c>
    </row>
    <row r="2098" spans="1:18" x14ac:dyDescent="0.25">
      <c r="A2098">
        <v>46225</v>
      </c>
      <c r="B2098" t="s">
        <v>89</v>
      </c>
      <c r="C2098" t="s">
        <v>38</v>
      </c>
      <c r="D2098">
        <v>35</v>
      </c>
      <c r="E2098">
        <v>35</v>
      </c>
      <c r="F2098" t="s">
        <v>42</v>
      </c>
      <c r="G2098" t="s">
        <v>20</v>
      </c>
      <c r="H2098">
        <v>46225.301388888889</v>
      </c>
      <c r="I2098">
        <v>1.0416666666666666E-2</v>
      </c>
      <c r="K2098">
        <v>0.35416666666666663</v>
      </c>
      <c r="L2098">
        <v>0.33333333333333331</v>
      </c>
      <c r="M2098" t="s">
        <v>42</v>
      </c>
      <c r="N2098" t="s">
        <v>41</v>
      </c>
      <c r="O2098" t="s">
        <v>6</v>
      </c>
      <c r="P2098">
        <v>46225</v>
      </c>
      <c r="Q2098" t="s">
        <v>20</v>
      </c>
      <c r="R2098">
        <v>1</v>
      </c>
    </row>
    <row r="2099" spans="1:18" x14ac:dyDescent="0.25">
      <c r="A2099">
        <v>46224</v>
      </c>
      <c r="B2099" t="s">
        <v>95</v>
      </c>
      <c r="C2099" t="s">
        <v>38</v>
      </c>
      <c r="D2099">
        <v>35</v>
      </c>
      <c r="E2099">
        <v>35</v>
      </c>
      <c r="F2099" t="s">
        <v>42</v>
      </c>
      <c r="G2099" t="s">
        <v>21</v>
      </c>
      <c r="H2099">
        <v>46225.301388888889</v>
      </c>
      <c r="I2099">
        <v>1.0416666666666666E-2</v>
      </c>
      <c r="K2099">
        <v>0.35416666666666663</v>
      </c>
      <c r="L2099">
        <v>0.33333333333333331</v>
      </c>
      <c r="M2099" t="s">
        <v>42</v>
      </c>
      <c r="N2099" t="s">
        <v>41</v>
      </c>
      <c r="O2099" t="s">
        <v>6</v>
      </c>
      <c r="P2099">
        <v>46225</v>
      </c>
      <c r="Q2099" t="s">
        <v>21</v>
      </c>
      <c r="R2099">
        <v>1</v>
      </c>
    </row>
    <row r="2100" spans="1:18" x14ac:dyDescent="0.25">
      <c r="A2100">
        <v>46224</v>
      </c>
      <c r="B2100" t="s">
        <v>95</v>
      </c>
      <c r="C2100" t="s">
        <v>38</v>
      </c>
      <c r="D2100">
        <v>35</v>
      </c>
      <c r="E2100">
        <v>35</v>
      </c>
      <c r="F2100" t="s">
        <v>42</v>
      </c>
      <c r="G2100" t="s">
        <v>21</v>
      </c>
      <c r="H2100">
        <v>46225.301388888889</v>
      </c>
      <c r="I2100">
        <v>1.0416666666666666E-2</v>
      </c>
      <c r="K2100">
        <v>0.35416666666666663</v>
      </c>
      <c r="L2100">
        <v>0.33333333333333331</v>
      </c>
      <c r="M2100" t="s">
        <v>42</v>
      </c>
      <c r="N2100" t="s">
        <v>41</v>
      </c>
      <c r="O2100" t="s">
        <v>6</v>
      </c>
      <c r="P2100">
        <v>46225</v>
      </c>
      <c r="Q2100" t="s">
        <v>53</v>
      </c>
      <c r="R2100">
        <v>0</v>
      </c>
    </row>
    <row r="2101" spans="1:18" x14ac:dyDescent="0.25">
      <c r="A2101">
        <v>46224</v>
      </c>
      <c r="B2101" t="s">
        <v>95</v>
      </c>
      <c r="C2101" t="s">
        <v>38</v>
      </c>
      <c r="D2101">
        <v>35</v>
      </c>
      <c r="E2101">
        <v>35</v>
      </c>
      <c r="F2101" t="s">
        <v>42</v>
      </c>
      <c r="G2101" t="s">
        <v>21</v>
      </c>
      <c r="H2101">
        <v>46225.301388888889</v>
      </c>
      <c r="I2101">
        <v>1.0416666666666666E-2</v>
      </c>
      <c r="K2101">
        <v>0.35416666666666663</v>
      </c>
      <c r="L2101">
        <v>0.33333333333333331</v>
      </c>
      <c r="M2101" t="s">
        <v>42</v>
      </c>
      <c r="N2101" t="s">
        <v>41</v>
      </c>
      <c r="O2101" t="s">
        <v>6</v>
      </c>
      <c r="P2101">
        <v>46225</v>
      </c>
      <c r="Q2101" t="s">
        <v>20</v>
      </c>
      <c r="R2101">
        <v>0</v>
      </c>
    </row>
    <row r="2102" spans="1:18" x14ac:dyDescent="0.25">
      <c r="A2102">
        <v>46225</v>
      </c>
      <c r="B2102" t="s">
        <v>67</v>
      </c>
      <c r="C2102" t="s">
        <v>38</v>
      </c>
      <c r="D2102">
        <v>35</v>
      </c>
      <c r="E2102">
        <v>35</v>
      </c>
      <c r="F2102" t="s">
        <v>42</v>
      </c>
      <c r="G2102" t="s">
        <v>53</v>
      </c>
      <c r="H2102">
        <v>46225.301388888889</v>
      </c>
      <c r="I2102">
        <v>1.0416666666666666E-2</v>
      </c>
      <c r="K2102">
        <v>0.35416666666666663</v>
      </c>
      <c r="L2102">
        <v>0.33333333333333331</v>
      </c>
      <c r="M2102" t="s">
        <v>42</v>
      </c>
      <c r="N2102" t="s">
        <v>41</v>
      </c>
      <c r="O2102" t="s">
        <v>6</v>
      </c>
      <c r="P2102">
        <v>46225</v>
      </c>
      <c r="Q2102" t="s">
        <v>21</v>
      </c>
      <c r="R2102">
        <v>0</v>
      </c>
    </row>
    <row r="2103" spans="1:18" x14ac:dyDescent="0.25">
      <c r="A2103">
        <v>46225</v>
      </c>
      <c r="B2103" t="s">
        <v>67</v>
      </c>
      <c r="C2103" t="s">
        <v>38</v>
      </c>
      <c r="D2103">
        <v>35</v>
      </c>
      <c r="E2103">
        <v>35</v>
      </c>
      <c r="F2103" t="s">
        <v>42</v>
      </c>
      <c r="G2103" t="s">
        <v>53</v>
      </c>
      <c r="H2103">
        <v>46225.301388888889</v>
      </c>
      <c r="I2103">
        <v>1.0416666666666666E-2</v>
      </c>
      <c r="K2103">
        <v>0.35416666666666663</v>
      </c>
      <c r="L2103">
        <v>0.33333333333333331</v>
      </c>
      <c r="M2103" t="s">
        <v>42</v>
      </c>
      <c r="N2103" t="s">
        <v>41</v>
      </c>
      <c r="O2103" t="s">
        <v>6</v>
      </c>
      <c r="P2103">
        <v>46225</v>
      </c>
      <c r="Q2103" t="s">
        <v>53</v>
      </c>
      <c r="R2103">
        <v>1</v>
      </c>
    </row>
    <row r="2104" spans="1:18" x14ac:dyDescent="0.25">
      <c r="A2104">
        <v>46225</v>
      </c>
      <c r="B2104" t="s">
        <v>67</v>
      </c>
      <c r="C2104" t="s">
        <v>38</v>
      </c>
      <c r="D2104">
        <v>35</v>
      </c>
      <c r="E2104">
        <v>35</v>
      </c>
      <c r="F2104" t="s">
        <v>42</v>
      </c>
      <c r="G2104" t="s">
        <v>53</v>
      </c>
      <c r="H2104">
        <v>46225.301388888889</v>
      </c>
      <c r="I2104">
        <v>1.0416666666666666E-2</v>
      </c>
      <c r="K2104">
        <v>0.35416666666666663</v>
      </c>
      <c r="L2104">
        <v>0.33333333333333331</v>
      </c>
      <c r="M2104" t="s">
        <v>42</v>
      </c>
      <c r="N2104" t="s">
        <v>41</v>
      </c>
      <c r="O2104" t="s">
        <v>6</v>
      </c>
      <c r="P2104">
        <v>46225</v>
      </c>
      <c r="Q2104" t="s">
        <v>20</v>
      </c>
      <c r="R2104">
        <v>0</v>
      </c>
    </row>
    <row r="2105" spans="1:18" x14ac:dyDescent="0.25">
      <c r="A2105">
        <v>46225</v>
      </c>
      <c r="B2105" t="s">
        <v>66</v>
      </c>
      <c r="C2105" t="s">
        <v>38</v>
      </c>
      <c r="D2105">
        <v>35</v>
      </c>
      <c r="E2105">
        <v>35</v>
      </c>
      <c r="F2105" t="s">
        <v>42</v>
      </c>
      <c r="G2105" t="s">
        <v>53</v>
      </c>
      <c r="H2105">
        <v>46225.301388888889</v>
      </c>
      <c r="I2105">
        <v>1.0416666666666666E-2</v>
      </c>
      <c r="K2105">
        <v>0.39583333333333326</v>
      </c>
      <c r="L2105">
        <v>0.375</v>
      </c>
      <c r="M2105" t="s">
        <v>42</v>
      </c>
      <c r="N2105" t="s">
        <v>41</v>
      </c>
      <c r="O2105" t="s">
        <v>8</v>
      </c>
      <c r="P2105">
        <v>46225</v>
      </c>
      <c r="Q2105" t="s">
        <v>21</v>
      </c>
      <c r="R2105">
        <v>0</v>
      </c>
    </row>
    <row r="2106" spans="1:18" x14ac:dyDescent="0.25">
      <c r="A2106">
        <v>46225</v>
      </c>
      <c r="B2106" t="s">
        <v>66</v>
      </c>
      <c r="C2106" t="s">
        <v>38</v>
      </c>
      <c r="D2106">
        <v>35</v>
      </c>
      <c r="E2106">
        <v>35</v>
      </c>
      <c r="F2106" t="s">
        <v>42</v>
      </c>
      <c r="G2106" t="s">
        <v>53</v>
      </c>
      <c r="H2106">
        <v>46225.301388888889</v>
      </c>
      <c r="I2106">
        <v>1.0416666666666666E-2</v>
      </c>
      <c r="K2106">
        <v>0.39583333333333326</v>
      </c>
      <c r="L2106">
        <v>0.375</v>
      </c>
      <c r="M2106" t="s">
        <v>42</v>
      </c>
      <c r="N2106" t="s">
        <v>41</v>
      </c>
      <c r="O2106" t="s">
        <v>8</v>
      </c>
      <c r="P2106">
        <v>46225</v>
      </c>
      <c r="Q2106" t="s">
        <v>53</v>
      </c>
      <c r="R2106">
        <v>1</v>
      </c>
    </row>
    <row r="2107" spans="1:18" x14ac:dyDescent="0.25">
      <c r="A2107">
        <v>46225</v>
      </c>
      <c r="B2107" t="s">
        <v>66</v>
      </c>
      <c r="C2107" t="s">
        <v>38</v>
      </c>
      <c r="D2107">
        <v>35</v>
      </c>
      <c r="E2107">
        <v>35</v>
      </c>
      <c r="F2107" t="s">
        <v>42</v>
      </c>
      <c r="G2107" t="s">
        <v>53</v>
      </c>
      <c r="H2107">
        <v>46225.301388888889</v>
      </c>
      <c r="I2107">
        <v>1.0416666666666666E-2</v>
      </c>
      <c r="K2107">
        <v>0.39583333333333326</v>
      </c>
      <c r="L2107">
        <v>0.375</v>
      </c>
      <c r="M2107" t="s">
        <v>42</v>
      </c>
      <c r="N2107" t="s">
        <v>41</v>
      </c>
      <c r="O2107" t="s">
        <v>8</v>
      </c>
      <c r="P2107">
        <v>46225</v>
      </c>
      <c r="Q2107" t="s">
        <v>20</v>
      </c>
      <c r="R2107">
        <v>0</v>
      </c>
    </row>
    <row r="2108" spans="1:18" x14ac:dyDescent="0.25">
      <c r="A2108">
        <v>46224</v>
      </c>
      <c r="B2108" t="s">
        <v>96</v>
      </c>
      <c r="C2108" t="s">
        <v>38</v>
      </c>
      <c r="D2108">
        <v>35</v>
      </c>
      <c r="E2108">
        <v>35</v>
      </c>
      <c r="F2108" t="s">
        <v>42</v>
      </c>
      <c r="G2108" t="s">
        <v>21</v>
      </c>
      <c r="H2108">
        <v>46225.301388888889</v>
      </c>
      <c r="I2108">
        <v>1.0416666666666666E-2</v>
      </c>
      <c r="K2108">
        <v>0.35416666666666663</v>
      </c>
      <c r="L2108">
        <v>0.33333333333333331</v>
      </c>
      <c r="M2108" t="s">
        <v>42</v>
      </c>
      <c r="N2108" t="s">
        <v>41</v>
      </c>
      <c r="O2108" t="s">
        <v>6</v>
      </c>
      <c r="P2108">
        <v>46225</v>
      </c>
      <c r="Q2108" t="s">
        <v>21</v>
      </c>
      <c r="R2108">
        <v>1</v>
      </c>
    </row>
    <row r="2109" spans="1:18" x14ac:dyDescent="0.25">
      <c r="A2109">
        <v>46224</v>
      </c>
      <c r="B2109" t="s">
        <v>96</v>
      </c>
      <c r="C2109" t="s">
        <v>38</v>
      </c>
      <c r="D2109">
        <v>35</v>
      </c>
      <c r="E2109">
        <v>35</v>
      </c>
      <c r="F2109" t="s">
        <v>42</v>
      </c>
      <c r="G2109" t="s">
        <v>21</v>
      </c>
      <c r="H2109">
        <v>46225.301388888889</v>
      </c>
      <c r="I2109">
        <v>1.0416666666666666E-2</v>
      </c>
      <c r="K2109">
        <v>0.35416666666666663</v>
      </c>
      <c r="L2109">
        <v>0.33333333333333331</v>
      </c>
      <c r="M2109" t="s">
        <v>42</v>
      </c>
      <c r="N2109" t="s">
        <v>41</v>
      </c>
      <c r="O2109" t="s">
        <v>6</v>
      </c>
      <c r="P2109">
        <v>46225</v>
      </c>
      <c r="Q2109" t="s">
        <v>53</v>
      </c>
      <c r="R2109">
        <v>0</v>
      </c>
    </row>
    <row r="2110" spans="1:18" x14ac:dyDescent="0.25">
      <c r="A2110">
        <v>46224</v>
      </c>
      <c r="B2110" t="s">
        <v>96</v>
      </c>
      <c r="C2110" t="s">
        <v>38</v>
      </c>
      <c r="D2110">
        <v>35</v>
      </c>
      <c r="E2110">
        <v>35</v>
      </c>
      <c r="F2110" t="s">
        <v>42</v>
      </c>
      <c r="G2110" t="s">
        <v>21</v>
      </c>
      <c r="H2110">
        <v>46225.301388888889</v>
      </c>
      <c r="I2110">
        <v>1.0416666666666666E-2</v>
      </c>
      <c r="K2110">
        <v>0.35416666666666663</v>
      </c>
      <c r="L2110">
        <v>0.33333333333333331</v>
      </c>
      <c r="M2110" t="s">
        <v>42</v>
      </c>
      <c r="N2110" t="s">
        <v>41</v>
      </c>
      <c r="O2110" t="s">
        <v>6</v>
      </c>
      <c r="P2110">
        <v>46225</v>
      </c>
      <c r="Q2110" t="s">
        <v>20</v>
      </c>
      <c r="R2110">
        <v>0</v>
      </c>
    </row>
    <row r="2111" spans="1:18" x14ac:dyDescent="0.25">
      <c r="A2111">
        <v>46224</v>
      </c>
      <c r="B2111" t="s">
        <v>60</v>
      </c>
      <c r="C2111" t="s">
        <v>38</v>
      </c>
      <c r="D2111">
        <v>35</v>
      </c>
      <c r="E2111">
        <v>35</v>
      </c>
      <c r="F2111" t="s">
        <v>42</v>
      </c>
      <c r="G2111" t="s">
        <v>20</v>
      </c>
      <c r="H2111">
        <v>46225.301388888889</v>
      </c>
      <c r="I2111">
        <v>1.0416666666666666E-2</v>
      </c>
      <c r="K2111">
        <v>0.41666666666666663</v>
      </c>
      <c r="L2111">
        <v>0.39583333333333326</v>
      </c>
      <c r="M2111" t="s">
        <v>42</v>
      </c>
      <c r="N2111" t="s">
        <v>41</v>
      </c>
      <c r="O2111" t="s">
        <v>8</v>
      </c>
      <c r="P2111">
        <v>46225</v>
      </c>
      <c r="Q2111" t="s">
        <v>21</v>
      </c>
      <c r="R2111">
        <v>0</v>
      </c>
    </row>
    <row r="2112" spans="1:18" x14ac:dyDescent="0.25">
      <c r="A2112">
        <v>46224</v>
      </c>
      <c r="B2112" t="s">
        <v>60</v>
      </c>
      <c r="C2112" t="s">
        <v>38</v>
      </c>
      <c r="D2112">
        <v>35</v>
      </c>
      <c r="E2112">
        <v>35</v>
      </c>
      <c r="F2112" t="s">
        <v>42</v>
      </c>
      <c r="G2112" t="s">
        <v>20</v>
      </c>
      <c r="H2112">
        <v>46225.301388888889</v>
      </c>
      <c r="I2112">
        <v>1.0416666666666666E-2</v>
      </c>
      <c r="K2112">
        <v>0.41666666666666663</v>
      </c>
      <c r="L2112">
        <v>0.39583333333333326</v>
      </c>
      <c r="M2112" t="s">
        <v>42</v>
      </c>
      <c r="N2112" t="s">
        <v>41</v>
      </c>
      <c r="O2112" t="s">
        <v>8</v>
      </c>
      <c r="P2112">
        <v>46225</v>
      </c>
      <c r="Q2112" t="s">
        <v>53</v>
      </c>
      <c r="R2112">
        <v>0</v>
      </c>
    </row>
    <row r="2113" spans="1:18" x14ac:dyDescent="0.25">
      <c r="A2113">
        <v>46224</v>
      </c>
      <c r="B2113" t="s">
        <v>60</v>
      </c>
      <c r="C2113" t="s">
        <v>38</v>
      </c>
      <c r="D2113">
        <v>35</v>
      </c>
      <c r="E2113">
        <v>35</v>
      </c>
      <c r="F2113" t="s">
        <v>42</v>
      </c>
      <c r="G2113" t="s">
        <v>20</v>
      </c>
      <c r="H2113">
        <v>46225.301388888889</v>
      </c>
      <c r="I2113">
        <v>1.0416666666666666E-2</v>
      </c>
      <c r="K2113">
        <v>0.41666666666666663</v>
      </c>
      <c r="L2113">
        <v>0.39583333333333326</v>
      </c>
      <c r="M2113" t="s">
        <v>42</v>
      </c>
      <c r="N2113" t="s">
        <v>41</v>
      </c>
      <c r="O2113" t="s">
        <v>8</v>
      </c>
      <c r="P2113">
        <v>46225</v>
      </c>
      <c r="Q2113" t="s">
        <v>20</v>
      </c>
      <c r="R2113">
        <v>1</v>
      </c>
    </row>
    <row r="2114" spans="1:18" x14ac:dyDescent="0.25">
      <c r="A2114">
        <v>46225</v>
      </c>
      <c r="B2114" t="s">
        <v>80</v>
      </c>
      <c r="C2114" t="s">
        <v>38</v>
      </c>
      <c r="D2114">
        <v>35</v>
      </c>
      <c r="E2114">
        <v>35</v>
      </c>
      <c r="F2114" t="s">
        <v>42</v>
      </c>
      <c r="G2114" t="s">
        <v>21</v>
      </c>
      <c r="H2114">
        <v>46225.301388888889</v>
      </c>
      <c r="I2114">
        <v>1.0416666666666666E-2</v>
      </c>
      <c r="K2114">
        <v>0.35416666666666663</v>
      </c>
      <c r="L2114">
        <v>0.33333333333333331</v>
      </c>
      <c r="M2114" t="s">
        <v>42</v>
      </c>
      <c r="N2114" t="s">
        <v>41</v>
      </c>
      <c r="O2114" t="s">
        <v>6</v>
      </c>
      <c r="P2114">
        <v>46225</v>
      </c>
      <c r="Q2114" t="s">
        <v>21</v>
      </c>
      <c r="R2114">
        <v>1</v>
      </c>
    </row>
    <row r="2115" spans="1:18" x14ac:dyDescent="0.25">
      <c r="A2115">
        <v>46225</v>
      </c>
      <c r="B2115" t="s">
        <v>80</v>
      </c>
      <c r="C2115" t="s">
        <v>38</v>
      </c>
      <c r="D2115">
        <v>35</v>
      </c>
      <c r="E2115">
        <v>35</v>
      </c>
      <c r="F2115" t="s">
        <v>42</v>
      </c>
      <c r="G2115" t="s">
        <v>21</v>
      </c>
      <c r="H2115">
        <v>46225.301388888889</v>
      </c>
      <c r="I2115">
        <v>1.0416666666666666E-2</v>
      </c>
      <c r="K2115">
        <v>0.35416666666666663</v>
      </c>
      <c r="L2115">
        <v>0.33333333333333331</v>
      </c>
      <c r="M2115" t="s">
        <v>42</v>
      </c>
      <c r="N2115" t="s">
        <v>41</v>
      </c>
      <c r="O2115" t="s">
        <v>6</v>
      </c>
      <c r="P2115">
        <v>46225</v>
      </c>
      <c r="Q2115" t="s">
        <v>53</v>
      </c>
      <c r="R2115">
        <v>0</v>
      </c>
    </row>
    <row r="2116" spans="1:18" x14ac:dyDescent="0.25">
      <c r="A2116">
        <v>46225</v>
      </c>
      <c r="B2116" t="s">
        <v>80</v>
      </c>
      <c r="C2116" t="s">
        <v>38</v>
      </c>
      <c r="D2116">
        <v>35</v>
      </c>
      <c r="E2116">
        <v>35</v>
      </c>
      <c r="F2116" t="s">
        <v>42</v>
      </c>
      <c r="G2116" t="s">
        <v>21</v>
      </c>
      <c r="H2116">
        <v>46225.301388888889</v>
      </c>
      <c r="I2116">
        <v>1.0416666666666666E-2</v>
      </c>
      <c r="K2116">
        <v>0.35416666666666663</v>
      </c>
      <c r="L2116">
        <v>0.33333333333333331</v>
      </c>
      <c r="M2116" t="s">
        <v>42</v>
      </c>
      <c r="N2116" t="s">
        <v>41</v>
      </c>
      <c r="O2116" t="s">
        <v>6</v>
      </c>
      <c r="P2116">
        <v>46225</v>
      </c>
      <c r="Q2116" t="s">
        <v>20</v>
      </c>
      <c r="R2116">
        <v>0</v>
      </c>
    </row>
    <row r="2117" spans="1:18" x14ac:dyDescent="0.25">
      <c r="A2117">
        <v>46225</v>
      </c>
      <c r="B2117" t="s">
        <v>54</v>
      </c>
      <c r="C2117" t="s">
        <v>38</v>
      </c>
      <c r="D2117">
        <v>35</v>
      </c>
      <c r="E2117">
        <v>35</v>
      </c>
      <c r="F2117" t="s">
        <v>42</v>
      </c>
      <c r="G2117" t="s">
        <v>21</v>
      </c>
      <c r="H2117">
        <v>46225.301388888889</v>
      </c>
      <c r="I2117">
        <v>1.0416666666666666E-2</v>
      </c>
      <c r="K2117">
        <v>0.20833333333333331</v>
      </c>
      <c r="L2117">
        <v>0.20833333333333331</v>
      </c>
      <c r="M2117" t="s">
        <v>42</v>
      </c>
      <c r="N2117" t="s">
        <v>41</v>
      </c>
      <c r="O2117" t="s">
        <v>7</v>
      </c>
      <c r="P2117">
        <v>46225</v>
      </c>
      <c r="Q2117" t="s">
        <v>21</v>
      </c>
      <c r="R2117">
        <v>1</v>
      </c>
    </row>
    <row r="2118" spans="1:18" x14ac:dyDescent="0.25">
      <c r="A2118">
        <v>46225</v>
      </c>
      <c r="B2118" t="s">
        <v>54</v>
      </c>
      <c r="C2118" t="s">
        <v>38</v>
      </c>
      <c r="D2118">
        <v>35</v>
      </c>
      <c r="E2118">
        <v>35</v>
      </c>
      <c r="F2118" t="s">
        <v>42</v>
      </c>
      <c r="G2118" t="s">
        <v>21</v>
      </c>
      <c r="H2118">
        <v>46225.301388888889</v>
      </c>
      <c r="I2118">
        <v>1.0416666666666666E-2</v>
      </c>
      <c r="K2118">
        <v>0.20833333333333331</v>
      </c>
      <c r="L2118">
        <v>0.20833333333333331</v>
      </c>
      <c r="M2118" t="s">
        <v>42</v>
      </c>
      <c r="N2118" t="s">
        <v>41</v>
      </c>
      <c r="O2118" t="s">
        <v>7</v>
      </c>
      <c r="P2118">
        <v>46225</v>
      </c>
      <c r="Q2118" t="s">
        <v>53</v>
      </c>
      <c r="R2118">
        <v>0</v>
      </c>
    </row>
    <row r="2119" spans="1:18" x14ac:dyDescent="0.25">
      <c r="A2119">
        <v>46225</v>
      </c>
      <c r="B2119" t="s">
        <v>54</v>
      </c>
      <c r="C2119" t="s">
        <v>38</v>
      </c>
      <c r="D2119">
        <v>35</v>
      </c>
      <c r="E2119">
        <v>35</v>
      </c>
      <c r="F2119" t="s">
        <v>42</v>
      </c>
      <c r="G2119" t="s">
        <v>21</v>
      </c>
      <c r="H2119">
        <v>46225.301388888889</v>
      </c>
      <c r="I2119">
        <v>1.0416666666666666E-2</v>
      </c>
      <c r="K2119">
        <v>0.20833333333333331</v>
      </c>
      <c r="L2119">
        <v>0.20833333333333331</v>
      </c>
      <c r="M2119" t="s">
        <v>42</v>
      </c>
      <c r="N2119" t="s">
        <v>41</v>
      </c>
      <c r="O2119" t="s">
        <v>7</v>
      </c>
      <c r="P2119">
        <v>46225</v>
      </c>
      <c r="Q2119" t="s">
        <v>20</v>
      </c>
      <c r="R2119">
        <v>0</v>
      </c>
    </row>
    <row r="2120" spans="1:18" x14ac:dyDescent="0.25">
      <c r="A2120">
        <v>46224</v>
      </c>
      <c r="B2120" t="s">
        <v>76</v>
      </c>
      <c r="C2120" t="s">
        <v>38</v>
      </c>
      <c r="D2120">
        <v>35</v>
      </c>
      <c r="E2120">
        <v>35</v>
      </c>
      <c r="F2120" t="s">
        <v>42</v>
      </c>
      <c r="G2120" t="s">
        <v>21</v>
      </c>
      <c r="H2120">
        <v>46225.301388888889</v>
      </c>
      <c r="I2120">
        <v>1.0416666666666666E-2</v>
      </c>
      <c r="K2120">
        <v>0.35416666666666663</v>
      </c>
      <c r="L2120">
        <v>0.33333333333333331</v>
      </c>
      <c r="M2120" t="s">
        <v>42</v>
      </c>
      <c r="N2120" t="s">
        <v>41</v>
      </c>
      <c r="O2120" t="s">
        <v>6</v>
      </c>
      <c r="P2120">
        <v>46225</v>
      </c>
      <c r="Q2120" t="s">
        <v>21</v>
      </c>
      <c r="R2120">
        <v>1</v>
      </c>
    </row>
    <row r="2121" spans="1:18" x14ac:dyDescent="0.25">
      <c r="A2121">
        <v>46224</v>
      </c>
      <c r="B2121" t="s">
        <v>76</v>
      </c>
      <c r="C2121" t="s">
        <v>38</v>
      </c>
      <c r="D2121">
        <v>35</v>
      </c>
      <c r="E2121">
        <v>35</v>
      </c>
      <c r="F2121" t="s">
        <v>42</v>
      </c>
      <c r="G2121" t="s">
        <v>21</v>
      </c>
      <c r="H2121">
        <v>46225.301388888889</v>
      </c>
      <c r="I2121">
        <v>1.0416666666666666E-2</v>
      </c>
      <c r="K2121">
        <v>0.35416666666666663</v>
      </c>
      <c r="L2121">
        <v>0.33333333333333331</v>
      </c>
      <c r="M2121" t="s">
        <v>42</v>
      </c>
      <c r="N2121" t="s">
        <v>41</v>
      </c>
      <c r="O2121" t="s">
        <v>6</v>
      </c>
      <c r="P2121">
        <v>46225</v>
      </c>
      <c r="Q2121" t="s">
        <v>53</v>
      </c>
      <c r="R2121">
        <v>0</v>
      </c>
    </row>
    <row r="2122" spans="1:18" x14ac:dyDescent="0.25">
      <c r="A2122">
        <v>46224</v>
      </c>
      <c r="B2122" t="s">
        <v>76</v>
      </c>
      <c r="C2122" t="s">
        <v>38</v>
      </c>
      <c r="D2122">
        <v>35</v>
      </c>
      <c r="E2122">
        <v>35</v>
      </c>
      <c r="F2122" t="s">
        <v>42</v>
      </c>
      <c r="G2122" t="s">
        <v>21</v>
      </c>
      <c r="H2122">
        <v>46225.301388888889</v>
      </c>
      <c r="I2122">
        <v>1.0416666666666666E-2</v>
      </c>
      <c r="K2122">
        <v>0.35416666666666663</v>
      </c>
      <c r="L2122">
        <v>0.33333333333333331</v>
      </c>
      <c r="M2122" t="s">
        <v>42</v>
      </c>
      <c r="N2122" t="s">
        <v>41</v>
      </c>
      <c r="O2122" t="s">
        <v>6</v>
      </c>
      <c r="P2122">
        <v>46225</v>
      </c>
      <c r="Q2122" t="s">
        <v>20</v>
      </c>
      <c r="R2122">
        <v>0</v>
      </c>
    </row>
    <row r="2123" spans="1:18" x14ac:dyDescent="0.25">
      <c r="A2123">
        <v>46225</v>
      </c>
      <c r="B2123" t="s">
        <v>74</v>
      </c>
      <c r="C2123" t="s">
        <v>38</v>
      </c>
      <c r="D2123">
        <v>35</v>
      </c>
      <c r="E2123">
        <v>35</v>
      </c>
      <c r="F2123" t="s">
        <v>42</v>
      </c>
      <c r="G2123" t="s">
        <v>21</v>
      </c>
      <c r="H2123">
        <v>46225.301388888889</v>
      </c>
      <c r="I2123">
        <v>1.0416666666666666E-2</v>
      </c>
      <c r="K2123">
        <v>0.27083333333333331</v>
      </c>
      <c r="L2123">
        <v>0.24999999999999997</v>
      </c>
      <c r="M2123" t="s">
        <v>42</v>
      </c>
      <c r="N2123" t="s">
        <v>41</v>
      </c>
      <c r="O2123" t="s">
        <v>7</v>
      </c>
      <c r="P2123">
        <v>46225</v>
      </c>
      <c r="Q2123" t="s">
        <v>21</v>
      </c>
      <c r="R2123">
        <v>1</v>
      </c>
    </row>
    <row r="2124" spans="1:18" x14ac:dyDescent="0.25">
      <c r="A2124">
        <v>46225</v>
      </c>
      <c r="B2124" t="s">
        <v>74</v>
      </c>
      <c r="C2124" t="s">
        <v>38</v>
      </c>
      <c r="D2124">
        <v>35</v>
      </c>
      <c r="E2124">
        <v>35</v>
      </c>
      <c r="F2124" t="s">
        <v>42</v>
      </c>
      <c r="G2124" t="s">
        <v>21</v>
      </c>
      <c r="H2124">
        <v>46225.301388888889</v>
      </c>
      <c r="I2124">
        <v>1.0416666666666666E-2</v>
      </c>
      <c r="K2124">
        <v>0.27083333333333331</v>
      </c>
      <c r="L2124">
        <v>0.24999999999999997</v>
      </c>
      <c r="M2124" t="s">
        <v>42</v>
      </c>
      <c r="N2124" t="s">
        <v>41</v>
      </c>
      <c r="O2124" t="s">
        <v>7</v>
      </c>
      <c r="P2124">
        <v>46225</v>
      </c>
      <c r="Q2124" t="s">
        <v>53</v>
      </c>
      <c r="R2124">
        <v>0</v>
      </c>
    </row>
    <row r="2125" spans="1:18" x14ac:dyDescent="0.25">
      <c r="A2125">
        <v>46225</v>
      </c>
      <c r="B2125" t="s">
        <v>74</v>
      </c>
      <c r="C2125" t="s">
        <v>38</v>
      </c>
      <c r="D2125">
        <v>35</v>
      </c>
      <c r="E2125">
        <v>35</v>
      </c>
      <c r="F2125" t="s">
        <v>42</v>
      </c>
      <c r="G2125" t="s">
        <v>21</v>
      </c>
      <c r="H2125">
        <v>46225.301388888889</v>
      </c>
      <c r="I2125">
        <v>1.0416666666666666E-2</v>
      </c>
      <c r="K2125">
        <v>0.27083333333333331</v>
      </c>
      <c r="L2125">
        <v>0.24999999999999997</v>
      </c>
      <c r="M2125" t="s">
        <v>42</v>
      </c>
      <c r="N2125" t="s">
        <v>41</v>
      </c>
      <c r="O2125" t="s">
        <v>7</v>
      </c>
      <c r="P2125">
        <v>46225</v>
      </c>
      <c r="Q2125" t="s">
        <v>20</v>
      </c>
      <c r="R2125">
        <v>0</v>
      </c>
    </row>
    <row r="2126" spans="1:18" x14ac:dyDescent="0.25">
      <c r="A2126">
        <v>46225</v>
      </c>
      <c r="B2126" t="s">
        <v>78</v>
      </c>
      <c r="C2126" t="s">
        <v>38</v>
      </c>
      <c r="D2126">
        <v>35</v>
      </c>
      <c r="E2126">
        <v>35</v>
      </c>
      <c r="F2126" t="s">
        <v>42</v>
      </c>
      <c r="G2126" t="s">
        <v>21</v>
      </c>
      <c r="H2126">
        <v>46225.301388888889</v>
      </c>
      <c r="I2126">
        <v>1.0416666666666666E-2</v>
      </c>
      <c r="K2126">
        <v>0.35416666666666663</v>
      </c>
      <c r="L2126">
        <v>0.33333333333333331</v>
      </c>
      <c r="M2126" t="s">
        <v>42</v>
      </c>
      <c r="N2126" t="s">
        <v>41</v>
      </c>
      <c r="O2126" t="s">
        <v>6</v>
      </c>
      <c r="P2126">
        <v>46225</v>
      </c>
      <c r="Q2126" t="s">
        <v>21</v>
      </c>
      <c r="R2126">
        <v>1</v>
      </c>
    </row>
    <row r="2127" spans="1:18" x14ac:dyDescent="0.25">
      <c r="A2127">
        <v>46225</v>
      </c>
      <c r="B2127" t="s">
        <v>78</v>
      </c>
      <c r="C2127" t="s">
        <v>38</v>
      </c>
      <c r="D2127">
        <v>35</v>
      </c>
      <c r="E2127">
        <v>35</v>
      </c>
      <c r="F2127" t="s">
        <v>42</v>
      </c>
      <c r="G2127" t="s">
        <v>21</v>
      </c>
      <c r="H2127">
        <v>46225.301388888889</v>
      </c>
      <c r="I2127">
        <v>1.0416666666666666E-2</v>
      </c>
      <c r="K2127">
        <v>0.35416666666666663</v>
      </c>
      <c r="L2127">
        <v>0.33333333333333331</v>
      </c>
      <c r="M2127" t="s">
        <v>42</v>
      </c>
      <c r="N2127" t="s">
        <v>41</v>
      </c>
      <c r="O2127" t="s">
        <v>6</v>
      </c>
      <c r="P2127">
        <v>46225</v>
      </c>
      <c r="Q2127" t="s">
        <v>53</v>
      </c>
      <c r="R2127">
        <v>0</v>
      </c>
    </row>
    <row r="2128" spans="1:18" x14ac:dyDescent="0.25">
      <c r="A2128">
        <v>46225</v>
      </c>
      <c r="B2128" t="s">
        <v>78</v>
      </c>
      <c r="C2128" t="s">
        <v>38</v>
      </c>
      <c r="D2128">
        <v>35</v>
      </c>
      <c r="E2128">
        <v>35</v>
      </c>
      <c r="F2128" t="s">
        <v>42</v>
      </c>
      <c r="G2128" t="s">
        <v>21</v>
      </c>
      <c r="H2128">
        <v>46225.301388888889</v>
      </c>
      <c r="I2128">
        <v>1.0416666666666666E-2</v>
      </c>
      <c r="K2128">
        <v>0.35416666666666663</v>
      </c>
      <c r="L2128">
        <v>0.33333333333333331</v>
      </c>
      <c r="M2128" t="s">
        <v>42</v>
      </c>
      <c r="N2128" t="s">
        <v>41</v>
      </c>
      <c r="O2128" t="s">
        <v>6</v>
      </c>
      <c r="P2128">
        <v>46225</v>
      </c>
      <c r="Q2128" t="s">
        <v>20</v>
      </c>
      <c r="R2128">
        <v>0</v>
      </c>
    </row>
    <row r="2129" spans="1:18" x14ac:dyDescent="0.25">
      <c r="A2129">
        <v>46225</v>
      </c>
      <c r="B2129" t="s">
        <v>86</v>
      </c>
      <c r="C2129" t="s">
        <v>38</v>
      </c>
      <c r="D2129">
        <v>35</v>
      </c>
      <c r="E2129">
        <v>35</v>
      </c>
      <c r="F2129" t="s">
        <v>42</v>
      </c>
      <c r="G2129" t="s">
        <v>21</v>
      </c>
      <c r="H2129">
        <v>46225.301388888889</v>
      </c>
      <c r="I2129">
        <v>1.0416666666666666E-2</v>
      </c>
      <c r="K2129">
        <v>0.3125</v>
      </c>
      <c r="L2129">
        <v>0.29166666666666669</v>
      </c>
      <c r="M2129" t="s">
        <v>42</v>
      </c>
      <c r="N2129" t="s">
        <v>41</v>
      </c>
      <c r="O2129" t="s">
        <v>7</v>
      </c>
      <c r="P2129">
        <v>46225</v>
      </c>
      <c r="Q2129" t="s">
        <v>21</v>
      </c>
      <c r="R2129">
        <v>1</v>
      </c>
    </row>
    <row r="2130" spans="1:18" x14ac:dyDescent="0.25">
      <c r="A2130">
        <v>46225</v>
      </c>
      <c r="B2130" t="s">
        <v>86</v>
      </c>
      <c r="C2130" t="s">
        <v>38</v>
      </c>
      <c r="D2130">
        <v>35</v>
      </c>
      <c r="E2130">
        <v>35</v>
      </c>
      <c r="F2130" t="s">
        <v>42</v>
      </c>
      <c r="G2130" t="s">
        <v>21</v>
      </c>
      <c r="H2130">
        <v>46225.301388888889</v>
      </c>
      <c r="I2130">
        <v>1.0416666666666666E-2</v>
      </c>
      <c r="K2130">
        <v>0.3125</v>
      </c>
      <c r="L2130">
        <v>0.29166666666666669</v>
      </c>
      <c r="M2130" t="s">
        <v>42</v>
      </c>
      <c r="N2130" t="s">
        <v>41</v>
      </c>
      <c r="O2130" t="s">
        <v>7</v>
      </c>
      <c r="P2130">
        <v>46225</v>
      </c>
      <c r="Q2130" t="s">
        <v>53</v>
      </c>
      <c r="R2130">
        <v>0</v>
      </c>
    </row>
    <row r="2131" spans="1:18" x14ac:dyDescent="0.25">
      <c r="A2131">
        <v>46225</v>
      </c>
      <c r="B2131" t="s">
        <v>86</v>
      </c>
      <c r="C2131" t="s">
        <v>38</v>
      </c>
      <c r="D2131">
        <v>35</v>
      </c>
      <c r="E2131">
        <v>35</v>
      </c>
      <c r="F2131" t="s">
        <v>42</v>
      </c>
      <c r="G2131" t="s">
        <v>21</v>
      </c>
      <c r="H2131">
        <v>46225.301388888889</v>
      </c>
      <c r="I2131">
        <v>1.0416666666666666E-2</v>
      </c>
      <c r="K2131">
        <v>0.3125</v>
      </c>
      <c r="L2131">
        <v>0.29166666666666669</v>
      </c>
      <c r="M2131" t="s">
        <v>42</v>
      </c>
      <c r="N2131" t="s">
        <v>41</v>
      </c>
      <c r="O2131" t="s">
        <v>7</v>
      </c>
      <c r="P2131">
        <v>46225</v>
      </c>
      <c r="Q2131" t="s">
        <v>20</v>
      </c>
      <c r="R2131">
        <v>0</v>
      </c>
    </row>
    <row r="2132" spans="1:18" x14ac:dyDescent="0.25">
      <c r="A2132">
        <v>46225</v>
      </c>
      <c r="B2132" t="s">
        <v>90</v>
      </c>
      <c r="C2132" t="s">
        <v>38</v>
      </c>
      <c r="D2132">
        <v>35</v>
      </c>
      <c r="E2132">
        <v>35</v>
      </c>
      <c r="F2132" t="s">
        <v>42</v>
      </c>
      <c r="G2132" t="s">
        <v>21</v>
      </c>
      <c r="H2132">
        <v>46225.301388888889</v>
      </c>
      <c r="I2132">
        <v>1.0416666666666666E-2</v>
      </c>
      <c r="K2132">
        <v>0.35416666666666663</v>
      </c>
      <c r="L2132">
        <v>0.33333333333333331</v>
      </c>
      <c r="M2132" t="s">
        <v>42</v>
      </c>
      <c r="N2132" t="s">
        <v>41</v>
      </c>
      <c r="O2132" t="s">
        <v>6</v>
      </c>
      <c r="P2132">
        <v>46225</v>
      </c>
      <c r="Q2132" t="s">
        <v>21</v>
      </c>
      <c r="R2132">
        <v>1</v>
      </c>
    </row>
    <row r="2133" spans="1:18" x14ac:dyDescent="0.25">
      <c r="A2133">
        <v>46225</v>
      </c>
      <c r="B2133" t="s">
        <v>90</v>
      </c>
      <c r="C2133" t="s">
        <v>38</v>
      </c>
      <c r="D2133">
        <v>35</v>
      </c>
      <c r="E2133">
        <v>35</v>
      </c>
      <c r="F2133" t="s">
        <v>42</v>
      </c>
      <c r="G2133" t="s">
        <v>21</v>
      </c>
      <c r="H2133">
        <v>46225.301388888889</v>
      </c>
      <c r="I2133">
        <v>1.0416666666666666E-2</v>
      </c>
      <c r="K2133">
        <v>0.35416666666666663</v>
      </c>
      <c r="L2133">
        <v>0.33333333333333331</v>
      </c>
      <c r="M2133" t="s">
        <v>42</v>
      </c>
      <c r="N2133" t="s">
        <v>41</v>
      </c>
      <c r="O2133" t="s">
        <v>6</v>
      </c>
      <c r="P2133">
        <v>46225</v>
      </c>
      <c r="Q2133" t="s">
        <v>53</v>
      </c>
      <c r="R2133">
        <v>0</v>
      </c>
    </row>
    <row r="2134" spans="1:18" x14ac:dyDescent="0.25">
      <c r="A2134">
        <v>46225</v>
      </c>
      <c r="B2134" t="s">
        <v>90</v>
      </c>
      <c r="C2134" t="s">
        <v>38</v>
      </c>
      <c r="D2134">
        <v>35</v>
      </c>
      <c r="E2134">
        <v>35</v>
      </c>
      <c r="F2134" t="s">
        <v>42</v>
      </c>
      <c r="G2134" t="s">
        <v>21</v>
      </c>
      <c r="H2134">
        <v>46225.301388888889</v>
      </c>
      <c r="I2134">
        <v>1.0416666666666666E-2</v>
      </c>
      <c r="K2134">
        <v>0.35416666666666663</v>
      </c>
      <c r="L2134">
        <v>0.33333333333333331</v>
      </c>
      <c r="M2134" t="s">
        <v>42</v>
      </c>
      <c r="N2134" t="s">
        <v>41</v>
      </c>
      <c r="O2134" t="s">
        <v>6</v>
      </c>
      <c r="P2134">
        <v>46225</v>
      </c>
      <c r="Q2134" t="s">
        <v>20</v>
      </c>
      <c r="R2134">
        <v>0</v>
      </c>
    </row>
    <row r="2135" spans="1:18" x14ac:dyDescent="0.25">
      <c r="A2135">
        <v>46225</v>
      </c>
      <c r="B2135" t="s">
        <v>81</v>
      </c>
      <c r="C2135" t="s">
        <v>38</v>
      </c>
      <c r="D2135">
        <v>35</v>
      </c>
      <c r="E2135">
        <v>35</v>
      </c>
      <c r="F2135" t="s">
        <v>42</v>
      </c>
      <c r="G2135" t="s">
        <v>21</v>
      </c>
      <c r="H2135">
        <v>46225.301388888889</v>
      </c>
      <c r="I2135">
        <v>1.0416666666666666E-2</v>
      </c>
      <c r="K2135">
        <v>0.27083333333333331</v>
      </c>
      <c r="L2135">
        <v>0.24999999999999997</v>
      </c>
      <c r="M2135" t="s">
        <v>42</v>
      </c>
      <c r="N2135" t="s">
        <v>41</v>
      </c>
      <c r="O2135" t="s">
        <v>7</v>
      </c>
      <c r="P2135">
        <v>46225</v>
      </c>
      <c r="Q2135" t="s">
        <v>21</v>
      </c>
      <c r="R2135">
        <v>1</v>
      </c>
    </row>
    <row r="2136" spans="1:18" x14ac:dyDescent="0.25">
      <c r="A2136">
        <v>46225</v>
      </c>
      <c r="B2136" t="s">
        <v>81</v>
      </c>
      <c r="C2136" t="s">
        <v>38</v>
      </c>
      <c r="D2136">
        <v>35</v>
      </c>
      <c r="E2136">
        <v>35</v>
      </c>
      <c r="F2136" t="s">
        <v>42</v>
      </c>
      <c r="G2136" t="s">
        <v>21</v>
      </c>
      <c r="H2136">
        <v>46225.301388888889</v>
      </c>
      <c r="I2136">
        <v>1.0416666666666666E-2</v>
      </c>
      <c r="K2136">
        <v>0.27083333333333331</v>
      </c>
      <c r="L2136">
        <v>0.24999999999999997</v>
      </c>
      <c r="M2136" t="s">
        <v>42</v>
      </c>
      <c r="N2136" t="s">
        <v>41</v>
      </c>
      <c r="O2136" t="s">
        <v>7</v>
      </c>
      <c r="P2136">
        <v>46225</v>
      </c>
      <c r="Q2136" t="s">
        <v>53</v>
      </c>
      <c r="R2136">
        <v>0</v>
      </c>
    </row>
    <row r="2137" spans="1:18" x14ac:dyDescent="0.25">
      <c r="A2137">
        <v>46225</v>
      </c>
      <c r="B2137" t="s">
        <v>81</v>
      </c>
      <c r="C2137" t="s">
        <v>38</v>
      </c>
      <c r="D2137">
        <v>35</v>
      </c>
      <c r="E2137">
        <v>35</v>
      </c>
      <c r="F2137" t="s">
        <v>42</v>
      </c>
      <c r="G2137" t="s">
        <v>21</v>
      </c>
      <c r="H2137">
        <v>46225.301388888889</v>
      </c>
      <c r="I2137">
        <v>1.0416666666666666E-2</v>
      </c>
      <c r="K2137">
        <v>0.27083333333333331</v>
      </c>
      <c r="L2137">
        <v>0.24999999999999997</v>
      </c>
      <c r="M2137" t="s">
        <v>42</v>
      </c>
      <c r="N2137" t="s">
        <v>41</v>
      </c>
      <c r="O2137" t="s">
        <v>7</v>
      </c>
      <c r="P2137">
        <v>46225</v>
      </c>
      <c r="Q2137" t="s">
        <v>20</v>
      </c>
      <c r="R2137">
        <v>0</v>
      </c>
    </row>
    <row r="2138" spans="1:18" x14ac:dyDescent="0.25">
      <c r="A2138">
        <v>46225</v>
      </c>
      <c r="B2138" t="s">
        <v>52</v>
      </c>
      <c r="C2138" t="s">
        <v>38</v>
      </c>
      <c r="D2138">
        <v>36</v>
      </c>
      <c r="E2138">
        <v>36</v>
      </c>
      <c r="F2138" t="s">
        <v>42</v>
      </c>
      <c r="G2138" t="s">
        <v>53</v>
      </c>
      <c r="H2138">
        <v>46225.302083333336</v>
      </c>
      <c r="I2138">
        <v>0.19791666666666663</v>
      </c>
      <c r="K2138">
        <v>0.35416666666666663</v>
      </c>
      <c r="L2138">
        <v>0.33333333333333331</v>
      </c>
      <c r="M2138" t="s">
        <v>42</v>
      </c>
      <c r="N2138" t="s">
        <v>40</v>
      </c>
      <c r="O2138" t="s">
        <v>6</v>
      </c>
      <c r="P2138">
        <v>46225</v>
      </c>
      <c r="Q2138" t="s">
        <v>21</v>
      </c>
      <c r="R2138">
        <v>0</v>
      </c>
    </row>
    <row r="2139" spans="1:18" x14ac:dyDescent="0.25">
      <c r="A2139">
        <v>46225</v>
      </c>
      <c r="B2139" t="s">
        <v>52</v>
      </c>
      <c r="C2139" t="s">
        <v>38</v>
      </c>
      <c r="D2139">
        <v>36</v>
      </c>
      <c r="E2139">
        <v>36</v>
      </c>
      <c r="F2139" t="s">
        <v>42</v>
      </c>
      <c r="G2139" t="s">
        <v>53</v>
      </c>
      <c r="H2139">
        <v>46225.302083333336</v>
      </c>
      <c r="I2139">
        <v>0.19791666666666663</v>
      </c>
      <c r="K2139">
        <v>0.35416666666666663</v>
      </c>
      <c r="L2139">
        <v>0.33333333333333331</v>
      </c>
      <c r="M2139" t="s">
        <v>42</v>
      </c>
      <c r="N2139" t="s">
        <v>40</v>
      </c>
      <c r="O2139" t="s">
        <v>6</v>
      </c>
      <c r="P2139">
        <v>46225</v>
      </c>
      <c r="Q2139" t="s">
        <v>53</v>
      </c>
      <c r="R2139">
        <v>1</v>
      </c>
    </row>
    <row r="2140" spans="1:18" x14ac:dyDescent="0.25">
      <c r="A2140">
        <v>46225</v>
      </c>
      <c r="B2140" t="s">
        <v>52</v>
      </c>
      <c r="C2140" t="s">
        <v>38</v>
      </c>
      <c r="D2140">
        <v>36</v>
      </c>
      <c r="E2140">
        <v>36</v>
      </c>
      <c r="F2140" t="s">
        <v>42</v>
      </c>
      <c r="G2140" t="s">
        <v>53</v>
      </c>
      <c r="H2140">
        <v>46225.302083333336</v>
      </c>
      <c r="I2140">
        <v>0.19791666666666663</v>
      </c>
      <c r="K2140">
        <v>0.35416666666666663</v>
      </c>
      <c r="L2140">
        <v>0.33333333333333331</v>
      </c>
      <c r="M2140" t="s">
        <v>42</v>
      </c>
      <c r="N2140" t="s">
        <v>40</v>
      </c>
      <c r="O2140" t="s">
        <v>6</v>
      </c>
      <c r="P2140">
        <v>46225</v>
      </c>
      <c r="Q2140" t="s">
        <v>20</v>
      </c>
      <c r="R2140">
        <v>0</v>
      </c>
    </row>
    <row r="2141" spans="1:18" x14ac:dyDescent="0.25">
      <c r="A2141">
        <v>46225</v>
      </c>
      <c r="B2141" t="s">
        <v>66</v>
      </c>
      <c r="C2141" t="s">
        <v>38</v>
      </c>
      <c r="D2141">
        <v>36</v>
      </c>
      <c r="E2141">
        <v>36</v>
      </c>
      <c r="F2141" t="s">
        <v>42</v>
      </c>
      <c r="G2141" t="s">
        <v>53</v>
      </c>
      <c r="H2141">
        <v>46225.302083333336</v>
      </c>
      <c r="I2141">
        <v>0.19791666666666663</v>
      </c>
      <c r="K2141">
        <v>0.39583333333333326</v>
      </c>
      <c r="L2141">
        <v>0.375</v>
      </c>
      <c r="M2141" t="s">
        <v>42</v>
      </c>
      <c r="N2141" t="s">
        <v>40</v>
      </c>
      <c r="O2141" t="s">
        <v>8</v>
      </c>
      <c r="P2141">
        <v>46225</v>
      </c>
      <c r="Q2141" t="s">
        <v>21</v>
      </c>
      <c r="R2141">
        <v>0</v>
      </c>
    </row>
    <row r="2142" spans="1:18" x14ac:dyDescent="0.25">
      <c r="A2142">
        <v>46225</v>
      </c>
      <c r="B2142" t="s">
        <v>66</v>
      </c>
      <c r="C2142" t="s">
        <v>38</v>
      </c>
      <c r="D2142">
        <v>36</v>
      </c>
      <c r="E2142">
        <v>36</v>
      </c>
      <c r="F2142" t="s">
        <v>42</v>
      </c>
      <c r="G2142" t="s">
        <v>53</v>
      </c>
      <c r="H2142">
        <v>46225.302083333336</v>
      </c>
      <c r="I2142">
        <v>0.19791666666666663</v>
      </c>
      <c r="K2142">
        <v>0.39583333333333326</v>
      </c>
      <c r="L2142">
        <v>0.375</v>
      </c>
      <c r="M2142" t="s">
        <v>42</v>
      </c>
      <c r="N2142" t="s">
        <v>40</v>
      </c>
      <c r="O2142" t="s">
        <v>8</v>
      </c>
      <c r="P2142">
        <v>46225</v>
      </c>
      <c r="Q2142" t="s">
        <v>53</v>
      </c>
      <c r="R2142">
        <v>1</v>
      </c>
    </row>
    <row r="2143" spans="1:18" x14ac:dyDescent="0.25">
      <c r="A2143">
        <v>46225</v>
      </c>
      <c r="B2143" t="s">
        <v>66</v>
      </c>
      <c r="C2143" t="s">
        <v>38</v>
      </c>
      <c r="D2143">
        <v>36</v>
      </c>
      <c r="E2143">
        <v>36</v>
      </c>
      <c r="F2143" t="s">
        <v>42</v>
      </c>
      <c r="G2143" t="s">
        <v>53</v>
      </c>
      <c r="H2143">
        <v>46225.302083333336</v>
      </c>
      <c r="I2143">
        <v>0.19791666666666663</v>
      </c>
      <c r="K2143">
        <v>0.39583333333333326</v>
      </c>
      <c r="L2143">
        <v>0.375</v>
      </c>
      <c r="M2143" t="s">
        <v>42</v>
      </c>
      <c r="N2143" t="s">
        <v>40</v>
      </c>
      <c r="O2143" t="s">
        <v>8</v>
      </c>
      <c r="P2143">
        <v>46225</v>
      </c>
      <c r="Q2143" t="s">
        <v>20</v>
      </c>
      <c r="R2143">
        <v>0</v>
      </c>
    </row>
    <row r="2144" spans="1:18" x14ac:dyDescent="0.25">
      <c r="A2144">
        <v>46225</v>
      </c>
      <c r="B2144" t="s">
        <v>80</v>
      </c>
      <c r="C2144" t="s">
        <v>38</v>
      </c>
      <c r="D2144">
        <v>36</v>
      </c>
      <c r="E2144">
        <v>36</v>
      </c>
      <c r="F2144" t="s">
        <v>42</v>
      </c>
      <c r="G2144" t="s">
        <v>21</v>
      </c>
      <c r="H2144">
        <v>46225.302083333336</v>
      </c>
      <c r="I2144">
        <v>0.19791666666666663</v>
      </c>
      <c r="K2144">
        <v>0.35416666666666663</v>
      </c>
      <c r="L2144">
        <v>0.33333333333333331</v>
      </c>
      <c r="M2144" t="s">
        <v>42</v>
      </c>
      <c r="N2144" t="s">
        <v>40</v>
      </c>
      <c r="O2144" t="s">
        <v>6</v>
      </c>
      <c r="P2144">
        <v>46225</v>
      </c>
      <c r="Q2144" t="s">
        <v>21</v>
      </c>
      <c r="R2144">
        <v>1</v>
      </c>
    </row>
    <row r="2145" spans="1:18" x14ac:dyDescent="0.25">
      <c r="A2145">
        <v>46225</v>
      </c>
      <c r="B2145" t="s">
        <v>80</v>
      </c>
      <c r="C2145" t="s">
        <v>38</v>
      </c>
      <c r="D2145">
        <v>36</v>
      </c>
      <c r="E2145">
        <v>36</v>
      </c>
      <c r="F2145" t="s">
        <v>42</v>
      </c>
      <c r="G2145" t="s">
        <v>21</v>
      </c>
      <c r="H2145">
        <v>46225.302083333336</v>
      </c>
      <c r="I2145">
        <v>0.19791666666666663</v>
      </c>
      <c r="K2145">
        <v>0.35416666666666663</v>
      </c>
      <c r="L2145">
        <v>0.33333333333333331</v>
      </c>
      <c r="M2145" t="s">
        <v>42</v>
      </c>
      <c r="N2145" t="s">
        <v>40</v>
      </c>
      <c r="O2145" t="s">
        <v>6</v>
      </c>
      <c r="P2145">
        <v>46225</v>
      </c>
      <c r="Q2145" t="s">
        <v>53</v>
      </c>
      <c r="R2145">
        <v>0</v>
      </c>
    </row>
    <row r="2146" spans="1:18" x14ac:dyDescent="0.25">
      <c r="A2146">
        <v>46225</v>
      </c>
      <c r="B2146" t="s">
        <v>80</v>
      </c>
      <c r="C2146" t="s">
        <v>38</v>
      </c>
      <c r="D2146">
        <v>36</v>
      </c>
      <c r="E2146">
        <v>36</v>
      </c>
      <c r="F2146" t="s">
        <v>42</v>
      </c>
      <c r="G2146" t="s">
        <v>21</v>
      </c>
      <c r="H2146">
        <v>46225.302083333336</v>
      </c>
      <c r="I2146">
        <v>0.19791666666666663</v>
      </c>
      <c r="K2146">
        <v>0.35416666666666663</v>
      </c>
      <c r="L2146">
        <v>0.33333333333333331</v>
      </c>
      <c r="M2146" t="s">
        <v>42</v>
      </c>
      <c r="N2146" t="s">
        <v>40</v>
      </c>
      <c r="O2146" t="s">
        <v>6</v>
      </c>
      <c r="P2146">
        <v>46225</v>
      </c>
      <c r="Q2146" t="s">
        <v>20</v>
      </c>
      <c r="R2146">
        <v>0</v>
      </c>
    </row>
    <row r="2147" spans="1:18" x14ac:dyDescent="0.25">
      <c r="A2147">
        <v>46225</v>
      </c>
      <c r="B2147" t="s">
        <v>78</v>
      </c>
      <c r="C2147" t="s">
        <v>38</v>
      </c>
      <c r="D2147">
        <v>36</v>
      </c>
      <c r="E2147">
        <v>36</v>
      </c>
      <c r="F2147" t="s">
        <v>42</v>
      </c>
      <c r="G2147" t="s">
        <v>21</v>
      </c>
      <c r="H2147">
        <v>46225.302083333336</v>
      </c>
      <c r="I2147">
        <v>0.19791666666666663</v>
      </c>
      <c r="K2147">
        <v>0.35416666666666663</v>
      </c>
      <c r="L2147">
        <v>0.33333333333333331</v>
      </c>
      <c r="M2147" t="s">
        <v>42</v>
      </c>
      <c r="N2147" t="s">
        <v>40</v>
      </c>
      <c r="O2147" t="s">
        <v>6</v>
      </c>
      <c r="P2147">
        <v>46225</v>
      </c>
      <c r="Q2147" t="s">
        <v>21</v>
      </c>
      <c r="R2147">
        <v>1</v>
      </c>
    </row>
    <row r="2148" spans="1:18" x14ac:dyDescent="0.25">
      <c r="A2148">
        <v>46225</v>
      </c>
      <c r="B2148" t="s">
        <v>78</v>
      </c>
      <c r="C2148" t="s">
        <v>38</v>
      </c>
      <c r="D2148">
        <v>36</v>
      </c>
      <c r="E2148">
        <v>36</v>
      </c>
      <c r="F2148" t="s">
        <v>42</v>
      </c>
      <c r="G2148" t="s">
        <v>21</v>
      </c>
      <c r="H2148">
        <v>46225.302083333336</v>
      </c>
      <c r="I2148">
        <v>0.19791666666666663</v>
      </c>
      <c r="K2148">
        <v>0.35416666666666663</v>
      </c>
      <c r="L2148">
        <v>0.33333333333333331</v>
      </c>
      <c r="M2148" t="s">
        <v>42</v>
      </c>
      <c r="N2148" t="s">
        <v>40</v>
      </c>
      <c r="O2148" t="s">
        <v>6</v>
      </c>
      <c r="P2148">
        <v>46225</v>
      </c>
      <c r="Q2148" t="s">
        <v>53</v>
      </c>
      <c r="R2148">
        <v>0</v>
      </c>
    </row>
    <row r="2149" spans="1:18" x14ac:dyDescent="0.25">
      <c r="A2149">
        <v>46225</v>
      </c>
      <c r="B2149" t="s">
        <v>78</v>
      </c>
      <c r="C2149" t="s">
        <v>38</v>
      </c>
      <c r="D2149">
        <v>36</v>
      </c>
      <c r="E2149">
        <v>36</v>
      </c>
      <c r="F2149" t="s">
        <v>42</v>
      </c>
      <c r="G2149" t="s">
        <v>21</v>
      </c>
      <c r="H2149">
        <v>46225.302083333336</v>
      </c>
      <c r="I2149">
        <v>0.19791666666666663</v>
      </c>
      <c r="K2149">
        <v>0.35416666666666663</v>
      </c>
      <c r="L2149">
        <v>0.33333333333333331</v>
      </c>
      <c r="M2149" t="s">
        <v>42</v>
      </c>
      <c r="N2149" t="s">
        <v>40</v>
      </c>
      <c r="O2149" t="s">
        <v>6</v>
      </c>
      <c r="P2149">
        <v>46225</v>
      </c>
      <c r="Q2149" t="s">
        <v>20</v>
      </c>
      <c r="R2149">
        <v>0</v>
      </c>
    </row>
    <row r="2150" spans="1:18" x14ac:dyDescent="0.25">
      <c r="A2150">
        <v>46225</v>
      </c>
      <c r="B2150" t="s">
        <v>61</v>
      </c>
      <c r="C2150" t="s">
        <v>38</v>
      </c>
      <c r="D2150">
        <v>36</v>
      </c>
      <c r="E2150">
        <v>36</v>
      </c>
      <c r="F2150" t="s">
        <v>42</v>
      </c>
      <c r="G2150" t="s">
        <v>21</v>
      </c>
      <c r="H2150">
        <v>46225.302083333336</v>
      </c>
      <c r="I2150">
        <v>0.19791666666666663</v>
      </c>
      <c r="K2150">
        <v>0.47916666666666663</v>
      </c>
      <c r="L2150">
        <v>0.43749999999999994</v>
      </c>
      <c r="M2150" t="s">
        <v>42</v>
      </c>
      <c r="N2150" t="s">
        <v>40</v>
      </c>
      <c r="O2150" t="s">
        <v>22</v>
      </c>
      <c r="P2150">
        <v>46225</v>
      </c>
      <c r="Q2150" t="s">
        <v>21</v>
      </c>
      <c r="R2150">
        <v>1</v>
      </c>
    </row>
    <row r="2151" spans="1:18" x14ac:dyDescent="0.25">
      <c r="A2151">
        <v>46225</v>
      </c>
      <c r="B2151" t="s">
        <v>61</v>
      </c>
      <c r="C2151" t="s">
        <v>38</v>
      </c>
      <c r="D2151">
        <v>36</v>
      </c>
      <c r="E2151">
        <v>36</v>
      </c>
      <c r="F2151" t="s">
        <v>42</v>
      </c>
      <c r="G2151" t="s">
        <v>21</v>
      </c>
      <c r="H2151">
        <v>46225.302083333336</v>
      </c>
      <c r="I2151">
        <v>0.19791666666666663</v>
      </c>
      <c r="K2151">
        <v>0.47916666666666663</v>
      </c>
      <c r="L2151">
        <v>0.43749999999999994</v>
      </c>
      <c r="M2151" t="s">
        <v>42</v>
      </c>
      <c r="N2151" t="s">
        <v>40</v>
      </c>
      <c r="O2151" t="s">
        <v>22</v>
      </c>
      <c r="P2151">
        <v>46225</v>
      </c>
      <c r="Q2151" t="s">
        <v>53</v>
      </c>
      <c r="R2151">
        <v>0</v>
      </c>
    </row>
    <row r="2152" spans="1:18" x14ac:dyDescent="0.25">
      <c r="A2152">
        <v>46225</v>
      </c>
      <c r="B2152" t="s">
        <v>61</v>
      </c>
      <c r="C2152" t="s">
        <v>38</v>
      </c>
      <c r="D2152">
        <v>36</v>
      </c>
      <c r="E2152">
        <v>36</v>
      </c>
      <c r="F2152" t="s">
        <v>42</v>
      </c>
      <c r="G2152" t="s">
        <v>21</v>
      </c>
      <c r="H2152">
        <v>46225.302083333336</v>
      </c>
      <c r="I2152">
        <v>0.19791666666666663</v>
      </c>
      <c r="K2152">
        <v>0.47916666666666663</v>
      </c>
      <c r="L2152">
        <v>0.43749999999999994</v>
      </c>
      <c r="M2152" t="s">
        <v>42</v>
      </c>
      <c r="N2152" t="s">
        <v>40</v>
      </c>
      <c r="O2152" t="s">
        <v>22</v>
      </c>
      <c r="P2152">
        <v>46225</v>
      </c>
      <c r="Q2152" t="s">
        <v>20</v>
      </c>
      <c r="R2152">
        <v>0</v>
      </c>
    </row>
    <row r="2153" spans="1:18" x14ac:dyDescent="0.25">
      <c r="A2153">
        <v>46225</v>
      </c>
      <c r="B2153" t="s">
        <v>67</v>
      </c>
      <c r="C2153" t="s">
        <v>38</v>
      </c>
      <c r="D2153">
        <v>36</v>
      </c>
      <c r="E2153">
        <v>36</v>
      </c>
      <c r="F2153" t="s">
        <v>42</v>
      </c>
      <c r="G2153" t="s">
        <v>53</v>
      </c>
      <c r="H2153">
        <v>46225.302083333336</v>
      </c>
      <c r="I2153">
        <v>0.19791666666666663</v>
      </c>
      <c r="K2153">
        <v>0.35416666666666663</v>
      </c>
      <c r="L2153">
        <v>0.33333333333333331</v>
      </c>
      <c r="M2153" t="s">
        <v>42</v>
      </c>
      <c r="N2153" t="s">
        <v>40</v>
      </c>
      <c r="O2153" t="s">
        <v>6</v>
      </c>
      <c r="P2153">
        <v>46225</v>
      </c>
      <c r="Q2153" t="s">
        <v>21</v>
      </c>
      <c r="R2153">
        <v>0</v>
      </c>
    </row>
    <row r="2154" spans="1:18" x14ac:dyDescent="0.25">
      <c r="A2154">
        <v>46225</v>
      </c>
      <c r="B2154" t="s">
        <v>67</v>
      </c>
      <c r="C2154" t="s">
        <v>38</v>
      </c>
      <c r="D2154">
        <v>36</v>
      </c>
      <c r="E2154">
        <v>36</v>
      </c>
      <c r="F2154" t="s">
        <v>42</v>
      </c>
      <c r="G2154" t="s">
        <v>53</v>
      </c>
      <c r="H2154">
        <v>46225.302083333336</v>
      </c>
      <c r="I2154">
        <v>0.19791666666666663</v>
      </c>
      <c r="K2154">
        <v>0.35416666666666663</v>
      </c>
      <c r="L2154">
        <v>0.33333333333333331</v>
      </c>
      <c r="M2154" t="s">
        <v>42</v>
      </c>
      <c r="N2154" t="s">
        <v>40</v>
      </c>
      <c r="O2154" t="s">
        <v>6</v>
      </c>
      <c r="P2154">
        <v>46225</v>
      </c>
      <c r="Q2154" t="s">
        <v>53</v>
      </c>
      <c r="R2154">
        <v>1</v>
      </c>
    </row>
    <row r="2155" spans="1:18" x14ac:dyDescent="0.25">
      <c r="A2155">
        <v>46225</v>
      </c>
      <c r="B2155" t="s">
        <v>67</v>
      </c>
      <c r="C2155" t="s">
        <v>38</v>
      </c>
      <c r="D2155">
        <v>36</v>
      </c>
      <c r="E2155">
        <v>36</v>
      </c>
      <c r="F2155" t="s">
        <v>42</v>
      </c>
      <c r="G2155" t="s">
        <v>53</v>
      </c>
      <c r="H2155">
        <v>46225.302083333336</v>
      </c>
      <c r="I2155">
        <v>0.19791666666666663</v>
      </c>
      <c r="K2155">
        <v>0.35416666666666663</v>
      </c>
      <c r="L2155">
        <v>0.33333333333333331</v>
      </c>
      <c r="M2155" t="s">
        <v>42</v>
      </c>
      <c r="N2155" t="s">
        <v>40</v>
      </c>
      <c r="O2155" t="s">
        <v>6</v>
      </c>
      <c r="P2155">
        <v>46225</v>
      </c>
      <c r="Q2155" t="s">
        <v>20</v>
      </c>
      <c r="R2155">
        <v>0</v>
      </c>
    </row>
    <row r="2156" spans="1:18" x14ac:dyDescent="0.25">
      <c r="A2156">
        <v>46225</v>
      </c>
      <c r="B2156" t="s">
        <v>74</v>
      </c>
      <c r="C2156" t="s">
        <v>38</v>
      </c>
      <c r="D2156">
        <v>36</v>
      </c>
      <c r="E2156">
        <v>36</v>
      </c>
      <c r="F2156" t="s">
        <v>42</v>
      </c>
      <c r="G2156" t="s">
        <v>21</v>
      </c>
      <c r="H2156">
        <v>46225.302083333336</v>
      </c>
      <c r="I2156">
        <v>0.19791666666666663</v>
      </c>
      <c r="K2156">
        <v>0.27083333333333331</v>
      </c>
      <c r="L2156">
        <v>0.24999999999999997</v>
      </c>
      <c r="M2156" t="s">
        <v>42</v>
      </c>
      <c r="N2156" t="s">
        <v>40</v>
      </c>
      <c r="O2156" t="s">
        <v>7</v>
      </c>
      <c r="P2156">
        <v>46225</v>
      </c>
      <c r="Q2156" t="s">
        <v>21</v>
      </c>
      <c r="R2156">
        <v>1</v>
      </c>
    </row>
    <row r="2157" spans="1:18" x14ac:dyDescent="0.25">
      <c r="A2157">
        <v>46225</v>
      </c>
      <c r="B2157" t="s">
        <v>74</v>
      </c>
      <c r="C2157" t="s">
        <v>38</v>
      </c>
      <c r="D2157">
        <v>36</v>
      </c>
      <c r="E2157">
        <v>36</v>
      </c>
      <c r="F2157" t="s">
        <v>42</v>
      </c>
      <c r="G2157" t="s">
        <v>21</v>
      </c>
      <c r="H2157">
        <v>46225.302083333336</v>
      </c>
      <c r="I2157">
        <v>0.19791666666666663</v>
      </c>
      <c r="K2157">
        <v>0.27083333333333331</v>
      </c>
      <c r="L2157">
        <v>0.24999999999999997</v>
      </c>
      <c r="M2157" t="s">
        <v>42</v>
      </c>
      <c r="N2157" t="s">
        <v>40</v>
      </c>
      <c r="O2157" t="s">
        <v>7</v>
      </c>
      <c r="P2157">
        <v>46225</v>
      </c>
      <c r="Q2157" t="s">
        <v>53</v>
      </c>
      <c r="R2157">
        <v>0</v>
      </c>
    </row>
    <row r="2158" spans="1:18" x14ac:dyDescent="0.25">
      <c r="A2158">
        <v>46225</v>
      </c>
      <c r="B2158" t="s">
        <v>74</v>
      </c>
      <c r="C2158" t="s">
        <v>38</v>
      </c>
      <c r="D2158">
        <v>36</v>
      </c>
      <c r="E2158">
        <v>36</v>
      </c>
      <c r="F2158" t="s">
        <v>42</v>
      </c>
      <c r="G2158" t="s">
        <v>21</v>
      </c>
      <c r="H2158">
        <v>46225.302083333336</v>
      </c>
      <c r="I2158">
        <v>0.19791666666666663</v>
      </c>
      <c r="K2158">
        <v>0.27083333333333331</v>
      </c>
      <c r="L2158">
        <v>0.24999999999999997</v>
      </c>
      <c r="M2158" t="s">
        <v>42</v>
      </c>
      <c r="N2158" t="s">
        <v>40</v>
      </c>
      <c r="O2158" t="s">
        <v>7</v>
      </c>
      <c r="P2158">
        <v>46225</v>
      </c>
      <c r="Q2158" t="s">
        <v>20</v>
      </c>
      <c r="R2158">
        <v>0</v>
      </c>
    </row>
    <row r="2159" spans="1:18" x14ac:dyDescent="0.25">
      <c r="A2159">
        <v>46225</v>
      </c>
      <c r="B2159" t="s">
        <v>72</v>
      </c>
      <c r="C2159" t="s">
        <v>38</v>
      </c>
      <c r="D2159">
        <v>36</v>
      </c>
      <c r="E2159">
        <v>36</v>
      </c>
      <c r="F2159" t="s">
        <v>42</v>
      </c>
      <c r="G2159" t="s">
        <v>21</v>
      </c>
      <c r="H2159">
        <v>46225.302083333336</v>
      </c>
      <c r="I2159">
        <v>0.19791666666666663</v>
      </c>
      <c r="K2159">
        <v>0.35416666666666663</v>
      </c>
      <c r="L2159">
        <v>0.33333333333333331</v>
      </c>
      <c r="M2159" t="s">
        <v>42</v>
      </c>
      <c r="N2159" t="s">
        <v>40</v>
      </c>
      <c r="O2159" t="s">
        <v>6</v>
      </c>
      <c r="P2159">
        <v>46225</v>
      </c>
      <c r="Q2159" t="s">
        <v>21</v>
      </c>
      <c r="R2159">
        <v>1</v>
      </c>
    </row>
    <row r="2160" spans="1:18" x14ac:dyDescent="0.25">
      <c r="A2160">
        <v>46225</v>
      </c>
      <c r="B2160" t="s">
        <v>72</v>
      </c>
      <c r="C2160" t="s">
        <v>38</v>
      </c>
      <c r="D2160">
        <v>36</v>
      </c>
      <c r="E2160">
        <v>36</v>
      </c>
      <c r="F2160" t="s">
        <v>42</v>
      </c>
      <c r="G2160" t="s">
        <v>21</v>
      </c>
      <c r="H2160">
        <v>46225.302083333336</v>
      </c>
      <c r="I2160">
        <v>0.19791666666666663</v>
      </c>
      <c r="K2160">
        <v>0.35416666666666663</v>
      </c>
      <c r="L2160">
        <v>0.33333333333333331</v>
      </c>
      <c r="M2160" t="s">
        <v>42</v>
      </c>
      <c r="N2160" t="s">
        <v>40</v>
      </c>
      <c r="O2160" t="s">
        <v>6</v>
      </c>
      <c r="P2160">
        <v>46225</v>
      </c>
      <c r="Q2160" t="s">
        <v>53</v>
      </c>
      <c r="R2160">
        <v>0</v>
      </c>
    </row>
    <row r="2161" spans="1:18" x14ac:dyDescent="0.25">
      <c r="A2161">
        <v>46225</v>
      </c>
      <c r="B2161" t="s">
        <v>72</v>
      </c>
      <c r="C2161" t="s">
        <v>38</v>
      </c>
      <c r="D2161">
        <v>36</v>
      </c>
      <c r="E2161">
        <v>36</v>
      </c>
      <c r="F2161" t="s">
        <v>42</v>
      </c>
      <c r="G2161" t="s">
        <v>21</v>
      </c>
      <c r="H2161">
        <v>46225.302083333336</v>
      </c>
      <c r="I2161">
        <v>0.19791666666666663</v>
      </c>
      <c r="K2161">
        <v>0.35416666666666663</v>
      </c>
      <c r="L2161">
        <v>0.33333333333333331</v>
      </c>
      <c r="M2161" t="s">
        <v>42</v>
      </c>
      <c r="N2161" t="s">
        <v>40</v>
      </c>
      <c r="O2161" t="s">
        <v>6</v>
      </c>
      <c r="P2161">
        <v>46225</v>
      </c>
      <c r="Q2161" t="s">
        <v>20</v>
      </c>
      <c r="R2161">
        <v>0</v>
      </c>
    </row>
    <row r="2162" spans="1:18" x14ac:dyDescent="0.25">
      <c r="A2162">
        <v>46225</v>
      </c>
      <c r="B2162" t="s">
        <v>86</v>
      </c>
      <c r="C2162" t="s">
        <v>38</v>
      </c>
      <c r="D2162">
        <v>36</v>
      </c>
      <c r="E2162">
        <v>36</v>
      </c>
      <c r="F2162" t="s">
        <v>42</v>
      </c>
      <c r="G2162" t="s">
        <v>21</v>
      </c>
      <c r="H2162">
        <v>46225.302083333336</v>
      </c>
      <c r="I2162">
        <v>0.19791666666666663</v>
      </c>
      <c r="K2162">
        <v>0.3125</v>
      </c>
      <c r="L2162">
        <v>0.29166666666666669</v>
      </c>
      <c r="M2162" t="s">
        <v>42</v>
      </c>
      <c r="N2162" t="s">
        <v>40</v>
      </c>
      <c r="O2162" t="s">
        <v>7</v>
      </c>
      <c r="P2162">
        <v>46225</v>
      </c>
      <c r="Q2162" t="s">
        <v>21</v>
      </c>
      <c r="R2162">
        <v>1</v>
      </c>
    </row>
    <row r="2163" spans="1:18" x14ac:dyDescent="0.25">
      <c r="A2163">
        <v>46225</v>
      </c>
      <c r="B2163" t="s">
        <v>86</v>
      </c>
      <c r="C2163" t="s">
        <v>38</v>
      </c>
      <c r="D2163">
        <v>36</v>
      </c>
      <c r="E2163">
        <v>36</v>
      </c>
      <c r="F2163" t="s">
        <v>42</v>
      </c>
      <c r="G2163" t="s">
        <v>21</v>
      </c>
      <c r="H2163">
        <v>46225.302083333336</v>
      </c>
      <c r="I2163">
        <v>0.19791666666666663</v>
      </c>
      <c r="K2163">
        <v>0.3125</v>
      </c>
      <c r="L2163">
        <v>0.29166666666666669</v>
      </c>
      <c r="M2163" t="s">
        <v>42</v>
      </c>
      <c r="N2163" t="s">
        <v>40</v>
      </c>
      <c r="O2163" t="s">
        <v>7</v>
      </c>
      <c r="P2163">
        <v>46225</v>
      </c>
      <c r="Q2163" t="s">
        <v>53</v>
      </c>
      <c r="R2163">
        <v>0</v>
      </c>
    </row>
    <row r="2164" spans="1:18" x14ac:dyDescent="0.25">
      <c r="A2164">
        <v>46225</v>
      </c>
      <c r="B2164" t="s">
        <v>86</v>
      </c>
      <c r="C2164" t="s">
        <v>38</v>
      </c>
      <c r="D2164">
        <v>36</v>
      </c>
      <c r="E2164">
        <v>36</v>
      </c>
      <c r="F2164" t="s">
        <v>42</v>
      </c>
      <c r="G2164" t="s">
        <v>21</v>
      </c>
      <c r="H2164">
        <v>46225.302083333336</v>
      </c>
      <c r="I2164">
        <v>0.19791666666666663</v>
      </c>
      <c r="K2164">
        <v>0.3125</v>
      </c>
      <c r="L2164">
        <v>0.29166666666666669</v>
      </c>
      <c r="M2164" t="s">
        <v>42</v>
      </c>
      <c r="N2164" t="s">
        <v>40</v>
      </c>
      <c r="O2164" t="s">
        <v>7</v>
      </c>
      <c r="P2164">
        <v>46225</v>
      </c>
      <c r="Q2164" t="s">
        <v>20</v>
      </c>
      <c r="R2164">
        <v>0</v>
      </c>
    </row>
    <row r="2165" spans="1:18" x14ac:dyDescent="0.25">
      <c r="A2165">
        <v>46225</v>
      </c>
      <c r="B2165" t="s">
        <v>54</v>
      </c>
      <c r="C2165" t="s">
        <v>38</v>
      </c>
      <c r="D2165">
        <v>36</v>
      </c>
      <c r="E2165">
        <v>36</v>
      </c>
      <c r="F2165" t="s">
        <v>42</v>
      </c>
      <c r="G2165" t="s">
        <v>21</v>
      </c>
      <c r="H2165">
        <v>46225.302083333336</v>
      </c>
      <c r="I2165">
        <v>0.19791666666666663</v>
      </c>
      <c r="K2165">
        <v>0.20833333333333331</v>
      </c>
      <c r="L2165">
        <v>0.20833333333333331</v>
      </c>
      <c r="M2165" t="s">
        <v>42</v>
      </c>
      <c r="N2165" t="s">
        <v>40</v>
      </c>
      <c r="O2165" t="s">
        <v>7</v>
      </c>
      <c r="P2165">
        <v>46225</v>
      </c>
      <c r="Q2165" t="s">
        <v>21</v>
      </c>
      <c r="R2165">
        <v>1</v>
      </c>
    </row>
    <row r="2166" spans="1:18" x14ac:dyDescent="0.25">
      <c r="A2166">
        <v>46225</v>
      </c>
      <c r="B2166" t="s">
        <v>54</v>
      </c>
      <c r="C2166" t="s">
        <v>38</v>
      </c>
      <c r="D2166">
        <v>36</v>
      </c>
      <c r="E2166">
        <v>36</v>
      </c>
      <c r="F2166" t="s">
        <v>42</v>
      </c>
      <c r="G2166" t="s">
        <v>21</v>
      </c>
      <c r="H2166">
        <v>46225.302083333336</v>
      </c>
      <c r="I2166">
        <v>0.19791666666666663</v>
      </c>
      <c r="K2166">
        <v>0.20833333333333331</v>
      </c>
      <c r="L2166">
        <v>0.20833333333333331</v>
      </c>
      <c r="M2166" t="s">
        <v>42</v>
      </c>
      <c r="N2166" t="s">
        <v>40</v>
      </c>
      <c r="O2166" t="s">
        <v>7</v>
      </c>
      <c r="P2166">
        <v>46225</v>
      </c>
      <c r="Q2166" t="s">
        <v>53</v>
      </c>
      <c r="R2166">
        <v>0</v>
      </c>
    </row>
    <row r="2167" spans="1:18" x14ac:dyDescent="0.25">
      <c r="A2167">
        <v>46225</v>
      </c>
      <c r="B2167" t="s">
        <v>54</v>
      </c>
      <c r="C2167" t="s">
        <v>38</v>
      </c>
      <c r="D2167">
        <v>36</v>
      </c>
      <c r="E2167">
        <v>36</v>
      </c>
      <c r="F2167" t="s">
        <v>42</v>
      </c>
      <c r="G2167" t="s">
        <v>21</v>
      </c>
      <c r="H2167">
        <v>46225.302083333336</v>
      </c>
      <c r="I2167">
        <v>0.19791666666666663</v>
      </c>
      <c r="K2167">
        <v>0.20833333333333331</v>
      </c>
      <c r="L2167">
        <v>0.20833333333333331</v>
      </c>
      <c r="M2167" t="s">
        <v>42</v>
      </c>
      <c r="N2167" t="s">
        <v>40</v>
      </c>
      <c r="O2167" t="s">
        <v>7</v>
      </c>
      <c r="P2167">
        <v>46225</v>
      </c>
      <c r="Q2167" t="s">
        <v>20</v>
      </c>
      <c r="R2167">
        <v>0</v>
      </c>
    </row>
    <row r="2168" spans="1:18" x14ac:dyDescent="0.25">
      <c r="A2168">
        <v>46225</v>
      </c>
      <c r="B2168" t="s">
        <v>90</v>
      </c>
      <c r="C2168" t="s">
        <v>38</v>
      </c>
      <c r="D2168">
        <v>36</v>
      </c>
      <c r="E2168">
        <v>36</v>
      </c>
      <c r="F2168" t="s">
        <v>42</v>
      </c>
      <c r="G2168" t="s">
        <v>21</v>
      </c>
      <c r="H2168">
        <v>46225.302083333336</v>
      </c>
      <c r="I2168">
        <v>0.19791666666666663</v>
      </c>
      <c r="K2168">
        <v>0.35416666666666663</v>
      </c>
      <c r="L2168">
        <v>0.33333333333333331</v>
      </c>
      <c r="M2168" t="s">
        <v>42</v>
      </c>
      <c r="N2168" t="s">
        <v>40</v>
      </c>
      <c r="O2168" t="s">
        <v>6</v>
      </c>
      <c r="P2168">
        <v>46225</v>
      </c>
      <c r="Q2168" t="s">
        <v>21</v>
      </c>
      <c r="R2168">
        <v>1</v>
      </c>
    </row>
    <row r="2169" spans="1:18" x14ac:dyDescent="0.25">
      <c r="A2169">
        <v>46225</v>
      </c>
      <c r="B2169" t="s">
        <v>90</v>
      </c>
      <c r="C2169" t="s">
        <v>38</v>
      </c>
      <c r="D2169">
        <v>36</v>
      </c>
      <c r="E2169">
        <v>36</v>
      </c>
      <c r="F2169" t="s">
        <v>42</v>
      </c>
      <c r="G2169" t="s">
        <v>21</v>
      </c>
      <c r="H2169">
        <v>46225.302083333336</v>
      </c>
      <c r="I2169">
        <v>0.19791666666666663</v>
      </c>
      <c r="K2169">
        <v>0.35416666666666663</v>
      </c>
      <c r="L2169">
        <v>0.33333333333333331</v>
      </c>
      <c r="M2169" t="s">
        <v>42</v>
      </c>
      <c r="N2169" t="s">
        <v>40</v>
      </c>
      <c r="O2169" t="s">
        <v>6</v>
      </c>
      <c r="P2169">
        <v>46225</v>
      </c>
      <c r="Q2169" t="s">
        <v>53</v>
      </c>
      <c r="R2169">
        <v>0</v>
      </c>
    </row>
    <row r="2170" spans="1:18" x14ac:dyDescent="0.25">
      <c r="A2170">
        <v>46225</v>
      </c>
      <c r="B2170" t="s">
        <v>90</v>
      </c>
      <c r="C2170" t="s">
        <v>38</v>
      </c>
      <c r="D2170">
        <v>36</v>
      </c>
      <c r="E2170">
        <v>36</v>
      </c>
      <c r="F2170" t="s">
        <v>42</v>
      </c>
      <c r="G2170" t="s">
        <v>21</v>
      </c>
      <c r="H2170">
        <v>46225.302083333336</v>
      </c>
      <c r="I2170">
        <v>0.19791666666666663</v>
      </c>
      <c r="K2170">
        <v>0.35416666666666663</v>
      </c>
      <c r="L2170">
        <v>0.33333333333333331</v>
      </c>
      <c r="M2170" t="s">
        <v>42</v>
      </c>
      <c r="N2170" t="s">
        <v>40</v>
      </c>
      <c r="O2170" t="s">
        <v>6</v>
      </c>
      <c r="P2170">
        <v>46225</v>
      </c>
      <c r="Q2170" t="s">
        <v>20</v>
      </c>
      <c r="R2170">
        <v>0</v>
      </c>
    </row>
    <row r="2171" spans="1:18" x14ac:dyDescent="0.25">
      <c r="A2171">
        <v>46225</v>
      </c>
      <c r="B2171" t="s">
        <v>81</v>
      </c>
      <c r="C2171" t="s">
        <v>38</v>
      </c>
      <c r="D2171">
        <v>36</v>
      </c>
      <c r="E2171">
        <v>36</v>
      </c>
      <c r="F2171" t="s">
        <v>42</v>
      </c>
      <c r="G2171" t="s">
        <v>21</v>
      </c>
      <c r="H2171">
        <v>46225.302083333336</v>
      </c>
      <c r="I2171">
        <v>0.19791666666666663</v>
      </c>
      <c r="K2171">
        <v>0.27083333333333331</v>
      </c>
      <c r="L2171">
        <v>0.24999999999999997</v>
      </c>
      <c r="M2171" t="s">
        <v>42</v>
      </c>
      <c r="N2171" t="s">
        <v>40</v>
      </c>
      <c r="O2171" t="s">
        <v>7</v>
      </c>
      <c r="P2171">
        <v>46225</v>
      </c>
      <c r="Q2171" t="s">
        <v>21</v>
      </c>
      <c r="R2171">
        <v>1</v>
      </c>
    </row>
    <row r="2172" spans="1:18" x14ac:dyDescent="0.25">
      <c r="A2172">
        <v>46225</v>
      </c>
      <c r="B2172" t="s">
        <v>81</v>
      </c>
      <c r="C2172" t="s">
        <v>38</v>
      </c>
      <c r="D2172">
        <v>36</v>
      </c>
      <c r="E2172">
        <v>36</v>
      </c>
      <c r="F2172" t="s">
        <v>42</v>
      </c>
      <c r="G2172" t="s">
        <v>21</v>
      </c>
      <c r="H2172">
        <v>46225.302083333336</v>
      </c>
      <c r="I2172">
        <v>0.19791666666666663</v>
      </c>
      <c r="K2172">
        <v>0.27083333333333331</v>
      </c>
      <c r="L2172">
        <v>0.24999999999999997</v>
      </c>
      <c r="M2172" t="s">
        <v>42</v>
      </c>
      <c r="N2172" t="s">
        <v>40</v>
      </c>
      <c r="O2172" t="s">
        <v>7</v>
      </c>
      <c r="P2172">
        <v>46225</v>
      </c>
      <c r="Q2172" t="s">
        <v>53</v>
      </c>
      <c r="R2172">
        <v>0</v>
      </c>
    </row>
    <row r="2173" spans="1:18" x14ac:dyDescent="0.25">
      <c r="A2173">
        <v>46225</v>
      </c>
      <c r="B2173" t="s">
        <v>81</v>
      </c>
      <c r="C2173" t="s">
        <v>38</v>
      </c>
      <c r="D2173">
        <v>36</v>
      </c>
      <c r="E2173">
        <v>36</v>
      </c>
      <c r="F2173" t="s">
        <v>42</v>
      </c>
      <c r="G2173" t="s">
        <v>21</v>
      </c>
      <c r="H2173">
        <v>46225.302083333336</v>
      </c>
      <c r="I2173">
        <v>0.19791666666666663</v>
      </c>
      <c r="K2173">
        <v>0.27083333333333331</v>
      </c>
      <c r="L2173">
        <v>0.24999999999999997</v>
      </c>
      <c r="M2173" t="s">
        <v>42</v>
      </c>
      <c r="N2173" t="s">
        <v>40</v>
      </c>
      <c r="O2173" t="s">
        <v>7</v>
      </c>
      <c r="P2173">
        <v>46225</v>
      </c>
      <c r="Q2173" t="s">
        <v>20</v>
      </c>
      <c r="R2173">
        <v>0</v>
      </c>
    </row>
    <row r="2174" spans="1:18" x14ac:dyDescent="0.25">
      <c r="A2174">
        <v>46225</v>
      </c>
      <c r="B2174" t="s">
        <v>89</v>
      </c>
      <c r="C2174" t="s">
        <v>38</v>
      </c>
      <c r="D2174">
        <v>36</v>
      </c>
      <c r="E2174">
        <v>36</v>
      </c>
      <c r="F2174" t="s">
        <v>42</v>
      </c>
      <c r="G2174" t="s">
        <v>20</v>
      </c>
      <c r="H2174">
        <v>46225.302083333336</v>
      </c>
      <c r="I2174">
        <v>0.19791666666666663</v>
      </c>
      <c r="K2174">
        <v>0.35416666666666663</v>
      </c>
      <c r="L2174">
        <v>0.33333333333333331</v>
      </c>
      <c r="M2174" t="s">
        <v>42</v>
      </c>
      <c r="N2174" t="s">
        <v>40</v>
      </c>
      <c r="O2174" t="s">
        <v>6</v>
      </c>
      <c r="P2174">
        <v>46225</v>
      </c>
      <c r="Q2174" t="s">
        <v>21</v>
      </c>
      <c r="R2174">
        <v>0</v>
      </c>
    </row>
    <row r="2175" spans="1:18" x14ac:dyDescent="0.25">
      <c r="A2175">
        <v>46225</v>
      </c>
      <c r="B2175" t="s">
        <v>89</v>
      </c>
      <c r="C2175" t="s">
        <v>38</v>
      </c>
      <c r="D2175">
        <v>36</v>
      </c>
      <c r="E2175">
        <v>36</v>
      </c>
      <c r="F2175" t="s">
        <v>42</v>
      </c>
      <c r="G2175" t="s">
        <v>20</v>
      </c>
      <c r="H2175">
        <v>46225.302083333336</v>
      </c>
      <c r="I2175">
        <v>0.19791666666666663</v>
      </c>
      <c r="K2175">
        <v>0.35416666666666663</v>
      </c>
      <c r="L2175">
        <v>0.33333333333333331</v>
      </c>
      <c r="M2175" t="s">
        <v>42</v>
      </c>
      <c r="N2175" t="s">
        <v>40</v>
      </c>
      <c r="O2175" t="s">
        <v>6</v>
      </c>
      <c r="P2175">
        <v>46225</v>
      </c>
      <c r="Q2175" t="s">
        <v>53</v>
      </c>
      <c r="R2175">
        <v>0</v>
      </c>
    </row>
    <row r="2176" spans="1:18" x14ac:dyDescent="0.25">
      <c r="A2176">
        <v>46225</v>
      </c>
      <c r="B2176" t="s">
        <v>89</v>
      </c>
      <c r="C2176" t="s">
        <v>38</v>
      </c>
      <c r="D2176">
        <v>36</v>
      </c>
      <c r="E2176">
        <v>36</v>
      </c>
      <c r="F2176" t="s">
        <v>42</v>
      </c>
      <c r="G2176" t="s">
        <v>20</v>
      </c>
      <c r="H2176">
        <v>46225.302083333336</v>
      </c>
      <c r="I2176">
        <v>0.19791666666666663</v>
      </c>
      <c r="K2176">
        <v>0.35416666666666663</v>
      </c>
      <c r="L2176">
        <v>0.33333333333333331</v>
      </c>
      <c r="M2176" t="s">
        <v>42</v>
      </c>
      <c r="N2176" t="s">
        <v>40</v>
      </c>
      <c r="O2176" t="s">
        <v>6</v>
      </c>
      <c r="P2176">
        <v>46225</v>
      </c>
      <c r="Q2176" t="s">
        <v>20</v>
      </c>
      <c r="R2176">
        <v>1</v>
      </c>
    </row>
    <row r="2177" spans="1:18" x14ac:dyDescent="0.25">
      <c r="A2177">
        <v>46225</v>
      </c>
      <c r="B2177" t="s">
        <v>52</v>
      </c>
      <c r="C2177" t="s">
        <v>38</v>
      </c>
      <c r="D2177">
        <v>36</v>
      </c>
      <c r="E2177">
        <v>36</v>
      </c>
      <c r="F2177" t="s">
        <v>42</v>
      </c>
      <c r="G2177" t="s">
        <v>53</v>
      </c>
      <c r="H2177">
        <v>46225.499305555553</v>
      </c>
      <c r="I2177">
        <v>0.19791666666666663</v>
      </c>
      <c r="K2177">
        <v>0.35416666666666663</v>
      </c>
      <c r="L2177">
        <v>0.33333333333333331</v>
      </c>
      <c r="M2177" t="s">
        <v>42</v>
      </c>
      <c r="N2177" t="s">
        <v>41</v>
      </c>
      <c r="O2177" t="s">
        <v>6</v>
      </c>
      <c r="P2177">
        <v>46225</v>
      </c>
      <c r="Q2177" t="s">
        <v>21</v>
      </c>
      <c r="R2177">
        <v>0</v>
      </c>
    </row>
    <row r="2178" spans="1:18" x14ac:dyDescent="0.25">
      <c r="A2178">
        <v>46225</v>
      </c>
      <c r="B2178" t="s">
        <v>52</v>
      </c>
      <c r="C2178" t="s">
        <v>38</v>
      </c>
      <c r="D2178">
        <v>36</v>
      </c>
      <c r="E2178">
        <v>36</v>
      </c>
      <c r="F2178" t="s">
        <v>42</v>
      </c>
      <c r="G2178" t="s">
        <v>53</v>
      </c>
      <c r="H2178">
        <v>46225.499305555553</v>
      </c>
      <c r="I2178">
        <v>0.19791666666666663</v>
      </c>
      <c r="K2178">
        <v>0.35416666666666663</v>
      </c>
      <c r="L2178">
        <v>0.33333333333333331</v>
      </c>
      <c r="M2178" t="s">
        <v>42</v>
      </c>
      <c r="N2178" t="s">
        <v>41</v>
      </c>
      <c r="O2178" t="s">
        <v>6</v>
      </c>
      <c r="P2178">
        <v>46225</v>
      </c>
      <c r="Q2178" t="s">
        <v>53</v>
      </c>
      <c r="R2178">
        <v>1</v>
      </c>
    </row>
    <row r="2179" spans="1:18" x14ac:dyDescent="0.25">
      <c r="A2179">
        <v>46225</v>
      </c>
      <c r="B2179" t="s">
        <v>52</v>
      </c>
      <c r="C2179" t="s">
        <v>38</v>
      </c>
      <c r="D2179">
        <v>36</v>
      </c>
      <c r="E2179">
        <v>36</v>
      </c>
      <c r="F2179" t="s">
        <v>42</v>
      </c>
      <c r="G2179" t="s">
        <v>53</v>
      </c>
      <c r="H2179">
        <v>46225.499305555553</v>
      </c>
      <c r="I2179">
        <v>0.19791666666666663</v>
      </c>
      <c r="K2179">
        <v>0.35416666666666663</v>
      </c>
      <c r="L2179">
        <v>0.33333333333333331</v>
      </c>
      <c r="M2179" t="s">
        <v>42</v>
      </c>
      <c r="N2179" t="s">
        <v>41</v>
      </c>
      <c r="O2179" t="s">
        <v>6</v>
      </c>
      <c r="P2179">
        <v>46225</v>
      </c>
      <c r="Q2179" t="s">
        <v>20</v>
      </c>
      <c r="R2179">
        <v>0</v>
      </c>
    </row>
    <row r="2180" spans="1:18" x14ac:dyDescent="0.25">
      <c r="A2180">
        <v>46225</v>
      </c>
      <c r="B2180" t="s">
        <v>89</v>
      </c>
      <c r="C2180" t="s">
        <v>38</v>
      </c>
      <c r="D2180">
        <v>36</v>
      </c>
      <c r="E2180">
        <v>36</v>
      </c>
      <c r="F2180" t="s">
        <v>42</v>
      </c>
      <c r="G2180" t="s">
        <v>20</v>
      </c>
      <c r="H2180">
        <v>46225.499305555553</v>
      </c>
      <c r="I2180">
        <v>0.19791666666666663</v>
      </c>
      <c r="K2180">
        <v>0.35416666666666663</v>
      </c>
      <c r="L2180">
        <v>0.33333333333333331</v>
      </c>
      <c r="M2180" t="s">
        <v>42</v>
      </c>
      <c r="N2180" t="s">
        <v>41</v>
      </c>
      <c r="O2180" t="s">
        <v>6</v>
      </c>
      <c r="P2180">
        <v>46225</v>
      </c>
      <c r="Q2180" t="s">
        <v>21</v>
      </c>
      <c r="R2180">
        <v>0</v>
      </c>
    </row>
    <row r="2181" spans="1:18" x14ac:dyDescent="0.25">
      <c r="A2181">
        <v>46225</v>
      </c>
      <c r="B2181" t="s">
        <v>89</v>
      </c>
      <c r="C2181" t="s">
        <v>38</v>
      </c>
      <c r="D2181">
        <v>36</v>
      </c>
      <c r="E2181">
        <v>36</v>
      </c>
      <c r="F2181" t="s">
        <v>42</v>
      </c>
      <c r="G2181" t="s">
        <v>20</v>
      </c>
      <c r="H2181">
        <v>46225.499305555553</v>
      </c>
      <c r="I2181">
        <v>0.19791666666666663</v>
      </c>
      <c r="K2181">
        <v>0.35416666666666663</v>
      </c>
      <c r="L2181">
        <v>0.33333333333333331</v>
      </c>
      <c r="M2181" t="s">
        <v>42</v>
      </c>
      <c r="N2181" t="s">
        <v>41</v>
      </c>
      <c r="O2181" t="s">
        <v>6</v>
      </c>
      <c r="P2181">
        <v>46225</v>
      </c>
      <c r="Q2181" t="s">
        <v>53</v>
      </c>
      <c r="R2181">
        <v>0</v>
      </c>
    </row>
    <row r="2182" spans="1:18" x14ac:dyDescent="0.25">
      <c r="A2182">
        <v>46225</v>
      </c>
      <c r="B2182" t="s">
        <v>89</v>
      </c>
      <c r="C2182" t="s">
        <v>38</v>
      </c>
      <c r="D2182">
        <v>36</v>
      </c>
      <c r="E2182">
        <v>36</v>
      </c>
      <c r="F2182" t="s">
        <v>42</v>
      </c>
      <c r="G2182" t="s">
        <v>20</v>
      </c>
      <c r="H2182">
        <v>46225.499305555553</v>
      </c>
      <c r="I2182">
        <v>0.19791666666666663</v>
      </c>
      <c r="K2182">
        <v>0.35416666666666663</v>
      </c>
      <c r="L2182">
        <v>0.33333333333333331</v>
      </c>
      <c r="M2182" t="s">
        <v>42</v>
      </c>
      <c r="N2182" t="s">
        <v>41</v>
      </c>
      <c r="O2182" t="s">
        <v>6</v>
      </c>
      <c r="P2182">
        <v>46225</v>
      </c>
      <c r="Q2182" t="s">
        <v>20</v>
      </c>
      <c r="R2182">
        <v>1</v>
      </c>
    </row>
    <row r="2183" spans="1:18" x14ac:dyDescent="0.25">
      <c r="A2183">
        <v>46225</v>
      </c>
      <c r="B2183" t="s">
        <v>67</v>
      </c>
      <c r="C2183" t="s">
        <v>38</v>
      </c>
      <c r="D2183">
        <v>36</v>
      </c>
      <c r="E2183">
        <v>36</v>
      </c>
      <c r="F2183" t="s">
        <v>42</v>
      </c>
      <c r="G2183" t="s">
        <v>53</v>
      </c>
      <c r="H2183">
        <v>46225.499305555553</v>
      </c>
      <c r="I2183">
        <v>0.19791666666666663</v>
      </c>
      <c r="K2183">
        <v>0.35416666666666663</v>
      </c>
      <c r="L2183">
        <v>0.33333333333333331</v>
      </c>
      <c r="M2183" t="s">
        <v>42</v>
      </c>
      <c r="N2183" t="s">
        <v>41</v>
      </c>
      <c r="O2183" t="s">
        <v>6</v>
      </c>
      <c r="P2183">
        <v>46225</v>
      </c>
      <c r="Q2183" t="s">
        <v>21</v>
      </c>
      <c r="R2183">
        <v>0</v>
      </c>
    </row>
    <row r="2184" spans="1:18" x14ac:dyDescent="0.25">
      <c r="A2184">
        <v>46225</v>
      </c>
      <c r="B2184" t="s">
        <v>67</v>
      </c>
      <c r="C2184" t="s">
        <v>38</v>
      </c>
      <c r="D2184">
        <v>36</v>
      </c>
      <c r="E2184">
        <v>36</v>
      </c>
      <c r="F2184" t="s">
        <v>42</v>
      </c>
      <c r="G2184" t="s">
        <v>53</v>
      </c>
      <c r="H2184">
        <v>46225.499305555553</v>
      </c>
      <c r="I2184">
        <v>0.19791666666666663</v>
      </c>
      <c r="K2184">
        <v>0.35416666666666663</v>
      </c>
      <c r="L2184">
        <v>0.33333333333333331</v>
      </c>
      <c r="M2184" t="s">
        <v>42</v>
      </c>
      <c r="N2184" t="s">
        <v>41</v>
      </c>
      <c r="O2184" t="s">
        <v>6</v>
      </c>
      <c r="P2184">
        <v>46225</v>
      </c>
      <c r="Q2184" t="s">
        <v>53</v>
      </c>
      <c r="R2184">
        <v>1</v>
      </c>
    </row>
    <row r="2185" spans="1:18" x14ac:dyDescent="0.25">
      <c r="A2185">
        <v>46225</v>
      </c>
      <c r="B2185" t="s">
        <v>67</v>
      </c>
      <c r="C2185" t="s">
        <v>38</v>
      </c>
      <c r="D2185">
        <v>36</v>
      </c>
      <c r="E2185">
        <v>36</v>
      </c>
      <c r="F2185" t="s">
        <v>42</v>
      </c>
      <c r="G2185" t="s">
        <v>53</v>
      </c>
      <c r="H2185">
        <v>46225.499305555553</v>
      </c>
      <c r="I2185">
        <v>0.19791666666666663</v>
      </c>
      <c r="K2185">
        <v>0.35416666666666663</v>
      </c>
      <c r="L2185">
        <v>0.33333333333333331</v>
      </c>
      <c r="M2185" t="s">
        <v>42</v>
      </c>
      <c r="N2185" t="s">
        <v>41</v>
      </c>
      <c r="O2185" t="s">
        <v>6</v>
      </c>
      <c r="P2185">
        <v>46225</v>
      </c>
      <c r="Q2185" t="s">
        <v>20</v>
      </c>
      <c r="R2185">
        <v>0</v>
      </c>
    </row>
    <row r="2186" spans="1:18" x14ac:dyDescent="0.25">
      <c r="A2186">
        <v>46225</v>
      </c>
      <c r="B2186" t="s">
        <v>66</v>
      </c>
      <c r="C2186" t="s">
        <v>38</v>
      </c>
      <c r="D2186">
        <v>36</v>
      </c>
      <c r="E2186">
        <v>36</v>
      </c>
      <c r="F2186" t="s">
        <v>42</v>
      </c>
      <c r="G2186" t="s">
        <v>53</v>
      </c>
      <c r="H2186">
        <v>46225.499305555553</v>
      </c>
      <c r="I2186">
        <v>0.19791666666666663</v>
      </c>
      <c r="K2186">
        <v>0.39583333333333326</v>
      </c>
      <c r="L2186">
        <v>0.375</v>
      </c>
      <c r="M2186" t="s">
        <v>42</v>
      </c>
      <c r="N2186" t="s">
        <v>41</v>
      </c>
      <c r="O2186" t="s">
        <v>8</v>
      </c>
      <c r="P2186">
        <v>46225</v>
      </c>
      <c r="Q2186" t="s">
        <v>21</v>
      </c>
      <c r="R2186">
        <v>0</v>
      </c>
    </row>
    <row r="2187" spans="1:18" x14ac:dyDescent="0.25">
      <c r="A2187">
        <v>46225</v>
      </c>
      <c r="B2187" t="s">
        <v>66</v>
      </c>
      <c r="C2187" t="s">
        <v>38</v>
      </c>
      <c r="D2187">
        <v>36</v>
      </c>
      <c r="E2187">
        <v>36</v>
      </c>
      <c r="F2187" t="s">
        <v>42</v>
      </c>
      <c r="G2187" t="s">
        <v>53</v>
      </c>
      <c r="H2187">
        <v>46225.499305555553</v>
      </c>
      <c r="I2187">
        <v>0.19791666666666663</v>
      </c>
      <c r="K2187">
        <v>0.39583333333333326</v>
      </c>
      <c r="L2187">
        <v>0.375</v>
      </c>
      <c r="M2187" t="s">
        <v>42</v>
      </c>
      <c r="N2187" t="s">
        <v>41</v>
      </c>
      <c r="O2187" t="s">
        <v>8</v>
      </c>
      <c r="P2187">
        <v>46225</v>
      </c>
      <c r="Q2187" t="s">
        <v>53</v>
      </c>
      <c r="R2187">
        <v>1</v>
      </c>
    </row>
    <row r="2188" spans="1:18" x14ac:dyDescent="0.25">
      <c r="A2188">
        <v>46225</v>
      </c>
      <c r="B2188" t="s">
        <v>66</v>
      </c>
      <c r="C2188" t="s">
        <v>38</v>
      </c>
      <c r="D2188">
        <v>36</v>
      </c>
      <c r="E2188">
        <v>36</v>
      </c>
      <c r="F2188" t="s">
        <v>42</v>
      </c>
      <c r="G2188" t="s">
        <v>53</v>
      </c>
      <c r="H2188">
        <v>46225.499305555553</v>
      </c>
      <c r="I2188">
        <v>0.19791666666666663</v>
      </c>
      <c r="K2188">
        <v>0.39583333333333326</v>
      </c>
      <c r="L2188">
        <v>0.375</v>
      </c>
      <c r="M2188" t="s">
        <v>42</v>
      </c>
      <c r="N2188" t="s">
        <v>41</v>
      </c>
      <c r="O2188" t="s">
        <v>8</v>
      </c>
      <c r="P2188">
        <v>46225</v>
      </c>
      <c r="Q2188" t="s">
        <v>20</v>
      </c>
      <c r="R2188">
        <v>0</v>
      </c>
    </row>
    <row r="2189" spans="1:18" x14ac:dyDescent="0.25">
      <c r="A2189">
        <v>46225</v>
      </c>
      <c r="B2189" t="s">
        <v>90</v>
      </c>
      <c r="C2189" t="s">
        <v>38</v>
      </c>
      <c r="D2189">
        <v>36</v>
      </c>
      <c r="E2189">
        <v>36</v>
      </c>
      <c r="F2189" t="s">
        <v>42</v>
      </c>
      <c r="G2189" t="s">
        <v>21</v>
      </c>
      <c r="H2189">
        <v>46225.499305555553</v>
      </c>
      <c r="I2189">
        <v>0.19791666666666663</v>
      </c>
      <c r="K2189">
        <v>0.35416666666666663</v>
      </c>
      <c r="L2189">
        <v>0.33333333333333331</v>
      </c>
      <c r="M2189" t="s">
        <v>42</v>
      </c>
      <c r="N2189" t="s">
        <v>41</v>
      </c>
      <c r="O2189" t="s">
        <v>6</v>
      </c>
      <c r="P2189">
        <v>46225</v>
      </c>
      <c r="Q2189" t="s">
        <v>21</v>
      </c>
      <c r="R2189">
        <v>1</v>
      </c>
    </row>
    <row r="2190" spans="1:18" x14ac:dyDescent="0.25">
      <c r="A2190">
        <v>46225</v>
      </c>
      <c r="B2190" t="s">
        <v>90</v>
      </c>
      <c r="C2190" t="s">
        <v>38</v>
      </c>
      <c r="D2190">
        <v>36</v>
      </c>
      <c r="E2190">
        <v>36</v>
      </c>
      <c r="F2190" t="s">
        <v>42</v>
      </c>
      <c r="G2190" t="s">
        <v>21</v>
      </c>
      <c r="H2190">
        <v>46225.499305555553</v>
      </c>
      <c r="I2190">
        <v>0.19791666666666663</v>
      </c>
      <c r="K2190">
        <v>0.35416666666666663</v>
      </c>
      <c r="L2190">
        <v>0.33333333333333331</v>
      </c>
      <c r="M2190" t="s">
        <v>42</v>
      </c>
      <c r="N2190" t="s">
        <v>41</v>
      </c>
      <c r="O2190" t="s">
        <v>6</v>
      </c>
      <c r="P2190">
        <v>46225</v>
      </c>
      <c r="Q2190" t="s">
        <v>53</v>
      </c>
      <c r="R2190">
        <v>0</v>
      </c>
    </row>
    <row r="2191" spans="1:18" x14ac:dyDescent="0.25">
      <c r="A2191">
        <v>46225</v>
      </c>
      <c r="B2191" t="s">
        <v>90</v>
      </c>
      <c r="C2191" t="s">
        <v>38</v>
      </c>
      <c r="D2191">
        <v>36</v>
      </c>
      <c r="E2191">
        <v>36</v>
      </c>
      <c r="F2191" t="s">
        <v>42</v>
      </c>
      <c r="G2191" t="s">
        <v>21</v>
      </c>
      <c r="H2191">
        <v>46225.499305555553</v>
      </c>
      <c r="I2191">
        <v>0.19791666666666663</v>
      </c>
      <c r="K2191">
        <v>0.35416666666666663</v>
      </c>
      <c r="L2191">
        <v>0.33333333333333331</v>
      </c>
      <c r="M2191" t="s">
        <v>42</v>
      </c>
      <c r="N2191" t="s">
        <v>41</v>
      </c>
      <c r="O2191" t="s">
        <v>6</v>
      </c>
      <c r="P2191">
        <v>46225</v>
      </c>
      <c r="Q2191" t="s">
        <v>20</v>
      </c>
      <c r="R2191">
        <v>0</v>
      </c>
    </row>
    <row r="2192" spans="1:18" x14ac:dyDescent="0.25">
      <c r="A2192">
        <v>46225</v>
      </c>
      <c r="B2192" t="s">
        <v>54</v>
      </c>
      <c r="C2192" t="s">
        <v>38</v>
      </c>
      <c r="D2192">
        <v>36</v>
      </c>
      <c r="E2192">
        <v>36</v>
      </c>
      <c r="F2192" t="s">
        <v>42</v>
      </c>
      <c r="G2192" t="s">
        <v>21</v>
      </c>
      <c r="H2192">
        <v>46225.499305555553</v>
      </c>
      <c r="I2192">
        <v>0.19791666666666663</v>
      </c>
      <c r="K2192">
        <v>0.20833333333333331</v>
      </c>
      <c r="L2192">
        <v>0.20833333333333331</v>
      </c>
      <c r="M2192" t="s">
        <v>42</v>
      </c>
      <c r="N2192" t="s">
        <v>41</v>
      </c>
      <c r="O2192" t="s">
        <v>7</v>
      </c>
      <c r="P2192">
        <v>46225</v>
      </c>
      <c r="Q2192" t="s">
        <v>21</v>
      </c>
      <c r="R2192">
        <v>1</v>
      </c>
    </row>
    <row r="2193" spans="1:18" x14ac:dyDescent="0.25">
      <c r="A2193">
        <v>46225</v>
      </c>
      <c r="B2193" t="s">
        <v>54</v>
      </c>
      <c r="C2193" t="s">
        <v>38</v>
      </c>
      <c r="D2193">
        <v>36</v>
      </c>
      <c r="E2193">
        <v>36</v>
      </c>
      <c r="F2193" t="s">
        <v>42</v>
      </c>
      <c r="G2193" t="s">
        <v>21</v>
      </c>
      <c r="H2193">
        <v>46225.499305555553</v>
      </c>
      <c r="I2193">
        <v>0.19791666666666663</v>
      </c>
      <c r="K2193">
        <v>0.20833333333333331</v>
      </c>
      <c r="L2193">
        <v>0.20833333333333331</v>
      </c>
      <c r="M2193" t="s">
        <v>42</v>
      </c>
      <c r="N2193" t="s">
        <v>41</v>
      </c>
      <c r="O2193" t="s">
        <v>7</v>
      </c>
      <c r="P2193">
        <v>46225</v>
      </c>
      <c r="Q2193" t="s">
        <v>53</v>
      </c>
      <c r="R2193">
        <v>0</v>
      </c>
    </row>
    <row r="2194" spans="1:18" x14ac:dyDescent="0.25">
      <c r="A2194">
        <v>46225</v>
      </c>
      <c r="B2194" t="s">
        <v>54</v>
      </c>
      <c r="C2194" t="s">
        <v>38</v>
      </c>
      <c r="D2194">
        <v>36</v>
      </c>
      <c r="E2194">
        <v>36</v>
      </c>
      <c r="F2194" t="s">
        <v>42</v>
      </c>
      <c r="G2194" t="s">
        <v>21</v>
      </c>
      <c r="H2194">
        <v>46225.499305555553</v>
      </c>
      <c r="I2194">
        <v>0.19791666666666663</v>
      </c>
      <c r="K2194">
        <v>0.20833333333333331</v>
      </c>
      <c r="L2194">
        <v>0.20833333333333331</v>
      </c>
      <c r="M2194" t="s">
        <v>42</v>
      </c>
      <c r="N2194" t="s">
        <v>41</v>
      </c>
      <c r="O2194" t="s">
        <v>7</v>
      </c>
      <c r="P2194">
        <v>46225</v>
      </c>
      <c r="Q2194" t="s">
        <v>20</v>
      </c>
      <c r="R2194">
        <v>0</v>
      </c>
    </row>
    <row r="2195" spans="1:18" x14ac:dyDescent="0.25">
      <c r="A2195">
        <v>46225</v>
      </c>
      <c r="B2195" t="s">
        <v>80</v>
      </c>
      <c r="C2195" t="s">
        <v>38</v>
      </c>
      <c r="D2195">
        <v>36</v>
      </c>
      <c r="E2195">
        <v>36</v>
      </c>
      <c r="F2195" t="s">
        <v>42</v>
      </c>
      <c r="G2195" t="s">
        <v>21</v>
      </c>
      <c r="H2195">
        <v>46225.499305555553</v>
      </c>
      <c r="I2195">
        <v>0.19791666666666663</v>
      </c>
      <c r="K2195">
        <v>0.35416666666666663</v>
      </c>
      <c r="L2195">
        <v>0.33333333333333331</v>
      </c>
      <c r="M2195" t="s">
        <v>42</v>
      </c>
      <c r="N2195" t="s">
        <v>41</v>
      </c>
      <c r="O2195" t="s">
        <v>6</v>
      </c>
      <c r="P2195">
        <v>46225</v>
      </c>
      <c r="Q2195" t="s">
        <v>21</v>
      </c>
      <c r="R2195">
        <v>1</v>
      </c>
    </row>
    <row r="2196" spans="1:18" x14ac:dyDescent="0.25">
      <c r="A2196">
        <v>46225</v>
      </c>
      <c r="B2196" t="s">
        <v>80</v>
      </c>
      <c r="C2196" t="s">
        <v>38</v>
      </c>
      <c r="D2196">
        <v>36</v>
      </c>
      <c r="E2196">
        <v>36</v>
      </c>
      <c r="F2196" t="s">
        <v>42</v>
      </c>
      <c r="G2196" t="s">
        <v>21</v>
      </c>
      <c r="H2196">
        <v>46225.499305555553</v>
      </c>
      <c r="I2196">
        <v>0.19791666666666663</v>
      </c>
      <c r="K2196">
        <v>0.35416666666666663</v>
      </c>
      <c r="L2196">
        <v>0.33333333333333331</v>
      </c>
      <c r="M2196" t="s">
        <v>42</v>
      </c>
      <c r="N2196" t="s">
        <v>41</v>
      </c>
      <c r="O2196" t="s">
        <v>6</v>
      </c>
      <c r="P2196">
        <v>46225</v>
      </c>
      <c r="Q2196" t="s">
        <v>53</v>
      </c>
      <c r="R2196">
        <v>0</v>
      </c>
    </row>
    <row r="2197" spans="1:18" x14ac:dyDescent="0.25">
      <c r="A2197">
        <v>46225</v>
      </c>
      <c r="B2197" t="s">
        <v>80</v>
      </c>
      <c r="C2197" t="s">
        <v>38</v>
      </c>
      <c r="D2197">
        <v>36</v>
      </c>
      <c r="E2197">
        <v>36</v>
      </c>
      <c r="F2197" t="s">
        <v>42</v>
      </c>
      <c r="G2197" t="s">
        <v>21</v>
      </c>
      <c r="H2197">
        <v>46225.499305555553</v>
      </c>
      <c r="I2197">
        <v>0.19791666666666663</v>
      </c>
      <c r="K2197">
        <v>0.35416666666666663</v>
      </c>
      <c r="L2197">
        <v>0.33333333333333331</v>
      </c>
      <c r="M2197" t="s">
        <v>42</v>
      </c>
      <c r="N2197" t="s">
        <v>41</v>
      </c>
      <c r="O2197" t="s">
        <v>6</v>
      </c>
      <c r="P2197">
        <v>46225</v>
      </c>
      <c r="Q2197" t="s">
        <v>20</v>
      </c>
      <c r="R2197">
        <v>0</v>
      </c>
    </row>
    <row r="2198" spans="1:18" x14ac:dyDescent="0.25">
      <c r="A2198">
        <v>46225</v>
      </c>
      <c r="B2198" t="s">
        <v>86</v>
      </c>
      <c r="C2198" t="s">
        <v>38</v>
      </c>
      <c r="D2198">
        <v>36</v>
      </c>
      <c r="E2198">
        <v>36</v>
      </c>
      <c r="F2198" t="s">
        <v>42</v>
      </c>
      <c r="G2198" t="s">
        <v>21</v>
      </c>
      <c r="H2198">
        <v>46225.499305555553</v>
      </c>
      <c r="I2198">
        <v>0.19791666666666663</v>
      </c>
      <c r="K2198">
        <v>0.3125</v>
      </c>
      <c r="L2198">
        <v>0.29166666666666669</v>
      </c>
      <c r="M2198" t="s">
        <v>42</v>
      </c>
      <c r="N2198" t="s">
        <v>41</v>
      </c>
      <c r="O2198" t="s">
        <v>7</v>
      </c>
      <c r="P2198">
        <v>46225</v>
      </c>
      <c r="Q2198" t="s">
        <v>21</v>
      </c>
      <c r="R2198">
        <v>1</v>
      </c>
    </row>
    <row r="2199" spans="1:18" x14ac:dyDescent="0.25">
      <c r="A2199">
        <v>46225</v>
      </c>
      <c r="B2199" t="s">
        <v>86</v>
      </c>
      <c r="C2199" t="s">
        <v>38</v>
      </c>
      <c r="D2199">
        <v>36</v>
      </c>
      <c r="E2199">
        <v>36</v>
      </c>
      <c r="F2199" t="s">
        <v>42</v>
      </c>
      <c r="G2199" t="s">
        <v>21</v>
      </c>
      <c r="H2199">
        <v>46225.499305555553</v>
      </c>
      <c r="I2199">
        <v>0.19791666666666663</v>
      </c>
      <c r="K2199">
        <v>0.3125</v>
      </c>
      <c r="L2199">
        <v>0.29166666666666669</v>
      </c>
      <c r="M2199" t="s">
        <v>42</v>
      </c>
      <c r="N2199" t="s">
        <v>41</v>
      </c>
      <c r="O2199" t="s">
        <v>7</v>
      </c>
      <c r="P2199">
        <v>46225</v>
      </c>
      <c r="Q2199" t="s">
        <v>53</v>
      </c>
      <c r="R2199">
        <v>0</v>
      </c>
    </row>
    <row r="2200" spans="1:18" x14ac:dyDescent="0.25">
      <c r="A2200">
        <v>46225</v>
      </c>
      <c r="B2200" t="s">
        <v>86</v>
      </c>
      <c r="C2200" t="s">
        <v>38</v>
      </c>
      <c r="D2200">
        <v>36</v>
      </c>
      <c r="E2200">
        <v>36</v>
      </c>
      <c r="F2200" t="s">
        <v>42</v>
      </c>
      <c r="G2200" t="s">
        <v>21</v>
      </c>
      <c r="H2200">
        <v>46225.499305555553</v>
      </c>
      <c r="I2200">
        <v>0.19791666666666663</v>
      </c>
      <c r="K2200">
        <v>0.3125</v>
      </c>
      <c r="L2200">
        <v>0.29166666666666669</v>
      </c>
      <c r="M2200" t="s">
        <v>42</v>
      </c>
      <c r="N2200" t="s">
        <v>41</v>
      </c>
      <c r="O2200" t="s">
        <v>7</v>
      </c>
      <c r="P2200">
        <v>46225</v>
      </c>
      <c r="Q2200" t="s">
        <v>20</v>
      </c>
      <c r="R2200">
        <v>0</v>
      </c>
    </row>
    <row r="2201" spans="1:18" x14ac:dyDescent="0.25">
      <c r="A2201">
        <v>46225</v>
      </c>
      <c r="B2201" t="s">
        <v>78</v>
      </c>
      <c r="C2201" t="s">
        <v>38</v>
      </c>
      <c r="D2201">
        <v>36</v>
      </c>
      <c r="E2201">
        <v>36</v>
      </c>
      <c r="F2201" t="s">
        <v>42</v>
      </c>
      <c r="G2201" t="s">
        <v>21</v>
      </c>
      <c r="H2201">
        <v>46225.499305555553</v>
      </c>
      <c r="I2201">
        <v>0.19791666666666663</v>
      </c>
      <c r="K2201">
        <v>0.35416666666666663</v>
      </c>
      <c r="L2201">
        <v>0.33333333333333331</v>
      </c>
      <c r="M2201" t="s">
        <v>42</v>
      </c>
      <c r="N2201" t="s">
        <v>41</v>
      </c>
      <c r="O2201" t="s">
        <v>6</v>
      </c>
      <c r="P2201">
        <v>46225</v>
      </c>
      <c r="Q2201" t="s">
        <v>21</v>
      </c>
      <c r="R2201">
        <v>1</v>
      </c>
    </row>
    <row r="2202" spans="1:18" x14ac:dyDescent="0.25">
      <c r="A2202">
        <v>46225</v>
      </c>
      <c r="B2202" t="s">
        <v>78</v>
      </c>
      <c r="C2202" t="s">
        <v>38</v>
      </c>
      <c r="D2202">
        <v>36</v>
      </c>
      <c r="E2202">
        <v>36</v>
      </c>
      <c r="F2202" t="s">
        <v>42</v>
      </c>
      <c r="G2202" t="s">
        <v>21</v>
      </c>
      <c r="H2202">
        <v>46225.499305555553</v>
      </c>
      <c r="I2202">
        <v>0.19791666666666663</v>
      </c>
      <c r="K2202">
        <v>0.35416666666666663</v>
      </c>
      <c r="L2202">
        <v>0.33333333333333331</v>
      </c>
      <c r="M2202" t="s">
        <v>42</v>
      </c>
      <c r="N2202" t="s">
        <v>41</v>
      </c>
      <c r="O2202" t="s">
        <v>6</v>
      </c>
      <c r="P2202">
        <v>46225</v>
      </c>
      <c r="Q2202" t="s">
        <v>53</v>
      </c>
      <c r="R2202">
        <v>0</v>
      </c>
    </row>
    <row r="2203" spans="1:18" x14ac:dyDescent="0.25">
      <c r="A2203">
        <v>46225</v>
      </c>
      <c r="B2203" t="s">
        <v>78</v>
      </c>
      <c r="C2203" t="s">
        <v>38</v>
      </c>
      <c r="D2203">
        <v>36</v>
      </c>
      <c r="E2203">
        <v>36</v>
      </c>
      <c r="F2203" t="s">
        <v>42</v>
      </c>
      <c r="G2203" t="s">
        <v>21</v>
      </c>
      <c r="H2203">
        <v>46225.499305555553</v>
      </c>
      <c r="I2203">
        <v>0.19791666666666663</v>
      </c>
      <c r="K2203">
        <v>0.35416666666666663</v>
      </c>
      <c r="L2203">
        <v>0.33333333333333331</v>
      </c>
      <c r="M2203" t="s">
        <v>42</v>
      </c>
      <c r="N2203" t="s">
        <v>41</v>
      </c>
      <c r="O2203" t="s">
        <v>6</v>
      </c>
      <c r="P2203">
        <v>46225</v>
      </c>
      <c r="Q2203" t="s">
        <v>20</v>
      </c>
      <c r="R2203">
        <v>0</v>
      </c>
    </row>
    <row r="2204" spans="1:18" x14ac:dyDescent="0.25">
      <c r="A2204">
        <v>46225</v>
      </c>
      <c r="B2204" t="s">
        <v>72</v>
      </c>
      <c r="C2204" t="s">
        <v>38</v>
      </c>
      <c r="D2204">
        <v>36</v>
      </c>
      <c r="E2204">
        <v>36</v>
      </c>
      <c r="F2204" t="s">
        <v>42</v>
      </c>
      <c r="G2204" t="s">
        <v>21</v>
      </c>
      <c r="H2204">
        <v>46225.499305555553</v>
      </c>
      <c r="I2204">
        <v>0.19791666666666663</v>
      </c>
      <c r="K2204">
        <v>0.35416666666666663</v>
      </c>
      <c r="L2204">
        <v>0.33333333333333331</v>
      </c>
      <c r="M2204" t="s">
        <v>42</v>
      </c>
      <c r="N2204" t="s">
        <v>41</v>
      </c>
      <c r="O2204" t="s">
        <v>6</v>
      </c>
      <c r="P2204">
        <v>46225</v>
      </c>
      <c r="Q2204" t="s">
        <v>21</v>
      </c>
      <c r="R2204">
        <v>1</v>
      </c>
    </row>
    <row r="2205" spans="1:18" x14ac:dyDescent="0.25">
      <c r="A2205">
        <v>46225</v>
      </c>
      <c r="B2205" t="s">
        <v>72</v>
      </c>
      <c r="C2205" t="s">
        <v>38</v>
      </c>
      <c r="D2205">
        <v>36</v>
      </c>
      <c r="E2205">
        <v>36</v>
      </c>
      <c r="F2205" t="s">
        <v>42</v>
      </c>
      <c r="G2205" t="s">
        <v>21</v>
      </c>
      <c r="H2205">
        <v>46225.499305555553</v>
      </c>
      <c r="I2205">
        <v>0.19791666666666663</v>
      </c>
      <c r="K2205">
        <v>0.35416666666666663</v>
      </c>
      <c r="L2205">
        <v>0.33333333333333331</v>
      </c>
      <c r="M2205" t="s">
        <v>42</v>
      </c>
      <c r="N2205" t="s">
        <v>41</v>
      </c>
      <c r="O2205" t="s">
        <v>6</v>
      </c>
      <c r="P2205">
        <v>46225</v>
      </c>
      <c r="Q2205" t="s">
        <v>53</v>
      </c>
      <c r="R2205">
        <v>0</v>
      </c>
    </row>
    <row r="2206" spans="1:18" x14ac:dyDescent="0.25">
      <c r="A2206">
        <v>46225</v>
      </c>
      <c r="B2206" t="s">
        <v>72</v>
      </c>
      <c r="C2206" t="s">
        <v>38</v>
      </c>
      <c r="D2206">
        <v>36</v>
      </c>
      <c r="E2206">
        <v>36</v>
      </c>
      <c r="F2206" t="s">
        <v>42</v>
      </c>
      <c r="G2206" t="s">
        <v>21</v>
      </c>
      <c r="H2206">
        <v>46225.499305555553</v>
      </c>
      <c r="I2206">
        <v>0.19791666666666663</v>
      </c>
      <c r="K2206">
        <v>0.35416666666666663</v>
      </c>
      <c r="L2206">
        <v>0.33333333333333331</v>
      </c>
      <c r="M2206" t="s">
        <v>42</v>
      </c>
      <c r="N2206" t="s">
        <v>41</v>
      </c>
      <c r="O2206" t="s">
        <v>6</v>
      </c>
      <c r="P2206">
        <v>46225</v>
      </c>
      <c r="Q2206" t="s">
        <v>20</v>
      </c>
      <c r="R2206">
        <v>0</v>
      </c>
    </row>
    <row r="2207" spans="1:18" x14ac:dyDescent="0.25">
      <c r="A2207">
        <v>46225</v>
      </c>
      <c r="B2207" t="s">
        <v>61</v>
      </c>
      <c r="C2207" t="s">
        <v>38</v>
      </c>
      <c r="D2207">
        <v>36</v>
      </c>
      <c r="E2207">
        <v>36</v>
      </c>
      <c r="F2207" t="s">
        <v>42</v>
      </c>
      <c r="G2207" t="s">
        <v>21</v>
      </c>
      <c r="H2207">
        <v>46225.499305555553</v>
      </c>
      <c r="I2207">
        <v>0.19791666666666663</v>
      </c>
      <c r="K2207">
        <v>0.47916666666666663</v>
      </c>
      <c r="L2207">
        <v>0.43749999999999994</v>
      </c>
      <c r="M2207" t="s">
        <v>42</v>
      </c>
      <c r="N2207" t="s">
        <v>41</v>
      </c>
      <c r="O2207" t="s">
        <v>22</v>
      </c>
      <c r="P2207">
        <v>46225</v>
      </c>
      <c r="Q2207" t="s">
        <v>21</v>
      </c>
      <c r="R2207">
        <v>1</v>
      </c>
    </row>
    <row r="2208" spans="1:18" x14ac:dyDescent="0.25">
      <c r="A2208">
        <v>46225</v>
      </c>
      <c r="B2208" t="s">
        <v>61</v>
      </c>
      <c r="C2208" t="s">
        <v>38</v>
      </c>
      <c r="D2208">
        <v>36</v>
      </c>
      <c r="E2208">
        <v>36</v>
      </c>
      <c r="F2208" t="s">
        <v>42</v>
      </c>
      <c r="G2208" t="s">
        <v>21</v>
      </c>
      <c r="H2208">
        <v>46225.499305555553</v>
      </c>
      <c r="I2208">
        <v>0.19791666666666663</v>
      </c>
      <c r="K2208">
        <v>0.47916666666666663</v>
      </c>
      <c r="L2208">
        <v>0.43749999999999994</v>
      </c>
      <c r="M2208" t="s">
        <v>42</v>
      </c>
      <c r="N2208" t="s">
        <v>41</v>
      </c>
      <c r="O2208" t="s">
        <v>22</v>
      </c>
      <c r="P2208">
        <v>46225</v>
      </c>
      <c r="Q2208" t="s">
        <v>53</v>
      </c>
      <c r="R2208">
        <v>0</v>
      </c>
    </row>
    <row r="2209" spans="1:18" x14ac:dyDescent="0.25">
      <c r="A2209">
        <v>46225</v>
      </c>
      <c r="B2209" t="s">
        <v>61</v>
      </c>
      <c r="C2209" t="s">
        <v>38</v>
      </c>
      <c r="D2209">
        <v>36</v>
      </c>
      <c r="E2209">
        <v>36</v>
      </c>
      <c r="F2209" t="s">
        <v>42</v>
      </c>
      <c r="G2209" t="s">
        <v>21</v>
      </c>
      <c r="H2209">
        <v>46225.499305555553</v>
      </c>
      <c r="I2209">
        <v>0.19791666666666663</v>
      </c>
      <c r="K2209">
        <v>0.47916666666666663</v>
      </c>
      <c r="L2209">
        <v>0.43749999999999994</v>
      </c>
      <c r="M2209" t="s">
        <v>42</v>
      </c>
      <c r="N2209" t="s">
        <v>41</v>
      </c>
      <c r="O2209" t="s">
        <v>22</v>
      </c>
      <c r="P2209">
        <v>46225</v>
      </c>
      <c r="Q2209" t="s">
        <v>20</v>
      </c>
      <c r="R2209">
        <v>0</v>
      </c>
    </row>
    <row r="2210" spans="1:18" x14ac:dyDescent="0.25">
      <c r="A2210">
        <v>46225</v>
      </c>
      <c r="B2210" t="s">
        <v>81</v>
      </c>
      <c r="C2210" t="s">
        <v>38</v>
      </c>
      <c r="D2210">
        <v>36</v>
      </c>
      <c r="E2210">
        <v>36</v>
      </c>
      <c r="F2210" t="s">
        <v>42</v>
      </c>
      <c r="G2210" t="s">
        <v>21</v>
      </c>
      <c r="H2210">
        <v>46225.499305555553</v>
      </c>
      <c r="I2210">
        <v>0.19791666666666663</v>
      </c>
      <c r="K2210">
        <v>0.27083333333333331</v>
      </c>
      <c r="L2210">
        <v>0.24999999999999997</v>
      </c>
      <c r="M2210" t="s">
        <v>42</v>
      </c>
      <c r="N2210" t="s">
        <v>41</v>
      </c>
      <c r="O2210" t="s">
        <v>7</v>
      </c>
      <c r="P2210">
        <v>46225</v>
      </c>
      <c r="Q2210" t="s">
        <v>21</v>
      </c>
      <c r="R2210">
        <v>1</v>
      </c>
    </row>
    <row r="2211" spans="1:18" x14ac:dyDescent="0.25">
      <c r="A2211">
        <v>46225</v>
      </c>
      <c r="B2211" t="s">
        <v>81</v>
      </c>
      <c r="C2211" t="s">
        <v>38</v>
      </c>
      <c r="D2211">
        <v>36</v>
      </c>
      <c r="E2211">
        <v>36</v>
      </c>
      <c r="F2211" t="s">
        <v>42</v>
      </c>
      <c r="G2211" t="s">
        <v>21</v>
      </c>
      <c r="H2211">
        <v>46225.499305555553</v>
      </c>
      <c r="I2211">
        <v>0.19791666666666663</v>
      </c>
      <c r="K2211">
        <v>0.27083333333333331</v>
      </c>
      <c r="L2211">
        <v>0.24999999999999997</v>
      </c>
      <c r="M2211" t="s">
        <v>42</v>
      </c>
      <c r="N2211" t="s">
        <v>41</v>
      </c>
      <c r="O2211" t="s">
        <v>7</v>
      </c>
      <c r="P2211">
        <v>46225</v>
      </c>
      <c r="Q2211" t="s">
        <v>53</v>
      </c>
      <c r="R2211">
        <v>0</v>
      </c>
    </row>
    <row r="2212" spans="1:18" x14ac:dyDescent="0.25">
      <c r="A2212">
        <v>46225</v>
      </c>
      <c r="B2212" t="s">
        <v>81</v>
      </c>
      <c r="C2212" t="s">
        <v>38</v>
      </c>
      <c r="D2212">
        <v>36</v>
      </c>
      <c r="E2212">
        <v>36</v>
      </c>
      <c r="F2212" t="s">
        <v>42</v>
      </c>
      <c r="G2212" t="s">
        <v>21</v>
      </c>
      <c r="H2212">
        <v>46225.499305555553</v>
      </c>
      <c r="I2212">
        <v>0.19791666666666663</v>
      </c>
      <c r="K2212">
        <v>0.27083333333333331</v>
      </c>
      <c r="L2212">
        <v>0.24999999999999997</v>
      </c>
      <c r="M2212" t="s">
        <v>42</v>
      </c>
      <c r="N2212" t="s">
        <v>41</v>
      </c>
      <c r="O2212" t="s">
        <v>7</v>
      </c>
      <c r="P2212">
        <v>46225</v>
      </c>
      <c r="Q2212" t="s">
        <v>20</v>
      </c>
      <c r="R2212">
        <v>0</v>
      </c>
    </row>
    <row r="2213" spans="1:18" x14ac:dyDescent="0.25">
      <c r="A2213">
        <v>46225</v>
      </c>
      <c r="B2213" t="s">
        <v>74</v>
      </c>
      <c r="C2213" t="s">
        <v>38</v>
      </c>
      <c r="D2213">
        <v>36</v>
      </c>
      <c r="E2213">
        <v>36</v>
      </c>
      <c r="F2213" t="s">
        <v>42</v>
      </c>
      <c r="G2213" t="s">
        <v>21</v>
      </c>
      <c r="H2213">
        <v>46225.499305555553</v>
      </c>
      <c r="I2213">
        <v>0.19791666666666663</v>
      </c>
      <c r="K2213">
        <v>0.27083333333333331</v>
      </c>
      <c r="L2213">
        <v>0.24999999999999997</v>
      </c>
      <c r="M2213" t="s">
        <v>42</v>
      </c>
      <c r="N2213" t="s">
        <v>41</v>
      </c>
      <c r="O2213" t="s">
        <v>7</v>
      </c>
      <c r="P2213">
        <v>46225</v>
      </c>
      <c r="Q2213" t="s">
        <v>21</v>
      </c>
      <c r="R2213">
        <v>1</v>
      </c>
    </row>
    <row r="2214" spans="1:18" x14ac:dyDescent="0.25">
      <c r="A2214">
        <v>46225</v>
      </c>
      <c r="B2214" t="s">
        <v>74</v>
      </c>
      <c r="C2214" t="s">
        <v>38</v>
      </c>
      <c r="D2214">
        <v>36</v>
      </c>
      <c r="E2214">
        <v>36</v>
      </c>
      <c r="F2214" t="s">
        <v>42</v>
      </c>
      <c r="G2214" t="s">
        <v>21</v>
      </c>
      <c r="H2214">
        <v>46225.499305555553</v>
      </c>
      <c r="I2214">
        <v>0.19791666666666663</v>
      </c>
      <c r="K2214">
        <v>0.27083333333333331</v>
      </c>
      <c r="L2214">
        <v>0.24999999999999997</v>
      </c>
      <c r="M2214" t="s">
        <v>42</v>
      </c>
      <c r="N2214" t="s">
        <v>41</v>
      </c>
      <c r="O2214" t="s">
        <v>7</v>
      </c>
      <c r="P2214">
        <v>46225</v>
      </c>
      <c r="Q2214" t="s">
        <v>53</v>
      </c>
      <c r="R2214">
        <v>0</v>
      </c>
    </row>
    <row r="2215" spans="1:18" x14ac:dyDescent="0.25">
      <c r="A2215">
        <v>46225</v>
      </c>
      <c r="B2215" t="s">
        <v>74</v>
      </c>
      <c r="C2215" t="s">
        <v>38</v>
      </c>
      <c r="D2215">
        <v>36</v>
      </c>
      <c r="E2215">
        <v>36</v>
      </c>
      <c r="F2215" t="s">
        <v>42</v>
      </c>
      <c r="G2215" t="s">
        <v>21</v>
      </c>
      <c r="H2215">
        <v>46225.499305555553</v>
      </c>
      <c r="I2215">
        <v>0.19791666666666663</v>
      </c>
      <c r="K2215">
        <v>0.27083333333333331</v>
      </c>
      <c r="L2215">
        <v>0.24999999999999997</v>
      </c>
      <c r="M2215" t="s">
        <v>42</v>
      </c>
      <c r="N2215" t="s">
        <v>41</v>
      </c>
      <c r="O2215" t="s">
        <v>7</v>
      </c>
      <c r="P2215">
        <v>46225</v>
      </c>
      <c r="Q2215" t="s">
        <v>20</v>
      </c>
      <c r="R2215">
        <v>0</v>
      </c>
    </row>
    <row r="2216" spans="1:18" x14ac:dyDescent="0.25">
      <c r="A2216">
        <v>46225</v>
      </c>
      <c r="B2216" t="s">
        <v>61</v>
      </c>
      <c r="C2216" t="s">
        <v>38</v>
      </c>
      <c r="D2216">
        <v>37</v>
      </c>
      <c r="E2216">
        <v>37</v>
      </c>
      <c r="F2216" t="s">
        <v>42</v>
      </c>
      <c r="G2216" t="s">
        <v>21</v>
      </c>
      <c r="H2216">
        <v>46225.5</v>
      </c>
      <c r="I2216">
        <v>4.1666666666666664E-2</v>
      </c>
      <c r="K2216">
        <v>0.47916666666666663</v>
      </c>
      <c r="L2216">
        <v>0.43749999999999994</v>
      </c>
      <c r="M2216" t="s">
        <v>42</v>
      </c>
      <c r="N2216" t="s">
        <v>40</v>
      </c>
      <c r="O2216" t="s">
        <v>22</v>
      </c>
      <c r="P2216">
        <v>46225</v>
      </c>
      <c r="Q2216" t="s">
        <v>21</v>
      </c>
      <c r="R2216">
        <v>1</v>
      </c>
    </row>
    <row r="2217" spans="1:18" x14ac:dyDescent="0.25">
      <c r="A2217">
        <v>46225</v>
      </c>
      <c r="B2217" t="s">
        <v>61</v>
      </c>
      <c r="C2217" t="s">
        <v>38</v>
      </c>
      <c r="D2217">
        <v>37</v>
      </c>
      <c r="E2217">
        <v>37</v>
      </c>
      <c r="F2217" t="s">
        <v>42</v>
      </c>
      <c r="G2217" t="s">
        <v>21</v>
      </c>
      <c r="H2217">
        <v>46225.5</v>
      </c>
      <c r="I2217">
        <v>4.1666666666666664E-2</v>
      </c>
      <c r="K2217">
        <v>0.47916666666666663</v>
      </c>
      <c r="L2217">
        <v>0.43749999999999994</v>
      </c>
      <c r="M2217" t="s">
        <v>42</v>
      </c>
      <c r="N2217" t="s">
        <v>40</v>
      </c>
      <c r="O2217" t="s">
        <v>22</v>
      </c>
      <c r="P2217">
        <v>46225</v>
      </c>
      <c r="Q2217" t="s">
        <v>53</v>
      </c>
      <c r="R2217">
        <v>0</v>
      </c>
    </row>
    <row r="2218" spans="1:18" x14ac:dyDescent="0.25">
      <c r="A2218">
        <v>46225</v>
      </c>
      <c r="B2218" t="s">
        <v>61</v>
      </c>
      <c r="C2218" t="s">
        <v>38</v>
      </c>
      <c r="D2218">
        <v>37</v>
      </c>
      <c r="E2218">
        <v>37</v>
      </c>
      <c r="F2218" t="s">
        <v>42</v>
      </c>
      <c r="G2218" t="s">
        <v>21</v>
      </c>
      <c r="H2218">
        <v>46225.5</v>
      </c>
      <c r="I2218">
        <v>4.1666666666666664E-2</v>
      </c>
      <c r="K2218">
        <v>0.47916666666666663</v>
      </c>
      <c r="L2218">
        <v>0.43749999999999994</v>
      </c>
      <c r="M2218" t="s">
        <v>42</v>
      </c>
      <c r="N2218" t="s">
        <v>40</v>
      </c>
      <c r="O2218" t="s">
        <v>22</v>
      </c>
      <c r="P2218">
        <v>46225</v>
      </c>
      <c r="Q2218" t="s">
        <v>20</v>
      </c>
      <c r="R2218">
        <v>0</v>
      </c>
    </row>
    <row r="2219" spans="1:18" x14ac:dyDescent="0.25">
      <c r="A2219">
        <v>46225</v>
      </c>
      <c r="B2219" t="s">
        <v>74</v>
      </c>
      <c r="C2219" t="s">
        <v>38</v>
      </c>
      <c r="D2219">
        <v>37</v>
      </c>
      <c r="E2219">
        <v>37</v>
      </c>
      <c r="F2219" t="s">
        <v>42</v>
      </c>
      <c r="G2219" t="s">
        <v>21</v>
      </c>
      <c r="H2219">
        <v>46225.5</v>
      </c>
      <c r="I2219">
        <v>4.1666666666666664E-2</v>
      </c>
      <c r="K2219">
        <v>0.27083333333333331</v>
      </c>
      <c r="L2219">
        <v>0.24999999999999997</v>
      </c>
      <c r="M2219" t="s">
        <v>42</v>
      </c>
      <c r="N2219" t="s">
        <v>40</v>
      </c>
      <c r="O2219" t="s">
        <v>7</v>
      </c>
      <c r="P2219">
        <v>46225</v>
      </c>
      <c r="Q2219" t="s">
        <v>21</v>
      </c>
      <c r="R2219">
        <v>1</v>
      </c>
    </row>
    <row r="2220" spans="1:18" x14ac:dyDescent="0.25">
      <c r="A2220">
        <v>46225</v>
      </c>
      <c r="B2220" t="s">
        <v>74</v>
      </c>
      <c r="C2220" t="s">
        <v>38</v>
      </c>
      <c r="D2220">
        <v>37</v>
      </c>
      <c r="E2220">
        <v>37</v>
      </c>
      <c r="F2220" t="s">
        <v>42</v>
      </c>
      <c r="G2220" t="s">
        <v>21</v>
      </c>
      <c r="H2220">
        <v>46225.5</v>
      </c>
      <c r="I2220">
        <v>4.1666666666666664E-2</v>
      </c>
      <c r="K2220">
        <v>0.27083333333333331</v>
      </c>
      <c r="L2220">
        <v>0.24999999999999997</v>
      </c>
      <c r="M2220" t="s">
        <v>42</v>
      </c>
      <c r="N2220" t="s">
        <v>40</v>
      </c>
      <c r="O2220" t="s">
        <v>7</v>
      </c>
      <c r="P2220">
        <v>46225</v>
      </c>
      <c r="Q2220" t="s">
        <v>53</v>
      </c>
      <c r="R2220">
        <v>0</v>
      </c>
    </row>
    <row r="2221" spans="1:18" x14ac:dyDescent="0.25">
      <c r="A2221">
        <v>46225</v>
      </c>
      <c r="B2221" t="s">
        <v>74</v>
      </c>
      <c r="C2221" t="s">
        <v>38</v>
      </c>
      <c r="D2221">
        <v>37</v>
      </c>
      <c r="E2221">
        <v>37</v>
      </c>
      <c r="F2221" t="s">
        <v>42</v>
      </c>
      <c r="G2221" t="s">
        <v>21</v>
      </c>
      <c r="H2221">
        <v>46225.5</v>
      </c>
      <c r="I2221">
        <v>4.1666666666666664E-2</v>
      </c>
      <c r="K2221">
        <v>0.27083333333333331</v>
      </c>
      <c r="L2221">
        <v>0.24999999999999997</v>
      </c>
      <c r="M2221" t="s">
        <v>42</v>
      </c>
      <c r="N2221" t="s">
        <v>40</v>
      </c>
      <c r="O2221" t="s">
        <v>7</v>
      </c>
      <c r="P2221">
        <v>46225</v>
      </c>
      <c r="Q2221" t="s">
        <v>20</v>
      </c>
      <c r="R2221">
        <v>0</v>
      </c>
    </row>
    <row r="2222" spans="1:18" x14ac:dyDescent="0.25">
      <c r="A2222">
        <v>46225</v>
      </c>
      <c r="B2222" t="s">
        <v>80</v>
      </c>
      <c r="C2222" t="s">
        <v>38</v>
      </c>
      <c r="D2222">
        <v>37</v>
      </c>
      <c r="E2222">
        <v>37</v>
      </c>
      <c r="F2222" t="s">
        <v>42</v>
      </c>
      <c r="G2222" t="s">
        <v>21</v>
      </c>
      <c r="H2222">
        <v>46225.5</v>
      </c>
      <c r="I2222">
        <v>4.1666666666666664E-2</v>
      </c>
      <c r="K2222">
        <v>0.35416666666666663</v>
      </c>
      <c r="L2222">
        <v>0.33333333333333331</v>
      </c>
      <c r="M2222" t="s">
        <v>42</v>
      </c>
      <c r="N2222" t="s">
        <v>40</v>
      </c>
      <c r="O2222" t="s">
        <v>6</v>
      </c>
      <c r="P2222">
        <v>46225</v>
      </c>
      <c r="Q2222" t="s">
        <v>21</v>
      </c>
      <c r="R2222">
        <v>1</v>
      </c>
    </row>
    <row r="2223" spans="1:18" x14ac:dyDescent="0.25">
      <c r="A2223">
        <v>46225</v>
      </c>
      <c r="B2223" t="s">
        <v>80</v>
      </c>
      <c r="C2223" t="s">
        <v>38</v>
      </c>
      <c r="D2223">
        <v>37</v>
      </c>
      <c r="E2223">
        <v>37</v>
      </c>
      <c r="F2223" t="s">
        <v>42</v>
      </c>
      <c r="G2223" t="s">
        <v>21</v>
      </c>
      <c r="H2223">
        <v>46225.5</v>
      </c>
      <c r="I2223">
        <v>4.1666666666666664E-2</v>
      </c>
      <c r="K2223">
        <v>0.35416666666666663</v>
      </c>
      <c r="L2223">
        <v>0.33333333333333331</v>
      </c>
      <c r="M2223" t="s">
        <v>42</v>
      </c>
      <c r="N2223" t="s">
        <v>40</v>
      </c>
      <c r="O2223" t="s">
        <v>6</v>
      </c>
      <c r="P2223">
        <v>46225</v>
      </c>
      <c r="Q2223" t="s">
        <v>53</v>
      </c>
      <c r="R2223">
        <v>0</v>
      </c>
    </row>
    <row r="2224" spans="1:18" x14ac:dyDescent="0.25">
      <c r="A2224">
        <v>46225</v>
      </c>
      <c r="B2224" t="s">
        <v>80</v>
      </c>
      <c r="C2224" t="s">
        <v>38</v>
      </c>
      <c r="D2224">
        <v>37</v>
      </c>
      <c r="E2224">
        <v>37</v>
      </c>
      <c r="F2224" t="s">
        <v>42</v>
      </c>
      <c r="G2224" t="s">
        <v>21</v>
      </c>
      <c r="H2224">
        <v>46225.5</v>
      </c>
      <c r="I2224">
        <v>4.1666666666666664E-2</v>
      </c>
      <c r="K2224">
        <v>0.35416666666666663</v>
      </c>
      <c r="L2224">
        <v>0.33333333333333331</v>
      </c>
      <c r="M2224" t="s">
        <v>42</v>
      </c>
      <c r="N2224" t="s">
        <v>40</v>
      </c>
      <c r="O2224" t="s">
        <v>6</v>
      </c>
      <c r="P2224">
        <v>46225</v>
      </c>
      <c r="Q2224" t="s">
        <v>20</v>
      </c>
      <c r="R2224">
        <v>0</v>
      </c>
    </row>
    <row r="2225" spans="1:18" x14ac:dyDescent="0.25">
      <c r="A2225">
        <v>46225</v>
      </c>
      <c r="B2225" t="s">
        <v>78</v>
      </c>
      <c r="C2225" t="s">
        <v>38</v>
      </c>
      <c r="D2225">
        <v>37</v>
      </c>
      <c r="E2225">
        <v>37</v>
      </c>
      <c r="F2225" t="s">
        <v>42</v>
      </c>
      <c r="G2225" t="s">
        <v>21</v>
      </c>
      <c r="H2225">
        <v>46225.5</v>
      </c>
      <c r="I2225">
        <v>4.1666666666666664E-2</v>
      </c>
      <c r="K2225">
        <v>0.35416666666666663</v>
      </c>
      <c r="L2225">
        <v>0.33333333333333331</v>
      </c>
      <c r="M2225" t="s">
        <v>42</v>
      </c>
      <c r="N2225" t="s">
        <v>40</v>
      </c>
      <c r="O2225" t="s">
        <v>6</v>
      </c>
      <c r="P2225">
        <v>46225</v>
      </c>
      <c r="Q2225" t="s">
        <v>21</v>
      </c>
      <c r="R2225">
        <v>1</v>
      </c>
    </row>
    <row r="2226" spans="1:18" x14ac:dyDescent="0.25">
      <c r="A2226">
        <v>46225</v>
      </c>
      <c r="B2226" t="s">
        <v>78</v>
      </c>
      <c r="C2226" t="s">
        <v>38</v>
      </c>
      <c r="D2226">
        <v>37</v>
      </c>
      <c r="E2226">
        <v>37</v>
      </c>
      <c r="F2226" t="s">
        <v>42</v>
      </c>
      <c r="G2226" t="s">
        <v>21</v>
      </c>
      <c r="H2226">
        <v>46225.5</v>
      </c>
      <c r="I2226">
        <v>4.1666666666666664E-2</v>
      </c>
      <c r="K2226">
        <v>0.35416666666666663</v>
      </c>
      <c r="L2226">
        <v>0.33333333333333331</v>
      </c>
      <c r="M2226" t="s">
        <v>42</v>
      </c>
      <c r="N2226" t="s">
        <v>40</v>
      </c>
      <c r="O2226" t="s">
        <v>6</v>
      </c>
      <c r="P2226">
        <v>46225</v>
      </c>
      <c r="Q2226" t="s">
        <v>53</v>
      </c>
      <c r="R2226">
        <v>0</v>
      </c>
    </row>
    <row r="2227" spans="1:18" x14ac:dyDescent="0.25">
      <c r="A2227">
        <v>46225</v>
      </c>
      <c r="B2227" t="s">
        <v>78</v>
      </c>
      <c r="C2227" t="s">
        <v>38</v>
      </c>
      <c r="D2227">
        <v>37</v>
      </c>
      <c r="E2227">
        <v>37</v>
      </c>
      <c r="F2227" t="s">
        <v>42</v>
      </c>
      <c r="G2227" t="s">
        <v>21</v>
      </c>
      <c r="H2227">
        <v>46225.5</v>
      </c>
      <c r="I2227">
        <v>4.1666666666666664E-2</v>
      </c>
      <c r="K2227">
        <v>0.35416666666666663</v>
      </c>
      <c r="L2227">
        <v>0.33333333333333331</v>
      </c>
      <c r="M2227" t="s">
        <v>42</v>
      </c>
      <c r="N2227" t="s">
        <v>40</v>
      </c>
      <c r="O2227" t="s">
        <v>6</v>
      </c>
      <c r="P2227">
        <v>46225</v>
      </c>
      <c r="Q2227" t="s">
        <v>20</v>
      </c>
      <c r="R2227">
        <v>0</v>
      </c>
    </row>
    <row r="2228" spans="1:18" x14ac:dyDescent="0.25">
      <c r="A2228">
        <v>46225</v>
      </c>
      <c r="B2228" t="s">
        <v>72</v>
      </c>
      <c r="C2228" t="s">
        <v>38</v>
      </c>
      <c r="D2228">
        <v>37</v>
      </c>
      <c r="E2228">
        <v>37</v>
      </c>
      <c r="F2228" t="s">
        <v>42</v>
      </c>
      <c r="G2228" t="s">
        <v>21</v>
      </c>
      <c r="H2228">
        <v>46225.5</v>
      </c>
      <c r="I2228">
        <v>4.1666666666666664E-2</v>
      </c>
      <c r="K2228">
        <v>0.35416666666666663</v>
      </c>
      <c r="L2228">
        <v>0.33333333333333331</v>
      </c>
      <c r="M2228" t="s">
        <v>42</v>
      </c>
      <c r="N2228" t="s">
        <v>40</v>
      </c>
      <c r="O2228" t="s">
        <v>6</v>
      </c>
      <c r="P2228">
        <v>46225</v>
      </c>
      <c r="Q2228" t="s">
        <v>21</v>
      </c>
      <c r="R2228">
        <v>1</v>
      </c>
    </row>
    <row r="2229" spans="1:18" x14ac:dyDescent="0.25">
      <c r="A2229">
        <v>46225</v>
      </c>
      <c r="B2229" t="s">
        <v>72</v>
      </c>
      <c r="C2229" t="s">
        <v>38</v>
      </c>
      <c r="D2229">
        <v>37</v>
      </c>
      <c r="E2229">
        <v>37</v>
      </c>
      <c r="F2229" t="s">
        <v>42</v>
      </c>
      <c r="G2229" t="s">
        <v>21</v>
      </c>
      <c r="H2229">
        <v>46225.5</v>
      </c>
      <c r="I2229">
        <v>4.1666666666666664E-2</v>
      </c>
      <c r="K2229">
        <v>0.35416666666666663</v>
      </c>
      <c r="L2229">
        <v>0.33333333333333331</v>
      </c>
      <c r="M2229" t="s">
        <v>42</v>
      </c>
      <c r="N2229" t="s">
        <v>40</v>
      </c>
      <c r="O2229" t="s">
        <v>6</v>
      </c>
      <c r="P2229">
        <v>46225</v>
      </c>
      <c r="Q2229" t="s">
        <v>53</v>
      </c>
      <c r="R2229">
        <v>0</v>
      </c>
    </row>
    <row r="2230" spans="1:18" x14ac:dyDescent="0.25">
      <c r="A2230">
        <v>46225</v>
      </c>
      <c r="B2230" t="s">
        <v>72</v>
      </c>
      <c r="C2230" t="s">
        <v>38</v>
      </c>
      <c r="D2230">
        <v>37</v>
      </c>
      <c r="E2230">
        <v>37</v>
      </c>
      <c r="F2230" t="s">
        <v>42</v>
      </c>
      <c r="G2230" t="s">
        <v>21</v>
      </c>
      <c r="H2230">
        <v>46225.5</v>
      </c>
      <c r="I2230">
        <v>4.1666666666666664E-2</v>
      </c>
      <c r="K2230">
        <v>0.35416666666666663</v>
      </c>
      <c r="L2230">
        <v>0.33333333333333331</v>
      </c>
      <c r="M2230" t="s">
        <v>42</v>
      </c>
      <c r="N2230" t="s">
        <v>40</v>
      </c>
      <c r="O2230" t="s">
        <v>6</v>
      </c>
      <c r="P2230">
        <v>46225</v>
      </c>
      <c r="Q2230" t="s">
        <v>20</v>
      </c>
      <c r="R2230">
        <v>0</v>
      </c>
    </row>
    <row r="2231" spans="1:18" x14ac:dyDescent="0.25">
      <c r="A2231">
        <v>46225</v>
      </c>
      <c r="B2231" t="s">
        <v>81</v>
      </c>
      <c r="C2231" t="s">
        <v>38</v>
      </c>
      <c r="D2231">
        <v>37</v>
      </c>
      <c r="E2231">
        <v>37</v>
      </c>
      <c r="F2231" t="s">
        <v>42</v>
      </c>
      <c r="G2231" t="s">
        <v>21</v>
      </c>
      <c r="H2231">
        <v>46225.5</v>
      </c>
      <c r="I2231">
        <v>4.1666666666666664E-2</v>
      </c>
      <c r="K2231">
        <v>0.27083333333333331</v>
      </c>
      <c r="L2231">
        <v>0.24999999999999997</v>
      </c>
      <c r="M2231" t="s">
        <v>42</v>
      </c>
      <c r="N2231" t="s">
        <v>40</v>
      </c>
      <c r="O2231" t="s">
        <v>7</v>
      </c>
      <c r="P2231">
        <v>46225</v>
      </c>
      <c r="Q2231" t="s">
        <v>21</v>
      </c>
      <c r="R2231">
        <v>1</v>
      </c>
    </row>
    <row r="2232" spans="1:18" x14ac:dyDescent="0.25">
      <c r="A2232">
        <v>46225</v>
      </c>
      <c r="B2232" t="s">
        <v>81</v>
      </c>
      <c r="C2232" t="s">
        <v>38</v>
      </c>
      <c r="D2232">
        <v>37</v>
      </c>
      <c r="E2232">
        <v>37</v>
      </c>
      <c r="F2232" t="s">
        <v>42</v>
      </c>
      <c r="G2232" t="s">
        <v>21</v>
      </c>
      <c r="H2232">
        <v>46225.5</v>
      </c>
      <c r="I2232">
        <v>4.1666666666666664E-2</v>
      </c>
      <c r="K2232">
        <v>0.27083333333333331</v>
      </c>
      <c r="L2232">
        <v>0.24999999999999997</v>
      </c>
      <c r="M2232" t="s">
        <v>42</v>
      </c>
      <c r="N2232" t="s">
        <v>40</v>
      </c>
      <c r="O2232" t="s">
        <v>7</v>
      </c>
      <c r="P2232">
        <v>46225</v>
      </c>
      <c r="Q2232" t="s">
        <v>53</v>
      </c>
      <c r="R2232">
        <v>0</v>
      </c>
    </row>
    <row r="2233" spans="1:18" x14ac:dyDescent="0.25">
      <c r="A2233">
        <v>46225</v>
      </c>
      <c r="B2233" t="s">
        <v>81</v>
      </c>
      <c r="C2233" t="s">
        <v>38</v>
      </c>
      <c r="D2233">
        <v>37</v>
      </c>
      <c r="E2233">
        <v>37</v>
      </c>
      <c r="F2233" t="s">
        <v>42</v>
      </c>
      <c r="G2233" t="s">
        <v>21</v>
      </c>
      <c r="H2233">
        <v>46225.5</v>
      </c>
      <c r="I2233">
        <v>4.1666666666666664E-2</v>
      </c>
      <c r="K2233">
        <v>0.27083333333333331</v>
      </c>
      <c r="L2233">
        <v>0.24999999999999997</v>
      </c>
      <c r="M2233" t="s">
        <v>42</v>
      </c>
      <c r="N2233" t="s">
        <v>40</v>
      </c>
      <c r="O2233" t="s">
        <v>7</v>
      </c>
      <c r="P2233">
        <v>46225</v>
      </c>
      <c r="Q2233" t="s">
        <v>20</v>
      </c>
      <c r="R2233">
        <v>0</v>
      </c>
    </row>
    <row r="2234" spans="1:18" x14ac:dyDescent="0.25">
      <c r="A2234">
        <v>46225</v>
      </c>
      <c r="B2234" t="s">
        <v>86</v>
      </c>
      <c r="C2234" t="s">
        <v>38</v>
      </c>
      <c r="D2234">
        <v>37</v>
      </c>
      <c r="E2234">
        <v>37</v>
      </c>
      <c r="F2234" t="s">
        <v>42</v>
      </c>
      <c r="G2234" t="s">
        <v>21</v>
      </c>
      <c r="H2234">
        <v>46225.5</v>
      </c>
      <c r="I2234">
        <v>4.1666666666666664E-2</v>
      </c>
      <c r="K2234">
        <v>0.3125</v>
      </c>
      <c r="L2234">
        <v>0.29166666666666669</v>
      </c>
      <c r="M2234" t="s">
        <v>42</v>
      </c>
      <c r="N2234" t="s">
        <v>40</v>
      </c>
      <c r="O2234" t="s">
        <v>7</v>
      </c>
      <c r="P2234">
        <v>46225</v>
      </c>
      <c r="Q2234" t="s">
        <v>21</v>
      </c>
      <c r="R2234">
        <v>1</v>
      </c>
    </row>
    <row r="2235" spans="1:18" x14ac:dyDescent="0.25">
      <c r="A2235">
        <v>46225</v>
      </c>
      <c r="B2235" t="s">
        <v>86</v>
      </c>
      <c r="C2235" t="s">
        <v>38</v>
      </c>
      <c r="D2235">
        <v>37</v>
      </c>
      <c r="E2235">
        <v>37</v>
      </c>
      <c r="F2235" t="s">
        <v>42</v>
      </c>
      <c r="G2235" t="s">
        <v>21</v>
      </c>
      <c r="H2235">
        <v>46225.5</v>
      </c>
      <c r="I2235">
        <v>4.1666666666666664E-2</v>
      </c>
      <c r="K2235">
        <v>0.3125</v>
      </c>
      <c r="L2235">
        <v>0.29166666666666669</v>
      </c>
      <c r="M2235" t="s">
        <v>42</v>
      </c>
      <c r="N2235" t="s">
        <v>40</v>
      </c>
      <c r="O2235" t="s">
        <v>7</v>
      </c>
      <c r="P2235">
        <v>46225</v>
      </c>
      <c r="Q2235" t="s">
        <v>53</v>
      </c>
      <c r="R2235">
        <v>0</v>
      </c>
    </row>
    <row r="2236" spans="1:18" x14ac:dyDescent="0.25">
      <c r="A2236">
        <v>46225</v>
      </c>
      <c r="B2236" t="s">
        <v>86</v>
      </c>
      <c r="C2236" t="s">
        <v>38</v>
      </c>
      <c r="D2236">
        <v>37</v>
      </c>
      <c r="E2236">
        <v>37</v>
      </c>
      <c r="F2236" t="s">
        <v>42</v>
      </c>
      <c r="G2236" t="s">
        <v>21</v>
      </c>
      <c r="H2236">
        <v>46225.5</v>
      </c>
      <c r="I2236">
        <v>4.1666666666666664E-2</v>
      </c>
      <c r="K2236">
        <v>0.3125</v>
      </c>
      <c r="L2236">
        <v>0.29166666666666669</v>
      </c>
      <c r="M2236" t="s">
        <v>42</v>
      </c>
      <c r="N2236" t="s">
        <v>40</v>
      </c>
      <c r="O2236" t="s">
        <v>7</v>
      </c>
      <c r="P2236">
        <v>46225</v>
      </c>
      <c r="Q2236" t="s">
        <v>20</v>
      </c>
      <c r="R2236">
        <v>0</v>
      </c>
    </row>
    <row r="2237" spans="1:18" x14ac:dyDescent="0.25">
      <c r="A2237">
        <v>46225</v>
      </c>
      <c r="B2237" t="s">
        <v>66</v>
      </c>
      <c r="C2237" t="s">
        <v>38</v>
      </c>
      <c r="D2237">
        <v>37</v>
      </c>
      <c r="E2237">
        <v>37</v>
      </c>
      <c r="F2237" t="s">
        <v>42</v>
      </c>
      <c r="G2237" t="s">
        <v>53</v>
      </c>
      <c r="H2237">
        <v>46225.5</v>
      </c>
      <c r="I2237">
        <v>4.1666666666666664E-2</v>
      </c>
      <c r="K2237">
        <v>0.39583333333333326</v>
      </c>
      <c r="L2237">
        <v>0.375</v>
      </c>
      <c r="M2237" t="s">
        <v>42</v>
      </c>
      <c r="N2237" t="s">
        <v>40</v>
      </c>
      <c r="O2237" t="s">
        <v>8</v>
      </c>
      <c r="P2237">
        <v>46225</v>
      </c>
      <c r="Q2237" t="s">
        <v>21</v>
      </c>
      <c r="R2237">
        <v>0</v>
      </c>
    </row>
    <row r="2238" spans="1:18" x14ac:dyDescent="0.25">
      <c r="A2238">
        <v>46225</v>
      </c>
      <c r="B2238" t="s">
        <v>66</v>
      </c>
      <c r="C2238" t="s">
        <v>38</v>
      </c>
      <c r="D2238">
        <v>37</v>
      </c>
      <c r="E2238">
        <v>37</v>
      </c>
      <c r="F2238" t="s">
        <v>42</v>
      </c>
      <c r="G2238" t="s">
        <v>53</v>
      </c>
      <c r="H2238">
        <v>46225.5</v>
      </c>
      <c r="I2238">
        <v>4.1666666666666664E-2</v>
      </c>
      <c r="K2238">
        <v>0.39583333333333326</v>
      </c>
      <c r="L2238">
        <v>0.375</v>
      </c>
      <c r="M2238" t="s">
        <v>42</v>
      </c>
      <c r="N2238" t="s">
        <v>40</v>
      </c>
      <c r="O2238" t="s">
        <v>8</v>
      </c>
      <c r="P2238">
        <v>46225</v>
      </c>
      <c r="Q2238" t="s">
        <v>53</v>
      </c>
      <c r="R2238">
        <v>1</v>
      </c>
    </row>
    <row r="2239" spans="1:18" x14ac:dyDescent="0.25">
      <c r="A2239">
        <v>46225</v>
      </c>
      <c r="B2239" t="s">
        <v>66</v>
      </c>
      <c r="C2239" t="s">
        <v>38</v>
      </c>
      <c r="D2239">
        <v>37</v>
      </c>
      <c r="E2239">
        <v>37</v>
      </c>
      <c r="F2239" t="s">
        <v>42</v>
      </c>
      <c r="G2239" t="s">
        <v>53</v>
      </c>
      <c r="H2239">
        <v>46225.5</v>
      </c>
      <c r="I2239">
        <v>4.1666666666666664E-2</v>
      </c>
      <c r="K2239">
        <v>0.39583333333333326</v>
      </c>
      <c r="L2239">
        <v>0.375</v>
      </c>
      <c r="M2239" t="s">
        <v>42</v>
      </c>
      <c r="N2239" t="s">
        <v>40</v>
      </c>
      <c r="O2239" t="s">
        <v>8</v>
      </c>
      <c r="P2239">
        <v>46225</v>
      </c>
      <c r="Q2239" t="s">
        <v>20</v>
      </c>
      <c r="R2239">
        <v>0</v>
      </c>
    </row>
    <row r="2240" spans="1:18" x14ac:dyDescent="0.25">
      <c r="A2240">
        <v>46225</v>
      </c>
      <c r="B2240" t="s">
        <v>52</v>
      </c>
      <c r="C2240" t="s">
        <v>38</v>
      </c>
      <c r="D2240">
        <v>37</v>
      </c>
      <c r="E2240">
        <v>37</v>
      </c>
      <c r="F2240" t="s">
        <v>42</v>
      </c>
      <c r="G2240" t="s">
        <v>53</v>
      </c>
      <c r="H2240">
        <v>46225.5</v>
      </c>
      <c r="I2240">
        <v>4.1666666666666664E-2</v>
      </c>
      <c r="K2240">
        <v>0.35416666666666663</v>
      </c>
      <c r="L2240">
        <v>0.33333333333333331</v>
      </c>
      <c r="M2240" t="s">
        <v>42</v>
      </c>
      <c r="N2240" t="s">
        <v>40</v>
      </c>
      <c r="O2240" t="s">
        <v>6</v>
      </c>
      <c r="P2240">
        <v>46225</v>
      </c>
      <c r="Q2240" t="s">
        <v>21</v>
      </c>
      <c r="R2240">
        <v>0</v>
      </c>
    </row>
    <row r="2241" spans="1:18" x14ac:dyDescent="0.25">
      <c r="A2241">
        <v>46225</v>
      </c>
      <c r="B2241" t="s">
        <v>52</v>
      </c>
      <c r="C2241" t="s">
        <v>38</v>
      </c>
      <c r="D2241">
        <v>37</v>
      </c>
      <c r="E2241">
        <v>37</v>
      </c>
      <c r="F2241" t="s">
        <v>42</v>
      </c>
      <c r="G2241" t="s">
        <v>53</v>
      </c>
      <c r="H2241">
        <v>46225.5</v>
      </c>
      <c r="I2241">
        <v>4.1666666666666664E-2</v>
      </c>
      <c r="K2241">
        <v>0.35416666666666663</v>
      </c>
      <c r="L2241">
        <v>0.33333333333333331</v>
      </c>
      <c r="M2241" t="s">
        <v>42</v>
      </c>
      <c r="N2241" t="s">
        <v>40</v>
      </c>
      <c r="O2241" t="s">
        <v>6</v>
      </c>
      <c r="P2241">
        <v>46225</v>
      </c>
      <c r="Q2241" t="s">
        <v>53</v>
      </c>
      <c r="R2241">
        <v>1</v>
      </c>
    </row>
    <row r="2242" spans="1:18" x14ac:dyDescent="0.25">
      <c r="A2242">
        <v>46225</v>
      </c>
      <c r="B2242" t="s">
        <v>52</v>
      </c>
      <c r="C2242" t="s">
        <v>38</v>
      </c>
      <c r="D2242">
        <v>37</v>
      </c>
      <c r="E2242">
        <v>37</v>
      </c>
      <c r="F2242" t="s">
        <v>42</v>
      </c>
      <c r="G2242" t="s">
        <v>53</v>
      </c>
      <c r="H2242">
        <v>46225.5</v>
      </c>
      <c r="I2242">
        <v>4.1666666666666664E-2</v>
      </c>
      <c r="K2242">
        <v>0.35416666666666663</v>
      </c>
      <c r="L2242">
        <v>0.33333333333333331</v>
      </c>
      <c r="M2242" t="s">
        <v>42</v>
      </c>
      <c r="N2242" t="s">
        <v>40</v>
      </c>
      <c r="O2242" t="s">
        <v>6</v>
      </c>
      <c r="P2242">
        <v>46225</v>
      </c>
      <c r="Q2242" t="s">
        <v>20</v>
      </c>
      <c r="R2242">
        <v>0</v>
      </c>
    </row>
    <row r="2243" spans="1:18" x14ac:dyDescent="0.25">
      <c r="A2243">
        <v>46225</v>
      </c>
      <c r="B2243" t="s">
        <v>67</v>
      </c>
      <c r="C2243" t="s">
        <v>38</v>
      </c>
      <c r="D2243">
        <v>37</v>
      </c>
      <c r="E2243">
        <v>37</v>
      </c>
      <c r="F2243" t="s">
        <v>42</v>
      </c>
      <c r="G2243" t="s">
        <v>53</v>
      </c>
      <c r="H2243">
        <v>46225.5</v>
      </c>
      <c r="I2243">
        <v>4.1666666666666664E-2</v>
      </c>
      <c r="K2243">
        <v>0.35416666666666663</v>
      </c>
      <c r="L2243">
        <v>0.33333333333333331</v>
      </c>
      <c r="M2243" t="s">
        <v>42</v>
      </c>
      <c r="N2243" t="s">
        <v>40</v>
      </c>
      <c r="O2243" t="s">
        <v>6</v>
      </c>
      <c r="P2243">
        <v>46225</v>
      </c>
      <c r="Q2243" t="s">
        <v>21</v>
      </c>
      <c r="R2243">
        <v>0</v>
      </c>
    </row>
    <row r="2244" spans="1:18" x14ac:dyDescent="0.25">
      <c r="A2244">
        <v>46225</v>
      </c>
      <c r="B2244" t="s">
        <v>67</v>
      </c>
      <c r="C2244" t="s">
        <v>38</v>
      </c>
      <c r="D2244">
        <v>37</v>
      </c>
      <c r="E2244">
        <v>37</v>
      </c>
      <c r="F2244" t="s">
        <v>42</v>
      </c>
      <c r="G2244" t="s">
        <v>53</v>
      </c>
      <c r="H2244">
        <v>46225.5</v>
      </c>
      <c r="I2244">
        <v>4.1666666666666664E-2</v>
      </c>
      <c r="K2244">
        <v>0.35416666666666663</v>
      </c>
      <c r="L2244">
        <v>0.33333333333333331</v>
      </c>
      <c r="M2244" t="s">
        <v>42</v>
      </c>
      <c r="N2244" t="s">
        <v>40</v>
      </c>
      <c r="O2244" t="s">
        <v>6</v>
      </c>
      <c r="P2244">
        <v>46225</v>
      </c>
      <c r="Q2244" t="s">
        <v>53</v>
      </c>
      <c r="R2244">
        <v>1</v>
      </c>
    </row>
    <row r="2245" spans="1:18" x14ac:dyDescent="0.25">
      <c r="A2245">
        <v>46225</v>
      </c>
      <c r="B2245" t="s">
        <v>67</v>
      </c>
      <c r="C2245" t="s">
        <v>38</v>
      </c>
      <c r="D2245">
        <v>37</v>
      </c>
      <c r="E2245">
        <v>37</v>
      </c>
      <c r="F2245" t="s">
        <v>42</v>
      </c>
      <c r="G2245" t="s">
        <v>53</v>
      </c>
      <c r="H2245">
        <v>46225.5</v>
      </c>
      <c r="I2245">
        <v>4.1666666666666664E-2</v>
      </c>
      <c r="K2245">
        <v>0.35416666666666663</v>
      </c>
      <c r="L2245">
        <v>0.33333333333333331</v>
      </c>
      <c r="M2245" t="s">
        <v>42</v>
      </c>
      <c r="N2245" t="s">
        <v>40</v>
      </c>
      <c r="O2245" t="s">
        <v>6</v>
      </c>
      <c r="P2245">
        <v>46225</v>
      </c>
      <c r="Q2245" t="s">
        <v>20</v>
      </c>
      <c r="R2245">
        <v>0</v>
      </c>
    </row>
    <row r="2246" spans="1:18" x14ac:dyDescent="0.25">
      <c r="A2246">
        <v>46225</v>
      </c>
      <c r="B2246" t="s">
        <v>90</v>
      </c>
      <c r="C2246" t="s">
        <v>38</v>
      </c>
      <c r="D2246">
        <v>37</v>
      </c>
      <c r="E2246">
        <v>37</v>
      </c>
      <c r="F2246" t="s">
        <v>42</v>
      </c>
      <c r="G2246" t="s">
        <v>21</v>
      </c>
      <c r="H2246">
        <v>46225.5</v>
      </c>
      <c r="I2246">
        <v>4.1666666666666664E-2</v>
      </c>
      <c r="K2246">
        <v>0.35416666666666663</v>
      </c>
      <c r="L2246">
        <v>0.33333333333333331</v>
      </c>
      <c r="M2246" t="s">
        <v>42</v>
      </c>
      <c r="N2246" t="s">
        <v>40</v>
      </c>
      <c r="O2246" t="s">
        <v>6</v>
      </c>
      <c r="P2246">
        <v>46225</v>
      </c>
      <c r="Q2246" t="s">
        <v>21</v>
      </c>
      <c r="R2246">
        <v>1</v>
      </c>
    </row>
    <row r="2247" spans="1:18" x14ac:dyDescent="0.25">
      <c r="A2247">
        <v>46225</v>
      </c>
      <c r="B2247" t="s">
        <v>90</v>
      </c>
      <c r="C2247" t="s">
        <v>38</v>
      </c>
      <c r="D2247">
        <v>37</v>
      </c>
      <c r="E2247">
        <v>37</v>
      </c>
      <c r="F2247" t="s">
        <v>42</v>
      </c>
      <c r="G2247" t="s">
        <v>21</v>
      </c>
      <c r="H2247">
        <v>46225.5</v>
      </c>
      <c r="I2247">
        <v>4.1666666666666664E-2</v>
      </c>
      <c r="K2247">
        <v>0.35416666666666663</v>
      </c>
      <c r="L2247">
        <v>0.33333333333333331</v>
      </c>
      <c r="M2247" t="s">
        <v>42</v>
      </c>
      <c r="N2247" t="s">
        <v>40</v>
      </c>
      <c r="O2247" t="s">
        <v>6</v>
      </c>
      <c r="P2247">
        <v>46225</v>
      </c>
      <c r="Q2247" t="s">
        <v>53</v>
      </c>
      <c r="R2247">
        <v>0</v>
      </c>
    </row>
    <row r="2248" spans="1:18" x14ac:dyDescent="0.25">
      <c r="A2248">
        <v>46225</v>
      </c>
      <c r="B2248" t="s">
        <v>90</v>
      </c>
      <c r="C2248" t="s">
        <v>38</v>
      </c>
      <c r="D2248">
        <v>37</v>
      </c>
      <c r="E2248">
        <v>37</v>
      </c>
      <c r="F2248" t="s">
        <v>42</v>
      </c>
      <c r="G2248" t="s">
        <v>21</v>
      </c>
      <c r="H2248">
        <v>46225.5</v>
      </c>
      <c r="I2248">
        <v>4.1666666666666664E-2</v>
      </c>
      <c r="K2248">
        <v>0.35416666666666663</v>
      </c>
      <c r="L2248">
        <v>0.33333333333333331</v>
      </c>
      <c r="M2248" t="s">
        <v>42</v>
      </c>
      <c r="N2248" t="s">
        <v>40</v>
      </c>
      <c r="O2248" t="s">
        <v>6</v>
      </c>
      <c r="P2248">
        <v>46225</v>
      </c>
      <c r="Q2248" t="s">
        <v>20</v>
      </c>
      <c r="R2248">
        <v>0</v>
      </c>
    </row>
    <row r="2249" spans="1:18" x14ac:dyDescent="0.25">
      <c r="A2249">
        <v>46225</v>
      </c>
      <c r="B2249" t="s">
        <v>89</v>
      </c>
      <c r="C2249" t="s">
        <v>38</v>
      </c>
      <c r="D2249">
        <v>37</v>
      </c>
      <c r="E2249">
        <v>37</v>
      </c>
      <c r="F2249" t="s">
        <v>42</v>
      </c>
      <c r="G2249" t="s">
        <v>20</v>
      </c>
      <c r="H2249">
        <v>46225.5</v>
      </c>
      <c r="I2249">
        <v>4.1666666666666664E-2</v>
      </c>
      <c r="K2249">
        <v>0.35416666666666663</v>
      </c>
      <c r="L2249">
        <v>0.33333333333333331</v>
      </c>
      <c r="M2249" t="s">
        <v>42</v>
      </c>
      <c r="N2249" t="s">
        <v>40</v>
      </c>
      <c r="O2249" t="s">
        <v>6</v>
      </c>
      <c r="P2249">
        <v>46225</v>
      </c>
      <c r="Q2249" t="s">
        <v>21</v>
      </c>
      <c r="R2249">
        <v>0</v>
      </c>
    </row>
    <row r="2250" spans="1:18" x14ac:dyDescent="0.25">
      <c r="A2250">
        <v>46225</v>
      </c>
      <c r="B2250" t="s">
        <v>89</v>
      </c>
      <c r="C2250" t="s">
        <v>38</v>
      </c>
      <c r="D2250">
        <v>37</v>
      </c>
      <c r="E2250">
        <v>37</v>
      </c>
      <c r="F2250" t="s">
        <v>42</v>
      </c>
      <c r="G2250" t="s">
        <v>20</v>
      </c>
      <c r="H2250">
        <v>46225.5</v>
      </c>
      <c r="I2250">
        <v>4.1666666666666664E-2</v>
      </c>
      <c r="K2250">
        <v>0.35416666666666663</v>
      </c>
      <c r="L2250">
        <v>0.33333333333333331</v>
      </c>
      <c r="M2250" t="s">
        <v>42</v>
      </c>
      <c r="N2250" t="s">
        <v>40</v>
      </c>
      <c r="O2250" t="s">
        <v>6</v>
      </c>
      <c r="P2250">
        <v>46225</v>
      </c>
      <c r="Q2250" t="s">
        <v>53</v>
      </c>
      <c r="R2250">
        <v>0</v>
      </c>
    </row>
    <row r="2251" spans="1:18" x14ac:dyDescent="0.25">
      <c r="A2251">
        <v>46225</v>
      </c>
      <c r="B2251" t="s">
        <v>89</v>
      </c>
      <c r="C2251" t="s">
        <v>38</v>
      </c>
      <c r="D2251">
        <v>37</v>
      </c>
      <c r="E2251">
        <v>37</v>
      </c>
      <c r="F2251" t="s">
        <v>42</v>
      </c>
      <c r="G2251" t="s">
        <v>20</v>
      </c>
      <c r="H2251">
        <v>46225.5</v>
      </c>
      <c r="I2251">
        <v>4.1666666666666664E-2</v>
      </c>
      <c r="K2251">
        <v>0.35416666666666663</v>
      </c>
      <c r="L2251">
        <v>0.33333333333333331</v>
      </c>
      <c r="M2251" t="s">
        <v>42</v>
      </c>
      <c r="N2251" t="s">
        <v>40</v>
      </c>
      <c r="O2251" t="s">
        <v>6</v>
      </c>
      <c r="P2251">
        <v>46225</v>
      </c>
      <c r="Q2251" t="s">
        <v>20</v>
      </c>
      <c r="R2251">
        <v>1</v>
      </c>
    </row>
    <row r="2252" spans="1:18" x14ac:dyDescent="0.25">
      <c r="A2252">
        <v>46225</v>
      </c>
      <c r="B2252" t="s">
        <v>89</v>
      </c>
      <c r="C2252" t="s">
        <v>38</v>
      </c>
      <c r="D2252">
        <v>37</v>
      </c>
      <c r="E2252">
        <v>37</v>
      </c>
      <c r="F2252" t="s">
        <v>42</v>
      </c>
      <c r="G2252" t="s">
        <v>20</v>
      </c>
      <c r="H2252">
        <v>46225.540972222225</v>
      </c>
      <c r="I2252">
        <v>4.1666666666666664E-2</v>
      </c>
      <c r="K2252">
        <v>0.35416666666666663</v>
      </c>
      <c r="L2252">
        <v>0.33333333333333331</v>
      </c>
      <c r="M2252" t="s">
        <v>42</v>
      </c>
      <c r="N2252" t="s">
        <v>41</v>
      </c>
      <c r="O2252" t="s">
        <v>6</v>
      </c>
      <c r="P2252">
        <v>46225</v>
      </c>
      <c r="Q2252" t="s">
        <v>21</v>
      </c>
      <c r="R2252">
        <v>0</v>
      </c>
    </row>
    <row r="2253" spans="1:18" x14ac:dyDescent="0.25">
      <c r="A2253">
        <v>46225</v>
      </c>
      <c r="B2253" t="s">
        <v>89</v>
      </c>
      <c r="C2253" t="s">
        <v>38</v>
      </c>
      <c r="D2253">
        <v>37</v>
      </c>
      <c r="E2253">
        <v>37</v>
      </c>
      <c r="F2253" t="s">
        <v>42</v>
      </c>
      <c r="G2253" t="s">
        <v>20</v>
      </c>
      <c r="H2253">
        <v>46225.540972222225</v>
      </c>
      <c r="I2253">
        <v>4.1666666666666664E-2</v>
      </c>
      <c r="K2253">
        <v>0.35416666666666663</v>
      </c>
      <c r="L2253">
        <v>0.33333333333333331</v>
      </c>
      <c r="M2253" t="s">
        <v>42</v>
      </c>
      <c r="N2253" t="s">
        <v>41</v>
      </c>
      <c r="O2253" t="s">
        <v>6</v>
      </c>
      <c r="P2253">
        <v>46225</v>
      </c>
      <c r="Q2253" t="s">
        <v>53</v>
      </c>
      <c r="R2253">
        <v>0</v>
      </c>
    </row>
    <row r="2254" spans="1:18" x14ac:dyDescent="0.25">
      <c r="A2254">
        <v>46225</v>
      </c>
      <c r="B2254" t="s">
        <v>89</v>
      </c>
      <c r="C2254" t="s">
        <v>38</v>
      </c>
      <c r="D2254">
        <v>37</v>
      </c>
      <c r="E2254">
        <v>37</v>
      </c>
      <c r="F2254" t="s">
        <v>42</v>
      </c>
      <c r="G2254" t="s">
        <v>20</v>
      </c>
      <c r="H2254">
        <v>46225.540972222225</v>
      </c>
      <c r="I2254">
        <v>4.1666666666666664E-2</v>
      </c>
      <c r="K2254">
        <v>0.35416666666666663</v>
      </c>
      <c r="L2254">
        <v>0.33333333333333331</v>
      </c>
      <c r="M2254" t="s">
        <v>42</v>
      </c>
      <c r="N2254" t="s">
        <v>41</v>
      </c>
      <c r="O2254" t="s">
        <v>6</v>
      </c>
      <c r="P2254">
        <v>46225</v>
      </c>
      <c r="Q2254" t="s">
        <v>20</v>
      </c>
      <c r="R2254">
        <v>1</v>
      </c>
    </row>
    <row r="2255" spans="1:18" x14ac:dyDescent="0.25">
      <c r="A2255">
        <v>46225</v>
      </c>
      <c r="B2255" t="s">
        <v>61</v>
      </c>
      <c r="C2255" t="s">
        <v>38</v>
      </c>
      <c r="D2255">
        <v>37</v>
      </c>
      <c r="E2255">
        <v>37</v>
      </c>
      <c r="F2255" t="s">
        <v>42</v>
      </c>
      <c r="G2255" t="s">
        <v>21</v>
      </c>
      <c r="H2255">
        <v>46225.540972222225</v>
      </c>
      <c r="I2255">
        <v>4.1666666666666664E-2</v>
      </c>
      <c r="K2255">
        <v>0.47916666666666663</v>
      </c>
      <c r="L2255">
        <v>0.43749999999999994</v>
      </c>
      <c r="M2255" t="s">
        <v>42</v>
      </c>
      <c r="N2255" t="s">
        <v>41</v>
      </c>
      <c r="O2255" t="s">
        <v>22</v>
      </c>
      <c r="P2255">
        <v>46225</v>
      </c>
      <c r="Q2255" t="s">
        <v>21</v>
      </c>
      <c r="R2255">
        <v>1</v>
      </c>
    </row>
    <row r="2256" spans="1:18" x14ac:dyDescent="0.25">
      <c r="A2256">
        <v>46225</v>
      </c>
      <c r="B2256" t="s">
        <v>61</v>
      </c>
      <c r="C2256" t="s">
        <v>38</v>
      </c>
      <c r="D2256">
        <v>37</v>
      </c>
      <c r="E2256">
        <v>37</v>
      </c>
      <c r="F2256" t="s">
        <v>42</v>
      </c>
      <c r="G2256" t="s">
        <v>21</v>
      </c>
      <c r="H2256">
        <v>46225.540972222225</v>
      </c>
      <c r="I2256">
        <v>4.1666666666666664E-2</v>
      </c>
      <c r="K2256">
        <v>0.47916666666666663</v>
      </c>
      <c r="L2256">
        <v>0.43749999999999994</v>
      </c>
      <c r="M2256" t="s">
        <v>42</v>
      </c>
      <c r="N2256" t="s">
        <v>41</v>
      </c>
      <c r="O2256" t="s">
        <v>22</v>
      </c>
      <c r="P2256">
        <v>46225</v>
      </c>
      <c r="Q2256" t="s">
        <v>53</v>
      </c>
      <c r="R2256">
        <v>0</v>
      </c>
    </row>
    <row r="2257" spans="1:18" x14ac:dyDescent="0.25">
      <c r="A2257">
        <v>46225</v>
      </c>
      <c r="B2257" t="s">
        <v>61</v>
      </c>
      <c r="C2257" t="s">
        <v>38</v>
      </c>
      <c r="D2257">
        <v>37</v>
      </c>
      <c r="E2257">
        <v>37</v>
      </c>
      <c r="F2257" t="s">
        <v>42</v>
      </c>
      <c r="G2257" t="s">
        <v>21</v>
      </c>
      <c r="H2257">
        <v>46225.540972222225</v>
      </c>
      <c r="I2257">
        <v>4.1666666666666664E-2</v>
      </c>
      <c r="K2257">
        <v>0.47916666666666663</v>
      </c>
      <c r="L2257">
        <v>0.43749999999999994</v>
      </c>
      <c r="M2257" t="s">
        <v>42</v>
      </c>
      <c r="N2257" t="s">
        <v>41</v>
      </c>
      <c r="O2257" t="s">
        <v>22</v>
      </c>
      <c r="P2257">
        <v>46225</v>
      </c>
      <c r="Q2257" t="s">
        <v>20</v>
      </c>
      <c r="R2257">
        <v>0</v>
      </c>
    </row>
    <row r="2258" spans="1:18" x14ac:dyDescent="0.25">
      <c r="A2258">
        <v>46225</v>
      </c>
      <c r="B2258" t="s">
        <v>52</v>
      </c>
      <c r="C2258" t="s">
        <v>38</v>
      </c>
      <c r="D2258">
        <v>37</v>
      </c>
      <c r="E2258">
        <v>37</v>
      </c>
      <c r="F2258" t="s">
        <v>42</v>
      </c>
      <c r="G2258" t="s">
        <v>53</v>
      </c>
      <c r="H2258">
        <v>46225.540972222225</v>
      </c>
      <c r="I2258">
        <v>4.1666666666666664E-2</v>
      </c>
      <c r="K2258">
        <v>0.35416666666666663</v>
      </c>
      <c r="L2258">
        <v>0.33333333333333331</v>
      </c>
      <c r="M2258" t="s">
        <v>42</v>
      </c>
      <c r="N2258" t="s">
        <v>41</v>
      </c>
      <c r="O2258" t="s">
        <v>6</v>
      </c>
      <c r="P2258">
        <v>46225</v>
      </c>
      <c r="Q2258" t="s">
        <v>21</v>
      </c>
      <c r="R2258">
        <v>0</v>
      </c>
    </row>
    <row r="2259" spans="1:18" x14ac:dyDescent="0.25">
      <c r="A2259">
        <v>46225</v>
      </c>
      <c r="B2259" t="s">
        <v>52</v>
      </c>
      <c r="C2259" t="s">
        <v>38</v>
      </c>
      <c r="D2259">
        <v>37</v>
      </c>
      <c r="E2259">
        <v>37</v>
      </c>
      <c r="F2259" t="s">
        <v>42</v>
      </c>
      <c r="G2259" t="s">
        <v>53</v>
      </c>
      <c r="H2259">
        <v>46225.540972222225</v>
      </c>
      <c r="I2259">
        <v>4.1666666666666664E-2</v>
      </c>
      <c r="K2259">
        <v>0.35416666666666663</v>
      </c>
      <c r="L2259">
        <v>0.33333333333333331</v>
      </c>
      <c r="M2259" t="s">
        <v>42</v>
      </c>
      <c r="N2259" t="s">
        <v>41</v>
      </c>
      <c r="O2259" t="s">
        <v>6</v>
      </c>
      <c r="P2259">
        <v>46225</v>
      </c>
      <c r="Q2259" t="s">
        <v>53</v>
      </c>
      <c r="R2259">
        <v>1</v>
      </c>
    </row>
    <row r="2260" spans="1:18" x14ac:dyDescent="0.25">
      <c r="A2260">
        <v>46225</v>
      </c>
      <c r="B2260" t="s">
        <v>52</v>
      </c>
      <c r="C2260" t="s">
        <v>38</v>
      </c>
      <c r="D2260">
        <v>37</v>
      </c>
      <c r="E2260">
        <v>37</v>
      </c>
      <c r="F2260" t="s">
        <v>42</v>
      </c>
      <c r="G2260" t="s">
        <v>53</v>
      </c>
      <c r="H2260">
        <v>46225.540972222225</v>
      </c>
      <c r="I2260">
        <v>4.1666666666666664E-2</v>
      </c>
      <c r="K2260">
        <v>0.35416666666666663</v>
      </c>
      <c r="L2260">
        <v>0.33333333333333331</v>
      </c>
      <c r="M2260" t="s">
        <v>42</v>
      </c>
      <c r="N2260" t="s">
        <v>41</v>
      </c>
      <c r="O2260" t="s">
        <v>6</v>
      </c>
      <c r="P2260">
        <v>46225</v>
      </c>
      <c r="Q2260" t="s">
        <v>20</v>
      </c>
      <c r="R2260">
        <v>0</v>
      </c>
    </row>
    <row r="2261" spans="1:18" x14ac:dyDescent="0.25">
      <c r="A2261">
        <v>46225</v>
      </c>
      <c r="B2261" t="s">
        <v>66</v>
      </c>
      <c r="C2261" t="s">
        <v>38</v>
      </c>
      <c r="D2261">
        <v>37</v>
      </c>
      <c r="E2261">
        <v>37</v>
      </c>
      <c r="F2261" t="s">
        <v>42</v>
      </c>
      <c r="G2261" t="s">
        <v>53</v>
      </c>
      <c r="H2261">
        <v>46225.540972222225</v>
      </c>
      <c r="I2261">
        <v>4.1666666666666664E-2</v>
      </c>
      <c r="K2261">
        <v>0.39583333333333326</v>
      </c>
      <c r="L2261">
        <v>0.375</v>
      </c>
      <c r="M2261" t="s">
        <v>42</v>
      </c>
      <c r="N2261" t="s">
        <v>41</v>
      </c>
      <c r="O2261" t="s">
        <v>8</v>
      </c>
      <c r="P2261">
        <v>46225</v>
      </c>
      <c r="Q2261" t="s">
        <v>21</v>
      </c>
      <c r="R2261">
        <v>0</v>
      </c>
    </row>
    <row r="2262" spans="1:18" x14ac:dyDescent="0.25">
      <c r="A2262">
        <v>46225</v>
      </c>
      <c r="B2262" t="s">
        <v>66</v>
      </c>
      <c r="C2262" t="s">
        <v>38</v>
      </c>
      <c r="D2262">
        <v>37</v>
      </c>
      <c r="E2262">
        <v>37</v>
      </c>
      <c r="F2262" t="s">
        <v>42</v>
      </c>
      <c r="G2262" t="s">
        <v>53</v>
      </c>
      <c r="H2262">
        <v>46225.540972222225</v>
      </c>
      <c r="I2262">
        <v>4.1666666666666664E-2</v>
      </c>
      <c r="K2262">
        <v>0.39583333333333326</v>
      </c>
      <c r="L2262">
        <v>0.375</v>
      </c>
      <c r="M2262" t="s">
        <v>42</v>
      </c>
      <c r="N2262" t="s">
        <v>41</v>
      </c>
      <c r="O2262" t="s">
        <v>8</v>
      </c>
      <c r="P2262">
        <v>46225</v>
      </c>
      <c r="Q2262" t="s">
        <v>53</v>
      </c>
      <c r="R2262">
        <v>1</v>
      </c>
    </row>
    <row r="2263" spans="1:18" x14ac:dyDescent="0.25">
      <c r="A2263">
        <v>46225</v>
      </c>
      <c r="B2263" t="s">
        <v>66</v>
      </c>
      <c r="C2263" t="s">
        <v>38</v>
      </c>
      <c r="D2263">
        <v>37</v>
      </c>
      <c r="E2263">
        <v>37</v>
      </c>
      <c r="F2263" t="s">
        <v>42</v>
      </c>
      <c r="G2263" t="s">
        <v>53</v>
      </c>
      <c r="H2263">
        <v>46225.540972222225</v>
      </c>
      <c r="I2263">
        <v>4.1666666666666664E-2</v>
      </c>
      <c r="K2263">
        <v>0.39583333333333326</v>
      </c>
      <c r="L2263">
        <v>0.375</v>
      </c>
      <c r="M2263" t="s">
        <v>42</v>
      </c>
      <c r="N2263" t="s">
        <v>41</v>
      </c>
      <c r="O2263" t="s">
        <v>8</v>
      </c>
      <c r="P2263">
        <v>46225</v>
      </c>
      <c r="Q2263" t="s">
        <v>20</v>
      </c>
      <c r="R2263">
        <v>0</v>
      </c>
    </row>
    <row r="2264" spans="1:18" x14ac:dyDescent="0.25">
      <c r="A2264">
        <v>46225</v>
      </c>
      <c r="B2264" t="s">
        <v>86</v>
      </c>
      <c r="C2264" t="s">
        <v>38</v>
      </c>
      <c r="D2264">
        <v>37</v>
      </c>
      <c r="E2264">
        <v>37</v>
      </c>
      <c r="F2264" t="s">
        <v>42</v>
      </c>
      <c r="G2264" t="s">
        <v>21</v>
      </c>
      <c r="H2264">
        <v>46225.540972222225</v>
      </c>
      <c r="I2264">
        <v>4.1666666666666664E-2</v>
      </c>
      <c r="K2264">
        <v>0.3125</v>
      </c>
      <c r="L2264">
        <v>0.29166666666666669</v>
      </c>
      <c r="M2264" t="s">
        <v>42</v>
      </c>
      <c r="N2264" t="s">
        <v>41</v>
      </c>
      <c r="O2264" t="s">
        <v>7</v>
      </c>
      <c r="P2264">
        <v>46225</v>
      </c>
      <c r="Q2264" t="s">
        <v>21</v>
      </c>
      <c r="R2264">
        <v>1</v>
      </c>
    </row>
    <row r="2265" spans="1:18" x14ac:dyDescent="0.25">
      <c r="A2265">
        <v>46225</v>
      </c>
      <c r="B2265" t="s">
        <v>86</v>
      </c>
      <c r="C2265" t="s">
        <v>38</v>
      </c>
      <c r="D2265">
        <v>37</v>
      </c>
      <c r="E2265">
        <v>37</v>
      </c>
      <c r="F2265" t="s">
        <v>42</v>
      </c>
      <c r="G2265" t="s">
        <v>21</v>
      </c>
      <c r="H2265">
        <v>46225.540972222225</v>
      </c>
      <c r="I2265">
        <v>4.1666666666666664E-2</v>
      </c>
      <c r="K2265">
        <v>0.3125</v>
      </c>
      <c r="L2265">
        <v>0.29166666666666669</v>
      </c>
      <c r="M2265" t="s">
        <v>42</v>
      </c>
      <c r="N2265" t="s">
        <v>41</v>
      </c>
      <c r="O2265" t="s">
        <v>7</v>
      </c>
      <c r="P2265">
        <v>46225</v>
      </c>
      <c r="Q2265" t="s">
        <v>53</v>
      </c>
      <c r="R2265">
        <v>0</v>
      </c>
    </row>
    <row r="2266" spans="1:18" x14ac:dyDescent="0.25">
      <c r="A2266">
        <v>46225</v>
      </c>
      <c r="B2266" t="s">
        <v>86</v>
      </c>
      <c r="C2266" t="s">
        <v>38</v>
      </c>
      <c r="D2266">
        <v>37</v>
      </c>
      <c r="E2266">
        <v>37</v>
      </c>
      <c r="F2266" t="s">
        <v>42</v>
      </c>
      <c r="G2266" t="s">
        <v>21</v>
      </c>
      <c r="H2266">
        <v>46225.540972222225</v>
      </c>
      <c r="I2266">
        <v>4.1666666666666664E-2</v>
      </c>
      <c r="K2266">
        <v>0.3125</v>
      </c>
      <c r="L2266">
        <v>0.29166666666666669</v>
      </c>
      <c r="M2266" t="s">
        <v>42</v>
      </c>
      <c r="N2266" t="s">
        <v>41</v>
      </c>
      <c r="O2266" t="s">
        <v>7</v>
      </c>
      <c r="P2266">
        <v>46225</v>
      </c>
      <c r="Q2266" t="s">
        <v>20</v>
      </c>
      <c r="R2266">
        <v>0</v>
      </c>
    </row>
    <row r="2267" spans="1:18" x14ac:dyDescent="0.25">
      <c r="A2267">
        <v>46225</v>
      </c>
      <c r="B2267" t="s">
        <v>67</v>
      </c>
      <c r="C2267" t="s">
        <v>38</v>
      </c>
      <c r="D2267">
        <v>37</v>
      </c>
      <c r="E2267">
        <v>37</v>
      </c>
      <c r="F2267" t="s">
        <v>42</v>
      </c>
      <c r="G2267" t="s">
        <v>53</v>
      </c>
      <c r="H2267">
        <v>46225.540972222225</v>
      </c>
      <c r="I2267">
        <v>4.1666666666666664E-2</v>
      </c>
      <c r="K2267">
        <v>0.35416666666666663</v>
      </c>
      <c r="L2267">
        <v>0.33333333333333331</v>
      </c>
      <c r="M2267" t="s">
        <v>42</v>
      </c>
      <c r="N2267" t="s">
        <v>41</v>
      </c>
      <c r="O2267" t="s">
        <v>6</v>
      </c>
      <c r="P2267">
        <v>46225</v>
      </c>
      <c r="Q2267" t="s">
        <v>21</v>
      </c>
      <c r="R2267">
        <v>0</v>
      </c>
    </row>
    <row r="2268" spans="1:18" x14ac:dyDescent="0.25">
      <c r="A2268">
        <v>46225</v>
      </c>
      <c r="B2268" t="s">
        <v>67</v>
      </c>
      <c r="C2268" t="s">
        <v>38</v>
      </c>
      <c r="D2268">
        <v>37</v>
      </c>
      <c r="E2268">
        <v>37</v>
      </c>
      <c r="F2268" t="s">
        <v>42</v>
      </c>
      <c r="G2268" t="s">
        <v>53</v>
      </c>
      <c r="H2268">
        <v>46225.540972222225</v>
      </c>
      <c r="I2268">
        <v>4.1666666666666664E-2</v>
      </c>
      <c r="K2268">
        <v>0.35416666666666663</v>
      </c>
      <c r="L2268">
        <v>0.33333333333333331</v>
      </c>
      <c r="M2268" t="s">
        <v>42</v>
      </c>
      <c r="N2268" t="s">
        <v>41</v>
      </c>
      <c r="O2268" t="s">
        <v>6</v>
      </c>
      <c r="P2268">
        <v>46225</v>
      </c>
      <c r="Q2268" t="s">
        <v>53</v>
      </c>
      <c r="R2268">
        <v>1</v>
      </c>
    </row>
    <row r="2269" spans="1:18" x14ac:dyDescent="0.25">
      <c r="A2269">
        <v>46225</v>
      </c>
      <c r="B2269" t="s">
        <v>67</v>
      </c>
      <c r="C2269" t="s">
        <v>38</v>
      </c>
      <c r="D2269">
        <v>37</v>
      </c>
      <c r="E2269">
        <v>37</v>
      </c>
      <c r="F2269" t="s">
        <v>42</v>
      </c>
      <c r="G2269" t="s">
        <v>53</v>
      </c>
      <c r="H2269">
        <v>46225.540972222225</v>
      </c>
      <c r="I2269">
        <v>4.1666666666666664E-2</v>
      </c>
      <c r="K2269">
        <v>0.35416666666666663</v>
      </c>
      <c r="L2269">
        <v>0.33333333333333331</v>
      </c>
      <c r="M2269" t="s">
        <v>42</v>
      </c>
      <c r="N2269" t="s">
        <v>41</v>
      </c>
      <c r="O2269" t="s">
        <v>6</v>
      </c>
      <c r="P2269">
        <v>46225</v>
      </c>
      <c r="Q2269" t="s">
        <v>20</v>
      </c>
      <c r="R2269">
        <v>0</v>
      </c>
    </row>
    <row r="2270" spans="1:18" x14ac:dyDescent="0.25">
      <c r="A2270">
        <v>46225</v>
      </c>
      <c r="B2270" t="s">
        <v>72</v>
      </c>
      <c r="C2270" t="s">
        <v>38</v>
      </c>
      <c r="D2270">
        <v>37</v>
      </c>
      <c r="E2270">
        <v>37</v>
      </c>
      <c r="F2270" t="s">
        <v>42</v>
      </c>
      <c r="G2270" t="s">
        <v>21</v>
      </c>
      <c r="H2270">
        <v>46225.540972222225</v>
      </c>
      <c r="I2270">
        <v>4.1666666666666664E-2</v>
      </c>
      <c r="K2270">
        <v>0.35416666666666663</v>
      </c>
      <c r="L2270">
        <v>0.33333333333333331</v>
      </c>
      <c r="M2270" t="s">
        <v>42</v>
      </c>
      <c r="N2270" t="s">
        <v>41</v>
      </c>
      <c r="O2270" t="s">
        <v>6</v>
      </c>
      <c r="P2270">
        <v>46225</v>
      </c>
      <c r="Q2270" t="s">
        <v>21</v>
      </c>
      <c r="R2270">
        <v>1</v>
      </c>
    </row>
    <row r="2271" spans="1:18" x14ac:dyDescent="0.25">
      <c r="A2271">
        <v>46225</v>
      </c>
      <c r="B2271" t="s">
        <v>72</v>
      </c>
      <c r="C2271" t="s">
        <v>38</v>
      </c>
      <c r="D2271">
        <v>37</v>
      </c>
      <c r="E2271">
        <v>37</v>
      </c>
      <c r="F2271" t="s">
        <v>42</v>
      </c>
      <c r="G2271" t="s">
        <v>21</v>
      </c>
      <c r="H2271">
        <v>46225.540972222225</v>
      </c>
      <c r="I2271">
        <v>4.1666666666666664E-2</v>
      </c>
      <c r="K2271">
        <v>0.35416666666666663</v>
      </c>
      <c r="L2271">
        <v>0.33333333333333331</v>
      </c>
      <c r="M2271" t="s">
        <v>42</v>
      </c>
      <c r="N2271" t="s">
        <v>41</v>
      </c>
      <c r="O2271" t="s">
        <v>6</v>
      </c>
      <c r="P2271">
        <v>46225</v>
      </c>
      <c r="Q2271" t="s">
        <v>53</v>
      </c>
      <c r="R2271">
        <v>0</v>
      </c>
    </row>
    <row r="2272" spans="1:18" x14ac:dyDescent="0.25">
      <c r="A2272">
        <v>46225</v>
      </c>
      <c r="B2272" t="s">
        <v>72</v>
      </c>
      <c r="C2272" t="s">
        <v>38</v>
      </c>
      <c r="D2272">
        <v>37</v>
      </c>
      <c r="E2272">
        <v>37</v>
      </c>
      <c r="F2272" t="s">
        <v>42</v>
      </c>
      <c r="G2272" t="s">
        <v>21</v>
      </c>
      <c r="H2272">
        <v>46225.540972222225</v>
      </c>
      <c r="I2272">
        <v>4.1666666666666664E-2</v>
      </c>
      <c r="K2272">
        <v>0.35416666666666663</v>
      </c>
      <c r="L2272">
        <v>0.33333333333333331</v>
      </c>
      <c r="M2272" t="s">
        <v>42</v>
      </c>
      <c r="N2272" t="s">
        <v>41</v>
      </c>
      <c r="O2272" t="s">
        <v>6</v>
      </c>
      <c r="P2272">
        <v>46225</v>
      </c>
      <c r="Q2272" t="s">
        <v>20</v>
      </c>
      <c r="R2272">
        <v>0</v>
      </c>
    </row>
    <row r="2273" spans="1:18" x14ac:dyDescent="0.25">
      <c r="A2273">
        <v>46225</v>
      </c>
      <c r="B2273" t="s">
        <v>78</v>
      </c>
      <c r="C2273" t="s">
        <v>38</v>
      </c>
      <c r="D2273">
        <v>37</v>
      </c>
      <c r="E2273">
        <v>37</v>
      </c>
      <c r="F2273" t="s">
        <v>42</v>
      </c>
      <c r="G2273" t="s">
        <v>21</v>
      </c>
      <c r="H2273">
        <v>46225.540972222225</v>
      </c>
      <c r="I2273">
        <v>4.1666666666666664E-2</v>
      </c>
      <c r="K2273">
        <v>0.35416666666666663</v>
      </c>
      <c r="L2273">
        <v>0.33333333333333331</v>
      </c>
      <c r="M2273" t="s">
        <v>42</v>
      </c>
      <c r="N2273" t="s">
        <v>41</v>
      </c>
      <c r="O2273" t="s">
        <v>6</v>
      </c>
      <c r="P2273">
        <v>46225</v>
      </c>
      <c r="Q2273" t="s">
        <v>21</v>
      </c>
      <c r="R2273">
        <v>1</v>
      </c>
    </row>
    <row r="2274" spans="1:18" x14ac:dyDescent="0.25">
      <c r="A2274">
        <v>46225</v>
      </c>
      <c r="B2274" t="s">
        <v>78</v>
      </c>
      <c r="C2274" t="s">
        <v>38</v>
      </c>
      <c r="D2274">
        <v>37</v>
      </c>
      <c r="E2274">
        <v>37</v>
      </c>
      <c r="F2274" t="s">
        <v>42</v>
      </c>
      <c r="G2274" t="s">
        <v>21</v>
      </c>
      <c r="H2274">
        <v>46225.540972222225</v>
      </c>
      <c r="I2274">
        <v>4.1666666666666664E-2</v>
      </c>
      <c r="K2274">
        <v>0.35416666666666663</v>
      </c>
      <c r="L2274">
        <v>0.33333333333333331</v>
      </c>
      <c r="M2274" t="s">
        <v>42</v>
      </c>
      <c r="N2274" t="s">
        <v>41</v>
      </c>
      <c r="O2274" t="s">
        <v>6</v>
      </c>
      <c r="P2274">
        <v>46225</v>
      </c>
      <c r="Q2274" t="s">
        <v>53</v>
      </c>
      <c r="R2274">
        <v>0</v>
      </c>
    </row>
    <row r="2275" spans="1:18" x14ac:dyDescent="0.25">
      <c r="A2275">
        <v>46225</v>
      </c>
      <c r="B2275" t="s">
        <v>78</v>
      </c>
      <c r="C2275" t="s">
        <v>38</v>
      </c>
      <c r="D2275">
        <v>37</v>
      </c>
      <c r="E2275">
        <v>37</v>
      </c>
      <c r="F2275" t="s">
        <v>42</v>
      </c>
      <c r="G2275" t="s">
        <v>21</v>
      </c>
      <c r="H2275">
        <v>46225.540972222225</v>
      </c>
      <c r="I2275">
        <v>4.1666666666666664E-2</v>
      </c>
      <c r="K2275">
        <v>0.35416666666666663</v>
      </c>
      <c r="L2275">
        <v>0.33333333333333331</v>
      </c>
      <c r="M2275" t="s">
        <v>42</v>
      </c>
      <c r="N2275" t="s">
        <v>41</v>
      </c>
      <c r="O2275" t="s">
        <v>6</v>
      </c>
      <c r="P2275">
        <v>46225</v>
      </c>
      <c r="Q2275" t="s">
        <v>20</v>
      </c>
      <c r="R2275">
        <v>0</v>
      </c>
    </row>
    <row r="2276" spans="1:18" x14ac:dyDescent="0.25">
      <c r="A2276">
        <v>46225</v>
      </c>
      <c r="B2276" t="s">
        <v>90</v>
      </c>
      <c r="C2276" t="s">
        <v>38</v>
      </c>
      <c r="D2276">
        <v>37</v>
      </c>
      <c r="E2276">
        <v>37</v>
      </c>
      <c r="F2276" t="s">
        <v>42</v>
      </c>
      <c r="G2276" t="s">
        <v>21</v>
      </c>
      <c r="H2276">
        <v>46225.540972222225</v>
      </c>
      <c r="I2276">
        <v>4.1666666666666664E-2</v>
      </c>
      <c r="K2276">
        <v>0.35416666666666663</v>
      </c>
      <c r="L2276">
        <v>0.33333333333333331</v>
      </c>
      <c r="M2276" t="s">
        <v>42</v>
      </c>
      <c r="N2276" t="s">
        <v>41</v>
      </c>
      <c r="O2276" t="s">
        <v>6</v>
      </c>
      <c r="P2276">
        <v>46225</v>
      </c>
      <c r="Q2276" t="s">
        <v>21</v>
      </c>
      <c r="R2276">
        <v>1</v>
      </c>
    </row>
    <row r="2277" spans="1:18" x14ac:dyDescent="0.25">
      <c r="A2277">
        <v>46225</v>
      </c>
      <c r="B2277" t="s">
        <v>90</v>
      </c>
      <c r="C2277" t="s">
        <v>38</v>
      </c>
      <c r="D2277">
        <v>37</v>
      </c>
      <c r="E2277">
        <v>37</v>
      </c>
      <c r="F2277" t="s">
        <v>42</v>
      </c>
      <c r="G2277" t="s">
        <v>21</v>
      </c>
      <c r="H2277">
        <v>46225.540972222225</v>
      </c>
      <c r="I2277">
        <v>4.1666666666666664E-2</v>
      </c>
      <c r="K2277">
        <v>0.35416666666666663</v>
      </c>
      <c r="L2277">
        <v>0.33333333333333331</v>
      </c>
      <c r="M2277" t="s">
        <v>42</v>
      </c>
      <c r="N2277" t="s">
        <v>41</v>
      </c>
      <c r="O2277" t="s">
        <v>6</v>
      </c>
      <c r="P2277">
        <v>46225</v>
      </c>
      <c r="Q2277" t="s">
        <v>53</v>
      </c>
      <c r="R2277">
        <v>0</v>
      </c>
    </row>
    <row r="2278" spans="1:18" x14ac:dyDescent="0.25">
      <c r="A2278">
        <v>46225</v>
      </c>
      <c r="B2278" t="s">
        <v>90</v>
      </c>
      <c r="C2278" t="s">
        <v>38</v>
      </c>
      <c r="D2278">
        <v>37</v>
      </c>
      <c r="E2278">
        <v>37</v>
      </c>
      <c r="F2278" t="s">
        <v>42</v>
      </c>
      <c r="G2278" t="s">
        <v>21</v>
      </c>
      <c r="H2278">
        <v>46225.540972222225</v>
      </c>
      <c r="I2278">
        <v>4.1666666666666664E-2</v>
      </c>
      <c r="K2278">
        <v>0.35416666666666663</v>
      </c>
      <c r="L2278">
        <v>0.33333333333333331</v>
      </c>
      <c r="M2278" t="s">
        <v>42</v>
      </c>
      <c r="N2278" t="s">
        <v>41</v>
      </c>
      <c r="O2278" t="s">
        <v>6</v>
      </c>
      <c r="P2278">
        <v>46225</v>
      </c>
      <c r="Q2278" t="s">
        <v>20</v>
      </c>
      <c r="R2278">
        <v>0</v>
      </c>
    </row>
    <row r="2279" spans="1:18" x14ac:dyDescent="0.25">
      <c r="A2279">
        <v>46225</v>
      </c>
      <c r="B2279" t="s">
        <v>80</v>
      </c>
      <c r="C2279" t="s">
        <v>38</v>
      </c>
      <c r="D2279">
        <v>37</v>
      </c>
      <c r="E2279">
        <v>37</v>
      </c>
      <c r="F2279" t="s">
        <v>42</v>
      </c>
      <c r="G2279" t="s">
        <v>21</v>
      </c>
      <c r="H2279">
        <v>46225.540972222225</v>
      </c>
      <c r="I2279">
        <v>4.1666666666666664E-2</v>
      </c>
      <c r="K2279">
        <v>0.35416666666666663</v>
      </c>
      <c r="L2279">
        <v>0.33333333333333331</v>
      </c>
      <c r="M2279" t="s">
        <v>42</v>
      </c>
      <c r="N2279" t="s">
        <v>41</v>
      </c>
      <c r="O2279" t="s">
        <v>6</v>
      </c>
      <c r="P2279">
        <v>46225</v>
      </c>
      <c r="Q2279" t="s">
        <v>21</v>
      </c>
      <c r="R2279">
        <v>1</v>
      </c>
    </row>
    <row r="2280" spans="1:18" x14ac:dyDescent="0.25">
      <c r="A2280">
        <v>46225</v>
      </c>
      <c r="B2280" t="s">
        <v>80</v>
      </c>
      <c r="C2280" t="s">
        <v>38</v>
      </c>
      <c r="D2280">
        <v>37</v>
      </c>
      <c r="E2280">
        <v>37</v>
      </c>
      <c r="F2280" t="s">
        <v>42</v>
      </c>
      <c r="G2280" t="s">
        <v>21</v>
      </c>
      <c r="H2280">
        <v>46225.540972222225</v>
      </c>
      <c r="I2280">
        <v>4.1666666666666664E-2</v>
      </c>
      <c r="K2280">
        <v>0.35416666666666663</v>
      </c>
      <c r="L2280">
        <v>0.33333333333333331</v>
      </c>
      <c r="M2280" t="s">
        <v>42</v>
      </c>
      <c r="N2280" t="s">
        <v>41</v>
      </c>
      <c r="O2280" t="s">
        <v>6</v>
      </c>
      <c r="P2280">
        <v>46225</v>
      </c>
      <c r="Q2280" t="s">
        <v>53</v>
      </c>
      <c r="R2280">
        <v>0</v>
      </c>
    </row>
    <row r="2281" spans="1:18" x14ac:dyDescent="0.25">
      <c r="A2281">
        <v>46225</v>
      </c>
      <c r="B2281" t="s">
        <v>80</v>
      </c>
      <c r="C2281" t="s">
        <v>38</v>
      </c>
      <c r="D2281">
        <v>37</v>
      </c>
      <c r="E2281">
        <v>37</v>
      </c>
      <c r="F2281" t="s">
        <v>42</v>
      </c>
      <c r="G2281" t="s">
        <v>21</v>
      </c>
      <c r="H2281">
        <v>46225.540972222225</v>
      </c>
      <c r="I2281">
        <v>4.1666666666666664E-2</v>
      </c>
      <c r="K2281">
        <v>0.35416666666666663</v>
      </c>
      <c r="L2281">
        <v>0.33333333333333331</v>
      </c>
      <c r="M2281" t="s">
        <v>42</v>
      </c>
      <c r="N2281" t="s">
        <v>41</v>
      </c>
      <c r="O2281" t="s">
        <v>6</v>
      </c>
      <c r="P2281">
        <v>46225</v>
      </c>
      <c r="Q2281" t="s">
        <v>20</v>
      </c>
      <c r="R2281">
        <v>0</v>
      </c>
    </row>
    <row r="2282" spans="1:18" x14ac:dyDescent="0.25">
      <c r="A2282">
        <v>46225</v>
      </c>
      <c r="B2282" t="s">
        <v>74</v>
      </c>
      <c r="C2282" t="s">
        <v>38</v>
      </c>
      <c r="D2282">
        <v>37</v>
      </c>
      <c r="E2282">
        <v>37</v>
      </c>
      <c r="F2282" t="s">
        <v>42</v>
      </c>
      <c r="G2282" t="s">
        <v>21</v>
      </c>
      <c r="H2282">
        <v>46225.540972222225</v>
      </c>
      <c r="I2282">
        <v>4.1666666666666664E-2</v>
      </c>
      <c r="K2282">
        <v>0.27083333333333331</v>
      </c>
      <c r="L2282">
        <v>0.24999999999999997</v>
      </c>
      <c r="M2282" t="s">
        <v>42</v>
      </c>
      <c r="N2282" t="s">
        <v>41</v>
      </c>
      <c r="O2282" t="s">
        <v>7</v>
      </c>
      <c r="P2282">
        <v>46225</v>
      </c>
      <c r="Q2282" t="s">
        <v>21</v>
      </c>
      <c r="R2282">
        <v>1</v>
      </c>
    </row>
    <row r="2283" spans="1:18" x14ac:dyDescent="0.25">
      <c r="A2283">
        <v>46225</v>
      </c>
      <c r="B2283" t="s">
        <v>74</v>
      </c>
      <c r="C2283" t="s">
        <v>38</v>
      </c>
      <c r="D2283">
        <v>37</v>
      </c>
      <c r="E2283">
        <v>37</v>
      </c>
      <c r="F2283" t="s">
        <v>42</v>
      </c>
      <c r="G2283" t="s">
        <v>21</v>
      </c>
      <c r="H2283">
        <v>46225.540972222225</v>
      </c>
      <c r="I2283">
        <v>4.1666666666666664E-2</v>
      </c>
      <c r="K2283">
        <v>0.27083333333333331</v>
      </c>
      <c r="L2283">
        <v>0.24999999999999997</v>
      </c>
      <c r="M2283" t="s">
        <v>42</v>
      </c>
      <c r="N2283" t="s">
        <v>41</v>
      </c>
      <c r="O2283" t="s">
        <v>7</v>
      </c>
      <c r="P2283">
        <v>46225</v>
      </c>
      <c r="Q2283" t="s">
        <v>53</v>
      </c>
      <c r="R2283">
        <v>0</v>
      </c>
    </row>
    <row r="2284" spans="1:18" x14ac:dyDescent="0.25">
      <c r="A2284">
        <v>46225</v>
      </c>
      <c r="B2284" t="s">
        <v>74</v>
      </c>
      <c r="C2284" t="s">
        <v>38</v>
      </c>
      <c r="D2284">
        <v>37</v>
      </c>
      <c r="E2284">
        <v>37</v>
      </c>
      <c r="F2284" t="s">
        <v>42</v>
      </c>
      <c r="G2284" t="s">
        <v>21</v>
      </c>
      <c r="H2284">
        <v>46225.540972222225</v>
      </c>
      <c r="I2284">
        <v>4.1666666666666664E-2</v>
      </c>
      <c r="K2284">
        <v>0.27083333333333331</v>
      </c>
      <c r="L2284">
        <v>0.24999999999999997</v>
      </c>
      <c r="M2284" t="s">
        <v>42</v>
      </c>
      <c r="N2284" t="s">
        <v>41</v>
      </c>
      <c r="O2284" t="s">
        <v>7</v>
      </c>
      <c r="P2284">
        <v>46225</v>
      </c>
      <c r="Q2284" t="s">
        <v>20</v>
      </c>
      <c r="R2284">
        <v>0</v>
      </c>
    </row>
    <row r="2285" spans="1:18" x14ac:dyDescent="0.25">
      <c r="A2285">
        <v>46225</v>
      </c>
      <c r="B2285" t="s">
        <v>81</v>
      </c>
      <c r="C2285" t="s">
        <v>38</v>
      </c>
      <c r="D2285">
        <v>37</v>
      </c>
      <c r="E2285">
        <v>37</v>
      </c>
      <c r="F2285" t="s">
        <v>42</v>
      </c>
      <c r="G2285" t="s">
        <v>21</v>
      </c>
      <c r="H2285">
        <v>46225.540972222225</v>
      </c>
      <c r="I2285">
        <v>4.1666666666666664E-2</v>
      </c>
      <c r="K2285">
        <v>0.27083333333333331</v>
      </c>
      <c r="L2285">
        <v>0.24999999999999997</v>
      </c>
      <c r="M2285" t="s">
        <v>42</v>
      </c>
      <c r="N2285" t="s">
        <v>41</v>
      </c>
      <c r="O2285" t="s">
        <v>7</v>
      </c>
      <c r="P2285">
        <v>46225</v>
      </c>
      <c r="Q2285" t="s">
        <v>21</v>
      </c>
      <c r="R2285">
        <v>1</v>
      </c>
    </row>
    <row r="2286" spans="1:18" x14ac:dyDescent="0.25">
      <c r="A2286">
        <v>46225</v>
      </c>
      <c r="B2286" t="s">
        <v>81</v>
      </c>
      <c r="C2286" t="s">
        <v>38</v>
      </c>
      <c r="D2286">
        <v>37</v>
      </c>
      <c r="E2286">
        <v>37</v>
      </c>
      <c r="F2286" t="s">
        <v>42</v>
      </c>
      <c r="G2286" t="s">
        <v>21</v>
      </c>
      <c r="H2286">
        <v>46225.540972222225</v>
      </c>
      <c r="I2286">
        <v>4.1666666666666664E-2</v>
      </c>
      <c r="K2286">
        <v>0.27083333333333331</v>
      </c>
      <c r="L2286">
        <v>0.24999999999999997</v>
      </c>
      <c r="M2286" t="s">
        <v>42</v>
      </c>
      <c r="N2286" t="s">
        <v>41</v>
      </c>
      <c r="O2286" t="s">
        <v>7</v>
      </c>
      <c r="P2286">
        <v>46225</v>
      </c>
      <c r="Q2286" t="s">
        <v>53</v>
      </c>
      <c r="R2286">
        <v>0</v>
      </c>
    </row>
    <row r="2287" spans="1:18" x14ac:dyDescent="0.25">
      <c r="A2287">
        <v>46225</v>
      </c>
      <c r="B2287" t="s">
        <v>81</v>
      </c>
      <c r="C2287" t="s">
        <v>38</v>
      </c>
      <c r="D2287">
        <v>37</v>
      </c>
      <c r="E2287">
        <v>37</v>
      </c>
      <c r="F2287" t="s">
        <v>42</v>
      </c>
      <c r="G2287" t="s">
        <v>21</v>
      </c>
      <c r="H2287">
        <v>46225.540972222225</v>
      </c>
      <c r="I2287">
        <v>4.1666666666666664E-2</v>
      </c>
      <c r="K2287">
        <v>0.27083333333333331</v>
      </c>
      <c r="L2287">
        <v>0.24999999999999997</v>
      </c>
      <c r="M2287" t="s">
        <v>42</v>
      </c>
      <c r="N2287" t="s">
        <v>41</v>
      </c>
      <c r="O2287" t="s">
        <v>7</v>
      </c>
      <c r="P2287">
        <v>46225</v>
      </c>
      <c r="Q2287" t="s">
        <v>20</v>
      </c>
      <c r="R2287">
        <v>0</v>
      </c>
    </row>
    <row r="2288" spans="1:18" x14ac:dyDescent="0.25">
      <c r="A2288">
        <v>46225</v>
      </c>
      <c r="B2288" t="s">
        <v>52</v>
      </c>
      <c r="C2288" t="s">
        <v>38</v>
      </c>
      <c r="D2288">
        <v>38</v>
      </c>
      <c r="E2288">
        <v>38</v>
      </c>
      <c r="F2288" t="s">
        <v>42</v>
      </c>
      <c r="G2288" t="s">
        <v>53</v>
      </c>
      <c r="H2288">
        <v>46225.541666666664</v>
      </c>
      <c r="I2288">
        <v>2.0833333333333332E-2</v>
      </c>
      <c r="K2288">
        <v>0.35416666666666663</v>
      </c>
      <c r="L2288">
        <v>0.33333333333333331</v>
      </c>
      <c r="M2288" t="s">
        <v>42</v>
      </c>
      <c r="N2288" t="s">
        <v>40</v>
      </c>
      <c r="O2288" t="s">
        <v>6</v>
      </c>
      <c r="P2288">
        <v>46225</v>
      </c>
      <c r="Q2288" t="s">
        <v>21</v>
      </c>
      <c r="R2288">
        <v>0</v>
      </c>
    </row>
    <row r="2289" spans="1:18" x14ac:dyDescent="0.25">
      <c r="A2289">
        <v>46225</v>
      </c>
      <c r="B2289" t="s">
        <v>52</v>
      </c>
      <c r="C2289" t="s">
        <v>38</v>
      </c>
      <c r="D2289">
        <v>38</v>
      </c>
      <c r="E2289">
        <v>38</v>
      </c>
      <c r="F2289" t="s">
        <v>42</v>
      </c>
      <c r="G2289" t="s">
        <v>53</v>
      </c>
      <c r="H2289">
        <v>46225.541666666664</v>
      </c>
      <c r="I2289">
        <v>2.0833333333333332E-2</v>
      </c>
      <c r="K2289">
        <v>0.35416666666666663</v>
      </c>
      <c r="L2289">
        <v>0.33333333333333331</v>
      </c>
      <c r="M2289" t="s">
        <v>42</v>
      </c>
      <c r="N2289" t="s">
        <v>40</v>
      </c>
      <c r="O2289" t="s">
        <v>6</v>
      </c>
      <c r="P2289">
        <v>46225</v>
      </c>
      <c r="Q2289" t="s">
        <v>53</v>
      </c>
      <c r="R2289">
        <v>1</v>
      </c>
    </row>
    <row r="2290" spans="1:18" x14ac:dyDescent="0.25">
      <c r="A2290">
        <v>46225</v>
      </c>
      <c r="B2290" t="s">
        <v>52</v>
      </c>
      <c r="C2290" t="s">
        <v>38</v>
      </c>
      <c r="D2290">
        <v>38</v>
      </c>
      <c r="E2290">
        <v>38</v>
      </c>
      <c r="F2290" t="s">
        <v>42</v>
      </c>
      <c r="G2290" t="s">
        <v>53</v>
      </c>
      <c r="H2290">
        <v>46225.541666666664</v>
      </c>
      <c r="I2290">
        <v>2.0833333333333332E-2</v>
      </c>
      <c r="K2290">
        <v>0.35416666666666663</v>
      </c>
      <c r="L2290">
        <v>0.33333333333333331</v>
      </c>
      <c r="M2290" t="s">
        <v>42</v>
      </c>
      <c r="N2290" t="s">
        <v>40</v>
      </c>
      <c r="O2290" t="s">
        <v>6</v>
      </c>
      <c r="P2290">
        <v>46225</v>
      </c>
      <c r="Q2290" t="s">
        <v>20</v>
      </c>
      <c r="R2290">
        <v>0</v>
      </c>
    </row>
    <row r="2291" spans="1:18" x14ac:dyDescent="0.25">
      <c r="A2291">
        <v>46225</v>
      </c>
      <c r="B2291" t="s">
        <v>78</v>
      </c>
      <c r="C2291" t="s">
        <v>38</v>
      </c>
      <c r="D2291">
        <v>38</v>
      </c>
      <c r="E2291">
        <v>38</v>
      </c>
      <c r="F2291" t="s">
        <v>42</v>
      </c>
      <c r="G2291" t="s">
        <v>21</v>
      </c>
      <c r="H2291">
        <v>46225.541666666664</v>
      </c>
      <c r="I2291">
        <v>2.0833333333333332E-2</v>
      </c>
      <c r="K2291">
        <v>0.35416666666666663</v>
      </c>
      <c r="L2291">
        <v>0.33333333333333331</v>
      </c>
      <c r="M2291" t="s">
        <v>42</v>
      </c>
      <c r="N2291" t="s">
        <v>40</v>
      </c>
      <c r="O2291" t="s">
        <v>6</v>
      </c>
      <c r="P2291">
        <v>46225</v>
      </c>
      <c r="Q2291" t="s">
        <v>21</v>
      </c>
      <c r="R2291">
        <v>1</v>
      </c>
    </row>
    <row r="2292" spans="1:18" x14ac:dyDescent="0.25">
      <c r="A2292">
        <v>46225</v>
      </c>
      <c r="B2292" t="s">
        <v>78</v>
      </c>
      <c r="C2292" t="s">
        <v>38</v>
      </c>
      <c r="D2292">
        <v>38</v>
      </c>
      <c r="E2292">
        <v>38</v>
      </c>
      <c r="F2292" t="s">
        <v>42</v>
      </c>
      <c r="G2292" t="s">
        <v>21</v>
      </c>
      <c r="H2292">
        <v>46225.541666666664</v>
      </c>
      <c r="I2292">
        <v>2.0833333333333332E-2</v>
      </c>
      <c r="K2292">
        <v>0.35416666666666663</v>
      </c>
      <c r="L2292">
        <v>0.33333333333333331</v>
      </c>
      <c r="M2292" t="s">
        <v>42</v>
      </c>
      <c r="N2292" t="s">
        <v>40</v>
      </c>
      <c r="O2292" t="s">
        <v>6</v>
      </c>
      <c r="P2292">
        <v>46225</v>
      </c>
      <c r="Q2292" t="s">
        <v>53</v>
      </c>
      <c r="R2292">
        <v>0</v>
      </c>
    </row>
    <row r="2293" spans="1:18" x14ac:dyDescent="0.25">
      <c r="A2293">
        <v>46225</v>
      </c>
      <c r="B2293" t="s">
        <v>78</v>
      </c>
      <c r="C2293" t="s">
        <v>38</v>
      </c>
      <c r="D2293">
        <v>38</v>
      </c>
      <c r="E2293">
        <v>38</v>
      </c>
      <c r="F2293" t="s">
        <v>42</v>
      </c>
      <c r="G2293" t="s">
        <v>21</v>
      </c>
      <c r="H2293">
        <v>46225.541666666664</v>
      </c>
      <c r="I2293">
        <v>2.0833333333333332E-2</v>
      </c>
      <c r="K2293">
        <v>0.35416666666666663</v>
      </c>
      <c r="L2293">
        <v>0.33333333333333331</v>
      </c>
      <c r="M2293" t="s">
        <v>42</v>
      </c>
      <c r="N2293" t="s">
        <v>40</v>
      </c>
      <c r="O2293" t="s">
        <v>6</v>
      </c>
      <c r="P2293">
        <v>46225</v>
      </c>
      <c r="Q2293" t="s">
        <v>20</v>
      </c>
      <c r="R2293">
        <v>0</v>
      </c>
    </row>
    <row r="2294" spans="1:18" x14ac:dyDescent="0.25">
      <c r="A2294">
        <v>46225</v>
      </c>
      <c r="B2294" t="s">
        <v>61</v>
      </c>
      <c r="C2294" t="s">
        <v>38</v>
      </c>
      <c r="D2294">
        <v>38</v>
      </c>
      <c r="E2294">
        <v>38</v>
      </c>
      <c r="F2294" t="s">
        <v>42</v>
      </c>
      <c r="G2294" t="s">
        <v>21</v>
      </c>
      <c r="H2294">
        <v>46225.541666666664</v>
      </c>
      <c r="I2294">
        <v>2.0833333333333332E-2</v>
      </c>
      <c r="K2294">
        <v>0.47916666666666663</v>
      </c>
      <c r="L2294">
        <v>0.43749999999999994</v>
      </c>
      <c r="M2294" t="s">
        <v>42</v>
      </c>
      <c r="N2294" t="s">
        <v>40</v>
      </c>
      <c r="O2294" t="s">
        <v>22</v>
      </c>
      <c r="P2294">
        <v>46225</v>
      </c>
      <c r="Q2294" t="s">
        <v>21</v>
      </c>
      <c r="R2294">
        <v>1</v>
      </c>
    </row>
    <row r="2295" spans="1:18" x14ac:dyDescent="0.25">
      <c r="A2295">
        <v>46225</v>
      </c>
      <c r="B2295" t="s">
        <v>61</v>
      </c>
      <c r="C2295" t="s">
        <v>38</v>
      </c>
      <c r="D2295">
        <v>38</v>
      </c>
      <c r="E2295">
        <v>38</v>
      </c>
      <c r="F2295" t="s">
        <v>42</v>
      </c>
      <c r="G2295" t="s">
        <v>21</v>
      </c>
      <c r="H2295">
        <v>46225.541666666664</v>
      </c>
      <c r="I2295">
        <v>2.0833333333333332E-2</v>
      </c>
      <c r="K2295">
        <v>0.47916666666666663</v>
      </c>
      <c r="L2295">
        <v>0.43749999999999994</v>
      </c>
      <c r="M2295" t="s">
        <v>42</v>
      </c>
      <c r="N2295" t="s">
        <v>40</v>
      </c>
      <c r="O2295" t="s">
        <v>22</v>
      </c>
      <c r="P2295">
        <v>46225</v>
      </c>
      <c r="Q2295" t="s">
        <v>53</v>
      </c>
      <c r="R2295">
        <v>0</v>
      </c>
    </row>
    <row r="2296" spans="1:18" x14ac:dyDescent="0.25">
      <c r="A2296">
        <v>46225</v>
      </c>
      <c r="B2296" t="s">
        <v>61</v>
      </c>
      <c r="C2296" t="s">
        <v>38</v>
      </c>
      <c r="D2296">
        <v>38</v>
      </c>
      <c r="E2296">
        <v>38</v>
      </c>
      <c r="F2296" t="s">
        <v>42</v>
      </c>
      <c r="G2296" t="s">
        <v>21</v>
      </c>
      <c r="H2296">
        <v>46225.541666666664</v>
      </c>
      <c r="I2296">
        <v>2.0833333333333332E-2</v>
      </c>
      <c r="K2296">
        <v>0.47916666666666663</v>
      </c>
      <c r="L2296">
        <v>0.43749999999999994</v>
      </c>
      <c r="M2296" t="s">
        <v>42</v>
      </c>
      <c r="N2296" t="s">
        <v>40</v>
      </c>
      <c r="O2296" t="s">
        <v>22</v>
      </c>
      <c r="P2296">
        <v>46225</v>
      </c>
      <c r="Q2296" t="s">
        <v>20</v>
      </c>
      <c r="R2296">
        <v>0</v>
      </c>
    </row>
    <row r="2297" spans="1:18" x14ac:dyDescent="0.25">
      <c r="A2297">
        <v>46225</v>
      </c>
      <c r="B2297" t="s">
        <v>66</v>
      </c>
      <c r="C2297" t="s">
        <v>38</v>
      </c>
      <c r="D2297">
        <v>38</v>
      </c>
      <c r="E2297">
        <v>38</v>
      </c>
      <c r="F2297" t="s">
        <v>42</v>
      </c>
      <c r="G2297" t="s">
        <v>53</v>
      </c>
      <c r="H2297">
        <v>46225.541666666664</v>
      </c>
      <c r="I2297">
        <v>2.0833333333333332E-2</v>
      </c>
      <c r="K2297">
        <v>0.39583333333333326</v>
      </c>
      <c r="L2297">
        <v>0.375</v>
      </c>
      <c r="M2297" t="s">
        <v>42</v>
      </c>
      <c r="N2297" t="s">
        <v>40</v>
      </c>
      <c r="O2297" t="s">
        <v>8</v>
      </c>
      <c r="P2297">
        <v>46225</v>
      </c>
      <c r="Q2297" t="s">
        <v>21</v>
      </c>
      <c r="R2297">
        <v>0</v>
      </c>
    </row>
    <row r="2298" spans="1:18" x14ac:dyDescent="0.25">
      <c r="A2298">
        <v>46225</v>
      </c>
      <c r="B2298" t="s">
        <v>66</v>
      </c>
      <c r="C2298" t="s">
        <v>38</v>
      </c>
      <c r="D2298">
        <v>38</v>
      </c>
      <c r="E2298">
        <v>38</v>
      </c>
      <c r="F2298" t="s">
        <v>42</v>
      </c>
      <c r="G2298" t="s">
        <v>53</v>
      </c>
      <c r="H2298">
        <v>46225.541666666664</v>
      </c>
      <c r="I2298">
        <v>2.0833333333333332E-2</v>
      </c>
      <c r="K2298">
        <v>0.39583333333333326</v>
      </c>
      <c r="L2298">
        <v>0.375</v>
      </c>
      <c r="M2298" t="s">
        <v>42</v>
      </c>
      <c r="N2298" t="s">
        <v>40</v>
      </c>
      <c r="O2298" t="s">
        <v>8</v>
      </c>
      <c r="P2298">
        <v>46225</v>
      </c>
      <c r="Q2298" t="s">
        <v>53</v>
      </c>
      <c r="R2298">
        <v>1</v>
      </c>
    </row>
    <row r="2299" spans="1:18" x14ac:dyDescent="0.25">
      <c r="A2299">
        <v>46225</v>
      </c>
      <c r="B2299" t="s">
        <v>66</v>
      </c>
      <c r="C2299" t="s">
        <v>38</v>
      </c>
      <c r="D2299">
        <v>38</v>
      </c>
      <c r="E2299">
        <v>38</v>
      </c>
      <c r="F2299" t="s">
        <v>42</v>
      </c>
      <c r="G2299" t="s">
        <v>53</v>
      </c>
      <c r="H2299">
        <v>46225.541666666664</v>
      </c>
      <c r="I2299">
        <v>2.0833333333333332E-2</v>
      </c>
      <c r="K2299">
        <v>0.39583333333333326</v>
      </c>
      <c r="L2299">
        <v>0.375</v>
      </c>
      <c r="M2299" t="s">
        <v>42</v>
      </c>
      <c r="N2299" t="s">
        <v>40</v>
      </c>
      <c r="O2299" t="s">
        <v>8</v>
      </c>
      <c r="P2299">
        <v>46225</v>
      </c>
      <c r="Q2299" t="s">
        <v>20</v>
      </c>
      <c r="R2299">
        <v>0</v>
      </c>
    </row>
    <row r="2300" spans="1:18" x14ac:dyDescent="0.25">
      <c r="A2300">
        <v>46225</v>
      </c>
      <c r="B2300" t="s">
        <v>90</v>
      </c>
      <c r="C2300" t="s">
        <v>38</v>
      </c>
      <c r="D2300">
        <v>38</v>
      </c>
      <c r="E2300">
        <v>38</v>
      </c>
      <c r="F2300" t="s">
        <v>42</v>
      </c>
      <c r="G2300" t="s">
        <v>21</v>
      </c>
      <c r="H2300">
        <v>46225.541666666664</v>
      </c>
      <c r="I2300">
        <v>2.0833333333333332E-2</v>
      </c>
      <c r="K2300">
        <v>0.35416666666666663</v>
      </c>
      <c r="L2300">
        <v>0.33333333333333331</v>
      </c>
      <c r="M2300" t="s">
        <v>42</v>
      </c>
      <c r="N2300" t="s">
        <v>40</v>
      </c>
      <c r="O2300" t="s">
        <v>6</v>
      </c>
      <c r="P2300">
        <v>46225</v>
      </c>
      <c r="Q2300" t="s">
        <v>21</v>
      </c>
      <c r="R2300">
        <v>1</v>
      </c>
    </row>
    <row r="2301" spans="1:18" x14ac:dyDescent="0.25">
      <c r="A2301">
        <v>46225</v>
      </c>
      <c r="B2301" t="s">
        <v>90</v>
      </c>
      <c r="C2301" t="s">
        <v>38</v>
      </c>
      <c r="D2301">
        <v>38</v>
      </c>
      <c r="E2301">
        <v>38</v>
      </c>
      <c r="F2301" t="s">
        <v>42</v>
      </c>
      <c r="G2301" t="s">
        <v>21</v>
      </c>
      <c r="H2301">
        <v>46225.541666666664</v>
      </c>
      <c r="I2301">
        <v>2.0833333333333332E-2</v>
      </c>
      <c r="K2301">
        <v>0.35416666666666663</v>
      </c>
      <c r="L2301">
        <v>0.33333333333333331</v>
      </c>
      <c r="M2301" t="s">
        <v>42</v>
      </c>
      <c r="N2301" t="s">
        <v>40</v>
      </c>
      <c r="O2301" t="s">
        <v>6</v>
      </c>
      <c r="P2301">
        <v>46225</v>
      </c>
      <c r="Q2301" t="s">
        <v>53</v>
      </c>
      <c r="R2301">
        <v>0</v>
      </c>
    </row>
    <row r="2302" spans="1:18" x14ac:dyDescent="0.25">
      <c r="A2302">
        <v>46225</v>
      </c>
      <c r="B2302" t="s">
        <v>90</v>
      </c>
      <c r="C2302" t="s">
        <v>38</v>
      </c>
      <c r="D2302">
        <v>38</v>
      </c>
      <c r="E2302">
        <v>38</v>
      </c>
      <c r="F2302" t="s">
        <v>42</v>
      </c>
      <c r="G2302" t="s">
        <v>21</v>
      </c>
      <c r="H2302">
        <v>46225.541666666664</v>
      </c>
      <c r="I2302">
        <v>2.0833333333333332E-2</v>
      </c>
      <c r="K2302">
        <v>0.35416666666666663</v>
      </c>
      <c r="L2302">
        <v>0.33333333333333331</v>
      </c>
      <c r="M2302" t="s">
        <v>42</v>
      </c>
      <c r="N2302" t="s">
        <v>40</v>
      </c>
      <c r="O2302" t="s">
        <v>6</v>
      </c>
      <c r="P2302">
        <v>46225</v>
      </c>
      <c r="Q2302" t="s">
        <v>20</v>
      </c>
      <c r="R2302">
        <v>0</v>
      </c>
    </row>
    <row r="2303" spans="1:18" x14ac:dyDescent="0.25">
      <c r="A2303">
        <v>46225</v>
      </c>
      <c r="B2303" t="s">
        <v>80</v>
      </c>
      <c r="C2303" t="s">
        <v>38</v>
      </c>
      <c r="D2303">
        <v>38</v>
      </c>
      <c r="E2303">
        <v>38</v>
      </c>
      <c r="F2303" t="s">
        <v>42</v>
      </c>
      <c r="G2303" t="s">
        <v>21</v>
      </c>
      <c r="H2303">
        <v>46225.541666666664</v>
      </c>
      <c r="I2303">
        <v>2.0833333333333332E-2</v>
      </c>
      <c r="K2303">
        <v>0.35416666666666663</v>
      </c>
      <c r="L2303">
        <v>0.33333333333333331</v>
      </c>
      <c r="M2303" t="s">
        <v>42</v>
      </c>
      <c r="N2303" t="s">
        <v>40</v>
      </c>
      <c r="O2303" t="s">
        <v>6</v>
      </c>
      <c r="P2303">
        <v>46225</v>
      </c>
      <c r="Q2303" t="s">
        <v>21</v>
      </c>
      <c r="R2303">
        <v>1</v>
      </c>
    </row>
    <row r="2304" spans="1:18" x14ac:dyDescent="0.25">
      <c r="A2304">
        <v>46225</v>
      </c>
      <c r="B2304" t="s">
        <v>80</v>
      </c>
      <c r="C2304" t="s">
        <v>38</v>
      </c>
      <c r="D2304">
        <v>38</v>
      </c>
      <c r="E2304">
        <v>38</v>
      </c>
      <c r="F2304" t="s">
        <v>42</v>
      </c>
      <c r="G2304" t="s">
        <v>21</v>
      </c>
      <c r="H2304">
        <v>46225.541666666664</v>
      </c>
      <c r="I2304">
        <v>2.0833333333333332E-2</v>
      </c>
      <c r="K2304">
        <v>0.35416666666666663</v>
      </c>
      <c r="L2304">
        <v>0.33333333333333331</v>
      </c>
      <c r="M2304" t="s">
        <v>42</v>
      </c>
      <c r="N2304" t="s">
        <v>40</v>
      </c>
      <c r="O2304" t="s">
        <v>6</v>
      </c>
      <c r="P2304">
        <v>46225</v>
      </c>
      <c r="Q2304" t="s">
        <v>53</v>
      </c>
      <c r="R2304">
        <v>0</v>
      </c>
    </row>
    <row r="2305" spans="1:18" x14ac:dyDescent="0.25">
      <c r="A2305">
        <v>46225</v>
      </c>
      <c r="B2305" t="s">
        <v>80</v>
      </c>
      <c r="C2305" t="s">
        <v>38</v>
      </c>
      <c r="D2305">
        <v>38</v>
      </c>
      <c r="E2305">
        <v>38</v>
      </c>
      <c r="F2305" t="s">
        <v>42</v>
      </c>
      <c r="G2305" t="s">
        <v>21</v>
      </c>
      <c r="H2305">
        <v>46225.541666666664</v>
      </c>
      <c r="I2305">
        <v>2.0833333333333332E-2</v>
      </c>
      <c r="K2305">
        <v>0.35416666666666663</v>
      </c>
      <c r="L2305">
        <v>0.33333333333333331</v>
      </c>
      <c r="M2305" t="s">
        <v>42</v>
      </c>
      <c r="N2305" t="s">
        <v>40</v>
      </c>
      <c r="O2305" t="s">
        <v>6</v>
      </c>
      <c r="P2305">
        <v>46225</v>
      </c>
      <c r="Q2305" t="s">
        <v>20</v>
      </c>
      <c r="R2305">
        <v>0</v>
      </c>
    </row>
    <row r="2306" spans="1:18" x14ac:dyDescent="0.25">
      <c r="A2306">
        <v>46225</v>
      </c>
      <c r="B2306" t="s">
        <v>67</v>
      </c>
      <c r="C2306" t="s">
        <v>38</v>
      </c>
      <c r="D2306">
        <v>38</v>
      </c>
      <c r="E2306">
        <v>38</v>
      </c>
      <c r="F2306" t="s">
        <v>42</v>
      </c>
      <c r="G2306" t="s">
        <v>53</v>
      </c>
      <c r="H2306">
        <v>46225.541666666664</v>
      </c>
      <c r="I2306">
        <v>2.0833333333333332E-2</v>
      </c>
      <c r="K2306">
        <v>0.35416666666666663</v>
      </c>
      <c r="L2306">
        <v>0.33333333333333331</v>
      </c>
      <c r="M2306" t="s">
        <v>42</v>
      </c>
      <c r="N2306" t="s">
        <v>40</v>
      </c>
      <c r="O2306" t="s">
        <v>6</v>
      </c>
      <c r="P2306">
        <v>46225</v>
      </c>
      <c r="Q2306" t="s">
        <v>21</v>
      </c>
      <c r="R2306">
        <v>0</v>
      </c>
    </row>
    <row r="2307" spans="1:18" x14ac:dyDescent="0.25">
      <c r="A2307">
        <v>46225</v>
      </c>
      <c r="B2307" t="s">
        <v>67</v>
      </c>
      <c r="C2307" t="s">
        <v>38</v>
      </c>
      <c r="D2307">
        <v>38</v>
      </c>
      <c r="E2307">
        <v>38</v>
      </c>
      <c r="F2307" t="s">
        <v>42</v>
      </c>
      <c r="G2307" t="s">
        <v>53</v>
      </c>
      <c r="H2307">
        <v>46225.541666666664</v>
      </c>
      <c r="I2307">
        <v>2.0833333333333332E-2</v>
      </c>
      <c r="K2307">
        <v>0.35416666666666663</v>
      </c>
      <c r="L2307">
        <v>0.33333333333333331</v>
      </c>
      <c r="M2307" t="s">
        <v>42</v>
      </c>
      <c r="N2307" t="s">
        <v>40</v>
      </c>
      <c r="O2307" t="s">
        <v>6</v>
      </c>
      <c r="P2307">
        <v>46225</v>
      </c>
      <c r="Q2307" t="s">
        <v>53</v>
      </c>
      <c r="R2307">
        <v>1</v>
      </c>
    </row>
    <row r="2308" spans="1:18" x14ac:dyDescent="0.25">
      <c r="A2308">
        <v>46225</v>
      </c>
      <c r="B2308" t="s">
        <v>67</v>
      </c>
      <c r="C2308" t="s">
        <v>38</v>
      </c>
      <c r="D2308">
        <v>38</v>
      </c>
      <c r="E2308">
        <v>38</v>
      </c>
      <c r="F2308" t="s">
        <v>42</v>
      </c>
      <c r="G2308" t="s">
        <v>53</v>
      </c>
      <c r="H2308">
        <v>46225.541666666664</v>
      </c>
      <c r="I2308">
        <v>2.0833333333333332E-2</v>
      </c>
      <c r="K2308">
        <v>0.35416666666666663</v>
      </c>
      <c r="L2308">
        <v>0.33333333333333331</v>
      </c>
      <c r="M2308" t="s">
        <v>42</v>
      </c>
      <c r="N2308" t="s">
        <v>40</v>
      </c>
      <c r="O2308" t="s">
        <v>6</v>
      </c>
      <c r="P2308">
        <v>46225</v>
      </c>
      <c r="Q2308" t="s">
        <v>20</v>
      </c>
      <c r="R2308">
        <v>0</v>
      </c>
    </row>
    <row r="2309" spans="1:18" x14ac:dyDescent="0.25">
      <c r="A2309">
        <v>46225</v>
      </c>
      <c r="B2309" t="s">
        <v>72</v>
      </c>
      <c r="C2309" t="s">
        <v>38</v>
      </c>
      <c r="D2309">
        <v>38</v>
      </c>
      <c r="E2309">
        <v>38</v>
      </c>
      <c r="F2309" t="s">
        <v>42</v>
      </c>
      <c r="G2309" t="s">
        <v>21</v>
      </c>
      <c r="H2309">
        <v>46225.541666666664</v>
      </c>
      <c r="I2309">
        <v>2.0833333333333332E-2</v>
      </c>
      <c r="K2309">
        <v>0.35416666666666663</v>
      </c>
      <c r="L2309">
        <v>0.33333333333333331</v>
      </c>
      <c r="M2309" t="s">
        <v>42</v>
      </c>
      <c r="N2309" t="s">
        <v>40</v>
      </c>
      <c r="O2309" t="s">
        <v>6</v>
      </c>
      <c r="P2309">
        <v>46225</v>
      </c>
      <c r="Q2309" t="s">
        <v>21</v>
      </c>
      <c r="R2309">
        <v>1</v>
      </c>
    </row>
    <row r="2310" spans="1:18" x14ac:dyDescent="0.25">
      <c r="A2310">
        <v>46225</v>
      </c>
      <c r="B2310" t="s">
        <v>72</v>
      </c>
      <c r="C2310" t="s">
        <v>38</v>
      </c>
      <c r="D2310">
        <v>38</v>
      </c>
      <c r="E2310">
        <v>38</v>
      </c>
      <c r="F2310" t="s">
        <v>42</v>
      </c>
      <c r="G2310" t="s">
        <v>21</v>
      </c>
      <c r="H2310">
        <v>46225.541666666664</v>
      </c>
      <c r="I2310">
        <v>2.0833333333333332E-2</v>
      </c>
      <c r="K2310">
        <v>0.35416666666666663</v>
      </c>
      <c r="L2310">
        <v>0.33333333333333331</v>
      </c>
      <c r="M2310" t="s">
        <v>42</v>
      </c>
      <c r="N2310" t="s">
        <v>40</v>
      </c>
      <c r="O2310" t="s">
        <v>6</v>
      </c>
      <c r="P2310">
        <v>46225</v>
      </c>
      <c r="Q2310" t="s">
        <v>53</v>
      </c>
      <c r="R2310">
        <v>0</v>
      </c>
    </row>
    <row r="2311" spans="1:18" x14ac:dyDescent="0.25">
      <c r="A2311">
        <v>46225</v>
      </c>
      <c r="B2311" t="s">
        <v>72</v>
      </c>
      <c r="C2311" t="s">
        <v>38</v>
      </c>
      <c r="D2311">
        <v>38</v>
      </c>
      <c r="E2311">
        <v>38</v>
      </c>
      <c r="F2311" t="s">
        <v>42</v>
      </c>
      <c r="G2311" t="s">
        <v>21</v>
      </c>
      <c r="H2311">
        <v>46225.541666666664</v>
      </c>
      <c r="I2311">
        <v>2.0833333333333332E-2</v>
      </c>
      <c r="K2311">
        <v>0.35416666666666663</v>
      </c>
      <c r="L2311">
        <v>0.33333333333333331</v>
      </c>
      <c r="M2311" t="s">
        <v>42</v>
      </c>
      <c r="N2311" t="s">
        <v>40</v>
      </c>
      <c r="O2311" t="s">
        <v>6</v>
      </c>
      <c r="P2311">
        <v>46225</v>
      </c>
      <c r="Q2311" t="s">
        <v>20</v>
      </c>
      <c r="R2311">
        <v>0</v>
      </c>
    </row>
    <row r="2312" spans="1:18" x14ac:dyDescent="0.25">
      <c r="A2312">
        <v>46225</v>
      </c>
      <c r="B2312" t="s">
        <v>74</v>
      </c>
      <c r="C2312" t="s">
        <v>38</v>
      </c>
      <c r="D2312">
        <v>38</v>
      </c>
      <c r="E2312">
        <v>38</v>
      </c>
      <c r="F2312" t="s">
        <v>42</v>
      </c>
      <c r="G2312" t="s">
        <v>21</v>
      </c>
      <c r="H2312">
        <v>46225.541666666664</v>
      </c>
      <c r="I2312">
        <v>2.0833333333333332E-2</v>
      </c>
      <c r="K2312">
        <v>0.27083333333333331</v>
      </c>
      <c r="L2312">
        <v>0.24999999999999997</v>
      </c>
      <c r="M2312" t="s">
        <v>42</v>
      </c>
      <c r="N2312" t="s">
        <v>40</v>
      </c>
      <c r="O2312" t="s">
        <v>7</v>
      </c>
      <c r="P2312">
        <v>46225</v>
      </c>
      <c r="Q2312" t="s">
        <v>21</v>
      </c>
      <c r="R2312">
        <v>1</v>
      </c>
    </row>
    <row r="2313" spans="1:18" x14ac:dyDescent="0.25">
      <c r="A2313">
        <v>46225</v>
      </c>
      <c r="B2313" t="s">
        <v>74</v>
      </c>
      <c r="C2313" t="s">
        <v>38</v>
      </c>
      <c r="D2313">
        <v>38</v>
      </c>
      <c r="E2313">
        <v>38</v>
      </c>
      <c r="F2313" t="s">
        <v>42</v>
      </c>
      <c r="G2313" t="s">
        <v>21</v>
      </c>
      <c r="H2313">
        <v>46225.541666666664</v>
      </c>
      <c r="I2313">
        <v>2.0833333333333332E-2</v>
      </c>
      <c r="K2313">
        <v>0.27083333333333331</v>
      </c>
      <c r="L2313">
        <v>0.24999999999999997</v>
      </c>
      <c r="M2313" t="s">
        <v>42</v>
      </c>
      <c r="N2313" t="s">
        <v>40</v>
      </c>
      <c r="O2313" t="s">
        <v>7</v>
      </c>
      <c r="P2313">
        <v>46225</v>
      </c>
      <c r="Q2313" t="s">
        <v>53</v>
      </c>
      <c r="R2313">
        <v>0</v>
      </c>
    </row>
    <row r="2314" spans="1:18" x14ac:dyDescent="0.25">
      <c r="A2314">
        <v>46225</v>
      </c>
      <c r="B2314" t="s">
        <v>74</v>
      </c>
      <c r="C2314" t="s">
        <v>38</v>
      </c>
      <c r="D2314">
        <v>38</v>
      </c>
      <c r="E2314">
        <v>38</v>
      </c>
      <c r="F2314" t="s">
        <v>42</v>
      </c>
      <c r="G2314" t="s">
        <v>21</v>
      </c>
      <c r="H2314">
        <v>46225.541666666664</v>
      </c>
      <c r="I2314">
        <v>2.0833333333333332E-2</v>
      </c>
      <c r="K2314">
        <v>0.27083333333333331</v>
      </c>
      <c r="L2314">
        <v>0.24999999999999997</v>
      </c>
      <c r="M2314" t="s">
        <v>42</v>
      </c>
      <c r="N2314" t="s">
        <v>40</v>
      </c>
      <c r="O2314" t="s">
        <v>7</v>
      </c>
      <c r="P2314">
        <v>46225</v>
      </c>
      <c r="Q2314" t="s">
        <v>20</v>
      </c>
      <c r="R2314">
        <v>0</v>
      </c>
    </row>
    <row r="2315" spans="1:18" x14ac:dyDescent="0.25">
      <c r="A2315">
        <v>46225</v>
      </c>
      <c r="B2315" t="s">
        <v>89</v>
      </c>
      <c r="C2315" t="s">
        <v>38</v>
      </c>
      <c r="D2315">
        <v>38</v>
      </c>
      <c r="E2315">
        <v>38</v>
      </c>
      <c r="F2315" t="s">
        <v>42</v>
      </c>
      <c r="G2315" t="s">
        <v>20</v>
      </c>
      <c r="H2315">
        <v>46225.541666666664</v>
      </c>
      <c r="I2315">
        <v>2.0833333333333332E-2</v>
      </c>
      <c r="K2315">
        <v>0.35416666666666663</v>
      </c>
      <c r="L2315">
        <v>0.33333333333333331</v>
      </c>
      <c r="M2315" t="s">
        <v>42</v>
      </c>
      <c r="N2315" t="s">
        <v>40</v>
      </c>
      <c r="O2315" t="s">
        <v>6</v>
      </c>
      <c r="P2315">
        <v>46225</v>
      </c>
      <c r="Q2315" t="s">
        <v>21</v>
      </c>
      <c r="R2315">
        <v>0</v>
      </c>
    </row>
    <row r="2316" spans="1:18" x14ac:dyDescent="0.25">
      <c r="A2316">
        <v>46225</v>
      </c>
      <c r="B2316" t="s">
        <v>89</v>
      </c>
      <c r="C2316" t="s">
        <v>38</v>
      </c>
      <c r="D2316">
        <v>38</v>
      </c>
      <c r="E2316">
        <v>38</v>
      </c>
      <c r="F2316" t="s">
        <v>42</v>
      </c>
      <c r="G2316" t="s">
        <v>20</v>
      </c>
      <c r="H2316">
        <v>46225.541666666664</v>
      </c>
      <c r="I2316">
        <v>2.0833333333333332E-2</v>
      </c>
      <c r="K2316">
        <v>0.35416666666666663</v>
      </c>
      <c r="L2316">
        <v>0.33333333333333331</v>
      </c>
      <c r="M2316" t="s">
        <v>42</v>
      </c>
      <c r="N2316" t="s">
        <v>40</v>
      </c>
      <c r="O2316" t="s">
        <v>6</v>
      </c>
      <c r="P2316">
        <v>46225</v>
      </c>
      <c r="Q2316" t="s">
        <v>53</v>
      </c>
      <c r="R2316">
        <v>0</v>
      </c>
    </row>
    <row r="2317" spans="1:18" x14ac:dyDescent="0.25">
      <c r="A2317">
        <v>46225</v>
      </c>
      <c r="B2317" t="s">
        <v>89</v>
      </c>
      <c r="C2317" t="s">
        <v>38</v>
      </c>
      <c r="D2317">
        <v>38</v>
      </c>
      <c r="E2317">
        <v>38</v>
      </c>
      <c r="F2317" t="s">
        <v>42</v>
      </c>
      <c r="G2317" t="s">
        <v>20</v>
      </c>
      <c r="H2317">
        <v>46225.541666666664</v>
      </c>
      <c r="I2317">
        <v>2.0833333333333332E-2</v>
      </c>
      <c r="K2317">
        <v>0.35416666666666663</v>
      </c>
      <c r="L2317">
        <v>0.33333333333333331</v>
      </c>
      <c r="M2317" t="s">
        <v>42</v>
      </c>
      <c r="N2317" t="s">
        <v>40</v>
      </c>
      <c r="O2317" t="s">
        <v>6</v>
      </c>
      <c r="P2317">
        <v>46225</v>
      </c>
      <c r="Q2317" t="s">
        <v>20</v>
      </c>
      <c r="R2317">
        <v>1</v>
      </c>
    </row>
    <row r="2318" spans="1:18" x14ac:dyDescent="0.25">
      <c r="A2318">
        <v>46225</v>
      </c>
      <c r="B2318" t="s">
        <v>83</v>
      </c>
      <c r="C2318" t="s">
        <v>38</v>
      </c>
      <c r="D2318">
        <v>38</v>
      </c>
      <c r="E2318">
        <v>38</v>
      </c>
      <c r="F2318" t="s">
        <v>42</v>
      </c>
      <c r="G2318" t="s">
        <v>20</v>
      </c>
      <c r="H2318">
        <v>46225.541666666664</v>
      </c>
      <c r="I2318">
        <v>2.0833333333333332E-2</v>
      </c>
      <c r="K2318">
        <v>0.35416666666666663</v>
      </c>
      <c r="L2318">
        <v>0.33333333333333331</v>
      </c>
      <c r="M2318" t="s">
        <v>42</v>
      </c>
      <c r="N2318" t="s">
        <v>40</v>
      </c>
      <c r="O2318" t="s">
        <v>6</v>
      </c>
      <c r="P2318">
        <v>46225</v>
      </c>
      <c r="Q2318" t="s">
        <v>21</v>
      </c>
      <c r="R2318">
        <v>0</v>
      </c>
    </row>
    <row r="2319" spans="1:18" x14ac:dyDescent="0.25">
      <c r="A2319">
        <v>46225</v>
      </c>
      <c r="B2319" t="s">
        <v>83</v>
      </c>
      <c r="C2319" t="s">
        <v>38</v>
      </c>
      <c r="D2319">
        <v>38</v>
      </c>
      <c r="E2319">
        <v>38</v>
      </c>
      <c r="F2319" t="s">
        <v>42</v>
      </c>
      <c r="G2319" t="s">
        <v>20</v>
      </c>
      <c r="H2319">
        <v>46225.541666666664</v>
      </c>
      <c r="I2319">
        <v>2.0833333333333332E-2</v>
      </c>
      <c r="K2319">
        <v>0.35416666666666663</v>
      </c>
      <c r="L2319">
        <v>0.33333333333333331</v>
      </c>
      <c r="M2319" t="s">
        <v>42</v>
      </c>
      <c r="N2319" t="s">
        <v>40</v>
      </c>
      <c r="O2319" t="s">
        <v>6</v>
      </c>
      <c r="P2319">
        <v>46225</v>
      </c>
      <c r="Q2319" t="s">
        <v>53</v>
      </c>
      <c r="R2319">
        <v>0</v>
      </c>
    </row>
    <row r="2320" spans="1:18" x14ac:dyDescent="0.25">
      <c r="A2320">
        <v>46225</v>
      </c>
      <c r="B2320" t="s">
        <v>83</v>
      </c>
      <c r="C2320" t="s">
        <v>38</v>
      </c>
      <c r="D2320">
        <v>38</v>
      </c>
      <c r="E2320">
        <v>38</v>
      </c>
      <c r="F2320" t="s">
        <v>42</v>
      </c>
      <c r="G2320" t="s">
        <v>20</v>
      </c>
      <c r="H2320">
        <v>46225.541666666664</v>
      </c>
      <c r="I2320">
        <v>2.0833333333333332E-2</v>
      </c>
      <c r="K2320">
        <v>0.35416666666666663</v>
      </c>
      <c r="L2320">
        <v>0.33333333333333331</v>
      </c>
      <c r="M2320" t="s">
        <v>42</v>
      </c>
      <c r="N2320" t="s">
        <v>40</v>
      </c>
      <c r="O2320" t="s">
        <v>6</v>
      </c>
      <c r="P2320">
        <v>46225</v>
      </c>
      <c r="Q2320" t="s">
        <v>20</v>
      </c>
      <c r="R2320">
        <v>1</v>
      </c>
    </row>
    <row r="2321" spans="1:18" x14ac:dyDescent="0.25">
      <c r="A2321">
        <v>46225</v>
      </c>
      <c r="B2321" t="s">
        <v>81</v>
      </c>
      <c r="C2321" t="s">
        <v>38</v>
      </c>
      <c r="D2321">
        <v>38</v>
      </c>
      <c r="E2321">
        <v>38</v>
      </c>
      <c r="F2321" t="s">
        <v>42</v>
      </c>
      <c r="G2321" t="s">
        <v>21</v>
      </c>
      <c r="H2321">
        <v>46225.541666666664</v>
      </c>
      <c r="I2321">
        <v>2.0833333333333332E-2</v>
      </c>
      <c r="K2321">
        <v>0.27083333333333331</v>
      </c>
      <c r="L2321">
        <v>0.24999999999999997</v>
      </c>
      <c r="M2321" t="s">
        <v>42</v>
      </c>
      <c r="N2321" t="s">
        <v>40</v>
      </c>
      <c r="O2321" t="s">
        <v>7</v>
      </c>
      <c r="P2321">
        <v>46225</v>
      </c>
      <c r="Q2321" t="s">
        <v>21</v>
      </c>
      <c r="R2321">
        <v>1</v>
      </c>
    </row>
    <row r="2322" spans="1:18" x14ac:dyDescent="0.25">
      <c r="A2322">
        <v>46225</v>
      </c>
      <c r="B2322" t="s">
        <v>81</v>
      </c>
      <c r="C2322" t="s">
        <v>38</v>
      </c>
      <c r="D2322">
        <v>38</v>
      </c>
      <c r="E2322">
        <v>38</v>
      </c>
      <c r="F2322" t="s">
        <v>42</v>
      </c>
      <c r="G2322" t="s">
        <v>21</v>
      </c>
      <c r="H2322">
        <v>46225.541666666664</v>
      </c>
      <c r="I2322">
        <v>2.0833333333333332E-2</v>
      </c>
      <c r="K2322">
        <v>0.27083333333333331</v>
      </c>
      <c r="L2322">
        <v>0.24999999999999997</v>
      </c>
      <c r="M2322" t="s">
        <v>42</v>
      </c>
      <c r="N2322" t="s">
        <v>40</v>
      </c>
      <c r="O2322" t="s">
        <v>7</v>
      </c>
      <c r="P2322">
        <v>46225</v>
      </c>
      <c r="Q2322" t="s">
        <v>53</v>
      </c>
      <c r="R2322">
        <v>0</v>
      </c>
    </row>
    <row r="2323" spans="1:18" x14ac:dyDescent="0.25">
      <c r="A2323">
        <v>46225</v>
      </c>
      <c r="B2323" t="s">
        <v>81</v>
      </c>
      <c r="C2323" t="s">
        <v>38</v>
      </c>
      <c r="D2323">
        <v>38</v>
      </c>
      <c r="E2323">
        <v>38</v>
      </c>
      <c r="F2323" t="s">
        <v>42</v>
      </c>
      <c r="G2323" t="s">
        <v>21</v>
      </c>
      <c r="H2323">
        <v>46225.541666666664</v>
      </c>
      <c r="I2323">
        <v>2.0833333333333332E-2</v>
      </c>
      <c r="K2323">
        <v>0.27083333333333331</v>
      </c>
      <c r="L2323">
        <v>0.24999999999999997</v>
      </c>
      <c r="M2323" t="s">
        <v>42</v>
      </c>
      <c r="N2323" t="s">
        <v>40</v>
      </c>
      <c r="O2323" t="s">
        <v>7</v>
      </c>
      <c r="P2323">
        <v>46225</v>
      </c>
      <c r="Q2323" t="s">
        <v>20</v>
      </c>
      <c r="R2323">
        <v>0</v>
      </c>
    </row>
    <row r="2324" spans="1:18" x14ac:dyDescent="0.25">
      <c r="A2324">
        <v>46225</v>
      </c>
      <c r="B2324" t="s">
        <v>86</v>
      </c>
      <c r="C2324" t="s">
        <v>38</v>
      </c>
      <c r="D2324">
        <v>38</v>
      </c>
      <c r="E2324">
        <v>38</v>
      </c>
      <c r="F2324" t="s">
        <v>42</v>
      </c>
      <c r="G2324" t="s">
        <v>21</v>
      </c>
      <c r="H2324">
        <v>46225.541666666664</v>
      </c>
      <c r="I2324">
        <v>2.0833333333333332E-2</v>
      </c>
      <c r="K2324">
        <v>0.3125</v>
      </c>
      <c r="L2324">
        <v>0.29166666666666669</v>
      </c>
      <c r="M2324" t="s">
        <v>42</v>
      </c>
      <c r="N2324" t="s">
        <v>40</v>
      </c>
      <c r="O2324" t="s">
        <v>7</v>
      </c>
      <c r="P2324">
        <v>46225</v>
      </c>
      <c r="Q2324" t="s">
        <v>21</v>
      </c>
      <c r="R2324">
        <v>1</v>
      </c>
    </row>
    <row r="2325" spans="1:18" x14ac:dyDescent="0.25">
      <c r="A2325">
        <v>46225</v>
      </c>
      <c r="B2325" t="s">
        <v>86</v>
      </c>
      <c r="C2325" t="s">
        <v>38</v>
      </c>
      <c r="D2325">
        <v>38</v>
      </c>
      <c r="E2325">
        <v>38</v>
      </c>
      <c r="F2325" t="s">
        <v>42</v>
      </c>
      <c r="G2325" t="s">
        <v>21</v>
      </c>
      <c r="H2325">
        <v>46225.541666666664</v>
      </c>
      <c r="I2325">
        <v>2.0833333333333332E-2</v>
      </c>
      <c r="K2325">
        <v>0.3125</v>
      </c>
      <c r="L2325">
        <v>0.29166666666666669</v>
      </c>
      <c r="M2325" t="s">
        <v>42</v>
      </c>
      <c r="N2325" t="s">
        <v>40</v>
      </c>
      <c r="O2325" t="s">
        <v>7</v>
      </c>
      <c r="P2325">
        <v>46225</v>
      </c>
      <c r="Q2325" t="s">
        <v>53</v>
      </c>
      <c r="R2325">
        <v>0</v>
      </c>
    </row>
    <row r="2326" spans="1:18" x14ac:dyDescent="0.25">
      <c r="A2326">
        <v>46225</v>
      </c>
      <c r="B2326" t="s">
        <v>86</v>
      </c>
      <c r="C2326" t="s">
        <v>38</v>
      </c>
      <c r="D2326">
        <v>38</v>
      </c>
      <c r="E2326">
        <v>38</v>
      </c>
      <c r="F2326" t="s">
        <v>42</v>
      </c>
      <c r="G2326" t="s">
        <v>21</v>
      </c>
      <c r="H2326">
        <v>46225.541666666664</v>
      </c>
      <c r="I2326">
        <v>2.0833333333333332E-2</v>
      </c>
      <c r="K2326">
        <v>0.3125</v>
      </c>
      <c r="L2326">
        <v>0.29166666666666669</v>
      </c>
      <c r="M2326" t="s">
        <v>42</v>
      </c>
      <c r="N2326" t="s">
        <v>40</v>
      </c>
      <c r="O2326" t="s">
        <v>7</v>
      </c>
      <c r="P2326">
        <v>46225</v>
      </c>
      <c r="Q2326" t="s">
        <v>20</v>
      </c>
      <c r="R2326">
        <v>0</v>
      </c>
    </row>
    <row r="2327" spans="1:18" x14ac:dyDescent="0.25">
      <c r="A2327">
        <v>46225</v>
      </c>
      <c r="B2327" t="s">
        <v>78</v>
      </c>
      <c r="C2327" t="s">
        <v>38</v>
      </c>
      <c r="D2327">
        <v>38</v>
      </c>
      <c r="E2327">
        <v>38</v>
      </c>
      <c r="F2327" t="s">
        <v>42</v>
      </c>
      <c r="G2327" t="s">
        <v>21</v>
      </c>
      <c r="H2327">
        <v>46225.561805555553</v>
      </c>
      <c r="I2327">
        <v>2.0833333333333332E-2</v>
      </c>
      <c r="K2327">
        <v>0.35416666666666663</v>
      </c>
      <c r="L2327">
        <v>0.33333333333333331</v>
      </c>
      <c r="M2327" t="s">
        <v>42</v>
      </c>
      <c r="N2327" t="s">
        <v>41</v>
      </c>
      <c r="O2327" t="s">
        <v>6</v>
      </c>
      <c r="P2327">
        <v>46225</v>
      </c>
      <c r="Q2327" t="s">
        <v>21</v>
      </c>
      <c r="R2327">
        <v>1</v>
      </c>
    </row>
    <row r="2328" spans="1:18" x14ac:dyDescent="0.25">
      <c r="A2328">
        <v>46225</v>
      </c>
      <c r="B2328" t="s">
        <v>78</v>
      </c>
      <c r="C2328" t="s">
        <v>38</v>
      </c>
      <c r="D2328">
        <v>38</v>
      </c>
      <c r="E2328">
        <v>38</v>
      </c>
      <c r="F2328" t="s">
        <v>42</v>
      </c>
      <c r="G2328" t="s">
        <v>21</v>
      </c>
      <c r="H2328">
        <v>46225.561805555553</v>
      </c>
      <c r="I2328">
        <v>2.0833333333333332E-2</v>
      </c>
      <c r="K2328">
        <v>0.35416666666666663</v>
      </c>
      <c r="L2328">
        <v>0.33333333333333331</v>
      </c>
      <c r="M2328" t="s">
        <v>42</v>
      </c>
      <c r="N2328" t="s">
        <v>41</v>
      </c>
      <c r="O2328" t="s">
        <v>6</v>
      </c>
      <c r="P2328">
        <v>46225</v>
      </c>
      <c r="Q2328" t="s">
        <v>53</v>
      </c>
      <c r="R2328">
        <v>0</v>
      </c>
    </row>
    <row r="2329" spans="1:18" x14ac:dyDescent="0.25">
      <c r="A2329">
        <v>46225</v>
      </c>
      <c r="B2329" t="s">
        <v>78</v>
      </c>
      <c r="C2329" t="s">
        <v>38</v>
      </c>
      <c r="D2329">
        <v>38</v>
      </c>
      <c r="E2329">
        <v>38</v>
      </c>
      <c r="F2329" t="s">
        <v>42</v>
      </c>
      <c r="G2329" t="s">
        <v>21</v>
      </c>
      <c r="H2329">
        <v>46225.561805555553</v>
      </c>
      <c r="I2329">
        <v>2.0833333333333332E-2</v>
      </c>
      <c r="K2329">
        <v>0.35416666666666663</v>
      </c>
      <c r="L2329">
        <v>0.33333333333333331</v>
      </c>
      <c r="M2329" t="s">
        <v>42</v>
      </c>
      <c r="N2329" t="s">
        <v>41</v>
      </c>
      <c r="O2329" t="s">
        <v>6</v>
      </c>
      <c r="P2329">
        <v>46225</v>
      </c>
      <c r="Q2329" t="s">
        <v>20</v>
      </c>
      <c r="R2329">
        <v>0</v>
      </c>
    </row>
    <row r="2330" spans="1:18" x14ac:dyDescent="0.25">
      <c r="A2330">
        <v>46225</v>
      </c>
      <c r="B2330" t="s">
        <v>90</v>
      </c>
      <c r="C2330" t="s">
        <v>38</v>
      </c>
      <c r="D2330">
        <v>38</v>
      </c>
      <c r="E2330">
        <v>38</v>
      </c>
      <c r="F2330" t="s">
        <v>42</v>
      </c>
      <c r="G2330" t="s">
        <v>21</v>
      </c>
      <c r="H2330">
        <v>46225.561805555553</v>
      </c>
      <c r="I2330">
        <v>2.0833333333333332E-2</v>
      </c>
      <c r="K2330">
        <v>0.35416666666666663</v>
      </c>
      <c r="L2330">
        <v>0.33333333333333331</v>
      </c>
      <c r="M2330" t="s">
        <v>42</v>
      </c>
      <c r="N2330" t="s">
        <v>41</v>
      </c>
      <c r="O2330" t="s">
        <v>6</v>
      </c>
      <c r="P2330">
        <v>46225</v>
      </c>
      <c r="Q2330" t="s">
        <v>21</v>
      </c>
      <c r="R2330">
        <v>1</v>
      </c>
    </row>
    <row r="2331" spans="1:18" x14ac:dyDescent="0.25">
      <c r="A2331">
        <v>46225</v>
      </c>
      <c r="B2331" t="s">
        <v>90</v>
      </c>
      <c r="C2331" t="s">
        <v>38</v>
      </c>
      <c r="D2331">
        <v>38</v>
      </c>
      <c r="E2331">
        <v>38</v>
      </c>
      <c r="F2331" t="s">
        <v>42</v>
      </c>
      <c r="G2331" t="s">
        <v>21</v>
      </c>
      <c r="H2331">
        <v>46225.561805555553</v>
      </c>
      <c r="I2331">
        <v>2.0833333333333332E-2</v>
      </c>
      <c r="K2331">
        <v>0.35416666666666663</v>
      </c>
      <c r="L2331">
        <v>0.33333333333333331</v>
      </c>
      <c r="M2331" t="s">
        <v>42</v>
      </c>
      <c r="N2331" t="s">
        <v>41</v>
      </c>
      <c r="O2331" t="s">
        <v>6</v>
      </c>
      <c r="P2331">
        <v>46225</v>
      </c>
      <c r="Q2331" t="s">
        <v>53</v>
      </c>
      <c r="R2331">
        <v>0</v>
      </c>
    </row>
    <row r="2332" spans="1:18" x14ac:dyDescent="0.25">
      <c r="A2332">
        <v>46225</v>
      </c>
      <c r="B2332" t="s">
        <v>90</v>
      </c>
      <c r="C2332" t="s">
        <v>38</v>
      </c>
      <c r="D2332">
        <v>38</v>
      </c>
      <c r="E2332">
        <v>38</v>
      </c>
      <c r="F2332" t="s">
        <v>42</v>
      </c>
      <c r="G2332" t="s">
        <v>21</v>
      </c>
      <c r="H2332">
        <v>46225.561805555553</v>
      </c>
      <c r="I2332">
        <v>2.0833333333333332E-2</v>
      </c>
      <c r="K2332">
        <v>0.35416666666666663</v>
      </c>
      <c r="L2332">
        <v>0.33333333333333331</v>
      </c>
      <c r="M2332" t="s">
        <v>42</v>
      </c>
      <c r="N2332" t="s">
        <v>41</v>
      </c>
      <c r="O2332" t="s">
        <v>6</v>
      </c>
      <c r="P2332">
        <v>46225</v>
      </c>
      <c r="Q2332" t="s">
        <v>20</v>
      </c>
      <c r="R2332">
        <v>0</v>
      </c>
    </row>
    <row r="2333" spans="1:18" x14ac:dyDescent="0.25">
      <c r="A2333">
        <v>46225</v>
      </c>
      <c r="B2333" t="s">
        <v>74</v>
      </c>
      <c r="C2333" t="s">
        <v>38</v>
      </c>
      <c r="D2333">
        <v>38</v>
      </c>
      <c r="E2333">
        <v>38</v>
      </c>
      <c r="F2333" t="s">
        <v>42</v>
      </c>
      <c r="G2333" t="s">
        <v>21</v>
      </c>
      <c r="H2333">
        <v>46225.561805555553</v>
      </c>
      <c r="I2333">
        <v>2.0833333333333332E-2</v>
      </c>
      <c r="K2333">
        <v>0.27083333333333331</v>
      </c>
      <c r="L2333">
        <v>0.24999999999999997</v>
      </c>
      <c r="M2333" t="s">
        <v>42</v>
      </c>
      <c r="N2333" t="s">
        <v>41</v>
      </c>
      <c r="O2333" t="s">
        <v>7</v>
      </c>
      <c r="P2333">
        <v>46225</v>
      </c>
      <c r="Q2333" t="s">
        <v>21</v>
      </c>
      <c r="R2333">
        <v>1</v>
      </c>
    </row>
    <row r="2334" spans="1:18" x14ac:dyDescent="0.25">
      <c r="A2334">
        <v>46225</v>
      </c>
      <c r="B2334" t="s">
        <v>74</v>
      </c>
      <c r="C2334" t="s">
        <v>38</v>
      </c>
      <c r="D2334">
        <v>38</v>
      </c>
      <c r="E2334">
        <v>38</v>
      </c>
      <c r="F2334" t="s">
        <v>42</v>
      </c>
      <c r="G2334" t="s">
        <v>21</v>
      </c>
      <c r="H2334">
        <v>46225.561805555553</v>
      </c>
      <c r="I2334">
        <v>2.0833333333333332E-2</v>
      </c>
      <c r="K2334">
        <v>0.27083333333333331</v>
      </c>
      <c r="L2334">
        <v>0.24999999999999997</v>
      </c>
      <c r="M2334" t="s">
        <v>42</v>
      </c>
      <c r="N2334" t="s">
        <v>41</v>
      </c>
      <c r="O2334" t="s">
        <v>7</v>
      </c>
      <c r="P2334">
        <v>46225</v>
      </c>
      <c r="Q2334" t="s">
        <v>53</v>
      </c>
      <c r="R2334">
        <v>0</v>
      </c>
    </row>
    <row r="2335" spans="1:18" x14ac:dyDescent="0.25">
      <c r="A2335">
        <v>46225</v>
      </c>
      <c r="B2335" t="s">
        <v>74</v>
      </c>
      <c r="C2335" t="s">
        <v>38</v>
      </c>
      <c r="D2335">
        <v>38</v>
      </c>
      <c r="E2335">
        <v>38</v>
      </c>
      <c r="F2335" t="s">
        <v>42</v>
      </c>
      <c r="G2335" t="s">
        <v>21</v>
      </c>
      <c r="H2335">
        <v>46225.561805555553</v>
      </c>
      <c r="I2335">
        <v>2.0833333333333332E-2</v>
      </c>
      <c r="K2335">
        <v>0.27083333333333331</v>
      </c>
      <c r="L2335">
        <v>0.24999999999999997</v>
      </c>
      <c r="M2335" t="s">
        <v>42</v>
      </c>
      <c r="N2335" t="s">
        <v>41</v>
      </c>
      <c r="O2335" t="s">
        <v>7</v>
      </c>
      <c r="P2335">
        <v>46225</v>
      </c>
      <c r="Q2335" t="s">
        <v>20</v>
      </c>
      <c r="R2335">
        <v>0</v>
      </c>
    </row>
    <row r="2336" spans="1:18" x14ac:dyDescent="0.25">
      <c r="A2336">
        <v>46225</v>
      </c>
      <c r="B2336" t="s">
        <v>81</v>
      </c>
      <c r="C2336" t="s">
        <v>38</v>
      </c>
      <c r="D2336">
        <v>38</v>
      </c>
      <c r="E2336">
        <v>38</v>
      </c>
      <c r="F2336" t="s">
        <v>42</v>
      </c>
      <c r="G2336" t="s">
        <v>21</v>
      </c>
      <c r="H2336">
        <v>46225.561805555553</v>
      </c>
      <c r="I2336">
        <v>2.0833333333333332E-2</v>
      </c>
      <c r="K2336">
        <v>0.27083333333333331</v>
      </c>
      <c r="L2336">
        <v>0.24999999999999997</v>
      </c>
      <c r="M2336" t="s">
        <v>42</v>
      </c>
      <c r="N2336" t="s">
        <v>41</v>
      </c>
      <c r="O2336" t="s">
        <v>7</v>
      </c>
      <c r="P2336">
        <v>46225</v>
      </c>
      <c r="Q2336" t="s">
        <v>21</v>
      </c>
      <c r="R2336">
        <v>1</v>
      </c>
    </row>
    <row r="2337" spans="1:18" x14ac:dyDescent="0.25">
      <c r="A2337">
        <v>46225</v>
      </c>
      <c r="B2337" t="s">
        <v>81</v>
      </c>
      <c r="C2337" t="s">
        <v>38</v>
      </c>
      <c r="D2337">
        <v>38</v>
      </c>
      <c r="E2337">
        <v>38</v>
      </c>
      <c r="F2337" t="s">
        <v>42</v>
      </c>
      <c r="G2337" t="s">
        <v>21</v>
      </c>
      <c r="H2337">
        <v>46225.561805555553</v>
      </c>
      <c r="I2337">
        <v>2.0833333333333332E-2</v>
      </c>
      <c r="K2337">
        <v>0.27083333333333331</v>
      </c>
      <c r="L2337">
        <v>0.24999999999999997</v>
      </c>
      <c r="M2337" t="s">
        <v>42</v>
      </c>
      <c r="N2337" t="s">
        <v>41</v>
      </c>
      <c r="O2337" t="s">
        <v>7</v>
      </c>
      <c r="P2337">
        <v>46225</v>
      </c>
      <c r="Q2337" t="s">
        <v>53</v>
      </c>
      <c r="R2337">
        <v>0</v>
      </c>
    </row>
    <row r="2338" spans="1:18" x14ac:dyDescent="0.25">
      <c r="A2338">
        <v>46225</v>
      </c>
      <c r="B2338" t="s">
        <v>81</v>
      </c>
      <c r="C2338" t="s">
        <v>38</v>
      </c>
      <c r="D2338">
        <v>38</v>
      </c>
      <c r="E2338">
        <v>38</v>
      </c>
      <c r="F2338" t="s">
        <v>42</v>
      </c>
      <c r="G2338" t="s">
        <v>21</v>
      </c>
      <c r="H2338">
        <v>46225.561805555553</v>
      </c>
      <c r="I2338">
        <v>2.0833333333333332E-2</v>
      </c>
      <c r="K2338">
        <v>0.27083333333333331</v>
      </c>
      <c r="L2338">
        <v>0.24999999999999997</v>
      </c>
      <c r="M2338" t="s">
        <v>42</v>
      </c>
      <c r="N2338" t="s">
        <v>41</v>
      </c>
      <c r="O2338" t="s">
        <v>7</v>
      </c>
      <c r="P2338">
        <v>46225</v>
      </c>
      <c r="Q2338" t="s">
        <v>20</v>
      </c>
      <c r="R2338">
        <v>0</v>
      </c>
    </row>
    <row r="2339" spans="1:18" x14ac:dyDescent="0.25">
      <c r="A2339">
        <v>46225</v>
      </c>
      <c r="B2339" t="s">
        <v>66</v>
      </c>
      <c r="C2339" t="s">
        <v>38</v>
      </c>
      <c r="D2339">
        <v>38</v>
      </c>
      <c r="E2339">
        <v>38</v>
      </c>
      <c r="F2339" t="s">
        <v>42</v>
      </c>
      <c r="G2339" t="s">
        <v>53</v>
      </c>
      <c r="H2339">
        <v>46225.561805555553</v>
      </c>
      <c r="I2339">
        <v>2.0833333333333332E-2</v>
      </c>
      <c r="K2339">
        <v>0.39583333333333326</v>
      </c>
      <c r="L2339">
        <v>0.375</v>
      </c>
      <c r="M2339" t="s">
        <v>42</v>
      </c>
      <c r="N2339" t="s">
        <v>41</v>
      </c>
      <c r="O2339" t="s">
        <v>8</v>
      </c>
      <c r="P2339">
        <v>46225</v>
      </c>
      <c r="Q2339" t="s">
        <v>21</v>
      </c>
      <c r="R2339">
        <v>0</v>
      </c>
    </row>
    <row r="2340" spans="1:18" x14ac:dyDescent="0.25">
      <c r="A2340">
        <v>46225</v>
      </c>
      <c r="B2340" t="s">
        <v>66</v>
      </c>
      <c r="C2340" t="s">
        <v>38</v>
      </c>
      <c r="D2340">
        <v>38</v>
      </c>
      <c r="E2340">
        <v>38</v>
      </c>
      <c r="F2340" t="s">
        <v>42</v>
      </c>
      <c r="G2340" t="s">
        <v>53</v>
      </c>
      <c r="H2340">
        <v>46225.561805555553</v>
      </c>
      <c r="I2340">
        <v>2.0833333333333332E-2</v>
      </c>
      <c r="K2340">
        <v>0.39583333333333326</v>
      </c>
      <c r="L2340">
        <v>0.375</v>
      </c>
      <c r="M2340" t="s">
        <v>42</v>
      </c>
      <c r="N2340" t="s">
        <v>41</v>
      </c>
      <c r="O2340" t="s">
        <v>8</v>
      </c>
      <c r="P2340">
        <v>46225</v>
      </c>
      <c r="Q2340" t="s">
        <v>53</v>
      </c>
      <c r="R2340">
        <v>1</v>
      </c>
    </row>
    <row r="2341" spans="1:18" x14ac:dyDescent="0.25">
      <c r="A2341">
        <v>46225</v>
      </c>
      <c r="B2341" t="s">
        <v>66</v>
      </c>
      <c r="C2341" t="s">
        <v>38</v>
      </c>
      <c r="D2341">
        <v>38</v>
      </c>
      <c r="E2341">
        <v>38</v>
      </c>
      <c r="F2341" t="s">
        <v>42</v>
      </c>
      <c r="G2341" t="s">
        <v>53</v>
      </c>
      <c r="H2341">
        <v>46225.561805555553</v>
      </c>
      <c r="I2341">
        <v>2.0833333333333332E-2</v>
      </c>
      <c r="K2341">
        <v>0.39583333333333326</v>
      </c>
      <c r="L2341">
        <v>0.375</v>
      </c>
      <c r="M2341" t="s">
        <v>42</v>
      </c>
      <c r="N2341" t="s">
        <v>41</v>
      </c>
      <c r="O2341" t="s">
        <v>8</v>
      </c>
      <c r="P2341">
        <v>46225</v>
      </c>
      <c r="Q2341" t="s">
        <v>20</v>
      </c>
      <c r="R2341">
        <v>0</v>
      </c>
    </row>
    <row r="2342" spans="1:18" x14ac:dyDescent="0.25">
      <c r="A2342">
        <v>46225</v>
      </c>
      <c r="B2342" t="s">
        <v>67</v>
      </c>
      <c r="C2342" t="s">
        <v>38</v>
      </c>
      <c r="D2342">
        <v>38</v>
      </c>
      <c r="E2342">
        <v>38</v>
      </c>
      <c r="F2342" t="s">
        <v>42</v>
      </c>
      <c r="G2342" t="s">
        <v>53</v>
      </c>
      <c r="H2342">
        <v>46225.561805555553</v>
      </c>
      <c r="I2342">
        <v>2.0833333333333332E-2</v>
      </c>
      <c r="K2342">
        <v>0.35416666666666663</v>
      </c>
      <c r="L2342">
        <v>0.33333333333333331</v>
      </c>
      <c r="M2342" t="s">
        <v>42</v>
      </c>
      <c r="N2342" t="s">
        <v>41</v>
      </c>
      <c r="O2342" t="s">
        <v>6</v>
      </c>
      <c r="P2342">
        <v>46225</v>
      </c>
      <c r="Q2342" t="s">
        <v>21</v>
      </c>
      <c r="R2342">
        <v>0</v>
      </c>
    </row>
    <row r="2343" spans="1:18" x14ac:dyDescent="0.25">
      <c r="A2343">
        <v>46225</v>
      </c>
      <c r="B2343" t="s">
        <v>67</v>
      </c>
      <c r="C2343" t="s">
        <v>38</v>
      </c>
      <c r="D2343">
        <v>38</v>
      </c>
      <c r="E2343">
        <v>38</v>
      </c>
      <c r="F2343" t="s">
        <v>42</v>
      </c>
      <c r="G2343" t="s">
        <v>53</v>
      </c>
      <c r="H2343">
        <v>46225.561805555553</v>
      </c>
      <c r="I2343">
        <v>2.0833333333333332E-2</v>
      </c>
      <c r="K2343">
        <v>0.35416666666666663</v>
      </c>
      <c r="L2343">
        <v>0.33333333333333331</v>
      </c>
      <c r="M2343" t="s">
        <v>42</v>
      </c>
      <c r="N2343" t="s">
        <v>41</v>
      </c>
      <c r="O2343" t="s">
        <v>6</v>
      </c>
      <c r="P2343">
        <v>46225</v>
      </c>
      <c r="Q2343" t="s">
        <v>53</v>
      </c>
      <c r="R2343">
        <v>1</v>
      </c>
    </row>
    <row r="2344" spans="1:18" x14ac:dyDescent="0.25">
      <c r="A2344">
        <v>46225</v>
      </c>
      <c r="B2344" t="s">
        <v>67</v>
      </c>
      <c r="C2344" t="s">
        <v>38</v>
      </c>
      <c r="D2344">
        <v>38</v>
      </c>
      <c r="E2344">
        <v>38</v>
      </c>
      <c r="F2344" t="s">
        <v>42</v>
      </c>
      <c r="G2344" t="s">
        <v>53</v>
      </c>
      <c r="H2344">
        <v>46225.561805555553</v>
      </c>
      <c r="I2344">
        <v>2.0833333333333332E-2</v>
      </c>
      <c r="K2344">
        <v>0.35416666666666663</v>
      </c>
      <c r="L2344">
        <v>0.33333333333333331</v>
      </c>
      <c r="M2344" t="s">
        <v>42</v>
      </c>
      <c r="N2344" t="s">
        <v>41</v>
      </c>
      <c r="O2344" t="s">
        <v>6</v>
      </c>
      <c r="P2344">
        <v>46225</v>
      </c>
      <c r="Q2344" t="s">
        <v>20</v>
      </c>
      <c r="R2344">
        <v>0</v>
      </c>
    </row>
    <row r="2345" spans="1:18" x14ac:dyDescent="0.25">
      <c r="A2345">
        <v>46225</v>
      </c>
      <c r="B2345" t="s">
        <v>61</v>
      </c>
      <c r="C2345" t="s">
        <v>38</v>
      </c>
      <c r="D2345">
        <v>38</v>
      </c>
      <c r="E2345">
        <v>38</v>
      </c>
      <c r="F2345" t="s">
        <v>42</v>
      </c>
      <c r="G2345" t="s">
        <v>21</v>
      </c>
      <c r="H2345">
        <v>46225.561805555553</v>
      </c>
      <c r="I2345">
        <v>2.0833333333333332E-2</v>
      </c>
      <c r="K2345">
        <v>0.47916666666666663</v>
      </c>
      <c r="L2345">
        <v>0.43749999999999994</v>
      </c>
      <c r="M2345" t="s">
        <v>42</v>
      </c>
      <c r="N2345" t="s">
        <v>41</v>
      </c>
      <c r="O2345" t="s">
        <v>22</v>
      </c>
      <c r="P2345">
        <v>46225</v>
      </c>
      <c r="Q2345" t="s">
        <v>21</v>
      </c>
      <c r="R2345">
        <v>1</v>
      </c>
    </row>
    <row r="2346" spans="1:18" x14ac:dyDescent="0.25">
      <c r="A2346">
        <v>46225</v>
      </c>
      <c r="B2346" t="s">
        <v>61</v>
      </c>
      <c r="C2346" t="s">
        <v>38</v>
      </c>
      <c r="D2346">
        <v>38</v>
      </c>
      <c r="E2346">
        <v>38</v>
      </c>
      <c r="F2346" t="s">
        <v>42</v>
      </c>
      <c r="G2346" t="s">
        <v>21</v>
      </c>
      <c r="H2346">
        <v>46225.561805555553</v>
      </c>
      <c r="I2346">
        <v>2.0833333333333332E-2</v>
      </c>
      <c r="K2346">
        <v>0.47916666666666663</v>
      </c>
      <c r="L2346">
        <v>0.43749999999999994</v>
      </c>
      <c r="M2346" t="s">
        <v>42</v>
      </c>
      <c r="N2346" t="s">
        <v>41</v>
      </c>
      <c r="O2346" t="s">
        <v>22</v>
      </c>
      <c r="P2346">
        <v>46225</v>
      </c>
      <c r="Q2346" t="s">
        <v>53</v>
      </c>
      <c r="R2346">
        <v>0</v>
      </c>
    </row>
    <row r="2347" spans="1:18" x14ac:dyDescent="0.25">
      <c r="A2347">
        <v>46225</v>
      </c>
      <c r="B2347" t="s">
        <v>61</v>
      </c>
      <c r="C2347" t="s">
        <v>38</v>
      </c>
      <c r="D2347">
        <v>38</v>
      </c>
      <c r="E2347">
        <v>38</v>
      </c>
      <c r="F2347" t="s">
        <v>42</v>
      </c>
      <c r="G2347" t="s">
        <v>21</v>
      </c>
      <c r="H2347">
        <v>46225.561805555553</v>
      </c>
      <c r="I2347">
        <v>2.0833333333333332E-2</v>
      </c>
      <c r="K2347">
        <v>0.47916666666666663</v>
      </c>
      <c r="L2347">
        <v>0.43749999999999994</v>
      </c>
      <c r="M2347" t="s">
        <v>42</v>
      </c>
      <c r="N2347" t="s">
        <v>41</v>
      </c>
      <c r="O2347" t="s">
        <v>22</v>
      </c>
      <c r="P2347">
        <v>46225</v>
      </c>
      <c r="Q2347" t="s">
        <v>20</v>
      </c>
      <c r="R2347">
        <v>0</v>
      </c>
    </row>
    <row r="2348" spans="1:18" x14ac:dyDescent="0.25">
      <c r="A2348">
        <v>46225</v>
      </c>
      <c r="B2348" t="s">
        <v>52</v>
      </c>
      <c r="C2348" t="s">
        <v>38</v>
      </c>
      <c r="D2348">
        <v>38</v>
      </c>
      <c r="E2348">
        <v>38</v>
      </c>
      <c r="F2348" t="s">
        <v>42</v>
      </c>
      <c r="G2348" t="s">
        <v>53</v>
      </c>
      <c r="H2348">
        <v>46225.561805555553</v>
      </c>
      <c r="I2348">
        <v>2.0833333333333332E-2</v>
      </c>
      <c r="K2348">
        <v>0.35416666666666663</v>
      </c>
      <c r="L2348">
        <v>0.33333333333333331</v>
      </c>
      <c r="M2348" t="s">
        <v>42</v>
      </c>
      <c r="N2348" t="s">
        <v>41</v>
      </c>
      <c r="O2348" t="s">
        <v>6</v>
      </c>
      <c r="P2348">
        <v>46225</v>
      </c>
      <c r="Q2348" t="s">
        <v>21</v>
      </c>
      <c r="R2348">
        <v>0</v>
      </c>
    </row>
    <row r="2349" spans="1:18" x14ac:dyDescent="0.25">
      <c r="A2349">
        <v>46225</v>
      </c>
      <c r="B2349" t="s">
        <v>52</v>
      </c>
      <c r="C2349" t="s">
        <v>38</v>
      </c>
      <c r="D2349">
        <v>38</v>
      </c>
      <c r="E2349">
        <v>38</v>
      </c>
      <c r="F2349" t="s">
        <v>42</v>
      </c>
      <c r="G2349" t="s">
        <v>53</v>
      </c>
      <c r="H2349">
        <v>46225.561805555553</v>
      </c>
      <c r="I2349">
        <v>2.0833333333333332E-2</v>
      </c>
      <c r="K2349">
        <v>0.35416666666666663</v>
      </c>
      <c r="L2349">
        <v>0.33333333333333331</v>
      </c>
      <c r="M2349" t="s">
        <v>42</v>
      </c>
      <c r="N2349" t="s">
        <v>41</v>
      </c>
      <c r="O2349" t="s">
        <v>6</v>
      </c>
      <c r="P2349">
        <v>46225</v>
      </c>
      <c r="Q2349" t="s">
        <v>53</v>
      </c>
      <c r="R2349">
        <v>1</v>
      </c>
    </row>
    <row r="2350" spans="1:18" x14ac:dyDescent="0.25">
      <c r="A2350">
        <v>46225</v>
      </c>
      <c r="B2350" t="s">
        <v>52</v>
      </c>
      <c r="C2350" t="s">
        <v>38</v>
      </c>
      <c r="D2350">
        <v>38</v>
      </c>
      <c r="E2350">
        <v>38</v>
      </c>
      <c r="F2350" t="s">
        <v>42</v>
      </c>
      <c r="G2350" t="s">
        <v>53</v>
      </c>
      <c r="H2350">
        <v>46225.561805555553</v>
      </c>
      <c r="I2350">
        <v>2.0833333333333332E-2</v>
      </c>
      <c r="K2350">
        <v>0.35416666666666663</v>
      </c>
      <c r="L2350">
        <v>0.33333333333333331</v>
      </c>
      <c r="M2350" t="s">
        <v>42</v>
      </c>
      <c r="N2350" t="s">
        <v>41</v>
      </c>
      <c r="O2350" t="s">
        <v>6</v>
      </c>
      <c r="P2350">
        <v>46225</v>
      </c>
      <c r="Q2350" t="s">
        <v>20</v>
      </c>
      <c r="R2350">
        <v>0</v>
      </c>
    </row>
    <row r="2351" spans="1:18" x14ac:dyDescent="0.25">
      <c r="A2351">
        <v>46225</v>
      </c>
      <c r="B2351" t="s">
        <v>89</v>
      </c>
      <c r="C2351" t="s">
        <v>38</v>
      </c>
      <c r="D2351">
        <v>38</v>
      </c>
      <c r="E2351">
        <v>38</v>
      </c>
      <c r="F2351" t="s">
        <v>42</v>
      </c>
      <c r="G2351" t="s">
        <v>20</v>
      </c>
      <c r="H2351">
        <v>46225.561805555553</v>
      </c>
      <c r="I2351">
        <v>2.0833333333333332E-2</v>
      </c>
      <c r="K2351">
        <v>0.35416666666666663</v>
      </c>
      <c r="L2351">
        <v>0.33333333333333331</v>
      </c>
      <c r="M2351" t="s">
        <v>42</v>
      </c>
      <c r="N2351" t="s">
        <v>41</v>
      </c>
      <c r="O2351" t="s">
        <v>6</v>
      </c>
      <c r="P2351">
        <v>46225</v>
      </c>
      <c r="Q2351" t="s">
        <v>21</v>
      </c>
      <c r="R2351">
        <v>0</v>
      </c>
    </row>
    <row r="2352" spans="1:18" x14ac:dyDescent="0.25">
      <c r="A2352">
        <v>46225</v>
      </c>
      <c r="B2352" t="s">
        <v>89</v>
      </c>
      <c r="C2352" t="s">
        <v>38</v>
      </c>
      <c r="D2352">
        <v>38</v>
      </c>
      <c r="E2352">
        <v>38</v>
      </c>
      <c r="F2352" t="s">
        <v>42</v>
      </c>
      <c r="G2352" t="s">
        <v>20</v>
      </c>
      <c r="H2352">
        <v>46225.561805555553</v>
      </c>
      <c r="I2352">
        <v>2.0833333333333332E-2</v>
      </c>
      <c r="K2352">
        <v>0.35416666666666663</v>
      </c>
      <c r="L2352">
        <v>0.33333333333333331</v>
      </c>
      <c r="M2352" t="s">
        <v>42</v>
      </c>
      <c r="N2352" t="s">
        <v>41</v>
      </c>
      <c r="O2352" t="s">
        <v>6</v>
      </c>
      <c r="P2352">
        <v>46225</v>
      </c>
      <c r="Q2352" t="s">
        <v>53</v>
      </c>
      <c r="R2352">
        <v>0</v>
      </c>
    </row>
    <row r="2353" spans="1:18" x14ac:dyDescent="0.25">
      <c r="A2353">
        <v>46225</v>
      </c>
      <c r="B2353" t="s">
        <v>89</v>
      </c>
      <c r="C2353" t="s">
        <v>38</v>
      </c>
      <c r="D2353">
        <v>38</v>
      </c>
      <c r="E2353">
        <v>38</v>
      </c>
      <c r="F2353" t="s">
        <v>42</v>
      </c>
      <c r="G2353" t="s">
        <v>20</v>
      </c>
      <c r="H2353">
        <v>46225.561805555553</v>
      </c>
      <c r="I2353">
        <v>2.0833333333333332E-2</v>
      </c>
      <c r="K2353">
        <v>0.35416666666666663</v>
      </c>
      <c r="L2353">
        <v>0.33333333333333331</v>
      </c>
      <c r="M2353" t="s">
        <v>42</v>
      </c>
      <c r="N2353" t="s">
        <v>41</v>
      </c>
      <c r="O2353" t="s">
        <v>6</v>
      </c>
      <c r="P2353">
        <v>46225</v>
      </c>
      <c r="Q2353" t="s">
        <v>20</v>
      </c>
      <c r="R2353">
        <v>1</v>
      </c>
    </row>
    <row r="2354" spans="1:18" x14ac:dyDescent="0.25">
      <c r="A2354">
        <v>46225</v>
      </c>
      <c r="B2354" t="s">
        <v>83</v>
      </c>
      <c r="C2354" t="s">
        <v>38</v>
      </c>
      <c r="D2354">
        <v>38</v>
      </c>
      <c r="E2354">
        <v>38</v>
      </c>
      <c r="F2354" t="s">
        <v>42</v>
      </c>
      <c r="G2354" t="s">
        <v>20</v>
      </c>
      <c r="H2354">
        <v>46225.561805555553</v>
      </c>
      <c r="I2354">
        <v>2.0833333333333332E-2</v>
      </c>
      <c r="K2354">
        <v>0.35416666666666663</v>
      </c>
      <c r="L2354">
        <v>0.33333333333333331</v>
      </c>
      <c r="M2354" t="s">
        <v>42</v>
      </c>
      <c r="N2354" t="s">
        <v>41</v>
      </c>
      <c r="O2354" t="s">
        <v>6</v>
      </c>
      <c r="P2354">
        <v>46225</v>
      </c>
      <c r="Q2354" t="s">
        <v>21</v>
      </c>
      <c r="R2354">
        <v>0</v>
      </c>
    </row>
    <row r="2355" spans="1:18" x14ac:dyDescent="0.25">
      <c r="A2355">
        <v>46225</v>
      </c>
      <c r="B2355" t="s">
        <v>83</v>
      </c>
      <c r="C2355" t="s">
        <v>38</v>
      </c>
      <c r="D2355">
        <v>38</v>
      </c>
      <c r="E2355">
        <v>38</v>
      </c>
      <c r="F2355" t="s">
        <v>42</v>
      </c>
      <c r="G2355" t="s">
        <v>20</v>
      </c>
      <c r="H2355">
        <v>46225.561805555553</v>
      </c>
      <c r="I2355">
        <v>2.0833333333333332E-2</v>
      </c>
      <c r="K2355">
        <v>0.35416666666666663</v>
      </c>
      <c r="L2355">
        <v>0.33333333333333331</v>
      </c>
      <c r="M2355" t="s">
        <v>42</v>
      </c>
      <c r="N2355" t="s">
        <v>41</v>
      </c>
      <c r="O2355" t="s">
        <v>6</v>
      </c>
      <c r="P2355">
        <v>46225</v>
      </c>
      <c r="Q2355" t="s">
        <v>53</v>
      </c>
      <c r="R2355">
        <v>0</v>
      </c>
    </row>
    <row r="2356" spans="1:18" x14ac:dyDescent="0.25">
      <c r="A2356">
        <v>46225</v>
      </c>
      <c r="B2356" t="s">
        <v>83</v>
      </c>
      <c r="C2356" t="s">
        <v>38</v>
      </c>
      <c r="D2356">
        <v>38</v>
      </c>
      <c r="E2356">
        <v>38</v>
      </c>
      <c r="F2356" t="s">
        <v>42</v>
      </c>
      <c r="G2356" t="s">
        <v>20</v>
      </c>
      <c r="H2356">
        <v>46225.561805555553</v>
      </c>
      <c r="I2356">
        <v>2.0833333333333332E-2</v>
      </c>
      <c r="K2356">
        <v>0.35416666666666663</v>
      </c>
      <c r="L2356">
        <v>0.33333333333333331</v>
      </c>
      <c r="M2356" t="s">
        <v>42</v>
      </c>
      <c r="N2356" t="s">
        <v>41</v>
      </c>
      <c r="O2356" t="s">
        <v>6</v>
      </c>
      <c r="P2356">
        <v>46225</v>
      </c>
      <c r="Q2356" t="s">
        <v>20</v>
      </c>
      <c r="R2356">
        <v>1</v>
      </c>
    </row>
    <row r="2357" spans="1:18" x14ac:dyDescent="0.25">
      <c r="A2357">
        <v>46225</v>
      </c>
      <c r="B2357" t="s">
        <v>86</v>
      </c>
      <c r="C2357" t="s">
        <v>38</v>
      </c>
      <c r="D2357">
        <v>38</v>
      </c>
      <c r="E2357">
        <v>38</v>
      </c>
      <c r="F2357" t="s">
        <v>42</v>
      </c>
      <c r="G2357" t="s">
        <v>21</v>
      </c>
      <c r="H2357">
        <v>46225.561805555553</v>
      </c>
      <c r="I2357">
        <v>2.0833333333333332E-2</v>
      </c>
      <c r="K2357">
        <v>0.3125</v>
      </c>
      <c r="L2357">
        <v>0.29166666666666669</v>
      </c>
      <c r="M2357" t="s">
        <v>42</v>
      </c>
      <c r="N2357" t="s">
        <v>41</v>
      </c>
      <c r="O2357" t="s">
        <v>7</v>
      </c>
      <c r="P2357">
        <v>46225</v>
      </c>
      <c r="Q2357" t="s">
        <v>21</v>
      </c>
      <c r="R2357">
        <v>1</v>
      </c>
    </row>
    <row r="2358" spans="1:18" x14ac:dyDescent="0.25">
      <c r="A2358">
        <v>46225</v>
      </c>
      <c r="B2358" t="s">
        <v>86</v>
      </c>
      <c r="C2358" t="s">
        <v>38</v>
      </c>
      <c r="D2358">
        <v>38</v>
      </c>
      <c r="E2358">
        <v>38</v>
      </c>
      <c r="F2358" t="s">
        <v>42</v>
      </c>
      <c r="G2358" t="s">
        <v>21</v>
      </c>
      <c r="H2358">
        <v>46225.561805555553</v>
      </c>
      <c r="I2358">
        <v>2.0833333333333332E-2</v>
      </c>
      <c r="K2358">
        <v>0.3125</v>
      </c>
      <c r="L2358">
        <v>0.29166666666666669</v>
      </c>
      <c r="M2358" t="s">
        <v>42</v>
      </c>
      <c r="N2358" t="s">
        <v>41</v>
      </c>
      <c r="O2358" t="s">
        <v>7</v>
      </c>
      <c r="P2358">
        <v>46225</v>
      </c>
      <c r="Q2358" t="s">
        <v>53</v>
      </c>
      <c r="R2358">
        <v>0</v>
      </c>
    </row>
    <row r="2359" spans="1:18" x14ac:dyDescent="0.25">
      <c r="A2359">
        <v>46225</v>
      </c>
      <c r="B2359" t="s">
        <v>86</v>
      </c>
      <c r="C2359" t="s">
        <v>38</v>
      </c>
      <c r="D2359">
        <v>38</v>
      </c>
      <c r="E2359">
        <v>38</v>
      </c>
      <c r="F2359" t="s">
        <v>42</v>
      </c>
      <c r="G2359" t="s">
        <v>21</v>
      </c>
      <c r="H2359">
        <v>46225.561805555553</v>
      </c>
      <c r="I2359">
        <v>2.0833333333333332E-2</v>
      </c>
      <c r="K2359">
        <v>0.3125</v>
      </c>
      <c r="L2359">
        <v>0.29166666666666669</v>
      </c>
      <c r="M2359" t="s">
        <v>42</v>
      </c>
      <c r="N2359" t="s">
        <v>41</v>
      </c>
      <c r="O2359" t="s">
        <v>7</v>
      </c>
      <c r="P2359">
        <v>46225</v>
      </c>
      <c r="Q2359" t="s">
        <v>20</v>
      </c>
      <c r="R2359">
        <v>0</v>
      </c>
    </row>
    <row r="2360" spans="1:18" x14ac:dyDescent="0.25">
      <c r="A2360">
        <v>46225</v>
      </c>
      <c r="B2360" t="s">
        <v>80</v>
      </c>
      <c r="C2360" t="s">
        <v>38</v>
      </c>
      <c r="D2360">
        <v>38</v>
      </c>
      <c r="E2360">
        <v>38</v>
      </c>
      <c r="F2360" t="s">
        <v>42</v>
      </c>
      <c r="G2360" t="s">
        <v>21</v>
      </c>
      <c r="H2360">
        <v>46225.561805555553</v>
      </c>
      <c r="I2360">
        <v>2.0833333333333332E-2</v>
      </c>
      <c r="K2360">
        <v>0.35416666666666663</v>
      </c>
      <c r="L2360">
        <v>0.33333333333333331</v>
      </c>
      <c r="M2360" t="s">
        <v>42</v>
      </c>
      <c r="N2360" t="s">
        <v>41</v>
      </c>
      <c r="O2360" t="s">
        <v>6</v>
      </c>
      <c r="P2360">
        <v>46225</v>
      </c>
      <c r="Q2360" t="s">
        <v>21</v>
      </c>
      <c r="R2360">
        <v>1</v>
      </c>
    </row>
    <row r="2361" spans="1:18" x14ac:dyDescent="0.25">
      <c r="A2361">
        <v>46225</v>
      </c>
      <c r="B2361" t="s">
        <v>80</v>
      </c>
      <c r="C2361" t="s">
        <v>38</v>
      </c>
      <c r="D2361">
        <v>38</v>
      </c>
      <c r="E2361">
        <v>38</v>
      </c>
      <c r="F2361" t="s">
        <v>42</v>
      </c>
      <c r="G2361" t="s">
        <v>21</v>
      </c>
      <c r="H2361">
        <v>46225.561805555553</v>
      </c>
      <c r="I2361">
        <v>2.0833333333333332E-2</v>
      </c>
      <c r="K2361">
        <v>0.35416666666666663</v>
      </c>
      <c r="L2361">
        <v>0.33333333333333331</v>
      </c>
      <c r="M2361" t="s">
        <v>42</v>
      </c>
      <c r="N2361" t="s">
        <v>41</v>
      </c>
      <c r="O2361" t="s">
        <v>6</v>
      </c>
      <c r="P2361">
        <v>46225</v>
      </c>
      <c r="Q2361" t="s">
        <v>53</v>
      </c>
      <c r="R2361">
        <v>0</v>
      </c>
    </row>
    <row r="2362" spans="1:18" x14ac:dyDescent="0.25">
      <c r="A2362">
        <v>46225</v>
      </c>
      <c r="B2362" t="s">
        <v>80</v>
      </c>
      <c r="C2362" t="s">
        <v>38</v>
      </c>
      <c r="D2362">
        <v>38</v>
      </c>
      <c r="E2362">
        <v>38</v>
      </c>
      <c r="F2362" t="s">
        <v>42</v>
      </c>
      <c r="G2362" t="s">
        <v>21</v>
      </c>
      <c r="H2362">
        <v>46225.561805555553</v>
      </c>
      <c r="I2362">
        <v>2.0833333333333332E-2</v>
      </c>
      <c r="K2362">
        <v>0.35416666666666663</v>
      </c>
      <c r="L2362">
        <v>0.33333333333333331</v>
      </c>
      <c r="M2362" t="s">
        <v>42</v>
      </c>
      <c r="N2362" t="s">
        <v>41</v>
      </c>
      <c r="O2362" t="s">
        <v>6</v>
      </c>
      <c r="P2362">
        <v>46225</v>
      </c>
      <c r="Q2362" t="s">
        <v>20</v>
      </c>
      <c r="R2362">
        <v>0</v>
      </c>
    </row>
    <row r="2363" spans="1:18" x14ac:dyDescent="0.25">
      <c r="A2363">
        <v>46225</v>
      </c>
      <c r="B2363" t="s">
        <v>72</v>
      </c>
      <c r="C2363" t="s">
        <v>38</v>
      </c>
      <c r="D2363">
        <v>38</v>
      </c>
      <c r="E2363">
        <v>38</v>
      </c>
      <c r="F2363" t="s">
        <v>42</v>
      </c>
      <c r="G2363" t="s">
        <v>21</v>
      </c>
      <c r="H2363">
        <v>46225.561805555553</v>
      </c>
      <c r="I2363">
        <v>2.0833333333333332E-2</v>
      </c>
      <c r="K2363">
        <v>0.35416666666666663</v>
      </c>
      <c r="L2363">
        <v>0.33333333333333331</v>
      </c>
      <c r="M2363" t="s">
        <v>42</v>
      </c>
      <c r="N2363" t="s">
        <v>41</v>
      </c>
      <c r="O2363" t="s">
        <v>6</v>
      </c>
      <c r="P2363">
        <v>46225</v>
      </c>
      <c r="Q2363" t="s">
        <v>21</v>
      </c>
      <c r="R2363">
        <v>1</v>
      </c>
    </row>
    <row r="2364" spans="1:18" x14ac:dyDescent="0.25">
      <c r="A2364">
        <v>46225</v>
      </c>
      <c r="B2364" t="s">
        <v>72</v>
      </c>
      <c r="C2364" t="s">
        <v>38</v>
      </c>
      <c r="D2364">
        <v>38</v>
      </c>
      <c r="E2364">
        <v>38</v>
      </c>
      <c r="F2364" t="s">
        <v>42</v>
      </c>
      <c r="G2364" t="s">
        <v>21</v>
      </c>
      <c r="H2364">
        <v>46225.561805555553</v>
      </c>
      <c r="I2364">
        <v>2.0833333333333332E-2</v>
      </c>
      <c r="K2364">
        <v>0.35416666666666663</v>
      </c>
      <c r="L2364">
        <v>0.33333333333333331</v>
      </c>
      <c r="M2364" t="s">
        <v>42</v>
      </c>
      <c r="N2364" t="s">
        <v>41</v>
      </c>
      <c r="O2364" t="s">
        <v>6</v>
      </c>
      <c r="P2364">
        <v>46225</v>
      </c>
      <c r="Q2364" t="s">
        <v>53</v>
      </c>
      <c r="R2364">
        <v>0</v>
      </c>
    </row>
    <row r="2365" spans="1:18" x14ac:dyDescent="0.25">
      <c r="A2365">
        <v>46225</v>
      </c>
      <c r="B2365" t="s">
        <v>72</v>
      </c>
      <c r="C2365" t="s">
        <v>38</v>
      </c>
      <c r="D2365">
        <v>38</v>
      </c>
      <c r="E2365">
        <v>38</v>
      </c>
      <c r="F2365" t="s">
        <v>42</v>
      </c>
      <c r="G2365" t="s">
        <v>21</v>
      </c>
      <c r="H2365">
        <v>46225.561805555553</v>
      </c>
      <c r="I2365">
        <v>2.0833333333333332E-2</v>
      </c>
      <c r="K2365">
        <v>0.35416666666666663</v>
      </c>
      <c r="L2365">
        <v>0.33333333333333331</v>
      </c>
      <c r="M2365" t="s">
        <v>42</v>
      </c>
      <c r="N2365" t="s">
        <v>41</v>
      </c>
      <c r="O2365" t="s">
        <v>6</v>
      </c>
      <c r="P2365">
        <v>46225</v>
      </c>
      <c r="Q2365" t="s">
        <v>20</v>
      </c>
      <c r="R2365">
        <v>0</v>
      </c>
    </row>
    <row r="2366" spans="1:18" x14ac:dyDescent="0.25">
      <c r="A2366">
        <v>46225</v>
      </c>
      <c r="B2366" t="s">
        <v>89</v>
      </c>
      <c r="C2366" t="s">
        <v>38</v>
      </c>
      <c r="D2366">
        <v>39</v>
      </c>
      <c r="E2366">
        <v>39</v>
      </c>
      <c r="F2366" t="s">
        <v>42</v>
      </c>
      <c r="G2366" t="s">
        <v>20</v>
      </c>
      <c r="H2366">
        <v>46225.5625</v>
      </c>
      <c r="I2366">
        <v>2.0833333333333332E-2</v>
      </c>
      <c r="K2366">
        <v>0.35416666666666663</v>
      </c>
      <c r="L2366">
        <v>0.33333333333333331</v>
      </c>
      <c r="M2366" t="s">
        <v>42</v>
      </c>
      <c r="N2366" t="s">
        <v>40</v>
      </c>
      <c r="O2366" t="s">
        <v>6</v>
      </c>
      <c r="P2366">
        <v>46225</v>
      </c>
      <c r="Q2366" t="s">
        <v>21</v>
      </c>
      <c r="R2366">
        <v>0</v>
      </c>
    </row>
    <row r="2367" spans="1:18" x14ac:dyDescent="0.25">
      <c r="A2367">
        <v>46225</v>
      </c>
      <c r="B2367" t="s">
        <v>89</v>
      </c>
      <c r="C2367" t="s">
        <v>38</v>
      </c>
      <c r="D2367">
        <v>39</v>
      </c>
      <c r="E2367">
        <v>39</v>
      </c>
      <c r="F2367" t="s">
        <v>42</v>
      </c>
      <c r="G2367" t="s">
        <v>20</v>
      </c>
      <c r="H2367">
        <v>46225.5625</v>
      </c>
      <c r="I2367">
        <v>2.0833333333333332E-2</v>
      </c>
      <c r="K2367">
        <v>0.35416666666666663</v>
      </c>
      <c r="L2367">
        <v>0.33333333333333331</v>
      </c>
      <c r="M2367" t="s">
        <v>42</v>
      </c>
      <c r="N2367" t="s">
        <v>40</v>
      </c>
      <c r="O2367" t="s">
        <v>6</v>
      </c>
      <c r="P2367">
        <v>46225</v>
      </c>
      <c r="Q2367" t="s">
        <v>53</v>
      </c>
      <c r="R2367">
        <v>0</v>
      </c>
    </row>
    <row r="2368" spans="1:18" x14ac:dyDescent="0.25">
      <c r="A2368">
        <v>46225</v>
      </c>
      <c r="B2368" t="s">
        <v>89</v>
      </c>
      <c r="C2368" t="s">
        <v>38</v>
      </c>
      <c r="D2368">
        <v>39</v>
      </c>
      <c r="E2368">
        <v>39</v>
      </c>
      <c r="F2368" t="s">
        <v>42</v>
      </c>
      <c r="G2368" t="s">
        <v>20</v>
      </c>
      <c r="H2368">
        <v>46225.5625</v>
      </c>
      <c r="I2368">
        <v>2.0833333333333332E-2</v>
      </c>
      <c r="K2368">
        <v>0.35416666666666663</v>
      </c>
      <c r="L2368">
        <v>0.33333333333333331</v>
      </c>
      <c r="M2368" t="s">
        <v>42</v>
      </c>
      <c r="N2368" t="s">
        <v>40</v>
      </c>
      <c r="O2368" t="s">
        <v>6</v>
      </c>
      <c r="P2368">
        <v>46225</v>
      </c>
      <c r="Q2368" t="s">
        <v>20</v>
      </c>
      <c r="R2368">
        <v>1</v>
      </c>
    </row>
    <row r="2369" spans="1:18" x14ac:dyDescent="0.25">
      <c r="A2369">
        <v>46225</v>
      </c>
      <c r="B2369" t="s">
        <v>83</v>
      </c>
      <c r="C2369" t="s">
        <v>38</v>
      </c>
      <c r="D2369">
        <v>39</v>
      </c>
      <c r="E2369">
        <v>39</v>
      </c>
      <c r="F2369" t="s">
        <v>42</v>
      </c>
      <c r="G2369" t="s">
        <v>20</v>
      </c>
      <c r="H2369">
        <v>46225.5625</v>
      </c>
      <c r="I2369">
        <v>2.0833333333333332E-2</v>
      </c>
      <c r="K2369">
        <v>0.35416666666666663</v>
      </c>
      <c r="L2369">
        <v>0.33333333333333331</v>
      </c>
      <c r="M2369" t="s">
        <v>42</v>
      </c>
      <c r="N2369" t="s">
        <v>40</v>
      </c>
      <c r="O2369" t="s">
        <v>6</v>
      </c>
      <c r="P2369">
        <v>46225</v>
      </c>
      <c r="Q2369" t="s">
        <v>21</v>
      </c>
      <c r="R2369">
        <v>0</v>
      </c>
    </row>
    <row r="2370" spans="1:18" x14ac:dyDescent="0.25">
      <c r="A2370">
        <v>46225</v>
      </c>
      <c r="B2370" t="s">
        <v>83</v>
      </c>
      <c r="C2370" t="s">
        <v>38</v>
      </c>
      <c r="D2370">
        <v>39</v>
      </c>
      <c r="E2370">
        <v>39</v>
      </c>
      <c r="F2370" t="s">
        <v>42</v>
      </c>
      <c r="G2370" t="s">
        <v>20</v>
      </c>
      <c r="H2370">
        <v>46225.5625</v>
      </c>
      <c r="I2370">
        <v>2.0833333333333332E-2</v>
      </c>
      <c r="K2370">
        <v>0.35416666666666663</v>
      </c>
      <c r="L2370">
        <v>0.33333333333333331</v>
      </c>
      <c r="M2370" t="s">
        <v>42</v>
      </c>
      <c r="N2370" t="s">
        <v>40</v>
      </c>
      <c r="O2370" t="s">
        <v>6</v>
      </c>
      <c r="P2370">
        <v>46225</v>
      </c>
      <c r="Q2370" t="s">
        <v>53</v>
      </c>
      <c r="R2370">
        <v>0</v>
      </c>
    </row>
    <row r="2371" spans="1:18" x14ac:dyDescent="0.25">
      <c r="A2371">
        <v>46225</v>
      </c>
      <c r="B2371" t="s">
        <v>83</v>
      </c>
      <c r="C2371" t="s">
        <v>38</v>
      </c>
      <c r="D2371">
        <v>39</v>
      </c>
      <c r="E2371">
        <v>39</v>
      </c>
      <c r="F2371" t="s">
        <v>42</v>
      </c>
      <c r="G2371" t="s">
        <v>20</v>
      </c>
      <c r="H2371">
        <v>46225.5625</v>
      </c>
      <c r="I2371">
        <v>2.0833333333333332E-2</v>
      </c>
      <c r="K2371">
        <v>0.35416666666666663</v>
      </c>
      <c r="L2371">
        <v>0.33333333333333331</v>
      </c>
      <c r="M2371" t="s">
        <v>42</v>
      </c>
      <c r="N2371" t="s">
        <v>40</v>
      </c>
      <c r="O2371" t="s">
        <v>6</v>
      </c>
      <c r="P2371">
        <v>46225</v>
      </c>
      <c r="Q2371" t="s">
        <v>20</v>
      </c>
      <c r="R2371">
        <v>1</v>
      </c>
    </row>
    <row r="2372" spans="1:18" x14ac:dyDescent="0.25">
      <c r="A2372">
        <v>46225</v>
      </c>
      <c r="B2372" t="s">
        <v>52</v>
      </c>
      <c r="C2372" t="s">
        <v>38</v>
      </c>
      <c r="D2372">
        <v>39</v>
      </c>
      <c r="E2372">
        <v>39</v>
      </c>
      <c r="F2372" t="s">
        <v>42</v>
      </c>
      <c r="G2372" t="s">
        <v>53</v>
      </c>
      <c r="H2372">
        <v>46225.5625</v>
      </c>
      <c r="I2372">
        <v>2.0833333333333332E-2</v>
      </c>
      <c r="K2372">
        <v>0.35416666666666663</v>
      </c>
      <c r="L2372">
        <v>0.33333333333333331</v>
      </c>
      <c r="M2372" t="s">
        <v>42</v>
      </c>
      <c r="N2372" t="s">
        <v>40</v>
      </c>
      <c r="O2372" t="s">
        <v>6</v>
      </c>
      <c r="P2372">
        <v>46225</v>
      </c>
      <c r="Q2372" t="s">
        <v>21</v>
      </c>
      <c r="R2372">
        <v>0</v>
      </c>
    </row>
    <row r="2373" spans="1:18" x14ac:dyDescent="0.25">
      <c r="A2373">
        <v>46225</v>
      </c>
      <c r="B2373" t="s">
        <v>52</v>
      </c>
      <c r="C2373" t="s">
        <v>38</v>
      </c>
      <c r="D2373">
        <v>39</v>
      </c>
      <c r="E2373">
        <v>39</v>
      </c>
      <c r="F2373" t="s">
        <v>42</v>
      </c>
      <c r="G2373" t="s">
        <v>53</v>
      </c>
      <c r="H2373">
        <v>46225.5625</v>
      </c>
      <c r="I2373">
        <v>2.0833333333333332E-2</v>
      </c>
      <c r="K2373">
        <v>0.35416666666666663</v>
      </c>
      <c r="L2373">
        <v>0.33333333333333331</v>
      </c>
      <c r="M2373" t="s">
        <v>42</v>
      </c>
      <c r="N2373" t="s">
        <v>40</v>
      </c>
      <c r="O2373" t="s">
        <v>6</v>
      </c>
      <c r="P2373">
        <v>46225</v>
      </c>
      <c r="Q2373" t="s">
        <v>53</v>
      </c>
      <c r="R2373">
        <v>1</v>
      </c>
    </row>
    <row r="2374" spans="1:18" x14ac:dyDescent="0.25">
      <c r="A2374">
        <v>46225</v>
      </c>
      <c r="B2374" t="s">
        <v>52</v>
      </c>
      <c r="C2374" t="s">
        <v>38</v>
      </c>
      <c r="D2374">
        <v>39</v>
      </c>
      <c r="E2374">
        <v>39</v>
      </c>
      <c r="F2374" t="s">
        <v>42</v>
      </c>
      <c r="G2374" t="s">
        <v>53</v>
      </c>
      <c r="H2374">
        <v>46225.5625</v>
      </c>
      <c r="I2374">
        <v>2.0833333333333332E-2</v>
      </c>
      <c r="K2374">
        <v>0.35416666666666663</v>
      </c>
      <c r="L2374">
        <v>0.33333333333333331</v>
      </c>
      <c r="M2374" t="s">
        <v>42</v>
      </c>
      <c r="N2374" t="s">
        <v>40</v>
      </c>
      <c r="O2374" t="s">
        <v>6</v>
      </c>
      <c r="P2374">
        <v>46225</v>
      </c>
      <c r="Q2374" t="s">
        <v>20</v>
      </c>
      <c r="R2374">
        <v>0</v>
      </c>
    </row>
    <row r="2375" spans="1:18" x14ac:dyDescent="0.25">
      <c r="A2375">
        <v>46225</v>
      </c>
      <c r="B2375" t="s">
        <v>66</v>
      </c>
      <c r="C2375" t="s">
        <v>38</v>
      </c>
      <c r="D2375">
        <v>39</v>
      </c>
      <c r="E2375">
        <v>39</v>
      </c>
      <c r="F2375" t="s">
        <v>42</v>
      </c>
      <c r="G2375" t="s">
        <v>53</v>
      </c>
      <c r="H2375">
        <v>46225.5625</v>
      </c>
      <c r="I2375">
        <v>2.0833333333333332E-2</v>
      </c>
      <c r="K2375">
        <v>0.39583333333333326</v>
      </c>
      <c r="L2375">
        <v>0.375</v>
      </c>
      <c r="M2375" t="s">
        <v>42</v>
      </c>
      <c r="N2375" t="s">
        <v>40</v>
      </c>
      <c r="O2375" t="s">
        <v>8</v>
      </c>
      <c r="P2375">
        <v>46225</v>
      </c>
      <c r="Q2375" t="s">
        <v>21</v>
      </c>
      <c r="R2375">
        <v>0</v>
      </c>
    </row>
    <row r="2376" spans="1:18" x14ac:dyDescent="0.25">
      <c r="A2376">
        <v>46225</v>
      </c>
      <c r="B2376" t="s">
        <v>66</v>
      </c>
      <c r="C2376" t="s">
        <v>38</v>
      </c>
      <c r="D2376">
        <v>39</v>
      </c>
      <c r="E2376">
        <v>39</v>
      </c>
      <c r="F2376" t="s">
        <v>42</v>
      </c>
      <c r="G2376" t="s">
        <v>53</v>
      </c>
      <c r="H2376">
        <v>46225.5625</v>
      </c>
      <c r="I2376">
        <v>2.0833333333333332E-2</v>
      </c>
      <c r="K2376">
        <v>0.39583333333333326</v>
      </c>
      <c r="L2376">
        <v>0.375</v>
      </c>
      <c r="M2376" t="s">
        <v>42</v>
      </c>
      <c r="N2376" t="s">
        <v>40</v>
      </c>
      <c r="O2376" t="s">
        <v>8</v>
      </c>
      <c r="P2376">
        <v>46225</v>
      </c>
      <c r="Q2376" t="s">
        <v>53</v>
      </c>
      <c r="R2376">
        <v>1</v>
      </c>
    </row>
    <row r="2377" spans="1:18" x14ac:dyDescent="0.25">
      <c r="A2377">
        <v>46225</v>
      </c>
      <c r="B2377" t="s">
        <v>66</v>
      </c>
      <c r="C2377" t="s">
        <v>38</v>
      </c>
      <c r="D2377">
        <v>39</v>
      </c>
      <c r="E2377">
        <v>39</v>
      </c>
      <c r="F2377" t="s">
        <v>42</v>
      </c>
      <c r="G2377" t="s">
        <v>53</v>
      </c>
      <c r="H2377">
        <v>46225.5625</v>
      </c>
      <c r="I2377">
        <v>2.0833333333333332E-2</v>
      </c>
      <c r="K2377">
        <v>0.39583333333333326</v>
      </c>
      <c r="L2377">
        <v>0.375</v>
      </c>
      <c r="M2377" t="s">
        <v>42</v>
      </c>
      <c r="N2377" t="s">
        <v>40</v>
      </c>
      <c r="O2377" t="s">
        <v>8</v>
      </c>
      <c r="P2377">
        <v>46225</v>
      </c>
      <c r="Q2377" t="s">
        <v>20</v>
      </c>
      <c r="R2377">
        <v>0</v>
      </c>
    </row>
    <row r="2378" spans="1:18" x14ac:dyDescent="0.25">
      <c r="A2378">
        <v>46225</v>
      </c>
      <c r="B2378" t="s">
        <v>72</v>
      </c>
      <c r="C2378" t="s">
        <v>38</v>
      </c>
      <c r="D2378">
        <v>39</v>
      </c>
      <c r="E2378">
        <v>39</v>
      </c>
      <c r="F2378" t="s">
        <v>42</v>
      </c>
      <c r="G2378" t="s">
        <v>21</v>
      </c>
      <c r="H2378">
        <v>46225.5625</v>
      </c>
      <c r="I2378">
        <v>2.0833333333333332E-2</v>
      </c>
      <c r="K2378">
        <v>0.35416666666666663</v>
      </c>
      <c r="L2378">
        <v>0.33333333333333331</v>
      </c>
      <c r="M2378" t="s">
        <v>42</v>
      </c>
      <c r="N2378" t="s">
        <v>40</v>
      </c>
      <c r="O2378" t="s">
        <v>6</v>
      </c>
      <c r="P2378">
        <v>46225</v>
      </c>
      <c r="Q2378" t="s">
        <v>21</v>
      </c>
      <c r="R2378">
        <v>1</v>
      </c>
    </row>
    <row r="2379" spans="1:18" x14ac:dyDescent="0.25">
      <c r="A2379">
        <v>46225</v>
      </c>
      <c r="B2379" t="s">
        <v>72</v>
      </c>
      <c r="C2379" t="s">
        <v>38</v>
      </c>
      <c r="D2379">
        <v>39</v>
      </c>
      <c r="E2379">
        <v>39</v>
      </c>
      <c r="F2379" t="s">
        <v>42</v>
      </c>
      <c r="G2379" t="s">
        <v>21</v>
      </c>
      <c r="H2379">
        <v>46225.5625</v>
      </c>
      <c r="I2379">
        <v>2.0833333333333332E-2</v>
      </c>
      <c r="K2379">
        <v>0.35416666666666663</v>
      </c>
      <c r="L2379">
        <v>0.33333333333333331</v>
      </c>
      <c r="M2379" t="s">
        <v>42</v>
      </c>
      <c r="N2379" t="s">
        <v>40</v>
      </c>
      <c r="O2379" t="s">
        <v>6</v>
      </c>
      <c r="P2379">
        <v>46225</v>
      </c>
      <c r="Q2379" t="s">
        <v>53</v>
      </c>
      <c r="R2379">
        <v>0</v>
      </c>
    </row>
    <row r="2380" spans="1:18" x14ac:dyDescent="0.25">
      <c r="A2380">
        <v>46225</v>
      </c>
      <c r="B2380" t="s">
        <v>72</v>
      </c>
      <c r="C2380" t="s">
        <v>38</v>
      </c>
      <c r="D2380">
        <v>39</v>
      </c>
      <c r="E2380">
        <v>39</v>
      </c>
      <c r="F2380" t="s">
        <v>42</v>
      </c>
      <c r="G2380" t="s">
        <v>21</v>
      </c>
      <c r="H2380">
        <v>46225.5625</v>
      </c>
      <c r="I2380">
        <v>2.0833333333333332E-2</v>
      </c>
      <c r="K2380">
        <v>0.35416666666666663</v>
      </c>
      <c r="L2380">
        <v>0.33333333333333331</v>
      </c>
      <c r="M2380" t="s">
        <v>42</v>
      </c>
      <c r="N2380" t="s">
        <v>40</v>
      </c>
      <c r="O2380" t="s">
        <v>6</v>
      </c>
      <c r="P2380">
        <v>46225</v>
      </c>
      <c r="Q2380" t="s">
        <v>20</v>
      </c>
      <c r="R2380">
        <v>0</v>
      </c>
    </row>
    <row r="2381" spans="1:18" x14ac:dyDescent="0.25">
      <c r="A2381">
        <v>46225</v>
      </c>
      <c r="B2381" t="s">
        <v>90</v>
      </c>
      <c r="C2381" t="s">
        <v>38</v>
      </c>
      <c r="D2381">
        <v>39</v>
      </c>
      <c r="E2381">
        <v>39</v>
      </c>
      <c r="F2381" t="s">
        <v>42</v>
      </c>
      <c r="G2381" t="s">
        <v>21</v>
      </c>
      <c r="H2381">
        <v>46225.5625</v>
      </c>
      <c r="I2381">
        <v>2.0833333333333332E-2</v>
      </c>
      <c r="K2381">
        <v>0.35416666666666663</v>
      </c>
      <c r="L2381">
        <v>0.33333333333333331</v>
      </c>
      <c r="M2381" t="s">
        <v>42</v>
      </c>
      <c r="N2381" t="s">
        <v>40</v>
      </c>
      <c r="O2381" t="s">
        <v>6</v>
      </c>
      <c r="P2381">
        <v>46225</v>
      </c>
      <c r="Q2381" t="s">
        <v>21</v>
      </c>
      <c r="R2381">
        <v>1</v>
      </c>
    </row>
    <row r="2382" spans="1:18" x14ac:dyDescent="0.25">
      <c r="A2382">
        <v>46225</v>
      </c>
      <c r="B2382" t="s">
        <v>90</v>
      </c>
      <c r="C2382" t="s">
        <v>38</v>
      </c>
      <c r="D2382">
        <v>39</v>
      </c>
      <c r="E2382">
        <v>39</v>
      </c>
      <c r="F2382" t="s">
        <v>42</v>
      </c>
      <c r="G2382" t="s">
        <v>21</v>
      </c>
      <c r="H2382">
        <v>46225.5625</v>
      </c>
      <c r="I2382">
        <v>2.0833333333333332E-2</v>
      </c>
      <c r="K2382">
        <v>0.35416666666666663</v>
      </c>
      <c r="L2382">
        <v>0.33333333333333331</v>
      </c>
      <c r="M2382" t="s">
        <v>42</v>
      </c>
      <c r="N2382" t="s">
        <v>40</v>
      </c>
      <c r="O2382" t="s">
        <v>6</v>
      </c>
      <c r="P2382">
        <v>46225</v>
      </c>
      <c r="Q2382" t="s">
        <v>53</v>
      </c>
      <c r="R2382">
        <v>0</v>
      </c>
    </row>
    <row r="2383" spans="1:18" x14ac:dyDescent="0.25">
      <c r="A2383">
        <v>46225</v>
      </c>
      <c r="B2383" t="s">
        <v>90</v>
      </c>
      <c r="C2383" t="s">
        <v>38</v>
      </c>
      <c r="D2383">
        <v>39</v>
      </c>
      <c r="E2383">
        <v>39</v>
      </c>
      <c r="F2383" t="s">
        <v>42</v>
      </c>
      <c r="G2383" t="s">
        <v>21</v>
      </c>
      <c r="H2383">
        <v>46225.5625</v>
      </c>
      <c r="I2383">
        <v>2.0833333333333332E-2</v>
      </c>
      <c r="K2383">
        <v>0.35416666666666663</v>
      </c>
      <c r="L2383">
        <v>0.33333333333333331</v>
      </c>
      <c r="M2383" t="s">
        <v>42</v>
      </c>
      <c r="N2383" t="s">
        <v>40</v>
      </c>
      <c r="O2383" t="s">
        <v>6</v>
      </c>
      <c r="P2383">
        <v>46225</v>
      </c>
      <c r="Q2383" t="s">
        <v>20</v>
      </c>
      <c r="R2383">
        <v>0</v>
      </c>
    </row>
    <row r="2384" spans="1:18" x14ac:dyDescent="0.25">
      <c r="A2384">
        <v>46225</v>
      </c>
      <c r="B2384" t="s">
        <v>61</v>
      </c>
      <c r="C2384" t="s">
        <v>38</v>
      </c>
      <c r="D2384">
        <v>39</v>
      </c>
      <c r="E2384">
        <v>39</v>
      </c>
      <c r="F2384" t="s">
        <v>42</v>
      </c>
      <c r="G2384" t="s">
        <v>21</v>
      </c>
      <c r="H2384">
        <v>46225.5625</v>
      </c>
      <c r="I2384">
        <v>2.0833333333333332E-2</v>
      </c>
      <c r="K2384">
        <v>0.47916666666666663</v>
      </c>
      <c r="L2384">
        <v>0.43749999999999994</v>
      </c>
      <c r="M2384" t="s">
        <v>42</v>
      </c>
      <c r="N2384" t="s">
        <v>40</v>
      </c>
      <c r="O2384" t="s">
        <v>22</v>
      </c>
      <c r="P2384">
        <v>46225</v>
      </c>
      <c r="Q2384" t="s">
        <v>21</v>
      </c>
      <c r="R2384">
        <v>1</v>
      </c>
    </row>
    <row r="2385" spans="1:18" x14ac:dyDescent="0.25">
      <c r="A2385">
        <v>46225</v>
      </c>
      <c r="B2385" t="s">
        <v>61</v>
      </c>
      <c r="C2385" t="s">
        <v>38</v>
      </c>
      <c r="D2385">
        <v>39</v>
      </c>
      <c r="E2385">
        <v>39</v>
      </c>
      <c r="F2385" t="s">
        <v>42</v>
      </c>
      <c r="G2385" t="s">
        <v>21</v>
      </c>
      <c r="H2385">
        <v>46225.5625</v>
      </c>
      <c r="I2385">
        <v>2.0833333333333332E-2</v>
      </c>
      <c r="K2385">
        <v>0.47916666666666663</v>
      </c>
      <c r="L2385">
        <v>0.43749999999999994</v>
      </c>
      <c r="M2385" t="s">
        <v>42</v>
      </c>
      <c r="N2385" t="s">
        <v>40</v>
      </c>
      <c r="O2385" t="s">
        <v>22</v>
      </c>
      <c r="P2385">
        <v>46225</v>
      </c>
      <c r="Q2385" t="s">
        <v>53</v>
      </c>
      <c r="R2385">
        <v>0</v>
      </c>
    </row>
    <row r="2386" spans="1:18" x14ac:dyDescent="0.25">
      <c r="A2386">
        <v>46225</v>
      </c>
      <c r="B2386" t="s">
        <v>61</v>
      </c>
      <c r="C2386" t="s">
        <v>38</v>
      </c>
      <c r="D2386">
        <v>39</v>
      </c>
      <c r="E2386">
        <v>39</v>
      </c>
      <c r="F2386" t="s">
        <v>42</v>
      </c>
      <c r="G2386" t="s">
        <v>21</v>
      </c>
      <c r="H2386">
        <v>46225.5625</v>
      </c>
      <c r="I2386">
        <v>2.0833333333333332E-2</v>
      </c>
      <c r="K2386">
        <v>0.47916666666666663</v>
      </c>
      <c r="L2386">
        <v>0.43749999999999994</v>
      </c>
      <c r="M2386" t="s">
        <v>42</v>
      </c>
      <c r="N2386" t="s">
        <v>40</v>
      </c>
      <c r="O2386" t="s">
        <v>22</v>
      </c>
      <c r="P2386">
        <v>46225</v>
      </c>
      <c r="Q2386" t="s">
        <v>20</v>
      </c>
      <c r="R2386">
        <v>0</v>
      </c>
    </row>
    <row r="2387" spans="1:18" x14ac:dyDescent="0.25">
      <c r="A2387">
        <v>46225</v>
      </c>
      <c r="B2387" t="s">
        <v>80</v>
      </c>
      <c r="C2387" t="s">
        <v>38</v>
      </c>
      <c r="D2387">
        <v>39</v>
      </c>
      <c r="E2387">
        <v>39</v>
      </c>
      <c r="F2387" t="s">
        <v>42</v>
      </c>
      <c r="G2387" t="s">
        <v>21</v>
      </c>
      <c r="H2387">
        <v>46225.5625</v>
      </c>
      <c r="I2387">
        <v>2.0833333333333332E-2</v>
      </c>
      <c r="K2387">
        <v>0.35416666666666663</v>
      </c>
      <c r="L2387">
        <v>0.33333333333333331</v>
      </c>
      <c r="M2387" t="s">
        <v>42</v>
      </c>
      <c r="N2387" t="s">
        <v>40</v>
      </c>
      <c r="O2387" t="s">
        <v>6</v>
      </c>
      <c r="P2387">
        <v>46225</v>
      </c>
      <c r="Q2387" t="s">
        <v>21</v>
      </c>
      <c r="R2387">
        <v>1</v>
      </c>
    </row>
    <row r="2388" spans="1:18" x14ac:dyDescent="0.25">
      <c r="A2388">
        <v>46225</v>
      </c>
      <c r="B2388" t="s">
        <v>80</v>
      </c>
      <c r="C2388" t="s">
        <v>38</v>
      </c>
      <c r="D2388">
        <v>39</v>
      </c>
      <c r="E2388">
        <v>39</v>
      </c>
      <c r="F2388" t="s">
        <v>42</v>
      </c>
      <c r="G2388" t="s">
        <v>21</v>
      </c>
      <c r="H2388">
        <v>46225.5625</v>
      </c>
      <c r="I2388">
        <v>2.0833333333333332E-2</v>
      </c>
      <c r="K2388">
        <v>0.35416666666666663</v>
      </c>
      <c r="L2388">
        <v>0.33333333333333331</v>
      </c>
      <c r="M2388" t="s">
        <v>42</v>
      </c>
      <c r="N2388" t="s">
        <v>40</v>
      </c>
      <c r="O2388" t="s">
        <v>6</v>
      </c>
      <c r="P2388">
        <v>46225</v>
      </c>
      <c r="Q2388" t="s">
        <v>53</v>
      </c>
      <c r="R2388">
        <v>0</v>
      </c>
    </row>
    <row r="2389" spans="1:18" x14ac:dyDescent="0.25">
      <c r="A2389">
        <v>46225</v>
      </c>
      <c r="B2389" t="s">
        <v>80</v>
      </c>
      <c r="C2389" t="s">
        <v>38</v>
      </c>
      <c r="D2389">
        <v>39</v>
      </c>
      <c r="E2389">
        <v>39</v>
      </c>
      <c r="F2389" t="s">
        <v>42</v>
      </c>
      <c r="G2389" t="s">
        <v>21</v>
      </c>
      <c r="H2389">
        <v>46225.5625</v>
      </c>
      <c r="I2389">
        <v>2.0833333333333332E-2</v>
      </c>
      <c r="K2389">
        <v>0.35416666666666663</v>
      </c>
      <c r="L2389">
        <v>0.33333333333333331</v>
      </c>
      <c r="M2389" t="s">
        <v>42</v>
      </c>
      <c r="N2389" t="s">
        <v>40</v>
      </c>
      <c r="O2389" t="s">
        <v>6</v>
      </c>
      <c r="P2389">
        <v>46225</v>
      </c>
      <c r="Q2389" t="s">
        <v>20</v>
      </c>
      <c r="R2389">
        <v>0</v>
      </c>
    </row>
    <row r="2390" spans="1:18" x14ac:dyDescent="0.25">
      <c r="A2390">
        <v>46225</v>
      </c>
      <c r="B2390" t="s">
        <v>78</v>
      </c>
      <c r="C2390" t="s">
        <v>38</v>
      </c>
      <c r="D2390">
        <v>39</v>
      </c>
      <c r="E2390">
        <v>39</v>
      </c>
      <c r="F2390" t="s">
        <v>42</v>
      </c>
      <c r="G2390" t="s">
        <v>21</v>
      </c>
      <c r="H2390">
        <v>46225.5625</v>
      </c>
      <c r="I2390">
        <v>2.0833333333333332E-2</v>
      </c>
      <c r="K2390">
        <v>0.35416666666666663</v>
      </c>
      <c r="L2390">
        <v>0.33333333333333331</v>
      </c>
      <c r="M2390" t="s">
        <v>42</v>
      </c>
      <c r="N2390" t="s">
        <v>40</v>
      </c>
      <c r="O2390" t="s">
        <v>6</v>
      </c>
      <c r="P2390">
        <v>46225</v>
      </c>
      <c r="Q2390" t="s">
        <v>21</v>
      </c>
      <c r="R2390">
        <v>1</v>
      </c>
    </row>
    <row r="2391" spans="1:18" x14ac:dyDescent="0.25">
      <c r="A2391">
        <v>46225</v>
      </c>
      <c r="B2391" t="s">
        <v>78</v>
      </c>
      <c r="C2391" t="s">
        <v>38</v>
      </c>
      <c r="D2391">
        <v>39</v>
      </c>
      <c r="E2391">
        <v>39</v>
      </c>
      <c r="F2391" t="s">
        <v>42</v>
      </c>
      <c r="G2391" t="s">
        <v>21</v>
      </c>
      <c r="H2391">
        <v>46225.5625</v>
      </c>
      <c r="I2391">
        <v>2.0833333333333332E-2</v>
      </c>
      <c r="K2391">
        <v>0.35416666666666663</v>
      </c>
      <c r="L2391">
        <v>0.33333333333333331</v>
      </c>
      <c r="M2391" t="s">
        <v>42</v>
      </c>
      <c r="N2391" t="s">
        <v>40</v>
      </c>
      <c r="O2391" t="s">
        <v>6</v>
      </c>
      <c r="P2391">
        <v>46225</v>
      </c>
      <c r="Q2391" t="s">
        <v>53</v>
      </c>
      <c r="R2391">
        <v>0</v>
      </c>
    </row>
    <row r="2392" spans="1:18" x14ac:dyDescent="0.25">
      <c r="A2392">
        <v>46225</v>
      </c>
      <c r="B2392" t="s">
        <v>78</v>
      </c>
      <c r="C2392" t="s">
        <v>38</v>
      </c>
      <c r="D2392">
        <v>39</v>
      </c>
      <c r="E2392">
        <v>39</v>
      </c>
      <c r="F2392" t="s">
        <v>42</v>
      </c>
      <c r="G2392" t="s">
        <v>21</v>
      </c>
      <c r="H2392">
        <v>46225.5625</v>
      </c>
      <c r="I2392">
        <v>2.0833333333333332E-2</v>
      </c>
      <c r="K2392">
        <v>0.35416666666666663</v>
      </c>
      <c r="L2392">
        <v>0.33333333333333331</v>
      </c>
      <c r="M2392" t="s">
        <v>42</v>
      </c>
      <c r="N2392" t="s">
        <v>40</v>
      </c>
      <c r="O2392" t="s">
        <v>6</v>
      </c>
      <c r="P2392">
        <v>46225</v>
      </c>
      <c r="Q2392" t="s">
        <v>20</v>
      </c>
      <c r="R2392">
        <v>0</v>
      </c>
    </row>
    <row r="2393" spans="1:18" x14ac:dyDescent="0.25">
      <c r="A2393">
        <v>46225</v>
      </c>
      <c r="B2393" t="s">
        <v>67</v>
      </c>
      <c r="C2393" t="s">
        <v>38</v>
      </c>
      <c r="D2393">
        <v>39</v>
      </c>
      <c r="E2393">
        <v>39</v>
      </c>
      <c r="F2393" t="s">
        <v>42</v>
      </c>
      <c r="G2393" t="s">
        <v>53</v>
      </c>
      <c r="H2393">
        <v>46225.5625</v>
      </c>
      <c r="I2393">
        <v>2.0833333333333332E-2</v>
      </c>
      <c r="K2393">
        <v>0.35416666666666663</v>
      </c>
      <c r="L2393">
        <v>0.33333333333333331</v>
      </c>
      <c r="M2393" t="s">
        <v>42</v>
      </c>
      <c r="N2393" t="s">
        <v>40</v>
      </c>
      <c r="O2393" t="s">
        <v>6</v>
      </c>
      <c r="P2393">
        <v>46225</v>
      </c>
      <c r="Q2393" t="s">
        <v>21</v>
      </c>
      <c r="R2393">
        <v>0</v>
      </c>
    </row>
    <row r="2394" spans="1:18" x14ac:dyDescent="0.25">
      <c r="A2394">
        <v>46225</v>
      </c>
      <c r="B2394" t="s">
        <v>67</v>
      </c>
      <c r="C2394" t="s">
        <v>38</v>
      </c>
      <c r="D2394">
        <v>39</v>
      </c>
      <c r="E2394">
        <v>39</v>
      </c>
      <c r="F2394" t="s">
        <v>42</v>
      </c>
      <c r="G2394" t="s">
        <v>53</v>
      </c>
      <c r="H2394">
        <v>46225.5625</v>
      </c>
      <c r="I2394">
        <v>2.0833333333333332E-2</v>
      </c>
      <c r="K2394">
        <v>0.35416666666666663</v>
      </c>
      <c r="L2394">
        <v>0.33333333333333331</v>
      </c>
      <c r="M2394" t="s">
        <v>42</v>
      </c>
      <c r="N2394" t="s">
        <v>40</v>
      </c>
      <c r="O2394" t="s">
        <v>6</v>
      </c>
      <c r="P2394">
        <v>46225</v>
      </c>
      <c r="Q2394" t="s">
        <v>53</v>
      </c>
      <c r="R2394">
        <v>1</v>
      </c>
    </row>
    <row r="2395" spans="1:18" x14ac:dyDescent="0.25">
      <c r="A2395">
        <v>46225</v>
      </c>
      <c r="B2395" t="s">
        <v>67</v>
      </c>
      <c r="C2395" t="s">
        <v>38</v>
      </c>
      <c r="D2395">
        <v>39</v>
      </c>
      <c r="E2395">
        <v>39</v>
      </c>
      <c r="F2395" t="s">
        <v>42</v>
      </c>
      <c r="G2395" t="s">
        <v>53</v>
      </c>
      <c r="H2395">
        <v>46225.5625</v>
      </c>
      <c r="I2395">
        <v>2.0833333333333332E-2</v>
      </c>
      <c r="K2395">
        <v>0.35416666666666663</v>
      </c>
      <c r="L2395">
        <v>0.33333333333333331</v>
      </c>
      <c r="M2395" t="s">
        <v>42</v>
      </c>
      <c r="N2395" t="s">
        <v>40</v>
      </c>
      <c r="O2395" t="s">
        <v>6</v>
      </c>
      <c r="P2395">
        <v>46225</v>
      </c>
      <c r="Q2395" t="s">
        <v>20</v>
      </c>
      <c r="R2395">
        <v>0</v>
      </c>
    </row>
    <row r="2396" spans="1:18" x14ac:dyDescent="0.25">
      <c r="A2396">
        <v>46225</v>
      </c>
      <c r="B2396" t="s">
        <v>86</v>
      </c>
      <c r="C2396" t="s">
        <v>38</v>
      </c>
      <c r="D2396">
        <v>39</v>
      </c>
      <c r="E2396">
        <v>39</v>
      </c>
      <c r="F2396" t="s">
        <v>42</v>
      </c>
      <c r="G2396" t="s">
        <v>21</v>
      </c>
      <c r="H2396">
        <v>46225.5625</v>
      </c>
      <c r="I2396">
        <v>2.0833333333333332E-2</v>
      </c>
      <c r="K2396">
        <v>0.3125</v>
      </c>
      <c r="L2396">
        <v>0.29166666666666669</v>
      </c>
      <c r="M2396" t="s">
        <v>42</v>
      </c>
      <c r="N2396" t="s">
        <v>40</v>
      </c>
      <c r="O2396" t="s">
        <v>7</v>
      </c>
      <c r="P2396">
        <v>46225</v>
      </c>
      <c r="Q2396" t="s">
        <v>21</v>
      </c>
      <c r="R2396">
        <v>1</v>
      </c>
    </row>
    <row r="2397" spans="1:18" x14ac:dyDescent="0.25">
      <c r="A2397">
        <v>46225</v>
      </c>
      <c r="B2397" t="s">
        <v>86</v>
      </c>
      <c r="C2397" t="s">
        <v>38</v>
      </c>
      <c r="D2397">
        <v>39</v>
      </c>
      <c r="E2397">
        <v>39</v>
      </c>
      <c r="F2397" t="s">
        <v>42</v>
      </c>
      <c r="G2397" t="s">
        <v>21</v>
      </c>
      <c r="H2397">
        <v>46225.5625</v>
      </c>
      <c r="I2397">
        <v>2.0833333333333332E-2</v>
      </c>
      <c r="K2397">
        <v>0.3125</v>
      </c>
      <c r="L2397">
        <v>0.29166666666666669</v>
      </c>
      <c r="M2397" t="s">
        <v>42</v>
      </c>
      <c r="N2397" t="s">
        <v>40</v>
      </c>
      <c r="O2397" t="s">
        <v>7</v>
      </c>
      <c r="P2397">
        <v>46225</v>
      </c>
      <c r="Q2397" t="s">
        <v>53</v>
      </c>
      <c r="R2397">
        <v>0</v>
      </c>
    </row>
    <row r="2398" spans="1:18" x14ac:dyDescent="0.25">
      <c r="A2398">
        <v>46225</v>
      </c>
      <c r="B2398" t="s">
        <v>86</v>
      </c>
      <c r="C2398" t="s">
        <v>38</v>
      </c>
      <c r="D2398">
        <v>39</v>
      </c>
      <c r="E2398">
        <v>39</v>
      </c>
      <c r="F2398" t="s">
        <v>42</v>
      </c>
      <c r="G2398" t="s">
        <v>21</v>
      </c>
      <c r="H2398">
        <v>46225.5625</v>
      </c>
      <c r="I2398">
        <v>2.0833333333333332E-2</v>
      </c>
      <c r="K2398">
        <v>0.3125</v>
      </c>
      <c r="L2398">
        <v>0.29166666666666669</v>
      </c>
      <c r="M2398" t="s">
        <v>42</v>
      </c>
      <c r="N2398" t="s">
        <v>40</v>
      </c>
      <c r="O2398" t="s">
        <v>7</v>
      </c>
      <c r="P2398">
        <v>46225</v>
      </c>
      <c r="Q2398" t="s">
        <v>20</v>
      </c>
      <c r="R2398">
        <v>0</v>
      </c>
    </row>
    <row r="2399" spans="1:18" x14ac:dyDescent="0.25">
      <c r="A2399">
        <v>46225</v>
      </c>
      <c r="B2399" t="s">
        <v>61</v>
      </c>
      <c r="C2399" t="s">
        <v>38</v>
      </c>
      <c r="D2399">
        <v>39</v>
      </c>
      <c r="E2399">
        <v>39</v>
      </c>
      <c r="F2399" t="s">
        <v>42</v>
      </c>
      <c r="G2399" t="s">
        <v>21</v>
      </c>
      <c r="H2399">
        <v>46225.582638888889</v>
      </c>
      <c r="I2399">
        <v>2.0833333333333332E-2</v>
      </c>
      <c r="K2399">
        <v>0.47916666666666663</v>
      </c>
      <c r="L2399">
        <v>0.43749999999999994</v>
      </c>
      <c r="M2399" t="s">
        <v>42</v>
      </c>
      <c r="N2399" t="s">
        <v>41</v>
      </c>
      <c r="O2399" t="s">
        <v>22</v>
      </c>
      <c r="P2399">
        <v>46225</v>
      </c>
      <c r="Q2399" t="s">
        <v>21</v>
      </c>
      <c r="R2399">
        <v>1</v>
      </c>
    </row>
    <row r="2400" spans="1:18" x14ac:dyDescent="0.25">
      <c r="A2400">
        <v>46225</v>
      </c>
      <c r="B2400" t="s">
        <v>61</v>
      </c>
      <c r="C2400" t="s">
        <v>38</v>
      </c>
      <c r="D2400">
        <v>39</v>
      </c>
      <c r="E2400">
        <v>39</v>
      </c>
      <c r="F2400" t="s">
        <v>42</v>
      </c>
      <c r="G2400" t="s">
        <v>21</v>
      </c>
      <c r="H2400">
        <v>46225.582638888889</v>
      </c>
      <c r="I2400">
        <v>2.0833333333333332E-2</v>
      </c>
      <c r="K2400">
        <v>0.47916666666666663</v>
      </c>
      <c r="L2400">
        <v>0.43749999999999994</v>
      </c>
      <c r="M2400" t="s">
        <v>42</v>
      </c>
      <c r="N2400" t="s">
        <v>41</v>
      </c>
      <c r="O2400" t="s">
        <v>22</v>
      </c>
      <c r="P2400">
        <v>46225</v>
      </c>
      <c r="Q2400" t="s">
        <v>53</v>
      </c>
      <c r="R2400">
        <v>0</v>
      </c>
    </row>
    <row r="2401" spans="1:18" x14ac:dyDescent="0.25">
      <c r="A2401">
        <v>46225</v>
      </c>
      <c r="B2401" t="s">
        <v>61</v>
      </c>
      <c r="C2401" t="s">
        <v>38</v>
      </c>
      <c r="D2401">
        <v>39</v>
      </c>
      <c r="E2401">
        <v>39</v>
      </c>
      <c r="F2401" t="s">
        <v>42</v>
      </c>
      <c r="G2401" t="s">
        <v>21</v>
      </c>
      <c r="H2401">
        <v>46225.582638888889</v>
      </c>
      <c r="I2401">
        <v>2.0833333333333332E-2</v>
      </c>
      <c r="K2401">
        <v>0.47916666666666663</v>
      </c>
      <c r="L2401">
        <v>0.43749999999999994</v>
      </c>
      <c r="M2401" t="s">
        <v>42</v>
      </c>
      <c r="N2401" t="s">
        <v>41</v>
      </c>
      <c r="O2401" t="s">
        <v>22</v>
      </c>
      <c r="P2401">
        <v>46225</v>
      </c>
      <c r="Q2401" t="s">
        <v>20</v>
      </c>
      <c r="R2401">
        <v>0</v>
      </c>
    </row>
    <row r="2402" spans="1:18" x14ac:dyDescent="0.25">
      <c r="A2402">
        <v>46225</v>
      </c>
      <c r="B2402" t="s">
        <v>78</v>
      </c>
      <c r="C2402" t="s">
        <v>38</v>
      </c>
      <c r="D2402">
        <v>39</v>
      </c>
      <c r="E2402">
        <v>39</v>
      </c>
      <c r="F2402" t="s">
        <v>42</v>
      </c>
      <c r="G2402" t="s">
        <v>21</v>
      </c>
      <c r="H2402">
        <v>46225.582638888889</v>
      </c>
      <c r="I2402">
        <v>2.0833333333333332E-2</v>
      </c>
      <c r="K2402">
        <v>0.35416666666666663</v>
      </c>
      <c r="L2402">
        <v>0.33333333333333331</v>
      </c>
      <c r="M2402" t="s">
        <v>42</v>
      </c>
      <c r="N2402" t="s">
        <v>41</v>
      </c>
      <c r="O2402" t="s">
        <v>6</v>
      </c>
      <c r="P2402">
        <v>46225</v>
      </c>
      <c r="Q2402" t="s">
        <v>21</v>
      </c>
      <c r="R2402">
        <v>1</v>
      </c>
    </row>
    <row r="2403" spans="1:18" x14ac:dyDescent="0.25">
      <c r="A2403">
        <v>46225</v>
      </c>
      <c r="B2403" t="s">
        <v>78</v>
      </c>
      <c r="C2403" t="s">
        <v>38</v>
      </c>
      <c r="D2403">
        <v>39</v>
      </c>
      <c r="E2403">
        <v>39</v>
      </c>
      <c r="F2403" t="s">
        <v>42</v>
      </c>
      <c r="G2403" t="s">
        <v>21</v>
      </c>
      <c r="H2403">
        <v>46225.582638888889</v>
      </c>
      <c r="I2403">
        <v>2.0833333333333332E-2</v>
      </c>
      <c r="K2403">
        <v>0.35416666666666663</v>
      </c>
      <c r="L2403">
        <v>0.33333333333333331</v>
      </c>
      <c r="M2403" t="s">
        <v>42</v>
      </c>
      <c r="N2403" t="s">
        <v>41</v>
      </c>
      <c r="O2403" t="s">
        <v>6</v>
      </c>
      <c r="P2403">
        <v>46225</v>
      </c>
      <c r="Q2403" t="s">
        <v>53</v>
      </c>
      <c r="R2403">
        <v>0</v>
      </c>
    </row>
    <row r="2404" spans="1:18" x14ac:dyDescent="0.25">
      <c r="A2404">
        <v>46225</v>
      </c>
      <c r="B2404" t="s">
        <v>78</v>
      </c>
      <c r="C2404" t="s">
        <v>38</v>
      </c>
      <c r="D2404">
        <v>39</v>
      </c>
      <c r="E2404">
        <v>39</v>
      </c>
      <c r="F2404" t="s">
        <v>42</v>
      </c>
      <c r="G2404" t="s">
        <v>21</v>
      </c>
      <c r="H2404">
        <v>46225.582638888889</v>
      </c>
      <c r="I2404">
        <v>2.0833333333333332E-2</v>
      </c>
      <c r="K2404">
        <v>0.35416666666666663</v>
      </c>
      <c r="L2404">
        <v>0.33333333333333331</v>
      </c>
      <c r="M2404" t="s">
        <v>42</v>
      </c>
      <c r="N2404" t="s">
        <v>41</v>
      </c>
      <c r="O2404" t="s">
        <v>6</v>
      </c>
      <c r="P2404">
        <v>46225</v>
      </c>
      <c r="Q2404" t="s">
        <v>20</v>
      </c>
      <c r="R2404">
        <v>0</v>
      </c>
    </row>
    <row r="2405" spans="1:18" x14ac:dyDescent="0.25">
      <c r="A2405">
        <v>46225</v>
      </c>
      <c r="B2405" t="s">
        <v>66</v>
      </c>
      <c r="C2405" t="s">
        <v>38</v>
      </c>
      <c r="D2405">
        <v>39</v>
      </c>
      <c r="E2405">
        <v>39</v>
      </c>
      <c r="F2405" t="s">
        <v>42</v>
      </c>
      <c r="G2405" t="s">
        <v>53</v>
      </c>
      <c r="H2405">
        <v>46225.582638888889</v>
      </c>
      <c r="I2405">
        <v>2.0833333333333332E-2</v>
      </c>
      <c r="K2405">
        <v>0.39583333333333326</v>
      </c>
      <c r="L2405">
        <v>0.375</v>
      </c>
      <c r="M2405" t="s">
        <v>42</v>
      </c>
      <c r="N2405" t="s">
        <v>41</v>
      </c>
      <c r="O2405" t="s">
        <v>8</v>
      </c>
      <c r="P2405">
        <v>46225</v>
      </c>
      <c r="Q2405" t="s">
        <v>21</v>
      </c>
      <c r="R2405">
        <v>0</v>
      </c>
    </row>
    <row r="2406" spans="1:18" x14ac:dyDescent="0.25">
      <c r="A2406">
        <v>46225</v>
      </c>
      <c r="B2406" t="s">
        <v>66</v>
      </c>
      <c r="C2406" t="s">
        <v>38</v>
      </c>
      <c r="D2406">
        <v>39</v>
      </c>
      <c r="E2406">
        <v>39</v>
      </c>
      <c r="F2406" t="s">
        <v>42</v>
      </c>
      <c r="G2406" t="s">
        <v>53</v>
      </c>
      <c r="H2406">
        <v>46225.582638888889</v>
      </c>
      <c r="I2406">
        <v>2.0833333333333332E-2</v>
      </c>
      <c r="K2406">
        <v>0.39583333333333326</v>
      </c>
      <c r="L2406">
        <v>0.375</v>
      </c>
      <c r="M2406" t="s">
        <v>42</v>
      </c>
      <c r="N2406" t="s">
        <v>41</v>
      </c>
      <c r="O2406" t="s">
        <v>8</v>
      </c>
      <c r="P2406">
        <v>46225</v>
      </c>
      <c r="Q2406" t="s">
        <v>53</v>
      </c>
      <c r="R2406">
        <v>1</v>
      </c>
    </row>
    <row r="2407" spans="1:18" x14ac:dyDescent="0.25">
      <c r="A2407">
        <v>46225</v>
      </c>
      <c r="B2407" t="s">
        <v>66</v>
      </c>
      <c r="C2407" t="s">
        <v>38</v>
      </c>
      <c r="D2407">
        <v>39</v>
      </c>
      <c r="E2407">
        <v>39</v>
      </c>
      <c r="F2407" t="s">
        <v>42</v>
      </c>
      <c r="G2407" t="s">
        <v>53</v>
      </c>
      <c r="H2407">
        <v>46225.582638888889</v>
      </c>
      <c r="I2407">
        <v>2.0833333333333332E-2</v>
      </c>
      <c r="K2407">
        <v>0.39583333333333326</v>
      </c>
      <c r="L2407">
        <v>0.375</v>
      </c>
      <c r="M2407" t="s">
        <v>42</v>
      </c>
      <c r="N2407" t="s">
        <v>41</v>
      </c>
      <c r="O2407" t="s">
        <v>8</v>
      </c>
      <c r="P2407">
        <v>46225</v>
      </c>
      <c r="Q2407" t="s">
        <v>20</v>
      </c>
      <c r="R2407">
        <v>0</v>
      </c>
    </row>
    <row r="2408" spans="1:18" x14ac:dyDescent="0.25">
      <c r="A2408">
        <v>46225</v>
      </c>
      <c r="B2408" t="s">
        <v>86</v>
      </c>
      <c r="C2408" t="s">
        <v>38</v>
      </c>
      <c r="D2408">
        <v>39</v>
      </c>
      <c r="E2408">
        <v>39</v>
      </c>
      <c r="F2408" t="s">
        <v>42</v>
      </c>
      <c r="G2408" t="s">
        <v>21</v>
      </c>
      <c r="H2408">
        <v>46225.582638888889</v>
      </c>
      <c r="I2408">
        <v>2.0833333333333332E-2</v>
      </c>
      <c r="K2408">
        <v>0.3125</v>
      </c>
      <c r="L2408">
        <v>0.29166666666666669</v>
      </c>
      <c r="M2408" t="s">
        <v>42</v>
      </c>
      <c r="N2408" t="s">
        <v>41</v>
      </c>
      <c r="O2408" t="s">
        <v>7</v>
      </c>
      <c r="P2408">
        <v>46225</v>
      </c>
      <c r="Q2408" t="s">
        <v>21</v>
      </c>
      <c r="R2408">
        <v>1</v>
      </c>
    </row>
    <row r="2409" spans="1:18" x14ac:dyDescent="0.25">
      <c r="A2409">
        <v>46225</v>
      </c>
      <c r="B2409" t="s">
        <v>86</v>
      </c>
      <c r="C2409" t="s">
        <v>38</v>
      </c>
      <c r="D2409">
        <v>39</v>
      </c>
      <c r="E2409">
        <v>39</v>
      </c>
      <c r="F2409" t="s">
        <v>42</v>
      </c>
      <c r="G2409" t="s">
        <v>21</v>
      </c>
      <c r="H2409">
        <v>46225.582638888889</v>
      </c>
      <c r="I2409">
        <v>2.0833333333333332E-2</v>
      </c>
      <c r="K2409">
        <v>0.3125</v>
      </c>
      <c r="L2409">
        <v>0.29166666666666669</v>
      </c>
      <c r="M2409" t="s">
        <v>42</v>
      </c>
      <c r="N2409" t="s">
        <v>41</v>
      </c>
      <c r="O2409" t="s">
        <v>7</v>
      </c>
      <c r="P2409">
        <v>46225</v>
      </c>
      <c r="Q2409" t="s">
        <v>53</v>
      </c>
      <c r="R2409">
        <v>0</v>
      </c>
    </row>
    <row r="2410" spans="1:18" x14ac:dyDescent="0.25">
      <c r="A2410">
        <v>46225</v>
      </c>
      <c r="B2410" t="s">
        <v>86</v>
      </c>
      <c r="C2410" t="s">
        <v>38</v>
      </c>
      <c r="D2410">
        <v>39</v>
      </c>
      <c r="E2410">
        <v>39</v>
      </c>
      <c r="F2410" t="s">
        <v>42</v>
      </c>
      <c r="G2410" t="s">
        <v>21</v>
      </c>
      <c r="H2410">
        <v>46225.582638888889</v>
      </c>
      <c r="I2410">
        <v>2.0833333333333332E-2</v>
      </c>
      <c r="K2410">
        <v>0.3125</v>
      </c>
      <c r="L2410">
        <v>0.29166666666666669</v>
      </c>
      <c r="M2410" t="s">
        <v>42</v>
      </c>
      <c r="N2410" t="s">
        <v>41</v>
      </c>
      <c r="O2410" t="s">
        <v>7</v>
      </c>
      <c r="P2410">
        <v>46225</v>
      </c>
      <c r="Q2410" t="s">
        <v>20</v>
      </c>
      <c r="R2410">
        <v>0</v>
      </c>
    </row>
    <row r="2411" spans="1:18" x14ac:dyDescent="0.25">
      <c r="A2411">
        <v>46225</v>
      </c>
      <c r="B2411" t="s">
        <v>90</v>
      </c>
      <c r="C2411" t="s">
        <v>38</v>
      </c>
      <c r="D2411">
        <v>39</v>
      </c>
      <c r="E2411">
        <v>39</v>
      </c>
      <c r="F2411" t="s">
        <v>42</v>
      </c>
      <c r="G2411" t="s">
        <v>21</v>
      </c>
      <c r="H2411">
        <v>46225.582638888889</v>
      </c>
      <c r="I2411">
        <v>2.0833333333333332E-2</v>
      </c>
      <c r="K2411">
        <v>0.35416666666666663</v>
      </c>
      <c r="L2411">
        <v>0.33333333333333331</v>
      </c>
      <c r="M2411" t="s">
        <v>42</v>
      </c>
      <c r="N2411" t="s">
        <v>41</v>
      </c>
      <c r="O2411" t="s">
        <v>6</v>
      </c>
      <c r="P2411">
        <v>46225</v>
      </c>
      <c r="Q2411" t="s">
        <v>21</v>
      </c>
      <c r="R2411">
        <v>1</v>
      </c>
    </row>
    <row r="2412" spans="1:18" x14ac:dyDescent="0.25">
      <c r="A2412">
        <v>46225</v>
      </c>
      <c r="B2412" t="s">
        <v>90</v>
      </c>
      <c r="C2412" t="s">
        <v>38</v>
      </c>
      <c r="D2412">
        <v>39</v>
      </c>
      <c r="E2412">
        <v>39</v>
      </c>
      <c r="F2412" t="s">
        <v>42</v>
      </c>
      <c r="G2412" t="s">
        <v>21</v>
      </c>
      <c r="H2412">
        <v>46225.582638888889</v>
      </c>
      <c r="I2412">
        <v>2.0833333333333332E-2</v>
      </c>
      <c r="K2412">
        <v>0.35416666666666663</v>
      </c>
      <c r="L2412">
        <v>0.33333333333333331</v>
      </c>
      <c r="M2412" t="s">
        <v>42</v>
      </c>
      <c r="N2412" t="s">
        <v>41</v>
      </c>
      <c r="O2412" t="s">
        <v>6</v>
      </c>
      <c r="P2412">
        <v>46225</v>
      </c>
      <c r="Q2412" t="s">
        <v>53</v>
      </c>
      <c r="R2412">
        <v>0</v>
      </c>
    </row>
    <row r="2413" spans="1:18" x14ac:dyDescent="0.25">
      <c r="A2413">
        <v>46225</v>
      </c>
      <c r="B2413" t="s">
        <v>90</v>
      </c>
      <c r="C2413" t="s">
        <v>38</v>
      </c>
      <c r="D2413">
        <v>39</v>
      </c>
      <c r="E2413">
        <v>39</v>
      </c>
      <c r="F2413" t="s">
        <v>42</v>
      </c>
      <c r="G2413" t="s">
        <v>21</v>
      </c>
      <c r="H2413">
        <v>46225.582638888889</v>
      </c>
      <c r="I2413">
        <v>2.0833333333333332E-2</v>
      </c>
      <c r="K2413">
        <v>0.35416666666666663</v>
      </c>
      <c r="L2413">
        <v>0.33333333333333331</v>
      </c>
      <c r="M2413" t="s">
        <v>42</v>
      </c>
      <c r="N2413" t="s">
        <v>41</v>
      </c>
      <c r="O2413" t="s">
        <v>6</v>
      </c>
      <c r="P2413">
        <v>46225</v>
      </c>
      <c r="Q2413" t="s">
        <v>20</v>
      </c>
      <c r="R2413">
        <v>0</v>
      </c>
    </row>
    <row r="2414" spans="1:18" x14ac:dyDescent="0.25">
      <c r="A2414">
        <v>46225</v>
      </c>
      <c r="B2414" t="s">
        <v>89</v>
      </c>
      <c r="C2414" t="s">
        <v>38</v>
      </c>
      <c r="D2414">
        <v>39</v>
      </c>
      <c r="E2414">
        <v>39</v>
      </c>
      <c r="F2414" t="s">
        <v>42</v>
      </c>
      <c r="G2414" t="s">
        <v>20</v>
      </c>
      <c r="H2414">
        <v>46225.582638888889</v>
      </c>
      <c r="I2414">
        <v>2.0833333333333332E-2</v>
      </c>
      <c r="K2414">
        <v>0.35416666666666663</v>
      </c>
      <c r="L2414">
        <v>0.33333333333333331</v>
      </c>
      <c r="M2414" t="s">
        <v>42</v>
      </c>
      <c r="N2414" t="s">
        <v>41</v>
      </c>
      <c r="O2414" t="s">
        <v>6</v>
      </c>
      <c r="P2414">
        <v>46225</v>
      </c>
      <c r="Q2414" t="s">
        <v>21</v>
      </c>
      <c r="R2414">
        <v>0</v>
      </c>
    </row>
    <row r="2415" spans="1:18" x14ac:dyDescent="0.25">
      <c r="A2415">
        <v>46225</v>
      </c>
      <c r="B2415" t="s">
        <v>89</v>
      </c>
      <c r="C2415" t="s">
        <v>38</v>
      </c>
      <c r="D2415">
        <v>39</v>
      </c>
      <c r="E2415">
        <v>39</v>
      </c>
      <c r="F2415" t="s">
        <v>42</v>
      </c>
      <c r="G2415" t="s">
        <v>20</v>
      </c>
      <c r="H2415">
        <v>46225.582638888889</v>
      </c>
      <c r="I2415">
        <v>2.0833333333333332E-2</v>
      </c>
      <c r="K2415">
        <v>0.35416666666666663</v>
      </c>
      <c r="L2415">
        <v>0.33333333333333331</v>
      </c>
      <c r="M2415" t="s">
        <v>42</v>
      </c>
      <c r="N2415" t="s">
        <v>41</v>
      </c>
      <c r="O2415" t="s">
        <v>6</v>
      </c>
      <c r="P2415">
        <v>46225</v>
      </c>
      <c r="Q2415" t="s">
        <v>53</v>
      </c>
      <c r="R2415">
        <v>0</v>
      </c>
    </row>
    <row r="2416" spans="1:18" x14ac:dyDescent="0.25">
      <c r="A2416">
        <v>46225</v>
      </c>
      <c r="B2416" t="s">
        <v>89</v>
      </c>
      <c r="C2416" t="s">
        <v>38</v>
      </c>
      <c r="D2416">
        <v>39</v>
      </c>
      <c r="E2416">
        <v>39</v>
      </c>
      <c r="F2416" t="s">
        <v>42</v>
      </c>
      <c r="G2416" t="s">
        <v>20</v>
      </c>
      <c r="H2416">
        <v>46225.582638888889</v>
      </c>
      <c r="I2416">
        <v>2.0833333333333332E-2</v>
      </c>
      <c r="K2416">
        <v>0.35416666666666663</v>
      </c>
      <c r="L2416">
        <v>0.33333333333333331</v>
      </c>
      <c r="M2416" t="s">
        <v>42</v>
      </c>
      <c r="N2416" t="s">
        <v>41</v>
      </c>
      <c r="O2416" t="s">
        <v>6</v>
      </c>
      <c r="P2416">
        <v>46225</v>
      </c>
      <c r="Q2416" t="s">
        <v>20</v>
      </c>
      <c r="R2416">
        <v>1</v>
      </c>
    </row>
    <row r="2417" spans="1:18" x14ac:dyDescent="0.25">
      <c r="A2417">
        <v>46225</v>
      </c>
      <c r="B2417" t="s">
        <v>83</v>
      </c>
      <c r="C2417" t="s">
        <v>38</v>
      </c>
      <c r="D2417">
        <v>39</v>
      </c>
      <c r="E2417">
        <v>39</v>
      </c>
      <c r="F2417" t="s">
        <v>42</v>
      </c>
      <c r="G2417" t="s">
        <v>20</v>
      </c>
      <c r="H2417">
        <v>46225.582638888889</v>
      </c>
      <c r="I2417">
        <v>2.0833333333333332E-2</v>
      </c>
      <c r="K2417">
        <v>0.35416666666666663</v>
      </c>
      <c r="L2417">
        <v>0.33333333333333331</v>
      </c>
      <c r="M2417" t="s">
        <v>42</v>
      </c>
      <c r="N2417" t="s">
        <v>41</v>
      </c>
      <c r="O2417" t="s">
        <v>6</v>
      </c>
      <c r="P2417">
        <v>46225</v>
      </c>
      <c r="Q2417" t="s">
        <v>21</v>
      </c>
      <c r="R2417">
        <v>0</v>
      </c>
    </row>
    <row r="2418" spans="1:18" x14ac:dyDescent="0.25">
      <c r="A2418">
        <v>46225</v>
      </c>
      <c r="B2418" t="s">
        <v>83</v>
      </c>
      <c r="C2418" t="s">
        <v>38</v>
      </c>
      <c r="D2418">
        <v>39</v>
      </c>
      <c r="E2418">
        <v>39</v>
      </c>
      <c r="F2418" t="s">
        <v>42</v>
      </c>
      <c r="G2418" t="s">
        <v>20</v>
      </c>
      <c r="H2418">
        <v>46225.582638888889</v>
      </c>
      <c r="I2418">
        <v>2.0833333333333332E-2</v>
      </c>
      <c r="K2418">
        <v>0.35416666666666663</v>
      </c>
      <c r="L2418">
        <v>0.33333333333333331</v>
      </c>
      <c r="M2418" t="s">
        <v>42</v>
      </c>
      <c r="N2418" t="s">
        <v>41</v>
      </c>
      <c r="O2418" t="s">
        <v>6</v>
      </c>
      <c r="P2418">
        <v>46225</v>
      </c>
      <c r="Q2418" t="s">
        <v>53</v>
      </c>
      <c r="R2418">
        <v>0</v>
      </c>
    </row>
    <row r="2419" spans="1:18" x14ac:dyDescent="0.25">
      <c r="A2419">
        <v>46225</v>
      </c>
      <c r="B2419" t="s">
        <v>83</v>
      </c>
      <c r="C2419" t="s">
        <v>38</v>
      </c>
      <c r="D2419">
        <v>39</v>
      </c>
      <c r="E2419">
        <v>39</v>
      </c>
      <c r="F2419" t="s">
        <v>42</v>
      </c>
      <c r="G2419" t="s">
        <v>20</v>
      </c>
      <c r="H2419">
        <v>46225.582638888889</v>
      </c>
      <c r="I2419">
        <v>2.0833333333333332E-2</v>
      </c>
      <c r="K2419">
        <v>0.35416666666666663</v>
      </c>
      <c r="L2419">
        <v>0.33333333333333331</v>
      </c>
      <c r="M2419" t="s">
        <v>42</v>
      </c>
      <c r="N2419" t="s">
        <v>41</v>
      </c>
      <c r="O2419" t="s">
        <v>6</v>
      </c>
      <c r="P2419">
        <v>46225</v>
      </c>
      <c r="Q2419" t="s">
        <v>20</v>
      </c>
      <c r="R2419">
        <v>1</v>
      </c>
    </row>
    <row r="2420" spans="1:18" x14ac:dyDescent="0.25">
      <c r="A2420">
        <v>46225</v>
      </c>
      <c r="B2420" t="s">
        <v>72</v>
      </c>
      <c r="C2420" t="s">
        <v>38</v>
      </c>
      <c r="D2420">
        <v>39</v>
      </c>
      <c r="E2420">
        <v>39</v>
      </c>
      <c r="F2420" t="s">
        <v>42</v>
      </c>
      <c r="G2420" t="s">
        <v>21</v>
      </c>
      <c r="H2420">
        <v>46225.582638888889</v>
      </c>
      <c r="I2420">
        <v>2.0833333333333332E-2</v>
      </c>
      <c r="K2420">
        <v>0.35416666666666663</v>
      </c>
      <c r="L2420">
        <v>0.33333333333333331</v>
      </c>
      <c r="M2420" t="s">
        <v>42</v>
      </c>
      <c r="N2420" t="s">
        <v>41</v>
      </c>
      <c r="O2420" t="s">
        <v>6</v>
      </c>
      <c r="P2420">
        <v>46225</v>
      </c>
      <c r="Q2420" t="s">
        <v>21</v>
      </c>
      <c r="R2420">
        <v>1</v>
      </c>
    </row>
    <row r="2421" spans="1:18" x14ac:dyDescent="0.25">
      <c r="A2421">
        <v>46225</v>
      </c>
      <c r="B2421" t="s">
        <v>72</v>
      </c>
      <c r="C2421" t="s">
        <v>38</v>
      </c>
      <c r="D2421">
        <v>39</v>
      </c>
      <c r="E2421">
        <v>39</v>
      </c>
      <c r="F2421" t="s">
        <v>42</v>
      </c>
      <c r="G2421" t="s">
        <v>21</v>
      </c>
      <c r="H2421">
        <v>46225.582638888889</v>
      </c>
      <c r="I2421">
        <v>2.0833333333333332E-2</v>
      </c>
      <c r="K2421">
        <v>0.35416666666666663</v>
      </c>
      <c r="L2421">
        <v>0.33333333333333331</v>
      </c>
      <c r="M2421" t="s">
        <v>42</v>
      </c>
      <c r="N2421" t="s">
        <v>41</v>
      </c>
      <c r="O2421" t="s">
        <v>6</v>
      </c>
      <c r="P2421">
        <v>46225</v>
      </c>
      <c r="Q2421" t="s">
        <v>53</v>
      </c>
      <c r="R2421">
        <v>0</v>
      </c>
    </row>
    <row r="2422" spans="1:18" x14ac:dyDescent="0.25">
      <c r="A2422">
        <v>46225</v>
      </c>
      <c r="B2422" t="s">
        <v>72</v>
      </c>
      <c r="C2422" t="s">
        <v>38</v>
      </c>
      <c r="D2422">
        <v>39</v>
      </c>
      <c r="E2422">
        <v>39</v>
      </c>
      <c r="F2422" t="s">
        <v>42</v>
      </c>
      <c r="G2422" t="s">
        <v>21</v>
      </c>
      <c r="H2422">
        <v>46225.582638888889</v>
      </c>
      <c r="I2422">
        <v>2.0833333333333332E-2</v>
      </c>
      <c r="K2422">
        <v>0.35416666666666663</v>
      </c>
      <c r="L2422">
        <v>0.33333333333333331</v>
      </c>
      <c r="M2422" t="s">
        <v>42</v>
      </c>
      <c r="N2422" t="s">
        <v>41</v>
      </c>
      <c r="O2422" t="s">
        <v>6</v>
      </c>
      <c r="P2422">
        <v>46225</v>
      </c>
      <c r="Q2422" t="s">
        <v>20</v>
      </c>
      <c r="R2422">
        <v>0</v>
      </c>
    </row>
    <row r="2423" spans="1:18" x14ac:dyDescent="0.25">
      <c r="A2423">
        <v>46225</v>
      </c>
      <c r="B2423" t="s">
        <v>67</v>
      </c>
      <c r="C2423" t="s">
        <v>38</v>
      </c>
      <c r="D2423">
        <v>39</v>
      </c>
      <c r="E2423">
        <v>39</v>
      </c>
      <c r="F2423" t="s">
        <v>42</v>
      </c>
      <c r="G2423" t="s">
        <v>53</v>
      </c>
      <c r="H2423">
        <v>46225.582638888889</v>
      </c>
      <c r="I2423">
        <v>2.0833333333333332E-2</v>
      </c>
      <c r="K2423">
        <v>0.35416666666666663</v>
      </c>
      <c r="L2423">
        <v>0.33333333333333331</v>
      </c>
      <c r="M2423" t="s">
        <v>42</v>
      </c>
      <c r="N2423" t="s">
        <v>41</v>
      </c>
      <c r="O2423" t="s">
        <v>6</v>
      </c>
      <c r="P2423">
        <v>46225</v>
      </c>
      <c r="Q2423" t="s">
        <v>21</v>
      </c>
      <c r="R2423">
        <v>0</v>
      </c>
    </row>
    <row r="2424" spans="1:18" x14ac:dyDescent="0.25">
      <c r="A2424">
        <v>46225</v>
      </c>
      <c r="B2424" t="s">
        <v>67</v>
      </c>
      <c r="C2424" t="s">
        <v>38</v>
      </c>
      <c r="D2424">
        <v>39</v>
      </c>
      <c r="E2424">
        <v>39</v>
      </c>
      <c r="F2424" t="s">
        <v>42</v>
      </c>
      <c r="G2424" t="s">
        <v>53</v>
      </c>
      <c r="H2424">
        <v>46225.582638888889</v>
      </c>
      <c r="I2424">
        <v>2.0833333333333332E-2</v>
      </c>
      <c r="K2424">
        <v>0.35416666666666663</v>
      </c>
      <c r="L2424">
        <v>0.33333333333333331</v>
      </c>
      <c r="M2424" t="s">
        <v>42</v>
      </c>
      <c r="N2424" t="s">
        <v>41</v>
      </c>
      <c r="O2424" t="s">
        <v>6</v>
      </c>
      <c r="P2424">
        <v>46225</v>
      </c>
      <c r="Q2424" t="s">
        <v>53</v>
      </c>
      <c r="R2424">
        <v>1</v>
      </c>
    </row>
    <row r="2425" spans="1:18" x14ac:dyDescent="0.25">
      <c r="A2425">
        <v>46225</v>
      </c>
      <c r="B2425" t="s">
        <v>67</v>
      </c>
      <c r="C2425" t="s">
        <v>38</v>
      </c>
      <c r="D2425">
        <v>39</v>
      </c>
      <c r="E2425">
        <v>39</v>
      </c>
      <c r="F2425" t="s">
        <v>42</v>
      </c>
      <c r="G2425" t="s">
        <v>53</v>
      </c>
      <c r="H2425">
        <v>46225.582638888889</v>
      </c>
      <c r="I2425">
        <v>2.0833333333333332E-2</v>
      </c>
      <c r="K2425">
        <v>0.35416666666666663</v>
      </c>
      <c r="L2425">
        <v>0.33333333333333331</v>
      </c>
      <c r="M2425" t="s">
        <v>42</v>
      </c>
      <c r="N2425" t="s">
        <v>41</v>
      </c>
      <c r="O2425" t="s">
        <v>6</v>
      </c>
      <c r="P2425">
        <v>46225</v>
      </c>
      <c r="Q2425" t="s">
        <v>20</v>
      </c>
      <c r="R2425">
        <v>0</v>
      </c>
    </row>
    <row r="2426" spans="1:18" x14ac:dyDescent="0.25">
      <c r="A2426">
        <v>46225</v>
      </c>
      <c r="B2426" t="s">
        <v>80</v>
      </c>
      <c r="C2426" t="s">
        <v>38</v>
      </c>
      <c r="D2426">
        <v>39</v>
      </c>
      <c r="E2426">
        <v>39</v>
      </c>
      <c r="F2426" t="s">
        <v>42</v>
      </c>
      <c r="G2426" t="s">
        <v>21</v>
      </c>
      <c r="H2426">
        <v>46225.582638888889</v>
      </c>
      <c r="I2426">
        <v>2.0833333333333332E-2</v>
      </c>
      <c r="K2426">
        <v>0.35416666666666663</v>
      </c>
      <c r="L2426">
        <v>0.33333333333333331</v>
      </c>
      <c r="M2426" t="s">
        <v>42</v>
      </c>
      <c r="N2426" t="s">
        <v>41</v>
      </c>
      <c r="O2426" t="s">
        <v>6</v>
      </c>
      <c r="P2426">
        <v>46225</v>
      </c>
      <c r="Q2426" t="s">
        <v>21</v>
      </c>
      <c r="R2426">
        <v>1</v>
      </c>
    </row>
    <row r="2427" spans="1:18" x14ac:dyDescent="0.25">
      <c r="A2427">
        <v>46225</v>
      </c>
      <c r="B2427" t="s">
        <v>80</v>
      </c>
      <c r="C2427" t="s">
        <v>38</v>
      </c>
      <c r="D2427">
        <v>39</v>
      </c>
      <c r="E2427">
        <v>39</v>
      </c>
      <c r="F2427" t="s">
        <v>42</v>
      </c>
      <c r="G2427" t="s">
        <v>21</v>
      </c>
      <c r="H2427">
        <v>46225.582638888889</v>
      </c>
      <c r="I2427">
        <v>2.0833333333333332E-2</v>
      </c>
      <c r="K2427">
        <v>0.35416666666666663</v>
      </c>
      <c r="L2427">
        <v>0.33333333333333331</v>
      </c>
      <c r="M2427" t="s">
        <v>42</v>
      </c>
      <c r="N2427" t="s">
        <v>41</v>
      </c>
      <c r="O2427" t="s">
        <v>6</v>
      </c>
      <c r="P2427">
        <v>46225</v>
      </c>
      <c r="Q2427" t="s">
        <v>53</v>
      </c>
      <c r="R2427">
        <v>0</v>
      </c>
    </row>
    <row r="2428" spans="1:18" x14ac:dyDescent="0.25">
      <c r="A2428">
        <v>46225</v>
      </c>
      <c r="B2428" t="s">
        <v>80</v>
      </c>
      <c r="C2428" t="s">
        <v>38</v>
      </c>
      <c r="D2428">
        <v>39</v>
      </c>
      <c r="E2428">
        <v>39</v>
      </c>
      <c r="F2428" t="s">
        <v>42</v>
      </c>
      <c r="G2428" t="s">
        <v>21</v>
      </c>
      <c r="H2428">
        <v>46225.582638888889</v>
      </c>
      <c r="I2428">
        <v>2.0833333333333332E-2</v>
      </c>
      <c r="K2428">
        <v>0.35416666666666663</v>
      </c>
      <c r="L2428">
        <v>0.33333333333333331</v>
      </c>
      <c r="M2428" t="s">
        <v>42</v>
      </c>
      <c r="N2428" t="s">
        <v>41</v>
      </c>
      <c r="O2428" t="s">
        <v>6</v>
      </c>
      <c r="P2428">
        <v>46225</v>
      </c>
      <c r="Q2428" t="s">
        <v>20</v>
      </c>
      <c r="R2428">
        <v>0</v>
      </c>
    </row>
    <row r="2429" spans="1:18" x14ac:dyDescent="0.25">
      <c r="A2429">
        <v>46225</v>
      </c>
      <c r="B2429" t="s">
        <v>52</v>
      </c>
      <c r="C2429" t="s">
        <v>38</v>
      </c>
      <c r="D2429">
        <v>39</v>
      </c>
      <c r="E2429">
        <v>39</v>
      </c>
      <c r="F2429" t="s">
        <v>42</v>
      </c>
      <c r="G2429" t="s">
        <v>53</v>
      </c>
      <c r="H2429">
        <v>46225.582638888889</v>
      </c>
      <c r="I2429">
        <v>2.0833333333333332E-2</v>
      </c>
      <c r="K2429">
        <v>0.35416666666666663</v>
      </c>
      <c r="L2429">
        <v>0.33333333333333331</v>
      </c>
      <c r="M2429" t="s">
        <v>42</v>
      </c>
      <c r="N2429" t="s">
        <v>41</v>
      </c>
      <c r="O2429" t="s">
        <v>6</v>
      </c>
      <c r="P2429">
        <v>46225</v>
      </c>
      <c r="Q2429" t="s">
        <v>21</v>
      </c>
      <c r="R2429">
        <v>0</v>
      </c>
    </row>
    <row r="2430" spans="1:18" x14ac:dyDescent="0.25">
      <c r="A2430">
        <v>46225</v>
      </c>
      <c r="B2430" t="s">
        <v>52</v>
      </c>
      <c r="C2430" t="s">
        <v>38</v>
      </c>
      <c r="D2430">
        <v>39</v>
      </c>
      <c r="E2430">
        <v>39</v>
      </c>
      <c r="F2430" t="s">
        <v>42</v>
      </c>
      <c r="G2430" t="s">
        <v>53</v>
      </c>
      <c r="H2430">
        <v>46225.582638888889</v>
      </c>
      <c r="I2430">
        <v>2.0833333333333332E-2</v>
      </c>
      <c r="K2430">
        <v>0.35416666666666663</v>
      </c>
      <c r="L2430">
        <v>0.33333333333333331</v>
      </c>
      <c r="M2430" t="s">
        <v>42</v>
      </c>
      <c r="N2430" t="s">
        <v>41</v>
      </c>
      <c r="O2430" t="s">
        <v>6</v>
      </c>
      <c r="P2430">
        <v>46225</v>
      </c>
      <c r="Q2430" t="s">
        <v>53</v>
      </c>
      <c r="R2430">
        <v>1</v>
      </c>
    </row>
    <row r="2431" spans="1:18" x14ac:dyDescent="0.25">
      <c r="A2431">
        <v>46225</v>
      </c>
      <c r="B2431" t="s">
        <v>52</v>
      </c>
      <c r="C2431" t="s">
        <v>38</v>
      </c>
      <c r="D2431">
        <v>39</v>
      </c>
      <c r="E2431">
        <v>39</v>
      </c>
      <c r="F2431" t="s">
        <v>42</v>
      </c>
      <c r="G2431" t="s">
        <v>53</v>
      </c>
      <c r="H2431">
        <v>46225.582638888889</v>
      </c>
      <c r="I2431">
        <v>2.0833333333333332E-2</v>
      </c>
      <c r="K2431">
        <v>0.35416666666666663</v>
      </c>
      <c r="L2431">
        <v>0.33333333333333331</v>
      </c>
      <c r="M2431" t="s">
        <v>42</v>
      </c>
      <c r="N2431" t="s">
        <v>41</v>
      </c>
      <c r="O2431" t="s">
        <v>6</v>
      </c>
      <c r="P2431">
        <v>46225</v>
      </c>
      <c r="Q2431" t="s">
        <v>20</v>
      </c>
      <c r="R2431">
        <v>0</v>
      </c>
    </row>
    <row r="2432" spans="1:18" x14ac:dyDescent="0.25">
      <c r="A2432">
        <v>46225</v>
      </c>
      <c r="B2432" t="s">
        <v>72</v>
      </c>
      <c r="C2432" t="s">
        <v>38</v>
      </c>
      <c r="D2432">
        <v>40</v>
      </c>
      <c r="E2432">
        <v>40</v>
      </c>
      <c r="F2432" t="s">
        <v>44</v>
      </c>
      <c r="G2432" t="s">
        <v>21</v>
      </c>
      <c r="H2432">
        <v>46225.583333333336</v>
      </c>
      <c r="I2432">
        <v>2.0833333333333332E-2</v>
      </c>
      <c r="K2432">
        <v>0.35416666666666663</v>
      </c>
      <c r="L2432">
        <v>0.33333333333333331</v>
      </c>
      <c r="M2432" t="s">
        <v>44</v>
      </c>
      <c r="N2432" t="s">
        <v>40</v>
      </c>
      <c r="O2432" t="s">
        <v>6</v>
      </c>
      <c r="P2432">
        <v>46225</v>
      </c>
      <c r="Q2432" t="s">
        <v>21</v>
      </c>
      <c r="R2432">
        <v>1</v>
      </c>
    </row>
    <row r="2433" spans="1:18" x14ac:dyDescent="0.25">
      <c r="A2433">
        <v>46225</v>
      </c>
      <c r="B2433" t="s">
        <v>72</v>
      </c>
      <c r="C2433" t="s">
        <v>38</v>
      </c>
      <c r="D2433">
        <v>40</v>
      </c>
      <c r="E2433">
        <v>40</v>
      </c>
      <c r="F2433" t="s">
        <v>44</v>
      </c>
      <c r="G2433" t="s">
        <v>21</v>
      </c>
      <c r="H2433">
        <v>46225.583333333336</v>
      </c>
      <c r="I2433">
        <v>2.0833333333333332E-2</v>
      </c>
      <c r="K2433">
        <v>0.35416666666666663</v>
      </c>
      <c r="L2433">
        <v>0.33333333333333331</v>
      </c>
      <c r="M2433" t="s">
        <v>44</v>
      </c>
      <c r="N2433" t="s">
        <v>40</v>
      </c>
      <c r="O2433" t="s">
        <v>6</v>
      </c>
      <c r="P2433">
        <v>46225</v>
      </c>
      <c r="Q2433" t="s">
        <v>53</v>
      </c>
      <c r="R2433">
        <v>0</v>
      </c>
    </row>
    <row r="2434" spans="1:18" x14ac:dyDescent="0.25">
      <c r="A2434">
        <v>46225</v>
      </c>
      <c r="B2434" t="s">
        <v>72</v>
      </c>
      <c r="C2434" t="s">
        <v>38</v>
      </c>
      <c r="D2434">
        <v>40</v>
      </c>
      <c r="E2434">
        <v>40</v>
      </c>
      <c r="F2434" t="s">
        <v>44</v>
      </c>
      <c r="G2434" t="s">
        <v>21</v>
      </c>
      <c r="H2434">
        <v>46225.583333333336</v>
      </c>
      <c r="I2434">
        <v>2.0833333333333332E-2</v>
      </c>
      <c r="K2434">
        <v>0.35416666666666663</v>
      </c>
      <c r="L2434">
        <v>0.33333333333333331</v>
      </c>
      <c r="M2434" t="s">
        <v>44</v>
      </c>
      <c r="N2434" t="s">
        <v>40</v>
      </c>
      <c r="O2434" t="s">
        <v>6</v>
      </c>
      <c r="P2434">
        <v>46225</v>
      </c>
      <c r="Q2434" t="s">
        <v>20</v>
      </c>
      <c r="R2434">
        <v>0</v>
      </c>
    </row>
    <row r="2435" spans="1:18" x14ac:dyDescent="0.25">
      <c r="A2435">
        <v>46225</v>
      </c>
      <c r="B2435" t="s">
        <v>92</v>
      </c>
      <c r="C2435" t="s">
        <v>38</v>
      </c>
      <c r="D2435">
        <v>40</v>
      </c>
      <c r="E2435">
        <v>40</v>
      </c>
      <c r="F2435" t="s">
        <v>44</v>
      </c>
      <c r="G2435" t="s">
        <v>21</v>
      </c>
      <c r="H2435">
        <v>46225.583333333336</v>
      </c>
      <c r="I2435">
        <v>2.0833333333333332E-2</v>
      </c>
      <c r="K2435">
        <v>0.35416666666666663</v>
      </c>
      <c r="L2435">
        <v>0.33333333333333331</v>
      </c>
      <c r="M2435" t="s">
        <v>44</v>
      </c>
      <c r="N2435" t="s">
        <v>40</v>
      </c>
      <c r="O2435" t="s">
        <v>6</v>
      </c>
      <c r="P2435">
        <v>46225</v>
      </c>
      <c r="Q2435" t="s">
        <v>21</v>
      </c>
      <c r="R2435">
        <v>1</v>
      </c>
    </row>
    <row r="2436" spans="1:18" x14ac:dyDescent="0.25">
      <c r="A2436">
        <v>46225</v>
      </c>
      <c r="B2436" t="s">
        <v>92</v>
      </c>
      <c r="C2436" t="s">
        <v>38</v>
      </c>
      <c r="D2436">
        <v>40</v>
      </c>
      <c r="E2436">
        <v>40</v>
      </c>
      <c r="F2436" t="s">
        <v>44</v>
      </c>
      <c r="G2436" t="s">
        <v>21</v>
      </c>
      <c r="H2436">
        <v>46225.583333333336</v>
      </c>
      <c r="I2436">
        <v>2.0833333333333332E-2</v>
      </c>
      <c r="K2436">
        <v>0.35416666666666663</v>
      </c>
      <c r="L2436">
        <v>0.33333333333333331</v>
      </c>
      <c r="M2436" t="s">
        <v>44</v>
      </c>
      <c r="N2436" t="s">
        <v>40</v>
      </c>
      <c r="O2436" t="s">
        <v>6</v>
      </c>
      <c r="P2436">
        <v>46225</v>
      </c>
      <c r="Q2436" t="s">
        <v>53</v>
      </c>
      <c r="R2436">
        <v>0</v>
      </c>
    </row>
    <row r="2437" spans="1:18" x14ac:dyDescent="0.25">
      <c r="A2437">
        <v>46225</v>
      </c>
      <c r="B2437" t="s">
        <v>92</v>
      </c>
      <c r="C2437" t="s">
        <v>38</v>
      </c>
      <c r="D2437">
        <v>40</v>
      </c>
      <c r="E2437">
        <v>40</v>
      </c>
      <c r="F2437" t="s">
        <v>44</v>
      </c>
      <c r="G2437" t="s">
        <v>21</v>
      </c>
      <c r="H2437">
        <v>46225.583333333336</v>
      </c>
      <c r="I2437">
        <v>2.0833333333333332E-2</v>
      </c>
      <c r="K2437">
        <v>0.35416666666666663</v>
      </c>
      <c r="L2437">
        <v>0.33333333333333331</v>
      </c>
      <c r="M2437" t="s">
        <v>44</v>
      </c>
      <c r="N2437" t="s">
        <v>40</v>
      </c>
      <c r="O2437" t="s">
        <v>6</v>
      </c>
      <c r="P2437">
        <v>46225</v>
      </c>
      <c r="Q2437" t="s">
        <v>20</v>
      </c>
      <c r="R2437">
        <v>0</v>
      </c>
    </row>
    <row r="2438" spans="1:18" x14ac:dyDescent="0.25">
      <c r="A2438">
        <v>46225</v>
      </c>
      <c r="B2438" t="s">
        <v>66</v>
      </c>
      <c r="C2438" t="s">
        <v>38</v>
      </c>
      <c r="D2438">
        <v>40</v>
      </c>
      <c r="E2438">
        <v>40</v>
      </c>
      <c r="F2438" t="s">
        <v>44</v>
      </c>
      <c r="G2438" t="s">
        <v>53</v>
      </c>
      <c r="H2438">
        <v>46225.583333333336</v>
      </c>
      <c r="I2438">
        <v>2.0833333333333332E-2</v>
      </c>
      <c r="K2438">
        <v>0.39583333333333326</v>
      </c>
      <c r="L2438">
        <v>0.375</v>
      </c>
      <c r="M2438" t="s">
        <v>44</v>
      </c>
      <c r="N2438" t="s">
        <v>40</v>
      </c>
      <c r="O2438" t="s">
        <v>8</v>
      </c>
      <c r="P2438">
        <v>46225</v>
      </c>
      <c r="Q2438" t="s">
        <v>21</v>
      </c>
      <c r="R2438">
        <v>0</v>
      </c>
    </row>
    <row r="2439" spans="1:18" x14ac:dyDescent="0.25">
      <c r="A2439">
        <v>46225</v>
      </c>
      <c r="B2439" t="s">
        <v>66</v>
      </c>
      <c r="C2439" t="s">
        <v>38</v>
      </c>
      <c r="D2439">
        <v>40</v>
      </c>
      <c r="E2439">
        <v>40</v>
      </c>
      <c r="F2439" t="s">
        <v>44</v>
      </c>
      <c r="G2439" t="s">
        <v>53</v>
      </c>
      <c r="H2439">
        <v>46225.583333333336</v>
      </c>
      <c r="I2439">
        <v>2.0833333333333332E-2</v>
      </c>
      <c r="K2439">
        <v>0.39583333333333326</v>
      </c>
      <c r="L2439">
        <v>0.375</v>
      </c>
      <c r="M2439" t="s">
        <v>44</v>
      </c>
      <c r="N2439" t="s">
        <v>40</v>
      </c>
      <c r="O2439" t="s">
        <v>8</v>
      </c>
      <c r="P2439">
        <v>46225</v>
      </c>
      <c r="Q2439" t="s">
        <v>53</v>
      </c>
      <c r="R2439">
        <v>1</v>
      </c>
    </row>
    <row r="2440" spans="1:18" x14ac:dyDescent="0.25">
      <c r="A2440">
        <v>46225</v>
      </c>
      <c r="B2440" t="s">
        <v>66</v>
      </c>
      <c r="C2440" t="s">
        <v>38</v>
      </c>
      <c r="D2440">
        <v>40</v>
      </c>
      <c r="E2440">
        <v>40</v>
      </c>
      <c r="F2440" t="s">
        <v>44</v>
      </c>
      <c r="G2440" t="s">
        <v>53</v>
      </c>
      <c r="H2440">
        <v>46225.583333333336</v>
      </c>
      <c r="I2440">
        <v>2.0833333333333332E-2</v>
      </c>
      <c r="K2440">
        <v>0.39583333333333326</v>
      </c>
      <c r="L2440">
        <v>0.375</v>
      </c>
      <c r="M2440" t="s">
        <v>44</v>
      </c>
      <c r="N2440" t="s">
        <v>40</v>
      </c>
      <c r="O2440" t="s">
        <v>8</v>
      </c>
      <c r="P2440">
        <v>46225</v>
      </c>
      <c r="Q2440" t="s">
        <v>20</v>
      </c>
      <c r="R2440">
        <v>0</v>
      </c>
    </row>
    <row r="2441" spans="1:18" x14ac:dyDescent="0.25">
      <c r="A2441">
        <v>46225</v>
      </c>
      <c r="B2441" t="s">
        <v>90</v>
      </c>
      <c r="C2441" t="s">
        <v>38</v>
      </c>
      <c r="D2441">
        <v>40</v>
      </c>
      <c r="E2441">
        <v>40</v>
      </c>
      <c r="F2441" t="s">
        <v>44</v>
      </c>
      <c r="G2441" t="s">
        <v>21</v>
      </c>
      <c r="H2441">
        <v>46225.583333333336</v>
      </c>
      <c r="I2441">
        <v>2.0833333333333332E-2</v>
      </c>
      <c r="K2441">
        <v>0.35416666666666663</v>
      </c>
      <c r="L2441">
        <v>0.33333333333333331</v>
      </c>
      <c r="M2441" t="s">
        <v>44</v>
      </c>
      <c r="N2441" t="s">
        <v>40</v>
      </c>
      <c r="O2441" t="s">
        <v>6</v>
      </c>
      <c r="P2441">
        <v>46225</v>
      </c>
      <c r="Q2441" t="s">
        <v>21</v>
      </c>
      <c r="R2441">
        <v>1</v>
      </c>
    </row>
    <row r="2442" spans="1:18" x14ac:dyDescent="0.25">
      <c r="A2442">
        <v>46225</v>
      </c>
      <c r="B2442" t="s">
        <v>90</v>
      </c>
      <c r="C2442" t="s">
        <v>38</v>
      </c>
      <c r="D2442">
        <v>40</v>
      </c>
      <c r="E2442">
        <v>40</v>
      </c>
      <c r="F2442" t="s">
        <v>44</v>
      </c>
      <c r="G2442" t="s">
        <v>21</v>
      </c>
      <c r="H2442">
        <v>46225.583333333336</v>
      </c>
      <c r="I2442">
        <v>2.0833333333333332E-2</v>
      </c>
      <c r="K2442">
        <v>0.35416666666666663</v>
      </c>
      <c r="L2442">
        <v>0.33333333333333331</v>
      </c>
      <c r="M2442" t="s">
        <v>44</v>
      </c>
      <c r="N2442" t="s">
        <v>40</v>
      </c>
      <c r="O2442" t="s">
        <v>6</v>
      </c>
      <c r="P2442">
        <v>46225</v>
      </c>
      <c r="Q2442" t="s">
        <v>53</v>
      </c>
      <c r="R2442">
        <v>0</v>
      </c>
    </row>
    <row r="2443" spans="1:18" x14ac:dyDescent="0.25">
      <c r="A2443">
        <v>46225</v>
      </c>
      <c r="B2443" t="s">
        <v>90</v>
      </c>
      <c r="C2443" t="s">
        <v>38</v>
      </c>
      <c r="D2443">
        <v>40</v>
      </c>
      <c r="E2443">
        <v>40</v>
      </c>
      <c r="F2443" t="s">
        <v>44</v>
      </c>
      <c r="G2443" t="s">
        <v>21</v>
      </c>
      <c r="H2443">
        <v>46225.583333333336</v>
      </c>
      <c r="I2443">
        <v>2.0833333333333332E-2</v>
      </c>
      <c r="K2443">
        <v>0.35416666666666663</v>
      </c>
      <c r="L2443">
        <v>0.33333333333333331</v>
      </c>
      <c r="M2443" t="s">
        <v>44</v>
      </c>
      <c r="N2443" t="s">
        <v>40</v>
      </c>
      <c r="O2443" t="s">
        <v>6</v>
      </c>
      <c r="P2443">
        <v>46225</v>
      </c>
      <c r="Q2443" t="s">
        <v>20</v>
      </c>
      <c r="R2443">
        <v>0</v>
      </c>
    </row>
    <row r="2444" spans="1:18" x14ac:dyDescent="0.25">
      <c r="A2444">
        <v>46225</v>
      </c>
      <c r="B2444" t="s">
        <v>80</v>
      </c>
      <c r="C2444" t="s">
        <v>38</v>
      </c>
      <c r="D2444">
        <v>40</v>
      </c>
      <c r="E2444">
        <v>40</v>
      </c>
      <c r="F2444" t="s">
        <v>44</v>
      </c>
      <c r="G2444" t="s">
        <v>21</v>
      </c>
      <c r="H2444">
        <v>46225.583333333336</v>
      </c>
      <c r="I2444">
        <v>2.0833333333333332E-2</v>
      </c>
      <c r="K2444">
        <v>0.35416666666666663</v>
      </c>
      <c r="L2444">
        <v>0.33333333333333331</v>
      </c>
      <c r="M2444" t="s">
        <v>44</v>
      </c>
      <c r="N2444" t="s">
        <v>40</v>
      </c>
      <c r="O2444" t="s">
        <v>6</v>
      </c>
      <c r="P2444">
        <v>46225</v>
      </c>
      <c r="Q2444" t="s">
        <v>21</v>
      </c>
      <c r="R2444">
        <v>1</v>
      </c>
    </row>
    <row r="2445" spans="1:18" x14ac:dyDescent="0.25">
      <c r="A2445">
        <v>46225</v>
      </c>
      <c r="B2445" t="s">
        <v>80</v>
      </c>
      <c r="C2445" t="s">
        <v>38</v>
      </c>
      <c r="D2445">
        <v>40</v>
      </c>
      <c r="E2445">
        <v>40</v>
      </c>
      <c r="F2445" t="s">
        <v>44</v>
      </c>
      <c r="G2445" t="s">
        <v>21</v>
      </c>
      <c r="H2445">
        <v>46225.583333333336</v>
      </c>
      <c r="I2445">
        <v>2.0833333333333332E-2</v>
      </c>
      <c r="K2445">
        <v>0.35416666666666663</v>
      </c>
      <c r="L2445">
        <v>0.33333333333333331</v>
      </c>
      <c r="M2445" t="s">
        <v>44</v>
      </c>
      <c r="N2445" t="s">
        <v>40</v>
      </c>
      <c r="O2445" t="s">
        <v>6</v>
      </c>
      <c r="P2445">
        <v>46225</v>
      </c>
      <c r="Q2445" t="s">
        <v>53</v>
      </c>
      <c r="R2445">
        <v>0</v>
      </c>
    </row>
    <row r="2446" spans="1:18" x14ac:dyDescent="0.25">
      <c r="A2446">
        <v>46225</v>
      </c>
      <c r="B2446" t="s">
        <v>80</v>
      </c>
      <c r="C2446" t="s">
        <v>38</v>
      </c>
      <c r="D2446">
        <v>40</v>
      </c>
      <c r="E2446">
        <v>40</v>
      </c>
      <c r="F2446" t="s">
        <v>44</v>
      </c>
      <c r="G2446" t="s">
        <v>21</v>
      </c>
      <c r="H2446">
        <v>46225.583333333336</v>
      </c>
      <c r="I2446">
        <v>2.0833333333333332E-2</v>
      </c>
      <c r="K2446">
        <v>0.35416666666666663</v>
      </c>
      <c r="L2446">
        <v>0.33333333333333331</v>
      </c>
      <c r="M2446" t="s">
        <v>44</v>
      </c>
      <c r="N2446" t="s">
        <v>40</v>
      </c>
      <c r="O2446" t="s">
        <v>6</v>
      </c>
      <c r="P2446">
        <v>46225</v>
      </c>
      <c r="Q2446" t="s">
        <v>20</v>
      </c>
      <c r="R2446">
        <v>0</v>
      </c>
    </row>
    <row r="2447" spans="1:18" x14ac:dyDescent="0.25">
      <c r="A2447">
        <v>46225</v>
      </c>
      <c r="B2447" t="s">
        <v>67</v>
      </c>
      <c r="C2447" t="s">
        <v>38</v>
      </c>
      <c r="D2447">
        <v>40</v>
      </c>
      <c r="E2447">
        <v>40</v>
      </c>
      <c r="F2447" t="s">
        <v>44</v>
      </c>
      <c r="G2447" t="s">
        <v>53</v>
      </c>
      <c r="H2447">
        <v>46225.583333333336</v>
      </c>
      <c r="I2447">
        <v>2.0833333333333332E-2</v>
      </c>
      <c r="K2447">
        <v>0.35416666666666663</v>
      </c>
      <c r="L2447">
        <v>0.33333333333333331</v>
      </c>
      <c r="M2447" t="s">
        <v>44</v>
      </c>
      <c r="N2447" t="s">
        <v>40</v>
      </c>
      <c r="O2447" t="s">
        <v>6</v>
      </c>
      <c r="P2447">
        <v>46225</v>
      </c>
      <c r="Q2447" t="s">
        <v>21</v>
      </c>
      <c r="R2447">
        <v>0</v>
      </c>
    </row>
    <row r="2448" spans="1:18" x14ac:dyDescent="0.25">
      <c r="A2448">
        <v>46225</v>
      </c>
      <c r="B2448" t="s">
        <v>67</v>
      </c>
      <c r="C2448" t="s">
        <v>38</v>
      </c>
      <c r="D2448">
        <v>40</v>
      </c>
      <c r="E2448">
        <v>40</v>
      </c>
      <c r="F2448" t="s">
        <v>44</v>
      </c>
      <c r="G2448" t="s">
        <v>53</v>
      </c>
      <c r="H2448">
        <v>46225.583333333336</v>
      </c>
      <c r="I2448">
        <v>2.0833333333333332E-2</v>
      </c>
      <c r="K2448">
        <v>0.35416666666666663</v>
      </c>
      <c r="L2448">
        <v>0.33333333333333331</v>
      </c>
      <c r="M2448" t="s">
        <v>44</v>
      </c>
      <c r="N2448" t="s">
        <v>40</v>
      </c>
      <c r="O2448" t="s">
        <v>6</v>
      </c>
      <c r="P2448">
        <v>46225</v>
      </c>
      <c r="Q2448" t="s">
        <v>53</v>
      </c>
      <c r="R2448">
        <v>1</v>
      </c>
    </row>
    <row r="2449" spans="1:18" x14ac:dyDescent="0.25">
      <c r="A2449">
        <v>46225</v>
      </c>
      <c r="B2449" t="s">
        <v>67</v>
      </c>
      <c r="C2449" t="s">
        <v>38</v>
      </c>
      <c r="D2449">
        <v>40</v>
      </c>
      <c r="E2449">
        <v>40</v>
      </c>
      <c r="F2449" t="s">
        <v>44</v>
      </c>
      <c r="G2449" t="s">
        <v>53</v>
      </c>
      <c r="H2449">
        <v>46225.583333333336</v>
      </c>
      <c r="I2449">
        <v>2.0833333333333332E-2</v>
      </c>
      <c r="K2449">
        <v>0.35416666666666663</v>
      </c>
      <c r="L2449">
        <v>0.33333333333333331</v>
      </c>
      <c r="M2449" t="s">
        <v>44</v>
      </c>
      <c r="N2449" t="s">
        <v>40</v>
      </c>
      <c r="O2449" t="s">
        <v>6</v>
      </c>
      <c r="P2449">
        <v>46225</v>
      </c>
      <c r="Q2449" t="s">
        <v>20</v>
      </c>
      <c r="R2449">
        <v>0</v>
      </c>
    </row>
    <row r="2450" spans="1:18" x14ac:dyDescent="0.25">
      <c r="A2450">
        <v>46225</v>
      </c>
      <c r="B2450" t="s">
        <v>52</v>
      </c>
      <c r="C2450" t="s">
        <v>38</v>
      </c>
      <c r="D2450">
        <v>40</v>
      </c>
      <c r="E2450">
        <v>40</v>
      </c>
      <c r="F2450" t="s">
        <v>44</v>
      </c>
      <c r="G2450" t="s">
        <v>53</v>
      </c>
      <c r="H2450">
        <v>46225.583333333336</v>
      </c>
      <c r="I2450">
        <v>2.0833333333333332E-2</v>
      </c>
      <c r="K2450">
        <v>0.35416666666666663</v>
      </c>
      <c r="L2450">
        <v>0.33333333333333331</v>
      </c>
      <c r="M2450" t="s">
        <v>44</v>
      </c>
      <c r="N2450" t="s">
        <v>40</v>
      </c>
      <c r="O2450" t="s">
        <v>6</v>
      </c>
      <c r="P2450">
        <v>46225</v>
      </c>
      <c r="Q2450" t="s">
        <v>21</v>
      </c>
      <c r="R2450">
        <v>0</v>
      </c>
    </row>
    <row r="2451" spans="1:18" x14ac:dyDescent="0.25">
      <c r="A2451">
        <v>46225</v>
      </c>
      <c r="B2451" t="s">
        <v>52</v>
      </c>
      <c r="C2451" t="s">
        <v>38</v>
      </c>
      <c r="D2451">
        <v>40</v>
      </c>
      <c r="E2451">
        <v>40</v>
      </c>
      <c r="F2451" t="s">
        <v>44</v>
      </c>
      <c r="G2451" t="s">
        <v>53</v>
      </c>
      <c r="H2451">
        <v>46225.583333333336</v>
      </c>
      <c r="I2451">
        <v>2.0833333333333332E-2</v>
      </c>
      <c r="K2451">
        <v>0.35416666666666663</v>
      </c>
      <c r="L2451">
        <v>0.33333333333333331</v>
      </c>
      <c r="M2451" t="s">
        <v>44</v>
      </c>
      <c r="N2451" t="s">
        <v>40</v>
      </c>
      <c r="O2451" t="s">
        <v>6</v>
      </c>
      <c r="P2451">
        <v>46225</v>
      </c>
      <c r="Q2451" t="s">
        <v>53</v>
      </c>
      <c r="R2451">
        <v>1</v>
      </c>
    </row>
    <row r="2452" spans="1:18" x14ac:dyDescent="0.25">
      <c r="A2452">
        <v>46225</v>
      </c>
      <c r="B2452" t="s">
        <v>52</v>
      </c>
      <c r="C2452" t="s">
        <v>38</v>
      </c>
      <c r="D2452">
        <v>40</v>
      </c>
      <c r="E2452">
        <v>40</v>
      </c>
      <c r="F2452" t="s">
        <v>44</v>
      </c>
      <c r="G2452" t="s">
        <v>53</v>
      </c>
      <c r="H2452">
        <v>46225.583333333336</v>
      </c>
      <c r="I2452">
        <v>2.0833333333333332E-2</v>
      </c>
      <c r="K2452">
        <v>0.35416666666666663</v>
      </c>
      <c r="L2452">
        <v>0.33333333333333331</v>
      </c>
      <c r="M2452" t="s">
        <v>44</v>
      </c>
      <c r="N2452" t="s">
        <v>40</v>
      </c>
      <c r="O2452" t="s">
        <v>6</v>
      </c>
      <c r="P2452">
        <v>46225</v>
      </c>
      <c r="Q2452" t="s">
        <v>20</v>
      </c>
      <c r="R2452">
        <v>0</v>
      </c>
    </row>
    <row r="2453" spans="1:18" x14ac:dyDescent="0.25">
      <c r="A2453">
        <v>46225</v>
      </c>
      <c r="B2453" t="s">
        <v>83</v>
      </c>
      <c r="C2453" t="s">
        <v>38</v>
      </c>
      <c r="D2453">
        <v>40</v>
      </c>
      <c r="E2453">
        <v>40</v>
      </c>
      <c r="F2453" t="s">
        <v>44</v>
      </c>
      <c r="G2453" t="s">
        <v>20</v>
      </c>
      <c r="H2453">
        <v>46225.583333333336</v>
      </c>
      <c r="I2453">
        <v>2.0833333333333332E-2</v>
      </c>
      <c r="K2453">
        <v>0.35416666666666663</v>
      </c>
      <c r="L2453">
        <v>0.33333333333333331</v>
      </c>
      <c r="M2453" t="s">
        <v>44</v>
      </c>
      <c r="N2453" t="s">
        <v>40</v>
      </c>
      <c r="O2453" t="s">
        <v>6</v>
      </c>
      <c r="P2453">
        <v>46225</v>
      </c>
      <c r="Q2453" t="s">
        <v>21</v>
      </c>
      <c r="R2453">
        <v>0</v>
      </c>
    </row>
    <row r="2454" spans="1:18" x14ac:dyDescent="0.25">
      <c r="A2454">
        <v>46225</v>
      </c>
      <c r="B2454" t="s">
        <v>83</v>
      </c>
      <c r="C2454" t="s">
        <v>38</v>
      </c>
      <c r="D2454">
        <v>40</v>
      </c>
      <c r="E2454">
        <v>40</v>
      </c>
      <c r="F2454" t="s">
        <v>44</v>
      </c>
      <c r="G2454" t="s">
        <v>20</v>
      </c>
      <c r="H2454">
        <v>46225.583333333336</v>
      </c>
      <c r="I2454">
        <v>2.0833333333333332E-2</v>
      </c>
      <c r="K2454">
        <v>0.35416666666666663</v>
      </c>
      <c r="L2454">
        <v>0.33333333333333331</v>
      </c>
      <c r="M2454" t="s">
        <v>44</v>
      </c>
      <c r="N2454" t="s">
        <v>40</v>
      </c>
      <c r="O2454" t="s">
        <v>6</v>
      </c>
      <c r="P2454">
        <v>46225</v>
      </c>
      <c r="Q2454" t="s">
        <v>53</v>
      </c>
      <c r="R2454">
        <v>0</v>
      </c>
    </row>
    <row r="2455" spans="1:18" x14ac:dyDescent="0.25">
      <c r="A2455">
        <v>46225</v>
      </c>
      <c r="B2455" t="s">
        <v>83</v>
      </c>
      <c r="C2455" t="s">
        <v>38</v>
      </c>
      <c r="D2455">
        <v>40</v>
      </c>
      <c r="E2455">
        <v>40</v>
      </c>
      <c r="F2455" t="s">
        <v>44</v>
      </c>
      <c r="G2455" t="s">
        <v>20</v>
      </c>
      <c r="H2455">
        <v>46225.583333333336</v>
      </c>
      <c r="I2455">
        <v>2.0833333333333332E-2</v>
      </c>
      <c r="K2455">
        <v>0.35416666666666663</v>
      </c>
      <c r="L2455">
        <v>0.33333333333333331</v>
      </c>
      <c r="M2455" t="s">
        <v>44</v>
      </c>
      <c r="N2455" t="s">
        <v>40</v>
      </c>
      <c r="O2455" t="s">
        <v>6</v>
      </c>
      <c r="P2455">
        <v>46225</v>
      </c>
      <c r="Q2455" t="s">
        <v>20</v>
      </c>
      <c r="R2455">
        <v>1</v>
      </c>
    </row>
    <row r="2456" spans="1:18" x14ac:dyDescent="0.25">
      <c r="A2456">
        <v>46225</v>
      </c>
      <c r="B2456" t="s">
        <v>61</v>
      </c>
      <c r="C2456" t="s">
        <v>38</v>
      </c>
      <c r="D2456">
        <v>40</v>
      </c>
      <c r="E2456">
        <v>40</v>
      </c>
      <c r="F2456" t="s">
        <v>44</v>
      </c>
      <c r="G2456" t="s">
        <v>21</v>
      </c>
      <c r="H2456">
        <v>46225.583333333336</v>
      </c>
      <c r="I2456">
        <v>2.0833333333333332E-2</v>
      </c>
      <c r="K2456">
        <v>0.47916666666666663</v>
      </c>
      <c r="L2456">
        <v>0.43749999999999994</v>
      </c>
      <c r="M2456" t="s">
        <v>44</v>
      </c>
      <c r="N2456" t="s">
        <v>40</v>
      </c>
      <c r="O2456" t="s">
        <v>22</v>
      </c>
      <c r="P2456">
        <v>46225</v>
      </c>
      <c r="Q2456" t="s">
        <v>21</v>
      </c>
      <c r="R2456">
        <v>1</v>
      </c>
    </row>
    <row r="2457" spans="1:18" x14ac:dyDescent="0.25">
      <c r="A2457">
        <v>46225</v>
      </c>
      <c r="B2457" t="s">
        <v>61</v>
      </c>
      <c r="C2457" t="s">
        <v>38</v>
      </c>
      <c r="D2457">
        <v>40</v>
      </c>
      <c r="E2457">
        <v>40</v>
      </c>
      <c r="F2457" t="s">
        <v>44</v>
      </c>
      <c r="G2457" t="s">
        <v>21</v>
      </c>
      <c r="H2457">
        <v>46225.583333333336</v>
      </c>
      <c r="I2457">
        <v>2.0833333333333332E-2</v>
      </c>
      <c r="K2457">
        <v>0.47916666666666663</v>
      </c>
      <c r="L2457">
        <v>0.43749999999999994</v>
      </c>
      <c r="M2457" t="s">
        <v>44</v>
      </c>
      <c r="N2457" t="s">
        <v>40</v>
      </c>
      <c r="O2457" t="s">
        <v>22</v>
      </c>
      <c r="P2457">
        <v>46225</v>
      </c>
      <c r="Q2457" t="s">
        <v>53</v>
      </c>
      <c r="R2457">
        <v>0</v>
      </c>
    </row>
    <row r="2458" spans="1:18" x14ac:dyDescent="0.25">
      <c r="A2458">
        <v>46225</v>
      </c>
      <c r="B2458" t="s">
        <v>61</v>
      </c>
      <c r="C2458" t="s">
        <v>38</v>
      </c>
      <c r="D2458">
        <v>40</v>
      </c>
      <c r="E2458">
        <v>40</v>
      </c>
      <c r="F2458" t="s">
        <v>44</v>
      </c>
      <c r="G2458" t="s">
        <v>21</v>
      </c>
      <c r="H2458">
        <v>46225.583333333336</v>
      </c>
      <c r="I2458">
        <v>2.0833333333333332E-2</v>
      </c>
      <c r="K2458">
        <v>0.47916666666666663</v>
      </c>
      <c r="L2458">
        <v>0.43749999999999994</v>
      </c>
      <c r="M2458" t="s">
        <v>44</v>
      </c>
      <c r="N2458" t="s">
        <v>40</v>
      </c>
      <c r="O2458" t="s">
        <v>22</v>
      </c>
      <c r="P2458">
        <v>46225</v>
      </c>
      <c r="Q2458" t="s">
        <v>20</v>
      </c>
      <c r="R2458">
        <v>0</v>
      </c>
    </row>
    <row r="2459" spans="1:18" x14ac:dyDescent="0.25">
      <c r="A2459">
        <v>46225</v>
      </c>
      <c r="B2459" t="s">
        <v>89</v>
      </c>
      <c r="C2459" t="s">
        <v>38</v>
      </c>
      <c r="D2459">
        <v>40</v>
      </c>
      <c r="E2459">
        <v>40</v>
      </c>
      <c r="F2459" t="s">
        <v>44</v>
      </c>
      <c r="G2459" t="s">
        <v>20</v>
      </c>
      <c r="H2459">
        <v>46225.583333333336</v>
      </c>
      <c r="I2459">
        <v>2.0833333333333332E-2</v>
      </c>
      <c r="K2459">
        <v>0.35416666666666663</v>
      </c>
      <c r="L2459">
        <v>0.33333333333333331</v>
      </c>
      <c r="M2459" t="s">
        <v>44</v>
      </c>
      <c r="N2459" t="s">
        <v>40</v>
      </c>
      <c r="O2459" t="s">
        <v>6</v>
      </c>
      <c r="P2459">
        <v>46225</v>
      </c>
      <c r="Q2459" t="s">
        <v>21</v>
      </c>
      <c r="R2459">
        <v>0</v>
      </c>
    </row>
    <row r="2460" spans="1:18" x14ac:dyDescent="0.25">
      <c r="A2460">
        <v>46225</v>
      </c>
      <c r="B2460" t="s">
        <v>89</v>
      </c>
      <c r="C2460" t="s">
        <v>38</v>
      </c>
      <c r="D2460">
        <v>40</v>
      </c>
      <c r="E2460">
        <v>40</v>
      </c>
      <c r="F2460" t="s">
        <v>44</v>
      </c>
      <c r="G2460" t="s">
        <v>20</v>
      </c>
      <c r="H2460">
        <v>46225.583333333336</v>
      </c>
      <c r="I2460">
        <v>2.0833333333333332E-2</v>
      </c>
      <c r="K2460">
        <v>0.35416666666666663</v>
      </c>
      <c r="L2460">
        <v>0.33333333333333331</v>
      </c>
      <c r="M2460" t="s">
        <v>44</v>
      </c>
      <c r="N2460" t="s">
        <v>40</v>
      </c>
      <c r="O2460" t="s">
        <v>6</v>
      </c>
      <c r="P2460">
        <v>46225</v>
      </c>
      <c r="Q2460" t="s">
        <v>53</v>
      </c>
      <c r="R2460">
        <v>0</v>
      </c>
    </row>
    <row r="2461" spans="1:18" x14ac:dyDescent="0.25">
      <c r="A2461">
        <v>46225</v>
      </c>
      <c r="B2461" t="s">
        <v>89</v>
      </c>
      <c r="C2461" t="s">
        <v>38</v>
      </c>
      <c r="D2461">
        <v>40</v>
      </c>
      <c r="E2461">
        <v>40</v>
      </c>
      <c r="F2461" t="s">
        <v>44</v>
      </c>
      <c r="G2461" t="s">
        <v>20</v>
      </c>
      <c r="H2461">
        <v>46225.583333333336</v>
      </c>
      <c r="I2461">
        <v>2.0833333333333332E-2</v>
      </c>
      <c r="K2461">
        <v>0.35416666666666663</v>
      </c>
      <c r="L2461">
        <v>0.33333333333333331</v>
      </c>
      <c r="M2461" t="s">
        <v>44</v>
      </c>
      <c r="N2461" t="s">
        <v>40</v>
      </c>
      <c r="O2461" t="s">
        <v>6</v>
      </c>
      <c r="P2461">
        <v>46225</v>
      </c>
      <c r="Q2461" t="s">
        <v>20</v>
      </c>
      <c r="R2461">
        <v>1</v>
      </c>
    </row>
    <row r="2462" spans="1:18" x14ac:dyDescent="0.25">
      <c r="A2462">
        <v>46225</v>
      </c>
      <c r="B2462" t="s">
        <v>86</v>
      </c>
      <c r="C2462" t="s">
        <v>38</v>
      </c>
      <c r="D2462">
        <v>40</v>
      </c>
      <c r="E2462">
        <v>40</v>
      </c>
      <c r="F2462" t="s">
        <v>44</v>
      </c>
      <c r="G2462" t="s">
        <v>21</v>
      </c>
      <c r="H2462">
        <v>46225.583333333336</v>
      </c>
      <c r="I2462">
        <v>2.0833333333333332E-2</v>
      </c>
      <c r="K2462">
        <v>0.3125</v>
      </c>
      <c r="L2462">
        <v>0.29166666666666669</v>
      </c>
      <c r="M2462" t="s">
        <v>44</v>
      </c>
      <c r="N2462" t="s">
        <v>40</v>
      </c>
      <c r="O2462" t="s">
        <v>7</v>
      </c>
      <c r="P2462">
        <v>46225</v>
      </c>
      <c r="Q2462" t="s">
        <v>21</v>
      </c>
      <c r="R2462">
        <v>1</v>
      </c>
    </row>
    <row r="2463" spans="1:18" x14ac:dyDescent="0.25">
      <c r="A2463">
        <v>46225</v>
      </c>
      <c r="B2463" t="s">
        <v>86</v>
      </c>
      <c r="C2463" t="s">
        <v>38</v>
      </c>
      <c r="D2463">
        <v>40</v>
      </c>
      <c r="E2463">
        <v>40</v>
      </c>
      <c r="F2463" t="s">
        <v>44</v>
      </c>
      <c r="G2463" t="s">
        <v>21</v>
      </c>
      <c r="H2463">
        <v>46225.583333333336</v>
      </c>
      <c r="I2463">
        <v>2.0833333333333332E-2</v>
      </c>
      <c r="K2463">
        <v>0.3125</v>
      </c>
      <c r="L2463">
        <v>0.29166666666666669</v>
      </c>
      <c r="M2463" t="s">
        <v>44</v>
      </c>
      <c r="N2463" t="s">
        <v>40</v>
      </c>
      <c r="O2463" t="s">
        <v>7</v>
      </c>
      <c r="P2463">
        <v>46225</v>
      </c>
      <c r="Q2463" t="s">
        <v>53</v>
      </c>
      <c r="R2463">
        <v>0</v>
      </c>
    </row>
    <row r="2464" spans="1:18" x14ac:dyDescent="0.25">
      <c r="A2464">
        <v>46225</v>
      </c>
      <c r="B2464" t="s">
        <v>86</v>
      </c>
      <c r="C2464" t="s">
        <v>38</v>
      </c>
      <c r="D2464">
        <v>40</v>
      </c>
      <c r="E2464">
        <v>40</v>
      </c>
      <c r="F2464" t="s">
        <v>44</v>
      </c>
      <c r="G2464" t="s">
        <v>21</v>
      </c>
      <c r="H2464">
        <v>46225.583333333336</v>
      </c>
      <c r="I2464">
        <v>2.0833333333333332E-2</v>
      </c>
      <c r="K2464">
        <v>0.3125</v>
      </c>
      <c r="L2464">
        <v>0.29166666666666669</v>
      </c>
      <c r="M2464" t="s">
        <v>44</v>
      </c>
      <c r="N2464" t="s">
        <v>40</v>
      </c>
      <c r="O2464" t="s">
        <v>7</v>
      </c>
      <c r="P2464">
        <v>46225</v>
      </c>
      <c r="Q2464" t="s">
        <v>20</v>
      </c>
      <c r="R2464">
        <v>0</v>
      </c>
    </row>
    <row r="2465" spans="1:18" x14ac:dyDescent="0.25">
      <c r="A2465">
        <v>46225</v>
      </c>
      <c r="B2465" t="s">
        <v>78</v>
      </c>
      <c r="C2465" t="s">
        <v>38</v>
      </c>
      <c r="D2465">
        <v>40</v>
      </c>
      <c r="E2465">
        <v>40</v>
      </c>
      <c r="F2465" t="s">
        <v>44</v>
      </c>
      <c r="G2465" t="s">
        <v>21</v>
      </c>
      <c r="H2465">
        <v>46225.583333333336</v>
      </c>
      <c r="I2465">
        <v>2.0833333333333332E-2</v>
      </c>
      <c r="K2465">
        <v>0.35416666666666663</v>
      </c>
      <c r="L2465">
        <v>0.33333333333333331</v>
      </c>
      <c r="M2465" t="s">
        <v>44</v>
      </c>
      <c r="N2465" t="s">
        <v>40</v>
      </c>
      <c r="O2465" t="s">
        <v>6</v>
      </c>
      <c r="P2465">
        <v>46225</v>
      </c>
      <c r="Q2465" t="s">
        <v>21</v>
      </c>
      <c r="R2465">
        <v>1</v>
      </c>
    </row>
    <row r="2466" spans="1:18" x14ac:dyDescent="0.25">
      <c r="A2466">
        <v>46225</v>
      </c>
      <c r="B2466" t="s">
        <v>78</v>
      </c>
      <c r="C2466" t="s">
        <v>38</v>
      </c>
      <c r="D2466">
        <v>40</v>
      </c>
      <c r="E2466">
        <v>40</v>
      </c>
      <c r="F2466" t="s">
        <v>44</v>
      </c>
      <c r="G2466" t="s">
        <v>21</v>
      </c>
      <c r="H2466">
        <v>46225.583333333336</v>
      </c>
      <c r="I2466">
        <v>2.0833333333333332E-2</v>
      </c>
      <c r="K2466">
        <v>0.35416666666666663</v>
      </c>
      <c r="L2466">
        <v>0.33333333333333331</v>
      </c>
      <c r="M2466" t="s">
        <v>44</v>
      </c>
      <c r="N2466" t="s">
        <v>40</v>
      </c>
      <c r="O2466" t="s">
        <v>6</v>
      </c>
      <c r="P2466">
        <v>46225</v>
      </c>
      <c r="Q2466" t="s">
        <v>53</v>
      </c>
      <c r="R2466">
        <v>0</v>
      </c>
    </row>
    <row r="2467" spans="1:18" x14ac:dyDescent="0.25">
      <c r="A2467">
        <v>46225</v>
      </c>
      <c r="B2467" t="s">
        <v>78</v>
      </c>
      <c r="C2467" t="s">
        <v>38</v>
      </c>
      <c r="D2467">
        <v>40</v>
      </c>
      <c r="E2467">
        <v>40</v>
      </c>
      <c r="F2467" t="s">
        <v>44</v>
      </c>
      <c r="G2467" t="s">
        <v>21</v>
      </c>
      <c r="H2467">
        <v>46225.583333333336</v>
      </c>
      <c r="I2467">
        <v>2.0833333333333332E-2</v>
      </c>
      <c r="K2467">
        <v>0.35416666666666663</v>
      </c>
      <c r="L2467">
        <v>0.33333333333333331</v>
      </c>
      <c r="M2467" t="s">
        <v>44</v>
      </c>
      <c r="N2467" t="s">
        <v>40</v>
      </c>
      <c r="O2467" t="s">
        <v>6</v>
      </c>
      <c r="P2467">
        <v>46225</v>
      </c>
      <c r="Q2467" t="s">
        <v>20</v>
      </c>
      <c r="R2467">
        <v>0</v>
      </c>
    </row>
    <row r="2468" spans="1:18" x14ac:dyDescent="0.25">
      <c r="A2468">
        <v>46225</v>
      </c>
      <c r="B2468" t="s">
        <v>86</v>
      </c>
      <c r="C2468" t="s">
        <v>38</v>
      </c>
      <c r="D2468">
        <v>40</v>
      </c>
      <c r="E2468">
        <v>40</v>
      </c>
      <c r="F2468" t="s">
        <v>44</v>
      </c>
      <c r="G2468" t="s">
        <v>21</v>
      </c>
      <c r="H2468">
        <v>46225.603472222225</v>
      </c>
      <c r="I2468">
        <v>2.0833333333333332E-2</v>
      </c>
      <c r="K2468">
        <v>0.3125</v>
      </c>
      <c r="L2468">
        <v>0.29166666666666669</v>
      </c>
      <c r="M2468" t="s">
        <v>44</v>
      </c>
      <c r="N2468" t="s">
        <v>41</v>
      </c>
      <c r="O2468" t="s">
        <v>7</v>
      </c>
      <c r="P2468">
        <v>46225</v>
      </c>
      <c r="Q2468" t="s">
        <v>21</v>
      </c>
      <c r="R2468">
        <v>1</v>
      </c>
    </row>
    <row r="2469" spans="1:18" x14ac:dyDescent="0.25">
      <c r="A2469">
        <v>46225</v>
      </c>
      <c r="B2469" t="s">
        <v>86</v>
      </c>
      <c r="C2469" t="s">
        <v>38</v>
      </c>
      <c r="D2469">
        <v>40</v>
      </c>
      <c r="E2469">
        <v>40</v>
      </c>
      <c r="F2469" t="s">
        <v>44</v>
      </c>
      <c r="G2469" t="s">
        <v>21</v>
      </c>
      <c r="H2469">
        <v>46225.603472222225</v>
      </c>
      <c r="I2469">
        <v>2.0833333333333332E-2</v>
      </c>
      <c r="K2469">
        <v>0.3125</v>
      </c>
      <c r="L2469">
        <v>0.29166666666666669</v>
      </c>
      <c r="M2469" t="s">
        <v>44</v>
      </c>
      <c r="N2469" t="s">
        <v>41</v>
      </c>
      <c r="O2469" t="s">
        <v>7</v>
      </c>
      <c r="P2469">
        <v>46225</v>
      </c>
      <c r="Q2469" t="s">
        <v>53</v>
      </c>
      <c r="R2469">
        <v>0</v>
      </c>
    </row>
    <row r="2470" spans="1:18" x14ac:dyDescent="0.25">
      <c r="A2470">
        <v>46225</v>
      </c>
      <c r="B2470" t="s">
        <v>86</v>
      </c>
      <c r="C2470" t="s">
        <v>38</v>
      </c>
      <c r="D2470">
        <v>40</v>
      </c>
      <c r="E2470">
        <v>40</v>
      </c>
      <c r="F2470" t="s">
        <v>44</v>
      </c>
      <c r="G2470" t="s">
        <v>21</v>
      </c>
      <c r="H2470">
        <v>46225.603472222225</v>
      </c>
      <c r="I2470">
        <v>2.0833333333333332E-2</v>
      </c>
      <c r="K2470">
        <v>0.3125</v>
      </c>
      <c r="L2470">
        <v>0.29166666666666669</v>
      </c>
      <c r="M2470" t="s">
        <v>44</v>
      </c>
      <c r="N2470" t="s">
        <v>41</v>
      </c>
      <c r="O2470" t="s">
        <v>7</v>
      </c>
      <c r="P2470">
        <v>46225</v>
      </c>
      <c r="Q2470" t="s">
        <v>20</v>
      </c>
      <c r="R2470">
        <v>0</v>
      </c>
    </row>
    <row r="2471" spans="1:18" x14ac:dyDescent="0.25">
      <c r="A2471">
        <v>46225</v>
      </c>
      <c r="B2471" t="s">
        <v>61</v>
      </c>
      <c r="C2471" t="s">
        <v>38</v>
      </c>
      <c r="D2471">
        <v>40</v>
      </c>
      <c r="E2471">
        <v>40</v>
      </c>
      <c r="F2471" t="s">
        <v>44</v>
      </c>
      <c r="G2471" t="s">
        <v>21</v>
      </c>
      <c r="H2471">
        <v>46225.603472222225</v>
      </c>
      <c r="I2471">
        <v>2.0833333333333332E-2</v>
      </c>
      <c r="K2471">
        <v>0.47916666666666663</v>
      </c>
      <c r="L2471">
        <v>0.43749999999999994</v>
      </c>
      <c r="M2471" t="s">
        <v>44</v>
      </c>
      <c r="N2471" t="s">
        <v>41</v>
      </c>
      <c r="O2471" t="s">
        <v>22</v>
      </c>
      <c r="P2471">
        <v>46225</v>
      </c>
      <c r="Q2471" t="s">
        <v>21</v>
      </c>
      <c r="R2471">
        <v>1</v>
      </c>
    </row>
    <row r="2472" spans="1:18" x14ac:dyDescent="0.25">
      <c r="A2472">
        <v>46225</v>
      </c>
      <c r="B2472" t="s">
        <v>61</v>
      </c>
      <c r="C2472" t="s">
        <v>38</v>
      </c>
      <c r="D2472">
        <v>40</v>
      </c>
      <c r="E2472">
        <v>40</v>
      </c>
      <c r="F2472" t="s">
        <v>44</v>
      </c>
      <c r="G2472" t="s">
        <v>21</v>
      </c>
      <c r="H2472">
        <v>46225.603472222225</v>
      </c>
      <c r="I2472">
        <v>2.0833333333333332E-2</v>
      </c>
      <c r="K2472">
        <v>0.47916666666666663</v>
      </c>
      <c r="L2472">
        <v>0.43749999999999994</v>
      </c>
      <c r="M2472" t="s">
        <v>44</v>
      </c>
      <c r="N2472" t="s">
        <v>41</v>
      </c>
      <c r="O2472" t="s">
        <v>22</v>
      </c>
      <c r="P2472">
        <v>46225</v>
      </c>
      <c r="Q2472" t="s">
        <v>53</v>
      </c>
      <c r="R2472">
        <v>0</v>
      </c>
    </row>
    <row r="2473" spans="1:18" x14ac:dyDescent="0.25">
      <c r="A2473">
        <v>46225</v>
      </c>
      <c r="B2473" t="s">
        <v>61</v>
      </c>
      <c r="C2473" t="s">
        <v>38</v>
      </c>
      <c r="D2473">
        <v>40</v>
      </c>
      <c r="E2473">
        <v>40</v>
      </c>
      <c r="F2473" t="s">
        <v>44</v>
      </c>
      <c r="G2473" t="s">
        <v>21</v>
      </c>
      <c r="H2473">
        <v>46225.603472222225</v>
      </c>
      <c r="I2473">
        <v>2.0833333333333332E-2</v>
      </c>
      <c r="K2473">
        <v>0.47916666666666663</v>
      </c>
      <c r="L2473">
        <v>0.43749999999999994</v>
      </c>
      <c r="M2473" t="s">
        <v>44</v>
      </c>
      <c r="N2473" t="s">
        <v>41</v>
      </c>
      <c r="O2473" t="s">
        <v>22</v>
      </c>
      <c r="P2473">
        <v>46225</v>
      </c>
      <c r="Q2473" t="s">
        <v>20</v>
      </c>
      <c r="R2473">
        <v>0</v>
      </c>
    </row>
    <row r="2474" spans="1:18" x14ac:dyDescent="0.25">
      <c r="A2474">
        <v>46225</v>
      </c>
      <c r="B2474" t="s">
        <v>92</v>
      </c>
      <c r="C2474" t="s">
        <v>38</v>
      </c>
      <c r="D2474">
        <v>40</v>
      </c>
      <c r="E2474">
        <v>40</v>
      </c>
      <c r="F2474" t="s">
        <v>44</v>
      </c>
      <c r="G2474" t="s">
        <v>21</v>
      </c>
      <c r="H2474">
        <v>46225.603472222225</v>
      </c>
      <c r="I2474">
        <v>2.0833333333333332E-2</v>
      </c>
      <c r="K2474">
        <v>0.35416666666666663</v>
      </c>
      <c r="L2474">
        <v>0.33333333333333331</v>
      </c>
      <c r="M2474" t="s">
        <v>44</v>
      </c>
      <c r="N2474" t="s">
        <v>41</v>
      </c>
      <c r="O2474" t="s">
        <v>6</v>
      </c>
      <c r="P2474">
        <v>46225</v>
      </c>
      <c r="Q2474" t="s">
        <v>21</v>
      </c>
      <c r="R2474">
        <v>1</v>
      </c>
    </row>
    <row r="2475" spans="1:18" x14ac:dyDescent="0.25">
      <c r="A2475">
        <v>46225</v>
      </c>
      <c r="B2475" t="s">
        <v>92</v>
      </c>
      <c r="C2475" t="s">
        <v>38</v>
      </c>
      <c r="D2475">
        <v>40</v>
      </c>
      <c r="E2475">
        <v>40</v>
      </c>
      <c r="F2475" t="s">
        <v>44</v>
      </c>
      <c r="G2475" t="s">
        <v>21</v>
      </c>
      <c r="H2475">
        <v>46225.603472222225</v>
      </c>
      <c r="I2475">
        <v>2.0833333333333332E-2</v>
      </c>
      <c r="K2475">
        <v>0.35416666666666663</v>
      </c>
      <c r="L2475">
        <v>0.33333333333333331</v>
      </c>
      <c r="M2475" t="s">
        <v>44</v>
      </c>
      <c r="N2475" t="s">
        <v>41</v>
      </c>
      <c r="O2475" t="s">
        <v>6</v>
      </c>
      <c r="P2475">
        <v>46225</v>
      </c>
      <c r="Q2475" t="s">
        <v>53</v>
      </c>
      <c r="R2475">
        <v>0</v>
      </c>
    </row>
    <row r="2476" spans="1:18" x14ac:dyDescent="0.25">
      <c r="A2476">
        <v>46225</v>
      </c>
      <c r="B2476" t="s">
        <v>92</v>
      </c>
      <c r="C2476" t="s">
        <v>38</v>
      </c>
      <c r="D2476">
        <v>40</v>
      </c>
      <c r="E2476">
        <v>40</v>
      </c>
      <c r="F2476" t="s">
        <v>44</v>
      </c>
      <c r="G2476" t="s">
        <v>21</v>
      </c>
      <c r="H2476">
        <v>46225.603472222225</v>
      </c>
      <c r="I2476">
        <v>2.0833333333333332E-2</v>
      </c>
      <c r="K2476">
        <v>0.35416666666666663</v>
      </c>
      <c r="L2476">
        <v>0.33333333333333331</v>
      </c>
      <c r="M2476" t="s">
        <v>44</v>
      </c>
      <c r="N2476" t="s">
        <v>41</v>
      </c>
      <c r="O2476" t="s">
        <v>6</v>
      </c>
      <c r="P2476">
        <v>46225</v>
      </c>
      <c r="Q2476" t="s">
        <v>20</v>
      </c>
      <c r="R2476">
        <v>0</v>
      </c>
    </row>
    <row r="2477" spans="1:18" x14ac:dyDescent="0.25">
      <c r="A2477">
        <v>46225</v>
      </c>
      <c r="B2477" t="s">
        <v>90</v>
      </c>
      <c r="C2477" t="s">
        <v>38</v>
      </c>
      <c r="D2477">
        <v>40</v>
      </c>
      <c r="E2477">
        <v>40</v>
      </c>
      <c r="F2477" t="s">
        <v>44</v>
      </c>
      <c r="G2477" t="s">
        <v>21</v>
      </c>
      <c r="H2477">
        <v>46225.603472222225</v>
      </c>
      <c r="I2477">
        <v>2.0833333333333332E-2</v>
      </c>
      <c r="K2477">
        <v>0.35416666666666663</v>
      </c>
      <c r="L2477">
        <v>0.33333333333333331</v>
      </c>
      <c r="M2477" t="s">
        <v>44</v>
      </c>
      <c r="N2477" t="s">
        <v>41</v>
      </c>
      <c r="O2477" t="s">
        <v>6</v>
      </c>
      <c r="P2477">
        <v>46225</v>
      </c>
      <c r="Q2477" t="s">
        <v>21</v>
      </c>
      <c r="R2477">
        <v>1</v>
      </c>
    </row>
    <row r="2478" spans="1:18" x14ac:dyDescent="0.25">
      <c r="A2478">
        <v>46225</v>
      </c>
      <c r="B2478" t="s">
        <v>90</v>
      </c>
      <c r="C2478" t="s">
        <v>38</v>
      </c>
      <c r="D2478">
        <v>40</v>
      </c>
      <c r="E2478">
        <v>40</v>
      </c>
      <c r="F2478" t="s">
        <v>44</v>
      </c>
      <c r="G2478" t="s">
        <v>21</v>
      </c>
      <c r="H2478">
        <v>46225.603472222225</v>
      </c>
      <c r="I2478">
        <v>2.0833333333333332E-2</v>
      </c>
      <c r="K2478">
        <v>0.35416666666666663</v>
      </c>
      <c r="L2478">
        <v>0.33333333333333331</v>
      </c>
      <c r="M2478" t="s">
        <v>44</v>
      </c>
      <c r="N2478" t="s">
        <v>41</v>
      </c>
      <c r="O2478" t="s">
        <v>6</v>
      </c>
      <c r="P2478">
        <v>46225</v>
      </c>
      <c r="Q2478" t="s">
        <v>53</v>
      </c>
      <c r="R2478">
        <v>0</v>
      </c>
    </row>
    <row r="2479" spans="1:18" x14ac:dyDescent="0.25">
      <c r="A2479">
        <v>46225</v>
      </c>
      <c r="B2479" t="s">
        <v>90</v>
      </c>
      <c r="C2479" t="s">
        <v>38</v>
      </c>
      <c r="D2479">
        <v>40</v>
      </c>
      <c r="E2479">
        <v>40</v>
      </c>
      <c r="F2479" t="s">
        <v>44</v>
      </c>
      <c r="G2479" t="s">
        <v>21</v>
      </c>
      <c r="H2479">
        <v>46225.603472222225</v>
      </c>
      <c r="I2479">
        <v>2.0833333333333332E-2</v>
      </c>
      <c r="K2479">
        <v>0.35416666666666663</v>
      </c>
      <c r="L2479">
        <v>0.33333333333333331</v>
      </c>
      <c r="M2479" t="s">
        <v>44</v>
      </c>
      <c r="N2479" t="s">
        <v>41</v>
      </c>
      <c r="O2479" t="s">
        <v>6</v>
      </c>
      <c r="P2479">
        <v>46225</v>
      </c>
      <c r="Q2479" t="s">
        <v>20</v>
      </c>
      <c r="R2479">
        <v>0</v>
      </c>
    </row>
    <row r="2480" spans="1:18" x14ac:dyDescent="0.25">
      <c r="A2480">
        <v>46225</v>
      </c>
      <c r="B2480" t="s">
        <v>80</v>
      </c>
      <c r="C2480" t="s">
        <v>38</v>
      </c>
      <c r="D2480">
        <v>40</v>
      </c>
      <c r="E2480">
        <v>40</v>
      </c>
      <c r="F2480" t="s">
        <v>44</v>
      </c>
      <c r="G2480" t="s">
        <v>21</v>
      </c>
      <c r="H2480">
        <v>46225.603472222225</v>
      </c>
      <c r="I2480">
        <v>2.0833333333333332E-2</v>
      </c>
      <c r="K2480">
        <v>0.35416666666666663</v>
      </c>
      <c r="L2480">
        <v>0.33333333333333331</v>
      </c>
      <c r="M2480" t="s">
        <v>44</v>
      </c>
      <c r="N2480" t="s">
        <v>41</v>
      </c>
      <c r="O2480" t="s">
        <v>6</v>
      </c>
      <c r="P2480">
        <v>46225</v>
      </c>
      <c r="Q2480" t="s">
        <v>21</v>
      </c>
      <c r="R2480">
        <v>1</v>
      </c>
    </row>
    <row r="2481" spans="1:18" x14ac:dyDescent="0.25">
      <c r="A2481">
        <v>46225</v>
      </c>
      <c r="B2481" t="s">
        <v>80</v>
      </c>
      <c r="C2481" t="s">
        <v>38</v>
      </c>
      <c r="D2481">
        <v>40</v>
      </c>
      <c r="E2481">
        <v>40</v>
      </c>
      <c r="F2481" t="s">
        <v>44</v>
      </c>
      <c r="G2481" t="s">
        <v>21</v>
      </c>
      <c r="H2481">
        <v>46225.603472222225</v>
      </c>
      <c r="I2481">
        <v>2.0833333333333332E-2</v>
      </c>
      <c r="K2481">
        <v>0.35416666666666663</v>
      </c>
      <c r="L2481">
        <v>0.33333333333333331</v>
      </c>
      <c r="M2481" t="s">
        <v>44</v>
      </c>
      <c r="N2481" t="s">
        <v>41</v>
      </c>
      <c r="O2481" t="s">
        <v>6</v>
      </c>
      <c r="P2481">
        <v>46225</v>
      </c>
      <c r="Q2481" t="s">
        <v>53</v>
      </c>
      <c r="R2481">
        <v>0</v>
      </c>
    </row>
    <row r="2482" spans="1:18" x14ac:dyDescent="0.25">
      <c r="A2482">
        <v>46225</v>
      </c>
      <c r="B2482" t="s">
        <v>80</v>
      </c>
      <c r="C2482" t="s">
        <v>38</v>
      </c>
      <c r="D2482">
        <v>40</v>
      </c>
      <c r="E2482">
        <v>40</v>
      </c>
      <c r="F2482" t="s">
        <v>44</v>
      </c>
      <c r="G2482" t="s">
        <v>21</v>
      </c>
      <c r="H2482">
        <v>46225.603472222225</v>
      </c>
      <c r="I2482">
        <v>2.0833333333333332E-2</v>
      </c>
      <c r="K2482">
        <v>0.35416666666666663</v>
      </c>
      <c r="L2482">
        <v>0.33333333333333331</v>
      </c>
      <c r="M2482" t="s">
        <v>44</v>
      </c>
      <c r="N2482" t="s">
        <v>41</v>
      </c>
      <c r="O2482" t="s">
        <v>6</v>
      </c>
      <c r="P2482">
        <v>46225</v>
      </c>
      <c r="Q2482" t="s">
        <v>20</v>
      </c>
      <c r="R2482">
        <v>0</v>
      </c>
    </row>
    <row r="2483" spans="1:18" x14ac:dyDescent="0.25">
      <c r="A2483">
        <v>46225</v>
      </c>
      <c r="B2483" t="s">
        <v>72</v>
      </c>
      <c r="C2483" t="s">
        <v>38</v>
      </c>
      <c r="D2483">
        <v>40</v>
      </c>
      <c r="E2483">
        <v>40</v>
      </c>
      <c r="F2483" t="s">
        <v>44</v>
      </c>
      <c r="G2483" t="s">
        <v>21</v>
      </c>
      <c r="H2483">
        <v>46225.603472222225</v>
      </c>
      <c r="I2483">
        <v>2.0833333333333332E-2</v>
      </c>
      <c r="K2483">
        <v>0.35416666666666663</v>
      </c>
      <c r="L2483">
        <v>0.33333333333333331</v>
      </c>
      <c r="M2483" t="s">
        <v>44</v>
      </c>
      <c r="N2483" t="s">
        <v>41</v>
      </c>
      <c r="O2483" t="s">
        <v>6</v>
      </c>
      <c r="P2483">
        <v>46225</v>
      </c>
      <c r="Q2483" t="s">
        <v>21</v>
      </c>
      <c r="R2483">
        <v>1</v>
      </c>
    </row>
    <row r="2484" spans="1:18" x14ac:dyDescent="0.25">
      <c r="A2484">
        <v>46225</v>
      </c>
      <c r="B2484" t="s">
        <v>72</v>
      </c>
      <c r="C2484" t="s">
        <v>38</v>
      </c>
      <c r="D2484">
        <v>40</v>
      </c>
      <c r="E2484">
        <v>40</v>
      </c>
      <c r="F2484" t="s">
        <v>44</v>
      </c>
      <c r="G2484" t="s">
        <v>21</v>
      </c>
      <c r="H2484">
        <v>46225.603472222225</v>
      </c>
      <c r="I2484">
        <v>2.0833333333333332E-2</v>
      </c>
      <c r="K2484">
        <v>0.35416666666666663</v>
      </c>
      <c r="L2484">
        <v>0.33333333333333331</v>
      </c>
      <c r="M2484" t="s">
        <v>44</v>
      </c>
      <c r="N2484" t="s">
        <v>41</v>
      </c>
      <c r="O2484" t="s">
        <v>6</v>
      </c>
      <c r="P2484">
        <v>46225</v>
      </c>
      <c r="Q2484" t="s">
        <v>53</v>
      </c>
      <c r="R2484">
        <v>0</v>
      </c>
    </row>
    <row r="2485" spans="1:18" x14ac:dyDescent="0.25">
      <c r="A2485">
        <v>46225</v>
      </c>
      <c r="B2485" t="s">
        <v>72</v>
      </c>
      <c r="C2485" t="s">
        <v>38</v>
      </c>
      <c r="D2485">
        <v>40</v>
      </c>
      <c r="E2485">
        <v>40</v>
      </c>
      <c r="F2485" t="s">
        <v>44</v>
      </c>
      <c r="G2485" t="s">
        <v>21</v>
      </c>
      <c r="H2485">
        <v>46225.603472222225</v>
      </c>
      <c r="I2485">
        <v>2.0833333333333332E-2</v>
      </c>
      <c r="K2485">
        <v>0.35416666666666663</v>
      </c>
      <c r="L2485">
        <v>0.33333333333333331</v>
      </c>
      <c r="M2485" t="s">
        <v>44</v>
      </c>
      <c r="N2485" t="s">
        <v>41</v>
      </c>
      <c r="O2485" t="s">
        <v>6</v>
      </c>
      <c r="P2485">
        <v>46225</v>
      </c>
      <c r="Q2485" t="s">
        <v>20</v>
      </c>
      <c r="R2485">
        <v>0</v>
      </c>
    </row>
    <row r="2486" spans="1:18" x14ac:dyDescent="0.25">
      <c r="A2486">
        <v>46225</v>
      </c>
      <c r="B2486" t="s">
        <v>66</v>
      </c>
      <c r="C2486" t="s">
        <v>38</v>
      </c>
      <c r="D2486">
        <v>40</v>
      </c>
      <c r="E2486">
        <v>40</v>
      </c>
      <c r="F2486" t="s">
        <v>44</v>
      </c>
      <c r="G2486" t="s">
        <v>53</v>
      </c>
      <c r="H2486">
        <v>46225.603472222225</v>
      </c>
      <c r="I2486">
        <v>2.0833333333333332E-2</v>
      </c>
      <c r="K2486">
        <v>0.39583333333333326</v>
      </c>
      <c r="L2486">
        <v>0.375</v>
      </c>
      <c r="M2486" t="s">
        <v>44</v>
      </c>
      <c r="N2486" t="s">
        <v>41</v>
      </c>
      <c r="O2486" t="s">
        <v>8</v>
      </c>
      <c r="P2486">
        <v>46225</v>
      </c>
      <c r="Q2486" t="s">
        <v>21</v>
      </c>
      <c r="R2486">
        <v>0</v>
      </c>
    </row>
    <row r="2487" spans="1:18" x14ac:dyDescent="0.25">
      <c r="A2487">
        <v>46225</v>
      </c>
      <c r="B2487" t="s">
        <v>66</v>
      </c>
      <c r="C2487" t="s">
        <v>38</v>
      </c>
      <c r="D2487">
        <v>40</v>
      </c>
      <c r="E2487">
        <v>40</v>
      </c>
      <c r="F2487" t="s">
        <v>44</v>
      </c>
      <c r="G2487" t="s">
        <v>53</v>
      </c>
      <c r="H2487">
        <v>46225.603472222225</v>
      </c>
      <c r="I2487">
        <v>2.0833333333333332E-2</v>
      </c>
      <c r="K2487">
        <v>0.39583333333333326</v>
      </c>
      <c r="L2487">
        <v>0.375</v>
      </c>
      <c r="M2487" t="s">
        <v>44</v>
      </c>
      <c r="N2487" t="s">
        <v>41</v>
      </c>
      <c r="O2487" t="s">
        <v>8</v>
      </c>
      <c r="P2487">
        <v>46225</v>
      </c>
      <c r="Q2487" t="s">
        <v>53</v>
      </c>
      <c r="R2487">
        <v>1</v>
      </c>
    </row>
    <row r="2488" spans="1:18" x14ac:dyDescent="0.25">
      <c r="A2488">
        <v>46225</v>
      </c>
      <c r="B2488" t="s">
        <v>66</v>
      </c>
      <c r="C2488" t="s">
        <v>38</v>
      </c>
      <c r="D2488">
        <v>40</v>
      </c>
      <c r="E2488">
        <v>40</v>
      </c>
      <c r="F2488" t="s">
        <v>44</v>
      </c>
      <c r="G2488" t="s">
        <v>53</v>
      </c>
      <c r="H2488">
        <v>46225.603472222225</v>
      </c>
      <c r="I2488">
        <v>2.0833333333333332E-2</v>
      </c>
      <c r="K2488">
        <v>0.39583333333333326</v>
      </c>
      <c r="L2488">
        <v>0.375</v>
      </c>
      <c r="M2488" t="s">
        <v>44</v>
      </c>
      <c r="N2488" t="s">
        <v>41</v>
      </c>
      <c r="O2488" t="s">
        <v>8</v>
      </c>
      <c r="P2488">
        <v>46225</v>
      </c>
      <c r="Q2488" t="s">
        <v>20</v>
      </c>
      <c r="R2488">
        <v>0</v>
      </c>
    </row>
    <row r="2489" spans="1:18" x14ac:dyDescent="0.25">
      <c r="A2489">
        <v>46225</v>
      </c>
      <c r="B2489" t="s">
        <v>89</v>
      </c>
      <c r="C2489" t="s">
        <v>38</v>
      </c>
      <c r="D2489">
        <v>40</v>
      </c>
      <c r="E2489">
        <v>40</v>
      </c>
      <c r="F2489" t="s">
        <v>44</v>
      </c>
      <c r="G2489" t="s">
        <v>20</v>
      </c>
      <c r="H2489">
        <v>46225.603472222225</v>
      </c>
      <c r="I2489">
        <v>2.0833333333333332E-2</v>
      </c>
      <c r="K2489">
        <v>0.35416666666666663</v>
      </c>
      <c r="L2489">
        <v>0.33333333333333331</v>
      </c>
      <c r="M2489" t="s">
        <v>44</v>
      </c>
      <c r="N2489" t="s">
        <v>41</v>
      </c>
      <c r="O2489" t="s">
        <v>6</v>
      </c>
      <c r="P2489">
        <v>46225</v>
      </c>
      <c r="Q2489" t="s">
        <v>21</v>
      </c>
      <c r="R2489">
        <v>0</v>
      </c>
    </row>
    <row r="2490" spans="1:18" x14ac:dyDescent="0.25">
      <c r="A2490">
        <v>46225</v>
      </c>
      <c r="B2490" t="s">
        <v>89</v>
      </c>
      <c r="C2490" t="s">
        <v>38</v>
      </c>
      <c r="D2490">
        <v>40</v>
      </c>
      <c r="E2490">
        <v>40</v>
      </c>
      <c r="F2490" t="s">
        <v>44</v>
      </c>
      <c r="G2490" t="s">
        <v>20</v>
      </c>
      <c r="H2490">
        <v>46225.603472222225</v>
      </c>
      <c r="I2490">
        <v>2.0833333333333332E-2</v>
      </c>
      <c r="K2490">
        <v>0.35416666666666663</v>
      </c>
      <c r="L2490">
        <v>0.33333333333333331</v>
      </c>
      <c r="M2490" t="s">
        <v>44</v>
      </c>
      <c r="N2490" t="s">
        <v>41</v>
      </c>
      <c r="O2490" t="s">
        <v>6</v>
      </c>
      <c r="P2490">
        <v>46225</v>
      </c>
      <c r="Q2490" t="s">
        <v>53</v>
      </c>
      <c r="R2490">
        <v>0</v>
      </c>
    </row>
    <row r="2491" spans="1:18" x14ac:dyDescent="0.25">
      <c r="A2491">
        <v>46225</v>
      </c>
      <c r="B2491" t="s">
        <v>89</v>
      </c>
      <c r="C2491" t="s">
        <v>38</v>
      </c>
      <c r="D2491">
        <v>40</v>
      </c>
      <c r="E2491">
        <v>40</v>
      </c>
      <c r="F2491" t="s">
        <v>44</v>
      </c>
      <c r="G2491" t="s">
        <v>20</v>
      </c>
      <c r="H2491">
        <v>46225.603472222225</v>
      </c>
      <c r="I2491">
        <v>2.0833333333333332E-2</v>
      </c>
      <c r="K2491">
        <v>0.35416666666666663</v>
      </c>
      <c r="L2491">
        <v>0.33333333333333331</v>
      </c>
      <c r="M2491" t="s">
        <v>44</v>
      </c>
      <c r="N2491" t="s">
        <v>41</v>
      </c>
      <c r="O2491" t="s">
        <v>6</v>
      </c>
      <c r="P2491">
        <v>46225</v>
      </c>
      <c r="Q2491" t="s">
        <v>20</v>
      </c>
      <c r="R2491">
        <v>1</v>
      </c>
    </row>
    <row r="2492" spans="1:18" x14ac:dyDescent="0.25">
      <c r="A2492">
        <v>46225</v>
      </c>
      <c r="B2492" t="s">
        <v>83</v>
      </c>
      <c r="C2492" t="s">
        <v>38</v>
      </c>
      <c r="D2492">
        <v>40</v>
      </c>
      <c r="E2492">
        <v>40</v>
      </c>
      <c r="F2492" t="s">
        <v>44</v>
      </c>
      <c r="G2492" t="s">
        <v>20</v>
      </c>
      <c r="H2492">
        <v>46225.603472222225</v>
      </c>
      <c r="I2492">
        <v>2.0833333333333332E-2</v>
      </c>
      <c r="K2492">
        <v>0.35416666666666663</v>
      </c>
      <c r="L2492">
        <v>0.33333333333333331</v>
      </c>
      <c r="M2492" t="s">
        <v>44</v>
      </c>
      <c r="N2492" t="s">
        <v>41</v>
      </c>
      <c r="O2492" t="s">
        <v>6</v>
      </c>
      <c r="P2492">
        <v>46225</v>
      </c>
      <c r="Q2492" t="s">
        <v>21</v>
      </c>
      <c r="R2492">
        <v>0</v>
      </c>
    </row>
    <row r="2493" spans="1:18" x14ac:dyDescent="0.25">
      <c r="A2493">
        <v>46225</v>
      </c>
      <c r="B2493" t="s">
        <v>83</v>
      </c>
      <c r="C2493" t="s">
        <v>38</v>
      </c>
      <c r="D2493">
        <v>40</v>
      </c>
      <c r="E2493">
        <v>40</v>
      </c>
      <c r="F2493" t="s">
        <v>44</v>
      </c>
      <c r="G2493" t="s">
        <v>20</v>
      </c>
      <c r="H2493">
        <v>46225.603472222225</v>
      </c>
      <c r="I2493">
        <v>2.0833333333333332E-2</v>
      </c>
      <c r="K2493">
        <v>0.35416666666666663</v>
      </c>
      <c r="L2493">
        <v>0.33333333333333331</v>
      </c>
      <c r="M2493" t="s">
        <v>44</v>
      </c>
      <c r="N2493" t="s">
        <v>41</v>
      </c>
      <c r="O2493" t="s">
        <v>6</v>
      </c>
      <c r="P2493">
        <v>46225</v>
      </c>
      <c r="Q2493" t="s">
        <v>53</v>
      </c>
      <c r="R2493">
        <v>0</v>
      </c>
    </row>
    <row r="2494" spans="1:18" x14ac:dyDescent="0.25">
      <c r="A2494">
        <v>46225</v>
      </c>
      <c r="B2494" t="s">
        <v>83</v>
      </c>
      <c r="C2494" t="s">
        <v>38</v>
      </c>
      <c r="D2494">
        <v>40</v>
      </c>
      <c r="E2494">
        <v>40</v>
      </c>
      <c r="F2494" t="s">
        <v>44</v>
      </c>
      <c r="G2494" t="s">
        <v>20</v>
      </c>
      <c r="H2494">
        <v>46225.603472222225</v>
      </c>
      <c r="I2494">
        <v>2.0833333333333332E-2</v>
      </c>
      <c r="K2494">
        <v>0.35416666666666663</v>
      </c>
      <c r="L2494">
        <v>0.33333333333333331</v>
      </c>
      <c r="M2494" t="s">
        <v>44</v>
      </c>
      <c r="N2494" t="s">
        <v>41</v>
      </c>
      <c r="O2494" t="s">
        <v>6</v>
      </c>
      <c r="P2494">
        <v>46225</v>
      </c>
      <c r="Q2494" t="s">
        <v>20</v>
      </c>
      <c r="R2494">
        <v>1</v>
      </c>
    </row>
    <row r="2495" spans="1:18" x14ac:dyDescent="0.25">
      <c r="A2495">
        <v>46225</v>
      </c>
      <c r="B2495" t="s">
        <v>52</v>
      </c>
      <c r="C2495" t="s">
        <v>38</v>
      </c>
      <c r="D2495">
        <v>40</v>
      </c>
      <c r="E2495">
        <v>40</v>
      </c>
      <c r="F2495" t="s">
        <v>44</v>
      </c>
      <c r="G2495" t="s">
        <v>53</v>
      </c>
      <c r="H2495">
        <v>46225.603472222225</v>
      </c>
      <c r="I2495">
        <v>2.0833333333333332E-2</v>
      </c>
      <c r="K2495">
        <v>0.35416666666666663</v>
      </c>
      <c r="L2495">
        <v>0.33333333333333331</v>
      </c>
      <c r="M2495" t="s">
        <v>44</v>
      </c>
      <c r="N2495" t="s">
        <v>41</v>
      </c>
      <c r="O2495" t="s">
        <v>6</v>
      </c>
      <c r="P2495">
        <v>46225</v>
      </c>
      <c r="Q2495" t="s">
        <v>21</v>
      </c>
      <c r="R2495">
        <v>0</v>
      </c>
    </row>
    <row r="2496" spans="1:18" x14ac:dyDescent="0.25">
      <c r="A2496">
        <v>46225</v>
      </c>
      <c r="B2496" t="s">
        <v>52</v>
      </c>
      <c r="C2496" t="s">
        <v>38</v>
      </c>
      <c r="D2496">
        <v>40</v>
      </c>
      <c r="E2496">
        <v>40</v>
      </c>
      <c r="F2496" t="s">
        <v>44</v>
      </c>
      <c r="G2496" t="s">
        <v>53</v>
      </c>
      <c r="H2496">
        <v>46225.603472222225</v>
      </c>
      <c r="I2496">
        <v>2.0833333333333332E-2</v>
      </c>
      <c r="K2496">
        <v>0.35416666666666663</v>
      </c>
      <c r="L2496">
        <v>0.33333333333333331</v>
      </c>
      <c r="M2496" t="s">
        <v>44</v>
      </c>
      <c r="N2496" t="s">
        <v>41</v>
      </c>
      <c r="O2496" t="s">
        <v>6</v>
      </c>
      <c r="P2496">
        <v>46225</v>
      </c>
      <c r="Q2496" t="s">
        <v>53</v>
      </c>
      <c r="R2496">
        <v>1</v>
      </c>
    </row>
    <row r="2497" spans="1:18" x14ac:dyDescent="0.25">
      <c r="A2497">
        <v>46225</v>
      </c>
      <c r="B2497" t="s">
        <v>52</v>
      </c>
      <c r="C2497" t="s">
        <v>38</v>
      </c>
      <c r="D2497">
        <v>40</v>
      </c>
      <c r="E2497">
        <v>40</v>
      </c>
      <c r="F2497" t="s">
        <v>44</v>
      </c>
      <c r="G2497" t="s">
        <v>53</v>
      </c>
      <c r="H2497">
        <v>46225.603472222225</v>
      </c>
      <c r="I2497">
        <v>2.0833333333333332E-2</v>
      </c>
      <c r="K2497">
        <v>0.35416666666666663</v>
      </c>
      <c r="L2497">
        <v>0.33333333333333331</v>
      </c>
      <c r="M2497" t="s">
        <v>44</v>
      </c>
      <c r="N2497" t="s">
        <v>41</v>
      </c>
      <c r="O2497" t="s">
        <v>6</v>
      </c>
      <c r="P2497">
        <v>46225</v>
      </c>
      <c r="Q2497" t="s">
        <v>20</v>
      </c>
      <c r="R2497">
        <v>0</v>
      </c>
    </row>
    <row r="2498" spans="1:18" x14ac:dyDescent="0.25">
      <c r="A2498">
        <v>46225</v>
      </c>
      <c r="B2498" t="s">
        <v>67</v>
      </c>
      <c r="C2498" t="s">
        <v>38</v>
      </c>
      <c r="D2498">
        <v>40</v>
      </c>
      <c r="E2498">
        <v>40</v>
      </c>
      <c r="F2498" t="s">
        <v>44</v>
      </c>
      <c r="G2498" t="s">
        <v>53</v>
      </c>
      <c r="H2498">
        <v>46225.603472222225</v>
      </c>
      <c r="I2498">
        <v>2.0833333333333332E-2</v>
      </c>
      <c r="K2498">
        <v>0.35416666666666663</v>
      </c>
      <c r="L2498">
        <v>0.33333333333333331</v>
      </c>
      <c r="M2498" t="s">
        <v>44</v>
      </c>
      <c r="N2498" t="s">
        <v>41</v>
      </c>
      <c r="O2498" t="s">
        <v>6</v>
      </c>
      <c r="P2498">
        <v>46225</v>
      </c>
      <c r="Q2498" t="s">
        <v>21</v>
      </c>
      <c r="R2498">
        <v>0</v>
      </c>
    </row>
    <row r="2499" spans="1:18" x14ac:dyDescent="0.25">
      <c r="A2499">
        <v>46225</v>
      </c>
      <c r="B2499" t="s">
        <v>67</v>
      </c>
      <c r="C2499" t="s">
        <v>38</v>
      </c>
      <c r="D2499">
        <v>40</v>
      </c>
      <c r="E2499">
        <v>40</v>
      </c>
      <c r="F2499" t="s">
        <v>44</v>
      </c>
      <c r="G2499" t="s">
        <v>53</v>
      </c>
      <c r="H2499">
        <v>46225.603472222225</v>
      </c>
      <c r="I2499">
        <v>2.0833333333333332E-2</v>
      </c>
      <c r="K2499">
        <v>0.35416666666666663</v>
      </c>
      <c r="L2499">
        <v>0.33333333333333331</v>
      </c>
      <c r="M2499" t="s">
        <v>44</v>
      </c>
      <c r="N2499" t="s">
        <v>41</v>
      </c>
      <c r="O2499" t="s">
        <v>6</v>
      </c>
      <c r="P2499">
        <v>46225</v>
      </c>
      <c r="Q2499" t="s">
        <v>53</v>
      </c>
      <c r="R2499">
        <v>1</v>
      </c>
    </row>
    <row r="2500" spans="1:18" x14ac:dyDescent="0.25">
      <c r="A2500">
        <v>46225</v>
      </c>
      <c r="B2500" t="s">
        <v>67</v>
      </c>
      <c r="C2500" t="s">
        <v>38</v>
      </c>
      <c r="D2500">
        <v>40</v>
      </c>
      <c r="E2500">
        <v>40</v>
      </c>
      <c r="F2500" t="s">
        <v>44</v>
      </c>
      <c r="G2500" t="s">
        <v>53</v>
      </c>
      <c r="H2500">
        <v>46225.603472222225</v>
      </c>
      <c r="I2500">
        <v>2.0833333333333332E-2</v>
      </c>
      <c r="K2500">
        <v>0.35416666666666663</v>
      </c>
      <c r="L2500">
        <v>0.33333333333333331</v>
      </c>
      <c r="M2500" t="s">
        <v>44</v>
      </c>
      <c r="N2500" t="s">
        <v>41</v>
      </c>
      <c r="O2500" t="s">
        <v>6</v>
      </c>
      <c r="P2500">
        <v>46225</v>
      </c>
      <c r="Q2500" t="s">
        <v>20</v>
      </c>
      <c r="R2500">
        <v>0</v>
      </c>
    </row>
    <row r="2501" spans="1:18" x14ac:dyDescent="0.25">
      <c r="A2501">
        <v>46225</v>
      </c>
      <c r="B2501" t="s">
        <v>78</v>
      </c>
      <c r="C2501" t="s">
        <v>38</v>
      </c>
      <c r="D2501">
        <v>40</v>
      </c>
      <c r="E2501">
        <v>40</v>
      </c>
      <c r="F2501" t="s">
        <v>44</v>
      </c>
      <c r="G2501" t="s">
        <v>21</v>
      </c>
      <c r="H2501">
        <v>46225.603472222225</v>
      </c>
      <c r="I2501">
        <v>2.0833333333333332E-2</v>
      </c>
      <c r="K2501">
        <v>0.35416666666666663</v>
      </c>
      <c r="L2501">
        <v>0.33333333333333331</v>
      </c>
      <c r="M2501" t="s">
        <v>44</v>
      </c>
      <c r="N2501" t="s">
        <v>41</v>
      </c>
      <c r="O2501" t="s">
        <v>6</v>
      </c>
      <c r="P2501">
        <v>46225</v>
      </c>
      <c r="Q2501" t="s">
        <v>21</v>
      </c>
      <c r="R2501">
        <v>1</v>
      </c>
    </row>
    <row r="2502" spans="1:18" x14ac:dyDescent="0.25">
      <c r="A2502">
        <v>46225</v>
      </c>
      <c r="B2502" t="s">
        <v>78</v>
      </c>
      <c r="C2502" t="s">
        <v>38</v>
      </c>
      <c r="D2502">
        <v>40</v>
      </c>
      <c r="E2502">
        <v>40</v>
      </c>
      <c r="F2502" t="s">
        <v>44</v>
      </c>
      <c r="G2502" t="s">
        <v>21</v>
      </c>
      <c r="H2502">
        <v>46225.603472222225</v>
      </c>
      <c r="I2502">
        <v>2.0833333333333332E-2</v>
      </c>
      <c r="K2502">
        <v>0.35416666666666663</v>
      </c>
      <c r="L2502">
        <v>0.33333333333333331</v>
      </c>
      <c r="M2502" t="s">
        <v>44</v>
      </c>
      <c r="N2502" t="s">
        <v>41</v>
      </c>
      <c r="O2502" t="s">
        <v>6</v>
      </c>
      <c r="P2502">
        <v>46225</v>
      </c>
      <c r="Q2502" t="s">
        <v>53</v>
      </c>
      <c r="R2502">
        <v>0</v>
      </c>
    </row>
    <row r="2503" spans="1:18" x14ac:dyDescent="0.25">
      <c r="A2503">
        <v>46225</v>
      </c>
      <c r="B2503" t="s">
        <v>78</v>
      </c>
      <c r="C2503" t="s">
        <v>38</v>
      </c>
      <c r="D2503">
        <v>40</v>
      </c>
      <c r="E2503">
        <v>40</v>
      </c>
      <c r="F2503" t="s">
        <v>44</v>
      </c>
      <c r="G2503" t="s">
        <v>21</v>
      </c>
      <c r="H2503">
        <v>46225.603472222225</v>
      </c>
      <c r="I2503">
        <v>2.0833333333333332E-2</v>
      </c>
      <c r="K2503">
        <v>0.35416666666666663</v>
      </c>
      <c r="L2503">
        <v>0.33333333333333331</v>
      </c>
      <c r="M2503" t="s">
        <v>44</v>
      </c>
      <c r="N2503" t="s">
        <v>41</v>
      </c>
      <c r="O2503" t="s">
        <v>6</v>
      </c>
      <c r="P2503">
        <v>46225</v>
      </c>
      <c r="Q2503" t="s">
        <v>20</v>
      </c>
      <c r="R2503">
        <v>0</v>
      </c>
    </row>
    <row r="2504" spans="1:18" x14ac:dyDescent="0.25">
      <c r="A2504">
        <v>46225</v>
      </c>
      <c r="B2504" t="s">
        <v>89</v>
      </c>
      <c r="C2504" t="s">
        <v>38</v>
      </c>
      <c r="D2504">
        <v>41</v>
      </c>
      <c r="E2504">
        <v>41</v>
      </c>
      <c r="F2504" t="s">
        <v>44</v>
      </c>
      <c r="G2504" t="s">
        <v>20</v>
      </c>
      <c r="H2504">
        <v>46225.604166666664</v>
      </c>
      <c r="I2504">
        <v>2.0833333333333332E-2</v>
      </c>
      <c r="K2504">
        <v>0.35416666666666663</v>
      </c>
      <c r="L2504">
        <v>0.33333333333333331</v>
      </c>
      <c r="M2504" t="s">
        <v>44</v>
      </c>
      <c r="N2504" t="s">
        <v>40</v>
      </c>
      <c r="O2504" t="s">
        <v>6</v>
      </c>
      <c r="P2504">
        <v>46225</v>
      </c>
      <c r="Q2504" t="s">
        <v>21</v>
      </c>
      <c r="R2504">
        <v>0</v>
      </c>
    </row>
    <row r="2505" spans="1:18" x14ac:dyDescent="0.25">
      <c r="A2505">
        <v>46225</v>
      </c>
      <c r="B2505" t="s">
        <v>89</v>
      </c>
      <c r="C2505" t="s">
        <v>38</v>
      </c>
      <c r="D2505">
        <v>41</v>
      </c>
      <c r="E2505">
        <v>41</v>
      </c>
      <c r="F2505" t="s">
        <v>44</v>
      </c>
      <c r="G2505" t="s">
        <v>20</v>
      </c>
      <c r="H2505">
        <v>46225.604166666664</v>
      </c>
      <c r="I2505">
        <v>2.0833333333333332E-2</v>
      </c>
      <c r="K2505">
        <v>0.35416666666666663</v>
      </c>
      <c r="L2505">
        <v>0.33333333333333331</v>
      </c>
      <c r="M2505" t="s">
        <v>44</v>
      </c>
      <c r="N2505" t="s">
        <v>40</v>
      </c>
      <c r="O2505" t="s">
        <v>6</v>
      </c>
      <c r="P2505">
        <v>46225</v>
      </c>
      <c r="Q2505" t="s">
        <v>53</v>
      </c>
      <c r="R2505">
        <v>0</v>
      </c>
    </row>
    <row r="2506" spans="1:18" x14ac:dyDescent="0.25">
      <c r="A2506">
        <v>46225</v>
      </c>
      <c r="B2506" t="s">
        <v>89</v>
      </c>
      <c r="C2506" t="s">
        <v>38</v>
      </c>
      <c r="D2506">
        <v>41</v>
      </c>
      <c r="E2506">
        <v>41</v>
      </c>
      <c r="F2506" t="s">
        <v>44</v>
      </c>
      <c r="G2506" t="s">
        <v>20</v>
      </c>
      <c r="H2506">
        <v>46225.604166666664</v>
      </c>
      <c r="I2506">
        <v>2.0833333333333332E-2</v>
      </c>
      <c r="K2506">
        <v>0.35416666666666663</v>
      </c>
      <c r="L2506">
        <v>0.33333333333333331</v>
      </c>
      <c r="M2506" t="s">
        <v>44</v>
      </c>
      <c r="N2506" t="s">
        <v>40</v>
      </c>
      <c r="O2506" t="s">
        <v>6</v>
      </c>
      <c r="P2506">
        <v>46225</v>
      </c>
      <c r="Q2506" t="s">
        <v>20</v>
      </c>
      <c r="R2506">
        <v>1</v>
      </c>
    </row>
    <row r="2507" spans="1:18" x14ac:dyDescent="0.25">
      <c r="A2507">
        <v>46225</v>
      </c>
      <c r="B2507" t="s">
        <v>83</v>
      </c>
      <c r="C2507" t="s">
        <v>38</v>
      </c>
      <c r="D2507">
        <v>41</v>
      </c>
      <c r="E2507">
        <v>41</v>
      </c>
      <c r="F2507" t="s">
        <v>44</v>
      </c>
      <c r="G2507" t="s">
        <v>20</v>
      </c>
      <c r="H2507">
        <v>46225.604166666664</v>
      </c>
      <c r="I2507">
        <v>2.0833333333333332E-2</v>
      </c>
      <c r="K2507">
        <v>0.35416666666666663</v>
      </c>
      <c r="L2507">
        <v>0.33333333333333331</v>
      </c>
      <c r="M2507" t="s">
        <v>44</v>
      </c>
      <c r="N2507" t="s">
        <v>40</v>
      </c>
      <c r="O2507" t="s">
        <v>6</v>
      </c>
      <c r="P2507">
        <v>46225</v>
      </c>
      <c r="Q2507" t="s">
        <v>21</v>
      </c>
      <c r="R2507">
        <v>0</v>
      </c>
    </row>
    <row r="2508" spans="1:18" x14ac:dyDescent="0.25">
      <c r="A2508">
        <v>46225</v>
      </c>
      <c r="B2508" t="s">
        <v>83</v>
      </c>
      <c r="C2508" t="s">
        <v>38</v>
      </c>
      <c r="D2508">
        <v>41</v>
      </c>
      <c r="E2508">
        <v>41</v>
      </c>
      <c r="F2508" t="s">
        <v>44</v>
      </c>
      <c r="G2508" t="s">
        <v>20</v>
      </c>
      <c r="H2508">
        <v>46225.604166666664</v>
      </c>
      <c r="I2508">
        <v>2.0833333333333332E-2</v>
      </c>
      <c r="K2508">
        <v>0.35416666666666663</v>
      </c>
      <c r="L2508">
        <v>0.33333333333333331</v>
      </c>
      <c r="M2508" t="s">
        <v>44</v>
      </c>
      <c r="N2508" t="s">
        <v>40</v>
      </c>
      <c r="O2508" t="s">
        <v>6</v>
      </c>
      <c r="P2508">
        <v>46225</v>
      </c>
      <c r="Q2508" t="s">
        <v>53</v>
      </c>
      <c r="R2508">
        <v>0</v>
      </c>
    </row>
    <row r="2509" spans="1:18" x14ac:dyDescent="0.25">
      <c r="A2509">
        <v>46225</v>
      </c>
      <c r="B2509" t="s">
        <v>83</v>
      </c>
      <c r="C2509" t="s">
        <v>38</v>
      </c>
      <c r="D2509">
        <v>41</v>
      </c>
      <c r="E2509">
        <v>41</v>
      </c>
      <c r="F2509" t="s">
        <v>44</v>
      </c>
      <c r="G2509" t="s">
        <v>20</v>
      </c>
      <c r="H2509">
        <v>46225.604166666664</v>
      </c>
      <c r="I2509">
        <v>2.0833333333333332E-2</v>
      </c>
      <c r="K2509">
        <v>0.35416666666666663</v>
      </c>
      <c r="L2509">
        <v>0.33333333333333331</v>
      </c>
      <c r="M2509" t="s">
        <v>44</v>
      </c>
      <c r="N2509" t="s">
        <v>40</v>
      </c>
      <c r="O2509" t="s">
        <v>6</v>
      </c>
      <c r="P2509">
        <v>46225</v>
      </c>
      <c r="Q2509" t="s">
        <v>20</v>
      </c>
      <c r="R2509">
        <v>1</v>
      </c>
    </row>
    <row r="2510" spans="1:18" x14ac:dyDescent="0.25">
      <c r="A2510">
        <v>46225</v>
      </c>
      <c r="B2510" t="s">
        <v>51</v>
      </c>
      <c r="C2510" t="s">
        <v>38</v>
      </c>
      <c r="D2510">
        <v>41</v>
      </c>
      <c r="E2510">
        <v>41</v>
      </c>
      <c r="F2510" t="s">
        <v>44</v>
      </c>
      <c r="G2510" t="s">
        <v>20</v>
      </c>
      <c r="H2510">
        <v>46225.604166666664</v>
      </c>
      <c r="I2510">
        <v>2.0833333333333332E-2</v>
      </c>
      <c r="K2510">
        <v>0.35416666666666663</v>
      </c>
      <c r="L2510">
        <v>0.33333333333333331</v>
      </c>
      <c r="M2510" t="s">
        <v>44</v>
      </c>
      <c r="N2510" t="s">
        <v>40</v>
      </c>
      <c r="O2510" t="s">
        <v>6</v>
      </c>
      <c r="P2510">
        <v>46225</v>
      </c>
      <c r="Q2510" t="s">
        <v>21</v>
      </c>
      <c r="R2510">
        <v>0</v>
      </c>
    </row>
    <row r="2511" spans="1:18" x14ac:dyDescent="0.25">
      <c r="A2511">
        <v>46225</v>
      </c>
      <c r="B2511" t="s">
        <v>51</v>
      </c>
      <c r="C2511" t="s">
        <v>38</v>
      </c>
      <c r="D2511">
        <v>41</v>
      </c>
      <c r="E2511">
        <v>41</v>
      </c>
      <c r="F2511" t="s">
        <v>44</v>
      </c>
      <c r="G2511" t="s">
        <v>20</v>
      </c>
      <c r="H2511">
        <v>46225.604166666664</v>
      </c>
      <c r="I2511">
        <v>2.0833333333333332E-2</v>
      </c>
      <c r="K2511">
        <v>0.35416666666666663</v>
      </c>
      <c r="L2511">
        <v>0.33333333333333331</v>
      </c>
      <c r="M2511" t="s">
        <v>44</v>
      </c>
      <c r="N2511" t="s">
        <v>40</v>
      </c>
      <c r="O2511" t="s">
        <v>6</v>
      </c>
      <c r="P2511">
        <v>46225</v>
      </c>
      <c r="Q2511" t="s">
        <v>53</v>
      </c>
      <c r="R2511">
        <v>0</v>
      </c>
    </row>
    <row r="2512" spans="1:18" x14ac:dyDescent="0.25">
      <c r="A2512">
        <v>46225</v>
      </c>
      <c r="B2512" t="s">
        <v>51</v>
      </c>
      <c r="C2512" t="s">
        <v>38</v>
      </c>
      <c r="D2512">
        <v>41</v>
      </c>
      <c r="E2512">
        <v>41</v>
      </c>
      <c r="F2512" t="s">
        <v>44</v>
      </c>
      <c r="G2512" t="s">
        <v>20</v>
      </c>
      <c r="H2512">
        <v>46225.604166666664</v>
      </c>
      <c r="I2512">
        <v>2.0833333333333332E-2</v>
      </c>
      <c r="K2512">
        <v>0.35416666666666663</v>
      </c>
      <c r="L2512">
        <v>0.33333333333333331</v>
      </c>
      <c r="M2512" t="s">
        <v>44</v>
      </c>
      <c r="N2512" t="s">
        <v>40</v>
      </c>
      <c r="O2512" t="s">
        <v>6</v>
      </c>
      <c r="P2512">
        <v>46225</v>
      </c>
      <c r="Q2512" t="s">
        <v>20</v>
      </c>
      <c r="R2512">
        <v>1</v>
      </c>
    </row>
    <row r="2513" spans="1:18" x14ac:dyDescent="0.25">
      <c r="A2513">
        <v>46225</v>
      </c>
      <c r="B2513" t="s">
        <v>90</v>
      </c>
      <c r="C2513" t="s">
        <v>38</v>
      </c>
      <c r="D2513">
        <v>41</v>
      </c>
      <c r="E2513">
        <v>41</v>
      </c>
      <c r="F2513" t="s">
        <v>44</v>
      </c>
      <c r="G2513" t="s">
        <v>21</v>
      </c>
      <c r="H2513">
        <v>46225.604166666664</v>
      </c>
      <c r="I2513">
        <v>2.0833333333333332E-2</v>
      </c>
      <c r="K2513">
        <v>0.35416666666666663</v>
      </c>
      <c r="L2513">
        <v>0.33333333333333331</v>
      </c>
      <c r="M2513" t="s">
        <v>44</v>
      </c>
      <c r="N2513" t="s">
        <v>40</v>
      </c>
      <c r="O2513" t="s">
        <v>6</v>
      </c>
      <c r="P2513">
        <v>46225</v>
      </c>
      <c r="Q2513" t="s">
        <v>21</v>
      </c>
      <c r="R2513">
        <v>1</v>
      </c>
    </row>
    <row r="2514" spans="1:18" x14ac:dyDescent="0.25">
      <c r="A2514">
        <v>46225</v>
      </c>
      <c r="B2514" t="s">
        <v>90</v>
      </c>
      <c r="C2514" t="s">
        <v>38</v>
      </c>
      <c r="D2514">
        <v>41</v>
      </c>
      <c r="E2514">
        <v>41</v>
      </c>
      <c r="F2514" t="s">
        <v>44</v>
      </c>
      <c r="G2514" t="s">
        <v>21</v>
      </c>
      <c r="H2514">
        <v>46225.604166666664</v>
      </c>
      <c r="I2514">
        <v>2.0833333333333332E-2</v>
      </c>
      <c r="K2514">
        <v>0.35416666666666663</v>
      </c>
      <c r="L2514">
        <v>0.33333333333333331</v>
      </c>
      <c r="M2514" t="s">
        <v>44</v>
      </c>
      <c r="N2514" t="s">
        <v>40</v>
      </c>
      <c r="O2514" t="s">
        <v>6</v>
      </c>
      <c r="P2514">
        <v>46225</v>
      </c>
      <c r="Q2514" t="s">
        <v>53</v>
      </c>
      <c r="R2514">
        <v>0</v>
      </c>
    </row>
    <row r="2515" spans="1:18" x14ac:dyDescent="0.25">
      <c r="A2515">
        <v>46225</v>
      </c>
      <c r="B2515" t="s">
        <v>90</v>
      </c>
      <c r="C2515" t="s">
        <v>38</v>
      </c>
      <c r="D2515">
        <v>41</v>
      </c>
      <c r="E2515">
        <v>41</v>
      </c>
      <c r="F2515" t="s">
        <v>44</v>
      </c>
      <c r="G2515" t="s">
        <v>21</v>
      </c>
      <c r="H2515">
        <v>46225.604166666664</v>
      </c>
      <c r="I2515">
        <v>2.0833333333333332E-2</v>
      </c>
      <c r="K2515">
        <v>0.35416666666666663</v>
      </c>
      <c r="L2515">
        <v>0.33333333333333331</v>
      </c>
      <c r="M2515" t="s">
        <v>44</v>
      </c>
      <c r="N2515" t="s">
        <v>40</v>
      </c>
      <c r="O2515" t="s">
        <v>6</v>
      </c>
      <c r="P2515">
        <v>46225</v>
      </c>
      <c r="Q2515" t="s">
        <v>20</v>
      </c>
      <c r="R2515">
        <v>0</v>
      </c>
    </row>
    <row r="2516" spans="1:18" x14ac:dyDescent="0.25">
      <c r="A2516">
        <v>46225</v>
      </c>
      <c r="B2516" t="s">
        <v>78</v>
      </c>
      <c r="C2516" t="s">
        <v>38</v>
      </c>
      <c r="D2516">
        <v>41</v>
      </c>
      <c r="E2516">
        <v>41</v>
      </c>
      <c r="F2516" t="s">
        <v>44</v>
      </c>
      <c r="G2516" t="s">
        <v>21</v>
      </c>
      <c r="H2516">
        <v>46225.604166666664</v>
      </c>
      <c r="I2516">
        <v>2.0833333333333332E-2</v>
      </c>
      <c r="K2516">
        <v>0.35416666666666663</v>
      </c>
      <c r="L2516">
        <v>0.33333333333333331</v>
      </c>
      <c r="M2516" t="s">
        <v>44</v>
      </c>
      <c r="N2516" t="s">
        <v>40</v>
      </c>
      <c r="O2516" t="s">
        <v>6</v>
      </c>
      <c r="P2516">
        <v>46225</v>
      </c>
      <c r="Q2516" t="s">
        <v>21</v>
      </c>
      <c r="R2516">
        <v>1</v>
      </c>
    </row>
    <row r="2517" spans="1:18" x14ac:dyDescent="0.25">
      <c r="A2517">
        <v>46225</v>
      </c>
      <c r="B2517" t="s">
        <v>78</v>
      </c>
      <c r="C2517" t="s">
        <v>38</v>
      </c>
      <c r="D2517">
        <v>41</v>
      </c>
      <c r="E2517">
        <v>41</v>
      </c>
      <c r="F2517" t="s">
        <v>44</v>
      </c>
      <c r="G2517" t="s">
        <v>21</v>
      </c>
      <c r="H2517">
        <v>46225.604166666664</v>
      </c>
      <c r="I2517">
        <v>2.0833333333333332E-2</v>
      </c>
      <c r="K2517">
        <v>0.35416666666666663</v>
      </c>
      <c r="L2517">
        <v>0.33333333333333331</v>
      </c>
      <c r="M2517" t="s">
        <v>44</v>
      </c>
      <c r="N2517" t="s">
        <v>40</v>
      </c>
      <c r="O2517" t="s">
        <v>6</v>
      </c>
      <c r="P2517">
        <v>46225</v>
      </c>
      <c r="Q2517" t="s">
        <v>53</v>
      </c>
      <c r="R2517">
        <v>0</v>
      </c>
    </row>
    <row r="2518" spans="1:18" x14ac:dyDescent="0.25">
      <c r="A2518">
        <v>46225</v>
      </c>
      <c r="B2518" t="s">
        <v>78</v>
      </c>
      <c r="C2518" t="s">
        <v>38</v>
      </c>
      <c r="D2518">
        <v>41</v>
      </c>
      <c r="E2518">
        <v>41</v>
      </c>
      <c r="F2518" t="s">
        <v>44</v>
      </c>
      <c r="G2518" t="s">
        <v>21</v>
      </c>
      <c r="H2518">
        <v>46225.604166666664</v>
      </c>
      <c r="I2518">
        <v>2.0833333333333332E-2</v>
      </c>
      <c r="K2518">
        <v>0.35416666666666663</v>
      </c>
      <c r="L2518">
        <v>0.33333333333333331</v>
      </c>
      <c r="M2518" t="s">
        <v>44</v>
      </c>
      <c r="N2518" t="s">
        <v>40</v>
      </c>
      <c r="O2518" t="s">
        <v>6</v>
      </c>
      <c r="P2518">
        <v>46225</v>
      </c>
      <c r="Q2518" t="s">
        <v>20</v>
      </c>
      <c r="R2518">
        <v>0</v>
      </c>
    </row>
    <row r="2519" spans="1:18" x14ac:dyDescent="0.25">
      <c r="A2519">
        <v>46225</v>
      </c>
      <c r="B2519" t="s">
        <v>100</v>
      </c>
      <c r="C2519" t="s">
        <v>38</v>
      </c>
      <c r="D2519">
        <v>41</v>
      </c>
      <c r="E2519">
        <v>41</v>
      </c>
      <c r="F2519" t="s">
        <v>44</v>
      </c>
      <c r="G2519" t="s">
        <v>21</v>
      </c>
      <c r="H2519">
        <v>46225.604166666664</v>
      </c>
      <c r="I2519">
        <v>2.0833333333333332E-2</v>
      </c>
      <c r="K2519">
        <v>0.35416666666666663</v>
      </c>
      <c r="L2519">
        <v>0.33333333333333331</v>
      </c>
      <c r="M2519" t="s">
        <v>44</v>
      </c>
      <c r="N2519" t="s">
        <v>40</v>
      </c>
      <c r="O2519" t="s">
        <v>6</v>
      </c>
      <c r="P2519">
        <v>46225</v>
      </c>
      <c r="Q2519" t="s">
        <v>21</v>
      </c>
      <c r="R2519">
        <v>1</v>
      </c>
    </row>
    <row r="2520" spans="1:18" x14ac:dyDescent="0.25">
      <c r="A2520">
        <v>46225</v>
      </c>
      <c r="B2520" t="s">
        <v>100</v>
      </c>
      <c r="C2520" t="s">
        <v>38</v>
      </c>
      <c r="D2520">
        <v>41</v>
      </c>
      <c r="E2520">
        <v>41</v>
      </c>
      <c r="F2520" t="s">
        <v>44</v>
      </c>
      <c r="G2520" t="s">
        <v>21</v>
      </c>
      <c r="H2520">
        <v>46225.604166666664</v>
      </c>
      <c r="I2520">
        <v>2.0833333333333332E-2</v>
      </c>
      <c r="K2520">
        <v>0.35416666666666663</v>
      </c>
      <c r="L2520">
        <v>0.33333333333333331</v>
      </c>
      <c r="M2520" t="s">
        <v>44</v>
      </c>
      <c r="N2520" t="s">
        <v>40</v>
      </c>
      <c r="O2520" t="s">
        <v>6</v>
      </c>
      <c r="P2520">
        <v>46225</v>
      </c>
      <c r="Q2520" t="s">
        <v>53</v>
      </c>
      <c r="R2520">
        <v>0</v>
      </c>
    </row>
    <row r="2521" spans="1:18" x14ac:dyDescent="0.25">
      <c r="A2521">
        <v>46225</v>
      </c>
      <c r="B2521" t="s">
        <v>100</v>
      </c>
      <c r="C2521" t="s">
        <v>38</v>
      </c>
      <c r="D2521">
        <v>41</v>
      </c>
      <c r="E2521">
        <v>41</v>
      </c>
      <c r="F2521" t="s">
        <v>44</v>
      </c>
      <c r="G2521" t="s">
        <v>21</v>
      </c>
      <c r="H2521">
        <v>46225.604166666664</v>
      </c>
      <c r="I2521">
        <v>2.0833333333333332E-2</v>
      </c>
      <c r="K2521">
        <v>0.35416666666666663</v>
      </c>
      <c r="L2521">
        <v>0.33333333333333331</v>
      </c>
      <c r="M2521" t="s">
        <v>44</v>
      </c>
      <c r="N2521" t="s">
        <v>40</v>
      </c>
      <c r="O2521" t="s">
        <v>6</v>
      </c>
      <c r="P2521">
        <v>46225</v>
      </c>
      <c r="Q2521" t="s">
        <v>20</v>
      </c>
      <c r="R2521">
        <v>0</v>
      </c>
    </row>
    <row r="2522" spans="1:18" x14ac:dyDescent="0.25">
      <c r="A2522">
        <v>46225</v>
      </c>
      <c r="B2522" t="s">
        <v>80</v>
      </c>
      <c r="C2522" t="s">
        <v>38</v>
      </c>
      <c r="D2522">
        <v>41</v>
      </c>
      <c r="E2522">
        <v>41</v>
      </c>
      <c r="F2522" t="s">
        <v>44</v>
      </c>
      <c r="G2522" t="s">
        <v>21</v>
      </c>
      <c r="H2522">
        <v>46225.604166666664</v>
      </c>
      <c r="I2522">
        <v>2.0833333333333332E-2</v>
      </c>
      <c r="K2522">
        <v>0.35416666666666663</v>
      </c>
      <c r="L2522">
        <v>0.33333333333333331</v>
      </c>
      <c r="M2522" t="s">
        <v>44</v>
      </c>
      <c r="N2522" t="s">
        <v>40</v>
      </c>
      <c r="O2522" t="s">
        <v>6</v>
      </c>
      <c r="P2522">
        <v>46225</v>
      </c>
      <c r="Q2522" t="s">
        <v>21</v>
      </c>
      <c r="R2522">
        <v>1</v>
      </c>
    </row>
    <row r="2523" spans="1:18" x14ac:dyDescent="0.25">
      <c r="A2523">
        <v>46225</v>
      </c>
      <c r="B2523" t="s">
        <v>80</v>
      </c>
      <c r="C2523" t="s">
        <v>38</v>
      </c>
      <c r="D2523">
        <v>41</v>
      </c>
      <c r="E2523">
        <v>41</v>
      </c>
      <c r="F2523" t="s">
        <v>44</v>
      </c>
      <c r="G2523" t="s">
        <v>21</v>
      </c>
      <c r="H2523">
        <v>46225.604166666664</v>
      </c>
      <c r="I2523">
        <v>2.0833333333333332E-2</v>
      </c>
      <c r="K2523">
        <v>0.35416666666666663</v>
      </c>
      <c r="L2523">
        <v>0.33333333333333331</v>
      </c>
      <c r="M2523" t="s">
        <v>44</v>
      </c>
      <c r="N2523" t="s">
        <v>40</v>
      </c>
      <c r="O2523" t="s">
        <v>6</v>
      </c>
      <c r="P2523">
        <v>46225</v>
      </c>
      <c r="Q2523" t="s">
        <v>53</v>
      </c>
      <c r="R2523">
        <v>0</v>
      </c>
    </row>
    <row r="2524" spans="1:18" x14ac:dyDescent="0.25">
      <c r="A2524">
        <v>46225</v>
      </c>
      <c r="B2524" t="s">
        <v>80</v>
      </c>
      <c r="C2524" t="s">
        <v>38</v>
      </c>
      <c r="D2524">
        <v>41</v>
      </c>
      <c r="E2524">
        <v>41</v>
      </c>
      <c r="F2524" t="s">
        <v>44</v>
      </c>
      <c r="G2524" t="s">
        <v>21</v>
      </c>
      <c r="H2524">
        <v>46225.604166666664</v>
      </c>
      <c r="I2524">
        <v>2.0833333333333332E-2</v>
      </c>
      <c r="K2524">
        <v>0.35416666666666663</v>
      </c>
      <c r="L2524">
        <v>0.33333333333333331</v>
      </c>
      <c r="M2524" t="s">
        <v>44</v>
      </c>
      <c r="N2524" t="s">
        <v>40</v>
      </c>
      <c r="O2524" t="s">
        <v>6</v>
      </c>
      <c r="P2524">
        <v>46225</v>
      </c>
      <c r="Q2524" t="s">
        <v>20</v>
      </c>
      <c r="R2524">
        <v>0</v>
      </c>
    </row>
    <row r="2525" spans="1:18" x14ac:dyDescent="0.25">
      <c r="A2525">
        <v>46225</v>
      </c>
      <c r="B2525" t="s">
        <v>82</v>
      </c>
      <c r="C2525" t="s">
        <v>38</v>
      </c>
      <c r="D2525">
        <v>41</v>
      </c>
      <c r="E2525">
        <v>41</v>
      </c>
      <c r="F2525" t="s">
        <v>44</v>
      </c>
      <c r="G2525" t="s">
        <v>21</v>
      </c>
      <c r="H2525">
        <v>46225.604166666664</v>
      </c>
      <c r="I2525">
        <v>2.0833333333333332E-2</v>
      </c>
      <c r="K2525">
        <v>0.35416666666666663</v>
      </c>
      <c r="L2525">
        <v>0.33333333333333331</v>
      </c>
      <c r="M2525" t="s">
        <v>44</v>
      </c>
      <c r="N2525" t="s">
        <v>40</v>
      </c>
      <c r="O2525" t="s">
        <v>6</v>
      </c>
      <c r="P2525">
        <v>46225</v>
      </c>
      <c r="Q2525" t="s">
        <v>21</v>
      </c>
      <c r="R2525">
        <v>1</v>
      </c>
    </row>
    <row r="2526" spans="1:18" x14ac:dyDescent="0.25">
      <c r="A2526">
        <v>46225</v>
      </c>
      <c r="B2526" t="s">
        <v>82</v>
      </c>
      <c r="C2526" t="s">
        <v>38</v>
      </c>
      <c r="D2526">
        <v>41</v>
      </c>
      <c r="E2526">
        <v>41</v>
      </c>
      <c r="F2526" t="s">
        <v>44</v>
      </c>
      <c r="G2526" t="s">
        <v>21</v>
      </c>
      <c r="H2526">
        <v>46225.604166666664</v>
      </c>
      <c r="I2526">
        <v>2.0833333333333332E-2</v>
      </c>
      <c r="K2526">
        <v>0.35416666666666663</v>
      </c>
      <c r="L2526">
        <v>0.33333333333333331</v>
      </c>
      <c r="M2526" t="s">
        <v>44</v>
      </c>
      <c r="N2526" t="s">
        <v>40</v>
      </c>
      <c r="O2526" t="s">
        <v>6</v>
      </c>
      <c r="P2526">
        <v>46225</v>
      </c>
      <c r="Q2526" t="s">
        <v>53</v>
      </c>
      <c r="R2526">
        <v>0</v>
      </c>
    </row>
    <row r="2527" spans="1:18" x14ac:dyDescent="0.25">
      <c r="A2527">
        <v>46225</v>
      </c>
      <c r="B2527" t="s">
        <v>82</v>
      </c>
      <c r="C2527" t="s">
        <v>38</v>
      </c>
      <c r="D2527">
        <v>41</v>
      </c>
      <c r="E2527">
        <v>41</v>
      </c>
      <c r="F2527" t="s">
        <v>44</v>
      </c>
      <c r="G2527" t="s">
        <v>21</v>
      </c>
      <c r="H2527">
        <v>46225.604166666664</v>
      </c>
      <c r="I2527">
        <v>2.0833333333333332E-2</v>
      </c>
      <c r="K2527">
        <v>0.35416666666666663</v>
      </c>
      <c r="L2527">
        <v>0.33333333333333331</v>
      </c>
      <c r="M2527" t="s">
        <v>44</v>
      </c>
      <c r="N2527" t="s">
        <v>40</v>
      </c>
      <c r="O2527" t="s">
        <v>6</v>
      </c>
      <c r="P2527">
        <v>46225</v>
      </c>
      <c r="Q2527" t="s">
        <v>20</v>
      </c>
      <c r="R2527">
        <v>0</v>
      </c>
    </row>
    <row r="2528" spans="1:18" x14ac:dyDescent="0.25">
      <c r="A2528">
        <v>46225</v>
      </c>
      <c r="B2528" t="s">
        <v>72</v>
      </c>
      <c r="C2528" t="s">
        <v>38</v>
      </c>
      <c r="D2528">
        <v>41</v>
      </c>
      <c r="E2528">
        <v>41</v>
      </c>
      <c r="F2528" t="s">
        <v>44</v>
      </c>
      <c r="G2528" t="s">
        <v>21</v>
      </c>
      <c r="H2528">
        <v>46225.604166666664</v>
      </c>
      <c r="I2528">
        <v>2.0833333333333332E-2</v>
      </c>
      <c r="K2528">
        <v>0.35416666666666663</v>
      </c>
      <c r="L2528">
        <v>0.33333333333333331</v>
      </c>
      <c r="M2528" t="s">
        <v>44</v>
      </c>
      <c r="N2528" t="s">
        <v>40</v>
      </c>
      <c r="O2528" t="s">
        <v>6</v>
      </c>
      <c r="P2528">
        <v>46225</v>
      </c>
      <c r="Q2528" t="s">
        <v>21</v>
      </c>
      <c r="R2528">
        <v>1</v>
      </c>
    </row>
    <row r="2529" spans="1:18" x14ac:dyDescent="0.25">
      <c r="A2529">
        <v>46225</v>
      </c>
      <c r="B2529" t="s">
        <v>72</v>
      </c>
      <c r="C2529" t="s">
        <v>38</v>
      </c>
      <c r="D2529">
        <v>41</v>
      </c>
      <c r="E2529">
        <v>41</v>
      </c>
      <c r="F2529" t="s">
        <v>44</v>
      </c>
      <c r="G2529" t="s">
        <v>21</v>
      </c>
      <c r="H2529">
        <v>46225.604166666664</v>
      </c>
      <c r="I2529">
        <v>2.0833333333333332E-2</v>
      </c>
      <c r="K2529">
        <v>0.35416666666666663</v>
      </c>
      <c r="L2529">
        <v>0.33333333333333331</v>
      </c>
      <c r="M2529" t="s">
        <v>44</v>
      </c>
      <c r="N2529" t="s">
        <v>40</v>
      </c>
      <c r="O2529" t="s">
        <v>6</v>
      </c>
      <c r="P2529">
        <v>46225</v>
      </c>
      <c r="Q2529" t="s">
        <v>53</v>
      </c>
      <c r="R2529">
        <v>0</v>
      </c>
    </row>
    <row r="2530" spans="1:18" x14ac:dyDescent="0.25">
      <c r="A2530">
        <v>46225</v>
      </c>
      <c r="B2530" t="s">
        <v>72</v>
      </c>
      <c r="C2530" t="s">
        <v>38</v>
      </c>
      <c r="D2530">
        <v>41</v>
      </c>
      <c r="E2530">
        <v>41</v>
      </c>
      <c r="F2530" t="s">
        <v>44</v>
      </c>
      <c r="G2530" t="s">
        <v>21</v>
      </c>
      <c r="H2530">
        <v>46225.604166666664</v>
      </c>
      <c r="I2530">
        <v>2.0833333333333332E-2</v>
      </c>
      <c r="K2530">
        <v>0.35416666666666663</v>
      </c>
      <c r="L2530">
        <v>0.33333333333333331</v>
      </c>
      <c r="M2530" t="s">
        <v>44</v>
      </c>
      <c r="N2530" t="s">
        <v>40</v>
      </c>
      <c r="O2530" t="s">
        <v>6</v>
      </c>
      <c r="P2530">
        <v>46225</v>
      </c>
      <c r="Q2530" t="s">
        <v>20</v>
      </c>
      <c r="R2530">
        <v>0</v>
      </c>
    </row>
    <row r="2531" spans="1:18" x14ac:dyDescent="0.25">
      <c r="A2531">
        <v>46225</v>
      </c>
      <c r="B2531" t="s">
        <v>101</v>
      </c>
      <c r="C2531" t="s">
        <v>38</v>
      </c>
      <c r="D2531">
        <v>41</v>
      </c>
      <c r="E2531">
        <v>41</v>
      </c>
      <c r="F2531" t="s">
        <v>44</v>
      </c>
      <c r="G2531" t="s">
        <v>21</v>
      </c>
      <c r="H2531">
        <v>46225.604166666664</v>
      </c>
      <c r="I2531">
        <v>2.0833333333333332E-2</v>
      </c>
      <c r="K2531">
        <v>0.35416666666666663</v>
      </c>
      <c r="L2531">
        <v>0.33333333333333331</v>
      </c>
      <c r="M2531" t="s">
        <v>44</v>
      </c>
      <c r="N2531" t="s">
        <v>40</v>
      </c>
      <c r="O2531" t="s">
        <v>6</v>
      </c>
      <c r="P2531">
        <v>46225</v>
      </c>
      <c r="Q2531" t="s">
        <v>21</v>
      </c>
      <c r="R2531">
        <v>1</v>
      </c>
    </row>
    <row r="2532" spans="1:18" x14ac:dyDescent="0.25">
      <c r="A2532">
        <v>46225</v>
      </c>
      <c r="B2532" t="s">
        <v>101</v>
      </c>
      <c r="C2532" t="s">
        <v>38</v>
      </c>
      <c r="D2532">
        <v>41</v>
      </c>
      <c r="E2532">
        <v>41</v>
      </c>
      <c r="F2532" t="s">
        <v>44</v>
      </c>
      <c r="G2532" t="s">
        <v>21</v>
      </c>
      <c r="H2532">
        <v>46225.604166666664</v>
      </c>
      <c r="I2532">
        <v>2.0833333333333332E-2</v>
      </c>
      <c r="K2532">
        <v>0.35416666666666663</v>
      </c>
      <c r="L2532">
        <v>0.33333333333333331</v>
      </c>
      <c r="M2532" t="s">
        <v>44</v>
      </c>
      <c r="N2532" t="s">
        <v>40</v>
      </c>
      <c r="O2532" t="s">
        <v>6</v>
      </c>
      <c r="P2532">
        <v>46225</v>
      </c>
      <c r="Q2532" t="s">
        <v>53</v>
      </c>
      <c r="R2532">
        <v>0</v>
      </c>
    </row>
    <row r="2533" spans="1:18" x14ac:dyDescent="0.25">
      <c r="A2533">
        <v>46225</v>
      </c>
      <c r="B2533" t="s">
        <v>101</v>
      </c>
      <c r="C2533" t="s">
        <v>38</v>
      </c>
      <c r="D2533">
        <v>41</v>
      </c>
      <c r="E2533">
        <v>41</v>
      </c>
      <c r="F2533" t="s">
        <v>44</v>
      </c>
      <c r="G2533" t="s">
        <v>21</v>
      </c>
      <c r="H2533">
        <v>46225.604166666664</v>
      </c>
      <c r="I2533">
        <v>2.0833333333333332E-2</v>
      </c>
      <c r="K2533">
        <v>0.35416666666666663</v>
      </c>
      <c r="L2533">
        <v>0.33333333333333331</v>
      </c>
      <c r="M2533" t="s">
        <v>44</v>
      </c>
      <c r="N2533" t="s">
        <v>40</v>
      </c>
      <c r="O2533" t="s">
        <v>6</v>
      </c>
      <c r="P2533">
        <v>46225</v>
      </c>
      <c r="Q2533" t="s">
        <v>20</v>
      </c>
      <c r="R2533">
        <v>0</v>
      </c>
    </row>
    <row r="2534" spans="1:18" x14ac:dyDescent="0.25">
      <c r="A2534">
        <v>46225</v>
      </c>
      <c r="B2534" t="s">
        <v>92</v>
      </c>
      <c r="C2534" t="s">
        <v>38</v>
      </c>
      <c r="D2534">
        <v>41</v>
      </c>
      <c r="E2534">
        <v>41</v>
      </c>
      <c r="F2534" t="s">
        <v>44</v>
      </c>
      <c r="G2534" t="s">
        <v>21</v>
      </c>
      <c r="H2534">
        <v>46225.604166666664</v>
      </c>
      <c r="I2534">
        <v>2.0833333333333332E-2</v>
      </c>
      <c r="K2534">
        <v>0.35416666666666663</v>
      </c>
      <c r="L2534">
        <v>0.33333333333333331</v>
      </c>
      <c r="M2534" t="s">
        <v>44</v>
      </c>
      <c r="N2534" t="s">
        <v>40</v>
      </c>
      <c r="O2534" t="s">
        <v>6</v>
      </c>
      <c r="P2534">
        <v>46225</v>
      </c>
      <c r="Q2534" t="s">
        <v>21</v>
      </c>
      <c r="R2534">
        <v>1</v>
      </c>
    </row>
    <row r="2535" spans="1:18" x14ac:dyDescent="0.25">
      <c r="A2535">
        <v>46225</v>
      </c>
      <c r="B2535" t="s">
        <v>92</v>
      </c>
      <c r="C2535" t="s">
        <v>38</v>
      </c>
      <c r="D2535">
        <v>41</v>
      </c>
      <c r="E2535">
        <v>41</v>
      </c>
      <c r="F2535" t="s">
        <v>44</v>
      </c>
      <c r="G2535" t="s">
        <v>21</v>
      </c>
      <c r="H2535">
        <v>46225.604166666664</v>
      </c>
      <c r="I2535">
        <v>2.0833333333333332E-2</v>
      </c>
      <c r="K2535">
        <v>0.35416666666666663</v>
      </c>
      <c r="L2535">
        <v>0.33333333333333331</v>
      </c>
      <c r="M2535" t="s">
        <v>44</v>
      </c>
      <c r="N2535" t="s">
        <v>40</v>
      </c>
      <c r="O2535" t="s">
        <v>6</v>
      </c>
      <c r="P2535">
        <v>46225</v>
      </c>
      <c r="Q2535" t="s">
        <v>53</v>
      </c>
      <c r="R2535">
        <v>0</v>
      </c>
    </row>
    <row r="2536" spans="1:18" x14ac:dyDescent="0.25">
      <c r="A2536">
        <v>46225</v>
      </c>
      <c r="B2536" t="s">
        <v>92</v>
      </c>
      <c r="C2536" t="s">
        <v>38</v>
      </c>
      <c r="D2536">
        <v>41</v>
      </c>
      <c r="E2536">
        <v>41</v>
      </c>
      <c r="F2536" t="s">
        <v>44</v>
      </c>
      <c r="G2536" t="s">
        <v>21</v>
      </c>
      <c r="H2536">
        <v>46225.604166666664</v>
      </c>
      <c r="I2536">
        <v>2.0833333333333332E-2</v>
      </c>
      <c r="K2536">
        <v>0.35416666666666663</v>
      </c>
      <c r="L2536">
        <v>0.33333333333333331</v>
      </c>
      <c r="M2536" t="s">
        <v>44</v>
      </c>
      <c r="N2536" t="s">
        <v>40</v>
      </c>
      <c r="O2536" t="s">
        <v>6</v>
      </c>
      <c r="P2536">
        <v>46225</v>
      </c>
      <c r="Q2536" t="s">
        <v>20</v>
      </c>
      <c r="R2536">
        <v>0</v>
      </c>
    </row>
    <row r="2537" spans="1:18" x14ac:dyDescent="0.25">
      <c r="A2537">
        <v>46225</v>
      </c>
      <c r="B2537" t="s">
        <v>84</v>
      </c>
      <c r="C2537" t="s">
        <v>38</v>
      </c>
      <c r="D2537">
        <v>41</v>
      </c>
      <c r="E2537">
        <v>41</v>
      </c>
      <c r="F2537" t="s">
        <v>44</v>
      </c>
      <c r="G2537" t="s">
        <v>21</v>
      </c>
      <c r="H2537">
        <v>46225.604166666664</v>
      </c>
      <c r="I2537">
        <v>2.0833333333333332E-2</v>
      </c>
      <c r="K2537">
        <v>0.35416666666666663</v>
      </c>
      <c r="L2537">
        <v>0.33333333333333331</v>
      </c>
      <c r="M2537" t="s">
        <v>44</v>
      </c>
      <c r="N2537" t="s">
        <v>40</v>
      </c>
      <c r="O2537" t="s">
        <v>6</v>
      </c>
      <c r="P2537">
        <v>46225</v>
      </c>
      <c r="Q2537" t="s">
        <v>21</v>
      </c>
      <c r="R2537">
        <v>1</v>
      </c>
    </row>
    <row r="2538" spans="1:18" x14ac:dyDescent="0.25">
      <c r="A2538">
        <v>46225</v>
      </c>
      <c r="B2538" t="s">
        <v>84</v>
      </c>
      <c r="C2538" t="s">
        <v>38</v>
      </c>
      <c r="D2538">
        <v>41</v>
      </c>
      <c r="E2538">
        <v>41</v>
      </c>
      <c r="F2538" t="s">
        <v>44</v>
      </c>
      <c r="G2538" t="s">
        <v>21</v>
      </c>
      <c r="H2538">
        <v>46225.604166666664</v>
      </c>
      <c r="I2538">
        <v>2.0833333333333332E-2</v>
      </c>
      <c r="K2538">
        <v>0.35416666666666663</v>
      </c>
      <c r="L2538">
        <v>0.33333333333333331</v>
      </c>
      <c r="M2538" t="s">
        <v>44</v>
      </c>
      <c r="N2538" t="s">
        <v>40</v>
      </c>
      <c r="O2538" t="s">
        <v>6</v>
      </c>
      <c r="P2538">
        <v>46225</v>
      </c>
      <c r="Q2538" t="s">
        <v>53</v>
      </c>
      <c r="R2538">
        <v>0</v>
      </c>
    </row>
    <row r="2539" spans="1:18" x14ac:dyDescent="0.25">
      <c r="A2539">
        <v>46225</v>
      </c>
      <c r="B2539" t="s">
        <v>84</v>
      </c>
      <c r="C2539" t="s">
        <v>38</v>
      </c>
      <c r="D2539">
        <v>41</v>
      </c>
      <c r="E2539">
        <v>41</v>
      </c>
      <c r="F2539" t="s">
        <v>44</v>
      </c>
      <c r="G2539" t="s">
        <v>21</v>
      </c>
      <c r="H2539">
        <v>46225.604166666664</v>
      </c>
      <c r="I2539">
        <v>2.0833333333333332E-2</v>
      </c>
      <c r="K2539">
        <v>0.35416666666666663</v>
      </c>
      <c r="L2539">
        <v>0.33333333333333331</v>
      </c>
      <c r="M2539" t="s">
        <v>44</v>
      </c>
      <c r="N2539" t="s">
        <v>40</v>
      </c>
      <c r="O2539" t="s">
        <v>6</v>
      </c>
      <c r="P2539">
        <v>46225</v>
      </c>
      <c r="Q2539" t="s">
        <v>20</v>
      </c>
      <c r="R2539">
        <v>0</v>
      </c>
    </row>
    <row r="2540" spans="1:18" x14ac:dyDescent="0.25">
      <c r="A2540">
        <v>46225</v>
      </c>
      <c r="B2540" t="s">
        <v>67</v>
      </c>
      <c r="C2540" t="s">
        <v>38</v>
      </c>
      <c r="D2540">
        <v>41</v>
      </c>
      <c r="E2540">
        <v>41</v>
      </c>
      <c r="F2540" t="s">
        <v>44</v>
      </c>
      <c r="G2540" t="s">
        <v>53</v>
      </c>
      <c r="H2540">
        <v>46225.604166666664</v>
      </c>
      <c r="I2540">
        <v>2.0833333333333332E-2</v>
      </c>
      <c r="K2540">
        <v>0.35416666666666663</v>
      </c>
      <c r="L2540">
        <v>0.33333333333333331</v>
      </c>
      <c r="M2540" t="s">
        <v>44</v>
      </c>
      <c r="N2540" t="s">
        <v>40</v>
      </c>
      <c r="O2540" t="s">
        <v>6</v>
      </c>
      <c r="P2540">
        <v>46225</v>
      </c>
      <c r="Q2540" t="s">
        <v>21</v>
      </c>
      <c r="R2540">
        <v>0</v>
      </c>
    </row>
    <row r="2541" spans="1:18" x14ac:dyDescent="0.25">
      <c r="A2541">
        <v>46225</v>
      </c>
      <c r="B2541" t="s">
        <v>67</v>
      </c>
      <c r="C2541" t="s">
        <v>38</v>
      </c>
      <c r="D2541">
        <v>41</v>
      </c>
      <c r="E2541">
        <v>41</v>
      </c>
      <c r="F2541" t="s">
        <v>44</v>
      </c>
      <c r="G2541" t="s">
        <v>53</v>
      </c>
      <c r="H2541">
        <v>46225.604166666664</v>
      </c>
      <c r="I2541">
        <v>2.0833333333333332E-2</v>
      </c>
      <c r="K2541">
        <v>0.35416666666666663</v>
      </c>
      <c r="L2541">
        <v>0.33333333333333331</v>
      </c>
      <c r="M2541" t="s">
        <v>44</v>
      </c>
      <c r="N2541" t="s">
        <v>40</v>
      </c>
      <c r="O2541" t="s">
        <v>6</v>
      </c>
      <c r="P2541">
        <v>46225</v>
      </c>
      <c r="Q2541" t="s">
        <v>53</v>
      </c>
      <c r="R2541">
        <v>1</v>
      </c>
    </row>
    <row r="2542" spans="1:18" x14ac:dyDescent="0.25">
      <c r="A2542">
        <v>46225</v>
      </c>
      <c r="B2542" t="s">
        <v>67</v>
      </c>
      <c r="C2542" t="s">
        <v>38</v>
      </c>
      <c r="D2542">
        <v>41</v>
      </c>
      <c r="E2542">
        <v>41</v>
      </c>
      <c r="F2542" t="s">
        <v>44</v>
      </c>
      <c r="G2542" t="s">
        <v>53</v>
      </c>
      <c r="H2542">
        <v>46225.604166666664</v>
      </c>
      <c r="I2542">
        <v>2.0833333333333332E-2</v>
      </c>
      <c r="K2542">
        <v>0.35416666666666663</v>
      </c>
      <c r="L2542">
        <v>0.33333333333333331</v>
      </c>
      <c r="M2542" t="s">
        <v>44</v>
      </c>
      <c r="N2542" t="s">
        <v>40</v>
      </c>
      <c r="O2542" t="s">
        <v>6</v>
      </c>
      <c r="P2542">
        <v>46225</v>
      </c>
      <c r="Q2542" t="s">
        <v>20</v>
      </c>
      <c r="R2542">
        <v>0</v>
      </c>
    </row>
    <row r="2543" spans="1:18" x14ac:dyDescent="0.25">
      <c r="A2543">
        <v>46225</v>
      </c>
      <c r="B2543" t="s">
        <v>66</v>
      </c>
      <c r="C2543" t="s">
        <v>38</v>
      </c>
      <c r="D2543">
        <v>41</v>
      </c>
      <c r="E2543">
        <v>41</v>
      </c>
      <c r="F2543" t="s">
        <v>44</v>
      </c>
      <c r="G2543" t="s">
        <v>53</v>
      </c>
      <c r="H2543">
        <v>46225.604166666664</v>
      </c>
      <c r="I2543">
        <v>2.0833333333333332E-2</v>
      </c>
      <c r="K2543">
        <v>0.39583333333333326</v>
      </c>
      <c r="L2543">
        <v>0.375</v>
      </c>
      <c r="M2543" t="s">
        <v>44</v>
      </c>
      <c r="N2543" t="s">
        <v>40</v>
      </c>
      <c r="O2543" t="s">
        <v>8</v>
      </c>
      <c r="P2543">
        <v>46225</v>
      </c>
      <c r="Q2543" t="s">
        <v>21</v>
      </c>
      <c r="R2543">
        <v>0</v>
      </c>
    </row>
    <row r="2544" spans="1:18" x14ac:dyDescent="0.25">
      <c r="A2544">
        <v>46225</v>
      </c>
      <c r="B2544" t="s">
        <v>66</v>
      </c>
      <c r="C2544" t="s">
        <v>38</v>
      </c>
      <c r="D2544">
        <v>41</v>
      </c>
      <c r="E2544">
        <v>41</v>
      </c>
      <c r="F2544" t="s">
        <v>44</v>
      </c>
      <c r="G2544" t="s">
        <v>53</v>
      </c>
      <c r="H2544">
        <v>46225.604166666664</v>
      </c>
      <c r="I2544">
        <v>2.0833333333333332E-2</v>
      </c>
      <c r="K2544">
        <v>0.39583333333333326</v>
      </c>
      <c r="L2544">
        <v>0.375</v>
      </c>
      <c r="M2544" t="s">
        <v>44</v>
      </c>
      <c r="N2544" t="s">
        <v>40</v>
      </c>
      <c r="O2544" t="s">
        <v>8</v>
      </c>
      <c r="P2544">
        <v>46225</v>
      </c>
      <c r="Q2544" t="s">
        <v>53</v>
      </c>
      <c r="R2544">
        <v>1</v>
      </c>
    </row>
    <row r="2545" spans="1:18" x14ac:dyDescent="0.25">
      <c r="A2545">
        <v>46225</v>
      </c>
      <c r="B2545" t="s">
        <v>66</v>
      </c>
      <c r="C2545" t="s">
        <v>38</v>
      </c>
      <c r="D2545">
        <v>41</v>
      </c>
      <c r="E2545">
        <v>41</v>
      </c>
      <c r="F2545" t="s">
        <v>44</v>
      </c>
      <c r="G2545" t="s">
        <v>53</v>
      </c>
      <c r="H2545">
        <v>46225.604166666664</v>
      </c>
      <c r="I2545">
        <v>2.0833333333333332E-2</v>
      </c>
      <c r="K2545">
        <v>0.39583333333333326</v>
      </c>
      <c r="L2545">
        <v>0.375</v>
      </c>
      <c r="M2545" t="s">
        <v>44</v>
      </c>
      <c r="N2545" t="s">
        <v>40</v>
      </c>
      <c r="O2545" t="s">
        <v>8</v>
      </c>
      <c r="P2545">
        <v>46225</v>
      </c>
      <c r="Q2545" t="s">
        <v>20</v>
      </c>
      <c r="R2545">
        <v>0</v>
      </c>
    </row>
    <row r="2546" spans="1:18" x14ac:dyDescent="0.25">
      <c r="A2546">
        <v>46225</v>
      </c>
      <c r="B2546" t="s">
        <v>103</v>
      </c>
      <c r="C2546" t="s">
        <v>38</v>
      </c>
      <c r="D2546">
        <v>41</v>
      </c>
      <c r="E2546">
        <v>41</v>
      </c>
      <c r="F2546" t="s">
        <v>44</v>
      </c>
      <c r="G2546" t="s">
        <v>21</v>
      </c>
      <c r="H2546">
        <v>46225.604166666664</v>
      </c>
      <c r="I2546">
        <v>2.0833333333333332E-2</v>
      </c>
      <c r="K2546">
        <v>0.35416666666666663</v>
      </c>
      <c r="L2546">
        <v>0.33333333333333331</v>
      </c>
      <c r="M2546" t="s">
        <v>44</v>
      </c>
      <c r="N2546" t="s">
        <v>40</v>
      </c>
      <c r="O2546" t="s">
        <v>6</v>
      </c>
      <c r="P2546">
        <v>46225</v>
      </c>
      <c r="Q2546" t="s">
        <v>21</v>
      </c>
      <c r="R2546">
        <v>1</v>
      </c>
    </row>
    <row r="2547" spans="1:18" x14ac:dyDescent="0.25">
      <c r="A2547">
        <v>46225</v>
      </c>
      <c r="B2547" t="s">
        <v>103</v>
      </c>
      <c r="C2547" t="s">
        <v>38</v>
      </c>
      <c r="D2547">
        <v>41</v>
      </c>
      <c r="E2547">
        <v>41</v>
      </c>
      <c r="F2547" t="s">
        <v>44</v>
      </c>
      <c r="G2547" t="s">
        <v>21</v>
      </c>
      <c r="H2547">
        <v>46225.604166666664</v>
      </c>
      <c r="I2547">
        <v>2.0833333333333332E-2</v>
      </c>
      <c r="K2547">
        <v>0.35416666666666663</v>
      </c>
      <c r="L2547">
        <v>0.33333333333333331</v>
      </c>
      <c r="M2547" t="s">
        <v>44</v>
      </c>
      <c r="N2547" t="s">
        <v>40</v>
      </c>
      <c r="O2547" t="s">
        <v>6</v>
      </c>
      <c r="P2547">
        <v>46225</v>
      </c>
      <c r="Q2547" t="s">
        <v>53</v>
      </c>
      <c r="R2547">
        <v>0</v>
      </c>
    </row>
    <row r="2548" spans="1:18" x14ac:dyDescent="0.25">
      <c r="A2548">
        <v>46225</v>
      </c>
      <c r="B2548" t="s">
        <v>103</v>
      </c>
      <c r="C2548" t="s">
        <v>38</v>
      </c>
      <c r="D2548">
        <v>41</v>
      </c>
      <c r="E2548">
        <v>41</v>
      </c>
      <c r="F2548" t="s">
        <v>44</v>
      </c>
      <c r="G2548" t="s">
        <v>21</v>
      </c>
      <c r="H2548">
        <v>46225.604166666664</v>
      </c>
      <c r="I2548">
        <v>2.0833333333333332E-2</v>
      </c>
      <c r="K2548">
        <v>0.35416666666666663</v>
      </c>
      <c r="L2548">
        <v>0.33333333333333331</v>
      </c>
      <c r="M2548" t="s">
        <v>44</v>
      </c>
      <c r="N2548" t="s">
        <v>40</v>
      </c>
      <c r="O2548" t="s">
        <v>6</v>
      </c>
      <c r="P2548">
        <v>46225</v>
      </c>
      <c r="Q2548" t="s">
        <v>20</v>
      </c>
      <c r="R2548">
        <v>0</v>
      </c>
    </row>
    <row r="2549" spans="1:18" x14ac:dyDescent="0.25">
      <c r="A2549">
        <v>46225</v>
      </c>
      <c r="B2549" t="s">
        <v>52</v>
      </c>
      <c r="C2549" t="s">
        <v>38</v>
      </c>
      <c r="D2549">
        <v>41</v>
      </c>
      <c r="E2549">
        <v>41</v>
      </c>
      <c r="F2549" t="s">
        <v>44</v>
      </c>
      <c r="G2549" t="s">
        <v>53</v>
      </c>
      <c r="H2549">
        <v>46225.604166666664</v>
      </c>
      <c r="I2549">
        <v>2.0833333333333332E-2</v>
      </c>
      <c r="K2549">
        <v>0.35416666666666663</v>
      </c>
      <c r="L2549">
        <v>0.33333333333333331</v>
      </c>
      <c r="M2549" t="s">
        <v>44</v>
      </c>
      <c r="N2549" t="s">
        <v>40</v>
      </c>
      <c r="O2549" t="s">
        <v>6</v>
      </c>
      <c r="P2549">
        <v>46225</v>
      </c>
      <c r="Q2549" t="s">
        <v>21</v>
      </c>
      <c r="R2549">
        <v>0</v>
      </c>
    </row>
    <row r="2550" spans="1:18" x14ac:dyDescent="0.25">
      <c r="A2550">
        <v>46225</v>
      </c>
      <c r="B2550" t="s">
        <v>52</v>
      </c>
      <c r="C2550" t="s">
        <v>38</v>
      </c>
      <c r="D2550">
        <v>41</v>
      </c>
      <c r="E2550">
        <v>41</v>
      </c>
      <c r="F2550" t="s">
        <v>44</v>
      </c>
      <c r="G2550" t="s">
        <v>53</v>
      </c>
      <c r="H2550">
        <v>46225.604166666664</v>
      </c>
      <c r="I2550">
        <v>2.0833333333333332E-2</v>
      </c>
      <c r="K2550">
        <v>0.35416666666666663</v>
      </c>
      <c r="L2550">
        <v>0.33333333333333331</v>
      </c>
      <c r="M2550" t="s">
        <v>44</v>
      </c>
      <c r="N2550" t="s">
        <v>40</v>
      </c>
      <c r="O2550" t="s">
        <v>6</v>
      </c>
      <c r="P2550">
        <v>46225</v>
      </c>
      <c r="Q2550" t="s">
        <v>53</v>
      </c>
      <c r="R2550">
        <v>1</v>
      </c>
    </row>
    <row r="2551" spans="1:18" x14ac:dyDescent="0.25">
      <c r="A2551">
        <v>46225</v>
      </c>
      <c r="B2551" t="s">
        <v>52</v>
      </c>
      <c r="C2551" t="s">
        <v>38</v>
      </c>
      <c r="D2551">
        <v>41</v>
      </c>
      <c r="E2551">
        <v>41</v>
      </c>
      <c r="F2551" t="s">
        <v>44</v>
      </c>
      <c r="G2551" t="s">
        <v>53</v>
      </c>
      <c r="H2551">
        <v>46225.604166666664</v>
      </c>
      <c r="I2551">
        <v>2.0833333333333332E-2</v>
      </c>
      <c r="K2551">
        <v>0.35416666666666663</v>
      </c>
      <c r="L2551">
        <v>0.33333333333333331</v>
      </c>
      <c r="M2551" t="s">
        <v>44</v>
      </c>
      <c r="N2551" t="s">
        <v>40</v>
      </c>
      <c r="O2551" t="s">
        <v>6</v>
      </c>
      <c r="P2551">
        <v>46225</v>
      </c>
      <c r="Q2551" t="s">
        <v>20</v>
      </c>
      <c r="R2551">
        <v>0</v>
      </c>
    </row>
    <row r="2552" spans="1:18" x14ac:dyDescent="0.25">
      <c r="A2552">
        <v>46225</v>
      </c>
      <c r="B2552" t="s">
        <v>89</v>
      </c>
      <c r="C2552" t="s">
        <v>38</v>
      </c>
      <c r="D2552">
        <v>41</v>
      </c>
      <c r="E2552">
        <v>41</v>
      </c>
      <c r="F2552" t="s">
        <v>44</v>
      </c>
      <c r="G2552" t="s">
        <v>20</v>
      </c>
      <c r="H2552">
        <v>46225.624305555553</v>
      </c>
      <c r="I2552">
        <v>2.0833333333333332E-2</v>
      </c>
      <c r="K2552">
        <v>0.35416666666666663</v>
      </c>
      <c r="L2552">
        <v>0.33333333333333331</v>
      </c>
      <c r="M2552" t="s">
        <v>44</v>
      </c>
      <c r="N2552" t="s">
        <v>41</v>
      </c>
      <c r="O2552" t="s">
        <v>6</v>
      </c>
      <c r="P2552">
        <v>46225</v>
      </c>
      <c r="Q2552" t="s">
        <v>21</v>
      </c>
      <c r="R2552">
        <v>0</v>
      </c>
    </row>
    <row r="2553" spans="1:18" x14ac:dyDescent="0.25">
      <c r="A2553">
        <v>46225</v>
      </c>
      <c r="B2553" t="s">
        <v>89</v>
      </c>
      <c r="C2553" t="s">
        <v>38</v>
      </c>
      <c r="D2553">
        <v>41</v>
      </c>
      <c r="E2553">
        <v>41</v>
      </c>
      <c r="F2553" t="s">
        <v>44</v>
      </c>
      <c r="G2553" t="s">
        <v>20</v>
      </c>
      <c r="H2553">
        <v>46225.624305555553</v>
      </c>
      <c r="I2553">
        <v>2.0833333333333332E-2</v>
      </c>
      <c r="K2553">
        <v>0.35416666666666663</v>
      </c>
      <c r="L2553">
        <v>0.33333333333333331</v>
      </c>
      <c r="M2553" t="s">
        <v>44</v>
      </c>
      <c r="N2553" t="s">
        <v>41</v>
      </c>
      <c r="O2553" t="s">
        <v>6</v>
      </c>
      <c r="P2553">
        <v>46225</v>
      </c>
      <c r="Q2553" t="s">
        <v>53</v>
      </c>
      <c r="R2553">
        <v>0</v>
      </c>
    </row>
    <row r="2554" spans="1:18" x14ac:dyDescent="0.25">
      <c r="A2554">
        <v>46225</v>
      </c>
      <c r="B2554" t="s">
        <v>89</v>
      </c>
      <c r="C2554" t="s">
        <v>38</v>
      </c>
      <c r="D2554">
        <v>41</v>
      </c>
      <c r="E2554">
        <v>41</v>
      </c>
      <c r="F2554" t="s">
        <v>44</v>
      </c>
      <c r="G2554" t="s">
        <v>20</v>
      </c>
      <c r="H2554">
        <v>46225.624305555553</v>
      </c>
      <c r="I2554">
        <v>2.0833333333333332E-2</v>
      </c>
      <c r="K2554">
        <v>0.35416666666666663</v>
      </c>
      <c r="L2554">
        <v>0.33333333333333331</v>
      </c>
      <c r="M2554" t="s">
        <v>44</v>
      </c>
      <c r="N2554" t="s">
        <v>41</v>
      </c>
      <c r="O2554" t="s">
        <v>6</v>
      </c>
      <c r="P2554">
        <v>46225</v>
      </c>
      <c r="Q2554" t="s">
        <v>20</v>
      </c>
      <c r="R2554">
        <v>1</v>
      </c>
    </row>
    <row r="2555" spans="1:18" x14ac:dyDescent="0.25">
      <c r="A2555">
        <v>46225</v>
      </c>
      <c r="B2555" t="s">
        <v>83</v>
      </c>
      <c r="C2555" t="s">
        <v>38</v>
      </c>
      <c r="D2555">
        <v>41</v>
      </c>
      <c r="E2555">
        <v>41</v>
      </c>
      <c r="F2555" t="s">
        <v>44</v>
      </c>
      <c r="G2555" t="s">
        <v>20</v>
      </c>
      <c r="H2555">
        <v>46225.624305555553</v>
      </c>
      <c r="I2555">
        <v>2.0833333333333332E-2</v>
      </c>
      <c r="K2555">
        <v>0.35416666666666663</v>
      </c>
      <c r="L2555">
        <v>0.33333333333333331</v>
      </c>
      <c r="M2555" t="s">
        <v>44</v>
      </c>
      <c r="N2555" t="s">
        <v>41</v>
      </c>
      <c r="O2555" t="s">
        <v>6</v>
      </c>
      <c r="P2555">
        <v>46225</v>
      </c>
      <c r="Q2555" t="s">
        <v>21</v>
      </c>
      <c r="R2555">
        <v>0</v>
      </c>
    </row>
    <row r="2556" spans="1:18" x14ac:dyDescent="0.25">
      <c r="A2556">
        <v>46225</v>
      </c>
      <c r="B2556" t="s">
        <v>83</v>
      </c>
      <c r="C2556" t="s">
        <v>38</v>
      </c>
      <c r="D2556">
        <v>41</v>
      </c>
      <c r="E2556">
        <v>41</v>
      </c>
      <c r="F2556" t="s">
        <v>44</v>
      </c>
      <c r="G2556" t="s">
        <v>20</v>
      </c>
      <c r="H2556">
        <v>46225.624305555553</v>
      </c>
      <c r="I2556">
        <v>2.0833333333333332E-2</v>
      </c>
      <c r="K2556">
        <v>0.35416666666666663</v>
      </c>
      <c r="L2556">
        <v>0.33333333333333331</v>
      </c>
      <c r="M2556" t="s">
        <v>44</v>
      </c>
      <c r="N2556" t="s">
        <v>41</v>
      </c>
      <c r="O2556" t="s">
        <v>6</v>
      </c>
      <c r="P2556">
        <v>46225</v>
      </c>
      <c r="Q2556" t="s">
        <v>53</v>
      </c>
      <c r="R2556">
        <v>0</v>
      </c>
    </row>
    <row r="2557" spans="1:18" x14ac:dyDescent="0.25">
      <c r="A2557">
        <v>46225</v>
      </c>
      <c r="B2557" t="s">
        <v>83</v>
      </c>
      <c r="C2557" t="s">
        <v>38</v>
      </c>
      <c r="D2557">
        <v>41</v>
      </c>
      <c r="E2557">
        <v>41</v>
      </c>
      <c r="F2557" t="s">
        <v>44</v>
      </c>
      <c r="G2557" t="s">
        <v>20</v>
      </c>
      <c r="H2557">
        <v>46225.624305555553</v>
      </c>
      <c r="I2557">
        <v>2.0833333333333332E-2</v>
      </c>
      <c r="K2557">
        <v>0.35416666666666663</v>
      </c>
      <c r="L2557">
        <v>0.33333333333333331</v>
      </c>
      <c r="M2557" t="s">
        <v>44</v>
      </c>
      <c r="N2557" t="s">
        <v>41</v>
      </c>
      <c r="O2557" t="s">
        <v>6</v>
      </c>
      <c r="P2557">
        <v>46225</v>
      </c>
      <c r="Q2557" t="s">
        <v>20</v>
      </c>
      <c r="R2557">
        <v>1</v>
      </c>
    </row>
    <row r="2558" spans="1:18" x14ac:dyDescent="0.25">
      <c r="A2558">
        <v>46225</v>
      </c>
      <c r="B2558" t="s">
        <v>51</v>
      </c>
      <c r="C2558" t="s">
        <v>38</v>
      </c>
      <c r="D2558">
        <v>41</v>
      </c>
      <c r="E2558">
        <v>41</v>
      </c>
      <c r="F2558" t="s">
        <v>44</v>
      </c>
      <c r="G2558" t="s">
        <v>20</v>
      </c>
      <c r="H2558">
        <v>46225.624305555553</v>
      </c>
      <c r="I2558">
        <v>2.0833333333333332E-2</v>
      </c>
      <c r="K2558">
        <v>0.35416666666666663</v>
      </c>
      <c r="L2558">
        <v>0.33333333333333331</v>
      </c>
      <c r="M2558" t="s">
        <v>44</v>
      </c>
      <c r="N2558" t="s">
        <v>41</v>
      </c>
      <c r="O2558" t="s">
        <v>6</v>
      </c>
      <c r="P2558">
        <v>46225</v>
      </c>
      <c r="Q2558" t="s">
        <v>21</v>
      </c>
      <c r="R2558">
        <v>0</v>
      </c>
    </row>
    <row r="2559" spans="1:18" x14ac:dyDescent="0.25">
      <c r="A2559">
        <v>46225</v>
      </c>
      <c r="B2559" t="s">
        <v>51</v>
      </c>
      <c r="C2559" t="s">
        <v>38</v>
      </c>
      <c r="D2559">
        <v>41</v>
      </c>
      <c r="E2559">
        <v>41</v>
      </c>
      <c r="F2559" t="s">
        <v>44</v>
      </c>
      <c r="G2559" t="s">
        <v>20</v>
      </c>
      <c r="H2559">
        <v>46225.624305555553</v>
      </c>
      <c r="I2559">
        <v>2.0833333333333332E-2</v>
      </c>
      <c r="K2559">
        <v>0.35416666666666663</v>
      </c>
      <c r="L2559">
        <v>0.33333333333333331</v>
      </c>
      <c r="M2559" t="s">
        <v>44</v>
      </c>
      <c r="N2559" t="s">
        <v>41</v>
      </c>
      <c r="O2559" t="s">
        <v>6</v>
      </c>
      <c r="P2559">
        <v>46225</v>
      </c>
      <c r="Q2559" t="s">
        <v>53</v>
      </c>
      <c r="R2559">
        <v>0</v>
      </c>
    </row>
    <row r="2560" spans="1:18" x14ac:dyDescent="0.25">
      <c r="A2560">
        <v>46225</v>
      </c>
      <c r="B2560" t="s">
        <v>51</v>
      </c>
      <c r="C2560" t="s">
        <v>38</v>
      </c>
      <c r="D2560">
        <v>41</v>
      </c>
      <c r="E2560">
        <v>41</v>
      </c>
      <c r="F2560" t="s">
        <v>44</v>
      </c>
      <c r="G2560" t="s">
        <v>20</v>
      </c>
      <c r="H2560">
        <v>46225.624305555553</v>
      </c>
      <c r="I2560">
        <v>2.0833333333333332E-2</v>
      </c>
      <c r="K2560">
        <v>0.35416666666666663</v>
      </c>
      <c r="L2560">
        <v>0.33333333333333331</v>
      </c>
      <c r="M2560" t="s">
        <v>44</v>
      </c>
      <c r="N2560" t="s">
        <v>41</v>
      </c>
      <c r="O2560" t="s">
        <v>6</v>
      </c>
      <c r="P2560">
        <v>46225</v>
      </c>
      <c r="Q2560" t="s">
        <v>20</v>
      </c>
      <c r="R2560">
        <v>1</v>
      </c>
    </row>
    <row r="2561" spans="1:18" x14ac:dyDescent="0.25">
      <c r="A2561">
        <v>46225</v>
      </c>
      <c r="B2561" t="s">
        <v>90</v>
      </c>
      <c r="C2561" t="s">
        <v>38</v>
      </c>
      <c r="D2561">
        <v>41</v>
      </c>
      <c r="E2561">
        <v>41</v>
      </c>
      <c r="F2561" t="s">
        <v>44</v>
      </c>
      <c r="G2561" t="s">
        <v>21</v>
      </c>
      <c r="H2561">
        <v>46225.624305555553</v>
      </c>
      <c r="I2561">
        <v>2.0833333333333332E-2</v>
      </c>
      <c r="K2561">
        <v>0.35416666666666663</v>
      </c>
      <c r="L2561">
        <v>0.33333333333333331</v>
      </c>
      <c r="M2561" t="s">
        <v>44</v>
      </c>
      <c r="N2561" t="s">
        <v>41</v>
      </c>
      <c r="O2561" t="s">
        <v>6</v>
      </c>
      <c r="P2561">
        <v>46225</v>
      </c>
      <c r="Q2561" t="s">
        <v>21</v>
      </c>
      <c r="R2561">
        <v>1</v>
      </c>
    </row>
    <row r="2562" spans="1:18" x14ac:dyDescent="0.25">
      <c r="A2562">
        <v>46225</v>
      </c>
      <c r="B2562" t="s">
        <v>90</v>
      </c>
      <c r="C2562" t="s">
        <v>38</v>
      </c>
      <c r="D2562">
        <v>41</v>
      </c>
      <c r="E2562">
        <v>41</v>
      </c>
      <c r="F2562" t="s">
        <v>44</v>
      </c>
      <c r="G2562" t="s">
        <v>21</v>
      </c>
      <c r="H2562">
        <v>46225.624305555553</v>
      </c>
      <c r="I2562">
        <v>2.0833333333333332E-2</v>
      </c>
      <c r="K2562">
        <v>0.35416666666666663</v>
      </c>
      <c r="L2562">
        <v>0.33333333333333331</v>
      </c>
      <c r="M2562" t="s">
        <v>44</v>
      </c>
      <c r="N2562" t="s">
        <v>41</v>
      </c>
      <c r="O2562" t="s">
        <v>6</v>
      </c>
      <c r="P2562">
        <v>46225</v>
      </c>
      <c r="Q2562" t="s">
        <v>53</v>
      </c>
      <c r="R2562">
        <v>0</v>
      </c>
    </row>
    <row r="2563" spans="1:18" x14ac:dyDescent="0.25">
      <c r="A2563">
        <v>46225</v>
      </c>
      <c r="B2563" t="s">
        <v>90</v>
      </c>
      <c r="C2563" t="s">
        <v>38</v>
      </c>
      <c r="D2563">
        <v>41</v>
      </c>
      <c r="E2563">
        <v>41</v>
      </c>
      <c r="F2563" t="s">
        <v>44</v>
      </c>
      <c r="G2563" t="s">
        <v>21</v>
      </c>
      <c r="H2563">
        <v>46225.624305555553</v>
      </c>
      <c r="I2563">
        <v>2.0833333333333332E-2</v>
      </c>
      <c r="K2563">
        <v>0.35416666666666663</v>
      </c>
      <c r="L2563">
        <v>0.33333333333333331</v>
      </c>
      <c r="M2563" t="s">
        <v>44</v>
      </c>
      <c r="N2563" t="s">
        <v>41</v>
      </c>
      <c r="O2563" t="s">
        <v>6</v>
      </c>
      <c r="P2563">
        <v>46225</v>
      </c>
      <c r="Q2563" t="s">
        <v>20</v>
      </c>
      <c r="R2563">
        <v>0</v>
      </c>
    </row>
    <row r="2564" spans="1:18" x14ac:dyDescent="0.25">
      <c r="A2564">
        <v>46225</v>
      </c>
      <c r="B2564" t="s">
        <v>78</v>
      </c>
      <c r="C2564" t="s">
        <v>38</v>
      </c>
      <c r="D2564">
        <v>41</v>
      </c>
      <c r="E2564">
        <v>41</v>
      </c>
      <c r="F2564" t="s">
        <v>44</v>
      </c>
      <c r="G2564" t="s">
        <v>21</v>
      </c>
      <c r="H2564">
        <v>46225.624305555553</v>
      </c>
      <c r="I2564">
        <v>2.0833333333333332E-2</v>
      </c>
      <c r="K2564">
        <v>0.35416666666666663</v>
      </c>
      <c r="L2564">
        <v>0.33333333333333331</v>
      </c>
      <c r="M2564" t="s">
        <v>44</v>
      </c>
      <c r="N2564" t="s">
        <v>41</v>
      </c>
      <c r="O2564" t="s">
        <v>6</v>
      </c>
      <c r="P2564">
        <v>46225</v>
      </c>
      <c r="Q2564" t="s">
        <v>21</v>
      </c>
      <c r="R2564">
        <v>1</v>
      </c>
    </row>
    <row r="2565" spans="1:18" x14ac:dyDescent="0.25">
      <c r="A2565">
        <v>46225</v>
      </c>
      <c r="B2565" t="s">
        <v>78</v>
      </c>
      <c r="C2565" t="s">
        <v>38</v>
      </c>
      <c r="D2565">
        <v>41</v>
      </c>
      <c r="E2565">
        <v>41</v>
      </c>
      <c r="F2565" t="s">
        <v>44</v>
      </c>
      <c r="G2565" t="s">
        <v>21</v>
      </c>
      <c r="H2565">
        <v>46225.624305555553</v>
      </c>
      <c r="I2565">
        <v>2.0833333333333332E-2</v>
      </c>
      <c r="K2565">
        <v>0.35416666666666663</v>
      </c>
      <c r="L2565">
        <v>0.33333333333333331</v>
      </c>
      <c r="M2565" t="s">
        <v>44</v>
      </c>
      <c r="N2565" t="s">
        <v>41</v>
      </c>
      <c r="O2565" t="s">
        <v>6</v>
      </c>
      <c r="P2565">
        <v>46225</v>
      </c>
      <c r="Q2565" t="s">
        <v>53</v>
      </c>
      <c r="R2565">
        <v>0</v>
      </c>
    </row>
    <row r="2566" spans="1:18" x14ac:dyDescent="0.25">
      <c r="A2566">
        <v>46225</v>
      </c>
      <c r="B2566" t="s">
        <v>78</v>
      </c>
      <c r="C2566" t="s">
        <v>38</v>
      </c>
      <c r="D2566">
        <v>41</v>
      </c>
      <c r="E2566">
        <v>41</v>
      </c>
      <c r="F2566" t="s">
        <v>44</v>
      </c>
      <c r="G2566" t="s">
        <v>21</v>
      </c>
      <c r="H2566">
        <v>46225.624305555553</v>
      </c>
      <c r="I2566">
        <v>2.0833333333333332E-2</v>
      </c>
      <c r="K2566">
        <v>0.35416666666666663</v>
      </c>
      <c r="L2566">
        <v>0.33333333333333331</v>
      </c>
      <c r="M2566" t="s">
        <v>44</v>
      </c>
      <c r="N2566" t="s">
        <v>41</v>
      </c>
      <c r="O2566" t="s">
        <v>6</v>
      </c>
      <c r="P2566">
        <v>46225</v>
      </c>
      <c r="Q2566" t="s">
        <v>20</v>
      </c>
      <c r="R2566">
        <v>0</v>
      </c>
    </row>
    <row r="2567" spans="1:18" x14ac:dyDescent="0.25">
      <c r="A2567">
        <v>46225</v>
      </c>
      <c r="B2567" t="s">
        <v>80</v>
      </c>
      <c r="C2567" t="s">
        <v>38</v>
      </c>
      <c r="D2567">
        <v>41</v>
      </c>
      <c r="E2567">
        <v>41</v>
      </c>
      <c r="F2567" t="s">
        <v>44</v>
      </c>
      <c r="G2567" t="s">
        <v>21</v>
      </c>
      <c r="H2567">
        <v>46225.624305555553</v>
      </c>
      <c r="I2567">
        <v>2.0833333333333332E-2</v>
      </c>
      <c r="K2567">
        <v>0.35416666666666663</v>
      </c>
      <c r="L2567">
        <v>0.33333333333333331</v>
      </c>
      <c r="M2567" t="s">
        <v>44</v>
      </c>
      <c r="N2567" t="s">
        <v>41</v>
      </c>
      <c r="O2567" t="s">
        <v>6</v>
      </c>
      <c r="P2567">
        <v>46225</v>
      </c>
      <c r="Q2567" t="s">
        <v>21</v>
      </c>
      <c r="R2567">
        <v>1</v>
      </c>
    </row>
    <row r="2568" spans="1:18" x14ac:dyDescent="0.25">
      <c r="A2568">
        <v>46225</v>
      </c>
      <c r="B2568" t="s">
        <v>80</v>
      </c>
      <c r="C2568" t="s">
        <v>38</v>
      </c>
      <c r="D2568">
        <v>41</v>
      </c>
      <c r="E2568">
        <v>41</v>
      </c>
      <c r="F2568" t="s">
        <v>44</v>
      </c>
      <c r="G2568" t="s">
        <v>21</v>
      </c>
      <c r="H2568">
        <v>46225.624305555553</v>
      </c>
      <c r="I2568">
        <v>2.0833333333333332E-2</v>
      </c>
      <c r="K2568">
        <v>0.35416666666666663</v>
      </c>
      <c r="L2568">
        <v>0.33333333333333331</v>
      </c>
      <c r="M2568" t="s">
        <v>44</v>
      </c>
      <c r="N2568" t="s">
        <v>41</v>
      </c>
      <c r="O2568" t="s">
        <v>6</v>
      </c>
      <c r="P2568">
        <v>46225</v>
      </c>
      <c r="Q2568" t="s">
        <v>53</v>
      </c>
      <c r="R2568">
        <v>0</v>
      </c>
    </row>
    <row r="2569" spans="1:18" x14ac:dyDescent="0.25">
      <c r="A2569">
        <v>46225</v>
      </c>
      <c r="B2569" t="s">
        <v>80</v>
      </c>
      <c r="C2569" t="s">
        <v>38</v>
      </c>
      <c r="D2569">
        <v>41</v>
      </c>
      <c r="E2569">
        <v>41</v>
      </c>
      <c r="F2569" t="s">
        <v>44</v>
      </c>
      <c r="G2569" t="s">
        <v>21</v>
      </c>
      <c r="H2569">
        <v>46225.624305555553</v>
      </c>
      <c r="I2569">
        <v>2.0833333333333332E-2</v>
      </c>
      <c r="K2569">
        <v>0.35416666666666663</v>
      </c>
      <c r="L2569">
        <v>0.33333333333333331</v>
      </c>
      <c r="M2569" t="s">
        <v>44</v>
      </c>
      <c r="N2569" t="s">
        <v>41</v>
      </c>
      <c r="O2569" t="s">
        <v>6</v>
      </c>
      <c r="P2569">
        <v>46225</v>
      </c>
      <c r="Q2569" t="s">
        <v>20</v>
      </c>
      <c r="R2569">
        <v>0</v>
      </c>
    </row>
    <row r="2570" spans="1:18" x14ac:dyDescent="0.25">
      <c r="A2570">
        <v>46225</v>
      </c>
      <c r="B2570" t="s">
        <v>100</v>
      </c>
      <c r="C2570" t="s">
        <v>38</v>
      </c>
      <c r="D2570">
        <v>41</v>
      </c>
      <c r="E2570">
        <v>41</v>
      </c>
      <c r="F2570" t="s">
        <v>44</v>
      </c>
      <c r="G2570" t="s">
        <v>21</v>
      </c>
      <c r="H2570">
        <v>46225.624305555553</v>
      </c>
      <c r="I2570">
        <v>2.0833333333333332E-2</v>
      </c>
      <c r="K2570">
        <v>0.35416666666666663</v>
      </c>
      <c r="L2570">
        <v>0.33333333333333331</v>
      </c>
      <c r="M2570" t="s">
        <v>44</v>
      </c>
      <c r="N2570" t="s">
        <v>41</v>
      </c>
      <c r="O2570" t="s">
        <v>6</v>
      </c>
      <c r="P2570">
        <v>46225</v>
      </c>
      <c r="Q2570" t="s">
        <v>21</v>
      </c>
      <c r="R2570">
        <v>1</v>
      </c>
    </row>
    <row r="2571" spans="1:18" x14ac:dyDescent="0.25">
      <c r="A2571">
        <v>46225</v>
      </c>
      <c r="B2571" t="s">
        <v>100</v>
      </c>
      <c r="C2571" t="s">
        <v>38</v>
      </c>
      <c r="D2571">
        <v>41</v>
      </c>
      <c r="E2571">
        <v>41</v>
      </c>
      <c r="F2571" t="s">
        <v>44</v>
      </c>
      <c r="G2571" t="s">
        <v>21</v>
      </c>
      <c r="H2571">
        <v>46225.624305555553</v>
      </c>
      <c r="I2571">
        <v>2.0833333333333332E-2</v>
      </c>
      <c r="K2571">
        <v>0.35416666666666663</v>
      </c>
      <c r="L2571">
        <v>0.33333333333333331</v>
      </c>
      <c r="M2571" t="s">
        <v>44</v>
      </c>
      <c r="N2571" t="s">
        <v>41</v>
      </c>
      <c r="O2571" t="s">
        <v>6</v>
      </c>
      <c r="P2571">
        <v>46225</v>
      </c>
      <c r="Q2571" t="s">
        <v>53</v>
      </c>
      <c r="R2571">
        <v>0</v>
      </c>
    </row>
    <row r="2572" spans="1:18" x14ac:dyDescent="0.25">
      <c r="A2572">
        <v>46225</v>
      </c>
      <c r="B2572" t="s">
        <v>100</v>
      </c>
      <c r="C2572" t="s">
        <v>38</v>
      </c>
      <c r="D2572">
        <v>41</v>
      </c>
      <c r="E2572">
        <v>41</v>
      </c>
      <c r="F2572" t="s">
        <v>44</v>
      </c>
      <c r="G2572" t="s">
        <v>21</v>
      </c>
      <c r="H2572">
        <v>46225.624305555553</v>
      </c>
      <c r="I2572">
        <v>2.0833333333333332E-2</v>
      </c>
      <c r="K2572">
        <v>0.35416666666666663</v>
      </c>
      <c r="L2572">
        <v>0.33333333333333331</v>
      </c>
      <c r="M2572" t="s">
        <v>44</v>
      </c>
      <c r="N2572" t="s">
        <v>41</v>
      </c>
      <c r="O2572" t="s">
        <v>6</v>
      </c>
      <c r="P2572">
        <v>46225</v>
      </c>
      <c r="Q2572" t="s">
        <v>20</v>
      </c>
      <c r="R2572">
        <v>0</v>
      </c>
    </row>
    <row r="2573" spans="1:18" x14ac:dyDescent="0.25">
      <c r="A2573">
        <v>46225</v>
      </c>
      <c r="B2573" t="s">
        <v>82</v>
      </c>
      <c r="C2573" t="s">
        <v>38</v>
      </c>
      <c r="D2573">
        <v>41</v>
      </c>
      <c r="E2573">
        <v>41</v>
      </c>
      <c r="F2573" t="s">
        <v>44</v>
      </c>
      <c r="G2573" t="s">
        <v>21</v>
      </c>
      <c r="H2573">
        <v>46225.624305555553</v>
      </c>
      <c r="I2573">
        <v>2.0833333333333332E-2</v>
      </c>
      <c r="K2573">
        <v>0.35416666666666663</v>
      </c>
      <c r="L2573">
        <v>0.33333333333333331</v>
      </c>
      <c r="M2573" t="s">
        <v>44</v>
      </c>
      <c r="N2573" t="s">
        <v>41</v>
      </c>
      <c r="O2573" t="s">
        <v>6</v>
      </c>
      <c r="P2573">
        <v>46225</v>
      </c>
      <c r="Q2573" t="s">
        <v>21</v>
      </c>
      <c r="R2573">
        <v>1</v>
      </c>
    </row>
    <row r="2574" spans="1:18" x14ac:dyDescent="0.25">
      <c r="A2574">
        <v>46225</v>
      </c>
      <c r="B2574" t="s">
        <v>82</v>
      </c>
      <c r="C2574" t="s">
        <v>38</v>
      </c>
      <c r="D2574">
        <v>41</v>
      </c>
      <c r="E2574">
        <v>41</v>
      </c>
      <c r="F2574" t="s">
        <v>44</v>
      </c>
      <c r="G2574" t="s">
        <v>21</v>
      </c>
      <c r="H2574">
        <v>46225.624305555553</v>
      </c>
      <c r="I2574">
        <v>2.0833333333333332E-2</v>
      </c>
      <c r="K2574">
        <v>0.35416666666666663</v>
      </c>
      <c r="L2574">
        <v>0.33333333333333331</v>
      </c>
      <c r="M2574" t="s">
        <v>44</v>
      </c>
      <c r="N2574" t="s">
        <v>41</v>
      </c>
      <c r="O2574" t="s">
        <v>6</v>
      </c>
      <c r="P2574">
        <v>46225</v>
      </c>
      <c r="Q2574" t="s">
        <v>53</v>
      </c>
      <c r="R2574">
        <v>0</v>
      </c>
    </row>
    <row r="2575" spans="1:18" x14ac:dyDescent="0.25">
      <c r="A2575">
        <v>46225</v>
      </c>
      <c r="B2575" t="s">
        <v>82</v>
      </c>
      <c r="C2575" t="s">
        <v>38</v>
      </c>
      <c r="D2575">
        <v>41</v>
      </c>
      <c r="E2575">
        <v>41</v>
      </c>
      <c r="F2575" t="s">
        <v>44</v>
      </c>
      <c r="G2575" t="s">
        <v>21</v>
      </c>
      <c r="H2575">
        <v>46225.624305555553</v>
      </c>
      <c r="I2575">
        <v>2.0833333333333332E-2</v>
      </c>
      <c r="K2575">
        <v>0.35416666666666663</v>
      </c>
      <c r="L2575">
        <v>0.33333333333333331</v>
      </c>
      <c r="M2575" t="s">
        <v>44</v>
      </c>
      <c r="N2575" t="s">
        <v>41</v>
      </c>
      <c r="O2575" t="s">
        <v>6</v>
      </c>
      <c r="P2575">
        <v>46225</v>
      </c>
      <c r="Q2575" t="s">
        <v>20</v>
      </c>
      <c r="R2575">
        <v>0</v>
      </c>
    </row>
    <row r="2576" spans="1:18" x14ac:dyDescent="0.25">
      <c r="A2576">
        <v>46225</v>
      </c>
      <c r="B2576" t="s">
        <v>103</v>
      </c>
      <c r="C2576" t="s">
        <v>38</v>
      </c>
      <c r="D2576">
        <v>41</v>
      </c>
      <c r="E2576">
        <v>41</v>
      </c>
      <c r="F2576" t="s">
        <v>44</v>
      </c>
      <c r="G2576" t="s">
        <v>21</v>
      </c>
      <c r="H2576">
        <v>46225.624305555553</v>
      </c>
      <c r="I2576">
        <v>2.0833333333333332E-2</v>
      </c>
      <c r="K2576">
        <v>0.35416666666666663</v>
      </c>
      <c r="L2576">
        <v>0.33333333333333331</v>
      </c>
      <c r="M2576" t="s">
        <v>44</v>
      </c>
      <c r="N2576" t="s">
        <v>41</v>
      </c>
      <c r="O2576" t="s">
        <v>6</v>
      </c>
      <c r="P2576">
        <v>46225</v>
      </c>
      <c r="Q2576" t="s">
        <v>21</v>
      </c>
      <c r="R2576">
        <v>1</v>
      </c>
    </row>
    <row r="2577" spans="1:18" x14ac:dyDescent="0.25">
      <c r="A2577">
        <v>46225</v>
      </c>
      <c r="B2577" t="s">
        <v>103</v>
      </c>
      <c r="C2577" t="s">
        <v>38</v>
      </c>
      <c r="D2577">
        <v>41</v>
      </c>
      <c r="E2577">
        <v>41</v>
      </c>
      <c r="F2577" t="s">
        <v>44</v>
      </c>
      <c r="G2577" t="s">
        <v>21</v>
      </c>
      <c r="H2577">
        <v>46225.624305555553</v>
      </c>
      <c r="I2577">
        <v>2.0833333333333332E-2</v>
      </c>
      <c r="K2577">
        <v>0.35416666666666663</v>
      </c>
      <c r="L2577">
        <v>0.33333333333333331</v>
      </c>
      <c r="M2577" t="s">
        <v>44</v>
      </c>
      <c r="N2577" t="s">
        <v>41</v>
      </c>
      <c r="O2577" t="s">
        <v>6</v>
      </c>
      <c r="P2577">
        <v>46225</v>
      </c>
      <c r="Q2577" t="s">
        <v>53</v>
      </c>
      <c r="R2577">
        <v>0</v>
      </c>
    </row>
    <row r="2578" spans="1:18" x14ac:dyDescent="0.25">
      <c r="A2578">
        <v>46225</v>
      </c>
      <c r="B2578" t="s">
        <v>103</v>
      </c>
      <c r="C2578" t="s">
        <v>38</v>
      </c>
      <c r="D2578">
        <v>41</v>
      </c>
      <c r="E2578">
        <v>41</v>
      </c>
      <c r="F2578" t="s">
        <v>44</v>
      </c>
      <c r="G2578" t="s">
        <v>21</v>
      </c>
      <c r="H2578">
        <v>46225.624305555553</v>
      </c>
      <c r="I2578">
        <v>2.0833333333333332E-2</v>
      </c>
      <c r="K2578">
        <v>0.35416666666666663</v>
      </c>
      <c r="L2578">
        <v>0.33333333333333331</v>
      </c>
      <c r="M2578" t="s">
        <v>44</v>
      </c>
      <c r="N2578" t="s">
        <v>41</v>
      </c>
      <c r="O2578" t="s">
        <v>6</v>
      </c>
      <c r="P2578">
        <v>46225</v>
      </c>
      <c r="Q2578" t="s">
        <v>20</v>
      </c>
      <c r="R2578">
        <v>0</v>
      </c>
    </row>
    <row r="2579" spans="1:18" x14ac:dyDescent="0.25">
      <c r="A2579">
        <v>46225</v>
      </c>
      <c r="B2579" t="s">
        <v>101</v>
      </c>
      <c r="C2579" t="s">
        <v>38</v>
      </c>
      <c r="D2579">
        <v>41</v>
      </c>
      <c r="E2579">
        <v>41</v>
      </c>
      <c r="F2579" t="s">
        <v>44</v>
      </c>
      <c r="G2579" t="s">
        <v>21</v>
      </c>
      <c r="H2579">
        <v>46225.624305555553</v>
      </c>
      <c r="I2579">
        <v>2.0833333333333332E-2</v>
      </c>
      <c r="K2579">
        <v>0.35416666666666663</v>
      </c>
      <c r="L2579">
        <v>0.33333333333333331</v>
      </c>
      <c r="M2579" t="s">
        <v>44</v>
      </c>
      <c r="N2579" t="s">
        <v>41</v>
      </c>
      <c r="O2579" t="s">
        <v>6</v>
      </c>
      <c r="P2579">
        <v>46225</v>
      </c>
      <c r="Q2579" t="s">
        <v>21</v>
      </c>
      <c r="R2579">
        <v>1</v>
      </c>
    </row>
    <row r="2580" spans="1:18" x14ac:dyDescent="0.25">
      <c r="A2580">
        <v>46225</v>
      </c>
      <c r="B2580" t="s">
        <v>101</v>
      </c>
      <c r="C2580" t="s">
        <v>38</v>
      </c>
      <c r="D2580">
        <v>41</v>
      </c>
      <c r="E2580">
        <v>41</v>
      </c>
      <c r="F2580" t="s">
        <v>44</v>
      </c>
      <c r="G2580" t="s">
        <v>21</v>
      </c>
      <c r="H2580">
        <v>46225.624305555553</v>
      </c>
      <c r="I2580">
        <v>2.0833333333333332E-2</v>
      </c>
      <c r="K2580">
        <v>0.35416666666666663</v>
      </c>
      <c r="L2580">
        <v>0.33333333333333331</v>
      </c>
      <c r="M2580" t="s">
        <v>44</v>
      </c>
      <c r="N2580" t="s">
        <v>41</v>
      </c>
      <c r="O2580" t="s">
        <v>6</v>
      </c>
      <c r="P2580">
        <v>46225</v>
      </c>
      <c r="Q2580" t="s">
        <v>53</v>
      </c>
      <c r="R2580">
        <v>0</v>
      </c>
    </row>
    <row r="2581" spans="1:18" x14ac:dyDescent="0.25">
      <c r="A2581">
        <v>46225</v>
      </c>
      <c r="B2581" t="s">
        <v>101</v>
      </c>
      <c r="C2581" t="s">
        <v>38</v>
      </c>
      <c r="D2581">
        <v>41</v>
      </c>
      <c r="E2581">
        <v>41</v>
      </c>
      <c r="F2581" t="s">
        <v>44</v>
      </c>
      <c r="G2581" t="s">
        <v>21</v>
      </c>
      <c r="H2581">
        <v>46225.624305555553</v>
      </c>
      <c r="I2581">
        <v>2.0833333333333332E-2</v>
      </c>
      <c r="K2581">
        <v>0.35416666666666663</v>
      </c>
      <c r="L2581">
        <v>0.33333333333333331</v>
      </c>
      <c r="M2581" t="s">
        <v>44</v>
      </c>
      <c r="N2581" t="s">
        <v>41</v>
      </c>
      <c r="O2581" t="s">
        <v>6</v>
      </c>
      <c r="P2581">
        <v>46225</v>
      </c>
      <c r="Q2581" t="s">
        <v>20</v>
      </c>
      <c r="R2581">
        <v>0</v>
      </c>
    </row>
    <row r="2582" spans="1:18" x14ac:dyDescent="0.25">
      <c r="A2582">
        <v>46225</v>
      </c>
      <c r="B2582" t="s">
        <v>92</v>
      </c>
      <c r="C2582" t="s">
        <v>38</v>
      </c>
      <c r="D2582">
        <v>41</v>
      </c>
      <c r="E2582">
        <v>41</v>
      </c>
      <c r="F2582" t="s">
        <v>44</v>
      </c>
      <c r="G2582" t="s">
        <v>21</v>
      </c>
      <c r="H2582">
        <v>46225.624305555553</v>
      </c>
      <c r="I2582">
        <v>2.0833333333333332E-2</v>
      </c>
      <c r="K2582">
        <v>0.35416666666666663</v>
      </c>
      <c r="L2582">
        <v>0.33333333333333331</v>
      </c>
      <c r="M2582" t="s">
        <v>44</v>
      </c>
      <c r="N2582" t="s">
        <v>41</v>
      </c>
      <c r="O2582" t="s">
        <v>6</v>
      </c>
      <c r="P2582">
        <v>46225</v>
      </c>
      <c r="Q2582" t="s">
        <v>21</v>
      </c>
      <c r="R2582">
        <v>1</v>
      </c>
    </row>
    <row r="2583" spans="1:18" x14ac:dyDescent="0.25">
      <c r="A2583">
        <v>46225</v>
      </c>
      <c r="B2583" t="s">
        <v>92</v>
      </c>
      <c r="C2583" t="s">
        <v>38</v>
      </c>
      <c r="D2583">
        <v>41</v>
      </c>
      <c r="E2583">
        <v>41</v>
      </c>
      <c r="F2583" t="s">
        <v>44</v>
      </c>
      <c r="G2583" t="s">
        <v>21</v>
      </c>
      <c r="H2583">
        <v>46225.624305555553</v>
      </c>
      <c r="I2583">
        <v>2.0833333333333332E-2</v>
      </c>
      <c r="K2583">
        <v>0.35416666666666663</v>
      </c>
      <c r="L2583">
        <v>0.33333333333333331</v>
      </c>
      <c r="M2583" t="s">
        <v>44</v>
      </c>
      <c r="N2583" t="s">
        <v>41</v>
      </c>
      <c r="O2583" t="s">
        <v>6</v>
      </c>
      <c r="P2583">
        <v>46225</v>
      </c>
      <c r="Q2583" t="s">
        <v>53</v>
      </c>
      <c r="R2583">
        <v>0</v>
      </c>
    </row>
    <row r="2584" spans="1:18" x14ac:dyDescent="0.25">
      <c r="A2584">
        <v>46225</v>
      </c>
      <c r="B2584" t="s">
        <v>92</v>
      </c>
      <c r="C2584" t="s">
        <v>38</v>
      </c>
      <c r="D2584">
        <v>41</v>
      </c>
      <c r="E2584">
        <v>41</v>
      </c>
      <c r="F2584" t="s">
        <v>44</v>
      </c>
      <c r="G2584" t="s">
        <v>21</v>
      </c>
      <c r="H2584">
        <v>46225.624305555553</v>
      </c>
      <c r="I2584">
        <v>2.0833333333333332E-2</v>
      </c>
      <c r="K2584">
        <v>0.35416666666666663</v>
      </c>
      <c r="L2584">
        <v>0.33333333333333331</v>
      </c>
      <c r="M2584" t="s">
        <v>44</v>
      </c>
      <c r="N2584" t="s">
        <v>41</v>
      </c>
      <c r="O2584" t="s">
        <v>6</v>
      </c>
      <c r="P2584">
        <v>46225</v>
      </c>
      <c r="Q2584" t="s">
        <v>20</v>
      </c>
      <c r="R2584">
        <v>0</v>
      </c>
    </row>
    <row r="2585" spans="1:18" x14ac:dyDescent="0.25">
      <c r="A2585">
        <v>46225</v>
      </c>
      <c r="B2585" t="s">
        <v>84</v>
      </c>
      <c r="C2585" t="s">
        <v>38</v>
      </c>
      <c r="D2585">
        <v>41</v>
      </c>
      <c r="E2585">
        <v>41</v>
      </c>
      <c r="F2585" t="s">
        <v>44</v>
      </c>
      <c r="G2585" t="s">
        <v>21</v>
      </c>
      <c r="H2585">
        <v>46225.624305555553</v>
      </c>
      <c r="I2585">
        <v>2.0833333333333332E-2</v>
      </c>
      <c r="K2585">
        <v>0.35416666666666663</v>
      </c>
      <c r="L2585">
        <v>0.33333333333333331</v>
      </c>
      <c r="M2585" t="s">
        <v>44</v>
      </c>
      <c r="N2585" t="s">
        <v>41</v>
      </c>
      <c r="O2585" t="s">
        <v>6</v>
      </c>
      <c r="P2585">
        <v>46225</v>
      </c>
      <c r="Q2585" t="s">
        <v>21</v>
      </c>
      <c r="R2585">
        <v>1</v>
      </c>
    </row>
    <row r="2586" spans="1:18" x14ac:dyDescent="0.25">
      <c r="A2586">
        <v>46225</v>
      </c>
      <c r="B2586" t="s">
        <v>84</v>
      </c>
      <c r="C2586" t="s">
        <v>38</v>
      </c>
      <c r="D2586">
        <v>41</v>
      </c>
      <c r="E2586">
        <v>41</v>
      </c>
      <c r="F2586" t="s">
        <v>44</v>
      </c>
      <c r="G2586" t="s">
        <v>21</v>
      </c>
      <c r="H2586">
        <v>46225.624305555553</v>
      </c>
      <c r="I2586">
        <v>2.0833333333333332E-2</v>
      </c>
      <c r="K2586">
        <v>0.35416666666666663</v>
      </c>
      <c r="L2586">
        <v>0.33333333333333331</v>
      </c>
      <c r="M2586" t="s">
        <v>44</v>
      </c>
      <c r="N2586" t="s">
        <v>41</v>
      </c>
      <c r="O2586" t="s">
        <v>6</v>
      </c>
      <c r="P2586">
        <v>46225</v>
      </c>
      <c r="Q2586" t="s">
        <v>53</v>
      </c>
      <c r="R2586">
        <v>0</v>
      </c>
    </row>
    <row r="2587" spans="1:18" x14ac:dyDescent="0.25">
      <c r="A2587">
        <v>46225</v>
      </c>
      <c r="B2587" t="s">
        <v>84</v>
      </c>
      <c r="C2587" t="s">
        <v>38</v>
      </c>
      <c r="D2587">
        <v>41</v>
      </c>
      <c r="E2587">
        <v>41</v>
      </c>
      <c r="F2587" t="s">
        <v>44</v>
      </c>
      <c r="G2587" t="s">
        <v>21</v>
      </c>
      <c r="H2587">
        <v>46225.624305555553</v>
      </c>
      <c r="I2587">
        <v>2.0833333333333332E-2</v>
      </c>
      <c r="K2587">
        <v>0.35416666666666663</v>
      </c>
      <c r="L2587">
        <v>0.33333333333333331</v>
      </c>
      <c r="M2587" t="s">
        <v>44</v>
      </c>
      <c r="N2587" t="s">
        <v>41</v>
      </c>
      <c r="O2587" t="s">
        <v>6</v>
      </c>
      <c r="P2587">
        <v>46225</v>
      </c>
      <c r="Q2587" t="s">
        <v>20</v>
      </c>
      <c r="R2587">
        <v>0</v>
      </c>
    </row>
    <row r="2588" spans="1:18" x14ac:dyDescent="0.25">
      <c r="A2588">
        <v>46225</v>
      </c>
      <c r="B2588" t="s">
        <v>67</v>
      </c>
      <c r="C2588" t="s">
        <v>38</v>
      </c>
      <c r="D2588">
        <v>41</v>
      </c>
      <c r="E2588">
        <v>41</v>
      </c>
      <c r="F2588" t="s">
        <v>44</v>
      </c>
      <c r="G2588" t="s">
        <v>53</v>
      </c>
      <c r="H2588">
        <v>46225.624305555553</v>
      </c>
      <c r="I2588">
        <v>2.0833333333333332E-2</v>
      </c>
      <c r="K2588">
        <v>0.35416666666666663</v>
      </c>
      <c r="L2588">
        <v>0.33333333333333331</v>
      </c>
      <c r="M2588" t="s">
        <v>44</v>
      </c>
      <c r="N2588" t="s">
        <v>41</v>
      </c>
      <c r="O2588" t="s">
        <v>6</v>
      </c>
      <c r="P2588">
        <v>46225</v>
      </c>
      <c r="Q2588" t="s">
        <v>21</v>
      </c>
      <c r="R2588">
        <v>0</v>
      </c>
    </row>
    <row r="2589" spans="1:18" x14ac:dyDescent="0.25">
      <c r="A2589">
        <v>46225</v>
      </c>
      <c r="B2589" t="s">
        <v>67</v>
      </c>
      <c r="C2589" t="s">
        <v>38</v>
      </c>
      <c r="D2589">
        <v>41</v>
      </c>
      <c r="E2589">
        <v>41</v>
      </c>
      <c r="F2589" t="s">
        <v>44</v>
      </c>
      <c r="G2589" t="s">
        <v>53</v>
      </c>
      <c r="H2589">
        <v>46225.624305555553</v>
      </c>
      <c r="I2589">
        <v>2.0833333333333332E-2</v>
      </c>
      <c r="K2589">
        <v>0.35416666666666663</v>
      </c>
      <c r="L2589">
        <v>0.33333333333333331</v>
      </c>
      <c r="M2589" t="s">
        <v>44</v>
      </c>
      <c r="N2589" t="s">
        <v>41</v>
      </c>
      <c r="O2589" t="s">
        <v>6</v>
      </c>
      <c r="P2589">
        <v>46225</v>
      </c>
      <c r="Q2589" t="s">
        <v>53</v>
      </c>
      <c r="R2589">
        <v>1</v>
      </c>
    </row>
    <row r="2590" spans="1:18" x14ac:dyDescent="0.25">
      <c r="A2590">
        <v>46225</v>
      </c>
      <c r="B2590" t="s">
        <v>67</v>
      </c>
      <c r="C2590" t="s">
        <v>38</v>
      </c>
      <c r="D2590">
        <v>41</v>
      </c>
      <c r="E2590">
        <v>41</v>
      </c>
      <c r="F2590" t="s">
        <v>44</v>
      </c>
      <c r="G2590" t="s">
        <v>53</v>
      </c>
      <c r="H2590">
        <v>46225.624305555553</v>
      </c>
      <c r="I2590">
        <v>2.0833333333333332E-2</v>
      </c>
      <c r="K2590">
        <v>0.35416666666666663</v>
      </c>
      <c r="L2590">
        <v>0.33333333333333331</v>
      </c>
      <c r="M2590" t="s">
        <v>44</v>
      </c>
      <c r="N2590" t="s">
        <v>41</v>
      </c>
      <c r="O2590" t="s">
        <v>6</v>
      </c>
      <c r="P2590">
        <v>46225</v>
      </c>
      <c r="Q2590" t="s">
        <v>20</v>
      </c>
      <c r="R2590">
        <v>0</v>
      </c>
    </row>
    <row r="2591" spans="1:18" x14ac:dyDescent="0.25">
      <c r="A2591">
        <v>46225</v>
      </c>
      <c r="B2591" t="s">
        <v>66</v>
      </c>
      <c r="C2591" t="s">
        <v>38</v>
      </c>
      <c r="D2591">
        <v>41</v>
      </c>
      <c r="E2591">
        <v>41</v>
      </c>
      <c r="F2591" t="s">
        <v>44</v>
      </c>
      <c r="G2591" t="s">
        <v>53</v>
      </c>
      <c r="H2591">
        <v>46225.624305555553</v>
      </c>
      <c r="I2591">
        <v>2.0833333333333332E-2</v>
      </c>
      <c r="K2591">
        <v>0.39583333333333326</v>
      </c>
      <c r="L2591">
        <v>0.375</v>
      </c>
      <c r="M2591" t="s">
        <v>44</v>
      </c>
      <c r="N2591" t="s">
        <v>41</v>
      </c>
      <c r="O2591" t="s">
        <v>8</v>
      </c>
      <c r="P2591">
        <v>46225</v>
      </c>
      <c r="Q2591" t="s">
        <v>21</v>
      </c>
      <c r="R2591">
        <v>0</v>
      </c>
    </row>
    <row r="2592" spans="1:18" x14ac:dyDescent="0.25">
      <c r="A2592">
        <v>46225</v>
      </c>
      <c r="B2592" t="s">
        <v>66</v>
      </c>
      <c r="C2592" t="s">
        <v>38</v>
      </c>
      <c r="D2592">
        <v>41</v>
      </c>
      <c r="E2592">
        <v>41</v>
      </c>
      <c r="F2592" t="s">
        <v>44</v>
      </c>
      <c r="G2592" t="s">
        <v>53</v>
      </c>
      <c r="H2592">
        <v>46225.624305555553</v>
      </c>
      <c r="I2592">
        <v>2.0833333333333332E-2</v>
      </c>
      <c r="K2592">
        <v>0.39583333333333326</v>
      </c>
      <c r="L2592">
        <v>0.375</v>
      </c>
      <c r="M2592" t="s">
        <v>44</v>
      </c>
      <c r="N2592" t="s">
        <v>41</v>
      </c>
      <c r="O2592" t="s">
        <v>8</v>
      </c>
      <c r="P2592">
        <v>46225</v>
      </c>
      <c r="Q2592" t="s">
        <v>53</v>
      </c>
      <c r="R2592">
        <v>1</v>
      </c>
    </row>
    <row r="2593" spans="1:18" x14ac:dyDescent="0.25">
      <c r="A2593">
        <v>46225</v>
      </c>
      <c r="B2593" t="s">
        <v>66</v>
      </c>
      <c r="C2593" t="s">
        <v>38</v>
      </c>
      <c r="D2593">
        <v>41</v>
      </c>
      <c r="E2593">
        <v>41</v>
      </c>
      <c r="F2593" t="s">
        <v>44</v>
      </c>
      <c r="G2593" t="s">
        <v>53</v>
      </c>
      <c r="H2593">
        <v>46225.624305555553</v>
      </c>
      <c r="I2593">
        <v>2.0833333333333332E-2</v>
      </c>
      <c r="K2593">
        <v>0.39583333333333326</v>
      </c>
      <c r="L2593">
        <v>0.375</v>
      </c>
      <c r="M2593" t="s">
        <v>44</v>
      </c>
      <c r="N2593" t="s">
        <v>41</v>
      </c>
      <c r="O2593" t="s">
        <v>8</v>
      </c>
      <c r="P2593">
        <v>46225</v>
      </c>
      <c r="Q2593" t="s">
        <v>20</v>
      </c>
      <c r="R2593">
        <v>0</v>
      </c>
    </row>
    <row r="2594" spans="1:18" x14ac:dyDescent="0.25">
      <c r="A2594">
        <v>46225</v>
      </c>
      <c r="B2594" t="s">
        <v>52</v>
      </c>
      <c r="C2594" t="s">
        <v>38</v>
      </c>
      <c r="D2594">
        <v>41</v>
      </c>
      <c r="E2594">
        <v>41</v>
      </c>
      <c r="F2594" t="s">
        <v>44</v>
      </c>
      <c r="G2594" t="s">
        <v>53</v>
      </c>
      <c r="H2594">
        <v>46225.624305555553</v>
      </c>
      <c r="I2594">
        <v>2.0833333333333332E-2</v>
      </c>
      <c r="K2594">
        <v>0.35416666666666663</v>
      </c>
      <c r="L2594">
        <v>0.33333333333333331</v>
      </c>
      <c r="M2594" t="s">
        <v>44</v>
      </c>
      <c r="N2594" t="s">
        <v>41</v>
      </c>
      <c r="O2594" t="s">
        <v>6</v>
      </c>
      <c r="P2594">
        <v>46225</v>
      </c>
      <c r="Q2594" t="s">
        <v>21</v>
      </c>
      <c r="R2594">
        <v>0</v>
      </c>
    </row>
    <row r="2595" spans="1:18" x14ac:dyDescent="0.25">
      <c r="A2595">
        <v>46225</v>
      </c>
      <c r="B2595" t="s">
        <v>52</v>
      </c>
      <c r="C2595" t="s">
        <v>38</v>
      </c>
      <c r="D2595">
        <v>41</v>
      </c>
      <c r="E2595">
        <v>41</v>
      </c>
      <c r="F2595" t="s">
        <v>44</v>
      </c>
      <c r="G2595" t="s">
        <v>53</v>
      </c>
      <c r="H2595">
        <v>46225.624305555553</v>
      </c>
      <c r="I2595">
        <v>2.0833333333333332E-2</v>
      </c>
      <c r="K2595">
        <v>0.35416666666666663</v>
      </c>
      <c r="L2595">
        <v>0.33333333333333331</v>
      </c>
      <c r="M2595" t="s">
        <v>44</v>
      </c>
      <c r="N2595" t="s">
        <v>41</v>
      </c>
      <c r="O2595" t="s">
        <v>6</v>
      </c>
      <c r="P2595">
        <v>46225</v>
      </c>
      <c r="Q2595" t="s">
        <v>53</v>
      </c>
      <c r="R2595">
        <v>1</v>
      </c>
    </row>
    <row r="2596" spans="1:18" x14ac:dyDescent="0.25">
      <c r="A2596">
        <v>46225</v>
      </c>
      <c r="B2596" t="s">
        <v>52</v>
      </c>
      <c r="C2596" t="s">
        <v>38</v>
      </c>
      <c r="D2596">
        <v>41</v>
      </c>
      <c r="E2596">
        <v>41</v>
      </c>
      <c r="F2596" t="s">
        <v>44</v>
      </c>
      <c r="G2596" t="s">
        <v>53</v>
      </c>
      <c r="H2596">
        <v>46225.624305555553</v>
      </c>
      <c r="I2596">
        <v>2.0833333333333332E-2</v>
      </c>
      <c r="K2596">
        <v>0.35416666666666663</v>
      </c>
      <c r="L2596">
        <v>0.33333333333333331</v>
      </c>
      <c r="M2596" t="s">
        <v>44</v>
      </c>
      <c r="N2596" t="s">
        <v>41</v>
      </c>
      <c r="O2596" t="s">
        <v>6</v>
      </c>
      <c r="P2596">
        <v>46225</v>
      </c>
      <c r="Q2596" t="s">
        <v>20</v>
      </c>
      <c r="R2596">
        <v>0</v>
      </c>
    </row>
    <row r="2597" spans="1:18" x14ac:dyDescent="0.25">
      <c r="A2597">
        <v>46225</v>
      </c>
      <c r="B2597" t="s">
        <v>72</v>
      </c>
      <c r="C2597" t="s">
        <v>38</v>
      </c>
      <c r="D2597">
        <v>41</v>
      </c>
      <c r="E2597">
        <v>41</v>
      </c>
      <c r="F2597" t="s">
        <v>44</v>
      </c>
      <c r="G2597" t="s">
        <v>21</v>
      </c>
      <c r="H2597">
        <v>46225.624305555553</v>
      </c>
      <c r="I2597">
        <v>2.0833333333333332E-2</v>
      </c>
      <c r="K2597">
        <v>0.35416666666666663</v>
      </c>
      <c r="L2597">
        <v>0.33333333333333331</v>
      </c>
      <c r="M2597" t="s">
        <v>44</v>
      </c>
      <c r="N2597" t="s">
        <v>41</v>
      </c>
      <c r="O2597" t="s">
        <v>6</v>
      </c>
      <c r="P2597">
        <v>46225</v>
      </c>
      <c r="Q2597" t="s">
        <v>21</v>
      </c>
      <c r="R2597">
        <v>1</v>
      </c>
    </row>
    <row r="2598" spans="1:18" x14ac:dyDescent="0.25">
      <c r="A2598">
        <v>46225</v>
      </c>
      <c r="B2598" t="s">
        <v>72</v>
      </c>
      <c r="C2598" t="s">
        <v>38</v>
      </c>
      <c r="D2598">
        <v>41</v>
      </c>
      <c r="E2598">
        <v>41</v>
      </c>
      <c r="F2598" t="s">
        <v>44</v>
      </c>
      <c r="G2598" t="s">
        <v>21</v>
      </c>
      <c r="H2598">
        <v>46225.624305555553</v>
      </c>
      <c r="I2598">
        <v>2.0833333333333332E-2</v>
      </c>
      <c r="K2598">
        <v>0.35416666666666663</v>
      </c>
      <c r="L2598">
        <v>0.33333333333333331</v>
      </c>
      <c r="M2598" t="s">
        <v>44</v>
      </c>
      <c r="N2598" t="s">
        <v>41</v>
      </c>
      <c r="O2598" t="s">
        <v>6</v>
      </c>
      <c r="P2598">
        <v>46225</v>
      </c>
      <c r="Q2598" t="s">
        <v>53</v>
      </c>
      <c r="R2598">
        <v>0</v>
      </c>
    </row>
    <row r="2599" spans="1:18" x14ac:dyDescent="0.25">
      <c r="A2599">
        <v>46225</v>
      </c>
      <c r="B2599" t="s">
        <v>72</v>
      </c>
      <c r="C2599" t="s">
        <v>38</v>
      </c>
      <c r="D2599">
        <v>41</v>
      </c>
      <c r="E2599">
        <v>41</v>
      </c>
      <c r="F2599" t="s">
        <v>44</v>
      </c>
      <c r="G2599" t="s">
        <v>21</v>
      </c>
      <c r="H2599">
        <v>46225.624305555553</v>
      </c>
      <c r="I2599">
        <v>2.0833333333333332E-2</v>
      </c>
      <c r="K2599">
        <v>0.35416666666666663</v>
      </c>
      <c r="L2599">
        <v>0.33333333333333331</v>
      </c>
      <c r="M2599" t="s">
        <v>44</v>
      </c>
      <c r="N2599" t="s">
        <v>41</v>
      </c>
      <c r="O2599" t="s">
        <v>6</v>
      </c>
      <c r="P2599">
        <v>46225</v>
      </c>
      <c r="Q2599" t="s">
        <v>20</v>
      </c>
      <c r="R2599">
        <v>0</v>
      </c>
    </row>
    <row r="2600" spans="1:18" x14ac:dyDescent="0.25">
      <c r="A2600">
        <v>46225</v>
      </c>
      <c r="B2600" t="s">
        <v>83</v>
      </c>
      <c r="C2600" t="s">
        <v>38</v>
      </c>
      <c r="D2600">
        <v>42</v>
      </c>
      <c r="E2600">
        <v>42</v>
      </c>
      <c r="F2600" t="s">
        <v>44</v>
      </c>
      <c r="G2600" t="s">
        <v>20</v>
      </c>
      <c r="H2600">
        <v>46225.625</v>
      </c>
      <c r="I2600">
        <v>2.0833333333333332E-2</v>
      </c>
      <c r="K2600">
        <v>0.35416666666666663</v>
      </c>
      <c r="L2600">
        <v>0.33333333333333331</v>
      </c>
      <c r="M2600" t="s">
        <v>44</v>
      </c>
      <c r="N2600" t="s">
        <v>40</v>
      </c>
      <c r="O2600" t="s">
        <v>6</v>
      </c>
      <c r="P2600">
        <v>46225</v>
      </c>
      <c r="Q2600" t="s">
        <v>21</v>
      </c>
      <c r="R2600">
        <v>0</v>
      </c>
    </row>
    <row r="2601" spans="1:18" x14ac:dyDescent="0.25">
      <c r="A2601">
        <v>46225</v>
      </c>
      <c r="B2601" t="s">
        <v>83</v>
      </c>
      <c r="C2601" t="s">
        <v>38</v>
      </c>
      <c r="D2601">
        <v>42</v>
      </c>
      <c r="E2601">
        <v>42</v>
      </c>
      <c r="F2601" t="s">
        <v>44</v>
      </c>
      <c r="G2601" t="s">
        <v>20</v>
      </c>
      <c r="H2601">
        <v>46225.625</v>
      </c>
      <c r="I2601">
        <v>2.0833333333333332E-2</v>
      </c>
      <c r="K2601">
        <v>0.35416666666666663</v>
      </c>
      <c r="L2601">
        <v>0.33333333333333331</v>
      </c>
      <c r="M2601" t="s">
        <v>44</v>
      </c>
      <c r="N2601" t="s">
        <v>40</v>
      </c>
      <c r="O2601" t="s">
        <v>6</v>
      </c>
      <c r="P2601">
        <v>46225</v>
      </c>
      <c r="Q2601" t="s">
        <v>53</v>
      </c>
      <c r="R2601">
        <v>0</v>
      </c>
    </row>
    <row r="2602" spans="1:18" x14ac:dyDescent="0.25">
      <c r="A2602">
        <v>46225</v>
      </c>
      <c r="B2602" t="s">
        <v>83</v>
      </c>
      <c r="C2602" t="s">
        <v>38</v>
      </c>
      <c r="D2602">
        <v>42</v>
      </c>
      <c r="E2602">
        <v>42</v>
      </c>
      <c r="F2602" t="s">
        <v>44</v>
      </c>
      <c r="G2602" t="s">
        <v>20</v>
      </c>
      <c r="H2602">
        <v>46225.625</v>
      </c>
      <c r="I2602">
        <v>2.0833333333333332E-2</v>
      </c>
      <c r="K2602">
        <v>0.35416666666666663</v>
      </c>
      <c r="L2602">
        <v>0.33333333333333331</v>
      </c>
      <c r="M2602" t="s">
        <v>44</v>
      </c>
      <c r="N2602" t="s">
        <v>40</v>
      </c>
      <c r="O2602" t="s">
        <v>6</v>
      </c>
      <c r="P2602">
        <v>46225</v>
      </c>
      <c r="Q2602" t="s">
        <v>20</v>
      </c>
      <c r="R2602">
        <v>1</v>
      </c>
    </row>
    <row r="2603" spans="1:18" x14ac:dyDescent="0.25">
      <c r="A2603">
        <v>46225</v>
      </c>
      <c r="B2603" t="s">
        <v>89</v>
      </c>
      <c r="C2603" t="s">
        <v>38</v>
      </c>
      <c r="D2603">
        <v>42</v>
      </c>
      <c r="E2603">
        <v>42</v>
      </c>
      <c r="F2603" t="s">
        <v>44</v>
      </c>
      <c r="G2603" t="s">
        <v>20</v>
      </c>
      <c r="H2603">
        <v>46225.625</v>
      </c>
      <c r="I2603">
        <v>2.0833333333333332E-2</v>
      </c>
      <c r="K2603">
        <v>0.35416666666666663</v>
      </c>
      <c r="L2603">
        <v>0.33333333333333331</v>
      </c>
      <c r="M2603" t="s">
        <v>44</v>
      </c>
      <c r="N2603" t="s">
        <v>40</v>
      </c>
      <c r="O2603" t="s">
        <v>6</v>
      </c>
      <c r="P2603">
        <v>46225</v>
      </c>
      <c r="Q2603" t="s">
        <v>21</v>
      </c>
      <c r="R2603">
        <v>0</v>
      </c>
    </row>
    <row r="2604" spans="1:18" x14ac:dyDescent="0.25">
      <c r="A2604">
        <v>46225</v>
      </c>
      <c r="B2604" t="s">
        <v>89</v>
      </c>
      <c r="C2604" t="s">
        <v>38</v>
      </c>
      <c r="D2604">
        <v>42</v>
      </c>
      <c r="E2604">
        <v>42</v>
      </c>
      <c r="F2604" t="s">
        <v>44</v>
      </c>
      <c r="G2604" t="s">
        <v>20</v>
      </c>
      <c r="H2604">
        <v>46225.625</v>
      </c>
      <c r="I2604">
        <v>2.0833333333333332E-2</v>
      </c>
      <c r="K2604">
        <v>0.35416666666666663</v>
      </c>
      <c r="L2604">
        <v>0.33333333333333331</v>
      </c>
      <c r="M2604" t="s">
        <v>44</v>
      </c>
      <c r="N2604" t="s">
        <v>40</v>
      </c>
      <c r="O2604" t="s">
        <v>6</v>
      </c>
      <c r="P2604">
        <v>46225</v>
      </c>
      <c r="Q2604" t="s">
        <v>53</v>
      </c>
      <c r="R2604">
        <v>0</v>
      </c>
    </row>
    <row r="2605" spans="1:18" x14ac:dyDescent="0.25">
      <c r="A2605">
        <v>46225</v>
      </c>
      <c r="B2605" t="s">
        <v>89</v>
      </c>
      <c r="C2605" t="s">
        <v>38</v>
      </c>
      <c r="D2605">
        <v>42</v>
      </c>
      <c r="E2605">
        <v>42</v>
      </c>
      <c r="F2605" t="s">
        <v>44</v>
      </c>
      <c r="G2605" t="s">
        <v>20</v>
      </c>
      <c r="H2605">
        <v>46225.625</v>
      </c>
      <c r="I2605">
        <v>2.0833333333333332E-2</v>
      </c>
      <c r="K2605">
        <v>0.35416666666666663</v>
      </c>
      <c r="L2605">
        <v>0.33333333333333331</v>
      </c>
      <c r="M2605" t="s">
        <v>44</v>
      </c>
      <c r="N2605" t="s">
        <v>40</v>
      </c>
      <c r="O2605" t="s">
        <v>6</v>
      </c>
      <c r="P2605">
        <v>46225</v>
      </c>
      <c r="Q2605" t="s">
        <v>20</v>
      </c>
      <c r="R2605">
        <v>1</v>
      </c>
    </row>
    <row r="2606" spans="1:18" x14ac:dyDescent="0.25">
      <c r="A2606">
        <v>46225</v>
      </c>
      <c r="B2606" t="s">
        <v>52</v>
      </c>
      <c r="C2606" t="s">
        <v>38</v>
      </c>
      <c r="D2606">
        <v>42</v>
      </c>
      <c r="E2606">
        <v>42</v>
      </c>
      <c r="F2606" t="s">
        <v>44</v>
      </c>
      <c r="G2606" t="s">
        <v>53</v>
      </c>
      <c r="H2606">
        <v>46225.625</v>
      </c>
      <c r="I2606">
        <v>2.0833333333333332E-2</v>
      </c>
      <c r="K2606">
        <v>0.35416666666666663</v>
      </c>
      <c r="L2606">
        <v>0.33333333333333331</v>
      </c>
      <c r="M2606" t="s">
        <v>44</v>
      </c>
      <c r="N2606" t="s">
        <v>40</v>
      </c>
      <c r="O2606" t="s">
        <v>6</v>
      </c>
      <c r="P2606">
        <v>46225</v>
      </c>
      <c r="Q2606" t="s">
        <v>21</v>
      </c>
      <c r="R2606">
        <v>0</v>
      </c>
    </row>
    <row r="2607" spans="1:18" x14ac:dyDescent="0.25">
      <c r="A2607">
        <v>46225</v>
      </c>
      <c r="B2607" t="s">
        <v>52</v>
      </c>
      <c r="C2607" t="s">
        <v>38</v>
      </c>
      <c r="D2607">
        <v>42</v>
      </c>
      <c r="E2607">
        <v>42</v>
      </c>
      <c r="F2607" t="s">
        <v>44</v>
      </c>
      <c r="G2607" t="s">
        <v>53</v>
      </c>
      <c r="H2607">
        <v>46225.625</v>
      </c>
      <c r="I2607">
        <v>2.0833333333333332E-2</v>
      </c>
      <c r="K2607">
        <v>0.35416666666666663</v>
      </c>
      <c r="L2607">
        <v>0.33333333333333331</v>
      </c>
      <c r="M2607" t="s">
        <v>44</v>
      </c>
      <c r="N2607" t="s">
        <v>40</v>
      </c>
      <c r="O2607" t="s">
        <v>6</v>
      </c>
      <c r="P2607">
        <v>46225</v>
      </c>
      <c r="Q2607" t="s">
        <v>53</v>
      </c>
      <c r="R2607">
        <v>1</v>
      </c>
    </row>
    <row r="2608" spans="1:18" x14ac:dyDescent="0.25">
      <c r="A2608">
        <v>46225</v>
      </c>
      <c r="B2608" t="s">
        <v>52</v>
      </c>
      <c r="C2608" t="s">
        <v>38</v>
      </c>
      <c r="D2608">
        <v>42</v>
      </c>
      <c r="E2608">
        <v>42</v>
      </c>
      <c r="F2608" t="s">
        <v>44</v>
      </c>
      <c r="G2608" t="s">
        <v>53</v>
      </c>
      <c r="H2608">
        <v>46225.625</v>
      </c>
      <c r="I2608">
        <v>2.0833333333333332E-2</v>
      </c>
      <c r="K2608">
        <v>0.35416666666666663</v>
      </c>
      <c r="L2608">
        <v>0.33333333333333331</v>
      </c>
      <c r="M2608" t="s">
        <v>44</v>
      </c>
      <c r="N2608" t="s">
        <v>40</v>
      </c>
      <c r="O2608" t="s">
        <v>6</v>
      </c>
      <c r="P2608">
        <v>46225</v>
      </c>
      <c r="Q2608" t="s">
        <v>20</v>
      </c>
      <c r="R2608">
        <v>0</v>
      </c>
    </row>
    <row r="2609" spans="1:18" x14ac:dyDescent="0.25">
      <c r="A2609">
        <v>46225</v>
      </c>
      <c r="B2609" t="s">
        <v>66</v>
      </c>
      <c r="C2609" t="s">
        <v>38</v>
      </c>
      <c r="D2609">
        <v>42</v>
      </c>
      <c r="E2609">
        <v>42</v>
      </c>
      <c r="F2609" t="s">
        <v>44</v>
      </c>
      <c r="G2609" t="s">
        <v>53</v>
      </c>
      <c r="H2609">
        <v>46225.625</v>
      </c>
      <c r="I2609">
        <v>2.0833333333333332E-2</v>
      </c>
      <c r="K2609">
        <v>0.39583333333333326</v>
      </c>
      <c r="L2609">
        <v>0.375</v>
      </c>
      <c r="M2609" t="s">
        <v>44</v>
      </c>
      <c r="N2609" t="s">
        <v>40</v>
      </c>
      <c r="O2609" t="s">
        <v>8</v>
      </c>
      <c r="P2609">
        <v>46225</v>
      </c>
      <c r="Q2609" t="s">
        <v>21</v>
      </c>
      <c r="R2609">
        <v>0</v>
      </c>
    </row>
    <row r="2610" spans="1:18" x14ac:dyDescent="0.25">
      <c r="A2610">
        <v>46225</v>
      </c>
      <c r="B2610" t="s">
        <v>66</v>
      </c>
      <c r="C2610" t="s">
        <v>38</v>
      </c>
      <c r="D2610">
        <v>42</v>
      </c>
      <c r="E2610">
        <v>42</v>
      </c>
      <c r="F2610" t="s">
        <v>44</v>
      </c>
      <c r="G2610" t="s">
        <v>53</v>
      </c>
      <c r="H2610">
        <v>46225.625</v>
      </c>
      <c r="I2610">
        <v>2.0833333333333332E-2</v>
      </c>
      <c r="K2610">
        <v>0.39583333333333326</v>
      </c>
      <c r="L2610">
        <v>0.375</v>
      </c>
      <c r="M2610" t="s">
        <v>44</v>
      </c>
      <c r="N2610" t="s">
        <v>40</v>
      </c>
      <c r="O2610" t="s">
        <v>8</v>
      </c>
      <c r="P2610">
        <v>46225</v>
      </c>
      <c r="Q2610" t="s">
        <v>53</v>
      </c>
      <c r="R2610">
        <v>1</v>
      </c>
    </row>
    <row r="2611" spans="1:18" x14ac:dyDescent="0.25">
      <c r="A2611">
        <v>46225</v>
      </c>
      <c r="B2611" t="s">
        <v>66</v>
      </c>
      <c r="C2611" t="s">
        <v>38</v>
      </c>
      <c r="D2611">
        <v>42</v>
      </c>
      <c r="E2611">
        <v>42</v>
      </c>
      <c r="F2611" t="s">
        <v>44</v>
      </c>
      <c r="G2611" t="s">
        <v>53</v>
      </c>
      <c r="H2611">
        <v>46225.625</v>
      </c>
      <c r="I2611">
        <v>2.0833333333333332E-2</v>
      </c>
      <c r="K2611">
        <v>0.39583333333333326</v>
      </c>
      <c r="L2611">
        <v>0.375</v>
      </c>
      <c r="M2611" t="s">
        <v>44</v>
      </c>
      <c r="N2611" t="s">
        <v>40</v>
      </c>
      <c r="O2611" t="s">
        <v>8</v>
      </c>
      <c r="P2611">
        <v>46225</v>
      </c>
      <c r="Q2611" t="s">
        <v>20</v>
      </c>
      <c r="R2611">
        <v>0</v>
      </c>
    </row>
    <row r="2612" spans="1:18" x14ac:dyDescent="0.25">
      <c r="A2612">
        <v>46225</v>
      </c>
      <c r="B2612" t="s">
        <v>90</v>
      </c>
      <c r="C2612" t="s">
        <v>38</v>
      </c>
      <c r="D2612">
        <v>42</v>
      </c>
      <c r="E2612">
        <v>42</v>
      </c>
      <c r="F2612" t="s">
        <v>44</v>
      </c>
      <c r="G2612" t="s">
        <v>21</v>
      </c>
      <c r="H2612">
        <v>46225.625</v>
      </c>
      <c r="I2612">
        <v>2.0833333333333332E-2</v>
      </c>
      <c r="K2612">
        <v>0.35416666666666663</v>
      </c>
      <c r="L2612">
        <v>0.33333333333333331</v>
      </c>
      <c r="M2612" t="s">
        <v>44</v>
      </c>
      <c r="N2612" t="s">
        <v>40</v>
      </c>
      <c r="O2612" t="s">
        <v>6</v>
      </c>
      <c r="P2612">
        <v>46225</v>
      </c>
      <c r="Q2612" t="s">
        <v>21</v>
      </c>
      <c r="R2612">
        <v>1</v>
      </c>
    </row>
    <row r="2613" spans="1:18" x14ac:dyDescent="0.25">
      <c r="A2613">
        <v>46225</v>
      </c>
      <c r="B2613" t="s">
        <v>90</v>
      </c>
      <c r="C2613" t="s">
        <v>38</v>
      </c>
      <c r="D2613">
        <v>42</v>
      </c>
      <c r="E2613">
        <v>42</v>
      </c>
      <c r="F2613" t="s">
        <v>44</v>
      </c>
      <c r="G2613" t="s">
        <v>21</v>
      </c>
      <c r="H2613">
        <v>46225.625</v>
      </c>
      <c r="I2613">
        <v>2.0833333333333332E-2</v>
      </c>
      <c r="K2613">
        <v>0.35416666666666663</v>
      </c>
      <c r="L2613">
        <v>0.33333333333333331</v>
      </c>
      <c r="M2613" t="s">
        <v>44</v>
      </c>
      <c r="N2613" t="s">
        <v>40</v>
      </c>
      <c r="O2613" t="s">
        <v>6</v>
      </c>
      <c r="P2613">
        <v>46225</v>
      </c>
      <c r="Q2613" t="s">
        <v>53</v>
      </c>
      <c r="R2613">
        <v>0</v>
      </c>
    </row>
    <row r="2614" spans="1:18" x14ac:dyDescent="0.25">
      <c r="A2614">
        <v>46225</v>
      </c>
      <c r="B2614" t="s">
        <v>90</v>
      </c>
      <c r="C2614" t="s">
        <v>38</v>
      </c>
      <c r="D2614">
        <v>42</v>
      </c>
      <c r="E2614">
        <v>42</v>
      </c>
      <c r="F2614" t="s">
        <v>44</v>
      </c>
      <c r="G2614" t="s">
        <v>21</v>
      </c>
      <c r="H2614">
        <v>46225.625</v>
      </c>
      <c r="I2614">
        <v>2.0833333333333332E-2</v>
      </c>
      <c r="K2614">
        <v>0.35416666666666663</v>
      </c>
      <c r="L2614">
        <v>0.33333333333333331</v>
      </c>
      <c r="M2614" t="s">
        <v>44</v>
      </c>
      <c r="N2614" t="s">
        <v>40</v>
      </c>
      <c r="O2614" t="s">
        <v>6</v>
      </c>
      <c r="P2614">
        <v>46225</v>
      </c>
      <c r="Q2614" t="s">
        <v>20</v>
      </c>
      <c r="R2614">
        <v>0</v>
      </c>
    </row>
    <row r="2615" spans="1:18" x14ac:dyDescent="0.25">
      <c r="A2615">
        <v>46225</v>
      </c>
      <c r="B2615" t="s">
        <v>92</v>
      </c>
      <c r="C2615" t="s">
        <v>38</v>
      </c>
      <c r="D2615">
        <v>42</v>
      </c>
      <c r="E2615">
        <v>42</v>
      </c>
      <c r="F2615" t="s">
        <v>44</v>
      </c>
      <c r="G2615" t="s">
        <v>21</v>
      </c>
      <c r="H2615">
        <v>46225.625</v>
      </c>
      <c r="I2615">
        <v>2.0833333333333332E-2</v>
      </c>
      <c r="K2615">
        <v>0.35416666666666663</v>
      </c>
      <c r="L2615">
        <v>0.33333333333333331</v>
      </c>
      <c r="M2615" t="s">
        <v>44</v>
      </c>
      <c r="N2615" t="s">
        <v>40</v>
      </c>
      <c r="O2615" t="s">
        <v>6</v>
      </c>
      <c r="P2615">
        <v>46225</v>
      </c>
      <c r="Q2615" t="s">
        <v>21</v>
      </c>
      <c r="R2615">
        <v>1</v>
      </c>
    </row>
    <row r="2616" spans="1:18" x14ac:dyDescent="0.25">
      <c r="A2616">
        <v>46225</v>
      </c>
      <c r="B2616" t="s">
        <v>92</v>
      </c>
      <c r="C2616" t="s">
        <v>38</v>
      </c>
      <c r="D2616">
        <v>42</v>
      </c>
      <c r="E2616">
        <v>42</v>
      </c>
      <c r="F2616" t="s">
        <v>44</v>
      </c>
      <c r="G2616" t="s">
        <v>21</v>
      </c>
      <c r="H2616">
        <v>46225.625</v>
      </c>
      <c r="I2616">
        <v>2.0833333333333332E-2</v>
      </c>
      <c r="K2616">
        <v>0.35416666666666663</v>
      </c>
      <c r="L2616">
        <v>0.33333333333333331</v>
      </c>
      <c r="M2616" t="s">
        <v>44</v>
      </c>
      <c r="N2616" t="s">
        <v>40</v>
      </c>
      <c r="O2616" t="s">
        <v>6</v>
      </c>
      <c r="P2616">
        <v>46225</v>
      </c>
      <c r="Q2616" t="s">
        <v>53</v>
      </c>
      <c r="R2616">
        <v>0</v>
      </c>
    </row>
    <row r="2617" spans="1:18" x14ac:dyDescent="0.25">
      <c r="A2617">
        <v>46225</v>
      </c>
      <c r="B2617" t="s">
        <v>92</v>
      </c>
      <c r="C2617" t="s">
        <v>38</v>
      </c>
      <c r="D2617">
        <v>42</v>
      </c>
      <c r="E2617">
        <v>42</v>
      </c>
      <c r="F2617" t="s">
        <v>44</v>
      </c>
      <c r="G2617" t="s">
        <v>21</v>
      </c>
      <c r="H2617">
        <v>46225.625</v>
      </c>
      <c r="I2617">
        <v>2.0833333333333332E-2</v>
      </c>
      <c r="K2617">
        <v>0.35416666666666663</v>
      </c>
      <c r="L2617">
        <v>0.33333333333333331</v>
      </c>
      <c r="M2617" t="s">
        <v>44</v>
      </c>
      <c r="N2617" t="s">
        <v>40</v>
      </c>
      <c r="O2617" t="s">
        <v>6</v>
      </c>
      <c r="P2617">
        <v>46225</v>
      </c>
      <c r="Q2617" t="s">
        <v>20</v>
      </c>
      <c r="R2617">
        <v>0</v>
      </c>
    </row>
    <row r="2618" spans="1:18" x14ac:dyDescent="0.25">
      <c r="A2618">
        <v>46225</v>
      </c>
      <c r="B2618" t="s">
        <v>100</v>
      </c>
      <c r="C2618" t="s">
        <v>38</v>
      </c>
      <c r="D2618">
        <v>42</v>
      </c>
      <c r="E2618">
        <v>42</v>
      </c>
      <c r="F2618" t="s">
        <v>44</v>
      </c>
      <c r="G2618" t="s">
        <v>21</v>
      </c>
      <c r="H2618">
        <v>46225.625</v>
      </c>
      <c r="I2618">
        <v>2.0833333333333332E-2</v>
      </c>
      <c r="K2618">
        <v>0.35416666666666663</v>
      </c>
      <c r="L2618">
        <v>0.33333333333333331</v>
      </c>
      <c r="M2618" t="s">
        <v>44</v>
      </c>
      <c r="N2618" t="s">
        <v>40</v>
      </c>
      <c r="O2618" t="s">
        <v>6</v>
      </c>
      <c r="P2618">
        <v>46225</v>
      </c>
      <c r="Q2618" t="s">
        <v>21</v>
      </c>
      <c r="R2618">
        <v>1</v>
      </c>
    </row>
    <row r="2619" spans="1:18" x14ac:dyDescent="0.25">
      <c r="A2619">
        <v>46225</v>
      </c>
      <c r="B2619" t="s">
        <v>100</v>
      </c>
      <c r="C2619" t="s">
        <v>38</v>
      </c>
      <c r="D2619">
        <v>42</v>
      </c>
      <c r="E2619">
        <v>42</v>
      </c>
      <c r="F2619" t="s">
        <v>44</v>
      </c>
      <c r="G2619" t="s">
        <v>21</v>
      </c>
      <c r="H2619">
        <v>46225.625</v>
      </c>
      <c r="I2619">
        <v>2.0833333333333332E-2</v>
      </c>
      <c r="K2619">
        <v>0.35416666666666663</v>
      </c>
      <c r="L2619">
        <v>0.33333333333333331</v>
      </c>
      <c r="M2619" t="s">
        <v>44</v>
      </c>
      <c r="N2619" t="s">
        <v>40</v>
      </c>
      <c r="O2619" t="s">
        <v>6</v>
      </c>
      <c r="P2619">
        <v>46225</v>
      </c>
      <c r="Q2619" t="s">
        <v>53</v>
      </c>
      <c r="R2619">
        <v>0</v>
      </c>
    </row>
    <row r="2620" spans="1:18" x14ac:dyDescent="0.25">
      <c r="A2620">
        <v>46225</v>
      </c>
      <c r="B2620" t="s">
        <v>100</v>
      </c>
      <c r="C2620" t="s">
        <v>38</v>
      </c>
      <c r="D2620">
        <v>42</v>
      </c>
      <c r="E2620">
        <v>42</v>
      </c>
      <c r="F2620" t="s">
        <v>44</v>
      </c>
      <c r="G2620" t="s">
        <v>21</v>
      </c>
      <c r="H2620">
        <v>46225.625</v>
      </c>
      <c r="I2620">
        <v>2.0833333333333332E-2</v>
      </c>
      <c r="K2620">
        <v>0.35416666666666663</v>
      </c>
      <c r="L2620">
        <v>0.33333333333333331</v>
      </c>
      <c r="M2620" t="s">
        <v>44</v>
      </c>
      <c r="N2620" t="s">
        <v>40</v>
      </c>
      <c r="O2620" t="s">
        <v>6</v>
      </c>
      <c r="P2620">
        <v>46225</v>
      </c>
      <c r="Q2620" t="s">
        <v>20</v>
      </c>
      <c r="R2620">
        <v>0</v>
      </c>
    </row>
    <row r="2621" spans="1:18" x14ac:dyDescent="0.25">
      <c r="A2621">
        <v>46225</v>
      </c>
      <c r="B2621" t="s">
        <v>67</v>
      </c>
      <c r="C2621" t="s">
        <v>38</v>
      </c>
      <c r="D2621">
        <v>42</v>
      </c>
      <c r="E2621">
        <v>42</v>
      </c>
      <c r="F2621" t="s">
        <v>44</v>
      </c>
      <c r="G2621" t="s">
        <v>53</v>
      </c>
      <c r="H2621">
        <v>46225.625</v>
      </c>
      <c r="I2621">
        <v>2.0833333333333332E-2</v>
      </c>
      <c r="K2621">
        <v>0.35416666666666663</v>
      </c>
      <c r="L2621">
        <v>0.33333333333333331</v>
      </c>
      <c r="M2621" t="s">
        <v>44</v>
      </c>
      <c r="N2621" t="s">
        <v>40</v>
      </c>
      <c r="O2621" t="s">
        <v>6</v>
      </c>
      <c r="P2621">
        <v>46225</v>
      </c>
      <c r="Q2621" t="s">
        <v>21</v>
      </c>
      <c r="R2621">
        <v>0</v>
      </c>
    </row>
    <row r="2622" spans="1:18" x14ac:dyDescent="0.25">
      <c r="A2622">
        <v>46225</v>
      </c>
      <c r="B2622" t="s">
        <v>67</v>
      </c>
      <c r="C2622" t="s">
        <v>38</v>
      </c>
      <c r="D2622">
        <v>42</v>
      </c>
      <c r="E2622">
        <v>42</v>
      </c>
      <c r="F2622" t="s">
        <v>44</v>
      </c>
      <c r="G2622" t="s">
        <v>53</v>
      </c>
      <c r="H2622">
        <v>46225.625</v>
      </c>
      <c r="I2622">
        <v>2.0833333333333332E-2</v>
      </c>
      <c r="K2622">
        <v>0.35416666666666663</v>
      </c>
      <c r="L2622">
        <v>0.33333333333333331</v>
      </c>
      <c r="M2622" t="s">
        <v>44</v>
      </c>
      <c r="N2622" t="s">
        <v>40</v>
      </c>
      <c r="O2622" t="s">
        <v>6</v>
      </c>
      <c r="P2622">
        <v>46225</v>
      </c>
      <c r="Q2622" t="s">
        <v>53</v>
      </c>
      <c r="R2622">
        <v>1</v>
      </c>
    </row>
    <row r="2623" spans="1:18" x14ac:dyDescent="0.25">
      <c r="A2623">
        <v>46225</v>
      </c>
      <c r="B2623" t="s">
        <v>67</v>
      </c>
      <c r="C2623" t="s">
        <v>38</v>
      </c>
      <c r="D2623">
        <v>42</v>
      </c>
      <c r="E2623">
        <v>42</v>
      </c>
      <c r="F2623" t="s">
        <v>44</v>
      </c>
      <c r="G2623" t="s">
        <v>53</v>
      </c>
      <c r="H2623">
        <v>46225.625</v>
      </c>
      <c r="I2623">
        <v>2.0833333333333332E-2</v>
      </c>
      <c r="K2623">
        <v>0.35416666666666663</v>
      </c>
      <c r="L2623">
        <v>0.33333333333333331</v>
      </c>
      <c r="M2623" t="s">
        <v>44</v>
      </c>
      <c r="N2623" t="s">
        <v>40</v>
      </c>
      <c r="O2623" t="s">
        <v>6</v>
      </c>
      <c r="P2623">
        <v>46225</v>
      </c>
      <c r="Q2623" t="s">
        <v>20</v>
      </c>
      <c r="R2623">
        <v>0</v>
      </c>
    </row>
    <row r="2624" spans="1:18" x14ac:dyDescent="0.25">
      <c r="A2624">
        <v>46225</v>
      </c>
      <c r="B2624" t="s">
        <v>78</v>
      </c>
      <c r="C2624" t="s">
        <v>38</v>
      </c>
      <c r="D2624">
        <v>42</v>
      </c>
      <c r="E2624">
        <v>42</v>
      </c>
      <c r="F2624" t="s">
        <v>44</v>
      </c>
      <c r="G2624" t="s">
        <v>21</v>
      </c>
      <c r="H2624">
        <v>46225.625</v>
      </c>
      <c r="I2624">
        <v>2.0833333333333332E-2</v>
      </c>
      <c r="K2624">
        <v>0.35416666666666663</v>
      </c>
      <c r="L2624">
        <v>0.33333333333333331</v>
      </c>
      <c r="M2624" t="s">
        <v>44</v>
      </c>
      <c r="N2624" t="s">
        <v>40</v>
      </c>
      <c r="O2624" t="s">
        <v>6</v>
      </c>
      <c r="P2624">
        <v>46225</v>
      </c>
      <c r="Q2624" t="s">
        <v>21</v>
      </c>
      <c r="R2624">
        <v>1</v>
      </c>
    </row>
    <row r="2625" spans="1:18" x14ac:dyDescent="0.25">
      <c r="A2625">
        <v>46225</v>
      </c>
      <c r="B2625" t="s">
        <v>78</v>
      </c>
      <c r="C2625" t="s">
        <v>38</v>
      </c>
      <c r="D2625">
        <v>42</v>
      </c>
      <c r="E2625">
        <v>42</v>
      </c>
      <c r="F2625" t="s">
        <v>44</v>
      </c>
      <c r="G2625" t="s">
        <v>21</v>
      </c>
      <c r="H2625">
        <v>46225.625</v>
      </c>
      <c r="I2625">
        <v>2.0833333333333332E-2</v>
      </c>
      <c r="K2625">
        <v>0.35416666666666663</v>
      </c>
      <c r="L2625">
        <v>0.33333333333333331</v>
      </c>
      <c r="M2625" t="s">
        <v>44</v>
      </c>
      <c r="N2625" t="s">
        <v>40</v>
      </c>
      <c r="O2625" t="s">
        <v>6</v>
      </c>
      <c r="P2625">
        <v>46225</v>
      </c>
      <c r="Q2625" t="s">
        <v>53</v>
      </c>
      <c r="R2625">
        <v>0</v>
      </c>
    </row>
    <row r="2626" spans="1:18" x14ac:dyDescent="0.25">
      <c r="A2626">
        <v>46225</v>
      </c>
      <c r="B2626" t="s">
        <v>78</v>
      </c>
      <c r="C2626" t="s">
        <v>38</v>
      </c>
      <c r="D2626">
        <v>42</v>
      </c>
      <c r="E2626">
        <v>42</v>
      </c>
      <c r="F2626" t="s">
        <v>44</v>
      </c>
      <c r="G2626" t="s">
        <v>21</v>
      </c>
      <c r="H2626">
        <v>46225.625</v>
      </c>
      <c r="I2626">
        <v>2.0833333333333332E-2</v>
      </c>
      <c r="K2626">
        <v>0.35416666666666663</v>
      </c>
      <c r="L2626">
        <v>0.33333333333333331</v>
      </c>
      <c r="M2626" t="s">
        <v>44</v>
      </c>
      <c r="N2626" t="s">
        <v>40</v>
      </c>
      <c r="O2626" t="s">
        <v>6</v>
      </c>
      <c r="P2626">
        <v>46225</v>
      </c>
      <c r="Q2626" t="s">
        <v>20</v>
      </c>
      <c r="R2626">
        <v>0</v>
      </c>
    </row>
    <row r="2627" spans="1:18" x14ac:dyDescent="0.25">
      <c r="A2627">
        <v>46225</v>
      </c>
      <c r="B2627" t="s">
        <v>103</v>
      </c>
      <c r="C2627" t="s">
        <v>38</v>
      </c>
      <c r="D2627">
        <v>42</v>
      </c>
      <c r="E2627">
        <v>42</v>
      </c>
      <c r="F2627" t="s">
        <v>44</v>
      </c>
      <c r="G2627" t="s">
        <v>21</v>
      </c>
      <c r="H2627">
        <v>46225.625</v>
      </c>
      <c r="I2627">
        <v>2.0833333333333332E-2</v>
      </c>
      <c r="K2627">
        <v>0.35416666666666663</v>
      </c>
      <c r="L2627">
        <v>0.33333333333333331</v>
      </c>
      <c r="M2627" t="s">
        <v>44</v>
      </c>
      <c r="N2627" t="s">
        <v>40</v>
      </c>
      <c r="O2627" t="s">
        <v>6</v>
      </c>
      <c r="P2627">
        <v>46225</v>
      </c>
      <c r="Q2627" t="s">
        <v>21</v>
      </c>
      <c r="R2627">
        <v>1</v>
      </c>
    </row>
    <row r="2628" spans="1:18" x14ac:dyDescent="0.25">
      <c r="A2628">
        <v>46225</v>
      </c>
      <c r="B2628" t="s">
        <v>103</v>
      </c>
      <c r="C2628" t="s">
        <v>38</v>
      </c>
      <c r="D2628">
        <v>42</v>
      </c>
      <c r="E2628">
        <v>42</v>
      </c>
      <c r="F2628" t="s">
        <v>44</v>
      </c>
      <c r="G2628" t="s">
        <v>21</v>
      </c>
      <c r="H2628">
        <v>46225.625</v>
      </c>
      <c r="I2628">
        <v>2.0833333333333332E-2</v>
      </c>
      <c r="K2628">
        <v>0.35416666666666663</v>
      </c>
      <c r="L2628">
        <v>0.33333333333333331</v>
      </c>
      <c r="M2628" t="s">
        <v>44</v>
      </c>
      <c r="N2628" t="s">
        <v>40</v>
      </c>
      <c r="O2628" t="s">
        <v>6</v>
      </c>
      <c r="P2628">
        <v>46225</v>
      </c>
      <c r="Q2628" t="s">
        <v>53</v>
      </c>
      <c r="R2628">
        <v>0</v>
      </c>
    </row>
    <row r="2629" spans="1:18" x14ac:dyDescent="0.25">
      <c r="A2629">
        <v>46225</v>
      </c>
      <c r="B2629" t="s">
        <v>103</v>
      </c>
      <c r="C2629" t="s">
        <v>38</v>
      </c>
      <c r="D2629">
        <v>42</v>
      </c>
      <c r="E2629">
        <v>42</v>
      </c>
      <c r="F2629" t="s">
        <v>44</v>
      </c>
      <c r="G2629" t="s">
        <v>21</v>
      </c>
      <c r="H2629">
        <v>46225.625</v>
      </c>
      <c r="I2629">
        <v>2.0833333333333332E-2</v>
      </c>
      <c r="K2629">
        <v>0.35416666666666663</v>
      </c>
      <c r="L2629">
        <v>0.33333333333333331</v>
      </c>
      <c r="M2629" t="s">
        <v>44</v>
      </c>
      <c r="N2629" t="s">
        <v>40</v>
      </c>
      <c r="O2629" t="s">
        <v>6</v>
      </c>
      <c r="P2629">
        <v>46225</v>
      </c>
      <c r="Q2629" t="s">
        <v>20</v>
      </c>
      <c r="R2629">
        <v>0</v>
      </c>
    </row>
    <row r="2630" spans="1:18" x14ac:dyDescent="0.25">
      <c r="A2630">
        <v>46225</v>
      </c>
      <c r="B2630" t="s">
        <v>82</v>
      </c>
      <c r="C2630" t="s">
        <v>38</v>
      </c>
      <c r="D2630">
        <v>42</v>
      </c>
      <c r="E2630">
        <v>42</v>
      </c>
      <c r="F2630" t="s">
        <v>44</v>
      </c>
      <c r="G2630" t="s">
        <v>21</v>
      </c>
      <c r="H2630">
        <v>46225.625</v>
      </c>
      <c r="I2630">
        <v>2.0833333333333332E-2</v>
      </c>
      <c r="K2630">
        <v>0.35416666666666663</v>
      </c>
      <c r="L2630">
        <v>0.33333333333333331</v>
      </c>
      <c r="M2630" t="s">
        <v>44</v>
      </c>
      <c r="N2630" t="s">
        <v>40</v>
      </c>
      <c r="O2630" t="s">
        <v>6</v>
      </c>
      <c r="P2630">
        <v>46225</v>
      </c>
      <c r="Q2630" t="s">
        <v>21</v>
      </c>
      <c r="R2630">
        <v>1</v>
      </c>
    </row>
    <row r="2631" spans="1:18" x14ac:dyDescent="0.25">
      <c r="A2631">
        <v>46225</v>
      </c>
      <c r="B2631" t="s">
        <v>82</v>
      </c>
      <c r="C2631" t="s">
        <v>38</v>
      </c>
      <c r="D2631">
        <v>42</v>
      </c>
      <c r="E2631">
        <v>42</v>
      </c>
      <c r="F2631" t="s">
        <v>44</v>
      </c>
      <c r="G2631" t="s">
        <v>21</v>
      </c>
      <c r="H2631">
        <v>46225.625</v>
      </c>
      <c r="I2631">
        <v>2.0833333333333332E-2</v>
      </c>
      <c r="K2631">
        <v>0.35416666666666663</v>
      </c>
      <c r="L2631">
        <v>0.33333333333333331</v>
      </c>
      <c r="M2631" t="s">
        <v>44</v>
      </c>
      <c r="N2631" t="s">
        <v>40</v>
      </c>
      <c r="O2631" t="s">
        <v>6</v>
      </c>
      <c r="P2631">
        <v>46225</v>
      </c>
      <c r="Q2631" t="s">
        <v>53</v>
      </c>
      <c r="R2631">
        <v>0</v>
      </c>
    </row>
    <row r="2632" spans="1:18" x14ac:dyDescent="0.25">
      <c r="A2632">
        <v>46225</v>
      </c>
      <c r="B2632" t="s">
        <v>82</v>
      </c>
      <c r="C2632" t="s">
        <v>38</v>
      </c>
      <c r="D2632">
        <v>42</v>
      </c>
      <c r="E2632">
        <v>42</v>
      </c>
      <c r="F2632" t="s">
        <v>44</v>
      </c>
      <c r="G2632" t="s">
        <v>21</v>
      </c>
      <c r="H2632">
        <v>46225.625</v>
      </c>
      <c r="I2632">
        <v>2.0833333333333332E-2</v>
      </c>
      <c r="K2632">
        <v>0.35416666666666663</v>
      </c>
      <c r="L2632">
        <v>0.33333333333333331</v>
      </c>
      <c r="M2632" t="s">
        <v>44</v>
      </c>
      <c r="N2632" t="s">
        <v>40</v>
      </c>
      <c r="O2632" t="s">
        <v>6</v>
      </c>
      <c r="P2632">
        <v>46225</v>
      </c>
      <c r="Q2632" t="s">
        <v>20</v>
      </c>
      <c r="R2632">
        <v>0</v>
      </c>
    </row>
    <row r="2633" spans="1:18" x14ac:dyDescent="0.25">
      <c r="A2633">
        <v>46225</v>
      </c>
      <c r="B2633" t="s">
        <v>80</v>
      </c>
      <c r="C2633" t="s">
        <v>38</v>
      </c>
      <c r="D2633">
        <v>42</v>
      </c>
      <c r="E2633">
        <v>42</v>
      </c>
      <c r="F2633" t="s">
        <v>44</v>
      </c>
      <c r="G2633" t="s">
        <v>21</v>
      </c>
      <c r="H2633">
        <v>46225.625</v>
      </c>
      <c r="I2633">
        <v>2.0833333333333332E-2</v>
      </c>
      <c r="K2633">
        <v>0.35416666666666663</v>
      </c>
      <c r="L2633">
        <v>0.33333333333333331</v>
      </c>
      <c r="M2633" t="s">
        <v>44</v>
      </c>
      <c r="N2633" t="s">
        <v>40</v>
      </c>
      <c r="O2633" t="s">
        <v>6</v>
      </c>
      <c r="P2633">
        <v>46225</v>
      </c>
      <c r="Q2633" t="s">
        <v>21</v>
      </c>
      <c r="R2633">
        <v>1</v>
      </c>
    </row>
    <row r="2634" spans="1:18" x14ac:dyDescent="0.25">
      <c r="A2634">
        <v>46225</v>
      </c>
      <c r="B2634" t="s">
        <v>80</v>
      </c>
      <c r="C2634" t="s">
        <v>38</v>
      </c>
      <c r="D2634">
        <v>42</v>
      </c>
      <c r="E2634">
        <v>42</v>
      </c>
      <c r="F2634" t="s">
        <v>44</v>
      </c>
      <c r="G2634" t="s">
        <v>21</v>
      </c>
      <c r="H2634">
        <v>46225.625</v>
      </c>
      <c r="I2634">
        <v>2.0833333333333332E-2</v>
      </c>
      <c r="K2634">
        <v>0.35416666666666663</v>
      </c>
      <c r="L2634">
        <v>0.33333333333333331</v>
      </c>
      <c r="M2634" t="s">
        <v>44</v>
      </c>
      <c r="N2634" t="s">
        <v>40</v>
      </c>
      <c r="O2634" t="s">
        <v>6</v>
      </c>
      <c r="P2634">
        <v>46225</v>
      </c>
      <c r="Q2634" t="s">
        <v>53</v>
      </c>
      <c r="R2634">
        <v>0</v>
      </c>
    </row>
    <row r="2635" spans="1:18" x14ac:dyDescent="0.25">
      <c r="A2635">
        <v>46225</v>
      </c>
      <c r="B2635" t="s">
        <v>80</v>
      </c>
      <c r="C2635" t="s">
        <v>38</v>
      </c>
      <c r="D2635">
        <v>42</v>
      </c>
      <c r="E2635">
        <v>42</v>
      </c>
      <c r="F2635" t="s">
        <v>44</v>
      </c>
      <c r="G2635" t="s">
        <v>21</v>
      </c>
      <c r="H2635">
        <v>46225.625</v>
      </c>
      <c r="I2635">
        <v>2.0833333333333332E-2</v>
      </c>
      <c r="K2635">
        <v>0.35416666666666663</v>
      </c>
      <c r="L2635">
        <v>0.33333333333333331</v>
      </c>
      <c r="M2635" t="s">
        <v>44</v>
      </c>
      <c r="N2635" t="s">
        <v>40</v>
      </c>
      <c r="O2635" t="s">
        <v>6</v>
      </c>
      <c r="P2635">
        <v>46225</v>
      </c>
      <c r="Q2635" t="s">
        <v>20</v>
      </c>
      <c r="R2635">
        <v>0</v>
      </c>
    </row>
    <row r="2636" spans="1:18" x14ac:dyDescent="0.25">
      <c r="A2636">
        <v>46225</v>
      </c>
      <c r="B2636" t="s">
        <v>72</v>
      </c>
      <c r="C2636" t="s">
        <v>38</v>
      </c>
      <c r="D2636">
        <v>42</v>
      </c>
      <c r="E2636">
        <v>42</v>
      </c>
      <c r="F2636" t="s">
        <v>44</v>
      </c>
      <c r="G2636" t="s">
        <v>21</v>
      </c>
      <c r="H2636">
        <v>46225.625</v>
      </c>
      <c r="I2636">
        <v>2.0833333333333332E-2</v>
      </c>
      <c r="K2636">
        <v>0.35416666666666663</v>
      </c>
      <c r="L2636">
        <v>0.33333333333333331</v>
      </c>
      <c r="M2636" t="s">
        <v>44</v>
      </c>
      <c r="N2636" t="s">
        <v>40</v>
      </c>
      <c r="O2636" t="s">
        <v>6</v>
      </c>
      <c r="P2636">
        <v>46225</v>
      </c>
      <c r="Q2636" t="s">
        <v>21</v>
      </c>
      <c r="R2636">
        <v>1</v>
      </c>
    </row>
    <row r="2637" spans="1:18" x14ac:dyDescent="0.25">
      <c r="A2637">
        <v>46225</v>
      </c>
      <c r="B2637" t="s">
        <v>72</v>
      </c>
      <c r="C2637" t="s">
        <v>38</v>
      </c>
      <c r="D2637">
        <v>42</v>
      </c>
      <c r="E2637">
        <v>42</v>
      </c>
      <c r="F2637" t="s">
        <v>44</v>
      </c>
      <c r="G2637" t="s">
        <v>21</v>
      </c>
      <c r="H2637">
        <v>46225.625</v>
      </c>
      <c r="I2637">
        <v>2.0833333333333332E-2</v>
      </c>
      <c r="K2637">
        <v>0.35416666666666663</v>
      </c>
      <c r="L2637">
        <v>0.33333333333333331</v>
      </c>
      <c r="M2637" t="s">
        <v>44</v>
      </c>
      <c r="N2637" t="s">
        <v>40</v>
      </c>
      <c r="O2637" t="s">
        <v>6</v>
      </c>
      <c r="P2637">
        <v>46225</v>
      </c>
      <c r="Q2637" t="s">
        <v>53</v>
      </c>
      <c r="R2637">
        <v>0</v>
      </c>
    </row>
    <row r="2638" spans="1:18" x14ac:dyDescent="0.25">
      <c r="A2638">
        <v>46225</v>
      </c>
      <c r="B2638" t="s">
        <v>72</v>
      </c>
      <c r="C2638" t="s">
        <v>38</v>
      </c>
      <c r="D2638">
        <v>42</v>
      </c>
      <c r="E2638">
        <v>42</v>
      </c>
      <c r="F2638" t="s">
        <v>44</v>
      </c>
      <c r="G2638" t="s">
        <v>21</v>
      </c>
      <c r="H2638">
        <v>46225.625</v>
      </c>
      <c r="I2638">
        <v>2.0833333333333332E-2</v>
      </c>
      <c r="K2638">
        <v>0.35416666666666663</v>
      </c>
      <c r="L2638">
        <v>0.33333333333333331</v>
      </c>
      <c r="M2638" t="s">
        <v>44</v>
      </c>
      <c r="N2638" t="s">
        <v>40</v>
      </c>
      <c r="O2638" t="s">
        <v>6</v>
      </c>
      <c r="P2638">
        <v>46225</v>
      </c>
      <c r="Q2638" t="s">
        <v>20</v>
      </c>
      <c r="R2638">
        <v>0</v>
      </c>
    </row>
    <row r="2639" spans="1:18" x14ac:dyDescent="0.25">
      <c r="A2639">
        <v>46225</v>
      </c>
      <c r="B2639" t="s">
        <v>101</v>
      </c>
      <c r="C2639" t="s">
        <v>38</v>
      </c>
      <c r="D2639">
        <v>42</v>
      </c>
      <c r="E2639">
        <v>42</v>
      </c>
      <c r="F2639" t="s">
        <v>44</v>
      </c>
      <c r="G2639" t="s">
        <v>21</v>
      </c>
      <c r="H2639">
        <v>46225.625</v>
      </c>
      <c r="I2639">
        <v>2.0833333333333332E-2</v>
      </c>
      <c r="K2639">
        <v>0.35416666666666663</v>
      </c>
      <c r="L2639">
        <v>0.33333333333333331</v>
      </c>
      <c r="M2639" t="s">
        <v>44</v>
      </c>
      <c r="N2639" t="s">
        <v>40</v>
      </c>
      <c r="O2639" t="s">
        <v>6</v>
      </c>
      <c r="P2639">
        <v>46225</v>
      </c>
      <c r="Q2639" t="s">
        <v>21</v>
      </c>
      <c r="R2639">
        <v>1</v>
      </c>
    </row>
    <row r="2640" spans="1:18" x14ac:dyDescent="0.25">
      <c r="A2640">
        <v>46225</v>
      </c>
      <c r="B2640" t="s">
        <v>101</v>
      </c>
      <c r="C2640" t="s">
        <v>38</v>
      </c>
      <c r="D2640">
        <v>42</v>
      </c>
      <c r="E2640">
        <v>42</v>
      </c>
      <c r="F2640" t="s">
        <v>44</v>
      </c>
      <c r="G2640" t="s">
        <v>21</v>
      </c>
      <c r="H2640">
        <v>46225.625</v>
      </c>
      <c r="I2640">
        <v>2.0833333333333332E-2</v>
      </c>
      <c r="K2640">
        <v>0.35416666666666663</v>
      </c>
      <c r="L2640">
        <v>0.33333333333333331</v>
      </c>
      <c r="M2640" t="s">
        <v>44</v>
      </c>
      <c r="N2640" t="s">
        <v>40</v>
      </c>
      <c r="O2640" t="s">
        <v>6</v>
      </c>
      <c r="P2640">
        <v>46225</v>
      </c>
      <c r="Q2640" t="s">
        <v>53</v>
      </c>
      <c r="R2640">
        <v>0</v>
      </c>
    </row>
    <row r="2641" spans="1:18" x14ac:dyDescent="0.25">
      <c r="A2641">
        <v>46225</v>
      </c>
      <c r="B2641" t="s">
        <v>101</v>
      </c>
      <c r="C2641" t="s">
        <v>38</v>
      </c>
      <c r="D2641">
        <v>42</v>
      </c>
      <c r="E2641">
        <v>42</v>
      </c>
      <c r="F2641" t="s">
        <v>44</v>
      </c>
      <c r="G2641" t="s">
        <v>21</v>
      </c>
      <c r="H2641">
        <v>46225.625</v>
      </c>
      <c r="I2641">
        <v>2.0833333333333332E-2</v>
      </c>
      <c r="K2641">
        <v>0.35416666666666663</v>
      </c>
      <c r="L2641">
        <v>0.33333333333333331</v>
      </c>
      <c r="M2641" t="s">
        <v>44</v>
      </c>
      <c r="N2641" t="s">
        <v>40</v>
      </c>
      <c r="O2641" t="s">
        <v>6</v>
      </c>
      <c r="P2641">
        <v>46225</v>
      </c>
      <c r="Q2641" t="s">
        <v>20</v>
      </c>
      <c r="R2641">
        <v>0</v>
      </c>
    </row>
    <row r="2642" spans="1:18" x14ac:dyDescent="0.25">
      <c r="A2642">
        <v>46225</v>
      </c>
      <c r="B2642" t="s">
        <v>84</v>
      </c>
      <c r="C2642" t="s">
        <v>38</v>
      </c>
      <c r="D2642">
        <v>42</v>
      </c>
      <c r="E2642">
        <v>42</v>
      </c>
      <c r="F2642" t="s">
        <v>44</v>
      </c>
      <c r="G2642" t="s">
        <v>21</v>
      </c>
      <c r="H2642">
        <v>46225.625</v>
      </c>
      <c r="I2642">
        <v>2.0833333333333332E-2</v>
      </c>
      <c r="K2642">
        <v>0.35416666666666663</v>
      </c>
      <c r="L2642">
        <v>0.33333333333333331</v>
      </c>
      <c r="M2642" t="s">
        <v>44</v>
      </c>
      <c r="N2642" t="s">
        <v>40</v>
      </c>
      <c r="O2642" t="s">
        <v>6</v>
      </c>
      <c r="P2642">
        <v>46225</v>
      </c>
      <c r="Q2642" t="s">
        <v>21</v>
      </c>
      <c r="R2642">
        <v>1</v>
      </c>
    </row>
    <row r="2643" spans="1:18" x14ac:dyDescent="0.25">
      <c r="A2643">
        <v>46225</v>
      </c>
      <c r="B2643" t="s">
        <v>84</v>
      </c>
      <c r="C2643" t="s">
        <v>38</v>
      </c>
      <c r="D2643">
        <v>42</v>
      </c>
      <c r="E2643">
        <v>42</v>
      </c>
      <c r="F2643" t="s">
        <v>44</v>
      </c>
      <c r="G2643" t="s">
        <v>21</v>
      </c>
      <c r="H2643">
        <v>46225.625</v>
      </c>
      <c r="I2643">
        <v>2.0833333333333332E-2</v>
      </c>
      <c r="K2643">
        <v>0.35416666666666663</v>
      </c>
      <c r="L2643">
        <v>0.33333333333333331</v>
      </c>
      <c r="M2643" t="s">
        <v>44</v>
      </c>
      <c r="N2643" t="s">
        <v>40</v>
      </c>
      <c r="O2643" t="s">
        <v>6</v>
      </c>
      <c r="P2643">
        <v>46225</v>
      </c>
      <c r="Q2643" t="s">
        <v>53</v>
      </c>
      <c r="R2643">
        <v>0</v>
      </c>
    </row>
    <row r="2644" spans="1:18" x14ac:dyDescent="0.25">
      <c r="A2644">
        <v>46225</v>
      </c>
      <c r="B2644" t="s">
        <v>84</v>
      </c>
      <c r="C2644" t="s">
        <v>38</v>
      </c>
      <c r="D2644">
        <v>42</v>
      </c>
      <c r="E2644">
        <v>42</v>
      </c>
      <c r="F2644" t="s">
        <v>44</v>
      </c>
      <c r="G2644" t="s">
        <v>21</v>
      </c>
      <c r="H2644">
        <v>46225.625</v>
      </c>
      <c r="I2644">
        <v>2.0833333333333332E-2</v>
      </c>
      <c r="K2644">
        <v>0.35416666666666663</v>
      </c>
      <c r="L2644">
        <v>0.33333333333333331</v>
      </c>
      <c r="M2644" t="s">
        <v>44</v>
      </c>
      <c r="N2644" t="s">
        <v>40</v>
      </c>
      <c r="O2644" t="s">
        <v>6</v>
      </c>
      <c r="P2644">
        <v>46225</v>
      </c>
      <c r="Q2644" t="s">
        <v>20</v>
      </c>
      <c r="R2644">
        <v>0</v>
      </c>
    </row>
    <row r="2645" spans="1:18" x14ac:dyDescent="0.25">
      <c r="A2645">
        <v>46225</v>
      </c>
      <c r="B2645" t="s">
        <v>51</v>
      </c>
      <c r="C2645" t="s">
        <v>38</v>
      </c>
      <c r="D2645">
        <v>42</v>
      </c>
      <c r="E2645">
        <v>42</v>
      </c>
      <c r="F2645" t="s">
        <v>44</v>
      </c>
      <c r="G2645" t="s">
        <v>20</v>
      </c>
      <c r="H2645">
        <v>46225.625</v>
      </c>
      <c r="I2645">
        <v>2.0833333333333332E-2</v>
      </c>
      <c r="K2645">
        <v>0.35416666666666663</v>
      </c>
      <c r="L2645">
        <v>0.33333333333333331</v>
      </c>
      <c r="M2645" t="s">
        <v>44</v>
      </c>
      <c r="N2645" t="s">
        <v>40</v>
      </c>
      <c r="O2645" t="s">
        <v>6</v>
      </c>
      <c r="P2645">
        <v>46225</v>
      </c>
      <c r="Q2645" t="s">
        <v>21</v>
      </c>
      <c r="R2645">
        <v>0</v>
      </c>
    </row>
    <row r="2646" spans="1:18" x14ac:dyDescent="0.25">
      <c r="A2646">
        <v>46225</v>
      </c>
      <c r="B2646" t="s">
        <v>51</v>
      </c>
      <c r="C2646" t="s">
        <v>38</v>
      </c>
      <c r="D2646">
        <v>42</v>
      </c>
      <c r="E2646">
        <v>42</v>
      </c>
      <c r="F2646" t="s">
        <v>44</v>
      </c>
      <c r="G2646" t="s">
        <v>20</v>
      </c>
      <c r="H2646">
        <v>46225.625</v>
      </c>
      <c r="I2646">
        <v>2.0833333333333332E-2</v>
      </c>
      <c r="K2646">
        <v>0.35416666666666663</v>
      </c>
      <c r="L2646">
        <v>0.33333333333333331</v>
      </c>
      <c r="M2646" t="s">
        <v>44</v>
      </c>
      <c r="N2646" t="s">
        <v>40</v>
      </c>
      <c r="O2646" t="s">
        <v>6</v>
      </c>
      <c r="P2646">
        <v>46225</v>
      </c>
      <c r="Q2646" t="s">
        <v>53</v>
      </c>
      <c r="R2646">
        <v>0</v>
      </c>
    </row>
    <row r="2647" spans="1:18" x14ac:dyDescent="0.25">
      <c r="A2647">
        <v>46225</v>
      </c>
      <c r="B2647" t="s">
        <v>51</v>
      </c>
      <c r="C2647" t="s">
        <v>38</v>
      </c>
      <c r="D2647">
        <v>42</v>
      </c>
      <c r="E2647">
        <v>42</v>
      </c>
      <c r="F2647" t="s">
        <v>44</v>
      </c>
      <c r="G2647" t="s">
        <v>20</v>
      </c>
      <c r="H2647">
        <v>46225.625</v>
      </c>
      <c r="I2647">
        <v>2.0833333333333332E-2</v>
      </c>
      <c r="K2647">
        <v>0.35416666666666663</v>
      </c>
      <c r="L2647">
        <v>0.33333333333333331</v>
      </c>
      <c r="M2647" t="s">
        <v>44</v>
      </c>
      <c r="N2647" t="s">
        <v>40</v>
      </c>
      <c r="O2647" t="s">
        <v>6</v>
      </c>
      <c r="P2647">
        <v>46225</v>
      </c>
      <c r="Q2647" t="s">
        <v>20</v>
      </c>
      <c r="R2647">
        <v>1</v>
      </c>
    </row>
    <row r="2648" spans="1:18" x14ac:dyDescent="0.25">
      <c r="A2648">
        <v>46225</v>
      </c>
      <c r="B2648" t="s">
        <v>99</v>
      </c>
      <c r="C2648" t="s">
        <v>38</v>
      </c>
      <c r="D2648">
        <v>42</v>
      </c>
      <c r="E2648">
        <v>42</v>
      </c>
      <c r="F2648" t="s">
        <v>44</v>
      </c>
      <c r="G2648" t="s">
        <v>53</v>
      </c>
      <c r="H2648">
        <v>46225.625</v>
      </c>
      <c r="I2648">
        <v>2.0833333333333332E-2</v>
      </c>
      <c r="K2648">
        <v>0.27083333333333331</v>
      </c>
      <c r="L2648">
        <v>0.24999999999999997</v>
      </c>
      <c r="M2648" t="s">
        <v>44</v>
      </c>
      <c r="N2648" t="s">
        <v>40</v>
      </c>
      <c r="O2648" t="s">
        <v>7</v>
      </c>
      <c r="P2648">
        <v>46225</v>
      </c>
      <c r="Q2648" t="s">
        <v>21</v>
      </c>
      <c r="R2648">
        <v>0</v>
      </c>
    </row>
    <row r="2649" spans="1:18" x14ac:dyDescent="0.25">
      <c r="A2649">
        <v>46225</v>
      </c>
      <c r="B2649" t="s">
        <v>99</v>
      </c>
      <c r="C2649" t="s">
        <v>38</v>
      </c>
      <c r="D2649">
        <v>42</v>
      </c>
      <c r="E2649">
        <v>42</v>
      </c>
      <c r="F2649" t="s">
        <v>44</v>
      </c>
      <c r="G2649" t="s">
        <v>53</v>
      </c>
      <c r="H2649">
        <v>46225.625</v>
      </c>
      <c r="I2649">
        <v>2.0833333333333332E-2</v>
      </c>
      <c r="K2649">
        <v>0.27083333333333331</v>
      </c>
      <c r="L2649">
        <v>0.24999999999999997</v>
      </c>
      <c r="M2649" t="s">
        <v>44</v>
      </c>
      <c r="N2649" t="s">
        <v>40</v>
      </c>
      <c r="O2649" t="s">
        <v>7</v>
      </c>
      <c r="P2649">
        <v>46225</v>
      </c>
      <c r="Q2649" t="s">
        <v>53</v>
      </c>
      <c r="R2649">
        <v>1</v>
      </c>
    </row>
    <row r="2650" spans="1:18" x14ac:dyDescent="0.25">
      <c r="A2650">
        <v>46225</v>
      </c>
      <c r="B2650" t="s">
        <v>99</v>
      </c>
      <c r="C2650" t="s">
        <v>38</v>
      </c>
      <c r="D2650">
        <v>42</v>
      </c>
      <c r="E2650">
        <v>42</v>
      </c>
      <c r="F2650" t="s">
        <v>44</v>
      </c>
      <c r="G2650" t="s">
        <v>53</v>
      </c>
      <c r="H2650">
        <v>46225.625</v>
      </c>
      <c r="I2650">
        <v>2.0833333333333332E-2</v>
      </c>
      <c r="K2650">
        <v>0.27083333333333331</v>
      </c>
      <c r="L2650">
        <v>0.24999999999999997</v>
      </c>
      <c r="M2650" t="s">
        <v>44</v>
      </c>
      <c r="N2650" t="s">
        <v>40</v>
      </c>
      <c r="O2650" t="s">
        <v>7</v>
      </c>
      <c r="P2650">
        <v>46225</v>
      </c>
      <c r="Q2650" t="s">
        <v>20</v>
      </c>
      <c r="R2650">
        <v>0</v>
      </c>
    </row>
    <row r="2651" spans="1:18" x14ac:dyDescent="0.25">
      <c r="A2651">
        <v>46225</v>
      </c>
      <c r="B2651" t="s">
        <v>66</v>
      </c>
      <c r="C2651" t="s">
        <v>38</v>
      </c>
      <c r="D2651">
        <v>42</v>
      </c>
      <c r="E2651">
        <v>42</v>
      </c>
      <c r="F2651" t="s">
        <v>44</v>
      </c>
      <c r="G2651" t="s">
        <v>53</v>
      </c>
      <c r="H2651">
        <v>46225.645138888889</v>
      </c>
      <c r="I2651">
        <v>2.0833333333333332E-2</v>
      </c>
      <c r="K2651">
        <v>0.39583333333333326</v>
      </c>
      <c r="L2651">
        <v>0.375</v>
      </c>
      <c r="M2651" t="s">
        <v>44</v>
      </c>
      <c r="N2651" t="s">
        <v>41</v>
      </c>
      <c r="O2651" t="s">
        <v>8</v>
      </c>
      <c r="P2651">
        <v>46225</v>
      </c>
      <c r="Q2651" t="s">
        <v>21</v>
      </c>
      <c r="R2651">
        <v>0</v>
      </c>
    </row>
    <row r="2652" spans="1:18" x14ac:dyDescent="0.25">
      <c r="A2652">
        <v>46225</v>
      </c>
      <c r="B2652" t="s">
        <v>66</v>
      </c>
      <c r="C2652" t="s">
        <v>38</v>
      </c>
      <c r="D2652">
        <v>42</v>
      </c>
      <c r="E2652">
        <v>42</v>
      </c>
      <c r="F2652" t="s">
        <v>44</v>
      </c>
      <c r="G2652" t="s">
        <v>53</v>
      </c>
      <c r="H2652">
        <v>46225.645138888889</v>
      </c>
      <c r="I2652">
        <v>2.0833333333333332E-2</v>
      </c>
      <c r="K2652">
        <v>0.39583333333333326</v>
      </c>
      <c r="L2652">
        <v>0.375</v>
      </c>
      <c r="M2652" t="s">
        <v>44</v>
      </c>
      <c r="N2652" t="s">
        <v>41</v>
      </c>
      <c r="O2652" t="s">
        <v>8</v>
      </c>
      <c r="P2652">
        <v>46225</v>
      </c>
      <c r="Q2652" t="s">
        <v>53</v>
      </c>
      <c r="R2652">
        <v>1</v>
      </c>
    </row>
    <row r="2653" spans="1:18" x14ac:dyDescent="0.25">
      <c r="A2653">
        <v>46225</v>
      </c>
      <c r="B2653" t="s">
        <v>66</v>
      </c>
      <c r="C2653" t="s">
        <v>38</v>
      </c>
      <c r="D2653">
        <v>42</v>
      </c>
      <c r="E2653">
        <v>42</v>
      </c>
      <c r="F2653" t="s">
        <v>44</v>
      </c>
      <c r="G2653" t="s">
        <v>53</v>
      </c>
      <c r="H2653">
        <v>46225.645138888889</v>
      </c>
      <c r="I2653">
        <v>2.0833333333333332E-2</v>
      </c>
      <c r="K2653">
        <v>0.39583333333333326</v>
      </c>
      <c r="L2653">
        <v>0.375</v>
      </c>
      <c r="M2653" t="s">
        <v>44</v>
      </c>
      <c r="N2653" t="s">
        <v>41</v>
      </c>
      <c r="O2653" t="s">
        <v>8</v>
      </c>
      <c r="P2653">
        <v>46225</v>
      </c>
      <c r="Q2653" t="s">
        <v>20</v>
      </c>
      <c r="R2653">
        <v>0</v>
      </c>
    </row>
    <row r="2654" spans="1:18" x14ac:dyDescent="0.25">
      <c r="A2654">
        <v>46225</v>
      </c>
      <c r="B2654" t="s">
        <v>52</v>
      </c>
      <c r="C2654" t="s">
        <v>38</v>
      </c>
      <c r="D2654">
        <v>42</v>
      </c>
      <c r="E2654">
        <v>42</v>
      </c>
      <c r="F2654" t="s">
        <v>44</v>
      </c>
      <c r="G2654" t="s">
        <v>53</v>
      </c>
      <c r="H2654">
        <v>46225.645138888889</v>
      </c>
      <c r="I2654">
        <v>2.0833333333333332E-2</v>
      </c>
      <c r="K2654">
        <v>0.35416666666666663</v>
      </c>
      <c r="L2654">
        <v>0.33333333333333331</v>
      </c>
      <c r="M2654" t="s">
        <v>44</v>
      </c>
      <c r="N2654" t="s">
        <v>41</v>
      </c>
      <c r="O2654" t="s">
        <v>6</v>
      </c>
      <c r="P2654">
        <v>46225</v>
      </c>
      <c r="Q2654" t="s">
        <v>21</v>
      </c>
      <c r="R2654">
        <v>0</v>
      </c>
    </row>
    <row r="2655" spans="1:18" x14ac:dyDescent="0.25">
      <c r="A2655">
        <v>46225</v>
      </c>
      <c r="B2655" t="s">
        <v>52</v>
      </c>
      <c r="C2655" t="s">
        <v>38</v>
      </c>
      <c r="D2655">
        <v>42</v>
      </c>
      <c r="E2655">
        <v>42</v>
      </c>
      <c r="F2655" t="s">
        <v>44</v>
      </c>
      <c r="G2655" t="s">
        <v>53</v>
      </c>
      <c r="H2655">
        <v>46225.645138888889</v>
      </c>
      <c r="I2655">
        <v>2.0833333333333332E-2</v>
      </c>
      <c r="K2655">
        <v>0.35416666666666663</v>
      </c>
      <c r="L2655">
        <v>0.33333333333333331</v>
      </c>
      <c r="M2655" t="s">
        <v>44</v>
      </c>
      <c r="N2655" t="s">
        <v>41</v>
      </c>
      <c r="O2655" t="s">
        <v>6</v>
      </c>
      <c r="P2655">
        <v>46225</v>
      </c>
      <c r="Q2655" t="s">
        <v>53</v>
      </c>
      <c r="R2655">
        <v>1</v>
      </c>
    </row>
    <row r="2656" spans="1:18" x14ac:dyDescent="0.25">
      <c r="A2656">
        <v>46225</v>
      </c>
      <c r="B2656" t="s">
        <v>52</v>
      </c>
      <c r="C2656" t="s">
        <v>38</v>
      </c>
      <c r="D2656">
        <v>42</v>
      </c>
      <c r="E2656">
        <v>42</v>
      </c>
      <c r="F2656" t="s">
        <v>44</v>
      </c>
      <c r="G2656" t="s">
        <v>53</v>
      </c>
      <c r="H2656">
        <v>46225.645138888889</v>
      </c>
      <c r="I2656">
        <v>2.0833333333333332E-2</v>
      </c>
      <c r="K2656">
        <v>0.35416666666666663</v>
      </c>
      <c r="L2656">
        <v>0.33333333333333331</v>
      </c>
      <c r="M2656" t="s">
        <v>44</v>
      </c>
      <c r="N2656" t="s">
        <v>41</v>
      </c>
      <c r="O2656" t="s">
        <v>6</v>
      </c>
      <c r="P2656">
        <v>46225</v>
      </c>
      <c r="Q2656" t="s">
        <v>20</v>
      </c>
      <c r="R2656">
        <v>0</v>
      </c>
    </row>
    <row r="2657" spans="1:18" x14ac:dyDescent="0.25">
      <c r="A2657">
        <v>46225</v>
      </c>
      <c r="B2657" t="s">
        <v>51</v>
      </c>
      <c r="C2657" t="s">
        <v>38</v>
      </c>
      <c r="D2657">
        <v>42</v>
      </c>
      <c r="E2657">
        <v>42</v>
      </c>
      <c r="F2657" t="s">
        <v>44</v>
      </c>
      <c r="G2657" t="s">
        <v>20</v>
      </c>
      <c r="H2657">
        <v>46225.645138888889</v>
      </c>
      <c r="I2657">
        <v>2.0833333333333332E-2</v>
      </c>
      <c r="K2657">
        <v>0.35416666666666663</v>
      </c>
      <c r="L2657">
        <v>0.33333333333333331</v>
      </c>
      <c r="M2657" t="s">
        <v>44</v>
      </c>
      <c r="N2657" t="s">
        <v>41</v>
      </c>
      <c r="O2657" t="s">
        <v>6</v>
      </c>
      <c r="P2657">
        <v>46225</v>
      </c>
      <c r="Q2657" t="s">
        <v>21</v>
      </c>
      <c r="R2657">
        <v>0</v>
      </c>
    </row>
    <row r="2658" spans="1:18" x14ac:dyDescent="0.25">
      <c r="A2658">
        <v>46225</v>
      </c>
      <c r="B2658" t="s">
        <v>51</v>
      </c>
      <c r="C2658" t="s">
        <v>38</v>
      </c>
      <c r="D2658">
        <v>42</v>
      </c>
      <c r="E2658">
        <v>42</v>
      </c>
      <c r="F2658" t="s">
        <v>44</v>
      </c>
      <c r="G2658" t="s">
        <v>20</v>
      </c>
      <c r="H2658">
        <v>46225.645138888889</v>
      </c>
      <c r="I2658">
        <v>2.0833333333333332E-2</v>
      </c>
      <c r="K2658">
        <v>0.35416666666666663</v>
      </c>
      <c r="L2658">
        <v>0.33333333333333331</v>
      </c>
      <c r="M2658" t="s">
        <v>44</v>
      </c>
      <c r="N2658" t="s">
        <v>41</v>
      </c>
      <c r="O2658" t="s">
        <v>6</v>
      </c>
      <c r="P2658">
        <v>46225</v>
      </c>
      <c r="Q2658" t="s">
        <v>53</v>
      </c>
      <c r="R2658">
        <v>0</v>
      </c>
    </row>
    <row r="2659" spans="1:18" x14ac:dyDescent="0.25">
      <c r="A2659">
        <v>46225</v>
      </c>
      <c r="B2659" t="s">
        <v>51</v>
      </c>
      <c r="C2659" t="s">
        <v>38</v>
      </c>
      <c r="D2659">
        <v>42</v>
      </c>
      <c r="E2659">
        <v>42</v>
      </c>
      <c r="F2659" t="s">
        <v>44</v>
      </c>
      <c r="G2659" t="s">
        <v>20</v>
      </c>
      <c r="H2659">
        <v>46225.645138888889</v>
      </c>
      <c r="I2659">
        <v>2.0833333333333332E-2</v>
      </c>
      <c r="K2659">
        <v>0.35416666666666663</v>
      </c>
      <c r="L2659">
        <v>0.33333333333333331</v>
      </c>
      <c r="M2659" t="s">
        <v>44</v>
      </c>
      <c r="N2659" t="s">
        <v>41</v>
      </c>
      <c r="O2659" t="s">
        <v>6</v>
      </c>
      <c r="P2659">
        <v>46225</v>
      </c>
      <c r="Q2659" t="s">
        <v>20</v>
      </c>
      <c r="R2659">
        <v>1</v>
      </c>
    </row>
    <row r="2660" spans="1:18" x14ac:dyDescent="0.25">
      <c r="A2660">
        <v>46225</v>
      </c>
      <c r="B2660" t="s">
        <v>83</v>
      </c>
      <c r="C2660" t="s">
        <v>38</v>
      </c>
      <c r="D2660">
        <v>42</v>
      </c>
      <c r="E2660">
        <v>42</v>
      </c>
      <c r="F2660" t="s">
        <v>44</v>
      </c>
      <c r="G2660" t="s">
        <v>20</v>
      </c>
      <c r="H2660">
        <v>46225.645138888889</v>
      </c>
      <c r="I2660">
        <v>2.0833333333333332E-2</v>
      </c>
      <c r="K2660">
        <v>0.35416666666666663</v>
      </c>
      <c r="L2660">
        <v>0.33333333333333331</v>
      </c>
      <c r="M2660" t="s">
        <v>44</v>
      </c>
      <c r="N2660" t="s">
        <v>41</v>
      </c>
      <c r="O2660" t="s">
        <v>6</v>
      </c>
      <c r="P2660">
        <v>46225</v>
      </c>
      <c r="Q2660" t="s">
        <v>21</v>
      </c>
      <c r="R2660">
        <v>0</v>
      </c>
    </row>
    <row r="2661" spans="1:18" x14ac:dyDescent="0.25">
      <c r="A2661">
        <v>46225</v>
      </c>
      <c r="B2661" t="s">
        <v>83</v>
      </c>
      <c r="C2661" t="s">
        <v>38</v>
      </c>
      <c r="D2661">
        <v>42</v>
      </c>
      <c r="E2661">
        <v>42</v>
      </c>
      <c r="F2661" t="s">
        <v>44</v>
      </c>
      <c r="G2661" t="s">
        <v>20</v>
      </c>
      <c r="H2661">
        <v>46225.645138888889</v>
      </c>
      <c r="I2661">
        <v>2.0833333333333332E-2</v>
      </c>
      <c r="K2661">
        <v>0.35416666666666663</v>
      </c>
      <c r="L2661">
        <v>0.33333333333333331</v>
      </c>
      <c r="M2661" t="s">
        <v>44</v>
      </c>
      <c r="N2661" t="s">
        <v>41</v>
      </c>
      <c r="O2661" t="s">
        <v>6</v>
      </c>
      <c r="P2661">
        <v>46225</v>
      </c>
      <c r="Q2661" t="s">
        <v>53</v>
      </c>
      <c r="R2661">
        <v>0</v>
      </c>
    </row>
    <row r="2662" spans="1:18" x14ac:dyDescent="0.25">
      <c r="A2662">
        <v>46225</v>
      </c>
      <c r="B2662" t="s">
        <v>83</v>
      </c>
      <c r="C2662" t="s">
        <v>38</v>
      </c>
      <c r="D2662">
        <v>42</v>
      </c>
      <c r="E2662">
        <v>42</v>
      </c>
      <c r="F2662" t="s">
        <v>44</v>
      </c>
      <c r="G2662" t="s">
        <v>20</v>
      </c>
      <c r="H2662">
        <v>46225.645138888889</v>
      </c>
      <c r="I2662">
        <v>2.0833333333333332E-2</v>
      </c>
      <c r="K2662">
        <v>0.35416666666666663</v>
      </c>
      <c r="L2662">
        <v>0.33333333333333331</v>
      </c>
      <c r="M2662" t="s">
        <v>44</v>
      </c>
      <c r="N2662" t="s">
        <v>41</v>
      </c>
      <c r="O2662" t="s">
        <v>6</v>
      </c>
      <c r="P2662">
        <v>46225</v>
      </c>
      <c r="Q2662" t="s">
        <v>20</v>
      </c>
      <c r="R2662">
        <v>1</v>
      </c>
    </row>
    <row r="2663" spans="1:18" x14ac:dyDescent="0.25">
      <c r="A2663">
        <v>46225</v>
      </c>
      <c r="B2663" t="s">
        <v>89</v>
      </c>
      <c r="C2663" t="s">
        <v>38</v>
      </c>
      <c r="D2663">
        <v>42</v>
      </c>
      <c r="E2663">
        <v>42</v>
      </c>
      <c r="F2663" t="s">
        <v>44</v>
      </c>
      <c r="G2663" t="s">
        <v>20</v>
      </c>
      <c r="H2663">
        <v>46225.645138888889</v>
      </c>
      <c r="I2663">
        <v>2.0833333333333332E-2</v>
      </c>
      <c r="K2663">
        <v>0.35416666666666663</v>
      </c>
      <c r="L2663">
        <v>0.33333333333333331</v>
      </c>
      <c r="M2663" t="s">
        <v>44</v>
      </c>
      <c r="N2663" t="s">
        <v>41</v>
      </c>
      <c r="O2663" t="s">
        <v>6</v>
      </c>
      <c r="P2663">
        <v>46225</v>
      </c>
      <c r="Q2663" t="s">
        <v>21</v>
      </c>
      <c r="R2663">
        <v>0</v>
      </c>
    </row>
    <row r="2664" spans="1:18" x14ac:dyDescent="0.25">
      <c r="A2664">
        <v>46225</v>
      </c>
      <c r="B2664" t="s">
        <v>89</v>
      </c>
      <c r="C2664" t="s">
        <v>38</v>
      </c>
      <c r="D2664">
        <v>42</v>
      </c>
      <c r="E2664">
        <v>42</v>
      </c>
      <c r="F2664" t="s">
        <v>44</v>
      </c>
      <c r="G2664" t="s">
        <v>20</v>
      </c>
      <c r="H2664">
        <v>46225.645138888889</v>
      </c>
      <c r="I2664">
        <v>2.0833333333333332E-2</v>
      </c>
      <c r="K2664">
        <v>0.35416666666666663</v>
      </c>
      <c r="L2664">
        <v>0.33333333333333331</v>
      </c>
      <c r="M2664" t="s">
        <v>44</v>
      </c>
      <c r="N2664" t="s">
        <v>41</v>
      </c>
      <c r="O2664" t="s">
        <v>6</v>
      </c>
      <c r="P2664">
        <v>46225</v>
      </c>
      <c r="Q2664" t="s">
        <v>53</v>
      </c>
      <c r="R2664">
        <v>0</v>
      </c>
    </row>
    <row r="2665" spans="1:18" x14ac:dyDescent="0.25">
      <c r="A2665">
        <v>46225</v>
      </c>
      <c r="B2665" t="s">
        <v>89</v>
      </c>
      <c r="C2665" t="s">
        <v>38</v>
      </c>
      <c r="D2665">
        <v>42</v>
      </c>
      <c r="E2665">
        <v>42</v>
      </c>
      <c r="F2665" t="s">
        <v>44</v>
      </c>
      <c r="G2665" t="s">
        <v>20</v>
      </c>
      <c r="H2665">
        <v>46225.645138888889</v>
      </c>
      <c r="I2665">
        <v>2.0833333333333332E-2</v>
      </c>
      <c r="K2665">
        <v>0.35416666666666663</v>
      </c>
      <c r="L2665">
        <v>0.33333333333333331</v>
      </c>
      <c r="M2665" t="s">
        <v>44</v>
      </c>
      <c r="N2665" t="s">
        <v>41</v>
      </c>
      <c r="O2665" t="s">
        <v>6</v>
      </c>
      <c r="P2665">
        <v>46225</v>
      </c>
      <c r="Q2665" t="s">
        <v>20</v>
      </c>
      <c r="R2665">
        <v>1</v>
      </c>
    </row>
    <row r="2666" spans="1:18" x14ac:dyDescent="0.25">
      <c r="A2666">
        <v>46225</v>
      </c>
      <c r="B2666" t="s">
        <v>101</v>
      </c>
      <c r="C2666" t="s">
        <v>38</v>
      </c>
      <c r="D2666">
        <v>42</v>
      </c>
      <c r="E2666">
        <v>42</v>
      </c>
      <c r="F2666" t="s">
        <v>44</v>
      </c>
      <c r="G2666" t="s">
        <v>21</v>
      </c>
      <c r="H2666">
        <v>46225.645138888889</v>
      </c>
      <c r="I2666">
        <v>2.0833333333333332E-2</v>
      </c>
      <c r="K2666">
        <v>0.35416666666666663</v>
      </c>
      <c r="L2666">
        <v>0.33333333333333331</v>
      </c>
      <c r="M2666" t="s">
        <v>44</v>
      </c>
      <c r="N2666" t="s">
        <v>41</v>
      </c>
      <c r="O2666" t="s">
        <v>6</v>
      </c>
      <c r="P2666">
        <v>46225</v>
      </c>
      <c r="Q2666" t="s">
        <v>21</v>
      </c>
      <c r="R2666">
        <v>1</v>
      </c>
    </row>
    <row r="2667" spans="1:18" x14ac:dyDescent="0.25">
      <c r="A2667">
        <v>46225</v>
      </c>
      <c r="B2667" t="s">
        <v>101</v>
      </c>
      <c r="C2667" t="s">
        <v>38</v>
      </c>
      <c r="D2667">
        <v>42</v>
      </c>
      <c r="E2667">
        <v>42</v>
      </c>
      <c r="F2667" t="s">
        <v>44</v>
      </c>
      <c r="G2667" t="s">
        <v>21</v>
      </c>
      <c r="H2667">
        <v>46225.645138888889</v>
      </c>
      <c r="I2667">
        <v>2.0833333333333332E-2</v>
      </c>
      <c r="K2667">
        <v>0.35416666666666663</v>
      </c>
      <c r="L2667">
        <v>0.33333333333333331</v>
      </c>
      <c r="M2667" t="s">
        <v>44</v>
      </c>
      <c r="N2667" t="s">
        <v>41</v>
      </c>
      <c r="O2667" t="s">
        <v>6</v>
      </c>
      <c r="P2667">
        <v>46225</v>
      </c>
      <c r="Q2667" t="s">
        <v>53</v>
      </c>
      <c r="R2667">
        <v>0</v>
      </c>
    </row>
    <row r="2668" spans="1:18" x14ac:dyDescent="0.25">
      <c r="A2668">
        <v>46225</v>
      </c>
      <c r="B2668" t="s">
        <v>101</v>
      </c>
      <c r="C2668" t="s">
        <v>38</v>
      </c>
      <c r="D2668">
        <v>42</v>
      </c>
      <c r="E2668">
        <v>42</v>
      </c>
      <c r="F2668" t="s">
        <v>44</v>
      </c>
      <c r="G2668" t="s">
        <v>21</v>
      </c>
      <c r="H2668">
        <v>46225.645138888889</v>
      </c>
      <c r="I2668">
        <v>2.0833333333333332E-2</v>
      </c>
      <c r="K2668">
        <v>0.35416666666666663</v>
      </c>
      <c r="L2668">
        <v>0.33333333333333331</v>
      </c>
      <c r="M2668" t="s">
        <v>44</v>
      </c>
      <c r="N2668" t="s">
        <v>41</v>
      </c>
      <c r="O2668" t="s">
        <v>6</v>
      </c>
      <c r="P2668">
        <v>46225</v>
      </c>
      <c r="Q2668" t="s">
        <v>20</v>
      </c>
      <c r="R2668">
        <v>0</v>
      </c>
    </row>
    <row r="2669" spans="1:18" x14ac:dyDescent="0.25">
      <c r="A2669">
        <v>46225</v>
      </c>
      <c r="B2669" t="s">
        <v>72</v>
      </c>
      <c r="C2669" t="s">
        <v>38</v>
      </c>
      <c r="D2669">
        <v>42</v>
      </c>
      <c r="E2669">
        <v>42</v>
      </c>
      <c r="F2669" t="s">
        <v>44</v>
      </c>
      <c r="G2669" t="s">
        <v>21</v>
      </c>
      <c r="H2669">
        <v>46225.645138888889</v>
      </c>
      <c r="I2669">
        <v>2.0833333333333332E-2</v>
      </c>
      <c r="K2669">
        <v>0.35416666666666663</v>
      </c>
      <c r="L2669">
        <v>0.33333333333333331</v>
      </c>
      <c r="M2669" t="s">
        <v>44</v>
      </c>
      <c r="N2669" t="s">
        <v>41</v>
      </c>
      <c r="O2669" t="s">
        <v>6</v>
      </c>
      <c r="P2669">
        <v>46225</v>
      </c>
      <c r="Q2669" t="s">
        <v>21</v>
      </c>
      <c r="R2669">
        <v>1</v>
      </c>
    </row>
    <row r="2670" spans="1:18" x14ac:dyDescent="0.25">
      <c r="A2670">
        <v>46225</v>
      </c>
      <c r="B2670" t="s">
        <v>72</v>
      </c>
      <c r="C2670" t="s">
        <v>38</v>
      </c>
      <c r="D2670">
        <v>42</v>
      </c>
      <c r="E2670">
        <v>42</v>
      </c>
      <c r="F2670" t="s">
        <v>44</v>
      </c>
      <c r="G2670" t="s">
        <v>21</v>
      </c>
      <c r="H2670">
        <v>46225.645138888889</v>
      </c>
      <c r="I2670">
        <v>2.0833333333333332E-2</v>
      </c>
      <c r="K2670">
        <v>0.35416666666666663</v>
      </c>
      <c r="L2670">
        <v>0.33333333333333331</v>
      </c>
      <c r="M2670" t="s">
        <v>44</v>
      </c>
      <c r="N2670" t="s">
        <v>41</v>
      </c>
      <c r="O2670" t="s">
        <v>6</v>
      </c>
      <c r="P2670">
        <v>46225</v>
      </c>
      <c r="Q2670" t="s">
        <v>53</v>
      </c>
      <c r="R2670">
        <v>0</v>
      </c>
    </row>
    <row r="2671" spans="1:18" x14ac:dyDescent="0.25">
      <c r="A2671">
        <v>46225</v>
      </c>
      <c r="B2671" t="s">
        <v>72</v>
      </c>
      <c r="C2671" t="s">
        <v>38</v>
      </c>
      <c r="D2671">
        <v>42</v>
      </c>
      <c r="E2671">
        <v>42</v>
      </c>
      <c r="F2671" t="s">
        <v>44</v>
      </c>
      <c r="G2671" t="s">
        <v>21</v>
      </c>
      <c r="H2671">
        <v>46225.645138888889</v>
      </c>
      <c r="I2671">
        <v>2.0833333333333332E-2</v>
      </c>
      <c r="K2671">
        <v>0.35416666666666663</v>
      </c>
      <c r="L2671">
        <v>0.33333333333333331</v>
      </c>
      <c r="M2671" t="s">
        <v>44</v>
      </c>
      <c r="N2671" t="s">
        <v>41</v>
      </c>
      <c r="O2671" t="s">
        <v>6</v>
      </c>
      <c r="P2671">
        <v>46225</v>
      </c>
      <c r="Q2671" t="s">
        <v>20</v>
      </c>
      <c r="R2671">
        <v>0</v>
      </c>
    </row>
    <row r="2672" spans="1:18" x14ac:dyDescent="0.25">
      <c r="A2672">
        <v>46225</v>
      </c>
      <c r="B2672" t="s">
        <v>80</v>
      </c>
      <c r="C2672" t="s">
        <v>38</v>
      </c>
      <c r="D2672">
        <v>42</v>
      </c>
      <c r="E2672">
        <v>42</v>
      </c>
      <c r="F2672" t="s">
        <v>44</v>
      </c>
      <c r="G2672" t="s">
        <v>21</v>
      </c>
      <c r="H2672">
        <v>46225.645138888889</v>
      </c>
      <c r="I2672">
        <v>2.0833333333333332E-2</v>
      </c>
      <c r="K2672">
        <v>0.35416666666666663</v>
      </c>
      <c r="L2672">
        <v>0.33333333333333331</v>
      </c>
      <c r="M2672" t="s">
        <v>44</v>
      </c>
      <c r="N2672" t="s">
        <v>41</v>
      </c>
      <c r="O2672" t="s">
        <v>6</v>
      </c>
      <c r="P2672">
        <v>46225</v>
      </c>
      <c r="Q2672" t="s">
        <v>21</v>
      </c>
      <c r="R2672">
        <v>1</v>
      </c>
    </row>
    <row r="2673" spans="1:18" x14ac:dyDescent="0.25">
      <c r="A2673">
        <v>46225</v>
      </c>
      <c r="B2673" t="s">
        <v>80</v>
      </c>
      <c r="C2673" t="s">
        <v>38</v>
      </c>
      <c r="D2673">
        <v>42</v>
      </c>
      <c r="E2673">
        <v>42</v>
      </c>
      <c r="F2673" t="s">
        <v>44</v>
      </c>
      <c r="G2673" t="s">
        <v>21</v>
      </c>
      <c r="H2673">
        <v>46225.645138888889</v>
      </c>
      <c r="I2673">
        <v>2.0833333333333332E-2</v>
      </c>
      <c r="K2673">
        <v>0.35416666666666663</v>
      </c>
      <c r="L2673">
        <v>0.33333333333333331</v>
      </c>
      <c r="M2673" t="s">
        <v>44</v>
      </c>
      <c r="N2673" t="s">
        <v>41</v>
      </c>
      <c r="O2673" t="s">
        <v>6</v>
      </c>
      <c r="P2673">
        <v>46225</v>
      </c>
      <c r="Q2673" t="s">
        <v>53</v>
      </c>
      <c r="R2673">
        <v>0</v>
      </c>
    </row>
    <row r="2674" spans="1:18" x14ac:dyDescent="0.25">
      <c r="A2674">
        <v>46225</v>
      </c>
      <c r="B2674" t="s">
        <v>80</v>
      </c>
      <c r="C2674" t="s">
        <v>38</v>
      </c>
      <c r="D2674">
        <v>42</v>
      </c>
      <c r="E2674">
        <v>42</v>
      </c>
      <c r="F2674" t="s">
        <v>44</v>
      </c>
      <c r="G2674" t="s">
        <v>21</v>
      </c>
      <c r="H2674">
        <v>46225.645138888889</v>
      </c>
      <c r="I2674">
        <v>2.0833333333333332E-2</v>
      </c>
      <c r="K2674">
        <v>0.35416666666666663</v>
      </c>
      <c r="L2674">
        <v>0.33333333333333331</v>
      </c>
      <c r="M2674" t="s">
        <v>44</v>
      </c>
      <c r="N2674" t="s">
        <v>41</v>
      </c>
      <c r="O2674" t="s">
        <v>6</v>
      </c>
      <c r="P2674">
        <v>46225</v>
      </c>
      <c r="Q2674" t="s">
        <v>20</v>
      </c>
      <c r="R2674">
        <v>0</v>
      </c>
    </row>
    <row r="2675" spans="1:18" x14ac:dyDescent="0.25">
      <c r="A2675">
        <v>46225</v>
      </c>
      <c r="B2675" t="s">
        <v>82</v>
      </c>
      <c r="C2675" t="s">
        <v>38</v>
      </c>
      <c r="D2675">
        <v>42</v>
      </c>
      <c r="E2675">
        <v>42</v>
      </c>
      <c r="F2675" t="s">
        <v>44</v>
      </c>
      <c r="G2675" t="s">
        <v>21</v>
      </c>
      <c r="H2675">
        <v>46225.645138888889</v>
      </c>
      <c r="I2675">
        <v>2.0833333333333332E-2</v>
      </c>
      <c r="K2675">
        <v>0.35416666666666663</v>
      </c>
      <c r="L2675">
        <v>0.33333333333333331</v>
      </c>
      <c r="M2675" t="s">
        <v>44</v>
      </c>
      <c r="N2675" t="s">
        <v>41</v>
      </c>
      <c r="O2675" t="s">
        <v>6</v>
      </c>
      <c r="P2675">
        <v>46225</v>
      </c>
      <c r="Q2675" t="s">
        <v>21</v>
      </c>
      <c r="R2675">
        <v>1</v>
      </c>
    </row>
    <row r="2676" spans="1:18" x14ac:dyDescent="0.25">
      <c r="A2676">
        <v>46225</v>
      </c>
      <c r="B2676" t="s">
        <v>82</v>
      </c>
      <c r="C2676" t="s">
        <v>38</v>
      </c>
      <c r="D2676">
        <v>42</v>
      </c>
      <c r="E2676">
        <v>42</v>
      </c>
      <c r="F2676" t="s">
        <v>44</v>
      </c>
      <c r="G2676" t="s">
        <v>21</v>
      </c>
      <c r="H2676">
        <v>46225.645138888889</v>
      </c>
      <c r="I2676">
        <v>2.0833333333333332E-2</v>
      </c>
      <c r="K2676">
        <v>0.35416666666666663</v>
      </c>
      <c r="L2676">
        <v>0.33333333333333331</v>
      </c>
      <c r="M2676" t="s">
        <v>44</v>
      </c>
      <c r="N2676" t="s">
        <v>41</v>
      </c>
      <c r="O2676" t="s">
        <v>6</v>
      </c>
      <c r="P2676">
        <v>46225</v>
      </c>
      <c r="Q2676" t="s">
        <v>53</v>
      </c>
      <c r="R2676">
        <v>0</v>
      </c>
    </row>
    <row r="2677" spans="1:18" x14ac:dyDescent="0.25">
      <c r="A2677">
        <v>46225</v>
      </c>
      <c r="B2677" t="s">
        <v>82</v>
      </c>
      <c r="C2677" t="s">
        <v>38</v>
      </c>
      <c r="D2677">
        <v>42</v>
      </c>
      <c r="E2677">
        <v>42</v>
      </c>
      <c r="F2677" t="s">
        <v>44</v>
      </c>
      <c r="G2677" t="s">
        <v>21</v>
      </c>
      <c r="H2677">
        <v>46225.645138888889</v>
      </c>
      <c r="I2677">
        <v>2.0833333333333332E-2</v>
      </c>
      <c r="K2677">
        <v>0.35416666666666663</v>
      </c>
      <c r="L2677">
        <v>0.33333333333333331</v>
      </c>
      <c r="M2677" t="s">
        <v>44</v>
      </c>
      <c r="N2677" t="s">
        <v>41</v>
      </c>
      <c r="O2677" t="s">
        <v>6</v>
      </c>
      <c r="P2677">
        <v>46225</v>
      </c>
      <c r="Q2677" t="s">
        <v>20</v>
      </c>
      <c r="R2677">
        <v>0</v>
      </c>
    </row>
    <row r="2678" spans="1:18" x14ac:dyDescent="0.25">
      <c r="A2678">
        <v>46225</v>
      </c>
      <c r="B2678" t="s">
        <v>78</v>
      </c>
      <c r="C2678" t="s">
        <v>38</v>
      </c>
      <c r="D2678">
        <v>42</v>
      </c>
      <c r="E2678">
        <v>42</v>
      </c>
      <c r="F2678" t="s">
        <v>44</v>
      </c>
      <c r="G2678" t="s">
        <v>21</v>
      </c>
      <c r="H2678">
        <v>46225.645138888889</v>
      </c>
      <c r="I2678">
        <v>2.0833333333333332E-2</v>
      </c>
      <c r="K2678">
        <v>0.35416666666666663</v>
      </c>
      <c r="L2678">
        <v>0.33333333333333331</v>
      </c>
      <c r="M2678" t="s">
        <v>44</v>
      </c>
      <c r="N2678" t="s">
        <v>41</v>
      </c>
      <c r="O2678" t="s">
        <v>6</v>
      </c>
      <c r="P2678">
        <v>46225</v>
      </c>
      <c r="Q2678" t="s">
        <v>21</v>
      </c>
      <c r="R2678">
        <v>1</v>
      </c>
    </row>
    <row r="2679" spans="1:18" x14ac:dyDescent="0.25">
      <c r="A2679">
        <v>46225</v>
      </c>
      <c r="B2679" t="s">
        <v>78</v>
      </c>
      <c r="C2679" t="s">
        <v>38</v>
      </c>
      <c r="D2679">
        <v>42</v>
      </c>
      <c r="E2679">
        <v>42</v>
      </c>
      <c r="F2679" t="s">
        <v>44</v>
      </c>
      <c r="G2679" t="s">
        <v>21</v>
      </c>
      <c r="H2679">
        <v>46225.645138888889</v>
      </c>
      <c r="I2679">
        <v>2.0833333333333332E-2</v>
      </c>
      <c r="K2679">
        <v>0.35416666666666663</v>
      </c>
      <c r="L2679">
        <v>0.33333333333333331</v>
      </c>
      <c r="M2679" t="s">
        <v>44</v>
      </c>
      <c r="N2679" t="s">
        <v>41</v>
      </c>
      <c r="O2679" t="s">
        <v>6</v>
      </c>
      <c r="P2679">
        <v>46225</v>
      </c>
      <c r="Q2679" t="s">
        <v>53</v>
      </c>
      <c r="R2679">
        <v>0</v>
      </c>
    </row>
    <row r="2680" spans="1:18" x14ac:dyDescent="0.25">
      <c r="A2680">
        <v>46225</v>
      </c>
      <c r="B2680" t="s">
        <v>78</v>
      </c>
      <c r="C2680" t="s">
        <v>38</v>
      </c>
      <c r="D2680">
        <v>42</v>
      </c>
      <c r="E2680">
        <v>42</v>
      </c>
      <c r="F2680" t="s">
        <v>44</v>
      </c>
      <c r="G2680" t="s">
        <v>21</v>
      </c>
      <c r="H2680">
        <v>46225.645138888889</v>
      </c>
      <c r="I2680">
        <v>2.0833333333333332E-2</v>
      </c>
      <c r="K2680">
        <v>0.35416666666666663</v>
      </c>
      <c r="L2680">
        <v>0.33333333333333331</v>
      </c>
      <c r="M2680" t="s">
        <v>44</v>
      </c>
      <c r="N2680" t="s">
        <v>41</v>
      </c>
      <c r="O2680" t="s">
        <v>6</v>
      </c>
      <c r="P2680">
        <v>46225</v>
      </c>
      <c r="Q2680" t="s">
        <v>20</v>
      </c>
      <c r="R2680">
        <v>0</v>
      </c>
    </row>
    <row r="2681" spans="1:18" x14ac:dyDescent="0.25">
      <c r="A2681">
        <v>46225</v>
      </c>
      <c r="B2681" t="s">
        <v>84</v>
      </c>
      <c r="C2681" t="s">
        <v>38</v>
      </c>
      <c r="D2681">
        <v>42</v>
      </c>
      <c r="E2681">
        <v>42</v>
      </c>
      <c r="F2681" t="s">
        <v>44</v>
      </c>
      <c r="G2681" t="s">
        <v>21</v>
      </c>
      <c r="H2681">
        <v>46225.645138888889</v>
      </c>
      <c r="I2681">
        <v>2.0833333333333332E-2</v>
      </c>
      <c r="K2681">
        <v>0.35416666666666663</v>
      </c>
      <c r="L2681">
        <v>0.33333333333333331</v>
      </c>
      <c r="M2681" t="s">
        <v>44</v>
      </c>
      <c r="N2681" t="s">
        <v>41</v>
      </c>
      <c r="O2681" t="s">
        <v>6</v>
      </c>
      <c r="P2681">
        <v>46225</v>
      </c>
      <c r="Q2681" t="s">
        <v>21</v>
      </c>
      <c r="R2681">
        <v>1</v>
      </c>
    </row>
    <row r="2682" spans="1:18" x14ac:dyDescent="0.25">
      <c r="A2682">
        <v>46225</v>
      </c>
      <c r="B2682" t="s">
        <v>84</v>
      </c>
      <c r="C2682" t="s">
        <v>38</v>
      </c>
      <c r="D2682">
        <v>42</v>
      </c>
      <c r="E2682">
        <v>42</v>
      </c>
      <c r="F2682" t="s">
        <v>44</v>
      </c>
      <c r="G2682" t="s">
        <v>21</v>
      </c>
      <c r="H2682">
        <v>46225.645138888889</v>
      </c>
      <c r="I2682">
        <v>2.0833333333333332E-2</v>
      </c>
      <c r="K2682">
        <v>0.35416666666666663</v>
      </c>
      <c r="L2682">
        <v>0.33333333333333331</v>
      </c>
      <c r="M2682" t="s">
        <v>44</v>
      </c>
      <c r="N2682" t="s">
        <v>41</v>
      </c>
      <c r="O2682" t="s">
        <v>6</v>
      </c>
      <c r="P2682">
        <v>46225</v>
      </c>
      <c r="Q2682" t="s">
        <v>53</v>
      </c>
      <c r="R2682">
        <v>0</v>
      </c>
    </row>
    <row r="2683" spans="1:18" x14ac:dyDescent="0.25">
      <c r="A2683">
        <v>46225</v>
      </c>
      <c r="B2683" t="s">
        <v>84</v>
      </c>
      <c r="C2683" t="s">
        <v>38</v>
      </c>
      <c r="D2683">
        <v>42</v>
      </c>
      <c r="E2683">
        <v>42</v>
      </c>
      <c r="F2683" t="s">
        <v>44</v>
      </c>
      <c r="G2683" t="s">
        <v>21</v>
      </c>
      <c r="H2683">
        <v>46225.645138888889</v>
      </c>
      <c r="I2683">
        <v>2.0833333333333332E-2</v>
      </c>
      <c r="K2683">
        <v>0.35416666666666663</v>
      </c>
      <c r="L2683">
        <v>0.33333333333333331</v>
      </c>
      <c r="M2683" t="s">
        <v>44</v>
      </c>
      <c r="N2683" t="s">
        <v>41</v>
      </c>
      <c r="O2683" t="s">
        <v>6</v>
      </c>
      <c r="P2683">
        <v>46225</v>
      </c>
      <c r="Q2683" t="s">
        <v>20</v>
      </c>
      <c r="R2683">
        <v>0</v>
      </c>
    </row>
    <row r="2684" spans="1:18" x14ac:dyDescent="0.25">
      <c r="A2684">
        <v>46225</v>
      </c>
      <c r="B2684" t="s">
        <v>100</v>
      </c>
      <c r="C2684" t="s">
        <v>38</v>
      </c>
      <c r="D2684">
        <v>42</v>
      </c>
      <c r="E2684">
        <v>42</v>
      </c>
      <c r="F2684" t="s">
        <v>44</v>
      </c>
      <c r="G2684" t="s">
        <v>21</v>
      </c>
      <c r="H2684">
        <v>46225.645138888889</v>
      </c>
      <c r="I2684">
        <v>2.0833333333333332E-2</v>
      </c>
      <c r="K2684">
        <v>0.35416666666666663</v>
      </c>
      <c r="L2684">
        <v>0.33333333333333331</v>
      </c>
      <c r="M2684" t="s">
        <v>44</v>
      </c>
      <c r="N2684" t="s">
        <v>41</v>
      </c>
      <c r="O2684" t="s">
        <v>6</v>
      </c>
      <c r="P2684">
        <v>46225</v>
      </c>
      <c r="Q2684" t="s">
        <v>21</v>
      </c>
      <c r="R2684">
        <v>1</v>
      </c>
    </row>
    <row r="2685" spans="1:18" x14ac:dyDescent="0.25">
      <c r="A2685">
        <v>46225</v>
      </c>
      <c r="B2685" t="s">
        <v>100</v>
      </c>
      <c r="C2685" t="s">
        <v>38</v>
      </c>
      <c r="D2685">
        <v>42</v>
      </c>
      <c r="E2685">
        <v>42</v>
      </c>
      <c r="F2685" t="s">
        <v>44</v>
      </c>
      <c r="G2685" t="s">
        <v>21</v>
      </c>
      <c r="H2685">
        <v>46225.645138888889</v>
      </c>
      <c r="I2685">
        <v>2.0833333333333332E-2</v>
      </c>
      <c r="K2685">
        <v>0.35416666666666663</v>
      </c>
      <c r="L2685">
        <v>0.33333333333333331</v>
      </c>
      <c r="M2685" t="s">
        <v>44</v>
      </c>
      <c r="N2685" t="s">
        <v>41</v>
      </c>
      <c r="O2685" t="s">
        <v>6</v>
      </c>
      <c r="P2685">
        <v>46225</v>
      </c>
      <c r="Q2685" t="s">
        <v>53</v>
      </c>
      <c r="R2685">
        <v>0</v>
      </c>
    </row>
    <row r="2686" spans="1:18" x14ac:dyDescent="0.25">
      <c r="A2686">
        <v>46225</v>
      </c>
      <c r="B2686" t="s">
        <v>100</v>
      </c>
      <c r="C2686" t="s">
        <v>38</v>
      </c>
      <c r="D2686">
        <v>42</v>
      </c>
      <c r="E2686">
        <v>42</v>
      </c>
      <c r="F2686" t="s">
        <v>44</v>
      </c>
      <c r="G2686" t="s">
        <v>21</v>
      </c>
      <c r="H2686">
        <v>46225.645138888889</v>
      </c>
      <c r="I2686">
        <v>2.0833333333333332E-2</v>
      </c>
      <c r="K2686">
        <v>0.35416666666666663</v>
      </c>
      <c r="L2686">
        <v>0.33333333333333331</v>
      </c>
      <c r="M2686" t="s">
        <v>44</v>
      </c>
      <c r="N2686" t="s">
        <v>41</v>
      </c>
      <c r="O2686" t="s">
        <v>6</v>
      </c>
      <c r="P2686">
        <v>46225</v>
      </c>
      <c r="Q2686" t="s">
        <v>20</v>
      </c>
      <c r="R2686">
        <v>0</v>
      </c>
    </row>
    <row r="2687" spans="1:18" x14ac:dyDescent="0.25">
      <c r="A2687">
        <v>46225</v>
      </c>
      <c r="B2687" t="s">
        <v>92</v>
      </c>
      <c r="C2687" t="s">
        <v>38</v>
      </c>
      <c r="D2687">
        <v>42</v>
      </c>
      <c r="E2687">
        <v>42</v>
      </c>
      <c r="F2687" t="s">
        <v>44</v>
      </c>
      <c r="G2687" t="s">
        <v>21</v>
      </c>
      <c r="H2687">
        <v>46225.645138888889</v>
      </c>
      <c r="I2687">
        <v>2.0833333333333332E-2</v>
      </c>
      <c r="K2687">
        <v>0.35416666666666663</v>
      </c>
      <c r="L2687">
        <v>0.33333333333333331</v>
      </c>
      <c r="M2687" t="s">
        <v>44</v>
      </c>
      <c r="N2687" t="s">
        <v>41</v>
      </c>
      <c r="O2687" t="s">
        <v>6</v>
      </c>
      <c r="P2687">
        <v>46225</v>
      </c>
      <c r="Q2687" t="s">
        <v>21</v>
      </c>
      <c r="R2687">
        <v>1</v>
      </c>
    </row>
    <row r="2688" spans="1:18" x14ac:dyDescent="0.25">
      <c r="A2688">
        <v>46225</v>
      </c>
      <c r="B2688" t="s">
        <v>92</v>
      </c>
      <c r="C2688" t="s">
        <v>38</v>
      </c>
      <c r="D2688">
        <v>42</v>
      </c>
      <c r="E2688">
        <v>42</v>
      </c>
      <c r="F2688" t="s">
        <v>44</v>
      </c>
      <c r="G2688" t="s">
        <v>21</v>
      </c>
      <c r="H2688">
        <v>46225.645138888889</v>
      </c>
      <c r="I2688">
        <v>2.0833333333333332E-2</v>
      </c>
      <c r="K2688">
        <v>0.35416666666666663</v>
      </c>
      <c r="L2688">
        <v>0.33333333333333331</v>
      </c>
      <c r="M2688" t="s">
        <v>44</v>
      </c>
      <c r="N2688" t="s">
        <v>41</v>
      </c>
      <c r="O2688" t="s">
        <v>6</v>
      </c>
      <c r="P2688">
        <v>46225</v>
      </c>
      <c r="Q2688" t="s">
        <v>53</v>
      </c>
      <c r="R2688">
        <v>0</v>
      </c>
    </row>
    <row r="2689" spans="1:18" x14ac:dyDescent="0.25">
      <c r="A2689">
        <v>46225</v>
      </c>
      <c r="B2689" t="s">
        <v>92</v>
      </c>
      <c r="C2689" t="s">
        <v>38</v>
      </c>
      <c r="D2689">
        <v>42</v>
      </c>
      <c r="E2689">
        <v>42</v>
      </c>
      <c r="F2689" t="s">
        <v>44</v>
      </c>
      <c r="G2689" t="s">
        <v>21</v>
      </c>
      <c r="H2689">
        <v>46225.645138888889</v>
      </c>
      <c r="I2689">
        <v>2.0833333333333332E-2</v>
      </c>
      <c r="K2689">
        <v>0.35416666666666663</v>
      </c>
      <c r="L2689">
        <v>0.33333333333333331</v>
      </c>
      <c r="M2689" t="s">
        <v>44</v>
      </c>
      <c r="N2689" t="s">
        <v>41</v>
      </c>
      <c r="O2689" t="s">
        <v>6</v>
      </c>
      <c r="P2689">
        <v>46225</v>
      </c>
      <c r="Q2689" t="s">
        <v>20</v>
      </c>
      <c r="R2689">
        <v>0</v>
      </c>
    </row>
    <row r="2690" spans="1:18" x14ac:dyDescent="0.25">
      <c r="A2690">
        <v>46225</v>
      </c>
      <c r="B2690" t="s">
        <v>90</v>
      </c>
      <c r="C2690" t="s">
        <v>38</v>
      </c>
      <c r="D2690">
        <v>42</v>
      </c>
      <c r="E2690">
        <v>42</v>
      </c>
      <c r="F2690" t="s">
        <v>44</v>
      </c>
      <c r="G2690" t="s">
        <v>21</v>
      </c>
      <c r="H2690">
        <v>46225.645138888889</v>
      </c>
      <c r="I2690">
        <v>2.0833333333333332E-2</v>
      </c>
      <c r="K2690">
        <v>0.35416666666666663</v>
      </c>
      <c r="L2690">
        <v>0.33333333333333331</v>
      </c>
      <c r="M2690" t="s">
        <v>44</v>
      </c>
      <c r="N2690" t="s">
        <v>41</v>
      </c>
      <c r="O2690" t="s">
        <v>6</v>
      </c>
      <c r="P2690">
        <v>46225</v>
      </c>
      <c r="Q2690" t="s">
        <v>21</v>
      </c>
      <c r="R2690">
        <v>1</v>
      </c>
    </row>
    <row r="2691" spans="1:18" x14ac:dyDescent="0.25">
      <c r="A2691">
        <v>46225</v>
      </c>
      <c r="B2691" t="s">
        <v>90</v>
      </c>
      <c r="C2691" t="s">
        <v>38</v>
      </c>
      <c r="D2691">
        <v>42</v>
      </c>
      <c r="E2691">
        <v>42</v>
      </c>
      <c r="F2691" t="s">
        <v>44</v>
      </c>
      <c r="G2691" t="s">
        <v>21</v>
      </c>
      <c r="H2691">
        <v>46225.645138888889</v>
      </c>
      <c r="I2691">
        <v>2.0833333333333332E-2</v>
      </c>
      <c r="K2691">
        <v>0.35416666666666663</v>
      </c>
      <c r="L2691">
        <v>0.33333333333333331</v>
      </c>
      <c r="M2691" t="s">
        <v>44</v>
      </c>
      <c r="N2691" t="s">
        <v>41</v>
      </c>
      <c r="O2691" t="s">
        <v>6</v>
      </c>
      <c r="P2691">
        <v>46225</v>
      </c>
      <c r="Q2691" t="s">
        <v>53</v>
      </c>
      <c r="R2691">
        <v>0</v>
      </c>
    </row>
    <row r="2692" spans="1:18" x14ac:dyDescent="0.25">
      <c r="A2692">
        <v>46225</v>
      </c>
      <c r="B2692" t="s">
        <v>90</v>
      </c>
      <c r="C2692" t="s">
        <v>38</v>
      </c>
      <c r="D2692">
        <v>42</v>
      </c>
      <c r="E2692">
        <v>42</v>
      </c>
      <c r="F2692" t="s">
        <v>44</v>
      </c>
      <c r="G2692" t="s">
        <v>21</v>
      </c>
      <c r="H2692">
        <v>46225.645138888889</v>
      </c>
      <c r="I2692">
        <v>2.0833333333333332E-2</v>
      </c>
      <c r="K2692">
        <v>0.35416666666666663</v>
      </c>
      <c r="L2692">
        <v>0.33333333333333331</v>
      </c>
      <c r="M2692" t="s">
        <v>44</v>
      </c>
      <c r="N2692" t="s">
        <v>41</v>
      </c>
      <c r="O2692" t="s">
        <v>6</v>
      </c>
      <c r="P2692">
        <v>46225</v>
      </c>
      <c r="Q2692" t="s">
        <v>20</v>
      </c>
      <c r="R2692">
        <v>0</v>
      </c>
    </row>
    <row r="2693" spans="1:18" x14ac:dyDescent="0.25">
      <c r="A2693">
        <v>46225</v>
      </c>
      <c r="B2693" t="s">
        <v>67</v>
      </c>
      <c r="C2693" t="s">
        <v>38</v>
      </c>
      <c r="D2693">
        <v>42</v>
      </c>
      <c r="E2693">
        <v>42</v>
      </c>
      <c r="F2693" t="s">
        <v>44</v>
      </c>
      <c r="G2693" t="s">
        <v>53</v>
      </c>
      <c r="H2693">
        <v>46225.645138888889</v>
      </c>
      <c r="I2693">
        <v>2.0833333333333332E-2</v>
      </c>
      <c r="K2693">
        <v>0.35416666666666663</v>
      </c>
      <c r="L2693">
        <v>0.33333333333333331</v>
      </c>
      <c r="M2693" t="s">
        <v>44</v>
      </c>
      <c r="N2693" t="s">
        <v>41</v>
      </c>
      <c r="O2693" t="s">
        <v>6</v>
      </c>
      <c r="P2693">
        <v>46225</v>
      </c>
      <c r="Q2693" t="s">
        <v>21</v>
      </c>
      <c r="R2693">
        <v>0</v>
      </c>
    </row>
    <row r="2694" spans="1:18" x14ac:dyDescent="0.25">
      <c r="A2694">
        <v>46225</v>
      </c>
      <c r="B2694" t="s">
        <v>67</v>
      </c>
      <c r="C2694" t="s">
        <v>38</v>
      </c>
      <c r="D2694">
        <v>42</v>
      </c>
      <c r="E2694">
        <v>42</v>
      </c>
      <c r="F2694" t="s">
        <v>44</v>
      </c>
      <c r="G2694" t="s">
        <v>53</v>
      </c>
      <c r="H2694">
        <v>46225.645138888889</v>
      </c>
      <c r="I2694">
        <v>2.0833333333333332E-2</v>
      </c>
      <c r="K2694">
        <v>0.35416666666666663</v>
      </c>
      <c r="L2694">
        <v>0.33333333333333331</v>
      </c>
      <c r="M2694" t="s">
        <v>44</v>
      </c>
      <c r="N2694" t="s">
        <v>41</v>
      </c>
      <c r="O2694" t="s">
        <v>6</v>
      </c>
      <c r="P2694">
        <v>46225</v>
      </c>
      <c r="Q2694" t="s">
        <v>53</v>
      </c>
      <c r="R2694">
        <v>1</v>
      </c>
    </row>
    <row r="2695" spans="1:18" x14ac:dyDescent="0.25">
      <c r="A2695">
        <v>46225</v>
      </c>
      <c r="B2695" t="s">
        <v>67</v>
      </c>
      <c r="C2695" t="s">
        <v>38</v>
      </c>
      <c r="D2695">
        <v>42</v>
      </c>
      <c r="E2695">
        <v>42</v>
      </c>
      <c r="F2695" t="s">
        <v>44</v>
      </c>
      <c r="G2695" t="s">
        <v>53</v>
      </c>
      <c r="H2695">
        <v>46225.645138888889</v>
      </c>
      <c r="I2695">
        <v>2.0833333333333332E-2</v>
      </c>
      <c r="K2695">
        <v>0.35416666666666663</v>
      </c>
      <c r="L2695">
        <v>0.33333333333333331</v>
      </c>
      <c r="M2695" t="s">
        <v>44</v>
      </c>
      <c r="N2695" t="s">
        <v>41</v>
      </c>
      <c r="O2695" t="s">
        <v>6</v>
      </c>
      <c r="P2695">
        <v>46225</v>
      </c>
      <c r="Q2695" t="s">
        <v>20</v>
      </c>
      <c r="R2695">
        <v>0</v>
      </c>
    </row>
    <row r="2696" spans="1:18" x14ac:dyDescent="0.25">
      <c r="A2696">
        <v>46225</v>
      </c>
      <c r="B2696" t="s">
        <v>99</v>
      </c>
      <c r="C2696" t="s">
        <v>38</v>
      </c>
      <c r="D2696">
        <v>42</v>
      </c>
      <c r="E2696">
        <v>42</v>
      </c>
      <c r="F2696" t="s">
        <v>44</v>
      </c>
      <c r="G2696" t="s">
        <v>53</v>
      </c>
      <c r="H2696">
        <v>46225.645138888889</v>
      </c>
      <c r="I2696">
        <v>2.0833333333333332E-2</v>
      </c>
      <c r="K2696">
        <v>0.27083333333333331</v>
      </c>
      <c r="L2696">
        <v>0.24999999999999997</v>
      </c>
      <c r="M2696" t="s">
        <v>44</v>
      </c>
      <c r="N2696" t="s">
        <v>41</v>
      </c>
      <c r="O2696" t="s">
        <v>7</v>
      </c>
      <c r="P2696">
        <v>46225</v>
      </c>
      <c r="Q2696" t="s">
        <v>21</v>
      </c>
      <c r="R2696">
        <v>0</v>
      </c>
    </row>
    <row r="2697" spans="1:18" x14ac:dyDescent="0.25">
      <c r="A2697">
        <v>46225</v>
      </c>
      <c r="B2697" t="s">
        <v>99</v>
      </c>
      <c r="C2697" t="s">
        <v>38</v>
      </c>
      <c r="D2697">
        <v>42</v>
      </c>
      <c r="E2697">
        <v>42</v>
      </c>
      <c r="F2697" t="s">
        <v>44</v>
      </c>
      <c r="G2697" t="s">
        <v>53</v>
      </c>
      <c r="H2697">
        <v>46225.645138888889</v>
      </c>
      <c r="I2697">
        <v>2.0833333333333332E-2</v>
      </c>
      <c r="K2697">
        <v>0.27083333333333331</v>
      </c>
      <c r="L2697">
        <v>0.24999999999999997</v>
      </c>
      <c r="M2697" t="s">
        <v>44</v>
      </c>
      <c r="N2697" t="s">
        <v>41</v>
      </c>
      <c r="O2697" t="s">
        <v>7</v>
      </c>
      <c r="P2697">
        <v>46225</v>
      </c>
      <c r="Q2697" t="s">
        <v>53</v>
      </c>
      <c r="R2697">
        <v>1</v>
      </c>
    </row>
    <row r="2698" spans="1:18" x14ac:dyDescent="0.25">
      <c r="A2698">
        <v>46225</v>
      </c>
      <c r="B2698" t="s">
        <v>99</v>
      </c>
      <c r="C2698" t="s">
        <v>38</v>
      </c>
      <c r="D2698">
        <v>42</v>
      </c>
      <c r="E2698">
        <v>42</v>
      </c>
      <c r="F2698" t="s">
        <v>44</v>
      </c>
      <c r="G2698" t="s">
        <v>53</v>
      </c>
      <c r="H2698">
        <v>46225.645138888889</v>
      </c>
      <c r="I2698">
        <v>2.0833333333333332E-2</v>
      </c>
      <c r="K2698">
        <v>0.27083333333333331</v>
      </c>
      <c r="L2698">
        <v>0.24999999999999997</v>
      </c>
      <c r="M2698" t="s">
        <v>44</v>
      </c>
      <c r="N2698" t="s">
        <v>41</v>
      </c>
      <c r="O2698" t="s">
        <v>7</v>
      </c>
      <c r="P2698">
        <v>46225</v>
      </c>
      <c r="Q2698" t="s">
        <v>20</v>
      </c>
      <c r="R2698">
        <v>0</v>
      </c>
    </row>
    <row r="2699" spans="1:18" x14ac:dyDescent="0.25">
      <c r="A2699">
        <v>46225</v>
      </c>
      <c r="B2699" t="s">
        <v>103</v>
      </c>
      <c r="C2699" t="s">
        <v>38</v>
      </c>
      <c r="D2699">
        <v>42</v>
      </c>
      <c r="E2699">
        <v>42</v>
      </c>
      <c r="F2699" t="s">
        <v>44</v>
      </c>
      <c r="G2699" t="s">
        <v>21</v>
      </c>
      <c r="H2699">
        <v>46225.645138888889</v>
      </c>
      <c r="I2699">
        <v>2.0833333333333332E-2</v>
      </c>
      <c r="K2699">
        <v>0.35416666666666663</v>
      </c>
      <c r="L2699">
        <v>0.33333333333333331</v>
      </c>
      <c r="M2699" t="s">
        <v>44</v>
      </c>
      <c r="N2699" t="s">
        <v>41</v>
      </c>
      <c r="O2699" t="s">
        <v>6</v>
      </c>
      <c r="P2699">
        <v>46225</v>
      </c>
      <c r="Q2699" t="s">
        <v>21</v>
      </c>
      <c r="R2699">
        <v>1</v>
      </c>
    </row>
    <row r="2700" spans="1:18" x14ac:dyDescent="0.25">
      <c r="A2700">
        <v>46225</v>
      </c>
      <c r="B2700" t="s">
        <v>103</v>
      </c>
      <c r="C2700" t="s">
        <v>38</v>
      </c>
      <c r="D2700">
        <v>42</v>
      </c>
      <c r="E2700">
        <v>42</v>
      </c>
      <c r="F2700" t="s">
        <v>44</v>
      </c>
      <c r="G2700" t="s">
        <v>21</v>
      </c>
      <c r="H2700">
        <v>46225.645138888889</v>
      </c>
      <c r="I2700">
        <v>2.0833333333333332E-2</v>
      </c>
      <c r="K2700">
        <v>0.35416666666666663</v>
      </c>
      <c r="L2700">
        <v>0.33333333333333331</v>
      </c>
      <c r="M2700" t="s">
        <v>44</v>
      </c>
      <c r="N2700" t="s">
        <v>41</v>
      </c>
      <c r="O2700" t="s">
        <v>6</v>
      </c>
      <c r="P2700">
        <v>46225</v>
      </c>
      <c r="Q2700" t="s">
        <v>53</v>
      </c>
      <c r="R2700">
        <v>0</v>
      </c>
    </row>
    <row r="2701" spans="1:18" x14ac:dyDescent="0.25">
      <c r="A2701">
        <v>46225</v>
      </c>
      <c r="B2701" t="s">
        <v>103</v>
      </c>
      <c r="C2701" t="s">
        <v>38</v>
      </c>
      <c r="D2701">
        <v>42</v>
      </c>
      <c r="E2701">
        <v>42</v>
      </c>
      <c r="F2701" t="s">
        <v>44</v>
      </c>
      <c r="G2701" t="s">
        <v>21</v>
      </c>
      <c r="H2701">
        <v>46225.645138888889</v>
      </c>
      <c r="I2701">
        <v>2.0833333333333332E-2</v>
      </c>
      <c r="K2701">
        <v>0.35416666666666663</v>
      </c>
      <c r="L2701">
        <v>0.33333333333333331</v>
      </c>
      <c r="M2701" t="s">
        <v>44</v>
      </c>
      <c r="N2701" t="s">
        <v>41</v>
      </c>
      <c r="O2701" t="s">
        <v>6</v>
      </c>
      <c r="P2701">
        <v>46225</v>
      </c>
      <c r="Q2701" t="s">
        <v>20</v>
      </c>
      <c r="R2701">
        <v>0</v>
      </c>
    </row>
    <row r="2702" spans="1:18" x14ac:dyDescent="0.25">
      <c r="A2702">
        <v>46225</v>
      </c>
      <c r="B2702" t="s">
        <v>100</v>
      </c>
      <c r="C2702" t="s">
        <v>38</v>
      </c>
      <c r="D2702">
        <v>43</v>
      </c>
      <c r="E2702">
        <v>43</v>
      </c>
      <c r="F2702" t="s">
        <v>44</v>
      </c>
      <c r="G2702" t="s">
        <v>21</v>
      </c>
      <c r="H2702">
        <v>46225.645833333336</v>
      </c>
      <c r="I2702">
        <v>4.1666666666666664E-2</v>
      </c>
      <c r="K2702">
        <v>0.35416666666666663</v>
      </c>
      <c r="L2702">
        <v>0.33333333333333331</v>
      </c>
      <c r="M2702" t="s">
        <v>44</v>
      </c>
      <c r="N2702" t="s">
        <v>40</v>
      </c>
      <c r="O2702" t="s">
        <v>6</v>
      </c>
      <c r="P2702">
        <v>46225</v>
      </c>
      <c r="Q2702" t="s">
        <v>21</v>
      </c>
      <c r="R2702">
        <v>1</v>
      </c>
    </row>
    <row r="2703" spans="1:18" x14ac:dyDescent="0.25">
      <c r="A2703">
        <v>46225</v>
      </c>
      <c r="B2703" t="s">
        <v>100</v>
      </c>
      <c r="C2703" t="s">
        <v>38</v>
      </c>
      <c r="D2703">
        <v>43</v>
      </c>
      <c r="E2703">
        <v>43</v>
      </c>
      <c r="F2703" t="s">
        <v>44</v>
      </c>
      <c r="G2703" t="s">
        <v>21</v>
      </c>
      <c r="H2703">
        <v>46225.645833333336</v>
      </c>
      <c r="I2703">
        <v>4.1666666666666664E-2</v>
      </c>
      <c r="K2703">
        <v>0.35416666666666663</v>
      </c>
      <c r="L2703">
        <v>0.33333333333333331</v>
      </c>
      <c r="M2703" t="s">
        <v>44</v>
      </c>
      <c r="N2703" t="s">
        <v>40</v>
      </c>
      <c r="O2703" t="s">
        <v>6</v>
      </c>
      <c r="P2703">
        <v>46225</v>
      </c>
      <c r="Q2703" t="s">
        <v>53</v>
      </c>
      <c r="R2703">
        <v>0</v>
      </c>
    </row>
    <row r="2704" spans="1:18" x14ac:dyDescent="0.25">
      <c r="A2704">
        <v>46225</v>
      </c>
      <c r="B2704" t="s">
        <v>100</v>
      </c>
      <c r="C2704" t="s">
        <v>38</v>
      </c>
      <c r="D2704">
        <v>43</v>
      </c>
      <c r="E2704">
        <v>43</v>
      </c>
      <c r="F2704" t="s">
        <v>44</v>
      </c>
      <c r="G2704" t="s">
        <v>21</v>
      </c>
      <c r="H2704">
        <v>46225.645833333336</v>
      </c>
      <c r="I2704">
        <v>4.1666666666666664E-2</v>
      </c>
      <c r="K2704">
        <v>0.35416666666666663</v>
      </c>
      <c r="L2704">
        <v>0.33333333333333331</v>
      </c>
      <c r="M2704" t="s">
        <v>44</v>
      </c>
      <c r="N2704" t="s">
        <v>40</v>
      </c>
      <c r="O2704" t="s">
        <v>6</v>
      </c>
      <c r="P2704">
        <v>46225</v>
      </c>
      <c r="Q2704" t="s">
        <v>20</v>
      </c>
      <c r="R2704">
        <v>0</v>
      </c>
    </row>
    <row r="2705" spans="1:18" x14ac:dyDescent="0.25">
      <c r="A2705">
        <v>46225</v>
      </c>
      <c r="B2705" t="s">
        <v>84</v>
      </c>
      <c r="C2705" t="s">
        <v>38</v>
      </c>
      <c r="D2705">
        <v>43</v>
      </c>
      <c r="E2705">
        <v>43</v>
      </c>
      <c r="F2705" t="s">
        <v>44</v>
      </c>
      <c r="G2705" t="s">
        <v>21</v>
      </c>
      <c r="H2705">
        <v>46225.645833333336</v>
      </c>
      <c r="I2705">
        <v>4.1666666666666664E-2</v>
      </c>
      <c r="K2705">
        <v>0.35416666666666663</v>
      </c>
      <c r="L2705">
        <v>0.33333333333333331</v>
      </c>
      <c r="M2705" t="s">
        <v>44</v>
      </c>
      <c r="N2705" t="s">
        <v>40</v>
      </c>
      <c r="O2705" t="s">
        <v>6</v>
      </c>
      <c r="P2705">
        <v>46225</v>
      </c>
      <c r="Q2705" t="s">
        <v>21</v>
      </c>
      <c r="R2705">
        <v>1</v>
      </c>
    </row>
    <row r="2706" spans="1:18" x14ac:dyDescent="0.25">
      <c r="A2706">
        <v>46225</v>
      </c>
      <c r="B2706" t="s">
        <v>84</v>
      </c>
      <c r="C2706" t="s">
        <v>38</v>
      </c>
      <c r="D2706">
        <v>43</v>
      </c>
      <c r="E2706">
        <v>43</v>
      </c>
      <c r="F2706" t="s">
        <v>44</v>
      </c>
      <c r="G2706" t="s">
        <v>21</v>
      </c>
      <c r="H2706">
        <v>46225.645833333336</v>
      </c>
      <c r="I2706">
        <v>4.1666666666666664E-2</v>
      </c>
      <c r="K2706">
        <v>0.35416666666666663</v>
      </c>
      <c r="L2706">
        <v>0.33333333333333331</v>
      </c>
      <c r="M2706" t="s">
        <v>44</v>
      </c>
      <c r="N2706" t="s">
        <v>40</v>
      </c>
      <c r="O2706" t="s">
        <v>6</v>
      </c>
      <c r="P2706">
        <v>46225</v>
      </c>
      <c r="Q2706" t="s">
        <v>53</v>
      </c>
      <c r="R2706">
        <v>0</v>
      </c>
    </row>
    <row r="2707" spans="1:18" x14ac:dyDescent="0.25">
      <c r="A2707">
        <v>46225</v>
      </c>
      <c r="B2707" t="s">
        <v>84</v>
      </c>
      <c r="C2707" t="s">
        <v>38</v>
      </c>
      <c r="D2707">
        <v>43</v>
      </c>
      <c r="E2707">
        <v>43</v>
      </c>
      <c r="F2707" t="s">
        <v>44</v>
      </c>
      <c r="G2707" t="s">
        <v>21</v>
      </c>
      <c r="H2707">
        <v>46225.645833333336</v>
      </c>
      <c r="I2707">
        <v>4.1666666666666664E-2</v>
      </c>
      <c r="K2707">
        <v>0.35416666666666663</v>
      </c>
      <c r="L2707">
        <v>0.33333333333333331</v>
      </c>
      <c r="M2707" t="s">
        <v>44</v>
      </c>
      <c r="N2707" t="s">
        <v>40</v>
      </c>
      <c r="O2707" t="s">
        <v>6</v>
      </c>
      <c r="P2707">
        <v>46225</v>
      </c>
      <c r="Q2707" t="s">
        <v>20</v>
      </c>
      <c r="R2707">
        <v>0</v>
      </c>
    </row>
    <row r="2708" spans="1:18" x14ac:dyDescent="0.25">
      <c r="A2708">
        <v>46225</v>
      </c>
      <c r="B2708" t="s">
        <v>51</v>
      </c>
      <c r="C2708" t="s">
        <v>38</v>
      </c>
      <c r="D2708">
        <v>43</v>
      </c>
      <c r="E2708">
        <v>43</v>
      </c>
      <c r="F2708" t="s">
        <v>44</v>
      </c>
      <c r="G2708" t="s">
        <v>20</v>
      </c>
      <c r="H2708">
        <v>46225.645833333336</v>
      </c>
      <c r="I2708">
        <v>4.1666666666666664E-2</v>
      </c>
      <c r="K2708">
        <v>0.35416666666666663</v>
      </c>
      <c r="L2708">
        <v>0.33333333333333331</v>
      </c>
      <c r="M2708" t="s">
        <v>44</v>
      </c>
      <c r="N2708" t="s">
        <v>40</v>
      </c>
      <c r="O2708" t="s">
        <v>6</v>
      </c>
      <c r="P2708">
        <v>46225</v>
      </c>
      <c r="Q2708" t="s">
        <v>21</v>
      </c>
      <c r="R2708">
        <v>0</v>
      </c>
    </row>
    <row r="2709" spans="1:18" x14ac:dyDescent="0.25">
      <c r="A2709">
        <v>46225</v>
      </c>
      <c r="B2709" t="s">
        <v>51</v>
      </c>
      <c r="C2709" t="s">
        <v>38</v>
      </c>
      <c r="D2709">
        <v>43</v>
      </c>
      <c r="E2709">
        <v>43</v>
      </c>
      <c r="F2709" t="s">
        <v>44</v>
      </c>
      <c r="G2709" t="s">
        <v>20</v>
      </c>
      <c r="H2709">
        <v>46225.645833333336</v>
      </c>
      <c r="I2709">
        <v>4.1666666666666664E-2</v>
      </c>
      <c r="K2709">
        <v>0.35416666666666663</v>
      </c>
      <c r="L2709">
        <v>0.33333333333333331</v>
      </c>
      <c r="M2709" t="s">
        <v>44</v>
      </c>
      <c r="N2709" t="s">
        <v>40</v>
      </c>
      <c r="O2709" t="s">
        <v>6</v>
      </c>
      <c r="P2709">
        <v>46225</v>
      </c>
      <c r="Q2709" t="s">
        <v>53</v>
      </c>
      <c r="R2709">
        <v>0</v>
      </c>
    </row>
    <row r="2710" spans="1:18" x14ac:dyDescent="0.25">
      <c r="A2710">
        <v>46225</v>
      </c>
      <c r="B2710" t="s">
        <v>51</v>
      </c>
      <c r="C2710" t="s">
        <v>38</v>
      </c>
      <c r="D2710">
        <v>43</v>
      </c>
      <c r="E2710">
        <v>43</v>
      </c>
      <c r="F2710" t="s">
        <v>44</v>
      </c>
      <c r="G2710" t="s">
        <v>20</v>
      </c>
      <c r="H2710">
        <v>46225.645833333336</v>
      </c>
      <c r="I2710">
        <v>4.1666666666666664E-2</v>
      </c>
      <c r="K2710">
        <v>0.35416666666666663</v>
      </c>
      <c r="L2710">
        <v>0.33333333333333331</v>
      </c>
      <c r="M2710" t="s">
        <v>44</v>
      </c>
      <c r="N2710" t="s">
        <v>40</v>
      </c>
      <c r="O2710" t="s">
        <v>6</v>
      </c>
      <c r="P2710">
        <v>46225</v>
      </c>
      <c r="Q2710" t="s">
        <v>20</v>
      </c>
      <c r="R2710">
        <v>1</v>
      </c>
    </row>
    <row r="2711" spans="1:18" x14ac:dyDescent="0.25">
      <c r="A2711">
        <v>46225</v>
      </c>
      <c r="B2711" t="s">
        <v>101</v>
      </c>
      <c r="C2711" t="s">
        <v>38</v>
      </c>
      <c r="D2711">
        <v>43</v>
      </c>
      <c r="E2711">
        <v>43</v>
      </c>
      <c r="F2711" t="s">
        <v>44</v>
      </c>
      <c r="G2711" t="s">
        <v>21</v>
      </c>
      <c r="H2711">
        <v>46225.645833333336</v>
      </c>
      <c r="I2711">
        <v>4.1666666666666664E-2</v>
      </c>
      <c r="K2711">
        <v>0.35416666666666663</v>
      </c>
      <c r="L2711">
        <v>0.33333333333333331</v>
      </c>
      <c r="M2711" t="s">
        <v>44</v>
      </c>
      <c r="N2711" t="s">
        <v>40</v>
      </c>
      <c r="O2711" t="s">
        <v>6</v>
      </c>
      <c r="P2711">
        <v>46225</v>
      </c>
      <c r="Q2711" t="s">
        <v>21</v>
      </c>
      <c r="R2711">
        <v>1</v>
      </c>
    </row>
    <row r="2712" spans="1:18" x14ac:dyDescent="0.25">
      <c r="A2712">
        <v>46225</v>
      </c>
      <c r="B2712" t="s">
        <v>101</v>
      </c>
      <c r="C2712" t="s">
        <v>38</v>
      </c>
      <c r="D2712">
        <v>43</v>
      </c>
      <c r="E2712">
        <v>43</v>
      </c>
      <c r="F2712" t="s">
        <v>44</v>
      </c>
      <c r="G2712" t="s">
        <v>21</v>
      </c>
      <c r="H2712">
        <v>46225.645833333336</v>
      </c>
      <c r="I2712">
        <v>4.1666666666666664E-2</v>
      </c>
      <c r="K2712">
        <v>0.35416666666666663</v>
      </c>
      <c r="L2712">
        <v>0.33333333333333331</v>
      </c>
      <c r="M2712" t="s">
        <v>44</v>
      </c>
      <c r="N2712" t="s">
        <v>40</v>
      </c>
      <c r="O2712" t="s">
        <v>6</v>
      </c>
      <c r="P2712">
        <v>46225</v>
      </c>
      <c r="Q2712" t="s">
        <v>53</v>
      </c>
      <c r="R2712">
        <v>0</v>
      </c>
    </row>
    <row r="2713" spans="1:18" x14ac:dyDescent="0.25">
      <c r="A2713">
        <v>46225</v>
      </c>
      <c r="B2713" t="s">
        <v>101</v>
      </c>
      <c r="C2713" t="s">
        <v>38</v>
      </c>
      <c r="D2713">
        <v>43</v>
      </c>
      <c r="E2713">
        <v>43</v>
      </c>
      <c r="F2713" t="s">
        <v>44</v>
      </c>
      <c r="G2713" t="s">
        <v>21</v>
      </c>
      <c r="H2713">
        <v>46225.645833333336</v>
      </c>
      <c r="I2713">
        <v>4.1666666666666664E-2</v>
      </c>
      <c r="K2713">
        <v>0.35416666666666663</v>
      </c>
      <c r="L2713">
        <v>0.33333333333333331</v>
      </c>
      <c r="M2713" t="s">
        <v>44</v>
      </c>
      <c r="N2713" t="s">
        <v>40</v>
      </c>
      <c r="O2713" t="s">
        <v>6</v>
      </c>
      <c r="P2713">
        <v>46225</v>
      </c>
      <c r="Q2713" t="s">
        <v>20</v>
      </c>
      <c r="R2713">
        <v>0</v>
      </c>
    </row>
    <row r="2714" spans="1:18" x14ac:dyDescent="0.25">
      <c r="A2714">
        <v>46225</v>
      </c>
      <c r="B2714" t="s">
        <v>83</v>
      </c>
      <c r="C2714" t="s">
        <v>38</v>
      </c>
      <c r="D2714">
        <v>43</v>
      </c>
      <c r="E2714">
        <v>43</v>
      </c>
      <c r="F2714" t="s">
        <v>44</v>
      </c>
      <c r="G2714" t="s">
        <v>20</v>
      </c>
      <c r="H2714">
        <v>46225.645833333336</v>
      </c>
      <c r="I2714">
        <v>4.1666666666666664E-2</v>
      </c>
      <c r="K2714">
        <v>0.35416666666666663</v>
      </c>
      <c r="L2714">
        <v>0.33333333333333331</v>
      </c>
      <c r="M2714" t="s">
        <v>44</v>
      </c>
      <c r="N2714" t="s">
        <v>40</v>
      </c>
      <c r="O2714" t="s">
        <v>6</v>
      </c>
      <c r="P2714">
        <v>46225</v>
      </c>
      <c r="Q2714" t="s">
        <v>21</v>
      </c>
      <c r="R2714">
        <v>0</v>
      </c>
    </row>
    <row r="2715" spans="1:18" x14ac:dyDescent="0.25">
      <c r="A2715">
        <v>46225</v>
      </c>
      <c r="B2715" t="s">
        <v>83</v>
      </c>
      <c r="C2715" t="s">
        <v>38</v>
      </c>
      <c r="D2715">
        <v>43</v>
      </c>
      <c r="E2715">
        <v>43</v>
      </c>
      <c r="F2715" t="s">
        <v>44</v>
      </c>
      <c r="G2715" t="s">
        <v>20</v>
      </c>
      <c r="H2715">
        <v>46225.645833333336</v>
      </c>
      <c r="I2715">
        <v>4.1666666666666664E-2</v>
      </c>
      <c r="K2715">
        <v>0.35416666666666663</v>
      </c>
      <c r="L2715">
        <v>0.33333333333333331</v>
      </c>
      <c r="M2715" t="s">
        <v>44</v>
      </c>
      <c r="N2715" t="s">
        <v>40</v>
      </c>
      <c r="O2715" t="s">
        <v>6</v>
      </c>
      <c r="P2715">
        <v>46225</v>
      </c>
      <c r="Q2715" t="s">
        <v>53</v>
      </c>
      <c r="R2715">
        <v>0</v>
      </c>
    </row>
    <row r="2716" spans="1:18" x14ac:dyDescent="0.25">
      <c r="A2716">
        <v>46225</v>
      </c>
      <c r="B2716" t="s">
        <v>83</v>
      </c>
      <c r="C2716" t="s">
        <v>38</v>
      </c>
      <c r="D2716">
        <v>43</v>
      </c>
      <c r="E2716">
        <v>43</v>
      </c>
      <c r="F2716" t="s">
        <v>44</v>
      </c>
      <c r="G2716" t="s">
        <v>20</v>
      </c>
      <c r="H2716">
        <v>46225.645833333336</v>
      </c>
      <c r="I2716">
        <v>4.1666666666666664E-2</v>
      </c>
      <c r="K2716">
        <v>0.35416666666666663</v>
      </c>
      <c r="L2716">
        <v>0.33333333333333331</v>
      </c>
      <c r="M2716" t="s">
        <v>44</v>
      </c>
      <c r="N2716" t="s">
        <v>40</v>
      </c>
      <c r="O2716" t="s">
        <v>6</v>
      </c>
      <c r="P2716">
        <v>46225</v>
      </c>
      <c r="Q2716" t="s">
        <v>20</v>
      </c>
      <c r="R2716">
        <v>1</v>
      </c>
    </row>
    <row r="2717" spans="1:18" x14ac:dyDescent="0.25">
      <c r="A2717">
        <v>46225</v>
      </c>
      <c r="B2717" t="s">
        <v>82</v>
      </c>
      <c r="C2717" t="s">
        <v>38</v>
      </c>
      <c r="D2717">
        <v>43</v>
      </c>
      <c r="E2717">
        <v>43</v>
      </c>
      <c r="F2717" t="s">
        <v>44</v>
      </c>
      <c r="G2717" t="s">
        <v>21</v>
      </c>
      <c r="H2717">
        <v>46225.645833333336</v>
      </c>
      <c r="I2717">
        <v>4.1666666666666664E-2</v>
      </c>
      <c r="K2717">
        <v>0.35416666666666663</v>
      </c>
      <c r="L2717">
        <v>0.33333333333333331</v>
      </c>
      <c r="M2717" t="s">
        <v>44</v>
      </c>
      <c r="N2717" t="s">
        <v>40</v>
      </c>
      <c r="O2717" t="s">
        <v>6</v>
      </c>
      <c r="P2717">
        <v>46225</v>
      </c>
      <c r="Q2717" t="s">
        <v>21</v>
      </c>
      <c r="R2717">
        <v>1</v>
      </c>
    </row>
    <row r="2718" spans="1:18" x14ac:dyDescent="0.25">
      <c r="A2718">
        <v>46225</v>
      </c>
      <c r="B2718" t="s">
        <v>82</v>
      </c>
      <c r="C2718" t="s">
        <v>38</v>
      </c>
      <c r="D2718">
        <v>43</v>
      </c>
      <c r="E2718">
        <v>43</v>
      </c>
      <c r="F2718" t="s">
        <v>44</v>
      </c>
      <c r="G2718" t="s">
        <v>21</v>
      </c>
      <c r="H2718">
        <v>46225.645833333336</v>
      </c>
      <c r="I2718">
        <v>4.1666666666666664E-2</v>
      </c>
      <c r="K2718">
        <v>0.35416666666666663</v>
      </c>
      <c r="L2718">
        <v>0.33333333333333331</v>
      </c>
      <c r="M2718" t="s">
        <v>44</v>
      </c>
      <c r="N2718" t="s">
        <v>40</v>
      </c>
      <c r="O2718" t="s">
        <v>6</v>
      </c>
      <c r="P2718">
        <v>46225</v>
      </c>
      <c r="Q2718" t="s">
        <v>53</v>
      </c>
      <c r="R2718">
        <v>0</v>
      </c>
    </row>
    <row r="2719" spans="1:18" x14ac:dyDescent="0.25">
      <c r="A2719">
        <v>46225</v>
      </c>
      <c r="B2719" t="s">
        <v>82</v>
      </c>
      <c r="C2719" t="s">
        <v>38</v>
      </c>
      <c r="D2719">
        <v>43</v>
      </c>
      <c r="E2719">
        <v>43</v>
      </c>
      <c r="F2719" t="s">
        <v>44</v>
      </c>
      <c r="G2719" t="s">
        <v>21</v>
      </c>
      <c r="H2719">
        <v>46225.645833333336</v>
      </c>
      <c r="I2719">
        <v>4.1666666666666664E-2</v>
      </c>
      <c r="K2719">
        <v>0.35416666666666663</v>
      </c>
      <c r="L2719">
        <v>0.33333333333333331</v>
      </c>
      <c r="M2719" t="s">
        <v>44</v>
      </c>
      <c r="N2719" t="s">
        <v>40</v>
      </c>
      <c r="O2719" t="s">
        <v>6</v>
      </c>
      <c r="P2719">
        <v>46225</v>
      </c>
      <c r="Q2719" t="s">
        <v>20</v>
      </c>
      <c r="R2719">
        <v>0</v>
      </c>
    </row>
    <row r="2720" spans="1:18" x14ac:dyDescent="0.25">
      <c r="A2720">
        <v>46225</v>
      </c>
      <c r="B2720" t="s">
        <v>66</v>
      </c>
      <c r="C2720" t="s">
        <v>38</v>
      </c>
      <c r="D2720">
        <v>43</v>
      </c>
      <c r="E2720">
        <v>43</v>
      </c>
      <c r="F2720" t="s">
        <v>44</v>
      </c>
      <c r="G2720" t="s">
        <v>53</v>
      </c>
      <c r="H2720">
        <v>46225.645833333336</v>
      </c>
      <c r="I2720">
        <v>4.1666666666666664E-2</v>
      </c>
      <c r="K2720">
        <v>0.39583333333333326</v>
      </c>
      <c r="L2720">
        <v>0.375</v>
      </c>
      <c r="M2720" t="s">
        <v>44</v>
      </c>
      <c r="N2720" t="s">
        <v>40</v>
      </c>
      <c r="O2720" t="s">
        <v>8</v>
      </c>
      <c r="P2720">
        <v>46225</v>
      </c>
      <c r="Q2720" t="s">
        <v>21</v>
      </c>
      <c r="R2720">
        <v>0</v>
      </c>
    </row>
    <row r="2721" spans="1:18" x14ac:dyDescent="0.25">
      <c r="A2721">
        <v>46225</v>
      </c>
      <c r="B2721" t="s">
        <v>66</v>
      </c>
      <c r="C2721" t="s">
        <v>38</v>
      </c>
      <c r="D2721">
        <v>43</v>
      </c>
      <c r="E2721">
        <v>43</v>
      </c>
      <c r="F2721" t="s">
        <v>44</v>
      </c>
      <c r="G2721" t="s">
        <v>53</v>
      </c>
      <c r="H2721">
        <v>46225.645833333336</v>
      </c>
      <c r="I2721">
        <v>4.1666666666666664E-2</v>
      </c>
      <c r="K2721">
        <v>0.39583333333333326</v>
      </c>
      <c r="L2721">
        <v>0.375</v>
      </c>
      <c r="M2721" t="s">
        <v>44</v>
      </c>
      <c r="N2721" t="s">
        <v>40</v>
      </c>
      <c r="O2721" t="s">
        <v>8</v>
      </c>
      <c r="P2721">
        <v>46225</v>
      </c>
      <c r="Q2721" t="s">
        <v>53</v>
      </c>
      <c r="R2721">
        <v>1</v>
      </c>
    </row>
    <row r="2722" spans="1:18" x14ac:dyDescent="0.25">
      <c r="A2722">
        <v>46225</v>
      </c>
      <c r="B2722" t="s">
        <v>66</v>
      </c>
      <c r="C2722" t="s">
        <v>38</v>
      </c>
      <c r="D2722">
        <v>43</v>
      </c>
      <c r="E2722">
        <v>43</v>
      </c>
      <c r="F2722" t="s">
        <v>44</v>
      </c>
      <c r="G2722" t="s">
        <v>53</v>
      </c>
      <c r="H2722">
        <v>46225.645833333336</v>
      </c>
      <c r="I2722">
        <v>4.1666666666666664E-2</v>
      </c>
      <c r="K2722">
        <v>0.39583333333333326</v>
      </c>
      <c r="L2722">
        <v>0.375</v>
      </c>
      <c r="M2722" t="s">
        <v>44</v>
      </c>
      <c r="N2722" t="s">
        <v>40</v>
      </c>
      <c r="O2722" t="s">
        <v>8</v>
      </c>
      <c r="P2722">
        <v>46225</v>
      </c>
      <c r="Q2722" t="s">
        <v>20</v>
      </c>
      <c r="R2722">
        <v>0</v>
      </c>
    </row>
    <row r="2723" spans="1:18" x14ac:dyDescent="0.25">
      <c r="A2723">
        <v>46225</v>
      </c>
      <c r="B2723" t="s">
        <v>92</v>
      </c>
      <c r="C2723" t="s">
        <v>38</v>
      </c>
      <c r="D2723">
        <v>43</v>
      </c>
      <c r="E2723">
        <v>43</v>
      </c>
      <c r="F2723" t="s">
        <v>44</v>
      </c>
      <c r="G2723" t="s">
        <v>21</v>
      </c>
      <c r="H2723">
        <v>46225.645833333336</v>
      </c>
      <c r="I2723">
        <v>4.1666666666666664E-2</v>
      </c>
      <c r="K2723">
        <v>0.35416666666666663</v>
      </c>
      <c r="L2723">
        <v>0.33333333333333331</v>
      </c>
      <c r="M2723" t="s">
        <v>44</v>
      </c>
      <c r="N2723" t="s">
        <v>40</v>
      </c>
      <c r="O2723" t="s">
        <v>6</v>
      </c>
      <c r="P2723">
        <v>46225</v>
      </c>
      <c r="Q2723" t="s">
        <v>21</v>
      </c>
      <c r="R2723">
        <v>1</v>
      </c>
    </row>
    <row r="2724" spans="1:18" x14ac:dyDescent="0.25">
      <c r="A2724">
        <v>46225</v>
      </c>
      <c r="B2724" t="s">
        <v>92</v>
      </c>
      <c r="C2724" t="s">
        <v>38</v>
      </c>
      <c r="D2724">
        <v>43</v>
      </c>
      <c r="E2724">
        <v>43</v>
      </c>
      <c r="F2724" t="s">
        <v>44</v>
      </c>
      <c r="G2724" t="s">
        <v>21</v>
      </c>
      <c r="H2724">
        <v>46225.645833333336</v>
      </c>
      <c r="I2724">
        <v>4.1666666666666664E-2</v>
      </c>
      <c r="K2724">
        <v>0.35416666666666663</v>
      </c>
      <c r="L2724">
        <v>0.33333333333333331</v>
      </c>
      <c r="M2724" t="s">
        <v>44</v>
      </c>
      <c r="N2724" t="s">
        <v>40</v>
      </c>
      <c r="O2724" t="s">
        <v>6</v>
      </c>
      <c r="P2724">
        <v>46225</v>
      </c>
      <c r="Q2724" t="s">
        <v>53</v>
      </c>
      <c r="R2724">
        <v>0</v>
      </c>
    </row>
    <row r="2725" spans="1:18" x14ac:dyDescent="0.25">
      <c r="A2725">
        <v>46225</v>
      </c>
      <c r="B2725" t="s">
        <v>92</v>
      </c>
      <c r="C2725" t="s">
        <v>38</v>
      </c>
      <c r="D2725">
        <v>43</v>
      </c>
      <c r="E2725">
        <v>43</v>
      </c>
      <c r="F2725" t="s">
        <v>44</v>
      </c>
      <c r="G2725" t="s">
        <v>21</v>
      </c>
      <c r="H2725">
        <v>46225.645833333336</v>
      </c>
      <c r="I2725">
        <v>4.1666666666666664E-2</v>
      </c>
      <c r="K2725">
        <v>0.35416666666666663</v>
      </c>
      <c r="L2725">
        <v>0.33333333333333331</v>
      </c>
      <c r="M2725" t="s">
        <v>44</v>
      </c>
      <c r="N2725" t="s">
        <v>40</v>
      </c>
      <c r="O2725" t="s">
        <v>6</v>
      </c>
      <c r="P2725">
        <v>46225</v>
      </c>
      <c r="Q2725" t="s">
        <v>20</v>
      </c>
      <c r="R2725">
        <v>0</v>
      </c>
    </row>
    <row r="2726" spans="1:18" x14ac:dyDescent="0.25">
      <c r="A2726">
        <v>46225</v>
      </c>
      <c r="B2726" t="s">
        <v>99</v>
      </c>
      <c r="C2726" t="s">
        <v>38</v>
      </c>
      <c r="D2726">
        <v>43</v>
      </c>
      <c r="E2726">
        <v>43</v>
      </c>
      <c r="F2726" t="s">
        <v>44</v>
      </c>
      <c r="G2726" t="s">
        <v>53</v>
      </c>
      <c r="H2726">
        <v>46225.645833333336</v>
      </c>
      <c r="I2726">
        <v>4.1666666666666664E-2</v>
      </c>
      <c r="K2726">
        <v>0.27083333333333331</v>
      </c>
      <c r="L2726">
        <v>0.24999999999999997</v>
      </c>
      <c r="M2726" t="s">
        <v>44</v>
      </c>
      <c r="N2726" t="s">
        <v>40</v>
      </c>
      <c r="O2726" t="s">
        <v>7</v>
      </c>
      <c r="P2726">
        <v>46225</v>
      </c>
      <c r="Q2726" t="s">
        <v>21</v>
      </c>
      <c r="R2726">
        <v>0</v>
      </c>
    </row>
    <row r="2727" spans="1:18" x14ac:dyDescent="0.25">
      <c r="A2727">
        <v>46225</v>
      </c>
      <c r="B2727" t="s">
        <v>99</v>
      </c>
      <c r="C2727" t="s">
        <v>38</v>
      </c>
      <c r="D2727">
        <v>43</v>
      </c>
      <c r="E2727">
        <v>43</v>
      </c>
      <c r="F2727" t="s">
        <v>44</v>
      </c>
      <c r="G2727" t="s">
        <v>53</v>
      </c>
      <c r="H2727">
        <v>46225.645833333336</v>
      </c>
      <c r="I2727">
        <v>4.1666666666666664E-2</v>
      </c>
      <c r="K2727">
        <v>0.27083333333333331</v>
      </c>
      <c r="L2727">
        <v>0.24999999999999997</v>
      </c>
      <c r="M2727" t="s">
        <v>44</v>
      </c>
      <c r="N2727" t="s">
        <v>40</v>
      </c>
      <c r="O2727" t="s">
        <v>7</v>
      </c>
      <c r="P2727">
        <v>46225</v>
      </c>
      <c r="Q2727" t="s">
        <v>53</v>
      </c>
      <c r="R2727">
        <v>1</v>
      </c>
    </row>
    <row r="2728" spans="1:18" x14ac:dyDescent="0.25">
      <c r="A2728">
        <v>46225</v>
      </c>
      <c r="B2728" t="s">
        <v>99</v>
      </c>
      <c r="C2728" t="s">
        <v>38</v>
      </c>
      <c r="D2728">
        <v>43</v>
      </c>
      <c r="E2728">
        <v>43</v>
      </c>
      <c r="F2728" t="s">
        <v>44</v>
      </c>
      <c r="G2728" t="s">
        <v>53</v>
      </c>
      <c r="H2728">
        <v>46225.645833333336</v>
      </c>
      <c r="I2728">
        <v>4.1666666666666664E-2</v>
      </c>
      <c r="K2728">
        <v>0.27083333333333331</v>
      </c>
      <c r="L2728">
        <v>0.24999999999999997</v>
      </c>
      <c r="M2728" t="s">
        <v>44</v>
      </c>
      <c r="N2728" t="s">
        <v>40</v>
      </c>
      <c r="O2728" t="s">
        <v>7</v>
      </c>
      <c r="P2728">
        <v>46225</v>
      </c>
      <c r="Q2728" t="s">
        <v>20</v>
      </c>
      <c r="R2728">
        <v>0</v>
      </c>
    </row>
    <row r="2729" spans="1:18" x14ac:dyDescent="0.25">
      <c r="A2729">
        <v>46225</v>
      </c>
      <c r="B2729" t="s">
        <v>103</v>
      </c>
      <c r="C2729" t="s">
        <v>38</v>
      </c>
      <c r="D2729">
        <v>43</v>
      </c>
      <c r="E2729">
        <v>43</v>
      </c>
      <c r="F2729" t="s">
        <v>44</v>
      </c>
      <c r="G2729" t="s">
        <v>21</v>
      </c>
      <c r="H2729">
        <v>46225.645833333336</v>
      </c>
      <c r="I2729">
        <v>4.1666666666666664E-2</v>
      </c>
      <c r="K2729">
        <v>0.35416666666666663</v>
      </c>
      <c r="L2729">
        <v>0.33333333333333331</v>
      </c>
      <c r="M2729" t="s">
        <v>44</v>
      </c>
      <c r="N2729" t="s">
        <v>40</v>
      </c>
      <c r="O2729" t="s">
        <v>6</v>
      </c>
      <c r="P2729">
        <v>46225</v>
      </c>
      <c r="Q2729" t="s">
        <v>21</v>
      </c>
      <c r="R2729">
        <v>1</v>
      </c>
    </row>
    <row r="2730" spans="1:18" x14ac:dyDescent="0.25">
      <c r="A2730">
        <v>46225</v>
      </c>
      <c r="B2730" t="s">
        <v>103</v>
      </c>
      <c r="C2730" t="s">
        <v>38</v>
      </c>
      <c r="D2730">
        <v>43</v>
      </c>
      <c r="E2730">
        <v>43</v>
      </c>
      <c r="F2730" t="s">
        <v>44</v>
      </c>
      <c r="G2730" t="s">
        <v>21</v>
      </c>
      <c r="H2730">
        <v>46225.645833333336</v>
      </c>
      <c r="I2730">
        <v>4.1666666666666664E-2</v>
      </c>
      <c r="K2730">
        <v>0.35416666666666663</v>
      </c>
      <c r="L2730">
        <v>0.33333333333333331</v>
      </c>
      <c r="M2730" t="s">
        <v>44</v>
      </c>
      <c r="N2730" t="s">
        <v>40</v>
      </c>
      <c r="O2730" t="s">
        <v>6</v>
      </c>
      <c r="P2730">
        <v>46225</v>
      </c>
      <c r="Q2730" t="s">
        <v>53</v>
      </c>
      <c r="R2730">
        <v>0</v>
      </c>
    </row>
    <row r="2731" spans="1:18" x14ac:dyDescent="0.25">
      <c r="A2731">
        <v>46225</v>
      </c>
      <c r="B2731" t="s">
        <v>103</v>
      </c>
      <c r="C2731" t="s">
        <v>38</v>
      </c>
      <c r="D2731">
        <v>43</v>
      </c>
      <c r="E2731">
        <v>43</v>
      </c>
      <c r="F2731" t="s">
        <v>44</v>
      </c>
      <c r="G2731" t="s">
        <v>21</v>
      </c>
      <c r="H2731">
        <v>46225.645833333336</v>
      </c>
      <c r="I2731">
        <v>4.1666666666666664E-2</v>
      </c>
      <c r="K2731">
        <v>0.35416666666666663</v>
      </c>
      <c r="L2731">
        <v>0.33333333333333331</v>
      </c>
      <c r="M2731" t="s">
        <v>44</v>
      </c>
      <c r="N2731" t="s">
        <v>40</v>
      </c>
      <c r="O2731" t="s">
        <v>6</v>
      </c>
      <c r="P2731">
        <v>46225</v>
      </c>
      <c r="Q2731" t="s">
        <v>20</v>
      </c>
      <c r="R2731">
        <v>0</v>
      </c>
    </row>
    <row r="2732" spans="1:18" x14ac:dyDescent="0.25">
      <c r="A2732">
        <v>46225</v>
      </c>
      <c r="B2732" t="s">
        <v>83</v>
      </c>
      <c r="C2732" t="s">
        <v>38</v>
      </c>
      <c r="D2732">
        <v>43</v>
      </c>
      <c r="E2732">
        <v>43</v>
      </c>
      <c r="F2732" t="s">
        <v>44</v>
      </c>
      <c r="G2732" t="s">
        <v>20</v>
      </c>
      <c r="H2732">
        <v>46225.686805555553</v>
      </c>
      <c r="I2732">
        <v>4.1666666666666664E-2</v>
      </c>
      <c r="K2732">
        <v>0.35416666666666663</v>
      </c>
      <c r="L2732">
        <v>0.33333333333333331</v>
      </c>
      <c r="M2732" t="s">
        <v>44</v>
      </c>
      <c r="N2732" t="s">
        <v>41</v>
      </c>
      <c r="O2732" t="s">
        <v>6</v>
      </c>
      <c r="P2732">
        <v>46225</v>
      </c>
      <c r="Q2732" t="s">
        <v>21</v>
      </c>
      <c r="R2732">
        <v>0</v>
      </c>
    </row>
    <row r="2733" spans="1:18" x14ac:dyDescent="0.25">
      <c r="A2733">
        <v>46225</v>
      </c>
      <c r="B2733" t="s">
        <v>83</v>
      </c>
      <c r="C2733" t="s">
        <v>38</v>
      </c>
      <c r="D2733">
        <v>43</v>
      </c>
      <c r="E2733">
        <v>43</v>
      </c>
      <c r="F2733" t="s">
        <v>44</v>
      </c>
      <c r="G2733" t="s">
        <v>20</v>
      </c>
      <c r="H2733">
        <v>46225.686805555553</v>
      </c>
      <c r="I2733">
        <v>4.1666666666666664E-2</v>
      </c>
      <c r="K2733">
        <v>0.35416666666666663</v>
      </c>
      <c r="L2733">
        <v>0.33333333333333331</v>
      </c>
      <c r="M2733" t="s">
        <v>44</v>
      </c>
      <c r="N2733" t="s">
        <v>41</v>
      </c>
      <c r="O2733" t="s">
        <v>6</v>
      </c>
      <c r="P2733">
        <v>46225</v>
      </c>
      <c r="Q2733" t="s">
        <v>53</v>
      </c>
      <c r="R2733">
        <v>0</v>
      </c>
    </row>
    <row r="2734" spans="1:18" x14ac:dyDescent="0.25">
      <c r="A2734">
        <v>46225</v>
      </c>
      <c r="B2734" t="s">
        <v>83</v>
      </c>
      <c r="C2734" t="s">
        <v>38</v>
      </c>
      <c r="D2734">
        <v>43</v>
      </c>
      <c r="E2734">
        <v>43</v>
      </c>
      <c r="F2734" t="s">
        <v>44</v>
      </c>
      <c r="G2734" t="s">
        <v>20</v>
      </c>
      <c r="H2734">
        <v>46225.686805555553</v>
      </c>
      <c r="I2734">
        <v>4.1666666666666664E-2</v>
      </c>
      <c r="K2734">
        <v>0.35416666666666663</v>
      </c>
      <c r="L2734">
        <v>0.33333333333333331</v>
      </c>
      <c r="M2734" t="s">
        <v>44</v>
      </c>
      <c r="N2734" t="s">
        <v>41</v>
      </c>
      <c r="O2734" t="s">
        <v>6</v>
      </c>
      <c r="P2734">
        <v>46225</v>
      </c>
      <c r="Q2734" t="s">
        <v>20</v>
      </c>
      <c r="R2734">
        <v>1</v>
      </c>
    </row>
    <row r="2735" spans="1:18" x14ac:dyDescent="0.25">
      <c r="A2735">
        <v>46225</v>
      </c>
      <c r="B2735" t="s">
        <v>66</v>
      </c>
      <c r="C2735" t="s">
        <v>38</v>
      </c>
      <c r="D2735">
        <v>43</v>
      </c>
      <c r="E2735">
        <v>43</v>
      </c>
      <c r="F2735" t="s">
        <v>44</v>
      </c>
      <c r="G2735" t="s">
        <v>53</v>
      </c>
      <c r="H2735">
        <v>46225.686805555553</v>
      </c>
      <c r="I2735">
        <v>4.1666666666666664E-2</v>
      </c>
      <c r="K2735">
        <v>0.39583333333333326</v>
      </c>
      <c r="L2735">
        <v>0.375</v>
      </c>
      <c r="M2735" t="s">
        <v>44</v>
      </c>
      <c r="N2735" t="s">
        <v>41</v>
      </c>
      <c r="O2735" t="s">
        <v>8</v>
      </c>
      <c r="P2735">
        <v>46225</v>
      </c>
      <c r="Q2735" t="s">
        <v>21</v>
      </c>
      <c r="R2735">
        <v>0</v>
      </c>
    </row>
    <row r="2736" spans="1:18" x14ac:dyDescent="0.25">
      <c r="A2736">
        <v>46225</v>
      </c>
      <c r="B2736" t="s">
        <v>66</v>
      </c>
      <c r="C2736" t="s">
        <v>38</v>
      </c>
      <c r="D2736">
        <v>43</v>
      </c>
      <c r="E2736">
        <v>43</v>
      </c>
      <c r="F2736" t="s">
        <v>44</v>
      </c>
      <c r="G2736" t="s">
        <v>53</v>
      </c>
      <c r="H2736">
        <v>46225.686805555553</v>
      </c>
      <c r="I2736">
        <v>4.1666666666666664E-2</v>
      </c>
      <c r="K2736">
        <v>0.39583333333333326</v>
      </c>
      <c r="L2736">
        <v>0.375</v>
      </c>
      <c r="M2736" t="s">
        <v>44</v>
      </c>
      <c r="N2736" t="s">
        <v>41</v>
      </c>
      <c r="O2736" t="s">
        <v>8</v>
      </c>
      <c r="P2736">
        <v>46225</v>
      </c>
      <c r="Q2736" t="s">
        <v>53</v>
      </c>
      <c r="R2736">
        <v>1</v>
      </c>
    </row>
    <row r="2737" spans="1:18" x14ac:dyDescent="0.25">
      <c r="A2737">
        <v>46225</v>
      </c>
      <c r="B2737" t="s">
        <v>66</v>
      </c>
      <c r="C2737" t="s">
        <v>38</v>
      </c>
      <c r="D2737">
        <v>43</v>
      </c>
      <c r="E2737">
        <v>43</v>
      </c>
      <c r="F2737" t="s">
        <v>44</v>
      </c>
      <c r="G2737" t="s">
        <v>53</v>
      </c>
      <c r="H2737">
        <v>46225.686805555553</v>
      </c>
      <c r="I2737">
        <v>4.1666666666666664E-2</v>
      </c>
      <c r="K2737">
        <v>0.39583333333333326</v>
      </c>
      <c r="L2737">
        <v>0.375</v>
      </c>
      <c r="M2737" t="s">
        <v>44</v>
      </c>
      <c r="N2737" t="s">
        <v>41</v>
      </c>
      <c r="O2737" t="s">
        <v>8</v>
      </c>
      <c r="P2737">
        <v>46225</v>
      </c>
      <c r="Q2737" t="s">
        <v>20</v>
      </c>
      <c r="R2737">
        <v>0</v>
      </c>
    </row>
    <row r="2738" spans="1:18" x14ac:dyDescent="0.25">
      <c r="A2738">
        <v>46225</v>
      </c>
      <c r="B2738" t="s">
        <v>99</v>
      </c>
      <c r="C2738" t="s">
        <v>38</v>
      </c>
      <c r="D2738">
        <v>43</v>
      </c>
      <c r="E2738">
        <v>43</v>
      </c>
      <c r="F2738" t="s">
        <v>44</v>
      </c>
      <c r="G2738" t="s">
        <v>53</v>
      </c>
      <c r="H2738">
        <v>46225.686805555553</v>
      </c>
      <c r="I2738">
        <v>4.1666666666666664E-2</v>
      </c>
      <c r="K2738">
        <v>0.27083333333333331</v>
      </c>
      <c r="L2738">
        <v>0.24999999999999997</v>
      </c>
      <c r="M2738" t="s">
        <v>44</v>
      </c>
      <c r="N2738" t="s">
        <v>41</v>
      </c>
      <c r="O2738" t="s">
        <v>7</v>
      </c>
      <c r="P2738">
        <v>46225</v>
      </c>
      <c r="Q2738" t="s">
        <v>21</v>
      </c>
      <c r="R2738">
        <v>0</v>
      </c>
    </row>
    <row r="2739" spans="1:18" x14ac:dyDescent="0.25">
      <c r="A2739">
        <v>46225</v>
      </c>
      <c r="B2739" t="s">
        <v>99</v>
      </c>
      <c r="C2739" t="s">
        <v>38</v>
      </c>
      <c r="D2739">
        <v>43</v>
      </c>
      <c r="E2739">
        <v>43</v>
      </c>
      <c r="F2739" t="s">
        <v>44</v>
      </c>
      <c r="G2739" t="s">
        <v>53</v>
      </c>
      <c r="H2739">
        <v>46225.686805555553</v>
      </c>
      <c r="I2739">
        <v>4.1666666666666664E-2</v>
      </c>
      <c r="K2739">
        <v>0.27083333333333331</v>
      </c>
      <c r="L2739">
        <v>0.24999999999999997</v>
      </c>
      <c r="M2739" t="s">
        <v>44</v>
      </c>
      <c r="N2739" t="s">
        <v>41</v>
      </c>
      <c r="O2739" t="s">
        <v>7</v>
      </c>
      <c r="P2739">
        <v>46225</v>
      </c>
      <c r="Q2739" t="s">
        <v>53</v>
      </c>
      <c r="R2739">
        <v>1</v>
      </c>
    </row>
    <row r="2740" spans="1:18" x14ac:dyDescent="0.25">
      <c r="A2740">
        <v>46225</v>
      </c>
      <c r="B2740" t="s">
        <v>99</v>
      </c>
      <c r="C2740" t="s">
        <v>38</v>
      </c>
      <c r="D2740">
        <v>43</v>
      </c>
      <c r="E2740">
        <v>43</v>
      </c>
      <c r="F2740" t="s">
        <v>44</v>
      </c>
      <c r="G2740" t="s">
        <v>53</v>
      </c>
      <c r="H2740">
        <v>46225.686805555553</v>
      </c>
      <c r="I2740">
        <v>4.1666666666666664E-2</v>
      </c>
      <c r="K2740">
        <v>0.27083333333333331</v>
      </c>
      <c r="L2740">
        <v>0.24999999999999997</v>
      </c>
      <c r="M2740" t="s">
        <v>44</v>
      </c>
      <c r="N2740" t="s">
        <v>41</v>
      </c>
      <c r="O2740" t="s">
        <v>7</v>
      </c>
      <c r="P2740">
        <v>46225</v>
      </c>
      <c r="Q2740" t="s">
        <v>20</v>
      </c>
      <c r="R2740">
        <v>0</v>
      </c>
    </row>
    <row r="2741" spans="1:18" x14ac:dyDescent="0.25">
      <c r="A2741">
        <v>46225</v>
      </c>
      <c r="B2741" t="s">
        <v>84</v>
      </c>
      <c r="C2741" t="s">
        <v>38</v>
      </c>
      <c r="D2741">
        <v>43</v>
      </c>
      <c r="E2741">
        <v>43</v>
      </c>
      <c r="F2741" t="s">
        <v>44</v>
      </c>
      <c r="G2741" t="s">
        <v>21</v>
      </c>
      <c r="H2741">
        <v>46225.686805555553</v>
      </c>
      <c r="I2741">
        <v>4.1666666666666664E-2</v>
      </c>
      <c r="K2741">
        <v>0.35416666666666663</v>
      </c>
      <c r="L2741">
        <v>0.33333333333333331</v>
      </c>
      <c r="M2741" t="s">
        <v>44</v>
      </c>
      <c r="N2741" t="s">
        <v>41</v>
      </c>
      <c r="O2741" t="s">
        <v>6</v>
      </c>
      <c r="P2741">
        <v>46225</v>
      </c>
      <c r="Q2741" t="s">
        <v>21</v>
      </c>
      <c r="R2741">
        <v>1</v>
      </c>
    </row>
    <row r="2742" spans="1:18" x14ac:dyDescent="0.25">
      <c r="A2742">
        <v>46225</v>
      </c>
      <c r="B2742" t="s">
        <v>84</v>
      </c>
      <c r="C2742" t="s">
        <v>38</v>
      </c>
      <c r="D2742">
        <v>43</v>
      </c>
      <c r="E2742">
        <v>43</v>
      </c>
      <c r="F2742" t="s">
        <v>44</v>
      </c>
      <c r="G2742" t="s">
        <v>21</v>
      </c>
      <c r="H2742">
        <v>46225.686805555553</v>
      </c>
      <c r="I2742">
        <v>4.1666666666666664E-2</v>
      </c>
      <c r="K2742">
        <v>0.35416666666666663</v>
      </c>
      <c r="L2742">
        <v>0.33333333333333331</v>
      </c>
      <c r="M2742" t="s">
        <v>44</v>
      </c>
      <c r="N2742" t="s">
        <v>41</v>
      </c>
      <c r="O2742" t="s">
        <v>6</v>
      </c>
      <c r="P2742">
        <v>46225</v>
      </c>
      <c r="Q2742" t="s">
        <v>53</v>
      </c>
      <c r="R2742">
        <v>0</v>
      </c>
    </row>
    <row r="2743" spans="1:18" x14ac:dyDescent="0.25">
      <c r="A2743">
        <v>46225</v>
      </c>
      <c r="B2743" t="s">
        <v>84</v>
      </c>
      <c r="C2743" t="s">
        <v>38</v>
      </c>
      <c r="D2743">
        <v>43</v>
      </c>
      <c r="E2743">
        <v>43</v>
      </c>
      <c r="F2743" t="s">
        <v>44</v>
      </c>
      <c r="G2743" t="s">
        <v>21</v>
      </c>
      <c r="H2743">
        <v>46225.686805555553</v>
      </c>
      <c r="I2743">
        <v>4.1666666666666664E-2</v>
      </c>
      <c r="K2743">
        <v>0.35416666666666663</v>
      </c>
      <c r="L2743">
        <v>0.33333333333333331</v>
      </c>
      <c r="M2743" t="s">
        <v>44</v>
      </c>
      <c r="N2743" t="s">
        <v>41</v>
      </c>
      <c r="O2743" t="s">
        <v>6</v>
      </c>
      <c r="P2743">
        <v>46225</v>
      </c>
      <c r="Q2743" t="s">
        <v>20</v>
      </c>
      <c r="R2743">
        <v>0</v>
      </c>
    </row>
    <row r="2744" spans="1:18" x14ac:dyDescent="0.25">
      <c r="A2744">
        <v>46225</v>
      </c>
      <c r="B2744" t="s">
        <v>51</v>
      </c>
      <c r="C2744" t="s">
        <v>38</v>
      </c>
      <c r="D2744">
        <v>43</v>
      </c>
      <c r="E2744">
        <v>43</v>
      </c>
      <c r="F2744" t="s">
        <v>44</v>
      </c>
      <c r="G2744" t="s">
        <v>20</v>
      </c>
      <c r="H2744">
        <v>46225.686805555553</v>
      </c>
      <c r="I2744">
        <v>4.1666666666666664E-2</v>
      </c>
      <c r="K2744">
        <v>0.35416666666666663</v>
      </c>
      <c r="L2744">
        <v>0.33333333333333331</v>
      </c>
      <c r="M2744" t="s">
        <v>44</v>
      </c>
      <c r="N2744" t="s">
        <v>41</v>
      </c>
      <c r="O2744" t="s">
        <v>6</v>
      </c>
      <c r="P2744">
        <v>46225</v>
      </c>
      <c r="Q2744" t="s">
        <v>21</v>
      </c>
      <c r="R2744">
        <v>0</v>
      </c>
    </row>
    <row r="2745" spans="1:18" x14ac:dyDescent="0.25">
      <c r="A2745">
        <v>46225</v>
      </c>
      <c r="B2745" t="s">
        <v>51</v>
      </c>
      <c r="C2745" t="s">
        <v>38</v>
      </c>
      <c r="D2745">
        <v>43</v>
      </c>
      <c r="E2745">
        <v>43</v>
      </c>
      <c r="F2745" t="s">
        <v>44</v>
      </c>
      <c r="G2745" t="s">
        <v>20</v>
      </c>
      <c r="H2745">
        <v>46225.686805555553</v>
      </c>
      <c r="I2745">
        <v>4.1666666666666664E-2</v>
      </c>
      <c r="K2745">
        <v>0.35416666666666663</v>
      </c>
      <c r="L2745">
        <v>0.33333333333333331</v>
      </c>
      <c r="M2745" t="s">
        <v>44</v>
      </c>
      <c r="N2745" t="s">
        <v>41</v>
      </c>
      <c r="O2745" t="s">
        <v>6</v>
      </c>
      <c r="P2745">
        <v>46225</v>
      </c>
      <c r="Q2745" t="s">
        <v>53</v>
      </c>
      <c r="R2745">
        <v>0</v>
      </c>
    </row>
    <row r="2746" spans="1:18" x14ac:dyDescent="0.25">
      <c r="A2746">
        <v>46225</v>
      </c>
      <c r="B2746" t="s">
        <v>51</v>
      </c>
      <c r="C2746" t="s">
        <v>38</v>
      </c>
      <c r="D2746">
        <v>43</v>
      </c>
      <c r="E2746">
        <v>43</v>
      </c>
      <c r="F2746" t="s">
        <v>44</v>
      </c>
      <c r="G2746" t="s">
        <v>20</v>
      </c>
      <c r="H2746">
        <v>46225.686805555553</v>
      </c>
      <c r="I2746">
        <v>4.1666666666666664E-2</v>
      </c>
      <c r="K2746">
        <v>0.35416666666666663</v>
      </c>
      <c r="L2746">
        <v>0.33333333333333331</v>
      </c>
      <c r="M2746" t="s">
        <v>44</v>
      </c>
      <c r="N2746" t="s">
        <v>41</v>
      </c>
      <c r="O2746" t="s">
        <v>6</v>
      </c>
      <c r="P2746">
        <v>46225</v>
      </c>
      <c r="Q2746" t="s">
        <v>20</v>
      </c>
      <c r="R2746">
        <v>1</v>
      </c>
    </row>
    <row r="2747" spans="1:18" x14ac:dyDescent="0.25">
      <c r="A2747">
        <v>46225</v>
      </c>
      <c r="B2747" t="s">
        <v>92</v>
      </c>
      <c r="C2747" t="s">
        <v>38</v>
      </c>
      <c r="D2747">
        <v>43</v>
      </c>
      <c r="E2747">
        <v>43</v>
      </c>
      <c r="F2747" t="s">
        <v>44</v>
      </c>
      <c r="G2747" t="s">
        <v>21</v>
      </c>
      <c r="H2747">
        <v>46225.686805555553</v>
      </c>
      <c r="I2747">
        <v>4.1666666666666664E-2</v>
      </c>
      <c r="K2747">
        <v>0.35416666666666663</v>
      </c>
      <c r="L2747">
        <v>0.33333333333333331</v>
      </c>
      <c r="M2747" t="s">
        <v>44</v>
      </c>
      <c r="N2747" t="s">
        <v>41</v>
      </c>
      <c r="O2747" t="s">
        <v>6</v>
      </c>
      <c r="P2747">
        <v>46225</v>
      </c>
      <c r="Q2747" t="s">
        <v>21</v>
      </c>
      <c r="R2747">
        <v>1</v>
      </c>
    </row>
    <row r="2748" spans="1:18" x14ac:dyDescent="0.25">
      <c r="A2748">
        <v>46225</v>
      </c>
      <c r="B2748" t="s">
        <v>92</v>
      </c>
      <c r="C2748" t="s">
        <v>38</v>
      </c>
      <c r="D2748">
        <v>43</v>
      </c>
      <c r="E2748">
        <v>43</v>
      </c>
      <c r="F2748" t="s">
        <v>44</v>
      </c>
      <c r="G2748" t="s">
        <v>21</v>
      </c>
      <c r="H2748">
        <v>46225.686805555553</v>
      </c>
      <c r="I2748">
        <v>4.1666666666666664E-2</v>
      </c>
      <c r="K2748">
        <v>0.35416666666666663</v>
      </c>
      <c r="L2748">
        <v>0.33333333333333331</v>
      </c>
      <c r="M2748" t="s">
        <v>44</v>
      </c>
      <c r="N2748" t="s">
        <v>41</v>
      </c>
      <c r="O2748" t="s">
        <v>6</v>
      </c>
      <c r="P2748">
        <v>46225</v>
      </c>
      <c r="Q2748" t="s">
        <v>53</v>
      </c>
      <c r="R2748">
        <v>0</v>
      </c>
    </row>
    <row r="2749" spans="1:18" x14ac:dyDescent="0.25">
      <c r="A2749">
        <v>46225</v>
      </c>
      <c r="B2749" t="s">
        <v>92</v>
      </c>
      <c r="C2749" t="s">
        <v>38</v>
      </c>
      <c r="D2749">
        <v>43</v>
      </c>
      <c r="E2749">
        <v>43</v>
      </c>
      <c r="F2749" t="s">
        <v>44</v>
      </c>
      <c r="G2749" t="s">
        <v>21</v>
      </c>
      <c r="H2749">
        <v>46225.686805555553</v>
      </c>
      <c r="I2749">
        <v>4.1666666666666664E-2</v>
      </c>
      <c r="K2749">
        <v>0.35416666666666663</v>
      </c>
      <c r="L2749">
        <v>0.33333333333333331</v>
      </c>
      <c r="M2749" t="s">
        <v>44</v>
      </c>
      <c r="N2749" t="s">
        <v>41</v>
      </c>
      <c r="O2749" t="s">
        <v>6</v>
      </c>
      <c r="P2749">
        <v>46225</v>
      </c>
      <c r="Q2749" t="s">
        <v>20</v>
      </c>
      <c r="R2749">
        <v>0</v>
      </c>
    </row>
    <row r="2750" spans="1:18" x14ac:dyDescent="0.25">
      <c r="A2750">
        <v>46225</v>
      </c>
      <c r="B2750" t="s">
        <v>100</v>
      </c>
      <c r="C2750" t="s">
        <v>38</v>
      </c>
      <c r="D2750">
        <v>43</v>
      </c>
      <c r="E2750">
        <v>43</v>
      </c>
      <c r="F2750" t="s">
        <v>44</v>
      </c>
      <c r="G2750" t="s">
        <v>21</v>
      </c>
      <c r="H2750">
        <v>46225.686805555553</v>
      </c>
      <c r="I2750">
        <v>4.1666666666666664E-2</v>
      </c>
      <c r="K2750">
        <v>0.35416666666666663</v>
      </c>
      <c r="L2750">
        <v>0.33333333333333331</v>
      </c>
      <c r="M2750" t="s">
        <v>44</v>
      </c>
      <c r="N2750" t="s">
        <v>41</v>
      </c>
      <c r="O2750" t="s">
        <v>6</v>
      </c>
      <c r="P2750">
        <v>46225</v>
      </c>
      <c r="Q2750" t="s">
        <v>21</v>
      </c>
      <c r="R2750">
        <v>1</v>
      </c>
    </row>
    <row r="2751" spans="1:18" x14ac:dyDescent="0.25">
      <c r="A2751">
        <v>46225</v>
      </c>
      <c r="B2751" t="s">
        <v>100</v>
      </c>
      <c r="C2751" t="s">
        <v>38</v>
      </c>
      <c r="D2751">
        <v>43</v>
      </c>
      <c r="E2751">
        <v>43</v>
      </c>
      <c r="F2751" t="s">
        <v>44</v>
      </c>
      <c r="G2751" t="s">
        <v>21</v>
      </c>
      <c r="H2751">
        <v>46225.686805555553</v>
      </c>
      <c r="I2751">
        <v>4.1666666666666664E-2</v>
      </c>
      <c r="K2751">
        <v>0.35416666666666663</v>
      </c>
      <c r="L2751">
        <v>0.33333333333333331</v>
      </c>
      <c r="M2751" t="s">
        <v>44</v>
      </c>
      <c r="N2751" t="s">
        <v>41</v>
      </c>
      <c r="O2751" t="s">
        <v>6</v>
      </c>
      <c r="P2751">
        <v>46225</v>
      </c>
      <c r="Q2751" t="s">
        <v>53</v>
      </c>
      <c r="R2751">
        <v>0</v>
      </c>
    </row>
    <row r="2752" spans="1:18" x14ac:dyDescent="0.25">
      <c r="A2752">
        <v>46225</v>
      </c>
      <c r="B2752" t="s">
        <v>100</v>
      </c>
      <c r="C2752" t="s">
        <v>38</v>
      </c>
      <c r="D2752">
        <v>43</v>
      </c>
      <c r="E2752">
        <v>43</v>
      </c>
      <c r="F2752" t="s">
        <v>44</v>
      </c>
      <c r="G2752" t="s">
        <v>21</v>
      </c>
      <c r="H2752">
        <v>46225.686805555553</v>
      </c>
      <c r="I2752">
        <v>4.1666666666666664E-2</v>
      </c>
      <c r="K2752">
        <v>0.35416666666666663</v>
      </c>
      <c r="L2752">
        <v>0.33333333333333331</v>
      </c>
      <c r="M2752" t="s">
        <v>44</v>
      </c>
      <c r="N2752" t="s">
        <v>41</v>
      </c>
      <c r="O2752" t="s">
        <v>6</v>
      </c>
      <c r="P2752">
        <v>46225</v>
      </c>
      <c r="Q2752" t="s">
        <v>20</v>
      </c>
      <c r="R2752">
        <v>0</v>
      </c>
    </row>
    <row r="2753" spans="1:18" x14ac:dyDescent="0.25">
      <c r="A2753">
        <v>46225</v>
      </c>
      <c r="B2753" t="s">
        <v>101</v>
      </c>
      <c r="C2753" t="s">
        <v>38</v>
      </c>
      <c r="D2753">
        <v>43</v>
      </c>
      <c r="E2753">
        <v>43</v>
      </c>
      <c r="F2753" t="s">
        <v>44</v>
      </c>
      <c r="G2753" t="s">
        <v>21</v>
      </c>
      <c r="H2753">
        <v>46225.686805555553</v>
      </c>
      <c r="I2753">
        <v>4.1666666666666664E-2</v>
      </c>
      <c r="K2753">
        <v>0.35416666666666663</v>
      </c>
      <c r="L2753">
        <v>0.33333333333333331</v>
      </c>
      <c r="M2753" t="s">
        <v>44</v>
      </c>
      <c r="N2753" t="s">
        <v>41</v>
      </c>
      <c r="O2753" t="s">
        <v>6</v>
      </c>
      <c r="P2753">
        <v>46225</v>
      </c>
      <c r="Q2753" t="s">
        <v>21</v>
      </c>
      <c r="R2753">
        <v>1</v>
      </c>
    </row>
    <row r="2754" spans="1:18" x14ac:dyDescent="0.25">
      <c r="A2754">
        <v>46225</v>
      </c>
      <c r="B2754" t="s">
        <v>101</v>
      </c>
      <c r="C2754" t="s">
        <v>38</v>
      </c>
      <c r="D2754">
        <v>43</v>
      </c>
      <c r="E2754">
        <v>43</v>
      </c>
      <c r="F2754" t="s">
        <v>44</v>
      </c>
      <c r="G2754" t="s">
        <v>21</v>
      </c>
      <c r="H2754">
        <v>46225.686805555553</v>
      </c>
      <c r="I2754">
        <v>4.1666666666666664E-2</v>
      </c>
      <c r="K2754">
        <v>0.35416666666666663</v>
      </c>
      <c r="L2754">
        <v>0.33333333333333331</v>
      </c>
      <c r="M2754" t="s">
        <v>44</v>
      </c>
      <c r="N2754" t="s">
        <v>41</v>
      </c>
      <c r="O2754" t="s">
        <v>6</v>
      </c>
      <c r="P2754">
        <v>46225</v>
      </c>
      <c r="Q2754" t="s">
        <v>53</v>
      </c>
      <c r="R2754">
        <v>0</v>
      </c>
    </row>
    <row r="2755" spans="1:18" x14ac:dyDescent="0.25">
      <c r="A2755">
        <v>46225</v>
      </c>
      <c r="B2755" t="s">
        <v>101</v>
      </c>
      <c r="C2755" t="s">
        <v>38</v>
      </c>
      <c r="D2755">
        <v>43</v>
      </c>
      <c r="E2755">
        <v>43</v>
      </c>
      <c r="F2755" t="s">
        <v>44</v>
      </c>
      <c r="G2755" t="s">
        <v>21</v>
      </c>
      <c r="H2755">
        <v>46225.686805555553</v>
      </c>
      <c r="I2755">
        <v>4.1666666666666664E-2</v>
      </c>
      <c r="K2755">
        <v>0.35416666666666663</v>
      </c>
      <c r="L2755">
        <v>0.33333333333333331</v>
      </c>
      <c r="M2755" t="s">
        <v>44</v>
      </c>
      <c r="N2755" t="s">
        <v>41</v>
      </c>
      <c r="O2755" t="s">
        <v>6</v>
      </c>
      <c r="P2755">
        <v>46225</v>
      </c>
      <c r="Q2755" t="s">
        <v>20</v>
      </c>
      <c r="R2755">
        <v>0</v>
      </c>
    </row>
    <row r="2756" spans="1:18" x14ac:dyDescent="0.25">
      <c r="A2756">
        <v>46225</v>
      </c>
      <c r="B2756" t="s">
        <v>82</v>
      </c>
      <c r="C2756" t="s">
        <v>38</v>
      </c>
      <c r="D2756">
        <v>43</v>
      </c>
      <c r="E2756">
        <v>43</v>
      </c>
      <c r="F2756" t="s">
        <v>44</v>
      </c>
      <c r="G2756" t="s">
        <v>21</v>
      </c>
      <c r="H2756">
        <v>46225.686805555553</v>
      </c>
      <c r="I2756">
        <v>4.1666666666666664E-2</v>
      </c>
      <c r="K2756">
        <v>0.35416666666666663</v>
      </c>
      <c r="L2756">
        <v>0.33333333333333331</v>
      </c>
      <c r="M2756" t="s">
        <v>44</v>
      </c>
      <c r="N2756" t="s">
        <v>41</v>
      </c>
      <c r="O2756" t="s">
        <v>6</v>
      </c>
      <c r="P2756">
        <v>46225</v>
      </c>
      <c r="Q2756" t="s">
        <v>21</v>
      </c>
      <c r="R2756">
        <v>1</v>
      </c>
    </row>
    <row r="2757" spans="1:18" x14ac:dyDescent="0.25">
      <c r="A2757">
        <v>46225</v>
      </c>
      <c r="B2757" t="s">
        <v>82</v>
      </c>
      <c r="C2757" t="s">
        <v>38</v>
      </c>
      <c r="D2757">
        <v>43</v>
      </c>
      <c r="E2757">
        <v>43</v>
      </c>
      <c r="F2757" t="s">
        <v>44</v>
      </c>
      <c r="G2757" t="s">
        <v>21</v>
      </c>
      <c r="H2757">
        <v>46225.686805555553</v>
      </c>
      <c r="I2757">
        <v>4.1666666666666664E-2</v>
      </c>
      <c r="K2757">
        <v>0.35416666666666663</v>
      </c>
      <c r="L2757">
        <v>0.33333333333333331</v>
      </c>
      <c r="M2757" t="s">
        <v>44</v>
      </c>
      <c r="N2757" t="s">
        <v>41</v>
      </c>
      <c r="O2757" t="s">
        <v>6</v>
      </c>
      <c r="P2757">
        <v>46225</v>
      </c>
      <c r="Q2757" t="s">
        <v>53</v>
      </c>
      <c r="R2757">
        <v>0</v>
      </c>
    </row>
    <row r="2758" spans="1:18" x14ac:dyDescent="0.25">
      <c r="A2758">
        <v>46225</v>
      </c>
      <c r="B2758" t="s">
        <v>82</v>
      </c>
      <c r="C2758" t="s">
        <v>38</v>
      </c>
      <c r="D2758">
        <v>43</v>
      </c>
      <c r="E2758">
        <v>43</v>
      </c>
      <c r="F2758" t="s">
        <v>44</v>
      </c>
      <c r="G2758" t="s">
        <v>21</v>
      </c>
      <c r="H2758">
        <v>46225.686805555553</v>
      </c>
      <c r="I2758">
        <v>4.1666666666666664E-2</v>
      </c>
      <c r="K2758">
        <v>0.35416666666666663</v>
      </c>
      <c r="L2758">
        <v>0.33333333333333331</v>
      </c>
      <c r="M2758" t="s">
        <v>44</v>
      </c>
      <c r="N2758" t="s">
        <v>41</v>
      </c>
      <c r="O2758" t="s">
        <v>6</v>
      </c>
      <c r="P2758">
        <v>46225</v>
      </c>
      <c r="Q2758" t="s">
        <v>20</v>
      </c>
      <c r="R2758">
        <v>0</v>
      </c>
    </row>
    <row r="2759" spans="1:18" x14ac:dyDescent="0.25">
      <c r="A2759">
        <v>46225</v>
      </c>
      <c r="B2759" t="s">
        <v>103</v>
      </c>
      <c r="C2759" t="s">
        <v>38</v>
      </c>
      <c r="D2759">
        <v>43</v>
      </c>
      <c r="E2759">
        <v>43</v>
      </c>
      <c r="F2759" t="s">
        <v>44</v>
      </c>
      <c r="G2759" t="s">
        <v>21</v>
      </c>
      <c r="H2759">
        <v>46225.686805555553</v>
      </c>
      <c r="I2759">
        <v>4.1666666666666664E-2</v>
      </c>
      <c r="K2759">
        <v>0.35416666666666663</v>
      </c>
      <c r="L2759">
        <v>0.33333333333333331</v>
      </c>
      <c r="M2759" t="s">
        <v>44</v>
      </c>
      <c r="N2759" t="s">
        <v>41</v>
      </c>
      <c r="O2759" t="s">
        <v>6</v>
      </c>
      <c r="P2759">
        <v>46225</v>
      </c>
      <c r="Q2759" t="s">
        <v>21</v>
      </c>
      <c r="R2759">
        <v>1</v>
      </c>
    </row>
    <row r="2760" spans="1:18" x14ac:dyDescent="0.25">
      <c r="A2760">
        <v>46225</v>
      </c>
      <c r="B2760" t="s">
        <v>103</v>
      </c>
      <c r="C2760" t="s">
        <v>38</v>
      </c>
      <c r="D2760">
        <v>43</v>
      </c>
      <c r="E2760">
        <v>43</v>
      </c>
      <c r="F2760" t="s">
        <v>44</v>
      </c>
      <c r="G2760" t="s">
        <v>21</v>
      </c>
      <c r="H2760">
        <v>46225.686805555553</v>
      </c>
      <c r="I2760">
        <v>4.1666666666666664E-2</v>
      </c>
      <c r="K2760">
        <v>0.35416666666666663</v>
      </c>
      <c r="L2760">
        <v>0.33333333333333331</v>
      </c>
      <c r="M2760" t="s">
        <v>44</v>
      </c>
      <c r="N2760" t="s">
        <v>41</v>
      </c>
      <c r="O2760" t="s">
        <v>6</v>
      </c>
      <c r="P2760">
        <v>46225</v>
      </c>
      <c r="Q2760" t="s">
        <v>53</v>
      </c>
      <c r="R2760">
        <v>0</v>
      </c>
    </row>
    <row r="2761" spans="1:18" x14ac:dyDescent="0.25">
      <c r="A2761">
        <v>46225</v>
      </c>
      <c r="B2761" t="s">
        <v>103</v>
      </c>
      <c r="C2761" t="s">
        <v>38</v>
      </c>
      <c r="D2761">
        <v>43</v>
      </c>
      <c r="E2761">
        <v>43</v>
      </c>
      <c r="F2761" t="s">
        <v>44</v>
      </c>
      <c r="G2761" t="s">
        <v>21</v>
      </c>
      <c r="H2761">
        <v>46225.686805555553</v>
      </c>
      <c r="I2761">
        <v>4.1666666666666664E-2</v>
      </c>
      <c r="K2761">
        <v>0.35416666666666663</v>
      </c>
      <c r="L2761">
        <v>0.33333333333333331</v>
      </c>
      <c r="M2761" t="s">
        <v>44</v>
      </c>
      <c r="N2761" t="s">
        <v>41</v>
      </c>
      <c r="O2761" t="s">
        <v>6</v>
      </c>
      <c r="P2761">
        <v>46225</v>
      </c>
      <c r="Q2761" t="s">
        <v>20</v>
      </c>
      <c r="R2761">
        <v>0</v>
      </c>
    </row>
    <row r="2762" spans="1:18" x14ac:dyDescent="0.25">
      <c r="A2762">
        <v>46225</v>
      </c>
      <c r="B2762" t="s">
        <v>100</v>
      </c>
      <c r="C2762" t="s">
        <v>38</v>
      </c>
      <c r="D2762">
        <v>44</v>
      </c>
      <c r="E2762">
        <v>44</v>
      </c>
      <c r="F2762" t="s">
        <v>44</v>
      </c>
      <c r="G2762" t="s">
        <v>21</v>
      </c>
      <c r="H2762">
        <v>46225.6875</v>
      </c>
      <c r="I2762">
        <v>0.16666666666666666</v>
      </c>
      <c r="K2762">
        <v>0.35416666666666663</v>
      </c>
      <c r="L2762">
        <v>0.33333333333333331</v>
      </c>
      <c r="M2762" t="s">
        <v>44</v>
      </c>
      <c r="N2762" t="s">
        <v>40</v>
      </c>
      <c r="O2762" t="s">
        <v>6</v>
      </c>
      <c r="P2762">
        <v>46225</v>
      </c>
      <c r="Q2762" t="s">
        <v>21</v>
      </c>
      <c r="R2762">
        <v>1</v>
      </c>
    </row>
    <row r="2763" spans="1:18" x14ac:dyDescent="0.25">
      <c r="A2763">
        <v>46225</v>
      </c>
      <c r="B2763" t="s">
        <v>100</v>
      </c>
      <c r="C2763" t="s">
        <v>38</v>
      </c>
      <c r="D2763">
        <v>44</v>
      </c>
      <c r="E2763">
        <v>44</v>
      </c>
      <c r="F2763" t="s">
        <v>44</v>
      </c>
      <c r="G2763" t="s">
        <v>21</v>
      </c>
      <c r="H2763">
        <v>46225.6875</v>
      </c>
      <c r="I2763">
        <v>0.16666666666666666</v>
      </c>
      <c r="K2763">
        <v>0.35416666666666663</v>
      </c>
      <c r="L2763">
        <v>0.33333333333333331</v>
      </c>
      <c r="M2763" t="s">
        <v>44</v>
      </c>
      <c r="N2763" t="s">
        <v>40</v>
      </c>
      <c r="O2763" t="s">
        <v>6</v>
      </c>
      <c r="P2763">
        <v>46225</v>
      </c>
      <c r="Q2763" t="s">
        <v>53</v>
      </c>
      <c r="R2763">
        <v>0</v>
      </c>
    </row>
    <row r="2764" spans="1:18" x14ac:dyDescent="0.25">
      <c r="A2764">
        <v>46225</v>
      </c>
      <c r="B2764" t="s">
        <v>100</v>
      </c>
      <c r="C2764" t="s">
        <v>38</v>
      </c>
      <c r="D2764">
        <v>44</v>
      </c>
      <c r="E2764">
        <v>44</v>
      </c>
      <c r="F2764" t="s">
        <v>44</v>
      </c>
      <c r="G2764" t="s">
        <v>21</v>
      </c>
      <c r="H2764">
        <v>46225.6875</v>
      </c>
      <c r="I2764">
        <v>0.16666666666666666</v>
      </c>
      <c r="K2764">
        <v>0.35416666666666663</v>
      </c>
      <c r="L2764">
        <v>0.33333333333333331</v>
      </c>
      <c r="M2764" t="s">
        <v>44</v>
      </c>
      <c r="N2764" t="s">
        <v>40</v>
      </c>
      <c r="O2764" t="s">
        <v>6</v>
      </c>
      <c r="P2764">
        <v>46225</v>
      </c>
      <c r="Q2764" t="s">
        <v>20</v>
      </c>
      <c r="R2764">
        <v>0</v>
      </c>
    </row>
    <row r="2765" spans="1:18" x14ac:dyDescent="0.25">
      <c r="A2765">
        <v>46225</v>
      </c>
      <c r="B2765" t="s">
        <v>103</v>
      </c>
      <c r="C2765" t="s">
        <v>38</v>
      </c>
      <c r="D2765">
        <v>44</v>
      </c>
      <c r="E2765">
        <v>44</v>
      </c>
      <c r="F2765" t="s">
        <v>44</v>
      </c>
      <c r="G2765" t="s">
        <v>21</v>
      </c>
      <c r="H2765">
        <v>46225.6875</v>
      </c>
      <c r="I2765">
        <v>0.16666666666666666</v>
      </c>
      <c r="K2765">
        <v>0.35416666666666663</v>
      </c>
      <c r="L2765">
        <v>0.33333333333333331</v>
      </c>
      <c r="M2765" t="s">
        <v>44</v>
      </c>
      <c r="N2765" t="s">
        <v>40</v>
      </c>
      <c r="O2765" t="s">
        <v>6</v>
      </c>
      <c r="P2765">
        <v>46225</v>
      </c>
      <c r="Q2765" t="s">
        <v>21</v>
      </c>
      <c r="R2765">
        <v>1</v>
      </c>
    </row>
    <row r="2766" spans="1:18" x14ac:dyDescent="0.25">
      <c r="A2766">
        <v>46225</v>
      </c>
      <c r="B2766" t="s">
        <v>103</v>
      </c>
      <c r="C2766" t="s">
        <v>38</v>
      </c>
      <c r="D2766">
        <v>44</v>
      </c>
      <c r="E2766">
        <v>44</v>
      </c>
      <c r="F2766" t="s">
        <v>44</v>
      </c>
      <c r="G2766" t="s">
        <v>21</v>
      </c>
      <c r="H2766">
        <v>46225.6875</v>
      </c>
      <c r="I2766">
        <v>0.16666666666666666</v>
      </c>
      <c r="K2766">
        <v>0.35416666666666663</v>
      </c>
      <c r="L2766">
        <v>0.33333333333333331</v>
      </c>
      <c r="M2766" t="s">
        <v>44</v>
      </c>
      <c r="N2766" t="s">
        <v>40</v>
      </c>
      <c r="O2766" t="s">
        <v>6</v>
      </c>
      <c r="P2766">
        <v>46225</v>
      </c>
      <c r="Q2766" t="s">
        <v>53</v>
      </c>
      <c r="R2766">
        <v>0</v>
      </c>
    </row>
    <row r="2767" spans="1:18" x14ac:dyDescent="0.25">
      <c r="A2767">
        <v>46225</v>
      </c>
      <c r="B2767" t="s">
        <v>103</v>
      </c>
      <c r="C2767" t="s">
        <v>38</v>
      </c>
      <c r="D2767">
        <v>44</v>
      </c>
      <c r="E2767">
        <v>44</v>
      </c>
      <c r="F2767" t="s">
        <v>44</v>
      </c>
      <c r="G2767" t="s">
        <v>21</v>
      </c>
      <c r="H2767">
        <v>46225.6875</v>
      </c>
      <c r="I2767">
        <v>0.16666666666666666</v>
      </c>
      <c r="K2767">
        <v>0.35416666666666663</v>
      </c>
      <c r="L2767">
        <v>0.33333333333333331</v>
      </c>
      <c r="M2767" t="s">
        <v>44</v>
      </c>
      <c r="N2767" t="s">
        <v>40</v>
      </c>
      <c r="O2767" t="s">
        <v>6</v>
      </c>
      <c r="P2767">
        <v>46225</v>
      </c>
      <c r="Q2767" t="s">
        <v>20</v>
      </c>
      <c r="R2767">
        <v>0</v>
      </c>
    </row>
    <row r="2768" spans="1:18" x14ac:dyDescent="0.25">
      <c r="A2768">
        <v>46225</v>
      </c>
      <c r="B2768" t="s">
        <v>99</v>
      </c>
      <c r="C2768" t="s">
        <v>38</v>
      </c>
      <c r="D2768">
        <v>44</v>
      </c>
      <c r="E2768">
        <v>44</v>
      </c>
      <c r="F2768" t="s">
        <v>44</v>
      </c>
      <c r="G2768" t="s">
        <v>53</v>
      </c>
      <c r="H2768">
        <v>46225.6875</v>
      </c>
      <c r="I2768">
        <v>0.16666666666666666</v>
      </c>
      <c r="K2768">
        <v>0.27083333333333331</v>
      </c>
      <c r="L2768">
        <v>0.24999999999999997</v>
      </c>
      <c r="M2768" t="s">
        <v>44</v>
      </c>
      <c r="N2768" t="s">
        <v>40</v>
      </c>
      <c r="O2768" t="s">
        <v>7</v>
      </c>
      <c r="P2768">
        <v>46225</v>
      </c>
      <c r="Q2768" t="s">
        <v>21</v>
      </c>
      <c r="R2768">
        <v>0</v>
      </c>
    </row>
    <row r="2769" spans="1:18" x14ac:dyDescent="0.25">
      <c r="A2769">
        <v>46225</v>
      </c>
      <c r="B2769" t="s">
        <v>99</v>
      </c>
      <c r="C2769" t="s">
        <v>38</v>
      </c>
      <c r="D2769">
        <v>44</v>
      </c>
      <c r="E2769">
        <v>44</v>
      </c>
      <c r="F2769" t="s">
        <v>44</v>
      </c>
      <c r="G2769" t="s">
        <v>53</v>
      </c>
      <c r="H2769">
        <v>46225.6875</v>
      </c>
      <c r="I2769">
        <v>0.16666666666666666</v>
      </c>
      <c r="K2769">
        <v>0.27083333333333331</v>
      </c>
      <c r="L2769">
        <v>0.24999999999999997</v>
      </c>
      <c r="M2769" t="s">
        <v>44</v>
      </c>
      <c r="N2769" t="s">
        <v>40</v>
      </c>
      <c r="O2769" t="s">
        <v>7</v>
      </c>
      <c r="P2769">
        <v>46225</v>
      </c>
      <c r="Q2769" t="s">
        <v>53</v>
      </c>
      <c r="R2769">
        <v>1</v>
      </c>
    </row>
    <row r="2770" spans="1:18" x14ac:dyDescent="0.25">
      <c r="A2770">
        <v>46225</v>
      </c>
      <c r="B2770" t="s">
        <v>99</v>
      </c>
      <c r="C2770" t="s">
        <v>38</v>
      </c>
      <c r="D2770">
        <v>44</v>
      </c>
      <c r="E2770">
        <v>44</v>
      </c>
      <c r="F2770" t="s">
        <v>44</v>
      </c>
      <c r="G2770" t="s">
        <v>53</v>
      </c>
      <c r="H2770">
        <v>46225.6875</v>
      </c>
      <c r="I2770">
        <v>0.16666666666666666</v>
      </c>
      <c r="K2770">
        <v>0.27083333333333331</v>
      </c>
      <c r="L2770">
        <v>0.24999999999999997</v>
      </c>
      <c r="M2770" t="s">
        <v>44</v>
      </c>
      <c r="N2770" t="s">
        <v>40</v>
      </c>
      <c r="O2770" t="s">
        <v>7</v>
      </c>
      <c r="P2770">
        <v>46225</v>
      </c>
      <c r="Q2770" t="s">
        <v>20</v>
      </c>
      <c r="R2770">
        <v>0</v>
      </c>
    </row>
    <row r="2771" spans="1:18" x14ac:dyDescent="0.25">
      <c r="A2771">
        <v>46225</v>
      </c>
      <c r="B2771" t="s">
        <v>61</v>
      </c>
      <c r="C2771" t="s">
        <v>38</v>
      </c>
      <c r="D2771">
        <v>44</v>
      </c>
      <c r="E2771">
        <v>44</v>
      </c>
      <c r="F2771" t="s">
        <v>44</v>
      </c>
      <c r="G2771" t="s">
        <v>21</v>
      </c>
      <c r="H2771">
        <v>46225.6875</v>
      </c>
      <c r="I2771">
        <v>0.16666666666666666</v>
      </c>
      <c r="J2771" t="s">
        <v>45</v>
      </c>
      <c r="K2771">
        <v>0.47916666666666663</v>
      </c>
      <c r="L2771">
        <v>0.43749999999999994</v>
      </c>
      <c r="M2771" t="s">
        <v>44</v>
      </c>
      <c r="N2771" t="s">
        <v>40</v>
      </c>
      <c r="O2771" t="s">
        <v>22</v>
      </c>
      <c r="P2771">
        <v>46225</v>
      </c>
      <c r="Q2771" t="s">
        <v>21</v>
      </c>
      <c r="R2771">
        <v>1</v>
      </c>
    </row>
    <row r="2772" spans="1:18" x14ac:dyDescent="0.25">
      <c r="A2772">
        <v>46225</v>
      </c>
      <c r="B2772" t="s">
        <v>61</v>
      </c>
      <c r="C2772" t="s">
        <v>38</v>
      </c>
      <c r="D2772">
        <v>44</v>
      </c>
      <c r="E2772">
        <v>44</v>
      </c>
      <c r="F2772" t="s">
        <v>44</v>
      </c>
      <c r="G2772" t="s">
        <v>21</v>
      </c>
      <c r="H2772">
        <v>46225.6875</v>
      </c>
      <c r="I2772">
        <v>0.16666666666666666</v>
      </c>
      <c r="J2772" t="s">
        <v>45</v>
      </c>
      <c r="K2772">
        <v>0.47916666666666663</v>
      </c>
      <c r="L2772">
        <v>0.43749999999999994</v>
      </c>
      <c r="M2772" t="s">
        <v>44</v>
      </c>
      <c r="N2772" t="s">
        <v>40</v>
      </c>
      <c r="O2772" t="s">
        <v>22</v>
      </c>
      <c r="P2772">
        <v>46225</v>
      </c>
      <c r="Q2772" t="s">
        <v>53</v>
      </c>
      <c r="R2772">
        <v>0</v>
      </c>
    </row>
    <row r="2773" spans="1:18" x14ac:dyDescent="0.25">
      <c r="A2773">
        <v>46225</v>
      </c>
      <c r="B2773" t="s">
        <v>61</v>
      </c>
      <c r="C2773" t="s">
        <v>38</v>
      </c>
      <c r="D2773">
        <v>44</v>
      </c>
      <c r="E2773">
        <v>44</v>
      </c>
      <c r="F2773" t="s">
        <v>44</v>
      </c>
      <c r="G2773" t="s">
        <v>21</v>
      </c>
      <c r="H2773">
        <v>46225.6875</v>
      </c>
      <c r="I2773">
        <v>0.16666666666666666</v>
      </c>
      <c r="J2773" t="s">
        <v>45</v>
      </c>
      <c r="K2773">
        <v>0.47916666666666663</v>
      </c>
      <c r="L2773">
        <v>0.43749999999999994</v>
      </c>
      <c r="M2773" t="s">
        <v>44</v>
      </c>
      <c r="N2773" t="s">
        <v>40</v>
      </c>
      <c r="O2773" t="s">
        <v>22</v>
      </c>
      <c r="P2773">
        <v>46225</v>
      </c>
      <c r="Q2773" t="s">
        <v>20</v>
      </c>
      <c r="R2773">
        <v>0</v>
      </c>
    </row>
    <row r="2774" spans="1:18" x14ac:dyDescent="0.25">
      <c r="A2774">
        <v>46225</v>
      </c>
      <c r="B2774" t="s">
        <v>83</v>
      </c>
      <c r="C2774" t="s">
        <v>38</v>
      </c>
      <c r="D2774">
        <v>44</v>
      </c>
      <c r="E2774">
        <v>44</v>
      </c>
      <c r="F2774" t="s">
        <v>44</v>
      </c>
      <c r="G2774" t="s">
        <v>20</v>
      </c>
      <c r="H2774">
        <v>46225.6875</v>
      </c>
      <c r="I2774">
        <v>0.16666666666666666</v>
      </c>
      <c r="K2774">
        <v>0.35416666666666663</v>
      </c>
      <c r="L2774">
        <v>0.33333333333333331</v>
      </c>
      <c r="M2774" t="s">
        <v>44</v>
      </c>
      <c r="N2774" t="s">
        <v>40</v>
      </c>
      <c r="O2774" t="s">
        <v>6</v>
      </c>
      <c r="P2774">
        <v>46225</v>
      </c>
      <c r="Q2774" t="s">
        <v>21</v>
      </c>
      <c r="R2774">
        <v>0</v>
      </c>
    </row>
    <row r="2775" spans="1:18" x14ac:dyDescent="0.25">
      <c r="A2775">
        <v>46225</v>
      </c>
      <c r="B2775" t="s">
        <v>83</v>
      </c>
      <c r="C2775" t="s">
        <v>38</v>
      </c>
      <c r="D2775">
        <v>44</v>
      </c>
      <c r="E2775">
        <v>44</v>
      </c>
      <c r="F2775" t="s">
        <v>44</v>
      </c>
      <c r="G2775" t="s">
        <v>20</v>
      </c>
      <c r="H2775">
        <v>46225.6875</v>
      </c>
      <c r="I2775">
        <v>0.16666666666666666</v>
      </c>
      <c r="K2775">
        <v>0.35416666666666663</v>
      </c>
      <c r="L2775">
        <v>0.33333333333333331</v>
      </c>
      <c r="M2775" t="s">
        <v>44</v>
      </c>
      <c r="N2775" t="s">
        <v>40</v>
      </c>
      <c r="O2775" t="s">
        <v>6</v>
      </c>
      <c r="P2775">
        <v>46225</v>
      </c>
      <c r="Q2775" t="s">
        <v>53</v>
      </c>
      <c r="R2775">
        <v>0</v>
      </c>
    </row>
    <row r="2776" spans="1:18" x14ac:dyDescent="0.25">
      <c r="A2776">
        <v>46225</v>
      </c>
      <c r="B2776" t="s">
        <v>83</v>
      </c>
      <c r="C2776" t="s">
        <v>38</v>
      </c>
      <c r="D2776">
        <v>44</v>
      </c>
      <c r="E2776">
        <v>44</v>
      </c>
      <c r="F2776" t="s">
        <v>44</v>
      </c>
      <c r="G2776" t="s">
        <v>20</v>
      </c>
      <c r="H2776">
        <v>46225.6875</v>
      </c>
      <c r="I2776">
        <v>0.16666666666666666</v>
      </c>
      <c r="K2776">
        <v>0.35416666666666663</v>
      </c>
      <c r="L2776">
        <v>0.33333333333333331</v>
      </c>
      <c r="M2776" t="s">
        <v>44</v>
      </c>
      <c r="N2776" t="s">
        <v>40</v>
      </c>
      <c r="O2776" t="s">
        <v>6</v>
      </c>
      <c r="P2776">
        <v>46225</v>
      </c>
      <c r="Q2776" t="s">
        <v>20</v>
      </c>
      <c r="R2776">
        <v>1</v>
      </c>
    </row>
    <row r="2777" spans="1:18" x14ac:dyDescent="0.25">
      <c r="A2777">
        <v>46225</v>
      </c>
      <c r="B2777" t="s">
        <v>82</v>
      </c>
      <c r="C2777" t="s">
        <v>38</v>
      </c>
      <c r="D2777">
        <v>44</v>
      </c>
      <c r="E2777">
        <v>44</v>
      </c>
      <c r="F2777" t="s">
        <v>44</v>
      </c>
      <c r="G2777" t="s">
        <v>21</v>
      </c>
      <c r="H2777">
        <v>46225.6875</v>
      </c>
      <c r="I2777">
        <v>0.16666666666666666</v>
      </c>
      <c r="K2777">
        <v>0.35416666666666663</v>
      </c>
      <c r="L2777">
        <v>0.33333333333333331</v>
      </c>
      <c r="M2777" t="s">
        <v>44</v>
      </c>
      <c r="N2777" t="s">
        <v>40</v>
      </c>
      <c r="O2777" t="s">
        <v>6</v>
      </c>
      <c r="P2777">
        <v>46225</v>
      </c>
      <c r="Q2777" t="s">
        <v>21</v>
      </c>
      <c r="R2777">
        <v>1</v>
      </c>
    </row>
    <row r="2778" spans="1:18" x14ac:dyDescent="0.25">
      <c r="A2778">
        <v>46225</v>
      </c>
      <c r="B2778" t="s">
        <v>82</v>
      </c>
      <c r="C2778" t="s">
        <v>38</v>
      </c>
      <c r="D2778">
        <v>44</v>
      </c>
      <c r="E2778">
        <v>44</v>
      </c>
      <c r="F2778" t="s">
        <v>44</v>
      </c>
      <c r="G2778" t="s">
        <v>21</v>
      </c>
      <c r="H2778">
        <v>46225.6875</v>
      </c>
      <c r="I2778">
        <v>0.16666666666666666</v>
      </c>
      <c r="K2778">
        <v>0.35416666666666663</v>
      </c>
      <c r="L2778">
        <v>0.33333333333333331</v>
      </c>
      <c r="M2778" t="s">
        <v>44</v>
      </c>
      <c r="N2778" t="s">
        <v>40</v>
      </c>
      <c r="O2778" t="s">
        <v>6</v>
      </c>
      <c r="P2778">
        <v>46225</v>
      </c>
      <c r="Q2778" t="s">
        <v>53</v>
      </c>
      <c r="R2778">
        <v>0</v>
      </c>
    </row>
    <row r="2779" spans="1:18" x14ac:dyDescent="0.25">
      <c r="A2779">
        <v>46225</v>
      </c>
      <c r="B2779" t="s">
        <v>82</v>
      </c>
      <c r="C2779" t="s">
        <v>38</v>
      </c>
      <c r="D2779">
        <v>44</v>
      </c>
      <c r="E2779">
        <v>44</v>
      </c>
      <c r="F2779" t="s">
        <v>44</v>
      </c>
      <c r="G2779" t="s">
        <v>21</v>
      </c>
      <c r="H2779">
        <v>46225.6875</v>
      </c>
      <c r="I2779">
        <v>0.16666666666666666</v>
      </c>
      <c r="K2779">
        <v>0.35416666666666663</v>
      </c>
      <c r="L2779">
        <v>0.33333333333333331</v>
      </c>
      <c r="M2779" t="s">
        <v>44</v>
      </c>
      <c r="N2779" t="s">
        <v>40</v>
      </c>
      <c r="O2779" t="s">
        <v>6</v>
      </c>
      <c r="P2779">
        <v>46225</v>
      </c>
      <c r="Q2779" t="s">
        <v>20</v>
      </c>
      <c r="R2779">
        <v>0</v>
      </c>
    </row>
    <row r="2780" spans="1:18" x14ac:dyDescent="0.25">
      <c r="A2780">
        <v>46225</v>
      </c>
      <c r="B2780" t="s">
        <v>51</v>
      </c>
      <c r="C2780" t="s">
        <v>38</v>
      </c>
      <c r="D2780">
        <v>44</v>
      </c>
      <c r="E2780">
        <v>44</v>
      </c>
      <c r="F2780" t="s">
        <v>44</v>
      </c>
      <c r="G2780" t="s">
        <v>20</v>
      </c>
      <c r="H2780">
        <v>46225.6875</v>
      </c>
      <c r="I2780">
        <v>0.16666666666666666</v>
      </c>
      <c r="K2780">
        <v>0.35416666666666663</v>
      </c>
      <c r="L2780">
        <v>0.33333333333333331</v>
      </c>
      <c r="M2780" t="s">
        <v>44</v>
      </c>
      <c r="N2780" t="s">
        <v>40</v>
      </c>
      <c r="O2780" t="s">
        <v>6</v>
      </c>
      <c r="P2780">
        <v>46225</v>
      </c>
      <c r="Q2780" t="s">
        <v>21</v>
      </c>
      <c r="R2780">
        <v>0</v>
      </c>
    </row>
    <row r="2781" spans="1:18" x14ac:dyDescent="0.25">
      <c r="A2781">
        <v>46225</v>
      </c>
      <c r="B2781" t="s">
        <v>51</v>
      </c>
      <c r="C2781" t="s">
        <v>38</v>
      </c>
      <c r="D2781">
        <v>44</v>
      </c>
      <c r="E2781">
        <v>44</v>
      </c>
      <c r="F2781" t="s">
        <v>44</v>
      </c>
      <c r="G2781" t="s">
        <v>20</v>
      </c>
      <c r="H2781">
        <v>46225.6875</v>
      </c>
      <c r="I2781">
        <v>0.16666666666666666</v>
      </c>
      <c r="K2781">
        <v>0.35416666666666663</v>
      </c>
      <c r="L2781">
        <v>0.33333333333333331</v>
      </c>
      <c r="M2781" t="s">
        <v>44</v>
      </c>
      <c r="N2781" t="s">
        <v>40</v>
      </c>
      <c r="O2781" t="s">
        <v>6</v>
      </c>
      <c r="P2781">
        <v>46225</v>
      </c>
      <c r="Q2781" t="s">
        <v>53</v>
      </c>
      <c r="R2781">
        <v>0</v>
      </c>
    </row>
    <row r="2782" spans="1:18" x14ac:dyDescent="0.25">
      <c r="A2782">
        <v>46225</v>
      </c>
      <c r="B2782" t="s">
        <v>51</v>
      </c>
      <c r="C2782" t="s">
        <v>38</v>
      </c>
      <c r="D2782">
        <v>44</v>
      </c>
      <c r="E2782">
        <v>44</v>
      </c>
      <c r="F2782" t="s">
        <v>44</v>
      </c>
      <c r="G2782" t="s">
        <v>20</v>
      </c>
      <c r="H2782">
        <v>46225.6875</v>
      </c>
      <c r="I2782">
        <v>0.16666666666666666</v>
      </c>
      <c r="K2782">
        <v>0.35416666666666663</v>
      </c>
      <c r="L2782">
        <v>0.33333333333333331</v>
      </c>
      <c r="M2782" t="s">
        <v>44</v>
      </c>
      <c r="N2782" t="s">
        <v>40</v>
      </c>
      <c r="O2782" t="s">
        <v>6</v>
      </c>
      <c r="P2782">
        <v>46225</v>
      </c>
      <c r="Q2782" t="s">
        <v>20</v>
      </c>
      <c r="R2782">
        <v>1</v>
      </c>
    </row>
    <row r="2783" spans="1:18" x14ac:dyDescent="0.25">
      <c r="A2783">
        <v>46225</v>
      </c>
      <c r="B2783" t="s">
        <v>101</v>
      </c>
      <c r="C2783" t="s">
        <v>38</v>
      </c>
      <c r="D2783">
        <v>44</v>
      </c>
      <c r="E2783">
        <v>44</v>
      </c>
      <c r="F2783" t="s">
        <v>44</v>
      </c>
      <c r="G2783" t="s">
        <v>21</v>
      </c>
      <c r="H2783">
        <v>46225.6875</v>
      </c>
      <c r="I2783">
        <v>0.16666666666666666</v>
      </c>
      <c r="K2783">
        <v>0.35416666666666663</v>
      </c>
      <c r="L2783">
        <v>0.33333333333333331</v>
      </c>
      <c r="M2783" t="s">
        <v>44</v>
      </c>
      <c r="N2783" t="s">
        <v>40</v>
      </c>
      <c r="O2783" t="s">
        <v>6</v>
      </c>
      <c r="P2783">
        <v>46225</v>
      </c>
      <c r="Q2783" t="s">
        <v>21</v>
      </c>
      <c r="R2783">
        <v>1</v>
      </c>
    </row>
    <row r="2784" spans="1:18" x14ac:dyDescent="0.25">
      <c r="A2784">
        <v>46225</v>
      </c>
      <c r="B2784" t="s">
        <v>101</v>
      </c>
      <c r="C2784" t="s">
        <v>38</v>
      </c>
      <c r="D2784">
        <v>44</v>
      </c>
      <c r="E2784">
        <v>44</v>
      </c>
      <c r="F2784" t="s">
        <v>44</v>
      </c>
      <c r="G2784" t="s">
        <v>21</v>
      </c>
      <c r="H2784">
        <v>46225.6875</v>
      </c>
      <c r="I2784">
        <v>0.16666666666666666</v>
      </c>
      <c r="K2784">
        <v>0.35416666666666663</v>
      </c>
      <c r="L2784">
        <v>0.33333333333333331</v>
      </c>
      <c r="M2784" t="s">
        <v>44</v>
      </c>
      <c r="N2784" t="s">
        <v>40</v>
      </c>
      <c r="O2784" t="s">
        <v>6</v>
      </c>
      <c r="P2784">
        <v>46225</v>
      </c>
      <c r="Q2784" t="s">
        <v>53</v>
      </c>
      <c r="R2784">
        <v>0</v>
      </c>
    </row>
    <row r="2785" spans="1:18" x14ac:dyDescent="0.25">
      <c r="A2785">
        <v>46225</v>
      </c>
      <c r="B2785" t="s">
        <v>101</v>
      </c>
      <c r="C2785" t="s">
        <v>38</v>
      </c>
      <c r="D2785">
        <v>44</v>
      </c>
      <c r="E2785">
        <v>44</v>
      </c>
      <c r="F2785" t="s">
        <v>44</v>
      </c>
      <c r="G2785" t="s">
        <v>21</v>
      </c>
      <c r="H2785">
        <v>46225.6875</v>
      </c>
      <c r="I2785">
        <v>0.16666666666666666</v>
      </c>
      <c r="K2785">
        <v>0.35416666666666663</v>
      </c>
      <c r="L2785">
        <v>0.33333333333333331</v>
      </c>
      <c r="M2785" t="s">
        <v>44</v>
      </c>
      <c r="N2785" t="s">
        <v>40</v>
      </c>
      <c r="O2785" t="s">
        <v>6</v>
      </c>
      <c r="P2785">
        <v>46225</v>
      </c>
      <c r="Q2785" t="s">
        <v>20</v>
      </c>
      <c r="R2785">
        <v>0</v>
      </c>
    </row>
    <row r="2786" spans="1:18" x14ac:dyDescent="0.25">
      <c r="A2786">
        <v>46225</v>
      </c>
      <c r="B2786" t="s">
        <v>84</v>
      </c>
      <c r="C2786" t="s">
        <v>38</v>
      </c>
      <c r="D2786">
        <v>44</v>
      </c>
      <c r="E2786">
        <v>44</v>
      </c>
      <c r="F2786" t="s">
        <v>44</v>
      </c>
      <c r="G2786" t="s">
        <v>21</v>
      </c>
      <c r="H2786">
        <v>46225.6875</v>
      </c>
      <c r="I2786">
        <v>0.16666666666666666</v>
      </c>
      <c r="K2786">
        <v>0.35416666666666663</v>
      </c>
      <c r="L2786">
        <v>0.33333333333333331</v>
      </c>
      <c r="M2786" t="s">
        <v>44</v>
      </c>
      <c r="N2786" t="s">
        <v>40</v>
      </c>
      <c r="O2786" t="s">
        <v>6</v>
      </c>
      <c r="P2786">
        <v>46225</v>
      </c>
      <c r="Q2786" t="s">
        <v>21</v>
      </c>
      <c r="R2786">
        <v>1</v>
      </c>
    </row>
    <row r="2787" spans="1:18" x14ac:dyDescent="0.25">
      <c r="A2787">
        <v>46225</v>
      </c>
      <c r="B2787" t="s">
        <v>84</v>
      </c>
      <c r="C2787" t="s">
        <v>38</v>
      </c>
      <c r="D2787">
        <v>44</v>
      </c>
      <c r="E2787">
        <v>44</v>
      </c>
      <c r="F2787" t="s">
        <v>44</v>
      </c>
      <c r="G2787" t="s">
        <v>21</v>
      </c>
      <c r="H2787">
        <v>46225.6875</v>
      </c>
      <c r="I2787">
        <v>0.16666666666666666</v>
      </c>
      <c r="K2787">
        <v>0.35416666666666663</v>
      </c>
      <c r="L2787">
        <v>0.33333333333333331</v>
      </c>
      <c r="M2787" t="s">
        <v>44</v>
      </c>
      <c r="N2787" t="s">
        <v>40</v>
      </c>
      <c r="O2787" t="s">
        <v>6</v>
      </c>
      <c r="P2787">
        <v>46225</v>
      </c>
      <c r="Q2787" t="s">
        <v>53</v>
      </c>
      <c r="R2787">
        <v>0</v>
      </c>
    </row>
    <row r="2788" spans="1:18" x14ac:dyDescent="0.25">
      <c r="A2788">
        <v>46225</v>
      </c>
      <c r="B2788" t="s">
        <v>84</v>
      </c>
      <c r="C2788" t="s">
        <v>38</v>
      </c>
      <c r="D2788">
        <v>44</v>
      </c>
      <c r="E2788">
        <v>44</v>
      </c>
      <c r="F2788" t="s">
        <v>44</v>
      </c>
      <c r="G2788" t="s">
        <v>21</v>
      </c>
      <c r="H2788">
        <v>46225.6875</v>
      </c>
      <c r="I2788">
        <v>0.16666666666666666</v>
      </c>
      <c r="K2788">
        <v>0.35416666666666663</v>
      </c>
      <c r="L2788">
        <v>0.33333333333333331</v>
      </c>
      <c r="M2788" t="s">
        <v>44</v>
      </c>
      <c r="N2788" t="s">
        <v>40</v>
      </c>
      <c r="O2788" t="s">
        <v>6</v>
      </c>
      <c r="P2788">
        <v>46225</v>
      </c>
      <c r="Q2788" t="s">
        <v>20</v>
      </c>
      <c r="R2788">
        <v>0</v>
      </c>
    </row>
    <row r="2789" spans="1:18" x14ac:dyDescent="0.25">
      <c r="A2789">
        <v>46225</v>
      </c>
      <c r="B2789" t="s">
        <v>92</v>
      </c>
      <c r="C2789" t="s">
        <v>38</v>
      </c>
      <c r="D2789">
        <v>44</v>
      </c>
      <c r="E2789">
        <v>44</v>
      </c>
      <c r="F2789" t="s">
        <v>44</v>
      </c>
      <c r="G2789" t="s">
        <v>21</v>
      </c>
      <c r="H2789">
        <v>46225.6875</v>
      </c>
      <c r="I2789">
        <v>0.16666666666666666</v>
      </c>
      <c r="K2789">
        <v>0.35416666666666663</v>
      </c>
      <c r="L2789">
        <v>0.33333333333333331</v>
      </c>
      <c r="M2789" t="s">
        <v>44</v>
      </c>
      <c r="N2789" t="s">
        <v>40</v>
      </c>
      <c r="O2789" t="s">
        <v>6</v>
      </c>
      <c r="P2789">
        <v>46225</v>
      </c>
      <c r="Q2789" t="s">
        <v>21</v>
      </c>
      <c r="R2789">
        <v>1</v>
      </c>
    </row>
    <row r="2790" spans="1:18" x14ac:dyDescent="0.25">
      <c r="A2790">
        <v>46225</v>
      </c>
      <c r="B2790" t="s">
        <v>92</v>
      </c>
      <c r="C2790" t="s">
        <v>38</v>
      </c>
      <c r="D2790">
        <v>44</v>
      </c>
      <c r="E2790">
        <v>44</v>
      </c>
      <c r="F2790" t="s">
        <v>44</v>
      </c>
      <c r="G2790" t="s">
        <v>21</v>
      </c>
      <c r="H2790">
        <v>46225.6875</v>
      </c>
      <c r="I2790">
        <v>0.16666666666666666</v>
      </c>
      <c r="K2790">
        <v>0.35416666666666663</v>
      </c>
      <c r="L2790">
        <v>0.33333333333333331</v>
      </c>
      <c r="M2790" t="s">
        <v>44</v>
      </c>
      <c r="N2790" t="s">
        <v>40</v>
      </c>
      <c r="O2790" t="s">
        <v>6</v>
      </c>
      <c r="P2790">
        <v>46225</v>
      </c>
      <c r="Q2790" t="s">
        <v>53</v>
      </c>
      <c r="R2790">
        <v>0</v>
      </c>
    </row>
    <row r="2791" spans="1:18" x14ac:dyDescent="0.25">
      <c r="A2791">
        <v>46225</v>
      </c>
      <c r="B2791" t="s">
        <v>92</v>
      </c>
      <c r="C2791" t="s">
        <v>38</v>
      </c>
      <c r="D2791">
        <v>44</v>
      </c>
      <c r="E2791">
        <v>44</v>
      </c>
      <c r="F2791" t="s">
        <v>44</v>
      </c>
      <c r="G2791" t="s">
        <v>21</v>
      </c>
      <c r="H2791">
        <v>46225.6875</v>
      </c>
      <c r="I2791">
        <v>0.16666666666666666</v>
      </c>
      <c r="K2791">
        <v>0.35416666666666663</v>
      </c>
      <c r="L2791">
        <v>0.33333333333333331</v>
      </c>
      <c r="M2791" t="s">
        <v>44</v>
      </c>
      <c r="N2791" t="s">
        <v>40</v>
      </c>
      <c r="O2791" t="s">
        <v>6</v>
      </c>
      <c r="P2791">
        <v>46225</v>
      </c>
      <c r="Q2791" t="s">
        <v>20</v>
      </c>
      <c r="R2791">
        <v>0</v>
      </c>
    </row>
    <row r="2792" spans="1:18" x14ac:dyDescent="0.25">
      <c r="A2792">
        <v>46225</v>
      </c>
      <c r="B2792" t="s">
        <v>83</v>
      </c>
      <c r="C2792" t="s">
        <v>38</v>
      </c>
      <c r="D2792">
        <v>44</v>
      </c>
      <c r="E2792">
        <v>44</v>
      </c>
      <c r="F2792" t="s">
        <v>44</v>
      </c>
      <c r="G2792" t="s">
        <v>20</v>
      </c>
      <c r="H2792">
        <v>46225.853472222225</v>
      </c>
      <c r="I2792">
        <v>0.16666666666666666</v>
      </c>
      <c r="K2792">
        <v>0.35416666666666663</v>
      </c>
      <c r="L2792">
        <v>0.33333333333333331</v>
      </c>
      <c r="M2792" t="s">
        <v>44</v>
      </c>
      <c r="N2792" t="s">
        <v>41</v>
      </c>
      <c r="O2792" t="s">
        <v>6</v>
      </c>
      <c r="P2792">
        <v>46225</v>
      </c>
      <c r="Q2792" t="s">
        <v>21</v>
      </c>
      <c r="R2792">
        <v>0</v>
      </c>
    </row>
    <row r="2793" spans="1:18" x14ac:dyDescent="0.25">
      <c r="A2793">
        <v>46225</v>
      </c>
      <c r="B2793" t="s">
        <v>83</v>
      </c>
      <c r="C2793" t="s">
        <v>38</v>
      </c>
      <c r="D2793">
        <v>44</v>
      </c>
      <c r="E2793">
        <v>44</v>
      </c>
      <c r="F2793" t="s">
        <v>44</v>
      </c>
      <c r="G2793" t="s">
        <v>20</v>
      </c>
      <c r="H2793">
        <v>46225.853472222225</v>
      </c>
      <c r="I2793">
        <v>0.16666666666666666</v>
      </c>
      <c r="K2793">
        <v>0.35416666666666663</v>
      </c>
      <c r="L2793">
        <v>0.33333333333333331</v>
      </c>
      <c r="M2793" t="s">
        <v>44</v>
      </c>
      <c r="N2793" t="s">
        <v>41</v>
      </c>
      <c r="O2793" t="s">
        <v>6</v>
      </c>
      <c r="P2793">
        <v>46225</v>
      </c>
      <c r="Q2793" t="s">
        <v>53</v>
      </c>
      <c r="R2793">
        <v>0</v>
      </c>
    </row>
    <row r="2794" spans="1:18" x14ac:dyDescent="0.25">
      <c r="A2794">
        <v>46225</v>
      </c>
      <c r="B2794" t="s">
        <v>83</v>
      </c>
      <c r="C2794" t="s">
        <v>38</v>
      </c>
      <c r="D2794">
        <v>44</v>
      </c>
      <c r="E2794">
        <v>44</v>
      </c>
      <c r="F2794" t="s">
        <v>44</v>
      </c>
      <c r="G2794" t="s">
        <v>20</v>
      </c>
      <c r="H2794">
        <v>46225.853472222225</v>
      </c>
      <c r="I2794">
        <v>0.16666666666666666</v>
      </c>
      <c r="K2794">
        <v>0.35416666666666663</v>
      </c>
      <c r="L2794">
        <v>0.33333333333333331</v>
      </c>
      <c r="M2794" t="s">
        <v>44</v>
      </c>
      <c r="N2794" t="s">
        <v>41</v>
      </c>
      <c r="O2794" t="s">
        <v>6</v>
      </c>
      <c r="P2794">
        <v>46225</v>
      </c>
      <c r="Q2794" t="s">
        <v>20</v>
      </c>
      <c r="R2794">
        <v>1</v>
      </c>
    </row>
    <row r="2795" spans="1:18" x14ac:dyDescent="0.25">
      <c r="A2795">
        <v>46225</v>
      </c>
      <c r="B2795" t="s">
        <v>92</v>
      </c>
      <c r="C2795" t="s">
        <v>38</v>
      </c>
      <c r="D2795">
        <v>44</v>
      </c>
      <c r="E2795">
        <v>44</v>
      </c>
      <c r="F2795" t="s">
        <v>44</v>
      </c>
      <c r="G2795" t="s">
        <v>21</v>
      </c>
      <c r="H2795">
        <v>46225.853472222225</v>
      </c>
      <c r="I2795">
        <v>0.16666666666666666</v>
      </c>
      <c r="K2795">
        <v>0.35416666666666663</v>
      </c>
      <c r="L2795">
        <v>0.33333333333333331</v>
      </c>
      <c r="M2795" t="s">
        <v>44</v>
      </c>
      <c r="N2795" t="s">
        <v>41</v>
      </c>
      <c r="O2795" t="s">
        <v>6</v>
      </c>
      <c r="P2795">
        <v>46225</v>
      </c>
      <c r="Q2795" t="s">
        <v>21</v>
      </c>
      <c r="R2795">
        <v>1</v>
      </c>
    </row>
    <row r="2796" spans="1:18" x14ac:dyDescent="0.25">
      <c r="A2796">
        <v>46225</v>
      </c>
      <c r="B2796" t="s">
        <v>92</v>
      </c>
      <c r="C2796" t="s">
        <v>38</v>
      </c>
      <c r="D2796">
        <v>44</v>
      </c>
      <c r="E2796">
        <v>44</v>
      </c>
      <c r="F2796" t="s">
        <v>44</v>
      </c>
      <c r="G2796" t="s">
        <v>21</v>
      </c>
      <c r="H2796">
        <v>46225.853472222225</v>
      </c>
      <c r="I2796">
        <v>0.16666666666666666</v>
      </c>
      <c r="K2796">
        <v>0.35416666666666663</v>
      </c>
      <c r="L2796">
        <v>0.33333333333333331</v>
      </c>
      <c r="M2796" t="s">
        <v>44</v>
      </c>
      <c r="N2796" t="s">
        <v>41</v>
      </c>
      <c r="O2796" t="s">
        <v>6</v>
      </c>
      <c r="P2796">
        <v>46225</v>
      </c>
      <c r="Q2796" t="s">
        <v>53</v>
      </c>
      <c r="R2796">
        <v>0</v>
      </c>
    </row>
    <row r="2797" spans="1:18" x14ac:dyDescent="0.25">
      <c r="A2797">
        <v>46225</v>
      </c>
      <c r="B2797" t="s">
        <v>92</v>
      </c>
      <c r="C2797" t="s">
        <v>38</v>
      </c>
      <c r="D2797">
        <v>44</v>
      </c>
      <c r="E2797">
        <v>44</v>
      </c>
      <c r="F2797" t="s">
        <v>44</v>
      </c>
      <c r="G2797" t="s">
        <v>21</v>
      </c>
      <c r="H2797">
        <v>46225.853472222225</v>
      </c>
      <c r="I2797">
        <v>0.16666666666666666</v>
      </c>
      <c r="K2797">
        <v>0.35416666666666663</v>
      </c>
      <c r="L2797">
        <v>0.33333333333333331</v>
      </c>
      <c r="M2797" t="s">
        <v>44</v>
      </c>
      <c r="N2797" t="s">
        <v>41</v>
      </c>
      <c r="O2797" t="s">
        <v>6</v>
      </c>
      <c r="P2797">
        <v>46225</v>
      </c>
      <c r="Q2797" t="s">
        <v>20</v>
      </c>
      <c r="R2797">
        <v>0</v>
      </c>
    </row>
    <row r="2798" spans="1:18" x14ac:dyDescent="0.25">
      <c r="A2798">
        <v>46225</v>
      </c>
      <c r="B2798" t="s">
        <v>101</v>
      </c>
      <c r="C2798" t="s">
        <v>38</v>
      </c>
      <c r="D2798">
        <v>44</v>
      </c>
      <c r="E2798">
        <v>44</v>
      </c>
      <c r="F2798" t="s">
        <v>44</v>
      </c>
      <c r="G2798" t="s">
        <v>21</v>
      </c>
      <c r="H2798">
        <v>46225.853472222225</v>
      </c>
      <c r="I2798">
        <v>0.16666666666666666</v>
      </c>
      <c r="K2798">
        <v>0.35416666666666663</v>
      </c>
      <c r="L2798">
        <v>0.33333333333333331</v>
      </c>
      <c r="M2798" t="s">
        <v>44</v>
      </c>
      <c r="N2798" t="s">
        <v>41</v>
      </c>
      <c r="O2798" t="s">
        <v>6</v>
      </c>
      <c r="P2798">
        <v>46225</v>
      </c>
      <c r="Q2798" t="s">
        <v>21</v>
      </c>
      <c r="R2798">
        <v>1</v>
      </c>
    </row>
    <row r="2799" spans="1:18" x14ac:dyDescent="0.25">
      <c r="A2799">
        <v>46225</v>
      </c>
      <c r="B2799" t="s">
        <v>101</v>
      </c>
      <c r="C2799" t="s">
        <v>38</v>
      </c>
      <c r="D2799">
        <v>44</v>
      </c>
      <c r="E2799">
        <v>44</v>
      </c>
      <c r="F2799" t="s">
        <v>44</v>
      </c>
      <c r="G2799" t="s">
        <v>21</v>
      </c>
      <c r="H2799">
        <v>46225.853472222225</v>
      </c>
      <c r="I2799">
        <v>0.16666666666666666</v>
      </c>
      <c r="K2799">
        <v>0.35416666666666663</v>
      </c>
      <c r="L2799">
        <v>0.33333333333333331</v>
      </c>
      <c r="M2799" t="s">
        <v>44</v>
      </c>
      <c r="N2799" t="s">
        <v>41</v>
      </c>
      <c r="O2799" t="s">
        <v>6</v>
      </c>
      <c r="P2799">
        <v>46225</v>
      </c>
      <c r="Q2799" t="s">
        <v>53</v>
      </c>
      <c r="R2799">
        <v>0</v>
      </c>
    </row>
    <row r="2800" spans="1:18" x14ac:dyDescent="0.25">
      <c r="A2800">
        <v>46225</v>
      </c>
      <c r="B2800" t="s">
        <v>101</v>
      </c>
      <c r="C2800" t="s">
        <v>38</v>
      </c>
      <c r="D2800">
        <v>44</v>
      </c>
      <c r="E2800">
        <v>44</v>
      </c>
      <c r="F2800" t="s">
        <v>44</v>
      </c>
      <c r="G2800" t="s">
        <v>21</v>
      </c>
      <c r="H2800">
        <v>46225.853472222225</v>
      </c>
      <c r="I2800">
        <v>0.16666666666666666</v>
      </c>
      <c r="K2800">
        <v>0.35416666666666663</v>
      </c>
      <c r="L2800">
        <v>0.33333333333333331</v>
      </c>
      <c r="M2800" t="s">
        <v>44</v>
      </c>
      <c r="N2800" t="s">
        <v>41</v>
      </c>
      <c r="O2800" t="s">
        <v>6</v>
      </c>
      <c r="P2800">
        <v>46225</v>
      </c>
      <c r="Q2800" t="s">
        <v>20</v>
      </c>
      <c r="R2800">
        <v>0</v>
      </c>
    </row>
    <row r="2801" spans="1:18" x14ac:dyDescent="0.25">
      <c r="A2801">
        <v>46225</v>
      </c>
      <c r="B2801" t="s">
        <v>103</v>
      </c>
      <c r="C2801" t="s">
        <v>38</v>
      </c>
      <c r="D2801">
        <v>44</v>
      </c>
      <c r="E2801">
        <v>44</v>
      </c>
      <c r="F2801" t="s">
        <v>44</v>
      </c>
      <c r="G2801" t="s">
        <v>21</v>
      </c>
      <c r="H2801">
        <v>46225.853472222225</v>
      </c>
      <c r="I2801">
        <v>0.16666666666666666</v>
      </c>
      <c r="K2801">
        <v>0.35416666666666663</v>
      </c>
      <c r="L2801">
        <v>0.33333333333333331</v>
      </c>
      <c r="M2801" t="s">
        <v>44</v>
      </c>
      <c r="N2801" t="s">
        <v>41</v>
      </c>
      <c r="O2801" t="s">
        <v>6</v>
      </c>
      <c r="P2801">
        <v>46225</v>
      </c>
      <c r="Q2801" t="s">
        <v>21</v>
      </c>
      <c r="R2801">
        <v>1</v>
      </c>
    </row>
    <row r="2802" spans="1:18" x14ac:dyDescent="0.25">
      <c r="A2802">
        <v>46225</v>
      </c>
      <c r="B2802" t="s">
        <v>103</v>
      </c>
      <c r="C2802" t="s">
        <v>38</v>
      </c>
      <c r="D2802">
        <v>44</v>
      </c>
      <c r="E2802">
        <v>44</v>
      </c>
      <c r="F2802" t="s">
        <v>44</v>
      </c>
      <c r="G2802" t="s">
        <v>21</v>
      </c>
      <c r="H2802">
        <v>46225.853472222225</v>
      </c>
      <c r="I2802">
        <v>0.16666666666666666</v>
      </c>
      <c r="K2802">
        <v>0.35416666666666663</v>
      </c>
      <c r="L2802">
        <v>0.33333333333333331</v>
      </c>
      <c r="M2802" t="s">
        <v>44</v>
      </c>
      <c r="N2802" t="s">
        <v>41</v>
      </c>
      <c r="O2802" t="s">
        <v>6</v>
      </c>
      <c r="P2802">
        <v>46225</v>
      </c>
      <c r="Q2802" t="s">
        <v>53</v>
      </c>
      <c r="R2802">
        <v>0</v>
      </c>
    </row>
    <row r="2803" spans="1:18" x14ac:dyDescent="0.25">
      <c r="A2803">
        <v>46225</v>
      </c>
      <c r="B2803" t="s">
        <v>103</v>
      </c>
      <c r="C2803" t="s">
        <v>38</v>
      </c>
      <c r="D2803">
        <v>44</v>
      </c>
      <c r="E2803">
        <v>44</v>
      </c>
      <c r="F2803" t="s">
        <v>44</v>
      </c>
      <c r="G2803" t="s">
        <v>21</v>
      </c>
      <c r="H2803">
        <v>46225.853472222225</v>
      </c>
      <c r="I2803">
        <v>0.16666666666666666</v>
      </c>
      <c r="K2803">
        <v>0.35416666666666663</v>
      </c>
      <c r="L2803">
        <v>0.33333333333333331</v>
      </c>
      <c r="M2803" t="s">
        <v>44</v>
      </c>
      <c r="N2803" t="s">
        <v>41</v>
      </c>
      <c r="O2803" t="s">
        <v>6</v>
      </c>
      <c r="P2803">
        <v>46225</v>
      </c>
      <c r="Q2803" t="s">
        <v>20</v>
      </c>
      <c r="R2803">
        <v>0</v>
      </c>
    </row>
    <row r="2804" spans="1:18" x14ac:dyDescent="0.25">
      <c r="A2804">
        <v>46225</v>
      </c>
      <c r="B2804" t="s">
        <v>99</v>
      </c>
      <c r="C2804" t="s">
        <v>38</v>
      </c>
      <c r="D2804">
        <v>44</v>
      </c>
      <c r="E2804">
        <v>44</v>
      </c>
      <c r="F2804" t="s">
        <v>44</v>
      </c>
      <c r="G2804" t="s">
        <v>53</v>
      </c>
      <c r="H2804">
        <v>46225.853472222225</v>
      </c>
      <c r="I2804">
        <v>0.16666666666666666</v>
      </c>
      <c r="K2804">
        <v>0.27083333333333331</v>
      </c>
      <c r="L2804">
        <v>0.24999999999999997</v>
      </c>
      <c r="M2804" t="s">
        <v>44</v>
      </c>
      <c r="N2804" t="s">
        <v>41</v>
      </c>
      <c r="O2804" t="s">
        <v>7</v>
      </c>
      <c r="P2804">
        <v>46225</v>
      </c>
      <c r="Q2804" t="s">
        <v>21</v>
      </c>
      <c r="R2804">
        <v>0</v>
      </c>
    </row>
    <row r="2805" spans="1:18" x14ac:dyDescent="0.25">
      <c r="A2805">
        <v>46225</v>
      </c>
      <c r="B2805" t="s">
        <v>99</v>
      </c>
      <c r="C2805" t="s">
        <v>38</v>
      </c>
      <c r="D2805">
        <v>44</v>
      </c>
      <c r="E2805">
        <v>44</v>
      </c>
      <c r="F2805" t="s">
        <v>44</v>
      </c>
      <c r="G2805" t="s">
        <v>53</v>
      </c>
      <c r="H2805">
        <v>46225.853472222225</v>
      </c>
      <c r="I2805">
        <v>0.16666666666666666</v>
      </c>
      <c r="K2805">
        <v>0.27083333333333331</v>
      </c>
      <c r="L2805">
        <v>0.24999999999999997</v>
      </c>
      <c r="M2805" t="s">
        <v>44</v>
      </c>
      <c r="N2805" t="s">
        <v>41</v>
      </c>
      <c r="O2805" t="s">
        <v>7</v>
      </c>
      <c r="P2805">
        <v>46225</v>
      </c>
      <c r="Q2805" t="s">
        <v>53</v>
      </c>
      <c r="R2805">
        <v>1</v>
      </c>
    </row>
    <row r="2806" spans="1:18" x14ac:dyDescent="0.25">
      <c r="A2806">
        <v>46225</v>
      </c>
      <c r="B2806" t="s">
        <v>99</v>
      </c>
      <c r="C2806" t="s">
        <v>38</v>
      </c>
      <c r="D2806">
        <v>44</v>
      </c>
      <c r="E2806">
        <v>44</v>
      </c>
      <c r="F2806" t="s">
        <v>44</v>
      </c>
      <c r="G2806" t="s">
        <v>53</v>
      </c>
      <c r="H2806">
        <v>46225.853472222225</v>
      </c>
      <c r="I2806">
        <v>0.16666666666666666</v>
      </c>
      <c r="K2806">
        <v>0.27083333333333331</v>
      </c>
      <c r="L2806">
        <v>0.24999999999999997</v>
      </c>
      <c r="M2806" t="s">
        <v>44</v>
      </c>
      <c r="N2806" t="s">
        <v>41</v>
      </c>
      <c r="O2806" t="s">
        <v>7</v>
      </c>
      <c r="P2806">
        <v>46225</v>
      </c>
      <c r="Q2806" t="s">
        <v>20</v>
      </c>
      <c r="R2806">
        <v>0</v>
      </c>
    </row>
    <row r="2807" spans="1:18" x14ac:dyDescent="0.25">
      <c r="A2807">
        <v>46225</v>
      </c>
      <c r="B2807" t="s">
        <v>51</v>
      </c>
      <c r="C2807" t="s">
        <v>38</v>
      </c>
      <c r="D2807">
        <v>44</v>
      </c>
      <c r="E2807">
        <v>44</v>
      </c>
      <c r="F2807" t="s">
        <v>44</v>
      </c>
      <c r="G2807" t="s">
        <v>20</v>
      </c>
      <c r="H2807">
        <v>46225.853472222225</v>
      </c>
      <c r="I2807">
        <v>0.16666666666666666</v>
      </c>
      <c r="K2807">
        <v>0.35416666666666663</v>
      </c>
      <c r="L2807">
        <v>0.33333333333333331</v>
      </c>
      <c r="M2807" t="s">
        <v>44</v>
      </c>
      <c r="N2807" t="s">
        <v>41</v>
      </c>
      <c r="O2807" t="s">
        <v>6</v>
      </c>
      <c r="P2807">
        <v>46225</v>
      </c>
      <c r="Q2807" t="s">
        <v>21</v>
      </c>
      <c r="R2807">
        <v>0</v>
      </c>
    </row>
    <row r="2808" spans="1:18" x14ac:dyDescent="0.25">
      <c r="A2808">
        <v>46225</v>
      </c>
      <c r="B2808" t="s">
        <v>51</v>
      </c>
      <c r="C2808" t="s">
        <v>38</v>
      </c>
      <c r="D2808">
        <v>44</v>
      </c>
      <c r="E2808">
        <v>44</v>
      </c>
      <c r="F2808" t="s">
        <v>44</v>
      </c>
      <c r="G2808" t="s">
        <v>20</v>
      </c>
      <c r="H2808">
        <v>46225.853472222225</v>
      </c>
      <c r="I2808">
        <v>0.16666666666666666</v>
      </c>
      <c r="K2808">
        <v>0.35416666666666663</v>
      </c>
      <c r="L2808">
        <v>0.33333333333333331</v>
      </c>
      <c r="M2808" t="s">
        <v>44</v>
      </c>
      <c r="N2808" t="s">
        <v>41</v>
      </c>
      <c r="O2808" t="s">
        <v>6</v>
      </c>
      <c r="P2808">
        <v>46225</v>
      </c>
      <c r="Q2808" t="s">
        <v>53</v>
      </c>
      <c r="R2808">
        <v>0</v>
      </c>
    </row>
    <row r="2809" spans="1:18" x14ac:dyDescent="0.25">
      <c r="A2809">
        <v>46225</v>
      </c>
      <c r="B2809" t="s">
        <v>51</v>
      </c>
      <c r="C2809" t="s">
        <v>38</v>
      </c>
      <c r="D2809">
        <v>44</v>
      </c>
      <c r="E2809">
        <v>44</v>
      </c>
      <c r="F2809" t="s">
        <v>44</v>
      </c>
      <c r="G2809" t="s">
        <v>20</v>
      </c>
      <c r="H2809">
        <v>46225.853472222225</v>
      </c>
      <c r="I2809">
        <v>0.16666666666666666</v>
      </c>
      <c r="K2809">
        <v>0.35416666666666663</v>
      </c>
      <c r="L2809">
        <v>0.33333333333333331</v>
      </c>
      <c r="M2809" t="s">
        <v>44</v>
      </c>
      <c r="N2809" t="s">
        <v>41</v>
      </c>
      <c r="O2809" t="s">
        <v>6</v>
      </c>
      <c r="P2809">
        <v>46225</v>
      </c>
      <c r="Q2809" t="s">
        <v>20</v>
      </c>
      <c r="R2809">
        <v>1</v>
      </c>
    </row>
    <row r="2810" spans="1:18" x14ac:dyDescent="0.25">
      <c r="A2810">
        <v>46225</v>
      </c>
      <c r="B2810" t="s">
        <v>61</v>
      </c>
      <c r="C2810" t="s">
        <v>38</v>
      </c>
      <c r="D2810">
        <v>44</v>
      </c>
      <c r="E2810">
        <v>44</v>
      </c>
      <c r="F2810" t="s">
        <v>44</v>
      </c>
      <c r="G2810" t="s">
        <v>21</v>
      </c>
      <c r="H2810">
        <v>46225.853472222225</v>
      </c>
      <c r="I2810">
        <v>0.16666666666666666</v>
      </c>
      <c r="J2810" t="s">
        <v>45</v>
      </c>
      <c r="K2810">
        <v>0.47916666666666663</v>
      </c>
      <c r="L2810">
        <v>0.43749999999999994</v>
      </c>
      <c r="M2810" t="s">
        <v>44</v>
      </c>
      <c r="N2810" t="s">
        <v>41</v>
      </c>
      <c r="O2810" t="s">
        <v>22</v>
      </c>
      <c r="P2810">
        <v>46225</v>
      </c>
      <c r="Q2810" t="s">
        <v>21</v>
      </c>
      <c r="R2810">
        <v>1</v>
      </c>
    </row>
    <row r="2811" spans="1:18" x14ac:dyDescent="0.25">
      <c r="A2811">
        <v>46225</v>
      </c>
      <c r="B2811" t="s">
        <v>61</v>
      </c>
      <c r="C2811" t="s">
        <v>38</v>
      </c>
      <c r="D2811">
        <v>44</v>
      </c>
      <c r="E2811">
        <v>44</v>
      </c>
      <c r="F2811" t="s">
        <v>44</v>
      </c>
      <c r="G2811" t="s">
        <v>21</v>
      </c>
      <c r="H2811">
        <v>46225.853472222225</v>
      </c>
      <c r="I2811">
        <v>0.16666666666666666</v>
      </c>
      <c r="J2811" t="s">
        <v>45</v>
      </c>
      <c r="K2811">
        <v>0.47916666666666663</v>
      </c>
      <c r="L2811">
        <v>0.43749999999999994</v>
      </c>
      <c r="M2811" t="s">
        <v>44</v>
      </c>
      <c r="N2811" t="s">
        <v>41</v>
      </c>
      <c r="O2811" t="s">
        <v>22</v>
      </c>
      <c r="P2811">
        <v>46225</v>
      </c>
      <c r="Q2811" t="s">
        <v>53</v>
      </c>
      <c r="R2811">
        <v>0</v>
      </c>
    </row>
    <row r="2812" spans="1:18" x14ac:dyDescent="0.25">
      <c r="A2812">
        <v>46225</v>
      </c>
      <c r="B2812" t="s">
        <v>61</v>
      </c>
      <c r="C2812" t="s">
        <v>38</v>
      </c>
      <c r="D2812">
        <v>44</v>
      </c>
      <c r="E2812">
        <v>44</v>
      </c>
      <c r="F2812" t="s">
        <v>44</v>
      </c>
      <c r="G2812" t="s">
        <v>21</v>
      </c>
      <c r="H2812">
        <v>46225.853472222225</v>
      </c>
      <c r="I2812">
        <v>0.16666666666666666</v>
      </c>
      <c r="J2812" t="s">
        <v>45</v>
      </c>
      <c r="K2812">
        <v>0.47916666666666663</v>
      </c>
      <c r="L2812">
        <v>0.43749999999999994</v>
      </c>
      <c r="M2812" t="s">
        <v>44</v>
      </c>
      <c r="N2812" t="s">
        <v>41</v>
      </c>
      <c r="O2812" t="s">
        <v>22</v>
      </c>
      <c r="P2812">
        <v>46225</v>
      </c>
      <c r="Q2812" t="s">
        <v>20</v>
      </c>
      <c r="R2812">
        <v>0</v>
      </c>
    </row>
    <row r="2813" spans="1:18" x14ac:dyDescent="0.25">
      <c r="A2813">
        <v>46225</v>
      </c>
      <c r="B2813" t="s">
        <v>82</v>
      </c>
      <c r="C2813" t="s">
        <v>38</v>
      </c>
      <c r="D2813">
        <v>44</v>
      </c>
      <c r="E2813">
        <v>44</v>
      </c>
      <c r="F2813" t="s">
        <v>44</v>
      </c>
      <c r="G2813" t="s">
        <v>21</v>
      </c>
      <c r="H2813">
        <v>46225.853472222225</v>
      </c>
      <c r="I2813">
        <v>0.16666666666666666</v>
      </c>
      <c r="K2813">
        <v>0.35416666666666663</v>
      </c>
      <c r="L2813">
        <v>0.33333333333333331</v>
      </c>
      <c r="M2813" t="s">
        <v>44</v>
      </c>
      <c r="N2813" t="s">
        <v>41</v>
      </c>
      <c r="O2813" t="s">
        <v>6</v>
      </c>
      <c r="P2813">
        <v>46225</v>
      </c>
      <c r="Q2813" t="s">
        <v>21</v>
      </c>
      <c r="R2813">
        <v>1</v>
      </c>
    </row>
    <row r="2814" spans="1:18" x14ac:dyDescent="0.25">
      <c r="A2814">
        <v>46225</v>
      </c>
      <c r="B2814" t="s">
        <v>82</v>
      </c>
      <c r="C2814" t="s">
        <v>38</v>
      </c>
      <c r="D2814">
        <v>44</v>
      </c>
      <c r="E2814">
        <v>44</v>
      </c>
      <c r="F2814" t="s">
        <v>44</v>
      </c>
      <c r="G2814" t="s">
        <v>21</v>
      </c>
      <c r="H2814">
        <v>46225.853472222225</v>
      </c>
      <c r="I2814">
        <v>0.16666666666666666</v>
      </c>
      <c r="K2814">
        <v>0.35416666666666663</v>
      </c>
      <c r="L2814">
        <v>0.33333333333333331</v>
      </c>
      <c r="M2814" t="s">
        <v>44</v>
      </c>
      <c r="N2814" t="s">
        <v>41</v>
      </c>
      <c r="O2814" t="s">
        <v>6</v>
      </c>
      <c r="P2814">
        <v>46225</v>
      </c>
      <c r="Q2814" t="s">
        <v>53</v>
      </c>
      <c r="R2814">
        <v>0</v>
      </c>
    </row>
    <row r="2815" spans="1:18" x14ac:dyDescent="0.25">
      <c r="A2815">
        <v>46225</v>
      </c>
      <c r="B2815" t="s">
        <v>82</v>
      </c>
      <c r="C2815" t="s">
        <v>38</v>
      </c>
      <c r="D2815">
        <v>44</v>
      </c>
      <c r="E2815">
        <v>44</v>
      </c>
      <c r="F2815" t="s">
        <v>44</v>
      </c>
      <c r="G2815" t="s">
        <v>21</v>
      </c>
      <c r="H2815">
        <v>46225.853472222225</v>
      </c>
      <c r="I2815">
        <v>0.16666666666666666</v>
      </c>
      <c r="K2815">
        <v>0.35416666666666663</v>
      </c>
      <c r="L2815">
        <v>0.33333333333333331</v>
      </c>
      <c r="M2815" t="s">
        <v>44</v>
      </c>
      <c r="N2815" t="s">
        <v>41</v>
      </c>
      <c r="O2815" t="s">
        <v>6</v>
      </c>
      <c r="P2815">
        <v>46225</v>
      </c>
      <c r="Q2815" t="s">
        <v>20</v>
      </c>
      <c r="R2815">
        <v>0</v>
      </c>
    </row>
    <row r="2816" spans="1:18" x14ac:dyDescent="0.25">
      <c r="A2816">
        <v>46225</v>
      </c>
      <c r="B2816" t="s">
        <v>100</v>
      </c>
      <c r="C2816" t="s">
        <v>38</v>
      </c>
      <c r="D2816">
        <v>44</v>
      </c>
      <c r="E2816">
        <v>44</v>
      </c>
      <c r="F2816" t="s">
        <v>44</v>
      </c>
      <c r="G2816" t="s">
        <v>21</v>
      </c>
      <c r="H2816">
        <v>46225.853472222225</v>
      </c>
      <c r="I2816">
        <v>0.16666666666666666</v>
      </c>
      <c r="K2816">
        <v>0.35416666666666663</v>
      </c>
      <c r="L2816">
        <v>0.33333333333333331</v>
      </c>
      <c r="M2816" t="s">
        <v>44</v>
      </c>
      <c r="N2816" t="s">
        <v>41</v>
      </c>
      <c r="O2816" t="s">
        <v>6</v>
      </c>
      <c r="P2816">
        <v>46225</v>
      </c>
      <c r="Q2816" t="s">
        <v>21</v>
      </c>
      <c r="R2816">
        <v>1</v>
      </c>
    </row>
    <row r="2817" spans="1:18" x14ac:dyDescent="0.25">
      <c r="A2817">
        <v>46225</v>
      </c>
      <c r="B2817" t="s">
        <v>100</v>
      </c>
      <c r="C2817" t="s">
        <v>38</v>
      </c>
      <c r="D2817">
        <v>44</v>
      </c>
      <c r="E2817">
        <v>44</v>
      </c>
      <c r="F2817" t="s">
        <v>44</v>
      </c>
      <c r="G2817" t="s">
        <v>21</v>
      </c>
      <c r="H2817">
        <v>46225.853472222225</v>
      </c>
      <c r="I2817">
        <v>0.16666666666666666</v>
      </c>
      <c r="K2817">
        <v>0.35416666666666663</v>
      </c>
      <c r="L2817">
        <v>0.33333333333333331</v>
      </c>
      <c r="M2817" t="s">
        <v>44</v>
      </c>
      <c r="N2817" t="s">
        <v>41</v>
      </c>
      <c r="O2817" t="s">
        <v>6</v>
      </c>
      <c r="P2817">
        <v>46225</v>
      </c>
      <c r="Q2817" t="s">
        <v>53</v>
      </c>
      <c r="R2817">
        <v>0</v>
      </c>
    </row>
    <row r="2818" spans="1:18" x14ac:dyDescent="0.25">
      <c r="A2818">
        <v>46225</v>
      </c>
      <c r="B2818" t="s">
        <v>100</v>
      </c>
      <c r="C2818" t="s">
        <v>38</v>
      </c>
      <c r="D2818">
        <v>44</v>
      </c>
      <c r="E2818">
        <v>44</v>
      </c>
      <c r="F2818" t="s">
        <v>44</v>
      </c>
      <c r="G2818" t="s">
        <v>21</v>
      </c>
      <c r="H2818">
        <v>46225.853472222225</v>
      </c>
      <c r="I2818">
        <v>0.16666666666666666</v>
      </c>
      <c r="K2818">
        <v>0.35416666666666663</v>
      </c>
      <c r="L2818">
        <v>0.33333333333333331</v>
      </c>
      <c r="M2818" t="s">
        <v>44</v>
      </c>
      <c r="N2818" t="s">
        <v>41</v>
      </c>
      <c r="O2818" t="s">
        <v>6</v>
      </c>
      <c r="P2818">
        <v>46225</v>
      </c>
      <c r="Q2818" t="s">
        <v>20</v>
      </c>
      <c r="R2818">
        <v>0</v>
      </c>
    </row>
    <row r="2819" spans="1:18" x14ac:dyDescent="0.25">
      <c r="A2819">
        <v>46225</v>
      </c>
      <c r="B2819" t="s">
        <v>84</v>
      </c>
      <c r="C2819" t="s">
        <v>38</v>
      </c>
      <c r="D2819">
        <v>44</v>
      </c>
      <c r="E2819">
        <v>44</v>
      </c>
      <c r="F2819" t="s">
        <v>44</v>
      </c>
      <c r="G2819" t="s">
        <v>21</v>
      </c>
      <c r="H2819">
        <v>46225.853472222225</v>
      </c>
      <c r="I2819">
        <v>0.16666666666666666</v>
      </c>
      <c r="K2819">
        <v>0.35416666666666663</v>
      </c>
      <c r="L2819">
        <v>0.33333333333333331</v>
      </c>
      <c r="M2819" t="s">
        <v>44</v>
      </c>
      <c r="N2819" t="s">
        <v>41</v>
      </c>
      <c r="O2819" t="s">
        <v>6</v>
      </c>
      <c r="P2819">
        <v>46225</v>
      </c>
      <c r="Q2819" t="s">
        <v>21</v>
      </c>
      <c r="R2819">
        <v>1</v>
      </c>
    </row>
    <row r="2820" spans="1:18" x14ac:dyDescent="0.25">
      <c r="A2820">
        <v>46225</v>
      </c>
      <c r="B2820" t="s">
        <v>84</v>
      </c>
      <c r="C2820" t="s">
        <v>38</v>
      </c>
      <c r="D2820">
        <v>44</v>
      </c>
      <c r="E2820">
        <v>44</v>
      </c>
      <c r="F2820" t="s">
        <v>44</v>
      </c>
      <c r="G2820" t="s">
        <v>21</v>
      </c>
      <c r="H2820">
        <v>46225.853472222225</v>
      </c>
      <c r="I2820">
        <v>0.16666666666666666</v>
      </c>
      <c r="K2820">
        <v>0.35416666666666663</v>
      </c>
      <c r="L2820">
        <v>0.33333333333333331</v>
      </c>
      <c r="M2820" t="s">
        <v>44</v>
      </c>
      <c r="N2820" t="s">
        <v>41</v>
      </c>
      <c r="O2820" t="s">
        <v>6</v>
      </c>
      <c r="P2820">
        <v>46225</v>
      </c>
      <c r="Q2820" t="s">
        <v>53</v>
      </c>
      <c r="R2820">
        <v>0</v>
      </c>
    </row>
    <row r="2821" spans="1:18" x14ac:dyDescent="0.25">
      <c r="A2821">
        <v>46225</v>
      </c>
      <c r="B2821" t="s">
        <v>84</v>
      </c>
      <c r="C2821" t="s">
        <v>38</v>
      </c>
      <c r="D2821">
        <v>44</v>
      </c>
      <c r="E2821">
        <v>44</v>
      </c>
      <c r="F2821" t="s">
        <v>44</v>
      </c>
      <c r="G2821" t="s">
        <v>21</v>
      </c>
      <c r="H2821">
        <v>46225.853472222225</v>
      </c>
      <c r="I2821">
        <v>0.16666666666666666</v>
      </c>
      <c r="K2821">
        <v>0.35416666666666663</v>
      </c>
      <c r="L2821">
        <v>0.33333333333333331</v>
      </c>
      <c r="M2821" t="s">
        <v>44</v>
      </c>
      <c r="N2821" t="s">
        <v>41</v>
      </c>
      <c r="O2821" t="s">
        <v>6</v>
      </c>
      <c r="P2821">
        <v>46225</v>
      </c>
      <c r="Q2821" t="s">
        <v>20</v>
      </c>
      <c r="R2821">
        <v>0</v>
      </c>
    </row>
    <row r="2822" spans="1:18" x14ac:dyDescent="0.25">
      <c r="A2822">
        <v>46225</v>
      </c>
      <c r="B2822" t="s">
        <v>92</v>
      </c>
      <c r="C2822" t="s">
        <v>38</v>
      </c>
      <c r="D2822">
        <v>45</v>
      </c>
      <c r="E2822">
        <v>45</v>
      </c>
      <c r="F2822" t="s">
        <v>44</v>
      </c>
      <c r="G2822" t="s">
        <v>21</v>
      </c>
      <c r="H2822">
        <v>46225.854166666664</v>
      </c>
      <c r="I2822">
        <v>4.1666666666666664E-2</v>
      </c>
      <c r="K2822">
        <v>0.35416666666666663</v>
      </c>
      <c r="L2822">
        <v>0.33333333333333331</v>
      </c>
      <c r="M2822" t="s">
        <v>44</v>
      </c>
      <c r="N2822" t="s">
        <v>40</v>
      </c>
      <c r="O2822" t="s">
        <v>6</v>
      </c>
      <c r="P2822">
        <v>46225</v>
      </c>
      <c r="Q2822" t="s">
        <v>21</v>
      </c>
      <c r="R2822">
        <v>1</v>
      </c>
    </row>
    <row r="2823" spans="1:18" x14ac:dyDescent="0.25">
      <c r="A2823">
        <v>46225</v>
      </c>
      <c r="B2823" t="s">
        <v>92</v>
      </c>
      <c r="C2823" t="s">
        <v>38</v>
      </c>
      <c r="D2823">
        <v>45</v>
      </c>
      <c r="E2823">
        <v>45</v>
      </c>
      <c r="F2823" t="s">
        <v>44</v>
      </c>
      <c r="G2823" t="s">
        <v>21</v>
      </c>
      <c r="H2823">
        <v>46225.854166666664</v>
      </c>
      <c r="I2823">
        <v>4.1666666666666664E-2</v>
      </c>
      <c r="K2823">
        <v>0.35416666666666663</v>
      </c>
      <c r="L2823">
        <v>0.33333333333333331</v>
      </c>
      <c r="M2823" t="s">
        <v>44</v>
      </c>
      <c r="N2823" t="s">
        <v>40</v>
      </c>
      <c r="O2823" t="s">
        <v>6</v>
      </c>
      <c r="P2823">
        <v>46225</v>
      </c>
      <c r="Q2823" t="s">
        <v>53</v>
      </c>
      <c r="R2823">
        <v>0</v>
      </c>
    </row>
    <row r="2824" spans="1:18" x14ac:dyDescent="0.25">
      <c r="A2824">
        <v>46225</v>
      </c>
      <c r="B2824" t="s">
        <v>92</v>
      </c>
      <c r="C2824" t="s">
        <v>38</v>
      </c>
      <c r="D2824">
        <v>45</v>
      </c>
      <c r="E2824">
        <v>45</v>
      </c>
      <c r="F2824" t="s">
        <v>44</v>
      </c>
      <c r="G2824" t="s">
        <v>21</v>
      </c>
      <c r="H2824">
        <v>46225.854166666664</v>
      </c>
      <c r="I2824">
        <v>4.1666666666666664E-2</v>
      </c>
      <c r="K2824">
        <v>0.35416666666666663</v>
      </c>
      <c r="L2824">
        <v>0.33333333333333331</v>
      </c>
      <c r="M2824" t="s">
        <v>44</v>
      </c>
      <c r="N2824" t="s">
        <v>40</v>
      </c>
      <c r="O2824" t="s">
        <v>6</v>
      </c>
      <c r="P2824">
        <v>46225</v>
      </c>
      <c r="Q2824" t="s">
        <v>20</v>
      </c>
      <c r="R2824">
        <v>0</v>
      </c>
    </row>
    <row r="2825" spans="1:18" x14ac:dyDescent="0.25">
      <c r="A2825">
        <v>46225</v>
      </c>
      <c r="B2825" t="s">
        <v>103</v>
      </c>
      <c r="C2825" t="s">
        <v>38</v>
      </c>
      <c r="D2825">
        <v>45</v>
      </c>
      <c r="E2825">
        <v>45</v>
      </c>
      <c r="F2825" t="s">
        <v>44</v>
      </c>
      <c r="G2825" t="s">
        <v>21</v>
      </c>
      <c r="H2825">
        <v>46225.854166666664</v>
      </c>
      <c r="I2825">
        <v>4.1666666666666664E-2</v>
      </c>
      <c r="K2825">
        <v>0.35416666666666663</v>
      </c>
      <c r="L2825">
        <v>0.33333333333333331</v>
      </c>
      <c r="M2825" t="s">
        <v>44</v>
      </c>
      <c r="N2825" t="s">
        <v>40</v>
      </c>
      <c r="O2825" t="s">
        <v>6</v>
      </c>
      <c r="P2825">
        <v>46225</v>
      </c>
      <c r="Q2825" t="s">
        <v>21</v>
      </c>
      <c r="R2825">
        <v>1</v>
      </c>
    </row>
    <row r="2826" spans="1:18" x14ac:dyDescent="0.25">
      <c r="A2826">
        <v>46225</v>
      </c>
      <c r="B2826" t="s">
        <v>103</v>
      </c>
      <c r="C2826" t="s">
        <v>38</v>
      </c>
      <c r="D2826">
        <v>45</v>
      </c>
      <c r="E2826">
        <v>45</v>
      </c>
      <c r="F2826" t="s">
        <v>44</v>
      </c>
      <c r="G2826" t="s">
        <v>21</v>
      </c>
      <c r="H2826">
        <v>46225.854166666664</v>
      </c>
      <c r="I2826">
        <v>4.1666666666666664E-2</v>
      </c>
      <c r="K2826">
        <v>0.35416666666666663</v>
      </c>
      <c r="L2826">
        <v>0.33333333333333331</v>
      </c>
      <c r="M2826" t="s">
        <v>44</v>
      </c>
      <c r="N2826" t="s">
        <v>40</v>
      </c>
      <c r="O2826" t="s">
        <v>6</v>
      </c>
      <c r="P2826">
        <v>46225</v>
      </c>
      <c r="Q2826" t="s">
        <v>53</v>
      </c>
      <c r="R2826">
        <v>0</v>
      </c>
    </row>
    <row r="2827" spans="1:18" x14ac:dyDescent="0.25">
      <c r="A2827">
        <v>46225</v>
      </c>
      <c r="B2827" t="s">
        <v>103</v>
      </c>
      <c r="C2827" t="s">
        <v>38</v>
      </c>
      <c r="D2827">
        <v>45</v>
      </c>
      <c r="E2827">
        <v>45</v>
      </c>
      <c r="F2827" t="s">
        <v>44</v>
      </c>
      <c r="G2827" t="s">
        <v>21</v>
      </c>
      <c r="H2827">
        <v>46225.854166666664</v>
      </c>
      <c r="I2827">
        <v>4.1666666666666664E-2</v>
      </c>
      <c r="K2827">
        <v>0.35416666666666663</v>
      </c>
      <c r="L2827">
        <v>0.33333333333333331</v>
      </c>
      <c r="M2827" t="s">
        <v>44</v>
      </c>
      <c r="N2827" t="s">
        <v>40</v>
      </c>
      <c r="O2827" t="s">
        <v>6</v>
      </c>
      <c r="P2827">
        <v>46225</v>
      </c>
      <c r="Q2827" t="s">
        <v>20</v>
      </c>
      <c r="R2827">
        <v>0</v>
      </c>
    </row>
    <row r="2828" spans="1:18" x14ac:dyDescent="0.25">
      <c r="A2828">
        <v>46225</v>
      </c>
      <c r="B2828" t="s">
        <v>99</v>
      </c>
      <c r="C2828" t="s">
        <v>38</v>
      </c>
      <c r="D2828">
        <v>45</v>
      </c>
      <c r="E2828">
        <v>45</v>
      </c>
      <c r="F2828" t="s">
        <v>44</v>
      </c>
      <c r="G2828" t="s">
        <v>53</v>
      </c>
      <c r="H2828">
        <v>46225.854166666664</v>
      </c>
      <c r="I2828">
        <v>4.1666666666666664E-2</v>
      </c>
      <c r="K2828">
        <v>0.27083333333333331</v>
      </c>
      <c r="L2828">
        <v>0.24999999999999997</v>
      </c>
      <c r="M2828" t="s">
        <v>44</v>
      </c>
      <c r="N2828" t="s">
        <v>40</v>
      </c>
      <c r="O2828" t="s">
        <v>7</v>
      </c>
      <c r="P2828">
        <v>46225</v>
      </c>
      <c r="Q2828" t="s">
        <v>21</v>
      </c>
      <c r="R2828">
        <v>0</v>
      </c>
    </row>
    <row r="2829" spans="1:18" x14ac:dyDescent="0.25">
      <c r="A2829">
        <v>46225</v>
      </c>
      <c r="B2829" t="s">
        <v>99</v>
      </c>
      <c r="C2829" t="s">
        <v>38</v>
      </c>
      <c r="D2829">
        <v>45</v>
      </c>
      <c r="E2829">
        <v>45</v>
      </c>
      <c r="F2829" t="s">
        <v>44</v>
      </c>
      <c r="G2829" t="s">
        <v>53</v>
      </c>
      <c r="H2829">
        <v>46225.854166666664</v>
      </c>
      <c r="I2829">
        <v>4.1666666666666664E-2</v>
      </c>
      <c r="K2829">
        <v>0.27083333333333331</v>
      </c>
      <c r="L2829">
        <v>0.24999999999999997</v>
      </c>
      <c r="M2829" t="s">
        <v>44</v>
      </c>
      <c r="N2829" t="s">
        <v>40</v>
      </c>
      <c r="O2829" t="s">
        <v>7</v>
      </c>
      <c r="P2829">
        <v>46225</v>
      </c>
      <c r="Q2829" t="s">
        <v>53</v>
      </c>
      <c r="R2829">
        <v>1</v>
      </c>
    </row>
    <row r="2830" spans="1:18" x14ac:dyDescent="0.25">
      <c r="A2830">
        <v>46225</v>
      </c>
      <c r="B2830" t="s">
        <v>99</v>
      </c>
      <c r="C2830" t="s">
        <v>38</v>
      </c>
      <c r="D2830">
        <v>45</v>
      </c>
      <c r="E2830">
        <v>45</v>
      </c>
      <c r="F2830" t="s">
        <v>44</v>
      </c>
      <c r="G2830" t="s">
        <v>53</v>
      </c>
      <c r="H2830">
        <v>46225.854166666664</v>
      </c>
      <c r="I2830">
        <v>4.1666666666666664E-2</v>
      </c>
      <c r="K2830">
        <v>0.27083333333333331</v>
      </c>
      <c r="L2830">
        <v>0.24999999999999997</v>
      </c>
      <c r="M2830" t="s">
        <v>44</v>
      </c>
      <c r="N2830" t="s">
        <v>40</v>
      </c>
      <c r="O2830" t="s">
        <v>7</v>
      </c>
      <c r="P2830">
        <v>46225</v>
      </c>
      <c r="Q2830" t="s">
        <v>20</v>
      </c>
      <c r="R2830">
        <v>0</v>
      </c>
    </row>
    <row r="2831" spans="1:18" x14ac:dyDescent="0.25">
      <c r="A2831">
        <v>46225</v>
      </c>
      <c r="B2831" t="s">
        <v>82</v>
      </c>
      <c r="C2831" t="s">
        <v>38</v>
      </c>
      <c r="D2831">
        <v>45</v>
      </c>
      <c r="E2831">
        <v>45</v>
      </c>
      <c r="F2831" t="s">
        <v>44</v>
      </c>
      <c r="G2831" t="s">
        <v>21</v>
      </c>
      <c r="H2831">
        <v>46225.854166666664</v>
      </c>
      <c r="I2831">
        <v>4.1666666666666664E-2</v>
      </c>
      <c r="K2831">
        <v>0.35416666666666663</v>
      </c>
      <c r="L2831">
        <v>0.33333333333333331</v>
      </c>
      <c r="M2831" t="s">
        <v>44</v>
      </c>
      <c r="N2831" t="s">
        <v>40</v>
      </c>
      <c r="O2831" t="s">
        <v>6</v>
      </c>
      <c r="P2831">
        <v>46225</v>
      </c>
      <c r="Q2831" t="s">
        <v>21</v>
      </c>
      <c r="R2831">
        <v>1</v>
      </c>
    </row>
    <row r="2832" spans="1:18" x14ac:dyDescent="0.25">
      <c r="A2832">
        <v>46225</v>
      </c>
      <c r="B2832" t="s">
        <v>82</v>
      </c>
      <c r="C2832" t="s">
        <v>38</v>
      </c>
      <c r="D2832">
        <v>45</v>
      </c>
      <c r="E2832">
        <v>45</v>
      </c>
      <c r="F2832" t="s">
        <v>44</v>
      </c>
      <c r="G2832" t="s">
        <v>21</v>
      </c>
      <c r="H2832">
        <v>46225.854166666664</v>
      </c>
      <c r="I2832">
        <v>4.1666666666666664E-2</v>
      </c>
      <c r="K2832">
        <v>0.35416666666666663</v>
      </c>
      <c r="L2832">
        <v>0.33333333333333331</v>
      </c>
      <c r="M2832" t="s">
        <v>44</v>
      </c>
      <c r="N2832" t="s">
        <v>40</v>
      </c>
      <c r="O2832" t="s">
        <v>6</v>
      </c>
      <c r="P2832">
        <v>46225</v>
      </c>
      <c r="Q2832" t="s">
        <v>53</v>
      </c>
      <c r="R2832">
        <v>0</v>
      </c>
    </row>
    <row r="2833" spans="1:18" x14ac:dyDescent="0.25">
      <c r="A2833">
        <v>46225</v>
      </c>
      <c r="B2833" t="s">
        <v>82</v>
      </c>
      <c r="C2833" t="s">
        <v>38</v>
      </c>
      <c r="D2833">
        <v>45</v>
      </c>
      <c r="E2833">
        <v>45</v>
      </c>
      <c r="F2833" t="s">
        <v>44</v>
      </c>
      <c r="G2833" t="s">
        <v>21</v>
      </c>
      <c r="H2833">
        <v>46225.854166666664</v>
      </c>
      <c r="I2833">
        <v>4.1666666666666664E-2</v>
      </c>
      <c r="K2833">
        <v>0.35416666666666663</v>
      </c>
      <c r="L2833">
        <v>0.33333333333333331</v>
      </c>
      <c r="M2833" t="s">
        <v>44</v>
      </c>
      <c r="N2833" t="s">
        <v>40</v>
      </c>
      <c r="O2833" t="s">
        <v>6</v>
      </c>
      <c r="P2833">
        <v>46225</v>
      </c>
      <c r="Q2833" t="s">
        <v>20</v>
      </c>
      <c r="R2833">
        <v>0</v>
      </c>
    </row>
    <row r="2834" spans="1:18" x14ac:dyDescent="0.25">
      <c r="A2834">
        <v>46225</v>
      </c>
      <c r="B2834" t="s">
        <v>100</v>
      </c>
      <c r="C2834" t="s">
        <v>38</v>
      </c>
      <c r="D2834">
        <v>45</v>
      </c>
      <c r="E2834">
        <v>45</v>
      </c>
      <c r="F2834" t="s">
        <v>44</v>
      </c>
      <c r="G2834" t="s">
        <v>21</v>
      </c>
      <c r="H2834">
        <v>46225.854166666664</v>
      </c>
      <c r="I2834">
        <v>4.1666666666666664E-2</v>
      </c>
      <c r="K2834">
        <v>0.35416666666666663</v>
      </c>
      <c r="L2834">
        <v>0.33333333333333331</v>
      </c>
      <c r="M2834" t="s">
        <v>44</v>
      </c>
      <c r="N2834" t="s">
        <v>40</v>
      </c>
      <c r="O2834" t="s">
        <v>6</v>
      </c>
      <c r="P2834">
        <v>46225</v>
      </c>
      <c r="Q2834" t="s">
        <v>21</v>
      </c>
      <c r="R2834">
        <v>1</v>
      </c>
    </row>
    <row r="2835" spans="1:18" x14ac:dyDescent="0.25">
      <c r="A2835">
        <v>46225</v>
      </c>
      <c r="B2835" t="s">
        <v>100</v>
      </c>
      <c r="C2835" t="s">
        <v>38</v>
      </c>
      <c r="D2835">
        <v>45</v>
      </c>
      <c r="E2835">
        <v>45</v>
      </c>
      <c r="F2835" t="s">
        <v>44</v>
      </c>
      <c r="G2835" t="s">
        <v>21</v>
      </c>
      <c r="H2835">
        <v>46225.854166666664</v>
      </c>
      <c r="I2835">
        <v>4.1666666666666664E-2</v>
      </c>
      <c r="K2835">
        <v>0.35416666666666663</v>
      </c>
      <c r="L2835">
        <v>0.33333333333333331</v>
      </c>
      <c r="M2835" t="s">
        <v>44</v>
      </c>
      <c r="N2835" t="s">
        <v>40</v>
      </c>
      <c r="O2835" t="s">
        <v>6</v>
      </c>
      <c r="P2835">
        <v>46225</v>
      </c>
      <c r="Q2835" t="s">
        <v>53</v>
      </c>
      <c r="R2835">
        <v>0</v>
      </c>
    </row>
    <row r="2836" spans="1:18" x14ac:dyDescent="0.25">
      <c r="A2836">
        <v>46225</v>
      </c>
      <c r="B2836" t="s">
        <v>100</v>
      </c>
      <c r="C2836" t="s">
        <v>38</v>
      </c>
      <c r="D2836">
        <v>45</v>
      </c>
      <c r="E2836">
        <v>45</v>
      </c>
      <c r="F2836" t="s">
        <v>44</v>
      </c>
      <c r="G2836" t="s">
        <v>21</v>
      </c>
      <c r="H2836">
        <v>46225.854166666664</v>
      </c>
      <c r="I2836">
        <v>4.1666666666666664E-2</v>
      </c>
      <c r="K2836">
        <v>0.35416666666666663</v>
      </c>
      <c r="L2836">
        <v>0.33333333333333331</v>
      </c>
      <c r="M2836" t="s">
        <v>44</v>
      </c>
      <c r="N2836" t="s">
        <v>40</v>
      </c>
      <c r="O2836" t="s">
        <v>6</v>
      </c>
      <c r="P2836">
        <v>46225</v>
      </c>
      <c r="Q2836" t="s">
        <v>20</v>
      </c>
      <c r="R2836">
        <v>0</v>
      </c>
    </row>
    <row r="2837" spans="1:18" x14ac:dyDescent="0.25">
      <c r="A2837">
        <v>46225</v>
      </c>
      <c r="B2837" t="s">
        <v>101</v>
      </c>
      <c r="C2837" t="s">
        <v>38</v>
      </c>
      <c r="D2837">
        <v>45</v>
      </c>
      <c r="E2837">
        <v>45</v>
      </c>
      <c r="F2837" t="s">
        <v>44</v>
      </c>
      <c r="G2837" t="s">
        <v>21</v>
      </c>
      <c r="H2837">
        <v>46225.854166666664</v>
      </c>
      <c r="I2837">
        <v>4.1666666666666664E-2</v>
      </c>
      <c r="K2837">
        <v>0.35416666666666663</v>
      </c>
      <c r="L2837">
        <v>0.33333333333333331</v>
      </c>
      <c r="M2837" t="s">
        <v>44</v>
      </c>
      <c r="N2837" t="s">
        <v>40</v>
      </c>
      <c r="O2837" t="s">
        <v>6</v>
      </c>
      <c r="P2837">
        <v>46225</v>
      </c>
      <c r="Q2837" t="s">
        <v>21</v>
      </c>
      <c r="R2837">
        <v>1</v>
      </c>
    </row>
    <row r="2838" spans="1:18" x14ac:dyDescent="0.25">
      <c r="A2838">
        <v>46225</v>
      </c>
      <c r="B2838" t="s">
        <v>101</v>
      </c>
      <c r="C2838" t="s">
        <v>38</v>
      </c>
      <c r="D2838">
        <v>45</v>
      </c>
      <c r="E2838">
        <v>45</v>
      </c>
      <c r="F2838" t="s">
        <v>44</v>
      </c>
      <c r="G2838" t="s">
        <v>21</v>
      </c>
      <c r="H2838">
        <v>46225.854166666664</v>
      </c>
      <c r="I2838">
        <v>4.1666666666666664E-2</v>
      </c>
      <c r="K2838">
        <v>0.35416666666666663</v>
      </c>
      <c r="L2838">
        <v>0.33333333333333331</v>
      </c>
      <c r="M2838" t="s">
        <v>44</v>
      </c>
      <c r="N2838" t="s">
        <v>40</v>
      </c>
      <c r="O2838" t="s">
        <v>6</v>
      </c>
      <c r="P2838">
        <v>46225</v>
      </c>
      <c r="Q2838" t="s">
        <v>53</v>
      </c>
      <c r="R2838">
        <v>0</v>
      </c>
    </row>
    <row r="2839" spans="1:18" x14ac:dyDescent="0.25">
      <c r="A2839">
        <v>46225</v>
      </c>
      <c r="B2839" t="s">
        <v>101</v>
      </c>
      <c r="C2839" t="s">
        <v>38</v>
      </c>
      <c r="D2839">
        <v>45</v>
      </c>
      <c r="E2839">
        <v>45</v>
      </c>
      <c r="F2839" t="s">
        <v>44</v>
      </c>
      <c r="G2839" t="s">
        <v>21</v>
      </c>
      <c r="H2839">
        <v>46225.854166666664</v>
      </c>
      <c r="I2839">
        <v>4.1666666666666664E-2</v>
      </c>
      <c r="K2839">
        <v>0.35416666666666663</v>
      </c>
      <c r="L2839">
        <v>0.33333333333333331</v>
      </c>
      <c r="M2839" t="s">
        <v>44</v>
      </c>
      <c r="N2839" t="s">
        <v>40</v>
      </c>
      <c r="O2839" t="s">
        <v>6</v>
      </c>
      <c r="P2839">
        <v>46225</v>
      </c>
      <c r="Q2839" t="s">
        <v>20</v>
      </c>
      <c r="R2839">
        <v>0</v>
      </c>
    </row>
    <row r="2840" spans="1:18" x14ac:dyDescent="0.25">
      <c r="A2840">
        <v>46225</v>
      </c>
      <c r="B2840" t="s">
        <v>84</v>
      </c>
      <c r="C2840" t="s">
        <v>38</v>
      </c>
      <c r="D2840">
        <v>45</v>
      </c>
      <c r="E2840">
        <v>45</v>
      </c>
      <c r="F2840" t="s">
        <v>44</v>
      </c>
      <c r="G2840" t="s">
        <v>21</v>
      </c>
      <c r="H2840">
        <v>46225.854166666664</v>
      </c>
      <c r="I2840">
        <v>4.1666666666666664E-2</v>
      </c>
      <c r="K2840">
        <v>0.35416666666666663</v>
      </c>
      <c r="L2840">
        <v>0.33333333333333331</v>
      </c>
      <c r="M2840" t="s">
        <v>44</v>
      </c>
      <c r="N2840" t="s">
        <v>40</v>
      </c>
      <c r="O2840" t="s">
        <v>6</v>
      </c>
      <c r="P2840">
        <v>46225</v>
      </c>
      <c r="Q2840" t="s">
        <v>21</v>
      </c>
      <c r="R2840">
        <v>1</v>
      </c>
    </row>
    <row r="2841" spans="1:18" x14ac:dyDescent="0.25">
      <c r="A2841">
        <v>46225</v>
      </c>
      <c r="B2841" t="s">
        <v>84</v>
      </c>
      <c r="C2841" t="s">
        <v>38</v>
      </c>
      <c r="D2841">
        <v>45</v>
      </c>
      <c r="E2841">
        <v>45</v>
      </c>
      <c r="F2841" t="s">
        <v>44</v>
      </c>
      <c r="G2841" t="s">
        <v>21</v>
      </c>
      <c r="H2841">
        <v>46225.854166666664</v>
      </c>
      <c r="I2841">
        <v>4.1666666666666664E-2</v>
      </c>
      <c r="K2841">
        <v>0.35416666666666663</v>
      </c>
      <c r="L2841">
        <v>0.33333333333333331</v>
      </c>
      <c r="M2841" t="s">
        <v>44</v>
      </c>
      <c r="N2841" t="s">
        <v>40</v>
      </c>
      <c r="O2841" t="s">
        <v>6</v>
      </c>
      <c r="P2841">
        <v>46225</v>
      </c>
      <c r="Q2841" t="s">
        <v>53</v>
      </c>
      <c r="R2841">
        <v>0</v>
      </c>
    </row>
    <row r="2842" spans="1:18" x14ac:dyDescent="0.25">
      <c r="A2842">
        <v>46225</v>
      </c>
      <c r="B2842" t="s">
        <v>84</v>
      </c>
      <c r="C2842" t="s">
        <v>38</v>
      </c>
      <c r="D2842">
        <v>45</v>
      </c>
      <c r="E2842">
        <v>45</v>
      </c>
      <c r="F2842" t="s">
        <v>44</v>
      </c>
      <c r="G2842" t="s">
        <v>21</v>
      </c>
      <c r="H2842">
        <v>46225.854166666664</v>
      </c>
      <c r="I2842">
        <v>4.1666666666666664E-2</v>
      </c>
      <c r="K2842">
        <v>0.35416666666666663</v>
      </c>
      <c r="L2842">
        <v>0.33333333333333331</v>
      </c>
      <c r="M2842" t="s">
        <v>44</v>
      </c>
      <c r="N2842" t="s">
        <v>40</v>
      </c>
      <c r="O2842" t="s">
        <v>6</v>
      </c>
      <c r="P2842">
        <v>46225</v>
      </c>
      <c r="Q2842" t="s">
        <v>20</v>
      </c>
      <c r="R2842">
        <v>0</v>
      </c>
    </row>
    <row r="2843" spans="1:18" x14ac:dyDescent="0.25">
      <c r="A2843">
        <v>46225</v>
      </c>
      <c r="B2843" t="s">
        <v>83</v>
      </c>
      <c r="C2843" t="s">
        <v>38</v>
      </c>
      <c r="D2843">
        <v>45</v>
      </c>
      <c r="E2843">
        <v>45</v>
      </c>
      <c r="F2843" t="s">
        <v>44</v>
      </c>
      <c r="G2843" t="s">
        <v>20</v>
      </c>
      <c r="H2843">
        <v>46225.854166666664</v>
      </c>
      <c r="I2843">
        <v>4.1666666666666664E-2</v>
      </c>
      <c r="K2843">
        <v>0.35416666666666663</v>
      </c>
      <c r="L2843">
        <v>0.33333333333333331</v>
      </c>
      <c r="M2843" t="s">
        <v>44</v>
      </c>
      <c r="N2843" t="s">
        <v>40</v>
      </c>
      <c r="O2843" t="s">
        <v>6</v>
      </c>
      <c r="P2843">
        <v>46225</v>
      </c>
      <c r="Q2843" t="s">
        <v>21</v>
      </c>
      <c r="R2843">
        <v>0</v>
      </c>
    </row>
    <row r="2844" spans="1:18" x14ac:dyDescent="0.25">
      <c r="A2844">
        <v>46225</v>
      </c>
      <c r="B2844" t="s">
        <v>83</v>
      </c>
      <c r="C2844" t="s">
        <v>38</v>
      </c>
      <c r="D2844">
        <v>45</v>
      </c>
      <c r="E2844">
        <v>45</v>
      </c>
      <c r="F2844" t="s">
        <v>44</v>
      </c>
      <c r="G2844" t="s">
        <v>20</v>
      </c>
      <c r="H2844">
        <v>46225.854166666664</v>
      </c>
      <c r="I2844">
        <v>4.1666666666666664E-2</v>
      </c>
      <c r="K2844">
        <v>0.35416666666666663</v>
      </c>
      <c r="L2844">
        <v>0.33333333333333331</v>
      </c>
      <c r="M2844" t="s">
        <v>44</v>
      </c>
      <c r="N2844" t="s">
        <v>40</v>
      </c>
      <c r="O2844" t="s">
        <v>6</v>
      </c>
      <c r="P2844">
        <v>46225</v>
      </c>
      <c r="Q2844" t="s">
        <v>53</v>
      </c>
      <c r="R2844">
        <v>0</v>
      </c>
    </row>
    <row r="2845" spans="1:18" x14ac:dyDescent="0.25">
      <c r="A2845">
        <v>46225</v>
      </c>
      <c r="B2845" t="s">
        <v>83</v>
      </c>
      <c r="C2845" t="s">
        <v>38</v>
      </c>
      <c r="D2845">
        <v>45</v>
      </c>
      <c r="E2845">
        <v>45</v>
      </c>
      <c r="F2845" t="s">
        <v>44</v>
      </c>
      <c r="G2845" t="s">
        <v>20</v>
      </c>
      <c r="H2845">
        <v>46225.854166666664</v>
      </c>
      <c r="I2845">
        <v>4.1666666666666664E-2</v>
      </c>
      <c r="K2845">
        <v>0.35416666666666663</v>
      </c>
      <c r="L2845">
        <v>0.33333333333333331</v>
      </c>
      <c r="M2845" t="s">
        <v>44</v>
      </c>
      <c r="N2845" t="s">
        <v>40</v>
      </c>
      <c r="O2845" t="s">
        <v>6</v>
      </c>
      <c r="P2845">
        <v>46225</v>
      </c>
      <c r="Q2845" t="s">
        <v>20</v>
      </c>
      <c r="R2845">
        <v>1</v>
      </c>
    </row>
    <row r="2846" spans="1:18" x14ac:dyDescent="0.25">
      <c r="A2846">
        <v>46225</v>
      </c>
      <c r="B2846" t="s">
        <v>51</v>
      </c>
      <c r="C2846" t="s">
        <v>38</v>
      </c>
      <c r="D2846">
        <v>45</v>
      </c>
      <c r="E2846">
        <v>45</v>
      </c>
      <c r="F2846" t="s">
        <v>44</v>
      </c>
      <c r="G2846" t="s">
        <v>20</v>
      </c>
      <c r="H2846">
        <v>46225.854166666664</v>
      </c>
      <c r="I2846">
        <v>4.1666666666666664E-2</v>
      </c>
      <c r="K2846">
        <v>0.35416666666666663</v>
      </c>
      <c r="L2846">
        <v>0.33333333333333331</v>
      </c>
      <c r="M2846" t="s">
        <v>44</v>
      </c>
      <c r="N2846" t="s">
        <v>40</v>
      </c>
      <c r="O2846" t="s">
        <v>6</v>
      </c>
      <c r="P2846">
        <v>46225</v>
      </c>
      <c r="Q2846" t="s">
        <v>21</v>
      </c>
      <c r="R2846">
        <v>0</v>
      </c>
    </row>
    <row r="2847" spans="1:18" x14ac:dyDescent="0.25">
      <c r="A2847">
        <v>46225</v>
      </c>
      <c r="B2847" t="s">
        <v>51</v>
      </c>
      <c r="C2847" t="s">
        <v>38</v>
      </c>
      <c r="D2847">
        <v>45</v>
      </c>
      <c r="E2847">
        <v>45</v>
      </c>
      <c r="F2847" t="s">
        <v>44</v>
      </c>
      <c r="G2847" t="s">
        <v>20</v>
      </c>
      <c r="H2847">
        <v>46225.854166666664</v>
      </c>
      <c r="I2847">
        <v>4.1666666666666664E-2</v>
      </c>
      <c r="K2847">
        <v>0.35416666666666663</v>
      </c>
      <c r="L2847">
        <v>0.33333333333333331</v>
      </c>
      <c r="M2847" t="s">
        <v>44</v>
      </c>
      <c r="N2847" t="s">
        <v>40</v>
      </c>
      <c r="O2847" t="s">
        <v>6</v>
      </c>
      <c r="P2847">
        <v>46225</v>
      </c>
      <c r="Q2847" t="s">
        <v>53</v>
      </c>
      <c r="R2847">
        <v>0</v>
      </c>
    </row>
    <row r="2848" spans="1:18" x14ac:dyDescent="0.25">
      <c r="A2848">
        <v>46225</v>
      </c>
      <c r="B2848" t="s">
        <v>51</v>
      </c>
      <c r="C2848" t="s">
        <v>38</v>
      </c>
      <c r="D2848">
        <v>45</v>
      </c>
      <c r="E2848">
        <v>45</v>
      </c>
      <c r="F2848" t="s">
        <v>44</v>
      </c>
      <c r="G2848" t="s">
        <v>20</v>
      </c>
      <c r="H2848">
        <v>46225.854166666664</v>
      </c>
      <c r="I2848">
        <v>4.1666666666666664E-2</v>
      </c>
      <c r="K2848">
        <v>0.35416666666666663</v>
      </c>
      <c r="L2848">
        <v>0.33333333333333331</v>
      </c>
      <c r="M2848" t="s">
        <v>44</v>
      </c>
      <c r="N2848" t="s">
        <v>40</v>
      </c>
      <c r="O2848" t="s">
        <v>6</v>
      </c>
      <c r="P2848">
        <v>46225</v>
      </c>
      <c r="Q2848" t="s">
        <v>20</v>
      </c>
      <c r="R2848">
        <v>1</v>
      </c>
    </row>
    <row r="2849" spans="1:18" x14ac:dyDescent="0.25">
      <c r="A2849">
        <v>46225</v>
      </c>
      <c r="B2849" t="s">
        <v>100</v>
      </c>
      <c r="C2849" t="s">
        <v>38</v>
      </c>
      <c r="D2849">
        <v>45</v>
      </c>
      <c r="E2849">
        <v>45</v>
      </c>
      <c r="F2849" t="s">
        <v>44</v>
      </c>
      <c r="G2849" t="s">
        <v>21</v>
      </c>
      <c r="H2849">
        <v>46225.895138888889</v>
      </c>
      <c r="I2849">
        <v>4.1666666666666664E-2</v>
      </c>
      <c r="K2849">
        <v>0.35416666666666663</v>
      </c>
      <c r="L2849">
        <v>0.33333333333333331</v>
      </c>
      <c r="M2849" t="s">
        <v>44</v>
      </c>
      <c r="N2849" t="s">
        <v>41</v>
      </c>
      <c r="O2849" t="s">
        <v>6</v>
      </c>
      <c r="P2849">
        <v>46225</v>
      </c>
      <c r="Q2849" t="s">
        <v>21</v>
      </c>
      <c r="R2849">
        <v>1</v>
      </c>
    </row>
    <row r="2850" spans="1:18" x14ac:dyDescent="0.25">
      <c r="A2850">
        <v>46225</v>
      </c>
      <c r="B2850" t="s">
        <v>100</v>
      </c>
      <c r="C2850" t="s">
        <v>38</v>
      </c>
      <c r="D2850">
        <v>45</v>
      </c>
      <c r="E2850">
        <v>45</v>
      </c>
      <c r="F2850" t="s">
        <v>44</v>
      </c>
      <c r="G2850" t="s">
        <v>21</v>
      </c>
      <c r="H2850">
        <v>46225.895138888889</v>
      </c>
      <c r="I2850">
        <v>4.1666666666666664E-2</v>
      </c>
      <c r="K2850">
        <v>0.35416666666666663</v>
      </c>
      <c r="L2850">
        <v>0.33333333333333331</v>
      </c>
      <c r="M2850" t="s">
        <v>44</v>
      </c>
      <c r="N2850" t="s">
        <v>41</v>
      </c>
      <c r="O2850" t="s">
        <v>6</v>
      </c>
      <c r="P2850">
        <v>46225</v>
      </c>
      <c r="Q2850" t="s">
        <v>53</v>
      </c>
      <c r="R2850">
        <v>0</v>
      </c>
    </row>
    <row r="2851" spans="1:18" x14ac:dyDescent="0.25">
      <c r="A2851">
        <v>46225</v>
      </c>
      <c r="B2851" t="s">
        <v>100</v>
      </c>
      <c r="C2851" t="s">
        <v>38</v>
      </c>
      <c r="D2851">
        <v>45</v>
      </c>
      <c r="E2851">
        <v>45</v>
      </c>
      <c r="F2851" t="s">
        <v>44</v>
      </c>
      <c r="G2851" t="s">
        <v>21</v>
      </c>
      <c r="H2851">
        <v>46225.895138888889</v>
      </c>
      <c r="I2851">
        <v>4.1666666666666664E-2</v>
      </c>
      <c r="K2851">
        <v>0.35416666666666663</v>
      </c>
      <c r="L2851">
        <v>0.33333333333333331</v>
      </c>
      <c r="M2851" t="s">
        <v>44</v>
      </c>
      <c r="N2851" t="s">
        <v>41</v>
      </c>
      <c r="O2851" t="s">
        <v>6</v>
      </c>
      <c r="P2851">
        <v>46225</v>
      </c>
      <c r="Q2851" t="s">
        <v>20</v>
      </c>
      <c r="R2851">
        <v>0</v>
      </c>
    </row>
    <row r="2852" spans="1:18" x14ac:dyDescent="0.25">
      <c r="A2852">
        <v>46225</v>
      </c>
      <c r="B2852" t="s">
        <v>103</v>
      </c>
      <c r="C2852" t="s">
        <v>38</v>
      </c>
      <c r="D2852">
        <v>45</v>
      </c>
      <c r="E2852">
        <v>45</v>
      </c>
      <c r="F2852" t="s">
        <v>44</v>
      </c>
      <c r="G2852" t="s">
        <v>21</v>
      </c>
      <c r="H2852">
        <v>46225.895138888889</v>
      </c>
      <c r="I2852">
        <v>4.1666666666666664E-2</v>
      </c>
      <c r="K2852">
        <v>0.35416666666666663</v>
      </c>
      <c r="L2852">
        <v>0.33333333333333331</v>
      </c>
      <c r="M2852" t="s">
        <v>44</v>
      </c>
      <c r="N2852" t="s">
        <v>41</v>
      </c>
      <c r="O2852" t="s">
        <v>6</v>
      </c>
      <c r="P2852">
        <v>46225</v>
      </c>
      <c r="Q2852" t="s">
        <v>21</v>
      </c>
      <c r="R2852">
        <v>1</v>
      </c>
    </row>
    <row r="2853" spans="1:18" x14ac:dyDescent="0.25">
      <c r="A2853">
        <v>46225</v>
      </c>
      <c r="B2853" t="s">
        <v>103</v>
      </c>
      <c r="C2853" t="s">
        <v>38</v>
      </c>
      <c r="D2853">
        <v>45</v>
      </c>
      <c r="E2853">
        <v>45</v>
      </c>
      <c r="F2853" t="s">
        <v>44</v>
      </c>
      <c r="G2853" t="s">
        <v>21</v>
      </c>
      <c r="H2853">
        <v>46225.895138888889</v>
      </c>
      <c r="I2853">
        <v>4.1666666666666664E-2</v>
      </c>
      <c r="K2853">
        <v>0.35416666666666663</v>
      </c>
      <c r="L2853">
        <v>0.33333333333333331</v>
      </c>
      <c r="M2853" t="s">
        <v>44</v>
      </c>
      <c r="N2853" t="s">
        <v>41</v>
      </c>
      <c r="O2853" t="s">
        <v>6</v>
      </c>
      <c r="P2853">
        <v>46225</v>
      </c>
      <c r="Q2853" t="s">
        <v>53</v>
      </c>
      <c r="R2853">
        <v>0</v>
      </c>
    </row>
    <row r="2854" spans="1:18" x14ac:dyDescent="0.25">
      <c r="A2854">
        <v>46225</v>
      </c>
      <c r="B2854" t="s">
        <v>103</v>
      </c>
      <c r="C2854" t="s">
        <v>38</v>
      </c>
      <c r="D2854">
        <v>45</v>
      </c>
      <c r="E2854">
        <v>45</v>
      </c>
      <c r="F2854" t="s">
        <v>44</v>
      </c>
      <c r="G2854" t="s">
        <v>21</v>
      </c>
      <c r="H2854">
        <v>46225.895138888889</v>
      </c>
      <c r="I2854">
        <v>4.1666666666666664E-2</v>
      </c>
      <c r="K2854">
        <v>0.35416666666666663</v>
      </c>
      <c r="L2854">
        <v>0.33333333333333331</v>
      </c>
      <c r="M2854" t="s">
        <v>44</v>
      </c>
      <c r="N2854" t="s">
        <v>41</v>
      </c>
      <c r="O2854" t="s">
        <v>6</v>
      </c>
      <c r="P2854">
        <v>46225</v>
      </c>
      <c r="Q2854" t="s">
        <v>20</v>
      </c>
      <c r="R2854">
        <v>0</v>
      </c>
    </row>
    <row r="2855" spans="1:18" x14ac:dyDescent="0.25">
      <c r="A2855">
        <v>46225</v>
      </c>
      <c r="B2855" t="s">
        <v>101</v>
      </c>
      <c r="C2855" t="s">
        <v>38</v>
      </c>
      <c r="D2855">
        <v>45</v>
      </c>
      <c r="E2855">
        <v>45</v>
      </c>
      <c r="F2855" t="s">
        <v>44</v>
      </c>
      <c r="G2855" t="s">
        <v>21</v>
      </c>
      <c r="H2855">
        <v>46225.895138888889</v>
      </c>
      <c r="I2855">
        <v>4.1666666666666664E-2</v>
      </c>
      <c r="K2855">
        <v>0.35416666666666663</v>
      </c>
      <c r="L2855">
        <v>0.33333333333333331</v>
      </c>
      <c r="M2855" t="s">
        <v>44</v>
      </c>
      <c r="N2855" t="s">
        <v>41</v>
      </c>
      <c r="O2855" t="s">
        <v>6</v>
      </c>
      <c r="P2855">
        <v>46225</v>
      </c>
      <c r="Q2855" t="s">
        <v>21</v>
      </c>
      <c r="R2855">
        <v>1</v>
      </c>
    </row>
    <row r="2856" spans="1:18" x14ac:dyDescent="0.25">
      <c r="A2856">
        <v>46225</v>
      </c>
      <c r="B2856" t="s">
        <v>101</v>
      </c>
      <c r="C2856" t="s">
        <v>38</v>
      </c>
      <c r="D2856">
        <v>45</v>
      </c>
      <c r="E2856">
        <v>45</v>
      </c>
      <c r="F2856" t="s">
        <v>44</v>
      </c>
      <c r="G2856" t="s">
        <v>21</v>
      </c>
      <c r="H2856">
        <v>46225.895138888889</v>
      </c>
      <c r="I2856">
        <v>4.1666666666666664E-2</v>
      </c>
      <c r="K2856">
        <v>0.35416666666666663</v>
      </c>
      <c r="L2856">
        <v>0.33333333333333331</v>
      </c>
      <c r="M2856" t="s">
        <v>44</v>
      </c>
      <c r="N2856" t="s">
        <v>41</v>
      </c>
      <c r="O2856" t="s">
        <v>6</v>
      </c>
      <c r="P2856">
        <v>46225</v>
      </c>
      <c r="Q2856" t="s">
        <v>53</v>
      </c>
      <c r="R2856">
        <v>0</v>
      </c>
    </row>
    <row r="2857" spans="1:18" x14ac:dyDescent="0.25">
      <c r="A2857">
        <v>46225</v>
      </c>
      <c r="B2857" t="s">
        <v>101</v>
      </c>
      <c r="C2857" t="s">
        <v>38</v>
      </c>
      <c r="D2857">
        <v>45</v>
      </c>
      <c r="E2857">
        <v>45</v>
      </c>
      <c r="F2857" t="s">
        <v>44</v>
      </c>
      <c r="G2857" t="s">
        <v>21</v>
      </c>
      <c r="H2857">
        <v>46225.895138888889</v>
      </c>
      <c r="I2857">
        <v>4.1666666666666664E-2</v>
      </c>
      <c r="K2857">
        <v>0.35416666666666663</v>
      </c>
      <c r="L2857">
        <v>0.33333333333333331</v>
      </c>
      <c r="M2857" t="s">
        <v>44</v>
      </c>
      <c r="N2857" t="s">
        <v>41</v>
      </c>
      <c r="O2857" t="s">
        <v>6</v>
      </c>
      <c r="P2857">
        <v>46225</v>
      </c>
      <c r="Q2857" t="s">
        <v>20</v>
      </c>
      <c r="R2857">
        <v>0</v>
      </c>
    </row>
    <row r="2858" spans="1:18" x14ac:dyDescent="0.25">
      <c r="A2858">
        <v>46225</v>
      </c>
      <c r="B2858" t="s">
        <v>92</v>
      </c>
      <c r="C2858" t="s">
        <v>38</v>
      </c>
      <c r="D2858">
        <v>45</v>
      </c>
      <c r="E2858">
        <v>45</v>
      </c>
      <c r="F2858" t="s">
        <v>44</v>
      </c>
      <c r="G2858" t="s">
        <v>21</v>
      </c>
      <c r="H2858">
        <v>46225.895138888889</v>
      </c>
      <c r="I2858">
        <v>4.1666666666666664E-2</v>
      </c>
      <c r="K2858">
        <v>0.35416666666666663</v>
      </c>
      <c r="L2858">
        <v>0.33333333333333331</v>
      </c>
      <c r="M2858" t="s">
        <v>44</v>
      </c>
      <c r="N2858" t="s">
        <v>41</v>
      </c>
      <c r="O2858" t="s">
        <v>6</v>
      </c>
      <c r="P2858">
        <v>46225</v>
      </c>
      <c r="Q2858" t="s">
        <v>21</v>
      </c>
      <c r="R2858">
        <v>1</v>
      </c>
    </row>
    <row r="2859" spans="1:18" x14ac:dyDescent="0.25">
      <c r="A2859">
        <v>46225</v>
      </c>
      <c r="B2859" t="s">
        <v>92</v>
      </c>
      <c r="C2859" t="s">
        <v>38</v>
      </c>
      <c r="D2859">
        <v>45</v>
      </c>
      <c r="E2859">
        <v>45</v>
      </c>
      <c r="F2859" t="s">
        <v>44</v>
      </c>
      <c r="G2859" t="s">
        <v>21</v>
      </c>
      <c r="H2859">
        <v>46225.895138888889</v>
      </c>
      <c r="I2859">
        <v>4.1666666666666664E-2</v>
      </c>
      <c r="K2859">
        <v>0.35416666666666663</v>
      </c>
      <c r="L2859">
        <v>0.33333333333333331</v>
      </c>
      <c r="M2859" t="s">
        <v>44</v>
      </c>
      <c r="N2859" t="s">
        <v>41</v>
      </c>
      <c r="O2859" t="s">
        <v>6</v>
      </c>
      <c r="P2859">
        <v>46225</v>
      </c>
      <c r="Q2859" t="s">
        <v>53</v>
      </c>
      <c r="R2859">
        <v>0</v>
      </c>
    </row>
    <row r="2860" spans="1:18" x14ac:dyDescent="0.25">
      <c r="A2860">
        <v>46225</v>
      </c>
      <c r="B2860" t="s">
        <v>92</v>
      </c>
      <c r="C2860" t="s">
        <v>38</v>
      </c>
      <c r="D2860">
        <v>45</v>
      </c>
      <c r="E2860">
        <v>45</v>
      </c>
      <c r="F2860" t="s">
        <v>44</v>
      </c>
      <c r="G2860" t="s">
        <v>21</v>
      </c>
      <c r="H2860">
        <v>46225.895138888889</v>
      </c>
      <c r="I2860">
        <v>4.1666666666666664E-2</v>
      </c>
      <c r="K2860">
        <v>0.35416666666666663</v>
      </c>
      <c r="L2860">
        <v>0.33333333333333331</v>
      </c>
      <c r="M2860" t="s">
        <v>44</v>
      </c>
      <c r="N2860" t="s">
        <v>41</v>
      </c>
      <c r="O2860" t="s">
        <v>6</v>
      </c>
      <c r="P2860">
        <v>46225</v>
      </c>
      <c r="Q2860" t="s">
        <v>20</v>
      </c>
      <c r="R2860">
        <v>0</v>
      </c>
    </row>
    <row r="2861" spans="1:18" x14ac:dyDescent="0.25">
      <c r="A2861">
        <v>46225</v>
      </c>
      <c r="B2861" t="s">
        <v>82</v>
      </c>
      <c r="C2861" t="s">
        <v>38</v>
      </c>
      <c r="D2861">
        <v>45</v>
      </c>
      <c r="E2861">
        <v>45</v>
      </c>
      <c r="F2861" t="s">
        <v>44</v>
      </c>
      <c r="G2861" t="s">
        <v>21</v>
      </c>
      <c r="H2861">
        <v>46225.895138888889</v>
      </c>
      <c r="I2861">
        <v>4.1666666666666664E-2</v>
      </c>
      <c r="K2861">
        <v>0.35416666666666663</v>
      </c>
      <c r="L2861">
        <v>0.33333333333333331</v>
      </c>
      <c r="M2861" t="s">
        <v>44</v>
      </c>
      <c r="N2861" t="s">
        <v>41</v>
      </c>
      <c r="O2861" t="s">
        <v>6</v>
      </c>
      <c r="P2861">
        <v>46225</v>
      </c>
      <c r="Q2861" t="s">
        <v>21</v>
      </c>
      <c r="R2861">
        <v>1</v>
      </c>
    </row>
    <row r="2862" spans="1:18" x14ac:dyDescent="0.25">
      <c r="A2862">
        <v>46225</v>
      </c>
      <c r="B2862" t="s">
        <v>82</v>
      </c>
      <c r="C2862" t="s">
        <v>38</v>
      </c>
      <c r="D2862">
        <v>45</v>
      </c>
      <c r="E2862">
        <v>45</v>
      </c>
      <c r="F2862" t="s">
        <v>44</v>
      </c>
      <c r="G2862" t="s">
        <v>21</v>
      </c>
      <c r="H2862">
        <v>46225.895138888889</v>
      </c>
      <c r="I2862">
        <v>4.1666666666666664E-2</v>
      </c>
      <c r="K2862">
        <v>0.35416666666666663</v>
      </c>
      <c r="L2862">
        <v>0.33333333333333331</v>
      </c>
      <c r="M2862" t="s">
        <v>44</v>
      </c>
      <c r="N2862" t="s">
        <v>41</v>
      </c>
      <c r="O2862" t="s">
        <v>6</v>
      </c>
      <c r="P2862">
        <v>46225</v>
      </c>
      <c r="Q2862" t="s">
        <v>53</v>
      </c>
      <c r="R2862">
        <v>0</v>
      </c>
    </row>
    <row r="2863" spans="1:18" x14ac:dyDescent="0.25">
      <c r="A2863">
        <v>46225</v>
      </c>
      <c r="B2863" t="s">
        <v>82</v>
      </c>
      <c r="C2863" t="s">
        <v>38</v>
      </c>
      <c r="D2863">
        <v>45</v>
      </c>
      <c r="E2863">
        <v>45</v>
      </c>
      <c r="F2863" t="s">
        <v>44</v>
      </c>
      <c r="G2863" t="s">
        <v>21</v>
      </c>
      <c r="H2863">
        <v>46225.895138888889</v>
      </c>
      <c r="I2863">
        <v>4.1666666666666664E-2</v>
      </c>
      <c r="K2863">
        <v>0.35416666666666663</v>
      </c>
      <c r="L2863">
        <v>0.33333333333333331</v>
      </c>
      <c r="M2863" t="s">
        <v>44</v>
      </c>
      <c r="N2863" t="s">
        <v>41</v>
      </c>
      <c r="O2863" t="s">
        <v>6</v>
      </c>
      <c r="P2863">
        <v>46225</v>
      </c>
      <c r="Q2863" t="s">
        <v>20</v>
      </c>
      <c r="R2863">
        <v>0</v>
      </c>
    </row>
    <row r="2864" spans="1:18" x14ac:dyDescent="0.25">
      <c r="A2864">
        <v>46225</v>
      </c>
      <c r="B2864" t="s">
        <v>83</v>
      </c>
      <c r="C2864" t="s">
        <v>38</v>
      </c>
      <c r="D2864">
        <v>45</v>
      </c>
      <c r="E2864">
        <v>45</v>
      </c>
      <c r="F2864" t="s">
        <v>44</v>
      </c>
      <c r="G2864" t="s">
        <v>20</v>
      </c>
      <c r="H2864">
        <v>46225.895138888889</v>
      </c>
      <c r="I2864">
        <v>4.1666666666666664E-2</v>
      </c>
      <c r="K2864">
        <v>0.35416666666666663</v>
      </c>
      <c r="L2864">
        <v>0.33333333333333331</v>
      </c>
      <c r="M2864" t="s">
        <v>44</v>
      </c>
      <c r="N2864" t="s">
        <v>41</v>
      </c>
      <c r="O2864" t="s">
        <v>6</v>
      </c>
      <c r="P2864">
        <v>46225</v>
      </c>
      <c r="Q2864" t="s">
        <v>21</v>
      </c>
      <c r="R2864">
        <v>0</v>
      </c>
    </row>
    <row r="2865" spans="1:18" x14ac:dyDescent="0.25">
      <c r="A2865">
        <v>46225</v>
      </c>
      <c r="B2865" t="s">
        <v>83</v>
      </c>
      <c r="C2865" t="s">
        <v>38</v>
      </c>
      <c r="D2865">
        <v>45</v>
      </c>
      <c r="E2865">
        <v>45</v>
      </c>
      <c r="F2865" t="s">
        <v>44</v>
      </c>
      <c r="G2865" t="s">
        <v>20</v>
      </c>
      <c r="H2865">
        <v>46225.895138888889</v>
      </c>
      <c r="I2865">
        <v>4.1666666666666664E-2</v>
      </c>
      <c r="K2865">
        <v>0.35416666666666663</v>
      </c>
      <c r="L2865">
        <v>0.33333333333333331</v>
      </c>
      <c r="M2865" t="s">
        <v>44</v>
      </c>
      <c r="N2865" t="s">
        <v>41</v>
      </c>
      <c r="O2865" t="s">
        <v>6</v>
      </c>
      <c r="P2865">
        <v>46225</v>
      </c>
      <c r="Q2865" t="s">
        <v>53</v>
      </c>
      <c r="R2865">
        <v>0</v>
      </c>
    </row>
    <row r="2866" spans="1:18" x14ac:dyDescent="0.25">
      <c r="A2866">
        <v>46225</v>
      </c>
      <c r="B2866" t="s">
        <v>83</v>
      </c>
      <c r="C2866" t="s">
        <v>38</v>
      </c>
      <c r="D2866">
        <v>45</v>
      </c>
      <c r="E2866">
        <v>45</v>
      </c>
      <c r="F2866" t="s">
        <v>44</v>
      </c>
      <c r="G2866" t="s">
        <v>20</v>
      </c>
      <c r="H2866">
        <v>46225.895138888889</v>
      </c>
      <c r="I2866">
        <v>4.1666666666666664E-2</v>
      </c>
      <c r="K2866">
        <v>0.35416666666666663</v>
      </c>
      <c r="L2866">
        <v>0.33333333333333331</v>
      </c>
      <c r="M2866" t="s">
        <v>44</v>
      </c>
      <c r="N2866" t="s">
        <v>41</v>
      </c>
      <c r="O2866" t="s">
        <v>6</v>
      </c>
      <c r="P2866">
        <v>46225</v>
      </c>
      <c r="Q2866" t="s">
        <v>20</v>
      </c>
      <c r="R2866">
        <v>1</v>
      </c>
    </row>
    <row r="2867" spans="1:18" x14ac:dyDescent="0.25">
      <c r="A2867">
        <v>46225</v>
      </c>
      <c r="B2867" t="s">
        <v>84</v>
      </c>
      <c r="C2867" t="s">
        <v>38</v>
      </c>
      <c r="D2867">
        <v>45</v>
      </c>
      <c r="E2867">
        <v>45</v>
      </c>
      <c r="F2867" t="s">
        <v>44</v>
      </c>
      <c r="G2867" t="s">
        <v>21</v>
      </c>
      <c r="H2867">
        <v>46225.895138888889</v>
      </c>
      <c r="I2867">
        <v>4.1666666666666664E-2</v>
      </c>
      <c r="K2867">
        <v>0.35416666666666663</v>
      </c>
      <c r="L2867">
        <v>0.33333333333333331</v>
      </c>
      <c r="M2867" t="s">
        <v>44</v>
      </c>
      <c r="N2867" t="s">
        <v>41</v>
      </c>
      <c r="O2867" t="s">
        <v>6</v>
      </c>
      <c r="P2867">
        <v>46225</v>
      </c>
      <c r="Q2867" t="s">
        <v>21</v>
      </c>
      <c r="R2867">
        <v>1</v>
      </c>
    </row>
    <row r="2868" spans="1:18" x14ac:dyDescent="0.25">
      <c r="A2868">
        <v>46225</v>
      </c>
      <c r="B2868" t="s">
        <v>84</v>
      </c>
      <c r="C2868" t="s">
        <v>38</v>
      </c>
      <c r="D2868">
        <v>45</v>
      </c>
      <c r="E2868">
        <v>45</v>
      </c>
      <c r="F2868" t="s">
        <v>44</v>
      </c>
      <c r="G2868" t="s">
        <v>21</v>
      </c>
      <c r="H2868">
        <v>46225.895138888889</v>
      </c>
      <c r="I2868">
        <v>4.1666666666666664E-2</v>
      </c>
      <c r="K2868">
        <v>0.35416666666666663</v>
      </c>
      <c r="L2868">
        <v>0.33333333333333331</v>
      </c>
      <c r="M2868" t="s">
        <v>44</v>
      </c>
      <c r="N2868" t="s">
        <v>41</v>
      </c>
      <c r="O2868" t="s">
        <v>6</v>
      </c>
      <c r="P2868">
        <v>46225</v>
      </c>
      <c r="Q2868" t="s">
        <v>53</v>
      </c>
      <c r="R2868">
        <v>0</v>
      </c>
    </row>
    <row r="2869" spans="1:18" x14ac:dyDescent="0.25">
      <c r="A2869">
        <v>46225</v>
      </c>
      <c r="B2869" t="s">
        <v>84</v>
      </c>
      <c r="C2869" t="s">
        <v>38</v>
      </c>
      <c r="D2869">
        <v>45</v>
      </c>
      <c r="E2869">
        <v>45</v>
      </c>
      <c r="F2869" t="s">
        <v>44</v>
      </c>
      <c r="G2869" t="s">
        <v>21</v>
      </c>
      <c r="H2869">
        <v>46225.895138888889</v>
      </c>
      <c r="I2869">
        <v>4.1666666666666664E-2</v>
      </c>
      <c r="K2869">
        <v>0.35416666666666663</v>
      </c>
      <c r="L2869">
        <v>0.33333333333333331</v>
      </c>
      <c r="M2869" t="s">
        <v>44</v>
      </c>
      <c r="N2869" t="s">
        <v>41</v>
      </c>
      <c r="O2869" t="s">
        <v>6</v>
      </c>
      <c r="P2869">
        <v>46225</v>
      </c>
      <c r="Q2869" t="s">
        <v>20</v>
      </c>
      <c r="R2869">
        <v>0</v>
      </c>
    </row>
    <row r="2870" spans="1:18" x14ac:dyDescent="0.25">
      <c r="A2870">
        <v>46225</v>
      </c>
      <c r="B2870" t="s">
        <v>51</v>
      </c>
      <c r="C2870" t="s">
        <v>38</v>
      </c>
      <c r="D2870">
        <v>45</v>
      </c>
      <c r="E2870">
        <v>45</v>
      </c>
      <c r="F2870" t="s">
        <v>44</v>
      </c>
      <c r="G2870" t="s">
        <v>20</v>
      </c>
      <c r="H2870">
        <v>46225.895138888889</v>
      </c>
      <c r="I2870">
        <v>4.1666666666666664E-2</v>
      </c>
      <c r="K2870">
        <v>0.35416666666666663</v>
      </c>
      <c r="L2870">
        <v>0.33333333333333331</v>
      </c>
      <c r="M2870" t="s">
        <v>44</v>
      </c>
      <c r="N2870" t="s">
        <v>41</v>
      </c>
      <c r="O2870" t="s">
        <v>6</v>
      </c>
      <c r="P2870">
        <v>46225</v>
      </c>
      <c r="Q2870" t="s">
        <v>21</v>
      </c>
      <c r="R2870">
        <v>0</v>
      </c>
    </row>
    <row r="2871" spans="1:18" x14ac:dyDescent="0.25">
      <c r="A2871">
        <v>46225</v>
      </c>
      <c r="B2871" t="s">
        <v>51</v>
      </c>
      <c r="C2871" t="s">
        <v>38</v>
      </c>
      <c r="D2871">
        <v>45</v>
      </c>
      <c r="E2871">
        <v>45</v>
      </c>
      <c r="F2871" t="s">
        <v>44</v>
      </c>
      <c r="G2871" t="s">
        <v>20</v>
      </c>
      <c r="H2871">
        <v>46225.895138888889</v>
      </c>
      <c r="I2871">
        <v>4.1666666666666664E-2</v>
      </c>
      <c r="K2871">
        <v>0.35416666666666663</v>
      </c>
      <c r="L2871">
        <v>0.33333333333333331</v>
      </c>
      <c r="M2871" t="s">
        <v>44</v>
      </c>
      <c r="N2871" t="s">
        <v>41</v>
      </c>
      <c r="O2871" t="s">
        <v>6</v>
      </c>
      <c r="P2871">
        <v>46225</v>
      </c>
      <c r="Q2871" t="s">
        <v>53</v>
      </c>
      <c r="R2871">
        <v>0</v>
      </c>
    </row>
    <row r="2872" spans="1:18" x14ac:dyDescent="0.25">
      <c r="A2872">
        <v>46225</v>
      </c>
      <c r="B2872" t="s">
        <v>51</v>
      </c>
      <c r="C2872" t="s">
        <v>38</v>
      </c>
      <c r="D2872">
        <v>45</v>
      </c>
      <c r="E2872">
        <v>45</v>
      </c>
      <c r="F2872" t="s">
        <v>44</v>
      </c>
      <c r="G2872" t="s">
        <v>20</v>
      </c>
      <c r="H2872">
        <v>46225.895138888889</v>
      </c>
      <c r="I2872">
        <v>4.1666666666666664E-2</v>
      </c>
      <c r="K2872">
        <v>0.35416666666666663</v>
      </c>
      <c r="L2872">
        <v>0.33333333333333331</v>
      </c>
      <c r="M2872" t="s">
        <v>44</v>
      </c>
      <c r="N2872" t="s">
        <v>41</v>
      </c>
      <c r="O2872" t="s">
        <v>6</v>
      </c>
      <c r="P2872">
        <v>46225</v>
      </c>
      <c r="Q2872" t="s">
        <v>20</v>
      </c>
      <c r="R2872">
        <v>1</v>
      </c>
    </row>
    <row r="2873" spans="1:18" x14ac:dyDescent="0.25">
      <c r="A2873">
        <v>46225</v>
      </c>
      <c r="B2873" t="s">
        <v>99</v>
      </c>
      <c r="C2873" t="s">
        <v>38</v>
      </c>
      <c r="D2873">
        <v>45</v>
      </c>
      <c r="E2873">
        <v>45</v>
      </c>
      <c r="F2873" t="s">
        <v>44</v>
      </c>
      <c r="G2873" t="s">
        <v>53</v>
      </c>
      <c r="H2873">
        <v>46225.895138888889</v>
      </c>
      <c r="I2873">
        <v>4.1666666666666664E-2</v>
      </c>
      <c r="K2873">
        <v>0.27083333333333331</v>
      </c>
      <c r="L2873">
        <v>0.24999999999999997</v>
      </c>
      <c r="M2873" t="s">
        <v>44</v>
      </c>
      <c r="N2873" t="s">
        <v>41</v>
      </c>
      <c r="O2873" t="s">
        <v>7</v>
      </c>
      <c r="P2873">
        <v>46225</v>
      </c>
      <c r="Q2873" t="s">
        <v>21</v>
      </c>
      <c r="R2873">
        <v>0</v>
      </c>
    </row>
    <row r="2874" spans="1:18" x14ac:dyDescent="0.25">
      <c r="A2874">
        <v>46225</v>
      </c>
      <c r="B2874" t="s">
        <v>99</v>
      </c>
      <c r="C2874" t="s">
        <v>38</v>
      </c>
      <c r="D2874">
        <v>45</v>
      </c>
      <c r="E2874">
        <v>45</v>
      </c>
      <c r="F2874" t="s">
        <v>44</v>
      </c>
      <c r="G2874" t="s">
        <v>53</v>
      </c>
      <c r="H2874">
        <v>46225.895138888889</v>
      </c>
      <c r="I2874">
        <v>4.1666666666666664E-2</v>
      </c>
      <c r="K2874">
        <v>0.27083333333333331</v>
      </c>
      <c r="L2874">
        <v>0.24999999999999997</v>
      </c>
      <c r="M2874" t="s">
        <v>44</v>
      </c>
      <c r="N2874" t="s">
        <v>41</v>
      </c>
      <c r="O2874" t="s">
        <v>7</v>
      </c>
      <c r="P2874">
        <v>46225</v>
      </c>
      <c r="Q2874" t="s">
        <v>53</v>
      </c>
      <c r="R2874">
        <v>1</v>
      </c>
    </row>
    <row r="2875" spans="1:18" x14ac:dyDescent="0.25">
      <c r="A2875">
        <v>46225</v>
      </c>
      <c r="B2875" t="s">
        <v>99</v>
      </c>
      <c r="C2875" t="s">
        <v>38</v>
      </c>
      <c r="D2875">
        <v>45</v>
      </c>
      <c r="E2875">
        <v>45</v>
      </c>
      <c r="F2875" t="s">
        <v>44</v>
      </c>
      <c r="G2875" t="s">
        <v>53</v>
      </c>
      <c r="H2875">
        <v>46225.895138888889</v>
      </c>
      <c r="I2875">
        <v>4.1666666666666664E-2</v>
      </c>
      <c r="K2875">
        <v>0.27083333333333331</v>
      </c>
      <c r="L2875">
        <v>0.24999999999999997</v>
      </c>
      <c r="M2875" t="s">
        <v>44</v>
      </c>
      <c r="N2875" t="s">
        <v>41</v>
      </c>
      <c r="O2875" t="s">
        <v>7</v>
      </c>
      <c r="P2875">
        <v>46225</v>
      </c>
      <c r="Q2875" t="s">
        <v>20</v>
      </c>
      <c r="R2875">
        <v>0</v>
      </c>
    </row>
    <row r="2876" spans="1:18" x14ac:dyDescent="0.25">
      <c r="A2876">
        <v>46225</v>
      </c>
      <c r="B2876" t="s">
        <v>103</v>
      </c>
      <c r="C2876" t="s">
        <v>38</v>
      </c>
      <c r="D2876">
        <v>46</v>
      </c>
      <c r="E2876">
        <v>46</v>
      </c>
      <c r="F2876" t="s">
        <v>44</v>
      </c>
      <c r="G2876" t="s">
        <v>21</v>
      </c>
      <c r="H2876">
        <v>46225.895833333336</v>
      </c>
      <c r="I2876">
        <v>2.0833333333333332E-2</v>
      </c>
      <c r="K2876">
        <v>0.35416666666666663</v>
      </c>
      <c r="L2876">
        <v>0.33333333333333331</v>
      </c>
      <c r="M2876" t="s">
        <v>44</v>
      </c>
      <c r="N2876" t="s">
        <v>40</v>
      </c>
      <c r="O2876" t="s">
        <v>6</v>
      </c>
      <c r="P2876">
        <v>46225</v>
      </c>
      <c r="Q2876" t="s">
        <v>21</v>
      </c>
      <c r="R2876">
        <v>1</v>
      </c>
    </row>
    <row r="2877" spans="1:18" x14ac:dyDescent="0.25">
      <c r="A2877">
        <v>46225</v>
      </c>
      <c r="B2877" t="s">
        <v>103</v>
      </c>
      <c r="C2877" t="s">
        <v>38</v>
      </c>
      <c r="D2877">
        <v>46</v>
      </c>
      <c r="E2877">
        <v>46</v>
      </c>
      <c r="F2877" t="s">
        <v>44</v>
      </c>
      <c r="G2877" t="s">
        <v>21</v>
      </c>
      <c r="H2877">
        <v>46225.895833333336</v>
      </c>
      <c r="I2877">
        <v>2.0833333333333332E-2</v>
      </c>
      <c r="K2877">
        <v>0.35416666666666663</v>
      </c>
      <c r="L2877">
        <v>0.33333333333333331</v>
      </c>
      <c r="M2877" t="s">
        <v>44</v>
      </c>
      <c r="N2877" t="s">
        <v>40</v>
      </c>
      <c r="O2877" t="s">
        <v>6</v>
      </c>
      <c r="P2877">
        <v>46225</v>
      </c>
      <c r="Q2877" t="s">
        <v>53</v>
      </c>
      <c r="R2877">
        <v>0</v>
      </c>
    </row>
    <row r="2878" spans="1:18" x14ac:dyDescent="0.25">
      <c r="A2878">
        <v>46225</v>
      </c>
      <c r="B2878" t="s">
        <v>103</v>
      </c>
      <c r="C2878" t="s">
        <v>38</v>
      </c>
      <c r="D2878">
        <v>46</v>
      </c>
      <c r="E2878">
        <v>46</v>
      </c>
      <c r="F2878" t="s">
        <v>44</v>
      </c>
      <c r="G2878" t="s">
        <v>21</v>
      </c>
      <c r="H2878">
        <v>46225.895833333336</v>
      </c>
      <c r="I2878">
        <v>2.0833333333333332E-2</v>
      </c>
      <c r="K2878">
        <v>0.35416666666666663</v>
      </c>
      <c r="L2878">
        <v>0.33333333333333331</v>
      </c>
      <c r="M2878" t="s">
        <v>44</v>
      </c>
      <c r="N2878" t="s">
        <v>40</v>
      </c>
      <c r="O2878" t="s">
        <v>6</v>
      </c>
      <c r="P2878">
        <v>46225</v>
      </c>
      <c r="Q2878" t="s">
        <v>20</v>
      </c>
      <c r="R2878">
        <v>0</v>
      </c>
    </row>
    <row r="2879" spans="1:18" x14ac:dyDescent="0.25">
      <c r="A2879">
        <v>46225</v>
      </c>
      <c r="B2879" t="s">
        <v>84</v>
      </c>
      <c r="C2879" t="s">
        <v>38</v>
      </c>
      <c r="D2879">
        <v>46</v>
      </c>
      <c r="E2879">
        <v>46</v>
      </c>
      <c r="F2879" t="s">
        <v>44</v>
      </c>
      <c r="G2879" t="s">
        <v>21</v>
      </c>
      <c r="H2879">
        <v>46225.895833333336</v>
      </c>
      <c r="I2879">
        <v>2.0833333333333332E-2</v>
      </c>
      <c r="K2879">
        <v>0.35416666666666663</v>
      </c>
      <c r="L2879">
        <v>0.33333333333333331</v>
      </c>
      <c r="M2879" t="s">
        <v>44</v>
      </c>
      <c r="N2879" t="s">
        <v>40</v>
      </c>
      <c r="O2879" t="s">
        <v>6</v>
      </c>
      <c r="P2879">
        <v>46225</v>
      </c>
      <c r="Q2879" t="s">
        <v>21</v>
      </c>
      <c r="R2879">
        <v>1</v>
      </c>
    </row>
    <row r="2880" spans="1:18" x14ac:dyDescent="0.25">
      <c r="A2880">
        <v>46225</v>
      </c>
      <c r="B2880" t="s">
        <v>84</v>
      </c>
      <c r="C2880" t="s">
        <v>38</v>
      </c>
      <c r="D2880">
        <v>46</v>
      </c>
      <c r="E2880">
        <v>46</v>
      </c>
      <c r="F2880" t="s">
        <v>44</v>
      </c>
      <c r="G2880" t="s">
        <v>21</v>
      </c>
      <c r="H2880">
        <v>46225.895833333336</v>
      </c>
      <c r="I2880">
        <v>2.0833333333333332E-2</v>
      </c>
      <c r="K2880">
        <v>0.35416666666666663</v>
      </c>
      <c r="L2880">
        <v>0.33333333333333331</v>
      </c>
      <c r="M2880" t="s">
        <v>44</v>
      </c>
      <c r="N2880" t="s">
        <v>40</v>
      </c>
      <c r="O2880" t="s">
        <v>6</v>
      </c>
      <c r="P2880">
        <v>46225</v>
      </c>
      <c r="Q2880" t="s">
        <v>53</v>
      </c>
      <c r="R2880">
        <v>0</v>
      </c>
    </row>
    <row r="2881" spans="1:18" x14ac:dyDescent="0.25">
      <c r="A2881">
        <v>46225</v>
      </c>
      <c r="B2881" t="s">
        <v>84</v>
      </c>
      <c r="C2881" t="s">
        <v>38</v>
      </c>
      <c r="D2881">
        <v>46</v>
      </c>
      <c r="E2881">
        <v>46</v>
      </c>
      <c r="F2881" t="s">
        <v>44</v>
      </c>
      <c r="G2881" t="s">
        <v>21</v>
      </c>
      <c r="H2881">
        <v>46225.895833333336</v>
      </c>
      <c r="I2881">
        <v>2.0833333333333332E-2</v>
      </c>
      <c r="K2881">
        <v>0.35416666666666663</v>
      </c>
      <c r="L2881">
        <v>0.33333333333333331</v>
      </c>
      <c r="M2881" t="s">
        <v>44</v>
      </c>
      <c r="N2881" t="s">
        <v>40</v>
      </c>
      <c r="O2881" t="s">
        <v>6</v>
      </c>
      <c r="P2881">
        <v>46225</v>
      </c>
      <c r="Q2881" t="s">
        <v>20</v>
      </c>
      <c r="R2881">
        <v>0</v>
      </c>
    </row>
    <row r="2882" spans="1:18" x14ac:dyDescent="0.25">
      <c r="A2882">
        <v>46225</v>
      </c>
      <c r="B2882" t="s">
        <v>100</v>
      </c>
      <c r="C2882" t="s">
        <v>38</v>
      </c>
      <c r="D2882">
        <v>46</v>
      </c>
      <c r="E2882">
        <v>46</v>
      </c>
      <c r="F2882" t="s">
        <v>44</v>
      </c>
      <c r="G2882" t="s">
        <v>21</v>
      </c>
      <c r="H2882">
        <v>46225.895833333336</v>
      </c>
      <c r="I2882">
        <v>2.0833333333333332E-2</v>
      </c>
      <c r="K2882">
        <v>0.35416666666666663</v>
      </c>
      <c r="L2882">
        <v>0.33333333333333331</v>
      </c>
      <c r="M2882" t="s">
        <v>44</v>
      </c>
      <c r="N2882" t="s">
        <v>40</v>
      </c>
      <c r="O2882" t="s">
        <v>6</v>
      </c>
      <c r="P2882">
        <v>46225</v>
      </c>
      <c r="Q2882" t="s">
        <v>21</v>
      </c>
      <c r="R2882">
        <v>1</v>
      </c>
    </row>
    <row r="2883" spans="1:18" x14ac:dyDescent="0.25">
      <c r="A2883">
        <v>46225</v>
      </c>
      <c r="B2883" t="s">
        <v>100</v>
      </c>
      <c r="C2883" t="s">
        <v>38</v>
      </c>
      <c r="D2883">
        <v>46</v>
      </c>
      <c r="E2883">
        <v>46</v>
      </c>
      <c r="F2883" t="s">
        <v>44</v>
      </c>
      <c r="G2883" t="s">
        <v>21</v>
      </c>
      <c r="H2883">
        <v>46225.895833333336</v>
      </c>
      <c r="I2883">
        <v>2.0833333333333332E-2</v>
      </c>
      <c r="K2883">
        <v>0.35416666666666663</v>
      </c>
      <c r="L2883">
        <v>0.33333333333333331</v>
      </c>
      <c r="M2883" t="s">
        <v>44</v>
      </c>
      <c r="N2883" t="s">
        <v>40</v>
      </c>
      <c r="O2883" t="s">
        <v>6</v>
      </c>
      <c r="P2883">
        <v>46225</v>
      </c>
      <c r="Q2883" t="s">
        <v>53</v>
      </c>
      <c r="R2883">
        <v>0</v>
      </c>
    </row>
    <row r="2884" spans="1:18" x14ac:dyDescent="0.25">
      <c r="A2884">
        <v>46225</v>
      </c>
      <c r="B2884" t="s">
        <v>100</v>
      </c>
      <c r="C2884" t="s">
        <v>38</v>
      </c>
      <c r="D2884">
        <v>46</v>
      </c>
      <c r="E2884">
        <v>46</v>
      </c>
      <c r="F2884" t="s">
        <v>44</v>
      </c>
      <c r="G2884" t="s">
        <v>21</v>
      </c>
      <c r="H2884">
        <v>46225.895833333336</v>
      </c>
      <c r="I2884">
        <v>2.0833333333333332E-2</v>
      </c>
      <c r="K2884">
        <v>0.35416666666666663</v>
      </c>
      <c r="L2884">
        <v>0.33333333333333331</v>
      </c>
      <c r="M2884" t="s">
        <v>44</v>
      </c>
      <c r="N2884" t="s">
        <v>40</v>
      </c>
      <c r="O2884" t="s">
        <v>6</v>
      </c>
      <c r="P2884">
        <v>46225</v>
      </c>
      <c r="Q2884" t="s">
        <v>20</v>
      </c>
      <c r="R2884">
        <v>0</v>
      </c>
    </row>
    <row r="2885" spans="1:18" x14ac:dyDescent="0.25">
      <c r="A2885">
        <v>46225</v>
      </c>
      <c r="B2885" t="s">
        <v>101</v>
      </c>
      <c r="C2885" t="s">
        <v>38</v>
      </c>
      <c r="D2885">
        <v>46</v>
      </c>
      <c r="E2885">
        <v>46</v>
      </c>
      <c r="F2885" t="s">
        <v>44</v>
      </c>
      <c r="G2885" t="s">
        <v>21</v>
      </c>
      <c r="H2885">
        <v>46225.895833333336</v>
      </c>
      <c r="I2885">
        <v>2.0833333333333332E-2</v>
      </c>
      <c r="K2885">
        <v>0.35416666666666663</v>
      </c>
      <c r="L2885">
        <v>0.33333333333333331</v>
      </c>
      <c r="M2885" t="s">
        <v>44</v>
      </c>
      <c r="N2885" t="s">
        <v>40</v>
      </c>
      <c r="O2885" t="s">
        <v>6</v>
      </c>
      <c r="P2885">
        <v>46225</v>
      </c>
      <c r="Q2885" t="s">
        <v>21</v>
      </c>
      <c r="R2885">
        <v>1</v>
      </c>
    </row>
    <row r="2886" spans="1:18" x14ac:dyDescent="0.25">
      <c r="A2886">
        <v>46225</v>
      </c>
      <c r="B2886" t="s">
        <v>101</v>
      </c>
      <c r="C2886" t="s">
        <v>38</v>
      </c>
      <c r="D2886">
        <v>46</v>
      </c>
      <c r="E2886">
        <v>46</v>
      </c>
      <c r="F2886" t="s">
        <v>44</v>
      </c>
      <c r="G2886" t="s">
        <v>21</v>
      </c>
      <c r="H2886">
        <v>46225.895833333336</v>
      </c>
      <c r="I2886">
        <v>2.0833333333333332E-2</v>
      </c>
      <c r="K2886">
        <v>0.35416666666666663</v>
      </c>
      <c r="L2886">
        <v>0.33333333333333331</v>
      </c>
      <c r="M2886" t="s">
        <v>44</v>
      </c>
      <c r="N2886" t="s">
        <v>40</v>
      </c>
      <c r="O2886" t="s">
        <v>6</v>
      </c>
      <c r="P2886">
        <v>46225</v>
      </c>
      <c r="Q2886" t="s">
        <v>53</v>
      </c>
      <c r="R2886">
        <v>0</v>
      </c>
    </row>
    <row r="2887" spans="1:18" x14ac:dyDescent="0.25">
      <c r="A2887">
        <v>46225</v>
      </c>
      <c r="B2887" t="s">
        <v>101</v>
      </c>
      <c r="C2887" t="s">
        <v>38</v>
      </c>
      <c r="D2887">
        <v>46</v>
      </c>
      <c r="E2887">
        <v>46</v>
      </c>
      <c r="F2887" t="s">
        <v>44</v>
      </c>
      <c r="G2887" t="s">
        <v>21</v>
      </c>
      <c r="H2887">
        <v>46225.895833333336</v>
      </c>
      <c r="I2887">
        <v>2.0833333333333332E-2</v>
      </c>
      <c r="K2887">
        <v>0.35416666666666663</v>
      </c>
      <c r="L2887">
        <v>0.33333333333333331</v>
      </c>
      <c r="M2887" t="s">
        <v>44</v>
      </c>
      <c r="N2887" t="s">
        <v>40</v>
      </c>
      <c r="O2887" t="s">
        <v>6</v>
      </c>
      <c r="P2887">
        <v>46225</v>
      </c>
      <c r="Q2887" t="s">
        <v>20</v>
      </c>
      <c r="R2887">
        <v>0</v>
      </c>
    </row>
    <row r="2888" spans="1:18" x14ac:dyDescent="0.25">
      <c r="A2888">
        <v>46225</v>
      </c>
      <c r="B2888" t="s">
        <v>92</v>
      </c>
      <c r="C2888" t="s">
        <v>38</v>
      </c>
      <c r="D2888">
        <v>46</v>
      </c>
      <c r="E2888">
        <v>46</v>
      </c>
      <c r="F2888" t="s">
        <v>44</v>
      </c>
      <c r="G2888" t="s">
        <v>21</v>
      </c>
      <c r="H2888">
        <v>46225.895833333336</v>
      </c>
      <c r="I2888">
        <v>2.0833333333333332E-2</v>
      </c>
      <c r="K2888">
        <v>0.35416666666666663</v>
      </c>
      <c r="L2888">
        <v>0.33333333333333331</v>
      </c>
      <c r="M2888" t="s">
        <v>44</v>
      </c>
      <c r="N2888" t="s">
        <v>40</v>
      </c>
      <c r="O2888" t="s">
        <v>6</v>
      </c>
      <c r="P2888">
        <v>46225</v>
      </c>
      <c r="Q2888" t="s">
        <v>21</v>
      </c>
      <c r="R2888">
        <v>1</v>
      </c>
    </row>
    <row r="2889" spans="1:18" x14ac:dyDescent="0.25">
      <c r="A2889">
        <v>46225</v>
      </c>
      <c r="B2889" t="s">
        <v>92</v>
      </c>
      <c r="C2889" t="s">
        <v>38</v>
      </c>
      <c r="D2889">
        <v>46</v>
      </c>
      <c r="E2889">
        <v>46</v>
      </c>
      <c r="F2889" t="s">
        <v>44</v>
      </c>
      <c r="G2889" t="s">
        <v>21</v>
      </c>
      <c r="H2889">
        <v>46225.895833333336</v>
      </c>
      <c r="I2889">
        <v>2.0833333333333332E-2</v>
      </c>
      <c r="K2889">
        <v>0.35416666666666663</v>
      </c>
      <c r="L2889">
        <v>0.33333333333333331</v>
      </c>
      <c r="M2889" t="s">
        <v>44</v>
      </c>
      <c r="N2889" t="s">
        <v>40</v>
      </c>
      <c r="O2889" t="s">
        <v>6</v>
      </c>
      <c r="P2889">
        <v>46225</v>
      </c>
      <c r="Q2889" t="s">
        <v>53</v>
      </c>
      <c r="R2889">
        <v>0</v>
      </c>
    </row>
    <row r="2890" spans="1:18" x14ac:dyDescent="0.25">
      <c r="A2890">
        <v>46225</v>
      </c>
      <c r="B2890" t="s">
        <v>92</v>
      </c>
      <c r="C2890" t="s">
        <v>38</v>
      </c>
      <c r="D2890">
        <v>46</v>
      </c>
      <c r="E2890">
        <v>46</v>
      </c>
      <c r="F2890" t="s">
        <v>44</v>
      </c>
      <c r="G2890" t="s">
        <v>21</v>
      </c>
      <c r="H2890">
        <v>46225.895833333336</v>
      </c>
      <c r="I2890">
        <v>2.0833333333333332E-2</v>
      </c>
      <c r="K2890">
        <v>0.35416666666666663</v>
      </c>
      <c r="L2890">
        <v>0.33333333333333331</v>
      </c>
      <c r="M2890" t="s">
        <v>44</v>
      </c>
      <c r="N2890" t="s">
        <v>40</v>
      </c>
      <c r="O2890" t="s">
        <v>6</v>
      </c>
      <c r="P2890">
        <v>46225</v>
      </c>
      <c r="Q2890" t="s">
        <v>20</v>
      </c>
      <c r="R2890">
        <v>0</v>
      </c>
    </row>
    <row r="2891" spans="1:18" x14ac:dyDescent="0.25">
      <c r="A2891">
        <v>46225</v>
      </c>
      <c r="B2891" t="s">
        <v>82</v>
      </c>
      <c r="C2891" t="s">
        <v>38</v>
      </c>
      <c r="D2891">
        <v>46</v>
      </c>
      <c r="E2891">
        <v>46</v>
      </c>
      <c r="F2891" t="s">
        <v>44</v>
      </c>
      <c r="G2891" t="s">
        <v>21</v>
      </c>
      <c r="H2891">
        <v>46225.895833333336</v>
      </c>
      <c r="I2891">
        <v>2.0833333333333332E-2</v>
      </c>
      <c r="K2891">
        <v>0.35416666666666663</v>
      </c>
      <c r="L2891">
        <v>0.33333333333333331</v>
      </c>
      <c r="M2891" t="s">
        <v>44</v>
      </c>
      <c r="N2891" t="s">
        <v>40</v>
      </c>
      <c r="O2891" t="s">
        <v>6</v>
      </c>
      <c r="P2891">
        <v>46225</v>
      </c>
      <c r="Q2891" t="s">
        <v>21</v>
      </c>
      <c r="R2891">
        <v>1</v>
      </c>
    </row>
    <row r="2892" spans="1:18" x14ac:dyDescent="0.25">
      <c r="A2892">
        <v>46225</v>
      </c>
      <c r="B2892" t="s">
        <v>82</v>
      </c>
      <c r="C2892" t="s">
        <v>38</v>
      </c>
      <c r="D2892">
        <v>46</v>
      </c>
      <c r="E2892">
        <v>46</v>
      </c>
      <c r="F2892" t="s">
        <v>44</v>
      </c>
      <c r="G2892" t="s">
        <v>21</v>
      </c>
      <c r="H2892">
        <v>46225.895833333336</v>
      </c>
      <c r="I2892">
        <v>2.0833333333333332E-2</v>
      </c>
      <c r="K2892">
        <v>0.35416666666666663</v>
      </c>
      <c r="L2892">
        <v>0.33333333333333331</v>
      </c>
      <c r="M2892" t="s">
        <v>44</v>
      </c>
      <c r="N2892" t="s">
        <v>40</v>
      </c>
      <c r="O2892" t="s">
        <v>6</v>
      </c>
      <c r="P2892">
        <v>46225</v>
      </c>
      <c r="Q2892" t="s">
        <v>53</v>
      </c>
      <c r="R2892">
        <v>0</v>
      </c>
    </row>
    <row r="2893" spans="1:18" x14ac:dyDescent="0.25">
      <c r="A2893">
        <v>46225</v>
      </c>
      <c r="B2893" t="s">
        <v>82</v>
      </c>
      <c r="C2893" t="s">
        <v>38</v>
      </c>
      <c r="D2893">
        <v>46</v>
      </c>
      <c r="E2893">
        <v>46</v>
      </c>
      <c r="F2893" t="s">
        <v>44</v>
      </c>
      <c r="G2893" t="s">
        <v>21</v>
      </c>
      <c r="H2893">
        <v>46225.895833333336</v>
      </c>
      <c r="I2893">
        <v>2.0833333333333332E-2</v>
      </c>
      <c r="K2893">
        <v>0.35416666666666663</v>
      </c>
      <c r="L2893">
        <v>0.33333333333333331</v>
      </c>
      <c r="M2893" t="s">
        <v>44</v>
      </c>
      <c r="N2893" t="s">
        <v>40</v>
      </c>
      <c r="O2893" t="s">
        <v>6</v>
      </c>
      <c r="P2893">
        <v>46225</v>
      </c>
      <c r="Q2893" t="s">
        <v>20</v>
      </c>
      <c r="R2893">
        <v>0</v>
      </c>
    </row>
    <row r="2894" spans="1:18" x14ac:dyDescent="0.25">
      <c r="A2894">
        <v>46225</v>
      </c>
      <c r="B2894" t="s">
        <v>51</v>
      </c>
      <c r="C2894" t="s">
        <v>38</v>
      </c>
      <c r="D2894">
        <v>46</v>
      </c>
      <c r="E2894">
        <v>46</v>
      </c>
      <c r="F2894" t="s">
        <v>44</v>
      </c>
      <c r="G2894" t="s">
        <v>20</v>
      </c>
      <c r="H2894">
        <v>46225.895833333336</v>
      </c>
      <c r="I2894">
        <v>2.0833333333333332E-2</v>
      </c>
      <c r="K2894">
        <v>0.35416666666666663</v>
      </c>
      <c r="L2894">
        <v>0.33333333333333331</v>
      </c>
      <c r="M2894" t="s">
        <v>44</v>
      </c>
      <c r="N2894" t="s">
        <v>40</v>
      </c>
      <c r="O2894" t="s">
        <v>6</v>
      </c>
      <c r="P2894">
        <v>46225</v>
      </c>
      <c r="Q2894" t="s">
        <v>21</v>
      </c>
      <c r="R2894">
        <v>0</v>
      </c>
    </row>
    <row r="2895" spans="1:18" x14ac:dyDescent="0.25">
      <c r="A2895">
        <v>46225</v>
      </c>
      <c r="B2895" t="s">
        <v>51</v>
      </c>
      <c r="C2895" t="s">
        <v>38</v>
      </c>
      <c r="D2895">
        <v>46</v>
      </c>
      <c r="E2895">
        <v>46</v>
      </c>
      <c r="F2895" t="s">
        <v>44</v>
      </c>
      <c r="G2895" t="s">
        <v>20</v>
      </c>
      <c r="H2895">
        <v>46225.895833333336</v>
      </c>
      <c r="I2895">
        <v>2.0833333333333332E-2</v>
      </c>
      <c r="K2895">
        <v>0.35416666666666663</v>
      </c>
      <c r="L2895">
        <v>0.33333333333333331</v>
      </c>
      <c r="M2895" t="s">
        <v>44</v>
      </c>
      <c r="N2895" t="s">
        <v>40</v>
      </c>
      <c r="O2895" t="s">
        <v>6</v>
      </c>
      <c r="P2895">
        <v>46225</v>
      </c>
      <c r="Q2895" t="s">
        <v>53</v>
      </c>
      <c r="R2895">
        <v>0</v>
      </c>
    </row>
    <row r="2896" spans="1:18" x14ac:dyDescent="0.25">
      <c r="A2896">
        <v>46225</v>
      </c>
      <c r="B2896" t="s">
        <v>51</v>
      </c>
      <c r="C2896" t="s">
        <v>38</v>
      </c>
      <c r="D2896">
        <v>46</v>
      </c>
      <c r="E2896">
        <v>46</v>
      </c>
      <c r="F2896" t="s">
        <v>44</v>
      </c>
      <c r="G2896" t="s">
        <v>20</v>
      </c>
      <c r="H2896">
        <v>46225.895833333336</v>
      </c>
      <c r="I2896">
        <v>2.0833333333333332E-2</v>
      </c>
      <c r="K2896">
        <v>0.35416666666666663</v>
      </c>
      <c r="L2896">
        <v>0.33333333333333331</v>
      </c>
      <c r="M2896" t="s">
        <v>44</v>
      </c>
      <c r="N2896" t="s">
        <v>40</v>
      </c>
      <c r="O2896" t="s">
        <v>6</v>
      </c>
      <c r="P2896">
        <v>46225</v>
      </c>
      <c r="Q2896" t="s">
        <v>20</v>
      </c>
      <c r="R2896">
        <v>1</v>
      </c>
    </row>
    <row r="2897" spans="1:18" x14ac:dyDescent="0.25">
      <c r="A2897">
        <v>46225</v>
      </c>
      <c r="B2897" t="s">
        <v>51</v>
      </c>
      <c r="C2897" t="s">
        <v>38</v>
      </c>
      <c r="D2897">
        <v>46</v>
      </c>
      <c r="E2897">
        <v>46</v>
      </c>
      <c r="F2897" t="s">
        <v>44</v>
      </c>
      <c r="G2897" t="s">
        <v>20</v>
      </c>
      <c r="H2897">
        <v>46225.915972222225</v>
      </c>
      <c r="I2897">
        <v>2.0833333333333332E-2</v>
      </c>
      <c r="K2897">
        <v>0.35416666666666663</v>
      </c>
      <c r="L2897">
        <v>0.33333333333333331</v>
      </c>
      <c r="M2897" t="s">
        <v>44</v>
      </c>
      <c r="N2897" t="s">
        <v>41</v>
      </c>
      <c r="O2897" t="s">
        <v>6</v>
      </c>
      <c r="P2897">
        <v>46225</v>
      </c>
      <c r="Q2897" t="s">
        <v>21</v>
      </c>
      <c r="R2897">
        <v>0</v>
      </c>
    </row>
    <row r="2898" spans="1:18" x14ac:dyDescent="0.25">
      <c r="A2898">
        <v>46225</v>
      </c>
      <c r="B2898" t="s">
        <v>51</v>
      </c>
      <c r="C2898" t="s">
        <v>38</v>
      </c>
      <c r="D2898">
        <v>46</v>
      </c>
      <c r="E2898">
        <v>46</v>
      </c>
      <c r="F2898" t="s">
        <v>44</v>
      </c>
      <c r="G2898" t="s">
        <v>20</v>
      </c>
      <c r="H2898">
        <v>46225.915972222225</v>
      </c>
      <c r="I2898">
        <v>2.0833333333333332E-2</v>
      </c>
      <c r="K2898">
        <v>0.35416666666666663</v>
      </c>
      <c r="L2898">
        <v>0.33333333333333331</v>
      </c>
      <c r="M2898" t="s">
        <v>44</v>
      </c>
      <c r="N2898" t="s">
        <v>41</v>
      </c>
      <c r="O2898" t="s">
        <v>6</v>
      </c>
      <c r="P2898">
        <v>46225</v>
      </c>
      <c r="Q2898" t="s">
        <v>53</v>
      </c>
      <c r="R2898">
        <v>0</v>
      </c>
    </row>
    <row r="2899" spans="1:18" x14ac:dyDescent="0.25">
      <c r="A2899">
        <v>46225</v>
      </c>
      <c r="B2899" t="s">
        <v>51</v>
      </c>
      <c r="C2899" t="s">
        <v>38</v>
      </c>
      <c r="D2899">
        <v>46</v>
      </c>
      <c r="E2899">
        <v>46</v>
      </c>
      <c r="F2899" t="s">
        <v>44</v>
      </c>
      <c r="G2899" t="s">
        <v>20</v>
      </c>
      <c r="H2899">
        <v>46225.915972222225</v>
      </c>
      <c r="I2899">
        <v>2.0833333333333332E-2</v>
      </c>
      <c r="K2899">
        <v>0.35416666666666663</v>
      </c>
      <c r="L2899">
        <v>0.33333333333333331</v>
      </c>
      <c r="M2899" t="s">
        <v>44</v>
      </c>
      <c r="N2899" t="s">
        <v>41</v>
      </c>
      <c r="O2899" t="s">
        <v>6</v>
      </c>
      <c r="P2899">
        <v>46225</v>
      </c>
      <c r="Q2899" t="s">
        <v>20</v>
      </c>
      <c r="R2899">
        <v>1</v>
      </c>
    </row>
    <row r="2900" spans="1:18" x14ac:dyDescent="0.25">
      <c r="A2900">
        <v>46225</v>
      </c>
      <c r="B2900" t="s">
        <v>100</v>
      </c>
      <c r="C2900" t="s">
        <v>38</v>
      </c>
      <c r="D2900">
        <v>46</v>
      </c>
      <c r="E2900">
        <v>46</v>
      </c>
      <c r="F2900" t="s">
        <v>44</v>
      </c>
      <c r="G2900" t="s">
        <v>21</v>
      </c>
      <c r="H2900">
        <v>46225.915972222225</v>
      </c>
      <c r="I2900">
        <v>2.0833333333333332E-2</v>
      </c>
      <c r="K2900">
        <v>0.35416666666666663</v>
      </c>
      <c r="L2900">
        <v>0.33333333333333331</v>
      </c>
      <c r="M2900" t="s">
        <v>44</v>
      </c>
      <c r="N2900" t="s">
        <v>41</v>
      </c>
      <c r="O2900" t="s">
        <v>6</v>
      </c>
      <c r="P2900">
        <v>46225</v>
      </c>
      <c r="Q2900" t="s">
        <v>21</v>
      </c>
      <c r="R2900">
        <v>1</v>
      </c>
    </row>
    <row r="2901" spans="1:18" x14ac:dyDescent="0.25">
      <c r="A2901">
        <v>46225</v>
      </c>
      <c r="B2901" t="s">
        <v>100</v>
      </c>
      <c r="C2901" t="s">
        <v>38</v>
      </c>
      <c r="D2901">
        <v>46</v>
      </c>
      <c r="E2901">
        <v>46</v>
      </c>
      <c r="F2901" t="s">
        <v>44</v>
      </c>
      <c r="G2901" t="s">
        <v>21</v>
      </c>
      <c r="H2901">
        <v>46225.915972222225</v>
      </c>
      <c r="I2901">
        <v>2.0833333333333332E-2</v>
      </c>
      <c r="K2901">
        <v>0.35416666666666663</v>
      </c>
      <c r="L2901">
        <v>0.33333333333333331</v>
      </c>
      <c r="M2901" t="s">
        <v>44</v>
      </c>
      <c r="N2901" t="s">
        <v>41</v>
      </c>
      <c r="O2901" t="s">
        <v>6</v>
      </c>
      <c r="P2901">
        <v>46225</v>
      </c>
      <c r="Q2901" t="s">
        <v>53</v>
      </c>
      <c r="R2901">
        <v>0</v>
      </c>
    </row>
    <row r="2902" spans="1:18" x14ac:dyDescent="0.25">
      <c r="A2902">
        <v>46225</v>
      </c>
      <c r="B2902" t="s">
        <v>100</v>
      </c>
      <c r="C2902" t="s">
        <v>38</v>
      </c>
      <c r="D2902">
        <v>46</v>
      </c>
      <c r="E2902">
        <v>46</v>
      </c>
      <c r="F2902" t="s">
        <v>44</v>
      </c>
      <c r="G2902" t="s">
        <v>21</v>
      </c>
      <c r="H2902">
        <v>46225.915972222225</v>
      </c>
      <c r="I2902">
        <v>2.0833333333333332E-2</v>
      </c>
      <c r="K2902">
        <v>0.35416666666666663</v>
      </c>
      <c r="L2902">
        <v>0.33333333333333331</v>
      </c>
      <c r="M2902" t="s">
        <v>44</v>
      </c>
      <c r="N2902" t="s">
        <v>41</v>
      </c>
      <c r="O2902" t="s">
        <v>6</v>
      </c>
      <c r="P2902">
        <v>46225</v>
      </c>
      <c r="Q2902" t="s">
        <v>20</v>
      </c>
      <c r="R2902">
        <v>0</v>
      </c>
    </row>
    <row r="2903" spans="1:18" x14ac:dyDescent="0.25">
      <c r="A2903">
        <v>46225</v>
      </c>
      <c r="B2903" t="s">
        <v>84</v>
      </c>
      <c r="C2903" t="s">
        <v>38</v>
      </c>
      <c r="D2903">
        <v>46</v>
      </c>
      <c r="E2903">
        <v>46</v>
      </c>
      <c r="F2903" t="s">
        <v>44</v>
      </c>
      <c r="G2903" t="s">
        <v>21</v>
      </c>
      <c r="H2903">
        <v>46225.915972222225</v>
      </c>
      <c r="I2903">
        <v>2.0833333333333332E-2</v>
      </c>
      <c r="K2903">
        <v>0.35416666666666663</v>
      </c>
      <c r="L2903">
        <v>0.33333333333333331</v>
      </c>
      <c r="M2903" t="s">
        <v>44</v>
      </c>
      <c r="N2903" t="s">
        <v>41</v>
      </c>
      <c r="O2903" t="s">
        <v>6</v>
      </c>
      <c r="P2903">
        <v>46225</v>
      </c>
      <c r="Q2903" t="s">
        <v>21</v>
      </c>
      <c r="R2903">
        <v>1</v>
      </c>
    </row>
    <row r="2904" spans="1:18" x14ac:dyDescent="0.25">
      <c r="A2904">
        <v>46225</v>
      </c>
      <c r="B2904" t="s">
        <v>84</v>
      </c>
      <c r="C2904" t="s">
        <v>38</v>
      </c>
      <c r="D2904">
        <v>46</v>
      </c>
      <c r="E2904">
        <v>46</v>
      </c>
      <c r="F2904" t="s">
        <v>44</v>
      </c>
      <c r="G2904" t="s">
        <v>21</v>
      </c>
      <c r="H2904">
        <v>46225.915972222225</v>
      </c>
      <c r="I2904">
        <v>2.0833333333333332E-2</v>
      </c>
      <c r="K2904">
        <v>0.35416666666666663</v>
      </c>
      <c r="L2904">
        <v>0.33333333333333331</v>
      </c>
      <c r="M2904" t="s">
        <v>44</v>
      </c>
      <c r="N2904" t="s">
        <v>41</v>
      </c>
      <c r="O2904" t="s">
        <v>6</v>
      </c>
      <c r="P2904">
        <v>46225</v>
      </c>
      <c r="Q2904" t="s">
        <v>53</v>
      </c>
      <c r="R2904">
        <v>0</v>
      </c>
    </row>
    <row r="2905" spans="1:18" x14ac:dyDescent="0.25">
      <c r="A2905">
        <v>46225</v>
      </c>
      <c r="B2905" t="s">
        <v>84</v>
      </c>
      <c r="C2905" t="s">
        <v>38</v>
      </c>
      <c r="D2905">
        <v>46</v>
      </c>
      <c r="E2905">
        <v>46</v>
      </c>
      <c r="F2905" t="s">
        <v>44</v>
      </c>
      <c r="G2905" t="s">
        <v>21</v>
      </c>
      <c r="H2905">
        <v>46225.915972222225</v>
      </c>
      <c r="I2905">
        <v>2.0833333333333332E-2</v>
      </c>
      <c r="K2905">
        <v>0.35416666666666663</v>
      </c>
      <c r="L2905">
        <v>0.33333333333333331</v>
      </c>
      <c r="M2905" t="s">
        <v>44</v>
      </c>
      <c r="N2905" t="s">
        <v>41</v>
      </c>
      <c r="O2905" t="s">
        <v>6</v>
      </c>
      <c r="P2905">
        <v>46225</v>
      </c>
      <c r="Q2905" t="s">
        <v>20</v>
      </c>
      <c r="R2905">
        <v>0</v>
      </c>
    </row>
    <row r="2906" spans="1:18" x14ac:dyDescent="0.25">
      <c r="A2906">
        <v>46225</v>
      </c>
      <c r="B2906" t="s">
        <v>92</v>
      </c>
      <c r="C2906" t="s">
        <v>38</v>
      </c>
      <c r="D2906">
        <v>46</v>
      </c>
      <c r="E2906">
        <v>46</v>
      </c>
      <c r="F2906" t="s">
        <v>44</v>
      </c>
      <c r="G2906" t="s">
        <v>21</v>
      </c>
      <c r="H2906">
        <v>46225.915972222225</v>
      </c>
      <c r="I2906">
        <v>2.0833333333333332E-2</v>
      </c>
      <c r="K2906">
        <v>0.35416666666666663</v>
      </c>
      <c r="L2906">
        <v>0.33333333333333331</v>
      </c>
      <c r="M2906" t="s">
        <v>44</v>
      </c>
      <c r="N2906" t="s">
        <v>41</v>
      </c>
      <c r="O2906" t="s">
        <v>6</v>
      </c>
      <c r="P2906">
        <v>46225</v>
      </c>
      <c r="Q2906" t="s">
        <v>21</v>
      </c>
      <c r="R2906">
        <v>1</v>
      </c>
    </row>
    <row r="2907" spans="1:18" x14ac:dyDescent="0.25">
      <c r="A2907">
        <v>46225</v>
      </c>
      <c r="B2907" t="s">
        <v>92</v>
      </c>
      <c r="C2907" t="s">
        <v>38</v>
      </c>
      <c r="D2907">
        <v>46</v>
      </c>
      <c r="E2907">
        <v>46</v>
      </c>
      <c r="F2907" t="s">
        <v>44</v>
      </c>
      <c r="G2907" t="s">
        <v>21</v>
      </c>
      <c r="H2907">
        <v>46225.915972222225</v>
      </c>
      <c r="I2907">
        <v>2.0833333333333332E-2</v>
      </c>
      <c r="K2907">
        <v>0.35416666666666663</v>
      </c>
      <c r="L2907">
        <v>0.33333333333333331</v>
      </c>
      <c r="M2907" t="s">
        <v>44</v>
      </c>
      <c r="N2907" t="s">
        <v>41</v>
      </c>
      <c r="O2907" t="s">
        <v>6</v>
      </c>
      <c r="P2907">
        <v>46225</v>
      </c>
      <c r="Q2907" t="s">
        <v>53</v>
      </c>
      <c r="R2907">
        <v>0</v>
      </c>
    </row>
    <row r="2908" spans="1:18" x14ac:dyDescent="0.25">
      <c r="A2908">
        <v>46225</v>
      </c>
      <c r="B2908" t="s">
        <v>92</v>
      </c>
      <c r="C2908" t="s">
        <v>38</v>
      </c>
      <c r="D2908">
        <v>46</v>
      </c>
      <c r="E2908">
        <v>46</v>
      </c>
      <c r="F2908" t="s">
        <v>44</v>
      </c>
      <c r="G2908" t="s">
        <v>21</v>
      </c>
      <c r="H2908">
        <v>46225.915972222225</v>
      </c>
      <c r="I2908">
        <v>2.0833333333333332E-2</v>
      </c>
      <c r="K2908">
        <v>0.35416666666666663</v>
      </c>
      <c r="L2908">
        <v>0.33333333333333331</v>
      </c>
      <c r="M2908" t="s">
        <v>44</v>
      </c>
      <c r="N2908" t="s">
        <v>41</v>
      </c>
      <c r="O2908" t="s">
        <v>6</v>
      </c>
      <c r="P2908">
        <v>46225</v>
      </c>
      <c r="Q2908" t="s">
        <v>20</v>
      </c>
      <c r="R2908">
        <v>0</v>
      </c>
    </row>
    <row r="2909" spans="1:18" x14ac:dyDescent="0.25">
      <c r="A2909">
        <v>46225</v>
      </c>
      <c r="B2909" t="s">
        <v>103</v>
      </c>
      <c r="C2909" t="s">
        <v>38</v>
      </c>
      <c r="D2909">
        <v>46</v>
      </c>
      <c r="E2909">
        <v>46</v>
      </c>
      <c r="F2909" t="s">
        <v>44</v>
      </c>
      <c r="G2909" t="s">
        <v>21</v>
      </c>
      <c r="H2909">
        <v>46225.915972222225</v>
      </c>
      <c r="I2909">
        <v>2.0833333333333332E-2</v>
      </c>
      <c r="K2909">
        <v>0.35416666666666663</v>
      </c>
      <c r="L2909">
        <v>0.33333333333333331</v>
      </c>
      <c r="M2909" t="s">
        <v>44</v>
      </c>
      <c r="N2909" t="s">
        <v>41</v>
      </c>
      <c r="O2909" t="s">
        <v>6</v>
      </c>
      <c r="P2909">
        <v>46225</v>
      </c>
      <c r="Q2909" t="s">
        <v>21</v>
      </c>
      <c r="R2909">
        <v>1</v>
      </c>
    </row>
    <row r="2910" spans="1:18" x14ac:dyDescent="0.25">
      <c r="A2910">
        <v>46225</v>
      </c>
      <c r="B2910" t="s">
        <v>103</v>
      </c>
      <c r="C2910" t="s">
        <v>38</v>
      </c>
      <c r="D2910">
        <v>46</v>
      </c>
      <c r="E2910">
        <v>46</v>
      </c>
      <c r="F2910" t="s">
        <v>44</v>
      </c>
      <c r="G2910" t="s">
        <v>21</v>
      </c>
      <c r="H2910">
        <v>46225.915972222225</v>
      </c>
      <c r="I2910">
        <v>2.0833333333333332E-2</v>
      </c>
      <c r="K2910">
        <v>0.35416666666666663</v>
      </c>
      <c r="L2910">
        <v>0.33333333333333331</v>
      </c>
      <c r="M2910" t="s">
        <v>44</v>
      </c>
      <c r="N2910" t="s">
        <v>41</v>
      </c>
      <c r="O2910" t="s">
        <v>6</v>
      </c>
      <c r="P2910">
        <v>46225</v>
      </c>
      <c r="Q2910" t="s">
        <v>53</v>
      </c>
      <c r="R2910">
        <v>0</v>
      </c>
    </row>
    <row r="2911" spans="1:18" x14ac:dyDescent="0.25">
      <c r="A2911">
        <v>46225</v>
      </c>
      <c r="B2911" t="s">
        <v>103</v>
      </c>
      <c r="C2911" t="s">
        <v>38</v>
      </c>
      <c r="D2911">
        <v>46</v>
      </c>
      <c r="E2911">
        <v>46</v>
      </c>
      <c r="F2911" t="s">
        <v>44</v>
      </c>
      <c r="G2911" t="s">
        <v>21</v>
      </c>
      <c r="H2911">
        <v>46225.915972222225</v>
      </c>
      <c r="I2911">
        <v>2.0833333333333332E-2</v>
      </c>
      <c r="K2911">
        <v>0.35416666666666663</v>
      </c>
      <c r="L2911">
        <v>0.33333333333333331</v>
      </c>
      <c r="M2911" t="s">
        <v>44</v>
      </c>
      <c r="N2911" t="s">
        <v>41</v>
      </c>
      <c r="O2911" t="s">
        <v>6</v>
      </c>
      <c r="P2911">
        <v>46225</v>
      </c>
      <c r="Q2911" t="s">
        <v>20</v>
      </c>
      <c r="R2911">
        <v>0</v>
      </c>
    </row>
    <row r="2912" spans="1:18" x14ac:dyDescent="0.25">
      <c r="A2912">
        <v>46225</v>
      </c>
      <c r="B2912" t="s">
        <v>82</v>
      </c>
      <c r="C2912" t="s">
        <v>38</v>
      </c>
      <c r="D2912">
        <v>46</v>
      </c>
      <c r="E2912">
        <v>46</v>
      </c>
      <c r="F2912" t="s">
        <v>44</v>
      </c>
      <c r="G2912" t="s">
        <v>21</v>
      </c>
      <c r="H2912">
        <v>46225.915972222225</v>
      </c>
      <c r="I2912">
        <v>2.0833333333333332E-2</v>
      </c>
      <c r="K2912">
        <v>0.35416666666666663</v>
      </c>
      <c r="L2912">
        <v>0.33333333333333331</v>
      </c>
      <c r="M2912" t="s">
        <v>44</v>
      </c>
      <c r="N2912" t="s">
        <v>41</v>
      </c>
      <c r="O2912" t="s">
        <v>6</v>
      </c>
      <c r="P2912">
        <v>46225</v>
      </c>
      <c r="Q2912" t="s">
        <v>21</v>
      </c>
      <c r="R2912">
        <v>1</v>
      </c>
    </row>
    <row r="2913" spans="1:18" x14ac:dyDescent="0.25">
      <c r="A2913">
        <v>46225</v>
      </c>
      <c r="B2913" t="s">
        <v>82</v>
      </c>
      <c r="C2913" t="s">
        <v>38</v>
      </c>
      <c r="D2913">
        <v>46</v>
      </c>
      <c r="E2913">
        <v>46</v>
      </c>
      <c r="F2913" t="s">
        <v>44</v>
      </c>
      <c r="G2913" t="s">
        <v>21</v>
      </c>
      <c r="H2913">
        <v>46225.915972222225</v>
      </c>
      <c r="I2913">
        <v>2.0833333333333332E-2</v>
      </c>
      <c r="K2913">
        <v>0.35416666666666663</v>
      </c>
      <c r="L2913">
        <v>0.33333333333333331</v>
      </c>
      <c r="M2913" t="s">
        <v>44</v>
      </c>
      <c r="N2913" t="s">
        <v>41</v>
      </c>
      <c r="O2913" t="s">
        <v>6</v>
      </c>
      <c r="P2913">
        <v>46225</v>
      </c>
      <c r="Q2913" t="s">
        <v>53</v>
      </c>
      <c r="R2913">
        <v>0</v>
      </c>
    </row>
    <row r="2914" spans="1:18" x14ac:dyDescent="0.25">
      <c r="A2914">
        <v>46225</v>
      </c>
      <c r="B2914" t="s">
        <v>82</v>
      </c>
      <c r="C2914" t="s">
        <v>38</v>
      </c>
      <c r="D2914">
        <v>46</v>
      </c>
      <c r="E2914">
        <v>46</v>
      </c>
      <c r="F2914" t="s">
        <v>44</v>
      </c>
      <c r="G2914" t="s">
        <v>21</v>
      </c>
      <c r="H2914">
        <v>46225.915972222225</v>
      </c>
      <c r="I2914">
        <v>2.0833333333333332E-2</v>
      </c>
      <c r="K2914">
        <v>0.35416666666666663</v>
      </c>
      <c r="L2914">
        <v>0.33333333333333331</v>
      </c>
      <c r="M2914" t="s">
        <v>44</v>
      </c>
      <c r="N2914" t="s">
        <v>41</v>
      </c>
      <c r="O2914" t="s">
        <v>6</v>
      </c>
      <c r="P2914">
        <v>46225</v>
      </c>
      <c r="Q2914" t="s">
        <v>20</v>
      </c>
      <c r="R2914">
        <v>0</v>
      </c>
    </row>
    <row r="2915" spans="1:18" x14ac:dyDescent="0.25">
      <c r="A2915">
        <v>46225</v>
      </c>
      <c r="B2915" t="s">
        <v>101</v>
      </c>
      <c r="C2915" t="s">
        <v>38</v>
      </c>
      <c r="D2915">
        <v>46</v>
      </c>
      <c r="E2915">
        <v>46</v>
      </c>
      <c r="F2915" t="s">
        <v>44</v>
      </c>
      <c r="G2915" t="s">
        <v>21</v>
      </c>
      <c r="H2915">
        <v>46225.915972222225</v>
      </c>
      <c r="I2915">
        <v>2.0833333333333332E-2</v>
      </c>
      <c r="K2915">
        <v>0.35416666666666663</v>
      </c>
      <c r="L2915">
        <v>0.33333333333333331</v>
      </c>
      <c r="M2915" t="s">
        <v>44</v>
      </c>
      <c r="N2915" t="s">
        <v>41</v>
      </c>
      <c r="O2915" t="s">
        <v>6</v>
      </c>
      <c r="P2915">
        <v>46225</v>
      </c>
      <c r="Q2915" t="s">
        <v>21</v>
      </c>
      <c r="R2915">
        <v>1</v>
      </c>
    </row>
    <row r="2916" spans="1:18" x14ac:dyDescent="0.25">
      <c r="A2916">
        <v>46225</v>
      </c>
      <c r="B2916" t="s">
        <v>101</v>
      </c>
      <c r="C2916" t="s">
        <v>38</v>
      </c>
      <c r="D2916">
        <v>46</v>
      </c>
      <c r="E2916">
        <v>46</v>
      </c>
      <c r="F2916" t="s">
        <v>44</v>
      </c>
      <c r="G2916" t="s">
        <v>21</v>
      </c>
      <c r="H2916">
        <v>46225.915972222225</v>
      </c>
      <c r="I2916">
        <v>2.0833333333333332E-2</v>
      </c>
      <c r="K2916">
        <v>0.35416666666666663</v>
      </c>
      <c r="L2916">
        <v>0.33333333333333331</v>
      </c>
      <c r="M2916" t="s">
        <v>44</v>
      </c>
      <c r="N2916" t="s">
        <v>41</v>
      </c>
      <c r="O2916" t="s">
        <v>6</v>
      </c>
      <c r="P2916">
        <v>46225</v>
      </c>
      <c r="Q2916" t="s">
        <v>53</v>
      </c>
      <c r="R2916">
        <v>0</v>
      </c>
    </row>
    <row r="2917" spans="1:18" x14ac:dyDescent="0.25">
      <c r="A2917">
        <v>46225</v>
      </c>
      <c r="B2917" t="s">
        <v>101</v>
      </c>
      <c r="C2917" t="s">
        <v>38</v>
      </c>
      <c r="D2917">
        <v>46</v>
      </c>
      <c r="E2917">
        <v>46</v>
      </c>
      <c r="F2917" t="s">
        <v>44</v>
      </c>
      <c r="G2917" t="s">
        <v>21</v>
      </c>
      <c r="H2917">
        <v>46225.915972222225</v>
      </c>
      <c r="I2917">
        <v>2.0833333333333332E-2</v>
      </c>
      <c r="K2917">
        <v>0.35416666666666663</v>
      </c>
      <c r="L2917">
        <v>0.33333333333333331</v>
      </c>
      <c r="M2917" t="s">
        <v>44</v>
      </c>
      <c r="N2917" t="s">
        <v>41</v>
      </c>
      <c r="O2917" t="s">
        <v>6</v>
      </c>
      <c r="P2917">
        <v>46225</v>
      </c>
      <c r="Q2917" t="s">
        <v>20</v>
      </c>
      <c r="R2917">
        <v>0</v>
      </c>
    </row>
    <row r="2918" spans="1:18" x14ac:dyDescent="0.25">
      <c r="A2918">
        <v>46225</v>
      </c>
      <c r="B2918" t="s">
        <v>100</v>
      </c>
      <c r="C2918" t="s">
        <v>38</v>
      </c>
      <c r="D2918">
        <v>47</v>
      </c>
      <c r="E2918">
        <v>47</v>
      </c>
      <c r="F2918" t="s">
        <v>39</v>
      </c>
      <c r="G2918" t="s">
        <v>21</v>
      </c>
      <c r="H2918">
        <v>46225.916666666664</v>
      </c>
      <c r="I2918">
        <v>2.0833333333333332E-2</v>
      </c>
      <c r="K2918">
        <v>0.35416666666666663</v>
      </c>
      <c r="L2918">
        <v>0.33333333333333331</v>
      </c>
      <c r="M2918" t="s">
        <v>39</v>
      </c>
      <c r="N2918" t="s">
        <v>40</v>
      </c>
      <c r="O2918" t="s">
        <v>6</v>
      </c>
      <c r="P2918">
        <v>46225</v>
      </c>
      <c r="Q2918" t="s">
        <v>21</v>
      </c>
      <c r="R2918">
        <v>1</v>
      </c>
    </row>
    <row r="2919" spans="1:18" x14ac:dyDescent="0.25">
      <c r="A2919">
        <v>46225</v>
      </c>
      <c r="B2919" t="s">
        <v>100</v>
      </c>
      <c r="C2919" t="s">
        <v>38</v>
      </c>
      <c r="D2919">
        <v>47</v>
      </c>
      <c r="E2919">
        <v>47</v>
      </c>
      <c r="F2919" t="s">
        <v>39</v>
      </c>
      <c r="G2919" t="s">
        <v>21</v>
      </c>
      <c r="H2919">
        <v>46225.916666666664</v>
      </c>
      <c r="I2919">
        <v>2.0833333333333332E-2</v>
      </c>
      <c r="K2919">
        <v>0.35416666666666663</v>
      </c>
      <c r="L2919">
        <v>0.33333333333333331</v>
      </c>
      <c r="M2919" t="s">
        <v>39</v>
      </c>
      <c r="N2919" t="s">
        <v>40</v>
      </c>
      <c r="O2919" t="s">
        <v>6</v>
      </c>
      <c r="P2919">
        <v>46225</v>
      </c>
      <c r="Q2919" t="s">
        <v>53</v>
      </c>
      <c r="R2919">
        <v>0</v>
      </c>
    </row>
    <row r="2920" spans="1:18" x14ac:dyDescent="0.25">
      <c r="A2920">
        <v>46225</v>
      </c>
      <c r="B2920" t="s">
        <v>100</v>
      </c>
      <c r="C2920" t="s">
        <v>38</v>
      </c>
      <c r="D2920">
        <v>47</v>
      </c>
      <c r="E2920">
        <v>47</v>
      </c>
      <c r="F2920" t="s">
        <v>39</v>
      </c>
      <c r="G2920" t="s">
        <v>21</v>
      </c>
      <c r="H2920">
        <v>46225.916666666664</v>
      </c>
      <c r="I2920">
        <v>2.0833333333333332E-2</v>
      </c>
      <c r="K2920">
        <v>0.35416666666666663</v>
      </c>
      <c r="L2920">
        <v>0.33333333333333331</v>
      </c>
      <c r="M2920" t="s">
        <v>39</v>
      </c>
      <c r="N2920" t="s">
        <v>40</v>
      </c>
      <c r="O2920" t="s">
        <v>6</v>
      </c>
      <c r="P2920">
        <v>46225</v>
      </c>
      <c r="Q2920" t="s">
        <v>20</v>
      </c>
      <c r="R2920">
        <v>0</v>
      </c>
    </row>
    <row r="2921" spans="1:18" x14ac:dyDescent="0.25">
      <c r="A2921">
        <v>46225</v>
      </c>
      <c r="B2921" t="s">
        <v>103</v>
      </c>
      <c r="C2921" t="s">
        <v>38</v>
      </c>
      <c r="D2921">
        <v>47</v>
      </c>
      <c r="E2921">
        <v>47</v>
      </c>
      <c r="F2921" t="s">
        <v>39</v>
      </c>
      <c r="G2921" t="s">
        <v>21</v>
      </c>
      <c r="H2921">
        <v>46225.916666666664</v>
      </c>
      <c r="I2921">
        <v>2.0833333333333332E-2</v>
      </c>
      <c r="K2921">
        <v>0.35416666666666663</v>
      </c>
      <c r="L2921">
        <v>0.33333333333333331</v>
      </c>
      <c r="M2921" t="s">
        <v>39</v>
      </c>
      <c r="N2921" t="s">
        <v>40</v>
      </c>
      <c r="O2921" t="s">
        <v>6</v>
      </c>
      <c r="P2921">
        <v>46225</v>
      </c>
      <c r="Q2921" t="s">
        <v>21</v>
      </c>
      <c r="R2921">
        <v>1</v>
      </c>
    </row>
    <row r="2922" spans="1:18" x14ac:dyDescent="0.25">
      <c r="A2922">
        <v>46225</v>
      </c>
      <c r="B2922" t="s">
        <v>103</v>
      </c>
      <c r="C2922" t="s">
        <v>38</v>
      </c>
      <c r="D2922">
        <v>47</v>
      </c>
      <c r="E2922">
        <v>47</v>
      </c>
      <c r="F2922" t="s">
        <v>39</v>
      </c>
      <c r="G2922" t="s">
        <v>21</v>
      </c>
      <c r="H2922">
        <v>46225.916666666664</v>
      </c>
      <c r="I2922">
        <v>2.0833333333333332E-2</v>
      </c>
      <c r="K2922">
        <v>0.35416666666666663</v>
      </c>
      <c r="L2922">
        <v>0.33333333333333331</v>
      </c>
      <c r="M2922" t="s">
        <v>39</v>
      </c>
      <c r="N2922" t="s">
        <v>40</v>
      </c>
      <c r="O2922" t="s">
        <v>6</v>
      </c>
      <c r="P2922">
        <v>46225</v>
      </c>
      <c r="Q2922" t="s">
        <v>53</v>
      </c>
      <c r="R2922">
        <v>0</v>
      </c>
    </row>
    <row r="2923" spans="1:18" x14ac:dyDescent="0.25">
      <c r="A2923">
        <v>46225</v>
      </c>
      <c r="B2923" t="s">
        <v>103</v>
      </c>
      <c r="C2923" t="s">
        <v>38</v>
      </c>
      <c r="D2923">
        <v>47</v>
      </c>
      <c r="E2923">
        <v>47</v>
      </c>
      <c r="F2923" t="s">
        <v>39</v>
      </c>
      <c r="G2923" t="s">
        <v>21</v>
      </c>
      <c r="H2923">
        <v>46225.916666666664</v>
      </c>
      <c r="I2923">
        <v>2.0833333333333332E-2</v>
      </c>
      <c r="K2923">
        <v>0.35416666666666663</v>
      </c>
      <c r="L2923">
        <v>0.33333333333333331</v>
      </c>
      <c r="M2923" t="s">
        <v>39</v>
      </c>
      <c r="N2923" t="s">
        <v>40</v>
      </c>
      <c r="O2923" t="s">
        <v>6</v>
      </c>
      <c r="P2923">
        <v>46225</v>
      </c>
      <c r="Q2923" t="s">
        <v>20</v>
      </c>
      <c r="R2923">
        <v>0</v>
      </c>
    </row>
    <row r="2924" spans="1:18" x14ac:dyDescent="0.25">
      <c r="A2924">
        <v>46225</v>
      </c>
      <c r="B2924" t="s">
        <v>92</v>
      </c>
      <c r="C2924" t="s">
        <v>38</v>
      </c>
      <c r="D2924">
        <v>47</v>
      </c>
      <c r="E2924">
        <v>47</v>
      </c>
      <c r="F2924" t="s">
        <v>39</v>
      </c>
      <c r="G2924" t="s">
        <v>21</v>
      </c>
      <c r="H2924">
        <v>46225.916666666664</v>
      </c>
      <c r="I2924">
        <v>2.0833333333333332E-2</v>
      </c>
      <c r="K2924">
        <v>0.35416666666666663</v>
      </c>
      <c r="L2924">
        <v>0.33333333333333331</v>
      </c>
      <c r="M2924" t="s">
        <v>39</v>
      </c>
      <c r="N2924" t="s">
        <v>40</v>
      </c>
      <c r="O2924" t="s">
        <v>6</v>
      </c>
      <c r="P2924">
        <v>46225</v>
      </c>
      <c r="Q2924" t="s">
        <v>21</v>
      </c>
      <c r="R2924">
        <v>1</v>
      </c>
    </row>
    <row r="2925" spans="1:18" x14ac:dyDescent="0.25">
      <c r="A2925">
        <v>46225</v>
      </c>
      <c r="B2925" t="s">
        <v>92</v>
      </c>
      <c r="C2925" t="s">
        <v>38</v>
      </c>
      <c r="D2925">
        <v>47</v>
      </c>
      <c r="E2925">
        <v>47</v>
      </c>
      <c r="F2925" t="s">
        <v>39</v>
      </c>
      <c r="G2925" t="s">
        <v>21</v>
      </c>
      <c r="H2925">
        <v>46225.916666666664</v>
      </c>
      <c r="I2925">
        <v>2.0833333333333332E-2</v>
      </c>
      <c r="K2925">
        <v>0.35416666666666663</v>
      </c>
      <c r="L2925">
        <v>0.33333333333333331</v>
      </c>
      <c r="M2925" t="s">
        <v>39</v>
      </c>
      <c r="N2925" t="s">
        <v>40</v>
      </c>
      <c r="O2925" t="s">
        <v>6</v>
      </c>
      <c r="P2925">
        <v>46225</v>
      </c>
      <c r="Q2925" t="s">
        <v>53</v>
      </c>
      <c r="R2925">
        <v>0</v>
      </c>
    </row>
    <row r="2926" spans="1:18" x14ac:dyDescent="0.25">
      <c r="A2926">
        <v>46225</v>
      </c>
      <c r="B2926" t="s">
        <v>92</v>
      </c>
      <c r="C2926" t="s">
        <v>38</v>
      </c>
      <c r="D2926">
        <v>47</v>
      </c>
      <c r="E2926">
        <v>47</v>
      </c>
      <c r="F2926" t="s">
        <v>39</v>
      </c>
      <c r="G2926" t="s">
        <v>21</v>
      </c>
      <c r="H2926">
        <v>46225.916666666664</v>
      </c>
      <c r="I2926">
        <v>2.0833333333333332E-2</v>
      </c>
      <c r="K2926">
        <v>0.35416666666666663</v>
      </c>
      <c r="L2926">
        <v>0.33333333333333331</v>
      </c>
      <c r="M2926" t="s">
        <v>39</v>
      </c>
      <c r="N2926" t="s">
        <v>40</v>
      </c>
      <c r="O2926" t="s">
        <v>6</v>
      </c>
      <c r="P2926">
        <v>46225</v>
      </c>
      <c r="Q2926" t="s">
        <v>20</v>
      </c>
      <c r="R2926">
        <v>0</v>
      </c>
    </row>
    <row r="2927" spans="1:18" x14ac:dyDescent="0.25">
      <c r="A2927">
        <v>46225</v>
      </c>
      <c r="B2927" t="s">
        <v>84</v>
      </c>
      <c r="C2927" t="s">
        <v>38</v>
      </c>
      <c r="D2927">
        <v>47</v>
      </c>
      <c r="E2927">
        <v>47</v>
      </c>
      <c r="F2927" t="s">
        <v>39</v>
      </c>
      <c r="G2927" t="s">
        <v>21</v>
      </c>
      <c r="H2927">
        <v>46225.916666666664</v>
      </c>
      <c r="I2927">
        <v>2.0833333333333332E-2</v>
      </c>
      <c r="K2927">
        <v>0.35416666666666663</v>
      </c>
      <c r="L2927">
        <v>0.33333333333333331</v>
      </c>
      <c r="M2927" t="s">
        <v>39</v>
      </c>
      <c r="N2927" t="s">
        <v>40</v>
      </c>
      <c r="O2927" t="s">
        <v>6</v>
      </c>
      <c r="P2927">
        <v>46225</v>
      </c>
      <c r="Q2927" t="s">
        <v>21</v>
      </c>
      <c r="R2927">
        <v>1</v>
      </c>
    </row>
    <row r="2928" spans="1:18" x14ac:dyDescent="0.25">
      <c r="A2928">
        <v>46225</v>
      </c>
      <c r="B2928" t="s">
        <v>84</v>
      </c>
      <c r="C2928" t="s">
        <v>38</v>
      </c>
      <c r="D2928">
        <v>47</v>
      </c>
      <c r="E2928">
        <v>47</v>
      </c>
      <c r="F2928" t="s">
        <v>39</v>
      </c>
      <c r="G2928" t="s">
        <v>21</v>
      </c>
      <c r="H2928">
        <v>46225.916666666664</v>
      </c>
      <c r="I2928">
        <v>2.0833333333333332E-2</v>
      </c>
      <c r="K2928">
        <v>0.35416666666666663</v>
      </c>
      <c r="L2928">
        <v>0.33333333333333331</v>
      </c>
      <c r="M2928" t="s">
        <v>39</v>
      </c>
      <c r="N2928" t="s">
        <v>40</v>
      </c>
      <c r="O2928" t="s">
        <v>6</v>
      </c>
      <c r="P2928">
        <v>46225</v>
      </c>
      <c r="Q2928" t="s">
        <v>53</v>
      </c>
      <c r="R2928">
        <v>0</v>
      </c>
    </row>
    <row r="2929" spans="1:18" x14ac:dyDescent="0.25">
      <c r="A2929">
        <v>46225</v>
      </c>
      <c r="B2929" t="s">
        <v>84</v>
      </c>
      <c r="C2929" t="s">
        <v>38</v>
      </c>
      <c r="D2929">
        <v>47</v>
      </c>
      <c r="E2929">
        <v>47</v>
      </c>
      <c r="F2929" t="s">
        <v>39</v>
      </c>
      <c r="G2929" t="s">
        <v>21</v>
      </c>
      <c r="H2929">
        <v>46225.916666666664</v>
      </c>
      <c r="I2929">
        <v>2.0833333333333332E-2</v>
      </c>
      <c r="K2929">
        <v>0.35416666666666663</v>
      </c>
      <c r="L2929">
        <v>0.33333333333333331</v>
      </c>
      <c r="M2929" t="s">
        <v>39</v>
      </c>
      <c r="N2929" t="s">
        <v>40</v>
      </c>
      <c r="O2929" t="s">
        <v>6</v>
      </c>
      <c r="P2929">
        <v>46225</v>
      </c>
      <c r="Q2929" t="s">
        <v>20</v>
      </c>
      <c r="R2929">
        <v>0</v>
      </c>
    </row>
    <row r="2930" spans="1:18" x14ac:dyDescent="0.25">
      <c r="A2930">
        <v>46225</v>
      </c>
      <c r="B2930" t="s">
        <v>51</v>
      </c>
      <c r="C2930" t="s">
        <v>38</v>
      </c>
      <c r="D2930">
        <v>47</v>
      </c>
      <c r="E2930">
        <v>47</v>
      </c>
      <c r="F2930" t="s">
        <v>44</v>
      </c>
      <c r="G2930" t="s">
        <v>20</v>
      </c>
      <c r="H2930">
        <v>46225.916666666664</v>
      </c>
      <c r="I2930">
        <v>2.0833333333333332E-2</v>
      </c>
      <c r="K2930">
        <v>0.35416666666666663</v>
      </c>
      <c r="L2930">
        <v>0.33333333333333331</v>
      </c>
      <c r="M2930" t="s">
        <v>44</v>
      </c>
      <c r="N2930" t="s">
        <v>40</v>
      </c>
      <c r="O2930" t="s">
        <v>6</v>
      </c>
      <c r="P2930">
        <v>46225</v>
      </c>
      <c r="Q2930" t="s">
        <v>21</v>
      </c>
      <c r="R2930">
        <v>0</v>
      </c>
    </row>
    <row r="2931" spans="1:18" x14ac:dyDescent="0.25">
      <c r="A2931">
        <v>46225</v>
      </c>
      <c r="B2931" t="s">
        <v>51</v>
      </c>
      <c r="C2931" t="s">
        <v>38</v>
      </c>
      <c r="D2931">
        <v>47</v>
      </c>
      <c r="E2931">
        <v>47</v>
      </c>
      <c r="F2931" t="s">
        <v>44</v>
      </c>
      <c r="G2931" t="s">
        <v>20</v>
      </c>
      <c r="H2931">
        <v>46225.916666666664</v>
      </c>
      <c r="I2931">
        <v>2.0833333333333332E-2</v>
      </c>
      <c r="K2931">
        <v>0.35416666666666663</v>
      </c>
      <c r="L2931">
        <v>0.33333333333333331</v>
      </c>
      <c r="M2931" t="s">
        <v>44</v>
      </c>
      <c r="N2931" t="s">
        <v>40</v>
      </c>
      <c r="O2931" t="s">
        <v>6</v>
      </c>
      <c r="P2931">
        <v>46225</v>
      </c>
      <c r="Q2931" t="s">
        <v>53</v>
      </c>
      <c r="R2931">
        <v>0</v>
      </c>
    </row>
    <row r="2932" spans="1:18" x14ac:dyDescent="0.25">
      <c r="A2932">
        <v>46225</v>
      </c>
      <c r="B2932" t="s">
        <v>51</v>
      </c>
      <c r="C2932" t="s">
        <v>38</v>
      </c>
      <c r="D2932">
        <v>47</v>
      </c>
      <c r="E2932">
        <v>47</v>
      </c>
      <c r="F2932" t="s">
        <v>44</v>
      </c>
      <c r="G2932" t="s">
        <v>20</v>
      </c>
      <c r="H2932">
        <v>46225.916666666664</v>
      </c>
      <c r="I2932">
        <v>2.0833333333333332E-2</v>
      </c>
      <c r="K2932">
        <v>0.35416666666666663</v>
      </c>
      <c r="L2932">
        <v>0.33333333333333331</v>
      </c>
      <c r="M2932" t="s">
        <v>44</v>
      </c>
      <c r="N2932" t="s">
        <v>40</v>
      </c>
      <c r="O2932" t="s">
        <v>6</v>
      </c>
      <c r="P2932">
        <v>46225</v>
      </c>
      <c r="Q2932" t="s">
        <v>20</v>
      </c>
      <c r="R2932">
        <v>1</v>
      </c>
    </row>
    <row r="2933" spans="1:18" x14ac:dyDescent="0.25">
      <c r="A2933">
        <v>46225</v>
      </c>
      <c r="B2933" t="s">
        <v>82</v>
      </c>
      <c r="C2933" t="s">
        <v>38</v>
      </c>
      <c r="D2933">
        <v>47</v>
      </c>
      <c r="E2933">
        <v>47</v>
      </c>
      <c r="F2933" t="s">
        <v>39</v>
      </c>
      <c r="G2933" t="s">
        <v>21</v>
      </c>
      <c r="H2933">
        <v>46225.916666666664</v>
      </c>
      <c r="I2933">
        <v>2.0833333333333332E-2</v>
      </c>
      <c r="K2933">
        <v>0.35416666666666663</v>
      </c>
      <c r="L2933">
        <v>0.33333333333333331</v>
      </c>
      <c r="M2933" t="s">
        <v>39</v>
      </c>
      <c r="N2933" t="s">
        <v>40</v>
      </c>
      <c r="O2933" t="s">
        <v>6</v>
      </c>
      <c r="P2933">
        <v>46225</v>
      </c>
      <c r="Q2933" t="s">
        <v>21</v>
      </c>
      <c r="R2933">
        <v>1</v>
      </c>
    </row>
    <row r="2934" spans="1:18" x14ac:dyDescent="0.25">
      <c r="A2934">
        <v>46225</v>
      </c>
      <c r="B2934" t="s">
        <v>82</v>
      </c>
      <c r="C2934" t="s">
        <v>38</v>
      </c>
      <c r="D2934">
        <v>47</v>
      </c>
      <c r="E2934">
        <v>47</v>
      </c>
      <c r="F2934" t="s">
        <v>39</v>
      </c>
      <c r="G2934" t="s">
        <v>21</v>
      </c>
      <c r="H2934">
        <v>46225.916666666664</v>
      </c>
      <c r="I2934">
        <v>2.0833333333333332E-2</v>
      </c>
      <c r="K2934">
        <v>0.35416666666666663</v>
      </c>
      <c r="L2934">
        <v>0.33333333333333331</v>
      </c>
      <c r="M2934" t="s">
        <v>39</v>
      </c>
      <c r="N2934" t="s">
        <v>40</v>
      </c>
      <c r="O2934" t="s">
        <v>6</v>
      </c>
      <c r="P2934">
        <v>46225</v>
      </c>
      <c r="Q2934" t="s">
        <v>53</v>
      </c>
      <c r="R2934">
        <v>0</v>
      </c>
    </row>
    <row r="2935" spans="1:18" x14ac:dyDescent="0.25">
      <c r="A2935">
        <v>46225</v>
      </c>
      <c r="B2935" t="s">
        <v>82</v>
      </c>
      <c r="C2935" t="s">
        <v>38</v>
      </c>
      <c r="D2935">
        <v>47</v>
      </c>
      <c r="E2935">
        <v>47</v>
      </c>
      <c r="F2935" t="s">
        <v>39</v>
      </c>
      <c r="G2935" t="s">
        <v>21</v>
      </c>
      <c r="H2935">
        <v>46225.916666666664</v>
      </c>
      <c r="I2935">
        <v>2.0833333333333332E-2</v>
      </c>
      <c r="K2935">
        <v>0.35416666666666663</v>
      </c>
      <c r="L2935">
        <v>0.33333333333333331</v>
      </c>
      <c r="M2935" t="s">
        <v>39</v>
      </c>
      <c r="N2935" t="s">
        <v>40</v>
      </c>
      <c r="O2935" t="s">
        <v>6</v>
      </c>
      <c r="P2935">
        <v>46225</v>
      </c>
      <c r="Q2935" t="s">
        <v>20</v>
      </c>
      <c r="R2935">
        <v>0</v>
      </c>
    </row>
    <row r="2936" spans="1:18" x14ac:dyDescent="0.25">
      <c r="A2936">
        <v>46225</v>
      </c>
      <c r="B2936" t="s">
        <v>101</v>
      </c>
      <c r="C2936" t="s">
        <v>38</v>
      </c>
      <c r="D2936">
        <v>47</v>
      </c>
      <c r="E2936">
        <v>47</v>
      </c>
      <c r="F2936" t="s">
        <v>39</v>
      </c>
      <c r="G2936" t="s">
        <v>21</v>
      </c>
      <c r="H2936">
        <v>46225.916666666664</v>
      </c>
      <c r="I2936">
        <v>2.0833333333333332E-2</v>
      </c>
      <c r="K2936">
        <v>0.35416666666666663</v>
      </c>
      <c r="L2936">
        <v>0.33333333333333331</v>
      </c>
      <c r="M2936" t="s">
        <v>39</v>
      </c>
      <c r="N2936" t="s">
        <v>40</v>
      </c>
      <c r="O2936" t="s">
        <v>6</v>
      </c>
      <c r="P2936">
        <v>46225</v>
      </c>
      <c r="Q2936" t="s">
        <v>21</v>
      </c>
      <c r="R2936">
        <v>1</v>
      </c>
    </row>
    <row r="2937" spans="1:18" x14ac:dyDescent="0.25">
      <c r="A2937">
        <v>46225</v>
      </c>
      <c r="B2937" t="s">
        <v>101</v>
      </c>
      <c r="C2937" t="s">
        <v>38</v>
      </c>
      <c r="D2937">
        <v>47</v>
      </c>
      <c r="E2937">
        <v>47</v>
      </c>
      <c r="F2937" t="s">
        <v>39</v>
      </c>
      <c r="G2937" t="s">
        <v>21</v>
      </c>
      <c r="H2937">
        <v>46225.916666666664</v>
      </c>
      <c r="I2937">
        <v>2.0833333333333332E-2</v>
      </c>
      <c r="K2937">
        <v>0.35416666666666663</v>
      </c>
      <c r="L2937">
        <v>0.33333333333333331</v>
      </c>
      <c r="M2937" t="s">
        <v>39</v>
      </c>
      <c r="N2937" t="s">
        <v>40</v>
      </c>
      <c r="O2937" t="s">
        <v>6</v>
      </c>
      <c r="P2937">
        <v>46225</v>
      </c>
      <c r="Q2937" t="s">
        <v>53</v>
      </c>
      <c r="R2937">
        <v>0</v>
      </c>
    </row>
    <row r="2938" spans="1:18" x14ac:dyDescent="0.25">
      <c r="A2938">
        <v>46225</v>
      </c>
      <c r="B2938" t="s">
        <v>101</v>
      </c>
      <c r="C2938" t="s">
        <v>38</v>
      </c>
      <c r="D2938">
        <v>47</v>
      </c>
      <c r="E2938">
        <v>47</v>
      </c>
      <c r="F2938" t="s">
        <v>39</v>
      </c>
      <c r="G2938" t="s">
        <v>21</v>
      </c>
      <c r="H2938">
        <v>46225.916666666664</v>
      </c>
      <c r="I2938">
        <v>2.0833333333333332E-2</v>
      </c>
      <c r="K2938">
        <v>0.35416666666666663</v>
      </c>
      <c r="L2938">
        <v>0.33333333333333331</v>
      </c>
      <c r="M2938" t="s">
        <v>39</v>
      </c>
      <c r="N2938" t="s">
        <v>40</v>
      </c>
      <c r="O2938" t="s">
        <v>6</v>
      </c>
      <c r="P2938">
        <v>46225</v>
      </c>
      <c r="Q2938" t="s">
        <v>20</v>
      </c>
      <c r="R2938">
        <v>0</v>
      </c>
    </row>
    <row r="2939" spans="1:18" x14ac:dyDescent="0.25">
      <c r="A2939">
        <v>46225</v>
      </c>
      <c r="B2939" t="s">
        <v>84</v>
      </c>
      <c r="C2939" t="s">
        <v>38</v>
      </c>
      <c r="D2939">
        <v>47</v>
      </c>
      <c r="E2939">
        <v>47</v>
      </c>
      <c r="F2939" t="s">
        <v>39</v>
      </c>
      <c r="G2939" t="s">
        <v>21</v>
      </c>
      <c r="H2939">
        <v>46225.936805555553</v>
      </c>
      <c r="I2939">
        <v>2.0833333333333332E-2</v>
      </c>
      <c r="K2939">
        <v>0.35416666666666663</v>
      </c>
      <c r="L2939">
        <v>0.33333333333333331</v>
      </c>
      <c r="M2939" t="s">
        <v>39</v>
      </c>
      <c r="N2939" t="s">
        <v>41</v>
      </c>
      <c r="O2939" t="s">
        <v>6</v>
      </c>
      <c r="P2939">
        <v>46225</v>
      </c>
      <c r="Q2939" t="s">
        <v>21</v>
      </c>
      <c r="R2939">
        <v>1</v>
      </c>
    </row>
    <row r="2940" spans="1:18" x14ac:dyDescent="0.25">
      <c r="A2940">
        <v>46225</v>
      </c>
      <c r="B2940" t="s">
        <v>84</v>
      </c>
      <c r="C2940" t="s">
        <v>38</v>
      </c>
      <c r="D2940">
        <v>47</v>
      </c>
      <c r="E2940">
        <v>47</v>
      </c>
      <c r="F2940" t="s">
        <v>39</v>
      </c>
      <c r="G2940" t="s">
        <v>21</v>
      </c>
      <c r="H2940">
        <v>46225.936805555553</v>
      </c>
      <c r="I2940">
        <v>2.0833333333333332E-2</v>
      </c>
      <c r="K2940">
        <v>0.35416666666666663</v>
      </c>
      <c r="L2940">
        <v>0.33333333333333331</v>
      </c>
      <c r="M2940" t="s">
        <v>39</v>
      </c>
      <c r="N2940" t="s">
        <v>41</v>
      </c>
      <c r="O2940" t="s">
        <v>6</v>
      </c>
      <c r="P2940">
        <v>46225</v>
      </c>
      <c r="Q2940" t="s">
        <v>53</v>
      </c>
      <c r="R2940">
        <v>0</v>
      </c>
    </row>
    <row r="2941" spans="1:18" x14ac:dyDescent="0.25">
      <c r="A2941">
        <v>46225</v>
      </c>
      <c r="B2941" t="s">
        <v>84</v>
      </c>
      <c r="C2941" t="s">
        <v>38</v>
      </c>
      <c r="D2941">
        <v>47</v>
      </c>
      <c r="E2941">
        <v>47</v>
      </c>
      <c r="F2941" t="s">
        <v>39</v>
      </c>
      <c r="G2941" t="s">
        <v>21</v>
      </c>
      <c r="H2941">
        <v>46225.936805555553</v>
      </c>
      <c r="I2941">
        <v>2.0833333333333332E-2</v>
      </c>
      <c r="K2941">
        <v>0.35416666666666663</v>
      </c>
      <c r="L2941">
        <v>0.33333333333333331</v>
      </c>
      <c r="M2941" t="s">
        <v>39</v>
      </c>
      <c r="N2941" t="s">
        <v>41</v>
      </c>
      <c r="O2941" t="s">
        <v>6</v>
      </c>
      <c r="P2941">
        <v>46225</v>
      </c>
      <c r="Q2941" t="s">
        <v>20</v>
      </c>
      <c r="R2941">
        <v>0</v>
      </c>
    </row>
    <row r="2942" spans="1:18" x14ac:dyDescent="0.25">
      <c r="A2942">
        <v>46225</v>
      </c>
      <c r="B2942" t="s">
        <v>82</v>
      </c>
      <c r="C2942" t="s">
        <v>38</v>
      </c>
      <c r="D2942">
        <v>47</v>
      </c>
      <c r="E2942">
        <v>47</v>
      </c>
      <c r="F2942" t="s">
        <v>39</v>
      </c>
      <c r="G2942" t="s">
        <v>21</v>
      </c>
      <c r="H2942">
        <v>46225.936805555553</v>
      </c>
      <c r="I2942">
        <v>2.0833333333333332E-2</v>
      </c>
      <c r="K2942">
        <v>0.35416666666666663</v>
      </c>
      <c r="L2942">
        <v>0.33333333333333331</v>
      </c>
      <c r="M2942" t="s">
        <v>39</v>
      </c>
      <c r="N2942" t="s">
        <v>41</v>
      </c>
      <c r="O2942" t="s">
        <v>6</v>
      </c>
      <c r="P2942">
        <v>46225</v>
      </c>
      <c r="Q2942" t="s">
        <v>21</v>
      </c>
      <c r="R2942">
        <v>1</v>
      </c>
    </row>
    <row r="2943" spans="1:18" x14ac:dyDescent="0.25">
      <c r="A2943">
        <v>46225</v>
      </c>
      <c r="B2943" t="s">
        <v>82</v>
      </c>
      <c r="C2943" t="s">
        <v>38</v>
      </c>
      <c r="D2943">
        <v>47</v>
      </c>
      <c r="E2943">
        <v>47</v>
      </c>
      <c r="F2943" t="s">
        <v>39</v>
      </c>
      <c r="G2943" t="s">
        <v>21</v>
      </c>
      <c r="H2943">
        <v>46225.936805555553</v>
      </c>
      <c r="I2943">
        <v>2.0833333333333332E-2</v>
      </c>
      <c r="K2943">
        <v>0.35416666666666663</v>
      </c>
      <c r="L2943">
        <v>0.33333333333333331</v>
      </c>
      <c r="M2943" t="s">
        <v>39</v>
      </c>
      <c r="N2943" t="s">
        <v>41</v>
      </c>
      <c r="O2943" t="s">
        <v>6</v>
      </c>
      <c r="P2943">
        <v>46225</v>
      </c>
      <c r="Q2943" t="s">
        <v>53</v>
      </c>
      <c r="R2943">
        <v>0</v>
      </c>
    </row>
    <row r="2944" spans="1:18" x14ac:dyDescent="0.25">
      <c r="A2944">
        <v>46225</v>
      </c>
      <c r="B2944" t="s">
        <v>82</v>
      </c>
      <c r="C2944" t="s">
        <v>38</v>
      </c>
      <c r="D2944">
        <v>47</v>
      </c>
      <c r="E2944">
        <v>47</v>
      </c>
      <c r="F2944" t="s">
        <v>39</v>
      </c>
      <c r="G2944" t="s">
        <v>21</v>
      </c>
      <c r="H2944">
        <v>46225.936805555553</v>
      </c>
      <c r="I2944">
        <v>2.0833333333333332E-2</v>
      </c>
      <c r="K2944">
        <v>0.35416666666666663</v>
      </c>
      <c r="L2944">
        <v>0.33333333333333331</v>
      </c>
      <c r="M2944" t="s">
        <v>39</v>
      </c>
      <c r="N2944" t="s">
        <v>41</v>
      </c>
      <c r="O2944" t="s">
        <v>6</v>
      </c>
      <c r="P2944">
        <v>46225</v>
      </c>
      <c r="Q2944" t="s">
        <v>20</v>
      </c>
      <c r="R2944">
        <v>0</v>
      </c>
    </row>
    <row r="2945" spans="1:18" x14ac:dyDescent="0.25">
      <c r="A2945">
        <v>46225</v>
      </c>
      <c r="B2945" t="s">
        <v>51</v>
      </c>
      <c r="C2945" t="s">
        <v>38</v>
      </c>
      <c r="D2945">
        <v>47</v>
      </c>
      <c r="E2945">
        <v>47</v>
      </c>
      <c r="F2945" t="s">
        <v>44</v>
      </c>
      <c r="G2945" t="s">
        <v>20</v>
      </c>
      <c r="H2945">
        <v>46225.936805555553</v>
      </c>
      <c r="I2945">
        <v>2.0833333333333332E-2</v>
      </c>
      <c r="K2945">
        <v>0.35416666666666663</v>
      </c>
      <c r="L2945">
        <v>0.33333333333333331</v>
      </c>
      <c r="M2945" t="s">
        <v>44</v>
      </c>
      <c r="N2945" t="s">
        <v>41</v>
      </c>
      <c r="O2945" t="s">
        <v>6</v>
      </c>
      <c r="P2945">
        <v>46225</v>
      </c>
      <c r="Q2945" t="s">
        <v>21</v>
      </c>
      <c r="R2945">
        <v>0</v>
      </c>
    </row>
    <row r="2946" spans="1:18" x14ac:dyDescent="0.25">
      <c r="A2946">
        <v>46225</v>
      </c>
      <c r="B2946" t="s">
        <v>51</v>
      </c>
      <c r="C2946" t="s">
        <v>38</v>
      </c>
      <c r="D2946">
        <v>47</v>
      </c>
      <c r="E2946">
        <v>47</v>
      </c>
      <c r="F2946" t="s">
        <v>44</v>
      </c>
      <c r="G2946" t="s">
        <v>20</v>
      </c>
      <c r="H2946">
        <v>46225.936805555553</v>
      </c>
      <c r="I2946">
        <v>2.0833333333333332E-2</v>
      </c>
      <c r="K2946">
        <v>0.35416666666666663</v>
      </c>
      <c r="L2946">
        <v>0.33333333333333331</v>
      </c>
      <c r="M2946" t="s">
        <v>44</v>
      </c>
      <c r="N2946" t="s">
        <v>41</v>
      </c>
      <c r="O2946" t="s">
        <v>6</v>
      </c>
      <c r="P2946">
        <v>46225</v>
      </c>
      <c r="Q2946" t="s">
        <v>53</v>
      </c>
      <c r="R2946">
        <v>0</v>
      </c>
    </row>
    <row r="2947" spans="1:18" x14ac:dyDescent="0.25">
      <c r="A2947">
        <v>46225</v>
      </c>
      <c r="B2947" t="s">
        <v>51</v>
      </c>
      <c r="C2947" t="s">
        <v>38</v>
      </c>
      <c r="D2947">
        <v>47</v>
      </c>
      <c r="E2947">
        <v>47</v>
      </c>
      <c r="F2947" t="s">
        <v>44</v>
      </c>
      <c r="G2947" t="s">
        <v>20</v>
      </c>
      <c r="H2947">
        <v>46225.936805555553</v>
      </c>
      <c r="I2947">
        <v>2.0833333333333332E-2</v>
      </c>
      <c r="K2947">
        <v>0.35416666666666663</v>
      </c>
      <c r="L2947">
        <v>0.33333333333333331</v>
      </c>
      <c r="M2947" t="s">
        <v>44</v>
      </c>
      <c r="N2947" t="s">
        <v>41</v>
      </c>
      <c r="O2947" t="s">
        <v>6</v>
      </c>
      <c r="P2947">
        <v>46225</v>
      </c>
      <c r="Q2947" t="s">
        <v>20</v>
      </c>
      <c r="R2947">
        <v>1</v>
      </c>
    </row>
    <row r="2948" spans="1:18" x14ac:dyDescent="0.25">
      <c r="A2948">
        <v>46225</v>
      </c>
      <c r="B2948" t="s">
        <v>92</v>
      </c>
      <c r="C2948" t="s">
        <v>38</v>
      </c>
      <c r="D2948">
        <v>47</v>
      </c>
      <c r="E2948">
        <v>47</v>
      </c>
      <c r="F2948" t="s">
        <v>39</v>
      </c>
      <c r="G2948" t="s">
        <v>21</v>
      </c>
      <c r="H2948">
        <v>46225.936805555553</v>
      </c>
      <c r="I2948">
        <v>2.0833333333333332E-2</v>
      </c>
      <c r="K2948">
        <v>0.35416666666666663</v>
      </c>
      <c r="L2948">
        <v>0.33333333333333331</v>
      </c>
      <c r="M2948" t="s">
        <v>39</v>
      </c>
      <c r="N2948" t="s">
        <v>41</v>
      </c>
      <c r="O2948" t="s">
        <v>6</v>
      </c>
      <c r="P2948">
        <v>46225</v>
      </c>
      <c r="Q2948" t="s">
        <v>21</v>
      </c>
      <c r="R2948">
        <v>1</v>
      </c>
    </row>
    <row r="2949" spans="1:18" x14ac:dyDescent="0.25">
      <c r="A2949">
        <v>46225</v>
      </c>
      <c r="B2949" t="s">
        <v>92</v>
      </c>
      <c r="C2949" t="s">
        <v>38</v>
      </c>
      <c r="D2949">
        <v>47</v>
      </c>
      <c r="E2949">
        <v>47</v>
      </c>
      <c r="F2949" t="s">
        <v>39</v>
      </c>
      <c r="G2949" t="s">
        <v>21</v>
      </c>
      <c r="H2949">
        <v>46225.936805555553</v>
      </c>
      <c r="I2949">
        <v>2.0833333333333332E-2</v>
      </c>
      <c r="K2949">
        <v>0.35416666666666663</v>
      </c>
      <c r="L2949">
        <v>0.33333333333333331</v>
      </c>
      <c r="M2949" t="s">
        <v>39</v>
      </c>
      <c r="N2949" t="s">
        <v>41</v>
      </c>
      <c r="O2949" t="s">
        <v>6</v>
      </c>
      <c r="P2949">
        <v>46225</v>
      </c>
      <c r="Q2949" t="s">
        <v>53</v>
      </c>
      <c r="R2949">
        <v>0</v>
      </c>
    </row>
    <row r="2950" spans="1:18" x14ac:dyDescent="0.25">
      <c r="A2950">
        <v>46225</v>
      </c>
      <c r="B2950" t="s">
        <v>92</v>
      </c>
      <c r="C2950" t="s">
        <v>38</v>
      </c>
      <c r="D2950">
        <v>47</v>
      </c>
      <c r="E2950">
        <v>47</v>
      </c>
      <c r="F2950" t="s">
        <v>39</v>
      </c>
      <c r="G2950" t="s">
        <v>21</v>
      </c>
      <c r="H2950">
        <v>46225.936805555553</v>
      </c>
      <c r="I2950">
        <v>2.0833333333333332E-2</v>
      </c>
      <c r="K2950">
        <v>0.35416666666666663</v>
      </c>
      <c r="L2950">
        <v>0.33333333333333331</v>
      </c>
      <c r="M2950" t="s">
        <v>39</v>
      </c>
      <c r="N2950" t="s">
        <v>41</v>
      </c>
      <c r="O2950" t="s">
        <v>6</v>
      </c>
      <c r="P2950">
        <v>46225</v>
      </c>
      <c r="Q2950" t="s">
        <v>20</v>
      </c>
      <c r="R2950">
        <v>0</v>
      </c>
    </row>
    <row r="2951" spans="1:18" x14ac:dyDescent="0.25">
      <c r="A2951">
        <v>46225</v>
      </c>
      <c r="B2951" t="s">
        <v>100</v>
      </c>
      <c r="C2951" t="s">
        <v>38</v>
      </c>
      <c r="D2951">
        <v>47</v>
      </c>
      <c r="E2951">
        <v>47</v>
      </c>
      <c r="F2951" t="s">
        <v>39</v>
      </c>
      <c r="G2951" t="s">
        <v>21</v>
      </c>
      <c r="H2951">
        <v>46225.936805555553</v>
      </c>
      <c r="I2951">
        <v>2.0833333333333332E-2</v>
      </c>
      <c r="K2951">
        <v>0.35416666666666663</v>
      </c>
      <c r="L2951">
        <v>0.33333333333333331</v>
      </c>
      <c r="M2951" t="s">
        <v>39</v>
      </c>
      <c r="N2951" t="s">
        <v>41</v>
      </c>
      <c r="O2951" t="s">
        <v>6</v>
      </c>
      <c r="P2951">
        <v>46225</v>
      </c>
      <c r="Q2951" t="s">
        <v>21</v>
      </c>
      <c r="R2951">
        <v>1</v>
      </c>
    </row>
    <row r="2952" spans="1:18" x14ac:dyDescent="0.25">
      <c r="A2952">
        <v>46225</v>
      </c>
      <c r="B2952" t="s">
        <v>100</v>
      </c>
      <c r="C2952" t="s">
        <v>38</v>
      </c>
      <c r="D2952">
        <v>47</v>
      </c>
      <c r="E2952">
        <v>47</v>
      </c>
      <c r="F2952" t="s">
        <v>39</v>
      </c>
      <c r="G2952" t="s">
        <v>21</v>
      </c>
      <c r="H2952">
        <v>46225.936805555553</v>
      </c>
      <c r="I2952">
        <v>2.0833333333333332E-2</v>
      </c>
      <c r="K2952">
        <v>0.35416666666666663</v>
      </c>
      <c r="L2952">
        <v>0.33333333333333331</v>
      </c>
      <c r="M2952" t="s">
        <v>39</v>
      </c>
      <c r="N2952" t="s">
        <v>41</v>
      </c>
      <c r="O2952" t="s">
        <v>6</v>
      </c>
      <c r="P2952">
        <v>46225</v>
      </c>
      <c r="Q2952" t="s">
        <v>53</v>
      </c>
      <c r="R2952">
        <v>0</v>
      </c>
    </row>
    <row r="2953" spans="1:18" x14ac:dyDescent="0.25">
      <c r="A2953">
        <v>46225</v>
      </c>
      <c r="B2953" t="s">
        <v>100</v>
      </c>
      <c r="C2953" t="s">
        <v>38</v>
      </c>
      <c r="D2953">
        <v>47</v>
      </c>
      <c r="E2953">
        <v>47</v>
      </c>
      <c r="F2953" t="s">
        <v>39</v>
      </c>
      <c r="G2953" t="s">
        <v>21</v>
      </c>
      <c r="H2953">
        <v>46225.936805555553</v>
      </c>
      <c r="I2953">
        <v>2.0833333333333332E-2</v>
      </c>
      <c r="K2953">
        <v>0.35416666666666663</v>
      </c>
      <c r="L2953">
        <v>0.33333333333333331</v>
      </c>
      <c r="M2953" t="s">
        <v>39</v>
      </c>
      <c r="N2953" t="s">
        <v>41</v>
      </c>
      <c r="O2953" t="s">
        <v>6</v>
      </c>
      <c r="P2953">
        <v>46225</v>
      </c>
      <c r="Q2953" t="s">
        <v>20</v>
      </c>
      <c r="R2953">
        <v>0</v>
      </c>
    </row>
    <row r="2954" spans="1:18" x14ac:dyDescent="0.25">
      <c r="A2954">
        <v>46225</v>
      </c>
      <c r="B2954" t="s">
        <v>101</v>
      </c>
      <c r="C2954" t="s">
        <v>38</v>
      </c>
      <c r="D2954">
        <v>47</v>
      </c>
      <c r="E2954">
        <v>47</v>
      </c>
      <c r="F2954" t="s">
        <v>39</v>
      </c>
      <c r="G2954" t="s">
        <v>21</v>
      </c>
      <c r="H2954">
        <v>46225.936805555553</v>
      </c>
      <c r="I2954">
        <v>2.0833333333333332E-2</v>
      </c>
      <c r="K2954">
        <v>0.35416666666666663</v>
      </c>
      <c r="L2954">
        <v>0.33333333333333331</v>
      </c>
      <c r="M2954" t="s">
        <v>39</v>
      </c>
      <c r="N2954" t="s">
        <v>41</v>
      </c>
      <c r="O2954" t="s">
        <v>6</v>
      </c>
      <c r="P2954">
        <v>46225</v>
      </c>
      <c r="Q2954" t="s">
        <v>21</v>
      </c>
      <c r="R2954">
        <v>1</v>
      </c>
    </row>
    <row r="2955" spans="1:18" x14ac:dyDescent="0.25">
      <c r="A2955">
        <v>46225</v>
      </c>
      <c r="B2955" t="s">
        <v>101</v>
      </c>
      <c r="C2955" t="s">
        <v>38</v>
      </c>
      <c r="D2955">
        <v>47</v>
      </c>
      <c r="E2955">
        <v>47</v>
      </c>
      <c r="F2955" t="s">
        <v>39</v>
      </c>
      <c r="G2955" t="s">
        <v>21</v>
      </c>
      <c r="H2955">
        <v>46225.936805555553</v>
      </c>
      <c r="I2955">
        <v>2.0833333333333332E-2</v>
      </c>
      <c r="K2955">
        <v>0.35416666666666663</v>
      </c>
      <c r="L2955">
        <v>0.33333333333333331</v>
      </c>
      <c r="M2955" t="s">
        <v>39</v>
      </c>
      <c r="N2955" t="s">
        <v>41</v>
      </c>
      <c r="O2955" t="s">
        <v>6</v>
      </c>
      <c r="P2955">
        <v>46225</v>
      </c>
      <c r="Q2955" t="s">
        <v>53</v>
      </c>
      <c r="R2955">
        <v>0</v>
      </c>
    </row>
    <row r="2956" spans="1:18" x14ac:dyDescent="0.25">
      <c r="A2956">
        <v>46225</v>
      </c>
      <c r="B2956" t="s">
        <v>101</v>
      </c>
      <c r="C2956" t="s">
        <v>38</v>
      </c>
      <c r="D2956">
        <v>47</v>
      </c>
      <c r="E2956">
        <v>47</v>
      </c>
      <c r="F2956" t="s">
        <v>39</v>
      </c>
      <c r="G2956" t="s">
        <v>21</v>
      </c>
      <c r="H2956">
        <v>46225.936805555553</v>
      </c>
      <c r="I2956">
        <v>2.0833333333333332E-2</v>
      </c>
      <c r="K2956">
        <v>0.35416666666666663</v>
      </c>
      <c r="L2956">
        <v>0.33333333333333331</v>
      </c>
      <c r="M2956" t="s">
        <v>39</v>
      </c>
      <c r="N2956" t="s">
        <v>41</v>
      </c>
      <c r="O2956" t="s">
        <v>6</v>
      </c>
      <c r="P2956">
        <v>46225</v>
      </c>
      <c r="Q2956" t="s">
        <v>20</v>
      </c>
      <c r="R2956">
        <v>0</v>
      </c>
    </row>
    <row r="2957" spans="1:18" x14ac:dyDescent="0.25">
      <c r="A2957">
        <v>46225</v>
      </c>
      <c r="B2957" t="s">
        <v>103</v>
      </c>
      <c r="C2957" t="s">
        <v>38</v>
      </c>
      <c r="D2957">
        <v>47</v>
      </c>
      <c r="E2957">
        <v>47</v>
      </c>
      <c r="F2957" t="s">
        <v>39</v>
      </c>
      <c r="G2957" t="s">
        <v>21</v>
      </c>
      <c r="H2957">
        <v>46225.936805555553</v>
      </c>
      <c r="I2957">
        <v>2.0833333333333332E-2</v>
      </c>
      <c r="K2957">
        <v>0.35416666666666663</v>
      </c>
      <c r="L2957">
        <v>0.33333333333333331</v>
      </c>
      <c r="M2957" t="s">
        <v>39</v>
      </c>
      <c r="N2957" t="s">
        <v>41</v>
      </c>
      <c r="O2957" t="s">
        <v>6</v>
      </c>
      <c r="P2957">
        <v>46225</v>
      </c>
      <c r="Q2957" t="s">
        <v>21</v>
      </c>
      <c r="R2957">
        <v>1</v>
      </c>
    </row>
    <row r="2958" spans="1:18" x14ac:dyDescent="0.25">
      <c r="A2958">
        <v>46225</v>
      </c>
      <c r="B2958" t="s">
        <v>103</v>
      </c>
      <c r="C2958" t="s">
        <v>38</v>
      </c>
      <c r="D2958">
        <v>47</v>
      </c>
      <c r="E2958">
        <v>47</v>
      </c>
      <c r="F2958" t="s">
        <v>39</v>
      </c>
      <c r="G2958" t="s">
        <v>21</v>
      </c>
      <c r="H2958">
        <v>46225.936805555553</v>
      </c>
      <c r="I2958">
        <v>2.0833333333333332E-2</v>
      </c>
      <c r="K2958">
        <v>0.35416666666666663</v>
      </c>
      <c r="L2958">
        <v>0.33333333333333331</v>
      </c>
      <c r="M2958" t="s">
        <v>39</v>
      </c>
      <c r="N2958" t="s">
        <v>41</v>
      </c>
      <c r="O2958" t="s">
        <v>6</v>
      </c>
      <c r="P2958">
        <v>46225</v>
      </c>
      <c r="Q2958" t="s">
        <v>53</v>
      </c>
      <c r="R2958">
        <v>0</v>
      </c>
    </row>
    <row r="2959" spans="1:18" x14ac:dyDescent="0.25">
      <c r="A2959">
        <v>46225</v>
      </c>
      <c r="B2959" t="s">
        <v>103</v>
      </c>
      <c r="C2959" t="s">
        <v>38</v>
      </c>
      <c r="D2959">
        <v>47</v>
      </c>
      <c r="E2959">
        <v>47</v>
      </c>
      <c r="F2959" t="s">
        <v>39</v>
      </c>
      <c r="G2959" t="s">
        <v>21</v>
      </c>
      <c r="H2959">
        <v>46225.936805555553</v>
      </c>
      <c r="I2959">
        <v>2.0833333333333332E-2</v>
      </c>
      <c r="K2959">
        <v>0.35416666666666663</v>
      </c>
      <c r="L2959">
        <v>0.33333333333333331</v>
      </c>
      <c r="M2959" t="s">
        <v>39</v>
      </c>
      <c r="N2959" t="s">
        <v>41</v>
      </c>
      <c r="O2959" t="s">
        <v>6</v>
      </c>
      <c r="P2959">
        <v>46225</v>
      </c>
      <c r="Q2959" t="s">
        <v>20</v>
      </c>
      <c r="R2959">
        <v>0</v>
      </c>
    </row>
    <row r="2960" spans="1:18" x14ac:dyDescent="0.25">
      <c r="A2960">
        <v>46225</v>
      </c>
      <c r="B2960" t="s">
        <v>101</v>
      </c>
      <c r="C2960" t="s">
        <v>38</v>
      </c>
      <c r="D2960">
        <v>48</v>
      </c>
      <c r="E2960">
        <v>48</v>
      </c>
      <c r="F2960" t="s">
        <v>39</v>
      </c>
      <c r="G2960" t="s">
        <v>21</v>
      </c>
      <c r="H2960">
        <v>46225.9375</v>
      </c>
      <c r="I2960">
        <v>1.0416666666666666E-2</v>
      </c>
      <c r="K2960">
        <v>0.35416666666666663</v>
      </c>
      <c r="L2960">
        <v>0.33333333333333331</v>
      </c>
      <c r="M2960" t="s">
        <v>39</v>
      </c>
      <c r="N2960" t="s">
        <v>40</v>
      </c>
      <c r="O2960" t="s">
        <v>6</v>
      </c>
      <c r="P2960">
        <v>46225</v>
      </c>
      <c r="Q2960" t="s">
        <v>21</v>
      </c>
      <c r="R2960">
        <v>1</v>
      </c>
    </row>
    <row r="2961" spans="1:18" x14ac:dyDescent="0.25">
      <c r="A2961">
        <v>46225</v>
      </c>
      <c r="B2961" t="s">
        <v>101</v>
      </c>
      <c r="C2961" t="s">
        <v>38</v>
      </c>
      <c r="D2961">
        <v>48</v>
      </c>
      <c r="E2961">
        <v>48</v>
      </c>
      <c r="F2961" t="s">
        <v>39</v>
      </c>
      <c r="G2961" t="s">
        <v>21</v>
      </c>
      <c r="H2961">
        <v>46225.9375</v>
      </c>
      <c r="I2961">
        <v>1.0416666666666666E-2</v>
      </c>
      <c r="K2961">
        <v>0.35416666666666663</v>
      </c>
      <c r="L2961">
        <v>0.33333333333333331</v>
      </c>
      <c r="M2961" t="s">
        <v>39</v>
      </c>
      <c r="N2961" t="s">
        <v>40</v>
      </c>
      <c r="O2961" t="s">
        <v>6</v>
      </c>
      <c r="P2961">
        <v>46225</v>
      </c>
      <c r="Q2961" t="s">
        <v>53</v>
      </c>
      <c r="R2961">
        <v>0</v>
      </c>
    </row>
    <row r="2962" spans="1:18" x14ac:dyDescent="0.25">
      <c r="A2962">
        <v>46225</v>
      </c>
      <c r="B2962" t="s">
        <v>101</v>
      </c>
      <c r="C2962" t="s">
        <v>38</v>
      </c>
      <c r="D2962">
        <v>48</v>
      </c>
      <c r="E2962">
        <v>48</v>
      </c>
      <c r="F2962" t="s">
        <v>39</v>
      </c>
      <c r="G2962" t="s">
        <v>21</v>
      </c>
      <c r="H2962">
        <v>46225.9375</v>
      </c>
      <c r="I2962">
        <v>1.0416666666666666E-2</v>
      </c>
      <c r="K2962">
        <v>0.35416666666666663</v>
      </c>
      <c r="L2962">
        <v>0.33333333333333331</v>
      </c>
      <c r="M2962" t="s">
        <v>39</v>
      </c>
      <c r="N2962" t="s">
        <v>40</v>
      </c>
      <c r="O2962" t="s">
        <v>6</v>
      </c>
      <c r="P2962">
        <v>46225</v>
      </c>
      <c r="Q2962" t="s">
        <v>20</v>
      </c>
      <c r="R2962">
        <v>0</v>
      </c>
    </row>
    <row r="2963" spans="1:18" x14ac:dyDescent="0.25">
      <c r="A2963">
        <v>46225</v>
      </c>
      <c r="B2963" t="s">
        <v>103</v>
      </c>
      <c r="C2963" t="s">
        <v>38</v>
      </c>
      <c r="D2963">
        <v>48</v>
      </c>
      <c r="E2963">
        <v>48</v>
      </c>
      <c r="F2963" t="s">
        <v>39</v>
      </c>
      <c r="G2963" t="s">
        <v>21</v>
      </c>
      <c r="H2963">
        <v>46225.9375</v>
      </c>
      <c r="I2963">
        <v>1.0416666666666666E-2</v>
      </c>
      <c r="K2963">
        <v>0.35416666666666663</v>
      </c>
      <c r="L2963">
        <v>0.33333333333333331</v>
      </c>
      <c r="M2963" t="s">
        <v>39</v>
      </c>
      <c r="N2963" t="s">
        <v>40</v>
      </c>
      <c r="O2963" t="s">
        <v>6</v>
      </c>
      <c r="P2963">
        <v>46225</v>
      </c>
      <c r="Q2963" t="s">
        <v>21</v>
      </c>
      <c r="R2963">
        <v>1</v>
      </c>
    </row>
    <row r="2964" spans="1:18" x14ac:dyDescent="0.25">
      <c r="A2964">
        <v>46225</v>
      </c>
      <c r="B2964" t="s">
        <v>103</v>
      </c>
      <c r="C2964" t="s">
        <v>38</v>
      </c>
      <c r="D2964">
        <v>48</v>
      </c>
      <c r="E2964">
        <v>48</v>
      </c>
      <c r="F2964" t="s">
        <v>39</v>
      </c>
      <c r="G2964" t="s">
        <v>21</v>
      </c>
      <c r="H2964">
        <v>46225.9375</v>
      </c>
      <c r="I2964">
        <v>1.0416666666666666E-2</v>
      </c>
      <c r="K2964">
        <v>0.35416666666666663</v>
      </c>
      <c r="L2964">
        <v>0.33333333333333331</v>
      </c>
      <c r="M2964" t="s">
        <v>39</v>
      </c>
      <c r="N2964" t="s">
        <v>40</v>
      </c>
      <c r="O2964" t="s">
        <v>6</v>
      </c>
      <c r="P2964">
        <v>46225</v>
      </c>
      <c r="Q2964" t="s">
        <v>53</v>
      </c>
      <c r="R2964">
        <v>0</v>
      </c>
    </row>
    <row r="2965" spans="1:18" x14ac:dyDescent="0.25">
      <c r="A2965">
        <v>46225</v>
      </c>
      <c r="B2965" t="s">
        <v>103</v>
      </c>
      <c r="C2965" t="s">
        <v>38</v>
      </c>
      <c r="D2965">
        <v>48</v>
      </c>
      <c r="E2965">
        <v>48</v>
      </c>
      <c r="F2965" t="s">
        <v>39</v>
      </c>
      <c r="G2965" t="s">
        <v>21</v>
      </c>
      <c r="H2965">
        <v>46225.9375</v>
      </c>
      <c r="I2965">
        <v>1.0416666666666666E-2</v>
      </c>
      <c r="K2965">
        <v>0.35416666666666663</v>
      </c>
      <c r="L2965">
        <v>0.33333333333333331</v>
      </c>
      <c r="M2965" t="s">
        <v>39</v>
      </c>
      <c r="N2965" t="s">
        <v>40</v>
      </c>
      <c r="O2965" t="s">
        <v>6</v>
      </c>
      <c r="P2965">
        <v>46225</v>
      </c>
      <c r="Q2965" t="s">
        <v>20</v>
      </c>
      <c r="R2965">
        <v>0</v>
      </c>
    </row>
    <row r="2966" spans="1:18" x14ac:dyDescent="0.25">
      <c r="A2966">
        <v>46225</v>
      </c>
      <c r="B2966" t="s">
        <v>51</v>
      </c>
      <c r="C2966" t="s">
        <v>38</v>
      </c>
      <c r="D2966">
        <v>48</v>
      </c>
      <c r="E2966">
        <v>48</v>
      </c>
      <c r="F2966" t="s">
        <v>39</v>
      </c>
      <c r="G2966" t="s">
        <v>20</v>
      </c>
      <c r="H2966">
        <v>46225.9375</v>
      </c>
      <c r="I2966">
        <v>1.0416666666666666E-2</v>
      </c>
      <c r="K2966">
        <v>0.35416666666666663</v>
      </c>
      <c r="L2966">
        <v>0.33333333333333331</v>
      </c>
      <c r="M2966" t="s">
        <v>39</v>
      </c>
      <c r="N2966" t="s">
        <v>40</v>
      </c>
      <c r="O2966" t="s">
        <v>6</v>
      </c>
      <c r="P2966">
        <v>46225</v>
      </c>
      <c r="Q2966" t="s">
        <v>21</v>
      </c>
      <c r="R2966">
        <v>0</v>
      </c>
    </row>
    <row r="2967" spans="1:18" x14ac:dyDescent="0.25">
      <c r="A2967">
        <v>46225</v>
      </c>
      <c r="B2967" t="s">
        <v>51</v>
      </c>
      <c r="C2967" t="s">
        <v>38</v>
      </c>
      <c r="D2967">
        <v>48</v>
      </c>
      <c r="E2967">
        <v>48</v>
      </c>
      <c r="F2967" t="s">
        <v>39</v>
      </c>
      <c r="G2967" t="s">
        <v>20</v>
      </c>
      <c r="H2967">
        <v>46225.9375</v>
      </c>
      <c r="I2967">
        <v>1.0416666666666666E-2</v>
      </c>
      <c r="K2967">
        <v>0.35416666666666663</v>
      </c>
      <c r="L2967">
        <v>0.33333333333333331</v>
      </c>
      <c r="M2967" t="s">
        <v>39</v>
      </c>
      <c r="N2967" t="s">
        <v>40</v>
      </c>
      <c r="O2967" t="s">
        <v>6</v>
      </c>
      <c r="P2967">
        <v>46225</v>
      </c>
      <c r="Q2967" t="s">
        <v>53</v>
      </c>
      <c r="R2967">
        <v>0</v>
      </c>
    </row>
    <row r="2968" spans="1:18" x14ac:dyDescent="0.25">
      <c r="A2968">
        <v>46225</v>
      </c>
      <c r="B2968" t="s">
        <v>51</v>
      </c>
      <c r="C2968" t="s">
        <v>38</v>
      </c>
      <c r="D2968">
        <v>48</v>
      </c>
      <c r="E2968">
        <v>48</v>
      </c>
      <c r="F2968" t="s">
        <v>39</v>
      </c>
      <c r="G2968" t="s">
        <v>20</v>
      </c>
      <c r="H2968">
        <v>46225.9375</v>
      </c>
      <c r="I2968">
        <v>1.0416666666666666E-2</v>
      </c>
      <c r="K2968">
        <v>0.35416666666666663</v>
      </c>
      <c r="L2968">
        <v>0.33333333333333331</v>
      </c>
      <c r="M2968" t="s">
        <v>39</v>
      </c>
      <c r="N2968" t="s">
        <v>40</v>
      </c>
      <c r="O2968" t="s">
        <v>6</v>
      </c>
      <c r="P2968">
        <v>46225</v>
      </c>
      <c r="Q2968" t="s">
        <v>20</v>
      </c>
      <c r="R2968">
        <v>1</v>
      </c>
    </row>
    <row r="2969" spans="1:18" x14ac:dyDescent="0.25">
      <c r="A2969">
        <v>46225</v>
      </c>
      <c r="B2969" t="s">
        <v>84</v>
      </c>
      <c r="C2969" t="s">
        <v>38</v>
      </c>
      <c r="D2969">
        <v>48</v>
      </c>
      <c r="E2969">
        <v>48</v>
      </c>
      <c r="F2969" t="s">
        <v>39</v>
      </c>
      <c r="G2969" t="s">
        <v>21</v>
      </c>
      <c r="H2969">
        <v>46225.9375</v>
      </c>
      <c r="I2969">
        <v>1.0416666666666666E-2</v>
      </c>
      <c r="K2969">
        <v>0.35416666666666663</v>
      </c>
      <c r="L2969">
        <v>0.33333333333333331</v>
      </c>
      <c r="M2969" t="s">
        <v>39</v>
      </c>
      <c r="N2969" t="s">
        <v>40</v>
      </c>
      <c r="O2969" t="s">
        <v>6</v>
      </c>
      <c r="P2969">
        <v>46225</v>
      </c>
      <c r="Q2969" t="s">
        <v>21</v>
      </c>
      <c r="R2969">
        <v>1</v>
      </c>
    </row>
    <row r="2970" spans="1:18" x14ac:dyDescent="0.25">
      <c r="A2970">
        <v>46225</v>
      </c>
      <c r="B2970" t="s">
        <v>84</v>
      </c>
      <c r="C2970" t="s">
        <v>38</v>
      </c>
      <c r="D2970">
        <v>48</v>
      </c>
      <c r="E2970">
        <v>48</v>
      </c>
      <c r="F2970" t="s">
        <v>39</v>
      </c>
      <c r="G2970" t="s">
        <v>21</v>
      </c>
      <c r="H2970">
        <v>46225.9375</v>
      </c>
      <c r="I2970">
        <v>1.0416666666666666E-2</v>
      </c>
      <c r="K2970">
        <v>0.35416666666666663</v>
      </c>
      <c r="L2970">
        <v>0.33333333333333331</v>
      </c>
      <c r="M2970" t="s">
        <v>39</v>
      </c>
      <c r="N2970" t="s">
        <v>40</v>
      </c>
      <c r="O2970" t="s">
        <v>6</v>
      </c>
      <c r="P2970">
        <v>46225</v>
      </c>
      <c r="Q2970" t="s">
        <v>53</v>
      </c>
      <c r="R2970">
        <v>0</v>
      </c>
    </row>
    <row r="2971" spans="1:18" x14ac:dyDescent="0.25">
      <c r="A2971">
        <v>46225</v>
      </c>
      <c r="B2971" t="s">
        <v>84</v>
      </c>
      <c r="C2971" t="s">
        <v>38</v>
      </c>
      <c r="D2971">
        <v>48</v>
      </c>
      <c r="E2971">
        <v>48</v>
      </c>
      <c r="F2971" t="s">
        <v>39</v>
      </c>
      <c r="G2971" t="s">
        <v>21</v>
      </c>
      <c r="H2971">
        <v>46225.9375</v>
      </c>
      <c r="I2971">
        <v>1.0416666666666666E-2</v>
      </c>
      <c r="K2971">
        <v>0.35416666666666663</v>
      </c>
      <c r="L2971">
        <v>0.33333333333333331</v>
      </c>
      <c r="M2971" t="s">
        <v>39</v>
      </c>
      <c r="N2971" t="s">
        <v>40</v>
      </c>
      <c r="O2971" t="s">
        <v>6</v>
      </c>
      <c r="P2971">
        <v>46225</v>
      </c>
      <c r="Q2971" t="s">
        <v>20</v>
      </c>
      <c r="R2971">
        <v>0</v>
      </c>
    </row>
    <row r="2972" spans="1:18" x14ac:dyDescent="0.25">
      <c r="A2972">
        <v>46225</v>
      </c>
      <c r="B2972" t="s">
        <v>100</v>
      </c>
      <c r="C2972" t="s">
        <v>38</v>
      </c>
      <c r="D2972">
        <v>48</v>
      </c>
      <c r="E2972">
        <v>48</v>
      </c>
      <c r="F2972" t="s">
        <v>39</v>
      </c>
      <c r="G2972" t="s">
        <v>21</v>
      </c>
      <c r="H2972">
        <v>46225.9375</v>
      </c>
      <c r="I2972">
        <v>1.0416666666666666E-2</v>
      </c>
      <c r="K2972">
        <v>0.35416666666666663</v>
      </c>
      <c r="L2972">
        <v>0.33333333333333331</v>
      </c>
      <c r="M2972" t="s">
        <v>39</v>
      </c>
      <c r="N2972" t="s">
        <v>40</v>
      </c>
      <c r="O2972" t="s">
        <v>6</v>
      </c>
      <c r="P2972">
        <v>46225</v>
      </c>
      <c r="Q2972" t="s">
        <v>21</v>
      </c>
      <c r="R2972">
        <v>1</v>
      </c>
    </row>
    <row r="2973" spans="1:18" x14ac:dyDescent="0.25">
      <c r="A2973">
        <v>46225</v>
      </c>
      <c r="B2973" t="s">
        <v>100</v>
      </c>
      <c r="C2973" t="s">
        <v>38</v>
      </c>
      <c r="D2973">
        <v>48</v>
      </c>
      <c r="E2973">
        <v>48</v>
      </c>
      <c r="F2973" t="s">
        <v>39</v>
      </c>
      <c r="G2973" t="s">
        <v>21</v>
      </c>
      <c r="H2973">
        <v>46225.9375</v>
      </c>
      <c r="I2973">
        <v>1.0416666666666666E-2</v>
      </c>
      <c r="K2973">
        <v>0.35416666666666663</v>
      </c>
      <c r="L2973">
        <v>0.33333333333333331</v>
      </c>
      <c r="M2973" t="s">
        <v>39</v>
      </c>
      <c r="N2973" t="s">
        <v>40</v>
      </c>
      <c r="O2973" t="s">
        <v>6</v>
      </c>
      <c r="P2973">
        <v>46225</v>
      </c>
      <c r="Q2973" t="s">
        <v>53</v>
      </c>
      <c r="R2973">
        <v>0</v>
      </c>
    </row>
    <row r="2974" spans="1:18" x14ac:dyDescent="0.25">
      <c r="A2974">
        <v>46225</v>
      </c>
      <c r="B2974" t="s">
        <v>100</v>
      </c>
      <c r="C2974" t="s">
        <v>38</v>
      </c>
      <c r="D2974">
        <v>48</v>
      </c>
      <c r="E2974">
        <v>48</v>
      </c>
      <c r="F2974" t="s">
        <v>39</v>
      </c>
      <c r="G2974" t="s">
        <v>21</v>
      </c>
      <c r="H2974">
        <v>46225.9375</v>
      </c>
      <c r="I2974">
        <v>1.0416666666666666E-2</v>
      </c>
      <c r="K2974">
        <v>0.35416666666666663</v>
      </c>
      <c r="L2974">
        <v>0.33333333333333331</v>
      </c>
      <c r="M2974" t="s">
        <v>39</v>
      </c>
      <c r="N2974" t="s">
        <v>40</v>
      </c>
      <c r="O2974" t="s">
        <v>6</v>
      </c>
      <c r="P2974">
        <v>46225</v>
      </c>
      <c r="Q2974" t="s">
        <v>20</v>
      </c>
      <c r="R2974">
        <v>0</v>
      </c>
    </row>
    <row r="2975" spans="1:18" x14ac:dyDescent="0.25">
      <c r="A2975">
        <v>46225</v>
      </c>
      <c r="B2975" t="s">
        <v>82</v>
      </c>
      <c r="C2975" t="s">
        <v>38</v>
      </c>
      <c r="D2975">
        <v>48</v>
      </c>
      <c r="E2975">
        <v>48</v>
      </c>
      <c r="F2975" t="s">
        <v>39</v>
      </c>
      <c r="G2975" t="s">
        <v>21</v>
      </c>
      <c r="H2975">
        <v>46225.9375</v>
      </c>
      <c r="I2975">
        <v>1.0416666666666666E-2</v>
      </c>
      <c r="K2975">
        <v>0.35416666666666663</v>
      </c>
      <c r="L2975">
        <v>0.33333333333333331</v>
      </c>
      <c r="M2975" t="s">
        <v>39</v>
      </c>
      <c r="N2975" t="s">
        <v>40</v>
      </c>
      <c r="O2975" t="s">
        <v>6</v>
      </c>
      <c r="P2975">
        <v>46225</v>
      </c>
      <c r="Q2975" t="s">
        <v>21</v>
      </c>
      <c r="R2975">
        <v>1</v>
      </c>
    </row>
    <row r="2976" spans="1:18" x14ac:dyDescent="0.25">
      <c r="A2976">
        <v>46225</v>
      </c>
      <c r="B2976" t="s">
        <v>82</v>
      </c>
      <c r="C2976" t="s">
        <v>38</v>
      </c>
      <c r="D2976">
        <v>48</v>
      </c>
      <c r="E2976">
        <v>48</v>
      </c>
      <c r="F2976" t="s">
        <v>39</v>
      </c>
      <c r="G2976" t="s">
        <v>21</v>
      </c>
      <c r="H2976">
        <v>46225.9375</v>
      </c>
      <c r="I2976">
        <v>1.0416666666666666E-2</v>
      </c>
      <c r="K2976">
        <v>0.35416666666666663</v>
      </c>
      <c r="L2976">
        <v>0.33333333333333331</v>
      </c>
      <c r="M2976" t="s">
        <v>39</v>
      </c>
      <c r="N2976" t="s">
        <v>40</v>
      </c>
      <c r="O2976" t="s">
        <v>6</v>
      </c>
      <c r="P2976">
        <v>46225</v>
      </c>
      <c r="Q2976" t="s">
        <v>53</v>
      </c>
      <c r="R2976">
        <v>0</v>
      </c>
    </row>
    <row r="2977" spans="1:18" x14ac:dyDescent="0.25">
      <c r="A2977">
        <v>46225</v>
      </c>
      <c r="B2977" t="s">
        <v>82</v>
      </c>
      <c r="C2977" t="s">
        <v>38</v>
      </c>
      <c r="D2977">
        <v>48</v>
      </c>
      <c r="E2977">
        <v>48</v>
      </c>
      <c r="F2977" t="s">
        <v>39</v>
      </c>
      <c r="G2977" t="s">
        <v>21</v>
      </c>
      <c r="H2977">
        <v>46225.9375</v>
      </c>
      <c r="I2977">
        <v>1.0416666666666666E-2</v>
      </c>
      <c r="K2977">
        <v>0.35416666666666663</v>
      </c>
      <c r="L2977">
        <v>0.33333333333333331</v>
      </c>
      <c r="M2977" t="s">
        <v>39</v>
      </c>
      <c r="N2977" t="s">
        <v>40</v>
      </c>
      <c r="O2977" t="s">
        <v>6</v>
      </c>
      <c r="P2977">
        <v>46225</v>
      </c>
      <c r="Q2977" t="s">
        <v>20</v>
      </c>
      <c r="R2977">
        <v>0</v>
      </c>
    </row>
    <row r="2978" spans="1:18" x14ac:dyDescent="0.25">
      <c r="A2978">
        <v>46225</v>
      </c>
      <c r="B2978" t="s">
        <v>51</v>
      </c>
      <c r="C2978" t="s">
        <v>38</v>
      </c>
      <c r="D2978">
        <v>48</v>
      </c>
      <c r="E2978">
        <v>48</v>
      </c>
      <c r="F2978" t="s">
        <v>39</v>
      </c>
      <c r="G2978" t="s">
        <v>20</v>
      </c>
      <c r="H2978">
        <v>46225.947222222225</v>
      </c>
      <c r="I2978">
        <v>1.0416666666666666E-2</v>
      </c>
      <c r="K2978">
        <v>0.35416666666666663</v>
      </c>
      <c r="L2978">
        <v>0.33333333333333331</v>
      </c>
      <c r="M2978" t="s">
        <v>39</v>
      </c>
      <c r="N2978" t="s">
        <v>41</v>
      </c>
      <c r="O2978" t="s">
        <v>6</v>
      </c>
      <c r="P2978">
        <v>46225</v>
      </c>
      <c r="Q2978" t="s">
        <v>21</v>
      </c>
      <c r="R2978">
        <v>0</v>
      </c>
    </row>
    <row r="2979" spans="1:18" x14ac:dyDescent="0.25">
      <c r="A2979">
        <v>46225</v>
      </c>
      <c r="B2979" t="s">
        <v>51</v>
      </c>
      <c r="C2979" t="s">
        <v>38</v>
      </c>
      <c r="D2979">
        <v>48</v>
      </c>
      <c r="E2979">
        <v>48</v>
      </c>
      <c r="F2979" t="s">
        <v>39</v>
      </c>
      <c r="G2979" t="s">
        <v>20</v>
      </c>
      <c r="H2979">
        <v>46225.947222222225</v>
      </c>
      <c r="I2979">
        <v>1.0416666666666666E-2</v>
      </c>
      <c r="K2979">
        <v>0.35416666666666663</v>
      </c>
      <c r="L2979">
        <v>0.33333333333333331</v>
      </c>
      <c r="M2979" t="s">
        <v>39</v>
      </c>
      <c r="N2979" t="s">
        <v>41</v>
      </c>
      <c r="O2979" t="s">
        <v>6</v>
      </c>
      <c r="P2979">
        <v>46225</v>
      </c>
      <c r="Q2979" t="s">
        <v>53</v>
      </c>
      <c r="R2979">
        <v>0</v>
      </c>
    </row>
    <row r="2980" spans="1:18" x14ac:dyDescent="0.25">
      <c r="A2980">
        <v>46225</v>
      </c>
      <c r="B2980" t="s">
        <v>51</v>
      </c>
      <c r="C2980" t="s">
        <v>38</v>
      </c>
      <c r="D2980">
        <v>48</v>
      </c>
      <c r="E2980">
        <v>48</v>
      </c>
      <c r="F2980" t="s">
        <v>39</v>
      </c>
      <c r="G2980" t="s">
        <v>20</v>
      </c>
      <c r="H2980">
        <v>46225.947222222225</v>
      </c>
      <c r="I2980">
        <v>1.0416666666666666E-2</v>
      </c>
      <c r="K2980">
        <v>0.35416666666666663</v>
      </c>
      <c r="L2980">
        <v>0.33333333333333331</v>
      </c>
      <c r="M2980" t="s">
        <v>39</v>
      </c>
      <c r="N2980" t="s">
        <v>41</v>
      </c>
      <c r="O2980" t="s">
        <v>6</v>
      </c>
      <c r="P2980">
        <v>46225</v>
      </c>
      <c r="Q2980" t="s">
        <v>20</v>
      </c>
      <c r="R2980">
        <v>1</v>
      </c>
    </row>
    <row r="2981" spans="1:18" x14ac:dyDescent="0.25">
      <c r="A2981">
        <v>46225</v>
      </c>
      <c r="B2981" t="s">
        <v>103</v>
      </c>
      <c r="C2981" t="s">
        <v>38</v>
      </c>
      <c r="D2981">
        <v>48</v>
      </c>
      <c r="E2981">
        <v>48</v>
      </c>
      <c r="F2981" t="s">
        <v>39</v>
      </c>
      <c r="G2981" t="s">
        <v>21</v>
      </c>
      <c r="H2981">
        <v>46225.947222222225</v>
      </c>
      <c r="I2981">
        <v>1.0416666666666666E-2</v>
      </c>
      <c r="K2981">
        <v>0.35416666666666663</v>
      </c>
      <c r="L2981">
        <v>0.33333333333333331</v>
      </c>
      <c r="M2981" t="s">
        <v>39</v>
      </c>
      <c r="N2981" t="s">
        <v>41</v>
      </c>
      <c r="O2981" t="s">
        <v>6</v>
      </c>
      <c r="P2981">
        <v>46225</v>
      </c>
      <c r="Q2981" t="s">
        <v>21</v>
      </c>
      <c r="R2981">
        <v>1</v>
      </c>
    </row>
    <row r="2982" spans="1:18" x14ac:dyDescent="0.25">
      <c r="A2982">
        <v>46225</v>
      </c>
      <c r="B2982" t="s">
        <v>103</v>
      </c>
      <c r="C2982" t="s">
        <v>38</v>
      </c>
      <c r="D2982">
        <v>48</v>
      </c>
      <c r="E2982">
        <v>48</v>
      </c>
      <c r="F2982" t="s">
        <v>39</v>
      </c>
      <c r="G2982" t="s">
        <v>21</v>
      </c>
      <c r="H2982">
        <v>46225.947222222225</v>
      </c>
      <c r="I2982">
        <v>1.0416666666666666E-2</v>
      </c>
      <c r="K2982">
        <v>0.35416666666666663</v>
      </c>
      <c r="L2982">
        <v>0.33333333333333331</v>
      </c>
      <c r="M2982" t="s">
        <v>39</v>
      </c>
      <c r="N2982" t="s">
        <v>41</v>
      </c>
      <c r="O2982" t="s">
        <v>6</v>
      </c>
      <c r="P2982">
        <v>46225</v>
      </c>
      <c r="Q2982" t="s">
        <v>53</v>
      </c>
      <c r="R2982">
        <v>0</v>
      </c>
    </row>
    <row r="2983" spans="1:18" x14ac:dyDescent="0.25">
      <c r="A2983">
        <v>46225</v>
      </c>
      <c r="B2983" t="s">
        <v>103</v>
      </c>
      <c r="C2983" t="s">
        <v>38</v>
      </c>
      <c r="D2983">
        <v>48</v>
      </c>
      <c r="E2983">
        <v>48</v>
      </c>
      <c r="F2983" t="s">
        <v>39</v>
      </c>
      <c r="G2983" t="s">
        <v>21</v>
      </c>
      <c r="H2983">
        <v>46225.947222222225</v>
      </c>
      <c r="I2983">
        <v>1.0416666666666666E-2</v>
      </c>
      <c r="K2983">
        <v>0.35416666666666663</v>
      </c>
      <c r="L2983">
        <v>0.33333333333333331</v>
      </c>
      <c r="M2983" t="s">
        <v>39</v>
      </c>
      <c r="N2983" t="s">
        <v>41</v>
      </c>
      <c r="O2983" t="s">
        <v>6</v>
      </c>
      <c r="P2983">
        <v>46225</v>
      </c>
      <c r="Q2983" t="s">
        <v>20</v>
      </c>
      <c r="R2983">
        <v>0</v>
      </c>
    </row>
    <row r="2984" spans="1:18" x14ac:dyDescent="0.25">
      <c r="A2984">
        <v>46225</v>
      </c>
      <c r="B2984" t="s">
        <v>101</v>
      </c>
      <c r="C2984" t="s">
        <v>38</v>
      </c>
      <c r="D2984">
        <v>48</v>
      </c>
      <c r="E2984">
        <v>48</v>
      </c>
      <c r="F2984" t="s">
        <v>39</v>
      </c>
      <c r="G2984" t="s">
        <v>21</v>
      </c>
      <c r="H2984">
        <v>46225.947222222225</v>
      </c>
      <c r="I2984">
        <v>1.0416666666666666E-2</v>
      </c>
      <c r="K2984">
        <v>0.35416666666666663</v>
      </c>
      <c r="L2984">
        <v>0.33333333333333331</v>
      </c>
      <c r="M2984" t="s">
        <v>39</v>
      </c>
      <c r="N2984" t="s">
        <v>41</v>
      </c>
      <c r="O2984" t="s">
        <v>6</v>
      </c>
      <c r="P2984">
        <v>46225</v>
      </c>
      <c r="Q2984" t="s">
        <v>21</v>
      </c>
      <c r="R2984">
        <v>1</v>
      </c>
    </row>
    <row r="2985" spans="1:18" x14ac:dyDescent="0.25">
      <c r="A2985">
        <v>46225</v>
      </c>
      <c r="B2985" t="s">
        <v>101</v>
      </c>
      <c r="C2985" t="s">
        <v>38</v>
      </c>
      <c r="D2985">
        <v>48</v>
      </c>
      <c r="E2985">
        <v>48</v>
      </c>
      <c r="F2985" t="s">
        <v>39</v>
      </c>
      <c r="G2985" t="s">
        <v>21</v>
      </c>
      <c r="H2985">
        <v>46225.947222222225</v>
      </c>
      <c r="I2985">
        <v>1.0416666666666666E-2</v>
      </c>
      <c r="K2985">
        <v>0.35416666666666663</v>
      </c>
      <c r="L2985">
        <v>0.33333333333333331</v>
      </c>
      <c r="M2985" t="s">
        <v>39</v>
      </c>
      <c r="N2985" t="s">
        <v>41</v>
      </c>
      <c r="O2985" t="s">
        <v>6</v>
      </c>
      <c r="P2985">
        <v>46225</v>
      </c>
      <c r="Q2985" t="s">
        <v>53</v>
      </c>
      <c r="R2985">
        <v>0</v>
      </c>
    </row>
    <row r="2986" spans="1:18" x14ac:dyDescent="0.25">
      <c r="A2986">
        <v>46225</v>
      </c>
      <c r="B2986" t="s">
        <v>101</v>
      </c>
      <c r="C2986" t="s">
        <v>38</v>
      </c>
      <c r="D2986">
        <v>48</v>
      </c>
      <c r="E2986">
        <v>48</v>
      </c>
      <c r="F2986" t="s">
        <v>39</v>
      </c>
      <c r="G2986" t="s">
        <v>21</v>
      </c>
      <c r="H2986">
        <v>46225.947222222225</v>
      </c>
      <c r="I2986">
        <v>1.0416666666666666E-2</v>
      </c>
      <c r="K2986">
        <v>0.35416666666666663</v>
      </c>
      <c r="L2986">
        <v>0.33333333333333331</v>
      </c>
      <c r="M2986" t="s">
        <v>39</v>
      </c>
      <c r="N2986" t="s">
        <v>41</v>
      </c>
      <c r="O2986" t="s">
        <v>6</v>
      </c>
      <c r="P2986">
        <v>46225</v>
      </c>
      <c r="Q2986" t="s">
        <v>20</v>
      </c>
      <c r="R2986">
        <v>0</v>
      </c>
    </row>
    <row r="2987" spans="1:18" x14ac:dyDescent="0.25">
      <c r="A2987">
        <v>46225</v>
      </c>
      <c r="B2987" t="s">
        <v>82</v>
      </c>
      <c r="C2987" t="s">
        <v>38</v>
      </c>
      <c r="D2987">
        <v>48</v>
      </c>
      <c r="E2987">
        <v>48</v>
      </c>
      <c r="F2987" t="s">
        <v>39</v>
      </c>
      <c r="G2987" t="s">
        <v>21</v>
      </c>
      <c r="H2987">
        <v>46225.947222222225</v>
      </c>
      <c r="I2987">
        <v>1.0416666666666666E-2</v>
      </c>
      <c r="K2987">
        <v>0.35416666666666663</v>
      </c>
      <c r="L2987">
        <v>0.33333333333333331</v>
      </c>
      <c r="M2987" t="s">
        <v>39</v>
      </c>
      <c r="N2987" t="s">
        <v>41</v>
      </c>
      <c r="O2987" t="s">
        <v>6</v>
      </c>
      <c r="P2987">
        <v>46225</v>
      </c>
      <c r="Q2987" t="s">
        <v>21</v>
      </c>
      <c r="R2987">
        <v>1</v>
      </c>
    </row>
    <row r="2988" spans="1:18" x14ac:dyDescent="0.25">
      <c r="A2988">
        <v>46225</v>
      </c>
      <c r="B2988" t="s">
        <v>82</v>
      </c>
      <c r="C2988" t="s">
        <v>38</v>
      </c>
      <c r="D2988">
        <v>48</v>
      </c>
      <c r="E2988">
        <v>48</v>
      </c>
      <c r="F2988" t="s">
        <v>39</v>
      </c>
      <c r="G2988" t="s">
        <v>21</v>
      </c>
      <c r="H2988">
        <v>46225.947222222225</v>
      </c>
      <c r="I2988">
        <v>1.0416666666666666E-2</v>
      </c>
      <c r="K2988">
        <v>0.35416666666666663</v>
      </c>
      <c r="L2988">
        <v>0.33333333333333331</v>
      </c>
      <c r="M2988" t="s">
        <v>39</v>
      </c>
      <c r="N2988" t="s">
        <v>41</v>
      </c>
      <c r="O2988" t="s">
        <v>6</v>
      </c>
      <c r="P2988">
        <v>46225</v>
      </c>
      <c r="Q2988" t="s">
        <v>53</v>
      </c>
      <c r="R2988">
        <v>0</v>
      </c>
    </row>
    <row r="2989" spans="1:18" x14ac:dyDescent="0.25">
      <c r="A2989">
        <v>46225</v>
      </c>
      <c r="B2989" t="s">
        <v>82</v>
      </c>
      <c r="C2989" t="s">
        <v>38</v>
      </c>
      <c r="D2989">
        <v>48</v>
      </c>
      <c r="E2989">
        <v>48</v>
      </c>
      <c r="F2989" t="s">
        <v>39</v>
      </c>
      <c r="G2989" t="s">
        <v>21</v>
      </c>
      <c r="H2989">
        <v>46225.947222222225</v>
      </c>
      <c r="I2989">
        <v>1.0416666666666666E-2</v>
      </c>
      <c r="K2989">
        <v>0.35416666666666663</v>
      </c>
      <c r="L2989">
        <v>0.33333333333333331</v>
      </c>
      <c r="M2989" t="s">
        <v>39</v>
      </c>
      <c r="N2989" t="s">
        <v>41</v>
      </c>
      <c r="O2989" t="s">
        <v>6</v>
      </c>
      <c r="P2989">
        <v>46225</v>
      </c>
      <c r="Q2989" t="s">
        <v>20</v>
      </c>
      <c r="R2989">
        <v>0</v>
      </c>
    </row>
    <row r="2990" spans="1:18" x14ac:dyDescent="0.25">
      <c r="A2990">
        <v>46225</v>
      </c>
      <c r="B2990" t="s">
        <v>84</v>
      </c>
      <c r="C2990" t="s">
        <v>38</v>
      </c>
      <c r="D2990">
        <v>48</v>
      </c>
      <c r="E2990">
        <v>48</v>
      </c>
      <c r="F2990" t="s">
        <v>39</v>
      </c>
      <c r="G2990" t="s">
        <v>21</v>
      </c>
      <c r="H2990">
        <v>46225.947222222225</v>
      </c>
      <c r="I2990">
        <v>1.0416666666666666E-2</v>
      </c>
      <c r="K2990">
        <v>0.35416666666666663</v>
      </c>
      <c r="L2990">
        <v>0.33333333333333331</v>
      </c>
      <c r="M2990" t="s">
        <v>39</v>
      </c>
      <c r="N2990" t="s">
        <v>41</v>
      </c>
      <c r="O2990" t="s">
        <v>6</v>
      </c>
      <c r="P2990">
        <v>46225</v>
      </c>
      <c r="Q2990" t="s">
        <v>21</v>
      </c>
      <c r="R2990">
        <v>1</v>
      </c>
    </row>
    <row r="2991" spans="1:18" x14ac:dyDescent="0.25">
      <c r="A2991">
        <v>46225</v>
      </c>
      <c r="B2991" t="s">
        <v>84</v>
      </c>
      <c r="C2991" t="s">
        <v>38</v>
      </c>
      <c r="D2991">
        <v>48</v>
      </c>
      <c r="E2991">
        <v>48</v>
      </c>
      <c r="F2991" t="s">
        <v>39</v>
      </c>
      <c r="G2991" t="s">
        <v>21</v>
      </c>
      <c r="H2991">
        <v>46225.947222222225</v>
      </c>
      <c r="I2991">
        <v>1.0416666666666666E-2</v>
      </c>
      <c r="K2991">
        <v>0.35416666666666663</v>
      </c>
      <c r="L2991">
        <v>0.33333333333333331</v>
      </c>
      <c r="M2991" t="s">
        <v>39</v>
      </c>
      <c r="N2991" t="s">
        <v>41</v>
      </c>
      <c r="O2991" t="s">
        <v>6</v>
      </c>
      <c r="P2991">
        <v>46225</v>
      </c>
      <c r="Q2991" t="s">
        <v>53</v>
      </c>
      <c r="R2991">
        <v>0</v>
      </c>
    </row>
    <row r="2992" spans="1:18" x14ac:dyDescent="0.25">
      <c r="A2992">
        <v>46225</v>
      </c>
      <c r="B2992" t="s">
        <v>84</v>
      </c>
      <c r="C2992" t="s">
        <v>38</v>
      </c>
      <c r="D2992">
        <v>48</v>
      </c>
      <c r="E2992">
        <v>48</v>
      </c>
      <c r="F2992" t="s">
        <v>39</v>
      </c>
      <c r="G2992" t="s">
        <v>21</v>
      </c>
      <c r="H2992">
        <v>46225.947222222225</v>
      </c>
      <c r="I2992">
        <v>1.0416666666666666E-2</v>
      </c>
      <c r="K2992">
        <v>0.35416666666666663</v>
      </c>
      <c r="L2992">
        <v>0.33333333333333331</v>
      </c>
      <c r="M2992" t="s">
        <v>39</v>
      </c>
      <c r="N2992" t="s">
        <v>41</v>
      </c>
      <c r="O2992" t="s">
        <v>6</v>
      </c>
      <c r="P2992">
        <v>46225</v>
      </c>
      <c r="Q2992" t="s">
        <v>20</v>
      </c>
      <c r="R2992">
        <v>0</v>
      </c>
    </row>
    <row r="2993" spans="1:18" x14ac:dyDescent="0.25">
      <c r="A2993">
        <v>46225</v>
      </c>
      <c r="B2993" t="s">
        <v>100</v>
      </c>
      <c r="C2993" t="s">
        <v>38</v>
      </c>
      <c r="D2993">
        <v>48</v>
      </c>
      <c r="E2993">
        <v>48</v>
      </c>
      <c r="F2993" t="s">
        <v>39</v>
      </c>
      <c r="G2993" t="s">
        <v>21</v>
      </c>
      <c r="H2993">
        <v>46225.947222222225</v>
      </c>
      <c r="I2993">
        <v>1.0416666666666666E-2</v>
      </c>
      <c r="K2993">
        <v>0.35416666666666663</v>
      </c>
      <c r="L2993">
        <v>0.33333333333333331</v>
      </c>
      <c r="M2993" t="s">
        <v>39</v>
      </c>
      <c r="N2993" t="s">
        <v>41</v>
      </c>
      <c r="O2993" t="s">
        <v>6</v>
      </c>
      <c r="P2993">
        <v>46225</v>
      </c>
      <c r="Q2993" t="s">
        <v>21</v>
      </c>
      <c r="R2993">
        <v>1</v>
      </c>
    </row>
    <row r="2994" spans="1:18" x14ac:dyDescent="0.25">
      <c r="A2994">
        <v>46225</v>
      </c>
      <c r="B2994" t="s">
        <v>100</v>
      </c>
      <c r="C2994" t="s">
        <v>38</v>
      </c>
      <c r="D2994">
        <v>48</v>
      </c>
      <c r="E2994">
        <v>48</v>
      </c>
      <c r="F2994" t="s">
        <v>39</v>
      </c>
      <c r="G2994" t="s">
        <v>21</v>
      </c>
      <c r="H2994">
        <v>46225.947222222225</v>
      </c>
      <c r="I2994">
        <v>1.0416666666666666E-2</v>
      </c>
      <c r="K2994">
        <v>0.35416666666666663</v>
      </c>
      <c r="L2994">
        <v>0.33333333333333331</v>
      </c>
      <c r="M2994" t="s">
        <v>39</v>
      </c>
      <c r="N2994" t="s">
        <v>41</v>
      </c>
      <c r="O2994" t="s">
        <v>6</v>
      </c>
      <c r="P2994">
        <v>46225</v>
      </c>
      <c r="Q2994" t="s">
        <v>53</v>
      </c>
      <c r="R2994">
        <v>0</v>
      </c>
    </row>
    <row r="2995" spans="1:18" x14ac:dyDescent="0.25">
      <c r="A2995">
        <v>46225</v>
      </c>
      <c r="B2995" t="s">
        <v>100</v>
      </c>
      <c r="C2995" t="s">
        <v>38</v>
      </c>
      <c r="D2995">
        <v>48</v>
      </c>
      <c r="E2995">
        <v>48</v>
      </c>
      <c r="F2995" t="s">
        <v>39</v>
      </c>
      <c r="G2995" t="s">
        <v>21</v>
      </c>
      <c r="H2995">
        <v>46225.947222222225</v>
      </c>
      <c r="I2995">
        <v>1.0416666666666666E-2</v>
      </c>
      <c r="K2995">
        <v>0.35416666666666663</v>
      </c>
      <c r="L2995">
        <v>0.33333333333333331</v>
      </c>
      <c r="M2995" t="s">
        <v>39</v>
      </c>
      <c r="N2995" t="s">
        <v>41</v>
      </c>
      <c r="O2995" t="s">
        <v>6</v>
      </c>
      <c r="P2995">
        <v>46225</v>
      </c>
      <c r="Q2995" t="s">
        <v>20</v>
      </c>
      <c r="R2995">
        <v>0</v>
      </c>
    </row>
    <row r="2996" spans="1:18" x14ac:dyDescent="0.25">
      <c r="A2996">
        <v>46225</v>
      </c>
      <c r="B2996" t="s">
        <v>51</v>
      </c>
      <c r="C2996" t="s">
        <v>38</v>
      </c>
      <c r="D2996">
        <v>49</v>
      </c>
      <c r="E2996">
        <v>49</v>
      </c>
      <c r="F2996" t="s">
        <v>39</v>
      </c>
      <c r="G2996" t="s">
        <v>20</v>
      </c>
      <c r="H2996">
        <v>46225.947916666664</v>
      </c>
      <c r="I2996">
        <v>1.0416666666666666E-2</v>
      </c>
      <c r="K2996">
        <v>0.35416666666666663</v>
      </c>
      <c r="L2996">
        <v>0.33333333333333331</v>
      </c>
      <c r="M2996" t="s">
        <v>39</v>
      </c>
      <c r="N2996" t="s">
        <v>40</v>
      </c>
      <c r="O2996" t="s">
        <v>6</v>
      </c>
      <c r="P2996">
        <v>46225</v>
      </c>
      <c r="Q2996" t="s">
        <v>21</v>
      </c>
      <c r="R2996">
        <v>0</v>
      </c>
    </row>
    <row r="2997" spans="1:18" x14ac:dyDescent="0.25">
      <c r="A2997">
        <v>46225</v>
      </c>
      <c r="B2997" t="s">
        <v>51</v>
      </c>
      <c r="C2997" t="s">
        <v>38</v>
      </c>
      <c r="D2997">
        <v>49</v>
      </c>
      <c r="E2997">
        <v>49</v>
      </c>
      <c r="F2997" t="s">
        <v>39</v>
      </c>
      <c r="G2997" t="s">
        <v>20</v>
      </c>
      <c r="H2997">
        <v>46225.947916666664</v>
      </c>
      <c r="I2997">
        <v>1.0416666666666666E-2</v>
      </c>
      <c r="K2997">
        <v>0.35416666666666663</v>
      </c>
      <c r="L2997">
        <v>0.33333333333333331</v>
      </c>
      <c r="M2997" t="s">
        <v>39</v>
      </c>
      <c r="N2997" t="s">
        <v>40</v>
      </c>
      <c r="O2997" t="s">
        <v>6</v>
      </c>
      <c r="P2997">
        <v>46225</v>
      </c>
      <c r="Q2997" t="s">
        <v>53</v>
      </c>
      <c r="R2997">
        <v>0</v>
      </c>
    </row>
    <row r="2998" spans="1:18" x14ac:dyDescent="0.25">
      <c r="A2998">
        <v>46225</v>
      </c>
      <c r="B2998" t="s">
        <v>51</v>
      </c>
      <c r="C2998" t="s">
        <v>38</v>
      </c>
      <c r="D2998">
        <v>49</v>
      </c>
      <c r="E2998">
        <v>49</v>
      </c>
      <c r="F2998" t="s">
        <v>39</v>
      </c>
      <c r="G2998" t="s">
        <v>20</v>
      </c>
      <c r="H2998">
        <v>46225.947916666664</v>
      </c>
      <c r="I2998">
        <v>1.0416666666666666E-2</v>
      </c>
      <c r="K2998">
        <v>0.35416666666666663</v>
      </c>
      <c r="L2998">
        <v>0.33333333333333331</v>
      </c>
      <c r="M2998" t="s">
        <v>39</v>
      </c>
      <c r="N2998" t="s">
        <v>40</v>
      </c>
      <c r="O2998" t="s">
        <v>6</v>
      </c>
      <c r="P2998">
        <v>46225</v>
      </c>
      <c r="Q2998" t="s">
        <v>20</v>
      </c>
      <c r="R2998">
        <v>1</v>
      </c>
    </row>
    <row r="2999" spans="1:18" x14ac:dyDescent="0.25">
      <c r="A2999">
        <v>46225</v>
      </c>
      <c r="B2999" t="s">
        <v>82</v>
      </c>
      <c r="C2999" t="s">
        <v>38</v>
      </c>
      <c r="D2999">
        <v>49</v>
      </c>
      <c r="E2999">
        <v>49</v>
      </c>
      <c r="F2999" t="s">
        <v>39</v>
      </c>
      <c r="G2999" t="s">
        <v>21</v>
      </c>
      <c r="H2999">
        <v>46225.947916666664</v>
      </c>
      <c r="I2999">
        <v>1.0416666666666666E-2</v>
      </c>
      <c r="K2999">
        <v>0.35416666666666663</v>
      </c>
      <c r="L2999">
        <v>0.33333333333333331</v>
      </c>
      <c r="M2999" t="s">
        <v>39</v>
      </c>
      <c r="N2999" t="s">
        <v>40</v>
      </c>
      <c r="O2999" t="s">
        <v>6</v>
      </c>
      <c r="P2999">
        <v>46225</v>
      </c>
      <c r="Q2999" t="s">
        <v>21</v>
      </c>
      <c r="R2999">
        <v>1</v>
      </c>
    </row>
    <row r="3000" spans="1:18" x14ac:dyDescent="0.25">
      <c r="A3000">
        <v>46225</v>
      </c>
      <c r="B3000" t="s">
        <v>82</v>
      </c>
      <c r="C3000" t="s">
        <v>38</v>
      </c>
      <c r="D3000">
        <v>49</v>
      </c>
      <c r="E3000">
        <v>49</v>
      </c>
      <c r="F3000" t="s">
        <v>39</v>
      </c>
      <c r="G3000" t="s">
        <v>21</v>
      </c>
      <c r="H3000">
        <v>46225.947916666664</v>
      </c>
      <c r="I3000">
        <v>1.0416666666666666E-2</v>
      </c>
      <c r="K3000">
        <v>0.35416666666666663</v>
      </c>
      <c r="L3000">
        <v>0.33333333333333331</v>
      </c>
      <c r="M3000" t="s">
        <v>39</v>
      </c>
      <c r="N3000" t="s">
        <v>40</v>
      </c>
      <c r="O3000" t="s">
        <v>6</v>
      </c>
      <c r="P3000">
        <v>46225</v>
      </c>
      <c r="Q3000" t="s">
        <v>53</v>
      </c>
      <c r="R3000">
        <v>0</v>
      </c>
    </row>
    <row r="3001" spans="1:18" x14ac:dyDescent="0.25">
      <c r="A3001">
        <v>46225</v>
      </c>
      <c r="B3001" t="s">
        <v>82</v>
      </c>
      <c r="C3001" t="s">
        <v>38</v>
      </c>
      <c r="D3001">
        <v>49</v>
      </c>
      <c r="E3001">
        <v>49</v>
      </c>
      <c r="F3001" t="s">
        <v>39</v>
      </c>
      <c r="G3001" t="s">
        <v>21</v>
      </c>
      <c r="H3001">
        <v>46225.947916666664</v>
      </c>
      <c r="I3001">
        <v>1.0416666666666666E-2</v>
      </c>
      <c r="K3001">
        <v>0.35416666666666663</v>
      </c>
      <c r="L3001">
        <v>0.33333333333333331</v>
      </c>
      <c r="M3001" t="s">
        <v>39</v>
      </c>
      <c r="N3001" t="s">
        <v>40</v>
      </c>
      <c r="O3001" t="s">
        <v>6</v>
      </c>
      <c r="P3001">
        <v>46225</v>
      </c>
      <c r="Q3001" t="s">
        <v>20</v>
      </c>
      <c r="R3001">
        <v>0</v>
      </c>
    </row>
    <row r="3002" spans="1:18" x14ac:dyDescent="0.25">
      <c r="A3002">
        <v>46225</v>
      </c>
      <c r="B3002" t="s">
        <v>76</v>
      </c>
      <c r="C3002" t="s">
        <v>38</v>
      </c>
      <c r="D3002">
        <v>49</v>
      </c>
      <c r="E3002">
        <v>49</v>
      </c>
      <c r="F3002" t="s">
        <v>39</v>
      </c>
      <c r="G3002" t="s">
        <v>21</v>
      </c>
      <c r="H3002">
        <v>46225.947916666664</v>
      </c>
      <c r="I3002">
        <v>1.0416666666666666E-2</v>
      </c>
      <c r="K3002">
        <v>0.35416666666666663</v>
      </c>
      <c r="L3002">
        <v>0.33333333333333331</v>
      </c>
      <c r="M3002" t="s">
        <v>39</v>
      </c>
      <c r="N3002" t="s">
        <v>40</v>
      </c>
      <c r="O3002" t="s">
        <v>6</v>
      </c>
      <c r="P3002">
        <v>46225</v>
      </c>
      <c r="Q3002" t="s">
        <v>21</v>
      </c>
      <c r="R3002">
        <v>1</v>
      </c>
    </row>
    <row r="3003" spans="1:18" x14ac:dyDescent="0.25">
      <c r="A3003">
        <v>46225</v>
      </c>
      <c r="B3003" t="s">
        <v>76</v>
      </c>
      <c r="C3003" t="s">
        <v>38</v>
      </c>
      <c r="D3003">
        <v>49</v>
      </c>
      <c r="E3003">
        <v>49</v>
      </c>
      <c r="F3003" t="s">
        <v>39</v>
      </c>
      <c r="G3003" t="s">
        <v>21</v>
      </c>
      <c r="H3003">
        <v>46225.947916666664</v>
      </c>
      <c r="I3003">
        <v>1.0416666666666666E-2</v>
      </c>
      <c r="K3003">
        <v>0.35416666666666663</v>
      </c>
      <c r="L3003">
        <v>0.33333333333333331</v>
      </c>
      <c r="M3003" t="s">
        <v>39</v>
      </c>
      <c r="N3003" t="s">
        <v>40</v>
      </c>
      <c r="O3003" t="s">
        <v>6</v>
      </c>
      <c r="P3003">
        <v>46225</v>
      </c>
      <c r="Q3003" t="s">
        <v>53</v>
      </c>
      <c r="R3003">
        <v>0</v>
      </c>
    </row>
    <row r="3004" spans="1:18" x14ac:dyDescent="0.25">
      <c r="A3004">
        <v>46225</v>
      </c>
      <c r="B3004" t="s">
        <v>76</v>
      </c>
      <c r="C3004" t="s">
        <v>38</v>
      </c>
      <c r="D3004">
        <v>49</v>
      </c>
      <c r="E3004">
        <v>49</v>
      </c>
      <c r="F3004" t="s">
        <v>39</v>
      </c>
      <c r="G3004" t="s">
        <v>21</v>
      </c>
      <c r="H3004">
        <v>46225.947916666664</v>
      </c>
      <c r="I3004">
        <v>1.0416666666666666E-2</v>
      </c>
      <c r="K3004">
        <v>0.35416666666666663</v>
      </c>
      <c r="L3004">
        <v>0.33333333333333331</v>
      </c>
      <c r="M3004" t="s">
        <v>39</v>
      </c>
      <c r="N3004" t="s">
        <v>40</v>
      </c>
      <c r="O3004" t="s">
        <v>6</v>
      </c>
      <c r="P3004">
        <v>46225</v>
      </c>
      <c r="Q3004" t="s">
        <v>20</v>
      </c>
      <c r="R3004">
        <v>0</v>
      </c>
    </row>
    <row r="3005" spans="1:18" x14ac:dyDescent="0.25">
      <c r="A3005">
        <v>46225</v>
      </c>
      <c r="B3005" t="s">
        <v>100</v>
      </c>
      <c r="C3005" t="s">
        <v>38</v>
      </c>
      <c r="D3005">
        <v>49</v>
      </c>
      <c r="E3005">
        <v>49</v>
      </c>
      <c r="F3005" t="s">
        <v>39</v>
      </c>
      <c r="G3005" t="s">
        <v>21</v>
      </c>
      <c r="H3005">
        <v>46225.947916666664</v>
      </c>
      <c r="I3005">
        <v>1.0416666666666666E-2</v>
      </c>
      <c r="K3005">
        <v>0.35416666666666663</v>
      </c>
      <c r="L3005">
        <v>0.33333333333333331</v>
      </c>
      <c r="M3005" t="s">
        <v>39</v>
      </c>
      <c r="N3005" t="s">
        <v>40</v>
      </c>
      <c r="O3005" t="s">
        <v>6</v>
      </c>
      <c r="P3005">
        <v>46225</v>
      </c>
      <c r="Q3005" t="s">
        <v>21</v>
      </c>
      <c r="R3005">
        <v>1</v>
      </c>
    </row>
    <row r="3006" spans="1:18" x14ac:dyDescent="0.25">
      <c r="A3006">
        <v>46225</v>
      </c>
      <c r="B3006" t="s">
        <v>100</v>
      </c>
      <c r="C3006" t="s">
        <v>38</v>
      </c>
      <c r="D3006">
        <v>49</v>
      </c>
      <c r="E3006">
        <v>49</v>
      </c>
      <c r="F3006" t="s">
        <v>39</v>
      </c>
      <c r="G3006" t="s">
        <v>21</v>
      </c>
      <c r="H3006">
        <v>46225.947916666664</v>
      </c>
      <c r="I3006">
        <v>1.0416666666666666E-2</v>
      </c>
      <c r="K3006">
        <v>0.35416666666666663</v>
      </c>
      <c r="L3006">
        <v>0.33333333333333331</v>
      </c>
      <c r="M3006" t="s">
        <v>39</v>
      </c>
      <c r="N3006" t="s">
        <v>40</v>
      </c>
      <c r="O3006" t="s">
        <v>6</v>
      </c>
      <c r="P3006">
        <v>46225</v>
      </c>
      <c r="Q3006" t="s">
        <v>53</v>
      </c>
      <c r="R3006">
        <v>0</v>
      </c>
    </row>
    <row r="3007" spans="1:18" x14ac:dyDescent="0.25">
      <c r="A3007">
        <v>46225</v>
      </c>
      <c r="B3007" t="s">
        <v>100</v>
      </c>
      <c r="C3007" t="s">
        <v>38</v>
      </c>
      <c r="D3007">
        <v>49</v>
      </c>
      <c r="E3007">
        <v>49</v>
      </c>
      <c r="F3007" t="s">
        <v>39</v>
      </c>
      <c r="G3007" t="s">
        <v>21</v>
      </c>
      <c r="H3007">
        <v>46225.947916666664</v>
      </c>
      <c r="I3007">
        <v>1.0416666666666666E-2</v>
      </c>
      <c r="K3007">
        <v>0.35416666666666663</v>
      </c>
      <c r="L3007">
        <v>0.33333333333333331</v>
      </c>
      <c r="M3007" t="s">
        <v>39</v>
      </c>
      <c r="N3007" t="s">
        <v>40</v>
      </c>
      <c r="O3007" t="s">
        <v>6</v>
      </c>
      <c r="P3007">
        <v>46225</v>
      </c>
      <c r="Q3007" t="s">
        <v>20</v>
      </c>
      <c r="R3007">
        <v>0</v>
      </c>
    </row>
    <row r="3008" spans="1:18" x14ac:dyDescent="0.25">
      <c r="A3008">
        <v>46225</v>
      </c>
      <c r="B3008" t="s">
        <v>95</v>
      </c>
      <c r="C3008" t="s">
        <v>38</v>
      </c>
      <c r="D3008">
        <v>49</v>
      </c>
      <c r="E3008">
        <v>49</v>
      </c>
      <c r="F3008" t="s">
        <v>39</v>
      </c>
      <c r="G3008" t="s">
        <v>21</v>
      </c>
      <c r="H3008">
        <v>46225.947916666664</v>
      </c>
      <c r="I3008">
        <v>1.0416666666666666E-2</v>
      </c>
      <c r="K3008">
        <v>0.35416666666666663</v>
      </c>
      <c r="L3008">
        <v>0.33333333333333331</v>
      </c>
      <c r="M3008" t="s">
        <v>39</v>
      </c>
      <c r="N3008" t="s">
        <v>40</v>
      </c>
      <c r="O3008" t="s">
        <v>6</v>
      </c>
      <c r="P3008">
        <v>46225</v>
      </c>
      <c r="Q3008" t="s">
        <v>21</v>
      </c>
      <c r="R3008">
        <v>1</v>
      </c>
    </row>
    <row r="3009" spans="1:18" x14ac:dyDescent="0.25">
      <c r="A3009">
        <v>46225</v>
      </c>
      <c r="B3009" t="s">
        <v>95</v>
      </c>
      <c r="C3009" t="s">
        <v>38</v>
      </c>
      <c r="D3009">
        <v>49</v>
      </c>
      <c r="E3009">
        <v>49</v>
      </c>
      <c r="F3009" t="s">
        <v>39</v>
      </c>
      <c r="G3009" t="s">
        <v>21</v>
      </c>
      <c r="H3009">
        <v>46225.947916666664</v>
      </c>
      <c r="I3009">
        <v>1.0416666666666666E-2</v>
      </c>
      <c r="K3009">
        <v>0.35416666666666663</v>
      </c>
      <c r="L3009">
        <v>0.33333333333333331</v>
      </c>
      <c r="M3009" t="s">
        <v>39</v>
      </c>
      <c r="N3009" t="s">
        <v>40</v>
      </c>
      <c r="O3009" t="s">
        <v>6</v>
      </c>
      <c r="P3009">
        <v>46225</v>
      </c>
      <c r="Q3009" t="s">
        <v>53</v>
      </c>
      <c r="R3009">
        <v>0</v>
      </c>
    </row>
    <row r="3010" spans="1:18" x14ac:dyDescent="0.25">
      <c r="A3010">
        <v>46225</v>
      </c>
      <c r="B3010" t="s">
        <v>95</v>
      </c>
      <c r="C3010" t="s">
        <v>38</v>
      </c>
      <c r="D3010">
        <v>49</v>
      </c>
      <c r="E3010">
        <v>49</v>
      </c>
      <c r="F3010" t="s">
        <v>39</v>
      </c>
      <c r="G3010" t="s">
        <v>21</v>
      </c>
      <c r="H3010">
        <v>46225.947916666664</v>
      </c>
      <c r="I3010">
        <v>1.0416666666666666E-2</v>
      </c>
      <c r="K3010">
        <v>0.35416666666666663</v>
      </c>
      <c r="L3010">
        <v>0.33333333333333331</v>
      </c>
      <c r="M3010" t="s">
        <v>39</v>
      </c>
      <c r="N3010" t="s">
        <v>40</v>
      </c>
      <c r="O3010" t="s">
        <v>6</v>
      </c>
      <c r="P3010">
        <v>46225</v>
      </c>
      <c r="Q3010" t="s">
        <v>20</v>
      </c>
      <c r="R3010">
        <v>0</v>
      </c>
    </row>
    <row r="3011" spans="1:18" x14ac:dyDescent="0.25">
      <c r="A3011">
        <v>46225</v>
      </c>
      <c r="B3011" t="s">
        <v>103</v>
      </c>
      <c r="C3011" t="s">
        <v>38</v>
      </c>
      <c r="D3011">
        <v>49</v>
      </c>
      <c r="E3011">
        <v>49</v>
      </c>
      <c r="F3011" t="s">
        <v>39</v>
      </c>
      <c r="G3011" t="s">
        <v>21</v>
      </c>
      <c r="H3011">
        <v>46225.947916666664</v>
      </c>
      <c r="I3011">
        <v>1.0416666666666666E-2</v>
      </c>
      <c r="K3011">
        <v>0.35416666666666663</v>
      </c>
      <c r="L3011">
        <v>0.33333333333333331</v>
      </c>
      <c r="M3011" t="s">
        <v>39</v>
      </c>
      <c r="N3011" t="s">
        <v>40</v>
      </c>
      <c r="O3011" t="s">
        <v>6</v>
      </c>
      <c r="P3011">
        <v>46225</v>
      </c>
      <c r="Q3011" t="s">
        <v>21</v>
      </c>
      <c r="R3011">
        <v>1</v>
      </c>
    </row>
    <row r="3012" spans="1:18" x14ac:dyDescent="0.25">
      <c r="A3012">
        <v>46225</v>
      </c>
      <c r="B3012" t="s">
        <v>103</v>
      </c>
      <c r="C3012" t="s">
        <v>38</v>
      </c>
      <c r="D3012">
        <v>49</v>
      </c>
      <c r="E3012">
        <v>49</v>
      </c>
      <c r="F3012" t="s">
        <v>39</v>
      </c>
      <c r="G3012" t="s">
        <v>21</v>
      </c>
      <c r="H3012">
        <v>46225.947916666664</v>
      </c>
      <c r="I3012">
        <v>1.0416666666666666E-2</v>
      </c>
      <c r="K3012">
        <v>0.35416666666666663</v>
      </c>
      <c r="L3012">
        <v>0.33333333333333331</v>
      </c>
      <c r="M3012" t="s">
        <v>39</v>
      </c>
      <c r="N3012" t="s">
        <v>40</v>
      </c>
      <c r="O3012" t="s">
        <v>6</v>
      </c>
      <c r="P3012">
        <v>46225</v>
      </c>
      <c r="Q3012" t="s">
        <v>53</v>
      </c>
      <c r="R3012">
        <v>0</v>
      </c>
    </row>
    <row r="3013" spans="1:18" x14ac:dyDescent="0.25">
      <c r="A3013">
        <v>46225</v>
      </c>
      <c r="B3013" t="s">
        <v>103</v>
      </c>
      <c r="C3013" t="s">
        <v>38</v>
      </c>
      <c r="D3013">
        <v>49</v>
      </c>
      <c r="E3013">
        <v>49</v>
      </c>
      <c r="F3013" t="s">
        <v>39</v>
      </c>
      <c r="G3013" t="s">
        <v>21</v>
      </c>
      <c r="H3013">
        <v>46225.947916666664</v>
      </c>
      <c r="I3013">
        <v>1.0416666666666666E-2</v>
      </c>
      <c r="K3013">
        <v>0.35416666666666663</v>
      </c>
      <c r="L3013">
        <v>0.33333333333333331</v>
      </c>
      <c r="M3013" t="s">
        <v>39</v>
      </c>
      <c r="N3013" t="s">
        <v>40</v>
      </c>
      <c r="O3013" t="s">
        <v>6</v>
      </c>
      <c r="P3013">
        <v>46225</v>
      </c>
      <c r="Q3013" t="s">
        <v>20</v>
      </c>
      <c r="R3013">
        <v>0</v>
      </c>
    </row>
    <row r="3014" spans="1:18" x14ac:dyDescent="0.25">
      <c r="A3014">
        <v>46225</v>
      </c>
      <c r="B3014" t="s">
        <v>84</v>
      </c>
      <c r="C3014" t="s">
        <v>38</v>
      </c>
      <c r="D3014">
        <v>49</v>
      </c>
      <c r="E3014">
        <v>49</v>
      </c>
      <c r="F3014" t="s">
        <v>39</v>
      </c>
      <c r="G3014" t="s">
        <v>21</v>
      </c>
      <c r="H3014">
        <v>46225.947916666664</v>
      </c>
      <c r="I3014">
        <v>1.0416666666666666E-2</v>
      </c>
      <c r="K3014">
        <v>0.35416666666666663</v>
      </c>
      <c r="L3014">
        <v>0.33333333333333331</v>
      </c>
      <c r="M3014" t="s">
        <v>39</v>
      </c>
      <c r="N3014" t="s">
        <v>40</v>
      </c>
      <c r="O3014" t="s">
        <v>6</v>
      </c>
      <c r="P3014">
        <v>46225</v>
      </c>
      <c r="Q3014" t="s">
        <v>21</v>
      </c>
      <c r="R3014">
        <v>1</v>
      </c>
    </row>
    <row r="3015" spans="1:18" x14ac:dyDescent="0.25">
      <c r="A3015">
        <v>46225</v>
      </c>
      <c r="B3015" t="s">
        <v>84</v>
      </c>
      <c r="C3015" t="s">
        <v>38</v>
      </c>
      <c r="D3015">
        <v>49</v>
      </c>
      <c r="E3015">
        <v>49</v>
      </c>
      <c r="F3015" t="s">
        <v>39</v>
      </c>
      <c r="G3015" t="s">
        <v>21</v>
      </c>
      <c r="H3015">
        <v>46225.947916666664</v>
      </c>
      <c r="I3015">
        <v>1.0416666666666666E-2</v>
      </c>
      <c r="K3015">
        <v>0.35416666666666663</v>
      </c>
      <c r="L3015">
        <v>0.33333333333333331</v>
      </c>
      <c r="M3015" t="s">
        <v>39</v>
      </c>
      <c r="N3015" t="s">
        <v>40</v>
      </c>
      <c r="O3015" t="s">
        <v>6</v>
      </c>
      <c r="P3015">
        <v>46225</v>
      </c>
      <c r="Q3015" t="s">
        <v>53</v>
      </c>
      <c r="R3015">
        <v>0</v>
      </c>
    </row>
    <row r="3016" spans="1:18" x14ac:dyDescent="0.25">
      <c r="A3016">
        <v>46225</v>
      </c>
      <c r="B3016" t="s">
        <v>84</v>
      </c>
      <c r="C3016" t="s">
        <v>38</v>
      </c>
      <c r="D3016">
        <v>49</v>
      </c>
      <c r="E3016">
        <v>49</v>
      </c>
      <c r="F3016" t="s">
        <v>39</v>
      </c>
      <c r="G3016" t="s">
        <v>21</v>
      </c>
      <c r="H3016">
        <v>46225.947916666664</v>
      </c>
      <c r="I3016">
        <v>1.0416666666666666E-2</v>
      </c>
      <c r="K3016">
        <v>0.35416666666666663</v>
      </c>
      <c r="L3016">
        <v>0.33333333333333331</v>
      </c>
      <c r="M3016" t="s">
        <v>39</v>
      </c>
      <c r="N3016" t="s">
        <v>40</v>
      </c>
      <c r="O3016" t="s">
        <v>6</v>
      </c>
      <c r="P3016">
        <v>46225</v>
      </c>
      <c r="Q3016" t="s">
        <v>20</v>
      </c>
      <c r="R3016">
        <v>0</v>
      </c>
    </row>
    <row r="3017" spans="1:18" x14ac:dyDescent="0.25">
      <c r="A3017">
        <v>46225</v>
      </c>
      <c r="B3017" t="s">
        <v>96</v>
      </c>
      <c r="C3017" t="s">
        <v>38</v>
      </c>
      <c r="D3017">
        <v>49</v>
      </c>
      <c r="E3017">
        <v>49</v>
      </c>
      <c r="F3017" t="s">
        <v>39</v>
      </c>
      <c r="G3017" t="s">
        <v>21</v>
      </c>
      <c r="H3017">
        <v>46225.947916666664</v>
      </c>
      <c r="I3017">
        <v>1.0416666666666666E-2</v>
      </c>
      <c r="K3017">
        <v>0.35416666666666663</v>
      </c>
      <c r="L3017">
        <v>0.33333333333333331</v>
      </c>
      <c r="M3017" t="s">
        <v>39</v>
      </c>
      <c r="N3017" t="s">
        <v>40</v>
      </c>
      <c r="O3017" t="s">
        <v>6</v>
      </c>
      <c r="P3017">
        <v>46225</v>
      </c>
      <c r="Q3017" t="s">
        <v>21</v>
      </c>
      <c r="R3017">
        <v>1</v>
      </c>
    </row>
    <row r="3018" spans="1:18" x14ac:dyDescent="0.25">
      <c r="A3018">
        <v>46225</v>
      </c>
      <c r="B3018" t="s">
        <v>96</v>
      </c>
      <c r="C3018" t="s">
        <v>38</v>
      </c>
      <c r="D3018">
        <v>49</v>
      </c>
      <c r="E3018">
        <v>49</v>
      </c>
      <c r="F3018" t="s">
        <v>39</v>
      </c>
      <c r="G3018" t="s">
        <v>21</v>
      </c>
      <c r="H3018">
        <v>46225.947916666664</v>
      </c>
      <c r="I3018">
        <v>1.0416666666666666E-2</v>
      </c>
      <c r="K3018">
        <v>0.35416666666666663</v>
      </c>
      <c r="L3018">
        <v>0.33333333333333331</v>
      </c>
      <c r="M3018" t="s">
        <v>39</v>
      </c>
      <c r="N3018" t="s">
        <v>40</v>
      </c>
      <c r="O3018" t="s">
        <v>6</v>
      </c>
      <c r="P3018">
        <v>46225</v>
      </c>
      <c r="Q3018" t="s">
        <v>53</v>
      </c>
      <c r="R3018">
        <v>0</v>
      </c>
    </row>
    <row r="3019" spans="1:18" x14ac:dyDescent="0.25">
      <c r="A3019">
        <v>46225</v>
      </c>
      <c r="B3019" t="s">
        <v>96</v>
      </c>
      <c r="C3019" t="s">
        <v>38</v>
      </c>
      <c r="D3019">
        <v>49</v>
      </c>
      <c r="E3019">
        <v>49</v>
      </c>
      <c r="F3019" t="s">
        <v>39</v>
      </c>
      <c r="G3019" t="s">
        <v>21</v>
      </c>
      <c r="H3019">
        <v>46225.947916666664</v>
      </c>
      <c r="I3019">
        <v>1.0416666666666666E-2</v>
      </c>
      <c r="K3019">
        <v>0.35416666666666663</v>
      </c>
      <c r="L3019">
        <v>0.33333333333333331</v>
      </c>
      <c r="M3019" t="s">
        <v>39</v>
      </c>
      <c r="N3019" t="s">
        <v>40</v>
      </c>
      <c r="O3019" t="s">
        <v>6</v>
      </c>
      <c r="P3019">
        <v>46225</v>
      </c>
      <c r="Q3019" t="s">
        <v>20</v>
      </c>
      <c r="R3019">
        <v>0</v>
      </c>
    </row>
    <row r="3020" spans="1:18" x14ac:dyDescent="0.25">
      <c r="A3020">
        <v>46225</v>
      </c>
      <c r="B3020" t="s">
        <v>101</v>
      </c>
      <c r="C3020" t="s">
        <v>38</v>
      </c>
      <c r="D3020">
        <v>49</v>
      </c>
      <c r="E3020">
        <v>49</v>
      </c>
      <c r="F3020" t="s">
        <v>39</v>
      </c>
      <c r="G3020" t="s">
        <v>21</v>
      </c>
      <c r="H3020">
        <v>46225.947916666664</v>
      </c>
      <c r="I3020">
        <v>1.0416666666666666E-2</v>
      </c>
      <c r="K3020">
        <v>0.35416666666666663</v>
      </c>
      <c r="L3020">
        <v>0.33333333333333331</v>
      </c>
      <c r="M3020" t="s">
        <v>39</v>
      </c>
      <c r="N3020" t="s">
        <v>40</v>
      </c>
      <c r="O3020" t="s">
        <v>6</v>
      </c>
      <c r="P3020">
        <v>46225</v>
      </c>
      <c r="Q3020" t="s">
        <v>21</v>
      </c>
      <c r="R3020">
        <v>1</v>
      </c>
    </row>
    <row r="3021" spans="1:18" x14ac:dyDescent="0.25">
      <c r="A3021">
        <v>46225</v>
      </c>
      <c r="B3021" t="s">
        <v>101</v>
      </c>
      <c r="C3021" t="s">
        <v>38</v>
      </c>
      <c r="D3021">
        <v>49</v>
      </c>
      <c r="E3021">
        <v>49</v>
      </c>
      <c r="F3021" t="s">
        <v>39</v>
      </c>
      <c r="G3021" t="s">
        <v>21</v>
      </c>
      <c r="H3021">
        <v>46225.947916666664</v>
      </c>
      <c r="I3021">
        <v>1.0416666666666666E-2</v>
      </c>
      <c r="K3021">
        <v>0.35416666666666663</v>
      </c>
      <c r="L3021">
        <v>0.33333333333333331</v>
      </c>
      <c r="M3021" t="s">
        <v>39</v>
      </c>
      <c r="N3021" t="s">
        <v>40</v>
      </c>
      <c r="O3021" t="s">
        <v>6</v>
      </c>
      <c r="P3021">
        <v>46225</v>
      </c>
      <c r="Q3021" t="s">
        <v>53</v>
      </c>
      <c r="R3021">
        <v>0</v>
      </c>
    </row>
    <row r="3022" spans="1:18" x14ac:dyDescent="0.25">
      <c r="A3022">
        <v>46225</v>
      </c>
      <c r="B3022" t="s">
        <v>101</v>
      </c>
      <c r="C3022" t="s">
        <v>38</v>
      </c>
      <c r="D3022">
        <v>49</v>
      </c>
      <c r="E3022">
        <v>49</v>
      </c>
      <c r="F3022" t="s">
        <v>39</v>
      </c>
      <c r="G3022" t="s">
        <v>21</v>
      </c>
      <c r="H3022">
        <v>46225.947916666664</v>
      </c>
      <c r="I3022">
        <v>1.0416666666666666E-2</v>
      </c>
      <c r="K3022">
        <v>0.35416666666666663</v>
      </c>
      <c r="L3022">
        <v>0.33333333333333331</v>
      </c>
      <c r="M3022" t="s">
        <v>39</v>
      </c>
      <c r="N3022" t="s">
        <v>40</v>
      </c>
      <c r="O3022" t="s">
        <v>6</v>
      </c>
      <c r="P3022">
        <v>46225</v>
      </c>
      <c r="Q3022" t="s">
        <v>20</v>
      </c>
      <c r="R3022">
        <v>0</v>
      </c>
    </row>
    <row r="3023" spans="1:18" x14ac:dyDescent="0.25">
      <c r="A3023">
        <v>46225</v>
      </c>
      <c r="B3023" t="s">
        <v>51</v>
      </c>
      <c r="C3023" t="s">
        <v>38</v>
      </c>
      <c r="D3023">
        <v>49</v>
      </c>
      <c r="E3023">
        <v>49</v>
      </c>
      <c r="F3023" t="s">
        <v>39</v>
      </c>
      <c r="G3023" t="s">
        <v>20</v>
      </c>
      <c r="H3023">
        <v>46225.957638888889</v>
      </c>
      <c r="I3023">
        <v>1.0416666666666666E-2</v>
      </c>
      <c r="K3023">
        <v>0.35416666666666663</v>
      </c>
      <c r="L3023">
        <v>0.33333333333333331</v>
      </c>
      <c r="M3023" t="s">
        <v>39</v>
      </c>
      <c r="N3023" t="s">
        <v>41</v>
      </c>
      <c r="O3023" t="s">
        <v>6</v>
      </c>
      <c r="P3023">
        <v>46225</v>
      </c>
      <c r="Q3023" t="s">
        <v>21</v>
      </c>
      <c r="R3023">
        <v>0</v>
      </c>
    </row>
    <row r="3024" spans="1:18" x14ac:dyDescent="0.25">
      <c r="A3024">
        <v>46225</v>
      </c>
      <c r="B3024" t="s">
        <v>51</v>
      </c>
      <c r="C3024" t="s">
        <v>38</v>
      </c>
      <c r="D3024">
        <v>49</v>
      </c>
      <c r="E3024">
        <v>49</v>
      </c>
      <c r="F3024" t="s">
        <v>39</v>
      </c>
      <c r="G3024" t="s">
        <v>20</v>
      </c>
      <c r="H3024">
        <v>46225.957638888889</v>
      </c>
      <c r="I3024">
        <v>1.0416666666666666E-2</v>
      </c>
      <c r="K3024">
        <v>0.35416666666666663</v>
      </c>
      <c r="L3024">
        <v>0.33333333333333331</v>
      </c>
      <c r="M3024" t="s">
        <v>39</v>
      </c>
      <c r="N3024" t="s">
        <v>41</v>
      </c>
      <c r="O3024" t="s">
        <v>6</v>
      </c>
      <c r="P3024">
        <v>46225</v>
      </c>
      <c r="Q3024" t="s">
        <v>53</v>
      </c>
      <c r="R3024">
        <v>0</v>
      </c>
    </row>
    <row r="3025" spans="1:18" x14ac:dyDescent="0.25">
      <c r="A3025">
        <v>46225</v>
      </c>
      <c r="B3025" t="s">
        <v>51</v>
      </c>
      <c r="C3025" t="s">
        <v>38</v>
      </c>
      <c r="D3025">
        <v>49</v>
      </c>
      <c r="E3025">
        <v>49</v>
      </c>
      <c r="F3025" t="s">
        <v>39</v>
      </c>
      <c r="G3025" t="s">
        <v>20</v>
      </c>
      <c r="H3025">
        <v>46225.957638888889</v>
      </c>
      <c r="I3025">
        <v>1.0416666666666666E-2</v>
      </c>
      <c r="K3025">
        <v>0.35416666666666663</v>
      </c>
      <c r="L3025">
        <v>0.33333333333333331</v>
      </c>
      <c r="M3025" t="s">
        <v>39</v>
      </c>
      <c r="N3025" t="s">
        <v>41</v>
      </c>
      <c r="O3025" t="s">
        <v>6</v>
      </c>
      <c r="P3025">
        <v>46225</v>
      </c>
      <c r="Q3025" t="s">
        <v>20</v>
      </c>
      <c r="R3025">
        <v>1</v>
      </c>
    </row>
    <row r="3026" spans="1:18" x14ac:dyDescent="0.25">
      <c r="A3026">
        <v>46225</v>
      </c>
      <c r="B3026" t="s">
        <v>84</v>
      </c>
      <c r="C3026" t="s">
        <v>38</v>
      </c>
      <c r="D3026">
        <v>49</v>
      </c>
      <c r="E3026">
        <v>49</v>
      </c>
      <c r="F3026" t="s">
        <v>39</v>
      </c>
      <c r="G3026" t="s">
        <v>21</v>
      </c>
      <c r="H3026">
        <v>46225.957638888889</v>
      </c>
      <c r="I3026">
        <v>1.0416666666666666E-2</v>
      </c>
      <c r="K3026">
        <v>0.35416666666666663</v>
      </c>
      <c r="L3026">
        <v>0.33333333333333331</v>
      </c>
      <c r="M3026" t="s">
        <v>39</v>
      </c>
      <c r="N3026" t="s">
        <v>41</v>
      </c>
      <c r="O3026" t="s">
        <v>6</v>
      </c>
      <c r="P3026">
        <v>46225</v>
      </c>
      <c r="Q3026" t="s">
        <v>21</v>
      </c>
      <c r="R3026">
        <v>1</v>
      </c>
    </row>
    <row r="3027" spans="1:18" x14ac:dyDescent="0.25">
      <c r="A3027">
        <v>46225</v>
      </c>
      <c r="B3027" t="s">
        <v>84</v>
      </c>
      <c r="C3027" t="s">
        <v>38</v>
      </c>
      <c r="D3027">
        <v>49</v>
      </c>
      <c r="E3027">
        <v>49</v>
      </c>
      <c r="F3027" t="s">
        <v>39</v>
      </c>
      <c r="G3027" t="s">
        <v>21</v>
      </c>
      <c r="H3027">
        <v>46225.957638888889</v>
      </c>
      <c r="I3027">
        <v>1.0416666666666666E-2</v>
      </c>
      <c r="K3027">
        <v>0.35416666666666663</v>
      </c>
      <c r="L3027">
        <v>0.33333333333333331</v>
      </c>
      <c r="M3027" t="s">
        <v>39</v>
      </c>
      <c r="N3027" t="s">
        <v>41</v>
      </c>
      <c r="O3027" t="s">
        <v>6</v>
      </c>
      <c r="P3027">
        <v>46225</v>
      </c>
      <c r="Q3027" t="s">
        <v>53</v>
      </c>
      <c r="R3027">
        <v>0</v>
      </c>
    </row>
    <row r="3028" spans="1:18" x14ac:dyDescent="0.25">
      <c r="A3028">
        <v>46225</v>
      </c>
      <c r="B3028" t="s">
        <v>84</v>
      </c>
      <c r="C3028" t="s">
        <v>38</v>
      </c>
      <c r="D3028">
        <v>49</v>
      </c>
      <c r="E3028">
        <v>49</v>
      </c>
      <c r="F3028" t="s">
        <v>39</v>
      </c>
      <c r="G3028" t="s">
        <v>21</v>
      </c>
      <c r="H3028">
        <v>46225.957638888889</v>
      </c>
      <c r="I3028">
        <v>1.0416666666666666E-2</v>
      </c>
      <c r="K3028">
        <v>0.35416666666666663</v>
      </c>
      <c r="L3028">
        <v>0.33333333333333331</v>
      </c>
      <c r="M3028" t="s">
        <v>39</v>
      </c>
      <c r="N3028" t="s">
        <v>41</v>
      </c>
      <c r="O3028" t="s">
        <v>6</v>
      </c>
      <c r="P3028">
        <v>46225</v>
      </c>
      <c r="Q3028" t="s">
        <v>20</v>
      </c>
      <c r="R3028">
        <v>0</v>
      </c>
    </row>
    <row r="3029" spans="1:18" x14ac:dyDescent="0.25">
      <c r="A3029">
        <v>46225</v>
      </c>
      <c r="B3029" t="s">
        <v>96</v>
      </c>
      <c r="C3029" t="s">
        <v>38</v>
      </c>
      <c r="D3029">
        <v>49</v>
      </c>
      <c r="E3029">
        <v>49</v>
      </c>
      <c r="F3029" t="s">
        <v>39</v>
      </c>
      <c r="G3029" t="s">
        <v>21</v>
      </c>
      <c r="H3029">
        <v>46225.957638888889</v>
      </c>
      <c r="I3029">
        <v>1.0416666666666666E-2</v>
      </c>
      <c r="K3029">
        <v>0.35416666666666663</v>
      </c>
      <c r="L3029">
        <v>0.33333333333333331</v>
      </c>
      <c r="M3029" t="s">
        <v>39</v>
      </c>
      <c r="N3029" t="s">
        <v>41</v>
      </c>
      <c r="O3029" t="s">
        <v>6</v>
      </c>
      <c r="P3029">
        <v>46225</v>
      </c>
      <c r="Q3029" t="s">
        <v>21</v>
      </c>
      <c r="R3029">
        <v>1</v>
      </c>
    </row>
    <row r="3030" spans="1:18" x14ac:dyDescent="0.25">
      <c r="A3030">
        <v>46225</v>
      </c>
      <c r="B3030" t="s">
        <v>96</v>
      </c>
      <c r="C3030" t="s">
        <v>38</v>
      </c>
      <c r="D3030">
        <v>49</v>
      </c>
      <c r="E3030">
        <v>49</v>
      </c>
      <c r="F3030" t="s">
        <v>39</v>
      </c>
      <c r="G3030" t="s">
        <v>21</v>
      </c>
      <c r="H3030">
        <v>46225.957638888889</v>
      </c>
      <c r="I3030">
        <v>1.0416666666666666E-2</v>
      </c>
      <c r="K3030">
        <v>0.35416666666666663</v>
      </c>
      <c r="L3030">
        <v>0.33333333333333331</v>
      </c>
      <c r="M3030" t="s">
        <v>39</v>
      </c>
      <c r="N3030" t="s">
        <v>41</v>
      </c>
      <c r="O3030" t="s">
        <v>6</v>
      </c>
      <c r="P3030">
        <v>46225</v>
      </c>
      <c r="Q3030" t="s">
        <v>53</v>
      </c>
      <c r="R3030">
        <v>0</v>
      </c>
    </row>
    <row r="3031" spans="1:18" x14ac:dyDescent="0.25">
      <c r="A3031">
        <v>46225</v>
      </c>
      <c r="B3031" t="s">
        <v>96</v>
      </c>
      <c r="C3031" t="s">
        <v>38</v>
      </c>
      <c r="D3031">
        <v>49</v>
      </c>
      <c r="E3031">
        <v>49</v>
      </c>
      <c r="F3031" t="s">
        <v>39</v>
      </c>
      <c r="G3031" t="s">
        <v>21</v>
      </c>
      <c r="H3031">
        <v>46225.957638888889</v>
      </c>
      <c r="I3031">
        <v>1.0416666666666666E-2</v>
      </c>
      <c r="K3031">
        <v>0.35416666666666663</v>
      </c>
      <c r="L3031">
        <v>0.33333333333333331</v>
      </c>
      <c r="M3031" t="s">
        <v>39</v>
      </c>
      <c r="N3031" t="s">
        <v>41</v>
      </c>
      <c r="O3031" t="s">
        <v>6</v>
      </c>
      <c r="P3031">
        <v>46225</v>
      </c>
      <c r="Q3031" t="s">
        <v>20</v>
      </c>
      <c r="R3031">
        <v>0</v>
      </c>
    </row>
    <row r="3032" spans="1:18" x14ac:dyDescent="0.25">
      <c r="A3032">
        <v>46225</v>
      </c>
      <c r="B3032" t="s">
        <v>101</v>
      </c>
      <c r="C3032" t="s">
        <v>38</v>
      </c>
      <c r="D3032">
        <v>49</v>
      </c>
      <c r="E3032">
        <v>49</v>
      </c>
      <c r="F3032" t="s">
        <v>39</v>
      </c>
      <c r="G3032" t="s">
        <v>21</v>
      </c>
      <c r="H3032">
        <v>46225.957638888889</v>
      </c>
      <c r="I3032">
        <v>1.0416666666666666E-2</v>
      </c>
      <c r="K3032">
        <v>0.35416666666666663</v>
      </c>
      <c r="L3032">
        <v>0.33333333333333331</v>
      </c>
      <c r="M3032" t="s">
        <v>39</v>
      </c>
      <c r="N3032" t="s">
        <v>41</v>
      </c>
      <c r="O3032" t="s">
        <v>6</v>
      </c>
      <c r="P3032">
        <v>46225</v>
      </c>
      <c r="Q3032" t="s">
        <v>21</v>
      </c>
      <c r="R3032">
        <v>1</v>
      </c>
    </row>
    <row r="3033" spans="1:18" x14ac:dyDescent="0.25">
      <c r="A3033">
        <v>46225</v>
      </c>
      <c r="B3033" t="s">
        <v>101</v>
      </c>
      <c r="C3033" t="s">
        <v>38</v>
      </c>
      <c r="D3033">
        <v>49</v>
      </c>
      <c r="E3033">
        <v>49</v>
      </c>
      <c r="F3033" t="s">
        <v>39</v>
      </c>
      <c r="G3033" t="s">
        <v>21</v>
      </c>
      <c r="H3033">
        <v>46225.957638888889</v>
      </c>
      <c r="I3033">
        <v>1.0416666666666666E-2</v>
      </c>
      <c r="K3033">
        <v>0.35416666666666663</v>
      </c>
      <c r="L3033">
        <v>0.33333333333333331</v>
      </c>
      <c r="M3033" t="s">
        <v>39</v>
      </c>
      <c r="N3033" t="s">
        <v>41</v>
      </c>
      <c r="O3033" t="s">
        <v>6</v>
      </c>
      <c r="P3033">
        <v>46225</v>
      </c>
      <c r="Q3033" t="s">
        <v>53</v>
      </c>
      <c r="R3033">
        <v>0</v>
      </c>
    </row>
    <row r="3034" spans="1:18" x14ac:dyDescent="0.25">
      <c r="A3034">
        <v>46225</v>
      </c>
      <c r="B3034" t="s">
        <v>101</v>
      </c>
      <c r="C3034" t="s">
        <v>38</v>
      </c>
      <c r="D3034">
        <v>49</v>
      </c>
      <c r="E3034">
        <v>49</v>
      </c>
      <c r="F3034" t="s">
        <v>39</v>
      </c>
      <c r="G3034" t="s">
        <v>21</v>
      </c>
      <c r="H3034">
        <v>46225.957638888889</v>
      </c>
      <c r="I3034">
        <v>1.0416666666666666E-2</v>
      </c>
      <c r="K3034">
        <v>0.35416666666666663</v>
      </c>
      <c r="L3034">
        <v>0.33333333333333331</v>
      </c>
      <c r="M3034" t="s">
        <v>39</v>
      </c>
      <c r="N3034" t="s">
        <v>41</v>
      </c>
      <c r="O3034" t="s">
        <v>6</v>
      </c>
      <c r="P3034">
        <v>46225</v>
      </c>
      <c r="Q3034" t="s">
        <v>20</v>
      </c>
      <c r="R3034">
        <v>0</v>
      </c>
    </row>
    <row r="3035" spans="1:18" x14ac:dyDescent="0.25">
      <c r="A3035">
        <v>46225</v>
      </c>
      <c r="B3035" t="s">
        <v>82</v>
      </c>
      <c r="C3035" t="s">
        <v>38</v>
      </c>
      <c r="D3035">
        <v>49</v>
      </c>
      <c r="E3035">
        <v>49</v>
      </c>
      <c r="F3035" t="s">
        <v>39</v>
      </c>
      <c r="G3035" t="s">
        <v>21</v>
      </c>
      <c r="H3035">
        <v>46225.957638888889</v>
      </c>
      <c r="I3035">
        <v>1.0416666666666666E-2</v>
      </c>
      <c r="K3035">
        <v>0.35416666666666663</v>
      </c>
      <c r="L3035">
        <v>0.33333333333333331</v>
      </c>
      <c r="M3035" t="s">
        <v>39</v>
      </c>
      <c r="N3035" t="s">
        <v>41</v>
      </c>
      <c r="O3035" t="s">
        <v>6</v>
      </c>
      <c r="P3035">
        <v>46225</v>
      </c>
      <c r="Q3035" t="s">
        <v>21</v>
      </c>
      <c r="R3035">
        <v>1</v>
      </c>
    </row>
    <row r="3036" spans="1:18" x14ac:dyDescent="0.25">
      <c r="A3036">
        <v>46225</v>
      </c>
      <c r="B3036" t="s">
        <v>82</v>
      </c>
      <c r="C3036" t="s">
        <v>38</v>
      </c>
      <c r="D3036">
        <v>49</v>
      </c>
      <c r="E3036">
        <v>49</v>
      </c>
      <c r="F3036" t="s">
        <v>39</v>
      </c>
      <c r="G3036" t="s">
        <v>21</v>
      </c>
      <c r="H3036">
        <v>46225.957638888889</v>
      </c>
      <c r="I3036">
        <v>1.0416666666666666E-2</v>
      </c>
      <c r="K3036">
        <v>0.35416666666666663</v>
      </c>
      <c r="L3036">
        <v>0.33333333333333331</v>
      </c>
      <c r="M3036" t="s">
        <v>39</v>
      </c>
      <c r="N3036" t="s">
        <v>41</v>
      </c>
      <c r="O3036" t="s">
        <v>6</v>
      </c>
      <c r="P3036">
        <v>46225</v>
      </c>
      <c r="Q3036" t="s">
        <v>53</v>
      </c>
      <c r="R3036">
        <v>0</v>
      </c>
    </row>
    <row r="3037" spans="1:18" x14ac:dyDescent="0.25">
      <c r="A3037">
        <v>46225</v>
      </c>
      <c r="B3037" t="s">
        <v>82</v>
      </c>
      <c r="C3037" t="s">
        <v>38</v>
      </c>
      <c r="D3037">
        <v>49</v>
      </c>
      <c r="E3037">
        <v>49</v>
      </c>
      <c r="F3037" t="s">
        <v>39</v>
      </c>
      <c r="G3037" t="s">
        <v>21</v>
      </c>
      <c r="H3037">
        <v>46225.957638888889</v>
      </c>
      <c r="I3037">
        <v>1.0416666666666666E-2</v>
      </c>
      <c r="K3037">
        <v>0.35416666666666663</v>
      </c>
      <c r="L3037">
        <v>0.33333333333333331</v>
      </c>
      <c r="M3037" t="s">
        <v>39</v>
      </c>
      <c r="N3037" t="s">
        <v>41</v>
      </c>
      <c r="O3037" t="s">
        <v>6</v>
      </c>
      <c r="P3037">
        <v>46225</v>
      </c>
      <c r="Q3037" t="s">
        <v>20</v>
      </c>
      <c r="R3037">
        <v>0</v>
      </c>
    </row>
    <row r="3038" spans="1:18" x14ac:dyDescent="0.25">
      <c r="A3038">
        <v>46225</v>
      </c>
      <c r="B3038" t="s">
        <v>103</v>
      </c>
      <c r="C3038" t="s">
        <v>38</v>
      </c>
      <c r="D3038">
        <v>49</v>
      </c>
      <c r="E3038">
        <v>49</v>
      </c>
      <c r="F3038" t="s">
        <v>39</v>
      </c>
      <c r="G3038" t="s">
        <v>21</v>
      </c>
      <c r="H3038">
        <v>46225.957638888889</v>
      </c>
      <c r="I3038">
        <v>1.0416666666666666E-2</v>
      </c>
      <c r="K3038">
        <v>0.35416666666666663</v>
      </c>
      <c r="L3038">
        <v>0.33333333333333331</v>
      </c>
      <c r="M3038" t="s">
        <v>39</v>
      </c>
      <c r="N3038" t="s">
        <v>41</v>
      </c>
      <c r="O3038" t="s">
        <v>6</v>
      </c>
      <c r="P3038">
        <v>46225</v>
      </c>
      <c r="Q3038" t="s">
        <v>21</v>
      </c>
      <c r="R3038">
        <v>1</v>
      </c>
    </row>
    <row r="3039" spans="1:18" x14ac:dyDescent="0.25">
      <c r="A3039">
        <v>46225</v>
      </c>
      <c r="B3039" t="s">
        <v>103</v>
      </c>
      <c r="C3039" t="s">
        <v>38</v>
      </c>
      <c r="D3039">
        <v>49</v>
      </c>
      <c r="E3039">
        <v>49</v>
      </c>
      <c r="F3039" t="s">
        <v>39</v>
      </c>
      <c r="G3039" t="s">
        <v>21</v>
      </c>
      <c r="H3039">
        <v>46225.957638888889</v>
      </c>
      <c r="I3039">
        <v>1.0416666666666666E-2</v>
      </c>
      <c r="K3039">
        <v>0.35416666666666663</v>
      </c>
      <c r="L3039">
        <v>0.33333333333333331</v>
      </c>
      <c r="M3039" t="s">
        <v>39</v>
      </c>
      <c r="N3039" t="s">
        <v>41</v>
      </c>
      <c r="O3039" t="s">
        <v>6</v>
      </c>
      <c r="P3039">
        <v>46225</v>
      </c>
      <c r="Q3039" t="s">
        <v>53</v>
      </c>
      <c r="R3039">
        <v>0</v>
      </c>
    </row>
    <row r="3040" spans="1:18" x14ac:dyDescent="0.25">
      <c r="A3040">
        <v>46225</v>
      </c>
      <c r="B3040" t="s">
        <v>103</v>
      </c>
      <c r="C3040" t="s">
        <v>38</v>
      </c>
      <c r="D3040">
        <v>49</v>
      </c>
      <c r="E3040">
        <v>49</v>
      </c>
      <c r="F3040" t="s">
        <v>39</v>
      </c>
      <c r="G3040" t="s">
        <v>21</v>
      </c>
      <c r="H3040">
        <v>46225.957638888889</v>
      </c>
      <c r="I3040">
        <v>1.0416666666666666E-2</v>
      </c>
      <c r="K3040">
        <v>0.35416666666666663</v>
      </c>
      <c r="L3040">
        <v>0.33333333333333331</v>
      </c>
      <c r="M3040" t="s">
        <v>39</v>
      </c>
      <c r="N3040" t="s">
        <v>41</v>
      </c>
      <c r="O3040" t="s">
        <v>6</v>
      </c>
      <c r="P3040">
        <v>46225</v>
      </c>
      <c r="Q3040" t="s">
        <v>20</v>
      </c>
      <c r="R3040">
        <v>0</v>
      </c>
    </row>
    <row r="3041" spans="1:18" x14ac:dyDescent="0.25">
      <c r="A3041">
        <v>46225</v>
      </c>
      <c r="B3041" t="s">
        <v>76</v>
      </c>
      <c r="C3041" t="s">
        <v>38</v>
      </c>
      <c r="D3041">
        <v>49</v>
      </c>
      <c r="E3041">
        <v>49</v>
      </c>
      <c r="F3041" t="s">
        <v>39</v>
      </c>
      <c r="G3041" t="s">
        <v>21</v>
      </c>
      <c r="H3041">
        <v>46225.957638888889</v>
      </c>
      <c r="I3041">
        <v>1.0416666666666666E-2</v>
      </c>
      <c r="K3041">
        <v>0.35416666666666663</v>
      </c>
      <c r="L3041">
        <v>0.33333333333333331</v>
      </c>
      <c r="M3041" t="s">
        <v>39</v>
      </c>
      <c r="N3041" t="s">
        <v>41</v>
      </c>
      <c r="O3041" t="s">
        <v>6</v>
      </c>
      <c r="P3041">
        <v>46225</v>
      </c>
      <c r="Q3041" t="s">
        <v>21</v>
      </c>
      <c r="R3041">
        <v>1</v>
      </c>
    </row>
    <row r="3042" spans="1:18" x14ac:dyDescent="0.25">
      <c r="A3042">
        <v>46225</v>
      </c>
      <c r="B3042" t="s">
        <v>76</v>
      </c>
      <c r="C3042" t="s">
        <v>38</v>
      </c>
      <c r="D3042">
        <v>49</v>
      </c>
      <c r="E3042">
        <v>49</v>
      </c>
      <c r="F3042" t="s">
        <v>39</v>
      </c>
      <c r="G3042" t="s">
        <v>21</v>
      </c>
      <c r="H3042">
        <v>46225.957638888889</v>
      </c>
      <c r="I3042">
        <v>1.0416666666666666E-2</v>
      </c>
      <c r="K3042">
        <v>0.35416666666666663</v>
      </c>
      <c r="L3042">
        <v>0.33333333333333331</v>
      </c>
      <c r="M3042" t="s">
        <v>39</v>
      </c>
      <c r="N3042" t="s">
        <v>41</v>
      </c>
      <c r="O3042" t="s">
        <v>6</v>
      </c>
      <c r="P3042">
        <v>46225</v>
      </c>
      <c r="Q3042" t="s">
        <v>53</v>
      </c>
      <c r="R3042">
        <v>0</v>
      </c>
    </row>
    <row r="3043" spans="1:18" x14ac:dyDescent="0.25">
      <c r="A3043">
        <v>46225</v>
      </c>
      <c r="B3043" t="s">
        <v>76</v>
      </c>
      <c r="C3043" t="s">
        <v>38</v>
      </c>
      <c r="D3043">
        <v>49</v>
      </c>
      <c r="E3043">
        <v>49</v>
      </c>
      <c r="F3043" t="s">
        <v>39</v>
      </c>
      <c r="G3043" t="s">
        <v>21</v>
      </c>
      <c r="H3043">
        <v>46225.957638888889</v>
      </c>
      <c r="I3043">
        <v>1.0416666666666666E-2</v>
      </c>
      <c r="K3043">
        <v>0.35416666666666663</v>
      </c>
      <c r="L3043">
        <v>0.33333333333333331</v>
      </c>
      <c r="M3043" t="s">
        <v>39</v>
      </c>
      <c r="N3043" t="s">
        <v>41</v>
      </c>
      <c r="O3043" t="s">
        <v>6</v>
      </c>
      <c r="P3043">
        <v>46225</v>
      </c>
      <c r="Q3043" t="s">
        <v>20</v>
      </c>
      <c r="R3043">
        <v>0</v>
      </c>
    </row>
    <row r="3044" spans="1:18" x14ac:dyDescent="0.25">
      <c r="A3044">
        <v>46225</v>
      </c>
      <c r="B3044" t="s">
        <v>100</v>
      </c>
      <c r="C3044" t="s">
        <v>38</v>
      </c>
      <c r="D3044">
        <v>49</v>
      </c>
      <c r="E3044">
        <v>49</v>
      </c>
      <c r="F3044" t="s">
        <v>39</v>
      </c>
      <c r="G3044" t="s">
        <v>21</v>
      </c>
      <c r="H3044">
        <v>46225.957638888889</v>
      </c>
      <c r="I3044">
        <v>1.0416666666666666E-2</v>
      </c>
      <c r="K3044">
        <v>0.35416666666666663</v>
      </c>
      <c r="L3044">
        <v>0.33333333333333331</v>
      </c>
      <c r="M3044" t="s">
        <v>39</v>
      </c>
      <c r="N3044" t="s">
        <v>41</v>
      </c>
      <c r="O3044" t="s">
        <v>6</v>
      </c>
      <c r="P3044">
        <v>46225</v>
      </c>
      <c r="Q3044" t="s">
        <v>21</v>
      </c>
      <c r="R3044">
        <v>1</v>
      </c>
    </row>
    <row r="3045" spans="1:18" x14ac:dyDescent="0.25">
      <c r="A3045">
        <v>46225</v>
      </c>
      <c r="B3045" t="s">
        <v>100</v>
      </c>
      <c r="C3045" t="s">
        <v>38</v>
      </c>
      <c r="D3045">
        <v>49</v>
      </c>
      <c r="E3045">
        <v>49</v>
      </c>
      <c r="F3045" t="s">
        <v>39</v>
      </c>
      <c r="G3045" t="s">
        <v>21</v>
      </c>
      <c r="H3045">
        <v>46225.957638888889</v>
      </c>
      <c r="I3045">
        <v>1.0416666666666666E-2</v>
      </c>
      <c r="K3045">
        <v>0.35416666666666663</v>
      </c>
      <c r="L3045">
        <v>0.33333333333333331</v>
      </c>
      <c r="M3045" t="s">
        <v>39</v>
      </c>
      <c r="N3045" t="s">
        <v>41</v>
      </c>
      <c r="O3045" t="s">
        <v>6</v>
      </c>
      <c r="P3045">
        <v>46225</v>
      </c>
      <c r="Q3045" t="s">
        <v>53</v>
      </c>
      <c r="R3045">
        <v>0</v>
      </c>
    </row>
    <row r="3046" spans="1:18" x14ac:dyDescent="0.25">
      <c r="A3046">
        <v>46225</v>
      </c>
      <c r="B3046" t="s">
        <v>100</v>
      </c>
      <c r="C3046" t="s">
        <v>38</v>
      </c>
      <c r="D3046">
        <v>49</v>
      </c>
      <c r="E3046">
        <v>49</v>
      </c>
      <c r="F3046" t="s">
        <v>39</v>
      </c>
      <c r="G3046" t="s">
        <v>21</v>
      </c>
      <c r="H3046">
        <v>46225.957638888889</v>
      </c>
      <c r="I3046">
        <v>1.0416666666666666E-2</v>
      </c>
      <c r="K3046">
        <v>0.35416666666666663</v>
      </c>
      <c r="L3046">
        <v>0.33333333333333331</v>
      </c>
      <c r="M3046" t="s">
        <v>39</v>
      </c>
      <c r="N3046" t="s">
        <v>41</v>
      </c>
      <c r="O3046" t="s">
        <v>6</v>
      </c>
      <c r="P3046">
        <v>46225</v>
      </c>
      <c r="Q3046" t="s">
        <v>20</v>
      </c>
      <c r="R3046">
        <v>0</v>
      </c>
    </row>
    <row r="3047" spans="1:18" x14ac:dyDescent="0.25">
      <c r="A3047">
        <v>46225</v>
      </c>
      <c r="B3047" t="s">
        <v>95</v>
      </c>
      <c r="C3047" t="s">
        <v>38</v>
      </c>
      <c r="D3047">
        <v>49</v>
      </c>
      <c r="E3047">
        <v>49</v>
      </c>
      <c r="F3047" t="s">
        <v>39</v>
      </c>
      <c r="G3047" t="s">
        <v>21</v>
      </c>
      <c r="H3047">
        <v>46225.957638888889</v>
      </c>
      <c r="I3047">
        <v>1.0416666666666666E-2</v>
      </c>
      <c r="K3047">
        <v>0.35416666666666663</v>
      </c>
      <c r="L3047">
        <v>0.33333333333333331</v>
      </c>
      <c r="M3047" t="s">
        <v>39</v>
      </c>
      <c r="N3047" t="s">
        <v>41</v>
      </c>
      <c r="O3047" t="s">
        <v>6</v>
      </c>
      <c r="P3047">
        <v>46225</v>
      </c>
      <c r="Q3047" t="s">
        <v>21</v>
      </c>
      <c r="R3047">
        <v>1</v>
      </c>
    </row>
    <row r="3048" spans="1:18" x14ac:dyDescent="0.25">
      <c r="A3048">
        <v>46225</v>
      </c>
      <c r="B3048" t="s">
        <v>95</v>
      </c>
      <c r="C3048" t="s">
        <v>38</v>
      </c>
      <c r="D3048">
        <v>49</v>
      </c>
      <c r="E3048">
        <v>49</v>
      </c>
      <c r="F3048" t="s">
        <v>39</v>
      </c>
      <c r="G3048" t="s">
        <v>21</v>
      </c>
      <c r="H3048">
        <v>46225.957638888889</v>
      </c>
      <c r="I3048">
        <v>1.0416666666666666E-2</v>
      </c>
      <c r="K3048">
        <v>0.35416666666666663</v>
      </c>
      <c r="L3048">
        <v>0.33333333333333331</v>
      </c>
      <c r="M3048" t="s">
        <v>39</v>
      </c>
      <c r="N3048" t="s">
        <v>41</v>
      </c>
      <c r="O3048" t="s">
        <v>6</v>
      </c>
      <c r="P3048">
        <v>46225</v>
      </c>
      <c r="Q3048" t="s">
        <v>53</v>
      </c>
      <c r="R3048">
        <v>0</v>
      </c>
    </row>
    <row r="3049" spans="1:18" x14ac:dyDescent="0.25">
      <c r="A3049">
        <v>46225</v>
      </c>
      <c r="B3049" t="s">
        <v>95</v>
      </c>
      <c r="C3049" t="s">
        <v>38</v>
      </c>
      <c r="D3049">
        <v>49</v>
      </c>
      <c r="E3049">
        <v>49</v>
      </c>
      <c r="F3049" t="s">
        <v>39</v>
      </c>
      <c r="G3049" t="s">
        <v>21</v>
      </c>
      <c r="H3049">
        <v>46225.957638888889</v>
      </c>
      <c r="I3049">
        <v>1.0416666666666666E-2</v>
      </c>
      <c r="K3049">
        <v>0.35416666666666663</v>
      </c>
      <c r="L3049">
        <v>0.33333333333333331</v>
      </c>
      <c r="M3049" t="s">
        <v>39</v>
      </c>
      <c r="N3049" t="s">
        <v>41</v>
      </c>
      <c r="O3049" t="s">
        <v>6</v>
      </c>
      <c r="P3049">
        <v>46225</v>
      </c>
      <c r="Q3049" t="s">
        <v>20</v>
      </c>
      <c r="R3049">
        <v>0</v>
      </c>
    </row>
    <row r="3050" spans="1:18" x14ac:dyDescent="0.25">
      <c r="A3050">
        <v>46225</v>
      </c>
      <c r="B3050" t="s">
        <v>95</v>
      </c>
      <c r="C3050" t="s">
        <v>38</v>
      </c>
      <c r="D3050">
        <v>50</v>
      </c>
      <c r="E3050">
        <v>50</v>
      </c>
      <c r="F3050" t="s">
        <v>39</v>
      </c>
      <c r="G3050" t="s">
        <v>21</v>
      </c>
      <c r="H3050">
        <v>46225.958333333336</v>
      </c>
      <c r="I3050">
        <v>0.29166666666666663</v>
      </c>
      <c r="K3050">
        <v>0.35416666666666663</v>
      </c>
      <c r="L3050">
        <v>0.33333333333333331</v>
      </c>
      <c r="M3050" t="s">
        <v>39</v>
      </c>
      <c r="N3050" t="s">
        <v>40</v>
      </c>
      <c r="O3050" t="s">
        <v>6</v>
      </c>
      <c r="P3050">
        <v>46225</v>
      </c>
      <c r="Q3050" t="s">
        <v>21</v>
      </c>
      <c r="R3050">
        <v>1</v>
      </c>
    </row>
    <row r="3051" spans="1:18" x14ac:dyDescent="0.25">
      <c r="A3051">
        <v>46225</v>
      </c>
      <c r="B3051" t="s">
        <v>95</v>
      </c>
      <c r="C3051" t="s">
        <v>38</v>
      </c>
      <c r="D3051">
        <v>50</v>
      </c>
      <c r="E3051">
        <v>50</v>
      </c>
      <c r="F3051" t="s">
        <v>39</v>
      </c>
      <c r="G3051" t="s">
        <v>21</v>
      </c>
      <c r="H3051">
        <v>46225.958333333336</v>
      </c>
      <c r="I3051">
        <v>0.29166666666666663</v>
      </c>
      <c r="K3051">
        <v>0.35416666666666663</v>
      </c>
      <c r="L3051">
        <v>0.33333333333333331</v>
      </c>
      <c r="M3051" t="s">
        <v>39</v>
      </c>
      <c r="N3051" t="s">
        <v>40</v>
      </c>
      <c r="O3051" t="s">
        <v>6</v>
      </c>
      <c r="P3051">
        <v>46225</v>
      </c>
      <c r="Q3051" t="s">
        <v>53</v>
      </c>
      <c r="R3051">
        <v>0</v>
      </c>
    </row>
    <row r="3052" spans="1:18" x14ac:dyDescent="0.25">
      <c r="A3052">
        <v>46225</v>
      </c>
      <c r="B3052" t="s">
        <v>95</v>
      </c>
      <c r="C3052" t="s">
        <v>38</v>
      </c>
      <c r="D3052">
        <v>50</v>
      </c>
      <c r="E3052">
        <v>50</v>
      </c>
      <c r="F3052" t="s">
        <v>39</v>
      </c>
      <c r="G3052" t="s">
        <v>21</v>
      </c>
      <c r="H3052">
        <v>46225.958333333336</v>
      </c>
      <c r="I3052">
        <v>0.29166666666666663</v>
      </c>
      <c r="K3052">
        <v>0.35416666666666663</v>
      </c>
      <c r="L3052">
        <v>0.33333333333333331</v>
      </c>
      <c r="M3052" t="s">
        <v>39</v>
      </c>
      <c r="N3052" t="s">
        <v>40</v>
      </c>
      <c r="O3052" t="s">
        <v>6</v>
      </c>
      <c r="P3052">
        <v>46225</v>
      </c>
      <c r="Q3052" t="s">
        <v>20</v>
      </c>
      <c r="R3052">
        <v>0</v>
      </c>
    </row>
    <row r="3053" spans="1:18" x14ac:dyDescent="0.25">
      <c r="A3053">
        <v>46225</v>
      </c>
      <c r="B3053" t="s">
        <v>76</v>
      </c>
      <c r="C3053" t="s">
        <v>38</v>
      </c>
      <c r="D3053">
        <v>50</v>
      </c>
      <c r="E3053">
        <v>50</v>
      </c>
      <c r="F3053" t="s">
        <v>39</v>
      </c>
      <c r="G3053" t="s">
        <v>21</v>
      </c>
      <c r="H3053">
        <v>46225.958333333336</v>
      </c>
      <c r="I3053">
        <v>0.29166666666666663</v>
      </c>
      <c r="K3053">
        <v>0.35416666666666663</v>
      </c>
      <c r="L3053">
        <v>0.33333333333333331</v>
      </c>
      <c r="M3053" t="s">
        <v>39</v>
      </c>
      <c r="N3053" t="s">
        <v>40</v>
      </c>
      <c r="O3053" t="s">
        <v>6</v>
      </c>
      <c r="P3053">
        <v>46225</v>
      </c>
      <c r="Q3053" t="s">
        <v>21</v>
      </c>
      <c r="R3053">
        <v>1</v>
      </c>
    </row>
    <row r="3054" spans="1:18" x14ac:dyDescent="0.25">
      <c r="A3054">
        <v>46225</v>
      </c>
      <c r="B3054" t="s">
        <v>76</v>
      </c>
      <c r="C3054" t="s">
        <v>38</v>
      </c>
      <c r="D3054">
        <v>50</v>
      </c>
      <c r="E3054">
        <v>50</v>
      </c>
      <c r="F3054" t="s">
        <v>39</v>
      </c>
      <c r="G3054" t="s">
        <v>21</v>
      </c>
      <c r="H3054">
        <v>46225.958333333336</v>
      </c>
      <c r="I3054">
        <v>0.29166666666666663</v>
      </c>
      <c r="K3054">
        <v>0.35416666666666663</v>
      </c>
      <c r="L3054">
        <v>0.33333333333333331</v>
      </c>
      <c r="M3054" t="s">
        <v>39</v>
      </c>
      <c r="N3054" t="s">
        <v>40</v>
      </c>
      <c r="O3054" t="s">
        <v>6</v>
      </c>
      <c r="P3054">
        <v>46225</v>
      </c>
      <c r="Q3054" t="s">
        <v>53</v>
      </c>
      <c r="R3054">
        <v>0</v>
      </c>
    </row>
    <row r="3055" spans="1:18" x14ac:dyDescent="0.25">
      <c r="A3055">
        <v>46225</v>
      </c>
      <c r="B3055" t="s">
        <v>76</v>
      </c>
      <c r="C3055" t="s">
        <v>38</v>
      </c>
      <c r="D3055">
        <v>50</v>
      </c>
      <c r="E3055">
        <v>50</v>
      </c>
      <c r="F3055" t="s">
        <v>39</v>
      </c>
      <c r="G3055" t="s">
        <v>21</v>
      </c>
      <c r="H3055">
        <v>46225.958333333336</v>
      </c>
      <c r="I3055">
        <v>0.29166666666666663</v>
      </c>
      <c r="K3055">
        <v>0.35416666666666663</v>
      </c>
      <c r="L3055">
        <v>0.33333333333333331</v>
      </c>
      <c r="M3055" t="s">
        <v>39</v>
      </c>
      <c r="N3055" t="s">
        <v>40</v>
      </c>
      <c r="O3055" t="s">
        <v>6</v>
      </c>
      <c r="P3055">
        <v>46225</v>
      </c>
      <c r="Q3055" t="s">
        <v>20</v>
      </c>
      <c r="R3055">
        <v>0</v>
      </c>
    </row>
    <row r="3056" spans="1:18" x14ac:dyDescent="0.25">
      <c r="A3056">
        <v>46225</v>
      </c>
      <c r="B3056" t="s">
        <v>96</v>
      </c>
      <c r="C3056" t="s">
        <v>38</v>
      </c>
      <c r="D3056">
        <v>50</v>
      </c>
      <c r="E3056">
        <v>50</v>
      </c>
      <c r="F3056" t="s">
        <v>39</v>
      </c>
      <c r="G3056" t="s">
        <v>21</v>
      </c>
      <c r="H3056">
        <v>46225.958333333336</v>
      </c>
      <c r="I3056">
        <v>0.29166666666666663</v>
      </c>
      <c r="K3056">
        <v>0.35416666666666663</v>
      </c>
      <c r="L3056">
        <v>0.33333333333333331</v>
      </c>
      <c r="M3056" t="s">
        <v>39</v>
      </c>
      <c r="N3056" t="s">
        <v>40</v>
      </c>
      <c r="O3056" t="s">
        <v>6</v>
      </c>
      <c r="P3056">
        <v>46225</v>
      </c>
      <c r="Q3056" t="s">
        <v>21</v>
      </c>
      <c r="R3056">
        <v>1</v>
      </c>
    </row>
    <row r="3057" spans="1:18" x14ac:dyDescent="0.25">
      <c r="A3057">
        <v>46225</v>
      </c>
      <c r="B3057" t="s">
        <v>96</v>
      </c>
      <c r="C3057" t="s">
        <v>38</v>
      </c>
      <c r="D3057">
        <v>50</v>
      </c>
      <c r="E3057">
        <v>50</v>
      </c>
      <c r="F3057" t="s">
        <v>39</v>
      </c>
      <c r="G3057" t="s">
        <v>21</v>
      </c>
      <c r="H3057">
        <v>46225.958333333336</v>
      </c>
      <c r="I3057">
        <v>0.29166666666666663</v>
      </c>
      <c r="K3057">
        <v>0.35416666666666663</v>
      </c>
      <c r="L3057">
        <v>0.33333333333333331</v>
      </c>
      <c r="M3057" t="s">
        <v>39</v>
      </c>
      <c r="N3057" t="s">
        <v>40</v>
      </c>
      <c r="O3057" t="s">
        <v>6</v>
      </c>
      <c r="P3057">
        <v>46225</v>
      </c>
      <c r="Q3057" t="s">
        <v>53</v>
      </c>
      <c r="R3057">
        <v>0</v>
      </c>
    </row>
    <row r="3058" spans="1:18" x14ac:dyDescent="0.25">
      <c r="A3058">
        <v>46225</v>
      </c>
      <c r="B3058" t="s">
        <v>96</v>
      </c>
      <c r="C3058" t="s">
        <v>38</v>
      </c>
      <c r="D3058">
        <v>50</v>
      </c>
      <c r="E3058">
        <v>50</v>
      </c>
      <c r="F3058" t="s">
        <v>39</v>
      </c>
      <c r="G3058" t="s">
        <v>21</v>
      </c>
      <c r="H3058">
        <v>46225.958333333336</v>
      </c>
      <c r="I3058">
        <v>0.29166666666666663</v>
      </c>
      <c r="K3058">
        <v>0.35416666666666663</v>
      </c>
      <c r="L3058">
        <v>0.33333333333333331</v>
      </c>
      <c r="M3058" t="s">
        <v>39</v>
      </c>
      <c r="N3058" t="s">
        <v>40</v>
      </c>
      <c r="O3058" t="s">
        <v>6</v>
      </c>
      <c r="P3058">
        <v>46225</v>
      </c>
      <c r="Q3058" t="s">
        <v>20</v>
      </c>
      <c r="R3058">
        <v>0</v>
      </c>
    </row>
    <row r="3059" spans="1:18" x14ac:dyDescent="0.25">
      <c r="A3059">
        <v>46225</v>
      </c>
      <c r="B3059" t="s">
        <v>95</v>
      </c>
      <c r="C3059" t="s">
        <v>38</v>
      </c>
      <c r="D3059">
        <v>50</v>
      </c>
      <c r="E3059">
        <v>50</v>
      </c>
      <c r="F3059" t="s">
        <v>39</v>
      </c>
      <c r="G3059" t="s">
        <v>21</v>
      </c>
      <c r="H3059">
        <v>46226.249305555553</v>
      </c>
      <c r="I3059">
        <v>0.29166666666666663</v>
      </c>
      <c r="K3059">
        <v>0.35416666666666663</v>
      </c>
      <c r="L3059">
        <v>0.33333333333333331</v>
      </c>
      <c r="M3059" t="s">
        <v>39</v>
      </c>
      <c r="N3059" t="s">
        <v>41</v>
      </c>
      <c r="O3059" t="s">
        <v>6</v>
      </c>
      <c r="P3059">
        <v>46225</v>
      </c>
      <c r="Q3059" t="s">
        <v>21</v>
      </c>
      <c r="R3059">
        <v>1</v>
      </c>
    </row>
    <row r="3060" spans="1:18" x14ac:dyDescent="0.25">
      <c r="A3060">
        <v>46225</v>
      </c>
      <c r="B3060" t="s">
        <v>95</v>
      </c>
      <c r="C3060" t="s">
        <v>38</v>
      </c>
      <c r="D3060">
        <v>50</v>
      </c>
      <c r="E3060">
        <v>50</v>
      </c>
      <c r="F3060" t="s">
        <v>39</v>
      </c>
      <c r="G3060" t="s">
        <v>21</v>
      </c>
      <c r="H3060">
        <v>46226.249305555553</v>
      </c>
      <c r="I3060">
        <v>0.29166666666666663</v>
      </c>
      <c r="K3060">
        <v>0.35416666666666663</v>
      </c>
      <c r="L3060">
        <v>0.33333333333333331</v>
      </c>
      <c r="M3060" t="s">
        <v>39</v>
      </c>
      <c r="N3060" t="s">
        <v>41</v>
      </c>
      <c r="O3060" t="s">
        <v>6</v>
      </c>
      <c r="P3060">
        <v>46225</v>
      </c>
      <c r="Q3060" t="s">
        <v>53</v>
      </c>
      <c r="R3060">
        <v>0</v>
      </c>
    </row>
    <row r="3061" spans="1:18" x14ac:dyDescent="0.25">
      <c r="A3061">
        <v>46225</v>
      </c>
      <c r="B3061" t="s">
        <v>95</v>
      </c>
      <c r="C3061" t="s">
        <v>38</v>
      </c>
      <c r="D3061">
        <v>50</v>
      </c>
      <c r="E3061">
        <v>50</v>
      </c>
      <c r="F3061" t="s">
        <v>39</v>
      </c>
      <c r="G3061" t="s">
        <v>21</v>
      </c>
      <c r="H3061">
        <v>46226.249305555553</v>
      </c>
      <c r="I3061">
        <v>0.29166666666666663</v>
      </c>
      <c r="K3061">
        <v>0.35416666666666663</v>
      </c>
      <c r="L3061">
        <v>0.33333333333333331</v>
      </c>
      <c r="M3061" t="s">
        <v>39</v>
      </c>
      <c r="N3061" t="s">
        <v>41</v>
      </c>
      <c r="O3061" t="s">
        <v>6</v>
      </c>
      <c r="P3061">
        <v>46225</v>
      </c>
      <c r="Q3061" t="s">
        <v>20</v>
      </c>
      <c r="R3061">
        <v>0</v>
      </c>
    </row>
    <row r="3062" spans="1:18" x14ac:dyDescent="0.25">
      <c r="A3062">
        <v>46225</v>
      </c>
      <c r="B3062" t="s">
        <v>96</v>
      </c>
      <c r="C3062" t="s">
        <v>38</v>
      </c>
      <c r="D3062">
        <v>50</v>
      </c>
      <c r="E3062">
        <v>50</v>
      </c>
      <c r="F3062" t="s">
        <v>39</v>
      </c>
      <c r="G3062" t="s">
        <v>21</v>
      </c>
      <c r="H3062">
        <v>46226.249305555553</v>
      </c>
      <c r="I3062">
        <v>0.29166666666666663</v>
      </c>
      <c r="K3062">
        <v>0.35416666666666663</v>
      </c>
      <c r="L3062">
        <v>0.33333333333333331</v>
      </c>
      <c r="M3062" t="s">
        <v>39</v>
      </c>
      <c r="N3062" t="s">
        <v>41</v>
      </c>
      <c r="O3062" t="s">
        <v>6</v>
      </c>
      <c r="P3062">
        <v>46225</v>
      </c>
      <c r="Q3062" t="s">
        <v>21</v>
      </c>
      <c r="R3062">
        <v>1</v>
      </c>
    </row>
    <row r="3063" spans="1:18" x14ac:dyDescent="0.25">
      <c r="A3063">
        <v>46225</v>
      </c>
      <c r="B3063" t="s">
        <v>96</v>
      </c>
      <c r="C3063" t="s">
        <v>38</v>
      </c>
      <c r="D3063">
        <v>50</v>
      </c>
      <c r="E3063">
        <v>50</v>
      </c>
      <c r="F3063" t="s">
        <v>39</v>
      </c>
      <c r="G3063" t="s">
        <v>21</v>
      </c>
      <c r="H3063">
        <v>46226.249305555553</v>
      </c>
      <c r="I3063">
        <v>0.29166666666666663</v>
      </c>
      <c r="K3063">
        <v>0.35416666666666663</v>
      </c>
      <c r="L3063">
        <v>0.33333333333333331</v>
      </c>
      <c r="M3063" t="s">
        <v>39</v>
      </c>
      <c r="N3063" t="s">
        <v>41</v>
      </c>
      <c r="O3063" t="s">
        <v>6</v>
      </c>
      <c r="P3063">
        <v>46225</v>
      </c>
      <c r="Q3063" t="s">
        <v>53</v>
      </c>
      <c r="R3063">
        <v>0</v>
      </c>
    </row>
    <row r="3064" spans="1:18" x14ac:dyDescent="0.25">
      <c r="A3064">
        <v>46225</v>
      </c>
      <c r="B3064" t="s">
        <v>96</v>
      </c>
      <c r="C3064" t="s">
        <v>38</v>
      </c>
      <c r="D3064">
        <v>50</v>
      </c>
      <c r="E3064">
        <v>50</v>
      </c>
      <c r="F3064" t="s">
        <v>39</v>
      </c>
      <c r="G3064" t="s">
        <v>21</v>
      </c>
      <c r="H3064">
        <v>46226.249305555553</v>
      </c>
      <c r="I3064">
        <v>0.29166666666666663</v>
      </c>
      <c r="K3064">
        <v>0.35416666666666663</v>
      </c>
      <c r="L3064">
        <v>0.33333333333333331</v>
      </c>
      <c r="M3064" t="s">
        <v>39</v>
      </c>
      <c r="N3064" t="s">
        <v>41</v>
      </c>
      <c r="O3064" t="s">
        <v>6</v>
      </c>
      <c r="P3064">
        <v>46225</v>
      </c>
      <c r="Q3064" t="s">
        <v>20</v>
      </c>
      <c r="R3064">
        <v>0</v>
      </c>
    </row>
    <row r="3065" spans="1:18" x14ac:dyDescent="0.25">
      <c r="A3065">
        <v>46225</v>
      </c>
      <c r="B3065" t="s">
        <v>76</v>
      </c>
      <c r="C3065" t="s">
        <v>38</v>
      </c>
      <c r="D3065">
        <v>50</v>
      </c>
      <c r="E3065">
        <v>50</v>
      </c>
      <c r="F3065" t="s">
        <v>39</v>
      </c>
      <c r="G3065" t="s">
        <v>21</v>
      </c>
      <c r="H3065">
        <v>46226.249305555553</v>
      </c>
      <c r="I3065">
        <v>0.29166666666666663</v>
      </c>
      <c r="K3065">
        <v>0.35416666666666663</v>
      </c>
      <c r="L3065">
        <v>0.33333333333333331</v>
      </c>
      <c r="M3065" t="s">
        <v>39</v>
      </c>
      <c r="N3065" t="s">
        <v>41</v>
      </c>
      <c r="O3065" t="s">
        <v>6</v>
      </c>
      <c r="P3065">
        <v>46225</v>
      </c>
      <c r="Q3065" t="s">
        <v>21</v>
      </c>
      <c r="R3065">
        <v>1</v>
      </c>
    </row>
    <row r="3066" spans="1:18" x14ac:dyDescent="0.25">
      <c r="A3066">
        <v>46225</v>
      </c>
      <c r="B3066" t="s">
        <v>76</v>
      </c>
      <c r="C3066" t="s">
        <v>38</v>
      </c>
      <c r="D3066">
        <v>50</v>
      </c>
      <c r="E3066">
        <v>50</v>
      </c>
      <c r="F3066" t="s">
        <v>39</v>
      </c>
      <c r="G3066" t="s">
        <v>21</v>
      </c>
      <c r="H3066">
        <v>46226.249305555553</v>
      </c>
      <c r="I3066">
        <v>0.29166666666666663</v>
      </c>
      <c r="K3066">
        <v>0.35416666666666663</v>
      </c>
      <c r="L3066">
        <v>0.33333333333333331</v>
      </c>
      <c r="M3066" t="s">
        <v>39</v>
      </c>
      <c r="N3066" t="s">
        <v>41</v>
      </c>
      <c r="O3066" t="s">
        <v>6</v>
      </c>
      <c r="P3066">
        <v>46225</v>
      </c>
      <c r="Q3066" t="s">
        <v>53</v>
      </c>
      <c r="R3066">
        <v>0</v>
      </c>
    </row>
    <row r="3067" spans="1:18" x14ac:dyDescent="0.25">
      <c r="A3067">
        <v>46225</v>
      </c>
      <c r="B3067" t="s">
        <v>76</v>
      </c>
      <c r="C3067" t="s">
        <v>38</v>
      </c>
      <c r="D3067">
        <v>50</v>
      </c>
      <c r="E3067">
        <v>50</v>
      </c>
      <c r="F3067" t="s">
        <v>39</v>
      </c>
      <c r="G3067" t="s">
        <v>21</v>
      </c>
      <c r="H3067">
        <v>46226.249305555553</v>
      </c>
      <c r="I3067">
        <v>0.29166666666666663</v>
      </c>
      <c r="K3067">
        <v>0.35416666666666663</v>
      </c>
      <c r="L3067">
        <v>0.33333333333333331</v>
      </c>
      <c r="M3067" t="s">
        <v>39</v>
      </c>
      <c r="N3067" t="s">
        <v>41</v>
      </c>
      <c r="O3067" t="s">
        <v>6</v>
      </c>
      <c r="P3067">
        <v>46225</v>
      </c>
      <c r="Q3067" t="s">
        <v>20</v>
      </c>
      <c r="R3067">
        <v>0</v>
      </c>
    </row>
    <row r="3068" spans="1:18" x14ac:dyDescent="0.25">
      <c r="A3068">
        <v>46225</v>
      </c>
      <c r="B3068" t="s">
        <v>76</v>
      </c>
      <c r="C3068" t="s">
        <v>38</v>
      </c>
      <c r="D3068">
        <v>51</v>
      </c>
      <c r="E3068">
        <v>51</v>
      </c>
      <c r="F3068" t="s">
        <v>42</v>
      </c>
      <c r="G3068" t="s">
        <v>21</v>
      </c>
      <c r="H3068">
        <v>46226.25</v>
      </c>
      <c r="I3068">
        <v>4.1666666666666664E-2</v>
      </c>
      <c r="K3068">
        <v>0.35416666666666663</v>
      </c>
      <c r="L3068">
        <v>0.33333333333333331</v>
      </c>
      <c r="M3068" t="s">
        <v>42</v>
      </c>
      <c r="N3068" t="s">
        <v>40</v>
      </c>
      <c r="O3068" t="s">
        <v>6</v>
      </c>
      <c r="P3068">
        <v>46226</v>
      </c>
      <c r="Q3068" t="s">
        <v>21</v>
      </c>
      <c r="R3068">
        <v>1</v>
      </c>
    </row>
    <row r="3069" spans="1:18" x14ac:dyDescent="0.25">
      <c r="A3069">
        <v>46225</v>
      </c>
      <c r="B3069" t="s">
        <v>76</v>
      </c>
      <c r="C3069" t="s">
        <v>38</v>
      </c>
      <c r="D3069">
        <v>51</v>
      </c>
      <c r="E3069">
        <v>51</v>
      </c>
      <c r="F3069" t="s">
        <v>42</v>
      </c>
      <c r="G3069" t="s">
        <v>21</v>
      </c>
      <c r="H3069">
        <v>46226.25</v>
      </c>
      <c r="I3069">
        <v>4.1666666666666664E-2</v>
      </c>
      <c r="K3069">
        <v>0.35416666666666663</v>
      </c>
      <c r="L3069">
        <v>0.33333333333333331</v>
      </c>
      <c r="M3069" t="s">
        <v>42</v>
      </c>
      <c r="N3069" t="s">
        <v>40</v>
      </c>
      <c r="O3069" t="s">
        <v>6</v>
      </c>
      <c r="P3069">
        <v>46226</v>
      </c>
      <c r="Q3069" t="s">
        <v>53</v>
      </c>
      <c r="R3069">
        <v>0</v>
      </c>
    </row>
    <row r="3070" spans="1:18" x14ac:dyDescent="0.25">
      <c r="A3070">
        <v>46225</v>
      </c>
      <c r="B3070" t="s">
        <v>76</v>
      </c>
      <c r="C3070" t="s">
        <v>38</v>
      </c>
      <c r="D3070">
        <v>51</v>
      </c>
      <c r="E3070">
        <v>51</v>
      </c>
      <c r="F3070" t="s">
        <v>42</v>
      </c>
      <c r="G3070" t="s">
        <v>21</v>
      </c>
      <c r="H3070">
        <v>46226.25</v>
      </c>
      <c r="I3070">
        <v>4.1666666666666664E-2</v>
      </c>
      <c r="K3070">
        <v>0.35416666666666663</v>
      </c>
      <c r="L3070">
        <v>0.33333333333333331</v>
      </c>
      <c r="M3070" t="s">
        <v>42</v>
      </c>
      <c r="N3070" t="s">
        <v>40</v>
      </c>
      <c r="O3070" t="s">
        <v>6</v>
      </c>
      <c r="P3070">
        <v>46226</v>
      </c>
      <c r="Q3070" t="s">
        <v>20</v>
      </c>
      <c r="R3070">
        <v>0</v>
      </c>
    </row>
    <row r="3071" spans="1:18" x14ac:dyDescent="0.25">
      <c r="A3071">
        <v>46225</v>
      </c>
      <c r="B3071" t="s">
        <v>96</v>
      </c>
      <c r="C3071" t="s">
        <v>38</v>
      </c>
      <c r="D3071">
        <v>51</v>
      </c>
      <c r="E3071">
        <v>51</v>
      </c>
      <c r="F3071" t="s">
        <v>42</v>
      </c>
      <c r="G3071" t="s">
        <v>21</v>
      </c>
      <c r="H3071">
        <v>46226.25</v>
      </c>
      <c r="I3071">
        <v>4.1666666666666664E-2</v>
      </c>
      <c r="K3071">
        <v>0.35416666666666663</v>
      </c>
      <c r="L3071">
        <v>0.33333333333333331</v>
      </c>
      <c r="M3071" t="s">
        <v>42</v>
      </c>
      <c r="N3071" t="s">
        <v>40</v>
      </c>
      <c r="O3071" t="s">
        <v>6</v>
      </c>
      <c r="P3071">
        <v>46226</v>
      </c>
      <c r="Q3071" t="s">
        <v>21</v>
      </c>
      <c r="R3071">
        <v>1</v>
      </c>
    </row>
    <row r="3072" spans="1:18" x14ac:dyDescent="0.25">
      <c r="A3072">
        <v>46225</v>
      </c>
      <c r="B3072" t="s">
        <v>96</v>
      </c>
      <c r="C3072" t="s">
        <v>38</v>
      </c>
      <c r="D3072">
        <v>51</v>
      </c>
      <c r="E3072">
        <v>51</v>
      </c>
      <c r="F3072" t="s">
        <v>42</v>
      </c>
      <c r="G3072" t="s">
        <v>21</v>
      </c>
      <c r="H3072">
        <v>46226.25</v>
      </c>
      <c r="I3072">
        <v>4.1666666666666664E-2</v>
      </c>
      <c r="K3072">
        <v>0.35416666666666663</v>
      </c>
      <c r="L3072">
        <v>0.33333333333333331</v>
      </c>
      <c r="M3072" t="s">
        <v>42</v>
      </c>
      <c r="N3072" t="s">
        <v>40</v>
      </c>
      <c r="O3072" t="s">
        <v>6</v>
      </c>
      <c r="P3072">
        <v>46226</v>
      </c>
      <c r="Q3072" t="s">
        <v>53</v>
      </c>
      <c r="R3072">
        <v>0</v>
      </c>
    </row>
    <row r="3073" spans="1:18" x14ac:dyDescent="0.25">
      <c r="A3073">
        <v>46225</v>
      </c>
      <c r="B3073" t="s">
        <v>96</v>
      </c>
      <c r="C3073" t="s">
        <v>38</v>
      </c>
      <c r="D3073">
        <v>51</v>
      </c>
      <c r="E3073">
        <v>51</v>
      </c>
      <c r="F3073" t="s">
        <v>42</v>
      </c>
      <c r="G3073" t="s">
        <v>21</v>
      </c>
      <c r="H3073">
        <v>46226.25</v>
      </c>
      <c r="I3073">
        <v>4.1666666666666664E-2</v>
      </c>
      <c r="K3073">
        <v>0.35416666666666663</v>
      </c>
      <c r="L3073">
        <v>0.33333333333333331</v>
      </c>
      <c r="M3073" t="s">
        <v>42</v>
      </c>
      <c r="N3073" t="s">
        <v>40</v>
      </c>
      <c r="O3073" t="s">
        <v>6</v>
      </c>
      <c r="P3073">
        <v>46226</v>
      </c>
      <c r="Q3073" t="s">
        <v>20</v>
      </c>
      <c r="R3073">
        <v>0</v>
      </c>
    </row>
    <row r="3074" spans="1:18" x14ac:dyDescent="0.25">
      <c r="A3074">
        <v>46225</v>
      </c>
      <c r="B3074" t="s">
        <v>95</v>
      </c>
      <c r="C3074" t="s">
        <v>38</v>
      </c>
      <c r="D3074">
        <v>51</v>
      </c>
      <c r="E3074">
        <v>51</v>
      </c>
      <c r="F3074" t="s">
        <v>42</v>
      </c>
      <c r="G3074" t="s">
        <v>21</v>
      </c>
      <c r="H3074">
        <v>46226.25</v>
      </c>
      <c r="I3074">
        <v>4.1666666666666664E-2</v>
      </c>
      <c r="K3074">
        <v>0.35416666666666663</v>
      </c>
      <c r="L3074">
        <v>0.33333333333333331</v>
      </c>
      <c r="M3074" t="s">
        <v>42</v>
      </c>
      <c r="N3074" t="s">
        <v>40</v>
      </c>
      <c r="O3074" t="s">
        <v>6</v>
      </c>
      <c r="P3074">
        <v>46226</v>
      </c>
      <c r="Q3074" t="s">
        <v>21</v>
      </c>
      <c r="R3074">
        <v>1</v>
      </c>
    </row>
    <row r="3075" spans="1:18" x14ac:dyDescent="0.25">
      <c r="A3075">
        <v>46225</v>
      </c>
      <c r="B3075" t="s">
        <v>95</v>
      </c>
      <c r="C3075" t="s">
        <v>38</v>
      </c>
      <c r="D3075">
        <v>51</v>
      </c>
      <c r="E3075">
        <v>51</v>
      </c>
      <c r="F3075" t="s">
        <v>42</v>
      </c>
      <c r="G3075" t="s">
        <v>21</v>
      </c>
      <c r="H3075">
        <v>46226.25</v>
      </c>
      <c r="I3075">
        <v>4.1666666666666664E-2</v>
      </c>
      <c r="K3075">
        <v>0.35416666666666663</v>
      </c>
      <c r="L3075">
        <v>0.33333333333333331</v>
      </c>
      <c r="M3075" t="s">
        <v>42</v>
      </c>
      <c r="N3075" t="s">
        <v>40</v>
      </c>
      <c r="O3075" t="s">
        <v>6</v>
      </c>
      <c r="P3075">
        <v>46226</v>
      </c>
      <c r="Q3075" t="s">
        <v>53</v>
      </c>
      <c r="R3075">
        <v>0</v>
      </c>
    </row>
    <row r="3076" spans="1:18" x14ac:dyDescent="0.25">
      <c r="A3076">
        <v>46225</v>
      </c>
      <c r="B3076" t="s">
        <v>95</v>
      </c>
      <c r="C3076" t="s">
        <v>38</v>
      </c>
      <c r="D3076">
        <v>51</v>
      </c>
      <c r="E3076">
        <v>51</v>
      </c>
      <c r="F3076" t="s">
        <v>42</v>
      </c>
      <c r="G3076" t="s">
        <v>21</v>
      </c>
      <c r="H3076">
        <v>46226.25</v>
      </c>
      <c r="I3076">
        <v>4.1666666666666664E-2</v>
      </c>
      <c r="K3076">
        <v>0.35416666666666663</v>
      </c>
      <c r="L3076">
        <v>0.33333333333333331</v>
      </c>
      <c r="M3076" t="s">
        <v>42</v>
      </c>
      <c r="N3076" t="s">
        <v>40</v>
      </c>
      <c r="O3076" t="s">
        <v>6</v>
      </c>
      <c r="P3076">
        <v>46226</v>
      </c>
      <c r="Q3076" t="s">
        <v>20</v>
      </c>
      <c r="R3076">
        <v>0</v>
      </c>
    </row>
    <row r="3077" spans="1:18" x14ac:dyDescent="0.25">
      <c r="A3077">
        <v>46225</v>
      </c>
      <c r="B3077" t="s">
        <v>95</v>
      </c>
      <c r="C3077" t="s">
        <v>38</v>
      </c>
      <c r="D3077">
        <v>51</v>
      </c>
      <c r="E3077">
        <v>51</v>
      </c>
      <c r="F3077" t="s">
        <v>42</v>
      </c>
      <c r="G3077" t="s">
        <v>21</v>
      </c>
      <c r="H3077">
        <v>46226.290972222225</v>
      </c>
      <c r="I3077">
        <v>4.1666666666666664E-2</v>
      </c>
      <c r="K3077">
        <v>0.35416666666666663</v>
      </c>
      <c r="L3077">
        <v>0.33333333333333331</v>
      </c>
      <c r="M3077" t="s">
        <v>42</v>
      </c>
      <c r="N3077" t="s">
        <v>41</v>
      </c>
      <c r="O3077" t="s">
        <v>6</v>
      </c>
      <c r="P3077">
        <v>46226</v>
      </c>
      <c r="Q3077" t="s">
        <v>21</v>
      </c>
      <c r="R3077">
        <v>1</v>
      </c>
    </row>
    <row r="3078" spans="1:18" x14ac:dyDescent="0.25">
      <c r="A3078">
        <v>46225</v>
      </c>
      <c r="B3078" t="s">
        <v>95</v>
      </c>
      <c r="C3078" t="s">
        <v>38</v>
      </c>
      <c r="D3078">
        <v>51</v>
      </c>
      <c r="E3078">
        <v>51</v>
      </c>
      <c r="F3078" t="s">
        <v>42</v>
      </c>
      <c r="G3078" t="s">
        <v>21</v>
      </c>
      <c r="H3078">
        <v>46226.290972222225</v>
      </c>
      <c r="I3078">
        <v>4.1666666666666664E-2</v>
      </c>
      <c r="K3078">
        <v>0.35416666666666663</v>
      </c>
      <c r="L3078">
        <v>0.33333333333333331</v>
      </c>
      <c r="M3078" t="s">
        <v>42</v>
      </c>
      <c r="N3078" t="s">
        <v>41</v>
      </c>
      <c r="O3078" t="s">
        <v>6</v>
      </c>
      <c r="P3078">
        <v>46226</v>
      </c>
      <c r="Q3078" t="s">
        <v>53</v>
      </c>
      <c r="R3078">
        <v>0</v>
      </c>
    </row>
    <row r="3079" spans="1:18" x14ac:dyDescent="0.25">
      <c r="A3079">
        <v>46225</v>
      </c>
      <c r="B3079" t="s">
        <v>95</v>
      </c>
      <c r="C3079" t="s">
        <v>38</v>
      </c>
      <c r="D3079">
        <v>51</v>
      </c>
      <c r="E3079">
        <v>51</v>
      </c>
      <c r="F3079" t="s">
        <v>42</v>
      </c>
      <c r="G3079" t="s">
        <v>21</v>
      </c>
      <c r="H3079">
        <v>46226.290972222225</v>
      </c>
      <c r="I3079">
        <v>4.1666666666666664E-2</v>
      </c>
      <c r="K3079">
        <v>0.35416666666666663</v>
      </c>
      <c r="L3079">
        <v>0.33333333333333331</v>
      </c>
      <c r="M3079" t="s">
        <v>42</v>
      </c>
      <c r="N3079" t="s">
        <v>41</v>
      </c>
      <c r="O3079" t="s">
        <v>6</v>
      </c>
      <c r="P3079">
        <v>46226</v>
      </c>
      <c r="Q3079" t="s">
        <v>20</v>
      </c>
      <c r="R3079">
        <v>0</v>
      </c>
    </row>
    <row r="3080" spans="1:18" x14ac:dyDescent="0.25">
      <c r="A3080">
        <v>46225</v>
      </c>
      <c r="B3080" t="s">
        <v>96</v>
      </c>
      <c r="C3080" t="s">
        <v>38</v>
      </c>
      <c r="D3080">
        <v>51</v>
      </c>
      <c r="E3080">
        <v>51</v>
      </c>
      <c r="F3080" t="s">
        <v>42</v>
      </c>
      <c r="G3080" t="s">
        <v>21</v>
      </c>
      <c r="H3080">
        <v>46226.290972222225</v>
      </c>
      <c r="I3080">
        <v>4.1666666666666664E-2</v>
      </c>
      <c r="K3080">
        <v>0.35416666666666663</v>
      </c>
      <c r="L3080">
        <v>0.33333333333333331</v>
      </c>
      <c r="M3080" t="s">
        <v>42</v>
      </c>
      <c r="N3080" t="s">
        <v>41</v>
      </c>
      <c r="O3080" t="s">
        <v>6</v>
      </c>
      <c r="P3080">
        <v>46226</v>
      </c>
      <c r="Q3080" t="s">
        <v>21</v>
      </c>
      <c r="R3080">
        <v>1</v>
      </c>
    </row>
    <row r="3081" spans="1:18" x14ac:dyDescent="0.25">
      <c r="A3081">
        <v>46225</v>
      </c>
      <c r="B3081" t="s">
        <v>96</v>
      </c>
      <c r="C3081" t="s">
        <v>38</v>
      </c>
      <c r="D3081">
        <v>51</v>
      </c>
      <c r="E3081">
        <v>51</v>
      </c>
      <c r="F3081" t="s">
        <v>42</v>
      </c>
      <c r="G3081" t="s">
        <v>21</v>
      </c>
      <c r="H3081">
        <v>46226.290972222225</v>
      </c>
      <c r="I3081">
        <v>4.1666666666666664E-2</v>
      </c>
      <c r="K3081">
        <v>0.35416666666666663</v>
      </c>
      <c r="L3081">
        <v>0.33333333333333331</v>
      </c>
      <c r="M3081" t="s">
        <v>42</v>
      </c>
      <c r="N3081" t="s">
        <v>41</v>
      </c>
      <c r="O3081" t="s">
        <v>6</v>
      </c>
      <c r="P3081">
        <v>46226</v>
      </c>
      <c r="Q3081" t="s">
        <v>53</v>
      </c>
      <c r="R3081">
        <v>0</v>
      </c>
    </row>
    <row r="3082" spans="1:18" x14ac:dyDescent="0.25">
      <c r="A3082">
        <v>46225</v>
      </c>
      <c r="B3082" t="s">
        <v>96</v>
      </c>
      <c r="C3082" t="s">
        <v>38</v>
      </c>
      <c r="D3082">
        <v>51</v>
      </c>
      <c r="E3082">
        <v>51</v>
      </c>
      <c r="F3082" t="s">
        <v>42</v>
      </c>
      <c r="G3082" t="s">
        <v>21</v>
      </c>
      <c r="H3082">
        <v>46226.290972222225</v>
      </c>
      <c r="I3082">
        <v>4.1666666666666664E-2</v>
      </c>
      <c r="K3082">
        <v>0.35416666666666663</v>
      </c>
      <c r="L3082">
        <v>0.33333333333333331</v>
      </c>
      <c r="M3082" t="s">
        <v>42</v>
      </c>
      <c r="N3082" t="s">
        <v>41</v>
      </c>
      <c r="O3082" t="s">
        <v>6</v>
      </c>
      <c r="P3082">
        <v>46226</v>
      </c>
      <c r="Q3082" t="s">
        <v>20</v>
      </c>
      <c r="R3082">
        <v>0</v>
      </c>
    </row>
    <row r="3083" spans="1:18" x14ac:dyDescent="0.25">
      <c r="A3083">
        <v>46225</v>
      </c>
      <c r="B3083" t="s">
        <v>76</v>
      </c>
      <c r="C3083" t="s">
        <v>38</v>
      </c>
      <c r="D3083">
        <v>51</v>
      </c>
      <c r="E3083">
        <v>51</v>
      </c>
      <c r="F3083" t="s">
        <v>42</v>
      </c>
      <c r="G3083" t="s">
        <v>21</v>
      </c>
      <c r="H3083">
        <v>46226.290972222225</v>
      </c>
      <c r="I3083">
        <v>4.1666666666666664E-2</v>
      </c>
      <c r="K3083">
        <v>0.35416666666666663</v>
      </c>
      <c r="L3083">
        <v>0.33333333333333331</v>
      </c>
      <c r="M3083" t="s">
        <v>42</v>
      </c>
      <c r="N3083" t="s">
        <v>41</v>
      </c>
      <c r="O3083" t="s">
        <v>6</v>
      </c>
      <c r="P3083">
        <v>46226</v>
      </c>
      <c r="Q3083" t="s">
        <v>21</v>
      </c>
      <c r="R3083">
        <v>1</v>
      </c>
    </row>
    <row r="3084" spans="1:18" x14ac:dyDescent="0.25">
      <c r="A3084">
        <v>46225</v>
      </c>
      <c r="B3084" t="s">
        <v>76</v>
      </c>
      <c r="C3084" t="s">
        <v>38</v>
      </c>
      <c r="D3084">
        <v>51</v>
      </c>
      <c r="E3084">
        <v>51</v>
      </c>
      <c r="F3084" t="s">
        <v>42</v>
      </c>
      <c r="G3084" t="s">
        <v>21</v>
      </c>
      <c r="H3084">
        <v>46226.290972222225</v>
      </c>
      <c r="I3084">
        <v>4.1666666666666664E-2</v>
      </c>
      <c r="K3084">
        <v>0.35416666666666663</v>
      </c>
      <c r="L3084">
        <v>0.33333333333333331</v>
      </c>
      <c r="M3084" t="s">
        <v>42</v>
      </c>
      <c r="N3084" t="s">
        <v>41</v>
      </c>
      <c r="O3084" t="s">
        <v>6</v>
      </c>
      <c r="P3084">
        <v>46226</v>
      </c>
      <c r="Q3084" t="s">
        <v>53</v>
      </c>
      <c r="R3084">
        <v>0</v>
      </c>
    </row>
    <row r="3085" spans="1:18" x14ac:dyDescent="0.25">
      <c r="A3085">
        <v>46225</v>
      </c>
      <c r="B3085" t="s">
        <v>76</v>
      </c>
      <c r="C3085" t="s">
        <v>38</v>
      </c>
      <c r="D3085">
        <v>51</v>
      </c>
      <c r="E3085">
        <v>51</v>
      </c>
      <c r="F3085" t="s">
        <v>42</v>
      </c>
      <c r="G3085" t="s">
        <v>21</v>
      </c>
      <c r="H3085">
        <v>46226.290972222225</v>
      </c>
      <c r="I3085">
        <v>4.1666666666666664E-2</v>
      </c>
      <c r="K3085">
        <v>0.35416666666666663</v>
      </c>
      <c r="L3085">
        <v>0.33333333333333331</v>
      </c>
      <c r="M3085" t="s">
        <v>42</v>
      </c>
      <c r="N3085" t="s">
        <v>41</v>
      </c>
      <c r="O3085" t="s">
        <v>6</v>
      </c>
      <c r="P3085">
        <v>46226</v>
      </c>
      <c r="Q3085" t="s">
        <v>20</v>
      </c>
      <c r="R3085">
        <v>0</v>
      </c>
    </row>
    <row r="3086" spans="1:18" x14ac:dyDescent="0.25">
      <c r="A3086">
        <v>46226</v>
      </c>
      <c r="B3086" t="s">
        <v>72</v>
      </c>
      <c r="C3086" t="s">
        <v>38</v>
      </c>
      <c r="D3086">
        <v>52</v>
      </c>
      <c r="E3086">
        <v>52</v>
      </c>
      <c r="F3086" t="s">
        <v>42</v>
      </c>
      <c r="G3086" t="s">
        <v>21</v>
      </c>
      <c r="H3086">
        <v>46226.291666666664</v>
      </c>
      <c r="I3086">
        <v>1.0416666666666666E-2</v>
      </c>
      <c r="K3086">
        <v>0.35416666666666663</v>
      </c>
      <c r="L3086">
        <v>0.33333333333333331</v>
      </c>
      <c r="M3086" t="s">
        <v>42</v>
      </c>
      <c r="N3086" t="s">
        <v>40</v>
      </c>
      <c r="O3086" t="s">
        <v>6</v>
      </c>
      <c r="P3086">
        <v>46226</v>
      </c>
      <c r="Q3086" t="s">
        <v>21</v>
      </c>
      <c r="R3086">
        <v>1</v>
      </c>
    </row>
    <row r="3087" spans="1:18" x14ac:dyDescent="0.25">
      <c r="A3087">
        <v>46226</v>
      </c>
      <c r="B3087" t="s">
        <v>72</v>
      </c>
      <c r="C3087" t="s">
        <v>38</v>
      </c>
      <c r="D3087">
        <v>52</v>
      </c>
      <c r="E3087">
        <v>52</v>
      </c>
      <c r="F3087" t="s">
        <v>42</v>
      </c>
      <c r="G3087" t="s">
        <v>21</v>
      </c>
      <c r="H3087">
        <v>46226.291666666664</v>
      </c>
      <c r="I3087">
        <v>1.0416666666666666E-2</v>
      </c>
      <c r="K3087">
        <v>0.35416666666666663</v>
      </c>
      <c r="L3087">
        <v>0.33333333333333331</v>
      </c>
      <c r="M3087" t="s">
        <v>42</v>
      </c>
      <c r="N3087" t="s">
        <v>40</v>
      </c>
      <c r="O3087" t="s">
        <v>6</v>
      </c>
      <c r="P3087">
        <v>46226</v>
      </c>
      <c r="Q3087" t="s">
        <v>53</v>
      </c>
      <c r="R3087">
        <v>0</v>
      </c>
    </row>
    <row r="3088" spans="1:18" x14ac:dyDescent="0.25">
      <c r="A3088">
        <v>46226</v>
      </c>
      <c r="B3088" t="s">
        <v>72</v>
      </c>
      <c r="C3088" t="s">
        <v>38</v>
      </c>
      <c r="D3088">
        <v>52</v>
      </c>
      <c r="E3088">
        <v>52</v>
      </c>
      <c r="F3088" t="s">
        <v>42</v>
      </c>
      <c r="G3088" t="s">
        <v>21</v>
      </c>
      <c r="H3088">
        <v>46226.291666666664</v>
      </c>
      <c r="I3088">
        <v>1.0416666666666666E-2</v>
      </c>
      <c r="K3088">
        <v>0.35416666666666663</v>
      </c>
      <c r="L3088">
        <v>0.33333333333333331</v>
      </c>
      <c r="M3088" t="s">
        <v>42</v>
      </c>
      <c r="N3088" t="s">
        <v>40</v>
      </c>
      <c r="O3088" t="s">
        <v>6</v>
      </c>
      <c r="P3088">
        <v>46226</v>
      </c>
      <c r="Q3088" t="s">
        <v>20</v>
      </c>
      <c r="R3088">
        <v>0</v>
      </c>
    </row>
    <row r="3089" spans="1:18" x14ac:dyDescent="0.25">
      <c r="A3089">
        <v>46226</v>
      </c>
      <c r="B3089" t="s">
        <v>77</v>
      </c>
      <c r="C3089" t="s">
        <v>38</v>
      </c>
      <c r="D3089">
        <v>52</v>
      </c>
      <c r="E3089">
        <v>52</v>
      </c>
      <c r="F3089" t="s">
        <v>42</v>
      </c>
      <c r="G3089" t="s">
        <v>20</v>
      </c>
      <c r="H3089">
        <v>46226.291666666664</v>
      </c>
      <c r="I3089">
        <v>1.0416666666666666E-2</v>
      </c>
      <c r="K3089">
        <v>0.35416666666666663</v>
      </c>
      <c r="L3089">
        <v>0.33333333333333331</v>
      </c>
      <c r="M3089" t="s">
        <v>42</v>
      </c>
      <c r="N3089" t="s">
        <v>40</v>
      </c>
      <c r="O3089" t="s">
        <v>6</v>
      </c>
      <c r="P3089">
        <v>46226</v>
      </c>
      <c r="Q3089" t="s">
        <v>21</v>
      </c>
      <c r="R3089">
        <v>0</v>
      </c>
    </row>
    <row r="3090" spans="1:18" x14ac:dyDescent="0.25">
      <c r="A3090">
        <v>46226</v>
      </c>
      <c r="B3090" t="s">
        <v>77</v>
      </c>
      <c r="C3090" t="s">
        <v>38</v>
      </c>
      <c r="D3090">
        <v>52</v>
      </c>
      <c r="E3090">
        <v>52</v>
      </c>
      <c r="F3090" t="s">
        <v>42</v>
      </c>
      <c r="G3090" t="s">
        <v>20</v>
      </c>
      <c r="H3090">
        <v>46226.291666666664</v>
      </c>
      <c r="I3090">
        <v>1.0416666666666666E-2</v>
      </c>
      <c r="K3090">
        <v>0.35416666666666663</v>
      </c>
      <c r="L3090">
        <v>0.33333333333333331</v>
      </c>
      <c r="M3090" t="s">
        <v>42</v>
      </c>
      <c r="N3090" t="s">
        <v>40</v>
      </c>
      <c r="O3090" t="s">
        <v>6</v>
      </c>
      <c r="P3090">
        <v>46226</v>
      </c>
      <c r="Q3090" t="s">
        <v>53</v>
      </c>
      <c r="R3090">
        <v>0</v>
      </c>
    </row>
    <row r="3091" spans="1:18" x14ac:dyDescent="0.25">
      <c r="A3091">
        <v>46226</v>
      </c>
      <c r="B3091" t="s">
        <v>77</v>
      </c>
      <c r="C3091" t="s">
        <v>38</v>
      </c>
      <c r="D3091">
        <v>52</v>
      </c>
      <c r="E3091">
        <v>52</v>
      </c>
      <c r="F3091" t="s">
        <v>42</v>
      </c>
      <c r="G3091" t="s">
        <v>20</v>
      </c>
      <c r="H3091">
        <v>46226.291666666664</v>
      </c>
      <c r="I3091">
        <v>1.0416666666666666E-2</v>
      </c>
      <c r="K3091">
        <v>0.35416666666666663</v>
      </c>
      <c r="L3091">
        <v>0.33333333333333331</v>
      </c>
      <c r="M3091" t="s">
        <v>42</v>
      </c>
      <c r="N3091" t="s">
        <v>40</v>
      </c>
      <c r="O3091" t="s">
        <v>6</v>
      </c>
      <c r="P3091">
        <v>46226</v>
      </c>
      <c r="Q3091" t="s">
        <v>20</v>
      </c>
      <c r="R3091">
        <v>1</v>
      </c>
    </row>
    <row r="3092" spans="1:18" x14ac:dyDescent="0.25">
      <c r="A3092">
        <v>46225</v>
      </c>
      <c r="B3092" t="s">
        <v>96</v>
      </c>
      <c r="C3092" t="s">
        <v>38</v>
      </c>
      <c r="D3092">
        <v>52</v>
      </c>
      <c r="E3092">
        <v>52</v>
      </c>
      <c r="F3092" t="s">
        <v>42</v>
      </c>
      <c r="G3092" t="s">
        <v>21</v>
      </c>
      <c r="H3092">
        <v>46226.291666666664</v>
      </c>
      <c r="I3092">
        <v>1.0416666666666666E-2</v>
      </c>
      <c r="K3092">
        <v>0.35416666666666663</v>
      </c>
      <c r="L3092">
        <v>0.33333333333333331</v>
      </c>
      <c r="M3092" t="s">
        <v>42</v>
      </c>
      <c r="N3092" t="s">
        <v>40</v>
      </c>
      <c r="O3092" t="s">
        <v>6</v>
      </c>
      <c r="P3092">
        <v>46226</v>
      </c>
      <c r="Q3092" t="s">
        <v>21</v>
      </c>
      <c r="R3092">
        <v>1</v>
      </c>
    </row>
    <row r="3093" spans="1:18" x14ac:dyDescent="0.25">
      <c r="A3093">
        <v>46225</v>
      </c>
      <c r="B3093" t="s">
        <v>96</v>
      </c>
      <c r="C3093" t="s">
        <v>38</v>
      </c>
      <c r="D3093">
        <v>52</v>
      </c>
      <c r="E3093">
        <v>52</v>
      </c>
      <c r="F3093" t="s">
        <v>42</v>
      </c>
      <c r="G3093" t="s">
        <v>21</v>
      </c>
      <c r="H3093">
        <v>46226.291666666664</v>
      </c>
      <c r="I3093">
        <v>1.0416666666666666E-2</v>
      </c>
      <c r="K3093">
        <v>0.35416666666666663</v>
      </c>
      <c r="L3093">
        <v>0.33333333333333331</v>
      </c>
      <c r="M3093" t="s">
        <v>42</v>
      </c>
      <c r="N3093" t="s">
        <v>40</v>
      </c>
      <c r="O3093" t="s">
        <v>6</v>
      </c>
      <c r="P3093">
        <v>46226</v>
      </c>
      <c r="Q3093" t="s">
        <v>53</v>
      </c>
      <c r="R3093">
        <v>0</v>
      </c>
    </row>
    <row r="3094" spans="1:18" x14ac:dyDescent="0.25">
      <c r="A3094">
        <v>46225</v>
      </c>
      <c r="B3094" t="s">
        <v>96</v>
      </c>
      <c r="C3094" t="s">
        <v>38</v>
      </c>
      <c r="D3094">
        <v>52</v>
      </c>
      <c r="E3094">
        <v>52</v>
      </c>
      <c r="F3094" t="s">
        <v>42</v>
      </c>
      <c r="G3094" t="s">
        <v>21</v>
      </c>
      <c r="H3094">
        <v>46226.291666666664</v>
      </c>
      <c r="I3094">
        <v>1.0416666666666666E-2</v>
      </c>
      <c r="K3094">
        <v>0.35416666666666663</v>
      </c>
      <c r="L3094">
        <v>0.33333333333333331</v>
      </c>
      <c r="M3094" t="s">
        <v>42</v>
      </c>
      <c r="N3094" t="s">
        <v>40</v>
      </c>
      <c r="O3094" t="s">
        <v>6</v>
      </c>
      <c r="P3094">
        <v>46226</v>
      </c>
      <c r="Q3094" t="s">
        <v>20</v>
      </c>
      <c r="R3094">
        <v>0</v>
      </c>
    </row>
    <row r="3095" spans="1:18" x14ac:dyDescent="0.25">
      <c r="A3095">
        <v>46226</v>
      </c>
      <c r="B3095" t="s">
        <v>89</v>
      </c>
      <c r="C3095" t="s">
        <v>38</v>
      </c>
      <c r="D3095">
        <v>52</v>
      </c>
      <c r="E3095">
        <v>52</v>
      </c>
      <c r="F3095" t="s">
        <v>42</v>
      </c>
      <c r="G3095" t="s">
        <v>20</v>
      </c>
      <c r="H3095">
        <v>46226.291666666664</v>
      </c>
      <c r="I3095">
        <v>1.0416666666666666E-2</v>
      </c>
      <c r="K3095">
        <v>0.35416666666666663</v>
      </c>
      <c r="L3095">
        <v>0.33333333333333331</v>
      </c>
      <c r="M3095" t="s">
        <v>42</v>
      </c>
      <c r="N3095" t="s">
        <v>40</v>
      </c>
      <c r="O3095" t="s">
        <v>6</v>
      </c>
      <c r="P3095">
        <v>46226</v>
      </c>
      <c r="Q3095" t="s">
        <v>21</v>
      </c>
      <c r="R3095">
        <v>0</v>
      </c>
    </row>
    <row r="3096" spans="1:18" x14ac:dyDescent="0.25">
      <c r="A3096">
        <v>46226</v>
      </c>
      <c r="B3096" t="s">
        <v>89</v>
      </c>
      <c r="C3096" t="s">
        <v>38</v>
      </c>
      <c r="D3096">
        <v>52</v>
      </c>
      <c r="E3096">
        <v>52</v>
      </c>
      <c r="F3096" t="s">
        <v>42</v>
      </c>
      <c r="G3096" t="s">
        <v>20</v>
      </c>
      <c r="H3096">
        <v>46226.291666666664</v>
      </c>
      <c r="I3096">
        <v>1.0416666666666666E-2</v>
      </c>
      <c r="K3096">
        <v>0.35416666666666663</v>
      </c>
      <c r="L3096">
        <v>0.33333333333333331</v>
      </c>
      <c r="M3096" t="s">
        <v>42</v>
      </c>
      <c r="N3096" t="s">
        <v>40</v>
      </c>
      <c r="O3096" t="s">
        <v>6</v>
      </c>
      <c r="P3096">
        <v>46226</v>
      </c>
      <c r="Q3096" t="s">
        <v>53</v>
      </c>
      <c r="R3096">
        <v>0</v>
      </c>
    </row>
    <row r="3097" spans="1:18" x14ac:dyDescent="0.25">
      <c r="A3097">
        <v>46226</v>
      </c>
      <c r="B3097" t="s">
        <v>89</v>
      </c>
      <c r="C3097" t="s">
        <v>38</v>
      </c>
      <c r="D3097">
        <v>52</v>
      </c>
      <c r="E3097">
        <v>52</v>
      </c>
      <c r="F3097" t="s">
        <v>42</v>
      </c>
      <c r="G3097" t="s">
        <v>20</v>
      </c>
      <c r="H3097">
        <v>46226.291666666664</v>
      </c>
      <c r="I3097">
        <v>1.0416666666666666E-2</v>
      </c>
      <c r="K3097">
        <v>0.35416666666666663</v>
      </c>
      <c r="L3097">
        <v>0.33333333333333331</v>
      </c>
      <c r="M3097" t="s">
        <v>42</v>
      </c>
      <c r="N3097" t="s">
        <v>40</v>
      </c>
      <c r="O3097" t="s">
        <v>6</v>
      </c>
      <c r="P3097">
        <v>46226</v>
      </c>
      <c r="Q3097" t="s">
        <v>20</v>
      </c>
      <c r="R3097">
        <v>1</v>
      </c>
    </row>
    <row r="3098" spans="1:18" x14ac:dyDescent="0.25">
      <c r="A3098">
        <v>46226</v>
      </c>
      <c r="B3098" t="s">
        <v>78</v>
      </c>
      <c r="C3098" t="s">
        <v>38</v>
      </c>
      <c r="D3098">
        <v>52</v>
      </c>
      <c r="E3098">
        <v>52</v>
      </c>
      <c r="F3098" t="s">
        <v>42</v>
      </c>
      <c r="G3098" t="s">
        <v>21</v>
      </c>
      <c r="H3098">
        <v>46226.291666666664</v>
      </c>
      <c r="I3098">
        <v>1.0416666666666666E-2</v>
      </c>
      <c r="K3098">
        <v>0.27083333333333331</v>
      </c>
      <c r="L3098">
        <v>0.24999999999999997</v>
      </c>
      <c r="M3098" t="s">
        <v>42</v>
      </c>
      <c r="N3098" t="s">
        <v>40</v>
      </c>
      <c r="O3098" t="s">
        <v>7</v>
      </c>
      <c r="P3098">
        <v>46226</v>
      </c>
      <c r="Q3098" t="s">
        <v>21</v>
      </c>
      <c r="R3098">
        <v>1</v>
      </c>
    </row>
    <row r="3099" spans="1:18" x14ac:dyDescent="0.25">
      <c r="A3099">
        <v>46226</v>
      </c>
      <c r="B3099" t="s">
        <v>78</v>
      </c>
      <c r="C3099" t="s">
        <v>38</v>
      </c>
      <c r="D3099">
        <v>52</v>
      </c>
      <c r="E3099">
        <v>52</v>
      </c>
      <c r="F3099" t="s">
        <v>42</v>
      </c>
      <c r="G3099" t="s">
        <v>21</v>
      </c>
      <c r="H3099">
        <v>46226.291666666664</v>
      </c>
      <c r="I3099">
        <v>1.0416666666666666E-2</v>
      </c>
      <c r="K3099">
        <v>0.27083333333333331</v>
      </c>
      <c r="L3099">
        <v>0.24999999999999997</v>
      </c>
      <c r="M3099" t="s">
        <v>42</v>
      </c>
      <c r="N3099" t="s">
        <v>40</v>
      </c>
      <c r="O3099" t="s">
        <v>7</v>
      </c>
      <c r="P3099">
        <v>46226</v>
      </c>
      <c r="Q3099" t="s">
        <v>53</v>
      </c>
      <c r="R3099">
        <v>0</v>
      </c>
    </row>
    <row r="3100" spans="1:18" x14ac:dyDescent="0.25">
      <c r="A3100">
        <v>46226</v>
      </c>
      <c r="B3100" t="s">
        <v>78</v>
      </c>
      <c r="C3100" t="s">
        <v>38</v>
      </c>
      <c r="D3100">
        <v>52</v>
      </c>
      <c r="E3100">
        <v>52</v>
      </c>
      <c r="F3100" t="s">
        <v>42</v>
      </c>
      <c r="G3100" t="s">
        <v>21</v>
      </c>
      <c r="H3100">
        <v>46226.291666666664</v>
      </c>
      <c r="I3100">
        <v>1.0416666666666666E-2</v>
      </c>
      <c r="K3100">
        <v>0.27083333333333331</v>
      </c>
      <c r="L3100">
        <v>0.24999999999999997</v>
      </c>
      <c r="M3100" t="s">
        <v>42</v>
      </c>
      <c r="N3100" t="s">
        <v>40</v>
      </c>
      <c r="O3100" t="s">
        <v>7</v>
      </c>
      <c r="P3100">
        <v>46226</v>
      </c>
      <c r="Q3100" t="s">
        <v>20</v>
      </c>
      <c r="R3100">
        <v>0</v>
      </c>
    </row>
    <row r="3101" spans="1:18" x14ac:dyDescent="0.25">
      <c r="A3101">
        <v>46226</v>
      </c>
      <c r="B3101" t="s">
        <v>52</v>
      </c>
      <c r="C3101" t="s">
        <v>38</v>
      </c>
      <c r="D3101">
        <v>52</v>
      </c>
      <c r="E3101">
        <v>52</v>
      </c>
      <c r="F3101" t="s">
        <v>42</v>
      </c>
      <c r="G3101" t="s">
        <v>53</v>
      </c>
      <c r="H3101">
        <v>46226.291666666664</v>
      </c>
      <c r="I3101">
        <v>1.0416666666666666E-2</v>
      </c>
      <c r="K3101">
        <v>0.35416666666666663</v>
      </c>
      <c r="L3101">
        <v>0.33333333333333331</v>
      </c>
      <c r="M3101" t="s">
        <v>42</v>
      </c>
      <c r="N3101" t="s">
        <v>40</v>
      </c>
      <c r="O3101" t="s">
        <v>6</v>
      </c>
      <c r="P3101">
        <v>46226</v>
      </c>
      <c r="Q3101" t="s">
        <v>21</v>
      </c>
      <c r="R3101">
        <v>0</v>
      </c>
    </row>
    <row r="3102" spans="1:18" x14ac:dyDescent="0.25">
      <c r="A3102">
        <v>46226</v>
      </c>
      <c r="B3102" t="s">
        <v>52</v>
      </c>
      <c r="C3102" t="s">
        <v>38</v>
      </c>
      <c r="D3102">
        <v>52</v>
      </c>
      <c r="E3102">
        <v>52</v>
      </c>
      <c r="F3102" t="s">
        <v>42</v>
      </c>
      <c r="G3102" t="s">
        <v>53</v>
      </c>
      <c r="H3102">
        <v>46226.291666666664</v>
      </c>
      <c r="I3102">
        <v>1.0416666666666666E-2</v>
      </c>
      <c r="K3102">
        <v>0.35416666666666663</v>
      </c>
      <c r="L3102">
        <v>0.33333333333333331</v>
      </c>
      <c r="M3102" t="s">
        <v>42</v>
      </c>
      <c r="N3102" t="s">
        <v>40</v>
      </c>
      <c r="O3102" t="s">
        <v>6</v>
      </c>
      <c r="P3102">
        <v>46226</v>
      </c>
      <c r="Q3102" t="s">
        <v>53</v>
      </c>
      <c r="R3102">
        <v>1</v>
      </c>
    </row>
    <row r="3103" spans="1:18" x14ac:dyDescent="0.25">
      <c r="A3103">
        <v>46226</v>
      </c>
      <c r="B3103" t="s">
        <v>52</v>
      </c>
      <c r="C3103" t="s">
        <v>38</v>
      </c>
      <c r="D3103">
        <v>52</v>
      </c>
      <c r="E3103">
        <v>52</v>
      </c>
      <c r="F3103" t="s">
        <v>42</v>
      </c>
      <c r="G3103" t="s">
        <v>53</v>
      </c>
      <c r="H3103">
        <v>46226.291666666664</v>
      </c>
      <c r="I3103">
        <v>1.0416666666666666E-2</v>
      </c>
      <c r="K3103">
        <v>0.35416666666666663</v>
      </c>
      <c r="L3103">
        <v>0.33333333333333331</v>
      </c>
      <c r="M3103" t="s">
        <v>42</v>
      </c>
      <c r="N3103" t="s">
        <v>40</v>
      </c>
      <c r="O3103" t="s">
        <v>6</v>
      </c>
      <c r="P3103">
        <v>46226</v>
      </c>
      <c r="Q3103" t="s">
        <v>20</v>
      </c>
      <c r="R3103">
        <v>0</v>
      </c>
    </row>
    <row r="3104" spans="1:18" x14ac:dyDescent="0.25">
      <c r="A3104">
        <v>46226</v>
      </c>
      <c r="B3104" t="s">
        <v>66</v>
      </c>
      <c r="C3104" t="s">
        <v>38</v>
      </c>
      <c r="D3104">
        <v>52</v>
      </c>
      <c r="E3104">
        <v>52</v>
      </c>
      <c r="F3104" t="s">
        <v>42</v>
      </c>
      <c r="G3104" t="s">
        <v>53</v>
      </c>
      <c r="H3104">
        <v>46226.291666666664</v>
      </c>
      <c r="I3104">
        <v>1.0416666666666666E-2</v>
      </c>
      <c r="K3104">
        <v>0.39583333333333326</v>
      </c>
      <c r="L3104">
        <v>0.375</v>
      </c>
      <c r="M3104" t="s">
        <v>42</v>
      </c>
      <c r="N3104" t="s">
        <v>40</v>
      </c>
      <c r="O3104" t="s">
        <v>8</v>
      </c>
      <c r="P3104">
        <v>46226</v>
      </c>
      <c r="Q3104" t="s">
        <v>21</v>
      </c>
      <c r="R3104">
        <v>0</v>
      </c>
    </row>
    <row r="3105" spans="1:18" x14ac:dyDescent="0.25">
      <c r="A3105">
        <v>46226</v>
      </c>
      <c r="B3105" t="s">
        <v>66</v>
      </c>
      <c r="C3105" t="s">
        <v>38</v>
      </c>
      <c r="D3105">
        <v>52</v>
      </c>
      <c r="E3105">
        <v>52</v>
      </c>
      <c r="F3105" t="s">
        <v>42</v>
      </c>
      <c r="G3105" t="s">
        <v>53</v>
      </c>
      <c r="H3105">
        <v>46226.291666666664</v>
      </c>
      <c r="I3105">
        <v>1.0416666666666666E-2</v>
      </c>
      <c r="K3105">
        <v>0.39583333333333326</v>
      </c>
      <c r="L3105">
        <v>0.375</v>
      </c>
      <c r="M3105" t="s">
        <v>42</v>
      </c>
      <c r="N3105" t="s">
        <v>40</v>
      </c>
      <c r="O3105" t="s">
        <v>8</v>
      </c>
      <c r="P3105">
        <v>46226</v>
      </c>
      <c r="Q3105" t="s">
        <v>53</v>
      </c>
      <c r="R3105">
        <v>1</v>
      </c>
    </row>
    <row r="3106" spans="1:18" x14ac:dyDescent="0.25">
      <c r="A3106">
        <v>46226</v>
      </c>
      <c r="B3106" t="s">
        <v>66</v>
      </c>
      <c r="C3106" t="s">
        <v>38</v>
      </c>
      <c r="D3106">
        <v>52</v>
      </c>
      <c r="E3106">
        <v>52</v>
      </c>
      <c r="F3106" t="s">
        <v>42</v>
      </c>
      <c r="G3106" t="s">
        <v>53</v>
      </c>
      <c r="H3106">
        <v>46226.291666666664</v>
      </c>
      <c r="I3106">
        <v>1.0416666666666666E-2</v>
      </c>
      <c r="K3106">
        <v>0.39583333333333326</v>
      </c>
      <c r="L3106">
        <v>0.375</v>
      </c>
      <c r="M3106" t="s">
        <v>42</v>
      </c>
      <c r="N3106" t="s">
        <v>40</v>
      </c>
      <c r="O3106" t="s">
        <v>8</v>
      </c>
      <c r="P3106">
        <v>46226</v>
      </c>
      <c r="Q3106" t="s">
        <v>20</v>
      </c>
      <c r="R3106">
        <v>0</v>
      </c>
    </row>
    <row r="3107" spans="1:18" x14ac:dyDescent="0.25">
      <c r="A3107">
        <v>46226</v>
      </c>
      <c r="B3107" t="s">
        <v>71</v>
      </c>
      <c r="C3107" t="s">
        <v>38</v>
      </c>
      <c r="D3107">
        <v>52</v>
      </c>
      <c r="E3107">
        <v>52</v>
      </c>
      <c r="F3107" t="s">
        <v>42</v>
      </c>
      <c r="G3107" t="s">
        <v>21</v>
      </c>
      <c r="H3107">
        <v>46226.291666666664</v>
      </c>
      <c r="I3107">
        <v>1.0416666666666666E-2</v>
      </c>
      <c r="K3107">
        <v>0.3125</v>
      </c>
      <c r="L3107">
        <v>0.29166666666666669</v>
      </c>
      <c r="M3107" t="s">
        <v>42</v>
      </c>
      <c r="N3107" t="s">
        <v>40</v>
      </c>
      <c r="O3107" t="s">
        <v>7</v>
      </c>
      <c r="P3107">
        <v>46226</v>
      </c>
      <c r="Q3107" t="s">
        <v>21</v>
      </c>
      <c r="R3107">
        <v>1</v>
      </c>
    </row>
    <row r="3108" spans="1:18" x14ac:dyDescent="0.25">
      <c r="A3108">
        <v>46226</v>
      </c>
      <c r="B3108" t="s">
        <v>71</v>
      </c>
      <c r="C3108" t="s">
        <v>38</v>
      </c>
      <c r="D3108">
        <v>52</v>
      </c>
      <c r="E3108">
        <v>52</v>
      </c>
      <c r="F3108" t="s">
        <v>42</v>
      </c>
      <c r="G3108" t="s">
        <v>21</v>
      </c>
      <c r="H3108">
        <v>46226.291666666664</v>
      </c>
      <c r="I3108">
        <v>1.0416666666666666E-2</v>
      </c>
      <c r="K3108">
        <v>0.3125</v>
      </c>
      <c r="L3108">
        <v>0.29166666666666669</v>
      </c>
      <c r="M3108" t="s">
        <v>42</v>
      </c>
      <c r="N3108" t="s">
        <v>40</v>
      </c>
      <c r="O3108" t="s">
        <v>7</v>
      </c>
      <c r="P3108">
        <v>46226</v>
      </c>
      <c r="Q3108" t="s">
        <v>53</v>
      </c>
      <c r="R3108">
        <v>0</v>
      </c>
    </row>
    <row r="3109" spans="1:18" x14ac:dyDescent="0.25">
      <c r="A3109">
        <v>46226</v>
      </c>
      <c r="B3109" t="s">
        <v>71</v>
      </c>
      <c r="C3109" t="s">
        <v>38</v>
      </c>
      <c r="D3109">
        <v>52</v>
      </c>
      <c r="E3109">
        <v>52</v>
      </c>
      <c r="F3109" t="s">
        <v>42</v>
      </c>
      <c r="G3109" t="s">
        <v>21</v>
      </c>
      <c r="H3109">
        <v>46226.291666666664</v>
      </c>
      <c r="I3109">
        <v>1.0416666666666666E-2</v>
      </c>
      <c r="K3109">
        <v>0.3125</v>
      </c>
      <c r="L3109">
        <v>0.29166666666666669</v>
      </c>
      <c r="M3109" t="s">
        <v>42</v>
      </c>
      <c r="N3109" t="s">
        <v>40</v>
      </c>
      <c r="O3109" t="s">
        <v>7</v>
      </c>
      <c r="P3109">
        <v>46226</v>
      </c>
      <c r="Q3109" t="s">
        <v>20</v>
      </c>
      <c r="R3109">
        <v>0</v>
      </c>
    </row>
    <row r="3110" spans="1:18" x14ac:dyDescent="0.25">
      <c r="A3110">
        <v>46226</v>
      </c>
      <c r="B3110" t="s">
        <v>93</v>
      </c>
      <c r="C3110" t="s">
        <v>38</v>
      </c>
      <c r="D3110">
        <v>52</v>
      </c>
      <c r="E3110">
        <v>52</v>
      </c>
      <c r="F3110" t="s">
        <v>42</v>
      </c>
      <c r="G3110" t="s">
        <v>21</v>
      </c>
      <c r="H3110">
        <v>46226.291666666664</v>
      </c>
      <c r="I3110">
        <v>1.0416666666666666E-2</v>
      </c>
      <c r="K3110">
        <v>0.20833333333333331</v>
      </c>
      <c r="L3110">
        <v>0.20833333333333331</v>
      </c>
      <c r="M3110" t="s">
        <v>42</v>
      </c>
      <c r="N3110" t="s">
        <v>40</v>
      </c>
      <c r="O3110" t="s">
        <v>7</v>
      </c>
      <c r="P3110">
        <v>46226</v>
      </c>
      <c r="Q3110" t="s">
        <v>21</v>
      </c>
      <c r="R3110">
        <v>1</v>
      </c>
    </row>
    <row r="3111" spans="1:18" x14ac:dyDescent="0.25">
      <c r="A3111">
        <v>46226</v>
      </c>
      <c r="B3111" t="s">
        <v>93</v>
      </c>
      <c r="C3111" t="s">
        <v>38</v>
      </c>
      <c r="D3111">
        <v>52</v>
      </c>
      <c r="E3111">
        <v>52</v>
      </c>
      <c r="F3111" t="s">
        <v>42</v>
      </c>
      <c r="G3111" t="s">
        <v>21</v>
      </c>
      <c r="H3111">
        <v>46226.291666666664</v>
      </c>
      <c r="I3111">
        <v>1.0416666666666666E-2</v>
      </c>
      <c r="K3111">
        <v>0.20833333333333331</v>
      </c>
      <c r="L3111">
        <v>0.20833333333333331</v>
      </c>
      <c r="M3111" t="s">
        <v>42</v>
      </c>
      <c r="N3111" t="s">
        <v>40</v>
      </c>
      <c r="O3111" t="s">
        <v>7</v>
      </c>
      <c r="P3111">
        <v>46226</v>
      </c>
      <c r="Q3111" t="s">
        <v>53</v>
      </c>
      <c r="R3111">
        <v>0</v>
      </c>
    </row>
    <row r="3112" spans="1:18" x14ac:dyDescent="0.25">
      <c r="A3112">
        <v>46226</v>
      </c>
      <c r="B3112" t="s">
        <v>93</v>
      </c>
      <c r="C3112" t="s">
        <v>38</v>
      </c>
      <c r="D3112">
        <v>52</v>
      </c>
      <c r="E3112">
        <v>52</v>
      </c>
      <c r="F3112" t="s">
        <v>42</v>
      </c>
      <c r="G3112" t="s">
        <v>21</v>
      </c>
      <c r="H3112">
        <v>46226.291666666664</v>
      </c>
      <c r="I3112">
        <v>1.0416666666666666E-2</v>
      </c>
      <c r="K3112">
        <v>0.20833333333333331</v>
      </c>
      <c r="L3112">
        <v>0.20833333333333331</v>
      </c>
      <c r="M3112" t="s">
        <v>42</v>
      </c>
      <c r="N3112" t="s">
        <v>40</v>
      </c>
      <c r="O3112" t="s">
        <v>7</v>
      </c>
      <c r="P3112">
        <v>46226</v>
      </c>
      <c r="Q3112" t="s">
        <v>20</v>
      </c>
      <c r="R3112">
        <v>0</v>
      </c>
    </row>
    <row r="3113" spans="1:18" x14ac:dyDescent="0.25">
      <c r="A3113">
        <v>46226</v>
      </c>
      <c r="B3113" t="s">
        <v>74</v>
      </c>
      <c r="C3113" t="s">
        <v>38</v>
      </c>
      <c r="D3113">
        <v>52</v>
      </c>
      <c r="E3113">
        <v>52</v>
      </c>
      <c r="F3113" t="s">
        <v>42</v>
      </c>
      <c r="G3113" t="s">
        <v>21</v>
      </c>
      <c r="H3113">
        <v>46226.291666666664</v>
      </c>
      <c r="I3113">
        <v>1.0416666666666666E-2</v>
      </c>
      <c r="K3113">
        <v>0.27083333333333331</v>
      </c>
      <c r="L3113">
        <v>0.24999999999999997</v>
      </c>
      <c r="M3113" t="s">
        <v>42</v>
      </c>
      <c r="N3113" t="s">
        <v>40</v>
      </c>
      <c r="O3113" t="s">
        <v>7</v>
      </c>
      <c r="P3113">
        <v>46226</v>
      </c>
      <c r="Q3113" t="s">
        <v>21</v>
      </c>
      <c r="R3113">
        <v>1</v>
      </c>
    </row>
    <row r="3114" spans="1:18" x14ac:dyDescent="0.25">
      <c r="A3114">
        <v>46226</v>
      </c>
      <c r="B3114" t="s">
        <v>74</v>
      </c>
      <c r="C3114" t="s">
        <v>38</v>
      </c>
      <c r="D3114">
        <v>52</v>
      </c>
      <c r="E3114">
        <v>52</v>
      </c>
      <c r="F3114" t="s">
        <v>42</v>
      </c>
      <c r="G3114" t="s">
        <v>21</v>
      </c>
      <c r="H3114">
        <v>46226.291666666664</v>
      </c>
      <c r="I3114">
        <v>1.0416666666666666E-2</v>
      </c>
      <c r="K3114">
        <v>0.27083333333333331</v>
      </c>
      <c r="L3114">
        <v>0.24999999999999997</v>
      </c>
      <c r="M3114" t="s">
        <v>42</v>
      </c>
      <c r="N3114" t="s">
        <v>40</v>
      </c>
      <c r="O3114" t="s">
        <v>7</v>
      </c>
      <c r="P3114">
        <v>46226</v>
      </c>
      <c r="Q3114" t="s">
        <v>53</v>
      </c>
      <c r="R3114">
        <v>0</v>
      </c>
    </row>
    <row r="3115" spans="1:18" x14ac:dyDescent="0.25">
      <c r="A3115">
        <v>46226</v>
      </c>
      <c r="B3115" t="s">
        <v>74</v>
      </c>
      <c r="C3115" t="s">
        <v>38</v>
      </c>
      <c r="D3115">
        <v>52</v>
      </c>
      <c r="E3115">
        <v>52</v>
      </c>
      <c r="F3115" t="s">
        <v>42</v>
      </c>
      <c r="G3115" t="s">
        <v>21</v>
      </c>
      <c r="H3115">
        <v>46226.291666666664</v>
      </c>
      <c r="I3115">
        <v>1.0416666666666666E-2</v>
      </c>
      <c r="K3115">
        <v>0.27083333333333331</v>
      </c>
      <c r="L3115">
        <v>0.24999999999999997</v>
      </c>
      <c r="M3115" t="s">
        <v>42</v>
      </c>
      <c r="N3115" t="s">
        <v>40</v>
      </c>
      <c r="O3115" t="s">
        <v>7</v>
      </c>
      <c r="P3115">
        <v>46226</v>
      </c>
      <c r="Q3115" t="s">
        <v>20</v>
      </c>
      <c r="R3115">
        <v>0</v>
      </c>
    </row>
    <row r="3116" spans="1:18" x14ac:dyDescent="0.25">
      <c r="A3116">
        <v>46226</v>
      </c>
      <c r="B3116" t="s">
        <v>91</v>
      </c>
      <c r="C3116" t="s">
        <v>38</v>
      </c>
      <c r="D3116">
        <v>52</v>
      </c>
      <c r="E3116">
        <v>52</v>
      </c>
      <c r="F3116" t="s">
        <v>42</v>
      </c>
      <c r="G3116" t="s">
        <v>21</v>
      </c>
      <c r="H3116">
        <v>46226.291666666664</v>
      </c>
      <c r="I3116">
        <v>1.0416666666666666E-2</v>
      </c>
      <c r="K3116">
        <v>0.35416666666666663</v>
      </c>
      <c r="L3116">
        <v>0.33333333333333331</v>
      </c>
      <c r="M3116" t="s">
        <v>42</v>
      </c>
      <c r="N3116" t="s">
        <v>40</v>
      </c>
      <c r="O3116" t="s">
        <v>6</v>
      </c>
      <c r="P3116">
        <v>46226</v>
      </c>
      <c r="Q3116" t="s">
        <v>21</v>
      </c>
      <c r="R3116">
        <v>1</v>
      </c>
    </row>
    <row r="3117" spans="1:18" x14ac:dyDescent="0.25">
      <c r="A3117">
        <v>46226</v>
      </c>
      <c r="B3117" t="s">
        <v>91</v>
      </c>
      <c r="C3117" t="s">
        <v>38</v>
      </c>
      <c r="D3117">
        <v>52</v>
      </c>
      <c r="E3117">
        <v>52</v>
      </c>
      <c r="F3117" t="s">
        <v>42</v>
      </c>
      <c r="G3117" t="s">
        <v>21</v>
      </c>
      <c r="H3117">
        <v>46226.291666666664</v>
      </c>
      <c r="I3117">
        <v>1.0416666666666666E-2</v>
      </c>
      <c r="K3117">
        <v>0.35416666666666663</v>
      </c>
      <c r="L3117">
        <v>0.33333333333333331</v>
      </c>
      <c r="M3117" t="s">
        <v>42</v>
      </c>
      <c r="N3117" t="s">
        <v>40</v>
      </c>
      <c r="O3117" t="s">
        <v>6</v>
      </c>
      <c r="P3117">
        <v>46226</v>
      </c>
      <c r="Q3117" t="s">
        <v>53</v>
      </c>
      <c r="R3117">
        <v>0</v>
      </c>
    </row>
    <row r="3118" spans="1:18" x14ac:dyDescent="0.25">
      <c r="A3118">
        <v>46226</v>
      </c>
      <c r="B3118" t="s">
        <v>91</v>
      </c>
      <c r="C3118" t="s">
        <v>38</v>
      </c>
      <c r="D3118">
        <v>52</v>
      </c>
      <c r="E3118">
        <v>52</v>
      </c>
      <c r="F3118" t="s">
        <v>42</v>
      </c>
      <c r="G3118" t="s">
        <v>21</v>
      </c>
      <c r="H3118">
        <v>46226.291666666664</v>
      </c>
      <c r="I3118">
        <v>1.0416666666666666E-2</v>
      </c>
      <c r="K3118">
        <v>0.35416666666666663</v>
      </c>
      <c r="L3118">
        <v>0.33333333333333331</v>
      </c>
      <c r="M3118" t="s">
        <v>42</v>
      </c>
      <c r="N3118" t="s">
        <v>40</v>
      </c>
      <c r="O3118" t="s">
        <v>6</v>
      </c>
      <c r="P3118">
        <v>46226</v>
      </c>
      <c r="Q3118" t="s">
        <v>20</v>
      </c>
      <c r="R3118">
        <v>0</v>
      </c>
    </row>
    <row r="3119" spans="1:18" x14ac:dyDescent="0.25">
      <c r="A3119">
        <v>46226</v>
      </c>
      <c r="B3119" t="s">
        <v>54</v>
      </c>
      <c r="C3119" t="s">
        <v>38</v>
      </c>
      <c r="D3119">
        <v>52</v>
      </c>
      <c r="E3119">
        <v>52</v>
      </c>
      <c r="F3119" t="s">
        <v>42</v>
      </c>
      <c r="G3119" t="s">
        <v>21</v>
      </c>
      <c r="H3119">
        <v>46226.291666666664</v>
      </c>
      <c r="I3119">
        <v>1.0416666666666666E-2</v>
      </c>
      <c r="K3119">
        <v>0.35416666666666663</v>
      </c>
      <c r="L3119">
        <v>0.33333333333333331</v>
      </c>
      <c r="M3119" t="s">
        <v>42</v>
      </c>
      <c r="N3119" t="s">
        <v>40</v>
      </c>
      <c r="O3119" t="s">
        <v>6</v>
      </c>
      <c r="P3119">
        <v>46226</v>
      </c>
      <c r="Q3119" t="s">
        <v>21</v>
      </c>
      <c r="R3119">
        <v>1</v>
      </c>
    </row>
    <row r="3120" spans="1:18" x14ac:dyDescent="0.25">
      <c r="A3120">
        <v>46226</v>
      </c>
      <c r="B3120" t="s">
        <v>54</v>
      </c>
      <c r="C3120" t="s">
        <v>38</v>
      </c>
      <c r="D3120">
        <v>52</v>
      </c>
      <c r="E3120">
        <v>52</v>
      </c>
      <c r="F3120" t="s">
        <v>42</v>
      </c>
      <c r="G3120" t="s">
        <v>21</v>
      </c>
      <c r="H3120">
        <v>46226.291666666664</v>
      </c>
      <c r="I3120">
        <v>1.0416666666666666E-2</v>
      </c>
      <c r="K3120">
        <v>0.35416666666666663</v>
      </c>
      <c r="L3120">
        <v>0.33333333333333331</v>
      </c>
      <c r="M3120" t="s">
        <v>42</v>
      </c>
      <c r="N3120" t="s">
        <v>40</v>
      </c>
      <c r="O3120" t="s">
        <v>6</v>
      </c>
      <c r="P3120">
        <v>46226</v>
      </c>
      <c r="Q3120" t="s">
        <v>53</v>
      </c>
      <c r="R3120">
        <v>0</v>
      </c>
    </row>
    <row r="3121" spans="1:18" x14ac:dyDescent="0.25">
      <c r="A3121">
        <v>46226</v>
      </c>
      <c r="B3121" t="s">
        <v>54</v>
      </c>
      <c r="C3121" t="s">
        <v>38</v>
      </c>
      <c r="D3121">
        <v>52</v>
      </c>
      <c r="E3121">
        <v>52</v>
      </c>
      <c r="F3121" t="s">
        <v>42</v>
      </c>
      <c r="G3121" t="s">
        <v>21</v>
      </c>
      <c r="H3121">
        <v>46226.291666666664</v>
      </c>
      <c r="I3121">
        <v>1.0416666666666666E-2</v>
      </c>
      <c r="K3121">
        <v>0.35416666666666663</v>
      </c>
      <c r="L3121">
        <v>0.33333333333333331</v>
      </c>
      <c r="M3121" t="s">
        <v>42</v>
      </c>
      <c r="N3121" t="s">
        <v>40</v>
      </c>
      <c r="O3121" t="s">
        <v>6</v>
      </c>
      <c r="P3121">
        <v>46226</v>
      </c>
      <c r="Q3121" t="s">
        <v>20</v>
      </c>
      <c r="R3121">
        <v>0</v>
      </c>
    </row>
    <row r="3122" spans="1:18" x14ac:dyDescent="0.25">
      <c r="A3122">
        <v>46226</v>
      </c>
      <c r="B3122" t="s">
        <v>69</v>
      </c>
      <c r="C3122" t="s">
        <v>38</v>
      </c>
      <c r="D3122">
        <v>52</v>
      </c>
      <c r="E3122">
        <v>52</v>
      </c>
      <c r="F3122" t="s">
        <v>42</v>
      </c>
      <c r="G3122" t="s">
        <v>21</v>
      </c>
      <c r="H3122">
        <v>46226.291666666664</v>
      </c>
      <c r="I3122">
        <v>1.0416666666666666E-2</v>
      </c>
      <c r="K3122">
        <v>0.3125</v>
      </c>
      <c r="L3122">
        <v>0.29166666666666669</v>
      </c>
      <c r="M3122" t="s">
        <v>42</v>
      </c>
      <c r="N3122" t="s">
        <v>40</v>
      </c>
      <c r="O3122" t="s">
        <v>7</v>
      </c>
      <c r="P3122">
        <v>46226</v>
      </c>
      <c r="Q3122" t="s">
        <v>21</v>
      </c>
      <c r="R3122">
        <v>1</v>
      </c>
    </row>
    <row r="3123" spans="1:18" x14ac:dyDescent="0.25">
      <c r="A3123">
        <v>46226</v>
      </c>
      <c r="B3123" t="s">
        <v>69</v>
      </c>
      <c r="C3123" t="s">
        <v>38</v>
      </c>
      <c r="D3123">
        <v>52</v>
      </c>
      <c r="E3123">
        <v>52</v>
      </c>
      <c r="F3123" t="s">
        <v>42</v>
      </c>
      <c r="G3123" t="s">
        <v>21</v>
      </c>
      <c r="H3123">
        <v>46226.291666666664</v>
      </c>
      <c r="I3123">
        <v>1.0416666666666666E-2</v>
      </c>
      <c r="K3123">
        <v>0.3125</v>
      </c>
      <c r="L3123">
        <v>0.29166666666666669</v>
      </c>
      <c r="M3123" t="s">
        <v>42</v>
      </c>
      <c r="N3123" t="s">
        <v>40</v>
      </c>
      <c r="O3123" t="s">
        <v>7</v>
      </c>
      <c r="P3123">
        <v>46226</v>
      </c>
      <c r="Q3123" t="s">
        <v>53</v>
      </c>
      <c r="R3123">
        <v>0</v>
      </c>
    </row>
    <row r="3124" spans="1:18" x14ac:dyDescent="0.25">
      <c r="A3124">
        <v>46226</v>
      </c>
      <c r="B3124" t="s">
        <v>69</v>
      </c>
      <c r="C3124" t="s">
        <v>38</v>
      </c>
      <c r="D3124">
        <v>52</v>
      </c>
      <c r="E3124">
        <v>52</v>
      </c>
      <c r="F3124" t="s">
        <v>42</v>
      </c>
      <c r="G3124" t="s">
        <v>21</v>
      </c>
      <c r="H3124">
        <v>46226.291666666664</v>
      </c>
      <c r="I3124">
        <v>1.0416666666666666E-2</v>
      </c>
      <c r="K3124">
        <v>0.3125</v>
      </c>
      <c r="L3124">
        <v>0.29166666666666669</v>
      </c>
      <c r="M3124" t="s">
        <v>42</v>
      </c>
      <c r="N3124" t="s">
        <v>40</v>
      </c>
      <c r="O3124" t="s">
        <v>7</v>
      </c>
      <c r="P3124">
        <v>46226</v>
      </c>
      <c r="Q3124" t="s">
        <v>20</v>
      </c>
      <c r="R3124">
        <v>0</v>
      </c>
    </row>
    <row r="3125" spans="1:18" x14ac:dyDescent="0.25">
      <c r="A3125">
        <v>46226</v>
      </c>
      <c r="B3125" t="s">
        <v>81</v>
      </c>
      <c r="C3125" t="s">
        <v>38</v>
      </c>
      <c r="D3125">
        <v>52</v>
      </c>
      <c r="E3125">
        <v>52</v>
      </c>
      <c r="F3125" t="s">
        <v>42</v>
      </c>
      <c r="G3125" t="s">
        <v>21</v>
      </c>
      <c r="H3125">
        <v>46226.291666666664</v>
      </c>
      <c r="I3125">
        <v>1.0416666666666666E-2</v>
      </c>
      <c r="K3125">
        <v>0.35416666666666663</v>
      </c>
      <c r="L3125">
        <v>0.33333333333333331</v>
      </c>
      <c r="M3125" t="s">
        <v>42</v>
      </c>
      <c r="N3125" t="s">
        <v>40</v>
      </c>
      <c r="O3125" t="s">
        <v>6</v>
      </c>
      <c r="P3125">
        <v>46226</v>
      </c>
      <c r="Q3125" t="s">
        <v>21</v>
      </c>
      <c r="R3125">
        <v>1</v>
      </c>
    </row>
    <row r="3126" spans="1:18" x14ac:dyDescent="0.25">
      <c r="A3126">
        <v>46226</v>
      </c>
      <c r="B3126" t="s">
        <v>81</v>
      </c>
      <c r="C3126" t="s">
        <v>38</v>
      </c>
      <c r="D3126">
        <v>52</v>
      </c>
      <c r="E3126">
        <v>52</v>
      </c>
      <c r="F3126" t="s">
        <v>42</v>
      </c>
      <c r="G3126" t="s">
        <v>21</v>
      </c>
      <c r="H3126">
        <v>46226.291666666664</v>
      </c>
      <c r="I3126">
        <v>1.0416666666666666E-2</v>
      </c>
      <c r="K3126">
        <v>0.35416666666666663</v>
      </c>
      <c r="L3126">
        <v>0.33333333333333331</v>
      </c>
      <c r="M3126" t="s">
        <v>42</v>
      </c>
      <c r="N3126" t="s">
        <v>40</v>
      </c>
      <c r="O3126" t="s">
        <v>6</v>
      </c>
      <c r="P3126">
        <v>46226</v>
      </c>
      <c r="Q3126" t="s">
        <v>53</v>
      </c>
      <c r="R3126">
        <v>0</v>
      </c>
    </row>
    <row r="3127" spans="1:18" x14ac:dyDescent="0.25">
      <c r="A3127">
        <v>46226</v>
      </c>
      <c r="B3127" t="s">
        <v>81</v>
      </c>
      <c r="C3127" t="s">
        <v>38</v>
      </c>
      <c r="D3127">
        <v>52</v>
      </c>
      <c r="E3127">
        <v>52</v>
      </c>
      <c r="F3127" t="s">
        <v>42</v>
      </c>
      <c r="G3127" t="s">
        <v>21</v>
      </c>
      <c r="H3127">
        <v>46226.291666666664</v>
      </c>
      <c r="I3127">
        <v>1.0416666666666666E-2</v>
      </c>
      <c r="K3127">
        <v>0.35416666666666663</v>
      </c>
      <c r="L3127">
        <v>0.33333333333333331</v>
      </c>
      <c r="M3127" t="s">
        <v>42</v>
      </c>
      <c r="N3127" t="s">
        <v>40</v>
      </c>
      <c r="O3127" t="s">
        <v>6</v>
      </c>
      <c r="P3127">
        <v>46226</v>
      </c>
      <c r="Q3127" t="s">
        <v>20</v>
      </c>
      <c r="R3127">
        <v>0</v>
      </c>
    </row>
    <row r="3128" spans="1:18" x14ac:dyDescent="0.25">
      <c r="A3128">
        <v>46225</v>
      </c>
      <c r="B3128" t="s">
        <v>76</v>
      </c>
      <c r="C3128" t="s">
        <v>38</v>
      </c>
      <c r="D3128">
        <v>52</v>
      </c>
      <c r="E3128">
        <v>52</v>
      </c>
      <c r="F3128" t="s">
        <v>42</v>
      </c>
      <c r="G3128" t="s">
        <v>21</v>
      </c>
      <c r="H3128">
        <v>46226.291666666664</v>
      </c>
      <c r="I3128">
        <v>1.0416666666666666E-2</v>
      </c>
      <c r="K3128">
        <v>0.35416666666666663</v>
      </c>
      <c r="L3128">
        <v>0.33333333333333331</v>
      </c>
      <c r="M3128" t="s">
        <v>42</v>
      </c>
      <c r="N3128" t="s">
        <v>40</v>
      </c>
      <c r="O3128" t="s">
        <v>6</v>
      </c>
      <c r="P3128">
        <v>46226</v>
      </c>
      <c r="Q3128" t="s">
        <v>21</v>
      </c>
      <c r="R3128">
        <v>1</v>
      </c>
    </row>
    <row r="3129" spans="1:18" x14ac:dyDescent="0.25">
      <c r="A3129">
        <v>46225</v>
      </c>
      <c r="B3129" t="s">
        <v>76</v>
      </c>
      <c r="C3129" t="s">
        <v>38</v>
      </c>
      <c r="D3129">
        <v>52</v>
      </c>
      <c r="E3129">
        <v>52</v>
      </c>
      <c r="F3129" t="s">
        <v>42</v>
      </c>
      <c r="G3129" t="s">
        <v>21</v>
      </c>
      <c r="H3129">
        <v>46226.291666666664</v>
      </c>
      <c r="I3129">
        <v>1.0416666666666666E-2</v>
      </c>
      <c r="K3129">
        <v>0.35416666666666663</v>
      </c>
      <c r="L3129">
        <v>0.33333333333333331</v>
      </c>
      <c r="M3129" t="s">
        <v>42</v>
      </c>
      <c r="N3129" t="s">
        <v>40</v>
      </c>
      <c r="O3129" t="s">
        <v>6</v>
      </c>
      <c r="P3129">
        <v>46226</v>
      </c>
      <c r="Q3129" t="s">
        <v>53</v>
      </c>
      <c r="R3129">
        <v>0</v>
      </c>
    </row>
    <row r="3130" spans="1:18" x14ac:dyDescent="0.25">
      <c r="A3130">
        <v>46225</v>
      </c>
      <c r="B3130" t="s">
        <v>76</v>
      </c>
      <c r="C3130" t="s">
        <v>38</v>
      </c>
      <c r="D3130">
        <v>52</v>
      </c>
      <c r="E3130">
        <v>52</v>
      </c>
      <c r="F3130" t="s">
        <v>42</v>
      </c>
      <c r="G3130" t="s">
        <v>21</v>
      </c>
      <c r="H3130">
        <v>46226.291666666664</v>
      </c>
      <c r="I3130">
        <v>1.0416666666666666E-2</v>
      </c>
      <c r="K3130">
        <v>0.35416666666666663</v>
      </c>
      <c r="L3130">
        <v>0.33333333333333331</v>
      </c>
      <c r="M3130" t="s">
        <v>42</v>
      </c>
      <c r="N3130" t="s">
        <v>40</v>
      </c>
      <c r="O3130" t="s">
        <v>6</v>
      </c>
      <c r="P3130">
        <v>46226</v>
      </c>
      <c r="Q3130" t="s">
        <v>20</v>
      </c>
      <c r="R3130">
        <v>0</v>
      </c>
    </row>
    <row r="3131" spans="1:18" x14ac:dyDescent="0.25">
      <c r="A3131">
        <v>46225</v>
      </c>
      <c r="B3131" t="s">
        <v>95</v>
      </c>
      <c r="C3131" t="s">
        <v>38</v>
      </c>
      <c r="D3131">
        <v>52</v>
      </c>
      <c r="E3131">
        <v>52</v>
      </c>
      <c r="F3131" t="s">
        <v>42</v>
      </c>
      <c r="G3131" t="s">
        <v>21</v>
      </c>
      <c r="H3131">
        <v>46226.291666666664</v>
      </c>
      <c r="I3131">
        <v>1.0416666666666666E-2</v>
      </c>
      <c r="K3131">
        <v>0.35416666666666663</v>
      </c>
      <c r="L3131">
        <v>0.33333333333333331</v>
      </c>
      <c r="M3131" t="s">
        <v>42</v>
      </c>
      <c r="N3131" t="s">
        <v>40</v>
      </c>
      <c r="O3131" t="s">
        <v>6</v>
      </c>
      <c r="P3131">
        <v>46226</v>
      </c>
      <c r="Q3131" t="s">
        <v>21</v>
      </c>
      <c r="R3131">
        <v>1</v>
      </c>
    </row>
    <row r="3132" spans="1:18" x14ac:dyDescent="0.25">
      <c r="A3132">
        <v>46225</v>
      </c>
      <c r="B3132" t="s">
        <v>95</v>
      </c>
      <c r="C3132" t="s">
        <v>38</v>
      </c>
      <c r="D3132">
        <v>52</v>
      </c>
      <c r="E3132">
        <v>52</v>
      </c>
      <c r="F3132" t="s">
        <v>42</v>
      </c>
      <c r="G3132" t="s">
        <v>21</v>
      </c>
      <c r="H3132">
        <v>46226.291666666664</v>
      </c>
      <c r="I3132">
        <v>1.0416666666666666E-2</v>
      </c>
      <c r="K3132">
        <v>0.35416666666666663</v>
      </c>
      <c r="L3132">
        <v>0.33333333333333331</v>
      </c>
      <c r="M3132" t="s">
        <v>42</v>
      </c>
      <c r="N3132" t="s">
        <v>40</v>
      </c>
      <c r="O3132" t="s">
        <v>6</v>
      </c>
      <c r="P3132">
        <v>46226</v>
      </c>
      <c r="Q3132" t="s">
        <v>53</v>
      </c>
      <c r="R3132">
        <v>0</v>
      </c>
    </row>
    <row r="3133" spans="1:18" x14ac:dyDescent="0.25">
      <c r="A3133">
        <v>46225</v>
      </c>
      <c r="B3133" t="s">
        <v>95</v>
      </c>
      <c r="C3133" t="s">
        <v>38</v>
      </c>
      <c r="D3133">
        <v>52</v>
      </c>
      <c r="E3133">
        <v>52</v>
      </c>
      <c r="F3133" t="s">
        <v>42</v>
      </c>
      <c r="G3133" t="s">
        <v>21</v>
      </c>
      <c r="H3133">
        <v>46226.291666666664</v>
      </c>
      <c r="I3133">
        <v>1.0416666666666666E-2</v>
      </c>
      <c r="K3133">
        <v>0.35416666666666663</v>
      </c>
      <c r="L3133">
        <v>0.33333333333333331</v>
      </c>
      <c r="M3133" t="s">
        <v>42</v>
      </c>
      <c r="N3133" t="s">
        <v>40</v>
      </c>
      <c r="O3133" t="s">
        <v>6</v>
      </c>
      <c r="P3133">
        <v>46226</v>
      </c>
      <c r="Q3133" t="s">
        <v>20</v>
      </c>
      <c r="R3133">
        <v>0</v>
      </c>
    </row>
    <row r="3134" spans="1:18" x14ac:dyDescent="0.25">
      <c r="A3134">
        <v>46226</v>
      </c>
      <c r="B3134" t="s">
        <v>67</v>
      </c>
      <c r="C3134" t="s">
        <v>38</v>
      </c>
      <c r="D3134">
        <v>52</v>
      </c>
      <c r="E3134">
        <v>52</v>
      </c>
      <c r="F3134" t="s">
        <v>42</v>
      </c>
      <c r="G3134" t="s">
        <v>53</v>
      </c>
      <c r="H3134">
        <v>46226.291666666664</v>
      </c>
      <c r="I3134">
        <v>1.0416666666666666E-2</v>
      </c>
      <c r="K3134">
        <v>0.35416666666666663</v>
      </c>
      <c r="L3134">
        <v>0.33333333333333331</v>
      </c>
      <c r="M3134" t="s">
        <v>42</v>
      </c>
      <c r="N3134" t="s">
        <v>40</v>
      </c>
      <c r="O3134" t="s">
        <v>6</v>
      </c>
      <c r="P3134">
        <v>46226</v>
      </c>
      <c r="Q3134" t="s">
        <v>21</v>
      </c>
      <c r="R3134">
        <v>0</v>
      </c>
    </row>
    <row r="3135" spans="1:18" x14ac:dyDescent="0.25">
      <c r="A3135">
        <v>46226</v>
      </c>
      <c r="B3135" t="s">
        <v>67</v>
      </c>
      <c r="C3135" t="s">
        <v>38</v>
      </c>
      <c r="D3135">
        <v>52</v>
      </c>
      <c r="E3135">
        <v>52</v>
      </c>
      <c r="F3135" t="s">
        <v>42</v>
      </c>
      <c r="G3135" t="s">
        <v>53</v>
      </c>
      <c r="H3135">
        <v>46226.291666666664</v>
      </c>
      <c r="I3135">
        <v>1.0416666666666666E-2</v>
      </c>
      <c r="K3135">
        <v>0.35416666666666663</v>
      </c>
      <c r="L3135">
        <v>0.33333333333333331</v>
      </c>
      <c r="M3135" t="s">
        <v>42</v>
      </c>
      <c r="N3135" t="s">
        <v>40</v>
      </c>
      <c r="O3135" t="s">
        <v>6</v>
      </c>
      <c r="P3135">
        <v>46226</v>
      </c>
      <c r="Q3135" t="s">
        <v>53</v>
      </c>
      <c r="R3135">
        <v>1</v>
      </c>
    </row>
    <row r="3136" spans="1:18" x14ac:dyDescent="0.25">
      <c r="A3136">
        <v>46226</v>
      </c>
      <c r="B3136" t="s">
        <v>67</v>
      </c>
      <c r="C3136" t="s">
        <v>38</v>
      </c>
      <c r="D3136">
        <v>52</v>
      </c>
      <c r="E3136">
        <v>52</v>
      </c>
      <c r="F3136" t="s">
        <v>42</v>
      </c>
      <c r="G3136" t="s">
        <v>53</v>
      </c>
      <c r="H3136">
        <v>46226.291666666664</v>
      </c>
      <c r="I3136">
        <v>1.0416666666666666E-2</v>
      </c>
      <c r="K3136">
        <v>0.35416666666666663</v>
      </c>
      <c r="L3136">
        <v>0.33333333333333331</v>
      </c>
      <c r="M3136" t="s">
        <v>42</v>
      </c>
      <c r="N3136" t="s">
        <v>40</v>
      </c>
      <c r="O3136" t="s">
        <v>6</v>
      </c>
      <c r="P3136">
        <v>46226</v>
      </c>
      <c r="Q3136" t="s">
        <v>20</v>
      </c>
      <c r="R3136">
        <v>0</v>
      </c>
    </row>
    <row r="3137" spans="1:18" x14ac:dyDescent="0.25">
      <c r="A3137">
        <v>46226</v>
      </c>
      <c r="B3137" t="s">
        <v>50</v>
      </c>
      <c r="C3137" t="s">
        <v>38</v>
      </c>
      <c r="D3137">
        <v>52</v>
      </c>
      <c r="E3137">
        <v>52</v>
      </c>
      <c r="F3137" t="s">
        <v>42</v>
      </c>
      <c r="G3137" t="s">
        <v>21</v>
      </c>
      <c r="H3137">
        <v>46226.291666666664</v>
      </c>
      <c r="I3137">
        <v>1.0416666666666666E-2</v>
      </c>
      <c r="K3137">
        <v>0.3125</v>
      </c>
      <c r="L3137">
        <v>0.29166666666666669</v>
      </c>
      <c r="M3137" t="s">
        <v>42</v>
      </c>
      <c r="N3137" t="s">
        <v>40</v>
      </c>
      <c r="O3137" t="s">
        <v>7</v>
      </c>
      <c r="P3137">
        <v>46226</v>
      </c>
      <c r="Q3137" t="s">
        <v>21</v>
      </c>
      <c r="R3137">
        <v>1</v>
      </c>
    </row>
    <row r="3138" spans="1:18" x14ac:dyDescent="0.25">
      <c r="A3138">
        <v>46226</v>
      </c>
      <c r="B3138" t="s">
        <v>50</v>
      </c>
      <c r="C3138" t="s">
        <v>38</v>
      </c>
      <c r="D3138">
        <v>52</v>
      </c>
      <c r="E3138">
        <v>52</v>
      </c>
      <c r="F3138" t="s">
        <v>42</v>
      </c>
      <c r="G3138" t="s">
        <v>21</v>
      </c>
      <c r="H3138">
        <v>46226.291666666664</v>
      </c>
      <c r="I3138">
        <v>1.0416666666666666E-2</v>
      </c>
      <c r="K3138">
        <v>0.3125</v>
      </c>
      <c r="L3138">
        <v>0.29166666666666669</v>
      </c>
      <c r="M3138" t="s">
        <v>42</v>
      </c>
      <c r="N3138" t="s">
        <v>40</v>
      </c>
      <c r="O3138" t="s">
        <v>7</v>
      </c>
      <c r="P3138">
        <v>46226</v>
      </c>
      <c r="Q3138" t="s">
        <v>53</v>
      </c>
      <c r="R3138">
        <v>0</v>
      </c>
    </row>
    <row r="3139" spans="1:18" x14ac:dyDescent="0.25">
      <c r="A3139">
        <v>46226</v>
      </c>
      <c r="B3139" t="s">
        <v>50</v>
      </c>
      <c r="C3139" t="s">
        <v>38</v>
      </c>
      <c r="D3139">
        <v>52</v>
      </c>
      <c r="E3139">
        <v>52</v>
      </c>
      <c r="F3139" t="s">
        <v>42</v>
      </c>
      <c r="G3139" t="s">
        <v>21</v>
      </c>
      <c r="H3139">
        <v>46226.291666666664</v>
      </c>
      <c r="I3139">
        <v>1.0416666666666666E-2</v>
      </c>
      <c r="K3139">
        <v>0.3125</v>
      </c>
      <c r="L3139">
        <v>0.29166666666666669</v>
      </c>
      <c r="M3139" t="s">
        <v>42</v>
      </c>
      <c r="N3139" t="s">
        <v>40</v>
      </c>
      <c r="O3139" t="s">
        <v>7</v>
      </c>
      <c r="P3139">
        <v>46226</v>
      </c>
      <c r="Q3139" t="s">
        <v>20</v>
      </c>
      <c r="R3139">
        <v>0</v>
      </c>
    </row>
    <row r="3140" spans="1:18" x14ac:dyDescent="0.25">
      <c r="A3140">
        <v>46226</v>
      </c>
      <c r="B3140" t="s">
        <v>87</v>
      </c>
      <c r="C3140" t="s">
        <v>38</v>
      </c>
      <c r="D3140">
        <v>52</v>
      </c>
      <c r="E3140">
        <v>52</v>
      </c>
      <c r="F3140" t="s">
        <v>42</v>
      </c>
      <c r="G3140" t="s">
        <v>21</v>
      </c>
      <c r="H3140">
        <v>46226.291666666664</v>
      </c>
      <c r="I3140">
        <v>1.0416666666666666E-2</v>
      </c>
      <c r="K3140">
        <v>0.3125</v>
      </c>
      <c r="L3140">
        <v>0.29166666666666669</v>
      </c>
      <c r="M3140" t="s">
        <v>42</v>
      </c>
      <c r="N3140" t="s">
        <v>40</v>
      </c>
      <c r="O3140" t="s">
        <v>7</v>
      </c>
      <c r="P3140">
        <v>46226</v>
      </c>
      <c r="Q3140" t="s">
        <v>21</v>
      </c>
      <c r="R3140">
        <v>1</v>
      </c>
    </row>
    <row r="3141" spans="1:18" x14ac:dyDescent="0.25">
      <c r="A3141">
        <v>46226</v>
      </c>
      <c r="B3141" t="s">
        <v>87</v>
      </c>
      <c r="C3141" t="s">
        <v>38</v>
      </c>
      <c r="D3141">
        <v>52</v>
      </c>
      <c r="E3141">
        <v>52</v>
      </c>
      <c r="F3141" t="s">
        <v>42</v>
      </c>
      <c r="G3141" t="s">
        <v>21</v>
      </c>
      <c r="H3141">
        <v>46226.291666666664</v>
      </c>
      <c r="I3141">
        <v>1.0416666666666666E-2</v>
      </c>
      <c r="K3141">
        <v>0.3125</v>
      </c>
      <c r="L3141">
        <v>0.29166666666666669</v>
      </c>
      <c r="M3141" t="s">
        <v>42</v>
      </c>
      <c r="N3141" t="s">
        <v>40</v>
      </c>
      <c r="O3141" t="s">
        <v>7</v>
      </c>
      <c r="P3141">
        <v>46226</v>
      </c>
      <c r="Q3141" t="s">
        <v>53</v>
      </c>
      <c r="R3141">
        <v>0</v>
      </c>
    </row>
    <row r="3142" spans="1:18" x14ac:dyDescent="0.25">
      <c r="A3142">
        <v>46226</v>
      </c>
      <c r="B3142" t="s">
        <v>87</v>
      </c>
      <c r="C3142" t="s">
        <v>38</v>
      </c>
      <c r="D3142">
        <v>52</v>
      </c>
      <c r="E3142">
        <v>52</v>
      </c>
      <c r="F3142" t="s">
        <v>42</v>
      </c>
      <c r="G3142" t="s">
        <v>21</v>
      </c>
      <c r="H3142">
        <v>46226.291666666664</v>
      </c>
      <c r="I3142">
        <v>1.0416666666666666E-2</v>
      </c>
      <c r="K3142">
        <v>0.3125</v>
      </c>
      <c r="L3142">
        <v>0.29166666666666669</v>
      </c>
      <c r="M3142" t="s">
        <v>42</v>
      </c>
      <c r="N3142" t="s">
        <v>40</v>
      </c>
      <c r="O3142" t="s">
        <v>7</v>
      </c>
      <c r="P3142">
        <v>46226</v>
      </c>
      <c r="Q3142" t="s">
        <v>20</v>
      </c>
      <c r="R3142">
        <v>0</v>
      </c>
    </row>
    <row r="3143" spans="1:18" x14ac:dyDescent="0.25">
      <c r="A3143">
        <v>46226</v>
      </c>
      <c r="B3143" t="s">
        <v>89</v>
      </c>
      <c r="C3143" t="s">
        <v>38</v>
      </c>
      <c r="D3143">
        <v>52</v>
      </c>
      <c r="E3143">
        <v>52</v>
      </c>
      <c r="F3143" t="s">
        <v>42</v>
      </c>
      <c r="G3143" t="s">
        <v>20</v>
      </c>
      <c r="H3143">
        <v>46226.301388888889</v>
      </c>
      <c r="I3143">
        <v>1.0416666666666666E-2</v>
      </c>
      <c r="K3143">
        <v>0.35416666666666663</v>
      </c>
      <c r="L3143">
        <v>0.33333333333333331</v>
      </c>
      <c r="M3143" t="s">
        <v>42</v>
      </c>
      <c r="N3143" t="s">
        <v>41</v>
      </c>
      <c r="O3143" t="s">
        <v>6</v>
      </c>
      <c r="P3143">
        <v>46226</v>
      </c>
      <c r="Q3143" t="s">
        <v>21</v>
      </c>
      <c r="R3143">
        <v>0</v>
      </c>
    </row>
    <row r="3144" spans="1:18" x14ac:dyDescent="0.25">
      <c r="A3144">
        <v>46226</v>
      </c>
      <c r="B3144" t="s">
        <v>89</v>
      </c>
      <c r="C3144" t="s">
        <v>38</v>
      </c>
      <c r="D3144">
        <v>52</v>
      </c>
      <c r="E3144">
        <v>52</v>
      </c>
      <c r="F3144" t="s">
        <v>42</v>
      </c>
      <c r="G3144" t="s">
        <v>20</v>
      </c>
      <c r="H3144">
        <v>46226.301388888889</v>
      </c>
      <c r="I3144">
        <v>1.0416666666666666E-2</v>
      </c>
      <c r="K3144">
        <v>0.35416666666666663</v>
      </c>
      <c r="L3144">
        <v>0.33333333333333331</v>
      </c>
      <c r="M3144" t="s">
        <v>42</v>
      </c>
      <c r="N3144" t="s">
        <v>41</v>
      </c>
      <c r="O3144" t="s">
        <v>6</v>
      </c>
      <c r="P3144">
        <v>46226</v>
      </c>
      <c r="Q3144" t="s">
        <v>53</v>
      </c>
      <c r="R3144">
        <v>0</v>
      </c>
    </row>
    <row r="3145" spans="1:18" x14ac:dyDescent="0.25">
      <c r="A3145">
        <v>46226</v>
      </c>
      <c r="B3145" t="s">
        <v>89</v>
      </c>
      <c r="C3145" t="s">
        <v>38</v>
      </c>
      <c r="D3145">
        <v>52</v>
      </c>
      <c r="E3145">
        <v>52</v>
      </c>
      <c r="F3145" t="s">
        <v>42</v>
      </c>
      <c r="G3145" t="s">
        <v>20</v>
      </c>
      <c r="H3145">
        <v>46226.301388888889</v>
      </c>
      <c r="I3145">
        <v>1.0416666666666666E-2</v>
      </c>
      <c r="K3145">
        <v>0.35416666666666663</v>
      </c>
      <c r="L3145">
        <v>0.33333333333333331</v>
      </c>
      <c r="M3145" t="s">
        <v>42</v>
      </c>
      <c r="N3145" t="s">
        <v>41</v>
      </c>
      <c r="O3145" t="s">
        <v>6</v>
      </c>
      <c r="P3145">
        <v>46226</v>
      </c>
      <c r="Q3145" t="s">
        <v>20</v>
      </c>
      <c r="R3145">
        <v>1</v>
      </c>
    </row>
    <row r="3146" spans="1:18" x14ac:dyDescent="0.25">
      <c r="A3146">
        <v>46226</v>
      </c>
      <c r="B3146" t="s">
        <v>77</v>
      </c>
      <c r="C3146" t="s">
        <v>38</v>
      </c>
      <c r="D3146">
        <v>52</v>
      </c>
      <c r="E3146">
        <v>52</v>
      </c>
      <c r="F3146" t="s">
        <v>42</v>
      </c>
      <c r="G3146" t="s">
        <v>20</v>
      </c>
      <c r="H3146">
        <v>46226.301388888889</v>
      </c>
      <c r="I3146">
        <v>1.0416666666666666E-2</v>
      </c>
      <c r="K3146">
        <v>0.35416666666666663</v>
      </c>
      <c r="L3146">
        <v>0.33333333333333331</v>
      </c>
      <c r="M3146" t="s">
        <v>42</v>
      </c>
      <c r="N3146" t="s">
        <v>41</v>
      </c>
      <c r="O3146" t="s">
        <v>6</v>
      </c>
      <c r="P3146">
        <v>46226</v>
      </c>
      <c r="Q3146" t="s">
        <v>21</v>
      </c>
      <c r="R3146">
        <v>0</v>
      </c>
    </row>
    <row r="3147" spans="1:18" x14ac:dyDescent="0.25">
      <c r="A3147">
        <v>46226</v>
      </c>
      <c r="B3147" t="s">
        <v>77</v>
      </c>
      <c r="C3147" t="s">
        <v>38</v>
      </c>
      <c r="D3147">
        <v>52</v>
      </c>
      <c r="E3147">
        <v>52</v>
      </c>
      <c r="F3147" t="s">
        <v>42</v>
      </c>
      <c r="G3147" t="s">
        <v>20</v>
      </c>
      <c r="H3147">
        <v>46226.301388888889</v>
      </c>
      <c r="I3147">
        <v>1.0416666666666666E-2</v>
      </c>
      <c r="K3147">
        <v>0.35416666666666663</v>
      </c>
      <c r="L3147">
        <v>0.33333333333333331</v>
      </c>
      <c r="M3147" t="s">
        <v>42</v>
      </c>
      <c r="N3147" t="s">
        <v>41</v>
      </c>
      <c r="O3147" t="s">
        <v>6</v>
      </c>
      <c r="P3147">
        <v>46226</v>
      </c>
      <c r="Q3147" t="s">
        <v>53</v>
      </c>
      <c r="R3147">
        <v>0</v>
      </c>
    </row>
    <row r="3148" spans="1:18" x14ac:dyDescent="0.25">
      <c r="A3148">
        <v>46226</v>
      </c>
      <c r="B3148" t="s">
        <v>77</v>
      </c>
      <c r="C3148" t="s">
        <v>38</v>
      </c>
      <c r="D3148">
        <v>52</v>
      </c>
      <c r="E3148">
        <v>52</v>
      </c>
      <c r="F3148" t="s">
        <v>42</v>
      </c>
      <c r="G3148" t="s">
        <v>20</v>
      </c>
      <c r="H3148">
        <v>46226.301388888889</v>
      </c>
      <c r="I3148">
        <v>1.0416666666666666E-2</v>
      </c>
      <c r="K3148">
        <v>0.35416666666666663</v>
      </c>
      <c r="L3148">
        <v>0.33333333333333331</v>
      </c>
      <c r="M3148" t="s">
        <v>42</v>
      </c>
      <c r="N3148" t="s">
        <v>41</v>
      </c>
      <c r="O3148" t="s">
        <v>6</v>
      </c>
      <c r="P3148">
        <v>46226</v>
      </c>
      <c r="Q3148" t="s">
        <v>20</v>
      </c>
      <c r="R3148">
        <v>1</v>
      </c>
    </row>
    <row r="3149" spans="1:18" x14ac:dyDescent="0.25">
      <c r="A3149">
        <v>46226</v>
      </c>
      <c r="B3149" t="s">
        <v>52</v>
      </c>
      <c r="C3149" t="s">
        <v>38</v>
      </c>
      <c r="D3149">
        <v>52</v>
      </c>
      <c r="E3149">
        <v>52</v>
      </c>
      <c r="F3149" t="s">
        <v>42</v>
      </c>
      <c r="G3149" t="s">
        <v>53</v>
      </c>
      <c r="H3149">
        <v>46226.301388888889</v>
      </c>
      <c r="I3149">
        <v>1.0416666666666666E-2</v>
      </c>
      <c r="K3149">
        <v>0.35416666666666663</v>
      </c>
      <c r="L3149">
        <v>0.33333333333333331</v>
      </c>
      <c r="M3149" t="s">
        <v>42</v>
      </c>
      <c r="N3149" t="s">
        <v>41</v>
      </c>
      <c r="O3149" t="s">
        <v>6</v>
      </c>
      <c r="P3149">
        <v>46226</v>
      </c>
      <c r="Q3149" t="s">
        <v>21</v>
      </c>
      <c r="R3149">
        <v>0</v>
      </c>
    </row>
    <row r="3150" spans="1:18" x14ac:dyDescent="0.25">
      <c r="A3150">
        <v>46226</v>
      </c>
      <c r="B3150" t="s">
        <v>52</v>
      </c>
      <c r="C3150" t="s">
        <v>38</v>
      </c>
      <c r="D3150">
        <v>52</v>
      </c>
      <c r="E3150">
        <v>52</v>
      </c>
      <c r="F3150" t="s">
        <v>42</v>
      </c>
      <c r="G3150" t="s">
        <v>53</v>
      </c>
      <c r="H3150">
        <v>46226.301388888889</v>
      </c>
      <c r="I3150">
        <v>1.0416666666666666E-2</v>
      </c>
      <c r="K3150">
        <v>0.35416666666666663</v>
      </c>
      <c r="L3150">
        <v>0.33333333333333331</v>
      </c>
      <c r="M3150" t="s">
        <v>42</v>
      </c>
      <c r="N3150" t="s">
        <v>41</v>
      </c>
      <c r="O3150" t="s">
        <v>6</v>
      </c>
      <c r="P3150">
        <v>46226</v>
      </c>
      <c r="Q3150" t="s">
        <v>53</v>
      </c>
      <c r="R3150">
        <v>1</v>
      </c>
    </row>
    <row r="3151" spans="1:18" x14ac:dyDescent="0.25">
      <c r="A3151">
        <v>46226</v>
      </c>
      <c r="B3151" t="s">
        <v>52</v>
      </c>
      <c r="C3151" t="s">
        <v>38</v>
      </c>
      <c r="D3151">
        <v>52</v>
      </c>
      <c r="E3151">
        <v>52</v>
      </c>
      <c r="F3151" t="s">
        <v>42</v>
      </c>
      <c r="G3151" t="s">
        <v>53</v>
      </c>
      <c r="H3151">
        <v>46226.301388888889</v>
      </c>
      <c r="I3151">
        <v>1.0416666666666666E-2</v>
      </c>
      <c r="K3151">
        <v>0.35416666666666663</v>
      </c>
      <c r="L3151">
        <v>0.33333333333333331</v>
      </c>
      <c r="M3151" t="s">
        <v>42</v>
      </c>
      <c r="N3151" t="s">
        <v>41</v>
      </c>
      <c r="O3151" t="s">
        <v>6</v>
      </c>
      <c r="P3151">
        <v>46226</v>
      </c>
      <c r="Q3151" t="s">
        <v>20</v>
      </c>
      <c r="R3151">
        <v>0</v>
      </c>
    </row>
    <row r="3152" spans="1:18" x14ac:dyDescent="0.25">
      <c r="A3152">
        <v>46226</v>
      </c>
      <c r="B3152" t="s">
        <v>66</v>
      </c>
      <c r="C3152" t="s">
        <v>38</v>
      </c>
      <c r="D3152">
        <v>52</v>
      </c>
      <c r="E3152">
        <v>52</v>
      </c>
      <c r="F3152" t="s">
        <v>42</v>
      </c>
      <c r="G3152" t="s">
        <v>53</v>
      </c>
      <c r="H3152">
        <v>46226.301388888889</v>
      </c>
      <c r="I3152">
        <v>1.0416666666666666E-2</v>
      </c>
      <c r="K3152">
        <v>0.39583333333333326</v>
      </c>
      <c r="L3152">
        <v>0.375</v>
      </c>
      <c r="M3152" t="s">
        <v>42</v>
      </c>
      <c r="N3152" t="s">
        <v>41</v>
      </c>
      <c r="O3152" t="s">
        <v>8</v>
      </c>
      <c r="P3152">
        <v>46226</v>
      </c>
      <c r="Q3152" t="s">
        <v>21</v>
      </c>
      <c r="R3152">
        <v>0</v>
      </c>
    </row>
    <row r="3153" spans="1:18" x14ac:dyDescent="0.25">
      <c r="A3153">
        <v>46226</v>
      </c>
      <c r="B3153" t="s">
        <v>66</v>
      </c>
      <c r="C3153" t="s">
        <v>38</v>
      </c>
      <c r="D3153">
        <v>52</v>
      </c>
      <c r="E3153">
        <v>52</v>
      </c>
      <c r="F3153" t="s">
        <v>42</v>
      </c>
      <c r="G3153" t="s">
        <v>53</v>
      </c>
      <c r="H3153">
        <v>46226.301388888889</v>
      </c>
      <c r="I3153">
        <v>1.0416666666666666E-2</v>
      </c>
      <c r="K3153">
        <v>0.39583333333333326</v>
      </c>
      <c r="L3153">
        <v>0.375</v>
      </c>
      <c r="M3153" t="s">
        <v>42</v>
      </c>
      <c r="N3153" t="s">
        <v>41</v>
      </c>
      <c r="O3153" t="s">
        <v>8</v>
      </c>
      <c r="P3153">
        <v>46226</v>
      </c>
      <c r="Q3153" t="s">
        <v>53</v>
      </c>
      <c r="R3153">
        <v>1</v>
      </c>
    </row>
    <row r="3154" spans="1:18" x14ac:dyDescent="0.25">
      <c r="A3154">
        <v>46226</v>
      </c>
      <c r="B3154" t="s">
        <v>66</v>
      </c>
      <c r="C3154" t="s">
        <v>38</v>
      </c>
      <c r="D3154">
        <v>52</v>
      </c>
      <c r="E3154">
        <v>52</v>
      </c>
      <c r="F3154" t="s">
        <v>42</v>
      </c>
      <c r="G3154" t="s">
        <v>53</v>
      </c>
      <c r="H3154">
        <v>46226.301388888889</v>
      </c>
      <c r="I3154">
        <v>1.0416666666666666E-2</v>
      </c>
      <c r="K3154">
        <v>0.39583333333333326</v>
      </c>
      <c r="L3154">
        <v>0.375</v>
      </c>
      <c r="M3154" t="s">
        <v>42</v>
      </c>
      <c r="N3154" t="s">
        <v>41</v>
      </c>
      <c r="O3154" t="s">
        <v>8</v>
      </c>
      <c r="P3154">
        <v>46226</v>
      </c>
      <c r="Q3154" t="s">
        <v>20</v>
      </c>
      <c r="R3154">
        <v>0</v>
      </c>
    </row>
    <row r="3155" spans="1:18" x14ac:dyDescent="0.25">
      <c r="A3155">
        <v>46226</v>
      </c>
      <c r="B3155" t="s">
        <v>67</v>
      </c>
      <c r="C3155" t="s">
        <v>38</v>
      </c>
      <c r="D3155">
        <v>52</v>
      </c>
      <c r="E3155">
        <v>52</v>
      </c>
      <c r="F3155" t="s">
        <v>42</v>
      </c>
      <c r="G3155" t="s">
        <v>53</v>
      </c>
      <c r="H3155">
        <v>46226.301388888889</v>
      </c>
      <c r="I3155">
        <v>1.0416666666666666E-2</v>
      </c>
      <c r="K3155">
        <v>0.35416666666666663</v>
      </c>
      <c r="L3155">
        <v>0.33333333333333331</v>
      </c>
      <c r="M3155" t="s">
        <v>42</v>
      </c>
      <c r="N3155" t="s">
        <v>41</v>
      </c>
      <c r="O3155" t="s">
        <v>6</v>
      </c>
      <c r="P3155">
        <v>46226</v>
      </c>
      <c r="Q3155" t="s">
        <v>21</v>
      </c>
      <c r="R3155">
        <v>0</v>
      </c>
    </row>
    <row r="3156" spans="1:18" x14ac:dyDescent="0.25">
      <c r="A3156">
        <v>46226</v>
      </c>
      <c r="B3156" t="s">
        <v>67</v>
      </c>
      <c r="C3156" t="s">
        <v>38</v>
      </c>
      <c r="D3156">
        <v>52</v>
      </c>
      <c r="E3156">
        <v>52</v>
      </c>
      <c r="F3156" t="s">
        <v>42</v>
      </c>
      <c r="G3156" t="s">
        <v>53</v>
      </c>
      <c r="H3156">
        <v>46226.301388888889</v>
      </c>
      <c r="I3156">
        <v>1.0416666666666666E-2</v>
      </c>
      <c r="K3156">
        <v>0.35416666666666663</v>
      </c>
      <c r="L3156">
        <v>0.33333333333333331</v>
      </c>
      <c r="M3156" t="s">
        <v>42</v>
      </c>
      <c r="N3156" t="s">
        <v>41</v>
      </c>
      <c r="O3156" t="s">
        <v>6</v>
      </c>
      <c r="P3156">
        <v>46226</v>
      </c>
      <c r="Q3156" t="s">
        <v>53</v>
      </c>
      <c r="R3156">
        <v>1</v>
      </c>
    </row>
    <row r="3157" spans="1:18" x14ac:dyDescent="0.25">
      <c r="A3157">
        <v>46226</v>
      </c>
      <c r="B3157" t="s">
        <v>67</v>
      </c>
      <c r="C3157" t="s">
        <v>38</v>
      </c>
      <c r="D3157">
        <v>52</v>
      </c>
      <c r="E3157">
        <v>52</v>
      </c>
      <c r="F3157" t="s">
        <v>42</v>
      </c>
      <c r="G3157" t="s">
        <v>53</v>
      </c>
      <c r="H3157">
        <v>46226.301388888889</v>
      </c>
      <c r="I3157">
        <v>1.0416666666666666E-2</v>
      </c>
      <c r="K3157">
        <v>0.35416666666666663</v>
      </c>
      <c r="L3157">
        <v>0.33333333333333331</v>
      </c>
      <c r="M3157" t="s">
        <v>42</v>
      </c>
      <c r="N3157" t="s">
        <v>41</v>
      </c>
      <c r="O3157" t="s">
        <v>6</v>
      </c>
      <c r="P3157">
        <v>46226</v>
      </c>
      <c r="Q3157" t="s">
        <v>20</v>
      </c>
      <c r="R3157">
        <v>0</v>
      </c>
    </row>
    <row r="3158" spans="1:18" x14ac:dyDescent="0.25">
      <c r="A3158">
        <v>46226</v>
      </c>
      <c r="B3158" t="s">
        <v>71</v>
      </c>
      <c r="C3158" t="s">
        <v>38</v>
      </c>
      <c r="D3158">
        <v>52</v>
      </c>
      <c r="E3158">
        <v>52</v>
      </c>
      <c r="F3158" t="s">
        <v>42</v>
      </c>
      <c r="G3158" t="s">
        <v>21</v>
      </c>
      <c r="H3158">
        <v>46226.301388888889</v>
      </c>
      <c r="I3158">
        <v>1.0416666666666666E-2</v>
      </c>
      <c r="K3158">
        <v>0.3125</v>
      </c>
      <c r="L3158">
        <v>0.29166666666666669</v>
      </c>
      <c r="M3158" t="s">
        <v>42</v>
      </c>
      <c r="N3158" t="s">
        <v>41</v>
      </c>
      <c r="O3158" t="s">
        <v>7</v>
      </c>
      <c r="P3158">
        <v>46226</v>
      </c>
      <c r="Q3158" t="s">
        <v>21</v>
      </c>
      <c r="R3158">
        <v>1</v>
      </c>
    </row>
    <row r="3159" spans="1:18" x14ac:dyDescent="0.25">
      <c r="A3159">
        <v>46226</v>
      </c>
      <c r="B3159" t="s">
        <v>71</v>
      </c>
      <c r="C3159" t="s">
        <v>38</v>
      </c>
      <c r="D3159">
        <v>52</v>
      </c>
      <c r="E3159">
        <v>52</v>
      </c>
      <c r="F3159" t="s">
        <v>42</v>
      </c>
      <c r="G3159" t="s">
        <v>21</v>
      </c>
      <c r="H3159">
        <v>46226.301388888889</v>
      </c>
      <c r="I3159">
        <v>1.0416666666666666E-2</v>
      </c>
      <c r="K3159">
        <v>0.3125</v>
      </c>
      <c r="L3159">
        <v>0.29166666666666669</v>
      </c>
      <c r="M3159" t="s">
        <v>42</v>
      </c>
      <c r="N3159" t="s">
        <v>41</v>
      </c>
      <c r="O3159" t="s">
        <v>7</v>
      </c>
      <c r="P3159">
        <v>46226</v>
      </c>
      <c r="Q3159" t="s">
        <v>53</v>
      </c>
      <c r="R3159">
        <v>0</v>
      </c>
    </row>
    <row r="3160" spans="1:18" x14ac:dyDescent="0.25">
      <c r="A3160">
        <v>46226</v>
      </c>
      <c r="B3160" t="s">
        <v>71</v>
      </c>
      <c r="C3160" t="s">
        <v>38</v>
      </c>
      <c r="D3160">
        <v>52</v>
      </c>
      <c r="E3160">
        <v>52</v>
      </c>
      <c r="F3160" t="s">
        <v>42</v>
      </c>
      <c r="G3160" t="s">
        <v>21</v>
      </c>
      <c r="H3160">
        <v>46226.301388888889</v>
      </c>
      <c r="I3160">
        <v>1.0416666666666666E-2</v>
      </c>
      <c r="K3160">
        <v>0.3125</v>
      </c>
      <c r="L3160">
        <v>0.29166666666666669</v>
      </c>
      <c r="M3160" t="s">
        <v>42</v>
      </c>
      <c r="N3160" t="s">
        <v>41</v>
      </c>
      <c r="O3160" t="s">
        <v>7</v>
      </c>
      <c r="P3160">
        <v>46226</v>
      </c>
      <c r="Q3160" t="s">
        <v>20</v>
      </c>
      <c r="R3160">
        <v>0</v>
      </c>
    </row>
    <row r="3161" spans="1:18" x14ac:dyDescent="0.25">
      <c r="A3161">
        <v>46226</v>
      </c>
      <c r="B3161" t="s">
        <v>74</v>
      </c>
      <c r="C3161" t="s">
        <v>38</v>
      </c>
      <c r="D3161">
        <v>52</v>
      </c>
      <c r="E3161">
        <v>52</v>
      </c>
      <c r="F3161" t="s">
        <v>42</v>
      </c>
      <c r="G3161" t="s">
        <v>21</v>
      </c>
      <c r="H3161">
        <v>46226.301388888889</v>
      </c>
      <c r="I3161">
        <v>1.0416666666666666E-2</v>
      </c>
      <c r="K3161">
        <v>0.27083333333333331</v>
      </c>
      <c r="L3161">
        <v>0.24999999999999997</v>
      </c>
      <c r="M3161" t="s">
        <v>42</v>
      </c>
      <c r="N3161" t="s">
        <v>41</v>
      </c>
      <c r="O3161" t="s">
        <v>7</v>
      </c>
      <c r="P3161">
        <v>46226</v>
      </c>
      <c r="Q3161" t="s">
        <v>21</v>
      </c>
      <c r="R3161">
        <v>1</v>
      </c>
    </row>
    <row r="3162" spans="1:18" x14ac:dyDescent="0.25">
      <c r="A3162">
        <v>46226</v>
      </c>
      <c r="B3162" t="s">
        <v>74</v>
      </c>
      <c r="C3162" t="s">
        <v>38</v>
      </c>
      <c r="D3162">
        <v>52</v>
      </c>
      <c r="E3162">
        <v>52</v>
      </c>
      <c r="F3162" t="s">
        <v>42</v>
      </c>
      <c r="G3162" t="s">
        <v>21</v>
      </c>
      <c r="H3162">
        <v>46226.301388888889</v>
      </c>
      <c r="I3162">
        <v>1.0416666666666666E-2</v>
      </c>
      <c r="K3162">
        <v>0.27083333333333331</v>
      </c>
      <c r="L3162">
        <v>0.24999999999999997</v>
      </c>
      <c r="M3162" t="s">
        <v>42</v>
      </c>
      <c r="N3162" t="s">
        <v>41</v>
      </c>
      <c r="O3162" t="s">
        <v>7</v>
      </c>
      <c r="P3162">
        <v>46226</v>
      </c>
      <c r="Q3162" t="s">
        <v>53</v>
      </c>
      <c r="R3162">
        <v>0</v>
      </c>
    </row>
    <row r="3163" spans="1:18" x14ac:dyDescent="0.25">
      <c r="A3163">
        <v>46226</v>
      </c>
      <c r="B3163" t="s">
        <v>74</v>
      </c>
      <c r="C3163" t="s">
        <v>38</v>
      </c>
      <c r="D3163">
        <v>52</v>
      </c>
      <c r="E3163">
        <v>52</v>
      </c>
      <c r="F3163" t="s">
        <v>42</v>
      </c>
      <c r="G3163" t="s">
        <v>21</v>
      </c>
      <c r="H3163">
        <v>46226.301388888889</v>
      </c>
      <c r="I3163">
        <v>1.0416666666666666E-2</v>
      </c>
      <c r="K3163">
        <v>0.27083333333333331</v>
      </c>
      <c r="L3163">
        <v>0.24999999999999997</v>
      </c>
      <c r="M3163" t="s">
        <v>42</v>
      </c>
      <c r="N3163" t="s">
        <v>41</v>
      </c>
      <c r="O3163" t="s">
        <v>7</v>
      </c>
      <c r="P3163">
        <v>46226</v>
      </c>
      <c r="Q3163" t="s">
        <v>20</v>
      </c>
      <c r="R3163">
        <v>0</v>
      </c>
    </row>
    <row r="3164" spans="1:18" x14ac:dyDescent="0.25">
      <c r="A3164">
        <v>46226</v>
      </c>
      <c r="B3164" t="s">
        <v>91</v>
      </c>
      <c r="C3164" t="s">
        <v>38</v>
      </c>
      <c r="D3164">
        <v>52</v>
      </c>
      <c r="E3164">
        <v>52</v>
      </c>
      <c r="F3164" t="s">
        <v>42</v>
      </c>
      <c r="G3164" t="s">
        <v>21</v>
      </c>
      <c r="H3164">
        <v>46226.301388888889</v>
      </c>
      <c r="I3164">
        <v>1.0416666666666666E-2</v>
      </c>
      <c r="K3164">
        <v>0.35416666666666663</v>
      </c>
      <c r="L3164">
        <v>0.33333333333333331</v>
      </c>
      <c r="M3164" t="s">
        <v>42</v>
      </c>
      <c r="N3164" t="s">
        <v>41</v>
      </c>
      <c r="O3164" t="s">
        <v>6</v>
      </c>
      <c r="P3164">
        <v>46226</v>
      </c>
      <c r="Q3164" t="s">
        <v>21</v>
      </c>
      <c r="R3164">
        <v>1</v>
      </c>
    </row>
    <row r="3165" spans="1:18" x14ac:dyDescent="0.25">
      <c r="A3165">
        <v>46226</v>
      </c>
      <c r="B3165" t="s">
        <v>91</v>
      </c>
      <c r="C3165" t="s">
        <v>38</v>
      </c>
      <c r="D3165">
        <v>52</v>
      </c>
      <c r="E3165">
        <v>52</v>
      </c>
      <c r="F3165" t="s">
        <v>42</v>
      </c>
      <c r="G3165" t="s">
        <v>21</v>
      </c>
      <c r="H3165">
        <v>46226.301388888889</v>
      </c>
      <c r="I3165">
        <v>1.0416666666666666E-2</v>
      </c>
      <c r="K3165">
        <v>0.35416666666666663</v>
      </c>
      <c r="L3165">
        <v>0.33333333333333331</v>
      </c>
      <c r="M3165" t="s">
        <v>42</v>
      </c>
      <c r="N3165" t="s">
        <v>41</v>
      </c>
      <c r="O3165" t="s">
        <v>6</v>
      </c>
      <c r="P3165">
        <v>46226</v>
      </c>
      <c r="Q3165" t="s">
        <v>53</v>
      </c>
      <c r="R3165">
        <v>0</v>
      </c>
    </row>
    <row r="3166" spans="1:18" x14ac:dyDescent="0.25">
      <c r="A3166">
        <v>46226</v>
      </c>
      <c r="B3166" t="s">
        <v>91</v>
      </c>
      <c r="C3166" t="s">
        <v>38</v>
      </c>
      <c r="D3166">
        <v>52</v>
      </c>
      <c r="E3166">
        <v>52</v>
      </c>
      <c r="F3166" t="s">
        <v>42</v>
      </c>
      <c r="G3166" t="s">
        <v>21</v>
      </c>
      <c r="H3166">
        <v>46226.301388888889</v>
      </c>
      <c r="I3166">
        <v>1.0416666666666666E-2</v>
      </c>
      <c r="K3166">
        <v>0.35416666666666663</v>
      </c>
      <c r="L3166">
        <v>0.33333333333333331</v>
      </c>
      <c r="M3166" t="s">
        <v>42</v>
      </c>
      <c r="N3166" t="s">
        <v>41</v>
      </c>
      <c r="O3166" t="s">
        <v>6</v>
      </c>
      <c r="P3166">
        <v>46226</v>
      </c>
      <c r="Q3166" t="s">
        <v>20</v>
      </c>
      <c r="R3166">
        <v>0</v>
      </c>
    </row>
    <row r="3167" spans="1:18" x14ac:dyDescent="0.25">
      <c r="A3167">
        <v>46226</v>
      </c>
      <c r="B3167" t="s">
        <v>54</v>
      </c>
      <c r="C3167" t="s">
        <v>38</v>
      </c>
      <c r="D3167">
        <v>52</v>
      </c>
      <c r="E3167">
        <v>52</v>
      </c>
      <c r="F3167" t="s">
        <v>42</v>
      </c>
      <c r="G3167" t="s">
        <v>21</v>
      </c>
      <c r="H3167">
        <v>46226.301388888889</v>
      </c>
      <c r="I3167">
        <v>1.0416666666666666E-2</v>
      </c>
      <c r="K3167">
        <v>0.35416666666666663</v>
      </c>
      <c r="L3167">
        <v>0.33333333333333331</v>
      </c>
      <c r="M3167" t="s">
        <v>42</v>
      </c>
      <c r="N3167" t="s">
        <v>41</v>
      </c>
      <c r="O3167" t="s">
        <v>6</v>
      </c>
      <c r="P3167">
        <v>46226</v>
      </c>
      <c r="Q3167" t="s">
        <v>21</v>
      </c>
      <c r="R3167">
        <v>1</v>
      </c>
    </row>
    <row r="3168" spans="1:18" x14ac:dyDescent="0.25">
      <c r="A3168">
        <v>46226</v>
      </c>
      <c r="B3168" t="s">
        <v>54</v>
      </c>
      <c r="C3168" t="s">
        <v>38</v>
      </c>
      <c r="D3168">
        <v>52</v>
      </c>
      <c r="E3168">
        <v>52</v>
      </c>
      <c r="F3168" t="s">
        <v>42</v>
      </c>
      <c r="G3168" t="s">
        <v>21</v>
      </c>
      <c r="H3168">
        <v>46226.301388888889</v>
      </c>
      <c r="I3168">
        <v>1.0416666666666666E-2</v>
      </c>
      <c r="K3168">
        <v>0.35416666666666663</v>
      </c>
      <c r="L3168">
        <v>0.33333333333333331</v>
      </c>
      <c r="M3168" t="s">
        <v>42</v>
      </c>
      <c r="N3168" t="s">
        <v>41</v>
      </c>
      <c r="O3168" t="s">
        <v>6</v>
      </c>
      <c r="P3168">
        <v>46226</v>
      </c>
      <c r="Q3168" t="s">
        <v>53</v>
      </c>
      <c r="R3168">
        <v>0</v>
      </c>
    </row>
    <row r="3169" spans="1:18" x14ac:dyDescent="0.25">
      <c r="A3169">
        <v>46226</v>
      </c>
      <c r="B3169" t="s">
        <v>54</v>
      </c>
      <c r="C3169" t="s">
        <v>38</v>
      </c>
      <c r="D3169">
        <v>52</v>
      </c>
      <c r="E3169">
        <v>52</v>
      </c>
      <c r="F3169" t="s">
        <v>42</v>
      </c>
      <c r="G3169" t="s">
        <v>21</v>
      </c>
      <c r="H3169">
        <v>46226.301388888889</v>
      </c>
      <c r="I3169">
        <v>1.0416666666666666E-2</v>
      </c>
      <c r="K3169">
        <v>0.35416666666666663</v>
      </c>
      <c r="L3169">
        <v>0.33333333333333331</v>
      </c>
      <c r="M3169" t="s">
        <v>42</v>
      </c>
      <c r="N3169" t="s">
        <v>41</v>
      </c>
      <c r="O3169" t="s">
        <v>6</v>
      </c>
      <c r="P3169">
        <v>46226</v>
      </c>
      <c r="Q3169" t="s">
        <v>20</v>
      </c>
      <c r="R3169">
        <v>0</v>
      </c>
    </row>
    <row r="3170" spans="1:18" x14ac:dyDescent="0.25">
      <c r="A3170">
        <v>46226</v>
      </c>
      <c r="B3170" t="s">
        <v>93</v>
      </c>
      <c r="C3170" t="s">
        <v>38</v>
      </c>
      <c r="D3170">
        <v>52</v>
      </c>
      <c r="E3170">
        <v>52</v>
      </c>
      <c r="F3170" t="s">
        <v>42</v>
      </c>
      <c r="G3170" t="s">
        <v>21</v>
      </c>
      <c r="H3170">
        <v>46226.301388888889</v>
      </c>
      <c r="I3170">
        <v>1.0416666666666666E-2</v>
      </c>
      <c r="K3170">
        <v>0.20833333333333331</v>
      </c>
      <c r="L3170">
        <v>0.20833333333333331</v>
      </c>
      <c r="M3170" t="s">
        <v>42</v>
      </c>
      <c r="N3170" t="s">
        <v>41</v>
      </c>
      <c r="O3170" t="s">
        <v>7</v>
      </c>
      <c r="P3170">
        <v>46226</v>
      </c>
      <c r="Q3170" t="s">
        <v>21</v>
      </c>
      <c r="R3170">
        <v>1</v>
      </c>
    </row>
    <row r="3171" spans="1:18" x14ac:dyDescent="0.25">
      <c r="A3171">
        <v>46226</v>
      </c>
      <c r="B3171" t="s">
        <v>93</v>
      </c>
      <c r="C3171" t="s">
        <v>38</v>
      </c>
      <c r="D3171">
        <v>52</v>
      </c>
      <c r="E3171">
        <v>52</v>
      </c>
      <c r="F3171" t="s">
        <v>42</v>
      </c>
      <c r="G3171" t="s">
        <v>21</v>
      </c>
      <c r="H3171">
        <v>46226.301388888889</v>
      </c>
      <c r="I3171">
        <v>1.0416666666666666E-2</v>
      </c>
      <c r="K3171">
        <v>0.20833333333333331</v>
      </c>
      <c r="L3171">
        <v>0.20833333333333331</v>
      </c>
      <c r="M3171" t="s">
        <v>42</v>
      </c>
      <c r="N3171" t="s">
        <v>41</v>
      </c>
      <c r="O3171" t="s">
        <v>7</v>
      </c>
      <c r="P3171">
        <v>46226</v>
      </c>
      <c r="Q3171" t="s">
        <v>53</v>
      </c>
      <c r="R3171">
        <v>0</v>
      </c>
    </row>
    <row r="3172" spans="1:18" x14ac:dyDescent="0.25">
      <c r="A3172">
        <v>46226</v>
      </c>
      <c r="B3172" t="s">
        <v>93</v>
      </c>
      <c r="C3172" t="s">
        <v>38</v>
      </c>
      <c r="D3172">
        <v>52</v>
      </c>
      <c r="E3172">
        <v>52</v>
      </c>
      <c r="F3172" t="s">
        <v>42</v>
      </c>
      <c r="G3172" t="s">
        <v>21</v>
      </c>
      <c r="H3172">
        <v>46226.301388888889</v>
      </c>
      <c r="I3172">
        <v>1.0416666666666666E-2</v>
      </c>
      <c r="K3172">
        <v>0.20833333333333331</v>
      </c>
      <c r="L3172">
        <v>0.20833333333333331</v>
      </c>
      <c r="M3172" t="s">
        <v>42</v>
      </c>
      <c r="N3172" t="s">
        <v>41</v>
      </c>
      <c r="O3172" t="s">
        <v>7</v>
      </c>
      <c r="P3172">
        <v>46226</v>
      </c>
      <c r="Q3172" t="s">
        <v>20</v>
      </c>
      <c r="R3172">
        <v>0</v>
      </c>
    </row>
    <row r="3173" spans="1:18" x14ac:dyDescent="0.25">
      <c r="A3173">
        <v>46226</v>
      </c>
      <c r="B3173" t="s">
        <v>81</v>
      </c>
      <c r="C3173" t="s">
        <v>38</v>
      </c>
      <c r="D3173">
        <v>52</v>
      </c>
      <c r="E3173">
        <v>52</v>
      </c>
      <c r="F3173" t="s">
        <v>42</v>
      </c>
      <c r="G3173" t="s">
        <v>21</v>
      </c>
      <c r="H3173">
        <v>46226.301388888889</v>
      </c>
      <c r="I3173">
        <v>1.0416666666666666E-2</v>
      </c>
      <c r="K3173">
        <v>0.35416666666666663</v>
      </c>
      <c r="L3173">
        <v>0.33333333333333331</v>
      </c>
      <c r="M3173" t="s">
        <v>42</v>
      </c>
      <c r="N3173" t="s">
        <v>41</v>
      </c>
      <c r="O3173" t="s">
        <v>6</v>
      </c>
      <c r="P3173">
        <v>46226</v>
      </c>
      <c r="Q3173" t="s">
        <v>21</v>
      </c>
      <c r="R3173">
        <v>1</v>
      </c>
    </row>
    <row r="3174" spans="1:18" x14ac:dyDescent="0.25">
      <c r="A3174">
        <v>46226</v>
      </c>
      <c r="B3174" t="s">
        <v>81</v>
      </c>
      <c r="C3174" t="s">
        <v>38</v>
      </c>
      <c r="D3174">
        <v>52</v>
      </c>
      <c r="E3174">
        <v>52</v>
      </c>
      <c r="F3174" t="s">
        <v>42</v>
      </c>
      <c r="G3174" t="s">
        <v>21</v>
      </c>
      <c r="H3174">
        <v>46226.301388888889</v>
      </c>
      <c r="I3174">
        <v>1.0416666666666666E-2</v>
      </c>
      <c r="K3174">
        <v>0.35416666666666663</v>
      </c>
      <c r="L3174">
        <v>0.33333333333333331</v>
      </c>
      <c r="M3174" t="s">
        <v>42</v>
      </c>
      <c r="N3174" t="s">
        <v>41</v>
      </c>
      <c r="O3174" t="s">
        <v>6</v>
      </c>
      <c r="P3174">
        <v>46226</v>
      </c>
      <c r="Q3174" t="s">
        <v>53</v>
      </c>
      <c r="R3174">
        <v>0</v>
      </c>
    </row>
    <row r="3175" spans="1:18" x14ac:dyDescent="0.25">
      <c r="A3175">
        <v>46226</v>
      </c>
      <c r="B3175" t="s">
        <v>81</v>
      </c>
      <c r="C3175" t="s">
        <v>38</v>
      </c>
      <c r="D3175">
        <v>52</v>
      </c>
      <c r="E3175">
        <v>52</v>
      </c>
      <c r="F3175" t="s">
        <v>42</v>
      </c>
      <c r="G3175" t="s">
        <v>21</v>
      </c>
      <c r="H3175">
        <v>46226.301388888889</v>
      </c>
      <c r="I3175">
        <v>1.0416666666666666E-2</v>
      </c>
      <c r="K3175">
        <v>0.35416666666666663</v>
      </c>
      <c r="L3175">
        <v>0.33333333333333331</v>
      </c>
      <c r="M3175" t="s">
        <v>42</v>
      </c>
      <c r="N3175" t="s">
        <v>41</v>
      </c>
      <c r="O3175" t="s">
        <v>6</v>
      </c>
      <c r="P3175">
        <v>46226</v>
      </c>
      <c r="Q3175" t="s">
        <v>20</v>
      </c>
      <c r="R3175">
        <v>0</v>
      </c>
    </row>
    <row r="3176" spans="1:18" x14ac:dyDescent="0.25">
      <c r="A3176">
        <v>46226</v>
      </c>
      <c r="B3176" t="s">
        <v>69</v>
      </c>
      <c r="C3176" t="s">
        <v>38</v>
      </c>
      <c r="D3176">
        <v>52</v>
      </c>
      <c r="E3176">
        <v>52</v>
      </c>
      <c r="F3176" t="s">
        <v>42</v>
      </c>
      <c r="G3176" t="s">
        <v>21</v>
      </c>
      <c r="H3176">
        <v>46226.301388888889</v>
      </c>
      <c r="I3176">
        <v>1.0416666666666666E-2</v>
      </c>
      <c r="K3176">
        <v>0.3125</v>
      </c>
      <c r="L3176">
        <v>0.29166666666666669</v>
      </c>
      <c r="M3176" t="s">
        <v>42</v>
      </c>
      <c r="N3176" t="s">
        <v>41</v>
      </c>
      <c r="O3176" t="s">
        <v>7</v>
      </c>
      <c r="P3176">
        <v>46226</v>
      </c>
      <c r="Q3176" t="s">
        <v>21</v>
      </c>
      <c r="R3176">
        <v>1</v>
      </c>
    </row>
    <row r="3177" spans="1:18" x14ac:dyDescent="0.25">
      <c r="A3177">
        <v>46226</v>
      </c>
      <c r="B3177" t="s">
        <v>69</v>
      </c>
      <c r="C3177" t="s">
        <v>38</v>
      </c>
      <c r="D3177">
        <v>52</v>
      </c>
      <c r="E3177">
        <v>52</v>
      </c>
      <c r="F3177" t="s">
        <v>42</v>
      </c>
      <c r="G3177" t="s">
        <v>21</v>
      </c>
      <c r="H3177">
        <v>46226.301388888889</v>
      </c>
      <c r="I3177">
        <v>1.0416666666666666E-2</v>
      </c>
      <c r="K3177">
        <v>0.3125</v>
      </c>
      <c r="L3177">
        <v>0.29166666666666669</v>
      </c>
      <c r="M3177" t="s">
        <v>42</v>
      </c>
      <c r="N3177" t="s">
        <v>41</v>
      </c>
      <c r="O3177" t="s">
        <v>7</v>
      </c>
      <c r="P3177">
        <v>46226</v>
      </c>
      <c r="Q3177" t="s">
        <v>53</v>
      </c>
      <c r="R3177">
        <v>0</v>
      </c>
    </row>
    <row r="3178" spans="1:18" x14ac:dyDescent="0.25">
      <c r="A3178">
        <v>46226</v>
      </c>
      <c r="B3178" t="s">
        <v>69</v>
      </c>
      <c r="C3178" t="s">
        <v>38</v>
      </c>
      <c r="D3178">
        <v>52</v>
      </c>
      <c r="E3178">
        <v>52</v>
      </c>
      <c r="F3178" t="s">
        <v>42</v>
      </c>
      <c r="G3178" t="s">
        <v>21</v>
      </c>
      <c r="H3178">
        <v>46226.301388888889</v>
      </c>
      <c r="I3178">
        <v>1.0416666666666666E-2</v>
      </c>
      <c r="K3178">
        <v>0.3125</v>
      </c>
      <c r="L3178">
        <v>0.29166666666666669</v>
      </c>
      <c r="M3178" t="s">
        <v>42</v>
      </c>
      <c r="N3178" t="s">
        <v>41</v>
      </c>
      <c r="O3178" t="s">
        <v>7</v>
      </c>
      <c r="P3178">
        <v>46226</v>
      </c>
      <c r="Q3178" t="s">
        <v>20</v>
      </c>
      <c r="R3178">
        <v>0</v>
      </c>
    </row>
    <row r="3179" spans="1:18" x14ac:dyDescent="0.25">
      <c r="A3179">
        <v>46226</v>
      </c>
      <c r="B3179" t="s">
        <v>78</v>
      </c>
      <c r="C3179" t="s">
        <v>38</v>
      </c>
      <c r="D3179">
        <v>52</v>
      </c>
      <c r="E3179">
        <v>52</v>
      </c>
      <c r="F3179" t="s">
        <v>42</v>
      </c>
      <c r="G3179" t="s">
        <v>21</v>
      </c>
      <c r="H3179">
        <v>46226.301388888889</v>
      </c>
      <c r="I3179">
        <v>1.0416666666666666E-2</v>
      </c>
      <c r="K3179">
        <v>0.27083333333333331</v>
      </c>
      <c r="L3179">
        <v>0.24999999999999997</v>
      </c>
      <c r="M3179" t="s">
        <v>42</v>
      </c>
      <c r="N3179" t="s">
        <v>41</v>
      </c>
      <c r="O3179" t="s">
        <v>7</v>
      </c>
      <c r="P3179">
        <v>46226</v>
      </c>
      <c r="Q3179" t="s">
        <v>21</v>
      </c>
      <c r="R3179">
        <v>1</v>
      </c>
    </row>
    <row r="3180" spans="1:18" x14ac:dyDescent="0.25">
      <c r="A3180">
        <v>46226</v>
      </c>
      <c r="B3180" t="s">
        <v>78</v>
      </c>
      <c r="C3180" t="s">
        <v>38</v>
      </c>
      <c r="D3180">
        <v>52</v>
      </c>
      <c r="E3180">
        <v>52</v>
      </c>
      <c r="F3180" t="s">
        <v>42</v>
      </c>
      <c r="G3180" t="s">
        <v>21</v>
      </c>
      <c r="H3180">
        <v>46226.301388888889</v>
      </c>
      <c r="I3180">
        <v>1.0416666666666666E-2</v>
      </c>
      <c r="K3180">
        <v>0.27083333333333331</v>
      </c>
      <c r="L3180">
        <v>0.24999999999999997</v>
      </c>
      <c r="M3180" t="s">
        <v>42</v>
      </c>
      <c r="N3180" t="s">
        <v>41</v>
      </c>
      <c r="O3180" t="s">
        <v>7</v>
      </c>
      <c r="P3180">
        <v>46226</v>
      </c>
      <c r="Q3180" t="s">
        <v>53</v>
      </c>
      <c r="R3180">
        <v>0</v>
      </c>
    </row>
    <row r="3181" spans="1:18" x14ac:dyDescent="0.25">
      <c r="A3181">
        <v>46226</v>
      </c>
      <c r="B3181" t="s">
        <v>78</v>
      </c>
      <c r="C3181" t="s">
        <v>38</v>
      </c>
      <c r="D3181">
        <v>52</v>
      </c>
      <c r="E3181">
        <v>52</v>
      </c>
      <c r="F3181" t="s">
        <v>42</v>
      </c>
      <c r="G3181" t="s">
        <v>21</v>
      </c>
      <c r="H3181">
        <v>46226.301388888889</v>
      </c>
      <c r="I3181">
        <v>1.0416666666666666E-2</v>
      </c>
      <c r="K3181">
        <v>0.27083333333333331</v>
      </c>
      <c r="L3181">
        <v>0.24999999999999997</v>
      </c>
      <c r="M3181" t="s">
        <v>42</v>
      </c>
      <c r="N3181" t="s">
        <v>41</v>
      </c>
      <c r="O3181" t="s">
        <v>7</v>
      </c>
      <c r="P3181">
        <v>46226</v>
      </c>
      <c r="Q3181" t="s">
        <v>20</v>
      </c>
      <c r="R3181">
        <v>0</v>
      </c>
    </row>
    <row r="3182" spans="1:18" x14ac:dyDescent="0.25">
      <c r="A3182">
        <v>46226</v>
      </c>
      <c r="B3182" t="s">
        <v>87</v>
      </c>
      <c r="C3182" t="s">
        <v>38</v>
      </c>
      <c r="D3182">
        <v>52</v>
      </c>
      <c r="E3182">
        <v>52</v>
      </c>
      <c r="F3182" t="s">
        <v>42</v>
      </c>
      <c r="G3182" t="s">
        <v>21</v>
      </c>
      <c r="H3182">
        <v>46226.301388888889</v>
      </c>
      <c r="I3182">
        <v>1.0416666666666666E-2</v>
      </c>
      <c r="K3182">
        <v>0.3125</v>
      </c>
      <c r="L3182">
        <v>0.29166666666666669</v>
      </c>
      <c r="M3182" t="s">
        <v>42</v>
      </c>
      <c r="N3182" t="s">
        <v>41</v>
      </c>
      <c r="O3182" t="s">
        <v>7</v>
      </c>
      <c r="P3182">
        <v>46226</v>
      </c>
      <c r="Q3182" t="s">
        <v>21</v>
      </c>
      <c r="R3182">
        <v>1</v>
      </c>
    </row>
    <row r="3183" spans="1:18" x14ac:dyDescent="0.25">
      <c r="A3183">
        <v>46226</v>
      </c>
      <c r="B3183" t="s">
        <v>87</v>
      </c>
      <c r="C3183" t="s">
        <v>38</v>
      </c>
      <c r="D3183">
        <v>52</v>
      </c>
      <c r="E3183">
        <v>52</v>
      </c>
      <c r="F3183" t="s">
        <v>42</v>
      </c>
      <c r="G3183" t="s">
        <v>21</v>
      </c>
      <c r="H3183">
        <v>46226.301388888889</v>
      </c>
      <c r="I3183">
        <v>1.0416666666666666E-2</v>
      </c>
      <c r="K3183">
        <v>0.3125</v>
      </c>
      <c r="L3183">
        <v>0.29166666666666669</v>
      </c>
      <c r="M3183" t="s">
        <v>42</v>
      </c>
      <c r="N3183" t="s">
        <v>41</v>
      </c>
      <c r="O3183" t="s">
        <v>7</v>
      </c>
      <c r="P3183">
        <v>46226</v>
      </c>
      <c r="Q3183" t="s">
        <v>53</v>
      </c>
      <c r="R3183">
        <v>0</v>
      </c>
    </row>
    <row r="3184" spans="1:18" x14ac:dyDescent="0.25">
      <c r="A3184">
        <v>46226</v>
      </c>
      <c r="B3184" t="s">
        <v>87</v>
      </c>
      <c r="C3184" t="s">
        <v>38</v>
      </c>
      <c r="D3184">
        <v>52</v>
      </c>
      <c r="E3184">
        <v>52</v>
      </c>
      <c r="F3184" t="s">
        <v>42</v>
      </c>
      <c r="G3184" t="s">
        <v>21</v>
      </c>
      <c r="H3184">
        <v>46226.301388888889</v>
      </c>
      <c r="I3184">
        <v>1.0416666666666666E-2</v>
      </c>
      <c r="K3184">
        <v>0.3125</v>
      </c>
      <c r="L3184">
        <v>0.29166666666666669</v>
      </c>
      <c r="M3184" t="s">
        <v>42</v>
      </c>
      <c r="N3184" t="s">
        <v>41</v>
      </c>
      <c r="O3184" t="s">
        <v>7</v>
      </c>
      <c r="P3184">
        <v>46226</v>
      </c>
      <c r="Q3184" t="s">
        <v>20</v>
      </c>
      <c r="R3184">
        <v>0</v>
      </c>
    </row>
    <row r="3185" spans="1:18" x14ac:dyDescent="0.25">
      <c r="A3185">
        <v>46226</v>
      </c>
      <c r="B3185" t="s">
        <v>50</v>
      </c>
      <c r="C3185" t="s">
        <v>38</v>
      </c>
      <c r="D3185">
        <v>52</v>
      </c>
      <c r="E3185">
        <v>52</v>
      </c>
      <c r="F3185" t="s">
        <v>42</v>
      </c>
      <c r="G3185" t="s">
        <v>21</v>
      </c>
      <c r="H3185">
        <v>46226.301388888889</v>
      </c>
      <c r="I3185">
        <v>1.0416666666666666E-2</v>
      </c>
      <c r="K3185">
        <v>0.3125</v>
      </c>
      <c r="L3185">
        <v>0.29166666666666669</v>
      </c>
      <c r="M3185" t="s">
        <v>42</v>
      </c>
      <c r="N3185" t="s">
        <v>41</v>
      </c>
      <c r="O3185" t="s">
        <v>7</v>
      </c>
      <c r="P3185">
        <v>46226</v>
      </c>
      <c r="Q3185" t="s">
        <v>21</v>
      </c>
      <c r="R3185">
        <v>1</v>
      </c>
    </row>
    <row r="3186" spans="1:18" x14ac:dyDescent="0.25">
      <c r="A3186">
        <v>46226</v>
      </c>
      <c r="B3186" t="s">
        <v>50</v>
      </c>
      <c r="C3186" t="s">
        <v>38</v>
      </c>
      <c r="D3186">
        <v>52</v>
      </c>
      <c r="E3186">
        <v>52</v>
      </c>
      <c r="F3186" t="s">
        <v>42</v>
      </c>
      <c r="G3186" t="s">
        <v>21</v>
      </c>
      <c r="H3186">
        <v>46226.301388888889</v>
      </c>
      <c r="I3186">
        <v>1.0416666666666666E-2</v>
      </c>
      <c r="K3186">
        <v>0.3125</v>
      </c>
      <c r="L3186">
        <v>0.29166666666666669</v>
      </c>
      <c r="M3186" t="s">
        <v>42</v>
      </c>
      <c r="N3186" t="s">
        <v>41</v>
      </c>
      <c r="O3186" t="s">
        <v>7</v>
      </c>
      <c r="P3186">
        <v>46226</v>
      </c>
      <c r="Q3186" t="s">
        <v>53</v>
      </c>
      <c r="R3186">
        <v>0</v>
      </c>
    </row>
    <row r="3187" spans="1:18" x14ac:dyDescent="0.25">
      <c r="A3187">
        <v>46226</v>
      </c>
      <c r="B3187" t="s">
        <v>50</v>
      </c>
      <c r="C3187" t="s">
        <v>38</v>
      </c>
      <c r="D3187">
        <v>52</v>
      </c>
      <c r="E3187">
        <v>52</v>
      </c>
      <c r="F3187" t="s">
        <v>42</v>
      </c>
      <c r="G3187" t="s">
        <v>21</v>
      </c>
      <c r="H3187">
        <v>46226.301388888889</v>
      </c>
      <c r="I3187">
        <v>1.0416666666666666E-2</v>
      </c>
      <c r="K3187">
        <v>0.3125</v>
      </c>
      <c r="L3187">
        <v>0.29166666666666669</v>
      </c>
      <c r="M3187" t="s">
        <v>42</v>
      </c>
      <c r="N3187" t="s">
        <v>41</v>
      </c>
      <c r="O3187" t="s">
        <v>7</v>
      </c>
      <c r="P3187">
        <v>46226</v>
      </c>
      <c r="Q3187" t="s">
        <v>20</v>
      </c>
      <c r="R3187">
        <v>0</v>
      </c>
    </row>
    <row r="3188" spans="1:18" x14ac:dyDescent="0.25">
      <c r="A3188">
        <v>46225</v>
      </c>
      <c r="B3188" t="s">
        <v>96</v>
      </c>
      <c r="C3188" t="s">
        <v>38</v>
      </c>
      <c r="D3188">
        <v>52</v>
      </c>
      <c r="E3188">
        <v>52</v>
      </c>
      <c r="F3188" t="s">
        <v>42</v>
      </c>
      <c r="G3188" t="s">
        <v>21</v>
      </c>
      <c r="H3188">
        <v>46226.301388888889</v>
      </c>
      <c r="I3188">
        <v>1.0416666666666666E-2</v>
      </c>
      <c r="K3188">
        <v>0.35416666666666663</v>
      </c>
      <c r="L3188">
        <v>0.33333333333333331</v>
      </c>
      <c r="M3188" t="s">
        <v>42</v>
      </c>
      <c r="N3188" t="s">
        <v>41</v>
      </c>
      <c r="O3188" t="s">
        <v>6</v>
      </c>
      <c r="P3188">
        <v>46226</v>
      </c>
      <c r="Q3188" t="s">
        <v>21</v>
      </c>
      <c r="R3188">
        <v>1</v>
      </c>
    </row>
    <row r="3189" spans="1:18" x14ac:dyDescent="0.25">
      <c r="A3189">
        <v>46225</v>
      </c>
      <c r="B3189" t="s">
        <v>96</v>
      </c>
      <c r="C3189" t="s">
        <v>38</v>
      </c>
      <c r="D3189">
        <v>52</v>
      </c>
      <c r="E3189">
        <v>52</v>
      </c>
      <c r="F3189" t="s">
        <v>42</v>
      </c>
      <c r="G3189" t="s">
        <v>21</v>
      </c>
      <c r="H3189">
        <v>46226.301388888889</v>
      </c>
      <c r="I3189">
        <v>1.0416666666666666E-2</v>
      </c>
      <c r="K3189">
        <v>0.35416666666666663</v>
      </c>
      <c r="L3189">
        <v>0.33333333333333331</v>
      </c>
      <c r="M3189" t="s">
        <v>42</v>
      </c>
      <c r="N3189" t="s">
        <v>41</v>
      </c>
      <c r="O3189" t="s">
        <v>6</v>
      </c>
      <c r="P3189">
        <v>46226</v>
      </c>
      <c r="Q3189" t="s">
        <v>53</v>
      </c>
      <c r="R3189">
        <v>0</v>
      </c>
    </row>
    <row r="3190" spans="1:18" x14ac:dyDescent="0.25">
      <c r="A3190">
        <v>46225</v>
      </c>
      <c r="B3190" t="s">
        <v>96</v>
      </c>
      <c r="C3190" t="s">
        <v>38</v>
      </c>
      <c r="D3190">
        <v>52</v>
      </c>
      <c r="E3190">
        <v>52</v>
      </c>
      <c r="F3190" t="s">
        <v>42</v>
      </c>
      <c r="G3190" t="s">
        <v>21</v>
      </c>
      <c r="H3190">
        <v>46226.301388888889</v>
      </c>
      <c r="I3190">
        <v>1.0416666666666666E-2</v>
      </c>
      <c r="K3190">
        <v>0.35416666666666663</v>
      </c>
      <c r="L3190">
        <v>0.33333333333333331</v>
      </c>
      <c r="M3190" t="s">
        <v>42</v>
      </c>
      <c r="N3190" t="s">
        <v>41</v>
      </c>
      <c r="O3190" t="s">
        <v>6</v>
      </c>
      <c r="P3190">
        <v>46226</v>
      </c>
      <c r="Q3190" t="s">
        <v>20</v>
      </c>
      <c r="R3190">
        <v>0</v>
      </c>
    </row>
    <row r="3191" spans="1:18" x14ac:dyDescent="0.25">
      <c r="A3191">
        <v>46225</v>
      </c>
      <c r="B3191" t="s">
        <v>95</v>
      </c>
      <c r="C3191" t="s">
        <v>38</v>
      </c>
      <c r="D3191">
        <v>52</v>
      </c>
      <c r="E3191">
        <v>52</v>
      </c>
      <c r="F3191" t="s">
        <v>42</v>
      </c>
      <c r="G3191" t="s">
        <v>21</v>
      </c>
      <c r="H3191">
        <v>46226.301388888889</v>
      </c>
      <c r="I3191">
        <v>1.0416666666666666E-2</v>
      </c>
      <c r="K3191">
        <v>0.35416666666666663</v>
      </c>
      <c r="L3191">
        <v>0.33333333333333331</v>
      </c>
      <c r="M3191" t="s">
        <v>42</v>
      </c>
      <c r="N3191" t="s">
        <v>41</v>
      </c>
      <c r="O3191" t="s">
        <v>6</v>
      </c>
      <c r="P3191">
        <v>46226</v>
      </c>
      <c r="Q3191" t="s">
        <v>21</v>
      </c>
      <c r="R3191">
        <v>1</v>
      </c>
    </row>
    <row r="3192" spans="1:18" x14ac:dyDescent="0.25">
      <c r="A3192">
        <v>46225</v>
      </c>
      <c r="B3192" t="s">
        <v>95</v>
      </c>
      <c r="C3192" t="s">
        <v>38</v>
      </c>
      <c r="D3192">
        <v>52</v>
      </c>
      <c r="E3192">
        <v>52</v>
      </c>
      <c r="F3192" t="s">
        <v>42</v>
      </c>
      <c r="G3192" t="s">
        <v>21</v>
      </c>
      <c r="H3192">
        <v>46226.301388888889</v>
      </c>
      <c r="I3192">
        <v>1.0416666666666666E-2</v>
      </c>
      <c r="K3192">
        <v>0.35416666666666663</v>
      </c>
      <c r="L3192">
        <v>0.33333333333333331</v>
      </c>
      <c r="M3192" t="s">
        <v>42</v>
      </c>
      <c r="N3192" t="s">
        <v>41</v>
      </c>
      <c r="O3192" t="s">
        <v>6</v>
      </c>
      <c r="P3192">
        <v>46226</v>
      </c>
      <c r="Q3192" t="s">
        <v>53</v>
      </c>
      <c r="R3192">
        <v>0</v>
      </c>
    </row>
    <row r="3193" spans="1:18" x14ac:dyDescent="0.25">
      <c r="A3193">
        <v>46225</v>
      </c>
      <c r="B3193" t="s">
        <v>95</v>
      </c>
      <c r="C3193" t="s">
        <v>38</v>
      </c>
      <c r="D3193">
        <v>52</v>
      </c>
      <c r="E3193">
        <v>52</v>
      </c>
      <c r="F3193" t="s">
        <v>42</v>
      </c>
      <c r="G3193" t="s">
        <v>21</v>
      </c>
      <c r="H3193">
        <v>46226.301388888889</v>
      </c>
      <c r="I3193">
        <v>1.0416666666666666E-2</v>
      </c>
      <c r="K3193">
        <v>0.35416666666666663</v>
      </c>
      <c r="L3193">
        <v>0.33333333333333331</v>
      </c>
      <c r="M3193" t="s">
        <v>42</v>
      </c>
      <c r="N3193" t="s">
        <v>41</v>
      </c>
      <c r="O3193" t="s">
        <v>6</v>
      </c>
      <c r="P3193">
        <v>46226</v>
      </c>
      <c r="Q3193" t="s">
        <v>20</v>
      </c>
      <c r="R3193">
        <v>0</v>
      </c>
    </row>
    <row r="3194" spans="1:18" x14ac:dyDescent="0.25">
      <c r="A3194">
        <v>46225</v>
      </c>
      <c r="B3194" t="s">
        <v>76</v>
      </c>
      <c r="C3194" t="s">
        <v>38</v>
      </c>
      <c r="D3194">
        <v>52</v>
      </c>
      <c r="E3194">
        <v>52</v>
      </c>
      <c r="F3194" t="s">
        <v>42</v>
      </c>
      <c r="G3194" t="s">
        <v>21</v>
      </c>
      <c r="H3194">
        <v>46226.301388888889</v>
      </c>
      <c r="I3194">
        <v>1.0416666666666666E-2</v>
      </c>
      <c r="K3194">
        <v>0.35416666666666663</v>
      </c>
      <c r="L3194">
        <v>0.33333333333333331</v>
      </c>
      <c r="M3194" t="s">
        <v>42</v>
      </c>
      <c r="N3194" t="s">
        <v>41</v>
      </c>
      <c r="O3194" t="s">
        <v>6</v>
      </c>
      <c r="P3194">
        <v>46226</v>
      </c>
      <c r="Q3194" t="s">
        <v>21</v>
      </c>
      <c r="R3194">
        <v>1</v>
      </c>
    </row>
    <row r="3195" spans="1:18" x14ac:dyDescent="0.25">
      <c r="A3195">
        <v>46225</v>
      </c>
      <c r="B3195" t="s">
        <v>76</v>
      </c>
      <c r="C3195" t="s">
        <v>38</v>
      </c>
      <c r="D3195">
        <v>52</v>
      </c>
      <c r="E3195">
        <v>52</v>
      </c>
      <c r="F3195" t="s">
        <v>42</v>
      </c>
      <c r="G3195" t="s">
        <v>21</v>
      </c>
      <c r="H3195">
        <v>46226.301388888889</v>
      </c>
      <c r="I3195">
        <v>1.0416666666666666E-2</v>
      </c>
      <c r="K3195">
        <v>0.35416666666666663</v>
      </c>
      <c r="L3195">
        <v>0.33333333333333331</v>
      </c>
      <c r="M3195" t="s">
        <v>42</v>
      </c>
      <c r="N3195" t="s">
        <v>41</v>
      </c>
      <c r="O3195" t="s">
        <v>6</v>
      </c>
      <c r="P3195">
        <v>46226</v>
      </c>
      <c r="Q3195" t="s">
        <v>53</v>
      </c>
      <c r="R3195">
        <v>0</v>
      </c>
    </row>
    <row r="3196" spans="1:18" x14ac:dyDescent="0.25">
      <c r="A3196">
        <v>46225</v>
      </c>
      <c r="B3196" t="s">
        <v>76</v>
      </c>
      <c r="C3196" t="s">
        <v>38</v>
      </c>
      <c r="D3196">
        <v>52</v>
      </c>
      <c r="E3196">
        <v>52</v>
      </c>
      <c r="F3196" t="s">
        <v>42</v>
      </c>
      <c r="G3196" t="s">
        <v>21</v>
      </c>
      <c r="H3196">
        <v>46226.301388888889</v>
      </c>
      <c r="I3196">
        <v>1.0416666666666666E-2</v>
      </c>
      <c r="K3196">
        <v>0.35416666666666663</v>
      </c>
      <c r="L3196">
        <v>0.33333333333333331</v>
      </c>
      <c r="M3196" t="s">
        <v>42</v>
      </c>
      <c r="N3196" t="s">
        <v>41</v>
      </c>
      <c r="O3196" t="s">
        <v>6</v>
      </c>
      <c r="P3196">
        <v>46226</v>
      </c>
      <c r="Q3196" t="s">
        <v>20</v>
      </c>
      <c r="R3196">
        <v>0</v>
      </c>
    </row>
    <row r="3197" spans="1:18" x14ac:dyDescent="0.25">
      <c r="A3197">
        <v>46226</v>
      </c>
      <c r="B3197" t="s">
        <v>72</v>
      </c>
      <c r="C3197" t="s">
        <v>38</v>
      </c>
      <c r="D3197">
        <v>52</v>
      </c>
      <c r="E3197">
        <v>52</v>
      </c>
      <c r="F3197" t="s">
        <v>42</v>
      </c>
      <c r="G3197" t="s">
        <v>21</v>
      </c>
      <c r="H3197">
        <v>46226.301388888889</v>
      </c>
      <c r="I3197">
        <v>1.0416666666666666E-2</v>
      </c>
      <c r="K3197">
        <v>0.35416666666666663</v>
      </c>
      <c r="L3197">
        <v>0.33333333333333331</v>
      </c>
      <c r="M3197" t="s">
        <v>42</v>
      </c>
      <c r="N3197" t="s">
        <v>41</v>
      </c>
      <c r="O3197" t="s">
        <v>6</v>
      </c>
      <c r="P3197">
        <v>46226</v>
      </c>
      <c r="Q3197" t="s">
        <v>21</v>
      </c>
      <c r="R3197">
        <v>1</v>
      </c>
    </row>
    <row r="3198" spans="1:18" x14ac:dyDescent="0.25">
      <c r="A3198">
        <v>46226</v>
      </c>
      <c r="B3198" t="s">
        <v>72</v>
      </c>
      <c r="C3198" t="s">
        <v>38</v>
      </c>
      <c r="D3198">
        <v>52</v>
      </c>
      <c r="E3198">
        <v>52</v>
      </c>
      <c r="F3198" t="s">
        <v>42</v>
      </c>
      <c r="G3198" t="s">
        <v>21</v>
      </c>
      <c r="H3198">
        <v>46226.301388888889</v>
      </c>
      <c r="I3198">
        <v>1.0416666666666666E-2</v>
      </c>
      <c r="K3198">
        <v>0.35416666666666663</v>
      </c>
      <c r="L3198">
        <v>0.33333333333333331</v>
      </c>
      <c r="M3198" t="s">
        <v>42</v>
      </c>
      <c r="N3198" t="s">
        <v>41</v>
      </c>
      <c r="O3198" t="s">
        <v>6</v>
      </c>
      <c r="P3198">
        <v>46226</v>
      </c>
      <c r="Q3198" t="s">
        <v>53</v>
      </c>
      <c r="R3198">
        <v>0</v>
      </c>
    </row>
    <row r="3199" spans="1:18" x14ac:dyDescent="0.25">
      <c r="A3199">
        <v>46226</v>
      </c>
      <c r="B3199" t="s">
        <v>72</v>
      </c>
      <c r="C3199" t="s">
        <v>38</v>
      </c>
      <c r="D3199">
        <v>52</v>
      </c>
      <c r="E3199">
        <v>52</v>
      </c>
      <c r="F3199" t="s">
        <v>42</v>
      </c>
      <c r="G3199" t="s">
        <v>21</v>
      </c>
      <c r="H3199">
        <v>46226.301388888889</v>
      </c>
      <c r="I3199">
        <v>1.0416666666666666E-2</v>
      </c>
      <c r="K3199">
        <v>0.35416666666666663</v>
      </c>
      <c r="L3199">
        <v>0.33333333333333331</v>
      </c>
      <c r="M3199" t="s">
        <v>42</v>
      </c>
      <c r="N3199" t="s">
        <v>41</v>
      </c>
      <c r="O3199" t="s">
        <v>6</v>
      </c>
      <c r="P3199">
        <v>46226</v>
      </c>
      <c r="Q3199" t="s">
        <v>20</v>
      </c>
      <c r="R3199">
        <v>0</v>
      </c>
    </row>
    <row r="3200" spans="1:18" x14ac:dyDescent="0.25">
      <c r="A3200">
        <v>46226</v>
      </c>
      <c r="B3200" t="s">
        <v>52</v>
      </c>
      <c r="C3200" t="s">
        <v>38</v>
      </c>
      <c r="D3200">
        <v>53</v>
      </c>
      <c r="E3200">
        <v>53</v>
      </c>
      <c r="F3200" t="s">
        <v>42</v>
      </c>
      <c r="G3200" t="s">
        <v>53</v>
      </c>
      <c r="H3200">
        <v>46226.302083333336</v>
      </c>
      <c r="I3200">
        <v>0.19791666666666663</v>
      </c>
      <c r="K3200">
        <v>0.35416666666666663</v>
      </c>
      <c r="L3200">
        <v>0.33333333333333331</v>
      </c>
      <c r="M3200" t="s">
        <v>42</v>
      </c>
      <c r="N3200" t="s">
        <v>40</v>
      </c>
      <c r="O3200" t="s">
        <v>6</v>
      </c>
      <c r="P3200">
        <v>46226</v>
      </c>
      <c r="Q3200" t="s">
        <v>21</v>
      </c>
      <c r="R3200">
        <v>0</v>
      </c>
    </row>
    <row r="3201" spans="1:18" x14ac:dyDescent="0.25">
      <c r="A3201">
        <v>46226</v>
      </c>
      <c r="B3201" t="s">
        <v>52</v>
      </c>
      <c r="C3201" t="s">
        <v>38</v>
      </c>
      <c r="D3201">
        <v>53</v>
      </c>
      <c r="E3201">
        <v>53</v>
      </c>
      <c r="F3201" t="s">
        <v>42</v>
      </c>
      <c r="G3201" t="s">
        <v>53</v>
      </c>
      <c r="H3201">
        <v>46226.302083333336</v>
      </c>
      <c r="I3201">
        <v>0.19791666666666663</v>
      </c>
      <c r="K3201">
        <v>0.35416666666666663</v>
      </c>
      <c r="L3201">
        <v>0.33333333333333331</v>
      </c>
      <c r="M3201" t="s">
        <v>42</v>
      </c>
      <c r="N3201" t="s">
        <v>40</v>
      </c>
      <c r="O3201" t="s">
        <v>6</v>
      </c>
      <c r="P3201">
        <v>46226</v>
      </c>
      <c r="Q3201" t="s">
        <v>53</v>
      </c>
      <c r="R3201">
        <v>1</v>
      </c>
    </row>
    <row r="3202" spans="1:18" x14ac:dyDescent="0.25">
      <c r="A3202">
        <v>46226</v>
      </c>
      <c r="B3202" t="s">
        <v>52</v>
      </c>
      <c r="C3202" t="s">
        <v>38</v>
      </c>
      <c r="D3202">
        <v>53</v>
      </c>
      <c r="E3202">
        <v>53</v>
      </c>
      <c r="F3202" t="s">
        <v>42</v>
      </c>
      <c r="G3202" t="s">
        <v>53</v>
      </c>
      <c r="H3202">
        <v>46226.302083333336</v>
      </c>
      <c r="I3202">
        <v>0.19791666666666663</v>
      </c>
      <c r="K3202">
        <v>0.35416666666666663</v>
      </c>
      <c r="L3202">
        <v>0.33333333333333331</v>
      </c>
      <c r="M3202" t="s">
        <v>42</v>
      </c>
      <c r="N3202" t="s">
        <v>40</v>
      </c>
      <c r="O3202" t="s">
        <v>6</v>
      </c>
      <c r="P3202">
        <v>46226</v>
      </c>
      <c r="Q3202" t="s">
        <v>20</v>
      </c>
      <c r="R3202">
        <v>0</v>
      </c>
    </row>
    <row r="3203" spans="1:18" x14ac:dyDescent="0.25">
      <c r="A3203">
        <v>46226</v>
      </c>
      <c r="B3203" t="s">
        <v>54</v>
      </c>
      <c r="C3203" t="s">
        <v>38</v>
      </c>
      <c r="D3203">
        <v>53</v>
      </c>
      <c r="E3203">
        <v>53</v>
      </c>
      <c r="F3203" t="s">
        <v>42</v>
      </c>
      <c r="G3203" t="s">
        <v>21</v>
      </c>
      <c r="H3203">
        <v>46226.302083333336</v>
      </c>
      <c r="I3203">
        <v>0.19791666666666663</v>
      </c>
      <c r="K3203">
        <v>0.35416666666666663</v>
      </c>
      <c r="L3203">
        <v>0.33333333333333331</v>
      </c>
      <c r="M3203" t="s">
        <v>42</v>
      </c>
      <c r="N3203" t="s">
        <v>40</v>
      </c>
      <c r="O3203" t="s">
        <v>6</v>
      </c>
      <c r="P3203">
        <v>46226</v>
      </c>
      <c r="Q3203" t="s">
        <v>21</v>
      </c>
      <c r="R3203">
        <v>1</v>
      </c>
    </row>
    <row r="3204" spans="1:18" x14ac:dyDescent="0.25">
      <c r="A3204">
        <v>46226</v>
      </c>
      <c r="B3204" t="s">
        <v>54</v>
      </c>
      <c r="C3204" t="s">
        <v>38</v>
      </c>
      <c r="D3204">
        <v>53</v>
      </c>
      <c r="E3204">
        <v>53</v>
      </c>
      <c r="F3204" t="s">
        <v>42</v>
      </c>
      <c r="G3204" t="s">
        <v>21</v>
      </c>
      <c r="H3204">
        <v>46226.302083333336</v>
      </c>
      <c r="I3204">
        <v>0.19791666666666663</v>
      </c>
      <c r="K3204">
        <v>0.35416666666666663</v>
      </c>
      <c r="L3204">
        <v>0.33333333333333331</v>
      </c>
      <c r="M3204" t="s">
        <v>42</v>
      </c>
      <c r="N3204" t="s">
        <v>40</v>
      </c>
      <c r="O3204" t="s">
        <v>6</v>
      </c>
      <c r="P3204">
        <v>46226</v>
      </c>
      <c r="Q3204" t="s">
        <v>53</v>
      </c>
      <c r="R3204">
        <v>0</v>
      </c>
    </row>
    <row r="3205" spans="1:18" x14ac:dyDescent="0.25">
      <c r="A3205">
        <v>46226</v>
      </c>
      <c r="B3205" t="s">
        <v>54</v>
      </c>
      <c r="C3205" t="s">
        <v>38</v>
      </c>
      <c r="D3205">
        <v>53</v>
      </c>
      <c r="E3205">
        <v>53</v>
      </c>
      <c r="F3205" t="s">
        <v>42</v>
      </c>
      <c r="G3205" t="s">
        <v>21</v>
      </c>
      <c r="H3205">
        <v>46226.302083333336</v>
      </c>
      <c r="I3205">
        <v>0.19791666666666663</v>
      </c>
      <c r="K3205">
        <v>0.35416666666666663</v>
      </c>
      <c r="L3205">
        <v>0.33333333333333331</v>
      </c>
      <c r="M3205" t="s">
        <v>42</v>
      </c>
      <c r="N3205" t="s">
        <v>40</v>
      </c>
      <c r="O3205" t="s">
        <v>6</v>
      </c>
      <c r="P3205">
        <v>46226</v>
      </c>
      <c r="Q3205" t="s">
        <v>20</v>
      </c>
      <c r="R3205">
        <v>0</v>
      </c>
    </row>
    <row r="3206" spans="1:18" x14ac:dyDescent="0.25">
      <c r="A3206">
        <v>46226</v>
      </c>
      <c r="B3206" t="s">
        <v>87</v>
      </c>
      <c r="C3206" t="s">
        <v>38</v>
      </c>
      <c r="D3206">
        <v>53</v>
      </c>
      <c r="E3206">
        <v>53</v>
      </c>
      <c r="F3206" t="s">
        <v>42</v>
      </c>
      <c r="G3206" t="s">
        <v>21</v>
      </c>
      <c r="H3206">
        <v>46226.302083333336</v>
      </c>
      <c r="I3206">
        <v>0.19791666666666663</v>
      </c>
      <c r="K3206">
        <v>0.3125</v>
      </c>
      <c r="L3206">
        <v>0.29166666666666669</v>
      </c>
      <c r="M3206" t="s">
        <v>42</v>
      </c>
      <c r="N3206" t="s">
        <v>40</v>
      </c>
      <c r="O3206" t="s">
        <v>7</v>
      </c>
      <c r="P3206">
        <v>46226</v>
      </c>
      <c r="Q3206" t="s">
        <v>21</v>
      </c>
      <c r="R3206">
        <v>1</v>
      </c>
    </row>
    <row r="3207" spans="1:18" x14ac:dyDescent="0.25">
      <c r="A3207">
        <v>46226</v>
      </c>
      <c r="B3207" t="s">
        <v>87</v>
      </c>
      <c r="C3207" t="s">
        <v>38</v>
      </c>
      <c r="D3207">
        <v>53</v>
      </c>
      <c r="E3207">
        <v>53</v>
      </c>
      <c r="F3207" t="s">
        <v>42</v>
      </c>
      <c r="G3207" t="s">
        <v>21</v>
      </c>
      <c r="H3207">
        <v>46226.302083333336</v>
      </c>
      <c r="I3207">
        <v>0.19791666666666663</v>
      </c>
      <c r="K3207">
        <v>0.3125</v>
      </c>
      <c r="L3207">
        <v>0.29166666666666669</v>
      </c>
      <c r="M3207" t="s">
        <v>42</v>
      </c>
      <c r="N3207" t="s">
        <v>40</v>
      </c>
      <c r="O3207" t="s">
        <v>7</v>
      </c>
      <c r="P3207">
        <v>46226</v>
      </c>
      <c r="Q3207" t="s">
        <v>53</v>
      </c>
      <c r="R3207">
        <v>0</v>
      </c>
    </row>
    <row r="3208" spans="1:18" x14ac:dyDescent="0.25">
      <c r="A3208">
        <v>46226</v>
      </c>
      <c r="B3208" t="s">
        <v>87</v>
      </c>
      <c r="C3208" t="s">
        <v>38</v>
      </c>
      <c r="D3208">
        <v>53</v>
      </c>
      <c r="E3208">
        <v>53</v>
      </c>
      <c r="F3208" t="s">
        <v>42</v>
      </c>
      <c r="G3208" t="s">
        <v>21</v>
      </c>
      <c r="H3208">
        <v>46226.302083333336</v>
      </c>
      <c r="I3208">
        <v>0.19791666666666663</v>
      </c>
      <c r="K3208">
        <v>0.3125</v>
      </c>
      <c r="L3208">
        <v>0.29166666666666669</v>
      </c>
      <c r="M3208" t="s">
        <v>42</v>
      </c>
      <c r="N3208" t="s">
        <v>40</v>
      </c>
      <c r="O3208" t="s">
        <v>7</v>
      </c>
      <c r="P3208">
        <v>46226</v>
      </c>
      <c r="Q3208" t="s">
        <v>20</v>
      </c>
      <c r="R3208">
        <v>0</v>
      </c>
    </row>
    <row r="3209" spans="1:18" x14ac:dyDescent="0.25">
      <c r="A3209">
        <v>46226</v>
      </c>
      <c r="B3209" t="s">
        <v>81</v>
      </c>
      <c r="C3209" t="s">
        <v>38</v>
      </c>
      <c r="D3209">
        <v>53</v>
      </c>
      <c r="E3209">
        <v>53</v>
      </c>
      <c r="F3209" t="s">
        <v>42</v>
      </c>
      <c r="G3209" t="s">
        <v>21</v>
      </c>
      <c r="H3209">
        <v>46226.302083333336</v>
      </c>
      <c r="I3209">
        <v>0.19791666666666663</v>
      </c>
      <c r="K3209">
        <v>0.35416666666666663</v>
      </c>
      <c r="L3209">
        <v>0.33333333333333331</v>
      </c>
      <c r="M3209" t="s">
        <v>42</v>
      </c>
      <c r="N3209" t="s">
        <v>40</v>
      </c>
      <c r="O3209" t="s">
        <v>6</v>
      </c>
      <c r="P3209">
        <v>46226</v>
      </c>
      <c r="Q3209" t="s">
        <v>21</v>
      </c>
      <c r="R3209">
        <v>1</v>
      </c>
    </row>
    <row r="3210" spans="1:18" x14ac:dyDescent="0.25">
      <c r="A3210">
        <v>46226</v>
      </c>
      <c r="B3210" t="s">
        <v>81</v>
      </c>
      <c r="C3210" t="s">
        <v>38</v>
      </c>
      <c r="D3210">
        <v>53</v>
      </c>
      <c r="E3210">
        <v>53</v>
      </c>
      <c r="F3210" t="s">
        <v>42</v>
      </c>
      <c r="G3210" t="s">
        <v>21</v>
      </c>
      <c r="H3210">
        <v>46226.302083333336</v>
      </c>
      <c r="I3210">
        <v>0.19791666666666663</v>
      </c>
      <c r="K3210">
        <v>0.35416666666666663</v>
      </c>
      <c r="L3210">
        <v>0.33333333333333331</v>
      </c>
      <c r="M3210" t="s">
        <v>42</v>
      </c>
      <c r="N3210" t="s">
        <v>40</v>
      </c>
      <c r="O3210" t="s">
        <v>6</v>
      </c>
      <c r="P3210">
        <v>46226</v>
      </c>
      <c r="Q3210" t="s">
        <v>53</v>
      </c>
      <c r="R3210">
        <v>0</v>
      </c>
    </row>
    <row r="3211" spans="1:18" x14ac:dyDescent="0.25">
      <c r="A3211">
        <v>46226</v>
      </c>
      <c r="B3211" t="s">
        <v>81</v>
      </c>
      <c r="C3211" t="s">
        <v>38</v>
      </c>
      <c r="D3211">
        <v>53</v>
      </c>
      <c r="E3211">
        <v>53</v>
      </c>
      <c r="F3211" t="s">
        <v>42</v>
      </c>
      <c r="G3211" t="s">
        <v>21</v>
      </c>
      <c r="H3211">
        <v>46226.302083333336</v>
      </c>
      <c r="I3211">
        <v>0.19791666666666663</v>
      </c>
      <c r="K3211">
        <v>0.35416666666666663</v>
      </c>
      <c r="L3211">
        <v>0.33333333333333331</v>
      </c>
      <c r="M3211" t="s">
        <v>42</v>
      </c>
      <c r="N3211" t="s">
        <v>40</v>
      </c>
      <c r="O3211" t="s">
        <v>6</v>
      </c>
      <c r="P3211">
        <v>46226</v>
      </c>
      <c r="Q3211" t="s">
        <v>20</v>
      </c>
      <c r="R3211">
        <v>0</v>
      </c>
    </row>
    <row r="3212" spans="1:18" x14ac:dyDescent="0.25">
      <c r="A3212">
        <v>46226</v>
      </c>
      <c r="B3212" t="s">
        <v>69</v>
      </c>
      <c r="C3212" t="s">
        <v>38</v>
      </c>
      <c r="D3212">
        <v>53</v>
      </c>
      <c r="E3212">
        <v>53</v>
      </c>
      <c r="F3212" t="s">
        <v>42</v>
      </c>
      <c r="G3212" t="s">
        <v>21</v>
      </c>
      <c r="H3212">
        <v>46226.302083333336</v>
      </c>
      <c r="I3212">
        <v>0.19791666666666663</v>
      </c>
      <c r="K3212">
        <v>0.3125</v>
      </c>
      <c r="L3212">
        <v>0.29166666666666669</v>
      </c>
      <c r="M3212" t="s">
        <v>42</v>
      </c>
      <c r="N3212" t="s">
        <v>40</v>
      </c>
      <c r="O3212" t="s">
        <v>7</v>
      </c>
      <c r="P3212">
        <v>46226</v>
      </c>
      <c r="Q3212" t="s">
        <v>21</v>
      </c>
      <c r="R3212">
        <v>1</v>
      </c>
    </row>
    <row r="3213" spans="1:18" x14ac:dyDescent="0.25">
      <c r="A3213">
        <v>46226</v>
      </c>
      <c r="B3213" t="s">
        <v>69</v>
      </c>
      <c r="C3213" t="s">
        <v>38</v>
      </c>
      <c r="D3213">
        <v>53</v>
      </c>
      <c r="E3213">
        <v>53</v>
      </c>
      <c r="F3213" t="s">
        <v>42</v>
      </c>
      <c r="G3213" t="s">
        <v>21</v>
      </c>
      <c r="H3213">
        <v>46226.302083333336</v>
      </c>
      <c r="I3213">
        <v>0.19791666666666663</v>
      </c>
      <c r="K3213">
        <v>0.3125</v>
      </c>
      <c r="L3213">
        <v>0.29166666666666669</v>
      </c>
      <c r="M3213" t="s">
        <v>42</v>
      </c>
      <c r="N3213" t="s">
        <v>40</v>
      </c>
      <c r="O3213" t="s">
        <v>7</v>
      </c>
      <c r="P3213">
        <v>46226</v>
      </c>
      <c r="Q3213" t="s">
        <v>53</v>
      </c>
      <c r="R3213">
        <v>0</v>
      </c>
    </row>
    <row r="3214" spans="1:18" x14ac:dyDescent="0.25">
      <c r="A3214">
        <v>46226</v>
      </c>
      <c r="B3214" t="s">
        <v>69</v>
      </c>
      <c r="C3214" t="s">
        <v>38</v>
      </c>
      <c r="D3214">
        <v>53</v>
      </c>
      <c r="E3214">
        <v>53</v>
      </c>
      <c r="F3214" t="s">
        <v>42</v>
      </c>
      <c r="G3214" t="s">
        <v>21</v>
      </c>
      <c r="H3214">
        <v>46226.302083333336</v>
      </c>
      <c r="I3214">
        <v>0.19791666666666663</v>
      </c>
      <c r="K3214">
        <v>0.3125</v>
      </c>
      <c r="L3214">
        <v>0.29166666666666669</v>
      </c>
      <c r="M3214" t="s">
        <v>42</v>
      </c>
      <c r="N3214" t="s">
        <v>40</v>
      </c>
      <c r="O3214" t="s">
        <v>7</v>
      </c>
      <c r="P3214">
        <v>46226</v>
      </c>
      <c r="Q3214" t="s">
        <v>20</v>
      </c>
      <c r="R3214">
        <v>0</v>
      </c>
    </row>
    <row r="3215" spans="1:18" x14ac:dyDescent="0.25">
      <c r="A3215">
        <v>46226</v>
      </c>
      <c r="B3215" t="s">
        <v>67</v>
      </c>
      <c r="C3215" t="s">
        <v>38</v>
      </c>
      <c r="D3215">
        <v>53</v>
      </c>
      <c r="E3215">
        <v>53</v>
      </c>
      <c r="F3215" t="s">
        <v>42</v>
      </c>
      <c r="G3215" t="s">
        <v>53</v>
      </c>
      <c r="H3215">
        <v>46226.302083333336</v>
      </c>
      <c r="I3215">
        <v>0.19791666666666663</v>
      </c>
      <c r="K3215">
        <v>0.35416666666666663</v>
      </c>
      <c r="L3215">
        <v>0.33333333333333331</v>
      </c>
      <c r="M3215" t="s">
        <v>42</v>
      </c>
      <c r="N3215" t="s">
        <v>40</v>
      </c>
      <c r="O3215" t="s">
        <v>6</v>
      </c>
      <c r="P3215">
        <v>46226</v>
      </c>
      <c r="Q3215" t="s">
        <v>21</v>
      </c>
      <c r="R3215">
        <v>0</v>
      </c>
    </row>
    <row r="3216" spans="1:18" x14ac:dyDescent="0.25">
      <c r="A3216">
        <v>46226</v>
      </c>
      <c r="B3216" t="s">
        <v>67</v>
      </c>
      <c r="C3216" t="s">
        <v>38</v>
      </c>
      <c r="D3216">
        <v>53</v>
      </c>
      <c r="E3216">
        <v>53</v>
      </c>
      <c r="F3216" t="s">
        <v>42</v>
      </c>
      <c r="G3216" t="s">
        <v>53</v>
      </c>
      <c r="H3216">
        <v>46226.302083333336</v>
      </c>
      <c r="I3216">
        <v>0.19791666666666663</v>
      </c>
      <c r="K3216">
        <v>0.35416666666666663</v>
      </c>
      <c r="L3216">
        <v>0.33333333333333331</v>
      </c>
      <c r="M3216" t="s">
        <v>42</v>
      </c>
      <c r="N3216" t="s">
        <v>40</v>
      </c>
      <c r="O3216" t="s">
        <v>6</v>
      </c>
      <c r="P3216">
        <v>46226</v>
      </c>
      <c r="Q3216" t="s">
        <v>53</v>
      </c>
      <c r="R3216">
        <v>1</v>
      </c>
    </row>
    <row r="3217" spans="1:18" x14ac:dyDescent="0.25">
      <c r="A3217">
        <v>46226</v>
      </c>
      <c r="B3217" t="s">
        <v>67</v>
      </c>
      <c r="C3217" t="s">
        <v>38</v>
      </c>
      <c r="D3217">
        <v>53</v>
      </c>
      <c r="E3217">
        <v>53</v>
      </c>
      <c r="F3217" t="s">
        <v>42</v>
      </c>
      <c r="G3217" t="s">
        <v>53</v>
      </c>
      <c r="H3217">
        <v>46226.302083333336</v>
      </c>
      <c r="I3217">
        <v>0.19791666666666663</v>
      </c>
      <c r="K3217">
        <v>0.35416666666666663</v>
      </c>
      <c r="L3217">
        <v>0.33333333333333331</v>
      </c>
      <c r="M3217" t="s">
        <v>42</v>
      </c>
      <c r="N3217" t="s">
        <v>40</v>
      </c>
      <c r="O3217" t="s">
        <v>6</v>
      </c>
      <c r="P3217">
        <v>46226</v>
      </c>
      <c r="Q3217" t="s">
        <v>20</v>
      </c>
      <c r="R3217">
        <v>0</v>
      </c>
    </row>
    <row r="3218" spans="1:18" x14ac:dyDescent="0.25">
      <c r="A3218">
        <v>46226</v>
      </c>
      <c r="B3218" t="s">
        <v>66</v>
      </c>
      <c r="C3218" t="s">
        <v>38</v>
      </c>
      <c r="D3218">
        <v>53</v>
      </c>
      <c r="E3218">
        <v>53</v>
      </c>
      <c r="F3218" t="s">
        <v>42</v>
      </c>
      <c r="G3218" t="s">
        <v>53</v>
      </c>
      <c r="H3218">
        <v>46226.302083333336</v>
      </c>
      <c r="I3218">
        <v>0.19791666666666663</v>
      </c>
      <c r="K3218">
        <v>0.39583333333333326</v>
      </c>
      <c r="L3218">
        <v>0.375</v>
      </c>
      <c r="M3218" t="s">
        <v>42</v>
      </c>
      <c r="N3218" t="s">
        <v>40</v>
      </c>
      <c r="O3218" t="s">
        <v>8</v>
      </c>
      <c r="P3218">
        <v>46226</v>
      </c>
      <c r="Q3218" t="s">
        <v>21</v>
      </c>
      <c r="R3218">
        <v>0</v>
      </c>
    </row>
    <row r="3219" spans="1:18" x14ac:dyDescent="0.25">
      <c r="A3219">
        <v>46226</v>
      </c>
      <c r="B3219" t="s">
        <v>66</v>
      </c>
      <c r="C3219" t="s">
        <v>38</v>
      </c>
      <c r="D3219">
        <v>53</v>
      </c>
      <c r="E3219">
        <v>53</v>
      </c>
      <c r="F3219" t="s">
        <v>42</v>
      </c>
      <c r="G3219" t="s">
        <v>53</v>
      </c>
      <c r="H3219">
        <v>46226.302083333336</v>
      </c>
      <c r="I3219">
        <v>0.19791666666666663</v>
      </c>
      <c r="K3219">
        <v>0.39583333333333326</v>
      </c>
      <c r="L3219">
        <v>0.375</v>
      </c>
      <c r="M3219" t="s">
        <v>42</v>
      </c>
      <c r="N3219" t="s">
        <v>40</v>
      </c>
      <c r="O3219" t="s">
        <v>8</v>
      </c>
      <c r="P3219">
        <v>46226</v>
      </c>
      <c r="Q3219" t="s">
        <v>53</v>
      </c>
      <c r="R3219">
        <v>1</v>
      </c>
    </row>
    <row r="3220" spans="1:18" x14ac:dyDescent="0.25">
      <c r="A3220">
        <v>46226</v>
      </c>
      <c r="B3220" t="s">
        <v>66</v>
      </c>
      <c r="C3220" t="s">
        <v>38</v>
      </c>
      <c r="D3220">
        <v>53</v>
      </c>
      <c r="E3220">
        <v>53</v>
      </c>
      <c r="F3220" t="s">
        <v>42</v>
      </c>
      <c r="G3220" t="s">
        <v>53</v>
      </c>
      <c r="H3220">
        <v>46226.302083333336</v>
      </c>
      <c r="I3220">
        <v>0.19791666666666663</v>
      </c>
      <c r="K3220">
        <v>0.39583333333333326</v>
      </c>
      <c r="L3220">
        <v>0.375</v>
      </c>
      <c r="M3220" t="s">
        <v>42</v>
      </c>
      <c r="N3220" t="s">
        <v>40</v>
      </c>
      <c r="O3220" t="s">
        <v>8</v>
      </c>
      <c r="P3220">
        <v>46226</v>
      </c>
      <c r="Q3220" t="s">
        <v>20</v>
      </c>
      <c r="R3220">
        <v>0</v>
      </c>
    </row>
    <row r="3221" spans="1:18" x14ac:dyDescent="0.25">
      <c r="A3221">
        <v>46226</v>
      </c>
      <c r="B3221" t="s">
        <v>50</v>
      </c>
      <c r="C3221" t="s">
        <v>38</v>
      </c>
      <c r="D3221">
        <v>53</v>
      </c>
      <c r="E3221">
        <v>53</v>
      </c>
      <c r="F3221" t="s">
        <v>42</v>
      </c>
      <c r="G3221" t="s">
        <v>21</v>
      </c>
      <c r="H3221">
        <v>46226.302083333336</v>
      </c>
      <c r="I3221">
        <v>0.19791666666666663</v>
      </c>
      <c r="K3221">
        <v>0.3125</v>
      </c>
      <c r="L3221">
        <v>0.29166666666666669</v>
      </c>
      <c r="M3221" t="s">
        <v>42</v>
      </c>
      <c r="N3221" t="s">
        <v>40</v>
      </c>
      <c r="O3221" t="s">
        <v>7</v>
      </c>
      <c r="P3221">
        <v>46226</v>
      </c>
      <c r="Q3221" t="s">
        <v>21</v>
      </c>
      <c r="R3221">
        <v>1</v>
      </c>
    </row>
    <row r="3222" spans="1:18" x14ac:dyDescent="0.25">
      <c r="A3222">
        <v>46226</v>
      </c>
      <c r="B3222" t="s">
        <v>50</v>
      </c>
      <c r="C3222" t="s">
        <v>38</v>
      </c>
      <c r="D3222">
        <v>53</v>
      </c>
      <c r="E3222">
        <v>53</v>
      </c>
      <c r="F3222" t="s">
        <v>42</v>
      </c>
      <c r="G3222" t="s">
        <v>21</v>
      </c>
      <c r="H3222">
        <v>46226.302083333336</v>
      </c>
      <c r="I3222">
        <v>0.19791666666666663</v>
      </c>
      <c r="K3222">
        <v>0.3125</v>
      </c>
      <c r="L3222">
        <v>0.29166666666666669</v>
      </c>
      <c r="M3222" t="s">
        <v>42</v>
      </c>
      <c r="N3222" t="s">
        <v>40</v>
      </c>
      <c r="O3222" t="s">
        <v>7</v>
      </c>
      <c r="P3222">
        <v>46226</v>
      </c>
      <c r="Q3222" t="s">
        <v>53</v>
      </c>
      <c r="R3222">
        <v>0</v>
      </c>
    </row>
    <row r="3223" spans="1:18" x14ac:dyDescent="0.25">
      <c r="A3223">
        <v>46226</v>
      </c>
      <c r="B3223" t="s">
        <v>50</v>
      </c>
      <c r="C3223" t="s">
        <v>38</v>
      </c>
      <c r="D3223">
        <v>53</v>
      </c>
      <c r="E3223">
        <v>53</v>
      </c>
      <c r="F3223" t="s">
        <v>42</v>
      </c>
      <c r="G3223" t="s">
        <v>21</v>
      </c>
      <c r="H3223">
        <v>46226.302083333336</v>
      </c>
      <c r="I3223">
        <v>0.19791666666666663</v>
      </c>
      <c r="K3223">
        <v>0.3125</v>
      </c>
      <c r="L3223">
        <v>0.29166666666666669</v>
      </c>
      <c r="M3223" t="s">
        <v>42</v>
      </c>
      <c r="N3223" t="s">
        <v>40</v>
      </c>
      <c r="O3223" t="s">
        <v>7</v>
      </c>
      <c r="P3223">
        <v>46226</v>
      </c>
      <c r="Q3223" t="s">
        <v>20</v>
      </c>
      <c r="R3223">
        <v>0</v>
      </c>
    </row>
    <row r="3224" spans="1:18" x14ac:dyDescent="0.25">
      <c r="A3224">
        <v>46226</v>
      </c>
      <c r="B3224" t="s">
        <v>78</v>
      </c>
      <c r="C3224" t="s">
        <v>38</v>
      </c>
      <c r="D3224">
        <v>53</v>
      </c>
      <c r="E3224">
        <v>53</v>
      </c>
      <c r="F3224" t="s">
        <v>42</v>
      </c>
      <c r="G3224" t="s">
        <v>21</v>
      </c>
      <c r="H3224">
        <v>46226.302083333336</v>
      </c>
      <c r="I3224">
        <v>0.19791666666666663</v>
      </c>
      <c r="K3224">
        <v>0.27083333333333331</v>
      </c>
      <c r="L3224">
        <v>0.24999999999999997</v>
      </c>
      <c r="M3224" t="s">
        <v>42</v>
      </c>
      <c r="N3224" t="s">
        <v>40</v>
      </c>
      <c r="O3224" t="s">
        <v>7</v>
      </c>
      <c r="P3224">
        <v>46226</v>
      </c>
      <c r="Q3224" t="s">
        <v>21</v>
      </c>
      <c r="R3224">
        <v>1</v>
      </c>
    </row>
    <row r="3225" spans="1:18" x14ac:dyDescent="0.25">
      <c r="A3225">
        <v>46226</v>
      </c>
      <c r="B3225" t="s">
        <v>78</v>
      </c>
      <c r="C3225" t="s">
        <v>38</v>
      </c>
      <c r="D3225">
        <v>53</v>
      </c>
      <c r="E3225">
        <v>53</v>
      </c>
      <c r="F3225" t="s">
        <v>42</v>
      </c>
      <c r="G3225" t="s">
        <v>21</v>
      </c>
      <c r="H3225">
        <v>46226.302083333336</v>
      </c>
      <c r="I3225">
        <v>0.19791666666666663</v>
      </c>
      <c r="K3225">
        <v>0.27083333333333331</v>
      </c>
      <c r="L3225">
        <v>0.24999999999999997</v>
      </c>
      <c r="M3225" t="s">
        <v>42</v>
      </c>
      <c r="N3225" t="s">
        <v>40</v>
      </c>
      <c r="O3225" t="s">
        <v>7</v>
      </c>
      <c r="P3225">
        <v>46226</v>
      </c>
      <c r="Q3225" t="s">
        <v>53</v>
      </c>
      <c r="R3225">
        <v>0</v>
      </c>
    </row>
    <row r="3226" spans="1:18" x14ac:dyDescent="0.25">
      <c r="A3226">
        <v>46226</v>
      </c>
      <c r="B3226" t="s">
        <v>78</v>
      </c>
      <c r="C3226" t="s">
        <v>38</v>
      </c>
      <c r="D3226">
        <v>53</v>
      </c>
      <c r="E3226">
        <v>53</v>
      </c>
      <c r="F3226" t="s">
        <v>42</v>
      </c>
      <c r="G3226" t="s">
        <v>21</v>
      </c>
      <c r="H3226">
        <v>46226.302083333336</v>
      </c>
      <c r="I3226">
        <v>0.19791666666666663</v>
      </c>
      <c r="K3226">
        <v>0.27083333333333331</v>
      </c>
      <c r="L3226">
        <v>0.24999999999999997</v>
      </c>
      <c r="M3226" t="s">
        <v>42</v>
      </c>
      <c r="N3226" t="s">
        <v>40</v>
      </c>
      <c r="O3226" t="s">
        <v>7</v>
      </c>
      <c r="P3226">
        <v>46226</v>
      </c>
      <c r="Q3226" t="s">
        <v>20</v>
      </c>
      <c r="R3226">
        <v>0</v>
      </c>
    </row>
    <row r="3227" spans="1:18" x14ac:dyDescent="0.25">
      <c r="A3227">
        <v>46226</v>
      </c>
      <c r="B3227" t="s">
        <v>77</v>
      </c>
      <c r="C3227" t="s">
        <v>38</v>
      </c>
      <c r="D3227">
        <v>53</v>
      </c>
      <c r="E3227">
        <v>53</v>
      </c>
      <c r="F3227" t="s">
        <v>42</v>
      </c>
      <c r="G3227" t="s">
        <v>20</v>
      </c>
      <c r="H3227">
        <v>46226.302083333336</v>
      </c>
      <c r="I3227">
        <v>0.19791666666666663</v>
      </c>
      <c r="K3227">
        <v>0.35416666666666663</v>
      </c>
      <c r="L3227">
        <v>0.33333333333333331</v>
      </c>
      <c r="M3227" t="s">
        <v>42</v>
      </c>
      <c r="N3227" t="s">
        <v>40</v>
      </c>
      <c r="O3227" t="s">
        <v>6</v>
      </c>
      <c r="P3227">
        <v>46226</v>
      </c>
      <c r="Q3227" t="s">
        <v>21</v>
      </c>
      <c r="R3227">
        <v>0</v>
      </c>
    </row>
    <row r="3228" spans="1:18" x14ac:dyDescent="0.25">
      <c r="A3228">
        <v>46226</v>
      </c>
      <c r="B3228" t="s">
        <v>77</v>
      </c>
      <c r="C3228" t="s">
        <v>38</v>
      </c>
      <c r="D3228">
        <v>53</v>
      </c>
      <c r="E3228">
        <v>53</v>
      </c>
      <c r="F3228" t="s">
        <v>42</v>
      </c>
      <c r="G3228" t="s">
        <v>20</v>
      </c>
      <c r="H3228">
        <v>46226.302083333336</v>
      </c>
      <c r="I3228">
        <v>0.19791666666666663</v>
      </c>
      <c r="K3228">
        <v>0.35416666666666663</v>
      </c>
      <c r="L3228">
        <v>0.33333333333333331</v>
      </c>
      <c r="M3228" t="s">
        <v>42</v>
      </c>
      <c r="N3228" t="s">
        <v>40</v>
      </c>
      <c r="O3228" t="s">
        <v>6</v>
      </c>
      <c r="P3228">
        <v>46226</v>
      </c>
      <c r="Q3228" t="s">
        <v>53</v>
      </c>
      <c r="R3228">
        <v>0</v>
      </c>
    </row>
    <row r="3229" spans="1:18" x14ac:dyDescent="0.25">
      <c r="A3229">
        <v>46226</v>
      </c>
      <c r="B3229" t="s">
        <v>77</v>
      </c>
      <c r="C3229" t="s">
        <v>38</v>
      </c>
      <c r="D3229">
        <v>53</v>
      </c>
      <c r="E3229">
        <v>53</v>
      </c>
      <c r="F3229" t="s">
        <v>42</v>
      </c>
      <c r="G3229" t="s">
        <v>20</v>
      </c>
      <c r="H3229">
        <v>46226.302083333336</v>
      </c>
      <c r="I3229">
        <v>0.19791666666666663</v>
      </c>
      <c r="K3229">
        <v>0.35416666666666663</v>
      </c>
      <c r="L3229">
        <v>0.33333333333333331</v>
      </c>
      <c r="M3229" t="s">
        <v>42</v>
      </c>
      <c r="N3229" t="s">
        <v>40</v>
      </c>
      <c r="O3229" t="s">
        <v>6</v>
      </c>
      <c r="P3229">
        <v>46226</v>
      </c>
      <c r="Q3229" t="s">
        <v>20</v>
      </c>
      <c r="R3229">
        <v>1</v>
      </c>
    </row>
    <row r="3230" spans="1:18" x14ac:dyDescent="0.25">
      <c r="A3230">
        <v>46226</v>
      </c>
      <c r="B3230" t="s">
        <v>74</v>
      </c>
      <c r="C3230" t="s">
        <v>38</v>
      </c>
      <c r="D3230">
        <v>53</v>
      </c>
      <c r="E3230">
        <v>53</v>
      </c>
      <c r="F3230" t="s">
        <v>42</v>
      </c>
      <c r="G3230" t="s">
        <v>21</v>
      </c>
      <c r="H3230">
        <v>46226.302083333336</v>
      </c>
      <c r="I3230">
        <v>0.19791666666666663</v>
      </c>
      <c r="K3230">
        <v>0.27083333333333331</v>
      </c>
      <c r="L3230">
        <v>0.24999999999999997</v>
      </c>
      <c r="M3230" t="s">
        <v>42</v>
      </c>
      <c r="N3230" t="s">
        <v>40</v>
      </c>
      <c r="O3230" t="s">
        <v>7</v>
      </c>
      <c r="P3230">
        <v>46226</v>
      </c>
      <c r="Q3230" t="s">
        <v>21</v>
      </c>
      <c r="R3230">
        <v>1</v>
      </c>
    </row>
    <row r="3231" spans="1:18" x14ac:dyDescent="0.25">
      <c r="A3231">
        <v>46226</v>
      </c>
      <c r="B3231" t="s">
        <v>74</v>
      </c>
      <c r="C3231" t="s">
        <v>38</v>
      </c>
      <c r="D3231">
        <v>53</v>
      </c>
      <c r="E3231">
        <v>53</v>
      </c>
      <c r="F3231" t="s">
        <v>42</v>
      </c>
      <c r="G3231" t="s">
        <v>21</v>
      </c>
      <c r="H3231">
        <v>46226.302083333336</v>
      </c>
      <c r="I3231">
        <v>0.19791666666666663</v>
      </c>
      <c r="K3231">
        <v>0.27083333333333331</v>
      </c>
      <c r="L3231">
        <v>0.24999999999999997</v>
      </c>
      <c r="M3231" t="s">
        <v>42</v>
      </c>
      <c r="N3231" t="s">
        <v>40</v>
      </c>
      <c r="O3231" t="s">
        <v>7</v>
      </c>
      <c r="P3231">
        <v>46226</v>
      </c>
      <c r="Q3231" t="s">
        <v>53</v>
      </c>
      <c r="R3231">
        <v>0</v>
      </c>
    </row>
    <row r="3232" spans="1:18" x14ac:dyDescent="0.25">
      <c r="A3232">
        <v>46226</v>
      </c>
      <c r="B3232" t="s">
        <v>74</v>
      </c>
      <c r="C3232" t="s">
        <v>38</v>
      </c>
      <c r="D3232">
        <v>53</v>
      </c>
      <c r="E3232">
        <v>53</v>
      </c>
      <c r="F3232" t="s">
        <v>42</v>
      </c>
      <c r="G3232" t="s">
        <v>21</v>
      </c>
      <c r="H3232">
        <v>46226.302083333336</v>
      </c>
      <c r="I3232">
        <v>0.19791666666666663</v>
      </c>
      <c r="K3232">
        <v>0.27083333333333331</v>
      </c>
      <c r="L3232">
        <v>0.24999999999999997</v>
      </c>
      <c r="M3232" t="s">
        <v>42</v>
      </c>
      <c r="N3232" t="s">
        <v>40</v>
      </c>
      <c r="O3232" t="s">
        <v>7</v>
      </c>
      <c r="P3232">
        <v>46226</v>
      </c>
      <c r="Q3232" t="s">
        <v>20</v>
      </c>
      <c r="R3232">
        <v>0</v>
      </c>
    </row>
    <row r="3233" spans="1:18" x14ac:dyDescent="0.25">
      <c r="A3233">
        <v>46226</v>
      </c>
      <c r="B3233" t="s">
        <v>71</v>
      </c>
      <c r="C3233" t="s">
        <v>38</v>
      </c>
      <c r="D3233">
        <v>53</v>
      </c>
      <c r="E3233">
        <v>53</v>
      </c>
      <c r="F3233" t="s">
        <v>42</v>
      </c>
      <c r="G3233" t="s">
        <v>21</v>
      </c>
      <c r="H3233">
        <v>46226.302083333336</v>
      </c>
      <c r="I3233">
        <v>0.19791666666666663</v>
      </c>
      <c r="K3233">
        <v>0.3125</v>
      </c>
      <c r="L3233">
        <v>0.29166666666666669</v>
      </c>
      <c r="M3233" t="s">
        <v>42</v>
      </c>
      <c r="N3233" t="s">
        <v>40</v>
      </c>
      <c r="O3233" t="s">
        <v>7</v>
      </c>
      <c r="P3233">
        <v>46226</v>
      </c>
      <c r="Q3233" t="s">
        <v>21</v>
      </c>
      <c r="R3233">
        <v>1</v>
      </c>
    </row>
    <row r="3234" spans="1:18" x14ac:dyDescent="0.25">
      <c r="A3234">
        <v>46226</v>
      </c>
      <c r="B3234" t="s">
        <v>71</v>
      </c>
      <c r="C3234" t="s">
        <v>38</v>
      </c>
      <c r="D3234">
        <v>53</v>
      </c>
      <c r="E3234">
        <v>53</v>
      </c>
      <c r="F3234" t="s">
        <v>42</v>
      </c>
      <c r="G3234" t="s">
        <v>21</v>
      </c>
      <c r="H3234">
        <v>46226.302083333336</v>
      </c>
      <c r="I3234">
        <v>0.19791666666666663</v>
      </c>
      <c r="K3234">
        <v>0.3125</v>
      </c>
      <c r="L3234">
        <v>0.29166666666666669</v>
      </c>
      <c r="M3234" t="s">
        <v>42</v>
      </c>
      <c r="N3234" t="s">
        <v>40</v>
      </c>
      <c r="O3234" t="s">
        <v>7</v>
      </c>
      <c r="P3234">
        <v>46226</v>
      </c>
      <c r="Q3234" t="s">
        <v>53</v>
      </c>
      <c r="R3234">
        <v>0</v>
      </c>
    </row>
    <row r="3235" spans="1:18" x14ac:dyDescent="0.25">
      <c r="A3235">
        <v>46226</v>
      </c>
      <c r="B3235" t="s">
        <v>71</v>
      </c>
      <c r="C3235" t="s">
        <v>38</v>
      </c>
      <c r="D3235">
        <v>53</v>
      </c>
      <c r="E3235">
        <v>53</v>
      </c>
      <c r="F3235" t="s">
        <v>42</v>
      </c>
      <c r="G3235" t="s">
        <v>21</v>
      </c>
      <c r="H3235">
        <v>46226.302083333336</v>
      </c>
      <c r="I3235">
        <v>0.19791666666666663</v>
      </c>
      <c r="K3235">
        <v>0.3125</v>
      </c>
      <c r="L3235">
        <v>0.29166666666666669</v>
      </c>
      <c r="M3235" t="s">
        <v>42</v>
      </c>
      <c r="N3235" t="s">
        <v>40</v>
      </c>
      <c r="O3235" t="s">
        <v>7</v>
      </c>
      <c r="P3235">
        <v>46226</v>
      </c>
      <c r="Q3235" t="s">
        <v>20</v>
      </c>
      <c r="R3235">
        <v>0</v>
      </c>
    </row>
    <row r="3236" spans="1:18" x14ac:dyDescent="0.25">
      <c r="A3236">
        <v>46226</v>
      </c>
      <c r="B3236" t="s">
        <v>89</v>
      </c>
      <c r="C3236" t="s">
        <v>38</v>
      </c>
      <c r="D3236">
        <v>53</v>
      </c>
      <c r="E3236">
        <v>53</v>
      </c>
      <c r="F3236" t="s">
        <v>42</v>
      </c>
      <c r="G3236" t="s">
        <v>20</v>
      </c>
      <c r="H3236">
        <v>46226.302083333336</v>
      </c>
      <c r="I3236">
        <v>0.19791666666666663</v>
      </c>
      <c r="K3236">
        <v>0.35416666666666663</v>
      </c>
      <c r="L3236">
        <v>0.33333333333333331</v>
      </c>
      <c r="M3236" t="s">
        <v>42</v>
      </c>
      <c r="N3236" t="s">
        <v>40</v>
      </c>
      <c r="O3236" t="s">
        <v>6</v>
      </c>
      <c r="P3236">
        <v>46226</v>
      </c>
      <c r="Q3236" t="s">
        <v>21</v>
      </c>
      <c r="R3236">
        <v>0</v>
      </c>
    </row>
    <row r="3237" spans="1:18" x14ac:dyDescent="0.25">
      <c r="A3237">
        <v>46226</v>
      </c>
      <c r="B3237" t="s">
        <v>89</v>
      </c>
      <c r="C3237" t="s">
        <v>38</v>
      </c>
      <c r="D3237">
        <v>53</v>
      </c>
      <c r="E3237">
        <v>53</v>
      </c>
      <c r="F3237" t="s">
        <v>42</v>
      </c>
      <c r="G3237" t="s">
        <v>20</v>
      </c>
      <c r="H3237">
        <v>46226.302083333336</v>
      </c>
      <c r="I3237">
        <v>0.19791666666666663</v>
      </c>
      <c r="K3237">
        <v>0.35416666666666663</v>
      </c>
      <c r="L3237">
        <v>0.33333333333333331</v>
      </c>
      <c r="M3237" t="s">
        <v>42</v>
      </c>
      <c r="N3237" t="s">
        <v>40</v>
      </c>
      <c r="O3237" t="s">
        <v>6</v>
      </c>
      <c r="P3237">
        <v>46226</v>
      </c>
      <c r="Q3237" t="s">
        <v>53</v>
      </c>
      <c r="R3237">
        <v>0</v>
      </c>
    </row>
    <row r="3238" spans="1:18" x14ac:dyDescent="0.25">
      <c r="A3238">
        <v>46226</v>
      </c>
      <c r="B3238" t="s">
        <v>89</v>
      </c>
      <c r="C3238" t="s">
        <v>38</v>
      </c>
      <c r="D3238">
        <v>53</v>
      </c>
      <c r="E3238">
        <v>53</v>
      </c>
      <c r="F3238" t="s">
        <v>42</v>
      </c>
      <c r="G3238" t="s">
        <v>20</v>
      </c>
      <c r="H3238">
        <v>46226.302083333336</v>
      </c>
      <c r="I3238">
        <v>0.19791666666666663</v>
      </c>
      <c r="K3238">
        <v>0.35416666666666663</v>
      </c>
      <c r="L3238">
        <v>0.33333333333333331</v>
      </c>
      <c r="M3238" t="s">
        <v>42</v>
      </c>
      <c r="N3238" t="s">
        <v>40</v>
      </c>
      <c r="O3238" t="s">
        <v>6</v>
      </c>
      <c r="P3238">
        <v>46226</v>
      </c>
      <c r="Q3238" t="s">
        <v>20</v>
      </c>
      <c r="R3238">
        <v>1</v>
      </c>
    </row>
    <row r="3239" spans="1:18" x14ac:dyDescent="0.25">
      <c r="A3239">
        <v>46226</v>
      </c>
      <c r="B3239" t="s">
        <v>93</v>
      </c>
      <c r="C3239" t="s">
        <v>38</v>
      </c>
      <c r="D3239">
        <v>53</v>
      </c>
      <c r="E3239">
        <v>53</v>
      </c>
      <c r="F3239" t="s">
        <v>42</v>
      </c>
      <c r="G3239" t="s">
        <v>21</v>
      </c>
      <c r="H3239">
        <v>46226.302083333336</v>
      </c>
      <c r="I3239">
        <v>0.19791666666666663</v>
      </c>
      <c r="K3239">
        <v>0.20833333333333331</v>
      </c>
      <c r="L3239">
        <v>0.20833333333333331</v>
      </c>
      <c r="M3239" t="s">
        <v>42</v>
      </c>
      <c r="N3239" t="s">
        <v>40</v>
      </c>
      <c r="O3239" t="s">
        <v>7</v>
      </c>
      <c r="P3239">
        <v>46226</v>
      </c>
      <c r="Q3239" t="s">
        <v>21</v>
      </c>
      <c r="R3239">
        <v>1</v>
      </c>
    </row>
    <row r="3240" spans="1:18" x14ac:dyDescent="0.25">
      <c r="A3240">
        <v>46226</v>
      </c>
      <c r="B3240" t="s">
        <v>93</v>
      </c>
      <c r="C3240" t="s">
        <v>38</v>
      </c>
      <c r="D3240">
        <v>53</v>
      </c>
      <c r="E3240">
        <v>53</v>
      </c>
      <c r="F3240" t="s">
        <v>42</v>
      </c>
      <c r="G3240" t="s">
        <v>21</v>
      </c>
      <c r="H3240">
        <v>46226.302083333336</v>
      </c>
      <c r="I3240">
        <v>0.19791666666666663</v>
      </c>
      <c r="K3240">
        <v>0.20833333333333331</v>
      </c>
      <c r="L3240">
        <v>0.20833333333333331</v>
      </c>
      <c r="M3240" t="s">
        <v>42</v>
      </c>
      <c r="N3240" t="s">
        <v>40</v>
      </c>
      <c r="O3240" t="s">
        <v>7</v>
      </c>
      <c r="P3240">
        <v>46226</v>
      </c>
      <c r="Q3240" t="s">
        <v>53</v>
      </c>
      <c r="R3240">
        <v>0</v>
      </c>
    </row>
    <row r="3241" spans="1:18" x14ac:dyDescent="0.25">
      <c r="A3241">
        <v>46226</v>
      </c>
      <c r="B3241" t="s">
        <v>93</v>
      </c>
      <c r="C3241" t="s">
        <v>38</v>
      </c>
      <c r="D3241">
        <v>53</v>
      </c>
      <c r="E3241">
        <v>53</v>
      </c>
      <c r="F3241" t="s">
        <v>42</v>
      </c>
      <c r="G3241" t="s">
        <v>21</v>
      </c>
      <c r="H3241">
        <v>46226.302083333336</v>
      </c>
      <c r="I3241">
        <v>0.19791666666666663</v>
      </c>
      <c r="K3241">
        <v>0.20833333333333331</v>
      </c>
      <c r="L3241">
        <v>0.20833333333333331</v>
      </c>
      <c r="M3241" t="s">
        <v>42</v>
      </c>
      <c r="N3241" t="s">
        <v>40</v>
      </c>
      <c r="O3241" t="s">
        <v>7</v>
      </c>
      <c r="P3241">
        <v>46226</v>
      </c>
      <c r="Q3241" t="s">
        <v>20</v>
      </c>
      <c r="R3241">
        <v>0</v>
      </c>
    </row>
    <row r="3242" spans="1:18" x14ac:dyDescent="0.25">
      <c r="A3242">
        <v>46226</v>
      </c>
      <c r="B3242" t="s">
        <v>72</v>
      </c>
      <c r="C3242" t="s">
        <v>38</v>
      </c>
      <c r="D3242">
        <v>53</v>
      </c>
      <c r="E3242">
        <v>53</v>
      </c>
      <c r="F3242" t="s">
        <v>42</v>
      </c>
      <c r="G3242" t="s">
        <v>21</v>
      </c>
      <c r="H3242">
        <v>46226.302083333336</v>
      </c>
      <c r="I3242">
        <v>0.19791666666666663</v>
      </c>
      <c r="K3242">
        <v>0.35416666666666663</v>
      </c>
      <c r="L3242">
        <v>0.33333333333333331</v>
      </c>
      <c r="M3242" t="s">
        <v>42</v>
      </c>
      <c r="N3242" t="s">
        <v>40</v>
      </c>
      <c r="O3242" t="s">
        <v>6</v>
      </c>
      <c r="P3242">
        <v>46226</v>
      </c>
      <c r="Q3242" t="s">
        <v>21</v>
      </c>
      <c r="R3242">
        <v>1</v>
      </c>
    </row>
    <row r="3243" spans="1:18" x14ac:dyDescent="0.25">
      <c r="A3243">
        <v>46226</v>
      </c>
      <c r="B3243" t="s">
        <v>72</v>
      </c>
      <c r="C3243" t="s">
        <v>38</v>
      </c>
      <c r="D3243">
        <v>53</v>
      </c>
      <c r="E3243">
        <v>53</v>
      </c>
      <c r="F3243" t="s">
        <v>42</v>
      </c>
      <c r="G3243" t="s">
        <v>21</v>
      </c>
      <c r="H3243">
        <v>46226.302083333336</v>
      </c>
      <c r="I3243">
        <v>0.19791666666666663</v>
      </c>
      <c r="K3243">
        <v>0.35416666666666663</v>
      </c>
      <c r="L3243">
        <v>0.33333333333333331</v>
      </c>
      <c r="M3243" t="s">
        <v>42</v>
      </c>
      <c r="N3243" t="s">
        <v>40</v>
      </c>
      <c r="O3243" t="s">
        <v>6</v>
      </c>
      <c r="P3243">
        <v>46226</v>
      </c>
      <c r="Q3243" t="s">
        <v>53</v>
      </c>
      <c r="R3243">
        <v>0</v>
      </c>
    </row>
    <row r="3244" spans="1:18" x14ac:dyDescent="0.25">
      <c r="A3244">
        <v>46226</v>
      </c>
      <c r="B3244" t="s">
        <v>72</v>
      </c>
      <c r="C3244" t="s">
        <v>38</v>
      </c>
      <c r="D3244">
        <v>53</v>
      </c>
      <c r="E3244">
        <v>53</v>
      </c>
      <c r="F3244" t="s">
        <v>42</v>
      </c>
      <c r="G3244" t="s">
        <v>21</v>
      </c>
      <c r="H3244">
        <v>46226.302083333336</v>
      </c>
      <c r="I3244">
        <v>0.19791666666666663</v>
      </c>
      <c r="K3244">
        <v>0.35416666666666663</v>
      </c>
      <c r="L3244">
        <v>0.33333333333333331</v>
      </c>
      <c r="M3244" t="s">
        <v>42</v>
      </c>
      <c r="N3244" t="s">
        <v>40</v>
      </c>
      <c r="O3244" t="s">
        <v>6</v>
      </c>
      <c r="P3244">
        <v>46226</v>
      </c>
      <c r="Q3244" t="s">
        <v>20</v>
      </c>
      <c r="R3244">
        <v>0</v>
      </c>
    </row>
    <row r="3245" spans="1:18" x14ac:dyDescent="0.25">
      <c r="A3245">
        <v>46226</v>
      </c>
      <c r="B3245" t="s">
        <v>91</v>
      </c>
      <c r="C3245" t="s">
        <v>38</v>
      </c>
      <c r="D3245">
        <v>53</v>
      </c>
      <c r="E3245">
        <v>53</v>
      </c>
      <c r="F3245" t="s">
        <v>42</v>
      </c>
      <c r="G3245" t="s">
        <v>21</v>
      </c>
      <c r="H3245">
        <v>46226.302083333336</v>
      </c>
      <c r="I3245">
        <v>0.19791666666666663</v>
      </c>
      <c r="K3245">
        <v>0.35416666666666663</v>
      </c>
      <c r="L3245">
        <v>0.33333333333333331</v>
      </c>
      <c r="M3245" t="s">
        <v>42</v>
      </c>
      <c r="N3245" t="s">
        <v>40</v>
      </c>
      <c r="O3245" t="s">
        <v>6</v>
      </c>
      <c r="P3245">
        <v>46226</v>
      </c>
      <c r="Q3245" t="s">
        <v>21</v>
      </c>
      <c r="R3245">
        <v>1</v>
      </c>
    </row>
    <row r="3246" spans="1:18" x14ac:dyDescent="0.25">
      <c r="A3246">
        <v>46226</v>
      </c>
      <c r="B3246" t="s">
        <v>91</v>
      </c>
      <c r="C3246" t="s">
        <v>38</v>
      </c>
      <c r="D3246">
        <v>53</v>
      </c>
      <c r="E3246">
        <v>53</v>
      </c>
      <c r="F3246" t="s">
        <v>42</v>
      </c>
      <c r="G3246" t="s">
        <v>21</v>
      </c>
      <c r="H3246">
        <v>46226.302083333336</v>
      </c>
      <c r="I3246">
        <v>0.19791666666666663</v>
      </c>
      <c r="K3246">
        <v>0.35416666666666663</v>
      </c>
      <c r="L3246">
        <v>0.33333333333333331</v>
      </c>
      <c r="M3246" t="s">
        <v>42</v>
      </c>
      <c r="N3246" t="s">
        <v>40</v>
      </c>
      <c r="O3246" t="s">
        <v>6</v>
      </c>
      <c r="P3246">
        <v>46226</v>
      </c>
      <c r="Q3246" t="s">
        <v>53</v>
      </c>
      <c r="R3246">
        <v>0</v>
      </c>
    </row>
    <row r="3247" spans="1:18" x14ac:dyDescent="0.25">
      <c r="A3247">
        <v>46226</v>
      </c>
      <c r="B3247" t="s">
        <v>91</v>
      </c>
      <c r="C3247" t="s">
        <v>38</v>
      </c>
      <c r="D3247">
        <v>53</v>
      </c>
      <c r="E3247">
        <v>53</v>
      </c>
      <c r="F3247" t="s">
        <v>42</v>
      </c>
      <c r="G3247" t="s">
        <v>21</v>
      </c>
      <c r="H3247">
        <v>46226.302083333336</v>
      </c>
      <c r="I3247">
        <v>0.19791666666666663</v>
      </c>
      <c r="K3247">
        <v>0.35416666666666663</v>
      </c>
      <c r="L3247">
        <v>0.33333333333333331</v>
      </c>
      <c r="M3247" t="s">
        <v>42</v>
      </c>
      <c r="N3247" t="s">
        <v>40</v>
      </c>
      <c r="O3247" t="s">
        <v>6</v>
      </c>
      <c r="P3247">
        <v>46226</v>
      </c>
      <c r="Q3247" t="s">
        <v>20</v>
      </c>
      <c r="R3247">
        <v>0</v>
      </c>
    </row>
    <row r="3248" spans="1:18" x14ac:dyDescent="0.25">
      <c r="A3248">
        <v>46226</v>
      </c>
      <c r="B3248" t="s">
        <v>52</v>
      </c>
      <c r="C3248" t="s">
        <v>38</v>
      </c>
      <c r="D3248">
        <v>53</v>
      </c>
      <c r="E3248">
        <v>53</v>
      </c>
      <c r="F3248" t="s">
        <v>42</v>
      </c>
      <c r="G3248" t="s">
        <v>53</v>
      </c>
      <c r="H3248">
        <v>46226.499305555553</v>
      </c>
      <c r="I3248">
        <v>0.19791666666666663</v>
      </c>
      <c r="K3248">
        <v>0.35416666666666663</v>
      </c>
      <c r="L3248">
        <v>0.33333333333333331</v>
      </c>
      <c r="M3248" t="s">
        <v>42</v>
      </c>
      <c r="N3248" t="s">
        <v>41</v>
      </c>
      <c r="O3248" t="s">
        <v>6</v>
      </c>
      <c r="P3248">
        <v>46226</v>
      </c>
      <c r="Q3248" t="s">
        <v>21</v>
      </c>
      <c r="R3248">
        <v>0</v>
      </c>
    </row>
    <row r="3249" spans="1:18" x14ac:dyDescent="0.25">
      <c r="A3249">
        <v>46226</v>
      </c>
      <c r="B3249" t="s">
        <v>52</v>
      </c>
      <c r="C3249" t="s">
        <v>38</v>
      </c>
      <c r="D3249">
        <v>53</v>
      </c>
      <c r="E3249">
        <v>53</v>
      </c>
      <c r="F3249" t="s">
        <v>42</v>
      </c>
      <c r="G3249" t="s">
        <v>53</v>
      </c>
      <c r="H3249">
        <v>46226.499305555553</v>
      </c>
      <c r="I3249">
        <v>0.19791666666666663</v>
      </c>
      <c r="K3249">
        <v>0.35416666666666663</v>
      </c>
      <c r="L3249">
        <v>0.33333333333333331</v>
      </c>
      <c r="M3249" t="s">
        <v>42</v>
      </c>
      <c r="N3249" t="s">
        <v>41</v>
      </c>
      <c r="O3249" t="s">
        <v>6</v>
      </c>
      <c r="P3249">
        <v>46226</v>
      </c>
      <c r="Q3249" t="s">
        <v>53</v>
      </c>
      <c r="R3249">
        <v>1</v>
      </c>
    </row>
    <row r="3250" spans="1:18" x14ac:dyDescent="0.25">
      <c r="A3250">
        <v>46226</v>
      </c>
      <c r="B3250" t="s">
        <v>52</v>
      </c>
      <c r="C3250" t="s">
        <v>38</v>
      </c>
      <c r="D3250">
        <v>53</v>
      </c>
      <c r="E3250">
        <v>53</v>
      </c>
      <c r="F3250" t="s">
        <v>42</v>
      </c>
      <c r="G3250" t="s">
        <v>53</v>
      </c>
      <c r="H3250">
        <v>46226.499305555553</v>
      </c>
      <c r="I3250">
        <v>0.19791666666666663</v>
      </c>
      <c r="K3250">
        <v>0.35416666666666663</v>
      </c>
      <c r="L3250">
        <v>0.33333333333333331</v>
      </c>
      <c r="M3250" t="s">
        <v>42</v>
      </c>
      <c r="N3250" t="s">
        <v>41</v>
      </c>
      <c r="O3250" t="s">
        <v>6</v>
      </c>
      <c r="P3250">
        <v>46226</v>
      </c>
      <c r="Q3250" t="s">
        <v>20</v>
      </c>
      <c r="R3250">
        <v>0</v>
      </c>
    </row>
    <row r="3251" spans="1:18" x14ac:dyDescent="0.25">
      <c r="A3251">
        <v>46226</v>
      </c>
      <c r="B3251" t="s">
        <v>74</v>
      </c>
      <c r="C3251" t="s">
        <v>38</v>
      </c>
      <c r="D3251">
        <v>53</v>
      </c>
      <c r="E3251">
        <v>53</v>
      </c>
      <c r="F3251" t="s">
        <v>42</v>
      </c>
      <c r="G3251" t="s">
        <v>21</v>
      </c>
      <c r="H3251">
        <v>46226.499305555553</v>
      </c>
      <c r="I3251">
        <v>0.19791666666666663</v>
      </c>
      <c r="K3251">
        <v>0.27083333333333331</v>
      </c>
      <c r="L3251">
        <v>0.24999999999999997</v>
      </c>
      <c r="M3251" t="s">
        <v>42</v>
      </c>
      <c r="N3251" t="s">
        <v>41</v>
      </c>
      <c r="O3251" t="s">
        <v>7</v>
      </c>
      <c r="P3251">
        <v>46226</v>
      </c>
      <c r="Q3251" t="s">
        <v>21</v>
      </c>
      <c r="R3251">
        <v>1</v>
      </c>
    </row>
    <row r="3252" spans="1:18" x14ac:dyDescent="0.25">
      <c r="A3252">
        <v>46226</v>
      </c>
      <c r="B3252" t="s">
        <v>74</v>
      </c>
      <c r="C3252" t="s">
        <v>38</v>
      </c>
      <c r="D3252">
        <v>53</v>
      </c>
      <c r="E3252">
        <v>53</v>
      </c>
      <c r="F3252" t="s">
        <v>42</v>
      </c>
      <c r="G3252" t="s">
        <v>21</v>
      </c>
      <c r="H3252">
        <v>46226.499305555553</v>
      </c>
      <c r="I3252">
        <v>0.19791666666666663</v>
      </c>
      <c r="K3252">
        <v>0.27083333333333331</v>
      </c>
      <c r="L3252">
        <v>0.24999999999999997</v>
      </c>
      <c r="M3252" t="s">
        <v>42</v>
      </c>
      <c r="N3252" t="s">
        <v>41</v>
      </c>
      <c r="O3252" t="s">
        <v>7</v>
      </c>
      <c r="P3252">
        <v>46226</v>
      </c>
      <c r="Q3252" t="s">
        <v>53</v>
      </c>
      <c r="R3252">
        <v>0</v>
      </c>
    </row>
    <row r="3253" spans="1:18" x14ac:dyDescent="0.25">
      <c r="A3253">
        <v>46226</v>
      </c>
      <c r="B3253" t="s">
        <v>74</v>
      </c>
      <c r="C3253" t="s">
        <v>38</v>
      </c>
      <c r="D3253">
        <v>53</v>
      </c>
      <c r="E3253">
        <v>53</v>
      </c>
      <c r="F3253" t="s">
        <v>42</v>
      </c>
      <c r="G3253" t="s">
        <v>21</v>
      </c>
      <c r="H3253">
        <v>46226.499305555553</v>
      </c>
      <c r="I3253">
        <v>0.19791666666666663</v>
      </c>
      <c r="K3253">
        <v>0.27083333333333331</v>
      </c>
      <c r="L3253">
        <v>0.24999999999999997</v>
      </c>
      <c r="M3253" t="s">
        <v>42</v>
      </c>
      <c r="N3253" t="s">
        <v>41</v>
      </c>
      <c r="O3253" t="s">
        <v>7</v>
      </c>
      <c r="P3253">
        <v>46226</v>
      </c>
      <c r="Q3253" t="s">
        <v>20</v>
      </c>
      <c r="R3253">
        <v>0</v>
      </c>
    </row>
    <row r="3254" spans="1:18" x14ac:dyDescent="0.25">
      <c r="A3254">
        <v>46226</v>
      </c>
      <c r="B3254" t="s">
        <v>66</v>
      </c>
      <c r="C3254" t="s">
        <v>38</v>
      </c>
      <c r="D3254">
        <v>53</v>
      </c>
      <c r="E3254">
        <v>53</v>
      </c>
      <c r="F3254" t="s">
        <v>42</v>
      </c>
      <c r="G3254" t="s">
        <v>53</v>
      </c>
      <c r="H3254">
        <v>46226.499305555553</v>
      </c>
      <c r="I3254">
        <v>0.19791666666666663</v>
      </c>
      <c r="K3254">
        <v>0.39583333333333326</v>
      </c>
      <c r="L3254">
        <v>0.375</v>
      </c>
      <c r="M3254" t="s">
        <v>42</v>
      </c>
      <c r="N3254" t="s">
        <v>41</v>
      </c>
      <c r="O3254" t="s">
        <v>8</v>
      </c>
      <c r="P3254">
        <v>46226</v>
      </c>
      <c r="Q3254" t="s">
        <v>21</v>
      </c>
      <c r="R3254">
        <v>0</v>
      </c>
    </row>
    <row r="3255" spans="1:18" x14ac:dyDescent="0.25">
      <c r="A3255">
        <v>46226</v>
      </c>
      <c r="B3255" t="s">
        <v>66</v>
      </c>
      <c r="C3255" t="s">
        <v>38</v>
      </c>
      <c r="D3255">
        <v>53</v>
      </c>
      <c r="E3255">
        <v>53</v>
      </c>
      <c r="F3255" t="s">
        <v>42</v>
      </c>
      <c r="G3255" t="s">
        <v>53</v>
      </c>
      <c r="H3255">
        <v>46226.499305555553</v>
      </c>
      <c r="I3255">
        <v>0.19791666666666663</v>
      </c>
      <c r="K3255">
        <v>0.39583333333333326</v>
      </c>
      <c r="L3255">
        <v>0.375</v>
      </c>
      <c r="M3255" t="s">
        <v>42</v>
      </c>
      <c r="N3255" t="s">
        <v>41</v>
      </c>
      <c r="O3255" t="s">
        <v>8</v>
      </c>
      <c r="P3255">
        <v>46226</v>
      </c>
      <c r="Q3255" t="s">
        <v>53</v>
      </c>
      <c r="R3255">
        <v>1</v>
      </c>
    </row>
    <row r="3256" spans="1:18" x14ac:dyDescent="0.25">
      <c r="A3256">
        <v>46226</v>
      </c>
      <c r="B3256" t="s">
        <v>66</v>
      </c>
      <c r="C3256" t="s">
        <v>38</v>
      </c>
      <c r="D3256">
        <v>53</v>
      </c>
      <c r="E3256">
        <v>53</v>
      </c>
      <c r="F3256" t="s">
        <v>42</v>
      </c>
      <c r="G3256" t="s">
        <v>53</v>
      </c>
      <c r="H3256">
        <v>46226.499305555553</v>
      </c>
      <c r="I3256">
        <v>0.19791666666666663</v>
      </c>
      <c r="K3256">
        <v>0.39583333333333326</v>
      </c>
      <c r="L3256">
        <v>0.375</v>
      </c>
      <c r="M3256" t="s">
        <v>42</v>
      </c>
      <c r="N3256" t="s">
        <v>41</v>
      </c>
      <c r="O3256" t="s">
        <v>8</v>
      </c>
      <c r="P3256">
        <v>46226</v>
      </c>
      <c r="Q3256" t="s">
        <v>20</v>
      </c>
      <c r="R3256">
        <v>0</v>
      </c>
    </row>
    <row r="3257" spans="1:18" x14ac:dyDescent="0.25">
      <c r="A3257">
        <v>46226</v>
      </c>
      <c r="B3257" t="s">
        <v>93</v>
      </c>
      <c r="C3257" t="s">
        <v>38</v>
      </c>
      <c r="D3257">
        <v>53</v>
      </c>
      <c r="E3257">
        <v>53</v>
      </c>
      <c r="F3257" t="s">
        <v>42</v>
      </c>
      <c r="G3257" t="s">
        <v>21</v>
      </c>
      <c r="H3257">
        <v>46226.499305555553</v>
      </c>
      <c r="I3257">
        <v>0.19791666666666663</v>
      </c>
      <c r="K3257">
        <v>0.20833333333333331</v>
      </c>
      <c r="L3257">
        <v>0.20833333333333331</v>
      </c>
      <c r="M3257" t="s">
        <v>42</v>
      </c>
      <c r="N3257" t="s">
        <v>41</v>
      </c>
      <c r="O3257" t="s">
        <v>7</v>
      </c>
      <c r="P3257">
        <v>46226</v>
      </c>
      <c r="Q3257" t="s">
        <v>21</v>
      </c>
      <c r="R3257">
        <v>1</v>
      </c>
    </row>
    <row r="3258" spans="1:18" x14ac:dyDescent="0.25">
      <c r="A3258">
        <v>46226</v>
      </c>
      <c r="B3258" t="s">
        <v>93</v>
      </c>
      <c r="C3258" t="s">
        <v>38</v>
      </c>
      <c r="D3258">
        <v>53</v>
      </c>
      <c r="E3258">
        <v>53</v>
      </c>
      <c r="F3258" t="s">
        <v>42</v>
      </c>
      <c r="G3258" t="s">
        <v>21</v>
      </c>
      <c r="H3258">
        <v>46226.499305555553</v>
      </c>
      <c r="I3258">
        <v>0.19791666666666663</v>
      </c>
      <c r="K3258">
        <v>0.20833333333333331</v>
      </c>
      <c r="L3258">
        <v>0.20833333333333331</v>
      </c>
      <c r="M3258" t="s">
        <v>42</v>
      </c>
      <c r="N3258" t="s">
        <v>41</v>
      </c>
      <c r="O3258" t="s">
        <v>7</v>
      </c>
      <c r="P3258">
        <v>46226</v>
      </c>
      <c r="Q3258" t="s">
        <v>53</v>
      </c>
      <c r="R3258">
        <v>0</v>
      </c>
    </row>
    <row r="3259" spans="1:18" x14ac:dyDescent="0.25">
      <c r="A3259">
        <v>46226</v>
      </c>
      <c r="B3259" t="s">
        <v>93</v>
      </c>
      <c r="C3259" t="s">
        <v>38</v>
      </c>
      <c r="D3259">
        <v>53</v>
      </c>
      <c r="E3259">
        <v>53</v>
      </c>
      <c r="F3259" t="s">
        <v>42</v>
      </c>
      <c r="G3259" t="s">
        <v>21</v>
      </c>
      <c r="H3259">
        <v>46226.499305555553</v>
      </c>
      <c r="I3259">
        <v>0.19791666666666663</v>
      </c>
      <c r="K3259">
        <v>0.20833333333333331</v>
      </c>
      <c r="L3259">
        <v>0.20833333333333331</v>
      </c>
      <c r="M3259" t="s">
        <v>42</v>
      </c>
      <c r="N3259" t="s">
        <v>41</v>
      </c>
      <c r="O3259" t="s">
        <v>7</v>
      </c>
      <c r="P3259">
        <v>46226</v>
      </c>
      <c r="Q3259" t="s">
        <v>20</v>
      </c>
      <c r="R3259">
        <v>0</v>
      </c>
    </row>
    <row r="3260" spans="1:18" x14ac:dyDescent="0.25">
      <c r="A3260">
        <v>46226</v>
      </c>
      <c r="B3260" t="s">
        <v>72</v>
      </c>
      <c r="C3260" t="s">
        <v>38</v>
      </c>
      <c r="D3260">
        <v>53</v>
      </c>
      <c r="E3260">
        <v>53</v>
      </c>
      <c r="F3260" t="s">
        <v>42</v>
      </c>
      <c r="G3260" t="s">
        <v>21</v>
      </c>
      <c r="H3260">
        <v>46226.499305555553</v>
      </c>
      <c r="I3260">
        <v>0.19791666666666663</v>
      </c>
      <c r="K3260">
        <v>0.35416666666666663</v>
      </c>
      <c r="L3260">
        <v>0.33333333333333331</v>
      </c>
      <c r="M3260" t="s">
        <v>42</v>
      </c>
      <c r="N3260" t="s">
        <v>41</v>
      </c>
      <c r="O3260" t="s">
        <v>6</v>
      </c>
      <c r="P3260">
        <v>46226</v>
      </c>
      <c r="Q3260" t="s">
        <v>21</v>
      </c>
      <c r="R3260">
        <v>1</v>
      </c>
    </row>
    <row r="3261" spans="1:18" x14ac:dyDescent="0.25">
      <c r="A3261">
        <v>46226</v>
      </c>
      <c r="B3261" t="s">
        <v>72</v>
      </c>
      <c r="C3261" t="s">
        <v>38</v>
      </c>
      <c r="D3261">
        <v>53</v>
      </c>
      <c r="E3261">
        <v>53</v>
      </c>
      <c r="F3261" t="s">
        <v>42</v>
      </c>
      <c r="G3261" t="s">
        <v>21</v>
      </c>
      <c r="H3261">
        <v>46226.499305555553</v>
      </c>
      <c r="I3261">
        <v>0.19791666666666663</v>
      </c>
      <c r="K3261">
        <v>0.35416666666666663</v>
      </c>
      <c r="L3261">
        <v>0.33333333333333331</v>
      </c>
      <c r="M3261" t="s">
        <v>42</v>
      </c>
      <c r="N3261" t="s">
        <v>41</v>
      </c>
      <c r="O3261" t="s">
        <v>6</v>
      </c>
      <c r="P3261">
        <v>46226</v>
      </c>
      <c r="Q3261" t="s">
        <v>53</v>
      </c>
      <c r="R3261">
        <v>0</v>
      </c>
    </row>
    <row r="3262" spans="1:18" x14ac:dyDescent="0.25">
      <c r="A3262">
        <v>46226</v>
      </c>
      <c r="B3262" t="s">
        <v>72</v>
      </c>
      <c r="C3262" t="s">
        <v>38</v>
      </c>
      <c r="D3262">
        <v>53</v>
      </c>
      <c r="E3262">
        <v>53</v>
      </c>
      <c r="F3262" t="s">
        <v>42</v>
      </c>
      <c r="G3262" t="s">
        <v>21</v>
      </c>
      <c r="H3262">
        <v>46226.499305555553</v>
      </c>
      <c r="I3262">
        <v>0.19791666666666663</v>
      </c>
      <c r="K3262">
        <v>0.35416666666666663</v>
      </c>
      <c r="L3262">
        <v>0.33333333333333331</v>
      </c>
      <c r="M3262" t="s">
        <v>42</v>
      </c>
      <c r="N3262" t="s">
        <v>41</v>
      </c>
      <c r="O3262" t="s">
        <v>6</v>
      </c>
      <c r="P3262">
        <v>46226</v>
      </c>
      <c r="Q3262" t="s">
        <v>20</v>
      </c>
      <c r="R3262">
        <v>0</v>
      </c>
    </row>
    <row r="3263" spans="1:18" x14ac:dyDescent="0.25">
      <c r="A3263">
        <v>46226</v>
      </c>
      <c r="B3263" t="s">
        <v>71</v>
      </c>
      <c r="C3263" t="s">
        <v>38</v>
      </c>
      <c r="D3263">
        <v>53</v>
      </c>
      <c r="E3263">
        <v>53</v>
      </c>
      <c r="F3263" t="s">
        <v>42</v>
      </c>
      <c r="G3263" t="s">
        <v>21</v>
      </c>
      <c r="H3263">
        <v>46226.499305555553</v>
      </c>
      <c r="I3263">
        <v>0.19791666666666663</v>
      </c>
      <c r="K3263">
        <v>0.3125</v>
      </c>
      <c r="L3263">
        <v>0.29166666666666669</v>
      </c>
      <c r="M3263" t="s">
        <v>42</v>
      </c>
      <c r="N3263" t="s">
        <v>41</v>
      </c>
      <c r="O3263" t="s">
        <v>7</v>
      </c>
      <c r="P3263">
        <v>46226</v>
      </c>
      <c r="Q3263" t="s">
        <v>21</v>
      </c>
      <c r="R3263">
        <v>1</v>
      </c>
    </row>
    <row r="3264" spans="1:18" x14ac:dyDescent="0.25">
      <c r="A3264">
        <v>46226</v>
      </c>
      <c r="B3264" t="s">
        <v>71</v>
      </c>
      <c r="C3264" t="s">
        <v>38</v>
      </c>
      <c r="D3264">
        <v>53</v>
      </c>
      <c r="E3264">
        <v>53</v>
      </c>
      <c r="F3264" t="s">
        <v>42</v>
      </c>
      <c r="G3264" t="s">
        <v>21</v>
      </c>
      <c r="H3264">
        <v>46226.499305555553</v>
      </c>
      <c r="I3264">
        <v>0.19791666666666663</v>
      </c>
      <c r="K3264">
        <v>0.3125</v>
      </c>
      <c r="L3264">
        <v>0.29166666666666669</v>
      </c>
      <c r="M3264" t="s">
        <v>42</v>
      </c>
      <c r="N3264" t="s">
        <v>41</v>
      </c>
      <c r="O3264" t="s">
        <v>7</v>
      </c>
      <c r="P3264">
        <v>46226</v>
      </c>
      <c r="Q3264" t="s">
        <v>53</v>
      </c>
      <c r="R3264">
        <v>0</v>
      </c>
    </row>
    <row r="3265" spans="1:18" x14ac:dyDescent="0.25">
      <c r="A3265">
        <v>46226</v>
      </c>
      <c r="B3265" t="s">
        <v>71</v>
      </c>
      <c r="C3265" t="s">
        <v>38</v>
      </c>
      <c r="D3265">
        <v>53</v>
      </c>
      <c r="E3265">
        <v>53</v>
      </c>
      <c r="F3265" t="s">
        <v>42</v>
      </c>
      <c r="G3265" t="s">
        <v>21</v>
      </c>
      <c r="H3265">
        <v>46226.499305555553</v>
      </c>
      <c r="I3265">
        <v>0.19791666666666663</v>
      </c>
      <c r="K3265">
        <v>0.3125</v>
      </c>
      <c r="L3265">
        <v>0.29166666666666669</v>
      </c>
      <c r="M3265" t="s">
        <v>42</v>
      </c>
      <c r="N3265" t="s">
        <v>41</v>
      </c>
      <c r="O3265" t="s">
        <v>7</v>
      </c>
      <c r="P3265">
        <v>46226</v>
      </c>
      <c r="Q3265" t="s">
        <v>20</v>
      </c>
      <c r="R3265">
        <v>0</v>
      </c>
    </row>
    <row r="3266" spans="1:18" x14ac:dyDescent="0.25">
      <c r="A3266">
        <v>46226</v>
      </c>
      <c r="B3266" t="s">
        <v>91</v>
      </c>
      <c r="C3266" t="s">
        <v>38</v>
      </c>
      <c r="D3266">
        <v>53</v>
      </c>
      <c r="E3266">
        <v>53</v>
      </c>
      <c r="F3266" t="s">
        <v>42</v>
      </c>
      <c r="G3266" t="s">
        <v>21</v>
      </c>
      <c r="H3266">
        <v>46226.499305555553</v>
      </c>
      <c r="I3266">
        <v>0.19791666666666663</v>
      </c>
      <c r="K3266">
        <v>0.35416666666666663</v>
      </c>
      <c r="L3266">
        <v>0.33333333333333331</v>
      </c>
      <c r="M3266" t="s">
        <v>42</v>
      </c>
      <c r="N3266" t="s">
        <v>41</v>
      </c>
      <c r="O3266" t="s">
        <v>6</v>
      </c>
      <c r="P3266">
        <v>46226</v>
      </c>
      <c r="Q3266" t="s">
        <v>21</v>
      </c>
      <c r="R3266">
        <v>1</v>
      </c>
    </row>
    <row r="3267" spans="1:18" x14ac:dyDescent="0.25">
      <c r="A3267">
        <v>46226</v>
      </c>
      <c r="B3267" t="s">
        <v>91</v>
      </c>
      <c r="C3267" t="s">
        <v>38</v>
      </c>
      <c r="D3267">
        <v>53</v>
      </c>
      <c r="E3267">
        <v>53</v>
      </c>
      <c r="F3267" t="s">
        <v>42</v>
      </c>
      <c r="G3267" t="s">
        <v>21</v>
      </c>
      <c r="H3267">
        <v>46226.499305555553</v>
      </c>
      <c r="I3267">
        <v>0.19791666666666663</v>
      </c>
      <c r="K3267">
        <v>0.35416666666666663</v>
      </c>
      <c r="L3267">
        <v>0.33333333333333331</v>
      </c>
      <c r="M3267" t="s">
        <v>42</v>
      </c>
      <c r="N3267" t="s">
        <v>41</v>
      </c>
      <c r="O3267" t="s">
        <v>6</v>
      </c>
      <c r="P3267">
        <v>46226</v>
      </c>
      <c r="Q3267" t="s">
        <v>53</v>
      </c>
      <c r="R3267">
        <v>0</v>
      </c>
    </row>
    <row r="3268" spans="1:18" x14ac:dyDescent="0.25">
      <c r="A3268">
        <v>46226</v>
      </c>
      <c r="B3268" t="s">
        <v>91</v>
      </c>
      <c r="C3268" t="s">
        <v>38</v>
      </c>
      <c r="D3268">
        <v>53</v>
      </c>
      <c r="E3268">
        <v>53</v>
      </c>
      <c r="F3268" t="s">
        <v>42</v>
      </c>
      <c r="G3268" t="s">
        <v>21</v>
      </c>
      <c r="H3268">
        <v>46226.499305555553</v>
      </c>
      <c r="I3268">
        <v>0.19791666666666663</v>
      </c>
      <c r="K3268">
        <v>0.35416666666666663</v>
      </c>
      <c r="L3268">
        <v>0.33333333333333331</v>
      </c>
      <c r="M3268" t="s">
        <v>42</v>
      </c>
      <c r="N3268" t="s">
        <v>41</v>
      </c>
      <c r="O3268" t="s">
        <v>6</v>
      </c>
      <c r="P3268">
        <v>46226</v>
      </c>
      <c r="Q3268" t="s">
        <v>20</v>
      </c>
      <c r="R3268">
        <v>0</v>
      </c>
    </row>
    <row r="3269" spans="1:18" x14ac:dyDescent="0.25">
      <c r="A3269">
        <v>46226</v>
      </c>
      <c r="B3269" t="s">
        <v>54</v>
      </c>
      <c r="C3269" t="s">
        <v>38</v>
      </c>
      <c r="D3269">
        <v>53</v>
      </c>
      <c r="E3269">
        <v>53</v>
      </c>
      <c r="F3269" t="s">
        <v>42</v>
      </c>
      <c r="G3269" t="s">
        <v>21</v>
      </c>
      <c r="H3269">
        <v>46226.499305555553</v>
      </c>
      <c r="I3269">
        <v>0.19791666666666663</v>
      </c>
      <c r="K3269">
        <v>0.35416666666666663</v>
      </c>
      <c r="L3269">
        <v>0.33333333333333331</v>
      </c>
      <c r="M3269" t="s">
        <v>42</v>
      </c>
      <c r="N3269" t="s">
        <v>41</v>
      </c>
      <c r="O3269" t="s">
        <v>6</v>
      </c>
      <c r="P3269">
        <v>46226</v>
      </c>
      <c r="Q3269" t="s">
        <v>21</v>
      </c>
      <c r="R3269">
        <v>1</v>
      </c>
    </row>
    <row r="3270" spans="1:18" x14ac:dyDescent="0.25">
      <c r="A3270">
        <v>46226</v>
      </c>
      <c r="B3270" t="s">
        <v>54</v>
      </c>
      <c r="C3270" t="s">
        <v>38</v>
      </c>
      <c r="D3270">
        <v>53</v>
      </c>
      <c r="E3270">
        <v>53</v>
      </c>
      <c r="F3270" t="s">
        <v>42</v>
      </c>
      <c r="G3270" t="s">
        <v>21</v>
      </c>
      <c r="H3270">
        <v>46226.499305555553</v>
      </c>
      <c r="I3270">
        <v>0.19791666666666663</v>
      </c>
      <c r="K3270">
        <v>0.35416666666666663</v>
      </c>
      <c r="L3270">
        <v>0.33333333333333331</v>
      </c>
      <c r="M3270" t="s">
        <v>42</v>
      </c>
      <c r="N3270" t="s">
        <v>41</v>
      </c>
      <c r="O3270" t="s">
        <v>6</v>
      </c>
      <c r="P3270">
        <v>46226</v>
      </c>
      <c r="Q3270" t="s">
        <v>53</v>
      </c>
      <c r="R3270">
        <v>0</v>
      </c>
    </row>
    <row r="3271" spans="1:18" x14ac:dyDescent="0.25">
      <c r="A3271">
        <v>46226</v>
      </c>
      <c r="B3271" t="s">
        <v>54</v>
      </c>
      <c r="C3271" t="s">
        <v>38</v>
      </c>
      <c r="D3271">
        <v>53</v>
      </c>
      <c r="E3271">
        <v>53</v>
      </c>
      <c r="F3271" t="s">
        <v>42</v>
      </c>
      <c r="G3271" t="s">
        <v>21</v>
      </c>
      <c r="H3271">
        <v>46226.499305555553</v>
      </c>
      <c r="I3271">
        <v>0.19791666666666663</v>
      </c>
      <c r="K3271">
        <v>0.35416666666666663</v>
      </c>
      <c r="L3271">
        <v>0.33333333333333331</v>
      </c>
      <c r="M3271" t="s">
        <v>42</v>
      </c>
      <c r="N3271" t="s">
        <v>41</v>
      </c>
      <c r="O3271" t="s">
        <v>6</v>
      </c>
      <c r="P3271">
        <v>46226</v>
      </c>
      <c r="Q3271" t="s">
        <v>20</v>
      </c>
      <c r="R3271">
        <v>0</v>
      </c>
    </row>
    <row r="3272" spans="1:18" x14ac:dyDescent="0.25">
      <c r="A3272">
        <v>46226</v>
      </c>
      <c r="B3272" t="s">
        <v>87</v>
      </c>
      <c r="C3272" t="s">
        <v>38</v>
      </c>
      <c r="D3272">
        <v>53</v>
      </c>
      <c r="E3272">
        <v>53</v>
      </c>
      <c r="F3272" t="s">
        <v>42</v>
      </c>
      <c r="G3272" t="s">
        <v>21</v>
      </c>
      <c r="H3272">
        <v>46226.499305555553</v>
      </c>
      <c r="I3272">
        <v>0.19791666666666663</v>
      </c>
      <c r="K3272">
        <v>0.3125</v>
      </c>
      <c r="L3272">
        <v>0.29166666666666669</v>
      </c>
      <c r="M3272" t="s">
        <v>42</v>
      </c>
      <c r="N3272" t="s">
        <v>41</v>
      </c>
      <c r="O3272" t="s">
        <v>7</v>
      </c>
      <c r="P3272">
        <v>46226</v>
      </c>
      <c r="Q3272" t="s">
        <v>21</v>
      </c>
      <c r="R3272">
        <v>1</v>
      </c>
    </row>
    <row r="3273" spans="1:18" x14ac:dyDescent="0.25">
      <c r="A3273">
        <v>46226</v>
      </c>
      <c r="B3273" t="s">
        <v>87</v>
      </c>
      <c r="C3273" t="s">
        <v>38</v>
      </c>
      <c r="D3273">
        <v>53</v>
      </c>
      <c r="E3273">
        <v>53</v>
      </c>
      <c r="F3273" t="s">
        <v>42</v>
      </c>
      <c r="G3273" t="s">
        <v>21</v>
      </c>
      <c r="H3273">
        <v>46226.499305555553</v>
      </c>
      <c r="I3273">
        <v>0.19791666666666663</v>
      </c>
      <c r="K3273">
        <v>0.3125</v>
      </c>
      <c r="L3273">
        <v>0.29166666666666669</v>
      </c>
      <c r="M3273" t="s">
        <v>42</v>
      </c>
      <c r="N3273" t="s">
        <v>41</v>
      </c>
      <c r="O3273" t="s">
        <v>7</v>
      </c>
      <c r="P3273">
        <v>46226</v>
      </c>
      <c r="Q3273" t="s">
        <v>53</v>
      </c>
      <c r="R3273">
        <v>0</v>
      </c>
    </row>
    <row r="3274" spans="1:18" x14ac:dyDescent="0.25">
      <c r="A3274">
        <v>46226</v>
      </c>
      <c r="B3274" t="s">
        <v>87</v>
      </c>
      <c r="C3274" t="s">
        <v>38</v>
      </c>
      <c r="D3274">
        <v>53</v>
      </c>
      <c r="E3274">
        <v>53</v>
      </c>
      <c r="F3274" t="s">
        <v>42</v>
      </c>
      <c r="G3274" t="s">
        <v>21</v>
      </c>
      <c r="H3274">
        <v>46226.499305555553</v>
      </c>
      <c r="I3274">
        <v>0.19791666666666663</v>
      </c>
      <c r="K3274">
        <v>0.3125</v>
      </c>
      <c r="L3274">
        <v>0.29166666666666669</v>
      </c>
      <c r="M3274" t="s">
        <v>42</v>
      </c>
      <c r="N3274" t="s">
        <v>41</v>
      </c>
      <c r="O3274" t="s">
        <v>7</v>
      </c>
      <c r="P3274">
        <v>46226</v>
      </c>
      <c r="Q3274" t="s">
        <v>20</v>
      </c>
      <c r="R3274">
        <v>0</v>
      </c>
    </row>
    <row r="3275" spans="1:18" x14ac:dyDescent="0.25">
      <c r="A3275">
        <v>46226</v>
      </c>
      <c r="B3275" t="s">
        <v>89</v>
      </c>
      <c r="C3275" t="s">
        <v>38</v>
      </c>
      <c r="D3275">
        <v>53</v>
      </c>
      <c r="E3275">
        <v>53</v>
      </c>
      <c r="F3275" t="s">
        <v>42</v>
      </c>
      <c r="G3275" t="s">
        <v>20</v>
      </c>
      <c r="H3275">
        <v>46226.499305555553</v>
      </c>
      <c r="I3275">
        <v>0.19791666666666663</v>
      </c>
      <c r="K3275">
        <v>0.35416666666666663</v>
      </c>
      <c r="L3275">
        <v>0.33333333333333331</v>
      </c>
      <c r="M3275" t="s">
        <v>42</v>
      </c>
      <c r="N3275" t="s">
        <v>41</v>
      </c>
      <c r="O3275" t="s">
        <v>6</v>
      </c>
      <c r="P3275">
        <v>46226</v>
      </c>
      <c r="Q3275" t="s">
        <v>21</v>
      </c>
      <c r="R3275">
        <v>0</v>
      </c>
    </row>
    <row r="3276" spans="1:18" x14ac:dyDescent="0.25">
      <c r="A3276">
        <v>46226</v>
      </c>
      <c r="B3276" t="s">
        <v>89</v>
      </c>
      <c r="C3276" t="s">
        <v>38</v>
      </c>
      <c r="D3276">
        <v>53</v>
      </c>
      <c r="E3276">
        <v>53</v>
      </c>
      <c r="F3276" t="s">
        <v>42</v>
      </c>
      <c r="G3276" t="s">
        <v>20</v>
      </c>
      <c r="H3276">
        <v>46226.499305555553</v>
      </c>
      <c r="I3276">
        <v>0.19791666666666663</v>
      </c>
      <c r="K3276">
        <v>0.35416666666666663</v>
      </c>
      <c r="L3276">
        <v>0.33333333333333331</v>
      </c>
      <c r="M3276" t="s">
        <v>42</v>
      </c>
      <c r="N3276" t="s">
        <v>41</v>
      </c>
      <c r="O3276" t="s">
        <v>6</v>
      </c>
      <c r="P3276">
        <v>46226</v>
      </c>
      <c r="Q3276" t="s">
        <v>53</v>
      </c>
      <c r="R3276">
        <v>0</v>
      </c>
    </row>
    <row r="3277" spans="1:18" x14ac:dyDescent="0.25">
      <c r="A3277">
        <v>46226</v>
      </c>
      <c r="B3277" t="s">
        <v>89</v>
      </c>
      <c r="C3277" t="s">
        <v>38</v>
      </c>
      <c r="D3277">
        <v>53</v>
      </c>
      <c r="E3277">
        <v>53</v>
      </c>
      <c r="F3277" t="s">
        <v>42</v>
      </c>
      <c r="G3277" t="s">
        <v>20</v>
      </c>
      <c r="H3277">
        <v>46226.499305555553</v>
      </c>
      <c r="I3277">
        <v>0.19791666666666663</v>
      </c>
      <c r="K3277">
        <v>0.35416666666666663</v>
      </c>
      <c r="L3277">
        <v>0.33333333333333331</v>
      </c>
      <c r="M3277" t="s">
        <v>42</v>
      </c>
      <c r="N3277" t="s">
        <v>41</v>
      </c>
      <c r="O3277" t="s">
        <v>6</v>
      </c>
      <c r="P3277">
        <v>46226</v>
      </c>
      <c r="Q3277" t="s">
        <v>20</v>
      </c>
      <c r="R3277">
        <v>1</v>
      </c>
    </row>
    <row r="3278" spans="1:18" x14ac:dyDescent="0.25">
      <c r="A3278">
        <v>46226</v>
      </c>
      <c r="B3278" t="s">
        <v>81</v>
      </c>
      <c r="C3278" t="s">
        <v>38</v>
      </c>
      <c r="D3278">
        <v>53</v>
      </c>
      <c r="E3278">
        <v>53</v>
      </c>
      <c r="F3278" t="s">
        <v>42</v>
      </c>
      <c r="G3278" t="s">
        <v>21</v>
      </c>
      <c r="H3278">
        <v>46226.499305555553</v>
      </c>
      <c r="I3278">
        <v>0.19791666666666663</v>
      </c>
      <c r="K3278">
        <v>0.35416666666666663</v>
      </c>
      <c r="L3278">
        <v>0.33333333333333331</v>
      </c>
      <c r="M3278" t="s">
        <v>42</v>
      </c>
      <c r="N3278" t="s">
        <v>41</v>
      </c>
      <c r="O3278" t="s">
        <v>6</v>
      </c>
      <c r="P3278">
        <v>46226</v>
      </c>
      <c r="Q3278" t="s">
        <v>21</v>
      </c>
      <c r="R3278">
        <v>1</v>
      </c>
    </row>
    <row r="3279" spans="1:18" x14ac:dyDescent="0.25">
      <c r="A3279">
        <v>46226</v>
      </c>
      <c r="B3279" t="s">
        <v>81</v>
      </c>
      <c r="C3279" t="s">
        <v>38</v>
      </c>
      <c r="D3279">
        <v>53</v>
      </c>
      <c r="E3279">
        <v>53</v>
      </c>
      <c r="F3279" t="s">
        <v>42</v>
      </c>
      <c r="G3279" t="s">
        <v>21</v>
      </c>
      <c r="H3279">
        <v>46226.499305555553</v>
      </c>
      <c r="I3279">
        <v>0.19791666666666663</v>
      </c>
      <c r="K3279">
        <v>0.35416666666666663</v>
      </c>
      <c r="L3279">
        <v>0.33333333333333331</v>
      </c>
      <c r="M3279" t="s">
        <v>42</v>
      </c>
      <c r="N3279" t="s">
        <v>41</v>
      </c>
      <c r="O3279" t="s">
        <v>6</v>
      </c>
      <c r="P3279">
        <v>46226</v>
      </c>
      <c r="Q3279" t="s">
        <v>53</v>
      </c>
      <c r="R3279">
        <v>0</v>
      </c>
    </row>
    <row r="3280" spans="1:18" x14ac:dyDescent="0.25">
      <c r="A3280">
        <v>46226</v>
      </c>
      <c r="B3280" t="s">
        <v>81</v>
      </c>
      <c r="C3280" t="s">
        <v>38</v>
      </c>
      <c r="D3280">
        <v>53</v>
      </c>
      <c r="E3280">
        <v>53</v>
      </c>
      <c r="F3280" t="s">
        <v>42</v>
      </c>
      <c r="G3280" t="s">
        <v>21</v>
      </c>
      <c r="H3280">
        <v>46226.499305555553</v>
      </c>
      <c r="I3280">
        <v>0.19791666666666663</v>
      </c>
      <c r="K3280">
        <v>0.35416666666666663</v>
      </c>
      <c r="L3280">
        <v>0.33333333333333331</v>
      </c>
      <c r="M3280" t="s">
        <v>42</v>
      </c>
      <c r="N3280" t="s">
        <v>41</v>
      </c>
      <c r="O3280" t="s">
        <v>6</v>
      </c>
      <c r="P3280">
        <v>46226</v>
      </c>
      <c r="Q3280" t="s">
        <v>20</v>
      </c>
      <c r="R3280">
        <v>0</v>
      </c>
    </row>
    <row r="3281" spans="1:18" x14ac:dyDescent="0.25">
      <c r="A3281">
        <v>46226</v>
      </c>
      <c r="B3281" t="s">
        <v>67</v>
      </c>
      <c r="C3281" t="s">
        <v>38</v>
      </c>
      <c r="D3281">
        <v>53</v>
      </c>
      <c r="E3281">
        <v>53</v>
      </c>
      <c r="F3281" t="s">
        <v>42</v>
      </c>
      <c r="G3281" t="s">
        <v>53</v>
      </c>
      <c r="H3281">
        <v>46226.499305555553</v>
      </c>
      <c r="I3281">
        <v>0.19791666666666663</v>
      </c>
      <c r="K3281">
        <v>0.35416666666666663</v>
      </c>
      <c r="L3281">
        <v>0.33333333333333331</v>
      </c>
      <c r="M3281" t="s">
        <v>42</v>
      </c>
      <c r="N3281" t="s">
        <v>41</v>
      </c>
      <c r="O3281" t="s">
        <v>6</v>
      </c>
      <c r="P3281">
        <v>46226</v>
      </c>
      <c r="Q3281" t="s">
        <v>21</v>
      </c>
      <c r="R3281">
        <v>0</v>
      </c>
    </row>
    <row r="3282" spans="1:18" x14ac:dyDescent="0.25">
      <c r="A3282">
        <v>46226</v>
      </c>
      <c r="B3282" t="s">
        <v>67</v>
      </c>
      <c r="C3282" t="s">
        <v>38</v>
      </c>
      <c r="D3282">
        <v>53</v>
      </c>
      <c r="E3282">
        <v>53</v>
      </c>
      <c r="F3282" t="s">
        <v>42</v>
      </c>
      <c r="G3282" t="s">
        <v>53</v>
      </c>
      <c r="H3282">
        <v>46226.499305555553</v>
      </c>
      <c r="I3282">
        <v>0.19791666666666663</v>
      </c>
      <c r="K3282">
        <v>0.35416666666666663</v>
      </c>
      <c r="L3282">
        <v>0.33333333333333331</v>
      </c>
      <c r="M3282" t="s">
        <v>42</v>
      </c>
      <c r="N3282" t="s">
        <v>41</v>
      </c>
      <c r="O3282" t="s">
        <v>6</v>
      </c>
      <c r="P3282">
        <v>46226</v>
      </c>
      <c r="Q3282" t="s">
        <v>53</v>
      </c>
      <c r="R3282">
        <v>1</v>
      </c>
    </row>
    <row r="3283" spans="1:18" x14ac:dyDescent="0.25">
      <c r="A3283">
        <v>46226</v>
      </c>
      <c r="B3283" t="s">
        <v>67</v>
      </c>
      <c r="C3283" t="s">
        <v>38</v>
      </c>
      <c r="D3283">
        <v>53</v>
      </c>
      <c r="E3283">
        <v>53</v>
      </c>
      <c r="F3283" t="s">
        <v>42</v>
      </c>
      <c r="G3283" t="s">
        <v>53</v>
      </c>
      <c r="H3283">
        <v>46226.499305555553</v>
      </c>
      <c r="I3283">
        <v>0.19791666666666663</v>
      </c>
      <c r="K3283">
        <v>0.35416666666666663</v>
      </c>
      <c r="L3283">
        <v>0.33333333333333331</v>
      </c>
      <c r="M3283" t="s">
        <v>42</v>
      </c>
      <c r="N3283" t="s">
        <v>41</v>
      </c>
      <c r="O3283" t="s">
        <v>6</v>
      </c>
      <c r="P3283">
        <v>46226</v>
      </c>
      <c r="Q3283" t="s">
        <v>20</v>
      </c>
      <c r="R3283">
        <v>0</v>
      </c>
    </row>
    <row r="3284" spans="1:18" x14ac:dyDescent="0.25">
      <c r="A3284">
        <v>46226</v>
      </c>
      <c r="B3284" t="s">
        <v>69</v>
      </c>
      <c r="C3284" t="s">
        <v>38</v>
      </c>
      <c r="D3284">
        <v>53</v>
      </c>
      <c r="E3284">
        <v>53</v>
      </c>
      <c r="F3284" t="s">
        <v>42</v>
      </c>
      <c r="G3284" t="s">
        <v>21</v>
      </c>
      <c r="H3284">
        <v>46226.499305555553</v>
      </c>
      <c r="I3284">
        <v>0.19791666666666663</v>
      </c>
      <c r="K3284">
        <v>0.3125</v>
      </c>
      <c r="L3284">
        <v>0.29166666666666669</v>
      </c>
      <c r="M3284" t="s">
        <v>42</v>
      </c>
      <c r="N3284" t="s">
        <v>41</v>
      </c>
      <c r="O3284" t="s">
        <v>7</v>
      </c>
      <c r="P3284">
        <v>46226</v>
      </c>
      <c r="Q3284" t="s">
        <v>21</v>
      </c>
      <c r="R3284">
        <v>1</v>
      </c>
    </row>
    <row r="3285" spans="1:18" x14ac:dyDescent="0.25">
      <c r="A3285">
        <v>46226</v>
      </c>
      <c r="B3285" t="s">
        <v>69</v>
      </c>
      <c r="C3285" t="s">
        <v>38</v>
      </c>
      <c r="D3285">
        <v>53</v>
      </c>
      <c r="E3285">
        <v>53</v>
      </c>
      <c r="F3285" t="s">
        <v>42</v>
      </c>
      <c r="G3285" t="s">
        <v>21</v>
      </c>
      <c r="H3285">
        <v>46226.499305555553</v>
      </c>
      <c r="I3285">
        <v>0.19791666666666663</v>
      </c>
      <c r="K3285">
        <v>0.3125</v>
      </c>
      <c r="L3285">
        <v>0.29166666666666669</v>
      </c>
      <c r="M3285" t="s">
        <v>42</v>
      </c>
      <c r="N3285" t="s">
        <v>41</v>
      </c>
      <c r="O3285" t="s">
        <v>7</v>
      </c>
      <c r="P3285">
        <v>46226</v>
      </c>
      <c r="Q3285" t="s">
        <v>53</v>
      </c>
      <c r="R3285">
        <v>0</v>
      </c>
    </row>
    <row r="3286" spans="1:18" x14ac:dyDescent="0.25">
      <c r="A3286">
        <v>46226</v>
      </c>
      <c r="B3286" t="s">
        <v>69</v>
      </c>
      <c r="C3286" t="s">
        <v>38</v>
      </c>
      <c r="D3286">
        <v>53</v>
      </c>
      <c r="E3286">
        <v>53</v>
      </c>
      <c r="F3286" t="s">
        <v>42</v>
      </c>
      <c r="G3286" t="s">
        <v>21</v>
      </c>
      <c r="H3286">
        <v>46226.499305555553</v>
      </c>
      <c r="I3286">
        <v>0.19791666666666663</v>
      </c>
      <c r="K3286">
        <v>0.3125</v>
      </c>
      <c r="L3286">
        <v>0.29166666666666669</v>
      </c>
      <c r="M3286" t="s">
        <v>42</v>
      </c>
      <c r="N3286" t="s">
        <v>41</v>
      </c>
      <c r="O3286" t="s">
        <v>7</v>
      </c>
      <c r="P3286">
        <v>46226</v>
      </c>
      <c r="Q3286" t="s">
        <v>20</v>
      </c>
      <c r="R3286">
        <v>0</v>
      </c>
    </row>
    <row r="3287" spans="1:18" x14ac:dyDescent="0.25">
      <c r="A3287">
        <v>46226</v>
      </c>
      <c r="B3287" t="s">
        <v>78</v>
      </c>
      <c r="C3287" t="s">
        <v>38</v>
      </c>
      <c r="D3287">
        <v>53</v>
      </c>
      <c r="E3287">
        <v>53</v>
      </c>
      <c r="F3287" t="s">
        <v>42</v>
      </c>
      <c r="G3287" t="s">
        <v>21</v>
      </c>
      <c r="H3287">
        <v>46226.499305555553</v>
      </c>
      <c r="I3287">
        <v>0.19791666666666663</v>
      </c>
      <c r="K3287">
        <v>0.27083333333333331</v>
      </c>
      <c r="L3287">
        <v>0.24999999999999997</v>
      </c>
      <c r="M3287" t="s">
        <v>42</v>
      </c>
      <c r="N3287" t="s">
        <v>41</v>
      </c>
      <c r="O3287" t="s">
        <v>7</v>
      </c>
      <c r="P3287">
        <v>46226</v>
      </c>
      <c r="Q3287" t="s">
        <v>21</v>
      </c>
      <c r="R3287">
        <v>1</v>
      </c>
    </row>
    <row r="3288" spans="1:18" x14ac:dyDescent="0.25">
      <c r="A3288">
        <v>46226</v>
      </c>
      <c r="B3288" t="s">
        <v>78</v>
      </c>
      <c r="C3288" t="s">
        <v>38</v>
      </c>
      <c r="D3288">
        <v>53</v>
      </c>
      <c r="E3288">
        <v>53</v>
      </c>
      <c r="F3288" t="s">
        <v>42</v>
      </c>
      <c r="G3288" t="s">
        <v>21</v>
      </c>
      <c r="H3288">
        <v>46226.499305555553</v>
      </c>
      <c r="I3288">
        <v>0.19791666666666663</v>
      </c>
      <c r="K3288">
        <v>0.27083333333333331</v>
      </c>
      <c r="L3288">
        <v>0.24999999999999997</v>
      </c>
      <c r="M3288" t="s">
        <v>42</v>
      </c>
      <c r="N3288" t="s">
        <v>41</v>
      </c>
      <c r="O3288" t="s">
        <v>7</v>
      </c>
      <c r="P3288">
        <v>46226</v>
      </c>
      <c r="Q3288" t="s">
        <v>53</v>
      </c>
      <c r="R3288">
        <v>0</v>
      </c>
    </row>
    <row r="3289" spans="1:18" x14ac:dyDescent="0.25">
      <c r="A3289">
        <v>46226</v>
      </c>
      <c r="B3289" t="s">
        <v>78</v>
      </c>
      <c r="C3289" t="s">
        <v>38</v>
      </c>
      <c r="D3289">
        <v>53</v>
      </c>
      <c r="E3289">
        <v>53</v>
      </c>
      <c r="F3289" t="s">
        <v>42</v>
      </c>
      <c r="G3289" t="s">
        <v>21</v>
      </c>
      <c r="H3289">
        <v>46226.499305555553</v>
      </c>
      <c r="I3289">
        <v>0.19791666666666663</v>
      </c>
      <c r="K3289">
        <v>0.27083333333333331</v>
      </c>
      <c r="L3289">
        <v>0.24999999999999997</v>
      </c>
      <c r="M3289" t="s">
        <v>42</v>
      </c>
      <c r="N3289" t="s">
        <v>41</v>
      </c>
      <c r="O3289" t="s">
        <v>7</v>
      </c>
      <c r="P3289">
        <v>46226</v>
      </c>
      <c r="Q3289" t="s">
        <v>20</v>
      </c>
      <c r="R3289">
        <v>0</v>
      </c>
    </row>
    <row r="3290" spans="1:18" x14ac:dyDescent="0.25">
      <c r="A3290">
        <v>46226</v>
      </c>
      <c r="B3290" t="s">
        <v>50</v>
      </c>
      <c r="C3290" t="s">
        <v>38</v>
      </c>
      <c r="D3290">
        <v>53</v>
      </c>
      <c r="E3290">
        <v>53</v>
      </c>
      <c r="F3290" t="s">
        <v>42</v>
      </c>
      <c r="G3290" t="s">
        <v>21</v>
      </c>
      <c r="H3290">
        <v>46226.499305555553</v>
      </c>
      <c r="I3290">
        <v>0.19791666666666663</v>
      </c>
      <c r="K3290">
        <v>0.3125</v>
      </c>
      <c r="L3290">
        <v>0.29166666666666669</v>
      </c>
      <c r="M3290" t="s">
        <v>42</v>
      </c>
      <c r="N3290" t="s">
        <v>41</v>
      </c>
      <c r="O3290" t="s">
        <v>7</v>
      </c>
      <c r="P3290">
        <v>46226</v>
      </c>
      <c r="Q3290" t="s">
        <v>21</v>
      </c>
      <c r="R3290">
        <v>1</v>
      </c>
    </row>
    <row r="3291" spans="1:18" x14ac:dyDescent="0.25">
      <c r="A3291">
        <v>46226</v>
      </c>
      <c r="B3291" t="s">
        <v>50</v>
      </c>
      <c r="C3291" t="s">
        <v>38</v>
      </c>
      <c r="D3291">
        <v>53</v>
      </c>
      <c r="E3291">
        <v>53</v>
      </c>
      <c r="F3291" t="s">
        <v>42</v>
      </c>
      <c r="G3291" t="s">
        <v>21</v>
      </c>
      <c r="H3291">
        <v>46226.499305555553</v>
      </c>
      <c r="I3291">
        <v>0.19791666666666663</v>
      </c>
      <c r="K3291">
        <v>0.3125</v>
      </c>
      <c r="L3291">
        <v>0.29166666666666669</v>
      </c>
      <c r="M3291" t="s">
        <v>42</v>
      </c>
      <c r="N3291" t="s">
        <v>41</v>
      </c>
      <c r="O3291" t="s">
        <v>7</v>
      </c>
      <c r="P3291">
        <v>46226</v>
      </c>
      <c r="Q3291" t="s">
        <v>53</v>
      </c>
      <c r="R3291">
        <v>0</v>
      </c>
    </row>
    <row r="3292" spans="1:18" x14ac:dyDescent="0.25">
      <c r="A3292">
        <v>46226</v>
      </c>
      <c r="B3292" t="s">
        <v>50</v>
      </c>
      <c r="C3292" t="s">
        <v>38</v>
      </c>
      <c r="D3292">
        <v>53</v>
      </c>
      <c r="E3292">
        <v>53</v>
      </c>
      <c r="F3292" t="s">
        <v>42</v>
      </c>
      <c r="G3292" t="s">
        <v>21</v>
      </c>
      <c r="H3292">
        <v>46226.499305555553</v>
      </c>
      <c r="I3292">
        <v>0.19791666666666663</v>
      </c>
      <c r="K3292">
        <v>0.3125</v>
      </c>
      <c r="L3292">
        <v>0.29166666666666669</v>
      </c>
      <c r="M3292" t="s">
        <v>42</v>
      </c>
      <c r="N3292" t="s">
        <v>41</v>
      </c>
      <c r="O3292" t="s">
        <v>7</v>
      </c>
      <c r="P3292">
        <v>46226</v>
      </c>
      <c r="Q3292" t="s">
        <v>20</v>
      </c>
      <c r="R3292">
        <v>0</v>
      </c>
    </row>
    <row r="3293" spans="1:18" x14ac:dyDescent="0.25">
      <c r="A3293">
        <v>46226</v>
      </c>
      <c r="B3293" t="s">
        <v>77</v>
      </c>
      <c r="C3293" t="s">
        <v>38</v>
      </c>
      <c r="D3293">
        <v>53</v>
      </c>
      <c r="E3293">
        <v>53</v>
      </c>
      <c r="F3293" t="s">
        <v>42</v>
      </c>
      <c r="G3293" t="s">
        <v>20</v>
      </c>
      <c r="H3293">
        <v>46226.499305555553</v>
      </c>
      <c r="I3293">
        <v>0.19791666666666663</v>
      </c>
      <c r="K3293">
        <v>0.35416666666666663</v>
      </c>
      <c r="L3293">
        <v>0.33333333333333331</v>
      </c>
      <c r="M3293" t="s">
        <v>42</v>
      </c>
      <c r="N3293" t="s">
        <v>41</v>
      </c>
      <c r="O3293" t="s">
        <v>6</v>
      </c>
      <c r="P3293">
        <v>46226</v>
      </c>
      <c r="Q3293" t="s">
        <v>21</v>
      </c>
      <c r="R3293">
        <v>0</v>
      </c>
    </row>
    <row r="3294" spans="1:18" x14ac:dyDescent="0.25">
      <c r="A3294">
        <v>46226</v>
      </c>
      <c r="B3294" t="s">
        <v>77</v>
      </c>
      <c r="C3294" t="s">
        <v>38</v>
      </c>
      <c r="D3294">
        <v>53</v>
      </c>
      <c r="E3294">
        <v>53</v>
      </c>
      <c r="F3294" t="s">
        <v>42</v>
      </c>
      <c r="G3294" t="s">
        <v>20</v>
      </c>
      <c r="H3294">
        <v>46226.499305555553</v>
      </c>
      <c r="I3294">
        <v>0.19791666666666663</v>
      </c>
      <c r="K3294">
        <v>0.35416666666666663</v>
      </c>
      <c r="L3294">
        <v>0.33333333333333331</v>
      </c>
      <c r="M3294" t="s">
        <v>42</v>
      </c>
      <c r="N3294" t="s">
        <v>41</v>
      </c>
      <c r="O3294" t="s">
        <v>6</v>
      </c>
      <c r="P3294">
        <v>46226</v>
      </c>
      <c r="Q3294" t="s">
        <v>53</v>
      </c>
      <c r="R3294">
        <v>0</v>
      </c>
    </row>
    <row r="3295" spans="1:18" x14ac:dyDescent="0.25">
      <c r="A3295">
        <v>46226</v>
      </c>
      <c r="B3295" t="s">
        <v>77</v>
      </c>
      <c r="C3295" t="s">
        <v>38</v>
      </c>
      <c r="D3295">
        <v>53</v>
      </c>
      <c r="E3295">
        <v>53</v>
      </c>
      <c r="F3295" t="s">
        <v>42</v>
      </c>
      <c r="G3295" t="s">
        <v>20</v>
      </c>
      <c r="H3295">
        <v>46226.499305555553</v>
      </c>
      <c r="I3295">
        <v>0.19791666666666663</v>
      </c>
      <c r="K3295">
        <v>0.35416666666666663</v>
      </c>
      <c r="L3295">
        <v>0.33333333333333331</v>
      </c>
      <c r="M3295" t="s">
        <v>42</v>
      </c>
      <c r="N3295" t="s">
        <v>41</v>
      </c>
      <c r="O3295" t="s">
        <v>6</v>
      </c>
      <c r="P3295">
        <v>46226</v>
      </c>
      <c r="Q3295" t="s">
        <v>20</v>
      </c>
      <c r="R3295">
        <v>1</v>
      </c>
    </row>
    <row r="3296" spans="1:18" x14ac:dyDescent="0.25">
      <c r="A3296">
        <v>46226</v>
      </c>
      <c r="B3296" t="s">
        <v>50</v>
      </c>
      <c r="C3296" t="s">
        <v>38</v>
      </c>
      <c r="D3296">
        <v>54</v>
      </c>
      <c r="E3296">
        <v>54</v>
      </c>
      <c r="F3296" t="s">
        <v>42</v>
      </c>
      <c r="G3296" t="s">
        <v>21</v>
      </c>
      <c r="H3296">
        <v>46226.5</v>
      </c>
      <c r="I3296">
        <v>4.1666666666666664E-2</v>
      </c>
      <c r="K3296">
        <v>0.3125</v>
      </c>
      <c r="L3296">
        <v>0.29166666666666669</v>
      </c>
      <c r="M3296" t="s">
        <v>42</v>
      </c>
      <c r="N3296" t="s">
        <v>40</v>
      </c>
      <c r="O3296" t="s">
        <v>7</v>
      </c>
      <c r="P3296">
        <v>46226</v>
      </c>
      <c r="Q3296" t="s">
        <v>21</v>
      </c>
      <c r="R3296">
        <v>1</v>
      </c>
    </row>
    <row r="3297" spans="1:18" x14ac:dyDescent="0.25">
      <c r="A3297">
        <v>46226</v>
      </c>
      <c r="B3297" t="s">
        <v>50</v>
      </c>
      <c r="C3297" t="s">
        <v>38</v>
      </c>
      <c r="D3297">
        <v>54</v>
      </c>
      <c r="E3297">
        <v>54</v>
      </c>
      <c r="F3297" t="s">
        <v>42</v>
      </c>
      <c r="G3297" t="s">
        <v>21</v>
      </c>
      <c r="H3297">
        <v>46226.5</v>
      </c>
      <c r="I3297">
        <v>4.1666666666666664E-2</v>
      </c>
      <c r="K3297">
        <v>0.3125</v>
      </c>
      <c r="L3297">
        <v>0.29166666666666669</v>
      </c>
      <c r="M3297" t="s">
        <v>42</v>
      </c>
      <c r="N3297" t="s">
        <v>40</v>
      </c>
      <c r="O3297" t="s">
        <v>7</v>
      </c>
      <c r="P3297">
        <v>46226</v>
      </c>
      <c r="Q3297" t="s">
        <v>53</v>
      </c>
      <c r="R3297">
        <v>0</v>
      </c>
    </row>
    <row r="3298" spans="1:18" x14ac:dyDescent="0.25">
      <c r="A3298">
        <v>46226</v>
      </c>
      <c r="B3298" t="s">
        <v>50</v>
      </c>
      <c r="C3298" t="s">
        <v>38</v>
      </c>
      <c r="D3298">
        <v>54</v>
      </c>
      <c r="E3298">
        <v>54</v>
      </c>
      <c r="F3298" t="s">
        <v>42</v>
      </c>
      <c r="G3298" t="s">
        <v>21</v>
      </c>
      <c r="H3298">
        <v>46226.5</v>
      </c>
      <c r="I3298">
        <v>4.1666666666666664E-2</v>
      </c>
      <c r="K3298">
        <v>0.3125</v>
      </c>
      <c r="L3298">
        <v>0.29166666666666669</v>
      </c>
      <c r="M3298" t="s">
        <v>42</v>
      </c>
      <c r="N3298" t="s">
        <v>40</v>
      </c>
      <c r="O3298" t="s">
        <v>7</v>
      </c>
      <c r="P3298">
        <v>46226</v>
      </c>
      <c r="Q3298" t="s">
        <v>20</v>
      </c>
      <c r="R3298">
        <v>0</v>
      </c>
    </row>
    <row r="3299" spans="1:18" x14ac:dyDescent="0.25">
      <c r="A3299">
        <v>46226</v>
      </c>
      <c r="B3299" t="s">
        <v>66</v>
      </c>
      <c r="C3299" t="s">
        <v>38</v>
      </c>
      <c r="D3299">
        <v>54</v>
      </c>
      <c r="E3299">
        <v>54</v>
      </c>
      <c r="F3299" t="s">
        <v>42</v>
      </c>
      <c r="G3299" t="s">
        <v>53</v>
      </c>
      <c r="H3299">
        <v>46226.5</v>
      </c>
      <c r="I3299">
        <v>4.1666666666666664E-2</v>
      </c>
      <c r="K3299">
        <v>0.39583333333333326</v>
      </c>
      <c r="L3299">
        <v>0.375</v>
      </c>
      <c r="M3299" t="s">
        <v>42</v>
      </c>
      <c r="N3299" t="s">
        <v>40</v>
      </c>
      <c r="O3299" t="s">
        <v>8</v>
      </c>
      <c r="P3299">
        <v>46226</v>
      </c>
      <c r="Q3299" t="s">
        <v>21</v>
      </c>
      <c r="R3299">
        <v>0</v>
      </c>
    </row>
    <row r="3300" spans="1:18" x14ac:dyDescent="0.25">
      <c r="A3300">
        <v>46226</v>
      </c>
      <c r="B3300" t="s">
        <v>66</v>
      </c>
      <c r="C3300" t="s">
        <v>38</v>
      </c>
      <c r="D3300">
        <v>54</v>
      </c>
      <c r="E3300">
        <v>54</v>
      </c>
      <c r="F3300" t="s">
        <v>42</v>
      </c>
      <c r="G3300" t="s">
        <v>53</v>
      </c>
      <c r="H3300">
        <v>46226.5</v>
      </c>
      <c r="I3300">
        <v>4.1666666666666664E-2</v>
      </c>
      <c r="K3300">
        <v>0.39583333333333326</v>
      </c>
      <c r="L3300">
        <v>0.375</v>
      </c>
      <c r="M3300" t="s">
        <v>42</v>
      </c>
      <c r="N3300" t="s">
        <v>40</v>
      </c>
      <c r="O3300" t="s">
        <v>8</v>
      </c>
      <c r="P3300">
        <v>46226</v>
      </c>
      <c r="Q3300" t="s">
        <v>53</v>
      </c>
      <c r="R3300">
        <v>1</v>
      </c>
    </row>
    <row r="3301" spans="1:18" x14ac:dyDescent="0.25">
      <c r="A3301">
        <v>46226</v>
      </c>
      <c r="B3301" t="s">
        <v>66</v>
      </c>
      <c r="C3301" t="s">
        <v>38</v>
      </c>
      <c r="D3301">
        <v>54</v>
      </c>
      <c r="E3301">
        <v>54</v>
      </c>
      <c r="F3301" t="s">
        <v>42</v>
      </c>
      <c r="G3301" t="s">
        <v>53</v>
      </c>
      <c r="H3301">
        <v>46226.5</v>
      </c>
      <c r="I3301">
        <v>4.1666666666666664E-2</v>
      </c>
      <c r="K3301">
        <v>0.39583333333333326</v>
      </c>
      <c r="L3301">
        <v>0.375</v>
      </c>
      <c r="M3301" t="s">
        <v>42</v>
      </c>
      <c r="N3301" t="s">
        <v>40</v>
      </c>
      <c r="O3301" t="s">
        <v>8</v>
      </c>
      <c r="P3301">
        <v>46226</v>
      </c>
      <c r="Q3301" t="s">
        <v>20</v>
      </c>
      <c r="R3301">
        <v>0</v>
      </c>
    </row>
    <row r="3302" spans="1:18" x14ac:dyDescent="0.25">
      <c r="A3302">
        <v>46226</v>
      </c>
      <c r="B3302" t="s">
        <v>52</v>
      </c>
      <c r="C3302" t="s">
        <v>38</v>
      </c>
      <c r="D3302">
        <v>54</v>
      </c>
      <c r="E3302">
        <v>54</v>
      </c>
      <c r="F3302" t="s">
        <v>42</v>
      </c>
      <c r="G3302" t="s">
        <v>53</v>
      </c>
      <c r="H3302">
        <v>46226.5</v>
      </c>
      <c r="I3302">
        <v>4.1666666666666664E-2</v>
      </c>
      <c r="K3302">
        <v>0.35416666666666663</v>
      </c>
      <c r="L3302">
        <v>0.33333333333333331</v>
      </c>
      <c r="M3302" t="s">
        <v>42</v>
      </c>
      <c r="N3302" t="s">
        <v>40</v>
      </c>
      <c r="O3302" t="s">
        <v>6</v>
      </c>
      <c r="P3302">
        <v>46226</v>
      </c>
      <c r="Q3302" t="s">
        <v>21</v>
      </c>
      <c r="R3302">
        <v>0</v>
      </c>
    </row>
    <row r="3303" spans="1:18" x14ac:dyDescent="0.25">
      <c r="A3303">
        <v>46226</v>
      </c>
      <c r="B3303" t="s">
        <v>52</v>
      </c>
      <c r="C3303" t="s">
        <v>38</v>
      </c>
      <c r="D3303">
        <v>54</v>
      </c>
      <c r="E3303">
        <v>54</v>
      </c>
      <c r="F3303" t="s">
        <v>42</v>
      </c>
      <c r="G3303" t="s">
        <v>53</v>
      </c>
      <c r="H3303">
        <v>46226.5</v>
      </c>
      <c r="I3303">
        <v>4.1666666666666664E-2</v>
      </c>
      <c r="K3303">
        <v>0.35416666666666663</v>
      </c>
      <c r="L3303">
        <v>0.33333333333333331</v>
      </c>
      <c r="M3303" t="s">
        <v>42</v>
      </c>
      <c r="N3303" t="s">
        <v>40</v>
      </c>
      <c r="O3303" t="s">
        <v>6</v>
      </c>
      <c r="P3303">
        <v>46226</v>
      </c>
      <c r="Q3303" t="s">
        <v>53</v>
      </c>
      <c r="R3303">
        <v>1</v>
      </c>
    </row>
    <row r="3304" spans="1:18" x14ac:dyDescent="0.25">
      <c r="A3304">
        <v>46226</v>
      </c>
      <c r="B3304" t="s">
        <v>52</v>
      </c>
      <c r="C3304" t="s">
        <v>38</v>
      </c>
      <c r="D3304">
        <v>54</v>
      </c>
      <c r="E3304">
        <v>54</v>
      </c>
      <c r="F3304" t="s">
        <v>42</v>
      </c>
      <c r="G3304" t="s">
        <v>53</v>
      </c>
      <c r="H3304">
        <v>46226.5</v>
      </c>
      <c r="I3304">
        <v>4.1666666666666664E-2</v>
      </c>
      <c r="K3304">
        <v>0.35416666666666663</v>
      </c>
      <c r="L3304">
        <v>0.33333333333333331</v>
      </c>
      <c r="M3304" t="s">
        <v>42</v>
      </c>
      <c r="N3304" t="s">
        <v>40</v>
      </c>
      <c r="O3304" t="s">
        <v>6</v>
      </c>
      <c r="P3304">
        <v>46226</v>
      </c>
      <c r="Q3304" t="s">
        <v>20</v>
      </c>
      <c r="R3304">
        <v>0</v>
      </c>
    </row>
    <row r="3305" spans="1:18" x14ac:dyDescent="0.25">
      <c r="A3305">
        <v>46226</v>
      </c>
      <c r="B3305" t="s">
        <v>77</v>
      </c>
      <c r="C3305" t="s">
        <v>38</v>
      </c>
      <c r="D3305">
        <v>54</v>
      </c>
      <c r="E3305">
        <v>54</v>
      </c>
      <c r="F3305" t="s">
        <v>42</v>
      </c>
      <c r="G3305" t="s">
        <v>20</v>
      </c>
      <c r="H3305">
        <v>46226.5</v>
      </c>
      <c r="I3305">
        <v>4.1666666666666664E-2</v>
      </c>
      <c r="K3305">
        <v>0.35416666666666663</v>
      </c>
      <c r="L3305">
        <v>0.33333333333333331</v>
      </c>
      <c r="M3305" t="s">
        <v>42</v>
      </c>
      <c r="N3305" t="s">
        <v>40</v>
      </c>
      <c r="O3305" t="s">
        <v>6</v>
      </c>
      <c r="P3305">
        <v>46226</v>
      </c>
      <c r="Q3305" t="s">
        <v>21</v>
      </c>
      <c r="R3305">
        <v>0</v>
      </c>
    </row>
    <row r="3306" spans="1:18" x14ac:dyDescent="0.25">
      <c r="A3306">
        <v>46226</v>
      </c>
      <c r="B3306" t="s">
        <v>77</v>
      </c>
      <c r="C3306" t="s">
        <v>38</v>
      </c>
      <c r="D3306">
        <v>54</v>
      </c>
      <c r="E3306">
        <v>54</v>
      </c>
      <c r="F3306" t="s">
        <v>42</v>
      </c>
      <c r="G3306" t="s">
        <v>20</v>
      </c>
      <c r="H3306">
        <v>46226.5</v>
      </c>
      <c r="I3306">
        <v>4.1666666666666664E-2</v>
      </c>
      <c r="K3306">
        <v>0.35416666666666663</v>
      </c>
      <c r="L3306">
        <v>0.33333333333333331</v>
      </c>
      <c r="M3306" t="s">
        <v>42</v>
      </c>
      <c r="N3306" t="s">
        <v>40</v>
      </c>
      <c r="O3306" t="s">
        <v>6</v>
      </c>
      <c r="P3306">
        <v>46226</v>
      </c>
      <c r="Q3306" t="s">
        <v>53</v>
      </c>
      <c r="R3306">
        <v>0</v>
      </c>
    </row>
    <row r="3307" spans="1:18" x14ac:dyDescent="0.25">
      <c r="A3307">
        <v>46226</v>
      </c>
      <c r="B3307" t="s">
        <v>77</v>
      </c>
      <c r="C3307" t="s">
        <v>38</v>
      </c>
      <c r="D3307">
        <v>54</v>
      </c>
      <c r="E3307">
        <v>54</v>
      </c>
      <c r="F3307" t="s">
        <v>42</v>
      </c>
      <c r="G3307" t="s">
        <v>20</v>
      </c>
      <c r="H3307">
        <v>46226.5</v>
      </c>
      <c r="I3307">
        <v>4.1666666666666664E-2</v>
      </c>
      <c r="K3307">
        <v>0.35416666666666663</v>
      </c>
      <c r="L3307">
        <v>0.33333333333333331</v>
      </c>
      <c r="M3307" t="s">
        <v>42</v>
      </c>
      <c r="N3307" t="s">
        <v>40</v>
      </c>
      <c r="O3307" t="s">
        <v>6</v>
      </c>
      <c r="P3307">
        <v>46226</v>
      </c>
      <c r="Q3307" t="s">
        <v>20</v>
      </c>
      <c r="R3307">
        <v>1</v>
      </c>
    </row>
    <row r="3308" spans="1:18" x14ac:dyDescent="0.25">
      <c r="A3308">
        <v>46226</v>
      </c>
      <c r="B3308" t="s">
        <v>67</v>
      </c>
      <c r="C3308" t="s">
        <v>38</v>
      </c>
      <c r="D3308">
        <v>54</v>
      </c>
      <c r="E3308">
        <v>54</v>
      </c>
      <c r="F3308" t="s">
        <v>42</v>
      </c>
      <c r="G3308" t="s">
        <v>53</v>
      </c>
      <c r="H3308">
        <v>46226.5</v>
      </c>
      <c r="I3308">
        <v>4.1666666666666664E-2</v>
      </c>
      <c r="K3308">
        <v>0.35416666666666663</v>
      </c>
      <c r="L3308">
        <v>0.33333333333333331</v>
      </c>
      <c r="M3308" t="s">
        <v>42</v>
      </c>
      <c r="N3308" t="s">
        <v>40</v>
      </c>
      <c r="O3308" t="s">
        <v>6</v>
      </c>
      <c r="P3308">
        <v>46226</v>
      </c>
      <c r="Q3308" t="s">
        <v>21</v>
      </c>
      <c r="R3308">
        <v>0</v>
      </c>
    </row>
    <row r="3309" spans="1:18" x14ac:dyDescent="0.25">
      <c r="A3309">
        <v>46226</v>
      </c>
      <c r="B3309" t="s">
        <v>67</v>
      </c>
      <c r="C3309" t="s">
        <v>38</v>
      </c>
      <c r="D3309">
        <v>54</v>
      </c>
      <c r="E3309">
        <v>54</v>
      </c>
      <c r="F3309" t="s">
        <v>42</v>
      </c>
      <c r="G3309" t="s">
        <v>53</v>
      </c>
      <c r="H3309">
        <v>46226.5</v>
      </c>
      <c r="I3309">
        <v>4.1666666666666664E-2</v>
      </c>
      <c r="K3309">
        <v>0.35416666666666663</v>
      </c>
      <c r="L3309">
        <v>0.33333333333333331</v>
      </c>
      <c r="M3309" t="s">
        <v>42</v>
      </c>
      <c r="N3309" t="s">
        <v>40</v>
      </c>
      <c r="O3309" t="s">
        <v>6</v>
      </c>
      <c r="P3309">
        <v>46226</v>
      </c>
      <c r="Q3309" t="s">
        <v>53</v>
      </c>
      <c r="R3309">
        <v>1</v>
      </c>
    </row>
    <row r="3310" spans="1:18" x14ac:dyDescent="0.25">
      <c r="A3310">
        <v>46226</v>
      </c>
      <c r="B3310" t="s">
        <v>67</v>
      </c>
      <c r="C3310" t="s">
        <v>38</v>
      </c>
      <c r="D3310">
        <v>54</v>
      </c>
      <c r="E3310">
        <v>54</v>
      </c>
      <c r="F3310" t="s">
        <v>42</v>
      </c>
      <c r="G3310" t="s">
        <v>53</v>
      </c>
      <c r="H3310">
        <v>46226.5</v>
      </c>
      <c r="I3310">
        <v>4.1666666666666664E-2</v>
      </c>
      <c r="K3310">
        <v>0.35416666666666663</v>
      </c>
      <c r="L3310">
        <v>0.33333333333333331</v>
      </c>
      <c r="M3310" t="s">
        <v>42</v>
      </c>
      <c r="N3310" t="s">
        <v>40</v>
      </c>
      <c r="O3310" t="s">
        <v>6</v>
      </c>
      <c r="P3310">
        <v>46226</v>
      </c>
      <c r="Q3310" t="s">
        <v>20</v>
      </c>
      <c r="R3310">
        <v>0</v>
      </c>
    </row>
    <row r="3311" spans="1:18" x14ac:dyDescent="0.25">
      <c r="A3311">
        <v>46226</v>
      </c>
      <c r="B3311" t="s">
        <v>81</v>
      </c>
      <c r="C3311" t="s">
        <v>38</v>
      </c>
      <c r="D3311">
        <v>54</v>
      </c>
      <c r="E3311">
        <v>54</v>
      </c>
      <c r="F3311" t="s">
        <v>42</v>
      </c>
      <c r="G3311" t="s">
        <v>21</v>
      </c>
      <c r="H3311">
        <v>46226.5</v>
      </c>
      <c r="I3311">
        <v>4.1666666666666664E-2</v>
      </c>
      <c r="K3311">
        <v>0.35416666666666663</v>
      </c>
      <c r="L3311">
        <v>0.33333333333333331</v>
      </c>
      <c r="M3311" t="s">
        <v>42</v>
      </c>
      <c r="N3311" t="s">
        <v>40</v>
      </c>
      <c r="O3311" t="s">
        <v>6</v>
      </c>
      <c r="P3311">
        <v>46226</v>
      </c>
      <c r="Q3311" t="s">
        <v>21</v>
      </c>
      <c r="R3311">
        <v>1</v>
      </c>
    </row>
    <row r="3312" spans="1:18" x14ac:dyDescent="0.25">
      <c r="A3312">
        <v>46226</v>
      </c>
      <c r="B3312" t="s">
        <v>81</v>
      </c>
      <c r="C3312" t="s">
        <v>38</v>
      </c>
      <c r="D3312">
        <v>54</v>
      </c>
      <c r="E3312">
        <v>54</v>
      </c>
      <c r="F3312" t="s">
        <v>42</v>
      </c>
      <c r="G3312" t="s">
        <v>21</v>
      </c>
      <c r="H3312">
        <v>46226.5</v>
      </c>
      <c r="I3312">
        <v>4.1666666666666664E-2</v>
      </c>
      <c r="K3312">
        <v>0.35416666666666663</v>
      </c>
      <c r="L3312">
        <v>0.33333333333333331</v>
      </c>
      <c r="M3312" t="s">
        <v>42</v>
      </c>
      <c r="N3312" t="s">
        <v>40</v>
      </c>
      <c r="O3312" t="s">
        <v>6</v>
      </c>
      <c r="P3312">
        <v>46226</v>
      </c>
      <c r="Q3312" t="s">
        <v>53</v>
      </c>
      <c r="R3312">
        <v>0</v>
      </c>
    </row>
    <row r="3313" spans="1:18" x14ac:dyDescent="0.25">
      <c r="A3313">
        <v>46226</v>
      </c>
      <c r="B3313" t="s">
        <v>81</v>
      </c>
      <c r="C3313" t="s">
        <v>38</v>
      </c>
      <c r="D3313">
        <v>54</v>
      </c>
      <c r="E3313">
        <v>54</v>
      </c>
      <c r="F3313" t="s">
        <v>42</v>
      </c>
      <c r="G3313" t="s">
        <v>21</v>
      </c>
      <c r="H3313">
        <v>46226.5</v>
      </c>
      <c r="I3313">
        <v>4.1666666666666664E-2</v>
      </c>
      <c r="K3313">
        <v>0.35416666666666663</v>
      </c>
      <c r="L3313">
        <v>0.33333333333333331</v>
      </c>
      <c r="M3313" t="s">
        <v>42</v>
      </c>
      <c r="N3313" t="s">
        <v>40</v>
      </c>
      <c r="O3313" t="s">
        <v>6</v>
      </c>
      <c r="P3313">
        <v>46226</v>
      </c>
      <c r="Q3313" t="s">
        <v>20</v>
      </c>
      <c r="R3313">
        <v>0</v>
      </c>
    </row>
    <row r="3314" spans="1:18" x14ac:dyDescent="0.25">
      <c r="A3314">
        <v>46226</v>
      </c>
      <c r="B3314" t="s">
        <v>87</v>
      </c>
      <c r="C3314" t="s">
        <v>38</v>
      </c>
      <c r="D3314">
        <v>54</v>
      </c>
      <c r="E3314">
        <v>54</v>
      </c>
      <c r="F3314" t="s">
        <v>42</v>
      </c>
      <c r="G3314" t="s">
        <v>21</v>
      </c>
      <c r="H3314">
        <v>46226.5</v>
      </c>
      <c r="I3314">
        <v>4.1666666666666664E-2</v>
      </c>
      <c r="K3314">
        <v>0.3125</v>
      </c>
      <c r="L3314">
        <v>0.29166666666666669</v>
      </c>
      <c r="M3314" t="s">
        <v>42</v>
      </c>
      <c r="N3314" t="s">
        <v>40</v>
      </c>
      <c r="O3314" t="s">
        <v>7</v>
      </c>
      <c r="P3314">
        <v>46226</v>
      </c>
      <c r="Q3314" t="s">
        <v>21</v>
      </c>
      <c r="R3314">
        <v>1</v>
      </c>
    </row>
    <row r="3315" spans="1:18" x14ac:dyDescent="0.25">
      <c r="A3315">
        <v>46226</v>
      </c>
      <c r="B3315" t="s">
        <v>87</v>
      </c>
      <c r="C3315" t="s">
        <v>38</v>
      </c>
      <c r="D3315">
        <v>54</v>
      </c>
      <c r="E3315">
        <v>54</v>
      </c>
      <c r="F3315" t="s">
        <v>42</v>
      </c>
      <c r="G3315" t="s">
        <v>21</v>
      </c>
      <c r="H3315">
        <v>46226.5</v>
      </c>
      <c r="I3315">
        <v>4.1666666666666664E-2</v>
      </c>
      <c r="K3315">
        <v>0.3125</v>
      </c>
      <c r="L3315">
        <v>0.29166666666666669</v>
      </c>
      <c r="M3315" t="s">
        <v>42</v>
      </c>
      <c r="N3315" t="s">
        <v>40</v>
      </c>
      <c r="O3315" t="s">
        <v>7</v>
      </c>
      <c r="P3315">
        <v>46226</v>
      </c>
      <c r="Q3315" t="s">
        <v>53</v>
      </c>
      <c r="R3315">
        <v>0</v>
      </c>
    </row>
    <row r="3316" spans="1:18" x14ac:dyDescent="0.25">
      <c r="A3316">
        <v>46226</v>
      </c>
      <c r="B3316" t="s">
        <v>87</v>
      </c>
      <c r="C3316" t="s">
        <v>38</v>
      </c>
      <c r="D3316">
        <v>54</v>
      </c>
      <c r="E3316">
        <v>54</v>
      </c>
      <c r="F3316" t="s">
        <v>42</v>
      </c>
      <c r="G3316" t="s">
        <v>21</v>
      </c>
      <c r="H3316">
        <v>46226.5</v>
      </c>
      <c r="I3316">
        <v>4.1666666666666664E-2</v>
      </c>
      <c r="K3316">
        <v>0.3125</v>
      </c>
      <c r="L3316">
        <v>0.29166666666666669</v>
      </c>
      <c r="M3316" t="s">
        <v>42</v>
      </c>
      <c r="N3316" t="s">
        <v>40</v>
      </c>
      <c r="O3316" t="s">
        <v>7</v>
      </c>
      <c r="P3316">
        <v>46226</v>
      </c>
      <c r="Q3316" t="s">
        <v>20</v>
      </c>
      <c r="R3316">
        <v>0</v>
      </c>
    </row>
    <row r="3317" spans="1:18" x14ac:dyDescent="0.25">
      <c r="A3317">
        <v>46226</v>
      </c>
      <c r="B3317" t="s">
        <v>89</v>
      </c>
      <c r="C3317" t="s">
        <v>38</v>
      </c>
      <c r="D3317">
        <v>54</v>
      </c>
      <c r="E3317">
        <v>54</v>
      </c>
      <c r="F3317" t="s">
        <v>42</v>
      </c>
      <c r="G3317" t="s">
        <v>20</v>
      </c>
      <c r="H3317">
        <v>46226.5</v>
      </c>
      <c r="I3317">
        <v>4.1666666666666664E-2</v>
      </c>
      <c r="K3317">
        <v>0.35416666666666663</v>
      </c>
      <c r="L3317">
        <v>0.33333333333333331</v>
      </c>
      <c r="M3317" t="s">
        <v>42</v>
      </c>
      <c r="N3317" t="s">
        <v>40</v>
      </c>
      <c r="O3317" t="s">
        <v>6</v>
      </c>
      <c r="P3317">
        <v>46226</v>
      </c>
      <c r="Q3317" t="s">
        <v>21</v>
      </c>
      <c r="R3317">
        <v>0</v>
      </c>
    </row>
    <row r="3318" spans="1:18" x14ac:dyDescent="0.25">
      <c r="A3318">
        <v>46226</v>
      </c>
      <c r="B3318" t="s">
        <v>89</v>
      </c>
      <c r="C3318" t="s">
        <v>38</v>
      </c>
      <c r="D3318">
        <v>54</v>
      </c>
      <c r="E3318">
        <v>54</v>
      </c>
      <c r="F3318" t="s">
        <v>42</v>
      </c>
      <c r="G3318" t="s">
        <v>20</v>
      </c>
      <c r="H3318">
        <v>46226.5</v>
      </c>
      <c r="I3318">
        <v>4.1666666666666664E-2</v>
      </c>
      <c r="K3318">
        <v>0.35416666666666663</v>
      </c>
      <c r="L3318">
        <v>0.33333333333333331</v>
      </c>
      <c r="M3318" t="s">
        <v>42</v>
      </c>
      <c r="N3318" t="s">
        <v>40</v>
      </c>
      <c r="O3318" t="s">
        <v>6</v>
      </c>
      <c r="P3318">
        <v>46226</v>
      </c>
      <c r="Q3318" t="s">
        <v>53</v>
      </c>
      <c r="R3318">
        <v>0</v>
      </c>
    </row>
    <row r="3319" spans="1:18" x14ac:dyDescent="0.25">
      <c r="A3319">
        <v>46226</v>
      </c>
      <c r="B3319" t="s">
        <v>89</v>
      </c>
      <c r="C3319" t="s">
        <v>38</v>
      </c>
      <c r="D3319">
        <v>54</v>
      </c>
      <c r="E3319">
        <v>54</v>
      </c>
      <c r="F3319" t="s">
        <v>42</v>
      </c>
      <c r="G3319" t="s">
        <v>20</v>
      </c>
      <c r="H3319">
        <v>46226.5</v>
      </c>
      <c r="I3319">
        <v>4.1666666666666664E-2</v>
      </c>
      <c r="K3319">
        <v>0.35416666666666663</v>
      </c>
      <c r="L3319">
        <v>0.33333333333333331</v>
      </c>
      <c r="M3319" t="s">
        <v>42</v>
      </c>
      <c r="N3319" t="s">
        <v>40</v>
      </c>
      <c r="O3319" t="s">
        <v>6</v>
      </c>
      <c r="P3319">
        <v>46226</v>
      </c>
      <c r="Q3319" t="s">
        <v>20</v>
      </c>
      <c r="R3319">
        <v>1</v>
      </c>
    </row>
    <row r="3320" spans="1:18" x14ac:dyDescent="0.25">
      <c r="A3320">
        <v>46226</v>
      </c>
      <c r="B3320" t="s">
        <v>54</v>
      </c>
      <c r="C3320" t="s">
        <v>38</v>
      </c>
      <c r="D3320">
        <v>54</v>
      </c>
      <c r="E3320">
        <v>54</v>
      </c>
      <c r="F3320" t="s">
        <v>42</v>
      </c>
      <c r="G3320" t="s">
        <v>21</v>
      </c>
      <c r="H3320">
        <v>46226.5</v>
      </c>
      <c r="I3320">
        <v>4.1666666666666664E-2</v>
      </c>
      <c r="K3320">
        <v>0.35416666666666663</v>
      </c>
      <c r="L3320">
        <v>0.33333333333333331</v>
      </c>
      <c r="M3320" t="s">
        <v>42</v>
      </c>
      <c r="N3320" t="s">
        <v>40</v>
      </c>
      <c r="O3320" t="s">
        <v>6</v>
      </c>
      <c r="P3320">
        <v>46226</v>
      </c>
      <c r="Q3320" t="s">
        <v>21</v>
      </c>
      <c r="R3320">
        <v>1</v>
      </c>
    </row>
    <row r="3321" spans="1:18" x14ac:dyDescent="0.25">
      <c r="A3321">
        <v>46226</v>
      </c>
      <c r="B3321" t="s">
        <v>54</v>
      </c>
      <c r="C3321" t="s">
        <v>38</v>
      </c>
      <c r="D3321">
        <v>54</v>
      </c>
      <c r="E3321">
        <v>54</v>
      </c>
      <c r="F3321" t="s">
        <v>42</v>
      </c>
      <c r="G3321" t="s">
        <v>21</v>
      </c>
      <c r="H3321">
        <v>46226.5</v>
      </c>
      <c r="I3321">
        <v>4.1666666666666664E-2</v>
      </c>
      <c r="K3321">
        <v>0.35416666666666663</v>
      </c>
      <c r="L3321">
        <v>0.33333333333333331</v>
      </c>
      <c r="M3321" t="s">
        <v>42</v>
      </c>
      <c r="N3321" t="s">
        <v>40</v>
      </c>
      <c r="O3321" t="s">
        <v>6</v>
      </c>
      <c r="P3321">
        <v>46226</v>
      </c>
      <c r="Q3321" t="s">
        <v>53</v>
      </c>
      <c r="R3321">
        <v>0</v>
      </c>
    </row>
    <row r="3322" spans="1:18" x14ac:dyDescent="0.25">
      <c r="A3322">
        <v>46226</v>
      </c>
      <c r="B3322" t="s">
        <v>54</v>
      </c>
      <c r="C3322" t="s">
        <v>38</v>
      </c>
      <c r="D3322">
        <v>54</v>
      </c>
      <c r="E3322">
        <v>54</v>
      </c>
      <c r="F3322" t="s">
        <v>42</v>
      </c>
      <c r="G3322" t="s">
        <v>21</v>
      </c>
      <c r="H3322">
        <v>46226.5</v>
      </c>
      <c r="I3322">
        <v>4.1666666666666664E-2</v>
      </c>
      <c r="K3322">
        <v>0.35416666666666663</v>
      </c>
      <c r="L3322">
        <v>0.33333333333333331</v>
      </c>
      <c r="M3322" t="s">
        <v>42</v>
      </c>
      <c r="N3322" t="s">
        <v>40</v>
      </c>
      <c r="O3322" t="s">
        <v>6</v>
      </c>
      <c r="P3322">
        <v>46226</v>
      </c>
      <c r="Q3322" t="s">
        <v>20</v>
      </c>
      <c r="R3322">
        <v>0</v>
      </c>
    </row>
    <row r="3323" spans="1:18" x14ac:dyDescent="0.25">
      <c r="A3323">
        <v>46226</v>
      </c>
      <c r="B3323" t="s">
        <v>69</v>
      </c>
      <c r="C3323" t="s">
        <v>38</v>
      </c>
      <c r="D3323">
        <v>54</v>
      </c>
      <c r="E3323">
        <v>54</v>
      </c>
      <c r="F3323" t="s">
        <v>42</v>
      </c>
      <c r="G3323" t="s">
        <v>21</v>
      </c>
      <c r="H3323">
        <v>46226.5</v>
      </c>
      <c r="I3323">
        <v>4.1666666666666664E-2</v>
      </c>
      <c r="K3323">
        <v>0.3125</v>
      </c>
      <c r="L3323">
        <v>0.29166666666666669</v>
      </c>
      <c r="M3323" t="s">
        <v>42</v>
      </c>
      <c r="N3323" t="s">
        <v>40</v>
      </c>
      <c r="O3323" t="s">
        <v>7</v>
      </c>
      <c r="P3323">
        <v>46226</v>
      </c>
      <c r="Q3323" t="s">
        <v>21</v>
      </c>
      <c r="R3323">
        <v>1</v>
      </c>
    </row>
    <row r="3324" spans="1:18" x14ac:dyDescent="0.25">
      <c r="A3324">
        <v>46226</v>
      </c>
      <c r="B3324" t="s">
        <v>69</v>
      </c>
      <c r="C3324" t="s">
        <v>38</v>
      </c>
      <c r="D3324">
        <v>54</v>
      </c>
      <c r="E3324">
        <v>54</v>
      </c>
      <c r="F3324" t="s">
        <v>42</v>
      </c>
      <c r="G3324" t="s">
        <v>21</v>
      </c>
      <c r="H3324">
        <v>46226.5</v>
      </c>
      <c r="I3324">
        <v>4.1666666666666664E-2</v>
      </c>
      <c r="K3324">
        <v>0.3125</v>
      </c>
      <c r="L3324">
        <v>0.29166666666666669</v>
      </c>
      <c r="M3324" t="s">
        <v>42</v>
      </c>
      <c r="N3324" t="s">
        <v>40</v>
      </c>
      <c r="O3324" t="s">
        <v>7</v>
      </c>
      <c r="P3324">
        <v>46226</v>
      </c>
      <c r="Q3324" t="s">
        <v>53</v>
      </c>
      <c r="R3324">
        <v>0</v>
      </c>
    </row>
    <row r="3325" spans="1:18" x14ac:dyDescent="0.25">
      <c r="A3325">
        <v>46226</v>
      </c>
      <c r="B3325" t="s">
        <v>69</v>
      </c>
      <c r="C3325" t="s">
        <v>38</v>
      </c>
      <c r="D3325">
        <v>54</v>
      </c>
      <c r="E3325">
        <v>54</v>
      </c>
      <c r="F3325" t="s">
        <v>42</v>
      </c>
      <c r="G3325" t="s">
        <v>21</v>
      </c>
      <c r="H3325">
        <v>46226.5</v>
      </c>
      <c r="I3325">
        <v>4.1666666666666664E-2</v>
      </c>
      <c r="K3325">
        <v>0.3125</v>
      </c>
      <c r="L3325">
        <v>0.29166666666666669</v>
      </c>
      <c r="M3325" t="s">
        <v>42</v>
      </c>
      <c r="N3325" t="s">
        <v>40</v>
      </c>
      <c r="O3325" t="s">
        <v>7</v>
      </c>
      <c r="P3325">
        <v>46226</v>
      </c>
      <c r="Q3325" t="s">
        <v>20</v>
      </c>
      <c r="R3325">
        <v>0</v>
      </c>
    </row>
    <row r="3326" spans="1:18" x14ac:dyDescent="0.25">
      <c r="A3326">
        <v>46226</v>
      </c>
      <c r="B3326" t="s">
        <v>78</v>
      </c>
      <c r="C3326" t="s">
        <v>38</v>
      </c>
      <c r="D3326">
        <v>54</v>
      </c>
      <c r="E3326">
        <v>54</v>
      </c>
      <c r="F3326" t="s">
        <v>42</v>
      </c>
      <c r="G3326" t="s">
        <v>21</v>
      </c>
      <c r="H3326">
        <v>46226.5</v>
      </c>
      <c r="I3326">
        <v>4.1666666666666664E-2</v>
      </c>
      <c r="K3326">
        <v>0.27083333333333331</v>
      </c>
      <c r="L3326">
        <v>0.24999999999999997</v>
      </c>
      <c r="M3326" t="s">
        <v>42</v>
      </c>
      <c r="N3326" t="s">
        <v>40</v>
      </c>
      <c r="O3326" t="s">
        <v>7</v>
      </c>
      <c r="P3326">
        <v>46226</v>
      </c>
      <c r="Q3326" t="s">
        <v>21</v>
      </c>
      <c r="R3326">
        <v>1</v>
      </c>
    </row>
    <row r="3327" spans="1:18" x14ac:dyDescent="0.25">
      <c r="A3327">
        <v>46226</v>
      </c>
      <c r="B3327" t="s">
        <v>78</v>
      </c>
      <c r="C3327" t="s">
        <v>38</v>
      </c>
      <c r="D3327">
        <v>54</v>
      </c>
      <c r="E3327">
        <v>54</v>
      </c>
      <c r="F3327" t="s">
        <v>42</v>
      </c>
      <c r="G3327" t="s">
        <v>21</v>
      </c>
      <c r="H3327">
        <v>46226.5</v>
      </c>
      <c r="I3327">
        <v>4.1666666666666664E-2</v>
      </c>
      <c r="K3327">
        <v>0.27083333333333331</v>
      </c>
      <c r="L3327">
        <v>0.24999999999999997</v>
      </c>
      <c r="M3327" t="s">
        <v>42</v>
      </c>
      <c r="N3327" t="s">
        <v>40</v>
      </c>
      <c r="O3327" t="s">
        <v>7</v>
      </c>
      <c r="P3327">
        <v>46226</v>
      </c>
      <c r="Q3327" t="s">
        <v>53</v>
      </c>
      <c r="R3327">
        <v>0</v>
      </c>
    </row>
    <row r="3328" spans="1:18" x14ac:dyDescent="0.25">
      <c r="A3328">
        <v>46226</v>
      </c>
      <c r="B3328" t="s">
        <v>78</v>
      </c>
      <c r="C3328" t="s">
        <v>38</v>
      </c>
      <c r="D3328">
        <v>54</v>
      </c>
      <c r="E3328">
        <v>54</v>
      </c>
      <c r="F3328" t="s">
        <v>42</v>
      </c>
      <c r="G3328" t="s">
        <v>21</v>
      </c>
      <c r="H3328">
        <v>46226.5</v>
      </c>
      <c r="I3328">
        <v>4.1666666666666664E-2</v>
      </c>
      <c r="K3328">
        <v>0.27083333333333331</v>
      </c>
      <c r="L3328">
        <v>0.24999999999999997</v>
      </c>
      <c r="M3328" t="s">
        <v>42</v>
      </c>
      <c r="N3328" t="s">
        <v>40</v>
      </c>
      <c r="O3328" t="s">
        <v>7</v>
      </c>
      <c r="P3328">
        <v>46226</v>
      </c>
      <c r="Q3328" t="s">
        <v>20</v>
      </c>
      <c r="R3328">
        <v>0</v>
      </c>
    </row>
    <row r="3329" spans="1:18" x14ac:dyDescent="0.25">
      <c r="A3329">
        <v>46226</v>
      </c>
      <c r="B3329" t="s">
        <v>91</v>
      </c>
      <c r="C3329" t="s">
        <v>38</v>
      </c>
      <c r="D3329">
        <v>54</v>
      </c>
      <c r="E3329">
        <v>54</v>
      </c>
      <c r="F3329" t="s">
        <v>42</v>
      </c>
      <c r="G3329" t="s">
        <v>21</v>
      </c>
      <c r="H3329">
        <v>46226.5</v>
      </c>
      <c r="I3329">
        <v>4.1666666666666664E-2</v>
      </c>
      <c r="K3329">
        <v>0.35416666666666663</v>
      </c>
      <c r="L3329">
        <v>0.33333333333333331</v>
      </c>
      <c r="M3329" t="s">
        <v>42</v>
      </c>
      <c r="N3329" t="s">
        <v>40</v>
      </c>
      <c r="O3329" t="s">
        <v>6</v>
      </c>
      <c r="P3329">
        <v>46226</v>
      </c>
      <c r="Q3329" t="s">
        <v>21</v>
      </c>
      <c r="R3329">
        <v>1</v>
      </c>
    </row>
    <row r="3330" spans="1:18" x14ac:dyDescent="0.25">
      <c r="A3330">
        <v>46226</v>
      </c>
      <c r="B3330" t="s">
        <v>91</v>
      </c>
      <c r="C3330" t="s">
        <v>38</v>
      </c>
      <c r="D3330">
        <v>54</v>
      </c>
      <c r="E3330">
        <v>54</v>
      </c>
      <c r="F3330" t="s">
        <v>42</v>
      </c>
      <c r="G3330" t="s">
        <v>21</v>
      </c>
      <c r="H3330">
        <v>46226.5</v>
      </c>
      <c r="I3330">
        <v>4.1666666666666664E-2</v>
      </c>
      <c r="K3330">
        <v>0.35416666666666663</v>
      </c>
      <c r="L3330">
        <v>0.33333333333333331</v>
      </c>
      <c r="M3330" t="s">
        <v>42</v>
      </c>
      <c r="N3330" t="s">
        <v>40</v>
      </c>
      <c r="O3330" t="s">
        <v>6</v>
      </c>
      <c r="P3330">
        <v>46226</v>
      </c>
      <c r="Q3330" t="s">
        <v>53</v>
      </c>
      <c r="R3330">
        <v>0</v>
      </c>
    </row>
    <row r="3331" spans="1:18" x14ac:dyDescent="0.25">
      <c r="A3331">
        <v>46226</v>
      </c>
      <c r="B3331" t="s">
        <v>91</v>
      </c>
      <c r="C3331" t="s">
        <v>38</v>
      </c>
      <c r="D3331">
        <v>54</v>
      </c>
      <c r="E3331">
        <v>54</v>
      </c>
      <c r="F3331" t="s">
        <v>42</v>
      </c>
      <c r="G3331" t="s">
        <v>21</v>
      </c>
      <c r="H3331">
        <v>46226.5</v>
      </c>
      <c r="I3331">
        <v>4.1666666666666664E-2</v>
      </c>
      <c r="K3331">
        <v>0.35416666666666663</v>
      </c>
      <c r="L3331">
        <v>0.33333333333333331</v>
      </c>
      <c r="M3331" t="s">
        <v>42</v>
      </c>
      <c r="N3331" t="s">
        <v>40</v>
      </c>
      <c r="O3331" t="s">
        <v>6</v>
      </c>
      <c r="P3331">
        <v>46226</v>
      </c>
      <c r="Q3331" t="s">
        <v>20</v>
      </c>
      <c r="R3331">
        <v>0</v>
      </c>
    </row>
    <row r="3332" spans="1:18" x14ac:dyDescent="0.25">
      <c r="A3332">
        <v>46226</v>
      </c>
      <c r="B3332" t="s">
        <v>74</v>
      </c>
      <c r="C3332" t="s">
        <v>38</v>
      </c>
      <c r="D3332">
        <v>54</v>
      </c>
      <c r="E3332">
        <v>54</v>
      </c>
      <c r="F3332" t="s">
        <v>42</v>
      </c>
      <c r="G3332" t="s">
        <v>21</v>
      </c>
      <c r="H3332">
        <v>46226.5</v>
      </c>
      <c r="I3332">
        <v>4.1666666666666664E-2</v>
      </c>
      <c r="K3332">
        <v>0.27083333333333331</v>
      </c>
      <c r="L3332">
        <v>0.24999999999999997</v>
      </c>
      <c r="M3332" t="s">
        <v>42</v>
      </c>
      <c r="N3332" t="s">
        <v>40</v>
      </c>
      <c r="O3332" t="s">
        <v>7</v>
      </c>
      <c r="P3332">
        <v>46226</v>
      </c>
      <c r="Q3332" t="s">
        <v>21</v>
      </c>
      <c r="R3332">
        <v>1</v>
      </c>
    </row>
    <row r="3333" spans="1:18" x14ac:dyDescent="0.25">
      <c r="A3333">
        <v>46226</v>
      </c>
      <c r="B3333" t="s">
        <v>74</v>
      </c>
      <c r="C3333" t="s">
        <v>38</v>
      </c>
      <c r="D3333">
        <v>54</v>
      </c>
      <c r="E3333">
        <v>54</v>
      </c>
      <c r="F3333" t="s">
        <v>42</v>
      </c>
      <c r="G3333" t="s">
        <v>21</v>
      </c>
      <c r="H3333">
        <v>46226.5</v>
      </c>
      <c r="I3333">
        <v>4.1666666666666664E-2</v>
      </c>
      <c r="K3333">
        <v>0.27083333333333331</v>
      </c>
      <c r="L3333">
        <v>0.24999999999999997</v>
      </c>
      <c r="M3333" t="s">
        <v>42</v>
      </c>
      <c r="N3333" t="s">
        <v>40</v>
      </c>
      <c r="O3333" t="s">
        <v>7</v>
      </c>
      <c r="P3333">
        <v>46226</v>
      </c>
      <c r="Q3333" t="s">
        <v>53</v>
      </c>
      <c r="R3333">
        <v>0</v>
      </c>
    </row>
    <row r="3334" spans="1:18" x14ac:dyDescent="0.25">
      <c r="A3334">
        <v>46226</v>
      </c>
      <c r="B3334" t="s">
        <v>74</v>
      </c>
      <c r="C3334" t="s">
        <v>38</v>
      </c>
      <c r="D3334">
        <v>54</v>
      </c>
      <c r="E3334">
        <v>54</v>
      </c>
      <c r="F3334" t="s">
        <v>42</v>
      </c>
      <c r="G3334" t="s">
        <v>21</v>
      </c>
      <c r="H3334">
        <v>46226.5</v>
      </c>
      <c r="I3334">
        <v>4.1666666666666664E-2</v>
      </c>
      <c r="K3334">
        <v>0.27083333333333331</v>
      </c>
      <c r="L3334">
        <v>0.24999999999999997</v>
      </c>
      <c r="M3334" t="s">
        <v>42</v>
      </c>
      <c r="N3334" t="s">
        <v>40</v>
      </c>
      <c r="O3334" t="s">
        <v>7</v>
      </c>
      <c r="P3334">
        <v>46226</v>
      </c>
      <c r="Q3334" t="s">
        <v>20</v>
      </c>
      <c r="R3334">
        <v>0</v>
      </c>
    </row>
    <row r="3335" spans="1:18" x14ac:dyDescent="0.25">
      <c r="A3335">
        <v>46226</v>
      </c>
      <c r="B3335" t="s">
        <v>72</v>
      </c>
      <c r="C3335" t="s">
        <v>38</v>
      </c>
      <c r="D3335">
        <v>54</v>
      </c>
      <c r="E3335">
        <v>54</v>
      </c>
      <c r="F3335" t="s">
        <v>42</v>
      </c>
      <c r="G3335" t="s">
        <v>21</v>
      </c>
      <c r="H3335">
        <v>46226.5</v>
      </c>
      <c r="I3335">
        <v>4.1666666666666664E-2</v>
      </c>
      <c r="K3335">
        <v>0.35416666666666663</v>
      </c>
      <c r="L3335">
        <v>0.33333333333333331</v>
      </c>
      <c r="M3335" t="s">
        <v>42</v>
      </c>
      <c r="N3335" t="s">
        <v>40</v>
      </c>
      <c r="O3335" t="s">
        <v>6</v>
      </c>
      <c r="P3335">
        <v>46226</v>
      </c>
      <c r="Q3335" t="s">
        <v>21</v>
      </c>
      <c r="R3335">
        <v>1</v>
      </c>
    </row>
    <row r="3336" spans="1:18" x14ac:dyDescent="0.25">
      <c r="A3336">
        <v>46226</v>
      </c>
      <c r="B3336" t="s">
        <v>72</v>
      </c>
      <c r="C3336" t="s">
        <v>38</v>
      </c>
      <c r="D3336">
        <v>54</v>
      </c>
      <c r="E3336">
        <v>54</v>
      </c>
      <c r="F3336" t="s">
        <v>42</v>
      </c>
      <c r="G3336" t="s">
        <v>21</v>
      </c>
      <c r="H3336">
        <v>46226.5</v>
      </c>
      <c r="I3336">
        <v>4.1666666666666664E-2</v>
      </c>
      <c r="K3336">
        <v>0.35416666666666663</v>
      </c>
      <c r="L3336">
        <v>0.33333333333333331</v>
      </c>
      <c r="M3336" t="s">
        <v>42</v>
      </c>
      <c r="N3336" t="s">
        <v>40</v>
      </c>
      <c r="O3336" t="s">
        <v>6</v>
      </c>
      <c r="P3336">
        <v>46226</v>
      </c>
      <c r="Q3336" t="s">
        <v>53</v>
      </c>
      <c r="R3336">
        <v>0</v>
      </c>
    </row>
    <row r="3337" spans="1:18" x14ac:dyDescent="0.25">
      <c r="A3337">
        <v>46226</v>
      </c>
      <c r="B3337" t="s">
        <v>72</v>
      </c>
      <c r="C3337" t="s">
        <v>38</v>
      </c>
      <c r="D3337">
        <v>54</v>
      </c>
      <c r="E3337">
        <v>54</v>
      </c>
      <c r="F3337" t="s">
        <v>42</v>
      </c>
      <c r="G3337" t="s">
        <v>21</v>
      </c>
      <c r="H3337">
        <v>46226.5</v>
      </c>
      <c r="I3337">
        <v>4.1666666666666664E-2</v>
      </c>
      <c r="K3337">
        <v>0.35416666666666663</v>
      </c>
      <c r="L3337">
        <v>0.33333333333333331</v>
      </c>
      <c r="M3337" t="s">
        <v>42</v>
      </c>
      <c r="N3337" t="s">
        <v>40</v>
      </c>
      <c r="O3337" t="s">
        <v>6</v>
      </c>
      <c r="P3337">
        <v>46226</v>
      </c>
      <c r="Q3337" t="s">
        <v>20</v>
      </c>
      <c r="R3337">
        <v>0</v>
      </c>
    </row>
    <row r="3338" spans="1:18" x14ac:dyDescent="0.25">
      <c r="A3338">
        <v>46226</v>
      </c>
      <c r="B3338" t="s">
        <v>71</v>
      </c>
      <c r="C3338" t="s">
        <v>38</v>
      </c>
      <c r="D3338">
        <v>54</v>
      </c>
      <c r="E3338">
        <v>54</v>
      </c>
      <c r="F3338" t="s">
        <v>42</v>
      </c>
      <c r="G3338" t="s">
        <v>21</v>
      </c>
      <c r="H3338">
        <v>46226.5</v>
      </c>
      <c r="I3338">
        <v>4.1666666666666664E-2</v>
      </c>
      <c r="K3338">
        <v>0.3125</v>
      </c>
      <c r="L3338">
        <v>0.29166666666666669</v>
      </c>
      <c r="M3338" t="s">
        <v>42</v>
      </c>
      <c r="N3338" t="s">
        <v>40</v>
      </c>
      <c r="O3338" t="s">
        <v>7</v>
      </c>
      <c r="P3338">
        <v>46226</v>
      </c>
      <c r="Q3338" t="s">
        <v>21</v>
      </c>
      <c r="R3338">
        <v>1</v>
      </c>
    </row>
    <row r="3339" spans="1:18" x14ac:dyDescent="0.25">
      <c r="A3339">
        <v>46226</v>
      </c>
      <c r="B3339" t="s">
        <v>71</v>
      </c>
      <c r="C3339" t="s">
        <v>38</v>
      </c>
      <c r="D3339">
        <v>54</v>
      </c>
      <c r="E3339">
        <v>54</v>
      </c>
      <c r="F3339" t="s">
        <v>42</v>
      </c>
      <c r="G3339" t="s">
        <v>21</v>
      </c>
      <c r="H3339">
        <v>46226.5</v>
      </c>
      <c r="I3339">
        <v>4.1666666666666664E-2</v>
      </c>
      <c r="K3339">
        <v>0.3125</v>
      </c>
      <c r="L3339">
        <v>0.29166666666666669</v>
      </c>
      <c r="M3339" t="s">
        <v>42</v>
      </c>
      <c r="N3339" t="s">
        <v>40</v>
      </c>
      <c r="O3339" t="s">
        <v>7</v>
      </c>
      <c r="P3339">
        <v>46226</v>
      </c>
      <c r="Q3339" t="s">
        <v>53</v>
      </c>
      <c r="R3339">
        <v>0</v>
      </c>
    </row>
    <row r="3340" spans="1:18" x14ac:dyDescent="0.25">
      <c r="A3340">
        <v>46226</v>
      </c>
      <c r="B3340" t="s">
        <v>71</v>
      </c>
      <c r="C3340" t="s">
        <v>38</v>
      </c>
      <c r="D3340">
        <v>54</v>
      </c>
      <c r="E3340">
        <v>54</v>
      </c>
      <c r="F3340" t="s">
        <v>42</v>
      </c>
      <c r="G3340" t="s">
        <v>21</v>
      </c>
      <c r="H3340">
        <v>46226.5</v>
      </c>
      <c r="I3340">
        <v>4.1666666666666664E-2</v>
      </c>
      <c r="K3340">
        <v>0.3125</v>
      </c>
      <c r="L3340">
        <v>0.29166666666666669</v>
      </c>
      <c r="M3340" t="s">
        <v>42</v>
      </c>
      <c r="N3340" t="s">
        <v>40</v>
      </c>
      <c r="O3340" t="s">
        <v>7</v>
      </c>
      <c r="P3340">
        <v>46226</v>
      </c>
      <c r="Q3340" t="s">
        <v>20</v>
      </c>
      <c r="R3340">
        <v>0</v>
      </c>
    </row>
    <row r="3341" spans="1:18" x14ac:dyDescent="0.25">
      <c r="A3341">
        <v>46226</v>
      </c>
      <c r="B3341" t="s">
        <v>50</v>
      </c>
      <c r="C3341" t="s">
        <v>38</v>
      </c>
      <c r="D3341">
        <v>54</v>
      </c>
      <c r="E3341">
        <v>54</v>
      </c>
      <c r="F3341" t="s">
        <v>42</v>
      </c>
      <c r="G3341" t="s">
        <v>21</v>
      </c>
      <c r="H3341">
        <v>46226.540972222225</v>
      </c>
      <c r="I3341">
        <v>4.1666666666666664E-2</v>
      </c>
      <c r="K3341">
        <v>0.3125</v>
      </c>
      <c r="L3341">
        <v>0.29166666666666669</v>
      </c>
      <c r="M3341" t="s">
        <v>42</v>
      </c>
      <c r="N3341" t="s">
        <v>41</v>
      </c>
      <c r="O3341" t="s">
        <v>7</v>
      </c>
      <c r="P3341">
        <v>46226</v>
      </c>
      <c r="Q3341" t="s">
        <v>21</v>
      </c>
      <c r="R3341">
        <v>1</v>
      </c>
    </row>
    <row r="3342" spans="1:18" x14ac:dyDescent="0.25">
      <c r="A3342">
        <v>46226</v>
      </c>
      <c r="B3342" t="s">
        <v>50</v>
      </c>
      <c r="C3342" t="s">
        <v>38</v>
      </c>
      <c r="D3342">
        <v>54</v>
      </c>
      <c r="E3342">
        <v>54</v>
      </c>
      <c r="F3342" t="s">
        <v>42</v>
      </c>
      <c r="G3342" t="s">
        <v>21</v>
      </c>
      <c r="H3342">
        <v>46226.540972222225</v>
      </c>
      <c r="I3342">
        <v>4.1666666666666664E-2</v>
      </c>
      <c r="K3342">
        <v>0.3125</v>
      </c>
      <c r="L3342">
        <v>0.29166666666666669</v>
      </c>
      <c r="M3342" t="s">
        <v>42</v>
      </c>
      <c r="N3342" t="s">
        <v>41</v>
      </c>
      <c r="O3342" t="s">
        <v>7</v>
      </c>
      <c r="P3342">
        <v>46226</v>
      </c>
      <c r="Q3342" t="s">
        <v>53</v>
      </c>
      <c r="R3342">
        <v>0</v>
      </c>
    </row>
    <row r="3343" spans="1:18" x14ac:dyDescent="0.25">
      <c r="A3343">
        <v>46226</v>
      </c>
      <c r="B3343" t="s">
        <v>50</v>
      </c>
      <c r="C3343" t="s">
        <v>38</v>
      </c>
      <c r="D3343">
        <v>54</v>
      </c>
      <c r="E3343">
        <v>54</v>
      </c>
      <c r="F3343" t="s">
        <v>42</v>
      </c>
      <c r="G3343" t="s">
        <v>21</v>
      </c>
      <c r="H3343">
        <v>46226.540972222225</v>
      </c>
      <c r="I3343">
        <v>4.1666666666666664E-2</v>
      </c>
      <c r="K3343">
        <v>0.3125</v>
      </c>
      <c r="L3343">
        <v>0.29166666666666669</v>
      </c>
      <c r="M3343" t="s">
        <v>42</v>
      </c>
      <c r="N3343" t="s">
        <v>41</v>
      </c>
      <c r="O3343" t="s">
        <v>7</v>
      </c>
      <c r="P3343">
        <v>46226</v>
      </c>
      <c r="Q3343" t="s">
        <v>20</v>
      </c>
      <c r="R3343">
        <v>0</v>
      </c>
    </row>
    <row r="3344" spans="1:18" x14ac:dyDescent="0.25">
      <c r="A3344">
        <v>46226</v>
      </c>
      <c r="B3344" t="s">
        <v>78</v>
      </c>
      <c r="C3344" t="s">
        <v>38</v>
      </c>
      <c r="D3344">
        <v>54</v>
      </c>
      <c r="E3344">
        <v>54</v>
      </c>
      <c r="F3344" t="s">
        <v>42</v>
      </c>
      <c r="G3344" t="s">
        <v>21</v>
      </c>
      <c r="H3344">
        <v>46226.540972222225</v>
      </c>
      <c r="I3344">
        <v>4.1666666666666664E-2</v>
      </c>
      <c r="K3344">
        <v>0.27083333333333331</v>
      </c>
      <c r="L3344">
        <v>0.24999999999999997</v>
      </c>
      <c r="M3344" t="s">
        <v>42</v>
      </c>
      <c r="N3344" t="s">
        <v>41</v>
      </c>
      <c r="O3344" t="s">
        <v>7</v>
      </c>
      <c r="P3344">
        <v>46226</v>
      </c>
      <c r="Q3344" t="s">
        <v>21</v>
      </c>
      <c r="R3344">
        <v>1</v>
      </c>
    </row>
    <row r="3345" spans="1:18" x14ac:dyDescent="0.25">
      <c r="A3345">
        <v>46226</v>
      </c>
      <c r="B3345" t="s">
        <v>78</v>
      </c>
      <c r="C3345" t="s">
        <v>38</v>
      </c>
      <c r="D3345">
        <v>54</v>
      </c>
      <c r="E3345">
        <v>54</v>
      </c>
      <c r="F3345" t="s">
        <v>42</v>
      </c>
      <c r="G3345" t="s">
        <v>21</v>
      </c>
      <c r="H3345">
        <v>46226.540972222225</v>
      </c>
      <c r="I3345">
        <v>4.1666666666666664E-2</v>
      </c>
      <c r="K3345">
        <v>0.27083333333333331</v>
      </c>
      <c r="L3345">
        <v>0.24999999999999997</v>
      </c>
      <c r="M3345" t="s">
        <v>42</v>
      </c>
      <c r="N3345" t="s">
        <v>41</v>
      </c>
      <c r="O3345" t="s">
        <v>7</v>
      </c>
      <c r="P3345">
        <v>46226</v>
      </c>
      <c r="Q3345" t="s">
        <v>53</v>
      </c>
      <c r="R3345">
        <v>0</v>
      </c>
    </row>
    <row r="3346" spans="1:18" x14ac:dyDescent="0.25">
      <c r="A3346">
        <v>46226</v>
      </c>
      <c r="B3346" t="s">
        <v>78</v>
      </c>
      <c r="C3346" t="s">
        <v>38</v>
      </c>
      <c r="D3346">
        <v>54</v>
      </c>
      <c r="E3346">
        <v>54</v>
      </c>
      <c r="F3346" t="s">
        <v>42</v>
      </c>
      <c r="G3346" t="s">
        <v>21</v>
      </c>
      <c r="H3346">
        <v>46226.540972222225</v>
      </c>
      <c r="I3346">
        <v>4.1666666666666664E-2</v>
      </c>
      <c r="K3346">
        <v>0.27083333333333331</v>
      </c>
      <c r="L3346">
        <v>0.24999999999999997</v>
      </c>
      <c r="M3346" t="s">
        <v>42</v>
      </c>
      <c r="N3346" t="s">
        <v>41</v>
      </c>
      <c r="O3346" t="s">
        <v>7</v>
      </c>
      <c r="P3346">
        <v>46226</v>
      </c>
      <c r="Q3346" t="s">
        <v>20</v>
      </c>
      <c r="R3346">
        <v>0</v>
      </c>
    </row>
    <row r="3347" spans="1:18" x14ac:dyDescent="0.25">
      <c r="A3347">
        <v>46226</v>
      </c>
      <c r="B3347" t="s">
        <v>89</v>
      </c>
      <c r="C3347" t="s">
        <v>38</v>
      </c>
      <c r="D3347">
        <v>54</v>
      </c>
      <c r="E3347">
        <v>54</v>
      </c>
      <c r="F3347" t="s">
        <v>42</v>
      </c>
      <c r="G3347" t="s">
        <v>20</v>
      </c>
      <c r="H3347">
        <v>46226.540972222225</v>
      </c>
      <c r="I3347">
        <v>4.1666666666666664E-2</v>
      </c>
      <c r="K3347">
        <v>0.35416666666666663</v>
      </c>
      <c r="L3347">
        <v>0.33333333333333331</v>
      </c>
      <c r="M3347" t="s">
        <v>42</v>
      </c>
      <c r="N3347" t="s">
        <v>41</v>
      </c>
      <c r="O3347" t="s">
        <v>6</v>
      </c>
      <c r="P3347">
        <v>46226</v>
      </c>
      <c r="Q3347" t="s">
        <v>21</v>
      </c>
      <c r="R3347">
        <v>0</v>
      </c>
    </row>
    <row r="3348" spans="1:18" x14ac:dyDescent="0.25">
      <c r="A3348">
        <v>46226</v>
      </c>
      <c r="B3348" t="s">
        <v>89</v>
      </c>
      <c r="C3348" t="s">
        <v>38</v>
      </c>
      <c r="D3348">
        <v>54</v>
      </c>
      <c r="E3348">
        <v>54</v>
      </c>
      <c r="F3348" t="s">
        <v>42</v>
      </c>
      <c r="G3348" t="s">
        <v>20</v>
      </c>
      <c r="H3348">
        <v>46226.540972222225</v>
      </c>
      <c r="I3348">
        <v>4.1666666666666664E-2</v>
      </c>
      <c r="K3348">
        <v>0.35416666666666663</v>
      </c>
      <c r="L3348">
        <v>0.33333333333333331</v>
      </c>
      <c r="M3348" t="s">
        <v>42</v>
      </c>
      <c r="N3348" t="s">
        <v>41</v>
      </c>
      <c r="O3348" t="s">
        <v>6</v>
      </c>
      <c r="P3348">
        <v>46226</v>
      </c>
      <c r="Q3348" t="s">
        <v>53</v>
      </c>
      <c r="R3348">
        <v>0</v>
      </c>
    </row>
    <row r="3349" spans="1:18" x14ac:dyDescent="0.25">
      <c r="A3349">
        <v>46226</v>
      </c>
      <c r="B3349" t="s">
        <v>89</v>
      </c>
      <c r="C3349" t="s">
        <v>38</v>
      </c>
      <c r="D3349">
        <v>54</v>
      </c>
      <c r="E3349">
        <v>54</v>
      </c>
      <c r="F3349" t="s">
        <v>42</v>
      </c>
      <c r="G3349" t="s">
        <v>20</v>
      </c>
      <c r="H3349">
        <v>46226.540972222225</v>
      </c>
      <c r="I3349">
        <v>4.1666666666666664E-2</v>
      </c>
      <c r="K3349">
        <v>0.35416666666666663</v>
      </c>
      <c r="L3349">
        <v>0.33333333333333331</v>
      </c>
      <c r="M3349" t="s">
        <v>42</v>
      </c>
      <c r="N3349" t="s">
        <v>41</v>
      </c>
      <c r="O3349" t="s">
        <v>6</v>
      </c>
      <c r="P3349">
        <v>46226</v>
      </c>
      <c r="Q3349" t="s">
        <v>20</v>
      </c>
      <c r="R3349">
        <v>1</v>
      </c>
    </row>
    <row r="3350" spans="1:18" x14ac:dyDescent="0.25">
      <c r="A3350">
        <v>46226</v>
      </c>
      <c r="B3350" t="s">
        <v>81</v>
      </c>
      <c r="C3350" t="s">
        <v>38</v>
      </c>
      <c r="D3350">
        <v>54</v>
      </c>
      <c r="E3350">
        <v>54</v>
      </c>
      <c r="F3350" t="s">
        <v>42</v>
      </c>
      <c r="G3350" t="s">
        <v>21</v>
      </c>
      <c r="H3350">
        <v>46226.540972222225</v>
      </c>
      <c r="I3350">
        <v>4.1666666666666664E-2</v>
      </c>
      <c r="K3350">
        <v>0.35416666666666663</v>
      </c>
      <c r="L3350">
        <v>0.33333333333333331</v>
      </c>
      <c r="M3350" t="s">
        <v>42</v>
      </c>
      <c r="N3350" t="s">
        <v>41</v>
      </c>
      <c r="O3350" t="s">
        <v>6</v>
      </c>
      <c r="P3350">
        <v>46226</v>
      </c>
      <c r="Q3350" t="s">
        <v>21</v>
      </c>
      <c r="R3350">
        <v>1</v>
      </c>
    </row>
    <row r="3351" spans="1:18" x14ac:dyDescent="0.25">
      <c r="A3351">
        <v>46226</v>
      </c>
      <c r="B3351" t="s">
        <v>81</v>
      </c>
      <c r="C3351" t="s">
        <v>38</v>
      </c>
      <c r="D3351">
        <v>54</v>
      </c>
      <c r="E3351">
        <v>54</v>
      </c>
      <c r="F3351" t="s">
        <v>42</v>
      </c>
      <c r="G3351" t="s">
        <v>21</v>
      </c>
      <c r="H3351">
        <v>46226.540972222225</v>
      </c>
      <c r="I3351">
        <v>4.1666666666666664E-2</v>
      </c>
      <c r="K3351">
        <v>0.35416666666666663</v>
      </c>
      <c r="L3351">
        <v>0.33333333333333331</v>
      </c>
      <c r="M3351" t="s">
        <v>42</v>
      </c>
      <c r="N3351" t="s">
        <v>41</v>
      </c>
      <c r="O3351" t="s">
        <v>6</v>
      </c>
      <c r="P3351">
        <v>46226</v>
      </c>
      <c r="Q3351" t="s">
        <v>53</v>
      </c>
      <c r="R3351">
        <v>0</v>
      </c>
    </row>
    <row r="3352" spans="1:18" x14ac:dyDescent="0.25">
      <c r="A3352">
        <v>46226</v>
      </c>
      <c r="B3352" t="s">
        <v>81</v>
      </c>
      <c r="C3352" t="s">
        <v>38</v>
      </c>
      <c r="D3352">
        <v>54</v>
      </c>
      <c r="E3352">
        <v>54</v>
      </c>
      <c r="F3352" t="s">
        <v>42</v>
      </c>
      <c r="G3352" t="s">
        <v>21</v>
      </c>
      <c r="H3352">
        <v>46226.540972222225</v>
      </c>
      <c r="I3352">
        <v>4.1666666666666664E-2</v>
      </c>
      <c r="K3352">
        <v>0.35416666666666663</v>
      </c>
      <c r="L3352">
        <v>0.33333333333333331</v>
      </c>
      <c r="M3352" t="s">
        <v>42</v>
      </c>
      <c r="N3352" t="s">
        <v>41</v>
      </c>
      <c r="O3352" t="s">
        <v>6</v>
      </c>
      <c r="P3352">
        <v>46226</v>
      </c>
      <c r="Q3352" t="s">
        <v>20</v>
      </c>
      <c r="R3352">
        <v>0</v>
      </c>
    </row>
    <row r="3353" spans="1:18" x14ac:dyDescent="0.25">
      <c r="A3353">
        <v>46226</v>
      </c>
      <c r="B3353" t="s">
        <v>67</v>
      </c>
      <c r="C3353" t="s">
        <v>38</v>
      </c>
      <c r="D3353">
        <v>54</v>
      </c>
      <c r="E3353">
        <v>54</v>
      </c>
      <c r="F3353" t="s">
        <v>42</v>
      </c>
      <c r="G3353" t="s">
        <v>53</v>
      </c>
      <c r="H3353">
        <v>46226.540972222225</v>
      </c>
      <c r="I3353">
        <v>4.1666666666666664E-2</v>
      </c>
      <c r="K3353">
        <v>0.35416666666666663</v>
      </c>
      <c r="L3353">
        <v>0.33333333333333331</v>
      </c>
      <c r="M3353" t="s">
        <v>42</v>
      </c>
      <c r="N3353" t="s">
        <v>41</v>
      </c>
      <c r="O3353" t="s">
        <v>6</v>
      </c>
      <c r="P3353">
        <v>46226</v>
      </c>
      <c r="Q3353" t="s">
        <v>21</v>
      </c>
      <c r="R3353">
        <v>0</v>
      </c>
    </row>
    <row r="3354" spans="1:18" x14ac:dyDescent="0.25">
      <c r="A3354">
        <v>46226</v>
      </c>
      <c r="B3354" t="s">
        <v>67</v>
      </c>
      <c r="C3354" t="s">
        <v>38</v>
      </c>
      <c r="D3354">
        <v>54</v>
      </c>
      <c r="E3354">
        <v>54</v>
      </c>
      <c r="F3354" t="s">
        <v>42</v>
      </c>
      <c r="G3354" t="s">
        <v>53</v>
      </c>
      <c r="H3354">
        <v>46226.540972222225</v>
      </c>
      <c r="I3354">
        <v>4.1666666666666664E-2</v>
      </c>
      <c r="K3354">
        <v>0.35416666666666663</v>
      </c>
      <c r="L3354">
        <v>0.33333333333333331</v>
      </c>
      <c r="M3354" t="s">
        <v>42</v>
      </c>
      <c r="N3354" t="s">
        <v>41</v>
      </c>
      <c r="O3354" t="s">
        <v>6</v>
      </c>
      <c r="P3354">
        <v>46226</v>
      </c>
      <c r="Q3354" t="s">
        <v>53</v>
      </c>
      <c r="R3354">
        <v>1</v>
      </c>
    </row>
    <row r="3355" spans="1:18" x14ac:dyDescent="0.25">
      <c r="A3355">
        <v>46226</v>
      </c>
      <c r="B3355" t="s">
        <v>67</v>
      </c>
      <c r="C3355" t="s">
        <v>38</v>
      </c>
      <c r="D3355">
        <v>54</v>
      </c>
      <c r="E3355">
        <v>54</v>
      </c>
      <c r="F3355" t="s">
        <v>42</v>
      </c>
      <c r="G3355" t="s">
        <v>53</v>
      </c>
      <c r="H3355">
        <v>46226.540972222225</v>
      </c>
      <c r="I3355">
        <v>4.1666666666666664E-2</v>
      </c>
      <c r="K3355">
        <v>0.35416666666666663</v>
      </c>
      <c r="L3355">
        <v>0.33333333333333331</v>
      </c>
      <c r="M3355" t="s">
        <v>42</v>
      </c>
      <c r="N3355" t="s">
        <v>41</v>
      </c>
      <c r="O3355" t="s">
        <v>6</v>
      </c>
      <c r="P3355">
        <v>46226</v>
      </c>
      <c r="Q3355" t="s">
        <v>20</v>
      </c>
      <c r="R3355">
        <v>0</v>
      </c>
    </row>
    <row r="3356" spans="1:18" x14ac:dyDescent="0.25">
      <c r="A3356">
        <v>46226</v>
      </c>
      <c r="B3356" t="s">
        <v>71</v>
      </c>
      <c r="C3356" t="s">
        <v>38</v>
      </c>
      <c r="D3356">
        <v>54</v>
      </c>
      <c r="E3356">
        <v>54</v>
      </c>
      <c r="F3356" t="s">
        <v>42</v>
      </c>
      <c r="G3356" t="s">
        <v>21</v>
      </c>
      <c r="H3356">
        <v>46226.540972222225</v>
      </c>
      <c r="I3356">
        <v>4.1666666666666664E-2</v>
      </c>
      <c r="K3356">
        <v>0.3125</v>
      </c>
      <c r="L3356">
        <v>0.29166666666666669</v>
      </c>
      <c r="M3356" t="s">
        <v>42</v>
      </c>
      <c r="N3356" t="s">
        <v>41</v>
      </c>
      <c r="O3356" t="s">
        <v>7</v>
      </c>
      <c r="P3356">
        <v>46226</v>
      </c>
      <c r="Q3356" t="s">
        <v>21</v>
      </c>
      <c r="R3356">
        <v>1</v>
      </c>
    </row>
    <row r="3357" spans="1:18" x14ac:dyDescent="0.25">
      <c r="A3357">
        <v>46226</v>
      </c>
      <c r="B3357" t="s">
        <v>71</v>
      </c>
      <c r="C3357" t="s">
        <v>38</v>
      </c>
      <c r="D3357">
        <v>54</v>
      </c>
      <c r="E3357">
        <v>54</v>
      </c>
      <c r="F3357" t="s">
        <v>42</v>
      </c>
      <c r="G3357" t="s">
        <v>21</v>
      </c>
      <c r="H3357">
        <v>46226.540972222225</v>
      </c>
      <c r="I3357">
        <v>4.1666666666666664E-2</v>
      </c>
      <c r="K3357">
        <v>0.3125</v>
      </c>
      <c r="L3357">
        <v>0.29166666666666669</v>
      </c>
      <c r="M3357" t="s">
        <v>42</v>
      </c>
      <c r="N3357" t="s">
        <v>41</v>
      </c>
      <c r="O3357" t="s">
        <v>7</v>
      </c>
      <c r="P3357">
        <v>46226</v>
      </c>
      <c r="Q3357" t="s">
        <v>53</v>
      </c>
      <c r="R3357">
        <v>0</v>
      </c>
    </row>
    <row r="3358" spans="1:18" x14ac:dyDescent="0.25">
      <c r="A3358">
        <v>46226</v>
      </c>
      <c r="B3358" t="s">
        <v>71</v>
      </c>
      <c r="C3358" t="s">
        <v>38</v>
      </c>
      <c r="D3358">
        <v>54</v>
      </c>
      <c r="E3358">
        <v>54</v>
      </c>
      <c r="F3358" t="s">
        <v>42</v>
      </c>
      <c r="G3358" t="s">
        <v>21</v>
      </c>
      <c r="H3358">
        <v>46226.540972222225</v>
      </c>
      <c r="I3358">
        <v>4.1666666666666664E-2</v>
      </c>
      <c r="K3358">
        <v>0.3125</v>
      </c>
      <c r="L3358">
        <v>0.29166666666666669</v>
      </c>
      <c r="M3358" t="s">
        <v>42</v>
      </c>
      <c r="N3358" t="s">
        <v>41</v>
      </c>
      <c r="O3358" t="s">
        <v>7</v>
      </c>
      <c r="P3358">
        <v>46226</v>
      </c>
      <c r="Q3358" t="s">
        <v>20</v>
      </c>
      <c r="R3358">
        <v>0</v>
      </c>
    </row>
    <row r="3359" spans="1:18" x14ac:dyDescent="0.25">
      <c r="A3359">
        <v>46226</v>
      </c>
      <c r="B3359" t="s">
        <v>77</v>
      </c>
      <c r="C3359" t="s">
        <v>38</v>
      </c>
      <c r="D3359">
        <v>54</v>
      </c>
      <c r="E3359">
        <v>54</v>
      </c>
      <c r="F3359" t="s">
        <v>42</v>
      </c>
      <c r="G3359" t="s">
        <v>20</v>
      </c>
      <c r="H3359">
        <v>46226.540972222225</v>
      </c>
      <c r="I3359">
        <v>4.1666666666666664E-2</v>
      </c>
      <c r="K3359">
        <v>0.35416666666666663</v>
      </c>
      <c r="L3359">
        <v>0.33333333333333331</v>
      </c>
      <c r="M3359" t="s">
        <v>42</v>
      </c>
      <c r="N3359" t="s">
        <v>41</v>
      </c>
      <c r="O3359" t="s">
        <v>6</v>
      </c>
      <c r="P3359">
        <v>46226</v>
      </c>
      <c r="Q3359" t="s">
        <v>21</v>
      </c>
      <c r="R3359">
        <v>0</v>
      </c>
    </row>
    <row r="3360" spans="1:18" x14ac:dyDescent="0.25">
      <c r="A3360">
        <v>46226</v>
      </c>
      <c r="B3360" t="s">
        <v>77</v>
      </c>
      <c r="C3360" t="s">
        <v>38</v>
      </c>
      <c r="D3360">
        <v>54</v>
      </c>
      <c r="E3360">
        <v>54</v>
      </c>
      <c r="F3360" t="s">
        <v>42</v>
      </c>
      <c r="G3360" t="s">
        <v>20</v>
      </c>
      <c r="H3360">
        <v>46226.540972222225</v>
      </c>
      <c r="I3360">
        <v>4.1666666666666664E-2</v>
      </c>
      <c r="K3360">
        <v>0.35416666666666663</v>
      </c>
      <c r="L3360">
        <v>0.33333333333333331</v>
      </c>
      <c r="M3360" t="s">
        <v>42</v>
      </c>
      <c r="N3360" t="s">
        <v>41</v>
      </c>
      <c r="O3360" t="s">
        <v>6</v>
      </c>
      <c r="P3360">
        <v>46226</v>
      </c>
      <c r="Q3360" t="s">
        <v>53</v>
      </c>
      <c r="R3360">
        <v>0</v>
      </c>
    </row>
    <row r="3361" spans="1:18" x14ac:dyDescent="0.25">
      <c r="A3361">
        <v>46226</v>
      </c>
      <c r="B3361" t="s">
        <v>77</v>
      </c>
      <c r="C3361" t="s">
        <v>38</v>
      </c>
      <c r="D3361">
        <v>54</v>
      </c>
      <c r="E3361">
        <v>54</v>
      </c>
      <c r="F3361" t="s">
        <v>42</v>
      </c>
      <c r="G3361" t="s">
        <v>20</v>
      </c>
      <c r="H3361">
        <v>46226.540972222225</v>
      </c>
      <c r="I3361">
        <v>4.1666666666666664E-2</v>
      </c>
      <c r="K3361">
        <v>0.35416666666666663</v>
      </c>
      <c r="L3361">
        <v>0.33333333333333331</v>
      </c>
      <c r="M3361" t="s">
        <v>42</v>
      </c>
      <c r="N3361" t="s">
        <v>41</v>
      </c>
      <c r="O3361" t="s">
        <v>6</v>
      </c>
      <c r="P3361">
        <v>46226</v>
      </c>
      <c r="Q3361" t="s">
        <v>20</v>
      </c>
      <c r="R3361">
        <v>1</v>
      </c>
    </row>
    <row r="3362" spans="1:18" x14ac:dyDescent="0.25">
      <c r="A3362">
        <v>46226</v>
      </c>
      <c r="B3362" t="s">
        <v>54</v>
      </c>
      <c r="C3362" t="s">
        <v>38</v>
      </c>
      <c r="D3362">
        <v>54</v>
      </c>
      <c r="E3362">
        <v>54</v>
      </c>
      <c r="F3362" t="s">
        <v>42</v>
      </c>
      <c r="G3362" t="s">
        <v>21</v>
      </c>
      <c r="H3362">
        <v>46226.540972222225</v>
      </c>
      <c r="I3362">
        <v>4.1666666666666664E-2</v>
      </c>
      <c r="K3362">
        <v>0.35416666666666663</v>
      </c>
      <c r="L3362">
        <v>0.33333333333333331</v>
      </c>
      <c r="M3362" t="s">
        <v>42</v>
      </c>
      <c r="N3362" t="s">
        <v>41</v>
      </c>
      <c r="O3362" t="s">
        <v>6</v>
      </c>
      <c r="P3362">
        <v>46226</v>
      </c>
      <c r="Q3362" t="s">
        <v>21</v>
      </c>
      <c r="R3362">
        <v>1</v>
      </c>
    </row>
    <row r="3363" spans="1:18" x14ac:dyDescent="0.25">
      <c r="A3363">
        <v>46226</v>
      </c>
      <c r="B3363" t="s">
        <v>54</v>
      </c>
      <c r="C3363" t="s">
        <v>38</v>
      </c>
      <c r="D3363">
        <v>54</v>
      </c>
      <c r="E3363">
        <v>54</v>
      </c>
      <c r="F3363" t="s">
        <v>42</v>
      </c>
      <c r="G3363" t="s">
        <v>21</v>
      </c>
      <c r="H3363">
        <v>46226.540972222225</v>
      </c>
      <c r="I3363">
        <v>4.1666666666666664E-2</v>
      </c>
      <c r="K3363">
        <v>0.35416666666666663</v>
      </c>
      <c r="L3363">
        <v>0.33333333333333331</v>
      </c>
      <c r="M3363" t="s">
        <v>42</v>
      </c>
      <c r="N3363" t="s">
        <v>41</v>
      </c>
      <c r="O3363" t="s">
        <v>6</v>
      </c>
      <c r="P3363">
        <v>46226</v>
      </c>
      <c r="Q3363" t="s">
        <v>53</v>
      </c>
      <c r="R3363">
        <v>0</v>
      </c>
    </row>
    <row r="3364" spans="1:18" x14ac:dyDescent="0.25">
      <c r="A3364">
        <v>46226</v>
      </c>
      <c r="B3364" t="s">
        <v>54</v>
      </c>
      <c r="C3364" t="s">
        <v>38</v>
      </c>
      <c r="D3364">
        <v>54</v>
      </c>
      <c r="E3364">
        <v>54</v>
      </c>
      <c r="F3364" t="s">
        <v>42</v>
      </c>
      <c r="G3364" t="s">
        <v>21</v>
      </c>
      <c r="H3364">
        <v>46226.540972222225</v>
      </c>
      <c r="I3364">
        <v>4.1666666666666664E-2</v>
      </c>
      <c r="K3364">
        <v>0.35416666666666663</v>
      </c>
      <c r="L3364">
        <v>0.33333333333333331</v>
      </c>
      <c r="M3364" t="s">
        <v>42</v>
      </c>
      <c r="N3364" t="s">
        <v>41</v>
      </c>
      <c r="O3364" t="s">
        <v>6</v>
      </c>
      <c r="P3364">
        <v>46226</v>
      </c>
      <c r="Q3364" t="s">
        <v>20</v>
      </c>
      <c r="R3364">
        <v>0</v>
      </c>
    </row>
    <row r="3365" spans="1:18" x14ac:dyDescent="0.25">
      <c r="A3365">
        <v>46226</v>
      </c>
      <c r="B3365" t="s">
        <v>69</v>
      </c>
      <c r="C3365" t="s">
        <v>38</v>
      </c>
      <c r="D3365">
        <v>54</v>
      </c>
      <c r="E3365">
        <v>54</v>
      </c>
      <c r="F3365" t="s">
        <v>42</v>
      </c>
      <c r="G3365" t="s">
        <v>21</v>
      </c>
      <c r="H3365">
        <v>46226.540972222225</v>
      </c>
      <c r="I3365">
        <v>4.1666666666666664E-2</v>
      </c>
      <c r="K3365">
        <v>0.3125</v>
      </c>
      <c r="L3365">
        <v>0.29166666666666669</v>
      </c>
      <c r="M3365" t="s">
        <v>42</v>
      </c>
      <c r="N3365" t="s">
        <v>41</v>
      </c>
      <c r="O3365" t="s">
        <v>7</v>
      </c>
      <c r="P3365">
        <v>46226</v>
      </c>
      <c r="Q3365" t="s">
        <v>21</v>
      </c>
      <c r="R3365">
        <v>1</v>
      </c>
    </row>
    <row r="3366" spans="1:18" x14ac:dyDescent="0.25">
      <c r="A3366">
        <v>46226</v>
      </c>
      <c r="B3366" t="s">
        <v>69</v>
      </c>
      <c r="C3366" t="s">
        <v>38</v>
      </c>
      <c r="D3366">
        <v>54</v>
      </c>
      <c r="E3366">
        <v>54</v>
      </c>
      <c r="F3366" t="s">
        <v>42</v>
      </c>
      <c r="G3366" t="s">
        <v>21</v>
      </c>
      <c r="H3366">
        <v>46226.540972222225</v>
      </c>
      <c r="I3366">
        <v>4.1666666666666664E-2</v>
      </c>
      <c r="K3366">
        <v>0.3125</v>
      </c>
      <c r="L3366">
        <v>0.29166666666666669</v>
      </c>
      <c r="M3366" t="s">
        <v>42</v>
      </c>
      <c r="N3366" t="s">
        <v>41</v>
      </c>
      <c r="O3366" t="s">
        <v>7</v>
      </c>
      <c r="P3366">
        <v>46226</v>
      </c>
      <c r="Q3366" t="s">
        <v>53</v>
      </c>
      <c r="R3366">
        <v>0</v>
      </c>
    </row>
    <row r="3367" spans="1:18" x14ac:dyDescent="0.25">
      <c r="A3367">
        <v>46226</v>
      </c>
      <c r="B3367" t="s">
        <v>69</v>
      </c>
      <c r="C3367" t="s">
        <v>38</v>
      </c>
      <c r="D3367">
        <v>54</v>
      </c>
      <c r="E3367">
        <v>54</v>
      </c>
      <c r="F3367" t="s">
        <v>42</v>
      </c>
      <c r="G3367" t="s">
        <v>21</v>
      </c>
      <c r="H3367">
        <v>46226.540972222225</v>
      </c>
      <c r="I3367">
        <v>4.1666666666666664E-2</v>
      </c>
      <c r="K3367">
        <v>0.3125</v>
      </c>
      <c r="L3367">
        <v>0.29166666666666669</v>
      </c>
      <c r="M3367" t="s">
        <v>42</v>
      </c>
      <c r="N3367" t="s">
        <v>41</v>
      </c>
      <c r="O3367" t="s">
        <v>7</v>
      </c>
      <c r="P3367">
        <v>46226</v>
      </c>
      <c r="Q3367" t="s">
        <v>20</v>
      </c>
      <c r="R3367">
        <v>0</v>
      </c>
    </row>
    <row r="3368" spans="1:18" x14ac:dyDescent="0.25">
      <c r="A3368">
        <v>46226</v>
      </c>
      <c r="B3368" t="s">
        <v>91</v>
      </c>
      <c r="C3368" t="s">
        <v>38</v>
      </c>
      <c r="D3368">
        <v>54</v>
      </c>
      <c r="E3368">
        <v>54</v>
      </c>
      <c r="F3368" t="s">
        <v>42</v>
      </c>
      <c r="G3368" t="s">
        <v>21</v>
      </c>
      <c r="H3368">
        <v>46226.540972222225</v>
      </c>
      <c r="I3368">
        <v>4.1666666666666664E-2</v>
      </c>
      <c r="K3368">
        <v>0.35416666666666663</v>
      </c>
      <c r="L3368">
        <v>0.33333333333333331</v>
      </c>
      <c r="M3368" t="s">
        <v>42</v>
      </c>
      <c r="N3368" t="s">
        <v>41</v>
      </c>
      <c r="O3368" t="s">
        <v>6</v>
      </c>
      <c r="P3368">
        <v>46226</v>
      </c>
      <c r="Q3368" t="s">
        <v>21</v>
      </c>
      <c r="R3368">
        <v>1</v>
      </c>
    </row>
    <row r="3369" spans="1:18" x14ac:dyDescent="0.25">
      <c r="A3369">
        <v>46226</v>
      </c>
      <c r="B3369" t="s">
        <v>91</v>
      </c>
      <c r="C3369" t="s">
        <v>38</v>
      </c>
      <c r="D3369">
        <v>54</v>
      </c>
      <c r="E3369">
        <v>54</v>
      </c>
      <c r="F3369" t="s">
        <v>42</v>
      </c>
      <c r="G3369" t="s">
        <v>21</v>
      </c>
      <c r="H3369">
        <v>46226.540972222225</v>
      </c>
      <c r="I3369">
        <v>4.1666666666666664E-2</v>
      </c>
      <c r="K3369">
        <v>0.35416666666666663</v>
      </c>
      <c r="L3369">
        <v>0.33333333333333331</v>
      </c>
      <c r="M3369" t="s">
        <v>42</v>
      </c>
      <c r="N3369" t="s">
        <v>41</v>
      </c>
      <c r="O3369" t="s">
        <v>6</v>
      </c>
      <c r="P3369">
        <v>46226</v>
      </c>
      <c r="Q3369" t="s">
        <v>53</v>
      </c>
      <c r="R3369">
        <v>0</v>
      </c>
    </row>
    <row r="3370" spans="1:18" x14ac:dyDescent="0.25">
      <c r="A3370">
        <v>46226</v>
      </c>
      <c r="B3370" t="s">
        <v>91</v>
      </c>
      <c r="C3370" t="s">
        <v>38</v>
      </c>
      <c r="D3370">
        <v>54</v>
      </c>
      <c r="E3370">
        <v>54</v>
      </c>
      <c r="F3370" t="s">
        <v>42</v>
      </c>
      <c r="G3370" t="s">
        <v>21</v>
      </c>
      <c r="H3370">
        <v>46226.540972222225</v>
      </c>
      <c r="I3370">
        <v>4.1666666666666664E-2</v>
      </c>
      <c r="K3370">
        <v>0.35416666666666663</v>
      </c>
      <c r="L3370">
        <v>0.33333333333333331</v>
      </c>
      <c r="M3370" t="s">
        <v>42</v>
      </c>
      <c r="N3370" t="s">
        <v>41</v>
      </c>
      <c r="O3370" t="s">
        <v>6</v>
      </c>
      <c r="P3370">
        <v>46226</v>
      </c>
      <c r="Q3370" t="s">
        <v>20</v>
      </c>
      <c r="R3370">
        <v>0</v>
      </c>
    </row>
    <row r="3371" spans="1:18" x14ac:dyDescent="0.25">
      <c r="A3371">
        <v>46226</v>
      </c>
      <c r="B3371" t="s">
        <v>66</v>
      </c>
      <c r="C3371" t="s">
        <v>38</v>
      </c>
      <c r="D3371">
        <v>54</v>
      </c>
      <c r="E3371">
        <v>54</v>
      </c>
      <c r="F3371" t="s">
        <v>42</v>
      </c>
      <c r="G3371" t="s">
        <v>53</v>
      </c>
      <c r="H3371">
        <v>46226.540972222225</v>
      </c>
      <c r="I3371">
        <v>4.1666666666666664E-2</v>
      </c>
      <c r="K3371">
        <v>0.39583333333333326</v>
      </c>
      <c r="L3371">
        <v>0.375</v>
      </c>
      <c r="M3371" t="s">
        <v>42</v>
      </c>
      <c r="N3371" t="s">
        <v>41</v>
      </c>
      <c r="O3371" t="s">
        <v>8</v>
      </c>
      <c r="P3371">
        <v>46226</v>
      </c>
      <c r="Q3371" t="s">
        <v>21</v>
      </c>
      <c r="R3371">
        <v>0</v>
      </c>
    </row>
    <row r="3372" spans="1:18" x14ac:dyDescent="0.25">
      <c r="A3372">
        <v>46226</v>
      </c>
      <c r="B3372" t="s">
        <v>66</v>
      </c>
      <c r="C3372" t="s">
        <v>38</v>
      </c>
      <c r="D3372">
        <v>54</v>
      </c>
      <c r="E3372">
        <v>54</v>
      </c>
      <c r="F3372" t="s">
        <v>42</v>
      </c>
      <c r="G3372" t="s">
        <v>53</v>
      </c>
      <c r="H3372">
        <v>46226.540972222225</v>
      </c>
      <c r="I3372">
        <v>4.1666666666666664E-2</v>
      </c>
      <c r="K3372">
        <v>0.39583333333333326</v>
      </c>
      <c r="L3372">
        <v>0.375</v>
      </c>
      <c r="M3372" t="s">
        <v>42</v>
      </c>
      <c r="N3372" t="s">
        <v>41</v>
      </c>
      <c r="O3372" t="s">
        <v>8</v>
      </c>
      <c r="P3372">
        <v>46226</v>
      </c>
      <c r="Q3372" t="s">
        <v>53</v>
      </c>
      <c r="R3372">
        <v>1</v>
      </c>
    </row>
    <row r="3373" spans="1:18" x14ac:dyDescent="0.25">
      <c r="A3373">
        <v>46226</v>
      </c>
      <c r="B3373" t="s">
        <v>66</v>
      </c>
      <c r="C3373" t="s">
        <v>38</v>
      </c>
      <c r="D3373">
        <v>54</v>
      </c>
      <c r="E3373">
        <v>54</v>
      </c>
      <c r="F3373" t="s">
        <v>42</v>
      </c>
      <c r="G3373" t="s">
        <v>53</v>
      </c>
      <c r="H3373">
        <v>46226.540972222225</v>
      </c>
      <c r="I3373">
        <v>4.1666666666666664E-2</v>
      </c>
      <c r="K3373">
        <v>0.39583333333333326</v>
      </c>
      <c r="L3373">
        <v>0.375</v>
      </c>
      <c r="M3373" t="s">
        <v>42</v>
      </c>
      <c r="N3373" t="s">
        <v>41</v>
      </c>
      <c r="O3373" t="s">
        <v>8</v>
      </c>
      <c r="P3373">
        <v>46226</v>
      </c>
      <c r="Q3373" t="s">
        <v>20</v>
      </c>
      <c r="R3373">
        <v>0</v>
      </c>
    </row>
    <row r="3374" spans="1:18" x14ac:dyDescent="0.25">
      <c r="A3374">
        <v>46226</v>
      </c>
      <c r="B3374" t="s">
        <v>74</v>
      </c>
      <c r="C3374" t="s">
        <v>38</v>
      </c>
      <c r="D3374">
        <v>54</v>
      </c>
      <c r="E3374">
        <v>54</v>
      </c>
      <c r="F3374" t="s">
        <v>42</v>
      </c>
      <c r="G3374" t="s">
        <v>21</v>
      </c>
      <c r="H3374">
        <v>46226.540972222225</v>
      </c>
      <c r="I3374">
        <v>4.1666666666666664E-2</v>
      </c>
      <c r="K3374">
        <v>0.27083333333333331</v>
      </c>
      <c r="L3374">
        <v>0.24999999999999997</v>
      </c>
      <c r="M3374" t="s">
        <v>42</v>
      </c>
      <c r="N3374" t="s">
        <v>41</v>
      </c>
      <c r="O3374" t="s">
        <v>7</v>
      </c>
      <c r="P3374">
        <v>46226</v>
      </c>
      <c r="Q3374" t="s">
        <v>21</v>
      </c>
      <c r="R3374">
        <v>1</v>
      </c>
    </row>
    <row r="3375" spans="1:18" x14ac:dyDescent="0.25">
      <c r="A3375">
        <v>46226</v>
      </c>
      <c r="B3375" t="s">
        <v>74</v>
      </c>
      <c r="C3375" t="s">
        <v>38</v>
      </c>
      <c r="D3375">
        <v>54</v>
      </c>
      <c r="E3375">
        <v>54</v>
      </c>
      <c r="F3375" t="s">
        <v>42</v>
      </c>
      <c r="G3375" t="s">
        <v>21</v>
      </c>
      <c r="H3375">
        <v>46226.540972222225</v>
      </c>
      <c r="I3375">
        <v>4.1666666666666664E-2</v>
      </c>
      <c r="K3375">
        <v>0.27083333333333331</v>
      </c>
      <c r="L3375">
        <v>0.24999999999999997</v>
      </c>
      <c r="M3375" t="s">
        <v>42</v>
      </c>
      <c r="N3375" t="s">
        <v>41</v>
      </c>
      <c r="O3375" t="s">
        <v>7</v>
      </c>
      <c r="P3375">
        <v>46226</v>
      </c>
      <c r="Q3375" t="s">
        <v>53</v>
      </c>
      <c r="R3375">
        <v>0</v>
      </c>
    </row>
    <row r="3376" spans="1:18" x14ac:dyDescent="0.25">
      <c r="A3376">
        <v>46226</v>
      </c>
      <c r="B3376" t="s">
        <v>74</v>
      </c>
      <c r="C3376" t="s">
        <v>38</v>
      </c>
      <c r="D3376">
        <v>54</v>
      </c>
      <c r="E3376">
        <v>54</v>
      </c>
      <c r="F3376" t="s">
        <v>42</v>
      </c>
      <c r="G3376" t="s">
        <v>21</v>
      </c>
      <c r="H3376">
        <v>46226.540972222225</v>
      </c>
      <c r="I3376">
        <v>4.1666666666666664E-2</v>
      </c>
      <c r="K3376">
        <v>0.27083333333333331</v>
      </c>
      <c r="L3376">
        <v>0.24999999999999997</v>
      </c>
      <c r="M3376" t="s">
        <v>42</v>
      </c>
      <c r="N3376" t="s">
        <v>41</v>
      </c>
      <c r="O3376" t="s">
        <v>7</v>
      </c>
      <c r="P3376">
        <v>46226</v>
      </c>
      <c r="Q3376" t="s">
        <v>20</v>
      </c>
      <c r="R3376">
        <v>0</v>
      </c>
    </row>
    <row r="3377" spans="1:18" x14ac:dyDescent="0.25">
      <c r="A3377">
        <v>46226</v>
      </c>
      <c r="B3377" t="s">
        <v>52</v>
      </c>
      <c r="C3377" t="s">
        <v>38</v>
      </c>
      <c r="D3377">
        <v>54</v>
      </c>
      <c r="E3377">
        <v>54</v>
      </c>
      <c r="F3377" t="s">
        <v>42</v>
      </c>
      <c r="G3377" t="s">
        <v>53</v>
      </c>
      <c r="H3377">
        <v>46226.540972222225</v>
      </c>
      <c r="I3377">
        <v>4.1666666666666664E-2</v>
      </c>
      <c r="K3377">
        <v>0.35416666666666663</v>
      </c>
      <c r="L3377">
        <v>0.33333333333333331</v>
      </c>
      <c r="M3377" t="s">
        <v>42</v>
      </c>
      <c r="N3377" t="s">
        <v>41</v>
      </c>
      <c r="O3377" t="s">
        <v>6</v>
      </c>
      <c r="P3377">
        <v>46226</v>
      </c>
      <c r="Q3377" t="s">
        <v>21</v>
      </c>
      <c r="R3377">
        <v>0</v>
      </c>
    </row>
    <row r="3378" spans="1:18" x14ac:dyDescent="0.25">
      <c r="A3378">
        <v>46226</v>
      </c>
      <c r="B3378" t="s">
        <v>52</v>
      </c>
      <c r="C3378" t="s">
        <v>38</v>
      </c>
      <c r="D3378">
        <v>54</v>
      </c>
      <c r="E3378">
        <v>54</v>
      </c>
      <c r="F3378" t="s">
        <v>42</v>
      </c>
      <c r="G3378" t="s">
        <v>53</v>
      </c>
      <c r="H3378">
        <v>46226.540972222225</v>
      </c>
      <c r="I3378">
        <v>4.1666666666666664E-2</v>
      </c>
      <c r="K3378">
        <v>0.35416666666666663</v>
      </c>
      <c r="L3378">
        <v>0.33333333333333331</v>
      </c>
      <c r="M3378" t="s">
        <v>42</v>
      </c>
      <c r="N3378" t="s">
        <v>41</v>
      </c>
      <c r="O3378" t="s">
        <v>6</v>
      </c>
      <c r="P3378">
        <v>46226</v>
      </c>
      <c r="Q3378" t="s">
        <v>53</v>
      </c>
      <c r="R3378">
        <v>1</v>
      </c>
    </row>
    <row r="3379" spans="1:18" x14ac:dyDescent="0.25">
      <c r="A3379">
        <v>46226</v>
      </c>
      <c r="B3379" t="s">
        <v>52</v>
      </c>
      <c r="C3379" t="s">
        <v>38</v>
      </c>
      <c r="D3379">
        <v>54</v>
      </c>
      <c r="E3379">
        <v>54</v>
      </c>
      <c r="F3379" t="s">
        <v>42</v>
      </c>
      <c r="G3379" t="s">
        <v>53</v>
      </c>
      <c r="H3379">
        <v>46226.540972222225</v>
      </c>
      <c r="I3379">
        <v>4.1666666666666664E-2</v>
      </c>
      <c r="K3379">
        <v>0.35416666666666663</v>
      </c>
      <c r="L3379">
        <v>0.33333333333333331</v>
      </c>
      <c r="M3379" t="s">
        <v>42</v>
      </c>
      <c r="N3379" t="s">
        <v>41</v>
      </c>
      <c r="O3379" t="s">
        <v>6</v>
      </c>
      <c r="P3379">
        <v>46226</v>
      </c>
      <c r="Q3379" t="s">
        <v>20</v>
      </c>
      <c r="R3379">
        <v>0</v>
      </c>
    </row>
    <row r="3380" spans="1:18" x14ac:dyDescent="0.25">
      <c r="A3380">
        <v>46226</v>
      </c>
      <c r="B3380" t="s">
        <v>87</v>
      </c>
      <c r="C3380" t="s">
        <v>38</v>
      </c>
      <c r="D3380">
        <v>54</v>
      </c>
      <c r="E3380">
        <v>54</v>
      </c>
      <c r="F3380" t="s">
        <v>42</v>
      </c>
      <c r="G3380" t="s">
        <v>21</v>
      </c>
      <c r="H3380">
        <v>46226.540972222225</v>
      </c>
      <c r="I3380">
        <v>4.1666666666666664E-2</v>
      </c>
      <c r="K3380">
        <v>0.3125</v>
      </c>
      <c r="L3380">
        <v>0.29166666666666669</v>
      </c>
      <c r="M3380" t="s">
        <v>42</v>
      </c>
      <c r="N3380" t="s">
        <v>41</v>
      </c>
      <c r="O3380" t="s">
        <v>7</v>
      </c>
      <c r="P3380">
        <v>46226</v>
      </c>
      <c r="Q3380" t="s">
        <v>21</v>
      </c>
      <c r="R3380">
        <v>1</v>
      </c>
    </row>
    <row r="3381" spans="1:18" x14ac:dyDescent="0.25">
      <c r="A3381">
        <v>46226</v>
      </c>
      <c r="B3381" t="s">
        <v>87</v>
      </c>
      <c r="C3381" t="s">
        <v>38</v>
      </c>
      <c r="D3381">
        <v>54</v>
      </c>
      <c r="E3381">
        <v>54</v>
      </c>
      <c r="F3381" t="s">
        <v>42</v>
      </c>
      <c r="G3381" t="s">
        <v>21</v>
      </c>
      <c r="H3381">
        <v>46226.540972222225</v>
      </c>
      <c r="I3381">
        <v>4.1666666666666664E-2</v>
      </c>
      <c r="K3381">
        <v>0.3125</v>
      </c>
      <c r="L3381">
        <v>0.29166666666666669</v>
      </c>
      <c r="M3381" t="s">
        <v>42</v>
      </c>
      <c r="N3381" t="s">
        <v>41</v>
      </c>
      <c r="O3381" t="s">
        <v>7</v>
      </c>
      <c r="P3381">
        <v>46226</v>
      </c>
      <c r="Q3381" t="s">
        <v>53</v>
      </c>
      <c r="R3381">
        <v>0</v>
      </c>
    </row>
    <row r="3382" spans="1:18" x14ac:dyDescent="0.25">
      <c r="A3382">
        <v>46226</v>
      </c>
      <c r="B3382" t="s">
        <v>87</v>
      </c>
      <c r="C3382" t="s">
        <v>38</v>
      </c>
      <c r="D3382">
        <v>54</v>
      </c>
      <c r="E3382">
        <v>54</v>
      </c>
      <c r="F3382" t="s">
        <v>42</v>
      </c>
      <c r="G3382" t="s">
        <v>21</v>
      </c>
      <c r="H3382">
        <v>46226.540972222225</v>
      </c>
      <c r="I3382">
        <v>4.1666666666666664E-2</v>
      </c>
      <c r="K3382">
        <v>0.3125</v>
      </c>
      <c r="L3382">
        <v>0.29166666666666669</v>
      </c>
      <c r="M3382" t="s">
        <v>42</v>
      </c>
      <c r="N3382" t="s">
        <v>41</v>
      </c>
      <c r="O3382" t="s">
        <v>7</v>
      </c>
      <c r="P3382">
        <v>46226</v>
      </c>
      <c r="Q3382" t="s">
        <v>20</v>
      </c>
      <c r="R3382">
        <v>0</v>
      </c>
    </row>
    <row r="3383" spans="1:18" x14ac:dyDescent="0.25">
      <c r="A3383">
        <v>46226</v>
      </c>
      <c r="B3383" t="s">
        <v>72</v>
      </c>
      <c r="C3383" t="s">
        <v>38</v>
      </c>
      <c r="D3383">
        <v>54</v>
      </c>
      <c r="E3383">
        <v>54</v>
      </c>
      <c r="F3383" t="s">
        <v>42</v>
      </c>
      <c r="G3383" t="s">
        <v>21</v>
      </c>
      <c r="H3383">
        <v>46226.540972222225</v>
      </c>
      <c r="I3383">
        <v>4.1666666666666664E-2</v>
      </c>
      <c r="K3383">
        <v>0.35416666666666663</v>
      </c>
      <c r="L3383">
        <v>0.33333333333333331</v>
      </c>
      <c r="M3383" t="s">
        <v>42</v>
      </c>
      <c r="N3383" t="s">
        <v>41</v>
      </c>
      <c r="O3383" t="s">
        <v>6</v>
      </c>
      <c r="P3383">
        <v>46226</v>
      </c>
      <c r="Q3383" t="s">
        <v>21</v>
      </c>
      <c r="R3383">
        <v>1</v>
      </c>
    </row>
    <row r="3384" spans="1:18" x14ac:dyDescent="0.25">
      <c r="A3384">
        <v>46226</v>
      </c>
      <c r="B3384" t="s">
        <v>72</v>
      </c>
      <c r="C3384" t="s">
        <v>38</v>
      </c>
      <c r="D3384">
        <v>54</v>
      </c>
      <c r="E3384">
        <v>54</v>
      </c>
      <c r="F3384" t="s">
        <v>42</v>
      </c>
      <c r="G3384" t="s">
        <v>21</v>
      </c>
      <c r="H3384">
        <v>46226.540972222225</v>
      </c>
      <c r="I3384">
        <v>4.1666666666666664E-2</v>
      </c>
      <c r="K3384">
        <v>0.35416666666666663</v>
      </c>
      <c r="L3384">
        <v>0.33333333333333331</v>
      </c>
      <c r="M3384" t="s">
        <v>42</v>
      </c>
      <c r="N3384" t="s">
        <v>41</v>
      </c>
      <c r="O3384" t="s">
        <v>6</v>
      </c>
      <c r="P3384">
        <v>46226</v>
      </c>
      <c r="Q3384" t="s">
        <v>53</v>
      </c>
      <c r="R3384">
        <v>0</v>
      </c>
    </row>
    <row r="3385" spans="1:18" x14ac:dyDescent="0.25">
      <c r="A3385">
        <v>46226</v>
      </c>
      <c r="B3385" t="s">
        <v>72</v>
      </c>
      <c r="C3385" t="s">
        <v>38</v>
      </c>
      <c r="D3385">
        <v>54</v>
      </c>
      <c r="E3385">
        <v>54</v>
      </c>
      <c r="F3385" t="s">
        <v>42</v>
      </c>
      <c r="G3385" t="s">
        <v>21</v>
      </c>
      <c r="H3385">
        <v>46226.540972222225</v>
      </c>
      <c r="I3385">
        <v>4.1666666666666664E-2</v>
      </c>
      <c r="K3385">
        <v>0.35416666666666663</v>
      </c>
      <c r="L3385">
        <v>0.33333333333333331</v>
      </c>
      <c r="M3385" t="s">
        <v>42</v>
      </c>
      <c r="N3385" t="s">
        <v>41</v>
      </c>
      <c r="O3385" t="s">
        <v>6</v>
      </c>
      <c r="P3385">
        <v>46226</v>
      </c>
      <c r="Q3385" t="s">
        <v>20</v>
      </c>
      <c r="R3385">
        <v>0</v>
      </c>
    </row>
    <row r="3386" spans="1:18" x14ac:dyDescent="0.25">
      <c r="A3386">
        <v>46226</v>
      </c>
      <c r="B3386" t="s">
        <v>67</v>
      </c>
      <c r="C3386" t="s">
        <v>38</v>
      </c>
      <c r="D3386">
        <v>55</v>
      </c>
      <c r="E3386">
        <v>55</v>
      </c>
      <c r="F3386" t="s">
        <v>42</v>
      </c>
      <c r="G3386" t="s">
        <v>53</v>
      </c>
      <c r="H3386">
        <v>46226.541666666664</v>
      </c>
      <c r="I3386">
        <v>2.0833333333333332E-2</v>
      </c>
      <c r="K3386">
        <v>0.35416666666666663</v>
      </c>
      <c r="L3386">
        <v>0.33333333333333331</v>
      </c>
      <c r="M3386" t="s">
        <v>42</v>
      </c>
      <c r="N3386" t="s">
        <v>40</v>
      </c>
      <c r="O3386" t="s">
        <v>6</v>
      </c>
      <c r="P3386">
        <v>46226</v>
      </c>
      <c r="Q3386" t="s">
        <v>21</v>
      </c>
      <c r="R3386">
        <v>0</v>
      </c>
    </row>
    <row r="3387" spans="1:18" x14ac:dyDescent="0.25">
      <c r="A3387">
        <v>46226</v>
      </c>
      <c r="B3387" t="s">
        <v>67</v>
      </c>
      <c r="C3387" t="s">
        <v>38</v>
      </c>
      <c r="D3387">
        <v>55</v>
      </c>
      <c r="E3387">
        <v>55</v>
      </c>
      <c r="F3387" t="s">
        <v>42</v>
      </c>
      <c r="G3387" t="s">
        <v>53</v>
      </c>
      <c r="H3387">
        <v>46226.541666666664</v>
      </c>
      <c r="I3387">
        <v>2.0833333333333332E-2</v>
      </c>
      <c r="K3387">
        <v>0.35416666666666663</v>
      </c>
      <c r="L3387">
        <v>0.33333333333333331</v>
      </c>
      <c r="M3387" t="s">
        <v>42</v>
      </c>
      <c r="N3387" t="s">
        <v>40</v>
      </c>
      <c r="O3387" t="s">
        <v>6</v>
      </c>
      <c r="P3387">
        <v>46226</v>
      </c>
      <c r="Q3387" t="s">
        <v>53</v>
      </c>
      <c r="R3387">
        <v>1</v>
      </c>
    </row>
    <row r="3388" spans="1:18" x14ac:dyDescent="0.25">
      <c r="A3388">
        <v>46226</v>
      </c>
      <c r="B3388" t="s">
        <v>67</v>
      </c>
      <c r="C3388" t="s">
        <v>38</v>
      </c>
      <c r="D3388">
        <v>55</v>
      </c>
      <c r="E3388">
        <v>55</v>
      </c>
      <c r="F3388" t="s">
        <v>42</v>
      </c>
      <c r="G3388" t="s">
        <v>53</v>
      </c>
      <c r="H3388">
        <v>46226.541666666664</v>
      </c>
      <c r="I3388">
        <v>2.0833333333333332E-2</v>
      </c>
      <c r="K3388">
        <v>0.35416666666666663</v>
      </c>
      <c r="L3388">
        <v>0.33333333333333331</v>
      </c>
      <c r="M3388" t="s">
        <v>42</v>
      </c>
      <c r="N3388" t="s">
        <v>40</v>
      </c>
      <c r="O3388" t="s">
        <v>6</v>
      </c>
      <c r="P3388">
        <v>46226</v>
      </c>
      <c r="Q3388" t="s">
        <v>20</v>
      </c>
      <c r="R3388">
        <v>0</v>
      </c>
    </row>
    <row r="3389" spans="1:18" x14ac:dyDescent="0.25">
      <c r="A3389">
        <v>46226</v>
      </c>
      <c r="B3389" t="s">
        <v>89</v>
      </c>
      <c r="C3389" t="s">
        <v>38</v>
      </c>
      <c r="D3389">
        <v>55</v>
      </c>
      <c r="E3389">
        <v>55</v>
      </c>
      <c r="F3389" t="s">
        <v>42</v>
      </c>
      <c r="G3389" t="s">
        <v>20</v>
      </c>
      <c r="H3389">
        <v>46226.541666666664</v>
      </c>
      <c r="I3389">
        <v>2.0833333333333332E-2</v>
      </c>
      <c r="K3389">
        <v>0.35416666666666663</v>
      </c>
      <c r="L3389">
        <v>0.33333333333333331</v>
      </c>
      <c r="M3389" t="s">
        <v>42</v>
      </c>
      <c r="N3389" t="s">
        <v>40</v>
      </c>
      <c r="O3389" t="s">
        <v>6</v>
      </c>
      <c r="P3389">
        <v>46226</v>
      </c>
      <c r="Q3389" t="s">
        <v>21</v>
      </c>
      <c r="R3389">
        <v>0</v>
      </c>
    </row>
    <row r="3390" spans="1:18" x14ac:dyDescent="0.25">
      <c r="A3390">
        <v>46226</v>
      </c>
      <c r="B3390" t="s">
        <v>89</v>
      </c>
      <c r="C3390" t="s">
        <v>38</v>
      </c>
      <c r="D3390">
        <v>55</v>
      </c>
      <c r="E3390">
        <v>55</v>
      </c>
      <c r="F3390" t="s">
        <v>42</v>
      </c>
      <c r="G3390" t="s">
        <v>20</v>
      </c>
      <c r="H3390">
        <v>46226.541666666664</v>
      </c>
      <c r="I3390">
        <v>2.0833333333333332E-2</v>
      </c>
      <c r="K3390">
        <v>0.35416666666666663</v>
      </c>
      <c r="L3390">
        <v>0.33333333333333331</v>
      </c>
      <c r="M3390" t="s">
        <v>42</v>
      </c>
      <c r="N3390" t="s">
        <v>40</v>
      </c>
      <c r="O3390" t="s">
        <v>6</v>
      </c>
      <c r="P3390">
        <v>46226</v>
      </c>
      <c r="Q3390" t="s">
        <v>53</v>
      </c>
      <c r="R3390">
        <v>0</v>
      </c>
    </row>
    <row r="3391" spans="1:18" x14ac:dyDescent="0.25">
      <c r="A3391">
        <v>46226</v>
      </c>
      <c r="B3391" t="s">
        <v>89</v>
      </c>
      <c r="C3391" t="s">
        <v>38</v>
      </c>
      <c r="D3391">
        <v>55</v>
      </c>
      <c r="E3391">
        <v>55</v>
      </c>
      <c r="F3391" t="s">
        <v>42</v>
      </c>
      <c r="G3391" t="s">
        <v>20</v>
      </c>
      <c r="H3391">
        <v>46226.541666666664</v>
      </c>
      <c r="I3391">
        <v>2.0833333333333332E-2</v>
      </c>
      <c r="K3391">
        <v>0.35416666666666663</v>
      </c>
      <c r="L3391">
        <v>0.33333333333333331</v>
      </c>
      <c r="M3391" t="s">
        <v>42</v>
      </c>
      <c r="N3391" t="s">
        <v>40</v>
      </c>
      <c r="O3391" t="s">
        <v>6</v>
      </c>
      <c r="P3391">
        <v>46226</v>
      </c>
      <c r="Q3391" t="s">
        <v>20</v>
      </c>
      <c r="R3391">
        <v>1</v>
      </c>
    </row>
    <row r="3392" spans="1:18" x14ac:dyDescent="0.25">
      <c r="A3392">
        <v>46226</v>
      </c>
      <c r="B3392" t="s">
        <v>83</v>
      </c>
      <c r="C3392" t="s">
        <v>38</v>
      </c>
      <c r="D3392">
        <v>55</v>
      </c>
      <c r="E3392">
        <v>55</v>
      </c>
      <c r="F3392" t="s">
        <v>42</v>
      </c>
      <c r="G3392" t="s">
        <v>20</v>
      </c>
      <c r="H3392">
        <v>46226.541666666664</v>
      </c>
      <c r="I3392">
        <v>2.0833333333333332E-2</v>
      </c>
      <c r="K3392">
        <v>0.35416666666666663</v>
      </c>
      <c r="L3392">
        <v>0.33333333333333331</v>
      </c>
      <c r="M3392" t="s">
        <v>42</v>
      </c>
      <c r="N3392" t="s">
        <v>40</v>
      </c>
      <c r="O3392" t="s">
        <v>6</v>
      </c>
      <c r="P3392">
        <v>46226</v>
      </c>
      <c r="Q3392" t="s">
        <v>21</v>
      </c>
      <c r="R3392">
        <v>0</v>
      </c>
    </row>
    <row r="3393" spans="1:18" x14ac:dyDescent="0.25">
      <c r="A3393">
        <v>46226</v>
      </c>
      <c r="B3393" t="s">
        <v>83</v>
      </c>
      <c r="C3393" t="s">
        <v>38</v>
      </c>
      <c r="D3393">
        <v>55</v>
      </c>
      <c r="E3393">
        <v>55</v>
      </c>
      <c r="F3393" t="s">
        <v>42</v>
      </c>
      <c r="G3393" t="s">
        <v>20</v>
      </c>
      <c r="H3393">
        <v>46226.541666666664</v>
      </c>
      <c r="I3393">
        <v>2.0833333333333332E-2</v>
      </c>
      <c r="K3393">
        <v>0.35416666666666663</v>
      </c>
      <c r="L3393">
        <v>0.33333333333333331</v>
      </c>
      <c r="M3393" t="s">
        <v>42</v>
      </c>
      <c r="N3393" t="s">
        <v>40</v>
      </c>
      <c r="O3393" t="s">
        <v>6</v>
      </c>
      <c r="P3393">
        <v>46226</v>
      </c>
      <c r="Q3393" t="s">
        <v>53</v>
      </c>
      <c r="R3393">
        <v>0</v>
      </c>
    </row>
    <row r="3394" spans="1:18" x14ac:dyDescent="0.25">
      <c r="A3394">
        <v>46226</v>
      </c>
      <c r="B3394" t="s">
        <v>83</v>
      </c>
      <c r="C3394" t="s">
        <v>38</v>
      </c>
      <c r="D3394">
        <v>55</v>
      </c>
      <c r="E3394">
        <v>55</v>
      </c>
      <c r="F3394" t="s">
        <v>42</v>
      </c>
      <c r="G3394" t="s">
        <v>20</v>
      </c>
      <c r="H3394">
        <v>46226.541666666664</v>
      </c>
      <c r="I3394">
        <v>2.0833333333333332E-2</v>
      </c>
      <c r="K3394">
        <v>0.35416666666666663</v>
      </c>
      <c r="L3394">
        <v>0.33333333333333331</v>
      </c>
      <c r="M3394" t="s">
        <v>42</v>
      </c>
      <c r="N3394" t="s">
        <v>40</v>
      </c>
      <c r="O3394" t="s">
        <v>6</v>
      </c>
      <c r="P3394">
        <v>46226</v>
      </c>
      <c r="Q3394" t="s">
        <v>20</v>
      </c>
      <c r="R3394">
        <v>1</v>
      </c>
    </row>
    <row r="3395" spans="1:18" x14ac:dyDescent="0.25">
      <c r="A3395">
        <v>46226</v>
      </c>
      <c r="B3395" t="s">
        <v>77</v>
      </c>
      <c r="C3395" t="s">
        <v>38</v>
      </c>
      <c r="D3395">
        <v>55</v>
      </c>
      <c r="E3395">
        <v>55</v>
      </c>
      <c r="F3395" t="s">
        <v>42</v>
      </c>
      <c r="G3395" t="s">
        <v>20</v>
      </c>
      <c r="H3395">
        <v>46226.541666666664</v>
      </c>
      <c r="I3395">
        <v>2.0833333333333332E-2</v>
      </c>
      <c r="K3395">
        <v>0.35416666666666663</v>
      </c>
      <c r="L3395">
        <v>0.33333333333333331</v>
      </c>
      <c r="M3395" t="s">
        <v>42</v>
      </c>
      <c r="N3395" t="s">
        <v>40</v>
      </c>
      <c r="O3395" t="s">
        <v>6</v>
      </c>
      <c r="P3395">
        <v>46226</v>
      </c>
      <c r="Q3395" t="s">
        <v>21</v>
      </c>
      <c r="R3395">
        <v>0</v>
      </c>
    </row>
    <row r="3396" spans="1:18" x14ac:dyDescent="0.25">
      <c r="A3396">
        <v>46226</v>
      </c>
      <c r="B3396" t="s">
        <v>77</v>
      </c>
      <c r="C3396" t="s">
        <v>38</v>
      </c>
      <c r="D3396">
        <v>55</v>
      </c>
      <c r="E3396">
        <v>55</v>
      </c>
      <c r="F3396" t="s">
        <v>42</v>
      </c>
      <c r="G3396" t="s">
        <v>20</v>
      </c>
      <c r="H3396">
        <v>46226.541666666664</v>
      </c>
      <c r="I3396">
        <v>2.0833333333333332E-2</v>
      </c>
      <c r="K3396">
        <v>0.35416666666666663</v>
      </c>
      <c r="L3396">
        <v>0.33333333333333331</v>
      </c>
      <c r="M3396" t="s">
        <v>42</v>
      </c>
      <c r="N3396" t="s">
        <v>40</v>
      </c>
      <c r="O3396" t="s">
        <v>6</v>
      </c>
      <c r="P3396">
        <v>46226</v>
      </c>
      <c r="Q3396" t="s">
        <v>53</v>
      </c>
      <c r="R3396">
        <v>0</v>
      </c>
    </row>
    <row r="3397" spans="1:18" x14ac:dyDescent="0.25">
      <c r="A3397">
        <v>46226</v>
      </c>
      <c r="B3397" t="s">
        <v>77</v>
      </c>
      <c r="C3397" t="s">
        <v>38</v>
      </c>
      <c r="D3397">
        <v>55</v>
      </c>
      <c r="E3397">
        <v>55</v>
      </c>
      <c r="F3397" t="s">
        <v>42</v>
      </c>
      <c r="G3397" t="s">
        <v>20</v>
      </c>
      <c r="H3397">
        <v>46226.541666666664</v>
      </c>
      <c r="I3397">
        <v>2.0833333333333332E-2</v>
      </c>
      <c r="K3397">
        <v>0.35416666666666663</v>
      </c>
      <c r="L3397">
        <v>0.33333333333333331</v>
      </c>
      <c r="M3397" t="s">
        <v>42</v>
      </c>
      <c r="N3397" t="s">
        <v>40</v>
      </c>
      <c r="O3397" t="s">
        <v>6</v>
      </c>
      <c r="P3397">
        <v>46226</v>
      </c>
      <c r="Q3397" t="s">
        <v>20</v>
      </c>
      <c r="R3397">
        <v>1</v>
      </c>
    </row>
    <row r="3398" spans="1:18" x14ac:dyDescent="0.25">
      <c r="A3398">
        <v>46226</v>
      </c>
      <c r="B3398" t="s">
        <v>66</v>
      </c>
      <c r="C3398" t="s">
        <v>38</v>
      </c>
      <c r="D3398">
        <v>55</v>
      </c>
      <c r="E3398">
        <v>55</v>
      </c>
      <c r="F3398" t="s">
        <v>42</v>
      </c>
      <c r="G3398" t="s">
        <v>53</v>
      </c>
      <c r="H3398">
        <v>46226.541666666664</v>
      </c>
      <c r="I3398">
        <v>2.0833333333333332E-2</v>
      </c>
      <c r="K3398">
        <v>0.39583333333333326</v>
      </c>
      <c r="L3398">
        <v>0.375</v>
      </c>
      <c r="M3398" t="s">
        <v>42</v>
      </c>
      <c r="N3398" t="s">
        <v>40</v>
      </c>
      <c r="O3398" t="s">
        <v>8</v>
      </c>
      <c r="P3398">
        <v>46226</v>
      </c>
      <c r="Q3398" t="s">
        <v>21</v>
      </c>
      <c r="R3398">
        <v>0</v>
      </c>
    </row>
    <row r="3399" spans="1:18" x14ac:dyDescent="0.25">
      <c r="A3399">
        <v>46226</v>
      </c>
      <c r="B3399" t="s">
        <v>66</v>
      </c>
      <c r="C3399" t="s">
        <v>38</v>
      </c>
      <c r="D3399">
        <v>55</v>
      </c>
      <c r="E3399">
        <v>55</v>
      </c>
      <c r="F3399" t="s">
        <v>42</v>
      </c>
      <c r="G3399" t="s">
        <v>53</v>
      </c>
      <c r="H3399">
        <v>46226.541666666664</v>
      </c>
      <c r="I3399">
        <v>2.0833333333333332E-2</v>
      </c>
      <c r="K3399">
        <v>0.39583333333333326</v>
      </c>
      <c r="L3399">
        <v>0.375</v>
      </c>
      <c r="M3399" t="s">
        <v>42</v>
      </c>
      <c r="N3399" t="s">
        <v>40</v>
      </c>
      <c r="O3399" t="s">
        <v>8</v>
      </c>
      <c r="P3399">
        <v>46226</v>
      </c>
      <c r="Q3399" t="s">
        <v>53</v>
      </c>
      <c r="R3399">
        <v>1</v>
      </c>
    </row>
    <row r="3400" spans="1:18" x14ac:dyDescent="0.25">
      <c r="A3400">
        <v>46226</v>
      </c>
      <c r="B3400" t="s">
        <v>66</v>
      </c>
      <c r="C3400" t="s">
        <v>38</v>
      </c>
      <c r="D3400">
        <v>55</v>
      </c>
      <c r="E3400">
        <v>55</v>
      </c>
      <c r="F3400" t="s">
        <v>42</v>
      </c>
      <c r="G3400" t="s">
        <v>53</v>
      </c>
      <c r="H3400">
        <v>46226.541666666664</v>
      </c>
      <c r="I3400">
        <v>2.0833333333333332E-2</v>
      </c>
      <c r="K3400">
        <v>0.39583333333333326</v>
      </c>
      <c r="L3400">
        <v>0.375</v>
      </c>
      <c r="M3400" t="s">
        <v>42</v>
      </c>
      <c r="N3400" t="s">
        <v>40</v>
      </c>
      <c r="O3400" t="s">
        <v>8</v>
      </c>
      <c r="P3400">
        <v>46226</v>
      </c>
      <c r="Q3400" t="s">
        <v>20</v>
      </c>
      <c r="R3400">
        <v>0</v>
      </c>
    </row>
    <row r="3401" spans="1:18" x14ac:dyDescent="0.25">
      <c r="A3401">
        <v>46226</v>
      </c>
      <c r="B3401" t="s">
        <v>52</v>
      </c>
      <c r="C3401" t="s">
        <v>38</v>
      </c>
      <c r="D3401">
        <v>55</v>
      </c>
      <c r="E3401">
        <v>55</v>
      </c>
      <c r="F3401" t="s">
        <v>42</v>
      </c>
      <c r="G3401" t="s">
        <v>53</v>
      </c>
      <c r="H3401">
        <v>46226.541666666664</v>
      </c>
      <c r="I3401">
        <v>2.0833333333333332E-2</v>
      </c>
      <c r="K3401">
        <v>0.35416666666666663</v>
      </c>
      <c r="L3401">
        <v>0.33333333333333331</v>
      </c>
      <c r="M3401" t="s">
        <v>42</v>
      </c>
      <c r="N3401" t="s">
        <v>40</v>
      </c>
      <c r="O3401" t="s">
        <v>6</v>
      </c>
      <c r="P3401">
        <v>46226</v>
      </c>
      <c r="Q3401" t="s">
        <v>21</v>
      </c>
      <c r="R3401">
        <v>0</v>
      </c>
    </row>
    <row r="3402" spans="1:18" x14ac:dyDescent="0.25">
      <c r="A3402">
        <v>46226</v>
      </c>
      <c r="B3402" t="s">
        <v>52</v>
      </c>
      <c r="C3402" t="s">
        <v>38</v>
      </c>
      <c r="D3402">
        <v>55</v>
      </c>
      <c r="E3402">
        <v>55</v>
      </c>
      <c r="F3402" t="s">
        <v>42</v>
      </c>
      <c r="G3402" t="s">
        <v>53</v>
      </c>
      <c r="H3402">
        <v>46226.541666666664</v>
      </c>
      <c r="I3402">
        <v>2.0833333333333332E-2</v>
      </c>
      <c r="K3402">
        <v>0.35416666666666663</v>
      </c>
      <c r="L3402">
        <v>0.33333333333333331</v>
      </c>
      <c r="M3402" t="s">
        <v>42</v>
      </c>
      <c r="N3402" t="s">
        <v>40</v>
      </c>
      <c r="O3402" t="s">
        <v>6</v>
      </c>
      <c r="P3402">
        <v>46226</v>
      </c>
      <c r="Q3402" t="s">
        <v>53</v>
      </c>
      <c r="R3402">
        <v>1</v>
      </c>
    </row>
    <row r="3403" spans="1:18" x14ac:dyDescent="0.25">
      <c r="A3403">
        <v>46226</v>
      </c>
      <c r="B3403" t="s">
        <v>52</v>
      </c>
      <c r="C3403" t="s">
        <v>38</v>
      </c>
      <c r="D3403">
        <v>55</v>
      </c>
      <c r="E3403">
        <v>55</v>
      </c>
      <c r="F3403" t="s">
        <v>42</v>
      </c>
      <c r="G3403" t="s">
        <v>53</v>
      </c>
      <c r="H3403">
        <v>46226.541666666664</v>
      </c>
      <c r="I3403">
        <v>2.0833333333333332E-2</v>
      </c>
      <c r="K3403">
        <v>0.35416666666666663</v>
      </c>
      <c r="L3403">
        <v>0.33333333333333331</v>
      </c>
      <c r="M3403" t="s">
        <v>42</v>
      </c>
      <c r="N3403" t="s">
        <v>40</v>
      </c>
      <c r="O3403" t="s">
        <v>6</v>
      </c>
      <c r="P3403">
        <v>46226</v>
      </c>
      <c r="Q3403" t="s">
        <v>20</v>
      </c>
      <c r="R3403">
        <v>0</v>
      </c>
    </row>
    <row r="3404" spans="1:18" x14ac:dyDescent="0.25">
      <c r="A3404">
        <v>46226</v>
      </c>
      <c r="B3404" t="s">
        <v>71</v>
      </c>
      <c r="C3404" t="s">
        <v>38</v>
      </c>
      <c r="D3404">
        <v>55</v>
      </c>
      <c r="E3404">
        <v>55</v>
      </c>
      <c r="F3404" t="s">
        <v>42</v>
      </c>
      <c r="G3404" t="s">
        <v>21</v>
      </c>
      <c r="H3404">
        <v>46226.541666666664</v>
      </c>
      <c r="I3404">
        <v>2.0833333333333332E-2</v>
      </c>
      <c r="K3404">
        <v>0.3125</v>
      </c>
      <c r="L3404">
        <v>0.29166666666666669</v>
      </c>
      <c r="M3404" t="s">
        <v>42</v>
      </c>
      <c r="N3404" t="s">
        <v>40</v>
      </c>
      <c r="O3404" t="s">
        <v>7</v>
      </c>
      <c r="P3404">
        <v>46226</v>
      </c>
      <c r="Q3404" t="s">
        <v>21</v>
      </c>
      <c r="R3404">
        <v>1</v>
      </c>
    </row>
    <row r="3405" spans="1:18" x14ac:dyDescent="0.25">
      <c r="A3405">
        <v>46226</v>
      </c>
      <c r="B3405" t="s">
        <v>71</v>
      </c>
      <c r="C3405" t="s">
        <v>38</v>
      </c>
      <c r="D3405">
        <v>55</v>
      </c>
      <c r="E3405">
        <v>55</v>
      </c>
      <c r="F3405" t="s">
        <v>42</v>
      </c>
      <c r="G3405" t="s">
        <v>21</v>
      </c>
      <c r="H3405">
        <v>46226.541666666664</v>
      </c>
      <c r="I3405">
        <v>2.0833333333333332E-2</v>
      </c>
      <c r="K3405">
        <v>0.3125</v>
      </c>
      <c r="L3405">
        <v>0.29166666666666669</v>
      </c>
      <c r="M3405" t="s">
        <v>42</v>
      </c>
      <c r="N3405" t="s">
        <v>40</v>
      </c>
      <c r="O3405" t="s">
        <v>7</v>
      </c>
      <c r="P3405">
        <v>46226</v>
      </c>
      <c r="Q3405" t="s">
        <v>53</v>
      </c>
      <c r="R3405">
        <v>0</v>
      </c>
    </row>
    <row r="3406" spans="1:18" x14ac:dyDescent="0.25">
      <c r="A3406">
        <v>46226</v>
      </c>
      <c r="B3406" t="s">
        <v>71</v>
      </c>
      <c r="C3406" t="s">
        <v>38</v>
      </c>
      <c r="D3406">
        <v>55</v>
      </c>
      <c r="E3406">
        <v>55</v>
      </c>
      <c r="F3406" t="s">
        <v>42</v>
      </c>
      <c r="G3406" t="s">
        <v>21</v>
      </c>
      <c r="H3406">
        <v>46226.541666666664</v>
      </c>
      <c r="I3406">
        <v>2.0833333333333332E-2</v>
      </c>
      <c r="K3406">
        <v>0.3125</v>
      </c>
      <c r="L3406">
        <v>0.29166666666666669</v>
      </c>
      <c r="M3406" t="s">
        <v>42</v>
      </c>
      <c r="N3406" t="s">
        <v>40</v>
      </c>
      <c r="O3406" t="s">
        <v>7</v>
      </c>
      <c r="P3406">
        <v>46226</v>
      </c>
      <c r="Q3406" t="s">
        <v>20</v>
      </c>
      <c r="R3406">
        <v>0</v>
      </c>
    </row>
    <row r="3407" spans="1:18" x14ac:dyDescent="0.25">
      <c r="A3407">
        <v>46226</v>
      </c>
      <c r="B3407" t="s">
        <v>50</v>
      </c>
      <c r="C3407" t="s">
        <v>38</v>
      </c>
      <c r="D3407">
        <v>55</v>
      </c>
      <c r="E3407">
        <v>55</v>
      </c>
      <c r="F3407" t="s">
        <v>42</v>
      </c>
      <c r="G3407" t="s">
        <v>21</v>
      </c>
      <c r="H3407">
        <v>46226.541666666664</v>
      </c>
      <c r="I3407">
        <v>2.0833333333333332E-2</v>
      </c>
      <c r="K3407">
        <v>0.3125</v>
      </c>
      <c r="L3407">
        <v>0.29166666666666669</v>
      </c>
      <c r="M3407" t="s">
        <v>42</v>
      </c>
      <c r="N3407" t="s">
        <v>40</v>
      </c>
      <c r="O3407" t="s">
        <v>7</v>
      </c>
      <c r="P3407">
        <v>46226</v>
      </c>
      <c r="Q3407" t="s">
        <v>21</v>
      </c>
      <c r="R3407">
        <v>1</v>
      </c>
    </row>
    <row r="3408" spans="1:18" x14ac:dyDescent="0.25">
      <c r="A3408">
        <v>46226</v>
      </c>
      <c r="B3408" t="s">
        <v>50</v>
      </c>
      <c r="C3408" t="s">
        <v>38</v>
      </c>
      <c r="D3408">
        <v>55</v>
      </c>
      <c r="E3408">
        <v>55</v>
      </c>
      <c r="F3408" t="s">
        <v>42</v>
      </c>
      <c r="G3408" t="s">
        <v>21</v>
      </c>
      <c r="H3408">
        <v>46226.541666666664</v>
      </c>
      <c r="I3408">
        <v>2.0833333333333332E-2</v>
      </c>
      <c r="K3408">
        <v>0.3125</v>
      </c>
      <c r="L3408">
        <v>0.29166666666666669</v>
      </c>
      <c r="M3408" t="s">
        <v>42</v>
      </c>
      <c r="N3408" t="s">
        <v>40</v>
      </c>
      <c r="O3408" t="s">
        <v>7</v>
      </c>
      <c r="P3408">
        <v>46226</v>
      </c>
      <c r="Q3408" t="s">
        <v>53</v>
      </c>
      <c r="R3408">
        <v>0</v>
      </c>
    </row>
    <row r="3409" spans="1:18" x14ac:dyDescent="0.25">
      <c r="A3409">
        <v>46226</v>
      </c>
      <c r="B3409" t="s">
        <v>50</v>
      </c>
      <c r="C3409" t="s">
        <v>38</v>
      </c>
      <c r="D3409">
        <v>55</v>
      </c>
      <c r="E3409">
        <v>55</v>
      </c>
      <c r="F3409" t="s">
        <v>42</v>
      </c>
      <c r="G3409" t="s">
        <v>21</v>
      </c>
      <c r="H3409">
        <v>46226.541666666664</v>
      </c>
      <c r="I3409">
        <v>2.0833333333333332E-2</v>
      </c>
      <c r="K3409">
        <v>0.3125</v>
      </c>
      <c r="L3409">
        <v>0.29166666666666669</v>
      </c>
      <c r="M3409" t="s">
        <v>42</v>
      </c>
      <c r="N3409" t="s">
        <v>40</v>
      </c>
      <c r="O3409" t="s">
        <v>7</v>
      </c>
      <c r="P3409">
        <v>46226</v>
      </c>
      <c r="Q3409" t="s">
        <v>20</v>
      </c>
      <c r="R3409">
        <v>0</v>
      </c>
    </row>
    <row r="3410" spans="1:18" x14ac:dyDescent="0.25">
      <c r="A3410">
        <v>46226</v>
      </c>
      <c r="B3410" t="s">
        <v>69</v>
      </c>
      <c r="C3410" t="s">
        <v>38</v>
      </c>
      <c r="D3410">
        <v>55</v>
      </c>
      <c r="E3410">
        <v>55</v>
      </c>
      <c r="F3410" t="s">
        <v>42</v>
      </c>
      <c r="G3410" t="s">
        <v>21</v>
      </c>
      <c r="H3410">
        <v>46226.541666666664</v>
      </c>
      <c r="I3410">
        <v>2.0833333333333332E-2</v>
      </c>
      <c r="K3410">
        <v>0.3125</v>
      </c>
      <c r="L3410">
        <v>0.29166666666666669</v>
      </c>
      <c r="M3410" t="s">
        <v>42</v>
      </c>
      <c r="N3410" t="s">
        <v>40</v>
      </c>
      <c r="O3410" t="s">
        <v>7</v>
      </c>
      <c r="P3410">
        <v>46226</v>
      </c>
      <c r="Q3410" t="s">
        <v>21</v>
      </c>
      <c r="R3410">
        <v>1</v>
      </c>
    </row>
    <row r="3411" spans="1:18" x14ac:dyDescent="0.25">
      <c r="A3411">
        <v>46226</v>
      </c>
      <c r="B3411" t="s">
        <v>69</v>
      </c>
      <c r="C3411" t="s">
        <v>38</v>
      </c>
      <c r="D3411">
        <v>55</v>
      </c>
      <c r="E3411">
        <v>55</v>
      </c>
      <c r="F3411" t="s">
        <v>42</v>
      </c>
      <c r="G3411" t="s">
        <v>21</v>
      </c>
      <c r="H3411">
        <v>46226.541666666664</v>
      </c>
      <c r="I3411">
        <v>2.0833333333333332E-2</v>
      </c>
      <c r="K3411">
        <v>0.3125</v>
      </c>
      <c r="L3411">
        <v>0.29166666666666669</v>
      </c>
      <c r="M3411" t="s">
        <v>42</v>
      </c>
      <c r="N3411" t="s">
        <v>40</v>
      </c>
      <c r="O3411" t="s">
        <v>7</v>
      </c>
      <c r="P3411">
        <v>46226</v>
      </c>
      <c r="Q3411" t="s">
        <v>53</v>
      </c>
      <c r="R3411">
        <v>0</v>
      </c>
    </row>
    <row r="3412" spans="1:18" x14ac:dyDescent="0.25">
      <c r="A3412">
        <v>46226</v>
      </c>
      <c r="B3412" t="s">
        <v>69</v>
      </c>
      <c r="C3412" t="s">
        <v>38</v>
      </c>
      <c r="D3412">
        <v>55</v>
      </c>
      <c r="E3412">
        <v>55</v>
      </c>
      <c r="F3412" t="s">
        <v>42</v>
      </c>
      <c r="G3412" t="s">
        <v>21</v>
      </c>
      <c r="H3412">
        <v>46226.541666666664</v>
      </c>
      <c r="I3412">
        <v>2.0833333333333332E-2</v>
      </c>
      <c r="K3412">
        <v>0.3125</v>
      </c>
      <c r="L3412">
        <v>0.29166666666666669</v>
      </c>
      <c r="M3412" t="s">
        <v>42</v>
      </c>
      <c r="N3412" t="s">
        <v>40</v>
      </c>
      <c r="O3412" t="s">
        <v>7</v>
      </c>
      <c r="P3412">
        <v>46226</v>
      </c>
      <c r="Q3412" t="s">
        <v>20</v>
      </c>
      <c r="R3412">
        <v>0</v>
      </c>
    </row>
    <row r="3413" spans="1:18" x14ac:dyDescent="0.25">
      <c r="A3413">
        <v>46226</v>
      </c>
      <c r="B3413" t="s">
        <v>81</v>
      </c>
      <c r="C3413" t="s">
        <v>38</v>
      </c>
      <c r="D3413">
        <v>55</v>
      </c>
      <c r="E3413">
        <v>55</v>
      </c>
      <c r="F3413" t="s">
        <v>42</v>
      </c>
      <c r="G3413" t="s">
        <v>21</v>
      </c>
      <c r="H3413">
        <v>46226.541666666664</v>
      </c>
      <c r="I3413">
        <v>2.0833333333333332E-2</v>
      </c>
      <c r="K3413">
        <v>0.35416666666666663</v>
      </c>
      <c r="L3413">
        <v>0.33333333333333331</v>
      </c>
      <c r="M3413" t="s">
        <v>42</v>
      </c>
      <c r="N3413" t="s">
        <v>40</v>
      </c>
      <c r="O3413" t="s">
        <v>6</v>
      </c>
      <c r="P3413">
        <v>46226</v>
      </c>
      <c r="Q3413" t="s">
        <v>21</v>
      </c>
      <c r="R3413">
        <v>1</v>
      </c>
    </row>
    <row r="3414" spans="1:18" x14ac:dyDescent="0.25">
      <c r="A3414">
        <v>46226</v>
      </c>
      <c r="B3414" t="s">
        <v>81</v>
      </c>
      <c r="C3414" t="s">
        <v>38</v>
      </c>
      <c r="D3414">
        <v>55</v>
      </c>
      <c r="E3414">
        <v>55</v>
      </c>
      <c r="F3414" t="s">
        <v>42</v>
      </c>
      <c r="G3414" t="s">
        <v>21</v>
      </c>
      <c r="H3414">
        <v>46226.541666666664</v>
      </c>
      <c r="I3414">
        <v>2.0833333333333332E-2</v>
      </c>
      <c r="K3414">
        <v>0.35416666666666663</v>
      </c>
      <c r="L3414">
        <v>0.33333333333333331</v>
      </c>
      <c r="M3414" t="s">
        <v>42</v>
      </c>
      <c r="N3414" t="s">
        <v>40</v>
      </c>
      <c r="O3414" t="s">
        <v>6</v>
      </c>
      <c r="P3414">
        <v>46226</v>
      </c>
      <c r="Q3414" t="s">
        <v>53</v>
      </c>
      <c r="R3414">
        <v>0</v>
      </c>
    </row>
    <row r="3415" spans="1:18" x14ac:dyDescent="0.25">
      <c r="A3415">
        <v>46226</v>
      </c>
      <c r="B3415" t="s">
        <v>81</v>
      </c>
      <c r="C3415" t="s">
        <v>38</v>
      </c>
      <c r="D3415">
        <v>55</v>
      </c>
      <c r="E3415">
        <v>55</v>
      </c>
      <c r="F3415" t="s">
        <v>42</v>
      </c>
      <c r="G3415" t="s">
        <v>21</v>
      </c>
      <c r="H3415">
        <v>46226.541666666664</v>
      </c>
      <c r="I3415">
        <v>2.0833333333333332E-2</v>
      </c>
      <c r="K3415">
        <v>0.35416666666666663</v>
      </c>
      <c r="L3415">
        <v>0.33333333333333331</v>
      </c>
      <c r="M3415" t="s">
        <v>42</v>
      </c>
      <c r="N3415" t="s">
        <v>40</v>
      </c>
      <c r="O3415" t="s">
        <v>6</v>
      </c>
      <c r="P3415">
        <v>46226</v>
      </c>
      <c r="Q3415" t="s">
        <v>20</v>
      </c>
      <c r="R3415">
        <v>0</v>
      </c>
    </row>
    <row r="3416" spans="1:18" x14ac:dyDescent="0.25">
      <c r="A3416">
        <v>46226</v>
      </c>
      <c r="B3416" t="s">
        <v>54</v>
      </c>
      <c r="C3416" t="s">
        <v>38</v>
      </c>
      <c r="D3416">
        <v>55</v>
      </c>
      <c r="E3416">
        <v>55</v>
      </c>
      <c r="F3416" t="s">
        <v>42</v>
      </c>
      <c r="G3416" t="s">
        <v>21</v>
      </c>
      <c r="H3416">
        <v>46226.541666666664</v>
      </c>
      <c r="I3416">
        <v>2.0833333333333332E-2</v>
      </c>
      <c r="K3416">
        <v>0.35416666666666663</v>
      </c>
      <c r="L3416">
        <v>0.33333333333333331</v>
      </c>
      <c r="M3416" t="s">
        <v>42</v>
      </c>
      <c r="N3416" t="s">
        <v>40</v>
      </c>
      <c r="O3416" t="s">
        <v>6</v>
      </c>
      <c r="P3416">
        <v>46226</v>
      </c>
      <c r="Q3416" t="s">
        <v>21</v>
      </c>
      <c r="R3416">
        <v>1</v>
      </c>
    </row>
    <row r="3417" spans="1:18" x14ac:dyDescent="0.25">
      <c r="A3417">
        <v>46226</v>
      </c>
      <c r="B3417" t="s">
        <v>54</v>
      </c>
      <c r="C3417" t="s">
        <v>38</v>
      </c>
      <c r="D3417">
        <v>55</v>
      </c>
      <c r="E3417">
        <v>55</v>
      </c>
      <c r="F3417" t="s">
        <v>42</v>
      </c>
      <c r="G3417" t="s">
        <v>21</v>
      </c>
      <c r="H3417">
        <v>46226.541666666664</v>
      </c>
      <c r="I3417">
        <v>2.0833333333333332E-2</v>
      </c>
      <c r="K3417">
        <v>0.35416666666666663</v>
      </c>
      <c r="L3417">
        <v>0.33333333333333331</v>
      </c>
      <c r="M3417" t="s">
        <v>42</v>
      </c>
      <c r="N3417" t="s">
        <v>40</v>
      </c>
      <c r="O3417" t="s">
        <v>6</v>
      </c>
      <c r="P3417">
        <v>46226</v>
      </c>
      <c r="Q3417" t="s">
        <v>53</v>
      </c>
      <c r="R3417">
        <v>0</v>
      </c>
    </row>
    <row r="3418" spans="1:18" x14ac:dyDescent="0.25">
      <c r="A3418">
        <v>46226</v>
      </c>
      <c r="B3418" t="s">
        <v>54</v>
      </c>
      <c r="C3418" t="s">
        <v>38</v>
      </c>
      <c r="D3418">
        <v>55</v>
      </c>
      <c r="E3418">
        <v>55</v>
      </c>
      <c r="F3418" t="s">
        <v>42</v>
      </c>
      <c r="G3418" t="s">
        <v>21</v>
      </c>
      <c r="H3418">
        <v>46226.541666666664</v>
      </c>
      <c r="I3418">
        <v>2.0833333333333332E-2</v>
      </c>
      <c r="K3418">
        <v>0.35416666666666663</v>
      </c>
      <c r="L3418">
        <v>0.33333333333333331</v>
      </c>
      <c r="M3418" t="s">
        <v>42</v>
      </c>
      <c r="N3418" t="s">
        <v>40</v>
      </c>
      <c r="O3418" t="s">
        <v>6</v>
      </c>
      <c r="P3418">
        <v>46226</v>
      </c>
      <c r="Q3418" t="s">
        <v>20</v>
      </c>
      <c r="R3418">
        <v>0</v>
      </c>
    </row>
    <row r="3419" spans="1:18" x14ac:dyDescent="0.25">
      <c r="A3419">
        <v>46226</v>
      </c>
      <c r="B3419" t="s">
        <v>78</v>
      </c>
      <c r="C3419" t="s">
        <v>38</v>
      </c>
      <c r="D3419">
        <v>55</v>
      </c>
      <c r="E3419">
        <v>55</v>
      </c>
      <c r="F3419" t="s">
        <v>42</v>
      </c>
      <c r="G3419" t="s">
        <v>21</v>
      </c>
      <c r="H3419">
        <v>46226.541666666664</v>
      </c>
      <c r="I3419">
        <v>2.0833333333333332E-2</v>
      </c>
      <c r="K3419">
        <v>0.27083333333333331</v>
      </c>
      <c r="L3419">
        <v>0.24999999999999997</v>
      </c>
      <c r="M3419" t="s">
        <v>42</v>
      </c>
      <c r="N3419" t="s">
        <v>40</v>
      </c>
      <c r="O3419" t="s">
        <v>7</v>
      </c>
      <c r="P3419">
        <v>46226</v>
      </c>
      <c r="Q3419" t="s">
        <v>21</v>
      </c>
      <c r="R3419">
        <v>1</v>
      </c>
    </row>
    <row r="3420" spans="1:18" x14ac:dyDescent="0.25">
      <c r="A3420">
        <v>46226</v>
      </c>
      <c r="B3420" t="s">
        <v>78</v>
      </c>
      <c r="C3420" t="s">
        <v>38</v>
      </c>
      <c r="D3420">
        <v>55</v>
      </c>
      <c r="E3420">
        <v>55</v>
      </c>
      <c r="F3420" t="s">
        <v>42</v>
      </c>
      <c r="G3420" t="s">
        <v>21</v>
      </c>
      <c r="H3420">
        <v>46226.541666666664</v>
      </c>
      <c r="I3420">
        <v>2.0833333333333332E-2</v>
      </c>
      <c r="K3420">
        <v>0.27083333333333331</v>
      </c>
      <c r="L3420">
        <v>0.24999999999999997</v>
      </c>
      <c r="M3420" t="s">
        <v>42</v>
      </c>
      <c r="N3420" t="s">
        <v>40</v>
      </c>
      <c r="O3420" t="s">
        <v>7</v>
      </c>
      <c r="P3420">
        <v>46226</v>
      </c>
      <c r="Q3420" t="s">
        <v>53</v>
      </c>
      <c r="R3420">
        <v>0</v>
      </c>
    </row>
    <row r="3421" spans="1:18" x14ac:dyDescent="0.25">
      <c r="A3421">
        <v>46226</v>
      </c>
      <c r="B3421" t="s">
        <v>78</v>
      </c>
      <c r="C3421" t="s">
        <v>38</v>
      </c>
      <c r="D3421">
        <v>55</v>
      </c>
      <c r="E3421">
        <v>55</v>
      </c>
      <c r="F3421" t="s">
        <v>42</v>
      </c>
      <c r="G3421" t="s">
        <v>21</v>
      </c>
      <c r="H3421">
        <v>46226.541666666664</v>
      </c>
      <c r="I3421">
        <v>2.0833333333333332E-2</v>
      </c>
      <c r="K3421">
        <v>0.27083333333333331</v>
      </c>
      <c r="L3421">
        <v>0.24999999999999997</v>
      </c>
      <c r="M3421" t="s">
        <v>42</v>
      </c>
      <c r="N3421" t="s">
        <v>40</v>
      </c>
      <c r="O3421" t="s">
        <v>7</v>
      </c>
      <c r="P3421">
        <v>46226</v>
      </c>
      <c r="Q3421" t="s">
        <v>20</v>
      </c>
      <c r="R3421">
        <v>0</v>
      </c>
    </row>
    <row r="3422" spans="1:18" x14ac:dyDescent="0.25">
      <c r="A3422">
        <v>46226</v>
      </c>
      <c r="B3422" t="s">
        <v>72</v>
      </c>
      <c r="C3422" t="s">
        <v>38</v>
      </c>
      <c r="D3422">
        <v>55</v>
      </c>
      <c r="E3422">
        <v>55</v>
      </c>
      <c r="F3422" t="s">
        <v>42</v>
      </c>
      <c r="G3422" t="s">
        <v>21</v>
      </c>
      <c r="H3422">
        <v>46226.541666666664</v>
      </c>
      <c r="I3422">
        <v>2.0833333333333332E-2</v>
      </c>
      <c r="K3422">
        <v>0.35416666666666663</v>
      </c>
      <c r="L3422">
        <v>0.33333333333333331</v>
      </c>
      <c r="M3422" t="s">
        <v>42</v>
      </c>
      <c r="N3422" t="s">
        <v>40</v>
      </c>
      <c r="O3422" t="s">
        <v>6</v>
      </c>
      <c r="P3422">
        <v>46226</v>
      </c>
      <c r="Q3422" t="s">
        <v>21</v>
      </c>
      <c r="R3422">
        <v>1</v>
      </c>
    </row>
    <row r="3423" spans="1:18" x14ac:dyDescent="0.25">
      <c r="A3423">
        <v>46226</v>
      </c>
      <c r="B3423" t="s">
        <v>72</v>
      </c>
      <c r="C3423" t="s">
        <v>38</v>
      </c>
      <c r="D3423">
        <v>55</v>
      </c>
      <c r="E3423">
        <v>55</v>
      </c>
      <c r="F3423" t="s">
        <v>42</v>
      </c>
      <c r="G3423" t="s">
        <v>21</v>
      </c>
      <c r="H3423">
        <v>46226.541666666664</v>
      </c>
      <c r="I3423">
        <v>2.0833333333333332E-2</v>
      </c>
      <c r="K3423">
        <v>0.35416666666666663</v>
      </c>
      <c r="L3423">
        <v>0.33333333333333331</v>
      </c>
      <c r="M3423" t="s">
        <v>42</v>
      </c>
      <c r="N3423" t="s">
        <v>40</v>
      </c>
      <c r="O3423" t="s">
        <v>6</v>
      </c>
      <c r="P3423">
        <v>46226</v>
      </c>
      <c r="Q3423" t="s">
        <v>53</v>
      </c>
      <c r="R3423">
        <v>0</v>
      </c>
    </row>
    <row r="3424" spans="1:18" x14ac:dyDescent="0.25">
      <c r="A3424">
        <v>46226</v>
      </c>
      <c r="B3424" t="s">
        <v>72</v>
      </c>
      <c r="C3424" t="s">
        <v>38</v>
      </c>
      <c r="D3424">
        <v>55</v>
      </c>
      <c r="E3424">
        <v>55</v>
      </c>
      <c r="F3424" t="s">
        <v>42</v>
      </c>
      <c r="G3424" t="s">
        <v>21</v>
      </c>
      <c r="H3424">
        <v>46226.541666666664</v>
      </c>
      <c r="I3424">
        <v>2.0833333333333332E-2</v>
      </c>
      <c r="K3424">
        <v>0.35416666666666663</v>
      </c>
      <c r="L3424">
        <v>0.33333333333333331</v>
      </c>
      <c r="M3424" t="s">
        <v>42</v>
      </c>
      <c r="N3424" t="s">
        <v>40</v>
      </c>
      <c r="O3424" t="s">
        <v>6</v>
      </c>
      <c r="P3424">
        <v>46226</v>
      </c>
      <c r="Q3424" t="s">
        <v>20</v>
      </c>
      <c r="R3424">
        <v>0</v>
      </c>
    </row>
    <row r="3425" spans="1:18" x14ac:dyDescent="0.25">
      <c r="A3425">
        <v>46226</v>
      </c>
      <c r="B3425" t="s">
        <v>91</v>
      </c>
      <c r="C3425" t="s">
        <v>38</v>
      </c>
      <c r="D3425">
        <v>55</v>
      </c>
      <c r="E3425">
        <v>55</v>
      </c>
      <c r="F3425" t="s">
        <v>42</v>
      </c>
      <c r="G3425" t="s">
        <v>21</v>
      </c>
      <c r="H3425">
        <v>46226.541666666664</v>
      </c>
      <c r="I3425">
        <v>2.0833333333333332E-2</v>
      </c>
      <c r="K3425">
        <v>0.35416666666666663</v>
      </c>
      <c r="L3425">
        <v>0.33333333333333331</v>
      </c>
      <c r="M3425" t="s">
        <v>42</v>
      </c>
      <c r="N3425" t="s">
        <v>40</v>
      </c>
      <c r="O3425" t="s">
        <v>6</v>
      </c>
      <c r="P3425">
        <v>46226</v>
      </c>
      <c r="Q3425" t="s">
        <v>21</v>
      </c>
      <c r="R3425">
        <v>1</v>
      </c>
    </row>
    <row r="3426" spans="1:18" x14ac:dyDescent="0.25">
      <c r="A3426">
        <v>46226</v>
      </c>
      <c r="B3426" t="s">
        <v>91</v>
      </c>
      <c r="C3426" t="s">
        <v>38</v>
      </c>
      <c r="D3426">
        <v>55</v>
      </c>
      <c r="E3426">
        <v>55</v>
      </c>
      <c r="F3426" t="s">
        <v>42</v>
      </c>
      <c r="G3426" t="s">
        <v>21</v>
      </c>
      <c r="H3426">
        <v>46226.541666666664</v>
      </c>
      <c r="I3426">
        <v>2.0833333333333332E-2</v>
      </c>
      <c r="K3426">
        <v>0.35416666666666663</v>
      </c>
      <c r="L3426">
        <v>0.33333333333333331</v>
      </c>
      <c r="M3426" t="s">
        <v>42</v>
      </c>
      <c r="N3426" t="s">
        <v>40</v>
      </c>
      <c r="O3426" t="s">
        <v>6</v>
      </c>
      <c r="P3426">
        <v>46226</v>
      </c>
      <c r="Q3426" t="s">
        <v>53</v>
      </c>
      <c r="R3426">
        <v>0</v>
      </c>
    </row>
    <row r="3427" spans="1:18" x14ac:dyDescent="0.25">
      <c r="A3427">
        <v>46226</v>
      </c>
      <c r="B3427" t="s">
        <v>91</v>
      </c>
      <c r="C3427" t="s">
        <v>38</v>
      </c>
      <c r="D3427">
        <v>55</v>
      </c>
      <c r="E3427">
        <v>55</v>
      </c>
      <c r="F3427" t="s">
        <v>42</v>
      </c>
      <c r="G3427" t="s">
        <v>21</v>
      </c>
      <c r="H3427">
        <v>46226.541666666664</v>
      </c>
      <c r="I3427">
        <v>2.0833333333333332E-2</v>
      </c>
      <c r="K3427">
        <v>0.35416666666666663</v>
      </c>
      <c r="L3427">
        <v>0.33333333333333331</v>
      </c>
      <c r="M3427" t="s">
        <v>42</v>
      </c>
      <c r="N3427" t="s">
        <v>40</v>
      </c>
      <c r="O3427" t="s">
        <v>6</v>
      </c>
      <c r="P3427">
        <v>46226</v>
      </c>
      <c r="Q3427" t="s">
        <v>20</v>
      </c>
      <c r="R3427">
        <v>0</v>
      </c>
    </row>
    <row r="3428" spans="1:18" x14ac:dyDescent="0.25">
      <c r="A3428">
        <v>46226</v>
      </c>
      <c r="B3428" t="s">
        <v>87</v>
      </c>
      <c r="C3428" t="s">
        <v>38</v>
      </c>
      <c r="D3428">
        <v>55</v>
      </c>
      <c r="E3428">
        <v>55</v>
      </c>
      <c r="F3428" t="s">
        <v>42</v>
      </c>
      <c r="G3428" t="s">
        <v>21</v>
      </c>
      <c r="H3428">
        <v>46226.541666666664</v>
      </c>
      <c r="I3428">
        <v>2.0833333333333332E-2</v>
      </c>
      <c r="K3428">
        <v>0.3125</v>
      </c>
      <c r="L3428">
        <v>0.29166666666666669</v>
      </c>
      <c r="M3428" t="s">
        <v>42</v>
      </c>
      <c r="N3428" t="s">
        <v>40</v>
      </c>
      <c r="O3428" t="s">
        <v>7</v>
      </c>
      <c r="P3428">
        <v>46226</v>
      </c>
      <c r="Q3428" t="s">
        <v>21</v>
      </c>
      <c r="R3428">
        <v>1</v>
      </c>
    </row>
    <row r="3429" spans="1:18" x14ac:dyDescent="0.25">
      <c r="A3429">
        <v>46226</v>
      </c>
      <c r="B3429" t="s">
        <v>87</v>
      </c>
      <c r="C3429" t="s">
        <v>38</v>
      </c>
      <c r="D3429">
        <v>55</v>
      </c>
      <c r="E3429">
        <v>55</v>
      </c>
      <c r="F3429" t="s">
        <v>42</v>
      </c>
      <c r="G3429" t="s">
        <v>21</v>
      </c>
      <c r="H3429">
        <v>46226.541666666664</v>
      </c>
      <c r="I3429">
        <v>2.0833333333333332E-2</v>
      </c>
      <c r="K3429">
        <v>0.3125</v>
      </c>
      <c r="L3429">
        <v>0.29166666666666669</v>
      </c>
      <c r="M3429" t="s">
        <v>42</v>
      </c>
      <c r="N3429" t="s">
        <v>40</v>
      </c>
      <c r="O3429" t="s">
        <v>7</v>
      </c>
      <c r="P3429">
        <v>46226</v>
      </c>
      <c r="Q3429" t="s">
        <v>53</v>
      </c>
      <c r="R3429">
        <v>0</v>
      </c>
    </row>
    <row r="3430" spans="1:18" x14ac:dyDescent="0.25">
      <c r="A3430">
        <v>46226</v>
      </c>
      <c r="B3430" t="s">
        <v>87</v>
      </c>
      <c r="C3430" t="s">
        <v>38</v>
      </c>
      <c r="D3430">
        <v>55</v>
      </c>
      <c r="E3430">
        <v>55</v>
      </c>
      <c r="F3430" t="s">
        <v>42</v>
      </c>
      <c r="G3430" t="s">
        <v>21</v>
      </c>
      <c r="H3430">
        <v>46226.541666666664</v>
      </c>
      <c r="I3430">
        <v>2.0833333333333332E-2</v>
      </c>
      <c r="K3430">
        <v>0.3125</v>
      </c>
      <c r="L3430">
        <v>0.29166666666666669</v>
      </c>
      <c r="M3430" t="s">
        <v>42</v>
      </c>
      <c r="N3430" t="s">
        <v>40</v>
      </c>
      <c r="O3430" t="s">
        <v>7</v>
      </c>
      <c r="P3430">
        <v>46226</v>
      </c>
      <c r="Q3430" t="s">
        <v>20</v>
      </c>
      <c r="R3430">
        <v>0</v>
      </c>
    </row>
    <row r="3431" spans="1:18" x14ac:dyDescent="0.25">
      <c r="A3431">
        <v>46226</v>
      </c>
      <c r="B3431" t="s">
        <v>74</v>
      </c>
      <c r="C3431" t="s">
        <v>38</v>
      </c>
      <c r="D3431">
        <v>55</v>
      </c>
      <c r="E3431">
        <v>55</v>
      </c>
      <c r="F3431" t="s">
        <v>42</v>
      </c>
      <c r="G3431" t="s">
        <v>21</v>
      </c>
      <c r="H3431">
        <v>46226.541666666664</v>
      </c>
      <c r="I3431">
        <v>2.0833333333333332E-2</v>
      </c>
      <c r="K3431">
        <v>0.27083333333333331</v>
      </c>
      <c r="L3431">
        <v>0.24999999999999997</v>
      </c>
      <c r="M3431" t="s">
        <v>42</v>
      </c>
      <c r="N3431" t="s">
        <v>40</v>
      </c>
      <c r="O3431" t="s">
        <v>7</v>
      </c>
      <c r="P3431">
        <v>46226</v>
      </c>
      <c r="Q3431" t="s">
        <v>21</v>
      </c>
      <c r="R3431">
        <v>1</v>
      </c>
    </row>
    <row r="3432" spans="1:18" x14ac:dyDescent="0.25">
      <c r="A3432">
        <v>46226</v>
      </c>
      <c r="B3432" t="s">
        <v>74</v>
      </c>
      <c r="C3432" t="s">
        <v>38</v>
      </c>
      <c r="D3432">
        <v>55</v>
      </c>
      <c r="E3432">
        <v>55</v>
      </c>
      <c r="F3432" t="s">
        <v>42</v>
      </c>
      <c r="G3432" t="s">
        <v>21</v>
      </c>
      <c r="H3432">
        <v>46226.541666666664</v>
      </c>
      <c r="I3432">
        <v>2.0833333333333332E-2</v>
      </c>
      <c r="K3432">
        <v>0.27083333333333331</v>
      </c>
      <c r="L3432">
        <v>0.24999999999999997</v>
      </c>
      <c r="M3432" t="s">
        <v>42</v>
      </c>
      <c r="N3432" t="s">
        <v>40</v>
      </c>
      <c r="O3432" t="s">
        <v>7</v>
      </c>
      <c r="P3432">
        <v>46226</v>
      </c>
      <c r="Q3432" t="s">
        <v>53</v>
      </c>
      <c r="R3432">
        <v>0</v>
      </c>
    </row>
    <row r="3433" spans="1:18" x14ac:dyDescent="0.25">
      <c r="A3433">
        <v>46226</v>
      </c>
      <c r="B3433" t="s">
        <v>74</v>
      </c>
      <c r="C3433" t="s">
        <v>38</v>
      </c>
      <c r="D3433">
        <v>55</v>
      </c>
      <c r="E3433">
        <v>55</v>
      </c>
      <c r="F3433" t="s">
        <v>42</v>
      </c>
      <c r="G3433" t="s">
        <v>21</v>
      </c>
      <c r="H3433">
        <v>46226.541666666664</v>
      </c>
      <c r="I3433">
        <v>2.0833333333333332E-2</v>
      </c>
      <c r="K3433">
        <v>0.27083333333333331</v>
      </c>
      <c r="L3433">
        <v>0.24999999999999997</v>
      </c>
      <c r="M3433" t="s">
        <v>42</v>
      </c>
      <c r="N3433" t="s">
        <v>40</v>
      </c>
      <c r="O3433" t="s">
        <v>7</v>
      </c>
      <c r="P3433">
        <v>46226</v>
      </c>
      <c r="Q3433" t="s">
        <v>20</v>
      </c>
      <c r="R3433">
        <v>0</v>
      </c>
    </row>
    <row r="3434" spans="1:18" x14ac:dyDescent="0.25">
      <c r="A3434">
        <v>46226</v>
      </c>
      <c r="B3434" t="s">
        <v>67</v>
      </c>
      <c r="C3434" t="s">
        <v>38</v>
      </c>
      <c r="D3434">
        <v>55</v>
      </c>
      <c r="E3434">
        <v>55</v>
      </c>
      <c r="F3434" t="s">
        <v>42</v>
      </c>
      <c r="G3434" t="s">
        <v>53</v>
      </c>
      <c r="H3434">
        <v>46226.561805555553</v>
      </c>
      <c r="I3434">
        <v>2.0833333333333332E-2</v>
      </c>
      <c r="K3434">
        <v>0.35416666666666663</v>
      </c>
      <c r="L3434">
        <v>0.33333333333333331</v>
      </c>
      <c r="M3434" t="s">
        <v>42</v>
      </c>
      <c r="N3434" t="s">
        <v>41</v>
      </c>
      <c r="O3434" t="s">
        <v>6</v>
      </c>
      <c r="P3434">
        <v>46226</v>
      </c>
      <c r="Q3434" t="s">
        <v>21</v>
      </c>
      <c r="R3434">
        <v>0</v>
      </c>
    </row>
    <row r="3435" spans="1:18" x14ac:dyDescent="0.25">
      <c r="A3435">
        <v>46226</v>
      </c>
      <c r="B3435" t="s">
        <v>67</v>
      </c>
      <c r="C3435" t="s">
        <v>38</v>
      </c>
      <c r="D3435">
        <v>55</v>
      </c>
      <c r="E3435">
        <v>55</v>
      </c>
      <c r="F3435" t="s">
        <v>42</v>
      </c>
      <c r="G3435" t="s">
        <v>53</v>
      </c>
      <c r="H3435">
        <v>46226.561805555553</v>
      </c>
      <c r="I3435">
        <v>2.0833333333333332E-2</v>
      </c>
      <c r="K3435">
        <v>0.35416666666666663</v>
      </c>
      <c r="L3435">
        <v>0.33333333333333331</v>
      </c>
      <c r="M3435" t="s">
        <v>42</v>
      </c>
      <c r="N3435" t="s">
        <v>41</v>
      </c>
      <c r="O3435" t="s">
        <v>6</v>
      </c>
      <c r="P3435">
        <v>46226</v>
      </c>
      <c r="Q3435" t="s">
        <v>53</v>
      </c>
      <c r="R3435">
        <v>1</v>
      </c>
    </row>
    <row r="3436" spans="1:18" x14ac:dyDescent="0.25">
      <c r="A3436">
        <v>46226</v>
      </c>
      <c r="B3436" t="s">
        <v>67</v>
      </c>
      <c r="C3436" t="s">
        <v>38</v>
      </c>
      <c r="D3436">
        <v>55</v>
      </c>
      <c r="E3436">
        <v>55</v>
      </c>
      <c r="F3436" t="s">
        <v>42</v>
      </c>
      <c r="G3436" t="s">
        <v>53</v>
      </c>
      <c r="H3436">
        <v>46226.561805555553</v>
      </c>
      <c r="I3436">
        <v>2.0833333333333332E-2</v>
      </c>
      <c r="K3436">
        <v>0.35416666666666663</v>
      </c>
      <c r="L3436">
        <v>0.33333333333333331</v>
      </c>
      <c r="M3436" t="s">
        <v>42</v>
      </c>
      <c r="N3436" t="s">
        <v>41</v>
      </c>
      <c r="O3436" t="s">
        <v>6</v>
      </c>
      <c r="P3436">
        <v>46226</v>
      </c>
      <c r="Q3436" t="s">
        <v>20</v>
      </c>
      <c r="R3436">
        <v>0</v>
      </c>
    </row>
    <row r="3437" spans="1:18" x14ac:dyDescent="0.25">
      <c r="A3437">
        <v>46226</v>
      </c>
      <c r="B3437" t="s">
        <v>83</v>
      </c>
      <c r="C3437" t="s">
        <v>38</v>
      </c>
      <c r="D3437">
        <v>55</v>
      </c>
      <c r="E3437">
        <v>55</v>
      </c>
      <c r="F3437" t="s">
        <v>42</v>
      </c>
      <c r="G3437" t="s">
        <v>20</v>
      </c>
      <c r="H3437">
        <v>46226.561805555553</v>
      </c>
      <c r="I3437">
        <v>2.0833333333333332E-2</v>
      </c>
      <c r="K3437">
        <v>0.35416666666666663</v>
      </c>
      <c r="L3437">
        <v>0.33333333333333331</v>
      </c>
      <c r="M3437" t="s">
        <v>42</v>
      </c>
      <c r="N3437" t="s">
        <v>41</v>
      </c>
      <c r="O3437" t="s">
        <v>6</v>
      </c>
      <c r="P3437">
        <v>46226</v>
      </c>
      <c r="Q3437" t="s">
        <v>21</v>
      </c>
      <c r="R3437">
        <v>0</v>
      </c>
    </row>
    <row r="3438" spans="1:18" x14ac:dyDescent="0.25">
      <c r="A3438">
        <v>46226</v>
      </c>
      <c r="B3438" t="s">
        <v>83</v>
      </c>
      <c r="C3438" t="s">
        <v>38</v>
      </c>
      <c r="D3438">
        <v>55</v>
      </c>
      <c r="E3438">
        <v>55</v>
      </c>
      <c r="F3438" t="s">
        <v>42</v>
      </c>
      <c r="G3438" t="s">
        <v>20</v>
      </c>
      <c r="H3438">
        <v>46226.561805555553</v>
      </c>
      <c r="I3438">
        <v>2.0833333333333332E-2</v>
      </c>
      <c r="K3438">
        <v>0.35416666666666663</v>
      </c>
      <c r="L3438">
        <v>0.33333333333333331</v>
      </c>
      <c r="M3438" t="s">
        <v>42</v>
      </c>
      <c r="N3438" t="s">
        <v>41</v>
      </c>
      <c r="O3438" t="s">
        <v>6</v>
      </c>
      <c r="P3438">
        <v>46226</v>
      </c>
      <c r="Q3438" t="s">
        <v>53</v>
      </c>
      <c r="R3438">
        <v>0</v>
      </c>
    </row>
    <row r="3439" spans="1:18" x14ac:dyDescent="0.25">
      <c r="A3439">
        <v>46226</v>
      </c>
      <c r="B3439" t="s">
        <v>83</v>
      </c>
      <c r="C3439" t="s">
        <v>38</v>
      </c>
      <c r="D3439">
        <v>55</v>
      </c>
      <c r="E3439">
        <v>55</v>
      </c>
      <c r="F3439" t="s">
        <v>42</v>
      </c>
      <c r="G3439" t="s">
        <v>20</v>
      </c>
      <c r="H3439">
        <v>46226.561805555553</v>
      </c>
      <c r="I3439">
        <v>2.0833333333333332E-2</v>
      </c>
      <c r="K3439">
        <v>0.35416666666666663</v>
      </c>
      <c r="L3439">
        <v>0.33333333333333331</v>
      </c>
      <c r="M3439" t="s">
        <v>42</v>
      </c>
      <c r="N3439" t="s">
        <v>41</v>
      </c>
      <c r="O3439" t="s">
        <v>6</v>
      </c>
      <c r="P3439">
        <v>46226</v>
      </c>
      <c r="Q3439" t="s">
        <v>20</v>
      </c>
      <c r="R3439">
        <v>1</v>
      </c>
    </row>
    <row r="3440" spans="1:18" x14ac:dyDescent="0.25">
      <c r="A3440">
        <v>46226</v>
      </c>
      <c r="B3440" t="s">
        <v>77</v>
      </c>
      <c r="C3440" t="s">
        <v>38</v>
      </c>
      <c r="D3440">
        <v>55</v>
      </c>
      <c r="E3440">
        <v>55</v>
      </c>
      <c r="F3440" t="s">
        <v>42</v>
      </c>
      <c r="G3440" t="s">
        <v>20</v>
      </c>
      <c r="H3440">
        <v>46226.561805555553</v>
      </c>
      <c r="I3440">
        <v>2.0833333333333332E-2</v>
      </c>
      <c r="K3440">
        <v>0.35416666666666663</v>
      </c>
      <c r="L3440">
        <v>0.33333333333333331</v>
      </c>
      <c r="M3440" t="s">
        <v>42</v>
      </c>
      <c r="N3440" t="s">
        <v>41</v>
      </c>
      <c r="O3440" t="s">
        <v>6</v>
      </c>
      <c r="P3440">
        <v>46226</v>
      </c>
      <c r="Q3440" t="s">
        <v>21</v>
      </c>
      <c r="R3440">
        <v>0</v>
      </c>
    </row>
    <row r="3441" spans="1:18" x14ac:dyDescent="0.25">
      <c r="A3441">
        <v>46226</v>
      </c>
      <c r="B3441" t="s">
        <v>77</v>
      </c>
      <c r="C3441" t="s">
        <v>38</v>
      </c>
      <c r="D3441">
        <v>55</v>
      </c>
      <c r="E3441">
        <v>55</v>
      </c>
      <c r="F3441" t="s">
        <v>42</v>
      </c>
      <c r="G3441" t="s">
        <v>20</v>
      </c>
      <c r="H3441">
        <v>46226.561805555553</v>
      </c>
      <c r="I3441">
        <v>2.0833333333333332E-2</v>
      </c>
      <c r="K3441">
        <v>0.35416666666666663</v>
      </c>
      <c r="L3441">
        <v>0.33333333333333331</v>
      </c>
      <c r="M3441" t="s">
        <v>42</v>
      </c>
      <c r="N3441" t="s">
        <v>41</v>
      </c>
      <c r="O3441" t="s">
        <v>6</v>
      </c>
      <c r="P3441">
        <v>46226</v>
      </c>
      <c r="Q3441" t="s">
        <v>53</v>
      </c>
      <c r="R3441">
        <v>0</v>
      </c>
    </row>
    <row r="3442" spans="1:18" x14ac:dyDescent="0.25">
      <c r="A3442">
        <v>46226</v>
      </c>
      <c r="B3442" t="s">
        <v>77</v>
      </c>
      <c r="C3442" t="s">
        <v>38</v>
      </c>
      <c r="D3442">
        <v>55</v>
      </c>
      <c r="E3442">
        <v>55</v>
      </c>
      <c r="F3442" t="s">
        <v>42</v>
      </c>
      <c r="G3442" t="s">
        <v>20</v>
      </c>
      <c r="H3442">
        <v>46226.561805555553</v>
      </c>
      <c r="I3442">
        <v>2.0833333333333332E-2</v>
      </c>
      <c r="K3442">
        <v>0.35416666666666663</v>
      </c>
      <c r="L3442">
        <v>0.33333333333333331</v>
      </c>
      <c r="M3442" t="s">
        <v>42</v>
      </c>
      <c r="N3442" t="s">
        <v>41</v>
      </c>
      <c r="O3442" t="s">
        <v>6</v>
      </c>
      <c r="P3442">
        <v>46226</v>
      </c>
      <c r="Q3442" t="s">
        <v>20</v>
      </c>
      <c r="R3442">
        <v>1</v>
      </c>
    </row>
    <row r="3443" spans="1:18" x14ac:dyDescent="0.25">
      <c r="A3443">
        <v>46226</v>
      </c>
      <c r="B3443" t="s">
        <v>66</v>
      </c>
      <c r="C3443" t="s">
        <v>38</v>
      </c>
      <c r="D3443">
        <v>55</v>
      </c>
      <c r="E3443">
        <v>55</v>
      </c>
      <c r="F3443" t="s">
        <v>42</v>
      </c>
      <c r="G3443" t="s">
        <v>53</v>
      </c>
      <c r="H3443">
        <v>46226.561805555553</v>
      </c>
      <c r="I3443">
        <v>2.0833333333333332E-2</v>
      </c>
      <c r="K3443">
        <v>0.39583333333333326</v>
      </c>
      <c r="L3443">
        <v>0.375</v>
      </c>
      <c r="M3443" t="s">
        <v>42</v>
      </c>
      <c r="N3443" t="s">
        <v>41</v>
      </c>
      <c r="O3443" t="s">
        <v>8</v>
      </c>
      <c r="P3443">
        <v>46226</v>
      </c>
      <c r="Q3443" t="s">
        <v>21</v>
      </c>
      <c r="R3443">
        <v>0</v>
      </c>
    </row>
    <row r="3444" spans="1:18" x14ac:dyDescent="0.25">
      <c r="A3444">
        <v>46226</v>
      </c>
      <c r="B3444" t="s">
        <v>66</v>
      </c>
      <c r="C3444" t="s">
        <v>38</v>
      </c>
      <c r="D3444">
        <v>55</v>
      </c>
      <c r="E3444">
        <v>55</v>
      </c>
      <c r="F3444" t="s">
        <v>42</v>
      </c>
      <c r="G3444" t="s">
        <v>53</v>
      </c>
      <c r="H3444">
        <v>46226.561805555553</v>
      </c>
      <c r="I3444">
        <v>2.0833333333333332E-2</v>
      </c>
      <c r="K3444">
        <v>0.39583333333333326</v>
      </c>
      <c r="L3444">
        <v>0.375</v>
      </c>
      <c r="M3444" t="s">
        <v>42</v>
      </c>
      <c r="N3444" t="s">
        <v>41</v>
      </c>
      <c r="O3444" t="s">
        <v>8</v>
      </c>
      <c r="P3444">
        <v>46226</v>
      </c>
      <c r="Q3444" t="s">
        <v>53</v>
      </c>
      <c r="R3444">
        <v>1</v>
      </c>
    </row>
    <row r="3445" spans="1:18" x14ac:dyDescent="0.25">
      <c r="A3445">
        <v>46226</v>
      </c>
      <c r="B3445" t="s">
        <v>66</v>
      </c>
      <c r="C3445" t="s">
        <v>38</v>
      </c>
      <c r="D3445">
        <v>55</v>
      </c>
      <c r="E3445">
        <v>55</v>
      </c>
      <c r="F3445" t="s">
        <v>42</v>
      </c>
      <c r="G3445" t="s">
        <v>53</v>
      </c>
      <c r="H3445">
        <v>46226.561805555553</v>
      </c>
      <c r="I3445">
        <v>2.0833333333333332E-2</v>
      </c>
      <c r="K3445">
        <v>0.39583333333333326</v>
      </c>
      <c r="L3445">
        <v>0.375</v>
      </c>
      <c r="M3445" t="s">
        <v>42</v>
      </c>
      <c r="N3445" t="s">
        <v>41</v>
      </c>
      <c r="O3445" t="s">
        <v>8</v>
      </c>
      <c r="P3445">
        <v>46226</v>
      </c>
      <c r="Q3445" t="s">
        <v>20</v>
      </c>
      <c r="R3445">
        <v>0</v>
      </c>
    </row>
    <row r="3446" spans="1:18" x14ac:dyDescent="0.25">
      <c r="A3446">
        <v>46226</v>
      </c>
      <c r="B3446" t="s">
        <v>52</v>
      </c>
      <c r="C3446" t="s">
        <v>38</v>
      </c>
      <c r="D3446">
        <v>55</v>
      </c>
      <c r="E3446">
        <v>55</v>
      </c>
      <c r="F3446" t="s">
        <v>42</v>
      </c>
      <c r="G3446" t="s">
        <v>53</v>
      </c>
      <c r="H3446">
        <v>46226.561805555553</v>
      </c>
      <c r="I3446">
        <v>2.0833333333333332E-2</v>
      </c>
      <c r="K3446">
        <v>0.35416666666666663</v>
      </c>
      <c r="L3446">
        <v>0.33333333333333331</v>
      </c>
      <c r="M3446" t="s">
        <v>42</v>
      </c>
      <c r="N3446" t="s">
        <v>41</v>
      </c>
      <c r="O3446" t="s">
        <v>6</v>
      </c>
      <c r="P3446">
        <v>46226</v>
      </c>
      <c r="Q3446" t="s">
        <v>21</v>
      </c>
      <c r="R3446">
        <v>0</v>
      </c>
    </row>
    <row r="3447" spans="1:18" x14ac:dyDescent="0.25">
      <c r="A3447">
        <v>46226</v>
      </c>
      <c r="B3447" t="s">
        <v>52</v>
      </c>
      <c r="C3447" t="s">
        <v>38</v>
      </c>
      <c r="D3447">
        <v>55</v>
      </c>
      <c r="E3447">
        <v>55</v>
      </c>
      <c r="F3447" t="s">
        <v>42</v>
      </c>
      <c r="G3447" t="s">
        <v>53</v>
      </c>
      <c r="H3447">
        <v>46226.561805555553</v>
      </c>
      <c r="I3447">
        <v>2.0833333333333332E-2</v>
      </c>
      <c r="K3447">
        <v>0.35416666666666663</v>
      </c>
      <c r="L3447">
        <v>0.33333333333333331</v>
      </c>
      <c r="M3447" t="s">
        <v>42</v>
      </c>
      <c r="N3447" t="s">
        <v>41</v>
      </c>
      <c r="O3447" t="s">
        <v>6</v>
      </c>
      <c r="P3447">
        <v>46226</v>
      </c>
      <c r="Q3447" t="s">
        <v>53</v>
      </c>
      <c r="R3447">
        <v>1</v>
      </c>
    </row>
    <row r="3448" spans="1:18" x14ac:dyDescent="0.25">
      <c r="A3448">
        <v>46226</v>
      </c>
      <c r="B3448" t="s">
        <v>52</v>
      </c>
      <c r="C3448" t="s">
        <v>38</v>
      </c>
      <c r="D3448">
        <v>55</v>
      </c>
      <c r="E3448">
        <v>55</v>
      </c>
      <c r="F3448" t="s">
        <v>42</v>
      </c>
      <c r="G3448" t="s">
        <v>53</v>
      </c>
      <c r="H3448">
        <v>46226.561805555553</v>
      </c>
      <c r="I3448">
        <v>2.0833333333333332E-2</v>
      </c>
      <c r="K3448">
        <v>0.35416666666666663</v>
      </c>
      <c r="L3448">
        <v>0.33333333333333331</v>
      </c>
      <c r="M3448" t="s">
        <v>42</v>
      </c>
      <c r="N3448" t="s">
        <v>41</v>
      </c>
      <c r="O3448" t="s">
        <v>6</v>
      </c>
      <c r="P3448">
        <v>46226</v>
      </c>
      <c r="Q3448" t="s">
        <v>20</v>
      </c>
      <c r="R3448">
        <v>0</v>
      </c>
    </row>
    <row r="3449" spans="1:18" x14ac:dyDescent="0.25">
      <c r="A3449">
        <v>46226</v>
      </c>
      <c r="B3449" t="s">
        <v>71</v>
      </c>
      <c r="C3449" t="s">
        <v>38</v>
      </c>
      <c r="D3449">
        <v>55</v>
      </c>
      <c r="E3449">
        <v>55</v>
      </c>
      <c r="F3449" t="s">
        <v>42</v>
      </c>
      <c r="G3449" t="s">
        <v>21</v>
      </c>
      <c r="H3449">
        <v>46226.561805555553</v>
      </c>
      <c r="I3449">
        <v>2.0833333333333332E-2</v>
      </c>
      <c r="K3449">
        <v>0.3125</v>
      </c>
      <c r="L3449">
        <v>0.29166666666666669</v>
      </c>
      <c r="M3449" t="s">
        <v>42</v>
      </c>
      <c r="N3449" t="s">
        <v>41</v>
      </c>
      <c r="O3449" t="s">
        <v>7</v>
      </c>
      <c r="P3449">
        <v>46226</v>
      </c>
      <c r="Q3449" t="s">
        <v>21</v>
      </c>
      <c r="R3449">
        <v>1</v>
      </c>
    </row>
    <row r="3450" spans="1:18" x14ac:dyDescent="0.25">
      <c r="A3450">
        <v>46226</v>
      </c>
      <c r="B3450" t="s">
        <v>71</v>
      </c>
      <c r="C3450" t="s">
        <v>38</v>
      </c>
      <c r="D3450">
        <v>55</v>
      </c>
      <c r="E3450">
        <v>55</v>
      </c>
      <c r="F3450" t="s">
        <v>42</v>
      </c>
      <c r="G3450" t="s">
        <v>21</v>
      </c>
      <c r="H3450">
        <v>46226.561805555553</v>
      </c>
      <c r="I3450">
        <v>2.0833333333333332E-2</v>
      </c>
      <c r="K3450">
        <v>0.3125</v>
      </c>
      <c r="L3450">
        <v>0.29166666666666669</v>
      </c>
      <c r="M3450" t="s">
        <v>42</v>
      </c>
      <c r="N3450" t="s">
        <v>41</v>
      </c>
      <c r="O3450" t="s">
        <v>7</v>
      </c>
      <c r="P3450">
        <v>46226</v>
      </c>
      <c r="Q3450" t="s">
        <v>53</v>
      </c>
      <c r="R3450">
        <v>0</v>
      </c>
    </row>
    <row r="3451" spans="1:18" x14ac:dyDescent="0.25">
      <c r="A3451">
        <v>46226</v>
      </c>
      <c r="B3451" t="s">
        <v>71</v>
      </c>
      <c r="C3451" t="s">
        <v>38</v>
      </c>
      <c r="D3451">
        <v>55</v>
      </c>
      <c r="E3451">
        <v>55</v>
      </c>
      <c r="F3451" t="s">
        <v>42</v>
      </c>
      <c r="G3451" t="s">
        <v>21</v>
      </c>
      <c r="H3451">
        <v>46226.561805555553</v>
      </c>
      <c r="I3451">
        <v>2.0833333333333332E-2</v>
      </c>
      <c r="K3451">
        <v>0.3125</v>
      </c>
      <c r="L3451">
        <v>0.29166666666666669</v>
      </c>
      <c r="M3451" t="s">
        <v>42</v>
      </c>
      <c r="N3451" t="s">
        <v>41</v>
      </c>
      <c r="O3451" t="s">
        <v>7</v>
      </c>
      <c r="P3451">
        <v>46226</v>
      </c>
      <c r="Q3451" t="s">
        <v>20</v>
      </c>
      <c r="R3451">
        <v>0</v>
      </c>
    </row>
    <row r="3452" spans="1:18" x14ac:dyDescent="0.25">
      <c r="A3452">
        <v>46226</v>
      </c>
      <c r="B3452" t="s">
        <v>50</v>
      </c>
      <c r="C3452" t="s">
        <v>38</v>
      </c>
      <c r="D3452">
        <v>55</v>
      </c>
      <c r="E3452">
        <v>55</v>
      </c>
      <c r="F3452" t="s">
        <v>42</v>
      </c>
      <c r="G3452" t="s">
        <v>21</v>
      </c>
      <c r="H3452">
        <v>46226.561805555553</v>
      </c>
      <c r="I3452">
        <v>2.0833333333333332E-2</v>
      </c>
      <c r="K3452">
        <v>0.3125</v>
      </c>
      <c r="L3452">
        <v>0.29166666666666669</v>
      </c>
      <c r="M3452" t="s">
        <v>42</v>
      </c>
      <c r="N3452" t="s">
        <v>41</v>
      </c>
      <c r="O3452" t="s">
        <v>7</v>
      </c>
      <c r="P3452">
        <v>46226</v>
      </c>
      <c r="Q3452" t="s">
        <v>21</v>
      </c>
      <c r="R3452">
        <v>1</v>
      </c>
    </row>
    <row r="3453" spans="1:18" x14ac:dyDescent="0.25">
      <c r="A3453">
        <v>46226</v>
      </c>
      <c r="B3453" t="s">
        <v>50</v>
      </c>
      <c r="C3453" t="s">
        <v>38</v>
      </c>
      <c r="D3453">
        <v>55</v>
      </c>
      <c r="E3453">
        <v>55</v>
      </c>
      <c r="F3453" t="s">
        <v>42</v>
      </c>
      <c r="G3453" t="s">
        <v>21</v>
      </c>
      <c r="H3453">
        <v>46226.561805555553</v>
      </c>
      <c r="I3453">
        <v>2.0833333333333332E-2</v>
      </c>
      <c r="K3453">
        <v>0.3125</v>
      </c>
      <c r="L3453">
        <v>0.29166666666666669</v>
      </c>
      <c r="M3453" t="s">
        <v>42</v>
      </c>
      <c r="N3453" t="s">
        <v>41</v>
      </c>
      <c r="O3453" t="s">
        <v>7</v>
      </c>
      <c r="P3453">
        <v>46226</v>
      </c>
      <c r="Q3453" t="s">
        <v>53</v>
      </c>
      <c r="R3453">
        <v>0</v>
      </c>
    </row>
    <row r="3454" spans="1:18" x14ac:dyDescent="0.25">
      <c r="A3454">
        <v>46226</v>
      </c>
      <c r="B3454" t="s">
        <v>50</v>
      </c>
      <c r="C3454" t="s">
        <v>38</v>
      </c>
      <c r="D3454">
        <v>55</v>
      </c>
      <c r="E3454">
        <v>55</v>
      </c>
      <c r="F3454" t="s">
        <v>42</v>
      </c>
      <c r="G3454" t="s">
        <v>21</v>
      </c>
      <c r="H3454">
        <v>46226.561805555553</v>
      </c>
      <c r="I3454">
        <v>2.0833333333333332E-2</v>
      </c>
      <c r="K3454">
        <v>0.3125</v>
      </c>
      <c r="L3454">
        <v>0.29166666666666669</v>
      </c>
      <c r="M3454" t="s">
        <v>42</v>
      </c>
      <c r="N3454" t="s">
        <v>41</v>
      </c>
      <c r="O3454" t="s">
        <v>7</v>
      </c>
      <c r="P3454">
        <v>46226</v>
      </c>
      <c r="Q3454" t="s">
        <v>20</v>
      </c>
      <c r="R3454">
        <v>0</v>
      </c>
    </row>
    <row r="3455" spans="1:18" x14ac:dyDescent="0.25">
      <c r="A3455">
        <v>46226</v>
      </c>
      <c r="B3455" t="s">
        <v>69</v>
      </c>
      <c r="C3455" t="s">
        <v>38</v>
      </c>
      <c r="D3455">
        <v>55</v>
      </c>
      <c r="E3455">
        <v>55</v>
      </c>
      <c r="F3455" t="s">
        <v>42</v>
      </c>
      <c r="G3455" t="s">
        <v>21</v>
      </c>
      <c r="H3455">
        <v>46226.561805555553</v>
      </c>
      <c r="I3455">
        <v>2.0833333333333332E-2</v>
      </c>
      <c r="K3455">
        <v>0.3125</v>
      </c>
      <c r="L3455">
        <v>0.29166666666666669</v>
      </c>
      <c r="M3455" t="s">
        <v>42</v>
      </c>
      <c r="N3455" t="s">
        <v>41</v>
      </c>
      <c r="O3455" t="s">
        <v>7</v>
      </c>
      <c r="P3455">
        <v>46226</v>
      </c>
      <c r="Q3455" t="s">
        <v>21</v>
      </c>
      <c r="R3455">
        <v>1</v>
      </c>
    </row>
    <row r="3456" spans="1:18" x14ac:dyDescent="0.25">
      <c r="A3456">
        <v>46226</v>
      </c>
      <c r="B3456" t="s">
        <v>69</v>
      </c>
      <c r="C3456" t="s">
        <v>38</v>
      </c>
      <c r="D3456">
        <v>55</v>
      </c>
      <c r="E3456">
        <v>55</v>
      </c>
      <c r="F3456" t="s">
        <v>42</v>
      </c>
      <c r="G3456" t="s">
        <v>21</v>
      </c>
      <c r="H3456">
        <v>46226.561805555553</v>
      </c>
      <c r="I3456">
        <v>2.0833333333333332E-2</v>
      </c>
      <c r="K3456">
        <v>0.3125</v>
      </c>
      <c r="L3456">
        <v>0.29166666666666669</v>
      </c>
      <c r="M3456" t="s">
        <v>42</v>
      </c>
      <c r="N3456" t="s">
        <v>41</v>
      </c>
      <c r="O3456" t="s">
        <v>7</v>
      </c>
      <c r="P3456">
        <v>46226</v>
      </c>
      <c r="Q3456" t="s">
        <v>53</v>
      </c>
      <c r="R3456">
        <v>0</v>
      </c>
    </row>
    <row r="3457" spans="1:18" x14ac:dyDescent="0.25">
      <c r="A3457">
        <v>46226</v>
      </c>
      <c r="B3457" t="s">
        <v>69</v>
      </c>
      <c r="C3457" t="s">
        <v>38</v>
      </c>
      <c r="D3457">
        <v>55</v>
      </c>
      <c r="E3457">
        <v>55</v>
      </c>
      <c r="F3457" t="s">
        <v>42</v>
      </c>
      <c r="G3457" t="s">
        <v>21</v>
      </c>
      <c r="H3457">
        <v>46226.561805555553</v>
      </c>
      <c r="I3457">
        <v>2.0833333333333332E-2</v>
      </c>
      <c r="K3457">
        <v>0.3125</v>
      </c>
      <c r="L3457">
        <v>0.29166666666666669</v>
      </c>
      <c r="M3457" t="s">
        <v>42</v>
      </c>
      <c r="N3457" t="s">
        <v>41</v>
      </c>
      <c r="O3457" t="s">
        <v>7</v>
      </c>
      <c r="P3457">
        <v>46226</v>
      </c>
      <c r="Q3457" t="s">
        <v>20</v>
      </c>
      <c r="R3457">
        <v>0</v>
      </c>
    </row>
    <row r="3458" spans="1:18" x14ac:dyDescent="0.25">
      <c r="A3458">
        <v>46226</v>
      </c>
      <c r="B3458" t="s">
        <v>81</v>
      </c>
      <c r="C3458" t="s">
        <v>38</v>
      </c>
      <c r="D3458">
        <v>55</v>
      </c>
      <c r="E3458">
        <v>55</v>
      </c>
      <c r="F3458" t="s">
        <v>42</v>
      </c>
      <c r="G3458" t="s">
        <v>21</v>
      </c>
      <c r="H3458">
        <v>46226.561805555553</v>
      </c>
      <c r="I3458">
        <v>2.0833333333333332E-2</v>
      </c>
      <c r="K3458">
        <v>0.35416666666666663</v>
      </c>
      <c r="L3458">
        <v>0.33333333333333331</v>
      </c>
      <c r="M3458" t="s">
        <v>42</v>
      </c>
      <c r="N3458" t="s">
        <v>41</v>
      </c>
      <c r="O3458" t="s">
        <v>6</v>
      </c>
      <c r="P3458">
        <v>46226</v>
      </c>
      <c r="Q3458" t="s">
        <v>21</v>
      </c>
      <c r="R3458">
        <v>1</v>
      </c>
    </row>
    <row r="3459" spans="1:18" x14ac:dyDescent="0.25">
      <c r="A3459">
        <v>46226</v>
      </c>
      <c r="B3459" t="s">
        <v>81</v>
      </c>
      <c r="C3459" t="s">
        <v>38</v>
      </c>
      <c r="D3459">
        <v>55</v>
      </c>
      <c r="E3459">
        <v>55</v>
      </c>
      <c r="F3459" t="s">
        <v>42</v>
      </c>
      <c r="G3459" t="s">
        <v>21</v>
      </c>
      <c r="H3459">
        <v>46226.561805555553</v>
      </c>
      <c r="I3459">
        <v>2.0833333333333332E-2</v>
      </c>
      <c r="K3459">
        <v>0.35416666666666663</v>
      </c>
      <c r="L3459">
        <v>0.33333333333333331</v>
      </c>
      <c r="M3459" t="s">
        <v>42</v>
      </c>
      <c r="N3459" t="s">
        <v>41</v>
      </c>
      <c r="O3459" t="s">
        <v>6</v>
      </c>
      <c r="P3459">
        <v>46226</v>
      </c>
      <c r="Q3459" t="s">
        <v>53</v>
      </c>
      <c r="R3459">
        <v>0</v>
      </c>
    </row>
    <row r="3460" spans="1:18" x14ac:dyDescent="0.25">
      <c r="A3460">
        <v>46226</v>
      </c>
      <c r="B3460" t="s">
        <v>81</v>
      </c>
      <c r="C3460" t="s">
        <v>38</v>
      </c>
      <c r="D3460">
        <v>55</v>
      </c>
      <c r="E3460">
        <v>55</v>
      </c>
      <c r="F3460" t="s">
        <v>42</v>
      </c>
      <c r="G3460" t="s">
        <v>21</v>
      </c>
      <c r="H3460">
        <v>46226.561805555553</v>
      </c>
      <c r="I3460">
        <v>2.0833333333333332E-2</v>
      </c>
      <c r="K3460">
        <v>0.35416666666666663</v>
      </c>
      <c r="L3460">
        <v>0.33333333333333331</v>
      </c>
      <c r="M3460" t="s">
        <v>42</v>
      </c>
      <c r="N3460" t="s">
        <v>41</v>
      </c>
      <c r="O3460" t="s">
        <v>6</v>
      </c>
      <c r="P3460">
        <v>46226</v>
      </c>
      <c r="Q3460" t="s">
        <v>20</v>
      </c>
      <c r="R3460">
        <v>0</v>
      </c>
    </row>
    <row r="3461" spans="1:18" x14ac:dyDescent="0.25">
      <c r="A3461">
        <v>46226</v>
      </c>
      <c r="B3461" t="s">
        <v>89</v>
      </c>
      <c r="C3461" t="s">
        <v>38</v>
      </c>
      <c r="D3461">
        <v>55</v>
      </c>
      <c r="E3461">
        <v>55</v>
      </c>
      <c r="F3461" t="s">
        <v>42</v>
      </c>
      <c r="G3461" t="s">
        <v>20</v>
      </c>
      <c r="H3461">
        <v>46226.561805555553</v>
      </c>
      <c r="I3461">
        <v>2.0833333333333332E-2</v>
      </c>
      <c r="K3461">
        <v>0.35416666666666663</v>
      </c>
      <c r="L3461">
        <v>0.33333333333333331</v>
      </c>
      <c r="M3461" t="s">
        <v>42</v>
      </c>
      <c r="N3461" t="s">
        <v>41</v>
      </c>
      <c r="O3461" t="s">
        <v>6</v>
      </c>
      <c r="P3461">
        <v>46226</v>
      </c>
      <c r="Q3461" t="s">
        <v>21</v>
      </c>
      <c r="R3461">
        <v>0</v>
      </c>
    </row>
    <row r="3462" spans="1:18" x14ac:dyDescent="0.25">
      <c r="A3462">
        <v>46226</v>
      </c>
      <c r="B3462" t="s">
        <v>89</v>
      </c>
      <c r="C3462" t="s">
        <v>38</v>
      </c>
      <c r="D3462">
        <v>55</v>
      </c>
      <c r="E3462">
        <v>55</v>
      </c>
      <c r="F3462" t="s">
        <v>42</v>
      </c>
      <c r="G3462" t="s">
        <v>20</v>
      </c>
      <c r="H3462">
        <v>46226.561805555553</v>
      </c>
      <c r="I3462">
        <v>2.0833333333333332E-2</v>
      </c>
      <c r="K3462">
        <v>0.35416666666666663</v>
      </c>
      <c r="L3462">
        <v>0.33333333333333331</v>
      </c>
      <c r="M3462" t="s">
        <v>42</v>
      </c>
      <c r="N3462" t="s">
        <v>41</v>
      </c>
      <c r="O3462" t="s">
        <v>6</v>
      </c>
      <c r="P3462">
        <v>46226</v>
      </c>
      <c r="Q3462" t="s">
        <v>53</v>
      </c>
      <c r="R3462">
        <v>0</v>
      </c>
    </row>
    <row r="3463" spans="1:18" x14ac:dyDescent="0.25">
      <c r="A3463">
        <v>46226</v>
      </c>
      <c r="B3463" t="s">
        <v>89</v>
      </c>
      <c r="C3463" t="s">
        <v>38</v>
      </c>
      <c r="D3463">
        <v>55</v>
      </c>
      <c r="E3463">
        <v>55</v>
      </c>
      <c r="F3463" t="s">
        <v>42</v>
      </c>
      <c r="G3463" t="s">
        <v>20</v>
      </c>
      <c r="H3463">
        <v>46226.561805555553</v>
      </c>
      <c r="I3463">
        <v>2.0833333333333332E-2</v>
      </c>
      <c r="K3463">
        <v>0.35416666666666663</v>
      </c>
      <c r="L3463">
        <v>0.33333333333333331</v>
      </c>
      <c r="M3463" t="s">
        <v>42</v>
      </c>
      <c r="N3463" t="s">
        <v>41</v>
      </c>
      <c r="O3463" t="s">
        <v>6</v>
      </c>
      <c r="P3463">
        <v>46226</v>
      </c>
      <c r="Q3463" t="s">
        <v>20</v>
      </c>
      <c r="R3463">
        <v>1</v>
      </c>
    </row>
    <row r="3464" spans="1:18" x14ac:dyDescent="0.25">
      <c r="A3464">
        <v>46226</v>
      </c>
      <c r="B3464" t="s">
        <v>54</v>
      </c>
      <c r="C3464" t="s">
        <v>38</v>
      </c>
      <c r="D3464">
        <v>55</v>
      </c>
      <c r="E3464">
        <v>55</v>
      </c>
      <c r="F3464" t="s">
        <v>42</v>
      </c>
      <c r="G3464" t="s">
        <v>21</v>
      </c>
      <c r="H3464">
        <v>46226.561805555553</v>
      </c>
      <c r="I3464">
        <v>2.0833333333333332E-2</v>
      </c>
      <c r="K3464">
        <v>0.35416666666666663</v>
      </c>
      <c r="L3464">
        <v>0.33333333333333331</v>
      </c>
      <c r="M3464" t="s">
        <v>42</v>
      </c>
      <c r="N3464" t="s">
        <v>41</v>
      </c>
      <c r="O3464" t="s">
        <v>6</v>
      </c>
      <c r="P3464">
        <v>46226</v>
      </c>
      <c r="Q3464" t="s">
        <v>21</v>
      </c>
      <c r="R3464">
        <v>1</v>
      </c>
    </row>
    <row r="3465" spans="1:18" x14ac:dyDescent="0.25">
      <c r="A3465">
        <v>46226</v>
      </c>
      <c r="B3465" t="s">
        <v>54</v>
      </c>
      <c r="C3465" t="s">
        <v>38</v>
      </c>
      <c r="D3465">
        <v>55</v>
      </c>
      <c r="E3465">
        <v>55</v>
      </c>
      <c r="F3465" t="s">
        <v>42</v>
      </c>
      <c r="G3465" t="s">
        <v>21</v>
      </c>
      <c r="H3465">
        <v>46226.561805555553</v>
      </c>
      <c r="I3465">
        <v>2.0833333333333332E-2</v>
      </c>
      <c r="K3465">
        <v>0.35416666666666663</v>
      </c>
      <c r="L3465">
        <v>0.33333333333333331</v>
      </c>
      <c r="M3465" t="s">
        <v>42</v>
      </c>
      <c r="N3465" t="s">
        <v>41</v>
      </c>
      <c r="O3465" t="s">
        <v>6</v>
      </c>
      <c r="P3465">
        <v>46226</v>
      </c>
      <c r="Q3465" t="s">
        <v>53</v>
      </c>
      <c r="R3465">
        <v>0</v>
      </c>
    </row>
    <row r="3466" spans="1:18" x14ac:dyDescent="0.25">
      <c r="A3466">
        <v>46226</v>
      </c>
      <c r="B3466" t="s">
        <v>54</v>
      </c>
      <c r="C3466" t="s">
        <v>38</v>
      </c>
      <c r="D3466">
        <v>55</v>
      </c>
      <c r="E3466">
        <v>55</v>
      </c>
      <c r="F3466" t="s">
        <v>42</v>
      </c>
      <c r="G3466" t="s">
        <v>21</v>
      </c>
      <c r="H3466">
        <v>46226.561805555553</v>
      </c>
      <c r="I3466">
        <v>2.0833333333333332E-2</v>
      </c>
      <c r="K3466">
        <v>0.35416666666666663</v>
      </c>
      <c r="L3466">
        <v>0.33333333333333331</v>
      </c>
      <c r="M3466" t="s">
        <v>42</v>
      </c>
      <c r="N3466" t="s">
        <v>41</v>
      </c>
      <c r="O3466" t="s">
        <v>6</v>
      </c>
      <c r="P3466">
        <v>46226</v>
      </c>
      <c r="Q3466" t="s">
        <v>20</v>
      </c>
      <c r="R3466">
        <v>0</v>
      </c>
    </row>
    <row r="3467" spans="1:18" x14ac:dyDescent="0.25">
      <c r="A3467">
        <v>46226</v>
      </c>
      <c r="B3467" t="s">
        <v>87</v>
      </c>
      <c r="C3467" t="s">
        <v>38</v>
      </c>
      <c r="D3467">
        <v>55</v>
      </c>
      <c r="E3467">
        <v>55</v>
      </c>
      <c r="F3467" t="s">
        <v>42</v>
      </c>
      <c r="G3467" t="s">
        <v>21</v>
      </c>
      <c r="H3467">
        <v>46226.561805555553</v>
      </c>
      <c r="I3467">
        <v>2.0833333333333332E-2</v>
      </c>
      <c r="K3467">
        <v>0.3125</v>
      </c>
      <c r="L3467">
        <v>0.29166666666666669</v>
      </c>
      <c r="M3467" t="s">
        <v>42</v>
      </c>
      <c r="N3467" t="s">
        <v>41</v>
      </c>
      <c r="O3467" t="s">
        <v>7</v>
      </c>
      <c r="P3467">
        <v>46226</v>
      </c>
      <c r="Q3467" t="s">
        <v>21</v>
      </c>
      <c r="R3467">
        <v>1</v>
      </c>
    </row>
    <row r="3468" spans="1:18" x14ac:dyDescent="0.25">
      <c r="A3468">
        <v>46226</v>
      </c>
      <c r="B3468" t="s">
        <v>87</v>
      </c>
      <c r="C3468" t="s">
        <v>38</v>
      </c>
      <c r="D3468">
        <v>55</v>
      </c>
      <c r="E3468">
        <v>55</v>
      </c>
      <c r="F3468" t="s">
        <v>42</v>
      </c>
      <c r="G3468" t="s">
        <v>21</v>
      </c>
      <c r="H3468">
        <v>46226.561805555553</v>
      </c>
      <c r="I3468">
        <v>2.0833333333333332E-2</v>
      </c>
      <c r="K3468">
        <v>0.3125</v>
      </c>
      <c r="L3468">
        <v>0.29166666666666669</v>
      </c>
      <c r="M3468" t="s">
        <v>42</v>
      </c>
      <c r="N3468" t="s">
        <v>41</v>
      </c>
      <c r="O3468" t="s">
        <v>7</v>
      </c>
      <c r="P3468">
        <v>46226</v>
      </c>
      <c r="Q3468" t="s">
        <v>53</v>
      </c>
      <c r="R3468">
        <v>0</v>
      </c>
    </row>
    <row r="3469" spans="1:18" x14ac:dyDescent="0.25">
      <c r="A3469">
        <v>46226</v>
      </c>
      <c r="B3469" t="s">
        <v>87</v>
      </c>
      <c r="C3469" t="s">
        <v>38</v>
      </c>
      <c r="D3469">
        <v>55</v>
      </c>
      <c r="E3469">
        <v>55</v>
      </c>
      <c r="F3469" t="s">
        <v>42</v>
      </c>
      <c r="G3469" t="s">
        <v>21</v>
      </c>
      <c r="H3469">
        <v>46226.561805555553</v>
      </c>
      <c r="I3469">
        <v>2.0833333333333332E-2</v>
      </c>
      <c r="K3469">
        <v>0.3125</v>
      </c>
      <c r="L3469">
        <v>0.29166666666666669</v>
      </c>
      <c r="M3469" t="s">
        <v>42</v>
      </c>
      <c r="N3469" t="s">
        <v>41</v>
      </c>
      <c r="O3469" t="s">
        <v>7</v>
      </c>
      <c r="P3469">
        <v>46226</v>
      </c>
      <c r="Q3469" t="s">
        <v>20</v>
      </c>
      <c r="R3469">
        <v>0</v>
      </c>
    </row>
    <row r="3470" spans="1:18" x14ac:dyDescent="0.25">
      <c r="A3470">
        <v>46226</v>
      </c>
      <c r="B3470" t="s">
        <v>78</v>
      </c>
      <c r="C3470" t="s">
        <v>38</v>
      </c>
      <c r="D3470">
        <v>55</v>
      </c>
      <c r="E3470">
        <v>55</v>
      </c>
      <c r="F3470" t="s">
        <v>42</v>
      </c>
      <c r="G3470" t="s">
        <v>21</v>
      </c>
      <c r="H3470">
        <v>46226.561805555553</v>
      </c>
      <c r="I3470">
        <v>2.0833333333333332E-2</v>
      </c>
      <c r="K3470">
        <v>0.27083333333333331</v>
      </c>
      <c r="L3470">
        <v>0.24999999999999997</v>
      </c>
      <c r="M3470" t="s">
        <v>42</v>
      </c>
      <c r="N3470" t="s">
        <v>41</v>
      </c>
      <c r="O3470" t="s">
        <v>7</v>
      </c>
      <c r="P3470">
        <v>46226</v>
      </c>
      <c r="Q3470" t="s">
        <v>21</v>
      </c>
      <c r="R3470">
        <v>1</v>
      </c>
    </row>
    <row r="3471" spans="1:18" x14ac:dyDescent="0.25">
      <c r="A3471">
        <v>46226</v>
      </c>
      <c r="B3471" t="s">
        <v>78</v>
      </c>
      <c r="C3471" t="s">
        <v>38</v>
      </c>
      <c r="D3471">
        <v>55</v>
      </c>
      <c r="E3471">
        <v>55</v>
      </c>
      <c r="F3471" t="s">
        <v>42</v>
      </c>
      <c r="G3471" t="s">
        <v>21</v>
      </c>
      <c r="H3471">
        <v>46226.561805555553</v>
      </c>
      <c r="I3471">
        <v>2.0833333333333332E-2</v>
      </c>
      <c r="K3471">
        <v>0.27083333333333331</v>
      </c>
      <c r="L3471">
        <v>0.24999999999999997</v>
      </c>
      <c r="M3471" t="s">
        <v>42</v>
      </c>
      <c r="N3471" t="s">
        <v>41</v>
      </c>
      <c r="O3471" t="s">
        <v>7</v>
      </c>
      <c r="P3471">
        <v>46226</v>
      </c>
      <c r="Q3471" t="s">
        <v>53</v>
      </c>
      <c r="R3471">
        <v>0</v>
      </c>
    </row>
    <row r="3472" spans="1:18" x14ac:dyDescent="0.25">
      <c r="A3472">
        <v>46226</v>
      </c>
      <c r="B3472" t="s">
        <v>78</v>
      </c>
      <c r="C3472" t="s">
        <v>38</v>
      </c>
      <c r="D3472">
        <v>55</v>
      </c>
      <c r="E3472">
        <v>55</v>
      </c>
      <c r="F3472" t="s">
        <v>42</v>
      </c>
      <c r="G3472" t="s">
        <v>21</v>
      </c>
      <c r="H3472">
        <v>46226.561805555553</v>
      </c>
      <c r="I3472">
        <v>2.0833333333333332E-2</v>
      </c>
      <c r="K3472">
        <v>0.27083333333333331</v>
      </c>
      <c r="L3472">
        <v>0.24999999999999997</v>
      </c>
      <c r="M3472" t="s">
        <v>42</v>
      </c>
      <c r="N3472" t="s">
        <v>41</v>
      </c>
      <c r="O3472" t="s">
        <v>7</v>
      </c>
      <c r="P3472">
        <v>46226</v>
      </c>
      <c r="Q3472" t="s">
        <v>20</v>
      </c>
      <c r="R3472">
        <v>0</v>
      </c>
    </row>
    <row r="3473" spans="1:18" x14ac:dyDescent="0.25">
      <c r="A3473">
        <v>46226</v>
      </c>
      <c r="B3473" t="s">
        <v>74</v>
      </c>
      <c r="C3473" t="s">
        <v>38</v>
      </c>
      <c r="D3473">
        <v>55</v>
      </c>
      <c r="E3473">
        <v>55</v>
      </c>
      <c r="F3473" t="s">
        <v>42</v>
      </c>
      <c r="G3473" t="s">
        <v>21</v>
      </c>
      <c r="H3473">
        <v>46226.561805555553</v>
      </c>
      <c r="I3473">
        <v>2.0833333333333332E-2</v>
      </c>
      <c r="K3473">
        <v>0.27083333333333331</v>
      </c>
      <c r="L3473">
        <v>0.24999999999999997</v>
      </c>
      <c r="M3473" t="s">
        <v>42</v>
      </c>
      <c r="N3473" t="s">
        <v>41</v>
      </c>
      <c r="O3473" t="s">
        <v>7</v>
      </c>
      <c r="P3473">
        <v>46226</v>
      </c>
      <c r="Q3473" t="s">
        <v>21</v>
      </c>
      <c r="R3473">
        <v>1</v>
      </c>
    </row>
    <row r="3474" spans="1:18" x14ac:dyDescent="0.25">
      <c r="A3474">
        <v>46226</v>
      </c>
      <c r="B3474" t="s">
        <v>74</v>
      </c>
      <c r="C3474" t="s">
        <v>38</v>
      </c>
      <c r="D3474">
        <v>55</v>
      </c>
      <c r="E3474">
        <v>55</v>
      </c>
      <c r="F3474" t="s">
        <v>42</v>
      </c>
      <c r="G3474" t="s">
        <v>21</v>
      </c>
      <c r="H3474">
        <v>46226.561805555553</v>
      </c>
      <c r="I3474">
        <v>2.0833333333333332E-2</v>
      </c>
      <c r="K3474">
        <v>0.27083333333333331</v>
      </c>
      <c r="L3474">
        <v>0.24999999999999997</v>
      </c>
      <c r="M3474" t="s">
        <v>42</v>
      </c>
      <c r="N3474" t="s">
        <v>41</v>
      </c>
      <c r="O3474" t="s">
        <v>7</v>
      </c>
      <c r="P3474">
        <v>46226</v>
      </c>
      <c r="Q3474" t="s">
        <v>53</v>
      </c>
      <c r="R3474">
        <v>0</v>
      </c>
    </row>
    <row r="3475" spans="1:18" x14ac:dyDescent="0.25">
      <c r="A3475">
        <v>46226</v>
      </c>
      <c r="B3475" t="s">
        <v>74</v>
      </c>
      <c r="C3475" t="s">
        <v>38</v>
      </c>
      <c r="D3475">
        <v>55</v>
      </c>
      <c r="E3475">
        <v>55</v>
      </c>
      <c r="F3475" t="s">
        <v>42</v>
      </c>
      <c r="G3475" t="s">
        <v>21</v>
      </c>
      <c r="H3475">
        <v>46226.561805555553</v>
      </c>
      <c r="I3475">
        <v>2.0833333333333332E-2</v>
      </c>
      <c r="K3475">
        <v>0.27083333333333331</v>
      </c>
      <c r="L3475">
        <v>0.24999999999999997</v>
      </c>
      <c r="M3475" t="s">
        <v>42</v>
      </c>
      <c r="N3475" t="s">
        <v>41</v>
      </c>
      <c r="O3475" t="s">
        <v>7</v>
      </c>
      <c r="P3475">
        <v>46226</v>
      </c>
      <c r="Q3475" t="s">
        <v>20</v>
      </c>
      <c r="R3475">
        <v>0</v>
      </c>
    </row>
    <row r="3476" spans="1:18" x14ac:dyDescent="0.25">
      <c r="A3476">
        <v>46226</v>
      </c>
      <c r="B3476" t="s">
        <v>72</v>
      </c>
      <c r="C3476" t="s">
        <v>38</v>
      </c>
      <c r="D3476">
        <v>55</v>
      </c>
      <c r="E3476">
        <v>55</v>
      </c>
      <c r="F3476" t="s">
        <v>42</v>
      </c>
      <c r="G3476" t="s">
        <v>21</v>
      </c>
      <c r="H3476">
        <v>46226.561805555553</v>
      </c>
      <c r="I3476">
        <v>2.0833333333333332E-2</v>
      </c>
      <c r="K3476">
        <v>0.35416666666666663</v>
      </c>
      <c r="L3476">
        <v>0.33333333333333331</v>
      </c>
      <c r="M3476" t="s">
        <v>42</v>
      </c>
      <c r="N3476" t="s">
        <v>41</v>
      </c>
      <c r="O3476" t="s">
        <v>6</v>
      </c>
      <c r="P3476">
        <v>46226</v>
      </c>
      <c r="Q3476" t="s">
        <v>21</v>
      </c>
      <c r="R3476">
        <v>1</v>
      </c>
    </row>
    <row r="3477" spans="1:18" x14ac:dyDescent="0.25">
      <c r="A3477">
        <v>46226</v>
      </c>
      <c r="B3477" t="s">
        <v>72</v>
      </c>
      <c r="C3477" t="s">
        <v>38</v>
      </c>
      <c r="D3477">
        <v>55</v>
      </c>
      <c r="E3477">
        <v>55</v>
      </c>
      <c r="F3477" t="s">
        <v>42</v>
      </c>
      <c r="G3477" t="s">
        <v>21</v>
      </c>
      <c r="H3477">
        <v>46226.561805555553</v>
      </c>
      <c r="I3477">
        <v>2.0833333333333332E-2</v>
      </c>
      <c r="K3477">
        <v>0.35416666666666663</v>
      </c>
      <c r="L3477">
        <v>0.33333333333333331</v>
      </c>
      <c r="M3477" t="s">
        <v>42</v>
      </c>
      <c r="N3477" t="s">
        <v>41</v>
      </c>
      <c r="O3477" t="s">
        <v>6</v>
      </c>
      <c r="P3477">
        <v>46226</v>
      </c>
      <c r="Q3477" t="s">
        <v>53</v>
      </c>
      <c r="R3477">
        <v>0</v>
      </c>
    </row>
    <row r="3478" spans="1:18" x14ac:dyDescent="0.25">
      <c r="A3478">
        <v>46226</v>
      </c>
      <c r="B3478" t="s">
        <v>72</v>
      </c>
      <c r="C3478" t="s">
        <v>38</v>
      </c>
      <c r="D3478">
        <v>55</v>
      </c>
      <c r="E3478">
        <v>55</v>
      </c>
      <c r="F3478" t="s">
        <v>42</v>
      </c>
      <c r="G3478" t="s">
        <v>21</v>
      </c>
      <c r="H3478">
        <v>46226.561805555553</v>
      </c>
      <c r="I3478">
        <v>2.0833333333333332E-2</v>
      </c>
      <c r="K3478">
        <v>0.35416666666666663</v>
      </c>
      <c r="L3478">
        <v>0.33333333333333331</v>
      </c>
      <c r="M3478" t="s">
        <v>42</v>
      </c>
      <c r="N3478" t="s">
        <v>41</v>
      </c>
      <c r="O3478" t="s">
        <v>6</v>
      </c>
      <c r="P3478">
        <v>46226</v>
      </c>
      <c r="Q3478" t="s">
        <v>20</v>
      </c>
      <c r="R3478">
        <v>0</v>
      </c>
    </row>
    <row r="3479" spans="1:18" x14ac:dyDescent="0.25">
      <c r="A3479">
        <v>46226</v>
      </c>
      <c r="B3479" t="s">
        <v>91</v>
      </c>
      <c r="C3479" t="s">
        <v>38</v>
      </c>
      <c r="D3479">
        <v>55</v>
      </c>
      <c r="E3479">
        <v>55</v>
      </c>
      <c r="F3479" t="s">
        <v>42</v>
      </c>
      <c r="G3479" t="s">
        <v>21</v>
      </c>
      <c r="H3479">
        <v>46226.561805555553</v>
      </c>
      <c r="I3479">
        <v>2.0833333333333332E-2</v>
      </c>
      <c r="K3479">
        <v>0.35416666666666663</v>
      </c>
      <c r="L3479">
        <v>0.33333333333333331</v>
      </c>
      <c r="M3479" t="s">
        <v>42</v>
      </c>
      <c r="N3479" t="s">
        <v>41</v>
      </c>
      <c r="O3479" t="s">
        <v>6</v>
      </c>
      <c r="P3479">
        <v>46226</v>
      </c>
      <c r="Q3479" t="s">
        <v>21</v>
      </c>
      <c r="R3479">
        <v>1</v>
      </c>
    </row>
    <row r="3480" spans="1:18" x14ac:dyDescent="0.25">
      <c r="A3480">
        <v>46226</v>
      </c>
      <c r="B3480" t="s">
        <v>91</v>
      </c>
      <c r="C3480" t="s">
        <v>38</v>
      </c>
      <c r="D3480">
        <v>55</v>
      </c>
      <c r="E3480">
        <v>55</v>
      </c>
      <c r="F3480" t="s">
        <v>42</v>
      </c>
      <c r="G3480" t="s">
        <v>21</v>
      </c>
      <c r="H3480">
        <v>46226.561805555553</v>
      </c>
      <c r="I3480">
        <v>2.0833333333333332E-2</v>
      </c>
      <c r="K3480">
        <v>0.35416666666666663</v>
      </c>
      <c r="L3480">
        <v>0.33333333333333331</v>
      </c>
      <c r="M3480" t="s">
        <v>42</v>
      </c>
      <c r="N3480" t="s">
        <v>41</v>
      </c>
      <c r="O3480" t="s">
        <v>6</v>
      </c>
      <c r="P3480">
        <v>46226</v>
      </c>
      <c r="Q3480" t="s">
        <v>53</v>
      </c>
      <c r="R3480">
        <v>0</v>
      </c>
    </row>
    <row r="3481" spans="1:18" x14ac:dyDescent="0.25">
      <c r="A3481">
        <v>46226</v>
      </c>
      <c r="B3481" t="s">
        <v>91</v>
      </c>
      <c r="C3481" t="s">
        <v>38</v>
      </c>
      <c r="D3481">
        <v>55</v>
      </c>
      <c r="E3481">
        <v>55</v>
      </c>
      <c r="F3481" t="s">
        <v>42</v>
      </c>
      <c r="G3481" t="s">
        <v>21</v>
      </c>
      <c r="H3481">
        <v>46226.561805555553</v>
      </c>
      <c r="I3481">
        <v>2.0833333333333332E-2</v>
      </c>
      <c r="K3481">
        <v>0.35416666666666663</v>
      </c>
      <c r="L3481">
        <v>0.33333333333333331</v>
      </c>
      <c r="M3481" t="s">
        <v>42</v>
      </c>
      <c r="N3481" t="s">
        <v>41</v>
      </c>
      <c r="O3481" t="s">
        <v>6</v>
      </c>
      <c r="P3481">
        <v>46226</v>
      </c>
      <c r="Q3481" t="s">
        <v>20</v>
      </c>
      <c r="R3481">
        <v>0</v>
      </c>
    </row>
    <row r="3482" spans="1:18" x14ac:dyDescent="0.25">
      <c r="A3482">
        <v>46226</v>
      </c>
      <c r="B3482" t="s">
        <v>87</v>
      </c>
      <c r="C3482" t="s">
        <v>38</v>
      </c>
      <c r="D3482">
        <v>56</v>
      </c>
      <c r="E3482">
        <v>56</v>
      </c>
      <c r="F3482" t="s">
        <v>42</v>
      </c>
      <c r="G3482" t="s">
        <v>21</v>
      </c>
      <c r="H3482">
        <v>46226.5625</v>
      </c>
      <c r="I3482">
        <v>2.0833333333333332E-2</v>
      </c>
      <c r="K3482">
        <v>0.3125</v>
      </c>
      <c r="L3482">
        <v>0.29166666666666669</v>
      </c>
      <c r="M3482" t="s">
        <v>42</v>
      </c>
      <c r="N3482" t="s">
        <v>40</v>
      </c>
      <c r="O3482" t="s">
        <v>7</v>
      </c>
      <c r="P3482">
        <v>46226</v>
      </c>
      <c r="Q3482" t="s">
        <v>21</v>
      </c>
      <c r="R3482">
        <v>1</v>
      </c>
    </row>
    <row r="3483" spans="1:18" x14ac:dyDescent="0.25">
      <c r="A3483">
        <v>46226</v>
      </c>
      <c r="B3483" t="s">
        <v>87</v>
      </c>
      <c r="C3483" t="s">
        <v>38</v>
      </c>
      <c r="D3483">
        <v>56</v>
      </c>
      <c r="E3483">
        <v>56</v>
      </c>
      <c r="F3483" t="s">
        <v>42</v>
      </c>
      <c r="G3483" t="s">
        <v>21</v>
      </c>
      <c r="H3483">
        <v>46226.5625</v>
      </c>
      <c r="I3483">
        <v>2.0833333333333332E-2</v>
      </c>
      <c r="K3483">
        <v>0.3125</v>
      </c>
      <c r="L3483">
        <v>0.29166666666666669</v>
      </c>
      <c r="M3483" t="s">
        <v>42</v>
      </c>
      <c r="N3483" t="s">
        <v>40</v>
      </c>
      <c r="O3483" t="s">
        <v>7</v>
      </c>
      <c r="P3483">
        <v>46226</v>
      </c>
      <c r="Q3483" t="s">
        <v>53</v>
      </c>
      <c r="R3483">
        <v>0</v>
      </c>
    </row>
    <row r="3484" spans="1:18" x14ac:dyDescent="0.25">
      <c r="A3484">
        <v>46226</v>
      </c>
      <c r="B3484" t="s">
        <v>87</v>
      </c>
      <c r="C3484" t="s">
        <v>38</v>
      </c>
      <c r="D3484">
        <v>56</v>
      </c>
      <c r="E3484">
        <v>56</v>
      </c>
      <c r="F3484" t="s">
        <v>42</v>
      </c>
      <c r="G3484" t="s">
        <v>21</v>
      </c>
      <c r="H3484">
        <v>46226.5625</v>
      </c>
      <c r="I3484">
        <v>2.0833333333333332E-2</v>
      </c>
      <c r="K3484">
        <v>0.3125</v>
      </c>
      <c r="L3484">
        <v>0.29166666666666669</v>
      </c>
      <c r="M3484" t="s">
        <v>42</v>
      </c>
      <c r="N3484" t="s">
        <v>40</v>
      </c>
      <c r="O3484" t="s">
        <v>7</v>
      </c>
      <c r="P3484">
        <v>46226</v>
      </c>
      <c r="Q3484" t="s">
        <v>20</v>
      </c>
      <c r="R3484">
        <v>0</v>
      </c>
    </row>
    <row r="3485" spans="1:18" x14ac:dyDescent="0.25">
      <c r="A3485">
        <v>46226</v>
      </c>
      <c r="B3485" t="s">
        <v>77</v>
      </c>
      <c r="C3485" t="s">
        <v>38</v>
      </c>
      <c r="D3485">
        <v>56</v>
      </c>
      <c r="E3485">
        <v>56</v>
      </c>
      <c r="F3485" t="s">
        <v>42</v>
      </c>
      <c r="G3485" t="s">
        <v>20</v>
      </c>
      <c r="H3485">
        <v>46226.5625</v>
      </c>
      <c r="I3485">
        <v>2.0833333333333332E-2</v>
      </c>
      <c r="K3485">
        <v>0.35416666666666663</v>
      </c>
      <c r="L3485">
        <v>0.33333333333333331</v>
      </c>
      <c r="M3485" t="s">
        <v>42</v>
      </c>
      <c r="N3485" t="s">
        <v>40</v>
      </c>
      <c r="O3485" t="s">
        <v>6</v>
      </c>
      <c r="P3485">
        <v>46226</v>
      </c>
      <c r="Q3485" t="s">
        <v>21</v>
      </c>
      <c r="R3485">
        <v>0</v>
      </c>
    </row>
    <row r="3486" spans="1:18" x14ac:dyDescent="0.25">
      <c r="A3486">
        <v>46226</v>
      </c>
      <c r="B3486" t="s">
        <v>77</v>
      </c>
      <c r="C3486" t="s">
        <v>38</v>
      </c>
      <c r="D3486">
        <v>56</v>
      </c>
      <c r="E3486">
        <v>56</v>
      </c>
      <c r="F3486" t="s">
        <v>42</v>
      </c>
      <c r="G3486" t="s">
        <v>20</v>
      </c>
      <c r="H3486">
        <v>46226.5625</v>
      </c>
      <c r="I3486">
        <v>2.0833333333333332E-2</v>
      </c>
      <c r="K3486">
        <v>0.35416666666666663</v>
      </c>
      <c r="L3486">
        <v>0.33333333333333331</v>
      </c>
      <c r="M3486" t="s">
        <v>42</v>
      </c>
      <c r="N3486" t="s">
        <v>40</v>
      </c>
      <c r="O3486" t="s">
        <v>6</v>
      </c>
      <c r="P3486">
        <v>46226</v>
      </c>
      <c r="Q3486" t="s">
        <v>53</v>
      </c>
      <c r="R3486">
        <v>0</v>
      </c>
    </row>
    <row r="3487" spans="1:18" x14ac:dyDescent="0.25">
      <c r="A3487">
        <v>46226</v>
      </c>
      <c r="B3487" t="s">
        <v>77</v>
      </c>
      <c r="C3487" t="s">
        <v>38</v>
      </c>
      <c r="D3487">
        <v>56</v>
      </c>
      <c r="E3487">
        <v>56</v>
      </c>
      <c r="F3487" t="s">
        <v>42</v>
      </c>
      <c r="G3487" t="s">
        <v>20</v>
      </c>
      <c r="H3487">
        <v>46226.5625</v>
      </c>
      <c r="I3487">
        <v>2.0833333333333332E-2</v>
      </c>
      <c r="K3487">
        <v>0.35416666666666663</v>
      </c>
      <c r="L3487">
        <v>0.33333333333333331</v>
      </c>
      <c r="M3487" t="s">
        <v>42</v>
      </c>
      <c r="N3487" t="s">
        <v>40</v>
      </c>
      <c r="O3487" t="s">
        <v>6</v>
      </c>
      <c r="P3487">
        <v>46226</v>
      </c>
      <c r="Q3487" t="s">
        <v>20</v>
      </c>
      <c r="R3487">
        <v>1</v>
      </c>
    </row>
    <row r="3488" spans="1:18" x14ac:dyDescent="0.25">
      <c r="A3488">
        <v>46226</v>
      </c>
      <c r="B3488" t="s">
        <v>69</v>
      </c>
      <c r="C3488" t="s">
        <v>38</v>
      </c>
      <c r="D3488">
        <v>56</v>
      </c>
      <c r="E3488">
        <v>56</v>
      </c>
      <c r="F3488" t="s">
        <v>42</v>
      </c>
      <c r="G3488" t="s">
        <v>21</v>
      </c>
      <c r="H3488">
        <v>46226.5625</v>
      </c>
      <c r="I3488">
        <v>2.0833333333333332E-2</v>
      </c>
      <c r="K3488">
        <v>0.3125</v>
      </c>
      <c r="L3488">
        <v>0.29166666666666669</v>
      </c>
      <c r="M3488" t="s">
        <v>42</v>
      </c>
      <c r="N3488" t="s">
        <v>40</v>
      </c>
      <c r="O3488" t="s">
        <v>7</v>
      </c>
      <c r="P3488">
        <v>46226</v>
      </c>
      <c r="Q3488" t="s">
        <v>21</v>
      </c>
      <c r="R3488">
        <v>1</v>
      </c>
    </row>
    <row r="3489" spans="1:18" x14ac:dyDescent="0.25">
      <c r="A3489">
        <v>46226</v>
      </c>
      <c r="B3489" t="s">
        <v>69</v>
      </c>
      <c r="C3489" t="s">
        <v>38</v>
      </c>
      <c r="D3489">
        <v>56</v>
      </c>
      <c r="E3489">
        <v>56</v>
      </c>
      <c r="F3489" t="s">
        <v>42</v>
      </c>
      <c r="G3489" t="s">
        <v>21</v>
      </c>
      <c r="H3489">
        <v>46226.5625</v>
      </c>
      <c r="I3489">
        <v>2.0833333333333332E-2</v>
      </c>
      <c r="K3489">
        <v>0.3125</v>
      </c>
      <c r="L3489">
        <v>0.29166666666666669</v>
      </c>
      <c r="M3489" t="s">
        <v>42</v>
      </c>
      <c r="N3489" t="s">
        <v>40</v>
      </c>
      <c r="O3489" t="s">
        <v>7</v>
      </c>
      <c r="P3489">
        <v>46226</v>
      </c>
      <c r="Q3489" t="s">
        <v>53</v>
      </c>
      <c r="R3489">
        <v>0</v>
      </c>
    </row>
    <row r="3490" spans="1:18" x14ac:dyDescent="0.25">
      <c r="A3490">
        <v>46226</v>
      </c>
      <c r="B3490" t="s">
        <v>69</v>
      </c>
      <c r="C3490" t="s">
        <v>38</v>
      </c>
      <c r="D3490">
        <v>56</v>
      </c>
      <c r="E3490">
        <v>56</v>
      </c>
      <c r="F3490" t="s">
        <v>42</v>
      </c>
      <c r="G3490" t="s">
        <v>21</v>
      </c>
      <c r="H3490">
        <v>46226.5625</v>
      </c>
      <c r="I3490">
        <v>2.0833333333333332E-2</v>
      </c>
      <c r="K3490">
        <v>0.3125</v>
      </c>
      <c r="L3490">
        <v>0.29166666666666669</v>
      </c>
      <c r="M3490" t="s">
        <v>42</v>
      </c>
      <c r="N3490" t="s">
        <v>40</v>
      </c>
      <c r="O3490" t="s">
        <v>7</v>
      </c>
      <c r="P3490">
        <v>46226</v>
      </c>
      <c r="Q3490" t="s">
        <v>20</v>
      </c>
      <c r="R3490">
        <v>0</v>
      </c>
    </row>
    <row r="3491" spans="1:18" x14ac:dyDescent="0.25">
      <c r="A3491">
        <v>46226</v>
      </c>
      <c r="B3491" t="s">
        <v>67</v>
      </c>
      <c r="C3491" t="s">
        <v>38</v>
      </c>
      <c r="D3491">
        <v>56</v>
      </c>
      <c r="E3491">
        <v>56</v>
      </c>
      <c r="F3491" t="s">
        <v>42</v>
      </c>
      <c r="G3491" t="s">
        <v>53</v>
      </c>
      <c r="H3491">
        <v>46226.5625</v>
      </c>
      <c r="I3491">
        <v>2.0833333333333332E-2</v>
      </c>
      <c r="K3491">
        <v>0.35416666666666663</v>
      </c>
      <c r="L3491">
        <v>0.33333333333333331</v>
      </c>
      <c r="M3491" t="s">
        <v>42</v>
      </c>
      <c r="N3491" t="s">
        <v>40</v>
      </c>
      <c r="O3491" t="s">
        <v>6</v>
      </c>
      <c r="P3491">
        <v>46226</v>
      </c>
      <c r="Q3491" t="s">
        <v>21</v>
      </c>
      <c r="R3491">
        <v>0</v>
      </c>
    </row>
    <row r="3492" spans="1:18" x14ac:dyDescent="0.25">
      <c r="A3492">
        <v>46226</v>
      </c>
      <c r="B3492" t="s">
        <v>67</v>
      </c>
      <c r="C3492" t="s">
        <v>38</v>
      </c>
      <c r="D3492">
        <v>56</v>
      </c>
      <c r="E3492">
        <v>56</v>
      </c>
      <c r="F3492" t="s">
        <v>42</v>
      </c>
      <c r="G3492" t="s">
        <v>53</v>
      </c>
      <c r="H3492">
        <v>46226.5625</v>
      </c>
      <c r="I3492">
        <v>2.0833333333333332E-2</v>
      </c>
      <c r="K3492">
        <v>0.35416666666666663</v>
      </c>
      <c r="L3492">
        <v>0.33333333333333331</v>
      </c>
      <c r="M3492" t="s">
        <v>42</v>
      </c>
      <c r="N3492" t="s">
        <v>40</v>
      </c>
      <c r="O3492" t="s">
        <v>6</v>
      </c>
      <c r="P3492">
        <v>46226</v>
      </c>
      <c r="Q3492" t="s">
        <v>53</v>
      </c>
      <c r="R3492">
        <v>1</v>
      </c>
    </row>
    <row r="3493" spans="1:18" x14ac:dyDescent="0.25">
      <c r="A3493">
        <v>46226</v>
      </c>
      <c r="B3493" t="s">
        <v>67</v>
      </c>
      <c r="C3493" t="s">
        <v>38</v>
      </c>
      <c r="D3493">
        <v>56</v>
      </c>
      <c r="E3493">
        <v>56</v>
      </c>
      <c r="F3493" t="s">
        <v>42</v>
      </c>
      <c r="G3493" t="s">
        <v>53</v>
      </c>
      <c r="H3493">
        <v>46226.5625</v>
      </c>
      <c r="I3493">
        <v>2.0833333333333332E-2</v>
      </c>
      <c r="K3493">
        <v>0.35416666666666663</v>
      </c>
      <c r="L3493">
        <v>0.33333333333333331</v>
      </c>
      <c r="M3493" t="s">
        <v>42</v>
      </c>
      <c r="N3493" t="s">
        <v>40</v>
      </c>
      <c r="O3493" t="s">
        <v>6</v>
      </c>
      <c r="P3493">
        <v>46226</v>
      </c>
      <c r="Q3493" t="s">
        <v>20</v>
      </c>
      <c r="R3493">
        <v>0</v>
      </c>
    </row>
    <row r="3494" spans="1:18" x14ac:dyDescent="0.25">
      <c r="A3494">
        <v>46226</v>
      </c>
      <c r="B3494" t="s">
        <v>91</v>
      </c>
      <c r="C3494" t="s">
        <v>38</v>
      </c>
      <c r="D3494">
        <v>56</v>
      </c>
      <c r="E3494">
        <v>56</v>
      </c>
      <c r="F3494" t="s">
        <v>42</v>
      </c>
      <c r="G3494" t="s">
        <v>21</v>
      </c>
      <c r="H3494">
        <v>46226.5625</v>
      </c>
      <c r="I3494">
        <v>2.0833333333333332E-2</v>
      </c>
      <c r="K3494">
        <v>0.35416666666666663</v>
      </c>
      <c r="L3494">
        <v>0.33333333333333331</v>
      </c>
      <c r="M3494" t="s">
        <v>42</v>
      </c>
      <c r="N3494" t="s">
        <v>40</v>
      </c>
      <c r="O3494" t="s">
        <v>6</v>
      </c>
      <c r="P3494">
        <v>46226</v>
      </c>
      <c r="Q3494" t="s">
        <v>21</v>
      </c>
      <c r="R3494">
        <v>1</v>
      </c>
    </row>
    <row r="3495" spans="1:18" x14ac:dyDescent="0.25">
      <c r="A3495">
        <v>46226</v>
      </c>
      <c r="B3495" t="s">
        <v>91</v>
      </c>
      <c r="C3495" t="s">
        <v>38</v>
      </c>
      <c r="D3495">
        <v>56</v>
      </c>
      <c r="E3495">
        <v>56</v>
      </c>
      <c r="F3495" t="s">
        <v>42</v>
      </c>
      <c r="G3495" t="s">
        <v>21</v>
      </c>
      <c r="H3495">
        <v>46226.5625</v>
      </c>
      <c r="I3495">
        <v>2.0833333333333332E-2</v>
      </c>
      <c r="K3495">
        <v>0.35416666666666663</v>
      </c>
      <c r="L3495">
        <v>0.33333333333333331</v>
      </c>
      <c r="M3495" t="s">
        <v>42</v>
      </c>
      <c r="N3495" t="s">
        <v>40</v>
      </c>
      <c r="O3495" t="s">
        <v>6</v>
      </c>
      <c r="P3495">
        <v>46226</v>
      </c>
      <c r="Q3495" t="s">
        <v>53</v>
      </c>
      <c r="R3495">
        <v>0</v>
      </c>
    </row>
    <row r="3496" spans="1:18" x14ac:dyDescent="0.25">
      <c r="A3496">
        <v>46226</v>
      </c>
      <c r="B3496" t="s">
        <v>91</v>
      </c>
      <c r="C3496" t="s">
        <v>38</v>
      </c>
      <c r="D3496">
        <v>56</v>
      </c>
      <c r="E3496">
        <v>56</v>
      </c>
      <c r="F3496" t="s">
        <v>42</v>
      </c>
      <c r="G3496" t="s">
        <v>21</v>
      </c>
      <c r="H3496">
        <v>46226.5625</v>
      </c>
      <c r="I3496">
        <v>2.0833333333333332E-2</v>
      </c>
      <c r="K3496">
        <v>0.35416666666666663</v>
      </c>
      <c r="L3496">
        <v>0.33333333333333331</v>
      </c>
      <c r="M3496" t="s">
        <v>42</v>
      </c>
      <c r="N3496" t="s">
        <v>40</v>
      </c>
      <c r="O3496" t="s">
        <v>6</v>
      </c>
      <c r="P3496">
        <v>46226</v>
      </c>
      <c r="Q3496" t="s">
        <v>20</v>
      </c>
      <c r="R3496">
        <v>0</v>
      </c>
    </row>
    <row r="3497" spans="1:18" x14ac:dyDescent="0.25">
      <c r="A3497">
        <v>46226</v>
      </c>
      <c r="B3497" t="s">
        <v>66</v>
      </c>
      <c r="C3497" t="s">
        <v>38</v>
      </c>
      <c r="D3497">
        <v>56</v>
      </c>
      <c r="E3497">
        <v>56</v>
      </c>
      <c r="F3497" t="s">
        <v>42</v>
      </c>
      <c r="G3497" t="s">
        <v>53</v>
      </c>
      <c r="H3497">
        <v>46226.5625</v>
      </c>
      <c r="I3497">
        <v>2.0833333333333332E-2</v>
      </c>
      <c r="K3497">
        <v>0.39583333333333326</v>
      </c>
      <c r="L3497">
        <v>0.375</v>
      </c>
      <c r="M3497" t="s">
        <v>42</v>
      </c>
      <c r="N3497" t="s">
        <v>40</v>
      </c>
      <c r="O3497" t="s">
        <v>8</v>
      </c>
      <c r="P3497">
        <v>46226</v>
      </c>
      <c r="Q3497" t="s">
        <v>21</v>
      </c>
      <c r="R3497">
        <v>0</v>
      </c>
    </row>
    <row r="3498" spans="1:18" x14ac:dyDescent="0.25">
      <c r="A3498">
        <v>46226</v>
      </c>
      <c r="B3498" t="s">
        <v>66</v>
      </c>
      <c r="C3498" t="s">
        <v>38</v>
      </c>
      <c r="D3498">
        <v>56</v>
      </c>
      <c r="E3498">
        <v>56</v>
      </c>
      <c r="F3498" t="s">
        <v>42</v>
      </c>
      <c r="G3498" t="s">
        <v>53</v>
      </c>
      <c r="H3498">
        <v>46226.5625</v>
      </c>
      <c r="I3498">
        <v>2.0833333333333332E-2</v>
      </c>
      <c r="K3498">
        <v>0.39583333333333326</v>
      </c>
      <c r="L3498">
        <v>0.375</v>
      </c>
      <c r="M3498" t="s">
        <v>42</v>
      </c>
      <c r="N3498" t="s">
        <v>40</v>
      </c>
      <c r="O3498" t="s">
        <v>8</v>
      </c>
      <c r="P3498">
        <v>46226</v>
      </c>
      <c r="Q3498" t="s">
        <v>53</v>
      </c>
      <c r="R3498">
        <v>1</v>
      </c>
    </row>
    <row r="3499" spans="1:18" x14ac:dyDescent="0.25">
      <c r="A3499">
        <v>46226</v>
      </c>
      <c r="B3499" t="s">
        <v>66</v>
      </c>
      <c r="C3499" t="s">
        <v>38</v>
      </c>
      <c r="D3499">
        <v>56</v>
      </c>
      <c r="E3499">
        <v>56</v>
      </c>
      <c r="F3499" t="s">
        <v>42</v>
      </c>
      <c r="G3499" t="s">
        <v>53</v>
      </c>
      <c r="H3499">
        <v>46226.5625</v>
      </c>
      <c r="I3499">
        <v>2.0833333333333332E-2</v>
      </c>
      <c r="K3499">
        <v>0.39583333333333326</v>
      </c>
      <c r="L3499">
        <v>0.375</v>
      </c>
      <c r="M3499" t="s">
        <v>42</v>
      </c>
      <c r="N3499" t="s">
        <v>40</v>
      </c>
      <c r="O3499" t="s">
        <v>8</v>
      </c>
      <c r="P3499">
        <v>46226</v>
      </c>
      <c r="Q3499" t="s">
        <v>20</v>
      </c>
      <c r="R3499">
        <v>0</v>
      </c>
    </row>
    <row r="3500" spans="1:18" x14ac:dyDescent="0.25">
      <c r="A3500">
        <v>46226</v>
      </c>
      <c r="B3500" t="s">
        <v>52</v>
      </c>
      <c r="C3500" t="s">
        <v>38</v>
      </c>
      <c r="D3500">
        <v>56</v>
      </c>
      <c r="E3500">
        <v>56</v>
      </c>
      <c r="F3500" t="s">
        <v>42</v>
      </c>
      <c r="G3500" t="s">
        <v>53</v>
      </c>
      <c r="H3500">
        <v>46226.5625</v>
      </c>
      <c r="I3500">
        <v>2.0833333333333332E-2</v>
      </c>
      <c r="K3500">
        <v>0.35416666666666663</v>
      </c>
      <c r="L3500">
        <v>0.33333333333333331</v>
      </c>
      <c r="M3500" t="s">
        <v>42</v>
      </c>
      <c r="N3500" t="s">
        <v>40</v>
      </c>
      <c r="O3500" t="s">
        <v>6</v>
      </c>
      <c r="P3500">
        <v>46226</v>
      </c>
      <c r="Q3500" t="s">
        <v>21</v>
      </c>
      <c r="R3500">
        <v>0</v>
      </c>
    </row>
    <row r="3501" spans="1:18" x14ac:dyDescent="0.25">
      <c r="A3501">
        <v>46226</v>
      </c>
      <c r="B3501" t="s">
        <v>52</v>
      </c>
      <c r="C3501" t="s">
        <v>38</v>
      </c>
      <c r="D3501">
        <v>56</v>
      </c>
      <c r="E3501">
        <v>56</v>
      </c>
      <c r="F3501" t="s">
        <v>42</v>
      </c>
      <c r="G3501" t="s">
        <v>53</v>
      </c>
      <c r="H3501">
        <v>46226.5625</v>
      </c>
      <c r="I3501">
        <v>2.0833333333333332E-2</v>
      </c>
      <c r="K3501">
        <v>0.35416666666666663</v>
      </c>
      <c r="L3501">
        <v>0.33333333333333331</v>
      </c>
      <c r="M3501" t="s">
        <v>42</v>
      </c>
      <c r="N3501" t="s">
        <v>40</v>
      </c>
      <c r="O3501" t="s">
        <v>6</v>
      </c>
      <c r="P3501">
        <v>46226</v>
      </c>
      <c r="Q3501" t="s">
        <v>53</v>
      </c>
      <c r="R3501">
        <v>1</v>
      </c>
    </row>
    <row r="3502" spans="1:18" x14ac:dyDescent="0.25">
      <c r="A3502">
        <v>46226</v>
      </c>
      <c r="B3502" t="s">
        <v>52</v>
      </c>
      <c r="C3502" t="s">
        <v>38</v>
      </c>
      <c r="D3502">
        <v>56</v>
      </c>
      <c r="E3502">
        <v>56</v>
      </c>
      <c r="F3502" t="s">
        <v>42</v>
      </c>
      <c r="G3502" t="s">
        <v>53</v>
      </c>
      <c r="H3502">
        <v>46226.5625</v>
      </c>
      <c r="I3502">
        <v>2.0833333333333332E-2</v>
      </c>
      <c r="K3502">
        <v>0.35416666666666663</v>
      </c>
      <c r="L3502">
        <v>0.33333333333333331</v>
      </c>
      <c r="M3502" t="s">
        <v>42</v>
      </c>
      <c r="N3502" t="s">
        <v>40</v>
      </c>
      <c r="O3502" t="s">
        <v>6</v>
      </c>
      <c r="P3502">
        <v>46226</v>
      </c>
      <c r="Q3502" t="s">
        <v>20</v>
      </c>
      <c r="R3502">
        <v>0</v>
      </c>
    </row>
    <row r="3503" spans="1:18" x14ac:dyDescent="0.25">
      <c r="A3503">
        <v>46226</v>
      </c>
      <c r="B3503" t="s">
        <v>50</v>
      </c>
      <c r="C3503" t="s">
        <v>38</v>
      </c>
      <c r="D3503">
        <v>56</v>
      </c>
      <c r="E3503">
        <v>56</v>
      </c>
      <c r="F3503" t="s">
        <v>42</v>
      </c>
      <c r="G3503" t="s">
        <v>21</v>
      </c>
      <c r="H3503">
        <v>46226.5625</v>
      </c>
      <c r="I3503">
        <v>2.0833333333333332E-2</v>
      </c>
      <c r="K3503">
        <v>0.3125</v>
      </c>
      <c r="L3503">
        <v>0.29166666666666669</v>
      </c>
      <c r="M3503" t="s">
        <v>42</v>
      </c>
      <c r="N3503" t="s">
        <v>40</v>
      </c>
      <c r="O3503" t="s">
        <v>7</v>
      </c>
      <c r="P3503">
        <v>46226</v>
      </c>
      <c r="Q3503" t="s">
        <v>21</v>
      </c>
      <c r="R3503">
        <v>1</v>
      </c>
    </row>
    <row r="3504" spans="1:18" x14ac:dyDescent="0.25">
      <c r="A3504">
        <v>46226</v>
      </c>
      <c r="B3504" t="s">
        <v>50</v>
      </c>
      <c r="C3504" t="s">
        <v>38</v>
      </c>
      <c r="D3504">
        <v>56</v>
      </c>
      <c r="E3504">
        <v>56</v>
      </c>
      <c r="F3504" t="s">
        <v>42</v>
      </c>
      <c r="G3504" t="s">
        <v>21</v>
      </c>
      <c r="H3504">
        <v>46226.5625</v>
      </c>
      <c r="I3504">
        <v>2.0833333333333332E-2</v>
      </c>
      <c r="K3504">
        <v>0.3125</v>
      </c>
      <c r="L3504">
        <v>0.29166666666666669</v>
      </c>
      <c r="M3504" t="s">
        <v>42</v>
      </c>
      <c r="N3504" t="s">
        <v>40</v>
      </c>
      <c r="O3504" t="s">
        <v>7</v>
      </c>
      <c r="P3504">
        <v>46226</v>
      </c>
      <c r="Q3504" t="s">
        <v>53</v>
      </c>
      <c r="R3504">
        <v>0</v>
      </c>
    </row>
    <row r="3505" spans="1:18" x14ac:dyDescent="0.25">
      <c r="A3505">
        <v>46226</v>
      </c>
      <c r="B3505" t="s">
        <v>50</v>
      </c>
      <c r="C3505" t="s">
        <v>38</v>
      </c>
      <c r="D3505">
        <v>56</v>
      </c>
      <c r="E3505">
        <v>56</v>
      </c>
      <c r="F3505" t="s">
        <v>42</v>
      </c>
      <c r="G3505" t="s">
        <v>21</v>
      </c>
      <c r="H3505">
        <v>46226.5625</v>
      </c>
      <c r="I3505">
        <v>2.0833333333333332E-2</v>
      </c>
      <c r="K3505">
        <v>0.3125</v>
      </c>
      <c r="L3505">
        <v>0.29166666666666669</v>
      </c>
      <c r="M3505" t="s">
        <v>42</v>
      </c>
      <c r="N3505" t="s">
        <v>40</v>
      </c>
      <c r="O3505" t="s">
        <v>7</v>
      </c>
      <c r="P3505">
        <v>46226</v>
      </c>
      <c r="Q3505" t="s">
        <v>20</v>
      </c>
      <c r="R3505">
        <v>0</v>
      </c>
    </row>
    <row r="3506" spans="1:18" x14ac:dyDescent="0.25">
      <c r="A3506">
        <v>46226</v>
      </c>
      <c r="B3506" t="s">
        <v>81</v>
      </c>
      <c r="C3506" t="s">
        <v>38</v>
      </c>
      <c r="D3506">
        <v>56</v>
      </c>
      <c r="E3506">
        <v>56</v>
      </c>
      <c r="F3506" t="s">
        <v>42</v>
      </c>
      <c r="G3506" t="s">
        <v>21</v>
      </c>
      <c r="H3506">
        <v>46226.5625</v>
      </c>
      <c r="I3506">
        <v>2.0833333333333332E-2</v>
      </c>
      <c r="K3506">
        <v>0.35416666666666663</v>
      </c>
      <c r="L3506">
        <v>0.33333333333333331</v>
      </c>
      <c r="M3506" t="s">
        <v>42</v>
      </c>
      <c r="N3506" t="s">
        <v>40</v>
      </c>
      <c r="O3506" t="s">
        <v>6</v>
      </c>
      <c r="P3506">
        <v>46226</v>
      </c>
      <c r="Q3506" t="s">
        <v>21</v>
      </c>
      <c r="R3506">
        <v>1</v>
      </c>
    </row>
    <row r="3507" spans="1:18" x14ac:dyDescent="0.25">
      <c r="A3507">
        <v>46226</v>
      </c>
      <c r="B3507" t="s">
        <v>81</v>
      </c>
      <c r="C3507" t="s">
        <v>38</v>
      </c>
      <c r="D3507">
        <v>56</v>
      </c>
      <c r="E3507">
        <v>56</v>
      </c>
      <c r="F3507" t="s">
        <v>42</v>
      </c>
      <c r="G3507" t="s">
        <v>21</v>
      </c>
      <c r="H3507">
        <v>46226.5625</v>
      </c>
      <c r="I3507">
        <v>2.0833333333333332E-2</v>
      </c>
      <c r="K3507">
        <v>0.35416666666666663</v>
      </c>
      <c r="L3507">
        <v>0.33333333333333331</v>
      </c>
      <c r="M3507" t="s">
        <v>42</v>
      </c>
      <c r="N3507" t="s">
        <v>40</v>
      </c>
      <c r="O3507" t="s">
        <v>6</v>
      </c>
      <c r="P3507">
        <v>46226</v>
      </c>
      <c r="Q3507" t="s">
        <v>53</v>
      </c>
      <c r="R3507">
        <v>0</v>
      </c>
    </row>
    <row r="3508" spans="1:18" x14ac:dyDescent="0.25">
      <c r="A3508">
        <v>46226</v>
      </c>
      <c r="B3508" t="s">
        <v>81</v>
      </c>
      <c r="C3508" t="s">
        <v>38</v>
      </c>
      <c r="D3508">
        <v>56</v>
      </c>
      <c r="E3508">
        <v>56</v>
      </c>
      <c r="F3508" t="s">
        <v>42</v>
      </c>
      <c r="G3508" t="s">
        <v>21</v>
      </c>
      <c r="H3508">
        <v>46226.5625</v>
      </c>
      <c r="I3508">
        <v>2.0833333333333332E-2</v>
      </c>
      <c r="K3508">
        <v>0.35416666666666663</v>
      </c>
      <c r="L3508">
        <v>0.33333333333333331</v>
      </c>
      <c r="M3508" t="s">
        <v>42</v>
      </c>
      <c r="N3508" t="s">
        <v>40</v>
      </c>
      <c r="O3508" t="s">
        <v>6</v>
      </c>
      <c r="P3508">
        <v>46226</v>
      </c>
      <c r="Q3508" t="s">
        <v>20</v>
      </c>
      <c r="R3508">
        <v>0</v>
      </c>
    </row>
    <row r="3509" spans="1:18" x14ac:dyDescent="0.25">
      <c r="A3509">
        <v>46226</v>
      </c>
      <c r="B3509" t="s">
        <v>72</v>
      </c>
      <c r="C3509" t="s">
        <v>38</v>
      </c>
      <c r="D3509">
        <v>56</v>
      </c>
      <c r="E3509">
        <v>56</v>
      </c>
      <c r="F3509" t="s">
        <v>42</v>
      </c>
      <c r="G3509" t="s">
        <v>21</v>
      </c>
      <c r="H3509">
        <v>46226.5625</v>
      </c>
      <c r="I3509">
        <v>2.0833333333333332E-2</v>
      </c>
      <c r="K3509">
        <v>0.35416666666666663</v>
      </c>
      <c r="L3509">
        <v>0.33333333333333331</v>
      </c>
      <c r="M3509" t="s">
        <v>42</v>
      </c>
      <c r="N3509" t="s">
        <v>40</v>
      </c>
      <c r="O3509" t="s">
        <v>6</v>
      </c>
      <c r="P3509">
        <v>46226</v>
      </c>
      <c r="Q3509" t="s">
        <v>21</v>
      </c>
      <c r="R3509">
        <v>1</v>
      </c>
    </row>
    <row r="3510" spans="1:18" x14ac:dyDescent="0.25">
      <c r="A3510">
        <v>46226</v>
      </c>
      <c r="B3510" t="s">
        <v>72</v>
      </c>
      <c r="C3510" t="s">
        <v>38</v>
      </c>
      <c r="D3510">
        <v>56</v>
      </c>
      <c r="E3510">
        <v>56</v>
      </c>
      <c r="F3510" t="s">
        <v>42</v>
      </c>
      <c r="G3510" t="s">
        <v>21</v>
      </c>
      <c r="H3510">
        <v>46226.5625</v>
      </c>
      <c r="I3510">
        <v>2.0833333333333332E-2</v>
      </c>
      <c r="K3510">
        <v>0.35416666666666663</v>
      </c>
      <c r="L3510">
        <v>0.33333333333333331</v>
      </c>
      <c r="M3510" t="s">
        <v>42</v>
      </c>
      <c r="N3510" t="s">
        <v>40</v>
      </c>
      <c r="O3510" t="s">
        <v>6</v>
      </c>
      <c r="P3510">
        <v>46226</v>
      </c>
      <c r="Q3510" t="s">
        <v>53</v>
      </c>
      <c r="R3510">
        <v>0</v>
      </c>
    </row>
    <row r="3511" spans="1:18" x14ac:dyDescent="0.25">
      <c r="A3511">
        <v>46226</v>
      </c>
      <c r="B3511" t="s">
        <v>72</v>
      </c>
      <c r="C3511" t="s">
        <v>38</v>
      </c>
      <c r="D3511">
        <v>56</v>
      </c>
      <c r="E3511">
        <v>56</v>
      </c>
      <c r="F3511" t="s">
        <v>42</v>
      </c>
      <c r="G3511" t="s">
        <v>21</v>
      </c>
      <c r="H3511">
        <v>46226.5625</v>
      </c>
      <c r="I3511">
        <v>2.0833333333333332E-2</v>
      </c>
      <c r="K3511">
        <v>0.35416666666666663</v>
      </c>
      <c r="L3511">
        <v>0.33333333333333331</v>
      </c>
      <c r="M3511" t="s">
        <v>42</v>
      </c>
      <c r="N3511" t="s">
        <v>40</v>
      </c>
      <c r="O3511" t="s">
        <v>6</v>
      </c>
      <c r="P3511">
        <v>46226</v>
      </c>
      <c r="Q3511" t="s">
        <v>20</v>
      </c>
      <c r="R3511">
        <v>0</v>
      </c>
    </row>
    <row r="3512" spans="1:18" x14ac:dyDescent="0.25">
      <c r="A3512">
        <v>46226</v>
      </c>
      <c r="B3512" t="s">
        <v>54</v>
      </c>
      <c r="C3512" t="s">
        <v>38</v>
      </c>
      <c r="D3512">
        <v>56</v>
      </c>
      <c r="E3512">
        <v>56</v>
      </c>
      <c r="F3512" t="s">
        <v>42</v>
      </c>
      <c r="G3512" t="s">
        <v>21</v>
      </c>
      <c r="H3512">
        <v>46226.5625</v>
      </c>
      <c r="I3512">
        <v>2.0833333333333332E-2</v>
      </c>
      <c r="K3512">
        <v>0.35416666666666663</v>
      </c>
      <c r="L3512">
        <v>0.33333333333333331</v>
      </c>
      <c r="M3512" t="s">
        <v>42</v>
      </c>
      <c r="N3512" t="s">
        <v>40</v>
      </c>
      <c r="O3512" t="s">
        <v>6</v>
      </c>
      <c r="P3512">
        <v>46226</v>
      </c>
      <c r="Q3512" t="s">
        <v>21</v>
      </c>
      <c r="R3512">
        <v>1</v>
      </c>
    </row>
    <row r="3513" spans="1:18" x14ac:dyDescent="0.25">
      <c r="A3513">
        <v>46226</v>
      </c>
      <c r="B3513" t="s">
        <v>54</v>
      </c>
      <c r="C3513" t="s">
        <v>38</v>
      </c>
      <c r="D3513">
        <v>56</v>
      </c>
      <c r="E3513">
        <v>56</v>
      </c>
      <c r="F3513" t="s">
        <v>42</v>
      </c>
      <c r="G3513" t="s">
        <v>21</v>
      </c>
      <c r="H3513">
        <v>46226.5625</v>
      </c>
      <c r="I3513">
        <v>2.0833333333333332E-2</v>
      </c>
      <c r="K3513">
        <v>0.35416666666666663</v>
      </c>
      <c r="L3513">
        <v>0.33333333333333331</v>
      </c>
      <c r="M3513" t="s">
        <v>42</v>
      </c>
      <c r="N3513" t="s">
        <v>40</v>
      </c>
      <c r="O3513" t="s">
        <v>6</v>
      </c>
      <c r="P3513">
        <v>46226</v>
      </c>
      <c r="Q3513" t="s">
        <v>53</v>
      </c>
      <c r="R3513">
        <v>0</v>
      </c>
    </row>
    <row r="3514" spans="1:18" x14ac:dyDescent="0.25">
      <c r="A3514">
        <v>46226</v>
      </c>
      <c r="B3514" t="s">
        <v>54</v>
      </c>
      <c r="C3514" t="s">
        <v>38</v>
      </c>
      <c r="D3514">
        <v>56</v>
      </c>
      <c r="E3514">
        <v>56</v>
      </c>
      <c r="F3514" t="s">
        <v>42</v>
      </c>
      <c r="G3514" t="s">
        <v>21</v>
      </c>
      <c r="H3514">
        <v>46226.5625</v>
      </c>
      <c r="I3514">
        <v>2.0833333333333332E-2</v>
      </c>
      <c r="K3514">
        <v>0.35416666666666663</v>
      </c>
      <c r="L3514">
        <v>0.33333333333333331</v>
      </c>
      <c r="M3514" t="s">
        <v>42</v>
      </c>
      <c r="N3514" t="s">
        <v>40</v>
      </c>
      <c r="O3514" t="s">
        <v>6</v>
      </c>
      <c r="P3514">
        <v>46226</v>
      </c>
      <c r="Q3514" t="s">
        <v>20</v>
      </c>
      <c r="R3514">
        <v>0</v>
      </c>
    </row>
    <row r="3515" spans="1:18" x14ac:dyDescent="0.25">
      <c r="A3515">
        <v>46226</v>
      </c>
      <c r="B3515" t="s">
        <v>71</v>
      </c>
      <c r="C3515" t="s">
        <v>38</v>
      </c>
      <c r="D3515">
        <v>56</v>
      </c>
      <c r="E3515">
        <v>56</v>
      </c>
      <c r="F3515" t="s">
        <v>42</v>
      </c>
      <c r="G3515" t="s">
        <v>21</v>
      </c>
      <c r="H3515">
        <v>46226.5625</v>
      </c>
      <c r="I3515">
        <v>2.0833333333333332E-2</v>
      </c>
      <c r="K3515">
        <v>0.3125</v>
      </c>
      <c r="L3515">
        <v>0.29166666666666669</v>
      </c>
      <c r="M3515" t="s">
        <v>42</v>
      </c>
      <c r="N3515" t="s">
        <v>40</v>
      </c>
      <c r="O3515" t="s">
        <v>7</v>
      </c>
      <c r="P3515">
        <v>46226</v>
      </c>
      <c r="Q3515" t="s">
        <v>21</v>
      </c>
      <c r="R3515">
        <v>1</v>
      </c>
    </row>
    <row r="3516" spans="1:18" x14ac:dyDescent="0.25">
      <c r="A3516">
        <v>46226</v>
      </c>
      <c r="B3516" t="s">
        <v>71</v>
      </c>
      <c r="C3516" t="s">
        <v>38</v>
      </c>
      <c r="D3516">
        <v>56</v>
      </c>
      <c r="E3516">
        <v>56</v>
      </c>
      <c r="F3516" t="s">
        <v>42</v>
      </c>
      <c r="G3516" t="s">
        <v>21</v>
      </c>
      <c r="H3516">
        <v>46226.5625</v>
      </c>
      <c r="I3516">
        <v>2.0833333333333332E-2</v>
      </c>
      <c r="K3516">
        <v>0.3125</v>
      </c>
      <c r="L3516">
        <v>0.29166666666666669</v>
      </c>
      <c r="M3516" t="s">
        <v>42</v>
      </c>
      <c r="N3516" t="s">
        <v>40</v>
      </c>
      <c r="O3516" t="s">
        <v>7</v>
      </c>
      <c r="P3516">
        <v>46226</v>
      </c>
      <c r="Q3516" t="s">
        <v>53</v>
      </c>
      <c r="R3516">
        <v>0</v>
      </c>
    </row>
    <row r="3517" spans="1:18" x14ac:dyDescent="0.25">
      <c r="A3517">
        <v>46226</v>
      </c>
      <c r="B3517" t="s">
        <v>71</v>
      </c>
      <c r="C3517" t="s">
        <v>38</v>
      </c>
      <c r="D3517">
        <v>56</v>
      </c>
      <c r="E3517">
        <v>56</v>
      </c>
      <c r="F3517" t="s">
        <v>42</v>
      </c>
      <c r="G3517" t="s">
        <v>21</v>
      </c>
      <c r="H3517">
        <v>46226.5625</v>
      </c>
      <c r="I3517">
        <v>2.0833333333333332E-2</v>
      </c>
      <c r="K3517">
        <v>0.3125</v>
      </c>
      <c r="L3517">
        <v>0.29166666666666669</v>
      </c>
      <c r="M3517" t="s">
        <v>42</v>
      </c>
      <c r="N3517" t="s">
        <v>40</v>
      </c>
      <c r="O3517" t="s">
        <v>7</v>
      </c>
      <c r="P3517">
        <v>46226</v>
      </c>
      <c r="Q3517" t="s">
        <v>20</v>
      </c>
      <c r="R3517">
        <v>0</v>
      </c>
    </row>
    <row r="3518" spans="1:18" x14ac:dyDescent="0.25">
      <c r="A3518">
        <v>46226</v>
      </c>
      <c r="B3518" t="s">
        <v>83</v>
      </c>
      <c r="C3518" t="s">
        <v>38</v>
      </c>
      <c r="D3518">
        <v>56</v>
      </c>
      <c r="E3518">
        <v>56</v>
      </c>
      <c r="F3518" t="s">
        <v>42</v>
      </c>
      <c r="G3518" t="s">
        <v>20</v>
      </c>
      <c r="H3518">
        <v>46226.5625</v>
      </c>
      <c r="I3518">
        <v>2.0833333333333332E-2</v>
      </c>
      <c r="K3518">
        <v>0.35416666666666663</v>
      </c>
      <c r="L3518">
        <v>0.33333333333333331</v>
      </c>
      <c r="M3518" t="s">
        <v>42</v>
      </c>
      <c r="N3518" t="s">
        <v>40</v>
      </c>
      <c r="O3518" t="s">
        <v>6</v>
      </c>
      <c r="P3518">
        <v>46226</v>
      </c>
      <c r="Q3518" t="s">
        <v>21</v>
      </c>
      <c r="R3518">
        <v>0</v>
      </c>
    </row>
    <row r="3519" spans="1:18" x14ac:dyDescent="0.25">
      <c r="A3519">
        <v>46226</v>
      </c>
      <c r="B3519" t="s">
        <v>83</v>
      </c>
      <c r="C3519" t="s">
        <v>38</v>
      </c>
      <c r="D3519">
        <v>56</v>
      </c>
      <c r="E3519">
        <v>56</v>
      </c>
      <c r="F3519" t="s">
        <v>42</v>
      </c>
      <c r="G3519" t="s">
        <v>20</v>
      </c>
      <c r="H3519">
        <v>46226.5625</v>
      </c>
      <c r="I3519">
        <v>2.0833333333333332E-2</v>
      </c>
      <c r="K3519">
        <v>0.35416666666666663</v>
      </c>
      <c r="L3519">
        <v>0.33333333333333331</v>
      </c>
      <c r="M3519" t="s">
        <v>42</v>
      </c>
      <c r="N3519" t="s">
        <v>40</v>
      </c>
      <c r="O3519" t="s">
        <v>6</v>
      </c>
      <c r="P3519">
        <v>46226</v>
      </c>
      <c r="Q3519" t="s">
        <v>53</v>
      </c>
      <c r="R3519">
        <v>0</v>
      </c>
    </row>
    <row r="3520" spans="1:18" x14ac:dyDescent="0.25">
      <c r="A3520">
        <v>46226</v>
      </c>
      <c r="B3520" t="s">
        <v>83</v>
      </c>
      <c r="C3520" t="s">
        <v>38</v>
      </c>
      <c r="D3520">
        <v>56</v>
      </c>
      <c r="E3520">
        <v>56</v>
      </c>
      <c r="F3520" t="s">
        <v>42</v>
      </c>
      <c r="G3520" t="s">
        <v>20</v>
      </c>
      <c r="H3520">
        <v>46226.5625</v>
      </c>
      <c r="I3520">
        <v>2.0833333333333332E-2</v>
      </c>
      <c r="K3520">
        <v>0.35416666666666663</v>
      </c>
      <c r="L3520">
        <v>0.33333333333333331</v>
      </c>
      <c r="M3520" t="s">
        <v>42</v>
      </c>
      <c r="N3520" t="s">
        <v>40</v>
      </c>
      <c r="O3520" t="s">
        <v>6</v>
      </c>
      <c r="P3520">
        <v>46226</v>
      </c>
      <c r="Q3520" t="s">
        <v>20</v>
      </c>
      <c r="R3520">
        <v>1</v>
      </c>
    </row>
    <row r="3521" spans="1:18" x14ac:dyDescent="0.25">
      <c r="A3521">
        <v>46226</v>
      </c>
      <c r="B3521" t="s">
        <v>89</v>
      </c>
      <c r="C3521" t="s">
        <v>38</v>
      </c>
      <c r="D3521">
        <v>56</v>
      </c>
      <c r="E3521">
        <v>56</v>
      </c>
      <c r="F3521" t="s">
        <v>42</v>
      </c>
      <c r="G3521" t="s">
        <v>20</v>
      </c>
      <c r="H3521">
        <v>46226.5625</v>
      </c>
      <c r="I3521">
        <v>2.0833333333333332E-2</v>
      </c>
      <c r="K3521">
        <v>0.35416666666666663</v>
      </c>
      <c r="L3521">
        <v>0.33333333333333331</v>
      </c>
      <c r="M3521" t="s">
        <v>42</v>
      </c>
      <c r="N3521" t="s">
        <v>40</v>
      </c>
      <c r="O3521" t="s">
        <v>6</v>
      </c>
      <c r="P3521">
        <v>46226</v>
      </c>
      <c r="Q3521" t="s">
        <v>21</v>
      </c>
      <c r="R3521">
        <v>0</v>
      </c>
    </row>
    <row r="3522" spans="1:18" x14ac:dyDescent="0.25">
      <c r="A3522">
        <v>46226</v>
      </c>
      <c r="B3522" t="s">
        <v>89</v>
      </c>
      <c r="C3522" t="s">
        <v>38</v>
      </c>
      <c r="D3522">
        <v>56</v>
      </c>
      <c r="E3522">
        <v>56</v>
      </c>
      <c r="F3522" t="s">
        <v>42</v>
      </c>
      <c r="G3522" t="s">
        <v>20</v>
      </c>
      <c r="H3522">
        <v>46226.5625</v>
      </c>
      <c r="I3522">
        <v>2.0833333333333332E-2</v>
      </c>
      <c r="K3522">
        <v>0.35416666666666663</v>
      </c>
      <c r="L3522">
        <v>0.33333333333333331</v>
      </c>
      <c r="M3522" t="s">
        <v>42</v>
      </c>
      <c r="N3522" t="s">
        <v>40</v>
      </c>
      <c r="O3522" t="s">
        <v>6</v>
      </c>
      <c r="P3522">
        <v>46226</v>
      </c>
      <c r="Q3522" t="s">
        <v>53</v>
      </c>
      <c r="R3522">
        <v>0</v>
      </c>
    </row>
    <row r="3523" spans="1:18" x14ac:dyDescent="0.25">
      <c r="A3523">
        <v>46226</v>
      </c>
      <c r="B3523" t="s">
        <v>89</v>
      </c>
      <c r="C3523" t="s">
        <v>38</v>
      </c>
      <c r="D3523">
        <v>56</v>
      </c>
      <c r="E3523">
        <v>56</v>
      </c>
      <c r="F3523" t="s">
        <v>42</v>
      </c>
      <c r="G3523" t="s">
        <v>20</v>
      </c>
      <c r="H3523">
        <v>46226.5625</v>
      </c>
      <c r="I3523">
        <v>2.0833333333333332E-2</v>
      </c>
      <c r="K3523">
        <v>0.35416666666666663</v>
      </c>
      <c r="L3523">
        <v>0.33333333333333331</v>
      </c>
      <c r="M3523" t="s">
        <v>42</v>
      </c>
      <c r="N3523" t="s">
        <v>40</v>
      </c>
      <c r="O3523" t="s">
        <v>6</v>
      </c>
      <c r="P3523">
        <v>46226</v>
      </c>
      <c r="Q3523" t="s">
        <v>20</v>
      </c>
      <c r="R3523">
        <v>1</v>
      </c>
    </row>
    <row r="3524" spans="1:18" x14ac:dyDescent="0.25">
      <c r="A3524">
        <v>46226</v>
      </c>
      <c r="B3524" t="s">
        <v>72</v>
      </c>
      <c r="C3524" t="s">
        <v>38</v>
      </c>
      <c r="D3524">
        <v>56</v>
      </c>
      <c r="E3524">
        <v>56</v>
      </c>
      <c r="F3524" t="s">
        <v>42</v>
      </c>
      <c r="G3524" t="s">
        <v>21</v>
      </c>
      <c r="H3524">
        <v>46226.582638888889</v>
      </c>
      <c r="I3524">
        <v>2.0833333333333332E-2</v>
      </c>
      <c r="K3524">
        <v>0.35416666666666663</v>
      </c>
      <c r="L3524">
        <v>0.33333333333333331</v>
      </c>
      <c r="M3524" t="s">
        <v>42</v>
      </c>
      <c r="N3524" t="s">
        <v>41</v>
      </c>
      <c r="O3524" t="s">
        <v>6</v>
      </c>
      <c r="P3524">
        <v>46226</v>
      </c>
      <c r="Q3524" t="s">
        <v>21</v>
      </c>
      <c r="R3524">
        <v>1</v>
      </c>
    </row>
    <row r="3525" spans="1:18" x14ac:dyDescent="0.25">
      <c r="A3525">
        <v>46226</v>
      </c>
      <c r="B3525" t="s">
        <v>72</v>
      </c>
      <c r="C3525" t="s">
        <v>38</v>
      </c>
      <c r="D3525">
        <v>56</v>
      </c>
      <c r="E3525">
        <v>56</v>
      </c>
      <c r="F3525" t="s">
        <v>42</v>
      </c>
      <c r="G3525" t="s">
        <v>21</v>
      </c>
      <c r="H3525">
        <v>46226.582638888889</v>
      </c>
      <c r="I3525">
        <v>2.0833333333333332E-2</v>
      </c>
      <c r="K3525">
        <v>0.35416666666666663</v>
      </c>
      <c r="L3525">
        <v>0.33333333333333331</v>
      </c>
      <c r="M3525" t="s">
        <v>42</v>
      </c>
      <c r="N3525" t="s">
        <v>41</v>
      </c>
      <c r="O3525" t="s">
        <v>6</v>
      </c>
      <c r="P3525">
        <v>46226</v>
      </c>
      <c r="Q3525" t="s">
        <v>53</v>
      </c>
      <c r="R3525">
        <v>0</v>
      </c>
    </row>
    <row r="3526" spans="1:18" x14ac:dyDescent="0.25">
      <c r="A3526">
        <v>46226</v>
      </c>
      <c r="B3526" t="s">
        <v>72</v>
      </c>
      <c r="C3526" t="s">
        <v>38</v>
      </c>
      <c r="D3526">
        <v>56</v>
      </c>
      <c r="E3526">
        <v>56</v>
      </c>
      <c r="F3526" t="s">
        <v>42</v>
      </c>
      <c r="G3526" t="s">
        <v>21</v>
      </c>
      <c r="H3526">
        <v>46226.582638888889</v>
      </c>
      <c r="I3526">
        <v>2.0833333333333332E-2</v>
      </c>
      <c r="K3526">
        <v>0.35416666666666663</v>
      </c>
      <c r="L3526">
        <v>0.33333333333333331</v>
      </c>
      <c r="M3526" t="s">
        <v>42</v>
      </c>
      <c r="N3526" t="s">
        <v>41</v>
      </c>
      <c r="O3526" t="s">
        <v>6</v>
      </c>
      <c r="P3526">
        <v>46226</v>
      </c>
      <c r="Q3526" t="s">
        <v>20</v>
      </c>
      <c r="R3526">
        <v>0</v>
      </c>
    </row>
    <row r="3527" spans="1:18" x14ac:dyDescent="0.25">
      <c r="A3527">
        <v>46226</v>
      </c>
      <c r="B3527" t="s">
        <v>83</v>
      </c>
      <c r="C3527" t="s">
        <v>38</v>
      </c>
      <c r="D3527">
        <v>56</v>
      </c>
      <c r="E3527">
        <v>56</v>
      </c>
      <c r="F3527" t="s">
        <v>42</v>
      </c>
      <c r="G3527" t="s">
        <v>20</v>
      </c>
      <c r="H3527">
        <v>46226.582638888889</v>
      </c>
      <c r="I3527">
        <v>2.0833333333333332E-2</v>
      </c>
      <c r="K3527">
        <v>0.35416666666666663</v>
      </c>
      <c r="L3527">
        <v>0.33333333333333331</v>
      </c>
      <c r="M3527" t="s">
        <v>42</v>
      </c>
      <c r="N3527" t="s">
        <v>41</v>
      </c>
      <c r="O3527" t="s">
        <v>6</v>
      </c>
      <c r="P3527">
        <v>46226</v>
      </c>
      <c r="Q3527" t="s">
        <v>21</v>
      </c>
      <c r="R3527">
        <v>0</v>
      </c>
    </row>
    <row r="3528" spans="1:18" x14ac:dyDescent="0.25">
      <c r="A3528">
        <v>46226</v>
      </c>
      <c r="B3528" t="s">
        <v>83</v>
      </c>
      <c r="C3528" t="s">
        <v>38</v>
      </c>
      <c r="D3528">
        <v>56</v>
      </c>
      <c r="E3528">
        <v>56</v>
      </c>
      <c r="F3528" t="s">
        <v>42</v>
      </c>
      <c r="G3528" t="s">
        <v>20</v>
      </c>
      <c r="H3528">
        <v>46226.582638888889</v>
      </c>
      <c r="I3528">
        <v>2.0833333333333332E-2</v>
      </c>
      <c r="K3528">
        <v>0.35416666666666663</v>
      </c>
      <c r="L3528">
        <v>0.33333333333333331</v>
      </c>
      <c r="M3528" t="s">
        <v>42</v>
      </c>
      <c r="N3528" t="s">
        <v>41</v>
      </c>
      <c r="O3528" t="s">
        <v>6</v>
      </c>
      <c r="P3528">
        <v>46226</v>
      </c>
      <c r="Q3528" t="s">
        <v>53</v>
      </c>
      <c r="R3528">
        <v>0</v>
      </c>
    </row>
    <row r="3529" spans="1:18" x14ac:dyDescent="0.25">
      <c r="A3529">
        <v>46226</v>
      </c>
      <c r="B3529" t="s">
        <v>83</v>
      </c>
      <c r="C3529" t="s">
        <v>38</v>
      </c>
      <c r="D3529">
        <v>56</v>
      </c>
      <c r="E3529">
        <v>56</v>
      </c>
      <c r="F3529" t="s">
        <v>42</v>
      </c>
      <c r="G3529" t="s">
        <v>20</v>
      </c>
      <c r="H3529">
        <v>46226.582638888889</v>
      </c>
      <c r="I3529">
        <v>2.0833333333333332E-2</v>
      </c>
      <c r="K3529">
        <v>0.35416666666666663</v>
      </c>
      <c r="L3529">
        <v>0.33333333333333331</v>
      </c>
      <c r="M3529" t="s">
        <v>42</v>
      </c>
      <c r="N3529" t="s">
        <v>41</v>
      </c>
      <c r="O3529" t="s">
        <v>6</v>
      </c>
      <c r="P3529">
        <v>46226</v>
      </c>
      <c r="Q3529" t="s">
        <v>20</v>
      </c>
      <c r="R3529">
        <v>1</v>
      </c>
    </row>
    <row r="3530" spans="1:18" x14ac:dyDescent="0.25">
      <c r="A3530">
        <v>46226</v>
      </c>
      <c r="B3530" t="s">
        <v>91</v>
      </c>
      <c r="C3530" t="s">
        <v>38</v>
      </c>
      <c r="D3530">
        <v>56</v>
      </c>
      <c r="E3530">
        <v>56</v>
      </c>
      <c r="F3530" t="s">
        <v>42</v>
      </c>
      <c r="G3530" t="s">
        <v>21</v>
      </c>
      <c r="H3530">
        <v>46226.582638888889</v>
      </c>
      <c r="I3530">
        <v>2.0833333333333332E-2</v>
      </c>
      <c r="K3530">
        <v>0.35416666666666663</v>
      </c>
      <c r="L3530">
        <v>0.33333333333333331</v>
      </c>
      <c r="M3530" t="s">
        <v>42</v>
      </c>
      <c r="N3530" t="s">
        <v>41</v>
      </c>
      <c r="O3530" t="s">
        <v>6</v>
      </c>
      <c r="P3530">
        <v>46226</v>
      </c>
      <c r="Q3530" t="s">
        <v>21</v>
      </c>
      <c r="R3530">
        <v>1</v>
      </c>
    </row>
    <row r="3531" spans="1:18" x14ac:dyDescent="0.25">
      <c r="A3531">
        <v>46226</v>
      </c>
      <c r="B3531" t="s">
        <v>91</v>
      </c>
      <c r="C3531" t="s">
        <v>38</v>
      </c>
      <c r="D3531">
        <v>56</v>
      </c>
      <c r="E3531">
        <v>56</v>
      </c>
      <c r="F3531" t="s">
        <v>42</v>
      </c>
      <c r="G3531" t="s">
        <v>21</v>
      </c>
      <c r="H3531">
        <v>46226.582638888889</v>
      </c>
      <c r="I3531">
        <v>2.0833333333333332E-2</v>
      </c>
      <c r="K3531">
        <v>0.35416666666666663</v>
      </c>
      <c r="L3531">
        <v>0.33333333333333331</v>
      </c>
      <c r="M3531" t="s">
        <v>42</v>
      </c>
      <c r="N3531" t="s">
        <v>41</v>
      </c>
      <c r="O3531" t="s">
        <v>6</v>
      </c>
      <c r="P3531">
        <v>46226</v>
      </c>
      <c r="Q3531" t="s">
        <v>53</v>
      </c>
      <c r="R3531">
        <v>0</v>
      </c>
    </row>
    <row r="3532" spans="1:18" x14ac:dyDescent="0.25">
      <c r="A3532">
        <v>46226</v>
      </c>
      <c r="B3532" t="s">
        <v>91</v>
      </c>
      <c r="C3532" t="s">
        <v>38</v>
      </c>
      <c r="D3532">
        <v>56</v>
      </c>
      <c r="E3532">
        <v>56</v>
      </c>
      <c r="F3532" t="s">
        <v>42</v>
      </c>
      <c r="G3532" t="s">
        <v>21</v>
      </c>
      <c r="H3532">
        <v>46226.582638888889</v>
      </c>
      <c r="I3532">
        <v>2.0833333333333332E-2</v>
      </c>
      <c r="K3532">
        <v>0.35416666666666663</v>
      </c>
      <c r="L3532">
        <v>0.33333333333333331</v>
      </c>
      <c r="M3532" t="s">
        <v>42</v>
      </c>
      <c r="N3532" t="s">
        <v>41</v>
      </c>
      <c r="O3532" t="s">
        <v>6</v>
      </c>
      <c r="P3532">
        <v>46226</v>
      </c>
      <c r="Q3532" t="s">
        <v>20</v>
      </c>
      <c r="R3532">
        <v>0</v>
      </c>
    </row>
    <row r="3533" spans="1:18" x14ac:dyDescent="0.25">
      <c r="A3533">
        <v>46226</v>
      </c>
      <c r="B3533" t="s">
        <v>67</v>
      </c>
      <c r="C3533" t="s">
        <v>38</v>
      </c>
      <c r="D3533">
        <v>56</v>
      </c>
      <c r="E3533">
        <v>56</v>
      </c>
      <c r="F3533" t="s">
        <v>42</v>
      </c>
      <c r="G3533" t="s">
        <v>53</v>
      </c>
      <c r="H3533">
        <v>46226.582638888889</v>
      </c>
      <c r="I3533">
        <v>2.0833333333333332E-2</v>
      </c>
      <c r="K3533">
        <v>0.35416666666666663</v>
      </c>
      <c r="L3533">
        <v>0.33333333333333331</v>
      </c>
      <c r="M3533" t="s">
        <v>42</v>
      </c>
      <c r="N3533" t="s">
        <v>41</v>
      </c>
      <c r="O3533" t="s">
        <v>6</v>
      </c>
      <c r="P3533">
        <v>46226</v>
      </c>
      <c r="Q3533" t="s">
        <v>21</v>
      </c>
      <c r="R3533">
        <v>0</v>
      </c>
    </row>
    <row r="3534" spans="1:18" x14ac:dyDescent="0.25">
      <c r="A3534">
        <v>46226</v>
      </c>
      <c r="B3534" t="s">
        <v>67</v>
      </c>
      <c r="C3534" t="s">
        <v>38</v>
      </c>
      <c r="D3534">
        <v>56</v>
      </c>
      <c r="E3534">
        <v>56</v>
      </c>
      <c r="F3534" t="s">
        <v>42</v>
      </c>
      <c r="G3534" t="s">
        <v>53</v>
      </c>
      <c r="H3534">
        <v>46226.582638888889</v>
      </c>
      <c r="I3534">
        <v>2.0833333333333332E-2</v>
      </c>
      <c r="K3534">
        <v>0.35416666666666663</v>
      </c>
      <c r="L3534">
        <v>0.33333333333333331</v>
      </c>
      <c r="M3534" t="s">
        <v>42</v>
      </c>
      <c r="N3534" t="s">
        <v>41</v>
      </c>
      <c r="O3534" t="s">
        <v>6</v>
      </c>
      <c r="P3534">
        <v>46226</v>
      </c>
      <c r="Q3534" t="s">
        <v>53</v>
      </c>
      <c r="R3534">
        <v>1</v>
      </c>
    </row>
    <row r="3535" spans="1:18" x14ac:dyDescent="0.25">
      <c r="A3535">
        <v>46226</v>
      </c>
      <c r="B3535" t="s">
        <v>67</v>
      </c>
      <c r="C3535" t="s">
        <v>38</v>
      </c>
      <c r="D3535">
        <v>56</v>
      </c>
      <c r="E3535">
        <v>56</v>
      </c>
      <c r="F3535" t="s">
        <v>42</v>
      </c>
      <c r="G3535" t="s">
        <v>53</v>
      </c>
      <c r="H3535">
        <v>46226.582638888889</v>
      </c>
      <c r="I3535">
        <v>2.0833333333333332E-2</v>
      </c>
      <c r="K3535">
        <v>0.35416666666666663</v>
      </c>
      <c r="L3535">
        <v>0.33333333333333331</v>
      </c>
      <c r="M3535" t="s">
        <v>42</v>
      </c>
      <c r="N3535" t="s">
        <v>41</v>
      </c>
      <c r="O3535" t="s">
        <v>6</v>
      </c>
      <c r="P3535">
        <v>46226</v>
      </c>
      <c r="Q3535" t="s">
        <v>20</v>
      </c>
      <c r="R3535">
        <v>0</v>
      </c>
    </row>
    <row r="3536" spans="1:18" x14ac:dyDescent="0.25">
      <c r="A3536">
        <v>46226</v>
      </c>
      <c r="B3536" t="s">
        <v>69</v>
      </c>
      <c r="C3536" t="s">
        <v>38</v>
      </c>
      <c r="D3536">
        <v>56</v>
      </c>
      <c r="E3536">
        <v>56</v>
      </c>
      <c r="F3536" t="s">
        <v>42</v>
      </c>
      <c r="G3536" t="s">
        <v>21</v>
      </c>
      <c r="H3536">
        <v>46226.582638888889</v>
      </c>
      <c r="I3536">
        <v>2.0833333333333332E-2</v>
      </c>
      <c r="K3536">
        <v>0.3125</v>
      </c>
      <c r="L3536">
        <v>0.29166666666666669</v>
      </c>
      <c r="M3536" t="s">
        <v>42</v>
      </c>
      <c r="N3536" t="s">
        <v>41</v>
      </c>
      <c r="O3536" t="s">
        <v>7</v>
      </c>
      <c r="P3536">
        <v>46226</v>
      </c>
      <c r="Q3536" t="s">
        <v>21</v>
      </c>
      <c r="R3536">
        <v>1</v>
      </c>
    </row>
    <row r="3537" spans="1:18" x14ac:dyDescent="0.25">
      <c r="A3537">
        <v>46226</v>
      </c>
      <c r="B3537" t="s">
        <v>69</v>
      </c>
      <c r="C3537" t="s">
        <v>38</v>
      </c>
      <c r="D3537">
        <v>56</v>
      </c>
      <c r="E3537">
        <v>56</v>
      </c>
      <c r="F3537" t="s">
        <v>42</v>
      </c>
      <c r="G3537" t="s">
        <v>21</v>
      </c>
      <c r="H3537">
        <v>46226.582638888889</v>
      </c>
      <c r="I3537">
        <v>2.0833333333333332E-2</v>
      </c>
      <c r="K3537">
        <v>0.3125</v>
      </c>
      <c r="L3537">
        <v>0.29166666666666669</v>
      </c>
      <c r="M3537" t="s">
        <v>42</v>
      </c>
      <c r="N3537" t="s">
        <v>41</v>
      </c>
      <c r="O3537" t="s">
        <v>7</v>
      </c>
      <c r="P3537">
        <v>46226</v>
      </c>
      <c r="Q3537" t="s">
        <v>53</v>
      </c>
      <c r="R3537">
        <v>0</v>
      </c>
    </row>
    <row r="3538" spans="1:18" x14ac:dyDescent="0.25">
      <c r="A3538">
        <v>46226</v>
      </c>
      <c r="B3538" t="s">
        <v>69</v>
      </c>
      <c r="C3538" t="s">
        <v>38</v>
      </c>
      <c r="D3538">
        <v>56</v>
      </c>
      <c r="E3538">
        <v>56</v>
      </c>
      <c r="F3538" t="s">
        <v>42</v>
      </c>
      <c r="G3538" t="s">
        <v>21</v>
      </c>
      <c r="H3538">
        <v>46226.582638888889</v>
      </c>
      <c r="I3538">
        <v>2.0833333333333332E-2</v>
      </c>
      <c r="K3538">
        <v>0.3125</v>
      </c>
      <c r="L3538">
        <v>0.29166666666666669</v>
      </c>
      <c r="M3538" t="s">
        <v>42</v>
      </c>
      <c r="N3538" t="s">
        <v>41</v>
      </c>
      <c r="O3538" t="s">
        <v>7</v>
      </c>
      <c r="P3538">
        <v>46226</v>
      </c>
      <c r="Q3538" t="s">
        <v>20</v>
      </c>
      <c r="R3538">
        <v>0</v>
      </c>
    </row>
    <row r="3539" spans="1:18" x14ac:dyDescent="0.25">
      <c r="A3539">
        <v>46226</v>
      </c>
      <c r="B3539" t="s">
        <v>52</v>
      </c>
      <c r="C3539" t="s">
        <v>38</v>
      </c>
      <c r="D3539">
        <v>56</v>
      </c>
      <c r="E3539">
        <v>56</v>
      </c>
      <c r="F3539" t="s">
        <v>42</v>
      </c>
      <c r="G3539" t="s">
        <v>53</v>
      </c>
      <c r="H3539">
        <v>46226.582638888889</v>
      </c>
      <c r="I3539">
        <v>2.0833333333333332E-2</v>
      </c>
      <c r="K3539">
        <v>0.35416666666666663</v>
      </c>
      <c r="L3539">
        <v>0.33333333333333331</v>
      </c>
      <c r="M3539" t="s">
        <v>42</v>
      </c>
      <c r="N3539" t="s">
        <v>41</v>
      </c>
      <c r="O3539" t="s">
        <v>6</v>
      </c>
      <c r="P3539">
        <v>46226</v>
      </c>
      <c r="Q3539" t="s">
        <v>21</v>
      </c>
      <c r="R3539">
        <v>0</v>
      </c>
    </row>
    <row r="3540" spans="1:18" x14ac:dyDescent="0.25">
      <c r="A3540">
        <v>46226</v>
      </c>
      <c r="B3540" t="s">
        <v>52</v>
      </c>
      <c r="C3540" t="s">
        <v>38</v>
      </c>
      <c r="D3540">
        <v>56</v>
      </c>
      <c r="E3540">
        <v>56</v>
      </c>
      <c r="F3540" t="s">
        <v>42</v>
      </c>
      <c r="G3540" t="s">
        <v>53</v>
      </c>
      <c r="H3540">
        <v>46226.582638888889</v>
      </c>
      <c r="I3540">
        <v>2.0833333333333332E-2</v>
      </c>
      <c r="K3540">
        <v>0.35416666666666663</v>
      </c>
      <c r="L3540">
        <v>0.33333333333333331</v>
      </c>
      <c r="M3540" t="s">
        <v>42</v>
      </c>
      <c r="N3540" t="s">
        <v>41</v>
      </c>
      <c r="O3540" t="s">
        <v>6</v>
      </c>
      <c r="P3540">
        <v>46226</v>
      </c>
      <c r="Q3540" t="s">
        <v>53</v>
      </c>
      <c r="R3540">
        <v>1</v>
      </c>
    </row>
    <row r="3541" spans="1:18" x14ac:dyDescent="0.25">
      <c r="A3541">
        <v>46226</v>
      </c>
      <c r="B3541" t="s">
        <v>52</v>
      </c>
      <c r="C3541" t="s">
        <v>38</v>
      </c>
      <c r="D3541">
        <v>56</v>
      </c>
      <c r="E3541">
        <v>56</v>
      </c>
      <c r="F3541" t="s">
        <v>42</v>
      </c>
      <c r="G3541" t="s">
        <v>53</v>
      </c>
      <c r="H3541">
        <v>46226.582638888889</v>
      </c>
      <c r="I3541">
        <v>2.0833333333333332E-2</v>
      </c>
      <c r="K3541">
        <v>0.35416666666666663</v>
      </c>
      <c r="L3541">
        <v>0.33333333333333331</v>
      </c>
      <c r="M3541" t="s">
        <v>42</v>
      </c>
      <c r="N3541" t="s">
        <v>41</v>
      </c>
      <c r="O3541" t="s">
        <v>6</v>
      </c>
      <c r="P3541">
        <v>46226</v>
      </c>
      <c r="Q3541" t="s">
        <v>20</v>
      </c>
      <c r="R3541">
        <v>0</v>
      </c>
    </row>
    <row r="3542" spans="1:18" x14ac:dyDescent="0.25">
      <c r="A3542">
        <v>46226</v>
      </c>
      <c r="B3542" t="s">
        <v>81</v>
      </c>
      <c r="C3542" t="s">
        <v>38</v>
      </c>
      <c r="D3542">
        <v>56</v>
      </c>
      <c r="E3542">
        <v>56</v>
      </c>
      <c r="F3542" t="s">
        <v>42</v>
      </c>
      <c r="G3542" t="s">
        <v>21</v>
      </c>
      <c r="H3542">
        <v>46226.582638888889</v>
      </c>
      <c r="I3542">
        <v>2.0833333333333332E-2</v>
      </c>
      <c r="K3542">
        <v>0.35416666666666663</v>
      </c>
      <c r="L3542">
        <v>0.33333333333333331</v>
      </c>
      <c r="M3542" t="s">
        <v>42</v>
      </c>
      <c r="N3542" t="s">
        <v>41</v>
      </c>
      <c r="O3542" t="s">
        <v>6</v>
      </c>
      <c r="P3542">
        <v>46226</v>
      </c>
      <c r="Q3542" t="s">
        <v>21</v>
      </c>
      <c r="R3542">
        <v>1</v>
      </c>
    </row>
    <row r="3543" spans="1:18" x14ac:dyDescent="0.25">
      <c r="A3543">
        <v>46226</v>
      </c>
      <c r="B3543" t="s">
        <v>81</v>
      </c>
      <c r="C3543" t="s">
        <v>38</v>
      </c>
      <c r="D3543">
        <v>56</v>
      </c>
      <c r="E3543">
        <v>56</v>
      </c>
      <c r="F3543" t="s">
        <v>42</v>
      </c>
      <c r="G3543" t="s">
        <v>21</v>
      </c>
      <c r="H3543">
        <v>46226.582638888889</v>
      </c>
      <c r="I3543">
        <v>2.0833333333333332E-2</v>
      </c>
      <c r="K3543">
        <v>0.35416666666666663</v>
      </c>
      <c r="L3543">
        <v>0.33333333333333331</v>
      </c>
      <c r="M3543" t="s">
        <v>42</v>
      </c>
      <c r="N3543" t="s">
        <v>41</v>
      </c>
      <c r="O3543" t="s">
        <v>6</v>
      </c>
      <c r="P3543">
        <v>46226</v>
      </c>
      <c r="Q3543" t="s">
        <v>53</v>
      </c>
      <c r="R3543">
        <v>0</v>
      </c>
    </row>
    <row r="3544" spans="1:18" x14ac:dyDescent="0.25">
      <c r="A3544">
        <v>46226</v>
      </c>
      <c r="B3544" t="s">
        <v>81</v>
      </c>
      <c r="C3544" t="s">
        <v>38</v>
      </c>
      <c r="D3544">
        <v>56</v>
      </c>
      <c r="E3544">
        <v>56</v>
      </c>
      <c r="F3544" t="s">
        <v>42</v>
      </c>
      <c r="G3544" t="s">
        <v>21</v>
      </c>
      <c r="H3544">
        <v>46226.582638888889</v>
      </c>
      <c r="I3544">
        <v>2.0833333333333332E-2</v>
      </c>
      <c r="K3544">
        <v>0.35416666666666663</v>
      </c>
      <c r="L3544">
        <v>0.33333333333333331</v>
      </c>
      <c r="M3544" t="s">
        <v>42</v>
      </c>
      <c r="N3544" t="s">
        <v>41</v>
      </c>
      <c r="O3544" t="s">
        <v>6</v>
      </c>
      <c r="P3544">
        <v>46226</v>
      </c>
      <c r="Q3544" t="s">
        <v>20</v>
      </c>
      <c r="R3544">
        <v>0</v>
      </c>
    </row>
    <row r="3545" spans="1:18" x14ac:dyDescent="0.25">
      <c r="A3545">
        <v>46226</v>
      </c>
      <c r="B3545" t="s">
        <v>66</v>
      </c>
      <c r="C3545" t="s">
        <v>38</v>
      </c>
      <c r="D3545">
        <v>56</v>
      </c>
      <c r="E3545">
        <v>56</v>
      </c>
      <c r="F3545" t="s">
        <v>42</v>
      </c>
      <c r="G3545" t="s">
        <v>53</v>
      </c>
      <c r="H3545">
        <v>46226.582638888889</v>
      </c>
      <c r="I3545">
        <v>2.0833333333333332E-2</v>
      </c>
      <c r="K3545">
        <v>0.39583333333333326</v>
      </c>
      <c r="L3545">
        <v>0.375</v>
      </c>
      <c r="M3545" t="s">
        <v>42</v>
      </c>
      <c r="N3545" t="s">
        <v>41</v>
      </c>
      <c r="O3545" t="s">
        <v>8</v>
      </c>
      <c r="P3545">
        <v>46226</v>
      </c>
      <c r="Q3545" t="s">
        <v>21</v>
      </c>
      <c r="R3545">
        <v>0</v>
      </c>
    </row>
    <row r="3546" spans="1:18" x14ac:dyDescent="0.25">
      <c r="A3546">
        <v>46226</v>
      </c>
      <c r="B3546" t="s">
        <v>66</v>
      </c>
      <c r="C3546" t="s">
        <v>38</v>
      </c>
      <c r="D3546">
        <v>56</v>
      </c>
      <c r="E3546">
        <v>56</v>
      </c>
      <c r="F3546" t="s">
        <v>42</v>
      </c>
      <c r="G3546" t="s">
        <v>53</v>
      </c>
      <c r="H3546">
        <v>46226.582638888889</v>
      </c>
      <c r="I3546">
        <v>2.0833333333333332E-2</v>
      </c>
      <c r="K3546">
        <v>0.39583333333333326</v>
      </c>
      <c r="L3546">
        <v>0.375</v>
      </c>
      <c r="M3546" t="s">
        <v>42</v>
      </c>
      <c r="N3546" t="s">
        <v>41</v>
      </c>
      <c r="O3546" t="s">
        <v>8</v>
      </c>
      <c r="P3546">
        <v>46226</v>
      </c>
      <c r="Q3546" t="s">
        <v>53</v>
      </c>
      <c r="R3546">
        <v>1</v>
      </c>
    </row>
    <row r="3547" spans="1:18" x14ac:dyDescent="0.25">
      <c r="A3547">
        <v>46226</v>
      </c>
      <c r="B3547" t="s">
        <v>66</v>
      </c>
      <c r="C3547" t="s">
        <v>38</v>
      </c>
      <c r="D3547">
        <v>56</v>
      </c>
      <c r="E3547">
        <v>56</v>
      </c>
      <c r="F3547" t="s">
        <v>42</v>
      </c>
      <c r="G3547" t="s">
        <v>53</v>
      </c>
      <c r="H3547">
        <v>46226.582638888889</v>
      </c>
      <c r="I3547">
        <v>2.0833333333333332E-2</v>
      </c>
      <c r="K3547">
        <v>0.39583333333333326</v>
      </c>
      <c r="L3547">
        <v>0.375</v>
      </c>
      <c r="M3547" t="s">
        <v>42</v>
      </c>
      <c r="N3547" t="s">
        <v>41</v>
      </c>
      <c r="O3547" t="s">
        <v>8</v>
      </c>
      <c r="P3547">
        <v>46226</v>
      </c>
      <c r="Q3547" t="s">
        <v>20</v>
      </c>
      <c r="R3547">
        <v>0</v>
      </c>
    </row>
    <row r="3548" spans="1:18" x14ac:dyDescent="0.25">
      <c r="A3548">
        <v>46226</v>
      </c>
      <c r="B3548" t="s">
        <v>71</v>
      </c>
      <c r="C3548" t="s">
        <v>38</v>
      </c>
      <c r="D3548">
        <v>56</v>
      </c>
      <c r="E3548">
        <v>56</v>
      </c>
      <c r="F3548" t="s">
        <v>42</v>
      </c>
      <c r="G3548" t="s">
        <v>21</v>
      </c>
      <c r="H3548">
        <v>46226.582638888889</v>
      </c>
      <c r="I3548">
        <v>2.0833333333333332E-2</v>
      </c>
      <c r="K3548">
        <v>0.3125</v>
      </c>
      <c r="L3548">
        <v>0.29166666666666669</v>
      </c>
      <c r="M3548" t="s">
        <v>42</v>
      </c>
      <c r="N3548" t="s">
        <v>41</v>
      </c>
      <c r="O3548" t="s">
        <v>7</v>
      </c>
      <c r="P3548">
        <v>46226</v>
      </c>
      <c r="Q3548" t="s">
        <v>21</v>
      </c>
      <c r="R3548">
        <v>1</v>
      </c>
    </row>
    <row r="3549" spans="1:18" x14ac:dyDescent="0.25">
      <c r="A3549">
        <v>46226</v>
      </c>
      <c r="B3549" t="s">
        <v>71</v>
      </c>
      <c r="C3549" t="s">
        <v>38</v>
      </c>
      <c r="D3549">
        <v>56</v>
      </c>
      <c r="E3549">
        <v>56</v>
      </c>
      <c r="F3549" t="s">
        <v>42</v>
      </c>
      <c r="G3549" t="s">
        <v>21</v>
      </c>
      <c r="H3549">
        <v>46226.582638888889</v>
      </c>
      <c r="I3549">
        <v>2.0833333333333332E-2</v>
      </c>
      <c r="K3549">
        <v>0.3125</v>
      </c>
      <c r="L3549">
        <v>0.29166666666666669</v>
      </c>
      <c r="M3549" t="s">
        <v>42</v>
      </c>
      <c r="N3549" t="s">
        <v>41</v>
      </c>
      <c r="O3549" t="s">
        <v>7</v>
      </c>
      <c r="P3549">
        <v>46226</v>
      </c>
      <c r="Q3549" t="s">
        <v>53</v>
      </c>
      <c r="R3549">
        <v>0</v>
      </c>
    </row>
    <row r="3550" spans="1:18" x14ac:dyDescent="0.25">
      <c r="A3550">
        <v>46226</v>
      </c>
      <c r="B3550" t="s">
        <v>71</v>
      </c>
      <c r="C3550" t="s">
        <v>38</v>
      </c>
      <c r="D3550">
        <v>56</v>
      </c>
      <c r="E3550">
        <v>56</v>
      </c>
      <c r="F3550" t="s">
        <v>42</v>
      </c>
      <c r="G3550" t="s">
        <v>21</v>
      </c>
      <c r="H3550">
        <v>46226.582638888889</v>
      </c>
      <c r="I3550">
        <v>2.0833333333333332E-2</v>
      </c>
      <c r="K3550">
        <v>0.3125</v>
      </c>
      <c r="L3550">
        <v>0.29166666666666669</v>
      </c>
      <c r="M3550" t="s">
        <v>42</v>
      </c>
      <c r="N3550" t="s">
        <v>41</v>
      </c>
      <c r="O3550" t="s">
        <v>7</v>
      </c>
      <c r="P3550">
        <v>46226</v>
      </c>
      <c r="Q3550" t="s">
        <v>20</v>
      </c>
      <c r="R3550">
        <v>0</v>
      </c>
    </row>
    <row r="3551" spans="1:18" x14ac:dyDescent="0.25">
      <c r="A3551">
        <v>46226</v>
      </c>
      <c r="B3551" t="s">
        <v>89</v>
      </c>
      <c r="C3551" t="s">
        <v>38</v>
      </c>
      <c r="D3551">
        <v>56</v>
      </c>
      <c r="E3551">
        <v>56</v>
      </c>
      <c r="F3551" t="s">
        <v>42</v>
      </c>
      <c r="G3551" t="s">
        <v>20</v>
      </c>
      <c r="H3551">
        <v>46226.582638888889</v>
      </c>
      <c r="I3551">
        <v>2.0833333333333332E-2</v>
      </c>
      <c r="K3551">
        <v>0.35416666666666663</v>
      </c>
      <c r="L3551">
        <v>0.33333333333333331</v>
      </c>
      <c r="M3551" t="s">
        <v>42</v>
      </c>
      <c r="N3551" t="s">
        <v>41</v>
      </c>
      <c r="O3551" t="s">
        <v>6</v>
      </c>
      <c r="P3551">
        <v>46226</v>
      </c>
      <c r="Q3551" t="s">
        <v>21</v>
      </c>
      <c r="R3551">
        <v>0</v>
      </c>
    </row>
    <row r="3552" spans="1:18" x14ac:dyDescent="0.25">
      <c r="A3552">
        <v>46226</v>
      </c>
      <c r="B3552" t="s">
        <v>89</v>
      </c>
      <c r="C3552" t="s">
        <v>38</v>
      </c>
      <c r="D3552">
        <v>56</v>
      </c>
      <c r="E3552">
        <v>56</v>
      </c>
      <c r="F3552" t="s">
        <v>42</v>
      </c>
      <c r="G3552" t="s">
        <v>20</v>
      </c>
      <c r="H3552">
        <v>46226.582638888889</v>
      </c>
      <c r="I3552">
        <v>2.0833333333333332E-2</v>
      </c>
      <c r="K3552">
        <v>0.35416666666666663</v>
      </c>
      <c r="L3552">
        <v>0.33333333333333331</v>
      </c>
      <c r="M3552" t="s">
        <v>42</v>
      </c>
      <c r="N3552" t="s">
        <v>41</v>
      </c>
      <c r="O3552" t="s">
        <v>6</v>
      </c>
      <c r="P3552">
        <v>46226</v>
      </c>
      <c r="Q3552" t="s">
        <v>53</v>
      </c>
      <c r="R3552">
        <v>0</v>
      </c>
    </row>
    <row r="3553" spans="1:18" x14ac:dyDescent="0.25">
      <c r="A3553">
        <v>46226</v>
      </c>
      <c r="B3553" t="s">
        <v>89</v>
      </c>
      <c r="C3553" t="s">
        <v>38</v>
      </c>
      <c r="D3553">
        <v>56</v>
      </c>
      <c r="E3553">
        <v>56</v>
      </c>
      <c r="F3553" t="s">
        <v>42</v>
      </c>
      <c r="G3553" t="s">
        <v>20</v>
      </c>
      <c r="H3553">
        <v>46226.582638888889</v>
      </c>
      <c r="I3553">
        <v>2.0833333333333332E-2</v>
      </c>
      <c r="K3553">
        <v>0.35416666666666663</v>
      </c>
      <c r="L3553">
        <v>0.33333333333333331</v>
      </c>
      <c r="M3553" t="s">
        <v>42</v>
      </c>
      <c r="N3553" t="s">
        <v>41</v>
      </c>
      <c r="O3553" t="s">
        <v>6</v>
      </c>
      <c r="P3553">
        <v>46226</v>
      </c>
      <c r="Q3553" t="s">
        <v>20</v>
      </c>
      <c r="R3553">
        <v>1</v>
      </c>
    </row>
    <row r="3554" spans="1:18" x14ac:dyDescent="0.25">
      <c r="A3554">
        <v>46226</v>
      </c>
      <c r="B3554" t="s">
        <v>87</v>
      </c>
      <c r="C3554" t="s">
        <v>38</v>
      </c>
      <c r="D3554">
        <v>56</v>
      </c>
      <c r="E3554">
        <v>56</v>
      </c>
      <c r="F3554" t="s">
        <v>42</v>
      </c>
      <c r="G3554" t="s">
        <v>21</v>
      </c>
      <c r="H3554">
        <v>46226.582638888889</v>
      </c>
      <c r="I3554">
        <v>2.0833333333333332E-2</v>
      </c>
      <c r="K3554">
        <v>0.3125</v>
      </c>
      <c r="L3554">
        <v>0.29166666666666669</v>
      </c>
      <c r="M3554" t="s">
        <v>42</v>
      </c>
      <c r="N3554" t="s">
        <v>41</v>
      </c>
      <c r="O3554" t="s">
        <v>7</v>
      </c>
      <c r="P3554">
        <v>46226</v>
      </c>
      <c r="Q3554" t="s">
        <v>21</v>
      </c>
      <c r="R3554">
        <v>1</v>
      </c>
    </row>
    <row r="3555" spans="1:18" x14ac:dyDescent="0.25">
      <c r="A3555">
        <v>46226</v>
      </c>
      <c r="B3555" t="s">
        <v>87</v>
      </c>
      <c r="C3555" t="s">
        <v>38</v>
      </c>
      <c r="D3555">
        <v>56</v>
      </c>
      <c r="E3555">
        <v>56</v>
      </c>
      <c r="F3555" t="s">
        <v>42</v>
      </c>
      <c r="G3555" t="s">
        <v>21</v>
      </c>
      <c r="H3555">
        <v>46226.582638888889</v>
      </c>
      <c r="I3555">
        <v>2.0833333333333332E-2</v>
      </c>
      <c r="K3555">
        <v>0.3125</v>
      </c>
      <c r="L3555">
        <v>0.29166666666666669</v>
      </c>
      <c r="M3555" t="s">
        <v>42</v>
      </c>
      <c r="N3555" t="s">
        <v>41</v>
      </c>
      <c r="O3555" t="s">
        <v>7</v>
      </c>
      <c r="P3555">
        <v>46226</v>
      </c>
      <c r="Q3555" t="s">
        <v>53</v>
      </c>
      <c r="R3555">
        <v>0</v>
      </c>
    </row>
    <row r="3556" spans="1:18" x14ac:dyDescent="0.25">
      <c r="A3556">
        <v>46226</v>
      </c>
      <c r="B3556" t="s">
        <v>87</v>
      </c>
      <c r="C3556" t="s">
        <v>38</v>
      </c>
      <c r="D3556">
        <v>56</v>
      </c>
      <c r="E3556">
        <v>56</v>
      </c>
      <c r="F3556" t="s">
        <v>42</v>
      </c>
      <c r="G3556" t="s">
        <v>21</v>
      </c>
      <c r="H3556">
        <v>46226.582638888889</v>
      </c>
      <c r="I3556">
        <v>2.0833333333333332E-2</v>
      </c>
      <c r="K3556">
        <v>0.3125</v>
      </c>
      <c r="L3556">
        <v>0.29166666666666669</v>
      </c>
      <c r="M3556" t="s">
        <v>42</v>
      </c>
      <c r="N3556" t="s">
        <v>41</v>
      </c>
      <c r="O3556" t="s">
        <v>7</v>
      </c>
      <c r="P3556">
        <v>46226</v>
      </c>
      <c r="Q3556" t="s">
        <v>20</v>
      </c>
      <c r="R3556">
        <v>0</v>
      </c>
    </row>
    <row r="3557" spans="1:18" x14ac:dyDescent="0.25">
      <c r="A3557">
        <v>46226</v>
      </c>
      <c r="B3557" t="s">
        <v>54</v>
      </c>
      <c r="C3557" t="s">
        <v>38</v>
      </c>
      <c r="D3557">
        <v>56</v>
      </c>
      <c r="E3557">
        <v>56</v>
      </c>
      <c r="F3557" t="s">
        <v>42</v>
      </c>
      <c r="G3557" t="s">
        <v>21</v>
      </c>
      <c r="H3557">
        <v>46226.582638888889</v>
      </c>
      <c r="I3557">
        <v>2.0833333333333332E-2</v>
      </c>
      <c r="K3557">
        <v>0.35416666666666663</v>
      </c>
      <c r="L3557">
        <v>0.33333333333333331</v>
      </c>
      <c r="M3557" t="s">
        <v>42</v>
      </c>
      <c r="N3557" t="s">
        <v>41</v>
      </c>
      <c r="O3557" t="s">
        <v>6</v>
      </c>
      <c r="P3557">
        <v>46226</v>
      </c>
      <c r="Q3557" t="s">
        <v>21</v>
      </c>
      <c r="R3557">
        <v>1</v>
      </c>
    </row>
    <row r="3558" spans="1:18" x14ac:dyDescent="0.25">
      <c r="A3558">
        <v>46226</v>
      </c>
      <c r="B3558" t="s">
        <v>54</v>
      </c>
      <c r="C3558" t="s">
        <v>38</v>
      </c>
      <c r="D3558">
        <v>56</v>
      </c>
      <c r="E3558">
        <v>56</v>
      </c>
      <c r="F3558" t="s">
        <v>42</v>
      </c>
      <c r="G3558" t="s">
        <v>21</v>
      </c>
      <c r="H3558">
        <v>46226.582638888889</v>
      </c>
      <c r="I3558">
        <v>2.0833333333333332E-2</v>
      </c>
      <c r="K3558">
        <v>0.35416666666666663</v>
      </c>
      <c r="L3558">
        <v>0.33333333333333331</v>
      </c>
      <c r="M3558" t="s">
        <v>42</v>
      </c>
      <c r="N3558" t="s">
        <v>41</v>
      </c>
      <c r="O3558" t="s">
        <v>6</v>
      </c>
      <c r="P3558">
        <v>46226</v>
      </c>
      <c r="Q3558" t="s">
        <v>53</v>
      </c>
      <c r="R3558">
        <v>0</v>
      </c>
    </row>
    <row r="3559" spans="1:18" x14ac:dyDescent="0.25">
      <c r="A3559">
        <v>46226</v>
      </c>
      <c r="B3559" t="s">
        <v>54</v>
      </c>
      <c r="C3559" t="s">
        <v>38</v>
      </c>
      <c r="D3559">
        <v>56</v>
      </c>
      <c r="E3559">
        <v>56</v>
      </c>
      <c r="F3559" t="s">
        <v>42</v>
      </c>
      <c r="G3559" t="s">
        <v>21</v>
      </c>
      <c r="H3559">
        <v>46226.582638888889</v>
      </c>
      <c r="I3559">
        <v>2.0833333333333332E-2</v>
      </c>
      <c r="K3559">
        <v>0.35416666666666663</v>
      </c>
      <c r="L3559">
        <v>0.33333333333333331</v>
      </c>
      <c r="M3559" t="s">
        <v>42</v>
      </c>
      <c r="N3559" t="s">
        <v>41</v>
      </c>
      <c r="O3559" t="s">
        <v>6</v>
      </c>
      <c r="P3559">
        <v>46226</v>
      </c>
      <c r="Q3559" t="s">
        <v>20</v>
      </c>
      <c r="R3559">
        <v>0</v>
      </c>
    </row>
    <row r="3560" spans="1:18" x14ac:dyDescent="0.25">
      <c r="A3560">
        <v>46226</v>
      </c>
      <c r="B3560" t="s">
        <v>77</v>
      </c>
      <c r="C3560" t="s">
        <v>38</v>
      </c>
      <c r="D3560">
        <v>56</v>
      </c>
      <c r="E3560">
        <v>56</v>
      </c>
      <c r="F3560" t="s">
        <v>42</v>
      </c>
      <c r="G3560" t="s">
        <v>20</v>
      </c>
      <c r="H3560">
        <v>46226.582638888889</v>
      </c>
      <c r="I3560">
        <v>2.0833333333333332E-2</v>
      </c>
      <c r="K3560">
        <v>0.35416666666666663</v>
      </c>
      <c r="L3560">
        <v>0.33333333333333331</v>
      </c>
      <c r="M3560" t="s">
        <v>42</v>
      </c>
      <c r="N3560" t="s">
        <v>41</v>
      </c>
      <c r="O3560" t="s">
        <v>6</v>
      </c>
      <c r="P3560">
        <v>46226</v>
      </c>
      <c r="Q3560" t="s">
        <v>21</v>
      </c>
      <c r="R3560">
        <v>0</v>
      </c>
    </row>
    <row r="3561" spans="1:18" x14ac:dyDescent="0.25">
      <c r="A3561">
        <v>46226</v>
      </c>
      <c r="B3561" t="s">
        <v>77</v>
      </c>
      <c r="C3561" t="s">
        <v>38</v>
      </c>
      <c r="D3561">
        <v>56</v>
      </c>
      <c r="E3561">
        <v>56</v>
      </c>
      <c r="F3561" t="s">
        <v>42</v>
      </c>
      <c r="G3561" t="s">
        <v>20</v>
      </c>
      <c r="H3561">
        <v>46226.582638888889</v>
      </c>
      <c r="I3561">
        <v>2.0833333333333332E-2</v>
      </c>
      <c r="K3561">
        <v>0.35416666666666663</v>
      </c>
      <c r="L3561">
        <v>0.33333333333333331</v>
      </c>
      <c r="M3561" t="s">
        <v>42</v>
      </c>
      <c r="N3561" t="s">
        <v>41</v>
      </c>
      <c r="O3561" t="s">
        <v>6</v>
      </c>
      <c r="P3561">
        <v>46226</v>
      </c>
      <c r="Q3561" t="s">
        <v>53</v>
      </c>
      <c r="R3561">
        <v>0</v>
      </c>
    </row>
    <row r="3562" spans="1:18" x14ac:dyDescent="0.25">
      <c r="A3562">
        <v>46226</v>
      </c>
      <c r="B3562" t="s">
        <v>77</v>
      </c>
      <c r="C3562" t="s">
        <v>38</v>
      </c>
      <c r="D3562">
        <v>56</v>
      </c>
      <c r="E3562">
        <v>56</v>
      </c>
      <c r="F3562" t="s">
        <v>42</v>
      </c>
      <c r="G3562" t="s">
        <v>20</v>
      </c>
      <c r="H3562">
        <v>46226.582638888889</v>
      </c>
      <c r="I3562">
        <v>2.0833333333333332E-2</v>
      </c>
      <c r="K3562">
        <v>0.35416666666666663</v>
      </c>
      <c r="L3562">
        <v>0.33333333333333331</v>
      </c>
      <c r="M3562" t="s">
        <v>42</v>
      </c>
      <c r="N3562" t="s">
        <v>41</v>
      </c>
      <c r="O3562" t="s">
        <v>6</v>
      </c>
      <c r="P3562">
        <v>46226</v>
      </c>
      <c r="Q3562" t="s">
        <v>20</v>
      </c>
      <c r="R3562">
        <v>1</v>
      </c>
    </row>
    <row r="3563" spans="1:18" x14ac:dyDescent="0.25">
      <c r="A3563">
        <v>46226</v>
      </c>
      <c r="B3563" t="s">
        <v>50</v>
      </c>
      <c r="C3563" t="s">
        <v>38</v>
      </c>
      <c r="D3563">
        <v>56</v>
      </c>
      <c r="E3563">
        <v>56</v>
      </c>
      <c r="F3563" t="s">
        <v>42</v>
      </c>
      <c r="G3563" t="s">
        <v>21</v>
      </c>
      <c r="H3563">
        <v>46226.582638888889</v>
      </c>
      <c r="I3563">
        <v>2.0833333333333332E-2</v>
      </c>
      <c r="K3563">
        <v>0.3125</v>
      </c>
      <c r="L3563">
        <v>0.29166666666666669</v>
      </c>
      <c r="M3563" t="s">
        <v>42</v>
      </c>
      <c r="N3563" t="s">
        <v>41</v>
      </c>
      <c r="O3563" t="s">
        <v>7</v>
      </c>
      <c r="P3563">
        <v>46226</v>
      </c>
      <c r="Q3563" t="s">
        <v>21</v>
      </c>
      <c r="R3563">
        <v>1</v>
      </c>
    </row>
    <row r="3564" spans="1:18" x14ac:dyDescent="0.25">
      <c r="A3564">
        <v>46226</v>
      </c>
      <c r="B3564" t="s">
        <v>50</v>
      </c>
      <c r="C3564" t="s">
        <v>38</v>
      </c>
      <c r="D3564">
        <v>56</v>
      </c>
      <c r="E3564">
        <v>56</v>
      </c>
      <c r="F3564" t="s">
        <v>42</v>
      </c>
      <c r="G3564" t="s">
        <v>21</v>
      </c>
      <c r="H3564">
        <v>46226.582638888889</v>
      </c>
      <c r="I3564">
        <v>2.0833333333333332E-2</v>
      </c>
      <c r="K3564">
        <v>0.3125</v>
      </c>
      <c r="L3564">
        <v>0.29166666666666669</v>
      </c>
      <c r="M3564" t="s">
        <v>42</v>
      </c>
      <c r="N3564" t="s">
        <v>41</v>
      </c>
      <c r="O3564" t="s">
        <v>7</v>
      </c>
      <c r="P3564">
        <v>46226</v>
      </c>
      <c r="Q3564" t="s">
        <v>53</v>
      </c>
      <c r="R3564">
        <v>0</v>
      </c>
    </row>
    <row r="3565" spans="1:18" x14ac:dyDescent="0.25">
      <c r="A3565">
        <v>46226</v>
      </c>
      <c r="B3565" t="s">
        <v>50</v>
      </c>
      <c r="C3565" t="s">
        <v>38</v>
      </c>
      <c r="D3565">
        <v>56</v>
      </c>
      <c r="E3565">
        <v>56</v>
      </c>
      <c r="F3565" t="s">
        <v>42</v>
      </c>
      <c r="G3565" t="s">
        <v>21</v>
      </c>
      <c r="H3565">
        <v>46226.582638888889</v>
      </c>
      <c r="I3565">
        <v>2.0833333333333332E-2</v>
      </c>
      <c r="K3565">
        <v>0.3125</v>
      </c>
      <c r="L3565">
        <v>0.29166666666666669</v>
      </c>
      <c r="M3565" t="s">
        <v>42</v>
      </c>
      <c r="N3565" t="s">
        <v>41</v>
      </c>
      <c r="O3565" t="s">
        <v>7</v>
      </c>
      <c r="P3565">
        <v>46226</v>
      </c>
      <c r="Q3565" t="s">
        <v>20</v>
      </c>
      <c r="R3565">
        <v>0</v>
      </c>
    </row>
    <row r="3566" spans="1:18" x14ac:dyDescent="0.25">
      <c r="A3566">
        <v>46226</v>
      </c>
      <c r="B3566" t="s">
        <v>50</v>
      </c>
      <c r="C3566" t="s">
        <v>38</v>
      </c>
      <c r="D3566">
        <v>57</v>
      </c>
      <c r="E3566">
        <v>57</v>
      </c>
      <c r="F3566" t="s">
        <v>44</v>
      </c>
      <c r="G3566" t="s">
        <v>21</v>
      </c>
      <c r="H3566">
        <v>46226.583333333336</v>
      </c>
      <c r="I3566">
        <v>2.0833333333333332E-2</v>
      </c>
      <c r="K3566">
        <v>0.3125</v>
      </c>
      <c r="L3566">
        <v>0.29166666666666669</v>
      </c>
      <c r="M3566" t="s">
        <v>44</v>
      </c>
      <c r="N3566" t="s">
        <v>40</v>
      </c>
      <c r="O3566" t="s">
        <v>7</v>
      </c>
      <c r="P3566">
        <v>46226</v>
      </c>
      <c r="Q3566" t="s">
        <v>21</v>
      </c>
      <c r="R3566">
        <v>1</v>
      </c>
    </row>
    <row r="3567" spans="1:18" x14ac:dyDescent="0.25">
      <c r="A3567">
        <v>46226</v>
      </c>
      <c r="B3567" t="s">
        <v>50</v>
      </c>
      <c r="C3567" t="s">
        <v>38</v>
      </c>
      <c r="D3567">
        <v>57</v>
      </c>
      <c r="E3567">
        <v>57</v>
      </c>
      <c r="F3567" t="s">
        <v>44</v>
      </c>
      <c r="G3567" t="s">
        <v>21</v>
      </c>
      <c r="H3567">
        <v>46226.583333333336</v>
      </c>
      <c r="I3567">
        <v>2.0833333333333332E-2</v>
      </c>
      <c r="K3567">
        <v>0.3125</v>
      </c>
      <c r="L3567">
        <v>0.29166666666666669</v>
      </c>
      <c r="M3567" t="s">
        <v>44</v>
      </c>
      <c r="N3567" t="s">
        <v>40</v>
      </c>
      <c r="O3567" t="s">
        <v>7</v>
      </c>
      <c r="P3567">
        <v>46226</v>
      </c>
      <c r="Q3567" t="s">
        <v>53</v>
      </c>
      <c r="R3567">
        <v>0</v>
      </c>
    </row>
    <row r="3568" spans="1:18" x14ac:dyDescent="0.25">
      <c r="A3568">
        <v>46226</v>
      </c>
      <c r="B3568" t="s">
        <v>50</v>
      </c>
      <c r="C3568" t="s">
        <v>38</v>
      </c>
      <c r="D3568">
        <v>57</v>
      </c>
      <c r="E3568">
        <v>57</v>
      </c>
      <c r="F3568" t="s">
        <v>44</v>
      </c>
      <c r="G3568" t="s">
        <v>21</v>
      </c>
      <c r="H3568">
        <v>46226.583333333336</v>
      </c>
      <c r="I3568">
        <v>2.0833333333333332E-2</v>
      </c>
      <c r="K3568">
        <v>0.3125</v>
      </c>
      <c r="L3568">
        <v>0.29166666666666669</v>
      </c>
      <c r="M3568" t="s">
        <v>44</v>
      </c>
      <c r="N3568" t="s">
        <v>40</v>
      </c>
      <c r="O3568" t="s">
        <v>7</v>
      </c>
      <c r="P3568">
        <v>46226</v>
      </c>
      <c r="Q3568" t="s">
        <v>20</v>
      </c>
      <c r="R3568">
        <v>0</v>
      </c>
    </row>
    <row r="3569" spans="1:18" x14ac:dyDescent="0.25">
      <c r="A3569">
        <v>46226</v>
      </c>
      <c r="B3569" t="s">
        <v>89</v>
      </c>
      <c r="C3569" t="s">
        <v>38</v>
      </c>
      <c r="D3569">
        <v>57</v>
      </c>
      <c r="E3569">
        <v>57</v>
      </c>
      <c r="F3569" t="s">
        <v>44</v>
      </c>
      <c r="G3569" t="s">
        <v>20</v>
      </c>
      <c r="H3569">
        <v>46226.583333333336</v>
      </c>
      <c r="I3569">
        <v>2.0833333333333332E-2</v>
      </c>
      <c r="K3569">
        <v>0.35416666666666663</v>
      </c>
      <c r="L3569">
        <v>0.33333333333333331</v>
      </c>
      <c r="M3569" t="s">
        <v>44</v>
      </c>
      <c r="N3569" t="s">
        <v>40</v>
      </c>
      <c r="O3569" t="s">
        <v>6</v>
      </c>
      <c r="P3569">
        <v>46226</v>
      </c>
      <c r="Q3569" t="s">
        <v>21</v>
      </c>
      <c r="R3569">
        <v>0</v>
      </c>
    </row>
    <row r="3570" spans="1:18" x14ac:dyDescent="0.25">
      <c r="A3570">
        <v>46226</v>
      </c>
      <c r="B3570" t="s">
        <v>89</v>
      </c>
      <c r="C3570" t="s">
        <v>38</v>
      </c>
      <c r="D3570">
        <v>57</v>
      </c>
      <c r="E3570">
        <v>57</v>
      </c>
      <c r="F3570" t="s">
        <v>44</v>
      </c>
      <c r="G3570" t="s">
        <v>20</v>
      </c>
      <c r="H3570">
        <v>46226.583333333336</v>
      </c>
      <c r="I3570">
        <v>2.0833333333333332E-2</v>
      </c>
      <c r="K3570">
        <v>0.35416666666666663</v>
      </c>
      <c r="L3570">
        <v>0.33333333333333331</v>
      </c>
      <c r="M3570" t="s">
        <v>44</v>
      </c>
      <c r="N3570" t="s">
        <v>40</v>
      </c>
      <c r="O3570" t="s">
        <v>6</v>
      </c>
      <c r="P3570">
        <v>46226</v>
      </c>
      <c r="Q3570" t="s">
        <v>53</v>
      </c>
      <c r="R3570">
        <v>0</v>
      </c>
    </row>
    <row r="3571" spans="1:18" x14ac:dyDescent="0.25">
      <c r="A3571">
        <v>46226</v>
      </c>
      <c r="B3571" t="s">
        <v>89</v>
      </c>
      <c r="C3571" t="s">
        <v>38</v>
      </c>
      <c r="D3571">
        <v>57</v>
      </c>
      <c r="E3571">
        <v>57</v>
      </c>
      <c r="F3571" t="s">
        <v>44</v>
      </c>
      <c r="G3571" t="s">
        <v>20</v>
      </c>
      <c r="H3571">
        <v>46226.583333333336</v>
      </c>
      <c r="I3571">
        <v>2.0833333333333332E-2</v>
      </c>
      <c r="K3571">
        <v>0.35416666666666663</v>
      </c>
      <c r="L3571">
        <v>0.33333333333333331</v>
      </c>
      <c r="M3571" t="s">
        <v>44</v>
      </c>
      <c r="N3571" t="s">
        <v>40</v>
      </c>
      <c r="O3571" t="s">
        <v>6</v>
      </c>
      <c r="P3571">
        <v>46226</v>
      </c>
      <c r="Q3571" t="s">
        <v>20</v>
      </c>
      <c r="R3571">
        <v>1</v>
      </c>
    </row>
    <row r="3572" spans="1:18" x14ac:dyDescent="0.25">
      <c r="A3572">
        <v>46226</v>
      </c>
      <c r="B3572" t="s">
        <v>84</v>
      </c>
      <c r="C3572" t="s">
        <v>38</v>
      </c>
      <c r="D3572">
        <v>57</v>
      </c>
      <c r="E3572">
        <v>57</v>
      </c>
      <c r="F3572" t="s">
        <v>44</v>
      </c>
      <c r="G3572" t="s">
        <v>21</v>
      </c>
      <c r="H3572">
        <v>46226.583333333336</v>
      </c>
      <c r="I3572">
        <v>2.0833333333333332E-2</v>
      </c>
      <c r="K3572">
        <v>0.35416666666666663</v>
      </c>
      <c r="L3572">
        <v>0.33333333333333331</v>
      </c>
      <c r="M3572" t="s">
        <v>44</v>
      </c>
      <c r="N3572" t="s">
        <v>40</v>
      </c>
      <c r="O3572" t="s">
        <v>6</v>
      </c>
      <c r="P3572">
        <v>46226</v>
      </c>
      <c r="Q3572" t="s">
        <v>21</v>
      </c>
      <c r="R3572">
        <v>1</v>
      </c>
    </row>
    <row r="3573" spans="1:18" x14ac:dyDescent="0.25">
      <c r="A3573">
        <v>46226</v>
      </c>
      <c r="B3573" t="s">
        <v>84</v>
      </c>
      <c r="C3573" t="s">
        <v>38</v>
      </c>
      <c r="D3573">
        <v>57</v>
      </c>
      <c r="E3573">
        <v>57</v>
      </c>
      <c r="F3573" t="s">
        <v>44</v>
      </c>
      <c r="G3573" t="s">
        <v>21</v>
      </c>
      <c r="H3573">
        <v>46226.583333333336</v>
      </c>
      <c r="I3573">
        <v>2.0833333333333332E-2</v>
      </c>
      <c r="K3573">
        <v>0.35416666666666663</v>
      </c>
      <c r="L3573">
        <v>0.33333333333333331</v>
      </c>
      <c r="M3573" t="s">
        <v>44</v>
      </c>
      <c r="N3573" t="s">
        <v>40</v>
      </c>
      <c r="O3573" t="s">
        <v>6</v>
      </c>
      <c r="P3573">
        <v>46226</v>
      </c>
      <c r="Q3573" t="s">
        <v>53</v>
      </c>
      <c r="R3573">
        <v>0</v>
      </c>
    </row>
    <row r="3574" spans="1:18" x14ac:dyDescent="0.25">
      <c r="A3574">
        <v>46226</v>
      </c>
      <c r="B3574" t="s">
        <v>84</v>
      </c>
      <c r="C3574" t="s">
        <v>38</v>
      </c>
      <c r="D3574">
        <v>57</v>
      </c>
      <c r="E3574">
        <v>57</v>
      </c>
      <c r="F3574" t="s">
        <v>44</v>
      </c>
      <c r="G3574" t="s">
        <v>21</v>
      </c>
      <c r="H3574">
        <v>46226.583333333336</v>
      </c>
      <c r="I3574">
        <v>2.0833333333333332E-2</v>
      </c>
      <c r="K3574">
        <v>0.35416666666666663</v>
      </c>
      <c r="L3574">
        <v>0.33333333333333331</v>
      </c>
      <c r="M3574" t="s">
        <v>44</v>
      </c>
      <c r="N3574" t="s">
        <v>40</v>
      </c>
      <c r="O3574" t="s">
        <v>6</v>
      </c>
      <c r="P3574">
        <v>46226</v>
      </c>
      <c r="Q3574" t="s">
        <v>20</v>
      </c>
      <c r="R3574">
        <v>0</v>
      </c>
    </row>
    <row r="3575" spans="1:18" x14ac:dyDescent="0.25">
      <c r="A3575">
        <v>46226</v>
      </c>
      <c r="B3575" t="s">
        <v>77</v>
      </c>
      <c r="C3575" t="s">
        <v>38</v>
      </c>
      <c r="D3575">
        <v>57</v>
      </c>
      <c r="E3575">
        <v>57</v>
      </c>
      <c r="F3575" t="s">
        <v>44</v>
      </c>
      <c r="G3575" t="s">
        <v>20</v>
      </c>
      <c r="H3575">
        <v>46226.583333333336</v>
      </c>
      <c r="I3575">
        <v>2.0833333333333332E-2</v>
      </c>
      <c r="K3575">
        <v>0.35416666666666663</v>
      </c>
      <c r="L3575">
        <v>0.33333333333333331</v>
      </c>
      <c r="M3575" t="s">
        <v>44</v>
      </c>
      <c r="N3575" t="s">
        <v>40</v>
      </c>
      <c r="O3575" t="s">
        <v>6</v>
      </c>
      <c r="P3575">
        <v>46226</v>
      </c>
      <c r="Q3575" t="s">
        <v>21</v>
      </c>
      <c r="R3575">
        <v>0</v>
      </c>
    </row>
    <row r="3576" spans="1:18" x14ac:dyDescent="0.25">
      <c r="A3576">
        <v>46226</v>
      </c>
      <c r="B3576" t="s">
        <v>77</v>
      </c>
      <c r="C3576" t="s">
        <v>38</v>
      </c>
      <c r="D3576">
        <v>57</v>
      </c>
      <c r="E3576">
        <v>57</v>
      </c>
      <c r="F3576" t="s">
        <v>44</v>
      </c>
      <c r="G3576" t="s">
        <v>20</v>
      </c>
      <c r="H3576">
        <v>46226.583333333336</v>
      </c>
      <c r="I3576">
        <v>2.0833333333333332E-2</v>
      </c>
      <c r="K3576">
        <v>0.35416666666666663</v>
      </c>
      <c r="L3576">
        <v>0.33333333333333331</v>
      </c>
      <c r="M3576" t="s">
        <v>44</v>
      </c>
      <c r="N3576" t="s">
        <v>40</v>
      </c>
      <c r="O3576" t="s">
        <v>6</v>
      </c>
      <c r="P3576">
        <v>46226</v>
      </c>
      <c r="Q3576" t="s">
        <v>53</v>
      </c>
      <c r="R3576">
        <v>0</v>
      </c>
    </row>
    <row r="3577" spans="1:18" x14ac:dyDescent="0.25">
      <c r="A3577">
        <v>46226</v>
      </c>
      <c r="B3577" t="s">
        <v>77</v>
      </c>
      <c r="C3577" t="s">
        <v>38</v>
      </c>
      <c r="D3577">
        <v>57</v>
      </c>
      <c r="E3577">
        <v>57</v>
      </c>
      <c r="F3577" t="s">
        <v>44</v>
      </c>
      <c r="G3577" t="s">
        <v>20</v>
      </c>
      <c r="H3577">
        <v>46226.583333333336</v>
      </c>
      <c r="I3577">
        <v>2.0833333333333332E-2</v>
      </c>
      <c r="K3577">
        <v>0.35416666666666663</v>
      </c>
      <c r="L3577">
        <v>0.33333333333333331</v>
      </c>
      <c r="M3577" t="s">
        <v>44</v>
      </c>
      <c r="N3577" t="s">
        <v>40</v>
      </c>
      <c r="O3577" t="s">
        <v>6</v>
      </c>
      <c r="P3577">
        <v>46226</v>
      </c>
      <c r="Q3577" t="s">
        <v>20</v>
      </c>
      <c r="R3577">
        <v>1</v>
      </c>
    </row>
    <row r="3578" spans="1:18" x14ac:dyDescent="0.25">
      <c r="A3578">
        <v>46226</v>
      </c>
      <c r="B3578" t="s">
        <v>83</v>
      </c>
      <c r="C3578" t="s">
        <v>38</v>
      </c>
      <c r="D3578">
        <v>57</v>
      </c>
      <c r="E3578">
        <v>57</v>
      </c>
      <c r="F3578" t="s">
        <v>44</v>
      </c>
      <c r="G3578" t="s">
        <v>20</v>
      </c>
      <c r="H3578">
        <v>46226.583333333336</v>
      </c>
      <c r="I3578">
        <v>2.0833333333333332E-2</v>
      </c>
      <c r="K3578">
        <v>0.35416666666666663</v>
      </c>
      <c r="L3578">
        <v>0.33333333333333331</v>
      </c>
      <c r="M3578" t="s">
        <v>44</v>
      </c>
      <c r="N3578" t="s">
        <v>40</v>
      </c>
      <c r="O3578" t="s">
        <v>6</v>
      </c>
      <c r="P3578">
        <v>46226</v>
      </c>
      <c r="Q3578" t="s">
        <v>21</v>
      </c>
      <c r="R3578">
        <v>0</v>
      </c>
    </row>
    <row r="3579" spans="1:18" x14ac:dyDescent="0.25">
      <c r="A3579">
        <v>46226</v>
      </c>
      <c r="B3579" t="s">
        <v>83</v>
      </c>
      <c r="C3579" t="s">
        <v>38</v>
      </c>
      <c r="D3579">
        <v>57</v>
      </c>
      <c r="E3579">
        <v>57</v>
      </c>
      <c r="F3579" t="s">
        <v>44</v>
      </c>
      <c r="G3579" t="s">
        <v>20</v>
      </c>
      <c r="H3579">
        <v>46226.583333333336</v>
      </c>
      <c r="I3579">
        <v>2.0833333333333332E-2</v>
      </c>
      <c r="K3579">
        <v>0.35416666666666663</v>
      </c>
      <c r="L3579">
        <v>0.33333333333333331</v>
      </c>
      <c r="M3579" t="s">
        <v>44</v>
      </c>
      <c r="N3579" t="s">
        <v>40</v>
      </c>
      <c r="O3579" t="s">
        <v>6</v>
      </c>
      <c r="P3579">
        <v>46226</v>
      </c>
      <c r="Q3579" t="s">
        <v>53</v>
      </c>
      <c r="R3579">
        <v>0</v>
      </c>
    </row>
    <row r="3580" spans="1:18" x14ac:dyDescent="0.25">
      <c r="A3580">
        <v>46226</v>
      </c>
      <c r="B3580" t="s">
        <v>83</v>
      </c>
      <c r="C3580" t="s">
        <v>38</v>
      </c>
      <c r="D3580">
        <v>57</v>
      </c>
      <c r="E3580">
        <v>57</v>
      </c>
      <c r="F3580" t="s">
        <v>44</v>
      </c>
      <c r="G3580" t="s">
        <v>20</v>
      </c>
      <c r="H3580">
        <v>46226.583333333336</v>
      </c>
      <c r="I3580">
        <v>2.0833333333333332E-2</v>
      </c>
      <c r="K3580">
        <v>0.35416666666666663</v>
      </c>
      <c r="L3580">
        <v>0.33333333333333331</v>
      </c>
      <c r="M3580" t="s">
        <v>44</v>
      </c>
      <c r="N3580" t="s">
        <v>40</v>
      </c>
      <c r="O3580" t="s">
        <v>6</v>
      </c>
      <c r="P3580">
        <v>46226</v>
      </c>
      <c r="Q3580" t="s">
        <v>20</v>
      </c>
      <c r="R3580">
        <v>1</v>
      </c>
    </row>
    <row r="3581" spans="1:18" x14ac:dyDescent="0.25">
      <c r="A3581">
        <v>46226</v>
      </c>
      <c r="B3581" t="s">
        <v>71</v>
      </c>
      <c r="C3581" t="s">
        <v>38</v>
      </c>
      <c r="D3581">
        <v>57</v>
      </c>
      <c r="E3581">
        <v>57</v>
      </c>
      <c r="F3581" t="s">
        <v>44</v>
      </c>
      <c r="G3581" t="s">
        <v>21</v>
      </c>
      <c r="H3581">
        <v>46226.583333333336</v>
      </c>
      <c r="I3581">
        <v>2.0833333333333332E-2</v>
      </c>
      <c r="K3581">
        <v>0.3125</v>
      </c>
      <c r="L3581">
        <v>0.29166666666666669</v>
      </c>
      <c r="M3581" t="s">
        <v>44</v>
      </c>
      <c r="N3581" t="s">
        <v>40</v>
      </c>
      <c r="O3581" t="s">
        <v>7</v>
      </c>
      <c r="P3581">
        <v>46226</v>
      </c>
      <c r="Q3581" t="s">
        <v>21</v>
      </c>
      <c r="R3581">
        <v>1</v>
      </c>
    </row>
    <row r="3582" spans="1:18" x14ac:dyDescent="0.25">
      <c r="A3582">
        <v>46226</v>
      </c>
      <c r="B3582" t="s">
        <v>71</v>
      </c>
      <c r="C3582" t="s">
        <v>38</v>
      </c>
      <c r="D3582">
        <v>57</v>
      </c>
      <c r="E3582">
        <v>57</v>
      </c>
      <c r="F3582" t="s">
        <v>44</v>
      </c>
      <c r="G3582" t="s">
        <v>21</v>
      </c>
      <c r="H3582">
        <v>46226.583333333336</v>
      </c>
      <c r="I3582">
        <v>2.0833333333333332E-2</v>
      </c>
      <c r="K3582">
        <v>0.3125</v>
      </c>
      <c r="L3582">
        <v>0.29166666666666669</v>
      </c>
      <c r="M3582" t="s">
        <v>44</v>
      </c>
      <c r="N3582" t="s">
        <v>40</v>
      </c>
      <c r="O3582" t="s">
        <v>7</v>
      </c>
      <c r="P3582">
        <v>46226</v>
      </c>
      <c r="Q3582" t="s">
        <v>53</v>
      </c>
      <c r="R3582">
        <v>0</v>
      </c>
    </row>
    <row r="3583" spans="1:18" x14ac:dyDescent="0.25">
      <c r="A3583">
        <v>46226</v>
      </c>
      <c r="B3583" t="s">
        <v>71</v>
      </c>
      <c r="C3583" t="s">
        <v>38</v>
      </c>
      <c r="D3583">
        <v>57</v>
      </c>
      <c r="E3583">
        <v>57</v>
      </c>
      <c r="F3583" t="s">
        <v>44</v>
      </c>
      <c r="G3583" t="s">
        <v>21</v>
      </c>
      <c r="H3583">
        <v>46226.583333333336</v>
      </c>
      <c r="I3583">
        <v>2.0833333333333332E-2</v>
      </c>
      <c r="K3583">
        <v>0.3125</v>
      </c>
      <c r="L3583">
        <v>0.29166666666666669</v>
      </c>
      <c r="M3583" t="s">
        <v>44</v>
      </c>
      <c r="N3583" t="s">
        <v>40</v>
      </c>
      <c r="O3583" t="s">
        <v>7</v>
      </c>
      <c r="P3583">
        <v>46226</v>
      </c>
      <c r="Q3583" t="s">
        <v>20</v>
      </c>
      <c r="R3583">
        <v>0</v>
      </c>
    </row>
    <row r="3584" spans="1:18" x14ac:dyDescent="0.25">
      <c r="A3584">
        <v>46226</v>
      </c>
      <c r="B3584" t="s">
        <v>54</v>
      </c>
      <c r="C3584" t="s">
        <v>38</v>
      </c>
      <c r="D3584">
        <v>57</v>
      </c>
      <c r="E3584">
        <v>57</v>
      </c>
      <c r="F3584" t="s">
        <v>44</v>
      </c>
      <c r="G3584" t="s">
        <v>21</v>
      </c>
      <c r="H3584">
        <v>46226.583333333336</v>
      </c>
      <c r="I3584">
        <v>2.0833333333333332E-2</v>
      </c>
      <c r="K3584">
        <v>0.35416666666666663</v>
      </c>
      <c r="L3584">
        <v>0.33333333333333331</v>
      </c>
      <c r="M3584" t="s">
        <v>44</v>
      </c>
      <c r="N3584" t="s">
        <v>40</v>
      </c>
      <c r="O3584" t="s">
        <v>6</v>
      </c>
      <c r="P3584">
        <v>46226</v>
      </c>
      <c r="Q3584" t="s">
        <v>21</v>
      </c>
      <c r="R3584">
        <v>1</v>
      </c>
    </row>
    <row r="3585" spans="1:18" x14ac:dyDescent="0.25">
      <c r="A3585">
        <v>46226</v>
      </c>
      <c r="B3585" t="s">
        <v>54</v>
      </c>
      <c r="C3585" t="s">
        <v>38</v>
      </c>
      <c r="D3585">
        <v>57</v>
      </c>
      <c r="E3585">
        <v>57</v>
      </c>
      <c r="F3585" t="s">
        <v>44</v>
      </c>
      <c r="G3585" t="s">
        <v>21</v>
      </c>
      <c r="H3585">
        <v>46226.583333333336</v>
      </c>
      <c r="I3585">
        <v>2.0833333333333332E-2</v>
      </c>
      <c r="K3585">
        <v>0.35416666666666663</v>
      </c>
      <c r="L3585">
        <v>0.33333333333333331</v>
      </c>
      <c r="M3585" t="s">
        <v>44</v>
      </c>
      <c r="N3585" t="s">
        <v>40</v>
      </c>
      <c r="O3585" t="s">
        <v>6</v>
      </c>
      <c r="P3585">
        <v>46226</v>
      </c>
      <c r="Q3585" t="s">
        <v>53</v>
      </c>
      <c r="R3585">
        <v>0</v>
      </c>
    </row>
    <row r="3586" spans="1:18" x14ac:dyDescent="0.25">
      <c r="A3586">
        <v>46226</v>
      </c>
      <c r="B3586" t="s">
        <v>54</v>
      </c>
      <c r="C3586" t="s">
        <v>38</v>
      </c>
      <c r="D3586">
        <v>57</v>
      </c>
      <c r="E3586">
        <v>57</v>
      </c>
      <c r="F3586" t="s">
        <v>44</v>
      </c>
      <c r="G3586" t="s">
        <v>21</v>
      </c>
      <c r="H3586">
        <v>46226.583333333336</v>
      </c>
      <c r="I3586">
        <v>2.0833333333333332E-2</v>
      </c>
      <c r="K3586">
        <v>0.35416666666666663</v>
      </c>
      <c r="L3586">
        <v>0.33333333333333331</v>
      </c>
      <c r="M3586" t="s">
        <v>44</v>
      </c>
      <c r="N3586" t="s">
        <v>40</v>
      </c>
      <c r="O3586" t="s">
        <v>6</v>
      </c>
      <c r="P3586">
        <v>46226</v>
      </c>
      <c r="Q3586" t="s">
        <v>20</v>
      </c>
      <c r="R3586">
        <v>0</v>
      </c>
    </row>
    <row r="3587" spans="1:18" x14ac:dyDescent="0.25">
      <c r="A3587">
        <v>46226</v>
      </c>
      <c r="B3587" t="s">
        <v>91</v>
      </c>
      <c r="C3587" t="s">
        <v>38</v>
      </c>
      <c r="D3587">
        <v>57</v>
      </c>
      <c r="E3587">
        <v>57</v>
      </c>
      <c r="F3587" t="s">
        <v>44</v>
      </c>
      <c r="G3587" t="s">
        <v>21</v>
      </c>
      <c r="H3587">
        <v>46226.583333333336</v>
      </c>
      <c r="I3587">
        <v>2.0833333333333332E-2</v>
      </c>
      <c r="K3587">
        <v>0.35416666666666663</v>
      </c>
      <c r="L3587">
        <v>0.33333333333333331</v>
      </c>
      <c r="M3587" t="s">
        <v>44</v>
      </c>
      <c r="N3587" t="s">
        <v>40</v>
      </c>
      <c r="O3587" t="s">
        <v>6</v>
      </c>
      <c r="P3587">
        <v>46226</v>
      </c>
      <c r="Q3587" t="s">
        <v>21</v>
      </c>
      <c r="R3587">
        <v>1</v>
      </c>
    </row>
    <row r="3588" spans="1:18" x14ac:dyDescent="0.25">
      <c r="A3588">
        <v>46226</v>
      </c>
      <c r="B3588" t="s">
        <v>91</v>
      </c>
      <c r="C3588" t="s">
        <v>38</v>
      </c>
      <c r="D3588">
        <v>57</v>
      </c>
      <c r="E3588">
        <v>57</v>
      </c>
      <c r="F3588" t="s">
        <v>44</v>
      </c>
      <c r="G3588" t="s">
        <v>21</v>
      </c>
      <c r="H3588">
        <v>46226.583333333336</v>
      </c>
      <c r="I3588">
        <v>2.0833333333333332E-2</v>
      </c>
      <c r="K3588">
        <v>0.35416666666666663</v>
      </c>
      <c r="L3588">
        <v>0.33333333333333331</v>
      </c>
      <c r="M3588" t="s">
        <v>44</v>
      </c>
      <c r="N3588" t="s">
        <v>40</v>
      </c>
      <c r="O3588" t="s">
        <v>6</v>
      </c>
      <c r="P3588">
        <v>46226</v>
      </c>
      <c r="Q3588" t="s">
        <v>53</v>
      </c>
      <c r="R3588">
        <v>0</v>
      </c>
    </row>
    <row r="3589" spans="1:18" x14ac:dyDescent="0.25">
      <c r="A3589">
        <v>46226</v>
      </c>
      <c r="B3589" t="s">
        <v>91</v>
      </c>
      <c r="C3589" t="s">
        <v>38</v>
      </c>
      <c r="D3589">
        <v>57</v>
      </c>
      <c r="E3589">
        <v>57</v>
      </c>
      <c r="F3589" t="s">
        <v>44</v>
      </c>
      <c r="G3589" t="s">
        <v>21</v>
      </c>
      <c r="H3589">
        <v>46226.583333333336</v>
      </c>
      <c r="I3589">
        <v>2.0833333333333332E-2</v>
      </c>
      <c r="K3589">
        <v>0.35416666666666663</v>
      </c>
      <c r="L3589">
        <v>0.33333333333333331</v>
      </c>
      <c r="M3589" t="s">
        <v>44</v>
      </c>
      <c r="N3589" t="s">
        <v>40</v>
      </c>
      <c r="O3589" t="s">
        <v>6</v>
      </c>
      <c r="P3589">
        <v>46226</v>
      </c>
      <c r="Q3589" t="s">
        <v>20</v>
      </c>
      <c r="R3589">
        <v>0</v>
      </c>
    </row>
    <row r="3590" spans="1:18" x14ac:dyDescent="0.25">
      <c r="A3590">
        <v>46226</v>
      </c>
      <c r="B3590" t="s">
        <v>72</v>
      </c>
      <c r="C3590" t="s">
        <v>38</v>
      </c>
      <c r="D3590">
        <v>57</v>
      </c>
      <c r="E3590">
        <v>57</v>
      </c>
      <c r="F3590" t="s">
        <v>44</v>
      </c>
      <c r="G3590" t="s">
        <v>21</v>
      </c>
      <c r="H3590">
        <v>46226.583333333336</v>
      </c>
      <c r="I3590">
        <v>2.0833333333333332E-2</v>
      </c>
      <c r="K3590">
        <v>0.35416666666666663</v>
      </c>
      <c r="L3590">
        <v>0.33333333333333331</v>
      </c>
      <c r="M3590" t="s">
        <v>44</v>
      </c>
      <c r="N3590" t="s">
        <v>40</v>
      </c>
      <c r="O3590" t="s">
        <v>6</v>
      </c>
      <c r="P3590">
        <v>46226</v>
      </c>
      <c r="Q3590" t="s">
        <v>21</v>
      </c>
      <c r="R3590">
        <v>1</v>
      </c>
    </row>
    <row r="3591" spans="1:18" x14ac:dyDescent="0.25">
      <c r="A3591">
        <v>46226</v>
      </c>
      <c r="B3591" t="s">
        <v>72</v>
      </c>
      <c r="C3591" t="s">
        <v>38</v>
      </c>
      <c r="D3591">
        <v>57</v>
      </c>
      <c r="E3591">
        <v>57</v>
      </c>
      <c r="F3591" t="s">
        <v>44</v>
      </c>
      <c r="G3591" t="s">
        <v>21</v>
      </c>
      <c r="H3591">
        <v>46226.583333333336</v>
      </c>
      <c r="I3591">
        <v>2.0833333333333332E-2</v>
      </c>
      <c r="K3591">
        <v>0.35416666666666663</v>
      </c>
      <c r="L3591">
        <v>0.33333333333333331</v>
      </c>
      <c r="M3591" t="s">
        <v>44</v>
      </c>
      <c r="N3591" t="s">
        <v>40</v>
      </c>
      <c r="O3591" t="s">
        <v>6</v>
      </c>
      <c r="P3591">
        <v>46226</v>
      </c>
      <c r="Q3591" t="s">
        <v>53</v>
      </c>
      <c r="R3591">
        <v>0</v>
      </c>
    </row>
    <row r="3592" spans="1:18" x14ac:dyDescent="0.25">
      <c r="A3592">
        <v>46226</v>
      </c>
      <c r="B3592" t="s">
        <v>72</v>
      </c>
      <c r="C3592" t="s">
        <v>38</v>
      </c>
      <c r="D3592">
        <v>57</v>
      </c>
      <c r="E3592">
        <v>57</v>
      </c>
      <c r="F3592" t="s">
        <v>44</v>
      </c>
      <c r="G3592" t="s">
        <v>21</v>
      </c>
      <c r="H3592">
        <v>46226.583333333336</v>
      </c>
      <c r="I3592">
        <v>2.0833333333333332E-2</v>
      </c>
      <c r="K3592">
        <v>0.35416666666666663</v>
      </c>
      <c r="L3592">
        <v>0.33333333333333331</v>
      </c>
      <c r="M3592" t="s">
        <v>44</v>
      </c>
      <c r="N3592" t="s">
        <v>40</v>
      </c>
      <c r="O3592" t="s">
        <v>6</v>
      </c>
      <c r="P3592">
        <v>46226</v>
      </c>
      <c r="Q3592" t="s">
        <v>20</v>
      </c>
      <c r="R3592">
        <v>0</v>
      </c>
    </row>
    <row r="3593" spans="1:18" x14ac:dyDescent="0.25">
      <c r="A3593">
        <v>46226</v>
      </c>
      <c r="B3593" t="s">
        <v>87</v>
      </c>
      <c r="C3593" t="s">
        <v>38</v>
      </c>
      <c r="D3593">
        <v>57</v>
      </c>
      <c r="E3593">
        <v>57</v>
      </c>
      <c r="F3593" t="s">
        <v>44</v>
      </c>
      <c r="G3593" t="s">
        <v>21</v>
      </c>
      <c r="H3593">
        <v>46226.583333333336</v>
      </c>
      <c r="I3593">
        <v>2.0833333333333332E-2</v>
      </c>
      <c r="K3593">
        <v>0.3125</v>
      </c>
      <c r="L3593">
        <v>0.29166666666666669</v>
      </c>
      <c r="M3593" t="s">
        <v>44</v>
      </c>
      <c r="N3593" t="s">
        <v>40</v>
      </c>
      <c r="O3593" t="s">
        <v>7</v>
      </c>
      <c r="P3593">
        <v>46226</v>
      </c>
      <c r="Q3593" t="s">
        <v>21</v>
      </c>
      <c r="R3593">
        <v>1</v>
      </c>
    </row>
    <row r="3594" spans="1:18" x14ac:dyDescent="0.25">
      <c r="A3594">
        <v>46226</v>
      </c>
      <c r="B3594" t="s">
        <v>87</v>
      </c>
      <c r="C3594" t="s">
        <v>38</v>
      </c>
      <c r="D3594">
        <v>57</v>
      </c>
      <c r="E3594">
        <v>57</v>
      </c>
      <c r="F3594" t="s">
        <v>44</v>
      </c>
      <c r="G3594" t="s">
        <v>21</v>
      </c>
      <c r="H3594">
        <v>46226.583333333336</v>
      </c>
      <c r="I3594">
        <v>2.0833333333333332E-2</v>
      </c>
      <c r="K3594">
        <v>0.3125</v>
      </c>
      <c r="L3594">
        <v>0.29166666666666669</v>
      </c>
      <c r="M3594" t="s">
        <v>44</v>
      </c>
      <c r="N3594" t="s">
        <v>40</v>
      </c>
      <c r="O3594" t="s">
        <v>7</v>
      </c>
      <c r="P3594">
        <v>46226</v>
      </c>
      <c r="Q3594" t="s">
        <v>53</v>
      </c>
      <c r="R3594">
        <v>0</v>
      </c>
    </row>
    <row r="3595" spans="1:18" x14ac:dyDescent="0.25">
      <c r="A3595">
        <v>46226</v>
      </c>
      <c r="B3595" t="s">
        <v>87</v>
      </c>
      <c r="C3595" t="s">
        <v>38</v>
      </c>
      <c r="D3595">
        <v>57</v>
      </c>
      <c r="E3595">
        <v>57</v>
      </c>
      <c r="F3595" t="s">
        <v>44</v>
      </c>
      <c r="G3595" t="s">
        <v>21</v>
      </c>
      <c r="H3595">
        <v>46226.583333333336</v>
      </c>
      <c r="I3595">
        <v>2.0833333333333332E-2</v>
      </c>
      <c r="K3595">
        <v>0.3125</v>
      </c>
      <c r="L3595">
        <v>0.29166666666666669</v>
      </c>
      <c r="M3595" t="s">
        <v>44</v>
      </c>
      <c r="N3595" t="s">
        <v>40</v>
      </c>
      <c r="O3595" t="s">
        <v>7</v>
      </c>
      <c r="P3595">
        <v>46226</v>
      </c>
      <c r="Q3595" t="s">
        <v>20</v>
      </c>
      <c r="R3595">
        <v>0</v>
      </c>
    </row>
    <row r="3596" spans="1:18" x14ac:dyDescent="0.25">
      <c r="A3596">
        <v>46226</v>
      </c>
      <c r="B3596" t="s">
        <v>69</v>
      </c>
      <c r="C3596" t="s">
        <v>38</v>
      </c>
      <c r="D3596">
        <v>57</v>
      </c>
      <c r="E3596">
        <v>57</v>
      </c>
      <c r="F3596" t="s">
        <v>44</v>
      </c>
      <c r="G3596" t="s">
        <v>21</v>
      </c>
      <c r="H3596">
        <v>46226.583333333336</v>
      </c>
      <c r="I3596">
        <v>2.0833333333333332E-2</v>
      </c>
      <c r="K3596">
        <v>0.3125</v>
      </c>
      <c r="L3596">
        <v>0.29166666666666669</v>
      </c>
      <c r="M3596" t="s">
        <v>44</v>
      </c>
      <c r="N3596" t="s">
        <v>40</v>
      </c>
      <c r="O3596" t="s">
        <v>7</v>
      </c>
      <c r="P3596">
        <v>46226</v>
      </c>
      <c r="Q3596" t="s">
        <v>21</v>
      </c>
      <c r="R3596">
        <v>1</v>
      </c>
    </row>
    <row r="3597" spans="1:18" x14ac:dyDescent="0.25">
      <c r="A3597">
        <v>46226</v>
      </c>
      <c r="B3597" t="s">
        <v>69</v>
      </c>
      <c r="C3597" t="s">
        <v>38</v>
      </c>
      <c r="D3597">
        <v>57</v>
      </c>
      <c r="E3597">
        <v>57</v>
      </c>
      <c r="F3597" t="s">
        <v>44</v>
      </c>
      <c r="G3597" t="s">
        <v>21</v>
      </c>
      <c r="H3597">
        <v>46226.583333333336</v>
      </c>
      <c r="I3597">
        <v>2.0833333333333332E-2</v>
      </c>
      <c r="K3597">
        <v>0.3125</v>
      </c>
      <c r="L3597">
        <v>0.29166666666666669</v>
      </c>
      <c r="M3597" t="s">
        <v>44</v>
      </c>
      <c r="N3597" t="s">
        <v>40</v>
      </c>
      <c r="O3597" t="s">
        <v>7</v>
      </c>
      <c r="P3597">
        <v>46226</v>
      </c>
      <c r="Q3597" t="s">
        <v>53</v>
      </c>
      <c r="R3597">
        <v>0</v>
      </c>
    </row>
    <row r="3598" spans="1:18" x14ac:dyDescent="0.25">
      <c r="A3598">
        <v>46226</v>
      </c>
      <c r="B3598" t="s">
        <v>69</v>
      </c>
      <c r="C3598" t="s">
        <v>38</v>
      </c>
      <c r="D3598">
        <v>57</v>
      </c>
      <c r="E3598">
        <v>57</v>
      </c>
      <c r="F3598" t="s">
        <v>44</v>
      </c>
      <c r="G3598" t="s">
        <v>21</v>
      </c>
      <c r="H3598">
        <v>46226.583333333336</v>
      </c>
      <c r="I3598">
        <v>2.0833333333333332E-2</v>
      </c>
      <c r="K3598">
        <v>0.3125</v>
      </c>
      <c r="L3598">
        <v>0.29166666666666669</v>
      </c>
      <c r="M3598" t="s">
        <v>44</v>
      </c>
      <c r="N3598" t="s">
        <v>40</v>
      </c>
      <c r="O3598" t="s">
        <v>7</v>
      </c>
      <c r="P3598">
        <v>46226</v>
      </c>
      <c r="Q3598" t="s">
        <v>20</v>
      </c>
      <c r="R3598">
        <v>0</v>
      </c>
    </row>
    <row r="3599" spans="1:18" x14ac:dyDescent="0.25">
      <c r="A3599">
        <v>46226</v>
      </c>
      <c r="B3599" t="s">
        <v>52</v>
      </c>
      <c r="C3599" t="s">
        <v>38</v>
      </c>
      <c r="D3599">
        <v>57</v>
      </c>
      <c r="E3599">
        <v>57</v>
      </c>
      <c r="F3599" t="s">
        <v>44</v>
      </c>
      <c r="G3599" t="s">
        <v>53</v>
      </c>
      <c r="H3599">
        <v>46226.583333333336</v>
      </c>
      <c r="I3599">
        <v>2.0833333333333332E-2</v>
      </c>
      <c r="K3599">
        <v>0.35416666666666663</v>
      </c>
      <c r="L3599">
        <v>0.33333333333333331</v>
      </c>
      <c r="M3599" t="s">
        <v>44</v>
      </c>
      <c r="N3599" t="s">
        <v>40</v>
      </c>
      <c r="O3599" t="s">
        <v>6</v>
      </c>
      <c r="P3599">
        <v>46226</v>
      </c>
      <c r="Q3599" t="s">
        <v>21</v>
      </c>
      <c r="R3599">
        <v>0</v>
      </c>
    </row>
    <row r="3600" spans="1:18" x14ac:dyDescent="0.25">
      <c r="A3600">
        <v>46226</v>
      </c>
      <c r="B3600" t="s">
        <v>52</v>
      </c>
      <c r="C3600" t="s">
        <v>38</v>
      </c>
      <c r="D3600">
        <v>57</v>
      </c>
      <c r="E3600">
        <v>57</v>
      </c>
      <c r="F3600" t="s">
        <v>44</v>
      </c>
      <c r="G3600" t="s">
        <v>53</v>
      </c>
      <c r="H3600">
        <v>46226.583333333336</v>
      </c>
      <c r="I3600">
        <v>2.0833333333333332E-2</v>
      </c>
      <c r="K3600">
        <v>0.35416666666666663</v>
      </c>
      <c r="L3600">
        <v>0.33333333333333331</v>
      </c>
      <c r="M3600" t="s">
        <v>44</v>
      </c>
      <c r="N3600" t="s">
        <v>40</v>
      </c>
      <c r="O3600" t="s">
        <v>6</v>
      </c>
      <c r="P3600">
        <v>46226</v>
      </c>
      <c r="Q3600" t="s">
        <v>53</v>
      </c>
      <c r="R3600">
        <v>1</v>
      </c>
    </row>
    <row r="3601" spans="1:18" x14ac:dyDescent="0.25">
      <c r="A3601">
        <v>46226</v>
      </c>
      <c r="B3601" t="s">
        <v>52</v>
      </c>
      <c r="C3601" t="s">
        <v>38</v>
      </c>
      <c r="D3601">
        <v>57</v>
      </c>
      <c r="E3601">
        <v>57</v>
      </c>
      <c r="F3601" t="s">
        <v>44</v>
      </c>
      <c r="G3601" t="s">
        <v>53</v>
      </c>
      <c r="H3601">
        <v>46226.583333333336</v>
      </c>
      <c r="I3601">
        <v>2.0833333333333332E-2</v>
      </c>
      <c r="K3601">
        <v>0.35416666666666663</v>
      </c>
      <c r="L3601">
        <v>0.33333333333333331</v>
      </c>
      <c r="M3601" t="s">
        <v>44</v>
      </c>
      <c r="N3601" t="s">
        <v>40</v>
      </c>
      <c r="O3601" t="s">
        <v>6</v>
      </c>
      <c r="P3601">
        <v>46226</v>
      </c>
      <c r="Q3601" t="s">
        <v>20</v>
      </c>
      <c r="R3601">
        <v>0</v>
      </c>
    </row>
    <row r="3602" spans="1:18" x14ac:dyDescent="0.25">
      <c r="A3602">
        <v>46226</v>
      </c>
      <c r="B3602" t="s">
        <v>67</v>
      </c>
      <c r="C3602" t="s">
        <v>38</v>
      </c>
      <c r="D3602">
        <v>57</v>
      </c>
      <c r="E3602">
        <v>57</v>
      </c>
      <c r="F3602" t="s">
        <v>44</v>
      </c>
      <c r="G3602" t="s">
        <v>53</v>
      </c>
      <c r="H3602">
        <v>46226.583333333336</v>
      </c>
      <c r="I3602">
        <v>2.0833333333333332E-2</v>
      </c>
      <c r="K3602">
        <v>0.35416666666666663</v>
      </c>
      <c r="L3602">
        <v>0.33333333333333331</v>
      </c>
      <c r="M3602" t="s">
        <v>44</v>
      </c>
      <c r="N3602" t="s">
        <v>40</v>
      </c>
      <c r="O3602" t="s">
        <v>6</v>
      </c>
      <c r="P3602">
        <v>46226</v>
      </c>
      <c r="Q3602" t="s">
        <v>21</v>
      </c>
      <c r="R3602">
        <v>0</v>
      </c>
    </row>
    <row r="3603" spans="1:18" x14ac:dyDescent="0.25">
      <c r="A3603">
        <v>46226</v>
      </c>
      <c r="B3603" t="s">
        <v>67</v>
      </c>
      <c r="C3603" t="s">
        <v>38</v>
      </c>
      <c r="D3603">
        <v>57</v>
      </c>
      <c r="E3603">
        <v>57</v>
      </c>
      <c r="F3603" t="s">
        <v>44</v>
      </c>
      <c r="G3603" t="s">
        <v>53</v>
      </c>
      <c r="H3603">
        <v>46226.583333333336</v>
      </c>
      <c r="I3603">
        <v>2.0833333333333332E-2</v>
      </c>
      <c r="K3603">
        <v>0.35416666666666663</v>
      </c>
      <c r="L3603">
        <v>0.33333333333333331</v>
      </c>
      <c r="M3603" t="s">
        <v>44</v>
      </c>
      <c r="N3603" t="s">
        <v>40</v>
      </c>
      <c r="O3603" t="s">
        <v>6</v>
      </c>
      <c r="P3603">
        <v>46226</v>
      </c>
      <c r="Q3603" t="s">
        <v>53</v>
      </c>
      <c r="R3603">
        <v>1</v>
      </c>
    </row>
    <row r="3604" spans="1:18" x14ac:dyDescent="0.25">
      <c r="A3604">
        <v>46226</v>
      </c>
      <c r="B3604" t="s">
        <v>67</v>
      </c>
      <c r="C3604" t="s">
        <v>38</v>
      </c>
      <c r="D3604">
        <v>57</v>
      </c>
      <c r="E3604">
        <v>57</v>
      </c>
      <c r="F3604" t="s">
        <v>44</v>
      </c>
      <c r="G3604" t="s">
        <v>53</v>
      </c>
      <c r="H3604">
        <v>46226.583333333336</v>
      </c>
      <c r="I3604">
        <v>2.0833333333333332E-2</v>
      </c>
      <c r="K3604">
        <v>0.35416666666666663</v>
      </c>
      <c r="L3604">
        <v>0.33333333333333331</v>
      </c>
      <c r="M3604" t="s">
        <v>44</v>
      </c>
      <c r="N3604" t="s">
        <v>40</v>
      </c>
      <c r="O3604" t="s">
        <v>6</v>
      </c>
      <c r="P3604">
        <v>46226</v>
      </c>
      <c r="Q3604" t="s">
        <v>20</v>
      </c>
      <c r="R3604">
        <v>0</v>
      </c>
    </row>
    <row r="3605" spans="1:18" x14ac:dyDescent="0.25">
      <c r="A3605">
        <v>46226</v>
      </c>
      <c r="B3605" t="s">
        <v>66</v>
      </c>
      <c r="C3605" t="s">
        <v>38</v>
      </c>
      <c r="D3605">
        <v>57</v>
      </c>
      <c r="E3605">
        <v>57</v>
      </c>
      <c r="F3605" t="s">
        <v>44</v>
      </c>
      <c r="G3605" t="s">
        <v>53</v>
      </c>
      <c r="H3605">
        <v>46226.583333333336</v>
      </c>
      <c r="I3605">
        <v>2.0833333333333332E-2</v>
      </c>
      <c r="K3605">
        <v>0.39583333333333326</v>
      </c>
      <c r="L3605">
        <v>0.375</v>
      </c>
      <c r="M3605" t="s">
        <v>44</v>
      </c>
      <c r="N3605" t="s">
        <v>40</v>
      </c>
      <c r="O3605" t="s">
        <v>8</v>
      </c>
      <c r="P3605">
        <v>46226</v>
      </c>
      <c r="Q3605" t="s">
        <v>21</v>
      </c>
      <c r="R3605">
        <v>0</v>
      </c>
    </row>
    <row r="3606" spans="1:18" x14ac:dyDescent="0.25">
      <c r="A3606">
        <v>46226</v>
      </c>
      <c r="B3606" t="s">
        <v>66</v>
      </c>
      <c r="C3606" t="s">
        <v>38</v>
      </c>
      <c r="D3606">
        <v>57</v>
      </c>
      <c r="E3606">
        <v>57</v>
      </c>
      <c r="F3606" t="s">
        <v>44</v>
      </c>
      <c r="G3606" t="s">
        <v>53</v>
      </c>
      <c r="H3606">
        <v>46226.583333333336</v>
      </c>
      <c r="I3606">
        <v>2.0833333333333332E-2</v>
      </c>
      <c r="K3606">
        <v>0.39583333333333326</v>
      </c>
      <c r="L3606">
        <v>0.375</v>
      </c>
      <c r="M3606" t="s">
        <v>44</v>
      </c>
      <c r="N3606" t="s">
        <v>40</v>
      </c>
      <c r="O3606" t="s">
        <v>8</v>
      </c>
      <c r="P3606">
        <v>46226</v>
      </c>
      <c r="Q3606" t="s">
        <v>53</v>
      </c>
      <c r="R3606">
        <v>1</v>
      </c>
    </row>
    <row r="3607" spans="1:18" x14ac:dyDescent="0.25">
      <c r="A3607">
        <v>46226</v>
      </c>
      <c r="B3607" t="s">
        <v>66</v>
      </c>
      <c r="C3607" t="s">
        <v>38</v>
      </c>
      <c r="D3607">
        <v>57</v>
      </c>
      <c r="E3607">
        <v>57</v>
      </c>
      <c r="F3607" t="s">
        <v>44</v>
      </c>
      <c r="G3607" t="s">
        <v>53</v>
      </c>
      <c r="H3607">
        <v>46226.583333333336</v>
      </c>
      <c r="I3607">
        <v>2.0833333333333332E-2</v>
      </c>
      <c r="K3607">
        <v>0.39583333333333326</v>
      </c>
      <c r="L3607">
        <v>0.375</v>
      </c>
      <c r="M3607" t="s">
        <v>44</v>
      </c>
      <c r="N3607" t="s">
        <v>40</v>
      </c>
      <c r="O3607" t="s">
        <v>8</v>
      </c>
      <c r="P3607">
        <v>46226</v>
      </c>
      <c r="Q3607" t="s">
        <v>20</v>
      </c>
      <c r="R3607">
        <v>0</v>
      </c>
    </row>
    <row r="3608" spans="1:18" x14ac:dyDescent="0.25">
      <c r="A3608">
        <v>46226</v>
      </c>
      <c r="B3608" t="s">
        <v>81</v>
      </c>
      <c r="C3608" t="s">
        <v>38</v>
      </c>
      <c r="D3608">
        <v>57</v>
      </c>
      <c r="E3608">
        <v>57</v>
      </c>
      <c r="F3608" t="s">
        <v>44</v>
      </c>
      <c r="G3608" t="s">
        <v>21</v>
      </c>
      <c r="H3608">
        <v>46226.583333333336</v>
      </c>
      <c r="I3608">
        <v>2.0833333333333332E-2</v>
      </c>
      <c r="K3608">
        <v>0.35416666666666663</v>
      </c>
      <c r="L3608">
        <v>0.33333333333333331</v>
      </c>
      <c r="M3608" t="s">
        <v>44</v>
      </c>
      <c r="N3608" t="s">
        <v>40</v>
      </c>
      <c r="O3608" t="s">
        <v>6</v>
      </c>
      <c r="P3608">
        <v>46226</v>
      </c>
      <c r="Q3608" t="s">
        <v>21</v>
      </c>
      <c r="R3608">
        <v>1</v>
      </c>
    </row>
    <row r="3609" spans="1:18" x14ac:dyDescent="0.25">
      <c r="A3609">
        <v>46226</v>
      </c>
      <c r="B3609" t="s">
        <v>81</v>
      </c>
      <c r="C3609" t="s">
        <v>38</v>
      </c>
      <c r="D3609">
        <v>57</v>
      </c>
      <c r="E3609">
        <v>57</v>
      </c>
      <c r="F3609" t="s">
        <v>44</v>
      </c>
      <c r="G3609" t="s">
        <v>21</v>
      </c>
      <c r="H3609">
        <v>46226.583333333336</v>
      </c>
      <c r="I3609">
        <v>2.0833333333333332E-2</v>
      </c>
      <c r="K3609">
        <v>0.35416666666666663</v>
      </c>
      <c r="L3609">
        <v>0.33333333333333331</v>
      </c>
      <c r="M3609" t="s">
        <v>44</v>
      </c>
      <c r="N3609" t="s">
        <v>40</v>
      </c>
      <c r="O3609" t="s">
        <v>6</v>
      </c>
      <c r="P3609">
        <v>46226</v>
      </c>
      <c r="Q3609" t="s">
        <v>53</v>
      </c>
      <c r="R3609">
        <v>0</v>
      </c>
    </row>
    <row r="3610" spans="1:18" x14ac:dyDescent="0.25">
      <c r="A3610">
        <v>46226</v>
      </c>
      <c r="B3610" t="s">
        <v>81</v>
      </c>
      <c r="C3610" t="s">
        <v>38</v>
      </c>
      <c r="D3610">
        <v>57</v>
      </c>
      <c r="E3610">
        <v>57</v>
      </c>
      <c r="F3610" t="s">
        <v>44</v>
      </c>
      <c r="G3610" t="s">
        <v>21</v>
      </c>
      <c r="H3610">
        <v>46226.583333333336</v>
      </c>
      <c r="I3610">
        <v>2.0833333333333332E-2</v>
      </c>
      <c r="K3610">
        <v>0.35416666666666663</v>
      </c>
      <c r="L3610">
        <v>0.33333333333333331</v>
      </c>
      <c r="M3610" t="s">
        <v>44</v>
      </c>
      <c r="N3610" t="s">
        <v>40</v>
      </c>
      <c r="O3610" t="s">
        <v>6</v>
      </c>
      <c r="P3610">
        <v>46226</v>
      </c>
      <c r="Q3610" t="s">
        <v>20</v>
      </c>
      <c r="R3610">
        <v>0</v>
      </c>
    </row>
    <row r="3611" spans="1:18" x14ac:dyDescent="0.25">
      <c r="A3611">
        <v>46226</v>
      </c>
      <c r="B3611" t="s">
        <v>81</v>
      </c>
      <c r="C3611" t="s">
        <v>38</v>
      </c>
      <c r="D3611">
        <v>57</v>
      </c>
      <c r="E3611">
        <v>57</v>
      </c>
      <c r="F3611" t="s">
        <v>44</v>
      </c>
      <c r="G3611" t="s">
        <v>21</v>
      </c>
      <c r="H3611">
        <v>46226.603472222225</v>
      </c>
      <c r="I3611">
        <v>2.0833333333333332E-2</v>
      </c>
      <c r="K3611">
        <v>0.35416666666666663</v>
      </c>
      <c r="L3611">
        <v>0.33333333333333331</v>
      </c>
      <c r="M3611" t="s">
        <v>44</v>
      </c>
      <c r="N3611" t="s">
        <v>41</v>
      </c>
      <c r="O3611" t="s">
        <v>6</v>
      </c>
      <c r="P3611">
        <v>46226</v>
      </c>
      <c r="Q3611" t="s">
        <v>21</v>
      </c>
      <c r="R3611">
        <v>1</v>
      </c>
    </row>
    <row r="3612" spans="1:18" x14ac:dyDescent="0.25">
      <c r="A3612">
        <v>46226</v>
      </c>
      <c r="B3612" t="s">
        <v>81</v>
      </c>
      <c r="C3612" t="s">
        <v>38</v>
      </c>
      <c r="D3612">
        <v>57</v>
      </c>
      <c r="E3612">
        <v>57</v>
      </c>
      <c r="F3612" t="s">
        <v>44</v>
      </c>
      <c r="G3612" t="s">
        <v>21</v>
      </c>
      <c r="H3612">
        <v>46226.603472222225</v>
      </c>
      <c r="I3612">
        <v>2.0833333333333332E-2</v>
      </c>
      <c r="K3612">
        <v>0.35416666666666663</v>
      </c>
      <c r="L3612">
        <v>0.33333333333333331</v>
      </c>
      <c r="M3612" t="s">
        <v>44</v>
      </c>
      <c r="N3612" t="s">
        <v>41</v>
      </c>
      <c r="O3612" t="s">
        <v>6</v>
      </c>
      <c r="P3612">
        <v>46226</v>
      </c>
      <c r="Q3612" t="s">
        <v>53</v>
      </c>
      <c r="R3612">
        <v>0</v>
      </c>
    </row>
    <row r="3613" spans="1:18" x14ac:dyDescent="0.25">
      <c r="A3613">
        <v>46226</v>
      </c>
      <c r="B3613" t="s">
        <v>81</v>
      </c>
      <c r="C3613" t="s">
        <v>38</v>
      </c>
      <c r="D3613">
        <v>57</v>
      </c>
      <c r="E3613">
        <v>57</v>
      </c>
      <c r="F3613" t="s">
        <v>44</v>
      </c>
      <c r="G3613" t="s">
        <v>21</v>
      </c>
      <c r="H3613">
        <v>46226.603472222225</v>
      </c>
      <c r="I3613">
        <v>2.0833333333333332E-2</v>
      </c>
      <c r="K3613">
        <v>0.35416666666666663</v>
      </c>
      <c r="L3613">
        <v>0.33333333333333331</v>
      </c>
      <c r="M3613" t="s">
        <v>44</v>
      </c>
      <c r="N3613" t="s">
        <v>41</v>
      </c>
      <c r="O3613" t="s">
        <v>6</v>
      </c>
      <c r="P3613">
        <v>46226</v>
      </c>
      <c r="Q3613" t="s">
        <v>20</v>
      </c>
      <c r="R3613">
        <v>0</v>
      </c>
    </row>
    <row r="3614" spans="1:18" x14ac:dyDescent="0.25">
      <c r="A3614">
        <v>46226</v>
      </c>
      <c r="B3614" t="s">
        <v>77</v>
      </c>
      <c r="C3614" t="s">
        <v>38</v>
      </c>
      <c r="D3614">
        <v>57</v>
      </c>
      <c r="E3614">
        <v>57</v>
      </c>
      <c r="F3614" t="s">
        <v>44</v>
      </c>
      <c r="G3614" t="s">
        <v>20</v>
      </c>
      <c r="H3614">
        <v>46226.603472222225</v>
      </c>
      <c r="I3614">
        <v>2.0833333333333332E-2</v>
      </c>
      <c r="K3614">
        <v>0.35416666666666663</v>
      </c>
      <c r="L3614">
        <v>0.33333333333333331</v>
      </c>
      <c r="M3614" t="s">
        <v>44</v>
      </c>
      <c r="N3614" t="s">
        <v>41</v>
      </c>
      <c r="O3614" t="s">
        <v>6</v>
      </c>
      <c r="P3614">
        <v>46226</v>
      </c>
      <c r="Q3614" t="s">
        <v>21</v>
      </c>
      <c r="R3614">
        <v>0</v>
      </c>
    </row>
    <row r="3615" spans="1:18" x14ac:dyDescent="0.25">
      <c r="A3615">
        <v>46226</v>
      </c>
      <c r="B3615" t="s">
        <v>77</v>
      </c>
      <c r="C3615" t="s">
        <v>38</v>
      </c>
      <c r="D3615">
        <v>57</v>
      </c>
      <c r="E3615">
        <v>57</v>
      </c>
      <c r="F3615" t="s">
        <v>44</v>
      </c>
      <c r="G3615" t="s">
        <v>20</v>
      </c>
      <c r="H3615">
        <v>46226.603472222225</v>
      </c>
      <c r="I3615">
        <v>2.0833333333333332E-2</v>
      </c>
      <c r="K3615">
        <v>0.35416666666666663</v>
      </c>
      <c r="L3615">
        <v>0.33333333333333331</v>
      </c>
      <c r="M3615" t="s">
        <v>44</v>
      </c>
      <c r="N3615" t="s">
        <v>41</v>
      </c>
      <c r="O3615" t="s">
        <v>6</v>
      </c>
      <c r="P3615">
        <v>46226</v>
      </c>
      <c r="Q3615" t="s">
        <v>53</v>
      </c>
      <c r="R3615">
        <v>0</v>
      </c>
    </row>
    <row r="3616" spans="1:18" x14ac:dyDescent="0.25">
      <c r="A3616">
        <v>46226</v>
      </c>
      <c r="B3616" t="s">
        <v>77</v>
      </c>
      <c r="C3616" t="s">
        <v>38</v>
      </c>
      <c r="D3616">
        <v>57</v>
      </c>
      <c r="E3616">
        <v>57</v>
      </c>
      <c r="F3616" t="s">
        <v>44</v>
      </c>
      <c r="G3616" t="s">
        <v>20</v>
      </c>
      <c r="H3616">
        <v>46226.603472222225</v>
      </c>
      <c r="I3616">
        <v>2.0833333333333332E-2</v>
      </c>
      <c r="K3616">
        <v>0.35416666666666663</v>
      </c>
      <c r="L3616">
        <v>0.33333333333333331</v>
      </c>
      <c r="M3616" t="s">
        <v>44</v>
      </c>
      <c r="N3616" t="s">
        <v>41</v>
      </c>
      <c r="O3616" t="s">
        <v>6</v>
      </c>
      <c r="P3616">
        <v>46226</v>
      </c>
      <c r="Q3616" t="s">
        <v>20</v>
      </c>
      <c r="R3616">
        <v>1</v>
      </c>
    </row>
    <row r="3617" spans="1:18" x14ac:dyDescent="0.25">
      <c r="A3617">
        <v>46226</v>
      </c>
      <c r="B3617" t="s">
        <v>83</v>
      </c>
      <c r="C3617" t="s">
        <v>38</v>
      </c>
      <c r="D3617">
        <v>57</v>
      </c>
      <c r="E3617">
        <v>57</v>
      </c>
      <c r="F3617" t="s">
        <v>44</v>
      </c>
      <c r="G3617" t="s">
        <v>20</v>
      </c>
      <c r="H3617">
        <v>46226.603472222225</v>
      </c>
      <c r="I3617">
        <v>2.0833333333333332E-2</v>
      </c>
      <c r="K3617">
        <v>0.35416666666666663</v>
      </c>
      <c r="L3617">
        <v>0.33333333333333331</v>
      </c>
      <c r="M3617" t="s">
        <v>44</v>
      </c>
      <c r="N3617" t="s">
        <v>41</v>
      </c>
      <c r="O3617" t="s">
        <v>6</v>
      </c>
      <c r="P3617">
        <v>46226</v>
      </c>
      <c r="Q3617" t="s">
        <v>21</v>
      </c>
      <c r="R3617">
        <v>0</v>
      </c>
    </row>
    <row r="3618" spans="1:18" x14ac:dyDescent="0.25">
      <c r="A3618">
        <v>46226</v>
      </c>
      <c r="B3618" t="s">
        <v>83</v>
      </c>
      <c r="C3618" t="s">
        <v>38</v>
      </c>
      <c r="D3618">
        <v>57</v>
      </c>
      <c r="E3618">
        <v>57</v>
      </c>
      <c r="F3618" t="s">
        <v>44</v>
      </c>
      <c r="G3618" t="s">
        <v>20</v>
      </c>
      <c r="H3618">
        <v>46226.603472222225</v>
      </c>
      <c r="I3618">
        <v>2.0833333333333332E-2</v>
      </c>
      <c r="K3618">
        <v>0.35416666666666663</v>
      </c>
      <c r="L3618">
        <v>0.33333333333333331</v>
      </c>
      <c r="M3618" t="s">
        <v>44</v>
      </c>
      <c r="N3618" t="s">
        <v>41</v>
      </c>
      <c r="O3618" t="s">
        <v>6</v>
      </c>
      <c r="P3618">
        <v>46226</v>
      </c>
      <c r="Q3618" t="s">
        <v>53</v>
      </c>
      <c r="R3618">
        <v>0</v>
      </c>
    </row>
    <row r="3619" spans="1:18" x14ac:dyDescent="0.25">
      <c r="A3619">
        <v>46226</v>
      </c>
      <c r="B3619" t="s">
        <v>83</v>
      </c>
      <c r="C3619" t="s">
        <v>38</v>
      </c>
      <c r="D3619">
        <v>57</v>
      </c>
      <c r="E3619">
        <v>57</v>
      </c>
      <c r="F3619" t="s">
        <v>44</v>
      </c>
      <c r="G3619" t="s">
        <v>20</v>
      </c>
      <c r="H3619">
        <v>46226.603472222225</v>
      </c>
      <c r="I3619">
        <v>2.0833333333333332E-2</v>
      </c>
      <c r="K3619">
        <v>0.35416666666666663</v>
      </c>
      <c r="L3619">
        <v>0.33333333333333331</v>
      </c>
      <c r="M3619" t="s">
        <v>44</v>
      </c>
      <c r="N3619" t="s">
        <v>41</v>
      </c>
      <c r="O3619" t="s">
        <v>6</v>
      </c>
      <c r="P3619">
        <v>46226</v>
      </c>
      <c r="Q3619" t="s">
        <v>20</v>
      </c>
      <c r="R3619">
        <v>1</v>
      </c>
    </row>
    <row r="3620" spans="1:18" x14ac:dyDescent="0.25">
      <c r="A3620">
        <v>46226</v>
      </c>
      <c r="B3620" t="s">
        <v>66</v>
      </c>
      <c r="C3620" t="s">
        <v>38</v>
      </c>
      <c r="D3620">
        <v>57</v>
      </c>
      <c r="E3620">
        <v>57</v>
      </c>
      <c r="F3620" t="s">
        <v>44</v>
      </c>
      <c r="G3620" t="s">
        <v>53</v>
      </c>
      <c r="H3620">
        <v>46226.603472222225</v>
      </c>
      <c r="I3620">
        <v>2.0833333333333332E-2</v>
      </c>
      <c r="K3620">
        <v>0.39583333333333326</v>
      </c>
      <c r="L3620">
        <v>0.375</v>
      </c>
      <c r="M3620" t="s">
        <v>44</v>
      </c>
      <c r="N3620" t="s">
        <v>41</v>
      </c>
      <c r="O3620" t="s">
        <v>8</v>
      </c>
      <c r="P3620">
        <v>46226</v>
      </c>
      <c r="Q3620" t="s">
        <v>21</v>
      </c>
      <c r="R3620">
        <v>0</v>
      </c>
    </row>
    <row r="3621" spans="1:18" x14ac:dyDescent="0.25">
      <c r="A3621">
        <v>46226</v>
      </c>
      <c r="B3621" t="s">
        <v>66</v>
      </c>
      <c r="C3621" t="s">
        <v>38</v>
      </c>
      <c r="D3621">
        <v>57</v>
      </c>
      <c r="E3621">
        <v>57</v>
      </c>
      <c r="F3621" t="s">
        <v>44</v>
      </c>
      <c r="G3621" t="s">
        <v>53</v>
      </c>
      <c r="H3621">
        <v>46226.603472222225</v>
      </c>
      <c r="I3621">
        <v>2.0833333333333332E-2</v>
      </c>
      <c r="K3621">
        <v>0.39583333333333326</v>
      </c>
      <c r="L3621">
        <v>0.375</v>
      </c>
      <c r="M3621" t="s">
        <v>44</v>
      </c>
      <c r="N3621" t="s">
        <v>41</v>
      </c>
      <c r="O3621" t="s">
        <v>8</v>
      </c>
      <c r="P3621">
        <v>46226</v>
      </c>
      <c r="Q3621" t="s">
        <v>53</v>
      </c>
      <c r="R3621">
        <v>1</v>
      </c>
    </row>
    <row r="3622" spans="1:18" x14ac:dyDescent="0.25">
      <c r="A3622">
        <v>46226</v>
      </c>
      <c r="B3622" t="s">
        <v>66</v>
      </c>
      <c r="C3622" t="s">
        <v>38</v>
      </c>
      <c r="D3622">
        <v>57</v>
      </c>
      <c r="E3622">
        <v>57</v>
      </c>
      <c r="F3622" t="s">
        <v>44</v>
      </c>
      <c r="G3622" t="s">
        <v>53</v>
      </c>
      <c r="H3622">
        <v>46226.603472222225</v>
      </c>
      <c r="I3622">
        <v>2.0833333333333332E-2</v>
      </c>
      <c r="K3622">
        <v>0.39583333333333326</v>
      </c>
      <c r="L3622">
        <v>0.375</v>
      </c>
      <c r="M3622" t="s">
        <v>44</v>
      </c>
      <c r="N3622" t="s">
        <v>41</v>
      </c>
      <c r="O3622" t="s">
        <v>8</v>
      </c>
      <c r="P3622">
        <v>46226</v>
      </c>
      <c r="Q3622" t="s">
        <v>20</v>
      </c>
      <c r="R3622">
        <v>0</v>
      </c>
    </row>
    <row r="3623" spans="1:18" x14ac:dyDescent="0.25">
      <c r="A3623">
        <v>46226</v>
      </c>
      <c r="B3623" t="s">
        <v>67</v>
      </c>
      <c r="C3623" t="s">
        <v>38</v>
      </c>
      <c r="D3623">
        <v>57</v>
      </c>
      <c r="E3623">
        <v>57</v>
      </c>
      <c r="F3623" t="s">
        <v>44</v>
      </c>
      <c r="G3623" t="s">
        <v>53</v>
      </c>
      <c r="H3623">
        <v>46226.603472222225</v>
      </c>
      <c r="I3623">
        <v>2.0833333333333332E-2</v>
      </c>
      <c r="K3623">
        <v>0.35416666666666663</v>
      </c>
      <c r="L3623">
        <v>0.33333333333333331</v>
      </c>
      <c r="M3623" t="s">
        <v>44</v>
      </c>
      <c r="N3623" t="s">
        <v>41</v>
      </c>
      <c r="O3623" t="s">
        <v>6</v>
      </c>
      <c r="P3623">
        <v>46226</v>
      </c>
      <c r="Q3623" t="s">
        <v>21</v>
      </c>
      <c r="R3623">
        <v>0</v>
      </c>
    </row>
    <row r="3624" spans="1:18" x14ac:dyDescent="0.25">
      <c r="A3624">
        <v>46226</v>
      </c>
      <c r="B3624" t="s">
        <v>67</v>
      </c>
      <c r="C3624" t="s">
        <v>38</v>
      </c>
      <c r="D3624">
        <v>57</v>
      </c>
      <c r="E3624">
        <v>57</v>
      </c>
      <c r="F3624" t="s">
        <v>44</v>
      </c>
      <c r="G3624" t="s">
        <v>53</v>
      </c>
      <c r="H3624">
        <v>46226.603472222225</v>
      </c>
      <c r="I3624">
        <v>2.0833333333333332E-2</v>
      </c>
      <c r="K3624">
        <v>0.35416666666666663</v>
      </c>
      <c r="L3624">
        <v>0.33333333333333331</v>
      </c>
      <c r="M3624" t="s">
        <v>44</v>
      </c>
      <c r="N3624" t="s">
        <v>41</v>
      </c>
      <c r="O3624" t="s">
        <v>6</v>
      </c>
      <c r="P3624">
        <v>46226</v>
      </c>
      <c r="Q3624" t="s">
        <v>53</v>
      </c>
      <c r="R3624">
        <v>1</v>
      </c>
    </row>
    <row r="3625" spans="1:18" x14ac:dyDescent="0.25">
      <c r="A3625">
        <v>46226</v>
      </c>
      <c r="B3625" t="s">
        <v>67</v>
      </c>
      <c r="C3625" t="s">
        <v>38</v>
      </c>
      <c r="D3625">
        <v>57</v>
      </c>
      <c r="E3625">
        <v>57</v>
      </c>
      <c r="F3625" t="s">
        <v>44</v>
      </c>
      <c r="G3625" t="s">
        <v>53</v>
      </c>
      <c r="H3625">
        <v>46226.603472222225</v>
      </c>
      <c r="I3625">
        <v>2.0833333333333332E-2</v>
      </c>
      <c r="K3625">
        <v>0.35416666666666663</v>
      </c>
      <c r="L3625">
        <v>0.33333333333333331</v>
      </c>
      <c r="M3625" t="s">
        <v>44</v>
      </c>
      <c r="N3625" t="s">
        <v>41</v>
      </c>
      <c r="O3625" t="s">
        <v>6</v>
      </c>
      <c r="P3625">
        <v>46226</v>
      </c>
      <c r="Q3625" t="s">
        <v>20</v>
      </c>
      <c r="R3625">
        <v>0</v>
      </c>
    </row>
    <row r="3626" spans="1:18" x14ac:dyDescent="0.25">
      <c r="A3626">
        <v>46226</v>
      </c>
      <c r="B3626" t="s">
        <v>52</v>
      </c>
      <c r="C3626" t="s">
        <v>38</v>
      </c>
      <c r="D3626">
        <v>57</v>
      </c>
      <c r="E3626">
        <v>57</v>
      </c>
      <c r="F3626" t="s">
        <v>44</v>
      </c>
      <c r="G3626" t="s">
        <v>53</v>
      </c>
      <c r="H3626">
        <v>46226.603472222225</v>
      </c>
      <c r="I3626">
        <v>2.0833333333333332E-2</v>
      </c>
      <c r="K3626">
        <v>0.35416666666666663</v>
      </c>
      <c r="L3626">
        <v>0.33333333333333331</v>
      </c>
      <c r="M3626" t="s">
        <v>44</v>
      </c>
      <c r="N3626" t="s">
        <v>41</v>
      </c>
      <c r="O3626" t="s">
        <v>6</v>
      </c>
      <c r="P3626">
        <v>46226</v>
      </c>
      <c r="Q3626" t="s">
        <v>21</v>
      </c>
      <c r="R3626">
        <v>0</v>
      </c>
    </row>
    <row r="3627" spans="1:18" x14ac:dyDescent="0.25">
      <c r="A3627">
        <v>46226</v>
      </c>
      <c r="B3627" t="s">
        <v>52</v>
      </c>
      <c r="C3627" t="s">
        <v>38</v>
      </c>
      <c r="D3627">
        <v>57</v>
      </c>
      <c r="E3627">
        <v>57</v>
      </c>
      <c r="F3627" t="s">
        <v>44</v>
      </c>
      <c r="G3627" t="s">
        <v>53</v>
      </c>
      <c r="H3627">
        <v>46226.603472222225</v>
      </c>
      <c r="I3627">
        <v>2.0833333333333332E-2</v>
      </c>
      <c r="K3627">
        <v>0.35416666666666663</v>
      </c>
      <c r="L3627">
        <v>0.33333333333333331</v>
      </c>
      <c r="M3627" t="s">
        <v>44</v>
      </c>
      <c r="N3627" t="s">
        <v>41</v>
      </c>
      <c r="O3627" t="s">
        <v>6</v>
      </c>
      <c r="P3627">
        <v>46226</v>
      </c>
      <c r="Q3627" t="s">
        <v>53</v>
      </c>
      <c r="R3627">
        <v>1</v>
      </c>
    </row>
    <row r="3628" spans="1:18" x14ac:dyDescent="0.25">
      <c r="A3628">
        <v>46226</v>
      </c>
      <c r="B3628" t="s">
        <v>52</v>
      </c>
      <c r="C3628" t="s">
        <v>38</v>
      </c>
      <c r="D3628">
        <v>57</v>
      </c>
      <c r="E3628">
        <v>57</v>
      </c>
      <c r="F3628" t="s">
        <v>44</v>
      </c>
      <c r="G3628" t="s">
        <v>53</v>
      </c>
      <c r="H3628">
        <v>46226.603472222225</v>
      </c>
      <c r="I3628">
        <v>2.0833333333333332E-2</v>
      </c>
      <c r="K3628">
        <v>0.35416666666666663</v>
      </c>
      <c r="L3628">
        <v>0.33333333333333331</v>
      </c>
      <c r="M3628" t="s">
        <v>44</v>
      </c>
      <c r="N3628" t="s">
        <v>41</v>
      </c>
      <c r="O3628" t="s">
        <v>6</v>
      </c>
      <c r="P3628">
        <v>46226</v>
      </c>
      <c r="Q3628" t="s">
        <v>20</v>
      </c>
      <c r="R3628">
        <v>0</v>
      </c>
    </row>
    <row r="3629" spans="1:18" x14ac:dyDescent="0.25">
      <c r="A3629">
        <v>46226</v>
      </c>
      <c r="B3629" t="s">
        <v>69</v>
      </c>
      <c r="C3629" t="s">
        <v>38</v>
      </c>
      <c r="D3629">
        <v>57</v>
      </c>
      <c r="E3629">
        <v>57</v>
      </c>
      <c r="F3629" t="s">
        <v>44</v>
      </c>
      <c r="G3629" t="s">
        <v>21</v>
      </c>
      <c r="H3629">
        <v>46226.603472222225</v>
      </c>
      <c r="I3629">
        <v>2.0833333333333332E-2</v>
      </c>
      <c r="K3629">
        <v>0.3125</v>
      </c>
      <c r="L3629">
        <v>0.29166666666666669</v>
      </c>
      <c r="M3629" t="s">
        <v>44</v>
      </c>
      <c r="N3629" t="s">
        <v>41</v>
      </c>
      <c r="O3629" t="s">
        <v>7</v>
      </c>
      <c r="P3629">
        <v>46226</v>
      </c>
      <c r="Q3629" t="s">
        <v>21</v>
      </c>
      <c r="R3629">
        <v>1</v>
      </c>
    </row>
    <row r="3630" spans="1:18" x14ac:dyDescent="0.25">
      <c r="A3630">
        <v>46226</v>
      </c>
      <c r="B3630" t="s">
        <v>69</v>
      </c>
      <c r="C3630" t="s">
        <v>38</v>
      </c>
      <c r="D3630">
        <v>57</v>
      </c>
      <c r="E3630">
        <v>57</v>
      </c>
      <c r="F3630" t="s">
        <v>44</v>
      </c>
      <c r="G3630" t="s">
        <v>21</v>
      </c>
      <c r="H3630">
        <v>46226.603472222225</v>
      </c>
      <c r="I3630">
        <v>2.0833333333333332E-2</v>
      </c>
      <c r="K3630">
        <v>0.3125</v>
      </c>
      <c r="L3630">
        <v>0.29166666666666669</v>
      </c>
      <c r="M3630" t="s">
        <v>44</v>
      </c>
      <c r="N3630" t="s">
        <v>41</v>
      </c>
      <c r="O3630" t="s">
        <v>7</v>
      </c>
      <c r="P3630">
        <v>46226</v>
      </c>
      <c r="Q3630" t="s">
        <v>53</v>
      </c>
      <c r="R3630">
        <v>0</v>
      </c>
    </row>
    <row r="3631" spans="1:18" x14ac:dyDescent="0.25">
      <c r="A3631">
        <v>46226</v>
      </c>
      <c r="B3631" t="s">
        <v>69</v>
      </c>
      <c r="C3631" t="s">
        <v>38</v>
      </c>
      <c r="D3631">
        <v>57</v>
      </c>
      <c r="E3631">
        <v>57</v>
      </c>
      <c r="F3631" t="s">
        <v>44</v>
      </c>
      <c r="G3631" t="s">
        <v>21</v>
      </c>
      <c r="H3631">
        <v>46226.603472222225</v>
      </c>
      <c r="I3631">
        <v>2.0833333333333332E-2</v>
      </c>
      <c r="K3631">
        <v>0.3125</v>
      </c>
      <c r="L3631">
        <v>0.29166666666666669</v>
      </c>
      <c r="M3631" t="s">
        <v>44</v>
      </c>
      <c r="N3631" t="s">
        <v>41</v>
      </c>
      <c r="O3631" t="s">
        <v>7</v>
      </c>
      <c r="P3631">
        <v>46226</v>
      </c>
      <c r="Q3631" t="s">
        <v>20</v>
      </c>
      <c r="R3631">
        <v>0</v>
      </c>
    </row>
    <row r="3632" spans="1:18" x14ac:dyDescent="0.25">
      <c r="A3632">
        <v>46226</v>
      </c>
      <c r="B3632" t="s">
        <v>84</v>
      </c>
      <c r="C3632" t="s">
        <v>38</v>
      </c>
      <c r="D3632">
        <v>57</v>
      </c>
      <c r="E3632">
        <v>57</v>
      </c>
      <c r="F3632" t="s">
        <v>44</v>
      </c>
      <c r="G3632" t="s">
        <v>21</v>
      </c>
      <c r="H3632">
        <v>46226.603472222225</v>
      </c>
      <c r="I3632">
        <v>2.0833333333333332E-2</v>
      </c>
      <c r="K3632">
        <v>0.35416666666666663</v>
      </c>
      <c r="L3632">
        <v>0.33333333333333331</v>
      </c>
      <c r="M3632" t="s">
        <v>44</v>
      </c>
      <c r="N3632" t="s">
        <v>41</v>
      </c>
      <c r="O3632" t="s">
        <v>6</v>
      </c>
      <c r="P3632">
        <v>46226</v>
      </c>
      <c r="Q3632" t="s">
        <v>21</v>
      </c>
      <c r="R3632">
        <v>1</v>
      </c>
    </row>
    <row r="3633" spans="1:18" x14ac:dyDescent="0.25">
      <c r="A3633">
        <v>46226</v>
      </c>
      <c r="B3633" t="s">
        <v>84</v>
      </c>
      <c r="C3633" t="s">
        <v>38</v>
      </c>
      <c r="D3633">
        <v>57</v>
      </c>
      <c r="E3633">
        <v>57</v>
      </c>
      <c r="F3633" t="s">
        <v>44</v>
      </c>
      <c r="G3633" t="s">
        <v>21</v>
      </c>
      <c r="H3633">
        <v>46226.603472222225</v>
      </c>
      <c r="I3633">
        <v>2.0833333333333332E-2</v>
      </c>
      <c r="K3633">
        <v>0.35416666666666663</v>
      </c>
      <c r="L3633">
        <v>0.33333333333333331</v>
      </c>
      <c r="M3633" t="s">
        <v>44</v>
      </c>
      <c r="N3633" t="s">
        <v>41</v>
      </c>
      <c r="O3633" t="s">
        <v>6</v>
      </c>
      <c r="P3633">
        <v>46226</v>
      </c>
      <c r="Q3633" t="s">
        <v>53</v>
      </c>
      <c r="R3633">
        <v>0</v>
      </c>
    </row>
    <row r="3634" spans="1:18" x14ac:dyDescent="0.25">
      <c r="A3634">
        <v>46226</v>
      </c>
      <c r="B3634" t="s">
        <v>84</v>
      </c>
      <c r="C3634" t="s">
        <v>38</v>
      </c>
      <c r="D3634">
        <v>57</v>
      </c>
      <c r="E3634">
        <v>57</v>
      </c>
      <c r="F3634" t="s">
        <v>44</v>
      </c>
      <c r="G3634" t="s">
        <v>21</v>
      </c>
      <c r="H3634">
        <v>46226.603472222225</v>
      </c>
      <c r="I3634">
        <v>2.0833333333333332E-2</v>
      </c>
      <c r="K3634">
        <v>0.35416666666666663</v>
      </c>
      <c r="L3634">
        <v>0.33333333333333331</v>
      </c>
      <c r="M3634" t="s">
        <v>44</v>
      </c>
      <c r="N3634" t="s">
        <v>41</v>
      </c>
      <c r="O3634" t="s">
        <v>6</v>
      </c>
      <c r="P3634">
        <v>46226</v>
      </c>
      <c r="Q3634" t="s">
        <v>20</v>
      </c>
      <c r="R3634">
        <v>0</v>
      </c>
    </row>
    <row r="3635" spans="1:18" x14ac:dyDescent="0.25">
      <c r="A3635">
        <v>46226</v>
      </c>
      <c r="B3635" t="s">
        <v>87</v>
      </c>
      <c r="C3635" t="s">
        <v>38</v>
      </c>
      <c r="D3635">
        <v>57</v>
      </c>
      <c r="E3635">
        <v>57</v>
      </c>
      <c r="F3635" t="s">
        <v>44</v>
      </c>
      <c r="G3635" t="s">
        <v>21</v>
      </c>
      <c r="H3635">
        <v>46226.603472222225</v>
      </c>
      <c r="I3635">
        <v>2.0833333333333332E-2</v>
      </c>
      <c r="K3635">
        <v>0.3125</v>
      </c>
      <c r="L3635">
        <v>0.29166666666666669</v>
      </c>
      <c r="M3635" t="s">
        <v>44</v>
      </c>
      <c r="N3635" t="s">
        <v>41</v>
      </c>
      <c r="O3635" t="s">
        <v>7</v>
      </c>
      <c r="P3635">
        <v>46226</v>
      </c>
      <c r="Q3635" t="s">
        <v>21</v>
      </c>
      <c r="R3635">
        <v>1</v>
      </c>
    </row>
    <row r="3636" spans="1:18" x14ac:dyDescent="0.25">
      <c r="A3636">
        <v>46226</v>
      </c>
      <c r="B3636" t="s">
        <v>87</v>
      </c>
      <c r="C3636" t="s">
        <v>38</v>
      </c>
      <c r="D3636">
        <v>57</v>
      </c>
      <c r="E3636">
        <v>57</v>
      </c>
      <c r="F3636" t="s">
        <v>44</v>
      </c>
      <c r="G3636" t="s">
        <v>21</v>
      </c>
      <c r="H3636">
        <v>46226.603472222225</v>
      </c>
      <c r="I3636">
        <v>2.0833333333333332E-2</v>
      </c>
      <c r="K3636">
        <v>0.3125</v>
      </c>
      <c r="L3636">
        <v>0.29166666666666669</v>
      </c>
      <c r="M3636" t="s">
        <v>44</v>
      </c>
      <c r="N3636" t="s">
        <v>41</v>
      </c>
      <c r="O3636" t="s">
        <v>7</v>
      </c>
      <c r="P3636">
        <v>46226</v>
      </c>
      <c r="Q3636" t="s">
        <v>53</v>
      </c>
      <c r="R3636">
        <v>0</v>
      </c>
    </row>
    <row r="3637" spans="1:18" x14ac:dyDescent="0.25">
      <c r="A3637">
        <v>46226</v>
      </c>
      <c r="B3637" t="s">
        <v>87</v>
      </c>
      <c r="C3637" t="s">
        <v>38</v>
      </c>
      <c r="D3637">
        <v>57</v>
      </c>
      <c r="E3637">
        <v>57</v>
      </c>
      <c r="F3637" t="s">
        <v>44</v>
      </c>
      <c r="G3637" t="s">
        <v>21</v>
      </c>
      <c r="H3637">
        <v>46226.603472222225</v>
      </c>
      <c r="I3637">
        <v>2.0833333333333332E-2</v>
      </c>
      <c r="K3637">
        <v>0.3125</v>
      </c>
      <c r="L3637">
        <v>0.29166666666666669</v>
      </c>
      <c r="M3637" t="s">
        <v>44</v>
      </c>
      <c r="N3637" t="s">
        <v>41</v>
      </c>
      <c r="O3637" t="s">
        <v>7</v>
      </c>
      <c r="P3637">
        <v>46226</v>
      </c>
      <c r="Q3637" t="s">
        <v>20</v>
      </c>
      <c r="R3637">
        <v>0</v>
      </c>
    </row>
    <row r="3638" spans="1:18" x14ac:dyDescent="0.25">
      <c r="A3638">
        <v>46226</v>
      </c>
      <c r="B3638" t="s">
        <v>72</v>
      </c>
      <c r="C3638" t="s">
        <v>38</v>
      </c>
      <c r="D3638">
        <v>57</v>
      </c>
      <c r="E3638">
        <v>57</v>
      </c>
      <c r="F3638" t="s">
        <v>44</v>
      </c>
      <c r="G3638" t="s">
        <v>21</v>
      </c>
      <c r="H3638">
        <v>46226.603472222225</v>
      </c>
      <c r="I3638">
        <v>2.0833333333333332E-2</v>
      </c>
      <c r="K3638">
        <v>0.35416666666666663</v>
      </c>
      <c r="L3638">
        <v>0.33333333333333331</v>
      </c>
      <c r="M3638" t="s">
        <v>44</v>
      </c>
      <c r="N3638" t="s">
        <v>41</v>
      </c>
      <c r="O3638" t="s">
        <v>6</v>
      </c>
      <c r="P3638">
        <v>46226</v>
      </c>
      <c r="Q3638" t="s">
        <v>21</v>
      </c>
      <c r="R3638">
        <v>1</v>
      </c>
    </row>
    <row r="3639" spans="1:18" x14ac:dyDescent="0.25">
      <c r="A3639">
        <v>46226</v>
      </c>
      <c r="B3639" t="s">
        <v>72</v>
      </c>
      <c r="C3639" t="s">
        <v>38</v>
      </c>
      <c r="D3639">
        <v>57</v>
      </c>
      <c r="E3639">
        <v>57</v>
      </c>
      <c r="F3639" t="s">
        <v>44</v>
      </c>
      <c r="G3639" t="s">
        <v>21</v>
      </c>
      <c r="H3639">
        <v>46226.603472222225</v>
      </c>
      <c r="I3639">
        <v>2.0833333333333332E-2</v>
      </c>
      <c r="K3639">
        <v>0.35416666666666663</v>
      </c>
      <c r="L3639">
        <v>0.33333333333333331</v>
      </c>
      <c r="M3639" t="s">
        <v>44</v>
      </c>
      <c r="N3639" t="s">
        <v>41</v>
      </c>
      <c r="O3639" t="s">
        <v>6</v>
      </c>
      <c r="P3639">
        <v>46226</v>
      </c>
      <c r="Q3639" t="s">
        <v>53</v>
      </c>
      <c r="R3639">
        <v>0</v>
      </c>
    </row>
    <row r="3640" spans="1:18" x14ac:dyDescent="0.25">
      <c r="A3640">
        <v>46226</v>
      </c>
      <c r="B3640" t="s">
        <v>72</v>
      </c>
      <c r="C3640" t="s">
        <v>38</v>
      </c>
      <c r="D3640">
        <v>57</v>
      </c>
      <c r="E3640">
        <v>57</v>
      </c>
      <c r="F3640" t="s">
        <v>44</v>
      </c>
      <c r="G3640" t="s">
        <v>21</v>
      </c>
      <c r="H3640">
        <v>46226.603472222225</v>
      </c>
      <c r="I3640">
        <v>2.0833333333333332E-2</v>
      </c>
      <c r="K3640">
        <v>0.35416666666666663</v>
      </c>
      <c r="L3640">
        <v>0.33333333333333331</v>
      </c>
      <c r="M3640" t="s">
        <v>44</v>
      </c>
      <c r="N3640" t="s">
        <v>41</v>
      </c>
      <c r="O3640" t="s">
        <v>6</v>
      </c>
      <c r="P3640">
        <v>46226</v>
      </c>
      <c r="Q3640" t="s">
        <v>20</v>
      </c>
      <c r="R3640">
        <v>0</v>
      </c>
    </row>
    <row r="3641" spans="1:18" x14ac:dyDescent="0.25">
      <c r="A3641">
        <v>46226</v>
      </c>
      <c r="B3641" t="s">
        <v>91</v>
      </c>
      <c r="C3641" t="s">
        <v>38</v>
      </c>
      <c r="D3641">
        <v>57</v>
      </c>
      <c r="E3641">
        <v>57</v>
      </c>
      <c r="F3641" t="s">
        <v>44</v>
      </c>
      <c r="G3641" t="s">
        <v>21</v>
      </c>
      <c r="H3641">
        <v>46226.603472222225</v>
      </c>
      <c r="I3641">
        <v>2.0833333333333332E-2</v>
      </c>
      <c r="K3641">
        <v>0.35416666666666663</v>
      </c>
      <c r="L3641">
        <v>0.33333333333333331</v>
      </c>
      <c r="M3641" t="s">
        <v>44</v>
      </c>
      <c r="N3641" t="s">
        <v>41</v>
      </c>
      <c r="O3641" t="s">
        <v>6</v>
      </c>
      <c r="P3641">
        <v>46226</v>
      </c>
      <c r="Q3641" t="s">
        <v>21</v>
      </c>
      <c r="R3641">
        <v>1</v>
      </c>
    </row>
    <row r="3642" spans="1:18" x14ac:dyDescent="0.25">
      <c r="A3642">
        <v>46226</v>
      </c>
      <c r="B3642" t="s">
        <v>91</v>
      </c>
      <c r="C3642" t="s">
        <v>38</v>
      </c>
      <c r="D3642">
        <v>57</v>
      </c>
      <c r="E3642">
        <v>57</v>
      </c>
      <c r="F3642" t="s">
        <v>44</v>
      </c>
      <c r="G3642" t="s">
        <v>21</v>
      </c>
      <c r="H3642">
        <v>46226.603472222225</v>
      </c>
      <c r="I3642">
        <v>2.0833333333333332E-2</v>
      </c>
      <c r="K3642">
        <v>0.35416666666666663</v>
      </c>
      <c r="L3642">
        <v>0.33333333333333331</v>
      </c>
      <c r="M3642" t="s">
        <v>44</v>
      </c>
      <c r="N3642" t="s">
        <v>41</v>
      </c>
      <c r="O3642" t="s">
        <v>6</v>
      </c>
      <c r="P3642">
        <v>46226</v>
      </c>
      <c r="Q3642" t="s">
        <v>53</v>
      </c>
      <c r="R3642">
        <v>0</v>
      </c>
    </row>
    <row r="3643" spans="1:18" x14ac:dyDescent="0.25">
      <c r="A3643">
        <v>46226</v>
      </c>
      <c r="B3643" t="s">
        <v>91</v>
      </c>
      <c r="C3643" t="s">
        <v>38</v>
      </c>
      <c r="D3643">
        <v>57</v>
      </c>
      <c r="E3643">
        <v>57</v>
      </c>
      <c r="F3643" t="s">
        <v>44</v>
      </c>
      <c r="G3643" t="s">
        <v>21</v>
      </c>
      <c r="H3643">
        <v>46226.603472222225</v>
      </c>
      <c r="I3643">
        <v>2.0833333333333332E-2</v>
      </c>
      <c r="K3643">
        <v>0.35416666666666663</v>
      </c>
      <c r="L3643">
        <v>0.33333333333333331</v>
      </c>
      <c r="M3643" t="s">
        <v>44</v>
      </c>
      <c r="N3643" t="s">
        <v>41</v>
      </c>
      <c r="O3643" t="s">
        <v>6</v>
      </c>
      <c r="P3643">
        <v>46226</v>
      </c>
      <c r="Q3643" t="s">
        <v>20</v>
      </c>
      <c r="R3643">
        <v>0</v>
      </c>
    </row>
    <row r="3644" spans="1:18" x14ac:dyDescent="0.25">
      <c r="A3644">
        <v>46226</v>
      </c>
      <c r="B3644" t="s">
        <v>54</v>
      </c>
      <c r="C3644" t="s">
        <v>38</v>
      </c>
      <c r="D3644">
        <v>57</v>
      </c>
      <c r="E3644">
        <v>57</v>
      </c>
      <c r="F3644" t="s">
        <v>44</v>
      </c>
      <c r="G3644" t="s">
        <v>21</v>
      </c>
      <c r="H3644">
        <v>46226.603472222225</v>
      </c>
      <c r="I3644">
        <v>2.0833333333333332E-2</v>
      </c>
      <c r="K3644">
        <v>0.35416666666666663</v>
      </c>
      <c r="L3644">
        <v>0.33333333333333331</v>
      </c>
      <c r="M3644" t="s">
        <v>44</v>
      </c>
      <c r="N3644" t="s">
        <v>41</v>
      </c>
      <c r="O3644" t="s">
        <v>6</v>
      </c>
      <c r="P3644">
        <v>46226</v>
      </c>
      <c r="Q3644" t="s">
        <v>21</v>
      </c>
      <c r="R3644">
        <v>1</v>
      </c>
    </row>
    <row r="3645" spans="1:18" x14ac:dyDescent="0.25">
      <c r="A3645">
        <v>46226</v>
      </c>
      <c r="B3645" t="s">
        <v>54</v>
      </c>
      <c r="C3645" t="s">
        <v>38</v>
      </c>
      <c r="D3645">
        <v>57</v>
      </c>
      <c r="E3645">
        <v>57</v>
      </c>
      <c r="F3645" t="s">
        <v>44</v>
      </c>
      <c r="G3645" t="s">
        <v>21</v>
      </c>
      <c r="H3645">
        <v>46226.603472222225</v>
      </c>
      <c r="I3645">
        <v>2.0833333333333332E-2</v>
      </c>
      <c r="K3645">
        <v>0.35416666666666663</v>
      </c>
      <c r="L3645">
        <v>0.33333333333333331</v>
      </c>
      <c r="M3645" t="s">
        <v>44</v>
      </c>
      <c r="N3645" t="s">
        <v>41</v>
      </c>
      <c r="O3645" t="s">
        <v>6</v>
      </c>
      <c r="P3645">
        <v>46226</v>
      </c>
      <c r="Q3645" t="s">
        <v>53</v>
      </c>
      <c r="R3645">
        <v>0</v>
      </c>
    </row>
    <row r="3646" spans="1:18" x14ac:dyDescent="0.25">
      <c r="A3646">
        <v>46226</v>
      </c>
      <c r="B3646" t="s">
        <v>54</v>
      </c>
      <c r="C3646" t="s">
        <v>38</v>
      </c>
      <c r="D3646">
        <v>57</v>
      </c>
      <c r="E3646">
        <v>57</v>
      </c>
      <c r="F3646" t="s">
        <v>44</v>
      </c>
      <c r="G3646" t="s">
        <v>21</v>
      </c>
      <c r="H3646">
        <v>46226.603472222225</v>
      </c>
      <c r="I3646">
        <v>2.0833333333333332E-2</v>
      </c>
      <c r="K3646">
        <v>0.35416666666666663</v>
      </c>
      <c r="L3646">
        <v>0.33333333333333331</v>
      </c>
      <c r="M3646" t="s">
        <v>44</v>
      </c>
      <c r="N3646" t="s">
        <v>41</v>
      </c>
      <c r="O3646" t="s">
        <v>6</v>
      </c>
      <c r="P3646">
        <v>46226</v>
      </c>
      <c r="Q3646" t="s">
        <v>20</v>
      </c>
      <c r="R3646">
        <v>0</v>
      </c>
    </row>
    <row r="3647" spans="1:18" x14ac:dyDescent="0.25">
      <c r="A3647">
        <v>46226</v>
      </c>
      <c r="B3647" t="s">
        <v>71</v>
      </c>
      <c r="C3647" t="s">
        <v>38</v>
      </c>
      <c r="D3647">
        <v>57</v>
      </c>
      <c r="E3647">
        <v>57</v>
      </c>
      <c r="F3647" t="s">
        <v>44</v>
      </c>
      <c r="G3647" t="s">
        <v>21</v>
      </c>
      <c r="H3647">
        <v>46226.603472222225</v>
      </c>
      <c r="I3647">
        <v>2.0833333333333332E-2</v>
      </c>
      <c r="K3647">
        <v>0.3125</v>
      </c>
      <c r="L3647">
        <v>0.29166666666666669</v>
      </c>
      <c r="M3647" t="s">
        <v>44</v>
      </c>
      <c r="N3647" t="s">
        <v>41</v>
      </c>
      <c r="O3647" t="s">
        <v>7</v>
      </c>
      <c r="P3647">
        <v>46226</v>
      </c>
      <c r="Q3647" t="s">
        <v>21</v>
      </c>
      <c r="R3647">
        <v>1</v>
      </c>
    </row>
    <row r="3648" spans="1:18" x14ac:dyDescent="0.25">
      <c r="A3648">
        <v>46226</v>
      </c>
      <c r="B3648" t="s">
        <v>71</v>
      </c>
      <c r="C3648" t="s">
        <v>38</v>
      </c>
      <c r="D3648">
        <v>57</v>
      </c>
      <c r="E3648">
        <v>57</v>
      </c>
      <c r="F3648" t="s">
        <v>44</v>
      </c>
      <c r="G3648" t="s">
        <v>21</v>
      </c>
      <c r="H3648">
        <v>46226.603472222225</v>
      </c>
      <c r="I3648">
        <v>2.0833333333333332E-2</v>
      </c>
      <c r="K3648">
        <v>0.3125</v>
      </c>
      <c r="L3648">
        <v>0.29166666666666669</v>
      </c>
      <c r="M3648" t="s">
        <v>44</v>
      </c>
      <c r="N3648" t="s">
        <v>41</v>
      </c>
      <c r="O3648" t="s">
        <v>7</v>
      </c>
      <c r="P3648">
        <v>46226</v>
      </c>
      <c r="Q3648" t="s">
        <v>53</v>
      </c>
      <c r="R3648">
        <v>0</v>
      </c>
    </row>
    <row r="3649" spans="1:18" x14ac:dyDescent="0.25">
      <c r="A3649">
        <v>46226</v>
      </c>
      <c r="B3649" t="s">
        <v>71</v>
      </c>
      <c r="C3649" t="s">
        <v>38</v>
      </c>
      <c r="D3649">
        <v>57</v>
      </c>
      <c r="E3649">
        <v>57</v>
      </c>
      <c r="F3649" t="s">
        <v>44</v>
      </c>
      <c r="G3649" t="s">
        <v>21</v>
      </c>
      <c r="H3649">
        <v>46226.603472222225</v>
      </c>
      <c r="I3649">
        <v>2.0833333333333332E-2</v>
      </c>
      <c r="K3649">
        <v>0.3125</v>
      </c>
      <c r="L3649">
        <v>0.29166666666666669</v>
      </c>
      <c r="M3649" t="s">
        <v>44</v>
      </c>
      <c r="N3649" t="s">
        <v>41</v>
      </c>
      <c r="O3649" t="s">
        <v>7</v>
      </c>
      <c r="P3649">
        <v>46226</v>
      </c>
      <c r="Q3649" t="s">
        <v>20</v>
      </c>
      <c r="R3649">
        <v>0</v>
      </c>
    </row>
    <row r="3650" spans="1:18" x14ac:dyDescent="0.25">
      <c r="A3650">
        <v>46226</v>
      </c>
      <c r="B3650" t="s">
        <v>89</v>
      </c>
      <c r="C3650" t="s">
        <v>38</v>
      </c>
      <c r="D3650">
        <v>57</v>
      </c>
      <c r="E3650">
        <v>57</v>
      </c>
      <c r="F3650" t="s">
        <v>44</v>
      </c>
      <c r="G3650" t="s">
        <v>20</v>
      </c>
      <c r="H3650">
        <v>46226.603472222225</v>
      </c>
      <c r="I3650">
        <v>2.0833333333333332E-2</v>
      </c>
      <c r="K3650">
        <v>0.35416666666666663</v>
      </c>
      <c r="L3650">
        <v>0.33333333333333331</v>
      </c>
      <c r="M3650" t="s">
        <v>44</v>
      </c>
      <c r="N3650" t="s">
        <v>41</v>
      </c>
      <c r="O3650" t="s">
        <v>6</v>
      </c>
      <c r="P3650">
        <v>46226</v>
      </c>
      <c r="Q3650" t="s">
        <v>21</v>
      </c>
      <c r="R3650">
        <v>0</v>
      </c>
    </row>
    <row r="3651" spans="1:18" x14ac:dyDescent="0.25">
      <c r="A3651">
        <v>46226</v>
      </c>
      <c r="B3651" t="s">
        <v>89</v>
      </c>
      <c r="C3651" t="s">
        <v>38</v>
      </c>
      <c r="D3651">
        <v>57</v>
      </c>
      <c r="E3651">
        <v>57</v>
      </c>
      <c r="F3651" t="s">
        <v>44</v>
      </c>
      <c r="G3651" t="s">
        <v>20</v>
      </c>
      <c r="H3651">
        <v>46226.603472222225</v>
      </c>
      <c r="I3651">
        <v>2.0833333333333332E-2</v>
      </c>
      <c r="K3651">
        <v>0.35416666666666663</v>
      </c>
      <c r="L3651">
        <v>0.33333333333333331</v>
      </c>
      <c r="M3651" t="s">
        <v>44</v>
      </c>
      <c r="N3651" t="s">
        <v>41</v>
      </c>
      <c r="O3651" t="s">
        <v>6</v>
      </c>
      <c r="P3651">
        <v>46226</v>
      </c>
      <c r="Q3651" t="s">
        <v>53</v>
      </c>
      <c r="R3651">
        <v>0</v>
      </c>
    </row>
    <row r="3652" spans="1:18" x14ac:dyDescent="0.25">
      <c r="A3652">
        <v>46226</v>
      </c>
      <c r="B3652" t="s">
        <v>89</v>
      </c>
      <c r="C3652" t="s">
        <v>38</v>
      </c>
      <c r="D3652">
        <v>57</v>
      </c>
      <c r="E3652">
        <v>57</v>
      </c>
      <c r="F3652" t="s">
        <v>44</v>
      </c>
      <c r="G3652" t="s">
        <v>20</v>
      </c>
      <c r="H3652">
        <v>46226.603472222225</v>
      </c>
      <c r="I3652">
        <v>2.0833333333333332E-2</v>
      </c>
      <c r="K3652">
        <v>0.35416666666666663</v>
      </c>
      <c r="L3652">
        <v>0.33333333333333331</v>
      </c>
      <c r="M3652" t="s">
        <v>44</v>
      </c>
      <c r="N3652" t="s">
        <v>41</v>
      </c>
      <c r="O3652" t="s">
        <v>6</v>
      </c>
      <c r="P3652">
        <v>46226</v>
      </c>
      <c r="Q3652" t="s">
        <v>20</v>
      </c>
      <c r="R3652">
        <v>1</v>
      </c>
    </row>
    <row r="3653" spans="1:18" x14ac:dyDescent="0.25">
      <c r="A3653">
        <v>46226</v>
      </c>
      <c r="B3653" t="s">
        <v>50</v>
      </c>
      <c r="C3653" t="s">
        <v>38</v>
      </c>
      <c r="D3653">
        <v>57</v>
      </c>
      <c r="E3653">
        <v>57</v>
      </c>
      <c r="F3653" t="s">
        <v>44</v>
      </c>
      <c r="G3653" t="s">
        <v>21</v>
      </c>
      <c r="H3653">
        <v>46226.603472222225</v>
      </c>
      <c r="I3653">
        <v>2.0833333333333332E-2</v>
      </c>
      <c r="K3653">
        <v>0.3125</v>
      </c>
      <c r="L3653">
        <v>0.29166666666666669</v>
      </c>
      <c r="M3653" t="s">
        <v>44</v>
      </c>
      <c r="N3653" t="s">
        <v>41</v>
      </c>
      <c r="O3653" t="s">
        <v>7</v>
      </c>
      <c r="P3653">
        <v>46226</v>
      </c>
      <c r="Q3653" t="s">
        <v>21</v>
      </c>
      <c r="R3653">
        <v>1</v>
      </c>
    </row>
    <row r="3654" spans="1:18" x14ac:dyDescent="0.25">
      <c r="A3654">
        <v>46226</v>
      </c>
      <c r="B3654" t="s">
        <v>50</v>
      </c>
      <c r="C3654" t="s">
        <v>38</v>
      </c>
      <c r="D3654">
        <v>57</v>
      </c>
      <c r="E3654">
        <v>57</v>
      </c>
      <c r="F3654" t="s">
        <v>44</v>
      </c>
      <c r="G3654" t="s">
        <v>21</v>
      </c>
      <c r="H3654">
        <v>46226.603472222225</v>
      </c>
      <c r="I3654">
        <v>2.0833333333333332E-2</v>
      </c>
      <c r="K3654">
        <v>0.3125</v>
      </c>
      <c r="L3654">
        <v>0.29166666666666669</v>
      </c>
      <c r="M3654" t="s">
        <v>44</v>
      </c>
      <c r="N3654" t="s">
        <v>41</v>
      </c>
      <c r="O3654" t="s">
        <v>7</v>
      </c>
      <c r="P3654">
        <v>46226</v>
      </c>
      <c r="Q3654" t="s">
        <v>53</v>
      </c>
      <c r="R3654">
        <v>0</v>
      </c>
    </row>
    <row r="3655" spans="1:18" x14ac:dyDescent="0.25">
      <c r="A3655">
        <v>46226</v>
      </c>
      <c r="B3655" t="s">
        <v>50</v>
      </c>
      <c r="C3655" t="s">
        <v>38</v>
      </c>
      <c r="D3655">
        <v>57</v>
      </c>
      <c r="E3655">
        <v>57</v>
      </c>
      <c r="F3655" t="s">
        <v>44</v>
      </c>
      <c r="G3655" t="s">
        <v>21</v>
      </c>
      <c r="H3655">
        <v>46226.603472222225</v>
      </c>
      <c r="I3655">
        <v>2.0833333333333332E-2</v>
      </c>
      <c r="K3655">
        <v>0.3125</v>
      </c>
      <c r="L3655">
        <v>0.29166666666666669</v>
      </c>
      <c r="M3655" t="s">
        <v>44</v>
      </c>
      <c r="N3655" t="s">
        <v>41</v>
      </c>
      <c r="O3655" t="s">
        <v>7</v>
      </c>
      <c r="P3655">
        <v>46226</v>
      </c>
      <c r="Q3655" t="s">
        <v>20</v>
      </c>
      <c r="R3655">
        <v>0</v>
      </c>
    </row>
    <row r="3656" spans="1:18" x14ac:dyDescent="0.25">
      <c r="A3656">
        <v>46226</v>
      </c>
      <c r="B3656" t="s">
        <v>77</v>
      </c>
      <c r="C3656" t="s">
        <v>38</v>
      </c>
      <c r="D3656">
        <v>58</v>
      </c>
      <c r="E3656">
        <v>58</v>
      </c>
      <c r="F3656" t="s">
        <v>44</v>
      </c>
      <c r="G3656" t="s">
        <v>20</v>
      </c>
      <c r="H3656">
        <v>46226.604166666664</v>
      </c>
      <c r="I3656">
        <v>2.0833333333333332E-2</v>
      </c>
      <c r="K3656">
        <v>0.35416666666666663</v>
      </c>
      <c r="L3656">
        <v>0.33333333333333331</v>
      </c>
      <c r="M3656" t="s">
        <v>44</v>
      </c>
      <c r="N3656" t="s">
        <v>40</v>
      </c>
      <c r="O3656" t="s">
        <v>6</v>
      </c>
      <c r="P3656">
        <v>46226</v>
      </c>
      <c r="Q3656" t="s">
        <v>21</v>
      </c>
      <c r="R3656">
        <v>0</v>
      </c>
    </row>
    <row r="3657" spans="1:18" x14ac:dyDescent="0.25">
      <c r="A3657">
        <v>46226</v>
      </c>
      <c r="B3657" t="s">
        <v>77</v>
      </c>
      <c r="C3657" t="s">
        <v>38</v>
      </c>
      <c r="D3657">
        <v>58</v>
      </c>
      <c r="E3657">
        <v>58</v>
      </c>
      <c r="F3657" t="s">
        <v>44</v>
      </c>
      <c r="G3657" t="s">
        <v>20</v>
      </c>
      <c r="H3657">
        <v>46226.604166666664</v>
      </c>
      <c r="I3657">
        <v>2.0833333333333332E-2</v>
      </c>
      <c r="K3657">
        <v>0.35416666666666663</v>
      </c>
      <c r="L3657">
        <v>0.33333333333333331</v>
      </c>
      <c r="M3657" t="s">
        <v>44</v>
      </c>
      <c r="N3657" t="s">
        <v>40</v>
      </c>
      <c r="O3657" t="s">
        <v>6</v>
      </c>
      <c r="P3657">
        <v>46226</v>
      </c>
      <c r="Q3657" t="s">
        <v>53</v>
      </c>
      <c r="R3657">
        <v>0</v>
      </c>
    </row>
    <row r="3658" spans="1:18" x14ac:dyDescent="0.25">
      <c r="A3658">
        <v>46226</v>
      </c>
      <c r="B3658" t="s">
        <v>77</v>
      </c>
      <c r="C3658" t="s">
        <v>38</v>
      </c>
      <c r="D3658">
        <v>58</v>
      </c>
      <c r="E3658">
        <v>58</v>
      </c>
      <c r="F3658" t="s">
        <v>44</v>
      </c>
      <c r="G3658" t="s">
        <v>20</v>
      </c>
      <c r="H3658">
        <v>46226.604166666664</v>
      </c>
      <c r="I3658">
        <v>2.0833333333333332E-2</v>
      </c>
      <c r="K3658">
        <v>0.35416666666666663</v>
      </c>
      <c r="L3658">
        <v>0.33333333333333331</v>
      </c>
      <c r="M3658" t="s">
        <v>44</v>
      </c>
      <c r="N3658" t="s">
        <v>40</v>
      </c>
      <c r="O3658" t="s">
        <v>6</v>
      </c>
      <c r="P3658">
        <v>46226</v>
      </c>
      <c r="Q3658" t="s">
        <v>20</v>
      </c>
      <c r="R3658">
        <v>1</v>
      </c>
    </row>
    <row r="3659" spans="1:18" x14ac:dyDescent="0.25">
      <c r="A3659">
        <v>46226</v>
      </c>
      <c r="B3659" t="s">
        <v>67</v>
      </c>
      <c r="C3659" t="s">
        <v>38</v>
      </c>
      <c r="D3659">
        <v>58</v>
      </c>
      <c r="E3659">
        <v>58</v>
      </c>
      <c r="F3659" t="s">
        <v>44</v>
      </c>
      <c r="G3659" t="s">
        <v>53</v>
      </c>
      <c r="H3659">
        <v>46226.604166666664</v>
      </c>
      <c r="I3659">
        <v>2.0833333333333332E-2</v>
      </c>
      <c r="K3659">
        <v>0.35416666666666663</v>
      </c>
      <c r="L3659">
        <v>0.33333333333333331</v>
      </c>
      <c r="M3659" t="s">
        <v>44</v>
      </c>
      <c r="N3659" t="s">
        <v>40</v>
      </c>
      <c r="O3659" t="s">
        <v>6</v>
      </c>
      <c r="P3659">
        <v>46226</v>
      </c>
      <c r="Q3659" t="s">
        <v>21</v>
      </c>
      <c r="R3659">
        <v>0</v>
      </c>
    </row>
    <row r="3660" spans="1:18" x14ac:dyDescent="0.25">
      <c r="A3660">
        <v>46226</v>
      </c>
      <c r="B3660" t="s">
        <v>67</v>
      </c>
      <c r="C3660" t="s">
        <v>38</v>
      </c>
      <c r="D3660">
        <v>58</v>
      </c>
      <c r="E3660">
        <v>58</v>
      </c>
      <c r="F3660" t="s">
        <v>44</v>
      </c>
      <c r="G3660" t="s">
        <v>53</v>
      </c>
      <c r="H3660">
        <v>46226.604166666664</v>
      </c>
      <c r="I3660">
        <v>2.0833333333333332E-2</v>
      </c>
      <c r="K3660">
        <v>0.35416666666666663</v>
      </c>
      <c r="L3660">
        <v>0.33333333333333331</v>
      </c>
      <c r="M3660" t="s">
        <v>44</v>
      </c>
      <c r="N3660" t="s">
        <v>40</v>
      </c>
      <c r="O3660" t="s">
        <v>6</v>
      </c>
      <c r="P3660">
        <v>46226</v>
      </c>
      <c r="Q3660" t="s">
        <v>53</v>
      </c>
      <c r="R3660">
        <v>1</v>
      </c>
    </row>
    <row r="3661" spans="1:18" x14ac:dyDescent="0.25">
      <c r="A3661">
        <v>46226</v>
      </c>
      <c r="B3661" t="s">
        <v>67</v>
      </c>
      <c r="C3661" t="s">
        <v>38</v>
      </c>
      <c r="D3661">
        <v>58</v>
      </c>
      <c r="E3661">
        <v>58</v>
      </c>
      <c r="F3661" t="s">
        <v>44</v>
      </c>
      <c r="G3661" t="s">
        <v>53</v>
      </c>
      <c r="H3661">
        <v>46226.604166666664</v>
      </c>
      <c r="I3661">
        <v>2.0833333333333332E-2</v>
      </c>
      <c r="K3661">
        <v>0.35416666666666663</v>
      </c>
      <c r="L3661">
        <v>0.33333333333333331</v>
      </c>
      <c r="M3661" t="s">
        <v>44</v>
      </c>
      <c r="N3661" t="s">
        <v>40</v>
      </c>
      <c r="O3661" t="s">
        <v>6</v>
      </c>
      <c r="P3661">
        <v>46226</v>
      </c>
      <c r="Q3661" t="s">
        <v>20</v>
      </c>
      <c r="R3661">
        <v>0</v>
      </c>
    </row>
    <row r="3662" spans="1:18" x14ac:dyDescent="0.25">
      <c r="A3662">
        <v>46226</v>
      </c>
      <c r="B3662" t="s">
        <v>52</v>
      </c>
      <c r="C3662" t="s">
        <v>38</v>
      </c>
      <c r="D3662">
        <v>58</v>
      </c>
      <c r="E3662">
        <v>58</v>
      </c>
      <c r="F3662" t="s">
        <v>44</v>
      </c>
      <c r="G3662" t="s">
        <v>53</v>
      </c>
      <c r="H3662">
        <v>46226.604166666664</v>
      </c>
      <c r="I3662">
        <v>2.0833333333333332E-2</v>
      </c>
      <c r="K3662">
        <v>0.35416666666666663</v>
      </c>
      <c r="L3662">
        <v>0.33333333333333331</v>
      </c>
      <c r="M3662" t="s">
        <v>44</v>
      </c>
      <c r="N3662" t="s">
        <v>40</v>
      </c>
      <c r="O3662" t="s">
        <v>6</v>
      </c>
      <c r="P3662">
        <v>46226</v>
      </c>
      <c r="Q3662" t="s">
        <v>21</v>
      </c>
      <c r="R3662">
        <v>0</v>
      </c>
    </row>
    <row r="3663" spans="1:18" x14ac:dyDescent="0.25">
      <c r="A3663">
        <v>46226</v>
      </c>
      <c r="B3663" t="s">
        <v>52</v>
      </c>
      <c r="C3663" t="s">
        <v>38</v>
      </c>
      <c r="D3663">
        <v>58</v>
      </c>
      <c r="E3663">
        <v>58</v>
      </c>
      <c r="F3663" t="s">
        <v>44</v>
      </c>
      <c r="G3663" t="s">
        <v>53</v>
      </c>
      <c r="H3663">
        <v>46226.604166666664</v>
      </c>
      <c r="I3663">
        <v>2.0833333333333332E-2</v>
      </c>
      <c r="K3663">
        <v>0.35416666666666663</v>
      </c>
      <c r="L3663">
        <v>0.33333333333333331</v>
      </c>
      <c r="M3663" t="s">
        <v>44</v>
      </c>
      <c r="N3663" t="s">
        <v>40</v>
      </c>
      <c r="O3663" t="s">
        <v>6</v>
      </c>
      <c r="P3663">
        <v>46226</v>
      </c>
      <c r="Q3663" t="s">
        <v>53</v>
      </c>
      <c r="R3663">
        <v>1</v>
      </c>
    </row>
    <row r="3664" spans="1:18" x14ac:dyDescent="0.25">
      <c r="A3664">
        <v>46226</v>
      </c>
      <c r="B3664" t="s">
        <v>52</v>
      </c>
      <c r="C3664" t="s">
        <v>38</v>
      </c>
      <c r="D3664">
        <v>58</v>
      </c>
      <c r="E3664">
        <v>58</v>
      </c>
      <c r="F3664" t="s">
        <v>44</v>
      </c>
      <c r="G3664" t="s">
        <v>53</v>
      </c>
      <c r="H3664">
        <v>46226.604166666664</v>
      </c>
      <c r="I3664">
        <v>2.0833333333333332E-2</v>
      </c>
      <c r="K3664">
        <v>0.35416666666666663</v>
      </c>
      <c r="L3664">
        <v>0.33333333333333331</v>
      </c>
      <c r="M3664" t="s">
        <v>44</v>
      </c>
      <c r="N3664" t="s">
        <v>40</v>
      </c>
      <c r="O3664" t="s">
        <v>6</v>
      </c>
      <c r="P3664">
        <v>46226</v>
      </c>
      <c r="Q3664" t="s">
        <v>20</v>
      </c>
      <c r="R3664">
        <v>0</v>
      </c>
    </row>
    <row r="3665" spans="1:18" x14ac:dyDescent="0.25">
      <c r="A3665">
        <v>46226</v>
      </c>
      <c r="B3665" t="s">
        <v>51</v>
      </c>
      <c r="C3665" t="s">
        <v>38</v>
      </c>
      <c r="D3665">
        <v>58</v>
      </c>
      <c r="E3665">
        <v>58</v>
      </c>
      <c r="F3665" t="s">
        <v>44</v>
      </c>
      <c r="G3665" t="s">
        <v>20</v>
      </c>
      <c r="H3665">
        <v>46226.604166666664</v>
      </c>
      <c r="I3665">
        <v>2.0833333333333332E-2</v>
      </c>
      <c r="K3665">
        <v>0.35416666666666663</v>
      </c>
      <c r="L3665">
        <v>0.33333333333333331</v>
      </c>
      <c r="M3665" t="s">
        <v>44</v>
      </c>
      <c r="N3665" t="s">
        <v>40</v>
      </c>
      <c r="O3665" t="s">
        <v>6</v>
      </c>
      <c r="P3665">
        <v>46226</v>
      </c>
      <c r="Q3665" t="s">
        <v>21</v>
      </c>
      <c r="R3665">
        <v>0</v>
      </c>
    </row>
    <row r="3666" spans="1:18" x14ac:dyDescent="0.25">
      <c r="A3666">
        <v>46226</v>
      </c>
      <c r="B3666" t="s">
        <v>51</v>
      </c>
      <c r="C3666" t="s">
        <v>38</v>
      </c>
      <c r="D3666">
        <v>58</v>
      </c>
      <c r="E3666">
        <v>58</v>
      </c>
      <c r="F3666" t="s">
        <v>44</v>
      </c>
      <c r="G3666" t="s">
        <v>20</v>
      </c>
      <c r="H3666">
        <v>46226.604166666664</v>
      </c>
      <c r="I3666">
        <v>2.0833333333333332E-2</v>
      </c>
      <c r="K3666">
        <v>0.35416666666666663</v>
      </c>
      <c r="L3666">
        <v>0.33333333333333331</v>
      </c>
      <c r="M3666" t="s">
        <v>44</v>
      </c>
      <c r="N3666" t="s">
        <v>40</v>
      </c>
      <c r="O3666" t="s">
        <v>6</v>
      </c>
      <c r="P3666">
        <v>46226</v>
      </c>
      <c r="Q3666" t="s">
        <v>53</v>
      </c>
      <c r="R3666">
        <v>0</v>
      </c>
    </row>
    <row r="3667" spans="1:18" x14ac:dyDescent="0.25">
      <c r="A3667">
        <v>46226</v>
      </c>
      <c r="B3667" t="s">
        <v>51</v>
      </c>
      <c r="C3667" t="s">
        <v>38</v>
      </c>
      <c r="D3667">
        <v>58</v>
      </c>
      <c r="E3667">
        <v>58</v>
      </c>
      <c r="F3667" t="s">
        <v>44</v>
      </c>
      <c r="G3667" t="s">
        <v>20</v>
      </c>
      <c r="H3667">
        <v>46226.604166666664</v>
      </c>
      <c r="I3667">
        <v>2.0833333333333332E-2</v>
      </c>
      <c r="K3667">
        <v>0.35416666666666663</v>
      </c>
      <c r="L3667">
        <v>0.33333333333333331</v>
      </c>
      <c r="M3667" t="s">
        <v>44</v>
      </c>
      <c r="N3667" t="s">
        <v>40</v>
      </c>
      <c r="O3667" t="s">
        <v>6</v>
      </c>
      <c r="P3667">
        <v>46226</v>
      </c>
      <c r="Q3667" t="s">
        <v>20</v>
      </c>
      <c r="R3667">
        <v>1</v>
      </c>
    </row>
    <row r="3668" spans="1:18" x14ac:dyDescent="0.25">
      <c r="A3668">
        <v>46226</v>
      </c>
      <c r="B3668" t="s">
        <v>83</v>
      </c>
      <c r="C3668" t="s">
        <v>38</v>
      </c>
      <c r="D3668">
        <v>58</v>
      </c>
      <c r="E3668">
        <v>58</v>
      </c>
      <c r="F3668" t="s">
        <v>44</v>
      </c>
      <c r="G3668" t="s">
        <v>20</v>
      </c>
      <c r="H3668">
        <v>46226.604166666664</v>
      </c>
      <c r="I3668">
        <v>2.0833333333333332E-2</v>
      </c>
      <c r="K3668">
        <v>0.35416666666666663</v>
      </c>
      <c r="L3668">
        <v>0.33333333333333331</v>
      </c>
      <c r="M3668" t="s">
        <v>44</v>
      </c>
      <c r="N3668" t="s">
        <v>40</v>
      </c>
      <c r="O3668" t="s">
        <v>6</v>
      </c>
      <c r="P3668">
        <v>46226</v>
      </c>
      <c r="Q3668" t="s">
        <v>21</v>
      </c>
      <c r="R3668">
        <v>0</v>
      </c>
    </row>
    <row r="3669" spans="1:18" x14ac:dyDescent="0.25">
      <c r="A3669">
        <v>46226</v>
      </c>
      <c r="B3669" t="s">
        <v>83</v>
      </c>
      <c r="C3669" t="s">
        <v>38</v>
      </c>
      <c r="D3669">
        <v>58</v>
      </c>
      <c r="E3669">
        <v>58</v>
      </c>
      <c r="F3669" t="s">
        <v>44</v>
      </c>
      <c r="G3669" t="s">
        <v>20</v>
      </c>
      <c r="H3669">
        <v>46226.604166666664</v>
      </c>
      <c r="I3669">
        <v>2.0833333333333332E-2</v>
      </c>
      <c r="K3669">
        <v>0.35416666666666663</v>
      </c>
      <c r="L3669">
        <v>0.33333333333333331</v>
      </c>
      <c r="M3669" t="s">
        <v>44</v>
      </c>
      <c r="N3669" t="s">
        <v>40</v>
      </c>
      <c r="O3669" t="s">
        <v>6</v>
      </c>
      <c r="P3669">
        <v>46226</v>
      </c>
      <c r="Q3669" t="s">
        <v>53</v>
      </c>
      <c r="R3669">
        <v>0</v>
      </c>
    </row>
    <row r="3670" spans="1:18" x14ac:dyDescent="0.25">
      <c r="A3670">
        <v>46226</v>
      </c>
      <c r="B3670" t="s">
        <v>83</v>
      </c>
      <c r="C3670" t="s">
        <v>38</v>
      </c>
      <c r="D3670">
        <v>58</v>
      </c>
      <c r="E3670">
        <v>58</v>
      </c>
      <c r="F3670" t="s">
        <v>44</v>
      </c>
      <c r="G3670" t="s">
        <v>20</v>
      </c>
      <c r="H3670">
        <v>46226.604166666664</v>
      </c>
      <c r="I3670">
        <v>2.0833333333333332E-2</v>
      </c>
      <c r="K3670">
        <v>0.35416666666666663</v>
      </c>
      <c r="L3670">
        <v>0.33333333333333331</v>
      </c>
      <c r="M3670" t="s">
        <v>44</v>
      </c>
      <c r="N3670" t="s">
        <v>40</v>
      </c>
      <c r="O3670" t="s">
        <v>6</v>
      </c>
      <c r="P3670">
        <v>46226</v>
      </c>
      <c r="Q3670" t="s">
        <v>20</v>
      </c>
      <c r="R3670">
        <v>1</v>
      </c>
    </row>
    <row r="3671" spans="1:18" x14ac:dyDescent="0.25">
      <c r="A3671">
        <v>46226</v>
      </c>
      <c r="B3671" t="s">
        <v>100</v>
      </c>
      <c r="C3671" t="s">
        <v>38</v>
      </c>
      <c r="D3671">
        <v>58</v>
      </c>
      <c r="E3671">
        <v>58</v>
      </c>
      <c r="F3671" t="s">
        <v>44</v>
      </c>
      <c r="G3671" t="s">
        <v>21</v>
      </c>
      <c r="H3671">
        <v>46226.604166666664</v>
      </c>
      <c r="I3671">
        <v>2.0833333333333332E-2</v>
      </c>
      <c r="K3671">
        <v>0.35416666666666663</v>
      </c>
      <c r="L3671">
        <v>0.33333333333333331</v>
      </c>
      <c r="M3671" t="s">
        <v>44</v>
      </c>
      <c r="N3671" t="s">
        <v>40</v>
      </c>
      <c r="O3671" t="s">
        <v>6</v>
      </c>
      <c r="P3671">
        <v>46226</v>
      </c>
      <c r="Q3671" t="s">
        <v>21</v>
      </c>
      <c r="R3671">
        <v>1</v>
      </c>
    </row>
    <row r="3672" spans="1:18" x14ac:dyDescent="0.25">
      <c r="A3672">
        <v>46226</v>
      </c>
      <c r="B3672" t="s">
        <v>100</v>
      </c>
      <c r="C3672" t="s">
        <v>38</v>
      </c>
      <c r="D3672">
        <v>58</v>
      </c>
      <c r="E3672">
        <v>58</v>
      </c>
      <c r="F3672" t="s">
        <v>44</v>
      </c>
      <c r="G3672" t="s">
        <v>21</v>
      </c>
      <c r="H3672">
        <v>46226.604166666664</v>
      </c>
      <c r="I3672">
        <v>2.0833333333333332E-2</v>
      </c>
      <c r="K3672">
        <v>0.35416666666666663</v>
      </c>
      <c r="L3672">
        <v>0.33333333333333331</v>
      </c>
      <c r="M3672" t="s">
        <v>44</v>
      </c>
      <c r="N3672" t="s">
        <v>40</v>
      </c>
      <c r="O3672" t="s">
        <v>6</v>
      </c>
      <c r="P3672">
        <v>46226</v>
      </c>
      <c r="Q3672" t="s">
        <v>53</v>
      </c>
      <c r="R3672">
        <v>0</v>
      </c>
    </row>
    <row r="3673" spans="1:18" x14ac:dyDescent="0.25">
      <c r="A3673">
        <v>46226</v>
      </c>
      <c r="B3673" t="s">
        <v>100</v>
      </c>
      <c r="C3673" t="s">
        <v>38</v>
      </c>
      <c r="D3673">
        <v>58</v>
      </c>
      <c r="E3673">
        <v>58</v>
      </c>
      <c r="F3673" t="s">
        <v>44</v>
      </c>
      <c r="G3673" t="s">
        <v>21</v>
      </c>
      <c r="H3673">
        <v>46226.604166666664</v>
      </c>
      <c r="I3673">
        <v>2.0833333333333332E-2</v>
      </c>
      <c r="K3673">
        <v>0.35416666666666663</v>
      </c>
      <c r="L3673">
        <v>0.33333333333333331</v>
      </c>
      <c r="M3673" t="s">
        <v>44</v>
      </c>
      <c r="N3673" t="s">
        <v>40</v>
      </c>
      <c r="O3673" t="s">
        <v>6</v>
      </c>
      <c r="P3673">
        <v>46226</v>
      </c>
      <c r="Q3673" t="s">
        <v>20</v>
      </c>
      <c r="R3673">
        <v>0</v>
      </c>
    </row>
    <row r="3674" spans="1:18" x14ac:dyDescent="0.25">
      <c r="A3674">
        <v>46226</v>
      </c>
      <c r="B3674" t="s">
        <v>91</v>
      </c>
      <c r="C3674" t="s">
        <v>38</v>
      </c>
      <c r="D3674">
        <v>58</v>
      </c>
      <c r="E3674">
        <v>58</v>
      </c>
      <c r="F3674" t="s">
        <v>44</v>
      </c>
      <c r="G3674" t="s">
        <v>21</v>
      </c>
      <c r="H3674">
        <v>46226.604166666664</v>
      </c>
      <c r="I3674">
        <v>2.0833333333333332E-2</v>
      </c>
      <c r="K3674">
        <v>0.35416666666666663</v>
      </c>
      <c r="L3674">
        <v>0.33333333333333331</v>
      </c>
      <c r="M3674" t="s">
        <v>44</v>
      </c>
      <c r="N3674" t="s">
        <v>40</v>
      </c>
      <c r="O3674" t="s">
        <v>6</v>
      </c>
      <c r="P3674">
        <v>46226</v>
      </c>
      <c r="Q3674" t="s">
        <v>21</v>
      </c>
      <c r="R3674">
        <v>1</v>
      </c>
    </row>
    <row r="3675" spans="1:18" x14ac:dyDescent="0.25">
      <c r="A3675">
        <v>46226</v>
      </c>
      <c r="B3675" t="s">
        <v>91</v>
      </c>
      <c r="C3675" t="s">
        <v>38</v>
      </c>
      <c r="D3675">
        <v>58</v>
      </c>
      <c r="E3675">
        <v>58</v>
      </c>
      <c r="F3675" t="s">
        <v>44</v>
      </c>
      <c r="G3675" t="s">
        <v>21</v>
      </c>
      <c r="H3675">
        <v>46226.604166666664</v>
      </c>
      <c r="I3675">
        <v>2.0833333333333332E-2</v>
      </c>
      <c r="K3675">
        <v>0.35416666666666663</v>
      </c>
      <c r="L3675">
        <v>0.33333333333333331</v>
      </c>
      <c r="M3675" t="s">
        <v>44</v>
      </c>
      <c r="N3675" t="s">
        <v>40</v>
      </c>
      <c r="O3675" t="s">
        <v>6</v>
      </c>
      <c r="P3675">
        <v>46226</v>
      </c>
      <c r="Q3675" t="s">
        <v>53</v>
      </c>
      <c r="R3675">
        <v>0</v>
      </c>
    </row>
    <row r="3676" spans="1:18" x14ac:dyDescent="0.25">
      <c r="A3676">
        <v>46226</v>
      </c>
      <c r="B3676" t="s">
        <v>91</v>
      </c>
      <c r="C3676" t="s">
        <v>38</v>
      </c>
      <c r="D3676">
        <v>58</v>
      </c>
      <c r="E3676">
        <v>58</v>
      </c>
      <c r="F3676" t="s">
        <v>44</v>
      </c>
      <c r="G3676" t="s">
        <v>21</v>
      </c>
      <c r="H3676">
        <v>46226.604166666664</v>
      </c>
      <c r="I3676">
        <v>2.0833333333333332E-2</v>
      </c>
      <c r="K3676">
        <v>0.35416666666666663</v>
      </c>
      <c r="L3676">
        <v>0.33333333333333331</v>
      </c>
      <c r="M3676" t="s">
        <v>44</v>
      </c>
      <c r="N3676" t="s">
        <v>40</v>
      </c>
      <c r="O3676" t="s">
        <v>6</v>
      </c>
      <c r="P3676">
        <v>46226</v>
      </c>
      <c r="Q3676" t="s">
        <v>20</v>
      </c>
      <c r="R3676">
        <v>0</v>
      </c>
    </row>
    <row r="3677" spans="1:18" x14ac:dyDescent="0.25">
      <c r="A3677">
        <v>46226</v>
      </c>
      <c r="B3677" t="s">
        <v>54</v>
      </c>
      <c r="C3677" t="s">
        <v>38</v>
      </c>
      <c r="D3677">
        <v>58</v>
      </c>
      <c r="E3677">
        <v>58</v>
      </c>
      <c r="F3677" t="s">
        <v>44</v>
      </c>
      <c r="G3677" t="s">
        <v>21</v>
      </c>
      <c r="H3677">
        <v>46226.604166666664</v>
      </c>
      <c r="I3677">
        <v>2.0833333333333332E-2</v>
      </c>
      <c r="K3677">
        <v>0.35416666666666663</v>
      </c>
      <c r="L3677">
        <v>0.33333333333333331</v>
      </c>
      <c r="M3677" t="s">
        <v>44</v>
      </c>
      <c r="N3677" t="s">
        <v>40</v>
      </c>
      <c r="O3677" t="s">
        <v>6</v>
      </c>
      <c r="P3677">
        <v>46226</v>
      </c>
      <c r="Q3677" t="s">
        <v>21</v>
      </c>
      <c r="R3677">
        <v>1</v>
      </c>
    </row>
    <row r="3678" spans="1:18" x14ac:dyDescent="0.25">
      <c r="A3678">
        <v>46226</v>
      </c>
      <c r="B3678" t="s">
        <v>54</v>
      </c>
      <c r="C3678" t="s">
        <v>38</v>
      </c>
      <c r="D3678">
        <v>58</v>
      </c>
      <c r="E3678">
        <v>58</v>
      </c>
      <c r="F3678" t="s">
        <v>44</v>
      </c>
      <c r="G3678" t="s">
        <v>21</v>
      </c>
      <c r="H3678">
        <v>46226.604166666664</v>
      </c>
      <c r="I3678">
        <v>2.0833333333333332E-2</v>
      </c>
      <c r="K3678">
        <v>0.35416666666666663</v>
      </c>
      <c r="L3678">
        <v>0.33333333333333331</v>
      </c>
      <c r="M3678" t="s">
        <v>44</v>
      </c>
      <c r="N3678" t="s">
        <v>40</v>
      </c>
      <c r="O3678" t="s">
        <v>6</v>
      </c>
      <c r="P3678">
        <v>46226</v>
      </c>
      <c r="Q3678" t="s">
        <v>53</v>
      </c>
      <c r="R3678">
        <v>0</v>
      </c>
    </row>
    <row r="3679" spans="1:18" x14ac:dyDescent="0.25">
      <c r="A3679">
        <v>46226</v>
      </c>
      <c r="B3679" t="s">
        <v>54</v>
      </c>
      <c r="C3679" t="s">
        <v>38</v>
      </c>
      <c r="D3679">
        <v>58</v>
      </c>
      <c r="E3679">
        <v>58</v>
      </c>
      <c r="F3679" t="s">
        <v>44</v>
      </c>
      <c r="G3679" t="s">
        <v>21</v>
      </c>
      <c r="H3679">
        <v>46226.604166666664</v>
      </c>
      <c r="I3679">
        <v>2.0833333333333332E-2</v>
      </c>
      <c r="K3679">
        <v>0.35416666666666663</v>
      </c>
      <c r="L3679">
        <v>0.33333333333333331</v>
      </c>
      <c r="M3679" t="s">
        <v>44</v>
      </c>
      <c r="N3679" t="s">
        <v>40</v>
      </c>
      <c r="O3679" t="s">
        <v>6</v>
      </c>
      <c r="P3679">
        <v>46226</v>
      </c>
      <c r="Q3679" t="s">
        <v>20</v>
      </c>
      <c r="R3679">
        <v>0</v>
      </c>
    </row>
    <row r="3680" spans="1:18" x14ac:dyDescent="0.25">
      <c r="A3680">
        <v>46226</v>
      </c>
      <c r="B3680" t="s">
        <v>84</v>
      </c>
      <c r="C3680" t="s">
        <v>38</v>
      </c>
      <c r="D3680">
        <v>58</v>
      </c>
      <c r="E3680">
        <v>58</v>
      </c>
      <c r="F3680" t="s">
        <v>44</v>
      </c>
      <c r="G3680" t="s">
        <v>21</v>
      </c>
      <c r="H3680">
        <v>46226.604166666664</v>
      </c>
      <c r="I3680">
        <v>2.0833333333333332E-2</v>
      </c>
      <c r="K3680">
        <v>0.35416666666666663</v>
      </c>
      <c r="L3680">
        <v>0.33333333333333331</v>
      </c>
      <c r="M3680" t="s">
        <v>44</v>
      </c>
      <c r="N3680" t="s">
        <v>40</v>
      </c>
      <c r="O3680" t="s">
        <v>6</v>
      </c>
      <c r="P3680">
        <v>46226</v>
      </c>
      <c r="Q3680" t="s">
        <v>21</v>
      </c>
      <c r="R3680">
        <v>1</v>
      </c>
    </row>
    <row r="3681" spans="1:18" x14ac:dyDescent="0.25">
      <c r="A3681">
        <v>46226</v>
      </c>
      <c r="B3681" t="s">
        <v>84</v>
      </c>
      <c r="C3681" t="s">
        <v>38</v>
      </c>
      <c r="D3681">
        <v>58</v>
      </c>
      <c r="E3681">
        <v>58</v>
      </c>
      <c r="F3681" t="s">
        <v>44</v>
      </c>
      <c r="G3681" t="s">
        <v>21</v>
      </c>
      <c r="H3681">
        <v>46226.604166666664</v>
      </c>
      <c r="I3681">
        <v>2.0833333333333332E-2</v>
      </c>
      <c r="K3681">
        <v>0.35416666666666663</v>
      </c>
      <c r="L3681">
        <v>0.33333333333333331</v>
      </c>
      <c r="M3681" t="s">
        <v>44</v>
      </c>
      <c r="N3681" t="s">
        <v>40</v>
      </c>
      <c r="O3681" t="s">
        <v>6</v>
      </c>
      <c r="P3681">
        <v>46226</v>
      </c>
      <c r="Q3681" t="s">
        <v>53</v>
      </c>
      <c r="R3681">
        <v>0</v>
      </c>
    </row>
    <row r="3682" spans="1:18" x14ac:dyDescent="0.25">
      <c r="A3682">
        <v>46226</v>
      </c>
      <c r="B3682" t="s">
        <v>84</v>
      </c>
      <c r="C3682" t="s">
        <v>38</v>
      </c>
      <c r="D3682">
        <v>58</v>
      </c>
      <c r="E3682">
        <v>58</v>
      </c>
      <c r="F3682" t="s">
        <v>44</v>
      </c>
      <c r="G3682" t="s">
        <v>21</v>
      </c>
      <c r="H3682">
        <v>46226.604166666664</v>
      </c>
      <c r="I3682">
        <v>2.0833333333333332E-2</v>
      </c>
      <c r="K3682">
        <v>0.35416666666666663</v>
      </c>
      <c r="L3682">
        <v>0.33333333333333331</v>
      </c>
      <c r="M3682" t="s">
        <v>44</v>
      </c>
      <c r="N3682" t="s">
        <v>40</v>
      </c>
      <c r="O3682" t="s">
        <v>6</v>
      </c>
      <c r="P3682">
        <v>46226</v>
      </c>
      <c r="Q3682" t="s">
        <v>20</v>
      </c>
      <c r="R3682">
        <v>0</v>
      </c>
    </row>
    <row r="3683" spans="1:18" x14ac:dyDescent="0.25">
      <c r="A3683">
        <v>46226</v>
      </c>
      <c r="B3683" t="s">
        <v>68</v>
      </c>
      <c r="C3683" t="s">
        <v>38</v>
      </c>
      <c r="D3683">
        <v>58</v>
      </c>
      <c r="E3683">
        <v>58</v>
      </c>
      <c r="F3683" t="s">
        <v>44</v>
      </c>
      <c r="G3683" t="s">
        <v>21</v>
      </c>
      <c r="H3683">
        <v>46226.604166666664</v>
      </c>
      <c r="I3683">
        <v>2.0833333333333332E-2</v>
      </c>
      <c r="K3683">
        <v>0.35416666666666663</v>
      </c>
      <c r="L3683">
        <v>0.33333333333333331</v>
      </c>
      <c r="M3683" t="s">
        <v>44</v>
      </c>
      <c r="N3683" t="s">
        <v>40</v>
      </c>
      <c r="O3683" t="s">
        <v>6</v>
      </c>
      <c r="P3683">
        <v>46226</v>
      </c>
      <c r="Q3683" t="s">
        <v>21</v>
      </c>
      <c r="R3683">
        <v>1</v>
      </c>
    </row>
    <row r="3684" spans="1:18" x14ac:dyDescent="0.25">
      <c r="A3684">
        <v>46226</v>
      </c>
      <c r="B3684" t="s">
        <v>68</v>
      </c>
      <c r="C3684" t="s">
        <v>38</v>
      </c>
      <c r="D3684">
        <v>58</v>
      </c>
      <c r="E3684">
        <v>58</v>
      </c>
      <c r="F3684" t="s">
        <v>44</v>
      </c>
      <c r="G3684" t="s">
        <v>21</v>
      </c>
      <c r="H3684">
        <v>46226.604166666664</v>
      </c>
      <c r="I3684">
        <v>2.0833333333333332E-2</v>
      </c>
      <c r="K3684">
        <v>0.35416666666666663</v>
      </c>
      <c r="L3684">
        <v>0.33333333333333331</v>
      </c>
      <c r="M3684" t="s">
        <v>44</v>
      </c>
      <c r="N3684" t="s">
        <v>40</v>
      </c>
      <c r="O3684" t="s">
        <v>6</v>
      </c>
      <c r="P3684">
        <v>46226</v>
      </c>
      <c r="Q3684" t="s">
        <v>53</v>
      </c>
      <c r="R3684">
        <v>0</v>
      </c>
    </row>
    <row r="3685" spans="1:18" x14ac:dyDescent="0.25">
      <c r="A3685">
        <v>46226</v>
      </c>
      <c r="B3685" t="s">
        <v>68</v>
      </c>
      <c r="C3685" t="s">
        <v>38</v>
      </c>
      <c r="D3685">
        <v>58</v>
      </c>
      <c r="E3685">
        <v>58</v>
      </c>
      <c r="F3685" t="s">
        <v>44</v>
      </c>
      <c r="G3685" t="s">
        <v>21</v>
      </c>
      <c r="H3685">
        <v>46226.604166666664</v>
      </c>
      <c r="I3685">
        <v>2.0833333333333332E-2</v>
      </c>
      <c r="K3685">
        <v>0.35416666666666663</v>
      </c>
      <c r="L3685">
        <v>0.33333333333333331</v>
      </c>
      <c r="M3685" t="s">
        <v>44</v>
      </c>
      <c r="N3685" t="s">
        <v>40</v>
      </c>
      <c r="O3685" t="s">
        <v>6</v>
      </c>
      <c r="P3685">
        <v>46226</v>
      </c>
      <c r="Q3685" t="s">
        <v>20</v>
      </c>
      <c r="R3685">
        <v>0</v>
      </c>
    </row>
    <row r="3686" spans="1:18" x14ac:dyDescent="0.25">
      <c r="A3686">
        <v>46226</v>
      </c>
      <c r="B3686" t="s">
        <v>101</v>
      </c>
      <c r="C3686" t="s">
        <v>38</v>
      </c>
      <c r="D3686">
        <v>58</v>
      </c>
      <c r="E3686">
        <v>58</v>
      </c>
      <c r="F3686" t="s">
        <v>44</v>
      </c>
      <c r="G3686" t="s">
        <v>21</v>
      </c>
      <c r="H3686">
        <v>46226.604166666664</v>
      </c>
      <c r="I3686">
        <v>2.0833333333333332E-2</v>
      </c>
      <c r="K3686">
        <v>0.35416666666666663</v>
      </c>
      <c r="L3686">
        <v>0.33333333333333331</v>
      </c>
      <c r="M3686" t="s">
        <v>44</v>
      </c>
      <c r="N3686" t="s">
        <v>40</v>
      </c>
      <c r="O3686" t="s">
        <v>6</v>
      </c>
      <c r="P3686">
        <v>46226</v>
      </c>
      <c r="Q3686" t="s">
        <v>21</v>
      </c>
      <c r="R3686">
        <v>1</v>
      </c>
    </row>
    <row r="3687" spans="1:18" x14ac:dyDescent="0.25">
      <c r="A3687">
        <v>46226</v>
      </c>
      <c r="B3687" t="s">
        <v>101</v>
      </c>
      <c r="C3687" t="s">
        <v>38</v>
      </c>
      <c r="D3687">
        <v>58</v>
      </c>
      <c r="E3687">
        <v>58</v>
      </c>
      <c r="F3687" t="s">
        <v>44</v>
      </c>
      <c r="G3687" t="s">
        <v>21</v>
      </c>
      <c r="H3687">
        <v>46226.604166666664</v>
      </c>
      <c r="I3687">
        <v>2.0833333333333332E-2</v>
      </c>
      <c r="K3687">
        <v>0.35416666666666663</v>
      </c>
      <c r="L3687">
        <v>0.33333333333333331</v>
      </c>
      <c r="M3687" t="s">
        <v>44</v>
      </c>
      <c r="N3687" t="s">
        <v>40</v>
      </c>
      <c r="O3687" t="s">
        <v>6</v>
      </c>
      <c r="P3687">
        <v>46226</v>
      </c>
      <c r="Q3687" t="s">
        <v>53</v>
      </c>
      <c r="R3687">
        <v>0</v>
      </c>
    </row>
    <row r="3688" spans="1:18" x14ac:dyDescent="0.25">
      <c r="A3688">
        <v>46226</v>
      </c>
      <c r="B3688" t="s">
        <v>101</v>
      </c>
      <c r="C3688" t="s">
        <v>38</v>
      </c>
      <c r="D3688">
        <v>58</v>
      </c>
      <c r="E3688">
        <v>58</v>
      </c>
      <c r="F3688" t="s">
        <v>44</v>
      </c>
      <c r="G3688" t="s">
        <v>21</v>
      </c>
      <c r="H3688">
        <v>46226.604166666664</v>
      </c>
      <c r="I3688">
        <v>2.0833333333333332E-2</v>
      </c>
      <c r="K3688">
        <v>0.35416666666666663</v>
      </c>
      <c r="L3688">
        <v>0.33333333333333331</v>
      </c>
      <c r="M3688" t="s">
        <v>44</v>
      </c>
      <c r="N3688" t="s">
        <v>40</v>
      </c>
      <c r="O3688" t="s">
        <v>6</v>
      </c>
      <c r="P3688">
        <v>46226</v>
      </c>
      <c r="Q3688" t="s">
        <v>20</v>
      </c>
      <c r="R3688">
        <v>0</v>
      </c>
    </row>
    <row r="3689" spans="1:18" x14ac:dyDescent="0.25">
      <c r="A3689">
        <v>46226</v>
      </c>
      <c r="B3689" t="s">
        <v>89</v>
      </c>
      <c r="C3689" t="s">
        <v>38</v>
      </c>
      <c r="D3689">
        <v>58</v>
      </c>
      <c r="E3689">
        <v>58</v>
      </c>
      <c r="F3689" t="s">
        <v>44</v>
      </c>
      <c r="G3689" t="s">
        <v>20</v>
      </c>
      <c r="H3689">
        <v>46226.604166666664</v>
      </c>
      <c r="I3689">
        <v>2.0833333333333332E-2</v>
      </c>
      <c r="K3689">
        <v>0.35416666666666663</v>
      </c>
      <c r="L3689">
        <v>0.33333333333333331</v>
      </c>
      <c r="M3689" t="s">
        <v>44</v>
      </c>
      <c r="N3689" t="s">
        <v>40</v>
      </c>
      <c r="O3689" t="s">
        <v>6</v>
      </c>
      <c r="P3689">
        <v>46226</v>
      </c>
      <c r="Q3689" t="s">
        <v>21</v>
      </c>
      <c r="R3689">
        <v>0</v>
      </c>
    </row>
    <row r="3690" spans="1:18" x14ac:dyDescent="0.25">
      <c r="A3690">
        <v>46226</v>
      </c>
      <c r="B3690" t="s">
        <v>89</v>
      </c>
      <c r="C3690" t="s">
        <v>38</v>
      </c>
      <c r="D3690">
        <v>58</v>
      </c>
      <c r="E3690">
        <v>58</v>
      </c>
      <c r="F3690" t="s">
        <v>44</v>
      </c>
      <c r="G3690" t="s">
        <v>20</v>
      </c>
      <c r="H3690">
        <v>46226.604166666664</v>
      </c>
      <c r="I3690">
        <v>2.0833333333333332E-2</v>
      </c>
      <c r="K3690">
        <v>0.35416666666666663</v>
      </c>
      <c r="L3690">
        <v>0.33333333333333331</v>
      </c>
      <c r="M3690" t="s">
        <v>44</v>
      </c>
      <c r="N3690" t="s">
        <v>40</v>
      </c>
      <c r="O3690" t="s">
        <v>6</v>
      </c>
      <c r="P3690">
        <v>46226</v>
      </c>
      <c r="Q3690" t="s">
        <v>53</v>
      </c>
      <c r="R3690">
        <v>0</v>
      </c>
    </row>
    <row r="3691" spans="1:18" x14ac:dyDescent="0.25">
      <c r="A3691">
        <v>46226</v>
      </c>
      <c r="B3691" t="s">
        <v>89</v>
      </c>
      <c r="C3691" t="s">
        <v>38</v>
      </c>
      <c r="D3691">
        <v>58</v>
      </c>
      <c r="E3691">
        <v>58</v>
      </c>
      <c r="F3691" t="s">
        <v>44</v>
      </c>
      <c r="G3691" t="s">
        <v>20</v>
      </c>
      <c r="H3691">
        <v>46226.604166666664</v>
      </c>
      <c r="I3691">
        <v>2.0833333333333332E-2</v>
      </c>
      <c r="K3691">
        <v>0.35416666666666663</v>
      </c>
      <c r="L3691">
        <v>0.33333333333333331</v>
      </c>
      <c r="M3691" t="s">
        <v>44</v>
      </c>
      <c r="N3691" t="s">
        <v>40</v>
      </c>
      <c r="O3691" t="s">
        <v>6</v>
      </c>
      <c r="P3691">
        <v>46226</v>
      </c>
      <c r="Q3691" t="s">
        <v>20</v>
      </c>
      <c r="R3691">
        <v>1</v>
      </c>
    </row>
    <row r="3692" spans="1:18" x14ac:dyDescent="0.25">
      <c r="A3692">
        <v>46226</v>
      </c>
      <c r="B3692" t="s">
        <v>66</v>
      </c>
      <c r="C3692" t="s">
        <v>38</v>
      </c>
      <c r="D3692">
        <v>58</v>
      </c>
      <c r="E3692">
        <v>58</v>
      </c>
      <c r="F3692" t="s">
        <v>44</v>
      </c>
      <c r="G3692" t="s">
        <v>53</v>
      </c>
      <c r="H3692">
        <v>46226.604166666664</v>
      </c>
      <c r="I3692">
        <v>2.0833333333333332E-2</v>
      </c>
      <c r="K3692">
        <v>0.39583333333333326</v>
      </c>
      <c r="L3692">
        <v>0.375</v>
      </c>
      <c r="M3692" t="s">
        <v>44</v>
      </c>
      <c r="N3692" t="s">
        <v>40</v>
      </c>
      <c r="O3692" t="s">
        <v>8</v>
      </c>
      <c r="P3692">
        <v>46226</v>
      </c>
      <c r="Q3692" t="s">
        <v>21</v>
      </c>
      <c r="R3692">
        <v>0</v>
      </c>
    </row>
    <row r="3693" spans="1:18" x14ac:dyDescent="0.25">
      <c r="A3693">
        <v>46226</v>
      </c>
      <c r="B3693" t="s">
        <v>66</v>
      </c>
      <c r="C3693" t="s">
        <v>38</v>
      </c>
      <c r="D3693">
        <v>58</v>
      </c>
      <c r="E3693">
        <v>58</v>
      </c>
      <c r="F3693" t="s">
        <v>44</v>
      </c>
      <c r="G3693" t="s">
        <v>53</v>
      </c>
      <c r="H3693">
        <v>46226.604166666664</v>
      </c>
      <c r="I3693">
        <v>2.0833333333333332E-2</v>
      </c>
      <c r="K3693">
        <v>0.39583333333333326</v>
      </c>
      <c r="L3693">
        <v>0.375</v>
      </c>
      <c r="M3693" t="s">
        <v>44</v>
      </c>
      <c r="N3693" t="s">
        <v>40</v>
      </c>
      <c r="O3693" t="s">
        <v>8</v>
      </c>
      <c r="P3693">
        <v>46226</v>
      </c>
      <c r="Q3693" t="s">
        <v>53</v>
      </c>
      <c r="R3693">
        <v>1</v>
      </c>
    </row>
    <row r="3694" spans="1:18" x14ac:dyDescent="0.25">
      <c r="A3694">
        <v>46226</v>
      </c>
      <c r="B3694" t="s">
        <v>66</v>
      </c>
      <c r="C3694" t="s">
        <v>38</v>
      </c>
      <c r="D3694">
        <v>58</v>
      </c>
      <c r="E3694">
        <v>58</v>
      </c>
      <c r="F3694" t="s">
        <v>44</v>
      </c>
      <c r="G3694" t="s">
        <v>53</v>
      </c>
      <c r="H3694">
        <v>46226.604166666664</v>
      </c>
      <c r="I3694">
        <v>2.0833333333333332E-2</v>
      </c>
      <c r="K3694">
        <v>0.39583333333333326</v>
      </c>
      <c r="L3694">
        <v>0.375</v>
      </c>
      <c r="M3694" t="s">
        <v>44</v>
      </c>
      <c r="N3694" t="s">
        <v>40</v>
      </c>
      <c r="O3694" t="s">
        <v>8</v>
      </c>
      <c r="P3694">
        <v>46226</v>
      </c>
      <c r="Q3694" t="s">
        <v>20</v>
      </c>
      <c r="R3694">
        <v>0</v>
      </c>
    </row>
    <row r="3695" spans="1:18" x14ac:dyDescent="0.25">
      <c r="A3695">
        <v>46226</v>
      </c>
      <c r="B3695" t="s">
        <v>72</v>
      </c>
      <c r="C3695" t="s">
        <v>38</v>
      </c>
      <c r="D3695">
        <v>58</v>
      </c>
      <c r="E3695">
        <v>58</v>
      </c>
      <c r="F3695" t="s">
        <v>44</v>
      </c>
      <c r="G3695" t="s">
        <v>21</v>
      </c>
      <c r="H3695">
        <v>46226.604166666664</v>
      </c>
      <c r="I3695">
        <v>2.0833333333333332E-2</v>
      </c>
      <c r="K3695">
        <v>0.35416666666666663</v>
      </c>
      <c r="L3695">
        <v>0.33333333333333331</v>
      </c>
      <c r="M3695" t="s">
        <v>44</v>
      </c>
      <c r="N3695" t="s">
        <v>40</v>
      </c>
      <c r="O3695" t="s">
        <v>6</v>
      </c>
      <c r="P3695">
        <v>46226</v>
      </c>
      <c r="Q3695" t="s">
        <v>21</v>
      </c>
      <c r="R3695">
        <v>1</v>
      </c>
    </row>
    <row r="3696" spans="1:18" x14ac:dyDescent="0.25">
      <c r="A3696">
        <v>46226</v>
      </c>
      <c r="B3696" t="s">
        <v>72</v>
      </c>
      <c r="C3696" t="s">
        <v>38</v>
      </c>
      <c r="D3696">
        <v>58</v>
      </c>
      <c r="E3696">
        <v>58</v>
      </c>
      <c r="F3696" t="s">
        <v>44</v>
      </c>
      <c r="G3696" t="s">
        <v>21</v>
      </c>
      <c r="H3696">
        <v>46226.604166666664</v>
      </c>
      <c r="I3696">
        <v>2.0833333333333332E-2</v>
      </c>
      <c r="K3696">
        <v>0.35416666666666663</v>
      </c>
      <c r="L3696">
        <v>0.33333333333333331</v>
      </c>
      <c r="M3696" t="s">
        <v>44</v>
      </c>
      <c r="N3696" t="s">
        <v>40</v>
      </c>
      <c r="O3696" t="s">
        <v>6</v>
      </c>
      <c r="P3696">
        <v>46226</v>
      </c>
      <c r="Q3696" t="s">
        <v>53</v>
      </c>
      <c r="R3696">
        <v>0</v>
      </c>
    </row>
    <row r="3697" spans="1:18" x14ac:dyDescent="0.25">
      <c r="A3697">
        <v>46226</v>
      </c>
      <c r="B3697" t="s">
        <v>72</v>
      </c>
      <c r="C3697" t="s">
        <v>38</v>
      </c>
      <c r="D3697">
        <v>58</v>
      </c>
      <c r="E3697">
        <v>58</v>
      </c>
      <c r="F3697" t="s">
        <v>44</v>
      </c>
      <c r="G3697" t="s">
        <v>21</v>
      </c>
      <c r="H3697">
        <v>46226.604166666664</v>
      </c>
      <c r="I3697">
        <v>2.0833333333333332E-2</v>
      </c>
      <c r="K3697">
        <v>0.35416666666666663</v>
      </c>
      <c r="L3697">
        <v>0.33333333333333331</v>
      </c>
      <c r="M3697" t="s">
        <v>44</v>
      </c>
      <c r="N3697" t="s">
        <v>40</v>
      </c>
      <c r="O3697" t="s">
        <v>6</v>
      </c>
      <c r="P3697">
        <v>46226</v>
      </c>
      <c r="Q3697" t="s">
        <v>20</v>
      </c>
      <c r="R3697">
        <v>0</v>
      </c>
    </row>
    <row r="3698" spans="1:18" x14ac:dyDescent="0.25">
      <c r="A3698">
        <v>46226</v>
      </c>
      <c r="B3698" t="s">
        <v>97</v>
      </c>
      <c r="C3698" t="s">
        <v>38</v>
      </c>
      <c r="D3698">
        <v>58</v>
      </c>
      <c r="E3698">
        <v>58</v>
      </c>
      <c r="F3698" t="s">
        <v>44</v>
      </c>
      <c r="G3698" t="s">
        <v>21</v>
      </c>
      <c r="H3698">
        <v>46226.604166666664</v>
      </c>
      <c r="I3698">
        <v>2.0833333333333332E-2</v>
      </c>
      <c r="K3698">
        <v>0.35416666666666663</v>
      </c>
      <c r="L3698">
        <v>0.33333333333333331</v>
      </c>
      <c r="M3698" t="s">
        <v>44</v>
      </c>
      <c r="N3698" t="s">
        <v>40</v>
      </c>
      <c r="O3698" t="s">
        <v>6</v>
      </c>
      <c r="P3698">
        <v>46226</v>
      </c>
      <c r="Q3698" t="s">
        <v>21</v>
      </c>
      <c r="R3698">
        <v>1</v>
      </c>
    </row>
    <row r="3699" spans="1:18" x14ac:dyDescent="0.25">
      <c r="A3699">
        <v>46226</v>
      </c>
      <c r="B3699" t="s">
        <v>97</v>
      </c>
      <c r="C3699" t="s">
        <v>38</v>
      </c>
      <c r="D3699">
        <v>58</v>
      </c>
      <c r="E3699">
        <v>58</v>
      </c>
      <c r="F3699" t="s">
        <v>44</v>
      </c>
      <c r="G3699" t="s">
        <v>21</v>
      </c>
      <c r="H3699">
        <v>46226.604166666664</v>
      </c>
      <c r="I3699">
        <v>2.0833333333333332E-2</v>
      </c>
      <c r="K3699">
        <v>0.35416666666666663</v>
      </c>
      <c r="L3699">
        <v>0.33333333333333331</v>
      </c>
      <c r="M3699" t="s">
        <v>44</v>
      </c>
      <c r="N3699" t="s">
        <v>40</v>
      </c>
      <c r="O3699" t="s">
        <v>6</v>
      </c>
      <c r="P3699">
        <v>46226</v>
      </c>
      <c r="Q3699" t="s">
        <v>53</v>
      </c>
      <c r="R3699">
        <v>0</v>
      </c>
    </row>
    <row r="3700" spans="1:18" x14ac:dyDescent="0.25">
      <c r="A3700">
        <v>46226</v>
      </c>
      <c r="B3700" t="s">
        <v>97</v>
      </c>
      <c r="C3700" t="s">
        <v>38</v>
      </c>
      <c r="D3700">
        <v>58</v>
      </c>
      <c r="E3700">
        <v>58</v>
      </c>
      <c r="F3700" t="s">
        <v>44</v>
      </c>
      <c r="G3700" t="s">
        <v>21</v>
      </c>
      <c r="H3700">
        <v>46226.604166666664</v>
      </c>
      <c r="I3700">
        <v>2.0833333333333332E-2</v>
      </c>
      <c r="K3700">
        <v>0.35416666666666663</v>
      </c>
      <c r="L3700">
        <v>0.33333333333333331</v>
      </c>
      <c r="M3700" t="s">
        <v>44</v>
      </c>
      <c r="N3700" t="s">
        <v>40</v>
      </c>
      <c r="O3700" t="s">
        <v>6</v>
      </c>
      <c r="P3700">
        <v>46226</v>
      </c>
      <c r="Q3700" t="s">
        <v>20</v>
      </c>
      <c r="R3700">
        <v>0</v>
      </c>
    </row>
    <row r="3701" spans="1:18" x14ac:dyDescent="0.25">
      <c r="A3701">
        <v>46226</v>
      </c>
      <c r="B3701" t="s">
        <v>81</v>
      </c>
      <c r="C3701" t="s">
        <v>38</v>
      </c>
      <c r="D3701">
        <v>58</v>
      </c>
      <c r="E3701">
        <v>58</v>
      </c>
      <c r="F3701" t="s">
        <v>44</v>
      </c>
      <c r="G3701" t="s">
        <v>21</v>
      </c>
      <c r="H3701">
        <v>46226.604166666664</v>
      </c>
      <c r="I3701">
        <v>2.0833333333333332E-2</v>
      </c>
      <c r="K3701">
        <v>0.35416666666666663</v>
      </c>
      <c r="L3701">
        <v>0.33333333333333331</v>
      </c>
      <c r="M3701" t="s">
        <v>44</v>
      </c>
      <c r="N3701" t="s">
        <v>40</v>
      </c>
      <c r="O3701" t="s">
        <v>6</v>
      </c>
      <c r="P3701">
        <v>46226</v>
      </c>
      <c r="Q3701" t="s">
        <v>21</v>
      </c>
      <c r="R3701">
        <v>1</v>
      </c>
    </row>
    <row r="3702" spans="1:18" x14ac:dyDescent="0.25">
      <c r="A3702">
        <v>46226</v>
      </c>
      <c r="B3702" t="s">
        <v>81</v>
      </c>
      <c r="C3702" t="s">
        <v>38</v>
      </c>
      <c r="D3702">
        <v>58</v>
      </c>
      <c r="E3702">
        <v>58</v>
      </c>
      <c r="F3702" t="s">
        <v>44</v>
      </c>
      <c r="G3702" t="s">
        <v>21</v>
      </c>
      <c r="H3702">
        <v>46226.604166666664</v>
      </c>
      <c r="I3702">
        <v>2.0833333333333332E-2</v>
      </c>
      <c r="K3702">
        <v>0.35416666666666663</v>
      </c>
      <c r="L3702">
        <v>0.33333333333333331</v>
      </c>
      <c r="M3702" t="s">
        <v>44</v>
      </c>
      <c r="N3702" t="s">
        <v>40</v>
      </c>
      <c r="O3702" t="s">
        <v>6</v>
      </c>
      <c r="P3702">
        <v>46226</v>
      </c>
      <c r="Q3702" t="s">
        <v>53</v>
      </c>
      <c r="R3702">
        <v>0</v>
      </c>
    </row>
    <row r="3703" spans="1:18" x14ac:dyDescent="0.25">
      <c r="A3703">
        <v>46226</v>
      </c>
      <c r="B3703" t="s">
        <v>81</v>
      </c>
      <c r="C3703" t="s">
        <v>38</v>
      </c>
      <c r="D3703">
        <v>58</v>
      </c>
      <c r="E3703">
        <v>58</v>
      </c>
      <c r="F3703" t="s">
        <v>44</v>
      </c>
      <c r="G3703" t="s">
        <v>21</v>
      </c>
      <c r="H3703">
        <v>46226.604166666664</v>
      </c>
      <c r="I3703">
        <v>2.0833333333333332E-2</v>
      </c>
      <c r="K3703">
        <v>0.35416666666666663</v>
      </c>
      <c r="L3703">
        <v>0.33333333333333331</v>
      </c>
      <c r="M3703" t="s">
        <v>44</v>
      </c>
      <c r="N3703" t="s">
        <v>40</v>
      </c>
      <c r="O3703" t="s">
        <v>6</v>
      </c>
      <c r="P3703">
        <v>46226</v>
      </c>
      <c r="Q3703" t="s">
        <v>20</v>
      </c>
      <c r="R3703">
        <v>0</v>
      </c>
    </row>
    <row r="3704" spans="1:18" x14ac:dyDescent="0.25">
      <c r="A3704">
        <v>46226</v>
      </c>
      <c r="B3704" t="s">
        <v>81</v>
      </c>
      <c r="C3704" t="s">
        <v>38</v>
      </c>
      <c r="D3704">
        <v>58</v>
      </c>
      <c r="E3704">
        <v>58</v>
      </c>
      <c r="F3704" t="s">
        <v>44</v>
      </c>
      <c r="G3704" t="s">
        <v>21</v>
      </c>
      <c r="H3704">
        <v>46226.624305555553</v>
      </c>
      <c r="I3704">
        <v>2.0833333333333332E-2</v>
      </c>
      <c r="K3704">
        <v>0.35416666666666663</v>
      </c>
      <c r="L3704">
        <v>0.33333333333333331</v>
      </c>
      <c r="M3704" t="s">
        <v>44</v>
      </c>
      <c r="N3704" t="s">
        <v>41</v>
      </c>
      <c r="O3704" t="s">
        <v>6</v>
      </c>
      <c r="P3704">
        <v>46226</v>
      </c>
      <c r="Q3704" t="s">
        <v>21</v>
      </c>
      <c r="R3704">
        <v>1</v>
      </c>
    </row>
    <row r="3705" spans="1:18" x14ac:dyDescent="0.25">
      <c r="A3705">
        <v>46226</v>
      </c>
      <c r="B3705" t="s">
        <v>81</v>
      </c>
      <c r="C3705" t="s">
        <v>38</v>
      </c>
      <c r="D3705">
        <v>58</v>
      </c>
      <c r="E3705">
        <v>58</v>
      </c>
      <c r="F3705" t="s">
        <v>44</v>
      </c>
      <c r="G3705" t="s">
        <v>21</v>
      </c>
      <c r="H3705">
        <v>46226.624305555553</v>
      </c>
      <c r="I3705">
        <v>2.0833333333333332E-2</v>
      </c>
      <c r="K3705">
        <v>0.35416666666666663</v>
      </c>
      <c r="L3705">
        <v>0.33333333333333331</v>
      </c>
      <c r="M3705" t="s">
        <v>44</v>
      </c>
      <c r="N3705" t="s">
        <v>41</v>
      </c>
      <c r="O3705" t="s">
        <v>6</v>
      </c>
      <c r="P3705">
        <v>46226</v>
      </c>
      <c r="Q3705" t="s">
        <v>53</v>
      </c>
      <c r="R3705">
        <v>0</v>
      </c>
    </row>
    <row r="3706" spans="1:18" x14ac:dyDescent="0.25">
      <c r="A3706">
        <v>46226</v>
      </c>
      <c r="B3706" t="s">
        <v>81</v>
      </c>
      <c r="C3706" t="s">
        <v>38</v>
      </c>
      <c r="D3706">
        <v>58</v>
      </c>
      <c r="E3706">
        <v>58</v>
      </c>
      <c r="F3706" t="s">
        <v>44</v>
      </c>
      <c r="G3706" t="s">
        <v>21</v>
      </c>
      <c r="H3706">
        <v>46226.624305555553</v>
      </c>
      <c r="I3706">
        <v>2.0833333333333332E-2</v>
      </c>
      <c r="K3706">
        <v>0.35416666666666663</v>
      </c>
      <c r="L3706">
        <v>0.33333333333333331</v>
      </c>
      <c r="M3706" t="s">
        <v>44</v>
      </c>
      <c r="N3706" t="s">
        <v>41</v>
      </c>
      <c r="O3706" t="s">
        <v>6</v>
      </c>
      <c r="P3706">
        <v>46226</v>
      </c>
      <c r="Q3706" t="s">
        <v>20</v>
      </c>
      <c r="R3706">
        <v>0</v>
      </c>
    </row>
    <row r="3707" spans="1:18" x14ac:dyDescent="0.25">
      <c r="A3707">
        <v>46226</v>
      </c>
      <c r="B3707" t="s">
        <v>89</v>
      </c>
      <c r="C3707" t="s">
        <v>38</v>
      </c>
      <c r="D3707">
        <v>58</v>
      </c>
      <c r="E3707">
        <v>58</v>
      </c>
      <c r="F3707" t="s">
        <v>44</v>
      </c>
      <c r="G3707" t="s">
        <v>20</v>
      </c>
      <c r="H3707">
        <v>46226.624305555553</v>
      </c>
      <c r="I3707">
        <v>2.0833333333333332E-2</v>
      </c>
      <c r="K3707">
        <v>0.35416666666666663</v>
      </c>
      <c r="L3707">
        <v>0.33333333333333331</v>
      </c>
      <c r="M3707" t="s">
        <v>44</v>
      </c>
      <c r="N3707" t="s">
        <v>41</v>
      </c>
      <c r="O3707" t="s">
        <v>6</v>
      </c>
      <c r="P3707">
        <v>46226</v>
      </c>
      <c r="Q3707" t="s">
        <v>21</v>
      </c>
      <c r="R3707">
        <v>0</v>
      </c>
    </row>
    <row r="3708" spans="1:18" x14ac:dyDescent="0.25">
      <c r="A3708">
        <v>46226</v>
      </c>
      <c r="B3708" t="s">
        <v>89</v>
      </c>
      <c r="C3708" t="s">
        <v>38</v>
      </c>
      <c r="D3708">
        <v>58</v>
      </c>
      <c r="E3708">
        <v>58</v>
      </c>
      <c r="F3708" t="s">
        <v>44</v>
      </c>
      <c r="G3708" t="s">
        <v>20</v>
      </c>
      <c r="H3708">
        <v>46226.624305555553</v>
      </c>
      <c r="I3708">
        <v>2.0833333333333332E-2</v>
      </c>
      <c r="K3708">
        <v>0.35416666666666663</v>
      </c>
      <c r="L3708">
        <v>0.33333333333333331</v>
      </c>
      <c r="M3708" t="s">
        <v>44</v>
      </c>
      <c r="N3708" t="s">
        <v>41</v>
      </c>
      <c r="O3708" t="s">
        <v>6</v>
      </c>
      <c r="P3708">
        <v>46226</v>
      </c>
      <c r="Q3708" t="s">
        <v>53</v>
      </c>
      <c r="R3708">
        <v>0</v>
      </c>
    </row>
    <row r="3709" spans="1:18" x14ac:dyDescent="0.25">
      <c r="A3709">
        <v>46226</v>
      </c>
      <c r="B3709" t="s">
        <v>89</v>
      </c>
      <c r="C3709" t="s">
        <v>38</v>
      </c>
      <c r="D3709">
        <v>58</v>
      </c>
      <c r="E3709">
        <v>58</v>
      </c>
      <c r="F3709" t="s">
        <v>44</v>
      </c>
      <c r="G3709" t="s">
        <v>20</v>
      </c>
      <c r="H3709">
        <v>46226.624305555553</v>
      </c>
      <c r="I3709">
        <v>2.0833333333333332E-2</v>
      </c>
      <c r="K3709">
        <v>0.35416666666666663</v>
      </c>
      <c r="L3709">
        <v>0.33333333333333331</v>
      </c>
      <c r="M3709" t="s">
        <v>44</v>
      </c>
      <c r="N3709" t="s">
        <v>41</v>
      </c>
      <c r="O3709" t="s">
        <v>6</v>
      </c>
      <c r="P3709">
        <v>46226</v>
      </c>
      <c r="Q3709" t="s">
        <v>20</v>
      </c>
      <c r="R3709">
        <v>1</v>
      </c>
    </row>
    <row r="3710" spans="1:18" x14ac:dyDescent="0.25">
      <c r="A3710">
        <v>46226</v>
      </c>
      <c r="B3710" t="s">
        <v>67</v>
      </c>
      <c r="C3710" t="s">
        <v>38</v>
      </c>
      <c r="D3710">
        <v>58</v>
      </c>
      <c r="E3710">
        <v>58</v>
      </c>
      <c r="F3710" t="s">
        <v>44</v>
      </c>
      <c r="G3710" t="s">
        <v>53</v>
      </c>
      <c r="H3710">
        <v>46226.624305555553</v>
      </c>
      <c r="I3710">
        <v>2.0833333333333332E-2</v>
      </c>
      <c r="K3710">
        <v>0.35416666666666663</v>
      </c>
      <c r="L3710">
        <v>0.33333333333333331</v>
      </c>
      <c r="M3710" t="s">
        <v>44</v>
      </c>
      <c r="N3710" t="s">
        <v>41</v>
      </c>
      <c r="O3710" t="s">
        <v>6</v>
      </c>
      <c r="P3710">
        <v>46226</v>
      </c>
      <c r="Q3710" t="s">
        <v>21</v>
      </c>
      <c r="R3710">
        <v>0</v>
      </c>
    </row>
    <row r="3711" spans="1:18" x14ac:dyDescent="0.25">
      <c r="A3711">
        <v>46226</v>
      </c>
      <c r="B3711" t="s">
        <v>67</v>
      </c>
      <c r="C3711" t="s">
        <v>38</v>
      </c>
      <c r="D3711">
        <v>58</v>
      </c>
      <c r="E3711">
        <v>58</v>
      </c>
      <c r="F3711" t="s">
        <v>44</v>
      </c>
      <c r="G3711" t="s">
        <v>53</v>
      </c>
      <c r="H3711">
        <v>46226.624305555553</v>
      </c>
      <c r="I3711">
        <v>2.0833333333333332E-2</v>
      </c>
      <c r="K3711">
        <v>0.35416666666666663</v>
      </c>
      <c r="L3711">
        <v>0.33333333333333331</v>
      </c>
      <c r="M3711" t="s">
        <v>44</v>
      </c>
      <c r="N3711" t="s">
        <v>41</v>
      </c>
      <c r="O3711" t="s">
        <v>6</v>
      </c>
      <c r="P3711">
        <v>46226</v>
      </c>
      <c r="Q3711" t="s">
        <v>53</v>
      </c>
      <c r="R3711">
        <v>1</v>
      </c>
    </row>
    <row r="3712" spans="1:18" x14ac:dyDescent="0.25">
      <c r="A3712">
        <v>46226</v>
      </c>
      <c r="B3712" t="s">
        <v>67</v>
      </c>
      <c r="C3712" t="s">
        <v>38</v>
      </c>
      <c r="D3712">
        <v>58</v>
      </c>
      <c r="E3712">
        <v>58</v>
      </c>
      <c r="F3712" t="s">
        <v>44</v>
      </c>
      <c r="G3712" t="s">
        <v>53</v>
      </c>
      <c r="H3712">
        <v>46226.624305555553</v>
      </c>
      <c r="I3712">
        <v>2.0833333333333332E-2</v>
      </c>
      <c r="K3712">
        <v>0.35416666666666663</v>
      </c>
      <c r="L3712">
        <v>0.33333333333333331</v>
      </c>
      <c r="M3712" t="s">
        <v>44</v>
      </c>
      <c r="N3712" t="s">
        <v>41</v>
      </c>
      <c r="O3712" t="s">
        <v>6</v>
      </c>
      <c r="P3712">
        <v>46226</v>
      </c>
      <c r="Q3712" t="s">
        <v>20</v>
      </c>
      <c r="R3712">
        <v>0</v>
      </c>
    </row>
    <row r="3713" spans="1:18" x14ac:dyDescent="0.25">
      <c r="A3713">
        <v>46226</v>
      </c>
      <c r="B3713" t="s">
        <v>72</v>
      </c>
      <c r="C3713" t="s">
        <v>38</v>
      </c>
      <c r="D3713">
        <v>58</v>
      </c>
      <c r="E3713">
        <v>58</v>
      </c>
      <c r="F3713" t="s">
        <v>44</v>
      </c>
      <c r="G3713" t="s">
        <v>21</v>
      </c>
      <c r="H3713">
        <v>46226.624305555553</v>
      </c>
      <c r="I3713">
        <v>2.0833333333333332E-2</v>
      </c>
      <c r="K3713">
        <v>0.35416666666666663</v>
      </c>
      <c r="L3713">
        <v>0.33333333333333331</v>
      </c>
      <c r="M3713" t="s">
        <v>44</v>
      </c>
      <c r="N3713" t="s">
        <v>41</v>
      </c>
      <c r="O3713" t="s">
        <v>6</v>
      </c>
      <c r="P3713">
        <v>46226</v>
      </c>
      <c r="Q3713" t="s">
        <v>21</v>
      </c>
      <c r="R3713">
        <v>1</v>
      </c>
    </row>
    <row r="3714" spans="1:18" x14ac:dyDescent="0.25">
      <c r="A3714">
        <v>46226</v>
      </c>
      <c r="B3714" t="s">
        <v>72</v>
      </c>
      <c r="C3714" t="s">
        <v>38</v>
      </c>
      <c r="D3714">
        <v>58</v>
      </c>
      <c r="E3714">
        <v>58</v>
      </c>
      <c r="F3714" t="s">
        <v>44</v>
      </c>
      <c r="G3714" t="s">
        <v>21</v>
      </c>
      <c r="H3714">
        <v>46226.624305555553</v>
      </c>
      <c r="I3714">
        <v>2.0833333333333332E-2</v>
      </c>
      <c r="K3714">
        <v>0.35416666666666663</v>
      </c>
      <c r="L3714">
        <v>0.33333333333333331</v>
      </c>
      <c r="M3714" t="s">
        <v>44</v>
      </c>
      <c r="N3714" t="s">
        <v>41</v>
      </c>
      <c r="O3714" t="s">
        <v>6</v>
      </c>
      <c r="P3714">
        <v>46226</v>
      </c>
      <c r="Q3714" t="s">
        <v>53</v>
      </c>
      <c r="R3714">
        <v>0</v>
      </c>
    </row>
    <row r="3715" spans="1:18" x14ac:dyDescent="0.25">
      <c r="A3715">
        <v>46226</v>
      </c>
      <c r="B3715" t="s">
        <v>72</v>
      </c>
      <c r="C3715" t="s">
        <v>38</v>
      </c>
      <c r="D3715">
        <v>58</v>
      </c>
      <c r="E3715">
        <v>58</v>
      </c>
      <c r="F3715" t="s">
        <v>44</v>
      </c>
      <c r="G3715" t="s">
        <v>21</v>
      </c>
      <c r="H3715">
        <v>46226.624305555553</v>
      </c>
      <c r="I3715">
        <v>2.0833333333333332E-2</v>
      </c>
      <c r="K3715">
        <v>0.35416666666666663</v>
      </c>
      <c r="L3715">
        <v>0.33333333333333331</v>
      </c>
      <c r="M3715" t="s">
        <v>44</v>
      </c>
      <c r="N3715" t="s">
        <v>41</v>
      </c>
      <c r="O3715" t="s">
        <v>6</v>
      </c>
      <c r="P3715">
        <v>46226</v>
      </c>
      <c r="Q3715" t="s">
        <v>20</v>
      </c>
      <c r="R3715">
        <v>0</v>
      </c>
    </row>
    <row r="3716" spans="1:18" x14ac:dyDescent="0.25">
      <c r="A3716">
        <v>46226</v>
      </c>
      <c r="B3716" t="s">
        <v>83</v>
      </c>
      <c r="C3716" t="s">
        <v>38</v>
      </c>
      <c r="D3716">
        <v>58</v>
      </c>
      <c r="E3716">
        <v>58</v>
      </c>
      <c r="F3716" t="s">
        <v>44</v>
      </c>
      <c r="G3716" t="s">
        <v>20</v>
      </c>
      <c r="H3716">
        <v>46226.624305555553</v>
      </c>
      <c r="I3716">
        <v>2.0833333333333332E-2</v>
      </c>
      <c r="K3716">
        <v>0.35416666666666663</v>
      </c>
      <c r="L3716">
        <v>0.33333333333333331</v>
      </c>
      <c r="M3716" t="s">
        <v>44</v>
      </c>
      <c r="N3716" t="s">
        <v>41</v>
      </c>
      <c r="O3716" t="s">
        <v>6</v>
      </c>
      <c r="P3716">
        <v>46226</v>
      </c>
      <c r="Q3716" t="s">
        <v>21</v>
      </c>
      <c r="R3716">
        <v>0</v>
      </c>
    </row>
    <row r="3717" spans="1:18" x14ac:dyDescent="0.25">
      <c r="A3717">
        <v>46226</v>
      </c>
      <c r="B3717" t="s">
        <v>83</v>
      </c>
      <c r="C3717" t="s">
        <v>38</v>
      </c>
      <c r="D3717">
        <v>58</v>
      </c>
      <c r="E3717">
        <v>58</v>
      </c>
      <c r="F3717" t="s">
        <v>44</v>
      </c>
      <c r="G3717" t="s">
        <v>20</v>
      </c>
      <c r="H3717">
        <v>46226.624305555553</v>
      </c>
      <c r="I3717">
        <v>2.0833333333333332E-2</v>
      </c>
      <c r="K3717">
        <v>0.35416666666666663</v>
      </c>
      <c r="L3717">
        <v>0.33333333333333331</v>
      </c>
      <c r="M3717" t="s">
        <v>44</v>
      </c>
      <c r="N3717" t="s">
        <v>41</v>
      </c>
      <c r="O3717" t="s">
        <v>6</v>
      </c>
      <c r="P3717">
        <v>46226</v>
      </c>
      <c r="Q3717" t="s">
        <v>53</v>
      </c>
      <c r="R3717">
        <v>0</v>
      </c>
    </row>
    <row r="3718" spans="1:18" x14ac:dyDescent="0.25">
      <c r="A3718">
        <v>46226</v>
      </c>
      <c r="B3718" t="s">
        <v>83</v>
      </c>
      <c r="C3718" t="s">
        <v>38</v>
      </c>
      <c r="D3718">
        <v>58</v>
      </c>
      <c r="E3718">
        <v>58</v>
      </c>
      <c r="F3718" t="s">
        <v>44</v>
      </c>
      <c r="G3718" t="s">
        <v>20</v>
      </c>
      <c r="H3718">
        <v>46226.624305555553</v>
      </c>
      <c r="I3718">
        <v>2.0833333333333332E-2</v>
      </c>
      <c r="K3718">
        <v>0.35416666666666663</v>
      </c>
      <c r="L3718">
        <v>0.33333333333333331</v>
      </c>
      <c r="M3718" t="s">
        <v>44</v>
      </c>
      <c r="N3718" t="s">
        <v>41</v>
      </c>
      <c r="O3718" t="s">
        <v>6</v>
      </c>
      <c r="P3718">
        <v>46226</v>
      </c>
      <c r="Q3718" t="s">
        <v>20</v>
      </c>
      <c r="R3718">
        <v>1</v>
      </c>
    </row>
    <row r="3719" spans="1:18" x14ac:dyDescent="0.25">
      <c r="A3719">
        <v>46226</v>
      </c>
      <c r="B3719" t="s">
        <v>97</v>
      </c>
      <c r="C3719" t="s">
        <v>38</v>
      </c>
      <c r="D3719">
        <v>58</v>
      </c>
      <c r="E3719">
        <v>58</v>
      </c>
      <c r="F3719" t="s">
        <v>44</v>
      </c>
      <c r="G3719" t="s">
        <v>21</v>
      </c>
      <c r="H3719">
        <v>46226.624305555553</v>
      </c>
      <c r="I3719">
        <v>2.0833333333333332E-2</v>
      </c>
      <c r="K3719">
        <v>0.35416666666666663</v>
      </c>
      <c r="L3719">
        <v>0.33333333333333331</v>
      </c>
      <c r="M3719" t="s">
        <v>44</v>
      </c>
      <c r="N3719" t="s">
        <v>41</v>
      </c>
      <c r="O3719" t="s">
        <v>6</v>
      </c>
      <c r="P3719">
        <v>46226</v>
      </c>
      <c r="Q3719" t="s">
        <v>21</v>
      </c>
      <c r="R3719">
        <v>1</v>
      </c>
    </row>
    <row r="3720" spans="1:18" x14ac:dyDescent="0.25">
      <c r="A3720">
        <v>46226</v>
      </c>
      <c r="B3720" t="s">
        <v>97</v>
      </c>
      <c r="C3720" t="s">
        <v>38</v>
      </c>
      <c r="D3720">
        <v>58</v>
      </c>
      <c r="E3720">
        <v>58</v>
      </c>
      <c r="F3720" t="s">
        <v>44</v>
      </c>
      <c r="G3720" t="s">
        <v>21</v>
      </c>
      <c r="H3720">
        <v>46226.624305555553</v>
      </c>
      <c r="I3720">
        <v>2.0833333333333332E-2</v>
      </c>
      <c r="K3720">
        <v>0.35416666666666663</v>
      </c>
      <c r="L3720">
        <v>0.33333333333333331</v>
      </c>
      <c r="M3720" t="s">
        <v>44</v>
      </c>
      <c r="N3720" t="s">
        <v>41</v>
      </c>
      <c r="O3720" t="s">
        <v>6</v>
      </c>
      <c r="P3720">
        <v>46226</v>
      </c>
      <c r="Q3720" t="s">
        <v>53</v>
      </c>
      <c r="R3720">
        <v>0</v>
      </c>
    </row>
    <row r="3721" spans="1:18" x14ac:dyDescent="0.25">
      <c r="A3721">
        <v>46226</v>
      </c>
      <c r="B3721" t="s">
        <v>97</v>
      </c>
      <c r="C3721" t="s">
        <v>38</v>
      </c>
      <c r="D3721">
        <v>58</v>
      </c>
      <c r="E3721">
        <v>58</v>
      </c>
      <c r="F3721" t="s">
        <v>44</v>
      </c>
      <c r="G3721" t="s">
        <v>21</v>
      </c>
      <c r="H3721">
        <v>46226.624305555553</v>
      </c>
      <c r="I3721">
        <v>2.0833333333333332E-2</v>
      </c>
      <c r="K3721">
        <v>0.35416666666666663</v>
      </c>
      <c r="L3721">
        <v>0.33333333333333331</v>
      </c>
      <c r="M3721" t="s">
        <v>44</v>
      </c>
      <c r="N3721" t="s">
        <v>41</v>
      </c>
      <c r="O3721" t="s">
        <v>6</v>
      </c>
      <c r="P3721">
        <v>46226</v>
      </c>
      <c r="Q3721" t="s">
        <v>20</v>
      </c>
      <c r="R3721">
        <v>0</v>
      </c>
    </row>
    <row r="3722" spans="1:18" x14ac:dyDescent="0.25">
      <c r="A3722">
        <v>46226</v>
      </c>
      <c r="B3722" t="s">
        <v>100</v>
      </c>
      <c r="C3722" t="s">
        <v>38</v>
      </c>
      <c r="D3722">
        <v>58</v>
      </c>
      <c r="E3722">
        <v>58</v>
      </c>
      <c r="F3722" t="s">
        <v>44</v>
      </c>
      <c r="G3722" t="s">
        <v>21</v>
      </c>
      <c r="H3722">
        <v>46226.624305555553</v>
      </c>
      <c r="I3722">
        <v>2.0833333333333332E-2</v>
      </c>
      <c r="K3722">
        <v>0.35416666666666663</v>
      </c>
      <c r="L3722">
        <v>0.33333333333333331</v>
      </c>
      <c r="M3722" t="s">
        <v>44</v>
      </c>
      <c r="N3722" t="s">
        <v>41</v>
      </c>
      <c r="O3722" t="s">
        <v>6</v>
      </c>
      <c r="P3722">
        <v>46226</v>
      </c>
      <c r="Q3722" t="s">
        <v>21</v>
      </c>
      <c r="R3722">
        <v>1</v>
      </c>
    </row>
    <row r="3723" spans="1:18" x14ac:dyDescent="0.25">
      <c r="A3723">
        <v>46226</v>
      </c>
      <c r="B3723" t="s">
        <v>100</v>
      </c>
      <c r="C3723" t="s">
        <v>38</v>
      </c>
      <c r="D3723">
        <v>58</v>
      </c>
      <c r="E3723">
        <v>58</v>
      </c>
      <c r="F3723" t="s">
        <v>44</v>
      </c>
      <c r="G3723" t="s">
        <v>21</v>
      </c>
      <c r="H3723">
        <v>46226.624305555553</v>
      </c>
      <c r="I3723">
        <v>2.0833333333333332E-2</v>
      </c>
      <c r="K3723">
        <v>0.35416666666666663</v>
      </c>
      <c r="L3723">
        <v>0.33333333333333331</v>
      </c>
      <c r="M3723" t="s">
        <v>44</v>
      </c>
      <c r="N3723" t="s">
        <v>41</v>
      </c>
      <c r="O3723" t="s">
        <v>6</v>
      </c>
      <c r="P3723">
        <v>46226</v>
      </c>
      <c r="Q3723" t="s">
        <v>53</v>
      </c>
      <c r="R3723">
        <v>0</v>
      </c>
    </row>
    <row r="3724" spans="1:18" x14ac:dyDescent="0.25">
      <c r="A3724">
        <v>46226</v>
      </c>
      <c r="B3724" t="s">
        <v>100</v>
      </c>
      <c r="C3724" t="s">
        <v>38</v>
      </c>
      <c r="D3724">
        <v>58</v>
      </c>
      <c r="E3724">
        <v>58</v>
      </c>
      <c r="F3724" t="s">
        <v>44</v>
      </c>
      <c r="G3724" t="s">
        <v>21</v>
      </c>
      <c r="H3724">
        <v>46226.624305555553</v>
      </c>
      <c r="I3724">
        <v>2.0833333333333332E-2</v>
      </c>
      <c r="K3724">
        <v>0.35416666666666663</v>
      </c>
      <c r="L3724">
        <v>0.33333333333333331</v>
      </c>
      <c r="M3724" t="s">
        <v>44</v>
      </c>
      <c r="N3724" t="s">
        <v>41</v>
      </c>
      <c r="O3724" t="s">
        <v>6</v>
      </c>
      <c r="P3724">
        <v>46226</v>
      </c>
      <c r="Q3724" t="s">
        <v>20</v>
      </c>
      <c r="R3724">
        <v>0</v>
      </c>
    </row>
    <row r="3725" spans="1:18" x14ac:dyDescent="0.25">
      <c r="A3725">
        <v>46226</v>
      </c>
      <c r="B3725" t="s">
        <v>52</v>
      </c>
      <c r="C3725" t="s">
        <v>38</v>
      </c>
      <c r="D3725">
        <v>58</v>
      </c>
      <c r="E3725">
        <v>58</v>
      </c>
      <c r="F3725" t="s">
        <v>44</v>
      </c>
      <c r="G3725" t="s">
        <v>53</v>
      </c>
      <c r="H3725">
        <v>46226.624305555553</v>
      </c>
      <c r="I3725">
        <v>2.0833333333333332E-2</v>
      </c>
      <c r="K3725">
        <v>0.35416666666666663</v>
      </c>
      <c r="L3725">
        <v>0.33333333333333331</v>
      </c>
      <c r="M3725" t="s">
        <v>44</v>
      </c>
      <c r="N3725" t="s">
        <v>41</v>
      </c>
      <c r="O3725" t="s">
        <v>6</v>
      </c>
      <c r="P3725">
        <v>46226</v>
      </c>
      <c r="Q3725" t="s">
        <v>21</v>
      </c>
      <c r="R3725">
        <v>0</v>
      </c>
    </row>
    <row r="3726" spans="1:18" x14ac:dyDescent="0.25">
      <c r="A3726">
        <v>46226</v>
      </c>
      <c r="B3726" t="s">
        <v>52</v>
      </c>
      <c r="C3726" t="s">
        <v>38</v>
      </c>
      <c r="D3726">
        <v>58</v>
      </c>
      <c r="E3726">
        <v>58</v>
      </c>
      <c r="F3726" t="s">
        <v>44</v>
      </c>
      <c r="G3726" t="s">
        <v>53</v>
      </c>
      <c r="H3726">
        <v>46226.624305555553</v>
      </c>
      <c r="I3726">
        <v>2.0833333333333332E-2</v>
      </c>
      <c r="K3726">
        <v>0.35416666666666663</v>
      </c>
      <c r="L3726">
        <v>0.33333333333333331</v>
      </c>
      <c r="M3726" t="s">
        <v>44</v>
      </c>
      <c r="N3726" t="s">
        <v>41</v>
      </c>
      <c r="O3726" t="s">
        <v>6</v>
      </c>
      <c r="P3726">
        <v>46226</v>
      </c>
      <c r="Q3726" t="s">
        <v>53</v>
      </c>
      <c r="R3726">
        <v>1</v>
      </c>
    </row>
    <row r="3727" spans="1:18" x14ac:dyDescent="0.25">
      <c r="A3727">
        <v>46226</v>
      </c>
      <c r="B3727" t="s">
        <v>52</v>
      </c>
      <c r="C3727" t="s">
        <v>38</v>
      </c>
      <c r="D3727">
        <v>58</v>
      </c>
      <c r="E3727">
        <v>58</v>
      </c>
      <c r="F3727" t="s">
        <v>44</v>
      </c>
      <c r="G3727" t="s">
        <v>53</v>
      </c>
      <c r="H3727">
        <v>46226.624305555553</v>
      </c>
      <c r="I3727">
        <v>2.0833333333333332E-2</v>
      </c>
      <c r="K3727">
        <v>0.35416666666666663</v>
      </c>
      <c r="L3727">
        <v>0.33333333333333331</v>
      </c>
      <c r="M3727" t="s">
        <v>44</v>
      </c>
      <c r="N3727" t="s">
        <v>41</v>
      </c>
      <c r="O3727" t="s">
        <v>6</v>
      </c>
      <c r="P3727">
        <v>46226</v>
      </c>
      <c r="Q3727" t="s">
        <v>20</v>
      </c>
      <c r="R3727">
        <v>0</v>
      </c>
    </row>
    <row r="3728" spans="1:18" x14ac:dyDescent="0.25">
      <c r="A3728">
        <v>46226</v>
      </c>
      <c r="B3728" t="s">
        <v>91</v>
      </c>
      <c r="C3728" t="s">
        <v>38</v>
      </c>
      <c r="D3728">
        <v>58</v>
      </c>
      <c r="E3728">
        <v>58</v>
      </c>
      <c r="F3728" t="s">
        <v>44</v>
      </c>
      <c r="G3728" t="s">
        <v>21</v>
      </c>
      <c r="H3728">
        <v>46226.624305555553</v>
      </c>
      <c r="I3728">
        <v>2.0833333333333332E-2</v>
      </c>
      <c r="K3728">
        <v>0.35416666666666663</v>
      </c>
      <c r="L3728">
        <v>0.33333333333333331</v>
      </c>
      <c r="M3728" t="s">
        <v>44</v>
      </c>
      <c r="N3728" t="s">
        <v>41</v>
      </c>
      <c r="O3728" t="s">
        <v>6</v>
      </c>
      <c r="P3728">
        <v>46226</v>
      </c>
      <c r="Q3728" t="s">
        <v>21</v>
      </c>
      <c r="R3728">
        <v>1</v>
      </c>
    </row>
    <row r="3729" spans="1:18" x14ac:dyDescent="0.25">
      <c r="A3729">
        <v>46226</v>
      </c>
      <c r="B3729" t="s">
        <v>91</v>
      </c>
      <c r="C3729" t="s">
        <v>38</v>
      </c>
      <c r="D3729">
        <v>58</v>
      </c>
      <c r="E3729">
        <v>58</v>
      </c>
      <c r="F3729" t="s">
        <v>44</v>
      </c>
      <c r="G3729" t="s">
        <v>21</v>
      </c>
      <c r="H3729">
        <v>46226.624305555553</v>
      </c>
      <c r="I3729">
        <v>2.0833333333333332E-2</v>
      </c>
      <c r="K3729">
        <v>0.35416666666666663</v>
      </c>
      <c r="L3729">
        <v>0.33333333333333331</v>
      </c>
      <c r="M3729" t="s">
        <v>44</v>
      </c>
      <c r="N3729" t="s">
        <v>41</v>
      </c>
      <c r="O3729" t="s">
        <v>6</v>
      </c>
      <c r="P3729">
        <v>46226</v>
      </c>
      <c r="Q3729" t="s">
        <v>53</v>
      </c>
      <c r="R3729">
        <v>0</v>
      </c>
    </row>
    <row r="3730" spans="1:18" x14ac:dyDescent="0.25">
      <c r="A3730">
        <v>46226</v>
      </c>
      <c r="B3730" t="s">
        <v>91</v>
      </c>
      <c r="C3730" t="s">
        <v>38</v>
      </c>
      <c r="D3730">
        <v>58</v>
      </c>
      <c r="E3730">
        <v>58</v>
      </c>
      <c r="F3730" t="s">
        <v>44</v>
      </c>
      <c r="G3730" t="s">
        <v>21</v>
      </c>
      <c r="H3730">
        <v>46226.624305555553</v>
      </c>
      <c r="I3730">
        <v>2.0833333333333332E-2</v>
      </c>
      <c r="K3730">
        <v>0.35416666666666663</v>
      </c>
      <c r="L3730">
        <v>0.33333333333333331</v>
      </c>
      <c r="M3730" t="s">
        <v>44</v>
      </c>
      <c r="N3730" t="s">
        <v>41</v>
      </c>
      <c r="O3730" t="s">
        <v>6</v>
      </c>
      <c r="P3730">
        <v>46226</v>
      </c>
      <c r="Q3730" t="s">
        <v>20</v>
      </c>
      <c r="R3730">
        <v>0</v>
      </c>
    </row>
    <row r="3731" spans="1:18" x14ac:dyDescent="0.25">
      <c r="A3731">
        <v>46226</v>
      </c>
      <c r="B3731" t="s">
        <v>54</v>
      </c>
      <c r="C3731" t="s">
        <v>38</v>
      </c>
      <c r="D3731">
        <v>58</v>
      </c>
      <c r="E3731">
        <v>58</v>
      </c>
      <c r="F3731" t="s">
        <v>44</v>
      </c>
      <c r="G3731" t="s">
        <v>21</v>
      </c>
      <c r="H3731">
        <v>46226.624305555553</v>
      </c>
      <c r="I3731">
        <v>2.0833333333333332E-2</v>
      </c>
      <c r="K3731">
        <v>0.35416666666666663</v>
      </c>
      <c r="L3731">
        <v>0.33333333333333331</v>
      </c>
      <c r="M3731" t="s">
        <v>44</v>
      </c>
      <c r="N3731" t="s">
        <v>41</v>
      </c>
      <c r="O3731" t="s">
        <v>6</v>
      </c>
      <c r="P3731">
        <v>46226</v>
      </c>
      <c r="Q3731" t="s">
        <v>21</v>
      </c>
      <c r="R3731">
        <v>1</v>
      </c>
    </row>
    <row r="3732" spans="1:18" x14ac:dyDescent="0.25">
      <c r="A3732">
        <v>46226</v>
      </c>
      <c r="B3732" t="s">
        <v>54</v>
      </c>
      <c r="C3732" t="s">
        <v>38</v>
      </c>
      <c r="D3732">
        <v>58</v>
      </c>
      <c r="E3732">
        <v>58</v>
      </c>
      <c r="F3732" t="s">
        <v>44</v>
      </c>
      <c r="G3732" t="s">
        <v>21</v>
      </c>
      <c r="H3732">
        <v>46226.624305555553</v>
      </c>
      <c r="I3732">
        <v>2.0833333333333332E-2</v>
      </c>
      <c r="K3732">
        <v>0.35416666666666663</v>
      </c>
      <c r="L3732">
        <v>0.33333333333333331</v>
      </c>
      <c r="M3732" t="s">
        <v>44</v>
      </c>
      <c r="N3732" t="s">
        <v>41</v>
      </c>
      <c r="O3732" t="s">
        <v>6</v>
      </c>
      <c r="P3732">
        <v>46226</v>
      </c>
      <c r="Q3732" t="s">
        <v>53</v>
      </c>
      <c r="R3732">
        <v>0</v>
      </c>
    </row>
    <row r="3733" spans="1:18" x14ac:dyDescent="0.25">
      <c r="A3733">
        <v>46226</v>
      </c>
      <c r="B3733" t="s">
        <v>54</v>
      </c>
      <c r="C3733" t="s">
        <v>38</v>
      </c>
      <c r="D3733">
        <v>58</v>
      </c>
      <c r="E3733">
        <v>58</v>
      </c>
      <c r="F3733" t="s">
        <v>44</v>
      </c>
      <c r="G3733" t="s">
        <v>21</v>
      </c>
      <c r="H3733">
        <v>46226.624305555553</v>
      </c>
      <c r="I3733">
        <v>2.0833333333333332E-2</v>
      </c>
      <c r="K3733">
        <v>0.35416666666666663</v>
      </c>
      <c r="L3733">
        <v>0.33333333333333331</v>
      </c>
      <c r="M3733" t="s">
        <v>44</v>
      </c>
      <c r="N3733" t="s">
        <v>41</v>
      </c>
      <c r="O3733" t="s">
        <v>6</v>
      </c>
      <c r="P3733">
        <v>46226</v>
      </c>
      <c r="Q3733" t="s">
        <v>20</v>
      </c>
      <c r="R3733">
        <v>0</v>
      </c>
    </row>
    <row r="3734" spans="1:18" x14ac:dyDescent="0.25">
      <c r="A3734">
        <v>46226</v>
      </c>
      <c r="B3734" t="s">
        <v>51</v>
      </c>
      <c r="C3734" t="s">
        <v>38</v>
      </c>
      <c r="D3734">
        <v>58</v>
      </c>
      <c r="E3734">
        <v>58</v>
      </c>
      <c r="F3734" t="s">
        <v>44</v>
      </c>
      <c r="G3734" t="s">
        <v>20</v>
      </c>
      <c r="H3734">
        <v>46226.624305555553</v>
      </c>
      <c r="I3734">
        <v>2.0833333333333332E-2</v>
      </c>
      <c r="K3734">
        <v>0.35416666666666663</v>
      </c>
      <c r="L3734">
        <v>0.33333333333333331</v>
      </c>
      <c r="M3734" t="s">
        <v>44</v>
      </c>
      <c r="N3734" t="s">
        <v>41</v>
      </c>
      <c r="O3734" t="s">
        <v>6</v>
      </c>
      <c r="P3734">
        <v>46226</v>
      </c>
      <c r="Q3734" t="s">
        <v>21</v>
      </c>
      <c r="R3734">
        <v>0</v>
      </c>
    </row>
    <row r="3735" spans="1:18" x14ac:dyDescent="0.25">
      <c r="A3735">
        <v>46226</v>
      </c>
      <c r="B3735" t="s">
        <v>51</v>
      </c>
      <c r="C3735" t="s">
        <v>38</v>
      </c>
      <c r="D3735">
        <v>58</v>
      </c>
      <c r="E3735">
        <v>58</v>
      </c>
      <c r="F3735" t="s">
        <v>44</v>
      </c>
      <c r="G3735" t="s">
        <v>20</v>
      </c>
      <c r="H3735">
        <v>46226.624305555553</v>
      </c>
      <c r="I3735">
        <v>2.0833333333333332E-2</v>
      </c>
      <c r="K3735">
        <v>0.35416666666666663</v>
      </c>
      <c r="L3735">
        <v>0.33333333333333331</v>
      </c>
      <c r="M3735" t="s">
        <v>44</v>
      </c>
      <c r="N3735" t="s">
        <v>41</v>
      </c>
      <c r="O3735" t="s">
        <v>6</v>
      </c>
      <c r="P3735">
        <v>46226</v>
      </c>
      <c r="Q3735" t="s">
        <v>53</v>
      </c>
      <c r="R3735">
        <v>0</v>
      </c>
    </row>
    <row r="3736" spans="1:18" x14ac:dyDescent="0.25">
      <c r="A3736">
        <v>46226</v>
      </c>
      <c r="B3736" t="s">
        <v>51</v>
      </c>
      <c r="C3736" t="s">
        <v>38</v>
      </c>
      <c r="D3736">
        <v>58</v>
      </c>
      <c r="E3736">
        <v>58</v>
      </c>
      <c r="F3736" t="s">
        <v>44</v>
      </c>
      <c r="G3736" t="s">
        <v>20</v>
      </c>
      <c r="H3736">
        <v>46226.624305555553</v>
      </c>
      <c r="I3736">
        <v>2.0833333333333332E-2</v>
      </c>
      <c r="K3736">
        <v>0.35416666666666663</v>
      </c>
      <c r="L3736">
        <v>0.33333333333333331</v>
      </c>
      <c r="M3736" t="s">
        <v>44</v>
      </c>
      <c r="N3736" t="s">
        <v>41</v>
      </c>
      <c r="O3736" t="s">
        <v>6</v>
      </c>
      <c r="P3736">
        <v>46226</v>
      </c>
      <c r="Q3736" t="s">
        <v>20</v>
      </c>
      <c r="R3736">
        <v>1</v>
      </c>
    </row>
    <row r="3737" spans="1:18" x14ac:dyDescent="0.25">
      <c r="A3737">
        <v>46226</v>
      </c>
      <c r="B3737" t="s">
        <v>66</v>
      </c>
      <c r="C3737" t="s">
        <v>38</v>
      </c>
      <c r="D3737">
        <v>58</v>
      </c>
      <c r="E3737">
        <v>58</v>
      </c>
      <c r="F3737" t="s">
        <v>44</v>
      </c>
      <c r="G3737" t="s">
        <v>53</v>
      </c>
      <c r="H3737">
        <v>46226.624305555553</v>
      </c>
      <c r="I3737">
        <v>2.0833333333333332E-2</v>
      </c>
      <c r="K3737">
        <v>0.39583333333333326</v>
      </c>
      <c r="L3737">
        <v>0.375</v>
      </c>
      <c r="M3737" t="s">
        <v>44</v>
      </c>
      <c r="N3737" t="s">
        <v>41</v>
      </c>
      <c r="O3737" t="s">
        <v>8</v>
      </c>
      <c r="P3737">
        <v>46226</v>
      </c>
      <c r="Q3737" t="s">
        <v>21</v>
      </c>
      <c r="R3737">
        <v>0</v>
      </c>
    </row>
    <row r="3738" spans="1:18" x14ac:dyDescent="0.25">
      <c r="A3738">
        <v>46226</v>
      </c>
      <c r="B3738" t="s">
        <v>66</v>
      </c>
      <c r="C3738" t="s">
        <v>38</v>
      </c>
      <c r="D3738">
        <v>58</v>
      </c>
      <c r="E3738">
        <v>58</v>
      </c>
      <c r="F3738" t="s">
        <v>44</v>
      </c>
      <c r="G3738" t="s">
        <v>53</v>
      </c>
      <c r="H3738">
        <v>46226.624305555553</v>
      </c>
      <c r="I3738">
        <v>2.0833333333333332E-2</v>
      </c>
      <c r="K3738">
        <v>0.39583333333333326</v>
      </c>
      <c r="L3738">
        <v>0.375</v>
      </c>
      <c r="M3738" t="s">
        <v>44</v>
      </c>
      <c r="N3738" t="s">
        <v>41</v>
      </c>
      <c r="O3738" t="s">
        <v>8</v>
      </c>
      <c r="P3738">
        <v>46226</v>
      </c>
      <c r="Q3738" t="s">
        <v>53</v>
      </c>
      <c r="R3738">
        <v>1</v>
      </c>
    </row>
    <row r="3739" spans="1:18" x14ac:dyDescent="0.25">
      <c r="A3739">
        <v>46226</v>
      </c>
      <c r="B3739" t="s">
        <v>66</v>
      </c>
      <c r="C3739" t="s">
        <v>38</v>
      </c>
      <c r="D3739">
        <v>58</v>
      </c>
      <c r="E3739">
        <v>58</v>
      </c>
      <c r="F3739" t="s">
        <v>44</v>
      </c>
      <c r="G3739" t="s">
        <v>53</v>
      </c>
      <c r="H3739">
        <v>46226.624305555553</v>
      </c>
      <c r="I3739">
        <v>2.0833333333333332E-2</v>
      </c>
      <c r="K3739">
        <v>0.39583333333333326</v>
      </c>
      <c r="L3739">
        <v>0.375</v>
      </c>
      <c r="M3739" t="s">
        <v>44</v>
      </c>
      <c r="N3739" t="s">
        <v>41</v>
      </c>
      <c r="O3739" t="s">
        <v>8</v>
      </c>
      <c r="P3739">
        <v>46226</v>
      </c>
      <c r="Q3739" t="s">
        <v>20</v>
      </c>
      <c r="R3739">
        <v>0</v>
      </c>
    </row>
    <row r="3740" spans="1:18" x14ac:dyDescent="0.25">
      <c r="A3740">
        <v>46226</v>
      </c>
      <c r="B3740" t="s">
        <v>101</v>
      </c>
      <c r="C3740" t="s">
        <v>38</v>
      </c>
      <c r="D3740">
        <v>58</v>
      </c>
      <c r="E3740">
        <v>58</v>
      </c>
      <c r="F3740" t="s">
        <v>44</v>
      </c>
      <c r="G3740" t="s">
        <v>21</v>
      </c>
      <c r="H3740">
        <v>46226.624305555553</v>
      </c>
      <c r="I3740">
        <v>2.0833333333333332E-2</v>
      </c>
      <c r="K3740">
        <v>0.35416666666666663</v>
      </c>
      <c r="L3740">
        <v>0.33333333333333331</v>
      </c>
      <c r="M3740" t="s">
        <v>44</v>
      </c>
      <c r="N3740" t="s">
        <v>41</v>
      </c>
      <c r="O3740" t="s">
        <v>6</v>
      </c>
      <c r="P3740">
        <v>46226</v>
      </c>
      <c r="Q3740" t="s">
        <v>21</v>
      </c>
      <c r="R3740">
        <v>1</v>
      </c>
    </row>
    <row r="3741" spans="1:18" x14ac:dyDescent="0.25">
      <c r="A3741">
        <v>46226</v>
      </c>
      <c r="B3741" t="s">
        <v>101</v>
      </c>
      <c r="C3741" t="s">
        <v>38</v>
      </c>
      <c r="D3741">
        <v>58</v>
      </c>
      <c r="E3741">
        <v>58</v>
      </c>
      <c r="F3741" t="s">
        <v>44</v>
      </c>
      <c r="G3741" t="s">
        <v>21</v>
      </c>
      <c r="H3741">
        <v>46226.624305555553</v>
      </c>
      <c r="I3741">
        <v>2.0833333333333332E-2</v>
      </c>
      <c r="K3741">
        <v>0.35416666666666663</v>
      </c>
      <c r="L3741">
        <v>0.33333333333333331</v>
      </c>
      <c r="M3741" t="s">
        <v>44</v>
      </c>
      <c r="N3741" t="s">
        <v>41</v>
      </c>
      <c r="O3741" t="s">
        <v>6</v>
      </c>
      <c r="P3741">
        <v>46226</v>
      </c>
      <c r="Q3741" t="s">
        <v>53</v>
      </c>
      <c r="R3741">
        <v>0</v>
      </c>
    </row>
    <row r="3742" spans="1:18" x14ac:dyDescent="0.25">
      <c r="A3742">
        <v>46226</v>
      </c>
      <c r="B3742" t="s">
        <v>101</v>
      </c>
      <c r="C3742" t="s">
        <v>38</v>
      </c>
      <c r="D3742">
        <v>58</v>
      </c>
      <c r="E3742">
        <v>58</v>
      </c>
      <c r="F3742" t="s">
        <v>44</v>
      </c>
      <c r="G3742" t="s">
        <v>21</v>
      </c>
      <c r="H3742">
        <v>46226.624305555553</v>
      </c>
      <c r="I3742">
        <v>2.0833333333333332E-2</v>
      </c>
      <c r="K3742">
        <v>0.35416666666666663</v>
      </c>
      <c r="L3742">
        <v>0.33333333333333331</v>
      </c>
      <c r="M3742" t="s">
        <v>44</v>
      </c>
      <c r="N3742" t="s">
        <v>41</v>
      </c>
      <c r="O3742" t="s">
        <v>6</v>
      </c>
      <c r="P3742">
        <v>46226</v>
      </c>
      <c r="Q3742" t="s">
        <v>20</v>
      </c>
      <c r="R3742">
        <v>0</v>
      </c>
    </row>
    <row r="3743" spans="1:18" x14ac:dyDescent="0.25">
      <c r="A3743">
        <v>46226</v>
      </c>
      <c r="B3743" t="s">
        <v>77</v>
      </c>
      <c r="C3743" t="s">
        <v>38</v>
      </c>
      <c r="D3743">
        <v>58</v>
      </c>
      <c r="E3743">
        <v>58</v>
      </c>
      <c r="F3743" t="s">
        <v>44</v>
      </c>
      <c r="G3743" t="s">
        <v>20</v>
      </c>
      <c r="H3743">
        <v>46226.624305555553</v>
      </c>
      <c r="I3743">
        <v>2.0833333333333332E-2</v>
      </c>
      <c r="K3743">
        <v>0.35416666666666663</v>
      </c>
      <c r="L3743">
        <v>0.33333333333333331</v>
      </c>
      <c r="M3743" t="s">
        <v>44</v>
      </c>
      <c r="N3743" t="s">
        <v>41</v>
      </c>
      <c r="O3743" t="s">
        <v>6</v>
      </c>
      <c r="P3743">
        <v>46226</v>
      </c>
      <c r="Q3743" t="s">
        <v>21</v>
      </c>
      <c r="R3743">
        <v>0</v>
      </c>
    </row>
    <row r="3744" spans="1:18" x14ac:dyDescent="0.25">
      <c r="A3744">
        <v>46226</v>
      </c>
      <c r="B3744" t="s">
        <v>77</v>
      </c>
      <c r="C3744" t="s">
        <v>38</v>
      </c>
      <c r="D3744">
        <v>58</v>
      </c>
      <c r="E3744">
        <v>58</v>
      </c>
      <c r="F3744" t="s">
        <v>44</v>
      </c>
      <c r="G3744" t="s">
        <v>20</v>
      </c>
      <c r="H3744">
        <v>46226.624305555553</v>
      </c>
      <c r="I3744">
        <v>2.0833333333333332E-2</v>
      </c>
      <c r="K3744">
        <v>0.35416666666666663</v>
      </c>
      <c r="L3744">
        <v>0.33333333333333331</v>
      </c>
      <c r="M3744" t="s">
        <v>44</v>
      </c>
      <c r="N3744" t="s">
        <v>41</v>
      </c>
      <c r="O3744" t="s">
        <v>6</v>
      </c>
      <c r="P3744">
        <v>46226</v>
      </c>
      <c r="Q3744" t="s">
        <v>53</v>
      </c>
      <c r="R3744">
        <v>0</v>
      </c>
    </row>
    <row r="3745" spans="1:18" x14ac:dyDescent="0.25">
      <c r="A3745">
        <v>46226</v>
      </c>
      <c r="B3745" t="s">
        <v>77</v>
      </c>
      <c r="C3745" t="s">
        <v>38</v>
      </c>
      <c r="D3745">
        <v>58</v>
      </c>
      <c r="E3745">
        <v>58</v>
      </c>
      <c r="F3745" t="s">
        <v>44</v>
      </c>
      <c r="G3745" t="s">
        <v>20</v>
      </c>
      <c r="H3745">
        <v>46226.624305555553</v>
      </c>
      <c r="I3745">
        <v>2.0833333333333332E-2</v>
      </c>
      <c r="K3745">
        <v>0.35416666666666663</v>
      </c>
      <c r="L3745">
        <v>0.33333333333333331</v>
      </c>
      <c r="M3745" t="s">
        <v>44</v>
      </c>
      <c r="N3745" t="s">
        <v>41</v>
      </c>
      <c r="O3745" t="s">
        <v>6</v>
      </c>
      <c r="P3745">
        <v>46226</v>
      </c>
      <c r="Q3745" t="s">
        <v>20</v>
      </c>
      <c r="R3745">
        <v>1</v>
      </c>
    </row>
    <row r="3746" spans="1:18" x14ac:dyDescent="0.25">
      <c r="A3746">
        <v>46226</v>
      </c>
      <c r="B3746" t="s">
        <v>68</v>
      </c>
      <c r="C3746" t="s">
        <v>38</v>
      </c>
      <c r="D3746">
        <v>58</v>
      </c>
      <c r="E3746">
        <v>58</v>
      </c>
      <c r="F3746" t="s">
        <v>44</v>
      </c>
      <c r="G3746" t="s">
        <v>21</v>
      </c>
      <c r="H3746">
        <v>46226.624305555553</v>
      </c>
      <c r="I3746">
        <v>2.0833333333333332E-2</v>
      </c>
      <c r="K3746">
        <v>0.35416666666666663</v>
      </c>
      <c r="L3746">
        <v>0.33333333333333331</v>
      </c>
      <c r="M3746" t="s">
        <v>44</v>
      </c>
      <c r="N3746" t="s">
        <v>41</v>
      </c>
      <c r="O3746" t="s">
        <v>6</v>
      </c>
      <c r="P3746">
        <v>46226</v>
      </c>
      <c r="Q3746" t="s">
        <v>21</v>
      </c>
      <c r="R3746">
        <v>1</v>
      </c>
    </row>
    <row r="3747" spans="1:18" x14ac:dyDescent="0.25">
      <c r="A3747">
        <v>46226</v>
      </c>
      <c r="B3747" t="s">
        <v>68</v>
      </c>
      <c r="C3747" t="s">
        <v>38</v>
      </c>
      <c r="D3747">
        <v>58</v>
      </c>
      <c r="E3747">
        <v>58</v>
      </c>
      <c r="F3747" t="s">
        <v>44</v>
      </c>
      <c r="G3747" t="s">
        <v>21</v>
      </c>
      <c r="H3747">
        <v>46226.624305555553</v>
      </c>
      <c r="I3747">
        <v>2.0833333333333332E-2</v>
      </c>
      <c r="K3747">
        <v>0.35416666666666663</v>
      </c>
      <c r="L3747">
        <v>0.33333333333333331</v>
      </c>
      <c r="M3747" t="s">
        <v>44</v>
      </c>
      <c r="N3747" t="s">
        <v>41</v>
      </c>
      <c r="O3747" t="s">
        <v>6</v>
      </c>
      <c r="P3747">
        <v>46226</v>
      </c>
      <c r="Q3747" t="s">
        <v>53</v>
      </c>
      <c r="R3747">
        <v>0</v>
      </c>
    </row>
    <row r="3748" spans="1:18" x14ac:dyDescent="0.25">
      <c r="A3748">
        <v>46226</v>
      </c>
      <c r="B3748" t="s">
        <v>68</v>
      </c>
      <c r="C3748" t="s">
        <v>38</v>
      </c>
      <c r="D3748">
        <v>58</v>
      </c>
      <c r="E3748">
        <v>58</v>
      </c>
      <c r="F3748" t="s">
        <v>44</v>
      </c>
      <c r="G3748" t="s">
        <v>21</v>
      </c>
      <c r="H3748">
        <v>46226.624305555553</v>
      </c>
      <c r="I3748">
        <v>2.0833333333333332E-2</v>
      </c>
      <c r="K3748">
        <v>0.35416666666666663</v>
      </c>
      <c r="L3748">
        <v>0.33333333333333331</v>
      </c>
      <c r="M3748" t="s">
        <v>44</v>
      </c>
      <c r="N3748" t="s">
        <v>41</v>
      </c>
      <c r="O3748" t="s">
        <v>6</v>
      </c>
      <c r="P3748">
        <v>46226</v>
      </c>
      <c r="Q3748" t="s">
        <v>20</v>
      </c>
      <c r="R3748">
        <v>0</v>
      </c>
    </row>
    <row r="3749" spans="1:18" x14ac:dyDescent="0.25">
      <c r="A3749">
        <v>46226</v>
      </c>
      <c r="B3749" t="s">
        <v>84</v>
      </c>
      <c r="C3749" t="s">
        <v>38</v>
      </c>
      <c r="D3749">
        <v>58</v>
      </c>
      <c r="E3749">
        <v>58</v>
      </c>
      <c r="F3749" t="s">
        <v>44</v>
      </c>
      <c r="G3749" t="s">
        <v>21</v>
      </c>
      <c r="H3749">
        <v>46226.624305555553</v>
      </c>
      <c r="I3749">
        <v>2.0833333333333332E-2</v>
      </c>
      <c r="K3749">
        <v>0.35416666666666663</v>
      </c>
      <c r="L3749">
        <v>0.33333333333333331</v>
      </c>
      <c r="M3749" t="s">
        <v>44</v>
      </c>
      <c r="N3749" t="s">
        <v>41</v>
      </c>
      <c r="O3749" t="s">
        <v>6</v>
      </c>
      <c r="P3749">
        <v>46226</v>
      </c>
      <c r="Q3749" t="s">
        <v>21</v>
      </c>
      <c r="R3749">
        <v>1</v>
      </c>
    </row>
    <row r="3750" spans="1:18" x14ac:dyDescent="0.25">
      <c r="A3750">
        <v>46226</v>
      </c>
      <c r="B3750" t="s">
        <v>84</v>
      </c>
      <c r="C3750" t="s">
        <v>38</v>
      </c>
      <c r="D3750">
        <v>58</v>
      </c>
      <c r="E3750">
        <v>58</v>
      </c>
      <c r="F3750" t="s">
        <v>44</v>
      </c>
      <c r="G3750" t="s">
        <v>21</v>
      </c>
      <c r="H3750">
        <v>46226.624305555553</v>
      </c>
      <c r="I3750">
        <v>2.0833333333333332E-2</v>
      </c>
      <c r="K3750">
        <v>0.35416666666666663</v>
      </c>
      <c r="L3750">
        <v>0.33333333333333331</v>
      </c>
      <c r="M3750" t="s">
        <v>44</v>
      </c>
      <c r="N3750" t="s">
        <v>41</v>
      </c>
      <c r="O3750" t="s">
        <v>6</v>
      </c>
      <c r="P3750">
        <v>46226</v>
      </c>
      <c r="Q3750" t="s">
        <v>53</v>
      </c>
      <c r="R3750">
        <v>0</v>
      </c>
    </row>
    <row r="3751" spans="1:18" x14ac:dyDescent="0.25">
      <c r="A3751">
        <v>46226</v>
      </c>
      <c r="B3751" t="s">
        <v>84</v>
      </c>
      <c r="C3751" t="s">
        <v>38</v>
      </c>
      <c r="D3751">
        <v>58</v>
      </c>
      <c r="E3751">
        <v>58</v>
      </c>
      <c r="F3751" t="s">
        <v>44</v>
      </c>
      <c r="G3751" t="s">
        <v>21</v>
      </c>
      <c r="H3751">
        <v>46226.624305555553</v>
      </c>
      <c r="I3751">
        <v>2.0833333333333332E-2</v>
      </c>
      <c r="K3751">
        <v>0.35416666666666663</v>
      </c>
      <c r="L3751">
        <v>0.33333333333333331</v>
      </c>
      <c r="M3751" t="s">
        <v>44</v>
      </c>
      <c r="N3751" t="s">
        <v>41</v>
      </c>
      <c r="O3751" t="s">
        <v>6</v>
      </c>
      <c r="P3751">
        <v>46226</v>
      </c>
      <c r="Q3751" t="s">
        <v>20</v>
      </c>
      <c r="R3751">
        <v>0</v>
      </c>
    </row>
    <row r="3752" spans="1:18" x14ac:dyDescent="0.25">
      <c r="A3752">
        <v>46226</v>
      </c>
      <c r="B3752" t="s">
        <v>51</v>
      </c>
      <c r="C3752" t="s">
        <v>38</v>
      </c>
      <c r="D3752">
        <v>59</v>
      </c>
      <c r="E3752">
        <v>59</v>
      </c>
      <c r="F3752" t="s">
        <v>44</v>
      </c>
      <c r="G3752" t="s">
        <v>20</v>
      </c>
      <c r="H3752">
        <v>46226.625</v>
      </c>
      <c r="I3752">
        <v>2.0833333333333332E-2</v>
      </c>
      <c r="K3752">
        <v>0.35416666666666663</v>
      </c>
      <c r="L3752">
        <v>0.33333333333333331</v>
      </c>
      <c r="M3752" t="s">
        <v>44</v>
      </c>
      <c r="N3752" t="s">
        <v>40</v>
      </c>
      <c r="O3752" t="s">
        <v>6</v>
      </c>
      <c r="P3752">
        <v>46226</v>
      </c>
      <c r="Q3752" t="s">
        <v>21</v>
      </c>
      <c r="R3752">
        <v>0</v>
      </c>
    </row>
    <row r="3753" spans="1:18" x14ac:dyDescent="0.25">
      <c r="A3753">
        <v>46226</v>
      </c>
      <c r="B3753" t="s">
        <v>51</v>
      </c>
      <c r="C3753" t="s">
        <v>38</v>
      </c>
      <c r="D3753">
        <v>59</v>
      </c>
      <c r="E3753">
        <v>59</v>
      </c>
      <c r="F3753" t="s">
        <v>44</v>
      </c>
      <c r="G3753" t="s">
        <v>20</v>
      </c>
      <c r="H3753">
        <v>46226.625</v>
      </c>
      <c r="I3753">
        <v>2.0833333333333332E-2</v>
      </c>
      <c r="K3753">
        <v>0.35416666666666663</v>
      </c>
      <c r="L3753">
        <v>0.33333333333333331</v>
      </c>
      <c r="M3753" t="s">
        <v>44</v>
      </c>
      <c r="N3753" t="s">
        <v>40</v>
      </c>
      <c r="O3753" t="s">
        <v>6</v>
      </c>
      <c r="P3753">
        <v>46226</v>
      </c>
      <c r="Q3753" t="s">
        <v>53</v>
      </c>
      <c r="R3753">
        <v>0</v>
      </c>
    </row>
    <row r="3754" spans="1:18" x14ac:dyDescent="0.25">
      <c r="A3754">
        <v>46226</v>
      </c>
      <c r="B3754" t="s">
        <v>51</v>
      </c>
      <c r="C3754" t="s">
        <v>38</v>
      </c>
      <c r="D3754">
        <v>59</v>
      </c>
      <c r="E3754">
        <v>59</v>
      </c>
      <c r="F3754" t="s">
        <v>44</v>
      </c>
      <c r="G3754" t="s">
        <v>20</v>
      </c>
      <c r="H3754">
        <v>46226.625</v>
      </c>
      <c r="I3754">
        <v>2.0833333333333332E-2</v>
      </c>
      <c r="K3754">
        <v>0.35416666666666663</v>
      </c>
      <c r="L3754">
        <v>0.33333333333333331</v>
      </c>
      <c r="M3754" t="s">
        <v>44</v>
      </c>
      <c r="N3754" t="s">
        <v>40</v>
      </c>
      <c r="O3754" t="s">
        <v>6</v>
      </c>
      <c r="P3754">
        <v>46226</v>
      </c>
      <c r="Q3754" t="s">
        <v>20</v>
      </c>
      <c r="R3754">
        <v>1</v>
      </c>
    </row>
    <row r="3755" spans="1:18" x14ac:dyDescent="0.25">
      <c r="A3755">
        <v>46226</v>
      </c>
      <c r="B3755" t="s">
        <v>100</v>
      </c>
      <c r="C3755" t="s">
        <v>38</v>
      </c>
      <c r="D3755">
        <v>59</v>
      </c>
      <c r="E3755">
        <v>59</v>
      </c>
      <c r="F3755" t="s">
        <v>44</v>
      </c>
      <c r="G3755" t="s">
        <v>21</v>
      </c>
      <c r="H3755">
        <v>46226.625</v>
      </c>
      <c r="I3755">
        <v>2.0833333333333332E-2</v>
      </c>
      <c r="K3755">
        <v>0.35416666666666663</v>
      </c>
      <c r="L3755">
        <v>0.33333333333333331</v>
      </c>
      <c r="M3755" t="s">
        <v>44</v>
      </c>
      <c r="N3755" t="s">
        <v>40</v>
      </c>
      <c r="O3755" t="s">
        <v>6</v>
      </c>
      <c r="P3755">
        <v>46226</v>
      </c>
      <c r="Q3755" t="s">
        <v>21</v>
      </c>
      <c r="R3755">
        <v>1</v>
      </c>
    </row>
    <row r="3756" spans="1:18" x14ac:dyDescent="0.25">
      <c r="A3756">
        <v>46226</v>
      </c>
      <c r="B3756" t="s">
        <v>100</v>
      </c>
      <c r="C3756" t="s">
        <v>38</v>
      </c>
      <c r="D3756">
        <v>59</v>
      </c>
      <c r="E3756">
        <v>59</v>
      </c>
      <c r="F3756" t="s">
        <v>44</v>
      </c>
      <c r="G3756" t="s">
        <v>21</v>
      </c>
      <c r="H3756">
        <v>46226.625</v>
      </c>
      <c r="I3756">
        <v>2.0833333333333332E-2</v>
      </c>
      <c r="K3756">
        <v>0.35416666666666663</v>
      </c>
      <c r="L3756">
        <v>0.33333333333333331</v>
      </c>
      <c r="M3756" t="s">
        <v>44</v>
      </c>
      <c r="N3756" t="s">
        <v>40</v>
      </c>
      <c r="O3756" t="s">
        <v>6</v>
      </c>
      <c r="P3756">
        <v>46226</v>
      </c>
      <c r="Q3756" t="s">
        <v>53</v>
      </c>
      <c r="R3756">
        <v>0</v>
      </c>
    </row>
    <row r="3757" spans="1:18" x14ac:dyDescent="0.25">
      <c r="A3757">
        <v>46226</v>
      </c>
      <c r="B3757" t="s">
        <v>100</v>
      </c>
      <c r="C3757" t="s">
        <v>38</v>
      </c>
      <c r="D3757">
        <v>59</v>
      </c>
      <c r="E3757">
        <v>59</v>
      </c>
      <c r="F3757" t="s">
        <v>44</v>
      </c>
      <c r="G3757" t="s">
        <v>21</v>
      </c>
      <c r="H3757">
        <v>46226.625</v>
      </c>
      <c r="I3757">
        <v>2.0833333333333332E-2</v>
      </c>
      <c r="K3757">
        <v>0.35416666666666663</v>
      </c>
      <c r="L3757">
        <v>0.33333333333333331</v>
      </c>
      <c r="M3757" t="s">
        <v>44</v>
      </c>
      <c r="N3757" t="s">
        <v>40</v>
      </c>
      <c r="O3757" t="s">
        <v>6</v>
      </c>
      <c r="P3757">
        <v>46226</v>
      </c>
      <c r="Q3757" t="s">
        <v>20</v>
      </c>
      <c r="R3757">
        <v>0</v>
      </c>
    </row>
    <row r="3758" spans="1:18" x14ac:dyDescent="0.25">
      <c r="A3758">
        <v>46226</v>
      </c>
      <c r="B3758" t="s">
        <v>61</v>
      </c>
      <c r="C3758" t="s">
        <v>38</v>
      </c>
      <c r="D3758">
        <v>59</v>
      </c>
      <c r="E3758">
        <v>59</v>
      </c>
      <c r="F3758" t="s">
        <v>44</v>
      </c>
      <c r="G3758" t="s">
        <v>21</v>
      </c>
      <c r="H3758">
        <v>46226.625</v>
      </c>
      <c r="I3758">
        <v>2.0833333333333332E-2</v>
      </c>
      <c r="K3758">
        <v>0.27083333333333331</v>
      </c>
      <c r="L3758">
        <v>0.24999999999999997</v>
      </c>
      <c r="M3758" t="s">
        <v>44</v>
      </c>
      <c r="N3758" t="s">
        <v>40</v>
      </c>
      <c r="O3758" t="s">
        <v>7</v>
      </c>
      <c r="P3758">
        <v>46226</v>
      </c>
      <c r="Q3758" t="s">
        <v>21</v>
      </c>
      <c r="R3758">
        <v>1</v>
      </c>
    </row>
    <row r="3759" spans="1:18" x14ac:dyDescent="0.25">
      <c r="A3759">
        <v>46226</v>
      </c>
      <c r="B3759" t="s">
        <v>61</v>
      </c>
      <c r="C3759" t="s">
        <v>38</v>
      </c>
      <c r="D3759">
        <v>59</v>
      </c>
      <c r="E3759">
        <v>59</v>
      </c>
      <c r="F3759" t="s">
        <v>44</v>
      </c>
      <c r="G3759" t="s">
        <v>21</v>
      </c>
      <c r="H3759">
        <v>46226.625</v>
      </c>
      <c r="I3759">
        <v>2.0833333333333332E-2</v>
      </c>
      <c r="K3759">
        <v>0.27083333333333331</v>
      </c>
      <c r="L3759">
        <v>0.24999999999999997</v>
      </c>
      <c r="M3759" t="s">
        <v>44</v>
      </c>
      <c r="N3759" t="s">
        <v>40</v>
      </c>
      <c r="O3759" t="s">
        <v>7</v>
      </c>
      <c r="P3759">
        <v>46226</v>
      </c>
      <c r="Q3759" t="s">
        <v>53</v>
      </c>
      <c r="R3759">
        <v>0</v>
      </c>
    </row>
    <row r="3760" spans="1:18" x14ac:dyDescent="0.25">
      <c r="A3760">
        <v>46226</v>
      </c>
      <c r="B3760" t="s">
        <v>61</v>
      </c>
      <c r="C3760" t="s">
        <v>38</v>
      </c>
      <c r="D3760">
        <v>59</v>
      </c>
      <c r="E3760">
        <v>59</v>
      </c>
      <c r="F3760" t="s">
        <v>44</v>
      </c>
      <c r="G3760" t="s">
        <v>21</v>
      </c>
      <c r="H3760">
        <v>46226.625</v>
      </c>
      <c r="I3760">
        <v>2.0833333333333332E-2</v>
      </c>
      <c r="K3760">
        <v>0.27083333333333331</v>
      </c>
      <c r="L3760">
        <v>0.24999999999999997</v>
      </c>
      <c r="M3760" t="s">
        <v>44</v>
      </c>
      <c r="N3760" t="s">
        <v>40</v>
      </c>
      <c r="O3760" t="s">
        <v>7</v>
      </c>
      <c r="P3760">
        <v>46226</v>
      </c>
      <c r="Q3760" t="s">
        <v>20</v>
      </c>
      <c r="R3760">
        <v>0</v>
      </c>
    </row>
    <row r="3761" spans="1:18" x14ac:dyDescent="0.25">
      <c r="A3761">
        <v>46226</v>
      </c>
      <c r="B3761" t="s">
        <v>84</v>
      </c>
      <c r="C3761" t="s">
        <v>38</v>
      </c>
      <c r="D3761">
        <v>59</v>
      </c>
      <c r="E3761">
        <v>59</v>
      </c>
      <c r="F3761" t="s">
        <v>44</v>
      </c>
      <c r="G3761" t="s">
        <v>21</v>
      </c>
      <c r="H3761">
        <v>46226.625</v>
      </c>
      <c r="I3761">
        <v>2.0833333333333332E-2</v>
      </c>
      <c r="K3761">
        <v>0.35416666666666663</v>
      </c>
      <c r="L3761">
        <v>0.33333333333333331</v>
      </c>
      <c r="M3761" t="s">
        <v>44</v>
      </c>
      <c r="N3761" t="s">
        <v>40</v>
      </c>
      <c r="O3761" t="s">
        <v>6</v>
      </c>
      <c r="P3761">
        <v>46226</v>
      </c>
      <c r="Q3761" t="s">
        <v>21</v>
      </c>
      <c r="R3761">
        <v>1</v>
      </c>
    </row>
    <row r="3762" spans="1:18" x14ac:dyDescent="0.25">
      <c r="A3762">
        <v>46226</v>
      </c>
      <c r="B3762" t="s">
        <v>84</v>
      </c>
      <c r="C3762" t="s">
        <v>38</v>
      </c>
      <c r="D3762">
        <v>59</v>
      </c>
      <c r="E3762">
        <v>59</v>
      </c>
      <c r="F3762" t="s">
        <v>44</v>
      </c>
      <c r="G3762" t="s">
        <v>21</v>
      </c>
      <c r="H3762">
        <v>46226.625</v>
      </c>
      <c r="I3762">
        <v>2.0833333333333332E-2</v>
      </c>
      <c r="K3762">
        <v>0.35416666666666663</v>
      </c>
      <c r="L3762">
        <v>0.33333333333333331</v>
      </c>
      <c r="M3762" t="s">
        <v>44</v>
      </c>
      <c r="N3762" t="s">
        <v>40</v>
      </c>
      <c r="O3762" t="s">
        <v>6</v>
      </c>
      <c r="P3762">
        <v>46226</v>
      </c>
      <c r="Q3762" t="s">
        <v>53</v>
      </c>
      <c r="R3762">
        <v>0</v>
      </c>
    </row>
    <row r="3763" spans="1:18" x14ac:dyDescent="0.25">
      <c r="A3763">
        <v>46226</v>
      </c>
      <c r="B3763" t="s">
        <v>84</v>
      </c>
      <c r="C3763" t="s">
        <v>38</v>
      </c>
      <c r="D3763">
        <v>59</v>
      </c>
      <c r="E3763">
        <v>59</v>
      </c>
      <c r="F3763" t="s">
        <v>44</v>
      </c>
      <c r="G3763" t="s">
        <v>21</v>
      </c>
      <c r="H3763">
        <v>46226.625</v>
      </c>
      <c r="I3763">
        <v>2.0833333333333332E-2</v>
      </c>
      <c r="K3763">
        <v>0.35416666666666663</v>
      </c>
      <c r="L3763">
        <v>0.33333333333333331</v>
      </c>
      <c r="M3763" t="s">
        <v>44</v>
      </c>
      <c r="N3763" t="s">
        <v>40</v>
      </c>
      <c r="O3763" t="s">
        <v>6</v>
      </c>
      <c r="P3763">
        <v>46226</v>
      </c>
      <c r="Q3763" t="s">
        <v>20</v>
      </c>
      <c r="R3763">
        <v>0</v>
      </c>
    </row>
    <row r="3764" spans="1:18" x14ac:dyDescent="0.25">
      <c r="A3764">
        <v>46226</v>
      </c>
      <c r="B3764" t="s">
        <v>68</v>
      </c>
      <c r="C3764" t="s">
        <v>38</v>
      </c>
      <c r="D3764">
        <v>59</v>
      </c>
      <c r="E3764">
        <v>59</v>
      </c>
      <c r="F3764" t="s">
        <v>44</v>
      </c>
      <c r="G3764" t="s">
        <v>21</v>
      </c>
      <c r="H3764">
        <v>46226.625</v>
      </c>
      <c r="I3764">
        <v>2.0833333333333332E-2</v>
      </c>
      <c r="K3764">
        <v>0.35416666666666663</v>
      </c>
      <c r="L3764">
        <v>0.33333333333333331</v>
      </c>
      <c r="M3764" t="s">
        <v>44</v>
      </c>
      <c r="N3764" t="s">
        <v>40</v>
      </c>
      <c r="O3764" t="s">
        <v>6</v>
      </c>
      <c r="P3764">
        <v>46226</v>
      </c>
      <c r="Q3764" t="s">
        <v>21</v>
      </c>
      <c r="R3764">
        <v>1</v>
      </c>
    </row>
    <row r="3765" spans="1:18" x14ac:dyDescent="0.25">
      <c r="A3765">
        <v>46226</v>
      </c>
      <c r="B3765" t="s">
        <v>68</v>
      </c>
      <c r="C3765" t="s">
        <v>38</v>
      </c>
      <c r="D3765">
        <v>59</v>
      </c>
      <c r="E3765">
        <v>59</v>
      </c>
      <c r="F3765" t="s">
        <v>44</v>
      </c>
      <c r="G3765" t="s">
        <v>21</v>
      </c>
      <c r="H3765">
        <v>46226.625</v>
      </c>
      <c r="I3765">
        <v>2.0833333333333332E-2</v>
      </c>
      <c r="K3765">
        <v>0.35416666666666663</v>
      </c>
      <c r="L3765">
        <v>0.33333333333333331</v>
      </c>
      <c r="M3765" t="s">
        <v>44</v>
      </c>
      <c r="N3765" t="s">
        <v>40</v>
      </c>
      <c r="O3765" t="s">
        <v>6</v>
      </c>
      <c r="P3765">
        <v>46226</v>
      </c>
      <c r="Q3765" t="s">
        <v>53</v>
      </c>
      <c r="R3765">
        <v>0</v>
      </c>
    </row>
    <row r="3766" spans="1:18" x14ac:dyDescent="0.25">
      <c r="A3766">
        <v>46226</v>
      </c>
      <c r="B3766" t="s">
        <v>68</v>
      </c>
      <c r="C3766" t="s">
        <v>38</v>
      </c>
      <c r="D3766">
        <v>59</v>
      </c>
      <c r="E3766">
        <v>59</v>
      </c>
      <c r="F3766" t="s">
        <v>44</v>
      </c>
      <c r="G3766" t="s">
        <v>21</v>
      </c>
      <c r="H3766">
        <v>46226.625</v>
      </c>
      <c r="I3766">
        <v>2.0833333333333332E-2</v>
      </c>
      <c r="K3766">
        <v>0.35416666666666663</v>
      </c>
      <c r="L3766">
        <v>0.33333333333333331</v>
      </c>
      <c r="M3766" t="s">
        <v>44</v>
      </c>
      <c r="N3766" t="s">
        <v>40</v>
      </c>
      <c r="O3766" t="s">
        <v>6</v>
      </c>
      <c r="P3766">
        <v>46226</v>
      </c>
      <c r="Q3766" t="s">
        <v>20</v>
      </c>
      <c r="R3766">
        <v>0</v>
      </c>
    </row>
    <row r="3767" spans="1:18" x14ac:dyDescent="0.25">
      <c r="A3767">
        <v>46226</v>
      </c>
      <c r="B3767" t="s">
        <v>97</v>
      </c>
      <c r="C3767" t="s">
        <v>38</v>
      </c>
      <c r="D3767">
        <v>59</v>
      </c>
      <c r="E3767">
        <v>59</v>
      </c>
      <c r="F3767" t="s">
        <v>44</v>
      </c>
      <c r="G3767" t="s">
        <v>21</v>
      </c>
      <c r="H3767">
        <v>46226.625</v>
      </c>
      <c r="I3767">
        <v>2.0833333333333332E-2</v>
      </c>
      <c r="K3767">
        <v>0.35416666666666663</v>
      </c>
      <c r="L3767">
        <v>0.33333333333333331</v>
      </c>
      <c r="M3767" t="s">
        <v>44</v>
      </c>
      <c r="N3767" t="s">
        <v>40</v>
      </c>
      <c r="O3767" t="s">
        <v>6</v>
      </c>
      <c r="P3767">
        <v>46226</v>
      </c>
      <c r="Q3767" t="s">
        <v>21</v>
      </c>
      <c r="R3767">
        <v>1</v>
      </c>
    </row>
    <row r="3768" spans="1:18" x14ac:dyDescent="0.25">
      <c r="A3768">
        <v>46226</v>
      </c>
      <c r="B3768" t="s">
        <v>97</v>
      </c>
      <c r="C3768" t="s">
        <v>38</v>
      </c>
      <c r="D3768">
        <v>59</v>
      </c>
      <c r="E3768">
        <v>59</v>
      </c>
      <c r="F3768" t="s">
        <v>44</v>
      </c>
      <c r="G3768" t="s">
        <v>21</v>
      </c>
      <c r="H3768">
        <v>46226.625</v>
      </c>
      <c r="I3768">
        <v>2.0833333333333332E-2</v>
      </c>
      <c r="K3768">
        <v>0.35416666666666663</v>
      </c>
      <c r="L3768">
        <v>0.33333333333333331</v>
      </c>
      <c r="M3768" t="s">
        <v>44</v>
      </c>
      <c r="N3768" t="s">
        <v>40</v>
      </c>
      <c r="O3768" t="s">
        <v>6</v>
      </c>
      <c r="P3768">
        <v>46226</v>
      </c>
      <c r="Q3768" t="s">
        <v>53</v>
      </c>
      <c r="R3768">
        <v>0</v>
      </c>
    </row>
    <row r="3769" spans="1:18" x14ac:dyDescent="0.25">
      <c r="A3769">
        <v>46226</v>
      </c>
      <c r="B3769" t="s">
        <v>97</v>
      </c>
      <c r="C3769" t="s">
        <v>38</v>
      </c>
      <c r="D3769">
        <v>59</v>
      </c>
      <c r="E3769">
        <v>59</v>
      </c>
      <c r="F3769" t="s">
        <v>44</v>
      </c>
      <c r="G3769" t="s">
        <v>21</v>
      </c>
      <c r="H3769">
        <v>46226.625</v>
      </c>
      <c r="I3769">
        <v>2.0833333333333332E-2</v>
      </c>
      <c r="K3769">
        <v>0.35416666666666663</v>
      </c>
      <c r="L3769">
        <v>0.33333333333333331</v>
      </c>
      <c r="M3769" t="s">
        <v>44</v>
      </c>
      <c r="N3769" t="s">
        <v>40</v>
      </c>
      <c r="O3769" t="s">
        <v>6</v>
      </c>
      <c r="P3769">
        <v>46226</v>
      </c>
      <c r="Q3769" t="s">
        <v>20</v>
      </c>
      <c r="R3769">
        <v>0</v>
      </c>
    </row>
    <row r="3770" spans="1:18" x14ac:dyDescent="0.25">
      <c r="A3770">
        <v>46226</v>
      </c>
      <c r="B3770" t="s">
        <v>52</v>
      </c>
      <c r="C3770" t="s">
        <v>38</v>
      </c>
      <c r="D3770">
        <v>59</v>
      </c>
      <c r="E3770">
        <v>59</v>
      </c>
      <c r="F3770" t="s">
        <v>44</v>
      </c>
      <c r="G3770" t="s">
        <v>53</v>
      </c>
      <c r="H3770">
        <v>46226.625</v>
      </c>
      <c r="I3770">
        <v>2.0833333333333332E-2</v>
      </c>
      <c r="K3770">
        <v>0.35416666666666663</v>
      </c>
      <c r="L3770">
        <v>0.33333333333333331</v>
      </c>
      <c r="M3770" t="s">
        <v>44</v>
      </c>
      <c r="N3770" t="s">
        <v>40</v>
      </c>
      <c r="O3770" t="s">
        <v>6</v>
      </c>
      <c r="P3770">
        <v>46226</v>
      </c>
      <c r="Q3770" t="s">
        <v>21</v>
      </c>
      <c r="R3770">
        <v>0</v>
      </c>
    </row>
    <row r="3771" spans="1:18" x14ac:dyDescent="0.25">
      <c r="A3771">
        <v>46226</v>
      </c>
      <c r="B3771" t="s">
        <v>52</v>
      </c>
      <c r="C3771" t="s">
        <v>38</v>
      </c>
      <c r="D3771">
        <v>59</v>
      </c>
      <c r="E3771">
        <v>59</v>
      </c>
      <c r="F3771" t="s">
        <v>44</v>
      </c>
      <c r="G3771" t="s">
        <v>53</v>
      </c>
      <c r="H3771">
        <v>46226.625</v>
      </c>
      <c r="I3771">
        <v>2.0833333333333332E-2</v>
      </c>
      <c r="K3771">
        <v>0.35416666666666663</v>
      </c>
      <c r="L3771">
        <v>0.33333333333333331</v>
      </c>
      <c r="M3771" t="s">
        <v>44</v>
      </c>
      <c r="N3771" t="s">
        <v>40</v>
      </c>
      <c r="O3771" t="s">
        <v>6</v>
      </c>
      <c r="P3771">
        <v>46226</v>
      </c>
      <c r="Q3771" t="s">
        <v>53</v>
      </c>
      <c r="R3771">
        <v>1</v>
      </c>
    </row>
    <row r="3772" spans="1:18" x14ac:dyDescent="0.25">
      <c r="A3772">
        <v>46226</v>
      </c>
      <c r="B3772" t="s">
        <v>52</v>
      </c>
      <c r="C3772" t="s">
        <v>38</v>
      </c>
      <c r="D3772">
        <v>59</v>
      </c>
      <c r="E3772">
        <v>59</v>
      </c>
      <c r="F3772" t="s">
        <v>44</v>
      </c>
      <c r="G3772" t="s">
        <v>53</v>
      </c>
      <c r="H3772">
        <v>46226.625</v>
      </c>
      <c r="I3772">
        <v>2.0833333333333332E-2</v>
      </c>
      <c r="K3772">
        <v>0.35416666666666663</v>
      </c>
      <c r="L3772">
        <v>0.33333333333333331</v>
      </c>
      <c r="M3772" t="s">
        <v>44</v>
      </c>
      <c r="N3772" t="s">
        <v>40</v>
      </c>
      <c r="O3772" t="s">
        <v>6</v>
      </c>
      <c r="P3772">
        <v>46226</v>
      </c>
      <c r="Q3772" t="s">
        <v>20</v>
      </c>
      <c r="R3772">
        <v>0</v>
      </c>
    </row>
    <row r="3773" spans="1:18" x14ac:dyDescent="0.25">
      <c r="A3773">
        <v>46226</v>
      </c>
      <c r="B3773" t="s">
        <v>72</v>
      </c>
      <c r="C3773" t="s">
        <v>38</v>
      </c>
      <c r="D3773">
        <v>59</v>
      </c>
      <c r="E3773">
        <v>59</v>
      </c>
      <c r="F3773" t="s">
        <v>44</v>
      </c>
      <c r="G3773" t="s">
        <v>21</v>
      </c>
      <c r="H3773">
        <v>46226.625</v>
      </c>
      <c r="I3773">
        <v>2.0833333333333332E-2</v>
      </c>
      <c r="K3773">
        <v>0.35416666666666663</v>
      </c>
      <c r="L3773">
        <v>0.33333333333333331</v>
      </c>
      <c r="M3773" t="s">
        <v>44</v>
      </c>
      <c r="N3773" t="s">
        <v>40</v>
      </c>
      <c r="O3773" t="s">
        <v>6</v>
      </c>
      <c r="P3773">
        <v>46226</v>
      </c>
      <c r="Q3773" t="s">
        <v>21</v>
      </c>
      <c r="R3773">
        <v>1</v>
      </c>
    </row>
    <row r="3774" spans="1:18" x14ac:dyDescent="0.25">
      <c r="A3774">
        <v>46226</v>
      </c>
      <c r="B3774" t="s">
        <v>72</v>
      </c>
      <c r="C3774" t="s">
        <v>38</v>
      </c>
      <c r="D3774">
        <v>59</v>
      </c>
      <c r="E3774">
        <v>59</v>
      </c>
      <c r="F3774" t="s">
        <v>44</v>
      </c>
      <c r="G3774" t="s">
        <v>21</v>
      </c>
      <c r="H3774">
        <v>46226.625</v>
      </c>
      <c r="I3774">
        <v>2.0833333333333332E-2</v>
      </c>
      <c r="K3774">
        <v>0.35416666666666663</v>
      </c>
      <c r="L3774">
        <v>0.33333333333333331</v>
      </c>
      <c r="M3774" t="s">
        <v>44</v>
      </c>
      <c r="N3774" t="s">
        <v>40</v>
      </c>
      <c r="O3774" t="s">
        <v>6</v>
      </c>
      <c r="P3774">
        <v>46226</v>
      </c>
      <c r="Q3774" t="s">
        <v>53</v>
      </c>
      <c r="R3774">
        <v>0</v>
      </c>
    </row>
    <row r="3775" spans="1:18" x14ac:dyDescent="0.25">
      <c r="A3775">
        <v>46226</v>
      </c>
      <c r="B3775" t="s">
        <v>72</v>
      </c>
      <c r="C3775" t="s">
        <v>38</v>
      </c>
      <c r="D3775">
        <v>59</v>
      </c>
      <c r="E3775">
        <v>59</v>
      </c>
      <c r="F3775" t="s">
        <v>44</v>
      </c>
      <c r="G3775" t="s">
        <v>21</v>
      </c>
      <c r="H3775">
        <v>46226.625</v>
      </c>
      <c r="I3775">
        <v>2.0833333333333332E-2</v>
      </c>
      <c r="K3775">
        <v>0.35416666666666663</v>
      </c>
      <c r="L3775">
        <v>0.33333333333333331</v>
      </c>
      <c r="M3775" t="s">
        <v>44</v>
      </c>
      <c r="N3775" t="s">
        <v>40</v>
      </c>
      <c r="O3775" t="s">
        <v>6</v>
      </c>
      <c r="P3775">
        <v>46226</v>
      </c>
      <c r="Q3775" t="s">
        <v>20</v>
      </c>
      <c r="R3775">
        <v>0</v>
      </c>
    </row>
    <row r="3776" spans="1:18" x14ac:dyDescent="0.25">
      <c r="A3776">
        <v>46226</v>
      </c>
      <c r="B3776" t="s">
        <v>91</v>
      </c>
      <c r="C3776" t="s">
        <v>38</v>
      </c>
      <c r="D3776">
        <v>59</v>
      </c>
      <c r="E3776">
        <v>59</v>
      </c>
      <c r="F3776" t="s">
        <v>44</v>
      </c>
      <c r="G3776" t="s">
        <v>21</v>
      </c>
      <c r="H3776">
        <v>46226.625</v>
      </c>
      <c r="I3776">
        <v>2.0833333333333332E-2</v>
      </c>
      <c r="K3776">
        <v>0.35416666666666663</v>
      </c>
      <c r="L3776">
        <v>0.33333333333333331</v>
      </c>
      <c r="M3776" t="s">
        <v>44</v>
      </c>
      <c r="N3776" t="s">
        <v>40</v>
      </c>
      <c r="O3776" t="s">
        <v>6</v>
      </c>
      <c r="P3776">
        <v>46226</v>
      </c>
      <c r="Q3776" t="s">
        <v>21</v>
      </c>
      <c r="R3776">
        <v>1</v>
      </c>
    </row>
    <row r="3777" spans="1:18" x14ac:dyDescent="0.25">
      <c r="A3777">
        <v>46226</v>
      </c>
      <c r="B3777" t="s">
        <v>91</v>
      </c>
      <c r="C3777" t="s">
        <v>38</v>
      </c>
      <c r="D3777">
        <v>59</v>
      </c>
      <c r="E3777">
        <v>59</v>
      </c>
      <c r="F3777" t="s">
        <v>44</v>
      </c>
      <c r="G3777" t="s">
        <v>21</v>
      </c>
      <c r="H3777">
        <v>46226.625</v>
      </c>
      <c r="I3777">
        <v>2.0833333333333332E-2</v>
      </c>
      <c r="K3777">
        <v>0.35416666666666663</v>
      </c>
      <c r="L3777">
        <v>0.33333333333333331</v>
      </c>
      <c r="M3777" t="s">
        <v>44</v>
      </c>
      <c r="N3777" t="s">
        <v>40</v>
      </c>
      <c r="O3777" t="s">
        <v>6</v>
      </c>
      <c r="P3777">
        <v>46226</v>
      </c>
      <c r="Q3777" t="s">
        <v>53</v>
      </c>
      <c r="R3777">
        <v>0</v>
      </c>
    </row>
    <row r="3778" spans="1:18" x14ac:dyDescent="0.25">
      <c r="A3778">
        <v>46226</v>
      </c>
      <c r="B3778" t="s">
        <v>91</v>
      </c>
      <c r="C3778" t="s">
        <v>38</v>
      </c>
      <c r="D3778">
        <v>59</v>
      </c>
      <c r="E3778">
        <v>59</v>
      </c>
      <c r="F3778" t="s">
        <v>44</v>
      </c>
      <c r="G3778" t="s">
        <v>21</v>
      </c>
      <c r="H3778">
        <v>46226.625</v>
      </c>
      <c r="I3778">
        <v>2.0833333333333332E-2</v>
      </c>
      <c r="K3778">
        <v>0.35416666666666663</v>
      </c>
      <c r="L3778">
        <v>0.33333333333333331</v>
      </c>
      <c r="M3778" t="s">
        <v>44</v>
      </c>
      <c r="N3778" t="s">
        <v>40</v>
      </c>
      <c r="O3778" t="s">
        <v>6</v>
      </c>
      <c r="P3778">
        <v>46226</v>
      </c>
      <c r="Q3778" t="s">
        <v>20</v>
      </c>
      <c r="R3778">
        <v>0</v>
      </c>
    </row>
    <row r="3779" spans="1:18" x14ac:dyDescent="0.25">
      <c r="A3779">
        <v>46226</v>
      </c>
      <c r="B3779" t="s">
        <v>101</v>
      </c>
      <c r="C3779" t="s">
        <v>38</v>
      </c>
      <c r="D3779">
        <v>59</v>
      </c>
      <c r="E3779">
        <v>59</v>
      </c>
      <c r="F3779" t="s">
        <v>44</v>
      </c>
      <c r="G3779" t="s">
        <v>21</v>
      </c>
      <c r="H3779">
        <v>46226.625</v>
      </c>
      <c r="I3779">
        <v>2.0833333333333332E-2</v>
      </c>
      <c r="K3779">
        <v>0.35416666666666663</v>
      </c>
      <c r="L3779">
        <v>0.33333333333333331</v>
      </c>
      <c r="M3779" t="s">
        <v>44</v>
      </c>
      <c r="N3779" t="s">
        <v>40</v>
      </c>
      <c r="O3779" t="s">
        <v>6</v>
      </c>
      <c r="P3779">
        <v>46226</v>
      </c>
      <c r="Q3779" t="s">
        <v>21</v>
      </c>
      <c r="R3779">
        <v>1</v>
      </c>
    </row>
    <row r="3780" spans="1:18" x14ac:dyDescent="0.25">
      <c r="A3780">
        <v>46226</v>
      </c>
      <c r="B3780" t="s">
        <v>101</v>
      </c>
      <c r="C3780" t="s">
        <v>38</v>
      </c>
      <c r="D3780">
        <v>59</v>
      </c>
      <c r="E3780">
        <v>59</v>
      </c>
      <c r="F3780" t="s">
        <v>44</v>
      </c>
      <c r="G3780" t="s">
        <v>21</v>
      </c>
      <c r="H3780">
        <v>46226.625</v>
      </c>
      <c r="I3780">
        <v>2.0833333333333332E-2</v>
      </c>
      <c r="K3780">
        <v>0.35416666666666663</v>
      </c>
      <c r="L3780">
        <v>0.33333333333333331</v>
      </c>
      <c r="M3780" t="s">
        <v>44</v>
      </c>
      <c r="N3780" t="s">
        <v>40</v>
      </c>
      <c r="O3780" t="s">
        <v>6</v>
      </c>
      <c r="P3780">
        <v>46226</v>
      </c>
      <c r="Q3780" t="s">
        <v>53</v>
      </c>
      <c r="R3780">
        <v>0</v>
      </c>
    </row>
    <row r="3781" spans="1:18" x14ac:dyDescent="0.25">
      <c r="A3781">
        <v>46226</v>
      </c>
      <c r="B3781" t="s">
        <v>101</v>
      </c>
      <c r="C3781" t="s">
        <v>38</v>
      </c>
      <c r="D3781">
        <v>59</v>
      </c>
      <c r="E3781">
        <v>59</v>
      </c>
      <c r="F3781" t="s">
        <v>44</v>
      </c>
      <c r="G3781" t="s">
        <v>21</v>
      </c>
      <c r="H3781">
        <v>46226.625</v>
      </c>
      <c r="I3781">
        <v>2.0833333333333332E-2</v>
      </c>
      <c r="K3781">
        <v>0.35416666666666663</v>
      </c>
      <c r="L3781">
        <v>0.33333333333333331</v>
      </c>
      <c r="M3781" t="s">
        <v>44</v>
      </c>
      <c r="N3781" t="s">
        <v>40</v>
      </c>
      <c r="O3781" t="s">
        <v>6</v>
      </c>
      <c r="P3781">
        <v>46226</v>
      </c>
      <c r="Q3781" t="s">
        <v>20</v>
      </c>
      <c r="R3781">
        <v>0</v>
      </c>
    </row>
    <row r="3782" spans="1:18" x14ac:dyDescent="0.25">
      <c r="A3782">
        <v>46226</v>
      </c>
      <c r="B3782" t="s">
        <v>89</v>
      </c>
      <c r="C3782" t="s">
        <v>38</v>
      </c>
      <c r="D3782">
        <v>59</v>
      </c>
      <c r="E3782">
        <v>59</v>
      </c>
      <c r="F3782" t="s">
        <v>44</v>
      </c>
      <c r="G3782" t="s">
        <v>20</v>
      </c>
      <c r="H3782">
        <v>46226.625</v>
      </c>
      <c r="I3782">
        <v>2.0833333333333332E-2</v>
      </c>
      <c r="K3782">
        <v>0.35416666666666663</v>
      </c>
      <c r="L3782">
        <v>0.33333333333333331</v>
      </c>
      <c r="M3782" t="s">
        <v>44</v>
      </c>
      <c r="N3782" t="s">
        <v>40</v>
      </c>
      <c r="O3782" t="s">
        <v>6</v>
      </c>
      <c r="P3782">
        <v>46226</v>
      </c>
      <c r="Q3782" t="s">
        <v>21</v>
      </c>
      <c r="R3782">
        <v>0</v>
      </c>
    </row>
    <row r="3783" spans="1:18" x14ac:dyDescent="0.25">
      <c r="A3783">
        <v>46226</v>
      </c>
      <c r="B3783" t="s">
        <v>89</v>
      </c>
      <c r="C3783" t="s">
        <v>38</v>
      </c>
      <c r="D3783">
        <v>59</v>
      </c>
      <c r="E3783">
        <v>59</v>
      </c>
      <c r="F3783" t="s">
        <v>44</v>
      </c>
      <c r="G3783" t="s">
        <v>20</v>
      </c>
      <c r="H3783">
        <v>46226.625</v>
      </c>
      <c r="I3783">
        <v>2.0833333333333332E-2</v>
      </c>
      <c r="K3783">
        <v>0.35416666666666663</v>
      </c>
      <c r="L3783">
        <v>0.33333333333333331</v>
      </c>
      <c r="M3783" t="s">
        <v>44</v>
      </c>
      <c r="N3783" t="s">
        <v>40</v>
      </c>
      <c r="O3783" t="s">
        <v>6</v>
      </c>
      <c r="P3783">
        <v>46226</v>
      </c>
      <c r="Q3783" t="s">
        <v>53</v>
      </c>
      <c r="R3783">
        <v>0</v>
      </c>
    </row>
    <row r="3784" spans="1:18" x14ac:dyDescent="0.25">
      <c r="A3784">
        <v>46226</v>
      </c>
      <c r="B3784" t="s">
        <v>89</v>
      </c>
      <c r="C3784" t="s">
        <v>38</v>
      </c>
      <c r="D3784">
        <v>59</v>
      </c>
      <c r="E3784">
        <v>59</v>
      </c>
      <c r="F3784" t="s">
        <v>44</v>
      </c>
      <c r="G3784" t="s">
        <v>20</v>
      </c>
      <c r="H3784">
        <v>46226.625</v>
      </c>
      <c r="I3784">
        <v>2.0833333333333332E-2</v>
      </c>
      <c r="K3784">
        <v>0.35416666666666663</v>
      </c>
      <c r="L3784">
        <v>0.33333333333333331</v>
      </c>
      <c r="M3784" t="s">
        <v>44</v>
      </c>
      <c r="N3784" t="s">
        <v>40</v>
      </c>
      <c r="O3784" t="s">
        <v>6</v>
      </c>
      <c r="P3784">
        <v>46226</v>
      </c>
      <c r="Q3784" t="s">
        <v>20</v>
      </c>
      <c r="R3784">
        <v>1</v>
      </c>
    </row>
    <row r="3785" spans="1:18" x14ac:dyDescent="0.25">
      <c r="A3785">
        <v>46226</v>
      </c>
      <c r="B3785" t="s">
        <v>66</v>
      </c>
      <c r="C3785" t="s">
        <v>38</v>
      </c>
      <c r="D3785">
        <v>59</v>
      </c>
      <c r="E3785">
        <v>59</v>
      </c>
      <c r="F3785" t="s">
        <v>44</v>
      </c>
      <c r="G3785" t="s">
        <v>53</v>
      </c>
      <c r="H3785">
        <v>46226.625</v>
      </c>
      <c r="I3785">
        <v>2.0833333333333332E-2</v>
      </c>
      <c r="K3785">
        <v>0.39583333333333326</v>
      </c>
      <c r="L3785">
        <v>0.375</v>
      </c>
      <c r="M3785" t="s">
        <v>44</v>
      </c>
      <c r="N3785" t="s">
        <v>40</v>
      </c>
      <c r="O3785" t="s">
        <v>8</v>
      </c>
      <c r="P3785">
        <v>46226</v>
      </c>
      <c r="Q3785" t="s">
        <v>21</v>
      </c>
      <c r="R3785">
        <v>0</v>
      </c>
    </row>
    <row r="3786" spans="1:18" x14ac:dyDescent="0.25">
      <c r="A3786">
        <v>46226</v>
      </c>
      <c r="B3786" t="s">
        <v>66</v>
      </c>
      <c r="C3786" t="s">
        <v>38</v>
      </c>
      <c r="D3786">
        <v>59</v>
      </c>
      <c r="E3786">
        <v>59</v>
      </c>
      <c r="F3786" t="s">
        <v>44</v>
      </c>
      <c r="G3786" t="s">
        <v>53</v>
      </c>
      <c r="H3786">
        <v>46226.625</v>
      </c>
      <c r="I3786">
        <v>2.0833333333333332E-2</v>
      </c>
      <c r="K3786">
        <v>0.39583333333333326</v>
      </c>
      <c r="L3786">
        <v>0.375</v>
      </c>
      <c r="M3786" t="s">
        <v>44</v>
      </c>
      <c r="N3786" t="s">
        <v>40</v>
      </c>
      <c r="O3786" t="s">
        <v>8</v>
      </c>
      <c r="P3786">
        <v>46226</v>
      </c>
      <c r="Q3786" t="s">
        <v>53</v>
      </c>
      <c r="R3786">
        <v>1</v>
      </c>
    </row>
    <row r="3787" spans="1:18" x14ac:dyDescent="0.25">
      <c r="A3787">
        <v>46226</v>
      </c>
      <c r="B3787" t="s">
        <v>66</v>
      </c>
      <c r="C3787" t="s">
        <v>38</v>
      </c>
      <c r="D3787">
        <v>59</v>
      </c>
      <c r="E3787">
        <v>59</v>
      </c>
      <c r="F3787" t="s">
        <v>44</v>
      </c>
      <c r="G3787" t="s">
        <v>53</v>
      </c>
      <c r="H3787">
        <v>46226.625</v>
      </c>
      <c r="I3787">
        <v>2.0833333333333332E-2</v>
      </c>
      <c r="K3787">
        <v>0.39583333333333326</v>
      </c>
      <c r="L3787">
        <v>0.375</v>
      </c>
      <c r="M3787" t="s">
        <v>44</v>
      </c>
      <c r="N3787" t="s">
        <v>40</v>
      </c>
      <c r="O3787" t="s">
        <v>8</v>
      </c>
      <c r="P3787">
        <v>46226</v>
      </c>
      <c r="Q3787" t="s">
        <v>20</v>
      </c>
      <c r="R3787">
        <v>0</v>
      </c>
    </row>
    <row r="3788" spans="1:18" x14ac:dyDescent="0.25">
      <c r="A3788">
        <v>46226</v>
      </c>
      <c r="B3788" t="s">
        <v>83</v>
      </c>
      <c r="C3788" t="s">
        <v>38</v>
      </c>
      <c r="D3788">
        <v>59</v>
      </c>
      <c r="E3788">
        <v>59</v>
      </c>
      <c r="F3788" t="s">
        <v>44</v>
      </c>
      <c r="G3788" t="s">
        <v>20</v>
      </c>
      <c r="H3788">
        <v>46226.625</v>
      </c>
      <c r="I3788">
        <v>2.0833333333333332E-2</v>
      </c>
      <c r="K3788">
        <v>0.35416666666666663</v>
      </c>
      <c r="L3788">
        <v>0.33333333333333331</v>
      </c>
      <c r="M3788" t="s">
        <v>44</v>
      </c>
      <c r="N3788" t="s">
        <v>40</v>
      </c>
      <c r="O3788" t="s">
        <v>6</v>
      </c>
      <c r="P3788">
        <v>46226</v>
      </c>
      <c r="Q3788" t="s">
        <v>21</v>
      </c>
      <c r="R3788">
        <v>0</v>
      </c>
    </row>
    <row r="3789" spans="1:18" x14ac:dyDescent="0.25">
      <c r="A3789">
        <v>46226</v>
      </c>
      <c r="B3789" t="s">
        <v>83</v>
      </c>
      <c r="C3789" t="s">
        <v>38</v>
      </c>
      <c r="D3789">
        <v>59</v>
      </c>
      <c r="E3789">
        <v>59</v>
      </c>
      <c r="F3789" t="s">
        <v>44</v>
      </c>
      <c r="G3789" t="s">
        <v>20</v>
      </c>
      <c r="H3789">
        <v>46226.625</v>
      </c>
      <c r="I3789">
        <v>2.0833333333333332E-2</v>
      </c>
      <c r="K3789">
        <v>0.35416666666666663</v>
      </c>
      <c r="L3789">
        <v>0.33333333333333331</v>
      </c>
      <c r="M3789" t="s">
        <v>44</v>
      </c>
      <c r="N3789" t="s">
        <v>40</v>
      </c>
      <c r="O3789" t="s">
        <v>6</v>
      </c>
      <c r="P3789">
        <v>46226</v>
      </c>
      <c r="Q3789" t="s">
        <v>53</v>
      </c>
      <c r="R3789">
        <v>0</v>
      </c>
    </row>
    <row r="3790" spans="1:18" x14ac:dyDescent="0.25">
      <c r="A3790">
        <v>46226</v>
      </c>
      <c r="B3790" t="s">
        <v>83</v>
      </c>
      <c r="C3790" t="s">
        <v>38</v>
      </c>
      <c r="D3790">
        <v>59</v>
      </c>
      <c r="E3790">
        <v>59</v>
      </c>
      <c r="F3790" t="s">
        <v>44</v>
      </c>
      <c r="G3790" t="s">
        <v>20</v>
      </c>
      <c r="H3790">
        <v>46226.625</v>
      </c>
      <c r="I3790">
        <v>2.0833333333333332E-2</v>
      </c>
      <c r="K3790">
        <v>0.35416666666666663</v>
      </c>
      <c r="L3790">
        <v>0.33333333333333331</v>
      </c>
      <c r="M3790" t="s">
        <v>44</v>
      </c>
      <c r="N3790" t="s">
        <v>40</v>
      </c>
      <c r="O3790" t="s">
        <v>6</v>
      </c>
      <c r="P3790">
        <v>46226</v>
      </c>
      <c r="Q3790" t="s">
        <v>20</v>
      </c>
      <c r="R3790">
        <v>1</v>
      </c>
    </row>
    <row r="3791" spans="1:18" x14ac:dyDescent="0.25">
      <c r="A3791">
        <v>46226</v>
      </c>
      <c r="B3791" t="s">
        <v>77</v>
      </c>
      <c r="C3791" t="s">
        <v>38</v>
      </c>
      <c r="D3791">
        <v>59</v>
      </c>
      <c r="E3791">
        <v>59</v>
      </c>
      <c r="F3791" t="s">
        <v>44</v>
      </c>
      <c r="G3791" t="s">
        <v>20</v>
      </c>
      <c r="H3791">
        <v>46226.625</v>
      </c>
      <c r="I3791">
        <v>2.0833333333333332E-2</v>
      </c>
      <c r="K3791">
        <v>0.35416666666666663</v>
      </c>
      <c r="L3791">
        <v>0.33333333333333331</v>
      </c>
      <c r="M3791" t="s">
        <v>44</v>
      </c>
      <c r="N3791" t="s">
        <v>40</v>
      </c>
      <c r="O3791" t="s">
        <v>6</v>
      </c>
      <c r="P3791">
        <v>46226</v>
      </c>
      <c r="Q3791" t="s">
        <v>21</v>
      </c>
      <c r="R3791">
        <v>0</v>
      </c>
    </row>
    <row r="3792" spans="1:18" x14ac:dyDescent="0.25">
      <c r="A3792">
        <v>46226</v>
      </c>
      <c r="B3792" t="s">
        <v>77</v>
      </c>
      <c r="C3792" t="s">
        <v>38</v>
      </c>
      <c r="D3792">
        <v>59</v>
      </c>
      <c r="E3792">
        <v>59</v>
      </c>
      <c r="F3792" t="s">
        <v>44</v>
      </c>
      <c r="G3792" t="s">
        <v>20</v>
      </c>
      <c r="H3792">
        <v>46226.625</v>
      </c>
      <c r="I3792">
        <v>2.0833333333333332E-2</v>
      </c>
      <c r="K3792">
        <v>0.35416666666666663</v>
      </c>
      <c r="L3792">
        <v>0.33333333333333331</v>
      </c>
      <c r="M3792" t="s">
        <v>44</v>
      </c>
      <c r="N3792" t="s">
        <v>40</v>
      </c>
      <c r="O3792" t="s">
        <v>6</v>
      </c>
      <c r="P3792">
        <v>46226</v>
      </c>
      <c r="Q3792" t="s">
        <v>53</v>
      </c>
      <c r="R3792">
        <v>0</v>
      </c>
    </row>
    <row r="3793" spans="1:18" x14ac:dyDescent="0.25">
      <c r="A3793">
        <v>46226</v>
      </c>
      <c r="B3793" t="s">
        <v>77</v>
      </c>
      <c r="C3793" t="s">
        <v>38</v>
      </c>
      <c r="D3793">
        <v>59</v>
      </c>
      <c r="E3793">
        <v>59</v>
      </c>
      <c r="F3793" t="s">
        <v>44</v>
      </c>
      <c r="G3793" t="s">
        <v>20</v>
      </c>
      <c r="H3793">
        <v>46226.625</v>
      </c>
      <c r="I3793">
        <v>2.0833333333333332E-2</v>
      </c>
      <c r="K3793">
        <v>0.35416666666666663</v>
      </c>
      <c r="L3793">
        <v>0.33333333333333331</v>
      </c>
      <c r="M3793" t="s">
        <v>44</v>
      </c>
      <c r="N3793" t="s">
        <v>40</v>
      </c>
      <c r="O3793" t="s">
        <v>6</v>
      </c>
      <c r="P3793">
        <v>46226</v>
      </c>
      <c r="Q3793" t="s">
        <v>20</v>
      </c>
      <c r="R3793">
        <v>1</v>
      </c>
    </row>
    <row r="3794" spans="1:18" x14ac:dyDescent="0.25">
      <c r="A3794">
        <v>46226</v>
      </c>
      <c r="B3794" t="s">
        <v>67</v>
      </c>
      <c r="C3794" t="s">
        <v>38</v>
      </c>
      <c r="D3794">
        <v>59</v>
      </c>
      <c r="E3794">
        <v>59</v>
      </c>
      <c r="F3794" t="s">
        <v>44</v>
      </c>
      <c r="G3794" t="s">
        <v>53</v>
      </c>
      <c r="H3794">
        <v>46226.625</v>
      </c>
      <c r="I3794">
        <v>2.0833333333333332E-2</v>
      </c>
      <c r="K3794">
        <v>0.35416666666666663</v>
      </c>
      <c r="L3794">
        <v>0.33333333333333331</v>
      </c>
      <c r="M3794" t="s">
        <v>44</v>
      </c>
      <c r="N3794" t="s">
        <v>40</v>
      </c>
      <c r="O3794" t="s">
        <v>6</v>
      </c>
      <c r="P3794">
        <v>46226</v>
      </c>
      <c r="Q3794" t="s">
        <v>21</v>
      </c>
      <c r="R3794">
        <v>0</v>
      </c>
    </row>
    <row r="3795" spans="1:18" x14ac:dyDescent="0.25">
      <c r="A3795">
        <v>46226</v>
      </c>
      <c r="B3795" t="s">
        <v>67</v>
      </c>
      <c r="C3795" t="s">
        <v>38</v>
      </c>
      <c r="D3795">
        <v>59</v>
      </c>
      <c r="E3795">
        <v>59</v>
      </c>
      <c r="F3795" t="s">
        <v>44</v>
      </c>
      <c r="G3795" t="s">
        <v>53</v>
      </c>
      <c r="H3795">
        <v>46226.625</v>
      </c>
      <c r="I3795">
        <v>2.0833333333333332E-2</v>
      </c>
      <c r="K3795">
        <v>0.35416666666666663</v>
      </c>
      <c r="L3795">
        <v>0.33333333333333331</v>
      </c>
      <c r="M3795" t="s">
        <v>44</v>
      </c>
      <c r="N3795" t="s">
        <v>40</v>
      </c>
      <c r="O3795" t="s">
        <v>6</v>
      </c>
      <c r="P3795">
        <v>46226</v>
      </c>
      <c r="Q3795" t="s">
        <v>53</v>
      </c>
      <c r="R3795">
        <v>1</v>
      </c>
    </row>
    <row r="3796" spans="1:18" x14ac:dyDescent="0.25">
      <c r="A3796">
        <v>46226</v>
      </c>
      <c r="B3796" t="s">
        <v>67</v>
      </c>
      <c r="C3796" t="s">
        <v>38</v>
      </c>
      <c r="D3796">
        <v>59</v>
      </c>
      <c r="E3796">
        <v>59</v>
      </c>
      <c r="F3796" t="s">
        <v>44</v>
      </c>
      <c r="G3796" t="s">
        <v>53</v>
      </c>
      <c r="H3796">
        <v>46226.625</v>
      </c>
      <c r="I3796">
        <v>2.0833333333333332E-2</v>
      </c>
      <c r="K3796">
        <v>0.35416666666666663</v>
      </c>
      <c r="L3796">
        <v>0.33333333333333331</v>
      </c>
      <c r="M3796" t="s">
        <v>44</v>
      </c>
      <c r="N3796" t="s">
        <v>40</v>
      </c>
      <c r="O3796" t="s">
        <v>6</v>
      </c>
      <c r="P3796">
        <v>46226</v>
      </c>
      <c r="Q3796" t="s">
        <v>20</v>
      </c>
      <c r="R3796">
        <v>0</v>
      </c>
    </row>
    <row r="3797" spans="1:18" x14ac:dyDescent="0.25">
      <c r="A3797">
        <v>46226</v>
      </c>
      <c r="B3797" t="s">
        <v>81</v>
      </c>
      <c r="C3797" t="s">
        <v>38</v>
      </c>
      <c r="D3797">
        <v>59</v>
      </c>
      <c r="E3797">
        <v>59</v>
      </c>
      <c r="F3797" t="s">
        <v>44</v>
      </c>
      <c r="G3797" t="s">
        <v>21</v>
      </c>
      <c r="H3797">
        <v>46226.625</v>
      </c>
      <c r="I3797">
        <v>2.0833333333333332E-2</v>
      </c>
      <c r="K3797">
        <v>0.35416666666666663</v>
      </c>
      <c r="L3797">
        <v>0.33333333333333331</v>
      </c>
      <c r="M3797" t="s">
        <v>44</v>
      </c>
      <c r="N3797" t="s">
        <v>40</v>
      </c>
      <c r="O3797" t="s">
        <v>6</v>
      </c>
      <c r="P3797">
        <v>46226</v>
      </c>
      <c r="Q3797" t="s">
        <v>21</v>
      </c>
      <c r="R3797">
        <v>1</v>
      </c>
    </row>
    <row r="3798" spans="1:18" x14ac:dyDescent="0.25">
      <c r="A3798">
        <v>46226</v>
      </c>
      <c r="B3798" t="s">
        <v>81</v>
      </c>
      <c r="C3798" t="s">
        <v>38</v>
      </c>
      <c r="D3798">
        <v>59</v>
      </c>
      <c r="E3798">
        <v>59</v>
      </c>
      <c r="F3798" t="s">
        <v>44</v>
      </c>
      <c r="G3798" t="s">
        <v>21</v>
      </c>
      <c r="H3798">
        <v>46226.625</v>
      </c>
      <c r="I3798">
        <v>2.0833333333333332E-2</v>
      </c>
      <c r="K3798">
        <v>0.35416666666666663</v>
      </c>
      <c r="L3798">
        <v>0.33333333333333331</v>
      </c>
      <c r="M3798" t="s">
        <v>44</v>
      </c>
      <c r="N3798" t="s">
        <v>40</v>
      </c>
      <c r="O3798" t="s">
        <v>6</v>
      </c>
      <c r="P3798">
        <v>46226</v>
      </c>
      <c r="Q3798" t="s">
        <v>53</v>
      </c>
      <c r="R3798">
        <v>0</v>
      </c>
    </row>
    <row r="3799" spans="1:18" x14ac:dyDescent="0.25">
      <c r="A3799">
        <v>46226</v>
      </c>
      <c r="B3799" t="s">
        <v>81</v>
      </c>
      <c r="C3799" t="s">
        <v>38</v>
      </c>
      <c r="D3799">
        <v>59</v>
      </c>
      <c r="E3799">
        <v>59</v>
      </c>
      <c r="F3799" t="s">
        <v>44</v>
      </c>
      <c r="G3799" t="s">
        <v>21</v>
      </c>
      <c r="H3799">
        <v>46226.625</v>
      </c>
      <c r="I3799">
        <v>2.0833333333333332E-2</v>
      </c>
      <c r="K3799">
        <v>0.35416666666666663</v>
      </c>
      <c r="L3799">
        <v>0.33333333333333331</v>
      </c>
      <c r="M3799" t="s">
        <v>44</v>
      </c>
      <c r="N3799" t="s">
        <v>40</v>
      </c>
      <c r="O3799" t="s">
        <v>6</v>
      </c>
      <c r="P3799">
        <v>46226</v>
      </c>
      <c r="Q3799" t="s">
        <v>20</v>
      </c>
      <c r="R3799">
        <v>0</v>
      </c>
    </row>
    <row r="3800" spans="1:18" x14ac:dyDescent="0.25">
      <c r="A3800">
        <v>46226</v>
      </c>
      <c r="B3800" t="s">
        <v>54</v>
      </c>
      <c r="C3800" t="s">
        <v>38</v>
      </c>
      <c r="D3800">
        <v>59</v>
      </c>
      <c r="E3800">
        <v>59</v>
      </c>
      <c r="F3800" t="s">
        <v>44</v>
      </c>
      <c r="G3800" t="s">
        <v>21</v>
      </c>
      <c r="H3800">
        <v>46226.625</v>
      </c>
      <c r="I3800">
        <v>2.0833333333333332E-2</v>
      </c>
      <c r="K3800">
        <v>0.35416666666666663</v>
      </c>
      <c r="L3800">
        <v>0.33333333333333331</v>
      </c>
      <c r="M3800" t="s">
        <v>44</v>
      </c>
      <c r="N3800" t="s">
        <v>40</v>
      </c>
      <c r="O3800" t="s">
        <v>6</v>
      </c>
      <c r="P3800">
        <v>46226</v>
      </c>
      <c r="Q3800" t="s">
        <v>21</v>
      </c>
      <c r="R3800">
        <v>1</v>
      </c>
    </row>
    <row r="3801" spans="1:18" x14ac:dyDescent="0.25">
      <c r="A3801">
        <v>46226</v>
      </c>
      <c r="B3801" t="s">
        <v>54</v>
      </c>
      <c r="C3801" t="s">
        <v>38</v>
      </c>
      <c r="D3801">
        <v>59</v>
      </c>
      <c r="E3801">
        <v>59</v>
      </c>
      <c r="F3801" t="s">
        <v>44</v>
      </c>
      <c r="G3801" t="s">
        <v>21</v>
      </c>
      <c r="H3801">
        <v>46226.625</v>
      </c>
      <c r="I3801">
        <v>2.0833333333333332E-2</v>
      </c>
      <c r="K3801">
        <v>0.35416666666666663</v>
      </c>
      <c r="L3801">
        <v>0.33333333333333331</v>
      </c>
      <c r="M3801" t="s">
        <v>44</v>
      </c>
      <c r="N3801" t="s">
        <v>40</v>
      </c>
      <c r="O3801" t="s">
        <v>6</v>
      </c>
      <c r="P3801">
        <v>46226</v>
      </c>
      <c r="Q3801" t="s">
        <v>53</v>
      </c>
      <c r="R3801">
        <v>0</v>
      </c>
    </row>
    <row r="3802" spans="1:18" x14ac:dyDescent="0.25">
      <c r="A3802">
        <v>46226</v>
      </c>
      <c r="B3802" t="s">
        <v>54</v>
      </c>
      <c r="C3802" t="s">
        <v>38</v>
      </c>
      <c r="D3802">
        <v>59</v>
      </c>
      <c r="E3802">
        <v>59</v>
      </c>
      <c r="F3802" t="s">
        <v>44</v>
      </c>
      <c r="G3802" t="s">
        <v>21</v>
      </c>
      <c r="H3802">
        <v>46226.625</v>
      </c>
      <c r="I3802">
        <v>2.0833333333333332E-2</v>
      </c>
      <c r="K3802">
        <v>0.35416666666666663</v>
      </c>
      <c r="L3802">
        <v>0.33333333333333331</v>
      </c>
      <c r="M3802" t="s">
        <v>44</v>
      </c>
      <c r="N3802" t="s">
        <v>40</v>
      </c>
      <c r="O3802" t="s">
        <v>6</v>
      </c>
      <c r="P3802">
        <v>46226</v>
      </c>
      <c r="Q3802" t="s">
        <v>20</v>
      </c>
      <c r="R3802">
        <v>0</v>
      </c>
    </row>
    <row r="3803" spans="1:18" x14ac:dyDescent="0.25">
      <c r="A3803">
        <v>46226</v>
      </c>
      <c r="B3803" t="s">
        <v>52</v>
      </c>
      <c r="C3803" t="s">
        <v>38</v>
      </c>
      <c r="D3803">
        <v>59</v>
      </c>
      <c r="E3803">
        <v>59</v>
      </c>
      <c r="F3803" t="s">
        <v>44</v>
      </c>
      <c r="G3803" t="s">
        <v>53</v>
      </c>
      <c r="H3803">
        <v>46226.645138888889</v>
      </c>
      <c r="I3803">
        <v>2.0833333333333332E-2</v>
      </c>
      <c r="K3803">
        <v>0.35416666666666663</v>
      </c>
      <c r="L3803">
        <v>0.33333333333333331</v>
      </c>
      <c r="M3803" t="s">
        <v>44</v>
      </c>
      <c r="N3803" t="s">
        <v>41</v>
      </c>
      <c r="O3803" t="s">
        <v>6</v>
      </c>
      <c r="P3803">
        <v>46226</v>
      </c>
      <c r="Q3803" t="s">
        <v>21</v>
      </c>
      <c r="R3803">
        <v>0</v>
      </c>
    </row>
    <row r="3804" spans="1:18" x14ac:dyDescent="0.25">
      <c r="A3804">
        <v>46226</v>
      </c>
      <c r="B3804" t="s">
        <v>52</v>
      </c>
      <c r="C3804" t="s">
        <v>38</v>
      </c>
      <c r="D3804">
        <v>59</v>
      </c>
      <c r="E3804">
        <v>59</v>
      </c>
      <c r="F3804" t="s">
        <v>44</v>
      </c>
      <c r="G3804" t="s">
        <v>53</v>
      </c>
      <c r="H3804">
        <v>46226.645138888889</v>
      </c>
      <c r="I3804">
        <v>2.0833333333333332E-2</v>
      </c>
      <c r="K3804">
        <v>0.35416666666666663</v>
      </c>
      <c r="L3804">
        <v>0.33333333333333331</v>
      </c>
      <c r="M3804" t="s">
        <v>44</v>
      </c>
      <c r="N3804" t="s">
        <v>41</v>
      </c>
      <c r="O3804" t="s">
        <v>6</v>
      </c>
      <c r="P3804">
        <v>46226</v>
      </c>
      <c r="Q3804" t="s">
        <v>53</v>
      </c>
      <c r="R3804">
        <v>1</v>
      </c>
    </row>
    <row r="3805" spans="1:18" x14ac:dyDescent="0.25">
      <c r="A3805">
        <v>46226</v>
      </c>
      <c r="B3805" t="s">
        <v>52</v>
      </c>
      <c r="C3805" t="s">
        <v>38</v>
      </c>
      <c r="D3805">
        <v>59</v>
      </c>
      <c r="E3805">
        <v>59</v>
      </c>
      <c r="F3805" t="s">
        <v>44</v>
      </c>
      <c r="G3805" t="s">
        <v>53</v>
      </c>
      <c r="H3805">
        <v>46226.645138888889</v>
      </c>
      <c r="I3805">
        <v>2.0833333333333332E-2</v>
      </c>
      <c r="K3805">
        <v>0.35416666666666663</v>
      </c>
      <c r="L3805">
        <v>0.33333333333333331</v>
      </c>
      <c r="M3805" t="s">
        <v>44</v>
      </c>
      <c r="N3805" t="s">
        <v>41</v>
      </c>
      <c r="O3805" t="s">
        <v>6</v>
      </c>
      <c r="P3805">
        <v>46226</v>
      </c>
      <c r="Q3805" t="s">
        <v>20</v>
      </c>
      <c r="R3805">
        <v>0</v>
      </c>
    </row>
    <row r="3806" spans="1:18" x14ac:dyDescent="0.25">
      <c r="A3806">
        <v>46226</v>
      </c>
      <c r="B3806" t="s">
        <v>84</v>
      </c>
      <c r="C3806" t="s">
        <v>38</v>
      </c>
      <c r="D3806">
        <v>59</v>
      </c>
      <c r="E3806">
        <v>59</v>
      </c>
      <c r="F3806" t="s">
        <v>44</v>
      </c>
      <c r="G3806" t="s">
        <v>21</v>
      </c>
      <c r="H3806">
        <v>46226.645138888889</v>
      </c>
      <c r="I3806">
        <v>2.0833333333333332E-2</v>
      </c>
      <c r="K3806">
        <v>0.35416666666666663</v>
      </c>
      <c r="L3806">
        <v>0.33333333333333331</v>
      </c>
      <c r="M3806" t="s">
        <v>44</v>
      </c>
      <c r="N3806" t="s">
        <v>41</v>
      </c>
      <c r="O3806" t="s">
        <v>6</v>
      </c>
      <c r="P3806">
        <v>46226</v>
      </c>
      <c r="Q3806" t="s">
        <v>21</v>
      </c>
      <c r="R3806">
        <v>1</v>
      </c>
    </row>
    <row r="3807" spans="1:18" x14ac:dyDescent="0.25">
      <c r="A3807">
        <v>46226</v>
      </c>
      <c r="B3807" t="s">
        <v>84</v>
      </c>
      <c r="C3807" t="s">
        <v>38</v>
      </c>
      <c r="D3807">
        <v>59</v>
      </c>
      <c r="E3807">
        <v>59</v>
      </c>
      <c r="F3807" t="s">
        <v>44</v>
      </c>
      <c r="G3807" t="s">
        <v>21</v>
      </c>
      <c r="H3807">
        <v>46226.645138888889</v>
      </c>
      <c r="I3807">
        <v>2.0833333333333332E-2</v>
      </c>
      <c r="K3807">
        <v>0.35416666666666663</v>
      </c>
      <c r="L3807">
        <v>0.33333333333333331</v>
      </c>
      <c r="M3807" t="s">
        <v>44</v>
      </c>
      <c r="N3807" t="s">
        <v>41</v>
      </c>
      <c r="O3807" t="s">
        <v>6</v>
      </c>
      <c r="P3807">
        <v>46226</v>
      </c>
      <c r="Q3807" t="s">
        <v>53</v>
      </c>
      <c r="R3807">
        <v>0</v>
      </c>
    </row>
    <row r="3808" spans="1:18" x14ac:dyDescent="0.25">
      <c r="A3808">
        <v>46226</v>
      </c>
      <c r="B3808" t="s">
        <v>84</v>
      </c>
      <c r="C3808" t="s">
        <v>38</v>
      </c>
      <c r="D3808">
        <v>59</v>
      </c>
      <c r="E3808">
        <v>59</v>
      </c>
      <c r="F3808" t="s">
        <v>44</v>
      </c>
      <c r="G3808" t="s">
        <v>21</v>
      </c>
      <c r="H3808">
        <v>46226.645138888889</v>
      </c>
      <c r="I3808">
        <v>2.0833333333333332E-2</v>
      </c>
      <c r="K3808">
        <v>0.35416666666666663</v>
      </c>
      <c r="L3808">
        <v>0.33333333333333331</v>
      </c>
      <c r="M3808" t="s">
        <v>44</v>
      </c>
      <c r="N3808" t="s">
        <v>41</v>
      </c>
      <c r="O3808" t="s">
        <v>6</v>
      </c>
      <c r="P3808">
        <v>46226</v>
      </c>
      <c r="Q3808" t="s">
        <v>20</v>
      </c>
      <c r="R3808">
        <v>0</v>
      </c>
    </row>
    <row r="3809" spans="1:18" x14ac:dyDescent="0.25">
      <c r="A3809">
        <v>46226</v>
      </c>
      <c r="B3809" t="s">
        <v>66</v>
      </c>
      <c r="C3809" t="s">
        <v>38</v>
      </c>
      <c r="D3809">
        <v>59</v>
      </c>
      <c r="E3809">
        <v>59</v>
      </c>
      <c r="F3809" t="s">
        <v>44</v>
      </c>
      <c r="G3809" t="s">
        <v>53</v>
      </c>
      <c r="H3809">
        <v>46226.645138888889</v>
      </c>
      <c r="I3809">
        <v>2.0833333333333332E-2</v>
      </c>
      <c r="K3809">
        <v>0.39583333333333326</v>
      </c>
      <c r="L3809">
        <v>0.375</v>
      </c>
      <c r="M3809" t="s">
        <v>44</v>
      </c>
      <c r="N3809" t="s">
        <v>41</v>
      </c>
      <c r="O3809" t="s">
        <v>8</v>
      </c>
      <c r="P3809">
        <v>46226</v>
      </c>
      <c r="Q3809" t="s">
        <v>21</v>
      </c>
      <c r="R3809">
        <v>0</v>
      </c>
    </row>
    <row r="3810" spans="1:18" x14ac:dyDescent="0.25">
      <c r="A3810">
        <v>46226</v>
      </c>
      <c r="B3810" t="s">
        <v>66</v>
      </c>
      <c r="C3810" t="s">
        <v>38</v>
      </c>
      <c r="D3810">
        <v>59</v>
      </c>
      <c r="E3810">
        <v>59</v>
      </c>
      <c r="F3810" t="s">
        <v>44</v>
      </c>
      <c r="G3810" t="s">
        <v>53</v>
      </c>
      <c r="H3810">
        <v>46226.645138888889</v>
      </c>
      <c r="I3810">
        <v>2.0833333333333332E-2</v>
      </c>
      <c r="K3810">
        <v>0.39583333333333326</v>
      </c>
      <c r="L3810">
        <v>0.375</v>
      </c>
      <c r="M3810" t="s">
        <v>44</v>
      </c>
      <c r="N3810" t="s">
        <v>41</v>
      </c>
      <c r="O3810" t="s">
        <v>8</v>
      </c>
      <c r="P3810">
        <v>46226</v>
      </c>
      <c r="Q3810" t="s">
        <v>53</v>
      </c>
      <c r="R3810">
        <v>1</v>
      </c>
    </row>
    <row r="3811" spans="1:18" x14ac:dyDescent="0.25">
      <c r="A3811">
        <v>46226</v>
      </c>
      <c r="B3811" t="s">
        <v>66</v>
      </c>
      <c r="C3811" t="s">
        <v>38</v>
      </c>
      <c r="D3811">
        <v>59</v>
      </c>
      <c r="E3811">
        <v>59</v>
      </c>
      <c r="F3811" t="s">
        <v>44</v>
      </c>
      <c r="G3811" t="s">
        <v>53</v>
      </c>
      <c r="H3811">
        <v>46226.645138888889</v>
      </c>
      <c r="I3811">
        <v>2.0833333333333332E-2</v>
      </c>
      <c r="K3811">
        <v>0.39583333333333326</v>
      </c>
      <c r="L3811">
        <v>0.375</v>
      </c>
      <c r="M3811" t="s">
        <v>44</v>
      </c>
      <c r="N3811" t="s">
        <v>41</v>
      </c>
      <c r="O3811" t="s">
        <v>8</v>
      </c>
      <c r="P3811">
        <v>46226</v>
      </c>
      <c r="Q3811" t="s">
        <v>20</v>
      </c>
      <c r="R3811">
        <v>0</v>
      </c>
    </row>
    <row r="3812" spans="1:18" x14ac:dyDescent="0.25">
      <c r="A3812">
        <v>46226</v>
      </c>
      <c r="B3812" t="s">
        <v>91</v>
      </c>
      <c r="C3812" t="s">
        <v>38</v>
      </c>
      <c r="D3812">
        <v>59</v>
      </c>
      <c r="E3812">
        <v>59</v>
      </c>
      <c r="F3812" t="s">
        <v>44</v>
      </c>
      <c r="G3812" t="s">
        <v>21</v>
      </c>
      <c r="H3812">
        <v>46226.645138888889</v>
      </c>
      <c r="I3812">
        <v>2.0833333333333332E-2</v>
      </c>
      <c r="K3812">
        <v>0.35416666666666663</v>
      </c>
      <c r="L3812">
        <v>0.33333333333333331</v>
      </c>
      <c r="M3812" t="s">
        <v>44</v>
      </c>
      <c r="N3812" t="s">
        <v>41</v>
      </c>
      <c r="O3812" t="s">
        <v>6</v>
      </c>
      <c r="P3812">
        <v>46226</v>
      </c>
      <c r="Q3812" t="s">
        <v>21</v>
      </c>
      <c r="R3812">
        <v>1</v>
      </c>
    </row>
    <row r="3813" spans="1:18" x14ac:dyDescent="0.25">
      <c r="A3813">
        <v>46226</v>
      </c>
      <c r="B3813" t="s">
        <v>91</v>
      </c>
      <c r="C3813" t="s">
        <v>38</v>
      </c>
      <c r="D3813">
        <v>59</v>
      </c>
      <c r="E3813">
        <v>59</v>
      </c>
      <c r="F3813" t="s">
        <v>44</v>
      </c>
      <c r="G3813" t="s">
        <v>21</v>
      </c>
      <c r="H3813">
        <v>46226.645138888889</v>
      </c>
      <c r="I3813">
        <v>2.0833333333333332E-2</v>
      </c>
      <c r="K3813">
        <v>0.35416666666666663</v>
      </c>
      <c r="L3813">
        <v>0.33333333333333331</v>
      </c>
      <c r="M3813" t="s">
        <v>44</v>
      </c>
      <c r="N3813" t="s">
        <v>41</v>
      </c>
      <c r="O3813" t="s">
        <v>6</v>
      </c>
      <c r="P3813">
        <v>46226</v>
      </c>
      <c r="Q3813" t="s">
        <v>53</v>
      </c>
      <c r="R3813">
        <v>0</v>
      </c>
    </row>
    <row r="3814" spans="1:18" x14ac:dyDescent="0.25">
      <c r="A3814">
        <v>46226</v>
      </c>
      <c r="B3814" t="s">
        <v>91</v>
      </c>
      <c r="C3814" t="s">
        <v>38</v>
      </c>
      <c r="D3814">
        <v>59</v>
      </c>
      <c r="E3814">
        <v>59</v>
      </c>
      <c r="F3814" t="s">
        <v>44</v>
      </c>
      <c r="G3814" t="s">
        <v>21</v>
      </c>
      <c r="H3814">
        <v>46226.645138888889</v>
      </c>
      <c r="I3814">
        <v>2.0833333333333332E-2</v>
      </c>
      <c r="K3814">
        <v>0.35416666666666663</v>
      </c>
      <c r="L3814">
        <v>0.33333333333333331</v>
      </c>
      <c r="M3814" t="s">
        <v>44</v>
      </c>
      <c r="N3814" t="s">
        <v>41</v>
      </c>
      <c r="O3814" t="s">
        <v>6</v>
      </c>
      <c r="P3814">
        <v>46226</v>
      </c>
      <c r="Q3814" t="s">
        <v>20</v>
      </c>
      <c r="R3814">
        <v>0</v>
      </c>
    </row>
    <row r="3815" spans="1:18" x14ac:dyDescent="0.25">
      <c r="A3815">
        <v>46226</v>
      </c>
      <c r="B3815" t="s">
        <v>68</v>
      </c>
      <c r="C3815" t="s">
        <v>38</v>
      </c>
      <c r="D3815">
        <v>59</v>
      </c>
      <c r="E3815">
        <v>59</v>
      </c>
      <c r="F3815" t="s">
        <v>44</v>
      </c>
      <c r="G3815" t="s">
        <v>21</v>
      </c>
      <c r="H3815">
        <v>46226.645138888889</v>
      </c>
      <c r="I3815">
        <v>2.0833333333333332E-2</v>
      </c>
      <c r="K3815">
        <v>0.35416666666666663</v>
      </c>
      <c r="L3815">
        <v>0.33333333333333331</v>
      </c>
      <c r="M3815" t="s">
        <v>44</v>
      </c>
      <c r="N3815" t="s">
        <v>41</v>
      </c>
      <c r="O3815" t="s">
        <v>6</v>
      </c>
      <c r="P3815">
        <v>46226</v>
      </c>
      <c r="Q3815" t="s">
        <v>21</v>
      </c>
      <c r="R3815">
        <v>1</v>
      </c>
    </row>
    <row r="3816" spans="1:18" x14ac:dyDescent="0.25">
      <c r="A3816">
        <v>46226</v>
      </c>
      <c r="B3816" t="s">
        <v>68</v>
      </c>
      <c r="C3816" t="s">
        <v>38</v>
      </c>
      <c r="D3816">
        <v>59</v>
      </c>
      <c r="E3816">
        <v>59</v>
      </c>
      <c r="F3816" t="s">
        <v>44</v>
      </c>
      <c r="G3816" t="s">
        <v>21</v>
      </c>
      <c r="H3816">
        <v>46226.645138888889</v>
      </c>
      <c r="I3816">
        <v>2.0833333333333332E-2</v>
      </c>
      <c r="K3816">
        <v>0.35416666666666663</v>
      </c>
      <c r="L3816">
        <v>0.33333333333333331</v>
      </c>
      <c r="M3816" t="s">
        <v>44</v>
      </c>
      <c r="N3816" t="s">
        <v>41</v>
      </c>
      <c r="O3816" t="s">
        <v>6</v>
      </c>
      <c r="P3816">
        <v>46226</v>
      </c>
      <c r="Q3816" t="s">
        <v>53</v>
      </c>
      <c r="R3816">
        <v>0</v>
      </c>
    </row>
    <row r="3817" spans="1:18" x14ac:dyDescent="0.25">
      <c r="A3817">
        <v>46226</v>
      </c>
      <c r="B3817" t="s">
        <v>68</v>
      </c>
      <c r="C3817" t="s">
        <v>38</v>
      </c>
      <c r="D3817">
        <v>59</v>
      </c>
      <c r="E3817">
        <v>59</v>
      </c>
      <c r="F3817" t="s">
        <v>44</v>
      </c>
      <c r="G3817" t="s">
        <v>21</v>
      </c>
      <c r="H3817">
        <v>46226.645138888889</v>
      </c>
      <c r="I3817">
        <v>2.0833333333333332E-2</v>
      </c>
      <c r="K3817">
        <v>0.35416666666666663</v>
      </c>
      <c r="L3817">
        <v>0.33333333333333331</v>
      </c>
      <c r="M3817" t="s">
        <v>44</v>
      </c>
      <c r="N3817" t="s">
        <v>41</v>
      </c>
      <c r="O3817" t="s">
        <v>6</v>
      </c>
      <c r="P3817">
        <v>46226</v>
      </c>
      <c r="Q3817" t="s">
        <v>20</v>
      </c>
      <c r="R3817">
        <v>0</v>
      </c>
    </row>
    <row r="3818" spans="1:18" x14ac:dyDescent="0.25">
      <c r="A3818">
        <v>46226</v>
      </c>
      <c r="B3818" t="s">
        <v>100</v>
      </c>
      <c r="C3818" t="s">
        <v>38</v>
      </c>
      <c r="D3818">
        <v>59</v>
      </c>
      <c r="E3818">
        <v>59</v>
      </c>
      <c r="F3818" t="s">
        <v>44</v>
      </c>
      <c r="G3818" t="s">
        <v>21</v>
      </c>
      <c r="H3818">
        <v>46226.645138888889</v>
      </c>
      <c r="I3818">
        <v>2.0833333333333332E-2</v>
      </c>
      <c r="K3818">
        <v>0.35416666666666663</v>
      </c>
      <c r="L3818">
        <v>0.33333333333333331</v>
      </c>
      <c r="M3818" t="s">
        <v>44</v>
      </c>
      <c r="N3818" t="s">
        <v>41</v>
      </c>
      <c r="O3818" t="s">
        <v>6</v>
      </c>
      <c r="P3818">
        <v>46226</v>
      </c>
      <c r="Q3818" t="s">
        <v>21</v>
      </c>
      <c r="R3818">
        <v>1</v>
      </c>
    </row>
    <row r="3819" spans="1:18" x14ac:dyDescent="0.25">
      <c r="A3819">
        <v>46226</v>
      </c>
      <c r="B3819" t="s">
        <v>100</v>
      </c>
      <c r="C3819" t="s">
        <v>38</v>
      </c>
      <c r="D3819">
        <v>59</v>
      </c>
      <c r="E3819">
        <v>59</v>
      </c>
      <c r="F3819" t="s">
        <v>44</v>
      </c>
      <c r="G3819" t="s">
        <v>21</v>
      </c>
      <c r="H3819">
        <v>46226.645138888889</v>
      </c>
      <c r="I3819">
        <v>2.0833333333333332E-2</v>
      </c>
      <c r="K3819">
        <v>0.35416666666666663</v>
      </c>
      <c r="L3819">
        <v>0.33333333333333331</v>
      </c>
      <c r="M3819" t="s">
        <v>44</v>
      </c>
      <c r="N3819" t="s">
        <v>41</v>
      </c>
      <c r="O3819" t="s">
        <v>6</v>
      </c>
      <c r="P3819">
        <v>46226</v>
      </c>
      <c r="Q3819" t="s">
        <v>53</v>
      </c>
      <c r="R3819">
        <v>0</v>
      </c>
    </row>
    <row r="3820" spans="1:18" x14ac:dyDescent="0.25">
      <c r="A3820">
        <v>46226</v>
      </c>
      <c r="B3820" t="s">
        <v>100</v>
      </c>
      <c r="C3820" t="s">
        <v>38</v>
      </c>
      <c r="D3820">
        <v>59</v>
      </c>
      <c r="E3820">
        <v>59</v>
      </c>
      <c r="F3820" t="s">
        <v>44</v>
      </c>
      <c r="G3820" t="s">
        <v>21</v>
      </c>
      <c r="H3820">
        <v>46226.645138888889</v>
      </c>
      <c r="I3820">
        <v>2.0833333333333332E-2</v>
      </c>
      <c r="K3820">
        <v>0.35416666666666663</v>
      </c>
      <c r="L3820">
        <v>0.33333333333333331</v>
      </c>
      <c r="M3820" t="s">
        <v>44</v>
      </c>
      <c r="N3820" t="s">
        <v>41</v>
      </c>
      <c r="O3820" t="s">
        <v>6</v>
      </c>
      <c r="P3820">
        <v>46226</v>
      </c>
      <c r="Q3820" t="s">
        <v>20</v>
      </c>
      <c r="R3820">
        <v>0</v>
      </c>
    </row>
    <row r="3821" spans="1:18" x14ac:dyDescent="0.25">
      <c r="A3821">
        <v>46226</v>
      </c>
      <c r="B3821" t="s">
        <v>61</v>
      </c>
      <c r="C3821" t="s">
        <v>38</v>
      </c>
      <c r="D3821">
        <v>59</v>
      </c>
      <c r="E3821">
        <v>59</v>
      </c>
      <c r="F3821" t="s">
        <v>44</v>
      </c>
      <c r="G3821" t="s">
        <v>21</v>
      </c>
      <c r="H3821">
        <v>46226.645138888889</v>
      </c>
      <c r="I3821">
        <v>2.0833333333333332E-2</v>
      </c>
      <c r="K3821">
        <v>0.27083333333333331</v>
      </c>
      <c r="L3821">
        <v>0.24999999999999997</v>
      </c>
      <c r="M3821" t="s">
        <v>44</v>
      </c>
      <c r="N3821" t="s">
        <v>41</v>
      </c>
      <c r="O3821" t="s">
        <v>7</v>
      </c>
      <c r="P3821">
        <v>46226</v>
      </c>
      <c r="Q3821" t="s">
        <v>21</v>
      </c>
      <c r="R3821">
        <v>1</v>
      </c>
    </row>
    <row r="3822" spans="1:18" x14ac:dyDescent="0.25">
      <c r="A3822">
        <v>46226</v>
      </c>
      <c r="B3822" t="s">
        <v>61</v>
      </c>
      <c r="C3822" t="s">
        <v>38</v>
      </c>
      <c r="D3822">
        <v>59</v>
      </c>
      <c r="E3822">
        <v>59</v>
      </c>
      <c r="F3822" t="s">
        <v>44</v>
      </c>
      <c r="G3822" t="s">
        <v>21</v>
      </c>
      <c r="H3822">
        <v>46226.645138888889</v>
      </c>
      <c r="I3822">
        <v>2.0833333333333332E-2</v>
      </c>
      <c r="K3822">
        <v>0.27083333333333331</v>
      </c>
      <c r="L3822">
        <v>0.24999999999999997</v>
      </c>
      <c r="M3822" t="s">
        <v>44</v>
      </c>
      <c r="N3822" t="s">
        <v>41</v>
      </c>
      <c r="O3822" t="s">
        <v>7</v>
      </c>
      <c r="P3822">
        <v>46226</v>
      </c>
      <c r="Q3822" t="s">
        <v>53</v>
      </c>
      <c r="R3822">
        <v>0</v>
      </c>
    </row>
    <row r="3823" spans="1:18" x14ac:dyDescent="0.25">
      <c r="A3823">
        <v>46226</v>
      </c>
      <c r="B3823" t="s">
        <v>61</v>
      </c>
      <c r="C3823" t="s">
        <v>38</v>
      </c>
      <c r="D3823">
        <v>59</v>
      </c>
      <c r="E3823">
        <v>59</v>
      </c>
      <c r="F3823" t="s">
        <v>44</v>
      </c>
      <c r="G3823" t="s">
        <v>21</v>
      </c>
      <c r="H3823">
        <v>46226.645138888889</v>
      </c>
      <c r="I3823">
        <v>2.0833333333333332E-2</v>
      </c>
      <c r="K3823">
        <v>0.27083333333333331</v>
      </c>
      <c r="L3823">
        <v>0.24999999999999997</v>
      </c>
      <c r="M3823" t="s">
        <v>44</v>
      </c>
      <c r="N3823" t="s">
        <v>41</v>
      </c>
      <c r="O3823" t="s">
        <v>7</v>
      </c>
      <c r="P3823">
        <v>46226</v>
      </c>
      <c r="Q3823" t="s">
        <v>20</v>
      </c>
      <c r="R3823">
        <v>0</v>
      </c>
    </row>
    <row r="3824" spans="1:18" x14ac:dyDescent="0.25">
      <c r="A3824">
        <v>46226</v>
      </c>
      <c r="B3824" t="s">
        <v>67</v>
      </c>
      <c r="C3824" t="s">
        <v>38</v>
      </c>
      <c r="D3824">
        <v>59</v>
      </c>
      <c r="E3824">
        <v>59</v>
      </c>
      <c r="F3824" t="s">
        <v>44</v>
      </c>
      <c r="G3824" t="s">
        <v>53</v>
      </c>
      <c r="H3824">
        <v>46226.645138888889</v>
      </c>
      <c r="I3824">
        <v>2.0833333333333332E-2</v>
      </c>
      <c r="K3824">
        <v>0.35416666666666663</v>
      </c>
      <c r="L3824">
        <v>0.33333333333333331</v>
      </c>
      <c r="M3824" t="s">
        <v>44</v>
      </c>
      <c r="N3824" t="s">
        <v>41</v>
      </c>
      <c r="O3824" t="s">
        <v>6</v>
      </c>
      <c r="P3824">
        <v>46226</v>
      </c>
      <c r="Q3824" t="s">
        <v>21</v>
      </c>
      <c r="R3824">
        <v>0</v>
      </c>
    </row>
    <row r="3825" spans="1:18" x14ac:dyDescent="0.25">
      <c r="A3825">
        <v>46226</v>
      </c>
      <c r="B3825" t="s">
        <v>67</v>
      </c>
      <c r="C3825" t="s">
        <v>38</v>
      </c>
      <c r="D3825">
        <v>59</v>
      </c>
      <c r="E3825">
        <v>59</v>
      </c>
      <c r="F3825" t="s">
        <v>44</v>
      </c>
      <c r="G3825" t="s">
        <v>53</v>
      </c>
      <c r="H3825">
        <v>46226.645138888889</v>
      </c>
      <c r="I3825">
        <v>2.0833333333333332E-2</v>
      </c>
      <c r="K3825">
        <v>0.35416666666666663</v>
      </c>
      <c r="L3825">
        <v>0.33333333333333331</v>
      </c>
      <c r="M3825" t="s">
        <v>44</v>
      </c>
      <c r="N3825" t="s">
        <v>41</v>
      </c>
      <c r="O3825" t="s">
        <v>6</v>
      </c>
      <c r="P3825">
        <v>46226</v>
      </c>
      <c r="Q3825" t="s">
        <v>53</v>
      </c>
      <c r="R3825">
        <v>1</v>
      </c>
    </row>
    <row r="3826" spans="1:18" x14ac:dyDescent="0.25">
      <c r="A3826">
        <v>46226</v>
      </c>
      <c r="B3826" t="s">
        <v>67</v>
      </c>
      <c r="C3826" t="s">
        <v>38</v>
      </c>
      <c r="D3826">
        <v>59</v>
      </c>
      <c r="E3826">
        <v>59</v>
      </c>
      <c r="F3826" t="s">
        <v>44</v>
      </c>
      <c r="G3826" t="s">
        <v>53</v>
      </c>
      <c r="H3826">
        <v>46226.645138888889</v>
      </c>
      <c r="I3826">
        <v>2.0833333333333332E-2</v>
      </c>
      <c r="K3826">
        <v>0.35416666666666663</v>
      </c>
      <c r="L3826">
        <v>0.33333333333333331</v>
      </c>
      <c r="M3826" t="s">
        <v>44</v>
      </c>
      <c r="N3826" t="s">
        <v>41</v>
      </c>
      <c r="O3826" t="s">
        <v>6</v>
      </c>
      <c r="P3826">
        <v>46226</v>
      </c>
      <c r="Q3826" t="s">
        <v>20</v>
      </c>
      <c r="R3826">
        <v>0</v>
      </c>
    </row>
    <row r="3827" spans="1:18" x14ac:dyDescent="0.25">
      <c r="A3827">
        <v>46226</v>
      </c>
      <c r="B3827" t="s">
        <v>97</v>
      </c>
      <c r="C3827" t="s">
        <v>38</v>
      </c>
      <c r="D3827">
        <v>59</v>
      </c>
      <c r="E3827">
        <v>59</v>
      </c>
      <c r="F3827" t="s">
        <v>44</v>
      </c>
      <c r="G3827" t="s">
        <v>21</v>
      </c>
      <c r="H3827">
        <v>46226.645138888889</v>
      </c>
      <c r="I3827">
        <v>2.0833333333333332E-2</v>
      </c>
      <c r="K3827">
        <v>0.35416666666666663</v>
      </c>
      <c r="L3827">
        <v>0.33333333333333331</v>
      </c>
      <c r="M3827" t="s">
        <v>44</v>
      </c>
      <c r="N3827" t="s">
        <v>41</v>
      </c>
      <c r="O3827" t="s">
        <v>6</v>
      </c>
      <c r="P3827">
        <v>46226</v>
      </c>
      <c r="Q3827" t="s">
        <v>21</v>
      </c>
      <c r="R3827">
        <v>1</v>
      </c>
    </row>
    <row r="3828" spans="1:18" x14ac:dyDescent="0.25">
      <c r="A3828">
        <v>46226</v>
      </c>
      <c r="B3828" t="s">
        <v>97</v>
      </c>
      <c r="C3828" t="s">
        <v>38</v>
      </c>
      <c r="D3828">
        <v>59</v>
      </c>
      <c r="E3828">
        <v>59</v>
      </c>
      <c r="F3828" t="s">
        <v>44</v>
      </c>
      <c r="G3828" t="s">
        <v>21</v>
      </c>
      <c r="H3828">
        <v>46226.645138888889</v>
      </c>
      <c r="I3828">
        <v>2.0833333333333332E-2</v>
      </c>
      <c r="K3828">
        <v>0.35416666666666663</v>
      </c>
      <c r="L3828">
        <v>0.33333333333333331</v>
      </c>
      <c r="M3828" t="s">
        <v>44</v>
      </c>
      <c r="N3828" t="s">
        <v>41</v>
      </c>
      <c r="O3828" t="s">
        <v>6</v>
      </c>
      <c r="P3828">
        <v>46226</v>
      </c>
      <c r="Q3828" t="s">
        <v>53</v>
      </c>
      <c r="R3828">
        <v>0</v>
      </c>
    </row>
    <row r="3829" spans="1:18" x14ac:dyDescent="0.25">
      <c r="A3829">
        <v>46226</v>
      </c>
      <c r="B3829" t="s">
        <v>97</v>
      </c>
      <c r="C3829" t="s">
        <v>38</v>
      </c>
      <c r="D3829">
        <v>59</v>
      </c>
      <c r="E3829">
        <v>59</v>
      </c>
      <c r="F3829" t="s">
        <v>44</v>
      </c>
      <c r="G3829" t="s">
        <v>21</v>
      </c>
      <c r="H3829">
        <v>46226.645138888889</v>
      </c>
      <c r="I3829">
        <v>2.0833333333333332E-2</v>
      </c>
      <c r="K3829">
        <v>0.35416666666666663</v>
      </c>
      <c r="L3829">
        <v>0.33333333333333331</v>
      </c>
      <c r="M3829" t="s">
        <v>44</v>
      </c>
      <c r="N3829" t="s">
        <v>41</v>
      </c>
      <c r="O3829" t="s">
        <v>6</v>
      </c>
      <c r="P3829">
        <v>46226</v>
      </c>
      <c r="Q3829" t="s">
        <v>20</v>
      </c>
      <c r="R3829">
        <v>0</v>
      </c>
    </row>
    <row r="3830" spans="1:18" x14ac:dyDescent="0.25">
      <c r="A3830">
        <v>46226</v>
      </c>
      <c r="B3830" t="s">
        <v>72</v>
      </c>
      <c r="C3830" t="s">
        <v>38</v>
      </c>
      <c r="D3830">
        <v>59</v>
      </c>
      <c r="E3830">
        <v>59</v>
      </c>
      <c r="F3830" t="s">
        <v>44</v>
      </c>
      <c r="G3830" t="s">
        <v>21</v>
      </c>
      <c r="H3830">
        <v>46226.645138888889</v>
      </c>
      <c r="I3830">
        <v>2.0833333333333332E-2</v>
      </c>
      <c r="K3830">
        <v>0.35416666666666663</v>
      </c>
      <c r="L3830">
        <v>0.33333333333333331</v>
      </c>
      <c r="M3830" t="s">
        <v>44</v>
      </c>
      <c r="N3830" t="s">
        <v>41</v>
      </c>
      <c r="O3830" t="s">
        <v>6</v>
      </c>
      <c r="P3830">
        <v>46226</v>
      </c>
      <c r="Q3830" t="s">
        <v>21</v>
      </c>
      <c r="R3830">
        <v>1</v>
      </c>
    </row>
    <row r="3831" spans="1:18" x14ac:dyDescent="0.25">
      <c r="A3831">
        <v>46226</v>
      </c>
      <c r="B3831" t="s">
        <v>72</v>
      </c>
      <c r="C3831" t="s">
        <v>38</v>
      </c>
      <c r="D3831">
        <v>59</v>
      </c>
      <c r="E3831">
        <v>59</v>
      </c>
      <c r="F3831" t="s">
        <v>44</v>
      </c>
      <c r="G3831" t="s">
        <v>21</v>
      </c>
      <c r="H3831">
        <v>46226.645138888889</v>
      </c>
      <c r="I3831">
        <v>2.0833333333333332E-2</v>
      </c>
      <c r="K3831">
        <v>0.35416666666666663</v>
      </c>
      <c r="L3831">
        <v>0.33333333333333331</v>
      </c>
      <c r="M3831" t="s">
        <v>44</v>
      </c>
      <c r="N3831" t="s">
        <v>41</v>
      </c>
      <c r="O3831" t="s">
        <v>6</v>
      </c>
      <c r="P3831">
        <v>46226</v>
      </c>
      <c r="Q3831" t="s">
        <v>53</v>
      </c>
      <c r="R3831">
        <v>0</v>
      </c>
    </row>
    <row r="3832" spans="1:18" x14ac:dyDescent="0.25">
      <c r="A3832">
        <v>46226</v>
      </c>
      <c r="B3832" t="s">
        <v>72</v>
      </c>
      <c r="C3832" t="s">
        <v>38</v>
      </c>
      <c r="D3832">
        <v>59</v>
      </c>
      <c r="E3832">
        <v>59</v>
      </c>
      <c r="F3832" t="s">
        <v>44</v>
      </c>
      <c r="G3832" t="s">
        <v>21</v>
      </c>
      <c r="H3832">
        <v>46226.645138888889</v>
      </c>
      <c r="I3832">
        <v>2.0833333333333332E-2</v>
      </c>
      <c r="K3832">
        <v>0.35416666666666663</v>
      </c>
      <c r="L3832">
        <v>0.33333333333333331</v>
      </c>
      <c r="M3832" t="s">
        <v>44</v>
      </c>
      <c r="N3832" t="s">
        <v>41</v>
      </c>
      <c r="O3832" t="s">
        <v>6</v>
      </c>
      <c r="P3832">
        <v>46226</v>
      </c>
      <c r="Q3832" t="s">
        <v>20</v>
      </c>
      <c r="R3832">
        <v>0</v>
      </c>
    </row>
    <row r="3833" spans="1:18" x14ac:dyDescent="0.25">
      <c r="A3833">
        <v>46226</v>
      </c>
      <c r="B3833" t="s">
        <v>101</v>
      </c>
      <c r="C3833" t="s">
        <v>38</v>
      </c>
      <c r="D3833">
        <v>59</v>
      </c>
      <c r="E3833">
        <v>59</v>
      </c>
      <c r="F3833" t="s">
        <v>44</v>
      </c>
      <c r="G3833" t="s">
        <v>21</v>
      </c>
      <c r="H3833">
        <v>46226.645138888889</v>
      </c>
      <c r="I3833">
        <v>2.0833333333333332E-2</v>
      </c>
      <c r="K3833">
        <v>0.35416666666666663</v>
      </c>
      <c r="L3833">
        <v>0.33333333333333331</v>
      </c>
      <c r="M3833" t="s">
        <v>44</v>
      </c>
      <c r="N3833" t="s">
        <v>41</v>
      </c>
      <c r="O3833" t="s">
        <v>6</v>
      </c>
      <c r="P3833">
        <v>46226</v>
      </c>
      <c r="Q3833" t="s">
        <v>21</v>
      </c>
      <c r="R3833">
        <v>1</v>
      </c>
    </row>
    <row r="3834" spans="1:18" x14ac:dyDescent="0.25">
      <c r="A3834">
        <v>46226</v>
      </c>
      <c r="B3834" t="s">
        <v>101</v>
      </c>
      <c r="C3834" t="s">
        <v>38</v>
      </c>
      <c r="D3834">
        <v>59</v>
      </c>
      <c r="E3834">
        <v>59</v>
      </c>
      <c r="F3834" t="s">
        <v>44</v>
      </c>
      <c r="G3834" t="s">
        <v>21</v>
      </c>
      <c r="H3834">
        <v>46226.645138888889</v>
      </c>
      <c r="I3834">
        <v>2.0833333333333332E-2</v>
      </c>
      <c r="K3834">
        <v>0.35416666666666663</v>
      </c>
      <c r="L3834">
        <v>0.33333333333333331</v>
      </c>
      <c r="M3834" t="s">
        <v>44</v>
      </c>
      <c r="N3834" t="s">
        <v>41</v>
      </c>
      <c r="O3834" t="s">
        <v>6</v>
      </c>
      <c r="P3834">
        <v>46226</v>
      </c>
      <c r="Q3834" t="s">
        <v>53</v>
      </c>
      <c r="R3834">
        <v>0</v>
      </c>
    </row>
    <row r="3835" spans="1:18" x14ac:dyDescent="0.25">
      <c r="A3835">
        <v>46226</v>
      </c>
      <c r="B3835" t="s">
        <v>101</v>
      </c>
      <c r="C3835" t="s">
        <v>38</v>
      </c>
      <c r="D3835">
        <v>59</v>
      </c>
      <c r="E3835">
        <v>59</v>
      </c>
      <c r="F3835" t="s">
        <v>44</v>
      </c>
      <c r="G3835" t="s">
        <v>21</v>
      </c>
      <c r="H3835">
        <v>46226.645138888889</v>
      </c>
      <c r="I3835">
        <v>2.0833333333333332E-2</v>
      </c>
      <c r="K3835">
        <v>0.35416666666666663</v>
      </c>
      <c r="L3835">
        <v>0.33333333333333331</v>
      </c>
      <c r="M3835" t="s">
        <v>44</v>
      </c>
      <c r="N3835" t="s">
        <v>41</v>
      </c>
      <c r="O3835" t="s">
        <v>6</v>
      </c>
      <c r="P3835">
        <v>46226</v>
      </c>
      <c r="Q3835" t="s">
        <v>20</v>
      </c>
      <c r="R3835">
        <v>0</v>
      </c>
    </row>
    <row r="3836" spans="1:18" x14ac:dyDescent="0.25">
      <c r="A3836">
        <v>46226</v>
      </c>
      <c r="B3836" t="s">
        <v>81</v>
      </c>
      <c r="C3836" t="s">
        <v>38</v>
      </c>
      <c r="D3836">
        <v>59</v>
      </c>
      <c r="E3836">
        <v>59</v>
      </c>
      <c r="F3836" t="s">
        <v>44</v>
      </c>
      <c r="G3836" t="s">
        <v>21</v>
      </c>
      <c r="H3836">
        <v>46226.645138888889</v>
      </c>
      <c r="I3836">
        <v>2.0833333333333332E-2</v>
      </c>
      <c r="K3836">
        <v>0.35416666666666663</v>
      </c>
      <c r="L3836">
        <v>0.33333333333333331</v>
      </c>
      <c r="M3836" t="s">
        <v>44</v>
      </c>
      <c r="N3836" t="s">
        <v>41</v>
      </c>
      <c r="O3836" t="s">
        <v>6</v>
      </c>
      <c r="P3836">
        <v>46226</v>
      </c>
      <c r="Q3836" t="s">
        <v>21</v>
      </c>
      <c r="R3836">
        <v>1</v>
      </c>
    </row>
    <row r="3837" spans="1:18" x14ac:dyDescent="0.25">
      <c r="A3837">
        <v>46226</v>
      </c>
      <c r="B3837" t="s">
        <v>81</v>
      </c>
      <c r="C3837" t="s">
        <v>38</v>
      </c>
      <c r="D3837">
        <v>59</v>
      </c>
      <c r="E3837">
        <v>59</v>
      </c>
      <c r="F3837" t="s">
        <v>44</v>
      </c>
      <c r="G3837" t="s">
        <v>21</v>
      </c>
      <c r="H3837">
        <v>46226.645138888889</v>
      </c>
      <c r="I3837">
        <v>2.0833333333333332E-2</v>
      </c>
      <c r="K3837">
        <v>0.35416666666666663</v>
      </c>
      <c r="L3837">
        <v>0.33333333333333331</v>
      </c>
      <c r="M3837" t="s">
        <v>44</v>
      </c>
      <c r="N3837" t="s">
        <v>41</v>
      </c>
      <c r="O3837" t="s">
        <v>6</v>
      </c>
      <c r="P3837">
        <v>46226</v>
      </c>
      <c r="Q3837" t="s">
        <v>53</v>
      </c>
      <c r="R3837">
        <v>0</v>
      </c>
    </row>
    <row r="3838" spans="1:18" x14ac:dyDescent="0.25">
      <c r="A3838">
        <v>46226</v>
      </c>
      <c r="B3838" t="s">
        <v>81</v>
      </c>
      <c r="C3838" t="s">
        <v>38</v>
      </c>
      <c r="D3838">
        <v>59</v>
      </c>
      <c r="E3838">
        <v>59</v>
      </c>
      <c r="F3838" t="s">
        <v>44</v>
      </c>
      <c r="G3838" t="s">
        <v>21</v>
      </c>
      <c r="H3838">
        <v>46226.645138888889</v>
      </c>
      <c r="I3838">
        <v>2.0833333333333332E-2</v>
      </c>
      <c r="K3838">
        <v>0.35416666666666663</v>
      </c>
      <c r="L3838">
        <v>0.33333333333333331</v>
      </c>
      <c r="M3838" t="s">
        <v>44</v>
      </c>
      <c r="N3838" t="s">
        <v>41</v>
      </c>
      <c r="O3838" t="s">
        <v>6</v>
      </c>
      <c r="P3838">
        <v>46226</v>
      </c>
      <c r="Q3838" t="s">
        <v>20</v>
      </c>
      <c r="R3838">
        <v>0</v>
      </c>
    </row>
    <row r="3839" spans="1:18" x14ac:dyDescent="0.25">
      <c r="A3839">
        <v>46226</v>
      </c>
      <c r="B3839" t="s">
        <v>83</v>
      </c>
      <c r="C3839" t="s">
        <v>38</v>
      </c>
      <c r="D3839">
        <v>59</v>
      </c>
      <c r="E3839">
        <v>59</v>
      </c>
      <c r="F3839" t="s">
        <v>44</v>
      </c>
      <c r="G3839" t="s">
        <v>20</v>
      </c>
      <c r="H3839">
        <v>46226.645138888889</v>
      </c>
      <c r="I3839">
        <v>2.0833333333333332E-2</v>
      </c>
      <c r="K3839">
        <v>0.35416666666666663</v>
      </c>
      <c r="L3839">
        <v>0.33333333333333331</v>
      </c>
      <c r="M3839" t="s">
        <v>44</v>
      </c>
      <c r="N3839" t="s">
        <v>41</v>
      </c>
      <c r="O3839" t="s">
        <v>6</v>
      </c>
      <c r="P3839">
        <v>46226</v>
      </c>
      <c r="Q3839" t="s">
        <v>21</v>
      </c>
      <c r="R3839">
        <v>0</v>
      </c>
    </row>
    <row r="3840" spans="1:18" x14ac:dyDescent="0.25">
      <c r="A3840">
        <v>46226</v>
      </c>
      <c r="B3840" t="s">
        <v>83</v>
      </c>
      <c r="C3840" t="s">
        <v>38</v>
      </c>
      <c r="D3840">
        <v>59</v>
      </c>
      <c r="E3840">
        <v>59</v>
      </c>
      <c r="F3840" t="s">
        <v>44</v>
      </c>
      <c r="G3840" t="s">
        <v>20</v>
      </c>
      <c r="H3840">
        <v>46226.645138888889</v>
      </c>
      <c r="I3840">
        <v>2.0833333333333332E-2</v>
      </c>
      <c r="K3840">
        <v>0.35416666666666663</v>
      </c>
      <c r="L3840">
        <v>0.33333333333333331</v>
      </c>
      <c r="M3840" t="s">
        <v>44</v>
      </c>
      <c r="N3840" t="s">
        <v>41</v>
      </c>
      <c r="O3840" t="s">
        <v>6</v>
      </c>
      <c r="P3840">
        <v>46226</v>
      </c>
      <c r="Q3840" t="s">
        <v>53</v>
      </c>
      <c r="R3840">
        <v>0</v>
      </c>
    </row>
    <row r="3841" spans="1:18" x14ac:dyDescent="0.25">
      <c r="A3841">
        <v>46226</v>
      </c>
      <c r="B3841" t="s">
        <v>83</v>
      </c>
      <c r="C3841" t="s">
        <v>38</v>
      </c>
      <c r="D3841">
        <v>59</v>
      </c>
      <c r="E3841">
        <v>59</v>
      </c>
      <c r="F3841" t="s">
        <v>44</v>
      </c>
      <c r="G3841" t="s">
        <v>20</v>
      </c>
      <c r="H3841">
        <v>46226.645138888889</v>
      </c>
      <c r="I3841">
        <v>2.0833333333333332E-2</v>
      </c>
      <c r="K3841">
        <v>0.35416666666666663</v>
      </c>
      <c r="L3841">
        <v>0.33333333333333331</v>
      </c>
      <c r="M3841" t="s">
        <v>44</v>
      </c>
      <c r="N3841" t="s">
        <v>41</v>
      </c>
      <c r="O3841" t="s">
        <v>6</v>
      </c>
      <c r="P3841">
        <v>46226</v>
      </c>
      <c r="Q3841" t="s">
        <v>20</v>
      </c>
      <c r="R3841">
        <v>1</v>
      </c>
    </row>
    <row r="3842" spans="1:18" x14ac:dyDescent="0.25">
      <c r="A3842">
        <v>46226</v>
      </c>
      <c r="B3842" t="s">
        <v>77</v>
      </c>
      <c r="C3842" t="s">
        <v>38</v>
      </c>
      <c r="D3842">
        <v>59</v>
      </c>
      <c r="E3842">
        <v>59</v>
      </c>
      <c r="F3842" t="s">
        <v>44</v>
      </c>
      <c r="G3842" t="s">
        <v>20</v>
      </c>
      <c r="H3842">
        <v>46226.645138888889</v>
      </c>
      <c r="I3842">
        <v>2.0833333333333332E-2</v>
      </c>
      <c r="K3842">
        <v>0.35416666666666663</v>
      </c>
      <c r="L3842">
        <v>0.33333333333333331</v>
      </c>
      <c r="M3842" t="s">
        <v>44</v>
      </c>
      <c r="N3842" t="s">
        <v>41</v>
      </c>
      <c r="O3842" t="s">
        <v>6</v>
      </c>
      <c r="P3842">
        <v>46226</v>
      </c>
      <c r="Q3842" t="s">
        <v>21</v>
      </c>
      <c r="R3842">
        <v>0</v>
      </c>
    </row>
    <row r="3843" spans="1:18" x14ac:dyDescent="0.25">
      <c r="A3843">
        <v>46226</v>
      </c>
      <c r="B3843" t="s">
        <v>77</v>
      </c>
      <c r="C3843" t="s">
        <v>38</v>
      </c>
      <c r="D3843">
        <v>59</v>
      </c>
      <c r="E3843">
        <v>59</v>
      </c>
      <c r="F3843" t="s">
        <v>44</v>
      </c>
      <c r="G3843" t="s">
        <v>20</v>
      </c>
      <c r="H3843">
        <v>46226.645138888889</v>
      </c>
      <c r="I3843">
        <v>2.0833333333333332E-2</v>
      </c>
      <c r="K3843">
        <v>0.35416666666666663</v>
      </c>
      <c r="L3843">
        <v>0.33333333333333331</v>
      </c>
      <c r="M3843" t="s">
        <v>44</v>
      </c>
      <c r="N3843" t="s">
        <v>41</v>
      </c>
      <c r="O3843" t="s">
        <v>6</v>
      </c>
      <c r="P3843">
        <v>46226</v>
      </c>
      <c r="Q3843" t="s">
        <v>53</v>
      </c>
      <c r="R3843">
        <v>0</v>
      </c>
    </row>
    <row r="3844" spans="1:18" x14ac:dyDescent="0.25">
      <c r="A3844">
        <v>46226</v>
      </c>
      <c r="B3844" t="s">
        <v>77</v>
      </c>
      <c r="C3844" t="s">
        <v>38</v>
      </c>
      <c r="D3844">
        <v>59</v>
      </c>
      <c r="E3844">
        <v>59</v>
      </c>
      <c r="F3844" t="s">
        <v>44</v>
      </c>
      <c r="G3844" t="s">
        <v>20</v>
      </c>
      <c r="H3844">
        <v>46226.645138888889</v>
      </c>
      <c r="I3844">
        <v>2.0833333333333332E-2</v>
      </c>
      <c r="K3844">
        <v>0.35416666666666663</v>
      </c>
      <c r="L3844">
        <v>0.33333333333333331</v>
      </c>
      <c r="M3844" t="s">
        <v>44</v>
      </c>
      <c r="N3844" t="s">
        <v>41</v>
      </c>
      <c r="O3844" t="s">
        <v>6</v>
      </c>
      <c r="P3844">
        <v>46226</v>
      </c>
      <c r="Q3844" t="s">
        <v>20</v>
      </c>
      <c r="R3844">
        <v>1</v>
      </c>
    </row>
    <row r="3845" spans="1:18" x14ac:dyDescent="0.25">
      <c r="A3845">
        <v>46226</v>
      </c>
      <c r="B3845" t="s">
        <v>51</v>
      </c>
      <c r="C3845" t="s">
        <v>38</v>
      </c>
      <c r="D3845">
        <v>59</v>
      </c>
      <c r="E3845">
        <v>59</v>
      </c>
      <c r="F3845" t="s">
        <v>44</v>
      </c>
      <c r="G3845" t="s">
        <v>20</v>
      </c>
      <c r="H3845">
        <v>46226.645138888889</v>
      </c>
      <c r="I3845">
        <v>2.0833333333333332E-2</v>
      </c>
      <c r="K3845">
        <v>0.35416666666666663</v>
      </c>
      <c r="L3845">
        <v>0.33333333333333331</v>
      </c>
      <c r="M3845" t="s">
        <v>44</v>
      </c>
      <c r="N3845" t="s">
        <v>41</v>
      </c>
      <c r="O3845" t="s">
        <v>6</v>
      </c>
      <c r="P3845">
        <v>46226</v>
      </c>
      <c r="Q3845" t="s">
        <v>21</v>
      </c>
      <c r="R3845">
        <v>0</v>
      </c>
    </row>
    <row r="3846" spans="1:18" x14ac:dyDescent="0.25">
      <c r="A3846">
        <v>46226</v>
      </c>
      <c r="B3846" t="s">
        <v>51</v>
      </c>
      <c r="C3846" t="s">
        <v>38</v>
      </c>
      <c r="D3846">
        <v>59</v>
      </c>
      <c r="E3846">
        <v>59</v>
      </c>
      <c r="F3846" t="s">
        <v>44</v>
      </c>
      <c r="G3846" t="s">
        <v>20</v>
      </c>
      <c r="H3846">
        <v>46226.645138888889</v>
      </c>
      <c r="I3846">
        <v>2.0833333333333332E-2</v>
      </c>
      <c r="K3846">
        <v>0.35416666666666663</v>
      </c>
      <c r="L3846">
        <v>0.33333333333333331</v>
      </c>
      <c r="M3846" t="s">
        <v>44</v>
      </c>
      <c r="N3846" t="s">
        <v>41</v>
      </c>
      <c r="O3846" t="s">
        <v>6</v>
      </c>
      <c r="P3846">
        <v>46226</v>
      </c>
      <c r="Q3846" t="s">
        <v>53</v>
      </c>
      <c r="R3846">
        <v>0</v>
      </c>
    </row>
    <row r="3847" spans="1:18" x14ac:dyDescent="0.25">
      <c r="A3847">
        <v>46226</v>
      </c>
      <c r="B3847" t="s">
        <v>51</v>
      </c>
      <c r="C3847" t="s">
        <v>38</v>
      </c>
      <c r="D3847">
        <v>59</v>
      </c>
      <c r="E3847">
        <v>59</v>
      </c>
      <c r="F3847" t="s">
        <v>44</v>
      </c>
      <c r="G3847" t="s">
        <v>20</v>
      </c>
      <c r="H3847">
        <v>46226.645138888889</v>
      </c>
      <c r="I3847">
        <v>2.0833333333333332E-2</v>
      </c>
      <c r="K3847">
        <v>0.35416666666666663</v>
      </c>
      <c r="L3847">
        <v>0.33333333333333331</v>
      </c>
      <c r="M3847" t="s">
        <v>44</v>
      </c>
      <c r="N3847" t="s">
        <v>41</v>
      </c>
      <c r="O3847" t="s">
        <v>6</v>
      </c>
      <c r="P3847">
        <v>46226</v>
      </c>
      <c r="Q3847" t="s">
        <v>20</v>
      </c>
      <c r="R3847">
        <v>1</v>
      </c>
    </row>
    <row r="3848" spans="1:18" x14ac:dyDescent="0.25">
      <c r="A3848">
        <v>46226</v>
      </c>
      <c r="B3848" t="s">
        <v>54</v>
      </c>
      <c r="C3848" t="s">
        <v>38</v>
      </c>
      <c r="D3848">
        <v>59</v>
      </c>
      <c r="E3848">
        <v>59</v>
      </c>
      <c r="F3848" t="s">
        <v>44</v>
      </c>
      <c r="G3848" t="s">
        <v>21</v>
      </c>
      <c r="H3848">
        <v>46226.645138888889</v>
      </c>
      <c r="I3848">
        <v>2.0833333333333332E-2</v>
      </c>
      <c r="K3848">
        <v>0.35416666666666663</v>
      </c>
      <c r="L3848">
        <v>0.33333333333333331</v>
      </c>
      <c r="M3848" t="s">
        <v>44</v>
      </c>
      <c r="N3848" t="s">
        <v>41</v>
      </c>
      <c r="O3848" t="s">
        <v>6</v>
      </c>
      <c r="P3848">
        <v>46226</v>
      </c>
      <c r="Q3848" t="s">
        <v>21</v>
      </c>
      <c r="R3848">
        <v>1</v>
      </c>
    </row>
    <row r="3849" spans="1:18" x14ac:dyDescent="0.25">
      <c r="A3849">
        <v>46226</v>
      </c>
      <c r="B3849" t="s">
        <v>54</v>
      </c>
      <c r="C3849" t="s">
        <v>38</v>
      </c>
      <c r="D3849">
        <v>59</v>
      </c>
      <c r="E3849">
        <v>59</v>
      </c>
      <c r="F3849" t="s">
        <v>44</v>
      </c>
      <c r="G3849" t="s">
        <v>21</v>
      </c>
      <c r="H3849">
        <v>46226.645138888889</v>
      </c>
      <c r="I3849">
        <v>2.0833333333333332E-2</v>
      </c>
      <c r="K3849">
        <v>0.35416666666666663</v>
      </c>
      <c r="L3849">
        <v>0.33333333333333331</v>
      </c>
      <c r="M3849" t="s">
        <v>44</v>
      </c>
      <c r="N3849" t="s">
        <v>41</v>
      </c>
      <c r="O3849" t="s">
        <v>6</v>
      </c>
      <c r="P3849">
        <v>46226</v>
      </c>
      <c r="Q3849" t="s">
        <v>53</v>
      </c>
      <c r="R3849">
        <v>0</v>
      </c>
    </row>
    <row r="3850" spans="1:18" x14ac:dyDescent="0.25">
      <c r="A3850">
        <v>46226</v>
      </c>
      <c r="B3850" t="s">
        <v>54</v>
      </c>
      <c r="C3850" t="s">
        <v>38</v>
      </c>
      <c r="D3850">
        <v>59</v>
      </c>
      <c r="E3850">
        <v>59</v>
      </c>
      <c r="F3850" t="s">
        <v>44</v>
      </c>
      <c r="G3850" t="s">
        <v>21</v>
      </c>
      <c r="H3850">
        <v>46226.645138888889</v>
      </c>
      <c r="I3850">
        <v>2.0833333333333332E-2</v>
      </c>
      <c r="K3850">
        <v>0.35416666666666663</v>
      </c>
      <c r="L3850">
        <v>0.33333333333333331</v>
      </c>
      <c r="M3850" t="s">
        <v>44</v>
      </c>
      <c r="N3850" t="s">
        <v>41</v>
      </c>
      <c r="O3850" t="s">
        <v>6</v>
      </c>
      <c r="P3850">
        <v>46226</v>
      </c>
      <c r="Q3850" t="s">
        <v>20</v>
      </c>
      <c r="R3850">
        <v>0</v>
      </c>
    </row>
    <row r="3851" spans="1:18" x14ac:dyDescent="0.25">
      <c r="A3851">
        <v>46226</v>
      </c>
      <c r="B3851" t="s">
        <v>89</v>
      </c>
      <c r="C3851" t="s">
        <v>38</v>
      </c>
      <c r="D3851">
        <v>59</v>
      </c>
      <c r="E3851">
        <v>59</v>
      </c>
      <c r="F3851" t="s">
        <v>44</v>
      </c>
      <c r="G3851" t="s">
        <v>20</v>
      </c>
      <c r="H3851">
        <v>46226.645138888889</v>
      </c>
      <c r="I3851">
        <v>2.0833333333333332E-2</v>
      </c>
      <c r="K3851">
        <v>0.35416666666666663</v>
      </c>
      <c r="L3851">
        <v>0.33333333333333331</v>
      </c>
      <c r="M3851" t="s">
        <v>44</v>
      </c>
      <c r="N3851" t="s">
        <v>41</v>
      </c>
      <c r="O3851" t="s">
        <v>6</v>
      </c>
      <c r="P3851">
        <v>46226</v>
      </c>
      <c r="Q3851" t="s">
        <v>21</v>
      </c>
      <c r="R3851">
        <v>0</v>
      </c>
    </row>
    <row r="3852" spans="1:18" x14ac:dyDescent="0.25">
      <c r="A3852">
        <v>46226</v>
      </c>
      <c r="B3852" t="s">
        <v>89</v>
      </c>
      <c r="C3852" t="s">
        <v>38</v>
      </c>
      <c r="D3852">
        <v>59</v>
      </c>
      <c r="E3852">
        <v>59</v>
      </c>
      <c r="F3852" t="s">
        <v>44</v>
      </c>
      <c r="G3852" t="s">
        <v>20</v>
      </c>
      <c r="H3852">
        <v>46226.645138888889</v>
      </c>
      <c r="I3852">
        <v>2.0833333333333332E-2</v>
      </c>
      <c r="K3852">
        <v>0.35416666666666663</v>
      </c>
      <c r="L3852">
        <v>0.33333333333333331</v>
      </c>
      <c r="M3852" t="s">
        <v>44</v>
      </c>
      <c r="N3852" t="s">
        <v>41</v>
      </c>
      <c r="O3852" t="s">
        <v>6</v>
      </c>
      <c r="P3852">
        <v>46226</v>
      </c>
      <c r="Q3852" t="s">
        <v>53</v>
      </c>
      <c r="R3852">
        <v>0</v>
      </c>
    </row>
    <row r="3853" spans="1:18" x14ac:dyDescent="0.25">
      <c r="A3853">
        <v>46226</v>
      </c>
      <c r="B3853" t="s">
        <v>89</v>
      </c>
      <c r="C3853" t="s">
        <v>38</v>
      </c>
      <c r="D3853">
        <v>59</v>
      </c>
      <c r="E3853">
        <v>59</v>
      </c>
      <c r="F3853" t="s">
        <v>44</v>
      </c>
      <c r="G3853" t="s">
        <v>20</v>
      </c>
      <c r="H3853">
        <v>46226.645138888889</v>
      </c>
      <c r="I3853">
        <v>2.0833333333333332E-2</v>
      </c>
      <c r="K3853">
        <v>0.35416666666666663</v>
      </c>
      <c r="L3853">
        <v>0.33333333333333331</v>
      </c>
      <c r="M3853" t="s">
        <v>44</v>
      </c>
      <c r="N3853" t="s">
        <v>41</v>
      </c>
      <c r="O3853" t="s">
        <v>6</v>
      </c>
      <c r="P3853">
        <v>46226</v>
      </c>
      <c r="Q3853" t="s">
        <v>20</v>
      </c>
      <c r="R3853">
        <v>1</v>
      </c>
    </row>
    <row r="3854" spans="1:18" x14ac:dyDescent="0.25">
      <c r="A3854">
        <v>46226</v>
      </c>
      <c r="B3854" t="s">
        <v>68</v>
      </c>
      <c r="C3854" t="s">
        <v>38</v>
      </c>
      <c r="D3854">
        <v>60</v>
      </c>
      <c r="E3854">
        <v>60</v>
      </c>
      <c r="F3854" t="s">
        <v>44</v>
      </c>
      <c r="G3854" t="s">
        <v>21</v>
      </c>
      <c r="H3854">
        <v>46226.645833333336</v>
      </c>
      <c r="I3854">
        <v>4.1666666666666664E-2</v>
      </c>
      <c r="K3854">
        <v>0.35416666666666663</v>
      </c>
      <c r="L3854">
        <v>0.33333333333333331</v>
      </c>
      <c r="M3854" t="s">
        <v>44</v>
      </c>
      <c r="N3854" t="s">
        <v>40</v>
      </c>
      <c r="O3854" t="s">
        <v>6</v>
      </c>
      <c r="P3854">
        <v>46226</v>
      </c>
      <c r="Q3854" t="s">
        <v>21</v>
      </c>
      <c r="R3854">
        <v>1</v>
      </c>
    </row>
    <row r="3855" spans="1:18" x14ac:dyDescent="0.25">
      <c r="A3855">
        <v>46226</v>
      </c>
      <c r="B3855" t="s">
        <v>68</v>
      </c>
      <c r="C3855" t="s">
        <v>38</v>
      </c>
      <c r="D3855">
        <v>60</v>
      </c>
      <c r="E3855">
        <v>60</v>
      </c>
      <c r="F3855" t="s">
        <v>44</v>
      </c>
      <c r="G3855" t="s">
        <v>21</v>
      </c>
      <c r="H3855">
        <v>46226.645833333336</v>
      </c>
      <c r="I3855">
        <v>4.1666666666666664E-2</v>
      </c>
      <c r="K3855">
        <v>0.35416666666666663</v>
      </c>
      <c r="L3855">
        <v>0.33333333333333331</v>
      </c>
      <c r="M3855" t="s">
        <v>44</v>
      </c>
      <c r="N3855" t="s">
        <v>40</v>
      </c>
      <c r="O3855" t="s">
        <v>6</v>
      </c>
      <c r="P3855">
        <v>46226</v>
      </c>
      <c r="Q3855" t="s">
        <v>53</v>
      </c>
      <c r="R3855">
        <v>0</v>
      </c>
    </row>
    <row r="3856" spans="1:18" x14ac:dyDescent="0.25">
      <c r="A3856">
        <v>46226</v>
      </c>
      <c r="B3856" t="s">
        <v>68</v>
      </c>
      <c r="C3856" t="s">
        <v>38</v>
      </c>
      <c r="D3856">
        <v>60</v>
      </c>
      <c r="E3856">
        <v>60</v>
      </c>
      <c r="F3856" t="s">
        <v>44</v>
      </c>
      <c r="G3856" t="s">
        <v>21</v>
      </c>
      <c r="H3856">
        <v>46226.645833333336</v>
      </c>
      <c r="I3856">
        <v>4.1666666666666664E-2</v>
      </c>
      <c r="K3856">
        <v>0.35416666666666663</v>
      </c>
      <c r="L3856">
        <v>0.33333333333333331</v>
      </c>
      <c r="M3856" t="s">
        <v>44</v>
      </c>
      <c r="N3856" t="s">
        <v>40</v>
      </c>
      <c r="O3856" t="s">
        <v>6</v>
      </c>
      <c r="P3856">
        <v>46226</v>
      </c>
      <c r="Q3856" t="s">
        <v>20</v>
      </c>
      <c r="R3856">
        <v>0</v>
      </c>
    </row>
    <row r="3857" spans="1:18" x14ac:dyDescent="0.25">
      <c r="A3857">
        <v>46226</v>
      </c>
      <c r="B3857" t="s">
        <v>101</v>
      </c>
      <c r="C3857" t="s">
        <v>38</v>
      </c>
      <c r="D3857">
        <v>60</v>
      </c>
      <c r="E3857">
        <v>60</v>
      </c>
      <c r="F3857" t="s">
        <v>44</v>
      </c>
      <c r="G3857" t="s">
        <v>21</v>
      </c>
      <c r="H3857">
        <v>46226.645833333336</v>
      </c>
      <c r="I3857">
        <v>4.1666666666666664E-2</v>
      </c>
      <c r="K3857">
        <v>0.35416666666666663</v>
      </c>
      <c r="L3857">
        <v>0.33333333333333331</v>
      </c>
      <c r="M3857" t="s">
        <v>44</v>
      </c>
      <c r="N3857" t="s">
        <v>40</v>
      </c>
      <c r="O3857" t="s">
        <v>6</v>
      </c>
      <c r="P3857">
        <v>46226</v>
      </c>
      <c r="Q3857" t="s">
        <v>21</v>
      </c>
      <c r="R3857">
        <v>1</v>
      </c>
    </row>
    <row r="3858" spans="1:18" x14ac:dyDescent="0.25">
      <c r="A3858">
        <v>46226</v>
      </c>
      <c r="B3858" t="s">
        <v>101</v>
      </c>
      <c r="C3858" t="s">
        <v>38</v>
      </c>
      <c r="D3858">
        <v>60</v>
      </c>
      <c r="E3858">
        <v>60</v>
      </c>
      <c r="F3858" t="s">
        <v>44</v>
      </c>
      <c r="G3858" t="s">
        <v>21</v>
      </c>
      <c r="H3858">
        <v>46226.645833333336</v>
      </c>
      <c r="I3858">
        <v>4.1666666666666664E-2</v>
      </c>
      <c r="K3858">
        <v>0.35416666666666663</v>
      </c>
      <c r="L3858">
        <v>0.33333333333333331</v>
      </c>
      <c r="M3858" t="s">
        <v>44</v>
      </c>
      <c r="N3858" t="s">
        <v>40</v>
      </c>
      <c r="O3858" t="s">
        <v>6</v>
      </c>
      <c r="P3858">
        <v>46226</v>
      </c>
      <c r="Q3858" t="s">
        <v>53</v>
      </c>
      <c r="R3858">
        <v>0</v>
      </c>
    </row>
    <row r="3859" spans="1:18" x14ac:dyDescent="0.25">
      <c r="A3859">
        <v>46226</v>
      </c>
      <c r="B3859" t="s">
        <v>101</v>
      </c>
      <c r="C3859" t="s">
        <v>38</v>
      </c>
      <c r="D3859">
        <v>60</v>
      </c>
      <c r="E3859">
        <v>60</v>
      </c>
      <c r="F3859" t="s">
        <v>44</v>
      </c>
      <c r="G3859" t="s">
        <v>21</v>
      </c>
      <c r="H3859">
        <v>46226.645833333336</v>
      </c>
      <c r="I3859">
        <v>4.1666666666666664E-2</v>
      </c>
      <c r="K3859">
        <v>0.35416666666666663</v>
      </c>
      <c r="L3859">
        <v>0.33333333333333331</v>
      </c>
      <c r="M3859" t="s">
        <v>44</v>
      </c>
      <c r="N3859" t="s">
        <v>40</v>
      </c>
      <c r="O3859" t="s">
        <v>6</v>
      </c>
      <c r="P3859">
        <v>46226</v>
      </c>
      <c r="Q3859" t="s">
        <v>20</v>
      </c>
      <c r="R3859">
        <v>0</v>
      </c>
    </row>
    <row r="3860" spans="1:18" x14ac:dyDescent="0.25">
      <c r="A3860">
        <v>46226</v>
      </c>
      <c r="B3860" t="s">
        <v>66</v>
      </c>
      <c r="C3860" t="s">
        <v>38</v>
      </c>
      <c r="D3860">
        <v>60</v>
      </c>
      <c r="E3860">
        <v>60</v>
      </c>
      <c r="F3860" t="s">
        <v>44</v>
      </c>
      <c r="G3860" t="s">
        <v>53</v>
      </c>
      <c r="H3860">
        <v>46226.645833333336</v>
      </c>
      <c r="I3860">
        <v>4.1666666666666664E-2</v>
      </c>
      <c r="K3860">
        <v>0.39583333333333326</v>
      </c>
      <c r="L3860">
        <v>0.375</v>
      </c>
      <c r="M3860" t="s">
        <v>44</v>
      </c>
      <c r="N3860" t="s">
        <v>40</v>
      </c>
      <c r="O3860" t="s">
        <v>8</v>
      </c>
      <c r="P3860">
        <v>46226</v>
      </c>
      <c r="Q3860" t="s">
        <v>21</v>
      </c>
      <c r="R3860">
        <v>0</v>
      </c>
    </row>
    <row r="3861" spans="1:18" x14ac:dyDescent="0.25">
      <c r="A3861">
        <v>46226</v>
      </c>
      <c r="B3861" t="s">
        <v>66</v>
      </c>
      <c r="C3861" t="s">
        <v>38</v>
      </c>
      <c r="D3861">
        <v>60</v>
      </c>
      <c r="E3861">
        <v>60</v>
      </c>
      <c r="F3861" t="s">
        <v>44</v>
      </c>
      <c r="G3861" t="s">
        <v>53</v>
      </c>
      <c r="H3861">
        <v>46226.645833333336</v>
      </c>
      <c r="I3861">
        <v>4.1666666666666664E-2</v>
      </c>
      <c r="K3861">
        <v>0.39583333333333326</v>
      </c>
      <c r="L3861">
        <v>0.375</v>
      </c>
      <c r="M3861" t="s">
        <v>44</v>
      </c>
      <c r="N3861" t="s">
        <v>40</v>
      </c>
      <c r="O3861" t="s">
        <v>8</v>
      </c>
      <c r="P3861">
        <v>46226</v>
      </c>
      <c r="Q3861" t="s">
        <v>53</v>
      </c>
      <c r="R3861">
        <v>1</v>
      </c>
    </row>
    <row r="3862" spans="1:18" x14ac:dyDescent="0.25">
      <c r="A3862">
        <v>46226</v>
      </c>
      <c r="B3862" t="s">
        <v>66</v>
      </c>
      <c r="C3862" t="s">
        <v>38</v>
      </c>
      <c r="D3862">
        <v>60</v>
      </c>
      <c r="E3862">
        <v>60</v>
      </c>
      <c r="F3862" t="s">
        <v>44</v>
      </c>
      <c r="G3862" t="s">
        <v>53</v>
      </c>
      <c r="H3862">
        <v>46226.645833333336</v>
      </c>
      <c r="I3862">
        <v>4.1666666666666664E-2</v>
      </c>
      <c r="K3862">
        <v>0.39583333333333326</v>
      </c>
      <c r="L3862">
        <v>0.375</v>
      </c>
      <c r="M3862" t="s">
        <v>44</v>
      </c>
      <c r="N3862" t="s">
        <v>40</v>
      </c>
      <c r="O3862" t="s">
        <v>8</v>
      </c>
      <c r="P3862">
        <v>46226</v>
      </c>
      <c r="Q3862" t="s">
        <v>20</v>
      </c>
      <c r="R3862">
        <v>0</v>
      </c>
    </row>
    <row r="3863" spans="1:18" x14ac:dyDescent="0.25">
      <c r="A3863">
        <v>46226</v>
      </c>
      <c r="B3863" t="s">
        <v>61</v>
      </c>
      <c r="C3863" t="s">
        <v>38</v>
      </c>
      <c r="D3863">
        <v>60</v>
      </c>
      <c r="E3863">
        <v>60</v>
      </c>
      <c r="F3863" t="s">
        <v>44</v>
      </c>
      <c r="G3863" t="s">
        <v>21</v>
      </c>
      <c r="H3863">
        <v>46226.645833333336</v>
      </c>
      <c r="I3863">
        <v>4.1666666666666664E-2</v>
      </c>
      <c r="K3863">
        <v>0.27083333333333331</v>
      </c>
      <c r="L3863">
        <v>0.24999999999999997</v>
      </c>
      <c r="M3863" t="s">
        <v>44</v>
      </c>
      <c r="N3863" t="s">
        <v>40</v>
      </c>
      <c r="O3863" t="s">
        <v>7</v>
      </c>
      <c r="P3863">
        <v>46226</v>
      </c>
      <c r="Q3863" t="s">
        <v>21</v>
      </c>
      <c r="R3863">
        <v>1</v>
      </c>
    </row>
    <row r="3864" spans="1:18" x14ac:dyDescent="0.25">
      <c r="A3864">
        <v>46226</v>
      </c>
      <c r="B3864" t="s">
        <v>61</v>
      </c>
      <c r="C3864" t="s">
        <v>38</v>
      </c>
      <c r="D3864">
        <v>60</v>
      </c>
      <c r="E3864">
        <v>60</v>
      </c>
      <c r="F3864" t="s">
        <v>44</v>
      </c>
      <c r="G3864" t="s">
        <v>21</v>
      </c>
      <c r="H3864">
        <v>46226.645833333336</v>
      </c>
      <c r="I3864">
        <v>4.1666666666666664E-2</v>
      </c>
      <c r="K3864">
        <v>0.27083333333333331</v>
      </c>
      <c r="L3864">
        <v>0.24999999999999997</v>
      </c>
      <c r="M3864" t="s">
        <v>44</v>
      </c>
      <c r="N3864" t="s">
        <v>40</v>
      </c>
      <c r="O3864" t="s">
        <v>7</v>
      </c>
      <c r="P3864">
        <v>46226</v>
      </c>
      <c r="Q3864" t="s">
        <v>53</v>
      </c>
      <c r="R3864">
        <v>0</v>
      </c>
    </row>
    <row r="3865" spans="1:18" x14ac:dyDescent="0.25">
      <c r="A3865">
        <v>46226</v>
      </c>
      <c r="B3865" t="s">
        <v>61</v>
      </c>
      <c r="C3865" t="s">
        <v>38</v>
      </c>
      <c r="D3865">
        <v>60</v>
      </c>
      <c r="E3865">
        <v>60</v>
      </c>
      <c r="F3865" t="s">
        <v>44</v>
      </c>
      <c r="G3865" t="s">
        <v>21</v>
      </c>
      <c r="H3865">
        <v>46226.645833333336</v>
      </c>
      <c r="I3865">
        <v>4.1666666666666664E-2</v>
      </c>
      <c r="K3865">
        <v>0.27083333333333331</v>
      </c>
      <c r="L3865">
        <v>0.24999999999999997</v>
      </c>
      <c r="M3865" t="s">
        <v>44</v>
      </c>
      <c r="N3865" t="s">
        <v>40</v>
      </c>
      <c r="O3865" t="s">
        <v>7</v>
      </c>
      <c r="P3865">
        <v>46226</v>
      </c>
      <c r="Q3865" t="s">
        <v>20</v>
      </c>
      <c r="R3865">
        <v>0</v>
      </c>
    </row>
    <row r="3866" spans="1:18" x14ac:dyDescent="0.25">
      <c r="A3866">
        <v>46226</v>
      </c>
      <c r="B3866" t="s">
        <v>97</v>
      </c>
      <c r="C3866" t="s">
        <v>38</v>
      </c>
      <c r="D3866">
        <v>60</v>
      </c>
      <c r="E3866">
        <v>60</v>
      </c>
      <c r="F3866" t="s">
        <v>44</v>
      </c>
      <c r="G3866" t="s">
        <v>21</v>
      </c>
      <c r="H3866">
        <v>46226.645833333336</v>
      </c>
      <c r="I3866">
        <v>4.1666666666666664E-2</v>
      </c>
      <c r="K3866">
        <v>0.35416666666666663</v>
      </c>
      <c r="L3866">
        <v>0.33333333333333331</v>
      </c>
      <c r="M3866" t="s">
        <v>44</v>
      </c>
      <c r="N3866" t="s">
        <v>40</v>
      </c>
      <c r="O3866" t="s">
        <v>6</v>
      </c>
      <c r="P3866">
        <v>46226</v>
      </c>
      <c r="Q3866" t="s">
        <v>21</v>
      </c>
      <c r="R3866">
        <v>1</v>
      </c>
    </row>
    <row r="3867" spans="1:18" x14ac:dyDescent="0.25">
      <c r="A3867">
        <v>46226</v>
      </c>
      <c r="B3867" t="s">
        <v>97</v>
      </c>
      <c r="C3867" t="s">
        <v>38</v>
      </c>
      <c r="D3867">
        <v>60</v>
      </c>
      <c r="E3867">
        <v>60</v>
      </c>
      <c r="F3867" t="s">
        <v>44</v>
      </c>
      <c r="G3867" t="s">
        <v>21</v>
      </c>
      <c r="H3867">
        <v>46226.645833333336</v>
      </c>
      <c r="I3867">
        <v>4.1666666666666664E-2</v>
      </c>
      <c r="K3867">
        <v>0.35416666666666663</v>
      </c>
      <c r="L3867">
        <v>0.33333333333333331</v>
      </c>
      <c r="M3867" t="s">
        <v>44</v>
      </c>
      <c r="N3867" t="s">
        <v>40</v>
      </c>
      <c r="O3867" t="s">
        <v>6</v>
      </c>
      <c r="P3867">
        <v>46226</v>
      </c>
      <c r="Q3867" t="s">
        <v>53</v>
      </c>
      <c r="R3867">
        <v>0</v>
      </c>
    </row>
    <row r="3868" spans="1:18" x14ac:dyDescent="0.25">
      <c r="A3868">
        <v>46226</v>
      </c>
      <c r="B3868" t="s">
        <v>97</v>
      </c>
      <c r="C3868" t="s">
        <v>38</v>
      </c>
      <c r="D3868">
        <v>60</v>
      </c>
      <c r="E3868">
        <v>60</v>
      </c>
      <c r="F3868" t="s">
        <v>44</v>
      </c>
      <c r="G3868" t="s">
        <v>21</v>
      </c>
      <c r="H3868">
        <v>46226.645833333336</v>
      </c>
      <c r="I3868">
        <v>4.1666666666666664E-2</v>
      </c>
      <c r="K3868">
        <v>0.35416666666666663</v>
      </c>
      <c r="L3868">
        <v>0.33333333333333331</v>
      </c>
      <c r="M3868" t="s">
        <v>44</v>
      </c>
      <c r="N3868" t="s">
        <v>40</v>
      </c>
      <c r="O3868" t="s">
        <v>6</v>
      </c>
      <c r="P3868">
        <v>46226</v>
      </c>
      <c r="Q3868" t="s">
        <v>20</v>
      </c>
      <c r="R3868">
        <v>0</v>
      </c>
    </row>
    <row r="3869" spans="1:18" x14ac:dyDescent="0.25">
      <c r="A3869">
        <v>46226</v>
      </c>
      <c r="B3869" t="s">
        <v>84</v>
      </c>
      <c r="C3869" t="s">
        <v>38</v>
      </c>
      <c r="D3869">
        <v>60</v>
      </c>
      <c r="E3869">
        <v>60</v>
      </c>
      <c r="F3869" t="s">
        <v>44</v>
      </c>
      <c r="G3869" t="s">
        <v>21</v>
      </c>
      <c r="H3869">
        <v>46226.645833333336</v>
      </c>
      <c r="I3869">
        <v>4.1666666666666664E-2</v>
      </c>
      <c r="K3869">
        <v>0.35416666666666663</v>
      </c>
      <c r="L3869">
        <v>0.33333333333333331</v>
      </c>
      <c r="M3869" t="s">
        <v>44</v>
      </c>
      <c r="N3869" t="s">
        <v>40</v>
      </c>
      <c r="O3869" t="s">
        <v>6</v>
      </c>
      <c r="P3869">
        <v>46226</v>
      </c>
      <c r="Q3869" t="s">
        <v>21</v>
      </c>
      <c r="R3869">
        <v>1</v>
      </c>
    </row>
    <row r="3870" spans="1:18" x14ac:dyDescent="0.25">
      <c r="A3870">
        <v>46226</v>
      </c>
      <c r="B3870" t="s">
        <v>84</v>
      </c>
      <c r="C3870" t="s">
        <v>38</v>
      </c>
      <c r="D3870">
        <v>60</v>
      </c>
      <c r="E3870">
        <v>60</v>
      </c>
      <c r="F3870" t="s">
        <v>44</v>
      </c>
      <c r="G3870" t="s">
        <v>21</v>
      </c>
      <c r="H3870">
        <v>46226.645833333336</v>
      </c>
      <c r="I3870">
        <v>4.1666666666666664E-2</v>
      </c>
      <c r="K3870">
        <v>0.35416666666666663</v>
      </c>
      <c r="L3870">
        <v>0.33333333333333331</v>
      </c>
      <c r="M3870" t="s">
        <v>44</v>
      </c>
      <c r="N3870" t="s">
        <v>40</v>
      </c>
      <c r="O3870" t="s">
        <v>6</v>
      </c>
      <c r="P3870">
        <v>46226</v>
      </c>
      <c r="Q3870" t="s">
        <v>53</v>
      </c>
      <c r="R3870">
        <v>0</v>
      </c>
    </row>
    <row r="3871" spans="1:18" x14ac:dyDescent="0.25">
      <c r="A3871">
        <v>46226</v>
      </c>
      <c r="B3871" t="s">
        <v>84</v>
      </c>
      <c r="C3871" t="s">
        <v>38</v>
      </c>
      <c r="D3871">
        <v>60</v>
      </c>
      <c r="E3871">
        <v>60</v>
      </c>
      <c r="F3871" t="s">
        <v>44</v>
      </c>
      <c r="G3871" t="s">
        <v>21</v>
      </c>
      <c r="H3871">
        <v>46226.645833333336</v>
      </c>
      <c r="I3871">
        <v>4.1666666666666664E-2</v>
      </c>
      <c r="K3871">
        <v>0.35416666666666663</v>
      </c>
      <c r="L3871">
        <v>0.33333333333333331</v>
      </c>
      <c r="M3871" t="s">
        <v>44</v>
      </c>
      <c r="N3871" t="s">
        <v>40</v>
      </c>
      <c r="O3871" t="s">
        <v>6</v>
      </c>
      <c r="P3871">
        <v>46226</v>
      </c>
      <c r="Q3871" t="s">
        <v>20</v>
      </c>
      <c r="R3871">
        <v>0</v>
      </c>
    </row>
    <row r="3872" spans="1:18" x14ac:dyDescent="0.25">
      <c r="A3872">
        <v>46226</v>
      </c>
      <c r="B3872" t="s">
        <v>51</v>
      </c>
      <c r="C3872" t="s">
        <v>38</v>
      </c>
      <c r="D3872">
        <v>60</v>
      </c>
      <c r="E3872">
        <v>60</v>
      </c>
      <c r="F3872" t="s">
        <v>44</v>
      </c>
      <c r="G3872" t="s">
        <v>20</v>
      </c>
      <c r="H3872">
        <v>46226.645833333336</v>
      </c>
      <c r="I3872">
        <v>4.1666666666666664E-2</v>
      </c>
      <c r="K3872">
        <v>0.35416666666666663</v>
      </c>
      <c r="L3872">
        <v>0.33333333333333331</v>
      </c>
      <c r="M3872" t="s">
        <v>44</v>
      </c>
      <c r="N3872" t="s">
        <v>40</v>
      </c>
      <c r="O3872" t="s">
        <v>6</v>
      </c>
      <c r="P3872">
        <v>46226</v>
      </c>
      <c r="Q3872" t="s">
        <v>21</v>
      </c>
      <c r="R3872">
        <v>0</v>
      </c>
    </row>
    <row r="3873" spans="1:18" x14ac:dyDescent="0.25">
      <c r="A3873">
        <v>46226</v>
      </c>
      <c r="B3873" t="s">
        <v>51</v>
      </c>
      <c r="C3873" t="s">
        <v>38</v>
      </c>
      <c r="D3873">
        <v>60</v>
      </c>
      <c r="E3873">
        <v>60</v>
      </c>
      <c r="F3873" t="s">
        <v>44</v>
      </c>
      <c r="G3873" t="s">
        <v>20</v>
      </c>
      <c r="H3873">
        <v>46226.645833333336</v>
      </c>
      <c r="I3873">
        <v>4.1666666666666664E-2</v>
      </c>
      <c r="K3873">
        <v>0.35416666666666663</v>
      </c>
      <c r="L3873">
        <v>0.33333333333333331</v>
      </c>
      <c r="M3873" t="s">
        <v>44</v>
      </c>
      <c r="N3873" t="s">
        <v>40</v>
      </c>
      <c r="O3873" t="s">
        <v>6</v>
      </c>
      <c r="P3873">
        <v>46226</v>
      </c>
      <c r="Q3873" t="s">
        <v>53</v>
      </c>
      <c r="R3873">
        <v>0</v>
      </c>
    </row>
    <row r="3874" spans="1:18" x14ac:dyDescent="0.25">
      <c r="A3874">
        <v>46226</v>
      </c>
      <c r="B3874" t="s">
        <v>51</v>
      </c>
      <c r="C3874" t="s">
        <v>38</v>
      </c>
      <c r="D3874">
        <v>60</v>
      </c>
      <c r="E3874">
        <v>60</v>
      </c>
      <c r="F3874" t="s">
        <v>44</v>
      </c>
      <c r="G3874" t="s">
        <v>20</v>
      </c>
      <c r="H3874">
        <v>46226.645833333336</v>
      </c>
      <c r="I3874">
        <v>4.1666666666666664E-2</v>
      </c>
      <c r="K3874">
        <v>0.35416666666666663</v>
      </c>
      <c r="L3874">
        <v>0.33333333333333331</v>
      </c>
      <c r="M3874" t="s">
        <v>44</v>
      </c>
      <c r="N3874" t="s">
        <v>40</v>
      </c>
      <c r="O3874" t="s">
        <v>6</v>
      </c>
      <c r="P3874">
        <v>46226</v>
      </c>
      <c r="Q3874" t="s">
        <v>20</v>
      </c>
      <c r="R3874">
        <v>1</v>
      </c>
    </row>
    <row r="3875" spans="1:18" x14ac:dyDescent="0.25">
      <c r="A3875">
        <v>46226</v>
      </c>
      <c r="B3875" t="s">
        <v>100</v>
      </c>
      <c r="C3875" t="s">
        <v>38</v>
      </c>
      <c r="D3875">
        <v>60</v>
      </c>
      <c r="E3875">
        <v>60</v>
      </c>
      <c r="F3875" t="s">
        <v>44</v>
      </c>
      <c r="G3875" t="s">
        <v>21</v>
      </c>
      <c r="H3875">
        <v>46226.645833333336</v>
      </c>
      <c r="I3875">
        <v>4.1666666666666664E-2</v>
      </c>
      <c r="K3875">
        <v>0.35416666666666663</v>
      </c>
      <c r="L3875">
        <v>0.33333333333333331</v>
      </c>
      <c r="M3875" t="s">
        <v>44</v>
      </c>
      <c r="N3875" t="s">
        <v>40</v>
      </c>
      <c r="O3875" t="s">
        <v>6</v>
      </c>
      <c r="P3875">
        <v>46226</v>
      </c>
      <c r="Q3875" t="s">
        <v>21</v>
      </c>
      <c r="R3875">
        <v>1</v>
      </c>
    </row>
    <row r="3876" spans="1:18" x14ac:dyDescent="0.25">
      <c r="A3876">
        <v>46226</v>
      </c>
      <c r="B3876" t="s">
        <v>100</v>
      </c>
      <c r="C3876" t="s">
        <v>38</v>
      </c>
      <c r="D3876">
        <v>60</v>
      </c>
      <c r="E3876">
        <v>60</v>
      </c>
      <c r="F3876" t="s">
        <v>44</v>
      </c>
      <c r="G3876" t="s">
        <v>21</v>
      </c>
      <c r="H3876">
        <v>46226.645833333336</v>
      </c>
      <c r="I3876">
        <v>4.1666666666666664E-2</v>
      </c>
      <c r="K3876">
        <v>0.35416666666666663</v>
      </c>
      <c r="L3876">
        <v>0.33333333333333331</v>
      </c>
      <c r="M3876" t="s">
        <v>44</v>
      </c>
      <c r="N3876" t="s">
        <v>40</v>
      </c>
      <c r="O3876" t="s">
        <v>6</v>
      </c>
      <c r="P3876">
        <v>46226</v>
      </c>
      <c r="Q3876" t="s">
        <v>53</v>
      </c>
      <c r="R3876">
        <v>0</v>
      </c>
    </row>
    <row r="3877" spans="1:18" x14ac:dyDescent="0.25">
      <c r="A3877">
        <v>46226</v>
      </c>
      <c r="B3877" t="s">
        <v>100</v>
      </c>
      <c r="C3877" t="s">
        <v>38</v>
      </c>
      <c r="D3877">
        <v>60</v>
      </c>
      <c r="E3877">
        <v>60</v>
      </c>
      <c r="F3877" t="s">
        <v>44</v>
      </c>
      <c r="G3877" t="s">
        <v>21</v>
      </c>
      <c r="H3877">
        <v>46226.645833333336</v>
      </c>
      <c r="I3877">
        <v>4.1666666666666664E-2</v>
      </c>
      <c r="K3877">
        <v>0.35416666666666663</v>
      </c>
      <c r="L3877">
        <v>0.33333333333333331</v>
      </c>
      <c r="M3877" t="s">
        <v>44</v>
      </c>
      <c r="N3877" t="s">
        <v>40</v>
      </c>
      <c r="O3877" t="s">
        <v>6</v>
      </c>
      <c r="P3877">
        <v>46226</v>
      </c>
      <c r="Q3877" t="s">
        <v>20</v>
      </c>
      <c r="R3877">
        <v>0</v>
      </c>
    </row>
    <row r="3878" spans="1:18" x14ac:dyDescent="0.25">
      <c r="A3878">
        <v>46226</v>
      </c>
      <c r="B3878" t="s">
        <v>83</v>
      </c>
      <c r="C3878" t="s">
        <v>38</v>
      </c>
      <c r="D3878">
        <v>60</v>
      </c>
      <c r="E3878">
        <v>60</v>
      </c>
      <c r="F3878" t="s">
        <v>44</v>
      </c>
      <c r="G3878" t="s">
        <v>20</v>
      </c>
      <c r="H3878">
        <v>46226.645833333336</v>
      </c>
      <c r="I3878">
        <v>4.1666666666666664E-2</v>
      </c>
      <c r="K3878">
        <v>0.35416666666666663</v>
      </c>
      <c r="L3878">
        <v>0.33333333333333331</v>
      </c>
      <c r="M3878" t="s">
        <v>44</v>
      </c>
      <c r="N3878" t="s">
        <v>40</v>
      </c>
      <c r="O3878" t="s">
        <v>6</v>
      </c>
      <c r="P3878">
        <v>46226</v>
      </c>
      <c r="Q3878" t="s">
        <v>21</v>
      </c>
      <c r="R3878">
        <v>0</v>
      </c>
    </row>
    <row r="3879" spans="1:18" x14ac:dyDescent="0.25">
      <c r="A3879">
        <v>46226</v>
      </c>
      <c r="B3879" t="s">
        <v>83</v>
      </c>
      <c r="C3879" t="s">
        <v>38</v>
      </c>
      <c r="D3879">
        <v>60</v>
      </c>
      <c r="E3879">
        <v>60</v>
      </c>
      <c r="F3879" t="s">
        <v>44</v>
      </c>
      <c r="G3879" t="s">
        <v>20</v>
      </c>
      <c r="H3879">
        <v>46226.645833333336</v>
      </c>
      <c r="I3879">
        <v>4.1666666666666664E-2</v>
      </c>
      <c r="K3879">
        <v>0.35416666666666663</v>
      </c>
      <c r="L3879">
        <v>0.33333333333333331</v>
      </c>
      <c r="M3879" t="s">
        <v>44</v>
      </c>
      <c r="N3879" t="s">
        <v>40</v>
      </c>
      <c r="O3879" t="s">
        <v>6</v>
      </c>
      <c r="P3879">
        <v>46226</v>
      </c>
      <c r="Q3879" t="s">
        <v>53</v>
      </c>
      <c r="R3879">
        <v>0</v>
      </c>
    </row>
    <row r="3880" spans="1:18" x14ac:dyDescent="0.25">
      <c r="A3880">
        <v>46226</v>
      </c>
      <c r="B3880" t="s">
        <v>83</v>
      </c>
      <c r="C3880" t="s">
        <v>38</v>
      </c>
      <c r="D3880">
        <v>60</v>
      </c>
      <c r="E3880">
        <v>60</v>
      </c>
      <c r="F3880" t="s">
        <v>44</v>
      </c>
      <c r="G3880" t="s">
        <v>20</v>
      </c>
      <c r="H3880">
        <v>46226.645833333336</v>
      </c>
      <c r="I3880">
        <v>4.1666666666666664E-2</v>
      </c>
      <c r="K3880">
        <v>0.35416666666666663</v>
      </c>
      <c r="L3880">
        <v>0.33333333333333331</v>
      </c>
      <c r="M3880" t="s">
        <v>44</v>
      </c>
      <c r="N3880" t="s">
        <v>40</v>
      </c>
      <c r="O3880" t="s">
        <v>6</v>
      </c>
      <c r="P3880">
        <v>46226</v>
      </c>
      <c r="Q3880" t="s">
        <v>20</v>
      </c>
      <c r="R3880">
        <v>1</v>
      </c>
    </row>
    <row r="3881" spans="1:18" x14ac:dyDescent="0.25">
      <c r="A3881">
        <v>46226</v>
      </c>
      <c r="B3881" t="s">
        <v>51</v>
      </c>
      <c r="C3881" t="s">
        <v>38</v>
      </c>
      <c r="D3881">
        <v>60</v>
      </c>
      <c r="E3881">
        <v>60</v>
      </c>
      <c r="F3881" t="s">
        <v>44</v>
      </c>
      <c r="G3881" t="s">
        <v>20</v>
      </c>
      <c r="H3881">
        <v>46226.686805555553</v>
      </c>
      <c r="I3881">
        <v>4.1666666666666664E-2</v>
      </c>
      <c r="K3881">
        <v>0.35416666666666663</v>
      </c>
      <c r="L3881">
        <v>0.33333333333333331</v>
      </c>
      <c r="M3881" t="s">
        <v>44</v>
      </c>
      <c r="N3881" t="s">
        <v>41</v>
      </c>
      <c r="O3881" t="s">
        <v>6</v>
      </c>
      <c r="P3881">
        <v>46226</v>
      </c>
      <c r="Q3881" t="s">
        <v>21</v>
      </c>
      <c r="R3881">
        <v>0</v>
      </c>
    </row>
    <row r="3882" spans="1:18" x14ac:dyDescent="0.25">
      <c r="A3882">
        <v>46226</v>
      </c>
      <c r="B3882" t="s">
        <v>51</v>
      </c>
      <c r="C3882" t="s">
        <v>38</v>
      </c>
      <c r="D3882">
        <v>60</v>
      </c>
      <c r="E3882">
        <v>60</v>
      </c>
      <c r="F3882" t="s">
        <v>44</v>
      </c>
      <c r="G3882" t="s">
        <v>20</v>
      </c>
      <c r="H3882">
        <v>46226.686805555553</v>
      </c>
      <c r="I3882">
        <v>4.1666666666666664E-2</v>
      </c>
      <c r="K3882">
        <v>0.35416666666666663</v>
      </c>
      <c r="L3882">
        <v>0.33333333333333331</v>
      </c>
      <c r="M3882" t="s">
        <v>44</v>
      </c>
      <c r="N3882" t="s">
        <v>41</v>
      </c>
      <c r="O3882" t="s">
        <v>6</v>
      </c>
      <c r="P3882">
        <v>46226</v>
      </c>
      <c r="Q3882" t="s">
        <v>53</v>
      </c>
      <c r="R3882">
        <v>0</v>
      </c>
    </row>
    <row r="3883" spans="1:18" x14ac:dyDescent="0.25">
      <c r="A3883">
        <v>46226</v>
      </c>
      <c r="B3883" t="s">
        <v>51</v>
      </c>
      <c r="C3883" t="s">
        <v>38</v>
      </c>
      <c r="D3883">
        <v>60</v>
      </c>
      <c r="E3883">
        <v>60</v>
      </c>
      <c r="F3883" t="s">
        <v>44</v>
      </c>
      <c r="G3883" t="s">
        <v>20</v>
      </c>
      <c r="H3883">
        <v>46226.686805555553</v>
      </c>
      <c r="I3883">
        <v>4.1666666666666664E-2</v>
      </c>
      <c r="K3883">
        <v>0.35416666666666663</v>
      </c>
      <c r="L3883">
        <v>0.33333333333333331</v>
      </c>
      <c r="M3883" t="s">
        <v>44</v>
      </c>
      <c r="N3883" t="s">
        <v>41</v>
      </c>
      <c r="O3883" t="s">
        <v>6</v>
      </c>
      <c r="P3883">
        <v>46226</v>
      </c>
      <c r="Q3883" t="s">
        <v>20</v>
      </c>
      <c r="R3883">
        <v>1</v>
      </c>
    </row>
    <row r="3884" spans="1:18" x14ac:dyDescent="0.25">
      <c r="A3884">
        <v>46226</v>
      </c>
      <c r="B3884" t="s">
        <v>66</v>
      </c>
      <c r="C3884" t="s">
        <v>38</v>
      </c>
      <c r="D3884">
        <v>60</v>
      </c>
      <c r="E3884">
        <v>60</v>
      </c>
      <c r="F3884" t="s">
        <v>44</v>
      </c>
      <c r="G3884" t="s">
        <v>53</v>
      </c>
      <c r="H3884">
        <v>46226.686805555553</v>
      </c>
      <c r="I3884">
        <v>4.1666666666666664E-2</v>
      </c>
      <c r="K3884">
        <v>0.39583333333333326</v>
      </c>
      <c r="L3884">
        <v>0.375</v>
      </c>
      <c r="M3884" t="s">
        <v>44</v>
      </c>
      <c r="N3884" t="s">
        <v>41</v>
      </c>
      <c r="O3884" t="s">
        <v>8</v>
      </c>
      <c r="P3884">
        <v>46226</v>
      </c>
      <c r="Q3884" t="s">
        <v>21</v>
      </c>
      <c r="R3884">
        <v>0</v>
      </c>
    </row>
    <row r="3885" spans="1:18" x14ac:dyDescent="0.25">
      <c r="A3885">
        <v>46226</v>
      </c>
      <c r="B3885" t="s">
        <v>66</v>
      </c>
      <c r="C3885" t="s">
        <v>38</v>
      </c>
      <c r="D3885">
        <v>60</v>
      </c>
      <c r="E3885">
        <v>60</v>
      </c>
      <c r="F3885" t="s">
        <v>44</v>
      </c>
      <c r="G3885" t="s">
        <v>53</v>
      </c>
      <c r="H3885">
        <v>46226.686805555553</v>
      </c>
      <c r="I3885">
        <v>4.1666666666666664E-2</v>
      </c>
      <c r="K3885">
        <v>0.39583333333333326</v>
      </c>
      <c r="L3885">
        <v>0.375</v>
      </c>
      <c r="M3885" t="s">
        <v>44</v>
      </c>
      <c r="N3885" t="s">
        <v>41</v>
      </c>
      <c r="O3885" t="s">
        <v>8</v>
      </c>
      <c r="P3885">
        <v>46226</v>
      </c>
      <c r="Q3885" t="s">
        <v>53</v>
      </c>
      <c r="R3885">
        <v>1</v>
      </c>
    </row>
    <row r="3886" spans="1:18" x14ac:dyDescent="0.25">
      <c r="A3886">
        <v>46226</v>
      </c>
      <c r="B3886" t="s">
        <v>66</v>
      </c>
      <c r="C3886" t="s">
        <v>38</v>
      </c>
      <c r="D3886">
        <v>60</v>
      </c>
      <c r="E3886">
        <v>60</v>
      </c>
      <c r="F3886" t="s">
        <v>44</v>
      </c>
      <c r="G3886" t="s">
        <v>53</v>
      </c>
      <c r="H3886">
        <v>46226.686805555553</v>
      </c>
      <c r="I3886">
        <v>4.1666666666666664E-2</v>
      </c>
      <c r="K3886">
        <v>0.39583333333333326</v>
      </c>
      <c r="L3886">
        <v>0.375</v>
      </c>
      <c r="M3886" t="s">
        <v>44</v>
      </c>
      <c r="N3886" t="s">
        <v>41</v>
      </c>
      <c r="O3886" t="s">
        <v>8</v>
      </c>
      <c r="P3886">
        <v>46226</v>
      </c>
      <c r="Q3886" t="s">
        <v>20</v>
      </c>
      <c r="R3886">
        <v>0</v>
      </c>
    </row>
    <row r="3887" spans="1:18" x14ac:dyDescent="0.25">
      <c r="A3887">
        <v>46226</v>
      </c>
      <c r="B3887" t="s">
        <v>83</v>
      </c>
      <c r="C3887" t="s">
        <v>38</v>
      </c>
      <c r="D3887">
        <v>60</v>
      </c>
      <c r="E3887">
        <v>60</v>
      </c>
      <c r="F3887" t="s">
        <v>44</v>
      </c>
      <c r="G3887" t="s">
        <v>20</v>
      </c>
      <c r="H3887">
        <v>46226.686805555553</v>
      </c>
      <c r="I3887">
        <v>4.1666666666666664E-2</v>
      </c>
      <c r="K3887">
        <v>0.35416666666666663</v>
      </c>
      <c r="L3887">
        <v>0.33333333333333331</v>
      </c>
      <c r="M3887" t="s">
        <v>44</v>
      </c>
      <c r="N3887" t="s">
        <v>41</v>
      </c>
      <c r="O3887" t="s">
        <v>6</v>
      </c>
      <c r="P3887">
        <v>46226</v>
      </c>
      <c r="Q3887" t="s">
        <v>21</v>
      </c>
      <c r="R3887">
        <v>0</v>
      </c>
    </row>
    <row r="3888" spans="1:18" x14ac:dyDescent="0.25">
      <c r="A3888">
        <v>46226</v>
      </c>
      <c r="B3888" t="s">
        <v>83</v>
      </c>
      <c r="C3888" t="s">
        <v>38</v>
      </c>
      <c r="D3888">
        <v>60</v>
      </c>
      <c r="E3888">
        <v>60</v>
      </c>
      <c r="F3888" t="s">
        <v>44</v>
      </c>
      <c r="G3888" t="s">
        <v>20</v>
      </c>
      <c r="H3888">
        <v>46226.686805555553</v>
      </c>
      <c r="I3888">
        <v>4.1666666666666664E-2</v>
      </c>
      <c r="K3888">
        <v>0.35416666666666663</v>
      </c>
      <c r="L3888">
        <v>0.33333333333333331</v>
      </c>
      <c r="M3888" t="s">
        <v>44</v>
      </c>
      <c r="N3888" t="s">
        <v>41</v>
      </c>
      <c r="O3888" t="s">
        <v>6</v>
      </c>
      <c r="P3888">
        <v>46226</v>
      </c>
      <c r="Q3888" t="s">
        <v>53</v>
      </c>
      <c r="R3888">
        <v>0</v>
      </c>
    </row>
    <row r="3889" spans="1:18" x14ac:dyDescent="0.25">
      <c r="A3889">
        <v>46226</v>
      </c>
      <c r="B3889" t="s">
        <v>83</v>
      </c>
      <c r="C3889" t="s">
        <v>38</v>
      </c>
      <c r="D3889">
        <v>60</v>
      </c>
      <c r="E3889">
        <v>60</v>
      </c>
      <c r="F3889" t="s">
        <v>44</v>
      </c>
      <c r="G3889" t="s">
        <v>20</v>
      </c>
      <c r="H3889">
        <v>46226.686805555553</v>
      </c>
      <c r="I3889">
        <v>4.1666666666666664E-2</v>
      </c>
      <c r="K3889">
        <v>0.35416666666666663</v>
      </c>
      <c r="L3889">
        <v>0.33333333333333331</v>
      </c>
      <c r="M3889" t="s">
        <v>44</v>
      </c>
      <c r="N3889" t="s">
        <v>41</v>
      </c>
      <c r="O3889" t="s">
        <v>6</v>
      </c>
      <c r="P3889">
        <v>46226</v>
      </c>
      <c r="Q3889" t="s">
        <v>20</v>
      </c>
      <c r="R3889">
        <v>1</v>
      </c>
    </row>
    <row r="3890" spans="1:18" x14ac:dyDescent="0.25">
      <c r="A3890">
        <v>46226</v>
      </c>
      <c r="B3890" t="s">
        <v>100</v>
      </c>
      <c r="C3890" t="s">
        <v>38</v>
      </c>
      <c r="D3890">
        <v>60</v>
      </c>
      <c r="E3890">
        <v>60</v>
      </c>
      <c r="F3890" t="s">
        <v>44</v>
      </c>
      <c r="G3890" t="s">
        <v>21</v>
      </c>
      <c r="H3890">
        <v>46226.686805555553</v>
      </c>
      <c r="I3890">
        <v>4.1666666666666664E-2</v>
      </c>
      <c r="K3890">
        <v>0.35416666666666663</v>
      </c>
      <c r="L3890">
        <v>0.33333333333333331</v>
      </c>
      <c r="M3890" t="s">
        <v>44</v>
      </c>
      <c r="N3890" t="s">
        <v>41</v>
      </c>
      <c r="O3890" t="s">
        <v>6</v>
      </c>
      <c r="P3890">
        <v>46226</v>
      </c>
      <c r="Q3890" t="s">
        <v>21</v>
      </c>
      <c r="R3890">
        <v>1</v>
      </c>
    </row>
    <row r="3891" spans="1:18" x14ac:dyDescent="0.25">
      <c r="A3891">
        <v>46226</v>
      </c>
      <c r="B3891" t="s">
        <v>100</v>
      </c>
      <c r="C3891" t="s">
        <v>38</v>
      </c>
      <c r="D3891">
        <v>60</v>
      </c>
      <c r="E3891">
        <v>60</v>
      </c>
      <c r="F3891" t="s">
        <v>44</v>
      </c>
      <c r="G3891" t="s">
        <v>21</v>
      </c>
      <c r="H3891">
        <v>46226.686805555553</v>
      </c>
      <c r="I3891">
        <v>4.1666666666666664E-2</v>
      </c>
      <c r="K3891">
        <v>0.35416666666666663</v>
      </c>
      <c r="L3891">
        <v>0.33333333333333331</v>
      </c>
      <c r="M3891" t="s">
        <v>44</v>
      </c>
      <c r="N3891" t="s">
        <v>41</v>
      </c>
      <c r="O3891" t="s">
        <v>6</v>
      </c>
      <c r="P3891">
        <v>46226</v>
      </c>
      <c r="Q3891" t="s">
        <v>53</v>
      </c>
      <c r="R3891">
        <v>0</v>
      </c>
    </row>
    <row r="3892" spans="1:18" x14ac:dyDescent="0.25">
      <c r="A3892">
        <v>46226</v>
      </c>
      <c r="B3892" t="s">
        <v>100</v>
      </c>
      <c r="C3892" t="s">
        <v>38</v>
      </c>
      <c r="D3892">
        <v>60</v>
      </c>
      <c r="E3892">
        <v>60</v>
      </c>
      <c r="F3892" t="s">
        <v>44</v>
      </c>
      <c r="G3892" t="s">
        <v>21</v>
      </c>
      <c r="H3892">
        <v>46226.686805555553</v>
      </c>
      <c r="I3892">
        <v>4.1666666666666664E-2</v>
      </c>
      <c r="K3892">
        <v>0.35416666666666663</v>
      </c>
      <c r="L3892">
        <v>0.33333333333333331</v>
      </c>
      <c r="M3892" t="s">
        <v>44</v>
      </c>
      <c r="N3892" t="s">
        <v>41</v>
      </c>
      <c r="O3892" t="s">
        <v>6</v>
      </c>
      <c r="P3892">
        <v>46226</v>
      </c>
      <c r="Q3892" t="s">
        <v>20</v>
      </c>
      <c r="R3892">
        <v>0</v>
      </c>
    </row>
    <row r="3893" spans="1:18" x14ac:dyDescent="0.25">
      <c r="A3893">
        <v>46226</v>
      </c>
      <c r="B3893" t="s">
        <v>84</v>
      </c>
      <c r="C3893" t="s">
        <v>38</v>
      </c>
      <c r="D3893">
        <v>60</v>
      </c>
      <c r="E3893">
        <v>60</v>
      </c>
      <c r="F3893" t="s">
        <v>44</v>
      </c>
      <c r="G3893" t="s">
        <v>21</v>
      </c>
      <c r="H3893">
        <v>46226.686805555553</v>
      </c>
      <c r="I3893">
        <v>4.1666666666666664E-2</v>
      </c>
      <c r="K3893">
        <v>0.35416666666666663</v>
      </c>
      <c r="L3893">
        <v>0.33333333333333331</v>
      </c>
      <c r="M3893" t="s">
        <v>44</v>
      </c>
      <c r="N3893" t="s">
        <v>41</v>
      </c>
      <c r="O3893" t="s">
        <v>6</v>
      </c>
      <c r="P3893">
        <v>46226</v>
      </c>
      <c r="Q3893" t="s">
        <v>21</v>
      </c>
      <c r="R3893">
        <v>1</v>
      </c>
    </row>
    <row r="3894" spans="1:18" x14ac:dyDescent="0.25">
      <c r="A3894">
        <v>46226</v>
      </c>
      <c r="B3894" t="s">
        <v>84</v>
      </c>
      <c r="C3894" t="s">
        <v>38</v>
      </c>
      <c r="D3894">
        <v>60</v>
      </c>
      <c r="E3894">
        <v>60</v>
      </c>
      <c r="F3894" t="s">
        <v>44</v>
      </c>
      <c r="G3894" t="s">
        <v>21</v>
      </c>
      <c r="H3894">
        <v>46226.686805555553</v>
      </c>
      <c r="I3894">
        <v>4.1666666666666664E-2</v>
      </c>
      <c r="K3894">
        <v>0.35416666666666663</v>
      </c>
      <c r="L3894">
        <v>0.33333333333333331</v>
      </c>
      <c r="M3894" t="s">
        <v>44</v>
      </c>
      <c r="N3894" t="s">
        <v>41</v>
      </c>
      <c r="O3894" t="s">
        <v>6</v>
      </c>
      <c r="P3894">
        <v>46226</v>
      </c>
      <c r="Q3894" t="s">
        <v>53</v>
      </c>
      <c r="R3894">
        <v>0</v>
      </c>
    </row>
    <row r="3895" spans="1:18" x14ac:dyDescent="0.25">
      <c r="A3895">
        <v>46226</v>
      </c>
      <c r="B3895" t="s">
        <v>84</v>
      </c>
      <c r="C3895" t="s">
        <v>38</v>
      </c>
      <c r="D3895">
        <v>60</v>
      </c>
      <c r="E3895">
        <v>60</v>
      </c>
      <c r="F3895" t="s">
        <v>44</v>
      </c>
      <c r="G3895" t="s">
        <v>21</v>
      </c>
      <c r="H3895">
        <v>46226.686805555553</v>
      </c>
      <c r="I3895">
        <v>4.1666666666666664E-2</v>
      </c>
      <c r="K3895">
        <v>0.35416666666666663</v>
      </c>
      <c r="L3895">
        <v>0.33333333333333331</v>
      </c>
      <c r="M3895" t="s">
        <v>44</v>
      </c>
      <c r="N3895" t="s">
        <v>41</v>
      </c>
      <c r="O3895" t="s">
        <v>6</v>
      </c>
      <c r="P3895">
        <v>46226</v>
      </c>
      <c r="Q3895" t="s">
        <v>20</v>
      </c>
      <c r="R3895">
        <v>0</v>
      </c>
    </row>
    <row r="3896" spans="1:18" x14ac:dyDescent="0.25">
      <c r="A3896">
        <v>46226</v>
      </c>
      <c r="B3896" t="s">
        <v>68</v>
      </c>
      <c r="C3896" t="s">
        <v>38</v>
      </c>
      <c r="D3896">
        <v>60</v>
      </c>
      <c r="E3896">
        <v>60</v>
      </c>
      <c r="F3896" t="s">
        <v>44</v>
      </c>
      <c r="G3896" t="s">
        <v>21</v>
      </c>
      <c r="H3896">
        <v>46226.686805555553</v>
      </c>
      <c r="I3896">
        <v>4.1666666666666664E-2</v>
      </c>
      <c r="K3896">
        <v>0.35416666666666663</v>
      </c>
      <c r="L3896">
        <v>0.33333333333333331</v>
      </c>
      <c r="M3896" t="s">
        <v>44</v>
      </c>
      <c r="N3896" t="s">
        <v>41</v>
      </c>
      <c r="O3896" t="s">
        <v>6</v>
      </c>
      <c r="P3896">
        <v>46226</v>
      </c>
      <c r="Q3896" t="s">
        <v>21</v>
      </c>
      <c r="R3896">
        <v>1</v>
      </c>
    </row>
    <row r="3897" spans="1:18" x14ac:dyDescent="0.25">
      <c r="A3897">
        <v>46226</v>
      </c>
      <c r="B3897" t="s">
        <v>68</v>
      </c>
      <c r="C3897" t="s">
        <v>38</v>
      </c>
      <c r="D3897">
        <v>60</v>
      </c>
      <c r="E3897">
        <v>60</v>
      </c>
      <c r="F3897" t="s">
        <v>44</v>
      </c>
      <c r="G3897" t="s">
        <v>21</v>
      </c>
      <c r="H3897">
        <v>46226.686805555553</v>
      </c>
      <c r="I3897">
        <v>4.1666666666666664E-2</v>
      </c>
      <c r="K3897">
        <v>0.35416666666666663</v>
      </c>
      <c r="L3897">
        <v>0.33333333333333331</v>
      </c>
      <c r="M3897" t="s">
        <v>44</v>
      </c>
      <c r="N3897" t="s">
        <v>41</v>
      </c>
      <c r="O3897" t="s">
        <v>6</v>
      </c>
      <c r="P3897">
        <v>46226</v>
      </c>
      <c r="Q3897" t="s">
        <v>53</v>
      </c>
      <c r="R3897">
        <v>0</v>
      </c>
    </row>
    <row r="3898" spans="1:18" x14ac:dyDescent="0.25">
      <c r="A3898">
        <v>46226</v>
      </c>
      <c r="B3898" t="s">
        <v>68</v>
      </c>
      <c r="C3898" t="s">
        <v>38</v>
      </c>
      <c r="D3898">
        <v>60</v>
      </c>
      <c r="E3898">
        <v>60</v>
      </c>
      <c r="F3898" t="s">
        <v>44</v>
      </c>
      <c r="G3898" t="s">
        <v>21</v>
      </c>
      <c r="H3898">
        <v>46226.686805555553</v>
      </c>
      <c r="I3898">
        <v>4.1666666666666664E-2</v>
      </c>
      <c r="K3898">
        <v>0.35416666666666663</v>
      </c>
      <c r="L3898">
        <v>0.33333333333333331</v>
      </c>
      <c r="M3898" t="s">
        <v>44</v>
      </c>
      <c r="N3898" t="s">
        <v>41</v>
      </c>
      <c r="O3898" t="s">
        <v>6</v>
      </c>
      <c r="P3898">
        <v>46226</v>
      </c>
      <c r="Q3898" t="s">
        <v>20</v>
      </c>
      <c r="R3898">
        <v>0</v>
      </c>
    </row>
    <row r="3899" spans="1:18" x14ac:dyDescent="0.25">
      <c r="A3899">
        <v>46226</v>
      </c>
      <c r="B3899" t="s">
        <v>101</v>
      </c>
      <c r="C3899" t="s">
        <v>38</v>
      </c>
      <c r="D3899">
        <v>60</v>
      </c>
      <c r="E3899">
        <v>60</v>
      </c>
      <c r="F3899" t="s">
        <v>44</v>
      </c>
      <c r="G3899" t="s">
        <v>21</v>
      </c>
      <c r="H3899">
        <v>46226.686805555553</v>
      </c>
      <c r="I3899">
        <v>4.1666666666666664E-2</v>
      </c>
      <c r="K3899">
        <v>0.35416666666666663</v>
      </c>
      <c r="L3899">
        <v>0.33333333333333331</v>
      </c>
      <c r="M3899" t="s">
        <v>44</v>
      </c>
      <c r="N3899" t="s">
        <v>41</v>
      </c>
      <c r="O3899" t="s">
        <v>6</v>
      </c>
      <c r="P3899">
        <v>46226</v>
      </c>
      <c r="Q3899" t="s">
        <v>21</v>
      </c>
      <c r="R3899">
        <v>1</v>
      </c>
    </row>
    <row r="3900" spans="1:18" x14ac:dyDescent="0.25">
      <c r="A3900">
        <v>46226</v>
      </c>
      <c r="B3900" t="s">
        <v>101</v>
      </c>
      <c r="C3900" t="s">
        <v>38</v>
      </c>
      <c r="D3900">
        <v>60</v>
      </c>
      <c r="E3900">
        <v>60</v>
      </c>
      <c r="F3900" t="s">
        <v>44</v>
      </c>
      <c r="G3900" t="s">
        <v>21</v>
      </c>
      <c r="H3900">
        <v>46226.686805555553</v>
      </c>
      <c r="I3900">
        <v>4.1666666666666664E-2</v>
      </c>
      <c r="K3900">
        <v>0.35416666666666663</v>
      </c>
      <c r="L3900">
        <v>0.33333333333333331</v>
      </c>
      <c r="M3900" t="s">
        <v>44</v>
      </c>
      <c r="N3900" t="s">
        <v>41</v>
      </c>
      <c r="O3900" t="s">
        <v>6</v>
      </c>
      <c r="P3900">
        <v>46226</v>
      </c>
      <c r="Q3900" t="s">
        <v>53</v>
      </c>
      <c r="R3900">
        <v>0</v>
      </c>
    </row>
    <row r="3901" spans="1:18" x14ac:dyDescent="0.25">
      <c r="A3901">
        <v>46226</v>
      </c>
      <c r="B3901" t="s">
        <v>101</v>
      </c>
      <c r="C3901" t="s">
        <v>38</v>
      </c>
      <c r="D3901">
        <v>60</v>
      </c>
      <c r="E3901">
        <v>60</v>
      </c>
      <c r="F3901" t="s">
        <v>44</v>
      </c>
      <c r="G3901" t="s">
        <v>21</v>
      </c>
      <c r="H3901">
        <v>46226.686805555553</v>
      </c>
      <c r="I3901">
        <v>4.1666666666666664E-2</v>
      </c>
      <c r="K3901">
        <v>0.35416666666666663</v>
      </c>
      <c r="L3901">
        <v>0.33333333333333331</v>
      </c>
      <c r="M3901" t="s">
        <v>44</v>
      </c>
      <c r="N3901" t="s">
        <v>41</v>
      </c>
      <c r="O3901" t="s">
        <v>6</v>
      </c>
      <c r="P3901">
        <v>46226</v>
      </c>
      <c r="Q3901" t="s">
        <v>20</v>
      </c>
      <c r="R3901">
        <v>0</v>
      </c>
    </row>
    <row r="3902" spans="1:18" x14ac:dyDescent="0.25">
      <c r="A3902">
        <v>46226</v>
      </c>
      <c r="B3902" t="s">
        <v>61</v>
      </c>
      <c r="C3902" t="s">
        <v>38</v>
      </c>
      <c r="D3902">
        <v>60</v>
      </c>
      <c r="E3902">
        <v>60</v>
      </c>
      <c r="F3902" t="s">
        <v>44</v>
      </c>
      <c r="G3902" t="s">
        <v>21</v>
      </c>
      <c r="H3902">
        <v>46226.686805555553</v>
      </c>
      <c r="I3902">
        <v>4.1666666666666664E-2</v>
      </c>
      <c r="K3902">
        <v>0.27083333333333331</v>
      </c>
      <c r="L3902">
        <v>0.24999999999999997</v>
      </c>
      <c r="M3902" t="s">
        <v>44</v>
      </c>
      <c r="N3902" t="s">
        <v>41</v>
      </c>
      <c r="O3902" t="s">
        <v>7</v>
      </c>
      <c r="P3902">
        <v>46226</v>
      </c>
      <c r="Q3902" t="s">
        <v>21</v>
      </c>
      <c r="R3902">
        <v>1</v>
      </c>
    </row>
    <row r="3903" spans="1:18" x14ac:dyDescent="0.25">
      <c r="A3903">
        <v>46226</v>
      </c>
      <c r="B3903" t="s">
        <v>61</v>
      </c>
      <c r="C3903" t="s">
        <v>38</v>
      </c>
      <c r="D3903">
        <v>60</v>
      </c>
      <c r="E3903">
        <v>60</v>
      </c>
      <c r="F3903" t="s">
        <v>44</v>
      </c>
      <c r="G3903" t="s">
        <v>21</v>
      </c>
      <c r="H3903">
        <v>46226.686805555553</v>
      </c>
      <c r="I3903">
        <v>4.1666666666666664E-2</v>
      </c>
      <c r="K3903">
        <v>0.27083333333333331</v>
      </c>
      <c r="L3903">
        <v>0.24999999999999997</v>
      </c>
      <c r="M3903" t="s">
        <v>44</v>
      </c>
      <c r="N3903" t="s">
        <v>41</v>
      </c>
      <c r="O3903" t="s">
        <v>7</v>
      </c>
      <c r="P3903">
        <v>46226</v>
      </c>
      <c r="Q3903" t="s">
        <v>53</v>
      </c>
      <c r="R3903">
        <v>0</v>
      </c>
    </row>
    <row r="3904" spans="1:18" x14ac:dyDescent="0.25">
      <c r="A3904">
        <v>46226</v>
      </c>
      <c r="B3904" t="s">
        <v>61</v>
      </c>
      <c r="C3904" t="s">
        <v>38</v>
      </c>
      <c r="D3904">
        <v>60</v>
      </c>
      <c r="E3904">
        <v>60</v>
      </c>
      <c r="F3904" t="s">
        <v>44</v>
      </c>
      <c r="G3904" t="s">
        <v>21</v>
      </c>
      <c r="H3904">
        <v>46226.686805555553</v>
      </c>
      <c r="I3904">
        <v>4.1666666666666664E-2</v>
      </c>
      <c r="K3904">
        <v>0.27083333333333331</v>
      </c>
      <c r="L3904">
        <v>0.24999999999999997</v>
      </c>
      <c r="M3904" t="s">
        <v>44</v>
      </c>
      <c r="N3904" t="s">
        <v>41</v>
      </c>
      <c r="O3904" t="s">
        <v>7</v>
      </c>
      <c r="P3904">
        <v>46226</v>
      </c>
      <c r="Q3904" t="s">
        <v>20</v>
      </c>
      <c r="R3904">
        <v>0</v>
      </c>
    </row>
    <row r="3905" spans="1:18" x14ac:dyDescent="0.25">
      <c r="A3905">
        <v>46226</v>
      </c>
      <c r="B3905" t="s">
        <v>97</v>
      </c>
      <c r="C3905" t="s">
        <v>38</v>
      </c>
      <c r="D3905">
        <v>60</v>
      </c>
      <c r="E3905">
        <v>60</v>
      </c>
      <c r="F3905" t="s">
        <v>44</v>
      </c>
      <c r="G3905" t="s">
        <v>21</v>
      </c>
      <c r="H3905">
        <v>46226.686805555553</v>
      </c>
      <c r="I3905">
        <v>4.1666666666666664E-2</v>
      </c>
      <c r="K3905">
        <v>0.35416666666666663</v>
      </c>
      <c r="L3905">
        <v>0.33333333333333331</v>
      </c>
      <c r="M3905" t="s">
        <v>44</v>
      </c>
      <c r="N3905" t="s">
        <v>41</v>
      </c>
      <c r="O3905" t="s">
        <v>6</v>
      </c>
      <c r="P3905">
        <v>46226</v>
      </c>
      <c r="Q3905" t="s">
        <v>21</v>
      </c>
      <c r="R3905">
        <v>1</v>
      </c>
    </row>
    <row r="3906" spans="1:18" x14ac:dyDescent="0.25">
      <c r="A3906">
        <v>46226</v>
      </c>
      <c r="B3906" t="s">
        <v>97</v>
      </c>
      <c r="C3906" t="s">
        <v>38</v>
      </c>
      <c r="D3906">
        <v>60</v>
      </c>
      <c r="E3906">
        <v>60</v>
      </c>
      <c r="F3906" t="s">
        <v>44</v>
      </c>
      <c r="G3906" t="s">
        <v>21</v>
      </c>
      <c r="H3906">
        <v>46226.686805555553</v>
      </c>
      <c r="I3906">
        <v>4.1666666666666664E-2</v>
      </c>
      <c r="K3906">
        <v>0.35416666666666663</v>
      </c>
      <c r="L3906">
        <v>0.33333333333333331</v>
      </c>
      <c r="M3906" t="s">
        <v>44</v>
      </c>
      <c r="N3906" t="s">
        <v>41</v>
      </c>
      <c r="O3906" t="s">
        <v>6</v>
      </c>
      <c r="P3906">
        <v>46226</v>
      </c>
      <c r="Q3906" t="s">
        <v>53</v>
      </c>
      <c r="R3906">
        <v>0</v>
      </c>
    </row>
    <row r="3907" spans="1:18" x14ac:dyDescent="0.25">
      <c r="A3907">
        <v>46226</v>
      </c>
      <c r="B3907" t="s">
        <v>97</v>
      </c>
      <c r="C3907" t="s">
        <v>38</v>
      </c>
      <c r="D3907">
        <v>60</v>
      </c>
      <c r="E3907">
        <v>60</v>
      </c>
      <c r="F3907" t="s">
        <v>44</v>
      </c>
      <c r="G3907" t="s">
        <v>21</v>
      </c>
      <c r="H3907">
        <v>46226.686805555553</v>
      </c>
      <c r="I3907">
        <v>4.1666666666666664E-2</v>
      </c>
      <c r="K3907">
        <v>0.35416666666666663</v>
      </c>
      <c r="L3907">
        <v>0.33333333333333331</v>
      </c>
      <c r="M3907" t="s">
        <v>44</v>
      </c>
      <c r="N3907" t="s">
        <v>41</v>
      </c>
      <c r="O3907" t="s">
        <v>6</v>
      </c>
      <c r="P3907">
        <v>46226</v>
      </c>
      <c r="Q3907" t="s">
        <v>20</v>
      </c>
      <c r="R3907">
        <v>0</v>
      </c>
    </row>
    <row r="3908" spans="1:18" x14ac:dyDescent="0.25">
      <c r="A3908">
        <v>46226</v>
      </c>
      <c r="B3908" t="s">
        <v>101</v>
      </c>
      <c r="C3908" t="s">
        <v>38</v>
      </c>
      <c r="D3908">
        <v>61</v>
      </c>
      <c r="E3908">
        <v>61</v>
      </c>
      <c r="F3908" t="s">
        <v>44</v>
      </c>
      <c r="G3908" t="s">
        <v>21</v>
      </c>
      <c r="H3908">
        <v>46226.6875</v>
      </c>
      <c r="I3908">
        <v>0.20833333333333331</v>
      </c>
      <c r="K3908">
        <v>0.35416666666666663</v>
      </c>
      <c r="L3908">
        <v>0.33333333333333331</v>
      </c>
      <c r="M3908" t="s">
        <v>44</v>
      </c>
      <c r="N3908" t="s">
        <v>40</v>
      </c>
      <c r="O3908" t="s">
        <v>6</v>
      </c>
      <c r="P3908">
        <v>46226</v>
      </c>
      <c r="Q3908" t="s">
        <v>21</v>
      </c>
      <c r="R3908">
        <v>1</v>
      </c>
    </row>
    <row r="3909" spans="1:18" x14ac:dyDescent="0.25">
      <c r="A3909">
        <v>46226</v>
      </c>
      <c r="B3909" t="s">
        <v>101</v>
      </c>
      <c r="C3909" t="s">
        <v>38</v>
      </c>
      <c r="D3909">
        <v>61</v>
      </c>
      <c r="E3909">
        <v>61</v>
      </c>
      <c r="F3909" t="s">
        <v>44</v>
      </c>
      <c r="G3909" t="s">
        <v>21</v>
      </c>
      <c r="H3909">
        <v>46226.6875</v>
      </c>
      <c r="I3909">
        <v>0.20833333333333331</v>
      </c>
      <c r="K3909">
        <v>0.35416666666666663</v>
      </c>
      <c r="L3909">
        <v>0.33333333333333331</v>
      </c>
      <c r="M3909" t="s">
        <v>44</v>
      </c>
      <c r="N3909" t="s">
        <v>40</v>
      </c>
      <c r="O3909" t="s">
        <v>6</v>
      </c>
      <c r="P3909">
        <v>46226</v>
      </c>
      <c r="Q3909" t="s">
        <v>53</v>
      </c>
      <c r="R3909">
        <v>0</v>
      </c>
    </row>
    <row r="3910" spans="1:18" x14ac:dyDescent="0.25">
      <c r="A3910">
        <v>46226</v>
      </c>
      <c r="B3910" t="s">
        <v>101</v>
      </c>
      <c r="C3910" t="s">
        <v>38</v>
      </c>
      <c r="D3910">
        <v>61</v>
      </c>
      <c r="E3910">
        <v>61</v>
      </c>
      <c r="F3910" t="s">
        <v>44</v>
      </c>
      <c r="G3910" t="s">
        <v>21</v>
      </c>
      <c r="H3910">
        <v>46226.6875</v>
      </c>
      <c r="I3910">
        <v>0.20833333333333331</v>
      </c>
      <c r="K3910">
        <v>0.35416666666666663</v>
      </c>
      <c r="L3910">
        <v>0.33333333333333331</v>
      </c>
      <c r="M3910" t="s">
        <v>44</v>
      </c>
      <c r="N3910" t="s">
        <v>40</v>
      </c>
      <c r="O3910" t="s">
        <v>6</v>
      </c>
      <c r="P3910">
        <v>46226</v>
      </c>
      <c r="Q3910" t="s">
        <v>20</v>
      </c>
      <c r="R3910">
        <v>0</v>
      </c>
    </row>
    <row r="3911" spans="1:18" x14ac:dyDescent="0.25">
      <c r="A3911">
        <v>46226</v>
      </c>
      <c r="B3911" t="s">
        <v>84</v>
      </c>
      <c r="C3911" t="s">
        <v>38</v>
      </c>
      <c r="D3911">
        <v>61</v>
      </c>
      <c r="E3911">
        <v>61</v>
      </c>
      <c r="F3911" t="s">
        <v>44</v>
      </c>
      <c r="G3911" t="s">
        <v>21</v>
      </c>
      <c r="H3911">
        <v>46226.6875</v>
      </c>
      <c r="I3911">
        <v>0.20833333333333331</v>
      </c>
      <c r="K3911">
        <v>0.35416666666666663</v>
      </c>
      <c r="L3911">
        <v>0.33333333333333331</v>
      </c>
      <c r="M3911" t="s">
        <v>44</v>
      </c>
      <c r="N3911" t="s">
        <v>40</v>
      </c>
      <c r="O3911" t="s">
        <v>6</v>
      </c>
      <c r="P3911">
        <v>46226</v>
      </c>
      <c r="Q3911" t="s">
        <v>21</v>
      </c>
      <c r="R3911">
        <v>1</v>
      </c>
    </row>
    <row r="3912" spans="1:18" x14ac:dyDescent="0.25">
      <c r="A3912">
        <v>46226</v>
      </c>
      <c r="B3912" t="s">
        <v>84</v>
      </c>
      <c r="C3912" t="s">
        <v>38</v>
      </c>
      <c r="D3912">
        <v>61</v>
      </c>
      <c r="E3912">
        <v>61</v>
      </c>
      <c r="F3912" t="s">
        <v>44</v>
      </c>
      <c r="G3912" t="s">
        <v>21</v>
      </c>
      <c r="H3912">
        <v>46226.6875</v>
      </c>
      <c r="I3912">
        <v>0.20833333333333331</v>
      </c>
      <c r="K3912">
        <v>0.35416666666666663</v>
      </c>
      <c r="L3912">
        <v>0.33333333333333331</v>
      </c>
      <c r="M3912" t="s">
        <v>44</v>
      </c>
      <c r="N3912" t="s">
        <v>40</v>
      </c>
      <c r="O3912" t="s">
        <v>6</v>
      </c>
      <c r="P3912">
        <v>46226</v>
      </c>
      <c r="Q3912" t="s">
        <v>53</v>
      </c>
      <c r="R3912">
        <v>0</v>
      </c>
    </row>
    <row r="3913" spans="1:18" x14ac:dyDescent="0.25">
      <c r="A3913">
        <v>46226</v>
      </c>
      <c r="B3913" t="s">
        <v>84</v>
      </c>
      <c r="C3913" t="s">
        <v>38</v>
      </c>
      <c r="D3913">
        <v>61</v>
      </c>
      <c r="E3913">
        <v>61</v>
      </c>
      <c r="F3913" t="s">
        <v>44</v>
      </c>
      <c r="G3913" t="s">
        <v>21</v>
      </c>
      <c r="H3913">
        <v>46226.6875</v>
      </c>
      <c r="I3913">
        <v>0.20833333333333331</v>
      </c>
      <c r="K3913">
        <v>0.35416666666666663</v>
      </c>
      <c r="L3913">
        <v>0.33333333333333331</v>
      </c>
      <c r="M3913" t="s">
        <v>44</v>
      </c>
      <c r="N3913" t="s">
        <v>40</v>
      </c>
      <c r="O3913" t="s">
        <v>6</v>
      </c>
      <c r="P3913">
        <v>46226</v>
      </c>
      <c r="Q3913" t="s">
        <v>20</v>
      </c>
      <c r="R3913">
        <v>0</v>
      </c>
    </row>
    <row r="3914" spans="1:18" x14ac:dyDescent="0.25">
      <c r="A3914">
        <v>46226</v>
      </c>
      <c r="B3914" t="s">
        <v>51</v>
      </c>
      <c r="C3914" t="s">
        <v>38</v>
      </c>
      <c r="D3914">
        <v>61</v>
      </c>
      <c r="E3914">
        <v>61</v>
      </c>
      <c r="F3914" t="s">
        <v>44</v>
      </c>
      <c r="G3914" t="s">
        <v>20</v>
      </c>
      <c r="H3914">
        <v>46226.6875</v>
      </c>
      <c r="I3914">
        <v>0.20833333333333331</v>
      </c>
      <c r="K3914">
        <v>0.35416666666666663</v>
      </c>
      <c r="L3914">
        <v>0.33333333333333331</v>
      </c>
      <c r="M3914" t="s">
        <v>44</v>
      </c>
      <c r="N3914" t="s">
        <v>40</v>
      </c>
      <c r="O3914" t="s">
        <v>6</v>
      </c>
      <c r="P3914">
        <v>46226</v>
      </c>
      <c r="Q3914" t="s">
        <v>21</v>
      </c>
      <c r="R3914">
        <v>0</v>
      </c>
    </row>
    <row r="3915" spans="1:18" x14ac:dyDescent="0.25">
      <c r="A3915">
        <v>46226</v>
      </c>
      <c r="B3915" t="s">
        <v>51</v>
      </c>
      <c r="C3915" t="s">
        <v>38</v>
      </c>
      <c r="D3915">
        <v>61</v>
      </c>
      <c r="E3915">
        <v>61</v>
      </c>
      <c r="F3915" t="s">
        <v>44</v>
      </c>
      <c r="G3915" t="s">
        <v>20</v>
      </c>
      <c r="H3915">
        <v>46226.6875</v>
      </c>
      <c r="I3915">
        <v>0.20833333333333331</v>
      </c>
      <c r="K3915">
        <v>0.35416666666666663</v>
      </c>
      <c r="L3915">
        <v>0.33333333333333331</v>
      </c>
      <c r="M3915" t="s">
        <v>44</v>
      </c>
      <c r="N3915" t="s">
        <v>40</v>
      </c>
      <c r="O3915" t="s">
        <v>6</v>
      </c>
      <c r="P3915">
        <v>46226</v>
      </c>
      <c r="Q3915" t="s">
        <v>53</v>
      </c>
      <c r="R3915">
        <v>0</v>
      </c>
    </row>
    <row r="3916" spans="1:18" x14ac:dyDescent="0.25">
      <c r="A3916">
        <v>46226</v>
      </c>
      <c r="B3916" t="s">
        <v>51</v>
      </c>
      <c r="C3916" t="s">
        <v>38</v>
      </c>
      <c r="D3916">
        <v>61</v>
      </c>
      <c r="E3916">
        <v>61</v>
      </c>
      <c r="F3916" t="s">
        <v>44</v>
      </c>
      <c r="G3916" t="s">
        <v>20</v>
      </c>
      <c r="H3916">
        <v>46226.6875</v>
      </c>
      <c r="I3916">
        <v>0.20833333333333331</v>
      </c>
      <c r="K3916">
        <v>0.35416666666666663</v>
      </c>
      <c r="L3916">
        <v>0.33333333333333331</v>
      </c>
      <c r="M3916" t="s">
        <v>44</v>
      </c>
      <c r="N3916" t="s">
        <v>40</v>
      </c>
      <c r="O3916" t="s">
        <v>6</v>
      </c>
      <c r="P3916">
        <v>46226</v>
      </c>
      <c r="Q3916" t="s">
        <v>20</v>
      </c>
      <c r="R3916">
        <v>1</v>
      </c>
    </row>
    <row r="3917" spans="1:18" x14ac:dyDescent="0.25">
      <c r="A3917">
        <v>46226</v>
      </c>
      <c r="B3917" t="s">
        <v>68</v>
      </c>
      <c r="C3917" t="s">
        <v>38</v>
      </c>
      <c r="D3917">
        <v>61</v>
      </c>
      <c r="E3917">
        <v>61</v>
      </c>
      <c r="F3917" t="s">
        <v>44</v>
      </c>
      <c r="G3917" t="s">
        <v>21</v>
      </c>
      <c r="H3917">
        <v>46226.6875</v>
      </c>
      <c r="I3917">
        <v>0.20833333333333331</v>
      </c>
      <c r="K3917">
        <v>0.35416666666666663</v>
      </c>
      <c r="L3917">
        <v>0.33333333333333331</v>
      </c>
      <c r="M3917" t="s">
        <v>44</v>
      </c>
      <c r="N3917" t="s">
        <v>40</v>
      </c>
      <c r="O3917" t="s">
        <v>6</v>
      </c>
      <c r="P3917">
        <v>46226</v>
      </c>
      <c r="Q3917" t="s">
        <v>21</v>
      </c>
      <c r="R3917">
        <v>1</v>
      </c>
    </row>
    <row r="3918" spans="1:18" x14ac:dyDescent="0.25">
      <c r="A3918">
        <v>46226</v>
      </c>
      <c r="B3918" t="s">
        <v>68</v>
      </c>
      <c r="C3918" t="s">
        <v>38</v>
      </c>
      <c r="D3918">
        <v>61</v>
      </c>
      <c r="E3918">
        <v>61</v>
      </c>
      <c r="F3918" t="s">
        <v>44</v>
      </c>
      <c r="G3918" t="s">
        <v>21</v>
      </c>
      <c r="H3918">
        <v>46226.6875</v>
      </c>
      <c r="I3918">
        <v>0.20833333333333331</v>
      </c>
      <c r="K3918">
        <v>0.35416666666666663</v>
      </c>
      <c r="L3918">
        <v>0.33333333333333331</v>
      </c>
      <c r="M3918" t="s">
        <v>44</v>
      </c>
      <c r="N3918" t="s">
        <v>40</v>
      </c>
      <c r="O3918" t="s">
        <v>6</v>
      </c>
      <c r="P3918">
        <v>46226</v>
      </c>
      <c r="Q3918" t="s">
        <v>53</v>
      </c>
      <c r="R3918">
        <v>0</v>
      </c>
    </row>
    <row r="3919" spans="1:18" x14ac:dyDescent="0.25">
      <c r="A3919">
        <v>46226</v>
      </c>
      <c r="B3919" t="s">
        <v>68</v>
      </c>
      <c r="C3919" t="s">
        <v>38</v>
      </c>
      <c r="D3919">
        <v>61</v>
      </c>
      <c r="E3919">
        <v>61</v>
      </c>
      <c r="F3919" t="s">
        <v>44</v>
      </c>
      <c r="G3919" t="s">
        <v>21</v>
      </c>
      <c r="H3919">
        <v>46226.6875</v>
      </c>
      <c r="I3919">
        <v>0.20833333333333331</v>
      </c>
      <c r="K3919">
        <v>0.35416666666666663</v>
      </c>
      <c r="L3919">
        <v>0.33333333333333331</v>
      </c>
      <c r="M3919" t="s">
        <v>44</v>
      </c>
      <c r="N3919" t="s">
        <v>40</v>
      </c>
      <c r="O3919" t="s">
        <v>6</v>
      </c>
      <c r="P3919">
        <v>46226</v>
      </c>
      <c r="Q3919" t="s">
        <v>20</v>
      </c>
      <c r="R3919">
        <v>0</v>
      </c>
    </row>
    <row r="3920" spans="1:18" x14ac:dyDescent="0.25">
      <c r="A3920">
        <v>46226</v>
      </c>
      <c r="B3920" t="s">
        <v>97</v>
      </c>
      <c r="C3920" t="s">
        <v>38</v>
      </c>
      <c r="D3920">
        <v>61</v>
      </c>
      <c r="E3920">
        <v>61</v>
      </c>
      <c r="F3920" t="s">
        <v>44</v>
      </c>
      <c r="G3920" t="s">
        <v>21</v>
      </c>
      <c r="H3920">
        <v>46226.6875</v>
      </c>
      <c r="I3920">
        <v>0.20833333333333331</v>
      </c>
      <c r="K3920">
        <v>0.35416666666666663</v>
      </c>
      <c r="L3920">
        <v>0.33333333333333331</v>
      </c>
      <c r="M3920" t="s">
        <v>44</v>
      </c>
      <c r="N3920" t="s">
        <v>40</v>
      </c>
      <c r="O3920" t="s">
        <v>6</v>
      </c>
      <c r="P3920">
        <v>46226</v>
      </c>
      <c r="Q3920" t="s">
        <v>21</v>
      </c>
      <c r="R3920">
        <v>1</v>
      </c>
    </row>
    <row r="3921" spans="1:18" x14ac:dyDescent="0.25">
      <c r="A3921">
        <v>46226</v>
      </c>
      <c r="B3921" t="s">
        <v>97</v>
      </c>
      <c r="C3921" t="s">
        <v>38</v>
      </c>
      <c r="D3921">
        <v>61</v>
      </c>
      <c r="E3921">
        <v>61</v>
      </c>
      <c r="F3921" t="s">
        <v>44</v>
      </c>
      <c r="G3921" t="s">
        <v>21</v>
      </c>
      <c r="H3921">
        <v>46226.6875</v>
      </c>
      <c r="I3921">
        <v>0.20833333333333331</v>
      </c>
      <c r="K3921">
        <v>0.35416666666666663</v>
      </c>
      <c r="L3921">
        <v>0.33333333333333331</v>
      </c>
      <c r="M3921" t="s">
        <v>44</v>
      </c>
      <c r="N3921" t="s">
        <v>40</v>
      </c>
      <c r="O3921" t="s">
        <v>6</v>
      </c>
      <c r="P3921">
        <v>46226</v>
      </c>
      <c r="Q3921" t="s">
        <v>53</v>
      </c>
      <c r="R3921">
        <v>0</v>
      </c>
    </row>
    <row r="3922" spans="1:18" x14ac:dyDescent="0.25">
      <c r="A3922">
        <v>46226</v>
      </c>
      <c r="B3922" t="s">
        <v>97</v>
      </c>
      <c r="C3922" t="s">
        <v>38</v>
      </c>
      <c r="D3922">
        <v>61</v>
      </c>
      <c r="E3922">
        <v>61</v>
      </c>
      <c r="F3922" t="s">
        <v>44</v>
      </c>
      <c r="G3922" t="s">
        <v>21</v>
      </c>
      <c r="H3922">
        <v>46226.6875</v>
      </c>
      <c r="I3922">
        <v>0.20833333333333331</v>
      </c>
      <c r="K3922">
        <v>0.35416666666666663</v>
      </c>
      <c r="L3922">
        <v>0.33333333333333331</v>
      </c>
      <c r="M3922" t="s">
        <v>44</v>
      </c>
      <c r="N3922" t="s">
        <v>40</v>
      </c>
      <c r="O3922" t="s">
        <v>6</v>
      </c>
      <c r="P3922">
        <v>46226</v>
      </c>
      <c r="Q3922" t="s">
        <v>20</v>
      </c>
      <c r="R3922">
        <v>0</v>
      </c>
    </row>
    <row r="3923" spans="1:18" x14ac:dyDescent="0.25">
      <c r="A3923">
        <v>46226</v>
      </c>
      <c r="B3923" t="s">
        <v>100</v>
      </c>
      <c r="C3923" t="s">
        <v>38</v>
      </c>
      <c r="D3923">
        <v>61</v>
      </c>
      <c r="E3923">
        <v>61</v>
      </c>
      <c r="F3923" t="s">
        <v>44</v>
      </c>
      <c r="G3923" t="s">
        <v>21</v>
      </c>
      <c r="H3923">
        <v>46226.6875</v>
      </c>
      <c r="I3923">
        <v>0.20833333333333331</v>
      </c>
      <c r="K3923">
        <v>0.35416666666666663</v>
      </c>
      <c r="L3923">
        <v>0.33333333333333331</v>
      </c>
      <c r="M3923" t="s">
        <v>44</v>
      </c>
      <c r="N3923" t="s">
        <v>40</v>
      </c>
      <c r="O3923" t="s">
        <v>6</v>
      </c>
      <c r="P3923">
        <v>46226</v>
      </c>
      <c r="Q3923" t="s">
        <v>21</v>
      </c>
      <c r="R3923">
        <v>1</v>
      </c>
    </row>
    <row r="3924" spans="1:18" x14ac:dyDescent="0.25">
      <c r="A3924">
        <v>46226</v>
      </c>
      <c r="B3924" t="s">
        <v>100</v>
      </c>
      <c r="C3924" t="s">
        <v>38</v>
      </c>
      <c r="D3924">
        <v>61</v>
      </c>
      <c r="E3924">
        <v>61</v>
      </c>
      <c r="F3924" t="s">
        <v>44</v>
      </c>
      <c r="G3924" t="s">
        <v>21</v>
      </c>
      <c r="H3924">
        <v>46226.6875</v>
      </c>
      <c r="I3924">
        <v>0.20833333333333331</v>
      </c>
      <c r="K3924">
        <v>0.35416666666666663</v>
      </c>
      <c r="L3924">
        <v>0.33333333333333331</v>
      </c>
      <c r="M3924" t="s">
        <v>44</v>
      </c>
      <c r="N3924" t="s">
        <v>40</v>
      </c>
      <c r="O3924" t="s">
        <v>6</v>
      </c>
      <c r="P3924">
        <v>46226</v>
      </c>
      <c r="Q3924" t="s">
        <v>53</v>
      </c>
      <c r="R3924">
        <v>0</v>
      </c>
    </row>
    <row r="3925" spans="1:18" x14ac:dyDescent="0.25">
      <c r="A3925">
        <v>46226</v>
      </c>
      <c r="B3925" t="s">
        <v>100</v>
      </c>
      <c r="C3925" t="s">
        <v>38</v>
      </c>
      <c r="D3925">
        <v>61</v>
      </c>
      <c r="E3925">
        <v>61</v>
      </c>
      <c r="F3925" t="s">
        <v>44</v>
      </c>
      <c r="G3925" t="s">
        <v>21</v>
      </c>
      <c r="H3925">
        <v>46226.6875</v>
      </c>
      <c r="I3925">
        <v>0.20833333333333331</v>
      </c>
      <c r="K3925">
        <v>0.35416666666666663</v>
      </c>
      <c r="L3925">
        <v>0.33333333333333331</v>
      </c>
      <c r="M3925" t="s">
        <v>44</v>
      </c>
      <c r="N3925" t="s">
        <v>40</v>
      </c>
      <c r="O3925" t="s">
        <v>6</v>
      </c>
      <c r="P3925">
        <v>46226</v>
      </c>
      <c r="Q3925" t="s">
        <v>20</v>
      </c>
      <c r="R3925">
        <v>0</v>
      </c>
    </row>
    <row r="3926" spans="1:18" x14ac:dyDescent="0.25">
      <c r="A3926">
        <v>46226</v>
      </c>
      <c r="B3926" t="s">
        <v>83</v>
      </c>
      <c r="C3926" t="s">
        <v>38</v>
      </c>
      <c r="D3926">
        <v>61</v>
      </c>
      <c r="E3926">
        <v>61</v>
      </c>
      <c r="F3926" t="s">
        <v>44</v>
      </c>
      <c r="G3926" t="s">
        <v>20</v>
      </c>
      <c r="H3926">
        <v>46226.6875</v>
      </c>
      <c r="I3926">
        <v>0.20833333333333331</v>
      </c>
      <c r="K3926">
        <v>0.35416666666666663</v>
      </c>
      <c r="L3926">
        <v>0.33333333333333331</v>
      </c>
      <c r="M3926" t="s">
        <v>44</v>
      </c>
      <c r="N3926" t="s">
        <v>40</v>
      </c>
      <c r="O3926" t="s">
        <v>6</v>
      </c>
      <c r="P3926">
        <v>46226</v>
      </c>
      <c r="Q3926" t="s">
        <v>21</v>
      </c>
      <c r="R3926">
        <v>0</v>
      </c>
    </row>
    <row r="3927" spans="1:18" x14ac:dyDescent="0.25">
      <c r="A3927">
        <v>46226</v>
      </c>
      <c r="B3927" t="s">
        <v>83</v>
      </c>
      <c r="C3927" t="s">
        <v>38</v>
      </c>
      <c r="D3927">
        <v>61</v>
      </c>
      <c r="E3927">
        <v>61</v>
      </c>
      <c r="F3927" t="s">
        <v>44</v>
      </c>
      <c r="G3927" t="s">
        <v>20</v>
      </c>
      <c r="H3927">
        <v>46226.6875</v>
      </c>
      <c r="I3927">
        <v>0.20833333333333331</v>
      </c>
      <c r="K3927">
        <v>0.35416666666666663</v>
      </c>
      <c r="L3927">
        <v>0.33333333333333331</v>
      </c>
      <c r="M3927" t="s">
        <v>44</v>
      </c>
      <c r="N3927" t="s">
        <v>40</v>
      </c>
      <c r="O3927" t="s">
        <v>6</v>
      </c>
      <c r="P3927">
        <v>46226</v>
      </c>
      <c r="Q3927" t="s">
        <v>53</v>
      </c>
      <c r="R3927">
        <v>0</v>
      </c>
    </row>
    <row r="3928" spans="1:18" x14ac:dyDescent="0.25">
      <c r="A3928">
        <v>46226</v>
      </c>
      <c r="B3928" t="s">
        <v>83</v>
      </c>
      <c r="C3928" t="s">
        <v>38</v>
      </c>
      <c r="D3928">
        <v>61</v>
      </c>
      <c r="E3928">
        <v>61</v>
      </c>
      <c r="F3928" t="s">
        <v>44</v>
      </c>
      <c r="G3928" t="s">
        <v>20</v>
      </c>
      <c r="H3928">
        <v>46226.6875</v>
      </c>
      <c r="I3928">
        <v>0.20833333333333331</v>
      </c>
      <c r="K3928">
        <v>0.35416666666666663</v>
      </c>
      <c r="L3928">
        <v>0.33333333333333331</v>
      </c>
      <c r="M3928" t="s">
        <v>44</v>
      </c>
      <c r="N3928" t="s">
        <v>40</v>
      </c>
      <c r="O3928" t="s">
        <v>6</v>
      </c>
      <c r="P3928">
        <v>46226</v>
      </c>
      <c r="Q3928" t="s">
        <v>20</v>
      </c>
      <c r="R3928">
        <v>1</v>
      </c>
    </row>
    <row r="3929" spans="1:18" x14ac:dyDescent="0.25">
      <c r="A3929">
        <v>46226</v>
      </c>
      <c r="B3929" t="s">
        <v>61</v>
      </c>
      <c r="C3929" t="s">
        <v>38</v>
      </c>
      <c r="D3929">
        <v>61</v>
      </c>
      <c r="E3929">
        <v>61</v>
      </c>
      <c r="F3929" t="s">
        <v>44</v>
      </c>
      <c r="G3929" t="s">
        <v>21</v>
      </c>
      <c r="H3929">
        <v>46226.6875</v>
      </c>
      <c r="I3929">
        <v>0.20833333333333331</v>
      </c>
      <c r="K3929">
        <v>0.27083333333333331</v>
      </c>
      <c r="L3929">
        <v>0.24999999999999997</v>
      </c>
      <c r="M3929" t="s">
        <v>44</v>
      </c>
      <c r="N3929" t="s">
        <v>40</v>
      </c>
      <c r="O3929" t="s">
        <v>7</v>
      </c>
      <c r="P3929">
        <v>46226</v>
      </c>
      <c r="Q3929" t="s">
        <v>21</v>
      </c>
      <c r="R3929">
        <v>1</v>
      </c>
    </row>
    <row r="3930" spans="1:18" x14ac:dyDescent="0.25">
      <c r="A3930">
        <v>46226</v>
      </c>
      <c r="B3930" t="s">
        <v>61</v>
      </c>
      <c r="C3930" t="s">
        <v>38</v>
      </c>
      <c r="D3930">
        <v>61</v>
      </c>
      <c r="E3930">
        <v>61</v>
      </c>
      <c r="F3930" t="s">
        <v>44</v>
      </c>
      <c r="G3930" t="s">
        <v>21</v>
      </c>
      <c r="H3930">
        <v>46226.6875</v>
      </c>
      <c r="I3930">
        <v>0.20833333333333331</v>
      </c>
      <c r="K3930">
        <v>0.27083333333333331</v>
      </c>
      <c r="L3930">
        <v>0.24999999999999997</v>
      </c>
      <c r="M3930" t="s">
        <v>44</v>
      </c>
      <c r="N3930" t="s">
        <v>40</v>
      </c>
      <c r="O3930" t="s">
        <v>7</v>
      </c>
      <c r="P3930">
        <v>46226</v>
      </c>
      <c r="Q3930" t="s">
        <v>53</v>
      </c>
      <c r="R3930">
        <v>0</v>
      </c>
    </row>
    <row r="3931" spans="1:18" x14ac:dyDescent="0.25">
      <c r="A3931">
        <v>46226</v>
      </c>
      <c r="B3931" t="s">
        <v>61</v>
      </c>
      <c r="C3931" t="s">
        <v>38</v>
      </c>
      <c r="D3931">
        <v>61</v>
      </c>
      <c r="E3931">
        <v>61</v>
      </c>
      <c r="F3931" t="s">
        <v>44</v>
      </c>
      <c r="G3931" t="s">
        <v>21</v>
      </c>
      <c r="H3931">
        <v>46226.6875</v>
      </c>
      <c r="I3931">
        <v>0.20833333333333331</v>
      </c>
      <c r="K3931">
        <v>0.27083333333333331</v>
      </c>
      <c r="L3931">
        <v>0.24999999999999997</v>
      </c>
      <c r="M3931" t="s">
        <v>44</v>
      </c>
      <c r="N3931" t="s">
        <v>40</v>
      </c>
      <c r="O3931" t="s">
        <v>7</v>
      </c>
      <c r="P3931">
        <v>46226</v>
      </c>
      <c r="Q3931" t="s">
        <v>20</v>
      </c>
      <c r="R3931">
        <v>0</v>
      </c>
    </row>
    <row r="3932" spans="1:18" x14ac:dyDescent="0.25">
      <c r="A3932">
        <v>46226</v>
      </c>
      <c r="B3932" t="s">
        <v>51</v>
      </c>
      <c r="C3932" t="s">
        <v>38</v>
      </c>
      <c r="D3932">
        <v>61</v>
      </c>
      <c r="E3932">
        <v>61</v>
      </c>
      <c r="F3932" t="s">
        <v>44</v>
      </c>
      <c r="G3932" t="s">
        <v>20</v>
      </c>
      <c r="H3932">
        <v>46226.895138888889</v>
      </c>
      <c r="I3932">
        <v>0.20833333333333331</v>
      </c>
      <c r="K3932">
        <v>0.35416666666666663</v>
      </c>
      <c r="L3932">
        <v>0.33333333333333331</v>
      </c>
      <c r="M3932" t="s">
        <v>44</v>
      </c>
      <c r="N3932" t="s">
        <v>41</v>
      </c>
      <c r="O3932" t="s">
        <v>6</v>
      </c>
      <c r="P3932">
        <v>46226</v>
      </c>
      <c r="Q3932" t="s">
        <v>21</v>
      </c>
      <c r="R3932">
        <v>0</v>
      </c>
    </row>
    <row r="3933" spans="1:18" x14ac:dyDescent="0.25">
      <c r="A3933">
        <v>46226</v>
      </c>
      <c r="B3933" t="s">
        <v>51</v>
      </c>
      <c r="C3933" t="s">
        <v>38</v>
      </c>
      <c r="D3933">
        <v>61</v>
      </c>
      <c r="E3933">
        <v>61</v>
      </c>
      <c r="F3933" t="s">
        <v>44</v>
      </c>
      <c r="G3933" t="s">
        <v>20</v>
      </c>
      <c r="H3933">
        <v>46226.895138888889</v>
      </c>
      <c r="I3933">
        <v>0.20833333333333331</v>
      </c>
      <c r="K3933">
        <v>0.35416666666666663</v>
      </c>
      <c r="L3933">
        <v>0.33333333333333331</v>
      </c>
      <c r="M3933" t="s">
        <v>44</v>
      </c>
      <c r="N3933" t="s">
        <v>41</v>
      </c>
      <c r="O3933" t="s">
        <v>6</v>
      </c>
      <c r="P3933">
        <v>46226</v>
      </c>
      <c r="Q3933" t="s">
        <v>53</v>
      </c>
      <c r="R3933">
        <v>0</v>
      </c>
    </row>
    <row r="3934" spans="1:18" x14ac:dyDescent="0.25">
      <c r="A3934">
        <v>46226</v>
      </c>
      <c r="B3934" t="s">
        <v>51</v>
      </c>
      <c r="C3934" t="s">
        <v>38</v>
      </c>
      <c r="D3934">
        <v>61</v>
      </c>
      <c r="E3934">
        <v>61</v>
      </c>
      <c r="F3934" t="s">
        <v>44</v>
      </c>
      <c r="G3934" t="s">
        <v>20</v>
      </c>
      <c r="H3934">
        <v>46226.895138888889</v>
      </c>
      <c r="I3934">
        <v>0.20833333333333331</v>
      </c>
      <c r="K3934">
        <v>0.35416666666666663</v>
      </c>
      <c r="L3934">
        <v>0.33333333333333331</v>
      </c>
      <c r="M3934" t="s">
        <v>44</v>
      </c>
      <c r="N3934" t="s">
        <v>41</v>
      </c>
      <c r="O3934" t="s">
        <v>6</v>
      </c>
      <c r="P3934">
        <v>46226</v>
      </c>
      <c r="Q3934" t="s">
        <v>20</v>
      </c>
      <c r="R3934">
        <v>1</v>
      </c>
    </row>
    <row r="3935" spans="1:18" x14ac:dyDescent="0.25">
      <c r="A3935">
        <v>46226</v>
      </c>
      <c r="B3935" t="s">
        <v>83</v>
      </c>
      <c r="C3935" t="s">
        <v>38</v>
      </c>
      <c r="D3935">
        <v>61</v>
      </c>
      <c r="E3935">
        <v>61</v>
      </c>
      <c r="F3935" t="s">
        <v>44</v>
      </c>
      <c r="G3935" t="s">
        <v>20</v>
      </c>
      <c r="H3935">
        <v>46226.895138888889</v>
      </c>
      <c r="I3935">
        <v>0.20833333333333331</v>
      </c>
      <c r="K3935">
        <v>0.35416666666666663</v>
      </c>
      <c r="L3935">
        <v>0.33333333333333331</v>
      </c>
      <c r="M3935" t="s">
        <v>44</v>
      </c>
      <c r="N3935" t="s">
        <v>41</v>
      </c>
      <c r="O3935" t="s">
        <v>6</v>
      </c>
      <c r="P3935">
        <v>46226</v>
      </c>
      <c r="Q3935" t="s">
        <v>21</v>
      </c>
      <c r="R3935">
        <v>0</v>
      </c>
    </row>
    <row r="3936" spans="1:18" x14ac:dyDescent="0.25">
      <c r="A3936">
        <v>46226</v>
      </c>
      <c r="B3936" t="s">
        <v>83</v>
      </c>
      <c r="C3936" t="s">
        <v>38</v>
      </c>
      <c r="D3936">
        <v>61</v>
      </c>
      <c r="E3936">
        <v>61</v>
      </c>
      <c r="F3936" t="s">
        <v>44</v>
      </c>
      <c r="G3936" t="s">
        <v>20</v>
      </c>
      <c r="H3936">
        <v>46226.895138888889</v>
      </c>
      <c r="I3936">
        <v>0.20833333333333331</v>
      </c>
      <c r="K3936">
        <v>0.35416666666666663</v>
      </c>
      <c r="L3936">
        <v>0.33333333333333331</v>
      </c>
      <c r="M3936" t="s">
        <v>44</v>
      </c>
      <c r="N3936" t="s">
        <v>41</v>
      </c>
      <c r="O3936" t="s">
        <v>6</v>
      </c>
      <c r="P3936">
        <v>46226</v>
      </c>
      <c r="Q3936" t="s">
        <v>53</v>
      </c>
      <c r="R3936">
        <v>0</v>
      </c>
    </row>
    <row r="3937" spans="1:18" x14ac:dyDescent="0.25">
      <c r="A3937">
        <v>46226</v>
      </c>
      <c r="B3937" t="s">
        <v>83</v>
      </c>
      <c r="C3937" t="s">
        <v>38</v>
      </c>
      <c r="D3937">
        <v>61</v>
      </c>
      <c r="E3937">
        <v>61</v>
      </c>
      <c r="F3937" t="s">
        <v>44</v>
      </c>
      <c r="G3937" t="s">
        <v>20</v>
      </c>
      <c r="H3937">
        <v>46226.895138888889</v>
      </c>
      <c r="I3937">
        <v>0.20833333333333331</v>
      </c>
      <c r="K3937">
        <v>0.35416666666666663</v>
      </c>
      <c r="L3937">
        <v>0.33333333333333331</v>
      </c>
      <c r="M3937" t="s">
        <v>44</v>
      </c>
      <c r="N3937" t="s">
        <v>41</v>
      </c>
      <c r="O3937" t="s">
        <v>6</v>
      </c>
      <c r="P3937">
        <v>46226</v>
      </c>
      <c r="Q3937" t="s">
        <v>20</v>
      </c>
      <c r="R3937">
        <v>1</v>
      </c>
    </row>
    <row r="3938" spans="1:18" x14ac:dyDescent="0.25">
      <c r="A3938">
        <v>46226</v>
      </c>
      <c r="B3938" t="s">
        <v>101</v>
      </c>
      <c r="C3938" t="s">
        <v>38</v>
      </c>
      <c r="D3938">
        <v>61</v>
      </c>
      <c r="E3938">
        <v>61</v>
      </c>
      <c r="F3938" t="s">
        <v>44</v>
      </c>
      <c r="G3938" t="s">
        <v>21</v>
      </c>
      <c r="H3938">
        <v>46226.895138888889</v>
      </c>
      <c r="I3938">
        <v>0.20833333333333331</v>
      </c>
      <c r="K3938">
        <v>0.35416666666666663</v>
      </c>
      <c r="L3938">
        <v>0.33333333333333331</v>
      </c>
      <c r="M3938" t="s">
        <v>44</v>
      </c>
      <c r="N3938" t="s">
        <v>41</v>
      </c>
      <c r="O3938" t="s">
        <v>6</v>
      </c>
      <c r="P3938">
        <v>46226</v>
      </c>
      <c r="Q3938" t="s">
        <v>21</v>
      </c>
      <c r="R3938">
        <v>1</v>
      </c>
    </row>
    <row r="3939" spans="1:18" x14ac:dyDescent="0.25">
      <c r="A3939">
        <v>46226</v>
      </c>
      <c r="B3939" t="s">
        <v>101</v>
      </c>
      <c r="C3939" t="s">
        <v>38</v>
      </c>
      <c r="D3939">
        <v>61</v>
      </c>
      <c r="E3939">
        <v>61</v>
      </c>
      <c r="F3939" t="s">
        <v>44</v>
      </c>
      <c r="G3939" t="s">
        <v>21</v>
      </c>
      <c r="H3939">
        <v>46226.895138888889</v>
      </c>
      <c r="I3939">
        <v>0.20833333333333331</v>
      </c>
      <c r="K3939">
        <v>0.35416666666666663</v>
      </c>
      <c r="L3939">
        <v>0.33333333333333331</v>
      </c>
      <c r="M3939" t="s">
        <v>44</v>
      </c>
      <c r="N3939" t="s">
        <v>41</v>
      </c>
      <c r="O3939" t="s">
        <v>6</v>
      </c>
      <c r="P3939">
        <v>46226</v>
      </c>
      <c r="Q3939" t="s">
        <v>53</v>
      </c>
      <c r="R3939">
        <v>0</v>
      </c>
    </row>
    <row r="3940" spans="1:18" x14ac:dyDescent="0.25">
      <c r="A3940">
        <v>46226</v>
      </c>
      <c r="B3940" t="s">
        <v>101</v>
      </c>
      <c r="C3940" t="s">
        <v>38</v>
      </c>
      <c r="D3940">
        <v>61</v>
      </c>
      <c r="E3940">
        <v>61</v>
      </c>
      <c r="F3940" t="s">
        <v>44</v>
      </c>
      <c r="G3940" t="s">
        <v>21</v>
      </c>
      <c r="H3940">
        <v>46226.895138888889</v>
      </c>
      <c r="I3940">
        <v>0.20833333333333331</v>
      </c>
      <c r="K3940">
        <v>0.35416666666666663</v>
      </c>
      <c r="L3940">
        <v>0.33333333333333331</v>
      </c>
      <c r="M3940" t="s">
        <v>44</v>
      </c>
      <c r="N3940" t="s">
        <v>41</v>
      </c>
      <c r="O3940" t="s">
        <v>6</v>
      </c>
      <c r="P3940">
        <v>46226</v>
      </c>
      <c r="Q3940" t="s">
        <v>20</v>
      </c>
      <c r="R3940">
        <v>0</v>
      </c>
    </row>
    <row r="3941" spans="1:18" x14ac:dyDescent="0.25">
      <c r="A3941">
        <v>46226</v>
      </c>
      <c r="B3941" t="s">
        <v>97</v>
      </c>
      <c r="C3941" t="s">
        <v>38</v>
      </c>
      <c r="D3941">
        <v>61</v>
      </c>
      <c r="E3941">
        <v>61</v>
      </c>
      <c r="F3941" t="s">
        <v>44</v>
      </c>
      <c r="G3941" t="s">
        <v>21</v>
      </c>
      <c r="H3941">
        <v>46226.895138888889</v>
      </c>
      <c r="I3941">
        <v>0.20833333333333331</v>
      </c>
      <c r="K3941">
        <v>0.35416666666666663</v>
      </c>
      <c r="L3941">
        <v>0.33333333333333331</v>
      </c>
      <c r="M3941" t="s">
        <v>44</v>
      </c>
      <c r="N3941" t="s">
        <v>41</v>
      </c>
      <c r="O3941" t="s">
        <v>6</v>
      </c>
      <c r="P3941">
        <v>46226</v>
      </c>
      <c r="Q3941" t="s">
        <v>21</v>
      </c>
      <c r="R3941">
        <v>1</v>
      </c>
    </row>
    <row r="3942" spans="1:18" x14ac:dyDescent="0.25">
      <c r="A3942">
        <v>46226</v>
      </c>
      <c r="B3942" t="s">
        <v>97</v>
      </c>
      <c r="C3942" t="s">
        <v>38</v>
      </c>
      <c r="D3942">
        <v>61</v>
      </c>
      <c r="E3942">
        <v>61</v>
      </c>
      <c r="F3942" t="s">
        <v>44</v>
      </c>
      <c r="G3942" t="s">
        <v>21</v>
      </c>
      <c r="H3942">
        <v>46226.895138888889</v>
      </c>
      <c r="I3942">
        <v>0.20833333333333331</v>
      </c>
      <c r="K3942">
        <v>0.35416666666666663</v>
      </c>
      <c r="L3942">
        <v>0.33333333333333331</v>
      </c>
      <c r="M3942" t="s">
        <v>44</v>
      </c>
      <c r="N3942" t="s">
        <v>41</v>
      </c>
      <c r="O3942" t="s">
        <v>6</v>
      </c>
      <c r="P3942">
        <v>46226</v>
      </c>
      <c r="Q3942" t="s">
        <v>53</v>
      </c>
      <c r="R3942">
        <v>0</v>
      </c>
    </row>
    <row r="3943" spans="1:18" x14ac:dyDescent="0.25">
      <c r="A3943">
        <v>46226</v>
      </c>
      <c r="B3943" t="s">
        <v>97</v>
      </c>
      <c r="C3943" t="s">
        <v>38</v>
      </c>
      <c r="D3943">
        <v>61</v>
      </c>
      <c r="E3943">
        <v>61</v>
      </c>
      <c r="F3943" t="s">
        <v>44</v>
      </c>
      <c r="G3943" t="s">
        <v>21</v>
      </c>
      <c r="H3943">
        <v>46226.895138888889</v>
      </c>
      <c r="I3943">
        <v>0.20833333333333331</v>
      </c>
      <c r="K3943">
        <v>0.35416666666666663</v>
      </c>
      <c r="L3943">
        <v>0.33333333333333331</v>
      </c>
      <c r="M3943" t="s">
        <v>44</v>
      </c>
      <c r="N3943" t="s">
        <v>41</v>
      </c>
      <c r="O3943" t="s">
        <v>6</v>
      </c>
      <c r="P3943">
        <v>46226</v>
      </c>
      <c r="Q3943" t="s">
        <v>20</v>
      </c>
      <c r="R3943">
        <v>0</v>
      </c>
    </row>
    <row r="3944" spans="1:18" x14ac:dyDescent="0.25">
      <c r="A3944">
        <v>46226</v>
      </c>
      <c r="B3944" t="s">
        <v>84</v>
      </c>
      <c r="C3944" t="s">
        <v>38</v>
      </c>
      <c r="D3944">
        <v>61</v>
      </c>
      <c r="E3944">
        <v>61</v>
      </c>
      <c r="F3944" t="s">
        <v>44</v>
      </c>
      <c r="G3944" t="s">
        <v>21</v>
      </c>
      <c r="H3944">
        <v>46226.895138888889</v>
      </c>
      <c r="I3944">
        <v>0.20833333333333331</v>
      </c>
      <c r="K3944">
        <v>0.35416666666666663</v>
      </c>
      <c r="L3944">
        <v>0.33333333333333331</v>
      </c>
      <c r="M3944" t="s">
        <v>44</v>
      </c>
      <c r="N3944" t="s">
        <v>41</v>
      </c>
      <c r="O3944" t="s">
        <v>6</v>
      </c>
      <c r="P3944">
        <v>46226</v>
      </c>
      <c r="Q3944" t="s">
        <v>21</v>
      </c>
      <c r="R3944">
        <v>1</v>
      </c>
    </row>
    <row r="3945" spans="1:18" x14ac:dyDescent="0.25">
      <c r="A3945">
        <v>46226</v>
      </c>
      <c r="B3945" t="s">
        <v>84</v>
      </c>
      <c r="C3945" t="s">
        <v>38</v>
      </c>
      <c r="D3945">
        <v>61</v>
      </c>
      <c r="E3945">
        <v>61</v>
      </c>
      <c r="F3945" t="s">
        <v>44</v>
      </c>
      <c r="G3945" t="s">
        <v>21</v>
      </c>
      <c r="H3945">
        <v>46226.895138888889</v>
      </c>
      <c r="I3945">
        <v>0.20833333333333331</v>
      </c>
      <c r="K3945">
        <v>0.35416666666666663</v>
      </c>
      <c r="L3945">
        <v>0.33333333333333331</v>
      </c>
      <c r="M3945" t="s">
        <v>44</v>
      </c>
      <c r="N3945" t="s">
        <v>41</v>
      </c>
      <c r="O3945" t="s">
        <v>6</v>
      </c>
      <c r="P3945">
        <v>46226</v>
      </c>
      <c r="Q3945" t="s">
        <v>53</v>
      </c>
      <c r="R3945">
        <v>0</v>
      </c>
    </row>
    <row r="3946" spans="1:18" x14ac:dyDescent="0.25">
      <c r="A3946">
        <v>46226</v>
      </c>
      <c r="B3946" t="s">
        <v>84</v>
      </c>
      <c r="C3946" t="s">
        <v>38</v>
      </c>
      <c r="D3946">
        <v>61</v>
      </c>
      <c r="E3946">
        <v>61</v>
      </c>
      <c r="F3946" t="s">
        <v>44</v>
      </c>
      <c r="G3946" t="s">
        <v>21</v>
      </c>
      <c r="H3946">
        <v>46226.895138888889</v>
      </c>
      <c r="I3946">
        <v>0.20833333333333331</v>
      </c>
      <c r="K3946">
        <v>0.35416666666666663</v>
      </c>
      <c r="L3946">
        <v>0.33333333333333331</v>
      </c>
      <c r="M3946" t="s">
        <v>44</v>
      </c>
      <c r="N3946" t="s">
        <v>41</v>
      </c>
      <c r="O3946" t="s">
        <v>6</v>
      </c>
      <c r="P3946">
        <v>46226</v>
      </c>
      <c r="Q3946" t="s">
        <v>20</v>
      </c>
      <c r="R3946">
        <v>0</v>
      </c>
    </row>
    <row r="3947" spans="1:18" x14ac:dyDescent="0.25">
      <c r="A3947">
        <v>46226</v>
      </c>
      <c r="B3947" t="s">
        <v>68</v>
      </c>
      <c r="C3947" t="s">
        <v>38</v>
      </c>
      <c r="D3947">
        <v>61</v>
      </c>
      <c r="E3947">
        <v>61</v>
      </c>
      <c r="F3947" t="s">
        <v>44</v>
      </c>
      <c r="G3947" t="s">
        <v>21</v>
      </c>
      <c r="H3947">
        <v>46226.895138888889</v>
      </c>
      <c r="I3947">
        <v>0.20833333333333331</v>
      </c>
      <c r="K3947">
        <v>0.35416666666666663</v>
      </c>
      <c r="L3947">
        <v>0.33333333333333331</v>
      </c>
      <c r="M3947" t="s">
        <v>44</v>
      </c>
      <c r="N3947" t="s">
        <v>41</v>
      </c>
      <c r="O3947" t="s">
        <v>6</v>
      </c>
      <c r="P3947">
        <v>46226</v>
      </c>
      <c r="Q3947" t="s">
        <v>21</v>
      </c>
      <c r="R3947">
        <v>1</v>
      </c>
    </row>
    <row r="3948" spans="1:18" x14ac:dyDescent="0.25">
      <c r="A3948">
        <v>46226</v>
      </c>
      <c r="B3948" t="s">
        <v>68</v>
      </c>
      <c r="C3948" t="s">
        <v>38</v>
      </c>
      <c r="D3948">
        <v>61</v>
      </c>
      <c r="E3948">
        <v>61</v>
      </c>
      <c r="F3948" t="s">
        <v>44</v>
      </c>
      <c r="G3948" t="s">
        <v>21</v>
      </c>
      <c r="H3948">
        <v>46226.895138888889</v>
      </c>
      <c r="I3948">
        <v>0.20833333333333331</v>
      </c>
      <c r="K3948">
        <v>0.35416666666666663</v>
      </c>
      <c r="L3948">
        <v>0.33333333333333331</v>
      </c>
      <c r="M3948" t="s">
        <v>44</v>
      </c>
      <c r="N3948" t="s">
        <v>41</v>
      </c>
      <c r="O3948" t="s">
        <v>6</v>
      </c>
      <c r="P3948">
        <v>46226</v>
      </c>
      <c r="Q3948" t="s">
        <v>53</v>
      </c>
      <c r="R3948">
        <v>0</v>
      </c>
    </row>
    <row r="3949" spans="1:18" x14ac:dyDescent="0.25">
      <c r="A3949">
        <v>46226</v>
      </c>
      <c r="B3949" t="s">
        <v>68</v>
      </c>
      <c r="C3949" t="s">
        <v>38</v>
      </c>
      <c r="D3949">
        <v>61</v>
      </c>
      <c r="E3949">
        <v>61</v>
      </c>
      <c r="F3949" t="s">
        <v>44</v>
      </c>
      <c r="G3949" t="s">
        <v>21</v>
      </c>
      <c r="H3949">
        <v>46226.895138888889</v>
      </c>
      <c r="I3949">
        <v>0.20833333333333331</v>
      </c>
      <c r="K3949">
        <v>0.35416666666666663</v>
      </c>
      <c r="L3949">
        <v>0.33333333333333331</v>
      </c>
      <c r="M3949" t="s">
        <v>44</v>
      </c>
      <c r="N3949" t="s">
        <v>41</v>
      </c>
      <c r="O3949" t="s">
        <v>6</v>
      </c>
      <c r="P3949">
        <v>46226</v>
      </c>
      <c r="Q3949" t="s">
        <v>20</v>
      </c>
      <c r="R3949">
        <v>0</v>
      </c>
    </row>
    <row r="3950" spans="1:18" x14ac:dyDescent="0.25">
      <c r="A3950">
        <v>46226</v>
      </c>
      <c r="B3950" t="s">
        <v>100</v>
      </c>
      <c r="C3950" t="s">
        <v>38</v>
      </c>
      <c r="D3950">
        <v>61</v>
      </c>
      <c r="E3950">
        <v>61</v>
      </c>
      <c r="F3950" t="s">
        <v>44</v>
      </c>
      <c r="G3950" t="s">
        <v>21</v>
      </c>
      <c r="H3950">
        <v>46226.895138888889</v>
      </c>
      <c r="I3950">
        <v>0.20833333333333331</v>
      </c>
      <c r="K3950">
        <v>0.35416666666666663</v>
      </c>
      <c r="L3950">
        <v>0.33333333333333331</v>
      </c>
      <c r="M3950" t="s">
        <v>44</v>
      </c>
      <c r="N3950" t="s">
        <v>41</v>
      </c>
      <c r="O3950" t="s">
        <v>6</v>
      </c>
      <c r="P3950">
        <v>46226</v>
      </c>
      <c r="Q3950" t="s">
        <v>21</v>
      </c>
      <c r="R3950">
        <v>1</v>
      </c>
    </row>
    <row r="3951" spans="1:18" x14ac:dyDescent="0.25">
      <c r="A3951">
        <v>46226</v>
      </c>
      <c r="B3951" t="s">
        <v>100</v>
      </c>
      <c r="C3951" t="s">
        <v>38</v>
      </c>
      <c r="D3951">
        <v>61</v>
      </c>
      <c r="E3951">
        <v>61</v>
      </c>
      <c r="F3951" t="s">
        <v>44</v>
      </c>
      <c r="G3951" t="s">
        <v>21</v>
      </c>
      <c r="H3951">
        <v>46226.895138888889</v>
      </c>
      <c r="I3951">
        <v>0.20833333333333331</v>
      </c>
      <c r="K3951">
        <v>0.35416666666666663</v>
      </c>
      <c r="L3951">
        <v>0.33333333333333331</v>
      </c>
      <c r="M3951" t="s">
        <v>44</v>
      </c>
      <c r="N3951" t="s">
        <v>41</v>
      </c>
      <c r="O3951" t="s">
        <v>6</v>
      </c>
      <c r="P3951">
        <v>46226</v>
      </c>
      <c r="Q3951" t="s">
        <v>53</v>
      </c>
      <c r="R3951">
        <v>0</v>
      </c>
    </row>
    <row r="3952" spans="1:18" x14ac:dyDescent="0.25">
      <c r="A3952">
        <v>46226</v>
      </c>
      <c r="B3952" t="s">
        <v>100</v>
      </c>
      <c r="C3952" t="s">
        <v>38</v>
      </c>
      <c r="D3952">
        <v>61</v>
      </c>
      <c r="E3952">
        <v>61</v>
      </c>
      <c r="F3952" t="s">
        <v>44</v>
      </c>
      <c r="G3952" t="s">
        <v>21</v>
      </c>
      <c r="H3952">
        <v>46226.895138888889</v>
      </c>
      <c r="I3952">
        <v>0.20833333333333331</v>
      </c>
      <c r="K3952">
        <v>0.35416666666666663</v>
      </c>
      <c r="L3952">
        <v>0.33333333333333331</v>
      </c>
      <c r="M3952" t="s">
        <v>44</v>
      </c>
      <c r="N3952" t="s">
        <v>41</v>
      </c>
      <c r="O3952" t="s">
        <v>6</v>
      </c>
      <c r="P3952">
        <v>46226</v>
      </c>
      <c r="Q3952" t="s">
        <v>20</v>
      </c>
      <c r="R3952">
        <v>0</v>
      </c>
    </row>
    <row r="3953" spans="1:18" x14ac:dyDescent="0.25">
      <c r="A3953">
        <v>46226</v>
      </c>
      <c r="B3953" t="s">
        <v>61</v>
      </c>
      <c r="C3953" t="s">
        <v>38</v>
      </c>
      <c r="D3953">
        <v>61</v>
      </c>
      <c r="E3953">
        <v>61</v>
      </c>
      <c r="F3953" t="s">
        <v>44</v>
      </c>
      <c r="G3953" t="s">
        <v>21</v>
      </c>
      <c r="H3953">
        <v>46226.895138888889</v>
      </c>
      <c r="I3953">
        <v>0.20833333333333331</v>
      </c>
      <c r="K3953">
        <v>0.27083333333333331</v>
      </c>
      <c r="L3953">
        <v>0.24999999999999997</v>
      </c>
      <c r="M3953" t="s">
        <v>44</v>
      </c>
      <c r="N3953" t="s">
        <v>41</v>
      </c>
      <c r="O3953" t="s">
        <v>7</v>
      </c>
      <c r="P3953">
        <v>46226</v>
      </c>
      <c r="Q3953" t="s">
        <v>21</v>
      </c>
      <c r="R3953">
        <v>1</v>
      </c>
    </row>
    <row r="3954" spans="1:18" x14ac:dyDescent="0.25">
      <c r="A3954">
        <v>46226</v>
      </c>
      <c r="B3954" t="s">
        <v>61</v>
      </c>
      <c r="C3954" t="s">
        <v>38</v>
      </c>
      <c r="D3954">
        <v>61</v>
      </c>
      <c r="E3954">
        <v>61</v>
      </c>
      <c r="F3954" t="s">
        <v>44</v>
      </c>
      <c r="G3954" t="s">
        <v>21</v>
      </c>
      <c r="H3954">
        <v>46226.895138888889</v>
      </c>
      <c r="I3954">
        <v>0.20833333333333331</v>
      </c>
      <c r="K3954">
        <v>0.27083333333333331</v>
      </c>
      <c r="L3954">
        <v>0.24999999999999997</v>
      </c>
      <c r="M3954" t="s">
        <v>44</v>
      </c>
      <c r="N3954" t="s">
        <v>41</v>
      </c>
      <c r="O3954" t="s">
        <v>7</v>
      </c>
      <c r="P3954">
        <v>46226</v>
      </c>
      <c r="Q3954" t="s">
        <v>53</v>
      </c>
      <c r="R3954">
        <v>0</v>
      </c>
    </row>
    <row r="3955" spans="1:18" x14ac:dyDescent="0.25">
      <c r="A3955">
        <v>46226</v>
      </c>
      <c r="B3955" t="s">
        <v>61</v>
      </c>
      <c r="C3955" t="s">
        <v>38</v>
      </c>
      <c r="D3955">
        <v>61</v>
      </c>
      <c r="E3955">
        <v>61</v>
      </c>
      <c r="F3955" t="s">
        <v>44</v>
      </c>
      <c r="G3955" t="s">
        <v>21</v>
      </c>
      <c r="H3955">
        <v>46226.895138888889</v>
      </c>
      <c r="I3955">
        <v>0.20833333333333331</v>
      </c>
      <c r="K3955">
        <v>0.27083333333333331</v>
      </c>
      <c r="L3955">
        <v>0.24999999999999997</v>
      </c>
      <c r="M3955" t="s">
        <v>44</v>
      </c>
      <c r="N3955" t="s">
        <v>41</v>
      </c>
      <c r="O3955" t="s">
        <v>7</v>
      </c>
      <c r="P3955">
        <v>46226</v>
      </c>
      <c r="Q3955" t="s">
        <v>20</v>
      </c>
      <c r="R3955">
        <v>0</v>
      </c>
    </row>
    <row r="3956" spans="1:18" x14ac:dyDescent="0.25">
      <c r="A3956">
        <v>46226</v>
      </c>
      <c r="B3956" t="s">
        <v>101</v>
      </c>
      <c r="C3956" t="s">
        <v>38</v>
      </c>
      <c r="D3956">
        <v>62</v>
      </c>
      <c r="E3956">
        <v>62</v>
      </c>
      <c r="F3956" t="s">
        <v>44</v>
      </c>
      <c r="G3956" t="s">
        <v>21</v>
      </c>
      <c r="H3956">
        <v>46226.895833333336</v>
      </c>
      <c r="I3956">
        <v>2.0833333333333332E-2</v>
      </c>
      <c r="K3956">
        <v>0.35416666666666663</v>
      </c>
      <c r="L3956">
        <v>0.33333333333333331</v>
      </c>
      <c r="M3956" t="s">
        <v>44</v>
      </c>
      <c r="N3956" t="s">
        <v>40</v>
      </c>
      <c r="O3956" t="s">
        <v>6</v>
      </c>
      <c r="P3956">
        <v>46226</v>
      </c>
      <c r="Q3956" t="s">
        <v>21</v>
      </c>
      <c r="R3956">
        <v>1</v>
      </c>
    </row>
    <row r="3957" spans="1:18" x14ac:dyDescent="0.25">
      <c r="A3957">
        <v>46226</v>
      </c>
      <c r="B3957" t="s">
        <v>101</v>
      </c>
      <c r="C3957" t="s">
        <v>38</v>
      </c>
      <c r="D3957">
        <v>62</v>
      </c>
      <c r="E3957">
        <v>62</v>
      </c>
      <c r="F3957" t="s">
        <v>44</v>
      </c>
      <c r="G3957" t="s">
        <v>21</v>
      </c>
      <c r="H3957">
        <v>46226.895833333336</v>
      </c>
      <c r="I3957">
        <v>2.0833333333333332E-2</v>
      </c>
      <c r="K3957">
        <v>0.35416666666666663</v>
      </c>
      <c r="L3957">
        <v>0.33333333333333331</v>
      </c>
      <c r="M3957" t="s">
        <v>44</v>
      </c>
      <c r="N3957" t="s">
        <v>40</v>
      </c>
      <c r="O3957" t="s">
        <v>6</v>
      </c>
      <c r="P3957">
        <v>46226</v>
      </c>
      <c r="Q3957" t="s">
        <v>53</v>
      </c>
      <c r="R3957">
        <v>0</v>
      </c>
    </row>
    <row r="3958" spans="1:18" x14ac:dyDescent="0.25">
      <c r="A3958">
        <v>46226</v>
      </c>
      <c r="B3958" t="s">
        <v>101</v>
      </c>
      <c r="C3958" t="s">
        <v>38</v>
      </c>
      <c r="D3958">
        <v>62</v>
      </c>
      <c r="E3958">
        <v>62</v>
      </c>
      <c r="F3958" t="s">
        <v>44</v>
      </c>
      <c r="G3958" t="s">
        <v>21</v>
      </c>
      <c r="H3958">
        <v>46226.895833333336</v>
      </c>
      <c r="I3958">
        <v>2.0833333333333332E-2</v>
      </c>
      <c r="K3958">
        <v>0.35416666666666663</v>
      </c>
      <c r="L3958">
        <v>0.33333333333333331</v>
      </c>
      <c r="M3958" t="s">
        <v>44</v>
      </c>
      <c r="N3958" t="s">
        <v>40</v>
      </c>
      <c r="O3958" t="s">
        <v>6</v>
      </c>
      <c r="P3958">
        <v>46226</v>
      </c>
      <c r="Q3958" t="s">
        <v>20</v>
      </c>
      <c r="R3958">
        <v>0</v>
      </c>
    </row>
    <row r="3959" spans="1:18" x14ac:dyDescent="0.25">
      <c r="A3959">
        <v>46226</v>
      </c>
      <c r="B3959" t="s">
        <v>84</v>
      </c>
      <c r="C3959" t="s">
        <v>38</v>
      </c>
      <c r="D3959">
        <v>62</v>
      </c>
      <c r="E3959">
        <v>62</v>
      </c>
      <c r="F3959" t="s">
        <v>44</v>
      </c>
      <c r="G3959" t="s">
        <v>21</v>
      </c>
      <c r="H3959">
        <v>46226.895833333336</v>
      </c>
      <c r="I3959">
        <v>2.0833333333333332E-2</v>
      </c>
      <c r="K3959">
        <v>0.35416666666666663</v>
      </c>
      <c r="L3959">
        <v>0.33333333333333331</v>
      </c>
      <c r="M3959" t="s">
        <v>44</v>
      </c>
      <c r="N3959" t="s">
        <v>40</v>
      </c>
      <c r="O3959" t="s">
        <v>6</v>
      </c>
      <c r="P3959">
        <v>46226</v>
      </c>
      <c r="Q3959" t="s">
        <v>21</v>
      </c>
      <c r="R3959">
        <v>1</v>
      </c>
    </row>
    <row r="3960" spans="1:18" x14ac:dyDescent="0.25">
      <c r="A3960">
        <v>46226</v>
      </c>
      <c r="B3960" t="s">
        <v>84</v>
      </c>
      <c r="C3960" t="s">
        <v>38</v>
      </c>
      <c r="D3960">
        <v>62</v>
      </c>
      <c r="E3960">
        <v>62</v>
      </c>
      <c r="F3960" t="s">
        <v>44</v>
      </c>
      <c r="G3960" t="s">
        <v>21</v>
      </c>
      <c r="H3960">
        <v>46226.895833333336</v>
      </c>
      <c r="I3960">
        <v>2.0833333333333332E-2</v>
      </c>
      <c r="K3960">
        <v>0.35416666666666663</v>
      </c>
      <c r="L3960">
        <v>0.33333333333333331</v>
      </c>
      <c r="M3960" t="s">
        <v>44</v>
      </c>
      <c r="N3960" t="s">
        <v>40</v>
      </c>
      <c r="O3960" t="s">
        <v>6</v>
      </c>
      <c r="P3960">
        <v>46226</v>
      </c>
      <c r="Q3960" t="s">
        <v>53</v>
      </c>
      <c r="R3960">
        <v>0</v>
      </c>
    </row>
    <row r="3961" spans="1:18" x14ac:dyDescent="0.25">
      <c r="A3961">
        <v>46226</v>
      </c>
      <c r="B3961" t="s">
        <v>84</v>
      </c>
      <c r="C3961" t="s">
        <v>38</v>
      </c>
      <c r="D3961">
        <v>62</v>
      </c>
      <c r="E3961">
        <v>62</v>
      </c>
      <c r="F3961" t="s">
        <v>44</v>
      </c>
      <c r="G3961" t="s">
        <v>21</v>
      </c>
      <c r="H3961">
        <v>46226.895833333336</v>
      </c>
      <c r="I3961">
        <v>2.0833333333333332E-2</v>
      </c>
      <c r="K3961">
        <v>0.35416666666666663</v>
      </c>
      <c r="L3961">
        <v>0.33333333333333331</v>
      </c>
      <c r="M3961" t="s">
        <v>44</v>
      </c>
      <c r="N3961" t="s">
        <v>40</v>
      </c>
      <c r="O3961" t="s">
        <v>6</v>
      </c>
      <c r="P3961">
        <v>46226</v>
      </c>
      <c r="Q3961" t="s">
        <v>20</v>
      </c>
      <c r="R3961">
        <v>0</v>
      </c>
    </row>
    <row r="3962" spans="1:18" x14ac:dyDescent="0.25">
      <c r="A3962">
        <v>46226</v>
      </c>
      <c r="B3962" t="s">
        <v>68</v>
      </c>
      <c r="C3962" t="s">
        <v>38</v>
      </c>
      <c r="D3962">
        <v>62</v>
      </c>
      <c r="E3962">
        <v>62</v>
      </c>
      <c r="F3962" t="s">
        <v>44</v>
      </c>
      <c r="G3962" t="s">
        <v>21</v>
      </c>
      <c r="H3962">
        <v>46226.895833333336</v>
      </c>
      <c r="I3962">
        <v>2.0833333333333332E-2</v>
      </c>
      <c r="K3962">
        <v>0.35416666666666663</v>
      </c>
      <c r="L3962">
        <v>0.33333333333333331</v>
      </c>
      <c r="M3962" t="s">
        <v>44</v>
      </c>
      <c r="N3962" t="s">
        <v>40</v>
      </c>
      <c r="O3962" t="s">
        <v>6</v>
      </c>
      <c r="P3962">
        <v>46226</v>
      </c>
      <c r="Q3962" t="s">
        <v>21</v>
      </c>
      <c r="R3962">
        <v>1</v>
      </c>
    </row>
    <row r="3963" spans="1:18" x14ac:dyDescent="0.25">
      <c r="A3963">
        <v>46226</v>
      </c>
      <c r="B3963" t="s">
        <v>68</v>
      </c>
      <c r="C3963" t="s">
        <v>38</v>
      </c>
      <c r="D3963">
        <v>62</v>
      </c>
      <c r="E3963">
        <v>62</v>
      </c>
      <c r="F3963" t="s">
        <v>44</v>
      </c>
      <c r="G3963" t="s">
        <v>21</v>
      </c>
      <c r="H3963">
        <v>46226.895833333336</v>
      </c>
      <c r="I3963">
        <v>2.0833333333333332E-2</v>
      </c>
      <c r="K3963">
        <v>0.35416666666666663</v>
      </c>
      <c r="L3963">
        <v>0.33333333333333331</v>
      </c>
      <c r="M3963" t="s">
        <v>44</v>
      </c>
      <c r="N3963" t="s">
        <v>40</v>
      </c>
      <c r="O3963" t="s">
        <v>6</v>
      </c>
      <c r="P3963">
        <v>46226</v>
      </c>
      <c r="Q3963" t="s">
        <v>53</v>
      </c>
      <c r="R3963">
        <v>0</v>
      </c>
    </row>
    <row r="3964" spans="1:18" x14ac:dyDescent="0.25">
      <c r="A3964">
        <v>46226</v>
      </c>
      <c r="B3964" t="s">
        <v>68</v>
      </c>
      <c r="C3964" t="s">
        <v>38</v>
      </c>
      <c r="D3964">
        <v>62</v>
      </c>
      <c r="E3964">
        <v>62</v>
      </c>
      <c r="F3964" t="s">
        <v>44</v>
      </c>
      <c r="G3964" t="s">
        <v>21</v>
      </c>
      <c r="H3964">
        <v>46226.895833333336</v>
      </c>
      <c r="I3964">
        <v>2.0833333333333332E-2</v>
      </c>
      <c r="K3964">
        <v>0.35416666666666663</v>
      </c>
      <c r="L3964">
        <v>0.33333333333333331</v>
      </c>
      <c r="M3964" t="s">
        <v>44</v>
      </c>
      <c r="N3964" t="s">
        <v>40</v>
      </c>
      <c r="O3964" t="s">
        <v>6</v>
      </c>
      <c r="P3964">
        <v>46226</v>
      </c>
      <c r="Q3964" t="s">
        <v>20</v>
      </c>
      <c r="R3964">
        <v>0</v>
      </c>
    </row>
    <row r="3965" spans="1:18" x14ac:dyDescent="0.25">
      <c r="A3965">
        <v>46226</v>
      </c>
      <c r="B3965" t="s">
        <v>51</v>
      </c>
      <c r="C3965" t="s">
        <v>38</v>
      </c>
      <c r="D3965">
        <v>62</v>
      </c>
      <c r="E3965">
        <v>62</v>
      </c>
      <c r="F3965" t="s">
        <v>44</v>
      </c>
      <c r="G3965" t="s">
        <v>20</v>
      </c>
      <c r="H3965">
        <v>46226.895833333336</v>
      </c>
      <c r="I3965">
        <v>2.0833333333333332E-2</v>
      </c>
      <c r="K3965">
        <v>0.35416666666666663</v>
      </c>
      <c r="L3965">
        <v>0.33333333333333331</v>
      </c>
      <c r="M3965" t="s">
        <v>44</v>
      </c>
      <c r="N3965" t="s">
        <v>40</v>
      </c>
      <c r="O3965" t="s">
        <v>6</v>
      </c>
      <c r="P3965">
        <v>46226</v>
      </c>
      <c r="Q3965" t="s">
        <v>21</v>
      </c>
      <c r="R3965">
        <v>0</v>
      </c>
    </row>
    <row r="3966" spans="1:18" x14ac:dyDescent="0.25">
      <c r="A3966">
        <v>46226</v>
      </c>
      <c r="B3966" t="s">
        <v>51</v>
      </c>
      <c r="C3966" t="s">
        <v>38</v>
      </c>
      <c r="D3966">
        <v>62</v>
      </c>
      <c r="E3966">
        <v>62</v>
      </c>
      <c r="F3966" t="s">
        <v>44</v>
      </c>
      <c r="G3966" t="s">
        <v>20</v>
      </c>
      <c r="H3966">
        <v>46226.895833333336</v>
      </c>
      <c r="I3966">
        <v>2.0833333333333332E-2</v>
      </c>
      <c r="K3966">
        <v>0.35416666666666663</v>
      </c>
      <c r="L3966">
        <v>0.33333333333333331</v>
      </c>
      <c r="M3966" t="s">
        <v>44</v>
      </c>
      <c r="N3966" t="s">
        <v>40</v>
      </c>
      <c r="O3966" t="s">
        <v>6</v>
      </c>
      <c r="P3966">
        <v>46226</v>
      </c>
      <c r="Q3966" t="s">
        <v>53</v>
      </c>
      <c r="R3966">
        <v>0</v>
      </c>
    </row>
    <row r="3967" spans="1:18" x14ac:dyDescent="0.25">
      <c r="A3967">
        <v>46226</v>
      </c>
      <c r="B3967" t="s">
        <v>51</v>
      </c>
      <c r="C3967" t="s">
        <v>38</v>
      </c>
      <c r="D3967">
        <v>62</v>
      </c>
      <c r="E3967">
        <v>62</v>
      </c>
      <c r="F3967" t="s">
        <v>44</v>
      </c>
      <c r="G3967" t="s">
        <v>20</v>
      </c>
      <c r="H3967">
        <v>46226.895833333336</v>
      </c>
      <c r="I3967">
        <v>2.0833333333333332E-2</v>
      </c>
      <c r="K3967">
        <v>0.35416666666666663</v>
      </c>
      <c r="L3967">
        <v>0.33333333333333331</v>
      </c>
      <c r="M3967" t="s">
        <v>44</v>
      </c>
      <c r="N3967" t="s">
        <v>40</v>
      </c>
      <c r="O3967" t="s">
        <v>6</v>
      </c>
      <c r="P3967">
        <v>46226</v>
      </c>
      <c r="Q3967" t="s">
        <v>20</v>
      </c>
      <c r="R3967">
        <v>1</v>
      </c>
    </row>
    <row r="3968" spans="1:18" x14ac:dyDescent="0.25">
      <c r="A3968">
        <v>46226</v>
      </c>
      <c r="B3968" t="s">
        <v>97</v>
      </c>
      <c r="C3968" t="s">
        <v>38</v>
      </c>
      <c r="D3968">
        <v>62</v>
      </c>
      <c r="E3968">
        <v>62</v>
      </c>
      <c r="F3968" t="s">
        <v>44</v>
      </c>
      <c r="G3968" t="s">
        <v>21</v>
      </c>
      <c r="H3968">
        <v>46226.895833333336</v>
      </c>
      <c r="I3968">
        <v>2.0833333333333332E-2</v>
      </c>
      <c r="K3968">
        <v>0.35416666666666663</v>
      </c>
      <c r="L3968">
        <v>0.33333333333333331</v>
      </c>
      <c r="M3968" t="s">
        <v>44</v>
      </c>
      <c r="N3968" t="s">
        <v>40</v>
      </c>
      <c r="O3968" t="s">
        <v>6</v>
      </c>
      <c r="P3968">
        <v>46226</v>
      </c>
      <c r="Q3968" t="s">
        <v>21</v>
      </c>
      <c r="R3968">
        <v>1</v>
      </c>
    </row>
    <row r="3969" spans="1:18" x14ac:dyDescent="0.25">
      <c r="A3969">
        <v>46226</v>
      </c>
      <c r="B3969" t="s">
        <v>97</v>
      </c>
      <c r="C3969" t="s">
        <v>38</v>
      </c>
      <c r="D3969">
        <v>62</v>
      </c>
      <c r="E3969">
        <v>62</v>
      </c>
      <c r="F3969" t="s">
        <v>44</v>
      </c>
      <c r="G3969" t="s">
        <v>21</v>
      </c>
      <c r="H3969">
        <v>46226.895833333336</v>
      </c>
      <c r="I3969">
        <v>2.0833333333333332E-2</v>
      </c>
      <c r="K3969">
        <v>0.35416666666666663</v>
      </c>
      <c r="L3969">
        <v>0.33333333333333331</v>
      </c>
      <c r="M3969" t="s">
        <v>44</v>
      </c>
      <c r="N3969" t="s">
        <v>40</v>
      </c>
      <c r="O3969" t="s">
        <v>6</v>
      </c>
      <c r="P3969">
        <v>46226</v>
      </c>
      <c r="Q3969" t="s">
        <v>53</v>
      </c>
      <c r="R3969">
        <v>0</v>
      </c>
    </row>
    <row r="3970" spans="1:18" x14ac:dyDescent="0.25">
      <c r="A3970">
        <v>46226</v>
      </c>
      <c r="B3970" t="s">
        <v>97</v>
      </c>
      <c r="C3970" t="s">
        <v>38</v>
      </c>
      <c r="D3970">
        <v>62</v>
      </c>
      <c r="E3970">
        <v>62</v>
      </c>
      <c r="F3970" t="s">
        <v>44</v>
      </c>
      <c r="G3970" t="s">
        <v>21</v>
      </c>
      <c r="H3970">
        <v>46226.895833333336</v>
      </c>
      <c r="I3970">
        <v>2.0833333333333332E-2</v>
      </c>
      <c r="K3970">
        <v>0.35416666666666663</v>
      </c>
      <c r="L3970">
        <v>0.33333333333333331</v>
      </c>
      <c r="M3970" t="s">
        <v>44</v>
      </c>
      <c r="N3970" t="s">
        <v>40</v>
      </c>
      <c r="O3970" t="s">
        <v>6</v>
      </c>
      <c r="P3970">
        <v>46226</v>
      </c>
      <c r="Q3970" t="s">
        <v>20</v>
      </c>
      <c r="R3970">
        <v>0</v>
      </c>
    </row>
    <row r="3971" spans="1:18" x14ac:dyDescent="0.25">
      <c r="A3971">
        <v>46226</v>
      </c>
      <c r="B3971" t="s">
        <v>100</v>
      </c>
      <c r="C3971" t="s">
        <v>38</v>
      </c>
      <c r="D3971">
        <v>62</v>
      </c>
      <c r="E3971">
        <v>62</v>
      </c>
      <c r="F3971" t="s">
        <v>44</v>
      </c>
      <c r="G3971" t="s">
        <v>21</v>
      </c>
      <c r="H3971">
        <v>46226.895833333336</v>
      </c>
      <c r="I3971">
        <v>2.0833333333333332E-2</v>
      </c>
      <c r="K3971">
        <v>0.35416666666666663</v>
      </c>
      <c r="L3971">
        <v>0.33333333333333331</v>
      </c>
      <c r="M3971" t="s">
        <v>44</v>
      </c>
      <c r="N3971" t="s">
        <v>40</v>
      </c>
      <c r="O3971" t="s">
        <v>6</v>
      </c>
      <c r="P3971">
        <v>46226</v>
      </c>
      <c r="Q3971" t="s">
        <v>21</v>
      </c>
      <c r="R3971">
        <v>1</v>
      </c>
    </row>
    <row r="3972" spans="1:18" x14ac:dyDescent="0.25">
      <c r="A3972">
        <v>46226</v>
      </c>
      <c r="B3972" t="s">
        <v>100</v>
      </c>
      <c r="C3972" t="s">
        <v>38</v>
      </c>
      <c r="D3972">
        <v>62</v>
      </c>
      <c r="E3972">
        <v>62</v>
      </c>
      <c r="F3972" t="s">
        <v>44</v>
      </c>
      <c r="G3972" t="s">
        <v>21</v>
      </c>
      <c r="H3972">
        <v>46226.895833333336</v>
      </c>
      <c r="I3972">
        <v>2.0833333333333332E-2</v>
      </c>
      <c r="K3972">
        <v>0.35416666666666663</v>
      </c>
      <c r="L3972">
        <v>0.33333333333333331</v>
      </c>
      <c r="M3972" t="s">
        <v>44</v>
      </c>
      <c r="N3972" t="s">
        <v>40</v>
      </c>
      <c r="O3972" t="s">
        <v>6</v>
      </c>
      <c r="P3972">
        <v>46226</v>
      </c>
      <c r="Q3972" t="s">
        <v>53</v>
      </c>
      <c r="R3972">
        <v>0</v>
      </c>
    </row>
    <row r="3973" spans="1:18" x14ac:dyDescent="0.25">
      <c r="A3973">
        <v>46226</v>
      </c>
      <c r="B3973" t="s">
        <v>100</v>
      </c>
      <c r="C3973" t="s">
        <v>38</v>
      </c>
      <c r="D3973">
        <v>62</v>
      </c>
      <c r="E3973">
        <v>62</v>
      </c>
      <c r="F3973" t="s">
        <v>44</v>
      </c>
      <c r="G3973" t="s">
        <v>21</v>
      </c>
      <c r="H3973">
        <v>46226.895833333336</v>
      </c>
      <c r="I3973">
        <v>2.0833333333333332E-2</v>
      </c>
      <c r="K3973">
        <v>0.35416666666666663</v>
      </c>
      <c r="L3973">
        <v>0.33333333333333331</v>
      </c>
      <c r="M3973" t="s">
        <v>44</v>
      </c>
      <c r="N3973" t="s">
        <v>40</v>
      </c>
      <c r="O3973" t="s">
        <v>6</v>
      </c>
      <c r="P3973">
        <v>46226</v>
      </c>
      <c r="Q3973" t="s">
        <v>20</v>
      </c>
      <c r="R3973">
        <v>0</v>
      </c>
    </row>
    <row r="3974" spans="1:18" x14ac:dyDescent="0.25">
      <c r="A3974">
        <v>46226</v>
      </c>
      <c r="B3974" t="s">
        <v>84</v>
      </c>
      <c r="C3974" t="s">
        <v>38</v>
      </c>
      <c r="D3974">
        <v>62</v>
      </c>
      <c r="E3974">
        <v>62</v>
      </c>
      <c r="F3974" t="s">
        <v>44</v>
      </c>
      <c r="G3974" t="s">
        <v>21</v>
      </c>
      <c r="H3974">
        <v>46226.915972222225</v>
      </c>
      <c r="I3974">
        <v>2.0833333333333332E-2</v>
      </c>
      <c r="K3974">
        <v>0.35416666666666663</v>
      </c>
      <c r="L3974">
        <v>0.33333333333333331</v>
      </c>
      <c r="M3974" t="s">
        <v>44</v>
      </c>
      <c r="N3974" t="s">
        <v>41</v>
      </c>
      <c r="O3974" t="s">
        <v>6</v>
      </c>
      <c r="P3974">
        <v>46226</v>
      </c>
      <c r="Q3974" t="s">
        <v>21</v>
      </c>
      <c r="R3974">
        <v>1</v>
      </c>
    </row>
    <row r="3975" spans="1:18" x14ac:dyDescent="0.25">
      <c r="A3975">
        <v>46226</v>
      </c>
      <c r="B3975" t="s">
        <v>84</v>
      </c>
      <c r="C3975" t="s">
        <v>38</v>
      </c>
      <c r="D3975">
        <v>62</v>
      </c>
      <c r="E3975">
        <v>62</v>
      </c>
      <c r="F3975" t="s">
        <v>44</v>
      </c>
      <c r="G3975" t="s">
        <v>21</v>
      </c>
      <c r="H3975">
        <v>46226.915972222225</v>
      </c>
      <c r="I3975">
        <v>2.0833333333333332E-2</v>
      </c>
      <c r="K3975">
        <v>0.35416666666666663</v>
      </c>
      <c r="L3975">
        <v>0.33333333333333331</v>
      </c>
      <c r="M3975" t="s">
        <v>44</v>
      </c>
      <c r="N3975" t="s">
        <v>41</v>
      </c>
      <c r="O3975" t="s">
        <v>6</v>
      </c>
      <c r="P3975">
        <v>46226</v>
      </c>
      <c r="Q3975" t="s">
        <v>53</v>
      </c>
      <c r="R3975">
        <v>0</v>
      </c>
    </row>
    <row r="3976" spans="1:18" x14ac:dyDescent="0.25">
      <c r="A3976">
        <v>46226</v>
      </c>
      <c r="B3976" t="s">
        <v>84</v>
      </c>
      <c r="C3976" t="s">
        <v>38</v>
      </c>
      <c r="D3976">
        <v>62</v>
      </c>
      <c r="E3976">
        <v>62</v>
      </c>
      <c r="F3976" t="s">
        <v>44</v>
      </c>
      <c r="G3976" t="s">
        <v>21</v>
      </c>
      <c r="H3976">
        <v>46226.915972222225</v>
      </c>
      <c r="I3976">
        <v>2.0833333333333332E-2</v>
      </c>
      <c r="K3976">
        <v>0.35416666666666663</v>
      </c>
      <c r="L3976">
        <v>0.33333333333333331</v>
      </c>
      <c r="M3976" t="s">
        <v>44</v>
      </c>
      <c r="N3976" t="s">
        <v>41</v>
      </c>
      <c r="O3976" t="s">
        <v>6</v>
      </c>
      <c r="P3976">
        <v>46226</v>
      </c>
      <c r="Q3976" t="s">
        <v>20</v>
      </c>
      <c r="R3976">
        <v>0</v>
      </c>
    </row>
    <row r="3977" spans="1:18" x14ac:dyDescent="0.25">
      <c r="A3977">
        <v>46226</v>
      </c>
      <c r="B3977" t="s">
        <v>100</v>
      </c>
      <c r="C3977" t="s">
        <v>38</v>
      </c>
      <c r="D3977">
        <v>62</v>
      </c>
      <c r="E3977">
        <v>62</v>
      </c>
      <c r="F3977" t="s">
        <v>44</v>
      </c>
      <c r="G3977" t="s">
        <v>21</v>
      </c>
      <c r="H3977">
        <v>46226.915972222225</v>
      </c>
      <c r="I3977">
        <v>2.0833333333333332E-2</v>
      </c>
      <c r="K3977">
        <v>0.35416666666666663</v>
      </c>
      <c r="L3977">
        <v>0.33333333333333331</v>
      </c>
      <c r="M3977" t="s">
        <v>44</v>
      </c>
      <c r="N3977" t="s">
        <v>41</v>
      </c>
      <c r="O3977" t="s">
        <v>6</v>
      </c>
      <c r="P3977">
        <v>46226</v>
      </c>
      <c r="Q3977" t="s">
        <v>21</v>
      </c>
      <c r="R3977">
        <v>1</v>
      </c>
    </row>
    <row r="3978" spans="1:18" x14ac:dyDescent="0.25">
      <c r="A3978">
        <v>46226</v>
      </c>
      <c r="B3978" t="s">
        <v>100</v>
      </c>
      <c r="C3978" t="s">
        <v>38</v>
      </c>
      <c r="D3978">
        <v>62</v>
      </c>
      <c r="E3978">
        <v>62</v>
      </c>
      <c r="F3978" t="s">
        <v>44</v>
      </c>
      <c r="G3978" t="s">
        <v>21</v>
      </c>
      <c r="H3978">
        <v>46226.915972222225</v>
      </c>
      <c r="I3978">
        <v>2.0833333333333332E-2</v>
      </c>
      <c r="K3978">
        <v>0.35416666666666663</v>
      </c>
      <c r="L3978">
        <v>0.33333333333333331</v>
      </c>
      <c r="M3978" t="s">
        <v>44</v>
      </c>
      <c r="N3978" t="s">
        <v>41</v>
      </c>
      <c r="O3978" t="s">
        <v>6</v>
      </c>
      <c r="P3978">
        <v>46226</v>
      </c>
      <c r="Q3978" t="s">
        <v>53</v>
      </c>
      <c r="R3978">
        <v>0</v>
      </c>
    </row>
    <row r="3979" spans="1:18" x14ac:dyDescent="0.25">
      <c r="A3979">
        <v>46226</v>
      </c>
      <c r="B3979" t="s">
        <v>100</v>
      </c>
      <c r="C3979" t="s">
        <v>38</v>
      </c>
      <c r="D3979">
        <v>62</v>
      </c>
      <c r="E3979">
        <v>62</v>
      </c>
      <c r="F3979" t="s">
        <v>44</v>
      </c>
      <c r="G3979" t="s">
        <v>21</v>
      </c>
      <c r="H3979">
        <v>46226.915972222225</v>
      </c>
      <c r="I3979">
        <v>2.0833333333333332E-2</v>
      </c>
      <c r="K3979">
        <v>0.35416666666666663</v>
      </c>
      <c r="L3979">
        <v>0.33333333333333331</v>
      </c>
      <c r="M3979" t="s">
        <v>44</v>
      </c>
      <c r="N3979" t="s">
        <v>41</v>
      </c>
      <c r="O3979" t="s">
        <v>6</v>
      </c>
      <c r="P3979">
        <v>46226</v>
      </c>
      <c r="Q3979" t="s">
        <v>20</v>
      </c>
      <c r="R3979">
        <v>0</v>
      </c>
    </row>
    <row r="3980" spans="1:18" x14ac:dyDescent="0.25">
      <c r="A3980">
        <v>46226</v>
      </c>
      <c r="B3980" t="s">
        <v>51</v>
      </c>
      <c r="C3980" t="s">
        <v>38</v>
      </c>
      <c r="D3980">
        <v>62</v>
      </c>
      <c r="E3980">
        <v>62</v>
      </c>
      <c r="F3980" t="s">
        <v>44</v>
      </c>
      <c r="G3980" t="s">
        <v>20</v>
      </c>
      <c r="H3980">
        <v>46226.915972222225</v>
      </c>
      <c r="I3980">
        <v>2.0833333333333332E-2</v>
      </c>
      <c r="K3980">
        <v>0.35416666666666663</v>
      </c>
      <c r="L3980">
        <v>0.33333333333333331</v>
      </c>
      <c r="M3980" t="s">
        <v>44</v>
      </c>
      <c r="N3980" t="s">
        <v>41</v>
      </c>
      <c r="O3980" t="s">
        <v>6</v>
      </c>
      <c r="P3980">
        <v>46226</v>
      </c>
      <c r="Q3980" t="s">
        <v>21</v>
      </c>
      <c r="R3980">
        <v>0</v>
      </c>
    </row>
    <row r="3981" spans="1:18" x14ac:dyDescent="0.25">
      <c r="A3981">
        <v>46226</v>
      </c>
      <c r="B3981" t="s">
        <v>51</v>
      </c>
      <c r="C3981" t="s">
        <v>38</v>
      </c>
      <c r="D3981">
        <v>62</v>
      </c>
      <c r="E3981">
        <v>62</v>
      </c>
      <c r="F3981" t="s">
        <v>44</v>
      </c>
      <c r="G3981" t="s">
        <v>20</v>
      </c>
      <c r="H3981">
        <v>46226.915972222225</v>
      </c>
      <c r="I3981">
        <v>2.0833333333333332E-2</v>
      </c>
      <c r="K3981">
        <v>0.35416666666666663</v>
      </c>
      <c r="L3981">
        <v>0.33333333333333331</v>
      </c>
      <c r="M3981" t="s">
        <v>44</v>
      </c>
      <c r="N3981" t="s">
        <v>41</v>
      </c>
      <c r="O3981" t="s">
        <v>6</v>
      </c>
      <c r="P3981">
        <v>46226</v>
      </c>
      <c r="Q3981" t="s">
        <v>53</v>
      </c>
      <c r="R3981">
        <v>0</v>
      </c>
    </row>
    <row r="3982" spans="1:18" x14ac:dyDescent="0.25">
      <c r="A3982">
        <v>46226</v>
      </c>
      <c r="B3982" t="s">
        <v>51</v>
      </c>
      <c r="C3982" t="s">
        <v>38</v>
      </c>
      <c r="D3982">
        <v>62</v>
      </c>
      <c r="E3982">
        <v>62</v>
      </c>
      <c r="F3982" t="s">
        <v>44</v>
      </c>
      <c r="G3982" t="s">
        <v>20</v>
      </c>
      <c r="H3982">
        <v>46226.915972222225</v>
      </c>
      <c r="I3982">
        <v>2.0833333333333332E-2</v>
      </c>
      <c r="K3982">
        <v>0.35416666666666663</v>
      </c>
      <c r="L3982">
        <v>0.33333333333333331</v>
      </c>
      <c r="M3982" t="s">
        <v>44</v>
      </c>
      <c r="N3982" t="s">
        <v>41</v>
      </c>
      <c r="O3982" t="s">
        <v>6</v>
      </c>
      <c r="P3982">
        <v>46226</v>
      </c>
      <c r="Q3982" t="s">
        <v>20</v>
      </c>
      <c r="R3982">
        <v>1</v>
      </c>
    </row>
    <row r="3983" spans="1:18" x14ac:dyDescent="0.25">
      <c r="A3983">
        <v>46226</v>
      </c>
      <c r="B3983" t="s">
        <v>101</v>
      </c>
      <c r="C3983" t="s">
        <v>38</v>
      </c>
      <c r="D3983">
        <v>62</v>
      </c>
      <c r="E3983">
        <v>62</v>
      </c>
      <c r="F3983" t="s">
        <v>44</v>
      </c>
      <c r="G3983" t="s">
        <v>21</v>
      </c>
      <c r="H3983">
        <v>46226.915972222225</v>
      </c>
      <c r="I3983">
        <v>2.0833333333333332E-2</v>
      </c>
      <c r="K3983">
        <v>0.35416666666666663</v>
      </c>
      <c r="L3983">
        <v>0.33333333333333331</v>
      </c>
      <c r="M3983" t="s">
        <v>44</v>
      </c>
      <c r="N3983" t="s">
        <v>41</v>
      </c>
      <c r="O3983" t="s">
        <v>6</v>
      </c>
      <c r="P3983">
        <v>46226</v>
      </c>
      <c r="Q3983" t="s">
        <v>21</v>
      </c>
      <c r="R3983">
        <v>1</v>
      </c>
    </row>
    <row r="3984" spans="1:18" x14ac:dyDescent="0.25">
      <c r="A3984">
        <v>46226</v>
      </c>
      <c r="B3984" t="s">
        <v>101</v>
      </c>
      <c r="C3984" t="s">
        <v>38</v>
      </c>
      <c r="D3984">
        <v>62</v>
      </c>
      <c r="E3984">
        <v>62</v>
      </c>
      <c r="F3984" t="s">
        <v>44</v>
      </c>
      <c r="G3984" t="s">
        <v>21</v>
      </c>
      <c r="H3984">
        <v>46226.915972222225</v>
      </c>
      <c r="I3984">
        <v>2.0833333333333332E-2</v>
      </c>
      <c r="K3984">
        <v>0.35416666666666663</v>
      </c>
      <c r="L3984">
        <v>0.33333333333333331</v>
      </c>
      <c r="M3984" t="s">
        <v>44</v>
      </c>
      <c r="N3984" t="s">
        <v>41</v>
      </c>
      <c r="O3984" t="s">
        <v>6</v>
      </c>
      <c r="P3984">
        <v>46226</v>
      </c>
      <c r="Q3984" t="s">
        <v>53</v>
      </c>
      <c r="R3984">
        <v>0</v>
      </c>
    </row>
    <row r="3985" spans="1:18" x14ac:dyDescent="0.25">
      <c r="A3985">
        <v>46226</v>
      </c>
      <c r="B3985" t="s">
        <v>101</v>
      </c>
      <c r="C3985" t="s">
        <v>38</v>
      </c>
      <c r="D3985">
        <v>62</v>
      </c>
      <c r="E3985">
        <v>62</v>
      </c>
      <c r="F3985" t="s">
        <v>44</v>
      </c>
      <c r="G3985" t="s">
        <v>21</v>
      </c>
      <c r="H3985">
        <v>46226.915972222225</v>
      </c>
      <c r="I3985">
        <v>2.0833333333333332E-2</v>
      </c>
      <c r="K3985">
        <v>0.35416666666666663</v>
      </c>
      <c r="L3985">
        <v>0.33333333333333331</v>
      </c>
      <c r="M3985" t="s">
        <v>44</v>
      </c>
      <c r="N3985" t="s">
        <v>41</v>
      </c>
      <c r="O3985" t="s">
        <v>6</v>
      </c>
      <c r="P3985">
        <v>46226</v>
      </c>
      <c r="Q3985" t="s">
        <v>20</v>
      </c>
      <c r="R3985">
        <v>0</v>
      </c>
    </row>
    <row r="3986" spans="1:18" x14ac:dyDescent="0.25">
      <c r="A3986">
        <v>46226</v>
      </c>
      <c r="B3986" t="s">
        <v>68</v>
      </c>
      <c r="C3986" t="s">
        <v>38</v>
      </c>
      <c r="D3986">
        <v>62</v>
      </c>
      <c r="E3986">
        <v>62</v>
      </c>
      <c r="F3986" t="s">
        <v>44</v>
      </c>
      <c r="G3986" t="s">
        <v>21</v>
      </c>
      <c r="H3986">
        <v>46226.915972222225</v>
      </c>
      <c r="I3986">
        <v>2.0833333333333332E-2</v>
      </c>
      <c r="K3986">
        <v>0.35416666666666663</v>
      </c>
      <c r="L3986">
        <v>0.33333333333333331</v>
      </c>
      <c r="M3986" t="s">
        <v>44</v>
      </c>
      <c r="N3986" t="s">
        <v>41</v>
      </c>
      <c r="O3986" t="s">
        <v>6</v>
      </c>
      <c r="P3986">
        <v>46226</v>
      </c>
      <c r="Q3986" t="s">
        <v>21</v>
      </c>
      <c r="R3986">
        <v>1</v>
      </c>
    </row>
    <row r="3987" spans="1:18" x14ac:dyDescent="0.25">
      <c r="A3987">
        <v>46226</v>
      </c>
      <c r="B3987" t="s">
        <v>68</v>
      </c>
      <c r="C3987" t="s">
        <v>38</v>
      </c>
      <c r="D3987">
        <v>62</v>
      </c>
      <c r="E3987">
        <v>62</v>
      </c>
      <c r="F3987" t="s">
        <v>44</v>
      </c>
      <c r="G3987" t="s">
        <v>21</v>
      </c>
      <c r="H3987">
        <v>46226.915972222225</v>
      </c>
      <c r="I3987">
        <v>2.0833333333333332E-2</v>
      </c>
      <c r="K3987">
        <v>0.35416666666666663</v>
      </c>
      <c r="L3987">
        <v>0.33333333333333331</v>
      </c>
      <c r="M3987" t="s">
        <v>44</v>
      </c>
      <c r="N3987" t="s">
        <v>41</v>
      </c>
      <c r="O3987" t="s">
        <v>6</v>
      </c>
      <c r="P3987">
        <v>46226</v>
      </c>
      <c r="Q3987" t="s">
        <v>53</v>
      </c>
      <c r="R3987">
        <v>0</v>
      </c>
    </row>
    <row r="3988" spans="1:18" x14ac:dyDescent="0.25">
      <c r="A3988">
        <v>46226</v>
      </c>
      <c r="B3988" t="s">
        <v>68</v>
      </c>
      <c r="C3988" t="s">
        <v>38</v>
      </c>
      <c r="D3988">
        <v>62</v>
      </c>
      <c r="E3988">
        <v>62</v>
      </c>
      <c r="F3988" t="s">
        <v>44</v>
      </c>
      <c r="G3988" t="s">
        <v>21</v>
      </c>
      <c r="H3988">
        <v>46226.915972222225</v>
      </c>
      <c r="I3988">
        <v>2.0833333333333332E-2</v>
      </c>
      <c r="K3988">
        <v>0.35416666666666663</v>
      </c>
      <c r="L3988">
        <v>0.33333333333333331</v>
      </c>
      <c r="M3988" t="s">
        <v>44</v>
      </c>
      <c r="N3988" t="s">
        <v>41</v>
      </c>
      <c r="O3988" t="s">
        <v>6</v>
      </c>
      <c r="P3988">
        <v>46226</v>
      </c>
      <c r="Q3988" t="s">
        <v>20</v>
      </c>
      <c r="R3988">
        <v>0</v>
      </c>
    </row>
    <row r="3989" spans="1:18" x14ac:dyDescent="0.25">
      <c r="A3989">
        <v>46226</v>
      </c>
      <c r="B3989" t="s">
        <v>97</v>
      </c>
      <c r="C3989" t="s">
        <v>38</v>
      </c>
      <c r="D3989">
        <v>62</v>
      </c>
      <c r="E3989">
        <v>62</v>
      </c>
      <c r="F3989" t="s">
        <v>44</v>
      </c>
      <c r="G3989" t="s">
        <v>21</v>
      </c>
      <c r="H3989">
        <v>46226.915972222225</v>
      </c>
      <c r="I3989">
        <v>2.0833333333333332E-2</v>
      </c>
      <c r="K3989">
        <v>0.35416666666666663</v>
      </c>
      <c r="L3989">
        <v>0.33333333333333331</v>
      </c>
      <c r="M3989" t="s">
        <v>44</v>
      </c>
      <c r="N3989" t="s">
        <v>41</v>
      </c>
      <c r="O3989" t="s">
        <v>6</v>
      </c>
      <c r="P3989">
        <v>46226</v>
      </c>
      <c r="Q3989" t="s">
        <v>21</v>
      </c>
      <c r="R3989">
        <v>1</v>
      </c>
    </row>
    <row r="3990" spans="1:18" x14ac:dyDescent="0.25">
      <c r="A3990">
        <v>46226</v>
      </c>
      <c r="B3990" t="s">
        <v>97</v>
      </c>
      <c r="C3990" t="s">
        <v>38</v>
      </c>
      <c r="D3990">
        <v>62</v>
      </c>
      <c r="E3990">
        <v>62</v>
      </c>
      <c r="F3990" t="s">
        <v>44</v>
      </c>
      <c r="G3990" t="s">
        <v>21</v>
      </c>
      <c r="H3990">
        <v>46226.915972222225</v>
      </c>
      <c r="I3990">
        <v>2.0833333333333332E-2</v>
      </c>
      <c r="K3990">
        <v>0.35416666666666663</v>
      </c>
      <c r="L3990">
        <v>0.33333333333333331</v>
      </c>
      <c r="M3990" t="s">
        <v>44</v>
      </c>
      <c r="N3990" t="s">
        <v>41</v>
      </c>
      <c r="O3990" t="s">
        <v>6</v>
      </c>
      <c r="P3990">
        <v>46226</v>
      </c>
      <c r="Q3990" t="s">
        <v>53</v>
      </c>
      <c r="R3990">
        <v>0</v>
      </c>
    </row>
    <row r="3991" spans="1:18" x14ac:dyDescent="0.25">
      <c r="A3991">
        <v>46226</v>
      </c>
      <c r="B3991" t="s">
        <v>97</v>
      </c>
      <c r="C3991" t="s">
        <v>38</v>
      </c>
      <c r="D3991">
        <v>62</v>
      </c>
      <c r="E3991">
        <v>62</v>
      </c>
      <c r="F3991" t="s">
        <v>44</v>
      </c>
      <c r="G3991" t="s">
        <v>21</v>
      </c>
      <c r="H3991">
        <v>46226.915972222225</v>
      </c>
      <c r="I3991">
        <v>2.0833333333333332E-2</v>
      </c>
      <c r="K3991">
        <v>0.35416666666666663</v>
      </c>
      <c r="L3991">
        <v>0.33333333333333331</v>
      </c>
      <c r="M3991" t="s">
        <v>44</v>
      </c>
      <c r="N3991" t="s">
        <v>41</v>
      </c>
      <c r="O3991" t="s">
        <v>6</v>
      </c>
      <c r="P3991">
        <v>46226</v>
      </c>
      <c r="Q3991" t="s">
        <v>20</v>
      </c>
      <c r="R3991">
        <v>0</v>
      </c>
    </row>
    <row r="3992" spans="1:18" x14ac:dyDescent="0.25">
      <c r="A3992">
        <v>46226</v>
      </c>
      <c r="B3992" t="s">
        <v>51</v>
      </c>
      <c r="C3992" t="s">
        <v>38</v>
      </c>
      <c r="D3992">
        <v>63</v>
      </c>
      <c r="E3992">
        <v>63</v>
      </c>
      <c r="F3992" t="s">
        <v>44</v>
      </c>
      <c r="G3992" t="s">
        <v>20</v>
      </c>
      <c r="H3992">
        <v>46226.916666666664</v>
      </c>
      <c r="I3992">
        <v>2.0833333333333332E-2</v>
      </c>
      <c r="K3992">
        <v>0.35416666666666663</v>
      </c>
      <c r="L3992">
        <v>0.33333333333333331</v>
      </c>
      <c r="M3992" t="s">
        <v>44</v>
      </c>
      <c r="N3992" t="s">
        <v>40</v>
      </c>
      <c r="O3992" t="s">
        <v>6</v>
      </c>
      <c r="P3992">
        <v>46226</v>
      </c>
      <c r="Q3992" t="s">
        <v>21</v>
      </c>
      <c r="R3992">
        <v>0</v>
      </c>
    </row>
    <row r="3993" spans="1:18" x14ac:dyDescent="0.25">
      <c r="A3993">
        <v>46226</v>
      </c>
      <c r="B3993" t="s">
        <v>51</v>
      </c>
      <c r="C3993" t="s">
        <v>38</v>
      </c>
      <c r="D3993">
        <v>63</v>
      </c>
      <c r="E3993">
        <v>63</v>
      </c>
      <c r="F3993" t="s">
        <v>44</v>
      </c>
      <c r="G3993" t="s">
        <v>20</v>
      </c>
      <c r="H3993">
        <v>46226.916666666664</v>
      </c>
      <c r="I3993">
        <v>2.0833333333333332E-2</v>
      </c>
      <c r="K3993">
        <v>0.35416666666666663</v>
      </c>
      <c r="L3993">
        <v>0.33333333333333331</v>
      </c>
      <c r="M3993" t="s">
        <v>44</v>
      </c>
      <c r="N3993" t="s">
        <v>40</v>
      </c>
      <c r="O3993" t="s">
        <v>6</v>
      </c>
      <c r="P3993">
        <v>46226</v>
      </c>
      <c r="Q3993" t="s">
        <v>53</v>
      </c>
      <c r="R3993">
        <v>0</v>
      </c>
    </row>
    <row r="3994" spans="1:18" x14ac:dyDescent="0.25">
      <c r="A3994">
        <v>46226</v>
      </c>
      <c r="B3994" t="s">
        <v>51</v>
      </c>
      <c r="C3994" t="s">
        <v>38</v>
      </c>
      <c r="D3994">
        <v>63</v>
      </c>
      <c r="E3994">
        <v>63</v>
      </c>
      <c r="F3994" t="s">
        <v>44</v>
      </c>
      <c r="G3994" t="s">
        <v>20</v>
      </c>
      <c r="H3994">
        <v>46226.916666666664</v>
      </c>
      <c r="I3994">
        <v>2.0833333333333332E-2</v>
      </c>
      <c r="K3994">
        <v>0.35416666666666663</v>
      </c>
      <c r="L3994">
        <v>0.33333333333333331</v>
      </c>
      <c r="M3994" t="s">
        <v>44</v>
      </c>
      <c r="N3994" t="s">
        <v>40</v>
      </c>
      <c r="O3994" t="s">
        <v>6</v>
      </c>
      <c r="P3994">
        <v>46226</v>
      </c>
      <c r="Q3994" t="s">
        <v>20</v>
      </c>
      <c r="R3994">
        <v>1</v>
      </c>
    </row>
    <row r="3995" spans="1:18" x14ac:dyDescent="0.25">
      <c r="A3995">
        <v>46226</v>
      </c>
      <c r="B3995" t="s">
        <v>68</v>
      </c>
      <c r="C3995" t="s">
        <v>38</v>
      </c>
      <c r="D3995">
        <v>63</v>
      </c>
      <c r="E3995">
        <v>63</v>
      </c>
      <c r="F3995" t="s">
        <v>39</v>
      </c>
      <c r="G3995" t="s">
        <v>21</v>
      </c>
      <c r="H3995">
        <v>46226.916666666664</v>
      </c>
      <c r="I3995">
        <v>2.0833333333333332E-2</v>
      </c>
      <c r="K3995">
        <v>0.35416666666666663</v>
      </c>
      <c r="L3995">
        <v>0.33333333333333331</v>
      </c>
      <c r="M3995" t="s">
        <v>39</v>
      </c>
      <c r="N3995" t="s">
        <v>40</v>
      </c>
      <c r="O3995" t="s">
        <v>6</v>
      </c>
      <c r="P3995">
        <v>46226</v>
      </c>
      <c r="Q3995" t="s">
        <v>21</v>
      </c>
      <c r="R3995">
        <v>1</v>
      </c>
    </row>
    <row r="3996" spans="1:18" x14ac:dyDescent="0.25">
      <c r="A3996">
        <v>46226</v>
      </c>
      <c r="B3996" t="s">
        <v>68</v>
      </c>
      <c r="C3996" t="s">
        <v>38</v>
      </c>
      <c r="D3996">
        <v>63</v>
      </c>
      <c r="E3996">
        <v>63</v>
      </c>
      <c r="F3996" t="s">
        <v>39</v>
      </c>
      <c r="G3996" t="s">
        <v>21</v>
      </c>
      <c r="H3996">
        <v>46226.916666666664</v>
      </c>
      <c r="I3996">
        <v>2.0833333333333332E-2</v>
      </c>
      <c r="K3996">
        <v>0.35416666666666663</v>
      </c>
      <c r="L3996">
        <v>0.33333333333333331</v>
      </c>
      <c r="M3996" t="s">
        <v>39</v>
      </c>
      <c r="N3996" t="s">
        <v>40</v>
      </c>
      <c r="O3996" t="s">
        <v>6</v>
      </c>
      <c r="P3996">
        <v>46226</v>
      </c>
      <c r="Q3996" t="s">
        <v>53</v>
      </c>
      <c r="R3996">
        <v>0</v>
      </c>
    </row>
    <row r="3997" spans="1:18" x14ac:dyDescent="0.25">
      <c r="A3997">
        <v>46226</v>
      </c>
      <c r="B3997" t="s">
        <v>68</v>
      </c>
      <c r="C3997" t="s">
        <v>38</v>
      </c>
      <c r="D3997">
        <v>63</v>
      </c>
      <c r="E3997">
        <v>63</v>
      </c>
      <c r="F3997" t="s">
        <v>39</v>
      </c>
      <c r="G3997" t="s">
        <v>21</v>
      </c>
      <c r="H3997">
        <v>46226.916666666664</v>
      </c>
      <c r="I3997">
        <v>2.0833333333333332E-2</v>
      </c>
      <c r="K3997">
        <v>0.35416666666666663</v>
      </c>
      <c r="L3997">
        <v>0.33333333333333331</v>
      </c>
      <c r="M3997" t="s">
        <v>39</v>
      </c>
      <c r="N3997" t="s">
        <v>40</v>
      </c>
      <c r="O3997" t="s">
        <v>6</v>
      </c>
      <c r="P3997">
        <v>46226</v>
      </c>
      <c r="Q3997" t="s">
        <v>20</v>
      </c>
      <c r="R3997">
        <v>0</v>
      </c>
    </row>
    <row r="3998" spans="1:18" x14ac:dyDescent="0.25">
      <c r="A3998">
        <v>46226</v>
      </c>
      <c r="B3998" t="s">
        <v>101</v>
      </c>
      <c r="C3998" t="s">
        <v>38</v>
      </c>
      <c r="D3998">
        <v>63</v>
      </c>
      <c r="E3998">
        <v>63</v>
      </c>
      <c r="F3998" t="s">
        <v>39</v>
      </c>
      <c r="G3998" t="s">
        <v>21</v>
      </c>
      <c r="H3998">
        <v>46226.916666666664</v>
      </c>
      <c r="I3998">
        <v>2.0833333333333332E-2</v>
      </c>
      <c r="K3998">
        <v>0.35416666666666663</v>
      </c>
      <c r="L3998">
        <v>0.33333333333333331</v>
      </c>
      <c r="M3998" t="s">
        <v>39</v>
      </c>
      <c r="N3998" t="s">
        <v>40</v>
      </c>
      <c r="O3998" t="s">
        <v>6</v>
      </c>
      <c r="P3998">
        <v>46226</v>
      </c>
      <c r="Q3998" t="s">
        <v>21</v>
      </c>
      <c r="R3998">
        <v>1</v>
      </c>
    </row>
    <row r="3999" spans="1:18" x14ac:dyDescent="0.25">
      <c r="A3999">
        <v>46226</v>
      </c>
      <c r="B3999" t="s">
        <v>101</v>
      </c>
      <c r="C3999" t="s">
        <v>38</v>
      </c>
      <c r="D3999">
        <v>63</v>
      </c>
      <c r="E3999">
        <v>63</v>
      </c>
      <c r="F3999" t="s">
        <v>39</v>
      </c>
      <c r="G3999" t="s">
        <v>21</v>
      </c>
      <c r="H3999">
        <v>46226.916666666664</v>
      </c>
      <c r="I3999">
        <v>2.0833333333333332E-2</v>
      </c>
      <c r="K3999">
        <v>0.35416666666666663</v>
      </c>
      <c r="L3999">
        <v>0.33333333333333331</v>
      </c>
      <c r="M3999" t="s">
        <v>39</v>
      </c>
      <c r="N3999" t="s">
        <v>40</v>
      </c>
      <c r="O3999" t="s">
        <v>6</v>
      </c>
      <c r="P3999">
        <v>46226</v>
      </c>
      <c r="Q3999" t="s">
        <v>53</v>
      </c>
      <c r="R3999">
        <v>0</v>
      </c>
    </row>
    <row r="4000" spans="1:18" x14ac:dyDescent="0.25">
      <c r="A4000">
        <v>46226</v>
      </c>
      <c r="B4000" t="s">
        <v>101</v>
      </c>
      <c r="C4000" t="s">
        <v>38</v>
      </c>
      <c r="D4000">
        <v>63</v>
      </c>
      <c r="E4000">
        <v>63</v>
      </c>
      <c r="F4000" t="s">
        <v>39</v>
      </c>
      <c r="G4000" t="s">
        <v>21</v>
      </c>
      <c r="H4000">
        <v>46226.916666666664</v>
      </c>
      <c r="I4000">
        <v>2.0833333333333332E-2</v>
      </c>
      <c r="K4000">
        <v>0.35416666666666663</v>
      </c>
      <c r="L4000">
        <v>0.33333333333333331</v>
      </c>
      <c r="M4000" t="s">
        <v>39</v>
      </c>
      <c r="N4000" t="s">
        <v>40</v>
      </c>
      <c r="O4000" t="s">
        <v>6</v>
      </c>
      <c r="P4000">
        <v>46226</v>
      </c>
      <c r="Q4000" t="s">
        <v>20</v>
      </c>
      <c r="R4000">
        <v>0</v>
      </c>
    </row>
    <row r="4001" spans="1:18" x14ac:dyDescent="0.25">
      <c r="A4001">
        <v>46226</v>
      </c>
      <c r="B4001" t="s">
        <v>84</v>
      </c>
      <c r="C4001" t="s">
        <v>38</v>
      </c>
      <c r="D4001">
        <v>63</v>
      </c>
      <c r="E4001">
        <v>63</v>
      </c>
      <c r="F4001" t="s">
        <v>39</v>
      </c>
      <c r="G4001" t="s">
        <v>21</v>
      </c>
      <c r="H4001">
        <v>46226.916666666664</v>
      </c>
      <c r="I4001">
        <v>2.0833333333333332E-2</v>
      </c>
      <c r="K4001">
        <v>0.35416666666666663</v>
      </c>
      <c r="L4001">
        <v>0.33333333333333331</v>
      </c>
      <c r="M4001" t="s">
        <v>39</v>
      </c>
      <c r="N4001" t="s">
        <v>40</v>
      </c>
      <c r="O4001" t="s">
        <v>6</v>
      </c>
      <c r="P4001">
        <v>46226</v>
      </c>
      <c r="Q4001" t="s">
        <v>21</v>
      </c>
      <c r="R4001">
        <v>1</v>
      </c>
    </row>
    <row r="4002" spans="1:18" x14ac:dyDescent="0.25">
      <c r="A4002">
        <v>46226</v>
      </c>
      <c r="B4002" t="s">
        <v>84</v>
      </c>
      <c r="C4002" t="s">
        <v>38</v>
      </c>
      <c r="D4002">
        <v>63</v>
      </c>
      <c r="E4002">
        <v>63</v>
      </c>
      <c r="F4002" t="s">
        <v>39</v>
      </c>
      <c r="G4002" t="s">
        <v>21</v>
      </c>
      <c r="H4002">
        <v>46226.916666666664</v>
      </c>
      <c r="I4002">
        <v>2.0833333333333332E-2</v>
      </c>
      <c r="K4002">
        <v>0.35416666666666663</v>
      </c>
      <c r="L4002">
        <v>0.33333333333333331</v>
      </c>
      <c r="M4002" t="s">
        <v>39</v>
      </c>
      <c r="N4002" t="s">
        <v>40</v>
      </c>
      <c r="O4002" t="s">
        <v>6</v>
      </c>
      <c r="P4002">
        <v>46226</v>
      </c>
      <c r="Q4002" t="s">
        <v>53</v>
      </c>
      <c r="R4002">
        <v>0</v>
      </c>
    </row>
    <row r="4003" spans="1:18" x14ac:dyDescent="0.25">
      <c r="A4003">
        <v>46226</v>
      </c>
      <c r="B4003" t="s">
        <v>84</v>
      </c>
      <c r="C4003" t="s">
        <v>38</v>
      </c>
      <c r="D4003">
        <v>63</v>
      </c>
      <c r="E4003">
        <v>63</v>
      </c>
      <c r="F4003" t="s">
        <v>39</v>
      </c>
      <c r="G4003" t="s">
        <v>21</v>
      </c>
      <c r="H4003">
        <v>46226.916666666664</v>
      </c>
      <c r="I4003">
        <v>2.0833333333333332E-2</v>
      </c>
      <c r="K4003">
        <v>0.35416666666666663</v>
      </c>
      <c r="L4003">
        <v>0.33333333333333331</v>
      </c>
      <c r="M4003" t="s">
        <v>39</v>
      </c>
      <c r="N4003" t="s">
        <v>40</v>
      </c>
      <c r="O4003" t="s">
        <v>6</v>
      </c>
      <c r="P4003">
        <v>46226</v>
      </c>
      <c r="Q4003" t="s">
        <v>20</v>
      </c>
      <c r="R4003">
        <v>0</v>
      </c>
    </row>
    <row r="4004" spans="1:18" x14ac:dyDescent="0.25">
      <c r="A4004">
        <v>46226</v>
      </c>
      <c r="B4004" t="s">
        <v>100</v>
      </c>
      <c r="C4004" t="s">
        <v>38</v>
      </c>
      <c r="D4004">
        <v>63</v>
      </c>
      <c r="E4004">
        <v>63</v>
      </c>
      <c r="F4004" t="s">
        <v>39</v>
      </c>
      <c r="G4004" t="s">
        <v>21</v>
      </c>
      <c r="H4004">
        <v>46226.916666666664</v>
      </c>
      <c r="I4004">
        <v>2.0833333333333332E-2</v>
      </c>
      <c r="K4004">
        <v>0.35416666666666663</v>
      </c>
      <c r="L4004">
        <v>0.33333333333333331</v>
      </c>
      <c r="M4004" t="s">
        <v>39</v>
      </c>
      <c r="N4004" t="s">
        <v>40</v>
      </c>
      <c r="O4004" t="s">
        <v>6</v>
      </c>
      <c r="P4004">
        <v>46226</v>
      </c>
      <c r="Q4004" t="s">
        <v>21</v>
      </c>
      <c r="R4004">
        <v>1</v>
      </c>
    </row>
    <row r="4005" spans="1:18" x14ac:dyDescent="0.25">
      <c r="A4005">
        <v>46226</v>
      </c>
      <c r="B4005" t="s">
        <v>100</v>
      </c>
      <c r="C4005" t="s">
        <v>38</v>
      </c>
      <c r="D4005">
        <v>63</v>
      </c>
      <c r="E4005">
        <v>63</v>
      </c>
      <c r="F4005" t="s">
        <v>39</v>
      </c>
      <c r="G4005" t="s">
        <v>21</v>
      </c>
      <c r="H4005">
        <v>46226.916666666664</v>
      </c>
      <c r="I4005">
        <v>2.0833333333333332E-2</v>
      </c>
      <c r="K4005">
        <v>0.35416666666666663</v>
      </c>
      <c r="L4005">
        <v>0.33333333333333331</v>
      </c>
      <c r="M4005" t="s">
        <v>39</v>
      </c>
      <c r="N4005" t="s">
        <v>40</v>
      </c>
      <c r="O4005" t="s">
        <v>6</v>
      </c>
      <c r="P4005">
        <v>46226</v>
      </c>
      <c r="Q4005" t="s">
        <v>53</v>
      </c>
      <c r="R4005">
        <v>0</v>
      </c>
    </row>
    <row r="4006" spans="1:18" x14ac:dyDescent="0.25">
      <c r="A4006">
        <v>46226</v>
      </c>
      <c r="B4006" t="s">
        <v>100</v>
      </c>
      <c r="C4006" t="s">
        <v>38</v>
      </c>
      <c r="D4006">
        <v>63</v>
      </c>
      <c r="E4006">
        <v>63</v>
      </c>
      <c r="F4006" t="s">
        <v>39</v>
      </c>
      <c r="G4006" t="s">
        <v>21</v>
      </c>
      <c r="H4006">
        <v>46226.916666666664</v>
      </c>
      <c r="I4006">
        <v>2.0833333333333332E-2</v>
      </c>
      <c r="K4006">
        <v>0.35416666666666663</v>
      </c>
      <c r="L4006">
        <v>0.33333333333333331</v>
      </c>
      <c r="M4006" t="s">
        <v>39</v>
      </c>
      <c r="N4006" t="s">
        <v>40</v>
      </c>
      <c r="O4006" t="s">
        <v>6</v>
      </c>
      <c r="P4006">
        <v>46226</v>
      </c>
      <c r="Q4006" t="s">
        <v>20</v>
      </c>
      <c r="R4006">
        <v>0</v>
      </c>
    </row>
    <row r="4007" spans="1:18" x14ac:dyDescent="0.25">
      <c r="A4007">
        <v>46226</v>
      </c>
      <c r="B4007" t="s">
        <v>97</v>
      </c>
      <c r="C4007" t="s">
        <v>38</v>
      </c>
      <c r="D4007">
        <v>63</v>
      </c>
      <c r="E4007">
        <v>63</v>
      </c>
      <c r="F4007" t="s">
        <v>39</v>
      </c>
      <c r="G4007" t="s">
        <v>21</v>
      </c>
      <c r="H4007">
        <v>46226.916666666664</v>
      </c>
      <c r="I4007">
        <v>2.0833333333333332E-2</v>
      </c>
      <c r="K4007">
        <v>0.35416666666666663</v>
      </c>
      <c r="L4007">
        <v>0.33333333333333331</v>
      </c>
      <c r="M4007" t="s">
        <v>39</v>
      </c>
      <c r="N4007" t="s">
        <v>40</v>
      </c>
      <c r="O4007" t="s">
        <v>6</v>
      </c>
      <c r="P4007">
        <v>46226</v>
      </c>
      <c r="Q4007" t="s">
        <v>21</v>
      </c>
      <c r="R4007">
        <v>1</v>
      </c>
    </row>
    <row r="4008" spans="1:18" x14ac:dyDescent="0.25">
      <c r="A4008">
        <v>46226</v>
      </c>
      <c r="B4008" t="s">
        <v>97</v>
      </c>
      <c r="C4008" t="s">
        <v>38</v>
      </c>
      <c r="D4008">
        <v>63</v>
      </c>
      <c r="E4008">
        <v>63</v>
      </c>
      <c r="F4008" t="s">
        <v>39</v>
      </c>
      <c r="G4008" t="s">
        <v>21</v>
      </c>
      <c r="H4008">
        <v>46226.916666666664</v>
      </c>
      <c r="I4008">
        <v>2.0833333333333332E-2</v>
      </c>
      <c r="K4008">
        <v>0.35416666666666663</v>
      </c>
      <c r="L4008">
        <v>0.33333333333333331</v>
      </c>
      <c r="M4008" t="s">
        <v>39</v>
      </c>
      <c r="N4008" t="s">
        <v>40</v>
      </c>
      <c r="O4008" t="s">
        <v>6</v>
      </c>
      <c r="P4008">
        <v>46226</v>
      </c>
      <c r="Q4008" t="s">
        <v>53</v>
      </c>
      <c r="R4008">
        <v>0</v>
      </c>
    </row>
    <row r="4009" spans="1:18" x14ac:dyDescent="0.25">
      <c r="A4009">
        <v>46226</v>
      </c>
      <c r="B4009" t="s">
        <v>97</v>
      </c>
      <c r="C4009" t="s">
        <v>38</v>
      </c>
      <c r="D4009">
        <v>63</v>
      </c>
      <c r="E4009">
        <v>63</v>
      </c>
      <c r="F4009" t="s">
        <v>39</v>
      </c>
      <c r="G4009" t="s">
        <v>21</v>
      </c>
      <c r="H4009">
        <v>46226.916666666664</v>
      </c>
      <c r="I4009">
        <v>2.0833333333333332E-2</v>
      </c>
      <c r="K4009">
        <v>0.35416666666666663</v>
      </c>
      <c r="L4009">
        <v>0.33333333333333331</v>
      </c>
      <c r="M4009" t="s">
        <v>39</v>
      </c>
      <c r="N4009" t="s">
        <v>40</v>
      </c>
      <c r="O4009" t="s">
        <v>6</v>
      </c>
      <c r="P4009">
        <v>46226</v>
      </c>
      <c r="Q4009" t="s">
        <v>20</v>
      </c>
      <c r="R4009">
        <v>0</v>
      </c>
    </row>
    <row r="4010" spans="1:18" x14ac:dyDescent="0.25">
      <c r="A4010">
        <v>46226</v>
      </c>
      <c r="B4010" t="s">
        <v>68</v>
      </c>
      <c r="C4010" t="s">
        <v>38</v>
      </c>
      <c r="D4010">
        <v>63</v>
      </c>
      <c r="E4010">
        <v>63</v>
      </c>
      <c r="F4010" t="s">
        <v>39</v>
      </c>
      <c r="G4010" t="s">
        <v>21</v>
      </c>
      <c r="H4010">
        <v>46226.936805555553</v>
      </c>
      <c r="I4010">
        <v>2.0833333333333332E-2</v>
      </c>
      <c r="K4010">
        <v>0.35416666666666663</v>
      </c>
      <c r="L4010">
        <v>0.33333333333333331</v>
      </c>
      <c r="M4010" t="s">
        <v>39</v>
      </c>
      <c r="N4010" t="s">
        <v>41</v>
      </c>
      <c r="O4010" t="s">
        <v>6</v>
      </c>
      <c r="P4010">
        <v>46226</v>
      </c>
      <c r="Q4010" t="s">
        <v>21</v>
      </c>
      <c r="R4010">
        <v>1</v>
      </c>
    </row>
    <row r="4011" spans="1:18" x14ac:dyDescent="0.25">
      <c r="A4011">
        <v>46226</v>
      </c>
      <c r="B4011" t="s">
        <v>68</v>
      </c>
      <c r="C4011" t="s">
        <v>38</v>
      </c>
      <c r="D4011">
        <v>63</v>
      </c>
      <c r="E4011">
        <v>63</v>
      </c>
      <c r="F4011" t="s">
        <v>39</v>
      </c>
      <c r="G4011" t="s">
        <v>21</v>
      </c>
      <c r="H4011">
        <v>46226.936805555553</v>
      </c>
      <c r="I4011">
        <v>2.0833333333333332E-2</v>
      </c>
      <c r="K4011">
        <v>0.35416666666666663</v>
      </c>
      <c r="L4011">
        <v>0.33333333333333331</v>
      </c>
      <c r="M4011" t="s">
        <v>39</v>
      </c>
      <c r="N4011" t="s">
        <v>41</v>
      </c>
      <c r="O4011" t="s">
        <v>6</v>
      </c>
      <c r="P4011">
        <v>46226</v>
      </c>
      <c r="Q4011" t="s">
        <v>53</v>
      </c>
      <c r="R4011">
        <v>0</v>
      </c>
    </row>
    <row r="4012" spans="1:18" x14ac:dyDescent="0.25">
      <c r="A4012">
        <v>46226</v>
      </c>
      <c r="B4012" t="s">
        <v>68</v>
      </c>
      <c r="C4012" t="s">
        <v>38</v>
      </c>
      <c r="D4012">
        <v>63</v>
      </c>
      <c r="E4012">
        <v>63</v>
      </c>
      <c r="F4012" t="s">
        <v>39</v>
      </c>
      <c r="G4012" t="s">
        <v>21</v>
      </c>
      <c r="H4012">
        <v>46226.936805555553</v>
      </c>
      <c r="I4012">
        <v>2.0833333333333332E-2</v>
      </c>
      <c r="K4012">
        <v>0.35416666666666663</v>
      </c>
      <c r="L4012">
        <v>0.33333333333333331</v>
      </c>
      <c r="M4012" t="s">
        <v>39</v>
      </c>
      <c r="N4012" t="s">
        <v>41</v>
      </c>
      <c r="O4012" t="s">
        <v>6</v>
      </c>
      <c r="P4012">
        <v>46226</v>
      </c>
      <c r="Q4012" t="s">
        <v>20</v>
      </c>
      <c r="R4012">
        <v>0</v>
      </c>
    </row>
    <row r="4013" spans="1:18" x14ac:dyDescent="0.25">
      <c r="A4013">
        <v>46226</v>
      </c>
      <c r="B4013" t="s">
        <v>101</v>
      </c>
      <c r="C4013" t="s">
        <v>38</v>
      </c>
      <c r="D4013">
        <v>63</v>
      </c>
      <c r="E4013">
        <v>63</v>
      </c>
      <c r="F4013" t="s">
        <v>39</v>
      </c>
      <c r="G4013" t="s">
        <v>21</v>
      </c>
      <c r="H4013">
        <v>46226.936805555553</v>
      </c>
      <c r="I4013">
        <v>2.0833333333333332E-2</v>
      </c>
      <c r="K4013">
        <v>0.35416666666666663</v>
      </c>
      <c r="L4013">
        <v>0.33333333333333331</v>
      </c>
      <c r="M4013" t="s">
        <v>39</v>
      </c>
      <c r="N4013" t="s">
        <v>41</v>
      </c>
      <c r="O4013" t="s">
        <v>6</v>
      </c>
      <c r="P4013">
        <v>46226</v>
      </c>
      <c r="Q4013" t="s">
        <v>21</v>
      </c>
      <c r="R4013">
        <v>1</v>
      </c>
    </row>
    <row r="4014" spans="1:18" x14ac:dyDescent="0.25">
      <c r="A4014">
        <v>46226</v>
      </c>
      <c r="B4014" t="s">
        <v>101</v>
      </c>
      <c r="C4014" t="s">
        <v>38</v>
      </c>
      <c r="D4014">
        <v>63</v>
      </c>
      <c r="E4014">
        <v>63</v>
      </c>
      <c r="F4014" t="s">
        <v>39</v>
      </c>
      <c r="G4014" t="s">
        <v>21</v>
      </c>
      <c r="H4014">
        <v>46226.936805555553</v>
      </c>
      <c r="I4014">
        <v>2.0833333333333332E-2</v>
      </c>
      <c r="K4014">
        <v>0.35416666666666663</v>
      </c>
      <c r="L4014">
        <v>0.33333333333333331</v>
      </c>
      <c r="M4014" t="s">
        <v>39</v>
      </c>
      <c r="N4014" t="s">
        <v>41</v>
      </c>
      <c r="O4014" t="s">
        <v>6</v>
      </c>
      <c r="P4014">
        <v>46226</v>
      </c>
      <c r="Q4014" t="s">
        <v>53</v>
      </c>
      <c r="R4014">
        <v>0</v>
      </c>
    </row>
    <row r="4015" spans="1:18" x14ac:dyDescent="0.25">
      <c r="A4015">
        <v>46226</v>
      </c>
      <c r="B4015" t="s">
        <v>101</v>
      </c>
      <c r="C4015" t="s">
        <v>38</v>
      </c>
      <c r="D4015">
        <v>63</v>
      </c>
      <c r="E4015">
        <v>63</v>
      </c>
      <c r="F4015" t="s">
        <v>39</v>
      </c>
      <c r="G4015" t="s">
        <v>21</v>
      </c>
      <c r="H4015">
        <v>46226.936805555553</v>
      </c>
      <c r="I4015">
        <v>2.0833333333333332E-2</v>
      </c>
      <c r="K4015">
        <v>0.35416666666666663</v>
      </c>
      <c r="L4015">
        <v>0.33333333333333331</v>
      </c>
      <c r="M4015" t="s">
        <v>39</v>
      </c>
      <c r="N4015" t="s">
        <v>41</v>
      </c>
      <c r="O4015" t="s">
        <v>6</v>
      </c>
      <c r="P4015">
        <v>46226</v>
      </c>
      <c r="Q4015" t="s">
        <v>20</v>
      </c>
      <c r="R4015">
        <v>0</v>
      </c>
    </row>
    <row r="4016" spans="1:18" x14ac:dyDescent="0.25">
      <c r="A4016">
        <v>46226</v>
      </c>
      <c r="B4016" t="s">
        <v>84</v>
      </c>
      <c r="C4016" t="s">
        <v>38</v>
      </c>
      <c r="D4016">
        <v>63</v>
      </c>
      <c r="E4016">
        <v>63</v>
      </c>
      <c r="F4016" t="s">
        <v>39</v>
      </c>
      <c r="G4016" t="s">
        <v>21</v>
      </c>
      <c r="H4016">
        <v>46226.936805555553</v>
      </c>
      <c r="I4016">
        <v>2.0833333333333332E-2</v>
      </c>
      <c r="K4016">
        <v>0.35416666666666663</v>
      </c>
      <c r="L4016">
        <v>0.33333333333333331</v>
      </c>
      <c r="M4016" t="s">
        <v>39</v>
      </c>
      <c r="N4016" t="s">
        <v>41</v>
      </c>
      <c r="O4016" t="s">
        <v>6</v>
      </c>
      <c r="P4016">
        <v>46226</v>
      </c>
      <c r="Q4016" t="s">
        <v>21</v>
      </c>
      <c r="R4016">
        <v>1</v>
      </c>
    </row>
    <row r="4017" spans="1:18" x14ac:dyDescent="0.25">
      <c r="A4017">
        <v>46226</v>
      </c>
      <c r="B4017" t="s">
        <v>84</v>
      </c>
      <c r="C4017" t="s">
        <v>38</v>
      </c>
      <c r="D4017">
        <v>63</v>
      </c>
      <c r="E4017">
        <v>63</v>
      </c>
      <c r="F4017" t="s">
        <v>39</v>
      </c>
      <c r="G4017" t="s">
        <v>21</v>
      </c>
      <c r="H4017">
        <v>46226.936805555553</v>
      </c>
      <c r="I4017">
        <v>2.0833333333333332E-2</v>
      </c>
      <c r="K4017">
        <v>0.35416666666666663</v>
      </c>
      <c r="L4017">
        <v>0.33333333333333331</v>
      </c>
      <c r="M4017" t="s">
        <v>39</v>
      </c>
      <c r="N4017" t="s">
        <v>41</v>
      </c>
      <c r="O4017" t="s">
        <v>6</v>
      </c>
      <c r="P4017">
        <v>46226</v>
      </c>
      <c r="Q4017" t="s">
        <v>53</v>
      </c>
      <c r="R4017">
        <v>0</v>
      </c>
    </row>
    <row r="4018" spans="1:18" x14ac:dyDescent="0.25">
      <c r="A4018">
        <v>46226</v>
      </c>
      <c r="B4018" t="s">
        <v>84</v>
      </c>
      <c r="C4018" t="s">
        <v>38</v>
      </c>
      <c r="D4018">
        <v>63</v>
      </c>
      <c r="E4018">
        <v>63</v>
      </c>
      <c r="F4018" t="s">
        <v>39</v>
      </c>
      <c r="G4018" t="s">
        <v>21</v>
      </c>
      <c r="H4018">
        <v>46226.936805555553</v>
      </c>
      <c r="I4018">
        <v>2.0833333333333332E-2</v>
      </c>
      <c r="K4018">
        <v>0.35416666666666663</v>
      </c>
      <c r="L4018">
        <v>0.33333333333333331</v>
      </c>
      <c r="M4018" t="s">
        <v>39</v>
      </c>
      <c r="N4018" t="s">
        <v>41</v>
      </c>
      <c r="O4018" t="s">
        <v>6</v>
      </c>
      <c r="P4018">
        <v>46226</v>
      </c>
      <c r="Q4018" t="s">
        <v>20</v>
      </c>
      <c r="R4018">
        <v>0</v>
      </c>
    </row>
    <row r="4019" spans="1:18" x14ac:dyDescent="0.25">
      <c r="A4019">
        <v>46226</v>
      </c>
      <c r="B4019" t="s">
        <v>100</v>
      </c>
      <c r="C4019" t="s">
        <v>38</v>
      </c>
      <c r="D4019">
        <v>63</v>
      </c>
      <c r="E4019">
        <v>63</v>
      </c>
      <c r="F4019" t="s">
        <v>39</v>
      </c>
      <c r="G4019" t="s">
        <v>21</v>
      </c>
      <c r="H4019">
        <v>46226.936805555553</v>
      </c>
      <c r="I4019">
        <v>2.0833333333333332E-2</v>
      </c>
      <c r="K4019">
        <v>0.35416666666666663</v>
      </c>
      <c r="L4019">
        <v>0.33333333333333331</v>
      </c>
      <c r="M4019" t="s">
        <v>39</v>
      </c>
      <c r="N4019" t="s">
        <v>41</v>
      </c>
      <c r="O4019" t="s">
        <v>6</v>
      </c>
      <c r="P4019">
        <v>46226</v>
      </c>
      <c r="Q4019" t="s">
        <v>21</v>
      </c>
      <c r="R4019">
        <v>1</v>
      </c>
    </row>
    <row r="4020" spans="1:18" x14ac:dyDescent="0.25">
      <c r="A4020">
        <v>46226</v>
      </c>
      <c r="B4020" t="s">
        <v>100</v>
      </c>
      <c r="C4020" t="s">
        <v>38</v>
      </c>
      <c r="D4020">
        <v>63</v>
      </c>
      <c r="E4020">
        <v>63</v>
      </c>
      <c r="F4020" t="s">
        <v>39</v>
      </c>
      <c r="G4020" t="s">
        <v>21</v>
      </c>
      <c r="H4020">
        <v>46226.936805555553</v>
      </c>
      <c r="I4020">
        <v>2.0833333333333332E-2</v>
      </c>
      <c r="K4020">
        <v>0.35416666666666663</v>
      </c>
      <c r="L4020">
        <v>0.33333333333333331</v>
      </c>
      <c r="M4020" t="s">
        <v>39</v>
      </c>
      <c r="N4020" t="s">
        <v>41</v>
      </c>
      <c r="O4020" t="s">
        <v>6</v>
      </c>
      <c r="P4020">
        <v>46226</v>
      </c>
      <c r="Q4020" t="s">
        <v>53</v>
      </c>
      <c r="R4020">
        <v>0</v>
      </c>
    </row>
    <row r="4021" spans="1:18" x14ac:dyDescent="0.25">
      <c r="A4021">
        <v>46226</v>
      </c>
      <c r="B4021" t="s">
        <v>100</v>
      </c>
      <c r="C4021" t="s">
        <v>38</v>
      </c>
      <c r="D4021">
        <v>63</v>
      </c>
      <c r="E4021">
        <v>63</v>
      </c>
      <c r="F4021" t="s">
        <v>39</v>
      </c>
      <c r="G4021" t="s">
        <v>21</v>
      </c>
      <c r="H4021">
        <v>46226.936805555553</v>
      </c>
      <c r="I4021">
        <v>2.0833333333333332E-2</v>
      </c>
      <c r="K4021">
        <v>0.35416666666666663</v>
      </c>
      <c r="L4021">
        <v>0.33333333333333331</v>
      </c>
      <c r="M4021" t="s">
        <v>39</v>
      </c>
      <c r="N4021" t="s">
        <v>41</v>
      </c>
      <c r="O4021" t="s">
        <v>6</v>
      </c>
      <c r="P4021">
        <v>46226</v>
      </c>
      <c r="Q4021" t="s">
        <v>20</v>
      </c>
      <c r="R4021">
        <v>0</v>
      </c>
    </row>
    <row r="4022" spans="1:18" x14ac:dyDescent="0.25">
      <c r="A4022">
        <v>46226</v>
      </c>
      <c r="B4022" t="s">
        <v>97</v>
      </c>
      <c r="C4022" t="s">
        <v>38</v>
      </c>
      <c r="D4022">
        <v>63</v>
      </c>
      <c r="E4022">
        <v>63</v>
      </c>
      <c r="F4022" t="s">
        <v>39</v>
      </c>
      <c r="G4022" t="s">
        <v>21</v>
      </c>
      <c r="H4022">
        <v>46226.936805555553</v>
      </c>
      <c r="I4022">
        <v>2.0833333333333332E-2</v>
      </c>
      <c r="K4022">
        <v>0.35416666666666663</v>
      </c>
      <c r="L4022">
        <v>0.33333333333333331</v>
      </c>
      <c r="M4022" t="s">
        <v>39</v>
      </c>
      <c r="N4022" t="s">
        <v>41</v>
      </c>
      <c r="O4022" t="s">
        <v>6</v>
      </c>
      <c r="P4022">
        <v>46226</v>
      </c>
      <c r="Q4022" t="s">
        <v>21</v>
      </c>
      <c r="R4022">
        <v>1</v>
      </c>
    </row>
    <row r="4023" spans="1:18" x14ac:dyDescent="0.25">
      <c r="A4023">
        <v>46226</v>
      </c>
      <c r="B4023" t="s">
        <v>97</v>
      </c>
      <c r="C4023" t="s">
        <v>38</v>
      </c>
      <c r="D4023">
        <v>63</v>
      </c>
      <c r="E4023">
        <v>63</v>
      </c>
      <c r="F4023" t="s">
        <v>39</v>
      </c>
      <c r="G4023" t="s">
        <v>21</v>
      </c>
      <c r="H4023">
        <v>46226.936805555553</v>
      </c>
      <c r="I4023">
        <v>2.0833333333333332E-2</v>
      </c>
      <c r="K4023">
        <v>0.35416666666666663</v>
      </c>
      <c r="L4023">
        <v>0.33333333333333331</v>
      </c>
      <c r="M4023" t="s">
        <v>39</v>
      </c>
      <c r="N4023" t="s">
        <v>41</v>
      </c>
      <c r="O4023" t="s">
        <v>6</v>
      </c>
      <c r="P4023">
        <v>46226</v>
      </c>
      <c r="Q4023" t="s">
        <v>53</v>
      </c>
      <c r="R4023">
        <v>0</v>
      </c>
    </row>
    <row r="4024" spans="1:18" x14ac:dyDescent="0.25">
      <c r="A4024">
        <v>46226</v>
      </c>
      <c r="B4024" t="s">
        <v>97</v>
      </c>
      <c r="C4024" t="s">
        <v>38</v>
      </c>
      <c r="D4024">
        <v>63</v>
      </c>
      <c r="E4024">
        <v>63</v>
      </c>
      <c r="F4024" t="s">
        <v>39</v>
      </c>
      <c r="G4024" t="s">
        <v>21</v>
      </c>
      <c r="H4024">
        <v>46226.936805555553</v>
      </c>
      <c r="I4024">
        <v>2.0833333333333332E-2</v>
      </c>
      <c r="K4024">
        <v>0.35416666666666663</v>
      </c>
      <c r="L4024">
        <v>0.33333333333333331</v>
      </c>
      <c r="M4024" t="s">
        <v>39</v>
      </c>
      <c r="N4024" t="s">
        <v>41</v>
      </c>
      <c r="O4024" t="s">
        <v>6</v>
      </c>
      <c r="P4024">
        <v>46226</v>
      </c>
      <c r="Q4024" t="s">
        <v>20</v>
      </c>
      <c r="R4024">
        <v>0</v>
      </c>
    </row>
    <row r="4025" spans="1:18" x14ac:dyDescent="0.25">
      <c r="A4025">
        <v>46226</v>
      </c>
      <c r="B4025" t="s">
        <v>51</v>
      </c>
      <c r="C4025" t="s">
        <v>38</v>
      </c>
      <c r="D4025">
        <v>63</v>
      </c>
      <c r="E4025">
        <v>63</v>
      </c>
      <c r="F4025" t="s">
        <v>44</v>
      </c>
      <c r="G4025" t="s">
        <v>20</v>
      </c>
      <c r="H4025">
        <v>46226.936805555553</v>
      </c>
      <c r="I4025">
        <v>2.0833333333333332E-2</v>
      </c>
      <c r="K4025">
        <v>0.35416666666666663</v>
      </c>
      <c r="L4025">
        <v>0.33333333333333331</v>
      </c>
      <c r="M4025" t="s">
        <v>44</v>
      </c>
      <c r="N4025" t="s">
        <v>41</v>
      </c>
      <c r="O4025" t="s">
        <v>6</v>
      </c>
      <c r="P4025">
        <v>46226</v>
      </c>
      <c r="Q4025" t="s">
        <v>21</v>
      </c>
      <c r="R4025">
        <v>0</v>
      </c>
    </row>
    <row r="4026" spans="1:18" x14ac:dyDescent="0.25">
      <c r="A4026">
        <v>46226</v>
      </c>
      <c r="B4026" t="s">
        <v>51</v>
      </c>
      <c r="C4026" t="s">
        <v>38</v>
      </c>
      <c r="D4026">
        <v>63</v>
      </c>
      <c r="E4026">
        <v>63</v>
      </c>
      <c r="F4026" t="s">
        <v>44</v>
      </c>
      <c r="G4026" t="s">
        <v>20</v>
      </c>
      <c r="H4026">
        <v>46226.936805555553</v>
      </c>
      <c r="I4026">
        <v>2.0833333333333332E-2</v>
      </c>
      <c r="K4026">
        <v>0.35416666666666663</v>
      </c>
      <c r="L4026">
        <v>0.33333333333333331</v>
      </c>
      <c r="M4026" t="s">
        <v>44</v>
      </c>
      <c r="N4026" t="s">
        <v>41</v>
      </c>
      <c r="O4026" t="s">
        <v>6</v>
      </c>
      <c r="P4026">
        <v>46226</v>
      </c>
      <c r="Q4026" t="s">
        <v>53</v>
      </c>
      <c r="R4026">
        <v>0</v>
      </c>
    </row>
    <row r="4027" spans="1:18" x14ac:dyDescent="0.25">
      <c r="A4027">
        <v>46226</v>
      </c>
      <c r="B4027" t="s">
        <v>51</v>
      </c>
      <c r="C4027" t="s">
        <v>38</v>
      </c>
      <c r="D4027">
        <v>63</v>
      </c>
      <c r="E4027">
        <v>63</v>
      </c>
      <c r="F4027" t="s">
        <v>44</v>
      </c>
      <c r="G4027" t="s">
        <v>20</v>
      </c>
      <c r="H4027">
        <v>46226.936805555553</v>
      </c>
      <c r="I4027">
        <v>2.0833333333333332E-2</v>
      </c>
      <c r="K4027">
        <v>0.35416666666666663</v>
      </c>
      <c r="L4027">
        <v>0.33333333333333331</v>
      </c>
      <c r="M4027" t="s">
        <v>44</v>
      </c>
      <c r="N4027" t="s">
        <v>41</v>
      </c>
      <c r="O4027" t="s">
        <v>6</v>
      </c>
      <c r="P4027">
        <v>46226</v>
      </c>
      <c r="Q4027" t="s">
        <v>20</v>
      </c>
      <c r="R4027">
        <v>1</v>
      </c>
    </row>
    <row r="4028" spans="1:18" x14ac:dyDescent="0.25">
      <c r="A4028">
        <v>46226</v>
      </c>
      <c r="B4028" t="s">
        <v>100</v>
      </c>
      <c r="C4028" t="s">
        <v>38</v>
      </c>
      <c r="D4028">
        <v>64</v>
      </c>
      <c r="E4028">
        <v>64</v>
      </c>
      <c r="F4028" t="s">
        <v>39</v>
      </c>
      <c r="G4028" t="s">
        <v>21</v>
      </c>
      <c r="H4028">
        <v>46226.9375</v>
      </c>
      <c r="I4028">
        <v>1.0416666666666666E-2</v>
      </c>
      <c r="K4028">
        <v>0.35416666666666663</v>
      </c>
      <c r="L4028">
        <v>0.33333333333333331</v>
      </c>
      <c r="M4028" t="s">
        <v>39</v>
      </c>
      <c r="N4028" t="s">
        <v>40</v>
      </c>
      <c r="O4028" t="s">
        <v>6</v>
      </c>
      <c r="P4028">
        <v>46226</v>
      </c>
      <c r="Q4028" t="s">
        <v>21</v>
      </c>
      <c r="R4028">
        <v>1</v>
      </c>
    </row>
    <row r="4029" spans="1:18" x14ac:dyDescent="0.25">
      <c r="A4029">
        <v>46226</v>
      </c>
      <c r="B4029" t="s">
        <v>100</v>
      </c>
      <c r="C4029" t="s">
        <v>38</v>
      </c>
      <c r="D4029">
        <v>64</v>
      </c>
      <c r="E4029">
        <v>64</v>
      </c>
      <c r="F4029" t="s">
        <v>39</v>
      </c>
      <c r="G4029" t="s">
        <v>21</v>
      </c>
      <c r="H4029">
        <v>46226.9375</v>
      </c>
      <c r="I4029">
        <v>1.0416666666666666E-2</v>
      </c>
      <c r="K4029">
        <v>0.35416666666666663</v>
      </c>
      <c r="L4029">
        <v>0.33333333333333331</v>
      </c>
      <c r="M4029" t="s">
        <v>39</v>
      </c>
      <c r="N4029" t="s">
        <v>40</v>
      </c>
      <c r="O4029" t="s">
        <v>6</v>
      </c>
      <c r="P4029">
        <v>46226</v>
      </c>
      <c r="Q4029" t="s">
        <v>53</v>
      </c>
      <c r="R4029">
        <v>0</v>
      </c>
    </row>
    <row r="4030" spans="1:18" x14ac:dyDescent="0.25">
      <c r="A4030">
        <v>46226</v>
      </c>
      <c r="B4030" t="s">
        <v>100</v>
      </c>
      <c r="C4030" t="s">
        <v>38</v>
      </c>
      <c r="D4030">
        <v>64</v>
      </c>
      <c r="E4030">
        <v>64</v>
      </c>
      <c r="F4030" t="s">
        <v>39</v>
      </c>
      <c r="G4030" t="s">
        <v>21</v>
      </c>
      <c r="H4030">
        <v>46226.9375</v>
      </c>
      <c r="I4030">
        <v>1.0416666666666666E-2</v>
      </c>
      <c r="K4030">
        <v>0.35416666666666663</v>
      </c>
      <c r="L4030">
        <v>0.33333333333333331</v>
      </c>
      <c r="M4030" t="s">
        <v>39</v>
      </c>
      <c r="N4030" t="s">
        <v>40</v>
      </c>
      <c r="O4030" t="s">
        <v>6</v>
      </c>
      <c r="P4030">
        <v>46226</v>
      </c>
      <c r="Q4030" t="s">
        <v>20</v>
      </c>
      <c r="R4030">
        <v>0</v>
      </c>
    </row>
    <row r="4031" spans="1:18" x14ac:dyDescent="0.25">
      <c r="A4031">
        <v>46226</v>
      </c>
      <c r="B4031" t="s">
        <v>97</v>
      </c>
      <c r="C4031" t="s">
        <v>38</v>
      </c>
      <c r="D4031">
        <v>64</v>
      </c>
      <c r="E4031">
        <v>64</v>
      </c>
      <c r="F4031" t="s">
        <v>39</v>
      </c>
      <c r="G4031" t="s">
        <v>21</v>
      </c>
      <c r="H4031">
        <v>46226.9375</v>
      </c>
      <c r="I4031">
        <v>1.0416666666666666E-2</v>
      </c>
      <c r="K4031">
        <v>0.35416666666666663</v>
      </c>
      <c r="L4031">
        <v>0.33333333333333331</v>
      </c>
      <c r="M4031" t="s">
        <v>39</v>
      </c>
      <c r="N4031" t="s">
        <v>40</v>
      </c>
      <c r="O4031" t="s">
        <v>6</v>
      </c>
      <c r="P4031">
        <v>46226</v>
      </c>
      <c r="Q4031" t="s">
        <v>21</v>
      </c>
      <c r="R4031">
        <v>1</v>
      </c>
    </row>
    <row r="4032" spans="1:18" x14ac:dyDescent="0.25">
      <c r="A4032">
        <v>46226</v>
      </c>
      <c r="B4032" t="s">
        <v>97</v>
      </c>
      <c r="C4032" t="s">
        <v>38</v>
      </c>
      <c r="D4032">
        <v>64</v>
      </c>
      <c r="E4032">
        <v>64</v>
      </c>
      <c r="F4032" t="s">
        <v>39</v>
      </c>
      <c r="G4032" t="s">
        <v>21</v>
      </c>
      <c r="H4032">
        <v>46226.9375</v>
      </c>
      <c r="I4032">
        <v>1.0416666666666666E-2</v>
      </c>
      <c r="K4032">
        <v>0.35416666666666663</v>
      </c>
      <c r="L4032">
        <v>0.33333333333333331</v>
      </c>
      <c r="M4032" t="s">
        <v>39</v>
      </c>
      <c r="N4032" t="s">
        <v>40</v>
      </c>
      <c r="O4032" t="s">
        <v>6</v>
      </c>
      <c r="P4032">
        <v>46226</v>
      </c>
      <c r="Q4032" t="s">
        <v>53</v>
      </c>
      <c r="R4032">
        <v>0</v>
      </c>
    </row>
    <row r="4033" spans="1:18" x14ac:dyDescent="0.25">
      <c r="A4033">
        <v>46226</v>
      </c>
      <c r="B4033" t="s">
        <v>97</v>
      </c>
      <c r="C4033" t="s">
        <v>38</v>
      </c>
      <c r="D4033">
        <v>64</v>
      </c>
      <c r="E4033">
        <v>64</v>
      </c>
      <c r="F4033" t="s">
        <v>39</v>
      </c>
      <c r="G4033" t="s">
        <v>21</v>
      </c>
      <c r="H4033">
        <v>46226.9375</v>
      </c>
      <c r="I4033">
        <v>1.0416666666666666E-2</v>
      </c>
      <c r="K4033">
        <v>0.35416666666666663</v>
      </c>
      <c r="L4033">
        <v>0.33333333333333331</v>
      </c>
      <c r="M4033" t="s">
        <v>39</v>
      </c>
      <c r="N4033" t="s">
        <v>40</v>
      </c>
      <c r="O4033" t="s">
        <v>6</v>
      </c>
      <c r="P4033">
        <v>46226</v>
      </c>
      <c r="Q4033" t="s">
        <v>20</v>
      </c>
      <c r="R4033">
        <v>0</v>
      </c>
    </row>
    <row r="4034" spans="1:18" x14ac:dyDescent="0.25">
      <c r="A4034">
        <v>46226</v>
      </c>
      <c r="B4034" t="s">
        <v>51</v>
      </c>
      <c r="C4034" t="s">
        <v>38</v>
      </c>
      <c r="D4034">
        <v>64</v>
      </c>
      <c r="E4034">
        <v>64</v>
      </c>
      <c r="F4034" t="s">
        <v>39</v>
      </c>
      <c r="G4034" t="s">
        <v>20</v>
      </c>
      <c r="H4034">
        <v>46226.9375</v>
      </c>
      <c r="I4034">
        <v>1.0416666666666666E-2</v>
      </c>
      <c r="K4034">
        <v>0.35416666666666663</v>
      </c>
      <c r="L4034">
        <v>0.33333333333333331</v>
      </c>
      <c r="M4034" t="s">
        <v>39</v>
      </c>
      <c r="N4034" t="s">
        <v>40</v>
      </c>
      <c r="O4034" t="s">
        <v>6</v>
      </c>
      <c r="P4034">
        <v>46226</v>
      </c>
      <c r="Q4034" t="s">
        <v>21</v>
      </c>
      <c r="R4034">
        <v>0</v>
      </c>
    </row>
    <row r="4035" spans="1:18" x14ac:dyDescent="0.25">
      <c r="A4035">
        <v>46226</v>
      </c>
      <c r="B4035" t="s">
        <v>51</v>
      </c>
      <c r="C4035" t="s">
        <v>38</v>
      </c>
      <c r="D4035">
        <v>64</v>
      </c>
      <c r="E4035">
        <v>64</v>
      </c>
      <c r="F4035" t="s">
        <v>39</v>
      </c>
      <c r="G4035" t="s">
        <v>20</v>
      </c>
      <c r="H4035">
        <v>46226.9375</v>
      </c>
      <c r="I4035">
        <v>1.0416666666666666E-2</v>
      </c>
      <c r="K4035">
        <v>0.35416666666666663</v>
      </c>
      <c r="L4035">
        <v>0.33333333333333331</v>
      </c>
      <c r="M4035" t="s">
        <v>39</v>
      </c>
      <c r="N4035" t="s">
        <v>40</v>
      </c>
      <c r="O4035" t="s">
        <v>6</v>
      </c>
      <c r="P4035">
        <v>46226</v>
      </c>
      <c r="Q4035" t="s">
        <v>53</v>
      </c>
      <c r="R4035">
        <v>0</v>
      </c>
    </row>
    <row r="4036" spans="1:18" x14ac:dyDescent="0.25">
      <c r="A4036">
        <v>46226</v>
      </c>
      <c r="B4036" t="s">
        <v>51</v>
      </c>
      <c r="C4036" t="s">
        <v>38</v>
      </c>
      <c r="D4036">
        <v>64</v>
      </c>
      <c r="E4036">
        <v>64</v>
      </c>
      <c r="F4036" t="s">
        <v>39</v>
      </c>
      <c r="G4036" t="s">
        <v>20</v>
      </c>
      <c r="H4036">
        <v>46226.9375</v>
      </c>
      <c r="I4036">
        <v>1.0416666666666666E-2</v>
      </c>
      <c r="K4036">
        <v>0.35416666666666663</v>
      </c>
      <c r="L4036">
        <v>0.33333333333333331</v>
      </c>
      <c r="M4036" t="s">
        <v>39</v>
      </c>
      <c r="N4036" t="s">
        <v>40</v>
      </c>
      <c r="O4036" t="s">
        <v>6</v>
      </c>
      <c r="P4036">
        <v>46226</v>
      </c>
      <c r="Q4036" t="s">
        <v>20</v>
      </c>
      <c r="R4036">
        <v>1</v>
      </c>
    </row>
    <row r="4037" spans="1:18" x14ac:dyDescent="0.25">
      <c r="A4037">
        <v>46226</v>
      </c>
      <c r="B4037" t="s">
        <v>101</v>
      </c>
      <c r="C4037" t="s">
        <v>38</v>
      </c>
      <c r="D4037">
        <v>64</v>
      </c>
      <c r="E4037">
        <v>64</v>
      </c>
      <c r="F4037" t="s">
        <v>39</v>
      </c>
      <c r="G4037" t="s">
        <v>21</v>
      </c>
      <c r="H4037">
        <v>46226.9375</v>
      </c>
      <c r="I4037">
        <v>1.0416666666666666E-2</v>
      </c>
      <c r="K4037">
        <v>0.35416666666666663</v>
      </c>
      <c r="L4037">
        <v>0.33333333333333331</v>
      </c>
      <c r="M4037" t="s">
        <v>39</v>
      </c>
      <c r="N4037" t="s">
        <v>40</v>
      </c>
      <c r="O4037" t="s">
        <v>6</v>
      </c>
      <c r="P4037">
        <v>46226</v>
      </c>
      <c r="Q4037" t="s">
        <v>21</v>
      </c>
      <c r="R4037">
        <v>1</v>
      </c>
    </row>
    <row r="4038" spans="1:18" x14ac:dyDescent="0.25">
      <c r="A4038">
        <v>46226</v>
      </c>
      <c r="B4038" t="s">
        <v>101</v>
      </c>
      <c r="C4038" t="s">
        <v>38</v>
      </c>
      <c r="D4038">
        <v>64</v>
      </c>
      <c r="E4038">
        <v>64</v>
      </c>
      <c r="F4038" t="s">
        <v>39</v>
      </c>
      <c r="G4038" t="s">
        <v>21</v>
      </c>
      <c r="H4038">
        <v>46226.9375</v>
      </c>
      <c r="I4038">
        <v>1.0416666666666666E-2</v>
      </c>
      <c r="K4038">
        <v>0.35416666666666663</v>
      </c>
      <c r="L4038">
        <v>0.33333333333333331</v>
      </c>
      <c r="M4038" t="s">
        <v>39</v>
      </c>
      <c r="N4038" t="s">
        <v>40</v>
      </c>
      <c r="O4038" t="s">
        <v>6</v>
      </c>
      <c r="P4038">
        <v>46226</v>
      </c>
      <c r="Q4038" t="s">
        <v>53</v>
      </c>
      <c r="R4038">
        <v>0</v>
      </c>
    </row>
    <row r="4039" spans="1:18" x14ac:dyDescent="0.25">
      <c r="A4039">
        <v>46226</v>
      </c>
      <c r="B4039" t="s">
        <v>101</v>
      </c>
      <c r="C4039" t="s">
        <v>38</v>
      </c>
      <c r="D4039">
        <v>64</v>
      </c>
      <c r="E4039">
        <v>64</v>
      </c>
      <c r="F4039" t="s">
        <v>39</v>
      </c>
      <c r="G4039" t="s">
        <v>21</v>
      </c>
      <c r="H4039">
        <v>46226.9375</v>
      </c>
      <c r="I4039">
        <v>1.0416666666666666E-2</v>
      </c>
      <c r="K4039">
        <v>0.35416666666666663</v>
      </c>
      <c r="L4039">
        <v>0.33333333333333331</v>
      </c>
      <c r="M4039" t="s">
        <v>39</v>
      </c>
      <c r="N4039" t="s">
        <v>40</v>
      </c>
      <c r="O4039" t="s">
        <v>6</v>
      </c>
      <c r="P4039">
        <v>46226</v>
      </c>
      <c r="Q4039" t="s">
        <v>20</v>
      </c>
      <c r="R4039">
        <v>0</v>
      </c>
    </row>
    <row r="4040" spans="1:18" x14ac:dyDescent="0.25">
      <c r="A4040">
        <v>46226</v>
      </c>
      <c r="B4040" t="s">
        <v>68</v>
      </c>
      <c r="C4040" t="s">
        <v>38</v>
      </c>
      <c r="D4040">
        <v>64</v>
      </c>
      <c r="E4040">
        <v>64</v>
      </c>
      <c r="F4040" t="s">
        <v>39</v>
      </c>
      <c r="G4040" t="s">
        <v>21</v>
      </c>
      <c r="H4040">
        <v>46226.9375</v>
      </c>
      <c r="I4040">
        <v>1.0416666666666666E-2</v>
      </c>
      <c r="K4040">
        <v>0.35416666666666663</v>
      </c>
      <c r="L4040">
        <v>0.33333333333333331</v>
      </c>
      <c r="M4040" t="s">
        <v>39</v>
      </c>
      <c r="N4040" t="s">
        <v>40</v>
      </c>
      <c r="O4040" t="s">
        <v>6</v>
      </c>
      <c r="P4040">
        <v>46226</v>
      </c>
      <c r="Q4040" t="s">
        <v>21</v>
      </c>
      <c r="R4040">
        <v>1</v>
      </c>
    </row>
    <row r="4041" spans="1:18" x14ac:dyDescent="0.25">
      <c r="A4041">
        <v>46226</v>
      </c>
      <c r="B4041" t="s">
        <v>68</v>
      </c>
      <c r="C4041" t="s">
        <v>38</v>
      </c>
      <c r="D4041">
        <v>64</v>
      </c>
      <c r="E4041">
        <v>64</v>
      </c>
      <c r="F4041" t="s">
        <v>39</v>
      </c>
      <c r="G4041" t="s">
        <v>21</v>
      </c>
      <c r="H4041">
        <v>46226.9375</v>
      </c>
      <c r="I4041">
        <v>1.0416666666666666E-2</v>
      </c>
      <c r="K4041">
        <v>0.35416666666666663</v>
      </c>
      <c r="L4041">
        <v>0.33333333333333331</v>
      </c>
      <c r="M4041" t="s">
        <v>39</v>
      </c>
      <c r="N4041" t="s">
        <v>40</v>
      </c>
      <c r="O4041" t="s">
        <v>6</v>
      </c>
      <c r="P4041">
        <v>46226</v>
      </c>
      <c r="Q4041" t="s">
        <v>53</v>
      </c>
      <c r="R4041">
        <v>0</v>
      </c>
    </row>
    <row r="4042" spans="1:18" x14ac:dyDescent="0.25">
      <c r="A4042">
        <v>46226</v>
      </c>
      <c r="B4042" t="s">
        <v>68</v>
      </c>
      <c r="C4042" t="s">
        <v>38</v>
      </c>
      <c r="D4042">
        <v>64</v>
      </c>
      <c r="E4042">
        <v>64</v>
      </c>
      <c r="F4042" t="s">
        <v>39</v>
      </c>
      <c r="G4042" t="s">
        <v>21</v>
      </c>
      <c r="H4042">
        <v>46226.9375</v>
      </c>
      <c r="I4042">
        <v>1.0416666666666666E-2</v>
      </c>
      <c r="K4042">
        <v>0.35416666666666663</v>
      </c>
      <c r="L4042">
        <v>0.33333333333333331</v>
      </c>
      <c r="M4042" t="s">
        <v>39</v>
      </c>
      <c r="N4042" t="s">
        <v>40</v>
      </c>
      <c r="O4042" t="s">
        <v>6</v>
      </c>
      <c r="P4042">
        <v>46226</v>
      </c>
      <c r="Q4042" t="s">
        <v>20</v>
      </c>
      <c r="R4042">
        <v>0</v>
      </c>
    </row>
    <row r="4043" spans="1:18" x14ac:dyDescent="0.25">
      <c r="A4043">
        <v>46226</v>
      </c>
      <c r="B4043" t="s">
        <v>68</v>
      </c>
      <c r="C4043" t="s">
        <v>38</v>
      </c>
      <c r="D4043">
        <v>64</v>
      </c>
      <c r="E4043">
        <v>64</v>
      </c>
      <c r="F4043" t="s">
        <v>39</v>
      </c>
      <c r="G4043" t="s">
        <v>21</v>
      </c>
      <c r="H4043">
        <v>46226.947222222225</v>
      </c>
      <c r="I4043">
        <v>1.0416666666666666E-2</v>
      </c>
      <c r="K4043">
        <v>0.35416666666666663</v>
      </c>
      <c r="L4043">
        <v>0.33333333333333331</v>
      </c>
      <c r="M4043" t="s">
        <v>39</v>
      </c>
      <c r="N4043" t="s">
        <v>41</v>
      </c>
      <c r="O4043" t="s">
        <v>6</v>
      </c>
      <c r="P4043">
        <v>46226</v>
      </c>
      <c r="Q4043" t="s">
        <v>21</v>
      </c>
      <c r="R4043">
        <v>1</v>
      </c>
    </row>
    <row r="4044" spans="1:18" x14ac:dyDescent="0.25">
      <c r="A4044">
        <v>46226</v>
      </c>
      <c r="B4044" t="s">
        <v>68</v>
      </c>
      <c r="C4044" t="s">
        <v>38</v>
      </c>
      <c r="D4044">
        <v>64</v>
      </c>
      <c r="E4044">
        <v>64</v>
      </c>
      <c r="F4044" t="s">
        <v>39</v>
      </c>
      <c r="G4044" t="s">
        <v>21</v>
      </c>
      <c r="H4044">
        <v>46226.947222222225</v>
      </c>
      <c r="I4044">
        <v>1.0416666666666666E-2</v>
      </c>
      <c r="K4044">
        <v>0.35416666666666663</v>
      </c>
      <c r="L4044">
        <v>0.33333333333333331</v>
      </c>
      <c r="M4044" t="s">
        <v>39</v>
      </c>
      <c r="N4044" t="s">
        <v>41</v>
      </c>
      <c r="O4044" t="s">
        <v>6</v>
      </c>
      <c r="P4044">
        <v>46226</v>
      </c>
      <c r="Q4044" t="s">
        <v>53</v>
      </c>
      <c r="R4044">
        <v>0</v>
      </c>
    </row>
    <row r="4045" spans="1:18" x14ac:dyDescent="0.25">
      <c r="A4045">
        <v>46226</v>
      </c>
      <c r="B4045" t="s">
        <v>68</v>
      </c>
      <c r="C4045" t="s">
        <v>38</v>
      </c>
      <c r="D4045">
        <v>64</v>
      </c>
      <c r="E4045">
        <v>64</v>
      </c>
      <c r="F4045" t="s">
        <v>39</v>
      </c>
      <c r="G4045" t="s">
        <v>21</v>
      </c>
      <c r="H4045">
        <v>46226.947222222225</v>
      </c>
      <c r="I4045">
        <v>1.0416666666666666E-2</v>
      </c>
      <c r="K4045">
        <v>0.35416666666666663</v>
      </c>
      <c r="L4045">
        <v>0.33333333333333331</v>
      </c>
      <c r="M4045" t="s">
        <v>39</v>
      </c>
      <c r="N4045" t="s">
        <v>41</v>
      </c>
      <c r="O4045" t="s">
        <v>6</v>
      </c>
      <c r="P4045">
        <v>46226</v>
      </c>
      <c r="Q4045" t="s">
        <v>20</v>
      </c>
      <c r="R4045">
        <v>0</v>
      </c>
    </row>
    <row r="4046" spans="1:18" x14ac:dyDescent="0.25">
      <c r="A4046">
        <v>46226</v>
      </c>
      <c r="B4046" t="s">
        <v>100</v>
      </c>
      <c r="C4046" t="s">
        <v>38</v>
      </c>
      <c r="D4046">
        <v>64</v>
      </c>
      <c r="E4046">
        <v>64</v>
      </c>
      <c r="F4046" t="s">
        <v>39</v>
      </c>
      <c r="G4046" t="s">
        <v>21</v>
      </c>
      <c r="H4046">
        <v>46226.947222222225</v>
      </c>
      <c r="I4046">
        <v>1.0416666666666666E-2</v>
      </c>
      <c r="K4046">
        <v>0.35416666666666663</v>
      </c>
      <c r="L4046">
        <v>0.33333333333333331</v>
      </c>
      <c r="M4046" t="s">
        <v>39</v>
      </c>
      <c r="N4046" t="s">
        <v>41</v>
      </c>
      <c r="O4046" t="s">
        <v>6</v>
      </c>
      <c r="P4046">
        <v>46226</v>
      </c>
      <c r="Q4046" t="s">
        <v>21</v>
      </c>
      <c r="R4046">
        <v>1</v>
      </c>
    </row>
    <row r="4047" spans="1:18" x14ac:dyDescent="0.25">
      <c r="A4047">
        <v>46226</v>
      </c>
      <c r="B4047" t="s">
        <v>100</v>
      </c>
      <c r="C4047" t="s">
        <v>38</v>
      </c>
      <c r="D4047">
        <v>64</v>
      </c>
      <c r="E4047">
        <v>64</v>
      </c>
      <c r="F4047" t="s">
        <v>39</v>
      </c>
      <c r="G4047" t="s">
        <v>21</v>
      </c>
      <c r="H4047">
        <v>46226.947222222225</v>
      </c>
      <c r="I4047">
        <v>1.0416666666666666E-2</v>
      </c>
      <c r="K4047">
        <v>0.35416666666666663</v>
      </c>
      <c r="L4047">
        <v>0.33333333333333331</v>
      </c>
      <c r="M4047" t="s">
        <v>39</v>
      </c>
      <c r="N4047" t="s">
        <v>41</v>
      </c>
      <c r="O4047" t="s">
        <v>6</v>
      </c>
      <c r="P4047">
        <v>46226</v>
      </c>
      <c r="Q4047" t="s">
        <v>53</v>
      </c>
      <c r="R4047">
        <v>0</v>
      </c>
    </row>
    <row r="4048" spans="1:18" x14ac:dyDescent="0.25">
      <c r="A4048">
        <v>46226</v>
      </c>
      <c r="B4048" t="s">
        <v>100</v>
      </c>
      <c r="C4048" t="s">
        <v>38</v>
      </c>
      <c r="D4048">
        <v>64</v>
      </c>
      <c r="E4048">
        <v>64</v>
      </c>
      <c r="F4048" t="s">
        <v>39</v>
      </c>
      <c r="G4048" t="s">
        <v>21</v>
      </c>
      <c r="H4048">
        <v>46226.947222222225</v>
      </c>
      <c r="I4048">
        <v>1.0416666666666666E-2</v>
      </c>
      <c r="K4048">
        <v>0.35416666666666663</v>
      </c>
      <c r="L4048">
        <v>0.33333333333333331</v>
      </c>
      <c r="M4048" t="s">
        <v>39</v>
      </c>
      <c r="N4048" t="s">
        <v>41</v>
      </c>
      <c r="O4048" t="s">
        <v>6</v>
      </c>
      <c r="P4048">
        <v>46226</v>
      </c>
      <c r="Q4048" t="s">
        <v>20</v>
      </c>
      <c r="R4048">
        <v>0</v>
      </c>
    </row>
    <row r="4049" spans="1:18" x14ac:dyDescent="0.25">
      <c r="A4049">
        <v>46226</v>
      </c>
      <c r="B4049" t="s">
        <v>101</v>
      </c>
      <c r="C4049" t="s">
        <v>38</v>
      </c>
      <c r="D4049">
        <v>64</v>
      </c>
      <c r="E4049">
        <v>64</v>
      </c>
      <c r="F4049" t="s">
        <v>39</v>
      </c>
      <c r="G4049" t="s">
        <v>21</v>
      </c>
      <c r="H4049">
        <v>46226.947222222225</v>
      </c>
      <c r="I4049">
        <v>1.0416666666666666E-2</v>
      </c>
      <c r="K4049">
        <v>0.35416666666666663</v>
      </c>
      <c r="L4049">
        <v>0.33333333333333331</v>
      </c>
      <c r="M4049" t="s">
        <v>39</v>
      </c>
      <c r="N4049" t="s">
        <v>41</v>
      </c>
      <c r="O4049" t="s">
        <v>6</v>
      </c>
      <c r="P4049">
        <v>46226</v>
      </c>
      <c r="Q4049" t="s">
        <v>21</v>
      </c>
      <c r="R4049">
        <v>1</v>
      </c>
    </row>
    <row r="4050" spans="1:18" x14ac:dyDescent="0.25">
      <c r="A4050">
        <v>46226</v>
      </c>
      <c r="B4050" t="s">
        <v>101</v>
      </c>
      <c r="C4050" t="s">
        <v>38</v>
      </c>
      <c r="D4050">
        <v>64</v>
      </c>
      <c r="E4050">
        <v>64</v>
      </c>
      <c r="F4050" t="s">
        <v>39</v>
      </c>
      <c r="G4050" t="s">
        <v>21</v>
      </c>
      <c r="H4050">
        <v>46226.947222222225</v>
      </c>
      <c r="I4050">
        <v>1.0416666666666666E-2</v>
      </c>
      <c r="K4050">
        <v>0.35416666666666663</v>
      </c>
      <c r="L4050">
        <v>0.33333333333333331</v>
      </c>
      <c r="M4050" t="s">
        <v>39</v>
      </c>
      <c r="N4050" t="s">
        <v>41</v>
      </c>
      <c r="O4050" t="s">
        <v>6</v>
      </c>
      <c r="P4050">
        <v>46226</v>
      </c>
      <c r="Q4050" t="s">
        <v>53</v>
      </c>
      <c r="R4050">
        <v>0</v>
      </c>
    </row>
    <row r="4051" spans="1:18" x14ac:dyDescent="0.25">
      <c r="A4051">
        <v>46226</v>
      </c>
      <c r="B4051" t="s">
        <v>101</v>
      </c>
      <c r="C4051" t="s">
        <v>38</v>
      </c>
      <c r="D4051">
        <v>64</v>
      </c>
      <c r="E4051">
        <v>64</v>
      </c>
      <c r="F4051" t="s">
        <v>39</v>
      </c>
      <c r="G4051" t="s">
        <v>21</v>
      </c>
      <c r="H4051">
        <v>46226.947222222225</v>
      </c>
      <c r="I4051">
        <v>1.0416666666666666E-2</v>
      </c>
      <c r="K4051">
        <v>0.35416666666666663</v>
      </c>
      <c r="L4051">
        <v>0.33333333333333331</v>
      </c>
      <c r="M4051" t="s">
        <v>39</v>
      </c>
      <c r="N4051" t="s">
        <v>41</v>
      </c>
      <c r="O4051" t="s">
        <v>6</v>
      </c>
      <c r="P4051">
        <v>46226</v>
      </c>
      <c r="Q4051" t="s">
        <v>20</v>
      </c>
      <c r="R4051">
        <v>0</v>
      </c>
    </row>
    <row r="4052" spans="1:18" x14ac:dyDescent="0.25">
      <c r="A4052">
        <v>46226</v>
      </c>
      <c r="B4052" t="s">
        <v>97</v>
      </c>
      <c r="C4052" t="s">
        <v>38</v>
      </c>
      <c r="D4052">
        <v>64</v>
      </c>
      <c r="E4052">
        <v>64</v>
      </c>
      <c r="F4052" t="s">
        <v>39</v>
      </c>
      <c r="G4052" t="s">
        <v>21</v>
      </c>
      <c r="H4052">
        <v>46226.947222222225</v>
      </c>
      <c r="I4052">
        <v>1.0416666666666666E-2</v>
      </c>
      <c r="K4052">
        <v>0.35416666666666663</v>
      </c>
      <c r="L4052">
        <v>0.33333333333333331</v>
      </c>
      <c r="M4052" t="s">
        <v>39</v>
      </c>
      <c r="N4052" t="s">
        <v>41</v>
      </c>
      <c r="O4052" t="s">
        <v>6</v>
      </c>
      <c r="P4052">
        <v>46226</v>
      </c>
      <c r="Q4052" t="s">
        <v>21</v>
      </c>
      <c r="R4052">
        <v>1</v>
      </c>
    </row>
    <row r="4053" spans="1:18" x14ac:dyDescent="0.25">
      <c r="A4053">
        <v>46226</v>
      </c>
      <c r="B4053" t="s">
        <v>97</v>
      </c>
      <c r="C4053" t="s">
        <v>38</v>
      </c>
      <c r="D4053">
        <v>64</v>
      </c>
      <c r="E4053">
        <v>64</v>
      </c>
      <c r="F4053" t="s">
        <v>39</v>
      </c>
      <c r="G4053" t="s">
        <v>21</v>
      </c>
      <c r="H4053">
        <v>46226.947222222225</v>
      </c>
      <c r="I4053">
        <v>1.0416666666666666E-2</v>
      </c>
      <c r="K4053">
        <v>0.35416666666666663</v>
      </c>
      <c r="L4053">
        <v>0.33333333333333331</v>
      </c>
      <c r="M4053" t="s">
        <v>39</v>
      </c>
      <c r="N4053" t="s">
        <v>41</v>
      </c>
      <c r="O4053" t="s">
        <v>6</v>
      </c>
      <c r="P4053">
        <v>46226</v>
      </c>
      <c r="Q4053" t="s">
        <v>53</v>
      </c>
      <c r="R4053">
        <v>0</v>
      </c>
    </row>
    <row r="4054" spans="1:18" x14ac:dyDescent="0.25">
      <c r="A4054">
        <v>46226</v>
      </c>
      <c r="B4054" t="s">
        <v>97</v>
      </c>
      <c r="C4054" t="s">
        <v>38</v>
      </c>
      <c r="D4054">
        <v>64</v>
      </c>
      <c r="E4054">
        <v>64</v>
      </c>
      <c r="F4054" t="s">
        <v>39</v>
      </c>
      <c r="G4054" t="s">
        <v>21</v>
      </c>
      <c r="H4054">
        <v>46226.947222222225</v>
      </c>
      <c r="I4054">
        <v>1.0416666666666666E-2</v>
      </c>
      <c r="K4054">
        <v>0.35416666666666663</v>
      </c>
      <c r="L4054">
        <v>0.33333333333333331</v>
      </c>
      <c r="M4054" t="s">
        <v>39</v>
      </c>
      <c r="N4054" t="s">
        <v>41</v>
      </c>
      <c r="O4054" t="s">
        <v>6</v>
      </c>
      <c r="P4054">
        <v>46226</v>
      </c>
      <c r="Q4054" t="s">
        <v>20</v>
      </c>
      <c r="R4054">
        <v>0</v>
      </c>
    </row>
    <row r="4055" spans="1:18" x14ac:dyDescent="0.25">
      <c r="A4055">
        <v>46226</v>
      </c>
      <c r="B4055" t="s">
        <v>51</v>
      </c>
      <c r="C4055" t="s">
        <v>38</v>
      </c>
      <c r="D4055">
        <v>64</v>
      </c>
      <c r="E4055">
        <v>64</v>
      </c>
      <c r="F4055" t="s">
        <v>39</v>
      </c>
      <c r="G4055" t="s">
        <v>20</v>
      </c>
      <c r="H4055">
        <v>46226.947222222225</v>
      </c>
      <c r="I4055">
        <v>1.0416666666666666E-2</v>
      </c>
      <c r="K4055">
        <v>0.35416666666666663</v>
      </c>
      <c r="L4055">
        <v>0.33333333333333331</v>
      </c>
      <c r="M4055" t="s">
        <v>39</v>
      </c>
      <c r="N4055" t="s">
        <v>41</v>
      </c>
      <c r="O4055" t="s">
        <v>6</v>
      </c>
      <c r="P4055">
        <v>46226</v>
      </c>
      <c r="Q4055" t="s">
        <v>21</v>
      </c>
      <c r="R4055">
        <v>0</v>
      </c>
    </row>
    <row r="4056" spans="1:18" x14ac:dyDescent="0.25">
      <c r="A4056">
        <v>46226</v>
      </c>
      <c r="B4056" t="s">
        <v>51</v>
      </c>
      <c r="C4056" t="s">
        <v>38</v>
      </c>
      <c r="D4056">
        <v>64</v>
      </c>
      <c r="E4056">
        <v>64</v>
      </c>
      <c r="F4056" t="s">
        <v>39</v>
      </c>
      <c r="G4056" t="s">
        <v>20</v>
      </c>
      <c r="H4056">
        <v>46226.947222222225</v>
      </c>
      <c r="I4056">
        <v>1.0416666666666666E-2</v>
      </c>
      <c r="K4056">
        <v>0.35416666666666663</v>
      </c>
      <c r="L4056">
        <v>0.33333333333333331</v>
      </c>
      <c r="M4056" t="s">
        <v>39</v>
      </c>
      <c r="N4056" t="s">
        <v>41</v>
      </c>
      <c r="O4056" t="s">
        <v>6</v>
      </c>
      <c r="P4056">
        <v>46226</v>
      </c>
      <c r="Q4056" t="s">
        <v>53</v>
      </c>
      <c r="R4056">
        <v>0</v>
      </c>
    </row>
    <row r="4057" spans="1:18" x14ac:dyDescent="0.25">
      <c r="A4057">
        <v>46226</v>
      </c>
      <c r="B4057" t="s">
        <v>51</v>
      </c>
      <c r="C4057" t="s">
        <v>38</v>
      </c>
      <c r="D4057">
        <v>64</v>
      </c>
      <c r="E4057">
        <v>64</v>
      </c>
      <c r="F4057" t="s">
        <v>39</v>
      </c>
      <c r="G4057" t="s">
        <v>20</v>
      </c>
      <c r="H4057">
        <v>46226.947222222225</v>
      </c>
      <c r="I4057">
        <v>1.0416666666666666E-2</v>
      </c>
      <c r="K4057">
        <v>0.35416666666666663</v>
      </c>
      <c r="L4057">
        <v>0.33333333333333331</v>
      </c>
      <c r="M4057" t="s">
        <v>39</v>
      </c>
      <c r="N4057" t="s">
        <v>41</v>
      </c>
      <c r="O4057" t="s">
        <v>6</v>
      </c>
      <c r="P4057">
        <v>46226</v>
      </c>
      <c r="Q4057" t="s">
        <v>20</v>
      </c>
      <c r="R4057">
        <v>1</v>
      </c>
    </row>
    <row r="4058" spans="1:18" x14ac:dyDescent="0.25">
      <c r="A4058">
        <v>46226</v>
      </c>
      <c r="B4058" t="s">
        <v>97</v>
      </c>
      <c r="C4058" t="s">
        <v>38</v>
      </c>
      <c r="D4058">
        <v>65</v>
      </c>
      <c r="E4058">
        <v>65</v>
      </c>
      <c r="F4058" t="s">
        <v>39</v>
      </c>
      <c r="G4058" t="s">
        <v>21</v>
      </c>
      <c r="H4058">
        <v>46226.947916666664</v>
      </c>
      <c r="I4058">
        <v>1.0416666666666666E-2</v>
      </c>
      <c r="K4058">
        <v>0.35416666666666663</v>
      </c>
      <c r="L4058">
        <v>0.33333333333333331</v>
      </c>
      <c r="M4058" t="s">
        <v>39</v>
      </c>
      <c r="N4058" t="s">
        <v>40</v>
      </c>
      <c r="O4058" t="s">
        <v>6</v>
      </c>
      <c r="P4058">
        <v>46226</v>
      </c>
      <c r="Q4058" t="s">
        <v>21</v>
      </c>
      <c r="R4058">
        <v>1</v>
      </c>
    </row>
    <row r="4059" spans="1:18" x14ac:dyDescent="0.25">
      <c r="A4059">
        <v>46226</v>
      </c>
      <c r="B4059" t="s">
        <v>97</v>
      </c>
      <c r="C4059" t="s">
        <v>38</v>
      </c>
      <c r="D4059">
        <v>65</v>
      </c>
      <c r="E4059">
        <v>65</v>
      </c>
      <c r="F4059" t="s">
        <v>39</v>
      </c>
      <c r="G4059" t="s">
        <v>21</v>
      </c>
      <c r="H4059">
        <v>46226.947916666664</v>
      </c>
      <c r="I4059">
        <v>1.0416666666666666E-2</v>
      </c>
      <c r="K4059">
        <v>0.35416666666666663</v>
      </c>
      <c r="L4059">
        <v>0.33333333333333331</v>
      </c>
      <c r="M4059" t="s">
        <v>39</v>
      </c>
      <c r="N4059" t="s">
        <v>40</v>
      </c>
      <c r="O4059" t="s">
        <v>6</v>
      </c>
      <c r="P4059">
        <v>46226</v>
      </c>
      <c r="Q4059" t="s">
        <v>53</v>
      </c>
      <c r="R4059">
        <v>0</v>
      </c>
    </row>
    <row r="4060" spans="1:18" x14ac:dyDescent="0.25">
      <c r="A4060">
        <v>46226</v>
      </c>
      <c r="B4060" t="s">
        <v>97</v>
      </c>
      <c r="C4060" t="s">
        <v>38</v>
      </c>
      <c r="D4060">
        <v>65</v>
      </c>
      <c r="E4060">
        <v>65</v>
      </c>
      <c r="F4060" t="s">
        <v>39</v>
      </c>
      <c r="G4060" t="s">
        <v>21</v>
      </c>
      <c r="H4060">
        <v>46226.947916666664</v>
      </c>
      <c r="I4060">
        <v>1.0416666666666666E-2</v>
      </c>
      <c r="K4060">
        <v>0.35416666666666663</v>
      </c>
      <c r="L4060">
        <v>0.33333333333333331</v>
      </c>
      <c r="M4060" t="s">
        <v>39</v>
      </c>
      <c r="N4060" t="s">
        <v>40</v>
      </c>
      <c r="O4060" t="s">
        <v>6</v>
      </c>
      <c r="P4060">
        <v>46226</v>
      </c>
      <c r="Q4060" t="s">
        <v>20</v>
      </c>
      <c r="R4060">
        <v>0</v>
      </c>
    </row>
    <row r="4061" spans="1:18" x14ac:dyDescent="0.25">
      <c r="A4061">
        <v>46226</v>
      </c>
      <c r="B4061" t="s">
        <v>100</v>
      </c>
      <c r="C4061" t="s">
        <v>38</v>
      </c>
      <c r="D4061">
        <v>65</v>
      </c>
      <c r="E4061">
        <v>65</v>
      </c>
      <c r="F4061" t="s">
        <v>39</v>
      </c>
      <c r="G4061" t="s">
        <v>21</v>
      </c>
      <c r="H4061">
        <v>46226.947916666664</v>
      </c>
      <c r="I4061">
        <v>1.0416666666666666E-2</v>
      </c>
      <c r="K4061">
        <v>0.35416666666666663</v>
      </c>
      <c r="L4061">
        <v>0.33333333333333331</v>
      </c>
      <c r="M4061" t="s">
        <v>39</v>
      </c>
      <c r="N4061" t="s">
        <v>40</v>
      </c>
      <c r="O4061" t="s">
        <v>6</v>
      </c>
      <c r="P4061">
        <v>46226</v>
      </c>
      <c r="Q4061" t="s">
        <v>21</v>
      </c>
      <c r="R4061">
        <v>1</v>
      </c>
    </row>
    <row r="4062" spans="1:18" x14ac:dyDescent="0.25">
      <c r="A4062">
        <v>46226</v>
      </c>
      <c r="B4062" t="s">
        <v>100</v>
      </c>
      <c r="C4062" t="s">
        <v>38</v>
      </c>
      <c r="D4062">
        <v>65</v>
      </c>
      <c r="E4062">
        <v>65</v>
      </c>
      <c r="F4062" t="s">
        <v>39</v>
      </c>
      <c r="G4062" t="s">
        <v>21</v>
      </c>
      <c r="H4062">
        <v>46226.947916666664</v>
      </c>
      <c r="I4062">
        <v>1.0416666666666666E-2</v>
      </c>
      <c r="K4062">
        <v>0.35416666666666663</v>
      </c>
      <c r="L4062">
        <v>0.33333333333333331</v>
      </c>
      <c r="M4062" t="s">
        <v>39</v>
      </c>
      <c r="N4062" t="s">
        <v>40</v>
      </c>
      <c r="O4062" t="s">
        <v>6</v>
      </c>
      <c r="P4062">
        <v>46226</v>
      </c>
      <c r="Q4062" t="s">
        <v>53</v>
      </c>
      <c r="R4062">
        <v>0</v>
      </c>
    </row>
    <row r="4063" spans="1:18" x14ac:dyDescent="0.25">
      <c r="A4063">
        <v>46226</v>
      </c>
      <c r="B4063" t="s">
        <v>100</v>
      </c>
      <c r="C4063" t="s">
        <v>38</v>
      </c>
      <c r="D4063">
        <v>65</v>
      </c>
      <c r="E4063">
        <v>65</v>
      </c>
      <c r="F4063" t="s">
        <v>39</v>
      </c>
      <c r="G4063" t="s">
        <v>21</v>
      </c>
      <c r="H4063">
        <v>46226.947916666664</v>
      </c>
      <c r="I4063">
        <v>1.0416666666666666E-2</v>
      </c>
      <c r="K4063">
        <v>0.35416666666666663</v>
      </c>
      <c r="L4063">
        <v>0.33333333333333331</v>
      </c>
      <c r="M4063" t="s">
        <v>39</v>
      </c>
      <c r="N4063" t="s">
        <v>40</v>
      </c>
      <c r="O4063" t="s">
        <v>6</v>
      </c>
      <c r="P4063">
        <v>46226</v>
      </c>
      <c r="Q4063" t="s">
        <v>20</v>
      </c>
      <c r="R4063">
        <v>0</v>
      </c>
    </row>
    <row r="4064" spans="1:18" x14ac:dyDescent="0.25">
      <c r="A4064">
        <v>46226</v>
      </c>
      <c r="B4064" t="s">
        <v>68</v>
      </c>
      <c r="C4064" t="s">
        <v>38</v>
      </c>
      <c r="D4064">
        <v>65</v>
      </c>
      <c r="E4064">
        <v>65</v>
      </c>
      <c r="F4064" t="s">
        <v>39</v>
      </c>
      <c r="G4064" t="s">
        <v>21</v>
      </c>
      <c r="H4064">
        <v>46226.947916666664</v>
      </c>
      <c r="I4064">
        <v>1.0416666666666666E-2</v>
      </c>
      <c r="K4064">
        <v>0.35416666666666663</v>
      </c>
      <c r="L4064">
        <v>0.33333333333333331</v>
      </c>
      <c r="M4064" t="s">
        <v>39</v>
      </c>
      <c r="N4064" t="s">
        <v>40</v>
      </c>
      <c r="O4064" t="s">
        <v>6</v>
      </c>
      <c r="P4064">
        <v>46226</v>
      </c>
      <c r="Q4064" t="s">
        <v>21</v>
      </c>
      <c r="R4064">
        <v>1</v>
      </c>
    </row>
    <row r="4065" spans="1:18" x14ac:dyDescent="0.25">
      <c r="A4065">
        <v>46226</v>
      </c>
      <c r="B4065" t="s">
        <v>68</v>
      </c>
      <c r="C4065" t="s">
        <v>38</v>
      </c>
      <c r="D4065">
        <v>65</v>
      </c>
      <c r="E4065">
        <v>65</v>
      </c>
      <c r="F4065" t="s">
        <v>39</v>
      </c>
      <c r="G4065" t="s">
        <v>21</v>
      </c>
      <c r="H4065">
        <v>46226.947916666664</v>
      </c>
      <c r="I4065">
        <v>1.0416666666666666E-2</v>
      </c>
      <c r="K4065">
        <v>0.35416666666666663</v>
      </c>
      <c r="L4065">
        <v>0.33333333333333331</v>
      </c>
      <c r="M4065" t="s">
        <v>39</v>
      </c>
      <c r="N4065" t="s">
        <v>40</v>
      </c>
      <c r="O4065" t="s">
        <v>6</v>
      </c>
      <c r="P4065">
        <v>46226</v>
      </c>
      <c r="Q4065" t="s">
        <v>53</v>
      </c>
      <c r="R4065">
        <v>0</v>
      </c>
    </row>
    <row r="4066" spans="1:18" x14ac:dyDescent="0.25">
      <c r="A4066">
        <v>46226</v>
      </c>
      <c r="B4066" t="s">
        <v>68</v>
      </c>
      <c r="C4066" t="s">
        <v>38</v>
      </c>
      <c r="D4066">
        <v>65</v>
      </c>
      <c r="E4066">
        <v>65</v>
      </c>
      <c r="F4066" t="s">
        <v>39</v>
      </c>
      <c r="G4066" t="s">
        <v>21</v>
      </c>
      <c r="H4066">
        <v>46226.947916666664</v>
      </c>
      <c r="I4066">
        <v>1.0416666666666666E-2</v>
      </c>
      <c r="K4066">
        <v>0.35416666666666663</v>
      </c>
      <c r="L4066">
        <v>0.33333333333333331</v>
      </c>
      <c r="M4066" t="s">
        <v>39</v>
      </c>
      <c r="N4066" t="s">
        <v>40</v>
      </c>
      <c r="O4066" t="s">
        <v>6</v>
      </c>
      <c r="P4066">
        <v>46226</v>
      </c>
      <c r="Q4066" t="s">
        <v>20</v>
      </c>
      <c r="R4066">
        <v>0</v>
      </c>
    </row>
    <row r="4067" spans="1:18" x14ac:dyDescent="0.25">
      <c r="A4067">
        <v>46226</v>
      </c>
      <c r="B4067" t="s">
        <v>101</v>
      </c>
      <c r="C4067" t="s">
        <v>38</v>
      </c>
      <c r="D4067">
        <v>65</v>
      </c>
      <c r="E4067">
        <v>65</v>
      </c>
      <c r="F4067" t="s">
        <v>39</v>
      </c>
      <c r="G4067" t="s">
        <v>21</v>
      </c>
      <c r="H4067">
        <v>46226.947916666664</v>
      </c>
      <c r="I4067">
        <v>1.0416666666666666E-2</v>
      </c>
      <c r="K4067">
        <v>0.35416666666666663</v>
      </c>
      <c r="L4067">
        <v>0.33333333333333331</v>
      </c>
      <c r="M4067" t="s">
        <v>39</v>
      </c>
      <c r="N4067" t="s">
        <v>40</v>
      </c>
      <c r="O4067" t="s">
        <v>6</v>
      </c>
      <c r="P4067">
        <v>46226</v>
      </c>
      <c r="Q4067" t="s">
        <v>21</v>
      </c>
      <c r="R4067">
        <v>1</v>
      </c>
    </row>
    <row r="4068" spans="1:18" x14ac:dyDescent="0.25">
      <c r="A4068">
        <v>46226</v>
      </c>
      <c r="B4068" t="s">
        <v>101</v>
      </c>
      <c r="C4068" t="s">
        <v>38</v>
      </c>
      <c r="D4068">
        <v>65</v>
      </c>
      <c r="E4068">
        <v>65</v>
      </c>
      <c r="F4068" t="s">
        <v>39</v>
      </c>
      <c r="G4068" t="s">
        <v>21</v>
      </c>
      <c r="H4068">
        <v>46226.947916666664</v>
      </c>
      <c r="I4068">
        <v>1.0416666666666666E-2</v>
      </c>
      <c r="K4068">
        <v>0.35416666666666663</v>
      </c>
      <c r="L4068">
        <v>0.33333333333333331</v>
      </c>
      <c r="M4068" t="s">
        <v>39</v>
      </c>
      <c r="N4068" t="s">
        <v>40</v>
      </c>
      <c r="O4068" t="s">
        <v>6</v>
      </c>
      <c r="P4068">
        <v>46226</v>
      </c>
      <c r="Q4068" t="s">
        <v>53</v>
      </c>
      <c r="R4068">
        <v>0</v>
      </c>
    </row>
    <row r="4069" spans="1:18" x14ac:dyDescent="0.25">
      <c r="A4069">
        <v>46226</v>
      </c>
      <c r="B4069" t="s">
        <v>101</v>
      </c>
      <c r="C4069" t="s">
        <v>38</v>
      </c>
      <c r="D4069">
        <v>65</v>
      </c>
      <c r="E4069">
        <v>65</v>
      </c>
      <c r="F4069" t="s">
        <v>39</v>
      </c>
      <c r="G4069" t="s">
        <v>21</v>
      </c>
      <c r="H4069">
        <v>46226.947916666664</v>
      </c>
      <c r="I4069">
        <v>1.0416666666666666E-2</v>
      </c>
      <c r="K4069">
        <v>0.35416666666666663</v>
      </c>
      <c r="L4069">
        <v>0.33333333333333331</v>
      </c>
      <c r="M4069" t="s">
        <v>39</v>
      </c>
      <c r="N4069" t="s">
        <v>40</v>
      </c>
      <c r="O4069" t="s">
        <v>6</v>
      </c>
      <c r="P4069">
        <v>46226</v>
      </c>
      <c r="Q4069" t="s">
        <v>20</v>
      </c>
      <c r="R4069">
        <v>0</v>
      </c>
    </row>
    <row r="4070" spans="1:18" x14ac:dyDescent="0.25">
      <c r="A4070">
        <v>46226</v>
      </c>
      <c r="B4070" t="s">
        <v>96</v>
      </c>
      <c r="C4070" t="s">
        <v>38</v>
      </c>
      <c r="D4070">
        <v>65</v>
      </c>
      <c r="E4070">
        <v>65</v>
      </c>
      <c r="F4070" t="s">
        <v>39</v>
      </c>
      <c r="G4070" t="s">
        <v>21</v>
      </c>
      <c r="H4070">
        <v>46226.947916666664</v>
      </c>
      <c r="I4070">
        <v>1.0416666666666666E-2</v>
      </c>
      <c r="K4070">
        <v>0.35416666666666663</v>
      </c>
      <c r="L4070">
        <v>0.33333333333333331</v>
      </c>
      <c r="M4070" t="s">
        <v>39</v>
      </c>
      <c r="N4070" t="s">
        <v>40</v>
      </c>
      <c r="O4070" t="s">
        <v>6</v>
      </c>
      <c r="P4070">
        <v>46226</v>
      </c>
      <c r="Q4070" t="s">
        <v>21</v>
      </c>
      <c r="R4070">
        <v>1</v>
      </c>
    </row>
    <row r="4071" spans="1:18" x14ac:dyDescent="0.25">
      <c r="A4071">
        <v>46226</v>
      </c>
      <c r="B4071" t="s">
        <v>96</v>
      </c>
      <c r="C4071" t="s">
        <v>38</v>
      </c>
      <c r="D4071">
        <v>65</v>
      </c>
      <c r="E4071">
        <v>65</v>
      </c>
      <c r="F4071" t="s">
        <v>39</v>
      </c>
      <c r="G4071" t="s">
        <v>21</v>
      </c>
      <c r="H4071">
        <v>46226.947916666664</v>
      </c>
      <c r="I4071">
        <v>1.0416666666666666E-2</v>
      </c>
      <c r="K4071">
        <v>0.35416666666666663</v>
      </c>
      <c r="L4071">
        <v>0.33333333333333331</v>
      </c>
      <c r="M4071" t="s">
        <v>39</v>
      </c>
      <c r="N4071" t="s">
        <v>40</v>
      </c>
      <c r="O4071" t="s">
        <v>6</v>
      </c>
      <c r="P4071">
        <v>46226</v>
      </c>
      <c r="Q4071" t="s">
        <v>53</v>
      </c>
      <c r="R4071">
        <v>0</v>
      </c>
    </row>
    <row r="4072" spans="1:18" x14ac:dyDescent="0.25">
      <c r="A4072">
        <v>46226</v>
      </c>
      <c r="B4072" t="s">
        <v>96</v>
      </c>
      <c r="C4072" t="s">
        <v>38</v>
      </c>
      <c r="D4072">
        <v>65</v>
      </c>
      <c r="E4072">
        <v>65</v>
      </c>
      <c r="F4072" t="s">
        <v>39</v>
      </c>
      <c r="G4072" t="s">
        <v>21</v>
      </c>
      <c r="H4072">
        <v>46226.947916666664</v>
      </c>
      <c r="I4072">
        <v>1.0416666666666666E-2</v>
      </c>
      <c r="K4072">
        <v>0.35416666666666663</v>
      </c>
      <c r="L4072">
        <v>0.33333333333333331</v>
      </c>
      <c r="M4072" t="s">
        <v>39</v>
      </c>
      <c r="N4072" t="s">
        <v>40</v>
      </c>
      <c r="O4072" t="s">
        <v>6</v>
      </c>
      <c r="P4072">
        <v>46226</v>
      </c>
      <c r="Q4072" t="s">
        <v>20</v>
      </c>
      <c r="R4072">
        <v>0</v>
      </c>
    </row>
    <row r="4073" spans="1:18" x14ac:dyDescent="0.25">
      <c r="A4073">
        <v>46226</v>
      </c>
      <c r="B4073" t="s">
        <v>51</v>
      </c>
      <c r="C4073" t="s">
        <v>38</v>
      </c>
      <c r="D4073">
        <v>65</v>
      </c>
      <c r="E4073">
        <v>65</v>
      </c>
      <c r="F4073" t="s">
        <v>39</v>
      </c>
      <c r="G4073" t="s">
        <v>20</v>
      </c>
      <c r="H4073">
        <v>46226.947916666664</v>
      </c>
      <c r="I4073">
        <v>1.0416666666666666E-2</v>
      </c>
      <c r="K4073">
        <v>0.35416666666666663</v>
      </c>
      <c r="L4073">
        <v>0.33333333333333331</v>
      </c>
      <c r="M4073" t="s">
        <v>39</v>
      </c>
      <c r="N4073" t="s">
        <v>40</v>
      </c>
      <c r="O4073" t="s">
        <v>6</v>
      </c>
      <c r="P4073">
        <v>46226</v>
      </c>
      <c r="Q4073" t="s">
        <v>21</v>
      </c>
      <c r="R4073">
        <v>0</v>
      </c>
    </row>
    <row r="4074" spans="1:18" x14ac:dyDescent="0.25">
      <c r="A4074">
        <v>46226</v>
      </c>
      <c r="B4074" t="s">
        <v>51</v>
      </c>
      <c r="C4074" t="s">
        <v>38</v>
      </c>
      <c r="D4074">
        <v>65</v>
      </c>
      <c r="E4074">
        <v>65</v>
      </c>
      <c r="F4074" t="s">
        <v>39</v>
      </c>
      <c r="G4074" t="s">
        <v>20</v>
      </c>
      <c r="H4074">
        <v>46226.947916666664</v>
      </c>
      <c r="I4074">
        <v>1.0416666666666666E-2</v>
      </c>
      <c r="K4074">
        <v>0.35416666666666663</v>
      </c>
      <c r="L4074">
        <v>0.33333333333333331</v>
      </c>
      <c r="M4074" t="s">
        <v>39</v>
      </c>
      <c r="N4074" t="s">
        <v>40</v>
      </c>
      <c r="O4074" t="s">
        <v>6</v>
      </c>
      <c r="P4074">
        <v>46226</v>
      </c>
      <c r="Q4074" t="s">
        <v>53</v>
      </c>
      <c r="R4074">
        <v>0</v>
      </c>
    </row>
    <row r="4075" spans="1:18" x14ac:dyDescent="0.25">
      <c r="A4075">
        <v>46226</v>
      </c>
      <c r="B4075" t="s">
        <v>51</v>
      </c>
      <c r="C4075" t="s">
        <v>38</v>
      </c>
      <c r="D4075">
        <v>65</v>
      </c>
      <c r="E4075">
        <v>65</v>
      </c>
      <c r="F4075" t="s">
        <v>39</v>
      </c>
      <c r="G4075" t="s">
        <v>20</v>
      </c>
      <c r="H4075">
        <v>46226.947916666664</v>
      </c>
      <c r="I4075">
        <v>1.0416666666666666E-2</v>
      </c>
      <c r="K4075">
        <v>0.35416666666666663</v>
      </c>
      <c r="L4075">
        <v>0.33333333333333331</v>
      </c>
      <c r="M4075" t="s">
        <v>39</v>
      </c>
      <c r="N4075" t="s">
        <v>40</v>
      </c>
      <c r="O4075" t="s">
        <v>6</v>
      </c>
      <c r="P4075">
        <v>46226</v>
      </c>
      <c r="Q4075" t="s">
        <v>20</v>
      </c>
      <c r="R4075">
        <v>1</v>
      </c>
    </row>
    <row r="4076" spans="1:18" x14ac:dyDescent="0.25">
      <c r="A4076">
        <v>46226</v>
      </c>
      <c r="B4076" t="s">
        <v>98</v>
      </c>
      <c r="C4076" t="s">
        <v>38</v>
      </c>
      <c r="D4076">
        <v>65</v>
      </c>
      <c r="E4076">
        <v>65</v>
      </c>
      <c r="F4076" t="s">
        <v>39</v>
      </c>
      <c r="G4076" t="s">
        <v>21</v>
      </c>
      <c r="H4076">
        <v>46226.947916666664</v>
      </c>
      <c r="I4076">
        <v>1.0416666666666666E-2</v>
      </c>
      <c r="K4076">
        <v>0.35416666666666663</v>
      </c>
      <c r="L4076">
        <v>0.33333333333333331</v>
      </c>
      <c r="M4076" t="s">
        <v>39</v>
      </c>
      <c r="N4076" t="s">
        <v>40</v>
      </c>
      <c r="O4076" t="s">
        <v>6</v>
      </c>
      <c r="P4076">
        <v>46226</v>
      </c>
      <c r="Q4076" t="s">
        <v>21</v>
      </c>
      <c r="R4076">
        <v>1</v>
      </c>
    </row>
    <row r="4077" spans="1:18" x14ac:dyDescent="0.25">
      <c r="A4077">
        <v>46226</v>
      </c>
      <c r="B4077" t="s">
        <v>98</v>
      </c>
      <c r="C4077" t="s">
        <v>38</v>
      </c>
      <c r="D4077">
        <v>65</v>
      </c>
      <c r="E4077">
        <v>65</v>
      </c>
      <c r="F4077" t="s">
        <v>39</v>
      </c>
      <c r="G4077" t="s">
        <v>21</v>
      </c>
      <c r="H4077">
        <v>46226.947916666664</v>
      </c>
      <c r="I4077">
        <v>1.0416666666666666E-2</v>
      </c>
      <c r="K4077">
        <v>0.35416666666666663</v>
      </c>
      <c r="L4077">
        <v>0.33333333333333331</v>
      </c>
      <c r="M4077" t="s">
        <v>39</v>
      </c>
      <c r="N4077" t="s">
        <v>40</v>
      </c>
      <c r="O4077" t="s">
        <v>6</v>
      </c>
      <c r="P4077">
        <v>46226</v>
      </c>
      <c r="Q4077" t="s">
        <v>53</v>
      </c>
      <c r="R4077">
        <v>0</v>
      </c>
    </row>
    <row r="4078" spans="1:18" x14ac:dyDescent="0.25">
      <c r="A4078">
        <v>46226</v>
      </c>
      <c r="B4078" t="s">
        <v>98</v>
      </c>
      <c r="C4078" t="s">
        <v>38</v>
      </c>
      <c r="D4078">
        <v>65</v>
      </c>
      <c r="E4078">
        <v>65</v>
      </c>
      <c r="F4078" t="s">
        <v>39</v>
      </c>
      <c r="G4078" t="s">
        <v>21</v>
      </c>
      <c r="H4078">
        <v>46226.947916666664</v>
      </c>
      <c r="I4078">
        <v>1.0416666666666666E-2</v>
      </c>
      <c r="K4078">
        <v>0.35416666666666663</v>
      </c>
      <c r="L4078">
        <v>0.33333333333333331</v>
      </c>
      <c r="M4078" t="s">
        <v>39</v>
      </c>
      <c r="N4078" t="s">
        <v>40</v>
      </c>
      <c r="O4078" t="s">
        <v>6</v>
      </c>
      <c r="P4078">
        <v>46226</v>
      </c>
      <c r="Q4078" t="s">
        <v>20</v>
      </c>
      <c r="R4078">
        <v>0</v>
      </c>
    </row>
    <row r="4079" spans="1:18" x14ac:dyDescent="0.25">
      <c r="A4079">
        <v>46226</v>
      </c>
      <c r="B4079" t="s">
        <v>97</v>
      </c>
      <c r="C4079" t="s">
        <v>38</v>
      </c>
      <c r="D4079">
        <v>65</v>
      </c>
      <c r="E4079">
        <v>65</v>
      </c>
      <c r="F4079" t="s">
        <v>39</v>
      </c>
      <c r="G4079" t="s">
        <v>21</v>
      </c>
      <c r="H4079">
        <v>46226.957638888889</v>
      </c>
      <c r="I4079">
        <v>1.0416666666666666E-2</v>
      </c>
      <c r="K4079">
        <v>0.35416666666666663</v>
      </c>
      <c r="L4079">
        <v>0.33333333333333331</v>
      </c>
      <c r="M4079" t="s">
        <v>39</v>
      </c>
      <c r="N4079" t="s">
        <v>41</v>
      </c>
      <c r="O4079" t="s">
        <v>6</v>
      </c>
      <c r="P4079">
        <v>46226</v>
      </c>
      <c r="Q4079" t="s">
        <v>21</v>
      </c>
      <c r="R4079">
        <v>1</v>
      </c>
    </row>
    <row r="4080" spans="1:18" x14ac:dyDescent="0.25">
      <c r="A4080">
        <v>46226</v>
      </c>
      <c r="B4080" t="s">
        <v>97</v>
      </c>
      <c r="C4080" t="s">
        <v>38</v>
      </c>
      <c r="D4080">
        <v>65</v>
      </c>
      <c r="E4080">
        <v>65</v>
      </c>
      <c r="F4080" t="s">
        <v>39</v>
      </c>
      <c r="G4080" t="s">
        <v>21</v>
      </c>
      <c r="H4080">
        <v>46226.957638888889</v>
      </c>
      <c r="I4080">
        <v>1.0416666666666666E-2</v>
      </c>
      <c r="K4080">
        <v>0.35416666666666663</v>
      </c>
      <c r="L4080">
        <v>0.33333333333333331</v>
      </c>
      <c r="M4080" t="s">
        <v>39</v>
      </c>
      <c r="N4080" t="s">
        <v>41</v>
      </c>
      <c r="O4080" t="s">
        <v>6</v>
      </c>
      <c r="P4080">
        <v>46226</v>
      </c>
      <c r="Q4080" t="s">
        <v>53</v>
      </c>
      <c r="R4080">
        <v>0</v>
      </c>
    </row>
    <row r="4081" spans="1:18" x14ac:dyDescent="0.25">
      <c r="A4081">
        <v>46226</v>
      </c>
      <c r="B4081" t="s">
        <v>97</v>
      </c>
      <c r="C4081" t="s">
        <v>38</v>
      </c>
      <c r="D4081">
        <v>65</v>
      </c>
      <c r="E4081">
        <v>65</v>
      </c>
      <c r="F4081" t="s">
        <v>39</v>
      </c>
      <c r="G4081" t="s">
        <v>21</v>
      </c>
      <c r="H4081">
        <v>46226.957638888889</v>
      </c>
      <c r="I4081">
        <v>1.0416666666666666E-2</v>
      </c>
      <c r="K4081">
        <v>0.35416666666666663</v>
      </c>
      <c r="L4081">
        <v>0.33333333333333331</v>
      </c>
      <c r="M4081" t="s">
        <v>39</v>
      </c>
      <c r="N4081" t="s">
        <v>41</v>
      </c>
      <c r="O4081" t="s">
        <v>6</v>
      </c>
      <c r="P4081">
        <v>46226</v>
      </c>
      <c r="Q4081" t="s">
        <v>20</v>
      </c>
      <c r="R4081">
        <v>0</v>
      </c>
    </row>
    <row r="4082" spans="1:18" x14ac:dyDescent="0.25">
      <c r="A4082">
        <v>46226</v>
      </c>
      <c r="B4082" t="s">
        <v>100</v>
      </c>
      <c r="C4082" t="s">
        <v>38</v>
      </c>
      <c r="D4082">
        <v>65</v>
      </c>
      <c r="E4082">
        <v>65</v>
      </c>
      <c r="F4082" t="s">
        <v>39</v>
      </c>
      <c r="G4082" t="s">
        <v>21</v>
      </c>
      <c r="H4082">
        <v>46226.957638888889</v>
      </c>
      <c r="I4082">
        <v>1.0416666666666666E-2</v>
      </c>
      <c r="K4082">
        <v>0.35416666666666663</v>
      </c>
      <c r="L4082">
        <v>0.33333333333333331</v>
      </c>
      <c r="M4082" t="s">
        <v>39</v>
      </c>
      <c r="N4082" t="s">
        <v>41</v>
      </c>
      <c r="O4082" t="s">
        <v>6</v>
      </c>
      <c r="P4082">
        <v>46226</v>
      </c>
      <c r="Q4082" t="s">
        <v>21</v>
      </c>
      <c r="R4082">
        <v>1</v>
      </c>
    </row>
    <row r="4083" spans="1:18" x14ac:dyDescent="0.25">
      <c r="A4083">
        <v>46226</v>
      </c>
      <c r="B4083" t="s">
        <v>100</v>
      </c>
      <c r="C4083" t="s">
        <v>38</v>
      </c>
      <c r="D4083">
        <v>65</v>
      </c>
      <c r="E4083">
        <v>65</v>
      </c>
      <c r="F4083" t="s">
        <v>39</v>
      </c>
      <c r="G4083" t="s">
        <v>21</v>
      </c>
      <c r="H4083">
        <v>46226.957638888889</v>
      </c>
      <c r="I4083">
        <v>1.0416666666666666E-2</v>
      </c>
      <c r="K4083">
        <v>0.35416666666666663</v>
      </c>
      <c r="L4083">
        <v>0.33333333333333331</v>
      </c>
      <c r="M4083" t="s">
        <v>39</v>
      </c>
      <c r="N4083" t="s">
        <v>41</v>
      </c>
      <c r="O4083" t="s">
        <v>6</v>
      </c>
      <c r="P4083">
        <v>46226</v>
      </c>
      <c r="Q4083" t="s">
        <v>53</v>
      </c>
      <c r="R4083">
        <v>0</v>
      </c>
    </row>
    <row r="4084" spans="1:18" x14ac:dyDescent="0.25">
      <c r="A4084">
        <v>46226</v>
      </c>
      <c r="B4084" t="s">
        <v>100</v>
      </c>
      <c r="C4084" t="s">
        <v>38</v>
      </c>
      <c r="D4084">
        <v>65</v>
      </c>
      <c r="E4084">
        <v>65</v>
      </c>
      <c r="F4084" t="s">
        <v>39</v>
      </c>
      <c r="G4084" t="s">
        <v>21</v>
      </c>
      <c r="H4084">
        <v>46226.957638888889</v>
      </c>
      <c r="I4084">
        <v>1.0416666666666666E-2</v>
      </c>
      <c r="K4084">
        <v>0.35416666666666663</v>
      </c>
      <c r="L4084">
        <v>0.33333333333333331</v>
      </c>
      <c r="M4084" t="s">
        <v>39</v>
      </c>
      <c r="N4084" t="s">
        <v>41</v>
      </c>
      <c r="O4084" t="s">
        <v>6</v>
      </c>
      <c r="P4084">
        <v>46226</v>
      </c>
      <c r="Q4084" t="s">
        <v>20</v>
      </c>
      <c r="R4084">
        <v>0</v>
      </c>
    </row>
    <row r="4085" spans="1:18" x14ac:dyDescent="0.25">
      <c r="A4085">
        <v>46226</v>
      </c>
      <c r="B4085" t="s">
        <v>96</v>
      </c>
      <c r="C4085" t="s">
        <v>38</v>
      </c>
      <c r="D4085">
        <v>65</v>
      </c>
      <c r="E4085">
        <v>65</v>
      </c>
      <c r="F4085" t="s">
        <v>39</v>
      </c>
      <c r="G4085" t="s">
        <v>21</v>
      </c>
      <c r="H4085">
        <v>46226.957638888889</v>
      </c>
      <c r="I4085">
        <v>1.0416666666666666E-2</v>
      </c>
      <c r="K4085">
        <v>0.35416666666666663</v>
      </c>
      <c r="L4085">
        <v>0.33333333333333331</v>
      </c>
      <c r="M4085" t="s">
        <v>39</v>
      </c>
      <c r="N4085" t="s">
        <v>41</v>
      </c>
      <c r="O4085" t="s">
        <v>6</v>
      </c>
      <c r="P4085">
        <v>46226</v>
      </c>
      <c r="Q4085" t="s">
        <v>21</v>
      </c>
      <c r="R4085">
        <v>1</v>
      </c>
    </row>
    <row r="4086" spans="1:18" x14ac:dyDescent="0.25">
      <c r="A4086">
        <v>46226</v>
      </c>
      <c r="B4086" t="s">
        <v>96</v>
      </c>
      <c r="C4086" t="s">
        <v>38</v>
      </c>
      <c r="D4086">
        <v>65</v>
      </c>
      <c r="E4086">
        <v>65</v>
      </c>
      <c r="F4086" t="s">
        <v>39</v>
      </c>
      <c r="G4086" t="s">
        <v>21</v>
      </c>
      <c r="H4086">
        <v>46226.957638888889</v>
      </c>
      <c r="I4086">
        <v>1.0416666666666666E-2</v>
      </c>
      <c r="K4086">
        <v>0.35416666666666663</v>
      </c>
      <c r="L4086">
        <v>0.33333333333333331</v>
      </c>
      <c r="M4086" t="s">
        <v>39</v>
      </c>
      <c r="N4086" t="s">
        <v>41</v>
      </c>
      <c r="O4086" t="s">
        <v>6</v>
      </c>
      <c r="P4086">
        <v>46226</v>
      </c>
      <c r="Q4086" t="s">
        <v>53</v>
      </c>
      <c r="R4086">
        <v>0</v>
      </c>
    </row>
    <row r="4087" spans="1:18" x14ac:dyDescent="0.25">
      <c r="A4087">
        <v>46226</v>
      </c>
      <c r="B4087" t="s">
        <v>96</v>
      </c>
      <c r="C4087" t="s">
        <v>38</v>
      </c>
      <c r="D4087">
        <v>65</v>
      </c>
      <c r="E4087">
        <v>65</v>
      </c>
      <c r="F4087" t="s">
        <v>39</v>
      </c>
      <c r="G4087" t="s">
        <v>21</v>
      </c>
      <c r="H4087">
        <v>46226.957638888889</v>
      </c>
      <c r="I4087">
        <v>1.0416666666666666E-2</v>
      </c>
      <c r="K4087">
        <v>0.35416666666666663</v>
      </c>
      <c r="L4087">
        <v>0.33333333333333331</v>
      </c>
      <c r="M4087" t="s">
        <v>39</v>
      </c>
      <c r="N4087" t="s">
        <v>41</v>
      </c>
      <c r="O4087" t="s">
        <v>6</v>
      </c>
      <c r="P4087">
        <v>46226</v>
      </c>
      <c r="Q4087" t="s">
        <v>20</v>
      </c>
      <c r="R4087">
        <v>0</v>
      </c>
    </row>
    <row r="4088" spans="1:18" x14ac:dyDescent="0.25">
      <c r="A4088">
        <v>46226</v>
      </c>
      <c r="B4088" t="s">
        <v>68</v>
      </c>
      <c r="C4088" t="s">
        <v>38</v>
      </c>
      <c r="D4088">
        <v>65</v>
      </c>
      <c r="E4088">
        <v>65</v>
      </c>
      <c r="F4088" t="s">
        <v>39</v>
      </c>
      <c r="G4088" t="s">
        <v>21</v>
      </c>
      <c r="H4088">
        <v>46226.957638888889</v>
      </c>
      <c r="I4088">
        <v>1.0416666666666666E-2</v>
      </c>
      <c r="K4088">
        <v>0.35416666666666663</v>
      </c>
      <c r="L4088">
        <v>0.33333333333333331</v>
      </c>
      <c r="M4088" t="s">
        <v>39</v>
      </c>
      <c r="N4088" t="s">
        <v>41</v>
      </c>
      <c r="O4088" t="s">
        <v>6</v>
      </c>
      <c r="P4088">
        <v>46226</v>
      </c>
      <c r="Q4088" t="s">
        <v>21</v>
      </c>
      <c r="R4088">
        <v>1</v>
      </c>
    </row>
    <row r="4089" spans="1:18" x14ac:dyDescent="0.25">
      <c r="A4089">
        <v>46226</v>
      </c>
      <c r="B4089" t="s">
        <v>68</v>
      </c>
      <c r="C4089" t="s">
        <v>38</v>
      </c>
      <c r="D4089">
        <v>65</v>
      </c>
      <c r="E4089">
        <v>65</v>
      </c>
      <c r="F4089" t="s">
        <v>39</v>
      </c>
      <c r="G4089" t="s">
        <v>21</v>
      </c>
      <c r="H4089">
        <v>46226.957638888889</v>
      </c>
      <c r="I4089">
        <v>1.0416666666666666E-2</v>
      </c>
      <c r="K4089">
        <v>0.35416666666666663</v>
      </c>
      <c r="L4089">
        <v>0.33333333333333331</v>
      </c>
      <c r="M4089" t="s">
        <v>39</v>
      </c>
      <c r="N4089" t="s">
        <v>41</v>
      </c>
      <c r="O4089" t="s">
        <v>6</v>
      </c>
      <c r="P4089">
        <v>46226</v>
      </c>
      <c r="Q4089" t="s">
        <v>53</v>
      </c>
      <c r="R4089">
        <v>0</v>
      </c>
    </row>
    <row r="4090" spans="1:18" x14ac:dyDescent="0.25">
      <c r="A4090">
        <v>46226</v>
      </c>
      <c r="B4090" t="s">
        <v>68</v>
      </c>
      <c r="C4090" t="s">
        <v>38</v>
      </c>
      <c r="D4090">
        <v>65</v>
      </c>
      <c r="E4090">
        <v>65</v>
      </c>
      <c r="F4090" t="s">
        <v>39</v>
      </c>
      <c r="G4090" t="s">
        <v>21</v>
      </c>
      <c r="H4090">
        <v>46226.957638888889</v>
      </c>
      <c r="I4090">
        <v>1.0416666666666666E-2</v>
      </c>
      <c r="K4090">
        <v>0.35416666666666663</v>
      </c>
      <c r="L4090">
        <v>0.33333333333333331</v>
      </c>
      <c r="M4090" t="s">
        <v>39</v>
      </c>
      <c r="N4090" t="s">
        <v>41</v>
      </c>
      <c r="O4090" t="s">
        <v>6</v>
      </c>
      <c r="P4090">
        <v>46226</v>
      </c>
      <c r="Q4090" t="s">
        <v>20</v>
      </c>
      <c r="R4090">
        <v>0</v>
      </c>
    </row>
    <row r="4091" spans="1:18" x14ac:dyDescent="0.25">
      <c r="A4091">
        <v>46226</v>
      </c>
      <c r="B4091" t="s">
        <v>51</v>
      </c>
      <c r="C4091" t="s">
        <v>38</v>
      </c>
      <c r="D4091">
        <v>65</v>
      </c>
      <c r="E4091">
        <v>65</v>
      </c>
      <c r="F4091" t="s">
        <v>39</v>
      </c>
      <c r="G4091" t="s">
        <v>20</v>
      </c>
      <c r="H4091">
        <v>46226.957638888889</v>
      </c>
      <c r="I4091">
        <v>1.0416666666666666E-2</v>
      </c>
      <c r="K4091">
        <v>0.35416666666666663</v>
      </c>
      <c r="L4091">
        <v>0.33333333333333331</v>
      </c>
      <c r="M4091" t="s">
        <v>39</v>
      </c>
      <c r="N4091" t="s">
        <v>41</v>
      </c>
      <c r="O4091" t="s">
        <v>6</v>
      </c>
      <c r="P4091">
        <v>46226</v>
      </c>
      <c r="Q4091" t="s">
        <v>21</v>
      </c>
      <c r="R4091">
        <v>0</v>
      </c>
    </row>
    <row r="4092" spans="1:18" x14ac:dyDescent="0.25">
      <c r="A4092">
        <v>46226</v>
      </c>
      <c r="B4092" t="s">
        <v>51</v>
      </c>
      <c r="C4092" t="s">
        <v>38</v>
      </c>
      <c r="D4092">
        <v>65</v>
      </c>
      <c r="E4092">
        <v>65</v>
      </c>
      <c r="F4092" t="s">
        <v>39</v>
      </c>
      <c r="G4092" t="s">
        <v>20</v>
      </c>
      <c r="H4092">
        <v>46226.957638888889</v>
      </c>
      <c r="I4092">
        <v>1.0416666666666666E-2</v>
      </c>
      <c r="K4092">
        <v>0.35416666666666663</v>
      </c>
      <c r="L4092">
        <v>0.33333333333333331</v>
      </c>
      <c r="M4092" t="s">
        <v>39</v>
      </c>
      <c r="N4092" t="s">
        <v>41</v>
      </c>
      <c r="O4092" t="s">
        <v>6</v>
      </c>
      <c r="P4092">
        <v>46226</v>
      </c>
      <c r="Q4092" t="s">
        <v>53</v>
      </c>
      <c r="R4092">
        <v>0</v>
      </c>
    </row>
    <row r="4093" spans="1:18" x14ac:dyDescent="0.25">
      <c r="A4093">
        <v>46226</v>
      </c>
      <c r="B4093" t="s">
        <v>51</v>
      </c>
      <c r="C4093" t="s">
        <v>38</v>
      </c>
      <c r="D4093">
        <v>65</v>
      </c>
      <c r="E4093">
        <v>65</v>
      </c>
      <c r="F4093" t="s">
        <v>39</v>
      </c>
      <c r="G4093" t="s">
        <v>20</v>
      </c>
      <c r="H4093">
        <v>46226.957638888889</v>
      </c>
      <c r="I4093">
        <v>1.0416666666666666E-2</v>
      </c>
      <c r="K4093">
        <v>0.35416666666666663</v>
      </c>
      <c r="L4093">
        <v>0.33333333333333331</v>
      </c>
      <c r="M4093" t="s">
        <v>39</v>
      </c>
      <c r="N4093" t="s">
        <v>41</v>
      </c>
      <c r="O4093" t="s">
        <v>6</v>
      </c>
      <c r="P4093">
        <v>46226</v>
      </c>
      <c r="Q4093" t="s">
        <v>20</v>
      </c>
      <c r="R4093">
        <v>1</v>
      </c>
    </row>
    <row r="4094" spans="1:18" x14ac:dyDescent="0.25">
      <c r="A4094">
        <v>46226</v>
      </c>
      <c r="B4094" t="s">
        <v>101</v>
      </c>
      <c r="C4094" t="s">
        <v>38</v>
      </c>
      <c r="D4094">
        <v>65</v>
      </c>
      <c r="E4094">
        <v>65</v>
      </c>
      <c r="F4094" t="s">
        <v>39</v>
      </c>
      <c r="G4094" t="s">
        <v>21</v>
      </c>
      <c r="H4094">
        <v>46226.957638888889</v>
      </c>
      <c r="I4094">
        <v>1.0416666666666666E-2</v>
      </c>
      <c r="K4094">
        <v>0.35416666666666663</v>
      </c>
      <c r="L4094">
        <v>0.33333333333333331</v>
      </c>
      <c r="M4094" t="s">
        <v>39</v>
      </c>
      <c r="N4094" t="s">
        <v>41</v>
      </c>
      <c r="O4094" t="s">
        <v>6</v>
      </c>
      <c r="P4094">
        <v>46226</v>
      </c>
      <c r="Q4094" t="s">
        <v>21</v>
      </c>
      <c r="R4094">
        <v>1</v>
      </c>
    </row>
    <row r="4095" spans="1:18" x14ac:dyDescent="0.25">
      <c r="A4095">
        <v>46226</v>
      </c>
      <c r="B4095" t="s">
        <v>101</v>
      </c>
      <c r="C4095" t="s">
        <v>38</v>
      </c>
      <c r="D4095">
        <v>65</v>
      </c>
      <c r="E4095">
        <v>65</v>
      </c>
      <c r="F4095" t="s">
        <v>39</v>
      </c>
      <c r="G4095" t="s">
        <v>21</v>
      </c>
      <c r="H4095">
        <v>46226.957638888889</v>
      </c>
      <c r="I4095">
        <v>1.0416666666666666E-2</v>
      </c>
      <c r="K4095">
        <v>0.35416666666666663</v>
      </c>
      <c r="L4095">
        <v>0.33333333333333331</v>
      </c>
      <c r="M4095" t="s">
        <v>39</v>
      </c>
      <c r="N4095" t="s">
        <v>41</v>
      </c>
      <c r="O4095" t="s">
        <v>6</v>
      </c>
      <c r="P4095">
        <v>46226</v>
      </c>
      <c r="Q4095" t="s">
        <v>53</v>
      </c>
      <c r="R4095">
        <v>0</v>
      </c>
    </row>
    <row r="4096" spans="1:18" x14ac:dyDescent="0.25">
      <c r="A4096">
        <v>46226</v>
      </c>
      <c r="B4096" t="s">
        <v>101</v>
      </c>
      <c r="C4096" t="s">
        <v>38</v>
      </c>
      <c r="D4096">
        <v>65</v>
      </c>
      <c r="E4096">
        <v>65</v>
      </c>
      <c r="F4096" t="s">
        <v>39</v>
      </c>
      <c r="G4096" t="s">
        <v>21</v>
      </c>
      <c r="H4096">
        <v>46226.957638888889</v>
      </c>
      <c r="I4096">
        <v>1.0416666666666666E-2</v>
      </c>
      <c r="K4096">
        <v>0.35416666666666663</v>
      </c>
      <c r="L4096">
        <v>0.33333333333333331</v>
      </c>
      <c r="M4096" t="s">
        <v>39</v>
      </c>
      <c r="N4096" t="s">
        <v>41</v>
      </c>
      <c r="O4096" t="s">
        <v>6</v>
      </c>
      <c r="P4096">
        <v>46226</v>
      </c>
      <c r="Q4096" t="s">
        <v>20</v>
      </c>
      <c r="R4096">
        <v>0</v>
      </c>
    </row>
    <row r="4097" spans="1:18" x14ac:dyDescent="0.25">
      <c r="A4097">
        <v>46226</v>
      </c>
      <c r="B4097" t="s">
        <v>98</v>
      </c>
      <c r="C4097" t="s">
        <v>38</v>
      </c>
      <c r="D4097">
        <v>65</v>
      </c>
      <c r="E4097">
        <v>65</v>
      </c>
      <c r="F4097" t="s">
        <v>39</v>
      </c>
      <c r="G4097" t="s">
        <v>21</v>
      </c>
      <c r="H4097">
        <v>46226.957638888889</v>
      </c>
      <c r="I4097">
        <v>1.0416666666666666E-2</v>
      </c>
      <c r="K4097">
        <v>0.35416666666666663</v>
      </c>
      <c r="L4097">
        <v>0.33333333333333331</v>
      </c>
      <c r="M4097" t="s">
        <v>39</v>
      </c>
      <c r="N4097" t="s">
        <v>41</v>
      </c>
      <c r="O4097" t="s">
        <v>6</v>
      </c>
      <c r="P4097">
        <v>46226</v>
      </c>
      <c r="Q4097" t="s">
        <v>21</v>
      </c>
      <c r="R4097">
        <v>1</v>
      </c>
    </row>
    <row r="4098" spans="1:18" x14ac:dyDescent="0.25">
      <c r="A4098">
        <v>46226</v>
      </c>
      <c r="B4098" t="s">
        <v>98</v>
      </c>
      <c r="C4098" t="s">
        <v>38</v>
      </c>
      <c r="D4098">
        <v>65</v>
      </c>
      <c r="E4098">
        <v>65</v>
      </c>
      <c r="F4098" t="s">
        <v>39</v>
      </c>
      <c r="G4098" t="s">
        <v>21</v>
      </c>
      <c r="H4098">
        <v>46226.957638888889</v>
      </c>
      <c r="I4098">
        <v>1.0416666666666666E-2</v>
      </c>
      <c r="K4098">
        <v>0.35416666666666663</v>
      </c>
      <c r="L4098">
        <v>0.33333333333333331</v>
      </c>
      <c r="M4098" t="s">
        <v>39</v>
      </c>
      <c r="N4098" t="s">
        <v>41</v>
      </c>
      <c r="O4098" t="s">
        <v>6</v>
      </c>
      <c r="P4098">
        <v>46226</v>
      </c>
      <c r="Q4098" t="s">
        <v>53</v>
      </c>
      <c r="R4098">
        <v>0</v>
      </c>
    </row>
    <row r="4099" spans="1:18" x14ac:dyDescent="0.25">
      <c r="A4099">
        <v>46226</v>
      </c>
      <c r="B4099" t="s">
        <v>98</v>
      </c>
      <c r="C4099" t="s">
        <v>38</v>
      </c>
      <c r="D4099">
        <v>65</v>
      </c>
      <c r="E4099">
        <v>65</v>
      </c>
      <c r="F4099" t="s">
        <v>39</v>
      </c>
      <c r="G4099" t="s">
        <v>21</v>
      </c>
      <c r="H4099">
        <v>46226.957638888889</v>
      </c>
      <c r="I4099">
        <v>1.0416666666666666E-2</v>
      </c>
      <c r="K4099">
        <v>0.35416666666666663</v>
      </c>
      <c r="L4099">
        <v>0.33333333333333331</v>
      </c>
      <c r="M4099" t="s">
        <v>39</v>
      </c>
      <c r="N4099" t="s">
        <v>41</v>
      </c>
      <c r="O4099" t="s">
        <v>6</v>
      </c>
      <c r="P4099">
        <v>46226</v>
      </c>
      <c r="Q4099" t="s">
        <v>20</v>
      </c>
      <c r="R4099">
        <v>0</v>
      </c>
    </row>
    <row r="4100" spans="1:18" x14ac:dyDescent="0.25">
      <c r="A4100">
        <v>46226</v>
      </c>
      <c r="B4100" t="s">
        <v>98</v>
      </c>
      <c r="C4100" t="s">
        <v>38</v>
      </c>
      <c r="D4100">
        <v>66</v>
      </c>
      <c r="E4100">
        <v>66</v>
      </c>
      <c r="F4100" t="s">
        <v>39</v>
      </c>
      <c r="G4100" t="s">
        <v>21</v>
      </c>
      <c r="H4100">
        <v>46226.958333333336</v>
      </c>
      <c r="I4100">
        <v>0.29166666666666663</v>
      </c>
      <c r="K4100">
        <v>0.35416666666666663</v>
      </c>
      <c r="L4100">
        <v>0.33333333333333331</v>
      </c>
      <c r="M4100" t="s">
        <v>39</v>
      </c>
      <c r="N4100" t="s">
        <v>40</v>
      </c>
      <c r="O4100" t="s">
        <v>6</v>
      </c>
      <c r="P4100">
        <v>46226</v>
      </c>
      <c r="Q4100" t="s">
        <v>21</v>
      </c>
      <c r="R4100">
        <v>1</v>
      </c>
    </row>
    <row r="4101" spans="1:18" x14ac:dyDescent="0.25">
      <c r="A4101">
        <v>46226</v>
      </c>
      <c r="B4101" t="s">
        <v>98</v>
      </c>
      <c r="C4101" t="s">
        <v>38</v>
      </c>
      <c r="D4101">
        <v>66</v>
      </c>
      <c r="E4101">
        <v>66</v>
      </c>
      <c r="F4101" t="s">
        <v>39</v>
      </c>
      <c r="G4101" t="s">
        <v>21</v>
      </c>
      <c r="H4101">
        <v>46226.958333333336</v>
      </c>
      <c r="I4101">
        <v>0.29166666666666663</v>
      </c>
      <c r="K4101">
        <v>0.35416666666666663</v>
      </c>
      <c r="L4101">
        <v>0.33333333333333331</v>
      </c>
      <c r="M4101" t="s">
        <v>39</v>
      </c>
      <c r="N4101" t="s">
        <v>40</v>
      </c>
      <c r="O4101" t="s">
        <v>6</v>
      </c>
      <c r="P4101">
        <v>46226</v>
      </c>
      <c r="Q4101" t="s">
        <v>53</v>
      </c>
      <c r="R4101">
        <v>0</v>
      </c>
    </row>
    <row r="4102" spans="1:18" x14ac:dyDescent="0.25">
      <c r="A4102">
        <v>46226</v>
      </c>
      <c r="B4102" t="s">
        <v>98</v>
      </c>
      <c r="C4102" t="s">
        <v>38</v>
      </c>
      <c r="D4102">
        <v>66</v>
      </c>
      <c r="E4102">
        <v>66</v>
      </c>
      <c r="F4102" t="s">
        <v>39</v>
      </c>
      <c r="G4102" t="s">
        <v>21</v>
      </c>
      <c r="H4102">
        <v>46226.958333333336</v>
      </c>
      <c r="I4102">
        <v>0.29166666666666663</v>
      </c>
      <c r="K4102">
        <v>0.35416666666666663</v>
      </c>
      <c r="L4102">
        <v>0.33333333333333331</v>
      </c>
      <c r="M4102" t="s">
        <v>39</v>
      </c>
      <c r="N4102" t="s">
        <v>40</v>
      </c>
      <c r="O4102" t="s">
        <v>6</v>
      </c>
      <c r="P4102">
        <v>46226</v>
      </c>
      <c r="Q4102" t="s">
        <v>20</v>
      </c>
      <c r="R4102">
        <v>0</v>
      </c>
    </row>
    <row r="4103" spans="1:18" x14ac:dyDescent="0.25">
      <c r="A4103">
        <v>46226</v>
      </c>
      <c r="B4103" t="s">
        <v>96</v>
      </c>
      <c r="C4103" t="s">
        <v>38</v>
      </c>
      <c r="D4103">
        <v>66</v>
      </c>
      <c r="E4103">
        <v>66</v>
      </c>
      <c r="F4103" t="s">
        <v>39</v>
      </c>
      <c r="G4103" t="s">
        <v>21</v>
      </c>
      <c r="H4103">
        <v>46226.958333333336</v>
      </c>
      <c r="I4103">
        <v>0.29166666666666663</v>
      </c>
      <c r="K4103">
        <v>0.35416666666666663</v>
      </c>
      <c r="L4103">
        <v>0.33333333333333331</v>
      </c>
      <c r="M4103" t="s">
        <v>39</v>
      </c>
      <c r="N4103" t="s">
        <v>40</v>
      </c>
      <c r="O4103" t="s">
        <v>6</v>
      </c>
      <c r="P4103">
        <v>46226</v>
      </c>
      <c r="Q4103" t="s">
        <v>21</v>
      </c>
      <c r="R4103">
        <v>1</v>
      </c>
    </row>
    <row r="4104" spans="1:18" x14ac:dyDescent="0.25">
      <c r="A4104">
        <v>46226</v>
      </c>
      <c r="B4104" t="s">
        <v>96</v>
      </c>
      <c r="C4104" t="s">
        <v>38</v>
      </c>
      <c r="D4104">
        <v>66</v>
      </c>
      <c r="E4104">
        <v>66</v>
      </c>
      <c r="F4104" t="s">
        <v>39</v>
      </c>
      <c r="G4104" t="s">
        <v>21</v>
      </c>
      <c r="H4104">
        <v>46226.958333333336</v>
      </c>
      <c r="I4104">
        <v>0.29166666666666663</v>
      </c>
      <c r="K4104">
        <v>0.35416666666666663</v>
      </c>
      <c r="L4104">
        <v>0.33333333333333331</v>
      </c>
      <c r="M4104" t="s">
        <v>39</v>
      </c>
      <c r="N4104" t="s">
        <v>40</v>
      </c>
      <c r="O4104" t="s">
        <v>6</v>
      </c>
      <c r="P4104">
        <v>46226</v>
      </c>
      <c r="Q4104" t="s">
        <v>53</v>
      </c>
      <c r="R4104">
        <v>0</v>
      </c>
    </row>
    <row r="4105" spans="1:18" x14ac:dyDescent="0.25">
      <c r="A4105">
        <v>46226</v>
      </c>
      <c r="B4105" t="s">
        <v>96</v>
      </c>
      <c r="C4105" t="s">
        <v>38</v>
      </c>
      <c r="D4105">
        <v>66</v>
      </c>
      <c r="E4105">
        <v>66</v>
      </c>
      <c r="F4105" t="s">
        <v>39</v>
      </c>
      <c r="G4105" t="s">
        <v>21</v>
      </c>
      <c r="H4105">
        <v>46226.958333333336</v>
      </c>
      <c r="I4105">
        <v>0.29166666666666663</v>
      </c>
      <c r="K4105">
        <v>0.35416666666666663</v>
      </c>
      <c r="L4105">
        <v>0.33333333333333331</v>
      </c>
      <c r="M4105" t="s">
        <v>39</v>
      </c>
      <c r="N4105" t="s">
        <v>40</v>
      </c>
      <c r="O4105" t="s">
        <v>6</v>
      </c>
      <c r="P4105">
        <v>46226</v>
      </c>
      <c r="Q4105" t="s">
        <v>20</v>
      </c>
      <c r="R4105">
        <v>0</v>
      </c>
    </row>
    <row r="4106" spans="1:18" x14ac:dyDescent="0.25">
      <c r="A4106">
        <v>46226</v>
      </c>
      <c r="B4106" t="s">
        <v>98</v>
      </c>
      <c r="C4106" t="s">
        <v>38</v>
      </c>
      <c r="D4106">
        <v>66</v>
      </c>
      <c r="E4106">
        <v>66</v>
      </c>
      <c r="F4106" t="s">
        <v>39</v>
      </c>
      <c r="G4106" t="s">
        <v>21</v>
      </c>
      <c r="H4106">
        <v>46227.249305555553</v>
      </c>
      <c r="I4106">
        <v>0.29166666666666663</v>
      </c>
      <c r="K4106">
        <v>0.35416666666666663</v>
      </c>
      <c r="L4106">
        <v>0.33333333333333331</v>
      </c>
      <c r="M4106" t="s">
        <v>39</v>
      </c>
      <c r="N4106" t="s">
        <v>41</v>
      </c>
      <c r="O4106" t="s">
        <v>6</v>
      </c>
      <c r="P4106">
        <v>46226</v>
      </c>
      <c r="Q4106" t="s">
        <v>21</v>
      </c>
      <c r="R4106">
        <v>1</v>
      </c>
    </row>
    <row r="4107" spans="1:18" x14ac:dyDescent="0.25">
      <c r="A4107">
        <v>46226</v>
      </c>
      <c r="B4107" t="s">
        <v>98</v>
      </c>
      <c r="C4107" t="s">
        <v>38</v>
      </c>
      <c r="D4107">
        <v>66</v>
      </c>
      <c r="E4107">
        <v>66</v>
      </c>
      <c r="F4107" t="s">
        <v>39</v>
      </c>
      <c r="G4107" t="s">
        <v>21</v>
      </c>
      <c r="H4107">
        <v>46227.249305555553</v>
      </c>
      <c r="I4107">
        <v>0.29166666666666663</v>
      </c>
      <c r="K4107">
        <v>0.35416666666666663</v>
      </c>
      <c r="L4107">
        <v>0.33333333333333331</v>
      </c>
      <c r="M4107" t="s">
        <v>39</v>
      </c>
      <c r="N4107" t="s">
        <v>41</v>
      </c>
      <c r="O4107" t="s">
        <v>6</v>
      </c>
      <c r="P4107">
        <v>46226</v>
      </c>
      <c r="Q4107" t="s">
        <v>53</v>
      </c>
      <c r="R4107">
        <v>0</v>
      </c>
    </row>
    <row r="4108" spans="1:18" x14ac:dyDescent="0.25">
      <c r="A4108">
        <v>46226</v>
      </c>
      <c r="B4108" t="s">
        <v>98</v>
      </c>
      <c r="C4108" t="s">
        <v>38</v>
      </c>
      <c r="D4108">
        <v>66</v>
      </c>
      <c r="E4108">
        <v>66</v>
      </c>
      <c r="F4108" t="s">
        <v>39</v>
      </c>
      <c r="G4108" t="s">
        <v>21</v>
      </c>
      <c r="H4108">
        <v>46227.249305555553</v>
      </c>
      <c r="I4108">
        <v>0.29166666666666663</v>
      </c>
      <c r="K4108">
        <v>0.35416666666666663</v>
      </c>
      <c r="L4108">
        <v>0.33333333333333331</v>
      </c>
      <c r="M4108" t="s">
        <v>39</v>
      </c>
      <c r="N4108" t="s">
        <v>41</v>
      </c>
      <c r="O4108" t="s">
        <v>6</v>
      </c>
      <c r="P4108">
        <v>46226</v>
      </c>
      <c r="Q4108" t="s">
        <v>20</v>
      </c>
      <c r="R4108">
        <v>0</v>
      </c>
    </row>
    <row r="4109" spans="1:18" x14ac:dyDescent="0.25">
      <c r="A4109">
        <v>46226</v>
      </c>
      <c r="B4109" t="s">
        <v>96</v>
      </c>
      <c r="C4109" t="s">
        <v>38</v>
      </c>
      <c r="D4109">
        <v>66</v>
      </c>
      <c r="E4109">
        <v>66</v>
      </c>
      <c r="F4109" t="s">
        <v>39</v>
      </c>
      <c r="G4109" t="s">
        <v>21</v>
      </c>
      <c r="H4109">
        <v>46227.249305555553</v>
      </c>
      <c r="I4109">
        <v>0.29166666666666663</v>
      </c>
      <c r="K4109">
        <v>0.35416666666666663</v>
      </c>
      <c r="L4109">
        <v>0.33333333333333331</v>
      </c>
      <c r="M4109" t="s">
        <v>39</v>
      </c>
      <c r="N4109" t="s">
        <v>41</v>
      </c>
      <c r="O4109" t="s">
        <v>6</v>
      </c>
      <c r="P4109">
        <v>46226</v>
      </c>
      <c r="Q4109" t="s">
        <v>21</v>
      </c>
      <c r="R4109">
        <v>1</v>
      </c>
    </row>
    <row r="4110" spans="1:18" x14ac:dyDescent="0.25">
      <c r="A4110">
        <v>46226</v>
      </c>
      <c r="B4110" t="s">
        <v>96</v>
      </c>
      <c r="C4110" t="s">
        <v>38</v>
      </c>
      <c r="D4110">
        <v>66</v>
      </c>
      <c r="E4110">
        <v>66</v>
      </c>
      <c r="F4110" t="s">
        <v>39</v>
      </c>
      <c r="G4110" t="s">
        <v>21</v>
      </c>
      <c r="H4110">
        <v>46227.249305555553</v>
      </c>
      <c r="I4110">
        <v>0.29166666666666663</v>
      </c>
      <c r="K4110">
        <v>0.35416666666666663</v>
      </c>
      <c r="L4110">
        <v>0.33333333333333331</v>
      </c>
      <c r="M4110" t="s">
        <v>39</v>
      </c>
      <c r="N4110" t="s">
        <v>41</v>
      </c>
      <c r="O4110" t="s">
        <v>6</v>
      </c>
      <c r="P4110">
        <v>46226</v>
      </c>
      <c r="Q4110" t="s">
        <v>53</v>
      </c>
      <c r="R4110">
        <v>0</v>
      </c>
    </row>
    <row r="4111" spans="1:18" x14ac:dyDescent="0.25">
      <c r="A4111">
        <v>46226</v>
      </c>
      <c r="B4111" t="s">
        <v>96</v>
      </c>
      <c r="C4111" t="s">
        <v>38</v>
      </c>
      <c r="D4111">
        <v>66</v>
      </c>
      <c r="E4111">
        <v>66</v>
      </c>
      <c r="F4111" t="s">
        <v>39</v>
      </c>
      <c r="G4111" t="s">
        <v>21</v>
      </c>
      <c r="H4111">
        <v>46227.249305555553</v>
      </c>
      <c r="I4111">
        <v>0.29166666666666663</v>
      </c>
      <c r="K4111">
        <v>0.35416666666666663</v>
      </c>
      <c r="L4111">
        <v>0.33333333333333331</v>
      </c>
      <c r="M4111" t="s">
        <v>39</v>
      </c>
      <c r="N4111" t="s">
        <v>41</v>
      </c>
      <c r="O4111" t="s">
        <v>6</v>
      </c>
      <c r="P4111">
        <v>46226</v>
      </c>
      <c r="Q4111" t="s">
        <v>20</v>
      </c>
      <c r="R4111">
        <v>0</v>
      </c>
    </row>
    <row r="4112" spans="1:18" x14ac:dyDescent="0.25">
      <c r="A4112">
        <v>46226</v>
      </c>
      <c r="B4112" t="s">
        <v>98</v>
      </c>
      <c r="C4112" t="s">
        <v>38</v>
      </c>
      <c r="D4112">
        <v>67</v>
      </c>
      <c r="E4112">
        <v>67</v>
      </c>
      <c r="F4112" t="s">
        <v>42</v>
      </c>
      <c r="G4112" t="s">
        <v>21</v>
      </c>
      <c r="H4112">
        <v>46227.25</v>
      </c>
      <c r="I4112">
        <v>4.1666666666666664E-2</v>
      </c>
      <c r="K4112">
        <v>0.35416666666666663</v>
      </c>
      <c r="L4112">
        <v>0.33333333333333331</v>
      </c>
      <c r="M4112" t="s">
        <v>42</v>
      </c>
      <c r="N4112" t="s">
        <v>40</v>
      </c>
      <c r="O4112" t="s">
        <v>6</v>
      </c>
      <c r="P4112">
        <v>46227</v>
      </c>
      <c r="Q4112" t="s">
        <v>21</v>
      </c>
      <c r="R4112">
        <v>1</v>
      </c>
    </row>
    <row r="4113" spans="1:18" x14ac:dyDescent="0.25">
      <c r="A4113">
        <v>46226</v>
      </c>
      <c r="B4113" t="s">
        <v>98</v>
      </c>
      <c r="C4113" t="s">
        <v>38</v>
      </c>
      <c r="D4113">
        <v>67</v>
      </c>
      <c r="E4113">
        <v>67</v>
      </c>
      <c r="F4113" t="s">
        <v>42</v>
      </c>
      <c r="G4113" t="s">
        <v>21</v>
      </c>
      <c r="H4113">
        <v>46227.25</v>
      </c>
      <c r="I4113">
        <v>4.1666666666666664E-2</v>
      </c>
      <c r="K4113">
        <v>0.35416666666666663</v>
      </c>
      <c r="L4113">
        <v>0.33333333333333331</v>
      </c>
      <c r="M4113" t="s">
        <v>42</v>
      </c>
      <c r="N4113" t="s">
        <v>40</v>
      </c>
      <c r="O4113" t="s">
        <v>6</v>
      </c>
      <c r="P4113">
        <v>46227</v>
      </c>
      <c r="Q4113" t="s">
        <v>53</v>
      </c>
      <c r="R4113">
        <v>0</v>
      </c>
    </row>
    <row r="4114" spans="1:18" x14ac:dyDescent="0.25">
      <c r="A4114">
        <v>46226</v>
      </c>
      <c r="B4114" t="s">
        <v>98</v>
      </c>
      <c r="C4114" t="s">
        <v>38</v>
      </c>
      <c r="D4114">
        <v>67</v>
      </c>
      <c r="E4114">
        <v>67</v>
      </c>
      <c r="F4114" t="s">
        <v>42</v>
      </c>
      <c r="G4114" t="s">
        <v>21</v>
      </c>
      <c r="H4114">
        <v>46227.25</v>
      </c>
      <c r="I4114">
        <v>4.1666666666666664E-2</v>
      </c>
      <c r="K4114">
        <v>0.35416666666666663</v>
      </c>
      <c r="L4114">
        <v>0.33333333333333331</v>
      </c>
      <c r="M4114" t="s">
        <v>42</v>
      </c>
      <c r="N4114" t="s">
        <v>40</v>
      </c>
      <c r="O4114" t="s">
        <v>6</v>
      </c>
      <c r="P4114">
        <v>46227</v>
      </c>
      <c r="Q4114" t="s">
        <v>20</v>
      </c>
      <c r="R4114">
        <v>0</v>
      </c>
    </row>
    <row r="4115" spans="1:18" x14ac:dyDescent="0.25">
      <c r="A4115">
        <v>46226</v>
      </c>
      <c r="B4115" t="s">
        <v>96</v>
      </c>
      <c r="C4115" t="s">
        <v>38</v>
      </c>
      <c r="D4115">
        <v>67</v>
      </c>
      <c r="E4115">
        <v>67</v>
      </c>
      <c r="F4115" t="s">
        <v>42</v>
      </c>
      <c r="G4115" t="s">
        <v>21</v>
      </c>
      <c r="H4115">
        <v>46227.25</v>
      </c>
      <c r="I4115">
        <v>4.1666666666666664E-2</v>
      </c>
      <c r="K4115">
        <v>0.35416666666666663</v>
      </c>
      <c r="L4115">
        <v>0.33333333333333331</v>
      </c>
      <c r="M4115" t="s">
        <v>42</v>
      </c>
      <c r="N4115" t="s">
        <v>40</v>
      </c>
      <c r="O4115" t="s">
        <v>6</v>
      </c>
      <c r="P4115">
        <v>46227</v>
      </c>
      <c r="Q4115" t="s">
        <v>21</v>
      </c>
      <c r="R4115">
        <v>1</v>
      </c>
    </row>
    <row r="4116" spans="1:18" x14ac:dyDescent="0.25">
      <c r="A4116">
        <v>46226</v>
      </c>
      <c r="B4116" t="s">
        <v>96</v>
      </c>
      <c r="C4116" t="s">
        <v>38</v>
      </c>
      <c r="D4116">
        <v>67</v>
      </c>
      <c r="E4116">
        <v>67</v>
      </c>
      <c r="F4116" t="s">
        <v>42</v>
      </c>
      <c r="G4116" t="s">
        <v>21</v>
      </c>
      <c r="H4116">
        <v>46227.25</v>
      </c>
      <c r="I4116">
        <v>4.1666666666666664E-2</v>
      </c>
      <c r="K4116">
        <v>0.35416666666666663</v>
      </c>
      <c r="L4116">
        <v>0.33333333333333331</v>
      </c>
      <c r="M4116" t="s">
        <v>42</v>
      </c>
      <c r="N4116" t="s">
        <v>40</v>
      </c>
      <c r="O4116" t="s">
        <v>6</v>
      </c>
      <c r="P4116">
        <v>46227</v>
      </c>
      <c r="Q4116" t="s">
        <v>53</v>
      </c>
      <c r="R4116">
        <v>0</v>
      </c>
    </row>
    <row r="4117" spans="1:18" x14ac:dyDescent="0.25">
      <c r="A4117">
        <v>46226</v>
      </c>
      <c r="B4117" t="s">
        <v>96</v>
      </c>
      <c r="C4117" t="s">
        <v>38</v>
      </c>
      <c r="D4117">
        <v>67</v>
      </c>
      <c r="E4117">
        <v>67</v>
      </c>
      <c r="F4117" t="s">
        <v>42</v>
      </c>
      <c r="G4117" t="s">
        <v>21</v>
      </c>
      <c r="H4117">
        <v>46227.25</v>
      </c>
      <c r="I4117">
        <v>4.1666666666666664E-2</v>
      </c>
      <c r="K4117">
        <v>0.35416666666666663</v>
      </c>
      <c r="L4117">
        <v>0.33333333333333331</v>
      </c>
      <c r="M4117" t="s">
        <v>42</v>
      </c>
      <c r="N4117" t="s">
        <v>40</v>
      </c>
      <c r="O4117" t="s">
        <v>6</v>
      </c>
      <c r="P4117">
        <v>46227</v>
      </c>
      <c r="Q4117" t="s">
        <v>20</v>
      </c>
      <c r="R4117">
        <v>0</v>
      </c>
    </row>
    <row r="4118" spans="1:18" x14ac:dyDescent="0.25">
      <c r="A4118">
        <v>46226</v>
      </c>
      <c r="B4118" t="s">
        <v>96</v>
      </c>
      <c r="C4118" t="s">
        <v>38</v>
      </c>
      <c r="D4118">
        <v>67</v>
      </c>
      <c r="E4118">
        <v>67</v>
      </c>
      <c r="F4118" t="s">
        <v>42</v>
      </c>
      <c r="G4118" t="s">
        <v>21</v>
      </c>
      <c r="H4118">
        <v>46227.290972222225</v>
      </c>
      <c r="I4118">
        <v>4.1666666666666664E-2</v>
      </c>
      <c r="K4118">
        <v>0.35416666666666663</v>
      </c>
      <c r="L4118">
        <v>0.33333333333333331</v>
      </c>
      <c r="M4118" t="s">
        <v>42</v>
      </c>
      <c r="N4118" t="s">
        <v>41</v>
      </c>
      <c r="O4118" t="s">
        <v>6</v>
      </c>
      <c r="P4118">
        <v>46227</v>
      </c>
      <c r="Q4118" t="s">
        <v>21</v>
      </c>
      <c r="R4118">
        <v>1</v>
      </c>
    </row>
    <row r="4119" spans="1:18" x14ac:dyDescent="0.25">
      <c r="A4119">
        <v>46226</v>
      </c>
      <c r="B4119" t="s">
        <v>96</v>
      </c>
      <c r="C4119" t="s">
        <v>38</v>
      </c>
      <c r="D4119">
        <v>67</v>
      </c>
      <c r="E4119">
        <v>67</v>
      </c>
      <c r="F4119" t="s">
        <v>42</v>
      </c>
      <c r="G4119" t="s">
        <v>21</v>
      </c>
      <c r="H4119">
        <v>46227.290972222225</v>
      </c>
      <c r="I4119">
        <v>4.1666666666666664E-2</v>
      </c>
      <c r="K4119">
        <v>0.35416666666666663</v>
      </c>
      <c r="L4119">
        <v>0.33333333333333331</v>
      </c>
      <c r="M4119" t="s">
        <v>42</v>
      </c>
      <c r="N4119" t="s">
        <v>41</v>
      </c>
      <c r="O4119" t="s">
        <v>6</v>
      </c>
      <c r="P4119">
        <v>46227</v>
      </c>
      <c r="Q4119" t="s">
        <v>53</v>
      </c>
      <c r="R4119">
        <v>0</v>
      </c>
    </row>
    <row r="4120" spans="1:18" x14ac:dyDescent="0.25">
      <c r="A4120">
        <v>46226</v>
      </c>
      <c r="B4120" t="s">
        <v>96</v>
      </c>
      <c r="C4120" t="s">
        <v>38</v>
      </c>
      <c r="D4120">
        <v>67</v>
      </c>
      <c r="E4120">
        <v>67</v>
      </c>
      <c r="F4120" t="s">
        <v>42</v>
      </c>
      <c r="G4120" t="s">
        <v>21</v>
      </c>
      <c r="H4120">
        <v>46227.290972222225</v>
      </c>
      <c r="I4120">
        <v>4.1666666666666664E-2</v>
      </c>
      <c r="K4120">
        <v>0.35416666666666663</v>
      </c>
      <c r="L4120">
        <v>0.33333333333333331</v>
      </c>
      <c r="M4120" t="s">
        <v>42</v>
      </c>
      <c r="N4120" t="s">
        <v>41</v>
      </c>
      <c r="O4120" t="s">
        <v>6</v>
      </c>
      <c r="P4120">
        <v>46227</v>
      </c>
      <c r="Q4120" t="s">
        <v>20</v>
      </c>
      <c r="R4120">
        <v>0</v>
      </c>
    </row>
    <row r="4121" spans="1:18" x14ac:dyDescent="0.25">
      <c r="A4121">
        <v>46226</v>
      </c>
      <c r="B4121" t="s">
        <v>98</v>
      </c>
      <c r="C4121" t="s">
        <v>38</v>
      </c>
      <c r="D4121">
        <v>67</v>
      </c>
      <c r="E4121">
        <v>67</v>
      </c>
      <c r="F4121" t="s">
        <v>42</v>
      </c>
      <c r="G4121" t="s">
        <v>21</v>
      </c>
      <c r="H4121">
        <v>46227.290972222225</v>
      </c>
      <c r="I4121">
        <v>4.1666666666666664E-2</v>
      </c>
      <c r="K4121">
        <v>0.35416666666666663</v>
      </c>
      <c r="L4121">
        <v>0.33333333333333331</v>
      </c>
      <c r="M4121" t="s">
        <v>42</v>
      </c>
      <c r="N4121" t="s">
        <v>41</v>
      </c>
      <c r="O4121" t="s">
        <v>6</v>
      </c>
      <c r="P4121">
        <v>46227</v>
      </c>
      <c r="Q4121" t="s">
        <v>21</v>
      </c>
      <c r="R4121">
        <v>1</v>
      </c>
    </row>
    <row r="4122" spans="1:18" x14ac:dyDescent="0.25">
      <c r="A4122">
        <v>46226</v>
      </c>
      <c r="B4122" t="s">
        <v>98</v>
      </c>
      <c r="C4122" t="s">
        <v>38</v>
      </c>
      <c r="D4122">
        <v>67</v>
      </c>
      <c r="E4122">
        <v>67</v>
      </c>
      <c r="F4122" t="s">
        <v>42</v>
      </c>
      <c r="G4122" t="s">
        <v>21</v>
      </c>
      <c r="H4122">
        <v>46227.290972222225</v>
      </c>
      <c r="I4122">
        <v>4.1666666666666664E-2</v>
      </c>
      <c r="K4122">
        <v>0.35416666666666663</v>
      </c>
      <c r="L4122">
        <v>0.33333333333333331</v>
      </c>
      <c r="M4122" t="s">
        <v>42</v>
      </c>
      <c r="N4122" t="s">
        <v>41</v>
      </c>
      <c r="O4122" t="s">
        <v>6</v>
      </c>
      <c r="P4122">
        <v>46227</v>
      </c>
      <c r="Q4122" t="s">
        <v>53</v>
      </c>
      <c r="R4122">
        <v>0</v>
      </c>
    </row>
    <row r="4123" spans="1:18" x14ac:dyDescent="0.25">
      <c r="A4123">
        <v>46226</v>
      </c>
      <c r="B4123" t="s">
        <v>98</v>
      </c>
      <c r="C4123" t="s">
        <v>38</v>
      </c>
      <c r="D4123">
        <v>67</v>
      </c>
      <c r="E4123">
        <v>67</v>
      </c>
      <c r="F4123" t="s">
        <v>42</v>
      </c>
      <c r="G4123" t="s">
        <v>21</v>
      </c>
      <c r="H4123">
        <v>46227.290972222225</v>
      </c>
      <c r="I4123">
        <v>4.1666666666666664E-2</v>
      </c>
      <c r="K4123">
        <v>0.35416666666666663</v>
      </c>
      <c r="L4123">
        <v>0.33333333333333331</v>
      </c>
      <c r="M4123" t="s">
        <v>42</v>
      </c>
      <c r="N4123" t="s">
        <v>41</v>
      </c>
      <c r="O4123" t="s">
        <v>6</v>
      </c>
      <c r="P4123">
        <v>46227</v>
      </c>
      <c r="Q4123" t="s">
        <v>20</v>
      </c>
      <c r="R4123">
        <v>0</v>
      </c>
    </row>
    <row r="4124" spans="1:18" x14ac:dyDescent="0.25">
      <c r="A4124">
        <v>46227</v>
      </c>
      <c r="B4124" t="s">
        <v>52</v>
      </c>
      <c r="C4124" t="s">
        <v>38</v>
      </c>
      <c r="D4124">
        <v>68</v>
      </c>
      <c r="E4124">
        <v>68</v>
      </c>
      <c r="F4124" t="s">
        <v>42</v>
      </c>
      <c r="G4124" t="s">
        <v>53</v>
      </c>
      <c r="H4124">
        <v>46227.291666666664</v>
      </c>
      <c r="I4124">
        <v>1.0416666666666666E-2</v>
      </c>
      <c r="K4124">
        <v>0.35416666666666663</v>
      </c>
      <c r="L4124">
        <v>0.33333333333333331</v>
      </c>
      <c r="M4124" t="s">
        <v>42</v>
      </c>
      <c r="N4124" t="s">
        <v>40</v>
      </c>
      <c r="O4124" t="s">
        <v>6</v>
      </c>
      <c r="P4124">
        <v>46227</v>
      </c>
      <c r="Q4124" t="s">
        <v>21</v>
      </c>
      <c r="R4124">
        <v>0</v>
      </c>
    </row>
    <row r="4125" spans="1:18" x14ac:dyDescent="0.25">
      <c r="A4125">
        <v>46227</v>
      </c>
      <c r="B4125" t="s">
        <v>52</v>
      </c>
      <c r="C4125" t="s">
        <v>38</v>
      </c>
      <c r="D4125">
        <v>68</v>
      </c>
      <c r="E4125">
        <v>68</v>
      </c>
      <c r="F4125" t="s">
        <v>42</v>
      </c>
      <c r="G4125" t="s">
        <v>53</v>
      </c>
      <c r="H4125">
        <v>46227.291666666664</v>
      </c>
      <c r="I4125">
        <v>1.0416666666666666E-2</v>
      </c>
      <c r="K4125">
        <v>0.35416666666666663</v>
      </c>
      <c r="L4125">
        <v>0.33333333333333331</v>
      </c>
      <c r="M4125" t="s">
        <v>42</v>
      </c>
      <c r="N4125" t="s">
        <v>40</v>
      </c>
      <c r="O4125" t="s">
        <v>6</v>
      </c>
      <c r="P4125">
        <v>46227</v>
      </c>
      <c r="Q4125" t="s">
        <v>53</v>
      </c>
      <c r="R4125">
        <v>1</v>
      </c>
    </row>
    <row r="4126" spans="1:18" x14ac:dyDescent="0.25">
      <c r="A4126">
        <v>46227</v>
      </c>
      <c r="B4126" t="s">
        <v>52</v>
      </c>
      <c r="C4126" t="s">
        <v>38</v>
      </c>
      <c r="D4126">
        <v>68</v>
      </c>
      <c r="E4126">
        <v>68</v>
      </c>
      <c r="F4126" t="s">
        <v>42</v>
      </c>
      <c r="G4126" t="s">
        <v>53</v>
      </c>
      <c r="H4126">
        <v>46227.291666666664</v>
      </c>
      <c r="I4126">
        <v>1.0416666666666666E-2</v>
      </c>
      <c r="K4126">
        <v>0.35416666666666663</v>
      </c>
      <c r="L4126">
        <v>0.33333333333333331</v>
      </c>
      <c r="M4126" t="s">
        <v>42</v>
      </c>
      <c r="N4126" t="s">
        <v>40</v>
      </c>
      <c r="O4126" t="s">
        <v>6</v>
      </c>
      <c r="P4126">
        <v>46227</v>
      </c>
      <c r="Q4126" t="s">
        <v>20</v>
      </c>
      <c r="R4126">
        <v>0</v>
      </c>
    </row>
    <row r="4127" spans="1:18" x14ac:dyDescent="0.25">
      <c r="A4127">
        <v>46227</v>
      </c>
      <c r="B4127" t="s">
        <v>82</v>
      </c>
      <c r="C4127" t="s">
        <v>38</v>
      </c>
      <c r="D4127">
        <v>68</v>
      </c>
      <c r="E4127">
        <v>68</v>
      </c>
      <c r="F4127" t="s">
        <v>42</v>
      </c>
      <c r="G4127" t="s">
        <v>21</v>
      </c>
      <c r="H4127">
        <v>46227.291666666664</v>
      </c>
      <c r="I4127">
        <v>1.0416666666666666E-2</v>
      </c>
      <c r="K4127">
        <v>0.27083333333333331</v>
      </c>
      <c r="L4127">
        <v>0.24999999999999997</v>
      </c>
      <c r="M4127" t="s">
        <v>42</v>
      </c>
      <c r="N4127" t="s">
        <v>40</v>
      </c>
      <c r="O4127" t="s">
        <v>7</v>
      </c>
      <c r="P4127">
        <v>46227</v>
      </c>
      <c r="Q4127" t="s">
        <v>21</v>
      </c>
      <c r="R4127">
        <v>1</v>
      </c>
    </row>
    <row r="4128" spans="1:18" x14ac:dyDescent="0.25">
      <c r="A4128">
        <v>46227</v>
      </c>
      <c r="B4128" t="s">
        <v>82</v>
      </c>
      <c r="C4128" t="s">
        <v>38</v>
      </c>
      <c r="D4128">
        <v>68</v>
      </c>
      <c r="E4128">
        <v>68</v>
      </c>
      <c r="F4128" t="s">
        <v>42</v>
      </c>
      <c r="G4128" t="s">
        <v>21</v>
      </c>
      <c r="H4128">
        <v>46227.291666666664</v>
      </c>
      <c r="I4128">
        <v>1.0416666666666666E-2</v>
      </c>
      <c r="K4128">
        <v>0.27083333333333331</v>
      </c>
      <c r="L4128">
        <v>0.24999999999999997</v>
      </c>
      <c r="M4128" t="s">
        <v>42</v>
      </c>
      <c r="N4128" t="s">
        <v>40</v>
      </c>
      <c r="O4128" t="s">
        <v>7</v>
      </c>
      <c r="P4128">
        <v>46227</v>
      </c>
      <c r="Q4128" t="s">
        <v>53</v>
      </c>
      <c r="R4128">
        <v>0</v>
      </c>
    </row>
    <row r="4129" spans="1:18" x14ac:dyDescent="0.25">
      <c r="A4129">
        <v>46227</v>
      </c>
      <c r="B4129" t="s">
        <v>82</v>
      </c>
      <c r="C4129" t="s">
        <v>38</v>
      </c>
      <c r="D4129">
        <v>68</v>
      </c>
      <c r="E4129">
        <v>68</v>
      </c>
      <c r="F4129" t="s">
        <v>42</v>
      </c>
      <c r="G4129" t="s">
        <v>21</v>
      </c>
      <c r="H4129">
        <v>46227.291666666664</v>
      </c>
      <c r="I4129">
        <v>1.0416666666666666E-2</v>
      </c>
      <c r="K4129">
        <v>0.27083333333333331</v>
      </c>
      <c r="L4129">
        <v>0.24999999999999997</v>
      </c>
      <c r="M4129" t="s">
        <v>42</v>
      </c>
      <c r="N4129" t="s">
        <v>40</v>
      </c>
      <c r="O4129" t="s">
        <v>7</v>
      </c>
      <c r="P4129">
        <v>46227</v>
      </c>
      <c r="Q4129" t="s">
        <v>20</v>
      </c>
      <c r="R4129">
        <v>0</v>
      </c>
    </row>
    <row r="4130" spans="1:18" x14ac:dyDescent="0.25">
      <c r="A4130">
        <v>46226</v>
      </c>
      <c r="B4130" t="s">
        <v>98</v>
      </c>
      <c r="C4130" t="s">
        <v>38</v>
      </c>
      <c r="D4130">
        <v>68</v>
      </c>
      <c r="E4130">
        <v>68</v>
      </c>
      <c r="F4130" t="s">
        <v>42</v>
      </c>
      <c r="G4130" t="s">
        <v>21</v>
      </c>
      <c r="H4130">
        <v>46227.291666666664</v>
      </c>
      <c r="I4130">
        <v>1.0416666666666666E-2</v>
      </c>
      <c r="K4130">
        <v>0.35416666666666663</v>
      </c>
      <c r="L4130">
        <v>0.33333333333333331</v>
      </c>
      <c r="M4130" t="s">
        <v>42</v>
      </c>
      <c r="N4130" t="s">
        <v>40</v>
      </c>
      <c r="O4130" t="s">
        <v>6</v>
      </c>
      <c r="P4130">
        <v>46227</v>
      </c>
      <c r="Q4130" t="s">
        <v>21</v>
      </c>
      <c r="R4130">
        <v>1</v>
      </c>
    </row>
    <row r="4131" spans="1:18" x14ac:dyDescent="0.25">
      <c r="A4131">
        <v>46226</v>
      </c>
      <c r="B4131" t="s">
        <v>98</v>
      </c>
      <c r="C4131" t="s">
        <v>38</v>
      </c>
      <c r="D4131">
        <v>68</v>
      </c>
      <c r="E4131">
        <v>68</v>
      </c>
      <c r="F4131" t="s">
        <v>42</v>
      </c>
      <c r="G4131" t="s">
        <v>21</v>
      </c>
      <c r="H4131">
        <v>46227.291666666664</v>
      </c>
      <c r="I4131">
        <v>1.0416666666666666E-2</v>
      </c>
      <c r="K4131">
        <v>0.35416666666666663</v>
      </c>
      <c r="L4131">
        <v>0.33333333333333331</v>
      </c>
      <c r="M4131" t="s">
        <v>42</v>
      </c>
      <c r="N4131" t="s">
        <v>40</v>
      </c>
      <c r="O4131" t="s">
        <v>6</v>
      </c>
      <c r="P4131">
        <v>46227</v>
      </c>
      <c r="Q4131" t="s">
        <v>53</v>
      </c>
      <c r="R4131">
        <v>0</v>
      </c>
    </row>
    <row r="4132" spans="1:18" x14ac:dyDescent="0.25">
      <c r="A4132">
        <v>46226</v>
      </c>
      <c r="B4132" t="s">
        <v>98</v>
      </c>
      <c r="C4132" t="s">
        <v>38</v>
      </c>
      <c r="D4132">
        <v>68</v>
      </c>
      <c r="E4132">
        <v>68</v>
      </c>
      <c r="F4132" t="s">
        <v>42</v>
      </c>
      <c r="G4132" t="s">
        <v>21</v>
      </c>
      <c r="H4132">
        <v>46227.291666666664</v>
      </c>
      <c r="I4132">
        <v>1.0416666666666666E-2</v>
      </c>
      <c r="K4132">
        <v>0.35416666666666663</v>
      </c>
      <c r="L4132">
        <v>0.33333333333333331</v>
      </c>
      <c r="M4132" t="s">
        <v>42</v>
      </c>
      <c r="N4132" t="s">
        <v>40</v>
      </c>
      <c r="O4132" t="s">
        <v>6</v>
      </c>
      <c r="P4132">
        <v>46227</v>
      </c>
      <c r="Q4132" t="s">
        <v>20</v>
      </c>
      <c r="R4132">
        <v>0</v>
      </c>
    </row>
    <row r="4133" spans="1:18" x14ac:dyDescent="0.25">
      <c r="A4133">
        <v>46227</v>
      </c>
      <c r="B4133" t="s">
        <v>91</v>
      </c>
      <c r="C4133" t="s">
        <v>38</v>
      </c>
      <c r="D4133">
        <v>68</v>
      </c>
      <c r="E4133">
        <v>68</v>
      </c>
      <c r="F4133" t="s">
        <v>42</v>
      </c>
      <c r="G4133" t="s">
        <v>21</v>
      </c>
      <c r="H4133">
        <v>46227.291666666664</v>
      </c>
      <c r="I4133">
        <v>1.0416666666666666E-2</v>
      </c>
      <c r="K4133">
        <v>0.35416666666666663</v>
      </c>
      <c r="L4133">
        <v>0.33333333333333331</v>
      </c>
      <c r="M4133" t="s">
        <v>42</v>
      </c>
      <c r="N4133" t="s">
        <v>40</v>
      </c>
      <c r="O4133" t="s">
        <v>6</v>
      </c>
      <c r="P4133">
        <v>46227</v>
      </c>
      <c r="Q4133" t="s">
        <v>21</v>
      </c>
      <c r="R4133">
        <v>1</v>
      </c>
    </row>
    <row r="4134" spans="1:18" x14ac:dyDescent="0.25">
      <c r="A4134">
        <v>46227</v>
      </c>
      <c r="B4134" t="s">
        <v>91</v>
      </c>
      <c r="C4134" t="s">
        <v>38</v>
      </c>
      <c r="D4134">
        <v>68</v>
      </c>
      <c r="E4134">
        <v>68</v>
      </c>
      <c r="F4134" t="s">
        <v>42</v>
      </c>
      <c r="G4134" t="s">
        <v>21</v>
      </c>
      <c r="H4134">
        <v>46227.291666666664</v>
      </c>
      <c r="I4134">
        <v>1.0416666666666666E-2</v>
      </c>
      <c r="K4134">
        <v>0.35416666666666663</v>
      </c>
      <c r="L4134">
        <v>0.33333333333333331</v>
      </c>
      <c r="M4134" t="s">
        <v>42</v>
      </c>
      <c r="N4134" t="s">
        <v>40</v>
      </c>
      <c r="O4134" t="s">
        <v>6</v>
      </c>
      <c r="P4134">
        <v>46227</v>
      </c>
      <c r="Q4134" t="s">
        <v>53</v>
      </c>
      <c r="R4134">
        <v>0</v>
      </c>
    </row>
    <row r="4135" spans="1:18" x14ac:dyDescent="0.25">
      <c r="A4135">
        <v>46227</v>
      </c>
      <c r="B4135" t="s">
        <v>91</v>
      </c>
      <c r="C4135" t="s">
        <v>38</v>
      </c>
      <c r="D4135">
        <v>68</v>
      </c>
      <c r="E4135">
        <v>68</v>
      </c>
      <c r="F4135" t="s">
        <v>42</v>
      </c>
      <c r="G4135" t="s">
        <v>21</v>
      </c>
      <c r="H4135">
        <v>46227.291666666664</v>
      </c>
      <c r="I4135">
        <v>1.0416666666666666E-2</v>
      </c>
      <c r="K4135">
        <v>0.35416666666666663</v>
      </c>
      <c r="L4135">
        <v>0.33333333333333331</v>
      </c>
      <c r="M4135" t="s">
        <v>42</v>
      </c>
      <c r="N4135" t="s">
        <v>40</v>
      </c>
      <c r="O4135" t="s">
        <v>6</v>
      </c>
      <c r="P4135">
        <v>46227</v>
      </c>
      <c r="Q4135" t="s">
        <v>20</v>
      </c>
      <c r="R4135">
        <v>0</v>
      </c>
    </row>
    <row r="4136" spans="1:18" x14ac:dyDescent="0.25">
      <c r="A4136">
        <v>46227</v>
      </c>
      <c r="B4136" t="s">
        <v>72</v>
      </c>
      <c r="C4136" t="s">
        <v>38</v>
      </c>
      <c r="D4136">
        <v>68</v>
      </c>
      <c r="E4136">
        <v>68</v>
      </c>
      <c r="F4136" t="s">
        <v>42</v>
      </c>
      <c r="G4136" t="s">
        <v>21</v>
      </c>
      <c r="H4136">
        <v>46227.291666666664</v>
      </c>
      <c r="I4136">
        <v>1.0416666666666666E-2</v>
      </c>
      <c r="K4136">
        <v>0.35416666666666663</v>
      </c>
      <c r="L4136">
        <v>0.33333333333333331</v>
      </c>
      <c r="M4136" t="s">
        <v>42</v>
      </c>
      <c r="N4136" t="s">
        <v>40</v>
      </c>
      <c r="O4136" t="s">
        <v>6</v>
      </c>
      <c r="P4136">
        <v>46227</v>
      </c>
      <c r="Q4136" t="s">
        <v>21</v>
      </c>
      <c r="R4136">
        <v>1</v>
      </c>
    </row>
    <row r="4137" spans="1:18" x14ac:dyDescent="0.25">
      <c r="A4137">
        <v>46227</v>
      </c>
      <c r="B4137" t="s">
        <v>72</v>
      </c>
      <c r="C4137" t="s">
        <v>38</v>
      </c>
      <c r="D4137">
        <v>68</v>
      </c>
      <c r="E4137">
        <v>68</v>
      </c>
      <c r="F4137" t="s">
        <v>42</v>
      </c>
      <c r="G4137" t="s">
        <v>21</v>
      </c>
      <c r="H4137">
        <v>46227.291666666664</v>
      </c>
      <c r="I4137">
        <v>1.0416666666666666E-2</v>
      </c>
      <c r="K4137">
        <v>0.35416666666666663</v>
      </c>
      <c r="L4137">
        <v>0.33333333333333331</v>
      </c>
      <c r="M4137" t="s">
        <v>42</v>
      </c>
      <c r="N4137" t="s">
        <v>40</v>
      </c>
      <c r="O4137" t="s">
        <v>6</v>
      </c>
      <c r="P4137">
        <v>46227</v>
      </c>
      <c r="Q4137" t="s">
        <v>53</v>
      </c>
      <c r="R4137">
        <v>0</v>
      </c>
    </row>
    <row r="4138" spans="1:18" x14ac:dyDescent="0.25">
      <c r="A4138">
        <v>46227</v>
      </c>
      <c r="B4138" t="s">
        <v>72</v>
      </c>
      <c r="C4138" t="s">
        <v>38</v>
      </c>
      <c r="D4138">
        <v>68</v>
      </c>
      <c r="E4138">
        <v>68</v>
      </c>
      <c r="F4138" t="s">
        <v>42</v>
      </c>
      <c r="G4138" t="s">
        <v>21</v>
      </c>
      <c r="H4138">
        <v>46227.291666666664</v>
      </c>
      <c r="I4138">
        <v>1.0416666666666666E-2</v>
      </c>
      <c r="K4138">
        <v>0.35416666666666663</v>
      </c>
      <c r="L4138">
        <v>0.33333333333333331</v>
      </c>
      <c r="M4138" t="s">
        <v>42</v>
      </c>
      <c r="N4138" t="s">
        <v>40</v>
      </c>
      <c r="O4138" t="s">
        <v>6</v>
      </c>
      <c r="P4138">
        <v>46227</v>
      </c>
      <c r="Q4138" t="s">
        <v>20</v>
      </c>
      <c r="R4138">
        <v>0</v>
      </c>
    </row>
    <row r="4139" spans="1:18" x14ac:dyDescent="0.25">
      <c r="A4139">
        <v>46227</v>
      </c>
      <c r="B4139" t="s">
        <v>57</v>
      </c>
      <c r="C4139" t="s">
        <v>38</v>
      </c>
      <c r="D4139">
        <v>68</v>
      </c>
      <c r="E4139">
        <v>68</v>
      </c>
      <c r="F4139" t="s">
        <v>42</v>
      </c>
      <c r="G4139" t="s">
        <v>21</v>
      </c>
      <c r="H4139">
        <v>46227.291666666664</v>
      </c>
      <c r="I4139">
        <v>1.0416666666666666E-2</v>
      </c>
      <c r="K4139">
        <v>0.35416666666666663</v>
      </c>
      <c r="L4139">
        <v>0.33333333333333331</v>
      </c>
      <c r="M4139" t="s">
        <v>42</v>
      </c>
      <c r="N4139" t="s">
        <v>40</v>
      </c>
      <c r="O4139" t="s">
        <v>6</v>
      </c>
      <c r="P4139">
        <v>46227</v>
      </c>
      <c r="Q4139" t="s">
        <v>21</v>
      </c>
      <c r="R4139">
        <v>1</v>
      </c>
    </row>
    <row r="4140" spans="1:18" x14ac:dyDescent="0.25">
      <c r="A4140">
        <v>46227</v>
      </c>
      <c r="B4140" t="s">
        <v>57</v>
      </c>
      <c r="C4140" t="s">
        <v>38</v>
      </c>
      <c r="D4140">
        <v>68</v>
      </c>
      <c r="E4140">
        <v>68</v>
      </c>
      <c r="F4140" t="s">
        <v>42</v>
      </c>
      <c r="G4140" t="s">
        <v>21</v>
      </c>
      <c r="H4140">
        <v>46227.291666666664</v>
      </c>
      <c r="I4140">
        <v>1.0416666666666666E-2</v>
      </c>
      <c r="K4140">
        <v>0.35416666666666663</v>
      </c>
      <c r="L4140">
        <v>0.33333333333333331</v>
      </c>
      <c r="M4140" t="s">
        <v>42</v>
      </c>
      <c r="N4140" t="s">
        <v>40</v>
      </c>
      <c r="O4140" t="s">
        <v>6</v>
      </c>
      <c r="P4140">
        <v>46227</v>
      </c>
      <c r="Q4140" t="s">
        <v>53</v>
      </c>
      <c r="R4140">
        <v>0</v>
      </c>
    </row>
    <row r="4141" spans="1:18" x14ac:dyDescent="0.25">
      <c r="A4141">
        <v>46227</v>
      </c>
      <c r="B4141" t="s">
        <v>57</v>
      </c>
      <c r="C4141" t="s">
        <v>38</v>
      </c>
      <c r="D4141">
        <v>68</v>
      </c>
      <c r="E4141">
        <v>68</v>
      </c>
      <c r="F4141" t="s">
        <v>42</v>
      </c>
      <c r="G4141" t="s">
        <v>21</v>
      </c>
      <c r="H4141">
        <v>46227.291666666664</v>
      </c>
      <c r="I4141">
        <v>1.0416666666666666E-2</v>
      </c>
      <c r="K4141">
        <v>0.35416666666666663</v>
      </c>
      <c r="L4141">
        <v>0.33333333333333331</v>
      </c>
      <c r="M4141" t="s">
        <v>42</v>
      </c>
      <c r="N4141" t="s">
        <v>40</v>
      </c>
      <c r="O4141" t="s">
        <v>6</v>
      </c>
      <c r="P4141">
        <v>46227</v>
      </c>
      <c r="Q4141" t="s">
        <v>20</v>
      </c>
      <c r="R4141">
        <v>0</v>
      </c>
    </row>
    <row r="4142" spans="1:18" x14ac:dyDescent="0.25">
      <c r="A4142">
        <v>46227</v>
      </c>
      <c r="B4142" t="s">
        <v>87</v>
      </c>
      <c r="C4142" t="s">
        <v>38</v>
      </c>
      <c r="D4142">
        <v>68</v>
      </c>
      <c r="E4142">
        <v>68</v>
      </c>
      <c r="F4142" t="s">
        <v>42</v>
      </c>
      <c r="G4142" t="s">
        <v>21</v>
      </c>
      <c r="H4142">
        <v>46227.291666666664</v>
      </c>
      <c r="I4142">
        <v>1.0416666666666666E-2</v>
      </c>
      <c r="K4142">
        <v>0.3125</v>
      </c>
      <c r="L4142">
        <v>0.29166666666666669</v>
      </c>
      <c r="M4142" t="s">
        <v>42</v>
      </c>
      <c r="N4142" t="s">
        <v>40</v>
      </c>
      <c r="O4142" t="s">
        <v>7</v>
      </c>
      <c r="P4142">
        <v>46227</v>
      </c>
      <c r="Q4142" t="s">
        <v>21</v>
      </c>
      <c r="R4142">
        <v>1</v>
      </c>
    </row>
    <row r="4143" spans="1:18" x14ac:dyDescent="0.25">
      <c r="A4143">
        <v>46227</v>
      </c>
      <c r="B4143" t="s">
        <v>87</v>
      </c>
      <c r="C4143" t="s">
        <v>38</v>
      </c>
      <c r="D4143">
        <v>68</v>
      </c>
      <c r="E4143">
        <v>68</v>
      </c>
      <c r="F4143" t="s">
        <v>42</v>
      </c>
      <c r="G4143" t="s">
        <v>21</v>
      </c>
      <c r="H4143">
        <v>46227.291666666664</v>
      </c>
      <c r="I4143">
        <v>1.0416666666666666E-2</v>
      </c>
      <c r="K4143">
        <v>0.3125</v>
      </c>
      <c r="L4143">
        <v>0.29166666666666669</v>
      </c>
      <c r="M4143" t="s">
        <v>42</v>
      </c>
      <c r="N4143" t="s">
        <v>40</v>
      </c>
      <c r="O4143" t="s">
        <v>7</v>
      </c>
      <c r="P4143">
        <v>46227</v>
      </c>
      <c r="Q4143" t="s">
        <v>53</v>
      </c>
      <c r="R4143">
        <v>0</v>
      </c>
    </row>
    <row r="4144" spans="1:18" x14ac:dyDescent="0.25">
      <c r="A4144">
        <v>46227</v>
      </c>
      <c r="B4144" t="s">
        <v>87</v>
      </c>
      <c r="C4144" t="s">
        <v>38</v>
      </c>
      <c r="D4144">
        <v>68</v>
      </c>
      <c r="E4144">
        <v>68</v>
      </c>
      <c r="F4144" t="s">
        <v>42</v>
      </c>
      <c r="G4144" t="s">
        <v>21</v>
      </c>
      <c r="H4144">
        <v>46227.291666666664</v>
      </c>
      <c r="I4144">
        <v>1.0416666666666666E-2</v>
      </c>
      <c r="K4144">
        <v>0.3125</v>
      </c>
      <c r="L4144">
        <v>0.29166666666666669</v>
      </c>
      <c r="M4144" t="s">
        <v>42</v>
      </c>
      <c r="N4144" t="s">
        <v>40</v>
      </c>
      <c r="O4144" t="s">
        <v>7</v>
      </c>
      <c r="P4144">
        <v>46227</v>
      </c>
      <c r="Q4144" t="s">
        <v>20</v>
      </c>
      <c r="R4144">
        <v>0</v>
      </c>
    </row>
    <row r="4145" spans="1:18" x14ac:dyDescent="0.25">
      <c r="A4145">
        <v>46227</v>
      </c>
      <c r="B4145" t="s">
        <v>76</v>
      </c>
      <c r="C4145" t="s">
        <v>38</v>
      </c>
      <c r="D4145">
        <v>68</v>
      </c>
      <c r="E4145">
        <v>68</v>
      </c>
      <c r="F4145" t="s">
        <v>42</v>
      </c>
      <c r="G4145" t="s">
        <v>21</v>
      </c>
      <c r="H4145">
        <v>46227.291666666664</v>
      </c>
      <c r="I4145">
        <v>1.0416666666666666E-2</v>
      </c>
      <c r="K4145">
        <v>0.27083333333333331</v>
      </c>
      <c r="L4145">
        <v>0.24999999999999997</v>
      </c>
      <c r="M4145" t="s">
        <v>42</v>
      </c>
      <c r="N4145" t="s">
        <v>40</v>
      </c>
      <c r="O4145" t="s">
        <v>7</v>
      </c>
      <c r="P4145">
        <v>46227</v>
      </c>
      <c r="Q4145" t="s">
        <v>21</v>
      </c>
      <c r="R4145">
        <v>1</v>
      </c>
    </row>
    <row r="4146" spans="1:18" x14ac:dyDescent="0.25">
      <c r="A4146">
        <v>46227</v>
      </c>
      <c r="B4146" t="s">
        <v>76</v>
      </c>
      <c r="C4146" t="s">
        <v>38</v>
      </c>
      <c r="D4146">
        <v>68</v>
      </c>
      <c r="E4146">
        <v>68</v>
      </c>
      <c r="F4146" t="s">
        <v>42</v>
      </c>
      <c r="G4146" t="s">
        <v>21</v>
      </c>
      <c r="H4146">
        <v>46227.291666666664</v>
      </c>
      <c r="I4146">
        <v>1.0416666666666666E-2</v>
      </c>
      <c r="K4146">
        <v>0.27083333333333331</v>
      </c>
      <c r="L4146">
        <v>0.24999999999999997</v>
      </c>
      <c r="M4146" t="s">
        <v>42</v>
      </c>
      <c r="N4146" t="s">
        <v>40</v>
      </c>
      <c r="O4146" t="s">
        <v>7</v>
      </c>
      <c r="P4146">
        <v>46227</v>
      </c>
      <c r="Q4146" t="s">
        <v>53</v>
      </c>
      <c r="R4146">
        <v>0</v>
      </c>
    </row>
    <row r="4147" spans="1:18" x14ac:dyDescent="0.25">
      <c r="A4147">
        <v>46227</v>
      </c>
      <c r="B4147" t="s">
        <v>76</v>
      </c>
      <c r="C4147" t="s">
        <v>38</v>
      </c>
      <c r="D4147">
        <v>68</v>
      </c>
      <c r="E4147">
        <v>68</v>
      </c>
      <c r="F4147" t="s">
        <v>42</v>
      </c>
      <c r="G4147" t="s">
        <v>21</v>
      </c>
      <c r="H4147">
        <v>46227.291666666664</v>
      </c>
      <c r="I4147">
        <v>1.0416666666666666E-2</v>
      </c>
      <c r="K4147">
        <v>0.27083333333333331</v>
      </c>
      <c r="L4147">
        <v>0.24999999999999997</v>
      </c>
      <c r="M4147" t="s">
        <v>42</v>
      </c>
      <c r="N4147" t="s">
        <v>40</v>
      </c>
      <c r="O4147" t="s">
        <v>7</v>
      </c>
      <c r="P4147">
        <v>46227</v>
      </c>
      <c r="Q4147" t="s">
        <v>20</v>
      </c>
      <c r="R4147">
        <v>0</v>
      </c>
    </row>
    <row r="4148" spans="1:18" x14ac:dyDescent="0.25">
      <c r="A4148">
        <v>46226</v>
      </c>
      <c r="B4148" t="s">
        <v>96</v>
      </c>
      <c r="C4148" t="s">
        <v>38</v>
      </c>
      <c r="D4148">
        <v>68</v>
      </c>
      <c r="E4148">
        <v>68</v>
      </c>
      <c r="F4148" t="s">
        <v>42</v>
      </c>
      <c r="G4148" t="s">
        <v>21</v>
      </c>
      <c r="H4148">
        <v>46227.291666666664</v>
      </c>
      <c r="I4148">
        <v>1.0416666666666666E-2</v>
      </c>
      <c r="K4148">
        <v>0.35416666666666663</v>
      </c>
      <c r="L4148">
        <v>0.33333333333333331</v>
      </c>
      <c r="M4148" t="s">
        <v>42</v>
      </c>
      <c r="N4148" t="s">
        <v>40</v>
      </c>
      <c r="O4148" t="s">
        <v>6</v>
      </c>
      <c r="P4148">
        <v>46227</v>
      </c>
      <c r="Q4148" t="s">
        <v>21</v>
      </c>
      <c r="R4148">
        <v>1</v>
      </c>
    </row>
    <row r="4149" spans="1:18" x14ac:dyDescent="0.25">
      <c r="A4149">
        <v>46226</v>
      </c>
      <c r="B4149" t="s">
        <v>96</v>
      </c>
      <c r="C4149" t="s">
        <v>38</v>
      </c>
      <c r="D4149">
        <v>68</v>
      </c>
      <c r="E4149">
        <v>68</v>
      </c>
      <c r="F4149" t="s">
        <v>42</v>
      </c>
      <c r="G4149" t="s">
        <v>21</v>
      </c>
      <c r="H4149">
        <v>46227.291666666664</v>
      </c>
      <c r="I4149">
        <v>1.0416666666666666E-2</v>
      </c>
      <c r="K4149">
        <v>0.35416666666666663</v>
      </c>
      <c r="L4149">
        <v>0.33333333333333331</v>
      </c>
      <c r="M4149" t="s">
        <v>42</v>
      </c>
      <c r="N4149" t="s">
        <v>40</v>
      </c>
      <c r="O4149" t="s">
        <v>6</v>
      </c>
      <c r="P4149">
        <v>46227</v>
      </c>
      <c r="Q4149" t="s">
        <v>53</v>
      </c>
      <c r="R4149">
        <v>0</v>
      </c>
    </row>
    <row r="4150" spans="1:18" x14ac:dyDescent="0.25">
      <c r="A4150">
        <v>46226</v>
      </c>
      <c r="B4150" t="s">
        <v>96</v>
      </c>
      <c r="C4150" t="s">
        <v>38</v>
      </c>
      <c r="D4150">
        <v>68</v>
      </c>
      <c r="E4150">
        <v>68</v>
      </c>
      <c r="F4150" t="s">
        <v>42</v>
      </c>
      <c r="G4150" t="s">
        <v>21</v>
      </c>
      <c r="H4150">
        <v>46227.291666666664</v>
      </c>
      <c r="I4150">
        <v>1.0416666666666666E-2</v>
      </c>
      <c r="K4150">
        <v>0.35416666666666663</v>
      </c>
      <c r="L4150">
        <v>0.33333333333333331</v>
      </c>
      <c r="M4150" t="s">
        <v>42</v>
      </c>
      <c r="N4150" t="s">
        <v>40</v>
      </c>
      <c r="O4150" t="s">
        <v>6</v>
      </c>
      <c r="P4150">
        <v>46227</v>
      </c>
      <c r="Q4150" t="s">
        <v>20</v>
      </c>
      <c r="R4150">
        <v>0</v>
      </c>
    </row>
    <row r="4151" spans="1:18" x14ac:dyDescent="0.25">
      <c r="A4151">
        <v>46227</v>
      </c>
      <c r="B4151" t="s">
        <v>69</v>
      </c>
      <c r="C4151" t="s">
        <v>38</v>
      </c>
      <c r="D4151">
        <v>68</v>
      </c>
      <c r="E4151">
        <v>68</v>
      </c>
      <c r="F4151" t="s">
        <v>42</v>
      </c>
      <c r="G4151" t="s">
        <v>21</v>
      </c>
      <c r="H4151">
        <v>46227.291666666664</v>
      </c>
      <c r="I4151">
        <v>1.0416666666666666E-2</v>
      </c>
      <c r="K4151">
        <v>0.27083333333333331</v>
      </c>
      <c r="L4151">
        <v>0.24999999999999997</v>
      </c>
      <c r="M4151" t="s">
        <v>42</v>
      </c>
      <c r="N4151" t="s">
        <v>40</v>
      </c>
      <c r="O4151" t="s">
        <v>7</v>
      </c>
      <c r="P4151">
        <v>46227</v>
      </c>
      <c r="Q4151" t="s">
        <v>21</v>
      </c>
      <c r="R4151">
        <v>1</v>
      </c>
    </row>
    <row r="4152" spans="1:18" x14ac:dyDescent="0.25">
      <c r="A4152">
        <v>46227</v>
      </c>
      <c r="B4152" t="s">
        <v>69</v>
      </c>
      <c r="C4152" t="s">
        <v>38</v>
      </c>
      <c r="D4152">
        <v>68</v>
      </c>
      <c r="E4152">
        <v>68</v>
      </c>
      <c r="F4152" t="s">
        <v>42</v>
      </c>
      <c r="G4152" t="s">
        <v>21</v>
      </c>
      <c r="H4152">
        <v>46227.291666666664</v>
      </c>
      <c r="I4152">
        <v>1.0416666666666666E-2</v>
      </c>
      <c r="K4152">
        <v>0.27083333333333331</v>
      </c>
      <c r="L4152">
        <v>0.24999999999999997</v>
      </c>
      <c r="M4152" t="s">
        <v>42</v>
      </c>
      <c r="N4152" t="s">
        <v>40</v>
      </c>
      <c r="O4152" t="s">
        <v>7</v>
      </c>
      <c r="P4152">
        <v>46227</v>
      </c>
      <c r="Q4152" t="s">
        <v>53</v>
      </c>
      <c r="R4152">
        <v>0</v>
      </c>
    </row>
    <row r="4153" spans="1:18" x14ac:dyDescent="0.25">
      <c r="A4153">
        <v>46227</v>
      </c>
      <c r="B4153" t="s">
        <v>69</v>
      </c>
      <c r="C4153" t="s">
        <v>38</v>
      </c>
      <c r="D4153">
        <v>68</v>
      </c>
      <c r="E4153">
        <v>68</v>
      </c>
      <c r="F4153" t="s">
        <v>42</v>
      </c>
      <c r="G4153" t="s">
        <v>21</v>
      </c>
      <c r="H4153">
        <v>46227.291666666664</v>
      </c>
      <c r="I4153">
        <v>1.0416666666666666E-2</v>
      </c>
      <c r="K4153">
        <v>0.27083333333333331</v>
      </c>
      <c r="L4153">
        <v>0.24999999999999997</v>
      </c>
      <c r="M4153" t="s">
        <v>42</v>
      </c>
      <c r="N4153" t="s">
        <v>40</v>
      </c>
      <c r="O4153" t="s">
        <v>7</v>
      </c>
      <c r="P4153">
        <v>46227</v>
      </c>
      <c r="Q4153" t="s">
        <v>20</v>
      </c>
      <c r="R4153">
        <v>0</v>
      </c>
    </row>
    <row r="4154" spans="1:18" x14ac:dyDescent="0.25">
      <c r="A4154">
        <v>46227</v>
      </c>
      <c r="B4154" t="s">
        <v>81</v>
      </c>
      <c r="C4154" t="s">
        <v>38</v>
      </c>
      <c r="D4154">
        <v>68</v>
      </c>
      <c r="E4154">
        <v>68</v>
      </c>
      <c r="F4154" t="s">
        <v>42</v>
      </c>
      <c r="G4154" t="s">
        <v>21</v>
      </c>
      <c r="H4154">
        <v>46227.291666666664</v>
      </c>
      <c r="I4154">
        <v>1.0416666666666666E-2</v>
      </c>
      <c r="K4154">
        <v>0.35416666666666663</v>
      </c>
      <c r="L4154">
        <v>0.33333333333333331</v>
      </c>
      <c r="M4154" t="s">
        <v>42</v>
      </c>
      <c r="N4154" t="s">
        <v>40</v>
      </c>
      <c r="O4154" t="s">
        <v>6</v>
      </c>
      <c r="P4154">
        <v>46227</v>
      </c>
      <c r="Q4154" t="s">
        <v>21</v>
      </c>
      <c r="R4154">
        <v>1</v>
      </c>
    </row>
    <row r="4155" spans="1:18" x14ac:dyDescent="0.25">
      <c r="A4155">
        <v>46227</v>
      </c>
      <c r="B4155" t="s">
        <v>81</v>
      </c>
      <c r="C4155" t="s">
        <v>38</v>
      </c>
      <c r="D4155">
        <v>68</v>
      </c>
      <c r="E4155">
        <v>68</v>
      </c>
      <c r="F4155" t="s">
        <v>42</v>
      </c>
      <c r="G4155" t="s">
        <v>21</v>
      </c>
      <c r="H4155">
        <v>46227.291666666664</v>
      </c>
      <c r="I4155">
        <v>1.0416666666666666E-2</v>
      </c>
      <c r="K4155">
        <v>0.35416666666666663</v>
      </c>
      <c r="L4155">
        <v>0.33333333333333331</v>
      </c>
      <c r="M4155" t="s">
        <v>42</v>
      </c>
      <c r="N4155" t="s">
        <v>40</v>
      </c>
      <c r="O4155" t="s">
        <v>6</v>
      </c>
      <c r="P4155">
        <v>46227</v>
      </c>
      <c r="Q4155" t="s">
        <v>53</v>
      </c>
      <c r="R4155">
        <v>0</v>
      </c>
    </row>
    <row r="4156" spans="1:18" x14ac:dyDescent="0.25">
      <c r="A4156">
        <v>46227</v>
      </c>
      <c r="B4156" t="s">
        <v>81</v>
      </c>
      <c r="C4156" t="s">
        <v>38</v>
      </c>
      <c r="D4156">
        <v>68</v>
      </c>
      <c r="E4156">
        <v>68</v>
      </c>
      <c r="F4156" t="s">
        <v>42</v>
      </c>
      <c r="G4156" t="s">
        <v>21</v>
      </c>
      <c r="H4156">
        <v>46227.291666666664</v>
      </c>
      <c r="I4156">
        <v>1.0416666666666666E-2</v>
      </c>
      <c r="K4156">
        <v>0.35416666666666663</v>
      </c>
      <c r="L4156">
        <v>0.33333333333333331</v>
      </c>
      <c r="M4156" t="s">
        <v>42</v>
      </c>
      <c r="N4156" t="s">
        <v>40</v>
      </c>
      <c r="O4156" t="s">
        <v>6</v>
      </c>
      <c r="P4156">
        <v>46227</v>
      </c>
      <c r="Q4156" t="s">
        <v>20</v>
      </c>
      <c r="R4156">
        <v>0</v>
      </c>
    </row>
    <row r="4157" spans="1:18" x14ac:dyDescent="0.25">
      <c r="A4157">
        <v>46227</v>
      </c>
      <c r="B4157" t="s">
        <v>50</v>
      </c>
      <c r="C4157" t="s">
        <v>38</v>
      </c>
      <c r="D4157">
        <v>68</v>
      </c>
      <c r="E4157">
        <v>68</v>
      </c>
      <c r="F4157" t="s">
        <v>42</v>
      </c>
      <c r="G4157" t="s">
        <v>21</v>
      </c>
      <c r="H4157">
        <v>46227.291666666664</v>
      </c>
      <c r="I4157">
        <v>1.0416666666666666E-2</v>
      </c>
      <c r="K4157">
        <v>0.3125</v>
      </c>
      <c r="L4157">
        <v>0.29166666666666669</v>
      </c>
      <c r="M4157" t="s">
        <v>42</v>
      </c>
      <c r="N4157" t="s">
        <v>40</v>
      </c>
      <c r="O4157" t="s">
        <v>7</v>
      </c>
      <c r="P4157">
        <v>46227</v>
      </c>
      <c r="Q4157" t="s">
        <v>21</v>
      </c>
      <c r="R4157">
        <v>1</v>
      </c>
    </row>
    <row r="4158" spans="1:18" x14ac:dyDescent="0.25">
      <c r="A4158">
        <v>46227</v>
      </c>
      <c r="B4158" t="s">
        <v>50</v>
      </c>
      <c r="C4158" t="s">
        <v>38</v>
      </c>
      <c r="D4158">
        <v>68</v>
      </c>
      <c r="E4158">
        <v>68</v>
      </c>
      <c r="F4158" t="s">
        <v>42</v>
      </c>
      <c r="G4158" t="s">
        <v>21</v>
      </c>
      <c r="H4158">
        <v>46227.291666666664</v>
      </c>
      <c r="I4158">
        <v>1.0416666666666666E-2</v>
      </c>
      <c r="K4158">
        <v>0.3125</v>
      </c>
      <c r="L4158">
        <v>0.29166666666666669</v>
      </c>
      <c r="M4158" t="s">
        <v>42</v>
      </c>
      <c r="N4158" t="s">
        <v>40</v>
      </c>
      <c r="O4158" t="s">
        <v>7</v>
      </c>
      <c r="P4158">
        <v>46227</v>
      </c>
      <c r="Q4158" t="s">
        <v>53</v>
      </c>
      <c r="R4158">
        <v>0</v>
      </c>
    </row>
    <row r="4159" spans="1:18" x14ac:dyDescent="0.25">
      <c r="A4159">
        <v>46227</v>
      </c>
      <c r="B4159" t="s">
        <v>50</v>
      </c>
      <c r="C4159" t="s">
        <v>38</v>
      </c>
      <c r="D4159">
        <v>68</v>
      </c>
      <c r="E4159">
        <v>68</v>
      </c>
      <c r="F4159" t="s">
        <v>42</v>
      </c>
      <c r="G4159" t="s">
        <v>21</v>
      </c>
      <c r="H4159">
        <v>46227.291666666664</v>
      </c>
      <c r="I4159">
        <v>1.0416666666666666E-2</v>
      </c>
      <c r="K4159">
        <v>0.3125</v>
      </c>
      <c r="L4159">
        <v>0.29166666666666669</v>
      </c>
      <c r="M4159" t="s">
        <v>42</v>
      </c>
      <c r="N4159" t="s">
        <v>40</v>
      </c>
      <c r="O4159" t="s">
        <v>7</v>
      </c>
      <c r="P4159">
        <v>46227</v>
      </c>
      <c r="Q4159" t="s">
        <v>20</v>
      </c>
      <c r="R4159">
        <v>0</v>
      </c>
    </row>
    <row r="4160" spans="1:18" x14ac:dyDescent="0.25">
      <c r="A4160">
        <v>46227</v>
      </c>
      <c r="B4160" t="s">
        <v>102</v>
      </c>
      <c r="C4160" t="s">
        <v>38</v>
      </c>
      <c r="D4160">
        <v>68</v>
      </c>
      <c r="E4160">
        <v>68</v>
      </c>
      <c r="F4160" t="s">
        <v>42</v>
      </c>
      <c r="G4160" t="s">
        <v>20</v>
      </c>
      <c r="H4160">
        <v>46227.291666666664</v>
      </c>
      <c r="I4160">
        <v>1.0416666666666666E-2</v>
      </c>
      <c r="K4160">
        <v>0.35416666666666663</v>
      </c>
      <c r="L4160">
        <v>0.33333333333333331</v>
      </c>
      <c r="M4160" t="s">
        <v>42</v>
      </c>
      <c r="N4160" t="s">
        <v>40</v>
      </c>
      <c r="O4160" t="s">
        <v>6</v>
      </c>
      <c r="P4160">
        <v>46227</v>
      </c>
      <c r="Q4160" t="s">
        <v>21</v>
      </c>
      <c r="R4160">
        <v>0</v>
      </c>
    </row>
    <row r="4161" spans="1:18" x14ac:dyDescent="0.25">
      <c r="A4161">
        <v>46227</v>
      </c>
      <c r="B4161" t="s">
        <v>102</v>
      </c>
      <c r="C4161" t="s">
        <v>38</v>
      </c>
      <c r="D4161">
        <v>68</v>
      </c>
      <c r="E4161">
        <v>68</v>
      </c>
      <c r="F4161" t="s">
        <v>42</v>
      </c>
      <c r="G4161" t="s">
        <v>20</v>
      </c>
      <c r="H4161">
        <v>46227.291666666664</v>
      </c>
      <c r="I4161">
        <v>1.0416666666666666E-2</v>
      </c>
      <c r="K4161">
        <v>0.35416666666666663</v>
      </c>
      <c r="L4161">
        <v>0.33333333333333331</v>
      </c>
      <c r="M4161" t="s">
        <v>42</v>
      </c>
      <c r="N4161" t="s">
        <v>40</v>
      </c>
      <c r="O4161" t="s">
        <v>6</v>
      </c>
      <c r="P4161">
        <v>46227</v>
      </c>
      <c r="Q4161" t="s">
        <v>53</v>
      </c>
      <c r="R4161">
        <v>0</v>
      </c>
    </row>
    <row r="4162" spans="1:18" x14ac:dyDescent="0.25">
      <c r="A4162">
        <v>46227</v>
      </c>
      <c r="B4162" t="s">
        <v>102</v>
      </c>
      <c r="C4162" t="s">
        <v>38</v>
      </c>
      <c r="D4162">
        <v>68</v>
      </c>
      <c r="E4162">
        <v>68</v>
      </c>
      <c r="F4162" t="s">
        <v>42</v>
      </c>
      <c r="G4162" t="s">
        <v>20</v>
      </c>
      <c r="H4162">
        <v>46227.291666666664</v>
      </c>
      <c r="I4162">
        <v>1.0416666666666666E-2</v>
      </c>
      <c r="K4162">
        <v>0.35416666666666663</v>
      </c>
      <c r="L4162">
        <v>0.33333333333333331</v>
      </c>
      <c r="M4162" t="s">
        <v>42</v>
      </c>
      <c r="N4162" t="s">
        <v>40</v>
      </c>
      <c r="O4162" t="s">
        <v>6</v>
      </c>
      <c r="P4162">
        <v>46227</v>
      </c>
      <c r="Q4162" t="s">
        <v>20</v>
      </c>
      <c r="R4162">
        <v>1</v>
      </c>
    </row>
    <row r="4163" spans="1:18" x14ac:dyDescent="0.25">
      <c r="A4163">
        <v>46227</v>
      </c>
      <c r="B4163" t="s">
        <v>93</v>
      </c>
      <c r="C4163" t="s">
        <v>38</v>
      </c>
      <c r="D4163">
        <v>68</v>
      </c>
      <c r="E4163">
        <v>68</v>
      </c>
      <c r="F4163" t="s">
        <v>42</v>
      </c>
      <c r="G4163" t="s">
        <v>21</v>
      </c>
      <c r="H4163">
        <v>46227.291666666664</v>
      </c>
      <c r="I4163">
        <v>1.0416666666666666E-2</v>
      </c>
      <c r="K4163">
        <v>0.3125</v>
      </c>
      <c r="L4163">
        <v>0.29166666666666669</v>
      </c>
      <c r="M4163" t="s">
        <v>42</v>
      </c>
      <c r="N4163" t="s">
        <v>40</v>
      </c>
      <c r="O4163" t="s">
        <v>7</v>
      </c>
      <c r="P4163">
        <v>46227</v>
      </c>
      <c r="Q4163" t="s">
        <v>21</v>
      </c>
      <c r="R4163">
        <v>1</v>
      </c>
    </row>
    <row r="4164" spans="1:18" x14ac:dyDescent="0.25">
      <c r="A4164">
        <v>46227</v>
      </c>
      <c r="B4164" t="s">
        <v>93</v>
      </c>
      <c r="C4164" t="s">
        <v>38</v>
      </c>
      <c r="D4164">
        <v>68</v>
      </c>
      <c r="E4164">
        <v>68</v>
      </c>
      <c r="F4164" t="s">
        <v>42</v>
      </c>
      <c r="G4164" t="s">
        <v>21</v>
      </c>
      <c r="H4164">
        <v>46227.291666666664</v>
      </c>
      <c r="I4164">
        <v>1.0416666666666666E-2</v>
      </c>
      <c r="K4164">
        <v>0.3125</v>
      </c>
      <c r="L4164">
        <v>0.29166666666666669</v>
      </c>
      <c r="M4164" t="s">
        <v>42</v>
      </c>
      <c r="N4164" t="s">
        <v>40</v>
      </c>
      <c r="O4164" t="s">
        <v>7</v>
      </c>
      <c r="P4164">
        <v>46227</v>
      </c>
      <c r="Q4164" t="s">
        <v>53</v>
      </c>
      <c r="R4164">
        <v>0</v>
      </c>
    </row>
    <row r="4165" spans="1:18" x14ac:dyDescent="0.25">
      <c r="A4165">
        <v>46227</v>
      </c>
      <c r="B4165" t="s">
        <v>93</v>
      </c>
      <c r="C4165" t="s">
        <v>38</v>
      </c>
      <c r="D4165">
        <v>68</v>
      </c>
      <c r="E4165">
        <v>68</v>
      </c>
      <c r="F4165" t="s">
        <v>42</v>
      </c>
      <c r="G4165" t="s">
        <v>21</v>
      </c>
      <c r="H4165">
        <v>46227.291666666664</v>
      </c>
      <c r="I4165">
        <v>1.0416666666666666E-2</v>
      </c>
      <c r="K4165">
        <v>0.3125</v>
      </c>
      <c r="L4165">
        <v>0.29166666666666669</v>
      </c>
      <c r="M4165" t="s">
        <v>42</v>
      </c>
      <c r="N4165" t="s">
        <v>40</v>
      </c>
      <c r="O4165" t="s">
        <v>7</v>
      </c>
      <c r="P4165">
        <v>46227</v>
      </c>
      <c r="Q4165" t="s">
        <v>20</v>
      </c>
      <c r="R4165">
        <v>0</v>
      </c>
    </row>
    <row r="4166" spans="1:18" x14ac:dyDescent="0.25">
      <c r="A4166">
        <v>46227</v>
      </c>
      <c r="B4166" t="s">
        <v>56</v>
      </c>
      <c r="C4166" t="s">
        <v>38</v>
      </c>
      <c r="D4166">
        <v>68</v>
      </c>
      <c r="E4166">
        <v>68</v>
      </c>
      <c r="F4166" t="s">
        <v>42</v>
      </c>
      <c r="G4166" t="s">
        <v>20</v>
      </c>
      <c r="H4166">
        <v>46227.291666666664</v>
      </c>
      <c r="I4166">
        <v>1.0416666666666666E-2</v>
      </c>
      <c r="K4166">
        <v>0.35416666666666663</v>
      </c>
      <c r="L4166">
        <v>0.33333333333333331</v>
      </c>
      <c r="M4166" t="s">
        <v>42</v>
      </c>
      <c r="N4166" t="s">
        <v>40</v>
      </c>
      <c r="O4166" t="s">
        <v>6</v>
      </c>
      <c r="P4166">
        <v>46227</v>
      </c>
      <c r="Q4166" t="s">
        <v>21</v>
      </c>
      <c r="R4166">
        <v>0</v>
      </c>
    </row>
    <row r="4167" spans="1:18" x14ac:dyDescent="0.25">
      <c r="A4167">
        <v>46227</v>
      </c>
      <c r="B4167" t="s">
        <v>56</v>
      </c>
      <c r="C4167" t="s">
        <v>38</v>
      </c>
      <c r="D4167">
        <v>68</v>
      </c>
      <c r="E4167">
        <v>68</v>
      </c>
      <c r="F4167" t="s">
        <v>42</v>
      </c>
      <c r="G4167" t="s">
        <v>20</v>
      </c>
      <c r="H4167">
        <v>46227.291666666664</v>
      </c>
      <c r="I4167">
        <v>1.0416666666666666E-2</v>
      </c>
      <c r="K4167">
        <v>0.35416666666666663</v>
      </c>
      <c r="L4167">
        <v>0.33333333333333331</v>
      </c>
      <c r="M4167" t="s">
        <v>42</v>
      </c>
      <c r="N4167" t="s">
        <v>40</v>
      </c>
      <c r="O4167" t="s">
        <v>6</v>
      </c>
      <c r="P4167">
        <v>46227</v>
      </c>
      <c r="Q4167" t="s">
        <v>53</v>
      </c>
      <c r="R4167">
        <v>0</v>
      </c>
    </row>
    <row r="4168" spans="1:18" x14ac:dyDescent="0.25">
      <c r="A4168">
        <v>46227</v>
      </c>
      <c r="B4168" t="s">
        <v>56</v>
      </c>
      <c r="C4168" t="s">
        <v>38</v>
      </c>
      <c r="D4168">
        <v>68</v>
      </c>
      <c r="E4168">
        <v>68</v>
      </c>
      <c r="F4168" t="s">
        <v>42</v>
      </c>
      <c r="G4168" t="s">
        <v>20</v>
      </c>
      <c r="H4168">
        <v>46227.291666666664</v>
      </c>
      <c r="I4168">
        <v>1.0416666666666666E-2</v>
      </c>
      <c r="K4168">
        <v>0.35416666666666663</v>
      </c>
      <c r="L4168">
        <v>0.33333333333333331</v>
      </c>
      <c r="M4168" t="s">
        <v>42</v>
      </c>
      <c r="N4168" t="s">
        <v>40</v>
      </c>
      <c r="O4168" t="s">
        <v>6</v>
      </c>
      <c r="P4168">
        <v>46227</v>
      </c>
      <c r="Q4168" t="s">
        <v>20</v>
      </c>
      <c r="R4168">
        <v>1</v>
      </c>
    </row>
    <row r="4169" spans="1:18" x14ac:dyDescent="0.25">
      <c r="A4169">
        <v>46226</v>
      </c>
      <c r="B4169" t="s">
        <v>98</v>
      </c>
      <c r="C4169" t="s">
        <v>38</v>
      </c>
      <c r="D4169">
        <v>68</v>
      </c>
      <c r="E4169">
        <v>68</v>
      </c>
      <c r="F4169" t="s">
        <v>42</v>
      </c>
      <c r="G4169" t="s">
        <v>21</v>
      </c>
      <c r="H4169">
        <v>46227.301388888889</v>
      </c>
      <c r="I4169">
        <v>1.0416666666666666E-2</v>
      </c>
      <c r="K4169">
        <v>0.35416666666666663</v>
      </c>
      <c r="L4169">
        <v>0.33333333333333331</v>
      </c>
      <c r="M4169" t="s">
        <v>42</v>
      </c>
      <c r="N4169" t="s">
        <v>41</v>
      </c>
      <c r="O4169" t="s">
        <v>6</v>
      </c>
      <c r="P4169">
        <v>46227</v>
      </c>
      <c r="Q4169" t="s">
        <v>21</v>
      </c>
      <c r="R4169">
        <v>1</v>
      </c>
    </row>
    <row r="4170" spans="1:18" x14ac:dyDescent="0.25">
      <c r="A4170">
        <v>46226</v>
      </c>
      <c r="B4170" t="s">
        <v>98</v>
      </c>
      <c r="C4170" t="s">
        <v>38</v>
      </c>
      <c r="D4170">
        <v>68</v>
      </c>
      <c r="E4170">
        <v>68</v>
      </c>
      <c r="F4170" t="s">
        <v>42</v>
      </c>
      <c r="G4170" t="s">
        <v>21</v>
      </c>
      <c r="H4170">
        <v>46227.301388888889</v>
      </c>
      <c r="I4170">
        <v>1.0416666666666666E-2</v>
      </c>
      <c r="K4170">
        <v>0.35416666666666663</v>
      </c>
      <c r="L4170">
        <v>0.33333333333333331</v>
      </c>
      <c r="M4170" t="s">
        <v>42</v>
      </c>
      <c r="N4170" t="s">
        <v>41</v>
      </c>
      <c r="O4170" t="s">
        <v>6</v>
      </c>
      <c r="P4170">
        <v>46227</v>
      </c>
      <c r="Q4170" t="s">
        <v>53</v>
      </c>
      <c r="R4170">
        <v>0</v>
      </c>
    </row>
    <row r="4171" spans="1:18" x14ac:dyDescent="0.25">
      <c r="A4171">
        <v>46226</v>
      </c>
      <c r="B4171" t="s">
        <v>98</v>
      </c>
      <c r="C4171" t="s">
        <v>38</v>
      </c>
      <c r="D4171">
        <v>68</v>
      </c>
      <c r="E4171">
        <v>68</v>
      </c>
      <c r="F4171" t="s">
        <v>42</v>
      </c>
      <c r="G4171" t="s">
        <v>21</v>
      </c>
      <c r="H4171">
        <v>46227.301388888889</v>
      </c>
      <c r="I4171">
        <v>1.0416666666666666E-2</v>
      </c>
      <c r="K4171">
        <v>0.35416666666666663</v>
      </c>
      <c r="L4171">
        <v>0.33333333333333331</v>
      </c>
      <c r="M4171" t="s">
        <v>42</v>
      </c>
      <c r="N4171" t="s">
        <v>41</v>
      </c>
      <c r="O4171" t="s">
        <v>6</v>
      </c>
      <c r="P4171">
        <v>46227</v>
      </c>
      <c r="Q4171" t="s">
        <v>20</v>
      </c>
      <c r="R4171">
        <v>0</v>
      </c>
    </row>
    <row r="4172" spans="1:18" x14ac:dyDescent="0.25">
      <c r="A4172">
        <v>46227</v>
      </c>
      <c r="B4172" t="s">
        <v>81</v>
      </c>
      <c r="C4172" t="s">
        <v>38</v>
      </c>
      <c r="D4172">
        <v>68</v>
      </c>
      <c r="E4172">
        <v>68</v>
      </c>
      <c r="F4172" t="s">
        <v>42</v>
      </c>
      <c r="G4172" t="s">
        <v>21</v>
      </c>
      <c r="H4172">
        <v>46227.301388888889</v>
      </c>
      <c r="I4172">
        <v>1.0416666666666666E-2</v>
      </c>
      <c r="K4172">
        <v>0.35416666666666663</v>
      </c>
      <c r="L4172">
        <v>0.33333333333333331</v>
      </c>
      <c r="M4172" t="s">
        <v>42</v>
      </c>
      <c r="N4172" t="s">
        <v>41</v>
      </c>
      <c r="O4172" t="s">
        <v>6</v>
      </c>
      <c r="P4172">
        <v>46227</v>
      </c>
      <c r="Q4172" t="s">
        <v>21</v>
      </c>
      <c r="R4172">
        <v>1</v>
      </c>
    </row>
    <row r="4173" spans="1:18" x14ac:dyDescent="0.25">
      <c r="A4173">
        <v>46227</v>
      </c>
      <c r="B4173" t="s">
        <v>81</v>
      </c>
      <c r="C4173" t="s">
        <v>38</v>
      </c>
      <c r="D4173">
        <v>68</v>
      </c>
      <c r="E4173">
        <v>68</v>
      </c>
      <c r="F4173" t="s">
        <v>42</v>
      </c>
      <c r="G4173" t="s">
        <v>21</v>
      </c>
      <c r="H4173">
        <v>46227.301388888889</v>
      </c>
      <c r="I4173">
        <v>1.0416666666666666E-2</v>
      </c>
      <c r="K4173">
        <v>0.35416666666666663</v>
      </c>
      <c r="L4173">
        <v>0.33333333333333331</v>
      </c>
      <c r="M4173" t="s">
        <v>42</v>
      </c>
      <c r="N4173" t="s">
        <v>41</v>
      </c>
      <c r="O4173" t="s">
        <v>6</v>
      </c>
      <c r="P4173">
        <v>46227</v>
      </c>
      <c r="Q4173" t="s">
        <v>53</v>
      </c>
      <c r="R4173">
        <v>0</v>
      </c>
    </row>
    <row r="4174" spans="1:18" x14ac:dyDescent="0.25">
      <c r="A4174">
        <v>46227</v>
      </c>
      <c r="B4174" t="s">
        <v>81</v>
      </c>
      <c r="C4174" t="s">
        <v>38</v>
      </c>
      <c r="D4174">
        <v>68</v>
      </c>
      <c r="E4174">
        <v>68</v>
      </c>
      <c r="F4174" t="s">
        <v>42</v>
      </c>
      <c r="G4174" t="s">
        <v>21</v>
      </c>
      <c r="H4174">
        <v>46227.301388888889</v>
      </c>
      <c r="I4174">
        <v>1.0416666666666666E-2</v>
      </c>
      <c r="K4174">
        <v>0.35416666666666663</v>
      </c>
      <c r="L4174">
        <v>0.33333333333333331</v>
      </c>
      <c r="M4174" t="s">
        <v>42</v>
      </c>
      <c r="N4174" t="s">
        <v>41</v>
      </c>
      <c r="O4174" t="s">
        <v>6</v>
      </c>
      <c r="P4174">
        <v>46227</v>
      </c>
      <c r="Q4174" t="s">
        <v>20</v>
      </c>
      <c r="R4174">
        <v>0</v>
      </c>
    </row>
    <row r="4175" spans="1:18" x14ac:dyDescent="0.25">
      <c r="A4175">
        <v>46227</v>
      </c>
      <c r="B4175" t="s">
        <v>93</v>
      </c>
      <c r="C4175" t="s">
        <v>38</v>
      </c>
      <c r="D4175">
        <v>68</v>
      </c>
      <c r="E4175">
        <v>68</v>
      </c>
      <c r="F4175" t="s">
        <v>42</v>
      </c>
      <c r="G4175" t="s">
        <v>21</v>
      </c>
      <c r="H4175">
        <v>46227.301388888889</v>
      </c>
      <c r="I4175">
        <v>1.0416666666666666E-2</v>
      </c>
      <c r="K4175">
        <v>0.3125</v>
      </c>
      <c r="L4175">
        <v>0.29166666666666669</v>
      </c>
      <c r="M4175" t="s">
        <v>42</v>
      </c>
      <c r="N4175" t="s">
        <v>41</v>
      </c>
      <c r="O4175" t="s">
        <v>7</v>
      </c>
      <c r="P4175">
        <v>46227</v>
      </c>
      <c r="Q4175" t="s">
        <v>21</v>
      </c>
      <c r="R4175">
        <v>1</v>
      </c>
    </row>
    <row r="4176" spans="1:18" x14ac:dyDescent="0.25">
      <c r="A4176">
        <v>46227</v>
      </c>
      <c r="B4176" t="s">
        <v>93</v>
      </c>
      <c r="C4176" t="s">
        <v>38</v>
      </c>
      <c r="D4176">
        <v>68</v>
      </c>
      <c r="E4176">
        <v>68</v>
      </c>
      <c r="F4176" t="s">
        <v>42</v>
      </c>
      <c r="G4176" t="s">
        <v>21</v>
      </c>
      <c r="H4176">
        <v>46227.301388888889</v>
      </c>
      <c r="I4176">
        <v>1.0416666666666666E-2</v>
      </c>
      <c r="K4176">
        <v>0.3125</v>
      </c>
      <c r="L4176">
        <v>0.29166666666666669</v>
      </c>
      <c r="M4176" t="s">
        <v>42</v>
      </c>
      <c r="N4176" t="s">
        <v>41</v>
      </c>
      <c r="O4176" t="s">
        <v>7</v>
      </c>
      <c r="P4176">
        <v>46227</v>
      </c>
      <c r="Q4176" t="s">
        <v>53</v>
      </c>
      <c r="R4176">
        <v>0</v>
      </c>
    </row>
    <row r="4177" spans="1:18" x14ac:dyDescent="0.25">
      <c r="A4177">
        <v>46227</v>
      </c>
      <c r="B4177" t="s">
        <v>93</v>
      </c>
      <c r="C4177" t="s">
        <v>38</v>
      </c>
      <c r="D4177">
        <v>68</v>
      </c>
      <c r="E4177">
        <v>68</v>
      </c>
      <c r="F4177" t="s">
        <v>42</v>
      </c>
      <c r="G4177" t="s">
        <v>21</v>
      </c>
      <c r="H4177">
        <v>46227.301388888889</v>
      </c>
      <c r="I4177">
        <v>1.0416666666666666E-2</v>
      </c>
      <c r="K4177">
        <v>0.3125</v>
      </c>
      <c r="L4177">
        <v>0.29166666666666669</v>
      </c>
      <c r="M4177" t="s">
        <v>42</v>
      </c>
      <c r="N4177" t="s">
        <v>41</v>
      </c>
      <c r="O4177" t="s">
        <v>7</v>
      </c>
      <c r="P4177">
        <v>46227</v>
      </c>
      <c r="Q4177" t="s">
        <v>20</v>
      </c>
      <c r="R4177">
        <v>0</v>
      </c>
    </row>
    <row r="4178" spans="1:18" x14ac:dyDescent="0.25">
      <c r="A4178">
        <v>46227</v>
      </c>
      <c r="B4178" t="s">
        <v>57</v>
      </c>
      <c r="C4178" t="s">
        <v>38</v>
      </c>
      <c r="D4178">
        <v>68</v>
      </c>
      <c r="E4178">
        <v>68</v>
      </c>
      <c r="F4178" t="s">
        <v>42</v>
      </c>
      <c r="G4178" t="s">
        <v>21</v>
      </c>
      <c r="H4178">
        <v>46227.301388888889</v>
      </c>
      <c r="I4178">
        <v>1.0416666666666666E-2</v>
      </c>
      <c r="K4178">
        <v>0.35416666666666663</v>
      </c>
      <c r="L4178">
        <v>0.33333333333333331</v>
      </c>
      <c r="M4178" t="s">
        <v>42</v>
      </c>
      <c r="N4178" t="s">
        <v>41</v>
      </c>
      <c r="O4178" t="s">
        <v>6</v>
      </c>
      <c r="P4178">
        <v>46227</v>
      </c>
      <c r="Q4178" t="s">
        <v>21</v>
      </c>
      <c r="R4178">
        <v>1</v>
      </c>
    </row>
    <row r="4179" spans="1:18" x14ac:dyDescent="0.25">
      <c r="A4179">
        <v>46227</v>
      </c>
      <c r="B4179" t="s">
        <v>57</v>
      </c>
      <c r="C4179" t="s">
        <v>38</v>
      </c>
      <c r="D4179">
        <v>68</v>
      </c>
      <c r="E4179">
        <v>68</v>
      </c>
      <c r="F4179" t="s">
        <v>42</v>
      </c>
      <c r="G4179" t="s">
        <v>21</v>
      </c>
      <c r="H4179">
        <v>46227.301388888889</v>
      </c>
      <c r="I4179">
        <v>1.0416666666666666E-2</v>
      </c>
      <c r="K4179">
        <v>0.35416666666666663</v>
      </c>
      <c r="L4179">
        <v>0.33333333333333331</v>
      </c>
      <c r="M4179" t="s">
        <v>42</v>
      </c>
      <c r="N4179" t="s">
        <v>41</v>
      </c>
      <c r="O4179" t="s">
        <v>6</v>
      </c>
      <c r="P4179">
        <v>46227</v>
      </c>
      <c r="Q4179" t="s">
        <v>53</v>
      </c>
      <c r="R4179">
        <v>0</v>
      </c>
    </row>
    <row r="4180" spans="1:18" x14ac:dyDescent="0.25">
      <c r="A4180">
        <v>46227</v>
      </c>
      <c r="B4180" t="s">
        <v>57</v>
      </c>
      <c r="C4180" t="s">
        <v>38</v>
      </c>
      <c r="D4180">
        <v>68</v>
      </c>
      <c r="E4180">
        <v>68</v>
      </c>
      <c r="F4180" t="s">
        <v>42</v>
      </c>
      <c r="G4180" t="s">
        <v>21</v>
      </c>
      <c r="H4180">
        <v>46227.301388888889</v>
      </c>
      <c r="I4180">
        <v>1.0416666666666666E-2</v>
      </c>
      <c r="K4180">
        <v>0.35416666666666663</v>
      </c>
      <c r="L4180">
        <v>0.33333333333333331</v>
      </c>
      <c r="M4180" t="s">
        <v>42</v>
      </c>
      <c r="N4180" t="s">
        <v>41</v>
      </c>
      <c r="O4180" t="s">
        <v>6</v>
      </c>
      <c r="P4180">
        <v>46227</v>
      </c>
      <c r="Q4180" t="s">
        <v>20</v>
      </c>
      <c r="R4180">
        <v>0</v>
      </c>
    </row>
    <row r="4181" spans="1:18" x14ac:dyDescent="0.25">
      <c r="A4181">
        <v>46227</v>
      </c>
      <c r="B4181" t="s">
        <v>50</v>
      </c>
      <c r="C4181" t="s">
        <v>38</v>
      </c>
      <c r="D4181">
        <v>68</v>
      </c>
      <c r="E4181">
        <v>68</v>
      </c>
      <c r="F4181" t="s">
        <v>42</v>
      </c>
      <c r="G4181" t="s">
        <v>21</v>
      </c>
      <c r="H4181">
        <v>46227.301388888889</v>
      </c>
      <c r="I4181">
        <v>1.0416666666666666E-2</v>
      </c>
      <c r="K4181">
        <v>0.3125</v>
      </c>
      <c r="L4181">
        <v>0.29166666666666669</v>
      </c>
      <c r="M4181" t="s">
        <v>42</v>
      </c>
      <c r="N4181" t="s">
        <v>41</v>
      </c>
      <c r="O4181" t="s">
        <v>7</v>
      </c>
      <c r="P4181">
        <v>46227</v>
      </c>
      <c r="Q4181" t="s">
        <v>21</v>
      </c>
      <c r="R4181">
        <v>1</v>
      </c>
    </row>
    <row r="4182" spans="1:18" x14ac:dyDescent="0.25">
      <c r="A4182">
        <v>46227</v>
      </c>
      <c r="B4182" t="s">
        <v>50</v>
      </c>
      <c r="C4182" t="s">
        <v>38</v>
      </c>
      <c r="D4182">
        <v>68</v>
      </c>
      <c r="E4182">
        <v>68</v>
      </c>
      <c r="F4182" t="s">
        <v>42</v>
      </c>
      <c r="G4182" t="s">
        <v>21</v>
      </c>
      <c r="H4182">
        <v>46227.301388888889</v>
      </c>
      <c r="I4182">
        <v>1.0416666666666666E-2</v>
      </c>
      <c r="K4182">
        <v>0.3125</v>
      </c>
      <c r="L4182">
        <v>0.29166666666666669</v>
      </c>
      <c r="M4182" t="s">
        <v>42</v>
      </c>
      <c r="N4182" t="s">
        <v>41</v>
      </c>
      <c r="O4182" t="s">
        <v>7</v>
      </c>
      <c r="P4182">
        <v>46227</v>
      </c>
      <c r="Q4182" t="s">
        <v>53</v>
      </c>
      <c r="R4182">
        <v>0</v>
      </c>
    </row>
    <row r="4183" spans="1:18" x14ac:dyDescent="0.25">
      <c r="A4183">
        <v>46227</v>
      </c>
      <c r="B4183" t="s">
        <v>50</v>
      </c>
      <c r="C4183" t="s">
        <v>38</v>
      </c>
      <c r="D4183">
        <v>68</v>
      </c>
      <c r="E4183">
        <v>68</v>
      </c>
      <c r="F4183" t="s">
        <v>42</v>
      </c>
      <c r="G4183" t="s">
        <v>21</v>
      </c>
      <c r="H4183">
        <v>46227.301388888889</v>
      </c>
      <c r="I4183">
        <v>1.0416666666666666E-2</v>
      </c>
      <c r="K4183">
        <v>0.3125</v>
      </c>
      <c r="L4183">
        <v>0.29166666666666669</v>
      </c>
      <c r="M4183" t="s">
        <v>42</v>
      </c>
      <c r="N4183" t="s">
        <v>41</v>
      </c>
      <c r="O4183" t="s">
        <v>7</v>
      </c>
      <c r="P4183">
        <v>46227</v>
      </c>
      <c r="Q4183" t="s">
        <v>20</v>
      </c>
      <c r="R4183">
        <v>0</v>
      </c>
    </row>
    <row r="4184" spans="1:18" x14ac:dyDescent="0.25">
      <c r="A4184">
        <v>46227</v>
      </c>
      <c r="B4184" t="s">
        <v>82</v>
      </c>
      <c r="C4184" t="s">
        <v>38</v>
      </c>
      <c r="D4184">
        <v>68</v>
      </c>
      <c r="E4184">
        <v>68</v>
      </c>
      <c r="F4184" t="s">
        <v>42</v>
      </c>
      <c r="G4184" t="s">
        <v>21</v>
      </c>
      <c r="H4184">
        <v>46227.301388888889</v>
      </c>
      <c r="I4184">
        <v>1.0416666666666666E-2</v>
      </c>
      <c r="K4184">
        <v>0.27083333333333331</v>
      </c>
      <c r="L4184">
        <v>0.24999999999999997</v>
      </c>
      <c r="M4184" t="s">
        <v>42</v>
      </c>
      <c r="N4184" t="s">
        <v>41</v>
      </c>
      <c r="O4184" t="s">
        <v>7</v>
      </c>
      <c r="P4184">
        <v>46227</v>
      </c>
      <c r="Q4184" t="s">
        <v>21</v>
      </c>
      <c r="R4184">
        <v>1</v>
      </c>
    </row>
    <row r="4185" spans="1:18" x14ac:dyDescent="0.25">
      <c r="A4185">
        <v>46227</v>
      </c>
      <c r="B4185" t="s">
        <v>82</v>
      </c>
      <c r="C4185" t="s">
        <v>38</v>
      </c>
      <c r="D4185">
        <v>68</v>
      </c>
      <c r="E4185">
        <v>68</v>
      </c>
      <c r="F4185" t="s">
        <v>42</v>
      </c>
      <c r="G4185" t="s">
        <v>21</v>
      </c>
      <c r="H4185">
        <v>46227.301388888889</v>
      </c>
      <c r="I4185">
        <v>1.0416666666666666E-2</v>
      </c>
      <c r="K4185">
        <v>0.27083333333333331</v>
      </c>
      <c r="L4185">
        <v>0.24999999999999997</v>
      </c>
      <c r="M4185" t="s">
        <v>42</v>
      </c>
      <c r="N4185" t="s">
        <v>41</v>
      </c>
      <c r="O4185" t="s">
        <v>7</v>
      </c>
      <c r="P4185">
        <v>46227</v>
      </c>
      <c r="Q4185" t="s">
        <v>53</v>
      </c>
      <c r="R4185">
        <v>0</v>
      </c>
    </row>
    <row r="4186" spans="1:18" x14ac:dyDescent="0.25">
      <c r="A4186">
        <v>46227</v>
      </c>
      <c r="B4186" t="s">
        <v>82</v>
      </c>
      <c r="C4186" t="s">
        <v>38</v>
      </c>
      <c r="D4186">
        <v>68</v>
      </c>
      <c r="E4186">
        <v>68</v>
      </c>
      <c r="F4186" t="s">
        <v>42</v>
      </c>
      <c r="G4186" t="s">
        <v>21</v>
      </c>
      <c r="H4186">
        <v>46227.301388888889</v>
      </c>
      <c r="I4186">
        <v>1.0416666666666666E-2</v>
      </c>
      <c r="K4186">
        <v>0.27083333333333331</v>
      </c>
      <c r="L4186">
        <v>0.24999999999999997</v>
      </c>
      <c r="M4186" t="s">
        <v>42</v>
      </c>
      <c r="N4186" t="s">
        <v>41</v>
      </c>
      <c r="O4186" t="s">
        <v>7</v>
      </c>
      <c r="P4186">
        <v>46227</v>
      </c>
      <c r="Q4186" t="s">
        <v>20</v>
      </c>
      <c r="R4186">
        <v>0</v>
      </c>
    </row>
    <row r="4187" spans="1:18" x14ac:dyDescent="0.25">
      <c r="A4187">
        <v>46227</v>
      </c>
      <c r="B4187" t="s">
        <v>87</v>
      </c>
      <c r="C4187" t="s">
        <v>38</v>
      </c>
      <c r="D4187">
        <v>68</v>
      </c>
      <c r="E4187">
        <v>68</v>
      </c>
      <c r="F4187" t="s">
        <v>42</v>
      </c>
      <c r="G4187" t="s">
        <v>21</v>
      </c>
      <c r="H4187">
        <v>46227.301388888889</v>
      </c>
      <c r="I4187">
        <v>1.0416666666666666E-2</v>
      </c>
      <c r="K4187">
        <v>0.3125</v>
      </c>
      <c r="L4187">
        <v>0.29166666666666669</v>
      </c>
      <c r="M4187" t="s">
        <v>42</v>
      </c>
      <c r="N4187" t="s">
        <v>41</v>
      </c>
      <c r="O4187" t="s">
        <v>7</v>
      </c>
      <c r="P4187">
        <v>46227</v>
      </c>
      <c r="Q4187" t="s">
        <v>21</v>
      </c>
      <c r="R4187">
        <v>1</v>
      </c>
    </row>
    <row r="4188" spans="1:18" x14ac:dyDescent="0.25">
      <c r="A4188">
        <v>46227</v>
      </c>
      <c r="B4188" t="s">
        <v>87</v>
      </c>
      <c r="C4188" t="s">
        <v>38</v>
      </c>
      <c r="D4188">
        <v>68</v>
      </c>
      <c r="E4188">
        <v>68</v>
      </c>
      <c r="F4188" t="s">
        <v>42</v>
      </c>
      <c r="G4188" t="s">
        <v>21</v>
      </c>
      <c r="H4188">
        <v>46227.301388888889</v>
      </c>
      <c r="I4188">
        <v>1.0416666666666666E-2</v>
      </c>
      <c r="K4188">
        <v>0.3125</v>
      </c>
      <c r="L4188">
        <v>0.29166666666666669</v>
      </c>
      <c r="M4188" t="s">
        <v>42</v>
      </c>
      <c r="N4188" t="s">
        <v>41</v>
      </c>
      <c r="O4188" t="s">
        <v>7</v>
      </c>
      <c r="P4188">
        <v>46227</v>
      </c>
      <c r="Q4188" t="s">
        <v>53</v>
      </c>
      <c r="R4188">
        <v>0</v>
      </c>
    </row>
    <row r="4189" spans="1:18" x14ac:dyDescent="0.25">
      <c r="A4189">
        <v>46227</v>
      </c>
      <c r="B4189" t="s">
        <v>87</v>
      </c>
      <c r="C4189" t="s">
        <v>38</v>
      </c>
      <c r="D4189">
        <v>68</v>
      </c>
      <c r="E4189">
        <v>68</v>
      </c>
      <c r="F4189" t="s">
        <v>42</v>
      </c>
      <c r="G4189" t="s">
        <v>21</v>
      </c>
      <c r="H4189">
        <v>46227.301388888889</v>
      </c>
      <c r="I4189">
        <v>1.0416666666666666E-2</v>
      </c>
      <c r="K4189">
        <v>0.3125</v>
      </c>
      <c r="L4189">
        <v>0.29166666666666669</v>
      </c>
      <c r="M4189" t="s">
        <v>42</v>
      </c>
      <c r="N4189" t="s">
        <v>41</v>
      </c>
      <c r="O4189" t="s">
        <v>7</v>
      </c>
      <c r="P4189">
        <v>46227</v>
      </c>
      <c r="Q4189" t="s">
        <v>20</v>
      </c>
      <c r="R4189">
        <v>0</v>
      </c>
    </row>
    <row r="4190" spans="1:18" x14ac:dyDescent="0.25">
      <c r="A4190">
        <v>46226</v>
      </c>
      <c r="B4190" t="s">
        <v>96</v>
      </c>
      <c r="C4190" t="s">
        <v>38</v>
      </c>
      <c r="D4190">
        <v>68</v>
      </c>
      <c r="E4190">
        <v>68</v>
      </c>
      <c r="F4190" t="s">
        <v>42</v>
      </c>
      <c r="G4190" t="s">
        <v>21</v>
      </c>
      <c r="H4190">
        <v>46227.301388888889</v>
      </c>
      <c r="I4190">
        <v>1.0416666666666666E-2</v>
      </c>
      <c r="K4190">
        <v>0.35416666666666663</v>
      </c>
      <c r="L4190">
        <v>0.33333333333333331</v>
      </c>
      <c r="M4190" t="s">
        <v>42</v>
      </c>
      <c r="N4190" t="s">
        <v>41</v>
      </c>
      <c r="O4190" t="s">
        <v>6</v>
      </c>
      <c r="P4190">
        <v>46227</v>
      </c>
      <c r="Q4190" t="s">
        <v>21</v>
      </c>
      <c r="R4190">
        <v>1</v>
      </c>
    </row>
    <row r="4191" spans="1:18" x14ac:dyDescent="0.25">
      <c r="A4191">
        <v>46226</v>
      </c>
      <c r="B4191" t="s">
        <v>96</v>
      </c>
      <c r="C4191" t="s">
        <v>38</v>
      </c>
      <c r="D4191">
        <v>68</v>
      </c>
      <c r="E4191">
        <v>68</v>
      </c>
      <c r="F4191" t="s">
        <v>42</v>
      </c>
      <c r="G4191" t="s">
        <v>21</v>
      </c>
      <c r="H4191">
        <v>46227.301388888889</v>
      </c>
      <c r="I4191">
        <v>1.0416666666666666E-2</v>
      </c>
      <c r="K4191">
        <v>0.35416666666666663</v>
      </c>
      <c r="L4191">
        <v>0.33333333333333331</v>
      </c>
      <c r="M4191" t="s">
        <v>42</v>
      </c>
      <c r="N4191" t="s">
        <v>41</v>
      </c>
      <c r="O4191" t="s">
        <v>6</v>
      </c>
      <c r="P4191">
        <v>46227</v>
      </c>
      <c r="Q4191" t="s">
        <v>53</v>
      </c>
      <c r="R4191">
        <v>0</v>
      </c>
    </row>
    <row r="4192" spans="1:18" x14ac:dyDescent="0.25">
      <c r="A4192">
        <v>46226</v>
      </c>
      <c r="B4192" t="s">
        <v>96</v>
      </c>
      <c r="C4192" t="s">
        <v>38</v>
      </c>
      <c r="D4192">
        <v>68</v>
      </c>
      <c r="E4192">
        <v>68</v>
      </c>
      <c r="F4192" t="s">
        <v>42</v>
      </c>
      <c r="G4192" t="s">
        <v>21</v>
      </c>
      <c r="H4192">
        <v>46227.301388888889</v>
      </c>
      <c r="I4192">
        <v>1.0416666666666666E-2</v>
      </c>
      <c r="K4192">
        <v>0.35416666666666663</v>
      </c>
      <c r="L4192">
        <v>0.33333333333333331</v>
      </c>
      <c r="M4192" t="s">
        <v>42</v>
      </c>
      <c r="N4192" t="s">
        <v>41</v>
      </c>
      <c r="O4192" t="s">
        <v>6</v>
      </c>
      <c r="P4192">
        <v>46227</v>
      </c>
      <c r="Q4192" t="s">
        <v>20</v>
      </c>
      <c r="R4192">
        <v>0</v>
      </c>
    </row>
    <row r="4193" spans="1:18" x14ac:dyDescent="0.25">
      <c r="A4193">
        <v>46227</v>
      </c>
      <c r="B4193" t="s">
        <v>69</v>
      </c>
      <c r="C4193" t="s">
        <v>38</v>
      </c>
      <c r="D4193">
        <v>68</v>
      </c>
      <c r="E4193">
        <v>68</v>
      </c>
      <c r="F4193" t="s">
        <v>42</v>
      </c>
      <c r="G4193" t="s">
        <v>21</v>
      </c>
      <c r="H4193">
        <v>46227.301388888889</v>
      </c>
      <c r="I4193">
        <v>1.0416666666666666E-2</v>
      </c>
      <c r="K4193">
        <v>0.27083333333333331</v>
      </c>
      <c r="L4193">
        <v>0.24999999999999997</v>
      </c>
      <c r="M4193" t="s">
        <v>42</v>
      </c>
      <c r="N4193" t="s">
        <v>41</v>
      </c>
      <c r="O4193" t="s">
        <v>7</v>
      </c>
      <c r="P4193">
        <v>46227</v>
      </c>
      <c r="Q4193" t="s">
        <v>21</v>
      </c>
      <c r="R4193">
        <v>1</v>
      </c>
    </row>
    <row r="4194" spans="1:18" x14ac:dyDescent="0.25">
      <c r="A4194">
        <v>46227</v>
      </c>
      <c r="B4194" t="s">
        <v>69</v>
      </c>
      <c r="C4194" t="s">
        <v>38</v>
      </c>
      <c r="D4194">
        <v>68</v>
      </c>
      <c r="E4194">
        <v>68</v>
      </c>
      <c r="F4194" t="s">
        <v>42</v>
      </c>
      <c r="G4194" t="s">
        <v>21</v>
      </c>
      <c r="H4194">
        <v>46227.301388888889</v>
      </c>
      <c r="I4194">
        <v>1.0416666666666666E-2</v>
      </c>
      <c r="K4194">
        <v>0.27083333333333331</v>
      </c>
      <c r="L4194">
        <v>0.24999999999999997</v>
      </c>
      <c r="M4194" t="s">
        <v>42</v>
      </c>
      <c r="N4194" t="s">
        <v>41</v>
      </c>
      <c r="O4194" t="s">
        <v>7</v>
      </c>
      <c r="P4194">
        <v>46227</v>
      </c>
      <c r="Q4194" t="s">
        <v>53</v>
      </c>
      <c r="R4194">
        <v>0</v>
      </c>
    </row>
    <row r="4195" spans="1:18" x14ac:dyDescent="0.25">
      <c r="A4195">
        <v>46227</v>
      </c>
      <c r="B4195" t="s">
        <v>69</v>
      </c>
      <c r="C4195" t="s">
        <v>38</v>
      </c>
      <c r="D4195">
        <v>68</v>
      </c>
      <c r="E4195">
        <v>68</v>
      </c>
      <c r="F4195" t="s">
        <v>42</v>
      </c>
      <c r="G4195" t="s">
        <v>21</v>
      </c>
      <c r="H4195">
        <v>46227.301388888889</v>
      </c>
      <c r="I4195">
        <v>1.0416666666666666E-2</v>
      </c>
      <c r="K4195">
        <v>0.27083333333333331</v>
      </c>
      <c r="L4195">
        <v>0.24999999999999997</v>
      </c>
      <c r="M4195" t="s">
        <v>42</v>
      </c>
      <c r="N4195" t="s">
        <v>41</v>
      </c>
      <c r="O4195" t="s">
        <v>7</v>
      </c>
      <c r="P4195">
        <v>46227</v>
      </c>
      <c r="Q4195" t="s">
        <v>20</v>
      </c>
      <c r="R4195">
        <v>0</v>
      </c>
    </row>
    <row r="4196" spans="1:18" x14ac:dyDescent="0.25">
      <c r="A4196">
        <v>46227</v>
      </c>
      <c r="B4196" t="s">
        <v>91</v>
      </c>
      <c r="C4196" t="s">
        <v>38</v>
      </c>
      <c r="D4196">
        <v>68</v>
      </c>
      <c r="E4196">
        <v>68</v>
      </c>
      <c r="F4196" t="s">
        <v>42</v>
      </c>
      <c r="G4196" t="s">
        <v>21</v>
      </c>
      <c r="H4196">
        <v>46227.301388888889</v>
      </c>
      <c r="I4196">
        <v>1.0416666666666666E-2</v>
      </c>
      <c r="K4196">
        <v>0.35416666666666663</v>
      </c>
      <c r="L4196">
        <v>0.33333333333333331</v>
      </c>
      <c r="M4196" t="s">
        <v>42</v>
      </c>
      <c r="N4196" t="s">
        <v>41</v>
      </c>
      <c r="O4196" t="s">
        <v>6</v>
      </c>
      <c r="P4196">
        <v>46227</v>
      </c>
      <c r="Q4196" t="s">
        <v>21</v>
      </c>
      <c r="R4196">
        <v>1</v>
      </c>
    </row>
    <row r="4197" spans="1:18" x14ac:dyDescent="0.25">
      <c r="A4197">
        <v>46227</v>
      </c>
      <c r="B4197" t="s">
        <v>91</v>
      </c>
      <c r="C4197" t="s">
        <v>38</v>
      </c>
      <c r="D4197">
        <v>68</v>
      </c>
      <c r="E4197">
        <v>68</v>
      </c>
      <c r="F4197" t="s">
        <v>42</v>
      </c>
      <c r="G4197" t="s">
        <v>21</v>
      </c>
      <c r="H4197">
        <v>46227.301388888889</v>
      </c>
      <c r="I4197">
        <v>1.0416666666666666E-2</v>
      </c>
      <c r="K4197">
        <v>0.35416666666666663</v>
      </c>
      <c r="L4197">
        <v>0.33333333333333331</v>
      </c>
      <c r="M4197" t="s">
        <v>42</v>
      </c>
      <c r="N4197" t="s">
        <v>41</v>
      </c>
      <c r="O4197" t="s">
        <v>6</v>
      </c>
      <c r="P4197">
        <v>46227</v>
      </c>
      <c r="Q4197" t="s">
        <v>53</v>
      </c>
      <c r="R4197">
        <v>0</v>
      </c>
    </row>
    <row r="4198" spans="1:18" x14ac:dyDescent="0.25">
      <c r="A4198">
        <v>46227</v>
      </c>
      <c r="B4198" t="s">
        <v>91</v>
      </c>
      <c r="C4198" t="s">
        <v>38</v>
      </c>
      <c r="D4198">
        <v>68</v>
      </c>
      <c r="E4198">
        <v>68</v>
      </c>
      <c r="F4198" t="s">
        <v>42</v>
      </c>
      <c r="G4198" t="s">
        <v>21</v>
      </c>
      <c r="H4198">
        <v>46227.301388888889</v>
      </c>
      <c r="I4198">
        <v>1.0416666666666666E-2</v>
      </c>
      <c r="K4198">
        <v>0.35416666666666663</v>
      </c>
      <c r="L4198">
        <v>0.33333333333333331</v>
      </c>
      <c r="M4198" t="s">
        <v>42</v>
      </c>
      <c r="N4198" t="s">
        <v>41</v>
      </c>
      <c r="O4198" t="s">
        <v>6</v>
      </c>
      <c r="P4198">
        <v>46227</v>
      </c>
      <c r="Q4198" t="s">
        <v>20</v>
      </c>
      <c r="R4198">
        <v>0</v>
      </c>
    </row>
    <row r="4199" spans="1:18" x14ac:dyDescent="0.25">
      <c r="A4199">
        <v>46227</v>
      </c>
      <c r="B4199" t="s">
        <v>76</v>
      </c>
      <c r="C4199" t="s">
        <v>38</v>
      </c>
      <c r="D4199">
        <v>68</v>
      </c>
      <c r="E4199">
        <v>68</v>
      </c>
      <c r="F4199" t="s">
        <v>42</v>
      </c>
      <c r="G4199" t="s">
        <v>21</v>
      </c>
      <c r="H4199">
        <v>46227.301388888889</v>
      </c>
      <c r="I4199">
        <v>1.0416666666666666E-2</v>
      </c>
      <c r="K4199">
        <v>0.27083333333333331</v>
      </c>
      <c r="L4199">
        <v>0.24999999999999997</v>
      </c>
      <c r="M4199" t="s">
        <v>42</v>
      </c>
      <c r="N4199" t="s">
        <v>41</v>
      </c>
      <c r="O4199" t="s">
        <v>7</v>
      </c>
      <c r="P4199">
        <v>46227</v>
      </c>
      <c r="Q4199" t="s">
        <v>21</v>
      </c>
      <c r="R4199">
        <v>1</v>
      </c>
    </row>
    <row r="4200" spans="1:18" x14ac:dyDescent="0.25">
      <c r="A4200">
        <v>46227</v>
      </c>
      <c r="B4200" t="s">
        <v>76</v>
      </c>
      <c r="C4200" t="s">
        <v>38</v>
      </c>
      <c r="D4200">
        <v>68</v>
      </c>
      <c r="E4200">
        <v>68</v>
      </c>
      <c r="F4200" t="s">
        <v>42</v>
      </c>
      <c r="G4200" t="s">
        <v>21</v>
      </c>
      <c r="H4200">
        <v>46227.301388888889</v>
      </c>
      <c r="I4200">
        <v>1.0416666666666666E-2</v>
      </c>
      <c r="K4200">
        <v>0.27083333333333331</v>
      </c>
      <c r="L4200">
        <v>0.24999999999999997</v>
      </c>
      <c r="M4200" t="s">
        <v>42</v>
      </c>
      <c r="N4200" t="s">
        <v>41</v>
      </c>
      <c r="O4200" t="s">
        <v>7</v>
      </c>
      <c r="P4200">
        <v>46227</v>
      </c>
      <c r="Q4200" t="s">
        <v>53</v>
      </c>
      <c r="R4200">
        <v>0</v>
      </c>
    </row>
    <row r="4201" spans="1:18" x14ac:dyDescent="0.25">
      <c r="A4201">
        <v>46227</v>
      </c>
      <c r="B4201" t="s">
        <v>76</v>
      </c>
      <c r="C4201" t="s">
        <v>38</v>
      </c>
      <c r="D4201">
        <v>68</v>
      </c>
      <c r="E4201">
        <v>68</v>
      </c>
      <c r="F4201" t="s">
        <v>42</v>
      </c>
      <c r="G4201" t="s">
        <v>21</v>
      </c>
      <c r="H4201">
        <v>46227.301388888889</v>
      </c>
      <c r="I4201">
        <v>1.0416666666666666E-2</v>
      </c>
      <c r="K4201">
        <v>0.27083333333333331</v>
      </c>
      <c r="L4201">
        <v>0.24999999999999997</v>
      </c>
      <c r="M4201" t="s">
        <v>42</v>
      </c>
      <c r="N4201" t="s">
        <v>41</v>
      </c>
      <c r="O4201" t="s">
        <v>7</v>
      </c>
      <c r="P4201">
        <v>46227</v>
      </c>
      <c r="Q4201" t="s">
        <v>20</v>
      </c>
      <c r="R4201">
        <v>0</v>
      </c>
    </row>
    <row r="4202" spans="1:18" x14ac:dyDescent="0.25">
      <c r="A4202">
        <v>46227</v>
      </c>
      <c r="B4202" t="s">
        <v>52</v>
      </c>
      <c r="C4202" t="s">
        <v>38</v>
      </c>
      <c r="D4202">
        <v>68</v>
      </c>
      <c r="E4202">
        <v>68</v>
      </c>
      <c r="F4202" t="s">
        <v>42</v>
      </c>
      <c r="G4202" t="s">
        <v>53</v>
      </c>
      <c r="H4202">
        <v>46227.301388888889</v>
      </c>
      <c r="I4202">
        <v>1.0416666666666666E-2</v>
      </c>
      <c r="K4202">
        <v>0.35416666666666663</v>
      </c>
      <c r="L4202">
        <v>0.33333333333333331</v>
      </c>
      <c r="M4202" t="s">
        <v>42</v>
      </c>
      <c r="N4202" t="s">
        <v>41</v>
      </c>
      <c r="O4202" t="s">
        <v>6</v>
      </c>
      <c r="P4202">
        <v>46227</v>
      </c>
      <c r="Q4202" t="s">
        <v>21</v>
      </c>
      <c r="R4202">
        <v>0</v>
      </c>
    </row>
    <row r="4203" spans="1:18" x14ac:dyDescent="0.25">
      <c r="A4203">
        <v>46227</v>
      </c>
      <c r="B4203" t="s">
        <v>52</v>
      </c>
      <c r="C4203" t="s">
        <v>38</v>
      </c>
      <c r="D4203">
        <v>68</v>
      </c>
      <c r="E4203">
        <v>68</v>
      </c>
      <c r="F4203" t="s">
        <v>42</v>
      </c>
      <c r="G4203" t="s">
        <v>53</v>
      </c>
      <c r="H4203">
        <v>46227.301388888889</v>
      </c>
      <c r="I4203">
        <v>1.0416666666666666E-2</v>
      </c>
      <c r="K4203">
        <v>0.35416666666666663</v>
      </c>
      <c r="L4203">
        <v>0.33333333333333331</v>
      </c>
      <c r="M4203" t="s">
        <v>42</v>
      </c>
      <c r="N4203" t="s">
        <v>41</v>
      </c>
      <c r="O4203" t="s">
        <v>6</v>
      </c>
      <c r="P4203">
        <v>46227</v>
      </c>
      <c r="Q4203" t="s">
        <v>53</v>
      </c>
      <c r="R4203">
        <v>1</v>
      </c>
    </row>
    <row r="4204" spans="1:18" x14ac:dyDescent="0.25">
      <c r="A4204">
        <v>46227</v>
      </c>
      <c r="B4204" t="s">
        <v>52</v>
      </c>
      <c r="C4204" t="s">
        <v>38</v>
      </c>
      <c r="D4204">
        <v>68</v>
      </c>
      <c r="E4204">
        <v>68</v>
      </c>
      <c r="F4204" t="s">
        <v>42</v>
      </c>
      <c r="G4204" t="s">
        <v>53</v>
      </c>
      <c r="H4204">
        <v>46227.301388888889</v>
      </c>
      <c r="I4204">
        <v>1.0416666666666666E-2</v>
      </c>
      <c r="K4204">
        <v>0.35416666666666663</v>
      </c>
      <c r="L4204">
        <v>0.33333333333333331</v>
      </c>
      <c r="M4204" t="s">
        <v>42</v>
      </c>
      <c r="N4204" t="s">
        <v>41</v>
      </c>
      <c r="O4204" t="s">
        <v>6</v>
      </c>
      <c r="P4204">
        <v>46227</v>
      </c>
      <c r="Q4204" t="s">
        <v>20</v>
      </c>
      <c r="R4204">
        <v>0</v>
      </c>
    </row>
    <row r="4205" spans="1:18" x14ac:dyDescent="0.25">
      <c r="A4205">
        <v>46227</v>
      </c>
      <c r="B4205" t="s">
        <v>56</v>
      </c>
      <c r="C4205" t="s">
        <v>38</v>
      </c>
      <c r="D4205">
        <v>68</v>
      </c>
      <c r="E4205">
        <v>68</v>
      </c>
      <c r="F4205" t="s">
        <v>42</v>
      </c>
      <c r="G4205" t="s">
        <v>20</v>
      </c>
      <c r="H4205">
        <v>46227.301388888889</v>
      </c>
      <c r="I4205">
        <v>1.0416666666666666E-2</v>
      </c>
      <c r="K4205">
        <v>0.35416666666666663</v>
      </c>
      <c r="L4205">
        <v>0.33333333333333331</v>
      </c>
      <c r="M4205" t="s">
        <v>42</v>
      </c>
      <c r="N4205" t="s">
        <v>41</v>
      </c>
      <c r="O4205" t="s">
        <v>6</v>
      </c>
      <c r="P4205">
        <v>46227</v>
      </c>
      <c r="Q4205" t="s">
        <v>21</v>
      </c>
      <c r="R4205">
        <v>0</v>
      </c>
    </row>
    <row r="4206" spans="1:18" x14ac:dyDescent="0.25">
      <c r="A4206">
        <v>46227</v>
      </c>
      <c r="B4206" t="s">
        <v>56</v>
      </c>
      <c r="C4206" t="s">
        <v>38</v>
      </c>
      <c r="D4206">
        <v>68</v>
      </c>
      <c r="E4206">
        <v>68</v>
      </c>
      <c r="F4206" t="s">
        <v>42</v>
      </c>
      <c r="G4206" t="s">
        <v>20</v>
      </c>
      <c r="H4206">
        <v>46227.301388888889</v>
      </c>
      <c r="I4206">
        <v>1.0416666666666666E-2</v>
      </c>
      <c r="K4206">
        <v>0.35416666666666663</v>
      </c>
      <c r="L4206">
        <v>0.33333333333333331</v>
      </c>
      <c r="M4206" t="s">
        <v>42</v>
      </c>
      <c r="N4206" t="s">
        <v>41</v>
      </c>
      <c r="O4206" t="s">
        <v>6</v>
      </c>
      <c r="P4206">
        <v>46227</v>
      </c>
      <c r="Q4206" t="s">
        <v>53</v>
      </c>
      <c r="R4206">
        <v>0</v>
      </c>
    </row>
    <row r="4207" spans="1:18" x14ac:dyDescent="0.25">
      <c r="A4207">
        <v>46227</v>
      </c>
      <c r="B4207" t="s">
        <v>56</v>
      </c>
      <c r="C4207" t="s">
        <v>38</v>
      </c>
      <c r="D4207">
        <v>68</v>
      </c>
      <c r="E4207">
        <v>68</v>
      </c>
      <c r="F4207" t="s">
        <v>42</v>
      </c>
      <c r="G4207" t="s">
        <v>20</v>
      </c>
      <c r="H4207">
        <v>46227.301388888889</v>
      </c>
      <c r="I4207">
        <v>1.0416666666666666E-2</v>
      </c>
      <c r="K4207">
        <v>0.35416666666666663</v>
      </c>
      <c r="L4207">
        <v>0.33333333333333331</v>
      </c>
      <c r="M4207" t="s">
        <v>42</v>
      </c>
      <c r="N4207" t="s">
        <v>41</v>
      </c>
      <c r="O4207" t="s">
        <v>6</v>
      </c>
      <c r="P4207">
        <v>46227</v>
      </c>
      <c r="Q4207" t="s">
        <v>20</v>
      </c>
      <c r="R4207">
        <v>1</v>
      </c>
    </row>
    <row r="4208" spans="1:18" x14ac:dyDescent="0.25">
      <c r="A4208">
        <v>46227</v>
      </c>
      <c r="B4208" t="s">
        <v>102</v>
      </c>
      <c r="C4208" t="s">
        <v>38</v>
      </c>
      <c r="D4208">
        <v>68</v>
      </c>
      <c r="E4208">
        <v>68</v>
      </c>
      <c r="F4208" t="s">
        <v>42</v>
      </c>
      <c r="G4208" t="s">
        <v>20</v>
      </c>
      <c r="H4208">
        <v>46227.301388888889</v>
      </c>
      <c r="I4208">
        <v>1.0416666666666666E-2</v>
      </c>
      <c r="K4208">
        <v>0.35416666666666663</v>
      </c>
      <c r="L4208">
        <v>0.33333333333333331</v>
      </c>
      <c r="M4208" t="s">
        <v>42</v>
      </c>
      <c r="N4208" t="s">
        <v>41</v>
      </c>
      <c r="O4208" t="s">
        <v>6</v>
      </c>
      <c r="P4208">
        <v>46227</v>
      </c>
      <c r="Q4208" t="s">
        <v>21</v>
      </c>
      <c r="R4208">
        <v>0</v>
      </c>
    </row>
    <row r="4209" spans="1:18" x14ac:dyDescent="0.25">
      <c r="A4209">
        <v>46227</v>
      </c>
      <c r="B4209" t="s">
        <v>102</v>
      </c>
      <c r="C4209" t="s">
        <v>38</v>
      </c>
      <c r="D4209">
        <v>68</v>
      </c>
      <c r="E4209">
        <v>68</v>
      </c>
      <c r="F4209" t="s">
        <v>42</v>
      </c>
      <c r="G4209" t="s">
        <v>20</v>
      </c>
      <c r="H4209">
        <v>46227.301388888889</v>
      </c>
      <c r="I4209">
        <v>1.0416666666666666E-2</v>
      </c>
      <c r="K4209">
        <v>0.35416666666666663</v>
      </c>
      <c r="L4209">
        <v>0.33333333333333331</v>
      </c>
      <c r="M4209" t="s">
        <v>42</v>
      </c>
      <c r="N4209" t="s">
        <v>41</v>
      </c>
      <c r="O4209" t="s">
        <v>6</v>
      </c>
      <c r="P4209">
        <v>46227</v>
      </c>
      <c r="Q4209" t="s">
        <v>53</v>
      </c>
      <c r="R4209">
        <v>0</v>
      </c>
    </row>
    <row r="4210" spans="1:18" x14ac:dyDescent="0.25">
      <c r="A4210">
        <v>46227</v>
      </c>
      <c r="B4210" t="s">
        <v>102</v>
      </c>
      <c r="C4210" t="s">
        <v>38</v>
      </c>
      <c r="D4210">
        <v>68</v>
      </c>
      <c r="E4210">
        <v>68</v>
      </c>
      <c r="F4210" t="s">
        <v>42</v>
      </c>
      <c r="G4210" t="s">
        <v>20</v>
      </c>
      <c r="H4210">
        <v>46227.301388888889</v>
      </c>
      <c r="I4210">
        <v>1.0416666666666666E-2</v>
      </c>
      <c r="K4210">
        <v>0.35416666666666663</v>
      </c>
      <c r="L4210">
        <v>0.33333333333333331</v>
      </c>
      <c r="M4210" t="s">
        <v>42</v>
      </c>
      <c r="N4210" t="s">
        <v>41</v>
      </c>
      <c r="O4210" t="s">
        <v>6</v>
      </c>
      <c r="P4210">
        <v>46227</v>
      </c>
      <c r="Q4210" t="s">
        <v>20</v>
      </c>
      <c r="R4210">
        <v>1</v>
      </c>
    </row>
    <row r="4211" spans="1:18" x14ac:dyDescent="0.25">
      <c r="A4211">
        <v>46227</v>
      </c>
      <c r="B4211" t="s">
        <v>72</v>
      </c>
      <c r="C4211" t="s">
        <v>38</v>
      </c>
      <c r="D4211">
        <v>68</v>
      </c>
      <c r="E4211">
        <v>68</v>
      </c>
      <c r="F4211" t="s">
        <v>42</v>
      </c>
      <c r="G4211" t="s">
        <v>21</v>
      </c>
      <c r="H4211">
        <v>46227.301388888889</v>
      </c>
      <c r="I4211">
        <v>1.0416666666666666E-2</v>
      </c>
      <c r="K4211">
        <v>0.35416666666666663</v>
      </c>
      <c r="L4211">
        <v>0.33333333333333331</v>
      </c>
      <c r="M4211" t="s">
        <v>42</v>
      </c>
      <c r="N4211" t="s">
        <v>41</v>
      </c>
      <c r="O4211" t="s">
        <v>6</v>
      </c>
      <c r="P4211">
        <v>46227</v>
      </c>
      <c r="Q4211" t="s">
        <v>21</v>
      </c>
      <c r="R4211">
        <v>1</v>
      </c>
    </row>
    <row r="4212" spans="1:18" x14ac:dyDescent="0.25">
      <c r="A4212">
        <v>46227</v>
      </c>
      <c r="B4212" t="s">
        <v>72</v>
      </c>
      <c r="C4212" t="s">
        <v>38</v>
      </c>
      <c r="D4212">
        <v>68</v>
      </c>
      <c r="E4212">
        <v>68</v>
      </c>
      <c r="F4212" t="s">
        <v>42</v>
      </c>
      <c r="G4212" t="s">
        <v>21</v>
      </c>
      <c r="H4212">
        <v>46227.301388888889</v>
      </c>
      <c r="I4212">
        <v>1.0416666666666666E-2</v>
      </c>
      <c r="K4212">
        <v>0.35416666666666663</v>
      </c>
      <c r="L4212">
        <v>0.33333333333333331</v>
      </c>
      <c r="M4212" t="s">
        <v>42</v>
      </c>
      <c r="N4212" t="s">
        <v>41</v>
      </c>
      <c r="O4212" t="s">
        <v>6</v>
      </c>
      <c r="P4212">
        <v>46227</v>
      </c>
      <c r="Q4212" t="s">
        <v>53</v>
      </c>
      <c r="R4212">
        <v>0</v>
      </c>
    </row>
    <row r="4213" spans="1:18" x14ac:dyDescent="0.25">
      <c r="A4213">
        <v>46227</v>
      </c>
      <c r="B4213" t="s">
        <v>72</v>
      </c>
      <c r="C4213" t="s">
        <v>38</v>
      </c>
      <c r="D4213">
        <v>68</v>
      </c>
      <c r="E4213">
        <v>68</v>
      </c>
      <c r="F4213" t="s">
        <v>42</v>
      </c>
      <c r="G4213" t="s">
        <v>21</v>
      </c>
      <c r="H4213">
        <v>46227.301388888889</v>
      </c>
      <c r="I4213">
        <v>1.0416666666666666E-2</v>
      </c>
      <c r="K4213">
        <v>0.35416666666666663</v>
      </c>
      <c r="L4213">
        <v>0.33333333333333331</v>
      </c>
      <c r="M4213" t="s">
        <v>42</v>
      </c>
      <c r="N4213" t="s">
        <v>41</v>
      </c>
      <c r="O4213" t="s">
        <v>6</v>
      </c>
      <c r="P4213">
        <v>46227</v>
      </c>
      <c r="Q4213" t="s">
        <v>20</v>
      </c>
      <c r="R4213">
        <v>0</v>
      </c>
    </row>
    <row r="4214" spans="1:18" x14ac:dyDescent="0.25">
      <c r="A4214">
        <v>46227</v>
      </c>
      <c r="B4214" t="s">
        <v>87</v>
      </c>
      <c r="C4214" t="s">
        <v>38</v>
      </c>
      <c r="D4214">
        <v>69</v>
      </c>
      <c r="E4214">
        <v>69</v>
      </c>
      <c r="F4214" t="s">
        <v>42</v>
      </c>
      <c r="G4214" t="s">
        <v>21</v>
      </c>
      <c r="H4214">
        <v>46227.302083333336</v>
      </c>
      <c r="I4214">
        <v>0.23958333333333331</v>
      </c>
      <c r="K4214">
        <v>0.3125</v>
      </c>
      <c r="L4214">
        <v>0.29166666666666669</v>
      </c>
      <c r="M4214" t="s">
        <v>42</v>
      </c>
      <c r="N4214" t="s">
        <v>40</v>
      </c>
      <c r="O4214" t="s">
        <v>7</v>
      </c>
      <c r="P4214">
        <v>46227</v>
      </c>
      <c r="Q4214" t="s">
        <v>21</v>
      </c>
      <c r="R4214">
        <v>1</v>
      </c>
    </row>
    <row r="4215" spans="1:18" x14ac:dyDescent="0.25">
      <c r="A4215">
        <v>46227</v>
      </c>
      <c r="B4215" t="s">
        <v>87</v>
      </c>
      <c r="C4215" t="s">
        <v>38</v>
      </c>
      <c r="D4215">
        <v>69</v>
      </c>
      <c r="E4215">
        <v>69</v>
      </c>
      <c r="F4215" t="s">
        <v>42</v>
      </c>
      <c r="G4215" t="s">
        <v>21</v>
      </c>
      <c r="H4215">
        <v>46227.302083333336</v>
      </c>
      <c r="I4215">
        <v>0.23958333333333331</v>
      </c>
      <c r="K4215">
        <v>0.3125</v>
      </c>
      <c r="L4215">
        <v>0.29166666666666669</v>
      </c>
      <c r="M4215" t="s">
        <v>42</v>
      </c>
      <c r="N4215" t="s">
        <v>40</v>
      </c>
      <c r="O4215" t="s">
        <v>7</v>
      </c>
      <c r="P4215">
        <v>46227</v>
      </c>
      <c r="Q4215" t="s">
        <v>53</v>
      </c>
      <c r="R4215">
        <v>0</v>
      </c>
    </row>
    <row r="4216" spans="1:18" x14ac:dyDescent="0.25">
      <c r="A4216">
        <v>46227</v>
      </c>
      <c r="B4216" t="s">
        <v>87</v>
      </c>
      <c r="C4216" t="s">
        <v>38</v>
      </c>
      <c r="D4216">
        <v>69</v>
      </c>
      <c r="E4216">
        <v>69</v>
      </c>
      <c r="F4216" t="s">
        <v>42</v>
      </c>
      <c r="G4216" t="s">
        <v>21</v>
      </c>
      <c r="H4216">
        <v>46227.302083333336</v>
      </c>
      <c r="I4216">
        <v>0.23958333333333331</v>
      </c>
      <c r="K4216">
        <v>0.3125</v>
      </c>
      <c r="L4216">
        <v>0.29166666666666669</v>
      </c>
      <c r="M4216" t="s">
        <v>42</v>
      </c>
      <c r="N4216" t="s">
        <v>40</v>
      </c>
      <c r="O4216" t="s">
        <v>7</v>
      </c>
      <c r="P4216">
        <v>46227</v>
      </c>
      <c r="Q4216" t="s">
        <v>20</v>
      </c>
      <c r="R4216">
        <v>0</v>
      </c>
    </row>
    <row r="4217" spans="1:18" x14ac:dyDescent="0.25">
      <c r="A4217">
        <v>46227</v>
      </c>
      <c r="B4217" t="s">
        <v>93</v>
      </c>
      <c r="C4217" t="s">
        <v>38</v>
      </c>
      <c r="D4217">
        <v>69</v>
      </c>
      <c r="E4217">
        <v>69</v>
      </c>
      <c r="F4217" t="s">
        <v>42</v>
      </c>
      <c r="G4217" t="s">
        <v>21</v>
      </c>
      <c r="H4217">
        <v>46227.302083333336</v>
      </c>
      <c r="I4217">
        <v>0.23958333333333331</v>
      </c>
      <c r="K4217">
        <v>0.3125</v>
      </c>
      <c r="L4217">
        <v>0.29166666666666669</v>
      </c>
      <c r="M4217" t="s">
        <v>42</v>
      </c>
      <c r="N4217" t="s">
        <v>40</v>
      </c>
      <c r="O4217" t="s">
        <v>7</v>
      </c>
      <c r="P4217">
        <v>46227</v>
      </c>
      <c r="Q4217" t="s">
        <v>21</v>
      </c>
      <c r="R4217">
        <v>1</v>
      </c>
    </row>
    <row r="4218" spans="1:18" x14ac:dyDescent="0.25">
      <c r="A4218">
        <v>46227</v>
      </c>
      <c r="B4218" t="s">
        <v>93</v>
      </c>
      <c r="C4218" t="s">
        <v>38</v>
      </c>
      <c r="D4218">
        <v>69</v>
      </c>
      <c r="E4218">
        <v>69</v>
      </c>
      <c r="F4218" t="s">
        <v>42</v>
      </c>
      <c r="G4218" t="s">
        <v>21</v>
      </c>
      <c r="H4218">
        <v>46227.302083333336</v>
      </c>
      <c r="I4218">
        <v>0.23958333333333331</v>
      </c>
      <c r="K4218">
        <v>0.3125</v>
      </c>
      <c r="L4218">
        <v>0.29166666666666669</v>
      </c>
      <c r="M4218" t="s">
        <v>42</v>
      </c>
      <c r="N4218" t="s">
        <v>40</v>
      </c>
      <c r="O4218" t="s">
        <v>7</v>
      </c>
      <c r="P4218">
        <v>46227</v>
      </c>
      <c r="Q4218" t="s">
        <v>53</v>
      </c>
      <c r="R4218">
        <v>0</v>
      </c>
    </row>
    <row r="4219" spans="1:18" x14ac:dyDescent="0.25">
      <c r="A4219">
        <v>46227</v>
      </c>
      <c r="B4219" t="s">
        <v>93</v>
      </c>
      <c r="C4219" t="s">
        <v>38</v>
      </c>
      <c r="D4219">
        <v>69</v>
      </c>
      <c r="E4219">
        <v>69</v>
      </c>
      <c r="F4219" t="s">
        <v>42</v>
      </c>
      <c r="G4219" t="s">
        <v>21</v>
      </c>
      <c r="H4219">
        <v>46227.302083333336</v>
      </c>
      <c r="I4219">
        <v>0.23958333333333331</v>
      </c>
      <c r="K4219">
        <v>0.3125</v>
      </c>
      <c r="L4219">
        <v>0.29166666666666669</v>
      </c>
      <c r="M4219" t="s">
        <v>42</v>
      </c>
      <c r="N4219" t="s">
        <v>40</v>
      </c>
      <c r="O4219" t="s">
        <v>7</v>
      </c>
      <c r="P4219">
        <v>46227</v>
      </c>
      <c r="Q4219" t="s">
        <v>20</v>
      </c>
      <c r="R4219">
        <v>0</v>
      </c>
    </row>
    <row r="4220" spans="1:18" x14ac:dyDescent="0.25">
      <c r="A4220">
        <v>46227</v>
      </c>
      <c r="B4220" t="s">
        <v>52</v>
      </c>
      <c r="C4220" t="s">
        <v>38</v>
      </c>
      <c r="D4220">
        <v>69</v>
      </c>
      <c r="E4220">
        <v>69</v>
      </c>
      <c r="F4220" t="s">
        <v>42</v>
      </c>
      <c r="G4220" t="s">
        <v>53</v>
      </c>
      <c r="H4220">
        <v>46227.302083333336</v>
      </c>
      <c r="I4220">
        <v>0.23958333333333331</v>
      </c>
      <c r="K4220">
        <v>0.35416666666666663</v>
      </c>
      <c r="L4220">
        <v>0.33333333333333331</v>
      </c>
      <c r="M4220" t="s">
        <v>42</v>
      </c>
      <c r="N4220" t="s">
        <v>40</v>
      </c>
      <c r="O4220" t="s">
        <v>6</v>
      </c>
      <c r="P4220">
        <v>46227</v>
      </c>
      <c r="Q4220" t="s">
        <v>21</v>
      </c>
      <c r="R4220">
        <v>0</v>
      </c>
    </row>
    <row r="4221" spans="1:18" x14ac:dyDescent="0.25">
      <c r="A4221">
        <v>46227</v>
      </c>
      <c r="B4221" t="s">
        <v>52</v>
      </c>
      <c r="C4221" t="s">
        <v>38</v>
      </c>
      <c r="D4221">
        <v>69</v>
      </c>
      <c r="E4221">
        <v>69</v>
      </c>
      <c r="F4221" t="s">
        <v>42</v>
      </c>
      <c r="G4221" t="s">
        <v>53</v>
      </c>
      <c r="H4221">
        <v>46227.302083333336</v>
      </c>
      <c r="I4221">
        <v>0.23958333333333331</v>
      </c>
      <c r="K4221">
        <v>0.35416666666666663</v>
      </c>
      <c r="L4221">
        <v>0.33333333333333331</v>
      </c>
      <c r="M4221" t="s">
        <v>42</v>
      </c>
      <c r="N4221" t="s">
        <v>40</v>
      </c>
      <c r="O4221" t="s">
        <v>6</v>
      </c>
      <c r="P4221">
        <v>46227</v>
      </c>
      <c r="Q4221" t="s">
        <v>53</v>
      </c>
      <c r="R4221">
        <v>1</v>
      </c>
    </row>
    <row r="4222" spans="1:18" x14ac:dyDescent="0.25">
      <c r="A4222">
        <v>46227</v>
      </c>
      <c r="B4222" t="s">
        <v>52</v>
      </c>
      <c r="C4222" t="s">
        <v>38</v>
      </c>
      <c r="D4222">
        <v>69</v>
      </c>
      <c r="E4222">
        <v>69</v>
      </c>
      <c r="F4222" t="s">
        <v>42</v>
      </c>
      <c r="G4222" t="s">
        <v>53</v>
      </c>
      <c r="H4222">
        <v>46227.302083333336</v>
      </c>
      <c r="I4222">
        <v>0.23958333333333331</v>
      </c>
      <c r="K4222">
        <v>0.35416666666666663</v>
      </c>
      <c r="L4222">
        <v>0.33333333333333331</v>
      </c>
      <c r="M4222" t="s">
        <v>42</v>
      </c>
      <c r="N4222" t="s">
        <v>40</v>
      </c>
      <c r="O4222" t="s">
        <v>6</v>
      </c>
      <c r="P4222">
        <v>46227</v>
      </c>
      <c r="Q4222" t="s">
        <v>20</v>
      </c>
      <c r="R4222">
        <v>0</v>
      </c>
    </row>
    <row r="4223" spans="1:18" x14ac:dyDescent="0.25">
      <c r="A4223">
        <v>46227</v>
      </c>
      <c r="B4223" t="s">
        <v>72</v>
      </c>
      <c r="C4223" t="s">
        <v>38</v>
      </c>
      <c r="D4223">
        <v>69</v>
      </c>
      <c r="E4223">
        <v>69</v>
      </c>
      <c r="F4223" t="s">
        <v>42</v>
      </c>
      <c r="G4223" t="s">
        <v>21</v>
      </c>
      <c r="H4223">
        <v>46227.302083333336</v>
      </c>
      <c r="I4223">
        <v>0.23958333333333331</v>
      </c>
      <c r="K4223">
        <v>0.35416666666666663</v>
      </c>
      <c r="L4223">
        <v>0.33333333333333331</v>
      </c>
      <c r="M4223" t="s">
        <v>42</v>
      </c>
      <c r="N4223" t="s">
        <v>40</v>
      </c>
      <c r="O4223" t="s">
        <v>6</v>
      </c>
      <c r="P4223">
        <v>46227</v>
      </c>
      <c r="Q4223" t="s">
        <v>21</v>
      </c>
      <c r="R4223">
        <v>1</v>
      </c>
    </row>
    <row r="4224" spans="1:18" x14ac:dyDescent="0.25">
      <c r="A4224">
        <v>46227</v>
      </c>
      <c r="B4224" t="s">
        <v>72</v>
      </c>
      <c r="C4224" t="s">
        <v>38</v>
      </c>
      <c r="D4224">
        <v>69</v>
      </c>
      <c r="E4224">
        <v>69</v>
      </c>
      <c r="F4224" t="s">
        <v>42</v>
      </c>
      <c r="G4224" t="s">
        <v>21</v>
      </c>
      <c r="H4224">
        <v>46227.302083333336</v>
      </c>
      <c r="I4224">
        <v>0.23958333333333331</v>
      </c>
      <c r="K4224">
        <v>0.35416666666666663</v>
      </c>
      <c r="L4224">
        <v>0.33333333333333331</v>
      </c>
      <c r="M4224" t="s">
        <v>42</v>
      </c>
      <c r="N4224" t="s">
        <v>40</v>
      </c>
      <c r="O4224" t="s">
        <v>6</v>
      </c>
      <c r="P4224">
        <v>46227</v>
      </c>
      <c r="Q4224" t="s">
        <v>53</v>
      </c>
      <c r="R4224">
        <v>0</v>
      </c>
    </row>
    <row r="4225" spans="1:18" x14ac:dyDescent="0.25">
      <c r="A4225">
        <v>46227</v>
      </c>
      <c r="B4225" t="s">
        <v>72</v>
      </c>
      <c r="C4225" t="s">
        <v>38</v>
      </c>
      <c r="D4225">
        <v>69</v>
      </c>
      <c r="E4225">
        <v>69</v>
      </c>
      <c r="F4225" t="s">
        <v>42</v>
      </c>
      <c r="G4225" t="s">
        <v>21</v>
      </c>
      <c r="H4225">
        <v>46227.302083333336</v>
      </c>
      <c r="I4225">
        <v>0.23958333333333331</v>
      </c>
      <c r="K4225">
        <v>0.35416666666666663</v>
      </c>
      <c r="L4225">
        <v>0.33333333333333331</v>
      </c>
      <c r="M4225" t="s">
        <v>42</v>
      </c>
      <c r="N4225" t="s">
        <v>40</v>
      </c>
      <c r="O4225" t="s">
        <v>6</v>
      </c>
      <c r="P4225">
        <v>46227</v>
      </c>
      <c r="Q4225" t="s">
        <v>20</v>
      </c>
      <c r="R4225">
        <v>0</v>
      </c>
    </row>
    <row r="4226" spans="1:18" x14ac:dyDescent="0.25">
      <c r="A4226">
        <v>46227</v>
      </c>
      <c r="B4226" t="s">
        <v>50</v>
      </c>
      <c r="C4226" t="s">
        <v>38</v>
      </c>
      <c r="D4226">
        <v>69</v>
      </c>
      <c r="E4226">
        <v>69</v>
      </c>
      <c r="F4226" t="s">
        <v>42</v>
      </c>
      <c r="G4226" t="s">
        <v>21</v>
      </c>
      <c r="H4226">
        <v>46227.302083333336</v>
      </c>
      <c r="I4226">
        <v>0.23958333333333331</v>
      </c>
      <c r="K4226">
        <v>0.3125</v>
      </c>
      <c r="L4226">
        <v>0.29166666666666669</v>
      </c>
      <c r="M4226" t="s">
        <v>42</v>
      </c>
      <c r="N4226" t="s">
        <v>40</v>
      </c>
      <c r="O4226" t="s">
        <v>7</v>
      </c>
      <c r="P4226">
        <v>46227</v>
      </c>
      <c r="Q4226" t="s">
        <v>21</v>
      </c>
      <c r="R4226">
        <v>1</v>
      </c>
    </row>
    <row r="4227" spans="1:18" x14ac:dyDescent="0.25">
      <c r="A4227">
        <v>46227</v>
      </c>
      <c r="B4227" t="s">
        <v>50</v>
      </c>
      <c r="C4227" t="s">
        <v>38</v>
      </c>
      <c r="D4227">
        <v>69</v>
      </c>
      <c r="E4227">
        <v>69</v>
      </c>
      <c r="F4227" t="s">
        <v>42</v>
      </c>
      <c r="G4227" t="s">
        <v>21</v>
      </c>
      <c r="H4227">
        <v>46227.302083333336</v>
      </c>
      <c r="I4227">
        <v>0.23958333333333331</v>
      </c>
      <c r="K4227">
        <v>0.3125</v>
      </c>
      <c r="L4227">
        <v>0.29166666666666669</v>
      </c>
      <c r="M4227" t="s">
        <v>42</v>
      </c>
      <c r="N4227" t="s">
        <v>40</v>
      </c>
      <c r="O4227" t="s">
        <v>7</v>
      </c>
      <c r="P4227">
        <v>46227</v>
      </c>
      <c r="Q4227" t="s">
        <v>53</v>
      </c>
      <c r="R4227">
        <v>0</v>
      </c>
    </row>
    <row r="4228" spans="1:18" x14ac:dyDescent="0.25">
      <c r="A4228">
        <v>46227</v>
      </c>
      <c r="B4228" t="s">
        <v>50</v>
      </c>
      <c r="C4228" t="s">
        <v>38</v>
      </c>
      <c r="D4228">
        <v>69</v>
      </c>
      <c r="E4228">
        <v>69</v>
      </c>
      <c r="F4228" t="s">
        <v>42</v>
      </c>
      <c r="G4228" t="s">
        <v>21</v>
      </c>
      <c r="H4228">
        <v>46227.302083333336</v>
      </c>
      <c r="I4228">
        <v>0.23958333333333331</v>
      </c>
      <c r="K4228">
        <v>0.3125</v>
      </c>
      <c r="L4228">
        <v>0.29166666666666669</v>
      </c>
      <c r="M4228" t="s">
        <v>42</v>
      </c>
      <c r="N4228" t="s">
        <v>40</v>
      </c>
      <c r="O4228" t="s">
        <v>7</v>
      </c>
      <c r="P4228">
        <v>46227</v>
      </c>
      <c r="Q4228" t="s">
        <v>20</v>
      </c>
      <c r="R4228">
        <v>0</v>
      </c>
    </row>
    <row r="4229" spans="1:18" x14ac:dyDescent="0.25">
      <c r="A4229">
        <v>46227</v>
      </c>
      <c r="B4229" t="s">
        <v>91</v>
      </c>
      <c r="C4229" t="s">
        <v>38</v>
      </c>
      <c r="D4229">
        <v>69</v>
      </c>
      <c r="E4229">
        <v>69</v>
      </c>
      <c r="F4229" t="s">
        <v>42</v>
      </c>
      <c r="G4229" t="s">
        <v>21</v>
      </c>
      <c r="H4229">
        <v>46227.302083333336</v>
      </c>
      <c r="I4229">
        <v>0.23958333333333331</v>
      </c>
      <c r="K4229">
        <v>0.35416666666666663</v>
      </c>
      <c r="L4229">
        <v>0.33333333333333331</v>
      </c>
      <c r="M4229" t="s">
        <v>42</v>
      </c>
      <c r="N4229" t="s">
        <v>40</v>
      </c>
      <c r="O4229" t="s">
        <v>6</v>
      </c>
      <c r="P4229">
        <v>46227</v>
      </c>
      <c r="Q4229" t="s">
        <v>21</v>
      </c>
      <c r="R4229">
        <v>1</v>
      </c>
    </row>
    <row r="4230" spans="1:18" x14ac:dyDescent="0.25">
      <c r="A4230">
        <v>46227</v>
      </c>
      <c r="B4230" t="s">
        <v>91</v>
      </c>
      <c r="C4230" t="s">
        <v>38</v>
      </c>
      <c r="D4230">
        <v>69</v>
      </c>
      <c r="E4230">
        <v>69</v>
      </c>
      <c r="F4230" t="s">
        <v>42</v>
      </c>
      <c r="G4230" t="s">
        <v>21</v>
      </c>
      <c r="H4230">
        <v>46227.302083333336</v>
      </c>
      <c r="I4230">
        <v>0.23958333333333331</v>
      </c>
      <c r="K4230">
        <v>0.35416666666666663</v>
      </c>
      <c r="L4230">
        <v>0.33333333333333331</v>
      </c>
      <c r="M4230" t="s">
        <v>42</v>
      </c>
      <c r="N4230" t="s">
        <v>40</v>
      </c>
      <c r="O4230" t="s">
        <v>6</v>
      </c>
      <c r="P4230">
        <v>46227</v>
      </c>
      <c r="Q4230" t="s">
        <v>53</v>
      </c>
      <c r="R4230">
        <v>0</v>
      </c>
    </row>
    <row r="4231" spans="1:18" x14ac:dyDescent="0.25">
      <c r="A4231">
        <v>46227</v>
      </c>
      <c r="B4231" t="s">
        <v>91</v>
      </c>
      <c r="C4231" t="s">
        <v>38</v>
      </c>
      <c r="D4231">
        <v>69</v>
      </c>
      <c r="E4231">
        <v>69</v>
      </c>
      <c r="F4231" t="s">
        <v>42</v>
      </c>
      <c r="G4231" t="s">
        <v>21</v>
      </c>
      <c r="H4231">
        <v>46227.302083333336</v>
      </c>
      <c r="I4231">
        <v>0.23958333333333331</v>
      </c>
      <c r="K4231">
        <v>0.35416666666666663</v>
      </c>
      <c r="L4231">
        <v>0.33333333333333331</v>
      </c>
      <c r="M4231" t="s">
        <v>42</v>
      </c>
      <c r="N4231" t="s">
        <v>40</v>
      </c>
      <c r="O4231" t="s">
        <v>6</v>
      </c>
      <c r="P4231">
        <v>46227</v>
      </c>
      <c r="Q4231" t="s">
        <v>20</v>
      </c>
      <c r="R4231">
        <v>0</v>
      </c>
    </row>
    <row r="4232" spans="1:18" x14ac:dyDescent="0.25">
      <c r="A4232">
        <v>46227</v>
      </c>
      <c r="B4232" t="s">
        <v>57</v>
      </c>
      <c r="C4232" t="s">
        <v>38</v>
      </c>
      <c r="D4232">
        <v>69</v>
      </c>
      <c r="E4232">
        <v>69</v>
      </c>
      <c r="F4232" t="s">
        <v>42</v>
      </c>
      <c r="G4232" t="s">
        <v>21</v>
      </c>
      <c r="H4232">
        <v>46227.302083333336</v>
      </c>
      <c r="I4232">
        <v>0.23958333333333331</v>
      </c>
      <c r="K4232">
        <v>0.35416666666666663</v>
      </c>
      <c r="L4232">
        <v>0.33333333333333331</v>
      </c>
      <c r="M4232" t="s">
        <v>42</v>
      </c>
      <c r="N4232" t="s">
        <v>40</v>
      </c>
      <c r="O4232" t="s">
        <v>6</v>
      </c>
      <c r="P4232">
        <v>46227</v>
      </c>
      <c r="Q4232" t="s">
        <v>21</v>
      </c>
      <c r="R4232">
        <v>1</v>
      </c>
    </row>
    <row r="4233" spans="1:18" x14ac:dyDescent="0.25">
      <c r="A4233">
        <v>46227</v>
      </c>
      <c r="B4233" t="s">
        <v>57</v>
      </c>
      <c r="C4233" t="s">
        <v>38</v>
      </c>
      <c r="D4233">
        <v>69</v>
      </c>
      <c r="E4233">
        <v>69</v>
      </c>
      <c r="F4233" t="s">
        <v>42</v>
      </c>
      <c r="G4233" t="s">
        <v>21</v>
      </c>
      <c r="H4233">
        <v>46227.302083333336</v>
      </c>
      <c r="I4233">
        <v>0.23958333333333331</v>
      </c>
      <c r="K4233">
        <v>0.35416666666666663</v>
      </c>
      <c r="L4233">
        <v>0.33333333333333331</v>
      </c>
      <c r="M4233" t="s">
        <v>42</v>
      </c>
      <c r="N4233" t="s">
        <v>40</v>
      </c>
      <c r="O4233" t="s">
        <v>6</v>
      </c>
      <c r="P4233">
        <v>46227</v>
      </c>
      <c r="Q4233" t="s">
        <v>53</v>
      </c>
      <c r="R4233">
        <v>0</v>
      </c>
    </row>
    <row r="4234" spans="1:18" x14ac:dyDescent="0.25">
      <c r="A4234">
        <v>46227</v>
      </c>
      <c r="B4234" t="s">
        <v>57</v>
      </c>
      <c r="C4234" t="s">
        <v>38</v>
      </c>
      <c r="D4234">
        <v>69</v>
      </c>
      <c r="E4234">
        <v>69</v>
      </c>
      <c r="F4234" t="s">
        <v>42</v>
      </c>
      <c r="G4234" t="s">
        <v>21</v>
      </c>
      <c r="H4234">
        <v>46227.302083333336</v>
      </c>
      <c r="I4234">
        <v>0.23958333333333331</v>
      </c>
      <c r="K4234">
        <v>0.35416666666666663</v>
      </c>
      <c r="L4234">
        <v>0.33333333333333331</v>
      </c>
      <c r="M4234" t="s">
        <v>42</v>
      </c>
      <c r="N4234" t="s">
        <v>40</v>
      </c>
      <c r="O4234" t="s">
        <v>6</v>
      </c>
      <c r="P4234">
        <v>46227</v>
      </c>
      <c r="Q4234" t="s">
        <v>20</v>
      </c>
      <c r="R4234">
        <v>0</v>
      </c>
    </row>
    <row r="4235" spans="1:18" x14ac:dyDescent="0.25">
      <c r="A4235">
        <v>46227</v>
      </c>
      <c r="B4235" t="s">
        <v>81</v>
      </c>
      <c r="C4235" t="s">
        <v>38</v>
      </c>
      <c r="D4235">
        <v>69</v>
      </c>
      <c r="E4235">
        <v>69</v>
      </c>
      <c r="F4235" t="s">
        <v>42</v>
      </c>
      <c r="G4235" t="s">
        <v>21</v>
      </c>
      <c r="H4235">
        <v>46227.302083333336</v>
      </c>
      <c r="I4235">
        <v>0.23958333333333331</v>
      </c>
      <c r="K4235">
        <v>0.35416666666666663</v>
      </c>
      <c r="L4235">
        <v>0.33333333333333331</v>
      </c>
      <c r="M4235" t="s">
        <v>42</v>
      </c>
      <c r="N4235" t="s">
        <v>40</v>
      </c>
      <c r="O4235" t="s">
        <v>6</v>
      </c>
      <c r="P4235">
        <v>46227</v>
      </c>
      <c r="Q4235" t="s">
        <v>21</v>
      </c>
      <c r="R4235">
        <v>1</v>
      </c>
    </row>
    <row r="4236" spans="1:18" x14ac:dyDescent="0.25">
      <c r="A4236">
        <v>46227</v>
      </c>
      <c r="B4236" t="s">
        <v>81</v>
      </c>
      <c r="C4236" t="s">
        <v>38</v>
      </c>
      <c r="D4236">
        <v>69</v>
      </c>
      <c r="E4236">
        <v>69</v>
      </c>
      <c r="F4236" t="s">
        <v>42</v>
      </c>
      <c r="G4236" t="s">
        <v>21</v>
      </c>
      <c r="H4236">
        <v>46227.302083333336</v>
      </c>
      <c r="I4236">
        <v>0.23958333333333331</v>
      </c>
      <c r="K4236">
        <v>0.35416666666666663</v>
      </c>
      <c r="L4236">
        <v>0.33333333333333331</v>
      </c>
      <c r="M4236" t="s">
        <v>42</v>
      </c>
      <c r="N4236" t="s">
        <v>40</v>
      </c>
      <c r="O4236" t="s">
        <v>6</v>
      </c>
      <c r="P4236">
        <v>46227</v>
      </c>
      <c r="Q4236" t="s">
        <v>53</v>
      </c>
      <c r="R4236">
        <v>0</v>
      </c>
    </row>
    <row r="4237" spans="1:18" x14ac:dyDescent="0.25">
      <c r="A4237">
        <v>46227</v>
      </c>
      <c r="B4237" t="s">
        <v>81</v>
      </c>
      <c r="C4237" t="s">
        <v>38</v>
      </c>
      <c r="D4237">
        <v>69</v>
      </c>
      <c r="E4237">
        <v>69</v>
      </c>
      <c r="F4237" t="s">
        <v>42</v>
      </c>
      <c r="G4237" t="s">
        <v>21</v>
      </c>
      <c r="H4237">
        <v>46227.302083333336</v>
      </c>
      <c r="I4237">
        <v>0.23958333333333331</v>
      </c>
      <c r="K4237">
        <v>0.35416666666666663</v>
      </c>
      <c r="L4237">
        <v>0.33333333333333331</v>
      </c>
      <c r="M4237" t="s">
        <v>42</v>
      </c>
      <c r="N4237" t="s">
        <v>40</v>
      </c>
      <c r="O4237" t="s">
        <v>6</v>
      </c>
      <c r="P4237">
        <v>46227</v>
      </c>
      <c r="Q4237" t="s">
        <v>20</v>
      </c>
      <c r="R4237">
        <v>0</v>
      </c>
    </row>
    <row r="4238" spans="1:18" x14ac:dyDescent="0.25">
      <c r="A4238">
        <v>46227</v>
      </c>
      <c r="B4238" t="s">
        <v>82</v>
      </c>
      <c r="C4238" t="s">
        <v>38</v>
      </c>
      <c r="D4238">
        <v>69</v>
      </c>
      <c r="E4238">
        <v>69</v>
      </c>
      <c r="F4238" t="s">
        <v>42</v>
      </c>
      <c r="G4238" t="s">
        <v>21</v>
      </c>
      <c r="H4238">
        <v>46227.302083333336</v>
      </c>
      <c r="I4238">
        <v>0.23958333333333331</v>
      </c>
      <c r="K4238">
        <v>0.27083333333333331</v>
      </c>
      <c r="L4238">
        <v>0.24999999999999997</v>
      </c>
      <c r="M4238" t="s">
        <v>42</v>
      </c>
      <c r="N4238" t="s">
        <v>40</v>
      </c>
      <c r="O4238" t="s">
        <v>7</v>
      </c>
      <c r="P4238">
        <v>46227</v>
      </c>
      <c r="Q4238" t="s">
        <v>21</v>
      </c>
      <c r="R4238">
        <v>1</v>
      </c>
    </row>
    <row r="4239" spans="1:18" x14ac:dyDescent="0.25">
      <c r="A4239">
        <v>46227</v>
      </c>
      <c r="B4239" t="s">
        <v>82</v>
      </c>
      <c r="C4239" t="s">
        <v>38</v>
      </c>
      <c r="D4239">
        <v>69</v>
      </c>
      <c r="E4239">
        <v>69</v>
      </c>
      <c r="F4239" t="s">
        <v>42</v>
      </c>
      <c r="G4239" t="s">
        <v>21</v>
      </c>
      <c r="H4239">
        <v>46227.302083333336</v>
      </c>
      <c r="I4239">
        <v>0.23958333333333331</v>
      </c>
      <c r="K4239">
        <v>0.27083333333333331</v>
      </c>
      <c r="L4239">
        <v>0.24999999999999997</v>
      </c>
      <c r="M4239" t="s">
        <v>42</v>
      </c>
      <c r="N4239" t="s">
        <v>40</v>
      </c>
      <c r="O4239" t="s">
        <v>7</v>
      </c>
      <c r="P4239">
        <v>46227</v>
      </c>
      <c r="Q4239" t="s">
        <v>53</v>
      </c>
      <c r="R4239">
        <v>0</v>
      </c>
    </row>
    <row r="4240" spans="1:18" x14ac:dyDescent="0.25">
      <c r="A4240">
        <v>46227</v>
      </c>
      <c r="B4240" t="s">
        <v>82</v>
      </c>
      <c r="C4240" t="s">
        <v>38</v>
      </c>
      <c r="D4240">
        <v>69</v>
      </c>
      <c r="E4240">
        <v>69</v>
      </c>
      <c r="F4240" t="s">
        <v>42</v>
      </c>
      <c r="G4240" t="s">
        <v>21</v>
      </c>
      <c r="H4240">
        <v>46227.302083333336</v>
      </c>
      <c r="I4240">
        <v>0.23958333333333331</v>
      </c>
      <c r="K4240">
        <v>0.27083333333333331</v>
      </c>
      <c r="L4240">
        <v>0.24999999999999997</v>
      </c>
      <c r="M4240" t="s">
        <v>42</v>
      </c>
      <c r="N4240" t="s">
        <v>40</v>
      </c>
      <c r="O4240" t="s">
        <v>7</v>
      </c>
      <c r="P4240">
        <v>46227</v>
      </c>
      <c r="Q4240" t="s">
        <v>20</v>
      </c>
      <c r="R4240">
        <v>0</v>
      </c>
    </row>
    <row r="4241" spans="1:18" x14ac:dyDescent="0.25">
      <c r="A4241">
        <v>46227</v>
      </c>
      <c r="B4241" t="s">
        <v>69</v>
      </c>
      <c r="C4241" t="s">
        <v>38</v>
      </c>
      <c r="D4241">
        <v>69</v>
      </c>
      <c r="E4241">
        <v>69</v>
      </c>
      <c r="F4241" t="s">
        <v>42</v>
      </c>
      <c r="G4241" t="s">
        <v>21</v>
      </c>
      <c r="H4241">
        <v>46227.302083333336</v>
      </c>
      <c r="I4241">
        <v>0.23958333333333331</v>
      </c>
      <c r="K4241">
        <v>0.27083333333333331</v>
      </c>
      <c r="L4241">
        <v>0.24999999999999997</v>
      </c>
      <c r="M4241" t="s">
        <v>42</v>
      </c>
      <c r="N4241" t="s">
        <v>40</v>
      </c>
      <c r="O4241" t="s">
        <v>7</v>
      </c>
      <c r="P4241">
        <v>46227</v>
      </c>
      <c r="Q4241" t="s">
        <v>21</v>
      </c>
      <c r="R4241">
        <v>1</v>
      </c>
    </row>
    <row r="4242" spans="1:18" x14ac:dyDescent="0.25">
      <c r="A4242">
        <v>46227</v>
      </c>
      <c r="B4242" t="s">
        <v>69</v>
      </c>
      <c r="C4242" t="s">
        <v>38</v>
      </c>
      <c r="D4242">
        <v>69</v>
      </c>
      <c r="E4242">
        <v>69</v>
      </c>
      <c r="F4242" t="s">
        <v>42</v>
      </c>
      <c r="G4242" t="s">
        <v>21</v>
      </c>
      <c r="H4242">
        <v>46227.302083333336</v>
      </c>
      <c r="I4242">
        <v>0.23958333333333331</v>
      </c>
      <c r="K4242">
        <v>0.27083333333333331</v>
      </c>
      <c r="L4242">
        <v>0.24999999999999997</v>
      </c>
      <c r="M4242" t="s">
        <v>42</v>
      </c>
      <c r="N4242" t="s">
        <v>40</v>
      </c>
      <c r="O4242" t="s">
        <v>7</v>
      </c>
      <c r="P4242">
        <v>46227</v>
      </c>
      <c r="Q4242" t="s">
        <v>53</v>
      </c>
      <c r="R4242">
        <v>0</v>
      </c>
    </row>
    <row r="4243" spans="1:18" x14ac:dyDescent="0.25">
      <c r="A4243">
        <v>46227</v>
      </c>
      <c r="B4243" t="s">
        <v>69</v>
      </c>
      <c r="C4243" t="s">
        <v>38</v>
      </c>
      <c r="D4243">
        <v>69</v>
      </c>
      <c r="E4243">
        <v>69</v>
      </c>
      <c r="F4243" t="s">
        <v>42</v>
      </c>
      <c r="G4243" t="s">
        <v>21</v>
      </c>
      <c r="H4243">
        <v>46227.302083333336</v>
      </c>
      <c r="I4243">
        <v>0.23958333333333331</v>
      </c>
      <c r="K4243">
        <v>0.27083333333333331</v>
      </c>
      <c r="L4243">
        <v>0.24999999999999997</v>
      </c>
      <c r="M4243" t="s">
        <v>42</v>
      </c>
      <c r="N4243" t="s">
        <v>40</v>
      </c>
      <c r="O4243" t="s">
        <v>7</v>
      </c>
      <c r="P4243">
        <v>46227</v>
      </c>
      <c r="Q4243" t="s">
        <v>20</v>
      </c>
      <c r="R4243">
        <v>0</v>
      </c>
    </row>
    <row r="4244" spans="1:18" x14ac:dyDescent="0.25">
      <c r="A4244">
        <v>46227</v>
      </c>
      <c r="B4244" t="s">
        <v>102</v>
      </c>
      <c r="C4244" t="s">
        <v>38</v>
      </c>
      <c r="D4244">
        <v>69</v>
      </c>
      <c r="E4244">
        <v>69</v>
      </c>
      <c r="F4244" t="s">
        <v>42</v>
      </c>
      <c r="G4244" t="s">
        <v>20</v>
      </c>
      <c r="H4244">
        <v>46227.302083333336</v>
      </c>
      <c r="I4244">
        <v>0.23958333333333331</v>
      </c>
      <c r="K4244">
        <v>0.35416666666666663</v>
      </c>
      <c r="L4244">
        <v>0.33333333333333331</v>
      </c>
      <c r="M4244" t="s">
        <v>42</v>
      </c>
      <c r="N4244" t="s">
        <v>40</v>
      </c>
      <c r="O4244" t="s">
        <v>6</v>
      </c>
      <c r="P4244">
        <v>46227</v>
      </c>
      <c r="Q4244" t="s">
        <v>21</v>
      </c>
      <c r="R4244">
        <v>0</v>
      </c>
    </row>
    <row r="4245" spans="1:18" x14ac:dyDescent="0.25">
      <c r="A4245">
        <v>46227</v>
      </c>
      <c r="B4245" t="s">
        <v>102</v>
      </c>
      <c r="C4245" t="s">
        <v>38</v>
      </c>
      <c r="D4245">
        <v>69</v>
      </c>
      <c r="E4245">
        <v>69</v>
      </c>
      <c r="F4245" t="s">
        <v>42</v>
      </c>
      <c r="G4245" t="s">
        <v>20</v>
      </c>
      <c r="H4245">
        <v>46227.302083333336</v>
      </c>
      <c r="I4245">
        <v>0.23958333333333331</v>
      </c>
      <c r="K4245">
        <v>0.35416666666666663</v>
      </c>
      <c r="L4245">
        <v>0.33333333333333331</v>
      </c>
      <c r="M4245" t="s">
        <v>42</v>
      </c>
      <c r="N4245" t="s">
        <v>40</v>
      </c>
      <c r="O4245" t="s">
        <v>6</v>
      </c>
      <c r="P4245">
        <v>46227</v>
      </c>
      <c r="Q4245" t="s">
        <v>53</v>
      </c>
      <c r="R4245">
        <v>0</v>
      </c>
    </row>
    <row r="4246" spans="1:18" x14ac:dyDescent="0.25">
      <c r="A4246">
        <v>46227</v>
      </c>
      <c r="B4246" t="s">
        <v>102</v>
      </c>
      <c r="C4246" t="s">
        <v>38</v>
      </c>
      <c r="D4246">
        <v>69</v>
      </c>
      <c r="E4246">
        <v>69</v>
      </c>
      <c r="F4246" t="s">
        <v>42</v>
      </c>
      <c r="G4246" t="s">
        <v>20</v>
      </c>
      <c r="H4246">
        <v>46227.302083333336</v>
      </c>
      <c r="I4246">
        <v>0.23958333333333331</v>
      </c>
      <c r="K4246">
        <v>0.35416666666666663</v>
      </c>
      <c r="L4246">
        <v>0.33333333333333331</v>
      </c>
      <c r="M4246" t="s">
        <v>42</v>
      </c>
      <c r="N4246" t="s">
        <v>40</v>
      </c>
      <c r="O4246" t="s">
        <v>6</v>
      </c>
      <c r="P4246">
        <v>46227</v>
      </c>
      <c r="Q4246" t="s">
        <v>20</v>
      </c>
      <c r="R4246">
        <v>1</v>
      </c>
    </row>
    <row r="4247" spans="1:18" x14ac:dyDescent="0.25">
      <c r="A4247">
        <v>46227</v>
      </c>
      <c r="B4247" t="s">
        <v>56</v>
      </c>
      <c r="C4247" t="s">
        <v>38</v>
      </c>
      <c r="D4247">
        <v>69</v>
      </c>
      <c r="E4247">
        <v>69</v>
      </c>
      <c r="F4247" t="s">
        <v>42</v>
      </c>
      <c r="G4247" t="s">
        <v>20</v>
      </c>
      <c r="H4247">
        <v>46227.302083333336</v>
      </c>
      <c r="I4247">
        <v>0.23958333333333331</v>
      </c>
      <c r="K4247">
        <v>0.35416666666666663</v>
      </c>
      <c r="L4247">
        <v>0.33333333333333331</v>
      </c>
      <c r="M4247" t="s">
        <v>42</v>
      </c>
      <c r="N4247" t="s">
        <v>40</v>
      </c>
      <c r="O4247" t="s">
        <v>6</v>
      </c>
      <c r="P4247">
        <v>46227</v>
      </c>
      <c r="Q4247" t="s">
        <v>21</v>
      </c>
      <c r="R4247">
        <v>0</v>
      </c>
    </row>
    <row r="4248" spans="1:18" x14ac:dyDescent="0.25">
      <c r="A4248">
        <v>46227</v>
      </c>
      <c r="B4248" t="s">
        <v>56</v>
      </c>
      <c r="C4248" t="s">
        <v>38</v>
      </c>
      <c r="D4248">
        <v>69</v>
      </c>
      <c r="E4248">
        <v>69</v>
      </c>
      <c r="F4248" t="s">
        <v>42</v>
      </c>
      <c r="G4248" t="s">
        <v>20</v>
      </c>
      <c r="H4248">
        <v>46227.302083333336</v>
      </c>
      <c r="I4248">
        <v>0.23958333333333331</v>
      </c>
      <c r="K4248">
        <v>0.35416666666666663</v>
      </c>
      <c r="L4248">
        <v>0.33333333333333331</v>
      </c>
      <c r="M4248" t="s">
        <v>42</v>
      </c>
      <c r="N4248" t="s">
        <v>40</v>
      </c>
      <c r="O4248" t="s">
        <v>6</v>
      </c>
      <c r="P4248">
        <v>46227</v>
      </c>
      <c r="Q4248" t="s">
        <v>53</v>
      </c>
      <c r="R4248">
        <v>0</v>
      </c>
    </row>
    <row r="4249" spans="1:18" x14ac:dyDescent="0.25">
      <c r="A4249">
        <v>46227</v>
      </c>
      <c r="B4249" t="s">
        <v>56</v>
      </c>
      <c r="C4249" t="s">
        <v>38</v>
      </c>
      <c r="D4249">
        <v>69</v>
      </c>
      <c r="E4249">
        <v>69</v>
      </c>
      <c r="F4249" t="s">
        <v>42</v>
      </c>
      <c r="G4249" t="s">
        <v>20</v>
      </c>
      <c r="H4249">
        <v>46227.302083333336</v>
      </c>
      <c r="I4249">
        <v>0.23958333333333331</v>
      </c>
      <c r="K4249">
        <v>0.35416666666666663</v>
      </c>
      <c r="L4249">
        <v>0.33333333333333331</v>
      </c>
      <c r="M4249" t="s">
        <v>42</v>
      </c>
      <c r="N4249" t="s">
        <v>40</v>
      </c>
      <c r="O4249" t="s">
        <v>6</v>
      </c>
      <c r="P4249">
        <v>46227</v>
      </c>
      <c r="Q4249" t="s">
        <v>20</v>
      </c>
      <c r="R4249">
        <v>1</v>
      </c>
    </row>
    <row r="4250" spans="1:18" x14ac:dyDescent="0.25">
      <c r="A4250">
        <v>46227</v>
      </c>
      <c r="B4250" t="s">
        <v>76</v>
      </c>
      <c r="C4250" t="s">
        <v>38</v>
      </c>
      <c r="D4250">
        <v>69</v>
      </c>
      <c r="E4250">
        <v>69</v>
      </c>
      <c r="F4250" t="s">
        <v>42</v>
      </c>
      <c r="G4250" t="s">
        <v>21</v>
      </c>
      <c r="H4250">
        <v>46227.302083333336</v>
      </c>
      <c r="I4250">
        <v>0.23958333333333331</v>
      </c>
      <c r="K4250">
        <v>0.27083333333333331</v>
      </c>
      <c r="L4250">
        <v>0.24999999999999997</v>
      </c>
      <c r="M4250" t="s">
        <v>42</v>
      </c>
      <c r="N4250" t="s">
        <v>40</v>
      </c>
      <c r="O4250" t="s">
        <v>7</v>
      </c>
      <c r="P4250">
        <v>46227</v>
      </c>
      <c r="Q4250" t="s">
        <v>21</v>
      </c>
      <c r="R4250">
        <v>1</v>
      </c>
    </row>
    <row r="4251" spans="1:18" x14ac:dyDescent="0.25">
      <c r="A4251">
        <v>46227</v>
      </c>
      <c r="B4251" t="s">
        <v>76</v>
      </c>
      <c r="C4251" t="s">
        <v>38</v>
      </c>
      <c r="D4251">
        <v>69</v>
      </c>
      <c r="E4251">
        <v>69</v>
      </c>
      <c r="F4251" t="s">
        <v>42</v>
      </c>
      <c r="G4251" t="s">
        <v>21</v>
      </c>
      <c r="H4251">
        <v>46227.302083333336</v>
      </c>
      <c r="I4251">
        <v>0.23958333333333331</v>
      </c>
      <c r="K4251">
        <v>0.27083333333333331</v>
      </c>
      <c r="L4251">
        <v>0.24999999999999997</v>
      </c>
      <c r="M4251" t="s">
        <v>42</v>
      </c>
      <c r="N4251" t="s">
        <v>40</v>
      </c>
      <c r="O4251" t="s">
        <v>7</v>
      </c>
      <c r="P4251">
        <v>46227</v>
      </c>
      <c r="Q4251" t="s">
        <v>53</v>
      </c>
      <c r="R4251">
        <v>0</v>
      </c>
    </row>
    <row r="4252" spans="1:18" x14ac:dyDescent="0.25">
      <c r="A4252">
        <v>46227</v>
      </c>
      <c r="B4252" t="s">
        <v>76</v>
      </c>
      <c r="C4252" t="s">
        <v>38</v>
      </c>
      <c r="D4252">
        <v>69</v>
      </c>
      <c r="E4252">
        <v>69</v>
      </c>
      <c r="F4252" t="s">
        <v>42</v>
      </c>
      <c r="G4252" t="s">
        <v>21</v>
      </c>
      <c r="H4252">
        <v>46227.302083333336</v>
      </c>
      <c r="I4252">
        <v>0.23958333333333331</v>
      </c>
      <c r="K4252">
        <v>0.27083333333333331</v>
      </c>
      <c r="L4252">
        <v>0.24999999999999997</v>
      </c>
      <c r="M4252" t="s">
        <v>42</v>
      </c>
      <c r="N4252" t="s">
        <v>40</v>
      </c>
      <c r="O4252" t="s">
        <v>7</v>
      </c>
      <c r="P4252">
        <v>46227</v>
      </c>
      <c r="Q4252" t="s">
        <v>20</v>
      </c>
      <c r="R4252">
        <v>0</v>
      </c>
    </row>
    <row r="4253" spans="1:18" x14ac:dyDescent="0.25">
      <c r="A4253">
        <v>46227</v>
      </c>
      <c r="B4253" t="s">
        <v>52</v>
      </c>
      <c r="C4253" t="s">
        <v>38</v>
      </c>
      <c r="D4253">
        <v>69</v>
      </c>
      <c r="E4253">
        <v>69</v>
      </c>
      <c r="F4253" t="s">
        <v>42</v>
      </c>
      <c r="G4253" t="s">
        <v>53</v>
      </c>
      <c r="H4253">
        <v>46227.540972222225</v>
      </c>
      <c r="I4253">
        <v>0.23958333333333331</v>
      </c>
      <c r="K4253">
        <v>0.35416666666666663</v>
      </c>
      <c r="L4253">
        <v>0.33333333333333331</v>
      </c>
      <c r="M4253" t="s">
        <v>42</v>
      </c>
      <c r="N4253" t="s">
        <v>41</v>
      </c>
      <c r="O4253" t="s">
        <v>6</v>
      </c>
      <c r="P4253">
        <v>46227</v>
      </c>
      <c r="Q4253" t="s">
        <v>21</v>
      </c>
      <c r="R4253">
        <v>0</v>
      </c>
    </row>
    <row r="4254" spans="1:18" x14ac:dyDescent="0.25">
      <c r="A4254">
        <v>46227</v>
      </c>
      <c r="B4254" t="s">
        <v>52</v>
      </c>
      <c r="C4254" t="s">
        <v>38</v>
      </c>
      <c r="D4254">
        <v>69</v>
      </c>
      <c r="E4254">
        <v>69</v>
      </c>
      <c r="F4254" t="s">
        <v>42</v>
      </c>
      <c r="G4254" t="s">
        <v>53</v>
      </c>
      <c r="H4254">
        <v>46227.540972222225</v>
      </c>
      <c r="I4254">
        <v>0.23958333333333331</v>
      </c>
      <c r="K4254">
        <v>0.35416666666666663</v>
      </c>
      <c r="L4254">
        <v>0.33333333333333331</v>
      </c>
      <c r="M4254" t="s">
        <v>42</v>
      </c>
      <c r="N4254" t="s">
        <v>41</v>
      </c>
      <c r="O4254" t="s">
        <v>6</v>
      </c>
      <c r="P4254">
        <v>46227</v>
      </c>
      <c r="Q4254" t="s">
        <v>53</v>
      </c>
      <c r="R4254">
        <v>1</v>
      </c>
    </row>
    <row r="4255" spans="1:18" x14ac:dyDescent="0.25">
      <c r="A4255">
        <v>46227</v>
      </c>
      <c r="B4255" t="s">
        <v>52</v>
      </c>
      <c r="C4255" t="s">
        <v>38</v>
      </c>
      <c r="D4255">
        <v>69</v>
      </c>
      <c r="E4255">
        <v>69</v>
      </c>
      <c r="F4255" t="s">
        <v>42</v>
      </c>
      <c r="G4255" t="s">
        <v>53</v>
      </c>
      <c r="H4255">
        <v>46227.540972222225</v>
      </c>
      <c r="I4255">
        <v>0.23958333333333331</v>
      </c>
      <c r="K4255">
        <v>0.35416666666666663</v>
      </c>
      <c r="L4255">
        <v>0.33333333333333331</v>
      </c>
      <c r="M4255" t="s">
        <v>42</v>
      </c>
      <c r="N4255" t="s">
        <v>41</v>
      </c>
      <c r="O4255" t="s">
        <v>6</v>
      </c>
      <c r="P4255">
        <v>46227</v>
      </c>
      <c r="Q4255" t="s">
        <v>20</v>
      </c>
      <c r="R4255">
        <v>0</v>
      </c>
    </row>
    <row r="4256" spans="1:18" x14ac:dyDescent="0.25">
      <c r="A4256">
        <v>46227</v>
      </c>
      <c r="B4256" t="s">
        <v>91</v>
      </c>
      <c r="C4256" t="s">
        <v>38</v>
      </c>
      <c r="D4256">
        <v>69</v>
      </c>
      <c r="E4256">
        <v>69</v>
      </c>
      <c r="F4256" t="s">
        <v>42</v>
      </c>
      <c r="G4256" t="s">
        <v>21</v>
      </c>
      <c r="H4256">
        <v>46227.540972222225</v>
      </c>
      <c r="I4256">
        <v>0.23958333333333331</v>
      </c>
      <c r="K4256">
        <v>0.35416666666666663</v>
      </c>
      <c r="L4256">
        <v>0.33333333333333331</v>
      </c>
      <c r="M4256" t="s">
        <v>42</v>
      </c>
      <c r="N4256" t="s">
        <v>41</v>
      </c>
      <c r="O4256" t="s">
        <v>6</v>
      </c>
      <c r="P4256">
        <v>46227</v>
      </c>
      <c r="Q4256" t="s">
        <v>21</v>
      </c>
      <c r="R4256">
        <v>1</v>
      </c>
    </row>
    <row r="4257" spans="1:18" x14ac:dyDescent="0.25">
      <c r="A4257">
        <v>46227</v>
      </c>
      <c r="B4257" t="s">
        <v>91</v>
      </c>
      <c r="C4257" t="s">
        <v>38</v>
      </c>
      <c r="D4257">
        <v>69</v>
      </c>
      <c r="E4257">
        <v>69</v>
      </c>
      <c r="F4257" t="s">
        <v>42</v>
      </c>
      <c r="G4257" t="s">
        <v>21</v>
      </c>
      <c r="H4257">
        <v>46227.540972222225</v>
      </c>
      <c r="I4257">
        <v>0.23958333333333331</v>
      </c>
      <c r="K4257">
        <v>0.35416666666666663</v>
      </c>
      <c r="L4257">
        <v>0.33333333333333331</v>
      </c>
      <c r="M4257" t="s">
        <v>42</v>
      </c>
      <c r="N4257" t="s">
        <v>41</v>
      </c>
      <c r="O4257" t="s">
        <v>6</v>
      </c>
      <c r="P4257">
        <v>46227</v>
      </c>
      <c r="Q4257" t="s">
        <v>53</v>
      </c>
      <c r="R4257">
        <v>0</v>
      </c>
    </row>
    <row r="4258" spans="1:18" x14ac:dyDescent="0.25">
      <c r="A4258">
        <v>46227</v>
      </c>
      <c r="B4258" t="s">
        <v>91</v>
      </c>
      <c r="C4258" t="s">
        <v>38</v>
      </c>
      <c r="D4258">
        <v>69</v>
      </c>
      <c r="E4258">
        <v>69</v>
      </c>
      <c r="F4258" t="s">
        <v>42</v>
      </c>
      <c r="G4258" t="s">
        <v>21</v>
      </c>
      <c r="H4258">
        <v>46227.540972222225</v>
      </c>
      <c r="I4258">
        <v>0.23958333333333331</v>
      </c>
      <c r="K4258">
        <v>0.35416666666666663</v>
      </c>
      <c r="L4258">
        <v>0.33333333333333331</v>
      </c>
      <c r="M4258" t="s">
        <v>42</v>
      </c>
      <c r="N4258" t="s">
        <v>41</v>
      </c>
      <c r="O4258" t="s">
        <v>6</v>
      </c>
      <c r="P4258">
        <v>46227</v>
      </c>
      <c r="Q4258" t="s">
        <v>20</v>
      </c>
      <c r="R4258">
        <v>0</v>
      </c>
    </row>
    <row r="4259" spans="1:18" x14ac:dyDescent="0.25">
      <c r="A4259">
        <v>46227</v>
      </c>
      <c r="B4259" t="s">
        <v>76</v>
      </c>
      <c r="C4259" t="s">
        <v>38</v>
      </c>
      <c r="D4259">
        <v>69</v>
      </c>
      <c r="E4259">
        <v>69</v>
      </c>
      <c r="F4259" t="s">
        <v>42</v>
      </c>
      <c r="G4259" t="s">
        <v>21</v>
      </c>
      <c r="H4259">
        <v>46227.540972222225</v>
      </c>
      <c r="I4259">
        <v>0.23958333333333331</v>
      </c>
      <c r="K4259">
        <v>0.27083333333333331</v>
      </c>
      <c r="L4259">
        <v>0.24999999999999997</v>
      </c>
      <c r="M4259" t="s">
        <v>42</v>
      </c>
      <c r="N4259" t="s">
        <v>41</v>
      </c>
      <c r="O4259" t="s">
        <v>7</v>
      </c>
      <c r="P4259">
        <v>46227</v>
      </c>
      <c r="Q4259" t="s">
        <v>21</v>
      </c>
      <c r="R4259">
        <v>1</v>
      </c>
    </row>
    <row r="4260" spans="1:18" x14ac:dyDescent="0.25">
      <c r="A4260">
        <v>46227</v>
      </c>
      <c r="B4260" t="s">
        <v>76</v>
      </c>
      <c r="C4260" t="s">
        <v>38</v>
      </c>
      <c r="D4260">
        <v>69</v>
      </c>
      <c r="E4260">
        <v>69</v>
      </c>
      <c r="F4260" t="s">
        <v>42</v>
      </c>
      <c r="G4260" t="s">
        <v>21</v>
      </c>
      <c r="H4260">
        <v>46227.540972222225</v>
      </c>
      <c r="I4260">
        <v>0.23958333333333331</v>
      </c>
      <c r="K4260">
        <v>0.27083333333333331</v>
      </c>
      <c r="L4260">
        <v>0.24999999999999997</v>
      </c>
      <c r="M4260" t="s">
        <v>42</v>
      </c>
      <c r="N4260" t="s">
        <v>41</v>
      </c>
      <c r="O4260" t="s">
        <v>7</v>
      </c>
      <c r="P4260">
        <v>46227</v>
      </c>
      <c r="Q4260" t="s">
        <v>53</v>
      </c>
      <c r="R4260">
        <v>0</v>
      </c>
    </row>
    <row r="4261" spans="1:18" x14ac:dyDescent="0.25">
      <c r="A4261">
        <v>46227</v>
      </c>
      <c r="B4261" t="s">
        <v>76</v>
      </c>
      <c r="C4261" t="s">
        <v>38</v>
      </c>
      <c r="D4261">
        <v>69</v>
      </c>
      <c r="E4261">
        <v>69</v>
      </c>
      <c r="F4261" t="s">
        <v>42</v>
      </c>
      <c r="G4261" t="s">
        <v>21</v>
      </c>
      <c r="H4261">
        <v>46227.540972222225</v>
      </c>
      <c r="I4261">
        <v>0.23958333333333331</v>
      </c>
      <c r="K4261">
        <v>0.27083333333333331</v>
      </c>
      <c r="L4261">
        <v>0.24999999999999997</v>
      </c>
      <c r="M4261" t="s">
        <v>42</v>
      </c>
      <c r="N4261" t="s">
        <v>41</v>
      </c>
      <c r="O4261" t="s">
        <v>7</v>
      </c>
      <c r="P4261">
        <v>46227</v>
      </c>
      <c r="Q4261" t="s">
        <v>20</v>
      </c>
      <c r="R4261">
        <v>0</v>
      </c>
    </row>
    <row r="4262" spans="1:18" x14ac:dyDescent="0.25">
      <c r="A4262">
        <v>46227</v>
      </c>
      <c r="B4262" t="s">
        <v>82</v>
      </c>
      <c r="C4262" t="s">
        <v>38</v>
      </c>
      <c r="D4262">
        <v>69</v>
      </c>
      <c r="E4262">
        <v>69</v>
      </c>
      <c r="F4262" t="s">
        <v>42</v>
      </c>
      <c r="G4262" t="s">
        <v>21</v>
      </c>
      <c r="H4262">
        <v>46227.540972222225</v>
      </c>
      <c r="I4262">
        <v>0.23958333333333331</v>
      </c>
      <c r="K4262">
        <v>0.27083333333333331</v>
      </c>
      <c r="L4262">
        <v>0.24999999999999997</v>
      </c>
      <c r="M4262" t="s">
        <v>42</v>
      </c>
      <c r="N4262" t="s">
        <v>41</v>
      </c>
      <c r="O4262" t="s">
        <v>7</v>
      </c>
      <c r="P4262">
        <v>46227</v>
      </c>
      <c r="Q4262" t="s">
        <v>21</v>
      </c>
      <c r="R4262">
        <v>1</v>
      </c>
    </row>
    <row r="4263" spans="1:18" x14ac:dyDescent="0.25">
      <c r="A4263">
        <v>46227</v>
      </c>
      <c r="B4263" t="s">
        <v>82</v>
      </c>
      <c r="C4263" t="s">
        <v>38</v>
      </c>
      <c r="D4263">
        <v>69</v>
      </c>
      <c r="E4263">
        <v>69</v>
      </c>
      <c r="F4263" t="s">
        <v>42</v>
      </c>
      <c r="G4263" t="s">
        <v>21</v>
      </c>
      <c r="H4263">
        <v>46227.540972222225</v>
      </c>
      <c r="I4263">
        <v>0.23958333333333331</v>
      </c>
      <c r="K4263">
        <v>0.27083333333333331</v>
      </c>
      <c r="L4263">
        <v>0.24999999999999997</v>
      </c>
      <c r="M4263" t="s">
        <v>42</v>
      </c>
      <c r="N4263" t="s">
        <v>41</v>
      </c>
      <c r="O4263" t="s">
        <v>7</v>
      </c>
      <c r="P4263">
        <v>46227</v>
      </c>
      <c r="Q4263" t="s">
        <v>53</v>
      </c>
      <c r="R4263">
        <v>0</v>
      </c>
    </row>
    <row r="4264" spans="1:18" x14ac:dyDescent="0.25">
      <c r="A4264">
        <v>46227</v>
      </c>
      <c r="B4264" t="s">
        <v>82</v>
      </c>
      <c r="C4264" t="s">
        <v>38</v>
      </c>
      <c r="D4264">
        <v>69</v>
      </c>
      <c r="E4264">
        <v>69</v>
      </c>
      <c r="F4264" t="s">
        <v>42</v>
      </c>
      <c r="G4264" t="s">
        <v>21</v>
      </c>
      <c r="H4264">
        <v>46227.540972222225</v>
      </c>
      <c r="I4264">
        <v>0.23958333333333331</v>
      </c>
      <c r="K4264">
        <v>0.27083333333333331</v>
      </c>
      <c r="L4264">
        <v>0.24999999999999997</v>
      </c>
      <c r="M4264" t="s">
        <v>42</v>
      </c>
      <c r="N4264" t="s">
        <v>41</v>
      </c>
      <c r="O4264" t="s">
        <v>7</v>
      </c>
      <c r="P4264">
        <v>46227</v>
      </c>
      <c r="Q4264" t="s">
        <v>20</v>
      </c>
      <c r="R4264">
        <v>0</v>
      </c>
    </row>
    <row r="4265" spans="1:18" x14ac:dyDescent="0.25">
      <c r="A4265">
        <v>46227</v>
      </c>
      <c r="B4265" t="s">
        <v>93</v>
      </c>
      <c r="C4265" t="s">
        <v>38</v>
      </c>
      <c r="D4265">
        <v>69</v>
      </c>
      <c r="E4265">
        <v>69</v>
      </c>
      <c r="F4265" t="s">
        <v>42</v>
      </c>
      <c r="G4265" t="s">
        <v>21</v>
      </c>
      <c r="H4265">
        <v>46227.540972222225</v>
      </c>
      <c r="I4265">
        <v>0.23958333333333331</v>
      </c>
      <c r="K4265">
        <v>0.3125</v>
      </c>
      <c r="L4265">
        <v>0.29166666666666669</v>
      </c>
      <c r="M4265" t="s">
        <v>42</v>
      </c>
      <c r="N4265" t="s">
        <v>41</v>
      </c>
      <c r="O4265" t="s">
        <v>7</v>
      </c>
      <c r="P4265">
        <v>46227</v>
      </c>
      <c r="Q4265" t="s">
        <v>21</v>
      </c>
      <c r="R4265">
        <v>1</v>
      </c>
    </row>
    <row r="4266" spans="1:18" x14ac:dyDescent="0.25">
      <c r="A4266">
        <v>46227</v>
      </c>
      <c r="B4266" t="s">
        <v>93</v>
      </c>
      <c r="C4266" t="s">
        <v>38</v>
      </c>
      <c r="D4266">
        <v>69</v>
      </c>
      <c r="E4266">
        <v>69</v>
      </c>
      <c r="F4266" t="s">
        <v>42</v>
      </c>
      <c r="G4266" t="s">
        <v>21</v>
      </c>
      <c r="H4266">
        <v>46227.540972222225</v>
      </c>
      <c r="I4266">
        <v>0.23958333333333331</v>
      </c>
      <c r="K4266">
        <v>0.3125</v>
      </c>
      <c r="L4266">
        <v>0.29166666666666669</v>
      </c>
      <c r="M4266" t="s">
        <v>42</v>
      </c>
      <c r="N4266" t="s">
        <v>41</v>
      </c>
      <c r="O4266" t="s">
        <v>7</v>
      </c>
      <c r="P4266">
        <v>46227</v>
      </c>
      <c r="Q4266" t="s">
        <v>53</v>
      </c>
      <c r="R4266">
        <v>0</v>
      </c>
    </row>
    <row r="4267" spans="1:18" x14ac:dyDescent="0.25">
      <c r="A4267">
        <v>46227</v>
      </c>
      <c r="B4267" t="s">
        <v>93</v>
      </c>
      <c r="C4267" t="s">
        <v>38</v>
      </c>
      <c r="D4267">
        <v>69</v>
      </c>
      <c r="E4267">
        <v>69</v>
      </c>
      <c r="F4267" t="s">
        <v>42</v>
      </c>
      <c r="G4267" t="s">
        <v>21</v>
      </c>
      <c r="H4267">
        <v>46227.540972222225</v>
      </c>
      <c r="I4267">
        <v>0.23958333333333331</v>
      </c>
      <c r="K4267">
        <v>0.3125</v>
      </c>
      <c r="L4267">
        <v>0.29166666666666669</v>
      </c>
      <c r="M4267" t="s">
        <v>42</v>
      </c>
      <c r="N4267" t="s">
        <v>41</v>
      </c>
      <c r="O4267" t="s">
        <v>7</v>
      </c>
      <c r="P4267">
        <v>46227</v>
      </c>
      <c r="Q4267" t="s">
        <v>20</v>
      </c>
      <c r="R4267">
        <v>0</v>
      </c>
    </row>
    <row r="4268" spans="1:18" x14ac:dyDescent="0.25">
      <c r="A4268">
        <v>46227</v>
      </c>
      <c r="B4268" t="s">
        <v>72</v>
      </c>
      <c r="C4268" t="s">
        <v>38</v>
      </c>
      <c r="D4268">
        <v>69</v>
      </c>
      <c r="E4268">
        <v>69</v>
      </c>
      <c r="F4268" t="s">
        <v>42</v>
      </c>
      <c r="G4268" t="s">
        <v>21</v>
      </c>
      <c r="H4268">
        <v>46227.540972222225</v>
      </c>
      <c r="I4268">
        <v>0.23958333333333331</v>
      </c>
      <c r="K4268">
        <v>0.35416666666666663</v>
      </c>
      <c r="L4268">
        <v>0.33333333333333331</v>
      </c>
      <c r="M4268" t="s">
        <v>42</v>
      </c>
      <c r="N4268" t="s">
        <v>41</v>
      </c>
      <c r="O4268" t="s">
        <v>6</v>
      </c>
      <c r="P4268">
        <v>46227</v>
      </c>
      <c r="Q4268" t="s">
        <v>21</v>
      </c>
      <c r="R4268">
        <v>1</v>
      </c>
    </row>
    <row r="4269" spans="1:18" x14ac:dyDescent="0.25">
      <c r="A4269">
        <v>46227</v>
      </c>
      <c r="B4269" t="s">
        <v>72</v>
      </c>
      <c r="C4269" t="s">
        <v>38</v>
      </c>
      <c r="D4269">
        <v>69</v>
      </c>
      <c r="E4269">
        <v>69</v>
      </c>
      <c r="F4269" t="s">
        <v>42</v>
      </c>
      <c r="G4269" t="s">
        <v>21</v>
      </c>
      <c r="H4269">
        <v>46227.540972222225</v>
      </c>
      <c r="I4269">
        <v>0.23958333333333331</v>
      </c>
      <c r="K4269">
        <v>0.35416666666666663</v>
      </c>
      <c r="L4269">
        <v>0.33333333333333331</v>
      </c>
      <c r="M4269" t="s">
        <v>42</v>
      </c>
      <c r="N4269" t="s">
        <v>41</v>
      </c>
      <c r="O4269" t="s">
        <v>6</v>
      </c>
      <c r="P4269">
        <v>46227</v>
      </c>
      <c r="Q4269" t="s">
        <v>53</v>
      </c>
      <c r="R4269">
        <v>0</v>
      </c>
    </row>
    <row r="4270" spans="1:18" x14ac:dyDescent="0.25">
      <c r="A4270">
        <v>46227</v>
      </c>
      <c r="B4270" t="s">
        <v>72</v>
      </c>
      <c r="C4270" t="s">
        <v>38</v>
      </c>
      <c r="D4270">
        <v>69</v>
      </c>
      <c r="E4270">
        <v>69</v>
      </c>
      <c r="F4270" t="s">
        <v>42</v>
      </c>
      <c r="G4270" t="s">
        <v>21</v>
      </c>
      <c r="H4270">
        <v>46227.540972222225</v>
      </c>
      <c r="I4270">
        <v>0.23958333333333331</v>
      </c>
      <c r="K4270">
        <v>0.35416666666666663</v>
      </c>
      <c r="L4270">
        <v>0.33333333333333331</v>
      </c>
      <c r="M4270" t="s">
        <v>42</v>
      </c>
      <c r="N4270" t="s">
        <v>41</v>
      </c>
      <c r="O4270" t="s">
        <v>6</v>
      </c>
      <c r="P4270">
        <v>46227</v>
      </c>
      <c r="Q4270" t="s">
        <v>20</v>
      </c>
      <c r="R4270">
        <v>0</v>
      </c>
    </row>
    <row r="4271" spans="1:18" x14ac:dyDescent="0.25">
      <c r="A4271">
        <v>46227</v>
      </c>
      <c r="B4271" t="s">
        <v>87</v>
      </c>
      <c r="C4271" t="s">
        <v>38</v>
      </c>
      <c r="D4271">
        <v>69</v>
      </c>
      <c r="E4271">
        <v>69</v>
      </c>
      <c r="F4271" t="s">
        <v>42</v>
      </c>
      <c r="G4271" t="s">
        <v>21</v>
      </c>
      <c r="H4271">
        <v>46227.540972222225</v>
      </c>
      <c r="I4271">
        <v>0.23958333333333331</v>
      </c>
      <c r="K4271">
        <v>0.3125</v>
      </c>
      <c r="L4271">
        <v>0.29166666666666669</v>
      </c>
      <c r="M4271" t="s">
        <v>42</v>
      </c>
      <c r="N4271" t="s">
        <v>41</v>
      </c>
      <c r="O4271" t="s">
        <v>7</v>
      </c>
      <c r="P4271">
        <v>46227</v>
      </c>
      <c r="Q4271" t="s">
        <v>21</v>
      </c>
      <c r="R4271">
        <v>1</v>
      </c>
    </row>
    <row r="4272" spans="1:18" x14ac:dyDescent="0.25">
      <c r="A4272">
        <v>46227</v>
      </c>
      <c r="B4272" t="s">
        <v>87</v>
      </c>
      <c r="C4272" t="s">
        <v>38</v>
      </c>
      <c r="D4272">
        <v>69</v>
      </c>
      <c r="E4272">
        <v>69</v>
      </c>
      <c r="F4272" t="s">
        <v>42</v>
      </c>
      <c r="G4272" t="s">
        <v>21</v>
      </c>
      <c r="H4272">
        <v>46227.540972222225</v>
      </c>
      <c r="I4272">
        <v>0.23958333333333331</v>
      </c>
      <c r="K4272">
        <v>0.3125</v>
      </c>
      <c r="L4272">
        <v>0.29166666666666669</v>
      </c>
      <c r="M4272" t="s">
        <v>42</v>
      </c>
      <c r="N4272" t="s">
        <v>41</v>
      </c>
      <c r="O4272" t="s">
        <v>7</v>
      </c>
      <c r="P4272">
        <v>46227</v>
      </c>
      <c r="Q4272" t="s">
        <v>53</v>
      </c>
      <c r="R4272">
        <v>0</v>
      </c>
    </row>
    <row r="4273" spans="1:18" x14ac:dyDescent="0.25">
      <c r="A4273">
        <v>46227</v>
      </c>
      <c r="B4273" t="s">
        <v>87</v>
      </c>
      <c r="C4273" t="s">
        <v>38</v>
      </c>
      <c r="D4273">
        <v>69</v>
      </c>
      <c r="E4273">
        <v>69</v>
      </c>
      <c r="F4273" t="s">
        <v>42</v>
      </c>
      <c r="G4273" t="s">
        <v>21</v>
      </c>
      <c r="H4273">
        <v>46227.540972222225</v>
      </c>
      <c r="I4273">
        <v>0.23958333333333331</v>
      </c>
      <c r="K4273">
        <v>0.3125</v>
      </c>
      <c r="L4273">
        <v>0.29166666666666669</v>
      </c>
      <c r="M4273" t="s">
        <v>42</v>
      </c>
      <c r="N4273" t="s">
        <v>41</v>
      </c>
      <c r="O4273" t="s">
        <v>7</v>
      </c>
      <c r="P4273">
        <v>46227</v>
      </c>
      <c r="Q4273" t="s">
        <v>20</v>
      </c>
      <c r="R4273">
        <v>0</v>
      </c>
    </row>
    <row r="4274" spans="1:18" x14ac:dyDescent="0.25">
      <c r="A4274">
        <v>46227</v>
      </c>
      <c r="B4274" t="s">
        <v>50</v>
      </c>
      <c r="C4274" t="s">
        <v>38</v>
      </c>
      <c r="D4274">
        <v>69</v>
      </c>
      <c r="E4274">
        <v>69</v>
      </c>
      <c r="F4274" t="s">
        <v>42</v>
      </c>
      <c r="G4274" t="s">
        <v>21</v>
      </c>
      <c r="H4274">
        <v>46227.540972222225</v>
      </c>
      <c r="I4274">
        <v>0.23958333333333331</v>
      </c>
      <c r="K4274">
        <v>0.3125</v>
      </c>
      <c r="L4274">
        <v>0.29166666666666669</v>
      </c>
      <c r="M4274" t="s">
        <v>42</v>
      </c>
      <c r="N4274" t="s">
        <v>41</v>
      </c>
      <c r="O4274" t="s">
        <v>7</v>
      </c>
      <c r="P4274">
        <v>46227</v>
      </c>
      <c r="Q4274" t="s">
        <v>21</v>
      </c>
      <c r="R4274">
        <v>1</v>
      </c>
    </row>
    <row r="4275" spans="1:18" x14ac:dyDescent="0.25">
      <c r="A4275">
        <v>46227</v>
      </c>
      <c r="B4275" t="s">
        <v>50</v>
      </c>
      <c r="C4275" t="s">
        <v>38</v>
      </c>
      <c r="D4275">
        <v>69</v>
      </c>
      <c r="E4275">
        <v>69</v>
      </c>
      <c r="F4275" t="s">
        <v>42</v>
      </c>
      <c r="G4275" t="s">
        <v>21</v>
      </c>
      <c r="H4275">
        <v>46227.540972222225</v>
      </c>
      <c r="I4275">
        <v>0.23958333333333331</v>
      </c>
      <c r="K4275">
        <v>0.3125</v>
      </c>
      <c r="L4275">
        <v>0.29166666666666669</v>
      </c>
      <c r="M4275" t="s">
        <v>42</v>
      </c>
      <c r="N4275" t="s">
        <v>41</v>
      </c>
      <c r="O4275" t="s">
        <v>7</v>
      </c>
      <c r="P4275">
        <v>46227</v>
      </c>
      <c r="Q4275" t="s">
        <v>53</v>
      </c>
      <c r="R4275">
        <v>0</v>
      </c>
    </row>
    <row r="4276" spans="1:18" x14ac:dyDescent="0.25">
      <c r="A4276">
        <v>46227</v>
      </c>
      <c r="B4276" t="s">
        <v>50</v>
      </c>
      <c r="C4276" t="s">
        <v>38</v>
      </c>
      <c r="D4276">
        <v>69</v>
      </c>
      <c r="E4276">
        <v>69</v>
      </c>
      <c r="F4276" t="s">
        <v>42</v>
      </c>
      <c r="G4276" t="s">
        <v>21</v>
      </c>
      <c r="H4276">
        <v>46227.540972222225</v>
      </c>
      <c r="I4276">
        <v>0.23958333333333331</v>
      </c>
      <c r="K4276">
        <v>0.3125</v>
      </c>
      <c r="L4276">
        <v>0.29166666666666669</v>
      </c>
      <c r="M4276" t="s">
        <v>42</v>
      </c>
      <c r="N4276" t="s">
        <v>41</v>
      </c>
      <c r="O4276" t="s">
        <v>7</v>
      </c>
      <c r="P4276">
        <v>46227</v>
      </c>
      <c r="Q4276" t="s">
        <v>20</v>
      </c>
      <c r="R4276">
        <v>0</v>
      </c>
    </row>
    <row r="4277" spans="1:18" x14ac:dyDescent="0.25">
      <c r="A4277">
        <v>46227</v>
      </c>
      <c r="B4277" t="s">
        <v>57</v>
      </c>
      <c r="C4277" t="s">
        <v>38</v>
      </c>
      <c r="D4277">
        <v>69</v>
      </c>
      <c r="E4277">
        <v>69</v>
      </c>
      <c r="F4277" t="s">
        <v>42</v>
      </c>
      <c r="G4277" t="s">
        <v>21</v>
      </c>
      <c r="H4277">
        <v>46227.540972222225</v>
      </c>
      <c r="I4277">
        <v>0.23958333333333331</v>
      </c>
      <c r="K4277">
        <v>0.35416666666666663</v>
      </c>
      <c r="L4277">
        <v>0.33333333333333331</v>
      </c>
      <c r="M4277" t="s">
        <v>42</v>
      </c>
      <c r="N4277" t="s">
        <v>41</v>
      </c>
      <c r="O4277" t="s">
        <v>6</v>
      </c>
      <c r="P4277">
        <v>46227</v>
      </c>
      <c r="Q4277" t="s">
        <v>21</v>
      </c>
      <c r="R4277">
        <v>1</v>
      </c>
    </row>
    <row r="4278" spans="1:18" x14ac:dyDescent="0.25">
      <c r="A4278">
        <v>46227</v>
      </c>
      <c r="B4278" t="s">
        <v>57</v>
      </c>
      <c r="C4278" t="s">
        <v>38</v>
      </c>
      <c r="D4278">
        <v>69</v>
      </c>
      <c r="E4278">
        <v>69</v>
      </c>
      <c r="F4278" t="s">
        <v>42</v>
      </c>
      <c r="G4278" t="s">
        <v>21</v>
      </c>
      <c r="H4278">
        <v>46227.540972222225</v>
      </c>
      <c r="I4278">
        <v>0.23958333333333331</v>
      </c>
      <c r="K4278">
        <v>0.35416666666666663</v>
      </c>
      <c r="L4278">
        <v>0.33333333333333331</v>
      </c>
      <c r="M4278" t="s">
        <v>42</v>
      </c>
      <c r="N4278" t="s">
        <v>41</v>
      </c>
      <c r="O4278" t="s">
        <v>6</v>
      </c>
      <c r="P4278">
        <v>46227</v>
      </c>
      <c r="Q4278" t="s">
        <v>53</v>
      </c>
      <c r="R4278">
        <v>0</v>
      </c>
    </row>
    <row r="4279" spans="1:18" x14ac:dyDescent="0.25">
      <c r="A4279">
        <v>46227</v>
      </c>
      <c r="B4279" t="s">
        <v>57</v>
      </c>
      <c r="C4279" t="s">
        <v>38</v>
      </c>
      <c r="D4279">
        <v>69</v>
      </c>
      <c r="E4279">
        <v>69</v>
      </c>
      <c r="F4279" t="s">
        <v>42</v>
      </c>
      <c r="G4279" t="s">
        <v>21</v>
      </c>
      <c r="H4279">
        <v>46227.540972222225</v>
      </c>
      <c r="I4279">
        <v>0.23958333333333331</v>
      </c>
      <c r="K4279">
        <v>0.35416666666666663</v>
      </c>
      <c r="L4279">
        <v>0.33333333333333331</v>
      </c>
      <c r="M4279" t="s">
        <v>42</v>
      </c>
      <c r="N4279" t="s">
        <v>41</v>
      </c>
      <c r="O4279" t="s">
        <v>6</v>
      </c>
      <c r="P4279">
        <v>46227</v>
      </c>
      <c r="Q4279" t="s">
        <v>20</v>
      </c>
      <c r="R4279">
        <v>0</v>
      </c>
    </row>
    <row r="4280" spans="1:18" x14ac:dyDescent="0.25">
      <c r="A4280">
        <v>46227</v>
      </c>
      <c r="B4280" t="s">
        <v>81</v>
      </c>
      <c r="C4280" t="s">
        <v>38</v>
      </c>
      <c r="D4280">
        <v>69</v>
      </c>
      <c r="E4280">
        <v>69</v>
      </c>
      <c r="F4280" t="s">
        <v>42</v>
      </c>
      <c r="G4280" t="s">
        <v>21</v>
      </c>
      <c r="H4280">
        <v>46227.540972222225</v>
      </c>
      <c r="I4280">
        <v>0.23958333333333331</v>
      </c>
      <c r="K4280">
        <v>0.35416666666666663</v>
      </c>
      <c r="L4280">
        <v>0.33333333333333331</v>
      </c>
      <c r="M4280" t="s">
        <v>42</v>
      </c>
      <c r="N4280" t="s">
        <v>41</v>
      </c>
      <c r="O4280" t="s">
        <v>6</v>
      </c>
      <c r="P4280">
        <v>46227</v>
      </c>
      <c r="Q4280" t="s">
        <v>21</v>
      </c>
      <c r="R4280">
        <v>1</v>
      </c>
    </row>
    <row r="4281" spans="1:18" x14ac:dyDescent="0.25">
      <c r="A4281">
        <v>46227</v>
      </c>
      <c r="B4281" t="s">
        <v>81</v>
      </c>
      <c r="C4281" t="s">
        <v>38</v>
      </c>
      <c r="D4281">
        <v>69</v>
      </c>
      <c r="E4281">
        <v>69</v>
      </c>
      <c r="F4281" t="s">
        <v>42</v>
      </c>
      <c r="G4281" t="s">
        <v>21</v>
      </c>
      <c r="H4281">
        <v>46227.540972222225</v>
      </c>
      <c r="I4281">
        <v>0.23958333333333331</v>
      </c>
      <c r="K4281">
        <v>0.35416666666666663</v>
      </c>
      <c r="L4281">
        <v>0.33333333333333331</v>
      </c>
      <c r="M4281" t="s">
        <v>42</v>
      </c>
      <c r="N4281" t="s">
        <v>41</v>
      </c>
      <c r="O4281" t="s">
        <v>6</v>
      </c>
      <c r="P4281">
        <v>46227</v>
      </c>
      <c r="Q4281" t="s">
        <v>53</v>
      </c>
      <c r="R4281">
        <v>0</v>
      </c>
    </row>
    <row r="4282" spans="1:18" x14ac:dyDescent="0.25">
      <c r="A4282">
        <v>46227</v>
      </c>
      <c r="B4282" t="s">
        <v>81</v>
      </c>
      <c r="C4282" t="s">
        <v>38</v>
      </c>
      <c r="D4282">
        <v>69</v>
      </c>
      <c r="E4282">
        <v>69</v>
      </c>
      <c r="F4282" t="s">
        <v>42</v>
      </c>
      <c r="G4282" t="s">
        <v>21</v>
      </c>
      <c r="H4282">
        <v>46227.540972222225</v>
      </c>
      <c r="I4282">
        <v>0.23958333333333331</v>
      </c>
      <c r="K4282">
        <v>0.35416666666666663</v>
      </c>
      <c r="L4282">
        <v>0.33333333333333331</v>
      </c>
      <c r="M4282" t="s">
        <v>42</v>
      </c>
      <c r="N4282" t="s">
        <v>41</v>
      </c>
      <c r="O4282" t="s">
        <v>6</v>
      </c>
      <c r="P4282">
        <v>46227</v>
      </c>
      <c r="Q4282" t="s">
        <v>20</v>
      </c>
      <c r="R4282">
        <v>0</v>
      </c>
    </row>
    <row r="4283" spans="1:18" x14ac:dyDescent="0.25">
      <c r="A4283">
        <v>46227</v>
      </c>
      <c r="B4283" t="s">
        <v>69</v>
      </c>
      <c r="C4283" t="s">
        <v>38</v>
      </c>
      <c r="D4283">
        <v>69</v>
      </c>
      <c r="E4283">
        <v>69</v>
      </c>
      <c r="F4283" t="s">
        <v>42</v>
      </c>
      <c r="G4283" t="s">
        <v>21</v>
      </c>
      <c r="H4283">
        <v>46227.540972222225</v>
      </c>
      <c r="I4283">
        <v>0.23958333333333331</v>
      </c>
      <c r="K4283">
        <v>0.27083333333333331</v>
      </c>
      <c r="L4283">
        <v>0.24999999999999997</v>
      </c>
      <c r="M4283" t="s">
        <v>42</v>
      </c>
      <c r="N4283" t="s">
        <v>41</v>
      </c>
      <c r="O4283" t="s">
        <v>7</v>
      </c>
      <c r="P4283">
        <v>46227</v>
      </c>
      <c r="Q4283" t="s">
        <v>21</v>
      </c>
      <c r="R4283">
        <v>1</v>
      </c>
    </row>
    <row r="4284" spans="1:18" x14ac:dyDescent="0.25">
      <c r="A4284">
        <v>46227</v>
      </c>
      <c r="B4284" t="s">
        <v>69</v>
      </c>
      <c r="C4284" t="s">
        <v>38</v>
      </c>
      <c r="D4284">
        <v>69</v>
      </c>
      <c r="E4284">
        <v>69</v>
      </c>
      <c r="F4284" t="s">
        <v>42</v>
      </c>
      <c r="G4284" t="s">
        <v>21</v>
      </c>
      <c r="H4284">
        <v>46227.540972222225</v>
      </c>
      <c r="I4284">
        <v>0.23958333333333331</v>
      </c>
      <c r="K4284">
        <v>0.27083333333333331</v>
      </c>
      <c r="L4284">
        <v>0.24999999999999997</v>
      </c>
      <c r="M4284" t="s">
        <v>42</v>
      </c>
      <c r="N4284" t="s">
        <v>41</v>
      </c>
      <c r="O4284" t="s">
        <v>7</v>
      </c>
      <c r="P4284">
        <v>46227</v>
      </c>
      <c r="Q4284" t="s">
        <v>53</v>
      </c>
      <c r="R4284">
        <v>0</v>
      </c>
    </row>
    <row r="4285" spans="1:18" x14ac:dyDescent="0.25">
      <c r="A4285">
        <v>46227</v>
      </c>
      <c r="B4285" t="s">
        <v>69</v>
      </c>
      <c r="C4285" t="s">
        <v>38</v>
      </c>
      <c r="D4285">
        <v>69</v>
      </c>
      <c r="E4285">
        <v>69</v>
      </c>
      <c r="F4285" t="s">
        <v>42</v>
      </c>
      <c r="G4285" t="s">
        <v>21</v>
      </c>
      <c r="H4285">
        <v>46227.540972222225</v>
      </c>
      <c r="I4285">
        <v>0.23958333333333331</v>
      </c>
      <c r="K4285">
        <v>0.27083333333333331</v>
      </c>
      <c r="L4285">
        <v>0.24999999999999997</v>
      </c>
      <c r="M4285" t="s">
        <v>42</v>
      </c>
      <c r="N4285" t="s">
        <v>41</v>
      </c>
      <c r="O4285" t="s">
        <v>7</v>
      </c>
      <c r="P4285">
        <v>46227</v>
      </c>
      <c r="Q4285" t="s">
        <v>20</v>
      </c>
      <c r="R4285">
        <v>0</v>
      </c>
    </row>
    <row r="4286" spans="1:18" x14ac:dyDescent="0.25">
      <c r="A4286">
        <v>46227</v>
      </c>
      <c r="B4286" t="s">
        <v>56</v>
      </c>
      <c r="C4286" t="s">
        <v>38</v>
      </c>
      <c r="D4286">
        <v>69</v>
      </c>
      <c r="E4286">
        <v>69</v>
      </c>
      <c r="F4286" t="s">
        <v>42</v>
      </c>
      <c r="G4286" t="s">
        <v>20</v>
      </c>
      <c r="H4286">
        <v>46227.540972222225</v>
      </c>
      <c r="I4286">
        <v>0.23958333333333331</v>
      </c>
      <c r="K4286">
        <v>0.35416666666666663</v>
      </c>
      <c r="L4286">
        <v>0.33333333333333331</v>
      </c>
      <c r="M4286" t="s">
        <v>42</v>
      </c>
      <c r="N4286" t="s">
        <v>41</v>
      </c>
      <c r="O4286" t="s">
        <v>6</v>
      </c>
      <c r="P4286">
        <v>46227</v>
      </c>
      <c r="Q4286" t="s">
        <v>21</v>
      </c>
      <c r="R4286">
        <v>0</v>
      </c>
    </row>
    <row r="4287" spans="1:18" x14ac:dyDescent="0.25">
      <c r="A4287">
        <v>46227</v>
      </c>
      <c r="B4287" t="s">
        <v>56</v>
      </c>
      <c r="C4287" t="s">
        <v>38</v>
      </c>
      <c r="D4287">
        <v>69</v>
      </c>
      <c r="E4287">
        <v>69</v>
      </c>
      <c r="F4287" t="s">
        <v>42</v>
      </c>
      <c r="G4287" t="s">
        <v>20</v>
      </c>
      <c r="H4287">
        <v>46227.540972222225</v>
      </c>
      <c r="I4287">
        <v>0.23958333333333331</v>
      </c>
      <c r="K4287">
        <v>0.35416666666666663</v>
      </c>
      <c r="L4287">
        <v>0.33333333333333331</v>
      </c>
      <c r="M4287" t="s">
        <v>42</v>
      </c>
      <c r="N4287" t="s">
        <v>41</v>
      </c>
      <c r="O4287" t="s">
        <v>6</v>
      </c>
      <c r="P4287">
        <v>46227</v>
      </c>
      <c r="Q4287" t="s">
        <v>53</v>
      </c>
      <c r="R4287">
        <v>0</v>
      </c>
    </row>
    <row r="4288" spans="1:18" x14ac:dyDescent="0.25">
      <c r="A4288">
        <v>46227</v>
      </c>
      <c r="B4288" t="s">
        <v>56</v>
      </c>
      <c r="C4288" t="s">
        <v>38</v>
      </c>
      <c r="D4288">
        <v>69</v>
      </c>
      <c r="E4288">
        <v>69</v>
      </c>
      <c r="F4288" t="s">
        <v>42</v>
      </c>
      <c r="G4288" t="s">
        <v>20</v>
      </c>
      <c r="H4288">
        <v>46227.540972222225</v>
      </c>
      <c r="I4288">
        <v>0.23958333333333331</v>
      </c>
      <c r="K4288">
        <v>0.35416666666666663</v>
      </c>
      <c r="L4288">
        <v>0.33333333333333331</v>
      </c>
      <c r="M4288" t="s">
        <v>42</v>
      </c>
      <c r="N4288" t="s">
        <v>41</v>
      </c>
      <c r="O4288" t="s">
        <v>6</v>
      </c>
      <c r="P4288">
        <v>46227</v>
      </c>
      <c r="Q4288" t="s">
        <v>20</v>
      </c>
      <c r="R4288">
        <v>1</v>
      </c>
    </row>
    <row r="4289" spans="1:18" x14ac:dyDescent="0.25">
      <c r="A4289">
        <v>46227</v>
      </c>
      <c r="B4289" t="s">
        <v>102</v>
      </c>
      <c r="C4289" t="s">
        <v>38</v>
      </c>
      <c r="D4289">
        <v>69</v>
      </c>
      <c r="E4289">
        <v>69</v>
      </c>
      <c r="F4289" t="s">
        <v>42</v>
      </c>
      <c r="G4289" t="s">
        <v>20</v>
      </c>
      <c r="H4289">
        <v>46227.540972222225</v>
      </c>
      <c r="I4289">
        <v>0.23958333333333331</v>
      </c>
      <c r="K4289">
        <v>0.35416666666666663</v>
      </c>
      <c r="L4289">
        <v>0.33333333333333331</v>
      </c>
      <c r="M4289" t="s">
        <v>42</v>
      </c>
      <c r="N4289" t="s">
        <v>41</v>
      </c>
      <c r="O4289" t="s">
        <v>6</v>
      </c>
      <c r="P4289">
        <v>46227</v>
      </c>
      <c r="Q4289" t="s">
        <v>21</v>
      </c>
      <c r="R4289">
        <v>0</v>
      </c>
    </row>
    <row r="4290" spans="1:18" x14ac:dyDescent="0.25">
      <c r="A4290">
        <v>46227</v>
      </c>
      <c r="B4290" t="s">
        <v>102</v>
      </c>
      <c r="C4290" t="s">
        <v>38</v>
      </c>
      <c r="D4290">
        <v>69</v>
      </c>
      <c r="E4290">
        <v>69</v>
      </c>
      <c r="F4290" t="s">
        <v>42</v>
      </c>
      <c r="G4290" t="s">
        <v>20</v>
      </c>
      <c r="H4290">
        <v>46227.540972222225</v>
      </c>
      <c r="I4290">
        <v>0.23958333333333331</v>
      </c>
      <c r="K4290">
        <v>0.35416666666666663</v>
      </c>
      <c r="L4290">
        <v>0.33333333333333331</v>
      </c>
      <c r="M4290" t="s">
        <v>42</v>
      </c>
      <c r="N4290" t="s">
        <v>41</v>
      </c>
      <c r="O4290" t="s">
        <v>6</v>
      </c>
      <c r="P4290">
        <v>46227</v>
      </c>
      <c r="Q4290" t="s">
        <v>53</v>
      </c>
      <c r="R4290">
        <v>0</v>
      </c>
    </row>
    <row r="4291" spans="1:18" x14ac:dyDescent="0.25">
      <c r="A4291">
        <v>46227</v>
      </c>
      <c r="B4291" t="s">
        <v>102</v>
      </c>
      <c r="C4291" t="s">
        <v>38</v>
      </c>
      <c r="D4291">
        <v>69</v>
      </c>
      <c r="E4291">
        <v>69</v>
      </c>
      <c r="F4291" t="s">
        <v>42</v>
      </c>
      <c r="G4291" t="s">
        <v>20</v>
      </c>
      <c r="H4291">
        <v>46227.540972222225</v>
      </c>
      <c r="I4291">
        <v>0.23958333333333331</v>
      </c>
      <c r="K4291">
        <v>0.35416666666666663</v>
      </c>
      <c r="L4291">
        <v>0.33333333333333331</v>
      </c>
      <c r="M4291" t="s">
        <v>42</v>
      </c>
      <c r="N4291" t="s">
        <v>41</v>
      </c>
      <c r="O4291" t="s">
        <v>6</v>
      </c>
      <c r="P4291">
        <v>46227</v>
      </c>
      <c r="Q4291" t="s">
        <v>20</v>
      </c>
      <c r="R4291">
        <v>1</v>
      </c>
    </row>
    <row r="4292" spans="1:18" x14ac:dyDescent="0.25">
      <c r="A4292">
        <v>46227</v>
      </c>
      <c r="B4292" t="s">
        <v>57</v>
      </c>
      <c r="C4292" t="s">
        <v>38</v>
      </c>
      <c r="D4292">
        <v>70</v>
      </c>
      <c r="E4292">
        <v>70</v>
      </c>
      <c r="F4292" t="s">
        <v>42</v>
      </c>
      <c r="G4292" t="s">
        <v>21</v>
      </c>
      <c r="H4292">
        <v>46227.541666666664</v>
      </c>
      <c r="I4292">
        <v>2.0833333333333332E-2</v>
      </c>
      <c r="K4292">
        <v>0.35416666666666663</v>
      </c>
      <c r="L4292">
        <v>0.33333333333333331</v>
      </c>
      <c r="M4292" t="s">
        <v>42</v>
      </c>
      <c r="N4292" t="s">
        <v>40</v>
      </c>
      <c r="O4292" t="s">
        <v>6</v>
      </c>
      <c r="P4292">
        <v>46227</v>
      </c>
      <c r="Q4292" t="s">
        <v>21</v>
      </c>
      <c r="R4292">
        <v>1</v>
      </c>
    </row>
    <row r="4293" spans="1:18" x14ac:dyDescent="0.25">
      <c r="A4293">
        <v>46227</v>
      </c>
      <c r="B4293" t="s">
        <v>57</v>
      </c>
      <c r="C4293" t="s">
        <v>38</v>
      </c>
      <c r="D4293">
        <v>70</v>
      </c>
      <c r="E4293">
        <v>70</v>
      </c>
      <c r="F4293" t="s">
        <v>42</v>
      </c>
      <c r="G4293" t="s">
        <v>21</v>
      </c>
      <c r="H4293">
        <v>46227.541666666664</v>
      </c>
      <c r="I4293">
        <v>2.0833333333333332E-2</v>
      </c>
      <c r="K4293">
        <v>0.35416666666666663</v>
      </c>
      <c r="L4293">
        <v>0.33333333333333331</v>
      </c>
      <c r="M4293" t="s">
        <v>42</v>
      </c>
      <c r="N4293" t="s">
        <v>40</v>
      </c>
      <c r="O4293" t="s">
        <v>6</v>
      </c>
      <c r="P4293">
        <v>46227</v>
      </c>
      <c r="Q4293" t="s">
        <v>53</v>
      </c>
      <c r="R4293">
        <v>0</v>
      </c>
    </row>
    <row r="4294" spans="1:18" x14ac:dyDescent="0.25">
      <c r="A4294">
        <v>46227</v>
      </c>
      <c r="B4294" t="s">
        <v>57</v>
      </c>
      <c r="C4294" t="s">
        <v>38</v>
      </c>
      <c r="D4294">
        <v>70</v>
      </c>
      <c r="E4294">
        <v>70</v>
      </c>
      <c r="F4294" t="s">
        <v>42</v>
      </c>
      <c r="G4294" t="s">
        <v>21</v>
      </c>
      <c r="H4294">
        <v>46227.541666666664</v>
      </c>
      <c r="I4294">
        <v>2.0833333333333332E-2</v>
      </c>
      <c r="K4294">
        <v>0.35416666666666663</v>
      </c>
      <c r="L4294">
        <v>0.33333333333333331</v>
      </c>
      <c r="M4294" t="s">
        <v>42</v>
      </c>
      <c r="N4294" t="s">
        <v>40</v>
      </c>
      <c r="O4294" t="s">
        <v>6</v>
      </c>
      <c r="P4294">
        <v>46227</v>
      </c>
      <c r="Q4294" t="s">
        <v>20</v>
      </c>
      <c r="R4294">
        <v>0</v>
      </c>
    </row>
    <row r="4295" spans="1:18" x14ac:dyDescent="0.25">
      <c r="A4295">
        <v>46227</v>
      </c>
      <c r="B4295" t="s">
        <v>83</v>
      </c>
      <c r="C4295" t="s">
        <v>38</v>
      </c>
      <c r="D4295">
        <v>70</v>
      </c>
      <c r="E4295">
        <v>70</v>
      </c>
      <c r="F4295" t="s">
        <v>42</v>
      </c>
      <c r="G4295" t="s">
        <v>20</v>
      </c>
      <c r="H4295">
        <v>46227.541666666664</v>
      </c>
      <c r="I4295">
        <v>2.0833333333333332E-2</v>
      </c>
      <c r="K4295">
        <v>0.35416666666666663</v>
      </c>
      <c r="L4295">
        <v>0.33333333333333331</v>
      </c>
      <c r="M4295" t="s">
        <v>42</v>
      </c>
      <c r="N4295" t="s">
        <v>40</v>
      </c>
      <c r="O4295" t="s">
        <v>6</v>
      </c>
      <c r="P4295">
        <v>46227</v>
      </c>
      <c r="Q4295" t="s">
        <v>21</v>
      </c>
      <c r="R4295">
        <v>0</v>
      </c>
    </row>
    <row r="4296" spans="1:18" x14ac:dyDescent="0.25">
      <c r="A4296">
        <v>46227</v>
      </c>
      <c r="B4296" t="s">
        <v>83</v>
      </c>
      <c r="C4296" t="s">
        <v>38</v>
      </c>
      <c r="D4296">
        <v>70</v>
      </c>
      <c r="E4296">
        <v>70</v>
      </c>
      <c r="F4296" t="s">
        <v>42</v>
      </c>
      <c r="G4296" t="s">
        <v>20</v>
      </c>
      <c r="H4296">
        <v>46227.541666666664</v>
      </c>
      <c r="I4296">
        <v>2.0833333333333332E-2</v>
      </c>
      <c r="K4296">
        <v>0.35416666666666663</v>
      </c>
      <c r="L4296">
        <v>0.33333333333333331</v>
      </c>
      <c r="M4296" t="s">
        <v>42</v>
      </c>
      <c r="N4296" t="s">
        <v>40</v>
      </c>
      <c r="O4296" t="s">
        <v>6</v>
      </c>
      <c r="P4296">
        <v>46227</v>
      </c>
      <c r="Q4296" t="s">
        <v>53</v>
      </c>
      <c r="R4296">
        <v>0</v>
      </c>
    </row>
    <row r="4297" spans="1:18" x14ac:dyDescent="0.25">
      <c r="A4297">
        <v>46227</v>
      </c>
      <c r="B4297" t="s">
        <v>83</v>
      </c>
      <c r="C4297" t="s">
        <v>38</v>
      </c>
      <c r="D4297">
        <v>70</v>
      </c>
      <c r="E4297">
        <v>70</v>
      </c>
      <c r="F4297" t="s">
        <v>42</v>
      </c>
      <c r="G4297" t="s">
        <v>20</v>
      </c>
      <c r="H4297">
        <v>46227.541666666664</v>
      </c>
      <c r="I4297">
        <v>2.0833333333333332E-2</v>
      </c>
      <c r="K4297">
        <v>0.35416666666666663</v>
      </c>
      <c r="L4297">
        <v>0.33333333333333331</v>
      </c>
      <c r="M4297" t="s">
        <v>42</v>
      </c>
      <c r="N4297" t="s">
        <v>40</v>
      </c>
      <c r="O4297" t="s">
        <v>6</v>
      </c>
      <c r="P4297">
        <v>46227</v>
      </c>
      <c r="Q4297" t="s">
        <v>20</v>
      </c>
      <c r="R4297">
        <v>1</v>
      </c>
    </row>
    <row r="4298" spans="1:18" x14ac:dyDescent="0.25">
      <c r="A4298">
        <v>46227</v>
      </c>
      <c r="B4298" t="s">
        <v>52</v>
      </c>
      <c r="C4298" t="s">
        <v>38</v>
      </c>
      <c r="D4298">
        <v>70</v>
      </c>
      <c r="E4298">
        <v>70</v>
      </c>
      <c r="F4298" t="s">
        <v>42</v>
      </c>
      <c r="G4298" t="s">
        <v>53</v>
      </c>
      <c r="H4298">
        <v>46227.541666666664</v>
      </c>
      <c r="I4298">
        <v>2.0833333333333332E-2</v>
      </c>
      <c r="K4298">
        <v>0.35416666666666663</v>
      </c>
      <c r="L4298">
        <v>0.33333333333333331</v>
      </c>
      <c r="M4298" t="s">
        <v>42</v>
      </c>
      <c r="N4298" t="s">
        <v>40</v>
      </c>
      <c r="O4298" t="s">
        <v>6</v>
      </c>
      <c r="P4298">
        <v>46227</v>
      </c>
      <c r="Q4298" t="s">
        <v>21</v>
      </c>
      <c r="R4298">
        <v>0</v>
      </c>
    </row>
    <row r="4299" spans="1:18" x14ac:dyDescent="0.25">
      <c r="A4299">
        <v>46227</v>
      </c>
      <c r="B4299" t="s">
        <v>52</v>
      </c>
      <c r="C4299" t="s">
        <v>38</v>
      </c>
      <c r="D4299">
        <v>70</v>
      </c>
      <c r="E4299">
        <v>70</v>
      </c>
      <c r="F4299" t="s">
        <v>42</v>
      </c>
      <c r="G4299" t="s">
        <v>53</v>
      </c>
      <c r="H4299">
        <v>46227.541666666664</v>
      </c>
      <c r="I4299">
        <v>2.0833333333333332E-2</v>
      </c>
      <c r="K4299">
        <v>0.35416666666666663</v>
      </c>
      <c r="L4299">
        <v>0.33333333333333331</v>
      </c>
      <c r="M4299" t="s">
        <v>42</v>
      </c>
      <c r="N4299" t="s">
        <v>40</v>
      </c>
      <c r="O4299" t="s">
        <v>6</v>
      </c>
      <c r="P4299">
        <v>46227</v>
      </c>
      <c r="Q4299" t="s">
        <v>53</v>
      </c>
      <c r="R4299">
        <v>1</v>
      </c>
    </row>
    <row r="4300" spans="1:18" x14ac:dyDescent="0.25">
      <c r="A4300">
        <v>46227</v>
      </c>
      <c r="B4300" t="s">
        <v>52</v>
      </c>
      <c r="C4300" t="s">
        <v>38</v>
      </c>
      <c r="D4300">
        <v>70</v>
      </c>
      <c r="E4300">
        <v>70</v>
      </c>
      <c r="F4300" t="s">
        <v>42</v>
      </c>
      <c r="G4300" t="s">
        <v>53</v>
      </c>
      <c r="H4300">
        <v>46227.541666666664</v>
      </c>
      <c r="I4300">
        <v>2.0833333333333332E-2</v>
      </c>
      <c r="K4300">
        <v>0.35416666666666663</v>
      </c>
      <c r="L4300">
        <v>0.33333333333333331</v>
      </c>
      <c r="M4300" t="s">
        <v>42</v>
      </c>
      <c r="N4300" t="s">
        <v>40</v>
      </c>
      <c r="O4300" t="s">
        <v>6</v>
      </c>
      <c r="P4300">
        <v>46227</v>
      </c>
      <c r="Q4300" t="s">
        <v>20</v>
      </c>
      <c r="R4300">
        <v>0</v>
      </c>
    </row>
    <row r="4301" spans="1:18" x14ac:dyDescent="0.25">
      <c r="A4301">
        <v>46227</v>
      </c>
      <c r="B4301" t="s">
        <v>56</v>
      </c>
      <c r="C4301" t="s">
        <v>38</v>
      </c>
      <c r="D4301">
        <v>70</v>
      </c>
      <c r="E4301">
        <v>70</v>
      </c>
      <c r="F4301" t="s">
        <v>42</v>
      </c>
      <c r="G4301" t="s">
        <v>20</v>
      </c>
      <c r="H4301">
        <v>46227.541666666664</v>
      </c>
      <c r="I4301">
        <v>2.0833333333333332E-2</v>
      </c>
      <c r="K4301">
        <v>0.35416666666666663</v>
      </c>
      <c r="L4301">
        <v>0.33333333333333331</v>
      </c>
      <c r="M4301" t="s">
        <v>42</v>
      </c>
      <c r="N4301" t="s">
        <v>40</v>
      </c>
      <c r="O4301" t="s">
        <v>6</v>
      </c>
      <c r="P4301">
        <v>46227</v>
      </c>
      <c r="Q4301" t="s">
        <v>21</v>
      </c>
      <c r="R4301">
        <v>0</v>
      </c>
    </row>
    <row r="4302" spans="1:18" x14ac:dyDescent="0.25">
      <c r="A4302">
        <v>46227</v>
      </c>
      <c r="B4302" t="s">
        <v>56</v>
      </c>
      <c r="C4302" t="s">
        <v>38</v>
      </c>
      <c r="D4302">
        <v>70</v>
      </c>
      <c r="E4302">
        <v>70</v>
      </c>
      <c r="F4302" t="s">
        <v>42</v>
      </c>
      <c r="G4302" t="s">
        <v>20</v>
      </c>
      <c r="H4302">
        <v>46227.541666666664</v>
      </c>
      <c r="I4302">
        <v>2.0833333333333332E-2</v>
      </c>
      <c r="K4302">
        <v>0.35416666666666663</v>
      </c>
      <c r="L4302">
        <v>0.33333333333333331</v>
      </c>
      <c r="M4302" t="s">
        <v>42</v>
      </c>
      <c r="N4302" t="s">
        <v>40</v>
      </c>
      <c r="O4302" t="s">
        <v>6</v>
      </c>
      <c r="P4302">
        <v>46227</v>
      </c>
      <c r="Q4302" t="s">
        <v>53</v>
      </c>
      <c r="R4302">
        <v>0</v>
      </c>
    </row>
    <row r="4303" spans="1:18" x14ac:dyDescent="0.25">
      <c r="A4303">
        <v>46227</v>
      </c>
      <c r="B4303" t="s">
        <v>56</v>
      </c>
      <c r="C4303" t="s">
        <v>38</v>
      </c>
      <c r="D4303">
        <v>70</v>
      </c>
      <c r="E4303">
        <v>70</v>
      </c>
      <c r="F4303" t="s">
        <v>42</v>
      </c>
      <c r="G4303" t="s">
        <v>20</v>
      </c>
      <c r="H4303">
        <v>46227.541666666664</v>
      </c>
      <c r="I4303">
        <v>2.0833333333333332E-2</v>
      </c>
      <c r="K4303">
        <v>0.35416666666666663</v>
      </c>
      <c r="L4303">
        <v>0.33333333333333331</v>
      </c>
      <c r="M4303" t="s">
        <v>42</v>
      </c>
      <c r="N4303" t="s">
        <v>40</v>
      </c>
      <c r="O4303" t="s">
        <v>6</v>
      </c>
      <c r="P4303">
        <v>46227</v>
      </c>
      <c r="Q4303" t="s">
        <v>20</v>
      </c>
      <c r="R4303">
        <v>1</v>
      </c>
    </row>
    <row r="4304" spans="1:18" x14ac:dyDescent="0.25">
      <c r="A4304">
        <v>46227</v>
      </c>
      <c r="B4304" t="s">
        <v>76</v>
      </c>
      <c r="C4304" t="s">
        <v>38</v>
      </c>
      <c r="D4304">
        <v>70</v>
      </c>
      <c r="E4304">
        <v>70</v>
      </c>
      <c r="F4304" t="s">
        <v>42</v>
      </c>
      <c r="G4304" t="s">
        <v>21</v>
      </c>
      <c r="H4304">
        <v>46227.541666666664</v>
      </c>
      <c r="I4304">
        <v>2.0833333333333332E-2</v>
      </c>
      <c r="K4304">
        <v>0.27083333333333331</v>
      </c>
      <c r="L4304">
        <v>0.24999999999999997</v>
      </c>
      <c r="M4304" t="s">
        <v>42</v>
      </c>
      <c r="N4304" t="s">
        <v>40</v>
      </c>
      <c r="O4304" t="s">
        <v>7</v>
      </c>
      <c r="P4304">
        <v>46227</v>
      </c>
      <c r="Q4304" t="s">
        <v>21</v>
      </c>
      <c r="R4304">
        <v>1</v>
      </c>
    </row>
    <row r="4305" spans="1:18" x14ac:dyDescent="0.25">
      <c r="A4305">
        <v>46227</v>
      </c>
      <c r="B4305" t="s">
        <v>76</v>
      </c>
      <c r="C4305" t="s">
        <v>38</v>
      </c>
      <c r="D4305">
        <v>70</v>
      </c>
      <c r="E4305">
        <v>70</v>
      </c>
      <c r="F4305" t="s">
        <v>42</v>
      </c>
      <c r="G4305" t="s">
        <v>21</v>
      </c>
      <c r="H4305">
        <v>46227.541666666664</v>
      </c>
      <c r="I4305">
        <v>2.0833333333333332E-2</v>
      </c>
      <c r="K4305">
        <v>0.27083333333333331</v>
      </c>
      <c r="L4305">
        <v>0.24999999999999997</v>
      </c>
      <c r="M4305" t="s">
        <v>42</v>
      </c>
      <c r="N4305" t="s">
        <v>40</v>
      </c>
      <c r="O4305" t="s">
        <v>7</v>
      </c>
      <c r="P4305">
        <v>46227</v>
      </c>
      <c r="Q4305" t="s">
        <v>53</v>
      </c>
      <c r="R4305">
        <v>0</v>
      </c>
    </row>
    <row r="4306" spans="1:18" x14ac:dyDescent="0.25">
      <c r="A4306">
        <v>46227</v>
      </c>
      <c r="B4306" t="s">
        <v>76</v>
      </c>
      <c r="C4306" t="s">
        <v>38</v>
      </c>
      <c r="D4306">
        <v>70</v>
      </c>
      <c r="E4306">
        <v>70</v>
      </c>
      <c r="F4306" t="s">
        <v>42</v>
      </c>
      <c r="G4306" t="s">
        <v>21</v>
      </c>
      <c r="H4306">
        <v>46227.541666666664</v>
      </c>
      <c r="I4306">
        <v>2.0833333333333332E-2</v>
      </c>
      <c r="K4306">
        <v>0.27083333333333331</v>
      </c>
      <c r="L4306">
        <v>0.24999999999999997</v>
      </c>
      <c r="M4306" t="s">
        <v>42</v>
      </c>
      <c r="N4306" t="s">
        <v>40</v>
      </c>
      <c r="O4306" t="s">
        <v>7</v>
      </c>
      <c r="P4306">
        <v>46227</v>
      </c>
      <c r="Q4306" t="s">
        <v>20</v>
      </c>
      <c r="R4306">
        <v>0</v>
      </c>
    </row>
    <row r="4307" spans="1:18" x14ac:dyDescent="0.25">
      <c r="A4307">
        <v>46227</v>
      </c>
      <c r="B4307" t="s">
        <v>69</v>
      </c>
      <c r="C4307" t="s">
        <v>38</v>
      </c>
      <c r="D4307">
        <v>70</v>
      </c>
      <c r="E4307">
        <v>70</v>
      </c>
      <c r="F4307" t="s">
        <v>42</v>
      </c>
      <c r="G4307" t="s">
        <v>21</v>
      </c>
      <c r="H4307">
        <v>46227.541666666664</v>
      </c>
      <c r="I4307">
        <v>2.0833333333333332E-2</v>
      </c>
      <c r="K4307">
        <v>0.27083333333333331</v>
      </c>
      <c r="L4307">
        <v>0.24999999999999997</v>
      </c>
      <c r="M4307" t="s">
        <v>42</v>
      </c>
      <c r="N4307" t="s">
        <v>40</v>
      </c>
      <c r="O4307" t="s">
        <v>7</v>
      </c>
      <c r="P4307">
        <v>46227</v>
      </c>
      <c r="Q4307" t="s">
        <v>21</v>
      </c>
      <c r="R4307">
        <v>1</v>
      </c>
    </row>
    <row r="4308" spans="1:18" x14ac:dyDescent="0.25">
      <c r="A4308">
        <v>46227</v>
      </c>
      <c r="B4308" t="s">
        <v>69</v>
      </c>
      <c r="C4308" t="s">
        <v>38</v>
      </c>
      <c r="D4308">
        <v>70</v>
      </c>
      <c r="E4308">
        <v>70</v>
      </c>
      <c r="F4308" t="s">
        <v>42</v>
      </c>
      <c r="G4308" t="s">
        <v>21</v>
      </c>
      <c r="H4308">
        <v>46227.541666666664</v>
      </c>
      <c r="I4308">
        <v>2.0833333333333332E-2</v>
      </c>
      <c r="K4308">
        <v>0.27083333333333331</v>
      </c>
      <c r="L4308">
        <v>0.24999999999999997</v>
      </c>
      <c r="M4308" t="s">
        <v>42</v>
      </c>
      <c r="N4308" t="s">
        <v>40</v>
      </c>
      <c r="O4308" t="s">
        <v>7</v>
      </c>
      <c r="P4308">
        <v>46227</v>
      </c>
      <c r="Q4308" t="s">
        <v>53</v>
      </c>
      <c r="R4308">
        <v>0</v>
      </c>
    </row>
    <row r="4309" spans="1:18" x14ac:dyDescent="0.25">
      <c r="A4309">
        <v>46227</v>
      </c>
      <c r="B4309" t="s">
        <v>69</v>
      </c>
      <c r="C4309" t="s">
        <v>38</v>
      </c>
      <c r="D4309">
        <v>70</v>
      </c>
      <c r="E4309">
        <v>70</v>
      </c>
      <c r="F4309" t="s">
        <v>42</v>
      </c>
      <c r="G4309" t="s">
        <v>21</v>
      </c>
      <c r="H4309">
        <v>46227.541666666664</v>
      </c>
      <c r="I4309">
        <v>2.0833333333333332E-2</v>
      </c>
      <c r="K4309">
        <v>0.27083333333333331</v>
      </c>
      <c r="L4309">
        <v>0.24999999999999997</v>
      </c>
      <c r="M4309" t="s">
        <v>42</v>
      </c>
      <c r="N4309" t="s">
        <v>40</v>
      </c>
      <c r="O4309" t="s">
        <v>7</v>
      </c>
      <c r="P4309">
        <v>46227</v>
      </c>
      <c r="Q4309" t="s">
        <v>20</v>
      </c>
      <c r="R4309">
        <v>0</v>
      </c>
    </row>
    <row r="4310" spans="1:18" x14ac:dyDescent="0.25">
      <c r="A4310">
        <v>46227</v>
      </c>
      <c r="B4310" t="s">
        <v>91</v>
      </c>
      <c r="C4310" t="s">
        <v>38</v>
      </c>
      <c r="D4310">
        <v>70</v>
      </c>
      <c r="E4310">
        <v>70</v>
      </c>
      <c r="F4310" t="s">
        <v>42</v>
      </c>
      <c r="G4310" t="s">
        <v>21</v>
      </c>
      <c r="H4310">
        <v>46227.541666666664</v>
      </c>
      <c r="I4310">
        <v>2.0833333333333332E-2</v>
      </c>
      <c r="K4310">
        <v>0.35416666666666663</v>
      </c>
      <c r="L4310">
        <v>0.33333333333333331</v>
      </c>
      <c r="M4310" t="s">
        <v>42</v>
      </c>
      <c r="N4310" t="s">
        <v>40</v>
      </c>
      <c r="O4310" t="s">
        <v>6</v>
      </c>
      <c r="P4310">
        <v>46227</v>
      </c>
      <c r="Q4310" t="s">
        <v>21</v>
      </c>
      <c r="R4310">
        <v>1</v>
      </c>
    </row>
    <row r="4311" spans="1:18" x14ac:dyDescent="0.25">
      <c r="A4311">
        <v>46227</v>
      </c>
      <c r="B4311" t="s">
        <v>91</v>
      </c>
      <c r="C4311" t="s">
        <v>38</v>
      </c>
      <c r="D4311">
        <v>70</v>
      </c>
      <c r="E4311">
        <v>70</v>
      </c>
      <c r="F4311" t="s">
        <v>42</v>
      </c>
      <c r="G4311" t="s">
        <v>21</v>
      </c>
      <c r="H4311">
        <v>46227.541666666664</v>
      </c>
      <c r="I4311">
        <v>2.0833333333333332E-2</v>
      </c>
      <c r="K4311">
        <v>0.35416666666666663</v>
      </c>
      <c r="L4311">
        <v>0.33333333333333331</v>
      </c>
      <c r="M4311" t="s">
        <v>42</v>
      </c>
      <c r="N4311" t="s">
        <v>40</v>
      </c>
      <c r="O4311" t="s">
        <v>6</v>
      </c>
      <c r="P4311">
        <v>46227</v>
      </c>
      <c r="Q4311" t="s">
        <v>53</v>
      </c>
      <c r="R4311">
        <v>0</v>
      </c>
    </row>
    <row r="4312" spans="1:18" x14ac:dyDescent="0.25">
      <c r="A4312">
        <v>46227</v>
      </c>
      <c r="B4312" t="s">
        <v>91</v>
      </c>
      <c r="C4312" t="s">
        <v>38</v>
      </c>
      <c r="D4312">
        <v>70</v>
      </c>
      <c r="E4312">
        <v>70</v>
      </c>
      <c r="F4312" t="s">
        <v>42</v>
      </c>
      <c r="G4312" t="s">
        <v>21</v>
      </c>
      <c r="H4312">
        <v>46227.541666666664</v>
      </c>
      <c r="I4312">
        <v>2.0833333333333332E-2</v>
      </c>
      <c r="K4312">
        <v>0.35416666666666663</v>
      </c>
      <c r="L4312">
        <v>0.33333333333333331</v>
      </c>
      <c r="M4312" t="s">
        <v>42</v>
      </c>
      <c r="N4312" t="s">
        <v>40</v>
      </c>
      <c r="O4312" t="s">
        <v>6</v>
      </c>
      <c r="P4312">
        <v>46227</v>
      </c>
      <c r="Q4312" t="s">
        <v>20</v>
      </c>
      <c r="R4312">
        <v>0</v>
      </c>
    </row>
    <row r="4313" spans="1:18" x14ac:dyDescent="0.25">
      <c r="A4313">
        <v>46227</v>
      </c>
      <c r="B4313" t="s">
        <v>93</v>
      </c>
      <c r="C4313" t="s">
        <v>38</v>
      </c>
      <c r="D4313">
        <v>70</v>
      </c>
      <c r="E4313">
        <v>70</v>
      </c>
      <c r="F4313" t="s">
        <v>42</v>
      </c>
      <c r="G4313" t="s">
        <v>21</v>
      </c>
      <c r="H4313">
        <v>46227.541666666664</v>
      </c>
      <c r="I4313">
        <v>2.0833333333333332E-2</v>
      </c>
      <c r="K4313">
        <v>0.3125</v>
      </c>
      <c r="L4313">
        <v>0.29166666666666669</v>
      </c>
      <c r="M4313" t="s">
        <v>42</v>
      </c>
      <c r="N4313" t="s">
        <v>40</v>
      </c>
      <c r="O4313" t="s">
        <v>7</v>
      </c>
      <c r="P4313">
        <v>46227</v>
      </c>
      <c r="Q4313" t="s">
        <v>21</v>
      </c>
      <c r="R4313">
        <v>1</v>
      </c>
    </row>
    <row r="4314" spans="1:18" x14ac:dyDescent="0.25">
      <c r="A4314">
        <v>46227</v>
      </c>
      <c r="B4314" t="s">
        <v>93</v>
      </c>
      <c r="C4314" t="s">
        <v>38</v>
      </c>
      <c r="D4314">
        <v>70</v>
      </c>
      <c r="E4314">
        <v>70</v>
      </c>
      <c r="F4314" t="s">
        <v>42</v>
      </c>
      <c r="G4314" t="s">
        <v>21</v>
      </c>
      <c r="H4314">
        <v>46227.541666666664</v>
      </c>
      <c r="I4314">
        <v>2.0833333333333332E-2</v>
      </c>
      <c r="K4314">
        <v>0.3125</v>
      </c>
      <c r="L4314">
        <v>0.29166666666666669</v>
      </c>
      <c r="M4314" t="s">
        <v>42</v>
      </c>
      <c r="N4314" t="s">
        <v>40</v>
      </c>
      <c r="O4314" t="s">
        <v>7</v>
      </c>
      <c r="P4314">
        <v>46227</v>
      </c>
      <c r="Q4314" t="s">
        <v>53</v>
      </c>
      <c r="R4314">
        <v>0</v>
      </c>
    </row>
    <row r="4315" spans="1:18" x14ac:dyDescent="0.25">
      <c r="A4315">
        <v>46227</v>
      </c>
      <c r="B4315" t="s">
        <v>93</v>
      </c>
      <c r="C4315" t="s">
        <v>38</v>
      </c>
      <c r="D4315">
        <v>70</v>
      </c>
      <c r="E4315">
        <v>70</v>
      </c>
      <c r="F4315" t="s">
        <v>42</v>
      </c>
      <c r="G4315" t="s">
        <v>21</v>
      </c>
      <c r="H4315">
        <v>46227.541666666664</v>
      </c>
      <c r="I4315">
        <v>2.0833333333333332E-2</v>
      </c>
      <c r="K4315">
        <v>0.3125</v>
      </c>
      <c r="L4315">
        <v>0.29166666666666669</v>
      </c>
      <c r="M4315" t="s">
        <v>42</v>
      </c>
      <c r="N4315" t="s">
        <v>40</v>
      </c>
      <c r="O4315" t="s">
        <v>7</v>
      </c>
      <c r="P4315">
        <v>46227</v>
      </c>
      <c r="Q4315" t="s">
        <v>20</v>
      </c>
      <c r="R4315">
        <v>0</v>
      </c>
    </row>
    <row r="4316" spans="1:18" x14ac:dyDescent="0.25">
      <c r="A4316">
        <v>46227</v>
      </c>
      <c r="B4316" t="s">
        <v>50</v>
      </c>
      <c r="C4316" t="s">
        <v>38</v>
      </c>
      <c r="D4316">
        <v>70</v>
      </c>
      <c r="E4316">
        <v>70</v>
      </c>
      <c r="F4316" t="s">
        <v>42</v>
      </c>
      <c r="G4316" t="s">
        <v>21</v>
      </c>
      <c r="H4316">
        <v>46227.541666666664</v>
      </c>
      <c r="I4316">
        <v>2.0833333333333332E-2</v>
      </c>
      <c r="K4316">
        <v>0.3125</v>
      </c>
      <c r="L4316">
        <v>0.29166666666666669</v>
      </c>
      <c r="M4316" t="s">
        <v>42</v>
      </c>
      <c r="N4316" t="s">
        <v>40</v>
      </c>
      <c r="O4316" t="s">
        <v>7</v>
      </c>
      <c r="P4316">
        <v>46227</v>
      </c>
      <c r="Q4316" t="s">
        <v>21</v>
      </c>
      <c r="R4316">
        <v>1</v>
      </c>
    </row>
    <row r="4317" spans="1:18" x14ac:dyDescent="0.25">
      <c r="A4317">
        <v>46227</v>
      </c>
      <c r="B4317" t="s">
        <v>50</v>
      </c>
      <c r="C4317" t="s">
        <v>38</v>
      </c>
      <c r="D4317">
        <v>70</v>
      </c>
      <c r="E4317">
        <v>70</v>
      </c>
      <c r="F4317" t="s">
        <v>42</v>
      </c>
      <c r="G4317" t="s">
        <v>21</v>
      </c>
      <c r="H4317">
        <v>46227.541666666664</v>
      </c>
      <c r="I4317">
        <v>2.0833333333333332E-2</v>
      </c>
      <c r="K4317">
        <v>0.3125</v>
      </c>
      <c r="L4317">
        <v>0.29166666666666669</v>
      </c>
      <c r="M4317" t="s">
        <v>42</v>
      </c>
      <c r="N4317" t="s">
        <v>40</v>
      </c>
      <c r="O4317" t="s">
        <v>7</v>
      </c>
      <c r="P4317">
        <v>46227</v>
      </c>
      <c r="Q4317" t="s">
        <v>53</v>
      </c>
      <c r="R4317">
        <v>0</v>
      </c>
    </row>
    <row r="4318" spans="1:18" x14ac:dyDescent="0.25">
      <c r="A4318">
        <v>46227</v>
      </c>
      <c r="B4318" t="s">
        <v>50</v>
      </c>
      <c r="C4318" t="s">
        <v>38</v>
      </c>
      <c r="D4318">
        <v>70</v>
      </c>
      <c r="E4318">
        <v>70</v>
      </c>
      <c r="F4318" t="s">
        <v>42</v>
      </c>
      <c r="G4318" t="s">
        <v>21</v>
      </c>
      <c r="H4318">
        <v>46227.541666666664</v>
      </c>
      <c r="I4318">
        <v>2.0833333333333332E-2</v>
      </c>
      <c r="K4318">
        <v>0.3125</v>
      </c>
      <c r="L4318">
        <v>0.29166666666666669</v>
      </c>
      <c r="M4318" t="s">
        <v>42</v>
      </c>
      <c r="N4318" t="s">
        <v>40</v>
      </c>
      <c r="O4318" t="s">
        <v>7</v>
      </c>
      <c r="P4318">
        <v>46227</v>
      </c>
      <c r="Q4318" t="s">
        <v>20</v>
      </c>
      <c r="R4318">
        <v>0</v>
      </c>
    </row>
    <row r="4319" spans="1:18" x14ac:dyDescent="0.25">
      <c r="A4319">
        <v>46227</v>
      </c>
      <c r="B4319" t="s">
        <v>82</v>
      </c>
      <c r="C4319" t="s">
        <v>38</v>
      </c>
      <c r="D4319">
        <v>70</v>
      </c>
      <c r="E4319">
        <v>70</v>
      </c>
      <c r="F4319" t="s">
        <v>42</v>
      </c>
      <c r="G4319" t="s">
        <v>21</v>
      </c>
      <c r="H4319">
        <v>46227.541666666664</v>
      </c>
      <c r="I4319">
        <v>2.0833333333333332E-2</v>
      </c>
      <c r="K4319">
        <v>0.27083333333333331</v>
      </c>
      <c r="L4319">
        <v>0.24999999999999997</v>
      </c>
      <c r="M4319" t="s">
        <v>42</v>
      </c>
      <c r="N4319" t="s">
        <v>40</v>
      </c>
      <c r="O4319" t="s">
        <v>7</v>
      </c>
      <c r="P4319">
        <v>46227</v>
      </c>
      <c r="Q4319" t="s">
        <v>21</v>
      </c>
      <c r="R4319">
        <v>1</v>
      </c>
    </row>
    <row r="4320" spans="1:18" x14ac:dyDescent="0.25">
      <c r="A4320">
        <v>46227</v>
      </c>
      <c r="B4320" t="s">
        <v>82</v>
      </c>
      <c r="C4320" t="s">
        <v>38</v>
      </c>
      <c r="D4320">
        <v>70</v>
      </c>
      <c r="E4320">
        <v>70</v>
      </c>
      <c r="F4320" t="s">
        <v>42</v>
      </c>
      <c r="G4320" t="s">
        <v>21</v>
      </c>
      <c r="H4320">
        <v>46227.541666666664</v>
      </c>
      <c r="I4320">
        <v>2.0833333333333332E-2</v>
      </c>
      <c r="K4320">
        <v>0.27083333333333331</v>
      </c>
      <c r="L4320">
        <v>0.24999999999999997</v>
      </c>
      <c r="M4320" t="s">
        <v>42</v>
      </c>
      <c r="N4320" t="s">
        <v>40</v>
      </c>
      <c r="O4320" t="s">
        <v>7</v>
      </c>
      <c r="P4320">
        <v>46227</v>
      </c>
      <c r="Q4320" t="s">
        <v>53</v>
      </c>
      <c r="R4320">
        <v>0</v>
      </c>
    </row>
    <row r="4321" spans="1:18" x14ac:dyDescent="0.25">
      <c r="A4321">
        <v>46227</v>
      </c>
      <c r="B4321" t="s">
        <v>82</v>
      </c>
      <c r="C4321" t="s">
        <v>38</v>
      </c>
      <c r="D4321">
        <v>70</v>
      </c>
      <c r="E4321">
        <v>70</v>
      </c>
      <c r="F4321" t="s">
        <v>42</v>
      </c>
      <c r="G4321" t="s">
        <v>21</v>
      </c>
      <c r="H4321">
        <v>46227.541666666664</v>
      </c>
      <c r="I4321">
        <v>2.0833333333333332E-2</v>
      </c>
      <c r="K4321">
        <v>0.27083333333333331</v>
      </c>
      <c r="L4321">
        <v>0.24999999999999997</v>
      </c>
      <c r="M4321" t="s">
        <v>42</v>
      </c>
      <c r="N4321" t="s">
        <v>40</v>
      </c>
      <c r="O4321" t="s">
        <v>7</v>
      </c>
      <c r="P4321">
        <v>46227</v>
      </c>
      <c r="Q4321" t="s">
        <v>20</v>
      </c>
      <c r="R4321">
        <v>0</v>
      </c>
    </row>
    <row r="4322" spans="1:18" x14ac:dyDescent="0.25">
      <c r="A4322">
        <v>46227</v>
      </c>
      <c r="B4322" t="s">
        <v>81</v>
      </c>
      <c r="C4322" t="s">
        <v>38</v>
      </c>
      <c r="D4322">
        <v>70</v>
      </c>
      <c r="E4322">
        <v>70</v>
      </c>
      <c r="F4322" t="s">
        <v>42</v>
      </c>
      <c r="G4322" t="s">
        <v>21</v>
      </c>
      <c r="H4322">
        <v>46227.541666666664</v>
      </c>
      <c r="I4322">
        <v>2.0833333333333332E-2</v>
      </c>
      <c r="K4322">
        <v>0.35416666666666663</v>
      </c>
      <c r="L4322">
        <v>0.33333333333333331</v>
      </c>
      <c r="M4322" t="s">
        <v>42</v>
      </c>
      <c r="N4322" t="s">
        <v>40</v>
      </c>
      <c r="O4322" t="s">
        <v>6</v>
      </c>
      <c r="P4322">
        <v>46227</v>
      </c>
      <c r="Q4322" t="s">
        <v>21</v>
      </c>
      <c r="R4322">
        <v>1</v>
      </c>
    </row>
    <row r="4323" spans="1:18" x14ac:dyDescent="0.25">
      <c r="A4323">
        <v>46227</v>
      </c>
      <c r="B4323" t="s">
        <v>81</v>
      </c>
      <c r="C4323" t="s">
        <v>38</v>
      </c>
      <c r="D4323">
        <v>70</v>
      </c>
      <c r="E4323">
        <v>70</v>
      </c>
      <c r="F4323" t="s">
        <v>42</v>
      </c>
      <c r="G4323" t="s">
        <v>21</v>
      </c>
      <c r="H4323">
        <v>46227.541666666664</v>
      </c>
      <c r="I4323">
        <v>2.0833333333333332E-2</v>
      </c>
      <c r="K4323">
        <v>0.35416666666666663</v>
      </c>
      <c r="L4323">
        <v>0.33333333333333331</v>
      </c>
      <c r="M4323" t="s">
        <v>42</v>
      </c>
      <c r="N4323" t="s">
        <v>40</v>
      </c>
      <c r="O4323" t="s">
        <v>6</v>
      </c>
      <c r="P4323">
        <v>46227</v>
      </c>
      <c r="Q4323" t="s">
        <v>53</v>
      </c>
      <c r="R4323">
        <v>0</v>
      </c>
    </row>
    <row r="4324" spans="1:18" x14ac:dyDescent="0.25">
      <c r="A4324">
        <v>46227</v>
      </c>
      <c r="B4324" t="s">
        <v>81</v>
      </c>
      <c r="C4324" t="s">
        <v>38</v>
      </c>
      <c r="D4324">
        <v>70</v>
      </c>
      <c r="E4324">
        <v>70</v>
      </c>
      <c r="F4324" t="s">
        <v>42</v>
      </c>
      <c r="G4324" t="s">
        <v>21</v>
      </c>
      <c r="H4324">
        <v>46227.541666666664</v>
      </c>
      <c r="I4324">
        <v>2.0833333333333332E-2</v>
      </c>
      <c r="K4324">
        <v>0.35416666666666663</v>
      </c>
      <c r="L4324">
        <v>0.33333333333333331</v>
      </c>
      <c r="M4324" t="s">
        <v>42</v>
      </c>
      <c r="N4324" t="s">
        <v>40</v>
      </c>
      <c r="O4324" t="s">
        <v>6</v>
      </c>
      <c r="P4324">
        <v>46227</v>
      </c>
      <c r="Q4324" t="s">
        <v>20</v>
      </c>
      <c r="R4324">
        <v>0</v>
      </c>
    </row>
    <row r="4325" spans="1:18" x14ac:dyDescent="0.25">
      <c r="A4325">
        <v>46227</v>
      </c>
      <c r="B4325" t="s">
        <v>87</v>
      </c>
      <c r="C4325" t="s">
        <v>38</v>
      </c>
      <c r="D4325">
        <v>70</v>
      </c>
      <c r="E4325">
        <v>70</v>
      </c>
      <c r="F4325" t="s">
        <v>42</v>
      </c>
      <c r="G4325" t="s">
        <v>21</v>
      </c>
      <c r="H4325">
        <v>46227.541666666664</v>
      </c>
      <c r="I4325">
        <v>2.0833333333333332E-2</v>
      </c>
      <c r="K4325">
        <v>0.3125</v>
      </c>
      <c r="L4325">
        <v>0.29166666666666669</v>
      </c>
      <c r="M4325" t="s">
        <v>42</v>
      </c>
      <c r="N4325" t="s">
        <v>40</v>
      </c>
      <c r="O4325" t="s">
        <v>7</v>
      </c>
      <c r="P4325">
        <v>46227</v>
      </c>
      <c r="Q4325" t="s">
        <v>21</v>
      </c>
      <c r="R4325">
        <v>1</v>
      </c>
    </row>
    <row r="4326" spans="1:18" x14ac:dyDescent="0.25">
      <c r="A4326">
        <v>46227</v>
      </c>
      <c r="B4326" t="s">
        <v>87</v>
      </c>
      <c r="C4326" t="s">
        <v>38</v>
      </c>
      <c r="D4326">
        <v>70</v>
      </c>
      <c r="E4326">
        <v>70</v>
      </c>
      <c r="F4326" t="s">
        <v>42</v>
      </c>
      <c r="G4326" t="s">
        <v>21</v>
      </c>
      <c r="H4326">
        <v>46227.541666666664</v>
      </c>
      <c r="I4326">
        <v>2.0833333333333332E-2</v>
      </c>
      <c r="K4326">
        <v>0.3125</v>
      </c>
      <c r="L4326">
        <v>0.29166666666666669</v>
      </c>
      <c r="M4326" t="s">
        <v>42</v>
      </c>
      <c r="N4326" t="s">
        <v>40</v>
      </c>
      <c r="O4326" t="s">
        <v>7</v>
      </c>
      <c r="P4326">
        <v>46227</v>
      </c>
      <c r="Q4326" t="s">
        <v>53</v>
      </c>
      <c r="R4326">
        <v>0</v>
      </c>
    </row>
    <row r="4327" spans="1:18" x14ac:dyDescent="0.25">
      <c r="A4327">
        <v>46227</v>
      </c>
      <c r="B4327" t="s">
        <v>87</v>
      </c>
      <c r="C4327" t="s">
        <v>38</v>
      </c>
      <c r="D4327">
        <v>70</v>
      </c>
      <c r="E4327">
        <v>70</v>
      </c>
      <c r="F4327" t="s">
        <v>42</v>
      </c>
      <c r="G4327" t="s">
        <v>21</v>
      </c>
      <c r="H4327">
        <v>46227.541666666664</v>
      </c>
      <c r="I4327">
        <v>2.0833333333333332E-2</v>
      </c>
      <c r="K4327">
        <v>0.3125</v>
      </c>
      <c r="L4327">
        <v>0.29166666666666669</v>
      </c>
      <c r="M4327" t="s">
        <v>42</v>
      </c>
      <c r="N4327" t="s">
        <v>40</v>
      </c>
      <c r="O4327" t="s">
        <v>7</v>
      </c>
      <c r="P4327">
        <v>46227</v>
      </c>
      <c r="Q4327" t="s">
        <v>20</v>
      </c>
      <c r="R4327">
        <v>0</v>
      </c>
    </row>
    <row r="4328" spans="1:18" x14ac:dyDescent="0.25">
      <c r="A4328">
        <v>46227</v>
      </c>
      <c r="B4328" t="s">
        <v>72</v>
      </c>
      <c r="C4328" t="s">
        <v>38</v>
      </c>
      <c r="D4328">
        <v>70</v>
      </c>
      <c r="E4328">
        <v>70</v>
      </c>
      <c r="F4328" t="s">
        <v>42</v>
      </c>
      <c r="G4328" t="s">
        <v>21</v>
      </c>
      <c r="H4328">
        <v>46227.541666666664</v>
      </c>
      <c r="I4328">
        <v>2.0833333333333332E-2</v>
      </c>
      <c r="K4328">
        <v>0.35416666666666663</v>
      </c>
      <c r="L4328">
        <v>0.33333333333333331</v>
      </c>
      <c r="M4328" t="s">
        <v>42</v>
      </c>
      <c r="N4328" t="s">
        <v>40</v>
      </c>
      <c r="O4328" t="s">
        <v>6</v>
      </c>
      <c r="P4328">
        <v>46227</v>
      </c>
      <c r="Q4328" t="s">
        <v>21</v>
      </c>
      <c r="R4328">
        <v>1</v>
      </c>
    </row>
    <row r="4329" spans="1:18" x14ac:dyDescent="0.25">
      <c r="A4329">
        <v>46227</v>
      </c>
      <c r="B4329" t="s">
        <v>72</v>
      </c>
      <c r="C4329" t="s">
        <v>38</v>
      </c>
      <c r="D4329">
        <v>70</v>
      </c>
      <c r="E4329">
        <v>70</v>
      </c>
      <c r="F4329" t="s">
        <v>42</v>
      </c>
      <c r="G4329" t="s">
        <v>21</v>
      </c>
      <c r="H4329">
        <v>46227.541666666664</v>
      </c>
      <c r="I4329">
        <v>2.0833333333333332E-2</v>
      </c>
      <c r="K4329">
        <v>0.35416666666666663</v>
      </c>
      <c r="L4329">
        <v>0.33333333333333331</v>
      </c>
      <c r="M4329" t="s">
        <v>42</v>
      </c>
      <c r="N4329" t="s">
        <v>40</v>
      </c>
      <c r="O4329" t="s">
        <v>6</v>
      </c>
      <c r="P4329">
        <v>46227</v>
      </c>
      <c r="Q4329" t="s">
        <v>53</v>
      </c>
      <c r="R4329">
        <v>0</v>
      </c>
    </row>
    <row r="4330" spans="1:18" x14ac:dyDescent="0.25">
      <c r="A4330">
        <v>46227</v>
      </c>
      <c r="B4330" t="s">
        <v>72</v>
      </c>
      <c r="C4330" t="s">
        <v>38</v>
      </c>
      <c r="D4330">
        <v>70</v>
      </c>
      <c r="E4330">
        <v>70</v>
      </c>
      <c r="F4330" t="s">
        <v>42</v>
      </c>
      <c r="G4330" t="s">
        <v>21</v>
      </c>
      <c r="H4330">
        <v>46227.541666666664</v>
      </c>
      <c r="I4330">
        <v>2.0833333333333332E-2</v>
      </c>
      <c r="K4330">
        <v>0.35416666666666663</v>
      </c>
      <c r="L4330">
        <v>0.33333333333333331</v>
      </c>
      <c r="M4330" t="s">
        <v>42</v>
      </c>
      <c r="N4330" t="s">
        <v>40</v>
      </c>
      <c r="O4330" t="s">
        <v>6</v>
      </c>
      <c r="P4330">
        <v>46227</v>
      </c>
      <c r="Q4330" t="s">
        <v>20</v>
      </c>
      <c r="R4330">
        <v>0</v>
      </c>
    </row>
    <row r="4331" spans="1:18" x14ac:dyDescent="0.25">
      <c r="A4331">
        <v>46227</v>
      </c>
      <c r="B4331" t="s">
        <v>102</v>
      </c>
      <c r="C4331" t="s">
        <v>38</v>
      </c>
      <c r="D4331">
        <v>70</v>
      </c>
      <c r="E4331">
        <v>70</v>
      </c>
      <c r="F4331" t="s">
        <v>42</v>
      </c>
      <c r="G4331" t="s">
        <v>20</v>
      </c>
      <c r="H4331">
        <v>46227.541666666664</v>
      </c>
      <c r="I4331">
        <v>2.0833333333333332E-2</v>
      </c>
      <c r="K4331">
        <v>0.35416666666666663</v>
      </c>
      <c r="L4331">
        <v>0.33333333333333331</v>
      </c>
      <c r="M4331" t="s">
        <v>42</v>
      </c>
      <c r="N4331" t="s">
        <v>40</v>
      </c>
      <c r="O4331" t="s">
        <v>6</v>
      </c>
      <c r="P4331">
        <v>46227</v>
      </c>
      <c r="Q4331" t="s">
        <v>21</v>
      </c>
      <c r="R4331">
        <v>0</v>
      </c>
    </row>
    <row r="4332" spans="1:18" x14ac:dyDescent="0.25">
      <c r="A4332">
        <v>46227</v>
      </c>
      <c r="B4332" t="s">
        <v>102</v>
      </c>
      <c r="C4332" t="s">
        <v>38</v>
      </c>
      <c r="D4332">
        <v>70</v>
      </c>
      <c r="E4332">
        <v>70</v>
      </c>
      <c r="F4332" t="s">
        <v>42</v>
      </c>
      <c r="G4332" t="s">
        <v>20</v>
      </c>
      <c r="H4332">
        <v>46227.541666666664</v>
      </c>
      <c r="I4332">
        <v>2.0833333333333332E-2</v>
      </c>
      <c r="K4332">
        <v>0.35416666666666663</v>
      </c>
      <c r="L4332">
        <v>0.33333333333333331</v>
      </c>
      <c r="M4332" t="s">
        <v>42</v>
      </c>
      <c r="N4332" t="s">
        <v>40</v>
      </c>
      <c r="O4332" t="s">
        <v>6</v>
      </c>
      <c r="P4332">
        <v>46227</v>
      </c>
      <c r="Q4332" t="s">
        <v>53</v>
      </c>
      <c r="R4332">
        <v>0</v>
      </c>
    </row>
    <row r="4333" spans="1:18" x14ac:dyDescent="0.25">
      <c r="A4333">
        <v>46227</v>
      </c>
      <c r="B4333" t="s">
        <v>102</v>
      </c>
      <c r="C4333" t="s">
        <v>38</v>
      </c>
      <c r="D4333">
        <v>70</v>
      </c>
      <c r="E4333">
        <v>70</v>
      </c>
      <c r="F4333" t="s">
        <v>42</v>
      </c>
      <c r="G4333" t="s">
        <v>20</v>
      </c>
      <c r="H4333">
        <v>46227.541666666664</v>
      </c>
      <c r="I4333">
        <v>2.0833333333333332E-2</v>
      </c>
      <c r="K4333">
        <v>0.35416666666666663</v>
      </c>
      <c r="L4333">
        <v>0.33333333333333331</v>
      </c>
      <c r="M4333" t="s">
        <v>42</v>
      </c>
      <c r="N4333" t="s">
        <v>40</v>
      </c>
      <c r="O4333" t="s">
        <v>6</v>
      </c>
      <c r="P4333">
        <v>46227</v>
      </c>
      <c r="Q4333" t="s">
        <v>20</v>
      </c>
      <c r="R4333">
        <v>1</v>
      </c>
    </row>
    <row r="4334" spans="1:18" x14ac:dyDescent="0.25">
      <c r="A4334">
        <v>46227</v>
      </c>
      <c r="B4334" t="s">
        <v>91</v>
      </c>
      <c r="C4334" t="s">
        <v>38</v>
      </c>
      <c r="D4334">
        <v>70</v>
      </c>
      <c r="E4334">
        <v>70</v>
      </c>
      <c r="F4334" t="s">
        <v>42</v>
      </c>
      <c r="G4334" t="s">
        <v>21</v>
      </c>
      <c r="H4334">
        <v>46227.561805555553</v>
      </c>
      <c r="I4334">
        <v>2.0833333333333332E-2</v>
      </c>
      <c r="K4334">
        <v>0.35416666666666663</v>
      </c>
      <c r="L4334">
        <v>0.33333333333333331</v>
      </c>
      <c r="M4334" t="s">
        <v>42</v>
      </c>
      <c r="N4334" t="s">
        <v>41</v>
      </c>
      <c r="O4334" t="s">
        <v>6</v>
      </c>
      <c r="P4334">
        <v>46227</v>
      </c>
      <c r="Q4334" t="s">
        <v>21</v>
      </c>
      <c r="R4334">
        <v>1</v>
      </c>
    </row>
    <row r="4335" spans="1:18" x14ac:dyDescent="0.25">
      <c r="A4335">
        <v>46227</v>
      </c>
      <c r="B4335" t="s">
        <v>91</v>
      </c>
      <c r="C4335" t="s">
        <v>38</v>
      </c>
      <c r="D4335">
        <v>70</v>
      </c>
      <c r="E4335">
        <v>70</v>
      </c>
      <c r="F4335" t="s">
        <v>42</v>
      </c>
      <c r="G4335" t="s">
        <v>21</v>
      </c>
      <c r="H4335">
        <v>46227.561805555553</v>
      </c>
      <c r="I4335">
        <v>2.0833333333333332E-2</v>
      </c>
      <c r="K4335">
        <v>0.35416666666666663</v>
      </c>
      <c r="L4335">
        <v>0.33333333333333331</v>
      </c>
      <c r="M4335" t="s">
        <v>42</v>
      </c>
      <c r="N4335" t="s">
        <v>41</v>
      </c>
      <c r="O4335" t="s">
        <v>6</v>
      </c>
      <c r="P4335">
        <v>46227</v>
      </c>
      <c r="Q4335" t="s">
        <v>53</v>
      </c>
      <c r="R4335">
        <v>0</v>
      </c>
    </row>
    <row r="4336" spans="1:18" x14ac:dyDescent="0.25">
      <c r="A4336">
        <v>46227</v>
      </c>
      <c r="B4336" t="s">
        <v>91</v>
      </c>
      <c r="C4336" t="s">
        <v>38</v>
      </c>
      <c r="D4336">
        <v>70</v>
      </c>
      <c r="E4336">
        <v>70</v>
      </c>
      <c r="F4336" t="s">
        <v>42</v>
      </c>
      <c r="G4336" t="s">
        <v>21</v>
      </c>
      <c r="H4336">
        <v>46227.561805555553</v>
      </c>
      <c r="I4336">
        <v>2.0833333333333332E-2</v>
      </c>
      <c r="K4336">
        <v>0.35416666666666663</v>
      </c>
      <c r="L4336">
        <v>0.33333333333333331</v>
      </c>
      <c r="M4336" t="s">
        <v>42</v>
      </c>
      <c r="N4336" t="s">
        <v>41</v>
      </c>
      <c r="O4336" t="s">
        <v>6</v>
      </c>
      <c r="P4336">
        <v>46227</v>
      </c>
      <c r="Q4336" t="s">
        <v>20</v>
      </c>
      <c r="R4336">
        <v>0</v>
      </c>
    </row>
    <row r="4337" spans="1:18" x14ac:dyDescent="0.25">
      <c r="A4337">
        <v>46227</v>
      </c>
      <c r="B4337" t="s">
        <v>57</v>
      </c>
      <c r="C4337" t="s">
        <v>38</v>
      </c>
      <c r="D4337">
        <v>70</v>
      </c>
      <c r="E4337">
        <v>70</v>
      </c>
      <c r="F4337" t="s">
        <v>42</v>
      </c>
      <c r="G4337" t="s">
        <v>21</v>
      </c>
      <c r="H4337">
        <v>46227.561805555553</v>
      </c>
      <c r="I4337">
        <v>2.0833333333333332E-2</v>
      </c>
      <c r="K4337">
        <v>0.35416666666666663</v>
      </c>
      <c r="L4337">
        <v>0.33333333333333331</v>
      </c>
      <c r="M4337" t="s">
        <v>42</v>
      </c>
      <c r="N4337" t="s">
        <v>41</v>
      </c>
      <c r="O4337" t="s">
        <v>6</v>
      </c>
      <c r="P4337">
        <v>46227</v>
      </c>
      <c r="Q4337" t="s">
        <v>21</v>
      </c>
      <c r="R4337">
        <v>1</v>
      </c>
    </row>
    <row r="4338" spans="1:18" x14ac:dyDescent="0.25">
      <c r="A4338">
        <v>46227</v>
      </c>
      <c r="B4338" t="s">
        <v>57</v>
      </c>
      <c r="C4338" t="s">
        <v>38</v>
      </c>
      <c r="D4338">
        <v>70</v>
      </c>
      <c r="E4338">
        <v>70</v>
      </c>
      <c r="F4338" t="s">
        <v>42</v>
      </c>
      <c r="G4338" t="s">
        <v>21</v>
      </c>
      <c r="H4338">
        <v>46227.561805555553</v>
      </c>
      <c r="I4338">
        <v>2.0833333333333332E-2</v>
      </c>
      <c r="K4338">
        <v>0.35416666666666663</v>
      </c>
      <c r="L4338">
        <v>0.33333333333333331</v>
      </c>
      <c r="M4338" t="s">
        <v>42</v>
      </c>
      <c r="N4338" t="s">
        <v>41</v>
      </c>
      <c r="O4338" t="s">
        <v>6</v>
      </c>
      <c r="P4338">
        <v>46227</v>
      </c>
      <c r="Q4338" t="s">
        <v>53</v>
      </c>
      <c r="R4338">
        <v>0</v>
      </c>
    </row>
    <row r="4339" spans="1:18" x14ac:dyDescent="0.25">
      <c r="A4339">
        <v>46227</v>
      </c>
      <c r="B4339" t="s">
        <v>57</v>
      </c>
      <c r="C4339" t="s">
        <v>38</v>
      </c>
      <c r="D4339">
        <v>70</v>
      </c>
      <c r="E4339">
        <v>70</v>
      </c>
      <c r="F4339" t="s">
        <v>42</v>
      </c>
      <c r="G4339" t="s">
        <v>21</v>
      </c>
      <c r="H4339">
        <v>46227.561805555553</v>
      </c>
      <c r="I4339">
        <v>2.0833333333333332E-2</v>
      </c>
      <c r="K4339">
        <v>0.35416666666666663</v>
      </c>
      <c r="L4339">
        <v>0.33333333333333331</v>
      </c>
      <c r="M4339" t="s">
        <v>42</v>
      </c>
      <c r="N4339" t="s">
        <v>41</v>
      </c>
      <c r="O4339" t="s">
        <v>6</v>
      </c>
      <c r="P4339">
        <v>46227</v>
      </c>
      <c r="Q4339" t="s">
        <v>20</v>
      </c>
      <c r="R4339">
        <v>0</v>
      </c>
    </row>
    <row r="4340" spans="1:18" x14ac:dyDescent="0.25">
      <c r="A4340">
        <v>46227</v>
      </c>
      <c r="B4340" t="s">
        <v>102</v>
      </c>
      <c r="C4340" t="s">
        <v>38</v>
      </c>
      <c r="D4340">
        <v>70</v>
      </c>
      <c r="E4340">
        <v>70</v>
      </c>
      <c r="F4340" t="s">
        <v>42</v>
      </c>
      <c r="G4340" t="s">
        <v>20</v>
      </c>
      <c r="H4340">
        <v>46227.561805555553</v>
      </c>
      <c r="I4340">
        <v>2.0833333333333332E-2</v>
      </c>
      <c r="K4340">
        <v>0.35416666666666663</v>
      </c>
      <c r="L4340">
        <v>0.33333333333333331</v>
      </c>
      <c r="M4340" t="s">
        <v>42</v>
      </c>
      <c r="N4340" t="s">
        <v>41</v>
      </c>
      <c r="O4340" t="s">
        <v>6</v>
      </c>
      <c r="P4340">
        <v>46227</v>
      </c>
      <c r="Q4340" t="s">
        <v>21</v>
      </c>
      <c r="R4340">
        <v>0</v>
      </c>
    </row>
    <row r="4341" spans="1:18" x14ac:dyDescent="0.25">
      <c r="A4341">
        <v>46227</v>
      </c>
      <c r="B4341" t="s">
        <v>102</v>
      </c>
      <c r="C4341" t="s">
        <v>38</v>
      </c>
      <c r="D4341">
        <v>70</v>
      </c>
      <c r="E4341">
        <v>70</v>
      </c>
      <c r="F4341" t="s">
        <v>42</v>
      </c>
      <c r="G4341" t="s">
        <v>20</v>
      </c>
      <c r="H4341">
        <v>46227.561805555553</v>
      </c>
      <c r="I4341">
        <v>2.0833333333333332E-2</v>
      </c>
      <c r="K4341">
        <v>0.35416666666666663</v>
      </c>
      <c r="L4341">
        <v>0.33333333333333331</v>
      </c>
      <c r="M4341" t="s">
        <v>42</v>
      </c>
      <c r="N4341" t="s">
        <v>41</v>
      </c>
      <c r="O4341" t="s">
        <v>6</v>
      </c>
      <c r="P4341">
        <v>46227</v>
      </c>
      <c r="Q4341" t="s">
        <v>53</v>
      </c>
      <c r="R4341">
        <v>0</v>
      </c>
    </row>
    <row r="4342" spans="1:18" x14ac:dyDescent="0.25">
      <c r="A4342">
        <v>46227</v>
      </c>
      <c r="B4342" t="s">
        <v>102</v>
      </c>
      <c r="C4342" t="s">
        <v>38</v>
      </c>
      <c r="D4342">
        <v>70</v>
      </c>
      <c r="E4342">
        <v>70</v>
      </c>
      <c r="F4342" t="s">
        <v>42</v>
      </c>
      <c r="G4342" t="s">
        <v>20</v>
      </c>
      <c r="H4342">
        <v>46227.561805555553</v>
      </c>
      <c r="I4342">
        <v>2.0833333333333332E-2</v>
      </c>
      <c r="K4342">
        <v>0.35416666666666663</v>
      </c>
      <c r="L4342">
        <v>0.33333333333333331</v>
      </c>
      <c r="M4342" t="s">
        <v>42</v>
      </c>
      <c r="N4342" t="s">
        <v>41</v>
      </c>
      <c r="O4342" t="s">
        <v>6</v>
      </c>
      <c r="P4342">
        <v>46227</v>
      </c>
      <c r="Q4342" t="s">
        <v>20</v>
      </c>
      <c r="R4342">
        <v>1</v>
      </c>
    </row>
    <row r="4343" spans="1:18" x14ac:dyDescent="0.25">
      <c r="A4343">
        <v>46227</v>
      </c>
      <c r="B4343" t="s">
        <v>50</v>
      </c>
      <c r="C4343" t="s">
        <v>38</v>
      </c>
      <c r="D4343">
        <v>70</v>
      </c>
      <c r="E4343">
        <v>70</v>
      </c>
      <c r="F4343" t="s">
        <v>42</v>
      </c>
      <c r="G4343" t="s">
        <v>21</v>
      </c>
      <c r="H4343">
        <v>46227.561805555553</v>
      </c>
      <c r="I4343">
        <v>2.0833333333333332E-2</v>
      </c>
      <c r="K4343">
        <v>0.3125</v>
      </c>
      <c r="L4343">
        <v>0.29166666666666669</v>
      </c>
      <c r="M4343" t="s">
        <v>42</v>
      </c>
      <c r="N4343" t="s">
        <v>41</v>
      </c>
      <c r="O4343" t="s">
        <v>7</v>
      </c>
      <c r="P4343">
        <v>46227</v>
      </c>
      <c r="Q4343" t="s">
        <v>21</v>
      </c>
      <c r="R4343">
        <v>1</v>
      </c>
    </row>
    <row r="4344" spans="1:18" x14ac:dyDescent="0.25">
      <c r="A4344">
        <v>46227</v>
      </c>
      <c r="B4344" t="s">
        <v>50</v>
      </c>
      <c r="C4344" t="s">
        <v>38</v>
      </c>
      <c r="D4344">
        <v>70</v>
      </c>
      <c r="E4344">
        <v>70</v>
      </c>
      <c r="F4344" t="s">
        <v>42</v>
      </c>
      <c r="G4344" t="s">
        <v>21</v>
      </c>
      <c r="H4344">
        <v>46227.561805555553</v>
      </c>
      <c r="I4344">
        <v>2.0833333333333332E-2</v>
      </c>
      <c r="K4344">
        <v>0.3125</v>
      </c>
      <c r="L4344">
        <v>0.29166666666666669</v>
      </c>
      <c r="M4344" t="s">
        <v>42</v>
      </c>
      <c r="N4344" t="s">
        <v>41</v>
      </c>
      <c r="O4344" t="s">
        <v>7</v>
      </c>
      <c r="P4344">
        <v>46227</v>
      </c>
      <c r="Q4344" t="s">
        <v>53</v>
      </c>
      <c r="R4344">
        <v>0</v>
      </c>
    </row>
    <row r="4345" spans="1:18" x14ac:dyDescent="0.25">
      <c r="A4345">
        <v>46227</v>
      </c>
      <c r="B4345" t="s">
        <v>50</v>
      </c>
      <c r="C4345" t="s">
        <v>38</v>
      </c>
      <c r="D4345">
        <v>70</v>
      </c>
      <c r="E4345">
        <v>70</v>
      </c>
      <c r="F4345" t="s">
        <v>42</v>
      </c>
      <c r="G4345" t="s">
        <v>21</v>
      </c>
      <c r="H4345">
        <v>46227.561805555553</v>
      </c>
      <c r="I4345">
        <v>2.0833333333333332E-2</v>
      </c>
      <c r="K4345">
        <v>0.3125</v>
      </c>
      <c r="L4345">
        <v>0.29166666666666669</v>
      </c>
      <c r="M4345" t="s">
        <v>42</v>
      </c>
      <c r="N4345" t="s">
        <v>41</v>
      </c>
      <c r="O4345" t="s">
        <v>7</v>
      </c>
      <c r="P4345">
        <v>46227</v>
      </c>
      <c r="Q4345" t="s">
        <v>20</v>
      </c>
      <c r="R4345">
        <v>0</v>
      </c>
    </row>
    <row r="4346" spans="1:18" x14ac:dyDescent="0.25">
      <c r="A4346">
        <v>46227</v>
      </c>
      <c r="B4346" t="s">
        <v>93</v>
      </c>
      <c r="C4346" t="s">
        <v>38</v>
      </c>
      <c r="D4346">
        <v>70</v>
      </c>
      <c r="E4346">
        <v>70</v>
      </c>
      <c r="F4346" t="s">
        <v>42</v>
      </c>
      <c r="G4346" t="s">
        <v>21</v>
      </c>
      <c r="H4346">
        <v>46227.561805555553</v>
      </c>
      <c r="I4346">
        <v>2.0833333333333332E-2</v>
      </c>
      <c r="K4346">
        <v>0.3125</v>
      </c>
      <c r="L4346">
        <v>0.29166666666666669</v>
      </c>
      <c r="M4346" t="s">
        <v>42</v>
      </c>
      <c r="N4346" t="s">
        <v>41</v>
      </c>
      <c r="O4346" t="s">
        <v>7</v>
      </c>
      <c r="P4346">
        <v>46227</v>
      </c>
      <c r="Q4346" t="s">
        <v>21</v>
      </c>
      <c r="R4346">
        <v>1</v>
      </c>
    </row>
    <row r="4347" spans="1:18" x14ac:dyDescent="0.25">
      <c r="A4347">
        <v>46227</v>
      </c>
      <c r="B4347" t="s">
        <v>93</v>
      </c>
      <c r="C4347" t="s">
        <v>38</v>
      </c>
      <c r="D4347">
        <v>70</v>
      </c>
      <c r="E4347">
        <v>70</v>
      </c>
      <c r="F4347" t="s">
        <v>42</v>
      </c>
      <c r="G4347" t="s">
        <v>21</v>
      </c>
      <c r="H4347">
        <v>46227.561805555553</v>
      </c>
      <c r="I4347">
        <v>2.0833333333333332E-2</v>
      </c>
      <c r="K4347">
        <v>0.3125</v>
      </c>
      <c r="L4347">
        <v>0.29166666666666669</v>
      </c>
      <c r="M4347" t="s">
        <v>42</v>
      </c>
      <c r="N4347" t="s">
        <v>41</v>
      </c>
      <c r="O4347" t="s">
        <v>7</v>
      </c>
      <c r="P4347">
        <v>46227</v>
      </c>
      <c r="Q4347" t="s">
        <v>53</v>
      </c>
      <c r="R4347">
        <v>0</v>
      </c>
    </row>
    <row r="4348" spans="1:18" x14ac:dyDescent="0.25">
      <c r="A4348">
        <v>46227</v>
      </c>
      <c r="B4348" t="s">
        <v>93</v>
      </c>
      <c r="C4348" t="s">
        <v>38</v>
      </c>
      <c r="D4348">
        <v>70</v>
      </c>
      <c r="E4348">
        <v>70</v>
      </c>
      <c r="F4348" t="s">
        <v>42</v>
      </c>
      <c r="G4348" t="s">
        <v>21</v>
      </c>
      <c r="H4348">
        <v>46227.561805555553</v>
      </c>
      <c r="I4348">
        <v>2.0833333333333332E-2</v>
      </c>
      <c r="K4348">
        <v>0.3125</v>
      </c>
      <c r="L4348">
        <v>0.29166666666666669</v>
      </c>
      <c r="M4348" t="s">
        <v>42</v>
      </c>
      <c r="N4348" t="s">
        <v>41</v>
      </c>
      <c r="O4348" t="s">
        <v>7</v>
      </c>
      <c r="P4348">
        <v>46227</v>
      </c>
      <c r="Q4348" t="s">
        <v>20</v>
      </c>
      <c r="R4348">
        <v>0</v>
      </c>
    </row>
    <row r="4349" spans="1:18" x14ac:dyDescent="0.25">
      <c r="A4349">
        <v>46227</v>
      </c>
      <c r="B4349" t="s">
        <v>81</v>
      </c>
      <c r="C4349" t="s">
        <v>38</v>
      </c>
      <c r="D4349">
        <v>70</v>
      </c>
      <c r="E4349">
        <v>70</v>
      </c>
      <c r="F4349" t="s">
        <v>42</v>
      </c>
      <c r="G4349" t="s">
        <v>21</v>
      </c>
      <c r="H4349">
        <v>46227.561805555553</v>
      </c>
      <c r="I4349">
        <v>2.0833333333333332E-2</v>
      </c>
      <c r="K4349">
        <v>0.35416666666666663</v>
      </c>
      <c r="L4349">
        <v>0.33333333333333331</v>
      </c>
      <c r="M4349" t="s">
        <v>42</v>
      </c>
      <c r="N4349" t="s">
        <v>41</v>
      </c>
      <c r="O4349" t="s">
        <v>6</v>
      </c>
      <c r="P4349">
        <v>46227</v>
      </c>
      <c r="Q4349" t="s">
        <v>21</v>
      </c>
      <c r="R4349">
        <v>1</v>
      </c>
    </row>
    <row r="4350" spans="1:18" x14ac:dyDescent="0.25">
      <c r="A4350">
        <v>46227</v>
      </c>
      <c r="B4350" t="s">
        <v>81</v>
      </c>
      <c r="C4350" t="s">
        <v>38</v>
      </c>
      <c r="D4350">
        <v>70</v>
      </c>
      <c r="E4350">
        <v>70</v>
      </c>
      <c r="F4350" t="s">
        <v>42</v>
      </c>
      <c r="G4350" t="s">
        <v>21</v>
      </c>
      <c r="H4350">
        <v>46227.561805555553</v>
      </c>
      <c r="I4350">
        <v>2.0833333333333332E-2</v>
      </c>
      <c r="K4350">
        <v>0.35416666666666663</v>
      </c>
      <c r="L4350">
        <v>0.33333333333333331</v>
      </c>
      <c r="M4350" t="s">
        <v>42</v>
      </c>
      <c r="N4350" t="s">
        <v>41</v>
      </c>
      <c r="O4350" t="s">
        <v>6</v>
      </c>
      <c r="P4350">
        <v>46227</v>
      </c>
      <c r="Q4350" t="s">
        <v>53</v>
      </c>
      <c r="R4350">
        <v>0</v>
      </c>
    </row>
    <row r="4351" spans="1:18" x14ac:dyDescent="0.25">
      <c r="A4351">
        <v>46227</v>
      </c>
      <c r="B4351" t="s">
        <v>81</v>
      </c>
      <c r="C4351" t="s">
        <v>38</v>
      </c>
      <c r="D4351">
        <v>70</v>
      </c>
      <c r="E4351">
        <v>70</v>
      </c>
      <c r="F4351" t="s">
        <v>42</v>
      </c>
      <c r="G4351" t="s">
        <v>21</v>
      </c>
      <c r="H4351">
        <v>46227.561805555553</v>
      </c>
      <c r="I4351">
        <v>2.0833333333333332E-2</v>
      </c>
      <c r="K4351">
        <v>0.35416666666666663</v>
      </c>
      <c r="L4351">
        <v>0.33333333333333331</v>
      </c>
      <c r="M4351" t="s">
        <v>42</v>
      </c>
      <c r="N4351" t="s">
        <v>41</v>
      </c>
      <c r="O4351" t="s">
        <v>6</v>
      </c>
      <c r="P4351">
        <v>46227</v>
      </c>
      <c r="Q4351" t="s">
        <v>20</v>
      </c>
      <c r="R4351">
        <v>0</v>
      </c>
    </row>
    <row r="4352" spans="1:18" x14ac:dyDescent="0.25">
      <c r="A4352">
        <v>46227</v>
      </c>
      <c r="B4352" t="s">
        <v>52</v>
      </c>
      <c r="C4352" t="s">
        <v>38</v>
      </c>
      <c r="D4352">
        <v>70</v>
      </c>
      <c r="E4352">
        <v>70</v>
      </c>
      <c r="F4352" t="s">
        <v>42</v>
      </c>
      <c r="G4352" t="s">
        <v>53</v>
      </c>
      <c r="H4352">
        <v>46227.561805555553</v>
      </c>
      <c r="I4352">
        <v>2.0833333333333332E-2</v>
      </c>
      <c r="K4352">
        <v>0.35416666666666663</v>
      </c>
      <c r="L4352">
        <v>0.33333333333333331</v>
      </c>
      <c r="M4352" t="s">
        <v>42</v>
      </c>
      <c r="N4352" t="s">
        <v>41</v>
      </c>
      <c r="O4352" t="s">
        <v>6</v>
      </c>
      <c r="P4352">
        <v>46227</v>
      </c>
      <c r="Q4352" t="s">
        <v>21</v>
      </c>
      <c r="R4352">
        <v>0</v>
      </c>
    </row>
    <row r="4353" spans="1:18" x14ac:dyDescent="0.25">
      <c r="A4353">
        <v>46227</v>
      </c>
      <c r="B4353" t="s">
        <v>52</v>
      </c>
      <c r="C4353" t="s">
        <v>38</v>
      </c>
      <c r="D4353">
        <v>70</v>
      </c>
      <c r="E4353">
        <v>70</v>
      </c>
      <c r="F4353" t="s">
        <v>42</v>
      </c>
      <c r="G4353" t="s">
        <v>53</v>
      </c>
      <c r="H4353">
        <v>46227.561805555553</v>
      </c>
      <c r="I4353">
        <v>2.0833333333333332E-2</v>
      </c>
      <c r="K4353">
        <v>0.35416666666666663</v>
      </c>
      <c r="L4353">
        <v>0.33333333333333331</v>
      </c>
      <c r="M4353" t="s">
        <v>42</v>
      </c>
      <c r="N4353" t="s">
        <v>41</v>
      </c>
      <c r="O4353" t="s">
        <v>6</v>
      </c>
      <c r="P4353">
        <v>46227</v>
      </c>
      <c r="Q4353" t="s">
        <v>53</v>
      </c>
      <c r="R4353">
        <v>1</v>
      </c>
    </row>
    <row r="4354" spans="1:18" x14ac:dyDescent="0.25">
      <c r="A4354">
        <v>46227</v>
      </c>
      <c r="B4354" t="s">
        <v>52</v>
      </c>
      <c r="C4354" t="s">
        <v>38</v>
      </c>
      <c r="D4354">
        <v>70</v>
      </c>
      <c r="E4354">
        <v>70</v>
      </c>
      <c r="F4354" t="s">
        <v>42</v>
      </c>
      <c r="G4354" t="s">
        <v>53</v>
      </c>
      <c r="H4354">
        <v>46227.561805555553</v>
      </c>
      <c r="I4354">
        <v>2.0833333333333332E-2</v>
      </c>
      <c r="K4354">
        <v>0.35416666666666663</v>
      </c>
      <c r="L4354">
        <v>0.33333333333333331</v>
      </c>
      <c r="M4354" t="s">
        <v>42</v>
      </c>
      <c r="N4354" t="s">
        <v>41</v>
      </c>
      <c r="O4354" t="s">
        <v>6</v>
      </c>
      <c r="P4354">
        <v>46227</v>
      </c>
      <c r="Q4354" t="s">
        <v>20</v>
      </c>
      <c r="R4354">
        <v>0</v>
      </c>
    </row>
    <row r="4355" spans="1:18" x14ac:dyDescent="0.25">
      <c r="A4355">
        <v>46227</v>
      </c>
      <c r="B4355" t="s">
        <v>76</v>
      </c>
      <c r="C4355" t="s">
        <v>38</v>
      </c>
      <c r="D4355">
        <v>70</v>
      </c>
      <c r="E4355">
        <v>70</v>
      </c>
      <c r="F4355" t="s">
        <v>42</v>
      </c>
      <c r="G4355" t="s">
        <v>21</v>
      </c>
      <c r="H4355">
        <v>46227.561805555553</v>
      </c>
      <c r="I4355">
        <v>2.0833333333333332E-2</v>
      </c>
      <c r="K4355">
        <v>0.27083333333333331</v>
      </c>
      <c r="L4355">
        <v>0.24999999999999997</v>
      </c>
      <c r="M4355" t="s">
        <v>42</v>
      </c>
      <c r="N4355" t="s">
        <v>41</v>
      </c>
      <c r="O4355" t="s">
        <v>7</v>
      </c>
      <c r="P4355">
        <v>46227</v>
      </c>
      <c r="Q4355" t="s">
        <v>21</v>
      </c>
      <c r="R4355">
        <v>1</v>
      </c>
    </row>
    <row r="4356" spans="1:18" x14ac:dyDescent="0.25">
      <c r="A4356">
        <v>46227</v>
      </c>
      <c r="B4356" t="s">
        <v>76</v>
      </c>
      <c r="C4356" t="s">
        <v>38</v>
      </c>
      <c r="D4356">
        <v>70</v>
      </c>
      <c r="E4356">
        <v>70</v>
      </c>
      <c r="F4356" t="s">
        <v>42</v>
      </c>
      <c r="G4356" t="s">
        <v>21</v>
      </c>
      <c r="H4356">
        <v>46227.561805555553</v>
      </c>
      <c r="I4356">
        <v>2.0833333333333332E-2</v>
      </c>
      <c r="K4356">
        <v>0.27083333333333331</v>
      </c>
      <c r="L4356">
        <v>0.24999999999999997</v>
      </c>
      <c r="M4356" t="s">
        <v>42</v>
      </c>
      <c r="N4356" t="s">
        <v>41</v>
      </c>
      <c r="O4356" t="s">
        <v>7</v>
      </c>
      <c r="P4356">
        <v>46227</v>
      </c>
      <c r="Q4356" t="s">
        <v>53</v>
      </c>
      <c r="R4356">
        <v>0</v>
      </c>
    </row>
    <row r="4357" spans="1:18" x14ac:dyDescent="0.25">
      <c r="A4357">
        <v>46227</v>
      </c>
      <c r="B4357" t="s">
        <v>76</v>
      </c>
      <c r="C4357" t="s">
        <v>38</v>
      </c>
      <c r="D4357">
        <v>70</v>
      </c>
      <c r="E4357">
        <v>70</v>
      </c>
      <c r="F4357" t="s">
        <v>42</v>
      </c>
      <c r="G4357" t="s">
        <v>21</v>
      </c>
      <c r="H4357">
        <v>46227.561805555553</v>
      </c>
      <c r="I4357">
        <v>2.0833333333333332E-2</v>
      </c>
      <c r="K4357">
        <v>0.27083333333333331</v>
      </c>
      <c r="L4357">
        <v>0.24999999999999997</v>
      </c>
      <c r="M4357" t="s">
        <v>42</v>
      </c>
      <c r="N4357" t="s">
        <v>41</v>
      </c>
      <c r="O4357" t="s">
        <v>7</v>
      </c>
      <c r="P4357">
        <v>46227</v>
      </c>
      <c r="Q4357" t="s">
        <v>20</v>
      </c>
      <c r="R4357">
        <v>0</v>
      </c>
    </row>
    <row r="4358" spans="1:18" x14ac:dyDescent="0.25">
      <c r="A4358">
        <v>46227</v>
      </c>
      <c r="B4358" t="s">
        <v>72</v>
      </c>
      <c r="C4358" t="s">
        <v>38</v>
      </c>
      <c r="D4358">
        <v>70</v>
      </c>
      <c r="E4358">
        <v>70</v>
      </c>
      <c r="F4358" t="s">
        <v>42</v>
      </c>
      <c r="G4358" t="s">
        <v>21</v>
      </c>
      <c r="H4358">
        <v>46227.561805555553</v>
      </c>
      <c r="I4358">
        <v>2.0833333333333332E-2</v>
      </c>
      <c r="K4358">
        <v>0.35416666666666663</v>
      </c>
      <c r="L4358">
        <v>0.33333333333333331</v>
      </c>
      <c r="M4358" t="s">
        <v>42</v>
      </c>
      <c r="N4358" t="s">
        <v>41</v>
      </c>
      <c r="O4358" t="s">
        <v>6</v>
      </c>
      <c r="P4358">
        <v>46227</v>
      </c>
      <c r="Q4358" t="s">
        <v>21</v>
      </c>
      <c r="R4358">
        <v>1</v>
      </c>
    </row>
    <row r="4359" spans="1:18" x14ac:dyDescent="0.25">
      <c r="A4359">
        <v>46227</v>
      </c>
      <c r="B4359" t="s">
        <v>72</v>
      </c>
      <c r="C4359" t="s">
        <v>38</v>
      </c>
      <c r="D4359">
        <v>70</v>
      </c>
      <c r="E4359">
        <v>70</v>
      </c>
      <c r="F4359" t="s">
        <v>42</v>
      </c>
      <c r="G4359" t="s">
        <v>21</v>
      </c>
      <c r="H4359">
        <v>46227.561805555553</v>
      </c>
      <c r="I4359">
        <v>2.0833333333333332E-2</v>
      </c>
      <c r="K4359">
        <v>0.35416666666666663</v>
      </c>
      <c r="L4359">
        <v>0.33333333333333331</v>
      </c>
      <c r="M4359" t="s">
        <v>42</v>
      </c>
      <c r="N4359" t="s">
        <v>41</v>
      </c>
      <c r="O4359" t="s">
        <v>6</v>
      </c>
      <c r="P4359">
        <v>46227</v>
      </c>
      <c r="Q4359" t="s">
        <v>53</v>
      </c>
      <c r="R4359">
        <v>0</v>
      </c>
    </row>
    <row r="4360" spans="1:18" x14ac:dyDescent="0.25">
      <c r="A4360">
        <v>46227</v>
      </c>
      <c r="B4360" t="s">
        <v>72</v>
      </c>
      <c r="C4360" t="s">
        <v>38</v>
      </c>
      <c r="D4360">
        <v>70</v>
      </c>
      <c r="E4360">
        <v>70</v>
      </c>
      <c r="F4360" t="s">
        <v>42</v>
      </c>
      <c r="G4360" t="s">
        <v>21</v>
      </c>
      <c r="H4360">
        <v>46227.561805555553</v>
      </c>
      <c r="I4360">
        <v>2.0833333333333332E-2</v>
      </c>
      <c r="K4360">
        <v>0.35416666666666663</v>
      </c>
      <c r="L4360">
        <v>0.33333333333333331</v>
      </c>
      <c r="M4360" t="s">
        <v>42</v>
      </c>
      <c r="N4360" t="s">
        <v>41</v>
      </c>
      <c r="O4360" t="s">
        <v>6</v>
      </c>
      <c r="P4360">
        <v>46227</v>
      </c>
      <c r="Q4360" t="s">
        <v>20</v>
      </c>
      <c r="R4360">
        <v>0</v>
      </c>
    </row>
    <row r="4361" spans="1:18" x14ac:dyDescent="0.25">
      <c r="A4361">
        <v>46227</v>
      </c>
      <c r="B4361" t="s">
        <v>82</v>
      </c>
      <c r="C4361" t="s">
        <v>38</v>
      </c>
      <c r="D4361">
        <v>70</v>
      </c>
      <c r="E4361">
        <v>70</v>
      </c>
      <c r="F4361" t="s">
        <v>42</v>
      </c>
      <c r="G4361" t="s">
        <v>21</v>
      </c>
      <c r="H4361">
        <v>46227.561805555553</v>
      </c>
      <c r="I4361">
        <v>2.0833333333333332E-2</v>
      </c>
      <c r="K4361">
        <v>0.27083333333333331</v>
      </c>
      <c r="L4361">
        <v>0.24999999999999997</v>
      </c>
      <c r="M4361" t="s">
        <v>42</v>
      </c>
      <c r="N4361" t="s">
        <v>41</v>
      </c>
      <c r="O4361" t="s">
        <v>7</v>
      </c>
      <c r="P4361">
        <v>46227</v>
      </c>
      <c r="Q4361" t="s">
        <v>21</v>
      </c>
      <c r="R4361">
        <v>1</v>
      </c>
    </row>
    <row r="4362" spans="1:18" x14ac:dyDescent="0.25">
      <c r="A4362">
        <v>46227</v>
      </c>
      <c r="B4362" t="s">
        <v>82</v>
      </c>
      <c r="C4362" t="s">
        <v>38</v>
      </c>
      <c r="D4362">
        <v>70</v>
      </c>
      <c r="E4362">
        <v>70</v>
      </c>
      <c r="F4362" t="s">
        <v>42</v>
      </c>
      <c r="G4362" t="s">
        <v>21</v>
      </c>
      <c r="H4362">
        <v>46227.561805555553</v>
      </c>
      <c r="I4362">
        <v>2.0833333333333332E-2</v>
      </c>
      <c r="K4362">
        <v>0.27083333333333331</v>
      </c>
      <c r="L4362">
        <v>0.24999999999999997</v>
      </c>
      <c r="M4362" t="s">
        <v>42</v>
      </c>
      <c r="N4362" t="s">
        <v>41</v>
      </c>
      <c r="O4362" t="s">
        <v>7</v>
      </c>
      <c r="P4362">
        <v>46227</v>
      </c>
      <c r="Q4362" t="s">
        <v>53</v>
      </c>
      <c r="R4362">
        <v>0</v>
      </c>
    </row>
    <row r="4363" spans="1:18" x14ac:dyDescent="0.25">
      <c r="A4363">
        <v>46227</v>
      </c>
      <c r="B4363" t="s">
        <v>82</v>
      </c>
      <c r="C4363" t="s">
        <v>38</v>
      </c>
      <c r="D4363">
        <v>70</v>
      </c>
      <c r="E4363">
        <v>70</v>
      </c>
      <c r="F4363" t="s">
        <v>42</v>
      </c>
      <c r="G4363" t="s">
        <v>21</v>
      </c>
      <c r="H4363">
        <v>46227.561805555553</v>
      </c>
      <c r="I4363">
        <v>2.0833333333333332E-2</v>
      </c>
      <c r="K4363">
        <v>0.27083333333333331</v>
      </c>
      <c r="L4363">
        <v>0.24999999999999997</v>
      </c>
      <c r="M4363" t="s">
        <v>42</v>
      </c>
      <c r="N4363" t="s">
        <v>41</v>
      </c>
      <c r="O4363" t="s">
        <v>7</v>
      </c>
      <c r="P4363">
        <v>46227</v>
      </c>
      <c r="Q4363" t="s">
        <v>20</v>
      </c>
      <c r="R4363">
        <v>0</v>
      </c>
    </row>
    <row r="4364" spans="1:18" x14ac:dyDescent="0.25">
      <c r="A4364">
        <v>46227</v>
      </c>
      <c r="B4364" t="s">
        <v>83</v>
      </c>
      <c r="C4364" t="s">
        <v>38</v>
      </c>
      <c r="D4364">
        <v>70</v>
      </c>
      <c r="E4364">
        <v>70</v>
      </c>
      <c r="F4364" t="s">
        <v>42</v>
      </c>
      <c r="G4364" t="s">
        <v>20</v>
      </c>
      <c r="H4364">
        <v>46227.561805555553</v>
      </c>
      <c r="I4364">
        <v>2.0833333333333332E-2</v>
      </c>
      <c r="K4364">
        <v>0.35416666666666663</v>
      </c>
      <c r="L4364">
        <v>0.33333333333333331</v>
      </c>
      <c r="M4364" t="s">
        <v>42</v>
      </c>
      <c r="N4364" t="s">
        <v>41</v>
      </c>
      <c r="O4364" t="s">
        <v>6</v>
      </c>
      <c r="P4364">
        <v>46227</v>
      </c>
      <c r="Q4364" t="s">
        <v>21</v>
      </c>
      <c r="R4364">
        <v>0</v>
      </c>
    </row>
    <row r="4365" spans="1:18" x14ac:dyDescent="0.25">
      <c r="A4365">
        <v>46227</v>
      </c>
      <c r="B4365" t="s">
        <v>83</v>
      </c>
      <c r="C4365" t="s">
        <v>38</v>
      </c>
      <c r="D4365">
        <v>70</v>
      </c>
      <c r="E4365">
        <v>70</v>
      </c>
      <c r="F4365" t="s">
        <v>42</v>
      </c>
      <c r="G4365" t="s">
        <v>20</v>
      </c>
      <c r="H4365">
        <v>46227.561805555553</v>
      </c>
      <c r="I4365">
        <v>2.0833333333333332E-2</v>
      </c>
      <c r="K4365">
        <v>0.35416666666666663</v>
      </c>
      <c r="L4365">
        <v>0.33333333333333331</v>
      </c>
      <c r="M4365" t="s">
        <v>42</v>
      </c>
      <c r="N4365" t="s">
        <v>41</v>
      </c>
      <c r="O4365" t="s">
        <v>6</v>
      </c>
      <c r="P4365">
        <v>46227</v>
      </c>
      <c r="Q4365" t="s">
        <v>53</v>
      </c>
      <c r="R4365">
        <v>0</v>
      </c>
    </row>
    <row r="4366" spans="1:18" x14ac:dyDescent="0.25">
      <c r="A4366">
        <v>46227</v>
      </c>
      <c r="B4366" t="s">
        <v>83</v>
      </c>
      <c r="C4366" t="s">
        <v>38</v>
      </c>
      <c r="D4366">
        <v>70</v>
      </c>
      <c r="E4366">
        <v>70</v>
      </c>
      <c r="F4366" t="s">
        <v>42</v>
      </c>
      <c r="G4366" t="s">
        <v>20</v>
      </c>
      <c r="H4366">
        <v>46227.561805555553</v>
      </c>
      <c r="I4366">
        <v>2.0833333333333332E-2</v>
      </c>
      <c r="K4366">
        <v>0.35416666666666663</v>
      </c>
      <c r="L4366">
        <v>0.33333333333333331</v>
      </c>
      <c r="M4366" t="s">
        <v>42</v>
      </c>
      <c r="N4366" t="s">
        <v>41</v>
      </c>
      <c r="O4366" t="s">
        <v>6</v>
      </c>
      <c r="P4366">
        <v>46227</v>
      </c>
      <c r="Q4366" t="s">
        <v>20</v>
      </c>
      <c r="R4366">
        <v>1</v>
      </c>
    </row>
    <row r="4367" spans="1:18" x14ac:dyDescent="0.25">
      <c r="A4367">
        <v>46227</v>
      </c>
      <c r="B4367" t="s">
        <v>69</v>
      </c>
      <c r="C4367" t="s">
        <v>38</v>
      </c>
      <c r="D4367">
        <v>70</v>
      </c>
      <c r="E4367">
        <v>70</v>
      </c>
      <c r="F4367" t="s">
        <v>42</v>
      </c>
      <c r="G4367" t="s">
        <v>21</v>
      </c>
      <c r="H4367">
        <v>46227.561805555553</v>
      </c>
      <c r="I4367">
        <v>2.0833333333333332E-2</v>
      </c>
      <c r="K4367">
        <v>0.27083333333333331</v>
      </c>
      <c r="L4367">
        <v>0.24999999999999997</v>
      </c>
      <c r="M4367" t="s">
        <v>42</v>
      </c>
      <c r="N4367" t="s">
        <v>41</v>
      </c>
      <c r="O4367" t="s">
        <v>7</v>
      </c>
      <c r="P4367">
        <v>46227</v>
      </c>
      <c r="Q4367" t="s">
        <v>21</v>
      </c>
      <c r="R4367">
        <v>1</v>
      </c>
    </row>
    <row r="4368" spans="1:18" x14ac:dyDescent="0.25">
      <c r="A4368">
        <v>46227</v>
      </c>
      <c r="B4368" t="s">
        <v>69</v>
      </c>
      <c r="C4368" t="s">
        <v>38</v>
      </c>
      <c r="D4368">
        <v>70</v>
      </c>
      <c r="E4368">
        <v>70</v>
      </c>
      <c r="F4368" t="s">
        <v>42</v>
      </c>
      <c r="G4368" t="s">
        <v>21</v>
      </c>
      <c r="H4368">
        <v>46227.561805555553</v>
      </c>
      <c r="I4368">
        <v>2.0833333333333332E-2</v>
      </c>
      <c r="K4368">
        <v>0.27083333333333331</v>
      </c>
      <c r="L4368">
        <v>0.24999999999999997</v>
      </c>
      <c r="M4368" t="s">
        <v>42</v>
      </c>
      <c r="N4368" t="s">
        <v>41</v>
      </c>
      <c r="O4368" t="s">
        <v>7</v>
      </c>
      <c r="P4368">
        <v>46227</v>
      </c>
      <c r="Q4368" t="s">
        <v>53</v>
      </c>
      <c r="R4368">
        <v>0</v>
      </c>
    </row>
    <row r="4369" spans="1:18" x14ac:dyDescent="0.25">
      <c r="A4369">
        <v>46227</v>
      </c>
      <c r="B4369" t="s">
        <v>69</v>
      </c>
      <c r="C4369" t="s">
        <v>38</v>
      </c>
      <c r="D4369">
        <v>70</v>
      </c>
      <c r="E4369">
        <v>70</v>
      </c>
      <c r="F4369" t="s">
        <v>42</v>
      </c>
      <c r="G4369" t="s">
        <v>21</v>
      </c>
      <c r="H4369">
        <v>46227.561805555553</v>
      </c>
      <c r="I4369">
        <v>2.0833333333333332E-2</v>
      </c>
      <c r="K4369">
        <v>0.27083333333333331</v>
      </c>
      <c r="L4369">
        <v>0.24999999999999997</v>
      </c>
      <c r="M4369" t="s">
        <v>42</v>
      </c>
      <c r="N4369" t="s">
        <v>41</v>
      </c>
      <c r="O4369" t="s">
        <v>7</v>
      </c>
      <c r="P4369">
        <v>46227</v>
      </c>
      <c r="Q4369" t="s">
        <v>20</v>
      </c>
      <c r="R4369">
        <v>0</v>
      </c>
    </row>
    <row r="4370" spans="1:18" x14ac:dyDescent="0.25">
      <c r="A4370">
        <v>46227</v>
      </c>
      <c r="B4370" t="s">
        <v>87</v>
      </c>
      <c r="C4370" t="s">
        <v>38</v>
      </c>
      <c r="D4370">
        <v>70</v>
      </c>
      <c r="E4370">
        <v>70</v>
      </c>
      <c r="F4370" t="s">
        <v>42</v>
      </c>
      <c r="G4370" t="s">
        <v>21</v>
      </c>
      <c r="H4370">
        <v>46227.561805555553</v>
      </c>
      <c r="I4370">
        <v>2.0833333333333332E-2</v>
      </c>
      <c r="K4370">
        <v>0.3125</v>
      </c>
      <c r="L4370">
        <v>0.29166666666666669</v>
      </c>
      <c r="M4370" t="s">
        <v>42</v>
      </c>
      <c r="N4370" t="s">
        <v>41</v>
      </c>
      <c r="O4370" t="s">
        <v>7</v>
      </c>
      <c r="P4370">
        <v>46227</v>
      </c>
      <c r="Q4370" t="s">
        <v>21</v>
      </c>
      <c r="R4370">
        <v>1</v>
      </c>
    </row>
    <row r="4371" spans="1:18" x14ac:dyDescent="0.25">
      <c r="A4371">
        <v>46227</v>
      </c>
      <c r="B4371" t="s">
        <v>87</v>
      </c>
      <c r="C4371" t="s">
        <v>38</v>
      </c>
      <c r="D4371">
        <v>70</v>
      </c>
      <c r="E4371">
        <v>70</v>
      </c>
      <c r="F4371" t="s">
        <v>42</v>
      </c>
      <c r="G4371" t="s">
        <v>21</v>
      </c>
      <c r="H4371">
        <v>46227.561805555553</v>
      </c>
      <c r="I4371">
        <v>2.0833333333333332E-2</v>
      </c>
      <c r="K4371">
        <v>0.3125</v>
      </c>
      <c r="L4371">
        <v>0.29166666666666669</v>
      </c>
      <c r="M4371" t="s">
        <v>42</v>
      </c>
      <c r="N4371" t="s">
        <v>41</v>
      </c>
      <c r="O4371" t="s">
        <v>7</v>
      </c>
      <c r="P4371">
        <v>46227</v>
      </c>
      <c r="Q4371" t="s">
        <v>53</v>
      </c>
      <c r="R4371">
        <v>0</v>
      </c>
    </row>
    <row r="4372" spans="1:18" x14ac:dyDescent="0.25">
      <c r="A4372">
        <v>46227</v>
      </c>
      <c r="B4372" t="s">
        <v>87</v>
      </c>
      <c r="C4372" t="s">
        <v>38</v>
      </c>
      <c r="D4372">
        <v>70</v>
      </c>
      <c r="E4372">
        <v>70</v>
      </c>
      <c r="F4372" t="s">
        <v>42</v>
      </c>
      <c r="G4372" t="s">
        <v>21</v>
      </c>
      <c r="H4372">
        <v>46227.561805555553</v>
      </c>
      <c r="I4372">
        <v>2.0833333333333332E-2</v>
      </c>
      <c r="K4372">
        <v>0.3125</v>
      </c>
      <c r="L4372">
        <v>0.29166666666666669</v>
      </c>
      <c r="M4372" t="s">
        <v>42</v>
      </c>
      <c r="N4372" t="s">
        <v>41</v>
      </c>
      <c r="O4372" t="s">
        <v>7</v>
      </c>
      <c r="P4372">
        <v>46227</v>
      </c>
      <c r="Q4372" t="s">
        <v>20</v>
      </c>
      <c r="R4372">
        <v>0</v>
      </c>
    </row>
    <row r="4373" spans="1:18" x14ac:dyDescent="0.25">
      <c r="A4373">
        <v>46227</v>
      </c>
      <c r="B4373" t="s">
        <v>56</v>
      </c>
      <c r="C4373" t="s">
        <v>38</v>
      </c>
      <c r="D4373">
        <v>70</v>
      </c>
      <c r="E4373">
        <v>70</v>
      </c>
      <c r="F4373" t="s">
        <v>42</v>
      </c>
      <c r="G4373" t="s">
        <v>20</v>
      </c>
      <c r="H4373">
        <v>46227.561805555553</v>
      </c>
      <c r="I4373">
        <v>2.0833333333333332E-2</v>
      </c>
      <c r="K4373">
        <v>0.35416666666666663</v>
      </c>
      <c r="L4373">
        <v>0.33333333333333331</v>
      </c>
      <c r="M4373" t="s">
        <v>42</v>
      </c>
      <c r="N4373" t="s">
        <v>41</v>
      </c>
      <c r="O4373" t="s">
        <v>6</v>
      </c>
      <c r="P4373">
        <v>46227</v>
      </c>
      <c r="Q4373" t="s">
        <v>21</v>
      </c>
      <c r="R4373">
        <v>0</v>
      </c>
    </row>
    <row r="4374" spans="1:18" x14ac:dyDescent="0.25">
      <c r="A4374">
        <v>46227</v>
      </c>
      <c r="B4374" t="s">
        <v>56</v>
      </c>
      <c r="C4374" t="s">
        <v>38</v>
      </c>
      <c r="D4374">
        <v>70</v>
      </c>
      <c r="E4374">
        <v>70</v>
      </c>
      <c r="F4374" t="s">
        <v>42</v>
      </c>
      <c r="G4374" t="s">
        <v>20</v>
      </c>
      <c r="H4374">
        <v>46227.561805555553</v>
      </c>
      <c r="I4374">
        <v>2.0833333333333332E-2</v>
      </c>
      <c r="K4374">
        <v>0.35416666666666663</v>
      </c>
      <c r="L4374">
        <v>0.33333333333333331</v>
      </c>
      <c r="M4374" t="s">
        <v>42</v>
      </c>
      <c r="N4374" t="s">
        <v>41</v>
      </c>
      <c r="O4374" t="s">
        <v>6</v>
      </c>
      <c r="P4374">
        <v>46227</v>
      </c>
      <c r="Q4374" t="s">
        <v>53</v>
      </c>
      <c r="R4374">
        <v>0</v>
      </c>
    </row>
    <row r="4375" spans="1:18" x14ac:dyDescent="0.25">
      <c r="A4375">
        <v>46227</v>
      </c>
      <c r="B4375" t="s">
        <v>56</v>
      </c>
      <c r="C4375" t="s">
        <v>38</v>
      </c>
      <c r="D4375">
        <v>70</v>
      </c>
      <c r="E4375">
        <v>70</v>
      </c>
      <c r="F4375" t="s">
        <v>42</v>
      </c>
      <c r="G4375" t="s">
        <v>20</v>
      </c>
      <c r="H4375">
        <v>46227.561805555553</v>
      </c>
      <c r="I4375">
        <v>2.0833333333333332E-2</v>
      </c>
      <c r="K4375">
        <v>0.35416666666666663</v>
      </c>
      <c r="L4375">
        <v>0.33333333333333331</v>
      </c>
      <c r="M4375" t="s">
        <v>42</v>
      </c>
      <c r="N4375" t="s">
        <v>41</v>
      </c>
      <c r="O4375" t="s">
        <v>6</v>
      </c>
      <c r="P4375">
        <v>46227</v>
      </c>
      <c r="Q4375" t="s">
        <v>20</v>
      </c>
      <c r="R4375">
        <v>1</v>
      </c>
    </row>
    <row r="4376" spans="1:18" x14ac:dyDescent="0.25">
      <c r="A4376">
        <v>46227</v>
      </c>
      <c r="B4376" t="s">
        <v>72</v>
      </c>
      <c r="C4376" t="s">
        <v>38</v>
      </c>
      <c r="D4376">
        <v>71</v>
      </c>
      <c r="E4376">
        <v>71</v>
      </c>
      <c r="F4376" t="s">
        <v>42</v>
      </c>
      <c r="G4376" t="s">
        <v>21</v>
      </c>
      <c r="H4376">
        <v>46227.5625</v>
      </c>
      <c r="I4376">
        <v>2.0833333333333332E-2</v>
      </c>
      <c r="K4376">
        <v>0.35416666666666663</v>
      </c>
      <c r="L4376">
        <v>0.33333333333333331</v>
      </c>
      <c r="M4376" t="s">
        <v>42</v>
      </c>
      <c r="N4376" t="s">
        <v>40</v>
      </c>
      <c r="O4376" t="s">
        <v>6</v>
      </c>
      <c r="P4376">
        <v>46227</v>
      </c>
      <c r="Q4376" t="s">
        <v>21</v>
      </c>
      <c r="R4376">
        <v>1</v>
      </c>
    </row>
    <row r="4377" spans="1:18" x14ac:dyDescent="0.25">
      <c r="A4377">
        <v>46227</v>
      </c>
      <c r="B4377" t="s">
        <v>72</v>
      </c>
      <c r="C4377" t="s">
        <v>38</v>
      </c>
      <c r="D4377">
        <v>71</v>
      </c>
      <c r="E4377">
        <v>71</v>
      </c>
      <c r="F4377" t="s">
        <v>42</v>
      </c>
      <c r="G4377" t="s">
        <v>21</v>
      </c>
      <c r="H4377">
        <v>46227.5625</v>
      </c>
      <c r="I4377">
        <v>2.0833333333333332E-2</v>
      </c>
      <c r="K4377">
        <v>0.35416666666666663</v>
      </c>
      <c r="L4377">
        <v>0.33333333333333331</v>
      </c>
      <c r="M4377" t="s">
        <v>42</v>
      </c>
      <c r="N4377" t="s">
        <v>40</v>
      </c>
      <c r="O4377" t="s">
        <v>6</v>
      </c>
      <c r="P4377">
        <v>46227</v>
      </c>
      <c r="Q4377" t="s">
        <v>53</v>
      </c>
      <c r="R4377">
        <v>0</v>
      </c>
    </row>
    <row r="4378" spans="1:18" x14ac:dyDescent="0.25">
      <c r="A4378">
        <v>46227</v>
      </c>
      <c r="B4378" t="s">
        <v>72</v>
      </c>
      <c r="C4378" t="s">
        <v>38</v>
      </c>
      <c r="D4378">
        <v>71</v>
      </c>
      <c r="E4378">
        <v>71</v>
      </c>
      <c r="F4378" t="s">
        <v>42</v>
      </c>
      <c r="G4378" t="s">
        <v>21</v>
      </c>
      <c r="H4378">
        <v>46227.5625</v>
      </c>
      <c r="I4378">
        <v>2.0833333333333332E-2</v>
      </c>
      <c r="K4378">
        <v>0.35416666666666663</v>
      </c>
      <c r="L4378">
        <v>0.33333333333333331</v>
      </c>
      <c r="M4378" t="s">
        <v>42</v>
      </c>
      <c r="N4378" t="s">
        <v>40</v>
      </c>
      <c r="O4378" t="s">
        <v>6</v>
      </c>
      <c r="P4378">
        <v>46227</v>
      </c>
      <c r="Q4378" t="s">
        <v>20</v>
      </c>
      <c r="R4378">
        <v>0</v>
      </c>
    </row>
    <row r="4379" spans="1:18" x14ac:dyDescent="0.25">
      <c r="A4379">
        <v>46227</v>
      </c>
      <c r="B4379" t="s">
        <v>91</v>
      </c>
      <c r="C4379" t="s">
        <v>38</v>
      </c>
      <c r="D4379">
        <v>71</v>
      </c>
      <c r="E4379">
        <v>71</v>
      </c>
      <c r="F4379" t="s">
        <v>42</v>
      </c>
      <c r="G4379" t="s">
        <v>21</v>
      </c>
      <c r="H4379">
        <v>46227.5625</v>
      </c>
      <c r="I4379">
        <v>2.0833333333333332E-2</v>
      </c>
      <c r="K4379">
        <v>0.35416666666666663</v>
      </c>
      <c r="L4379">
        <v>0.33333333333333331</v>
      </c>
      <c r="M4379" t="s">
        <v>42</v>
      </c>
      <c r="N4379" t="s">
        <v>40</v>
      </c>
      <c r="O4379" t="s">
        <v>6</v>
      </c>
      <c r="P4379">
        <v>46227</v>
      </c>
      <c r="Q4379" t="s">
        <v>21</v>
      </c>
      <c r="R4379">
        <v>1</v>
      </c>
    </row>
    <row r="4380" spans="1:18" x14ac:dyDescent="0.25">
      <c r="A4380">
        <v>46227</v>
      </c>
      <c r="B4380" t="s">
        <v>91</v>
      </c>
      <c r="C4380" t="s">
        <v>38</v>
      </c>
      <c r="D4380">
        <v>71</v>
      </c>
      <c r="E4380">
        <v>71</v>
      </c>
      <c r="F4380" t="s">
        <v>42</v>
      </c>
      <c r="G4380" t="s">
        <v>21</v>
      </c>
      <c r="H4380">
        <v>46227.5625</v>
      </c>
      <c r="I4380">
        <v>2.0833333333333332E-2</v>
      </c>
      <c r="K4380">
        <v>0.35416666666666663</v>
      </c>
      <c r="L4380">
        <v>0.33333333333333331</v>
      </c>
      <c r="M4380" t="s">
        <v>42</v>
      </c>
      <c r="N4380" t="s">
        <v>40</v>
      </c>
      <c r="O4380" t="s">
        <v>6</v>
      </c>
      <c r="P4380">
        <v>46227</v>
      </c>
      <c r="Q4380" t="s">
        <v>53</v>
      </c>
      <c r="R4380">
        <v>0</v>
      </c>
    </row>
    <row r="4381" spans="1:18" x14ac:dyDescent="0.25">
      <c r="A4381">
        <v>46227</v>
      </c>
      <c r="B4381" t="s">
        <v>91</v>
      </c>
      <c r="C4381" t="s">
        <v>38</v>
      </c>
      <c r="D4381">
        <v>71</v>
      </c>
      <c r="E4381">
        <v>71</v>
      </c>
      <c r="F4381" t="s">
        <v>42</v>
      </c>
      <c r="G4381" t="s">
        <v>21</v>
      </c>
      <c r="H4381">
        <v>46227.5625</v>
      </c>
      <c r="I4381">
        <v>2.0833333333333332E-2</v>
      </c>
      <c r="K4381">
        <v>0.35416666666666663</v>
      </c>
      <c r="L4381">
        <v>0.33333333333333331</v>
      </c>
      <c r="M4381" t="s">
        <v>42</v>
      </c>
      <c r="N4381" t="s">
        <v>40</v>
      </c>
      <c r="O4381" t="s">
        <v>6</v>
      </c>
      <c r="P4381">
        <v>46227</v>
      </c>
      <c r="Q4381" t="s">
        <v>20</v>
      </c>
      <c r="R4381">
        <v>0</v>
      </c>
    </row>
    <row r="4382" spans="1:18" x14ac:dyDescent="0.25">
      <c r="A4382">
        <v>46227</v>
      </c>
      <c r="B4382" t="s">
        <v>57</v>
      </c>
      <c r="C4382" t="s">
        <v>38</v>
      </c>
      <c r="D4382">
        <v>71</v>
      </c>
      <c r="E4382">
        <v>71</v>
      </c>
      <c r="F4382" t="s">
        <v>42</v>
      </c>
      <c r="G4382" t="s">
        <v>21</v>
      </c>
      <c r="H4382">
        <v>46227.5625</v>
      </c>
      <c r="I4382">
        <v>2.0833333333333332E-2</v>
      </c>
      <c r="K4382">
        <v>0.35416666666666663</v>
      </c>
      <c r="L4382">
        <v>0.33333333333333331</v>
      </c>
      <c r="M4382" t="s">
        <v>42</v>
      </c>
      <c r="N4382" t="s">
        <v>40</v>
      </c>
      <c r="O4382" t="s">
        <v>6</v>
      </c>
      <c r="P4382">
        <v>46227</v>
      </c>
      <c r="Q4382" t="s">
        <v>21</v>
      </c>
      <c r="R4382">
        <v>1</v>
      </c>
    </row>
    <row r="4383" spans="1:18" x14ac:dyDescent="0.25">
      <c r="A4383">
        <v>46227</v>
      </c>
      <c r="B4383" t="s">
        <v>57</v>
      </c>
      <c r="C4383" t="s">
        <v>38</v>
      </c>
      <c r="D4383">
        <v>71</v>
      </c>
      <c r="E4383">
        <v>71</v>
      </c>
      <c r="F4383" t="s">
        <v>42</v>
      </c>
      <c r="G4383" t="s">
        <v>21</v>
      </c>
      <c r="H4383">
        <v>46227.5625</v>
      </c>
      <c r="I4383">
        <v>2.0833333333333332E-2</v>
      </c>
      <c r="K4383">
        <v>0.35416666666666663</v>
      </c>
      <c r="L4383">
        <v>0.33333333333333331</v>
      </c>
      <c r="M4383" t="s">
        <v>42</v>
      </c>
      <c r="N4383" t="s">
        <v>40</v>
      </c>
      <c r="O4383" t="s">
        <v>6</v>
      </c>
      <c r="P4383">
        <v>46227</v>
      </c>
      <c r="Q4383" t="s">
        <v>53</v>
      </c>
      <c r="R4383">
        <v>0</v>
      </c>
    </row>
    <row r="4384" spans="1:18" x14ac:dyDescent="0.25">
      <c r="A4384">
        <v>46227</v>
      </c>
      <c r="B4384" t="s">
        <v>57</v>
      </c>
      <c r="C4384" t="s">
        <v>38</v>
      </c>
      <c r="D4384">
        <v>71</v>
      </c>
      <c r="E4384">
        <v>71</v>
      </c>
      <c r="F4384" t="s">
        <v>42</v>
      </c>
      <c r="G4384" t="s">
        <v>21</v>
      </c>
      <c r="H4384">
        <v>46227.5625</v>
      </c>
      <c r="I4384">
        <v>2.0833333333333332E-2</v>
      </c>
      <c r="K4384">
        <v>0.35416666666666663</v>
      </c>
      <c r="L4384">
        <v>0.33333333333333331</v>
      </c>
      <c r="M4384" t="s">
        <v>42</v>
      </c>
      <c r="N4384" t="s">
        <v>40</v>
      </c>
      <c r="O4384" t="s">
        <v>6</v>
      </c>
      <c r="P4384">
        <v>46227</v>
      </c>
      <c r="Q4384" t="s">
        <v>20</v>
      </c>
      <c r="R4384">
        <v>0</v>
      </c>
    </row>
    <row r="4385" spans="1:18" x14ac:dyDescent="0.25">
      <c r="A4385">
        <v>46227</v>
      </c>
      <c r="B4385" t="s">
        <v>93</v>
      </c>
      <c r="C4385" t="s">
        <v>38</v>
      </c>
      <c r="D4385">
        <v>71</v>
      </c>
      <c r="E4385">
        <v>71</v>
      </c>
      <c r="F4385" t="s">
        <v>42</v>
      </c>
      <c r="G4385" t="s">
        <v>21</v>
      </c>
      <c r="H4385">
        <v>46227.5625</v>
      </c>
      <c r="I4385">
        <v>2.0833333333333332E-2</v>
      </c>
      <c r="K4385">
        <v>0.3125</v>
      </c>
      <c r="L4385">
        <v>0.29166666666666669</v>
      </c>
      <c r="M4385" t="s">
        <v>42</v>
      </c>
      <c r="N4385" t="s">
        <v>40</v>
      </c>
      <c r="O4385" t="s">
        <v>7</v>
      </c>
      <c r="P4385">
        <v>46227</v>
      </c>
      <c r="Q4385" t="s">
        <v>21</v>
      </c>
      <c r="R4385">
        <v>1</v>
      </c>
    </row>
    <row r="4386" spans="1:18" x14ac:dyDescent="0.25">
      <c r="A4386">
        <v>46227</v>
      </c>
      <c r="B4386" t="s">
        <v>93</v>
      </c>
      <c r="C4386" t="s">
        <v>38</v>
      </c>
      <c r="D4386">
        <v>71</v>
      </c>
      <c r="E4386">
        <v>71</v>
      </c>
      <c r="F4386" t="s">
        <v>42</v>
      </c>
      <c r="G4386" t="s">
        <v>21</v>
      </c>
      <c r="H4386">
        <v>46227.5625</v>
      </c>
      <c r="I4386">
        <v>2.0833333333333332E-2</v>
      </c>
      <c r="K4386">
        <v>0.3125</v>
      </c>
      <c r="L4386">
        <v>0.29166666666666669</v>
      </c>
      <c r="M4386" t="s">
        <v>42</v>
      </c>
      <c r="N4386" t="s">
        <v>40</v>
      </c>
      <c r="O4386" t="s">
        <v>7</v>
      </c>
      <c r="P4386">
        <v>46227</v>
      </c>
      <c r="Q4386" t="s">
        <v>53</v>
      </c>
      <c r="R4386">
        <v>0</v>
      </c>
    </row>
    <row r="4387" spans="1:18" x14ac:dyDescent="0.25">
      <c r="A4387">
        <v>46227</v>
      </c>
      <c r="B4387" t="s">
        <v>93</v>
      </c>
      <c r="C4387" t="s">
        <v>38</v>
      </c>
      <c r="D4387">
        <v>71</v>
      </c>
      <c r="E4387">
        <v>71</v>
      </c>
      <c r="F4387" t="s">
        <v>42</v>
      </c>
      <c r="G4387" t="s">
        <v>21</v>
      </c>
      <c r="H4387">
        <v>46227.5625</v>
      </c>
      <c r="I4387">
        <v>2.0833333333333332E-2</v>
      </c>
      <c r="K4387">
        <v>0.3125</v>
      </c>
      <c r="L4387">
        <v>0.29166666666666669</v>
      </c>
      <c r="M4387" t="s">
        <v>42</v>
      </c>
      <c r="N4387" t="s">
        <v>40</v>
      </c>
      <c r="O4387" t="s">
        <v>7</v>
      </c>
      <c r="P4387">
        <v>46227</v>
      </c>
      <c r="Q4387" t="s">
        <v>20</v>
      </c>
      <c r="R4387">
        <v>0</v>
      </c>
    </row>
    <row r="4388" spans="1:18" x14ac:dyDescent="0.25">
      <c r="A4388">
        <v>46227</v>
      </c>
      <c r="B4388" t="s">
        <v>50</v>
      </c>
      <c r="C4388" t="s">
        <v>38</v>
      </c>
      <c r="D4388">
        <v>71</v>
      </c>
      <c r="E4388">
        <v>71</v>
      </c>
      <c r="F4388" t="s">
        <v>42</v>
      </c>
      <c r="G4388" t="s">
        <v>21</v>
      </c>
      <c r="H4388">
        <v>46227.5625</v>
      </c>
      <c r="I4388">
        <v>2.0833333333333332E-2</v>
      </c>
      <c r="K4388">
        <v>0.3125</v>
      </c>
      <c r="L4388">
        <v>0.29166666666666669</v>
      </c>
      <c r="M4388" t="s">
        <v>42</v>
      </c>
      <c r="N4388" t="s">
        <v>40</v>
      </c>
      <c r="O4388" t="s">
        <v>7</v>
      </c>
      <c r="P4388">
        <v>46227</v>
      </c>
      <c r="Q4388" t="s">
        <v>21</v>
      </c>
      <c r="R4388">
        <v>1</v>
      </c>
    </row>
    <row r="4389" spans="1:18" x14ac:dyDescent="0.25">
      <c r="A4389">
        <v>46227</v>
      </c>
      <c r="B4389" t="s">
        <v>50</v>
      </c>
      <c r="C4389" t="s">
        <v>38</v>
      </c>
      <c r="D4389">
        <v>71</v>
      </c>
      <c r="E4389">
        <v>71</v>
      </c>
      <c r="F4389" t="s">
        <v>42</v>
      </c>
      <c r="G4389" t="s">
        <v>21</v>
      </c>
      <c r="H4389">
        <v>46227.5625</v>
      </c>
      <c r="I4389">
        <v>2.0833333333333332E-2</v>
      </c>
      <c r="K4389">
        <v>0.3125</v>
      </c>
      <c r="L4389">
        <v>0.29166666666666669</v>
      </c>
      <c r="M4389" t="s">
        <v>42</v>
      </c>
      <c r="N4389" t="s">
        <v>40</v>
      </c>
      <c r="O4389" t="s">
        <v>7</v>
      </c>
      <c r="P4389">
        <v>46227</v>
      </c>
      <c r="Q4389" t="s">
        <v>53</v>
      </c>
      <c r="R4389">
        <v>0</v>
      </c>
    </row>
    <row r="4390" spans="1:18" x14ac:dyDescent="0.25">
      <c r="A4390">
        <v>46227</v>
      </c>
      <c r="B4390" t="s">
        <v>50</v>
      </c>
      <c r="C4390" t="s">
        <v>38</v>
      </c>
      <c r="D4390">
        <v>71</v>
      </c>
      <c r="E4390">
        <v>71</v>
      </c>
      <c r="F4390" t="s">
        <v>42</v>
      </c>
      <c r="G4390" t="s">
        <v>21</v>
      </c>
      <c r="H4390">
        <v>46227.5625</v>
      </c>
      <c r="I4390">
        <v>2.0833333333333332E-2</v>
      </c>
      <c r="K4390">
        <v>0.3125</v>
      </c>
      <c r="L4390">
        <v>0.29166666666666669</v>
      </c>
      <c r="M4390" t="s">
        <v>42</v>
      </c>
      <c r="N4390" t="s">
        <v>40</v>
      </c>
      <c r="O4390" t="s">
        <v>7</v>
      </c>
      <c r="P4390">
        <v>46227</v>
      </c>
      <c r="Q4390" t="s">
        <v>20</v>
      </c>
      <c r="R4390">
        <v>0</v>
      </c>
    </row>
    <row r="4391" spans="1:18" x14ac:dyDescent="0.25">
      <c r="A4391">
        <v>46227</v>
      </c>
      <c r="B4391" t="s">
        <v>52</v>
      </c>
      <c r="C4391" t="s">
        <v>38</v>
      </c>
      <c r="D4391">
        <v>71</v>
      </c>
      <c r="E4391">
        <v>71</v>
      </c>
      <c r="F4391" t="s">
        <v>42</v>
      </c>
      <c r="G4391" t="s">
        <v>53</v>
      </c>
      <c r="H4391">
        <v>46227.5625</v>
      </c>
      <c r="I4391">
        <v>2.0833333333333332E-2</v>
      </c>
      <c r="K4391">
        <v>0.35416666666666663</v>
      </c>
      <c r="L4391">
        <v>0.33333333333333331</v>
      </c>
      <c r="M4391" t="s">
        <v>42</v>
      </c>
      <c r="N4391" t="s">
        <v>40</v>
      </c>
      <c r="O4391" t="s">
        <v>6</v>
      </c>
      <c r="P4391">
        <v>46227</v>
      </c>
      <c r="Q4391" t="s">
        <v>21</v>
      </c>
      <c r="R4391">
        <v>0</v>
      </c>
    </row>
    <row r="4392" spans="1:18" x14ac:dyDescent="0.25">
      <c r="A4392">
        <v>46227</v>
      </c>
      <c r="B4392" t="s">
        <v>52</v>
      </c>
      <c r="C4392" t="s">
        <v>38</v>
      </c>
      <c r="D4392">
        <v>71</v>
      </c>
      <c r="E4392">
        <v>71</v>
      </c>
      <c r="F4392" t="s">
        <v>42</v>
      </c>
      <c r="G4392" t="s">
        <v>53</v>
      </c>
      <c r="H4392">
        <v>46227.5625</v>
      </c>
      <c r="I4392">
        <v>2.0833333333333332E-2</v>
      </c>
      <c r="K4392">
        <v>0.35416666666666663</v>
      </c>
      <c r="L4392">
        <v>0.33333333333333331</v>
      </c>
      <c r="M4392" t="s">
        <v>42</v>
      </c>
      <c r="N4392" t="s">
        <v>40</v>
      </c>
      <c r="O4392" t="s">
        <v>6</v>
      </c>
      <c r="P4392">
        <v>46227</v>
      </c>
      <c r="Q4392" t="s">
        <v>53</v>
      </c>
      <c r="R4392">
        <v>1</v>
      </c>
    </row>
    <row r="4393" spans="1:18" x14ac:dyDescent="0.25">
      <c r="A4393">
        <v>46227</v>
      </c>
      <c r="B4393" t="s">
        <v>52</v>
      </c>
      <c r="C4393" t="s">
        <v>38</v>
      </c>
      <c r="D4393">
        <v>71</v>
      </c>
      <c r="E4393">
        <v>71</v>
      </c>
      <c r="F4393" t="s">
        <v>42</v>
      </c>
      <c r="G4393" t="s">
        <v>53</v>
      </c>
      <c r="H4393">
        <v>46227.5625</v>
      </c>
      <c r="I4393">
        <v>2.0833333333333332E-2</v>
      </c>
      <c r="K4393">
        <v>0.35416666666666663</v>
      </c>
      <c r="L4393">
        <v>0.33333333333333331</v>
      </c>
      <c r="M4393" t="s">
        <v>42</v>
      </c>
      <c r="N4393" t="s">
        <v>40</v>
      </c>
      <c r="O4393" t="s">
        <v>6</v>
      </c>
      <c r="P4393">
        <v>46227</v>
      </c>
      <c r="Q4393" t="s">
        <v>20</v>
      </c>
      <c r="R4393">
        <v>0</v>
      </c>
    </row>
    <row r="4394" spans="1:18" x14ac:dyDescent="0.25">
      <c r="A4394">
        <v>46227</v>
      </c>
      <c r="B4394" t="s">
        <v>81</v>
      </c>
      <c r="C4394" t="s">
        <v>38</v>
      </c>
      <c r="D4394">
        <v>71</v>
      </c>
      <c r="E4394">
        <v>71</v>
      </c>
      <c r="F4394" t="s">
        <v>42</v>
      </c>
      <c r="G4394" t="s">
        <v>21</v>
      </c>
      <c r="H4394">
        <v>46227.5625</v>
      </c>
      <c r="I4394">
        <v>2.0833333333333332E-2</v>
      </c>
      <c r="K4394">
        <v>0.35416666666666663</v>
      </c>
      <c r="L4394">
        <v>0.33333333333333331</v>
      </c>
      <c r="M4394" t="s">
        <v>42</v>
      </c>
      <c r="N4394" t="s">
        <v>40</v>
      </c>
      <c r="O4394" t="s">
        <v>6</v>
      </c>
      <c r="P4394">
        <v>46227</v>
      </c>
      <c r="Q4394" t="s">
        <v>21</v>
      </c>
      <c r="R4394">
        <v>1</v>
      </c>
    </row>
    <row r="4395" spans="1:18" x14ac:dyDescent="0.25">
      <c r="A4395">
        <v>46227</v>
      </c>
      <c r="B4395" t="s">
        <v>81</v>
      </c>
      <c r="C4395" t="s">
        <v>38</v>
      </c>
      <c r="D4395">
        <v>71</v>
      </c>
      <c r="E4395">
        <v>71</v>
      </c>
      <c r="F4395" t="s">
        <v>42</v>
      </c>
      <c r="G4395" t="s">
        <v>21</v>
      </c>
      <c r="H4395">
        <v>46227.5625</v>
      </c>
      <c r="I4395">
        <v>2.0833333333333332E-2</v>
      </c>
      <c r="K4395">
        <v>0.35416666666666663</v>
      </c>
      <c r="L4395">
        <v>0.33333333333333331</v>
      </c>
      <c r="M4395" t="s">
        <v>42</v>
      </c>
      <c r="N4395" t="s">
        <v>40</v>
      </c>
      <c r="O4395" t="s">
        <v>6</v>
      </c>
      <c r="P4395">
        <v>46227</v>
      </c>
      <c r="Q4395" t="s">
        <v>53</v>
      </c>
      <c r="R4395">
        <v>0</v>
      </c>
    </row>
    <row r="4396" spans="1:18" x14ac:dyDescent="0.25">
      <c r="A4396">
        <v>46227</v>
      </c>
      <c r="B4396" t="s">
        <v>81</v>
      </c>
      <c r="C4396" t="s">
        <v>38</v>
      </c>
      <c r="D4396">
        <v>71</v>
      </c>
      <c r="E4396">
        <v>71</v>
      </c>
      <c r="F4396" t="s">
        <v>42</v>
      </c>
      <c r="G4396" t="s">
        <v>21</v>
      </c>
      <c r="H4396">
        <v>46227.5625</v>
      </c>
      <c r="I4396">
        <v>2.0833333333333332E-2</v>
      </c>
      <c r="K4396">
        <v>0.35416666666666663</v>
      </c>
      <c r="L4396">
        <v>0.33333333333333331</v>
      </c>
      <c r="M4396" t="s">
        <v>42</v>
      </c>
      <c r="N4396" t="s">
        <v>40</v>
      </c>
      <c r="O4396" t="s">
        <v>6</v>
      </c>
      <c r="P4396">
        <v>46227</v>
      </c>
      <c r="Q4396" t="s">
        <v>20</v>
      </c>
      <c r="R4396">
        <v>0</v>
      </c>
    </row>
    <row r="4397" spans="1:18" x14ac:dyDescent="0.25">
      <c r="A4397">
        <v>46227</v>
      </c>
      <c r="B4397" t="s">
        <v>56</v>
      </c>
      <c r="C4397" t="s">
        <v>38</v>
      </c>
      <c r="D4397">
        <v>71</v>
      </c>
      <c r="E4397">
        <v>71</v>
      </c>
      <c r="F4397" t="s">
        <v>42</v>
      </c>
      <c r="G4397" t="s">
        <v>20</v>
      </c>
      <c r="H4397">
        <v>46227.5625</v>
      </c>
      <c r="I4397">
        <v>2.0833333333333332E-2</v>
      </c>
      <c r="K4397">
        <v>0.35416666666666663</v>
      </c>
      <c r="L4397">
        <v>0.33333333333333331</v>
      </c>
      <c r="M4397" t="s">
        <v>42</v>
      </c>
      <c r="N4397" t="s">
        <v>40</v>
      </c>
      <c r="O4397" t="s">
        <v>6</v>
      </c>
      <c r="P4397">
        <v>46227</v>
      </c>
      <c r="Q4397" t="s">
        <v>21</v>
      </c>
      <c r="R4397">
        <v>0</v>
      </c>
    </row>
    <row r="4398" spans="1:18" x14ac:dyDescent="0.25">
      <c r="A4398">
        <v>46227</v>
      </c>
      <c r="B4398" t="s">
        <v>56</v>
      </c>
      <c r="C4398" t="s">
        <v>38</v>
      </c>
      <c r="D4398">
        <v>71</v>
      </c>
      <c r="E4398">
        <v>71</v>
      </c>
      <c r="F4398" t="s">
        <v>42</v>
      </c>
      <c r="G4398" t="s">
        <v>20</v>
      </c>
      <c r="H4398">
        <v>46227.5625</v>
      </c>
      <c r="I4398">
        <v>2.0833333333333332E-2</v>
      </c>
      <c r="K4398">
        <v>0.35416666666666663</v>
      </c>
      <c r="L4398">
        <v>0.33333333333333331</v>
      </c>
      <c r="M4398" t="s">
        <v>42</v>
      </c>
      <c r="N4398" t="s">
        <v>40</v>
      </c>
      <c r="O4398" t="s">
        <v>6</v>
      </c>
      <c r="P4398">
        <v>46227</v>
      </c>
      <c r="Q4398" t="s">
        <v>53</v>
      </c>
      <c r="R4398">
        <v>0</v>
      </c>
    </row>
    <row r="4399" spans="1:18" x14ac:dyDescent="0.25">
      <c r="A4399">
        <v>46227</v>
      </c>
      <c r="B4399" t="s">
        <v>56</v>
      </c>
      <c r="C4399" t="s">
        <v>38</v>
      </c>
      <c r="D4399">
        <v>71</v>
      </c>
      <c r="E4399">
        <v>71</v>
      </c>
      <c r="F4399" t="s">
        <v>42</v>
      </c>
      <c r="G4399" t="s">
        <v>20</v>
      </c>
      <c r="H4399">
        <v>46227.5625</v>
      </c>
      <c r="I4399">
        <v>2.0833333333333332E-2</v>
      </c>
      <c r="K4399">
        <v>0.35416666666666663</v>
      </c>
      <c r="L4399">
        <v>0.33333333333333331</v>
      </c>
      <c r="M4399" t="s">
        <v>42</v>
      </c>
      <c r="N4399" t="s">
        <v>40</v>
      </c>
      <c r="O4399" t="s">
        <v>6</v>
      </c>
      <c r="P4399">
        <v>46227</v>
      </c>
      <c r="Q4399" t="s">
        <v>20</v>
      </c>
      <c r="R4399">
        <v>1</v>
      </c>
    </row>
    <row r="4400" spans="1:18" x14ac:dyDescent="0.25">
      <c r="A4400">
        <v>46227</v>
      </c>
      <c r="B4400" t="s">
        <v>83</v>
      </c>
      <c r="C4400" t="s">
        <v>38</v>
      </c>
      <c r="D4400">
        <v>71</v>
      </c>
      <c r="E4400">
        <v>71</v>
      </c>
      <c r="F4400" t="s">
        <v>42</v>
      </c>
      <c r="G4400" t="s">
        <v>20</v>
      </c>
      <c r="H4400">
        <v>46227.5625</v>
      </c>
      <c r="I4400">
        <v>2.0833333333333332E-2</v>
      </c>
      <c r="K4400">
        <v>0.35416666666666663</v>
      </c>
      <c r="L4400">
        <v>0.33333333333333331</v>
      </c>
      <c r="M4400" t="s">
        <v>42</v>
      </c>
      <c r="N4400" t="s">
        <v>40</v>
      </c>
      <c r="O4400" t="s">
        <v>6</v>
      </c>
      <c r="P4400">
        <v>46227</v>
      </c>
      <c r="Q4400" t="s">
        <v>21</v>
      </c>
      <c r="R4400">
        <v>0</v>
      </c>
    </row>
    <row r="4401" spans="1:18" x14ac:dyDescent="0.25">
      <c r="A4401">
        <v>46227</v>
      </c>
      <c r="B4401" t="s">
        <v>83</v>
      </c>
      <c r="C4401" t="s">
        <v>38</v>
      </c>
      <c r="D4401">
        <v>71</v>
      </c>
      <c r="E4401">
        <v>71</v>
      </c>
      <c r="F4401" t="s">
        <v>42</v>
      </c>
      <c r="G4401" t="s">
        <v>20</v>
      </c>
      <c r="H4401">
        <v>46227.5625</v>
      </c>
      <c r="I4401">
        <v>2.0833333333333332E-2</v>
      </c>
      <c r="K4401">
        <v>0.35416666666666663</v>
      </c>
      <c r="L4401">
        <v>0.33333333333333331</v>
      </c>
      <c r="M4401" t="s">
        <v>42</v>
      </c>
      <c r="N4401" t="s">
        <v>40</v>
      </c>
      <c r="O4401" t="s">
        <v>6</v>
      </c>
      <c r="P4401">
        <v>46227</v>
      </c>
      <c r="Q4401" t="s">
        <v>53</v>
      </c>
      <c r="R4401">
        <v>0</v>
      </c>
    </row>
    <row r="4402" spans="1:18" x14ac:dyDescent="0.25">
      <c r="A4402">
        <v>46227</v>
      </c>
      <c r="B4402" t="s">
        <v>83</v>
      </c>
      <c r="C4402" t="s">
        <v>38</v>
      </c>
      <c r="D4402">
        <v>71</v>
      </c>
      <c r="E4402">
        <v>71</v>
      </c>
      <c r="F4402" t="s">
        <v>42</v>
      </c>
      <c r="G4402" t="s">
        <v>20</v>
      </c>
      <c r="H4402">
        <v>46227.5625</v>
      </c>
      <c r="I4402">
        <v>2.0833333333333332E-2</v>
      </c>
      <c r="K4402">
        <v>0.35416666666666663</v>
      </c>
      <c r="L4402">
        <v>0.33333333333333331</v>
      </c>
      <c r="M4402" t="s">
        <v>42</v>
      </c>
      <c r="N4402" t="s">
        <v>40</v>
      </c>
      <c r="O4402" t="s">
        <v>6</v>
      </c>
      <c r="P4402">
        <v>46227</v>
      </c>
      <c r="Q4402" t="s">
        <v>20</v>
      </c>
      <c r="R4402">
        <v>1</v>
      </c>
    </row>
    <row r="4403" spans="1:18" x14ac:dyDescent="0.25">
      <c r="A4403">
        <v>46227</v>
      </c>
      <c r="B4403" t="s">
        <v>87</v>
      </c>
      <c r="C4403" t="s">
        <v>38</v>
      </c>
      <c r="D4403">
        <v>71</v>
      </c>
      <c r="E4403">
        <v>71</v>
      </c>
      <c r="F4403" t="s">
        <v>42</v>
      </c>
      <c r="G4403" t="s">
        <v>21</v>
      </c>
      <c r="H4403">
        <v>46227.5625</v>
      </c>
      <c r="I4403">
        <v>2.0833333333333332E-2</v>
      </c>
      <c r="K4403">
        <v>0.3125</v>
      </c>
      <c r="L4403">
        <v>0.29166666666666669</v>
      </c>
      <c r="M4403" t="s">
        <v>42</v>
      </c>
      <c r="N4403" t="s">
        <v>40</v>
      </c>
      <c r="O4403" t="s">
        <v>7</v>
      </c>
      <c r="P4403">
        <v>46227</v>
      </c>
      <c r="Q4403" t="s">
        <v>21</v>
      </c>
      <c r="R4403">
        <v>1</v>
      </c>
    </row>
    <row r="4404" spans="1:18" x14ac:dyDescent="0.25">
      <c r="A4404">
        <v>46227</v>
      </c>
      <c r="B4404" t="s">
        <v>87</v>
      </c>
      <c r="C4404" t="s">
        <v>38</v>
      </c>
      <c r="D4404">
        <v>71</v>
      </c>
      <c r="E4404">
        <v>71</v>
      </c>
      <c r="F4404" t="s">
        <v>42</v>
      </c>
      <c r="G4404" t="s">
        <v>21</v>
      </c>
      <c r="H4404">
        <v>46227.5625</v>
      </c>
      <c r="I4404">
        <v>2.0833333333333332E-2</v>
      </c>
      <c r="K4404">
        <v>0.3125</v>
      </c>
      <c r="L4404">
        <v>0.29166666666666669</v>
      </c>
      <c r="M4404" t="s">
        <v>42</v>
      </c>
      <c r="N4404" t="s">
        <v>40</v>
      </c>
      <c r="O4404" t="s">
        <v>7</v>
      </c>
      <c r="P4404">
        <v>46227</v>
      </c>
      <c r="Q4404" t="s">
        <v>53</v>
      </c>
      <c r="R4404">
        <v>0</v>
      </c>
    </row>
    <row r="4405" spans="1:18" x14ac:dyDescent="0.25">
      <c r="A4405">
        <v>46227</v>
      </c>
      <c r="B4405" t="s">
        <v>87</v>
      </c>
      <c r="C4405" t="s">
        <v>38</v>
      </c>
      <c r="D4405">
        <v>71</v>
      </c>
      <c r="E4405">
        <v>71</v>
      </c>
      <c r="F4405" t="s">
        <v>42</v>
      </c>
      <c r="G4405" t="s">
        <v>21</v>
      </c>
      <c r="H4405">
        <v>46227.5625</v>
      </c>
      <c r="I4405">
        <v>2.0833333333333332E-2</v>
      </c>
      <c r="K4405">
        <v>0.3125</v>
      </c>
      <c r="L4405">
        <v>0.29166666666666669</v>
      </c>
      <c r="M4405" t="s">
        <v>42</v>
      </c>
      <c r="N4405" t="s">
        <v>40</v>
      </c>
      <c r="O4405" t="s">
        <v>7</v>
      </c>
      <c r="P4405">
        <v>46227</v>
      </c>
      <c r="Q4405" t="s">
        <v>20</v>
      </c>
      <c r="R4405">
        <v>0</v>
      </c>
    </row>
    <row r="4406" spans="1:18" x14ac:dyDescent="0.25">
      <c r="A4406">
        <v>46227</v>
      </c>
      <c r="B4406" t="s">
        <v>102</v>
      </c>
      <c r="C4406" t="s">
        <v>38</v>
      </c>
      <c r="D4406">
        <v>71</v>
      </c>
      <c r="E4406">
        <v>71</v>
      </c>
      <c r="F4406" t="s">
        <v>42</v>
      </c>
      <c r="G4406" t="s">
        <v>20</v>
      </c>
      <c r="H4406">
        <v>46227.5625</v>
      </c>
      <c r="I4406">
        <v>2.0833333333333332E-2</v>
      </c>
      <c r="K4406">
        <v>0.35416666666666663</v>
      </c>
      <c r="L4406">
        <v>0.33333333333333331</v>
      </c>
      <c r="M4406" t="s">
        <v>42</v>
      </c>
      <c r="N4406" t="s">
        <v>40</v>
      </c>
      <c r="O4406" t="s">
        <v>6</v>
      </c>
      <c r="P4406">
        <v>46227</v>
      </c>
      <c r="Q4406" t="s">
        <v>21</v>
      </c>
      <c r="R4406">
        <v>0</v>
      </c>
    </row>
    <row r="4407" spans="1:18" x14ac:dyDescent="0.25">
      <c r="A4407">
        <v>46227</v>
      </c>
      <c r="B4407" t="s">
        <v>102</v>
      </c>
      <c r="C4407" t="s">
        <v>38</v>
      </c>
      <c r="D4407">
        <v>71</v>
      </c>
      <c r="E4407">
        <v>71</v>
      </c>
      <c r="F4407" t="s">
        <v>42</v>
      </c>
      <c r="G4407" t="s">
        <v>20</v>
      </c>
      <c r="H4407">
        <v>46227.5625</v>
      </c>
      <c r="I4407">
        <v>2.0833333333333332E-2</v>
      </c>
      <c r="K4407">
        <v>0.35416666666666663</v>
      </c>
      <c r="L4407">
        <v>0.33333333333333331</v>
      </c>
      <c r="M4407" t="s">
        <v>42</v>
      </c>
      <c r="N4407" t="s">
        <v>40</v>
      </c>
      <c r="O4407" t="s">
        <v>6</v>
      </c>
      <c r="P4407">
        <v>46227</v>
      </c>
      <c r="Q4407" t="s">
        <v>53</v>
      </c>
      <c r="R4407">
        <v>0</v>
      </c>
    </row>
    <row r="4408" spans="1:18" x14ac:dyDescent="0.25">
      <c r="A4408">
        <v>46227</v>
      </c>
      <c r="B4408" t="s">
        <v>102</v>
      </c>
      <c r="C4408" t="s">
        <v>38</v>
      </c>
      <c r="D4408">
        <v>71</v>
      </c>
      <c r="E4408">
        <v>71</v>
      </c>
      <c r="F4408" t="s">
        <v>42</v>
      </c>
      <c r="G4408" t="s">
        <v>20</v>
      </c>
      <c r="H4408">
        <v>46227.5625</v>
      </c>
      <c r="I4408">
        <v>2.0833333333333332E-2</v>
      </c>
      <c r="K4408">
        <v>0.35416666666666663</v>
      </c>
      <c r="L4408">
        <v>0.33333333333333331</v>
      </c>
      <c r="M4408" t="s">
        <v>42</v>
      </c>
      <c r="N4408" t="s">
        <v>40</v>
      </c>
      <c r="O4408" t="s">
        <v>6</v>
      </c>
      <c r="P4408">
        <v>46227</v>
      </c>
      <c r="Q4408" t="s">
        <v>20</v>
      </c>
      <c r="R4408">
        <v>1</v>
      </c>
    </row>
    <row r="4409" spans="1:18" x14ac:dyDescent="0.25">
      <c r="A4409">
        <v>46227</v>
      </c>
      <c r="B4409" t="s">
        <v>56</v>
      </c>
      <c r="C4409" t="s">
        <v>38</v>
      </c>
      <c r="D4409">
        <v>71</v>
      </c>
      <c r="E4409">
        <v>71</v>
      </c>
      <c r="F4409" t="s">
        <v>42</v>
      </c>
      <c r="G4409" t="s">
        <v>20</v>
      </c>
      <c r="H4409">
        <v>46227.582638888889</v>
      </c>
      <c r="I4409">
        <v>2.0833333333333332E-2</v>
      </c>
      <c r="K4409">
        <v>0.35416666666666663</v>
      </c>
      <c r="L4409">
        <v>0.33333333333333331</v>
      </c>
      <c r="M4409" t="s">
        <v>42</v>
      </c>
      <c r="N4409" t="s">
        <v>41</v>
      </c>
      <c r="O4409" t="s">
        <v>6</v>
      </c>
      <c r="P4409">
        <v>46227</v>
      </c>
      <c r="Q4409" t="s">
        <v>21</v>
      </c>
      <c r="R4409">
        <v>0</v>
      </c>
    </row>
    <row r="4410" spans="1:18" x14ac:dyDescent="0.25">
      <c r="A4410">
        <v>46227</v>
      </c>
      <c r="B4410" t="s">
        <v>56</v>
      </c>
      <c r="C4410" t="s">
        <v>38</v>
      </c>
      <c r="D4410">
        <v>71</v>
      </c>
      <c r="E4410">
        <v>71</v>
      </c>
      <c r="F4410" t="s">
        <v>42</v>
      </c>
      <c r="G4410" t="s">
        <v>20</v>
      </c>
      <c r="H4410">
        <v>46227.582638888889</v>
      </c>
      <c r="I4410">
        <v>2.0833333333333332E-2</v>
      </c>
      <c r="K4410">
        <v>0.35416666666666663</v>
      </c>
      <c r="L4410">
        <v>0.33333333333333331</v>
      </c>
      <c r="M4410" t="s">
        <v>42</v>
      </c>
      <c r="N4410" t="s">
        <v>41</v>
      </c>
      <c r="O4410" t="s">
        <v>6</v>
      </c>
      <c r="P4410">
        <v>46227</v>
      </c>
      <c r="Q4410" t="s">
        <v>53</v>
      </c>
      <c r="R4410">
        <v>0</v>
      </c>
    </row>
    <row r="4411" spans="1:18" x14ac:dyDescent="0.25">
      <c r="A4411">
        <v>46227</v>
      </c>
      <c r="B4411" t="s">
        <v>56</v>
      </c>
      <c r="C4411" t="s">
        <v>38</v>
      </c>
      <c r="D4411">
        <v>71</v>
      </c>
      <c r="E4411">
        <v>71</v>
      </c>
      <c r="F4411" t="s">
        <v>42</v>
      </c>
      <c r="G4411" t="s">
        <v>20</v>
      </c>
      <c r="H4411">
        <v>46227.582638888889</v>
      </c>
      <c r="I4411">
        <v>2.0833333333333332E-2</v>
      </c>
      <c r="K4411">
        <v>0.35416666666666663</v>
      </c>
      <c r="L4411">
        <v>0.33333333333333331</v>
      </c>
      <c r="M4411" t="s">
        <v>42</v>
      </c>
      <c r="N4411" t="s">
        <v>41</v>
      </c>
      <c r="O4411" t="s">
        <v>6</v>
      </c>
      <c r="P4411">
        <v>46227</v>
      </c>
      <c r="Q4411" t="s">
        <v>20</v>
      </c>
      <c r="R4411">
        <v>1</v>
      </c>
    </row>
    <row r="4412" spans="1:18" x14ac:dyDescent="0.25">
      <c r="A4412">
        <v>46227</v>
      </c>
      <c r="B4412" t="s">
        <v>83</v>
      </c>
      <c r="C4412" t="s">
        <v>38</v>
      </c>
      <c r="D4412">
        <v>71</v>
      </c>
      <c r="E4412">
        <v>71</v>
      </c>
      <c r="F4412" t="s">
        <v>42</v>
      </c>
      <c r="G4412" t="s">
        <v>20</v>
      </c>
      <c r="H4412">
        <v>46227.582638888889</v>
      </c>
      <c r="I4412">
        <v>2.0833333333333332E-2</v>
      </c>
      <c r="K4412">
        <v>0.35416666666666663</v>
      </c>
      <c r="L4412">
        <v>0.33333333333333331</v>
      </c>
      <c r="M4412" t="s">
        <v>42</v>
      </c>
      <c r="N4412" t="s">
        <v>41</v>
      </c>
      <c r="O4412" t="s">
        <v>6</v>
      </c>
      <c r="P4412">
        <v>46227</v>
      </c>
      <c r="Q4412" t="s">
        <v>21</v>
      </c>
      <c r="R4412">
        <v>0</v>
      </c>
    </row>
    <row r="4413" spans="1:18" x14ac:dyDescent="0.25">
      <c r="A4413">
        <v>46227</v>
      </c>
      <c r="B4413" t="s">
        <v>83</v>
      </c>
      <c r="C4413" t="s">
        <v>38</v>
      </c>
      <c r="D4413">
        <v>71</v>
      </c>
      <c r="E4413">
        <v>71</v>
      </c>
      <c r="F4413" t="s">
        <v>42</v>
      </c>
      <c r="G4413" t="s">
        <v>20</v>
      </c>
      <c r="H4413">
        <v>46227.582638888889</v>
      </c>
      <c r="I4413">
        <v>2.0833333333333332E-2</v>
      </c>
      <c r="K4413">
        <v>0.35416666666666663</v>
      </c>
      <c r="L4413">
        <v>0.33333333333333331</v>
      </c>
      <c r="M4413" t="s">
        <v>42</v>
      </c>
      <c r="N4413" t="s">
        <v>41</v>
      </c>
      <c r="O4413" t="s">
        <v>6</v>
      </c>
      <c r="P4413">
        <v>46227</v>
      </c>
      <c r="Q4413" t="s">
        <v>53</v>
      </c>
      <c r="R4413">
        <v>0</v>
      </c>
    </row>
    <row r="4414" spans="1:18" x14ac:dyDescent="0.25">
      <c r="A4414">
        <v>46227</v>
      </c>
      <c r="B4414" t="s">
        <v>83</v>
      </c>
      <c r="C4414" t="s">
        <v>38</v>
      </c>
      <c r="D4414">
        <v>71</v>
      </c>
      <c r="E4414">
        <v>71</v>
      </c>
      <c r="F4414" t="s">
        <v>42</v>
      </c>
      <c r="G4414" t="s">
        <v>20</v>
      </c>
      <c r="H4414">
        <v>46227.582638888889</v>
      </c>
      <c r="I4414">
        <v>2.0833333333333332E-2</v>
      </c>
      <c r="K4414">
        <v>0.35416666666666663</v>
      </c>
      <c r="L4414">
        <v>0.33333333333333331</v>
      </c>
      <c r="M4414" t="s">
        <v>42</v>
      </c>
      <c r="N4414" t="s">
        <v>41</v>
      </c>
      <c r="O4414" t="s">
        <v>6</v>
      </c>
      <c r="P4414">
        <v>46227</v>
      </c>
      <c r="Q4414" t="s">
        <v>20</v>
      </c>
      <c r="R4414">
        <v>1</v>
      </c>
    </row>
    <row r="4415" spans="1:18" x14ac:dyDescent="0.25">
      <c r="A4415">
        <v>46227</v>
      </c>
      <c r="B4415" t="s">
        <v>87</v>
      </c>
      <c r="C4415" t="s">
        <v>38</v>
      </c>
      <c r="D4415">
        <v>71</v>
      </c>
      <c r="E4415">
        <v>71</v>
      </c>
      <c r="F4415" t="s">
        <v>42</v>
      </c>
      <c r="G4415" t="s">
        <v>21</v>
      </c>
      <c r="H4415">
        <v>46227.582638888889</v>
      </c>
      <c r="I4415">
        <v>2.0833333333333332E-2</v>
      </c>
      <c r="K4415">
        <v>0.3125</v>
      </c>
      <c r="L4415">
        <v>0.29166666666666669</v>
      </c>
      <c r="M4415" t="s">
        <v>42</v>
      </c>
      <c r="N4415" t="s">
        <v>41</v>
      </c>
      <c r="O4415" t="s">
        <v>7</v>
      </c>
      <c r="P4415">
        <v>46227</v>
      </c>
      <c r="Q4415" t="s">
        <v>21</v>
      </c>
      <c r="R4415">
        <v>1</v>
      </c>
    </row>
    <row r="4416" spans="1:18" x14ac:dyDescent="0.25">
      <c r="A4416">
        <v>46227</v>
      </c>
      <c r="B4416" t="s">
        <v>87</v>
      </c>
      <c r="C4416" t="s">
        <v>38</v>
      </c>
      <c r="D4416">
        <v>71</v>
      </c>
      <c r="E4416">
        <v>71</v>
      </c>
      <c r="F4416" t="s">
        <v>42</v>
      </c>
      <c r="G4416" t="s">
        <v>21</v>
      </c>
      <c r="H4416">
        <v>46227.582638888889</v>
      </c>
      <c r="I4416">
        <v>2.0833333333333332E-2</v>
      </c>
      <c r="K4416">
        <v>0.3125</v>
      </c>
      <c r="L4416">
        <v>0.29166666666666669</v>
      </c>
      <c r="M4416" t="s">
        <v>42</v>
      </c>
      <c r="N4416" t="s">
        <v>41</v>
      </c>
      <c r="O4416" t="s">
        <v>7</v>
      </c>
      <c r="P4416">
        <v>46227</v>
      </c>
      <c r="Q4416" t="s">
        <v>53</v>
      </c>
      <c r="R4416">
        <v>0</v>
      </c>
    </row>
    <row r="4417" spans="1:18" x14ac:dyDescent="0.25">
      <c r="A4417">
        <v>46227</v>
      </c>
      <c r="B4417" t="s">
        <v>87</v>
      </c>
      <c r="C4417" t="s">
        <v>38</v>
      </c>
      <c r="D4417">
        <v>71</v>
      </c>
      <c r="E4417">
        <v>71</v>
      </c>
      <c r="F4417" t="s">
        <v>42</v>
      </c>
      <c r="G4417" t="s">
        <v>21</v>
      </c>
      <c r="H4417">
        <v>46227.582638888889</v>
      </c>
      <c r="I4417">
        <v>2.0833333333333332E-2</v>
      </c>
      <c r="K4417">
        <v>0.3125</v>
      </c>
      <c r="L4417">
        <v>0.29166666666666669</v>
      </c>
      <c r="M4417" t="s">
        <v>42</v>
      </c>
      <c r="N4417" t="s">
        <v>41</v>
      </c>
      <c r="O4417" t="s">
        <v>7</v>
      </c>
      <c r="P4417">
        <v>46227</v>
      </c>
      <c r="Q4417" t="s">
        <v>20</v>
      </c>
      <c r="R4417">
        <v>0</v>
      </c>
    </row>
    <row r="4418" spans="1:18" x14ac:dyDescent="0.25">
      <c r="A4418">
        <v>46227</v>
      </c>
      <c r="B4418" t="s">
        <v>52</v>
      </c>
      <c r="C4418" t="s">
        <v>38</v>
      </c>
      <c r="D4418">
        <v>71</v>
      </c>
      <c r="E4418">
        <v>71</v>
      </c>
      <c r="F4418" t="s">
        <v>42</v>
      </c>
      <c r="G4418" t="s">
        <v>53</v>
      </c>
      <c r="H4418">
        <v>46227.582638888889</v>
      </c>
      <c r="I4418">
        <v>2.0833333333333332E-2</v>
      </c>
      <c r="K4418">
        <v>0.35416666666666663</v>
      </c>
      <c r="L4418">
        <v>0.33333333333333331</v>
      </c>
      <c r="M4418" t="s">
        <v>42</v>
      </c>
      <c r="N4418" t="s">
        <v>41</v>
      </c>
      <c r="O4418" t="s">
        <v>6</v>
      </c>
      <c r="P4418">
        <v>46227</v>
      </c>
      <c r="Q4418" t="s">
        <v>21</v>
      </c>
      <c r="R4418">
        <v>0</v>
      </c>
    </row>
    <row r="4419" spans="1:18" x14ac:dyDescent="0.25">
      <c r="A4419">
        <v>46227</v>
      </c>
      <c r="B4419" t="s">
        <v>52</v>
      </c>
      <c r="C4419" t="s">
        <v>38</v>
      </c>
      <c r="D4419">
        <v>71</v>
      </c>
      <c r="E4419">
        <v>71</v>
      </c>
      <c r="F4419" t="s">
        <v>42</v>
      </c>
      <c r="G4419" t="s">
        <v>53</v>
      </c>
      <c r="H4419">
        <v>46227.582638888889</v>
      </c>
      <c r="I4419">
        <v>2.0833333333333332E-2</v>
      </c>
      <c r="K4419">
        <v>0.35416666666666663</v>
      </c>
      <c r="L4419">
        <v>0.33333333333333331</v>
      </c>
      <c r="M4419" t="s">
        <v>42</v>
      </c>
      <c r="N4419" t="s">
        <v>41</v>
      </c>
      <c r="O4419" t="s">
        <v>6</v>
      </c>
      <c r="P4419">
        <v>46227</v>
      </c>
      <c r="Q4419" t="s">
        <v>53</v>
      </c>
      <c r="R4419">
        <v>1</v>
      </c>
    </row>
    <row r="4420" spans="1:18" x14ac:dyDescent="0.25">
      <c r="A4420">
        <v>46227</v>
      </c>
      <c r="B4420" t="s">
        <v>52</v>
      </c>
      <c r="C4420" t="s">
        <v>38</v>
      </c>
      <c r="D4420">
        <v>71</v>
      </c>
      <c r="E4420">
        <v>71</v>
      </c>
      <c r="F4420" t="s">
        <v>42</v>
      </c>
      <c r="G4420" t="s">
        <v>53</v>
      </c>
      <c r="H4420">
        <v>46227.582638888889</v>
      </c>
      <c r="I4420">
        <v>2.0833333333333332E-2</v>
      </c>
      <c r="K4420">
        <v>0.35416666666666663</v>
      </c>
      <c r="L4420">
        <v>0.33333333333333331</v>
      </c>
      <c r="M4420" t="s">
        <v>42</v>
      </c>
      <c r="N4420" t="s">
        <v>41</v>
      </c>
      <c r="O4420" t="s">
        <v>6</v>
      </c>
      <c r="P4420">
        <v>46227</v>
      </c>
      <c r="Q4420" t="s">
        <v>20</v>
      </c>
      <c r="R4420">
        <v>0</v>
      </c>
    </row>
    <row r="4421" spans="1:18" x14ac:dyDescent="0.25">
      <c r="A4421">
        <v>46227</v>
      </c>
      <c r="B4421" t="s">
        <v>102</v>
      </c>
      <c r="C4421" t="s">
        <v>38</v>
      </c>
      <c r="D4421">
        <v>71</v>
      </c>
      <c r="E4421">
        <v>71</v>
      </c>
      <c r="F4421" t="s">
        <v>42</v>
      </c>
      <c r="G4421" t="s">
        <v>20</v>
      </c>
      <c r="H4421">
        <v>46227.582638888889</v>
      </c>
      <c r="I4421">
        <v>2.0833333333333332E-2</v>
      </c>
      <c r="K4421">
        <v>0.35416666666666663</v>
      </c>
      <c r="L4421">
        <v>0.33333333333333331</v>
      </c>
      <c r="M4421" t="s">
        <v>42</v>
      </c>
      <c r="N4421" t="s">
        <v>41</v>
      </c>
      <c r="O4421" t="s">
        <v>6</v>
      </c>
      <c r="P4421">
        <v>46227</v>
      </c>
      <c r="Q4421" t="s">
        <v>21</v>
      </c>
      <c r="R4421">
        <v>0</v>
      </c>
    </row>
    <row r="4422" spans="1:18" x14ac:dyDescent="0.25">
      <c r="A4422">
        <v>46227</v>
      </c>
      <c r="B4422" t="s">
        <v>102</v>
      </c>
      <c r="C4422" t="s">
        <v>38</v>
      </c>
      <c r="D4422">
        <v>71</v>
      </c>
      <c r="E4422">
        <v>71</v>
      </c>
      <c r="F4422" t="s">
        <v>42</v>
      </c>
      <c r="G4422" t="s">
        <v>20</v>
      </c>
      <c r="H4422">
        <v>46227.582638888889</v>
      </c>
      <c r="I4422">
        <v>2.0833333333333332E-2</v>
      </c>
      <c r="K4422">
        <v>0.35416666666666663</v>
      </c>
      <c r="L4422">
        <v>0.33333333333333331</v>
      </c>
      <c r="M4422" t="s">
        <v>42</v>
      </c>
      <c r="N4422" t="s">
        <v>41</v>
      </c>
      <c r="O4422" t="s">
        <v>6</v>
      </c>
      <c r="P4422">
        <v>46227</v>
      </c>
      <c r="Q4422" t="s">
        <v>53</v>
      </c>
      <c r="R4422">
        <v>0</v>
      </c>
    </row>
    <row r="4423" spans="1:18" x14ac:dyDescent="0.25">
      <c r="A4423">
        <v>46227</v>
      </c>
      <c r="B4423" t="s">
        <v>102</v>
      </c>
      <c r="C4423" t="s">
        <v>38</v>
      </c>
      <c r="D4423">
        <v>71</v>
      </c>
      <c r="E4423">
        <v>71</v>
      </c>
      <c r="F4423" t="s">
        <v>42</v>
      </c>
      <c r="G4423" t="s">
        <v>20</v>
      </c>
      <c r="H4423">
        <v>46227.582638888889</v>
      </c>
      <c r="I4423">
        <v>2.0833333333333332E-2</v>
      </c>
      <c r="K4423">
        <v>0.35416666666666663</v>
      </c>
      <c r="L4423">
        <v>0.33333333333333331</v>
      </c>
      <c r="M4423" t="s">
        <v>42</v>
      </c>
      <c r="N4423" t="s">
        <v>41</v>
      </c>
      <c r="O4423" t="s">
        <v>6</v>
      </c>
      <c r="P4423">
        <v>46227</v>
      </c>
      <c r="Q4423" t="s">
        <v>20</v>
      </c>
      <c r="R4423">
        <v>1</v>
      </c>
    </row>
    <row r="4424" spans="1:18" x14ac:dyDescent="0.25">
      <c r="A4424">
        <v>46227</v>
      </c>
      <c r="B4424" t="s">
        <v>50</v>
      </c>
      <c r="C4424" t="s">
        <v>38</v>
      </c>
      <c r="D4424">
        <v>71</v>
      </c>
      <c r="E4424">
        <v>71</v>
      </c>
      <c r="F4424" t="s">
        <v>42</v>
      </c>
      <c r="G4424" t="s">
        <v>21</v>
      </c>
      <c r="H4424">
        <v>46227.582638888889</v>
      </c>
      <c r="I4424">
        <v>2.0833333333333332E-2</v>
      </c>
      <c r="K4424">
        <v>0.3125</v>
      </c>
      <c r="L4424">
        <v>0.29166666666666669</v>
      </c>
      <c r="M4424" t="s">
        <v>42</v>
      </c>
      <c r="N4424" t="s">
        <v>41</v>
      </c>
      <c r="O4424" t="s">
        <v>7</v>
      </c>
      <c r="P4424">
        <v>46227</v>
      </c>
      <c r="Q4424" t="s">
        <v>21</v>
      </c>
      <c r="R4424">
        <v>1</v>
      </c>
    </row>
    <row r="4425" spans="1:18" x14ac:dyDescent="0.25">
      <c r="A4425">
        <v>46227</v>
      </c>
      <c r="B4425" t="s">
        <v>50</v>
      </c>
      <c r="C4425" t="s">
        <v>38</v>
      </c>
      <c r="D4425">
        <v>71</v>
      </c>
      <c r="E4425">
        <v>71</v>
      </c>
      <c r="F4425" t="s">
        <v>42</v>
      </c>
      <c r="G4425" t="s">
        <v>21</v>
      </c>
      <c r="H4425">
        <v>46227.582638888889</v>
      </c>
      <c r="I4425">
        <v>2.0833333333333332E-2</v>
      </c>
      <c r="K4425">
        <v>0.3125</v>
      </c>
      <c r="L4425">
        <v>0.29166666666666669</v>
      </c>
      <c r="M4425" t="s">
        <v>42</v>
      </c>
      <c r="N4425" t="s">
        <v>41</v>
      </c>
      <c r="O4425" t="s">
        <v>7</v>
      </c>
      <c r="P4425">
        <v>46227</v>
      </c>
      <c r="Q4425" t="s">
        <v>53</v>
      </c>
      <c r="R4425">
        <v>0</v>
      </c>
    </row>
    <row r="4426" spans="1:18" x14ac:dyDescent="0.25">
      <c r="A4426">
        <v>46227</v>
      </c>
      <c r="B4426" t="s">
        <v>50</v>
      </c>
      <c r="C4426" t="s">
        <v>38</v>
      </c>
      <c r="D4426">
        <v>71</v>
      </c>
      <c r="E4426">
        <v>71</v>
      </c>
      <c r="F4426" t="s">
        <v>42</v>
      </c>
      <c r="G4426" t="s">
        <v>21</v>
      </c>
      <c r="H4426">
        <v>46227.582638888889</v>
      </c>
      <c r="I4426">
        <v>2.0833333333333332E-2</v>
      </c>
      <c r="K4426">
        <v>0.3125</v>
      </c>
      <c r="L4426">
        <v>0.29166666666666669</v>
      </c>
      <c r="M4426" t="s">
        <v>42</v>
      </c>
      <c r="N4426" t="s">
        <v>41</v>
      </c>
      <c r="O4426" t="s">
        <v>7</v>
      </c>
      <c r="P4426">
        <v>46227</v>
      </c>
      <c r="Q4426" t="s">
        <v>20</v>
      </c>
      <c r="R4426">
        <v>0</v>
      </c>
    </row>
    <row r="4427" spans="1:18" x14ac:dyDescent="0.25">
      <c r="A4427">
        <v>46227</v>
      </c>
      <c r="B4427" t="s">
        <v>72</v>
      </c>
      <c r="C4427" t="s">
        <v>38</v>
      </c>
      <c r="D4427">
        <v>71</v>
      </c>
      <c r="E4427">
        <v>71</v>
      </c>
      <c r="F4427" t="s">
        <v>42</v>
      </c>
      <c r="G4427" t="s">
        <v>21</v>
      </c>
      <c r="H4427">
        <v>46227.582638888889</v>
      </c>
      <c r="I4427">
        <v>2.0833333333333332E-2</v>
      </c>
      <c r="K4427">
        <v>0.35416666666666663</v>
      </c>
      <c r="L4427">
        <v>0.33333333333333331</v>
      </c>
      <c r="M4427" t="s">
        <v>42</v>
      </c>
      <c r="N4427" t="s">
        <v>41</v>
      </c>
      <c r="O4427" t="s">
        <v>6</v>
      </c>
      <c r="P4427">
        <v>46227</v>
      </c>
      <c r="Q4427" t="s">
        <v>21</v>
      </c>
      <c r="R4427">
        <v>1</v>
      </c>
    </row>
    <row r="4428" spans="1:18" x14ac:dyDescent="0.25">
      <c r="A4428">
        <v>46227</v>
      </c>
      <c r="B4428" t="s">
        <v>72</v>
      </c>
      <c r="C4428" t="s">
        <v>38</v>
      </c>
      <c r="D4428">
        <v>71</v>
      </c>
      <c r="E4428">
        <v>71</v>
      </c>
      <c r="F4428" t="s">
        <v>42</v>
      </c>
      <c r="G4428" t="s">
        <v>21</v>
      </c>
      <c r="H4428">
        <v>46227.582638888889</v>
      </c>
      <c r="I4428">
        <v>2.0833333333333332E-2</v>
      </c>
      <c r="K4428">
        <v>0.35416666666666663</v>
      </c>
      <c r="L4428">
        <v>0.33333333333333331</v>
      </c>
      <c r="M4428" t="s">
        <v>42</v>
      </c>
      <c r="N4428" t="s">
        <v>41</v>
      </c>
      <c r="O4428" t="s">
        <v>6</v>
      </c>
      <c r="P4428">
        <v>46227</v>
      </c>
      <c r="Q4428" t="s">
        <v>53</v>
      </c>
      <c r="R4428">
        <v>0</v>
      </c>
    </row>
    <row r="4429" spans="1:18" x14ac:dyDescent="0.25">
      <c r="A4429">
        <v>46227</v>
      </c>
      <c r="B4429" t="s">
        <v>72</v>
      </c>
      <c r="C4429" t="s">
        <v>38</v>
      </c>
      <c r="D4429">
        <v>71</v>
      </c>
      <c r="E4429">
        <v>71</v>
      </c>
      <c r="F4429" t="s">
        <v>42</v>
      </c>
      <c r="G4429" t="s">
        <v>21</v>
      </c>
      <c r="H4429">
        <v>46227.582638888889</v>
      </c>
      <c r="I4429">
        <v>2.0833333333333332E-2</v>
      </c>
      <c r="K4429">
        <v>0.35416666666666663</v>
      </c>
      <c r="L4429">
        <v>0.33333333333333331</v>
      </c>
      <c r="M4429" t="s">
        <v>42</v>
      </c>
      <c r="N4429" t="s">
        <v>41</v>
      </c>
      <c r="O4429" t="s">
        <v>6</v>
      </c>
      <c r="P4429">
        <v>46227</v>
      </c>
      <c r="Q4429" t="s">
        <v>20</v>
      </c>
      <c r="R4429">
        <v>0</v>
      </c>
    </row>
    <row r="4430" spans="1:18" x14ac:dyDescent="0.25">
      <c r="A4430">
        <v>46227</v>
      </c>
      <c r="B4430" t="s">
        <v>91</v>
      </c>
      <c r="C4430" t="s">
        <v>38</v>
      </c>
      <c r="D4430">
        <v>71</v>
      </c>
      <c r="E4430">
        <v>71</v>
      </c>
      <c r="F4430" t="s">
        <v>42</v>
      </c>
      <c r="G4430" t="s">
        <v>21</v>
      </c>
      <c r="H4430">
        <v>46227.582638888889</v>
      </c>
      <c r="I4430">
        <v>2.0833333333333332E-2</v>
      </c>
      <c r="K4430">
        <v>0.35416666666666663</v>
      </c>
      <c r="L4430">
        <v>0.33333333333333331</v>
      </c>
      <c r="M4430" t="s">
        <v>42</v>
      </c>
      <c r="N4430" t="s">
        <v>41</v>
      </c>
      <c r="O4430" t="s">
        <v>6</v>
      </c>
      <c r="P4430">
        <v>46227</v>
      </c>
      <c r="Q4430" t="s">
        <v>21</v>
      </c>
      <c r="R4430">
        <v>1</v>
      </c>
    </row>
    <row r="4431" spans="1:18" x14ac:dyDescent="0.25">
      <c r="A4431">
        <v>46227</v>
      </c>
      <c r="B4431" t="s">
        <v>91</v>
      </c>
      <c r="C4431" t="s">
        <v>38</v>
      </c>
      <c r="D4431">
        <v>71</v>
      </c>
      <c r="E4431">
        <v>71</v>
      </c>
      <c r="F4431" t="s">
        <v>42</v>
      </c>
      <c r="G4431" t="s">
        <v>21</v>
      </c>
      <c r="H4431">
        <v>46227.582638888889</v>
      </c>
      <c r="I4431">
        <v>2.0833333333333332E-2</v>
      </c>
      <c r="K4431">
        <v>0.35416666666666663</v>
      </c>
      <c r="L4431">
        <v>0.33333333333333331</v>
      </c>
      <c r="M4431" t="s">
        <v>42</v>
      </c>
      <c r="N4431" t="s">
        <v>41</v>
      </c>
      <c r="O4431" t="s">
        <v>6</v>
      </c>
      <c r="P4431">
        <v>46227</v>
      </c>
      <c r="Q4431" t="s">
        <v>53</v>
      </c>
      <c r="R4431">
        <v>0</v>
      </c>
    </row>
    <row r="4432" spans="1:18" x14ac:dyDescent="0.25">
      <c r="A4432">
        <v>46227</v>
      </c>
      <c r="B4432" t="s">
        <v>91</v>
      </c>
      <c r="C4432" t="s">
        <v>38</v>
      </c>
      <c r="D4432">
        <v>71</v>
      </c>
      <c r="E4432">
        <v>71</v>
      </c>
      <c r="F4432" t="s">
        <v>42</v>
      </c>
      <c r="G4432" t="s">
        <v>21</v>
      </c>
      <c r="H4432">
        <v>46227.582638888889</v>
      </c>
      <c r="I4432">
        <v>2.0833333333333332E-2</v>
      </c>
      <c r="K4432">
        <v>0.35416666666666663</v>
      </c>
      <c r="L4432">
        <v>0.33333333333333331</v>
      </c>
      <c r="M4432" t="s">
        <v>42</v>
      </c>
      <c r="N4432" t="s">
        <v>41</v>
      </c>
      <c r="O4432" t="s">
        <v>6</v>
      </c>
      <c r="P4432">
        <v>46227</v>
      </c>
      <c r="Q4432" t="s">
        <v>20</v>
      </c>
      <c r="R4432">
        <v>0</v>
      </c>
    </row>
    <row r="4433" spans="1:18" x14ac:dyDescent="0.25">
      <c r="A4433">
        <v>46227</v>
      </c>
      <c r="B4433" t="s">
        <v>57</v>
      </c>
      <c r="C4433" t="s">
        <v>38</v>
      </c>
      <c r="D4433">
        <v>71</v>
      </c>
      <c r="E4433">
        <v>71</v>
      </c>
      <c r="F4433" t="s">
        <v>42</v>
      </c>
      <c r="G4433" t="s">
        <v>21</v>
      </c>
      <c r="H4433">
        <v>46227.582638888889</v>
      </c>
      <c r="I4433">
        <v>2.0833333333333332E-2</v>
      </c>
      <c r="K4433">
        <v>0.35416666666666663</v>
      </c>
      <c r="L4433">
        <v>0.33333333333333331</v>
      </c>
      <c r="M4433" t="s">
        <v>42</v>
      </c>
      <c r="N4433" t="s">
        <v>41</v>
      </c>
      <c r="O4433" t="s">
        <v>6</v>
      </c>
      <c r="P4433">
        <v>46227</v>
      </c>
      <c r="Q4433" t="s">
        <v>21</v>
      </c>
      <c r="R4433">
        <v>1</v>
      </c>
    </row>
    <row r="4434" spans="1:18" x14ac:dyDescent="0.25">
      <c r="A4434">
        <v>46227</v>
      </c>
      <c r="B4434" t="s">
        <v>57</v>
      </c>
      <c r="C4434" t="s">
        <v>38</v>
      </c>
      <c r="D4434">
        <v>71</v>
      </c>
      <c r="E4434">
        <v>71</v>
      </c>
      <c r="F4434" t="s">
        <v>42</v>
      </c>
      <c r="G4434" t="s">
        <v>21</v>
      </c>
      <c r="H4434">
        <v>46227.582638888889</v>
      </c>
      <c r="I4434">
        <v>2.0833333333333332E-2</v>
      </c>
      <c r="K4434">
        <v>0.35416666666666663</v>
      </c>
      <c r="L4434">
        <v>0.33333333333333331</v>
      </c>
      <c r="M4434" t="s">
        <v>42</v>
      </c>
      <c r="N4434" t="s">
        <v>41</v>
      </c>
      <c r="O4434" t="s">
        <v>6</v>
      </c>
      <c r="P4434">
        <v>46227</v>
      </c>
      <c r="Q4434" t="s">
        <v>53</v>
      </c>
      <c r="R4434">
        <v>0</v>
      </c>
    </row>
    <row r="4435" spans="1:18" x14ac:dyDescent="0.25">
      <c r="A4435">
        <v>46227</v>
      </c>
      <c r="B4435" t="s">
        <v>57</v>
      </c>
      <c r="C4435" t="s">
        <v>38</v>
      </c>
      <c r="D4435">
        <v>71</v>
      </c>
      <c r="E4435">
        <v>71</v>
      </c>
      <c r="F4435" t="s">
        <v>42</v>
      </c>
      <c r="G4435" t="s">
        <v>21</v>
      </c>
      <c r="H4435">
        <v>46227.582638888889</v>
      </c>
      <c r="I4435">
        <v>2.0833333333333332E-2</v>
      </c>
      <c r="K4435">
        <v>0.35416666666666663</v>
      </c>
      <c r="L4435">
        <v>0.33333333333333331</v>
      </c>
      <c r="M4435" t="s">
        <v>42</v>
      </c>
      <c r="N4435" t="s">
        <v>41</v>
      </c>
      <c r="O4435" t="s">
        <v>6</v>
      </c>
      <c r="P4435">
        <v>46227</v>
      </c>
      <c r="Q4435" t="s">
        <v>20</v>
      </c>
      <c r="R4435">
        <v>0</v>
      </c>
    </row>
    <row r="4436" spans="1:18" x14ac:dyDescent="0.25">
      <c r="A4436">
        <v>46227</v>
      </c>
      <c r="B4436" t="s">
        <v>93</v>
      </c>
      <c r="C4436" t="s">
        <v>38</v>
      </c>
      <c r="D4436">
        <v>71</v>
      </c>
      <c r="E4436">
        <v>71</v>
      </c>
      <c r="F4436" t="s">
        <v>42</v>
      </c>
      <c r="G4436" t="s">
        <v>21</v>
      </c>
      <c r="H4436">
        <v>46227.582638888889</v>
      </c>
      <c r="I4436">
        <v>2.0833333333333332E-2</v>
      </c>
      <c r="K4436">
        <v>0.3125</v>
      </c>
      <c r="L4436">
        <v>0.29166666666666669</v>
      </c>
      <c r="M4436" t="s">
        <v>42</v>
      </c>
      <c r="N4436" t="s">
        <v>41</v>
      </c>
      <c r="O4436" t="s">
        <v>7</v>
      </c>
      <c r="P4436">
        <v>46227</v>
      </c>
      <c r="Q4436" t="s">
        <v>21</v>
      </c>
      <c r="R4436">
        <v>1</v>
      </c>
    </row>
    <row r="4437" spans="1:18" x14ac:dyDescent="0.25">
      <c r="A4437">
        <v>46227</v>
      </c>
      <c r="B4437" t="s">
        <v>93</v>
      </c>
      <c r="C4437" t="s">
        <v>38</v>
      </c>
      <c r="D4437">
        <v>71</v>
      </c>
      <c r="E4437">
        <v>71</v>
      </c>
      <c r="F4437" t="s">
        <v>42</v>
      </c>
      <c r="G4437" t="s">
        <v>21</v>
      </c>
      <c r="H4437">
        <v>46227.582638888889</v>
      </c>
      <c r="I4437">
        <v>2.0833333333333332E-2</v>
      </c>
      <c r="K4437">
        <v>0.3125</v>
      </c>
      <c r="L4437">
        <v>0.29166666666666669</v>
      </c>
      <c r="M4437" t="s">
        <v>42</v>
      </c>
      <c r="N4437" t="s">
        <v>41</v>
      </c>
      <c r="O4437" t="s">
        <v>7</v>
      </c>
      <c r="P4437">
        <v>46227</v>
      </c>
      <c r="Q4437" t="s">
        <v>53</v>
      </c>
      <c r="R4437">
        <v>0</v>
      </c>
    </row>
    <row r="4438" spans="1:18" x14ac:dyDescent="0.25">
      <c r="A4438">
        <v>46227</v>
      </c>
      <c r="B4438" t="s">
        <v>93</v>
      </c>
      <c r="C4438" t="s">
        <v>38</v>
      </c>
      <c r="D4438">
        <v>71</v>
      </c>
      <c r="E4438">
        <v>71</v>
      </c>
      <c r="F4438" t="s">
        <v>42</v>
      </c>
      <c r="G4438" t="s">
        <v>21</v>
      </c>
      <c r="H4438">
        <v>46227.582638888889</v>
      </c>
      <c r="I4438">
        <v>2.0833333333333332E-2</v>
      </c>
      <c r="K4438">
        <v>0.3125</v>
      </c>
      <c r="L4438">
        <v>0.29166666666666669</v>
      </c>
      <c r="M4438" t="s">
        <v>42</v>
      </c>
      <c r="N4438" t="s">
        <v>41</v>
      </c>
      <c r="O4438" t="s">
        <v>7</v>
      </c>
      <c r="P4438">
        <v>46227</v>
      </c>
      <c r="Q4438" t="s">
        <v>20</v>
      </c>
      <c r="R4438">
        <v>0</v>
      </c>
    </row>
    <row r="4439" spans="1:18" x14ac:dyDescent="0.25">
      <c r="A4439">
        <v>46227</v>
      </c>
      <c r="B4439" t="s">
        <v>81</v>
      </c>
      <c r="C4439" t="s">
        <v>38</v>
      </c>
      <c r="D4439">
        <v>71</v>
      </c>
      <c r="E4439">
        <v>71</v>
      </c>
      <c r="F4439" t="s">
        <v>42</v>
      </c>
      <c r="G4439" t="s">
        <v>21</v>
      </c>
      <c r="H4439">
        <v>46227.582638888889</v>
      </c>
      <c r="I4439">
        <v>2.0833333333333332E-2</v>
      </c>
      <c r="K4439">
        <v>0.35416666666666663</v>
      </c>
      <c r="L4439">
        <v>0.33333333333333331</v>
      </c>
      <c r="M4439" t="s">
        <v>42</v>
      </c>
      <c r="N4439" t="s">
        <v>41</v>
      </c>
      <c r="O4439" t="s">
        <v>6</v>
      </c>
      <c r="P4439">
        <v>46227</v>
      </c>
      <c r="Q4439" t="s">
        <v>21</v>
      </c>
      <c r="R4439">
        <v>1</v>
      </c>
    </row>
    <row r="4440" spans="1:18" x14ac:dyDescent="0.25">
      <c r="A4440">
        <v>46227</v>
      </c>
      <c r="B4440" t="s">
        <v>81</v>
      </c>
      <c r="C4440" t="s">
        <v>38</v>
      </c>
      <c r="D4440">
        <v>71</v>
      </c>
      <c r="E4440">
        <v>71</v>
      </c>
      <c r="F4440" t="s">
        <v>42</v>
      </c>
      <c r="G4440" t="s">
        <v>21</v>
      </c>
      <c r="H4440">
        <v>46227.582638888889</v>
      </c>
      <c r="I4440">
        <v>2.0833333333333332E-2</v>
      </c>
      <c r="K4440">
        <v>0.35416666666666663</v>
      </c>
      <c r="L4440">
        <v>0.33333333333333331</v>
      </c>
      <c r="M4440" t="s">
        <v>42</v>
      </c>
      <c r="N4440" t="s">
        <v>41</v>
      </c>
      <c r="O4440" t="s">
        <v>6</v>
      </c>
      <c r="P4440">
        <v>46227</v>
      </c>
      <c r="Q4440" t="s">
        <v>53</v>
      </c>
      <c r="R4440">
        <v>0</v>
      </c>
    </row>
    <row r="4441" spans="1:18" x14ac:dyDescent="0.25">
      <c r="A4441">
        <v>46227</v>
      </c>
      <c r="B4441" t="s">
        <v>81</v>
      </c>
      <c r="C4441" t="s">
        <v>38</v>
      </c>
      <c r="D4441">
        <v>71</v>
      </c>
      <c r="E4441">
        <v>71</v>
      </c>
      <c r="F4441" t="s">
        <v>42</v>
      </c>
      <c r="G4441" t="s">
        <v>21</v>
      </c>
      <c r="H4441">
        <v>46227.582638888889</v>
      </c>
      <c r="I4441">
        <v>2.0833333333333332E-2</v>
      </c>
      <c r="K4441">
        <v>0.35416666666666663</v>
      </c>
      <c r="L4441">
        <v>0.33333333333333331</v>
      </c>
      <c r="M4441" t="s">
        <v>42</v>
      </c>
      <c r="N4441" t="s">
        <v>41</v>
      </c>
      <c r="O4441" t="s">
        <v>6</v>
      </c>
      <c r="P4441">
        <v>46227</v>
      </c>
      <c r="Q4441" t="s">
        <v>20</v>
      </c>
      <c r="R4441">
        <v>0</v>
      </c>
    </row>
    <row r="4442" spans="1:18" x14ac:dyDescent="0.25">
      <c r="A4442">
        <v>46227</v>
      </c>
      <c r="B4442" t="s">
        <v>87</v>
      </c>
      <c r="C4442" t="s">
        <v>38</v>
      </c>
      <c r="D4442">
        <v>72</v>
      </c>
      <c r="E4442">
        <v>72</v>
      </c>
      <c r="F4442" t="s">
        <v>44</v>
      </c>
      <c r="G4442" t="s">
        <v>21</v>
      </c>
      <c r="H4442">
        <v>46227.583333333336</v>
      </c>
      <c r="I4442">
        <v>2.0833333333333332E-2</v>
      </c>
      <c r="K4442">
        <v>0.3125</v>
      </c>
      <c r="L4442">
        <v>0.29166666666666669</v>
      </c>
      <c r="M4442" t="s">
        <v>44</v>
      </c>
      <c r="N4442" t="s">
        <v>40</v>
      </c>
      <c r="O4442" t="s">
        <v>7</v>
      </c>
      <c r="P4442">
        <v>46227</v>
      </c>
      <c r="Q4442" t="s">
        <v>21</v>
      </c>
      <c r="R4442">
        <v>1</v>
      </c>
    </row>
    <row r="4443" spans="1:18" x14ac:dyDescent="0.25">
      <c r="A4443">
        <v>46227</v>
      </c>
      <c r="B4443" t="s">
        <v>87</v>
      </c>
      <c r="C4443" t="s">
        <v>38</v>
      </c>
      <c r="D4443">
        <v>72</v>
      </c>
      <c r="E4443">
        <v>72</v>
      </c>
      <c r="F4443" t="s">
        <v>44</v>
      </c>
      <c r="G4443" t="s">
        <v>21</v>
      </c>
      <c r="H4443">
        <v>46227.583333333336</v>
      </c>
      <c r="I4443">
        <v>2.0833333333333332E-2</v>
      </c>
      <c r="K4443">
        <v>0.3125</v>
      </c>
      <c r="L4443">
        <v>0.29166666666666669</v>
      </c>
      <c r="M4443" t="s">
        <v>44</v>
      </c>
      <c r="N4443" t="s">
        <v>40</v>
      </c>
      <c r="O4443" t="s">
        <v>7</v>
      </c>
      <c r="P4443">
        <v>46227</v>
      </c>
      <c r="Q4443" t="s">
        <v>53</v>
      </c>
      <c r="R4443">
        <v>0</v>
      </c>
    </row>
    <row r="4444" spans="1:18" x14ac:dyDescent="0.25">
      <c r="A4444">
        <v>46227</v>
      </c>
      <c r="B4444" t="s">
        <v>87</v>
      </c>
      <c r="C4444" t="s">
        <v>38</v>
      </c>
      <c r="D4444">
        <v>72</v>
      </c>
      <c r="E4444">
        <v>72</v>
      </c>
      <c r="F4444" t="s">
        <v>44</v>
      </c>
      <c r="G4444" t="s">
        <v>21</v>
      </c>
      <c r="H4444">
        <v>46227.583333333336</v>
      </c>
      <c r="I4444">
        <v>2.0833333333333332E-2</v>
      </c>
      <c r="K4444">
        <v>0.3125</v>
      </c>
      <c r="L4444">
        <v>0.29166666666666669</v>
      </c>
      <c r="M4444" t="s">
        <v>44</v>
      </c>
      <c r="N4444" t="s">
        <v>40</v>
      </c>
      <c r="O4444" t="s">
        <v>7</v>
      </c>
      <c r="P4444">
        <v>46227</v>
      </c>
      <c r="Q4444" t="s">
        <v>20</v>
      </c>
      <c r="R4444">
        <v>0</v>
      </c>
    </row>
    <row r="4445" spans="1:18" x14ac:dyDescent="0.25">
      <c r="A4445">
        <v>46227</v>
      </c>
      <c r="B4445" t="s">
        <v>72</v>
      </c>
      <c r="C4445" t="s">
        <v>38</v>
      </c>
      <c r="D4445">
        <v>72</v>
      </c>
      <c r="E4445">
        <v>72</v>
      </c>
      <c r="F4445" t="s">
        <v>44</v>
      </c>
      <c r="G4445" t="s">
        <v>21</v>
      </c>
      <c r="H4445">
        <v>46227.583333333336</v>
      </c>
      <c r="I4445">
        <v>2.0833333333333332E-2</v>
      </c>
      <c r="K4445">
        <v>0.35416666666666663</v>
      </c>
      <c r="L4445">
        <v>0.33333333333333331</v>
      </c>
      <c r="M4445" t="s">
        <v>44</v>
      </c>
      <c r="N4445" t="s">
        <v>40</v>
      </c>
      <c r="O4445" t="s">
        <v>6</v>
      </c>
      <c r="P4445">
        <v>46227</v>
      </c>
      <c r="Q4445" t="s">
        <v>21</v>
      </c>
      <c r="R4445">
        <v>1</v>
      </c>
    </row>
    <row r="4446" spans="1:18" x14ac:dyDescent="0.25">
      <c r="A4446">
        <v>46227</v>
      </c>
      <c r="B4446" t="s">
        <v>72</v>
      </c>
      <c r="C4446" t="s">
        <v>38</v>
      </c>
      <c r="D4446">
        <v>72</v>
      </c>
      <c r="E4446">
        <v>72</v>
      </c>
      <c r="F4446" t="s">
        <v>44</v>
      </c>
      <c r="G4446" t="s">
        <v>21</v>
      </c>
      <c r="H4446">
        <v>46227.583333333336</v>
      </c>
      <c r="I4446">
        <v>2.0833333333333332E-2</v>
      </c>
      <c r="K4446">
        <v>0.35416666666666663</v>
      </c>
      <c r="L4446">
        <v>0.33333333333333331</v>
      </c>
      <c r="M4446" t="s">
        <v>44</v>
      </c>
      <c r="N4446" t="s">
        <v>40</v>
      </c>
      <c r="O4446" t="s">
        <v>6</v>
      </c>
      <c r="P4446">
        <v>46227</v>
      </c>
      <c r="Q4446" t="s">
        <v>53</v>
      </c>
      <c r="R4446">
        <v>0</v>
      </c>
    </row>
    <row r="4447" spans="1:18" x14ac:dyDescent="0.25">
      <c r="A4447">
        <v>46227</v>
      </c>
      <c r="B4447" t="s">
        <v>72</v>
      </c>
      <c r="C4447" t="s">
        <v>38</v>
      </c>
      <c r="D4447">
        <v>72</v>
      </c>
      <c r="E4447">
        <v>72</v>
      </c>
      <c r="F4447" t="s">
        <v>44</v>
      </c>
      <c r="G4447" t="s">
        <v>21</v>
      </c>
      <c r="H4447">
        <v>46227.583333333336</v>
      </c>
      <c r="I4447">
        <v>2.0833333333333332E-2</v>
      </c>
      <c r="K4447">
        <v>0.35416666666666663</v>
      </c>
      <c r="L4447">
        <v>0.33333333333333331</v>
      </c>
      <c r="M4447" t="s">
        <v>44</v>
      </c>
      <c r="N4447" t="s">
        <v>40</v>
      </c>
      <c r="O4447" t="s">
        <v>6</v>
      </c>
      <c r="P4447">
        <v>46227</v>
      </c>
      <c r="Q4447" t="s">
        <v>20</v>
      </c>
      <c r="R4447">
        <v>0</v>
      </c>
    </row>
    <row r="4448" spans="1:18" x14ac:dyDescent="0.25">
      <c r="A4448">
        <v>46227</v>
      </c>
      <c r="B4448" t="s">
        <v>57</v>
      </c>
      <c r="C4448" t="s">
        <v>38</v>
      </c>
      <c r="D4448">
        <v>72</v>
      </c>
      <c r="E4448">
        <v>72</v>
      </c>
      <c r="F4448" t="s">
        <v>44</v>
      </c>
      <c r="G4448" t="s">
        <v>21</v>
      </c>
      <c r="H4448">
        <v>46227.583333333336</v>
      </c>
      <c r="I4448">
        <v>2.0833333333333332E-2</v>
      </c>
      <c r="K4448">
        <v>0.35416666666666663</v>
      </c>
      <c r="L4448">
        <v>0.33333333333333331</v>
      </c>
      <c r="M4448" t="s">
        <v>44</v>
      </c>
      <c r="N4448" t="s">
        <v>40</v>
      </c>
      <c r="O4448" t="s">
        <v>6</v>
      </c>
      <c r="P4448">
        <v>46227</v>
      </c>
      <c r="Q4448" t="s">
        <v>21</v>
      </c>
      <c r="R4448">
        <v>1</v>
      </c>
    </row>
    <row r="4449" spans="1:18" x14ac:dyDescent="0.25">
      <c r="A4449">
        <v>46227</v>
      </c>
      <c r="B4449" t="s">
        <v>57</v>
      </c>
      <c r="C4449" t="s">
        <v>38</v>
      </c>
      <c r="D4449">
        <v>72</v>
      </c>
      <c r="E4449">
        <v>72</v>
      </c>
      <c r="F4449" t="s">
        <v>44</v>
      </c>
      <c r="G4449" t="s">
        <v>21</v>
      </c>
      <c r="H4449">
        <v>46227.583333333336</v>
      </c>
      <c r="I4449">
        <v>2.0833333333333332E-2</v>
      </c>
      <c r="K4449">
        <v>0.35416666666666663</v>
      </c>
      <c r="L4449">
        <v>0.33333333333333331</v>
      </c>
      <c r="M4449" t="s">
        <v>44</v>
      </c>
      <c r="N4449" t="s">
        <v>40</v>
      </c>
      <c r="O4449" t="s">
        <v>6</v>
      </c>
      <c r="P4449">
        <v>46227</v>
      </c>
      <c r="Q4449" t="s">
        <v>53</v>
      </c>
      <c r="R4449">
        <v>0</v>
      </c>
    </row>
    <row r="4450" spans="1:18" x14ac:dyDescent="0.25">
      <c r="A4450">
        <v>46227</v>
      </c>
      <c r="B4450" t="s">
        <v>57</v>
      </c>
      <c r="C4450" t="s">
        <v>38</v>
      </c>
      <c r="D4450">
        <v>72</v>
      </c>
      <c r="E4450">
        <v>72</v>
      </c>
      <c r="F4450" t="s">
        <v>44</v>
      </c>
      <c r="G4450" t="s">
        <v>21</v>
      </c>
      <c r="H4450">
        <v>46227.583333333336</v>
      </c>
      <c r="I4450">
        <v>2.0833333333333332E-2</v>
      </c>
      <c r="K4450">
        <v>0.35416666666666663</v>
      </c>
      <c r="L4450">
        <v>0.33333333333333331</v>
      </c>
      <c r="M4450" t="s">
        <v>44</v>
      </c>
      <c r="N4450" t="s">
        <v>40</v>
      </c>
      <c r="O4450" t="s">
        <v>6</v>
      </c>
      <c r="P4450">
        <v>46227</v>
      </c>
      <c r="Q4450" t="s">
        <v>20</v>
      </c>
      <c r="R4450">
        <v>0</v>
      </c>
    </row>
    <row r="4451" spans="1:18" x14ac:dyDescent="0.25">
      <c r="A4451">
        <v>46227</v>
      </c>
      <c r="B4451" t="s">
        <v>52</v>
      </c>
      <c r="C4451" t="s">
        <v>38</v>
      </c>
      <c r="D4451">
        <v>72</v>
      </c>
      <c r="E4451">
        <v>72</v>
      </c>
      <c r="F4451" t="s">
        <v>44</v>
      </c>
      <c r="G4451" t="s">
        <v>53</v>
      </c>
      <c r="H4451">
        <v>46227.583333333336</v>
      </c>
      <c r="I4451">
        <v>2.0833333333333332E-2</v>
      </c>
      <c r="K4451">
        <v>0.35416666666666663</v>
      </c>
      <c r="L4451">
        <v>0.33333333333333331</v>
      </c>
      <c r="M4451" t="s">
        <v>44</v>
      </c>
      <c r="N4451" t="s">
        <v>40</v>
      </c>
      <c r="O4451" t="s">
        <v>6</v>
      </c>
      <c r="P4451">
        <v>46227</v>
      </c>
      <c r="Q4451" t="s">
        <v>21</v>
      </c>
      <c r="R4451">
        <v>0</v>
      </c>
    </row>
    <row r="4452" spans="1:18" x14ac:dyDescent="0.25">
      <c r="A4452">
        <v>46227</v>
      </c>
      <c r="B4452" t="s">
        <v>52</v>
      </c>
      <c r="C4452" t="s">
        <v>38</v>
      </c>
      <c r="D4452">
        <v>72</v>
      </c>
      <c r="E4452">
        <v>72</v>
      </c>
      <c r="F4452" t="s">
        <v>44</v>
      </c>
      <c r="G4452" t="s">
        <v>53</v>
      </c>
      <c r="H4452">
        <v>46227.583333333336</v>
      </c>
      <c r="I4452">
        <v>2.0833333333333332E-2</v>
      </c>
      <c r="K4452">
        <v>0.35416666666666663</v>
      </c>
      <c r="L4452">
        <v>0.33333333333333331</v>
      </c>
      <c r="M4452" t="s">
        <v>44</v>
      </c>
      <c r="N4452" t="s">
        <v>40</v>
      </c>
      <c r="O4452" t="s">
        <v>6</v>
      </c>
      <c r="P4452">
        <v>46227</v>
      </c>
      <c r="Q4452" t="s">
        <v>53</v>
      </c>
      <c r="R4452">
        <v>1</v>
      </c>
    </row>
    <row r="4453" spans="1:18" x14ac:dyDescent="0.25">
      <c r="A4453">
        <v>46227</v>
      </c>
      <c r="B4453" t="s">
        <v>52</v>
      </c>
      <c r="C4453" t="s">
        <v>38</v>
      </c>
      <c r="D4453">
        <v>72</v>
      </c>
      <c r="E4453">
        <v>72</v>
      </c>
      <c r="F4453" t="s">
        <v>44</v>
      </c>
      <c r="G4453" t="s">
        <v>53</v>
      </c>
      <c r="H4453">
        <v>46227.583333333336</v>
      </c>
      <c r="I4453">
        <v>2.0833333333333332E-2</v>
      </c>
      <c r="K4453">
        <v>0.35416666666666663</v>
      </c>
      <c r="L4453">
        <v>0.33333333333333331</v>
      </c>
      <c r="M4453" t="s">
        <v>44</v>
      </c>
      <c r="N4453" t="s">
        <v>40</v>
      </c>
      <c r="O4453" t="s">
        <v>6</v>
      </c>
      <c r="P4453">
        <v>46227</v>
      </c>
      <c r="Q4453" t="s">
        <v>20</v>
      </c>
      <c r="R4453">
        <v>0</v>
      </c>
    </row>
    <row r="4454" spans="1:18" x14ac:dyDescent="0.25">
      <c r="A4454">
        <v>46227</v>
      </c>
      <c r="B4454" t="s">
        <v>56</v>
      </c>
      <c r="C4454" t="s">
        <v>38</v>
      </c>
      <c r="D4454">
        <v>72</v>
      </c>
      <c r="E4454">
        <v>72</v>
      </c>
      <c r="F4454" t="s">
        <v>44</v>
      </c>
      <c r="G4454" t="s">
        <v>20</v>
      </c>
      <c r="H4454">
        <v>46227.583333333336</v>
      </c>
      <c r="I4454">
        <v>2.0833333333333332E-2</v>
      </c>
      <c r="K4454">
        <v>0.35416666666666663</v>
      </c>
      <c r="L4454">
        <v>0.33333333333333331</v>
      </c>
      <c r="M4454" t="s">
        <v>44</v>
      </c>
      <c r="N4454" t="s">
        <v>40</v>
      </c>
      <c r="O4454" t="s">
        <v>6</v>
      </c>
      <c r="P4454">
        <v>46227</v>
      </c>
      <c r="Q4454" t="s">
        <v>21</v>
      </c>
      <c r="R4454">
        <v>0</v>
      </c>
    </row>
    <row r="4455" spans="1:18" x14ac:dyDescent="0.25">
      <c r="A4455">
        <v>46227</v>
      </c>
      <c r="B4455" t="s">
        <v>56</v>
      </c>
      <c r="C4455" t="s">
        <v>38</v>
      </c>
      <c r="D4455">
        <v>72</v>
      </c>
      <c r="E4455">
        <v>72</v>
      </c>
      <c r="F4455" t="s">
        <v>44</v>
      </c>
      <c r="G4455" t="s">
        <v>20</v>
      </c>
      <c r="H4455">
        <v>46227.583333333336</v>
      </c>
      <c r="I4455">
        <v>2.0833333333333332E-2</v>
      </c>
      <c r="K4455">
        <v>0.35416666666666663</v>
      </c>
      <c r="L4455">
        <v>0.33333333333333331</v>
      </c>
      <c r="M4455" t="s">
        <v>44</v>
      </c>
      <c r="N4455" t="s">
        <v>40</v>
      </c>
      <c r="O4455" t="s">
        <v>6</v>
      </c>
      <c r="P4455">
        <v>46227</v>
      </c>
      <c r="Q4455" t="s">
        <v>53</v>
      </c>
      <c r="R4455">
        <v>0</v>
      </c>
    </row>
    <row r="4456" spans="1:18" x14ac:dyDescent="0.25">
      <c r="A4456">
        <v>46227</v>
      </c>
      <c r="B4456" t="s">
        <v>56</v>
      </c>
      <c r="C4456" t="s">
        <v>38</v>
      </c>
      <c r="D4456">
        <v>72</v>
      </c>
      <c r="E4456">
        <v>72</v>
      </c>
      <c r="F4456" t="s">
        <v>44</v>
      </c>
      <c r="G4456" t="s">
        <v>20</v>
      </c>
      <c r="H4456">
        <v>46227.583333333336</v>
      </c>
      <c r="I4456">
        <v>2.0833333333333332E-2</v>
      </c>
      <c r="K4456">
        <v>0.35416666666666663</v>
      </c>
      <c r="L4456">
        <v>0.33333333333333331</v>
      </c>
      <c r="M4456" t="s">
        <v>44</v>
      </c>
      <c r="N4456" t="s">
        <v>40</v>
      </c>
      <c r="O4456" t="s">
        <v>6</v>
      </c>
      <c r="P4456">
        <v>46227</v>
      </c>
      <c r="Q4456" t="s">
        <v>20</v>
      </c>
      <c r="R4456">
        <v>1</v>
      </c>
    </row>
    <row r="4457" spans="1:18" x14ac:dyDescent="0.25">
      <c r="A4457">
        <v>46227</v>
      </c>
      <c r="B4457" t="s">
        <v>83</v>
      </c>
      <c r="C4457" t="s">
        <v>38</v>
      </c>
      <c r="D4457">
        <v>72</v>
      </c>
      <c r="E4457">
        <v>72</v>
      </c>
      <c r="F4457" t="s">
        <v>44</v>
      </c>
      <c r="G4457" t="s">
        <v>20</v>
      </c>
      <c r="H4457">
        <v>46227.583333333336</v>
      </c>
      <c r="I4457">
        <v>2.0833333333333332E-2</v>
      </c>
      <c r="K4457">
        <v>0.35416666666666663</v>
      </c>
      <c r="L4457">
        <v>0.33333333333333331</v>
      </c>
      <c r="M4457" t="s">
        <v>44</v>
      </c>
      <c r="N4457" t="s">
        <v>40</v>
      </c>
      <c r="O4457" t="s">
        <v>6</v>
      </c>
      <c r="P4457">
        <v>46227</v>
      </c>
      <c r="Q4457" t="s">
        <v>21</v>
      </c>
      <c r="R4457">
        <v>0</v>
      </c>
    </row>
    <row r="4458" spans="1:18" x14ac:dyDescent="0.25">
      <c r="A4458">
        <v>46227</v>
      </c>
      <c r="B4458" t="s">
        <v>83</v>
      </c>
      <c r="C4458" t="s">
        <v>38</v>
      </c>
      <c r="D4458">
        <v>72</v>
      </c>
      <c r="E4458">
        <v>72</v>
      </c>
      <c r="F4458" t="s">
        <v>44</v>
      </c>
      <c r="G4458" t="s">
        <v>20</v>
      </c>
      <c r="H4458">
        <v>46227.583333333336</v>
      </c>
      <c r="I4458">
        <v>2.0833333333333332E-2</v>
      </c>
      <c r="K4458">
        <v>0.35416666666666663</v>
      </c>
      <c r="L4458">
        <v>0.33333333333333331</v>
      </c>
      <c r="M4458" t="s">
        <v>44</v>
      </c>
      <c r="N4458" t="s">
        <v>40</v>
      </c>
      <c r="O4458" t="s">
        <v>6</v>
      </c>
      <c r="P4458">
        <v>46227</v>
      </c>
      <c r="Q4458" t="s">
        <v>53</v>
      </c>
      <c r="R4458">
        <v>0</v>
      </c>
    </row>
    <row r="4459" spans="1:18" x14ac:dyDescent="0.25">
      <c r="A4459">
        <v>46227</v>
      </c>
      <c r="B4459" t="s">
        <v>83</v>
      </c>
      <c r="C4459" t="s">
        <v>38</v>
      </c>
      <c r="D4459">
        <v>72</v>
      </c>
      <c r="E4459">
        <v>72</v>
      </c>
      <c r="F4459" t="s">
        <v>44</v>
      </c>
      <c r="G4459" t="s">
        <v>20</v>
      </c>
      <c r="H4459">
        <v>46227.583333333336</v>
      </c>
      <c r="I4459">
        <v>2.0833333333333332E-2</v>
      </c>
      <c r="K4459">
        <v>0.35416666666666663</v>
      </c>
      <c r="L4459">
        <v>0.33333333333333331</v>
      </c>
      <c r="M4459" t="s">
        <v>44</v>
      </c>
      <c r="N4459" t="s">
        <v>40</v>
      </c>
      <c r="O4459" t="s">
        <v>6</v>
      </c>
      <c r="P4459">
        <v>46227</v>
      </c>
      <c r="Q4459" t="s">
        <v>20</v>
      </c>
      <c r="R4459">
        <v>1</v>
      </c>
    </row>
    <row r="4460" spans="1:18" x14ac:dyDescent="0.25">
      <c r="A4460">
        <v>46227</v>
      </c>
      <c r="B4460" t="s">
        <v>84</v>
      </c>
      <c r="C4460" t="s">
        <v>38</v>
      </c>
      <c r="D4460">
        <v>72</v>
      </c>
      <c r="E4460">
        <v>72</v>
      </c>
      <c r="F4460" t="s">
        <v>44</v>
      </c>
      <c r="G4460" t="s">
        <v>21</v>
      </c>
      <c r="H4460">
        <v>46227.583333333336</v>
      </c>
      <c r="I4460">
        <v>2.0833333333333332E-2</v>
      </c>
      <c r="K4460">
        <v>0.35416666666666663</v>
      </c>
      <c r="L4460">
        <v>0.33333333333333331</v>
      </c>
      <c r="M4460" t="s">
        <v>44</v>
      </c>
      <c r="N4460" t="s">
        <v>40</v>
      </c>
      <c r="O4460" t="s">
        <v>6</v>
      </c>
      <c r="P4460">
        <v>46227</v>
      </c>
      <c r="Q4460" t="s">
        <v>21</v>
      </c>
      <c r="R4460">
        <v>1</v>
      </c>
    </row>
    <row r="4461" spans="1:18" x14ac:dyDescent="0.25">
      <c r="A4461">
        <v>46227</v>
      </c>
      <c r="B4461" t="s">
        <v>84</v>
      </c>
      <c r="C4461" t="s">
        <v>38</v>
      </c>
      <c r="D4461">
        <v>72</v>
      </c>
      <c r="E4461">
        <v>72</v>
      </c>
      <c r="F4461" t="s">
        <v>44</v>
      </c>
      <c r="G4461" t="s">
        <v>21</v>
      </c>
      <c r="H4461">
        <v>46227.583333333336</v>
      </c>
      <c r="I4461">
        <v>2.0833333333333332E-2</v>
      </c>
      <c r="K4461">
        <v>0.35416666666666663</v>
      </c>
      <c r="L4461">
        <v>0.33333333333333331</v>
      </c>
      <c r="M4461" t="s">
        <v>44</v>
      </c>
      <c r="N4461" t="s">
        <v>40</v>
      </c>
      <c r="O4461" t="s">
        <v>6</v>
      </c>
      <c r="P4461">
        <v>46227</v>
      </c>
      <c r="Q4461" t="s">
        <v>53</v>
      </c>
      <c r="R4461">
        <v>0</v>
      </c>
    </row>
    <row r="4462" spans="1:18" x14ac:dyDescent="0.25">
      <c r="A4462">
        <v>46227</v>
      </c>
      <c r="B4462" t="s">
        <v>84</v>
      </c>
      <c r="C4462" t="s">
        <v>38</v>
      </c>
      <c r="D4462">
        <v>72</v>
      </c>
      <c r="E4462">
        <v>72</v>
      </c>
      <c r="F4462" t="s">
        <v>44</v>
      </c>
      <c r="G4462" t="s">
        <v>21</v>
      </c>
      <c r="H4462">
        <v>46227.583333333336</v>
      </c>
      <c r="I4462">
        <v>2.0833333333333332E-2</v>
      </c>
      <c r="K4462">
        <v>0.35416666666666663</v>
      </c>
      <c r="L4462">
        <v>0.33333333333333331</v>
      </c>
      <c r="M4462" t="s">
        <v>44</v>
      </c>
      <c r="N4462" t="s">
        <v>40</v>
      </c>
      <c r="O4462" t="s">
        <v>6</v>
      </c>
      <c r="P4462">
        <v>46227</v>
      </c>
      <c r="Q4462" t="s">
        <v>20</v>
      </c>
      <c r="R4462">
        <v>0</v>
      </c>
    </row>
    <row r="4463" spans="1:18" x14ac:dyDescent="0.25">
      <c r="A4463">
        <v>46227</v>
      </c>
      <c r="B4463" t="s">
        <v>102</v>
      </c>
      <c r="C4463" t="s">
        <v>38</v>
      </c>
      <c r="D4463">
        <v>72</v>
      </c>
      <c r="E4463">
        <v>72</v>
      </c>
      <c r="F4463" t="s">
        <v>44</v>
      </c>
      <c r="G4463" t="s">
        <v>20</v>
      </c>
      <c r="H4463">
        <v>46227.583333333336</v>
      </c>
      <c r="I4463">
        <v>2.0833333333333332E-2</v>
      </c>
      <c r="K4463">
        <v>0.35416666666666663</v>
      </c>
      <c r="L4463">
        <v>0.33333333333333331</v>
      </c>
      <c r="M4463" t="s">
        <v>44</v>
      </c>
      <c r="N4463" t="s">
        <v>40</v>
      </c>
      <c r="O4463" t="s">
        <v>6</v>
      </c>
      <c r="P4463">
        <v>46227</v>
      </c>
      <c r="Q4463" t="s">
        <v>21</v>
      </c>
      <c r="R4463">
        <v>0</v>
      </c>
    </row>
    <row r="4464" spans="1:18" x14ac:dyDescent="0.25">
      <c r="A4464">
        <v>46227</v>
      </c>
      <c r="B4464" t="s">
        <v>102</v>
      </c>
      <c r="C4464" t="s">
        <v>38</v>
      </c>
      <c r="D4464">
        <v>72</v>
      </c>
      <c r="E4464">
        <v>72</v>
      </c>
      <c r="F4464" t="s">
        <v>44</v>
      </c>
      <c r="G4464" t="s">
        <v>20</v>
      </c>
      <c r="H4464">
        <v>46227.583333333336</v>
      </c>
      <c r="I4464">
        <v>2.0833333333333332E-2</v>
      </c>
      <c r="K4464">
        <v>0.35416666666666663</v>
      </c>
      <c r="L4464">
        <v>0.33333333333333331</v>
      </c>
      <c r="M4464" t="s">
        <v>44</v>
      </c>
      <c r="N4464" t="s">
        <v>40</v>
      </c>
      <c r="O4464" t="s">
        <v>6</v>
      </c>
      <c r="P4464">
        <v>46227</v>
      </c>
      <c r="Q4464" t="s">
        <v>53</v>
      </c>
      <c r="R4464">
        <v>0</v>
      </c>
    </row>
    <row r="4465" spans="1:18" x14ac:dyDescent="0.25">
      <c r="A4465">
        <v>46227</v>
      </c>
      <c r="B4465" t="s">
        <v>102</v>
      </c>
      <c r="C4465" t="s">
        <v>38</v>
      </c>
      <c r="D4465">
        <v>72</v>
      </c>
      <c r="E4465">
        <v>72</v>
      </c>
      <c r="F4465" t="s">
        <v>44</v>
      </c>
      <c r="G4465" t="s">
        <v>20</v>
      </c>
      <c r="H4465">
        <v>46227.583333333336</v>
      </c>
      <c r="I4465">
        <v>2.0833333333333332E-2</v>
      </c>
      <c r="K4465">
        <v>0.35416666666666663</v>
      </c>
      <c r="L4465">
        <v>0.33333333333333331</v>
      </c>
      <c r="M4465" t="s">
        <v>44</v>
      </c>
      <c r="N4465" t="s">
        <v>40</v>
      </c>
      <c r="O4465" t="s">
        <v>6</v>
      </c>
      <c r="P4465">
        <v>46227</v>
      </c>
      <c r="Q4465" t="s">
        <v>20</v>
      </c>
      <c r="R4465">
        <v>1</v>
      </c>
    </row>
    <row r="4466" spans="1:18" x14ac:dyDescent="0.25">
      <c r="A4466">
        <v>46227</v>
      </c>
      <c r="B4466" t="s">
        <v>50</v>
      </c>
      <c r="C4466" t="s">
        <v>38</v>
      </c>
      <c r="D4466">
        <v>72</v>
      </c>
      <c r="E4466">
        <v>72</v>
      </c>
      <c r="F4466" t="s">
        <v>44</v>
      </c>
      <c r="G4466" t="s">
        <v>21</v>
      </c>
      <c r="H4466">
        <v>46227.583333333336</v>
      </c>
      <c r="I4466">
        <v>2.0833333333333332E-2</v>
      </c>
      <c r="K4466">
        <v>0.3125</v>
      </c>
      <c r="L4466">
        <v>0.29166666666666669</v>
      </c>
      <c r="M4466" t="s">
        <v>44</v>
      </c>
      <c r="N4466" t="s">
        <v>40</v>
      </c>
      <c r="O4466" t="s">
        <v>7</v>
      </c>
      <c r="P4466">
        <v>46227</v>
      </c>
      <c r="Q4466" t="s">
        <v>21</v>
      </c>
      <c r="R4466">
        <v>1</v>
      </c>
    </row>
    <row r="4467" spans="1:18" x14ac:dyDescent="0.25">
      <c r="A4467">
        <v>46227</v>
      </c>
      <c r="B4467" t="s">
        <v>50</v>
      </c>
      <c r="C4467" t="s">
        <v>38</v>
      </c>
      <c r="D4467">
        <v>72</v>
      </c>
      <c r="E4467">
        <v>72</v>
      </c>
      <c r="F4467" t="s">
        <v>44</v>
      </c>
      <c r="G4467" t="s">
        <v>21</v>
      </c>
      <c r="H4467">
        <v>46227.583333333336</v>
      </c>
      <c r="I4467">
        <v>2.0833333333333332E-2</v>
      </c>
      <c r="K4467">
        <v>0.3125</v>
      </c>
      <c r="L4467">
        <v>0.29166666666666669</v>
      </c>
      <c r="M4467" t="s">
        <v>44</v>
      </c>
      <c r="N4467" t="s">
        <v>40</v>
      </c>
      <c r="O4467" t="s">
        <v>7</v>
      </c>
      <c r="P4467">
        <v>46227</v>
      </c>
      <c r="Q4467" t="s">
        <v>53</v>
      </c>
      <c r="R4467">
        <v>0</v>
      </c>
    </row>
    <row r="4468" spans="1:18" x14ac:dyDescent="0.25">
      <c r="A4468">
        <v>46227</v>
      </c>
      <c r="B4468" t="s">
        <v>50</v>
      </c>
      <c r="C4468" t="s">
        <v>38</v>
      </c>
      <c r="D4468">
        <v>72</v>
      </c>
      <c r="E4468">
        <v>72</v>
      </c>
      <c r="F4468" t="s">
        <v>44</v>
      </c>
      <c r="G4468" t="s">
        <v>21</v>
      </c>
      <c r="H4468">
        <v>46227.583333333336</v>
      </c>
      <c r="I4468">
        <v>2.0833333333333332E-2</v>
      </c>
      <c r="K4468">
        <v>0.3125</v>
      </c>
      <c r="L4468">
        <v>0.29166666666666669</v>
      </c>
      <c r="M4468" t="s">
        <v>44</v>
      </c>
      <c r="N4468" t="s">
        <v>40</v>
      </c>
      <c r="O4468" t="s">
        <v>7</v>
      </c>
      <c r="P4468">
        <v>46227</v>
      </c>
      <c r="Q4468" t="s">
        <v>20</v>
      </c>
      <c r="R4468">
        <v>0</v>
      </c>
    </row>
    <row r="4469" spans="1:18" x14ac:dyDescent="0.25">
      <c r="A4469">
        <v>46227</v>
      </c>
      <c r="B4469" t="s">
        <v>81</v>
      </c>
      <c r="C4469" t="s">
        <v>38</v>
      </c>
      <c r="D4469">
        <v>72</v>
      </c>
      <c r="E4469">
        <v>72</v>
      </c>
      <c r="F4469" t="s">
        <v>44</v>
      </c>
      <c r="G4469" t="s">
        <v>21</v>
      </c>
      <c r="H4469">
        <v>46227.583333333336</v>
      </c>
      <c r="I4469">
        <v>2.0833333333333332E-2</v>
      </c>
      <c r="K4469">
        <v>0.35416666666666663</v>
      </c>
      <c r="L4469">
        <v>0.33333333333333331</v>
      </c>
      <c r="M4469" t="s">
        <v>44</v>
      </c>
      <c r="N4469" t="s">
        <v>40</v>
      </c>
      <c r="O4469" t="s">
        <v>6</v>
      </c>
      <c r="P4469">
        <v>46227</v>
      </c>
      <c r="Q4469" t="s">
        <v>21</v>
      </c>
      <c r="R4469">
        <v>1</v>
      </c>
    </row>
    <row r="4470" spans="1:18" x14ac:dyDescent="0.25">
      <c r="A4470">
        <v>46227</v>
      </c>
      <c r="B4470" t="s">
        <v>81</v>
      </c>
      <c r="C4470" t="s">
        <v>38</v>
      </c>
      <c r="D4470">
        <v>72</v>
      </c>
      <c r="E4470">
        <v>72</v>
      </c>
      <c r="F4470" t="s">
        <v>44</v>
      </c>
      <c r="G4470" t="s">
        <v>21</v>
      </c>
      <c r="H4470">
        <v>46227.583333333336</v>
      </c>
      <c r="I4470">
        <v>2.0833333333333332E-2</v>
      </c>
      <c r="K4470">
        <v>0.35416666666666663</v>
      </c>
      <c r="L4470">
        <v>0.33333333333333331</v>
      </c>
      <c r="M4470" t="s">
        <v>44</v>
      </c>
      <c r="N4470" t="s">
        <v>40</v>
      </c>
      <c r="O4470" t="s">
        <v>6</v>
      </c>
      <c r="P4470">
        <v>46227</v>
      </c>
      <c r="Q4470" t="s">
        <v>53</v>
      </c>
      <c r="R4470">
        <v>0</v>
      </c>
    </row>
    <row r="4471" spans="1:18" x14ac:dyDescent="0.25">
      <c r="A4471">
        <v>46227</v>
      </c>
      <c r="B4471" t="s">
        <v>81</v>
      </c>
      <c r="C4471" t="s">
        <v>38</v>
      </c>
      <c r="D4471">
        <v>72</v>
      </c>
      <c r="E4471">
        <v>72</v>
      </c>
      <c r="F4471" t="s">
        <v>44</v>
      </c>
      <c r="G4471" t="s">
        <v>21</v>
      </c>
      <c r="H4471">
        <v>46227.583333333336</v>
      </c>
      <c r="I4471">
        <v>2.0833333333333332E-2</v>
      </c>
      <c r="K4471">
        <v>0.35416666666666663</v>
      </c>
      <c r="L4471">
        <v>0.33333333333333331</v>
      </c>
      <c r="M4471" t="s">
        <v>44</v>
      </c>
      <c r="N4471" t="s">
        <v>40</v>
      </c>
      <c r="O4471" t="s">
        <v>6</v>
      </c>
      <c r="P4471">
        <v>46227</v>
      </c>
      <c r="Q4471" t="s">
        <v>20</v>
      </c>
      <c r="R4471">
        <v>0</v>
      </c>
    </row>
    <row r="4472" spans="1:18" x14ac:dyDescent="0.25">
      <c r="A4472">
        <v>46227</v>
      </c>
      <c r="B4472" t="s">
        <v>93</v>
      </c>
      <c r="C4472" t="s">
        <v>38</v>
      </c>
      <c r="D4472">
        <v>72</v>
      </c>
      <c r="E4472">
        <v>72</v>
      </c>
      <c r="F4472" t="s">
        <v>44</v>
      </c>
      <c r="G4472" t="s">
        <v>21</v>
      </c>
      <c r="H4472">
        <v>46227.583333333336</v>
      </c>
      <c r="I4472">
        <v>2.0833333333333332E-2</v>
      </c>
      <c r="K4472">
        <v>0.3125</v>
      </c>
      <c r="L4472">
        <v>0.29166666666666669</v>
      </c>
      <c r="M4472" t="s">
        <v>44</v>
      </c>
      <c r="N4472" t="s">
        <v>40</v>
      </c>
      <c r="O4472" t="s">
        <v>7</v>
      </c>
      <c r="P4472">
        <v>46227</v>
      </c>
      <c r="Q4472" t="s">
        <v>21</v>
      </c>
      <c r="R4472">
        <v>1</v>
      </c>
    </row>
    <row r="4473" spans="1:18" x14ac:dyDescent="0.25">
      <c r="A4473">
        <v>46227</v>
      </c>
      <c r="B4473" t="s">
        <v>93</v>
      </c>
      <c r="C4473" t="s">
        <v>38</v>
      </c>
      <c r="D4473">
        <v>72</v>
      </c>
      <c r="E4473">
        <v>72</v>
      </c>
      <c r="F4473" t="s">
        <v>44</v>
      </c>
      <c r="G4473" t="s">
        <v>21</v>
      </c>
      <c r="H4473">
        <v>46227.583333333336</v>
      </c>
      <c r="I4473">
        <v>2.0833333333333332E-2</v>
      </c>
      <c r="K4473">
        <v>0.3125</v>
      </c>
      <c r="L4473">
        <v>0.29166666666666669</v>
      </c>
      <c r="M4473" t="s">
        <v>44</v>
      </c>
      <c r="N4473" t="s">
        <v>40</v>
      </c>
      <c r="O4473" t="s">
        <v>7</v>
      </c>
      <c r="P4473">
        <v>46227</v>
      </c>
      <c r="Q4473" t="s">
        <v>53</v>
      </c>
      <c r="R4473">
        <v>0</v>
      </c>
    </row>
    <row r="4474" spans="1:18" x14ac:dyDescent="0.25">
      <c r="A4474">
        <v>46227</v>
      </c>
      <c r="B4474" t="s">
        <v>93</v>
      </c>
      <c r="C4474" t="s">
        <v>38</v>
      </c>
      <c r="D4474">
        <v>72</v>
      </c>
      <c r="E4474">
        <v>72</v>
      </c>
      <c r="F4474" t="s">
        <v>44</v>
      </c>
      <c r="G4474" t="s">
        <v>21</v>
      </c>
      <c r="H4474">
        <v>46227.583333333336</v>
      </c>
      <c r="I4474">
        <v>2.0833333333333332E-2</v>
      </c>
      <c r="K4474">
        <v>0.3125</v>
      </c>
      <c r="L4474">
        <v>0.29166666666666669</v>
      </c>
      <c r="M4474" t="s">
        <v>44</v>
      </c>
      <c r="N4474" t="s">
        <v>40</v>
      </c>
      <c r="O4474" t="s">
        <v>7</v>
      </c>
      <c r="P4474">
        <v>46227</v>
      </c>
      <c r="Q4474" t="s">
        <v>20</v>
      </c>
      <c r="R4474">
        <v>0</v>
      </c>
    </row>
    <row r="4475" spans="1:18" x14ac:dyDescent="0.25">
      <c r="A4475">
        <v>46227</v>
      </c>
      <c r="B4475" t="s">
        <v>91</v>
      </c>
      <c r="C4475" t="s">
        <v>38</v>
      </c>
      <c r="D4475">
        <v>72</v>
      </c>
      <c r="E4475">
        <v>72</v>
      </c>
      <c r="F4475" t="s">
        <v>44</v>
      </c>
      <c r="G4475" t="s">
        <v>21</v>
      </c>
      <c r="H4475">
        <v>46227.583333333336</v>
      </c>
      <c r="I4475">
        <v>2.0833333333333332E-2</v>
      </c>
      <c r="K4475">
        <v>0.35416666666666663</v>
      </c>
      <c r="L4475">
        <v>0.33333333333333331</v>
      </c>
      <c r="M4475" t="s">
        <v>44</v>
      </c>
      <c r="N4475" t="s">
        <v>40</v>
      </c>
      <c r="O4475" t="s">
        <v>6</v>
      </c>
      <c r="P4475">
        <v>46227</v>
      </c>
      <c r="Q4475" t="s">
        <v>21</v>
      </c>
      <c r="R4475">
        <v>1</v>
      </c>
    </row>
    <row r="4476" spans="1:18" x14ac:dyDescent="0.25">
      <c r="A4476">
        <v>46227</v>
      </c>
      <c r="B4476" t="s">
        <v>91</v>
      </c>
      <c r="C4476" t="s">
        <v>38</v>
      </c>
      <c r="D4476">
        <v>72</v>
      </c>
      <c r="E4476">
        <v>72</v>
      </c>
      <c r="F4476" t="s">
        <v>44</v>
      </c>
      <c r="G4476" t="s">
        <v>21</v>
      </c>
      <c r="H4476">
        <v>46227.583333333336</v>
      </c>
      <c r="I4476">
        <v>2.0833333333333332E-2</v>
      </c>
      <c r="K4476">
        <v>0.35416666666666663</v>
      </c>
      <c r="L4476">
        <v>0.33333333333333331</v>
      </c>
      <c r="M4476" t="s">
        <v>44</v>
      </c>
      <c r="N4476" t="s">
        <v>40</v>
      </c>
      <c r="O4476" t="s">
        <v>6</v>
      </c>
      <c r="P4476">
        <v>46227</v>
      </c>
      <c r="Q4476" t="s">
        <v>53</v>
      </c>
      <c r="R4476">
        <v>0</v>
      </c>
    </row>
    <row r="4477" spans="1:18" x14ac:dyDescent="0.25">
      <c r="A4477">
        <v>46227</v>
      </c>
      <c r="B4477" t="s">
        <v>91</v>
      </c>
      <c r="C4477" t="s">
        <v>38</v>
      </c>
      <c r="D4477">
        <v>72</v>
      </c>
      <c r="E4477">
        <v>72</v>
      </c>
      <c r="F4477" t="s">
        <v>44</v>
      </c>
      <c r="G4477" t="s">
        <v>21</v>
      </c>
      <c r="H4477">
        <v>46227.583333333336</v>
      </c>
      <c r="I4477">
        <v>2.0833333333333332E-2</v>
      </c>
      <c r="K4477">
        <v>0.35416666666666663</v>
      </c>
      <c r="L4477">
        <v>0.33333333333333331</v>
      </c>
      <c r="M4477" t="s">
        <v>44</v>
      </c>
      <c r="N4477" t="s">
        <v>40</v>
      </c>
      <c r="O4477" t="s">
        <v>6</v>
      </c>
      <c r="P4477">
        <v>46227</v>
      </c>
      <c r="Q4477" t="s">
        <v>20</v>
      </c>
      <c r="R4477">
        <v>0</v>
      </c>
    </row>
    <row r="4478" spans="1:18" x14ac:dyDescent="0.25">
      <c r="A4478">
        <v>46227</v>
      </c>
      <c r="B4478" t="s">
        <v>57</v>
      </c>
      <c r="C4478" t="s">
        <v>38</v>
      </c>
      <c r="D4478">
        <v>72</v>
      </c>
      <c r="E4478">
        <v>72</v>
      </c>
      <c r="F4478" t="s">
        <v>44</v>
      </c>
      <c r="G4478" t="s">
        <v>21</v>
      </c>
      <c r="H4478">
        <v>46227.603472222225</v>
      </c>
      <c r="I4478">
        <v>2.0833333333333332E-2</v>
      </c>
      <c r="K4478">
        <v>0.35416666666666663</v>
      </c>
      <c r="L4478">
        <v>0.33333333333333331</v>
      </c>
      <c r="M4478" t="s">
        <v>44</v>
      </c>
      <c r="N4478" t="s">
        <v>41</v>
      </c>
      <c r="O4478" t="s">
        <v>6</v>
      </c>
      <c r="P4478">
        <v>46227</v>
      </c>
      <c r="Q4478" t="s">
        <v>21</v>
      </c>
      <c r="R4478">
        <v>1</v>
      </c>
    </row>
    <row r="4479" spans="1:18" x14ac:dyDescent="0.25">
      <c r="A4479">
        <v>46227</v>
      </c>
      <c r="B4479" t="s">
        <v>57</v>
      </c>
      <c r="C4479" t="s">
        <v>38</v>
      </c>
      <c r="D4479">
        <v>72</v>
      </c>
      <c r="E4479">
        <v>72</v>
      </c>
      <c r="F4479" t="s">
        <v>44</v>
      </c>
      <c r="G4479" t="s">
        <v>21</v>
      </c>
      <c r="H4479">
        <v>46227.603472222225</v>
      </c>
      <c r="I4479">
        <v>2.0833333333333332E-2</v>
      </c>
      <c r="K4479">
        <v>0.35416666666666663</v>
      </c>
      <c r="L4479">
        <v>0.33333333333333331</v>
      </c>
      <c r="M4479" t="s">
        <v>44</v>
      </c>
      <c r="N4479" t="s">
        <v>41</v>
      </c>
      <c r="O4479" t="s">
        <v>6</v>
      </c>
      <c r="P4479">
        <v>46227</v>
      </c>
      <c r="Q4479" t="s">
        <v>53</v>
      </c>
      <c r="R4479">
        <v>0</v>
      </c>
    </row>
    <row r="4480" spans="1:18" x14ac:dyDescent="0.25">
      <c r="A4480">
        <v>46227</v>
      </c>
      <c r="B4480" t="s">
        <v>57</v>
      </c>
      <c r="C4480" t="s">
        <v>38</v>
      </c>
      <c r="D4480">
        <v>72</v>
      </c>
      <c r="E4480">
        <v>72</v>
      </c>
      <c r="F4480" t="s">
        <v>44</v>
      </c>
      <c r="G4480" t="s">
        <v>21</v>
      </c>
      <c r="H4480">
        <v>46227.603472222225</v>
      </c>
      <c r="I4480">
        <v>2.0833333333333332E-2</v>
      </c>
      <c r="K4480">
        <v>0.35416666666666663</v>
      </c>
      <c r="L4480">
        <v>0.33333333333333331</v>
      </c>
      <c r="M4480" t="s">
        <v>44</v>
      </c>
      <c r="N4480" t="s">
        <v>41</v>
      </c>
      <c r="O4480" t="s">
        <v>6</v>
      </c>
      <c r="P4480">
        <v>46227</v>
      </c>
      <c r="Q4480" t="s">
        <v>20</v>
      </c>
      <c r="R4480">
        <v>0</v>
      </c>
    </row>
    <row r="4481" spans="1:18" x14ac:dyDescent="0.25">
      <c r="A4481">
        <v>46227</v>
      </c>
      <c r="B4481" t="s">
        <v>87</v>
      </c>
      <c r="C4481" t="s">
        <v>38</v>
      </c>
      <c r="D4481">
        <v>72</v>
      </c>
      <c r="E4481">
        <v>72</v>
      </c>
      <c r="F4481" t="s">
        <v>44</v>
      </c>
      <c r="G4481" t="s">
        <v>21</v>
      </c>
      <c r="H4481">
        <v>46227.603472222225</v>
      </c>
      <c r="I4481">
        <v>2.0833333333333332E-2</v>
      </c>
      <c r="K4481">
        <v>0.3125</v>
      </c>
      <c r="L4481">
        <v>0.29166666666666669</v>
      </c>
      <c r="M4481" t="s">
        <v>44</v>
      </c>
      <c r="N4481" t="s">
        <v>41</v>
      </c>
      <c r="O4481" t="s">
        <v>7</v>
      </c>
      <c r="P4481">
        <v>46227</v>
      </c>
      <c r="Q4481" t="s">
        <v>21</v>
      </c>
      <c r="R4481">
        <v>1</v>
      </c>
    </row>
    <row r="4482" spans="1:18" x14ac:dyDescent="0.25">
      <c r="A4482">
        <v>46227</v>
      </c>
      <c r="B4482" t="s">
        <v>87</v>
      </c>
      <c r="C4482" t="s">
        <v>38</v>
      </c>
      <c r="D4482">
        <v>72</v>
      </c>
      <c r="E4482">
        <v>72</v>
      </c>
      <c r="F4482" t="s">
        <v>44</v>
      </c>
      <c r="G4482" t="s">
        <v>21</v>
      </c>
      <c r="H4482">
        <v>46227.603472222225</v>
      </c>
      <c r="I4482">
        <v>2.0833333333333332E-2</v>
      </c>
      <c r="K4482">
        <v>0.3125</v>
      </c>
      <c r="L4482">
        <v>0.29166666666666669</v>
      </c>
      <c r="M4482" t="s">
        <v>44</v>
      </c>
      <c r="N4482" t="s">
        <v>41</v>
      </c>
      <c r="O4482" t="s">
        <v>7</v>
      </c>
      <c r="P4482">
        <v>46227</v>
      </c>
      <c r="Q4482" t="s">
        <v>53</v>
      </c>
      <c r="R4482">
        <v>0</v>
      </c>
    </row>
    <row r="4483" spans="1:18" x14ac:dyDescent="0.25">
      <c r="A4483">
        <v>46227</v>
      </c>
      <c r="B4483" t="s">
        <v>87</v>
      </c>
      <c r="C4483" t="s">
        <v>38</v>
      </c>
      <c r="D4483">
        <v>72</v>
      </c>
      <c r="E4483">
        <v>72</v>
      </c>
      <c r="F4483" t="s">
        <v>44</v>
      </c>
      <c r="G4483" t="s">
        <v>21</v>
      </c>
      <c r="H4483">
        <v>46227.603472222225</v>
      </c>
      <c r="I4483">
        <v>2.0833333333333332E-2</v>
      </c>
      <c r="K4483">
        <v>0.3125</v>
      </c>
      <c r="L4483">
        <v>0.29166666666666669</v>
      </c>
      <c r="M4483" t="s">
        <v>44</v>
      </c>
      <c r="N4483" t="s">
        <v>41</v>
      </c>
      <c r="O4483" t="s">
        <v>7</v>
      </c>
      <c r="P4483">
        <v>46227</v>
      </c>
      <c r="Q4483" t="s">
        <v>20</v>
      </c>
      <c r="R4483">
        <v>0</v>
      </c>
    </row>
    <row r="4484" spans="1:18" x14ac:dyDescent="0.25">
      <c r="A4484">
        <v>46227</v>
      </c>
      <c r="B4484" t="s">
        <v>93</v>
      </c>
      <c r="C4484" t="s">
        <v>38</v>
      </c>
      <c r="D4484">
        <v>72</v>
      </c>
      <c r="E4484">
        <v>72</v>
      </c>
      <c r="F4484" t="s">
        <v>44</v>
      </c>
      <c r="G4484" t="s">
        <v>21</v>
      </c>
      <c r="H4484">
        <v>46227.603472222225</v>
      </c>
      <c r="I4484">
        <v>2.0833333333333332E-2</v>
      </c>
      <c r="K4484">
        <v>0.3125</v>
      </c>
      <c r="L4484">
        <v>0.29166666666666669</v>
      </c>
      <c r="M4484" t="s">
        <v>44</v>
      </c>
      <c r="N4484" t="s">
        <v>41</v>
      </c>
      <c r="O4484" t="s">
        <v>7</v>
      </c>
      <c r="P4484">
        <v>46227</v>
      </c>
      <c r="Q4484" t="s">
        <v>21</v>
      </c>
      <c r="R4484">
        <v>1</v>
      </c>
    </row>
    <row r="4485" spans="1:18" x14ac:dyDescent="0.25">
      <c r="A4485">
        <v>46227</v>
      </c>
      <c r="B4485" t="s">
        <v>93</v>
      </c>
      <c r="C4485" t="s">
        <v>38</v>
      </c>
      <c r="D4485">
        <v>72</v>
      </c>
      <c r="E4485">
        <v>72</v>
      </c>
      <c r="F4485" t="s">
        <v>44</v>
      </c>
      <c r="G4485" t="s">
        <v>21</v>
      </c>
      <c r="H4485">
        <v>46227.603472222225</v>
      </c>
      <c r="I4485">
        <v>2.0833333333333332E-2</v>
      </c>
      <c r="K4485">
        <v>0.3125</v>
      </c>
      <c r="L4485">
        <v>0.29166666666666669</v>
      </c>
      <c r="M4485" t="s">
        <v>44</v>
      </c>
      <c r="N4485" t="s">
        <v>41</v>
      </c>
      <c r="O4485" t="s">
        <v>7</v>
      </c>
      <c r="P4485">
        <v>46227</v>
      </c>
      <c r="Q4485" t="s">
        <v>53</v>
      </c>
      <c r="R4485">
        <v>0</v>
      </c>
    </row>
    <row r="4486" spans="1:18" x14ac:dyDescent="0.25">
      <c r="A4486">
        <v>46227</v>
      </c>
      <c r="B4486" t="s">
        <v>93</v>
      </c>
      <c r="C4486" t="s">
        <v>38</v>
      </c>
      <c r="D4486">
        <v>72</v>
      </c>
      <c r="E4486">
        <v>72</v>
      </c>
      <c r="F4486" t="s">
        <v>44</v>
      </c>
      <c r="G4486" t="s">
        <v>21</v>
      </c>
      <c r="H4486">
        <v>46227.603472222225</v>
      </c>
      <c r="I4486">
        <v>2.0833333333333332E-2</v>
      </c>
      <c r="K4486">
        <v>0.3125</v>
      </c>
      <c r="L4486">
        <v>0.29166666666666669</v>
      </c>
      <c r="M4486" t="s">
        <v>44</v>
      </c>
      <c r="N4486" t="s">
        <v>41</v>
      </c>
      <c r="O4486" t="s">
        <v>7</v>
      </c>
      <c r="P4486">
        <v>46227</v>
      </c>
      <c r="Q4486" t="s">
        <v>20</v>
      </c>
      <c r="R4486">
        <v>0</v>
      </c>
    </row>
    <row r="4487" spans="1:18" x14ac:dyDescent="0.25">
      <c r="A4487">
        <v>46227</v>
      </c>
      <c r="B4487" t="s">
        <v>91</v>
      </c>
      <c r="C4487" t="s">
        <v>38</v>
      </c>
      <c r="D4487">
        <v>72</v>
      </c>
      <c r="E4487">
        <v>72</v>
      </c>
      <c r="F4487" t="s">
        <v>44</v>
      </c>
      <c r="G4487" t="s">
        <v>21</v>
      </c>
      <c r="H4487">
        <v>46227.603472222225</v>
      </c>
      <c r="I4487">
        <v>2.0833333333333332E-2</v>
      </c>
      <c r="K4487">
        <v>0.35416666666666663</v>
      </c>
      <c r="L4487">
        <v>0.33333333333333331</v>
      </c>
      <c r="M4487" t="s">
        <v>44</v>
      </c>
      <c r="N4487" t="s">
        <v>41</v>
      </c>
      <c r="O4487" t="s">
        <v>6</v>
      </c>
      <c r="P4487">
        <v>46227</v>
      </c>
      <c r="Q4487" t="s">
        <v>21</v>
      </c>
      <c r="R4487">
        <v>1</v>
      </c>
    </row>
    <row r="4488" spans="1:18" x14ac:dyDescent="0.25">
      <c r="A4488">
        <v>46227</v>
      </c>
      <c r="B4488" t="s">
        <v>91</v>
      </c>
      <c r="C4488" t="s">
        <v>38</v>
      </c>
      <c r="D4488">
        <v>72</v>
      </c>
      <c r="E4488">
        <v>72</v>
      </c>
      <c r="F4488" t="s">
        <v>44</v>
      </c>
      <c r="G4488" t="s">
        <v>21</v>
      </c>
      <c r="H4488">
        <v>46227.603472222225</v>
      </c>
      <c r="I4488">
        <v>2.0833333333333332E-2</v>
      </c>
      <c r="K4488">
        <v>0.35416666666666663</v>
      </c>
      <c r="L4488">
        <v>0.33333333333333331</v>
      </c>
      <c r="M4488" t="s">
        <v>44</v>
      </c>
      <c r="N4488" t="s">
        <v>41</v>
      </c>
      <c r="O4488" t="s">
        <v>6</v>
      </c>
      <c r="P4488">
        <v>46227</v>
      </c>
      <c r="Q4488" t="s">
        <v>53</v>
      </c>
      <c r="R4488">
        <v>0</v>
      </c>
    </row>
    <row r="4489" spans="1:18" x14ac:dyDescent="0.25">
      <c r="A4489">
        <v>46227</v>
      </c>
      <c r="B4489" t="s">
        <v>91</v>
      </c>
      <c r="C4489" t="s">
        <v>38</v>
      </c>
      <c r="D4489">
        <v>72</v>
      </c>
      <c r="E4489">
        <v>72</v>
      </c>
      <c r="F4489" t="s">
        <v>44</v>
      </c>
      <c r="G4489" t="s">
        <v>21</v>
      </c>
      <c r="H4489">
        <v>46227.603472222225</v>
      </c>
      <c r="I4489">
        <v>2.0833333333333332E-2</v>
      </c>
      <c r="K4489">
        <v>0.35416666666666663</v>
      </c>
      <c r="L4489">
        <v>0.33333333333333331</v>
      </c>
      <c r="M4489" t="s">
        <v>44</v>
      </c>
      <c r="N4489" t="s">
        <v>41</v>
      </c>
      <c r="O4489" t="s">
        <v>6</v>
      </c>
      <c r="P4489">
        <v>46227</v>
      </c>
      <c r="Q4489" t="s">
        <v>20</v>
      </c>
      <c r="R4489">
        <v>0</v>
      </c>
    </row>
    <row r="4490" spans="1:18" x14ac:dyDescent="0.25">
      <c r="A4490">
        <v>46227</v>
      </c>
      <c r="B4490" t="s">
        <v>72</v>
      </c>
      <c r="C4490" t="s">
        <v>38</v>
      </c>
      <c r="D4490">
        <v>72</v>
      </c>
      <c r="E4490">
        <v>72</v>
      </c>
      <c r="F4490" t="s">
        <v>44</v>
      </c>
      <c r="G4490" t="s">
        <v>21</v>
      </c>
      <c r="H4490">
        <v>46227.603472222225</v>
      </c>
      <c r="I4490">
        <v>2.0833333333333332E-2</v>
      </c>
      <c r="K4490">
        <v>0.35416666666666663</v>
      </c>
      <c r="L4490">
        <v>0.33333333333333331</v>
      </c>
      <c r="M4490" t="s">
        <v>44</v>
      </c>
      <c r="N4490" t="s">
        <v>41</v>
      </c>
      <c r="O4490" t="s">
        <v>6</v>
      </c>
      <c r="P4490">
        <v>46227</v>
      </c>
      <c r="Q4490" t="s">
        <v>21</v>
      </c>
      <c r="R4490">
        <v>1</v>
      </c>
    </row>
    <row r="4491" spans="1:18" x14ac:dyDescent="0.25">
      <c r="A4491">
        <v>46227</v>
      </c>
      <c r="B4491" t="s">
        <v>72</v>
      </c>
      <c r="C4491" t="s">
        <v>38</v>
      </c>
      <c r="D4491">
        <v>72</v>
      </c>
      <c r="E4491">
        <v>72</v>
      </c>
      <c r="F4491" t="s">
        <v>44</v>
      </c>
      <c r="G4491" t="s">
        <v>21</v>
      </c>
      <c r="H4491">
        <v>46227.603472222225</v>
      </c>
      <c r="I4491">
        <v>2.0833333333333332E-2</v>
      </c>
      <c r="K4491">
        <v>0.35416666666666663</v>
      </c>
      <c r="L4491">
        <v>0.33333333333333331</v>
      </c>
      <c r="M4491" t="s">
        <v>44</v>
      </c>
      <c r="N4491" t="s">
        <v>41</v>
      </c>
      <c r="O4491" t="s">
        <v>6</v>
      </c>
      <c r="P4491">
        <v>46227</v>
      </c>
      <c r="Q4491" t="s">
        <v>53</v>
      </c>
      <c r="R4491">
        <v>0</v>
      </c>
    </row>
    <row r="4492" spans="1:18" x14ac:dyDescent="0.25">
      <c r="A4492">
        <v>46227</v>
      </c>
      <c r="B4492" t="s">
        <v>72</v>
      </c>
      <c r="C4492" t="s">
        <v>38</v>
      </c>
      <c r="D4492">
        <v>72</v>
      </c>
      <c r="E4492">
        <v>72</v>
      </c>
      <c r="F4492" t="s">
        <v>44</v>
      </c>
      <c r="G4492" t="s">
        <v>21</v>
      </c>
      <c r="H4492">
        <v>46227.603472222225</v>
      </c>
      <c r="I4492">
        <v>2.0833333333333332E-2</v>
      </c>
      <c r="K4492">
        <v>0.35416666666666663</v>
      </c>
      <c r="L4492">
        <v>0.33333333333333331</v>
      </c>
      <c r="M4492" t="s">
        <v>44</v>
      </c>
      <c r="N4492" t="s">
        <v>41</v>
      </c>
      <c r="O4492" t="s">
        <v>6</v>
      </c>
      <c r="P4492">
        <v>46227</v>
      </c>
      <c r="Q4492" t="s">
        <v>20</v>
      </c>
      <c r="R4492">
        <v>0</v>
      </c>
    </row>
    <row r="4493" spans="1:18" x14ac:dyDescent="0.25">
      <c r="A4493">
        <v>46227</v>
      </c>
      <c r="B4493" t="s">
        <v>102</v>
      </c>
      <c r="C4493" t="s">
        <v>38</v>
      </c>
      <c r="D4493">
        <v>72</v>
      </c>
      <c r="E4493">
        <v>72</v>
      </c>
      <c r="F4493" t="s">
        <v>44</v>
      </c>
      <c r="G4493" t="s">
        <v>20</v>
      </c>
      <c r="H4493">
        <v>46227.603472222225</v>
      </c>
      <c r="I4493">
        <v>2.0833333333333332E-2</v>
      </c>
      <c r="K4493">
        <v>0.35416666666666663</v>
      </c>
      <c r="L4493">
        <v>0.33333333333333331</v>
      </c>
      <c r="M4493" t="s">
        <v>44</v>
      </c>
      <c r="N4493" t="s">
        <v>41</v>
      </c>
      <c r="O4493" t="s">
        <v>6</v>
      </c>
      <c r="P4493">
        <v>46227</v>
      </c>
      <c r="Q4493" t="s">
        <v>21</v>
      </c>
      <c r="R4493">
        <v>0</v>
      </c>
    </row>
    <row r="4494" spans="1:18" x14ac:dyDescent="0.25">
      <c r="A4494">
        <v>46227</v>
      </c>
      <c r="B4494" t="s">
        <v>102</v>
      </c>
      <c r="C4494" t="s">
        <v>38</v>
      </c>
      <c r="D4494">
        <v>72</v>
      </c>
      <c r="E4494">
        <v>72</v>
      </c>
      <c r="F4494" t="s">
        <v>44</v>
      </c>
      <c r="G4494" t="s">
        <v>20</v>
      </c>
      <c r="H4494">
        <v>46227.603472222225</v>
      </c>
      <c r="I4494">
        <v>2.0833333333333332E-2</v>
      </c>
      <c r="K4494">
        <v>0.35416666666666663</v>
      </c>
      <c r="L4494">
        <v>0.33333333333333331</v>
      </c>
      <c r="M4494" t="s">
        <v>44</v>
      </c>
      <c r="N4494" t="s">
        <v>41</v>
      </c>
      <c r="O4494" t="s">
        <v>6</v>
      </c>
      <c r="P4494">
        <v>46227</v>
      </c>
      <c r="Q4494" t="s">
        <v>53</v>
      </c>
      <c r="R4494">
        <v>0</v>
      </c>
    </row>
    <row r="4495" spans="1:18" x14ac:dyDescent="0.25">
      <c r="A4495">
        <v>46227</v>
      </c>
      <c r="B4495" t="s">
        <v>102</v>
      </c>
      <c r="C4495" t="s">
        <v>38</v>
      </c>
      <c r="D4495">
        <v>72</v>
      </c>
      <c r="E4495">
        <v>72</v>
      </c>
      <c r="F4495" t="s">
        <v>44</v>
      </c>
      <c r="G4495" t="s">
        <v>20</v>
      </c>
      <c r="H4495">
        <v>46227.603472222225</v>
      </c>
      <c r="I4495">
        <v>2.0833333333333332E-2</v>
      </c>
      <c r="K4495">
        <v>0.35416666666666663</v>
      </c>
      <c r="L4495">
        <v>0.33333333333333331</v>
      </c>
      <c r="M4495" t="s">
        <v>44</v>
      </c>
      <c r="N4495" t="s">
        <v>41</v>
      </c>
      <c r="O4495" t="s">
        <v>6</v>
      </c>
      <c r="P4495">
        <v>46227</v>
      </c>
      <c r="Q4495" t="s">
        <v>20</v>
      </c>
      <c r="R4495">
        <v>1</v>
      </c>
    </row>
    <row r="4496" spans="1:18" x14ac:dyDescent="0.25">
      <c r="A4496">
        <v>46227</v>
      </c>
      <c r="B4496" t="s">
        <v>52</v>
      </c>
      <c r="C4496" t="s">
        <v>38</v>
      </c>
      <c r="D4496">
        <v>72</v>
      </c>
      <c r="E4496">
        <v>72</v>
      </c>
      <c r="F4496" t="s">
        <v>44</v>
      </c>
      <c r="G4496" t="s">
        <v>53</v>
      </c>
      <c r="H4496">
        <v>46227.603472222225</v>
      </c>
      <c r="I4496">
        <v>2.0833333333333332E-2</v>
      </c>
      <c r="K4496">
        <v>0.35416666666666663</v>
      </c>
      <c r="L4496">
        <v>0.33333333333333331</v>
      </c>
      <c r="M4496" t="s">
        <v>44</v>
      </c>
      <c r="N4496" t="s">
        <v>41</v>
      </c>
      <c r="O4496" t="s">
        <v>6</v>
      </c>
      <c r="P4496">
        <v>46227</v>
      </c>
      <c r="Q4496" t="s">
        <v>21</v>
      </c>
      <c r="R4496">
        <v>0</v>
      </c>
    </row>
    <row r="4497" spans="1:18" x14ac:dyDescent="0.25">
      <c r="A4497">
        <v>46227</v>
      </c>
      <c r="B4497" t="s">
        <v>52</v>
      </c>
      <c r="C4497" t="s">
        <v>38</v>
      </c>
      <c r="D4497">
        <v>72</v>
      </c>
      <c r="E4497">
        <v>72</v>
      </c>
      <c r="F4497" t="s">
        <v>44</v>
      </c>
      <c r="G4497" t="s">
        <v>53</v>
      </c>
      <c r="H4497">
        <v>46227.603472222225</v>
      </c>
      <c r="I4497">
        <v>2.0833333333333332E-2</v>
      </c>
      <c r="K4497">
        <v>0.35416666666666663</v>
      </c>
      <c r="L4497">
        <v>0.33333333333333331</v>
      </c>
      <c r="M4497" t="s">
        <v>44</v>
      </c>
      <c r="N4497" t="s">
        <v>41</v>
      </c>
      <c r="O4497" t="s">
        <v>6</v>
      </c>
      <c r="P4497">
        <v>46227</v>
      </c>
      <c r="Q4497" t="s">
        <v>53</v>
      </c>
      <c r="R4497">
        <v>1</v>
      </c>
    </row>
    <row r="4498" spans="1:18" x14ac:dyDescent="0.25">
      <c r="A4498">
        <v>46227</v>
      </c>
      <c r="B4498" t="s">
        <v>52</v>
      </c>
      <c r="C4498" t="s">
        <v>38</v>
      </c>
      <c r="D4498">
        <v>72</v>
      </c>
      <c r="E4498">
        <v>72</v>
      </c>
      <c r="F4498" t="s">
        <v>44</v>
      </c>
      <c r="G4498" t="s">
        <v>53</v>
      </c>
      <c r="H4498">
        <v>46227.603472222225</v>
      </c>
      <c r="I4498">
        <v>2.0833333333333332E-2</v>
      </c>
      <c r="K4498">
        <v>0.35416666666666663</v>
      </c>
      <c r="L4498">
        <v>0.33333333333333331</v>
      </c>
      <c r="M4498" t="s">
        <v>44</v>
      </c>
      <c r="N4498" t="s">
        <v>41</v>
      </c>
      <c r="O4498" t="s">
        <v>6</v>
      </c>
      <c r="P4498">
        <v>46227</v>
      </c>
      <c r="Q4498" t="s">
        <v>20</v>
      </c>
      <c r="R4498">
        <v>0</v>
      </c>
    </row>
    <row r="4499" spans="1:18" x14ac:dyDescent="0.25">
      <c r="A4499">
        <v>46227</v>
      </c>
      <c r="B4499" t="s">
        <v>56</v>
      </c>
      <c r="C4499" t="s">
        <v>38</v>
      </c>
      <c r="D4499">
        <v>72</v>
      </c>
      <c r="E4499">
        <v>72</v>
      </c>
      <c r="F4499" t="s">
        <v>44</v>
      </c>
      <c r="G4499" t="s">
        <v>20</v>
      </c>
      <c r="H4499">
        <v>46227.603472222225</v>
      </c>
      <c r="I4499">
        <v>2.0833333333333332E-2</v>
      </c>
      <c r="K4499">
        <v>0.35416666666666663</v>
      </c>
      <c r="L4499">
        <v>0.33333333333333331</v>
      </c>
      <c r="M4499" t="s">
        <v>44</v>
      </c>
      <c r="N4499" t="s">
        <v>41</v>
      </c>
      <c r="O4499" t="s">
        <v>6</v>
      </c>
      <c r="P4499">
        <v>46227</v>
      </c>
      <c r="Q4499" t="s">
        <v>21</v>
      </c>
      <c r="R4499">
        <v>0</v>
      </c>
    </row>
    <row r="4500" spans="1:18" x14ac:dyDescent="0.25">
      <c r="A4500">
        <v>46227</v>
      </c>
      <c r="B4500" t="s">
        <v>56</v>
      </c>
      <c r="C4500" t="s">
        <v>38</v>
      </c>
      <c r="D4500">
        <v>72</v>
      </c>
      <c r="E4500">
        <v>72</v>
      </c>
      <c r="F4500" t="s">
        <v>44</v>
      </c>
      <c r="G4500" t="s">
        <v>20</v>
      </c>
      <c r="H4500">
        <v>46227.603472222225</v>
      </c>
      <c r="I4500">
        <v>2.0833333333333332E-2</v>
      </c>
      <c r="K4500">
        <v>0.35416666666666663</v>
      </c>
      <c r="L4500">
        <v>0.33333333333333331</v>
      </c>
      <c r="M4500" t="s">
        <v>44</v>
      </c>
      <c r="N4500" t="s">
        <v>41</v>
      </c>
      <c r="O4500" t="s">
        <v>6</v>
      </c>
      <c r="P4500">
        <v>46227</v>
      </c>
      <c r="Q4500" t="s">
        <v>53</v>
      </c>
      <c r="R4500">
        <v>0</v>
      </c>
    </row>
    <row r="4501" spans="1:18" x14ac:dyDescent="0.25">
      <c r="A4501">
        <v>46227</v>
      </c>
      <c r="B4501" t="s">
        <v>56</v>
      </c>
      <c r="C4501" t="s">
        <v>38</v>
      </c>
      <c r="D4501">
        <v>72</v>
      </c>
      <c r="E4501">
        <v>72</v>
      </c>
      <c r="F4501" t="s">
        <v>44</v>
      </c>
      <c r="G4501" t="s">
        <v>20</v>
      </c>
      <c r="H4501">
        <v>46227.603472222225</v>
      </c>
      <c r="I4501">
        <v>2.0833333333333332E-2</v>
      </c>
      <c r="K4501">
        <v>0.35416666666666663</v>
      </c>
      <c r="L4501">
        <v>0.33333333333333331</v>
      </c>
      <c r="M4501" t="s">
        <v>44</v>
      </c>
      <c r="N4501" t="s">
        <v>41</v>
      </c>
      <c r="O4501" t="s">
        <v>6</v>
      </c>
      <c r="P4501">
        <v>46227</v>
      </c>
      <c r="Q4501" t="s">
        <v>20</v>
      </c>
      <c r="R4501">
        <v>1</v>
      </c>
    </row>
    <row r="4502" spans="1:18" x14ac:dyDescent="0.25">
      <c r="A4502">
        <v>46227</v>
      </c>
      <c r="B4502" t="s">
        <v>83</v>
      </c>
      <c r="C4502" t="s">
        <v>38</v>
      </c>
      <c r="D4502">
        <v>72</v>
      </c>
      <c r="E4502">
        <v>72</v>
      </c>
      <c r="F4502" t="s">
        <v>44</v>
      </c>
      <c r="G4502" t="s">
        <v>20</v>
      </c>
      <c r="H4502">
        <v>46227.603472222225</v>
      </c>
      <c r="I4502">
        <v>2.0833333333333332E-2</v>
      </c>
      <c r="K4502">
        <v>0.35416666666666663</v>
      </c>
      <c r="L4502">
        <v>0.33333333333333331</v>
      </c>
      <c r="M4502" t="s">
        <v>44</v>
      </c>
      <c r="N4502" t="s">
        <v>41</v>
      </c>
      <c r="O4502" t="s">
        <v>6</v>
      </c>
      <c r="P4502">
        <v>46227</v>
      </c>
      <c r="Q4502" t="s">
        <v>21</v>
      </c>
      <c r="R4502">
        <v>0</v>
      </c>
    </row>
    <row r="4503" spans="1:18" x14ac:dyDescent="0.25">
      <c r="A4503">
        <v>46227</v>
      </c>
      <c r="B4503" t="s">
        <v>83</v>
      </c>
      <c r="C4503" t="s">
        <v>38</v>
      </c>
      <c r="D4503">
        <v>72</v>
      </c>
      <c r="E4503">
        <v>72</v>
      </c>
      <c r="F4503" t="s">
        <v>44</v>
      </c>
      <c r="G4503" t="s">
        <v>20</v>
      </c>
      <c r="H4503">
        <v>46227.603472222225</v>
      </c>
      <c r="I4503">
        <v>2.0833333333333332E-2</v>
      </c>
      <c r="K4503">
        <v>0.35416666666666663</v>
      </c>
      <c r="L4503">
        <v>0.33333333333333331</v>
      </c>
      <c r="M4503" t="s">
        <v>44</v>
      </c>
      <c r="N4503" t="s">
        <v>41</v>
      </c>
      <c r="O4503" t="s">
        <v>6</v>
      </c>
      <c r="P4503">
        <v>46227</v>
      </c>
      <c r="Q4503" t="s">
        <v>53</v>
      </c>
      <c r="R4503">
        <v>0</v>
      </c>
    </row>
    <row r="4504" spans="1:18" x14ac:dyDescent="0.25">
      <c r="A4504">
        <v>46227</v>
      </c>
      <c r="B4504" t="s">
        <v>83</v>
      </c>
      <c r="C4504" t="s">
        <v>38</v>
      </c>
      <c r="D4504">
        <v>72</v>
      </c>
      <c r="E4504">
        <v>72</v>
      </c>
      <c r="F4504" t="s">
        <v>44</v>
      </c>
      <c r="G4504" t="s">
        <v>20</v>
      </c>
      <c r="H4504">
        <v>46227.603472222225</v>
      </c>
      <c r="I4504">
        <v>2.0833333333333332E-2</v>
      </c>
      <c r="K4504">
        <v>0.35416666666666663</v>
      </c>
      <c r="L4504">
        <v>0.33333333333333331</v>
      </c>
      <c r="M4504" t="s">
        <v>44</v>
      </c>
      <c r="N4504" t="s">
        <v>41</v>
      </c>
      <c r="O4504" t="s">
        <v>6</v>
      </c>
      <c r="P4504">
        <v>46227</v>
      </c>
      <c r="Q4504" t="s">
        <v>20</v>
      </c>
      <c r="R4504">
        <v>1</v>
      </c>
    </row>
    <row r="4505" spans="1:18" x14ac:dyDescent="0.25">
      <c r="A4505">
        <v>46227</v>
      </c>
      <c r="B4505" t="s">
        <v>84</v>
      </c>
      <c r="C4505" t="s">
        <v>38</v>
      </c>
      <c r="D4505">
        <v>72</v>
      </c>
      <c r="E4505">
        <v>72</v>
      </c>
      <c r="F4505" t="s">
        <v>44</v>
      </c>
      <c r="G4505" t="s">
        <v>21</v>
      </c>
      <c r="H4505">
        <v>46227.603472222225</v>
      </c>
      <c r="I4505">
        <v>2.0833333333333332E-2</v>
      </c>
      <c r="K4505">
        <v>0.35416666666666663</v>
      </c>
      <c r="L4505">
        <v>0.33333333333333331</v>
      </c>
      <c r="M4505" t="s">
        <v>44</v>
      </c>
      <c r="N4505" t="s">
        <v>41</v>
      </c>
      <c r="O4505" t="s">
        <v>6</v>
      </c>
      <c r="P4505">
        <v>46227</v>
      </c>
      <c r="Q4505" t="s">
        <v>21</v>
      </c>
      <c r="R4505">
        <v>1</v>
      </c>
    </row>
    <row r="4506" spans="1:18" x14ac:dyDescent="0.25">
      <c r="A4506">
        <v>46227</v>
      </c>
      <c r="B4506" t="s">
        <v>84</v>
      </c>
      <c r="C4506" t="s">
        <v>38</v>
      </c>
      <c r="D4506">
        <v>72</v>
      </c>
      <c r="E4506">
        <v>72</v>
      </c>
      <c r="F4506" t="s">
        <v>44</v>
      </c>
      <c r="G4506" t="s">
        <v>21</v>
      </c>
      <c r="H4506">
        <v>46227.603472222225</v>
      </c>
      <c r="I4506">
        <v>2.0833333333333332E-2</v>
      </c>
      <c r="K4506">
        <v>0.35416666666666663</v>
      </c>
      <c r="L4506">
        <v>0.33333333333333331</v>
      </c>
      <c r="M4506" t="s">
        <v>44</v>
      </c>
      <c r="N4506" t="s">
        <v>41</v>
      </c>
      <c r="O4506" t="s">
        <v>6</v>
      </c>
      <c r="P4506">
        <v>46227</v>
      </c>
      <c r="Q4506" t="s">
        <v>53</v>
      </c>
      <c r="R4506">
        <v>0</v>
      </c>
    </row>
    <row r="4507" spans="1:18" x14ac:dyDescent="0.25">
      <c r="A4507">
        <v>46227</v>
      </c>
      <c r="B4507" t="s">
        <v>84</v>
      </c>
      <c r="C4507" t="s">
        <v>38</v>
      </c>
      <c r="D4507">
        <v>72</v>
      </c>
      <c r="E4507">
        <v>72</v>
      </c>
      <c r="F4507" t="s">
        <v>44</v>
      </c>
      <c r="G4507" t="s">
        <v>21</v>
      </c>
      <c r="H4507">
        <v>46227.603472222225</v>
      </c>
      <c r="I4507">
        <v>2.0833333333333332E-2</v>
      </c>
      <c r="K4507">
        <v>0.35416666666666663</v>
      </c>
      <c r="L4507">
        <v>0.33333333333333331</v>
      </c>
      <c r="M4507" t="s">
        <v>44</v>
      </c>
      <c r="N4507" t="s">
        <v>41</v>
      </c>
      <c r="O4507" t="s">
        <v>6</v>
      </c>
      <c r="P4507">
        <v>46227</v>
      </c>
      <c r="Q4507" t="s">
        <v>20</v>
      </c>
      <c r="R4507">
        <v>0</v>
      </c>
    </row>
    <row r="4508" spans="1:18" x14ac:dyDescent="0.25">
      <c r="A4508">
        <v>46227</v>
      </c>
      <c r="B4508" t="s">
        <v>50</v>
      </c>
      <c r="C4508" t="s">
        <v>38</v>
      </c>
      <c r="D4508">
        <v>72</v>
      </c>
      <c r="E4508">
        <v>72</v>
      </c>
      <c r="F4508" t="s">
        <v>44</v>
      </c>
      <c r="G4508" t="s">
        <v>21</v>
      </c>
      <c r="H4508">
        <v>46227.603472222225</v>
      </c>
      <c r="I4508">
        <v>2.0833333333333332E-2</v>
      </c>
      <c r="K4508">
        <v>0.3125</v>
      </c>
      <c r="L4508">
        <v>0.29166666666666669</v>
      </c>
      <c r="M4508" t="s">
        <v>44</v>
      </c>
      <c r="N4508" t="s">
        <v>41</v>
      </c>
      <c r="O4508" t="s">
        <v>7</v>
      </c>
      <c r="P4508">
        <v>46227</v>
      </c>
      <c r="Q4508" t="s">
        <v>21</v>
      </c>
      <c r="R4508">
        <v>1</v>
      </c>
    </row>
    <row r="4509" spans="1:18" x14ac:dyDescent="0.25">
      <c r="A4509">
        <v>46227</v>
      </c>
      <c r="B4509" t="s">
        <v>50</v>
      </c>
      <c r="C4509" t="s">
        <v>38</v>
      </c>
      <c r="D4509">
        <v>72</v>
      </c>
      <c r="E4509">
        <v>72</v>
      </c>
      <c r="F4509" t="s">
        <v>44</v>
      </c>
      <c r="G4509" t="s">
        <v>21</v>
      </c>
      <c r="H4509">
        <v>46227.603472222225</v>
      </c>
      <c r="I4509">
        <v>2.0833333333333332E-2</v>
      </c>
      <c r="K4509">
        <v>0.3125</v>
      </c>
      <c r="L4509">
        <v>0.29166666666666669</v>
      </c>
      <c r="M4509" t="s">
        <v>44</v>
      </c>
      <c r="N4509" t="s">
        <v>41</v>
      </c>
      <c r="O4509" t="s">
        <v>7</v>
      </c>
      <c r="P4509">
        <v>46227</v>
      </c>
      <c r="Q4509" t="s">
        <v>53</v>
      </c>
      <c r="R4509">
        <v>0</v>
      </c>
    </row>
    <row r="4510" spans="1:18" x14ac:dyDescent="0.25">
      <c r="A4510">
        <v>46227</v>
      </c>
      <c r="B4510" t="s">
        <v>50</v>
      </c>
      <c r="C4510" t="s">
        <v>38</v>
      </c>
      <c r="D4510">
        <v>72</v>
      </c>
      <c r="E4510">
        <v>72</v>
      </c>
      <c r="F4510" t="s">
        <v>44</v>
      </c>
      <c r="G4510" t="s">
        <v>21</v>
      </c>
      <c r="H4510">
        <v>46227.603472222225</v>
      </c>
      <c r="I4510">
        <v>2.0833333333333332E-2</v>
      </c>
      <c r="K4510">
        <v>0.3125</v>
      </c>
      <c r="L4510">
        <v>0.29166666666666669</v>
      </c>
      <c r="M4510" t="s">
        <v>44</v>
      </c>
      <c r="N4510" t="s">
        <v>41</v>
      </c>
      <c r="O4510" t="s">
        <v>7</v>
      </c>
      <c r="P4510">
        <v>46227</v>
      </c>
      <c r="Q4510" t="s">
        <v>20</v>
      </c>
      <c r="R4510">
        <v>0</v>
      </c>
    </row>
    <row r="4511" spans="1:18" x14ac:dyDescent="0.25">
      <c r="A4511">
        <v>46227</v>
      </c>
      <c r="B4511" t="s">
        <v>81</v>
      </c>
      <c r="C4511" t="s">
        <v>38</v>
      </c>
      <c r="D4511">
        <v>72</v>
      </c>
      <c r="E4511">
        <v>72</v>
      </c>
      <c r="F4511" t="s">
        <v>44</v>
      </c>
      <c r="G4511" t="s">
        <v>21</v>
      </c>
      <c r="H4511">
        <v>46227.603472222225</v>
      </c>
      <c r="I4511">
        <v>2.0833333333333332E-2</v>
      </c>
      <c r="K4511">
        <v>0.35416666666666663</v>
      </c>
      <c r="L4511">
        <v>0.33333333333333331</v>
      </c>
      <c r="M4511" t="s">
        <v>44</v>
      </c>
      <c r="N4511" t="s">
        <v>41</v>
      </c>
      <c r="O4511" t="s">
        <v>6</v>
      </c>
      <c r="P4511">
        <v>46227</v>
      </c>
      <c r="Q4511" t="s">
        <v>21</v>
      </c>
      <c r="R4511">
        <v>1</v>
      </c>
    </row>
    <row r="4512" spans="1:18" x14ac:dyDescent="0.25">
      <c r="A4512">
        <v>46227</v>
      </c>
      <c r="B4512" t="s">
        <v>81</v>
      </c>
      <c r="C4512" t="s">
        <v>38</v>
      </c>
      <c r="D4512">
        <v>72</v>
      </c>
      <c r="E4512">
        <v>72</v>
      </c>
      <c r="F4512" t="s">
        <v>44</v>
      </c>
      <c r="G4512" t="s">
        <v>21</v>
      </c>
      <c r="H4512">
        <v>46227.603472222225</v>
      </c>
      <c r="I4512">
        <v>2.0833333333333332E-2</v>
      </c>
      <c r="K4512">
        <v>0.35416666666666663</v>
      </c>
      <c r="L4512">
        <v>0.33333333333333331</v>
      </c>
      <c r="M4512" t="s">
        <v>44</v>
      </c>
      <c r="N4512" t="s">
        <v>41</v>
      </c>
      <c r="O4512" t="s">
        <v>6</v>
      </c>
      <c r="P4512">
        <v>46227</v>
      </c>
      <c r="Q4512" t="s">
        <v>53</v>
      </c>
      <c r="R4512">
        <v>0</v>
      </c>
    </row>
    <row r="4513" spans="1:18" x14ac:dyDescent="0.25">
      <c r="A4513">
        <v>46227</v>
      </c>
      <c r="B4513" t="s">
        <v>81</v>
      </c>
      <c r="C4513" t="s">
        <v>38</v>
      </c>
      <c r="D4513">
        <v>72</v>
      </c>
      <c r="E4513">
        <v>72</v>
      </c>
      <c r="F4513" t="s">
        <v>44</v>
      </c>
      <c r="G4513" t="s">
        <v>21</v>
      </c>
      <c r="H4513">
        <v>46227.603472222225</v>
      </c>
      <c r="I4513">
        <v>2.0833333333333332E-2</v>
      </c>
      <c r="K4513">
        <v>0.35416666666666663</v>
      </c>
      <c r="L4513">
        <v>0.33333333333333331</v>
      </c>
      <c r="M4513" t="s">
        <v>44</v>
      </c>
      <c r="N4513" t="s">
        <v>41</v>
      </c>
      <c r="O4513" t="s">
        <v>6</v>
      </c>
      <c r="P4513">
        <v>46227</v>
      </c>
      <c r="Q4513" t="s">
        <v>20</v>
      </c>
      <c r="R4513">
        <v>0</v>
      </c>
    </row>
    <row r="4514" spans="1:18" x14ac:dyDescent="0.25">
      <c r="A4514">
        <v>46227</v>
      </c>
      <c r="B4514" t="s">
        <v>83</v>
      </c>
      <c r="C4514" t="s">
        <v>38</v>
      </c>
      <c r="D4514">
        <v>73</v>
      </c>
      <c r="E4514">
        <v>73</v>
      </c>
      <c r="F4514" t="s">
        <v>44</v>
      </c>
      <c r="G4514" t="s">
        <v>20</v>
      </c>
      <c r="H4514">
        <v>46227.604166666664</v>
      </c>
      <c r="I4514">
        <v>2.0833333333333332E-2</v>
      </c>
      <c r="K4514">
        <v>0.35416666666666663</v>
      </c>
      <c r="L4514">
        <v>0.33333333333333331</v>
      </c>
      <c r="M4514" t="s">
        <v>44</v>
      </c>
      <c r="N4514" t="s">
        <v>40</v>
      </c>
      <c r="O4514" t="s">
        <v>6</v>
      </c>
      <c r="P4514">
        <v>46227</v>
      </c>
      <c r="Q4514" t="s">
        <v>21</v>
      </c>
      <c r="R4514">
        <v>0</v>
      </c>
    </row>
    <row r="4515" spans="1:18" x14ac:dyDescent="0.25">
      <c r="A4515">
        <v>46227</v>
      </c>
      <c r="B4515" t="s">
        <v>83</v>
      </c>
      <c r="C4515" t="s">
        <v>38</v>
      </c>
      <c r="D4515">
        <v>73</v>
      </c>
      <c r="E4515">
        <v>73</v>
      </c>
      <c r="F4515" t="s">
        <v>44</v>
      </c>
      <c r="G4515" t="s">
        <v>20</v>
      </c>
      <c r="H4515">
        <v>46227.604166666664</v>
      </c>
      <c r="I4515">
        <v>2.0833333333333332E-2</v>
      </c>
      <c r="K4515">
        <v>0.35416666666666663</v>
      </c>
      <c r="L4515">
        <v>0.33333333333333331</v>
      </c>
      <c r="M4515" t="s">
        <v>44</v>
      </c>
      <c r="N4515" t="s">
        <v>40</v>
      </c>
      <c r="O4515" t="s">
        <v>6</v>
      </c>
      <c r="P4515">
        <v>46227</v>
      </c>
      <c r="Q4515" t="s">
        <v>53</v>
      </c>
      <c r="R4515">
        <v>0</v>
      </c>
    </row>
    <row r="4516" spans="1:18" x14ac:dyDescent="0.25">
      <c r="A4516">
        <v>46227</v>
      </c>
      <c r="B4516" t="s">
        <v>83</v>
      </c>
      <c r="C4516" t="s">
        <v>38</v>
      </c>
      <c r="D4516">
        <v>73</v>
      </c>
      <c r="E4516">
        <v>73</v>
      </c>
      <c r="F4516" t="s">
        <v>44</v>
      </c>
      <c r="G4516" t="s">
        <v>20</v>
      </c>
      <c r="H4516">
        <v>46227.604166666664</v>
      </c>
      <c r="I4516">
        <v>2.0833333333333332E-2</v>
      </c>
      <c r="K4516">
        <v>0.35416666666666663</v>
      </c>
      <c r="L4516">
        <v>0.33333333333333331</v>
      </c>
      <c r="M4516" t="s">
        <v>44</v>
      </c>
      <c r="N4516" t="s">
        <v>40</v>
      </c>
      <c r="O4516" t="s">
        <v>6</v>
      </c>
      <c r="P4516">
        <v>46227</v>
      </c>
      <c r="Q4516" t="s">
        <v>20</v>
      </c>
      <c r="R4516">
        <v>1</v>
      </c>
    </row>
    <row r="4517" spans="1:18" x14ac:dyDescent="0.25">
      <c r="A4517">
        <v>46227</v>
      </c>
      <c r="B4517" t="s">
        <v>88</v>
      </c>
      <c r="C4517" t="s">
        <v>38</v>
      </c>
      <c r="D4517">
        <v>73</v>
      </c>
      <c r="E4517">
        <v>73</v>
      </c>
      <c r="F4517" t="s">
        <v>44</v>
      </c>
      <c r="G4517" t="s">
        <v>21</v>
      </c>
      <c r="H4517">
        <v>46227.604166666664</v>
      </c>
      <c r="I4517">
        <v>2.0833333333333332E-2</v>
      </c>
      <c r="K4517">
        <v>0.35416666666666663</v>
      </c>
      <c r="L4517">
        <v>0.33333333333333331</v>
      </c>
      <c r="M4517" t="s">
        <v>44</v>
      </c>
      <c r="N4517" t="s">
        <v>40</v>
      </c>
      <c r="O4517" t="s">
        <v>6</v>
      </c>
      <c r="P4517">
        <v>46227</v>
      </c>
      <c r="Q4517" t="s">
        <v>21</v>
      </c>
      <c r="R4517">
        <v>1</v>
      </c>
    </row>
    <row r="4518" spans="1:18" x14ac:dyDescent="0.25">
      <c r="A4518">
        <v>46227</v>
      </c>
      <c r="B4518" t="s">
        <v>88</v>
      </c>
      <c r="C4518" t="s">
        <v>38</v>
      </c>
      <c r="D4518">
        <v>73</v>
      </c>
      <c r="E4518">
        <v>73</v>
      </c>
      <c r="F4518" t="s">
        <v>44</v>
      </c>
      <c r="G4518" t="s">
        <v>21</v>
      </c>
      <c r="H4518">
        <v>46227.604166666664</v>
      </c>
      <c r="I4518">
        <v>2.0833333333333332E-2</v>
      </c>
      <c r="K4518">
        <v>0.35416666666666663</v>
      </c>
      <c r="L4518">
        <v>0.33333333333333331</v>
      </c>
      <c r="M4518" t="s">
        <v>44</v>
      </c>
      <c r="N4518" t="s">
        <v>40</v>
      </c>
      <c r="O4518" t="s">
        <v>6</v>
      </c>
      <c r="P4518">
        <v>46227</v>
      </c>
      <c r="Q4518" t="s">
        <v>53</v>
      </c>
      <c r="R4518">
        <v>0</v>
      </c>
    </row>
    <row r="4519" spans="1:18" x14ac:dyDescent="0.25">
      <c r="A4519">
        <v>46227</v>
      </c>
      <c r="B4519" t="s">
        <v>88</v>
      </c>
      <c r="C4519" t="s">
        <v>38</v>
      </c>
      <c r="D4519">
        <v>73</v>
      </c>
      <c r="E4519">
        <v>73</v>
      </c>
      <c r="F4519" t="s">
        <v>44</v>
      </c>
      <c r="G4519" t="s">
        <v>21</v>
      </c>
      <c r="H4519">
        <v>46227.604166666664</v>
      </c>
      <c r="I4519">
        <v>2.0833333333333332E-2</v>
      </c>
      <c r="K4519">
        <v>0.35416666666666663</v>
      </c>
      <c r="L4519">
        <v>0.33333333333333331</v>
      </c>
      <c r="M4519" t="s">
        <v>44</v>
      </c>
      <c r="N4519" t="s">
        <v>40</v>
      </c>
      <c r="O4519" t="s">
        <v>6</v>
      </c>
      <c r="P4519">
        <v>46227</v>
      </c>
      <c r="Q4519" t="s">
        <v>20</v>
      </c>
      <c r="R4519">
        <v>0</v>
      </c>
    </row>
    <row r="4520" spans="1:18" x14ac:dyDescent="0.25">
      <c r="A4520">
        <v>46227</v>
      </c>
      <c r="B4520" t="s">
        <v>72</v>
      </c>
      <c r="C4520" t="s">
        <v>38</v>
      </c>
      <c r="D4520">
        <v>73</v>
      </c>
      <c r="E4520">
        <v>73</v>
      </c>
      <c r="F4520" t="s">
        <v>44</v>
      </c>
      <c r="G4520" t="s">
        <v>21</v>
      </c>
      <c r="H4520">
        <v>46227.604166666664</v>
      </c>
      <c r="I4520">
        <v>2.0833333333333332E-2</v>
      </c>
      <c r="K4520">
        <v>0.35416666666666663</v>
      </c>
      <c r="L4520">
        <v>0.33333333333333331</v>
      </c>
      <c r="M4520" t="s">
        <v>44</v>
      </c>
      <c r="N4520" t="s">
        <v>40</v>
      </c>
      <c r="O4520" t="s">
        <v>6</v>
      </c>
      <c r="P4520">
        <v>46227</v>
      </c>
      <c r="Q4520" t="s">
        <v>21</v>
      </c>
      <c r="R4520">
        <v>1</v>
      </c>
    </row>
    <row r="4521" spans="1:18" x14ac:dyDescent="0.25">
      <c r="A4521">
        <v>46227</v>
      </c>
      <c r="B4521" t="s">
        <v>72</v>
      </c>
      <c r="C4521" t="s">
        <v>38</v>
      </c>
      <c r="D4521">
        <v>73</v>
      </c>
      <c r="E4521">
        <v>73</v>
      </c>
      <c r="F4521" t="s">
        <v>44</v>
      </c>
      <c r="G4521" t="s">
        <v>21</v>
      </c>
      <c r="H4521">
        <v>46227.604166666664</v>
      </c>
      <c r="I4521">
        <v>2.0833333333333332E-2</v>
      </c>
      <c r="K4521">
        <v>0.35416666666666663</v>
      </c>
      <c r="L4521">
        <v>0.33333333333333331</v>
      </c>
      <c r="M4521" t="s">
        <v>44</v>
      </c>
      <c r="N4521" t="s">
        <v>40</v>
      </c>
      <c r="O4521" t="s">
        <v>6</v>
      </c>
      <c r="P4521">
        <v>46227</v>
      </c>
      <c r="Q4521" t="s">
        <v>53</v>
      </c>
      <c r="R4521">
        <v>0</v>
      </c>
    </row>
    <row r="4522" spans="1:18" x14ac:dyDescent="0.25">
      <c r="A4522">
        <v>46227</v>
      </c>
      <c r="B4522" t="s">
        <v>72</v>
      </c>
      <c r="C4522" t="s">
        <v>38</v>
      </c>
      <c r="D4522">
        <v>73</v>
      </c>
      <c r="E4522">
        <v>73</v>
      </c>
      <c r="F4522" t="s">
        <v>44</v>
      </c>
      <c r="G4522" t="s">
        <v>21</v>
      </c>
      <c r="H4522">
        <v>46227.604166666664</v>
      </c>
      <c r="I4522">
        <v>2.0833333333333332E-2</v>
      </c>
      <c r="K4522">
        <v>0.35416666666666663</v>
      </c>
      <c r="L4522">
        <v>0.33333333333333331</v>
      </c>
      <c r="M4522" t="s">
        <v>44</v>
      </c>
      <c r="N4522" t="s">
        <v>40</v>
      </c>
      <c r="O4522" t="s">
        <v>6</v>
      </c>
      <c r="P4522">
        <v>46227</v>
      </c>
      <c r="Q4522" t="s">
        <v>20</v>
      </c>
      <c r="R4522">
        <v>0</v>
      </c>
    </row>
    <row r="4523" spans="1:18" x14ac:dyDescent="0.25">
      <c r="A4523">
        <v>46227</v>
      </c>
      <c r="B4523" t="s">
        <v>57</v>
      </c>
      <c r="C4523" t="s">
        <v>38</v>
      </c>
      <c r="D4523">
        <v>73</v>
      </c>
      <c r="E4523">
        <v>73</v>
      </c>
      <c r="F4523" t="s">
        <v>44</v>
      </c>
      <c r="G4523" t="s">
        <v>21</v>
      </c>
      <c r="H4523">
        <v>46227.604166666664</v>
      </c>
      <c r="I4523">
        <v>2.0833333333333332E-2</v>
      </c>
      <c r="K4523">
        <v>0.35416666666666663</v>
      </c>
      <c r="L4523">
        <v>0.33333333333333331</v>
      </c>
      <c r="M4523" t="s">
        <v>44</v>
      </c>
      <c r="N4523" t="s">
        <v>40</v>
      </c>
      <c r="O4523" t="s">
        <v>6</v>
      </c>
      <c r="P4523">
        <v>46227</v>
      </c>
      <c r="Q4523" t="s">
        <v>21</v>
      </c>
      <c r="R4523">
        <v>1</v>
      </c>
    </row>
    <row r="4524" spans="1:18" x14ac:dyDescent="0.25">
      <c r="A4524">
        <v>46227</v>
      </c>
      <c r="B4524" t="s">
        <v>57</v>
      </c>
      <c r="C4524" t="s">
        <v>38</v>
      </c>
      <c r="D4524">
        <v>73</v>
      </c>
      <c r="E4524">
        <v>73</v>
      </c>
      <c r="F4524" t="s">
        <v>44</v>
      </c>
      <c r="G4524" t="s">
        <v>21</v>
      </c>
      <c r="H4524">
        <v>46227.604166666664</v>
      </c>
      <c r="I4524">
        <v>2.0833333333333332E-2</v>
      </c>
      <c r="K4524">
        <v>0.35416666666666663</v>
      </c>
      <c r="L4524">
        <v>0.33333333333333331</v>
      </c>
      <c r="M4524" t="s">
        <v>44</v>
      </c>
      <c r="N4524" t="s">
        <v>40</v>
      </c>
      <c r="O4524" t="s">
        <v>6</v>
      </c>
      <c r="P4524">
        <v>46227</v>
      </c>
      <c r="Q4524" t="s">
        <v>53</v>
      </c>
      <c r="R4524">
        <v>0</v>
      </c>
    </row>
    <row r="4525" spans="1:18" x14ac:dyDescent="0.25">
      <c r="A4525">
        <v>46227</v>
      </c>
      <c r="B4525" t="s">
        <v>57</v>
      </c>
      <c r="C4525" t="s">
        <v>38</v>
      </c>
      <c r="D4525">
        <v>73</v>
      </c>
      <c r="E4525">
        <v>73</v>
      </c>
      <c r="F4525" t="s">
        <v>44</v>
      </c>
      <c r="G4525" t="s">
        <v>21</v>
      </c>
      <c r="H4525">
        <v>46227.604166666664</v>
      </c>
      <c r="I4525">
        <v>2.0833333333333332E-2</v>
      </c>
      <c r="K4525">
        <v>0.35416666666666663</v>
      </c>
      <c r="L4525">
        <v>0.33333333333333331</v>
      </c>
      <c r="M4525" t="s">
        <v>44</v>
      </c>
      <c r="N4525" t="s">
        <v>40</v>
      </c>
      <c r="O4525" t="s">
        <v>6</v>
      </c>
      <c r="P4525">
        <v>46227</v>
      </c>
      <c r="Q4525" t="s">
        <v>20</v>
      </c>
      <c r="R4525">
        <v>0</v>
      </c>
    </row>
    <row r="4526" spans="1:18" x14ac:dyDescent="0.25">
      <c r="A4526">
        <v>46227</v>
      </c>
      <c r="B4526" t="s">
        <v>102</v>
      </c>
      <c r="C4526" t="s">
        <v>38</v>
      </c>
      <c r="D4526">
        <v>73</v>
      </c>
      <c r="E4526">
        <v>73</v>
      </c>
      <c r="F4526" t="s">
        <v>44</v>
      </c>
      <c r="G4526" t="s">
        <v>20</v>
      </c>
      <c r="H4526">
        <v>46227.604166666664</v>
      </c>
      <c r="I4526">
        <v>2.0833333333333332E-2</v>
      </c>
      <c r="K4526">
        <v>0.35416666666666663</v>
      </c>
      <c r="L4526">
        <v>0.33333333333333331</v>
      </c>
      <c r="M4526" t="s">
        <v>44</v>
      </c>
      <c r="N4526" t="s">
        <v>40</v>
      </c>
      <c r="O4526" t="s">
        <v>6</v>
      </c>
      <c r="P4526">
        <v>46227</v>
      </c>
      <c r="Q4526" t="s">
        <v>21</v>
      </c>
      <c r="R4526">
        <v>0</v>
      </c>
    </row>
    <row r="4527" spans="1:18" x14ac:dyDescent="0.25">
      <c r="A4527">
        <v>46227</v>
      </c>
      <c r="B4527" t="s">
        <v>102</v>
      </c>
      <c r="C4527" t="s">
        <v>38</v>
      </c>
      <c r="D4527">
        <v>73</v>
      </c>
      <c r="E4527">
        <v>73</v>
      </c>
      <c r="F4527" t="s">
        <v>44</v>
      </c>
      <c r="G4527" t="s">
        <v>20</v>
      </c>
      <c r="H4527">
        <v>46227.604166666664</v>
      </c>
      <c r="I4527">
        <v>2.0833333333333332E-2</v>
      </c>
      <c r="K4527">
        <v>0.35416666666666663</v>
      </c>
      <c r="L4527">
        <v>0.33333333333333331</v>
      </c>
      <c r="M4527" t="s">
        <v>44</v>
      </c>
      <c r="N4527" t="s">
        <v>40</v>
      </c>
      <c r="O4527" t="s">
        <v>6</v>
      </c>
      <c r="P4527">
        <v>46227</v>
      </c>
      <c r="Q4527" t="s">
        <v>53</v>
      </c>
      <c r="R4527">
        <v>0</v>
      </c>
    </row>
    <row r="4528" spans="1:18" x14ac:dyDescent="0.25">
      <c r="A4528">
        <v>46227</v>
      </c>
      <c r="B4528" t="s">
        <v>102</v>
      </c>
      <c r="C4528" t="s">
        <v>38</v>
      </c>
      <c r="D4528">
        <v>73</v>
      </c>
      <c r="E4528">
        <v>73</v>
      </c>
      <c r="F4528" t="s">
        <v>44</v>
      </c>
      <c r="G4528" t="s">
        <v>20</v>
      </c>
      <c r="H4528">
        <v>46227.604166666664</v>
      </c>
      <c r="I4528">
        <v>2.0833333333333332E-2</v>
      </c>
      <c r="K4528">
        <v>0.35416666666666663</v>
      </c>
      <c r="L4528">
        <v>0.33333333333333331</v>
      </c>
      <c r="M4528" t="s">
        <v>44</v>
      </c>
      <c r="N4528" t="s">
        <v>40</v>
      </c>
      <c r="O4528" t="s">
        <v>6</v>
      </c>
      <c r="P4528">
        <v>46227</v>
      </c>
      <c r="Q4528" t="s">
        <v>20</v>
      </c>
      <c r="R4528">
        <v>1</v>
      </c>
    </row>
    <row r="4529" spans="1:18" x14ac:dyDescent="0.25">
      <c r="A4529">
        <v>46227</v>
      </c>
      <c r="B4529" t="s">
        <v>54</v>
      </c>
      <c r="C4529" t="s">
        <v>38</v>
      </c>
      <c r="D4529">
        <v>73</v>
      </c>
      <c r="E4529">
        <v>73</v>
      </c>
      <c r="F4529" t="s">
        <v>44</v>
      </c>
      <c r="G4529" t="s">
        <v>21</v>
      </c>
      <c r="H4529">
        <v>46227.604166666664</v>
      </c>
      <c r="I4529">
        <v>2.0833333333333332E-2</v>
      </c>
      <c r="K4529">
        <v>0.35416666666666663</v>
      </c>
      <c r="L4529">
        <v>0.33333333333333331</v>
      </c>
      <c r="M4529" t="s">
        <v>44</v>
      </c>
      <c r="N4529" t="s">
        <v>40</v>
      </c>
      <c r="O4529" t="s">
        <v>6</v>
      </c>
      <c r="P4529">
        <v>46227</v>
      </c>
      <c r="Q4529" t="s">
        <v>21</v>
      </c>
      <c r="R4529">
        <v>1</v>
      </c>
    </row>
    <row r="4530" spans="1:18" x14ac:dyDescent="0.25">
      <c r="A4530">
        <v>46227</v>
      </c>
      <c r="B4530" t="s">
        <v>54</v>
      </c>
      <c r="C4530" t="s">
        <v>38</v>
      </c>
      <c r="D4530">
        <v>73</v>
      </c>
      <c r="E4530">
        <v>73</v>
      </c>
      <c r="F4530" t="s">
        <v>44</v>
      </c>
      <c r="G4530" t="s">
        <v>21</v>
      </c>
      <c r="H4530">
        <v>46227.604166666664</v>
      </c>
      <c r="I4530">
        <v>2.0833333333333332E-2</v>
      </c>
      <c r="K4530">
        <v>0.35416666666666663</v>
      </c>
      <c r="L4530">
        <v>0.33333333333333331</v>
      </c>
      <c r="M4530" t="s">
        <v>44</v>
      </c>
      <c r="N4530" t="s">
        <v>40</v>
      </c>
      <c r="O4530" t="s">
        <v>6</v>
      </c>
      <c r="P4530">
        <v>46227</v>
      </c>
      <c r="Q4530" t="s">
        <v>53</v>
      </c>
      <c r="R4530">
        <v>0</v>
      </c>
    </row>
    <row r="4531" spans="1:18" x14ac:dyDescent="0.25">
      <c r="A4531">
        <v>46227</v>
      </c>
      <c r="B4531" t="s">
        <v>54</v>
      </c>
      <c r="C4531" t="s">
        <v>38</v>
      </c>
      <c r="D4531">
        <v>73</v>
      </c>
      <c r="E4531">
        <v>73</v>
      </c>
      <c r="F4531" t="s">
        <v>44</v>
      </c>
      <c r="G4531" t="s">
        <v>21</v>
      </c>
      <c r="H4531">
        <v>46227.604166666664</v>
      </c>
      <c r="I4531">
        <v>2.0833333333333332E-2</v>
      </c>
      <c r="K4531">
        <v>0.35416666666666663</v>
      </c>
      <c r="L4531">
        <v>0.33333333333333331</v>
      </c>
      <c r="M4531" t="s">
        <v>44</v>
      </c>
      <c r="N4531" t="s">
        <v>40</v>
      </c>
      <c r="O4531" t="s">
        <v>6</v>
      </c>
      <c r="P4531">
        <v>46227</v>
      </c>
      <c r="Q4531" t="s">
        <v>20</v>
      </c>
      <c r="R4531">
        <v>0</v>
      </c>
    </row>
    <row r="4532" spans="1:18" x14ac:dyDescent="0.25">
      <c r="A4532">
        <v>46227</v>
      </c>
      <c r="B4532" t="s">
        <v>97</v>
      </c>
      <c r="C4532" t="s">
        <v>38</v>
      </c>
      <c r="D4532">
        <v>73</v>
      </c>
      <c r="E4532">
        <v>73</v>
      </c>
      <c r="F4532" t="s">
        <v>44</v>
      </c>
      <c r="G4532" t="s">
        <v>21</v>
      </c>
      <c r="H4532">
        <v>46227.604166666664</v>
      </c>
      <c r="I4532">
        <v>2.0833333333333332E-2</v>
      </c>
      <c r="K4532">
        <v>0.35416666666666663</v>
      </c>
      <c r="L4532">
        <v>0.33333333333333331</v>
      </c>
      <c r="M4532" t="s">
        <v>44</v>
      </c>
      <c r="N4532" t="s">
        <v>40</v>
      </c>
      <c r="O4532" t="s">
        <v>6</v>
      </c>
      <c r="P4532">
        <v>46227</v>
      </c>
      <c r="Q4532" t="s">
        <v>21</v>
      </c>
      <c r="R4532">
        <v>1</v>
      </c>
    </row>
    <row r="4533" spans="1:18" x14ac:dyDescent="0.25">
      <c r="A4533">
        <v>46227</v>
      </c>
      <c r="B4533" t="s">
        <v>97</v>
      </c>
      <c r="C4533" t="s">
        <v>38</v>
      </c>
      <c r="D4533">
        <v>73</v>
      </c>
      <c r="E4533">
        <v>73</v>
      </c>
      <c r="F4533" t="s">
        <v>44</v>
      </c>
      <c r="G4533" t="s">
        <v>21</v>
      </c>
      <c r="H4533">
        <v>46227.604166666664</v>
      </c>
      <c r="I4533">
        <v>2.0833333333333332E-2</v>
      </c>
      <c r="K4533">
        <v>0.35416666666666663</v>
      </c>
      <c r="L4533">
        <v>0.33333333333333331</v>
      </c>
      <c r="M4533" t="s">
        <v>44</v>
      </c>
      <c r="N4533" t="s">
        <v>40</v>
      </c>
      <c r="O4533" t="s">
        <v>6</v>
      </c>
      <c r="P4533">
        <v>46227</v>
      </c>
      <c r="Q4533" t="s">
        <v>53</v>
      </c>
      <c r="R4533">
        <v>0</v>
      </c>
    </row>
    <row r="4534" spans="1:18" x14ac:dyDescent="0.25">
      <c r="A4534">
        <v>46227</v>
      </c>
      <c r="B4534" t="s">
        <v>97</v>
      </c>
      <c r="C4534" t="s">
        <v>38</v>
      </c>
      <c r="D4534">
        <v>73</v>
      </c>
      <c r="E4534">
        <v>73</v>
      </c>
      <c r="F4534" t="s">
        <v>44</v>
      </c>
      <c r="G4534" t="s">
        <v>21</v>
      </c>
      <c r="H4534">
        <v>46227.604166666664</v>
      </c>
      <c r="I4534">
        <v>2.0833333333333332E-2</v>
      </c>
      <c r="K4534">
        <v>0.35416666666666663</v>
      </c>
      <c r="L4534">
        <v>0.33333333333333331</v>
      </c>
      <c r="M4534" t="s">
        <v>44</v>
      </c>
      <c r="N4534" t="s">
        <v>40</v>
      </c>
      <c r="O4534" t="s">
        <v>6</v>
      </c>
      <c r="P4534">
        <v>46227</v>
      </c>
      <c r="Q4534" t="s">
        <v>20</v>
      </c>
      <c r="R4534">
        <v>0</v>
      </c>
    </row>
    <row r="4535" spans="1:18" x14ac:dyDescent="0.25">
      <c r="A4535">
        <v>46227</v>
      </c>
      <c r="B4535" t="s">
        <v>56</v>
      </c>
      <c r="C4535" t="s">
        <v>38</v>
      </c>
      <c r="D4535">
        <v>73</v>
      </c>
      <c r="E4535">
        <v>73</v>
      </c>
      <c r="F4535" t="s">
        <v>44</v>
      </c>
      <c r="G4535" t="s">
        <v>20</v>
      </c>
      <c r="H4535">
        <v>46227.604166666664</v>
      </c>
      <c r="I4535">
        <v>2.0833333333333332E-2</v>
      </c>
      <c r="K4535">
        <v>0.35416666666666663</v>
      </c>
      <c r="L4535">
        <v>0.33333333333333331</v>
      </c>
      <c r="M4535" t="s">
        <v>44</v>
      </c>
      <c r="N4535" t="s">
        <v>40</v>
      </c>
      <c r="O4535" t="s">
        <v>6</v>
      </c>
      <c r="P4535">
        <v>46227</v>
      </c>
      <c r="Q4535" t="s">
        <v>21</v>
      </c>
      <c r="R4535">
        <v>0</v>
      </c>
    </row>
    <row r="4536" spans="1:18" x14ac:dyDescent="0.25">
      <c r="A4536">
        <v>46227</v>
      </c>
      <c r="B4536" t="s">
        <v>56</v>
      </c>
      <c r="C4536" t="s">
        <v>38</v>
      </c>
      <c r="D4536">
        <v>73</v>
      </c>
      <c r="E4536">
        <v>73</v>
      </c>
      <c r="F4536" t="s">
        <v>44</v>
      </c>
      <c r="G4536" t="s">
        <v>20</v>
      </c>
      <c r="H4536">
        <v>46227.604166666664</v>
      </c>
      <c r="I4536">
        <v>2.0833333333333332E-2</v>
      </c>
      <c r="K4536">
        <v>0.35416666666666663</v>
      </c>
      <c r="L4536">
        <v>0.33333333333333331</v>
      </c>
      <c r="M4536" t="s">
        <v>44</v>
      </c>
      <c r="N4536" t="s">
        <v>40</v>
      </c>
      <c r="O4536" t="s">
        <v>6</v>
      </c>
      <c r="P4536">
        <v>46227</v>
      </c>
      <c r="Q4536" t="s">
        <v>53</v>
      </c>
      <c r="R4536">
        <v>0</v>
      </c>
    </row>
    <row r="4537" spans="1:18" x14ac:dyDescent="0.25">
      <c r="A4537">
        <v>46227</v>
      </c>
      <c r="B4537" t="s">
        <v>56</v>
      </c>
      <c r="C4537" t="s">
        <v>38</v>
      </c>
      <c r="D4537">
        <v>73</v>
      </c>
      <c r="E4537">
        <v>73</v>
      </c>
      <c r="F4537" t="s">
        <v>44</v>
      </c>
      <c r="G4537" t="s">
        <v>20</v>
      </c>
      <c r="H4537">
        <v>46227.604166666664</v>
      </c>
      <c r="I4537">
        <v>2.0833333333333332E-2</v>
      </c>
      <c r="K4537">
        <v>0.35416666666666663</v>
      </c>
      <c r="L4537">
        <v>0.33333333333333331</v>
      </c>
      <c r="M4537" t="s">
        <v>44</v>
      </c>
      <c r="N4537" t="s">
        <v>40</v>
      </c>
      <c r="O4537" t="s">
        <v>6</v>
      </c>
      <c r="P4537">
        <v>46227</v>
      </c>
      <c r="Q4537" t="s">
        <v>20</v>
      </c>
      <c r="R4537">
        <v>1</v>
      </c>
    </row>
    <row r="4538" spans="1:18" x14ac:dyDescent="0.25">
      <c r="A4538">
        <v>46227</v>
      </c>
      <c r="B4538" t="s">
        <v>81</v>
      </c>
      <c r="C4538" t="s">
        <v>38</v>
      </c>
      <c r="D4538">
        <v>73</v>
      </c>
      <c r="E4538">
        <v>73</v>
      </c>
      <c r="F4538" t="s">
        <v>44</v>
      </c>
      <c r="G4538" t="s">
        <v>21</v>
      </c>
      <c r="H4538">
        <v>46227.604166666664</v>
      </c>
      <c r="I4538">
        <v>2.0833333333333332E-2</v>
      </c>
      <c r="K4538">
        <v>0.35416666666666663</v>
      </c>
      <c r="L4538">
        <v>0.33333333333333331</v>
      </c>
      <c r="M4538" t="s">
        <v>44</v>
      </c>
      <c r="N4538" t="s">
        <v>40</v>
      </c>
      <c r="O4538" t="s">
        <v>6</v>
      </c>
      <c r="P4538">
        <v>46227</v>
      </c>
      <c r="Q4538" t="s">
        <v>21</v>
      </c>
      <c r="R4538">
        <v>1</v>
      </c>
    </row>
    <row r="4539" spans="1:18" x14ac:dyDescent="0.25">
      <c r="A4539">
        <v>46227</v>
      </c>
      <c r="B4539" t="s">
        <v>81</v>
      </c>
      <c r="C4539" t="s">
        <v>38</v>
      </c>
      <c r="D4539">
        <v>73</v>
      </c>
      <c r="E4539">
        <v>73</v>
      </c>
      <c r="F4539" t="s">
        <v>44</v>
      </c>
      <c r="G4539" t="s">
        <v>21</v>
      </c>
      <c r="H4539">
        <v>46227.604166666664</v>
      </c>
      <c r="I4539">
        <v>2.0833333333333332E-2</v>
      </c>
      <c r="K4539">
        <v>0.35416666666666663</v>
      </c>
      <c r="L4539">
        <v>0.33333333333333331</v>
      </c>
      <c r="M4539" t="s">
        <v>44</v>
      </c>
      <c r="N4539" t="s">
        <v>40</v>
      </c>
      <c r="O4539" t="s">
        <v>6</v>
      </c>
      <c r="P4539">
        <v>46227</v>
      </c>
      <c r="Q4539" t="s">
        <v>53</v>
      </c>
      <c r="R4539">
        <v>0</v>
      </c>
    </row>
    <row r="4540" spans="1:18" x14ac:dyDescent="0.25">
      <c r="A4540">
        <v>46227</v>
      </c>
      <c r="B4540" t="s">
        <v>81</v>
      </c>
      <c r="C4540" t="s">
        <v>38</v>
      </c>
      <c r="D4540">
        <v>73</v>
      </c>
      <c r="E4540">
        <v>73</v>
      </c>
      <c r="F4540" t="s">
        <v>44</v>
      </c>
      <c r="G4540" t="s">
        <v>21</v>
      </c>
      <c r="H4540">
        <v>46227.604166666664</v>
      </c>
      <c r="I4540">
        <v>2.0833333333333332E-2</v>
      </c>
      <c r="K4540">
        <v>0.35416666666666663</v>
      </c>
      <c r="L4540">
        <v>0.33333333333333331</v>
      </c>
      <c r="M4540" t="s">
        <v>44</v>
      </c>
      <c r="N4540" t="s">
        <v>40</v>
      </c>
      <c r="O4540" t="s">
        <v>6</v>
      </c>
      <c r="P4540">
        <v>46227</v>
      </c>
      <c r="Q4540" t="s">
        <v>20</v>
      </c>
      <c r="R4540">
        <v>0</v>
      </c>
    </row>
    <row r="4541" spans="1:18" x14ac:dyDescent="0.25">
      <c r="A4541">
        <v>46227</v>
      </c>
      <c r="B4541" t="s">
        <v>52</v>
      </c>
      <c r="C4541" t="s">
        <v>38</v>
      </c>
      <c r="D4541">
        <v>73</v>
      </c>
      <c r="E4541">
        <v>73</v>
      </c>
      <c r="F4541" t="s">
        <v>44</v>
      </c>
      <c r="G4541" t="s">
        <v>53</v>
      </c>
      <c r="H4541">
        <v>46227.604166666664</v>
      </c>
      <c r="I4541">
        <v>2.0833333333333332E-2</v>
      </c>
      <c r="K4541">
        <v>0.35416666666666663</v>
      </c>
      <c r="L4541">
        <v>0.33333333333333331</v>
      </c>
      <c r="M4541" t="s">
        <v>44</v>
      </c>
      <c r="N4541" t="s">
        <v>40</v>
      </c>
      <c r="O4541" t="s">
        <v>6</v>
      </c>
      <c r="P4541">
        <v>46227</v>
      </c>
      <c r="Q4541" t="s">
        <v>21</v>
      </c>
      <c r="R4541">
        <v>0</v>
      </c>
    </row>
    <row r="4542" spans="1:18" x14ac:dyDescent="0.25">
      <c r="A4542">
        <v>46227</v>
      </c>
      <c r="B4542" t="s">
        <v>52</v>
      </c>
      <c r="C4542" t="s">
        <v>38</v>
      </c>
      <c r="D4542">
        <v>73</v>
      </c>
      <c r="E4542">
        <v>73</v>
      </c>
      <c r="F4542" t="s">
        <v>44</v>
      </c>
      <c r="G4542" t="s">
        <v>53</v>
      </c>
      <c r="H4542">
        <v>46227.604166666664</v>
      </c>
      <c r="I4542">
        <v>2.0833333333333332E-2</v>
      </c>
      <c r="K4542">
        <v>0.35416666666666663</v>
      </c>
      <c r="L4542">
        <v>0.33333333333333331</v>
      </c>
      <c r="M4542" t="s">
        <v>44</v>
      </c>
      <c r="N4542" t="s">
        <v>40</v>
      </c>
      <c r="O4542" t="s">
        <v>6</v>
      </c>
      <c r="P4542">
        <v>46227</v>
      </c>
      <c r="Q4542" t="s">
        <v>53</v>
      </c>
      <c r="R4542">
        <v>1</v>
      </c>
    </row>
    <row r="4543" spans="1:18" x14ac:dyDescent="0.25">
      <c r="A4543">
        <v>46227</v>
      </c>
      <c r="B4543" t="s">
        <v>52</v>
      </c>
      <c r="C4543" t="s">
        <v>38</v>
      </c>
      <c r="D4543">
        <v>73</v>
      </c>
      <c r="E4543">
        <v>73</v>
      </c>
      <c r="F4543" t="s">
        <v>44</v>
      </c>
      <c r="G4543" t="s">
        <v>53</v>
      </c>
      <c r="H4543">
        <v>46227.604166666664</v>
      </c>
      <c r="I4543">
        <v>2.0833333333333332E-2</v>
      </c>
      <c r="K4543">
        <v>0.35416666666666663</v>
      </c>
      <c r="L4543">
        <v>0.33333333333333331</v>
      </c>
      <c r="M4543" t="s">
        <v>44</v>
      </c>
      <c r="N4543" t="s">
        <v>40</v>
      </c>
      <c r="O4543" t="s">
        <v>6</v>
      </c>
      <c r="P4543">
        <v>46227</v>
      </c>
      <c r="Q4543" t="s">
        <v>20</v>
      </c>
      <c r="R4543">
        <v>0</v>
      </c>
    </row>
    <row r="4544" spans="1:18" x14ac:dyDescent="0.25">
      <c r="A4544">
        <v>46227</v>
      </c>
      <c r="B4544" t="s">
        <v>68</v>
      </c>
      <c r="C4544" t="s">
        <v>38</v>
      </c>
      <c r="D4544">
        <v>73</v>
      </c>
      <c r="E4544">
        <v>73</v>
      </c>
      <c r="F4544" t="s">
        <v>44</v>
      </c>
      <c r="G4544" t="s">
        <v>21</v>
      </c>
      <c r="H4544">
        <v>46227.604166666664</v>
      </c>
      <c r="I4544">
        <v>2.0833333333333332E-2</v>
      </c>
      <c r="K4544">
        <v>0.35416666666666663</v>
      </c>
      <c r="L4544">
        <v>0.33333333333333331</v>
      </c>
      <c r="M4544" t="s">
        <v>44</v>
      </c>
      <c r="N4544" t="s">
        <v>40</v>
      </c>
      <c r="O4544" t="s">
        <v>6</v>
      </c>
      <c r="P4544">
        <v>46227</v>
      </c>
      <c r="Q4544" t="s">
        <v>21</v>
      </c>
      <c r="R4544">
        <v>1</v>
      </c>
    </row>
    <row r="4545" spans="1:18" x14ac:dyDescent="0.25">
      <c r="A4545">
        <v>46227</v>
      </c>
      <c r="B4545" t="s">
        <v>68</v>
      </c>
      <c r="C4545" t="s">
        <v>38</v>
      </c>
      <c r="D4545">
        <v>73</v>
      </c>
      <c r="E4545">
        <v>73</v>
      </c>
      <c r="F4545" t="s">
        <v>44</v>
      </c>
      <c r="G4545" t="s">
        <v>21</v>
      </c>
      <c r="H4545">
        <v>46227.604166666664</v>
      </c>
      <c r="I4545">
        <v>2.0833333333333332E-2</v>
      </c>
      <c r="K4545">
        <v>0.35416666666666663</v>
      </c>
      <c r="L4545">
        <v>0.33333333333333331</v>
      </c>
      <c r="M4545" t="s">
        <v>44</v>
      </c>
      <c r="N4545" t="s">
        <v>40</v>
      </c>
      <c r="O4545" t="s">
        <v>6</v>
      </c>
      <c r="P4545">
        <v>46227</v>
      </c>
      <c r="Q4545" t="s">
        <v>53</v>
      </c>
      <c r="R4545">
        <v>0</v>
      </c>
    </row>
    <row r="4546" spans="1:18" x14ac:dyDescent="0.25">
      <c r="A4546">
        <v>46227</v>
      </c>
      <c r="B4546" t="s">
        <v>68</v>
      </c>
      <c r="C4546" t="s">
        <v>38</v>
      </c>
      <c r="D4546">
        <v>73</v>
      </c>
      <c r="E4546">
        <v>73</v>
      </c>
      <c r="F4546" t="s">
        <v>44</v>
      </c>
      <c r="G4546" t="s">
        <v>21</v>
      </c>
      <c r="H4546">
        <v>46227.604166666664</v>
      </c>
      <c r="I4546">
        <v>2.0833333333333332E-2</v>
      </c>
      <c r="K4546">
        <v>0.35416666666666663</v>
      </c>
      <c r="L4546">
        <v>0.33333333333333331</v>
      </c>
      <c r="M4546" t="s">
        <v>44</v>
      </c>
      <c r="N4546" t="s">
        <v>40</v>
      </c>
      <c r="O4546" t="s">
        <v>6</v>
      </c>
      <c r="P4546">
        <v>46227</v>
      </c>
      <c r="Q4546" t="s">
        <v>20</v>
      </c>
      <c r="R4546">
        <v>0</v>
      </c>
    </row>
    <row r="4547" spans="1:18" x14ac:dyDescent="0.25">
      <c r="A4547">
        <v>46227</v>
      </c>
      <c r="B4547" t="s">
        <v>91</v>
      </c>
      <c r="C4547" t="s">
        <v>38</v>
      </c>
      <c r="D4547">
        <v>73</v>
      </c>
      <c r="E4547">
        <v>73</v>
      </c>
      <c r="F4547" t="s">
        <v>44</v>
      </c>
      <c r="G4547" t="s">
        <v>21</v>
      </c>
      <c r="H4547">
        <v>46227.604166666664</v>
      </c>
      <c r="I4547">
        <v>2.0833333333333332E-2</v>
      </c>
      <c r="K4547">
        <v>0.35416666666666663</v>
      </c>
      <c r="L4547">
        <v>0.33333333333333331</v>
      </c>
      <c r="M4547" t="s">
        <v>44</v>
      </c>
      <c r="N4547" t="s">
        <v>40</v>
      </c>
      <c r="O4547" t="s">
        <v>6</v>
      </c>
      <c r="P4547">
        <v>46227</v>
      </c>
      <c r="Q4547" t="s">
        <v>21</v>
      </c>
      <c r="R4547">
        <v>1</v>
      </c>
    </row>
    <row r="4548" spans="1:18" x14ac:dyDescent="0.25">
      <c r="A4548">
        <v>46227</v>
      </c>
      <c r="B4548" t="s">
        <v>91</v>
      </c>
      <c r="C4548" t="s">
        <v>38</v>
      </c>
      <c r="D4548">
        <v>73</v>
      </c>
      <c r="E4548">
        <v>73</v>
      </c>
      <c r="F4548" t="s">
        <v>44</v>
      </c>
      <c r="G4548" t="s">
        <v>21</v>
      </c>
      <c r="H4548">
        <v>46227.604166666664</v>
      </c>
      <c r="I4548">
        <v>2.0833333333333332E-2</v>
      </c>
      <c r="K4548">
        <v>0.35416666666666663</v>
      </c>
      <c r="L4548">
        <v>0.33333333333333331</v>
      </c>
      <c r="M4548" t="s">
        <v>44</v>
      </c>
      <c r="N4548" t="s">
        <v>40</v>
      </c>
      <c r="O4548" t="s">
        <v>6</v>
      </c>
      <c r="P4548">
        <v>46227</v>
      </c>
      <c r="Q4548" t="s">
        <v>53</v>
      </c>
      <c r="R4548">
        <v>0</v>
      </c>
    </row>
    <row r="4549" spans="1:18" x14ac:dyDescent="0.25">
      <c r="A4549">
        <v>46227</v>
      </c>
      <c r="B4549" t="s">
        <v>91</v>
      </c>
      <c r="C4549" t="s">
        <v>38</v>
      </c>
      <c r="D4549">
        <v>73</v>
      </c>
      <c r="E4549">
        <v>73</v>
      </c>
      <c r="F4549" t="s">
        <v>44</v>
      </c>
      <c r="G4549" t="s">
        <v>21</v>
      </c>
      <c r="H4549">
        <v>46227.604166666664</v>
      </c>
      <c r="I4549">
        <v>2.0833333333333332E-2</v>
      </c>
      <c r="K4549">
        <v>0.35416666666666663</v>
      </c>
      <c r="L4549">
        <v>0.33333333333333331</v>
      </c>
      <c r="M4549" t="s">
        <v>44</v>
      </c>
      <c r="N4549" t="s">
        <v>40</v>
      </c>
      <c r="O4549" t="s">
        <v>6</v>
      </c>
      <c r="P4549">
        <v>46227</v>
      </c>
      <c r="Q4549" t="s">
        <v>20</v>
      </c>
      <c r="R4549">
        <v>0</v>
      </c>
    </row>
    <row r="4550" spans="1:18" x14ac:dyDescent="0.25">
      <c r="A4550">
        <v>46227</v>
      </c>
      <c r="B4550" t="s">
        <v>51</v>
      </c>
      <c r="C4550" t="s">
        <v>38</v>
      </c>
      <c r="D4550">
        <v>73</v>
      </c>
      <c r="E4550">
        <v>73</v>
      </c>
      <c r="F4550" t="s">
        <v>44</v>
      </c>
      <c r="G4550" t="s">
        <v>20</v>
      </c>
      <c r="H4550">
        <v>46227.604166666664</v>
      </c>
      <c r="I4550">
        <v>2.0833333333333332E-2</v>
      </c>
      <c r="K4550">
        <v>0.35416666666666663</v>
      </c>
      <c r="L4550">
        <v>0.33333333333333331</v>
      </c>
      <c r="M4550" t="s">
        <v>44</v>
      </c>
      <c r="N4550" t="s">
        <v>40</v>
      </c>
      <c r="O4550" t="s">
        <v>6</v>
      </c>
      <c r="P4550">
        <v>46227</v>
      </c>
      <c r="Q4550" t="s">
        <v>21</v>
      </c>
      <c r="R4550">
        <v>0</v>
      </c>
    </row>
    <row r="4551" spans="1:18" x14ac:dyDescent="0.25">
      <c r="A4551">
        <v>46227</v>
      </c>
      <c r="B4551" t="s">
        <v>51</v>
      </c>
      <c r="C4551" t="s">
        <v>38</v>
      </c>
      <c r="D4551">
        <v>73</v>
      </c>
      <c r="E4551">
        <v>73</v>
      </c>
      <c r="F4551" t="s">
        <v>44</v>
      </c>
      <c r="G4551" t="s">
        <v>20</v>
      </c>
      <c r="H4551">
        <v>46227.604166666664</v>
      </c>
      <c r="I4551">
        <v>2.0833333333333332E-2</v>
      </c>
      <c r="K4551">
        <v>0.35416666666666663</v>
      </c>
      <c r="L4551">
        <v>0.33333333333333331</v>
      </c>
      <c r="M4551" t="s">
        <v>44</v>
      </c>
      <c r="N4551" t="s">
        <v>40</v>
      </c>
      <c r="O4551" t="s">
        <v>6</v>
      </c>
      <c r="P4551">
        <v>46227</v>
      </c>
      <c r="Q4551" t="s">
        <v>53</v>
      </c>
      <c r="R4551">
        <v>0</v>
      </c>
    </row>
    <row r="4552" spans="1:18" x14ac:dyDescent="0.25">
      <c r="A4552">
        <v>46227</v>
      </c>
      <c r="B4552" t="s">
        <v>51</v>
      </c>
      <c r="C4552" t="s">
        <v>38</v>
      </c>
      <c r="D4552">
        <v>73</v>
      </c>
      <c r="E4552">
        <v>73</v>
      </c>
      <c r="F4552" t="s">
        <v>44</v>
      </c>
      <c r="G4552" t="s">
        <v>20</v>
      </c>
      <c r="H4552">
        <v>46227.604166666664</v>
      </c>
      <c r="I4552">
        <v>2.0833333333333332E-2</v>
      </c>
      <c r="K4552">
        <v>0.35416666666666663</v>
      </c>
      <c r="L4552">
        <v>0.33333333333333331</v>
      </c>
      <c r="M4552" t="s">
        <v>44</v>
      </c>
      <c r="N4552" t="s">
        <v>40</v>
      </c>
      <c r="O4552" t="s">
        <v>6</v>
      </c>
      <c r="P4552">
        <v>46227</v>
      </c>
      <c r="Q4552" t="s">
        <v>20</v>
      </c>
      <c r="R4552">
        <v>1</v>
      </c>
    </row>
    <row r="4553" spans="1:18" x14ac:dyDescent="0.25">
      <c r="A4553">
        <v>46227</v>
      </c>
      <c r="B4553" t="s">
        <v>100</v>
      </c>
      <c r="C4553" t="s">
        <v>38</v>
      </c>
      <c r="D4553">
        <v>73</v>
      </c>
      <c r="E4553">
        <v>73</v>
      </c>
      <c r="F4553" t="s">
        <v>44</v>
      </c>
      <c r="G4553" t="s">
        <v>21</v>
      </c>
      <c r="H4553">
        <v>46227.604166666664</v>
      </c>
      <c r="I4553">
        <v>2.0833333333333332E-2</v>
      </c>
      <c r="K4553">
        <v>0.35416666666666663</v>
      </c>
      <c r="L4553">
        <v>0.33333333333333331</v>
      </c>
      <c r="M4553" t="s">
        <v>44</v>
      </c>
      <c r="N4553" t="s">
        <v>40</v>
      </c>
      <c r="O4553" t="s">
        <v>6</v>
      </c>
      <c r="P4553">
        <v>46227</v>
      </c>
      <c r="Q4553" t="s">
        <v>21</v>
      </c>
      <c r="R4553">
        <v>1</v>
      </c>
    </row>
    <row r="4554" spans="1:18" x14ac:dyDescent="0.25">
      <c r="A4554">
        <v>46227</v>
      </c>
      <c r="B4554" t="s">
        <v>100</v>
      </c>
      <c r="C4554" t="s">
        <v>38</v>
      </c>
      <c r="D4554">
        <v>73</v>
      </c>
      <c r="E4554">
        <v>73</v>
      </c>
      <c r="F4554" t="s">
        <v>44</v>
      </c>
      <c r="G4554" t="s">
        <v>21</v>
      </c>
      <c r="H4554">
        <v>46227.604166666664</v>
      </c>
      <c r="I4554">
        <v>2.0833333333333332E-2</v>
      </c>
      <c r="K4554">
        <v>0.35416666666666663</v>
      </c>
      <c r="L4554">
        <v>0.33333333333333331</v>
      </c>
      <c r="M4554" t="s">
        <v>44</v>
      </c>
      <c r="N4554" t="s">
        <v>40</v>
      </c>
      <c r="O4554" t="s">
        <v>6</v>
      </c>
      <c r="P4554">
        <v>46227</v>
      </c>
      <c r="Q4554" t="s">
        <v>53</v>
      </c>
      <c r="R4554">
        <v>0</v>
      </c>
    </row>
    <row r="4555" spans="1:18" x14ac:dyDescent="0.25">
      <c r="A4555">
        <v>46227</v>
      </c>
      <c r="B4555" t="s">
        <v>100</v>
      </c>
      <c r="C4555" t="s">
        <v>38</v>
      </c>
      <c r="D4555">
        <v>73</v>
      </c>
      <c r="E4555">
        <v>73</v>
      </c>
      <c r="F4555" t="s">
        <v>44</v>
      </c>
      <c r="G4555" t="s">
        <v>21</v>
      </c>
      <c r="H4555">
        <v>46227.604166666664</v>
      </c>
      <c r="I4555">
        <v>2.0833333333333332E-2</v>
      </c>
      <c r="K4555">
        <v>0.35416666666666663</v>
      </c>
      <c r="L4555">
        <v>0.33333333333333331</v>
      </c>
      <c r="M4555" t="s">
        <v>44</v>
      </c>
      <c r="N4555" t="s">
        <v>40</v>
      </c>
      <c r="O4555" t="s">
        <v>6</v>
      </c>
      <c r="P4555">
        <v>46227</v>
      </c>
      <c r="Q4555" t="s">
        <v>20</v>
      </c>
      <c r="R4555">
        <v>0</v>
      </c>
    </row>
    <row r="4556" spans="1:18" x14ac:dyDescent="0.25">
      <c r="A4556">
        <v>46227</v>
      </c>
      <c r="B4556" t="s">
        <v>84</v>
      </c>
      <c r="C4556" t="s">
        <v>38</v>
      </c>
      <c r="D4556">
        <v>73</v>
      </c>
      <c r="E4556">
        <v>73</v>
      </c>
      <c r="F4556" t="s">
        <v>44</v>
      </c>
      <c r="G4556" t="s">
        <v>21</v>
      </c>
      <c r="H4556">
        <v>46227.604166666664</v>
      </c>
      <c r="I4556">
        <v>2.0833333333333332E-2</v>
      </c>
      <c r="K4556">
        <v>0.35416666666666663</v>
      </c>
      <c r="L4556">
        <v>0.33333333333333331</v>
      </c>
      <c r="M4556" t="s">
        <v>44</v>
      </c>
      <c r="N4556" t="s">
        <v>40</v>
      </c>
      <c r="O4556" t="s">
        <v>6</v>
      </c>
      <c r="P4556">
        <v>46227</v>
      </c>
      <c r="Q4556" t="s">
        <v>21</v>
      </c>
      <c r="R4556">
        <v>1</v>
      </c>
    </row>
    <row r="4557" spans="1:18" x14ac:dyDescent="0.25">
      <c r="A4557">
        <v>46227</v>
      </c>
      <c r="B4557" t="s">
        <v>84</v>
      </c>
      <c r="C4557" t="s">
        <v>38</v>
      </c>
      <c r="D4557">
        <v>73</v>
      </c>
      <c r="E4557">
        <v>73</v>
      </c>
      <c r="F4557" t="s">
        <v>44</v>
      </c>
      <c r="G4557" t="s">
        <v>21</v>
      </c>
      <c r="H4557">
        <v>46227.604166666664</v>
      </c>
      <c r="I4557">
        <v>2.0833333333333332E-2</v>
      </c>
      <c r="K4557">
        <v>0.35416666666666663</v>
      </c>
      <c r="L4557">
        <v>0.33333333333333331</v>
      </c>
      <c r="M4557" t="s">
        <v>44</v>
      </c>
      <c r="N4557" t="s">
        <v>40</v>
      </c>
      <c r="O4557" t="s">
        <v>6</v>
      </c>
      <c r="P4557">
        <v>46227</v>
      </c>
      <c r="Q4557" t="s">
        <v>53</v>
      </c>
      <c r="R4557">
        <v>0</v>
      </c>
    </row>
    <row r="4558" spans="1:18" x14ac:dyDescent="0.25">
      <c r="A4558">
        <v>46227</v>
      </c>
      <c r="B4558" t="s">
        <v>84</v>
      </c>
      <c r="C4558" t="s">
        <v>38</v>
      </c>
      <c r="D4558">
        <v>73</v>
      </c>
      <c r="E4558">
        <v>73</v>
      </c>
      <c r="F4558" t="s">
        <v>44</v>
      </c>
      <c r="G4558" t="s">
        <v>21</v>
      </c>
      <c r="H4558">
        <v>46227.604166666664</v>
      </c>
      <c r="I4558">
        <v>2.0833333333333332E-2</v>
      </c>
      <c r="K4558">
        <v>0.35416666666666663</v>
      </c>
      <c r="L4558">
        <v>0.33333333333333331</v>
      </c>
      <c r="M4558" t="s">
        <v>44</v>
      </c>
      <c r="N4558" t="s">
        <v>40</v>
      </c>
      <c r="O4558" t="s">
        <v>6</v>
      </c>
      <c r="P4558">
        <v>46227</v>
      </c>
      <c r="Q4558" t="s">
        <v>20</v>
      </c>
      <c r="R4558">
        <v>0</v>
      </c>
    </row>
    <row r="4559" spans="1:18" x14ac:dyDescent="0.25">
      <c r="A4559">
        <v>46227</v>
      </c>
      <c r="B4559" t="s">
        <v>56</v>
      </c>
      <c r="C4559" t="s">
        <v>38</v>
      </c>
      <c r="D4559">
        <v>73</v>
      </c>
      <c r="E4559">
        <v>73</v>
      </c>
      <c r="F4559" t="s">
        <v>44</v>
      </c>
      <c r="G4559" t="s">
        <v>20</v>
      </c>
      <c r="H4559">
        <v>46227.624305555553</v>
      </c>
      <c r="I4559">
        <v>2.0833333333333332E-2</v>
      </c>
      <c r="K4559">
        <v>0.35416666666666663</v>
      </c>
      <c r="L4559">
        <v>0.33333333333333331</v>
      </c>
      <c r="M4559" t="s">
        <v>44</v>
      </c>
      <c r="N4559" t="s">
        <v>41</v>
      </c>
      <c r="O4559" t="s">
        <v>6</v>
      </c>
      <c r="P4559">
        <v>46227</v>
      </c>
      <c r="Q4559" t="s">
        <v>21</v>
      </c>
      <c r="R4559">
        <v>0</v>
      </c>
    </row>
    <row r="4560" spans="1:18" x14ac:dyDescent="0.25">
      <c r="A4560">
        <v>46227</v>
      </c>
      <c r="B4560" t="s">
        <v>56</v>
      </c>
      <c r="C4560" t="s">
        <v>38</v>
      </c>
      <c r="D4560">
        <v>73</v>
      </c>
      <c r="E4560">
        <v>73</v>
      </c>
      <c r="F4560" t="s">
        <v>44</v>
      </c>
      <c r="G4560" t="s">
        <v>20</v>
      </c>
      <c r="H4560">
        <v>46227.624305555553</v>
      </c>
      <c r="I4560">
        <v>2.0833333333333332E-2</v>
      </c>
      <c r="K4560">
        <v>0.35416666666666663</v>
      </c>
      <c r="L4560">
        <v>0.33333333333333331</v>
      </c>
      <c r="M4560" t="s">
        <v>44</v>
      </c>
      <c r="N4560" t="s">
        <v>41</v>
      </c>
      <c r="O4560" t="s">
        <v>6</v>
      </c>
      <c r="P4560">
        <v>46227</v>
      </c>
      <c r="Q4560" t="s">
        <v>53</v>
      </c>
      <c r="R4560">
        <v>0</v>
      </c>
    </row>
    <row r="4561" spans="1:18" x14ac:dyDescent="0.25">
      <c r="A4561">
        <v>46227</v>
      </c>
      <c r="B4561" t="s">
        <v>56</v>
      </c>
      <c r="C4561" t="s">
        <v>38</v>
      </c>
      <c r="D4561">
        <v>73</v>
      </c>
      <c r="E4561">
        <v>73</v>
      </c>
      <c r="F4561" t="s">
        <v>44</v>
      </c>
      <c r="G4561" t="s">
        <v>20</v>
      </c>
      <c r="H4561">
        <v>46227.624305555553</v>
      </c>
      <c r="I4561">
        <v>2.0833333333333332E-2</v>
      </c>
      <c r="K4561">
        <v>0.35416666666666663</v>
      </c>
      <c r="L4561">
        <v>0.33333333333333331</v>
      </c>
      <c r="M4561" t="s">
        <v>44</v>
      </c>
      <c r="N4561" t="s">
        <v>41</v>
      </c>
      <c r="O4561" t="s">
        <v>6</v>
      </c>
      <c r="P4561">
        <v>46227</v>
      </c>
      <c r="Q4561" t="s">
        <v>20</v>
      </c>
      <c r="R4561">
        <v>1</v>
      </c>
    </row>
    <row r="4562" spans="1:18" x14ac:dyDescent="0.25">
      <c r="A4562">
        <v>46227</v>
      </c>
      <c r="B4562" t="s">
        <v>83</v>
      </c>
      <c r="C4562" t="s">
        <v>38</v>
      </c>
      <c r="D4562">
        <v>73</v>
      </c>
      <c r="E4562">
        <v>73</v>
      </c>
      <c r="F4562" t="s">
        <v>44</v>
      </c>
      <c r="G4562" t="s">
        <v>20</v>
      </c>
      <c r="H4562">
        <v>46227.624305555553</v>
      </c>
      <c r="I4562">
        <v>2.0833333333333332E-2</v>
      </c>
      <c r="K4562">
        <v>0.35416666666666663</v>
      </c>
      <c r="L4562">
        <v>0.33333333333333331</v>
      </c>
      <c r="M4562" t="s">
        <v>44</v>
      </c>
      <c r="N4562" t="s">
        <v>41</v>
      </c>
      <c r="O4562" t="s">
        <v>6</v>
      </c>
      <c r="P4562">
        <v>46227</v>
      </c>
      <c r="Q4562" t="s">
        <v>21</v>
      </c>
      <c r="R4562">
        <v>0</v>
      </c>
    </row>
    <row r="4563" spans="1:18" x14ac:dyDescent="0.25">
      <c r="A4563">
        <v>46227</v>
      </c>
      <c r="B4563" t="s">
        <v>83</v>
      </c>
      <c r="C4563" t="s">
        <v>38</v>
      </c>
      <c r="D4563">
        <v>73</v>
      </c>
      <c r="E4563">
        <v>73</v>
      </c>
      <c r="F4563" t="s">
        <v>44</v>
      </c>
      <c r="G4563" t="s">
        <v>20</v>
      </c>
      <c r="H4563">
        <v>46227.624305555553</v>
      </c>
      <c r="I4563">
        <v>2.0833333333333332E-2</v>
      </c>
      <c r="K4563">
        <v>0.35416666666666663</v>
      </c>
      <c r="L4563">
        <v>0.33333333333333331</v>
      </c>
      <c r="M4563" t="s">
        <v>44</v>
      </c>
      <c r="N4563" t="s">
        <v>41</v>
      </c>
      <c r="O4563" t="s">
        <v>6</v>
      </c>
      <c r="P4563">
        <v>46227</v>
      </c>
      <c r="Q4563" t="s">
        <v>53</v>
      </c>
      <c r="R4563">
        <v>0</v>
      </c>
    </row>
    <row r="4564" spans="1:18" x14ac:dyDescent="0.25">
      <c r="A4564">
        <v>46227</v>
      </c>
      <c r="B4564" t="s">
        <v>83</v>
      </c>
      <c r="C4564" t="s">
        <v>38</v>
      </c>
      <c r="D4564">
        <v>73</v>
      </c>
      <c r="E4564">
        <v>73</v>
      </c>
      <c r="F4564" t="s">
        <v>44</v>
      </c>
      <c r="G4564" t="s">
        <v>20</v>
      </c>
      <c r="H4564">
        <v>46227.624305555553</v>
      </c>
      <c r="I4564">
        <v>2.0833333333333332E-2</v>
      </c>
      <c r="K4564">
        <v>0.35416666666666663</v>
      </c>
      <c r="L4564">
        <v>0.33333333333333331</v>
      </c>
      <c r="M4564" t="s">
        <v>44</v>
      </c>
      <c r="N4564" t="s">
        <v>41</v>
      </c>
      <c r="O4564" t="s">
        <v>6</v>
      </c>
      <c r="P4564">
        <v>46227</v>
      </c>
      <c r="Q4564" t="s">
        <v>20</v>
      </c>
      <c r="R4564">
        <v>1</v>
      </c>
    </row>
    <row r="4565" spans="1:18" x14ac:dyDescent="0.25">
      <c r="A4565">
        <v>46227</v>
      </c>
      <c r="B4565" t="s">
        <v>102</v>
      </c>
      <c r="C4565" t="s">
        <v>38</v>
      </c>
      <c r="D4565">
        <v>73</v>
      </c>
      <c r="E4565">
        <v>73</v>
      </c>
      <c r="F4565" t="s">
        <v>44</v>
      </c>
      <c r="G4565" t="s">
        <v>20</v>
      </c>
      <c r="H4565">
        <v>46227.624305555553</v>
      </c>
      <c r="I4565">
        <v>2.0833333333333332E-2</v>
      </c>
      <c r="K4565">
        <v>0.35416666666666663</v>
      </c>
      <c r="L4565">
        <v>0.33333333333333331</v>
      </c>
      <c r="M4565" t="s">
        <v>44</v>
      </c>
      <c r="N4565" t="s">
        <v>41</v>
      </c>
      <c r="O4565" t="s">
        <v>6</v>
      </c>
      <c r="P4565">
        <v>46227</v>
      </c>
      <c r="Q4565" t="s">
        <v>21</v>
      </c>
      <c r="R4565">
        <v>0</v>
      </c>
    </row>
    <row r="4566" spans="1:18" x14ac:dyDescent="0.25">
      <c r="A4566">
        <v>46227</v>
      </c>
      <c r="B4566" t="s">
        <v>102</v>
      </c>
      <c r="C4566" t="s">
        <v>38</v>
      </c>
      <c r="D4566">
        <v>73</v>
      </c>
      <c r="E4566">
        <v>73</v>
      </c>
      <c r="F4566" t="s">
        <v>44</v>
      </c>
      <c r="G4566" t="s">
        <v>20</v>
      </c>
      <c r="H4566">
        <v>46227.624305555553</v>
      </c>
      <c r="I4566">
        <v>2.0833333333333332E-2</v>
      </c>
      <c r="K4566">
        <v>0.35416666666666663</v>
      </c>
      <c r="L4566">
        <v>0.33333333333333331</v>
      </c>
      <c r="M4566" t="s">
        <v>44</v>
      </c>
      <c r="N4566" t="s">
        <v>41</v>
      </c>
      <c r="O4566" t="s">
        <v>6</v>
      </c>
      <c r="P4566">
        <v>46227</v>
      </c>
      <c r="Q4566" t="s">
        <v>53</v>
      </c>
      <c r="R4566">
        <v>0</v>
      </c>
    </row>
    <row r="4567" spans="1:18" x14ac:dyDescent="0.25">
      <c r="A4567">
        <v>46227</v>
      </c>
      <c r="B4567" t="s">
        <v>102</v>
      </c>
      <c r="C4567" t="s">
        <v>38</v>
      </c>
      <c r="D4567">
        <v>73</v>
      </c>
      <c r="E4567">
        <v>73</v>
      </c>
      <c r="F4567" t="s">
        <v>44</v>
      </c>
      <c r="G4567" t="s">
        <v>20</v>
      </c>
      <c r="H4567">
        <v>46227.624305555553</v>
      </c>
      <c r="I4567">
        <v>2.0833333333333332E-2</v>
      </c>
      <c r="K4567">
        <v>0.35416666666666663</v>
      </c>
      <c r="L4567">
        <v>0.33333333333333331</v>
      </c>
      <c r="M4567" t="s">
        <v>44</v>
      </c>
      <c r="N4567" t="s">
        <v>41</v>
      </c>
      <c r="O4567" t="s">
        <v>6</v>
      </c>
      <c r="P4567">
        <v>46227</v>
      </c>
      <c r="Q4567" t="s">
        <v>20</v>
      </c>
      <c r="R4567">
        <v>1</v>
      </c>
    </row>
    <row r="4568" spans="1:18" x14ac:dyDescent="0.25">
      <c r="A4568">
        <v>46227</v>
      </c>
      <c r="B4568" t="s">
        <v>52</v>
      </c>
      <c r="C4568" t="s">
        <v>38</v>
      </c>
      <c r="D4568">
        <v>73</v>
      </c>
      <c r="E4568">
        <v>73</v>
      </c>
      <c r="F4568" t="s">
        <v>44</v>
      </c>
      <c r="G4568" t="s">
        <v>53</v>
      </c>
      <c r="H4568">
        <v>46227.624305555553</v>
      </c>
      <c r="I4568">
        <v>2.0833333333333332E-2</v>
      </c>
      <c r="K4568">
        <v>0.35416666666666663</v>
      </c>
      <c r="L4568">
        <v>0.33333333333333331</v>
      </c>
      <c r="M4568" t="s">
        <v>44</v>
      </c>
      <c r="N4568" t="s">
        <v>41</v>
      </c>
      <c r="O4568" t="s">
        <v>6</v>
      </c>
      <c r="P4568">
        <v>46227</v>
      </c>
      <c r="Q4568" t="s">
        <v>21</v>
      </c>
      <c r="R4568">
        <v>0</v>
      </c>
    </row>
    <row r="4569" spans="1:18" x14ac:dyDescent="0.25">
      <c r="A4569">
        <v>46227</v>
      </c>
      <c r="B4569" t="s">
        <v>52</v>
      </c>
      <c r="C4569" t="s">
        <v>38</v>
      </c>
      <c r="D4569">
        <v>73</v>
      </c>
      <c r="E4569">
        <v>73</v>
      </c>
      <c r="F4569" t="s">
        <v>44</v>
      </c>
      <c r="G4569" t="s">
        <v>53</v>
      </c>
      <c r="H4569">
        <v>46227.624305555553</v>
      </c>
      <c r="I4569">
        <v>2.0833333333333332E-2</v>
      </c>
      <c r="K4569">
        <v>0.35416666666666663</v>
      </c>
      <c r="L4569">
        <v>0.33333333333333331</v>
      </c>
      <c r="M4569" t="s">
        <v>44</v>
      </c>
      <c r="N4569" t="s">
        <v>41</v>
      </c>
      <c r="O4569" t="s">
        <v>6</v>
      </c>
      <c r="P4569">
        <v>46227</v>
      </c>
      <c r="Q4569" t="s">
        <v>53</v>
      </c>
      <c r="R4569">
        <v>1</v>
      </c>
    </row>
    <row r="4570" spans="1:18" x14ac:dyDescent="0.25">
      <c r="A4570">
        <v>46227</v>
      </c>
      <c r="B4570" t="s">
        <v>52</v>
      </c>
      <c r="C4570" t="s">
        <v>38</v>
      </c>
      <c r="D4570">
        <v>73</v>
      </c>
      <c r="E4570">
        <v>73</v>
      </c>
      <c r="F4570" t="s">
        <v>44</v>
      </c>
      <c r="G4570" t="s">
        <v>53</v>
      </c>
      <c r="H4570">
        <v>46227.624305555553</v>
      </c>
      <c r="I4570">
        <v>2.0833333333333332E-2</v>
      </c>
      <c r="K4570">
        <v>0.35416666666666663</v>
      </c>
      <c r="L4570">
        <v>0.33333333333333331</v>
      </c>
      <c r="M4570" t="s">
        <v>44</v>
      </c>
      <c r="N4570" t="s">
        <v>41</v>
      </c>
      <c r="O4570" t="s">
        <v>6</v>
      </c>
      <c r="P4570">
        <v>46227</v>
      </c>
      <c r="Q4570" t="s">
        <v>20</v>
      </c>
      <c r="R4570">
        <v>0</v>
      </c>
    </row>
    <row r="4571" spans="1:18" x14ac:dyDescent="0.25">
      <c r="A4571">
        <v>46227</v>
      </c>
      <c r="B4571" t="s">
        <v>72</v>
      </c>
      <c r="C4571" t="s">
        <v>38</v>
      </c>
      <c r="D4571">
        <v>73</v>
      </c>
      <c r="E4571">
        <v>73</v>
      </c>
      <c r="F4571" t="s">
        <v>44</v>
      </c>
      <c r="G4571" t="s">
        <v>21</v>
      </c>
      <c r="H4571">
        <v>46227.624305555553</v>
      </c>
      <c r="I4571">
        <v>2.0833333333333332E-2</v>
      </c>
      <c r="K4571">
        <v>0.35416666666666663</v>
      </c>
      <c r="L4571">
        <v>0.33333333333333331</v>
      </c>
      <c r="M4571" t="s">
        <v>44</v>
      </c>
      <c r="N4571" t="s">
        <v>41</v>
      </c>
      <c r="O4571" t="s">
        <v>6</v>
      </c>
      <c r="P4571">
        <v>46227</v>
      </c>
      <c r="Q4571" t="s">
        <v>21</v>
      </c>
      <c r="R4571">
        <v>1</v>
      </c>
    </row>
    <row r="4572" spans="1:18" x14ac:dyDescent="0.25">
      <c r="A4572">
        <v>46227</v>
      </c>
      <c r="B4572" t="s">
        <v>72</v>
      </c>
      <c r="C4572" t="s">
        <v>38</v>
      </c>
      <c r="D4572">
        <v>73</v>
      </c>
      <c r="E4572">
        <v>73</v>
      </c>
      <c r="F4572" t="s">
        <v>44</v>
      </c>
      <c r="G4572" t="s">
        <v>21</v>
      </c>
      <c r="H4572">
        <v>46227.624305555553</v>
      </c>
      <c r="I4572">
        <v>2.0833333333333332E-2</v>
      </c>
      <c r="K4572">
        <v>0.35416666666666663</v>
      </c>
      <c r="L4572">
        <v>0.33333333333333331</v>
      </c>
      <c r="M4572" t="s">
        <v>44</v>
      </c>
      <c r="N4572" t="s">
        <v>41</v>
      </c>
      <c r="O4572" t="s">
        <v>6</v>
      </c>
      <c r="P4572">
        <v>46227</v>
      </c>
      <c r="Q4572" t="s">
        <v>53</v>
      </c>
      <c r="R4572">
        <v>0</v>
      </c>
    </row>
    <row r="4573" spans="1:18" x14ac:dyDescent="0.25">
      <c r="A4573">
        <v>46227</v>
      </c>
      <c r="B4573" t="s">
        <v>72</v>
      </c>
      <c r="C4573" t="s">
        <v>38</v>
      </c>
      <c r="D4573">
        <v>73</v>
      </c>
      <c r="E4573">
        <v>73</v>
      </c>
      <c r="F4573" t="s">
        <v>44</v>
      </c>
      <c r="G4573" t="s">
        <v>21</v>
      </c>
      <c r="H4573">
        <v>46227.624305555553</v>
      </c>
      <c r="I4573">
        <v>2.0833333333333332E-2</v>
      </c>
      <c r="K4573">
        <v>0.35416666666666663</v>
      </c>
      <c r="L4573">
        <v>0.33333333333333331</v>
      </c>
      <c r="M4573" t="s">
        <v>44</v>
      </c>
      <c r="N4573" t="s">
        <v>41</v>
      </c>
      <c r="O4573" t="s">
        <v>6</v>
      </c>
      <c r="P4573">
        <v>46227</v>
      </c>
      <c r="Q4573" t="s">
        <v>20</v>
      </c>
      <c r="R4573">
        <v>0</v>
      </c>
    </row>
    <row r="4574" spans="1:18" x14ac:dyDescent="0.25">
      <c r="A4574">
        <v>46227</v>
      </c>
      <c r="B4574" t="s">
        <v>88</v>
      </c>
      <c r="C4574" t="s">
        <v>38</v>
      </c>
      <c r="D4574">
        <v>73</v>
      </c>
      <c r="E4574">
        <v>73</v>
      </c>
      <c r="F4574" t="s">
        <v>44</v>
      </c>
      <c r="G4574" t="s">
        <v>21</v>
      </c>
      <c r="H4574">
        <v>46227.624305555553</v>
      </c>
      <c r="I4574">
        <v>2.0833333333333332E-2</v>
      </c>
      <c r="K4574">
        <v>0.35416666666666663</v>
      </c>
      <c r="L4574">
        <v>0.33333333333333331</v>
      </c>
      <c r="M4574" t="s">
        <v>44</v>
      </c>
      <c r="N4574" t="s">
        <v>41</v>
      </c>
      <c r="O4574" t="s">
        <v>6</v>
      </c>
      <c r="P4574">
        <v>46227</v>
      </c>
      <c r="Q4574" t="s">
        <v>21</v>
      </c>
      <c r="R4574">
        <v>1</v>
      </c>
    </row>
    <row r="4575" spans="1:18" x14ac:dyDescent="0.25">
      <c r="A4575">
        <v>46227</v>
      </c>
      <c r="B4575" t="s">
        <v>88</v>
      </c>
      <c r="C4575" t="s">
        <v>38</v>
      </c>
      <c r="D4575">
        <v>73</v>
      </c>
      <c r="E4575">
        <v>73</v>
      </c>
      <c r="F4575" t="s">
        <v>44</v>
      </c>
      <c r="G4575" t="s">
        <v>21</v>
      </c>
      <c r="H4575">
        <v>46227.624305555553</v>
      </c>
      <c r="I4575">
        <v>2.0833333333333332E-2</v>
      </c>
      <c r="K4575">
        <v>0.35416666666666663</v>
      </c>
      <c r="L4575">
        <v>0.33333333333333331</v>
      </c>
      <c r="M4575" t="s">
        <v>44</v>
      </c>
      <c r="N4575" t="s">
        <v>41</v>
      </c>
      <c r="O4575" t="s">
        <v>6</v>
      </c>
      <c r="P4575">
        <v>46227</v>
      </c>
      <c r="Q4575" t="s">
        <v>53</v>
      </c>
      <c r="R4575">
        <v>0</v>
      </c>
    </row>
    <row r="4576" spans="1:18" x14ac:dyDescent="0.25">
      <c r="A4576">
        <v>46227</v>
      </c>
      <c r="B4576" t="s">
        <v>88</v>
      </c>
      <c r="C4576" t="s">
        <v>38</v>
      </c>
      <c r="D4576">
        <v>73</v>
      </c>
      <c r="E4576">
        <v>73</v>
      </c>
      <c r="F4576" t="s">
        <v>44</v>
      </c>
      <c r="G4576" t="s">
        <v>21</v>
      </c>
      <c r="H4576">
        <v>46227.624305555553</v>
      </c>
      <c r="I4576">
        <v>2.0833333333333332E-2</v>
      </c>
      <c r="K4576">
        <v>0.35416666666666663</v>
      </c>
      <c r="L4576">
        <v>0.33333333333333331</v>
      </c>
      <c r="M4576" t="s">
        <v>44</v>
      </c>
      <c r="N4576" t="s">
        <v>41</v>
      </c>
      <c r="O4576" t="s">
        <v>6</v>
      </c>
      <c r="P4576">
        <v>46227</v>
      </c>
      <c r="Q4576" t="s">
        <v>20</v>
      </c>
      <c r="R4576">
        <v>0</v>
      </c>
    </row>
    <row r="4577" spans="1:18" x14ac:dyDescent="0.25">
      <c r="A4577">
        <v>46227</v>
      </c>
      <c r="B4577" t="s">
        <v>57</v>
      </c>
      <c r="C4577" t="s">
        <v>38</v>
      </c>
      <c r="D4577">
        <v>73</v>
      </c>
      <c r="E4577">
        <v>73</v>
      </c>
      <c r="F4577" t="s">
        <v>44</v>
      </c>
      <c r="G4577" t="s">
        <v>21</v>
      </c>
      <c r="H4577">
        <v>46227.624305555553</v>
      </c>
      <c r="I4577">
        <v>2.0833333333333332E-2</v>
      </c>
      <c r="K4577">
        <v>0.35416666666666663</v>
      </c>
      <c r="L4577">
        <v>0.33333333333333331</v>
      </c>
      <c r="M4577" t="s">
        <v>44</v>
      </c>
      <c r="N4577" t="s">
        <v>41</v>
      </c>
      <c r="O4577" t="s">
        <v>6</v>
      </c>
      <c r="P4577">
        <v>46227</v>
      </c>
      <c r="Q4577" t="s">
        <v>21</v>
      </c>
      <c r="R4577">
        <v>1</v>
      </c>
    </row>
    <row r="4578" spans="1:18" x14ac:dyDescent="0.25">
      <c r="A4578">
        <v>46227</v>
      </c>
      <c r="B4578" t="s">
        <v>57</v>
      </c>
      <c r="C4578" t="s">
        <v>38</v>
      </c>
      <c r="D4578">
        <v>73</v>
      </c>
      <c r="E4578">
        <v>73</v>
      </c>
      <c r="F4578" t="s">
        <v>44</v>
      </c>
      <c r="G4578" t="s">
        <v>21</v>
      </c>
      <c r="H4578">
        <v>46227.624305555553</v>
      </c>
      <c r="I4578">
        <v>2.0833333333333332E-2</v>
      </c>
      <c r="K4578">
        <v>0.35416666666666663</v>
      </c>
      <c r="L4578">
        <v>0.33333333333333331</v>
      </c>
      <c r="M4578" t="s">
        <v>44</v>
      </c>
      <c r="N4578" t="s">
        <v>41</v>
      </c>
      <c r="O4578" t="s">
        <v>6</v>
      </c>
      <c r="P4578">
        <v>46227</v>
      </c>
      <c r="Q4578" t="s">
        <v>53</v>
      </c>
      <c r="R4578">
        <v>0</v>
      </c>
    </row>
    <row r="4579" spans="1:18" x14ac:dyDescent="0.25">
      <c r="A4579">
        <v>46227</v>
      </c>
      <c r="B4579" t="s">
        <v>57</v>
      </c>
      <c r="C4579" t="s">
        <v>38</v>
      </c>
      <c r="D4579">
        <v>73</v>
      </c>
      <c r="E4579">
        <v>73</v>
      </c>
      <c r="F4579" t="s">
        <v>44</v>
      </c>
      <c r="G4579" t="s">
        <v>21</v>
      </c>
      <c r="H4579">
        <v>46227.624305555553</v>
      </c>
      <c r="I4579">
        <v>2.0833333333333332E-2</v>
      </c>
      <c r="K4579">
        <v>0.35416666666666663</v>
      </c>
      <c r="L4579">
        <v>0.33333333333333331</v>
      </c>
      <c r="M4579" t="s">
        <v>44</v>
      </c>
      <c r="N4579" t="s">
        <v>41</v>
      </c>
      <c r="O4579" t="s">
        <v>6</v>
      </c>
      <c r="P4579">
        <v>46227</v>
      </c>
      <c r="Q4579" t="s">
        <v>20</v>
      </c>
      <c r="R4579">
        <v>0</v>
      </c>
    </row>
    <row r="4580" spans="1:18" x14ac:dyDescent="0.25">
      <c r="A4580">
        <v>46227</v>
      </c>
      <c r="B4580" t="s">
        <v>54</v>
      </c>
      <c r="C4580" t="s">
        <v>38</v>
      </c>
      <c r="D4580">
        <v>73</v>
      </c>
      <c r="E4580">
        <v>73</v>
      </c>
      <c r="F4580" t="s">
        <v>44</v>
      </c>
      <c r="G4580" t="s">
        <v>21</v>
      </c>
      <c r="H4580">
        <v>46227.624305555553</v>
      </c>
      <c r="I4580">
        <v>2.0833333333333332E-2</v>
      </c>
      <c r="K4580">
        <v>0.35416666666666663</v>
      </c>
      <c r="L4580">
        <v>0.33333333333333331</v>
      </c>
      <c r="M4580" t="s">
        <v>44</v>
      </c>
      <c r="N4580" t="s">
        <v>41</v>
      </c>
      <c r="O4580" t="s">
        <v>6</v>
      </c>
      <c r="P4580">
        <v>46227</v>
      </c>
      <c r="Q4580" t="s">
        <v>21</v>
      </c>
      <c r="R4580">
        <v>1</v>
      </c>
    </row>
    <row r="4581" spans="1:18" x14ac:dyDescent="0.25">
      <c r="A4581">
        <v>46227</v>
      </c>
      <c r="B4581" t="s">
        <v>54</v>
      </c>
      <c r="C4581" t="s">
        <v>38</v>
      </c>
      <c r="D4581">
        <v>73</v>
      </c>
      <c r="E4581">
        <v>73</v>
      </c>
      <c r="F4581" t="s">
        <v>44</v>
      </c>
      <c r="G4581" t="s">
        <v>21</v>
      </c>
      <c r="H4581">
        <v>46227.624305555553</v>
      </c>
      <c r="I4581">
        <v>2.0833333333333332E-2</v>
      </c>
      <c r="K4581">
        <v>0.35416666666666663</v>
      </c>
      <c r="L4581">
        <v>0.33333333333333331</v>
      </c>
      <c r="M4581" t="s">
        <v>44</v>
      </c>
      <c r="N4581" t="s">
        <v>41</v>
      </c>
      <c r="O4581" t="s">
        <v>6</v>
      </c>
      <c r="P4581">
        <v>46227</v>
      </c>
      <c r="Q4581" t="s">
        <v>53</v>
      </c>
      <c r="R4581">
        <v>0</v>
      </c>
    </row>
    <row r="4582" spans="1:18" x14ac:dyDescent="0.25">
      <c r="A4582">
        <v>46227</v>
      </c>
      <c r="B4582" t="s">
        <v>54</v>
      </c>
      <c r="C4582" t="s">
        <v>38</v>
      </c>
      <c r="D4582">
        <v>73</v>
      </c>
      <c r="E4582">
        <v>73</v>
      </c>
      <c r="F4582" t="s">
        <v>44</v>
      </c>
      <c r="G4582" t="s">
        <v>21</v>
      </c>
      <c r="H4582">
        <v>46227.624305555553</v>
      </c>
      <c r="I4582">
        <v>2.0833333333333332E-2</v>
      </c>
      <c r="K4582">
        <v>0.35416666666666663</v>
      </c>
      <c r="L4582">
        <v>0.33333333333333331</v>
      </c>
      <c r="M4582" t="s">
        <v>44</v>
      </c>
      <c r="N4582" t="s">
        <v>41</v>
      </c>
      <c r="O4582" t="s">
        <v>6</v>
      </c>
      <c r="P4582">
        <v>46227</v>
      </c>
      <c r="Q4582" t="s">
        <v>20</v>
      </c>
      <c r="R4582">
        <v>0</v>
      </c>
    </row>
    <row r="4583" spans="1:18" x14ac:dyDescent="0.25">
      <c r="A4583">
        <v>46227</v>
      </c>
      <c r="B4583" t="s">
        <v>97</v>
      </c>
      <c r="C4583" t="s">
        <v>38</v>
      </c>
      <c r="D4583">
        <v>73</v>
      </c>
      <c r="E4583">
        <v>73</v>
      </c>
      <c r="F4583" t="s">
        <v>44</v>
      </c>
      <c r="G4583" t="s">
        <v>21</v>
      </c>
      <c r="H4583">
        <v>46227.624305555553</v>
      </c>
      <c r="I4583">
        <v>2.0833333333333332E-2</v>
      </c>
      <c r="K4583">
        <v>0.35416666666666663</v>
      </c>
      <c r="L4583">
        <v>0.33333333333333331</v>
      </c>
      <c r="M4583" t="s">
        <v>44</v>
      </c>
      <c r="N4583" t="s">
        <v>41</v>
      </c>
      <c r="O4583" t="s">
        <v>6</v>
      </c>
      <c r="P4583">
        <v>46227</v>
      </c>
      <c r="Q4583" t="s">
        <v>21</v>
      </c>
      <c r="R4583">
        <v>1</v>
      </c>
    </row>
    <row r="4584" spans="1:18" x14ac:dyDescent="0.25">
      <c r="A4584">
        <v>46227</v>
      </c>
      <c r="B4584" t="s">
        <v>97</v>
      </c>
      <c r="C4584" t="s">
        <v>38</v>
      </c>
      <c r="D4584">
        <v>73</v>
      </c>
      <c r="E4584">
        <v>73</v>
      </c>
      <c r="F4584" t="s">
        <v>44</v>
      </c>
      <c r="G4584" t="s">
        <v>21</v>
      </c>
      <c r="H4584">
        <v>46227.624305555553</v>
      </c>
      <c r="I4584">
        <v>2.0833333333333332E-2</v>
      </c>
      <c r="K4584">
        <v>0.35416666666666663</v>
      </c>
      <c r="L4584">
        <v>0.33333333333333331</v>
      </c>
      <c r="M4584" t="s">
        <v>44</v>
      </c>
      <c r="N4584" t="s">
        <v>41</v>
      </c>
      <c r="O4584" t="s">
        <v>6</v>
      </c>
      <c r="P4584">
        <v>46227</v>
      </c>
      <c r="Q4584" t="s">
        <v>53</v>
      </c>
      <c r="R4584">
        <v>0</v>
      </c>
    </row>
    <row r="4585" spans="1:18" x14ac:dyDescent="0.25">
      <c r="A4585">
        <v>46227</v>
      </c>
      <c r="B4585" t="s">
        <v>97</v>
      </c>
      <c r="C4585" t="s">
        <v>38</v>
      </c>
      <c r="D4585">
        <v>73</v>
      </c>
      <c r="E4585">
        <v>73</v>
      </c>
      <c r="F4585" t="s">
        <v>44</v>
      </c>
      <c r="G4585" t="s">
        <v>21</v>
      </c>
      <c r="H4585">
        <v>46227.624305555553</v>
      </c>
      <c r="I4585">
        <v>2.0833333333333332E-2</v>
      </c>
      <c r="K4585">
        <v>0.35416666666666663</v>
      </c>
      <c r="L4585">
        <v>0.33333333333333331</v>
      </c>
      <c r="M4585" t="s">
        <v>44</v>
      </c>
      <c r="N4585" t="s">
        <v>41</v>
      </c>
      <c r="O4585" t="s">
        <v>6</v>
      </c>
      <c r="P4585">
        <v>46227</v>
      </c>
      <c r="Q4585" t="s">
        <v>20</v>
      </c>
      <c r="R4585">
        <v>0</v>
      </c>
    </row>
    <row r="4586" spans="1:18" x14ac:dyDescent="0.25">
      <c r="A4586">
        <v>46227</v>
      </c>
      <c r="B4586" t="s">
        <v>81</v>
      </c>
      <c r="C4586" t="s">
        <v>38</v>
      </c>
      <c r="D4586">
        <v>73</v>
      </c>
      <c r="E4586">
        <v>73</v>
      </c>
      <c r="F4586" t="s">
        <v>44</v>
      </c>
      <c r="G4586" t="s">
        <v>21</v>
      </c>
      <c r="H4586">
        <v>46227.624305555553</v>
      </c>
      <c r="I4586">
        <v>2.0833333333333332E-2</v>
      </c>
      <c r="K4586">
        <v>0.35416666666666663</v>
      </c>
      <c r="L4586">
        <v>0.33333333333333331</v>
      </c>
      <c r="M4586" t="s">
        <v>44</v>
      </c>
      <c r="N4586" t="s">
        <v>41</v>
      </c>
      <c r="O4586" t="s">
        <v>6</v>
      </c>
      <c r="P4586">
        <v>46227</v>
      </c>
      <c r="Q4586" t="s">
        <v>21</v>
      </c>
      <c r="R4586">
        <v>1</v>
      </c>
    </row>
    <row r="4587" spans="1:18" x14ac:dyDescent="0.25">
      <c r="A4587">
        <v>46227</v>
      </c>
      <c r="B4587" t="s">
        <v>81</v>
      </c>
      <c r="C4587" t="s">
        <v>38</v>
      </c>
      <c r="D4587">
        <v>73</v>
      </c>
      <c r="E4587">
        <v>73</v>
      </c>
      <c r="F4587" t="s">
        <v>44</v>
      </c>
      <c r="G4587" t="s">
        <v>21</v>
      </c>
      <c r="H4587">
        <v>46227.624305555553</v>
      </c>
      <c r="I4587">
        <v>2.0833333333333332E-2</v>
      </c>
      <c r="K4587">
        <v>0.35416666666666663</v>
      </c>
      <c r="L4587">
        <v>0.33333333333333331</v>
      </c>
      <c r="M4587" t="s">
        <v>44</v>
      </c>
      <c r="N4587" t="s">
        <v>41</v>
      </c>
      <c r="O4587" t="s">
        <v>6</v>
      </c>
      <c r="P4587">
        <v>46227</v>
      </c>
      <c r="Q4587" t="s">
        <v>53</v>
      </c>
      <c r="R4587">
        <v>0</v>
      </c>
    </row>
    <row r="4588" spans="1:18" x14ac:dyDescent="0.25">
      <c r="A4588">
        <v>46227</v>
      </c>
      <c r="B4588" t="s">
        <v>81</v>
      </c>
      <c r="C4588" t="s">
        <v>38</v>
      </c>
      <c r="D4588">
        <v>73</v>
      </c>
      <c r="E4588">
        <v>73</v>
      </c>
      <c r="F4588" t="s">
        <v>44</v>
      </c>
      <c r="G4588" t="s">
        <v>21</v>
      </c>
      <c r="H4588">
        <v>46227.624305555553</v>
      </c>
      <c r="I4588">
        <v>2.0833333333333332E-2</v>
      </c>
      <c r="K4588">
        <v>0.35416666666666663</v>
      </c>
      <c r="L4588">
        <v>0.33333333333333331</v>
      </c>
      <c r="M4588" t="s">
        <v>44</v>
      </c>
      <c r="N4588" t="s">
        <v>41</v>
      </c>
      <c r="O4588" t="s">
        <v>6</v>
      </c>
      <c r="P4588">
        <v>46227</v>
      </c>
      <c r="Q4588" t="s">
        <v>20</v>
      </c>
      <c r="R4588">
        <v>0</v>
      </c>
    </row>
    <row r="4589" spans="1:18" x14ac:dyDescent="0.25">
      <c r="A4589">
        <v>46227</v>
      </c>
      <c r="B4589" t="s">
        <v>100</v>
      </c>
      <c r="C4589" t="s">
        <v>38</v>
      </c>
      <c r="D4589">
        <v>73</v>
      </c>
      <c r="E4589">
        <v>73</v>
      </c>
      <c r="F4589" t="s">
        <v>44</v>
      </c>
      <c r="G4589" t="s">
        <v>21</v>
      </c>
      <c r="H4589">
        <v>46227.624305555553</v>
      </c>
      <c r="I4589">
        <v>2.0833333333333332E-2</v>
      </c>
      <c r="K4589">
        <v>0.35416666666666663</v>
      </c>
      <c r="L4589">
        <v>0.33333333333333331</v>
      </c>
      <c r="M4589" t="s">
        <v>44</v>
      </c>
      <c r="N4589" t="s">
        <v>41</v>
      </c>
      <c r="O4589" t="s">
        <v>6</v>
      </c>
      <c r="P4589">
        <v>46227</v>
      </c>
      <c r="Q4589" t="s">
        <v>21</v>
      </c>
      <c r="R4589">
        <v>1</v>
      </c>
    </row>
    <row r="4590" spans="1:18" x14ac:dyDescent="0.25">
      <c r="A4590">
        <v>46227</v>
      </c>
      <c r="B4590" t="s">
        <v>100</v>
      </c>
      <c r="C4590" t="s">
        <v>38</v>
      </c>
      <c r="D4590">
        <v>73</v>
      </c>
      <c r="E4590">
        <v>73</v>
      </c>
      <c r="F4590" t="s">
        <v>44</v>
      </c>
      <c r="G4590" t="s">
        <v>21</v>
      </c>
      <c r="H4590">
        <v>46227.624305555553</v>
      </c>
      <c r="I4590">
        <v>2.0833333333333332E-2</v>
      </c>
      <c r="K4590">
        <v>0.35416666666666663</v>
      </c>
      <c r="L4590">
        <v>0.33333333333333331</v>
      </c>
      <c r="M4590" t="s">
        <v>44</v>
      </c>
      <c r="N4590" t="s">
        <v>41</v>
      </c>
      <c r="O4590" t="s">
        <v>6</v>
      </c>
      <c r="P4590">
        <v>46227</v>
      </c>
      <c r="Q4590" t="s">
        <v>53</v>
      </c>
      <c r="R4590">
        <v>0</v>
      </c>
    </row>
    <row r="4591" spans="1:18" x14ac:dyDescent="0.25">
      <c r="A4591">
        <v>46227</v>
      </c>
      <c r="B4591" t="s">
        <v>100</v>
      </c>
      <c r="C4591" t="s">
        <v>38</v>
      </c>
      <c r="D4591">
        <v>73</v>
      </c>
      <c r="E4591">
        <v>73</v>
      </c>
      <c r="F4591" t="s">
        <v>44</v>
      </c>
      <c r="G4591" t="s">
        <v>21</v>
      </c>
      <c r="H4591">
        <v>46227.624305555553</v>
      </c>
      <c r="I4591">
        <v>2.0833333333333332E-2</v>
      </c>
      <c r="K4591">
        <v>0.35416666666666663</v>
      </c>
      <c r="L4591">
        <v>0.33333333333333331</v>
      </c>
      <c r="M4591" t="s">
        <v>44</v>
      </c>
      <c r="N4591" t="s">
        <v>41</v>
      </c>
      <c r="O4591" t="s">
        <v>6</v>
      </c>
      <c r="P4591">
        <v>46227</v>
      </c>
      <c r="Q4591" t="s">
        <v>20</v>
      </c>
      <c r="R4591">
        <v>0</v>
      </c>
    </row>
    <row r="4592" spans="1:18" x14ac:dyDescent="0.25">
      <c r="A4592">
        <v>46227</v>
      </c>
      <c r="B4592" t="s">
        <v>68</v>
      </c>
      <c r="C4592" t="s">
        <v>38</v>
      </c>
      <c r="D4592">
        <v>73</v>
      </c>
      <c r="E4592">
        <v>73</v>
      </c>
      <c r="F4592" t="s">
        <v>44</v>
      </c>
      <c r="G4592" t="s">
        <v>21</v>
      </c>
      <c r="H4592">
        <v>46227.624305555553</v>
      </c>
      <c r="I4592">
        <v>2.0833333333333332E-2</v>
      </c>
      <c r="K4592">
        <v>0.35416666666666663</v>
      </c>
      <c r="L4592">
        <v>0.33333333333333331</v>
      </c>
      <c r="M4592" t="s">
        <v>44</v>
      </c>
      <c r="N4592" t="s">
        <v>41</v>
      </c>
      <c r="O4592" t="s">
        <v>6</v>
      </c>
      <c r="P4592">
        <v>46227</v>
      </c>
      <c r="Q4592" t="s">
        <v>21</v>
      </c>
      <c r="R4592">
        <v>1</v>
      </c>
    </row>
    <row r="4593" spans="1:18" x14ac:dyDescent="0.25">
      <c r="A4593">
        <v>46227</v>
      </c>
      <c r="B4593" t="s">
        <v>68</v>
      </c>
      <c r="C4593" t="s">
        <v>38</v>
      </c>
      <c r="D4593">
        <v>73</v>
      </c>
      <c r="E4593">
        <v>73</v>
      </c>
      <c r="F4593" t="s">
        <v>44</v>
      </c>
      <c r="G4593" t="s">
        <v>21</v>
      </c>
      <c r="H4593">
        <v>46227.624305555553</v>
      </c>
      <c r="I4593">
        <v>2.0833333333333332E-2</v>
      </c>
      <c r="K4593">
        <v>0.35416666666666663</v>
      </c>
      <c r="L4593">
        <v>0.33333333333333331</v>
      </c>
      <c r="M4593" t="s">
        <v>44</v>
      </c>
      <c r="N4593" t="s">
        <v>41</v>
      </c>
      <c r="O4593" t="s">
        <v>6</v>
      </c>
      <c r="P4593">
        <v>46227</v>
      </c>
      <c r="Q4593" t="s">
        <v>53</v>
      </c>
      <c r="R4593">
        <v>0</v>
      </c>
    </row>
    <row r="4594" spans="1:18" x14ac:dyDescent="0.25">
      <c r="A4594">
        <v>46227</v>
      </c>
      <c r="B4594" t="s">
        <v>68</v>
      </c>
      <c r="C4594" t="s">
        <v>38</v>
      </c>
      <c r="D4594">
        <v>73</v>
      </c>
      <c r="E4594">
        <v>73</v>
      </c>
      <c r="F4594" t="s">
        <v>44</v>
      </c>
      <c r="G4594" t="s">
        <v>21</v>
      </c>
      <c r="H4594">
        <v>46227.624305555553</v>
      </c>
      <c r="I4594">
        <v>2.0833333333333332E-2</v>
      </c>
      <c r="K4594">
        <v>0.35416666666666663</v>
      </c>
      <c r="L4594">
        <v>0.33333333333333331</v>
      </c>
      <c r="M4594" t="s">
        <v>44</v>
      </c>
      <c r="N4594" t="s">
        <v>41</v>
      </c>
      <c r="O4594" t="s">
        <v>6</v>
      </c>
      <c r="P4594">
        <v>46227</v>
      </c>
      <c r="Q4594" t="s">
        <v>20</v>
      </c>
      <c r="R4594">
        <v>0</v>
      </c>
    </row>
    <row r="4595" spans="1:18" x14ac:dyDescent="0.25">
      <c r="A4595">
        <v>46227</v>
      </c>
      <c r="B4595" t="s">
        <v>91</v>
      </c>
      <c r="C4595" t="s">
        <v>38</v>
      </c>
      <c r="D4595">
        <v>73</v>
      </c>
      <c r="E4595">
        <v>73</v>
      </c>
      <c r="F4595" t="s">
        <v>44</v>
      </c>
      <c r="G4595" t="s">
        <v>21</v>
      </c>
      <c r="H4595">
        <v>46227.624305555553</v>
      </c>
      <c r="I4595">
        <v>2.0833333333333332E-2</v>
      </c>
      <c r="K4595">
        <v>0.35416666666666663</v>
      </c>
      <c r="L4595">
        <v>0.33333333333333331</v>
      </c>
      <c r="M4595" t="s">
        <v>44</v>
      </c>
      <c r="N4595" t="s">
        <v>41</v>
      </c>
      <c r="O4595" t="s">
        <v>6</v>
      </c>
      <c r="P4595">
        <v>46227</v>
      </c>
      <c r="Q4595" t="s">
        <v>21</v>
      </c>
      <c r="R4595">
        <v>1</v>
      </c>
    </row>
    <row r="4596" spans="1:18" x14ac:dyDescent="0.25">
      <c r="A4596">
        <v>46227</v>
      </c>
      <c r="B4596" t="s">
        <v>91</v>
      </c>
      <c r="C4596" t="s">
        <v>38</v>
      </c>
      <c r="D4596">
        <v>73</v>
      </c>
      <c r="E4596">
        <v>73</v>
      </c>
      <c r="F4596" t="s">
        <v>44</v>
      </c>
      <c r="G4596" t="s">
        <v>21</v>
      </c>
      <c r="H4596">
        <v>46227.624305555553</v>
      </c>
      <c r="I4596">
        <v>2.0833333333333332E-2</v>
      </c>
      <c r="K4596">
        <v>0.35416666666666663</v>
      </c>
      <c r="L4596">
        <v>0.33333333333333331</v>
      </c>
      <c r="M4596" t="s">
        <v>44</v>
      </c>
      <c r="N4596" t="s">
        <v>41</v>
      </c>
      <c r="O4596" t="s">
        <v>6</v>
      </c>
      <c r="P4596">
        <v>46227</v>
      </c>
      <c r="Q4596" t="s">
        <v>53</v>
      </c>
      <c r="R4596">
        <v>0</v>
      </c>
    </row>
    <row r="4597" spans="1:18" x14ac:dyDescent="0.25">
      <c r="A4597">
        <v>46227</v>
      </c>
      <c r="B4597" t="s">
        <v>91</v>
      </c>
      <c r="C4597" t="s">
        <v>38</v>
      </c>
      <c r="D4597">
        <v>73</v>
      </c>
      <c r="E4597">
        <v>73</v>
      </c>
      <c r="F4597" t="s">
        <v>44</v>
      </c>
      <c r="G4597" t="s">
        <v>21</v>
      </c>
      <c r="H4597">
        <v>46227.624305555553</v>
      </c>
      <c r="I4597">
        <v>2.0833333333333332E-2</v>
      </c>
      <c r="K4597">
        <v>0.35416666666666663</v>
      </c>
      <c r="L4597">
        <v>0.33333333333333331</v>
      </c>
      <c r="M4597" t="s">
        <v>44</v>
      </c>
      <c r="N4597" t="s">
        <v>41</v>
      </c>
      <c r="O4597" t="s">
        <v>6</v>
      </c>
      <c r="P4597">
        <v>46227</v>
      </c>
      <c r="Q4597" t="s">
        <v>20</v>
      </c>
      <c r="R4597">
        <v>0</v>
      </c>
    </row>
    <row r="4598" spans="1:18" x14ac:dyDescent="0.25">
      <c r="A4598">
        <v>46227</v>
      </c>
      <c r="B4598" t="s">
        <v>51</v>
      </c>
      <c r="C4598" t="s">
        <v>38</v>
      </c>
      <c r="D4598">
        <v>73</v>
      </c>
      <c r="E4598">
        <v>73</v>
      </c>
      <c r="F4598" t="s">
        <v>44</v>
      </c>
      <c r="G4598" t="s">
        <v>20</v>
      </c>
      <c r="H4598">
        <v>46227.624305555553</v>
      </c>
      <c r="I4598">
        <v>2.0833333333333332E-2</v>
      </c>
      <c r="K4598">
        <v>0.35416666666666663</v>
      </c>
      <c r="L4598">
        <v>0.33333333333333331</v>
      </c>
      <c r="M4598" t="s">
        <v>44</v>
      </c>
      <c r="N4598" t="s">
        <v>41</v>
      </c>
      <c r="O4598" t="s">
        <v>6</v>
      </c>
      <c r="P4598">
        <v>46227</v>
      </c>
      <c r="Q4598" t="s">
        <v>21</v>
      </c>
      <c r="R4598">
        <v>0</v>
      </c>
    </row>
    <row r="4599" spans="1:18" x14ac:dyDescent="0.25">
      <c r="A4599">
        <v>46227</v>
      </c>
      <c r="B4599" t="s">
        <v>51</v>
      </c>
      <c r="C4599" t="s">
        <v>38</v>
      </c>
      <c r="D4599">
        <v>73</v>
      </c>
      <c r="E4599">
        <v>73</v>
      </c>
      <c r="F4599" t="s">
        <v>44</v>
      </c>
      <c r="G4599" t="s">
        <v>20</v>
      </c>
      <c r="H4599">
        <v>46227.624305555553</v>
      </c>
      <c r="I4599">
        <v>2.0833333333333332E-2</v>
      </c>
      <c r="K4599">
        <v>0.35416666666666663</v>
      </c>
      <c r="L4599">
        <v>0.33333333333333331</v>
      </c>
      <c r="M4599" t="s">
        <v>44</v>
      </c>
      <c r="N4599" t="s">
        <v>41</v>
      </c>
      <c r="O4599" t="s">
        <v>6</v>
      </c>
      <c r="P4599">
        <v>46227</v>
      </c>
      <c r="Q4599" t="s">
        <v>53</v>
      </c>
      <c r="R4599">
        <v>0</v>
      </c>
    </row>
    <row r="4600" spans="1:18" x14ac:dyDescent="0.25">
      <c r="A4600">
        <v>46227</v>
      </c>
      <c r="B4600" t="s">
        <v>51</v>
      </c>
      <c r="C4600" t="s">
        <v>38</v>
      </c>
      <c r="D4600">
        <v>73</v>
      </c>
      <c r="E4600">
        <v>73</v>
      </c>
      <c r="F4600" t="s">
        <v>44</v>
      </c>
      <c r="G4600" t="s">
        <v>20</v>
      </c>
      <c r="H4600">
        <v>46227.624305555553</v>
      </c>
      <c r="I4600">
        <v>2.0833333333333332E-2</v>
      </c>
      <c r="K4600">
        <v>0.35416666666666663</v>
      </c>
      <c r="L4600">
        <v>0.33333333333333331</v>
      </c>
      <c r="M4600" t="s">
        <v>44</v>
      </c>
      <c r="N4600" t="s">
        <v>41</v>
      </c>
      <c r="O4600" t="s">
        <v>6</v>
      </c>
      <c r="P4600">
        <v>46227</v>
      </c>
      <c r="Q4600" t="s">
        <v>20</v>
      </c>
      <c r="R4600">
        <v>1</v>
      </c>
    </row>
    <row r="4601" spans="1:18" x14ac:dyDescent="0.25">
      <c r="A4601">
        <v>46227</v>
      </c>
      <c r="B4601" t="s">
        <v>84</v>
      </c>
      <c r="C4601" t="s">
        <v>38</v>
      </c>
      <c r="D4601">
        <v>73</v>
      </c>
      <c r="E4601">
        <v>73</v>
      </c>
      <c r="F4601" t="s">
        <v>44</v>
      </c>
      <c r="G4601" t="s">
        <v>21</v>
      </c>
      <c r="H4601">
        <v>46227.624305555553</v>
      </c>
      <c r="I4601">
        <v>2.0833333333333332E-2</v>
      </c>
      <c r="K4601">
        <v>0.35416666666666663</v>
      </c>
      <c r="L4601">
        <v>0.33333333333333331</v>
      </c>
      <c r="M4601" t="s">
        <v>44</v>
      </c>
      <c r="N4601" t="s">
        <v>41</v>
      </c>
      <c r="O4601" t="s">
        <v>6</v>
      </c>
      <c r="P4601">
        <v>46227</v>
      </c>
      <c r="Q4601" t="s">
        <v>21</v>
      </c>
      <c r="R4601">
        <v>1</v>
      </c>
    </row>
    <row r="4602" spans="1:18" x14ac:dyDescent="0.25">
      <c r="A4602">
        <v>46227</v>
      </c>
      <c r="B4602" t="s">
        <v>84</v>
      </c>
      <c r="C4602" t="s">
        <v>38</v>
      </c>
      <c r="D4602">
        <v>73</v>
      </c>
      <c r="E4602">
        <v>73</v>
      </c>
      <c r="F4602" t="s">
        <v>44</v>
      </c>
      <c r="G4602" t="s">
        <v>21</v>
      </c>
      <c r="H4602">
        <v>46227.624305555553</v>
      </c>
      <c r="I4602">
        <v>2.0833333333333332E-2</v>
      </c>
      <c r="K4602">
        <v>0.35416666666666663</v>
      </c>
      <c r="L4602">
        <v>0.33333333333333331</v>
      </c>
      <c r="M4602" t="s">
        <v>44</v>
      </c>
      <c r="N4602" t="s">
        <v>41</v>
      </c>
      <c r="O4602" t="s">
        <v>6</v>
      </c>
      <c r="P4602">
        <v>46227</v>
      </c>
      <c r="Q4602" t="s">
        <v>53</v>
      </c>
      <c r="R4602">
        <v>0</v>
      </c>
    </row>
    <row r="4603" spans="1:18" x14ac:dyDescent="0.25">
      <c r="A4603">
        <v>46227</v>
      </c>
      <c r="B4603" t="s">
        <v>84</v>
      </c>
      <c r="C4603" t="s">
        <v>38</v>
      </c>
      <c r="D4603">
        <v>73</v>
      </c>
      <c r="E4603">
        <v>73</v>
      </c>
      <c r="F4603" t="s">
        <v>44</v>
      </c>
      <c r="G4603" t="s">
        <v>21</v>
      </c>
      <c r="H4603">
        <v>46227.624305555553</v>
      </c>
      <c r="I4603">
        <v>2.0833333333333332E-2</v>
      </c>
      <c r="K4603">
        <v>0.35416666666666663</v>
      </c>
      <c r="L4603">
        <v>0.33333333333333331</v>
      </c>
      <c r="M4603" t="s">
        <v>44</v>
      </c>
      <c r="N4603" t="s">
        <v>41</v>
      </c>
      <c r="O4603" t="s">
        <v>6</v>
      </c>
      <c r="P4603">
        <v>46227</v>
      </c>
      <c r="Q4603" t="s">
        <v>20</v>
      </c>
      <c r="R4603">
        <v>0</v>
      </c>
    </row>
    <row r="4604" spans="1:18" x14ac:dyDescent="0.25">
      <c r="A4604">
        <v>46227</v>
      </c>
      <c r="B4604" t="s">
        <v>65</v>
      </c>
      <c r="C4604" t="s">
        <v>38</v>
      </c>
      <c r="D4604">
        <v>74</v>
      </c>
      <c r="E4604">
        <v>74</v>
      </c>
      <c r="F4604" t="s">
        <v>44</v>
      </c>
      <c r="G4604" t="s">
        <v>21</v>
      </c>
      <c r="H4604">
        <v>46227.625</v>
      </c>
      <c r="I4604">
        <v>2.0833333333333332E-2</v>
      </c>
      <c r="K4604">
        <v>0.27083333333333331</v>
      </c>
      <c r="L4604">
        <v>0.24999999999999997</v>
      </c>
      <c r="M4604" t="s">
        <v>44</v>
      </c>
      <c r="N4604" t="s">
        <v>40</v>
      </c>
      <c r="O4604" t="s">
        <v>7</v>
      </c>
      <c r="P4604">
        <v>46227</v>
      </c>
      <c r="Q4604" t="s">
        <v>21</v>
      </c>
      <c r="R4604">
        <v>1</v>
      </c>
    </row>
    <row r="4605" spans="1:18" x14ac:dyDescent="0.25">
      <c r="A4605">
        <v>46227</v>
      </c>
      <c r="B4605" t="s">
        <v>65</v>
      </c>
      <c r="C4605" t="s">
        <v>38</v>
      </c>
      <c r="D4605">
        <v>74</v>
      </c>
      <c r="E4605">
        <v>74</v>
      </c>
      <c r="F4605" t="s">
        <v>44</v>
      </c>
      <c r="G4605" t="s">
        <v>21</v>
      </c>
      <c r="H4605">
        <v>46227.625</v>
      </c>
      <c r="I4605">
        <v>2.0833333333333332E-2</v>
      </c>
      <c r="K4605">
        <v>0.27083333333333331</v>
      </c>
      <c r="L4605">
        <v>0.24999999999999997</v>
      </c>
      <c r="M4605" t="s">
        <v>44</v>
      </c>
      <c r="N4605" t="s">
        <v>40</v>
      </c>
      <c r="O4605" t="s">
        <v>7</v>
      </c>
      <c r="P4605">
        <v>46227</v>
      </c>
      <c r="Q4605" t="s">
        <v>53</v>
      </c>
      <c r="R4605">
        <v>0</v>
      </c>
    </row>
    <row r="4606" spans="1:18" x14ac:dyDescent="0.25">
      <c r="A4606">
        <v>46227</v>
      </c>
      <c r="B4606" t="s">
        <v>65</v>
      </c>
      <c r="C4606" t="s">
        <v>38</v>
      </c>
      <c r="D4606">
        <v>74</v>
      </c>
      <c r="E4606">
        <v>74</v>
      </c>
      <c r="F4606" t="s">
        <v>44</v>
      </c>
      <c r="G4606" t="s">
        <v>21</v>
      </c>
      <c r="H4606">
        <v>46227.625</v>
      </c>
      <c r="I4606">
        <v>2.0833333333333332E-2</v>
      </c>
      <c r="K4606">
        <v>0.27083333333333331</v>
      </c>
      <c r="L4606">
        <v>0.24999999999999997</v>
      </c>
      <c r="M4606" t="s">
        <v>44</v>
      </c>
      <c r="N4606" t="s">
        <v>40</v>
      </c>
      <c r="O4606" t="s">
        <v>7</v>
      </c>
      <c r="P4606">
        <v>46227</v>
      </c>
      <c r="Q4606" t="s">
        <v>20</v>
      </c>
      <c r="R4606">
        <v>0</v>
      </c>
    </row>
    <row r="4607" spans="1:18" x14ac:dyDescent="0.25">
      <c r="A4607">
        <v>46227</v>
      </c>
      <c r="B4607" t="s">
        <v>54</v>
      </c>
      <c r="C4607" t="s">
        <v>38</v>
      </c>
      <c r="D4607">
        <v>74</v>
      </c>
      <c r="E4607">
        <v>74</v>
      </c>
      <c r="F4607" t="s">
        <v>44</v>
      </c>
      <c r="G4607" t="s">
        <v>21</v>
      </c>
      <c r="H4607">
        <v>46227.625</v>
      </c>
      <c r="I4607">
        <v>2.0833333333333332E-2</v>
      </c>
      <c r="K4607">
        <v>0.35416666666666663</v>
      </c>
      <c r="L4607">
        <v>0.33333333333333331</v>
      </c>
      <c r="M4607" t="s">
        <v>44</v>
      </c>
      <c r="N4607" t="s">
        <v>40</v>
      </c>
      <c r="O4607" t="s">
        <v>6</v>
      </c>
      <c r="P4607">
        <v>46227</v>
      </c>
      <c r="Q4607" t="s">
        <v>21</v>
      </c>
      <c r="R4607">
        <v>1</v>
      </c>
    </row>
    <row r="4608" spans="1:18" x14ac:dyDescent="0.25">
      <c r="A4608">
        <v>46227</v>
      </c>
      <c r="B4608" t="s">
        <v>54</v>
      </c>
      <c r="C4608" t="s">
        <v>38</v>
      </c>
      <c r="D4608">
        <v>74</v>
      </c>
      <c r="E4608">
        <v>74</v>
      </c>
      <c r="F4608" t="s">
        <v>44</v>
      </c>
      <c r="G4608" t="s">
        <v>21</v>
      </c>
      <c r="H4608">
        <v>46227.625</v>
      </c>
      <c r="I4608">
        <v>2.0833333333333332E-2</v>
      </c>
      <c r="K4608">
        <v>0.35416666666666663</v>
      </c>
      <c r="L4608">
        <v>0.33333333333333331</v>
      </c>
      <c r="M4608" t="s">
        <v>44</v>
      </c>
      <c r="N4608" t="s">
        <v>40</v>
      </c>
      <c r="O4608" t="s">
        <v>6</v>
      </c>
      <c r="P4608">
        <v>46227</v>
      </c>
      <c r="Q4608" t="s">
        <v>53</v>
      </c>
      <c r="R4608">
        <v>0</v>
      </c>
    </row>
    <row r="4609" spans="1:18" x14ac:dyDescent="0.25">
      <c r="A4609">
        <v>46227</v>
      </c>
      <c r="B4609" t="s">
        <v>54</v>
      </c>
      <c r="C4609" t="s">
        <v>38</v>
      </c>
      <c r="D4609">
        <v>74</v>
      </c>
      <c r="E4609">
        <v>74</v>
      </c>
      <c r="F4609" t="s">
        <v>44</v>
      </c>
      <c r="G4609" t="s">
        <v>21</v>
      </c>
      <c r="H4609">
        <v>46227.625</v>
      </c>
      <c r="I4609">
        <v>2.0833333333333332E-2</v>
      </c>
      <c r="K4609">
        <v>0.35416666666666663</v>
      </c>
      <c r="L4609">
        <v>0.33333333333333331</v>
      </c>
      <c r="M4609" t="s">
        <v>44</v>
      </c>
      <c r="N4609" t="s">
        <v>40</v>
      </c>
      <c r="O4609" t="s">
        <v>6</v>
      </c>
      <c r="P4609">
        <v>46227</v>
      </c>
      <c r="Q4609" t="s">
        <v>20</v>
      </c>
      <c r="R4609">
        <v>0</v>
      </c>
    </row>
    <row r="4610" spans="1:18" x14ac:dyDescent="0.25">
      <c r="A4610">
        <v>46227</v>
      </c>
      <c r="B4610" t="s">
        <v>97</v>
      </c>
      <c r="C4610" t="s">
        <v>38</v>
      </c>
      <c r="D4610">
        <v>74</v>
      </c>
      <c r="E4610">
        <v>74</v>
      </c>
      <c r="F4610" t="s">
        <v>44</v>
      </c>
      <c r="G4610" t="s">
        <v>21</v>
      </c>
      <c r="H4610">
        <v>46227.625</v>
      </c>
      <c r="I4610">
        <v>2.0833333333333332E-2</v>
      </c>
      <c r="K4610">
        <v>0.35416666666666663</v>
      </c>
      <c r="L4610">
        <v>0.33333333333333331</v>
      </c>
      <c r="M4610" t="s">
        <v>44</v>
      </c>
      <c r="N4610" t="s">
        <v>40</v>
      </c>
      <c r="O4610" t="s">
        <v>6</v>
      </c>
      <c r="P4610">
        <v>46227</v>
      </c>
      <c r="Q4610" t="s">
        <v>21</v>
      </c>
      <c r="R4610">
        <v>1</v>
      </c>
    </row>
    <row r="4611" spans="1:18" x14ac:dyDescent="0.25">
      <c r="A4611">
        <v>46227</v>
      </c>
      <c r="B4611" t="s">
        <v>97</v>
      </c>
      <c r="C4611" t="s">
        <v>38</v>
      </c>
      <c r="D4611">
        <v>74</v>
      </c>
      <c r="E4611">
        <v>74</v>
      </c>
      <c r="F4611" t="s">
        <v>44</v>
      </c>
      <c r="G4611" t="s">
        <v>21</v>
      </c>
      <c r="H4611">
        <v>46227.625</v>
      </c>
      <c r="I4611">
        <v>2.0833333333333332E-2</v>
      </c>
      <c r="K4611">
        <v>0.35416666666666663</v>
      </c>
      <c r="L4611">
        <v>0.33333333333333331</v>
      </c>
      <c r="M4611" t="s">
        <v>44</v>
      </c>
      <c r="N4611" t="s">
        <v>40</v>
      </c>
      <c r="O4611" t="s">
        <v>6</v>
      </c>
      <c r="P4611">
        <v>46227</v>
      </c>
      <c r="Q4611" t="s">
        <v>53</v>
      </c>
      <c r="R4611">
        <v>0</v>
      </c>
    </row>
    <row r="4612" spans="1:18" x14ac:dyDescent="0.25">
      <c r="A4612">
        <v>46227</v>
      </c>
      <c r="B4612" t="s">
        <v>97</v>
      </c>
      <c r="C4612" t="s">
        <v>38</v>
      </c>
      <c r="D4612">
        <v>74</v>
      </c>
      <c r="E4612">
        <v>74</v>
      </c>
      <c r="F4612" t="s">
        <v>44</v>
      </c>
      <c r="G4612" t="s">
        <v>21</v>
      </c>
      <c r="H4612">
        <v>46227.625</v>
      </c>
      <c r="I4612">
        <v>2.0833333333333332E-2</v>
      </c>
      <c r="K4612">
        <v>0.35416666666666663</v>
      </c>
      <c r="L4612">
        <v>0.33333333333333331</v>
      </c>
      <c r="M4612" t="s">
        <v>44</v>
      </c>
      <c r="N4612" t="s">
        <v>40</v>
      </c>
      <c r="O4612" t="s">
        <v>6</v>
      </c>
      <c r="P4612">
        <v>46227</v>
      </c>
      <c r="Q4612" t="s">
        <v>20</v>
      </c>
      <c r="R4612">
        <v>0</v>
      </c>
    </row>
    <row r="4613" spans="1:18" x14ac:dyDescent="0.25">
      <c r="A4613">
        <v>46227</v>
      </c>
      <c r="B4613" t="s">
        <v>91</v>
      </c>
      <c r="C4613" t="s">
        <v>38</v>
      </c>
      <c r="D4613">
        <v>74</v>
      </c>
      <c r="E4613">
        <v>74</v>
      </c>
      <c r="F4613" t="s">
        <v>44</v>
      </c>
      <c r="G4613" t="s">
        <v>21</v>
      </c>
      <c r="H4613">
        <v>46227.625</v>
      </c>
      <c r="I4613">
        <v>2.0833333333333332E-2</v>
      </c>
      <c r="K4613">
        <v>0.35416666666666663</v>
      </c>
      <c r="L4613">
        <v>0.33333333333333331</v>
      </c>
      <c r="M4613" t="s">
        <v>44</v>
      </c>
      <c r="N4613" t="s">
        <v>40</v>
      </c>
      <c r="O4613" t="s">
        <v>6</v>
      </c>
      <c r="P4613">
        <v>46227</v>
      </c>
      <c r="Q4613" t="s">
        <v>21</v>
      </c>
      <c r="R4613">
        <v>1</v>
      </c>
    </row>
    <row r="4614" spans="1:18" x14ac:dyDescent="0.25">
      <c r="A4614">
        <v>46227</v>
      </c>
      <c r="B4614" t="s">
        <v>91</v>
      </c>
      <c r="C4614" t="s">
        <v>38</v>
      </c>
      <c r="D4614">
        <v>74</v>
      </c>
      <c r="E4614">
        <v>74</v>
      </c>
      <c r="F4614" t="s">
        <v>44</v>
      </c>
      <c r="G4614" t="s">
        <v>21</v>
      </c>
      <c r="H4614">
        <v>46227.625</v>
      </c>
      <c r="I4614">
        <v>2.0833333333333332E-2</v>
      </c>
      <c r="K4614">
        <v>0.35416666666666663</v>
      </c>
      <c r="L4614">
        <v>0.33333333333333331</v>
      </c>
      <c r="M4614" t="s">
        <v>44</v>
      </c>
      <c r="N4614" t="s">
        <v>40</v>
      </c>
      <c r="O4614" t="s">
        <v>6</v>
      </c>
      <c r="P4614">
        <v>46227</v>
      </c>
      <c r="Q4614" t="s">
        <v>53</v>
      </c>
      <c r="R4614">
        <v>0</v>
      </c>
    </row>
    <row r="4615" spans="1:18" x14ac:dyDescent="0.25">
      <c r="A4615">
        <v>46227</v>
      </c>
      <c r="B4615" t="s">
        <v>91</v>
      </c>
      <c r="C4615" t="s">
        <v>38</v>
      </c>
      <c r="D4615">
        <v>74</v>
      </c>
      <c r="E4615">
        <v>74</v>
      </c>
      <c r="F4615" t="s">
        <v>44</v>
      </c>
      <c r="G4615" t="s">
        <v>21</v>
      </c>
      <c r="H4615">
        <v>46227.625</v>
      </c>
      <c r="I4615">
        <v>2.0833333333333332E-2</v>
      </c>
      <c r="K4615">
        <v>0.35416666666666663</v>
      </c>
      <c r="L4615">
        <v>0.33333333333333331</v>
      </c>
      <c r="M4615" t="s">
        <v>44</v>
      </c>
      <c r="N4615" t="s">
        <v>40</v>
      </c>
      <c r="O4615" t="s">
        <v>6</v>
      </c>
      <c r="P4615">
        <v>46227</v>
      </c>
      <c r="Q4615" t="s">
        <v>20</v>
      </c>
      <c r="R4615">
        <v>0</v>
      </c>
    </row>
    <row r="4616" spans="1:18" x14ac:dyDescent="0.25">
      <c r="A4616">
        <v>46227</v>
      </c>
      <c r="B4616" t="s">
        <v>102</v>
      </c>
      <c r="C4616" t="s">
        <v>38</v>
      </c>
      <c r="D4616">
        <v>74</v>
      </c>
      <c r="E4616">
        <v>74</v>
      </c>
      <c r="F4616" t="s">
        <v>44</v>
      </c>
      <c r="G4616" t="s">
        <v>20</v>
      </c>
      <c r="H4616">
        <v>46227.625</v>
      </c>
      <c r="I4616">
        <v>2.0833333333333332E-2</v>
      </c>
      <c r="K4616">
        <v>0.35416666666666663</v>
      </c>
      <c r="L4616">
        <v>0.33333333333333331</v>
      </c>
      <c r="M4616" t="s">
        <v>44</v>
      </c>
      <c r="N4616" t="s">
        <v>40</v>
      </c>
      <c r="O4616" t="s">
        <v>6</v>
      </c>
      <c r="P4616">
        <v>46227</v>
      </c>
      <c r="Q4616" t="s">
        <v>21</v>
      </c>
      <c r="R4616">
        <v>0</v>
      </c>
    </row>
    <row r="4617" spans="1:18" x14ac:dyDescent="0.25">
      <c r="A4617">
        <v>46227</v>
      </c>
      <c r="B4617" t="s">
        <v>102</v>
      </c>
      <c r="C4617" t="s">
        <v>38</v>
      </c>
      <c r="D4617">
        <v>74</v>
      </c>
      <c r="E4617">
        <v>74</v>
      </c>
      <c r="F4617" t="s">
        <v>44</v>
      </c>
      <c r="G4617" t="s">
        <v>20</v>
      </c>
      <c r="H4617">
        <v>46227.625</v>
      </c>
      <c r="I4617">
        <v>2.0833333333333332E-2</v>
      </c>
      <c r="K4617">
        <v>0.35416666666666663</v>
      </c>
      <c r="L4617">
        <v>0.33333333333333331</v>
      </c>
      <c r="M4617" t="s">
        <v>44</v>
      </c>
      <c r="N4617" t="s">
        <v>40</v>
      </c>
      <c r="O4617" t="s">
        <v>6</v>
      </c>
      <c r="P4617">
        <v>46227</v>
      </c>
      <c r="Q4617" t="s">
        <v>53</v>
      </c>
      <c r="R4617">
        <v>0</v>
      </c>
    </row>
    <row r="4618" spans="1:18" x14ac:dyDescent="0.25">
      <c r="A4618">
        <v>46227</v>
      </c>
      <c r="B4618" t="s">
        <v>102</v>
      </c>
      <c r="C4618" t="s">
        <v>38</v>
      </c>
      <c r="D4618">
        <v>74</v>
      </c>
      <c r="E4618">
        <v>74</v>
      </c>
      <c r="F4618" t="s">
        <v>44</v>
      </c>
      <c r="G4618" t="s">
        <v>20</v>
      </c>
      <c r="H4618">
        <v>46227.625</v>
      </c>
      <c r="I4618">
        <v>2.0833333333333332E-2</v>
      </c>
      <c r="K4618">
        <v>0.35416666666666663</v>
      </c>
      <c r="L4618">
        <v>0.33333333333333331</v>
      </c>
      <c r="M4618" t="s">
        <v>44</v>
      </c>
      <c r="N4618" t="s">
        <v>40</v>
      </c>
      <c r="O4618" t="s">
        <v>6</v>
      </c>
      <c r="P4618">
        <v>46227</v>
      </c>
      <c r="Q4618" t="s">
        <v>20</v>
      </c>
      <c r="R4618">
        <v>1</v>
      </c>
    </row>
    <row r="4619" spans="1:18" x14ac:dyDescent="0.25">
      <c r="A4619">
        <v>46227</v>
      </c>
      <c r="B4619" t="s">
        <v>52</v>
      </c>
      <c r="C4619" t="s">
        <v>38</v>
      </c>
      <c r="D4619">
        <v>74</v>
      </c>
      <c r="E4619">
        <v>74</v>
      </c>
      <c r="F4619" t="s">
        <v>44</v>
      </c>
      <c r="G4619" t="s">
        <v>53</v>
      </c>
      <c r="H4619">
        <v>46227.625</v>
      </c>
      <c r="I4619">
        <v>2.0833333333333332E-2</v>
      </c>
      <c r="K4619">
        <v>0.35416666666666663</v>
      </c>
      <c r="L4619">
        <v>0.33333333333333331</v>
      </c>
      <c r="M4619" t="s">
        <v>44</v>
      </c>
      <c r="N4619" t="s">
        <v>40</v>
      </c>
      <c r="O4619" t="s">
        <v>6</v>
      </c>
      <c r="P4619">
        <v>46227</v>
      </c>
      <c r="Q4619" t="s">
        <v>21</v>
      </c>
      <c r="R4619">
        <v>0</v>
      </c>
    </row>
    <row r="4620" spans="1:18" x14ac:dyDescent="0.25">
      <c r="A4620">
        <v>46227</v>
      </c>
      <c r="B4620" t="s">
        <v>52</v>
      </c>
      <c r="C4620" t="s">
        <v>38</v>
      </c>
      <c r="D4620">
        <v>74</v>
      </c>
      <c r="E4620">
        <v>74</v>
      </c>
      <c r="F4620" t="s">
        <v>44</v>
      </c>
      <c r="G4620" t="s">
        <v>53</v>
      </c>
      <c r="H4620">
        <v>46227.625</v>
      </c>
      <c r="I4620">
        <v>2.0833333333333332E-2</v>
      </c>
      <c r="K4620">
        <v>0.35416666666666663</v>
      </c>
      <c r="L4620">
        <v>0.33333333333333331</v>
      </c>
      <c r="M4620" t="s">
        <v>44</v>
      </c>
      <c r="N4620" t="s">
        <v>40</v>
      </c>
      <c r="O4620" t="s">
        <v>6</v>
      </c>
      <c r="P4620">
        <v>46227</v>
      </c>
      <c r="Q4620" t="s">
        <v>53</v>
      </c>
      <c r="R4620">
        <v>1</v>
      </c>
    </row>
    <row r="4621" spans="1:18" x14ac:dyDescent="0.25">
      <c r="A4621">
        <v>46227</v>
      </c>
      <c r="B4621" t="s">
        <v>52</v>
      </c>
      <c r="C4621" t="s">
        <v>38</v>
      </c>
      <c r="D4621">
        <v>74</v>
      </c>
      <c r="E4621">
        <v>74</v>
      </c>
      <c r="F4621" t="s">
        <v>44</v>
      </c>
      <c r="G4621" t="s">
        <v>53</v>
      </c>
      <c r="H4621">
        <v>46227.625</v>
      </c>
      <c r="I4621">
        <v>2.0833333333333332E-2</v>
      </c>
      <c r="K4621">
        <v>0.35416666666666663</v>
      </c>
      <c r="L4621">
        <v>0.33333333333333331</v>
      </c>
      <c r="M4621" t="s">
        <v>44</v>
      </c>
      <c r="N4621" t="s">
        <v>40</v>
      </c>
      <c r="O4621" t="s">
        <v>6</v>
      </c>
      <c r="P4621">
        <v>46227</v>
      </c>
      <c r="Q4621" t="s">
        <v>20</v>
      </c>
      <c r="R4621">
        <v>0</v>
      </c>
    </row>
    <row r="4622" spans="1:18" x14ac:dyDescent="0.25">
      <c r="A4622">
        <v>46227</v>
      </c>
      <c r="B4622" t="s">
        <v>51</v>
      </c>
      <c r="C4622" t="s">
        <v>38</v>
      </c>
      <c r="D4622">
        <v>74</v>
      </c>
      <c r="E4622">
        <v>74</v>
      </c>
      <c r="F4622" t="s">
        <v>44</v>
      </c>
      <c r="G4622" t="s">
        <v>20</v>
      </c>
      <c r="H4622">
        <v>46227.625</v>
      </c>
      <c r="I4622">
        <v>2.0833333333333332E-2</v>
      </c>
      <c r="K4622">
        <v>0.35416666666666663</v>
      </c>
      <c r="L4622">
        <v>0.33333333333333331</v>
      </c>
      <c r="M4622" t="s">
        <v>44</v>
      </c>
      <c r="N4622" t="s">
        <v>40</v>
      </c>
      <c r="O4622" t="s">
        <v>6</v>
      </c>
      <c r="P4622">
        <v>46227</v>
      </c>
      <c r="Q4622" t="s">
        <v>21</v>
      </c>
      <c r="R4622">
        <v>0</v>
      </c>
    </row>
    <row r="4623" spans="1:18" x14ac:dyDescent="0.25">
      <c r="A4623">
        <v>46227</v>
      </c>
      <c r="B4623" t="s">
        <v>51</v>
      </c>
      <c r="C4623" t="s">
        <v>38</v>
      </c>
      <c r="D4623">
        <v>74</v>
      </c>
      <c r="E4623">
        <v>74</v>
      </c>
      <c r="F4623" t="s">
        <v>44</v>
      </c>
      <c r="G4623" t="s">
        <v>20</v>
      </c>
      <c r="H4623">
        <v>46227.625</v>
      </c>
      <c r="I4623">
        <v>2.0833333333333332E-2</v>
      </c>
      <c r="K4623">
        <v>0.35416666666666663</v>
      </c>
      <c r="L4623">
        <v>0.33333333333333331</v>
      </c>
      <c r="M4623" t="s">
        <v>44</v>
      </c>
      <c r="N4623" t="s">
        <v>40</v>
      </c>
      <c r="O4623" t="s">
        <v>6</v>
      </c>
      <c r="P4623">
        <v>46227</v>
      </c>
      <c r="Q4623" t="s">
        <v>53</v>
      </c>
      <c r="R4623">
        <v>0</v>
      </c>
    </row>
    <row r="4624" spans="1:18" x14ac:dyDescent="0.25">
      <c r="A4624">
        <v>46227</v>
      </c>
      <c r="B4624" t="s">
        <v>51</v>
      </c>
      <c r="C4624" t="s">
        <v>38</v>
      </c>
      <c r="D4624">
        <v>74</v>
      </c>
      <c r="E4624">
        <v>74</v>
      </c>
      <c r="F4624" t="s">
        <v>44</v>
      </c>
      <c r="G4624" t="s">
        <v>20</v>
      </c>
      <c r="H4624">
        <v>46227.625</v>
      </c>
      <c r="I4624">
        <v>2.0833333333333332E-2</v>
      </c>
      <c r="K4624">
        <v>0.35416666666666663</v>
      </c>
      <c r="L4624">
        <v>0.33333333333333331</v>
      </c>
      <c r="M4624" t="s">
        <v>44</v>
      </c>
      <c r="N4624" t="s">
        <v>40</v>
      </c>
      <c r="O4624" t="s">
        <v>6</v>
      </c>
      <c r="P4624">
        <v>46227</v>
      </c>
      <c r="Q4624" t="s">
        <v>20</v>
      </c>
      <c r="R4624">
        <v>1</v>
      </c>
    </row>
    <row r="4625" spans="1:18" x14ac:dyDescent="0.25">
      <c r="A4625">
        <v>46227</v>
      </c>
      <c r="B4625" t="s">
        <v>83</v>
      </c>
      <c r="C4625" t="s">
        <v>38</v>
      </c>
      <c r="D4625">
        <v>74</v>
      </c>
      <c r="E4625">
        <v>74</v>
      </c>
      <c r="F4625" t="s">
        <v>44</v>
      </c>
      <c r="G4625" t="s">
        <v>20</v>
      </c>
      <c r="H4625">
        <v>46227.625</v>
      </c>
      <c r="I4625">
        <v>2.0833333333333332E-2</v>
      </c>
      <c r="K4625">
        <v>0.35416666666666663</v>
      </c>
      <c r="L4625">
        <v>0.33333333333333331</v>
      </c>
      <c r="M4625" t="s">
        <v>44</v>
      </c>
      <c r="N4625" t="s">
        <v>40</v>
      </c>
      <c r="O4625" t="s">
        <v>6</v>
      </c>
      <c r="P4625">
        <v>46227</v>
      </c>
      <c r="Q4625" t="s">
        <v>21</v>
      </c>
      <c r="R4625">
        <v>0</v>
      </c>
    </row>
    <row r="4626" spans="1:18" x14ac:dyDescent="0.25">
      <c r="A4626">
        <v>46227</v>
      </c>
      <c r="B4626" t="s">
        <v>83</v>
      </c>
      <c r="C4626" t="s">
        <v>38</v>
      </c>
      <c r="D4626">
        <v>74</v>
      </c>
      <c r="E4626">
        <v>74</v>
      </c>
      <c r="F4626" t="s">
        <v>44</v>
      </c>
      <c r="G4626" t="s">
        <v>20</v>
      </c>
      <c r="H4626">
        <v>46227.625</v>
      </c>
      <c r="I4626">
        <v>2.0833333333333332E-2</v>
      </c>
      <c r="K4626">
        <v>0.35416666666666663</v>
      </c>
      <c r="L4626">
        <v>0.33333333333333331</v>
      </c>
      <c r="M4626" t="s">
        <v>44</v>
      </c>
      <c r="N4626" t="s">
        <v>40</v>
      </c>
      <c r="O4626" t="s">
        <v>6</v>
      </c>
      <c r="P4626">
        <v>46227</v>
      </c>
      <c r="Q4626" t="s">
        <v>53</v>
      </c>
      <c r="R4626">
        <v>0</v>
      </c>
    </row>
    <row r="4627" spans="1:18" x14ac:dyDescent="0.25">
      <c r="A4627">
        <v>46227</v>
      </c>
      <c r="B4627" t="s">
        <v>83</v>
      </c>
      <c r="C4627" t="s">
        <v>38</v>
      </c>
      <c r="D4627">
        <v>74</v>
      </c>
      <c r="E4627">
        <v>74</v>
      </c>
      <c r="F4627" t="s">
        <v>44</v>
      </c>
      <c r="G4627" t="s">
        <v>20</v>
      </c>
      <c r="H4627">
        <v>46227.625</v>
      </c>
      <c r="I4627">
        <v>2.0833333333333332E-2</v>
      </c>
      <c r="K4627">
        <v>0.35416666666666663</v>
      </c>
      <c r="L4627">
        <v>0.33333333333333331</v>
      </c>
      <c r="M4627" t="s">
        <v>44</v>
      </c>
      <c r="N4627" t="s">
        <v>40</v>
      </c>
      <c r="O4627" t="s">
        <v>6</v>
      </c>
      <c r="P4627">
        <v>46227</v>
      </c>
      <c r="Q4627" t="s">
        <v>20</v>
      </c>
      <c r="R4627">
        <v>1</v>
      </c>
    </row>
    <row r="4628" spans="1:18" x14ac:dyDescent="0.25">
      <c r="A4628">
        <v>46227</v>
      </c>
      <c r="B4628" t="s">
        <v>68</v>
      </c>
      <c r="C4628" t="s">
        <v>38</v>
      </c>
      <c r="D4628">
        <v>74</v>
      </c>
      <c r="E4628">
        <v>74</v>
      </c>
      <c r="F4628" t="s">
        <v>44</v>
      </c>
      <c r="G4628" t="s">
        <v>21</v>
      </c>
      <c r="H4628">
        <v>46227.625</v>
      </c>
      <c r="I4628">
        <v>2.0833333333333332E-2</v>
      </c>
      <c r="K4628">
        <v>0.35416666666666663</v>
      </c>
      <c r="L4628">
        <v>0.33333333333333331</v>
      </c>
      <c r="M4628" t="s">
        <v>44</v>
      </c>
      <c r="N4628" t="s">
        <v>40</v>
      </c>
      <c r="O4628" t="s">
        <v>6</v>
      </c>
      <c r="P4628">
        <v>46227</v>
      </c>
      <c r="Q4628" t="s">
        <v>21</v>
      </c>
      <c r="R4628">
        <v>1</v>
      </c>
    </row>
    <row r="4629" spans="1:18" x14ac:dyDescent="0.25">
      <c r="A4629">
        <v>46227</v>
      </c>
      <c r="B4629" t="s">
        <v>68</v>
      </c>
      <c r="C4629" t="s">
        <v>38</v>
      </c>
      <c r="D4629">
        <v>74</v>
      </c>
      <c r="E4629">
        <v>74</v>
      </c>
      <c r="F4629" t="s">
        <v>44</v>
      </c>
      <c r="G4629" t="s">
        <v>21</v>
      </c>
      <c r="H4629">
        <v>46227.625</v>
      </c>
      <c r="I4629">
        <v>2.0833333333333332E-2</v>
      </c>
      <c r="K4629">
        <v>0.35416666666666663</v>
      </c>
      <c r="L4629">
        <v>0.33333333333333331</v>
      </c>
      <c r="M4629" t="s">
        <v>44</v>
      </c>
      <c r="N4629" t="s">
        <v>40</v>
      </c>
      <c r="O4629" t="s">
        <v>6</v>
      </c>
      <c r="P4629">
        <v>46227</v>
      </c>
      <c r="Q4629" t="s">
        <v>53</v>
      </c>
      <c r="R4629">
        <v>0</v>
      </c>
    </row>
    <row r="4630" spans="1:18" x14ac:dyDescent="0.25">
      <c r="A4630">
        <v>46227</v>
      </c>
      <c r="B4630" t="s">
        <v>68</v>
      </c>
      <c r="C4630" t="s">
        <v>38</v>
      </c>
      <c r="D4630">
        <v>74</v>
      </c>
      <c r="E4630">
        <v>74</v>
      </c>
      <c r="F4630" t="s">
        <v>44</v>
      </c>
      <c r="G4630" t="s">
        <v>21</v>
      </c>
      <c r="H4630">
        <v>46227.625</v>
      </c>
      <c r="I4630">
        <v>2.0833333333333332E-2</v>
      </c>
      <c r="K4630">
        <v>0.35416666666666663</v>
      </c>
      <c r="L4630">
        <v>0.33333333333333331</v>
      </c>
      <c r="M4630" t="s">
        <v>44</v>
      </c>
      <c r="N4630" t="s">
        <v>40</v>
      </c>
      <c r="O4630" t="s">
        <v>6</v>
      </c>
      <c r="P4630">
        <v>46227</v>
      </c>
      <c r="Q4630" t="s">
        <v>20</v>
      </c>
      <c r="R4630">
        <v>0</v>
      </c>
    </row>
    <row r="4631" spans="1:18" x14ac:dyDescent="0.25">
      <c r="A4631">
        <v>46227</v>
      </c>
      <c r="B4631" t="s">
        <v>56</v>
      </c>
      <c r="C4631" t="s">
        <v>38</v>
      </c>
      <c r="D4631">
        <v>74</v>
      </c>
      <c r="E4631">
        <v>74</v>
      </c>
      <c r="F4631" t="s">
        <v>44</v>
      </c>
      <c r="G4631" t="s">
        <v>20</v>
      </c>
      <c r="H4631">
        <v>46227.625</v>
      </c>
      <c r="I4631">
        <v>2.0833333333333332E-2</v>
      </c>
      <c r="K4631">
        <v>0.35416666666666663</v>
      </c>
      <c r="L4631">
        <v>0.33333333333333331</v>
      </c>
      <c r="M4631" t="s">
        <v>44</v>
      </c>
      <c r="N4631" t="s">
        <v>40</v>
      </c>
      <c r="O4631" t="s">
        <v>6</v>
      </c>
      <c r="P4631">
        <v>46227</v>
      </c>
      <c r="Q4631" t="s">
        <v>21</v>
      </c>
      <c r="R4631">
        <v>0</v>
      </c>
    </row>
    <row r="4632" spans="1:18" x14ac:dyDescent="0.25">
      <c r="A4632">
        <v>46227</v>
      </c>
      <c r="B4632" t="s">
        <v>56</v>
      </c>
      <c r="C4632" t="s">
        <v>38</v>
      </c>
      <c r="D4632">
        <v>74</v>
      </c>
      <c r="E4632">
        <v>74</v>
      </c>
      <c r="F4632" t="s">
        <v>44</v>
      </c>
      <c r="G4632" t="s">
        <v>20</v>
      </c>
      <c r="H4632">
        <v>46227.625</v>
      </c>
      <c r="I4632">
        <v>2.0833333333333332E-2</v>
      </c>
      <c r="K4632">
        <v>0.35416666666666663</v>
      </c>
      <c r="L4632">
        <v>0.33333333333333331</v>
      </c>
      <c r="M4632" t="s">
        <v>44</v>
      </c>
      <c r="N4632" t="s">
        <v>40</v>
      </c>
      <c r="O4632" t="s">
        <v>6</v>
      </c>
      <c r="P4632">
        <v>46227</v>
      </c>
      <c r="Q4632" t="s">
        <v>53</v>
      </c>
      <c r="R4632">
        <v>0</v>
      </c>
    </row>
    <row r="4633" spans="1:18" x14ac:dyDescent="0.25">
      <c r="A4633">
        <v>46227</v>
      </c>
      <c r="B4633" t="s">
        <v>56</v>
      </c>
      <c r="C4633" t="s">
        <v>38</v>
      </c>
      <c r="D4633">
        <v>74</v>
      </c>
      <c r="E4633">
        <v>74</v>
      </c>
      <c r="F4633" t="s">
        <v>44</v>
      </c>
      <c r="G4633" t="s">
        <v>20</v>
      </c>
      <c r="H4633">
        <v>46227.625</v>
      </c>
      <c r="I4633">
        <v>2.0833333333333332E-2</v>
      </c>
      <c r="K4633">
        <v>0.35416666666666663</v>
      </c>
      <c r="L4633">
        <v>0.33333333333333331</v>
      </c>
      <c r="M4633" t="s">
        <v>44</v>
      </c>
      <c r="N4633" t="s">
        <v>40</v>
      </c>
      <c r="O4633" t="s">
        <v>6</v>
      </c>
      <c r="P4633">
        <v>46227</v>
      </c>
      <c r="Q4633" t="s">
        <v>20</v>
      </c>
      <c r="R4633">
        <v>1</v>
      </c>
    </row>
    <row r="4634" spans="1:18" x14ac:dyDescent="0.25">
      <c r="A4634">
        <v>46227</v>
      </c>
      <c r="B4634" t="s">
        <v>88</v>
      </c>
      <c r="C4634" t="s">
        <v>38</v>
      </c>
      <c r="D4634">
        <v>74</v>
      </c>
      <c r="E4634">
        <v>74</v>
      </c>
      <c r="F4634" t="s">
        <v>44</v>
      </c>
      <c r="G4634" t="s">
        <v>21</v>
      </c>
      <c r="H4634">
        <v>46227.625</v>
      </c>
      <c r="I4634">
        <v>2.0833333333333332E-2</v>
      </c>
      <c r="K4634">
        <v>0.35416666666666663</v>
      </c>
      <c r="L4634">
        <v>0.33333333333333331</v>
      </c>
      <c r="M4634" t="s">
        <v>44</v>
      </c>
      <c r="N4634" t="s">
        <v>40</v>
      </c>
      <c r="O4634" t="s">
        <v>6</v>
      </c>
      <c r="P4634">
        <v>46227</v>
      </c>
      <c r="Q4634" t="s">
        <v>21</v>
      </c>
      <c r="R4634">
        <v>1</v>
      </c>
    </row>
    <row r="4635" spans="1:18" x14ac:dyDescent="0.25">
      <c r="A4635">
        <v>46227</v>
      </c>
      <c r="B4635" t="s">
        <v>88</v>
      </c>
      <c r="C4635" t="s">
        <v>38</v>
      </c>
      <c r="D4635">
        <v>74</v>
      </c>
      <c r="E4635">
        <v>74</v>
      </c>
      <c r="F4635" t="s">
        <v>44</v>
      </c>
      <c r="G4635" t="s">
        <v>21</v>
      </c>
      <c r="H4635">
        <v>46227.625</v>
      </c>
      <c r="I4635">
        <v>2.0833333333333332E-2</v>
      </c>
      <c r="K4635">
        <v>0.35416666666666663</v>
      </c>
      <c r="L4635">
        <v>0.33333333333333331</v>
      </c>
      <c r="M4635" t="s">
        <v>44</v>
      </c>
      <c r="N4635" t="s">
        <v>40</v>
      </c>
      <c r="O4635" t="s">
        <v>6</v>
      </c>
      <c r="P4635">
        <v>46227</v>
      </c>
      <c r="Q4635" t="s">
        <v>53</v>
      </c>
      <c r="R4635">
        <v>0</v>
      </c>
    </row>
    <row r="4636" spans="1:18" x14ac:dyDescent="0.25">
      <c r="A4636">
        <v>46227</v>
      </c>
      <c r="B4636" t="s">
        <v>88</v>
      </c>
      <c r="C4636" t="s">
        <v>38</v>
      </c>
      <c r="D4636">
        <v>74</v>
      </c>
      <c r="E4636">
        <v>74</v>
      </c>
      <c r="F4636" t="s">
        <v>44</v>
      </c>
      <c r="G4636" t="s">
        <v>21</v>
      </c>
      <c r="H4636">
        <v>46227.625</v>
      </c>
      <c r="I4636">
        <v>2.0833333333333332E-2</v>
      </c>
      <c r="K4636">
        <v>0.35416666666666663</v>
      </c>
      <c r="L4636">
        <v>0.33333333333333331</v>
      </c>
      <c r="M4636" t="s">
        <v>44</v>
      </c>
      <c r="N4636" t="s">
        <v>40</v>
      </c>
      <c r="O4636" t="s">
        <v>6</v>
      </c>
      <c r="P4636">
        <v>46227</v>
      </c>
      <c r="Q4636" t="s">
        <v>20</v>
      </c>
      <c r="R4636">
        <v>0</v>
      </c>
    </row>
    <row r="4637" spans="1:18" x14ac:dyDescent="0.25">
      <c r="A4637">
        <v>46227</v>
      </c>
      <c r="B4637" t="s">
        <v>72</v>
      </c>
      <c r="C4637" t="s">
        <v>38</v>
      </c>
      <c r="D4637">
        <v>74</v>
      </c>
      <c r="E4637">
        <v>74</v>
      </c>
      <c r="F4637" t="s">
        <v>44</v>
      </c>
      <c r="G4637" t="s">
        <v>21</v>
      </c>
      <c r="H4637">
        <v>46227.625</v>
      </c>
      <c r="I4637">
        <v>2.0833333333333332E-2</v>
      </c>
      <c r="K4637">
        <v>0.35416666666666663</v>
      </c>
      <c r="L4637">
        <v>0.33333333333333331</v>
      </c>
      <c r="M4637" t="s">
        <v>44</v>
      </c>
      <c r="N4637" t="s">
        <v>40</v>
      </c>
      <c r="O4637" t="s">
        <v>6</v>
      </c>
      <c r="P4637">
        <v>46227</v>
      </c>
      <c r="Q4637" t="s">
        <v>21</v>
      </c>
      <c r="R4637">
        <v>1</v>
      </c>
    </row>
    <row r="4638" spans="1:18" x14ac:dyDescent="0.25">
      <c r="A4638">
        <v>46227</v>
      </c>
      <c r="B4638" t="s">
        <v>72</v>
      </c>
      <c r="C4638" t="s">
        <v>38</v>
      </c>
      <c r="D4638">
        <v>74</v>
      </c>
      <c r="E4638">
        <v>74</v>
      </c>
      <c r="F4638" t="s">
        <v>44</v>
      </c>
      <c r="G4638" t="s">
        <v>21</v>
      </c>
      <c r="H4638">
        <v>46227.625</v>
      </c>
      <c r="I4638">
        <v>2.0833333333333332E-2</v>
      </c>
      <c r="K4638">
        <v>0.35416666666666663</v>
      </c>
      <c r="L4638">
        <v>0.33333333333333331</v>
      </c>
      <c r="M4638" t="s">
        <v>44</v>
      </c>
      <c r="N4638" t="s">
        <v>40</v>
      </c>
      <c r="O4638" t="s">
        <v>6</v>
      </c>
      <c r="P4638">
        <v>46227</v>
      </c>
      <c r="Q4638" t="s">
        <v>53</v>
      </c>
      <c r="R4638">
        <v>0</v>
      </c>
    </row>
    <row r="4639" spans="1:18" x14ac:dyDescent="0.25">
      <c r="A4639">
        <v>46227</v>
      </c>
      <c r="B4639" t="s">
        <v>72</v>
      </c>
      <c r="C4639" t="s">
        <v>38</v>
      </c>
      <c r="D4639">
        <v>74</v>
      </c>
      <c r="E4639">
        <v>74</v>
      </c>
      <c r="F4639" t="s">
        <v>44</v>
      </c>
      <c r="G4639" t="s">
        <v>21</v>
      </c>
      <c r="H4639">
        <v>46227.625</v>
      </c>
      <c r="I4639">
        <v>2.0833333333333332E-2</v>
      </c>
      <c r="K4639">
        <v>0.35416666666666663</v>
      </c>
      <c r="L4639">
        <v>0.33333333333333331</v>
      </c>
      <c r="M4639" t="s">
        <v>44</v>
      </c>
      <c r="N4639" t="s">
        <v>40</v>
      </c>
      <c r="O4639" t="s">
        <v>6</v>
      </c>
      <c r="P4639">
        <v>46227</v>
      </c>
      <c r="Q4639" t="s">
        <v>20</v>
      </c>
      <c r="R4639">
        <v>0</v>
      </c>
    </row>
    <row r="4640" spans="1:18" x14ac:dyDescent="0.25">
      <c r="A4640">
        <v>46227</v>
      </c>
      <c r="B4640" t="s">
        <v>81</v>
      </c>
      <c r="C4640" t="s">
        <v>38</v>
      </c>
      <c r="D4640">
        <v>74</v>
      </c>
      <c r="E4640">
        <v>74</v>
      </c>
      <c r="F4640" t="s">
        <v>44</v>
      </c>
      <c r="G4640" t="s">
        <v>21</v>
      </c>
      <c r="H4640">
        <v>46227.625</v>
      </c>
      <c r="I4640">
        <v>2.0833333333333332E-2</v>
      </c>
      <c r="K4640">
        <v>0.35416666666666663</v>
      </c>
      <c r="L4640">
        <v>0.33333333333333331</v>
      </c>
      <c r="M4640" t="s">
        <v>44</v>
      </c>
      <c r="N4640" t="s">
        <v>40</v>
      </c>
      <c r="O4640" t="s">
        <v>6</v>
      </c>
      <c r="P4640">
        <v>46227</v>
      </c>
      <c r="Q4640" t="s">
        <v>21</v>
      </c>
      <c r="R4640">
        <v>1</v>
      </c>
    </row>
    <row r="4641" spans="1:18" x14ac:dyDescent="0.25">
      <c r="A4641">
        <v>46227</v>
      </c>
      <c r="B4641" t="s">
        <v>81</v>
      </c>
      <c r="C4641" t="s">
        <v>38</v>
      </c>
      <c r="D4641">
        <v>74</v>
      </c>
      <c r="E4641">
        <v>74</v>
      </c>
      <c r="F4641" t="s">
        <v>44</v>
      </c>
      <c r="G4641" t="s">
        <v>21</v>
      </c>
      <c r="H4641">
        <v>46227.625</v>
      </c>
      <c r="I4641">
        <v>2.0833333333333332E-2</v>
      </c>
      <c r="K4641">
        <v>0.35416666666666663</v>
      </c>
      <c r="L4641">
        <v>0.33333333333333331</v>
      </c>
      <c r="M4641" t="s">
        <v>44</v>
      </c>
      <c r="N4641" t="s">
        <v>40</v>
      </c>
      <c r="O4641" t="s">
        <v>6</v>
      </c>
      <c r="P4641">
        <v>46227</v>
      </c>
      <c r="Q4641" t="s">
        <v>53</v>
      </c>
      <c r="R4641">
        <v>0</v>
      </c>
    </row>
    <row r="4642" spans="1:18" x14ac:dyDescent="0.25">
      <c r="A4642">
        <v>46227</v>
      </c>
      <c r="B4642" t="s">
        <v>81</v>
      </c>
      <c r="C4642" t="s">
        <v>38</v>
      </c>
      <c r="D4642">
        <v>74</v>
      </c>
      <c r="E4642">
        <v>74</v>
      </c>
      <c r="F4642" t="s">
        <v>44</v>
      </c>
      <c r="G4642" t="s">
        <v>21</v>
      </c>
      <c r="H4642">
        <v>46227.625</v>
      </c>
      <c r="I4642">
        <v>2.0833333333333332E-2</v>
      </c>
      <c r="K4642">
        <v>0.35416666666666663</v>
      </c>
      <c r="L4642">
        <v>0.33333333333333331</v>
      </c>
      <c r="M4642" t="s">
        <v>44</v>
      </c>
      <c r="N4642" t="s">
        <v>40</v>
      </c>
      <c r="O4642" t="s">
        <v>6</v>
      </c>
      <c r="P4642">
        <v>46227</v>
      </c>
      <c r="Q4642" t="s">
        <v>20</v>
      </c>
      <c r="R4642">
        <v>0</v>
      </c>
    </row>
    <row r="4643" spans="1:18" x14ac:dyDescent="0.25">
      <c r="A4643">
        <v>46227</v>
      </c>
      <c r="B4643" t="s">
        <v>100</v>
      </c>
      <c r="C4643" t="s">
        <v>38</v>
      </c>
      <c r="D4643">
        <v>74</v>
      </c>
      <c r="E4643">
        <v>74</v>
      </c>
      <c r="F4643" t="s">
        <v>44</v>
      </c>
      <c r="G4643" t="s">
        <v>21</v>
      </c>
      <c r="H4643">
        <v>46227.625</v>
      </c>
      <c r="I4643">
        <v>2.0833333333333332E-2</v>
      </c>
      <c r="K4643">
        <v>0.35416666666666663</v>
      </c>
      <c r="L4643">
        <v>0.33333333333333331</v>
      </c>
      <c r="M4643" t="s">
        <v>44</v>
      </c>
      <c r="N4643" t="s">
        <v>40</v>
      </c>
      <c r="O4643" t="s">
        <v>6</v>
      </c>
      <c r="P4643">
        <v>46227</v>
      </c>
      <c r="Q4643" t="s">
        <v>21</v>
      </c>
      <c r="R4643">
        <v>1</v>
      </c>
    </row>
    <row r="4644" spans="1:18" x14ac:dyDescent="0.25">
      <c r="A4644">
        <v>46227</v>
      </c>
      <c r="B4644" t="s">
        <v>100</v>
      </c>
      <c r="C4644" t="s">
        <v>38</v>
      </c>
      <c r="D4644">
        <v>74</v>
      </c>
      <c r="E4644">
        <v>74</v>
      </c>
      <c r="F4644" t="s">
        <v>44</v>
      </c>
      <c r="G4644" t="s">
        <v>21</v>
      </c>
      <c r="H4644">
        <v>46227.625</v>
      </c>
      <c r="I4644">
        <v>2.0833333333333332E-2</v>
      </c>
      <c r="K4644">
        <v>0.35416666666666663</v>
      </c>
      <c r="L4644">
        <v>0.33333333333333331</v>
      </c>
      <c r="M4644" t="s">
        <v>44</v>
      </c>
      <c r="N4644" t="s">
        <v>40</v>
      </c>
      <c r="O4644" t="s">
        <v>6</v>
      </c>
      <c r="P4644">
        <v>46227</v>
      </c>
      <c r="Q4644" t="s">
        <v>53</v>
      </c>
      <c r="R4644">
        <v>0</v>
      </c>
    </row>
    <row r="4645" spans="1:18" x14ac:dyDescent="0.25">
      <c r="A4645">
        <v>46227</v>
      </c>
      <c r="B4645" t="s">
        <v>100</v>
      </c>
      <c r="C4645" t="s">
        <v>38</v>
      </c>
      <c r="D4645">
        <v>74</v>
      </c>
      <c r="E4645">
        <v>74</v>
      </c>
      <c r="F4645" t="s">
        <v>44</v>
      </c>
      <c r="G4645" t="s">
        <v>21</v>
      </c>
      <c r="H4645">
        <v>46227.625</v>
      </c>
      <c r="I4645">
        <v>2.0833333333333332E-2</v>
      </c>
      <c r="K4645">
        <v>0.35416666666666663</v>
      </c>
      <c r="L4645">
        <v>0.33333333333333331</v>
      </c>
      <c r="M4645" t="s">
        <v>44</v>
      </c>
      <c r="N4645" t="s">
        <v>40</v>
      </c>
      <c r="O4645" t="s">
        <v>6</v>
      </c>
      <c r="P4645">
        <v>46227</v>
      </c>
      <c r="Q4645" t="s">
        <v>20</v>
      </c>
      <c r="R4645">
        <v>0</v>
      </c>
    </row>
    <row r="4646" spans="1:18" x14ac:dyDescent="0.25">
      <c r="A4646">
        <v>46227</v>
      </c>
      <c r="B4646" t="s">
        <v>57</v>
      </c>
      <c r="C4646" t="s">
        <v>38</v>
      </c>
      <c r="D4646">
        <v>74</v>
      </c>
      <c r="E4646">
        <v>74</v>
      </c>
      <c r="F4646" t="s">
        <v>44</v>
      </c>
      <c r="G4646" t="s">
        <v>21</v>
      </c>
      <c r="H4646">
        <v>46227.625</v>
      </c>
      <c r="I4646">
        <v>2.0833333333333332E-2</v>
      </c>
      <c r="K4646">
        <v>0.35416666666666663</v>
      </c>
      <c r="L4646">
        <v>0.33333333333333331</v>
      </c>
      <c r="M4646" t="s">
        <v>44</v>
      </c>
      <c r="N4646" t="s">
        <v>40</v>
      </c>
      <c r="O4646" t="s">
        <v>6</v>
      </c>
      <c r="P4646">
        <v>46227</v>
      </c>
      <c r="Q4646" t="s">
        <v>21</v>
      </c>
      <c r="R4646">
        <v>1</v>
      </c>
    </row>
    <row r="4647" spans="1:18" x14ac:dyDescent="0.25">
      <c r="A4647">
        <v>46227</v>
      </c>
      <c r="B4647" t="s">
        <v>57</v>
      </c>
      <c r="C4647" t="s">
        <v>38</v>
      </c>
      <c r="D4647">
        <v>74</v>
      </c>
      <c r="E4647">
        <v>74</v>
      </c>
      <c r="F4647" t="s">
        <v>44</v>
      </c>
      <c r="G4647" t="s">
        <v>21</v>
      </c>
      <c r="H4647">
        <v>46227.625</v>
      </c>
      <c r="I4647">
        <v>2.0833333333333332E-2</v>
      </c>
      <c r="K4647">
        <v>0.35416666666666663</v>
      </c>
      <c r="L4647">
        <v>0.33333333333333331</v>
      </c>
      <c r="M4647" t="s">
        <v>44</v>
      </c>
      <c r="N4647" t="s">
        <v>40</v>
      </c>
      <c r="O4647" t="s">
        <v>6</v>
      </c>
      <c r="P4647">
        <v>46227</v>
      </c>
      <c r="Q4647" t="s">
        <v>53</v>
      </c>
      <c r="R4647">
        <v>0</v>
      </c>
    </row>
    <row r="4648" spans="1:18" x14ac:dyDescent="0.25">
      <c r="A4648">
        <v>46227</v>
      </c>
      <c r="B4648" t="s">
        <v>57</v>
      </c>
      <c r="C4648" t="s">
        <v>38</v>
      </c>
      <c r="D4648">
        <v>74</v>
      </c>
      <c r="E4648">
        <v>74</v>
      </c>
      <c r="F4648" t="s">
        <v>44</v>
      </c>
      <c r="G4648" t="s">
        <v>21</v>
      </c>
      <c r="H4648">
        <v>46227.625</v>
      </c>
      <c r="I4648">
        <v>2.0833333333333332E-2</v>
      </c>
      <c r="K4648">
        <v>0.35416666666666663</v>
      </c>
      <c r="L4648">
        <v>0.33333333333333331</v>
      </c>
      <c r="M4648" t="s">
        <v>44</v>
      </c>
      <c r="N4648" t="s">
        <v>40</v>
      </c>
      <c r="O4648" t="s">
        <v>6</v>
      </c>
      <c r="P4648">
        <v>46227</v>
      </c>
      <c r="Q4648" t="s">
        <v>20</v>
      </c>
      <c r="R4648">
        <v>0</v>
      </c>
    </row>
    <row r="4649" spans="1:18" x14ac:dyDescent="0.25">
      <c r="A4649">
        <v>46227</v>
      </c>
      <c r="B4649" t="s">
        <v>84</v>
      </c>
      <c r="C4649" t="s">
        <v>38</v>
      </c>
      <c r="D4649">
        <v>74</v>
      </c>
      <c r="E4649">
        <v>74</v>
      </c>
      <c r="F4649" t="s">
        <v>44</v>
      </c>
      <c r="G4649" t="s">
        <v>21</v>
      </c>
      <c r="H4649">
        <v>46227.625</v>
      </c>
      <c r="I4649">
        <v>2.0833333333333332E-2</v>
      </c>
      <c r="K4649">
        <v>0.35416666666666663</v>
      </c>
      <c r="L4649">
        <v>0.33333333333333331</v>
      </c>
      <c r="M4649" t="s">
        <v>44</v>
      </c>
      <c r="N4649" t="s">
        <v>40</v>
      </c>
      <c r="O4649" t="s">
        <v>6</v>
      </c>
      <c r="P4649">
        <v>46227</v>
      </c>
      <c r="Q4649" t="s">
        <v>21</v>
      </c>
      <c r="R4649">
        <v>1</v>
      </c>
    </row>
    <row r="4650" spans="1:18" x14ac:dyDescent="0.25">
      <c r="A4650">
        <v>46227</v>
      </c>
      <c r="B4650" t="s">
        <v>84</v>
      </c>
      <c r="C4650" t="s">
        <v>38</v>
      </c>
      <c r="D4650">
        <v>74</v>
      </c>
      <c r="E4650">
        <v>74</v>
      </c>
      <c r="F4650" t="s">
        <v>44</v>
      </c>
      <c r="G4650" t="s">
        <v>21</v>
      </c>
      <c r="H4650">
        <v>46227.625</v>
      </c>
      <c r="I4650">
        <v>2.0833333333333332E-2</v>
      </c>
      <c r="K4650">
        <v>0.35416666666666663</v>
      </c>
      <c r="L4650">
        <v>0.33333333333333331</v>
      </c>
      <c r="M4650" t="s">
        <v>44</v>
      </c>
      <c r="N4650" t="s">
        <v>40</v>
      </c>
      <c r="O4650" t="s">
        <v>6</v>
      </c>
      <c r="P4650">
        <v>46227</v>
      </c>
      <c r="Q4650" t="s">
        <v>53</v>
      </c>
      <c r="R4650">
        <v>0</v>
      </c>
    </row>
    <row r="4651" spans="1:18" x14ac:dyDescent="0.25">
      <c r="A4651">
        <v>46227</v>
      </c>
      <c r="B4651" t="s">
        <v>84</v>
      </c>
      <c r="C4651" t="s">
        <v>38</v>
      </c>
      <c r="D4651">
        <v>74</v>
      </c>
      <c r="E4651">
        <v>74</v>
      </c>
      <c r="F4651" t="s">
        <v>44</v>
      </c>
      <c r="G4651" t="s">
        <v>21</v>
      </c>
      <c r="H4651">
        <v>46227.625</v>
      </c>
      <c r="I4651">
        <v>2.0833333333333332E-2</v>
      </c>
      <c r="K4651">
        <v>0.35416666666666663</v>
      </c>
      <c r="L4651">
        <v>0.33333333333333331</v>
      </c>
      <c r="M4651" t="s">
        <v>44</v>
      </c>
      <c r="N4651" t="s">
        <v>40</v>
      </c>
      <c r="O4651" t="s">
        <v>6</v>
      </c>
      <c r="P4651">
        <v>46227</v>
      </c>
      <c r="Q4651" t="s">
        <v>20</v>
      </c>
      <c r="R4651">
        <v>0</v>
      </c>
    </row>
    <row r="4652" spans="1:18" x14ac:dyDescent="0.25">
      <c r="A4652">
        <v>46227</v>
      </c>
      <c r="B4652" t="s">
        <v>102</v>
      </c>
      <c r="C4652" t="s">
        <v>38</v>
      </c>
      <c r="D4652">
        <v>74</v>
      </c>
      <c r="E4652">
        <v>74</v>
      </c>
      <c r="F4652" t="s">
        <v>44</v>
      </c>
      <c r="G4652" t="s">
        <v>20</v>
      </c>
      <c r="H4652">
        <v>46227.645138888889</v>
      </c>
      <c r="I4652">
        <v>2.0833333333333332E-2</v>
      </c>
      <c r="K4652">
        <v>0.35416666666666663</v>
      </c>
      <c r="L4652">
        <v>0.33333333333333331</v>
      </c>
      <c r="M4652" t="s">
        <v>44</v>
      </c>
      <c r="N4652" t="s">
        <v>41</v>
      </c>
      <c r="O4652" t="s">
        <v>6</v>
      </c>
      <c r="P4652">
        <v>46227</v>
      </c>
      <c r="Q4652" t="s">
        <v>21</v>
      </c>
      <c r="R4652">
        <v>0</v>
      </c>
    </row>
    <row r="4653" spans="1:18" x14ac:dyDescent="0.25">
      <c r="A4653">
        <v>46227</v>
      </c>
      <c r="B4653" t="s">
        <v>102</v>
      </c>
      <c r="C4653" t="s">
        <v>38</v>
      </c>
      <c r="D4653">
        <v>74</v>
      </c>
      <c r="E4653">
        <v>74</v>
      </c>
      <c r="F4653" t="s">
        <v>44</v>
      </c>
      <c r="G4653" t="s">
        <v>20</v>
      </c>
      <c r="H4653">
        <v>46227.645138888889</v>
      </c>
      <c r="I4653">
        <v>2.0833333333333332E-2</v>
      </c>
      <c r="K4653">
        <v>0.35416666666666663</v>
      </c>
      <c r="L4653">
        <v>0.33333333333333331</v>
      </c>
      <c r="M4653" t="s">
        <v>44</v>
      </c>
      <c r="N4653" t="s">
        <v>41</v>
      </c>
      <c r="O4653" t="s">
        <v>6</v>
      </c>
      <c r="P4653">
        <v>46227</v>
      </c>
      <c r="Q4653" t="s">
        <v>53</v>
      </c>
      <c r="R4653">
        <v>0</v>
      </c>
    </row>
    <row r="4654" spans="1:18" x14ac:dyDescent="0.25">
      <c r="A4654">
        <v>46227</v>
      </c>
      <c r="B4654" t="s">
        <v>102</v>
      </c>
      <c r="C4654" t="s">
        <v>38</v>
      </c>
      <c r="D4654">
        <v>74</v>
      </c>
      <c r="E4654">
        <v>74</v>
      </c>
      <c r="F4654" t="s">
        <v>44</v>
      </c>
      <c r="G4654" t="s">
        <v>20</v>
      </c>
      <c r="H4654">
        <v>46227.645138888889</v>
      </c>
      <c r="I4654">
        <v>2.0833333333333332E-2</v>
      </c>
      <c r="K4654">
        <v>0.35416666666666663</v>
      </c>
      <c r="L4654">
        <v>0.33333333333333331</v>
      </c>
      <c r="M4654" t="s">
        <v>44</v>
      </c>
      <c r="N4654" t="s">
        <v>41</v>
      </c>
      <c r="O4654" t="s">
        <v>6</v>
      </c>
      <c r="P4654">
        <v>46227</v>
      </c>
      <c r="Q4654" t="s">
        <v>20</v>
      </c>
      <c r="R4654">
        <v>1</v>
      </c>
    </row>
    <row r="4655" spans="1:18" x14ac:dyDescent="0.25">
      <c r="A4655">
        <v>46227</v>
      </c>
      <c r="B4655" t="s">
        <v>57</v>
      </c>
      <c r="C4655" t="s">
        <v>38</v>
      </c>
      <c r="D4655">
        <v>74</v>
      </c>
      <c r="E4655">
        <v>74</v>
      </c>
      <c r="F4655" t="s">
        <v>44</v>
      </c>
      <c r="G4655" t="s">
        <v>21</v>
      </c>
      <c r="H4655">
        <v>46227.645138888889</v>
      </c>
      <c r="I4655">
        <v>2.0833333333333332E-2</v>
      </c>
      <c r="K4655">
        <v>0.35416666666666663</v>
      </c>
      <c r="L4655">
        <v>0.33333333333333331</v>
      </c>
      <c r="M4655" t="s">
        <v>44</v>
      </c>
      <c r="N4655" t="s">
        <v>41</v>
      </c>
      <c r="O4655" t="s">
        <v>6</v>
      </c>
      <c r="P4655">
        <v>46227</v>
      </c>
      <c r="Q4655" t="s">
        <v>21</v>
      </c>
      <c r="R4655">
        <v>1</v>
      </c>
    </row>
    <row r="4656" spans="1:18" x14ac:dyDescent="0.25">
      <c r="A4656">
        <v>46227</v>
      </c>
      <c r="B4656" t="s">
        <v>57</v>
      </c>
      <c r="C4656" t="s">
        <v>38</v>
      </c>
      <c r="D4656">
        <v>74</v>
      </c>
      <c r="E4656">
        <v>74</v>
      </c>
      <c r="F4656" t="s">
        <v>44</v>
      </c>
      <c r="G4656" t="s">
        <v>21</v>
      </c>
      <c r="H4656">
        <v>46227.645138888889</v>
      </c>
      <c r="I4656">
        <v>2.0833333333333332E-2</v>
      </c>
      <c r="K4656">
        <v>0.35416666666666663</v>
      </c>
      <c r="L4656">
        <v>0.33333333333333331</v>
      </c>
      <c r="M4656" t="s">
        <v>44</v>
      </c>
      <c r="N4656" t="s">
        <v>41</v>
      </c>
      <c r="O4656" t="s">
        <v>6</v>
      </c>
      <c r="P4656">
        <v>46227</v>
      </c>
      <c r="Q4656" t="s">
        <v>53</v>
      </c>
      <c r="R4656">
        <v>0</v>
      </c>
    </row>
    <row r="4657" spans="1:18" x14ac:dyDescent="0.25">
      <c r="A4657">
        <v>46227</v>
      </c>
      <c r="B4657" t="s">
        <v>57</v>
      </c>
      <c r="C4657" t="s">
        <v>38</v>
      </c>
      <c r="D4657">
        <v>74</v>
      </c>
      <c r="E4657">
        <v>74</v>
      </c>
      <c r="F4657" t="s">
        <v>44</v>
      </c>
      <c r="G4657" t="s">
        <v>21</v>
      </c>
      <c r="H4657">
        <v>46227.645138888889</v>
      </c>
      <c r="I4657">
        <v>2.0833333333333332E-2</v>
      </c>
      <c r="K4657">
        <v>0.35416666666666663</v>
      </c>
      <c r="L4657">
        <v>0.33333333333333331</v>
      </c>
      <c r="M4657" t="s">
        <v>44</v>
      </c>
      <c r="N4657" t="s">
        <v>41</v>
      </c>
      <c r="O4657" t="s">
        <v>6</v>
      </c>
      <c r="P4657">
        <v>46227</v>
      </c>
      <c r="Q4657" t="s">
        <v>20</v>
      </c>
      <c r="R4657">
        <v>0</v>
      </c>
    </row>
    <row r="4658" spans="1:18" x14ac:dyDescent="0.25">
      <c r="A4658">
        <v>46227</v>
      </c>
      <c r="B4658" t="s">
        <v>68</v>
      </c>
      <c r="C4658" t="s">
        <v>38</v>
      </c>
      <c r="D4658">
        <v>74</v>
      </c>
      <c r="E4658">
        <v>74</v>
      </c>
      <c r="F4658" t="s">
        <v>44</v>
      </c>
      <c r="G4658" t="s">
        <v>21</v>
      </c>
      <c r="H4658">
        <v>46227.645138888889</v>
      </c>
      <c r="I4658">
        <v>2.0833333333333332E-2</v>
      </c>
      <c r="K4658">
        <v>0.35416666666666663</v>
      </c>
      <c r="L4658">
        <v>0.33333333333333331</v>
      </c>
      <c r="M4658" t="s">
        <v>44</v>
      </c>
      <c r="N4658" t="s">
        <v>41</v>
      </c>
      <c r="O4658" t="s">
        <v>6</v>
      </c>
      <c r="P4658">
        <v>46227</v>
      </c>
      <c r="Q4658" t="s">
        <v>21</v>
      </c>
      <c r="R4658">
        <v>1</v>
      </c>
    </row>
    <row r="4659" spans="1:18" x14ac:dyDescent="0.25">
      <c r="A4659">
        <v>46227</v>
      </c>
      <c r="B4659" t="s">
        <v>68</v>
      </c>
      <c r="C4659" t="s">
        <v>38</v>
      </c>
      <c r="D4659">
        <v>74</v>
      </c>
      <c r="E4659">
        <v>74</v>
      </c>
      <c r="F4659" t="s">
        <v>44</v>
      </c>
      <c r="G4659" t="s">
        <v>21</v>
      </c>
      <c r="H4659">
        <v>46227.645138888889</v>
      </c>
      <c r="I4659">
        <v>2.0833333333333332E-2</v>
      </c>
      <c r="K4659">
        <v>0.35416666666666663</v>
      </c>
      <c r="L4659">
        <v>0.33333333333333331</v>
      </c>
      <c r="M4659" t="s">
        <v>44</v>
      </c>
      <c r="N4659" t="s">
        <v>41</v>
      </c>
      <c r="O4659" t="s">
        <v>6</v>
      </c>
      <c r="P4659">
        <v>46227</v>
      </c>
      <c r="Q4659" t="s">
        <v>53</v>
      </c>
      <c r="R4659">
        <v>0</v>
      </c>
    </row>
    <row r="4660" spans="1:18" x14ac:dyDescent="0.25">
      <c r="A4660">
        <v>46227</v>
      </c>
      <c r="B4660" t="s">
        <v>68</v>
      </c>
      <c r="C4660" t="s">
        <v>38</v>
      </c>
      <c r="D4660">
        <v>74</v>
      </c>
      <c r="E4660">
        <v>74</v>
      </c>
      <c r="F4660" t="s">
        <v>44</v>
      </c>
      <c r="G4660" t="s">
        <v>21</v>
      </c>
      <c r="H4660">
        <v>46227.645138888889</v>
      </c>
      <c r="I4660">
        <v>2.0833333333333332E-2</v>
      </c>
      <c r="K4660">
        <v>0.35416666666666663</v>
      </c>
      <c r="L4660">
        <v>0.33333333333333331</v>
      </c>
      <c r="M4660" t="s">
        <v>44</v>
      </c>
      <c r="N4660" t="s">
        <v>41</v>
      </c>
      <c r="O4660" t="s">
        <v>6</v>
      </c>
      <c r="P4660">
        <v>46227</v>
      </c>
      <c r="Q4660" t="s">
        <v>20</v>
      </c>
      <c r="R4660">
        <v>0</v>
      </c>
    </row>
    <row r="4661" spans="1:18" x14ac:dyDescent="0.25">
      <c r="A4661">
        <v>46227</v>
      </c>
      <c r="B4661" t="s">
        <v>72</v>
      </c>
      <c r="C4661" t="s">
        <v>38</v>
      </c>
      <c r="D4661">
        <v>74</v>
      </c>
      <c r="E4661">
        <v>74</v>
      </c>
      <c r="F4661" t="s">
        <v>44</v>
      </c>
      <c r="G4661" t="s">
        <v>21</v>
      </c>
      <c r="H4661">
        <v>46227.645138888889</v>
      </c>
      <c r="I4661">
        <v>2.0833333333333332E-2</v>
      </c>
      <c r="K4661">
        <v>0.35416666666666663</v>
      </c>
      <c r="L4661">
        <v>0.33333333333333331</v>
      </c>
      <c r="M4661" t="s">
        <v>44</v>
      </c>
      <c r="N4661" t="s">
        <v>41</v>
      </c>
      <c r="O4661" t="s">
        <v>6</v>
      </c>
      <c r="P4661">
        <v>46227</v>
      </c>
      <c r="Q4661" t="s">
        <v>21</v>
      </c>
      <c r="R4661">
        <v>1</v>
      </c>
    </row>
    <row r="4662" spans="1:18" x14ac:dyDescent="0.25">
      <c r="A4662">
        <v>46227</v>
      </c>
      <c r="B4662" t="s">
        <v>72</v>
      </c>
      <c r="C4662" t="s">
        <v>38</v>
      </c>
      <c r="D4662">
        <v>74</v>
      </c>
      <c r="E4662">
        <v>74</v>
      </c>
      <c r="F4662" t="s">
        <v>44</v>
      </c>
      <c r="G4662" t="s">
        <v>21</v>
      </c>
      <c r="H4662">
        <v>46227.645138888889</v>
      </c>
      <c r="I4662">
        <v>2.0833333333333332E-2</v>
      </c>
      <c r="K4662">
        <v>0.35416666666666663</v>
      </c>
      <c r="L4662">
        <v>0.33333333333333331</v>
      </c>
      <c r="M4662" t="s">
        <v>44</v>
      </c>
      <c r="N4662" t="s">
        <v>41</v>
      </c>
      <c r="O4662" t="s">
        <v>6</v>
      </c>
      <c r="P4662">
        <v>46227</v>
      </c>
      <c r="Q4662" t="s">
        <v>53</v>
      </c>
      <c r="R4662">
        <v>0</v>
      </c>
    </row>
    <row r="4663" spans="1:18" x14ac:dyDescent="0.25">
      <c r="A4663">
        <v>46227</v>
      </c>
      <c r="B4663" t="s">
        <v>72</v>
      </c>
      <c r="C4663" t="s">
        <v>38</v>
      </c>
      <c r="D4663">
        <v>74</v>
      </c>
      <c r="E4663">
        <v>74</v>
      </c>
      <c r="F4663" t="s">
        <v>44</v>
      </c>
      <c r="G4663" t="s">
        <v>21</v>
      </c>
      <c r="H4663">
        <v>46227.645138888889</v>
      </c>
      <c r="I4663">
        <v>2.0833333333333332E-2</v>
      </c>
      <c r="K4663">
        <v>0.35416666666666663</v>
      </c>
      <c r="L4663">
        <v>0.33333333333333331</v>
      </c>
      <c r="M4663" t="s">
        <v>44</v>
      </c>
      <c r="N4663" t="s">
        <v>41</v>
      </c>
      <c r="O4663" t="s">
        <v>6</v>
      </c>
      <c r="P4663">
        <v>46227</v>
      </c>
      <c r="Q4663" t="s">
        <v>20</v>
      </c>
      <c r="R4663">
        <v>0</v>
      </c>
    </row>
    <row r="4664" spans="1:18" x14ac:dyDescent="0.25">
      <c r="A4664">
        <v>46227</v>
      </c>
      <c r="B4664" t="s">
        <v>65</v>
      </c>
      <c r="C4664" t="s">
        <v>38</v>
      </c>
      <c r="D4664">
        <v>74</v>
      </c>
      <c r="E4664">
        <v>74</v>
      </c>
      <c r="F4664" t="s">
        <v>44</v>
      </c>
      <c r="G4664" t="s">
        <v>21</v>
      </c>
      <c r="H4664">
        <v>46227.645138888889</v>
      </c>
      <c r="I4664">
        <v>2.0833333333333332E-2</v>
      </c>
      <c r="K4664">
        <v>0.27083333333333331</v>
      </c>
      <c r="L4664">
        <v>0.24999999999999997</v>
      </c>
      <c r="M4664" t="s">
        <v>44</v>
      </c>
      <c r="N4664" t="s">
        <v>41</v>
      </c>
      <c r="O4664" t="s">
        <v>7</v>
      </c>
      <c r="P4664">
        <v>46227</v>
      </c>
      <c r="Q4664" t="s">
        <v>21</v>
      </c>
      <c r="R4664">
        <v>1</v>
      </c>
    </row>
    <row r="4665" spans="1:18" x14ac:dyDescent="0.25">
      <c r="A4665">
        <v>46227</v>
      </c>
      <c r="B4665" t="s">
        <v>65</v>
      </c>
      <c r="C4665" t="s">
        <v>38</v>
      </c>
      <c r="D4665">
        <v>74</v>
      </c>
      <c r="E4665">
        <v>74</v>
      </c>
      <c r="F4665" t="s">
        <v>44</v>
      </c>
      <c r="G4665" t="s">
        <v>21</v>
      </c>
      <c r="H4665">
        <v>46227.645138888889</v>
      </c>
      <c r="I4665">
        <v>2.0833333333333332E-2</v>
      </c>
      <c r="K4665">
        <v>0.27083333333333331</v>
      </c>
      <c r="L4665">
        <v>0.24999999999999997</v>
      </c>
      <c r="M4665" t="s">
        <v>44</v>
      </c>
      <c r="N4665" t="s">
        <v>41</v>
      </c>
      <c r="O4665" t="s">
        <v>7</v>
      </c>
      <c r="P4665">
        <v>46227</v>
      </c>
      <c r="Q4665" t="s">
        <v>53</v>
      </c>
      <c r="R4665">
        <v>0</v>
      </c>
    </row>
    <row r="4666" spans="1:18" x14ac:dyDescent="0.25">
      <c r="A4666">
        <v>46227</v>
      </c>
      <c r="B4666" t="s">
        <v>65</v>
      </c>
      <c r="C4666" t="s">
        <v>38</v>
      </c>
      <c r="D4666">
        <v>74</v>
      </c>
      <c r="E4666">
        <v>74</v>
      </c>
      <c r="F4666" t="s">
        <v>44</v>
      </c>
      <c r="G4666" t="s">
        <v>21</v>
      </c>
      <c r="H4666">
        <v>46227.645138888889</v>
      </c>
      <c r="I4666">
        <v>2.0833333333333332E-2</v>
      </c>
      <c r="K4666">
        <v>0.27083333333333331</v>
      </c>
      <c r="L4666">
        <v>0.24999999999999997</v>
      </c>
      <c r="M4666" t="s">
        <v>44</v>
      </c>
      <c r="N4666" t="s">
        <v>41</v>
      </c>
      <c r="O4666" t="s">
        <v>7</v>
      </c>
      <c r="P4666">
        <v>46227</v>
      </c>
      <c r="Q4666" t="s">
        <v>20</v>
      </c>
      <c r="R4666">
        <v>0</v>
      </c>
    </row>
    <row r="4667" spans="1:18" x14ac:dyDescent="0.25">
      <c r="A4667">
        <v>46227</v>
      </c>
      <c r="B4667" t="s">
        <v>54</v>
      </c>
      <c r="C4667" t="s">
        <v>38</v>
      </c>
      <c r="D4667">
        <v>74</v>
      </c>
      <c r="E4667">
        <v>74</v>
      </c>
      <c r="F4667" t="s">
        <v>44</v>
      </c>
      <c r="G4667" t="s">
        <v>21</v>
      </c>
      <c r="H4667">
        <v>46227.645138888889</v>
      </c>
      <c r="I4667">
        <v>2.0833333333333332E-2</v>
      </c>
      <c r="K4667">
        <v>0.35416666666666663</v>
      </c>
      <c r="L4667">
        <v>0.33333333333333331</v>
      </c>
      <c r="M4667" t="s">
        <v>44</v>
      </c>
      <c r="N4667" t="s">
        <v>41</v>
      </c>
      <c r="O4667" t="s">
        <v>6</v>
      </c>
      <c r="P4667">
        <v>46227</v>
      </c>
      <c r="Q4667" t="s">
        <v>21</v>
      </c>
      <c r="R4667">
        <v>1</v>
      </c>
    </row>
    <row r="4668" spans="1:18" x14ac:dyDescent="0.25">
      <c r="A4668">
        <v>46227</v>
      </c>
      <c r="B4668" t="s">
        <v>54</v>
      </c>
      <c r="C4668" t="s">
        <v>38</v>
      </c>
      <c r="D4668">
        <v>74</v>
      </c>
      <c r="E4668">
        <v>74</v>
      </c>
      <c r="F4668" t="s">
        <v>44</v>
      </c>
      <c r="G4668" t="s">
        <v>21</v>
      </c>
      <c r="H4668">
        <v>46227.645138888889</v>
      </c>
      <c r="I4668">
        <v>2.0833333333333332E-2</v>
      </c>
      <c r="K4668">
        <v>0.35416666666666663</v>
      </c>
      <c r="L4668">
        <v>0.33333333333333331</v>
      </c>
      <c r="M4668" t="s">
        <v>44</v>
      </c>
      <c r="N4668" t="s">
        <v>41</v>
      </c>
      <c r="O4668" t="s">
        <v>6</v>
      </c>
      <c r="P4668">
        <v>46227</v>
      </c>
      <c r="Q4668" t="s">
        <v>53</v>
      </c>
      <c r="R4668">
        <v>0</v>
      </c>
    </row>
    <row r="4669" spans="1:18" x14ac:dyDescent="0.25">
      <c r="A4669">
        <v>46227</v>
      </c>
      <c r="B4669" t="s">
        <v>54</v>
      </c>
      <c r="C4669" t="s">
        <v>38</v>
      </c>
      <c r="D4669">
        <v>74</v>
      </c>
      <c r="E4669">
        <v>74</v>
      </c>
      <c r="F4669" t="s">
        <v>44</v>
      </c>
      <c r="G4669" t="s">
        <v>21</v>
      </c>
      <c r="H4669">
        <v>46227.645138888889</v>
      </c>
      <c r="I4669">
        <v>2.0833333333333332E-2</v>
      </c>
      <c r="K4669">
        <v>0.35416666666666663</v>
      </c>
      <c r="L4669">
        <v>0.33333333333333331</v>
      </c>
      <c r="M4669" t="s">
        <v>44</v>
      </c>
      <c r="N4669" t="s">
        <v>41</v>
      </c>
      <c r="O4669" t="s">
        <v>6</v>
      </c>
      <c r="P4669">
        <v>46227</v>
      </c>
      <c r="Q4669" t="s">
        <v>20</v>
      </c>
      <c r="R4669">
        <v>0</v>
      </c>
    </row>
    <row r="4670" spans="1:18" x14ac:dyDescent="0.25">
      <c r="A4670">
        <v>46227</v>
      </c>
      <c r="B4670" t="s">
        <v>100</v>
      </c>
      <c r="C4670" t="s">
        <v>38</v>
      </c>
      <c r="D4670">
        <v>74</v>
      </c>
      <c r="E4670">
        <v>74</v>
      </c>
      <c r="F4670" t="s">
        <v>44</v>
      </c>
      <c r="G4670" t="s">
        <v>21</v>
      </c>
      <c r="H4670">
        <v>46227.645138888889</v>
      </c>
      <c r="I4670">
        <v>2.0833333333333332E-2</v>
      </c>
      <c r="K4670">
        <v>0.35416666666666663</v>
      </c>
      <c r="L4670">
        <v>0.33333333333333331</v>
      </c>
      <c r="M4670" t="s">
        <v>44</v>
      </c>
      <c r="N4670" t="s">
        <v>41</v>
      </c>
      <c r="O4670" t="s">
        <v>6</v>
      </c>
      <c r="P4670">
        <v>46227</v>
      </c>
      <c r="Q4670" t="s">
        <v>21</v>
      </c>
      <c r="R4670">
        <v>1</v>
      </c>
    </row>
    <row r="4671" spans="1:18" x14ac:dyDescent="0.25">
      <c r="A4671">
        <v>46227</v>
      </c>
      <c r="B4671" t="s">
        <v>100</v>
      </c>
      <c r="C4671" t="s">
        <v>38</v>
      </c>
      <c r="D4671">
        <v>74</v>
      </c>
      <c r="E4671">
        <v>74</v>
      </c>
      <c r="F4671" t="s">
        <v>44</v>
      </c>
      <c r="G4671" t="s">
        <v>21</v>
      </c>
      <c r="H4671">
        <v>46227.645138888889</v>
      </c>
      <c r="I4671">
        <v>2.0833333333333332E-2</v>
      </c>
      <c r="K4671">
        <v>0.35416666666666663</v>
      </c>
      <c r="L4671">
        <v>0.33333333333333331</v>
      </c>
      <c r="M4671" t="s">
        <v>44</v>
      </c>
      <c r="N4671" t="s">
        <v>41</v>
      </c>
      <c r="O4671" t="s">
        <v>6</v>
      </c>
      <c r="P4671">
        <v>46227</v>
      </c>
      <c r="Q4671" t="s">
        <v>53</v>
      </c>
      <c r="R4671">
        <v>0</v>
      </c>
    </row>
    <row r="4672" spans="1:18" x14ac:dyDescent="0.25">
      <c r="A4672">
        <v>46227</v>
      </c>
      <c r="B4672" t="s">
        <v>100</v>
      </c>
      <c r="C4672" t="s">
        <v>38</v>
      </c>
      <c r="D4672">
        <v>74</v>
      </c>
      <c r="E4672">
        <v>74</v>
      </c>
      <c r="F4672" t="s">
        <v>44</v>
      </c>
      <c r="G4672" t="s">
        <v>21</v>
      </c>
      <c r="H4672">
        <v>46227.645138888889</v>
      </c>
      <c r="I4672">
        <v>2.0833333333333332E-2</v>
      </c>
      <c r="K4672">
        <v>0.35416666666666663</v>
      </c>
      <c r="L4672">
        <v>0.33333333333333331</v>
      </c>
      <c r="M4672" t="s">
        <v>44</v>
      </c>
      <c r="N4672" t="s">
        <v>41</v>
      </c>
      <c r="O4672" t="s">
        <v>6</v>
      </c>
      <c r="P4672">
        <v>46227</v>
      </c>
      <c r="Q4672" t="s">
        <v>20</v>
      </c>
      <c r="R4672">
        <v>0</v>
      </c>
    </row>
    <row r="4673" spans="1:18" x14ac:dyDescent="0.25">
      <c r="A4673">
        <v>46227</v>
      </c>
      <c r="B4673" t="s">
        <v>97</v>
      </c>
      <c r="C4673" t="s">
        <v>38</v>
      </c>
      <c r="D4673">
        <v>74</v>
      </c>
      <c r="E4673">
        <v>74</v>
      </c>
      <c r="F4673" t="s">
        <v>44</v>
      </c>
      <c r="G4673" t="s">
        <v>21</v>
      </c>
      <c r="H4673">
        <v>46227.645138888889</v>
      </c>
      <c r="I4673">
        <v>2.0833333333333332E-2</v>
      </c>
      <c r="K4673">
        <v>0.35416666666666663</v>
      </c>
      <c r="L4673">
        <v>0.33333333333333331</v>
      </c>
      <c r="M4673" t="s">
        <v>44</v>
      </c>
      <c r="N4673" t="s">
        <v>41</v>
      </c>
      <c r="O4673" t="s">
        <v>6</v>
      </c>
      <c r="P4673">
        <v>46227</v>
      </c>
      <c r="Q4673" t="s">
        <v>21</v>
      </c>
      <c r="R4673">
        <v>1</v>
      </c>
    </row>
    <row r="4674" spans="1:18" x14ac:dyDescent="0.25">
      <c r="A4674">
        <v>46227</v>
      </c>
      <c r="B4674" t="s">
        <v>97</v>
      </c>
      <c r="C4674" t="s">
        <v>38</v>
      </c>
      <c r="D4674">
        <v>74</v>
      </c>
      <c r="E4674">
        <v>74</v>
      </c>
      <c r="F4674" t="s">
        <v>44</v>
      </c>
      <c r="G4674" t="s">
        <v>21</v>
      </c>
      <c r="H4674">
        <v>46227.645138888889</v>
      </c>
      <c r="I4674">
        <v>2.0833333333333332E-2</v>
      </c>
      <c r="K4674">
        <v>0.35416666666666663</v>
      </c>
      <c r="L4674">
        <v>0.33333333333333331</v>
      </c>
      <c r="M4674" t="s">
        <v>44</v>
      </c>
      <c r="N4674" t="s">
        <v>41</v>
      </c>
      <c r="O4674" t="s">
        <v>6</v>
      </c>
      <c r="P4674">
        <v>46227</v>
      </c>
      <c r="Q4674" t="s">
        <v>53</v>
      </c>
      <c r="R4674">
        <v>0</v>
      </c>
    </row>
    <row r="4675" spans="1:18" x14ac:dyDescent="0.25">
      <c r="A4675">
        <v>46227</v>
      </c>
      <c r="B4675" t="s">
        <v>97</v>
      </c>
      <c r="C4675" t="s">
        <v>38</v>
      </c>
      <c r="D4675">
        <v>74</v>
      </c>
      <c r="E4675">
        <v>74</v>
      </c>
      <c r="F4675" t="s">
        <v>44</v>
      </c>
      <c r="G4675" t="s">
        <v>21</v>
      </c>
      <c r="H4675">
        <v>46227.645138888889</v>
      </c>
      <c r="I4675">
        <v>2.0833333333333332E-2</v>
      </c>
      <c r="K4675">
        <v>0.35416666666666663</v>
      </c>
      <c r="L4675">
        <v>0.33333333333333331</v>
      </c>
      <c r="M4675" t="s">
        <v>44</v>
      </c>
      <c r="N4675" t="s">
        <v>41</v>
      </c>
      <c r="O4675" t="s">
        <v>6</v>
      </c>
      <c r="P4675">
        <v>46227</v>
      </c>
      <c r="Q4675" t="s">
        <v>20</v>
      </c>
      <c r="R4675">
        <v>0</v>
      </c>
    </row>
    <row r="4676" spans="1:18" x14ac:dyDescent="0.25">
      <c r="A4676">
        <v>46227</v>
      </c>
      <c r="B4676" t="s">
        <v>84</v>
      </c>
      <c r="C4676" t="s">
        <v>38</v>
      </c>
      <c r="D4676">
        <v>74</v>
      </c>
      <c r="E4676">
        <v>74</v>
      </c>
      <c r="F4676" t="s">
        <v>44</v>
      </c>
      <c r="G4676" t="s">
        <v>21</v>
      </c>
      <c r="H4676">
        <v>46227.645138888889</v>
      </c>
      <c r="I4676">
        <v>2.0833333333333332E-2</v>
      </c>
      <c r="K4676">
        <v>0.35416666666666663</v>
      </c>
      <c r="L4676">
        <v>0.33333333333333331</v>
      </c>
      <c r="M4676" t="s">
        <v>44</v>
      </c>
      <c r="N4676" t="s">
        <v>41</v>
      </c>
      <c r="O4676" t="s">
        <v>6</v>
      </c>
      <c r="P4676">
        <v>46227</v>
      </c>
      <c r="Q4676" t="s">
        <v>21</v>
      </c>
      <c r="R4676">
        <v>1</v>
      </c>
    </row>
    <row r="4677" spans="1:18" x14ac:dyDescent="0.25">
      <c r="A4677">
        <v>46227</v>
      </c>
      <c r="B4677" t="s">
        <v>84</v>
      </c>
      <c r="C4677" t="s">
        <v>38</v>
      </c>
      <c r="D4677">
        <v>74</v>
      </c>
      <c r="E4677">
        <v>74</v>
      </c>
      <c r="F4677" t="s">
        <v>44</v>
      </c>
      <c r="G4677" t="s">
        <v>21</v>
      </c>
      <c r="H4677">
        <v>46227.645138888889</v>
      </c>
      <c r="I4677">
        <v>2.0833333333333332E-2</v>
      </c>
      <c r="K4677">
        <v>0.35416666666666663</v>
      </c>
      <c r="L4677">
        <v>0.33333333333333331</v>
      </c>
      <c r="M4677" t="s">
        <v>44</v>
      </c>
      <c r="N4677" t="s">
        <v>41</v>
      </c>
      <c r="O4677" t="s">
        <v>6</v>
      </c>
      <c r="P4677">
        <v>46227</v>
      </c>
      <c r="Q4677" t="s">
        <v>53</v>
      </c>
      <c r="R4677">
        <v>0</v>
      </c>
    </row>
    <row r="4678" spans="1:18" x14ac:dyDescent="0.25">
      <c r="A4678">
        <v>46227</v>
      </c>
      <c r="B4678" t="s">
        <v>84</v>
      </c>
      <c r="C4678" t="s">
        <v>38</v>
      </c>
      <c r="D4678">
        <v>74</v>
      </c>
      <c r="E4678">
        <v>74</v>
      </c>
      <c r="F4678" t="s">
        <v>44</v>
      </c>
      <c r="G4678" t="s">
        <v>21</v>
      </c>
      <c r="H4678">
        <v>46227.645138888889</v>
      </c>
      <c r="I4678">
        <v>2.0833333333333332E-2</v>
      </c>
      <c r="K4678">
        <v>0.35416666666666663</v>
      </c>
      <c r="L4678">
        <v>0.33333333333333331</v>
      </c>
      <c r="M4678" t="s">
        <v>44</v>
      </c>
      <c r="N4678" t="s">
        <v>41</v>
      </c>
      <c r="O4678" t="s">
        <v>6</v>
      </c>
      <c r="P4678">
        <v>46227</v>
      </c>
      <c r="Q4678" t="s">
        <v>20</v>
      </c>
      <c r="R4678">
        <v>0</v>
      </c>
    </row>
    <row r="4679" spans="1:18" x14ac:dyDescent="0.25">
      <c r="A4679">
        <v>46227</v>
      </c>
      <c r="B4679" t="s">
        <v>91</v>
      </c>
      <c r="C4679" t="s">
        <v>38</v>
      </c>
      <c r="D4679">
        <v>74</v>
      </c>
      <c r="E4679">
        <v>74</v>
      </c>
      <c r="F4679" t="s">
        <v>44</v>
      </c>
      <c r="G4679" t="s">
        <v>21</v>
      </c>
      <c r="H4679">
        <v>46227.645138888889</v>
      </c>
      <c r="I4679">
        <v>2.0833333333333332E-2</v>
      </c>
      <c r="K4679">
        <v>0.35416666666666663</v>
      </c>
      <c r="L4679">
        <v>0.33333333333333331</v>
      </c>
      <c r="M4679" t="s">
        <v>44</v>
      </c>
      <c r="N4679" t="s">
        <v>41</v>
      </c>
      <c r="O4679" t="s">
        <v>6</v>
      </c>
      <c r="P4679">
        <v>46227</v>
      </c>
      <c r="Q4679" t="s">
        <v>21</v>
      </c>
      <c r="R4679">
        <v>1</v>
      </c>
    </row>
    <row r="4680" spans="1:18" x14ac:dyDescent="0.25">
      <c r="A4680">
        <v>46227</v>
      </c>
      <c r="B4680" t="s">
        <v>91</v>
      </c>
      <c r="C4680" t="s">
        <v>38</v>
      </c>
      <c r="D4680">
        <v>74</v>
      </c>
      <c r="E4680">
        <v>74</v>
      </c>
      <c r="F4680" t="s">
        <v>44</v>
      </c>
      <c r="G4680" t="s">
        <v>21</v>
      </c>
      <c r="H4680">
        <v>46227.645138888889</v>
      </c>
      <c r="I4680">
        <v>2.0833333333333332E-2</v>
      </c>
      <c r="K4680">
        <v>0.35416666666666663</v>
      </c>
      <c r="L4680">
        <v>0.33333333333333331</v>
      </c>
      <c r="M4680" t="s">
        <v>44</v>
      </c>
      <c r="N4680" t="s">
        <v>41</v>
      </c>
      <c r="O4680" t="s">
        <v>6</v>
      </c>
      <c r="P4680">
        <v>46227</v>
      </c>
      <c r="Q4680" t="s">
        <v>53</v>
      </c>
      <c r="R4680">
        <v>0</v>
      </c>
    </row>
    <row r="4681" spans="1:18" x14ac:dyDescent="0.25">
      <c r="A4681">
        <v>46227</v>
      </c>
      <c r="B4681" t="s">
        <v>91</v>
      </c>
      <c r="C4681" t="s">
        <v>38</v>
      </c>
      <c r="D4681">
        <v>74</v>
      </c>
      <c r="E4681">
        <v>74</v>
      </c>
      <c r="F4681" t="s">
        <v>44</v>
      </c>
      <c r="G4681" t="s">
        <v>21</v>
      </c>
      <c r="H4681">
        <v>46227.645138888889</v>
      </c>
      <c r="I4681">
        <v>2.0833333333333332E-2</v>
      </c>
      <c r="K4681">
        <v>0.35416666666666663</v>
      </c>
      <c r="L4681">
        <v>0.33333333333333331</v>
      </c>
      <c r="M4681" t="s">
        <v>44</v>
      </c>
      <c r="N4681" t="s">
        <v>41</v>
      </c>
      <c r="O4681" t="s">
        <v>6</v>
      </c>
      <c r="P4681">
        <v>46227</v>
      </c>
      <c r="Q4681" t="s">
        <v>20</v>
      </c>
      <c r="R4681">
        <v>0</v>
      </c>
    </row>
    <row r="4682" spans="1:18" x14ac:dyDescent="0.25">
      <c r="A4682">
        <v>46227</v>
      </c>
      <c r="B4682" t="s">
        <v>52</v>
      </c>
      <c r="C4682" t="s">
        <v>38</v>
      </c>
      <c r="D4682">
        <v>74</v>
      </c>
      <c r="E4682">
        <v>74</v>
      </c>
      <c r="F4682" t="s">
        <v>44</v>
      </c>
      <c r="G4682" t="s">
        <v>53</v>
      </c>
      <c r="H4682">
        <v>46227.645138888889</v>
      </c>
      <c r="I4682">
        <v>2.0833333333333332E-2</v>
      </c>
      <c r="K4682">
        <v>0.35416666666666663</v>
      </c>
      <c r="L4682">
        <v>0.33333333333333331</v>
      </c>
      <c r="M4682" t="s">
        <v>44</v>
      </c>
      <c r="N4682" t="s">
        <v>41</v>
      </c>
      <c r="O4682" t="s">
        <v>6</v>
      </c>
      <c r="P4682">
        <v>46227</v>
      </c>
      <c r="Q4682" t="s">
        <v>21</v>
      </c>
      <c r="R4682">
        <v>0</v>
      </c>
    </row>
    <row r="4683" spans="1:18" x14ac:dyDescent="0.25">
      <c r="A4683">
        <v>46227</v>
      </c>
      <c r="B4683" t="s">
        <v>52</v>
      </c>
      <c r="C4683" t="s">
        <v>38</v>
      </c>
      <c r="D4683">
        <v>74</v>
      </c>
      <c r="E4683">
        <v>74</v>
      </c>
      <c r="F4683" t="s">
        <v>44</v>
      </c>
      <c r="G4683" t="s">
        <v>53</v>
      </c>
      <c r="H4683">
        <v>46227.645138888889</v>
      </c>
      <c r="I4683">
        <v>2.0833333333333332E-2</v>
      </c>
      <c r="K4683">
        <v>0.35416666666666663</v>
      </c>
      <c r="L4683">
        <v>0.33333333333333331</v>
      </c>
      <c r="M4683" t="s">
        <v>44</v>
      </c>
      <c r="N4683" t="s">
        <v>41</v>
      </c>
      <c r="O4683" t="s">
        <v>6</v>
      </c>
      <c r="P4683">
        <v>46227</v>
      </c>
      <c r="Q4683" t="s">
        <v>53</v>
      </c>
      <c r="R4683">
        <v>1</v>
      </c>
    </row>
    <row r="4684" spans="1:18" x14ac:dyDescent="0.25">
      <c r="A4684">
        <v>46227</v>
      </c>
      <c r="B4684" t="s">
        <v>52</v>
      </c>
      <c r="C4684" t="s">
        <v>38</v>
      </c>
      <c r="D4684">
        <v>74</v>
      </c>
      <c r="E4684">
        <v>74</v>
      </c>
      <c r="F4684" t="s">
        <v>44</v>
      </c>
      <c r="G4684" t="s">
        <v>53</v>
      </c>
      <c r="H4684">
        <v>46227.645138888889</v>
      </c>
      <c r="I4684">
        <v>2.0833333333333332E-2</v>
      </c>
      <c r="K4684">
        <v>0.35416666666666663</v>
      </c>
      <c r="L4684">
        <v>0.33333333333333331</v>
      </c>
      <c r="M4684" t="s">
        <v>44</v>
      </c>
      <c r="N4684" t="s">
        <v>41</v>
      </c>
      <c r="O4684" t="s">
        <v>6</v>
      </c>
      <c r="P4684">
        <v>46227</v>
      </c>
      <c r="Q4684" t="s">
        <v>20</v>
      </c>
      <c r="R4684">
        <v>0</v>
      </c>
    </row>
    <row r="4685" spans="1:18" x14ac:dyDescent="0.25">
      <c r="A4685">
        <v>46227</v>
      </c>
      <c r="B4685" t="s">
        <v>56</v>
      </c>
      <c r="C4685" t="s">
        <v>38</v>
      </c>
      <c r="D4685">
        <v>74</v>
      </c>
      <c r="E4685">
        <v>74</v>
      </c>
      <c r="F4685" t="s">
        <v>44</v>
      </c>
      <c r="G4685" t="s">
        <v>20</v>
      </c>
      <c r="H4685">
        <v>46227.645138888889</v>
      </c>
      <c r="I4685">
        <v>2.0833333333333332E-2</v>
      </c>
      <c r="K4685">
        <v>0.35416666666666663</v>
      </c>
      <c r="L4685">
        <v>0.33333333333333331</v>
      </c>
      <c r="M4685" t="s">
        <v>44</v>
      </c>
      <c r="N4685" t="s">
        <v>41</v>
      </c>
      <c r="O4685" t="s">
        <v>6</v>
      </c>
      <c r="P4685">
        <v>46227</v>
      </c>
      <c r="Q4685" t="s">
        <v>21</v>
      </c>
      <c r="R4685">
        <v>0</v>
      </c>
    </row>
    <row r="4686" spans="1:18" x14ac:dyDescent="0.25">
      <c r="A4686">
        <v>46227</v>
      </c>
      <c r="B4686" t="s">
        <v>56</v>
      </c>
      <c r="C4686" t="s">
        <v>38</v>
      </c>
      <c r="D4686">
        <v>74</v>
      </c>
      <c r="E4686">
        <v>74</v>
      </c>
      <c r="F4686" t="s">
        <v>44</v>
      </c>
      <c r="G4686" t="s">
        <v>20</v>
      </c>
      <c r="H4686">
        <v>46227.645138888889</v>
      </c>
      <c r="I4686">
        <v>2.0833333333333332E-2</v>
      </c>
      <c r="K4686">
        <v>0.35416666666666663</v>
      </c>
      <c r="L4686">
        <v>0.33333333333333331</v>
      </c>
      <c r="M4686" t="s">
        <v>44</v>
      </c>
      <c r="N4686" t="s">
        <v>41</v>
      </c>
      <c r="O4686" t="s">
        <v>6</v>
      </c>
      <c r="P4686">
        <v>46227</v>
      </c>
      <c r="Q4686" t="s">
        <v>53</v>
      </c>
      <c r="R4686">
        <v>0</v>
      </c>
    </row>
    <row r="4687" spans="1:18" x14ac:dyDescent="0.25">
      <c r="A4687">
        <v>46227</v>
      </c>
      <c r="B4687" t="s">
        <v>56</v>
      </c>
      <c r="C4687" t="s">
        <v>38</v>
      </c>
      <c r="D4687">
        <v>74</v>
      </c>
      <c r="E4687">
        <v>74</v>
      </c>
      <c r="F4687" t="s">
        <v>44</v>
      </c>
      <c r="G4687" t="s">
        <v>20</v>
      </c>
      <c r="H4687">
        <v>46227.645138888889</v>
      </c>
      <c r="I4687">
        <v>2.0833333333333332E-2</v>
      </c>
      <c r="K4687">
        <v>0.35416666666666663</v>
      </c>
      <c r="L4687">
        <v>0.33333333333333331</v>
      </c>
      <c r="M4687" t="s">
        <v>44</v>
      </c>
      <c r="N4687" t="s">
        <v>41</v>
      </c>
      <c r="O4687" t="s">
        <v>6</v>
      </c>
      <c r="P4687">
        <v>46227</v>
      </c>
      <c r="Q4687" t="s">
        <v>20</v>
      </c>
      <c r="R4687">
        <v>1</v>
      </c>
    </row>
    <row r="4688" spans="1:18" x14ac:dyDescent="0.25">
      <c r="A4688">
        <v>46227</v>
      </c>
      <c r="B4688" t="s">
        <v>88</v>
      </c>
      <c r="C4688" t="s">
        <v>38</v>
      </c>
      <c r="D4688">
        <v>74</v>
      </c>
      <c r="E4688">
        <v>74</v>
      </c>
      <c r="F4688" t="s">
        <v>44</v>
      </c>
      <c r="G4688" t="s">
        <v>21</v>
      </c>
      <c r="H4688">
        <v>46227.645138888889</v>
      </c>
      <c r="I4688">
        <v>2.0833333333333332E-2</v>
      </c>
      <c r="K4688">
        <v>0.35416666666666663</v>
      </c>
      <c r="L4688">
        <v>0.33333333333333331</v>
      </c>
      <c r="M4688" t="s">
        <v>44</v>
      </c>
      <c r="N4688" t="s">
        <v>41</v>
      </c>
      <c r="O4688" t="s">
        <v>6</v>
      </c>
      <c r="P4688">
        <v>46227</v>
      </c>
      <c r="Q4688" t="s">
        <v>21</v>
      </c>
      <c r="R4688">
        <v>1</v>
      </c>
    </row>
    <row r="4689" spans="1:18" x14ac:dyDescent="0.25">
      <c r="A4689">
        <v>46227</v>
      </c>
      <c r="B4689" t="s">
        <v>88</v>
      </c>
      <c r="C4689" t="s">
        <v>38</v>
      </c>
      <c r="D4689">
        <v>74</v>
      </c>
      <c r="E4689">
        <v>74</v>
      </c>
      <c r="F4689" t="s">
        <v>44</v>
      </c>
      <c r="G4689" t="s">
        <v>21</v>
      </c>
      <c r="H4689">
        <v>46227.645138888889</v>
      </c>
      <c r="I4689">
        <v>2.0833333333333332E-2</v>
      </c>
      <c r="K4689">
        <v>0.35416666666666663</v>
      </c>
      <c r="L4689">
        <v>0.33333333333333331</v>
      </c>
      <c r="M4689" t="s">
        <v>44</v>
      </c>
      <c r="N4689" t="s">
        <v>41</v>
      </c>
      <c r="O4689" t="s">
        <v>6</v>
      </c>
      <c r="P4689">
        <v>46227</v>
      </c>
      <c r="Q4689" t="s">
        <v>53</v>
      </c>
      <c r="R4689">
        <v>0</v>
      </c>
    </row>
    <row r="4690" spans="1:18" x14ac:dyDescent="0.25">
      <c r="A4690">
        <v>46227</v>
      </c>
      <c r="B4690" t="s">
        <v>88</v>
      </c>
      <c r="C4690" t="s">
        <v>38</v>
      </c>
      <c r="D4690">
        <v>74</v>
      </c>
      <c r="E4690">
        <v>74</v>
      </c>
      <c r="F4690" t="s">
        <v>44</v>
      </c>
      <c r="G4690" t="s">
        <v>21</v>
      </c>
      <c r="H4690">
        <v>46227.645138888889</v>
      </c>
      <c r="I4690">
        <v>2.0833333333333332E-2</v>
      </c>
      <c r="K4690">
        <v>0.35416666666666663</v>
      </c>
      <c r="L4690">
        <v>0.33333333333333331</v>
      </c>
      <c r="M4690" t="s">
        <v>44</v>
      </c>
      <c r="N4690" t="s">
        <v>41</v>
      </c>
      <c r="O4690" t="s">
        <v>6</v>
      </c>
      <c r="P4690">
        <v>46227</v>
      </c>
      <c r="Q4690" t="s">
        <v>20</v>
      </c>
      <c r="R4690">
        <v>0</v>
      </c>
    </row>
    <row r="4691" spans="1:18" x14ac:dyDescent="0.25">
      <c r="A4691">
        <v>46227</v>
      </c>
      <c r="B4691" t="s">
        <v>83</v>
      </c>
      <c r="C4691" t="s">
        <v>38</v>
      </c>
      <c r="D4691">
        <v>74</v>
      </c>
      <c r="E4691">
        <v>74</v>
      </c>
      <c r="F4691" t="s">
        <v>44</v>
      </c>
      <c r="G4691" t="s">
        <v>20</v>
      </c>
      <c r="H4691">
        <v>46227.645138888889</v>
      </c>
      <c r="I4691">
        <v>2.0833333333333332E-2</v>
      </c>
      <c r="K4691">
        <v>0.35416666666666663</v>
      </c>
      <c r="L4691">
        <v>0.33333333333333331</v>
      </c>
      <c r="M4691" t="s">
        <v>44</v>
      </c>
      <c r="N4691" t="s">
        <v>41</v>
      </c>
      <c r="O4691" t="s">
        <v>6</v>
      </c>
      <c r="P4691">
        <v>46227</v>
      </c>
      <c r="Q4691" t="s">
        <v>21</v>
      </c>
      <c r="R4691">
        <v>0</v>
      </c>
    </row>
    <row r="4692" spans="1:18" x14ac:dyDescent="0.25">
      <c r="A4692">
        <v>46227</v>
      </c>
      <c r="B4692" t="s">
        <v>83</v>
      </c>
      <c r="C4692" t="s">
        <v>38</v>
      </c>
      <c r="D4692">
        <v>74</v>
      </c>
      <c r="E4692">
        <v>74</v>
      </c>
      <c r="F4692" t="s">
        <v>44</v>
      </c>
      <c r="G4692" t="s">
        <v>20</v>
      </c>
      <c r="H4692">
        <v>46227.645138888889</v>
      </c>
      <c r="I4692">
        <v>2.0833333333333332E-2</v>
      </c>
      <c r="K4692">
        <v>0.35416666666666663</v>
      </c>
      <c r="L4692">
        <v>0.33333333333333331</v>
      </c>
      <c r="M4692" t="s">
        <v>44</v>
      </c>
      <c r="N4692" t="s">
        <v>41</v>
      </c>
      <c r="O4692" t="s">
        <v>6</v>
      </c>
      <c r="P4692">
        <v>46227</v>
      </c>
      <c r="Q4692" t="s">
        <v>53</v>
      </c>
      <c r="R4692">
        <v>0</v>
      </c>
    </row>
    <row r="4693" spans="1:18" x14ac:dyDescent="0.25">
      <c r="A4693">
        <v>46227</v>
      </c>
      <c r="B4693" t="s">
        <v>83</v>
      </c>
      <c r="C4693" t="s">
        <v>38</v>
      </c>
      <c r="D4693">
        <v>74</v>
      </c>
      <c r="E4693">
        <v>74</v>
      </c>
      <c r="F4693" t="s">
        <v>44</v>
      </c>
      <c r="G4693" t="s">
        <v>20</v>
      </c>
      <c r="H4693">
        <v>46227.645138888889</v>
      </c>
      <c r="I4693">
        <v>2.0833333333333332E-2</v>
      </c>
      <c r="K4693">
        <v>0.35416666666666663</v>
      </c>
      <c r="L4693">
        <v>0.33333333333333331</v>
      </c>
      <c r="M4693" t="s">
        <v>44</v>
      </c>
      <c r="N4693" t="s">
        <v>41</v>
      </c>
      <c r="O4693" t="s">
        <v>6</v>
      </c>
      <c r="P4693">
        <v>46227</v>
      </c>
      <c r="Q4693" t="s">
        <v>20</v>
      </c>
      <c r="R4693">
        <v>1</v>
      </c>
    </row>
    <row r="4694" spans="1:18" x14ac:dyDescent="0.25">
      <c r="A4694">
        <v>46227</v>
      </c>
      <c r="B4694" t="s">
        <v>81</v>
      </c>
      <c r="C4694" t="s">
        <v>38</v>
      </c>
      <c r="D4694">
        <v>74</v>
      </c>
      <c r="E4694">
        <v>74</v>
      </c>
      <c r="F4694" t="s">
        <v>44</v>
      </c>
      <c r="G4694" t="s">
        <v>21</v>
      </c>
      <c r="H4694">
        <v>46227.645138888889</v>
      </c>
      <c r="I4694">
        <v>2.0833333333333332E-2</v>
      </c>
      <c r="K4694">
        <v>0.35416666666666663</v>
      </c>
      <c r="L4694">
        <v>0.33333333333333331</v>
      </c>
      <c r="M4694" t="s">
        <v>44</v>
      </c>
      <c r="N4694" t="s">
        <v>41</v>
      </c>
      <c r="O4694" t="s">
        <v>6</v>
      </c>
      <c r="P4694">
        <v>46227</v>
      </c>
      <c r="Q4694" t="s">
        <v>21</v>
      </c>
      <c r="R4694">
        <v>1</v>
      </c>
    </row>
    <row r="4695" spans="1:18" x14ac:dyDescent="0.25">
      <c r="A4695">
        <v>46227</v>
      </c>
      <c r="B4695" t="s">
        <v>81</v>
      </c>
      <c r="C4695" t="s">
        <v>38</v>
      </c>
      <c r="D4695">
        <v>74</v>
      </c>
      <c r="E4695">
        <v>74</v>
      </c>
      <c r="F4695" t="s">
        <v>44</v>
      </c>
      <c r="G4695" t="s">
        <v>21</v>
      </c>
      <c r="H4695">
        <v>46227.645138888889</v>
      </c>
      <c r="I4695">
        <v>2.0833333333333332E-2</v>
      </c>
      <c r="K4695">
        <v>0.35416666666666663</v>
      </c>
      <c r="L4695">
        <v>0.33333333333333331</v>
      </c>
      <c r="M4695" t="s">
        <v>44</v>
      </c>
      <c r="N4695" t="s">
        <v>41</v>
      </c>
      <c r="O4695" t="s">
        <v>6</v>
      </c>
      <c r="P4695">
        <v>46227</v>
      </c>
      <c r="Q4695" t="s">
        <v>53</v>
      </c>
      <c r="R4695">
        <v>0</v>
      </c>
    </row>
    <row r="4696" spans="1:18" x14ac:dyDescent="0.25">
      <c r="A4696">
        <v>46227</v>
      </c>
      <c r="B4696" t="s">
        <v>81</v>
      </c>
      <c r="C4696" t="s">
        <v>38</v>
      </c>
      <c r="D4696">
        <v>74</v>
      </c>
      <c r="E4696">
        <v>74</v>
      </c>
      <c r="F4696" t="s">
        <v>44</v>
      </c>
      <c r="G4696" t="s">
        <v>21</v>
      </c>
      <c r="H4696">
        <v>46227.645138888889</v>
      </c>
      <c r="I4696">
        <v>2.0833333333333332E-2</v>
      </c>
      <c r="K4696">
        <v>0.35416666666666663</v>
      </c>
      <c r="L4696">
        <v>0.33333333333333331</v>
      </c>
      <c r="M4696" t="s">
        <v>44</v>
      </c>
      <c r="N4696" t="s">
        <v>41</v>
      </c>
      <c r="O4696" t="s">
        <v>6</v>
      </c>
      <c r="P4696">
        <v>46227</v>
      </c>
      <c r="Q4696" t="s">
        <v>20</v>
      </c>
      <c r="R4696">
        <v>0</v>
      </c>
    </row>
    <row r="4697" spans="1:18" x14ac:dyDescent="0.25">
      <c r="A4697">
        <v>46227</v>
      </c>
      <c r="B4697" t="s">
        <v>51</v>
      </c>
      <c r="C4697" t="s">
        <v>38</v>
      </c>
      <c r="D4697">
        <v>74</v>
      </c>
      <c r="E4697">
        <v>74</v>
      </c>
      <c r="F4697" t="s">
        <v>44</v>
      </c>
      <c r="G4697" t="s">
        <v>20</v>
      </c>
      <c r="H4697">
        <v>46227.645138888889</v>
      </c>
      <c r="I4697">
        <v>2.0833333333333332E-2</v>
      </c>
      <c r="K4697">
        <v>0.35416666666666663</v>
      </c>
      <c r="L4697">
        <v>0.33333333333333331</v>
      </c>
      <c r="M4697" t="s">
        <v>44</v>
      </c>
      <c r="N4697" t="s">
        <v>41</v>
      </c>
      <c r="O4697" t="s">
        <v>6</v>
      </c>
      <c r="P4697">
        <v>46227</v>
      </c>
      <c r="Q4697" t="s">
        <v>21</v>
      </c>
      <c r="R4697">
        <v>0</v>
      </c>
    </row>
    <row r="4698" spans="1:18" x14ac:dyDescent="0.25">
      <c r="A4698">
        <v>46227</v>
      </c>
      <c r="B4698" t="s">
        <v>51</v>
      </c>
      <c r="C4698" t="s">
        <v>38</v>
      </c>
      <c r="D4698">
        <v>74</v>
      </c>
      <c r="E4698">
        <v>74</v>
      </c>
      <c r="F4698" t="s">
        <v>44</v>
      </c>
      <c r="G4698" t="s">
        <v>20</v>
      </c>
      <c r="H4698">
        <v>46227.645138888889</v>
      </c>
      <c r="I4698">
        <v>2.0833333333333332E-2</v>
      </c>
      <c r="K4698">
        <v>0.35416666666666663</v>
      </c>
      <c r="L4698">
        <v>0.33333333333333331</v>
      </c>
      <c r="M4698" t="s">
        <v>44</v>
      </c>
      <c r="N4698" t="s">
        <v>41</v>
      </c>
      <c r="O4698" t="s">
        <v>6</v>
      </c>
      <c r="P4698">
        <v>46227</v>
      </c>
      <c r="Q4698" t="s">
        <v>53</v>
      </c>
      <c r="R4698">
        <v>0</v>
      </c>
    </row>
    <row r="4699" spans="1:18" x14ac:dyDescent="0.25">
      <c r="A4699">
        <v>46227</v>
      </c>
      <c r="B4699" t="s">
        <v>51</v>
      </c>
      <c r="C4699" t="s">
        <v>38</v>
      </c>
      <c r="D4699">
        <v>74</v>
      </c>
      <c r="E4699">
        <v>74</v>
      </c>
      <c r="F4699" t="s">
        <v>44</v>
      </c>
      <c r="G4699" t="s">
        <v>20</v>
      </c>
      <c r="H4699">
        <v>46227.645138888889</v>
      </c>
      <c r="I4699">
        <v>2.0833333333333332E-2</v>
      </c>
      <c r="K4699">
        <v>0.35416666666666663</v>
      </c>
      <c r="L4699">
        <v>0.33333333333333331</v>
      </c>
      <c r="M4699" t="s">
        <v>44</v>
      </c>
      <c r="N4699" t="s">
        <v>41</v>
      </c>
      <c r="O4699" t="s">
        <v>6</v>
      </c>
      <c r="P4699">
        <v>46227</v>
      </c>
      <c r="Q4699" t="s">
        <v>20</v>
      </c>
      <c r="R4699">
        <v>1</v>
      </c>
    </row>
    <row r="4700" spans="1:18" x14ac:dyDescent="0.25">
      <c r="A4700">
        <v>46227</v>
      </c>
      <c r="B4700" t="s">
        <v>51</v>
      </c>
      <c r="C4700" t="s">
        <v>38</v>
      </c>
      <c r="D4700">
        <v>75</v>
      </c>
      <c r="E4700">
        <v>75</v>
      </c>
      <c r="F4700" t="s">
        <v>44</v>
      </c>
      <c r="G4700" t="s">
        <v>20</v>
      </c>
      <c r="H4700">
        <v>46227.645833333336</v>
      </c>
      <c r="I4700">
        <v>2.0833333333333332E-2</v>
      </c>
      <c r="K4700">
        <v>0.35416666666666663</v>
      </c>
      <c r="L4700">
        <v>0.33333333333333331</v>
      </c>
      <c r="M4700" t="s">
        <v>44</v>
      </c>
      <c r="N4700" t="s">
        <v>40</v>
      </c>
      <c r="O4700" t="s">
        <v>6</v>
      </c>
      <c r="P4700">
        <v>46227</v>
      </c>
      <c r="Q4700" t="s">
        <v>21</v>
      </c>
      <c r="R4700">
        <v>0</v>
      </c>
    </row>
    <row r="4701" spans="1:18" x14ac:dyDescent="0.25">
      <c r="A4701">
        <v>46227</v>
      </c>
      <c r="B4701" t="s">
        <v>51</v>
      </c>
      <c r="C4701" t="s">
        <v>38</v>
      </c>
      <c r="D4701">
        <v>75</v>
      </c>
      <c r="E4701">
        <v>75</v>
      </c>
      <c r="F4701" t="s">
        <v>44</v>
      </c>
      <c r="G4701" t="s">
        <v>20</v>
      </c>
      <c r="H4701">
        <v>46227.645833333336</v>
      </c>
      <c r="I4701">
        <v>2.0833333333333332E-2</v>
      </c>
      <c r="K4701">
        <v>0.35416666666666663</v>
      </c>
      <c r="L4701">
        <v>0.33333333333333331</v>
      </c>
      <c r="M4701" t="s">
        <v>44</v>
      </c>
      <c r="N4701" t="s">
        <v>40</v>
      </c>
      <c r="O4701" t="s">
        <v>6</v>
      </c>
      <c r="P4701">
        <v>46227</v>
      </c>
      <c r="Q4701" t="s">
        <v>53</v>
      </c>
      <c r="R4701">
        <v>0</v>
      </c>
    </row>
    <row r="4702" spans="1:18" x14ac:dyDescent="0.25">
      <c r="A4702">
        <v>46227</v>
      </c>
      <c r="B4702" t="s">
        <v>51</v>
      </c>
      <c r="C4702" t="s">
        <v>38</v>
      </c>
      <c r="D4702">
        <v>75</v>
      </c>
      <c r="E4702">
        <v>75</v>
      </c>
      <c r="F4702" t="s">
        <v>44</v>
      </c>
      <c r="G4702" t="s">
        <v>20</v>
      </c>
      <c r="H4702">
        <v>46227.645833333336</v>
      </c>
      <c r="I4702">
        <v>2.0833333333333332E-2</v>
      </c>
      <c r="K4702">
        <v>0.35416666666666663</v>
      </c>
      <c r="L4702">
        <v>0.33333333333333331</v>
      </c>
      <c r="M4702" t="s">
        <v>44</v>
      </c>
      <c r="N4702" t="s">
        <v>40</v>
      </c>
      <c r="O4702" t="s">
        <v>6</v>
      </c>
      <c r="P4702">
        <v>46227</v>
      </c>
      <c r="Q4702" t="s">
        <v>20</v>
      </c>
      <c r="R4702">
        <v>1</v>
      </c>
    </row>
    <row r="4703" spans="1:18" x14ac:dyDescent="0.25">
      <c r="A4703">
        <v>46227</v>
      </c>
      <c r="B4703" t="s">
        <v>83</v>
      </c>
      <c r="C4703" t="s">
        <v>38</v>
      </c>
      <c r="D4703">
        <v>75</v>
      </c>
      <c r="E4703">
        <v>75</v>
      </c>
      <c r="F4703" t="s">
        <v>44</v>
      </c>
      <c r="G4703" t="s">
        <v>20</v>
      </c>
      <c r="H4703">
        <v>46227.645833333336</v>
      </c>
      <c r="I4703">
        <v>2.0833333333333332E-2</v>
      </c>
      <c r="K4703">
        <v>0.35416666666666663</v>
      </c>
      <c r="L4703">
        <v>0.33333333333333331</v>
      </c>
      <c r="M4703" t="s">
        <v>44</v>
      </c>
      <c r="N4703" t="s">
        <v>40</v>
      </c>
      <c r="O4703" t="s">
        <v>6</v>
      </c>
      <c r="P4703">
        <v>46227</v>
      </c>
      <c r="Q4703" t="s">
        <v>21</v>
      </c>
      <c r="R4703">
        <v>0</v>
      </c>
    </row>
    <row r="4704" spans="1:18" x14ac:dyDescent="0.25">
      <c r="A4704">
        <v>46227</v>
      </c>
      <c r="B4704" t="s">
        <v>83</v>
      </c>
      <c r="C4704" t="s">
        <v>38</v>
      </c>
      <c r="D4704">
        <v>75</v>
      </c>
      <c r="E4704">
        <v>75</v>
      </c>
      <c r="F4704" t="s">
        <v>44</v>
      </c>
      <c r="G4704" t="s">
        <v>20</v>
      </c>
      <c r="H4704">
        <v>46227.645833333336</v>
      </c>
      <c r="I4704">
        <v>2.0833333333333332E-2</v>
      </c>
      <c r="K4704">
        <v>0.35416666666666663</v>
      </c>
      <c r="L4704">
        <v>0.33333333333333331</v>
      </c>
      <c r="M4704" t="s">
        <v>44</v>
      </c>
      <c r="N4704" t="s">
        <v>40</v>
      </c>
      <c r="O4704" t="s">
        <v>6</v>
      </c>
      <c r="P4704">
        <v>46227</v>
      </c>
      <c r="Q4704" t="s">
        <v>53</v>
      </c>
      <c r="R4704">
        <v>0</v>
      </c>
    </row>
    <row r="4705" spans="1:18" x14ac:dyDescent="0.25">
      <c r="A4705">
        <v>46227</v>
      </c>
      <c r="B4705" t="s">
        <v>83</v>
      </c>
      <c r="C4705" t="s">
        <v>38</v>
      </c>
      <c r="D4705">
        <v>75</v>
      </c>
      <c r="E4705">
        <v>75</v>
      </c>
      <c r="F4705" t="s">
        <v>44</v>
      </c>
      <c r="G4705" t="s">
        <v>20</v>
      </c>
      <c r="H4705">
        <v>46227.645833333336</v>
      </c>
      <c r="I4705">
        <v>2.0833333333333332E-2</v>
      </c>
      <c r="K4705">
        <v>0.35416666666666663</v>
      </c>
      <c r="L4705">
        <v>0.33333333333333331</v>
      </c>
      <c r="M4705" t="s">
        <v>44</v>
      </c>
      <c r="N4705" t="s">
        <v>40</v>
      </c>
      <c r="O4705" t="s">
        <v>6</v>
      </c>
      <c r="P4705">
        <v>46227</v>
      </c>
      <c r="Q4705" t="s">
        <v>20</v>
      </c>
      <c r="R4705">
        <v>1</v>
      </c>
    </row>
    <row r="4706" spans="1:18" x14ac:dyDescent="0.25">
      <c r="A4706">
        <v>46227</v>
      </c>
      <c r="B4706" t="s">
        <v>97</v>
      </c>
      <c r="C4706" t="s">
        <v>38</v>
      </c>
      <c r="D4706">
        <v>75</v>
      </c>
      <c r="E4706">
        <v>75</v>
      </c>
      <c r="F4706" t="s">
        <v>44</v>
      </c>
      <c r="G4706" t="s">
        <v>21</v>
      </c>
      <c r="H4706">
        <v>46227.645833333336</v>
      </c>
      <c r="I4706">
        <v>2.0833333333333332E-2</v>
      </c>
      <c r="K4706">
        <v>0.35416666666666663</v>
      </c>
      <c r="L4706">
        <v>0.33333333333333331</v>
      </c>
      <c r="M4706" t="s">
        <v>44</v>
      </c>
      <c r="N4706" t="s">
        <v>40</v>
      </c>
      <c r="O4706" t="s">
        <v>6</v>
      </c>
      <c r="P4706">
        <v>46227</v>
      </c>
      <c r="Q4706" t="s">
        <v>21</v>
      </c>
      <c r="R4706">
        <v>1</v>
      </c>
    </row>
    <row r="4707" spans="1:18" x14ac:dyDescent="0.25">
      <c r="A4707">
        <v>46227</v>
      </c>
      <c r="B4707" t="s">
        <v>97</v>
      </c>
      <c r="C4707" t="s">
        <v>38</v>
      </c>
      <c r="D4707">
        <v>75</v>
      </c>
      <c r="E4707">
        <v>75</v>
      </c>
      <c r="F4707" t="s">
        <v>44</v>
      </c>
      <c r="G4707" t="s">
        <v>21</v>
      </c>
      <c r="H4707">
        <v>46227.645833333336</v>
      </c>
      <c r="I4707">
        <v>2.0833333333333332E-2</v>
      </c>
      <c r="K4707">
        <v>0.35416666666666663</v>
      </c>
      <c r="L4707">
        <v>0.33333333333333331</v>
      </c>
      <c r="M4707" t="s">
        <v>44</v>
      </c>
      <c r="N4707" t="s">
        <v>40</v>
      </c>
      <c r="O4707" t="s">
        <v>6</v>
      </c>
      <c r="P4707">
        <v>46227</v>
      </c>
      <c r="Q4707" t="s">
        <v>53</v>
      </c>
      <c r="R4707">
        <v>0</v>
      </c>
    </row>
    <row r="4708" spans="1:18" x14ac:dyDescent="0.25">
      <c r="A4708">
        <v>46227</v>
      </c>
      <c r="B4708" t="s">
        <v>97</v>
      </c>
      <c r="C4708" t="s">
        <v>38</v>
      </c>
      <c r="D4708">
        <v>75</v>
      </c>
      <c r="E4708">
        <v>75</v>
      </c>
      <c r="F4708" t="s">
        <v>44</v>
      </c>
      <c r="G4708" t="s">
        <v>21</v>
      </c>
      <c r="H4708">
        <v>46227.645833333336</v>
      </c>
      <c r="I4708">
        <v>2.0833333333333332E-2</v>
      </c>
      <c r="K4708">
        <v>0.35416666666666663</v>
      </c>
      <c r="L4708">
        <v>0.33333333333333331</v>
      </c>
      <c r="M4708" t="s">
        <v>44</v>
      </c>
      <c r="N4708" t="s">
        <v>40</v>
      </c>
      <c r="O4708" t="s">
        <v>6</v>
      </c>
      <c r="P4708">
        <v>46227</v>
      </c>
      <c r="Q4708" t="s">
        <v>20</v>
      </c>
      <c r="R4708">
        <v>0</v>
      </c>
    </row>
    <row r="4709" spans="1:18" x14ac:dyDescent="0.25">
      <c r="A4709">
        <v>46227</v>
      </c>
      <c r="B4709" t="s">
        <v>68</v>
      </c>
      <c r="C4709" t="s">
        <v>38</v>
      </c>
      <c r="D4709">
        <v>75</v>
      </c>
      <c r="E4709">
        <v>75</v>
      </c>
      <c r="F4709" t="s">
        <v>44</v>
      </c>
      <c r="G4709" t="s">
        <v>21</v>
      </c>
      <c r="H4709">
        <v>46227.645833333336</v>
      </c>
      <c r="I4709">
        <v>2.0833333333333332E-2</v>
      </c>
      <c r="K4709">
        <v>0.35416666666666663</v>
      </c>
      <c r="L4709">
        <v>0.33333333333333331</v>
      </c>
      <c r="M4709" t="s">
        <v>44</v>
      </c>
      <c r="N4709" t="s">
        <v>40</v>
      </c>
      <c r="O4709" t="s">
        <v>6</v>
      </c>
      <c r="P4709">
        <v>46227</v>
      </c>
      <c r="Q4709" t="s">
        <v>21</v>
      </c>
      <c r="R4709">
        <v>1</v>
      </c>
    </row>
    <row r="4710" spans="1:18" x14ac:dyDescent="0.25">
      <c r="A4710">
        <v>46227</v>
      </c>
      <c r="B4710" t="s">
        <v>68</v>
      </c>
      <c r="C4710" t="s">
        <v>38</v>
      </c>
      <c r="D4710">
        <v>75</v>
      </c>
      <c r="E4710">
        <v>75</v>
      </c>
      <c r="F4710" t="s">
        <v>44</v>
      </c>
      <c r="G4710" t="s">
        <v>21</v>
      </c>
      <c r="H4710">
        <v>46227.645833333336</v>
      </c>
      <c r="I4710">
        <v>2.0833333333333332E-2</v>
      </c>
      <c r="K4710">
        <v>0.35416666666666663</v>
      </c>
      <c r="L4710">
        <v>0.33333333333333331</v>
      </c>
      <c r="M4710" t="s">
        <v>44</v>
      </c>
      <c r="N4710" t="s">
        <v>40</v>
      </c>
      <c r="O4710" t="s">
        <v>6</v>
      </c>
      <c r="P4710">
        <v>46227</v>
      </c>
      <c r="Q4710" t="s">
        <v>53</v>
      </c>
      <c r="R4710">
        <v>0</v>
      </c>
    </row>
    <row r="4711" spans="1:18" x14ac:dyDescent="0.25">
      <c r="A4711">
        <v>46227</v>
      </c>
      <c r="B4711" t="s">
        <v>68</v>
      </c>
      <c r="C4711" t="s">
        <v>38</v>
      </c>
      <c r="D4711">
        <v>75</v>
      </c>
      <c r="E4711">
        <v>75</v>
      </c>
      <c r="F4711" t="s">
        <v>44</v>
      </c>
      <c r="G4711" t="s">
        <v>21</v>
      </c>
      <c r="H4711">
        <v>46227.645833333336</v>
      </c>
      <c r="I4711">
        <v>2.0833333333333332E-2</v>
      </c>
      <c r="K4711">
        <v>0.35416666666666663</v>
      </c>
      <c r="L4711">
        <v>0.33333333333333331</v>
      </c>
      <c r="M4711" t="s">
        <v>44</v>
      </c>
      <c r="N4711" t="s">
        <v>40</v>
      </c>
      <c r="O4711" t="s">
        <v>6</v>
      </c>
      <c r="P4711">
        <v>46227</v>
      </c>
      <c r="Q4711" t="s">
        <v>20</v>
      </c>
      <c r="R4711">
        <v>0</v>
      </c>
    </row>
    <row r="4712" spans="1:18" x14ac:dyDescent="0.25">
      <c r="A4712">
        <v>46227</v>
      </c>
      <c r="B4712" t="s">
        <v>84</v>
      </c>
      <c r="C4712" t="s">
        <v>38</v>
      </c>
      <c r="D4712">
        <v>75</v>
      </c>
      <c r="E4712">
        <v>75</v>
      </c>
      <c r="F4712" t="s">
        <v>44</v>
      </c>
      <c r="G4712" t="s">
        <v>21</v>
      </c>
      <c r="H4712">
        <v>46227.645833333336</v>
      </c>
      <c r="I4712">
        <v>2.0833333333333332E-2</v>
      </c>
      <c r="K4712">
        <v>0.35416666666666663</v>
      </c>
      <c r="L4712">
        <v>0.33333333333333331</v>
      </c>
      <c r="M4712" t="s">
        <v>44</v>
      </c>
      <c r="N4712" t="s">
        <v>40</v>
      </c>
      <c r="O4712" t="s">
        <v>6</v>
      </c>
      <c r="P4712">
        <v>46227</v>
      </c>
      <c r="Q4712" t="s">
        <v>21</v>
      </c>
      <c r="R4712">
        <v>1</v>
      </c>
    </row>
    <row r="4713" spans="1:18" x14ac:dyDescent="0.25">
      <c r="A4713">
        <v>46227</v>
      </c>
      <c r="B4713" t="s">
        <v>84</v>
      </c>
      <c r="C4713" t="s">
        <v>38</v>
      </c>
      <c r="D4713">
        <v>75</v>
      </c>
      <c r="E4713">
        <v>75</v>
      </c>
      <c r="F4713" t="s">
        <v>44</v>
      </c>
      <c r="G4713" t="s">
        <v>21</v>
      </c>
      <c r="H4713">
        <v>46227.645833333336</v>
      </c>
      <c r="I4713">
        <v>2.0833333333333332E-2</v>
      </c>
      <c r="K4713">
        <v>0.35416666666666663</v>
      </c>
      <c r="L4713">
        <v>0.33333333333333331</v>
      </c>
      <c r="M4713" t="s">
        <v>44</v>
      </c>
      <c r="N4713" t="s">
        <v>40</v>
      </c>
      <c r="O4713" t="s">
        <v>6</v>
      </c>
      <c r="P4713">
        <v>46227</v>
      </c>
      <c r="Q4713" t="s">
        <v>53</v>
      </c>
      <c r="R4713">
        <v>0</v>
      </c>
    </row>
    <row r="4714" spans="1:18" x14ac:dyDescent="0.25">
      <c r="A4714">
        <v>46227</v>
      </c>
      <c r="B4714" t="s">
        <v>84</v>
      </c>
      <c r="C4714" t="s">
        <v>38</v>
      </c>
      <c r="D4714">
        <v>75</v>
      </c>
      <c r="E4714">
        <v>75</v>
      </c>
      <c r="F4714" t="s">
        <v>44</v>
      </c>
      <c r="G4714" t="s">
        <v>21</v>
      </c>
      <c r="H4714">
        <v>46227.645833333336</v>
      </c>
      <c r="I4714">
        <v>2.0833333333333332E-2</v>
      </c>
      <c r="K4714">
        <v>0.35416666666666663</v>
      </c>
      <c r="L4714">
        <v>0.33333333333333331</v>
      </c>
      <c r="M4714" t="s">
        <v>44</v>
      </c>
      <c r="N4714" t="s">
        <v>40</v>
      </c>
      <c r="O4714" t="s">
        <v>6</v>
      </c>
      <c r="P4714">
        <v>46227</v>
      </c>
      <c r="Q4714" t="s">
        <v>20</v>
      </c>
      <c r="R4714">
        <v>0</v>
      </c>
    </row>
    <row r="4715" spans="1:18" x14ac:dyDescent="0.25">
      <c r="A4715">
        <v>46227</v>
      </c>
      <c r="B4715" t="s">
        <v>100</v>
      </c>
      <c r="C4715" t="s">
        <v>38</v>
      </c>
      <c r="D4715">
        <v>75</v>
      </c>
      <c r="E4715">
        <v>75</v>
      </c>
      <c r="F4715" t="s">
        <v>44</v>
      </c>
      <c r="G4715" t="s">
        <v>21</v>
      </c>
      <c r="H4715">
        <v>46227.645833333336</v>
      </c>
      <c r="I4715">
        <v>2.0833333333333332E-2</v>
      </c>
      <c r="K4715">
        <v>0.35416666666666663</v>
      </c>
      <c r="L4715">
        <v>0.33333333333333331</v>
      </c>
      <c r="M4715" t="s">
        <v>44</v>
      </c>
      <c r="N4715" t="s">
        <v>40</v>
      </c>
      <c r="O4715" t="s">
        <v>6</v>
      </c>
      <c r="P4715">
        <v>46227</v>
      </c>
      <c r="Q4715" t="s">
        <v>21</v>
      </c>
      <c r="R4715">
        <v>1</v>
      </c>
    </row>
    <row r="4716" spans="1:18" x14ac:dyDescent="0.25">
      <c r="A4716">
        <v>46227</v>
      </c>
      <c r="B4716" t="s">
        <v>100</v>
      </c>
      <c r="C4716" t="s">
        <v>38</v>
      </c>
      <c r="D4716">
        <v>75</v>
      </c>
      <c r="E4716">
        <v>75</v>
      </c>
      <c r="F4716" t="s">
        <v>44</v>
      </c>
      <c r="G4716" t="s">
        <v>21</v>
      </c>
      <c r="H4716">
        <v>46227.645833333336</v>
      </c>
      <c r="I4716">
        <v>2.0833333333333332E-2</v>
      </c>
      <c r="K4716">
        <v>0.35416666666666663</v>
      </c>
      <c r="L4716">
        <v>0.33333333333333331</v>
      </c>
      <c r="M4716" t="s">
        <v>44</v>
      </c>
      <c r="N4716" t="s">
        <v>40</v>
      </c>
      <c r="O4716" t="s">
        <v>6</v>
      </c>
      <c r="P4716">
        <v>46227</v>
      </c>
      <c r="Q4716" t="s">
        <v>53</v>
      </c>
      <c r="R4716">
        <v>0</v>
      </c>
    </row>
    <row r="4717" spans="1:18" x14ac:dyDescent="0.25">
      <c r="A4717">
        <v>46227</v>
      </c>
      <c r="B4717" t="s">
        <v>100</v>
      </c>
      <c r="C4717" t="s">
        <v>38</v>
      </c>
      <c r="D4717">
        <v>75</v>
      </c>
      <c r="E4717">
        <v>75</v>
      </c>
      <c r="F4717" t="s">
        <v>44</v>
      </c>
      <c r="G4717" t="s">
        <v>21</v>
      </c>
      <c r="H4717">
        <v>46227.645833333336</v>
      </c>
      <c r="I4717">
        <v>2.0833333333333332E-2</v>
      </c>
      <c r="K4717">
        <v>0.35416666666666663</v>
      </c>
      <c r="L4717">
        <v>0.33333333333333331</v>
      </c>
      <c r="M4717" t="s">
        <v>44</v>
      </c>
      <c r="N4717" t="s">
        <v>40</v>
      </c>
      <c r="O4717" t="s">
        <v>6</v>
      </c>
      <c r="P4717">
        <v>46227</v>
      </c>
      <c r="Q4717" t="s">
        <v>20</v>
      </c>
      <c r="R4717">
        <v>0</v>
      </c>
    </row>
    <row r="4718" spans="1:18" x14ac:dyDescent="0.25">
      <c r="A4718">
        <v>46227</v>
      </c>
      <c r="B4718" t="s">
        <v>88</v>
      </c>
      <c r="C4718" t="s">
        <v>38</v>
      </c>
      <c r="D4718">
        <v>75</v>
      </c>
      <c r="E4718">
        <v>75</v>
      </c>
      <c r="F4718" t="s">
        <v>44</v>
      </c>
      <c r="G4718" t="s">
        <v>21</v>
      </c>
      <c r="H4718">
        <v>46227.645833333336</v>
      </c>
      <c r="I4718">
        <v>2.0833333333333332E-2</v>
      </c>
      <c r="K4718">
        <v>0.35416666666666663</v>
      </c>
      <c r="L4718">
        <v>0.33333333333333331</v>
      </c>
      <c r="M4718" t="s">
        <v>44</v>
      </c>
      <c r="N4718" t="s">
        <v>40</v>
      </c>
      <c r="O4718" t="s">
        <v>6</v>
      </c>
      <c r="P4718">
        <v>46227</v>
      </c>
      <c r="Q4718" t="s">
        <v>21</v>
      </c>
      <c r="R4718">
        <v>1</v>
      </c>
    </row>
    <row r="4719" spans="1:18" x14ac:dyDescent="0.25">
      <c r="A4719">
        <v>46227</v>
      </c>
      <c r="B4719" t="s">
        <v>88</v>
      </c>
      <c r="C4719" t="s">
        <v>38</v>
      </c>
      <c r="D4719">
        <v>75</v>
      </c>
      <c r="E4719">
        <v>75</v>
      </c>
      <c r="F4719" t="s">
        <v>44</v>
      </c>
      <c r="G4719" t="s">
        <v>21</v>
      </c>
      <c r="H4719">
        <v>46227.645833333336</v>
      </c>
      <c r="I4719">
        <v>2.0833333333333332E-2</v>
      </c>
      <c r="K4719">
        <v>0.35416666666666663</v>
      </c>
      <c r="L4719">
        <v>0.33333333333333331</v>
      </c>
      <c r="M4719" t="s">
        <v>44</v>
      </c>
      <c r="N4719" t="s">
        <v>40</v>
      </c>
      <c r="O4719" t="s">
        <v>6</v>
      </c>
      <c r="P4719">
        <v>46227</v>
      </c>
      <c r="Q4719" t="s">
        <v>53</v>
      </c>
      <c r="R4719">
        <v>0</v>
      </c>
    </row>
    <row r="4720" spans="1:18" x14ac:dyDescent="0.25">
      <c r="A4720">
        <v>46227</v>
      </c>
      <c r="B4720" t="s">
        <v>88</v>
      </c>
      <c r="C4720" t="s">
        <v>38</v>
      </c>
      <c r="D4720">
        <v>75</v>
      </c>
      <c r="E4720">
        <v>75</v>
      </c>
      <c r="F4720" t="s">
        <v>44</v>
      </c>
      <c r="G4720" t="s">
        <v>21</v>
      </c>
      <c r="H4720">
        <v>46227.645833333336</v>
      </c>
      <c r="I4720">
        <v>2.0833333333333332E-2</v>
      </c>
      <c r="K4720">
        <v>0.35416666666666663</v>
      </c>
      <c r="L4720">
        <v>0.33333333333333331</v>
      </c>
      <c r="M4720" t="s">
        <v>44</v>
      </c>
      <c r="N4720" t="s">
        <v>40</v>
      </c>
      <c r="O4720" t="s">
        <v>6</v>
      </c>
      <c r="P4720">
        <v>46227</v>
      </c>
      <c r="Q4720" t="s">
        <v>20</v>
      </c>
      <c r="R4720">
        <v>0</v>
      </c>
    </row>
    <row r="4721" spans="1:18" x14ac:dyDescent="0.25">
      <c r="A4721">
        <v>46227</v>
      </c>
      <c r="B4721" t="s">
        <v>54</v>
      </c>
      <c r="C4721" t="s">
        <v>38</v>
      </c>
      <c r="D4721">
        <v>75</v>
      </c>
      <c r="E4721">
        <v>75</v>
      </c>
      <c r="F4721" t="s">
        <v>44</v>
      </c>
      <c r="G4721" t="s">
        <v>21</v>
      </c>
      <c r="H4721">
        <v>46227.645833333336</v>
      </c>
      <c r="I4721">
        <v>2.0833333333333332E-2</v>
      </c>
      <c r="K4721">
        <v>0.35416666666666663</v>
      </c>
      <c r="L4721">
        <v>0.33333333333333331</v>
      </c>
      <c r="M4721" t="s">
        <v>44</v>
      </c>
      <c r="N4721" t="s">
        <v>40</v>
      </c>
      <c r="O4721" t="s">
        <v>6</v>
      </c>
      <c r="P4721">
        <v>46227</v>
      </c>
      <c r="Q4721" t="s">
        <v>21</v>
      </c>
      <c r="R4721">
        <v>1</v>
      </c>
    </row>
    <row r="4722" spans="1:18" x14ac:dyDescent="0.25">
      <c r="A4722">
        <v>46227</v>
      </c>
      <c r="B4722" t="s">
        <v>54</v>
      </c>
      <c r="C4722" t="s">
        <v>38</v>
      </c>
      <c r="D4722">
        <v>75</v>
      </c>
      <c r="E4722">
        <v>75</v>
      </c>
      <c r="F4722" t="s">
        <v>44</v>
      </c>
      <c r="G4722" t="s">
        <v>21</v>
      </c>
      <c r="H4722">
        <v>46227.645833333336</v>
      </c>
      <c r="I4722">
        <v>2.0833333333333332E-2</v>
      </c>
      <c r="K4722">
        <v>0.35416666666666663</v>
      </c>
      <c r="L4722">
        <v>0.33333333333333331</v>
      </c>
      <c r="M4722" t="s">
        <v>44</v>
      </c>
      <c r="N4722" t="s">
        <v>40</v>
      </c>
      <c r="O4722" t="s">
        <v>6</v>
      </c>
      <c r="P4722">
        <v>46227</v>
      </c>
      <c r="Q4722" t="s">
        <v>53</v>
      </c>
      <c r="R4722">
        <v>0</v>
      </c>
    </row>
    <row r="4723" spans="1:18" x14ac:dyDescent="0.25">
      <c r="A4723">
        <v>46227</v>
      </c>
      <c r="B4723" t="s">
        <v>54</v>
      </c>
      <c r="C4723" t="s">
        <v>38</v>
      </c>
      <c r="D4723">
        <v>75</v>
      </c>
      <c r="E4723">
        <v>75</v>
      </c>
      <c r="F4723" t="s">
        <v>44</v>
      </c>
      <c r="G4723" t="s">
        <v>21</v>
      </c>
      <c r="H4723">
        <v>46227.645833333336</v>
      </c>
      <c r="I4723">
        <v>2.0833333333333332E-2</v>
      </c>
      <c r="K4723">
        <v>0.35416666666666663</v>
      </c>
      <c r="L4723">
        <v>0.33333333333333331</v>
      </c>
      <c r="M4723" t="s">
        <v>44</v>
      </c>
      <c r="N4723" t="s">
        <v>40</v>
      </c>
      <c r="O4723" t="s">
        <v>6</v>
      </c>
      <c r="P4723">
        <v>46227</v>
      </c>
      <c r="Q4723" t="s">
        <v>20</v>
      </c>
      <c r="R4723">
        <v>0</v>
      </c>
    </row>
    <row r="4724" spans="1:18" x14ac:dyDescent="0.25">
      <c r="A4724">
        <v>46227</v>
      </c>
      <c r="B4724" t="s">
        <v>65</v>
      </c>
      <c r="C4724" t="s">
        <v>38</v>
      </c>
      <c r="D4724">
        <v>75</v>
      </c>
      <c r="E4724">
        <v>75</v>
      </c>
      <c r="F4724" t="s">
        <v>44</v>
      </c>
      <c r="G4724" t="s">
        <v>21</v>
      </c>
      <c r="H4724">
        <v>46227.645833333336</v>
      </c>
      <c r="I4724">
        <v>2.0833333333333332E-2</v>
      </c>
      <c r="K4724">
        <v>0.27083333333333331</v>
      </c>
      <c r="L4724">
        <v>0.24999999999999997</v>
      </c>
      <c r="M4724" t="s">
        <v>44</v>
      </c>
      <c r="N4724" t="s">
        <v>40</v>
      </c>
      <c r="O4724" t="s">
        <v>7</v>
      </c>
      <c r="P4724">
        <v>46227</v>
      </c>
      <c r="Q4724" t="s">
        <v>21</v>
      </c>
      <c r="R4724">
        <v>1</v>
      </c>
    </row>
    <row r="4725" spans="1:18" x14ac:dyDescent="0.25">
      <c r="A4725">
        <v>46227</v>
      </c>
      <c r="B4725" t="s">
        <v>65</v>
      </c>
      <c r="C4725" t="s">
        <v>38</v>
      </c>
      <c r="D4725">
        <v>75</v>
      </c>
      <c r="E4725">
        <v>75</v>
      </c>
      <c r="F4725" t="s">
        <v>44</v>
      </c>
      <c r="G4725" t="s">
        <v>21</v>
      </c>
      <c r="H4725">
        <v>46227.645833333336</v>
      </c>
      <c r="I4725">
        <v>2.0833333333333332E-2</v>
      </c>
      <c r="K4725">
        <v>0.27083333333333331</v>
      </c>
      <c r="L4725">
        <v>0.24999999999999997</v>
      </c>
      <c r="M4725" t="s">
        <v>44</v>
      </c>
      <c r="N4725" t="s">
        <v>40</v>
      </c>
      <c r="O4725" t="s">
        <v>7</v>
      </c>
      <c r="P4725">
        <v>46227</v>
      </c>
      <c r="Q4725" t="s">
        <v>53</v>
      </c>
      <c r="R4725">
        <v>0</v>
      </c>
    </row>
    <row r="4726" spans="1:18" x14ac:dyDescent="0.25">
      <c r="A4726">
        <v>46227</v>
      </c>
      <c r="B4726" t="s">
        <v>65</v>
      </c>
      <c r="C4726" t="s">
        <v>38</v>
      </c>
      <c r="D4726">
        <v>75</v>
      </c>
      <c r="E4726">
        <v>75</v>
      </c>
      <c r="F4726" t="s">
        <v>44</v>
      </c>
      <c r="G4726" t="s">
        <v>21</v>
      </c>
      <c r="H4726">
        <v>46227.645833333336</v>
      </c>
      <c r="I4726">
        <v>2.0833333333333332E-2</v>
      </c>
      <c r="K4726">
        <v>0.27083333333333331</v>
      </c>
      <c r="L4726">
        <v>0.24999999999999997</v>
      </c>
      <c r="M4726" t="s">
        <v>44</v>
      </c>
      <c r="N4726" t="s">
        <v>40</v>
      </c>
      <c r="O4726" t="s">
        <v>7</v>
      </c>
      <c r="P4726">
        <v>46227</v>
      </c>
      <c r="Q4726" t="s">
        <v>20</v>
      </c>
      <c r="R4726">
        <v>0</v>
      </c>
    </row>
    <row r="4727" spans="1:18" x14ac:dyDescent="0.25">
      <c r="A4727">
        <v>46227</v>
      </c>
      <c r="B4727" t="s">
        <v>51</v>
      </c>
      <c r="C4727" t="s">
        <v>38</v>
      </c>
      <c r="D4727">
        <v>75</v>
      </c>
      <c r="E4727">
        <v>75</v>
      </c>
      <c r="F4727" t="s">
        <v>44</v>
      </c>
      <c r="G4727" t="s">
        <v>20</v>
      </c>
      <c r="H4727">
        <v>46227.665972222225</v>
      </c>
      <c r="I4727">
        <v>2.0833333333333332E-2</v>
      </c>
      <c r="K4727">
        <v>0.35416666666666663</v>
      </c>
      <c r="L4727">
        <v>0.33333333333333331</v>
      </c>
      <c r="M4727" t="s">
        <v>44</v>
      </c>
      <c r="N4727" t="s">
        <v>41</v>
      </c>
      <c r="O4727" t="s">
        <v>6</v>
      </c>
      <c r="P4727">
        <v>46227</v>
      </c>
      <c r="Q4727" t="s">
        <v>21</v>
      </c>
      <c r="R4727">
        <v>0</v>
      </c>
    </row>
    <row r="4728" spans="1:18" x14ac:dyDescent="0.25">
      <c r="A4728">
        <v>46227</v>
      </c>
      <c r="B4728" t="s">
        <v>51</v>
      </c>
      <c r="C4728" t="s">
        <v>38</v>
      </c>
      <c r="D4728">
        <v>75</v>
      </c>
      <c r="E4728">
        <v>75</v>
      </c>
      <c r="F4728" t="s">
        <v>44</v>
      </c>
      <c r="G4728" t="s">
        <v>20</v>
      </c>
      <c r="H4728">
        <v>46227.665972222225</v>
      </c>
      <c r="I4728">
        <v>2.0833333333333332E-2</v>
      </c>
      <c r="K4728">
        <v>0.35416666666666663</v>
      </c>
      <c r="L4728">
        <v>0.33333333333333331</v>
      </c>
      <c r="M4728" t="s">
        <v>44</v>
      </c>
      <c r="N4728" t="s">
        <v>41</v>
      </c>
      <c r="O4728" t="s">
        <v>6</v>
      </c>
      <c r="P4728">
        <v>46227</v>
      </c>
      <c r="Q4728" t="s">
        <v>53</v>
      </c>
      <c r="R4728">
        <v>0</v>
      </c>
    </row>
    <row r="4729" spans="1:18" x14ac:dyDescent="0.25">
      <c r="A4729">
        <v>46227</v>
      </c>
      <c r="B4729" t="s">
        <v>51</v>
      </c>
      <c r="C4729" t="s">
        <v>38</v>
      </c>
      <c r="D4729">
        <v>75</v>
      </c>
      <c r="E4729">
        <v>75</v>
      </c>
      <c r="F4729" t="s">
        <v>44</v>
      </c>
      <c r="G4729" t="s">
        <v>20</v>
      </c>
      <c r="H4729">
        <v>46227.665972222225</v>
      </c>
      <c r="I4729">
        <v>2.0833333333333332E-2</v>
      </c>
      <c r="K4729">
        <v>0.35416666666666663</v>
      </c>
      <c r="L4729">
        <v>0.33333333333333331</v>
      </c>
      <c r="M4729" t="s">
        <v>44</v>
      </c>
      <c r="N4729" t="s">
        <v>41</v>
      </c>
      <c r="O4729" t="s">
        <v>6</v>
      </c>
      <c r="P4729">
        <v>46227</v>
      </c>
      <c r="Q4729" t="s">
        <v>20</v>
      </c>
      <c r="R4729">
        <v>1</v>
      </c>
    </row>
    <row r="4730" spans="1:18" x14ac:dyDescent="0.25">
      <c r="A4730">
        <v>46227</v>
      </c>
      <c r="B4730" t="s">
        <v>68</v>
      </c>
      <c r="C4730" t="s">
        <v>38</v>
      </c>
      <c r="D4730">
        <v>75</v>
      </c>
      <c r="E4730">
        <v>75</v>
      </c>
      <c r="F4730" t="s">
        <v>44</v>
      </c>
      <c r="G4730" t="s">
        <v>21</v>
      </c>
      <c r="H4730">
        <v>46227.665972222225</v>
      </c>
      <c r="I4730">
        <v>2.0833333333333332E-2</v>
      </c>
      <c r="K4730">
        <v>0.35416666666666663</v>
      </c>
      <c r="L4730">
        <v>0.33333333333333331</v>
      </c>
      <c r="M4730" t="s">
        <v>44</v>
      </c>
      <c r="N4730" t="s">
        <v>41</v>
      </c>
      <c r="O4730" t="s">
        <v>6</v>
      </c>
      <c r="P4730">
        <v>46227</v>
      </c>
      <c r="Q4730" t="s">
        <v>21</v>
      </c>
      <c r="R4730">
        <v>1</v>
      </c>
    </row>
    <row r="4731" spans="1:18" x14ac:dyDescent="0.25">
      <c r="A4731">
        <v>46227</v>
      </c>
      <c r="B4731" t="s">
        <v>68</v>
      </c>
      <c r="C4731" t="s">
        <v>38</v>
      </c>
      <c r="D4731">
        <v>75</v>
      </c>
      <c r="E4731">
        <v>75</v>
      </c>
      <c r="F4731" t="s">
        <v>44</v>
      </c>
      <c r="G4731" t="s">
        <v>21</v>
      </c>
      <c r="H4731">
        <v>46227.665972222225</v>
      </c>
      <c r="I4731">
        <v>2.0833333333333332E-2</v>
      </c>
      <c r="K4731">
        <v>0.35416666666666663</v>
      </c>
      <c r="L4731">
        <v>0.33333333333333331</v>
      </c>
      <c r="M4731" t="s">
        <v>44</v>
      </c>
      <c r="N4731" t="s">
        <v>41</v>
      </c>
      <c r="O4731" t="s">
        <v>6</v>
      </c>
      <c r="P4731">
        <v>46227</v>
      </c>
      <c r="Q4731" t="s">
        <v>53</v>
      </c>
      <c r="R4731">
        <v>0</v>
      </c>
    </row>
    <row r="4732" spans="1:18" x14ac:dyDescent="0.25">
      <c r="A4732">
        <v>46227</v>
      </c>
      <c r="B4732" t="s">
        <v>68</v>
      </c>
      <c r="C4732" t="s">
        <v>38</v>
      </c>
      <c r="D4732">
        <v>75</v>
      </c>
      <c r="E4732">
        <v>75</v>
      </c>
      <c r="F4732" t="s">
        <v>44</v>
      </c>
      <c r="G4732" t="s">
        <v>21</v>
      </c>
      <c r="H4732">
        <v>46227.665972222225</v>
      </c>
      <c r="I4732">
        <v>2.0833333333333332E-2</v>
      </c>
      <c r="K4732">
        <v>0.35416666666666663</v>
      </c>
      <c r="L4732">
        <v>0.33333333333333331</v>
      </c>
      <c r="M4732" t="s">
        <v>44</v>
      </c>
      <c r="N4732" t="s">
        <v>41</v>
      </c>
      <c r="O4732" t="s">
        <v>6</v>
      </c>
      <c r="P4732">
        <v>46227</v>
      </c>
      <c r="Q4732" t="s">
        <v>20</v>
      </c>
      <c r="R4732">
        <v>0</v>
      </c>
    </row>
    <row r="4733" spans="1:18" x14ac:dyDescent="0.25">
      <c r="A4733">
        <v>46227</v>
      </c>
      <c r="B4733" t="s">
        <v>84</v>
      </c>
      <c r="C4733" t="s">
        <v>38</v>
      </c>
      <c r="D4733">
        <v>75</v>
      </c>
      <c r="E4733">
        <v>75</v>
      </c>
      <c r="F4733" t="s">
        <v>44</v>
      </c>
      <c r="G4733" t="s">
        <v>21</v>
      </c>
      <c r="H4733">
        <v>46227.665972222225</v>
      </c>
      <c r="I4733">
        <v>2.0833333333333332E-2</v>
      </c>
      <c r="K4733">
        <v>0.35416666666666663</v>
      </c>
      <c r="L4733">
        <v>0.33333333333333331</v>
      </c>
      <c r="M4733" t="s">
        <v>44</v>
      </c>
      <c r="N4733" t="s">
        <v>41</v>
      </c>
      <c r="O4733" t="s">
        <v>6</v>
      </c>
      <c r="P4733">
        <v>46227</v>
      </c>
      <c r="Q4733" t="s">
        <v>21</v>
      </c>
      <c r="R4733">
        <v>1</v>
      </c>
    </row>
    <row r="4734" spans="1:18" x14ac:dyDescent="0.25">
      <c r="A4734">
        <v>46227</v>
      </c>
      <c r="B4734" t="s">
        <v>84</v>
      </c>
      <c r="C4734" t="s">
        <v>38</v>
      </c>
      <c r="D4734">
        <v>75</v>
      </c>
      <c r="E4734">
        <v>75</v>
      </c>
      <c r="F4734" t="s">
        <v>44</v>
      </c>
      <c r="G4734" t="s">
        <v>21</v>
      </c>
      <c r="H4734">
        <v>46227.665972222225</v>
      </c>
      <c r="I4734">
        <v>2.0833333333333332E-2</v>
      </c>
      <c r="K4734">
        <v>0.35416666666666663</v>
      </c>
      <c r="L4734">
        <v>0.33333333333333331</v>
      </c>
      <c r="M4734" t="s">
        <v>44</v>
      </c>
      <c r="N4734" t="s">
        <v>41</v>
      </c>
      <c r="O4734" t="s">
        <v>6</v>
      </c>
      <c r="P4734">
        <v>46227</v>
      </c>
      <c r="Q4734" t="s">
        <v>53</v>
      </c>
      <c r="R4734">
        <v>0</v>
      </c>
    </row>
    <row r="4735" spans="1:18" x14ac:dyDescent="0.25">
      <c r="A4735">
        <v>46227</v>
      </c>
      <c r="B4735" t="s">
        <v>84</v>
      </c>
      <c r="C4735" t="s">
        <v>38</v>
      </c>
      <c r="D4735">
        <v>75</v>
      </c>
      <c r="E4735">
        <v>75</v>
      </c>
      <c r="F4735" t="s">
        <v>44</v>
      </c>
      <c r="G4735" t="s">
        <v>21</v>
      </c>
      <c r="H4735">
        <v>46227.665972222225</v>
      </c>
      <c r="I4735">
        <v>2.0833333333333332E-2</v>
      </c>
      <c r="K4735">
        <v>0.35416666666666663</v>
      </c>
      <c r="L4735">
        <v>0.33333333333333331</v>
      </c>
      <c r="M4735" t="s">
        <v>44</v>
      </c>
      <c r="N4735" t="s">
        <v>41</v>
      </c>
      <c r="O4735" t="s">
        <v>6</v>
      </c>
      <c r="P4735">
        <v>46227</v>
      </c>
      <c r="Q4735" t="s">
        <v>20</v>
      </c>
      <c r="R4735">
        <v>0</v>
      </c>
    </row>
    <row r="4736" spans="1:18" x14ac:dyDescent="0.25">
      <c r="A4736">
        <v>46227</v>
      </c>
      <c r="B4736" t="s">
        <v>100</v>
      </c>
      <c r="C4736" t="s">
        <v>38</v>
      </c>
      <c r="D4736">
        <v>75</v>
      </c>
      <c r="E4736">
        <v>75</v>
      </c>
      <c r="F4736" t="s">
        <v>44</v>
      </c>
      <c r="G4736" t="s">
        <v>21</v>
      </c>
      <c r="H4736">
        <v>46227.665972222225</v>
      </c>
      <c r="I4736">
        <v>2.0833333333333332E-2</v>
      </c>
      <c r="K4736">
        <v>0.35416666666666663</v>
      </c>
      <c r="L4736">
        <v>0.33333333333333331</v>
      </c>
      <c r="M4736" t="s">
        <v>44</v>
      </c>
      <c r="N4736" t="s">
        <v>41</v>
      </c>
      <c r="O4736" t="s">
        <v>6</v>
      </c>
      <c r="P4736">
        <v>46227</v>
      </c>
      <c r="Q4736" t="s">
        <v>21</v>
      </c>
      <c r="R4736">
        <v>1</v>
      </c>
    </row>
    <row r="4737" spans="1:18" x14ac:dyDescent="0.25">
      <c r="A4737">
        <v>46227</v>
      </c>
      <c r="B4737" t="s">
        <v>100</v>
      </c>
      <c r="C4737" t="s">
        <v>38</v>
      </c>
      <c r="D4737">
        <v>75</v>
      </c>
      <c r="E4737">
        <v>75</v>
      </c>
      <c r="F4737" t="s">
        <v>44</v>
      </c>
      <c r="G4737" t="s">
        <v>21</v>
      </c>
      <c r="H4737">
        <v>46227.665972222225</v>
      </c>
      <c r="I4737">
        <v>2.0833333333333332E-2</v>
      </c>
      <c r="K4737">
        <v>0.35416666666666663</v>
      </c>
      <c r="L4737">
        <v>0.33333333333333331</v>
      </c>
      <c r="M4737" t="s">
        <v>44</v>
      </c>
      <c r="N4737" t="s">
        <v>41</v>
      </c>
      <c r="O4737" t="s">
        <v>6</v>
      </c>
      <c r="P4737">
        <v>46227</v>
      </c>
      <c r="Q4737" t="s">
        <v>53</v>
      </c>
      <c r="R4737">
        <v>0</v>
      </c>
    </row>
    <row r="4738" spans="1:18" x14ac:dyDescent="0.25">
      <c r="A4738">
        <v>46227</v>
      </c>
      <c r="B4738" t="s">
        <v>100</v>
      </c>
      <c r="C4738" t="s">
        <v>38</v>
      </c>
      <c r="D4738">
        <v>75</v>
      </c>
      <c r="E4738">
        <v>75</v>
      </c>
      <c r="F4738" t="s">
        <v>44</v>
      </c>
      <c r="G4738" t="s">
        <v>21</v>
      </c>
      <c r="H4738">
        <v>46227.665972222225</v>
      </c>
      <c r="I4738">
        <v>2.0833333333333332E-2</v>
      </c>
      <c r="K4738">
        <v>0.35416666666666663</v>
      </c>
      <c r="L4738">
        <v>0.33333333333333331</v>
      </c>
      <c r="M4738" t="s">
        <v>44</v>
      </c>
      <c r="N4738" t="s">
        <v>41</v>
      </c>
      <c r="O4738" t="s">
        <v>6</v>
      </c>
      <c r="P4738">
        <v>46227</v>
      </c>
      <c r="Q4738" t="s">
        <v>20</v>
      </c>
      <c r="R4738">
        <v>0</v>
      </c>
    </row>
    <row r="4739" spans="1:18" x14ac:dyDescent="0.25">
      <c r="A4739">
        <v>46227</v>
      </c>
      <c r="B4739" t="s">
        <v>88</v>
      </c>
      <c r="C4739" t="s">
        <v>38</v>
      </c>
      <c r="D4739">
        <v>75</v>
      </c>
      <c r="E4739">
        <v>75</v>
      </c>
      <c r="F4739" t="s">
        <v>44</v>
      </c>
      <c r="G4739" t="s">
        <v>21</v>
      </c>
      <c r="H4739">
        <v>46227.665972222225</v>
      </c>
      <c r="I4739">
        <v>2.0833333333333332E-2</v>
      </c>
      <c r="K4739">
        <v>0.35416666666666663</v>
      </c>
      <c r="L4739">
        <v>0.33333333333333331</v>
      </c>
      <c r="M4739" t="s">
        <v>44</v>
      </c>
      <c r="N4739" t="s">
        <v>41</v>
      </c>
      <c r="O4739" t="s">
        <v>6</v>
      </c>
      <c r="P4739">
        <v>46227</v>
      </c>
      <c r="Q4739" t="s">
        <v>21</v>
      </c>
      <c r="R4739">
        <v>1</v>
      </c>
    </row>
    <row r="4740" spans="1:18" x14ac:dyDescent="0.25">
      <c r="A4740">
        <v>46227</v>
      </c>
      <c r="B4740" t="s">
        <v>88</v>
      </c>
      <c r="C4740" t="s">
        <v>38</v>
      </c>
      <c r="D4740">
        <v>75</v>
      </c>
      <c r="E4740">
        <v>75</v>
      </c>
      <c r="F4740" t="s">
        <v>44</v>
      </c>
      <c r="G4740" t="s">
        <v>21</v>
      </c>
      <c r="H4740">
        <v>46227.665972222225</v>
      </c>
      <c r="I4740">
        <v>2.0833333333333332E-2</v>
      </c>
      <c r="K4740">
        <v>0.35416666666666663</v>
      </c>
      <c r="L4740">
        <v>0.33333333333333331</v>
      </c>
      <c r="M4740" t="s">
        <v>44</v>
      </c>
      <c r="N4740" t="s">
        <v>41</v>
      </c>
      <c r="O4740" t="s">
        <v>6</v>
      </c>
      <c r="P4740">
        <v>46227</v>
      </c>
      <c r="Q4740" t="s">
        <v>53</v>
      </c>
      <c r="R4740">
        <v>0</v>
      </c>
    </row>
    <row r="4741" spans="1:18" x14ac:dyDescent="0.25">
      <c r="A4741">
        <v>46227</v>
      </c>
      <c r="B4741" t="s">
        <v>88</v>
      </c>
      <c r="C4741" t="s">
        <v>38</v>
      </c>
      <c r="D4741">
        <v>75</v>
      </c>
      <c r="E4741">
        <v>75</v>
      </c>
      <c r="F4741" t="s">
        <v>44</v>
      </c>
      <c r="G4741" t="s">
        <v>21</v>
      </c>
      <c r="H4741">
        <v>46227.665972222225</v>
      </c>
      <c r="I4741">
        <v>2.0833333333333332E-2</v>
      </c>
      <c r="K4741">
        <v>0.35416666666666663</v>
      </c>
      <c r="L4741">
        <v>0.33333333333333331</v>
      </c>
      <c r="M4741" t="s">
        <v>44</v>
      </c>
      <c r="N4741" t="s">
        <v>41</v>
      </c>
      <c r="O4741" t="s">
        <v>6</v>
      </c>
      <c r="P4741">
        <v>46227</v>
      </c>
      <c r="Q4741" t="s">
        <v>20</v>
      </c>
      <c r="R4741">
        <v>0</v>
      </c>
    </row>
    <row r="4742" spans="1:18" x14ac:dyDescent="0.25">
      <c r="A4742">
        <v>46227</v>
      </c>
      <c r="B4742" t="s">
        <v>54</v>
      </c>
      <c r="C4742" t="s">
        <v>38</v>
      </c>
      <c r="D4742">
        <v>75</v>
      </c>
      <c r="E4742">
        <v>75</v>
      </c>
      <c r="F4742" t="s">
        <v>44</v>
      </c>
      <c r="G4742" t="s">
        <v>21</v>
      </c>
      <c r="H4742">
        <v>46227.665972222225</v>
      </c>
      <c r="I4742">
        <v>2.0833333333333332E-2</v>
      </c>
      <c r="K4742">
        <v>0.35416666666666663</v>
      </c>
      <c r="L4742">
        <v>0.33333333333333331</v>
      </c>
      <c r="M4742" t="s">
        <v>44</v>
      </c>
      <c r="N4742" t="s">
        <v>41</v>
      </c>
      <c r="O4742" t="s">
        <v>6</v>
      </c>
      <c r="P4742">
        <v>46227</v>
      </c>
      <c r="Q4742" t="s">
        <v>21</v>
      </c>
      <c r="R4742">
        <v>1</v>
      </c>
    </row>
    <row r="4743" spans="1:18" x14ac:dyDescent="0.25">
      <c r="A4743">
        <v>46227</v>
      </c>
      <c r="B4743" t="s">
        <v>54</v>
      </c>
      <c r="C4743" t="s">
        <v>38</v>
      </c>
      <c r="D4743">
        <v>75</v>
      </c>
      <c r="E4743">
        <v>75</v>
      </c>
      <c r="F4743" t="s">
        <v>44</v>
      </c>
      <c r="G4743" t="s">
        <v>21</v>
      </c>
      <c r="H4743">
        <v>46227.665972222225</v>
      </c>
      <c r="I4743">
        <v>2.0833333333333332E-2</v>
      </c>
      <c r="K4743">
        <v>0.35416666666666663</v>
      </c>
      <c r="L4743">
        <v>0.33333333333333331</v>
      </c>
      <c r="M4743" t="s">
        <v>44</v>
      </c>
      <c r="N4743" t="s">
        <v>41</v>
      </c>
      <c r="O4743" t="s">
        <v>6</v>
      </c>
      <c r="P4743">
        <v>46227</v>
      </c>
      <c r="Q4743" t="s">
        <v>53</v>
      </c>
      <c r="R4743">
        <v>0</v>
      </c>
    </row>
    <row r="4744" spans="1:18" x14ac:dyDescent="0.25">
      <c r="A4744">
        <v>46227</v>
      </c>
      <c r="B4744" t="s">
        <v>54</v>
      </c>
      <c r="C4744" t="s">
        <v>38</v>
      </c>
      <c r="D4744">
        <v>75</v>
      </c>
      <c r="E4744">
        <v>75</v>
      </c>
      <c r="F4744" t="s">
        <v>44</v>
      </c>
      <c r="G4744" t="s">
        <v>21</v>
      </c>
      <c r="H4744">
        <v>46227.665972222225</v>
      </c>
      <c r="I4744">
        <v>2.0833333333333332E-2</v>
      </c>
      <c r="K4744">
        <v>0.35416666666666663</v>
      </c>
      <c r="L4744">
        <v>0.33333333333333331</v>
      </c>
      <c r="M4744" t="s">
        <v>44</v>
      </c>
      <c r="N4744" t="s">
        <v>41</v>
      </c>
      <c r="O4744" t="s">
        <v>6</v>
      </c>
      <c r="P4744">
        <v>46227</v>
      </c>
      <c r="Q4744" t="s">
        <v>20</v>
      </c>
      <c r="R4744">
        <v>0</v>
      </c>
    </row>
    <row r="4745" spans="1:18" x14ac:dyDescent="0.25">
      <c r="A4745">
        <v>46227</v>
      </c>
      <c r="B4745" t="s">
        <v>65</v>
      </c>
      <c r="C4745" t="s">
        <v>38</v>
      </c>
      <c r="D4745">
        <v>75</v>
      </c>
      <c r="E4745">
        <v>75</v>
      </c>
      <c r="F4745" t="s">
        <v>44</v>
      </c>
      <c r="G4745" t="s">
        <v>21</v>
      </c>
      <c r="H4745">
        <v>46227.665972222225</v>
      </c>
      <c r="I4745">
        <v>2.0833333333333332E-2</v>
      </c>
      <c r="K4745">
        <v>0.27083333333333331</v>
      </c>
      <c r="L4745">
        <v>0.24999999999999997</v>
      </c>
      <c r="M4745" t="s">
        <v>44</v>
      </c>
      <c r="N4745" t="s">
        <v>41</v>
      </c>
      <c r="O4745" t="s">
        <v>7</v>
      </c>
      <c r="P4745">
        <v>46227</v>
      </c>
      <c r="Q4745" t="s">
        <v>21</v>
      </c>
      <c r="R4745">
        <v>1</v>
      </c>
    </row>
    <row r="4746" spans="1:18" x14ac:dyDescent="0.25">
      <c r="A4746">
        <v>46227</v>
      </c>
      <c r="B4746" t="s">
        <v>65</v>
      </c>
      <c r="C4746" t="s">
        <v>38</v>
      </c>
      <c r="D4746">
        <v>75</v>
      </c>
      <c r="E4746">
        <v>75</v>
      </c>
      <c r="F4746" t="s">
        <v>44</v>
      </c>
      <c r="G4746" t="s">
        <v>21</v>
      </c>
      <c r="H4746">
        <v>46227.665972222225</v>
      </c>
      <c r="I4746">
        <v>2.0833333333333332E-2</v>
      </c>
      <c r="K4746">
        <v>0.27083333333333331</v>
      </c>
      <c r="L4746">
        <v>0.24999999999999997</v>
      </c>
      <c r="M4746" t="s">
        <v>44</v>
      </c>
      <c r="N4746" t="s">
        <v>41</v>
      </c>
      <c r="O4746" t="s">
        <v>7</v>
      </c>
      <c r="P4746">
        <v>46227</v>
      </c>
      <c r="Q4746" t="s">
        <v>53</v>
      </c>
      <c r="R4746">
        <v>0</v>
      </c>
    </row>
    <row r="4747" spans="1:18" x14ac:dyDescent="0.25">
      <c r="A4747">
        <v>46227</v>
      </c>
      <c r="B4747" t="s">
        <v>65</v>
      </c>
      <c r="C4747" t="s">
        <v>38</v>
      </c>
      <c r="D4747">
        <v>75</v>
      </c>
      <c r="E4747">
        <v>75</v>
      </c>
      <c r="F4747" t="s">
        <v>44</v>
      </c>
      <c r="G4747" t="s">
        <v>21</v>
      </c>
      <c r="H4747">
        <v>46227.665972222225</v>
      </c>
      <c r="I4747">
        <v>2.0833333333333332E-2</v>
      </c>
      <c r="K4747">
        <v>0.27083333333333331</v>
      </c>
      <c r="L4747">
        <v>0.24999999999999997</v>
      </c>
      <c r="M4747" t="s">
        <v>44</v>
      </c>
      <c r="N4747" t="s">
        <v>41</v>
      </c>
      <c r="O4747" t="s">
        <v>7</v>
      </c>
      <c r="P4747">
        <v>46227</v>
      </c>
      <c r="Q4747" t="s">
        <v>20</v>
      </c>
      <c r="R4747">
        <v>0</v>
      </c>
    </row>
    <row r="4748" spans="1:18" x14ac:dyDescent="0.25">
      <c r="A4748">
        <v>46227</v>
      </c>
      <c r="B4748" t="s">
        <v>83</v>
      </c>
      <c r="C4748" t="s">
        <v>38</v>
      </c>
      <c r="D4748">
        <v>75</v>
      </c>
      <c r="E4748">
        <v>75</v>
      </c>
      <c r="F4748" t="s">
        <v>44</v>
      </c>
      <c r="G4748" t="s">
        <v>20</v>
      </c>
      <c r="H4748">
        <v>46227.665972222225</v>
      </c>
      <c r="I4748">
        <v>2.0833333333333332E-2</v>
      </c>
      <c r="K4748">
        <v>0.35416666666666663</v>
      </c>
      <c r="L4748">
        <v>0.33333333333333331</v>
      </c>
      <c r="M4748" t="s">
        <v>44</v>
      </c>
      <c r="N4748" t="s">
        <v>41</v>
      </c>
      <c r="O4748" t="s">
        <v>6</v>
      </c>
      <c r="P4748">
        <v>46227</v>
      </c>
      <c r="Q4748" t="s">
        <v>21</v>
      </c>
      <c r="R4748">
        <v>0</v>
      </c>
    </row>
    <row r="4749" spans="1:18" x14ac:dyDescent="0.25">
      <c r="A4749">
        <v>46227</v>
      </c>
      <c r="B4749" t="s">
        <v>83</v>
      </c>
      <c r="C4749" t="s">
        <v>38</v>
      </c>
      <c r="D4749">
        <v>75</v>
      </c>
      <c r="E4749">
        <v>75</v>
      </c>
      <c r="F4749" t="s">
        <v>44</v>
      </c>
      <c r="G4749" t="s">
        <v>20</v>
      </c>
      <c r="H4749">
        <v>46227.665972222225</v>
      </c>
      <c r="I4749">
        <v>2.0833333333333332E-2</v>
      </c>
      <c r="K4749">
        <v>0.35416666666666663</v>
      </c>
      <c r="L4749">
        <v>0.33333333333333331</v>
      </c>
      <c r="M4749" t="s">
        <v>44</v>
      </c>
      <c r="N4749" t="s">
        <v>41</v>
      </c>
      <c r="O4749" t="s">
        <v>6</v>
      </c>
      <c r="P4749">
        <v>46227</v>
      </c>
      <c r="Q4749" t="s">
        <v>53</v>
      </c>
      <c r="R4749">
        <v>0</v>
      </c>
    </row>
    <row r="4750" spans="1:18" x14ac:dyDescent="0.25">
      <c r="A4750">
        <v>46227</v>
      </c>
      <c r="B4750" t="s">
        <v>83</v>
      </c>
      <c r="C4750" t="s">
        <v>38</v>
      </c>
      <c r="D4750">
        <v>75</v>
      </c>
      <c r="E4750">
        <v>75</v>
      </c>
      <c r="F4750" t="s">
        <v>44</v>
      </c>
      <c r="G4750" t="s">
        <v>20</v>
      </c>
      <c r="H4750">
        <v>46227.665972222225</v>
      </c>
      <c r="I4750">
        <v>2.0833333333333332E-2</v>
      </c>
      <c r="K4750">
        <v>0.35416666666666663</v>
      </c>
      <c r="L4750">
        <v>0.33333333333333331</v>
      </c>
      <c r="M4750" t="s">
        <v>44</v>
      </c>
      <c r="N4750" t="s">
        <v>41</v>
      </c>
      <c r="O4750" t="s">
        <v>6</v>
      </c>
      <c r="P4750">
        <v>46227</v>
      </c>
      <c r="Q4750" t="s">
        <v>20</v>
      </c>
      <c r="R4750">
        <v>1</v>
      </c>
    </row>
    <row r="4751" spans="1:18" x14ac:dyDescent="0.25">
      <c r="A4751">
        <v>46227</v>
      </c>
      <c r="B4751" t="s">
        <v>97</v>
      </c>
      <c r="C4751" t="s">
        <v>38</v>
      </c>
      <c r="D4751">
        <v>75</v>
      </c>
      <c r="E4751">
        <v>75</v>
      </c>
      <c r="F4751" t="s">
        <v>44</v>
      </c>
      <c r="G4751" t="s">
        <v>21</v>
      </c>
      <c r="H4751">
        <v>46227.665972222225</v>
      </c>
      <c r="I4751">
        <v>2.0833333333333332E-2</v>
      </c>
      <c r="K4751">
        <v>0.35416666666666663</v>
      </c>
      <c r="L4751">
        <v>0.33333333333333331</v>
      </c>
      <c r="M4751" t="s">
        <v>44</v>
      </c>
      <c r="N4751" t="s">
        <v>41</v>
      </c>
      <c r="O4751" t="s">
        <v>6</v>
      </c>
      <c r="P4751">
        <v>46227</v>
      </c>
      <c r="Q4751" t="s">
        <v>21</v>
      </c>
      <c r="R4751">
        <v>1</v>
      </c>
    </row>
    <row r="4752" spans="1:18" x14ac:dyDescent="0.25">
      <c r="A4752">
        <v>46227</v>
      </c>
      <c r="B4752" t="s">
        <v>97</v>
      </c>
      <c r="C4752" t="s">
        <v>38</v>
      </c>
      <c r="D4752">
        <v>75</v>
      </c>
      <c r="E4752">
        <v>75</v>
      </c>
      <c r="F4752" t="s">
        <v>44</v>
      </c>
      <c r="G4752" t="s">
        <v>21</v>
      </c>
      <c r="H4752">
        <v>46227.665972222225</v>
      </c>
      <c r="I4752">
        <v>2.0833333333333332E-2</v>
      </c>
      <c r="K4752">
        <v>0.35416666666666663</v>
      </c>
      <c r="L4752">
        <v>0.33333333333333331</v>
      </c>
      <c r="M4752" t="s">
        <v>44</v>
      </c>
      <c r="N4752" t="s">
        <v>41</v>
      </c>
      <c r="O4752" t="s">
        <v>6</v>
      </c>
      <c r="P4752">
        <v>46227</v>
      </c>
      <c r="Q4752" t="s">
        <v>53</v>
      </c>
      <c r="R4752">
        <v>0</v>
      </c>
    </row>
    <row r="4753" spans="1:18" x14ac:dyDescent="0.25">
      <c r="A4753">
        <v>46227</v>
      </c>
      <c r="B4753" t="s">
        <v>97</v>
      </c>
      <c r="C4753" t="s">
        <v>38</v>
      </c>
      <c r="D4753">
        <v>75</v>
      </c>
      <c r="E4753">
        <v>75</v>
      </c>
      <c r="F4753" t="s">
        <v>44</v>
      </c>
      <c r="G4753" t="s">
        <v>21</v>
      </c>
      <c r="H4753">
        <v>46227.665972222225</v>
      </c>
      <c r="I4753">
        <v>2.0833333333333332E-2</v>
      </c>
      <c r="K4753">
        <v>0.35416666666666663</v>
      </c>
      <c r="L4753">
        <v>0.33333333333333331</v>
      </c>
      <c r="M4753" t="s">
        <v>44</v>
      </c>
      <c r="N4753" t="s">
        <v>41</v>
      </c>
      <c r="O4753" t="s">
        <v>6</v>
      </c>
      <c r="P4753">
        <v>46227</v>
      </c>
      <c r="Q4753" t="s">
        <v>20</v>
      </c>
      <c r="R4753">
        <v>0</v>
      </c>
    </row>
    <row r="4754" spans="1:18" x14ac:dyDescent="0.25">
      <c r="A4754">
        <v>46227</v>
      </c>
      <c r="B4754" t="s">
        <v>97</v>
      </c>
      <c r="C4754" t="s">
        <v>38</v>
      </c>
      <c r="D4754">
        <v>76</v>
      </c>
      <c r="E4754">
        <v>76</v>
      </c>
      <c r="F4754" t="s">
        <v>44</v>
      </c>
      <c r="G4754" t="s">
        <v>21</v>
      </c>
      <c r="H4754">
        <v>46227.666666666664</v>
      </c>
      <c r="I4754">
        <v>0.16666666666666666</v>
      </c>
      <c r="K4754">
        <v>0.35416666666666663</v>
      </c>
      <c r="L4754">
        <v>0.33333333333333331</v>
      </c>
      <c r="M4754" t="s">
        <v>44</v>
      </c>
      <c r="N4754" t="s">
        <v>40</v>
      </c>
      <c r="O4754" t="s">
        <v>6</v>
      </c>
      <c r="P4754">
        <v>46227</v>
      </c>
      <c r="Q4754" t="s">
        <v>21</v>
      </c>
      <c r="R4754">
        <v>1</v>
      </c>
    </row>
    <row r="4755" spans="1:18" x14ac:dyDescent="0.25">
      <c r="A4755">
        <v>46227</v>
      </c>
      <c r="B4755" t="s">
        <v>97</v>
      </c>
      <c r="C4755" t="s">
        <v>38</v>
      </c>
      <c r="D4755">
        <v>76</v>
      </c>
      <c r="E4755">
        <v>76</v>
      </c>
      <c r="F4755" t="s">
        <v>44</v>
      </c>
      <c r="G4755" t="s">
        <v>21</v>
      </c>
      <c r="H4755">
        <v>46227.666666666664</v>
      </c>
      <c r="I4755">
        <v>0.16666666666666666</v>
      </c>
      <c r="K4755">
        <v>0.35416666666666663</v>
      </c>
      <c r="L4755">
        <v>0.33333333333333331</v>
      </c>
      <c r="M4755" t="s">
        <v>44</v>
      </c>
      <c r="N4755" t="s">
        <v>40</v>
      </c>
      <c r="O4755" t="s">
        <v>6</v>
      </c>
      <c r="P4755">
        <v>46227</v>
      </c>
      <c r="Q4755" t="s">
        <v>53</v>
      </c>
      <c r="R4755">
        <v>0</v>
      </c>
    </row>
    <row r="4756" spans="1:18" x14ac:dyDescent="0.25">
      <c r="A4756">
        <v>46227</v>
      </c>
      <c r="B4756" t="s">
        <v>97</v>
      </c>
      <c r="C4756" t="s">
        <v>38</v>
      </c>
      <c r="D4756">
        <v>76</v>
      </c>
      <c r="E4756">
        <v>76</v>
      </c>
      <c r="F4756" t="s">
        <v>44</v>
      </c>
      <c r="G4756" t="s">
        <v>21</v>
      </c>
      <c r="H4756">
        <v>46227.666666666664</v>
      </c>
      <c r="I4756">
        <v>0.16666666666666666</v>
      </c>
      <c r="K4756">
        <v>0.35416666666666663</v>
      </c>
      <c r="L4756">
        <v>0.33333333333333331</v>
      </c>
      <c r="M4756" t="s">
        <v>44</v>
      </c>
      <c r="N4756" t="s">
        <v>40</v>
      </c>
      <c r="O4756" t="s">
        <v>6</v>
      </c>
      <c r="P4756">
        <v>46227</v>
      </c>
      <c r="Q4756" t="s">
        <v>20</v>
      </c>
      <c r="R4756">
        <v>0</v>
      </c>
    </row>
    <row r="4757" spans="1:18" x14ac:dyDescent="0.25">
      <c r="A4757">
        <v>46227</v>
      </c>
      <c r="B4757" t="s">
        <v>51</v>
      </c>
      <c r="C4757" t="s">
        <v>38</v>
      </c>
      <c r="D4757">
        <v>76</v>
      </c>
      <c r="E4757">
        <v>76</v>
      </c>
      <c r="F4757" t="s">
        <v>44</v>
      </c>
      <c r="G4757" t="s">
        <v>20</v>
      </c>
      <c r="H4757">
        <v>46227.666666666664</v>
      </c>
      <c r="I4757">
        <v>0.16666666666666666</v>
      </c>
      <c r="K4757">
        <v>0.35416666666666663</v>
      </c>
      <c r="L4757">
        <v>0.33333333333333331</v>
      </c>
      <c r="M4757" t="s">
        <v>44</v>
      </c>
      <c r="N4757" t="s">
        <v>40</v>
      </c>
      <c r="O4757" t="s">
        <v>6</v>
      </c>
      <c r="P4757">
        <v>46227</v>
      </c>
      <c r="Q4757" t="s">
        <v>21</v>
      </c>
      <c r="R4757">
        <v>0</v>
      </c>
    </row>
    <row r="4758" spans="1:18" x14ac:dyDescent="0.25">
      <c r="A4758">
        <v>46227</v>
      </c>
      <c r="B4758" t="s">
        <v>51</v>
      </c>
      <c r="C4758" t="s">
        <v>38</v>
      </c>
      <c r="D4758">
        <v>76</v>
      </c>
      <c r="E4758">
        <v>76</v>
      </c>
      <c r="F4758" t="s">
        <v>44</v>
      </c>
      <c r="G4758" t="s">
        <v>20</v>
      </c>
      <c r="H4758">
        <v>46227.666666666664</v>
      </c>
      <c r="I4758">
        <v>0.16666666666666666</v>
      </c>
      <c r="K4758">
        <v>0.35416666666666663</v>
      </c>
      <c r="L4758">
        <v>0.33333333333333331</v>
      </c>
      <c r="M4758" t="s">
        <v>44</v>
      </c>
      <c r="N4758" t="s">
        <v>40</v>
      </c>
      <c r="O4758" t="s">
        <v>6</v>
      </c>
      <c r="P4758">
        <v>46227</v>
      </c>
      <c r="Q4758" t="s">
        <v>53</v>
      </c>
      <c r="R4758">
        <v>0</v>
      </c>
    </row>
    <row r="4759" spans="1:18" x14ac:dyDescent="0.25">
      <c r="A4759">
        <v>46227</v>
      </c>
      <c r="B4759" t="s">
        <v>51</v>
      </c>
      <c r="C4759" t="s">
        <v>38</v>
      </c>
      <c r="D4759">
        <v>76</v>
      </c>
      <c r="E4759">
        <v>76</v>
      </c>
      <c r="F4759" t="s">
        <v>44</v>
      </c>
      <c r="G4759" t="s">
        <v>20</v>
      </c>
      <c r="H4759">
        <v>46227.666666666664</v>
      </c>
      <c r="I4759">
        <v>0.16666666666666666</v>
      </c>
      <c r="K4759">
        <v>0.35416666666666663</v>
      </c>
      <c r="L4759">
        <v>0.33333333333333331</v>
      </c>
      <c r="M4759" t="s">
        <v>44</v>
      </c>
      <c r="N4759" t="s">
        <v>40</v>
      </c>
      <c r="O4759" t="s">
        <v>6</v>
      </c>
      <c r="P4759">
        <v>46227</v>
      </c>
      <c r="Q4759" t="s">
        <v>20</v>
      </c>
      <c r="R4759">
        <v>1</v>
      </c>
    </row>
    <row r="4760" spans="1:18" x14ac:dyDescent="0.25">
      <c r="A4760">
        <v>46227</v>
      </c>
      <c r="B4760" t="s">
        <v>84</v>
      </c>
      <c r="C4760" t="s">
        <v>38</v>
      </c>
      <c r="D4760">
        <v>76</v>
      </c>
      <c r="E4760">
        <v>76</v>
      </c>
      <c r="F4760" t="s">
        <v>44</v>
      </c>
      <c r="G4760" t="s">
        <v>21</v>
      </c>
      <c r="H4760">
        <v>46227.666666666664</v>
      </c>
      <c r="I4760">
        <v>0.16666666666666666</v>
      </c>
      <c r="K4760">
        <v>0.35416666666666663</v>
      </c>
      <c r="L4760">
        <v>0.33333333333333331</v>
      </c>
      <c r="M4760" t="s">
        <v>44</v>
      </c>
      <c r="N4760" t="s">
        <v>40</v>
      </c>
      <c r="O4760" t="s">
        <v>6</v>
      </c>
      <c r="P4760">
        <v>46227</v>
      </c>
      <c r="Q4760" t="s">
        <v>21</v>
      </c>
      <c r="R4760">
        <v>1</v>
      </c>
    </row>
    <row r="4761" spans="1:18" x14ac:dyDescent="0.25">
      <c r="A4761">
        <v>46227</v>
      </c>
      <c r="B4761" t="s">
        <v>84</v>
      </c>
      <c r="C4761" t="s">
        <v>38</v>
      </c>
      <c r="D4761">
        <v>76</v>
      </c>
      <c r="E4761">
        <v>76</v>
      </c>
      <c r="F4761" t="s">
        <v>44</v>
      </c>
      <c r="G4761" t="s">
        <v>21</v>
      </c>
      <c r="H4761">
        <v>46227.666666666664</v>
      </c>
      <c r="I4761">
        <v>0.16666666666666666</v>
      </c>
      <c r="K4761">
        <v>0.35416666666666663</v>
      </c>
      <c r="L4761">
        <v>0.33333333333333331</v>
      </c>
      <c r="M4761" t="s">
        <v>44</v>
      </c>
      <c r="N4761" t="s">
        <v>40</v>
      </c>
      <c r="O4761" t="s">
        <v>6</v>
      </c>
      <c r="P4761">
        <v>46227</v>
      </c>
      <c r="Q4761" t="s">
        <v>53</v>
      </c>
      <c r="R4761">
        <v>0</v>
      </c>
    </row>
    <row r="4762" spans="1:18" x14ac:dyDescent="0.25">
      <c r="A4762">
        <v>46227</v>
      </c>
      <c r="B4762" t="s">
        <v>84</v>
      </c>
      <c r="C4762" t="s">
        <v>38</v>
      </c>
      <c r="D4762">
        <v>76</v>
      </c>
      <c r="E4762">
        <v>76</v>
      </c>
      <c r="F4762" t="s">
        <v>44</v>
      </c>
      <c r="G4762" t="s">
        <v>21</v>
      </c>
      <c r="H4762">
        <v>46227.666666666664</v>
      </c>
      <c r="I4762">
        <v>0.16666666666666666</v>
      </c>
      <c r="K4762">
        <v>0.35416666666666663</v>
      </c>
      <c r="L4762">
        <v>0.33333333333333331</v>
      </c>
      <c r="M4762" t="s">
        <v>44</v>
      </c>
      <c r="N4762" t="s">
        <v>40</v>
      </c>
      <c r="O4762" t="s">
        <v>6</v>
      </c>
      <c r="P4762">
        <v>46227</v>
      </c>
      <c r="Q4762" t="s">
        <v>20</v>
      </c>
      <c r="R4762">
        <v>0</v>
      </c>
    </row>
    <row r="4763" spans="1:18" x14ac:dyDescent="0.25">
      <c r="A4763">
        <v>46227</v>
      </c>
      <c r="B4763" t="s">
        <v>68</v>
      </c>
      <c r="C4763" t="s">
        <v>38</v>
      </c>
      <c r="D4763">
        <v>76</v>
      </c>
      <c r="E4763">
        <v>76</v>
      </c>
      <c r="F4763" t="s">
        <v>44</v>
      </c>
      <c r="G4763" t="s">
        <v>21</v>
      </c>
      <c r="H4763">
        <v>46227.666666666664</v>
      </c>
      <c r="I4763">
        <v>0.16666666666666666</v>
      </c>
      <c r="K4763">
        <v>0.35416666666666663</v>
      </c>
      <c r="L4763">
        <v>0.33333333333333331</v>
      </c>
      <c r="M4763" t="s">
        <v>44</v>
      </c>
      <c r="N4763" t="s">
        <v>40</v>
      </c>
      <c r="O4763" t="s">
        <v>6</v>
      </c>
      <c r="P4763">
        <v>46227</v>
      </c>
      <c r="Q4763" t="s">
        <v>21</v>
      </c>
      <c r="R4763">
        <v>1</v>
      </c>
    </row>
    <row r="4764" spans="1:18" x14ac:dyDescent="0.25">
      <c r="A4764">
        <v>46227</v>
      </c>
      <c r="B4764" t="s">
        <v>68</v>
      </c>
      <c r="C4764" t="s">
        <v>38</v>
      </c>
      <c r="D4764">
        <v>76</v>
      </c>
      <c r="E4764">
        <v>76</v>
      </c>
      <c r="F4764" t="s">
        <v>44</v>
      </c>
      <c r="G4764" t="s">
        <v>21</v>
      </c>
      <c r="H4764">
        <v>46227.666666666664</v>
      </c>
      <c r="I4764">
        <v>0.16666666666666666</v>
      </c>
      <c r="K4764">
        <v>0.35416666666666663</v>
      </c>
      <c r="L4764">
        <v>0.33333333333333331</v>
      </c>
      <c r="M4764" t="s">
        <v>44</v>
      </c>
      <c r="N4764" t="s">
        <v>40</v>
      </c>
      <c r="O4764" t="s">
        <v>6</v>
      </c>
      <c r="P4764">
        <v>46227</v>
      </c>
      <c r="Q4764" t="s">
        <v>53</v>
      </c>
      <c r="R4764">
        <v>0</v>
      </c>
    </row>
    <row r="4765" spans="1:18" x14ac:dyDescent="0.25">
      <c r="A4765">
        <v>46227</v>
      </c>
      <c r="B4765" t="s">
        <v>68</v>
      </c>
      <c r="C4765" t="s">
        <v>38</v>
      </c>
      <c r="D4765">
        <v>76</v>
      </c>
      <c r="E4765">
        <v>76</v>
      </c>
      <c r="F4765" t="s">
        <v>44</v>
      </c>
      <c r="G4765" t="s">
        <v>21</v>
      </c>
      <c r="H4765">
        <v>46227.666666666664</v>
      </c>
      <c r="I4765">
        <v>0.16666666666666666</v>
      </c>
      <c r="K4765">
        <v>0.35416666666666663</v>
      </c>
      <c r="L4765">
        <v>0.33333333333333331</v>
      </c>
      <c r="M4765" t="s">
        <v>44</v>
      </c>
      <c r="N4765" t="s">
        <v>40</v>
      </c>
      <c r="O4765" t="s">
        <v>6</v>
      </c>
      <c r="P4765">
        <v>46227</v>
      </c>
      <c r="Q4765" t="s">
        <v>20</v>
      </c>
      <c r="R4765">
        <v>0</v>
      </c>
    </row>
    <row r="4766" spans="1:18" x14ac:dyDescent="0.25">
      <c r="A4766">
        <v>46227</v>
      </c>
      <c r="B4766" t="s">
        <v>74</v>
      </c>
      <c r="C4766" t="s">
        <v>38</v>
      </c>
      <c r="D4766">
        <v>76</v>
      </c>
      <c r="E4766">
        <v>76</v>
      </c>
      <c r="F4766" t="s">
        <v>44</v>
      </c>
      <c r="G4766" t="s">
        <v>21</v>
      </c>
      <c r="H4766">
        <v>46227.666666666664</v>
      </c>
      <c r="I4766">
        <v>0.16666666666666666</v>
      </c>
      <c r="K4766">
        <v>0.16666666666666666</v>
      </c>
      <c r="L4766">
        <v>0.16666666666666666</v>
      </c>
      <c r="M4766" t="s">
        <v>44</v>
      </c>
      <c r="N4766" t="s">
        <v>40</v>
      </c>
      <c r="O4766" t="s">
        <v>7</v>
      </c>
      <c r="P4766">
        <v>46227</v>
      </c>
      <c r="Q4766" t="s">
        <v>21</v>
      </c>
      <c r="R4766">
        <v>1</v>
      </c>
    </row>
    <row r="4767" spans="1:18" x14ac:dyDescent="0.25">
      <c r="A4767">
        <v>46227</v>
      </c>
      <c r="B4767" t="s">
        <v>74</v>
      </c>
      <c r="C4767" t="s">
        <v>38</v>
      </c>
      <c r="D4767">
        <v>76</v>
      </c>
      <c r="E4767">
        <v>76</v>
      </c>
      <c r="F4767" t="s">
        <v>44</v>
      </c>
      <c r="G4767" t="s">
        <v>21</v>
      </c>
      <c r="H4767">
        <v>46227.666666666664</v>
      </c>
      <c r="I4767">
        <v>0.16666666666666666</v>
      </c>
      <c r="K4767">
        <v>0.16666666666666666</v>
      </c>
      <c r="L4767">
        <v>0.16666666666666666</v>
      </c>
      <c r="M4767" t="s">
        <v>44</v>
      </c>
      <c r="N4767" t="s">
        <v>40</v>
      </c>
      <c r="O4767" t="s">
        <v>7</v>
      </c>
      <c r="P4767">
        <v>46227</v>
      </c>
      <c r="Q4767" t="s">
        <v>53</v>
      </c>
      <c r="R4767">
        <v>0</v>
      </c>
    </row>
    <row r="4768" spans="1:18" x14ac:dyDescent="0.25">
      <c r="A4768">
        <v>46227</v>
      </c>
      <c r="B4768" t="s">
        <v>74</v>
      </c>
      <c r="C4768" t="s">
        <v>38</v>
      </c>
      <c r="D4768">
        <v>76</v>
      </c>
      <c r="E4768">
        <v>76</v>
      </c>
      <c r="F4768" t="s">
        <v>44</v>
      </c>
      <c r="G4768" t="s">
        <v>21</v>
      </c>
      <c r="H4768">
        <v>46227.666666666664</v>
      </c>
      <c r="I4768">
        <v>0.16666666666666666</v>
      </c>
      <c r="K4768">
        <v>0.16666666666666666</v>
      </c>
      <c r="L4768">
        <v>0.16666666666666666</v>
      </c>
      <c r="M4768" t="s">
        <v>44</v>
      </c>
      <c r="N4768" t="s">
        <v>40</v>
      </c>
      <c r="O4768" t="s">
        <v>7</v>
      </c>
      <c r="P4768">
        <v>46227</v>
      </c>
      <c r="Q4768" t="s">
        <v>20</v>
      </c>
      <c r="R4768">
        <v>0</v>
      </c>
    </row>
    <row r="4769" spans="1:18" x14ac:dyDescent="0.25">
      <c r="A4769">
        <v>46227</v>
      </c>
      <c r="B4769" t="s">
        <v>100</v>
      </c>
      <c r="C4769" t="s">
        <v>38</v>
      </c>
      <c r="D4769">
        <v>76</v>
      </c>
      <c r="E4769">
        <v>76</v>
      </c>
      <c r="F4769" t="s">
        <v>44</v>
      </c>
      <c r="G4769" t="s">
        <v>21</v>
      </c>
      <c r="H4769">
        <v>46227.666666666664</v>
      </c>
      <c r="I4769">
        <v>0.16666666666666666</v>
      </c>
      <c r="K4769">
        <v>0.35416666666666663</v>
      </c>
      <c r="L4769">
        <v>0.33333333333333331</v>
      </c>
      <c r="M4769" t="s">
        <v>44</v>
      </c>
      <c r="N4769" t="s">
        <v>40</v>
      </c>
      <c r="O4769" t="s">
        <v>6</v>
      </c>
      <c r="P4769">
        <v>46227</v>
      </c>
      <c r="Q4769" t="s">
        <v>21</v>
      </c>
      <c r="R4769">
        <v>1</v>
      </c>
    </row>
    <row r="4770" spans="1:18" x14ac:dyDescent="0.25">
      <c r="A4770">
        <v>46227</v>
      </c>
      <c r="B4770" t="s">
        <v>100</v>
      </c>
      <c r="C4770" t="s">
        <v>38</v>
      </c>
      <c r="D4770">
        <v>76</v>
      </c>
      <c r="E4770">
        <v>76</v>
      </c>
      <c r="F4770" t="s">
        <v>44</v>
      </c>
      <c r="G4770" t="s">
        <v>21</v>
      </c>
      <c r="H4770">
        <v>46227.666666666664</v>
      </c>
      <c r="I4770">
        <v>0.16666666666666666</v>
      </c>
      <c r="K4770">
        <v>0.35416666666666663</v>
      </c>
      <c r="L4770">
        <v>0.33333333333333331</v>
      </c>
      <c r="M4770" t="s">
        <v>44</v>
      </c>
      <c r="N4770" t="s">
        <v>40</v>
      </c>
      <c r="O4770" t="s">
        <v>6</v>
      </c>
      <c r="P4770">
        <v>46227</v>
      </c>
      <c r="Q4770" t="s">
        <v>53</v>
      </c>
      <c r="R4770">
        <v>0</v>
      </c>
    </row>
    <row r="4771" spans="1:18" x14ac:dyDescent="0.25">
      <c r="A4771">
        <v>46227</v>
      </c>
      <c r="B4771" t="s">
        <v>100</v>
      </c>
      <c r="C4771" t="s">
        <v>38</v>
      </c>
      <c r="D4771">
        <v>76</v>
      </c>
      <c r="E4771">
        <v>76</v>
      </c>
      <c r="F4771" t="s">
        <v>44</v>
      </c>
      <c r="G4771" t="s">
        <v>21</v>
      </c>
      <c r="H4771">
        <v>46227.666666666664</v>
      </c>
      <c r="I4771">
        <v>0.16666666666666666</v>
      </c>
      <c r="K4771">
        <v>0.35416666666666663</v>
      </c>
      <c r="L4771">
        <v>0.33333333333333331</v>
      </c>
      <c r="M4771" t="s">
        <v>44</v>
      </c>
      <c r="N4771" t="s">
        <v>40</v>
      </c>
      <c r="O4771" t="s">
        <v>6</v>
      </c>
      <c r="P4771">
        <v>46227</v>
      </c>
      <c r="Q4771" t="s">
        <v>20</v>
      </c>
      <c r="R4771">
        <v>0</v>
      </c>
    </row>
    <row r="4772" spans="1:18" x14ac:dyDescent="0.25">
      <c r="A4772">
        <v>46227</v>
      </c>
      <c r="B4772" t="s">
        <v>54</v>
      </c>
      <c r="C4772" t="s">
        <v>38</v>
      </c>
      <c r="D4772">
        <v>76</v>
      </c>
      <c r="E4772">
        <v>76</v>
      </c>
      <c r="F4772" t="s">
        <v>44</v>
      </c>
      <c r="G4772" t="s">
        <v>21</v>
      </c>
      <c r="H4772">
        <v>46227.666666666664</v>
      </c>
      <c r="I4772">
        <v>0.16666666666666666</v>
      </c>
      <c r="K4772">
        <v>0.35416666666666663</v>
      </c>
      <c r="L4772">
        <v>0.33333333333333331</v>
      </c>
      <c r="M4772" t="s">
        <v>44</v>
      </c>
      <c r="N4772" t="s">
        <v>40</v>
      </c>
      <c r="O4772" t="s">
        <v>6</v>
      </c>
      <c r="P4772">
        <v>46227</v>
      </c>
      <c r="Q4772" t="s">
        <v>21</v>
      </c>
      <c r="R4772">
        <v>1</v>
      </c>
    </row>
    <row r="4773" spans="1:18" x14ac:dyDescent="0.25">
      <c r="A4773">
        <v>46227</v>
      </c>
      <c r="B4773" t="s">
        <v>54</v>
      </c>
      <c r="C4773" t="s">
        <v>38</v>
      </c>
      <c r="D4773">
        <v>76</v>
      </c>
      <c r="E4773">
        <v>76</v>
      </c>
      <c r="F4773" t="s">
        <v>44</v>
      </c>
      <c r="G4773" t="s">
        <v>21</v>
      </c>
      <c r="H4773">
        <v>46227.666666666664</v>
      </c>
      <c r="I4773">
        <v>0.16666666666666666</v>
      </c>
      <c r="K4773">
        <v>0.35416666666666663</v>
      </c>
      <c r="L4773">
        <v>0.33333333333333331</v>
      </c>
      <c r="M4773" t="s">
        <v>44</v>
      </c>
      <c r="N4773" t="s">
        <v>40</v>
      </c>
      <c r="O4773" t="s">
        <v>6</v>
      </c>
      <c r="P4773">
        <v>46227</v>
      </c>
      <c r="Q4773" t="s">
        <v>53</v>
      </c>
      <c r="R4773">
        <v>0</v>
      </c>
    </row>
    <row r="4774" spans="1:18" x14ac:dyDescent="0.25">
      <c r="A4774">
        <v>46227</v>
      </c>
      <c r="B4774" t="s">
        <v>54</v>
      </c>
      <c r="C4774" t="s">
        <v>38</v>
      </c>
      <c r="D4774">
        <v>76</v>
      </c>
      <c r="E4774">
        <v>76</v>
      </c>
      <c r="F4774" t="s">
        <v>44</v>
      </c>
      <c r="G4774" t="s">
        <v>21</v>
      </c>
      <c r="H4774">
        <v>46227.666666666664</v>
      </c>
      <c r="I4774">
        <v>0.16666666666666666</v>
      </c>
      <c r="K4774">
        <v>0.35416666666666663</v>
      </c>
      <c r="L4774">
        <v>0.33333333333333331</v>
      </c>
      <c r="M4774" t="s">
        <v>44</v>
      </c>
      <c r="N4774" t="s">
        <v>40</v>
      </c>
      <c r="O4774" t="s">
        <v>6</v>
      </c>
      <c r="P4774">
        <v>46227</v>
      </c>
      <c r="Q4774" t="s">
        <v>20</v>
      </c>
      <c r="R4774">
        <v>0</v>
      </c>
    </row>
    <row r="4775" spans="1:18" x14ac:dyDescent="0.25">
      <c r="A4775">
        <v>46227</v>
      </c>
      <c r="B4775" t="s">
        <v>83</v>
      </c>
      <c r="C4775" t="s">
        <v>38</v>
      </c>
      <c r="D4775">
        <v>76</v>
      </c>
      <c r="E4775">
        <v>76</v>
      </c>
      <c r="F4775" t="s">
        <v>44</v>
      </c>
      <c r="G4775" t="s">
        <v>20</v>
      </c>
      <c r="H4775">
        <v>46227.666666666664</v>
      </c>
      <c r="I4775">
        <v>0.16666666666666666</v>
      </c>
      <c r="K4775">
        <v>0.35416666666666663</v>
      </c>
      <c r="L4775">
        <v>0.33333333333333331</v>
      </c>
      <c r="M4775" t="s">
        <v>44</v>
      </c>
      <c r="N4775" t="s">
        <v>40</v>
      </c>
      <c r="O4775" t="s">
        <v>6</v>
      </c>
      <c r="P4775">
        <v>46227</v>
      </c>
      <c r="Q4775" t="s">
        <v>21</v>
      </c>
      <c r="R4775">
        <v>0</v>
      </c>
    </row>
    <row r="4776" spans="1:18" x14ac:dyDescent="0.25">
      <c r="A4776">
        <v>46227</v>
      </c>
      <c r="B4776" t="s">
        <v>83</v>
      </c>
      <c r="C4776" t="s">
        <v>38</v>
      </c>
      <c r="D4776">
        <v>76</v>
      </c>
      <c r="E4776">
        <v>76</v>
      </c>
      <c r="F4776" t="s">
        <v>44</v>
      </c>
      <c r="G4776" t="s">
        <v>20</v>
      </c>
      <c r="H4776">
        <v>46227.666666666664</v>
      </c>
      <c r="I4776">
        <v>0.16666666666666666</v>
      </c>
      <c r="K4776">
        <v>0.35416666666666663</v>
      </c>
      <c r="L4776">
        <v>0.33333333333333331</v>
      </c>
      <c r="M4776" t="s">
        <v>44</v>
      </c>
      <c r="N4776" t="s">
        <v>40</v>
      </c>
      <c r="O4776" t="s">
        <v>6</v>
      </c>
      <c r="P4776">
        <v>46227</v>
      </c>
      <c r="Q4776" t="s">
        <v>53</v>
      </c>
      <c r="R4776">
        <v>0</v>
      </c>
    </row>
    <row r="4777" spans="1:18" x14ac:dyDescent="0.25">
      <c r="A4777">
        <v>46227</v>
      </c>
      <c r="B4777" t="s">
        <v>83</v>
      </c>
      <c r="C4777" t="s">
        <v>38</v>
      </c>
      <c r="D4777">
        <v>76</v>
      </c>
      <c r="E4777">
        <v>76</v>
      </c>
      <c r="F4777" t="s">
        <v>44</v>
      </c>
      <c r="G4777" t="s">
        <v>20</v>
      </c>
      <c r="H4777">
        <v>46227.666666666664</v>
      </c>
      <c r="I4777">
        <v>0.16666666666666666</v>
      </c>
      <c r="K4777">
        <v>0.35416666666666663</v>
      </c>
      <c r="L4777">
        <v>0.33333333333333331</v>
      </c>
      <c r="M4777" t="s">
        <v>44</v>
      </c>
      <c r="N4777" t="s">
        <v>40</v>
      </c>
      <c r="O4777" t="s">
        <v>6</v>
      </c>
      <c r="P4777">
        <v>46227</v>
      </c>
      <c r="Q4777" t="s">
        <v>20</v>
      </c>
      <c r="R4777">
        <v>1</v>
      </c>
    </row>
    <row r="4778" spans="1:18" x14ac:dyDescent="0.25">
      <c r="A4778">
        <v>46227</v>
      </c>
      <c r="B4778" t="s">
        <v>88</v>
      </c>
      <c r="C4778" t="s">
        <v>38</v>
      </c>
      <c r="D4778">
        <v>76</v>
      </c>
      <c r="E4778">
        <v>76</v>
      </c>
      <c r="F4778" t="s">
        <v>44</v>
      </c>
      <c r="G4778" t="s">
        <v>21</v>
      </c>
      <c r="H4778">
        <v>46227.666666666664</v>
      </c>
      <c r="I4778">
        <v>0.16666666666666666</v>
      </c>
      <c r="K4778">
        <v>0.35416666666666663</v>
      </c>
      <c r="L4778">
        <v>0.33333333333333331</v>
      </c>
      <c r="M4778" t="s">
        <v>44</v>
      </c>
      <c r="N4778" t="s">
        <v>40</v>
      </c>
      <c r="O4778" t="s">
        <v>6</v>
      </c>
      <c r="P4778">
        <v>46227</v>
      </c>
      <c r="Q4778" t="s">
        <v>21</v>
      </c>
      <c r="R4778">
        <v>1</v>
      </c>
    </row>
    <row r="4779" spans="1:18" x14ac:dyDescent="0.25">
      <c r="A4779">
        <v>46227</v>
      </c>
      <c r="B4779" t="s">
        <v>88</v>
      </c>
      <c r="C4779" t="s">
        <v>38</v>
      </c>
      <c r="D4779">
        <v>76</v>
      </c>
      <c r="E4779">
        <v>76</v>
      </c>
      <c r="F4779" t="s">
        <v>44</v>
      </c>
      <c r="G4779" t="s">
        <v>21</v>
      </c>
      <c r="H4779">
        <v>46227.666666666664</v>
      </c>
      <c r="I4779">
        <v>0.16666666666666666</v>
      </c>
      <c r="K4779">
        <v>0.35416666666666663</v>
      </c>
      <c r="L4779">
        <v>0.33333333333333331</v>
      </c>
      <c r="M4779" t="s">
        <v>44</v>
      </c>
      <c r="N4779" t="s">
        <v>40</v>
      </c>
      <c r="O4779" t="s">
        <v>6</v>
      </c>
      <c r="P4779">
        <v>46227</v>
      </c>
      <c r="Q4779" t="s">
        <v>53</v>
      </c>
      <c r="R4779">
        <v>0</v>
      </c>
    </row>
    <row r="4780" spans="1:18" x14ac:dyDescent="0.25">
      <c r="A4780">
        <v>46227</v>
      </c>
      <c r="B4780" t="s">
        <v>88</v>
      </c>
      <c r="C4780" t="s">
        <v>38</v>
      </c>
      <c r="D4780">
        <v>76</v>
      </c>
      <c r="E4780">
        <v>76</v>
      </c>
      <c r="F4780" t="s">
        <v>44</v>
      </c>
      <c r="G4780" t="s">
        <v>21</v>
      </c>
      <c r="H4780">
        <v>46227.666666666664</v>
      </c>
      <c r="I4780">
        <v>0.16666666666666666</v>
      </c>
      <c r="K4780">
        <v>0.35416666666666663</v>
      </c>
      <c r="L4780">
        <v>0.33333333333333331</v>
      </c>
      <c r="M4780" t="s">
        <v>44</v>
      </c>
      <c r="N4780" t="s">
        <v>40</v>
      </c>
      <c r="O4780" t="s">
        <v>6</v>
      </c>
      <c r="P4780">
        <v>46227</v>
      </c>
      <c r="Q4780" t="s">
        <v>20</v>
      </c>
      <c r="R4780">
        <v>0</v>
      </c>
    </row>
    <row r="4781" spans="1:18" x14ac:dyDescent="0.25">
      <c r="A4781">
        <v>46227</v>
      </c>
      <c r="B4781" t="s">
        <v>65</v>
      </c>
      <c r="C4781" t="s">
        <v>38</v>
      </c>
      <c r="D4781">
        <v>76</v>
      </c>
      <c r="E4781">
        <v>76</v>
      </c>
      <c r="F4781" t="s">
        <v>44</v>
      </c>
      <c r="G4781" t="s">
        <v>21</v>
      </c>
      <c r="H4781">
        <v>46227.666666666664</v>
      </c>
      <c r="I4781">
        <v>0.16666666666666666</v>
      </c>
      <c r="K4781">
        <v>0.27083333333333331</v>
      </c>
      <c r="L4781">
        <v>0.24999999999999997</v>
      </c>
      <c r="M4781" t="s">
        <v>44</v>
      </c>
      <c r="N4781" t="s">
        <v>40</v>
      </c>
      <c r="O4781" t="s">
        <v>7</v>
      </c>
      <c r="P4781">
        <v>46227</v>
      </c>
      <c r="Q4781" t="s">
        <v>21</v>
      </c>
      <c r="R4781">
        <v>1</v>
      </c>
    </row>
    <row r="4782" spans="1:18" x14ac:dyDescent="0.25">
      <c r="A4782">
        <v>46227</v>
      </c>
      <c r="B4782" t="s">
        <v>65</v>
      </c>
      <c r="C4782" t="s">
        <v>38</v>
      </c>
      <c r="D4782">
        <v>76</v>
      </c>
      <c r="E4782">
        <v>76</v>
      </c>
      <c r="F4782" t="s">
        <v>44</v>
      </c>
      <c r="G4782" t="s">
        <v>21</v>
      </c>
      <c r="H4782">
        <v>46227.666666666664</v>
      </c>
      <c r="I4782">
        <v>0.16666666666666666</v>
      </c>
      <c r="K4782">
        <v>0.27083333333333331</v>
      </c>
      <c r="L4782">
        <v>0.24999999999999997</v>
      </c>
      <c r="M4782" t="s">
        <v>44</v>
      </c>
      <c r="N4782" t="s">
        <v>40</v>
      </c>
      <c r="O4782" t="s">
        <v>7</v>
      </c>
      <c r="P4782">
        <v>46227</v>
      </c>
      <c r="Q4782" t="s">
        <v>53</v>
      </c>
      <c r="R4782">
        <v>0</v>
      </c>
    </row>
    <row r="4783" spans="1:18" x14ac:dyDescent="0.25">
      <c r="A4783">
        <v>46227</v>
      </c>
      <c r="B4783" t="s">
        <v>65</v>
      </c>
      <c r="C4783" t="s">
        <v>38</v>
      </c>
      <c r="D4783">
        <v>76</v>
      </c>
      <c r="E4783">
        <v>76</v>
      </c>
      <c r="F4783" t="s">
        <v>44</v>
      </c>
      <c r="G4783" t="s">
        <v>21</v>
      </c>
      <c r="H4783">
        <v>46227.666666666664</v>
      </c>
      <c r="I4783">
        <v>0.16666666666666666</v>
      </c>
      <c r="K4783">
        <v>0.27083333333333331</v>
      </c>
      <c r="L4783">
        <v>0.24999999999999997</v>
      </c>
      <c r="M4783" t="s">
        <v>44</v>
      </c>
      <c r="N4783" t="s">
        <v>40</v>
      </c>
      <c r="O4783" t="s">
        <v>7</v>
      </c>
      <c r="P4783">
        <v>46227</v>
      </c>
      <c r="Q4783" t="s">
        <v>20</v>
      </c>
      <c r="R4783">
        <v>0</v>
      </c>
    </row>
    <row r="4784" spans="1:18" x14ac:dyDescent="0.25">
      <c r="A4784">
        <v>46227</v>
      </c>
      <c r="B4784" t="s">
        <v>68</v>
      </c>
      <c r="C4784" t="s">
        <v>38</v>
      </c>
      <c r="D4784">
        <v>76</v>
      </c>
      <c r="E4784">
        <v>76</v>
      </c>
      <c r="F4784" t="s">
        <v>44</v>
      </c>
      <c r="G4784" t="s">
        <v>21</v>
      </c>
      <c r="H4784">
        <v>46227.832638888889</v>
      </c>
      <c r="I4784">
        <v>0.16666666666666666</v>
      </c>
      <c r="K4784">
        <v>0.35416666666666663</v>
      </c>
      <c r="L4784">
        <v>0.33333333333333331</v>
      </c>
      <c r="M4784" t="s">
        <v>44</v>
      </c>
      <c r="N4784" t="s">
        <v>41</v>
      </c>
      <c r="O4784" t="s">
        <v>6</v>
      </c>
      <c r="P4784">
        <v>46227</v>
      </c>
      <c r="Q4784" t="s">
        <v>21</v>
      </c>
      <c r="R4784">
        <v>1</v>
      </c>
    </row>
    <row r="4785" spans="1:18" x14ac:dyDescent="0.25">
      <c r="A4785">
        <v>46227</v>
      </c>
      <c r="B4785" t="s">
        <v>68</v>
      </c>
      <c r="C4785" t="s">
        <v>38</v>
      </c>
      <c r="D4785">
        <v>76</v>
      </c>
      <c r="E4785">
        <v>76</v>
      </c>
      <c r="F4785" t="s">
        <v>44</v>
      </c>
      <c r="G4785" t="s">
        <v>21</v>
      </c>
      <c r="H4785">
        <v>46227.832638888889</v>
      </c>
      <c r="I4785">
        <v>0.16666666666666666</v>
      </c>
      <c r="K4785">
        <v>0.35416666666666663</v>
      </c>
      <c r="L4785">
        <v>0.33333333333333331</v>
      </c>
      <c r="M4785" t="s">
        <v>44</v>
      </c>
      <c r="N4785" t="s">
        <v>41</v>
      </c>
      <c r="O4785" t="s">
        <v>6</v>
      </c>
      <c r="P4785">
        <v>46227</v>
      </c>
      <c r="Q4785" t="s">
        <v>53</v>
      </c>
      <c r="R4785">
        <v>0</v>
      </c>
    </row>
    <row r="4786" spans="1:18" x14ac:dyDescent="0.25">
      <c r="A4786">
        <v>46227</v>
      </c>
      <c r="B4786" t="s">
        <v>68</v>
      </c>
      <c r="C4786" t="s">
        <v>38</v>
      </c>
      <c r="D4786">
        <v>76</v>
      </c>
      <c r="E4786">
        <v>76</v>
      </c>
      <c r="F4786" t="s">
        <v>44</v>
      </c>
      <c r="G4786" t="s">
        <v>21</v>
      </c>
      <c r="H4786">
        <v>46227.832638888889</v>
      </c>
      <c r="I4786">
        <v>0.16666666666666666</v>
      </c>
      <c r="K4786">
        <v>0.35416666666666663</v>
      </c>
      <c r="L4786">
        <v>0.33333333333333331</v>
      </c>
      <c r="M4786" t="s">
        <v>44</v>
      </c>
      <c r="N4786" t="s">
        <v>41</v>
      </c>
      <c r="O4786" t="s">
        <v>6</v>
      </c>
      <c r="P4786">
        <v>46227</v>
      </c>
      <c r="Q4786" t="s">
        <v>20</v>
      </c>
      <c r="R4786">
        <v>0</v>
      </c>
    </row>
    <row r="4787" spans="1:18" x14ac:dyDescent="0.25">
      <c r="A4787">
        <v>46227</v>
      </c>
      <c r="B4787" t="s">
        <v>84</v>
      </c>
      <c r="C4787" t="s">
        <v>38</v>
      </c>
      <c r="D4787">
        <v>76</v>
      </c>
      <c r="E4787">
        <v>76</v>
      </c>
      <c r="F4787" t="s">
        <v>44</v>
      </c>
      <c r="G4787" t="s">
        <v>21</v>
      </c>
      <c r="H4787">
        <v>46227.832638888889</v>
      </c>
      <c r="I4787">
        <v>0.16666666666666666</v>
      </c>
      <c r="K4787">
        <v>0.35416666666666663</v>
      </c>
      <c r="L4787">
        <v>0.33333333333333331</v>
      </c>
      <c r="M4787" t="s">
        <v>44</v>
      </c>
      <c r="N4787" t="s">
        <v>41</v>
      </c>
      <c r="O4787" t="s">
        <v>6</v>
      </c>
      <c r="P4787">
        <v>46227</v>
      </c>
      <c r="Q4787" t="s">
        <v>21</v>
      </c>
      <c r="R4787">
        <v>1</v>
      </c>
    </row>
    <row r="4788" spans="1:18" x14ac:dyDescent="0.25">
      <c r="A4788">
        <v>46227</v>
      </c>
      <c r="B4788" t="s">
        <v>84</v>
      </c>
      <c r="C4788" t="s">
        <v>38</v>
      </c>
      <c r="D4788">
        <v>76</v>
      </c>
      <c r="E4788">
        <v>76</v>
      </c>
      <c r="F4788" t="s">
        <v>44</v>
      </c>
      <c r="G4788" t="s">
        <v>21</v>
      </c>
      <c r="H4788">
        <v>46227.832638888889</v>
      </c>
      <c r="I4788">
        <v>0.16666666666666666</v>
      </c>
      <c r="K4788">
        <v>0.35416666666666663</v>
      </c>
      <c r="L4788">
        <v>0.33333333333333331</v>
      </c>
      <c r="M4788" t="s">
        <v>44</v>
      </c>
      <c r="N4788" t="s">
        <v>41</v>
      </c>
      <c r="O4788" t="s">
        <v>6</v>
      </c>
      <c r="P4788">
        <v>46227</v>
      </c>
      <c r="Q4788" t="s">
        <v>53</v>
      </c>
      <c r="R4788">
        <v>0</v>
      </c>
    </row>
    <row r="4789" spans="1:18" x14ac:dyDescent="0.25">
      <c r="A4789">
        <v>46227</v>
      </c>
      <c r="B4789" t="s">
        <v>84</v>
      </c>
      <c r="C4789" t="s">
        <v>38</v>
      </c>
      <c r="D4789">
        <v>76</v>
      </c>
      <c r="E4789">
        <v>76</v>
      </c>
      <c r="F4789" t="s">
        <v>44</v>
      </c>
      <c r="G4789" t="s">
        <v>21</v>
      </c>
      <c r="H4789">
        <v>46227.832638888889</v>
      </c>
      <c r="I4789">
        <v>0.16666666666666666</v>
      </c>
      <c r="K4789">
        <v>0.35416666666666663</v>
      </c>
      <c r="L4789">
        <v>0.33333333333333331</v>
      </c>
      <c r="M4789" t="s">
        <v>44</v>
      </c>
      <c r="N4789" t="s">
        <v>41</v>
      </c>
      <c r="O4789" t="s">
        <v>6</v>
      </c>
      <c r="P4789">
        <v>46227</v>
      </c>
      <c r="Q4789" t="s">
        <v>20</v>
      </c>
      <c r="R4789">
        <v>0</v>
      </c>
    </row>
    <row r="4790" spans="1:18" x14ac:dyDescent="0.25">
      <c r="A4790">
        <v>46227</v>
      </c>
      <c r="B4790" t="s">
        <v>88</v>
      </c>
      <c r="C4790" t="s">
        <v>38</v>
      </c>
      <c r="D4790">
        <v>76</v>
      </c>
      <c r="E4790">
        <v>76</v>
      </c>
      <c r="F4790" t="s">
        <v>44</v>
      </c>
      <c r="G4790" t="s">
        <v>21</v>
      </c>
      <c r="H4790">
        <v>46227.832638888889</v>
      </c>
      <c r="I4790">
        <v>0.16666666666666666</v>
      </c>
      <c r="K4790">
        <v>0.35416666666666663</v>
      </c>
      <c r="L4790">
        <v>0.33333333333333331</v>
      </c>
      <c r="M4790" t="s">
        <v>44</v>
      </c>
      <c r="N4790" t="s">
        <v>41</v>
      </c>
      <c r="O4790" t="s">
        <v>6</v>
      </c>
      <c r="P4790">
        <v>46227</v>
      </c>
      <c r="Q4790" t="s">
        <v>21</v>
      </c>
      <c r="R4790">
        <v>1</v>
      </c>
    </row>
    <row r="4791" spans="1:18" x14ac:dyDescent="0.25">
      <c r="A4791">
        <v>46227</v>
      </c>
      <c r="B4791" t="s">
        <v>88</v>
      </c>
      <c r="C4791" t="s">
        <v>38</v>
      </c>
      <c r="D4791">
        <v>76</v>
      </c>
      <c r="E4791">
        <v>76</v>
      </c>
      <c r="F4791" t="s">
        <v>44</v>
      </c>
      <c r="G4791" t="s">
        <v>21</v>
      </c>
      <c r="H4791">
        <v>46227.832638888889</v>
      </c>
      <c r="I4791">
        <v>0.16666666666666666</v>
      </c>
      <c r="K4791">
        <v>0.35416666666666663</v>
      </c>
      <c r="L4791">
        <v>0.33333333333333331</v>
      </c>
      <c r="M4791" t="s">
        <v>44</v>
      </c>
      <c r="N4791" t="s">
        <v>41</v>
      </c>
      <c r="O4791" t="s">
        <v>6</v>
      </c>
      <c r="P4791">
        <v>46227</v>
      </c>
      <c r="Q4791" t="s">
        <v>53</v>
      </c>
      <c r="R4791">
        <v>0</v>
      </c>
    </row>
    <row r="4792" spans="1:18" x14ac:dyDescent="0.25">
      <c r="A4792">
        <v>46227</v>
      </c>
      <c r="B4792" t="s">
        <v>88</v>
      </c>
      <c r="C4792" t="s">
        <v>38</v>
      </c>
      <c r="D4792">
        <v>76</v>
      </c>
      <c r="E4792">
        <v>76</v>
      </c>
      <c r="F4792" t="s">
        <v>44</v>
      </c>
      <c r="G4792" t="s">
        <v>21</v>
      </c>
      <c r="H4792">
        <v>46227.832638888889</v>
      </c>
      <c r="I4792">
        <v>0.16666666666666666</v>
      </c>
      <c r="K4792">
        <v>0.35416666666666663</v>
      </c>
      <c r="L4792">
        <v>0.33333333333333331</v>
      </c>
      <c r="M4792" t="s">
        <v>44</v>
      </c>
      <c r="N4792" t="s">
        <v>41</v>
      </c>
      <c r="O4792" t="s">
        <v>6</v>
      </c>
      <c r="P4792">
        <v>46227</v>
      </c>
      <c r="Q4792" t="s">
        <v>20</v>
      </c>
      <c r="R4792">
        <v>0</v>
      </c>
    </row>
    <row r="4793" spans="1:18" x14ac:dyDescent="0.25">
      <c r="A4793">
        <v>46227</v>
      </c>
      <c r="B4793" t="s">
        <v>83</v>
      </c>
      <c r="C4793" t="s">
        <v>38</v>
      </c>
      <c r="D4793">
        <v>76</v>
      </c>
      <c r="E4793">
        <v>76</v>
      </c>
      <c r="F4793" t="s">
        <v>44</v>
      </c>
      <c r="G4793" t="s">
        <v>20</v>
      </c>
      <c r="H4793">
        <v>46227.832638888889</v>
      </c>
      <c r="I4793">
        <v>0.16666666666666666</v>
      </c>
      <c r="K4793">
        <v>0.35416666666666663</v>
      </c>
      <c r="L4793">
        <v>0.33333333333333331</v>
      </c>
      <c r="M4793" t="s">
        <v>44</v>
      </c>
      <c r="N4793" t="s">
        <v>41</v>
      </c>
      <c r="O4793" t="s">
        <v>6</v>
      </c>
      <c r="P4793">
        <v>46227</v>
      </c>
      <c r="Q4793" t="s">
        <v>21</v>
      </c>
      <c r="R4793">
        <v>0</v>
      </c>
    </row>
    <row r="4794" spans="1:18" x14ac:dyDescent="0.25">
      <c r="A4794">
        <v>46227</v>
      </c>
      <c r="B4794" t="s">
        <v>83</v>
      </c>
      <c r="C4794" t="s">
        <v>38</v>
      </c>
      <c r="D4794">
        <v>76</v>
      </c>
      <c r="E4794">
        <v>76</v>
      </c>
      <c r="F4794" t="s">
        <v>44</v>
      </c>
      <c r="G4794" t="s">
        <v>20</v>
      </c>
      <c r="H4794">
        <v>46227.832638888889</v>
      </c>
      <c r="I4794">
        <v>0.16666666666666666</v>
      </c>
      <c r="K4794">
        <v>0.35416666666666663</v>
      </c>
      <c r="L4794">
        <v>0.33333333333333331</v>
      </c>
      <c r="M4794" t="s">
        <v>44</v>
      </c>
      <c r="N4794" t="s">
        <v>41</v>
      </c>
      <c r="O4794" t="s">
        <v>6</v>
      </c>
      <c r="P4794">
        <v>46227</v>
      </c>
      <c r="Q4794" t="s">
        <v>53</v>
      </c>
      <c r="R4794">
        <v>0</v>
      </c>
    </row>
    <row r="4795" spans="1:18" x14ac:dyDescent="0.25">
      <c r="A4795">
        <v>46227</v>
      </c>
      <c r="B4795" t="s">
        <v>83</v>
      </c>
      <c r="C4795" t="s">
        <v>38</v>
      </c>
      <c r="D4795">
        <v>76</v>
      </c>
      <c r="E4795">
        <v>76</v>
      </c>
      <c r="F4795" t="s">
        <v>44</v>
      </c>
      <c r="G4795" t="s">
        <v>20</v>
      </c>
      <c r="H4795">
        <v>46227.832638888889</v>
      </c>
      <c r="I4795">
        <v>0.16666666666666666</v>
      </c>
      <c r="K4795">
        <v>0.35416666666666663</v>
      </c>
      <c r="L4795">
        <v>0.33333333333333331</v>
      </c>
      <c r="M4795" t="s">
        <v>44</v>
      </c>
      <c r="N4795" t="s">
        <v>41</v>
      </c>
      <c r="O4795" t="s">
        <v>6</v>
      </c>
      <c r="P4795">
        <v>46227</v>
      </c>
      <c r="Q4795" t="s">
        <v>20</v>
      </c>
      <c r="R4795">
        <v>1</v>
      </c>
    </row>
    <row r="4796" spans="1:18" x14ac:dyDescent="0.25">
      <c r="A4796">
        <v>46227</v>
      </c>
      <c r="B4796" t="s">
        <v>51</v>
      </c>
      <c r="C4796" t="s">
        <v>38</v>
      </c>
      <c r="D4796">
        <v>76</v>
      </c>
      <c r="E4796">
        <v>76</v>
      </c>
      <c r="F4796" t="s">
        <v>44</v>
      </c>
      <c r="G4796" t="s">
        <v>20</v>
      </c>
      <c r="H4796">
        <v>46227.832638888889</v>
      </c>
      <c r="I4796">
        <v>0.16666666666666666</v>
      </c>
      <c r="K4796">
        <v>0.35416666666666663</v>
      </c>
      <c r="L4796">
        <v>0.33333333333333331</v>
      </c>
      <c r="M4796" t="s">
        <v>44</v>
      </c>
      <c r="N4796" t="s">
        <v>41</v>
      </c>
      <c r="O4796" t="s">
        <v>6</v>
      </c>
      <c r="P4796">
        <v>46227</v>
      </c>
      <c r="Q4796" t="s">
        <v>21</v>
      </c>
      <c r="R4796">
        <v>0</v>
      </c>
    </row>
    <row r="4797" spans="1:18" x14ac:dyDescent="0.25">
      <c r="A4797">
        <v>46227</v>
      </c>
      <c r="B4797" t="s">
        <v>51</v>
      </c>
      <c r="C4797" t="s">
        <v>38</v>
      </c>
      <c r="D4797">
        <v>76</v>
      </c>
      <c r="E4797">
        <v>76</v>
      </c>
      <c r="F4797" t="s">
        <v>44</v>
      </c>
      <c r="G4797" t="s">
        <v>20</v>
      </c>
      <c r="H4797">
        <v>46227.832638888889</v>
      </c>
      <c r="I4797">
        <v>0.16666666666666666</v>
      </c>
      <c r="K4797">
        <v>0.35416666666666663</v>
      </c>
      <c r="L4797">
        <v>0.33333333333333331</v>
      </c>
      <c r="M4797" t="s">
        <v>44</v>
      </c>
      <c r="N4797" t="s">
        <v>41</v>
      </c>
      <c r="O4797" t="s">
        <v>6</v>
      </c>
      <c r="P4797">
        <v>46227</v>
      </c>
      <c r="Q4797" t="s">
        <v>53</v>
      </c>
      <c r="R4797">
        <v>0</v>
      </c>
    </row>
    <row r="4798" spans="1:18" x14ac:dyDescent="0.25">
      <c r="A4798">
        <v>46227</v>
      </c>
      <c r="B4798" t="s">
        <v>51</v>
      </c>
      <c r="C4798" t="s">
        <v>38</v>
      </c>
      <c r="D4798">
        <v>76</v>
      </c>
      <c r="E4798">
        <v>76</v>
      </c>
      <c r="F4798" t="s">
        <v>44</v>
      </c>
      <c r="G4798" t="s">
        <v>20</v>
      </c>
      <c r="H4798">
        <v>46227.832638888889</v>
      </c>
      <c r="I4798">
        <v>0.16666666666666666</v>
      </c>
      <c r="K4798">
        <v>0.35416666666666663</v>
      </c>
      <c r="L4798">
        <v>0.33333333333333331</v>
      </c>
      <c r="M4798" t="s">
        <v>44</v>
      </c>
      <c r="N4798" t="s">
        <v>41</v>
      </c>
      <c r="O4798" t="s">
        <v>6</v>
      </c>
      <c r="P4798">
        <v>46227</v>
      </c>
      <c r="Q4798" t="s">
        <v>20</v>
      </c>
      <c r="R4798">
        <v>1</v>
      </c>
    </row>
    <row r="4799" spans="1:18" x14ac:dyDescent="0.25">
      <c r="A4799">
        <v>46227</v>
      </c>
      <c r="B4799" t="s">
        <v>97</v>
      </c>
      <c r="C4799" t="s">
        <v>38</v>
      </c>
      <c r="D4799">
        <v>76</v>
      </c>
      <c r="E4799">
        <v>76</v>
      </c>
      <c r="F4799" t="s">
        <v>44</v>
      </c>
      <c r="G4799" t="s">
        <v>21</v>
      </c>
      <c r="H4799">
        <v>46227.832638888889</v>
      </c>
      <c r="I4799">
        <v>0.16666666666666666</v>
      </c>
      <c r="K4799">
        <v>0.35416666666666663</v>
      </c>
      <c r="L4799">
        <v>0.33333333333333331</v>
      </c>
      <c r="M4799" t="s">
        <v>44</v>
      </c>
      <c r="N4799" t="s">
        <v>41</v>
      </c>
      <c r="O4799" t="s">
        <v>6</v>
      </c>
      <c r="P4799">
        <v>46227</v>
      </c>
      <c r="Q4799" t="s">
        <v>21</v>
      </c>
      <c r="R4799">
        <v>1</v>
      </c>
    </row>
    <row r="4800" spans="1:18" x14ac:dyDescent="0.25">
      <c r="A4800">
        <v>46227</v>
      </c>
      <c r="B4800" t="s">
        <v>97</v>
      </c>
      <c r="C4800" t="s">
        <v>38</v>
      </c>
      <c r="D4800">
        <v>76</v>
      </c>
      <c r="E4800">
        <v>76</v>
      </c>
      <c r="F4800" t="s">
        <v>44</v>
      </c>
      <c r="G4800" t="s">
        <v>21</v>
      </c>
      <c r="H4800">
        <v>46227.832638888889</v>
      </c>
      <c r="I4800">
        <v>0.16666666666666666</v>
      </c>
      <c r="K4800">
        <v>0.35416666666666663</v>
      </c>
      <c r="L4800">
        <v>0.33333333333333331</v>
      </c>
      <c r="M4800" t="s">
        <v>44</v>
      </c>
      <c r="N4800" t="s">
        <v>41</v>
      </c>
      <c r="O4800" t="s">
        <v>6</v>
      </c>
      <c r="P4800">
        <v>46227</v>
      </c>
      <c r="Q4800" t="s">
        <v>53</v>
      </c>
      <c r="R4800">
        <v>0</v>
      </c>
    </row>
    <row r="4801" spans="1:18" x14ac:dyDescent="0.25">
      <c r="A4801">
        <v>46227</v>
      </c>
      <c r="B4801" t="s">
        <v>97</v>
      </c>
      <c r="C4801" t="s">
        <v>38</v>
      </c>
      <c r="D4801">
        <v>76</v>
      </c>
      <c r="E4801">
        <v>76</v>
      </c>
      <c r="F4801" t="s">
        <v>44</v>
      </c>
      <c r="G4801" t="s">
        <v>21</v>
      </c>
      <c r="H4801">
        <v>46227.832638888889</v>
      </c>
      <c r="I4801">
        <v>0.16666666666666666</v>
      </c>
      <c r="K4801">
        <v>0.35416666666666663</v>
      </c>
      <c r="L4801">
        <v>0.33333333333333331</v>
      </c>
      <c r="M4801" t="s">
        <v>44</v>
      </c>
      <c r="N4801" t="s">
        <v>41</v>
      </c>
      <c r="O4801" t="s">
        <v>6</v>
      </c>
      <c r="P4801">
        <v>46227</v>
      </c>
      <c r="Q4801" t="s">
        <v>20</v>
      </c>
      <c r="R4801">
        <v>0</v>
      </c>
    </row>
    <row r="4802" spans="1:18" x14ac:dyDescent="0.25">
      <c r="A4802">
        <v>46227</v>
      </c>
      <c r="B4802" t="s">
        <v>100</v>
      </c>
      <c r="C4802" t="s">
        <v>38</v>
      </c>
      <c r="D4802">
        <v>76</v>
      </c>
      <c r="E4802">
        <v>76</v>
      </c>
      <c r="F4802" t="s">
        <v>44</v>
      </c>
      <c r="G4802" t="s">
        <v>21</v>
      </c>
      <c r="H4802">
        <v>46227.832638888889</v>
      </c>
      <c r="I4802">
        <v>0.16666666666666666</v>
      </c>
      <c r="K4802">
        <v>0.35416666666666663</v>
      </c>
      <c r="L4802">
        <v>0.33333333333333331</v>
      </c>
      <c r="M4802" t="s">
        <v>44</v>
      </c>
      <c r="N4802" t="s">
        <v>41</v>
      </c>
      <c r="O4802" t="s">
        <v>6</v>
      </c>
      <c r="P4802">
        <v>46227</v>
      </c>
      <c r="Q4802" t="s">
        <v>21</v>
      </c>
      <c r="R4802">
        <v>1</v>
      </c>
    </row>
    <row r="4803" spans="1:18" x14ac:dyDescent="0.25">
      <c r="A4803">
        <v>46227</v>
      </c>
      <c r="B4803" t="s">
        <v>100</v>
      </c>
      <c r="C4803" t="s">
        <v>38</v>
      </c>
      <c r="D4803">
        <v>76</v>
      </c>
      <c r="E4803">
        <v>76</v>
      </c>
      <c r="F4803" t="s">
        <v>44</v>
      </c>
      <c r="G4803" t="s">
        <v>21</v>
      </c>
      <c r="H4803">
        <v>46227.832638888889</v>
      </c>
      <c r="I4803">
        <v>0.16666666666666666</v>
      </c>
      <c r="K4803">
        <v>0.35416666666666663</v>
      </c>
      <c r="L4803">
        <v>0.33333333333333331</v>
      </c>
      <c r="M4803" t="s">
        <v>44</v>
      </c>
      <c r="N4803" t="s">
        <v>41</v>
      </c>
      <c r="O4803" t="s">
        <v>6</v>
      </c>
      <c r="P4803">
        <v>46227</v>
      </c>
      <c r="Q4803" t="s">
        <v>53</v>
      </c>
      <c r="R4803">
        <v>0</v>
      </c>
    </row>
    <row r="4804" spans="1:18" x14ac:dyDescent="0.25">
      <c r="A4804">
        <v>46227</v>
      </c>
      <c r="B4804" t="s">
        <v>100</v>
      </c>
      <c r="C4804" t="s">
        <v>38</v>
      </c>
      <c r="D4804">
        <v>76</v>
      </c>
      <c r="E4804">
        <v>76</v>
      </c>
      <c r="F4804" t="s">
        <v>44</v>
      </c>
      <c r="G4804" t="s">
        <v>21</v>
      </c>
      <c r="H4804">
        <v>46227.832638888889</v>
      </c>
      <c r="I4804">
        <v>0.16666666666666666</v>
      </c>
      <c r="K4804">
        <v>0.35416666666666663</v>
      </c>
      <c r="L4804">
        <v>0.33333333333333331</v>
      </c>
      <c r="M4804" t="s">
        <v>44</v>
      </c>
      <c r="N4804" t="s">
        <v>41</v>
      </c>
      <c r="O4804" t="s">
        <v>6</v>
      </c>
      <c r="P4804">
        <v>46227</v>
      </c>
      <c r="Q4804" t="s">
        <v>20</v>
      </c>
      <c r="R4804">
        <v>0</v>
      </c>
    </row>
    <row r="4805" spans="1:18" x14ac:dyDescent="0.25">
      <c r="A4805">
        <v>46227</v>
      </c>
      <c r="B4805" t="s">
        <v>74</v>
      </c>
      <c r="C4805" t="s">
        <v>38</v>
      </c>
      <c r="D4805">
        <v>76</v>
      </c>
      <c r="E4805">
        <v>76</v>
      </c>
      <c r="F4805" t="s">
        <v>44</v>
      </c>
      <c r="G4805" t="s">
        <v>21</v>
      </c>
      <c r="H4805">
        <v>46227.832638888889</v>
      </c>
      <c r="I4805">
        <v>0.16666666666666666</v>
      </c>
      <c r="K4805">
        <v>0.16666666666666666</v>
      </c>
      <c r="L4805">
        <v>0.16666666666666666</v>
      </c>
      <c r="M4805" t="s">
        <v>44</v>
      </c>
      <c r="N4805" t="s">
        <v>41</v>
      </c>
      <c r="O4805" t="s">
        <v>7</v>
      </c>
      <c r="P4805">
        <v>46227</v>
      </c>
      <c r="Q4805" t="s">
        <v>21</v>
      </c>
      <c r="R4805">
        <v>1</v>
      </c>
    </row>
    <row r="4806" spans="1:18" x14ac:dyDescent="0.25">
      <c r="A4806">
        <v>46227</v>
      </c>
      <c r="B4806" t="s">
        <v>74</v>
      </c>
      <c r="C4806" t="s">
        <v>38</v>
      </c>
      <c r="D4806">
        <v>76</v>
      </c>
      <c r="E4806">
        <v>76</v>
      </c>
      <c r="F4806" t="s">
        <v>44</v>
      </c>
      <c r="G4806" t="s">
        <v>21</v>
      </c>
      <c r="H4806">
        <v>46227.832638888889</v>
      </c>
      <c r="I4806">
        <v>0.16666666666666666</v>
      </c>
      <c r="K4806">
        <v>0.16666666666666666</v>
      </c>
      <c r="L4806">
        <v>0.16666666666666666</v>
      </c>
      <c r="M4806" t="s">
        <v>44</v>
      </c>
      <c r="N4806" t="s">
        <v>41</v>
      </c>
      <c r="O4806" t="s">
        <v>7</v>
      </c>
      <c r="P4806">
        <v>46227</v>
      </c>
      <c r="Q4806" t="s">
        <v>53</v>
      </c>
      <c r="R4806">
        <v>0</v>
      </c>
    </row>
    <row r="4807" spans="1:18" x14ac:dyDescent="0.25">
      <c r="A4807">
        <v>46227</v>
      </c>
      <c r="B4807" t="s">
        <v>74</v>
      </c>
      <c r="C4807" t="s">
        <v>38</v>
      </c>
      <c r="D4807">
        <v>76</v>
      </c>
      <c r="E4807">
        <v>76</v>
      </c>
      <c r="F4807" t="s">
        <v>44</v>
      </c>
      <c r="G4807" t="s">
        <v>21</v>
      </c>
      <c r="H4807">
        <v>46227.832638888889</v>
      </c>
      <c r="I4807">
        <v>0.16666666666666666</v>
      </c>
      <c r="K4807">
        <v>0.16666666666666666</v>
      </c>
      <c r="L4807">
        <v>0.16666666666666666</v>
      </c>
      <c r="M4807" t="s">
        <v>44</v>
      </c>
      <c r="N4807" t="s">
        <v>41</v>
      </c>
      <c r="O4807" t="s">
        <v>7</v>
      </c>
      <c r="P4807">
        <v>46227</v>
      </c>
      <c r="Q4807" t="s">
        <v>20</v>
      </c>
      <c r="R4807">
        <v>0</v>
      </c>
    </row>
    <row r="4808" spans="1:18" x14ac:dyDescent="0.25">
      <c r="A4808">
        <v>46227</v>
      </c>
      <c r="B4808" t="s">
        <v>65</v>
      </c>
      <c r="C4808" t="s">
        <v>38</v>
      </c>
      <c r="D4808">
        <v>76</v>
      </c>
      <c r="E4808">
        <v>76</v>
      </c>
      <c r="F4808" t="s">
        <v>44</v>
      </c>
      <c r="G4808" t="s">
        <v>21</v>
      </c>
      <c r="H4808">
        <v>46227.832638888889</v>
      </c>
      <c r="I4808">
        <v>0.16666666666666666</v>
      </c>
      <c r="K4808">
        <v>0.27083333333333331</v>
      </c>
      <c r="L4808">
        <v>0.24999999999999997</v>
      </c>
      <c r="M4808" t="s">
        <v>44</v>
      </c>
      <c r="N4808" t="s">
        <v>41</v>
      </c>
      <c r="O4808" t="s">
        <v>7</v>
      </c>
      <c r="P4808">
        <v>46227</v>
      </c>
      <c r="Q4808" t="s">
        <v>21</v>
      </c>
      <c r="R4808">
        <v>1</v>
      </c>
    </row>
    <row r="4809" spans="1:18" x14ac:dyDescent="0.25">
      <c r="A4809">
        <v>46227</v>
      </c>
      <c r="B4809" t="s">
        <v>65</v>
      </c>
      <c r="C4809" t="s">
        <v>38</v>
      </c>
      <c r="D4809">
        <v>76</v>
      </c>
      <c r="E4809">
        <v>76</v>
      </c>
      <c r="F4809" t="s">
        <v>44</v>
      </c>
      <c r="G4809" t="s">
        <v>21</v>
      </c>
      <c r="H4809">
        <v>46227.832638888889</v>
      </c>
      <c r="I4809">
        <v>0.16666666666666666</v>
      </c>
      <c r="K4809">
        <v>0.27083333333333331</v>
      </c>
      <c r="L4809">
        <v>0.24999999999999997</v>
      </c>
      <c r="M4809" t="s">
        <v>44</v>
      </c>
      <c r="N4809" t="s">
        <v>41</v>
      </c>
      <c r="O4809" t="s">
        <v>7</v>
      </c>
      <c r="P4809">
        <v>46227</v>
      </c>
      <c r="Q4809" t="s">
        <v>53</v>
      </c>
      <c r="R4809">
        <v>0</v>
      </c>
    </row>
    <row r="4810" spans="1:18" x14ac:dyDescent="0.25">
      <c r="A4810">
        <v>46227</v>
      </c>
      <c r="B4810" t="s">
        <v>65</v>
      </c>
      <c r="C4810" t="s">
        <v>38</v>
      </c>
      <c r="D4810">
        <v>76</v>
      </c>
      <c r="E4810">
        <v>76</v>
      </c>
      <c r="F4810" t="s">
        <v>44</v>
      </c>
      <c r="G4810" t="s">
        <v>21</v>
      </c>
      <c r="H4810">
        <v>46227.832638888889</v>
      </c>
      <c r="I4810">
        <v>0.16666666666666666</v>
      </c>
      <c r="K4810">
        <v>0.27083333333333331</v>
      </c>
      <c r="L4810">
        <v>0.24999999999999997</v>
      </c>
      <c r="M4810" t="s">
        <v>44</v>
      </c>
      <c r="N4810" t="s">
        <v>41</v>
      </c>
      <c r="O4810" t="s">
        <v>7</v>
      </c>
      <c r="P4810">
        <v>46227</v>
      </c>
      <c r="Q4810" t="s">
        <v>20</v>
      </c>
      <c r="R4810">
        <v>0</v>
      </c>
    </row>
    <row r="4811" spans="1:18" x14ac:dyDescent="0.25">
      <c r="A4811">
        <v>46227</v>
      </c>
      <c r="B4811" t="s">
        <v>54</v>
      </c>
      <c r="C4811" t="s">
        <v>38</v>
      </c>
      <c r="D4811">
        <v>76</v>
      </c>
      <c r="E4811">
        <v>76</v>
      </c>
      <c r="F4811" t="s">
        <v>44</v>
      </c>
      <c r="G4811" t="s">
        <v>21</v>
      </c>
      <c r="H4811">
        <v>46227.832638888889</v>
      </c>
      <c r="I4811">
        <v>0.16666666666666666</v>
      </c>
      <c r="K4811">
        <v>0.35416666666666663</v>
      </c>
      <c r="L4811">
        <v>0.33333333333333331</v>
      </c>
      <c r="M4811" t="s">
        <v>44</v>
      </c>
      <c r="N4811" t="s">
        <v>41</v>
      </c>
      <c r="O4811" t="s">
        <v>6</v>
      </c>
      <c r="P4811">
        <v>46227</v>
      </c>
      <c r="Q4811" t="s">
        <v>21</v>
      </c>
      <c r="R4811">
        <v>1</v>
      </c>
    </row>
    <row r="4812" spans="1:18" x14ac:dyDescent="0.25">
      <c r="A4812">
        <v>46227</v>
      </c>
      <c r="B4812" t="s">
        <v>54</v>
      </c>
      <c r="C4812" t="s">
        <v>38</v>
      </c>
      <c r="D4812">
        <v>76</v>
      </c>
      <c r="E4812">
        <v>76</v>
      </c>
      <c r="F4812" t="s">
        <v>44</v>
      </c>
      <c r="G4812" t="s">
        <v>21</v>
      </c>
      <c r="H4812">
        <v>46227.832638888889</v>
      </c>
      <c r="I4812">
        <v>0.16666666666666666</v>
      </c>
      <c r="K4812">
        <v>0.35416666666666663</v>
      </c>
      <c r="L4812">
        <v>0.33333333333333331</v>
      </c>
      <c r="M4812" t="s">
        <v>44</v>
      </c>
      <c r="N4812" t="s">
        <v>41</v>
      </c>
      <c r="O4812" t="s">
        <v>6</v>
      </c>
      <c r="P4812">
        <v>46227</v>
      </c>
      <c r="Q4812" t="s">
        <v>53</v>
      </c>
      <c r="R4812">
        <v>0</v>
      </c>
    </row>
    <row r="4813" spans="1:18" x14ac:dyDescent="0.25">
      <c r="A4813">
        <v>46227</v>
      </c>
      <c r="B4813" t="s">
        <v>54</v>
      </c>
      <c r="C4813" t="s">
        <v>38</v>
      </c>
      <c r="D4813">
        <v>76</v>
      </c>
      <c r="E4813">
        <v>76</v>
      </c>
      <c r="F4813" t="s">
        <v>44</v>
      </c>
      <c r="G4813" t="s">
        <v>21</v>
      </c>
      <c r="H4813">
        <v>46227.832638888889</v>
      </c>
      <c r="I4813">
        <v>0.16666666666666666</v>
      </c>
      <c r="K4813">
        <v>0.35416666666666663</v>
      </c>
      <c r="L4813">
        <v>0.33333333333333331</v>
      </c>
      <c r="M4813" t="s">
        <v>44</v>
      </c>
      <c r="N4813" t="s">
        <v>41</v>
      </c>
      <c r="O4813" t="s">
        <v>6</v>
      </c>
      <c r="P4813">
        <v>46227</v>
      </c>
      <c r="Q4813" t="s">
        <v>20</v>
      </c>
      <c r="R4813">
        <v>0</v>
      </c>
    </row>
    <row r="4814" spans="1:18" x14ac:dyDescent="0.25">
      <c r="A4814">
        <v>46227</v>
      </c>
      <c r="B4814" t="s">
        <v>65</v>
      </c>
      <c r="C4814" t="s">
        <v>38</v>
      </c>
      <c r="D4814">
        <v>77</v>
      </c>
      <c r="E4814">
        <v>77</v>
      </c>
      <c r="F4814" t="s">
        <v>44</v>
      </c>
      <c r="G4814" t="s">
        <v>21</v>
      </c>
      <c r="H4814">
        <v>46227.833333333336</v>
      </c>
      <c r="I4814">
        <v>5.2083333333333329E-2</v>
      </c>
      <c r="K4814">
        <v>0.27083333333333331</v>
      </c>
      <c r="L4814">
        <v>0.24999999999999997</v>
      </c>
      <c r="M4814" t="s">
        <v>44</v>
      </c>
      <c r="N4814" t="s">
        <v>40</v>
      </c>
      <c r="O4814" t="s">
        <v>7</v>
      </c>
      <c r="P4814">
        <v>46227</v>
      </c>
      <c r="Q4814" t="s">
        <v>21</v>
      </c>
      <c r="R4814">
        <v>1</v>
      </c>
    </row>
    <row r="4815" spans="1:18" x14ac:dyDescent="0.25">
      <c r="A4815">
        <v>46227</v>
      </c>
      <c r="B4815" t="s">
        <v>65</v>
      </c>
      <c r="C4815" t="s">
        <v>38</v>
      </c>
      <c r="D4815">
        <v>77</v>
      </c>
      <c r="E4815">
        <v>77</v>
      </c>
      <c r="F4815" t="s">
        <v>44</v>
      </c>
      <c r="G4815" t="s">
        <v>21</v>
      </c>
      <c r="H4815">
        <v>46227.833333333336</v>
      </c>
      <c r="I4815">
        <v>5.2083333333333329E-2</v>
      </c>
      <c r="K4815">
        <v>0.27083333333333331</v>
      </c>
      <c r="L4815">
        <v>0.24999999999999997</v>
      </c>
      <c r="M4815" t="s">
        <v>44</v>
      </c>
      <c r="N4815" t="s">
        <v>40</v>
      </c>
      <c r="O4815" t="s">
        <v>7</v>
      </c>
      <c r="P4815">
        <v>46227</v>
      </c>
      <c r="Q4815" t="s">
        <v>53</v>
      </c>
      <c r="R4815">
        <v>0</v>
      </c>
    </row>
    <row r="4816" spans="1:18" x14ac:dyDescent="0.25">
      <c r="A4816">
        <v>46227</v>
      </c>
      <c r="B4816" t="s">
        <v>65</v>
      </c>
      <c r="C4816" t="s">
        <v>38</v>
      </c>
      <c r="D4816">
        <v>77</v>
      </c>
      <c r="E4816">
        <v>77</v>
      </c>
      <c r="F4816" t="s">
        <v>44</v>
      </c>
      <c r="G4816" t="s">
        <v>21</v>
      </c>
      <c r="H4816">
        <v>46227.833333333336</v>
      </c>
      <c r="I4816">
        <v>5.2083333333333329E-2</v>
      </c>
      <c r="K4816">
        <v>0.27083333333333331</v>
      </c>
      <c r="L4816">
        <v>0.24999999999999997</v>
      </c>
      <c r="M4816" t="s">
        <v>44</v>
      </c>
      <c r="N4816" t="s">
        <v>40</v>
      </c>
      <c r="O4816" t="s">
        <v>7</v>
      </c>
      <c r="P4816">
        <v>46227</v>
      </c>
      <c r="Q4816" t="s">
        <v>20</v>
      </c>
      <c r="R4816">
        <v>0</v>
      </c>
    </row>
    <row r="4817" spans="1:18" x14ac:dyDescent="0.25">
      <c r="A4817">
        <v>46227</v>
      </c>
      <c r="B4817" t="s">
        <v>84</v>
      </c>
      <c r="C4817" t="s">
        <v>38</v>
      </c>
      <c r="D4817">
        <v>77</v>
      </c>
      <c r="E4817">
        <v>77</v>
      </c>
      <c r="F4817" t="s">
        <v>44</v>
      </c>
      <c r="G4817" t="s">
        <v>21</v>
      </c>
      <c r="H4817">
        <v>46227.833333333336</v>
      </c>
      <c r="I4817">
        <v>5.2083333333333329E-2</v>
      </c>
      <c r="K4817">
        <v>0.35416666666666663</v>
      </c>
      <c r="L4817">
        <v>0.33333333333333331</v>
      </c>
      <c r="M4817" t="s">
        <v>44</v>
      </c>
      <c r="N4817" t="s">
        <v>40</v>
      </c>
      <c r="O4817" t="s">
        <v>6</v>
      </c>
      <c r="P4817">
        <v>46227</v>
      </c>
      <c r="Q4817" t="s">
        <v>21</v>
      </c>
      <c r="R4817">
        <v>1</v>
      </c>
    </row>
    <row r="4818" spans="1:18" x14ac:dyDescent="0.25">
      <c r="A4818">
        <v>46227</v>
      </c>
      <c r="B4818" t="s">
        <v>84</v>
      </c>
      <c r="C4818" t="s">
        <v>38</v>
      </c>
      <c r="D4818">
        <v>77</v>
      </c>
      <c r="E4818">
        <v>77</v>
      </c>
      <c r="F4818" t="s">
        <v>44</v>
      </c>
      <c r="G4818" t="s">
        <v>21</v>
      </c>
      <c r="H4818">
        <v>46227.833333333336</v>
      </c>
      <c r="I4818">
        <v>5.2083333333333329E-2</v>
      </c>
      <c r="K4818">
        <v>0.35416666666666663</v>
      </c>
      <c r="L4818">
        <v>0.33333333333333331</v>
      </c>
      <c r="M4818" t="s">
        <v>44</v>
      </c>
      <c r="N4818" t="s">
        <v>40</v>
      </c>
      <c r="O4818" t="s">
        <v>6</v>
      </c>
      <c r="P4818">
        <v>46227</v>
      </c>
      <c r="Q4818" t="s">
        <v>53</v>
      </c>
      <c r="R4818">
        <v>0</v>
      </c>
    </row>
    <row r="4819" spans="1:18" x14ac:dyDescent="0.25">
      <c r="A4819">
        <v>46227</v>
      </c>
      <c r="B4819" t="s">
        <v>84</v>
      </c>
      <c r="C4819" t="s">
        <v>38</v>
      </c>
      <c r="D4819">
        <v>77</v>
      </c>
      <c r="E4819">
        <v>77</v>
      </c>
      <c r="F4819" t="s">
        <v>44</v>
      </c>
      <c r="G4819" t="s">
        <v>21</v>
      </c>
      <c r="H4819">
        <v>46227.833333333336</v>
      </c>
      <c r="I4819">
        <v>5.2083333333333329E-2</v>
      </c>
      <c r="K4819">
        <v>0.35416666666666663</v>
      </c>
      <c r="L4819">
        <v>0.33333333333333331</v>
      </c>
      <c r="M4819" t="s">
        <v>44</v>
      </c>
      <c r="N4819" t="s">
        <v>40</v>
      </c>
      <c r="O4819" t="s">
        <v>6</v>
      </c>
      <c r="P4819">
        <v>46227</v>
      </c>
      <c r="Q4819" t="s">
        <v>20</v>
      </c>
      <c r="R4819">
        <v>0</v>
      </c>
    </row>
    <row r="4820" spans="1:18" x14ac:dyDescent="0.25">
      <c r="A4820">
        <v>46227</v>
      </c>
      <c r="B4820" t="s">
        <v>54</v>
      </c>
      <c r="C4820" t="s">
        <v>38</v>
      </c>
      <c r="D4820">
        <v>77</v>
      </c>
      <c r="E4820">
        <v>77</v>
      </c>
      <c r="F4820" t="s">
        <v>44</v>
      </c>
      <c r="G4820" t="s">
        <v>21</v>
      </c>
      <c r="H4820">
        <v>46227.833333333336</v>
      </c>
      <c r="I4820">
        <v>5.2083333333333329E-2</v>
      </c>
      <c r="K4820">
        <v>0.35416666666666663</v>
      </c>
      <c r="L4820">
        <v>0.33333333333333331</v>
      </c>
      <c r="M4820" t="s">
        <v>44</v>
      </c>
      <c r="N4820" t="s">
        <v>40</v>
      </c>
      <c r="O4820" t="s">
        <v>6</v>
      </c>
      <c r="P4820">
        <v>46227</v>
      </c>
      <c r="Q4820" t="s">
        <v>21</v>
      </c>
      <c r="R4820">
        <v>1</v>
      </c>
    </row>
    <row r="4821" spans="1:18" x14ac:dyDescent="0.25">
      <c r="A4821">
        <v>46227</v>
      </c>
      <c r="B4821" t="s">
        <v>54</v>
      </c>
      <c r="C4821" t="s">
        <v>38</v>
      </c>
      <c r="D4821">
        <v>77</v>
      </c>
      <c r="E4821">
        <v>77</v>
      </c>
      <c r="F4821" t="s">
        <v>44</v>
      </c>
      <c r="G4821" t="s">
        <v>21</v>
      </c>
      <c r="H4821">
        <v>46227.833333333336</v>
      </c>
      <c r="I4821">
        <v>5.2083333333333329E-2</v>
      </c>
      <c r="K4821">
        <v>0.35416666666666663</v>
      </c>
      <c r="L4821">
        <v>0.33333333333333331</v>
      </c>
      <c r="M4821" t="s">
        <v>44</v>
      </c>
      <c r="N4821" t="s">
        <v>40</v>
      </c>
      <c r="O4821" t="s">
        <v>6</v>
      </c>
      <c r="P4821">
        <v>46227</v>
      </c>
      <c r="Q4821" t="s">
        <v>53</v>
      </c>
      <c r="R4821">
        <v>0</v>
      </c>
    </row>
    <row r="4822" spans="1:18" x14ac:dyDescent="0.25">
      <c r="A4822">
        <v>46227</v>
      </c>
      <c r="B4822" t="s">
        <v>54</v>
      </c>
      <c r="C4822" t="s">
        <v>38</v>
      </c>
      <c r="D4822">
        <v>77</v>
      </c>
      <c r="E4822">
        <v>77</v>
      </c>
      <c r="F4822" t="s">
        <v>44</v>
      </c>
      <c r="G4822" t="s">
        <v>21</v>
      </c>
      <c r="H4822">
        <v>46227.833333333336</v>
      </c>
      <c r="I4822">
        <v>5.2083333333333329E-2</v>
      </c>
      <c r="K4822">
        <v>0.35416666666666663</v>
      </c>
      <c r="L4822">
        <v>0.33333333333333331</v>
      </c>
      <c r="M4822" t="s">
        <v>44</v>
      </c>
      <c r="N4822" t="s">
        <v>40</v>
      </c>
      <c r="O4822" t="s">
        <v>6</v>
      </c>
      <c r="P4822">
        <v>46227</v>
      </c>
      <c r="Q4822" t="s">
        <v>20</v>
      </c>
      <c r="R4822">
        <v>0</v>
      </c>
    </row>
    <row r="4823" spans="1:18" x14ac:dyDescent="0.25">
      <c r="A4823">
        <v>46227</v>
      </c>
      <c r="B4823" t="s">
        <v>68</v>
      </c>
      <c r="C4823" t="s">
        <v>38</v>
      </c>
      <c r="D4823">
        <v>77</v>
      </c>
      <c r="E4823">
        <v>77</v>
      </c>
      <c r="F4823" t="s">
        <v>44</v>
      </c>
      <c r="G4823" t="s">
        <v>21</v>
      </c>
      <c r="H4823">
        <v>46227.833333333336</v>
      </c>
      <c r="I4823">
        <v>5.2083333333333329E-2</v>
      </c>
      <c r="K4823">
        <v>0.35416666666666663</v>
      </c>
      <c r="L4823">
        <v>0.33333333333333331</v>
      </c>
      <c r="M4823" t="s">
        <v>44</v>
      </c>
      <c r="N4823" t="s">
        <v>40</v>
      </c>
      <c r="O4823" t="s">
        <v>6</v>
      </c>
      <c r="P4823">
        <v>46227</v>
      </c>
      <c r="Q4823" t="s">
        <v>21</v>
      </c>
      <c r="R4823">
        <v>1</v>
      </c>
    </row>
    <row r="4824" spans="1:18" x14ac:dyDescent="0.25">
      <c r="A4824">
        <v>46227</v>
      </c>
      <c r="B4824" t="s">
        <v>68</v>
      </c>
      <c r="C4824" t="s">
        <v>38</v>
      </c>
      <c r="D4824">
        <v>77</v>
      </c>
      <c r="E4824">
        <v>77</v>
      </c>
      <c r="F4824" t="s">
        <v>44</v>
      </c>
      <c r="G4824" t="s">
        <v>21</v>
      </c>
      <c r="H4824">
        <v>46227.833333333336</v>
      </c>
      <c r="I4824">
        <v>5.2083333333333329E-2</v>
      </c>
      <c r="K4824">
        <v>0.35416666666666663</v>
      </c>
      <c r="L4824">
        <v>0.33333333333333331</v>
      </c>
      <c r="M4824" t="s">
        <v>44</v>
      </c>
      <c r="N4824" t="s">
        <v>40</v>
      </c>
      <c r="O4824" t="s">
        <v>6</v>
      </c>
      <c r="P4824">
        <v>46227</v>
      </c>
      <c r="Q4824" t="s">
        <v>53</v>
      </c>
      <c r="R4824">
        <v>0</v>
      </c>
    </row>
    <row r="4825" spans="1:18" x14ac:dyDescent="0.25">
      <c r="A4825">
        <v>46227</v>
      </c>
      <c r="B4825" t="s">
        <v>68</v>
      </c>
      <c r="C4825" t="s">
        <v>38</v>
      </c>
      <c r="D4825">
        <v>77</v>
      </c>
      <c r="E4825">
        <v>77</v>
      </c>
      <c r="F4825" t="s">
        <v>44</v>
      </c>
      <c r="G4825" t="s">
        <v>21</v>
      </c>
      <c r="H4825">
        <v>46227.833333333336</v>
      </c>
      <c r="I4825">
        <v>5.2083333333333329E-2</v>
      </c>
      <c r="K4825">
        <v>0.35416666666666663</v>
      </c>
      <c r="L4825">
        <v>0.33333333333333331</v>
      </c>
      <c r="M4825" t="s">
        <v>44</v>
      </c>
      <c r="N4825" t="s">
        <v>40</v>
      </c>
      <c r="O4825" t="s">
        <v>6</v>
      </c>
      <c r="P4825">
        <v>46227</v>
      </c>
      <c r="Q4825" t="s">
        <v>20</v>
      </c>
      <c r="R4825">
        <v>0</v>
      </c>
    </row>
    <row r="4826" spans="1:18" x14ac:dyDescent="0.25">
      <c r="A4826">
        <v>46227</v>
      </c>
      <c r="B4826" t="s">
        <v>88</v>
      </c>
      <c r="C4826" t="s">
        <v>38</v>
      </c>
      <c r="D4826">
        <v>77</v>
      </c>
      <c r="E4826">
        <v>77</v>
      </c>
      <c r="F4826" t="s">
        <v>44</v>
      </c>
      <c r="G4826" t="s">
        <v>21</v>
      </c>
      <c r="H4826">
        <v>46227.833333333336</v>
      </c>
      <c r="I4826">
        <v>5.2083333333333329E-2</v>
      </c>
      <c r="K4826">
        <v>0.35416666666666663</v>
      </c>
      <c r="L4826">
        <v>0.33333333333333331</v>
      </c>
      <c r="M4826" t="s">
        <v>44</v>
      </c>
      <c r="N4826" t="s">
        <v>40</v>
      </c>
      <c r="O4826" t="s">
        <v>6</v>
      </c>
      <c r="P4826">
        <v>46227</v>
      </c>
      <c r="Q4826" t="s">
        <v>21</v>
      </c>
      <c r="R4826">
        <v>1</v>
      </c>
    </row>
    <row r="4827" spans="1:18" x14ac:dyDescent="0.25">
      <c r="A4827">
        <v>46227</v>
      </c>
      <c r="B4827" t="s">
        <v>88</v>
      </c>
      <c r="C4827" t="s">
        <v>38</v>
      </c>
      <c r="D4827">
        <v>77</v>
      </c>
      <c r="E4827">
        <v>77</v>
      </c>
      <c r="F4827" t="s">
        <v>44</v>
      </c>
      <c r="G4827" t="s">
        <v>21</v>
      </c>
      <c r="H4827">
        <v>46227.833333333336</v>
      </c>
      <c r="I4827">
        <v>5.2083333333333329E-2</v>
      </c>
      <c r="K4827">
        <v>0.35416666666666663</v>
      </c>
      <c r="L4827">
        <v>0.33333333333333331</v>
      </c>
      <c r="M4827" t="s">
        <v>44</v>
      </c>
      <c r="N4827" t="s">
        <v>40</v>
      </c>
      <c r="O4827" t="s">
        <v>6</v>
      </c>
      <c r="P4827">
        <v>46227</v>
      </c>
      <c r="Q4827" t="s">
        <v>53</v>
      </c>
      <c r="R4827">
        <v>0</v>
      </c>
    </row>
    <row r="4828" spans="1:18" x14ac:dyDescent="0.25">
      <c r="A4828">
        <v>46227</v>
      </c>
      <c r="B4828" t="s">
        <v>88</v>
      </c>
      <c r="C4828" t="s">
        <v>38</v>
      </c>
      <c r="D4828">
        <v>77</v>
      </c>
      <c r="E4828">
        <v>77</v>
      </c>
      <c r="F4828" t="s">
        <v>44</v>
      </c>
      <c r="G4828" t="s">
        <v>21</v>
      </c>
      <c r="H4828">
        <v>46227.833333333336</v>
      </c>
      <c r="I4828">
        <v>5.2083333333333329E-2</v>
      </c>
      <c r="K4828">
        <v>0.35416666666666663</v>
      </c>
      <c r="L4828">
        <v>0.33333333333333331</v>
      </c>
      <c r="M4828" t="s">
        <v>44</v>
      </c>
      <c r="N4828" t="s">
        <v>40</v>
      </c>
      <c r="O4828" t="s">
        <v>6</v>
      </c>
      <c r="P4828">
        <v>46227</v>
      </c>
      <c r="Q4828" t="s">
        <v>20</v>
      </c>
      <c r="R4828">
        <v>0</v>
      </c>
    </row>
    <row r="4829" spans="1:18" x14ac:dyDescent="0.25">
      <c r="A4829">
        <v>46227</v>
      </c>
      <c r="B4829" t="s">
        <v>100</v>
      </c>
      <c r="C4829" t="s">
        <v>38</v>
      </c>
      <c r="D4829">
        <v>77</v>
      </c>
      <c r="E4829">
        <v>77</v>
      </c>
      <c r="F4829" t="s">
        <v>44</v>
      </c>
      <c r="G4829" t="s">
        <v>21</v>
      </c>
      <c r="H4829">
        <v>46227.833333333336</v>
      </c>
      <c r="I4829">
        <v>5.2083333333333329E-2</v>
      </c>
      <c r="K4829">
        <v>0.35416666666666663</v>
      </c>
      <c r="L4829">
        <v>0.33333333333333331</v>
      </c>
      <c r="M4829" t="s">
        <v>44</v>
      </c>
      <c r="N4829" t="s">
        <v>40</v>
      </c>
      <c r="O4829" t="s">
        <v>6</v>
      </c>
      <c r="P4829">
        <v>46227</v>
      </c>
      <c r="Q4829" t="s">
        <v>21</v>
      </c>
      <c r="R4829">
        <v>1</v>
      </c>
    </row>
    <row r="4830" spans="1:18" x14ac:dyDescent="0.25">
      <c r="A4830">
        <v>46227</v>
      </c>
      <c r="B4830" t="s">
        <v>100</v>
      </c>
      <c r="C4830" t="s">
        <v>38</v>
      </c>
      <c r="D4830">
        <v>77</v>
      </c>
      <c r="E4830">
        <v>77</v>
      </c>
      <c r="F4830" t="s">
        <v>44</v>
      </c>
      <c r="G4830" t="s">
        <v>21</v>
      </c>
      <c r="H4830">
        <v>46227.833333333336</v>
      </c>
      <c r="I4830">
        <v>5.2083333333333329E-2</v>
      </c>
      <c r="K4830">
        <v>0.35416666666666663</v>
      </c>
      <c r="L4830">
        <v>0.33333333333333331</v>
      </c>
      <c r="M4830" t="s">
        <v>44</v>
      </c>
      <c r="N4830" t="s">
        <v>40</v>
      </c>
      <c r="O4830" t="s">
        <v>6</v>
      </c>
      <c r="P4830">
        <v>46227</v>
      </c>
      <c r="Q4830" t="s">
        <v>53</v>
      </c>
      <c r="R4830">
        <v>0</v>
      </c>
    </row>
    <row r="4831" spans="1:18" x14ac:dyDescent="0.25">
      <c r="A4831">
        <v>46227</v>
      </c>
      <c r="B4831" t="s">
        <v>100</v>
      </c>
      <c r="C4831" t="s">
        <v>38</v>
      </c>
      <c r="D4831">
        <v>77</v>
      </c>
      <c r="E4831">
        <v>77</v>
      </c>
      <c r="F4831" t="s">
        <v>44</v>
      </c>
      <c r="G4831" t="s">
        <v>21</v>
      </c>
      <c r="H4831">
        <v>46227.833333333336</v>
      </c>
      <c r="I4831">
        <v>5.2083333333333329E-2</v>
      </c>
      <c r="K4831">
        <v>0.35416666666666663</v>
      </c>
      <c r="L4831">
        <v>0.33333333333333331</v>
      </c>
      <c r="M4831" t="s">
        <v>44</v>
      </c>
      <c r="N4831" t="s">
        <v>40</v>
      </c>
      <c r="O4831" t="s">
        <v>6</v>
      </c>
      <c r="P4831">
        <v>46227</v>
      </c>
      <c r="Q4831" t="s">
        <v>20</v>
      </c>
      <c r="R4831">
        <v>0</v>
      </c>
    </row>
    <row r="4832" spans="1:18" x14ac:dyDescent="0.25">
      <c r="A4832">
        <v>46227</v>
      </c>
      <c r="B4832" t="s">
        <v>97</v>
      </c>
      <c r="C4832" t="s">
        <v>38</v>
      </c>
      <c r="D4832">
        <v>77</v>
      </c>
      <c r="E4832">
        <v>77</v>
      </c>
      <c r="F4832" t="s">
        <v>44</v>
      </c>
      <c r="G4832" t="s">
        <v>21</v>
      </c>
      <c r="H4832">
        <v>46227.833333333336</v>
      </c>
      <c r="I4832">
        <v>5.2083333333333329E-2</v>
      </c>
      <c r="K4832">
        <v>0.35416666666666663</v>
      </c>
      <c r="L4832">
        <v>0.33333333333333331</v>
      </c>
      <c r="M4832" t="s">
        <v>44</v>
      </c>
      <c r="N4832" t="s">
        <v>40</v>
      </c>
      <c r="O4832" t="s">
        <v>6</v>
      </c>
      <c r="P4832">
        <v>46227</v>
      </c>
      <c r="Q4832" t="s">
        <v>21</v>
      </c>
      <c r="R4832">
        <v>1</v>
      </c>
    </row>
    <row r="4833" spans="1:18" x14ac:dyDescent="0.25">
      <c r="A4833">
        <v>46227</v>
      </c>
      <c r="B4833" t="s">
        <v>97</v>
      </c>
      <c r="C4833" t="s">
        <v>38</v>
      </c>
      <c r="D4833">
        <v>77</v>
      </c>
      <c r="E4833">
        <v>77</v>
      </c>
      <c r="F4833" t="s">
        <v>44</v>
      </c>
      <c r="G4833" t="s">
        <v>21</v>
      </c>
      <c r="H4833">
        <v>46227.833333333336</v>
      </c>
      <c r="I4833">
        <v>5.2083333333333329E-2</v>
      </c>
      <c r="K4833">
        <v>0.35416666666666663</v>
      </c>
      <c r="L4833">
        <v>0.33333333333333331</v>
      </c>
      <c r="M4833" t="s">
        <v>44</v>
      </c>
      <c r="N4833" t="s">
        <v>40</v>
      </c>
      <c r="O4833" t="s">
        <v>6</v>
      </c>
      <c r="P4833">
        <v>46227</v>
      </c>
      <c r="Q4833" t="s">
        <v>53</v>
      </c>
      <c r="R4833">
        <v>0</v>
      </c>
    </row>
    <row r="4834" spans="1:18" x14ac:dyDescent="0.25">
      <c r="A4834">
        <v>46227</v>
      </c>
      <c r="B4834" t="s">
        <v>97</v>
      </c>
      <c r="C4834" t="s">
        <v>38</v>
      </c>
      <c r="D4834">
        <v>77</v>
      </c>
      <c r="E4834">
        <v>77</v>
      </c>
      <c r="F4834" t="s">
        <v>44</v>
      </c>
      <c r="G4834" t="s">
        <v>21</v>
      </c>
      <c r="H4834">
        <v>46227.833333333336</v>
      </c>
      <c r="I4834">
        <v>5.2083333333333329E-2</v>
      </c>
      <c r="K4834">
        <v>0.35416666666666663</v>
      </c>
      <c r="L4834">
        <v>0.33333333333333331</v>
      </c>
      <c r="M4834" t="s">
        <v>44</v>
      </c>
      <c r="N4834" t="s">
        <v>40</v>
      </c>
      <c r="O4834" t="s">
        <v>6</v>
      </c>
      <c r="P4834">
        <v>46227</v>
      </c>
      <c r="Q4834" t="s">
        <v>20</v>
      </c>
      <c r="R4834">
        <v>0</v>
      </c>
    </row>
    <row r="4835" spans="1:18" x14ac:dyDescent="0.25">
      <c r="A4835">
        <v>46227</v>
      </c>
      <c r="B4835" t="s">
        <v>83</v>
      </c>
      <c r="C4835" t="s">
        <v>38</v>
      </c>
      <c r="D4835">
        <v>77</v>
      </c>
      <c r="E4835">
        <v>77</v>
      </c>
      <c r="F4835" t="s">
        <v>44</v>
      </c>
      <c r="G4835" t="s">
        <v>20</v>
      </c>
      <c r="H4835">
        <v>46227.833333333336</v>
      </c>
      <c r="I4835">
        <v>5.2083333333333329E-2</v>
      </c>
      <c r="K4835">
        <v>0.35416666666666663</v>
      </c>
      <c r="L4835">
        <v>0.33333333333333331</v>
      </c>
      <c r="M4835" t="s">
        <v>44</v>
      </c>
      <c r="N4835" t="s">
        <v>40</v>
      </c>
      <c r="O4835" t="s">
        <v>6</v>
      </c>
      <c r="P4835">
        <v>46227</v>
      </c>
      <c r="Q4835" t="s">
        <v>21</v>
      </c>
      <c r="R4835">
        <v>0</v>
      </c>
    </row>
    <row r="4836" spans="1:18" x14ac:dyDescent="0.25">
      <c r="A4836">
        <v>46227</v>
      </c>
      <c r="B4836" t="s">
        <v>83</v>
      </c>
      <c r="C4836" t="s">
        <v>38</v>
      </c>
      <c r="D4836">
        <v>77</v>
      </c>
      <c r="E4836">
        <v>77</v>
      </c>
      <c r="F4836" t="s">
        <v>44</v>
      </c>
      <c r="G4836" t="s">
        <v>20</v>
      </c>
      <c r="H4836">
        <v>46227.833333333336</v>
      </c>
      <c r="I4836">
        <v>5.2083333333333329E-2</v>
      </c>
      <c r="K4836">
        <v>0.35416666666666663</v>
      </c>
      <c r="L4836">
        <v>0.33333333333333331</v>
      </c>
      <c r="M4836" t="s">
        <v>44</v>
      </c>
      <c r="N4836" t="s">
        <v>40</v>
      </c>
      <c r="O4836" t="s">
        <v>6</v>
      </c>
      <c r="P4836">
        <v>46227</v>
      </c>
      <c r="Q4836" t="s">
        <v>53</v>
      </c>
      <c r="R4836">
        <v>0</v>
      </c>
    </row>
    <row r="4837" spans="1:18" x14ac:dyDescent="0.25">
      <c r="A4837">
        <v>46227</v>
      </c>
      <c r="B4837" t="s">
        <v>83</v>
      </c>
      <c r="C4837" t="s">
        <v>38</v>
      </c>
      <c r="D4837">
        <v>77</v>
      </c>
      <c r="E4837">
        <v>77</v>
      </c>
      <c r="F4837" t="s">
        <v>44</v>
      </c>
      <c r="G4837" t="s">
        <v>20</v>
      </c>
      <c r="H4837">
        <v>46227.833333333336</v>
      </c>
      <c r="I4837">
        <v>5.2083333333333329E-2</v>
      </c>
      <c r="K4837">
        <v>0.35416666666666663</v>
      </c>
      <c r="L4837">
        <v>0.33333333333333331</v>
      </c>
      <c r="M4837" t="s">
        <v>44</v>
      </c>
      <c r="N4837" t="s">
        <v>40</v>
      </c>
      <c r="O4837" t="s">
        <v>6</v>
      </c>
      <c r="P4837">
        <v>46227</v>
      </c>
      <c r="Q4837" t="s">
        <v>20</v>
      </c>
      <c r="R4837">
        <v>1</v>
      </c>
    </row>
    <row r="4838" spans="1:18" x14ac:dyDescent="0.25">
      <c r="A4838">
        <v>46227</v>
      </c>
      <c r="B4838" t="s">
        <v>51</v>
      </c>
      <c r="C4838" t="s">
        <v>38</v>
      </c>
      <c r="D4838">
        <v>77</v>
      </c>
      <c r="E4838">
        <v>77</v>
      </c>
      <c r="F4838" t="s">
        <v>44</v>
      </c>
      <c r="G4838" t="s">
        <v>20</v>
      </c>
      <c r="H4838">
        <v>46227.833333333336</v>
      </c>
      <c r="I4838">
        <v>5.2083333333333329E-2</v>
      </c>
      <c r="K4838">
        <v>0.35416666666666663</v>
      </c>
      <c r="L4838">
        <v>0.33333333333333331</v>
      </c>
      <c r="M4838" t="s">
        <v>44</v>
      </c>
      <c r="N4838" t="s">
        <v>40</v>
      </c>
      <c r="O4838" t="s">
        <v>6</v>
      </c>
      <c r="P4838">
        <v>46227</v>
      </c>
      <c r="Q4838" t="s">
        <v>21</v>
      </c>
      <c r="R4838">
        <v>0</v>
      </c>
    </row>
    <row r="4839" spans="1:18" x14ac:dyDescent="0.25">
      <c r="A4839">
        <v>46227</v>
      </c>
      <c r="B4839" t="s">
        <v>51</v>
      </c>
      <c r="C4839" t="s">
        <v>38</v>
      </c>
      <c r="D4839">
        <v>77</v>
      </c>
      <c r="E4839">
        <v>77</v>
      </c>
      <c r="F4839" t="s">
        <v>44</v>
      </c>
      <c r="G4839" t="s">
        <v>20</v>
      </c>
      <c r="H4839">
        <v>46227.833333333336</v>
      </c>
      <c r="I4839">
        <v>5.2083333333333329E-2</v>
      </c>
      <c r="K4839">
        <v>0.35416666666666663</v>
      </c>
      <c r="L4839">
        <v>0.33333333333333331</v>
      </c>
      <c r="M4839" t="s">
        <v>44</v>
      </c>
      <c r="N4839" t="s">
        <v>40</v>
      </c>
      <c r="O4839" t="s">
        <v>6</v>
      </c>
      <c r="P4839">
        <v>46227</v>
      </c>
      <c r="Q4839" t="s">
        <v>53</v>
      </c>
      <c r="R4839">
        <v>0</v>
      </c>
    </row>
    <row r="4840" spans="1:18" x14ac:dyDescent="0.25">
      <c r="A4840">
        <v>46227</v>
      </c>
      <c r="B4840" t="s">
        <v>51</v>
      </c>
      <c r="C4840" t="s">
        <v>38</v>
      </c>
      <c r="D4840">
        <v>77</v>
      </c>
      <c r="E4840">
        <v>77</v>
      </c>
      <c r="F4840" t="s">
        <v>44</v>
      </c>
      <c r="G4840" t="s">
        <v>20</v>
      </c>
      <c r="H4840">
        <v>46227.833333333336</v>
      </c>
      <c r="I4840">
        <v>5.2083333333333329E-2</v>
      </c>
      <c r="K4840">
        <v>0.35416666666666663</v>
      </c>
      <c r="L4840">
        <v>0.33333333333333331</v>
      </c>
      <c r="M4840" t="s">
        <v>44</v>
      </c>
      <c r="N4840" t="s">
        <v>40</v>
      </c>
      <c r="O4840" t="s">
        <v>6</v>
      </c>
      <c r="P4840">
        <v>46227</v>
      </c>
      <c r="Q4840" t="s">
        <v>20</v>
      </c>
      <c r="R4840">
        <v>1</v>
      </c>
    </row>
    <row r="4841" spans="1:18" x14ac:dyDescent="0.25">
      <c r="A4841">
        <v>46227</v>
      </c>
      <c r="B4841" t="s">
        <v>54</v>
      </c>
      <c r="C4841" t="s">
        <v>38</v>
      </c>
      <c r="D4841">
        <v>77</v>
      </c>
      <c r="E4841">
        <v>77</v>
      </c>
      <c r="F4841" t="s">
        <v>44</v>
      </c>
      <c r="G4841" t="s">
        <v>21</v>
      </c>
      <c r="H4841">
        <v>46227.884722222225</v>
      </c>
      <c r="I4841">
        <v>5.2083333333333329E-2</v>
      </c>
      <c r="K4841">
        <v>0.35416666666666663</v>
      </c>
      <c r="L4841">
        <v>0.33333333333333331</v>
      </c>
      <c r="M4841" t="s">
        <v>44</v>
      </c>
      <c r="N4841" t="s">
        <v>41</v>
      </c>
      <c r="O4841" t="s">
        <v>6</v>
      </c>
      <c r="P4841">
        <v>46227</v>
      </c>
      <c r="Q4841" t="s">
        <v>21</v>
      </c>
      <c r="R4841">
        <v>1</v>
      </c>
    </row>
    <row r="4842" spans="1:18" x14ac:dyDescent="0.25">
      <c r="A4842">
        <v>46227</v>
      </c>
      <c r="B4842" t="s">
        <v>54</v>
      </c>
      <c r="C4842" t="s">
        <v>38</v>
      </c>
      <c r="D4842">
        <v>77</v>
      </c>
      <c r="E4842">
        <v>77</v>
      </c>
      <c r="F4842" t="s">
        <v>44</v>
      </c>
      <c r="G4842" t="s">
        <v>21</v>
      </c>
      <c r="H4842">
        <v>46227.884722222225</v>
      </c>
      <c r="I4842">
        <v>5.2083333333333329E-2</v>
      </c>
      <c r="K4842">
        <v>0.35416666666666663</v>
      </c>
      <c r="L4842">
        <v>0.33333333333333331</v>
      </c>
      <c r="M4842" t="s">
        <v>44</v>
      </c>
      <c r="N4842" t="s">
        <v>41</v>
      </c>
      <c r="O4842" t="s">
        <v>6</v>
      </c>
      <c r="P4842">
        <v>46227</v>
      </c>
      <c r="Q4842" t="s">
        <v>53</v>
      </c>
      <c r="R4842">
        <v>0</v>
      </c>
    </row>
    <row r="4843" spans="1:18" x14ac:dyDescent="0.25">
      <c r="A4843">
        <v>46227</v>
      </c>
      <c r="B4843" t="s">
        <v>54</v>
      </c>
      <c r="C4843" t="s">
        <v>38</v>
      </c>
      <c r="D4843">
        <v>77</v>
      </c>
      <c r="E4843">
        <v>77</v>
      </c>
      <c r="F4843" t="s">
        <v>44</v>
      </c>
      <c r="G4843" t="s">
        <v>21</v>
      </c>
      <c r="H4843">
        <v>46227.884722222225</v>
      </c>
      <c r="I4843">
        <v>5.2083333333333329E-2</v>
      </c>
      <c r="K4843">
        <v>0.35416666666666663</v>
      </c>
      <c r="L4843">
        <v>0.33333333333333331</v>
      </c>
      <c r="M4843" t="s">
        <v>44</v>
      </c>
      <c r="N4843" t="s">
        <v>41</v>
      </c>
      <c r="O4843" t="s">
        <v>6</v>
      </c>
      <c r="P4843">
        <v>46227</v>
      </c>
      <c r="Q4843" t="s">
        <v>20</v>
      </c>
      <c r="R4843">
        <v>0</v>
      </c>
    </row>
    <row r="4844" spans="1:18" x14ac:dyDescent="0.25">
      <c r="A4844">
        <v>46227</v>
      </c>
      <c r="B4844" t="s">
        <v>68</v>
      </c>
      <c r="C4844" t="s">
        <v>38</v>
      </c>
      <c r="D4844">
        <v>77</v>
      </c>
      <c r="E4844">
        <v>77</v>
      </c>
      <c r="F4844" t="s">
        <v>44</v>
      </c>
      <c r="G4844" t="s">
        <v>21</v>
      </c>
      <c r="H4844">
        <v>46227.884722222225</v>
      </c>
      <c r="I4844">
        <v>5.2083333333333329E-2</v>
      </c>
      <c r="K4844">
        <v>0.35416666666666663</v>
      </c>
      <c r="L4844">
        <v>0.33333333333333331</v>
      </c>
      <c r="M4844" t="s">
        <v>44</v>
      </c>
      <c r="N4844" t="s">
        <v>41</v>
      </c>
      <c r="O4844" t="s">
        <v>6</v>
      </c>
      <c r="P4844">
        <v>46227</v>
      </c>
      <c r="Q4844" t="s">
        <v>21</v>
      </c>
      <c r="R4844">
        <v>1</v>
      </c>
    </row>
    <row r="4845" spans="1:18" x14ac:dyDescent="0.25">
      <c r="A4845">
        <v>46227</v>
      </c>
      <c r="B4845" t="s">
        <v>68</v>
      </c>
      <c r="C4845" t="s">
        <v>38</v>
      </c>
      <c r="D4845">
        <v>77</v>
      </c>
      <c r="E4845">
        <v>77</v>
      </c>
      <c r="F4845" t="s">
        <v>44</v>
      </c>
      <c r="G4845" t="s">
        <v>21</v>
      </c>
      <c r="H4845">
        <v>46227.884722222225</v>
      </c>
      <c r="I4845">
        <v>5.2083333333333329E-2</v>
      </c>
      <c r="K4845">
        <v>0.35416666666666663</v>
      </c>
      <c r="L4845">
        <v>0.33333333333333331</v>
      </c>
      <c r="M4845" t="s">
        <v>44</v>
      </c>
      <c r="N4845" t="s">
        <v>41</v>
      </c>
      <c r="O4845" t="s">
        <v>6</v>
      </c>
      <c r="P4845">
        <v>46227</v>
      </c>
      <c r="Q4845" t="s">
        <v>53</v>
      </c>
      <c r="R4845">
        <v>0</v>
      </c>
    </row>
    <row r="4846" spans="1:18" x14ac:dyDescent="0.25">
      <c r="A4846">
        <v>46227</v>
      </c>
      <c r="B4846" t="s">
        <v>68</v>
      </c>
      <c r="C4846" t="s">
        <v>38</v>
      </c>
      <c r="D4846">
        <v>77</v>
      </c>
      <c r="E4846">
        <v>77</v>
      </c>
      <c r="F4846" t="s">
        <v>44</v>
      </c>
      <c r="G4846" t="s">
        <v>21</v>
      </c>
      <c r="H4846">
        <v>46227.884722222225</v>
      </c>
      <c r="I4846">
        <v>5.2083333333333329E-2</v>
      </c>
      <c r="K4846">
        <v>0.35416666666666663</v>
      </c>
      <c r="L4846">
        <v>0.33333333333333331</v>
      </c>
      <c r="M4846" t="s">
        <v>44</v>
      </c>
      <c r="N4846" t="s">
        <v>41</v>
      </c>
      <c r="O4846" t="s">
        <v>6</v>
      </c>
      <c r="P4846">
        <v>46227</v>
      </c>
      <c r="Q4846" t="s">
        <v>20</v>
      </c>
      <c r="R4846">
        <v>0</v>
      </c>
    </row>
    <row r="4847" spans="1:18" x14ac:dyDescent="0.25">
      <c r="A4847">
        <v>46227</v>
      </c>
      <c r="B4847" t="s">
        <v>100</v>
      </c>
      <c r="C4847" t="s">
        <v>38</v>
      </c>
      <c r="D4847">
        <v>77</v>
      </c>
      <c r="E4847">
        <v>77</v>
      </c>
      <c r="F4847" t="s">
        <v>44</v>
      </c>
      <c r="G4847" t="s">
        <v>21</v>
      </c>
      <c r="H4847">
        <v>46227.884722222225</v>
      </c>
      <c r="I4847">
        <v>5.2083333333333329E-2</v>
      </c>
      <c r="K4847">
        <v>0.35416666666666663</v>
      </c>
      <c r="L4847">
        <v>0.33333333333333331</v>
      </c>
      <c r="M4847" t="s">
        <v>44</v>
      </c>
      <c r="N4847" t="s">
        <v>41</v>
      </c>
      <c r="O4847" t="s">
        <v>6</v>
      </c>
      <c r="P4847">
        <v>46227</v>
      </c>
      <c r="Q4847" t="s">
        <v>21</v>
      </c>
      <c r="R4847">
        <v>1</v>
      </c>
    </row>
    <row r="4848" spans="1:18" x14ac:dyDescent="0.25">
      <c r="A4848">
        <v>46227</v>
      </c>
      <c r="B4848" t="s">
        <v>100</v>
      </c>
      <c r="C4848" t="s">
        <v>38</v>
      </c>
      <c r="D4848">
        <v>77</v>
      </c>
      <c r="E4848">
        <v>77</v>
      </c>
      <c r="F4848" t="s">
        <v>44</v>
      </c>
      <c r="G4848" t="s">
        <v>21</v>
      </c>
      <c r="H4848">
        <v>46227.884722222225</v>
      </c>
      <c r="I4848">
        <v>5.2083333333333329E-2</v>
      </c>
      <c r="K4848">
        <v>0.35416666666666663</v>
      </c>
      <c r="L4848">
        <v>0.33333333333333331</v>
      </c>
      <c r="M4848" t="s">
        <v>44</v>
      </c>
      <c r="N4848" t="s">
        <v>41</v>
      </c>
      <c r="O4848" t="s">
        <v>6</v>
      </c>
      <c r="P4848">
        <v>46227</v>
      </c>
      <c r="Q4848" t="s">
        <v>53</v>
      </c>
      <c r="R4848">
        <v>0</v>
      </c>
    </row>
    <row r="4849" spans="1:18" x14ac:dyDescent="0.25">
      <c r="A4849">
        <v>46227</v>
      </c>
      <c r="B4849" t="s">
        <v>100</v>
      </c>
      <c r="C4849" t="s">
        <v>38</v>
      </c>
      <c r="D4849">
        <v>77</v>
      </c>
      <c r="E4849">
        <v>77</v>
      </c>
      <c r="F4849" t="s">
        <v>44</v>
      </c>
      <c r="G4849" t="s">
        <v>21</v>
      </c>
      <c r="H4849">
        <v>46227.884722222225</v>
      </c>
      <c r="I4849">
        <v>5.2083333333333329E-2</v>
      </c>
      <c r="K4849">
        <v>0.35416666666666663</v>
      </c>
      <c r="L4849">
        <v>0.33333333333333331</v>
      </c>
      <c r="M4849" t="s">
        <v>44</v>
      </c>
      <c r="N4849" t="s">
        <v>41</v>
      </c>
      <c r="O4849" t="s">
        <v>6</v>
      </c>
      <c r="P4849">
        <v>46227</v>
      </c>
      <c r="Q4849" t="s">
        <v>20</v>
      </c>
      <c r="R4849">
        <v>0</v>
      </c>
    </row>
    <row r="4850" spans="1:18" x14ac:dyDescent="0.25">
      <c r="A4850">
        <v>46227</v>
      </c>
      <c r="B4850" t="s">
        <v>97</v>
      </c>
      <c r="C4850" t="s">
        <v>38</v>
      </c>
      <c r="D4850">
        <v>77</v>
      </c>
      <c r="E4850">
        <v>77</v>
      </c>
      <c r="F4850" t="s">
        <v>44</v>
      </c>
      <c r="G4850" t="s">
        <v>21</v>
      </c>
      <c r="H4850">
        <v>46227.884722222225</v>
      </c>
      <c r="I4850">
        <v>5.2083333333333329E-2</v>
      </c>
      <c r="K4850">
        <v>0.35416666666666663</v>
      </c>
      <c r="L4850">
        <v>0.33333333333333331</v>
      </c>
      <c r="M4850" t="s">
        <v>44</v>
      </c>
      <c r="N4850" t="s">
        <v>41</v>
      </c>
      <c r="O4850" t="s">
        <v>6</v>
      </c>
      <c r="P4850">
        <v>46227</v>
      </c>
      <c r="Q4850" t="s">
        <v>21</v>
      </c>
      <c r="R4850">
        <v>1</v>
      </c>
    </row>
    <row r="4851" spans="1:18" x14ac:dyDescent="0.25">
      <c r="A4851">
        <v>46227</v>
      </c>
      <c r="B4851" t="s">
        <v>97</v>
      </c>
      <c r="C4851" t="s">
        <v>38</v>
      </c>
      <c r="D4851">
        <v>77</v>
      </c>
      <c r="E4851">
        <v>77</v>
      </c>
      <c r="F4851" t="s">
        <v>44</v>
      </c>
      <c r="G4851" t="s">
        <v>21</v>
      </c>
      <c r="H4851">
        <v>46227.884722222225</v>
      </c>
      <c r="I4851">
        <v>5.2083333333333329E-2</v>
      </c>
      <c r="K4851">
        <v>0.35416666666666663</v>
      </c>
      <c r="L4851">
        <v>0.33333333333333331</v>
      </c>
      <c r="M4851" t="s">
        <v>44</v>
      </c>
      <c r="N4851" t="s">
        <v>41</v>
      </c>
      <c r="O4851" t="s">
        <v>6</v>
      </c>
      <c r="P4851">
        <v>46227</v>
      </c>
      <c r="Q4851" t="s">
        <v>53</v>
      </c>
      <c r="R4851">
        <v>0</v>
      </c>
    </row>
    <row r="4852" spans="1:18" x14ac:dyDescent="0.25">
      <c r="A4852">
        <v>46227</v>
      </c>
      <c r="B4852" t="s">
        <v>97</v>
      </c>
      <c r="C4852" t="s">
        <v>38</v>
      </c>
      <c r="D4852">
        <v>77</v>
      </c>
      <c r="E4852">
        <v>77</v>
      </c>
      <c r="F4852" t="s">
        <v>44</v>
      </c>
      <c r="G4852" t="s">
        <v>21</v>
      </c>
      <c r="H4852">
        <v>46227.884722222225</v>
      </c>
      <c r="I4852">
        <v>5.2083333333333329E-2</v>
      </c>
      <c r="K4852">
        <v>0.35416666666666663</v>
      </c>
      <c r="L4852">
        <v>0.33333333333333331</v>
      </c>
      <c r="M4852" t="s">
        <v>44</v>
      </c>
      <c r="N4852" t="s">
        <v>41</v>
      </c>
      <c r="O4852" t="s">
        <v>6</v>
      </c>
      <c r="P4852">
        <v>46227</v>
      </c>
      <c r="Q4852" t="s">
        <v>20</v>
      </c>
      <c r="R4852">
        <v>0</v>
      </c>
    </row>
    <row r="4853" spans="1:18" x14ac:dyDescent="0.25">
      <c r="A4853">
        <v>46227</v>
      </c>
      <c r="B4853" t="s">
        <v>84</v>
      </c>
      <c r="C4853" t="s">
        <v>38</v>
      </c>
      <c r="D4853">
        <v>77</v>
      </c>
      <c r="E4853">
        <v>77</v>
      </c>
      <c r="F4853" t="s">
        <v>44</v>
      </c>
      <c r="G4853" t="s">
        <v>21</v>
      </c>
      <c r="H4853">
        <v>46227.884722222225</v>
      </c>
      <c r="I4853">
        <v>5.2083333333333329E-2</v>
      </c>
      <c r="K4853">
        <v>0.35416666666666663</v>
      </c>
      <c r="L4853">
        <v>0.33333333333333331</v>
      </c>
      <c r="M4853" t="s">
        <v>44</v>
      </c>
      <c r="N4853" t="s">
        <v>41</v>
      </c>
      <c r="O4853" t="s">
        <v>6</v>
      </c>
      <c r="P4853">
        <v>46227</v>
      </c>
      <c r="Q4853" t="s">
        <v>21</v>
      </c>
      <c r="R4853">
        <v>1</v>
      </c>
    </row>
    <row r="4854" spans="1:18" x14ac:dyDescent="0.25">
      <c r="A4854">
        <v>46227</v>
      </c>
      <c r="B4854" t="s">
        <v>84</v>
      </c>
      <c r="C4854" t="s">
        <v>38</v>
      </c>
      <c r="D4854">
        <v>77</v>
      </c>
      <c r="E4854">
        <v>77</v>
      </c>
      <c r="F4854" t="s">
        <v>44</v>
      </c>
      <c r="G4854" t="s">
        <v>21</v>
      </c>
      <c r="H4854">
        <v>46227.884722222225</v>
      </c>
      <c r="I4854">
        <v>5.2083333333333329E-2</v>
      </c>
      <c r="K4854">
        <v>0.35416666666666663</v>
      </c>
      <c r="L4854">
        <v>0.33333333333333331</v>
      </c>
      <c r="M4854" t="s">
        <v>44</v>
      </c>
      <c r="N4854" t="s">
        <v>41</v>
      </c>
      <c r="O4854" t="s">
        <v>6</v>
      </c>
      <c r="P4854">
        <v>46227</v>
      </c>
      <c r="Q4854" t="s">
        <v>53</v>
      </c>
      <c r="R4854">
        <v>0</v>
      </c>
    </row>
    <row r="4855" spans="1:18" x14ac:dyDescent="0.25">
      <c r="A4855">
        <v>46227</v>
      </c>
      <c r="B4855" t="s">
        <v>84</v>
      </c>
      <c r="C4855" t="s">
        <v>38</v>
      </c>
      <c r="D4855">
        <v>77</v>
      </c>
      <c r="E4855">
        <v>77</v>
      </c>
      <c r="F4855" t="s">
        <v>44</v>
      </c>
      <c r="G4855" t="s">
        <v>21</v>
      </c>
      <c r="H4855">
        <v>46227.884722222225</v>
      </c>
      <c r="I4855">
        <v>5.2083333333333329E-2</v>
      </c>
      <c r="K4855">
        <v>0.35416666666666663</v>
      </c>
      <c r="L4855">
        <v>0.33333333333333331</v>
      </c>
      <c r="M4855" t="s">
        <v>44</v>
      </c>
      <c r="N4855" t="s">
        <v>41</v>
      </c>
      <c r="O4855" t="s">
        <v>6</v>
      </c>
      <c r="P4855">
        <v>46227</v>
      </c>
      <c r="Q4855" t="s">
        <v>20</v>
      </c>
      <c r="R4855">
        <v>0</v>
      </c>
    </row>
    <row r="4856" spans="1:18" x14ac:dyDescent="0.25">
      <c r="A4856">
        <v>46227</v>
      </c>
      <c r="B4856" t="s">
        <v>51</v>
      </c>
      <c r="C4856" t="s">
        <v>38</v>
      </c>
      <c r="D4856">
        <v>77</v>
      </c>
      <c r="E4856">
        <v>77</v>
      </c>
      <c r="F4856" t="s">
        <v>44</v>
      </c>
      <c r="G4856" t="s">
        <v>20</v>
      </c>
      <c r="H4856">
        <v>46227.884722222225</v>
      </c>
      <c r="I4856">
        <v>5.2083333333333329E-2</v>
      </c>
      <c r="K4856">
        <v>0.35416666666666663</v>
      </c>
      <c r="L4856">
        <v>0.33333333333333331</v>
      </c>
      <c r="M4856" t="s">
        <v>44</v>
      </c>
      <c r="N4856" t="s">
        <v>41</v>
      </c>
      <c r="O4856" t="s">
        <v>6</v>
      </c>
      <c r="P4856">
        <v>46227</v>
      </c>
      <c r="Q4856" t="s">
        <v>21</v>
      </c>
      <c r="R4856">
        <v>0</v>
      </c>
    </row>
    <row r="4857" spans="1:18" x14ac:dyDescent="0.25">
      <c r="A4857">
        <v>46227</v>
      </c>
      <c r="B4857" t="s">
        <v>51</v>
      </c>
      <c r="C4857" t="s">
        <v>38</v>
      </c>
      <c r="D4857">
        <v>77</v>
      </c>
      <c r="E4857">
        <v>77</v>
      </c>
      <c r="F4857" t="s">
        <v>44</v>
      </c>
      <c r="G4857" t="s">
        <v>20</v>
      </c>
      <c r="H4857">
        <v>46227.884722222225</v>
      </c>
      <c r="I4857">
        <v>5.2083333333333329E-2</v>
      </c>
      <c r="K4857">
        <v>0.35416666666666663</v>
      </c>
      <c r="L4857">
        <v>0.33333333333333331</v>
      </c>
      <c r="M4857" t="s">
        <v>44</v>
      </c>
      <c r="N4857" t="s">
        <v>41</v>
      </c>
      <c r="O4857" t="s">
        <v>6</v>
      </c>
      <c r="P4857">
        <v>46227</v>
      </c>
      <c r="Q4857" t="s">
        <v>53</v>
      </c>
      <c r="R4857">
        <v>0</v>
      </c>
    </row>
    <row r="4858" spans="1:18" x14ac:dyDescent="0.25">
      <c r="A4858">
        <v>46227</v>
      </c>
      <c r="B4858" t="s">
        <v>51</v>
      </c>
      <c r="C4858" t="s">
        <v>38</v>
      </c>
      <c r="D4858">
        <v>77</v>
      </c>
      <c r="E4858">
        <v>77</v>
      </c>
      <c r="F4858" t="s">
        <v>44</v>
      </c>
      <c r="G4858" t="s">
        <v>20</v>
      </c>
      <c r="H4858">
        <v>46227.884722222225</v>
      </c>
      <c r="I4858">
        <v>5.2083333333333329E-2</v>
      </c>
      <c r="K4858">
        <v>0.35416666666666663</v>
      </c>
      <c r="L4858">
        <v>0.33333333333333331</v>
      </c>
      <c r="M4858" t="s">
        <v>44</v>
      </c>
      <c r="N4858" t="s">
        <v>41</v>
      </c>
      <c r="O4858" t="s">
        <v>6</v>
      </c>
      <c r="P4858">
        <v>46227</v>
      </c>
      <c r="Q4858" t="s">
        <v>20</v>
      </c>
      <c r="R4858">
        <v>1</v>
      </c>
    </row>
    <row r="4859" spans="1:18" x14ac:dyDescent="0.25">
      <c r="A4859">
        <v>46227</v>
      </c>
      <c r="B4859" t="s">
        <v>83</v>
      </c>
      <c r="C4859" t="s">
        <v>38</v>
      </c>
      <c r="D4859">
        <v>77</v>
      </c>
      <c r="E4859">
        <v>77</v>
      </c>
      <c r="F4859" t="s">
        <v>44</v>
      </c>
      <c r="G4859" t="s">
        <v>20</v>
      </c>
      <c r="H4859">
        <v>46227.884722222225</v>
      </c>
      <c r="I4859">
        <v>5.2083333333333329E-2</v>
      </c>
      <c r="K4859">
        <v>0.35416666666666663</v>
      </c>
      <c r="L4859">
        <v>0.33333333333333331</v>
      </c>
      <c r="M4859" t="s">
        <v>44</v>
      </c>
      <c r="N4859" t="s">
        <v>41</v>
      </c>
      <c r="O4859" t="s">
        <v>6</v>
      </c>
      <c r="P4859">
        <v>46227</v>
      </c>
      <c r="Q4859" t="s">
        <v>21</v>
      </c>
      <c r="R4859">
        <v>0</v>
      </c>
    </row>
    <row r="4860" spans="1:18" x14ac:dyDescent="0.25">
      <c r="A4860">
        <v>46227</v>
      </c>
      <c r="B4860" t="s">
        <v>83</v>
      </c>
      <c r="C4860" t="s">
        <v>38</v>
      </c>
      <c r="D4860">
        <v>77</v>
      </c>
      <c r="E4860">
        <v>77</v>
      </c>
      <c r="F4860" t="s">
        <v>44</v>
      </c>
      <c r="G4860" t="s">
        <v>20</v>
      </c>
      <c r="H4860">
        <v>46227.884722222225</v>
      </c>
      <c r="I4860">
        <v>5.2083333333333329E-2</v>
      </c>
      <c r="K4860">
        <v>0.35416666666666663</v>
      </c>
      <c r="L4860">
        <v>0.33333333333333331</v>
      </c>
      <c r="M4860" t="s">
        <v>44</v>
      </c>
      <c r="N4860" t="s">
        <v>41</v>
      </c>
      <c r="O4860" t="s">
        <v>6</v>
      </c>
      <c r="P4860">
        <v>46227</v>
      </c>
      <c r="Q4860" t="s">
        <v>53</v>
      </c>
      <c r="R4860">
        <v>0</v>
      </c>
    </row>
    <row r="4861" spans="1:18" x14ac:dyDescent="0.25">
      <c r="A4861">
        <v>46227</v>
      </c>
      <c r="B4861" t="s">
        <v>83</v>
      </c>
      <c r="C4861" t="s">
        <v>38</v>
      </c>
      <c r="D4861">
        <v>77</v>
      </c>
      <c r="E4861">
        <v>77</v>
      </c>
      <c r="F4861" t="s">
        <v>44</v>
      </c>
      <c r="G4861" t="s">
        <v>20</v>
      </c>
      <c r="H4861">
        <v>46227.884722222225</v>
      </c>
      <c r="I4861">
        <v>5.2083333333333329E-2</v>
      </c>
      <c r="K4861">
        <v>0.35416666666666663</v>
      </c>
      <c r="L4861">
        <v>0.33333333333333331</v>
      </c>
      <c r="M4861" t="s">
        <v>44</v>
      </c>
      <c r="N4861" t="s">
        <v>41</v>
      </c>
      <c r="O4861" t="s">
        <v>6</v>
      </c>
      <c r="P4861">
        <v>46227</v>
      </c>
      <c r="Q4861" t="s">
        <v>20</v>
      </c>
      <c r="R4861">
        <v>1</v>
      </c>
    </row>
    <row r="4862" spans="1:18" x14ac:dyDescent="0.25">
      <c r="A4862">
        <v>46227</v>
      </c>
      <c r="B4862" t="s">
        <v>88</v>
      </c>
      <c r="C4862" t="s">
        <v>38</v>
      </c>
      <c r="D4862">
        <v>77</v>
      </c>
      <c r="E4862">
        <v>77</v>
      </c>
      <c r="F4862" t="s">
        <v>44</v>
      </c>
      <c r="G4862" t="s">
        <v>21</v>
      </c>
      <c r="H4862">
        <v>46227.884722222225</v>
      </c>
      <c r="I4862">
        <v>5.2083333333333329E-2</v>
      </c>
      <c r="K4862">
        <v>0.35416666666666663</v>
      </c>
      <c r="L4862">
        <v>0.33333333333333331</v>
      </c>
      <c r="M4862" t="s">
        <v>44</v>
      </c>
      <c r="N4862" t="s">
        <v>41</v>
      </c>
      <c r="O4862" t="s">
        <v>6</v>
      </c>
      <c r="P4862">
        <v>46227</v>
      </c>
      <c r="Q4862" t="s">
        <v>21</v>
      </c>
      <c r="R4862">
        <v>1</v>
      </c>
    </row>
    <row r="4863" spans="1:18" x14ac:dyDescent="0.25">
      <c r="A4863">
        <v>46227</v>
      </c>
      <c r="B4863" t="s">
        <v>88</v>
      </c>
      <c r="C4863" t="s">
        <v>38</v>
      </c>
      <c r="D4863">
        <v>77</v>
      </c>
      <c r="E4863">
        <v>77</v>
      </c>
      <c r="F4863" t="s">
        <v>44</v>
      </c>
      <c r="G4863" t="s">
        <v>21</v>
      </c>
      <c r="H4863">
        <v>46227.884722222225</v>
      </c>
      <c r="I4863">
        <v>5.2083333333333329E-2</v>
      </c>
      <c r="K4863">
        <v>0.35416666666666663</v>
      </c>
      <c r="L4863">
        <v>0.33333333333333331</v>
      </c>
      <c r="M4863" t="s">
        <v>44</v>
      </c>
      <c r="N4863" t="s">
        <v>41</v>
      </c>
      <c r="O4863" t="s">
        <v>6</v>
      </c>
      <c r="P4863">
        <v>46227</v>
      </c>
      <c r="Q4863" t="s">
        <v>53</v>
      </c>
      <c r="R4863">
        <v>0</v>
      </c>
    </row>
    <row r="4864" spans="1:18" x14ac:dyDescent="0.25">
      <c r="A4864">
        <v>46227</v>
      </c>
      <c r="B4864" t="s">
        <v>88</v>
      </c>
      <c r="C4864" t="s">
        <v>38</v>
      </c>
      <c r="D4864">
        <v>77</v>
      </c>
      <c r="E4864">
        <v>77</v>
      </c>
      <c r="F4864" t="s">
        <v>44</v>
      </c>
      <c r="G4864" t="s">
        <v>21</v>
      </c>
      <c r="H4864">
        <v>46227.884722222225</v>
      </c>
      <c r="I4864">
        <v>5.2083333333333329E-2</v>
      </c>
      <c r="K4864">
        <v>0.35416666666666663</v>
      </c>
      <c r="L4864">
        <v>0.33333333333333331</v>
      </c>
      <c r="M4864" t="s">
        <v>44</v>
      </c>
      <c r="N4864" t="s">
        <v>41</v>
      </c>
      <c r="O4864" t="s">
        <v>6</v>
      </c>
      <c r="P4864">
        <v>46227</v>
      </c>
      <c r="Q4864" t="s">
        <v>20</v>
      </c>
      <c r="R4864">
        <v>0</v>
      </c>
    </row>
    <row r="4865" spans="1:18" x14ac:dyDescent="0.25">
      <c r="A4865">
        <v>46227</v>
      </c>
      <c r="B4865" t="s">
        <v>65</v>
      </c>
      <c r="C4865" t="s">
        <v>38</v>
      </c>
      <c r="D4865">
        <v>77</v>
      </c>
      <c r="E4865">
        <v>77</v>
      </c>
      <c r="F4865" t="s">
        <v>44</v>
      </c>
      <c r="G4865" t="s">
        <v>21</v>
      </c>
      <c r="H4865">
        <v>46227.884722222225</v>
      </c>
      <c r="I4865">
        <v>5.2083333333333329E-2</v>
      </c>
      <c r="K4865">
        <v>0.27083333333333331</v>
      </c>
      <c r="L4865">
        <v>0.24999999999999997</v>
      </c>
      <c r="M4865" t="s">
        <v>44</v>
      </c>
      <c r="N4865" t="s">
        <v>41</v>
      </c>
      <c r="O4865" t="s">
        <v>7</v>
      </c>
      <c r="P4865">
        <v>46227</v>
      </c>
      <c r="Q4865" t="s">
        <v>21</v>
      </c>
      <c r="R4865">
        <v>1</v>
      </c>
    </row>
    <row r="4866" spans="1:18" x14ac:dyDescent="0.25">
      <c r="A4866">
        <v>46227</v>
      </c>
      <c r="B4866" t="s">
        <v>65</v>
      </c>
      <c r="C4866" t="s">
        <v>38</v>
      </c>
      <c r="D4866">
        <v>77</v>
      </c>
      <c r="E4866">
        <v>77</v>
      </c>
      <c r="F4866" t="s">
        <v>44</v>
      </c>
      <c r="G4866" t="s">
        <v>21</v>
      </c>
      <c r="H4866">
        <v>46227.884722222225</v>
      </c>
      <c r="I4866">
        <v>5.2083333333333329E-2</v>
      </c>
      <c r="K4866">
        <v>0.27083333333333331</v>
      </c>
      <c r="L4866">
        <v>0.24999999999999997</v>
      </c>
      <c r="M4866" t="s">
        <v>44</v>
      </c>
      <c r="N4866" t="s">
        <v>41</v>
      </c>
      <c r="O4866" t="s">
        <v>7</v>
      </c>
      <c r="P4866">
        <v>46227</v>
      </c>
      <c r="Q4866" t="s">
        <v>53</v>
      </c>
      <c r="R4866">
        <v>0</v>
      </c>
    </row>
    <row r="4867" spans="1:18" x14ac:dyDescent="0.25">
      <c r="A4867">
        <v>46227</v>
      </c>
      <c r="B4867" t="s">
        <v>65</v>
      </c>
      <c r="C4867" t="s">
        <v>38</v>
      </c>
      <c r="D4867">
        <v>77</v>
      </c>
      <c r="E4867">
        <v>77</v>
      </c>
      <c r="F4867" t="s">
        <v>44</v>
      </c>
      <c r="G4867" t="s">
        <v>21</v>
      </c>
      <c r="H4867">
        <v>46227.884722222225</v>
      </c>
      <c r="I4867">
        <v>5.2083333333333329E-2</v>
      </c>
      <c r="K4867">
        <v>0.27083333333333331</v>
      </c>
      <c r="L4867">
        <v>0.24999999999999997</v>
      </c>
      <c r="M4867" t="s">
        <v>44</v>
      </c>
      <c r="N4867" t="s">
        <v>41</v>
      </c>
      <c r="O4867" t="s">
        <v>7</v>
      </c>
      <c r="P4867">
        <v>46227</v>
      </c>
      <c r="Q4867" t="s">
        <v>20</v>
      </c>
      <c r="R4867">
        <v>0</v>
      </c>
    </row>
    <row r="4868" spans="1:18" x14ac:dyDescent="0.25">
      <c r="A4868">
        <v>46227</v>
      </c>
      <c r="B4868" t="s">
        <v>65</v>
      </c>
      <c r="C4868" t="s">
        <v>38</v>
      </c>
      <c r="D4868">
        <v>78</v>
      </c>
      <c r="E4868">
        <v>78</v>
      </c>
      <c r="F4868" t="s">
        <v>44</v>
      </c>
      <c r="G4868" t="s">
        <v>21</v>
      </c>
      <c r="H4868">
        <v>46227.885416666664</v>
      </c>
      <c r="I4868">
        <v>1.0416666666666666E-2</v>
      </c>
      <c r="K4868">
        <v>0.27083333333333331</v>
      </c>
      <c r="L4868">
        <v>0.24999999999999997</v>
      </c>
      <c r="M4868" t="s">
        <v>44</v>
      </c>
      <c r="N4868" t="s">
        <v>40</v>
      </c>
      <c r="O4868" t="s">
        <v>7</v>
      </c>
      <c r="P4868">
        <v>46227</v>
      </c>
      <c r="Q4868" t="s">
        <v>21</v>
      </c>
      <c r="R4868">
        <v>1</v>
      </c>
    </row>
    <row r="4869" spans="1:18" x14ac:dyDescent="0.25">
      <c r="A4869">
        <v>46227</v>
      </c>
      <c r="B4869" t="s">
        <v>65</v>
      </c>
      <c r="C4869" t="s">
        <v>38</v>
      </c>
      <c r="D4869">
        <v>78</v>
      </c>
      <c r="E4869">
        <v>78</v>
      </c>
      <c r="F4869" t="s">
        <v>44</v>
      </c>
      <c r="G4869" t="s">
        <v>21</v>
      </c>
      <c r="H4869">
        <v>46227.885416666664</v>
      </c>
      <c r="I4869">
        <v>1.0416666666666666E-2</v>
      </c>
      <c r="K4869">
        <v>0.27083333333333331</v>
      </c>
      <c r="L4869">
        <v>0.24999999999999997</v>
      </c>
      <c r="M4869" t="s">
        <v>44</v>
      </c>
      <c r="N4869" t="s">
        <v>40</v>
      </c>
      <c r="O4869" t="s">
        <v>7</v>
      </c>
      <c r="P4869">
        <v>46227</v>
      </c>
      <c r="Q4869" t="s">
        <v>53</v>
      </c>
      <c r="R4869">
        <v>0</v>
      </c>
    </row>
    <row r="4870" spans="1:18" x14ac:dyDescent="0.25">
      <c r="A4870">
        <v>46227</v>
      </c>
      <c r="B4870" t="s">
        <v>65</v>
      </c>
      <c r="C4870" t="s">
        <v>38</v>
      </c>
      <c r="D4870">
        <v>78</v>
      </c>
      <c r="E4870">
        <v>78</v>
      </c>
      <c r="F4870" t="s">
        <v>44</v>
      </c>
      <c r="G4870" t="s">
        <v>21</v>
      </c>
      <c r="H4870">
        <v>46227.885416666664</v>
      </c>
      <c r="I4870">
        <v>1.0416666666666666E-2</v>
      </c>
      <c r="K4870">
        <v>0.27083333333333331</v>
      </c>
      <c r="L4870">
        <v>0.24999999999999997</v>
      </c>
      <c r="M4870" t="s">
        <v>44</v>
      </c>
      <c r="N4870" t="s">
        <v>40</v>
      </c>
      <c r="O4870" t="s">
        <v>7</v>
      </c>
      <c r="P4870">
        <v>46227</v>
      </c>
      <c r="Q4870" t="s">
        <v>20</v>
      </c>
      <c r="R4870">
        <v>0</v>
      </c>
    </row>
    <row r="4871" spans="1:18" x14ac:dyDescent="0.25">
      <c r="A4871">
        <v>46227</v>
      </c>
      <c r="B4871" t="s">
        <v>97</v>
      </c>
      <c r="C4871" t="s">
        <v>38</v>
      </c>
      <c r="D4871">
        <v>78</v>
      </c>
      <c r="E4871">
        <v>78</v>
      </c>
      <c r="F4871" t="s">
        <v>44</v>
      </c>
      <c r="G4871" t="s">
        <v>21</v>
      </c>
      <c r="H4871">
        <v>46227.885416666664</v>
      </c>
      <c r="I4871">
        <v>1.0416666666666666E-2</v>
      </c>
      <c r="K4871">
        <v>0.35416666666666663</v>
      </c>
      <c r="L4871">
        <v>0.33333333333333331</v>
      </c>
      <c r="M4871" t="s">
        <v>44</v>
      </c>
      <c r="N4871" t="s">
        <v>40</v>
      </c>
      <c r="O4871" t="s">
        <v>6</v>
      </c>
      <c r="P4871">
        <v>46227</v>
      </c>
      <c r="Q4871" t="s">
        <v>21</v>
      </c>
      <c r="R4871">
        <v>1</v>
      </c>
    </row>
    <row r="4872" spans="1:18" x14ac:dyDescent="0.25">
      <c r="A4872">
        <v>46227</v>
      </c>
      <c r="B4872" t="s">
        <v>97</v>
      </c>
      <c r="C4872" t="s">
        <v>38</v>
      </c>
      <c r="D4872">
        <v>78</v>
      </c>
      <c r="E4872">
        <v>78</v>
      </c>
      <c r="F4872" t="s">
        <v>44</v>
      </c>
      <c r="G4872" t="s">
        <v>21</v>
      </c>
      <c r="H4872">
        <v>46227.885416666664</v>
      </c>
      <c r="I4872">
        <v>1.0416666666666666E-2</v>
      </c>
      <c r="K4872">
        <v>0.35416666666666663</v>
      </c>
      <c r="L4872">
        <v>0.33333333333333331</v>
      </c>
      <c r="M4872" t="s">
        <v>44</v>
      </c>
      <c r="N4872" t="s">
        <v>40</v>
      </c>
      <c r="O4872" t="s">
        <v>6</v>
      </c>
      <c r="P4872">
        <v>46227</v>
      </c>
      <c r="Q4872" t="s">
        <v>53</v>
      </c>
      <c r="R4872">
        <v>0</v>
      </c>
    </row>
    <row r="4873" spans="1:18" x14ac:dyDescent="0.25">
      <c r="A4873">
        <v>46227</v>
      </c>
      <c r="B4873" t="s">
        <v>97</v>
      </c>
      <c r="C4873" t="s">
        <v>38</v>
      </c>
      <c r="D4873">
        <v>78</v>
      </c>
      <c r="E4873">
        <v>78</v>
      </c>
      <c r="F4873" t="s">
        <v>44</v>
      </c>
      <c r="G4873" t="s">
        <v>21</v>
      </c>
      <c r="H4873">
        <v>46227.885416666664</v>
      </c>
      <c r="I4873">
        <v>1.0416666666666666E-2</v>
      </c>
      <c r="K4873">
        <v>0.35416666666666663</v>
      </c>
      <c r="L4873">
        <v>0.33333333333333331</v>
      </c>
      <c r="M4873" t="s">
        <v>44</v>
      </c>
      <c r="N4873" t="s">
        <v>40</v>
      </c>
      <c r="O4873" t="s">
        <v>6</v>
      </c>
      <c r="P4873">
        <v>46227</v>
      </c>
      <c r="Q4873" t="s">
        <v>20</v>
      </c>
      <c r="R4873">
        <v>0</v>
      </c>
    </row>
    <row r="4874" spans="1:18" x14ac:dyDescent="0.25">
      <c r="A4874">
        <v>46227</v>
      </c>
      <c r="B4874" t="s">
        <v>54</v>
      </c>
      <c r="C4874" t="s">
        <v>38</v>
      </c>
      <c r="D4874">
        <v>78</v>
      </c>
      <c r="E4874">
        <v>78</v>
      </c>
      <c r="F4874" t="s">
        <v>44</v>
      </c>
      <c r="G4874" t="s">
        <v>21</v>
      </c>
      <c r="H4874">
        <v>46227.885416666664</v>
      </c>
      <c r="I4874">
        <v>1.0416666666666666E-2</v>
      </c>
      <c r="K4874">
        <v>0.35416666666666663</v>
      </c>
      <c r="L4874">
        <v>0.33333333333333331</v>
      </c>
      <c r="M4874" t="s">
        <v>44</v>
      </c>
      <c r="N4874" t="s">
        <v>40</v>
      </c>
      <c r="O4874" t="s">
        <v>6</v>
      </c>
      <c r="P4874">
        <v>46227</v>
      </c>
      <c r="Q4874" t="s">
        <v>21</v>
      </c>
      <c r="R4874">
        <v>1</v>
      </c>
    </row>
    <row r="4875" spans="1:18" x14ac:dyDescent="0.25">
      <c r="A4875">
        <v>46227</v>
      </c>
      <c r="B4875" t="s">
        <v>54</v>
      </c>
      <c r="C4875" t="s">
        <v>38</v>
      </c>
      <c r="D4875">
        <v>78</v>
      </c>
      <c r="E4875">
        <v>78</v>
      </c>
      <c r="F4875" t="s">
        <v>44</v>
      </c>
      <c r="G4875" t="s">
        <v>21</v>
      </c>
      <c r="H4875">
        <v>46227.885416666664</v>
      </c>
      <c r="I4875">
        <v>1.0416666666666666E-2</v>
      </c>
      <c r="K4875">
        <v>0.35416666666666663</v>
      </c>
      <c r="L4875">
        <v>0.33333333333333331</v>
      </c>
      <c r="M4875" t="s">
        <v>44</v>
      </c>
      <c r="N4875" t="s">
        <v>40</v>
      </c>
      <c r="O4875" t="s">
        <v>6</v>
      </c>
      <c r="P4875">
        <v>46227</v>
      </c>
      <c r="Q4875" t="s">
        <v>53</v>
      </c>
      <c r="R4875">
        <v>0</v>
      </c>
    </row>
    <row r="4876" spans="1:18" x14ac:dyDescent="0.25">
      <c r="A4876">
        <v>46227</v>
      </c>
      <c r="B4876" t="s">
        <v>54</v>
      </c>
      <c r="C4876" t="s">
        <v>38</v>
      </c>
      <c r="D4876">
        <v>78</v>
      </c>
      <c r="E4876">
        <v>78</v>
      </c>
      <c r="F4876" t="s">
        <v>44</v>
      </c>
      <c r="G4876" t="s">
        <v>21</v>
      </c>
      <c r="H4876">
        <v>46227.885416666664</v>
      </c>
      <c r="I4876">
        <v>1.0416666666666666E-2</v>
      </c>
      <c r="K4876">
        <v>0.35416666666666663</v>
      </c>
      <c r="L4876">
        <v>0.33333333333333331</v>
      </c>
      <c r="M4876" t="s">
        <v>44</v>
      </c>
      <c r="N4876" t="s">
        <v>40</v>
      </c>
      <c r="O4876" t="s">
        <v>6</v>
      </c>
      <c r="P4876">
        <v>46227</v>
      </c>
      <c r="Q4876" t="s">
        <v>20</v>
      </c>
      <c r="R4876">
        <v>0</v>
      </c>
    </row>
    <row r="4877" spans="1:18" x14ac:dyDescent="0.25">
      <c r="A4877">
        <v>46227</v>
      </c>
      <c r="B4877" t="s">
        <v>88</v>
      </c>
      <c r="C4877" t="s">
        <v>38</v>
      </c>
      <c r="D4877">
        <v>78</v>
      </c>
      <c r="E4877">
        <v>78</v>
      </c>
      <c r="F4877" t="s">
        <v>44</v>
      </c>
      <c r="G4877" t="s">
        <v>21</v>
      </c>
      <c r="H4877">
        <v>46227.885416666664</v>
      </c>
      <c r="I4877">
        <v>1.0416666666666666E-2</v>
      </c>
      <c r="K4877">
        <v>0.35416666666666663</v>
      </c>
      <c r="L4877">
        <v>0.33333333333333331</v>
      </c>
      <c r="M4877" t="s">
        <v>44</v>
      </c>
      <c r="N4877" t="s">
        <v>40</v>
      </c>
      <c r="O4877" t="s">
        <v>6</v>
      </c>
      <c r="P4877">
        <v>46227</v>
      </c>
      <c r="Q4877" t="s">
        <v>21</v>
      </c>
      <c r="R4877">
        <v>1</v>
      </c>
    </row>
    <row r="4878" spans="1:18" x14ac:dyDescent="0.25">
      <c r="A4878">
        <v>46227</v>
      </c>
      <c r="B4878" t="s">
        <v>88</v>
      </c>
      <c r="C4878" t="s">
        <v>38</v>
      </c>
      <c r="D4878">
        <v>78</v>
      </c>
      <c r="E4878">
        <v>78</v>
      </c>
      <c r="F4878" t="s">
        <v>44</v>
      </c>
      <c r="G4878" t="s">
        <v>21</v>
      </c>
      <c r="H4878">
        <v>46227.885416666664</v>
      </c>
      <c r="I4878">
        <v>1.0416666666666666E-2</v>
      </c>
      <c r="K4878">
        <v>0.35416666666666663</v>
      </c>
      <c r="L4878">
        <v>0.33333333333333331</v>
      </c>
      <c r="M4878" t="s">
        <v>44</v>
      </c>
      <c r="N4878" t="s">
        <v>40</v>
      </c>
      <c r="O4878" t="s">
        <v>6</v>
      </c>
      <c r="P4878">
        <v>46227</v>
      </c>
      <c r="Q4878" t="s">
        <v>53</v>
      </c>
      <c r="R4878">
        <v>0</v>
      </c>
    </row>
    <row r="4879" spans="1:18" x14ac:dyDescent="0.25">
      <c r="A4879">
        <v>46227</v>
      </c>
      <c r="B4879" t="s">
        <v>88</v>
      </c>
      <c r="C4879" t="s">
        <v>38</v>
      </c>
      <c r="D4879">
        <v>78</v>
      </c>
      <c r="E4879">
        <v>78</v>
      </c>
      <c r="F4879" t="s">
        <v>44</v>
      </c>
      <c r="G4879" t="s">
        <v>21</v>
      </c>
      <c r="H4879">
        <v>46227.885416666664</v>
      </c>
      <c r="I4879">
        <v>1.0416666666666666E-2</v>
      </c>
      <c r="K4879">
        <v>0.35416666666666663</v>
      </c>
      <c r="L4879">
        <v>0.33333333333333331</v>
      </c>
      <c r="M4879" t="s">
        <v>44</v>
      </c>
      <c r="N4879" t="s">
        <v>40</v>
      </c>
      <c r="O4879" t="s">
        <v>6</v>
      </c>
      <c r="P4879">
        <v>46227</v>
      </c>
      <c r="Q4879" t="s">
        <v>20</v>
      </c>
      <c r="R4879">
        <v>0</v>
      </c>
    </row>
    <row r="4880" spans="1:18" x14ac:dyDescent="0.25">
      <c r="A4880">
        <v>46227</v>
      </c>
      <c r="B4880" t="s">
        <v>84</v>
      </c>
      <c r="C4880" t="s">
        <v>38</v>
      </c>
      <c r="D4880">
        <v>78</v>
      </c>
      <c r="E4880">
        <v>78</v>
      </c>
      <c r="F4880" t="s">
        <v>44</v>
      </c>
      <c r="G4880" t="s">
        <v>21</v>
      </c>
      <c r="H4880">
        <v>46227.885416666664</v>
      </c>
      <c r="I4880">
        <v>1.0416666666666666E-2</v>
      </c>
      <c r="K4880">
        <v>0.35416666666666663</v>
      </c>
      <c r="L4880">
        <v>0.33333333333333331</v>
      </c>
      <c r="M4880" t="s">
        <v>44</v>
      </c>
      <c r="N4880" t="s">
        <v>40</v>
      </c>
      <c r="O4880" t="s">
        <v>6</v>
      </c>
      <c r="P4880">
        <v>46227</v>
      </c>
      <c r="Q4880" t="s">
        <v>21</v>
      </c>
      <c r="R4880">
        <v>1</v>
      </c>
    </row>
    <row r="4881" spans="1:18" x14ac:dyDescent="0.25">
      <c r="A4881">
        <v>46227</v>
      </c>
      <c r="B4881" t="s">
        <v>84</v>
      </c>
      <c r="C4881" t="s">
        <v>38</v>
      </c>
      <c r="D4881">
        <v>78</v>
      </c>
      <c r="E4881">
        <v>78</v>
      </c>
      <c r="F4881" t="s">
        <v>44</v>
      </c>
      <c r="G4881" t="s">
        <v>21</v>
      </c>
      <c r="H4881">
        <v>46227.885416666664</v>
      </c>
      <c r="I4881">
        <v>1.0416666666666666E-2</v>
      </c>
      <c r="K4881">
        <v>0.35416666666666663</v>
      </c>
      <c r="L4881">
        <v>0.33333333333333331</v>
      </c>
      <c r="M4881" t="s">
        <v>44</v>
      </c>
      <c r="N4881" t="s">
        <v>40</v>
      </c>
      <c r="O4881" t="s">
        <v>6</v>
      </c>
      <c r="P4881">
        <v>46227</v>
      </c>
      <c r="Q4881" t="s">
        <v>53</v>
      </c>
      <c r="R4881">
        <v>0</v>
      </c>
    </row>
    <row r="4882" spans="1:18" x14ac:dyDescent="0.25">
      <c r="A4882">
        <v>46227</v>
      </c>
      <c r="B4882" t="s">
        <v>84</v>
      </c>
      <c r="C4882" t="s">
        <v>38</v>
      </c>
      <c r="D4882">
        <v>78</v>
      </c>
      <c r="E4882">
        <v>78</v>
      </c>
      <c r="F4882" t="s">
        <v>44</v>
      </c>
      <c r="G4882" t="s">
        <v>21</v>
      </c>
      <c r="H4882">
        <v>46227.885416666664</v>
      </c>
      <c r="I4882">
        <v>1.0416666666666666E-2</v>
      </c>
      <c r="K4882">
        <v>0.35416666666666663</v>
      </c>
      <c r="L4882">
        <v>0.33333333333333331</v>
      </c>
      <c r="M4882" t="s">
        <v>44</v>
      </c>
      <c r="N4882" t="s">
        <v>40</v>
      </c>
      <c r="O4882" t="s">
        <v>6</v>
      </c>
      <c r="P4882">
        <v>46227</v>
      </c>
      <c r="Q4882" t="s">
        <v>20</v>
      </c>
      <c r="R4882">
        <v>0</v>
      </c>
    </row>
    <row r="4883" spans="1:18" x14ac:dyDescent="0.25">
      <c r="A4883">
        <v>46227</v>
      </c>
      <c r="B4883" t="s">
        <v>68</v>
      </c>
      <c r="C4883" t="s">
        <v>38</v>
      </c>
      <c r="D4883">
        <v>78</v>
      </c>
      <c r="E4883">
        <v>78</v>
      </c>
      <c r="F4883" t="s">
        <v>44</v>
      </c>
      <c r="G4883" t="s">
        <v>21</v>
      </c>
      <c r="H4883">
        <v>46227.885416666664</v>
      </c>
      <c r="I4883">
        <v>1.0416666666666666E-2</v>
      </c>
      <c r="K4883">
        <v>0.35416666666666663</v>
      </c>
      <c r="L4883">
        <v>0.33333333333333331</v>
      </c>
      <c r="M4883" t="s">
        <v>44</v>
      </c>
      <c r="N4883" t="s">
        <v>40</v>
      </c>
      <c r="O4883" t="s">
        <v>6</v>
      </c>
      <c r="P4883">
        <v>46227</v>
      </c>
      <c r="Q4883" t="s">
        <v>21</v>
      </c>
      <c r="R4883">
        <v>1</v>
      </c>
    </row>
    <row r="4884" spans="1:18" x14ac:dyDescent="0.25">
      <c r="A4884">
        <v>46227</v>
      </c>
      <c r="B4884" t="s">
        <v>68</v>
      </c>
      <c r="C4884" t="s">
        <v>38</v>
      </c>
      <c r="D4884">
        <v>78</v>
      </c>
      <c r="E4884">
        <v>78</v>
      </c>
      <c r="F4884" t="s">
        <v>44</v>
      </c>
      <c r="G4884" t="s">
        <v>21</v>
      </c>
      <c r="H4884">
        <v>46227.885416666664</v>
      </c>
      <c r="I4884">
        <v>1.0416666666666666E-2</v>
      </c>
      <c r="K4884">
        <v>0.35416666666666663</v>
      </c>
      <c r="L4884">
        <v>0.33333333333333331</v>
      </c>
      <c r="M4884" t="s">
        <v>44</v>
      </c>
      <c r="N4884" t="s">
        <v>40</v>
      </c>
      <c r="O4884" t="s">
        <v>6</v>
      </c>
      <c r="P4884">
        <v>46227</v>
      </c>
      <c r="Q4884" t="s">
        <v>53</v>
      </c>
      <c r="R4884">
        <v>0</v>
      </c>
    </row>
    <row r="4885" spans="1:18" x14ac:dyDescent="0.25">
      <c r="A4885">
        <v>46227</v>
      </c>
      <c r="B4885" t="s">
        <v>68</v>
      </c>
      <c r="C4885" t="s">
        <v>38</v>
      </c>
      <c r="D4885">
        <v>78</v>
      </c>
      <c r="E4885">
        <v>78</v>
      </c>
      <c r="F4885" t="s">
        <v>44</v>
      </c>
      <c r="G4885" t="s">
        <v>21</v>
      </c>
      <c r="H4885">
        <v>46227.885416666664</v>
      </c>
      <c r="I4885">
        <v>1.0416666666666666E-2</v>
      </c>
      <c r="K4885">
        <v>0.35416666666666663</v>
      </c>
      <c r="L4885">
        <v>0.33333333333333331</v>
      </c>
      <c r="M4885" t="s">
        <v>44</v>
      </c>
      <c r="N4885" t="s">
        <v>40</v>
      </c>
      <c r="O4885" t="s">
        <v>6</v>
      </c>
      <c r="P4885">
        <v>46227</v>
      </c>
      <c r="Q4885" t="s">
        <v>20</v>
      </c>
      <c r="R4885">
        <v>0</v>
      </c>
    </row>
    <row r="4886" spans="1:18" x14ac:dyDescent="0.25">
      <c r="A4886">
        <v>46227</v>
      </c>
      <c r="B4886" t="s">
        <v>100</v>
      </c>
      <c r="C4886" t="s">
        <v>38</v>
      </c>
      <c r="D4886">
        <v>78</v>
      </c>
      <c r="E4886">
        <v>78</v>
      </c>
      <c r="F4886" t="s">
        <v>44</v>
      </c>
      <c r="G4886" t="s">
        <v>21</v>
      </c>
      <c r="H4886">
        <v>46227.885416666664</v>
      </c>
      <c r="I4886">
        <v>1.0416666666666666E-2</v>
      </c>
      <c r="K4886">
        <v>0.35416666666666663</v>
      </c>
      <c r="L4886">
        <v>0.33333333333333331</v>
      </c>
      <c r="M4886" t="s">
        <v>44</v>
      </c>
      <c r="N4886" t="s">
        <v>40</v>
      </c>
      <c r="O4886" t="s">
        <v>6</v>
      </c>
      <c r="P4886">
        <v>46227</v>
      </c>
      <c r="Q4886" t="s">
        <v>21</v>
      </c>
      <c r="R4886">
        <v>1</v>
      </c>
    </row>
    <row r="4887" spans="1:18" x14ac:dyDescent="0.25">
      <c r="A4887">
        <v>46227</v>
      </c>
      <c r="B4887" t="s">
        <v>100</v>
      </c>
      <c r="C4887" t="s">
        <v>38</v>
      </c>
      <c r="D4887">
        <v>78</v>
      </c>
      <c r="E4887">
        <v>78</v>
      </c>
      <c r="F4887" t="s">
        <v>44</v>
      </c>
      <c r="G4887" t="s">
        <v>21</v>
      </c>
      <c r="H4887">
        <v>46227.885416666664</v>
      </c>
      <c r="I4887">
        <v>1.0416666666666666E-2</v>
      </c>
      <c r="K4887">
        <v>0.35416666666666663</v>
      </c>
      <c r="L4887">
        <v>0.33333333333333331</v>
      </c>
      <c r="M4887" t="s">
        <v>44</v>
      </c>
      <c r="N4887" t="s">
        <v>40</v>
      </c>
      <c r="O4887" t="s">
        <v>6</v>
      </c>
      <c r="P4887">
        <v>46227</v>
      </c>
      <c r="Q4887" t="s">
        <v>53</v>
      </c>
      <c r="R4887">
        <v>0</v>
      </c>
    </row>
    <row r="4888" spans="1:18" x14ac:dyDescent="0.25">
      <c r="A4888">
        <v>46227</v>
      </c>
      <c r="B4888" t="s">
        <v>100</v>
      </c>
      <c r="C4888" t="s">
        <v>38</v>
      </c>
      <c r="D4888">
        <v>78</v>
      </c>
      <c r="E4888">
        <v>78</v>
      </c>
      <c r="F4888" t="s">
        <v>44</v>
      </c>
      <c r="G4888" t="s">
        <v>21</v>
      </c>
      <c r="H4888">
        <v>46227.885416666664</v>
      </c>
      <c r="I4888">
        <v>1.0416666666666666E-2</v>
      </c>
      <c r="K4888">
        <v>0.35416666666666663</v>
      </c>
      <c r="L4888">
        <v>0.33333333333333331</v>
      </c>
      <c r="M4888" t="s">
        <v>44</v>
      </c>
      <c r="N4888" t="s">
        <v>40</v>
      </c>
      <c r="O4888" t="s">
        <v>6</v>
      </c>
      <c r="P4888">
        <v>46227</v>
      </c>
      <c r="Q4888" t="s">
        <v>20</v>
      </c>
      <c r="R4888">
        <v>0</v>
      </c>
    </row>
    <row r="4889" spans="1:18" x14ac:dyDescent="0.25">
      <c r="A4889">
        <v>46227</v>
      </c>
      <c r="B4889" t="s">
        <v>83</v>
      </c>
      <c r="C4889" t="s">
        <v>38</v>
      </c>
      <c r="D4889">
        <v>78</v>
      </c>
      <c r="E4889">
        <v>78</v>
      </c>
      <c r="F4889" t="s">
        <v>44</v>
      </c>
      <c r="G4889" t="s">
        <v>20</v>
      </c>
      <c r="H4889">
        <v>46227.885416666664</v>
      </c>
      <c r="I4889">
        <v>1.0416666666666666E-2</v>
      </c>
      <c r="K4889">
        <v>0.35416666666666663</v>
      </c>
      <c r="L4889">
        <v>0.33333333333333331</v>
      </c>
      <c r="M4889" t="s">
        <v>44</v>
      </c>
      <c r="N4889" t="s">
        <v>40</v>
      </c>
      <c r="O4889" t="s">
        <v>6</v>
      </c>
      <c r="P4889">
        <v>46227</v>
      </c>
      <c r="Q4889" t="s">
        <v>21</v>
      </c>
      <c r="R4889">
        <v>0</v>
      </c>
    </row>
    <row r="4890" spans="1:18" x14ac:dyDescent="0.25">
      <c r="A4890">
        <v>46227</v>
      </c>
      <c r="B4890" t="s">
        <v>83</v>
      </c>
      <c r="C4890" t="s">
        <v>38</v>
      </c>
      <c r="D4890">
        <v>78</v>
      </c>
      <c r="E4890">
        <v>78</v>
      </c>
      <c r="F4890" t="s">
        <v>44</v>
      </c>
      <c r="G4890" t="s">
        <v>20</v>
      </c>
      <c r="H4890">
        <v>46227.885416666664</v>
      </c>
      <c r="I4890">
        <v>1.0416666666666666E-2</v>
      </c>
      <c r="K4890">
        <v>0.35416666666666663</v>
      </c>
      <c r="L4890">
        <v>0.33333333333333331</v>
      </c>
      <c r="M4890" t="s">
        <v>44</v>
      </c>
      <c r="N4890" t="s">
        <v>40</v>
      </c>
      <c r="O4890" t="s">
        <v>6</v>
      </c>
      <c r="P4890">
        <v>46227</v>
      </c>
      <c r="Q4890" t="s">
        <v>53</v>
      </c>
      <c r="R4890">
        <v>0</v>
      </c>
    </row>
    <row r="4891" spans="1:18" x14ac:dyDescent="0.25">
      <c r="A4891">
        <v>46227</v>
      </c>
      <c r="B4891" t="s">
        <v>83</v>
      </c>
      <c r="C4891" t="s">
        <v>38</v>
      </c>
      <c r="D4891">
        <v>78</v>
      </c>
      <c r="E4891">
        <v>78</v>
      </c>
      <c r="F4891" t="s">
        <v>44</v>
      </c>
      <c r="G4891" t="s">
        <v>20</v>
      </c>
      <c r="H4891">
        <v>46227.885416666664</v>
      </c>
      <c r="I4891">
        <v>1.0416666666666666E-2</v>
      </c>
      <c r="K4891">
        <v>0.35416666666666663</v>
      </c>
      <c r="L4891">
        <v>0.33333333333333331</v>
      </c>
      <c r="M4891" t="s">
        <v>44</v>
      </c>
      <c r="N4891" t="s">
        <v>40</v>
      </c>
      <c r="O4891" t="s">
        <v>6</v>
      </c>
      <c r="P4891">
        <v>46227</v>
      </c>
      <c r="Q4891" t="s">
        <v>20</v>
      </c>
      <c r="R4891">
        <v>1</v>
      </c>
    </row>
    <row r="4892" spans="1:18" x14ac:dyDescent="0.25">
      <c r="A4892">
        <v>46227</v>
      </c>
      <c r="B4892" t="s">
        <v>89</v>
      </c>
      <c r="C4892" t="s">
        <v>38</v>
      </c>
      <c r="D4892">
        <v>78</v>
      </c>
      <c r="E4892">
        <v>78</v>
      </c>
      <c r="F4892" t="s">
        <v>44</v>
      </c>
      <c r="G4892" t="s">
        <v>20</v>
      </c>
      <c r="H4892">
        <v>46227.885416666664</v>
      </c>
      <c r="I4892">
        <v>1.0416666666666666E-2</v>
      </c>
      <c r="K4892">
        <v>0.41666666666666663</v>
      </c>
      <c r="L4892">
        <v>0.39583333333333326</v>
      </c>
      <c r="M4892" t="s">
        <v>44</v>
      </c>
      <c r="N4892" t="s">
        <v>40</v>
      </c>
      <c r="O4892" t="s">
        <v>8</v>
      </c>
      <c r="P4892">
        <v>46227</v>
      </c>
      <c r="Q4892" t="s">
        <v>21</v>
      </c>
      <c r="R4892">
        <v>0</v>
      </c>
    </row>
    <row r="4893" spans="1:18" x14ac:dyDescent="0.25">
      <c r="A4893">
        <v>46227</v>
      </c>
      <c r="B4893" t="s">
        <v>89</v>
      </c>
      <c r="C4893" t="s">
        <v>38</v>
      </c>
      <c r="D4893">
        <v>78</v>
      </c>
      <c r="E4893">
        <v>78</v>
      </c>
      <c r="F4893" t="s">
        <v>44</v>
      </c>
      <c r="G4893" t="s">
        <v>20</v>
      </c>
      <c r="H4893">
        <v>46227.885416666664</v>
      </c>
      <c r="I4893">
        <v>1.0416666666666666E-2</v>
      </c>
      <c r="K4893">
        <v>0.41666666666666663</v>
      </c>
      <c r="L4893">
        <v>0.39583333333333326</v>
      </c>
      <c r="M4893" t="s">
        <v>44</v>
      </c>
      <c r="N4893" t="s">
        <v>40</v>
      </c>
      <c r="O4893" t="s">
        <v>8</v>
      </c>
      <c r="P4893">
        <v>46227</v>
      </c>
      <c r="Q4893" t="s">
        <v>53</v>
      </c>
      <c r="R4893">
        <v>0</v>
      </c>
    </row>
    <row r="4894" spans="1:18" x14ac:dyDescent="0.25">
      <c r="A4894">
        <v>46227</v>
      </c>
      <c r="B4894" t="s">
        <v>89</v>
      </c>
      <c r="C4894" t="s">
        <v>38</v>
      </c>
      <c r="D4894">
        <v>78</v>
      </c>
      <c r="E4894">
        <v>78</v>
      </c>
      <c r="F4894" t="s">
        <v>44</v>
      </c>
      <c r="G4894" t="s">
        <v>20</v>
      </c>
      <c r="H4894">
        <v>46227.885416666664</v>
      </c>
      <c r="I4894">
        <v>1.0416666666666666E-2</v>
      </c>
      <c r="K4894">
        <v>0.41666666666666663</v>
      </c>
      <c r="L4894">
        <v>0.39583333333333326</v>
      </c>
      <c r="M4894" t="s">
        <v>44</v>
      </c>
      <c r="N4894" t="s">
        <v>40</v>
      </c>
      <c r="O4894" t="s">
        <v>8</v>
      </c>
      <c r="P4894">
        <v>46227</v>
      </c>
      <c r="Q4894" t="s">
        <v>20</v>
      </c>
      <c r="R4894">
        <v>1</v>
      </c>
    </row>
    <row r="4895" spans="1:18" x14ac:dyDescent="0.25">
      <c r="A4895">
        <v>46227</v>
      </c>
      <c r="B4895" t="s">
        <v>51</v>
      </c>
      <c r="C4895" t="s">
        <v>38</v>
      </c>
      <c r="D4895">
        <v>78</v>
      </c>
      <c r="E4895">
        <v>78</v>
      </c>
      <c r="F4895" t="s">
        <v>44</v>
      </c>
      <c r="G4895" t="s">
        <v>20</v>
      </c>
      <c r="H4895">
        <v>46227.885416666664</v>
      </c>
      <c r="I4895">
        <v>1.0416666666666666E-2</v>
      </c>
      <c r="K4895">
        <v>0.35416666666666663</v>
      </c>
      <c r="L4895">
        <v>0.33333333333333331</v>
      </c>
      <c r="M4895" t="s">
        <v>44</v>
      </c>
      <c r="N4895" t="s">
        <v>40</v>
      </c>
      <c r="O4895" t="s">
        <v>6</v>
      </c>
      <c r="P4895">
        <v>46227</v>
      </c>
      <c r="Q4895" t="s">
        <v>21</v>
      </c>
      <c r="R4895">
        <v>0</v>
      </c>
    </row>
    <row r="4896" spans="1:18" x14ac:dyDescent="0.25">
      <c r="A4896">
        <v>46227</v>
      </c>
      <c r="B4896" t="s">
        <v>51</v>
      </c>
      <c r="C4896" t="s">
        <v>38</v>
      </c>
      <c r="D4896">
        <v>78</v>
      </c>
      <c r="E4896">
        <v>78</v>
      </c>
      <c r="F4896" t="s">
        <v>44</v>
      </c>
      <c r="G4896" t="s">
        <v>20</v>
      </c>
      <c r="H4896">
        <v>46227.885416666664</v>
      </c>
      <c r="I4896">
        <v>1.0416666666666666E-2</v>
      </c>
      <c r="K4896">
        <v>0.35416666666666663</v>
      </c>
      <c r="L4896">
        <v>0.33333333333333331</v>
      </c>
      <c r="M4896" t="s">
        <v>44</v>
      </c>
      <c r="N4896" t="s">
        <v>40</v>
      </c>
      <c r="O4896" t="s">
        <v>6</v>
      </c>
      <c r="P4896">
        <v>46227</v>
      </c>
      <c r="Q4896" t="s">
        <v>53</v>
      </c>
      <c r="R4896">
        <v>0</v>
      </c>
    </row>
    <row r="4897" spans="1:18" x14ac:dyDescent="0.25">
      <c r="A4897">
        <v>46227</v>
      </c>
      <c r="B4897" t="s">
        <v>51</v>
      </c>
      <c r="C4897" t="s">
        <v>38</v>
      </c>
      <c r="D4897">
        <v>78</v>
      </c>
      <c r="E4897">
        <v>78</v>
      </c>
      <c r="F4897" t="s">
        <v>44</v>
      </c>
      <c r="G4897" t="s">
        <v>20</v>
      </c>
      <c r="H4897">
        <v>46227.885416666664</v>
      </c>
      <c r="I4897">
        <v>1.0416666666666666E-2</v>
      </c>
      <c r="K4897">
        <v>0.35416666666666663</v>
      </c>
      <c r="L4897">
        <v>0.33333333333333331</v>
      </c>
      <c r="M4897" t="s">
        <v>44</v>
      </c>
      <c r="N4897" t="s">
        <v>40</v>
      </c>
      <c r="O4897" t="s">
        <v>6</v>
      </c>
      <c r="P4897">
        <v>46227</v>
      </c>
      <c r="Q4897" t="s">
        <v>20</v>
      </c>
      <c r="R4897">
        <v>1</v>
      </c>
    </row>
    <row r="4898" spans="1:18" x14ac:dyDescent="0.25">
      <c r="A4898">
        <v>46227</v>
      </c>
      <c r="B4898" t="s">
        <v>68</v>
      </c>
      <c r="C4898" t="s">
        <v>38</v>
      </c>
      <c r="D4898">
        <v>78</v>
      </c>
      <c r="E4898">
        <v>78</v>
      </c>
      <c r="F4898" t="s">
        <v>44</v>
      </c>
      <c r="G4898" t="s">
        <v>21</v>
      </c>
      <c r="H4898">
        <v>46227.895138888889</v>
      </c>
      <c r="I4898">
        <v>1.0416666666666666E-2</v>
      </c>
      <c r="K4898">
        <v>0.35416666666666663</v>
      </c>
      <c r="L4898">
        <v>0.33333333333333331</v>
      </c>
      <c r="M4898" t="s">
        <v>44</v>
      </c>
      <c r="N4898" t="s">
        <v>41</v>
      </c>
      <c r="O4898" t="s">
        <v>6</v>
      </c>
      <c r="P4898">
        <v>46227</v>
      </c>
      <c r="Q4898" t="s">
        <v>21</v>
      </c>
      <c r="R4898">
        <v>1</v>
      </c>
    </row>
    <row r="4899" spans="1:18" x14ac:dyDescent="0.25">
      <c r="A4899">
        <v>46227</v>
      </c>
      <c r="B4899" t="s">
        <v>68</v>
      </c>
      <c r="C4899" t="s">
        <v>38</v>
      </c>
      <c r="D4899">
        <v>78</v>
      </c>
      <c r="E4899">
        <v>78</v>
      </c>
      <c r="F4899" t="s">
        <v>44</v>
      </c>
      <c r="G4899" t="s">
        <v>21</v>
      </c>
      <c r="H4899">
        <v>46227.895138888889</v>
      </c>
      <c r="I4899">
        <v>1.0416666666666666E-2</v>
      </c>
      <c r="K4899">
        <v>0.35416666666666663</v>
      </c>
      <c r="L4899">
        <v>0.33333333333333331</v>
      </c>
      <c r="M4899" t="s">
        <v>44</v>
      </c>
      <c r="N4899" t="s">
        <v>41</v>
      </c>
      <c r="O4899" t="s">
        <v>6</v>
      </c>
      <c r="P4899">
        <v>46227</v>
      </c>
      <c r="Q4899" t="s">
        <v>53</v>
      </c>
      <c r="R4899">
        <v>0</v>
      </c>
    </row>
    <row r="4900" spans="1:18" x14ac:dyDescent="0.25">
      <c r="A4900">
        <v>46227</v>
      </c>
      <c r="B4900" t="s">
        <v>68</v>
      </c>
      <c r="C4900" t="s">
        <v>38</v>
      </c>
      <c r="D4900">
        <v>78</v>
      </c>
      <c r="E4900">
        <v>78</v>
      </c>
      <c r="F4900" t="s">
        <v>44</v>
      </c>
      <c r="G4900" t="s">
        <v>21</v>
      </c>
      <c r="H4900">
        <v>46227.895138888889</v>
      </c>
      <c r="I4900">
        <v>1.0416666666666666E-2</v>
      </c>
      <c r="K4900">
        <v>0.35416666666666663</v>
      </c>
      <c r="L4900">
        <v>0.33333333333333331</v>
      </c>
      <c r="M4900" t="s">
        <v>44</v>
      </c>
      <c r="N4900" t="s">
        <v>41</v>
      </c>
      <c r="O4900" t="s">
        <v>6</v>
      </c>
      <c r="P4900">
        <v>46227</v>
      </c>
      <c r="Q4900" t="s">
        <v>20</v>
      </c>
      <c r="R4900">
        <v>0</v>
      </c>
    </row>
    <row r="4901" spans="1:18" x14ac:dyDescent="0.25">
      <c r="A4901">
        <v>46227</v>
      </c>
      <c r="B4901" t="s">
        <v>84</v>
      </c>
      <c r="C4901" t="s">
        <v>38</v>
      </c>
      <c r="D4901">
        <v>78</v>
      </c>
      <c r="E4901">
        <v>78</v>
      </c>
      <c r="F4901" t="s">
        <v>44</v>
      </c>
      <c r="G4901" t="s">
        <v>21</v>
      </c>
      <c r="H4901">
        <v>46227.895138888889</v>
      </c>
      <c r="I4901">
        <v>1.0416666666666666E-2</v>
      </c>
      <c r="K4901">
        <v>0.35416666666666663</v>
      </c>
      <c r="L4901">
        <v>0.33333333333333331</v>
      </c>
      <c r="M4901" t="s">
        <v>44</v>
      </c>
      <c r="N4901" t="s">
        <v>41</v>
      </c>
      <c r="O4901" t="s">
        <v>6</v>
      </c>
      <c r="P4901">
        <v>46227</v>
      </c>
      <c r="Q4901" t="s">
        <v>21</v>
      </c>
      <c r="R4901">
        <v>1</v>
      </c>
    </row>
    <row r="4902" spans="1:18" x14ac:dyDescent="0.25">
      <c r="A4902">
        <v>46227</v>
      </c>
      <c r="B4902" t="s">
        <v>84</v>
      </c>
      <c r="C4902" t="s">
        <v>38</v>
      </c>
      <c r="D4902">
        <v>78</v>
      </c>
      <c r="E4902">
        <v>78</v>
      </c>
      <c r="F4902" t="s">
        <v>44</v>
      </c>
      <c r="G4902" t="s">
        <v>21</v>
      </c>
      <c r="H4902">
        <v>46227.895138888889</v>
      </c>
      <c r="I4902">
        <v>1.0416666666666666E-2</v>
      </c>
      <c r="K4902">
        <v>0.35416666666666663</v>
      </c>
      <c r="L4902">
        <v>0.33333333333333331</v>
      </c>
      <c r="M4902" t="s">
        <v>44</v>
      </c>
      <c r="N4902" t="s">
        <v>41</v>
      </c>
      <c r="O4902" t="s">
        <v>6</v>
      </c>
      <c r="P4902">
        <v>46227</v>
      </c>
      <c r="Q4902" t="s">
        <v>53</v>
      </c>
      <c r="R4902">
        <v>0</v>
      </c>
    </row>
    <row r="4903" spans="1:18" x14ac:dyDescent="0.25">
      <c r="A4903">
        <v>46227</v>
      </c>
      <c r="B4903" t="s">
        <v>84</v>
      </c>
      <c r="C4903" t="s">
        <v>38</v>
      </c>
      <c r="D4903">
        <v>78</v>
      </c>
      <c r="E4903">
        <v>78</v>
      </c>
      <c r="F4903" t="s">
        <v>44</v>
      </c>
      <c r="G4903" t="s">
        <v>21</v>
      </c>
      <c r="H4903">
        <v>46227.895138888889</v>
      </c>
      <c r="I4903">
        <v>1.0416666666666666E-2</v>
      </c>
      <c r="K4903">
        <v>0.35416666666666663</v>
      </c>
      <c r="L4903">
        <v>0.33333333333333331</v>
      </c>
      <c r="M4903" t="s">
        <v>44</v>
      </c>
      <c r="N4903" t="s">
        <v>41</v>
      </c>
      <c r="O4903" t="s">
        <v>6</v>
      </c>
      <c r="P4903">
        <v>46227</v>
      </c>
      <c r="Q4903" t="s">
        <v>20</v>
      </c>
      <c r="R4903">
        <v>0</v>
      </c>
    </row>
    <row r="4904" spans="1:18" x14ac:dyDescent="0.25">
      <c r="A4904">
        <v>46227</v>
      </c>
      <c r="B4904" t="s">
        <v>89</v>
      </c>
      <c r="C4904" t="s">
        <v>38</v>
      </c>
      <c r="D4904">
        <v>78</v>
      </c>
      <c r="E4904">
        <v>78</v>
      </c>
      <c r="F4904" t="s">
        <v>44</v>
      </c>
      <c r="G4904" t="s">
        <v>20</v>
      </c>
      <c r="H4904">
        <v>46227.895138888889</v>
      </c>
      <c r="I4904">
        <v>1.0416666666666666E-2</v>
      </c>
      <c r="K4904">
        <v>0.41666666666666663</v>
      </c>
      <c r="L4904">
        <v>0.39583333333333326</v>
      </c>
      <c r="M4904" t="s">
        <v>44</v>
      </c>
      <c r="N4904" t="s">
        <v>41</v>
      </c>
      <c r="O4904" t="s">
        <v>8</v>
      </c>
      <c r="P4904">
        <v>46227</v>
      </c>
      <c r="Q4904" t="s">
        <v>21</v>
      </c>
      <c r="R4904">
        <v>0</v>
      </c>
    </row>
    <row r="4905" spans="1:18" x14ac:dyDescent="0.25">
      <c r="A4905">
        <v>46227</v>
      </c>
      <c r="B4905" t="s">
        <v>89</v>
      </c>
      <c r="C4905" t="s">
        <v>38</v>
      </c>
      <c r="D4905">
        <v>78</v>
      </c>
      <c r="E4905">
        <v>78</v>
      </c>
      <c r="F4905" t="s">
        <v>44</v>
      </c>
      <c r="G4905" t="s">
        <v>20</v>
      </c>
      <c r="H4905">
        <v>46227.895138888889</v>
      </c>
      <c r="I4905">
        <v>1.0416666666666666E-2</v>
      </c>
      <c r="K4905">
        <v>0.41666666666666663</v>
      </c>
      <c r="L4905">
        <v>0.39583333333333326</v>
      </c>
      <c r="M4905" t="s">
        <v>44</v>
      </c>
      <c r="N4905" t="s">
        <v>41</v>
      </c>
      <c r="O4905" t="s">
        <v>8</v>
      </c>
      <c r="P4905">
        <v>46227</v>
      </c>
      <c r="Q4905" t="s">
        <v>53</v>
      </c>
      <c r="R4905">
        <v>0</v>
      </c>
    </row>
    <row r="4906" spans="1:18" x14ac:dyDescent="0.25">
      <c r="A4906">
        <v>46227</v>
      </c>
      <c r="B4906" t="s">
        <v>89</v>
      </c>
      <c r="C4906" t="s">
        <v>38</v>
      </c>
      <c r="D4906">
        <v>78</v>
      </c>
      <c r="E4906">
        <v>78</v>
      </c>
      <c r="F4906" t="s">
        <v>44</v>
      </c>
      <c r="G4906" t="s">
        <v>20</v>
      </c>
      <c r="H4906">
        <v>46227.895138888889</v>
      </c>
      <c r="I4906">
        <v>1.0416666666666666E-2</v>
      </c>
      <c r="K4906">
        <v>0.41666666666666663</v>
      </c>
      <c r="L4906">
        <v>0.39583333333333326</v>
      </c>
      <c r="M4906" t="s">
        <v>44</v>
      </c>
      <c r="N4906" t="s">
        <v>41</v>
      </c>
      <c r="O4906" t="s">
        <v>8</v>
      </c>
      <c r="P4906">
        <v>46227</v>
      </c>
      <c r="Q4906" t="s">
        <v>20</v>
      </c>
      <c r="R4906">
        <v>1</v>
      </c>
    </row>
    <row r="4907" spans="1:18" x14ac:dyDescent="0.25">
      <c r="A4907">
        <v>46227</v>
      </c>
      <c r="B4907" t="s">
        <v>51</v>
      </c>
      <c r="C4907" t="s">
        <v>38</v>
      </c>
      <c r="D4907">
        <v>78</v>
      </c>
      <c r="E4907">
        <v>78</v>
      </c>
      <c r="F4907" t="s">
        <v>44</v>
      </c>
      <c r="G4907" t="s">
        <v>20</v>
      </c>
      <c r="H4907">
        <v>46227.895138888889</v>
      </c>
      <c r="I4907">
        <v>1.0416666666666666E-2</v>
      </c>
      <c r="K4907">
        <v>0.35416666666666663</v>
      </c>
      <c r="L4907">
        <v>0.33333333333333331</v>
      </c>
      <c r="M4907" t="s">
        <v>44</v>
      </c>
      <c r="N4907" t="s">
        <v>41</v>
      </c>
      <c r="O4907" t="s">
        <v>6</v>
      </c>
      <c r="P4907">
        <v>46227</v>
      </c>
      <c r="Q4907" t="s">
        <v>21</v>
      </c>
      <c r="R4907">
        <v>0</v>
      </c>
    </row>
    <row r="4908" spans="1:18" x14ac:dyDescent="0.25">
      <c r="A4908">
        <v>46227</v>
      </c>
      <c r="B4908" t="s">
        <v>51</v>
      </c>
      <c r="C4908" t="s">
        <v>38</v>
      </c>
      <c r="D4908">
        <v>78</v>
      </c>
      <c r="E4908">
        <v>78</v>
      </c>
      <c r="F4908" t="s">
        <v>44</v>
      </c>
      <c r="G4908" t="s">
        <v>20</v>
      </c>
      <c r="H4908">
        <v>46227.895138888889</v>
      </c>
      <c r="I4908">
        <v>1.0416666666666666E-2</v>
      </c>
      <c r="K4908">
        <v>0.35416666666666663</v>
      </c>
      <c r="L4908">
        <v>0.33333333333333331</v>
      </c>
      <c r="M4908" t="s">
        <v>44</v>
      </c>
      <c r="N4908" t="s">
        <v>41</v>
      </c>
      <c r="O4908" t="s">
        <v>6</v>
      </c>
      <c r="P4908">
        <v>46227</v>
      </c>
      <c r="Q4908" t="s">
        <v>53</v>
      </c>
      <c r="R4908">
        <v>0</v>
      </c>
    </row>
    <row r="4909" spans="1:18" x14ac:dyDescent="0.25">
      <c r="A4909">
        <v>46227</v>
      </c>
      <c r="B4909" t="s">
        <v>51</v>
      </c>
      <c r="C4909" t="s">
        <v>38</v>
      </c>
      <c r="D4909">
        <v>78</v>
      </c>
      <c r="E4909">
        <v>78</v>
      </c>
      <c r="F4909" t="s">
        <v>44</v>
      </c>
      <c r="G4909" t="s">
        <v>20</v>
      </c>
      <c r="H4909">
        <v>46227.895138888889</v>
      </c>
      <c r="I4909">
        <v>1.0416666666666666E-2</v>
      </c>
      <c r="K4909">
        <v>0.35416666666666663</v>
      </c>
      <c r="L4909">
        <v>0.33333333333333331</v>
      </c>
      <c r="M4909" t="s">
        <v>44</v>
      </c>
      <c r="N4909" t="s">
        <v>41</v>
      </c>
      <c r="O4909" t="s">
        <v>6</v>
      </c>
      <c r="P4909">
        <v>46227</v>
      </c>
      <c r="Q4909" t="s">
        <v>20</v>
      </c>
      <c r="R4909">
        <v>1</v>
      </c>
    </row>
    <row r="4910" spans="1:18" x14ac:dyDescent="0.25">
      <c r="A4910">
        <v>46227</v>
      </c>
      <c r="B4910" t="s">
        <v>88</v>
      </c>
      <c r="C4910" t="s">
        <v>38</v>
      </c>
      <c r="D4910">
        <v>78</v>
      </c>
      <c r="E4910">
        <v>78</v>
      </c>
      <c r="F4910" t="s">
        <v>44</v>
      </c>
      <c r="G4910" t="s">
        <v>21</v>
      </c>
      <c r="H4910">
        <v>46227.895138888889</v>
      </c>
      <c r="I4910">
        <v>1.0416666666666666E-2</v>
      </c>
      <c r="K4910">
        <v>0.35416666666666663</v>
      </c>
      <c r="L4910">
        <v>0.33333333333333331</v>
      </c>
      <c r="M4910" t="s">
        <v>44</v>
      </c>
      <c r="N4910" t="s">
        <v>41</v>
      </c>
      <c r="O4910" t="s">
        <v>6</v>
      </c>
      <c r="P4910">
        <v>46227</v>
      </c>
      <c r="Q4910" t="s">
        <v>21</v>
      </c>
      <c r="R4910">
        <v>1</v>
      </c>
    </row>
    <row r="4911" spans="1:18" x14ac:dyDescent="0.25">
      <c r="A4911">
        <v>46227</v>
      </c>
      <c r="B4911" t="s">
        <v>88</v>
      </c>
      <c r="C4911" t="s">
        <v>38</v>
      </c>
      <c r="D4911">
        <v>78</v>
      </c>
      <c r="E4911">
        <v>78</v>
      </c>
      <c r="F4911" t="s">
        <v>44</v>
      </c>
      <c r="G4911" t="s">
        <v>21</v>
      </c>
      <c r="H4911">
        <v>46227.895138888889</v>
      </c>
      <c r="I4911">
        <v>1.0416666666666666E-2</v>
      </c>
      <c r="K4911">
        <v>0.35416666666666663</v>
      </c>
      <c r="L4911">
        <v>0.33333333333333331</v>
      </c>
      <c r="M4911" t="s">
        <v>44</v>
      </c>
      <c r="N4911" t="s">
        <v>41</v>
      </c>
      <c r="O4911" t="s">
        <v>6</v>
      </c>
      <c r="P4911">
        <v>46227</v>
      </c>
      <c r="Q4911" t="s">
        <v>53</v>
      </c>
      <c r="R4911">
        <v>0</v>
      </c>
    </row>
    <row r="4912" spans="1:18" x14ac:dyDescent="0.25">
      <c r="A4912">
        <v>46227</v>
      </c>
      <c r="B4912" t="s">
        <v>88</v>
      </c>
      <c r="C4912" t="s">
        <v>38</v>
      </c>
      <c r="D4912">
        <v>78</v>
      </c>
      <c r="E4912">
        <v>78</v>
      </c>
      <c r="F4912" t="s">
        <v>44</v>
      </c>
      <c r="G4912" t="s">
        <v>21</v>
      </c>
      <c r="H4912">
        <v>46227.895138888889</v>
      </c>
      <c r="I4912">
        <v>1.0416666666666666E-2</v>
      </c>
      <c r="K4912">
        <v>0.35416666666666663</v>
      </c>
      <c r="L4912">
        <v>0.33333333333333331</v>
      </c>
      <c r="M4912" t="s">
        <v>44</v>
      </c>
      <c r="N4912" t="s">
        <v>41</v>
      </c>
      <c r="O4912" t="s">
        <v>6</v>
      </c>
      <c r="P4912">
        <v>46227</v>
      </c>
      <c r="Q4912" t="s">
        <v>20</v>
      </c>
      <c r="R4912">
        <v>0</v>
      </c>
    </row>
    <row r="4913" spans="1:18" x14ac:dyDescent="0.25">
      <c r="A4913">
        <v>46227</v>
      </c>
      <c r="B4913" t="s">
        <v>83</v>
      </c>
      <c r="C4913" t="s">
        <v>38</v>
      </c>
      <c r="D4913">
        <v>78</v>
      </c>
      <c r="E4913">
        <v>78</v>
      </c>
      <c r="F4913" t="s">
        <v>44</v>
      </c>
      <c r="G4913" t="s">
        <v>20</v>
      </c>
      <c r="H4913">
        <v>46227.895138888889</v>
      </c>
      <c r="I4913">
        <v>1.0416666666666666E-2</v>
      </c>
      <c r="K4913">
        <v>0.35416666666666663</v>
      </c>
      <c r="L4913">
        <v>0.33333333333333331</v>
      </c>
      <c r="M4913" t="s">
        <v>44</v>
      </c>
      <c r="N4913" t="s">
        <v>41</v>
      </c>
      <c r="O4913" t="s">
        <v>6</v>
      </c>
      <c r="P4913">
        <v>46227</v>
      </c>
      <c r="Q4913" t="s">
        <v>21</v>
      </c>
      <c r="R4913">
        <v>0</v>
      </c>
    </row>
    <row r="4914" spans="1:18" x14ac:dyDescent="0.25">
      <c r="A4914">
        <v>46227</v>
      </c>
      <c r="B4914" t="s">
        <v>83</v>
      </c>
      <c r="C4914" t="s">
        <v>38</v>
      </c>
      <c r="D4914">
        <v>78</v>
      </c>
      <c r="E4914">
        <v>78</v>
      </c>
      <c r="F4914" t="s">
        <v>44</v>
      </c>
      <c r="G4914" t="s">
        <v>20</v>
      </c>
      <c r="H4914">
        <v>46227.895138888889</v>
      </c>
      <c r="I4914">
        <v>1.0416666666666666E-2</v>
      </c>
      <c r="K4914">
        <v>0.35416666666666663</v>
      </c>
      <c r="L4914">
        <v>0.33333333333333331</v>
      </c>
      <c r="M4914" t="s">
        <v>44</v>
      </c>
      <c r="N4914" t="s">
        <v>41</v>
      </c>
      <c r="O4914" t="s">
        <v>6</v>
      </c>
      <c r="P4914">
        <v>46227</v>
      </c>
      <c r="Q4914" t="s">
        <v>53</v>
      </c>
      <c r="R4914">
        <v>0</v>
      </c>
    </row>
    <row r="4915" spans="1:18" x14ac:dyDescent="0.25">
      <c r="A4915">
        <v>46227</v>
      </c>
      <c r="B4915" t="s">
        <v>83</v>
      </c>
      <c r="C4915" t="s">
        <v>38</v>
      </c>
      <c r="D4915">
        <v>78</v>
      </c>
      <c r="E4915">
        <v>78</v>
      </c>
      <c r="F4915" t="s">
        <v>44</v>
      </c>
      <c r="G4915" t="s">
        <v>20</v>
      </c>
      <c r="H4915">
        <v>46227.895138888889</v>
      </c>
      <c r="I4915">
        <v>1.0416666666666666E-2</v>
      </c>
      <c r="K4915">
        <v>0.35416666666666663</v>
      </c>
      <c r="L4915">
        <v>0.33333333333333331</v>
      </c>
      <c r="M4915" t="s">
        <v>44</v>
      </c>
      <c r="N4915" t="s">
        <v>41</v>
      </c>
      <c r="O4915" t="s">
        <v>6</v>
      </c>
      <c r="P4915">
        <v>46227</v>
      </c>
      <c r="Q4915" t="s">
        <v>20</v>
      </c>
      <c r="R4915">
        <v>1</v>
      </c>
    </row>
    <row r="4916" spans="1:18" x14ac:dyDescent="0.25">
      <c r="A4916">
        <v>46227</v>
      </c>
      <c r="B4916" t="s">
        <v>54</v>
      </c>
      <c r="C4916" t="s">
        <v>38</v>
      </c>
      <c r="D4916">
        <v>78</v>
      </c>
      <c r="E4916">
        <v>78</v>
      </c>
      <c r="F4916" t="s">
        <v>44</v>
      </c>
      <c r="G4916" t="s">
        <v>21</v>
      </c>
      <c r="H4916">
        <v>46227.895138888889</v>
      </c>
      <c r="I4916">
        <v>1.0416666666666666E-2</v>
      </c>
      <c r="K4916">
        <v>0.35416666666666663</v>
      </c>
      <c r="L4916">
        <v>0.33333333333333331</v>
      </c>
      <c r="M4916" t="s">
        <v>44</v>
      </c>
      <c r="N4916" t="s">
        <v>41</v>
      </c>
      <c r="O4916" t="s">
        <v>6</v>
      </c>
      <c r="P4916">
        <v>46227</v>
      </c>
      <c r="Q4916" t="s">
        <v>21</v>
      </c>
      <c r="R4916">
        <v>1</v>
      </c>
    </row>
    <row r="4917" spans="1:18" x14ac:dyDescent="0.25">
      <c r="A4917">
        <v>46227</v>
      </c>
      <c r="B4917" t="s">
        <v>54</v>
      </c>
      <c r="C4917" t="s">
        <v>38</v>
      </c>
      <c r="D4917">
        <v>78</v>
      </c>
      <c r="E4917">
        <v>78</v>
      </c>
      <c r="F4917" t="s">
        <v>44</v>
      </c>
      <c r="G4917" t="s">
        <v>21</v>
      </c>
      <c r="H4917">
        <v>46227.895138888889</v>
      </c>
      <c r="I4917">
        <v>1.0416666666666666E-2</v>
      </c>
      <c r="K4917">
        <v>0.35416666666666663</v>
      </c>
      <c r="L4917">
        <v>0.33333333333333331</v>
      </c>
      <c r="M4917" t="s">
        <v>44</v>
      </c>
      <c r="N4917" t="s">
        <v>41</v>
      </c>
      <c r="O4917" t="s">
        <v>6</v>
      </c>
      <c r="P4917">
        <v>46227</v>
      </c>
      <c r="Q4917" t="s">
        <v>53</v>
      </c>
      <c r="R4917">
        <v>0</v>
      </c>
    </row>
    <row r="4918" spans="1:18" x14ac:dyDescent="0.25">
      <c r="A4918">
        <v>46227</v>
      </c>
      <c r="B4918" t="s">
        <v>54</v>
      </c>
      <c r="C4918" t="s">
        <v>38</v>
      </c>
      <c r="D4918">
        <v>78</v>
      </c>
      <c r="E4918">
        <v>78</v>
      </c>
      <c r="F4918" t="s">
        <v>44</v>
      </c>
      <c r="G4918" t="s">
        <v>21</v>
      </c>
      <c r="H4918">
        <v>46227.895138888889</v>
      </c>
      <c r="I4918">
        <v>1.0416666666666666E-2</v>
      </c>
      <c r="K4918">
        <v>0.35416666666666663</v>
      </c>
      <c r="L4918">
        <v>0.33333333333333331</v>
      </c>
      <c r="M4918" t="s">
        <v>44</v>
      </c>
      <c r="N4918" t="s">
        <v>41</v>
      </c>
      <c r="O4918" t="s">
        <v>6</v>
      </c>
      <c r="P4918">
        <v>46227</v>
      </c>
      <c r="Q4918" t="s">
        <v>20</v>
      </c>
      <c r="R4918">
        <v>0</v>
      </c>
    </row>
    <row r="4919" spans="1:18" x14ac:dyDescent="0.25">
      <c r="A4919">
        <v>46227</v>
      </c>
      <c r="B4919" t="s">
        <v>97</v>
      </c>
      <c r="C4919" t="s">
        <v>38</v>
      </c>
      <c r="D4919">
        <v>78</v>
      </c>
      <c r="E4919">
        <v>78</v>
      </c>
      <c r="F4919" t="s">
        <v>44</v>
      </c>
      <c r="G4919" t="s">
        <v>21</v>
      </c>
      <c r="H4919">
        <v>46227.895138888889</v>
      </c>
      <c r="I4919">
        <v>1.0416666666666666E-2</v>
      </c>
      <c r="K4919">
        <v>0.35416666666666663</v>
      </c>
      <c r="L4919">
        <v>0.33333333333333331</v>
      </c>
      <c r="M4919" t="s">
        <v>44</v>
      </c>
      <c r="N4919" t="s">
        <v>41</v>
      </c>
      <c r="O4919" t="s">
        <v>6</v>
      </c>
      <c r="P4919">
        <v>46227</v>
      </c>
      <c r="Q4919" t="s">
        <v>21</v>
      </c>
      <c r="R4919">
        <v>1</v>
      </c>
    </row>
    <row r="4920" spans="1:18" x14ac:dyDescent="0.25">
      <c r="A4920">
        <v>46227</v>
      </c>
      <c r="B4920" t="s">
        <v>97</v>
      </c>
      <c r="C4920" t="s">
        <v>38</v>
      </c>
      <c r="D4920">
        <v>78</v>
      </c>
      <c r="E4920">
        <v>78</v>
      </c>
      <c r="F4920" t="s">
        <v>44</v>
      </c>
      <c r="G4920" t="s">
        <v>21</v>
      </c>
      <c r="H4920">
        <v>46227.895138888889</v>
      </c>
      <c r="I4920">
        <v>1.0416666666666666E-2</v>
      </c>
      <c r="K4920">
        <v>0.35416666666666663</v>
      </c>
      <c r="L4920">
        <v>0.33333333333333331</v>
      </c>
      <c r="M4920" t="s">
        <v>44</v>
      </c>
      <c r="N4920" t="s">
        <v>41</v>
      </c>
      <c r="O4920" t="s">
        <v>6</v>
      </c>
      <c r="P4920">
        <v>46227</v>
      </c>
      <c r="Q4920" t="s">
        <v>53</v>
      </c>
      <c r="R4920">
        <v>0</v>
      </c>
    </row>
    <row r="4921" spans="1:18" x14ac:dyDescent="0.25">
      <c r="A4921">
        <v>46227</v>
      </c>
      <c r="B4921" t="s">
        <v>97</v>
      </c>
      <c r="C4921" t="s">
        <v>38</v>
      </c>
      <c r="D4921">
        <v>78</v>
      </c>
      <c r="E4921">
        <v>78</v>
      </c>
      <c r="F4921" t="s">
        <v>44</v>
      </c>
      <c r="G4921" t="s">
        <v>21</v>
      </c>
      <c r="H4921">
        <v>46227.895138888889</v>
      </c>
      <c r="I4921">
        <v>1.0416666666666666E-2</v>
      </c>
      <c r="K4921">
        <v>0.35416666666666663</v>
      </c>
      <c r="L4921">
        <v>0.33333333333333331</v>
      </c>
      <c r="M4921" t="s">
        <v>44</v>
      </c>
      <c r="N4921" t="s">
        <v>41</v>
      </c>
      <c r="O4921" t="s">
        <v>6</v>
      </c>
      <c r="P4921">
        <v>46227</v>
      </c>
      <c r="Q4921" t="s">
        <v>20</v>
      </c>
      <c r="R4921">
        <v>0</v>
      </c>
    </row>
    <row r="4922" spans="1:18" x14ac:dyDescent="0.25">
      <c r="A4922">
        <v>46227</v>
      </c>
      <c r="B4922" t="s">
        <v>65</v>
      </c>
      <c r="C4922" t="s">
        <v>38</v>
      </c>
      <c r="D4922">
        <v>78</v>
      </c>
      <c r="E4922">
        <v>78</v>
      </c>
      <c r="F4922" t="s">
        <v>44</v>
      </c>
      <c r="G4922" t="s">
        <v>21</v>
      </c>
      <c r="H4922">
        <v>46227.895138888889</v>
      </c>
      <c r="I4922">
        <v>1.0416666666666666E-2</v>
      </c>
      <c r="K4922">
        <v>0.27083333333333331</v>
      </c>
      <c r="L4922">
        <v>0.24999999999999997</v>
      </c>
      <c r="M4922" t="s">
        <v>44</v>
      </c>
      <c r="N4922" t="s">
        <v>41</v>
      </c>
      <c r="O4922" t="s">
        <v>7</v>
      </c>
      <c r="P4922">
        <v>46227</v>
      </c>
      <c r="Q4922" t="s">
        <v>21</v>
      </c>
      <c r="R4922">
        <v>1</v>
      </c>
    </row>
    <row r="4923" spans="1:18" x14ac:dyDescent="0.25">
      <c r="A4923">
        <v>46227</v>
      </c>
      <c r="B4923" t="s">
        <v>65</v>
      </c>
      <c r="C4923" t="s">
        <v>38</v>
      </c>
      <c r="D4923">
        <v>78</v>
      </c>
      <c r="E4923">
        <v>78</v>
      </c>
      <c r="F4923" t="s">
        <v>44</v>
      </c>
      <c r="G4923" t="s">
        <v>21</v>
      </c>
      <c r="H4923">
        <v>46227.895138888889</v>
      </c>
      <c r="I4923">
        <v>1.0416666666666666E-2</v>
      </c>
      <c r="K4923">
        <v>0.27083333333333331</v>
      </c>
      <c r="L4923">
        <v>0.24999999999999997</v>
      </c>
      <c r="M4923" t="s">
        <v>44</v>
      </c>
      <c r="N4923" t="s">
        <v>41</v>
      </c>
      <c r="O4923" t="s">
        <v>7</v>
      </c>
      <c r="P4923">
        <v>46227</v>
      </c>
      <c r="Q4923" t="s">
        <v>53</v>
      </c>
      <c r="R4923">
        <v>0</v>
      </c>
    </row>
    <row r="4924" spans="1:18" x14ac:dyDescent="0.25">
      <c r="A4924">
        <v>46227</v>
      </c>
      <c r="B4924" t="s">
        <v>65</v>
      </c>
      <c r="C4924" t="s">
        <v>38</v>
      </c>
      <c r="D4924">
        <v>78</v>
      </c>
      <c r="E4924">
        <v>78</v>
      </c>
      <c r="F4924" t="s">
        <v>44</v>
      </c>
      <c r="G4924" t="s">
        <v>21</v>
      </c>
      <c r="H4924">
        <v>46227.895138888889</v>
      </c>
      <c r="I4924">
        <v>1.0416666666666666E-2</v>
      </c>
      <c r="K4924">
        <v>0.27083333333333331</v>
      </c>
      <c r="L4924">
        <v>0.24999999999999997</v>
      </c>
      <c r="M4924" t="s">
        <v>44</v>
      </c>
      <c r="N4924" t="s">
        <v>41</v>
      </c>
      <c r="O4924" t="s">
        <v>7</v>
      </c>
      <c r="P4924">
        <v>46227</v>
      </c>
      <c r="Q4924" t="s">
        <v>20</v>
      </c>
      <c r="R4924">
        <v>0</v>
      </c>
    </row>
    <row r="4925" spans="1:18" x14ac:dyDescent="0.25">
      <c r="A4925">
        <v>46227</v>
      </c>
      <c r="B4925" t="s">
        <v>100</v>
      </c>
      <c r="C4925" t="s">
        <v>38</v>
      </c>
      <c r="D4925">
        <v>78</v>
      </c>
      <c r="E4925">
        <v>78</v>
      </c>
      <c r="F4925" t="s">
        <v>44</v>
      </c>
      <c r="G4925" t="s">
        <v>21</v>
      </c>
      <c r="H4925">
        <v>46227.895138888889</v>
      </c>
      <c r="I4925">
        <v>1.0416666666666666E-2</v>
      </c>
      <c r="K4925">
        <v>0.35416666666666663</v>
      </c>
      <c r="L4925">
        <v>0.33333333333333331</v>
      </c>
      <c r="M4925" t="s">
        <v>44</v>
      </c>
      <c r="N4925" t="s">
        <v>41</v>
      </c>
      <c r="O4925" t="s">
        <v>6</v>
      </c>
      <c r="P4925">
        <v>46227</v>
      </c>
      <c r="Q4925" t="s">
        <v>21</v>
      </c>
      <c r="R4925">
        <v>1</v>
      </c>
    </row>
    <row r="4926" spans="1:18" x14ac:dyDescent="0.25">
      <c r="A4926">
        <v>46227</v>
      </c>
      <c r="B4926" t="s">
        <v>100</v>
      </c>
      <c r="C4926" t="s">
        <v>38</v>
      </c>
      <c r="D4926">
        <v>78</v>
      </c>
      <c r="E4926">
        <v>78</v>
      </c>
      <c r="F4926" t="s">
        <v>44</v>
      </c>
      <c r="G4926" t="s">
        <v>21</v>
      </c>
      <c r="H4926">
        <v>46227.895138888889</v>
      </c>
      <c r="I4926">
        <v>1.0416666666666666E-2</v>
      </c>
      <c r="K4926">
        <v>0.35416666666666663</v>
      </c>
      <c r="L4926">
        <v>0.33333333333333331</v>
      </c>
      <c r="M4926" t="s">
        <v>44</v>
      </c>
      <c r="N4926" t="s">
        <v>41</v>
      </c>
      <c r="O4926" t="s">
        <v>6</v>
      </c>
      <c r="P4926">
        <v>46227</v>
      </c>
      <c r="Q4926" t="s">
        <v>53</v>
      </c>
      <c r="R4926">
        <v>0</v>
      </c>
    </row>
    <row r="4927" spans="1:18" x14ac:dyDescent="0.25">
      <c r="A4927">
        <v>46227</v>
      </c>
      <c r="B4927" t="s">
        <v>100</v>
      </c>
      <c r="C4927" t="s">
        <v>38</v>
      </c>
      <c r="D4927">
        <v>78</v>
      </c>
      <c r="E4927">
        <v>78</v>
      </c>
      <c r="F4927" t="s">
        <v>44</v>
      </c>
      <c r="G4927" t="s">
        <v>21</v>
      </c>
      <c r="H4927">
        <v>46227.895138888889</v>
      </c>
      <c r="I4927">
        <v>1.0416666666666666E-2</v>
      </c>
      <c r="K4927">
        <v>0.35416666666666663</v>
      </c>
      <c r="L4927">
        <v>0.33333333333333331</v>
      </c>
      <c r="M4927" t="s">
        <v>44</v>
      </c>
      <c r="N4927" t="s">
        <v>41</v>
      </c>
      <c r="O4927" t="s">
        <v>6</v>
      </c>
      <c r="P4927">
        <v>46227</v>
      </c>
      <c r="Q4927" t="s">
        <v>20</v>
      </c>
      <c r="R4927">
        <v>0</v>
      </c>
    </row>
    <row r="4928" spans="1:18" x14ac:dyDescent="0.25">
      <c r="A4928">
        <v>46227</v>
      </c>
      <c r="B4928" t="s">
        <v>97</v>
      </c>
      <c r="C4928" t="s">
        <v>38</v>
      </c>
      <c r="D4928">
        <v>79</v>
      </c>
      <c r="E4928">
        <v>79</v>
      </c>
      <c r="F4928" t="s">
        <v>44</v>
      </c>
      <c r="G4928" t="s">
        <v>21</v>
      </c>
      <c r="H4928">
        <v>46227.895833333336</v>
      </c>
      <c r="I4928">
        <v>2.0833333333333332E-2</v>
      </c>
      <c r="K4928">
        <v>0.35416666666666663</v>
      </c>
      <c r="L4928">
        <v>0.33333333333333331</v>
      </c>
      <c r="M4928" t="s">
        <v>44</v>
      </c>
      <c r="N4928" t="s">
        <v>40</v>
      </c>
      <c r="O4928" t="s">
        <v>6</v>
      </c>
      <c r="P4928">
        <v>46227</v>
      </c>
      <c r="Q4928" t="s">
        <v>21</v>
      </c>
      <c r="R4928">
        <v>1</v>
      </c>
    </row>
    <row r="4929" spans="1:18" x14ac:dyDescent="0.25">
      <c r="A4929">
        <v>46227</v>
      </c>
      <c r="B4929" t="s">
        <v>97</v>
      </c>
      <c r="C4929" t="s">
        <v>38</v>
      </c>
      <c r="D4929">
        <v>79</v>
      </c>
      <c r="E4929">
        <v>79</v>
      </c>
      <c r="F4929" t="s">
        <v>44</v>
      </c>
      <c r="G4929" t="s">
        <v>21</v>
      </c>
      <c r="H4929">
        <v>46227.895833333336</v>
      </c>
      <c r="I4929">
        <v>2.0833333333333332E-2</v>
      </c>
      <c r="K4929">
        <v>0.35416666666666663</v>
      </c>
      <c r="L4929">
        <v>0.33333333333333331</v>
      </c>
      <c r="M4929" t="s">
        <v>44</v>
      </c>
      <c r="N4929" t="s">
        <v>40</v>
      </c>
      <c r="O4929" t="s">
        <v>6</v>
      </c>
      <c r="P4929">
        <v>46227</v>
      </c>
      <c r="Q4929" t="s">
        <v>53</v>
      </c>
      <c r="R4929">
        <v>0</v>
      </c>
    </row>
    <row r="4930" spans="1:18" x14ac:dyDescent="0.25">
      <c r="A4930">
        <v>46227</v>
      </c>
      <c r="B4930" t="s">
        <v>97</v>
      </c>
      <c r="C4930" t="s">
        <v>38</v>
      </c>
      <c r="D4930">
        <v>79</v>
      </c>
      <c r="E4930">
        <v>79</v>
      </c>
      <c r="F4930" t="s">
        <v>44</v>
      </c>
      <c r="G4930" t="s">
        <v>21</v>
      </c>
      <c r="H4930">
        <v>46227.895833333336</v>
      </c>
      <c r="I4930">
        <v>2.0833333333333332E-2</v>
      </c>
      <c r="K4930">
        <v>0.35416666666666663</v>
      </c>
      <c r="L4930">
        <v>0.33333333333333331</v>
      </c>
      <c r="M4930" t="s">
        <v>44</v>
      </c>
      <c r="N4930" t="s">
        <v>40</v>
      </c>
      <c r="O4930" t="s">
        <v>6</v>
      </c>
      <c r="P4930">
        <v>46227</v>
      </c>
      <c r="Q4930" t="s">
        <v>20</v>
      </c>
      <c r="R4930">
        <v>0</v>
      </c>
    </row>
    <row r="4931" spans="1:18" x14ac:dyDescent="0.25">
      <c r="A4931">
        <v>46227</v>
      </c>
      <c r="B4931" t="s">
        <v>68</v>
      </c>
      <c r="C4931" t="s">
        <v>38</v>
      </c>
      <c r="D4931">
        <v>79</v>
      </c>
      <c r="E4931">
        <v>79</v>
      </c>
      <c r="F4931" t="s">
        <v>44</v>
      </c>
      <c r="G4931" t="s">
        <v>21</v>
      </c>
      <c r="H4931">
        <v>46227.895833333336</v>
      </c>
      <c r="I4931">
        <v>2.0833333333333332E-2</v>
      </c>
      <c r="K4931">
        <v>0.35416666666666663</v>
      </c>
      <c r="L4931">
        <v>0.33333333333333331</v>
      </c>
      <c r="M4931" t="s">
        <v>44</v>
      </c>
      <c r="N4931" t="s">
        <v>40</v>
      </c>
      <c r="O4931" t="s">
        <v>6</v>
      </c>
      <c r="P4931">
        <v>46227</v>
      </c>
      <c r="Q4931" t="s">
        <v>21</v>
      </c>
      <c r="R4931">
        <v>1</v>
      </c>
    </row>
    <row r="4932" spans="1:18" x14ac:dyDescent="0.25">
      <c r="A4932">
        <v>46227</v>
      </c>
      <c r="B4932" t="s">
        <v>68</v>
      </c>
      <c r="C4932" t="s">
        <v>38</v>
      </c>
      <c r="D4932">
        <v>79</v>
      </c>
      <c r="E4932">
        <v>79</v>
      </c>
      <c r="F4932" t="s">
        <v>44</v>
      </c>
      <c r="G4932" t="s">
        <v>21</v>
      </c>
      <c r="H4932">
        <v>46227.895833333336</v>
      </c>
      <c r="I4932">
        <v>2.0833333333333332E-2</v>
      </c>
      <c r="K4932">
        <v>0.35416666666666663</v>
      </c>
      <c r="L4932">
        <v>0.33333333333333331</v>
      </c>
      <c r="M4932" t="s">
        <v>44</v>
      </c>
      <c r="N4932" t="s">
        <v>40</v>
      </c>
      <c r="O4932" t="s">
        <v>6</v>
      </c>
      <c r="P4932">
        <v>46227</v>
      </c>
      <c r="Q4932" t="s">
        <v>53</v>
      </c>
      <c r="R4932">
        <v>0</v>
      </c>
    </row>
    <row r="4933" spans="1:18" x14ac:dyDescent="0.25">
      <c r="A4933">
        <v>46227</v>
      </c>
      <c r="B4933" t="s">
        <v>68</v>
      </c>
      <c r="C4933" t="s">
        <v>38</v>
      </c>
      <c r="D4933">
        <v>79</v>
      </c>
      <c r="E4933">
        <v>79</v>
      </c>
      <c r="F4933" t="s">
        <v>44</v>
      </c>
      <c r="G4933" t="s">
        <v>21</v>
      </c>
      <c r="H4933">
        <v>46227.895833333336</v>
      </c>
      <c r="I4933">
        <v>2.0833333333333332E-2</v>
      </c>
      <c r="K4933">
        <v>0.35416666666666663</v>
      </c>
      <c r="L4933">
        <v>0.33333333333333331</v>
      </c>
      <c r="M4933" t="s">
        <v>44</v>
      </c>
      <c r="N4933" t="s">
        <v>40</v>
      </c>
      <c r="O4933" t="s">
        <v>6</v>
      </c>
      <c r="P4933">
        <v>46227</v>
      </c>
      <c r="Q4933" t="s">
        <v>20</v>
      </c>
      <c r="R4933">
        <v>0</v>
      </c>
    </row>
    <row r="4934" spans="1:18" x14ac:dyDescent="0.25">
      <c r="A4934">
        <v>46227</v>
      </c>
      <c r="B4934" t="s">
        <v>88</v>
      </c>
      <c r="C4934" t="s">
        <v>38</v>
      </c>
      <c r="D4934">
        <v>79</v>
      </c>
      <c r="E4934">
        <v>79</v>
      </c>
      <c r="F4934" t="s">
        <v>44</v>
      </c>
      <c r="G4934" t="s">
        <v>21</v>
      </c>
      <c r="H4934">
        <v>46227.895833333336</v>
      </c>
      <c r="I4934">
        <v>2.0833333333333332E-2</v>
      </c>
      <c r="K4934">
        <v>0.35416666666666663</v>
      </c>
      <c r="L4934">
        <v>0.33333333333333331</v>
      </c>
      <c r="M4934" t="s">
        <v>44</v>
      </c>
      <c r="N4934" t="s">
        <v>40</v>
      </c>
      <c r="O4934" t="s">
        <v>6</v>
      </c>
      <c r="P4934">
        <v>46227</v>
      </c>
      <c r="Q4934" t="s">
        <v>21</v>
      </c>
      <c r="R4934">
        <v>1</v>
      </c>
    </row>
    <row r="4935" spans="1:18" x14ac:dyDescent="0.25">
      <c r="A4935">
        <v>46227</v>
      </c>
      <c r="B4935" t="s">
        <v>88</v>
      </c>
      <c r="C4935" t="s">
        <v>38</v>
      </c>
      <c r="D4935">
        <v>79</v>
      </c>
      <c r="E4935">
        <v>79</v>
      </c>
      <c r="F4935" t="s">
        <v>44</v>
      </c>
      <c r="G4935" t="s">
        <v>21</v>
      </c>
      <c r="H4935">
        <v>46227.895833333336</v>
      </c>
      <c r="I4935">
        <v>2.0833333333333332E-2</v>
      </c>
      <c r="K4935">
        <v>0.35416666666666663</v>
      </c>
      <c r="L4935">
        <v>0.33333333333333331</v>
      </c>
      <c r="M4935" t="s">
        <v>44</v>
      </c>
      <c r="N4935" t="s">
        <v>40</v>
      </c>
      <c r="O4935" t="s">
        <v>6</v>
      </c>
      <c r="P4935">
        <v>46227</v>
      </c>
      <c r="Q4935" t="s">
        <v>53</v>
      </c>
      <c r="R4935">
        <v>0</v>
      </c>
    </row>
    <row r="4936" spans="1:18" x14ac:dyDescent="0.25">
      <c r="A4936">
        <v>46227</v>
      </c>
      <c r="B4936" t="s">
        <v>88</v>
      </c>
      <c r="C4936" t="s">
        <v>38</v>
      </c>
      <c r="D4936">
        <v>79</v>
      </c>
      <c r="E4936">
        <v>79</v>
      </c>
      <c r="F4936" t="s">
        <v>44</v>
      </c>
      <c r="G4936" t="s">
        <v>21</v>
      </c>
      <c r="H4936">
        <v>46227.895833333336</v>
      </c>
      <c r="I4936">
        <v>2.0833333333333332E-2</v>
      </c>
      <c r="K4936">
        <v>0.35416666666666663</v>
      </c>
      <c r="L4936">
        <v>0.33333333333333331</v>
      </c>
      <c r="M4936" t="s">
        <v>44</v>
      </c>
      <c r="N4936" t="s">
        <v>40</v>
      </c>
      <c r="O4936" t="s">
        <v>6</v>
      </c>
      <c r="P4936">
        <v>46227</v>
      </c>
      <c r="Q4936" t="s">
        <v>20</v>
      </c>
      <c r="R4936">
        <v>0</v>
      </c>
    </row>
    <row r="4937" spans="1:18" x14ac:dyDescent="0.25">
      <c r="A4937">
        <v>46227</v>
      </c>
      <c r="B4937" t="s">
        <v>54</v>
      </c>
      <c r="C4937" t="s">
        <v>38</v>
      </c>
      <c r="D4937">
        <v>79</v>
      </c>
      <c r="E4937">
        <v>79</v>
      </c>
      <c r="F4937" t="s">
        <v>44</v>
      </c>
      <c r="G4937" t="s">
        <v>21</v>
      </c>
      <c r="H4937">
        <v>46227.895833333336</v>
      </c>
      <c r="I4937">
        <v>2.0833333333333332E-2</v>
      </c>
      <c r="K4937">
        <v>0.35416666666666663</v>
      </c>
      <c r="L4937">
        <v>0.33333333333333331</v>
      </c>
      <c r="M4937" t="s">
        <v>44</v>
      </c>
      <c r="N4937" t="s">
        <v>40</v>
      </c>
      <c r="O4937" t="s">
        <v>6</v>
      </c>
      <c r="P4937">
        <v>46227</v>
      </c>
      <c r="Q4937" t="s">
        <v>21</v>
      </c>
      <c r="R4937">
        <v>1</v>
      </c>
    </row>
    <row r="4938" spans="1:18" x14ac:dyDescent="0.25">
      <c r="A4938">
        <v>46227</v>
      </c>
      <c r="B4938" t="s">
        <v>54</v>
      </c>
      <c r="C4938" t="s">
        <v>38</v>
      </c>
      <c r="D4938">
        <v>79</v>
      </c>
      <c r="E4938">
        <v>79</v>
      </c>
      <c r="F4938" t="s">
        <v>44</v>
      </c>
      <c r="G4938" t="s">
        <v>21</v>
      </c>
      <c r="H4938">
        <v>46227.895833333336</v>
      </c>
      <c r="I4938">
        <v>2.0833333333333332E-2</v>
      </c>
      <c r="K4938">
        <v>0.35416666666666663</v>
      </c>
      <c r="L4938">
        <v>0.33333333333333331</v>
      </c>
      <c r="M4938" t="s">
        <v>44</v>
      </c>
      <c r="N4938" t="s">
        <v>40</v>
      </c>
      <c r="O4938" t="s">
        <v>6</v>
      </c>
      <c r="P4938">
        <v>46227</v>
      </c>
      <c r="Q4938" t="s">
        <v>53</v>
      </c>
      <c r="R4938">
        <v>0</v>
      </c>
    </row>
    <row r="4939" spans="1:18" x14ac:dyDescent="0.25">
      <c r="A4939">
        <v>46227</v>
      </c>
      <c r="B4939" t="s">
        <v>54</v>
      </c>
      <c r="C4939" t="s">
        <v>38</v>
      </c>
      <c r="D4939">
        <v>79</v>
      </c>
      <c r="E4939">
        <v>79</v>
      </c>
      <c r="F4939" t="s">
        <v>44</v>
      </c>
      <c r="G4939" t="s">
        <v>21</v>
      </c>
      <c r="H4939">
        <v>46227.895833333336</v>
      </c>
      <c r="I4939">
        <v>2.0833333333333332E-2</v>
      </c>
      <c r="K4939">
        <v>0.35416666666666663</v>
      </c>
      <c r="L4939">
        <v>0.33333333333333331</v>
      </c>
      <c r="M4939" t="s">
        <v>44</v>
      </c>
      <c r="N4939" t="s">
        <v>40</v>
      </c>
      <c r="O4939" t="s">
        <v>6</v>
      </c>
      <c r="P4939">
        <v>46227</v>
      </c>
      <c r="Q4939" t="s">
        <v>20</v>
      </c>
      <c r="R4939">
        <v>0</v>
      </c>
    </row>
    <row r="4940" spans="1:18" x14ac:dyDescent="0.25">
      <c r="A4940">
        <v>46227</v>
      </c>
      <c r="B4940" t="s">
        <v>100</v>
      </c>
      <c r="C4940" t="s">
        <v>38</v>
      </c>
      <c r="D4940">
        <v>79</v>
      </c>
      <c r="E4940">
        <v>79</v>
      </c>
      <c r="F4940" t="s">
        <v>44</v>
      </c>
      <c r="G4940" t="s">
        <v>21</v>
      </c>
      <c r="H4940">
        <v>46227.895833333336</v>
      </c>
      <c r="I4940">
        <v>2.0833333333333332E-2</v>
      </c>
      <c r="K4940">
        <v>0.35416666666666663</v>
      </c>
      <c r="L4940">
        <v>0.33333333333333331</v>
      </c>
      <c r="M4940" t="s">
        <v>44</v>
      </c>
      <c r="N4940" t="s">
        <v>40</v>
      </c>
      <c r="O4940" t="s">
        <v>6</v>
      </c>
      <c r="P4940">
        <v>46227</v>
      </c>
      <c r="Q4940" t="s">
        <v>21</v>
      </c>
      <c r="R4940">
        <v>1</v>
      </c>
    </row>
    <row r="4941" spans="1:18" x14ac:dyDescent="0.25">
      <c r="A4941">
        <v>46227</v>
      </c>
      <c r="B4941" t="s">
        <v>100</v>
      </c>
      <c r="C4941" t="s">
        <v>38</v>
      </c>
      <c r="D4941">
        <v>79</v>
      </c>
      <c r="E4941">
        <v>79</v>
      </c>
      <c r="F4941" t="s">
        <v>44</v>
      </c>
      <c r="G4941" t="s">
        <v>21</v>
      </c>
      <c r="H4941">
        <v>46227.895833333336</v>
      </c>
      <c r="I4941">
        <v>2.0833333333333332E-2</v>
      </c>
      <c r="K4941">
        <v>0.35416666666666663</v>
      </c>
      <c r="L4941">
        <v>0.33333333333333331</v>
      </c>
      <c r="M4941" t="s">
        <v>44</v>
      </c>
      <c r="N4941" t="s">
        <v>40</v>
      </c>
      <c r="O4941" t="s">
        <v>6</v>
      </c>
      <c r="P4941">
        <v>46227</v>
      </c>
      <c r="Q4941" t="s">
        <v>53</v>
      </c>
      <c r="R4941">
        <v>0</v>
      </c>
    </row>
    <row r="4942" spans="1:18" x14ac:dyDescent="0.25">
      <c r="A4942">
        <v>46227</v>
      </c>
      <c r="B4942" t="s">
        <v>100</v>
      </c>
      <c r="C4942" t="s">
        <v>38</v>
      </c>
      <c r="D4942">
        <v>79</v>
      </c>
      <c r="E4942">
        <v>79</v>
      </c>
      <c r="F4942" t="s">
        <v>44</v>
      </c>
      <c r="G4942" t="s">
        <v>21</v>
      </c>
      <c r="H4942">
        <v>46227.895833333336</v>
      </c>
      <c r="I4942">
        <v>2.0833333333333332E-2</v>
      </c>
      <c r="K4942">
        <v>0.35416666666666663</v>
      </c>
      <c r="L4942">
        <v>0.33333333333333331</v>
      </c>
      <c r="M4942" t="s">
        <v>44</v>
      </c>
      <c r="N4942" t="s">
        <v>40</v>
      </c>
      <c r="O4942" t="s">
        <v>6</v>
      </c>
      <c r="P4942">
        <v>46227</v>
      </c>
      <c r="Q4942" t="s">
        <v>20</v>
      </c>
      <c r="R4942">
        <v>0</v>
      </c>
    </row>
    <row r="4943" spans="1:18" x14ac:dyDescent="0.25">
      <c r="A4943">
        <v>46227</v>
      </c>
      <c r="B4943" t="s">
        <v>51</v>
      </c>
      <c r="C4943" t="s">
        <v>38</v>
      </c>
      <c r="D4943">
        <v>79</v>
      </c>
      <c r="E4943">
        <v>79</v>
      </c>
      <c r="F4943" t="s">
        <v>44</v>
      </c>
      <c r="G4943" t="s">
        <v>20</v>
      </c>
      <c r="H4943">
        <v>46227.895833333336</v>
      </c>
      <c r="I4943">
        <v>2.0833333333333332E-2</v>
      </c>
      <c r="K4943">
        <v>0.35416666666666663</v>
      </c>
      <c r="L4943">
        <v>0.33333333333333331</v>
      </c>
      <c r="M4943" t="s">
        <v>44</v>
      </c>
      <c r="N4943" t="s">
        <v>40</v>
      </c>
      <c r="O4943" t="s">
        <v>6</v>
      </c>
      <c r="P4943">
        <v>46227</v>
      </c>
      <c r="Q4943" t="s">
        <v>21</v>
      </c>
      <c r="R4943">
        <v>0</v>
      </c>
    </row>
    <row r="4944" spans="1:18" x14ac:dyDescent="0.25">
      <c r="A4944">
        <v>46227</v>
      </c>
      <c r="B4944" t="s">
        <v>51</v>
      </c>
      <c r="C4944" t="s">
        <v>38</v>
      </c>
      <c r="D4944">
        <v>79</v>
      </c>
      <c r="E4944">
        <v>79</v>
      </c>
      <c r="F4944" t="s">
        <v>44</v>
      </c>
      <c r="G4944" t="s">
        <v>20</v>
      </c>
      <c r="H4944">
        <v>46227.895833333336</v>
      </c>
      <c r="I4944">
        <v>2.0833333333333332E-2</v>
      </c>
      <c r="K4944">
        <v>0.35416666666666663</v>
      </c>
      <c r="L4944">
        <v>0.33333333333333331</v>
      </c>
      <c r="M4944" t="s">
        <v>44</v>
      </c>
      <c r="N4944" t="s">
        <v>40</v>
      </c>
      <c r="O4944" t="s">
        <v>6</v>
      </c>
      <c r="P4944">
        <v>46227</v>
      </c>
      <c r="Q4944" t="s">
        <v>53</v>
      </c>
      <c r="R4944">
        <v>0</v>
      </c>
    </row>
    <row r="4945" spans="1:18" x14ac:dyDescent="0.25">
      <c r="A4945">
        <v>46227</v>
      </c>
      <c r="B4945" t="s">
        <v>51</v>
      </c>
      <c r="C4945" t="s">
        <v>38</v>
      </c>
      <c r="D4945">
        <v>79</v>
      </c>
      <c r="E4945">
        <v>79</v>
      </c>
      <c r="F4945" t="s">
        <v>44</v>
      </c>
      <c r="G4945" t="s">
        <v>20</v>
      </c>
      <c r="H4945">
        <v>46227.895833333336</v>
      </c>
      <c r="I4945">
        <v>2.0833333333333332E-2</v>
      </c>
      <c r="K4945">
        <v>0.35416666666666663</v>
      </c>
      <c r="L4945">
        <v>0.33333333333333331</v>
      </c>
      <c r="M4945" t="s">
        <v>44</v>
      </c>
      <c r="N4945" t="s">
        <v>40</v>
      </c>
      <c r="O4945" t="s">
        <v>6</v>
      </c>
      <c r="P4945">
        <v>46227</v>
      </c>
      <c r="Q4945" t="s">
        <v>20</v>
      </c>
      <c r="R4945">
        <v>1</v>
      </c>
    </row>
    <row r="4946" spans="1:18" x14ac:dyDescent="0.25">
      <c r="A4946">
        <v>46227</v>
      </c>
      <c r="B4946" t="s">
        <v>89</v>
      </c>
      <c r="C4946" t="s">
        <v>38</v>
      </c>
      <c r="D4946">
        <v>79</v>
      </c>
      <c r="E4946">
        <v>79</v>
      </c>
      <c r="F4946" t="s">
        <v>44</v>
      </c>
      <c r="G4946" t="s">
        <v>20</v>
      </c>
      <c r="H4946">
        <v>46227.895833333336</v>
      </c>
      <c r="I4946">
        <v>2.0833333333333332E-2</v>
      </c>
      <c r="K4946">
        <v>0.41666666666666663</v>
      </c>
      <c r="L4946">
        <v>0.39583333333333326</v>
      </c>
      <c r="M4946" t="s">
        <v>44</v>
      </c>
      <c r="N4946" t="s">
        <v>40</v>
      </c>
      <c r="O4946" t="s">
        <v>8</v>
      </c>
      <c r="P4946">
        <v>46227</v>
      </c>
      <c r="Q4946" t="s">
        <v>21</v>
      </c>
      <c r="R4946">
        <v>0</v>
      </c>
    </row>
    <row r="4947" spans="1:18" x14ac:dyDescent="0.25">
      <c r="A4947">
        <v>46227</v>
      </c>
      <c r="B4947" t="s">
        <v>89</v>
      </c>
      <c r="C4947" t="s">
        <v>38</v>
      </c>
      <c r="D4947">
        <v>79</v>
      </c>
      <c r="E4947">
        <v>79</v>
      </c>
      <c r="F4947" t="s">
        <v>44</v>
      </c>
      <c r="G4947" t="s">
        <v>20</v>
      </c>
      <c r="H4947">
        <v>46227.895833333336</v>
      </c>
      <c r="I4947">
        <v>2.0833333333333332E-2</v>
      </c>
      <c r="K4947">
        <v>0.41666666666666663</v>
      </c>
      <c r="L4947">
        <v>0.39583333333333326</v>
      </c>
      <c r="M4947" t="s">
        <v>44</v>
      </c>
      <c r="N4947" t="s">
        <v>40</v>
      </c>
      <c r="O4947" t="s">
        <v>8</v>
      </c>
      <c r="P4947">
        <v>46227</v>
      </c>
      <c r="Q4947" t="s">
        <v>53</v>
      </c>
      <c r="R4947">
        <v>0</v>
      </c>
    </row>
    <row r="4948" spans="1:18" x14ac:dyDescent="0.25">
      <c r="A4948">
        <v>46227</v>
      </c>
      <c r="B4948" t="s">
        <v>89</v>
      </c>
      <c r="C4948" t="s">
        <v>38</v>
      </c>
      <c r="D4948">
        <v>79</v>
      </c>
      <c r="E4948">
        <v>79</v>
      </c>
      <c r="F4948" t="s">
        <v>44</v>
      </c>
      <c r="G4948" t="s">
        <v>20</v>
      </c>
      <c r="H4948">
        <v>46227.895833333336</v>
      </c>
      <c r="I4948">
        <v>2.0833333333333332E-2</v>
      </c>
      <c r="K4948">
        <v>0.41666666666666663</v>
      </c>
      <c r="L4948">
        <v>0.39583333333333326</v>
      </c>
      <c r="M4948" t="s">
        <v>44</v>
      </c>
      <c r="N4948" t="s">
        <v>40</v>
      </c>
      <c r="O4948" t="s">
        <v>8</v>
      </c>
      <c r="P4948">
        <v>46227</v>
      </c>
      <c r="Q4948" t="s">
        <v>20</v>
      </c>
      <c r="R4948">
        <v>1</v>
      </c>
    </row>
    <row r="4949" spans="1:18" x14ac:dyDescent="0.25">
      <c r="A4949">
        <v>46227</v>
      </c>
      <c r="B4949" t="s">
        <v>84</v>
      </c>
      <c r="C4949" t="s">
        <v>38</v>
      </c>
      <c r="D4949">
        <v>79</v>
      </c>
      <c r="E4949">
        <v>79</v>
      </c>
      <c r="F4949" t="s">
        <v>44</v>
      </c>
      <c r="G4949" t="s">
        <v>21</v>
      </c>
      <c r="H4949">
        <v>46227.895833333336</v>
      </c>
      <c r="I4949">
        <v>2.0833333333333332E-2</v>
      </c>
      <c r="K4949">
        <v>0.35416666666666663</v>
      </c>
      <c r="L4949">
        <v>0.33333333333333331</v>
      </c>
      <c r="M4949" t="s">
        <v>44</v>
      </c>
      <c r="N4949" t="s">
        <v>40</v>
      </c>
      <c r="O4949" t="s">
        <v>6</v>
      </c>
      <c r="P4949">
        <v>46227</v>
      </c>
      <c r="Q4949" t="s">
        <v>21</v>
      </c>
      <c r="R4949">
        <v>1</v>
      </c>
    </row>
    <row r="4950" spans="1:18" x14ac:dyDescent="0.25">
      <c r="A4950">
        <v>46227</v>
      </c>
      <c r="B4950" t="s">
        <v>84</v>
      </c>
      <c r="C4950" t="s">
        <v>38</v>
      </c>
      <c r="D4950">
        <v>79</v>
      </c>
      <c r="E4950">
        <v>79</v>
      </c>
      <c r="F4950" t="s">
        <v>44</v>
      </c>
      <c r="G4950" t="s">
        <v>21</v>
      </c>
      <c r="H4950">
        <v>46227.895833333336</v>
      </c>
      <c r="I4950">
        <v>2.0833333333333332E-2</v>
      </c>
      <c r="K4950">
        <v>0.35416666666666663</v>
      </c>
      <c r="L4950">
        <v>0.33333333333333331</v>
      </c>
      <c r="M4950" t="s">
        <v>44</v>
      </c>
      <c r="N4950" t="s">
        <v>40</v>
      </c>
      <c r="O4950" t="s">
        <v>6</v>
      </c>
      <c r="P4950">
        <v>46227</v>
      </c>
      <c r="Q4950" t="s">
        <v>53</v>
      </c>
      <c r="R4950">
        <v>0</v>
      </c>
    </row>
    <row r="4951" spans="1:18" x14ac:dyDescent="0.25">
      <c r="A4951">
        <v>46227</v>
      </c>
      <c r="B4951" t="s">
        <v>84</v>
      </c>
      <c r="C4951" t="s">
        <v>38</v>
      </c>
      <c r="D4951">
        <v>79</v>
      </c>
      <c r="E4951">
        <v>79</v>
      </c>
      <c r="F4951" t="s">
        <v>44</v>
      </c>
      <c r="G4951" t="s">
        <v>21</v>
      </c>
      <c r="H4951">
        <v>46227.895833333336</v>
      </c>
      <c r="I4951">
        <v>2.0833333333333332E-2</v>
      </c>
      <c r="K4951">
        <v>0.35416666666666663</v>
      </c>
      <c r="L4951">
        <v>0.33333333333333331</v>
      </c>
      <c r="M4951" t="s">
        <v>44</v>
      </c>
      <c r="N4951" t="s">
        <v>40</v>
      </c>
      <c r="O4951" t="s">
        <v>6</v>
      </c>
      <c r="P4951">
        <v>46227</v>
      </c>
      <c r="Q4951" t="s">
        <v>20</v>
      </c>
      <c r="R4951">
        <v>0</v>
      </c>
    </row>
    <row r="4952" spans="1:18" x14ac:dyDescent="0.25">
      <c r="A4952">
        <v>46227</v>
      </c>
      <c r="B4952" t="s">
        <v>54</v>
      </c>
      <c r="C4952" t="s">
        <v>38</v>
      </c>
      <c r="D4952">
        <v>79</v>
      </c>
      <c r="E4952">
        <v>79</v>
      </c>
      <c r="F4952" t="s">
        <v>44</v>
      </c>
      <c r="G4952" t="s">
        <v>21</v>
      </c>
      <c r="H4952">
        <v>46227.915972222225</v>
      </c>
      <c r="I4952">
        <v>2.0833333333333332E-2</v>
      </c>
      <c r="K4952">
        <v>0.35416666666666663</v>
      </c>
      <c r="L4952">
        <v>0.33333333333333331</v>
      </c>
      <c r="M4952" t="s">
        <v>44</v>
      </c>
      <c r="N4952" t="s">
        <v>41</v>
      </c>
      <c r="O4952" t="s">
        <v>6</v>
      </c>
      <c r="P4952">
        <v>46227</v>
      </c>
      <c r="Q4952" t="s">
        <v>21</v>
      </c>
      <c r="R4952">
        <v>1</v>
      </c>
    </row>
    <row r="4953" spans="1:18" x14ac:dyDescent="0.25">
      <c r="A4953">
        <v>46227</v>
      </c>
      <c r="B4953" t="s">
        <v>54</v>
      </c>
      <c r="C4953" t="s">
        <v>38</v>
      </c>
      <c r="D4953">
        <v>79</v>
      </c>
      <c r="E4953">
        <v>79</v>
      </c>
      <c r="F4953" t="s">
        <v>44</v>
      </c>
      <c r="G4953" t="s">
        <v>21</v>
      </c>
      <c r="H4953">
        <v>46227.915972222225</v>
      </c>
      <c r="I4953">
        <v>2.0833333333333332E-2</v>
      </c>
      <c r="K4953">
        <v>0.35416666666666663</v>
      </c>
      <c r="L4953">
        <v>0.33333333333333331</v>
      </c>
      <c r="M4953" t="s">
        <v>44</v>
      </c>
      <c r="N4953" t="s">
        <v>41</v>
      </c>
      <c r="O4953" t="s">
        <v>6</v>
      </c>
      <c r="P4953">
        <v>46227</v>
      </c>
      <c r="Q4953" t="s">
        <v>53</v>
      </c>
      <c r="R4953">
        <v>0</v>
      </c>
    </row>
    <row r="4954" spans="1:18" x14ac:dyDescent="0.25">
      <c r="A4954">
        <v>46227</v>
      </c>
      <c r="B4954" t="s">
        <v>54</v>
      </c>
      <c r="C4954" t="s">
        <v>38</v>
      </c>
      <c r="D4954">
        <v>79</v>
      </c>
      <c r="E4954">
        <v>79</v>
      </c>
      <c r="F4954" t="s">
        <v>44</v>
      </c>
      <c r="G4954" t="s">
        <v>21</v>
      </c>
      <c r="H4954">
        <v>46227.915972222225</v>
      </c>
      <c r="I4954">
        <v>2.0833333333333332E-2</v>
      </c>
      <c r="K4954">
        <v>0.35416666666666663</v>
      </c>
      <c r="L4954">
        <v>0.33333333333333331</v>
      </c>
      <c r="M4954" t="s">
        <v>44</v>
      </c>
      <c r="N4954" t="s">
        <v>41</v>
      </c>
      <c r="O4954" t="s">
        <v>6</v>
      </c>
      <c r="P4954">
        <v>46227</v>
      </c>
      <c r="Q4954" t="s">
        <v>20</v>
      </c>
      <c r="R4954">
        <v>0</v>
      </c>
    </row>
    <row r="4955" spans="1:18" x14ac:dyDescent="0.25">
      <c r="A4955">
        <v>46227</v>
      </c>
      <c r="B4955" t="s">
        <v>84</v>
      </c>
      <c r="C4955" t="s">
        <v>38</v>
      </c>
      <c r="D4955">
        <v>79</v>
      </c>
      <c r="E4955">
        <v>79</v>
      </c>
      <c r="F4955" t="s">
        <v>44</v>
      </c>
      <c r="G4955" t="s">
        <v>21</v>
      </c>
      <c r="H4955">
        <v>46227.915972222225</v>
      </c>
      <c r="I4955">
        <v>2.0833333333333332E-2</v>
      </c>
      <c r="K4955">
        <v>0.35416666666666663</v>
      </c>
      <c r="L4955">
        <v>0.33333333333333331</v>
      </c>
      <c r="M4955" t="s">
        <v>44</v>
      </c>
      <c r="N4955" t="s">
        <v>41</v>
      </c>
      <c r="O4955" t="s">
        <v>6</v>
      </c>
      <c r="P4955">
        <v>46227</v>
      </c>
      <c r="Q4955" t="s">
        <v>21</v>
      </c>
      <c r="R4955">
        <v>1</v>
      </c>
    </row>
    <row r="4956" spans="1:18" x14ac:dyDescent="0.25">
      <c r="A4956">
        <v>46227</v>
      </c>
      <c r="B4956" t="s">
        <v>84</v>
      </c>
      <c r="C4956" t="s">
        <v>38</v>
      </c>
      <c r="D4956">
        <v>79</v>
      </c>
      <c r="E4956">
        <v>79</v>
      </c>
      <c r="F4956" t="s">
        <v>44</v>
      </c>
      <c r="G4956" t="s">
        <v>21</v>
      </c>
      <c r="H4956">
        <v>46227.915972222225</v>
      </c>
      <c r="I4956">
        <v>2.0833333333333332E-2</v>
      </c>
      <c r="K4956">
        <v>0.35416666666666663</v>
      </c>
      <c r="L4956">
        <v>0.33333333333333331</v>
      </c>
      <c r="M4956" t="s">
        <v>44</v>
      </c>
      <c r="N4956" t="s">
        <v>41</v>
      </c>
      <c r="O4956" t="s">
        <v>6</v>
      </c>
      <c r="P4956">
        <v>46227</v>
      </c>
      <c r="Q4956" t="s">
        <v>53</v>
      </c>
      <c r="R4956">
        <v>0</v>
      </c>
    </row>
    <row r="4957" spans="1:18" x14ac:dyDescent="0.25">
      <c r="A4957">
        <v>46227</v>
      </c>
      <c r="B4957" t="s">
        <v>84</v>
      </c>
      <c r="C4957" t="s">
        <v>38</v>
      </c>
      <c r="D4957">
        <v>79</v>
      </c>
      <c r="E4957">
        <v>79</v>
      </c>
      <c r="F4957" t="s">
        <v>44</v>
      </c>
      <c r="G4957" t="s">
        <v>21</v>
      </c>
      <c r="H4957">
        <v>46227.915972222225</v>
      </c>
      <c r="I4957">
        <v>2.0833333333333332E-2</v>
      </c>
      <c r="K4957">
        <v>0.35416666666666663</v>
      </c>
      <c r="L4957">
        <v>0.33333333333333331</v>
      </c>
      <c r="M4957" t="s">
        <v>44</v>
      </c>
      <c r="N4957" t="s">
        <v>41</v>
      </c>
      <c r="O4957" t="s">
        <v>6</v>
      </c>
      <c r="P4957">
        <v>46227</v>
      </c>
      <c r="Q4957" t="s">
        <v>20</v>
      </c>
      <c r="R4957">
        <v>0</v>
      </c>
    </row>
    <row r="4958" spans="1:18" x14ac:dyDescent="0.25">
      <c r="A4958">
        <v>46227</v>
      </c>
      <c r="B4958" t="s">
        <v>100</v>
      </c>
      <c r="C4958" t="s">
        <v>38</v>
      </c>
      <c r="D4958">
        <v>79</v>
      </c>
      <c r="E4958">
        <v>79</v>
      </c>
      <c r="F4958" t="s">
        <v>44</v>
      </c>
      <c r="G4958" t="s">
        <v>21</v>
      </c>
      <c r="H4958">
        <v>46227.915972222225</v>
      </c>
      <c r="I4958">
        <v>2.0833333333333332E-2</v>
      </c>
      <c r="K4958">
        <v>0.35416666666666663</v>
      </c>
      <c r="L4958">
        <v>0.33333333333333331</v>
      </c>
      <c r="M4958" t="s">
        <v>44</v>
      </c>
      <c r="N4958" t="s">
        <v>41</v>
      </c>
      <c r="O4958" t="s">
        <v>6</v>
      </c>
      <c r="P4958">
        <v>46227</v>
      </c>
      <c r="Q4958" t="s">
        <v>21</v>
      </c>
      <c r="R4958">
        <v>1</v>
      </c>
    </row>
    <row r="4959" spans="1:18" x14ac:dyDescent="0.25">
      <c r="A4959">
        <v>46227</v>
      </c>
      <c r="B4959" t="s">
        <v>100</v>
      </c>
      <c r="C4959" t="s">
        <v>38</v>
      </c>
      <c r="D4959">
        <v>79</v>
      </c>
      <c r="E4959">
        <v>79</v>
      </c>
      <c r="F4959" t="s">
        <v>44</v>
      </c>
      <c r="G4959" t="s">
        <v>21</v>
      </c>
      <c r="H4959">
        <v>46227.915972222225</v>
      </c>
      <c r="I4959">
        <v>2.0833333333333332E-2</v>
      </c>
      <c r="K4959">
        <v>0.35416666666666663</v>
      </c>
      <c r="L4959">
        <v>0.33333333333333331</v>
      </c>
      <c r="M4959" t="s">
        <v>44</v>
      </c>
      <c r="N4959" t="s">
        <v>41</v>
      </c>
      <c r="O4959" t="s">
        <v>6</v>
      </c>
      <c r="P4959">
        <v>46227</v>
      </c>
      <c r="Q4959" t="s">
        <v>53</v>
      </c>
      <c r="R4959">
        <v>0</v>
      </c>
    </row>
    <row r="4960" spans="1:18" x14ac:dyDescent="0.25">
      <c r="A4960">
        <v>46227</v>
      </c>
      <c r="B4960" t="s">
        <v>100</v>
      </c>
      <c r="C4960" t="s">
        <v>38</v>
      </c>
      <c r="D4960">
        <v>79</v>
      </c>
      <c r="E4960">
        <v>79</v>
      </c>
      <c r="F4960" t="s">
        <v>44</v>
      </c>
      <c r="G4960" t="s">
        <v>21</v>
      </c>
      <c r="H4960">
        <v>46227.915972222225</v>
      </c>
      <c r="I4960">
        <v>2.0833333333333332E-2</v>
      </c>
      <c r="K4960">
        <v>0.35416666666666663</v>
      </c>
      <c r="L4960">
        <v>0.33333333333333331</v>
      </c>
      <c r="M4960" t="s">
        <v>44</v>
      </c>
      <c r="N4960" t="s">
        <v>41</v>
      </c>
      <c r="O4960" t="s">
        <v>6</v>
      </c>
      <c r="P4960">
        <v>46227</v>
      </c>
      <c r="Q4960" t="s">
        <v>20</v>
      </c>
      <c r="R4960">
        <v>0</v>
      </c>
    </row>
    <row r="4961" spans="1:18" x14ac:dyDescent="0.25">
      <c r="A4961">
        <v>46227</v>
      </c>
      <c r="B4961" t="s">
        <v>97</v>
      </c>
      <c r="C4961" t="s">
        <v>38</v>
      </c>
      <c r="D4961">
        <v>79</v>
      </c>
      <c r="E4961">
        <v>79</v>
      </c>
      <c r="F4961" t="s">
        <v>44</v>
      </c>
      <c r="G4961" t="s">
        <v>21</v>
      </c>
      <c r="H4961">
        <v>46227.915972222225</v>
      </c>
      <c r="I4961">
        <v>2.0833333333333332E-2</v>
      </c>
      <c r="K4961">
        <v>0.35416666666666663</v>
      </c>
      <c r="L4961">
        <v>0.33333333333333331</v>
      </c>
      <c r="M4961" t="s">
        <v>44</v>
      </c>
      <c r="N4961" t="s">
        <v>41</v>
      </c>
      <c r="O4961" t="s">
        <v>6</v>
      </c>
      <c r="P4961">
        <v>46227</v>
      </c>
      <c r="Q4961" t="s">
        <v>21</v>
      </c>
      <c r="R4961">
        <v>1</v>
      </c>
    </row>
    <row r="4962" spans="1:18" x14ac:dyDescent="0.25">
      <c r="A4962">
        <v>46227</v>
      </c>
      <c r="B4962" t="s">
        <v>97</v>
      </c>
      <c r="C4962" t="s">
        <v>38</v>
      </c>
      <c r="D4962">
        <v>79</v>
      </c>
      <c r="E4962">
        <v>79</v>
      </c>
      <c r="F4962" t="s">
        <v>44</v>
      </c>
      <c r="G4962" t="s">
        <v>21</v>
      </c>
      <c r="H4962">
        <v>46227.915972222225</v>
      </c>
      <c r="I4962">
        <v>2.0833333333333332E-2</v>
      </c>
      <c r="K4962">
        <v>0.35416666666666663</v>
      </c>
      <c r="L4962">
        <v>0.33333333333333331</v>
      </c>
      <c r="M4962" t="s">
        <v>44</v>
      </c>
      <c r="N4962" t="s">
        <v>41</v>
      </c>
      <c r="O4962" t="s">
        <v>6</v>
      </c>
      <c r="P4962">
        <v>46227</v>
      </c>
      <c r="Q4962" t="s">
        <v>53</v>
      </c>
      <c r="R4962">
        <v>0</v>
      </c>
    </row>
    <row r="4963" spans="1:18" x14ac:dyDescent="0.25">
      <c r="A4963">
        <v>46227</v>
      </c>
      <c r="B4963" t="s">
        <v>97</v>
      </c>
      <c r="C4963" t="s">
        <v>38</v>
      </c>
      <c r="D4963">
        <v>79</v>
      </c>
      <c r="E4963">
        <v>79</v>
      </c>
      <c r="F4963" t="s">
        <v>44</v>
      </c>
      <c r="G4963" t="s">
        <v>21</v>
      </c>
      <c r="H4963">
        <v>46227.915972222225</v>
      </c>
      <c r="I4963">
        <v>2.0833333333333332E-2</v>
      </c>
      <c r="K4963">
        <v>0.35416666666666663</v>
      </c>
      <c r="L4963">
        <v>0.33333333333333331</v>
      </c>
      <c r="M4963" t="s">
        <v>44</v>
      </c>
      <c r="N4963" t="s">
        <v>41</v>
      </c>
      <c r="O4963" t="s">
        <v>6</v>
      </c>
      <c r="P4963">
        <v>46227</v>
      </c>
      <c r="Q4963" t="s">
        <v>20</v>
      </c>
      <c r="R4963">
        <v>0</v>
      </c>
    </row>
    <row r="4964" spans="1:18" x14ac:dyDescent="0.25">
      <c r="A4964">
        <v>46227</v>
      </c>
      <c r="B4964" t="s">
        <v>68</v>
      </c>
      <c r="C4964" t="s">
        <v>38</v>
      </c>
      <c r="D4964">
        <v>79</v>
      </c>
      <c r="E4964">
        <v>79</v>
      </c>
      <c r="F4964" t="s">
        <v>44</v>
      </c>
      <c r="G4964" t="s">
        <v>21</v>
      </c>
      <c r="H4964">
        <v>46227.915972222225</v>
      </c>
      <c r="I4964">
        <v>2.0833333333333332E-2</v>
      </c>
      <c r="K4964">
        <v>0.35416666666666663</v>
      </c>
      <c r="L4964">
        <v>0.33333333333333331</v>
      </c>
      <c r="M4964" t="s">
        <v>44</v>
      </c>
      <c r="N4964" t="s">
        <v>41</v>
      </c>
      <c r="O4964" t="s">
        <v>6</v>
      </c>
      <c r="P4964">
        <v>46227</v>
      </c>
      <c r="Q4964" t="s">
        <v>21</v>
      </c>
      <c r="R4964">
        <v>1</v>
      </c>
    </row>
    <row r="4965" spans="1:18" x14ac:dyDescent="0.25">
      <c r="A4965">
        <v>46227</v>
      </c>
      <c r="B4965" t="s">
        <v>68</v>
      </c>
      <c r="C4965" t="s">
        <v>38</v>
      </c>
      <c r="D4965">
        <v>79</v>
      </c>
      <c r="E4965">
        <v>79</v>
      </c>
      <c r="F4965" t="s">
        <v>44</v>
      </c>
      <c r="G4965" t="s">
        <v>21</v>
      </c>
      <c r="H4965">
        <v>46227.915972222225</v>
      </c>
      <c r="I4965">
        <v>2.0833333333333332E-2</v>
      </c>
      <c r="K4965">
        <v>0.35416666666666663</v>
      </c>
      <c r="L4965">
        <v>0.33333333333333331</v>
      </c>
      <c r="M4965" t="s">
        <v>44</v>
      </c>
      <c r="N4965" t="s">
        <v>41</v>
      </c>
      <c r="O4965" t="s">
        <v>6</v>
      </c>
      <c r="P4965">
        <v>46227</v>
      </c>
      <c r="Q4965" t="s">
        <v>53</v>
      </c>
      <c r="R4965">
        <v>0</v>
      </c>
    </row>
    <row r="4966" spans="1:18" x14ac:dyDescent="0.25">
      <c r="A4966">
        <v>46227</v>
      </c>
      <c r="B4966" t="s">
        <v>68</v>
      </c>
      <c r="C4966" t="s">
        <v>38</v>
      </c>
      <c r="D4966">
        <v>79</v>
      </c>
      <c r="E4966">
        <v>79</v>
      </c>
      <c r="F4966" t="s">
        <v>44</v>
      </c>
      <c r="G4966" t="s">
        <v>21</v>
      </c>
      <c r="H4966">
        <v>46227.915972222225</v>
      </c>
      <c r="I4966">
        <v>2.0833333333333332E-2</v>
      </c>
      <c r="K4966">
        <v>0.35416666666666663</v>
      </c>
      <c r="L4966">
        <v>0.33333333333333331</v>
      </c>
      <c r="M4966" t="s">
        <v>44</v>
      </c>
      <c r="N4966" t="s">
        <v>41</v>
      </c>
      <c r="O4966" t="s">
        <v>6</v>
      </c>
      <c r="P4966">
        <v>46227</v>
      </c>
      <c r="Q4966" t="s">
        <v>20</v>
      </c>
      <c r="R4966">
        <v>0</v>
      </c>
    </row>
    <row r="4967" spans="1:18" x14ac:dyDescent="0.25">
      <c r="A4967">
        <v>46227</v>
      </c>
      <c r="B4967" t="s">
        <v>88</v>
      </c>
      <c r="C4967" t="s">
        <v>38</v>
      </c>
      <c r="D4967">
        <v>79</v>
      </c>
      <c r="E4967">
        <v>79</v>
      </c>
      <c r="F4967" t="s">
        <v>44</v>
      </c>
      <c r="G4967" t="s">
        <v>21</v>
      </c>
      <c r="H4967">
        <v>46227.915972222225</v>
      </c>
      <c r="I4967">
        <v>2.0833333333333332E-2</v>
      </c>
      <c r="K4967">
        <v>0.35416666666666663</v>
      </c>
      <c r="L4967">
        <v>0.33333333333333331</v>
      </c>
      <c r="M4967" t="s">
        <v>44</v>
      </c>
      <c r="N4967" t="s">
        <v>41</v>
      </c>
      <c r="O4967" t="s">
        <v>6</v>
      </c>
      <c r="P4967">
        <v>46227</v>
      </c>
      <c r="Q4967" t="s">
        <v>21</v>
      </c>
      <c r="R4967">
        <v>1</v>
      </c>
    </row>
    <row r="4968" spans="1:18" x14ac:dyDescent="0.25">
      <c r="A4968">
        <v>46227</v>
      </c>
      <c r="B4968" t="s">
        <v>88</v>
      </c>
      <c r="C4968" t="s">
        <v>38</v>
      </c>
      <c r="D4968">
        <v>79</v>
      </c>
      <c r="E4968">
        <v>79</v>
      </c>
      <c r="F4968" t="s">
        <v>44</v>
      </c>
      <c r="G4968" t="s">
        <v>21</v>
      </c>
      <c r="H4968">
        <v>46227.915972222225</v>
      </c>
      <c r="I4968">
        <v>2.0833333333333332E-2</v>
      </c>
      <c r="K4968">
        <v>0.35416666666666663</v>
      </c>
      <c r="L4968">
        <v>0.33333333333333331</v>
      </c>
      <c r="M4968" t="s">
        <v>44</v>
      </c>
      <c r="N4968" t="s">
        <v>41</v>
      </c>
      <c r="O4968" t="s">
        <v>6</v>
      </c>
      <c r="P4968">
        <v>46227</v>
      </c>
      <c r="Q4968" t="s">
        <v>53</v>
      </c>
      <c r="R4968">
        <v>0</v>
      </c>
    </row>
    <row r="4969" spans="1:18" x14ac:dyDescent="0.25">
      <c r="A4969">
        <v>46227</v>
      </c>
      <c r="B4969" t="s">
        <v>88</v>
      </c>
      <c r="C4969" t="s">
        <v>38</v>
      </c>
      <c r="D4969">
        <v>79</v>
      </c>
      <c r="E4969">
        <v>79</v>
      </c>
      <c r="F4969" t="s">
        <v>44</v>
      </c>
      <c r="G4969" t="s">
        <v>21</v>
      </c>
      <c r="H4969">
        <v>46227.915972222225</v>
      </c>
      <c r="I4969">
        <v>2.0833333333333332E-2</v>
      </c>
      <c r="K4969">
        <v>0.35416666666666663</v>
      </c>
      <c r="L4969">
        <v>0.33333333333333331</v>
      </c>
      <c r="M4969" t="s">
        <v>44</v>
      </c>
      <c r="N4969" t="s">
        <v>41</v>
      </c>
      <c r="O4969" t="s">
        <v>6</v>
      </c>
      <c r="P4969">
        <v>46227</v>
      </c>
      <c r="Q4969" t="s">
        <v>20</v>
      </c>
      <c r="R4969">
        <v>0</v>
      </c>
    </row>
    <row r="4970" spans="1:18" x14ac:dyDescent="0.25">
      <c r="A4970">
        <v>46227</v>
      </c>
      <c r="B4970" t="s">
        <v>89</v>
      </c>
      <c r="C4970" t="s">
        <v>38</v>
      </c>
      <c r="D4970">
        <v>79</v>
      </c>
      <c r="E4970">
        <v>79</v>
      </c>
      <c r="F4970" t="s">
        <v>44</v>
      </c>
      <c r="G4970" t="s">
        <v>20</v>
      </c>
      <c r="H4970">
        <v>46227.915972222225</v>
      </c>
      <c r="I4970">
        <v>2.0833333333333332E-2</v>
      </c>
      <c r="K4970">
        <v>0.41666666666666663</v>
      </c>
      <c r="L4970">
        <v>0.39583333333333326</v>
      </c>
      <c r="M4970" t="s">
        <v>44</v>
      </c>
      <c r="N4970" t="s">
        <v>41</v>
      </c>
      <c r="O4970" t="s">
        <v>8</v>
      </c>
      <c r="P4970">
        <v>46227</v>
      </c>
      <c r="Q4970" t="s">
        <v>21</v>
      </c>
      <c r="R4970">
        <v>0</v>
      </c>
    </row>
    <row r="4971" spans="1:18" x14ac:dyDescent="0.25">
      <c r="A4971">
        <v>46227</v>
      </c>
      <c r="B4971" t="s">
        <v>89</v>
      </c>
      <c r="C4971" t="s">
        <v>38</v>
      </c>
      <c r="D4971">
        <v>79</v>
      </c>
      <c r="E4971">
        <v>79</v>
      </c>
      <c r="F4971" t="s">
        <v>44</v>
      </c>
      <c r="G4971" t="s">
        <v>20</v>
      </c>
      <c r="H4971">
        <v>46227.915972222225</v>
      </c>
      <c r="I4971">
        <v>2.0833333333333332E-2</v>
      </c>
      <c r="K4971">
        <v>0.41666666666666663</v>
      </c>
      <c r="L4971">
        <v>0.39583333333333326</v>
      </c>
      <c r="M4971" t="s">
        <v>44</v>
      </c>
      <c r="N4971" t="s">
        <v>41</v>
      </c>
      <c r="O4971" t="s">
        <v>8</v>
      </c>
      <c r="P4971">
        <v>46227</v>
      </c>
      <c r="Q4971" t="s">
        <v>53</v>
      </c>
      <c r="R4971">
        <v>0</v>
      </c>
    </row>
    <row r="4972" spans="1:18" x14ac:dyDescent="0.25">
      <c r="A4972">
        <v>46227</v>
      </c>
      <c r="B4972" t="s">
        <v>89</v>
      </c>
      <c r="C4972" t="s">
        <v>38</v>
      </c>
      <c r="D4972">
        <v>79</v>
      </c>
      <c r="E4972">
        <v>79</v>
      </c>
      <c r="F4972" t="s">
        <v>44</v>
      </c>
      <c r="G4972" t="s">
        <v>20</v>
      </c>
      <c r="H4972">
        <v>46227.915972222225</v>
      </c>
      <c r="I4972">
        <v>2.0833333333333332E-2</v>
      </c>
      <c r="K4972">
        <v>0.41666666666666663</v>
      </c>
      <c r="L4972">
        <v>0.39583333333333326</v>
      </c>
      <c r="M4972" t="s">
        <v>44</v>
      </c>
      <c r="N4972" t="s">
        <v>41</v>
      </c>
      <c r="O4972" t="s">
        <v>8</v>
      </c>
      <c r="P4972">
        <v>46227</v>
      </c>
      <c r="Q4972" t="s">
        <v>20</v>
      </c>
      <c r="R4972">
        <v>1</v>
      </c>
    </row>
    <row r="4973" spans="1:18" x14ac:dyDescent="0.25">
      <c r="A4973">
        <v>46227</v>
      </c>
      <c r="B4973" t="s">
        <v>51</v>
      </c>
      <c r="C4973" t="s">
        <v>38</v>
      </c>
      <c r="D4973">
        <v>79</v>
      </c>
      <c r="E4973">
        <v>79</v>
      </c>
      <c r="F4973" t="s">
        <v>44</v>
      </c>
      <c r="G4973" t="s">
        <v>20</v>
      </c>
      <c r="H4973">
        <v>46227.915972222225</v>
      </c>
      <c r="I4973">
        <v>2.0833333333333332E-2</v>
      </c>
      <c r="K4973">
        <v>0.35416666666666663</v>
      </c>
      <c r="L4973">
        <v>0.33333333333333331</v>
      </c>
      <c r="M4973" t="s">
        <v>44</v>
      </c>
      <c r="N4973" t="s">
        <v>41</v>
      </c>
      <c r="O4973" t="s">
        <v>6</v>
      </c>
      <c r="P4973">
        <v>46227</v>
      </c>
      <c r="Q4973" t="s">
        <v>21</v>
      </c>
      <c r="R4973">
        <v>0</v>
      </c>
    </row>
    <row r="4974" spans="1:18" x14ac:dyDescent="0.25">
      <c r="A4974">
        <v>46227</v>
      </c>
      <c r="B4974" t="s">
        <v>51</v>
      </c>
      <c r="C4974" t="s">
        <v>38</v>
      </c>
      <c r="D4974">
        <v>79</v>
      </c>
      <c r="E4974">
        <v>79</v>
      </c>
      <c r="F4974" t="s">
        <v>44</v>
      </c>
      <c r="G4974" t="s">
        <v>20</v>
      </c>
      <c r="H4974">
        <v>46227.915972222225</v>
      </c>
      <c r="I4974">
        <v>2.0833333333333332E-2</v>
      </c>
      <c r="K4974">
        <v>0.35416666666666663</v>
      </c>
      <c r="L4974">
        <v>0.33333333333333331</v>
      </c>
      <c r="M4974" t="s">
        <v>44</v>
      </c>
      <c r="N4974" t="s">
        <v>41</v>
      </c>
      <c r="O4974" t="s">
        <v>6</v>
      </c>
      <c r="P4974">
        <v>46227</v>
      </c>
      <c r="Q4974" t="s">
        <v>53</v>
      </c>
      <c r="R4974">
        <v>0</v>
      </c>
    </row>
    <row r="4975" spans="1:18" x14ac:dyDescent="0.25">
      <c r="A4975">
        <v>46227</v>
      </c>
      <c r="B4975" t="s">
        <v>51</v>
      </c>
      <c r="C4975" t="s">
        <v>38</v>
      </c>
      <c r="D4975">
        <v>79</v>
      </c>
      <c r="E4975">
        <v>79</v>
      </c>
      <c r="F4975" t="s">
        <v>44</v>
      </c>
      <c r="G4975" t="s">
        <v>20</v>
      </c>
      <c r="H4975">
        <v>46227.915972222225</v>
      </c>
      <c r="I4975">
        <v>2.0833333333333332E-2</v>
      </c>
      <c r="K4975">
        <v>0.35416666666666663</v>
      </c>
      <c r="L4975">
        <v>0.33333333333333331</v>
      </c>
      <c r="M4975" t="s">
        <v>44</v>
      </c>
      <c r="N4975" t="s">
        <v>41</v>
      </c>
      <c r="O4975" t="s">
        <v>6</v>
      </c>
      <c r="P4975">
        <v>46227</v>
      </c>
      <c r="Q4975" t="s">
        <v>20</v>
      </c>
      <c r="R4975">
        <v>1</v>
      </c>
    </row>
    <row r="4976" spans="1:18" x14ac:dyDescent="0.25">
      <c r="A4976">
        <v>46227</v>
      </c>
      <c r="B4976" t="s">
        <v>89</v>
      </c>
      <c r="C4976" t="s">
        <v>38</v>
      </c>
      <c r="D4976">
        <v>80</v>
      </c>
      <c r="E4976">
        <v>80</v>
      </c>
      <c r="F4976" t="s">
        <v>44</v>
      </c>
      <c r="G4976" t="s">
        <v>20</v>
      </c>
      <c r="H4976">
        <v>46227.916666666664</v>
      </c>
      <c r="I4976">
        <v>2.0833333333333332E-2</v>
      </c>
      <c r="K4976">
        <v>0.41666666666666663</v>
      </c>
      <c r="L4976">
        <v>0.39583333333333326</v>
      </c>
      <c r="M4976" t="s">
        <v>44</v>
      </c>
      <c r="N4976" t="s">
        <v>40</v>
      </c>
      <c r="O4976" t="s">
        <v>8</v>
      </c>
      <c r="P4976">
        <v>46227</v>
      </c>
      <c r="Q4976" t="s">
        <v>21</v>
      </c>
      <c r="R4976">
        <v>0</v>
      </c>
    </row>
    <row r="4977" spans="1:18" x14ac:dyDescent="0.25">
      <c r="A4977">
        <v>46227</v>
      </c>
      <c r="B4977" t="s">
        <v>89</v>
      </c>
      <c r="C4977" t="s">
        <v>38</v>
      </c>
      <c r="D4977">
        <v>80</v>
      </c>
      <c r="E4977">
        <v>80</v>
      </c>
      <c r="F4977" t="s">
        <v>44</v>
      </c>
      <c r="G4977" t="s">
        <v>20</v>
      </c>
      <c r="H4977">
        <v>46227.916666666664</v>
      </c>
      <c r="I4977">
        <v>2.0833333333333332E-2</v>
      </c>
      <c r="K4977">
        <v>0.41666666666666663</v>
      </c>
      <c r="L4977">
        <v>0.39583333333333326</v>
      </c>
      <c r="M4977" t="s">
        <v>44</v>
      </c>
      <c r="N4977" t="s">
        <v>40</v>
      </c>
      <c r="O4977" t="s">
        <v>8</v>
      </c>
      <c r="P4977">
        <v>46227</v>
      </c>
      <c r="Q4977" t="s">
        <v>53</v>
      </c>
      <c r="R4977">
        <v>0</v>
      </c>
    </row>
    <row r="4978" spans="1:18" x14ac:dyDescent="0.25">
      <c r="A4978">
        <v>46227</v>
      </c>
      <c r="B4978" t="s">
        <v>89</v>
      </c>
      <c r="C4978" t="s">
        <v>38</v>
      </c>
      <c r="D4978">
        <v>80</v>
      </c>
      <c r="E4978">
        <v>80</v>
      </c>
      <c r="F4978" t="s">
        <v>44</v>
      </c>
      <c r="G4978" t="s">
        <v>20</v>
      </c>
      <c r="H4978">
        <v>46227.916666666664</v>
      </c>
      <c r="I4978">
        <v>2.0833333333333332E-2</v>
      </c>
      <c r="K4978">
        <v>0.41666666666666663</v>
      </c>
      <c r="L4978">
        <v>0.39583333333333326</v>
      </c>
      <c r="M4978" t="s">
        <v>44</v>
      </c>
      <c r="N4978" t="s">
        <v>40</v>
      </c>
      <c r="O4978" t="s">
        <v>8</v>
      </c>
      <c r="P4978">
        <v>46227</v>
      </c>
      <c r="Q4978" t="s">
        <v>20</v>
      </c>
      <c r="R4978">
        <v>1</v>
      </c>
    </row>
    <row r="4979" spans="1:18" x14ac:dyDescent="0.25">
      <c r="A4979">
        <v>46227</v>
      </c>
      <c r="B4979" t="s">
        <v>84</v>
      </c>
      <c r="C4979" t="s">
        <v>38</v>
      </c>
      <c r="D4979">
        <v>80</v>
      </c>
      <c r="E4979">
        <v>80</v>
      </c>
      <c r="F4979" t="s">
        <v>39</v>
      </c>
      <c r="G4979" t="s">
        <v>21</v>
      </c>
      <c r="H4979">
        <v>46227.916666666664</v>
      </c>
      <c r="I4979">
        <v>2.0833333333333332E-2</v>
      </c>
      <c r="K4979">
        <v>0.35416666666666663</v>
      </c>
      <c r="L4979">
        <v>0.33333333333333331</v>
      </c>
      <c r="M4979" t="s">
        <v>39</v>
      </c>
      <c r="N4979" t="s">
        <v>40</v>
      </c>
      <c r="O4979" t="s">
        <v>6</v>
      </c>
      <c r="P4979">
        <v>46227</v>
      </c>
      <c r="Q4979" t="s">
        <v>21</v>
      </c>
      <c r="R4979">
        <v>1</v>
      </c>
    </row>
    <row r="4980" spans="1:18" x14ac:dyDescent="0.25">
      <c r="A4980">
        <v>46227</v>
      </c>
      <c r="B4980" t="s">
        <v>84</v>
      </c>
      <c r="C4980" t="s">
        <v>38</v>
      </c>
      <c r="D4980">
        <v>80</v>
      </c>
      <c r="E4980">
        <v>80</v>
      </c>
      <c r="F4980" t="s">
        <v>39</v>
      </c>
      <c r="G4980" t="s">
        <v>21</v>
      </c>
      <c r="H4980">
        <v>46227.916666666664</v>
      </c>
      <c r="I4980">
        <v>2.0833333333333332E-2</v>
      </c>
      <c r="K4980">
        <v>0.35416666666666663</v>
      </c>
      <c r="L4980">
        <v>0.33333333333333331</v>
      </c>
      <c r="M4980" t="s">
        <v>39</v>
      </c>
      <c r="N4980" t="s">
        <v>40</v>
      </c>
      <c r="O4980" t="s">
        <v>6</v>
      </c>
      <c r="P4980">
        <v>46227</v>
      </c>
      <c r="Q4980" t="s">
        <v>53</v>
      </c>
      <c r="R4980">
        <v>0</v>
      </c>
    </row>
    <row r="4981" spans="1:18" x14ac:dyDescent="0.25">
      <c r="A4981">
        <v>46227</v>
      </c>
      <c r="B4981" t="s">
        <v>84</v>
      </c>
      <c r="C4981" t="s">
        <v>38</v>
      </c>
      <c r="D4981">
        <v>80</v>
      </c>
      <c r="E4981">
        <v>80</v>
      </c>
      <c r="F4981" t="s">
        <v>39</v>
      </c>
      <c r="G4981" t="s">
        <v>21</v>
      </c>
      <c r="H4981">
        <v>46227.916666666664</v>
      </c>
      <c r="I4981">
        <v>2.0833333333333332E-2</v>
      </c>
      <c r="K4981">
        <v>0.35416666666666663</v>
      </c>
      <c r="L4981">
        <v>0.33333333333333331</v>
      </c>
      <c r="M4981" t="s">
        <v>39</v>
      </c>
      <c r="N4981" t="s">
        <v>40</v>
      </c>
      <c r="O4981" t="s">
        <v>6</v>
      </c>
      <c r="P4981">
        <v>46227</v>
      </c>
      <c r="Q4981" t="s">
        <v>20</v>
      </c>
      <c r="R4981">
        <v>0</v>
      </c>
    </row>
    <row r="4982" spans="1:18" x14ac:dyDescent="0.25">
      <c r="A4982">
        <v>46227</v>
      </c>
      <c r="B4982" t="s">
        <v>51</v>
      </c>
      <c r="C4982" t="s">
        <v>38</v>
      </c>
      <c r="D4982">
        <v>80</v>
      </c>
      <c r="E4982">
        <v>80</v>
      </c>
      <c r="F4982" t="s">
        <v>44</v>
      </c>
      <c r="G4982" t="s">
        <v>20</v>
      </c>
      <c r="H4982">
        <v>46227.916666666664</v>
      </c>
      <c r="I4982">
        <v>2.0833333333333332E-2</v>
      </c>
      <c r="K4982">
        <v>0.35416666666666663</v>
      </c>
      <c r="L4982">
        <v>0.33333333333333331</v>
      </c>
      <c r="M4982" t="s">
        <v>44</v>
      </c>
      <c r="N4982" t="s">
        <v>40</v>
      </c>
      <c r="O4982" t="s">
        <v>6</v>
      </c>
      <c r="P4982">
        <v>46227</v>
      </c>
      <c r="Q4982" t="s">
        <v>21</v>
      </c>
      <c r="R4982">
        <v>0</v>
      </c>
    </row>
    <row r="4983" spans="1:18" x14ac:dyDescent="0.25">
      <c r="A4983">
        <v>46227</v>
      </c>
      <c r="B4983" t="s">
        <v>51</v>
      </c>
      <c r="C4983" t="s">
        <v>38</v>
      </c>
      <c r="D4983">
        <v>80</v>
      </c>
      <c r="E4983">
        <v>80</v>
      </c>
      <c r="F4983" t="s">
        <v>44</v>
      </c>
      <c r="G4983" t="s">
        <v>20</v>
      </c>
      <c r="H4983">
        <v>46227.916666666664</v>
      </c>
      <c r="I4983">
        <v>2.0833333333333332E-2</v>
      </c>
      <c r="K4983">
        <v>0.35416666666666663</v>
      </c>
      <c r="L4983">
        <v>0.33333333333333331</v>
      </c>
      <c r="M4983" t="s">
        <v>44</v>
      </c>
      <c r="N4983" t="s">
        <v>40</v>
      </c>
      <c r="O4983" t="s">
        <v>6</v>
      </c>
      <c r="P4983">
        <v>46227</v>
      </c>
      <c r="Q4983" t="s">
        <v>53</v>
      </c>
      <c r="R4983">
        <v>0</v>
      </c>
    </row>
    <row r="4984" spans="1:18" x14ac:dyDescent="0.25">
      <c r="A4984">
        <v>46227</v>
      </c>
      <c r="B4984" t="s">
        <v>51</v>
      </c>
      <c r="C4984" t="s">
        <v>38</v>
      </c>
      <c r="D4984">
        <v>80</v>
      </c>
      <c r="E4984">
        <v>80</v>
      </c>
      <c r="F4984" t="s">
        <v>44</v>
      </c>
      <c r="G4984" t="s">
        <v>20</v>
      </c>
      <c r="H4984">
        <v>46227.916666666664</v>
      </c>
      <c r="I4984">
        <v>2.0833333333333332E-2</v>
      </c>
      <c r="K4984">
        <v>0.35416666666666663</v>
      </c>
      <c r="L4984">
        <v>0.33333333333333331</v>
      </c>
      <c r="M4984" t="s">
        <v>44</v>
      </c>
      <c r="N4984" t="s">
        <v>40</v>
      </c>
      <c r="O4984" t="s">
        <v>6</v>
      </c>
      <c r="P4984">
        <v>46227</v>
      </c>
      <c r="Q4984" t="s">
        <v>20</v>
      </c>
      <c r="R4984">
        <v>1</v>
      </c>
    </row>
    <row r="4985" spans="1:18" x14ac:dyDescent="0.25">
      <c r="A4985">
        <v>46227</v>
      </c>
      <c r="B4985" t="s">
        <v>100</v>
      </c>
      <c r="C4985" t="s">
        <v>38</v>
      </c>
      <c r="D4985">
        <v>80</v>
      </c>
      <c r="E4985">
        <v>80</v>
      </c>
      <c r="F4985" t="s">
        <v>39</v>
      </c>
      <c r="G4985" t="s">
        <v>21</v>
      </c>
      <c r="H4985">
        <v>46227.916666666664</v>
      </c>
      <c r="I4985">
        <v>2.0833333333333332E-2</v>
      </c>
      <c r="K4985">
        <v>0.35416666666666663</v>
      </c>
      <c r="L4985">
        <v>0.33333333333333331</v>
      </c>
      <c r="M4985" t="s">
        <v>39</v>
      </c>
      <c r="N4985" t="s">
        <v>40</v>
      </c>
      <c r="O4985" t="s">
        <v>6</v>
      </c>
      <c r="P4985">
        <v>46227</v>
      </c>
      <c r="Q4985" t="s">
        <v>21</v>
      </c>
      <c r="R4985">
        <v>1</v>
      </c>
    </row>
    <row r="4986" spans="1:18" x14ac:dyDescent="0.25">
      <c r="A4986">
        <v>46227</v>
      </c>
      <c r="B4986" t="s">
        <v>100</v>
      </c>
      <c r="C4986" t="s">
        <v>38</v>
      </c>
      <c r="D4986">
        <v>80</v>
      </c>
      <c r="E4986">
        <v>80</v>
      </c>
      <c r="F4986" t="s">
        <v>39</v>
      </c>
      <c r="G4986" t="s">
        <v>21</v>
      </c>
      <c r="H4986">
        <v>46227.916666666664</v>
      </c>
      <c r="I4986">
        <v>2.0833333333333332E-2</v>
      </c>
      <c r="K4986">
        <v>0.35416666666666663</v>
      </c>
      <c r="L4986">
        <v>0.33333333333333331</v>
      </c>
      <c r="M4986" t="s">
        <v>39</v>
      </c>
      <c r="N4986" t="s">
        <v>40</v>
      </c>
      <c r="O4986" t="s">
        <v>6</v>
      </c>
      <c r="P4986">
        <v>46227</v>
      </c>
      <c r="Q4986" t="s">
        <v>53</v>
      </c>
      <c r="R4986">
        <v>0</v>
      </c>
    </row>
    <row r="4987" spans="1:18" x14ac:dyDescent="0.25">
      <c r="A4987">
        <v>46227</v>
      </c>
      <c r="B4987" t="s">
        <v>100</v>
      </c>
      <c r="C4987" t="s">
        <v>38</v>
      </c>
      <c r="D4987">
        <v>80</v>
      </c>
      <c r="E4987">
        <v>80</v>
      </c>
      <c r="F4987" t="s">
        <v>39</v>
      </c>
      <c r="G4987" t="s">
        <v>21</v>
      </c>
      <c r="H4987">
        <v>46227.916666666664</v>
      </c>
      <c r="I4987">
        <v>2.0833333333333332E-2</v>
      </c>
      <c r="K4987">
        <v>0.35416666666666663</v>
      </c>
      <c r="L4987">
        <v>0.33333333333333331</v>
      </c>
      <c r="M4987" t="s">
        <v>39</v>
      </c>
      <c r="N4987" t="s">
        <v>40</v>
      </c>
      <c r="O4987" t="s">
        <v>6</v>
      </c>
      <c r="P4987">
        <v>46227</v>
      </c>
      <c r="Q4987" t="s">
        <v>20</v>
      </c>
      <c r="R4987">
        <v>0</v>
      </c>
    </row>
    <row r="4988" spans="1:18" x14ac:dyDescent="0.25">
      <c r="A4988">
        <v>46227</v>
      </c>
      <c r="B4988" t="s">
        <v>54</v>
      </c>
      <c r="C4988" t="s">
        <v>38</v>
      </c>
      <c r="D4988">
        <v>80</v>
      </c>
      <c r="E4988">
        <v>80</v>
      </c>
      <c r="F4988" t="s">
        <v>39</v>
      </c>
      <c r="G4988" t="s">
        <v>21</v>
      </c>
      <c r="H4988">
        <v>46227.916666666664</v>
      </c>
      <c r="I4988">
        <v>2.0833333333333332E-2</v>
      </c>
      <c r="K4988">
        <v>0.35416666666666663</v>
      </c>
      <c r="L4988">
        <v>0.33333333333333331</v>
      </c>
      <c r="M4988" t="s">
        <v>39</v>
      </c>
      <c r="N4988" t="s">
        <v>40</v>
      </c>
      <c r="O4988" t="s">
        <v>6</v>
      </c>
      <c r="P4988">
        <v>46227</v>
      </c>
      <c r="Q4988" t="s">
        <v>21</v>
      </c>
      <c r="R4988">
        <v>1</v>
      </c>
    </row>
    <row r="4989" spans="1:18" x14ac:dyDescent="0.25">
      <c r="A4989">
        <v>46227</v>
      </c>
      <c r="B4989" t="s">
        <v>54</v>
      </c>
      <c r="C4989" t="s">
        <v>38</v>
      </c>
      <c r="D4989">
        <v>80</v>
      </c>
      <c r="E4989">
        <v>80</v>
      </c>
      <c r="F4989" t="s">
        <v>39</v>
      </c>
      <c r="G4989" t="s">
        <v>21</v>
      </c>
      <c r="H4989">
        <v>46227.916666666664</v>
      </c>
      <c r="I4989">
        <v>2.0833333333333332E-2</v>
      </c>
      <c r="K4989">
        <v>0.35416666666666663</v>
      </c>
      <c r="L4989">
        <v>0.33333333333333331</v>
      </c>
      <c r="M4989" t="s">
        <v>39</v>
      </c>
      <c r="N4989" t="s">
        <v>40</v>
      </c>
      <c r="O4989" t="s">
        <v>6</v>
      </c>
      <c r="P4989">
        <v>46227</v>
      </c>
      <c r="Q4989" t="s">
        <v>53</v>
      </c>
      <c r="R4989">
        <v>0</v>
      </c>
    </row>
    <row r="4990" spans="1:18" x14ac:dyDescent="0.25">
      <c r="A4990">
        <v>46227</v>
      </c>
      <c r="B4990" t="s">
        <v>54</v>
      </c>
      <c r="C4990" t="s">
        <v>38</v>
      </c>
      <c r="D4990">
        <v>80</v>
      </c>
      <c r="E4990">
        <v>80</v>
      </c>
      <c r="F4990" t="s">
        <v>39</v>
      </c>
      <c r="G4990" t="s">
        <v>21</v>
      </c>
      <c r="H4990">
        <v>46227.916666666664</v>
      </c>
      <c r="I4990">
        <v>2.0833333333333332E-2</v>
      </c>
      <c r="K4990">
        <v>0.35416666666666663</v>
      </c>
      <c r="L4990">
        <v>0.33333333333333331</v>
      </c>
      <c r="M4990" t="s">
        <v>39</v>
      </c>
      <c r="N4990" t="s">
        <v>40</v>
      </c>
      <c r="O4990" t="s">
        <v>6</v>
      </c>
      <c r="P4990">
        <v>46227</v>
      </c>
      <c r="Q4990" t="s">
        <v>20</v>
      </c>
      <c r="R4990">
        <v>0</v>
      </c>
    </row>
    <row r="4991" spans="1:18" x14ac:dyDescent="0.25">
      <c r="A4991">
        <v>46227</v>
      </c>
      <c r="B4991" t="s">
        <v>88</v>
      </c>
      <c r="C4991" t="s">
        <v>38</v>
      </c>
      <c r="D4991">
        <v>80</v>
      </c>
      <c r="E4991">
        <v>80</v>
      </c>
      <c r="F4991" t="s">
        <v>39</v>
      </c>
      <c r="G4991" t="s">
        <v>21</v>
      </c>
      <c r="H4991">
        <v>46227.916666666664</v>
      </c>
      <c r="I4991">
        <v>2.0833333333333332E-2</v>
      </c>
      <c r="K4991">
        <v>0.35416666666666663</v>
      </c>
      <c r="L4991">
        <v>0.33333333333333331</v>
      </c>
      <c r="M4991" t="s">
        <v>39</v>
      </c>
      <c r="N4991" t="s">
        <v>40</v>
      </c>
      <c r="O4991" t="s">
        <v>6</v>
      </c>
      <c r="P4991">
        <v>46227</v>
      </c>
      <c r="Q4991" t="s">
        <v>21</v>
      </c>
      <c r="R4991">
        <v>1</v>
      </c>
    </row>
    <row r="4992" spans="1:18" x14ac:dyDescent="0.25">
      <c r="A4992">
        <v>46227</v>
      </c>
      <c r="B4992" t="s">
        <v>88</v>
      </c>
      <c r="C4992" t="s">
        <v>38</v>
      </c>
      <c r="D4992">
        <v>80</v>
      </c>
      <c r="E4992">
        <v>80</v>
      </c>
      <c r="F4992" t="s">
        <v>39</v>
      </c>
      <c r="G4992" t="s">
        <v>21</v>
      </c>
      <c r="H4992">
        <v>46227.916666666664</v>
      </c>
      <c r="I4992">
        <v>2.0833333333333332E-2</v>
      </c>
      <c r="K4992">
        <v>0.35416666666666663</v>
      </c>
      <c r="L4992">
        <v>0.33333333333333331</v>
      </c>
      <c r="M4992" t="s">
        <v>39</v>
      </c>
      <c r="N4992" t="s">
        <v>40</v>
      </c>
      <c r="O4992" t="s">
        <v>6</v>
      </c>
      <c r="P4992">
        <v>46227</v>
      </c>
      <c r="Q4992" t="s">
        <v>53</v>
      </c>
      <c r="R4992">
        <v>0</v>
      </c>
    </row>
    <row r="4993" spans="1:18" x14ac:dyDescent="0.25">
      <c r="A4993">
        <v>46227</v>
      </c>
      <c r="B4993" t="s">
        <v>88</v>
      </c>
      <c r="C4993" t="s">
        <v>38</v>
      </c>
      <c r="D4993">
        <v>80</v>
      </c>
      <c r="E4993">
        <v>80</v>
      </c>
      <c r="F4993" t="s">
        <v>39</v>
      </c>
      <c r="G4993" t="s">
        <v>21</v>
      </c>
      <c r="H4993">
        <v>46227.916666666664</v>
      </c>
      <c r="I4993">
        <v>2.0833333333333332E-2</v>
      </c>
      <c r="K4993">
        <v>0.35416666666666663</v>
      </c>
      <c r="L4993">
        <v>0.33333333333333331</v>
      </c>
      <c r="M4993" t="s">
        <v>39</v>
      </c>
      <c r="N4993" t="s">
        <v>40</v>
      </c>
      <c r="O4993" t="s">
        <v>6</v>
      </c>
      <c r="P4993">
        <v>46227</v>
      </c>
      <c r="Q4993" t="s">
        <v>20</v>
      </c>
      <c r="R4993">
        <v>0</v>
      </c>
    </row>
    <row r="4994" spans="1:18" x14ac:dyDescent="0.25">
      <c r="A4994">
        <v>46227</v>
      </c>
      <c r="B4994" t="s">
        <v>97</v>
      </c>
      <c r="C4994" t="s">
        <v>38</v>
      </c>
      <c r="D4994">
        <v>80</v>
      </c>
      <c r="E4994">
        <v>80</v>
      </c>
      <c r="F4994" t="s">
        <v>39</v>
      </c>
      <c r="G4994" t="s">
        <v>21</v>
      </c>
      <c r="H4994">
        <v>46227.916666666664</v>
      </c>
      <c r="I4994">
        <v>2.0833333333333332E-2</v>
      </c>
      <c r="K4994">
        <v>0.35416666666666663</v>
      </c>
      <c r="L4994">
        <v>0.33333333333333331</v>
      </c>
      <c r="M4994" t="s">
        <v>39</v>
      </c>
      <c r="N4994" t="s">
        <v>40</v>
      </c>
      <c r="O4994" t="s">
        <v>6</v>
      </c>
      <c r="P4994">
        <v>46227</v>
      </c>
      <c r="Q4994" t="s">
        <v>21</v>
      </c>
      <c r="R4994">
        <v>1</v>
      </c>
    </row>
    <row r="4995" spans="1:18" x14ac:dyDescent="0.25">
      <c r="A4995">
        <v>46227</v>
      </c>
      <c r="B4995" t="s">
        <v>97</v>
      </c>
      <c r="C4995" t="s">
        <v>38</v>
      </c>
      <c r="D4995">
        <v>80</v>
      </c>
      <c r="E4995">
        <v>80</v>
      </c>
      <c r="F4995" t="s">
        <v>39</v>
      </c>
      <c r="G4995" t="s">
        <v>21</v>
      </c>
      <c r="H4995">
        <v>46227.916666666664</v>
      </c>
      <c r="I4995">
        <v>2.0833333333333332E-2</v>
      </c>
      <c r="K4995">
        <v>0.35416666666666663</v>
      </c>
      <c r="L4995">
        <v>0.33333333333333331</v>
      </c>
      <c r="M4995" t="s">
        <v>39</v>
      </c>
      <c r="N4995" t="s">
        <v>40</v>
      </c>
      <c r="O4995" t="s">
        <v>6</v>
      </c>
      <c r="P4995">
        <v>46227</v>
      </c>
      <c r="Q4995" t="s">
        <v>53</v>
      </c>
      <c r="R4995">
        <v>0</v>
      </c>
    </row>
    <row r="4996" spans="1:18" x14ac:dyDescent="0.25">
      <c r="A4996">
        <v>46227</v>
      </c>
      <c r="B4996" t="s">
        <v>97</v>
      </c>
      <c r="C4996" t="s">
        <v>38</v>
      </c>
      <c r="D4996">
        <v>80</v>
      </c>
      <c r="E4996">
        <v>80</v>
      </c>
      <c r="F4996" t="s">
        <v>39</v>
      </c>
      <c r="G4996" t="s">
        <v>21</v>
      </c>
      <c r="H4996">
        <v>46227.916666666664</v>
      </c>
      <c r="I4996">
        <v>2.0833333333333332E-2</v>
      </c>
      <c r="K4996">
        <v>0.35416666666666663</v>
      </c>
      <c r="L4996">
        <v>0.33333333333333331</v>
      </c>
      <c r="M4996" t="s">
        <v>39</v>
      </c>
      <c r="N4996" t="s">
        <v>40</v>
      </c>
      <c r="O4996" t="s">
        <v>6</v>
      </c>
      <c r="P4996">
        <v>46227</v>
      </c>
      <c r="Q4996" t="s">
        <v>20</v>
      </c>
      <c r="R4996">
        <v>0</v>
      </c>
    </row>
    <row r="4997" spans="1:18" x14ac:dyDescent="0.25">
      <c r="A4997">
        <v>46227</v>
      </c>
      <c r="B4997" t="s">
        <v>68</v>
      </c>
      <c r="C4997" t="s">
        <v>38</v>
      </c>
      <c r="D4997">
        <v>80</v>
      </c>
      <c r="E4997">
        <v>80</v>
      </c>
      <c r="F4997" t="s">
        <v>39</v>
      </c>
      <c r="G4997" t="s">
        <v>21</v>
      </c>
      <c r="H4997">
        <v>46227.916666666664</v>
      </c>
      <c r="I4997">
        <v>2.0833333333333332E-2</v>
      </c>
      <c r="K4997">
        <v>0.35416666666666663</v>
      </c>
      <c r="L4997">
        <v>0.33333333333333331</v>
      </c>
      <c r="M4997" t="s">
        <v>39</v>
      </c>
      <c r="N4997" t="s">
        <v>40</v>
      </c>
      <c r="O4997" t="s">
        <v>6</v>
      </c>
      <c r="P4997">
        <v>46227</v>
      </c>
      <c r="Q4997" t="s">
        <v>21</v>
      </c>
      <c r="R4997">
        <v>1</v>
      </c>
    </row>
    <row r="4998" spans="1:18" x14ac:dyDescent="0.25">
      <c r="A4998">
        <v>46227</v>
      </c>
      <c r="B4998" t="s">
        <v>68</v>
      </c>
      <c r="C4998" t="s">
        <v>38</v>
      </c>
      <c r="D4998">
        <v>80</v>
      </c>
      <c r="E4998">
        <v>80</v>
      </c>
      <c r="F4998" t="s">
        <v>39</v>
      </c>
      <c r="G4998" t="s">
        <v>21</v>
      </c>
      <c r="H4998">
        <v>46227.916666666664</v>
      </c>
      <c r="I4998">
        <v>2.0833333333333332E-2</v>
      </c>
      <c r="K4998">
        <v>0.35416666666666663</v>
      </c>
      <c r="L4998">
        <v>0.33333333333333331</v>
      </c>
      <c r="M4998" t="s">
        <v>39</v>
      </c>
      <c r="N4998" t="s">
        <v>40</v>
      </c>
      <c r="O4998" t="s">
        <v>6</v>
      </c>
      <c r="P4998">
        <v>46227</v>
      </c>
      <c r="Q4998" t="s">
        <v>53</v>
      </c>
      <c r="R4998">
        <v>0</v>
      </c>
    </row>
    <row r="4999" spans="1:18" x14ac:dyDescent="0.25">
      <c r="A4999">
        <v>46227</v>
      </c>
      <c r="B4999" t="s">
        <v>68</v>
      </c>
      <c r="C4999" t="s">
        <v>38</v>
      </c>
      <c r="D4999">
        <v>80</v>
      </c>
      <c r="E4999">
        <v>80</v>
      </c>
      <c r="F4999" t="s">
        <v>39</v>
      </c>
      <c r="G4999" t="s">
        <v>21</v>
      </c>
      <c r="H4999">
        <v>46227.916666666664</v>
      </c>
      <c r="I4999">
        <v>2.0833333333333332E-2</v>
      </c>
      <c r="K4999">
        <v>0.35416666666666663</v>
      </c>
      <c r="L4999">
        <v>0.33333333333333331</v>
      </c>
      <c r="M4999" t="s">
        <v>39</v>
      </c>
      <c r="N4999" t="s">
        <v>40</v>
      </c>
      <c r="O4999" t="s">
        <v>6</v>
      </c>
      <c r="P4999">
        <v>46227</v>
      </c>
      <c r="Q4999" t="s">
        <v>20</v>
      </c>
      <c r="R4999">
        <v>0</v>
      </c>
    </row>
    <row r="5000" spans="1:18" x14ac:dyDescent="0.25">
      <c r="A5000">
        <v>46227</v>
      </c>
      <c r="B5000" t="s">
        <v>100</v>
      </c>
      <c r="C5000" t="s">
        <v>38</v>
      </c>
      <c r="D5000">
        <v>80</v>
      </c>
      <c r="E5000">
        <v>80</v>
      </c>
      <c r="F5000" t="s">
        <v>39</v>
      </c>
      <c r="G5000" t="s">
        <v>21</v>
      </c>
      <c r="H5000">
        <v>46227.936805555553</v>
      </c>
      <c r="I5000">
        <v>2.0833333333333332E-2</v>
      </c>
      <c r="K5000">
        <v>0.35416666666666663</v>
      </c>
      <c r="L5000">
        <v>0.33333333333333331</v>
      </c>
      <c r="M5000" t="s">
        <v>39</v>
      </c>
      <c r="N5000" t="s">
        <v>41</v>
      </c>
      <c r="O5000" t="s">
        <v>6</v>
      </c>
      <c r="P5000">
        <v>46227</v>
      </c>
      <c r="Q5000" t="s">
        <v>21</v>
      </c>
      <c r="R5000">
        <v>1</v>
      </c>
    </row>
    <row r="5001" spans="1:18" x14ac:dyDescent="0.25">
      <c r="A5001">
        <v>46227</v>
      </c>
      <c r="B5001" t="s">
        <v>100</v>
      </c>
      <c r="C5001" t="s">
        <v>38</v>
      </c>
      <c r="D5001">
        <v>80</v>
      </c>
      <c r="E5001">
        <v>80</v>
      </c>
      <c r="F5001" t="s">
        <v>39</v>
      </c>
      <c r="G5001" t="s">
        <v>21</v>
      </c>
      <c r="H5001">
        <v>46227.936805555553</v>
      </c>
      <c r="I5001">
        <v>2.0833333333333332E-2</v>
      </c>
      <c r="K5001">
        <v>0.35416666666666663</v>
      </c>
      <c r="L5001">
        <v>0.33333333333333331</v>
      </c>
      <c r="M5001" t="s">
        <v>39</v>
      </c>
      <c r="N5001" t="s">
        <v>41</v>
      </c>
      <c r="O5001" t="s">
        <v>6</v>
      </c>
      <c r="P5001">
        <v>46227</v>
      </c>
      <c r="Q5001" t="s">
        <v>53</v>
      </c>
      <c r="R5001">
        <v>0</v>
      </c>
    </row>
    <row r="5002" spans="1:18" x14ac:dyDescent="0.25">
      <c r="A5002">
        <v>46227</v>
      </c>
      <c r="B5002" t="s">
        <v>100</v>
      </c>
      <c r="C5002" t="s">
        <v>38</v>
      </c>
      <c r="D5002">
        <v>80</v>
      </c>
      <c r="E5002">
        <v>80</v>
      </c>
      <c r="F5002" t="s">
        <v>39</v>
      </c>
      <c r="G5002" t="s">
        <v>21</v>
      </c>
      <c r="H5002">
        <v>46227.936805555553</v>
      </c>
      <c r="I5002">
        <v>2.0833333333333332E-2</v>
      </c>
      <c r="K5002">
        <v>0.35416666666666663</v>
      </c>
      <c r="L5002">
        <v>0.33333333333333331</v>
      </c>
      <c r="M5002" t="s">
        <v>39</v>
      </c>
      <c r="N5002" t="s">
        <v>41</v>
      </c>
      <c r="O5002" t="s">
        <v>6</v>
      </c>
      <c r="P5002">
        <v>46227</v>
      </c>
      <c r="Q5002" t="s">
        <v>20</v>
      </c>
      <c r="R5002">
        <v>0</v>
      </c>
    </row>
    <row r="5003" spans="1:18" x14ac:dyDescent="0.25">
      <c r="A5003">
        <v>46227</v>
      </c>
      <c r="B5003" t="s">
        <v>68</v>
      </c>
      <c r="C5003" t="s">
        <v>38</v>
      </c>
      <c r="D5003">
        <v>80</v>
      </c>
      <c r="E5003">
        <v>80</v>
      </c>
      <c r="F5003" t="s">
        <v>39</v>
      </c>
      <c r="G5003" t="s">
        <v>21</v>
      </c>
      <c r="H5003">
        <v>46227.936805555553</v>
      </c>
      <c r="I5003">
        <v>2.0833333333333332E-2</v>
      </c>
      <c r="K5003">
        <v>0.35416666666666663</v>
      </c>
      <c r="L5003">
        <v>0.33333333333333331</v>
      </c>
      <c r="M5003" t="s">
        <v>39</v>
      </c>
      <c r="N5003" t="s">
        <v>41</v>
      </c>
      <c r="O5003" t="s">
        <v>6</v>
      </c>
      <c r="P5003">
        <v>46227</v>
      </c>
      <c r="Q5003" t="s">
        <v>21</v>
      </c>
      <c r="R5003">
        <v>1</v>
      </c>
    </row>
    <row r="5004" spans="1:18" x14ac:dyDescent="0.25">
      <c r="A5004">
        <v>46227</v>
      </c>
      <c r="B5004" t="s">
        <v>68</v>
      </c>
      <c r="C5004" t="s">
        <v>38</v>
      </c>
      <c r="D5004">
        <v>80</v>
      </c>
      <c r="E5004">
        <v>80</v>
      </c>
      <c r="F5004" t="s">
        <v>39</v>
      </c>
      <c r="G5004" t="s">
        <v>21</v>
      </c>
      <c r="H5004">
        <v>46227.936805555553</v>
      </c>
      <c r="I5004">
        <v>2.0833333333333332E-2</v>
      </c>
      <c r="K5004">
        <v>0.35416666666666663</v>
      </c>
      <c r="L5004">
        <v>0.33333333333333331</v>
      </c>
      <c r="M5004" t="s">
        <v>39</v>
      </c>
      <c r="N5004" t="s">
        <v>41</v>
      </c>
      <c r="O5004" t="s">
        <v>6</v>
      </c>
      <c r="P5004">
        <v>46227</v>
      </c>
      <c r="Q5004" t="s">
        <v>53</v>
      </c>
      <c r="R5004">
        <v>0</v>
      </c>
    </row>
    <row r="5005" spans="1:18" x14ac:dyDescent="0.25">
      <c r="A5005">
        <v>46227</v>
      </c>
      <c r="B5005" t="s">
        <v>68</v>
      </c>
      <c r="C5005" t="s">
        <v>38</v>
      </c>
      <c r="D5005">
        <v>80</v>
      </c>
      <c r="E5005">
        <v>80</v>
      </c>
      <c r="F5005" t="s">
        <v>39</v>
      </c>
      <c r="G5005" t="s">
        <v>21</v>
      </c>
      <c r="H5005">
        <v>46227.936805555553</v>
      </c>
      <c r="I5005">
        <v>2.0833333333333332E-2</v>
      </c>
      <c r="K5005">
        <v>0.35416666666666663</v>
      </c>
      <c r="L5005">
        <v>0.33333333333333331</v>
      </c>
      <c r="M5005" t="s">
        <v>39</v>
      </c>
      <c r="N5005" t="s">
        <v>41</v>
      </c>
      <c r="O5005" t="s">
        <v>6</v>
      </c>
      <c r="P5005">
        <v>46227</v>
      </c>
      <c r="Q5005" t="s">
        <v>20</v>
      </c>
      <c r="R5005">
        <v>0</v>
      </c>
    </row>
    <row r="5006" spans="1:18" x14ac:dyDescent="0.25">
      <c r="A5006">
        <v>46227</v>
      </c>
      <c r="B5006" t="s">
        <v>84</v>
      </c>
      <c r="C5006" t="s">
        <v>38</v>
      </c>
      <c r="D5006">
        <v>80</v>
      </c>
      <c r="E5006">
        <v>80</v>
      </c>
      <c r="F5006" t="s">
        <v>39</v>
      </c>
      <c r="G5006" t="s">
        <v>21</v>
      </c>
      <c r="H5006">
        <v>46227.936805555553</v>
      </c>
      <c r="I5006">
        <v>2.0833333333333332E-2</v>
      </c>
      <c r="K5006">
        <v>0.35416666666666663</v>
      </c>
      <c r="L5006">
        <v>0.33333333333333331</v>
      </c>
      <c r="M5006" t="s">
        <v>39</v>
      </c>
      <c r="N5006" t="s">
        <v>41</v>
      </c>
      <c r="O5006" t="s">
        <v>6</v>
      </c>
      <c r="P5006">
        <v>46227</v>
      </c>
      <c r="Q5006" t="s">
        <v>21</v>
      </c>
      <c r="R5006">
        <v>1</v>
      </c>
    </row>
    <row r="5007" spans="1:18" x14ac:dyDescent="0.25">
      <c r="A5007">
        <v>46227</v>
      </c>
      <c r="B5007" t="s">
        <v>84</v>
      </c>
      <c r="C5007" t="s">
        <v>38</v>
      </c>
      <c r="D5007">
        <v>80</v>
      </c>
      <c r="E5007">
        <v>80</v>
      </c>
      <c r="F5007" t="s">
        <v>39</v>
      </c>
      <c r="G5007" t="s">
        <v>21</v>
      </c>
      <c r="H5007">
        <v>46227.936805555553</v>
      </c>
      <c r="I5007">
        <v>2.0833333333333332E-2</v>
      </c>
      <c r="K5007">
        <v>0.35416666666666663</v>
      </c>
      <c r="L5007">
        <v>0.33333333333333331</v>
      </c>
      <c r="M5007" t="s">
        <v>39</v>
      </c>
      <c r="N5007" t="s">
        <v>41</v>
      </c>
      <c r="O5007" t="s">
        <v>6</v>
      </c>
      <c r="P5007">
        <v>46227</v>
      </c>
      <c r="Q5007" t="s">
        <v>53</v>
      </c>
      <c r="R5007">
        <v>0</v>
      </c>
    </row>
    <row r="5008" spans="1:18" x14ac:dyDescent="0.25">
      <c r="A5008">
        <v>46227</v>
      </c>
      <c r="B5008" t="s">
        <v>84</v>
      </c>
      <c r="C5008" t="s">
        <v>38</v>
      </c>
      <c r="D5008">
        <v>80</v>
      </c>
      <c r="E5008">
        <v>80</v>
      </c>
      <c r="F5008" t="s">
        <v>39</v>
      </c>
      <c r="G5008" t="s">
        <v>21</v>
      </c>
      <c r="H5008">
        <v>46227.936805555553</v>
      </c>
      <c r="I5008">
        <v>2.0833333333333332E-2</v>
      </c>
      <c r="K5008">
        <v>0.35416666666666663</v>
      </c>
      <c r="L5008">
        <v>0.33333333333333331</v>
      </c>
      <c r="M5008" t="s">
        <v>39</v>
      </c>
      <c r="N5008" t="s">
        <v>41</v>
      </c>
      <c r="O5008" t="s">
        <v>6</v>
      </c>
      <c r="P5008">
        <v>46227</v>
      </c>
      <c r="Q5008" t="s">
        <v>20</v>
      </c>
      <c r="R5008">
        <v>0</v>
      </c>
    </row>
    <row r="5009" spans="1:18" x14ac:dyDescent="0.25">
      <c r="A5009">
        <v>46227</v>
      </c>
      <c r="B5009" t="s">
        <v>88</v>
      </c>
      <c r="C5009" t="s">
        <v>38</v>
      </c>
      <c r="D5009">
        <v>80</v>
      </c>
      <c r="E5009">
        <v>80</v>
      </c>
      <c r="F5009" t="s">
        <v>39</v>
      </c>
      <c r="G5009" t="s">
        <v>21</v>
      </c>
      <c r="H5009">
        <v>46227.936805555553</v>
      </c>
      <c r="I5009">
        <v>2.0833333333333332E-2</v>
      </c>
      <c r="K5009">
        <v>0.35416666666666663</v>
      </c>
      <c r="L5009">
        <v>0.33333333333333331</v>
      </c>
      <c r="M5009" t="s">
        <v>39</v>
      </c>
      <c r="N5009" t="s">
        <v>41</v>
      </c>
      <c r="O5009" t="s">
        <v>6</v>
      </c>
      <c r="P5009">
        <v>46227</v>
      </c>
      <c r="Q5009" t="s">
        <v>21</v>
      </c>
      <c r="R5009">
        <v>1</v>
      </c>
    </row>
    <row r="5010" spans="1:18" x14ac:dyDescent="0.25">
      <c r="A5010">
        <v>46227</v>
      </c>
      <c r="B5010" t="s">
        <v>88</v>
      </c>
      <c r="C5010" t="s">
        <v>38</v>
      </c>
      <c r="D5010">
        <v>80</v>
      </c>
      <c r="E5010">
        <v>80</v>
      </c>
      <c r="F5010" t="s">
        <v>39</v>
      </c>
      <c r="G5010" t="s">
        <v>21</v>
      </c>
      <c r="H5010">
        <v>46227.936805555553</v>
      </c>
      <c r="I5010">
        <v>2.0833333333333332E-2</v>
      </c>
      <c r="K5010">
        <v>0.35416666666666663</v>
      </c>
      <c r="L5010">
        <v>0.33333333333333331</v>
      </c>
      <c r="M5010" t="s">
        <v>39</v>
      </c>
      <c r="N5010" t="s">
        <v>41</v>
      </c>
      <c r="O5010" t="s">
        <v>6</v>
      </c>
      <c r="P5010">
        <v>46227</v>
      </c>
      <c r="Q5010" t="s">
        <v>53</v>
      </c>
      <c r="R5010">
        <v>0</v>
      </c>
    </row>
    <row r="5011" spans="1:18" x14ac:dyDescent="0.25">
      <c r="A5011">
        <v>46227</v>
      </c>
      <c r="B5011" t="s">
        <v>88</v>
      </c>
      <c r="C5011" t="s">
        <v>38</v>
      </c>
      <c r="D5011">
        <v>80</v>
      </c>
      <c r="E5011">
        <v>80</v>
      </c>
      <c r="F5011" t="s">
        <v>39</v>
      </c>
      <c r="G5011" t="s">
        <v>21</v>
      </c>
      <c r="H5011">
        <v>46227.936805555553</v>
      </c>
      <c r="I5011">
        <v>2.0833333333333332E-2</v>
      </c>
      <c r="K5011">
        <v>0.35416666666666663</v>
      </c>
      <c r="L5011">
        <v>0.33333333333333331</v>
      </c>
      <c r="M5011" t="s">
        <v>39</v>
      </c>
      <c r="N5011" t="s">
        <v>41</v>
      </c>
      <c r="O5011" t="s">
        <v>6</v>
      </c>
      <c r="P5011">
        <v>46227</v>
      </c>
      <c r="Q5011" t="s">
        <v>20</v>
      </c>
      <c r="R5011">
        <v>0</v>
      </c>
    </row>
    <row r="5012" spans="1:18" x14ac:dyDescent="0.25">
      <c r="A5012">
        <v>46227</v>
      </c>
      <c r="B5012" t="s">
        <v>51</v>
      </c>
      <c r="C5012" t="s">
        <v>38</v>
      </c>
      <c r="D5012">
        <v>80</v>
      </c>
      <c r="E5012">
        <v>80</v>
      </c>
      <c r="F5012" t="s">
        <v>44</v>
      </c>
      <c r="G5012" t="s">
        <v>20</v>
      </c>
      <c r="H5012">
        <v>46227.936805555553</v>
      </c>
      <c r="I5012">
        <v>2.0833333333333332E-2</v>
      </c>
      <c r="K5012">
        <v>0.35416666666666663</v>
      </c>
      <c r="L5012">
        <v>0.33333333333333331</v>
      </c>
      <c r="M5012" t="s">
        <v>44</v>
      </c>
      <c r="N5012" t="s">
        <v>41</v>
      </c>
      <c r="O5012" t="s">
        <v>6</v>
      </c>
      <c r="P5012">
        <v>46227</v>
      </c>
      <c r="Q5012" t="s">
        <v>21</v>
      </c>
      <c r="R5012">
        <v>0</v>
      </c>
    </row>
    <row r="5013" spans="1:18" x14ac:dyDescent="0.25">
      <c r="A5013">
        <v>46227</v>
      </c>
      <c r="B5013" t="s">
        <v>51</v>
      </c>
      <c r="C5013" t="s">
        <v>38</v>
      </c>
      <c r="D5013">
        <v>80</v>
      </c>
      <c r="E5013">
        <v>80</v>
      </c>
      <c r="F5013" t="s">
        <v>44</v>
      </c>
      <c r="G5013" t="s">
        <v>20</v>
      </c>
      <c r="H5013">
        <v>46227.936805555553</v>
      </c>
      <c r="I5013">
        <v>2.0833333333333332E-2</v>
      </c>
      <c r="K5013">
        <v>0.35416666666666663</v>
      </c>
      <c r="L5013">
        <v>0.33333333333333331</v>
      </c>
      <c r="M5013" t="s">
        <v>44</v>
      </c>
      <c r="N5013" t="s">
        <v>41</v>
      </c>
      <c r="O5013" t="s">
        <v>6</v>
      </c>
      <c r="P5013">
        <v>46227</v>
      </c>
      <c r="Q5013" t="s">
        <v>53</v>
      </c>
      <c r="R5013">
        <v>0</v>
      </c>
    </row>
    <row r="5014" spans="1:18" x14ac:dyDescent="0.25">
      <c r="A5014">
        <v>46227</v>
      </c>
      <c r="B5014" t="s">
        <v>51</v>
      </c>
      <c r="C5014" t="s">
        <v>38</v>
      </c>
      <c r="D5014">
        <v>80</v>
      </c>
      <c r="E5014">
        <v>80</v>
      </c>
      <c r="F5014" t="s">
        <v>44</v>
      </c>
      <c r="G5014" t="s">
        <v>20</v>
      </c>
      <c r="H5014">
        <v>46227.936805555553</v>
      </c>
      <c r="I5014">
        <v>2.0833333333333332E-2</v>
      </c>
      <c r="K5014">
        <v>0.35416666666666663</v>
      </c>
      <c r="L5014">
        <v>0.33333333333333331</v>
      </c>
      <c r="M5014" t="s">
        <v>44</v>
      </c>
      <c r="N5014" t="s">
        <v>41</v>
      </c>
      <c r="O5014" t="s">
        <v>6</v>
      </c>
      <c r="P5014">
        <v>46227</v>
      </c>
      <c r="Q5014" t="s">
        <v>20</v>
      </c>
      <c r="R5014">
        <v>1</v>
      </c>
    </row>
    <row r="5015" spans="1:18" x14ac:dyDescent="0.25">
      <c r="A5015">
        <v>46227</v>
      </c>
      <c r="B5015" t="s">
        <v>89</v>
      </c>
      <c r="C5015" t="s">
        <v>38</v>
      </c>
      <c r="D5015">
        <v>80</v>
      </c>
      <c r="E5015">
        <v>80</v>
      </c>
      <c r="F5015" t="s">
        <v>44</v>
      </c>
      <c r="G5015" t="s">
        <v>20</v>
      </c>
      <c r="H5015">
        <v>46227.936805555553</v>
      </c>
      <c r="I5015">
        <v>2.0833333333333332E-2</v>
      </c>
      <c r="K5015">
        <v>0.41666666666666663</v>
      </c>
      <c r="L5015">
        <v>0.39583333333333326</v>
      </c>
      <c r="M5015" t="s">
        <v>44</v>
      </c>
      <c r="N5015" t="s">
        <v>41</v>
      </c>
      <c r="O5015" t="s">
        <v>8</v>
      </c>
      <c r="P5015">
        <v>46227</v>
      </c>
      <c r="Q5015" t="s">
        <v>21</v>
      </c>
      <c r="R5015">
        <v>0</v>
      </c>
    </row>
    <row r="5016" spans="1:18" x14ac:dyDescent="0.25">
      <c r="A5016">
        <v>46227</v>
      </c>
      <c r="B5016" t="s">
        <v>89</v>
      </c>
      <c r="C5016" t="s">
        <v>38</v>
      </c>
      <c r="D5016">
        <v>80</v>
      </c>
      <c r="E5016">
        <v>80</v>
      </c>
      <c r="F5016" t="s">
        <v>44</v>
      </c>
      <c r="G5016" t="s">
        <v>20</v>
      </c>
      <c r="H5016">
        <v>46227.936805555553</v>
      </c>
      <c r="I5016">
        <v>2.0833333333333332E-2</v>
      </c>
      <c r="K5016">
        <v>0.41666666666666663</v>
      </c>
      <c r="L5016">
        <v>0.39583333333333326</v>
      </c>
      <c r="M5016" t="s">
        <v>44</v>
      </c>
      <c r="N5016" t="s">
        <v>41</v>
      </c>
      <c r="O5016" t="s">
        <v>8</v>
      </c>
      <c r="P5016">
        <v>46227</v>
      </c>
      <c r="Q5016" t="s">
        <v>53</v>
      </c>
      <c r="R5016">
        <v>0</v>
      </c>
    </row>
    <row r="5017" spans="1:18" x14ac:dyDescent="0.25">
      <c r="A5017">
        <v>46227</v>
      </c>
      <c r="B5017" t="s">
        <v>89</v>
      </c>
      <c r="C5017" t="s">
        <v>38</v>
      </c>
      <c r="D5017">
        <v>80</v>
      </c>
      <c r="E5017">
        <v>80</v>
      </c>
      <c r="F5017" t="s">
        <v>44</v>
      </c>
      <c r="G5017" t="s">
        <v>20</v>
      </c>
      <c r="H5017">
        <v>46227.936805555553</v>
      </c>
      <c r="I5017">
        <v>2.0833333333333332E-2</v>
      </c>
      <c r="K5017">
        <v>0.41666666666666663</v>
      </c>
      <c r="L5017">
        <v>0.39583333333333326</v>
      </c>
      <c r="M5017" t="s">
        <v>44</v>
      </c>
      <c r="N5017" t="s">
        <v>41</v>
      </c>
      <c r="O5017" t="s">
        <v>8</v>
      </c>
      <c r="P5017">
        <v>46227</v>
      </c>
      <c r="Q5017" t="s">
        <v>20</v>
      </c>
      <c r="R5017">
        <v>1</v>
      </c>
    </row>
    <row r="5018" spans="1:18" x14ac:dyDescent="0.25">
      <c r="A5018">
        <v>46227</v>
      </c>
      <c r="B5018" t="s">
        <v>97</v>
      </c>
      <c r="C5018" t="s">
        <v>38</v>
      </c>
      <c r="D5018">
        <v>80</v>
      </c>
      <c r="E5018">
        <v>80</v>
      </c>
      <c r="F5018" t="s">
        <v>39</v>
      </c>
      <c r="G5018" t="s">
        <v>21</v>
      </c>
      <c r="H5018">
        <v>46227.936805555553</v>
      </c>
      <c r="I5018">
        <v>2.0833333333333332E-2</v>
      </c>
      <c r="K5018">
        <v>0.35416666666666663</v>
      </c>
      <c r="L5018">
        <v>0.33333333333333331</v>
      </c>
      <c r="M5018" t="s">
        <v>39</v>
      </c>
      <c r="N5018" t="s">
        <v>41</v>
      </c>
      <c r="O5018" t="s">
        <v>6</v>
      </c>
      <c r="P5018">
        <v>46227</v>
      </c>
      <c r="Q5018" t="s">
        <v>21</v>
      </c>
      <c r="R5018">
        <v>1</v>
      </c>
    </row>
    <row r="5019" spans="1:18" x14ac:dyDescent="0.25">
      <c r="A5019">
        <v>46227</v>
      </c>
      <c r="B5019" t="s">
        <v>97</v>
      </c>
      <c r="C5019" t="s">
        <v>38</v>
      </c>
      <c r="D5019">
        <v>80</v>
      </c>
      <c r="E5019">
        <v>80</v>
      </c>
      <c r="F5019" t="s">
        <v>39</v>
      </c>
      <c r="G5019" t="s">
        <v>21</v>
      </c>
      <c r="H5019">
        <v>46227.936805555553</v>
      </c>
      <c r="I5019">
        <v>2.0833333333333332E-2</v>
      </c>
      <c r="K5019">
        <v>0.35416666666666663</v>
      </c>
      <c r="L5019">
        <v>0.33333333333333331</v>
      </c>
      <c r="M5019" t="s">
        <v>39</v>
      </c>
      <c r="N5019" t="s">
        <v>41</v>
      </c>
      <c r="O5019" t="s">
        <v>6</v>
      </c>
      <c r="P5019">
        <v>46227</v>
      </c>
      <c r="Q5019" t="s">
        <v>53</v>
      </c>
      <c r="R5019">
        <v>0</v>
      </c>
    </row>
    <row r="5020" spans="1:18" x14ac:dyDescent="0.25">
      <c r="A5020">
        <v>46227</v>
      </c>
      <c r="B5020" t="s">
        <v>97</v>
      </c>
      <c r="C5020" t="s">
        <v>38</v>
      </c>
      <c r="D5020">
        <v>80</v>
      </c>
      <c r="E5020">
        <v>80</v>
      </c>
      <c r="F5020" t="s">
        <v>39</v>
      </c>
      <c r="G5020" t="s">
        <v>21</v>
      </c>
      <c r="H5020">
        <v>46227.936805555553</v>
      </c>
      <c r="I5020">
        <v>2.0833333333333332E-2</v>
      </c>
      <c r="K5020">
        <v>0.35416666666666663</v>
      </c>
      <c r="L5020">
        <v>0.33333333333333331</v>
      </c>
      <c r="M5020" t="s">
        <v>39</v>
      </c>
      <c r="N5020" t="s">
        <v>41</v>
      </c>
      <c r="O5020" t="s">
        <v>6</v>
      </c>
      <c r="P5020">
        <v>46227</v>
      </c>
      <c r="Q5020" t="s">
        <v>20</v>
      </c>
      <c r="R5020">
        <v>0</v>
      </c>
    </row>
    <row r="5021" spans="1:18" x14ac:dyDescent="0.25">
      <c r="A5021">
        <v>46227</v>
      </c>
      <c r="B5021" t="s">
        <v>54</v>
      </c>
      <c r="C5021" t="s">
        <v>38</v>
      </c>
      <c r="D5021">
        <v>80</v>
      </c>
      <c r="E5021">
        <v>80</v>
      </c>
      <c r="F5021" t="s">
        <v>39</v>
      </c>
      <c r="G5021" t="s">
        <v>21</v>
      </c>
      <c r="H5021">
        <v>46227.936805555553</v>
      </c>
      <c r="I5021">
        <v>2.0833333333333332E-2</v>
      </c>
      <c r="K5021">
        <v>0.35416666666666663</v>
      </c>
      <c r="L5021">
        <v>0.33333333333333331</v>
      </c>
      <c r="M5021" t="s">
        <v>39</v>
      </c>
      <c r="N5021" t="s">
        <v>41</v>
      </c>
      <c r="O5021" t="s">
        <v>6</v>
      </c>
      <c r="P5021">
        <v>46227</v>
      </c>
      <c r="Q5021" t="s">
        <v>21</v>
      </c>
      <c r="R5021">
        <v>1</v>
      </c>
    </row>
    <row r="5022" spans="1:18" x14ac:dyDescent="0.25">
      <c r="A5022">
        <v>46227</v>
      </c>
      <c r="B5022" t="s">
        <v>54</v>
      </c>
      <c r="C5022" t="s">
        <v>38</v>
      </c>
      <c r="D5022">
        <v>80</v>
      </c>
      <c r="E5022">
        <v>80</v>
      </c>
      <c r="F5022" t="s">
        <v>39</v>
      </c>
      <c r="G5022" t="s">
        <v>21</v>
      </c>
      <c r="H5022">
        <v>46227.936805555553</v>
      </c>
      <c r="I5022">
        <v>2.0833333333333332E-2</v>
      </c>
      <c r="K5022">
        <v>0.35416666666666663</v>
      </c>
      <c r="L5022">
        <v>0.33333333333333331</v>
      </c>
      <c r="M5022" t="s">
        <v>39</v>
      </c>
      <c r="N5022" t="s">
        <v>41</v>
      </c>
      <c r="O5022" t="s">
        <v>6</v>
      </c>
      <c r="P5022">
        <v>46227</v>
      </c>
      <c r="Q5022" t="s">
        <v>53</v>
      </c>
      <c r="R5022">
        <v>0</v>
      </c>
    </row>
    <row r="5023" spans="1:18" x14ac:dyDescent="0.25">
      <c r="A5023">
        <v>46227</v>
      </c>
      <c r="B5023" t="s">
        <v>54</v>
      </c>
      <c r="C5023" t="s">
        <v>38</v>
      </c>
      <c r="D5023">
        <v>80</v>
      </c>
      <c r="E5023">
        <v>80</v>
      </c>
      <c r="F5023" t="s">
        <v>39</v>
      </c>
      <c r="G5023" t="s">
        <v>21</v>
      </c>
      <c r="H5023">
        <v>46227.936805555553</v>
      </c>
      <c r="I5023">
        <v>2.0833333333333332E-2</v>
      </c>
      <c r="K5023">
        <v>0.35416666666666663</v>
      </c>
      <c r="L5023">
        <v>0.33333333333333331</v>
      </c>
      <c r="M5023" t="s">
        <v>39</v>
      </c>
      <c r="N5023" t="s">
        <v>41</v>
      </c>
      <c r="O5023" t="s">
        <v>6</v>
      </c>
      <c r="P5023">
        <v>46227</v>
      </c>
      <c r="Q5023" t="s">
        <v>20</v>
      </c>
      <c r="R5023">
        <v>0</v>
      </c>
    </row>
    <row r="5024" spans="1:18" x14ac:dyDescent="0.25">
      <c r="A5024">
        <v>46227</v>
      </c>
      <c r="B5024" t="s">
        <v>88</v>
      </c>
      <c r="C5024" t="s">
        <v>38</v>
      </c>
      <c r="D5024">
        <v>81</v>
      </c>
      <c r="E5024">
        <v>81</v>
      </c>
      <c r="F5024" t="s">
        <v>39</v>
      </c>
      <c r="G5024" t="s">
        <v>21</v>
      </c>
      <c r="H5024">
        <v>46227.9375</v>
      </c>
      <c r="I5024">
        <v>1.0416666666666666E-2</v>
      </c>
      <c r="K5024">
        <v>0.35416666666666663</v>
      </c>
      <c r="L5024">
        <v>0.33333333333333331</v>
      </c>
      <c r="M5024" t="s">
        <v>39</v>
      </c>
      <c r="N5024" t="s">
        <v>40</v>
      </c>
      <c r="O5024" t="s">
        <v>6</v>
      </c>
      <c r="P5024">
        <v>46227</v>
      </c>
      <c r="Q5024" t="s">
        <v>21</v>
      </c>
      <c r="R5024">
        <v>1</v>
      </c>
    </row>
    <row r="5025" spans="1:18" x14ac:dyDescent="0.25">
      <c r="A5025">
        <v>46227</v>
      </c>
      <c r="B5025" t="s">
        <v>88</v>
      </c>
      <c r="C5025" t="s">
        <v>38</v>
      </c>
      <c r="D5025">
        <v>81</v>
      </c>
      <c r="E5025">
        <v>81</v>
      </c>
      <c r="F5025" t="s">
        <v>39</v>
      </c>
      <c r="G5025" t="s">
        <v>21</v>
      </c>
      <c r="H5025">
        <v>46227.9375</v>
      </c>
      <c r="I5025">
        <v>1.0416666666666666E-2</v>
      </c>
      <c r="K5025">
        <v>0.35416666666666663</v>
      </c>
      <c r="L5025">
        <v>0.33333333333333331</v>
      </c>
      <c r="M5025" t="s">
        <v>39</v>
      </c>
      <c r="N5025" t="s">
        <v>40</v>
      </c>
      <c r="O5025" t="s">
        <v>6</v>
      </c>
      <c r="P5025">
        <v>46227</v>
      </c>
      <c r="Q5025" t="s">
        <v>53</v>
      </c>
      <c r="R5025">
        <v>0</v>
      </c>
    </row>
    <row r="5026" spans="1:18" x14ac:dyDescent="0.25">
      <c r="A5026">
        <v>46227</v>
      </c>
      <c r="B5026" t="s">
        <v>88</v>
      </c>
      <c r="C5026" t="s">
        <v>38</v>
      </c>
      <c r="D5026">
        <v>81</v>
      </c>
      <c r="E5026">
        <v>81</v>
      </c>
      <c r="F5026" t="s">
        <v>39</v>
      </c>
      <c r="G5026" t="s">
        <v>21</v>
      </c>
      <c r="H5026">
        <v>46227.9375</v>
      </c>
      <c r="I5026">
        <v>1.0416666666666666E-2</v>
      </c>
      <c r="K5026">
        <v>0.35416666666666663</v>
      </c>
      <c r="L5026">
        <v>0.33333333333333331</v>
      </c>
      <c r="M5026" t="s">
        <v>39</v>
      </c>
      <c r="N5026" t="s">
        <v>40</v>
      </c>
      <c r="O5026" t="s">
        <v>6</v>
      </c>
      <c r="P5026">
        <v>46227</v>
      </c>
      <c r="Q5026" t="s">
        <v>20</v>
      </c>
      <c r="R5026">
        <v>0</v>
      </c>
    </row>
    <row r="5027" spans="1:18" x14ac:dyDescent="0.25">
      <c r="A5027">
        <v>46227</v>
      </c>
      <c r="B5027" t="s">
        <v>54</v>
      </c>
      <c r="C5027" t="s">
        <v>38</v>
      </c>
      <c r="D5027">
        <v>81</v>
      </c>
      <c r="E5027">
        <v>81</v>
      </c>
      <c r="F5027" t="s">
        <v>39</v>
      </c>
      <c r="G5027" t="s">
        <v>21</v>
      </c>
      <c r="H5027">
        <v>46227.9375</v>
      </c>
      <c r="I5027">
        <v>1.0416666666666666E-2</v>
      </c>
      <c r="K5027">
        <v>0.35416666666666663</v>
      </c>
      <c r="L5027">
        <v>0.33333333333333331</v>
      </c>
      <c r="M5027" t="s">
        <v>39</v>
      </c>
      <c r="N5027" t="s">
        <v>40</v>
      </c>
      <c r="O5027" t="s">
        <v>6</v>
      </c>
      <c r="P5027">
        <v>46227</v>
      </c>
      <c r="Q5027" t="s">
        <v>21</v>
      </c>
      <c r="R5027">
        <v>1</v>
      </c>
    </row>
    <row r="5028" spans="1:18" x14ac:dyDescent="0.25">
      <c r="A5028">
        <v>46227</v>
      </c>
      <c r="B5028" t="s">
        <v>54</v>
      </c>
      <c r="C5028" t="s">
        <v>38</v>
      </c>
      <c r="D5028">
        <v>81</v>
      </c>
      <c r="E5028">
        <v>81</v>
      </c>
      <c r="F5028" t="s">
        <v>39</v>
      </c>
      <c r="G5028" t="s">
        <v>21</v>
      </c>
      <c r="H5028">
        <v>46227.9375</v>
      </c>
      <c r="I5028">
        <v>1.0416666666666666E-2</v>
      </c>
      <c r="K5028">
        <v>0.35416666666666663</v>
      </c>
      <c r="L5028">
        <v>0.33333333333333331</v>
      </c>
      <c r="M5028" t="s">
        <v>39</v>
      </c>
      <c r="N5028" t="s">
        <v>40</v>
      </c>
      <c r="O5028" t="s">
        <v>6</v>
      </c>
      <c r="P5028">
        <v>46227</v>
      </c>
      <c r="Q5028" t="s">
        <v>53</v>
      </c>
      <c r="R5028">
        <v>0</v>
      </c>
    </row>
    <row r="5029" spans="1:18" x14ac:dyDescent="0.25">
      <c r="A5029">
        <v>46227</v>
      </c>
      <c r="B5029" t="s">
        <v>54</v>
      </c>
      <c r="C5029" t="s">
        <v>38</v>
      </c>
      <c r="D5029">
        <v>81</v>
      </c>
      <c r="E5029">
        <v>81</v>
      </c>
      <c r="F5029" t="s">
        <v>39</v>
      </c>
      <c r="G5029" t="s">
        <v>21</v>
      </c>
      <c r="H5029">
        <v>46227.9375</v>
      </c>
      <c r="I5029">
        <v>1.0416666666666666E-2</v>
      </c>
      <c r="K5029">
        <v>0.35416666666666663</v>
      </c>
      <c r="L5029">
        <v>0.33333333333333331</v>
      </c>
      <c r="M5029" t="s">
        <v>39</v>
      </c>
      <c r="N5029" t="s">
        <v>40</v>
      </c>
      <c r="O5029" t="s">
        <v>6</v>
      </c>
      <c r="P5029">
        <v>46227</v>
      </c>
      <c r="Q5029" t="s">
        <v>20</v>
      </c>
      <c r="R5029">
        <v>0</v>
      </c>
    </row>
    <row r="5030" spans="1:18" x14ac:dyDescent="0.25">
      <c r="A5030">
        <v>46227</v>
      </c>
      <c r="B5030" t="s">
        <v>100</v>
      </c>
      <c r="C5030" t="s">
        <v>38</v>
      </c>
      <c r="D5030">
        <v>81</v>
      </c>
      <c r="E5030">
        <v>81</v>
      </c>
      <c r="F5030" t="s">
        <v>39</v>
      </c>
      <c r="G5030" t="s">
        <v>21</v>
      </c>
      <c r="H5030">
        <v>46227.9375</v>
      </c>
      <c r="I5030">
        <v>1.0416666666666666E-2</v>
      </c>
      <c r="K5030">
        <v>0.35416666666666663</v>
      </c>
      <c r="L5030">
        <v>0.33333333333333331</v>
      </c>
      <c r="M5030" t="s">
        <v>39</v>
      </c>
      <c r="N5030" t="s">
        <v>40</v>
      </c>
      <c r="O5030" t="s">
        <v>6</v>
      </c>
      <c r="P5030">
        <v>46227</v>
      </c>
      <c r="Q5030" t="s">
        <v>21</v>
      </c>
      <c r="R5030">
        <v>1</v>
      </c>
    </row>
    <row r="5031" spans="1:18" x14ac:dyDescent="0.25">
      <c r="A5031">
        <v>46227</v>
      </c>
      <c r="B5031" t="s">
        <v>100</v>
      </c>
      <c r="C5031" t="s">
        <v>38</v>
      </c>
      <c r="D5031">
        <v>81</v>
      </c>
      <c r="E5031">
        <v>81</v>
      </c>
      <c r="F5031" t="s">
        <v>39</v>
      </c>
      <c r="G5031" t="s">
        <v>21</v>
      </c>
      <c r="H5031">
        <v>46227.9375</v>
      </c>
      <c r="I5031">
        <v>1.0416666666666666E-2</v>
      </c>
      <c r="K5031">
        <v>0.35416666666666663</v>
      </c>
      <c r="L5031">
        <v>0.33333333333333331</v>
      </c>
      <c r="M5031" t="s">
        <v>39</v>
      </c>
      <c r="N5031" t="s">
        <v>40</v>
      </c>
      <c r="O5031" t="s">
        <v>6</v>
      </c>
      <c r="P5031">
        <v>46227</v>
      </c>
      <c r="Q5031" t="s">
        <v>53</v>
      </c>
      <c r="R5031">
        <v>0</v>
      </c>
    </row>
    <row r="5032" spans="1:18" x14ac:dyDescent="0.25">
      <c r="A5032">
        <v>46227</v>
      </c>
      <c r="B5032" t="s">
        <v>100</v>
      </c>
      <c r="C5032" t="s">
        <v>38</v>
      </c>
      <c r="D5032">
        <v>81</v>
      </c>
      <c r="E5032">
        <v>81</v>
      </c>
      <c r="F5032" t="s">
        <v>39</v>
      </c>
      <c r="G5032" t="s">
        <v>21</v>
      </c>
      <c r="H5032">
        <v>46227.9375</v>
      </c>
      <c r="I5032">
        <v>1.0416666666666666E-2</v>
      </c>
      <c r="K5032">
        <v>0.35416666666666663</v>
      </c>
      <c r="L5032">
        <v>0.33333333333333331</v>
      </c>
      <c r="M5032" t="s">
        <v>39</v>
      </c>
      <c r="N5032" t="s">
        <v>40</v>
      </c>
      <c r="O5032" t="s">
        <v>6</v>
      </c>
      <c r="P5032">
        <v>46227</v>
      </c>
      <c r="Q5032" t="s">
        <v>20</v>
      </c>
      <c r="R5032">
        <v>0</v>
      </c>
    </row>
    <row r="5033" spans="1:18" x14ac:dyDescent="0.25">
      <c r="A5033">
        <v>46227</v>
      </c>
      <c r="B5033" t="s">
        <v>97</v>
      </c>
      <c r="C5033" t="s">
        <v>38</v>
      </c>
      <c r="D5033">
        <v>81</v>
      </c>
      <c r="E5033">
        <v>81</v>
      </c>
      <c r="F5033" t="s">
        <v>39</v>
      </c>
      <c r="G5033" t="s">
        <v>21</v>
      </c>
      <c r="H5033">
        <v>46227.9375</v>
      </c>
      <c r="I5033">
        <v>1.0416666666666666E-2</v>
      </c>
      <c r="K5033">
        <v>0.35416666666666663</v>
      </c>
      <c r="L5033">
        <v>0.33333333333333331</v>
      </c>
      <c r="M5033" t="s">
        <v>39</v>
      </c>
      <c r="N5033" t="s">
        <v>40</v>
      </c>
      <c r="O5033" t="s">
        <v>6</v>
      </c>
      <c r="P5033">
        <v>46227</v>
      </c>
      <c r="Q5033" t="s">
        <v>21</v>
      </c>
      <c r="R5033">
        <v>1</v>
      </c>
    </row>
    <row r="5034" spans="1:18" x14ac:dyDescent="0.25">
      <c r="A5034">
        <v>46227</v>
      </c>
      <c r="B5034" t="s">
        <v>97</v>
      </c>
      <c r="C5034" t="s">
        <v>38</v>
      </c>
      <c r="D5034">
        <v>81</v>
      </c>
      <c r="E5034">
        <v>81</v>
      </c>
      <c r="F5034" t="s">
        <v>39</v>
      </c>
      <c r="G5034" t="s">
        <v>21</v>
      </c>
      <c r="H5034">
        <v>46227.9375</v>
      </c>
      <c r="I5034">
        <v>1.0416666666666666E-2</v>
      </c>
      <c r="K5034">
        <v>0.35416666666666663</v>
      </c>
      <c r="L5034">
        <v>0.33333333333333331</v>
      </c>
      <c r="M5034" t="s">
        <v>39</v>
      </c>
      <c r="N5034" t="s">
        <v>40</v>
      </c>
      <c r="O5034" t="s">
        <v>6</v>
      </c>
      <c r="P5034">
        <v>46227</v>
      </c>
      <c r="Q5034" t="s">
        <v>53</v>
      </c>
      <c r="R5034">
        <v>0</v>
      </c>
    </row>
    <row r="5035" spans="1:18" x14ac:dyDescent="0.25">
      <c r="A5035">
        <v>46227</v>
      </c>
      <c r="B5035" t="s">
        <v>97</v>
      </c>
      <c r="C5035" t="s">
        <v>38</v>
      </c>
      <c r="D5035">
        <v>81</v>
      </c>
      <c r="E5035">
        <v>81</v>
      </c>
      <c r="F5035" t="s">
        <v>39</v>
      </c>
      <c r="G5035" t="s">
        <v>21</v>
      </c>
      <c r="H5035">
        <v>46227.9375</v>
      </c>
      <c r="I5035">
        <v>1.0416666666666666E-2</v>
      </c>
      <c r="K5035">
        <v>0.35416666666666663</v>
      </c>
      <c r="L5035">
        <v>0.33333333333333331</v>
      </c>
      <c r="M5035" t="s">
        <v>39</v>
      </c>
      <c r="N5035" t="s">
        <v>40</v>
      </c>
      <c r="O5035" t="s">
        <v>6</v>
      </c>
      <c r="P5035">
        <v>46227</v>
      </c>
      <c r="Q5035" t="s">
        <v>20</v>
      </c>
      <c r="R5035">
        <v>0</v>
      </c>
    </row>
    <row r="5036" spans="1:18" x14ac:dyDescent="0.25">
      <c r="A5036">
        <v>46227</v>
      </c>
      <c r="B5036" t="s">
        <v>51</v>
      </c>
      <c r="C5036" t="s">
        <v>38</v>
      </c>
      <c r="D5036">
        <v>81</v>
      </c>
      <c r="E5036">
        <v>81</v>
      </c>
      <c r="F5036" t="s">
        <v>39</v>
      </c>
      <c r="G5036" t="s">
        <v>20</v>
      </c>
      <c r="H5036">
        <v>46227.9375</v>
      </c>
      <c r="I5036">
        <v>1.0416666666666666E-2</v>
      </c>
      <c r="K5036">
        <v>0.35416666666666663</v>
      </c>
      <c r="L5036">
        <v>0.33333333333333331</v>
      </c>
      <c r="M5036" t="s">
        <v>39</v>
      </c>
      <c r="N5036" t="s">
        <v>40</v>
      </c>
      <c r="O5036" t="s">
        <v>6</v>
      </c>
      <c r="P5036">
        <v>46227</v>
      </c>
      <c r="Q5036" t="s">
        <v>21</v>
      </c>
      <c r="R5036">
        <v>0</v>
      </c>
    </row>
    <row r="5037" spans="1:18" x14ac:dyDescent="0.25">
      <c r="A5037">
        <v>46227</v>
      </c>
      <c r="B5037" t="s">
        <v>51</v>
      </c>
      <c r="C5037" t="s">
        <v>38</v>
      </c>
      <c r="D5037">
        <v>81</v>
      </c>
      <c r="E5037">
        <v>81</v>
      </c>
      <c r="F5037" t="s">
        <v>39</v>
      </c>
      <c r="G5037" t="s">
        <v>20</v>
      </c>
      <c r="H5037">
        <v>46227.9375</v>
      </c>
      <c r="I5037">
        <v>1.0416666666666666E-2</v>
      </c>
      <c r="K5037">
        <v>0.35416666666666663</v>
      </c>
      <c r="L5037">
        <v>0.33333333333333331</v>
      </c>
      <c r="M5037" t="s">
        <v>39</v>
      </c>
      <c r="N5037" t="s">
        <v>40</v>
      </c>
      <c r="O5037" t="s">
        <v>6</v>
      </c>
      <c r="P5037">
        <v>46227</v>
      </c>
      <c r="Q5037" t="s">
        <v>53</v>
      </c>
      <c r="R5037">
        <v>0</v>
      </c>
    </row>
    <row r="5038" spans="1:18" x14ac:dyDescent="0.25">
      <c r="A5038">
        <v>46227</v>
      </c>
      <c r="B5038" t="s">
        <v>51</v>
      </c>
      <c r="C5038" t="s">
        <v>38</v>
      </c>
      <c r="D5038">
        <v>81</v>
      </c>
      <c r="E5038">
        <v>81</v>
      </c>
      <c r="F5038" t="s">
        <v>39</v>
      </c>
      <c r="G5038" t="s">
        <v>20</v>
      </c>
      <c r="H5038">
        <v>46227.9375</v>
      </c>
      <c r="I5038">
        <v>1.0416666666666666E-2</v>
      </c>
      <c r="K5038">
        <v>0.35416666666666663</v>
      </c>
      <c r="L5038">
        <v>0.33333333333333331</v>
      </c>
      <c r="M5038" t="s">
        <v>39</v>
      </c>
      <c r="N5038" t="s">
        <v>40</v>
      </c>
      <c r="O5038" t="s">
        <v>6</v>
      </c>
      <c r="P5038">
        <v>46227</v>
      </c>
      <c r="Q5038" t="s">
        <v>20</v>
      </c>
      <c r="R5038">
        <v>1</v>
      </c>
    </row>
    <row r="5039" spans="1:18" x14ac:dyDescent="0.25">
      <c r="A5039">
        <v>46227</v>
      </c>
      <c r="B5039" t="s">
        <v>89</v>
      </c>
      <c r="C5039" t="s">
        <v>38</v>
      </c>
      <c r="D5039">
        <v>81</v>
      </c>
      <c r="E5039">
        <v>81</v>
      </c>
      <c r="F5039" t="s">
        <v>39</v>
      </c>
      <c r="G5039" t="s">
        <v>20</v>
      </c>
      <c r="H5039">
        <v>46227.9375</v>
      </c>
      <c r="I5039">
        <v>1.0416666666666666E-2</v>
      </c>
      <c r="K5039">
        <v>0.41666666666666663</v>
      </c>
      <c r="L5039">
        <v>0.39583333333333326</v>
      </c>
      <c r="M5039" t="s">
        <v>39</v>
      </c>
      <c r="N5039" t="s">
        <v>40</v>
      </c>
      <c r="O5039" t="s">
        <v>8</v>
      </c>
      <c r="P5039">
        <v>46227</v>
      </c>
      <c r="Q5039" t="s">
        <v>21</v>
      </c>
      <c r="R5039">
        <v>0</v>
      </c>
    </row>
    <row r="5040" spans="1:18" x14ac:dyDescent="0.25">
      <c r="A5040">
        <v>46227</v>
      </c>
      <c r="B5040" t="s">
        <v>89</v>
      </c>
      <c r="C5040" t="s">
        <v>38</v>
      </c>
      <c r="D5040">
        <v>81</v>
      </c>
      <c r="E5040">
        <v>81</v>
      </c>
      <c r="F5040" t="s">
        <v>39</v>
      </c>
      <c r="G5040" t="s">
        <v>20</v>
      </c>
      <c r="H5040">
        <v>46227.9375</v>
      </c>
      <c r="I5040">
        <v>1.0416666666666666E-2</v>
      </c>
      <c r="K5040">
        <v>0.41666666666666663</v>
      </c>
      <c r="L5040">
        <v>0.39583333333333326</v>
      </c>
      <c r="M5040" t="s">
        <v>39</v>
      </c>
      <c r="N5040" t="s">
        <v>40</v>
      </c>
      <c r="O5040" t="s">
        <v>8</v>
      </c>
      <c r="P5040">
        <v>46227</v>
      </c>
      <c r="Q5040" t="s">
        <v>53</v>
      </c>
      <c r="R5040">
        <v>0</v>
      </c>
    </row>
    <row r="5041" spans="1:18" x14ac:dyDescent="0.25">
      <c r="A5041">
        <v>46227</v>
      </c>
      <c r="B5041" t="s">
        <v>89</v>
      </c>
      <c r="C5041" t="s">
        <v>38</v>
      </c>
      <c r="D5041">
        <v>81</v>
      </c>
      <c r="E5041">
        <v>81</v>
      </c>
      <c r="F5041" t="s">
        <v>39</v>
      </c>
      <c r="G5041" t="s">
        <v>20</v>
      </c>
      <c r="H5041">
        <v>46227.9375</v>
      </c>
      <c r="I5041">
        <v>1.0416666666666666E-2</v>
      </c>
      <c r="K5041">
        <v>0.41666666666666663</v>
      </c>
      <c r="L5041">
        <v>0.39583333333333326</v>
      </c>
      <c r="M5041" t="s">
        <v>39</v>
      </c>
      <c r="N5041" t="s">
        <v>40</v>
      </c>
      <c r="O5041" t="s">
        <v>8</v>
      </c>
      <c r="P5041">
        <v>46227</v>
      </c>
      <c r="Q5041" t="s">
        <v>20</v>
      </c>
      <c r="R5041">
        <v>1</v>
      </c>
    </row>
    <row r="5042" spans="1:18" x14ac:dyDescent="0.25">
      <c r="A5042">
        <v>46227</v>
      </c>
      <c r="B5042" t="s">
        <v>68</v>
      </c>
      <c r="C5042" t="s">
        <v>38</v>
      </c>
      <c r="D5042">
        <v>81</v>
      </c>
      <c r="E5042">
        <v>81</v>
      </c>
      <c r="F5042" t="s">
        <v>39</v>
      </c>
      <c r="G5042" t="s">
        <v>21</v>
      </c>
      <c r="H5042">
        <v>46227.9375</v>
      </c>
      <c r="I5042">
        <v>1.0416666666666666E-2</v>
      </c>
      <c r="K5042">
        <v>0.35416666666666663</v>
      </c>
      <c r="L5042">
        <v>0.33333333333333331</v>
      </c>
      <c r="M5042" t="s">
        <v>39</v>
      </c>
      <c r="N5042" t="s">
        <v>40</v>
      </c>
      <c r="O5042" t="s">
        <v>6</v>
      </c>
      <c r="P5042">
        <v>46227</v>
      </c>
      <c r="Q5042" t="s">
        <v>21</v>
      </c>
      <c r="R5042">
        <v>1</v>
      </c>
    </row>
    <row r="5043" spans="1:18" x14ac:dyDescent="0.25">
      <c r="A5043">
        <v>46227</v>
      </c>
      <c r="B5043" t="s">
        <v>68</v>
      </c>
      <c r="C5043" t="s">
        <v>38</v>
      </c>
      <c r="D5043">
        <v>81</v>
      </c>
      <c r="E5043">
        <v>81</v>
      </c>
      <c r="F5043" t="s">
        <v>39</v>
      </c>
      <c r="G5043" t="s">
        <v>21</v>
      </c>
      <c r="H5043">
        <v>46227.9375</v>
      </c>
      <c r="I5043">
        <v>1.0416666666666666E-2</v>
      </c>
      <c r="K5043">
        <v>0.35416666666666663</v>
      </c>
      <c r="L5043">
        <v>0.33333333333333331</v>
      </c>
      <c r="M5043" t="s">
        <v>39</v>
      </c>
      <c r="N5043" t="s">
        <v>40</v>
      </c>
      <c r="O5043" t="s">
        <v>6</v>
      </c>
      <c r="P5043">
        <v>46227</v>
      </c>
      <c r="Q5043" t="s">
        <v>53</v>
      </c>
      <c r="R5043">
        <v>0</v>
      </c>
    </row>
    <row r="5044" spans="1:18" x14ac:dyDescent="0.25">
      <c r="A5044">
        <v>46227</v>
      </c>
      <c r="B5044" t="s">
        <v>68</v>
      </c>
      <c r="C5044" t="s">
        <v>38</v>
      </c>
      <c r="D5044">
        <v>81</v>
      </c>
      <c r="E5044">
        <v>81</v>
      </c>
      <c r="F5044" t="s">
        <v>39</v>
      </c>
      <c r="G5044" t="s">
        <v>21</v>
      </c>
      <c r="H5044">
        <v>46227.9375</v>
      </c>
      <c r="I5044">
        <v>1.0416666666666666E-2</v>
      </c>
      <c r="K5044">
        <v>0.35416666666666663</v>
      </c>
      <c r="L5044">
        <v>0.33333333333333331</v>
      </c>
      <c r="M5044" t="s">
        <v>39</v>
      </c>
      <c r="N5044" t="s">
        <v>40</v>
      </c>
      <c r="O5044" t="s">
        <v>6</v>
      </c>
      <c r="P5044">
        <v>46227</v>
      </c>
      <c r="Q5044" t="s">
        <v>20</v>
      </c>
      <c r="R5044">
        <v>0</v>
      </c>
    </row>
    <row r="5045" spans="1:18" x14ac:dyDescent="0.25">
      <c r="A5045">
        <v>46227</v>
      </c>
      <c r="B5045" t="s">
        <v>89</v>
      </c>
      <c r="C5045" t="s">
        <v>38</v>
      </c>
      <c r="D5045">
        <v>81</v>
      </c>
      <c r="E5045">
        <v>81</v>
      </c>
      <c r="F5045" t="s">
        <v>39</v>
      </c>
      <c r="G5045" t="s">
        <v>20</v>
      </c>
      <c r="H5045">
        <v>46227.947222222225</v>
      </c>
      <c r="I5045">
        <v>1.0416666666666666E-2</v>
      </c>
      <c r="K5045">
        <v>0.41666666666666663</v>
      </c>
      <c r="L5045">
        <v>0.39583333333333326</v>
      </c>
      <c r="M5045" t="s">
        <v>39</v>
      </c>
      <c r="N5045" t="s">
        <v>41</v>
      </c>
      <c r="O5045" t="s">
        <v>8</v>
      </c>
      <c r="P5045">
        <v>46227</v>
      </c>
      <c r="Q5045" t="s">
        <v>21</v>
      </c>
      <c r="R5045">
        <v>0</v>
      </c>
    </row>
    <row r="5046" spans="1:18" x14ac:dyDescent="0.25">
      <c r="A5046">
        <v>46227</v>
      </c>
      <c r="B5046" t="s">
        <v>89</v>
      </c>
      <c r="C5046" t="s">
        <v>38</v>
      </c>
      <c r="D5046">
        <v>81</v>
      </c>
      <c r="E5046">
        <v>81</v>
      </c>
      <c r="F5046" t="s">
        <v>39</v>
      </c>
      <c r="G5046" t="s">
        <v>20</v>
      </c>
      <c r="H5046">
        <v>46227.947222222225</v>
      </c>
      <c r="I5046">
        <v>1.0416666666666666E-2</v>
      </c>
      <c r="K5046">
        <v>0.41666666666666663</v>
      </c>
      <c r="L5046">
        <v>0.39583333333333326</v>
      </c>
      <c r="M5046" t="s">
        <v>39</v>
      </c>
      <c r="N5046" t="s">
        <v>41</v>
      </c>
      <c r="O5046" t="s">
        <v>8</v>
      </c>
      <c r="P5046">
        <v>46227</v>
      </c>
      <c r="Q5046" t="s">
        <v>53</v>
      </c>
      <c r="R5046">
        <v>0</v>
      </c>
    </row>
    <row r="5047" spans="1:18" x14ac:dyDescent="0.25">
      <c r="A5047">
        <v>46227</v>
      </c>
      <c r="B5047" t="s">
        <v>89</v>
      </c>
      <c r="C5047" t="s">
        <v>38</v>
      </c>
      <c r="D5047">
        <v>81</v>
      </c>
      <c r="E5047">
        <v>81</v>
      </c>
      <c r="F5047" t="s">
        <v>39</v>
      </c>
      <c r="G5047" t="s">
        <v>20</v>
      </c>
      <c r="H5047">
        <v>46227.947222222225</v>
      </c>
      <c r="I5047">
        <v>1.0416666666666666E-2</v>
      </c>
      <c r="K5047">
        <v>0.41666666666666663</v>
      </c>
      <c r="L5047">
        <v>0.39583333333333326</v>
      </c>
      <c r="M5047" t="s">
        <v>39</v>
      </c>
      <c r="N5047" t="s">
        <v>41</v>
      </c>
      <c r="O5047" t="s">
        <v>8</v>
      </c>
      <c r="P5047">
        <v>46227</v>
      </c>
      <c r="Q5047" t="s">
        <v>20</v>
      </c>
      <c r="R5047">
        <v>1</v>
      </c>
    </row>
    <row r="5048" spans="1:18" x14ac:dyDescent="0.25">
      <c r="A5048">
        <v>46227</v>
      </c>
      <c r="B5048" t="s">
        <v>88</v>
      </c>
      <c r="C5048" t="s">
        <v>38</v>
      </c>
      <c r="D5048">
        <v>81</v>
      </c>
      <c r="E5048">
        <v>81</v>
      </c>
      <c r="F5048" t="s">
        <v>39</v>
      </c>
      <c r="G5048" t="s">
        <v>21</v>
      </c>
      <c r="H5048">
        <v>46227.947222222225</v>
      </c>
      <c r="I5048">
        <v>1.0416666666666666E-2</v>
      </c>
      <c r="K5048">
        <v>0.35416666666666663</v>
      </c>
      <c r="L5048">
        <v>0.33333333333333331</v>
      </c>
      <c r="M5048" t="s">
        <v>39</v>
      </c>
      <c r="N5048" t="s">
        <v>41</v>
      </c>
      <c r="O5048" t="s">
        <v>6</v>
      </c>
      <c r="P5048">
        <v>46227</v>
      </c>
      <c r="Q5048" t="s">
        <v>21</v>
      </c>
      <c r="R5048">
        <v>1</v>
      </c>
    </row>
    <row r="5049" spans="1:18" x14ac:dyDescent="0.25">
      <c r="A5049">
        <v>46227</v>
      </c>
      <c r="B5049" t="s">
        <v>88</v>
      </c>
      <c r="C5049" t="s">
        <v>38</v>
      </c>
      <c r="D5049">
        <v>81</v>
      </c>
      <c r="E5049">
        <v>81</v>
      </c>
      <c r="F5049" t="s">
        <v>39</v>
      </c>
      <c r="G5049" t="s">
        <v>21</v>
      </c>
      <c r="H5049">
        <v>46227.947222222225</v>
      </c>
      <c r="I5049">
        <v>1.0416666666666666E-2</v>
      </c>
      <c r="K5049">
        <v>0.35416666666666663</v>
      </c>
      <c r="L5049">
        <v>0.33333333333333331</v>
      </c>
      <c r="M5049" t="s">
        <v>39</v>
      </c>
      <c r="N5049" t="s">
        <v>41</v>
      </c>
      <c r="O5049" t="s">
        <v>6</v>
      </c>
      <c r="P5049">
        <v>46227</v>
      </c>
      <c r="Q5049" t="s">
        <v>53</v>
      </c>
      <c r="R5049">
        <v>0</v>
      </c>
    </row>
    <row r="5050" spans="1:18" x14ac:dyDescent="0.25">
      <c r="A5050">
        <v>46227</v>
      </c>
      <c r="B5050" t="s">
        <v>88</v>
      </c>
      <c r="C5050" t="s">
        <v>38</v>
      </c>
      <c r="D5050">
        <v>81</v>
      </c>
      <c r="E5050">
        <v>81</v>
      </c>
      <c r="F5050" t="s">
        <v>39</v>
      </c>
      <c r="G5050" t="s">
        <v>21</v>
      </c>
      <c r="H5050">
        <v>46227.947222222225</v>
      </c>
      <c r="I5050">
        <v>1.0416666666666666E-2</v>
      </c>
      <c r="K5050">
        <v>0.35416666666666663</v>
      </c>
      <c r="L5050">
        <v>0.33333333333333331</v>
      </c>
      <c r="M5050" t="s">
        <v>39</v>
      </c>
      <c r="N5050" t="s">
        <v>41</v>
      </c>
      <c r="O5050" t="s">
        <v>6</v>
      </c>
      <c r="P5050">
        <v>46227</v>
      </c>
      <c r="Q5050" t="s">
        <v>20</v>
      </c>
      <c r="R5050">
        <v>0</v>
      </c>
    </row>
    <row r="5051" spans="1:18" x14ac:dyDescent="0.25">
      <c r="A5051">
        <v>46227</v>
      </c>
      <c r="B5051" t="s">
        <v>54</v>
      </c>
      <c r="C5051" t="s">
        <v>38</v>
      </c>
      <c r="D5051">
        <v>81</v>
      </c>
      <c r="E5051">
        <v>81</v>
      </c>
      <c r="F5051" t="s">
        <v>39</v>
      </c>
      <c r="G5051" t="s">
        <v>21</v>
      </c>
      <c r="H5051">
        <v>46227.947222222225</v>
      </c>
      <c r="I5051">
        <v>1.0416666666666666E-2</v>
      </c>
      <c r="K5051">
        <v>0.35416666666666663</v>
      </c>
      <c r="L5051">
        <v>0.33333333333333331</v>
      </c>
      <c r="M5051" t="s">
        <v>39</v>
      </c>
      <c r="N5051" t="s">
        <v>41</v>
      </c>
      <c r="O5051" t="s">
        <v>6</v>
      </c>
      <c r="P5051">
        <v>46227</v>
      </c>
      <c r="Q5051" t="s">
        <v>21</v>
      </c>
      <c r="R5051">
        <v>1</v>
      </c>
    </row>
    <row r="5052" spans="1:18" x14ac:dyDescent="0.25">
      <c r="A5052">
        <v>46227</v>
      </c>
      <c r="B5052" t="s">
        <v>54</v>
      </c>
      <c r="C5052" t="s">
        <v>38</v>
      </c>
      <c r="D5052">
        <v>81</v>
      </c>
      <c r="E5052">
        <v>81</v>
      </c>
      <c r="F5052" t="s">
        <v>39</v>
      </c>
      <c r="G5052" t="s">
        <v>21</v>
      </c>
      <c r="H5052">
        <v>46227.947222222225</v>
      </c>
      <c r="I5052">
        <v>1.0416666666666666E-2</v>
      </c>
      <c r="K5052">
        <v>0.35416666666666663</v>
      </c>
      <c r="L5052">
        <v>0.33333333333333331</v>
      </c>
      <c r="M5052" t="s">
        <v>39</v>
      </c>
      <c r="N5052" t="s">
        <v>41</v>
      </c>
      <c r="O5052" t="s">
        <v>6</v>
      </c>
      <c r="P5052">
        <v>46227</v>
      </c>
      <c r="Q5052" t="s">
        <v>53</v>
      </c>
      <c r="R5052">
        <v>0</v>
      </c>
    </row>
    <row r="5053" spans="1:18" x14ac:dyDescent="0.25">
      <c r="A5053">
        <v>46227</v>
      </c>
      <c r="B5053" t="s">
        <v>54</v>
      </c>
      <c r="C5053" t="s">
        <v>38</v>
      </c>
      <c r="D5053">
        <v>81</v>
      </c>
      <c r="E5053">
        <v>81</v>
      </c>
      <c r="F5053" t="s">
        <v>39</v>
      </c>
      <c r="G5053" t="s">
        <v>21</v>
      </c>
      <c r="H5053">
        <v>46227.947222222225</v>
      </c>
      <c r="I5053">
        <v>1.0416666666666666E-2</v>
      </c>
      <c r="K5053">
        <v>0.35416666666666663</v>
      </c>
      <c r="L5053">
        <v>0.33333333333333331</v>
      </c>
      <c r="M5053" t="s">
        <v>39</v>
      </c>
      <c r="N5053" t="s">
        <v>41</v>
      </c>
      <c r="O5053" t="s">
        <v>6</v>
      </c>
      <c r="P5053">
        <v>46227</v>
      </c>
      <c r="Q5053" t="s">
        <v>20</v>
      </c>
      <c r="R5053">
        <v>0</v>
      </c>
    </row>
    <row r="5054" spans="1:18" x14ac:dyDescent="0.25">
      <c r="A5054">
        <v>46227</v>
      </c>
      <c r="B5054" t="s">
        <v>100</v>
      </c>
      <c r="C5054" t="s">
        <v>38</v>
      </c>
      <c r="D5054">
        <v>81</v>
      </c>
      <c r="E5054">
        <v>81</v>
      </c>
      <c r="F5054" t="s">
        <v>39</v>
      </c>
      <c r="G5054" t="s">
        <v>21</v>
      </c>
      <c r="H5054">
        <v>46227.947222222225</v>
      </c>
      <c r="I5054">
        <v>1.0416666666666666E-2</v>
      </c>
      <c r="K5054">
        <v>0.35416666666666663</v>
      </c>
      <c r="L5054">
        <v>0.33333333333333331</v>
      </c>
      <c r="M5054" t="s">
        <v>39</v>
      </c>
      <c r="N5054" t="s">
        <v>41</v>
      </c>
      <c r="O5054" t="s">
        <v>6</v>
      </c>
      <c r="P5054">
        <v>46227</v>
      </c>
      <c r="Q5054" t="s">
        <v>21</v>
      </c>
      <c r="R5054">
        <v>1</v>
      </c>
    </row>
    <row r="5055" spans="1:18" x14ac:dyDescent="0.25">
      <c r="A5055">
        <v>46227</v>
      </c>
      <c r="B5055" t="s">
        <v>100</v>
      </c>
      <c r="C5055" t="s">
        <v>38</v>
      </c>
      <c r="D5055">
        <v>81</v>
      </c>
      <c r="E5055">
        <v>81</v>
      </c>
      <c r="F5055" t="s">
        <v>39</v>
      </c>
      <c r="G5055" t="s">
        <v>21</v>
      </c>
      <c r="H5055">
        <v>46227.947222222225</v>
      </c>
      <c r="I5055">
        <v>1.0416666666666666E-2</v>
      </c>
      <c r="K5055">
        <v>0.35416666666666663</v>
      </c>
      <c r="L5055">
        <v>0.33333333333333331</v>
      </c>
      <c r="M5055" t="s">
        <v>39</v>
      </c>
      <c r="N5055" t="s">
        <v>41</v>
      </c>
      <c r="O5055" t="s">
        <v>6</v>
      </c>
      <c r="P5055">
        <v>46227</v>
      </c>
      <c r="Q5055" t="s">
        <v>53</v>
      </c>
      <c r="R5055">
        <v>0</v>
      </c>
    </row>
    <row r="5056" spans="1:18" x14ac:dyDescent="0.25">
      <c r="A5056">
        <v>46227</v>
      </c>
      <c r="B5056" t="s">
        <v>100</v>
      </c>
      <c r="C5056" t="s">
        <v>38</v>
      </c>
      <c r="D5056">
        <v>81</v>
      </c>
      <c r="E5056">
        <v>81</v>
      </c>
      <c r="F5056" t="s">
        <v>39</v>
      </c>
      <c r="G5056" t="s">
        <v>21</v>
      </c>
      <c r="H5056">
        <v>46227.947222222225</v>
      </c>
      <c r="I5056">
        <v>1.0416666666666666E-2</v>
      </c>
      <c r="K5056">
        <v>0.35416666666666663</v>
      </c>
      <c r="L5056">
        <v>0.33333333333333331</v>
      </c>
      <c r="M5056" t="s">
        <v>39</v>
      </c>
      <c r="N5056" t="s">
        <v>41</v>
      </c>
      <c r="O5056" t="s">
        <v>6</v>
      </c>
      <c r="P5056">
        <v>46227</v>
      </c>
      <c r="Q5056" t="s">
        <v>20</v>
      </c>
      <c r="R5056">
        <v>0</v>
      </c>
    </row>
    <row r="5057" spans="1:18" x14ac:dyDescent="0.25">
      <c r="A5057">
        <v>46227</v>
      </c>
      <c r="B5057" t="s">
        <v>97</v>
      </c>
      <c r="C5057" t="s">
        <v>38</v>
      </c>
      <c r="D5057">
        <v>81</v>
      </c>
      <c r="E5057">
        <v>81</v>
      </c>
      <c r="F5057" t="s">
        <v>39</v>
      </c>
      <c r="G5057" t="s">
        <v>21</v>
      </c>
      <c r="H5057">
        <v>46227.947222222225</v>
      </c>
      <c r="I5057">
        <v>1.0416666666666666E-2</v>
      </c>
      <c r="K5057">
        <v>0.35416666666666663</v>
      </c>
      <c r="L5057">
        <v>0.33333333333333331</v>
      </c>
      <c r="M5057" t="s">
        <v>39</v>
      </c>
      <c r="N5057" t="s">
        <v>41</v>
      </c>
      <c r="O5057" t="s">
        <v>6</v>
      </c>
      <c r="P5057">
        <v>46227</v>
      </c>
      <c r="Q5057" t="s">
        <v>21</v>
      </c>
      <c r="R5057">
        <v>1</v>
      </c>
    </row>
    <row r="5058" spans="1:18" x14ac:dyDescent="0.25">
      <c r="A5058">
        <v>46227</v>
      </c>
      <c r="B5058" t="s">
        <v>97</v>
      </c>
      <c r="C5058" t="s">
        <v>38</v>
      </c>
      <c r="D5058">
        <v>81</v>
      </c>
      <c r="E5058">
        <v>81</v>
      </c>
      <c r="F5058" t="s">
        <v>39</v>
      </c>
      <c r="G5058" t="s">
        <v>21</v>
      </c>
      <c r="H5058">
        <v>46227.947222222225</v>
      </c>
      <c r="I5058">
        <v>1.0416666666666666E-2</v>
      </c>
      <c r="K5058">
        <v>0.35416666666666663</v>
      </c>
      <c r="L5058">
        <v>0.33333333333333331</v>
      </c>
      <c r="M5058" t="s">
        <v>39</v>
      </c>
      <c r="N5058" t="s">
        <v>41</v>
      </c>
      <c r="O5058" t="s">
        <v>6</v>
      </c>
      <c r="P5058">
        <v>46227</v>
      </c>
      <c r="Q5058" t="s">
        <v>53</v>
      </c>
      <c r="R5058">
        <v>0</v>
      </c>
    </row>
    <row r="5059" spans="1:18" x14ac:dyDescent="0.25">
      <c r="A5059">
        <v>46227</v>
      </c>
      <c r="B5059" t="s">
        <v>97</v>
      </c>
      <c r="C5059" t="s">
        <v>38</v>
      </c>
      <c r="D5059">
        <v>81</v>
      </c>
      <c r="E5059">
        <v>81</v>
      </c>
      <c r="F5059" t="s">
        <v>39</v>
      </c>
      <c r="G5059" t="s">
        <v>21</v>
      </c>
      <c r="H5059">
        <v>46227.947222222225</v>
      </c>
      <c r="I5059">
        <v>1.0416666666666666E-2</v>
      </c>
      <c r="K5059">
        <v>0.35416666666666663</v>
      </c>
      <c r="L5059">
        <v>0.33333333333333331</v>
      </c>
      <c r="M5059" t="s">
        <v>39</v>
      </c>
      <c r="N5059" t="s">
        <v>41</v>
      </c>
      <c r="O5059" t="s">
        <v>6</v>
      </c>
      <c r="P5059">
        <v>46227</v>
      </c>
      <c r="Q5059" t="s">
        <v>20</v>
      </c>
      <c r="R5059">
        <v>0</v>
      </c>
    </row>
    <row r="5060" spans="1:18" x14ac:dyDescent="0.25">
      <c r="A5060">
        <v>46227</v>
      </c>
      <c r="B5060" t="s">
        <v>51</v>
      </c>
      <c r="C5060" t="s">
        <v>38</v>
      </c>
      <c r="D5060">
        <v>81</v>
      </c>
      <c r="E5060">
        <v>81</v>
      </c>
      <c r="F5060" t="s">
        <v>39</v>
      </c>
      <c r="G5060" t="s">
        <v>20</v>
      </c>
      <c r="H5060">
        <v>46227.947222222225</v>
      </c>
      <c r="I5060">
        <v>1.0416666666666666E-2</v>
      </c>
      <c r="K5060">
        <v>0.35416666666666663</v>
      </c>
      <c r="L5060">
        <v>0.33333333333333331</v>
      </c>
      <c r="M5060" t="s">
        <v>39</v>
      </c>
      <c r="N5060" t="s">
        <v>41</v>
      </c>
      <c r="O5060" t="s">
        <v>6</v>
      </c>
      <c r="P5060">
        <v>46227</v>
      </c>
      <c r="Q5060" t="s">
        <v>21</v>
      </c>
      <c r="R5060">
        <v>0</v>
      </c>
    </row>
    <row r="5061" spans="1:18" x14ac:dyDescent="0.25">
      <c r="A5061">
        <v>46227</v>
      </c>
      <c r="B5061" t="s">
        <v>51</v>
      </c>
      <c r="C5061" t="s">
        <v>38</v>
      </c>
      <c r="D5061">
        <v>81</v>
      </c>
      <c r="E5061">
        <v>81</v>
      </c>
      <c r="F5061" t="s">
        <v>39</v>
      </c>
      <c r="G5061" t="s">
        <v>20</v>
      </c>
      <c r="H5061">
        <v>46227.947222222225</v>
      </c>
      <c r="I5061">
        <v>1.0416666666666666E-2</v>
      </c>
      <c r="K5061">
        <v>0.35416666666666663</v>
      </c>
      <c r="L5061">
        <v>0.33333333333333331</v>
      </c>
      <c r="M5061" t="s">
        <v>39</v>
      </c>
      <c r="N5061" t="s">
        <v>41</v>
      </c>
      <c r="O5061" t="s">
        <v>6</v>
      </c>
      <c r="P5061">
        <v>46227</v>
      </c>
      <c r="Q5061" t="s">
        <v>53</v>
      </c>
      <c r="R5061">
        <v>0</v>
      </c>
    </row>
    <row r="5062" spans="1:18" x14ac:dyDescent="0.25">
      <c r="A5062">
        <v>46227</v>
      </c>
      <c r="B5062" t="s">
        <v>51</v>
      </c>
      <c r="C5062" t="s">
        <v>38</v>
      </c>
      <c r="D5062">
        <v>81</v>
      </c>
      <c r="E5062">
        <v>81</v>
      </c>
      <c r="F5062" t="s">
        <v>39</v>
      </c>
      <c r="G5062" t="s">
        <v>20</v>
      </c>
      <c r="H5062">
        <v>46227.947222222225</v>
      </c>
      <c r="I5062">
        <v>1.0416666666666666E-2</v>
      </c>
      <c r="K5062">
        <v>0.35416666666666663</v>
      </c>
      <c r="L5062">
        <v>0.33333333333333331</v>
      </c>
      <c r="M5062" t="s">
        <v>39</v>
      </c>
      <c r="N5062" t="s">
        <v>41</v>
      </c>
      <c r="O5062" t="s">
        <v>6</v>
      </c>
      <c r="P5062">
        <v>46227</v>
      </c>
      <c r="Q5062" t="s">
        <v>20</v>
      </c>
      <c r="R5062">
        <v>1</v>
      </c>
    </row>
    <row r="5063" spans="1:18" x14ac:dyDescent="0.25">
      <c r="A5063">
        <v>46227</v>
      </c>
      <c r="B5063" t="s">
        <v>68</v>
      </c>
      <c r="C5063" t="s">
        <v>38</v>
      </c>
      <c r="D5063">
        <v>81</v>
      </c>
      <c r="E5063">
        <v>81</v>
      </c>
      <c r="F5063" t="s">
        <v>39</v>
      </c>
      <c r="G5063" t="s">
        <v>21</v>
      </c>
      <c r="H5063">
        <v>46227.947222222225</v>
      </c>
      <c r="I5063">
        <v>1.0416666666666666E-2</v>
      </c>
      <c r="K5063">
        <v>0.35416666666666663</v>
      </c>
      <c r="L5063">
        <v>0.33333333333333331</v>
      </c>
      <c r="M5063" t="s">
        <v>39</v>
      </c>
      <c r="N5063" t="s">
        <v>41</v>
      </c>
      <c r="O5063" t="s">
        <v>6</v>
      </c>
      <c r="P5063">
        <v>46227</v>
      </c>
      <c r="Q5063" t="s">
        <v>21</v>
      </c>
      <c r="R5063">
        <v>1</v>
      </c>
    </row>
    <row r="5064" spans="1:18" x14ac:dyDescent="0.25">
      <c r="A5064">
        <v>46227</v>
      </c>
      <c r="B5064" t="s">
        <v>68</v>
      </c>
      <c r="C5064" t="s">
        <v>38</v>
      </c>
      <c r="D5064">
        <v>81</v>
      </c>
      <c r="E5064">
        <v>81</v>
      </c>
      <c r="F5064" t="s">
        <v>39</v>
      </c>
      <c r="G5064" t="s">
        <v>21</v>
      </c>
      <c r="H5064">
        <v>46227.947222222225</v>
      </c>
      <c r="I5064">
        <v>1.0416666666666666E-2</v>
      </c>
      <c r="K5064">
        <v>0.35416666666666663</v>
      </c>
      <c r="L5064">
        <v>0.33333333333333331</v>
      </c>
      <c r="M5064" t="s">
        <v>39</v>
      </c>
      <c r="N5064" t="s">
        <v>41</v>
      </c>
      <c r="O5064" t="s">
        <v>6</v>
      </c>
      <c r="P5064">
        <v>46227</v>
      </c>
      <c r="Q5064" t="s">
        <v>53</v>
      </c>
      <c r="R5064">
        <v>0</v>
      </c>
    </row>
    <row r="5065" spans="1:18" x14ac:dyDescent="0.25">
      <c r="A5065">
        <v>46227</v>
      </c>
      <c r="B5065" t="s">
        <v>68</v>
      </c>
      <c r="C5065" t="s">
        <v>38</v>
      </c>
      <c r="D5065">
        <v>81</v>
      </c>
      <c r="E5065">
        <v>81</v>
      </c>
      <c r="F5065" t="s">
        <v>39</v>
      </c>
      <c r="G5065" t="s">
        <v>21</v>
      </c>
      <c r="H5065">
        <v>46227.947222222225</v>
      </c>
      <c r="I5065">
        <v>1.0416666666666666E-2</v>
      </c>
      <c r="K5065">
        <v>0.35416666666666663</v>
      </c>
      <c r="L5065">
        <v>0.33333333333333331</v>
      </c>
      <c r="M5065" t="s">
        <v>39</v>
      </c>
      <c r="N5065" t="s">
        <v>41</v>
      </c>
      <c r="O5065" t="s">
        <v>6</v>
      </c>
      <c r="P5065">
        <v>46227</v>
      </c>
      <c r="Q5065" t="s">
        <v>20</v>
      </c>
      <c r="R5065">
        <v>0</v>
      </c>
    </row>
    <row r="5066" spans="1:18" x14ac:dyDescent="0.25">
      <c r="A5066">
        <v>46227</v>
      </c>
      <c r="B5066" t="s">
        <v>68</v>
      </c>
      <c r="C5066" t="s">
        <v>38</v>
      </c>
      <c r="D5066">
        <v>82</v>
      </c>
      <c r="E5066">
        <v>82</v>
      </c>
      <c r="F5066" t="s">
        <v>39</v>
      </c>
      <c r="G5066" t="s">
        <v>21</v>
      </c>
      <c r="H5066">
        <v>46227.947916666664</v>
      </c>
      <c r="I5066">
        <v>1.0416666666666666E-2</v>
      </c>
      <c r="K5066">
        <v>0.35416666666666663</v>
      </c>
      <c r="L5066">
        <v>0.33333333333333331</v>
      </c>
      <c r="M5066" t="s">
        <v>39</v>
      </c>
      <c r="N5066" t="s">
        <v>40</v>
      </c>
      <c r="O5066" t="s">
        <v>6</v>
      </c>
      <c r="P5066">
        <v>46227</v>
      </c>
      <c r="Q5066" t="s">
        <v>21</v>
      </c>
      <c r="R5066">
        <v>1</v>
      </c>
    </row>
    <row r="5067" spans="1:18" x14ac:dyDescent="0.25">
      <c r="A5067">
        <v>46227</v>
      </c>
      <c r="B5067" t="s">
        <v>68</v>
      </c>
      <c r="C5067" t="s">
        <v>38</v>
      </c>
      <c r="D5067">
        <v>82</v>
      </c>
      <c r="E5067">
        <v>82</v>
      </c>
      <c r="F5067" t="s">
        <v>39</v>
      </c>
      <c r="G5067" t="s">
        <v>21</v>
      </c>
      <c r="H5067">
        <v>46227.947916666664</v>
      </c>
      <c r="I5067">
        <v>1.0416666666666666E-2</v>
      </c>
      <c r="K5067">
        <v>0.35416666666666663</v>
      </c>
      <c r="L5067">
        <v>0.33333333333333331</v>
      </c>
      <c r="M5067" t="s">
        <v>39</v>
      </c>
      <c r="N5067" t="s">
        <v>40</v>
      </c>
      <c r="O5067" t="s">
        <v>6</v>
      </c>
      <c r="P5067">
        <v>46227</v>
      </c>
      <c r="Q5067" t="s">
        <v>53</v>
      </c>
      <c r="R5067">
        <v>0</v>
      </c>
    </row>
    <row r="5068" spans="1:18" x14ac:dyDescent="0.25">
      <c r="A5068">
        <v>46227</v>
      </c>
      <c r="B5068" t="s">
        <v>68</v>
      </c>
      <c r="C5068" t="s">
        <v>38</v>
      </c>
      <c r="D5068">
        <v>82</v>
      </c>
      <c r="E5068">
        <v>82</v>
      </c>
      <c r="F5068" t="s">
        <v>39</v>
      </c>
      <c r="G5068" t="s">
        <v>21</v>
      </c>
      <c r="H5068">
        <v>46227.947916666664</v>
      </c>
      <c r="I5068">
        <v>1.0416666666666666E-2</v>
      </c>
      <c r="K5068">
        <v>0.35416666666666663</v>
      </c>
      <c r="L5068">
        <v>0.33333333333333331</v>
      </c>
      <c r="M5068" t="s">
        <v>39</v>
      </c>
      <c r="N5068" t="s">
        <v>40</v>
      </c>
      <c r="O5068" t="s">
        <v>6</v>
      </c>
      <c r="P5068">
        <v>46227</v>
      </c>
      <c r="Q5068" t="s">
        <v>20</v>
      </c>
      <c r="R5068">
        <v>0</v>
      </c>
    </row>
    <row r="5069" spans="1:18" x14ac:dyDescent="0.25">
      <c r="A5069">
        <v>46227</v>
      </c>
      <c r="B5069" t="s">
        <v>88</v>
      </c>
      <c r="C5069" t="s">
        <v>38</v>
      </c>
      <c r="D5069">
        <v>82</v>
      </c>
      <c r="E5069">
        <v>82</v>
      </c>
      <c r="F5069" t="s">
        <v>39</v>
      </c>
      <c r="G5069" t="s">
        <v>21</v>
      </c>
      <c r="H5069">
        <v>46227.947916666664</v>
      </c>
      <c r="I5069">
        <v>1.0416666666666666E-2</v>
      </c>
      <c r="K5069">
        <v>0.35416666666666663</v>
      </c>
      <c r="L5069">
        <v>0.33333333333333331</v>
      </c>
      <c r="M5069" t="s">
        <v>39</v>
      </c>
      <c r="N5069" t="s">
        <v>40</v>
      </c>
      <c r="O5069" t="s">
        <v>6</v>
      </c>
      <c r="P5069">
        <v>46227</v>
      </c>
      <c r="Q5069" t="s">
        <v>21</v>
      </c>
      <c r="R5069">
        <v>1</v>
      </c>
    </row>
    <row r="5070" spans="1:18" x14ac:dyDescent="0.25">
      <c r="A5070">
        <v>46227</v>
      </c>
      <c r="B5070" t="s">
        <v>88</v>
      </c>
      <c r="C5070" t="s">
        <v>38</v>
      </c>
      <c r="D5070">
        <v>82</v>
      </c>
      <c r="E5070">
        <v>82</v>
      </c>
      <c r="F5070" t="s">
        <v>39</v>
      </c>
      <c r="G5070" t="s">
        <v>21</v>
      </c>
      <c r="H5070">
        <v>46227.947916666664</v>
      </c>
      <c r="I5070">
        <v>1.0416666666666666E-2</v>
      </c>
      <c r="K5070">
        <v>0.35416666666666663</v>
      </c>
      <c r="L5070">
        <v>0.33333333333333331</v>
      </c>
      <c r="M5070" t="s">
        <v>39</v>
      </c>
      <c r="N5070" t="s">
        <v>40</v>
      </c>
      <c r="O5070" t="s">
        <v>6</v>
      </c>
      <c r="P5070">
        <v>46227</v>
      </c>
      <c r="Q5070" t="s">
        <v>53</v>
      </c>
      <c r="R5070">
        <v>0</v>
      </c>
    </row>
    <row r="5071" spans="1:18" x14ac:dyDescent="0.25">
      <c r="A5071">
        <v>46227</v>
      </c>
      <c r="B5071" t="s">
        <v>88</v>
      </c>
      <c r="C5071" t="s">
        <v>38</v>
      </c>
      <c r="D5071">
        <v>82</v>
      </c>
      <c r="E5071">
        <v>82</v>
      </c>
      <c r="F5071" t="s">
        <v>39</v>
      </c>
      <c r="G5071" t="s">
        <v>21</v>
      </c>
      <c r="H5071">
        <v>46227.947916666664</v>
      </c>
      <c r="I5071">
        <v>1.0416666666666666E-2</v>
      </c>
      <c r="K5071">
        <v>0.35416666666666663</v>
      </c>
      <c r="L5071">
        <v>0.33333333333333331</v>
      </c>
      <c r="M5071" t="s">
        <v>39</v>
      </c>
      <c r="N5071" t="s">
        <v>40</v>
      </c>
      <c r="O5071" t="s">
        <v>6</v>
      </c>
      <c r="P5071">
        <v>46227</v>
      </c>
      <c r="Q5071" t="s">
        <v>20</v>
      </c>
      <c r="R5071">
        <v>0</v>
      </c>
    </row>
    <row r="5072" spans="1:18" x14ac:dyDescent="0.25">
      <c r="A5072">
        <v>46227</v>
      </c>
      <c r="B5072" t="s">
        <v>51</v>
      </c>
      <c r="C5072" t="s">
        <v>38</v>
      </c>
      <c r="D5072">
        <v>82</v>
      </c>
      <c r="E5072">
        <v>82</v>
      </c>
      <c r="F5072" t="s">
        <v>39</v>
      </c>
      <c r="G5072" t="s">
        <v>20</v>
      </c>
      <c r="H5072">
        <v>46227.947916666664</v>
      </c>
      <c r="I5072">
        <v>1.0416666666666666E-2</v>
      </c>
      <c r="K5072">
        <v>0.35416666666666663</v>
      </c>
      <c r="L5072">
        <v>0.33333333333333331</v>
      </c>
      <c r="M5072" t="s">
        <v>39</v>
      </c>
      <c r="N5072" t="s">
        <v>40</v>
      </c>
      <c r="O5072" t="s">
        <v>6</v>
      </c>
      <c r="P5072">
        <v>46227</v>
      </c>
      <c r="Q5072" t="s">
        <v>21</v>
      </c>
      <c r="R5072">
        <v>0</v>
      </c>
    </row>
    <row r="5073" spans="1:18" x14ac:dyDescent="0.25">
      <c r="A5073">
        <v>46227</v>
      </c>
      <c r="B5073" t="s">
        <v>51</v>
      </c>
      <c r="C5073" t="s">
        <v>38</v>
      </c>
      <c r="D5073">
        <v>82</v>
      </c>
      <c r="E5073">
        <v>82</v>
      </c>
      <c r="F5073" t="s">
        <v>39</v>
      </c>
      <c r="G5073" t="s">
        <v>20</v>
      </c>
      <c r="H5073">
        <v>46227.947916666664</v>
      </c>
      <c r="I5073">
        <v>1.0416666666666666E-2</v>
      </c>
      <c r="K5073">
        <v>0.35416666666666663</v>
      </c>
      <c r="L5073">
        <v>0.33333333333333331</v>
      </c>
      <c r="M5073" t="s">
        <v>39</v>
      </c>
      <c r="N5073" t="s">
        <v>40</v>
      </c>
      <c r="O5073" t="s">
        <v>6</v>
      </c>
      <c r="P5073">
        <v>46227</v>
      </c>
      <c r="Q5073" t="s">
        <v>53</v>
      </c>
      <c r="R5073">
        <v>0</v>
      </c>
    </row>
    <row r="5074" spans="1:18" x14ac:dyDescent="0.25">
      <c r="A5074">
        <v>46227</v>
      </c>
      <c r="B5074" t="s">
        <v>51</v>
      </c>
      <c r="C5074" t="s">
        <v>38</v>
      </c>
      <c r="D5074">
        <v>82</v>
      </c>
      <c r="E5074">
        <v>82</v>
      </c>
      <c r="F5074" t="s">
        <v>39</v>
      </c>
      <c r="G5074" t="s">
        <v>20</v>
      </c>
      <c r="H5074">
        <v>46227.947916666664</v>
      </c>
      <c r="I5074">
        <v>1.0416666666666666E-2</v>
      </c>
      <c r="K5074">
        <v>0.35416666666666663</v>
      </c>
      <c r="L5074">
        <v>0.33333333333333331</v>
      </c>
      <c r="M5074" t="s">
        <v>39</v>
      </c>
      <c r="N5074" t="s">
        <v>40</v>
      </c>
      <c r="O5074" t="s">
        <v>6</v>
      </c>
      <c r="P5074">
        <v>46227</v>
      </c>
      <c r="Q5074" t="s">
        <v>20</v>
      </c>
      <c r="R5074">
        <v>1</v>
      </c>
    </row>
    <row r="5075" spans="1:18" x14ac:dyDescent="0.25">
      <c r="A5075">
        <v>46227</v>
      </c>
      <c r="B5075" t="s">
        <v>100</v>
      </c>
      <c r="C5075" t="s">
        <v>38</v>
      </c>
      <c r="D5075">
        <v>82</v>
      </c>
      <c r="E5075">
        <v>82</v>
      </c>
      <c r="F5075" t="s">
        <v>39</v>
      </c>
      <c r="G5075" t="s">
        <v>21</v>
      </c>
      <c r="H5075">
        <v>46227.947916666664</v>
      </c>
      <c r="I5075">
        <v>1.0416666666666666E-2</v>
      </c>
      <c r="K5075">
        <v>0.35416666666666663</v>
      </c>
      <c r="L5075">
        <v>0.33333333333333331</v>
      </c>
      <c r="M5075" t="s">
        <v>39</v>
      </c>
      <c r="N5075" t="s">
        <v>40</v>
      </c>
      <c r="O5075" t="s">
        <v>6</v>
      </c>
      <c r="P5075">
        <v>46227</v>
      </c>
      <c r="Q5075" t="s">
        <v>21</v>
      </c>
      <c r="R5075">
        <v>1</v>
      </c>
    </row>
    <row r="5076" spans="1:18" x14ac:dyDescent="0.25">
      <c r="A5076">
        <v>46227</v>
      </c>
      <c r="B5076" t="s">
        <v>100</v>
      </c>
      <c r="C5076" t="s">
        <v>38</v>
      </c>
      <c r="D5076">
        <v>82</v>
      </c>
      <c r="E5076">
        <v>82</v>
      </c>
      <c r="F5076" t="s">
        <v>39</v>
      </c>
      <c r="G5076" t="s">
        <v>21</v>
      </c>
      <c r="H5076">
        <v>46227.947916666664</v>
      </c>
      <c r="I5076">
        <v>1.0416666666666666E-2</v>
      </c>
      <c r="K5076">
        <v>0.35416666666666663</v>
      </c>
      <c r="L5076">
        <v>0.33333333333333331</v>
      </c>
      <c r="M5076" t="s">
        <v>39</v>
      </c>
      <c r="N5076" t="s">
        <v>40</v>
      </c>
      <c r="O5076" t="s">
        <v>6</v>
      </c>
      <c r="P5076">
        <v>46227</v>
      </c>
      <c r="Q5076" t="s">
        <v>53</v>
      </c>
      <c r="R5076">
        <v>0</v>
      </c>
    </row>
    <row r="5077" spans="1:18" x14ac:dyDescent="0.25">
      <c r="A5077">
        <v>46227</v>
      </c>
      <c r="B5077" t="s">
        <v>100</v>
      </c>
      <c r="C5077" t="s">
        <v>38</v>
      </c>
      <c r="D5077">
        <v>82</v>
      </c>
      <c r="E5077">
        <v>82</v>
      </c>
      <c r="F5077" t="s">
        <v>39</v>
      </c>
      <c r="G5077" t="s">
        <v>21</v>
      </c>
      <c r="H5077">
        <v>46227.947916666664</v>
      </c>
      <c r="I5077">
        <v>1.0416666666666666E-2</v>
      </c>
      <c r="K5077">
        <v>0.35416666666666663</v>
      </c>
      <c r="L5077">
        <v>0.33333333333333331</v>
      </c>
      <c r="M5077" t="s">
        <v>39</v>
      </c>
      <c r="N5077" t="s">
        <v>40</v>
      </c>
      <c r="O5077" t="s">
        <v>6</v>
      </c>
      <c r="P5077">
        <v>46227</v>
      </c>
      <c r="Q5077" t="s">
        <v>20</v>
      </c>
      <c r="R5077">
        <v>0</v>
      </c>
    </row>
    <row r="5078" spans="1:18" x14ac:dyDescent="0.25">
      <c r="A5078">
        <v>46227</v>
      </c>
      <c r="B5078" t="s">
        <v>54</v>
      </c>
      <c r="C5078" t="s">
        <v>38</v>
      </c>
      <c r="D5078">
        <v>82</v>
      </c>
      <c r="E5078">
        <v>82</v>
      </c>
      <c r="F5078" t="s">
        <v>39</v>
      </c>
      <c r="G5078" t="s">
        <v>21</v>
      </c>
      <c r="H5078">
        <v>46227.947916666664</v>
      </c>
      <c r="I5078">
        <v>1.0416666666666666E-2</v>
      </c>
      <c r="K5078">
        <v>0.35416666666666663</v>
      </c>
      <c r="L5078">
        <v>0.33333333333333331</v>
      </c>
      <c r="M5078" t="s">
        <v>39</v>
      </c>
      <c r="N5078" t="s">
        <v>40</v>
      </c>
      <c r="O5078" t="s">
        <v>6</v>
      </c>
      <c r="P5078">
        <v>46227</v>
      </c>
      <c r="Q5078" t="s">
        <v>21</v>
      </c>
      <c r="R5078">
        <v>1</v>
      </c>
    </row>
    <row r="5079" spans="1:18" x14ac:dyDescent="0.25">
      <c r="A5079">
        <v>46227</v>
      </c>
      <c r="B5079" t="s">
        <v>54</v>
      </c>
      <c r="C5079" t="s">
        <v>38</v>
      </c>
      <c r="D5079">
        <v>82</v>
      </c>
      <c r="E5079">
        <v>82</v>
      </c>
      <c r="F5079" t="s">
        <v>39</v>
      </c>
      <c r="G5079" t="s">
        <v>21</v>
      </c>
      <c r="H5079">
        <v>46227.947916666664</v>
      </c>
      <c r="I5079">
        <v>1.0416666666666666E-2</v>
      </c>
      <c r="K5079">
        <v>0.35416666666666663</v>
      </c>
      <c r="L5079">
        <v>0.33333333333333331</v>
      </c>
      <c r="M5079" t="s">
        <v>39</v>
      </c>
      <c r="N5079" t="s">
        <v>40</v>
      </c>
      <c r="O5079" t="s">
        <v>6</v>
      </c>
      <c r="P5079">
        <v>46227</v>
      </c>
      <c r="Q5079" t="s">
        <v>53</v>
      </c>
      <c r="R5079">
        <v>0</v>
      </c>
    </row>
    <row r="5080" spans="1:18" x14ac:dyDescent="0.25">
      <c r="A5080">
        <v>46227</v>
      </c>
      <c r="B5080" t="s">
        <v>54</v>
      </c>
      <c r="C5080" t="s">
        <v>38</v>
      </c>
      <c r="D5080">
        <v>82</v>
      </c>
      <c r="E5080">
        <v>82</v>
      </c>
      <c r="F5080" t="s">
        <v>39</v>
      </c>
      <c r="G5080" t="s">
        <v>21</v>
      </c>
      <c r="H5080">
        <v>46227.947916666664</v>
      </c>
      <c r="I5080">
        <v>1.0416666666666666E-2</v>
      </c>
      <c r="K5080">
        <v>0.35416666666666663</v>
      </c>
      <c r="L5080">
        <v>0.33333333333333331</v>
      </c>
      <c r="M5080" t="s">
        <v>39</v>
      </c>
      <c r="N5080" t="s">
        <v>40</v>
      </c>
      <c r="O5080" t="s">
        <v>6</v>
      </c>
      <c r="P5080">
        <v>46227</v>
      </c>
      <c r="Q5080" t="s">
        <v>20</v>
      </c>
      <c r="R5080">
        <v>0</v>
      </c>
    </row>
    <row r="5081" spans="1:18" x14ac:dyDescent="0.25">
      <c r="A5081">
        <v>46227</v>
      </c>
      <c r="B5081" t="s">
        <v>95</v>
      </c>
      <c r="C5081" t="s">
        <v>38</v>
      </c>
      <c r="D5081">
        <v>82</v>
      </c>
      <c r="E5081">
        <v>82</v>
      </c>
      <c r="F5081" t="s">
        <v>39</v>
      </c>
      <c r="G5081" t="s">
        <v>21</v>
      </c>
      <c r="H5081">
        <v>46227.947916666664</v>
      </c>
      <c r="I5081">
        <v>1.0416666666666666E-2</v>
      </c>
      <c r="K5081">
        <v>0.35416666666666663</v>
      </c>
      <c r="L5081">
        <v>0.33333333333333331</v>
      </c>
      <c r="M5081" t="s">
        <v>39</v>
      </c>
      <c r="N5081" t="s">
        <v>40</v>
      </c>
      <c r="O5081" t="s">
        <v>6</v>
      </c>
      <c r="P5081">
        <v>46227</v>
      </c>
      <c r="Q5081" t="s">
        <v>21</v>
      </c>
      <c r="R5081">
        <v>1</v>
      </c>
    </row>
    <row r="5082" spans="1:18" x14ac:dyDescent="0.25">
      <c r="A5082">
        <v>46227</v>
      </c>
      <c r="B5082" t="s">
        <v>95</v>
      </c>
      <c r="C5082" t="s">
        <v>38</v>
      </c>
      <c r="D5082">
        <v>82</v>
      </c>
      <c r="E5082">
        <v>82</v>
      </c>
      <c r="F5082" t="s">
        <v>39</v>
      </c>
      <c r="G5082" t="s">
        <v>21</v>
      </c>
      <c r="H5082">
        <v>46227.947916666664</v>
      </c>
      <c r="I5082">
        <v>1.0416666666666666E-2</v>
      </c>
      <c r="K5082">
        <v>0.35416666666666663</v>
      </c>
      <c r="L5082">
        <v>0.33333333333333331</v>
      </c>
      <c r="M5082" t="s">
        <v>39</v>
      </c>
      <c r="N5082" t="s">
        <v>40</v>
      </c>
      <c r="O5082" t="s">
        <v>6</v>
      </c>
      <c r="P5082">
        <v>46227</v>
      </c>
      <c r="Q5082" t="s">
        <v>53</v>
      </c>
      <c r="R5082">
        <v>0</v>
      </c>
    </row>
    <row r="5083" spans="1:18" x14ac:dyDescent="0.25">
      <c r="A5083">
        <v>46227</v>
      </c>
      <c r="B5083" t="s">
        <v>95</v>
      </c>
      <c r="C5083" t="s">
        <v>38</v>
      </c>
      <c r="D5083">
        <v>82</v>
      </c>
      <c r="E5083">
        <v>82</v>
      </c>
      <c r="F5083" t="s">
        <v>39</v>
      </c>
      <c r="G5083" t="s">
        <v>21</v>
      </c>
      <c r="H5083">
        <v>46227.947916666664</v>
      </c>
      <c r="I5083">
        <v>1.0416666666666666E-2</v>
      </c>
      <c r="K5083">
        <v>0.35416666666666663</v>
      </c>
      <c r="L5083">
        <v>0.33333333333333331</v>
      </c>
      <c r="M5083" t="s">
        <v>39</v>
      </c>
      <c r="N5083" t="s">
        <v>40</v>
      </c>
      <c r="O5083" t="s">
        <v>6</v>
      </c>
      <c r="P5083">
        <v>46227</v>
      </c>
      <c r="Q5083" t="s">
        <v>20</v>
      </c>
      <c r="R5083">
        <v>0</v>
      </c>
    </row>
    <row r="5084" spans="1:18" x14ac:dyDescent="0.25">
      <c r="A5084">
        <v>46227</v>
      </c>
      <c r="B5084" t="s">
        <v>96</v>
      </c>
      <c r="C5084" t="s">
        <v>38</v>
      </c>
      <c r="D5084">
        <v>82</v>
      </c>
      <c r="E5084">
        <v>82</v>
      </c>
      <c r="F5084" t="s">
        <v>39</v>
      </c>
      <c r="G5084" t="s">
        <v>21</v>
      </c>
      <c r="H5084">
        <v>46227.947916666664</v>
      </c>
      <c r="I5084">
        <v>1.0416666666666666E-2</v>
      </c>
      <c r="K5084">
        <v>0.35416666666666663</v>
      </c>
      <c r="L5084">
        <v>0.33333333333333331</v>
      </c>
      <c r="M5084" t="s">
        <v>39</v>
      </c>
      <c r="N5084" t="s">
        <v>40</v>
      </c>
      <c r="O5084" t="s">
        <v>6</v>
      </c>
      <c r="P5084">
        <v>46227</v>
      </c>
      <c r="Q5084" t="s">
        <v>21</v>
      </c>
      <c r="R5084">
        <v>1</v>
      </c>
    </row>
    <row r="5085" spans="1:18" x14ac:dyDescent="0.25">
      <c r="A5085">
        <v>46227</v>
      </c>
      <c r="B5085" t="s">
        <v>96</v>
      </c>
      <c r="C5085" t="s">
        <v>38</v>
      </c>
      <c r="D5085">
        <v>82</v>
      </c>
      <c r="E5085">
        <v>82</v>
      </c>
      <c r="F5085" t="s">
        <v>39</v>
      </c>
      <c r="G5085" t="s">
        <v>21</v>
      </c>
      <c r="H5085">
        <v>46227.947916666664</v>
      </c>
      <c r="I5085">
        <v>1.0416666666666666E-2</v>
      </c>
      <c r="K5085">
        <v>0.35416666666666663</v>
      </c>
      <c r="L5085">
        <v>0.33333333333333331</v>
      </c>
      <c r="M5085" t="s">
        <v>39</v>
      </c>
      <c r="N5085" t="s">
        <v>40</v>
      </c>
      <c r="O5085" t="s">
        <v>6</v>
      </c>
      <c r="P5085">
        <v>46227</v>
      </c>
      <c r="Q5085" t="s">
        <v>53</v>
      </c>
      <c r="R5085">
        <v>0</v>
      </c>
    </row>
    <row r="5086" spans="1:18" x14ac:dyDescent="0.25">
      <c r="A5086">
        <v>46227</v>
      </c>
      <c r="B5086" t="s">
        <v>96</v>
      </c>
      <c r="C5086" t="s">
        <v>38</v>
      </c>
      <c r="D5086">
        <v>82</v>
      </c>
      <c r="E5086">
        <v>82</v>
      </c>
      <c r="F5086" t="s">
        <v>39</v>
      </c>
      <c r="G5086" t="s">
        <v>21</v>
      </c>
      <c r="H5086">
        <v>46227.947916666664</v>
      </c>
      <c r="I5086">
        <v>1.0416666666666666E-2</v>
      </c>
      <c r="K5086">
        <v>0.35416666666666663</v>
      </c>
      <c r="L5086">
        <v>0.33333333333333331</v>
      </c>
      <c r="M5086" t="s">
        <v>39</v>
      </c>
      <c r="N5086" t="s">
        <v>40</v>
      </c>
      <c r="O5086" t="s">
        <v>6</v>
      </c>
      <c r="P5086">
        <v>46227</v>
      </c>
      <c r="Q5086" t="s">
        <v>20</v>
      </c>
      <c r="R5086">
        <v>0</v>
      </c>
    </row>
    <row r="5087" spans="1:18" x14ac:dyDescent="0.25">
      <c r="A5087">
        <v>46227</v>
      </c>
      <c r="B5087" t="s">
        <v>89</v>
      </c>
      <c r="C5087" t="s">
        <v>38</v>
      </c>
      <c r="D5087">
        <v>82</v>
      </c>
      <c r="E5087">
        <v>82</v>
      </c>
      <c r="F5087" t="s">
        <v>39</v>
      </c>
      <c r="G5087" t="s">
        <v>20</v>
      </c>
      <c r="H5087">
        <v>46227.947916666664</v>
      </c>
      <c r="I5087">
        <v>1.0416666666666666E-2</v>
      </c>
      <c r="K5087">
        <v>0.41666666666666663</v>
      </c>
      <c r="L5087">
        <v>0.39583333333333326</v>
      </c>
      <c r="M5087" t="s">
        <v>39</v>
      </c>
      <c r="N5087" t="s">
        <v>40</v>
      </c>
      <c r="O5087" t="s">
        <v>8</v>
      </c>
      <c r="P5087">
        <v>46227</v>
      </c>
      <c r="Q5087" t="s">
        <v>21</v>
      </c>
      <c r="R5087">
        <v>0</v>
      </c>
    </row>
    <row r="5088" spans="1:18" x14ac:dyDescent="0.25">
      <c r="A5088">
        <v>46227</v>
      </c>
      <c r="B5088" t="s">
        <v>89</v>
      </c>
      <c r="C5088" t="s">
        <v>38</v>
      </c>
      <c r="D5088">
        <v>82</v>
      </c>
      <c r="E5088">
        <v>82</v>
      </c>
      <c r="F5088" t="s">
        <v>39</v>
      </c>
      <c r="G5088" t="s">
        <v>20</v>
      </c>
      <c r="H5088">
        <v>46227.947916666664</v>
      </c>
      <c r="I5088">
        <v>1.0416666666666666E-2</v>
      </c>
      <c r="K5088">
        <v>0.41666666666666663</v>
      </c>
      <c r="L5088">
        <v>0.39583333333333326</v>
      </c>
      <c r="M5088" t="s">
        <v>39</v>
      </c>
      <c r="N5088" t="s">
        <v>40</v>
      </c>
      <c r="O5088" t="s">
        <v>8</v>
      </c>
      <c r="P5088">
        <v>46227</v>
      </c>
      <c r="Q5088" t="s">
        <v>53</v>
      </c>
      <c r="R5088">
        <v>0</v>
      </c>
    </row>
    <row r="5089" spans="1:18" x14ac:dyDescent="0.25">
      <c r="A5089">
        <v>46227</v>
      </c>
      <c r="B5089" t="s">
        <v>89</v>
      </c>
      <c r="C5089" t="s">
        <v>38</v>
      </c>
      <c r="D5089">
        <v>82</v>
      </c>
      <c r="E5089">
        <v>82</v>
      </c>
      <c r="F5089" t="s">
        <v>39</v>
      </c>
      <c r="G5089" t="s">
        <v>20</v>
      </c>
      <c r="H5089">
        <v>46227.947916666664</v>
      </c>
      <c r="I5089">
        <v>1.0416666666666666E-2</v>
      </c>
      <c r="K5089">
        <v>0.41666666666666663</v>
      </c>
      <c r="L5089">
        <v>0.39583333333333326</v>
      </c>
      <c r="M5089" t="s">
        <v>39</v>
      </c>
      <c r="N5089" t="s">
        <v>40</v>
      </c>
      <c r="O5089" t="s">
        <v>8</v>
      </c>
      <c r="P5089">
        <v>46227</v>
      </c>
      <c r="Q5089" t="s">
        <v>20</v>
      </c>
      <c r="R5089">
        <v>1</v>
      </c>
    </row>
    <row r="5090" spans="1:18" x14ac:dyDescent="0.25">
      <c r="A5090">
        <v>46227</v>
      </c>
      <c r="B5090" t="s">
        <v>61</v>
      </c>
      <c r="C5090" t="s">
        <v>38</v>
      </c>
      <c r="D5090">
        <v>82</v>
      </c>
      <c r="E5090">
        <v>82</v>
      </c>
      <c r="F5090" t="s">
        <v>39</v>
      </c>
      <c r="G5090" t="s">
        <v>21</v>
      </c>
      <c r="H5090">
        <v>46227.947916666664</v>
      </c>
      <c r="I5090">
        <v>1.0416666666666666E-2</v>
      </c>
      <c r="J5090" t="s">
        <v>43</v>
      </c>
      <c r="K5090">
        <v>0.70833333333333326</v>
      </c>
      <c r="L5090">
        <v>0.66666666666666663</v>
      </c>
      <c r="M5090" t="s">
        <v>39</v>
      </c>
      <c r="N5090" t="s">
        <v>40</v>
      </c>
      <c r="O5090" t="s">
        <v>4</v>
      </c>
      <c r="P5090">
        <v>46227</v>
      </c>
      <c r="Q5090" t="s">
        <v>21</v>
      </c>
      <c r="R5090">
        <v>1</v>
      </c>
    </row>
    <row r="5091" spans="1:18" x14ac:dyDescent="0.25">
      <c r="A5091">
        <v>46227</v>
      </c>
      <c r="B5091" t="s">
        <v>61</v>
      </c>
      <c r="C5091" t="s">
        <v>38</v>
      </c>
      <c r="D5091">
        <v>82</v>
      </c>
      <c r="E5091">
        <v>82</v>
      </c>
      <c r="F5091" t="s">
        <v>39</v>
      </c>
      <c r="G5091" t="s">
        <v>21</v>
      </c>
      <c r="H5091">
        <v>46227.947916666664</v>
      </c>
      <c r="I5091">
        <v>1.0416666666666666E-2</v>
      </c>
      <c r="J5091" t="s">
        <v>43</v>
      </c>
      <c r="K5091">
        <v>0.70833333333333326</v>
      </c>
      <c r="L5091">
        <v>0.66666666666666663</v>
      </c>
      <c r="M5091" t="s">
        <v>39</v>
      </c>
      <c r="N5091" t="s">
        <v>40</v>
      </c>
      <c r="O5091" t="s">
        <v>4</v>
      </c>
      <c r="P5091">
        <v>46227</v>
      </c>
      <c r="Q5091" t="s">
        <v>53</v>
      </c>
      <c r="R5091">
        <v>0</v>
      </c>
    </row>
    <row r="5092" spans="1:18" x14ac:dyDescent="0.25">
      <c r="A5092">
        <v>46227</v>
      </c>
      <c r="B5092" t="s">
        <v>61</v>
      </c>
      <c r="C5092" t="s">
        <v>38</v>
      </c>
      <c r="D5092">
        <v>82</v>
      </c>
      <c r="E5092">
        <v>82</v>
      </c>
      <c r="F5092" t="s">
        <v>39</v>
      </c>
      <c r="G5092" t="s">
        <v>21</v>
      </c>
      <c r="H5092">
        <v>46227.947916666664</v>
      </c>
      <c r="I5092">
        <v>1.0416666666666666E-2</v>
      </c>
      <c r="J5092" t="s">
        <v>43</v>
      </c>
      <c r="K5092">
        <v>0.70833333333333326</v>
      </c>
      <c r="L5092">
        <v>0.66666666666666663</v>
      </c>
      <c r="M5092" t="s">
        <v>39</v>
      </c>
      <c r="N5092" t="s">
        <v>40</v>
      </c>
      <c r="O5092" t="s">
        <v>4</v>
      </c>
      <c r="P5092">
        <v>46227</v>
      </c>
      <c r="Q5092" t="s">
        <v>20</v>
      </c>
      <c r="R5092">
        <v>0</v>
      </c>
    </row>
    <row r="5093" spans="1:18" x14ac:dyDescent="0.25">
      <c r="A5093">
        <v>46227</v>
      </c>
      <c r="B5093" t="s">
        <v>97</v>
      </c>
      <c r="C5093" t="s">
        <v>38</v>
      </c>
      <c r="D5093">
        <v>82</v>
      </c>
      <c r="E5093">
        <v>82</v>
      </c>
      <c r="F5093" t="s">
        <v>39</v>
      </c>
      <c r="G5093" t="s">
        <v>21</v>
      </c>
      <c r="H5093">
        <v>46227.947916666664</v>
      </c>
      <c r="I5093">
        <v>1.0416666666666666E-2</v>
      </c>
      <c r="K5093">
        <v>0.35416666666666663</v>
      </c>
      <c r="L5093">
        <v>0.33333333333333331</v>
      </c>
      <c r="M5093" t="s">
        <v>39</v>
      </c>
      <c r="N5093" t="s">
        <v>40</v>
      </c>
      <c r="O5093" t="s">
        <v>6</v>
      </c>
      <c r="P5093">
        <v>46227</v>
      </c>
      <c r="Q5093" t="s">
        <v>21</v>
      </c>
      <c r="R5093">
        <v>1</v>
      </c>
    </row>
    <row r="5094" spans="1:18" x14ac:dyDescent="0.25">
      <c r="A5094">
        <v>46227</v>
      </c>
      <c r="B5094" t="s">
        <v>97</v>
      </c>
      <c r="C5094" t="s">
        <v>38</v>
      </c>
      <c r="D5094">
        <v>82</v>
      </c>
      <c r="E5094">
        <v>82</v>
      </c>
      <c r="F5094" t="s">
        <v>39</v>
      </c>
      <c r="G5094" t="s">
        <v>21</v>
      </c>
      <c r="H5094">
        <v>46227.947916666664</v>
      </c>
      <c r="I5094">
        <v>1.0416666666666666E-2</v>
      </c>
      <c r="K5094">
        <v>0.35416666666666663</v>
      </c>
      <c r="L5094">
        <v>0.33333333333333331</v>
      </c>
      <c r="M5094" t="s">
        <v>39</v>
      </c>
      <c r="N5094" t="s">
        <v>40</v>
      </c>
      <c r="O5094" t="s">
        <v>6</v>
      </c>
      <c r="P5094">
        <v>46227</v>
      </c>
      <c r="Q5094" t="s">
        <v>53</v>
      </c>
      <c r="R5094">
        <v>0</v>
      </c>
    </row>
    <row r="5095" spans="1:18" x14ac:dyDescent="0.25">
      <c r="A5095">
        <v>46227</v>
      </c>
      <c r="B5095" t="s">
        <v>97</v>
      </c>
      <c r="C5095" t="s">
        <v>38</v>
      </c>
      <c r="D5095">
        <v>82</v>
      </c>
      <c r="E5095">
        <v>82</v>
      </c>
      <c r="F5095" t="s">
        <v>39</v>
      </c>
      <c r="G5095" t="s">
        <v>21</v>
      </c>
      <c r="H5095">
        <v>46227.947916666664</v>
      </c>
      <c r="I5095">
        <v>1.0416666666666666E-2</v>
      </c>
      <c r="K5095">
        <v>0.35416666666666663</v>
      </c>
      <c r="L5095">
        <v>0.33333333333333331</v>
      </c>
      <c r="M5095" t="s">
        <v>39</v>
      </c>
      <c r="N5095" t="s">
        <v>40</v>
      </c>
      <c r="O5095" t="s">
        <v>6</v>
      </c>
      <c r="P5095">
        <v>46227</v>
      </c>
      <c r="Q5095" t="s">
        <v>20</v>
      </c>
      <c r="R5095">
        <v>0</v>
      </c>
    </row>
    <row r="5096" spans="1:18" x14ac:dyDescent="0.25">
      <c r="A5096">
        <v>46227</v>
      </c>
      <c r="B5096" t="s">
        <v>61</v>
      </c>
      <c r="C5096" t="s">
        <v>38</v>
      </c>
      <c r="D5096">
        <v>82</v>
      </c>
      <c r="E5096">
        <v>82</v>
      </c>
      <c r="F5096" t="s">
        <v>39</v>
      </c>
      <c r="G5096" t="s">
        <v>21</v>
      </c>
      <c r="H5096">
        <v>46227.957638888889</v>
      </c>
      <c r="I5096">
        <v>1.0416666666666666E-2</v>
      </c>
      <c r="J5096" t="s">
        <v>43</v>
      </c>
      <c r="K5096">
        <v>0.70833333333333326</v>
      </c>
      <c r="L5096">
        <v>0.66666666666666663</v>
      </c>
      <c r="M5096" t="s">
        <v>39</v>
      </c>
      <c r="N5096" t="s">
        <v>41</v>
      </c>
      <c r="O5096" t="s">
        <v>4</v>
      </c>
      <c r="P5096">
        <v>46227</v>
      </c>
      <c r="Q5096" t="s">
        <v>21</v>
      </c>
      <c r="R5096">
        <v>1</v>
      </c>
    </row>
    <row r="5097" spans="1:18" x14ac:dyDescent="0.25">
      <c r="A5097">
        <v>46227</v>
      </c>
      <c r="B5097" t="s">
        <v>61</v>
      </c>
      <c r="C5097" t="s">
        <v>38</v>
      </c>
      <c r="D5097">
        <v>82</v>
      </c>
      <c r="E5097">
        <v>82</v>
      </c>
      <c r="F5097" t="s">
        <v>39</v>
      </c>
      <c r="G5097" t="s">
        <v>21</v>
      </c>
      <c r="H5097">
        <v>46227.957638888889</v>
      </c>
      <c r="I5097">
        <v>1.0416666666666666E-2</v>
      </c>
      <c r="J5097" t="s">
        <v>43</v>
      </c>
      <c r="K5097">
        <v>0.70833333333333326</v>
      </c>
      <c r="L5097">
        <v>0.66666666666666663</v>
      </c>
      <c r="M5097" t="s">
        <v>39</v>
      </c>
      <c r="N5097" t="s">
        <v>41</v>
      </c>
      <c r="O5097" t="s">
        <v>4</v>
      </c>
      <c r="P5097">
        <v>46227</v>
      </c>
      <c r="Q5097" t="s">
        <v>53</v>
      </c>
      <c r="R5097">
        <v>0</v>
      </c>
    </row>
    <row r="5098" spans="1:18" x14ac:dyDescent="0.25">
      <c r="A5098">
        <v>46227</v>
      </c>
      <c r="B5098" t="s">
        <v>61</v>
      </c>
      <c r="C5098" t="s">
        <v>38</v>
      </c>
      <c r="D5098">
        <v>82</v>
      </c>
      <c r="E5098">
        <v>82</v>
      </c>
      <c r="F5098" t="s">
        <v>39</v>
      </c>
      <c r="G5098" t="s">
        <v>21</v>
      </c>
      <c r="H5098">
        <v>46227.957638888889</v>
      </c>
      <c r="I5098">
        <v>1.0416666666666666E-2</v>
      </c>
      <c r="J5098" t="s">
        <v>43</v>
      </c>
      <c r="K5098">
        <v>0.70833333333333326</v>
      </c>
      <c r="L5098">
        <v>0.66666666666666663</v>
      </c>
      <c r="M5098" t="s">
        <v>39</v>
      </c>
      <c r="N5098" t="s">
        <v>41</v>
      </c>
      <c r="O5098" t="s">
        <v>4</v>
      </c>
      <c r="P5098">
        <v>46227</v>
      </c>
      <c r="Q5098" t="s">
        <v>20</v>
      </c>
      <c r="R5098">
        <v>0</v>
      </c>
    </row>
    <row r="5099" spans="1:18" x14ac:dyDescent="0.25">
      <c r="A5099">
        <v>46227</v>
      </c>
      <c r="B5099" t="s">
        <v>89</v>
      </c>
      <c r="C5099" t="s">
        <v>38</v>
      </c>
      <c r="D5099">
        <v>82</v>
      </c>
      <c r="E5099">
        <v>82</v>
      </c>
      <c r="F5099" t="s">
        <v>39</v>
      </c>
      <c r="G5099" t="s">
        <v>20</v>
      </c>
      <c r="H5099">
        <v>46227.957638888889</v>
      </c>
      <c r="I5099">
        <v>1.0416666666666666E-2</v>
      </c>
      <c r="K5099">
        <v>0.41666666666666663</v>
      </c>
      <c r="L5099">
        <v>0.39583333333333326</v>
      </c>
      <c r="M5099" t="s">
        <v>39</v>
      </c>
      <c r="N5099" t="s">
        <v>41</v>
      </c>
      <c r="O5099" t="s">
        <v>8</v>
      </c>
      <c r="P5099">
        <v>46227</v>
      </c>
      <c r="Q5099" t="s">
        <v>21</v>
      </c>
      <c r="R5099">
        <v>0</v>
      </c>
    </row>
    <row r="5100" spans="1:18" x14ac:dyDescent="0.25">
      <c r="A5100">
        <v>46227</v>
      </c>
      <c r="B5100" t="s">
        <v>89</v>
      </c>
      <c r="C5100" t="s">
        <v>38</v>
      </c>
      <c r="D5100">
        <v>82</v>
      </c>
      <c r="E5100">
        <v>82</v>
      </c>
      <c r="F5100" t="s">
        <v>39</v>
      </c>
      <c r="G5100" t="s">
        <v>20</v>
      </c>
      <c r="H5100">
        <v>46227.957638888889</v>
      </c>
      <c r="I5100">
        <v>1.0416666666666666E-2</v>
      </c>
      <c r="K5100">
        <v>0.41666666666666663</v>
      </c>
      <c r="L5100">
        <v>0.39583333333333326</v>
      </c>
      <c r="M5100" t="s">
        <v>39</v>
      </c>
      <c r="N5100" t="s">
        <v>41</v>
      </c>
      <c r="O5100" t="s">
        <v>8</v>
      </c>
      <c r="P5100">
        <v>46227</v>
      </c>
      <c r="Q5100" t="s">
        <v>53</v>
      </c>
      <c r="R5100">
        <v>0</v>
      </c>
    </row>
    <row r="5101" spans="1:18" x14ac:dyDescent="0.25">
      <c r="A5101">
        <v>46227</v>
      </c>
      <c r="B5101" t="s">
        <v>89</v>
      </c>
      <c r="C5101" t="s">
        <v>38</v>
      </c>
      <c r="D5101">
        <v>82</v>
      </c>
      <c r="E5101">
        <v>82</v>
      </c>
      <c r="F5101" t="s">
        <v>39</v>
      </c>
      <c r="G5101" t="s">
        <v>20</v>
      </c>
      <c r="H5101">
        <v>46227.957638888889</v>
      </c>
      <c r="I5101">
        <v>1.0416666666666666E-2</v>
      </c>
      <c r="K5101">
        <v>0.41666666666666663</v>
      </c>
      <c r="L5101">
        <v>0.39583333333333326</v>
      </c>
      <c r="M5101" t="s">
        <v>39</v>
      </c>
      <c r="N5101" t="s">
        <v>41</v>
      </c>
      <c r="O5101" t="s">
        <v>8</v>
      </c>
      <c r="P5101">
        <v>46227</v>
      </c>
      <c r="Q5101" t="s">
        <v>20</v>
      </c>
      <c r="R5101">
        <v>1</v>
      </c>
    </row>
    <row r="5102" spans="1:18" x14ac:dyDescent="0.25">
      <c r="A5102">
        <v>46227</v>
      </c>
      <c r="B5102" t="s">
        <v>68</v>
      </c>
      <c r="C5102" t="s">
        <v>38</v>
      </c>
      <c r="D5102">
        <v>82</v>
      </c>
      <c r="E5102">
        <v>82</v>
      </c>
      <c r="F5102" t="s">
        <v>39</v>
      </c>
      <c r="G5102" t="s">
        <v>21</v>
      </c>
      <c r="H5102">
        <v>46227.957638888889</v>
      </c>
      <c r="I5102">
        <v>1.0416666666666666E-2</v>
      </c>
      <c r="K5102">
        <v>0.35416666666666663</v>
      </c>
      <c r="L5102">
        <v>0.33333333333333331</v>
      </c>
      <c r="M5102" t="s">
        <v>39</v>
      </c>
      <c r="N5102" t="s">
        <v>41</v>
      </c>
      <c r="O5102" t="s">
        <v>6</v>
      </c>
      <c r="P5102">
        <v>46227</v>
      </c>
      <c r="Q5102" t="s">
        <v>21</v>
      </c>
      <c r="R5102">
        <v>1</v>
      </c>
    </row>
    <row r="5103" spans="1:18" x14ac:dyDescent="0.25">
      <c r="A5103">
        <v>46227</v>
      </c>
      <c r="B5103" t="s">
        <v>68</v>
      </c>
      <c r="C5103" t="s">
        <v>38</v>
      </c>
      <c r="D5103">
        <v>82</v>
      </c>
      <c r="E5103">
        <v>82</v>
      </c>
      <c r="F5103" t="s">
        <v>39</v>
      </c>
      <c r="G5103" t="s">
        <v>21</v>
      </c>
      <c r="H5103">
        <v>46227.957638888889</v>
      </c>
      <c r="I5103">
        <v>1.0416666666666666E-2</v>
      </c>
      <c r="K5103">
        <v>0.35416666666666663</v>
      </c>
      <c r="L5103">
        <v>0.33333333333333331</v>
      </c>
      <c r="M5103" t="s">
        <v>39</v>
      </c>
      <c r="N5103" t="s">
        <v>41</v>
      </c>
      <c r="O5103" t="s">
        <v>6</v>
      </c>
      <c r="P5103">
        <v>46227</v>
      </c>
      <c r="Q5103" t="s">
        <v>53</v>
      </c>
      <c r="R5103">
        <v>0</v>
      </c>
    </row>
    <row r="5104" spans="1:18" x14ac:dyDescent="0.25">
      <c r="A5104">
        <v>46227</v>
      </c>
      <c r="B5104" t="s">
        <v>68</v>
      </c>
      <c r="C5104" t="s">
        <v>38</v>
      </c>
      <c r="D5104">
        <v>82</v>
      </c>
      <c r="E5104">
        <v>82</v>
      </c>
      <c r="F5104" t="s">
        <v>39</v>
      </c>
      <c r="G5104" t="s">
        <v>21</v>
      </c>
      <c r="H5104">
        <v>46227.957638888889</v>
      </c>
      <c r="I5104">
        <v>1.0416666666666666E-2</v>
      </c>
      <c r="K5104">
        <v>0.35416666666666663</v>
      </c>
      <c r="L5104">
        <v>0.33333333333333331</v>
      </c>
      <c r="M5104" t="s">
        <v>39</v>
      </c>
      <c r="N5104" t="s">
        <v>41</v>
      </c>
      <c r="O5104" t="s">
        <v>6</v>
      </c>
      <c r="P5104">
        <v>46227</v>
      </c>
      <c r="Q5104" t="s">
        <v>20</v>
      </c>
      <c r="R5104">
        <v>0</v>
      </c>
    </row>
    <row r="5105" spans="1:18" x14ac:dyDescent="0.25">
      <c r="A5105">
        <v>46227</v>
      </c>
      <c r="B5105" t="s">
        <v>88</v>
      </c>
      <c r="C5105" t="s">
        <v>38</v>
      </c>
      <c r="D5105">
        <v>82</v>
      </c>
      <c r="E5105">
        <v>82</v>
      </c>
      <c r="F5105" t="s">
        <v>39</v>
      </c>
      <c r="G5105" t="s">
        <v>21</v>
      </c>
      <c r="H5105">
        <v>46227.957638888889</v>
      </c>
      <c r="I5105">
        <v>1.0416666666666666E-2</v>
      </c>
      <c r="K5105">
        <v>0.35416666666666663</v>
      </c>
      <c r="L5105">
        <v>0.33333333333333331</v>
      </c>
      <c r="M5105" t="s">
        <v>39</v>
      </c>
      <c r="N5105" t="s">
        <v>41</v>
      </c>
      <c r="O5105" t="s">
        <v>6</v>
      </c>
      <c r="P5105">
        <v>46227</v>
      </c>
      <c r="Q5105" t="s">
        <v>21</v>
      </c>
      <c r="R5105">
        <v>1</v>
      </c>
    </row>
    <row r="5106" spans="1:18" x14ac:dyDescent="0.25">
      <c r="A5106">
        <v>46227</v>
      </c>
      <c r="B5106" t="s">
        <v>88</v>
      </c>
      <c r="C5106" t="s">
        <v>38</v>
      </c>
      <c r="D5106">
        <v>82</v>
      </c>
      <c r="E5106">
        <v>82</v>
      </c>
      <c r="F5106" t="s">
        <v>39</v>
      </c>
      <c r="G5106" t="s">
        <v>21</v>
      </c>
      <c r="H5106">
        <v>46227.957638888889</v>
      </c>
      <c r="I5106">
        <v>1.0416666666666666E-2</v>
      </c>
      <c r="K5106">
        <v>0.35416666666666663</v>
      </c>
      <c r="L5106">
        <v>0.33333333333333331</v>
      </c>
      <c r="M5106" t="s">
        <v>39</v>
      </c>
      <c r="N5106" t="s">
        <v>41</v>
      </c>
      <c r="O5106" t="s">
        <v>6</v>
      </c>
      <c r="P5106">
        <v>46227</v>
      </c>
      <c r="Q5106" t="s">
        <v>53</v>
      </c>
      <c r="R5106">
        <v>0</v>
      </c>
    </row>
    <row r="5107" spans="1:18" x14ac:dyDescent="0.25">
      <c r="A5107">
        <v>46227</v>
      </c>
      <c r="B5107" t="s">
        <v>88</v>
      </c>
      <c r="C5107" t="s">
        <v>38</v>
      </c>
      <c r="D5107">
        <v>82</v>
      </c>
      <c r="E5107">
        <v>82</v>
      </c>
      <c r="F5107" t="s">
        <v>39</v>
      </c>
      <c r="G5107" t="s">
        <v>21</v>
      </c>
      <c r="H5107">
        <v>46227.957638888889</v>
      </c>
      <c r="I5107">
        <v>1.0416666666666666E-2</v>
      </c>
      <c r="K5107">
        <v>0.35416666666666663</v>
      </c>
      <c r="L5107">
        <v>0.33333333333333331</v>
      </c>
      <c r="M5107" t="s">
        <v>39</v>
      </c>
      <c r="N5107" t="s">
        <v>41</v>
      </c>
      <c r="O5107" t="s">
        <v>6</v>
      </c>
      <c r="P5107">
        <v>46227</v>
      </c>
      <c r="Q5107" t="s">
        <v>20</v>
      </c>
      <c r="R5107">
        <v>0</v>
      </c>
    </row>
    <row r="5108" spans="1:18" x14ac:dyDescent="0.25">
      <c r="A5108">
        <v>46227</v>
      </c>
      <c r="B5108" t="s">
        <v>100</v>
      </c>
      <c r="C5108" t="s">
        <v>38</v>
      </c>
      <c r="D5108">
        <v>82</v>
      </c>
      <c r="E5108">
        <v>82</v>
      </c>
      <c r="F5108" t="s">
        <v>39</v>
      </c>
      <c r="G5108" t="s">
        <v>21</v>
      </c>
      <c r="H5108">
        <v>46227.957638888889</v>
      </c>
      <c r="I5108">
        <v>1.0416666666666666E-2</v>
      </c>
      <c r="K5108">
        <v>0.35416666666666663</v>
      </c>
      <c r="L5108">
        <v>0.33333333333333331</v>
      </c>
      <c r="M5108" t="s">
        <v>39</v>
      </c>
      <c r="N5108" t="s">
        <v>41</v>
      </c>
      <c r="O5108" t="s">
        <v>6</v>
      </c>
      <c r="P5108">
        <v>46227</v>
      </c>
      <c r="Q5108" t="s">
        <v>21</v>
      </c>
      <c r="R5108">
        <v>1</v>
      </c>
    </row>
    <row r="5109" spans="1:18" x14ac:dyDescent="0.25">
      <c r="A5109">
        <v>46227</v>
      </c>
      <c r="B5109" t="s">
        <v>100</v>
      </c>
      <c r="C5109" t="s">
        <v>38</v>
      </c>
      <c r="D5109">
        <v>82</v>
      </c>
      <c r="E5109">
        <v>82</v>
      </c>
      <c r="F5109" t="s">
        <v>39</v>
      </c>
      <c r="G5109" t="s">
        <v>21</v>
      </c>
      <c r="H5109">
        <v>46227.957638888889</v>
      </c>
      <c r="I5109">
        <v>1.0416666666666666E-2</v>
      </c>
      <c r="K5109">
        <v>0.35416666666666663</v>
      </c>
      <c r="L5109">
        <v>0.33333333333333331</v>
      </c>
      <c r="M5109" t="s">
        <v>39</v>
      </c>
      <c r="N5109" t="s">
        <v>41</v>
      </c>
      <c r="O5109" t="s">
        <v>6</v>
      </c>
      <c r="P5109">
        <v>46227</v>
      </c>
      <c r="Q5109" t="s">
        <v>53</v>
      </c>
      <c r="R5109">
        <v>0</v>
      </c>
    </row>
    <row r="5110" spans="1:18" x14ac:dyDescent="0.25">
      <c r="A5110">
        <v>46227</v>
      </c>
      <c r="B5110" t="s">
        <v>100</v>
      </c>
      <c r="C5110" t="s">
        <v>38</v>
      </c>
      <c r="D5110">
        <v>82</v>
      </c>
      <c r="E5110">
        <v>82</v>
      </c>
      <c r="F5110" t="s">
        <v>39</v>
      </c>
      <c r="G5110" t="s">
        <v>21</v>
      </c>
      <c r="H5110">
        <v>46227.957638888889</v>
      </c>
      <c r="I5110">
        <v>1.0416666666666666E-2</v>
      </c>
      <c r="K5110">
        <v>0.35416666666666663</v>
      </c>
      <c r="L5110">
        <v>0.33333333333333331</v>
      </c>
      <c r="M5110" t="s">
        <v>39</v>
      </c>
      <c r="N5110" t="s">
        <v>41</v>
      </c>
      <c r="O5110" t="s">
        <v>6</v>
      </c>
      <c r="P5110">
        <v>46227</v>
      </c>
      <c r="Q5110" t="s">
        <v>20</v>
      </c>
      <c r="R5110">
        <v>0</v>
      </c>
    </row>
    <row r="5111" spans="1:18" x14ac:dyDescent="0.25">
      <c r="A5111">
        <v>46227</v>
      </c>
      <c r="B5111" t="s">
        <v>96</v>
      </c>
      <c r="C5111" t="s">
        <v>38</v>
      </c>
      <c r="D5111">
        <v>82</v>
      </c>
      <c r="E5111">
        <v>82</v>
      </c>
      <c r="F5111" t="s">
        <v>39</v>
      </c>
      <c r="G5111" t="s">
        <v>21</v>
      </c>
      <c r="H5111">
        <v>46227.957638888889</v>
      </c>
      <c r="I5111">
        <v>1.0416666666666666E-2</v>
      </c>
      <c r="K5111">
        <v>0.35416666666666663</v>
      </c>
      <c r="L5111">
        <v>0.33333333333333331</v>
      </c>
      <c r="M5111" t="s">
        <v>39</v>
      </c>
      <c r="N5111" t="s">
        <v>41</v>
      </c>
      <c r="O5111" t="s">
        <v>6</v>
      </c>
      <c r="P5111">
        <v>46227</v>
      </c>
      <c r="Q5111" t="s">
        <v>21</v>
      </c>
      <c r="R5111">
        <v>1</v>
      </c>
    </row>
    <row r="5112" spans="1:18" x14ac:dyDescent="0.25">
      <c r="A5112">
        <v>46227</v>
      </c>
      <c r="B5112" t="s">
        <v>96</v>
      </c>
      <c r="C5112" t="s">
        <v>38</v>
      </c>
      <c r="D5112">
        <v>82</v>
      </c>
      <c r="E5112">
        <v>82</v>
      </c>
      <c r="F5112" t="s">
        <v>39</v>
      </c>
      <c r="G5112" t="s">
        <v>21</v>
      </c>
      <c r="H5112">
        <v>46227.957638888889</v>
      </c>
      <c r="I5112">
        <v>1.0416666666666666E-2</v>
      </c>
      <c r="K5112">
        <v>0.35416666666666663</v>
      </c>
      <c r="L5112">
        <v>0.33333333333333331</v>
      </c>
      <c r="M5112" t="s">
        <v>39</v>
      </c>
      <c r="N5112" t="s">
        <v>41</v>
      </c>
      <c r="O5112" t="s">
        <v>6</v>
      </c>
      <c r="P5112">
        <v>46227</v>
      </c>
      <c r="Q5112" t="s">
        <v>53</v>
      </c>
      <c r="R5112">
        <v>0</v>
      </c>
    </row>
    <row r="5113" spans="1:18" x14ac:dyDescent="0.25">
      <c r="A5113">
        <v>46227</v>
      </c>
      <c r="B5113" t="s">
        <v>96</v>
      </c>
      <c r="C5113" t="s">
        <v>38</v>
      </c>
      <c r="D5113">
        <v>82</v>
      </c>
      <c r="E5113">
        <v>82</v>
      </c>
      <c r="F5113" t="s">
        <v>39</v>
      </c>
      <c r="G5113" t="s">
        <v>21</v>
      </c>
      <c r="H5113">
        <v>46227.957638888889</v>
      </c>
      <c r="I5113">
        <v>1.0416666666666666E-2</v>
      </c>
      <c r="K5113">
        <v>0.35416666666666663</v>
      </c>
      <c r="L5113">
        <v>0.33333333333333331</v>
      </c>
      <c r="M5113" t="s">
        <v>39</v>
      </c>
      <c r="N5113" t="s">
        <v>41</v>
      </c>
      <c r="O5113" t="s">
        <v>6</v>
      </c>
      <c r="P5113">
        <v>46227</v>
      </c>
      <c r="Q5113" t="s">
        <v>20</v>
      </c>
      <c r="R5113">
        <v>0</v>
      </c>
    </row>
    <row r="5114" spans="1:18" x14ac:dyDescent="0.25">
      <c r="A5114">
        <v>46227</v>
      </c>
      <c r="B5114" t="s">
        <v>97</v>
      </c>
      <c r="C5114" t="s">
        <v>38</v>
      </c>
      <c r="D5114">
        <v>82</v>
      </c>
      <c r="E5114">
        <v>82</v>
      </c>
      <c r="F5114" t="s">
        <v>39</v>
      </c>
      <c r="G5114" t="s">
        <v>21</v>
      </c>
      <c r="H5114">
        <v>46227.957638888889</v>
      </c>
      <c r="I5114">
        <v>1.0416666666666666E-2</v>
      </c>
      <c r="K5114">
        <v>0.35416666666666663</v>
      </c>
      <c r="L5114">
        <v>0.33333333333333331</v>
      </c>
      <c r="M5114" t="s">
        <v>39</v>
      </c>
      <c r="N5114" t="s">
        <v>41</v>
      </c>
      <c r="O5114" t="s">
        <v>6</v>
      </c>
      <c r="P5114">
        <v>46227</v>
      </c>
      <c r="Q5114" t="s">
        <v>21</v>
      </c>
      <c r="R5114">
        <v>1</v>
      </c>
    </row>
    <row r="5115" spans="1:18" x14ac:dyDescent="0.25">
      <c r="A5115">
        <v>46227</v>
      </c>
      <c r="B5115" t="s">
        <v>97</v>
      </c>
      <c r="C5115" t="s">
        <v>38</v>
      </c>
      <c r="D5115">
        <v>82</v>
      </c>
      <c r="E5115">
        <v>82</v>
      </c>
      <c r="F5115" t="s">
        <v>39</v>
      </c>
      <c r="G5115" t="s">
        <v>21</v>
      </c>
      <c r="H5115">
        <v>46227.957638888889</v>
      </c>
      <c r="I5115">
        <v>1.0416666666666666E-2</v>
      </c>
      <c r="K5115">
        <v>0.35416666666666663</v>
      </c>
      <c r="L5115">
        <v>0.33333333333333331</v>
      </c>
      <c r="M5115" t="s">
        <v>39</v>
      </c>
      <c r="N5115" t="s">
        <v>41</v>
      </c>
      <c r="O5115" t="s">
        <v>6</v>
      </c>
      <c r="P5115">
        <v>46227</v>
      </c>
      <c r="Q5115" t="s">
        <v>53</v>
      </c>
      <c r="R5115">
        <v>0</v>
      </c>
    </row>
    <row r="5116" spans="1:18" x14ac:dyDescent="0.25">
      <c r="A5116">
        <v>46227</v>
      </c>
      <c r="B5116" t="s">
        <v>97</v>
      </c>
      <c r="C5116" t="s">
        <v>38</v>
      </c>
      <c r="D5116">
        <v>82</v>
      </c>
      <c r="E5116">
        <v>82</v>
      </c>
      <c r="F5116" t="s">
        <v>39</v>
      </c>
      <c r="G5116" t="s">
        <v>21</v>
      </c>
      <c r="H5116">
        <v>46227.957638888889</v>
      </c>
      <c r="I5116">
        <v>1.0416666666666666E-2</v>
      </c>
      <c r="K5116">
        <v>0.35416666666666663</v>
      </c>
      <c r="L5116">
        <v>0.33333333333333331</v>
      </c>
      <c r="M5116" t="s">
        <v>39</v>
      </c>
      <c r="N5116" t="s">
        <v>41</v>
      </c>
      <c r="O5116" t="s">
        <v>6</v>
      </c>
      <c r="P5116">
        <v>46227</v>
      </c>
      <c r="Q5116" t="s">
        <v>20</v>
      </c>
      <c r="R5116">
        <v>0</v>
      </c>
    </row>
    <row r="5117" spans="1:18" x14ac:dyDescent="0.25">
      <c r="A5117">
        <v>46227</v>
      </c>
      <c r="B5117" t="s">
        <v>51</v>
      </c>
      <c r="C5117" t="s">
        <v>38</v>
      </c>
      <c r="D5117">
        <v>82</v>
      </c>
      <c r="E5117">
        <v>82</v>
      </c>
      <c r="F5117" t="s">
        <v>39</v>
      </c>
      <c r="G5117" t="s">
        <v>20</v>
      </c>
      <c r="H5117">
        <v>46227.957638888889</v>
      </c>
      <c r="I5117">
        <v>1.0416666666666666E-2</v>
      </c>
      <c r="K5117">
        <v>0.35416666666666663</v>
      </c>
      <c r="L5117">
        <v>0.33333333333333331</v>
      </c>
      <c r="M5117" t="s">
        <v>39</v>
      </c>
      <c r="N5117" t="s">
        <v>41</v>
      </c>
      <c r="O5117" t="s">
        <v>6</v>
      </c>
      <c r="P5117">
        <v>46227</v>
      </c>
      <c r="Q5117" t="s">
        <v>21</v>
      </c>
      <c r="R5117">
        <v>0</v>
      </c>
    </row>
    <row r="5118" spans="1:18" x14ac:dyDescent="0.25">
      <c r="A5118">
        <v>46227</v>
      </c>
      <c r="B5118" t="s">
        <v>51</v>
      </c>
      <c r="C5118" t="s">
        <v>38</v>
      </c>
      <c r="D5118">
        <v>82</v>
      </c>
      <c r="E5118">
        <v>82</v>
      </c>
      <c r="F5118" t="s">
        <v>39</v>
      </c>
      <c r="G5118" t="s">
        <v>20</v>
      </c>
      <c r="H5118">
        <v>46227.957638888889</v>
      </c>
      <c r="I5118">
        <v>1.0416666666666666E-2</v>
      </c>
      <c r="K5118">
        <v>0.35416666666666663</v>
      </c>
      <c r="L5118">
        <v>0.33333333333333331</v>
      </c>
      <c r="M5118" t="s">
        <v>39</v>
      </c>
      <c r="N5118" t="s">
        <v>41</v>
      </c>
      <c r="O5118" t="s">
        <v>6</v>
      </c>
      <c r="P5118">
        <v>46227</v>
      </c>
      <c r="Q5118" t="s">
        <v>53</v>
      </c>
      <c r="R5118">
        <v>0</v>
      </c>
    </row>
    <row r="5119" spans="1:18" x14ac:dyDescent="0.25">
      <c r="A5119">
        <v>46227</v>
      </c>
      <c r="B5119" t="s">
        <v>51</v>
      </c>
      <c r="C5119" t="s">
        <v>38</v>
      </c>
      <c r="D5119">
        <v>82</v>
      </c>
      <c r="E5119">
        <v>82</v>
      </c>
      <c r="F5119" t="s">
        <v>39</v>
      </c>
      <c r="G5119" t="s">
        <v>20</v>
      </c>
      <c r="H5119">
        <v>46227.957638888889</v>
      </c>
      <c r="I5119">
        <v>1.0416666666666666E-2</v>
      </c>
      <c r="K5119">
        <v>0.35416666666666663</v>
      </c>
      <c r="L5119">
        <v>0.33333333333333331</v>
      </c>
      <c r="M5119" t="s">
        <v>39</v>
      </c>
      <c r="N5119" t="s">
        <v>41</v>
      </c>
      <c r="O5119" t="s">
        <v>6</v>
      </c>
      <c r="P5119">
        <v>46227</v>
      </c>
      <c r="Q5119" t="s">
        <v>20</v>
      </c>
      <c r="R5119">
        <v>1</v>
      </c>
    </row>
    <row r="5120" spans="1:18" x14ac:dyDescent="0.25">
      <c r="A5120">
        <v>46227</v>
      </c>
      <c r="B5120" t="s">
        <v>95</v>
      </c>
      <c r="C5120" t="s">
        <v>38</v>
      </c>
      <c r="D5120">
        <v>82</v>
      </c>
      <c r="E5120">
        <v>82</v>
      </c>
      <c r="F5120" t="s">
        <v>39</v>
      </c>
      <c r="G5120" t="s">
        <v>21</v>
      </c>
      <c r="H5120">
        <v>46227.957638888889</v>
      </c>
      <c r="I5120">
        <v>1.0416666666666666E-2</v>
      </c>
      <c r="K5120">
        <v>0.35416666666666663</v>
      </c>
      <c r="L5120">
        <v>0.33333333333333331</v>
      </c>
      <c r="M5120" t="s">
        <v>39</v>
      </c>
      <c r="N5120" t="s">
        <v>41</v>
      </c>
      <c r="O5120" t="s">
        <v>6</v>
      </c>
      <c r="P5120">
        <v>46227</v>
      </c>
      <c r="Q5120" t="s">
        <v>21</v>
      </c>
      <c r="R5120">
        <v>1</v>
      </c>
    </row>
    <row r="5121" spans="1:18" x14ac:dyDescent="0.25">
      <c r="A5121">
        <v>46227</v>
      </c>
      <c r="B5121" t="s">
        <v>95</v>
      </c>
      <c r="C5121" t="s">
        <v>38</v>
      </c>
      <c r="D5121">
        <v>82</v>
      </c>
      <c r="E5121">
        <v>82</v>
      </c>
      <c r="F5121" t="s">
        <v>39</v>
      </c>
      <c r="G5121" t="s">
        <v>21</v>
      </c>
      <c r="H5121">
        <v>46227.957638888889</v>
      </c>
      <c r="I5121">
        <v>1.0416666666666666E-2</v>
      </c>
      <c r="K5121">
        <v>0.35416666666666663</v>
      </c>
      <c r="L5121">
        <v>0.33333333333333331</v>
      </c>
      <c r="M5121" t="s">
        <v>39</v>
      </c>
      <c r="N5121" t="s">
        <v>41</v>
      </c>
      <c r="O5121" t="s">
        <v>6</v>
      </c>
      <c r="P5121">
        <v>46227</v>
      </c>
      <c r="Q5121" t="s">
        <v>53</v>
      </c>
      <c r="R5121">
        <v>0</v>
      </c>
    </row>
    <row r="5122" spans="1:18" x14ac:dyDescent="0.25">
      <c r="A5122">
        <v>46227</v>
      </c>
      <c r="B5122" t="s">
        <v>95</v>
      </c>
      <c r="C5122" t="s">
        <v>38</v>
      </c>
      <c r="D5122">
        <v>82</v>
      </c>
      <c r="E5122">
        <v>82</v>
      </c>
      <c r="F5122" t="s">
        <v>39</v>
      </c>
      <c r="G5122" t="s">
        <v>21</v>
      </c>
      <c r="H5122">
        <v>46227.957638888889</v>
      </c>
      <c r="I5122">
        <v>1.0416666666666666E-2</v>
      </c>
      <c r="K5122">
        <v>0.35416666666666663</v>
      </c>
      <c r="L5122">
        <v>0.33333333333333331</v>
      </c>
      <c r="M5122" t="s">
        <v>39</v>
      </c>
      <c r="N5122" t="s">
        <v>41</v>
      </c>
      <c r="O5122" t="s">
        <v>6</v>
      </c>
      <c r="P5122">
        <v>46227</v>
      </c>
      <c r="Q5122" t="s">
        <v>20</v>
      </c>
      <c r="R5122">
        <v>0</v>
      </c>
    </row>
    <row r="5123" spans="1:18" x14ac:dyDescent="0.25">
      <c r="A5123">
        <v>46227</v>
      </c>
      <c r="B5123" t="s">
        <v>54</v>
      </c>
      <c r="C5123" t="s">
        <v>38</v>
      </c>
      <c r="D5123">
        <v>82</v>
      </c>
      <c r="E5123">
        <v>82</v>
      </c>
      <c r="F5123" t="s">
        <v>39</v>
      </c>
      <c r="G5123" t="s">
        <v>21</v>
      </c>
      <c r="H5123">
        <v>46227.957638888889</v>
      </c>
      <c r="I5123">
        <v>1.0416666666666666E-2</v>
      </c>
      <c r="K5123">
        <v>0.35416666666666663</v>
      </c>
      <c r="L5123">
        <v>0.33333333333333331</v>
      </c>
      <c r="M5123" t="s">
        <v>39</v>
      </c>
      <c r="N5123" t="s">
        <v>41</v>
      </c>
      <c r="O5123" t="s">
        <v>6</v>
      </c>
      <c r="P5123">
        <v>46227</v>
      </c>
      <c r="Q5123" t="s">
        <v>21</v>
      </c>
      <c r="R5123">
        <v>1</v>
      </c>
    </row>
    <row r="5124" spans="1:18" x14ac:dyDescent="0.25">
      <c r="A5124">
        <v>46227</v>
      </c>
      <c r="B5124" t="s">
        <v>54</v>
      </c>
      <c r="C5124" t="s">
        <v>38</v>
      </c>
      <c r="D5124">
        <v>82</v>
      </c>
      <c r="E5124">
        <v>82</v>
      </c>
      <c r="F5124" t="s">
        <v>39</v>
      </c>
      <c r="G5124" t="s">
        <v>21</v>
      </c>
      <c r="H5124">
        <v>46227.957638888889</v>
      </c>
      <c r="I5124">
        <v>1.0416666666666666E-2</v>
      </c>
      <c r="K5124">
        <v>0.35416666666666663</v>
      </c>
      <c r="L5124">
        <v>0.33333333333333331</v>
      </c>
      <c r="M5124" t="s">
        <v>39</v>
      </c>
      <c r="N5124" t="s">
        <v>41</v>
      </c>
      <c r="O5124" t="s">
        <v>6</v>
      </c>
      <c r="P5124">
        <v>46227</v>
      </c>
      <c r="Q5124" t="s">
        <v>53</v>
      </c>
      <c r="R5124">
        <v>0</v>
      </c>
    </row>
    <row r="5125" spans="1:18" x14ac:dyDescent="0.25">
      <c r="A5125">
        <v>46227</v>
      </c>
      <c r="B5125" t="s">
        <v>54</v>
      </c>
      <c r="C5125" t="s">
        <v>38</v>
      </c>
      <c r="D5125">
        <v>82</v>
      </c>
      <c r="E5125">
        <v>82</v>
      </c>
      <c r="F5125" t="s">
        <v>39</v>
      </c>
      <c r="G5125" t="s">
        <v>21</v>
      </c>
      <c r="H5125">
        <v>46227.957638888889</v>
      </c>
      <c r="I5125">
        <v>1.0416666666666666E-2</v>
      </c>
      <c r="K5125">
        <v>0.35416666666666663</v>
      </c>
      <c r="L5125">
        <v>0.33333333333333331</v>
      </c>
      <c r="M5125" t="s">
        <v>39</v>
      </c>
      <c r="N5125" t="s">
        <v>41</v>
      </c>
      <c r="O5125" t="s">
        <v>6</v>
      </c>
      <c r="P5125">
        <v>46227</v>
      </c>
      <c r="Q5125" t="s">
        <v>20</v>
      </c>
      <c r="R5125">
        <v>0</v>
      </c>
    </row>
    <row r="5126" spans="1:18" x14ac:dyDescent="0.25">
      <c r="A5126">
        <v>46227</v>
      </c>
      <c r="B5126" t="s">
        <v>61</v>
      </c>
      <c r="C5126" t="s">
        <v>38</v>
      </c>
      <c r="D5126">
        <v>83</v>
      </c>
      <c r="E5126">
        <v>83</v>
      </c>
      <c r="F5126" t="s">
        <v>39</v>
      </c>
      <c r="G5126" t="s">
        <v>21</v>
      </c>
      <c r="H5126">
        <v>46227.958333333336</v>
      </c>
      <c r="I5126">
        <v>0.29166666666666663</v>
      </c>
      <c r="K5126">
        <v>0.70833333333333326</v>
      </c>
      <c r="L5126">
        <v>0.66666666666666663</v>
      </c>
      <c r="M5126" t="s">
        <v>39</v>
      </c>
      <c r="N5126" t="s">
        <v>40</v>
      </c>
      <c r="O5126" t="s">
        <v>4</v>
      </c>
      <c r="P5126">
        <v>46227</v>
      </c>
      <c r="Q5126" t="s">
        <v>21</v>
      </c>
      <c r="R5126">
        <v>1</v>
      </c>
    </row>
    <row r="5127" spans="1:18" x14ac:dyDescent="0.25">
      <c r="A5127">
        <v>46227</v>
      </c>
      <c r="B5127" t="s">
        <v>61</v>
      </c>
      <c r="C5127" t="s">
        <v>38</v>
      </c>
      <c r="D5127">
        <v>83</v>
      </c>
      <c r="E5127">
        <v>83</v>
      </c>
      <c r="F5127" t="s">
        <v>39</v>
      </c>
      <c r="G5127" t="s">
        <v>21</v>
      </c>
      <c r="H5127">
        <v>46227.958333333336</v>
      </c>
      <c r="I5127">
        <v>0.29166666666666663</v>
      </c>
      <c r="K5127">
        <v>0.70833333333333326</v>
      </c>
      <c r="L5127">
        <v>0.66666666666666663</v>
      </c>
      <c r="M5127" t="s">
        <v>39</v>
      </c>
      <c r="N5127" t="s">
        <v>40</v>
      </c>
      <c r="O5127" t="s">
        <v>4</v>
      </c>
      <c r="P5127">
        <v>46227</v>
      </c>
      <c r="Q5127" t="s">
        <v>53</v>
      </c>
      <c r="R5127">
        <v>0</v>
      </c>
    </row>
    <row r="5128" spans="1:18" x14ac:dyDescent="0.25">
      <c r="A5128">
        <v>46227</v>
      </c>
      <c r="B5128" t="s">
        <v>61</v>
      </c>
      <c r="C5128" t="s">
        <v>38</v>
      </c>
      <c r="D5128">
        <v>83</v>
      </c>
      <c r="E5128">
        <v>83</v>
      </c>
      <c r="F5128" t="s">
        <v>39</v>
      </c>
      <c r="G5128" t="s">
        <v>21</v>
      </c>
      <c r="H5128">
        <v>46227.958333333336</v>
      </c>
      <c r="I5128">
        <v>0.29166666666666663</v>
      </c>
      <c r="K5128">
        <v>0.70833333333333326</v>
      </c>
      <c r="L5128">
        <v>0.66666666666666663</v>
      </c>
      <c r="M5128" t="s">
        <v>39</v>
      </c>
      <c r="N5128" t="s">
        <v>40</v>
      </c>
      <c r="O5128" t="s">
        <v>4</v>
      </c>
      <c r="P5128">
        <v>46227</v>
      </c>
      <c r="Q5128" t="s">
        <v>20</v>
      </c>
      <c r="R5128">
        <v>0</v>
      </c>
    </row>
    <row r="5129" spans="1:18" x14ac:dyDescent="0.25">
      <c r="A5129">
        <v>46227</v>
      </c>
      <c r="B5129" t="s">
        <v>95</v>
      </c>
      <c r="C5129" t="s">
        <v>38</v>
      </c>
      <c r="D5129">
        <v>83</v>
      </c>
      <c r="E5129">
        <v>83</v>
      </c>
      <c r="F5129" t="s">
        <v>39</v>
      </c>
      <c r="G5129" t="s">
        <v>21</v>
      </c>
      <c r="H5129">
        <v>46227.958333333336</v>
      </c>
      <c r="I5129">
        <v>0.29166666666666663</v>
      </c>
      <c r="K5129">
        <v>0.35416666666666663</v>
      </c>
      <c r="L5129">
        <v>0.33333333333333331</v>
      </c>
      <c r="M5129" t="s">
        <v>39</v>
      </c>
      <c r="N5129" t="s">
        <v>40</v>
      </c>
      <c r="O5129" t="s">
        <v>6</v>
      </c>
      <c r="P5129">
        <v>46227</v>
      </c>
      <c r="Q5129" t="s">
        <v>21</v>
      </c>
      <c r="R5129">
        <v>1</v>
      </c>
    </row>
    <row r="5130" spans="1:18" x14ac:dyDescent="0.25">
      <c r="A5130">
        <v>46227</v>
      </c>
      <c r="B5130" t="s">
        <v>95</v>
      </c>
      <c r="C5130" t="s">
        <v>38</v>
      </c>
      <c r="D5130">
        <v>83</v>
      </c>
      <c r="E5130">
        <v>83</v>
      </c>
      <c r="F5130" t="s">
        <v>39</v>
      </c>
      <c r="G5130" t="s">
        <v>21</v>
      </c>
      <c r="H5130">
        <v>46227.958333333336</v>
      </c>
      <c r="I5130">
        <v>0.29166666666666663</v>
      </c>
      <c r="K5130">
        <v>0.35416666666666663</v>
      </c>
      <c r="L5130">
        <v>0.33333333333333331</v>
      </c>
      <c r="M5130" t="s">
        <v>39</v>
      </c>
      <c r="N5130" t="s">
        <v>40</v>
      </c>
      <c r="O5130" t="s">
        <v>6</v>
      </c>
      <c r="P5130">
        <v>46227</v>
      </c>
      <c r="Q5130" t="s">
        <v>53</v>
      </c>
      <c r="R5130">
        <v>0</v>
      </c>
    </row>
    <row r="5131" spans="1:18" x14ac:dyDescent="0.25">
      <c r="A5131">
        <v>46227</v>
      </c>
      <c r="B5131" t="s">
        <v>95</v>
      </c>
      <c r="C5131" t="s">
        <v>38</v>
      </c>
      <c r="D5131">
        <v>83</v>
      </c>
      <c r="E5131">
        <v>83</v>
      </c>
      <c r="F5131" t="s">
        <v>39</v>
      </c>
      <c r="G5131" t="s">
        <v>21</v>
      </c>
      <c r="H5131">
        <v>46227.958333333336</v>
      </c>
      <c r="I5131">
        <v>0.29166666666666663</v>
      </c>
      <c r="K5131">
        <v>0.35416666666666663</v>
      </c>
      <c r="L5131">
        <v>0.33333333333333331</v>
      </c>
      <c r="M5131" t="s">
        <v>39</v>
      </c>
      <c r="N5131" t="s">
        <v>40</v>
      </c>
      <c r="O5131" t="s">
        <v>6</v>
      </c>
      <c r="P5131">
        <v>46227</v>
      </c>
      <c r="Q5131" t="s">
        <v>20</v>
      </c>
      <c r="R5131">
        <v>0</v>
      </c>
    </row>
    <row r="5132" spans="1:18" x14ac:dyDescent="0.25">
      <c r="A5132">
        <v>46227</v>
      </c>
      <c r="B5132" t="s">
        <v>89</v>
      </c>
      <c r="C5132" t="s">
        <v>38</v>
      </c>
      <c r="D5132">
        <v>83</v>
      </c>
      <c r="E5132">
        <v>83</v>
      </c>
      <c r="F5132" t="s">
        <v>39</v>
      </c>
      <c r="G5132" t="s">
        <v>20</v>
      </c>
      <c r="H5132">
        <v>46227.958333333336</v>
      </c>
      <c r="I5132">
        <v>0.29166666666666663</v>
      </c>
      <c r="K5132">
        <v>0.41666666666666663</v>
      </c>
      <c r="L5132">
        <v>0.39583333333333326</v>
      </c>
      <c r="M5132" t="s">
        <v>39</v>
      </c>
      <c r="N5132" t="s">
        <v>40</v>
      </c>
      <c r="O5132" t="s">
        <v>8</v>
      </c>
      <c r="P5132">
        <v>46227</v>
      </c>
      <c r="Q5132" t="s">
        <v>21</v>
      </c>
      <c r="R5132">
        <v>0</v>
      </c>
    </row>
    <row r="5133" spans="1:18" x14ac:dyDescent="0.25">
      <c r="A5133">
        <v>46227</v>
      </c>
      <c r="B5133" t="s">
        <v>89</v>
      </c>
      <c r="C5133" t="s">
        <v>38</v>
      </c>
      <c r="D5133">
        <v>83</v>
      </c>
      <c r="E5133">
        <v>83</v>
      </c>
      <c r="F5133" t="s">
        <v>39</v>
      </c>
      <c r="G5133" t="s">
        <v>20</v>
      </c>
      <c r="H5133">
        <v>46227.958333333336</v>
      </c>
      <c r="I5133">
        <v>0.29166666666666663</v>
      </c>
      <c r="K5133">
        <v>0.41666666666666663</v>
      </c>
      <c r="L5133">
        <v>0.39583333333333326</v>
      </c>
      <c r="M5133" t="s">
        <v>39</v>
      </c>
      <c r="N5133" t="s">
        <v>40</v>
      </c>
      <c r="O5133" t="s">
        <v>8</v>
      </c>
      <c r="P5133">
        <v>46227</v>
      </c>
      <c r="Q5133" t="s">
        <v>53</v>
      </c>
      <c r="R5133">
        <v>0</v>
      </c>
    </row>
    <row r="5134" spans="1:18" x14ac:dyDescent="0.25">
      <c r="A5134">
        <v>46227</v>
      </c>
      <c r="B5134" t="s">
        <v>89</v>
      </c>
      <c r="C5134" t="s">
        <v>38</v>
      </c>
      <c r="D5134">
        <v>83</v>
      </c>
      <c r="E5134">
        <v>83</v>
      </c>
      <c r="F5134" t="s">
        <v>39</v>
      </c>
      <c r="G5134" t="s">
        <v>20</v>
      </c>
      <c r="H5134">
        <v>46227.958333333336</v>
      </c>
      <c r="I5134">
        <v>0.29166666666666663</v>
      </c>
      <c r="K5134">
        <v>0.41666666666666663</v>
      </c>
      <c r="L5134">
        <v>0.39583333333333326</v>
      </c>
      <c r="M5134" t="s">
        <v>39</v>
      </c>
      <c r="N5134" t="s">
        <v>40</v>
      </c>
      <c r="O5134" t="s">
        <v>8</v>
      </c>
      <c r="P5134">
        <v>46227</v>
      </c>
      <c r="Q5134" t="s">
        <v>20</v>
      </c>
      <c r="R5134">
        <v>1</v>
      </c>
    </row>
    <row r="5135" spans="1:18" x14ac:dyDescent="0.25">
      <c r="A5135">
        <v>46227</v>
      </c>
      <c r="B5135" t="s">
        <v>96</v>
      </c>
      <c r="C5135" t="s">
        <v>38</v>
      </c>
      <c r="D5135">
        <v>83</v>
      </c>
      <c r="E5135">
        <v>83</v>
      </c>
      <c r="F5135" t="s">
        <v>39</v>
      </c>
      <c r="G5135" t="s">
        <v>21</v>
      </c>
      <c r="H5135">
        <v>46227.958333333336</v>
      </c>
      <c r="I5135">
        <v>0.29166666666666663</v>
      </c>
      <c r="K5135">
        <v>0.35416666666666663</v>
      </c>
      <c r="L5135">
        <v>0.33333333333333331</v>
      </c>
      <c r="M5135" t="s">
        <v>39</v>
      </c>
      <c r="N5135" t="s">
        <v>40</v>
      </c>
      <c r="O5135" t="s">
        <v>6</v>
      </c>
      <c r="P5135">
        <v>46227</v>
      </c>
      <c r="Q5135" t="s">
        <v>21</v>
      </c>
      <c r="R5135">
        <v>1</v>
      </c>
    </row>
    <row r="5136" spans="1:18" x14ac:dyDescent="0.25">
      <c r="A5136">
        <v>46227</v>
      </c>
      <c r="B5136" t="s">
        <v>96</v>
      </c>
      <c r="C5136" t="s">
        <v>38</v>
      </c>
      <c r="D5136">
        <v>83</v>
      </c>
      <c r="E5136">
        <v>83</v>
      </c>
      <c r="F5136" t="s">
        <v>39</v>
      </c>
      <c r="G5136" t="s">
        <v>21</v>
      </c>
      <c r="H5136">
        <v>46227.958333333336</v>
      </c>
      <c r="I5136">
        <v>0.29166666666666663</v>
      </c>
      <c r="K5136">
        <v>0.35416666666666663</v>
      </c>
      <c r="L5136">
        <v>0.33333333333333331</v>
      </c>
      <c r="M5136" t="s">
        <v>39</v>
      </c>
      <c r="N5136" t="s">
        <v>40</v>
      </c>
      <c r="O5136" t="s">
        <v>6</v>
      </c>
      <c r="P5136">
        <v>46227</v>
      </c>
      <c r="Q5136" t="s">
        <v>53</v>
      </c>
      <c r="R5136">
        <v>0</v>
      </c>
    </row>
    <row r="5137" spans="1:18" x14ac:dyDescent="0.25">
      <c r="A5137">
        <v>46227</v>
      </c>
      <c r="B5137" t="s">
        <v>96</v>
      </c>
      <c r="C5137" t="s">
        <v>38</v>
      </c>
      <c r="D5137">
        <v>83</v>
      </c>
      <c r="E5137">
        <v>83</v>
      </c>
      <c r="F5137" t="s">
        <v>39</v>
      </c>
      <c r="G5137" t="s">
        <v>21</v>
      </c>
      <c r="H5137">
        <v>46227.958333333336</v>
      </c>
      <c r="I5137">
        <v>0.29166666666666663</v>
      </c>
      <c r="K5137">
        <v>0.35416666666666663</v>
      </c>
      <c r="L5137">
        <v>0.33333333333333331</v>
      </c>
      <c r="M5137" t="s">
        <v>39</v>
      </c>
      <c r="N5137" t="s">
        <v>40</v>
      </c>
      <c r="O5137" t="s">
        <v>6</v>
      </c>
      <c r="P5137">
        <v>46227</v>
      </c>
      <c r="Q5137" t="s">
        <v>20</v>
      </c>
      <c r="R5137">
        <v>0</v>
      </c>
    </row>
    <row r="5138" spans="1:18" x14ac:dyDescent="0.25">
      <c r="A5138">
        <v>46227</v>
      </c>
      <c r="B5138" t="s">
        <v>96</v>
      </c>
      <c r="C5138" t="s">
        <v>38</v>
      </c>
      <c r="D5138">
        <v>83</v>
      </c>
      <c r="E5138">
        <v>83</v>
      </c>
      <c r="F5138" t="s">
        <v>39</v>
      </c>
      <c r="G5138" t="s">
        <v>21</v>
      </c>
      <c r="H5138">
        <v>46228.249305555553</v>
      </c>
      <c r="I5138">
        <v>0.29166666666666663</v>
      </c>
      <c r="K5138">
        <v>0.35416666666666663</v>
      </c>
      <c r="L5138">
        <v>0.33333333333333331</v>
      </c>
      <c r="M5138" t="s">
        <v>39</v>
      </c>
      <c r="N5138" t="s">
        <v>41</v>
      </c>
      <c r="O5138" t="s">
        <v>6</v>
      </c>
      <c r="P5138">
        <v>46227</v>
      </c>
      <c r="Q5138" t="s">
        <v>21</v>
      </c>
      <c r="R5138">
        <v>1</v>
      </c>
    </row>
    <row r="5139" spans="1:18" x14ac:dyDescent="0.25">
      <c r="A5139">
        <v>46227</v>
      </c>
      <c r="B5139" t="s">
        <v>96</v>
      </c>
      <c r="C5139" t="s">
        <v>38</v>
      </c>
      <c r="D5139">
        <v>83</v>
      </c>
      <c r="E5139">
        <v>83</v>
      </c>
      <c r="F5139" t="s">
        <v>39</v>
      </c>
      <c r="G5139" t="s">
        <v>21</v>
      </c>
      <c r="H5139">
        <v>46228.249305555553</v>
      </c>
      <c r="I5139">
        <v>0.29166666666666663</v>
      </c>
      <c r="K5139">
        <v>0.35416666666666663</v>
      </c>
      <c r="L5139">
        <v>0.33333333333333331</v>
      </c>
      <c r="M5139" t="s">
        <v>39</v>
      </c>
      <c r="N5139" t="s">
        <v>41</v>
      </c>
      <c r="O5139" t="s">
        <v>6</v>
      </c>
      <c r="P5139">
        <v>46227</v>
      </c>
      <c r="Q5139" t="s">
        <v>53</v>
      </c>
      <c r="R5139">
        <v>0</v>
      </c>
    </row>
    <row r="5140" spans="1:18" x14ac:dyDescent="0.25">
      <c r="A5140">
        <v>46227</v>
      </c>
      <c r="B5140" t="s">
        <v>96</v>
      </c>
      <c r="C5140" t="s">
        <v>38</v>
      </c>
      <c r="D5140">
        <v>83</v>
      </c>
      <c r="E5140">
        <v>83</v>
      </c>
      <c r="F5140" t="s">
        <v>39</v>
      </c>
      <c r="G5140" t="s">
        <v>21</v>
      </c>
      <c r="H5140">
        <v>46228.249305555553</v>
      </c>
      <c r="I5140">
        <v>0.29166666666666663</v>
      </c>
      <c r="K5140">
        <v>0.35416666666666663</v>
      </c>
      <c r="L5140">
        <v>0.33333333333333331</v>
      </c>
      <c r="M5140" t="s">
        <v>39</v>
      </c>
      <c r="N5140" t="s">
        <v>41</v>
      </c>
      <c r="O5140" t="s">
        <v>6</v>
      </c>
      <c r="P5140">
        <v>46227</v>
      </c>
      <c r="Q5140" t="s">
        <v>20</v>
      </c>
      <c r="R5140">
        <v>0</v>
      </c>
    </row>
    <row r="5141" spans="1:18" x14ac:dyDescent="0.25">
      <c r="A5141">
        <v>46227</v>
      </c>
      <c r="B5141" t="s">
        <v>95</v>
      </c>
      <c r="C5141" t="s">
        <v>38</v>
      </c>
      <c r="D5141">
        <v>83</v>
      </c>
      <c r="E5141">
        <v>83</v>
      </c>
      <c r="F5141" t="s">
        <v>39</v>
      </c>
      <c r="G5141" t="s">
        <v>21</v>
      </c>
      <c r="H5141">
        <v>46228.249305555553</v>
      </c>
      <c r="I5141">
        <v>0.29166666666666663</v>
      </c>
      <c r="K5141">
        <v>0.35416666666666663</v>
      </c>
      <c r="L5141">
        <v>0.33333333333333331</v>
      </c>
      <c r="M5141" t="s">
        <v>39</v>
      </c>
      <c r="N5141" t="s">
        <v>41</v>
      </c>
      <c r="O5141" t="s">
        <v>6</v>
      </c>
      <c r="P5141">
        <v>46227</v>
      </c>
      <c r="Q5141" t="s">
        <v>21</v>
      </c>
      <c r="R5141">
        <v>1</v>
      </c>
    </row>
    <row r="5142" spans="1:18" x14ac:dyDescent="0.25">
      <c r="A5142">
        <v>46227</v>
      </c>
      <c r="B5142" t="s">
        <v>95</v>
      </c>
      <c r="C5142" t="s">
        <v>38</v>
      </c>
      <c r="D5142">
        <v>83</v>
      </c>
      <c r="E5142">
        <v>83</v>
      </c>
      <c r="F5142" t="s">
        <v>39</v>
      </c>
      <c r="G5142" t="s">
        <v>21</v>
      </c>
      <c r="H5142">
        <v>46228.249305555553</v>
      </c>
      <c r="I5142">
        <v>0.29166666666666663</v>
      </c>
      <c r="K5142">
        <v>0.35416666666666663</v>
      </c>
      <c r="L5142">
        <v>0.33333333333333331</v>
      </c>
      <c r="M5142" t="s">
        <v>39</v>
      </c>
      <c r="N5142" t="s">
        <v>41</v>
      </c>
      <c r="O5142" t="s">
        <v>6</v>
      </c>
      <c r="P5142">
        <v>46227</v>
      </c>
      <c r="Q5142" t="s">
        <v>53</v>
      </c>
      <c r="R5142">
        <v>0</v>
      </c>
    </row>
    <row r="5143" spans="1:18" x14ac:dyDescent="0.25">
      <c r="A5143">
        <v>46227</v>
      </c>
      <c r="B5143" t="s">
        <v>95</v>
      </c>
      <c r="C5143" t="s">
        <v>38</v>
      </c>
      <c r="D5143">
        <v>83</v>
      </c>
      <c r="E5143">
        <v>83</v>
      </c>
      <c r="F5143" t="s">
        <v>39</v>
      </c>
      <c r="G5143" t="s">
        <v>21</v>
      </c>
      <c r="H5143">
        <v>46228.249305555553</v>
      </c>
      <c r="I5143">
        <v>0.29166666666666663</v>
      </c>
      <c r="K5143">
        <v>0.35416666666666663</v>
      </c>
      <c r="L5143">
        <v>0.33333333333333331</v>
      </c>
      <c r="M5143" t="s">
        <v>39</v>
      </c>
      <c r="N5143" t="s">
        <v>41</v>
      </c>
      <c r="O5143" t="s">
        <v>6</v>
      </c>
      <c r="P5143">
        <v>46227</v>
      </c>
      <c r="Q5143" t="s">
        <v>20</v>
      </c>
      <c r="R5143">
        <v>0</v>
      </c>
    </row>
    <row r="5144" spans="1:18" x14ac:dyDescent="0.25">
      <c r="A5144">
        <v>46227</v>
      </c>
      <c r="B5144" t="s">
        <v>61</v>
      </c>
      <c r="C5144" t="s">
        <v>38</v>
      </c>
      <c r="D5144">
        <v>83</v>
      </c>
      <c r="E5144">
        <v>83</v>
      </c>
      <c r="F5144" t="s">
        <v>39</v>
      </c>
      <c r="G5144" t="s">
        <v>21</v>
      </c>
      <c r="H5144">
        <v>46228.249305555553</v>
      </c>
      <c r="I5144">
        <v>0.29166666666666663</v>
      </c>
      <c r="K5144">
        <v>0.70833333333333326</v>
      </c>
      <c r="L5144">
        <v>0.66666666666666663</v>
      </c>
      <c r="M5144" t="s">
        <v>39</v>
      </c>
      <c r="N5144" t="s">
        <v>41</v>
      </c>
      <c r="O5144" t="s">
        <v>4</v>
      </c>
      <c r="P5144">
        <v>46227</v>
      </c>
      <c r="Q5144" t="s">
        <v>21</v>
      </c>
      <c r="R5144">
        <v>1</v>
      </c>
    </row>
    <row r="5145" spans="1:18" x14ac:dyDescent="0.25">
      <c r="A5145">
        <v>46227</v>
      </c>
      <c r="B5145" t="s">
        <v>61</v>
      </c>
      <c r="C5145" t="s">
        <v>38</v>
      </c>
      <c r="D5145">
        <v>83</v>
      </c>
      <c r="E5145">
        <v>83</v>
      </c>
      <c r="F5145" t="s">
        <v>39</v>
      </c>
      <c r="G5145" t="s">
        <v>21</v>
      </c>
      <c r="H5145">
        <v>46228.249305555553</v>
      </c>
      <c r="I5145">
        <v>0.29166666666666663</v>
      </c>
      <c r="K5145">
        <v>0.70833333333333326</v>
      </c>
      <c r="L5145">
        <v>0.66666666666666663</v>
      </c>
      <c r="M5145" t="s">
        <v>39</v>
      </c>
      <c r="N5145" t="s">
        <v>41</v>
      </c>
      <c r="O5145" t="s">
        <v>4</v>
      </c>
      <c r="P5145">
        <v>46227</v>
      </c>
      <c r="Q5145" t="s">
        <v>53</v>
      </c>
      <c r="R5145">
        <v>0</v>
      </c>
    </row>
    <row r="5146" spans="1:18" x14ac:dyDescent="0.25">
      <c r="A5146">
        <v>46227</v>
      </c>
      <c r="B5146" t="s">
        <v>61</v>
      </c>
      <c r="C5146" t="s">
        <v>38</v>
      </c>
      <c r="D5146">
        <v>83</v>
      </c>
      <c r="E5146">
        <v>83</v>
      </c>
      <c r="F5146" t="s">
        <v>39</v>
      </c>
      <c r="G5146" t="s">
        <v>21</v>
      </c>
      <c r="H5146">
        <v>46228.249305555553</v>
      </c>
      <c r="I5146">
        <v>0.29166666666666663</v>
      </c>
      <c r="K5146">
        <v>0.70833333333333326</v>
      </c>
      <c r="L5146">
        <v>0.66666666666666663</v>
      </c>
      <c r="M5146" t="s">
        <v>39</v>
      </c>
      <c r="N5146" t="s">
        <v>41</v>
      </c>
      <c r="O5146" t="s">
        <v>4</v>
      </c>
      <c r="P5146">
        <v>46227</v>
      </c>
      <c r="Q5146" t="s">
        <v>20</v>
      </c>
      <c r="R5146">
        <v>0</v>
      </c>
    </row>
    <row r="5147" spans="1:18" x14ac:dyDescent="0.25">
      <c r="A5147">
        <v>46227</v>
      </c>
      <c r="B5147" t="s">
        <v>89</v>
      </c>
      <c r="C5147" t="s">
        <v>38</v>
      </c>
      <c r="D5147">
        <v>83</v>
      </c>
      <c r="E5147">
        <v>83</v>
      </c>
      <c r="F5147" t="s">
        <v>39</v>
      </c>
      <c r="G5147" t="s">
        <v>20</v>
      </c>
      <c r="H5147">
        <v>46228.249305555553</v>
      </c>
      <c r="I5147">
        <v>0.29166666666666663</v>
      </c>
      <c r="K5147">
        <v>0.41666666666666663</v>
      </c>
      <c r="L5147">
        <v>0.39583333333333326</v>
      </c>
      <c r="M5147" t="s">
        <v>39</v>
      </c>
      <c r="N5147" t="s">
        <v>41</v>
      </c>
      <c r="O5147" t="s">
        <v>8</v>
      </c>
      <c r="P5147">
        <v>46227</v>
      </c>
      <c r="Q5147" t="s">
        <v>21</v>
      </c>
      <c r="R5147">
        <v>0</v>
      </c>
    </row>
    <row r="5148" spans="1:18" x14ac:dyDescent="0.25">
      <c r="A5148">
        <v>46227</v>
      </c>
      <c r="B5148" t="s">
        <v>89</v>
      </c>
      <c r="C5148" t="s">
        <v>38</v>
      </c>
      <c r="D5148">
        <v>83</v>
      </c>
      <c r="E5148">
        <v>83</v>
      </c>
      <c r="F5148" t="s">
        <v>39</v>
      </c>
      <c r="G5148" t="s">
        <v>20</v>
      </c>
      <c r="H5148">
        <v>46228.249305555553</v>
      </c>
      <c r="I5148">
        <v>0.29166666666666663</v>
      </c>
      <c r="K5148">
        <v>0.41666666666666663</v>
      </c>
      <c r="L5148">
        <v>0.39583333333333326</v>
      </c>
      <c r="M5148" t="s">
        <v>39</v>
      </c>
      <c r="N5148" t="s">
        <v>41</v>
      </c>
      <c r="O5148" t="s">
        <v>8</v>
      </c>
      <c r="P5148">
        <v>46227</v>
      </c>
      <c r="Q5148" t="s">
        <v>53</v>
      </c>
      <c r="R5148">
        <v>0</v>
      </c>
    </row>
    <row r="5149" spans="1:18" x14ac:dyDescent="0.25">
      <c r="A5149">
        <v>46227</v>
      </c>
      <c r="B5149" t="s">
        <v>89</v>
      </c>
      <c r="C5149" t="s">
        <v>38</v>
      </c>
      <c r="D5149">
        <v>83</v>
      </c>
      <c r="E5149">
        <v>83</v>
      </c>
      <c r="F5149" t="s">
        <v>39</v>
      </c>
      <c r="G5149" t="s">
        <v>20</v>
      </c>
      <c r="H5149">
        <v>46228.249305555553</v>
      </c>
      <c r="I5149">
        <v>0.29166666666666663</v>
      </c>
      <c r="K5149">
        <v>0.41666666666666663</v>
      </c>
      <c r="L5149">
        <v>0.39583333333333326</v>
      </c>
      <c r="M5149" t="s">
        <v>39</v>
      </c>
      <c r="N5149" t="s">
        <v>41</v>
      </c>
      <c r="O5149" t="s">
        <v>8</v>
      </c>
      <c r="P5149">
        <v>46227</v>
      </c>
      <c r="Q5149" t="s">
        <v>20</v>
      </c>
      <c r="R5149">
        <v>1</v>
      </c>
    </row>
    <row r="5150" spans="1:18" x14ac:dyDescent="0.25">
      <c r="A5150">
        <v>46227</v>
      </c>
      <c r="B5150" t="s">
        <v>96</v>
      </c>
      <c r="C5150" t="s">
        <v>38</v>
      </c>
      <c r="D5150">
        <v>84</v>
      </c>
      <c r="E5150">
        <v>84</v>
      </c>
      <c r="F5150" t="s">
        <v>42</v>
      </c>
      <c r="G5150" t="s">
        <v>21</v>
      </c>
      <c r="H5150">
        <v>46228.25</v>
      </c>
      <c r="I5150">
        <v>4.1666666666666664E-2</v>
      </c>
      <c r="K5150">
        <v>0.35416666666666663</v>
      </c>
      <c r="L5150">
        <v>0.33333333333333331</v>
      </c>
      <c r="M5150" t="s">
        <v>42</v>
      </c>
      <c r="N5150" t="s">
        <v>40</v>
      </c>
      <c r="O5150" t="s">
        <v>6</v>
      </c>
      <c r="P5150">
        <v>46228</v>
      </c>
      <c r="Q5150" t="s">
        <v>21</v>
      </c>
      <c r="R5150">
        <v>1</v>
      </c>
    </row>
    <row r="5151" spans="1:18" x14ac:dyDescent="0.25">
      <c r="A5151">
        <v>46227</v>
      </c>
      <c r="B5151" t="s">
        <v>96</v>
      </c>
      <c r="C5151" t="s">
        <v>38</v>
      </c>
      <c r="D5151">
        <v>84</v>
      </c>
      <c r="E5151">
        <v>84</v>
      </c>
      <c r="F5151" t="s">
        <v>42</v>
      </c>
      <c r="G5151" t="s">
        <v>21</v>
      </c>
      <c r="H5151">
        <v>46228.25</v>
      </c>
      <c r="I5151">
        <v>4.1666666666666664E-2</v>
      </c>
      <c r="K5151">
        <v>0.35416666666666663</v>
      </c>
      <c r="L5151">
        <v>0.33333333333333331</v>
      </c>
      <c r="M5151" t="s">
        <v>42</v>
      </c>
      <c r="N5151" t="s">
        <v>40</v>
      </c>
      <c r="O5151" t="s">
        <v>6</v>
      </c>
      <c r="P5151">
        <v>46228</v>
      </c>
      <c r="Q5151" t="s">
        <v>53</v>
      </c>
      <c r="R5151">
        <v>0</v>
      </c>
    </row>
    <row r="5152" spans="1:18" x14ac:dyDescent="0.25">
      <c r="A5152">
        <v>46227</v>
      </c>
      <c r="B5152" t="s">
        <v>96</v>
      </c>
      <c r="C5152" t="s">
        <v>38</v>
      </c>
      <c r="D5152">
        <v>84</v>
      </c>
      <c r="E5152">
        <v>84</v>
      </c>
      <c r="F5152" t="s">
        <v>42</v>
      </c>
      <c r="G5152" t="s">
        <v>21</v>
      </c>
      <c r="H5152">
        <v>46228.25</v>
      </c>
      <c r="I5152">
        <v>4.1666666666666664E-2</v>
      </c>
      <c r="K5152">
        <v>0.35416666666666663</v>
      </c>
      <c r="L5152">
        <v>0.33333333333333331</v>
      </c>
      <c r="M5152" t="s">
        <v>42</v>
      </c>
      <c r="N5152" t="s">
        <v>40</v>
      </c>
      <c r="O5152" t="s">
        <v>6</v>
      </c>
      <c r="P5152">
        <v>46228</v>
      </c>
      <c r="Q5152" t="s">
        <v>20</v>
      </c>
      <c r="R5152">
        <v>0</v>
      </c>
    </row>
    <row r="5153" spans="1:18" x14ac:dyDescent="0.25">
      <c r="A5153">
        <v>46227</v>
      </c>
      <c r="B5153" t="s">
        <v>61</v>
      </c>
      <c r="C5153" t="s">
        <v>38</v>
      </c>
      <c r="D5153">
        <v>84</v>
      </c>
      <c r="E5153">
        <v>84</v>
      </c>
      <c r="F5153" t="s">
        <v>42</v>
      </c>
      <c r="G5153" t="s">
        <v>21</v>
      </c>
      <c r="H5153">
        <v>46228.25</v>
      </c>
      <c r="I5153">
        <v>4.1666666666666664E-2</v>
      </c>
      <c r="K5153">
        <v>0.70833333333333326</v>
      </c>
      <c r="L5153">
        <v>0.66666666666666663</v>
      </c>
      <c r="M5153" t="s">
        <v>42</v>
      </c>
      <c r="N5153" t="s">
        <v>40</v>
      </c>
      <c r="O5153" t="s">
        <v>4</v>
      </c>
      <c r="P5153">
        <v>46228</v>
      </c>
      <c r="Q5153" t="s">
        <v>21</v>
      </c>
      <c r="R5153">
        <v>1</v>
      </c>
    </row>
    <row r="5154" spans="1:18" x14ac:dyDescent="0.25">
      <c r="A5154">
        <v>46227</v>
      </c>
      <c r="B5154" t="s">
        <v>61</v>
      </c>
      <c r="C5154" t="s">
        <v>38</v>
      </c>
      <c r="D5154">
        <v>84</v>
      </c>
      <c r="E5154">
        <v>84</v>
      </c>
      <c r="F5154" t="s">
        <v>42</v>
      </c>
      <c r="G5154" t="s">
        <v>21</v>
      </c>
      <c r="H5154">
        <v>46228.25</v>
      </c>
      <c r="I5154">
        <v>4.1666666666666664E-2</v>
      </c>
      <c r="K5154">
        <v>0.70833333333333326</v>
      </c>
      <c r="L5154">
        <v>0.66666666666666663</v>
      </c>
      <c r="M5154" t="s">
        <v>42</v>
      </c>
      <c r="N5154" t="s">
        <v>40</v>
      </c>
      <c r="O5154" t="s">
        <v>4</v>
      </c>
      <c r="P5154">
        <v>46228</v>
      </c>
      <c r="Q5154" t="s">
        <v>53</v>
      </c>
      <c r="R5154">
        <v>0</v>
      </c>
    </row>
    <row r="5155" spans="1:18" x14ac:dyDescent="0.25">
      <c r="A5155">
        <v>46227</v>
      </c>
      <c r="B5155" t="s">
        <v>61</v>
      </c>
      <c r="C5155" t="s">
        <v>38</v>
      </c>
      <c r="D5155">
        <v>84</v>
      </c>
      <c r="E5155">
        <v>84</v>
      </c>
      <c r="F5155" t="s">
        <v>42</v>
      </c>
      <c r="G5155" t="s">
        <v>21</v>
      </c>
      <c r="H5155">
        <v>46228.25</v>
      </c>
      <c r="I5155">
        <v>4.1666666666666664E-2</v>
      </c>
      <c r="K5155">
        <v>0.70833333333333326</v>
      </c>
      <c r="L5155">
        <v>0.66666666666666663</v>
      </c>
      <c r="M5155" t="s">
        <v>42</v>
      </c>
      <c r="N5155" t="s">
        <v>40</v>
      </c>
      <c r="O5155" t="s">
        <v>4</v>
      </c>
      <c r="P5155">
        <v>46228</v>
      </c>
      <c r="Q5155" t="s">
        <v>20</v>
      </c>
      <c r="R5155">
        <v>0</v>
      </c>
    </row>
    <row r="5156" spans="1:18" x14ac:dyDescent="0.25">
      <c r="A5156">
        <v>46227</v>
      </c>
      <c r="B5156" t="s">
        <v>95</v>
      </c>
      <c r="C5156" t="s">
        <v>38</v>
      </c>
      <c r="D5156">
        <v>84</v>
      </c>
      <c r="E5156">
        <v>84</v>
      </c>
      <c r="F5156" t="s">
        <v>42</v>
      </c>
      <c r="G5156" t="s">
        <v>21</v>
      </c>
      <c r="H5156">
        <v>46228.25</v>
      </c>
      <c r="I5156">
        <v>4.1666666666666664E-2</v>
      </c>
      <c r="K5156">
        <v>0.35416666666666663</v>
      </c>
      <c r="L5156">
        <v>0.33333333333333331</v>
      </c>
      <c r="M5156" t="s">
        <v>42</v>
      </c>
      <c r="N5156" t="s">
        <v>40</v>
      </c>
      <c r="O5156" t="s">
        <v>6</v>
      </c>
      <c r="P5156">
        <v>46228</v>
      </c>
      <c r="Q5156" t="s">
        <v>21</v>
      </c>
      <c r="R5156">
        <v>1</v>
      </c>
    </row>
    <row r="5157" spans="1:18" x14ac:dyDescent="0.25">
      <c r="A5157">
        <v>46227</v>
      </c>
      <c r="B5157" t="s">
        <v>95</v>
      </c>
      <c r="C5157" t="s">
        <v>38</v>
      </c>
      <c r="D5157">
        <v>84</v>
      </c>
      <c r="E5157">
        <v>84</v>
      </c>
      <c r="F5157" t="s">
        <v>42</v>
      </c>
      <c r="G5157" t="s">
        <v>21</v>
      </c>
      <c r="H5157">
        <v>46228.25</v>
      </c>
      <c r="I5157">
        <v>4.1666666666666664E-2</v>
      </c>
      <c r="K5157">
        <v>0.35416666666666663</v>
      </c>
      <c r="L5157">
        <v>0.33333333333333331</v>
      </c>
      <c r="M5157" t="s">
        <v>42</v>
      </c>
      <c r="N5157" t="s">
        <v>40</v>
      </c>
      <c r="O5157" t="s">
        <v>6</v>
      </c>
      <c r="P5157">
        <v>46228</v>
      </c>
      <c r="Q5157" t="s">
        <v>53</v>
      </c>
      <c r="R5157">
        <v>0</v>
      </c>
    </row>
    <row r="5158" spans="1:18" x14ac:dyDescent="0.25">
      <c r="A5158">
        <v>46227</v>
      </c>
      <c r="B5158" t="s">
        <v>95</v>
      </c>
      <c r="C5158" t="s">
        <v>38</v>
      </c>
      <c r="D5158">
        <v>84</v>
      </c>
      <c r="E5158">
        <v>84</v>
      </c>
      <c r="F5158" t="s">
        <v>42</v>
      </c>
      <c r="G5158" t="s">
        <v>21</v>
      </c>
      <c r="H5158">
        <v>46228.25</v>
      </c>
      <c r="I5158">
        <v>4.1666666666666664E-2</v>
      </c>
      <c r="K5158">
        <v>0.35416666666666663</v>
      </c>
      <c r="L5158">
        <v>0.33333333333333331</v>
      </c>
      <c r="M5158" t="s">
        <v>42</v>
      </c>
      <c r="N5158" t="s">
        <v>40</v>
      </c>
      <c r="O5158" t="s">
        <v>6</v>
      </c>
      <c r="P5158">
        <v>46228</v>
      </c>
      <c r="Q5158" t="s">
        <v>20</v>
      </c>
      <c r="R5158">
        <v>0</v>
      </c>
    </row>
    <row r="5159" spans="1:18" x14ac:dyDescent="0.25">
      <c r="A5159">
        <v>46227</v>
      </c>
      <c r="B5159" t="s">
        <v>89</v>
      </c>
      <c r="C5159" t="s">
        <v>38</v>
      </c>
      <c r="D5159">
        <v>84</v>
      </c>
      <c r="E5159">
        <v>84</v>
      </c>
      <c r="F5159" t="s">
        <v>42</v>
      </c>
      <c r="G5159" t="s">
        <v>20</v>
      </c>
      <c r="H5159">
        <v>46228.25</v>
      </c>
      <c r="I5159">
        <v>4.1666666666666664E-2</v>
      </c>
      <c r="K5159">
        <v>0.41666666666666663</v>
      </c>
      <c r="L5159">
        <v>0.39583333333333326</v>
      </c>
      <c r="M5159" t="s">
        <v>42</v>
      </c>
      <c r="N5159" t="s">
        <v>40</v>
      </c>
      <c r="O5159" t="s">
        <v>8</v>
      </c>
      <c r="P5159">
        <v>46228</v>
      </c>
      <c r="Q5159" t="s">
        <v>21</v>
      </c>
      <c r="R5159">
        <v>0</v>
      </c>
    </row>
    <row r="5160" spans="1:18" x14ac:dyDescent="0.25">
      <c r="A5160">
        <v>46227</v>
      </c>
      <c r="B5160" t="s">
        <v>89</v>
      </c>
      <c r="C5160" t="s">
        <v>38</v>
      </c>
      <c r="D5160">
        <v>84</v>
      </c>
      <c r="E5160">
        <v>84</v>
      </c>
      <c r="F5160" t="s">
        <v>42</v>
      </c>
      <c r="G5160" t="s">
        <v>20</v>
      </c>
      <c r="H5160">
        <v>46228.25</v>
      </c>
      <c r="I5160">
        <v>4.1666666666666664E-2</v>
      </c>
      <c r="K5160">
        <v>0.41666666666666663</v>
      </c>
      <c r="L5160">
        <v>0.39583333333333326</v>
      </c>
      <c r="M5160" t="s">
        <v>42</v>
      </c>
      <c r="N5160" t="s">
        <v>40</v>
      </c>
      <c r="O5160" t="s">
        <v>8</v>
      </c>
      <c r="P5160">
        <v>46228</v>
      </c>
      <c r="Q5160" t="s">
        <v>53</v>
      </c>
      <c r="R5160">
        <v>0</v>
      </c>
    </row>
    <row r="5161" spans="1:18" x14ac:dyDescent="0.25">
      <c r="A5161">
        <v>46227</v>
      </c>
      <c r="B5161" t="s">
        <v>89</v>
      </c>
      <c r="C5161" t="s">
        <v>38</v>
      </c>
      <c r="D5161">
        <v>84</v>
      </c>
      <c r="E5161">
        <v>84</v>
      </c>
      <c r="F5161" t="s">
        <v>42</v>
      </c>
      <c r="G5161" t="s">
        <v>20</v>
      </c>
      <c r="H5161">
        <v>46228.25</v>
      </c>
      <c r="I5161">
        <v>4.1666666666666664E-2</v>
      </c>
      <c r="K5161">
        <v>0.41666666666666663</v>
      </c>
      <c r="L5161">
        <v>0.39583333333333326</v>
      </c>
      <c r="M5161" t="s">
        <v>42</v>
      </c>
      <c r="N5161" t="s">
        <v>40</v>
      </c>
      <c r="O5161" t="s">
        <v>8</v>
      </c>
      <c r="P5161">
        <v>46228</v>
      </c>
      <c r="Q5161" t="s">
        <v>20</v>
      </c>
      <c r="R5161">
        <v>1</v>
      </c>
    </row>
    <row r="5162" spans="1:18" x14ac:dyDescent="0.25">
      <c r="A5162">
        <v>46227</v>
      </c>
      <c r="B5162" t="s">
        <v>89</v>
      </c>
      <c r="C5162" t="s">
        <v>38</v>
      </c>
      <c r="D5162">
        <v>84</v>
      </c>
      <c r="E5162">
        <v>84</v>
      </c>
      <c r="F5162" t="s">
        <v>42</v>
      </c>
      <c r="G5162" t="s">
        <v>20</v>
      </c>
      <c r="H5162">
        <v>46228.290972222225</v>
      </c>
      <c r="I5162">
        <v>4.1666666666666664E-2</v>
      </c>
      <c r="K5162">
        <v>0.41666666666666663</v>
      </c>
      <c r="L5162">
        <v>0.39583333333333326</v>
      </c>
      <c r="M5162" t="s">
        <v>42</v>
      </c>
      <c r="N5162" t="s">
        <v>41</v>
      </c>
      <c r="O5162" t="s">
        <v>8</v>
      </c>
      <c r="P5162">
        <v>46228</v>
      </c>
      <c r="Q5162" t="s">
        <v>21</v>
      </c>
      <c r="R5162">
        <v>0</v>
      </c>
    </row>
    <row r="5163" spans="1:18" x14ac:dyDescent="0.25">
      <c r="A5163">
        <v>46227</v>
      </c>
      <c r="B5163" t="s">
        <v>89</v>
      </c>
      <c r="C5163" t="s">
        <v>38</v>
      </c>
      <c r="D5163">
        <v>84</v>
      </c>
      <c r="E5163">
        <v>84</v>
      </c>
      <c r="F5163" t="s">
        <v>42</v>
      </c>
      <c r="G5163" t="s">
        <v>20</v>
      </c>
      <c r="H5163">
        <v>46228.290972222225</v>
      </c>
      <c r="I5163">
        <v>4.1666666666666664E-2</v>
      </c>
      <c r="K5163">
        <v>0.41666666666666663</v>
      </c>
      <c r="L5163">
        <v>0.39583333333333326</v>
      </c>
      <c r="M5163" t="s">
        <v>42</v>
      </c>
      <c r="N5163" t="s">
        <v>41</v>
      </c>
      <c r="O5163" t="s">
        <v>8</v>
      </c>
      <c r="P5163">
        <v>46228</v>
      </c>
      <c r="Q5163" t="s">
        <v>53</v>
      </c>
      <c r="R5163">
        <v>0</v>
      </c>
    </row>
    <row r="5164" spans="1:18" x14ac:dyDescent="0.25">
      <c r="A5164">
        <v>46227</v>
      </c>
      <c r="B5164" t="s">
        <v>89</v>
      </c>
      <c r="C5164" t="s">
        <v>38</v>
      </c>
      <c r="D5164">
        <v>84</v>
      </c>
      <c r="E5164">
        <v>84</v>
      </c>
      <c r="F5164" t="s">
        <v>42</v>
      </c>
      <c r="G5164" t="s">
        <v>20</v>
      </c>
      <c r="H5164">
        <v>46228.290972222225</v>
      </c>
      <c r="I5164">
        <v>4.1666666666666664E-2</v>
      </c>
      <c r="K5164">
        <v>0.41666666666666663</v>
      </c>
      <c r="L5164">
        <v>0.39583333333333326</v>
      </c>
      <c r="M5164" t="s">
        <v>42</v>
      </c>
      <c r="N5164" t="s">
        <v>41</v>
      </c>
      <c r="O5164" t="s">
        <v>8</v>
      </c>
      <c r="P5164">
        <v>46228</v>
      </c>
      <c r="Q5164" t="s">
        <v>20</v>
      </c>
      <c r="R5164">
        <v>1</v>
      </c>
    </row>
    <row r="5165" spans="1:18" x14ac:dyDescent="0.25">
      <c r="A5165">
        <v>46227</v>
      </c>
      <c r="B5165" t="s">
        <v>61</v>
      </c>
      <c r="C5165" t="s">
        <v>38</v>
      </c>
      <c r="D5165">
        <v>84</v>
      </c>
      <c r="E5165">
        <v>84</v>
      </c>
      <c r="F5165" t="s">
        <v>42</v>
      </c>
      <c r="G5165" t="s">
        <v>21</v>
      </c>
      <c r="H5165">
        <v>46228.290972222225</v>
      </c>
      <c r="I5165">
        <v>4.1666666666666664E-2</v>
      </c>
      <c r="K5165">
        <v>0.70833333333333326</v>
      </c>
      <c r="L5165">
        <v>0.66666666666666663</v>
      </c>
      <c r="M5165" t="s">
        <v>42</v>
      </c>
      <c r="N5165" t="s">
        <v>41</v>
      </c>
      <c r="O5165" t="s">
        <v>4</v>
      </c>
      <c r="P5165">
        <v>46228</v>
      </c>
      <c r="Q5165" t="s">
        <v>21</v>
      </c>
      <c r="R5165">
        <v>1</v>
      </c>
    </row>
    <row r="5166" spans="1:18" x14ac:dyDescent="0.25">
      <c r="A5166">
        <v>46227</v>
      </c>
      <c r="B5166" t="s">
        <v>61</v>
      </c>
      <c r="C5166" t="s">
        <v>38</v>
      </c>
      <c r="D5166">
        <v>84</v>
      </c>
      <c r="E5166">
        <v>84</v>
      </c>
      <c r="F5166" t="s">
        <v>42</v>
      </c>
      <c r="G5166" t="s">
        <v>21</v>
      </c>
      <c r="H5166">
        <v>46228.290972222225</v>
      </c>
      <c r="I5166">
        <v>4.1666666666666664E-2</v>
      </c>
      <c r="K5166">
        <v>0.70833333333333326</v>
      </c>
      <c r="L5166">
        <v>0.66666666666666663</v>
      </c>
      <c r="M5166" t="s">
        <v>42</v>
      </c>
      <c r="N5166" t="s">
        <v>41</v>
      </c>
      <c r="O5166" t="s">
        <v>4</v>
      </c>
      <c r="P5166">
        <v>46228</v>
      </c>
      <c r="Q5166" t="s">
        <v>53</v>
      </c>
      <c r="R5166">
        <v>0</v>
      </c>
    </row>
    <row r="5167" spans="1:18" x14ac:dyDescent="0.25">
      <c r="A5167">
        <v>46227</v>
      </c>
      <c r="B5167" t="s">
        <v>61</v>
      </c>
      <c r="C5167" t="s">
        <v>38</v>
      </c>
      <c r="D5167">
        <v>84</v>
      </c>
      <c r="E5167">
        <v>84</v>
      </c>
      <c r="F5167" t="s">
        <v>42</v>
      </c>
      <c r="G5167" t="s">
        <v>21</v>
      </c>
      <c r="H5167">
        <v>46228.290972222225</v>
      </c>
      <c r="I5167">
        <v>4.1666666666666664E-2</v>
      </c>
      <c r="K5167">
        <v>0.70833333333333326</v>
      </c>
      <c r="L5167">
        <v>0.66666666666666663</v>
      </c>
      <c r="M5167" t="s">
        <v>42</v>
      </c>
      <c r="N5167" t="s">
        <v>41</v>
      </c>
      <c r="O5167" t="s">
        <v>4</v>
      </c>
      <c r="P5167">
        <v>46228</v>
      </c>
      <c r="Q5167" t="s">
        <v>20</v>
      </c>
      <c r="R5167">
        <v>0</v>
      </c>
    </row>
    <row r="5168" spans="1:18" x14ac:dyDescent="0.25">
      <c r="A5168">
        <v>46227</v>
      </c>
      <c r="B5168" t="s">
        <v>96</v>
      </c>
      <c r="C5168" t="s">
        <v>38</v>
      </c>
      <c r="D5168">
        <v>84</v>
      </c>
      <c r="E5168">
        <v>84</v>
      </c>
      <c r="F5168" t="s">
        <v>42</v>
      </c>
      <c r="G5168" t="s">
        <v>21</v>
      </c>
      <c r="H5168">
        <v>46228.290972222225</v>
      </c>
      <c r="I5168">
        <v>4.1666666666666664E-2</v>
      </c>
      <c r="K5168">
        <v>0.35416666666666663</v>
      </c>
      <c r="L5168">
        <v>0.33333333333333331</v>
      </c>
      <c r="M5168" t="s">
        <v>42</v>
      </c>
      <c r="N5168" t="s">
        <v>41</v>
      </c>
      <c r="O5168" t="s">
        <v>6</v>
      </c>
      <c r="P5168">
        <v>46228</v>
      </c>
      <c r="Q5168" t="s">
        <v>21</v>
      </c>
      <c r="R5168">
        <v>1</v>
      </c>
    </row>
    <row r="5169" spans="1:18" x14ac:dyDescent="0.25">
      <c r="A5169">
        <v>46227</v>
      </c>
      <c r="B5169" t="s">
        <v>96</v>
      </c>
      <c r="C5169" t="s">
        <v>38</v>
      </c>
      <c r="D5169">
        <v>84</v>
      </c>
      <c r="E5169">
        <v>84</v>
      </c>
      <c r="F5169" t="s">
        <v>42</v>
      </c>
      <c r="G5169" t="s">
        <v>21</v>
      </c>
      <c r="H5169">
        <v>46228.290972222225</v>
      </c>
      <c r="I5169">
        <v>4.1666666666666664E-2</v>
      </c>
      <c r="K5169">
        <v>0.35416666666666663</v>
      </c>
      <c r="L5169">
        <v>0.33333333333333331</v>
      </c>
      <c r="M5169" t="s">
        <v>42</v>
      </c>
      <c r="N5169" t="s">
        <v>41</v>
      </c>
      <c r="O5169" t="s">
        <v>6</v>
      </c>
      <c r="P5169">
        <v>46228</v>
      </c>
      <c r="Q5169" t="s">
        <v>53</v>
      </c>
      <c r="R5169">
        <v>0</v>
      </c>
    </row>
    <row r="5170" spans="1:18" x14ac:dyDescent="0.25">
      <c r="A5170">
        <v>46227</v>
      </c>
      <c r="B5170" t="s">
        <v>96</v>
      </c>
      <c r="C5170" t="s">
        <v>38</v>
      </c>
      <c r="D5170">
        <v>84</v>
      </c>
      <c r="E5170">
        <v>84</v>
      </c>
      <c r="F5170" t="s">
        <v>42</v>
      </c>
      <c r="G5170" t="s">
        <v>21</v>
      </c>
      <c r="H5170">
        <v>46228.290972222225</v>
      </c>
      <c r="I5170">
        <v>4.1666666666666664E-2</v>
      </c>
      <c r="K5170">
        <v>0.35416666666666663</v>
      </c>
      <c r="L5170">
        <v>0.33333333333333331</v>
      </c>
      <c r="M5170" t="s">
        <v>42</v>
      </c>
      <c r="N5170" t="s">
        <v>41</v>
      </c>
      <c r="O5170" t="s">
        <v>6</v>
      </c>
      <c r="P5170">
        <v>46228</v>
      </c>
      <c r="Q5170" t="s">
        <v>20</v>
      </c>
      <c r="R5170">
        <v>0</v>
      </c>
    </row>
    <row r="5171" spans="1:18" x14ac:dyDescent="0.25">
      <c r="A5171">
        <v>46227</v>
      </c>
      <c r="B5171" t="s">
        <v>95</v>
      </c>
      <c r="C5171" t="s">
        <v>38</v>
      </c>
      <c r="D5171">
        <v>84</v>
      </c>
      <c r="E5171">
        <v>84</v>
      </c>
      <c r="F5171" t="s">
        <v>42</v>
      </c>
      <c r="G5171" t="s">
        <v>21</v>
      </c>
      <c r="H5171">
        <v>46228.290972222225</v>
      </c>
      <c r="I5171">
        <v>4.1666666666666664E-2</v>
      </c>
      <c r="K5171">
        <v>0.35416666666666663</v>
      </c>
      <c r="L5171">
        <v>0.33333333333333331</v>
      </c>
      <c r="M5171" t="s">
        <v>42</v>
      </c>
      <c r="N5171" t="s">
        <v>41</v>
      </c>
      <c r="O5171" t="s">
        <v>6</v>
      </c>
      <c r="P5171">
        <v>46228</v>
      </c>
      <c r="Q5171" t="s">
        <v>21</v>
      </c>
      <c r="R5171">
        <v>1</v>
      </c>
    </row>
    <row r="5172" spans="1:18" x14ac:dyDescent="0.25">
      <c r="A5172">
        <v>46227</v>
      </c>
      <c r="B5172" t="s">
        <v>95</v>
      </c>
      <c r="C5172" t="s">
        <v>38</v>
      </c>
      <c r="D5172">
        <v>84</v>
      </c>
      <c r="E5172">
        <v>84</v>
      </c>
      <c r="F5172" t="s">
        <v>42</v>
      </c>
      <c r="G5172" t="s">
        <v>21</v>
      </c>
      <c r="H5172">
        <v>46228.290972222225</v>
      </c>
      <c r="I5172">
        <v>4.1666666666666664E-2</v>
      </c>
      <c r="K5172">
        <v>0.35416666666666663</v>
      </c>
      <c r="L5172">
        <v>0.33333333333333331</v>
      </c>
      <c r="M5172" t="s">
        <v>42</v>
      </c>
      <c r="N5172" t="s">
        <v>41</v>
      </c>
      <c r="O5172" t="s">
        <v>6</v>
      </c>
      <c r="P5172">
        <v>46228</v>
      </c>
      <c r="Q5172" t="s">
        <v>53</v>
      </c>
      <c r="R5172">
        <v>0</v>
      </c>
    </row>
    <row r="5173" spans="1:18" x14ac:dyDescent="0.25">
      <c r="A5173">
        <v>46227</v>
      </c>
      <c r="B5173" t="s">
        <v>95</v>
      </c>
      <c r="C5173" t="s">
        <v>38</v>
      </c>
      <c r="D5173">
        <v>84</v>
      </c>
      <c r="E5173">
        <v>84</v>
      </c>
      <c r="F5173" t="s">
        <v>42</v>
      </c>
      <c r="G5173" t="s">
        <v>21</v>
      </c>
      <c r="H5173">
        <v>46228.290972222225</v>
      </c>
      <c r="I5173">
        <v>4.1666666666666664E-2</v>
      </c>
      <c r="K5173">
        <v>0.35416666666666663</v>
      </c>
      <c r="L5173">
        <v>0.33333333333333331</v>
      </c>
      <c r="M5173" t="s">
        <v>42</v>
      </c>
      <c r="N5173" t="s">
        <v>41</v>
      </c>
      <c r="O5173" t="s">
        <v>6</v>
      </c>
      <c r="P5173">
        <v>46228</v>
      </c>
      <c r="Q5173" t="s">
        <v>20</v>
      </c>
      <c r="R5173">
        <v>0</v>
      </c>
    </row>
    <row r="5174" spans="1:18" x14ac:dyDescent="0.25">
      <c r="A5174">
        <v>46228</v>
      </c>
      <c r="B5174" t="s">
        <v>102</v>
      </c>
      <c r="C5174" t="s">
        <v>38</v>
      </c>
      <c r="D5174">
        <v>85</v>
      </c>
      <c r="E5174">
        <v>85</v>
      </c>
      <c r="F5174" t="s">
        <v>42</v>
      </c>
      <c r="G5174" t="s">
        <v>20</v>
      </c>
      <c r="H5174">
        <v>46228.291666666664</v>
      </c>
      <c r="I5174">
        <v>1.0416666666666666E-2</v>
      </c>
      <c r="K5174">
        <v>0.35416666666666663</v>
      </c>
      <c r="L5174">
        <v>0.33333333333333331</v>
      </c>
      <c r="M5174" t="s">
        <v>42</v>
      </c>
      <c r="N5174" t="s">
        <v>40</v>
      </c>
      <c r="O5174" t="s">
        <v>6</v>
      </c>
      <c r="P5174">
        <v>46228</v>
      </c>
      <c r="Q5174" t="s">
        <v>21</v>
      </c>
      <c r="R5174">
        <v>0</v>
      </c>
    </row>
    <row r="5175" spans="1:18" x14ac:dyDescent="0.25">
      <c r="A5175">
        <v>46228</v>
      </c>
      <c r="B5175" t="s">
        <v>102</v>
      </c>
      <c r="C5175" t="s">
        <v>38</v>
      </c>
      <c r="D5175">
        <v>85</v>
      </c>
      <c r="E5175">
        <v>85</v>
      </c>
      <c r="F5175" t="s">
        <v>42</v>
      </c>
      <c r="G5175" t="s">
        <v>20</v>
      </c>
      <c r="H5175">
        <v>46228.291666666664</v>
      </c>
      <c r="I5175">
        <v>1.0416666666666666E-2</v>
      </c>
      <c r="K5175">
        <v>0.35416666666666663</v>
      </c>
      <c r="L5175">
        <v>0.33333333333333331</v>
      </c>
      <c r="M5175" t="s">
        <v>42</v>
      </c>
      <c r="N5175" t="s">
        <v>40</v>
      </c>
      <c r="O5175" t="s">
        <v>6</v>
      </c>
      <c r="P5175">
        <v>46228</v>
      </c>
      <c r="Q5175" t="s">
        <v>53</v>
      </c>
      <c r="R5175">
        <v>0</v>
      </c>
    </row>
    <row r="5176" spans="1:18" x14ac:dyDescent="0.25">
      <c r="A5176">
        <v>46228</v>
      </c>
      <c r="B5176" t="s">
        <v>102</v>
      </c>
      <c r="C5176" t="s">
        <v>38</v>
      </c>
      <c r="D5176">
        <v>85</v>
      </c>
      <c r="E5176">
        <v>85</v>
      </c>
      <c r="F5176" t="s">
        <v>42</v>
      </c>
      <c r="G5176" t="s">
        <v>20</v>
      </c>
      <c r="H5176">
        <v>46228.291666666664</v>
      </c>
      <c r="I5176">
        <v>1.0416666666666666E-2</v>
      </c>
      <c r="K5176">
        <v>0.35416666666666663</v>
      </c>
      <c r="L5176">
        <v>0.33333333333333331</v>
      </c>
      <c r="M5176" t="s">
        <v>42</v>
      </c>
      <c r="N5176" t="s">
        <v>40</v>
      </c>
      <c r="O5176" t="s">
        <v>6</v>
      </c>
      <c r="P5176">
        <v>46228</v>
      </c>
      <c r="Q5176" t="s">
        <v>20</v>
      </c>
      <c r="R5176">
        <v>1</v>
      </c>
    </row>
    <row r="5177" spans="1:18" x14ac:dyDescent="0.25">
      <c r="A5177">
        <v>46227</v>
      </c>
      <c r="B5177" t="s">
        <v>89</v>
      </c>
      <c r="C5177" t="s">
        <v>38</v>
      </c>
      <c r="D5177">
        <v>85</v>
      </c>
      <c r="E5177">
        <v>85</v>
      </c>
      <c r="F5177" t="s">
        <v>42</v>
      </c>
      <c r="G5177" t="s">
        <v>20</v>
      </c>
      <c r="H5177">
        <v>46228.291666666664</v>
      </c>
      <c r="I5177">
        <v>1.0416666666666666E-2</v>
      </c>
      <c r="K5177">
        <v>0.41666666666666663</v>
      </c>
      <c r="L5177">
        <v>0.39583333333333326</v>
      </c>
      <c r="M5177" t="s">
        <v>42</v>
      </c>
      <c r="N5177" t="s">
        <v>40</v>
      </c>
      <c r="O5177" t="s">
        <v>8</v>
      </c>
      <c r="P5177">
        <v>46228</v>
      </c>
      <c r="Q5177" t="s">
        <v>21</v>
      </c>
      <c r="R5177">
        <v>0</v>
      </c>
    </row>
    <row r="5178" spans="1:18" x14ac:dyDescent="0.25">
      <c r="A5178">
        <v>46227</v>
      </c>
      <c r="B5178" t="s">
        <v>89</v>
      </c>
      <c r="C5178" t="s">
        <v>38</v>
      </c>
      <c r="D5178">
        <v>85</v>
      </c>
      <c r="E5178">
        <v>85</v>
      </c>
      <c r="F5178" t="s">
        <v>42</v>
      </c>
      <c r="G5178" t="s">
        <v>20</v>
      </c>
      <c r="H5178">
        <v>46228.291666666664</v>
      </c>
      <c r="I5178">
        <v>1.0416666666666666E-2</v>
      </c>
      <c r="K5178">
        <v>0.41666666666666663</v>
      </c>
      <c r="L5178">
        <v>0.39583333333333326</v>
      </c>
      <c r="M5178" t="s">
        <v>42</v>
      </c>
      <c r="N5178" t="s">
        <v>40</v>
      </c>
      <c r="O5178" t="s">
        <v>8</v>
      </c>
      <c r="P5178">
        <v>46228</v>
      </c>
      <c r="Q5178" t="s">
        <v>53</v>
      </c>
      <c r="R5178">
        <v>0</v>
      </c>
    </row>
    <row r="5179" spans="1:18" x14ac:dyDescent="0.25">
      <c r="A5179">
        <v>46227</v>
      </c>
      <c r="B5179" t="s">
        <v>89</v>
      </c>
      <c r="C5179" t="s">
        <v>38</v>
      </c>
      <c r="D5179">
        <v>85</v>
      </c>
      <c r="E5179">
        <v>85</v>
      </c>
      <c r="F5179" t="s">
        <v>42</v>
      </c>
      <c r="G5179" t="s">
        <v>20</v>
      </c>
      <c r="H5179">
        <v>46228.291666666664</v>
      </c>
      <c r="I5179">
        <v>1.0416666666666666E-2</v>
      </c>
      <c r="K5179">
        <v>0.41666666666666663</v>
      </c>
      <c r="L5179">
        <v>0.39583333333333326</v>
      </c>
      <c r="M5179" t="s">
        <v>42</v>
      </c>
      <c r="N5179" t="s">
        <v>40</v>
      </c>
      <c r="O5179" t="s">
        <v>8</v>
      </c>
      <c r="P5179">
        <v>46228</v>
      </c>
      <c r="Q5179" t="s">
        <v>20</v>
      </c>
      <c r="R5179">
        <v>1</v>
      </c>
    </row>
    <row r="5180" spans="1:18" x14ac:dyDescent="0.25">
      <c r="A5180">
        <v>46228</v>
      </c>
      <c r="B5180" t="s">
        <v>56</v>
      </c>
      <c r="C5180" t="s">
        <v>38</v>
      </c>
      <c r="D5180">
        <v>85</v>
      </c>
      <c r="E5180">
        <v>85</v>
      </c>
      <c r="F5180" t="s">
        <v>42</v>
      </c>
      <c r="G5180" t="s">
        <v>20</v>
      </c>
      <c r="H5180">
        <v>46228.291666666664</v>
      </c>
      <c r="I5180">
        <v>1.0416666666666666E-2</v>
      </c>
      <c r="K5180">
        <v>0.35416666666666663</v>
      </c>
      <c r="L5180">
        <v>0.33333333333333331</v>
      </c>
      <c r="M5180" t="s">
        <v>42</v>
      </c>
      <c r="N5180" t="s">
        <v>40</v>
      </c>
      <c r="O5180" t="s">
        <v>6</v>
      </c>
      <c r="P5180">
        <v>46228</v>
      </c>
      <c r="Q5180" t="s">
        <v>21</v>
      </c>
      <c r="R5180">
        <v>0</v>
      </c>
    </row>
    <row r="5181" spans="1:18" x14ac:dyDescent="0.25">
      <c r="A5181">
        <v>46228</v>
      </c>
      <c r="B5181" t="s">
        <v>56</v>
      </c>
      <c r="C5181" t="s">
        <v>38</v>
      </c>
      <c r="D5181">
        <v>85</v>
      </c>
      <c r="E5181">
        <v>85</v>
      </c>
      <c r="F5181" t="s">
        <v>42</v>
      </c>
      <c r="G5181" t="s">
        <v>20</v>
      </c>
      <c r="H5181">
        <v>46228.291666666664</v>
      </c>
      <c r="I5181">
        <v>1.0416666666666666E-2</v>
      </c>
      <c r="K5181">
        <v>0.35416666666666663</v>
      </c>
      <c r="L5181">
        <v>0.33333333333333331</v>
      </c>
      <c r="M5181" t="s">
        <v>42</v>
      </c>
      <c r="N5181" t="s">
        <v>40</v>
      </c>
      <c r="O5181" t="s">
        <v>6</v>
      </c>
      <c r="P5181">
        <v>46228</v>
      </c>
      <c r="Q5181" t="s">
        <v>53</v>
      </c>
      <c r="R5181">
        <v>0</v>
      </c>
    </row>
    <row r="5182" spans="1:18" x14ac:dyDescent="0.25">
      <c r="A5182">
        <v>46228</v>
      </c>
      <c r="B5182" t="s">
        <v>56</v>
      </c>
      <c r="C5182" t="s">
        <v>38</v>
      </c>
      <c r="D5182">
        <v>85</v>
      </c>
      <c r="E5182">
        <v>85</v>
      </c>
      <c r="F5182" t="s">
        <v>42</v>
      </c>
      <c r="G5182" t="s">
        <v>20</v>
      </c>
      <c r="H5182">
        <v>46228.291666666664</v>
      </c>
      <c r="I5182">
        <v>1.0416666666666666E-2</v>
      </c>
      <c r="K5182">
        <v>0.35416666666666663</v>
      </c>
      <c r="L5182">
        <v>0.33333333333333331</v>
      </c>
      <c r="M5182" t="s">
        <v>42</v>
      </c>
      <c r="N5182" t="s">
        <v>40</v>
      </c>
      <c r="O5182" t="s">
        <v>6</v>
      </c>
      <c r="P5182">
        <v>46228</v>
      </c>
      <c r="Q5182" t="s">
        <v>20</v>
      </c>
      <c r="R5182">
        <v>1</v>
      </c>
    </row>
    <row r="5183" spans="1:18" x14ac:dyDescent="0.25">
      <c r="A5183">
        <v>46228</v>
      </c>
      <c r="B5183" t="s">
        <v>52</v>
      </c>
      <c r="C5183" t="s">
        <v>38</v>
      </c>
      <c r="D5183">
        <v>85</v>
      </c>
      <c r="E5183">
        <v>85</v>
      </c>
      <c r="F5183" t="s">
        <v>42</v>
      </c>
      <c r="G5183" t="s">
        <v>53</v>
      </c>
      <c r="H5183">
        <v>46228.291666666664</v>
      </c>
      <c r="I5183">
        <v>1.0416666666666666E-2</v>
      </c>
      <c r="K5183">
        <v>0.35416666666666663</v>
      </c>
      <c r="L5183">
        <v>0.33333333333333331</v>
      </c>
      <c r="M5183" t="s">
        <v>42</v>
      </c>
      <c r="N5183" t="s">
        <v>40</v>
      </c>
      <c r="O5183" t="s">
        <v>6</v>
      </c>
      <c r="P5183">
        <v>46228</v>
      </c>
      <c r="Q5183" t="s">
        <v>21</v>
      </c>
      <c r="R5183">
        <v>0</v>
      </c>
    </row>
    <row r="5184" spans="1:18" x14ac:dyDescent="0.25">
      <c r="A5184">
        <v>46228</v>
      </c>
      <c r="B5184" t="s">
        <v>52</v>
      </c>
      <c r="C5184" t="s">
        <v>38</v>
      </c>
      <c r="D5184">
        <v>85</v>
      </c>
      <c r="E5184">
        <v>85</v>
      </c>
      <c r="F5184" t="s">
        <v>42</v>
      </c>
      <c r="G5184" t="s">
        <v>53</v>
      </c>
      <c r="H5184">
        <v>46228.291666666664</v>
      </c>
      <c r="I5184">
        <v>1.0416666666666666E-2</v>
      </c>
      <c r="K5184">
        <v>0.35416666666666663</v>
      </c>
      <c r="L5184">
        <v>0.33333333333333331</v>
      </c>
      <c r="M5184" t="s">
        <v>42</v>
      </c>
      <c r="N5184" t="s">
        <v>40</v>
      </c>
      <c r="O5184" t="s">
        <v>6</v>
      </c>
      <c r="P5184">
        <v>46228</v>
      </c>
      <c r="Q5184" t="s">
        <v>53</v>
      </c>
      <c r="R5184">
        <v>1</v>
      </c>
    </row>
    <row r="5185" spans="1:18" x14ac:dyDescent="0.25">
      <c r="A5185">
        <v>46228</v>
      </c>
      <c r="B5185" t="s">
        <v>52</v>
      </c>
      <c r="C5185" t="s">
        <v>38</v>
      </c>
      <c r="D5185">
        <v>85</v>
      </c>
      <c r="E5185">
        <v>85</v>
      </c>
      <c r="F5185" t="s">
        <v>42</v>
      </c>
      <c r="G5185" t="s">
        <v>53</v>
      </c>
      <c r="H5185">
        <v>46228.291666666664</v>
      </c>
      <c r="I5185">
        <v>1.0416666666666666E-2</v>
      </c>
      <c r="K5185">
        <v>0.35416666666666663</v>
      </c>
      <c r="L5185">
        <v>0.33333333333333331</v>
      </c>
      <c r="M5185" t="s">
        <v>42</v>
      </c>
      <c r="N5185" t="s">
        <v>40</v>
      </c>
      <c r="O5185" t="s">
        <v>6</v>
      </c>
      <c r="P5185">
        <v>46228</v>
      </c>
      <c r="Q5185" t="s">
        <v>20</v>
      </c>
      <c r="R5185">
        <v>0</v>
      </c>
    </row>
    <row r="5186" spans="1:18" x14ac:dyDescent="0.25">
      <c r="A5186">
        <v>46228</v>
      </c>
      <c r="B5186" t="s">
        <v>80</v>
      </c>
      <c r="C5186" t="s">
        <v>38</v>
      </c>
      <c r="D5186">
        <v>85</v>
      </c>
      <c r="E5186">
        <v>85</v>
      </c>
      <c r="F5186" t="s">
        <v>42</v>
      </c>
      <c r="G5186" t="s">
        <v>21</v>
      </c>
      <c r="H5186">
        <v>46228.291666666664</v>
      </c>
      <c r="I5186">
        <v>1.0416666666666666E-2</v>
      </c>
      <c r="K5186">
        <v>0.35416666666666663</v>
      </c>
      <c r="L5186">
        <v>0.33333333333333331</v>
      </c>
      <c r="M5186" t="s">
        <v>42</v>
      </c>
      <c r="N5186" t="s">
        <v>40</v>
      </c>
      <c r="O5186" t="s">
        <v>6</v>
      </c>
      <c r="P5186">
        <v>46228</v>
      </c>
      <c r="Q5186" t="s">
        <v>21</v>
      </c>
      <c r="R5186">
        <v>1</v>
      </c>
    </row>
    <row r="5187" spans="1:18" x14ac:dyDescent="0.25">
      <c r="A5187">
        <v>46228</v>
      </c>
      <c r="B5187" t="s">
        <v>80</v>
      </c>
      <c r="C5187" t="s">
        <v>38</v>
      </c>
      <c r="D5187">
        <v>85</v>
      </c>
      <c r="E5187">
        <v>85</v>
      </c>
      <c r="F5187" t="s">
        <v>42</v>
      </c>
      <c r="G5187" t="s">
        <v>21</v>
      </c>
      <c r="H5187">
        <v>46228.291666666664</v>
      </c>
      <c r="I5187">
        <v>1.0416666666666666E-2</v>
      </c>
      <c r="K5187">
        <v>0.35416666666666663</v>
      </c>
      <c r="L5187">
        <v>0.33333333333333331</v>
      </c>
      <c r="M5187" t="s">
        <v>42</v>
      </c>
      <c r="N5187" t="s">
        <v>40</v>
      </c>
      <c r="O5187" t="s">
        <v>6</v>
      </c>
      <c r="P5187">
        <v>46228</v>
      </c>
      <c r="Q5187" t="s">
        <v>53</v>
      </c>
      <c r="R5187">
        <v>0</v>
      </c>
    </row>
    <row r="5188" spans="1:18" x14ac:dyDescent="0.25">
      <c r="A5188">
        <v>46228</v>
      </c>
      <c r="B5188" t="s">
        <v>80</v>
      </c>
      <c r="C5188" t="s">
        <v>38</v>
      </c>
      <c r="D5188">
        <v>85</v>
      </c>
      <c r="E5188">
        <v>85</v>
      </c>
      <c r="F5188" t="s">
        <v>42</v>
      </c>
      <c r="G5188" t="s">
        <v>21</v>
      </c>
      <c r="H5188">
        <v>46228.291666666664</v>
      </c>
      <c r="I5188">
        <v>1.0416666666666666E-2</v>
      </c>
      <c r="K5188">
        <v>0.35416666666666663</v>
      </c>
      <c r="L5188">
        <v>0.33333333333333331</v>
      </c>
      <c r="M5188" t="s">
        <v>42</v>
      </c>
      <c r="N5188" t="s">
        <v>40</v>
      </c>
      <c r="O5188" t="s">
        <v>6</v>
      </c>
      <c r="P5188">
        <v>46228</v>
      </c>
      <c r="Q5188" t="s">
        <v>20</v>
      </c>
      <c r="R5188">
        <v>0</v>
      </c>
    </row>
    <row r="5189" spans="1:18" x14ac:dyDescent="0.25">
      <c r="A5189">
        <v>46227</v>
      </c>
      <c r="B5189" t="s">
        <v>61</v>
      </c>
      <c r="C5189" t="s">
        <v>38</v>
      </c>
      <c r="D5189">
        <v>85</v>
      </c>
      <c r="E5189">
        <v>85</v>
      </c>
      <c r="F5189" t="s">
        <v>42</v>
      </c>
      <c r="G5189" t="s">
        <v>21</v>
      </c>
      <c r="H5189">
        <v>46228.291666666664</v>
      </c>
      <c r="I5189">
        <v>1.0416666666666666E-2</v>
      </c>
      <c r="K5189">
        <v>0.70833333333333326</v>
      </c>
      <c r="L5189">
        <v>0.66666666666666663</v>
      </c>
      <c r="M5189" t="s">
        <v>42</v>
      </c>
      <c r="N5189" t="s">
        <v>40</v>
      </c>
      <c r="O5189" t="s">
        <v>4</v>
      </c>
      <c r="P5189">
        <v>46228</v>
      </c>
      <c r="Q5189" t="s">
        <v>21</v>
      </c>
      <c r="R5189">
        <v>1</v>
      </c>
    </row>
    <row r="5190" spans="1:18" x14ac:dyDescent="0.25">
      <c r="A5190">
        <v>46227</v>
      </c>
      <c r="B5190" t="s">
        <v>61</v>
      </c>
      <c r="C5190" t="s">
        <v>38</v>
      </c>
      <c r="D5190">
        <v>85</v>
      </c>
      <c r="E5190">
        <v>85</v>
      </c>
      <c r="F5190" t="s">
        <v>42</v>
      </c>
      <c r="G5190" t="s">
        <v>21</v>
      </c>
      <c r="H5190">
        <v>46228.291666666664</v>
      </c>
      <c r="I5190">
        <v>1.0416666666666666E-2</v>
      </c>
      <c r="K5190">
        <v>0.70833333333333326</v>
      </c>
      <c r="L5190">
        <v>0.66666666666666663</v>
      </c>
      <c r="M5190" t="s">
        <v>42</v>
      </c>
      <c r="N5190" t="s">
        <v>40</v>
      </c>
      <c r="O5190" t="s">
        <v>4</v>
      </c>
      <c r="P5190">
        <v>46228</v>
      </c>
      <c r="Q5190" t="s">
        <v>53</v>
      </c>
      <c r="R5190">
        <v>0</v>
      </c>
    </row>
    <row r="5191" spans="1:18" x14ac:dyDescent="0.25">
      <c r="A5191">
        <v>46227</v>
      </c>
      <c r="B5191" t="s">
        <v>61</v>
      </c>
      <c r="C5191" t="s">
        <v>38</v>
      </c>
      <c r="D5191">
        <v>85</v>
      </c>
      <c r="E5191">
        <v>85</v>
      </c>
      <c r="F5191" t="s">
        <v>42</v>
      </c>
      <c r="G5191" t="s">
        <v>21</v>
      </c>
      <c r="H5191">
        <v>46228.291666666664</v>
      </c>
      <c r="I5191">
        <v>1.0416666666666666E-2</v>
      </c>
      <c r="K5191">
        <v>0.70833333333333326</v>
      </c>
      <c r="L5191">
        <v>0.66666666666666663</v>
      </c>
      <c r="M5191" t="s">
        <v>42</v>
      </c>
      <c r="N5191" t="s">
        <v>40</v>
      </c>
      <c r="O5191" t="s">
        <v>4</v>
      </c>
      <c r="P5191">
        <v>46228</v>
      </c>
      <c r="Q5191" t="s">
        <v>20</v>
      </c>
      <c r="R5191">
        <v>0</v>
      </c>
    </row>
    <row r="5192" spans="1:18" x14ac:dyDescent="0.25">
      <c r="A5192">
        <v>46228</v>
      </c>
      <c r="B5192" t="s">
        <v>101</v>
      </c>
      <c r="C5192" t="s">
        <v>38</v>
      </c>
      <c r="D5192">
        <v>85</v>
      </c>
      <c r="E5192">
        <v>85</v>
      </c>
      <c r="F5192" t="s">
        <v>42</v>
      </c>
      <c r="G5192" t="s">
        <v>21</v>
      </c>
      <c r="H5192">
        <v>46228.291666666664</v>
      </c>
      <c r="I5192">
        <v>1.0416666666666666E-2</v>
      </c>
      <c r="K5192">
        <v>0.3125</v>
      </c>
      <c r="L5192">
        <v>0.29166666666666669</v>
      </c>
      <c r="M5192" t="s">
        <v>42</v>
      </c>
      <c r="N5192" t="s">
        <v>40</v>
      </c>
      <c r="O5192" t="s">
        <v>7</v>
      </c>
      <c r="P5192">
        <v>46228</v>
      </c>
      <c r="Q5192" t="s">
        <v>21</v>
      </c>
      <c r="R5192">
        <v>1</v>
      </c>
    </row>
    <row r="5193" spans="1:18" x14ac:dyDescent="0.25">
      <c r="A5193">
        <v>46228</v>
      </c>
      <c r="B5193" t="s">
        <v>101</v>
      </c>
      <c r="C5193" t="s">
        <v>38</v>
      </c>
      <c r="D5193">
        <v>85</v>
      </c>
      <c r="E5193">
        <v>85</v>
      </c>
      <c r="F5193" t="s">
        <v>42</v>
      </c>
      <c r="G5193" t="s">
        <v>21</v>
      </c>
      <c r="H5193">
        <v>46228.291666666664</v>
      </c>
      <c r="I5193">
        <v>1.0416666666666666E-2</v>
      </c>
      <c r="K5193">
        <v>0.3125</v>
      </c>
      <c r="L5193">
        <v>0.29166666666666669</v>
      </c>
      <c r="M5193" t="s">
        <v>42</v>
      </c>
      <c r="N5193" t="s">
        <v>40</v>
      </c>
      <c r="O5193" t="s">
        <v>7</v>
      </c>
      <c r="P5193">
        <v>46228</v>
      </c>
      <c r="Q5193" t="s">
        <v>53</v>
      </c>
      <c r="R5193">
        <v>0</v>
      </c>
    </row>
    <row r="5194" spans="1:18" x14ac:dyDescent="0.25">
      <c r="A5194">
        <v>46228</v>
      </c>
      <c r="B5194" t="s">
        <v>101</v>
      </c>
      <c r="C5194" t="s">
        <v>38</v>
      </c>
      <c r="D5194">
        <v>85</v>
      </c>
      <c r="E5194">
        <v>85</v>
      </c>
      <c r="F5194" t="s">
        <v>42</v>
      </c>
      <c r="G5194" t="s">
        <v>21</v>
      </c>
      <c r="H5194">
        <v>46228.291666666664</v>
      </c>
      <c r="I5194">
        <v>1.0416666666666666E-2</v>
      </c>
      <c r="K5194">
        <v>0.3125</v>
      </c>
      <c r="L5194">
        <v>0.29166666666666669</v>
      </c>
      <c r="M5194" t="s">
        <v>42</v>
      </c>
      <c r="N5194" t="s">
        <v>40</v>
      </c>
      <c r="O5194" t="s">
        <v>7</v>
      </c>
      <c r="P5194">
        <v>46228</v>
      </c>
      <c r="Q5194" t="s">
        <v>20</v>
      </c>
      <c r="R5194">
        <v>0</v>
      </c>
    </row>
    <row r="5195" spans="1:18" x14ac:dyDescent="0.25">
      <c r="A5195">
        <v>46228</v>
      </c>
      <c r="B5195" t="s">
        <v>70</v>
      </c>
      <c r="C5195" t="s">
        <v>38</v>
      </c>
      <c r="D5195">
        <v>85</v>
      </c>
      <c r="E5195">
        <v>85</v>
      </c>
      <c r="F5195" t="s">
        <v>42</v>
      </c>
      <c r="G5195" t="s">
        <v>21</v>
      </c>
      <c r="H5195">
        <v>46228.291666666664</v>
      </c>
      <c r="I5195">
        <v>1.0416666666666666E-2</v>
      </c>
      <c r="K5195">
        <v>0.35416666666666663</v>
      </c>
      <c r="L5195">
        <v>0.33333333333333331</v>
      </c>
      <c r="M5195" t="s">
        <v>42</v>
      </c>
      <c r="N5195" t="s">
        <v>40</v>
      </c>
      <c r="O5195" t="s">
        <v>6</v>
      </c>
      <c r="P5195">
        <v>46228</v>
      </c>
      <c r="Q5195" t="s">
        <v>21</v>
      </c>
      <c r="R5195">
        <v>1</v>
      </c>
    </row>
    <row r="5196" spans="1:18" x14ac:dyDescent="0.25">
      <c r="A5196">
        <v>46228</v>
      </c>
      <c r="B5196" t="s">
        <v>70</v>
      </c>
      <c r="C5196" t="s">
        <v>38</v>
      </c>
      <c r="D5196">
        <v>85</v>
      </c>
      <c r="E5196">
        <v>85</v>
      </c>
      <c r="F5196" t="s">
        <v>42</v>
      </c>
      <c r="G5196" t="s">
        <v>21</v>
      </c>
      <c r="H5196">
        <v>46228.291666666664</v>
      </c>
      <c r="I5196">
        <v>1.0416666666666666E-2</v>
      </c>
      <c r="K5196">
        <v>0.35416666666666663</v>
      </c>
      <c r="L5196">
        <v>0.33333333333333331</v>
      </c>
      <c r="M5196" t="s">
        <v>42</v>
      </c>
      <c r="N5196" t="s">
        <v>40</v>
      </c>
      <c r="O5196" t="s">
        <v>6</v>
      </c>
      <c r="P5196">
        <v>46228</v>
      </c>
      <c r="Q5196" t="s">
        <v>53</v>
      </c>
      <c r="R5196">
        <v>0</v>
      </c>
    </row>
    <row r="5197" spans="1:18" x14ac:dyDescent="0.25">
      <c r="A5197">
        <v>46228</v>
      </c>
      <c r="B5197" t="s">
        <v>70</v>
      </c>
      <c r="C5197" t="s">
        <v>38</v>
      </c>
      <c r="D5197">
        <v>85</v>
      </c>
      <c r="E5197">
        <v>85</v>
      </c>
      <c r="F5197" t="s">
        <v>42</v>
      </c>
      <c r="G5197" t="s">
        <v>21</v>
      </c>
      <c r="H5197">
        <v>46228.291666666664</v>
      </c>
      <c r="I5197">
        <v>1.0416666666666666E-2</v>
      </c>
      <c r="K5197">
        <v>0.35416666666666663</v>
      </c>
      <c r="L5197">
        <v>0.33333333333333331</v>
      </c>
      <c r="M5197" t="s">
        <v>42</v>
      </c>
      <c r="N5197" t="s">
        <v>40</v>
      </c>
      <c r="O5197" t="s">
        <v>6</v>
      </c>
      <c r="P5197">
        <v>46228</v>
      </c>
      <c r="Q5197" t="s">
        <v>20</v>
      </c>
      <c r="R5197">
        <v>0</v>
      </c>
    </row>
    <row r="5198" spans="1:18" x14ac:dyDescent="0.25">
      <c r="A5198">
        <v>46228</v>
      </c>
      <c r="B5198" t="s">
        <v>57</v>
      </c>
      <c r="C5198" t="s">
        <v>38</v>
      </c>
      <c r="D5198">
        <v>85</v>
      </c>
      <c r="E5198">
        <v>85</v>
      </c>
      <c r="F5198" t="s">
        <v>42</v>
      </c>
      <c r="G5198" t="s">
        <v>21</v>
      </c>
      <c r="H5198">
        <v>46228.291666666664</v>
      </c>
      <c r="I5198">
        <v>1.0416666666666666E-2</v>
      </c>
      <c r="K5198">
        <v>0.27083333333333331</v>
      </c>
      <c r="L5198">
        <v>0.24999999999999997</v>
      </c>
      <c r="M5198" t="s">
        <v>42</v>
      </c>
      <c r="N5198" t="s">
        <v>40</v>
      </c>
      <c r="O5198" t="s">
        <v>7</v>
      </c>
      <c r="P5198">
        <v>46228</v>
      </c>
      <c r="Q5198" t="s">
        <v>21</v>
      </c>
      <c r="R5198">
        <v>1</v>
      </c>
    </row>
    <row r="5199" spans="1:18" x14ac:dyDescent="0.25">
      <c r="A5199">
        <v>46228</v>
      </c>
      <c r="B5199" t="s">
        <v>57</v>
      </c>
      <c r="C5199" t="s">
        <v>38</v>
      </c>
      <c r="D5199">
        <v>85</v>
      </c>
      <c r="E5199">
        <v>85</v>
      </c>
      <c r="F5199" t="s">
        <v>42</v>
      </c>
      <c r="G5199" t="s">
        <v>21</v>
      </c>
      <c r="H5199">
        <v>46228.291666666664</v>
      </c>
      <c r="I5199">
        <v>1.0416666666666666E-2</v>
      </c>
      <c r="K5199">
        <v>0.27083333333333331</v>
      </c>
      <c r="L5199">
        <v>0.24999999999999997</v>
      </c>
      <c r="M5199" t="s">
        <v>42</v>
      </c>
      <c r="N5199" t="s">
        <v>40</v>
      </c>
      <c r="O5199" t="s">
        <v>7</v>
      </c>
      <c r="P5199">
        <v>46228</v>
      </c>
      <c r="Q5199" t="s">
        <v>53</v>
      </c>
      <c r="R5199">
        <v>0</v>
      </c>
    </row>
    <row r="5200" spans="1:18" x14ac:dyDescent="0.25">
      <c r="A5200">
        <v>46228</v>
      </c>
      <c r="B5200" t="s">
        <v>57</v>
      </c>
      <c r="C5200" t="s">
        <v>38</v>
      </c>
      <c r="D5200">
        <v>85</v>
      </c>
      <c r="E5200">
        <v>85</v>
      </c>
      <c r="F5200" t="s">
        <v>42</v>
      </c>
      <c r="G5200" t="s">
        <v>21</v>
      </c>
      <c r="H5200">
        <v>46228.291666666664</v>
      </c>
      <c r="I5200">
        <v>1.0416666666666666E-2</v>
      </c>
      <c r="K5200">
        <v>0.27083333333333331</v>
      </c>
      <c r="L5200">
        <v>0.24999999999999997</v>
      </c>
      <c r="M5200" t="s">
        <v>42</v>
      </c>
      <c r="N5200" t="s">
        <v>40</v>
      </c>
      <c r="O5200" t="s">
        <v>7</v>
      </c>
      <c r="P5200">
        <v>46228</v>
      </c>
      <c r="Q5200" t="s">
        <v>20</v>
      </c>
      <c r="R5200">
        <v>0</v>
      </c>
    </row>
    <row r="5201" spans="1:18" x14ac:dyDescent="0.25">
      <c r="A5201">
        <v>46228</v>
      </c>
      <c r="B5201" t="s">
        <v>50</v>
      </c>
      <c r="C5201" t="s">
        <v>38</v>
      </c>
      <c r="D5201">
        <v>85</v>
      </c>
      <c r="E5201">
        <v>85</v>
      </c>
      <c r="F5201" t="s">
        <v>42</v>
      </c>
      <c r="G5201" t="s">
        <v>21</v>
      </c>
      <c r="H5201">
        <v>46228.291666666664</v>
      </c>
      <c r="I5201">
        <v>1.0416666666666666E-2</v>
      </c>
      <c r="K5201">
        <v>0.3125</v>
      </c>
      <c r="L5201">
        <v>0.29166666666666669</v>
      </c>
      <c r="M5201" t="s">
        <v>42</v>
      </c>
      <c r="N5201" t="s">
        <v>40</v>
      </c>
      <c r="O5201" t="s">
        <v>7</v>
      </c>
      <c r="P5201">
        <v>46228</v>
      </c>
      <c r="Q5201" t="s">
        <v>21</v>
      </c>
      <c r="R5201">
        <v>1</v>
      </c>
    </row>
    <row r="5202" spans="1:18" x14ac:dyDescent="0.25">
      <c r="A5202">
        <v>46228</v>
      </c>
      <c r="B5202" t="s">
        <v>50</v>
      </c>
      <c r="C5202" t="s">
        <v>38</v>
      </c>
      <c r="D5202">
        <v>85</v>
      </c>
      <c r="E5202">
        <v>85</v>
      </c>
      <c r="F5202" t="s">
        <v>42</v>
      </c>
      <c r="G5202" t="s">
        <v>21</v>
      </c>
      <c r="H5202">
        <v>46228.291666666664</v>
      </c>
      <c r="I5202">
        <v>1.0416666666666666E-2</v>
      </c>
      <c r="K5202">
        <v>0.3125</v>
      </c>
      <c r="L5202">
        <v>0.29166666666666669</v>
      </c>
      <c r="M5202" t="s">
        <v>42</v>
      </c>
      <c r="N5202" t="s">
        <v>40</v>
      </c>
      <c r="O5202" t="s">
        <v>7</v>
      </c>
      <c r="P5202">
        <v>46228</v>
      </c>
      <c r="Q5202" t="s">
        <v>53</v>
      </c>
      <c r="R5202">
        <v>0</v>
      </c>
    </row>
    <row r="5203" spans="1:18" x14ac:dyDescent="0.25">
      <c r="A5203">
        <v>46228</v>
      </c>
      <c r="B5203" t="s">
        <v>50</v>
      </c>
      <c r="C5203" t="s">
        <v>38</v>
      </c>
      <c r="D5203">
        <v>85</v>
      </c>
      <c r="E5203">
        <v>85</v>
      </c>
      <c r="F5203" t="s">
        <v>42</v>
      </c>
      <c r="G5203" t="s">
        <v>21</v>
      </c>
      <c r="H5203">
        <v>46228.291666666664</v>
      </c>
      <c r="I5203">
        <v>1.0416666666666666E-2</v>
      </c>
      <c r="K5203">
        <v>0.3125</v>
      </c>
      <c r="L5203">
        <v>0.29166666666666669</v>
      </c>
      <c r="M5203" t="s">
        <v>42</v>
      </c>
      <c r="N5203" t="s">
        <v>40</v>
      </c>
      <c r="O5203" t="s">
        <v>7</v>
      </c>
      <c r="P5203">
        <v>46228</v>
      </c>
      <c r="Q5203" t="s">
        <v>20</v>
      </c>
      <c r="R5203">
        <v>0</v>
      </c>
    </row>
    <row r="5204" spans="1:18" x14ac:dyDescent="0.25">
      <c r="A5204">
        <v>46228</v>
      </c>
      <c r="B5204" t="s">
        <v>90</v>
      </c>
      <c r="C5204" t="s">
        <v>38</v>
      </c>
      <c r="D5204">
        <v>85</v>
      </c>
      <c r="E5204">
        <v>85</v>
      </c>
      <c r="F5204" t="s">
        <v>42</v>
      </c>
      <c r="G5204" t="s">
        <v>21</v>
      </c>
      <c r="H5204">
        <v>46228.291666666664</v>
      </c>
      <c r="I5204">
        <v>1.0416666666666666E-2</v>
      </c>
      <c r="K5204">
        <v>0.27083333333333331</v>
      </c>
      <c r="L5204">
        <v>0.24999999999999997</v>
      </c>
      <c r="M5204" t="s">
        <v>42</v>
      </c>
      <c r="N5204" t="s">
        <v>40</v>
      </c>
      <c r="O5204" t="s">
        <v>7</v>
      </c>
      <c r="P5204">
        <v>46228</v>
      </c>
      <c r="Q5204" t="s">
        <v>21</v>
      </c>
      <c r="R5204">
        <v>1</v>
      </c>
    </row>
    <row r="5205" spans="1:18" x14ac:dyDescent="0.25">
      <c r="A5205">
        <v>46228</v>
      </c>
      <c r="B5205" t="s">
        <v>90</v>
      </c>
      <c r="C5205" t="s">
        <v>38</v>
      </c>
      <c r="D5205">
        <v>85</v>
      </c>
      <c r="E5205">
        <v>85</v>
      </c>
      <c r="F5205" t="s">
        <v>42</v>
      </c>
      <c r="G5205" t="s">
        <v>21</v>
      </c>
      <c r="H5205">
        <v>46228.291666666664</v>
      </c>
      <c r="I5205">
        <v>1.0416666666666666E-2</v>
      </c>
      <c r="K5205">
        <v>0.27083333333333331</v>
      </c>
      <c r="L5205">
        <v>0.24999999999999997</v>
      </c>
      <c r="M5205" t="s">
        <v>42</v>
      </c>
      <c r="N5205" t="s">
        <v>40</v>
      </c>
      <c r="O5205" t="s">
        <v>7</v>
      </c>
      <c r="P5205">
        <v>46228</v>
      </c>
      <c r="Q5205" t="s">
        <v>53</v>
      </c>
      <c r="R5205">
        <v>0</v>
      </c>
    </row>
    <row r="5206" spans="1:18" x14ac:dyDescent="0.25">
      <c r="A5206">
        <v>46228</v>
      </c>
      <c r="B5206" t="s">
        <v>90</v>
      </c>
      <c r="C5206" t="s">
        <v>38</v>
      </c>
      <c r="D5206">
        <v>85</v>
      </c>
      <c r="E5206">
        <v>85</v>
      </c>
      <c r="F5206" t="s">
        <v>42</v>
      </c>
      <c r="G5206" t="s">
        <v>21</v>
      </c>
      <c r="H5206">
        <v>46228.291666666664</v>
      </c>
      <c r="I5206">
        <v>1.0416666666666666E-2</v>
      </c>
      <c r="K5206">
        <v>0.27083333333333331</v>
      </c>
      <c r="L5206">
        <v>0.24999999999999997</v>
      </c>
      <c r="M5206" t="s">
        <v>42</v>
      </c>
      <c r="N5206" t="s">
        <v>40</v>
      </c>
      <c r="O5206" t="s">
        <v>7</v>
      </c>
      <c r="P5206">
        <v>46228</v>
      </c>
      <c r="Q5206" t="s">
        <v>20</v>
      </c>
      <c r="R5206">
        <v>0</v>
      </c>
    </row>
    <row r="5207" spans="1:18" x14ac:dyDescent="0.25">
      <c r="A5207">
        <v>46228</v>
      </c>
      <c r="B5207" t="s">
        <v>78</v>
      </c>
      <c r="C5207" t="s">
        <v>38</v>
      </c>
      <c r="D5207">
        <v>85</v>
      </c>
      <c r="E5207">
        <v>85</v>
      </c>
      <c r="F5207" t="s">
        <v>42</v>
      </c>
      <c r="G5207" t="s">
        <v>21</v>
      </c>
      <c r="H5207">
        <v>46228.291666666664</v>
      </c>
      <c r="I5207">
        <v>1.0416666666666666E-2</v>
      </c>
      <c r="J5207" t="s">
        <v>43</v>
      </c>
      <c r="K5207">
        <v>0.375</v>
      </c>
      <c r="L5207">
        <v>0.35416666666666669</v>
      </c>
      <c r="M5207" t="s">
        <v>42</v>
      </c>
      <c r="N5207" t="s">
        <v>40</v>
      </c>
      <c r="O5207" t="s">
        <v>8</v>
      </c>
      <c r="P5207">
        <v>46228</v>
      </c>
      <c r="Q5207" t="s">
        <v>21</v>
      </c>
      <c r="R5207">
        <v>1</v>
      </c>
    </row>
    <row r="5208" spans="1:18" x14ac:dyDescent="0.25">
      <c r="A5208">
        <v>46228</v>
      </c>
      <c r="B5208" t="s">
        <v>78</v>
      </c>
      <c r="C5208" t="s">
        <v>38</v>
      </c>
      <c r="D5208">
        <v>85</v>
      </c>
      <c r="E5208">
        <v>85</v>
      </c>
      <c r="F5208" t="s">
        <v>42</v>
      </c>
      <c r="G5208" t="s">
        <v>21</v>
      </c>
      <c r="H5208">
        <v>46228.291666666664</v>
      </c>
      <c r="I5208">
        <v>1.0416666666666666E-2</v>
      </c>
      <c r="J5208" t="s">
        <v>43</v>
      </c>
      <c r="K5208">
        <v>0.375</v>
      </c>
      <c r="L5208">
        <v>0.35416666666666669</v>
      </c>
      <c r="M5208" t="s">
        <v>42</v>
      </c>
      <c r="N5208" t="s">
        <v>40</v>
      </c>
      <c r="O5208" t="s">
        <v>8</v>
      </c>
      <c r="P5208">
        <v>46228</v>
      </c>
      <c r="Q5208" t="s">
        <v>53</v>
      </c>
      <c r="R5208">
        <v>0</v>
      </c>
    </row>
    <row r="5209" spans="1:18" x14ac:dyDescent="0.25">
      <c r="A5209">
        <v>46228</v>
      </c>
      <c r="B5209" t="s">
        <v>78</v>
      </c>
      <c r="C5209" t="s">
        <v>38</v>
      </c>
      <c r="D5209">
        <v>85</v>
      </c>
      <c r="E5209">
        <v>85</v>
      </c>
      <c r="F5209" t="s">
        <v>42</v>
      </c>
      <c r="G5209" t="s">
        <v>21</v>
      </c>
      <c r="H5209">
        <v>46228.291666666664</v>
      </c>
      <c r="I5209">
        <v>1.0416666666666666E-2</v>
      </c>
      <c r="J5209" t="s">
        <v>43</v>
      </c>
      <c r="K5209">
        <v>0.375</v>
      </c>
      <c r="L5209">
        <v>0.35416666666666669</v>
      </c>
      <c r="M5209" t="s">
        <v>42</v>
      </c>
      <c r="N5209" t="s">
        <v>40</v>
      </c>
      <c r="O5209" t="s">
        <v>8</v>
      </c>
      <c r="P5209">
        <v>46228</v>
      </c>
      <c r="Q5209" t="s">
        <v>20</v>
      </c>
      <c r="R5209">
        <v>0</v>
      </c>
    </row>
    <row r="5210" spans="1:18" x14ac:dyDescent="0.25">
      <c r="A5210">
        <v>46227</v>
      </c>
      <c r="B5210" t="s">
        <v>95</v>
      </c>
      <c r="C5210" t="s">
        <v>38</v>
      </c>
      <c r="D5210">
        <v>85</v>
      </c>
      <c r="E5210">
        <v>85</v>
      </c>
      <c r="F5210" t="s">
        <v>42</v>
      </c>
      <c r="G5210" t="s">
        <v>21</v>
      </c>
      <c r="H5210">
        <v>46228.291666666664</v>
      </c>
      <c r="I5210">
        <v>1.0416666666666666E-2</v>
      </c>
      <c r="K5210">
        <v>0.35416666666666663</v>
      </c>
      <c r="L5210">
        <v>0.33333333333333331</v>
      </c>
      <c r="M5210" t="s">
        <v>42</v>
      </c>
      <c r="N5210" t="s">
        <v>40</v>
      </c>
      <c r="O5210" t="s">
        <v>6</v>
      </c>
      <c r="P5210">
        <v>46228</v>
      </c>
      <c r="Q5210" t="s">
        <v>21</v>
      </c>
      <c r="R5210">
        <v>1</v>
      </c>
    </row>
    <row r="5211" spans="1:18" x14ac:dyDescent="0.25">
      <c r="A5211">
        <v>46227</v>
      </c>
      <c r="B5211" t="s">
        <v>95</v>
      </c>
      <c r="C5211" t="s">
        <v>38</v>
      </c>
      <c r="D5211">
        <v>85</v>
      </c>
      <c r="E5211">
        <v>85</v>
      </c>
      <c r="F5211" t="s">
        <v>42</v>
      </c>
      <c r="G5211" t="s">
        <v>21</v>
      </c>
      <c r="H5211">
        <v>46228.291666666664</v>
      </c>
      <c r="I5211">
        <v>1.0416666666666666E-2</v>
      </c>
      <c r="K5211">
        <v>0.35416666666666663</v>
      </c>
      <c r="L5211">
        <v>0.33333333333333331</v>
      </c>
      <c r="M5211" t="s">
        <v>42</v>
      </c>
      <c r="N5211" t="s">
        <v>40</v>
      </c>
      <c r="O5211" t="s">
        <v>6</v>
      </c>
      <c r="P5211">
        <v>46228</v>
      </c>
      <c r="Q5211" t="s">
        <v>53</v>
      </c>
      <c r="R5211">
        <v>0</v>
      </c>
    </row>
    <row r="5212" spans="1:18" x14ac:dyDescent="0.25">
      <c r="A5212">
        <v>46227</v>
      </c>
      <c r="B5212" t="s">
        <v>95</v>
      </c>
      <c r="C5212" t="s">
        <v>38</v>
      </c>
      <c r="D5212">
        <v>85</v>
      </c>
      <c r="E5212">
        <v>85</v>
      </c>
      <c r="F5212" t="s">
        <v>42</v>
      </c>
      <c r="G5212" t="s">
        <v>21</v>
      </c>
      <c r="H5212">
        <v>46228.291666666664</v>
      </c>
      <c r="I5212">
        <v>1.0416666666666666E-2</v>
      </c>
      <c r="K5212">
        <v>0.35416666666666663</v>
      </c>
      <c r="L5212">
        <v>0.33333333333333331</v>
      </c>
      <c r="M5212" t="s">
        <v>42</v>
      </c>
      <c r="N5212" t="s">
        <v>40</v>
      </c>
      <c r="O5212" t="s">
        <v>6</v>
      </c>
      <c r="P5212">
        <v>46228</v>
      </c>
      <c r="Q5212" t="s">
        <v>20</v>
      </c>
      <c r="R5212">
        <v>0</v>
      </c>
    </row>
    <row r="5213" spans="1:18" x14ac:dyDescent="0.25">
      <c r="A5213">
        <v>46228</v>
      </c>
      <c r="B5213" t="s">
        <v>93</v>
      </c>
      <c r="C5213" t="s">
        <v>38</v>
      </c>
      <c r="D5213">
        <v>85</v>
      </c>
      <c r="E5213">
        <v>85</v>
      </c>
      <c r="F5213" t="s">
        <v>42</v>
      </c>
      <c r="G5213" t="s">
        <v>21</v>
      </c>
      <c r="H5213">
        <v>46228.291666666664</v>
      </c>
      <c r="I5213">
        <v>1.0416666666666666E-2</v>
      </c>
      <c r="K5213">
        <v>0.3125</v>
      </c>
      <c r="L5213">
        <v>0.29166666666666669</v>
      </c>
      <c r="M5213" t="s">
        <v>42</v>
      </c>
      <c r="N5213" t="s">
        <v>40</v>
      </c>
      <c r="O5213" t="s">
        <v>7</v>
      </c>
      <c r="P5213">
        <v>46228</v>
      </c>
      <c r="Q5213" t="s">
        <v>21</v>
      </c>
      <c r="R5213">
        <v>1</v>
      </c>
    </row>
    <row r="5214" spans="1:18" x14ac:dyDescent="0.25">
      <c r="A5214">
        <v>46228</v>
      </c>
      <c r="B5214" t="s">
        <v>93</v>
      </c>
      <c r="C5214" t="s">
        <v>38</v>
      </c>
      <c r="D5214">
        <v>85</v>
      </c>
      <c r="E5214">
        <v>85</v>
      </c>
      <c r="F5214" t="s">
        <v>42</v>
      </c>
      <c r="G5214" t="s">
        <v>21</v>
      </c>
      <c r="H5214">
        <v>46228.291666666664</v>
      </c>
      <c r="I5214">
        <v>1.0416666666666666E-2</v>
      </c>
      <c r="K5214">
        <v>0.3125</v>
      </c>
      <c r="L5214">
        <v>0.29166666666666669</v>
      </c>
      <c r="M5214" t="s">
        <v>42</v>
      </c>
      <c r="N5214" t="s">
        <v>40</v>
      </c>
      <c r="O5214" t="s">
        <v>7</v>
      </c>
      <c r="P5214">
        <v>46228</v>
      </c>
      <c r="Q5214" t="s">
        <v>53</v>
      </c>
      <c r="R5214">
        <v>0</v>
      </c>
    </row>
    <row r="5215" spans="1:18" x14ac:dyDescent="0.25">
      <c r="A5215">
        <v>46228</v>
      </c>
      <c r="B5215" t="s">
        <v>93</v>
      </c>
      <c r="C5215" t="s">
        <v>38</v>
      </c>
      <c r="D5215">
        <v>85</v>
      </c>
      <c r="E5215">
        <v>85</v>
      </c>
      <c r="F5215" t="s">
        <v>42</v>
      </c>
      <c r="G5215" t="s">
        <v>21</v>
      </c>
      <c r="H5215">
        <v>46228.291666666664</v>
      </c>
      <c r="I5215">
        <v>1.0416666666666666E-2</v>
      </c>
      <c r="K5215">
        <v>0.3125</v>
      </c>
      <c r="L5215">
        <v>0.29166666666666669</v>
      </c>
      <c r="M5215" t="s">
        <v>42</v>
      </c>
      <c r="N5215" t="s">
        <v>40</v>
      </c>
      <c r="O5215" t="s">
        <v>7</v>
      </c>
      <c r="P5215">
        <v>46228</v>
      </c>
      <c r="Q5215" t="s">
        <v>20</v>
      </c>
      <c r="R5215">
        <v>0</v>
      </c>
    </row>
    <row r="5216" spans="1:18" x14ac:dyDescent="0.25">
      <c r="A5216">
        <v>46227</v>
      </c>
      <c r="B5216" t="s">
        <v>96</v>
      </c>
      <c r="C5216" t="s">
        <v>38</v>
      </c>
      <c r="D5216">
        <v>85</v>
      </c>
      <c r="E5216">
        <v>85</v>
      </c>
      <c r="F5216" t="s">
        <v>42</v>
      </c>
      <c r="G5216" t="s">
        <v>21</v>
      </c>
      <c r="H5216">
        <v>46228.291666666664</v>
      </c>
      <c r="I5216">
        <v>1.0416666666666666E-2</v>
      </c>
      <c r="K5216">
        <v>0.35416666666666663</v>
      </c>
      <c r="L5216">
        <v>0.33333333333333331</v>
      </c>
      <c r="M5216" t="s">
        <v>42</v>
      </c>
      <c r="N5216" t="s">
        <v>40</v>
      </c>
      <c r="O5216" t="s">
        <v>6</v>
      </c>
      <c r="P5216">
        <v>46228</v>
      </c>
      <c r="Q5216" t="s">
        <v>21</v>
      </c>
      <c r="R5216">
        <v>1</v>
      </c>
    </row>
    <row r="5217" spans="1:18" x14ac:dyDescent="0.25">
      <c r="A5217">
        <v>46227</v>
      </c>
      <c r="B5217" t="s">
        <v>96</v>
      </c>
      <c r="C5217" t="s">
        <v>38</v>
      </c>
      <c r="D5217">
        <v>85</v>
      </c>
      <c r="E5217">
        <v>85</v>
      </c>
      <c r="F5217" t="s">
        <v>42</v>
      </c>
      <c r="G5217" t="s">
        <v>21</v>
      </c>
      <c r="H5217">
        <v>46228.291666666664</v>
      </c>
      <c r="I5217">
        <v>1.0416666666666666E-2</v>
      </c>
      <c r="K5217">
        <v>0.35416666666666663</v>
      </c>
      <c r="L5217">
        <v>0.33333333333333331</v>
      </c>
      <c r="M5217" t="s">
        <v>42</v>
      </c>
      <c r="N5217" t="s">
        <v>40</v>
      </c>
      <c r="O5217" t="s">
        <v>6</v>
      </c>
      <c r="P5217">
        <v>46228</v>
      </c>
      <c r="Q5217" t="s">
        <v>53</v>
      </c>
      <c r="R5217">
        <v>0</v>
      </c>
    </row>
    <row r="5218" spans="1:18" x14ac:dyDescent="0.25">
      <c r="A5218">
        <v>46227</v>
      </c>
      <c r="B5218" t="s">
        <v>96</v>
      </c>
      <c r="C5218" t="s">
        <v>38</v>
      </c>
      <c r="D5218">
        <v>85</v>
      </c>
      <c r="E5218">
        <v>85</v>
      </c>
      <c r="F5218" t="s">
        <v>42</v>
      </c>
      <c r="G5218" t="s">
        <v>21</v>
      </c>
      <c r="H5218">
        <v>46228.291666666664</v>
      </c>
      <c r="I5218">
        <v>1.0416666666666666E-2</v>
      </c>
      <c r="K5218">
        <v>0.35416666666666663</v>
      </c>
      <c r="L5218">
        <v>0.33333333333333331</v>
      </c>
      <c r="M5218" t="s">
        <v>42</v>
      </c>
      <c r="N5218" t="s">
        <v>40</v>
      </c>
      <c r="O5218" t="s">
        <v>6</v>
      </c>
      <c r="P5218">
        <v>46228</v>
      </c>
      <c r="Q5218" t="s">
        <v>20</v>
      </c>
      <c r="R5218">
        <v>0</v>
      </c>
    </row>
    <row r="5219" spans="1:18" x14ac:dyDescent="0.25">
      <c r="A5219">
        <v>46228</v>
      </c>
      <c r="B5219" t="s">
        <v>87</v>
      </c>
      <c r="C5219" t="s">
        <v>38</v>
      </c>
      <c r="D5219">
        <v>85</v>
      </c>
      <c r="E5219">
        <v>85</v>
      </c>
      <c r="F5219" t="s">
        <v>42</v>
      </c>
      <c r="G5219" t="s">
        <v>21</v>
      </c>
      <c r="H5219">
        <v>46228.291666666664</v>
      </c>
      <c r="I5219">
        <v>1.0416666666666666E-2</v>
      </c>
      <c r="K5219">
        <v>0.35416666666666663</v>
      </c>
      <c r="L5219">
        <v>0.33333333333333331</v>
      </c>
      <c r="M5219" t="s">
        <v>42</v>
      </c>
      <c r="N5219" t="s">
        <v>40</v>
      </c>
      <c r="O5219" t="s">
        <v>6</v>
      </c>
      <c r="P5219">
        <v>46228</v>
      </c>
      <c r="Q5219" t="s">
        <v>21</v>
      </c>
      <c r="R5219">
        <v>1</v>
      </c>
    </row>
    <row r="5220" spans="1:18" x14ac:dyDescent="0.25">
      <c r="A5220">
        <v>46228</v>
      </c>
      <c r="B5220" t="s">
        <v>87</v>
      </c>
      <c r="C5220" t="s">
        <v>38</v>
      </c>
      <c r="D5220">
        <v>85</v>
      </c>
      <c r="E5220">
        <v>85</v>
      </c>
      <c r="F5220" t="s">
        <v>42</v>
      </c>
      <c r="G5220" t="s">
        <v>21</v>
      </c>
      <c r="H5220">
        <v>46228.291666666664</v>
      </c>
      <c r="I5220">
        <v>1.0416666666666666E-2</v>
      </c>
      <c r="K5220">
        <v>0.35416666666666663</v>
      </c>
      <c r="L5220">
        <v>0.33333333333333331</v>
      </c>
      <c r="M5220" t="s">
        <v>42</v>
      </c>
      <c r="N5220" t="s">
        <v>40</v>
      </c>
      <c r="O5220" t="s">
        <v>6</v>
      </c>
      <c r="P5220">
        <v>46228</v>
      </c>
      <c r="Q5220" t="s">
        <v>53</v>
      </c>
      <c r="R5220">
        <v>0</v>
      </c>
    </row>
    <row r="5221" spans="1:18" x14ac:dyDescent="0.25">
      <c r="A5221">
        <v>46228</v>
      </c>
      <c r="B5221" t="s">
        <v>87</v>
      </c>
      <c r="C5221" t="s">
        <v>38</v>
      </c>
      <c r="D5221">
        <v>85</v>
      </c>
      <c r="E5221">
        <v>85</v>
      </c>
      <c r="F5221" t="s">
        <v>42</v>
      </c>
      <c r="G5221" t="s">
        <v>21</v>
      </c>
      <c r="H5221">
        <v>46228.291666666664</v>
      </c>
      <c r="I5221">
        <v>1.0416666666666666E-2</v>
      </c>
      <c r="K5221">
        <v>0.35416666666666663</v>
      </c>
      <c r="L5221">
        <v>0.33333333333333331</v>
      </c>
      <c r="M5221" t="s">
        <v>42</v>
      </c>
      <c r="N5221" t="s">
        <v>40</v>
      </c>
      <c r="O5221" t="s">
        <v>6</v>
      </c>
      <c r="P5221">
        <v>46228</v>
      </c>
      <c r="Q5221" t="s">
        <v>20</v>
      </c>
      <c r="R5221">
        <v>0</v>
      </c>
    </row>
    <row r="5222" spans="1:18" x14ac:dyDescent="0.25">
      <c r="A5222">
        <v>46228</v>
      </c>
      <c r="B5222" t="s">
        <v>69</v>
      </c>
      <c r="C5222" t="s">
        <v>38</v>
      </c>
      <c r="D5222">
        <v>85</v>
      </c>
      <c r="E5222">
        <v>85</v>
      </c>
      <c r="F5222" t="s">
        <v>42</v>
      </c>
      <c r="G5222" t="s">
        <v>21</v>
      </c>
      <c r="H5222">
        <v>46228.291666666664</v>
      </c>
      <c r="I5222">
        <v>1.0416666666666666E-2</v>
      </c>
      <c r="K5222">
        <v>0.35416666666666663</v>
      </c>
      <c r="L5222">
        <v>0.33333333333333331</v>
      </c>
      <c r="M5222" t="s">
        <v>42</v>
      </c>
      <c r="N5222" t="s">
        <v>40</v>
      </c>
      <c r="O5222" t="s">
        <v>6</v>
      </c>
      <c r="P5222">
        <v>46228</v>
      </c>
      <c r="Q5222" t="s">
        <v>21</v>
      </c>
      <c r="R5222">
        <v>1</v>
      </c>
    </row>
    <row r="5223" spans="1:18" x14ac:dyDescent="0.25">
      <c r="A5223">
        <v>46228</v>
      </c>
      <c r="B5223" t="s">
        <v>69</v>
      </c>
      <c r="C5223" t="s">
        <v>38</v>
      </c>
      <c r="D5223">
        <v>85</v>
      </c>
      <c r="E5223">
        <v>85</v>
      </c>
      <c r="F5223" t="s">
        <v>42</v>
      </c>
      <c r="G5223" t="s">
        <v>21</v>
      </c>
      <c r="H5223">
        <v>46228.291666666664</v>
      </c>
      <c r="I5223">
        <v>1.0416666666666666E-2</v>
      </c>
      <c r="K5223">
        <v>0.35416666666666663</v>
      </c>
      <c r="L5223">
        <v>0.33333333333333331</v>
      </c>
      <c r="M5223" t="s">
        <v>42</v>
      </c>
      <c r="N5223" t="s">
        <v>40</v>
      </c>
      <c r="O5223" t="s">
        <v>6</v>
      </c>
      <c r="P5223">
        <v>46228</v>
      </c>
      <c r="Q5223" t="s">
        <v>53</v>
      </c>
      <c r="R5223">
        <v>0</v>
      </c>
    </row>
    <row r="5224" spans="1:18" x14ac:dyDescent="0.25">
      <c r="A5224">
        <v>46228</v>
      </c>
      <c r="B5224" t="s">
        <v>69</v>
      </c>
      <c r="C5224" t="s">
        <v>38</v>
      </c>
      <c r="D5224">
        <v>85</v>
      </c>
      <c r="E5224">
        <v>85</v>
      </c>
      <c r="F5224" t="s">
        <v>42</v>
      </c>
      <c r="G5224" t="s">
        <v>21</v>
      </c>
      <c r="H5224">
        <v>46228.291666666664</v>
      </c>
      <c r="I5224">
        <v>1.0416666666666666E-2</v>
      </c>
      <c r="K5224">
        <v>0.35416666666666663</v>
      </c>
      <c r="L5224">
        <v>0.33333333333333331</v>
      </c>
      <c r="M5224" t="s">
        <v>42</v>
      </c>
      <c r="N5224" t="s">
        <v>40</v>
      </c>
      <c r="O5224" t="s">
        <v>6</v>
      </c>
      <c r="P5224">
        <v>46228</v>
      </c>
      <c r="Q5224" t="s">
        <v>20</v>
      </c>
      <c r="R5224">
        <v>0</v>
      </c>
    </row>
    <row r="5225" spans="1:18" x14ac:dyDescent="0.25">
      <c r="A5225">
        <v>46228</v>
      </c>
      <c r="B5225" t="s">
        <v>76</v>
      </c>
      <c r="C5225" t="s">
        <v>38</v>
      </c>
      <c r="D5225">
        <v>85</v>
      </c>
      <c r="E5225">
        <v>85</v>
      </c>
      <c r="F5225" t="s">
        <v>42</v>
      </c>
      <c r="G5225" t="s">
        <v>21</v>
      </c>
      <c r="H5225">
        <v>46228.291666666664</v>
      </c>
      <c r="I5225">
        <v>1.0416666666666666E-2</v>
      </c>
      <c r="K5225">
        <v>0.27083333333333331</v>
      </c>
      <c r="L5225">
        <v>0.24999999999999997</v>
      </c>
      <c r="M5225" t="s">
        <v>42</v>
      </c>
      <c r="N5225" t="s">
        <v>40</v>
      </c>
      <c r="O5225" t="s">
        <v>7</v>
      </c>
      <c r="P5225">
        <v>46228</v>
      </c>
      <c r="Q5225" t="s">
        <v>21</v>
      </c>
      <c r="R5225">
        <v>1</v>
      </c>
    </row>
    <row r="5226" spans="1:18" x14ac:dyDescent="0.25">
      <c r="A5226">
        <v>46228</v>
      </c>
      <c r="B5226" t="s">
        <v>76</v>
      </c>
      <c r="C5226" t="s">
        <v>38</v>
      </c>
      <c r="D5226">
        <v>85</v>
      </c>
      <c r="E5226">
        <v>85</v>
      </c>
      <c r="F5226" t="s">
        <v>42</v>
      </c>
      <c r="G5226" t="s">
        <v>21</v>
      </c>
      <c r="H5226">
        <v>46228.291666666664</v>
      </c>
      <c r="I5226">
        <v>1.0416666666666666E-2</v>
      </c>
      <c r="K5226">
        <v>0.27083333333333331</v>
      </c>
      <c r="L5226">
        <v>0.24999999999999997</v>
      </c>
      <c r="M5226" t="s">
        <v>42</v>
      </c>
      <c r="N5226" t="s">
        <v>40</v>
      </c>
      <c r="O5226" t="s">
        <v>7</v>
      </c>
      <c r="P5226">
        <v>46228</v>
      </c>
      <c r="Q5226" t="s">
        <v>53</v>
      </c>
      <c r="R5226">
        <v>0</v>
      </c>
    </row>
    <row r="5227" spans="1:18" x14ac:dyDescent="0.25">
      <c r="A5227">
        <v>46228</v>
      </c>
      <c r="B5227" t="s">
        <v>76</v>
      </c>
      <c r="C5227" t="s">
        <v>38</v>
      </c>
      <c r="D5227">
        <v>85</v>
      </c>
      <c r="E5227">
        <v>85</v>
      </c>
      <c r="F5227" t="s">
        <v>42</v>
      </c>
      <c r="G5227" t="s">
        <v>21</v>
      </c>
      <c r="H5227">
        <v>46228.291666666664</v>
      </c>
      <c r="I5227">
        <v>1.0416666666666666E-2</v>
      </c>
      <c r="K5227">
        <v>0.27083333333333331</v>
      </c>
      <c r="L5227">
        <v>0.24999999999999997</v>
      </c>
      <c r="M5227" t="s">
        <v>42</v>
      </c>
      <c r="N5227" t="s">
        <v>40</v>
      </c>
      <c r="O5227" t="s">
        <v>7</v>
      </c>
      <c r="P5227">
        <v>46228</v>
      </c>
      <c r="Q5227" t="s">
        <v>20</v>
      </c>
      <c r="R5227">
        <v>0</v>
      </c>
    </row>
    <row r="5228" spans="1:18" x14ac:dyDescent="0.25">
      <c r="A5228">
        <v>46228</v>
      </c>
      <c r="B5228" t="s">
        <v>63</v>
      </c>
      <c r="C5228" t="s">
        <v>38</v>
      </c>
      <c r="D5228">
        <v>85</v>
      </c>
      <c r="E5228">
        <v>85</v>
      </c>
      <c r="F5228" t="s">
        <v>42</v>
      </c>
      <c r="G5228" t="s">
        <v>21</v>
      </c>
      <c r="H5228">
        <v>46228.291666666664</v>
      </c>
      <c r="I5228">
        <v>1.0416666666666666E-2</v>
      </c>
      <c r="K5228">
        <v>0.3125</v>
      </c>
      <c r="L5228">
        <v>0.29166666666666669</v>
      </c>
      <c r="M5228" t="s">
        <v>42</v>
      </c>
      <c r="N5228" t="s">
        <v>40</v>
      </c>
      <c r="O5228" t="s">
        <v>7</v>
      </c>
      <c r="P5228">
        <v>46228</v>
      </c>
      <c r="Q5228" t="s">
        <v>21</v>
      </c>
      <c r="R5228">
        <v>1</v>
      </c>
    </row>
    <row r="5229" spans="1:18" x14ac:dyDescent="0.25">
      <c r="A5229">
        <v>46228</v>
      </c>
      <c r="B5229" t="s">
        <v>63</v>
      </c>
      <c r="C5229" t="s">
        <v>38</v>
      </c>
      <c r="D5229">
        <v>85</v>
      </c>
      <c r="E5229">
        <v>85</v>
      </c>
      <c r="F5229" t="s">
        <v>42</v>
      </c>
      <c r="G5229" t="s">
        <v>21</v>
      </c>
      <c r="H5229">
        <v>46228.291666666664</v>
      </c>
      <c r="I5229">
        <v>1.0416666666666666E-2</v>
      </c>
      <c r="K5229">
        <v>0.3125</v>
      </c>
      <c r="L5229">
        <v>0.29166666666666669</v>
      </c>
      <c r="M5229" t="s">
        <v>42</v>
      </c>
      <c r="N5229" t="s">
        <v>40</v>
      </c>
      <c r="O5229" t="s">
        <v>7</v>
      </c>
      <c r="P5229">
        <v>46228</v>
      </c>
      <c r="Q5229" t="s">
        <v>53</v>
      </c>
      <c r="R5229">
        <v>0</v>
      </c>
    </row>
    <row r="5230" spans="1:18" x14ac:dyDescent="0.25">
      <c r="A5230">
        <v>46228</v>
      </c>
      <c r="B5230" t="s">
        <v>63</v>
      </c>
      <c r="C5230" t="s">
        <v>38</v>
      </c>
      <c r="D5230">
        <v>85</v>
      </c>
      <c r="E5230">
        <v>85</v>
      </c>
      <c r="F5230" t="s">
        <v>42</v>
      </c>
      <c r="G5230" t="s">
        <v>21</v>
      </c>
      <c r="H5230">
        <v>46228.291666666664</v>
      </c>
      <c r="I5230">
        <v>1.0416666666666666E-2</v>
      </c>
      <c r="K5230">
        <v>0.3125</v>
      </c>
      <c r="L5230">
        <v>0.29166666666666669</v>
      </c>
      <c r="M5230" t="s">
        <v>42</v>
      </c>
      <c r="N5230" t="s">
        <v>40</v>
      </c>
      <c r="O5230" t="s">
        <v>7</v>
      </c>
      <c r="P5230">
        <v>46228</v>
      </c>
      <c r="Q5230" t="s">
        <v>20</v>
      </c>
      <c r="R5230">
        <v>0</v>
      </c>
    </row>
    <row r="5231" spans="1:18" x14ac:dyDescent="0.25">
      <c r="A5231">
        <v>46228</v>
      </c>
      <c r="B5231" t="s">
        <v>57</v>
      </c>
      <c r="C5231" t="s">
        <v>38</v>
      </c>
      <c r="D5231">
        <v>85</v>
      </c>
      <c r="E5231">
        <v>85</v>
      </c>
      <c r="F5231" t="s">
        <v>42</v>
      </c>
      <c r="G5231" t="s">
        <v>21</v>
      </c>
      <c r="H5231">
        <v>46228.301388888889</v>
      </c>
      <c r="I5231">
        <v>1.0416666666666666E-2</v>
      </c>
      <c r="K5231">
        <v>0.27083333333333331</v>
      </c>
      <c r="L5231">
        <v>0.24999999999999997</v>
      </c>
      <c r="M5231" t="s">
        <v>42</v>
      </c>
      <c r="N5231" t="s">
        <v>41</v>
      </c>
      <c r="O5231" t="s">
        <v>7</v>
      </c>
      <c r="P5231">
        <v>46228</v>
      </c>
      <c r="Q5231" t="s">
        <v>21</v>
      </c>
      <c r="R5231">
        <v>1</v>
      </c>
    </row>
    <row r="5232" spans="1:18" x14ac:dyDescent="0.25">
      <c r="A5232">
        <v>46228</v>
      </c>
      <c r="B5232" t="s">
        <v>57</v>
      </c>
      <c r="C5232" t="s">
        <v>38</v>
      </c>
      <c r="D5232">
        <v>85</v>
      </c>
      <c r="E5232">
        <v>85</v>
      </c>
      <c r="F5232" t="s">
        <v>42</v>
      </c>
      <c r="G5232" t="s">
        <v>21</v>
      </c>
      <c r="H5232">
        <v>46228.301388888889</v>
      </c>
      <c r="I5232">
        <v>1.0416666666666666E-2</v>
      </c>
      <c r="K5232">
        <v>0.27083333333333331</v>
      </c>
      <c r="L5232">
        <v>0.24999999999999997</v>
      </c>
      <c r="M5232" t="s">
        <v>42</v>
      </c>
      <c r="N5232" t="s">
        <v>41</v>
      </c>
      <c r="O5232" t="s">
        <v>7</v>
      </c>
      <c r="P5232">
        <v>46228</v>
      </c>
      <c r="Q5232" t="s">
        <v>53</v>
      </c>
      <c r="R5232">
        <v>0</v>
      </c>
    </row>
    <row r="5233" spans="1:18" x14ac:dyDescent="0.25">
      <c r="A5233">
        <v>46228</v>
      </c>
      <c r="B5233" t="s">
        <v>57</v>
      </c>
      <c r="C5233" t="s">
        <v>38</v>
      </c>
      <c r="D5233">
        <v>85</v>
      </c>
      <c r="E5233">
        <v>85</v>
      </c>
      <c r="F5233" t="s">
        <v>42</v>
      </c>
      <c r="G5233" t="s">
        <v>21</v>
      </c>
      <c r="H5233">
        <v>46228.301388888889</v>
      </c>
      <c r="I5233">
        <v>1.0416666666666666E-2</v>
      </c>
      <c r="K5233">
        <v>0.27083333333333331</v>
      </c>
      <c r="L5233">
        <v>0.24999999999999997</v>
      </c>
      <c r="M5233" t="s">
        <v>42</v>
      </c>
      <c r="N5233" t="s">
        <v>41</v>
      </c>
      <c r="O5233" t="s">
        <v>7</v>
      </c>
      <c r="P5233">
        <v>46228</v>
      </c>
      <c r="Q5233" t="s">
        <v>20</v>
      </c>
      <c r="R5233">
        <v>0</v>
      </c>
    </row>
    <row r="5234" spans="1:18" x14ac:dyDescent="0.25">
      <c r="A5234">
        <v>46227</v>
      </c>
      <c r="B5234" t="s">
        <v>95</v>
      </c>
      <c r="C5234" t="s">
        <v>38</v>
      </c>
      <c r="D5234">
        <v>85</v>
      </c>
      <c r="E5234">
        <v>85</v>
      </c>
      <c r="F5234" t="s">
        <v>42</v>
      </c>
      <c r="G5234" t="s">
        <v>21</v>
      </c>
      <c r="H5234">
        <v>46228.301388888889</v>
      </c>
      <c r="I5234">
        <v>1.0416666666666666E-2</v>
      </c>
      <c r="K5234">
        <v>0.35416666666666663</v>
      </c>
      <c r="L5234">
        <v>0.33333333333333331</v>
      </c>
      <c r="M5234" t="s">
        <v>42</v>
      </c>
      <c r="N5234" t="s">
        <v>41</v>
      </c>
      <c r="O5234" t="s">
        <v>6</v>
      </c>
      <c r="P5234">
        <v>46228</v>
      </c>
      <c r="Q5234" t="s">
        <v>21</v>
      </c>
      <c r="R5234">
        <v>1</v>
      </c>
    </row>
    <row r="5235" spans="1:18" x14ac:dyDescent="0.25">
      <c r="A5235">
        <v>46227</v>
      </c>
      <c r="B5235" t="s">
        <v>95</v>
      </c>
      <c r="C5235" t="s">
        <v>38</v>
      </c>
      <c r="D5235">
        <v>85</v>
      </c>
      <c r="E5235">
        <v>85</v>
      </c>
      <c r="F5235" t="s">
        <v>42</v>
      </c>
      <c r="G5235" t="s">
        <v>21</v>
      </c>
      <c r="H5235">
        <v>46228.301388888889</v>
      </c>
      <c r="I5235">
        <v>1.0416666666666666E-2</v>
      </c>
      <c r="K5235">
        <v>0.35416666666666663</v>
      </c>
      <c r="L5235">
        <v>0.33333333333333331</v>
      </c>
      <c r="M5235" t="s">
        <v>42</v>
      </c>
      <c r="N5235" t="s">
        <v>41</v>
      </c>
      <c r="O5235" t="s">
        <v>6</v>
      </c>
      <c r="P5235">
        <v>46228</v>
      </c>
      <c r="Q5235" t="s">
        <v>53</v>
      </c>
      <c r="R5235">
        <v>0</v>
      </c>
    </row>
    <row r="5236" spans="1:18" x14ac:dyDescent="0.25">
      <c r="A5236">
        <v>46227</v>
      </c>
      <c r="B5236" t="s">
        <v>95</v>
      </c>
      <c r="C5236" t="s">
        <v>38</v>
      </c>
      <c r="D5236">
        <v>85</v>
      </c>
      <c r="E5236">
        <v>85</v>
      </c>
      <c r="F5236" t="s">
        <v>42</v>
      </c>
      <c r="G5236" t="s">
        <v>21</v>
      </c>
      <c r="H5236">
        <v>46228.301388888889</v>
      </c>
      <c r="I5236">
        <v>1.0416666666666666E-2</v>
      </c>
      <c r="K5236">
        <v>0.35416666666666663</v>
      </c>
      <c r="L5236">
        <v>0.33333333333333331</v>
      </c>
      <c r="M5236" t="s">
        <v>42</v>
      </c>
      <c r="N5236" t="s">
        <v>41</v>
      </c>
      <c r="O5236" t="s">
        <v>6</v>
      </c>
      <c r="P5236">
        <v>46228</v>
      </c>
      <c r="Q5236" t="s">
        <v>20</v>
      </c>
      <c r="R5236">
        <v>0</v>
      </c>
    </row>
    <row r="5237" spans="1:18" x14ac:dyDescent="0.25">
      <c r="A5237">
        <v>46227</v>
      </c>
      <c r="B5237" t="s">
        <v>96</v>
      </c>
      <c r="C5237" t="s">
        <v>38</v>
      </c>
      <c r="D5237">
        <v>85</v>
      </c>
      <c r="E5237">
        <v>85</v>
      </c>
      <c r="F5237" t="s">
        <v>42</v>
      </c>
      <c r="G5237" t="s">
        <v>21</v>
      </c>
      <c r="H5237">
        <v>46228.301388888889</v>
      </c>
      <c r="I5237">
        <v>1.0416666666666666E-2</v>
      </c>
      <c r="K5237">
        <v>0.35416666666666663</v>
      </c>
      <c r="L5237">
        <v>0.33333333333333331</v>
      </c>
      <c r="M5237" t="s">
        <v>42</v>
      </c>
      <c r="N5237" t="s">
        <v>41</v>
      </c>
      <c r="O5237" t="s">
        <v>6</v>
      </c>
      <c r="P5237">
        <v>46228</v>
      </c>
      <c r="Q5237" t="s">
        <v>21</v>
      </c>
      <c r="R5237">
        <v>1</v>
      </c>
    </row>
    <row r="5238" spans="1:18" x14ac:dyDescent="0.25">
      <c r="A5238">
        <v>46227</v>
      </c>
      <c r="B5238" t="s">
        <v>96</v>
      </c>
      <c r="C5238" t="s">
        <v>38</v>
      </c>
      <c r="D5238">
        <v>85</v>
      </c>
      <c r="E5238">
        <v>85</v>
      </c>
      <c r="F5238" t="s">
        <v>42</v>
      </c>
      <c r="G5238" t="s">
        <v>21</v>
      </c>
      <c r="H5238">
        <v>46228.301388888889</v>
      </c>
      <c r="I5238">
        <v>1.0416666666666666E-2</v>
      </c>
      <c r="K5238">
        <v>0.35416666666666663</v>
      </c>
      <c r="L5238">
        <v>0.33333333333333331</v>
      </c>
      <c r="M5238" t="s">
        <v>42</v>
      </c>
      <c r="N5238" t="s">
        <v>41</v>
      </c>
      <c r="O5238" t="s">
        <v>6</v>
      </c>
      <c r="P5238">
        <v>46228</v>
      </c>
      <c r="Q5238" t="s">
        <v>53</v>
      </c>
      <c r="R5238">
        <v>0</v>
      </c>
    </row>
    <row r="5239" spans="1:18" x14ac:dyDescent="0.25">
      <c r="A5239">
        <v>46227</v>
      </c>
      <c r="B5239" t="s">
        <v>96</v>
      </c>
      <c r="C5239" t="s">
        <v>38</v>
      </c>
      <c r="D5239">
        <v>85</v>
      </c>
      <c r="E5239">
        <v>85</v>
      </c>
      <c r="F5239" t="s">
        <v>42</v>
      </c>
      <c r="G5239" t="s">
        <v>21</v>
      </c>
      <c r="H5239">
        <v>46228.301388888889</v>
      </c>
      <c r="I5239">
        <v>1.0416666666666666E-2</v>
      </c>
      <c r="K5239">
        <v>0.35416666666666663</v>
      </c>
      <c r="L5239">
        <v>0.33333333333333331</v>
      </c>
      <c r="M5239" t="s">
        <v>42</v>
      </c>
      <c r="N5239" t="s">
        <v>41</v>
      </c>
      <c r="O5239" t="s">
        <v>6</v>
      </c>
      <c r="P5239">
        <v>46228</v>
      </c>
      <c r="Q5239" t="s">
        <v>20</v>
      </c>
      <c r="R5239">
        <v>0</v>
      </c>
    </row>
    <row r="5240" spans="1:18" x14ac:dyDescent="0.25">
      <c r="A5240">
        <v>46228</v>
      </c>
      <c r="B5240" t="s">
        <v>76</v>
      </c>
      <c r="C5240" t="s">
        <v>38</v>
      </c>
      <c r="D5240">
        <v>85</v>
      </c>
      <c r="E5240">
        <v>85</v>
      </c>
      <c r="F5240" t="s">
        <v>42</v>
      </c>
      <c r="G5240" t="s">
        <v>21</v>
      </c>
      <c r="H5240">
        <v>46228.301388888889</v>
      </c>
      <c r="I5240">
        <v>1.0416666666666666E-2</v>
      </c>
      <c r="K5240">
        <v>0.27083333333333331</v>
      </c>
      <c r="L5240">
        <v>0.24999999999999997</v>
      </c>
      <c r="M5240" t="s">
        <v>42</v>
      </c>
      <c r="N5240" t="s">
        <v>41</v>
      </c>
      <c r="O5240" t="s">
        <v>7</v>
      </c>
      <c r="P5240">
        <v>46228</v>
      </c>
      <c r="Q5240" t="s">
        <v>21</v>
      </c>
      <c r="R5240">
        <v>1</v>
      </c>
    </row>
    <row r="5241" spans="1:18" x14ac:dyDescent="0.25">
      <c r="A5241">
        <v>46228</v>
      </c>
      <c r="B5241" t="s">
        <v>76</v>
      </c>
      <c r="C5241" t="s">
        <v>38</v>
      </c>
      <c r="D5241">
        <v>85</v>
      </c>
      <c r="E5241">
        <v>85</v>
      </c>
      <c r="F5241" t="s">
        <v>42</v>
      </c>
      <c r="G5241" t="s">
        <v>21</v>
      </c>
      <c r="H5241">
        <v>46228.301388888889</v>
      </c>
      <c r="I5241">
        <v>1.0416666666666666E-2</v>
      </c>
      <c r="K5241">
        <v>0.27083333333333331</v>
      </c>
      <c r="L5241">
        <v>0.24999999999999997</v>
      </c>
      <c r="M5241" t="s">
        <v>42</v>
      </c>
      <c r="N5241" t="s">
        <v>41</v>
      </c>
      <c r="O5241" t="s">
        <v>7</v>
      </c>
      <c r="P5241">
        <v>46228</v>
      </c>
      <c r="Q5241" t="s">
        <v>53</v>
      </c>
      <c r="R5241">
        <v>0</v>
      </c>
    </row>
    <row r="5242" spans="1:18" x14ac:dyDescent="0.25">
      <c r="A5242">
        <v>46228</v>
      </c>
      <c r="B5242" t="s">
        <v>76</v>
      </c>
      <c r="C5242" t="s">
        <v>38</v>
      </c>
      <c r="D5242">
        <v>85</v>
      </c>
      <c r="E5242">
        <v>85</v>
      </c>
      <c r="F5242" t="s">
        <v>42</v>
      </c>
      <c r="G5242" t="s">
        <v>21</v>
      </c>
      <c r="H5242">
        <v>46228.301388888889</v>
      </c>
      <c r="I5242">
        <v>1.0416666666666666E-2</v>
      </c>
      <c r="K5242">
        <v>0.27083333333333331</v>
      </c>
      <c r="L5242">
        <v>0.24999999999999997</v>
      </c>
      <c r="M5242" t="s">
        <v>42</v>
      </c>
      <c r="N5242" t="s">
        <v>41</v>
      </c>
      <c r="O5242" t="s">
        <v>7</v>
      </c>
      <c r="P5242">
        <v>46228</v>
      </c>
      <c r="Q5242" t="s">
        <v>20</v>
      </c>
      <c r="R5242">
        <v>0</v>
      </c>
    </row>
    <row r="5243" spans="1:18" x14ac:dyDescent="0.25">
      <c r="A5243">
        <v>46228</v>
      </c>
      <c r="B5243" t="s">
        <v>102</v>
      </c>
      <c r="C5243" t="s">
        <v>38</v>
      </c>
      <c r="D5243">
        <v>85</v>
      </c>
      <c r="E5243">
        <v>85</v>
      </c>
      <c r="F5243" t="s">
        <v>42</v>
      </c>
      <c r="G5243" t="s">
        <v>20</v>
      </c>
      <c r="H5243">
        <v>46228.301388888889</v>
      </c>
      <c r="I5243">
        <v>1.0416666666666666E-2</v>
      </c>
      <c r="K5243">
        <v>0.35416666666666663</v>
      </c>
      <c r="L5243">
        <v>0.33333333333333331</v>
      </c>
      <c r="M5243" t="s">
        <v>42</v>
      </c>
      <c r="N5243" t="s">
        <v>41</v>
      </c>
      <c r="O5243" t="s">
        <v>6</v>
      </c>
      <c r="P5243">
        <v>46228</v>
      </c>
      <c r="Q5243" t="s">
        <v>21</v>
      </c>
      <c r="R5243">
        <v>0</v>
      </c>
    </row>
    <row r="5244" spans="1:18" x14ac:dyDescent="0.25">
      <c r="A5244">
        <v>46228</v>
      </c>
      <c r="B5244" t="s">
        <v>102</v>
      </c>
      <c r="C5244" t="s">
        <v>38</v>
      </c>
      <c r="D5244">
        <v>85</v>
      </c>
      <c r="E5244">
        <v>85</v>
      </c>
      <c r="F5244" t="s">
        <v>42</v>
      </c>
      <c r="G5244" t="s">
        <v>20</v>
      </c>
      <c r="H5244">
        <v>46228.301388888889</v>
      </c>
      <c r="I5244">
        <v>1.0416666666666666E-2</v>
      </c>
      <c r="K5244">
        <v>0.35416666666666663</v>
      </c>
      <c r="L5244">
        <v>0.33333333333333331</v>
      </c>
      <c r="M5244" t="s">
        <v>42</v>
      </c>
      <c r="N5244" t="s">
        <v>41</v>
      </c>
      <c r="O5244" t="s">
        <v>6</v>
      </c>
      <c r="P5244">
        <v>46228</v>
      </c>
      <c r="Q5244" t="s">
        <v>53</v>
      </c>
      <c r="R5244">
        <v>0</v>
      </c>
    </row>
    <row r="5245" spans="1:18" x14ac:dyDescent="0.25">
      <c r="A5245">
        <v>46228</v>
      </c>
      <c r="B5245" t="s">
        <v>102</v>
      </c>
      <c r="C5245" t="s">
        <v>38</v>
      </c>
      <c r="D5245">
        <v>85</v>
      </c>
      <c r="E5245">
        <v>85</v>
      </c>
      <c r="F5245" t="s">
        <v>42</v>
      </c>
      <c r="G5245" t="s">
        <v>20</v>
      </c>
      <c r="H5245">
        <v>46228.301388888889</v>
      </c>
      <c r="I5245">
        <v>1.0416666666666666E-2</v>
      </c>
      <c r="K5245">
        <v>0.35416666666666663</v>
      </c>
      <c r="L5245">
        <v>0.33333333333333331</v>
      </c>
      <c r="M5245" t="s">
        <v>42</v>
      </c>
      <c r="N5245" t="s">
        <v>41</v>
      </c>
      <c r="O5245" t="s">
        <v>6</v>
      </c>
      <c r="P5245">
        <v>46228</v>
      </c>
      <c r="Q5245" t="s">
        <v>20</v>
      </c>
      <c r="R5245">
        <v>1</v>
      </c>
    </row>
    <row r="5246" spans="1:18" x14ac:dyDescent="0.25">
      <c r="A5246">
        <v>46227</v>
      </c>
      <c r="B5246" t="s">
        <v>89</v>
      </c>
      <c r="C5246" t="s">
        <v>38</v>
      </c>
      <c r="D5246">
        <v>85</v>
      </c>
      <c r="E5246">
        <v>85</v>
      </c>
      <c r="F5246" t="s">
        <v>42</v>
      </c>
      <c r="G5246" t="s">
        <v>20</v>
      </c>
      <c r="H5246">
        <v>46228.301388888889</v>
      </c>
      <c r="I5246">
        <v>1.0416666666666666E-2</v>
      </c>
      <c r="K5246">
        <v>0.41666666666666663</v>
      </c>
      <c r="L5246">
        <v>0.39583333333333326</v>
      </c>
      <c r="M5246" t="s">
        <v>42</v>
      </c>
      <c r="N5246" t="s">
        <v>41</v>
      </c>
      <c r="O5246" t="s">
        <v>8</v>
      </c>
      <c r="P5246">
        <v>46228</v>
      </c>
      <c r="Q5246" t="s">
        <v>21</v>
      </c>
      <c r="R5246">
        <v>0</v>
      </c>
    </row>
    <row r="5247" spans="1:18" x14ac:dyDescent="0.25">
      <c r="A5247">
        <v>46227</v>
      </c>
      <c r="B5247" t="s">
        <v>89</v>
      </c>
      <c r="C5247" t="s">
        <v>38</v>
      </c>
      <c r="D5247">
        <v>85</v>
      </c>
      <c r="E5247">
        <v>85</v>
      </c>
      <c r="F5247" t="s">
        <v>42</v>
      </c>
      <c r="G5247" t="s">
        <v>20</v>
      </c>
      <c r="H5247">
        <v>46228.301388888889</v>
      </c>
      <c r="I5247">
        <v>1.0416666666666666E-2</v>
      </c>
      <c r="K5247">
        <v>0.41666666666666663</v>
      </c>
      <c r="L5247">
        <v>0.39583333333333326</v>
      </c>
      <c r="M5247" t="s">
        <v>42</v>
      </c>
      <c r="N5247" t="s">
        <v>41</v>
      </c>
      <c r="O5247" t="s">
        <v>8</v>
      </c>
      <c r="P5247">
        <v>46228</v>
      </c>
      <c r="Q5247" t="s">
        <v>53</v>
      </c>
      <c r="R5247">
        <v>0</v>
      </c>
    </row>
    <row r="5248" spans="1:18" x14ac:dyDescent="0.25">
      <c r="A5248">
        <v>46227</v>
      </c>
      <c r="B5248" t="s">
        <v>89</v>
      </c>
      <c r="C5248" t="s">
        <v>38</v>
      </c>
      <c r="D5248">
        <v>85</v>
      </c>
      <c r="E5248">
        <v>85</v>
      </c>
      <c r="F5248" t="s">
        <v>42</v>
      </c>
      <c r="G5248" t="s">
        <v>20</v>
      </c>
      <c r="H5248">
        <v>46228.301388888889</v>
      </c>
      <c r="I5248">
        <v>1.0416666666666666E-2</v>
      </c>
      <c r="K5248">
        <v>0.41666666666666663</v>
      </c>
      <c r="L5248">
        <v>0.39583333333333326</v>
      </c>
      <c r="M5248" t="s">
        <v>42</v>
      </c>
      <c r="N5248" t="s">
        <v>41</v>
      </c>
      <c r="O5248" t="s">
        <v>8</v>
      </c>
      <c r="P5248">
        <v>46228</v>
      </c>
      <c r="Q5248" t="s">
        <v>20</v>
      </c>
      <c r="R5248">
        <v>1</v>
      </c>
    </row>
    <row r="5249" spans="1:18" x14ac:dyDescent="0.25">
      <c r="A5249">
        <v>46228</v>
      </c>
      <c r="B5249" t="s">
        <v>56</v>
      </c>
      <c r="C5249" t="s">
        <v>38</v>
      </c>
      <c r="D5249">
        <v>85</v>
      </c>
      <c r="E5249">
        <v>85</v>
      </c>
      <c r="F5249" t="s">
        <v>42</v>
      </c>
      <c r="G5249" t="s">
        <v>20</v>
      </c>
      <c r="H5249">
        <v>46228.301388888889</v>
      </c>
      <c r="I5249">
        <v>1.0416666666666666E-2</v>
      </c>
      <c r="K5249">
        <v>0.35416666666666663</v>
      </c>
      <c r="L5249">
        <v>0.33333333333333331</v>
      </c>
      <c r="M5249" t="s">
        <v>42</v>
      </c>
      <c r="N5249" t="s">
        <v>41</v>
      </c>
      <c r="O5249" t="s">
        <v>6</v>
      </c>
      <c r="P5249">
        <v>46228</v>
      </c>
      <c r="Q5249" t="s">
        <v>21</v>
      </c>
      <c r="R5249">
        <v>0</v>
      </c>
    </row>
    <row r="5250" spans="1:18" x14ac:dyDescent="0.25">
      <c r="A5250">
        <v>46228</v>
      </c>
      <c r="B5250" t="s">
        <v>56</v>
      </c>
      <c r="C5250" t="s">
        <v>38</v>
      </c>
      <c r="D5250">
        <v>85</v>
      </c>
      <c r="E5250">
        <v>85</v>
      </c>
      <c r="F5250" t="s">
        <v>42</v>
      </c>
      <c r="G5250" t="s">
        <v>20</v>
      </c>
      <c r="H5250">
        <v>46228.301388888889</v>
      </c>
      <c r="I5250">
        <v>1.0416666666666666E-2</v>
      </c>
      <c r="K5250">
        <v>0.35416666666666663</v>
      </c>
      <c r="L5250">
        <v>0.33333333333333331</v>
      </c>
      <c r="M5250" t="s">
        <v>42</v>
      </c>
      <c r="N5250" t="s">
        <v>41</v>
      </c>
      <c r="O5250" t="s">
        <v>6</v>
      </c>
      <c r="P5250">
        <v>46228</v>
      </c>
      <c r="Q5250" t="s">
        <v>53</v>
      </c>
      <c r="R5250">
        <v>0</v>
      </c>
    </row>
    <row r="5251" spans="1:18" x14ac:dyDescent="0.25">
      <c r="A5251">
        <v>46228</v>
      </c>
      <c r="B5251" t="s">
        <v>56</v>
      </c>
      <c r="C5251" t="s">
        <v>38</v>
      </c>
      <c r="D5251">
        <v>85</v>
      </c>
      <c r="E5251">
        <v>85</v>
      </c>
      <c r="F5251" t="s">
        <v>42</v>
      </c>
      <c r="G5251" t="s">
        <v>20</v>
      </c>
      <c r="H5251">
        <v>46228.301388888889</v>
      </c>
      <c r="I5251">
        <v>1.0416666666666666E-2</v>
      </c>
      <c r="K5251">
        <v>0.35416666666666663</v>
      </c>
      <c r="L5251">
        <v>0.33333333333333331</v>
      </c>
      <c r="M5251" t="s">
        <v>42</v>
      </c>
      <c r="N5251" t="s">
        <v>41</v>
      </c>
      <c r="O5251" t="s">
        <v>6</v>
      </c>
      <c r="P5251">
        <v>46228</v>
      </c>
      <c r="Q5251" t="s">
        <v>20</v>
      </c>
      <c r="R5251">
        <v>1</v>
      </c>
    </row>
    <row r="5252" spans="1:18" x14ac:dyDescent="0.25">
      <c r="A5252">
        <v>46228</v>
      </c>
      <c r="B5252" t="s">
        <v>78</v>
      </c>
      <c r="C5252" t="s">
        <v>38</v>
      </c>
      <c r="D5252">
        <v>85</v>
      </c>
      <c r="E5252">
        <v>85</v>
      </c>
      <c r="F5252" t="s">
        <v>42</v>
      </c>
      <c r="G5252" t="s">
        <v>21</v>
      </c>
      <c r="H5252">
        <v>46228.301388888889</v>
      </c>
      <c r="I5252">
        <v>1.0416666666666666E-2</v>
      </c>
      <c r="J5252" t="s">
        <v>43</v>
      </c>
      <c r="K5252">
        <v>0.375</v>
      </c>
      <c r="L5252">
        <v>0.35416666666666669</v>
      </c>
      <c r="M5252" t="s">
        <v>42</v>
      </c>
      <c r="N5252" t="s">
        <v>41</v>
      </c>
      <c r="O5252" t="s">
        <v>8</v>
      </c>
      <c r="P5252">
        <v>46228</v>
      </c>
      <c r="Q5252" t="s">
        <v>21</v>
      </c>
      <c r="R5252">
        <v>1</v>
      </c>
    </row>
    <row r="5253" spans="1:18" x14ac:dyDescent="0.25">
      <c r="A5253">
        <v>46228</v>
      </c>
      <c r="B5253" t="s">
        <v>78</v>
      </c>
      <c r="C5253" t="s">
        <v>38</v>
      </c>
      <c r="D5253">
        <v>85</v>
      </c>
      <c r="E5253">
        <v>85</v>
      </c>
      <c r="F5253" t="s">
        <v>42</v>
      </c>
      <c r="G5253" t="s">
        <v>21</v>
      </c>
      <c r="H5253">
        <v>46228.301388888889</v>
      </c>
      <c r="I5253">
        <v>1.0416666666666666E-2</v>
      </c>
      <c r="J5253" t="s">
        <v>43</v>
      </c>
      <c r="K5253">
        <v>0.375</v>
      </c>
      <c r="L5253">
        <v>0.35416666666666669</v>
      </c>
      <c r="M5253" t="s">
        <v>42</v>
      </c>
      <c r="N5253" t="s">
        <v>41</v>
      </c>
      <c r="O5253" t="s">
        <v>8</v>
      </c>
      <c r="P5253">
        <v>46228</v>
      </c>
      <c r="Q5253" t="s">
        <v>53</v>
      </c>
      <c r="R5253">
        <v>0</v>
      </c>
    </row>
    <row r="5254" spans="1:18" x14ac:dyDescent="0.25">
      <c r="A5254">
        <v>46228</v>
      </c>
      <c r="B5254" t="s">
        <v>78</v>
      </c>
      <c r="C5254" t="s">
        <v>38</v>
      </c>
      <c r="D5254">
        <v>85</v>
      </c>
      <c r="E5254">
        <v>85</v>
      </c>
      <c r="F5254" t="s">
        <v>42</v>
      </c>
      <c r="G5254" t="s">
        <v>21</v>
      </c>
      <c r="H5254">
        <v>46228.301388888889</v>
      </c>
      <c r="I5254">
        <v>1.0416666666666666E-2</v>
      </c>
      <c r="J5254" t="s">
        <v>43</v>
      </c>
      <c r="K5254">
        <v>0.375</v>
      </c>
      <c r="L5254">
        <v>0.35416666666666669</v>
      </c>
      <c r="M5254" t="s">
        <v>42</v>
      </c>
      <c r="N5254" t="s">
        <v>41</v>
      </c>
      <c r="O5254" t="s">
        <v>8</v>
      </c>
      <c r="P5254">
        <v>46228</v>
      </c>
      <c r="Q5254" t="s">
        <v>20</v>
      </c>
      <c r="R5254">
        <v>0</v>
      </c>
    </row>
    <row r="5255" spans="1:18" x14ac:dyDescent="0.25">
      <c r="A5255">
        <v>46228</v>
      </c>
      <c r="B5255" t="s">
        <v>52</v>
      </c>
      <c r="C5255" t="s">
        <v>38</v>
      </c>
      <c r="D5255">
        <v>85</v>
      </c>
      <c r="E5255">
        <v>85</v>
      </c>
      <c r="F5255" t="s">
        <v>42</v>
      </c>
      <c r="G5255" t="s">
        <v>53</v>
      </c>
      <c r="H5255">
        <v>46228.301388888889</v>
      </c>
      <c r="I5255">
        <v>1.0416666666666666E-2</v>
      </c>
      <c r="K5255">
        <v>0.35416666666666663</v>
      </c>
      <c r="L5255">
        <v>0.33333333333333331</v>
      </c>
      <c r="M5255" t="s">
        <v>42</v>
      </c>
      <c r="N5255" t="s">
        <v>41</v>
      </c>
      <c r="O5255" t="s">
        <v>6</v>
      </c>
      <c r="P5255">
        <v>46228</v>
      </c>
      <c r="Q5255" t="s">
        <v>21</v>
      </c>
      <c r="R5255">
        <v>0</v>
      </c>
    </row>
    <row r="5256" spans="1:18" x14ac:dyDescent="0.25">
      <c r="A5256">
        <v>46228</v>
      </c>
      <c r="B5256" t="s">
        <v>52</v>
      </c>
      <c r="C5256" t="s">
        <v>38</v>
      </c>
      <c r="D5256">
        <v>85</v>
      </c>
      <c r="E5256">
        <v>85</v>
      </c>
      <c r="F5256" t="s">
        <v>42</v>
      </c>
      <c r="G5256" t="s">
        <v>53</v>
      </c>
      <c r="H5256">
        <v>46228.301388888889</v>
      </c>
      <c r="I5256">
        <v>1.0416666666666666E-2</v>
      </c>
      <c r="K5256">
        <v>0.35416666666666663</v>
      </c>
      <c r="L5256">
        <v>0.33333333333333331</v>
      </c>
      <c r="M5256" t="s">
        <v>42</v>
      </c>
      <c r="N5256" t="s">
        <v>41</v>
      </c>
      <c r="O5256" t="s">
        <v>6</v>
      </c>
      <c r="P5256">
        <v>46228</v>
      </c>
      <c r="Q5256" t="s">
        <v>53</v>
      </c>
      <c r="R5256">
        <v>1</v>
      </c>
    </row>
    <row r="5257" spans="1:18" x14ac:dyDescent="0.25">
      <c r="A5257">
        <v>46228</v>
      </c>
      <c r="B5257" t="s">
        <v>52</v>
      </c>
      <c r="C5257" t="s">
        <v>38</v>
      </c>
      <c r="D5257">
        <v>85</v>
      </c>
      <c r="E5257">
        <v>85</v>
      </c>
      <c r="F5257" t="s">
        <v>42</v>
      </c>
      <c r="G5257" t="s">
        <v>53</v>
      </c>
      <c r="H5257">
        <v>46228.301388888889</v>
      </c>
      <c r="I5257">
        <v>1.0416666666666666E-2</v>
      </c>
      <c r="K5257">
        <v>0.35416666666666663</v>
      </c>
      <c r="L5257">
        <v>0.33333333333333331</v>
      </c>
      <c r="M5257" t="s">
        <v>42</v>
      </c>
      <c r="N5257" t="s">
        <v>41</v>
      </c>
      <c r="O5257" t="s">
        <v>6</v>
      </c>
      <c r="P5257">
        <v>46228</v>
      </c>
      <c r="Q5257" t="s">
        <v>20</v>
      </c>
      <c r="R5257">
        <v>0</v>
      </c>
    </row>
    <row r="5258" spans="1:18" x14ac:dyDescent="0.25">
      <c r="A5258">
        <v>46228</v>
      </c>
      <c r="B5258" t="s">
        <v>87</v>
      </c>
      <c r="C5258" t="s">
        <v>38</v>
      </c>
      <c r="D5258">
        <v>85</v>
      </c>
      <c r="E5258">
        <v>85</v>
      </c>
      <c r="F5258" t="s">
        <v>42</v>
      </c>
      <c r="G5258" t="s">
        <v>21</v>
      </c>
      <c r="H5258">
        <v>46228.301388888889</v>
      </c>
      <c r="I5258">
        <v>1.0416666666666666E-2</v>
      </c>
      <c r="K5258">
        <v>0.35416666666666663</v>
      </c>
      <c r="L5258">
        <v>0.33333333333333331</v>
      </c>
      <c r="M5258" t="s">
        <v>42</v>
      </c>
      <c r="N5258" t="s">
        <v>41</v>
      </c>
      <c r="O5258" t="s">
        <v>6</v>
      </c>
      <c r="P5258">
        <v>46228</v>
      </c>
      <c r="Q5258" t="s">
        <v>21</v>
      </c>
      <c r="R5258">
        <v>1</v>
      </c>
    </row>
    <row r="5259" spans="1:18" x14ac:dyDescent="0.25">
      <c r="A5259">
        <v>46228</v>
      </c>
      <c r="B5259" t="s">
        <v>87</v>
      </c>
      <c r="C5259" t="s">
        <v>38</v>
      </c>
      <c r="D5259">
        <v>85</v>
      </c>
      <c r="E5259">
        <v>85</v>
      </c>
      <c r="F5259" t="s">
        <v>42</v>
      </c>
      <c r="G5259" t="s">
        <v>21</v>
      </c>
      <c r="H5259">
        <v>46228.301388888889</v>
      </c>
      <c r="I5259">
        <v>1.0416666666666666E-2</v>
      </c>
      <c r="K5259">
        <v>0.35416666666666663</v>
      </c>
      <c r="L5259">
        <v>0.33333333333333331</v>
      </c>
      <c r="M5259" t="s">
        <v>42</v>
      </c>
      <c r="N5259" t="s">
        <v>41</v>
      </c>
      <c r="O5259" t="s">
        <v>6</v>
      </c>
      <c r="P5259">
        <v>46228</v>
      </c>
      <c r="Q5259" t="s">
        <v>53</v>
      </c>
      <c r="R5259">
        <v>0</v>
      </c>
    </row>
    <row r="5260" spans="1:18" x14ac:dyDescent="0.25">
      <c r="A5260">
        <v>46228</v>
      </c>
      <c r="B5260" t="s">
        <v>87</v>
      </c>
      <c r="C5260" t="s">
        <v>38</v>
      </c>
      <c r="D5260">
        <v>85</v>
      </c>
      <c r="E5260">
        <v>85</v>
      </c>
      <c r="F5260" t="s">
        <v>42</v>
      </c>
      <c r="G5260" t="s">
        <v>21</v>
      </c>
      <c r="H5260">
        <v>46228.301388888889</v>
      </c>
      <c r="I5260">
        <v>1.0416666666666666E-2</v>
      </c>
      <c r="K5260">
        <v>0.35416666666666663</v>
      </c>
      <c r="L5260">
        <v>0.33333333333333331</v>
      </c>
      <c r="M5260" t="s">
        <v>42</v>
      </c>
      <c r="N5260" t="s">
        <v>41</v>
      </c>
      <c r="O5260" t="s">
        <v>6</v>
      </c>
      <c r="P5260">
        <v>46228</v>
      </c>
      <c r="Q5260" t="s">
        <v>20</v>
      </c>
      <c r="R5260">
        <v>0</v>
      </c>
    </row>
    <row r="5261" spans="1:18" x14ac:dyDescent="0.25">
      <c r="A5261">
        <v>46228</v>
      </c>
      <c r="B5261" t="s">
        <v>50</v>
      </c>
      <c r="C5261" t="s">
        <v>38</v>
      </c>
      <c r="D5261">
        <v>85</v>
      </c>
      <c r="E5261">
        <v>85</v>
      </c>
      <c r="F5261" t="s">
        <v>42</v>
      </c>
      <c r="G5261" t="s">
        <v>21</v>
      </c>
      <c r="H5261">
        <v>46228.301388888889</v>
      </c>
      <c r="I5261">
        <v>1.0416666666666666E-2</v>
      </c>
      <c r="K5261">
        <v>0.3125</v>
      </c>
      <c r="L5261">
        <v>0.29166666666666669</v>
      </c>
      <c r="M5261" t="s">
        <v>42</v>
      </c>
      <c r="N5261" t="s">
        <v>41</v>
      </c>
      <c r="O5261" t="s">
        <v>7</v>
      </c>
      <c r="P5261">
        <v>46228</v>
      </c>
      <c r="Q5261" t="s">
        <v>21</v>
      </c>
      <c r="R5261">
        <v>1</v>
      </c>
    </row>
    <row r="5262" spans="1:18" x14ac:dyDescent="0.25">
      <c r="A5262">
        <v>46228</v>
      </c>
      <c r="B5262" t="s">
        <v>50</v>
      </c>
      <c r="C5262" t="s">
        <v>38</v>
      </c>
      <c r="D5262">
        <v>85</v>
      </c>
      <c r="E5262">
        <v>85</v>
      </c>
      <c r="F5262" t="s">
        <v>42</v>
      </c>
      <c r="G5262" t="s">
        <v>21</v>
      </c>
      <c r="H5262">
        <v>46228.301388888889</v>
      </c>
      <c r="I5262">
        <v>1.0416666666666666E-2</v>
      </c>
      <c r="K5262">
        <v>0.3125</v>
      </c>
      <c r="L5262">
        <v>0.29166666666666669</v>
      </c>
      <c r="M5262" t="s">
        <v>42</v>
      </c>
      <c r="N5262" t="s">
        <v>41</v>
      </c>
      <c r="O5262" t="s">
        <v>7</v>
      </c>
      <c r="P5262">
        <v>46228</v>
      </c>
      <c r="Q5262" t="s">
        <v>53</v>
      </c>
      <c r="R5262">
        <v>0</v>
      </c>
    </row>
    <row r="5263" spans="1:18" x14ac:dyDescent="0.25">
      <c r="A5263">
        <v>46228</v>
      </c>
      <c r="B5263" t="s">
        <v>50</v>
      </c>
      <c r="C5263" t="s">
        <v>38</v>
      </c>
      <c r="D5263">
        <v>85</v>
      </c>
      <c r="E5263">
        <v>85</v>
      </c>
      <c r="F5263" t="s">
        <v>42</v>
      </c>
      <c r="G5263" t="s">
        <v>21</v>
      </c>
      <c r="H5263">
        <v>46228.301388888889</v>
      </c>
      <c r="I5263">
        <v>1.0416666666666666E-2</v>
      </c>
      <c r="K5263">
        <v>0.3125</v>
      </c>
      <c r="L5263">
        <v>0.29166666666666669</v>
      </c>
      <c r="M5263" t="s">
        <v>42</v>
      </c>
      <c r="N5263" t="s">
        <v>41</v>
      </c>
      <c r="O5263" t="s">
        <v>7</v>
      </c>
      <c r="P5263">
        <v>46228</v>
      </c>
      <c r="Q5263" t="s">
        <v>20</v>
      </c>
      <c r="R5263">
        <v>0</v>
      </c>
    </row>
    <row r="5264" spans="1:18" x14ac:dyDescent="0.25">
      <c r="A5264">
        <v>46228</v>
      </c>
      <c r="B5264" t="s">
        <v>80</v>
      </c>
      <c r="C5264" t="s">
        <v>38</v>
      </c>
      <c r="D5264">
        <v>85</v>
      </c>
      <c r="E5264">
        <v>85</v>
      </c>
      <c r="F5264" t="s">
        <v>42</v>
      </c>
      <c r="G5264" t="s">
        <v>21</v>
      </c>
      <c r="H5264">
        <v>46228.301388888889</v>
      </c>
      <c r="I5264">
        <v>1.0416666666666666E-2</v>
      </c>
      <c r="K5264">
        <v>0.35416666666666663</v>
      </c>
      <c r="L5264">
        <v>0.33333333333333331</v>
      </c>
      <c r="M5264" t="s">
        <v>42</v>
      </c>
      <c r="N5264" t="s">
        <v>41</v>
      </c>
      <c r="O5264" t="s">
        <v>6</v>
      </c>
      <c r="P5264">
        <v>46228</v>
      </c>
      <c r="Q5264" t="s">
        <v>21</v>
      </c>
      <c r="R5264">
        <v>1</v>
      </c>
    </row>
    <row r="5265" spans="1:18" x14ac:dyDescent="0.25">
      <c r="A5265">
        <v>46228</v>
      </c>
      <c r="B5265" t="s">
        <v>80</v>
      </c>
      <c r="C5265" t="s">
        <v>38</v>
      </c>
      <c r="D5265">
        <v>85</v>
      </c>
      <c r="E5265">
        <v>85</v>
      </c>
      <c r="F5265" t="s">
        <v>42</v>
      </c>
      <c r="G5265" t="s">
        <v>21</v>
      </c>
      <c r="H5265">
        <v>46228.301388888889</v>
      </c>
      <c r="I5265">
        <v>1.0416666666666666E-2</v>
      </c>
      <c r="K5265">
        <v>0.35416666666666663</v>
      </c>
      <c r="L5265">
        <v>0.33333333333333331</v>
      </c>
      <c r="M5265" t="s">
        <v>42</v>
      </c>
      <c r="N5265" t="s">
        <v>41</v>
      </c>
      <c r="O5265" t="s">
        <v>6</v>
      </c>
      <c r="P5265">
        <v>46228</v>
      </c>
      <c r="Q5265" t="s">
        <v>53</v>
      </c>
      <c r="R5265">
        <v>0</v>
      </c>
    </row>
    <row r="5266" spans="1:18" x14ac:dyDescent="0.25">
      <c r="A5266">
        <v>46228</v>
      </c>
      <c r="B5266" t="s">
        <v>80</v>
      </c>
      <c r="C5266" t="s">
        <v>38</v>
      </c>
      <c r="D5266">
        <v>85</v>
      </c>
      <c r="E5266">
        <v>85</v>
      </c>
      <c r="F5266" t="s">
        <v>42</v>
      </c>
      <c r="G5266" t="s">
        <v>21</v>
      </c>
      <c r="H5266">
        <v>46228.301388888889</v>
      </c>
      <c r="I5266">
        <v>1.0416666666666666E-2</v>
      </c>
      <c r="K5266">
        <v>0.35416666666666663</v>
      </c>
      <c r="L5266">
        <v>0.33333333333333331</v>
      </c>
      <c r="M5266" t="s">
        <v>42</v>
      </c>
      <c r="N5266" t="s">
        <v>41</v>
      </c>
      <c r="O5266" t="s">
        <v>6</v>
      </c>
      <c r="P5266">
        <v>46228</v>
      </c>
      <c r="Q5266" t="s">
        <v>20</v>
      </c>
      <c r="R5266">
        <v>0</v>
      </c>
    </row>
    <row r="5267" spans="1:18" x14ac:dyDescent="0.25">
      <c r="A5267">
        <v>46228</v>
      </c>
      <c r="B5267" t="s">
        <v>93</v>
      </c>
      <c r="C5267" t="s">
        <v>38</v>
      </c>
      <c r="D5267">
        <v>85</v>
      </c>
      <c r="E5267">
        <v>85</v>
      </c>
      <c r="F5267" t="s">
        <v>42</v>
      </c>
      <c r="G5267" t="s">
        <v>21</v>
      </c>
      <c r="H5267">
        <v>46228.301388888889</v>
      </c>
      <c r="I5267">
        <v>1.0416666666666666E-2</v>
      </c>
      <c r="K5267">
        <v>0.3125</v>
      </c>
      <c r="L5267">
        <v>0.29166666666666669</v>
      </c>
      <c r="M5267" t="s">
        <v>42</v>
      </c>
      <c r="N5267" t="s">
        <v>41</v>
      </c>
      <c r="O5267" t="s">
        <v>7</v>
      </c>
      <c r="P5267">
        <v>46228</v>
      </c>
      <c r="Q5267" t="s">
        <v>21</v>
      </c>
      <c r="R5267">
        <v>1</v>
      </c>
    </row>
    <row r="5268" spans="1:18" x14ac:dyDescent="0.25">
      <c r="A5268">
        <v>46228</v>
      </c>
      <c r="B5268" t="s">
        <v>93</v>
      </c>
      <c r="C5268" t="s">
        <v>38</v>
      </c>
      <c r="D5268">
        <v>85</v>
      </c>
      <c r="E5268">
        <v>85</v>
      </c>
      <c r="F5268" t="s">
        <v>42</v>
      </c>
      <c r="G5268" t="s">
        <v>21</v>
      </c>
      <c r="H5268">
        <v>46228.301388888889</v>
      </c>
      <c r="I5268">
        <v>1.0416666666666666E-2</v>
      </c>
      <c r="K5268">
        <v>0.3125</v>
      </c>
      <c r="L5268">
        <v>0.29166666666666669</v>
      </c>
      <c r="M5268" t="s">
        <v>42</v>
      </c>
      <c r="N5268" t="s">
        <v>41</v>
      </c>
      <c r="O5268" t="s">
        <v>7</v>
      </c>
      <c r="P5268">
        <v>46228</v>
      </c>
      <c r="Q5268" t="s">
        <v>53</v>
      </c>
      <c r="R5268">
        <v>0</v>
      </c>
    </row>
    <row r="5269" spans="1:18" x14ac:dyDescent="0.25">
      <c r="A5269">
        <v>46228</v>
      </c>
      <c r="B5269" t="s">
        <v>93</v>
      </c>
      <c r="C5269" t="s">
        <v>38</v>
      </c>
      <c r="D5269">
        <v>85</v>
      </c>
      <c r="E5269">
        <v>85</v>
      </c>
      <c r="F5269" t="s">
        <v>42</v>
      </c>
      <c r="G5269" t="s">
        <v>21</v>
      </c>
      <c r="H5269">
        <v>46228.301388888889</v>
      </c>
      <c r="I5269">
        <v>1.0416666666666666E-2</v>
      </c>
      <c r="K5269">
        <v>0.3125</v>
      </c>
      <c r="L5269">
        <v>0.29166666666666669</v>
      </c>
      <c r="M5269" t="s">
        <v>42</v>
      </c>
      <c r="N5269" t="s">
        <v>41</v>
      </c>
      <c r="O5269" t="s">
        <v>7</v>
      </c>
      <c r="P5269">
        <v>46228</v>
      </c>
      <c r="Q5269" t="s">
        <v>20</v>
      </c>
      <c r="R5269">
        <v>0</v>
      </c>
    </row>
    <row r="5270" spans="1:18" x14ac:dyDescent="0.25">
      <c r="A5270">
        <v>46227</v>
      </c>
      <c r="B5270" t="s">
        <v>61</v>
      </c>
      <c r="C5270" t="s">
        <v>38</v>
      </c>
      <c r="D5270">
        <v>85</v>
      </c>
      <c r="E5270">
        <v>85</v>
      </c>
      <c r="F5270" t="s">
        <v>42</v>
      </c>
      <c r="G5270" t="s">
        <v>21</v>
      </c>
      <c r="H5270">
        <v>46228.301388888889</v>
      </c>
      <c r="I5270">
        <v>1.0416666666666666E-2</v>
      </c>
      <c r="K5270">
        <v>0.70833333333333326</v>
      </c>
      <c r="L5270">
        <v>0.66666666666666663</v>
      </c>
      <c r="M5270" t="s">
        <v>42</v>
      </c>
      <c r="N5270" t="s">
        <v>41</v>
      </c>
      <c r="O5270" t="s">
        <v>4</v>
      </c>
      <c r="P5270">
        <v>46228</v>
      </c>
      <c r="Q5270" t="s">
        <v>21</v>
      </c>
      <c r="R5270">
        <v>1</v>
      </c>
    </row>
    <row r="5271" spans="1:18" x14ac:dyDescent="0.25">
      <c r="A5271">
        <v>46227</v>
      </c>
      <c r="B5271" t="s">
        <v>61</v>
      </c>
      <c r="C5271" t="s">
        <v>38</v>
      </c>
      <c r="D5271">
        <v>85</v>
      </c>
      <c r="E5271">
        <v>85</v>
      </c>
      <c r="F5271" t="s">
        <v>42</v>
      </c>
      <c r="G5271" t="s">
        <v>21</v>
      </c>
      <c r="H5271">
        <v>46228.301388888889</v>
      </c>
      <c r="I5271">
        <v>1.0416666666666666E-2</v>
      </c>
      <c r="K5271">
        <v>0.70833333333333326</v>
      </c>
      <c r="L5271">
        <v>0.66666666666666663</v>
      </c>
      <c r="M5271" t="s">
        <v>42</v>
      </c>
      <c r="N5271" t="s">
        <v>41</v>
      </c>
      <c r="O5271" t="s">
        <v>4</v>
      </c>
      <c r="P5271">
        <v>46228</v>
      </c>
      <c r="Q5271" t="s">
        <v>53</v>
      </c>
      <c r="R5271">
        <v>0</v>
      </c>
    </row>
    <row r="5272" spans="1:18" x14ac:dyDescent="0.25">
      <c r="A5272">
        <v>46227</v>
      </c>
      <c r="B5272" t="s">
        <v>61</v>
      </c>
      <c r="C5272" t="s">
        <v>38</v>
      </c>
      <c r="D5272">
        <v>85</v>
      </c>
      <c r="E5272">
        <v>85</v>
      </c>
      <c r="F5272" t="s">
        <v>42</v>
      </c>
      <c r="G5272" t="s">
        <v>21</v>
      </c>
      <c r="H5272">
        <v>46228.301388888889</v>
      </c>
      <c r="I5272">
        <v>1.0416666666666666E-2</v>
      </c>
      <c r="K5272">
        <v>0.70833333333333326</v>
      </c>
      <c r="L5272">
        <v>0.66666666666666663</v>
      </c>
      <c r="M5272" t="s">
        <v>42</v>
      </c>
      <c r="N5272" t="s">
        <v>41</v>
      </c>
      <c r="O5272" t="s">
        <v>4</v>
      </c>
      <c r="P5272">
        <v>46228</v>
      </c>
      <c r="Q5272" t="s">
        <v>20</v>
      </c>
      <c r="R5272">
        <v>0</v>
      </c>
    </row>
    <row r="5273" spans="1:18" x14ac:dyDescent="0.25">
      <c r="A5273">
        <v>46228</v>
      </c>
      <c r="B5273" t="s">
        <v>101</v>
      </c>
      <c r="C5273" t="s">
        <v>38</v>
      </c>
      <c r="D5273">
        <v>85</v>
      </c>
      <c r="E5273">
        <v>85</v>
      </c>
      <c r="F5273" t="s">
        <v>42</v>
      </c>
      <c r="G5273" t="s">
        <v>21</v>
      </c>
      <c r="H5273">
        <v>46228.301388888889</v>
      </c>
      <c r="I5273">
        <v>1.0416666666666666E-2</v>
      </c>
      <c r="K5273">
        <v>0.3125</v>
      </c>
      <c r="L5273">
        <v>0.29166666666666669</v>
      </c>
      <c r="M5273" t="s">
        <v>42</v>
      </c>
      <c r="N5273" t="s">
        <v>41</v>
      </c>
      <c r="O5273" t="s">
        <v>7</v>
      </c>
      <c r="P5273">
        <v>46228</v>
      </c>
      <c r="Q5273" t="s">
        <v>21</v>
      </c>
      <c r="R5273">
        <v>1</v>
      </c>
    </row>
    <row r="5274" spans="1:18" x14ac:dyDescent="0.25">
      <c r="A5274">
        <v>46228</v>
      </c>
      <c r="B5274" t="s">
        <v>101</v>
      </c>
      <c r="C5274" t="s">
        <v>38</v>
      </c>
      <c r="D5274">
        <v>85</v>
      </c>
      <c r="E5274">
        <v>85</v>
      </c>
      <c r="F5274" t="s">
        <v>42</v>
      </c>
      <c r="G5274" t="s">
        <v>21</v>
      </c>
      <c r="H5274">
        <v>46228.301388888889</v>
      </c>
      <c r="I5274">
        <v>1.0416666666666666E-2</v>
      </c>
      <c r="K5274">
        <v>0.3125</v>
      </c>
      <c r="L5274">
        <v>0.29166666666666669</v>
      </c>
      <c r="M5274" t="s">
        <v>42</v>
      </c>
      <c r="N5274" t="s">
        <v>41</v>
      </c>
      <c r="O5274" t="s">
        <v>7</v>
      </c>
      <c r="P5274">
        <v>46228</v>
      </c>
      <c r="Q5274" t="s">
        <v>53</v>
      </c>
      <c r="R5274">
        <v>0</v>
      </c>
    </row>
    <row r="5275" spans="1:18" x14ac:dyDescent="0.25">
      <c r="A5275">
        <v>46228</v>
      </c>
      <c r="B5275" t="s">
        <v>101</v>
      </c>
      <c r="C5275" t="s">
        <v>38</v>
      </c>
      <c r="D5275">
        <v>85</v>
      </c>
      <c r="E5275">
        <v>85</v>
      </c>
      <c r="F5275" t="s">
        <v>42</v>
      </c>
      <c r="G5275" t="s">
        <v>21</v>
      </c>
      <c r="H5275">
        <v>46228.301388888889</v>
      </c>
      <c r="I5275">
        <v>1.0416666666666666E-2</v>
      </c>
      <c r="K5275">
        <v>0.3125</v>
      </c>
      <c r="L5275">
        <v>0.29166666666666669</v>
      </c>
      <c r="M5275" t="s">
        <v>42</v>
      </c>
      <c r="N5275" t="s">
        <v>41</v>
      </c>
      <c r="O5275" t="s">
        <v>7</v>
      </c>
      <c r="P5275">
        <v>46228</v>
      </c>
      <c r="Q5275" t="s">
        <v>20</v>
      </c>
      <c r="R5275">
        <v>0</v>
      </c>
    </row>
    <row r="5276" spans="1:18" x14ac:dyDescent="0.25">
      <c r="A5276">
        <v>46228</v>
      </c>
      <c r="B5276" t="s">
        <v>90</v>
      </c>
      <c r="C5276" t="s">
        <v>38</v>
      </c>
      <c r="D5276">
        <v>85</v>
      </c>
      <c r="E5276">
        <v>85</v>
      </c>
      <c r="F5276" t="s">
        <v>42</v>
      </c>
      <c r="G5276" t="s">
        <v>21</v>
      </c>
      <c r="H5276">
        <v>46228.301388888889</v>
      </c>
      <c r="I5276">
        <v>1.0416666666666666E-2</v>
      </c>
      <c r="K5276">
        <v>0.27083333333333331</v>
      </c>
      <c r="L5276">
        <v>0.24999999999999997</v>
      </c>
      <c r="M5276" t="s">
        <v>42</v>
      </c>
      <c r="N5276" t="s">
        <v>41</v>
      </c>
      <c r="O5276" t="s">
        <v>7</v>
      </c>
      <c r="P5276">
        <v>46228</v>
      </c>
      <c r="Q5276" t="s">
        <v>21</v>
      </c>
      <c r="R5276">
        <v>1</v>
      </c>
    </row>
    <row r="5277" spans="1:18" x14ac:dyDescent="0.25">
      <c r="A5277">
        <v>46228</v>
      </c>
      <c r="B5277" t="s">
        <v>90</v>
      </c>
      <c r="C5277" t="s">
        <v>38</v>
      </c>
      <c r="D5277">
        <v>85</v>
      </c>
      <c r="E5277">
        <v>85</v>
      </c>
      <c r="F5277" t="s">
        <v>42</v>
      </c>
      <c r="G5277" t="s">
        <v>21</v>
      </c>
      <c r="H5277">
        <v>46228.301388888889</v>
      </c>
      <c r="I5277">
        <v>1.0416666666666666E-2</v>
      </c>
      <c r="K5277">
        <v>0.27083333333333331</v>
      </c>
      <c r="L5277">
        <v>0.24999999999999997</v>
      </c>
      <c r="M5277" t="s">
        <v>42</v>
      </c>
      <c r="N5277" t="s">
        <v>41</v>
      </c>
      <c r="O5277" t="s">
        <v>7</v>
      </c>
      <c r="P5277">
        <v>46228</v>
      </c>
      <c r="Q5277" t="s">
        <v>53</v>
      </c>
      <c r="R5277">
        <v>0</v>
      </c>
    </row>
    <row r="5278" spans="1:18" x14ac:dyDescent="0.25">
      <c r="A5278">
        <v>46228</v>
      </c>
      <c r="B5278" t="s">
        <v>90</v>
      </c>
      <c r="C5278" t="s">
        <v>38</v>
      </c>
      <c r="D5278">
        <v>85</v>
      </c>
      <c r="E5278">
        <v>85</v>
      </c>
      <c r="F5278" t="s">
        <v>42</v>
      </c>
      <c r="G5278" t="s">
        <v>21</v>
      </c>
      <c r="H5278">
        <v>46228.301388888889</v>
      </c>
      <c r="I5278">
        <v>1.0416666666666666E-2</v>
      </c>
      <c r="K5278">
        <v>0.27083333333333331</v>
      </c>
      <c r="L5278">
        <v>0.24999999999999997</v>
      </c>
      <c r="M5278" t="s">
        <v>42</v>
      </c>
      <c r="N5278" t="s">
        <v>41</v>
      </c>
      <c r="O5278" t="s">
        <v>7</v>
      </c>
      <c r="P5278">
        <v>46228</v>
      </c>
      <c r="Q5278" t="s">
        <v>20</v>
      </c>
      <c r="R5278">
        <v>0</v>
      </c>
    </row>
    <row r="5279" spans="1:18" x14ac:dyDescent="0.25">
      <c r="A5279">
        <v>46228</v>
      </c>
      <c r="B5279" t="s">
        <v>70</v>
      </c>
      <c r="C5279" t="s">
        <v>38</v>
      </c>
      <c r="D5279">
        <v>85</v>
      </c>
      <c r="E5279">
        <v>85</v>
      </c>
      <c r="F5279" t="s">
        <v>42</v>
      </c>
      <c r="G5279" t="s">
        <v>21</v>
      </c>
      <c r="H5279">
        <v>46228.301388888889</v>
      </c>
      <c r="I5279">
        <v>1.0416666666666666E-2</v>
      </c>
      <c r="K5279">
        <v>0.35416666666666663</v>
      </c>
      <c r="L5279">
        <v>0.33333333333333331</v>
      </c>
      <c r="M5279" t="s">
        <v>42</v>
      </c>
      <c r="N5279" t="s">
        <v>41</v>
      </c>
      <c r="O5279" t="s">
        <v>6</v>
      </c>
      <c r="P5279">
        <v>46228</v>
      </c>
      <c r="Q5279" t="s">
        <v>21</v>
      </c>
      <c r="R5279">
        <v>1</v>
      </c>
    </row>
    <row r="5280" spans="1:18" x14ac:dyDescent="0.25">
      <c r="A5280">
        <v>46228</v>
      </c>
      <c r="B5280" t="s">
        <v>70</v>
      </c>
      <c r="C5280" t="s">
        <v>38</v>
      </c>
      <c r="D5280">
        <v>85</v>
      </c>
      <c r="E5280">
        <v>85</v>
      </c>
      <c r="F5280" t="s">
        <v>42</v>
      </c>
      <c r="G5280" t="s">
        <v>21</v>
      </c>
      <c r="H5280">
        <v>46228.301388888889</v>
      </c>
      <c r="I5280">
        <v>1.0416666666666666E-2</v>
      </c>
      <c r="K5280">
        <v>0.35416666666666663</v>
      </c>
      <c r="L5280">
        <v>0.33333333333333331</v>
      </c>
      <c r="M5280" t="s">
        <v>42</v>
      </c>
      <c r="N5280" t="s">
        <v>41</v>
      </c>
      <c r="O5280" t="s">
        <v>6</v>
      </c>
      <c r="P5280">
        <v>46228</v>
      </c>
      <c r="Q5280" t="s">
        <v>53</v>
      </c>
      <c r="R5280">
        <v>0</v>
      </c>
    </row>
    <row r="5281" spans="1:18" x14ac:dyDescent="0.25">
      <c r="A5281">
        <v>46228</v>
      </c>
      <c r="B5281" t="s">
        <v>70</v>
      </c>
      <c r="C5281" t="s">
        <v>38</v>
      </c>
      <c r="D5281">
        <v>85</v>
      </c>
      <c r="E5281">
        <v>85</v>
      </c>
      <c r="F5281" t="s">
        <v>42</v>
      </c>
      <c r="G5281" t="s">
        <v>21</v>
      </c>
      <c r="H5281">
        <v>46228.301388888889</v>
      </c>
      <c r="I5281">
        <v>1.0416666666666666E-2</v>
      </c>
      <c r="K5281">
        <v>0.35416666666666663</v>
      </c>
      <c r="L5281">
        <v>0.33333333333333331</v>
      </c>
      <c r="M5281" t="s">
        <v>42</v>
      </c>
      <c r="N5281" t="s">
        <v>41</v>
      </c>
      <c r="O5281" t="s">
        <v>6</v>
      </c>
      <c r="P5281">
        <v>46228</v>
      </c>
      <c r="Q5281" t="s">
        <v>20</v>
      </c>
      <c r="R5281">
        <v>0</v>
      </c>
    </row>
    <row r="5282" spans="1:18" x14ac:dyDescent="0.25">
      <c r="A5282">
        <v>46228</v>
      </c>
      <c r="B5282" t="s">
        <v>63</v>
      </c>
      <c r="C5282" t="s">
        <v>38</v>
      </c>
      <c r="D5282">
        <v>85</v>
      </c>
      <c r="E5282">
        <v>85</v>
      </c>
      <c r="F5282" t="s">
        <v>42</v>
      </c>
      <c r="G5282" t="s">
        <v>21</v>
      </c>
      <c r="H5282">
        <v>46228.301388888889</v>
      </c>
      <c r="I5282">
        <v>1.0416666666666666E-2</v>
      </c>
      <c r="K5282">
        <v>0.3125</v>
      </c>
      <c r="L5282">
        <v>0.29166666666666669</v>
      </c>
      <c r="M5282" t="s">
        <v>42</v>
      </c>
      <c r="N5282" t="s">
        <v>41</v>
      </c>
      <c r="O5282" t="s">
        <v>7</v>
      </c>
      <c r="P5282">
        <v>46228</v>
      </c>
      <c r="Q5282" t="s">
        <v>21</v>
      </c>
      <c r="R5282">
        <v>1</v>
      </c>
    </row>
    <row r="5283" spans="1:18" x14ac:dyDescent="0.25">
      <c r="A5283">
        <v>46228</v>
      </c>
      <c r="B5283" t="s">
        <v>63</v>
      </c>
      <c r="C5283" t="s">
        <v>38</v>
      </c>
      <c r="D5283">
        <v>85</v>
      </c>
      <c r="E5283">
        <v>85</v>
      </c>
      <c r="F5283" t="s">
        <v>42</v>
      </c>
      <c r="G5283" t="s">
        <v>21</v>
      </c>
      <c r="H5283">
        <v>46228.301388888889</v>
      </c>
      <c r="I5283">
        <v>1.0416666666666666E-2</v>
      </c>
      <c r="K5283">
        <v>0.3125</v>
      </c>
      <c r="L5283">
        <v>0.29166666666666669</v>
      </c>
      <c r="M5283" t="s">
        <v>42</v>
      </c>
      <c r="N5283" t="s">
        <v>41</v>
      </c>
      <c r="O5283" t="s">
        <v>7</v>
      </c>
      <c r="P5283">
        <v>46228</v>
      </c>
      <c r="Q5283" t="s">
        <v>53</v>
      </c>
      <c r="R5283">
        <v>0</v>
      </c>
    </row>
    <row r="5284" spans="1:18" x14ac:dyDescent="0.25">
      <c r="A5284">
        <v>46228</v>
      </c>
      <c r="B5284" t="s">
        <v>63</v>
      </c>
      <c r="C5284" t="s">
        <v>38</v>
      </c>
      <c r="D5284">
        <v>85</v>
      </c>
      <c r="E5284">
        <v>85</v>
      </c>
      <c r="F5284" t="s">
        <v>42</v>
      </c>
      <c r="G5284" t="s">
        <v>21</v>
      </c>
      <c r="H5284">
        <v>46228.301388888889</v>
      </c>
      <c r="I5284">
        <v>1.0416666666666666E-2</v>
      </c>
      <c r="K5284">
        <v>0.3125</v>
      </c>
      <c r="L5284">
        <v>0.29166666666666669</v>
      </c>
      <c r="M5284" t="s">
        <v>42</v>
      </c>
      <c r="N5284" t="s">
        <v>41</v>
      </c>
      <c r="O5284" t="s">
        <v>7</v>
      </c>
      <c r="P5284">
        <v>46228</v>
      </c>
      <c r="Q5284" t="s">
        <v>20</v>
      </c>
      <c r="R5284">
        <v>0</v>
      </c>
    </row>
    <row r="5285" spans="1:18" x14ac:dyDescent="0.25">
      <c r="A5285">
        <v>46228</v>
      </c>
      <c r="B5285" t="s">
        <v>69</v>
      </c>
      <c r="C5285" t="s">
        <v>38</v>
      </c>
      <c r="D5285">
        <v>85</v>
      </c>
      <c r="E5285">
        <v>85</v>
      </c>
      <c r="F5285" t="s">
        <v>42</v>
      </c>
      <c r="G5285" t="s">
        <v>21</v>
      </c>
      <c r="H5285">
        <v>46228.301388888889</v>
      </c>
      <c r="I5285">
        <v>1.0416666666666666E-2</v>
      </c>
      <c r="K5285">
        <v>0.35416666666666663</v>
      </c>
      <c r="L5285">
        <v>0.33333333333333331</v>
      </c>
      <c r="M5285" t="s">
        <v>42</v>
      </c>
      <c r="N5285" t="s">
        <v>41</v>
      </c>
      <c r="O5285" t="s">
        <v>6</v>
      </c>
      <c r="P5285">
        <v>46228</v>
      </c>
      <c r="Q5285" t="s">
        <v>21</v>
      </c>
      <c r="R5285">
        <v>1</v>
      </c>
    </row>
    <row r="5286" spans="1:18" x14ac:dyDescent="0.25">
      <c r="A5286">
        <v>46228</v>
      </c>
      <c r="B5286" t="s">
        <v>69</v>
      </c>
      <c r="C5286" t="s">
        <v>38</v>
      </c>
      <c r="D5286">
        <v>85</v>
      </c>
      <c r="E5286">
        <v>85</v>
      </c>
      <c r="F5286" t="s">
        <v>42</v>
      </c>
      <c r="G5286" t="s">
        <v>21</v>
      </c>
      <c r="H5286">
        <v>46228.301388888889</v>
      </c>
      <c r="I5286">
        <v>1.0416666666666666E-2</v>
      </c>
      <c r="K5286">
        <v>0.35416666666666663</v>
      </c>
      <c r="L5286">
        <v>0.33333333333333331</v>
      </c>
      <c r="M5286" t="s">
        <v>42</v>
      </c>
      <c r="N5286" t="s">
        <v>41</v>
      </c>
      <c r="O5286" t="s">
        <v>6</v>
      </c>
      <c r="P5286">
        <v>46228</v>
      </c>
      <c r="Q5286" t="s">
        <v>53</v>
      </c>
      <c r="R5286">
        <v>0</v>
      </c>
    </row>
    <row r="5287" spans="1:18" x14ac:dyDescent="0.25">
      <c r="A5287">
        <v>46228</v>
      </c>
      <c r="B5287" t="s">
        <v>69</v>
      </c>
      <c r="C5287" t="s">
        <v>38</v>
      </c>
      <c r="D5287">
        <v>85</v>
      </c>
      <c r="E5287">
        <v>85</v>
      </c>
      <c r="F5287" t="s">
        <v>42</v>
      </c>
      <c r="G5287" t="s">
        <v>21</v>
      </c>
      <c r="H5287">
        <v>46228.301388888889</v>
      </c>
      <c r="I5287">
        <v>1.0416666666666666E-2</v>
      </c>
      <c r="K5287">
        <v>0.35416666666666663</v>
      </c>
      <c r="L5287">
        <v>0.33333333333333331</v>
      </c>
      <c r="M5287" t="s">
        <v>42</v>
      </c>
      <c r="N5287" t="s">
        <v>41</v>
      </c>
      <c r="O5287" t="s">
        <v>6</v>
      </c>
      <c r="P5287">
        <v>46228</v>
      </c>
      <c r="Q5287" t="s">
        <v>20</v>
      </c>
      <c r="R5287">
        <v>0</v>
      </c>
    </row>
    <row r="5288" spans="1:18" x14ac:dyDescent="0.25">
      <c r="A5288">
        <v>46228</v>
      </c>
      <c r="B5288" t="s">
        <v>90</v>
      </c>
      <c r="C5288" t="s">
        <v>38</v>
      </c>
      <c r="D5288">
        <v>86</v>
      </c>
      <c r="E5288">
        <v>86</v>
      </c>
      <c r="F5288" t="s">
        <v>42</v>
      </c>
      <c r="G5288" t="s">
        <v>21</v>
      </c>
      <c r="H5288">
        <v>46228.302083333336</v>
      </c>
      <c r="I5288">
        <v>0.19791666666666663</v>
      </c>
      <c r="K5288">
        <v>0.27083333333333331</v>
      </c>
      <c r="L5288">
        <v>0.24999999999999997</v>
      </c>
      <c r="M5288" t="s">
        <v>42</v>
      </c>
      <c r="N5288" t="s">
        <v>40</v>
      </c>
      <c r="O5288" t="s">
        <v>7</v>
      </c>
      <c r="P5288">
        <v>46228</v>
      </c>
      <c r="Q5288" t="s">
        <v>21</v>
      </c>
      <c r="R5288">
        <v>1</v>
      </c>
    </row>
    <row r="5289" spans="1:18" x14ac:dyDescent="0.25">
      <c r="A5289">
        <v>46228</v>
      </c>
      <c r="B5289" t="s">
        <v>90</v>
      </c>
      <c r="C5289" t="s">
        <v>38</v>
      </c>
      <c r="D5289">
        <v>86</v>
      </c>
      <c r="E5289">
        <v>86</v>
      </c>
      <c r="F5289" t="s">
        <v>42</v>
      </c>
      <c r="G5289" t="s">
        <v>21</v>
      </c>
      <c r="H5289">
        <v>46228.302083333336</v>
      </c>
      <c r="I5289">
        <v>0.19791666666666663</v>
      </c>
      <c r="K5289">
        <v>0.27083333333333331</v>
      </c>
      <c r="L5289">
        <v>0.24999999999999997</v>
      </c>
      <c r="M5289" t="s">
        <v>42</v>
      </c>
      <c r="N5289" t="s">
        <v>40</v>
      </c>
      <c r="O5289" t="s">
        <v>7</v>
      </c>
      <c r="P5289">
        <v>46228</v>
      </c>
      <c r="Q5289" t="s">
        <v>53</v>
      </c>
      <c r="R5289">
        <v>0</v>
      </c>
    </row>
    <row r="5290" spans="1:18" x14ac:dyDescent="0.25">
      <c r="A5290">
        <v>46228</v>
      </c>
      <c r="B5290" t="s">
        <v>90</v>
      </c>
      <c r="C5290" t="s">
        <v>38</v>
      </c>
      <c r="D5290">
        <v>86</v>
      </c>
      <c r="E5290">
        <v>86</v>
      </c>
      <c r="F5290" t="s">
        <v>42</v>
      </c>
      <c r="G5290" t="s">
        <v>21</v>
      </c>
      <c r="H5290">
        <v>46228.302083333336</v>
      </c>
      <c r="I5290">
        <v>0.19791666666666663</v>
      </c>
      <c r="K5290">
        <v>0.27083333333333331</v>
      </c>
      <c r="L5290">
        <v>0.24999999999999997</v>
      </c>
      <c r="M5290" t="s">
        <v>42</v>
      </c>
      <c r="N5290" t="s">
        <v>40</v>
      </c>
      <c r="O5290" t="s">
        <v>7</v>
      </c>
      <c r="P5290">
        <v>46228</v>
      </c>
      <c r="Q5290" t="s">
        <v>20</v>
      </c>
      <c r="R5290">
        <v>0</v>
      </c>
    </row>
    <row r="5291" spans="1:18" x14ac:dyDescent="0.25">
      <c r="A5291">
        <v>46228</v>
      </c>
      <c r="B5291" t="s">
        <v>70</v>
      </c>
      <c r="C5291" t="s">
        <v>38</v>
      </c>
      <c r="D5291">
        <v>86</v>
      </c>
      <c r="E5291">
        <v>86</v>
      </c>
      <c r="F5291" t="s">
        <v>42</v>
      </c>
      <c r="G5291" t="s">
        <v>21</v>
      </c>
      <c r="H5291">
        <v>46228.302083333336</v>
      </c>
      <c r="I5291">
        <v>0.19791666666666663</v>
      </c>
      <c r="K5291">
        <v>0.35416666666666663</v>
      </c>
      <c r="L5291">
        <v>0.33333333333333331</v>
      </c>
      <c r="M5291" t="s">
        <v>42</v>
      </c>
      <c r="N5291" t="s">
        <v>40</v>
      </c>
      <c r="O5291" t="s">
        <v>6</v>
      </c>
      <c r="P5291">
        <v>46228</v>
      </c>
      <c r="Q5291" t="s">
        <v>21</v>
      </c>
      <c r="R5291">
        <v>1</v>
      </c>
    </row>
    <row r="5292" spans="1:18" x14ac:dyDescent="0.25">
      <c r="A5292">
        <v>46228</v>
      </c>
      <c r="B5292" t="s">
        <v>70</v>
      </c>
      <c r="C5292" t="s">
        <v>38</v>
      </c>
      <c r="D5292">
        <v>86</v>
      </c>
      <c r="E5292">
        <v>86</v>
      </c>
      <c r="F5292" t="s">
        <v>42</v>
      </c>
      <c r="G5292" t="s">
        <v>21</v>
      </c>
      <c r="H5292">
        <v>46228.302083333336</v>
      </c>
      <c r="I5292">
        <v>0.19791666666666663</v>
      </c>
      <c r="K5292">
        <v>0.35416666666666663</v>
      </c>
      <c r="L5292">
        <v>0.33333333333333331</v>
      </c>
      <c r="M5292" t="s">
        <v>42</v>
      </c>
      <c r="N5292" t="s">
        <v>40</v>
      </c>
      <c r="O5292" t="s">
        <v>6</v>
      </c>
      <c r="P5292">
        <v>46228</v>
      </c>
      <c r="Q5292" t="s">
        <v>53</v>
      </c>
      <c r="R5292">
        <v>0</v>
      </c>
    </row>
    <row r="5293" spans="1:18" x14ac:dyDescent="0.25">
      <c r="A5293">
        <v>46228</v>
      </c>
      <c r="B5293" t="s">
        <v>70</v>
      </c>
      <c r="C5293" t="s">
        <v>38</v>
      </c>
      <c r="D5293">
        <v>86</v>
      </c>
      <c r="E5293">
        <v>86</v>
      </c>
      <c r="F5293" t="s">
        <v>42</v>
      </c>
      <c r="G5293" t="s">
        <v>21</v>
      </c>
      <c r="H5293">
        <v>46228.302083333336</v>
      </c>
      <c r="I5293">
        <v>0.19791666666666663</v>
      </c>
      <c r="K5293">
        <v>0.35416666666666663</v>
      </c>
      <c r="L5293">
        <v>0.33333333333333331</v>
      </c>
      <c r="M5293" t="s">
        <v>42</v>
      </c>
      <c r="N5293" t="s">
        <v>40</v>
      </c>
      <c r="O5293" t="s">
        <v>6</v>
      </c>
      <c r="P5293">
        <v>46228</v>
      </c>
      <c r="Q5293" t="s">
        <v>20</v>
      </c>
      <c r="R5293">
        <v>0</v>
      </c>
    </row>
    <row r="5294" spans="1:18" x14ac:dyDescent="0.25">
      <c r="A5294">
        <v>46228</v>
      </c>
      <c r="B5294" t="s">
        <v>101</v>
      </c>
      <c r="C5294" t="s">
        <v>38</v>
      </c>
      <c r="D5294">
        <v>86</v>
      </c>
      <c r="E5294">
        <v>86</v>
      </c>
      <c r="F5294" t="s">
        <v>42</v>
      </c>
      <c r="G5294" t="s">
        <v>21</v>
      </c>
      <c r="H5294">
        <v>46228.302083333336</v>
      </c>
      <c r="I5294">
        <v>0.19791666666666663</v>
      </c>
      <c r="K5294">
        <v>0.3125</v>
      </c>
      <c r="L5294">
        <v>0.29166666666666669</v>
      </c>
      <c r="M5294" t="s">
        <v>42</v>
      </c>
      <c r="N5294" t="s">
        <v>40</v>
      </c>
      <c r="O5294" t="s">
        <v>7</v>
      </c>
      <c r="P5294">
        <v>46228</v>
      </c>
      <c r="Q5294" t="s">
        <v>21</v>
      </c>
      <c r="R5294">
        <v>1</v>
      </c>
    </row>
    <row r="5295" spans="1:18" x14ac:dyDescent="0.25">
      <c r="A5295">
        <v>46228</v>
      </c>
      <c r="B5295" t="s">
        <v>101</v>
      </c>
      <c r="C5295" t="s">
        <v>38</v>
      </c>
      <c r="D5295">
        <v>86</v>
      </c>
      <c r="E5295">
        <v>86</v>
      </c>
      <c r="F5295" t="s">
        <v>42</v>
      </c>
      <c r="G5295" t="s">
        <v>21</v>
      </c>
      <c r="H5295">
        <v>46228.302083333336</v>
      </c>
      <c r="I5295">
        <v>0.19791666666666663</v>
      </c>
      <c r="K5295">
        <v>0.3125</v>
      </c>
      <c r="L5295">
        <v>0.29166666666666669</v>
      </c>
      <c r="M5295" t="s">
        <v>42</v>
      </c>
      <c r="N5295" t="s">
        <v>40</v>
      </c>
      <c r="O5295" t="s">
        <v>7</v>
      </c>
      <c r="P5295">
        <v>46228</v>
      </c>
      <c r="Q5295" t="s">
        <v>53</v>
      </c>
      <c r="R5295">
        <v>0</v>
      </c>
    </row>
    <row r="5296" spans="1:18" x14ac:dyDescent="0.25">
      <c r="A5296">
        <v>46228</v>
      </c>
      <c r="B5296" t="s">
        <v>101</v>
      </c>
      <c r="C5296" t="s">
        <v>38</v>
      </c>
      <c r="D5296">
        <v>86</v>
      </c>
      <c r="E5296">
        <v>86</v>
      </c>
      <c r="F5296" t="s">
        <v>42</v>
      </c>
      <c r="G5296" t="s">
        <v>21</v>
      </c>
      <c r="H5296">
        <v>46228.302083333336</v>
      </c>
      <c r="I5296">
        <v>0.19791666666666663</v>
      </c>
      <c r="K5296">
        <v>0.3125</v>
      </c>
      <c r="L5296">
        <v>0.29166666666666669</v>
      </c>
      <c r="M5296" t="s">
        <v>42</v>
      </c>
      <c r="N5296" t="s">
        <v>40</v>
      </c>
      <c r="O5296" t="s">
        <v>7</v>
      </c>
      <c r="P5296">
        <v>46228</v>
      </c>
      <c r="Q5296" t="s">
        <v>20</v>
      </c>
      <c r="R5296">
        <v>0</v>
      </c>
    </row>
    <row r="5297" spans="1:18" x14ac:dyDescent="0.25">
      <c r="A5297">
        <v>46228</v>
      </c>
      <c r="B5297" t="s">
        <v>80</v>
      </c>
      <c r="C5297" t="s">
        <v>38</v>
      </c>
      <c r="D5297">
        <v>86</v>
      </c>
      <c r="E5297">
        <v>86</v>
      </c>
      <c r="F5297" t="s">
        <v>42</v>
      </c>
      <c r="G5297" t="s">
        <v>21</v>
      </c>
      <c r="H5297">
        <v>46228.302083333336</v>
      </c>
      <c r="I5297">
        <v>0.19791666666666663</v>
      </c>
      <c r="K5297">
        <v>0.35416666666666663</v>
      </c>
      <c r="L5297">
        <v>0.33333333333333331</v>
      </c>
      <c r="M5297" t="s">
        <v>42</v>
      </c>
      <c r="N5297" t="s">
        <v>40</v>
      </c>
      <c r="O5297" t="s">
        <v>6</v>
      </c>
      <c r="P5297">
        <v>46228</v>
      </c>
      <c r="Q5297" t="s">
        <v>21</v>
      </c>
      <c r="R5297">
        <v>1</v>
      </c>
    </row>
    <row r="5298" spans="1:18" x14ac:dyDescent="0.25">
      <c r="A5298">
        <v>46228</v>
      </c>
      <c r="B5298" t="s">
        <v>80</v>
      </c>
      <c r="C5298" t="s">
        <v>38</v>
      </c>
      <c r="D5298">
        <v>86</v>
      </c>
      <c r="E5298">
        <v>86</v>
      </c>
      <c r="F5298" t="s">
        <v>42</v>
      </c>
      <c r="G5298" t="s">
        <v>21</v>
      </c>
      <c r="H5298">
        <v>46228.302083333336</v>
      </c>
      <c r="I5298">
        <v>0.19791666666666663</v>
      </c>
      <c r="K5298">
        <v>0.35416666666666663</v>
      </c>
      <c r="L5298">
        <v>0.33333333333333331</v>
      </c>
      <c r="M5298" t="s">
        <v>42</v>
      </c>
      <c r="N5298" t="s">
        <v>40</v>
      </c>
      <c r="O5298" t="s">
        <v>6</v>
      </c>
      <c r="P5298">
        <v>46228</v>
      </c>
      <c r="Q5298" t="s">
        <v>53</v>
      </c>
      <c r="R5298">
        <v>0</v>
      </c>
    </row>
    <row r="5299" spans="1:18" x14ac:dyDescent="0.25">
      <c r="A5299">
        <v>46228</v>
      </c>
      <c r="B5299" t="s">
        <v>80</v>
      </c>
      <c r="C5299" t="s">
        <v>38</v>
      </c>
      <c r="D5299">
        <v>86</v>
      </c>
      <c r="E5299">
        <v>86</v>
      </c>
      <c r="F5299" t="s">
        <v>42</v>
      </c>
      <c r="G5299" t="s">
        <v>21</v>
      </c>
      <c r="H5299">
        <v>46228.302083333336</v>
      </c>
      <c r="I5299">
        <v>0.19791666666666663</v>
      </c>
      <c r="K5299">
        <v>0.35416666666666663</v>
      </c>
      <c r="L5299">
        <v>0.33333333333333331</v>
      </c>
      <c r="M5299" t="s">
        <v>42</v>
      </c>
      <c r="N5299" t="s">
        <v>40</v>
      </c>
      <c r="O5299" t="s">
        <v>6</v>
      </c>
      <c r="P5299">
        <v>46228</v>
      </c>
      <c r="Q5299" t="s">
        <v>20</v>
      </c>
      <c r="R5299">
        <v>0</v>
      </c>
    </row>
    <row r="5300" spans="1:18" x14ac:dyDescent="0.25">
      <c r="A5300">
        <v>46228</v>
      </c>
      <c r="B5300" t="s">
        <v>78</v>
      </c>
      <c r="C5300" t="s">
        <v>38</v>
      </c>
      <c r="D5300">
        <v>86</v>
      </c>
      <c r="E5300">
        <v>86</v>
      </c>
      <c r="F5300" t="s">
        <v>42</v>
      </c>
      <c r="G5300" t="s">
        <v>21</v>
      </c>
      <c r="H5300">
        <v>46228.302083333336</v>
      </c>
      <c r="I5300">
        <v>0.19791666666666663</v>
      </c>
      <c r="K5300">
        <v>0.375</v>
      </c>
      <c r="L5300">
        <v>0.35416666666666669</v>
      </c>
      <c r="M5300" t="s">
        <v>42</v>
      </c>
      <c r="N5300" t="s">
        <v>40</v>
      </c>
      <c r="O5300" t="s">
        <v>8</v>
      </c>
      <c r="P5300">
        <v>46228</v>
      </c>
      <c r="Q5300" t="s">
        <v>21</v>
      </c>
      <c r="R5300">
        <v>1</v>
      </c>
    </row>
    <row r="5301" spans="1:18" x14ac:dyDescent="0.25">
      <c r="A5301">
        <v>46228</v>
      </c>
      <c r="B5301" t="s">
        <v>78</v>
      </c>
      <c r="C5301" t="s">
        <v>38</v>
      </c>
      <c r="D5301">
        <v>86</v>
      </c>
      <c r="E5301">
        <v>86</v>
      </c>
      <c r="F5301" t="s">
        <v>42</v>
      </c>
      <c r="G5301" t="s">
        <v>21</v>
      </c>
      <c r="H5301">
        <v>46228.302083333336</v>
      </c>
      <c r="I5301">
        <v>0.19791666666666663</v>
      </c>
      <c r="K5301">
        <v>0.375</v>
      </c>
      <c r="L5301">
        <v>0.35416666666666669</v>
      </c>
      <c r="M5301" t="s">
        <v>42</v>
      </c>
      <c r="N5301" t="s">
        <v>40</v>
      </c>
      <c r="O5301" t="s">
        <v>8</v>
      </c>
      <c r="P5301">
        <v>46228</v>
      </c>
      <c r="Q5301" t="s">
        <v>53</v>
      </c>
      <c r="R5301">
        <v>0</v>
      </c>
    </row>
    <row r="5302" spans="1:18" x14ac:dyDescent="0.25">
      <c r="A5302">
        <v>46228</v>
      </c>
      <c r="B5302" t="s">
        <v>78</v>
      </c>
      <c r="C5302" t="s">
        <v>38</v>
      </c>
      <c r="D5302">
        <v>86</v>
      </c>
      <c r="E5302">
        <v>86</v>
      </c>
      <c r="F5302" t="s">
        <v>42</v>
      </c>
      <c r="G5302" t="s">
        <v>21</v>
      </c>
      <c r="H5302">
        <v>46228.302083333336</v>
      </c>
      <c r="I5302">
        <v>0.19791666666666663</v>
      </c>
      <c r="K5302">
        <v>0.375</v>
      </c>
      <c r="L5302">
        <v>0.35416666666666669</v>
      </c>
      <c r="M5302" t="s">
        <v>42</v>
      </c>
      <c r="N5302" t="s">
        <v>40</v>
      </c>
      <c r="O5302" t="s">
        <v>8</v>
      </c>
      <c r="P5302">
        <v>46228</v>
      </c>
      <c r="Q5302" t="s">
        <v>20</v>
      </c>
      <c r="R5302">
        <v>0</v>
      </c>
    </row>
    <row r="5303" spans="1:18" x14ac:dyDescent="0.25">
      <c r="A5303">
        <v>46228</v>
      </c>
      <c r="B5303" t="s">
        <v>69</v>
      </c>
      <c r="C5303" t="s">
        <v>38</v>
      </c>
      <c r="D5303">
        <v>86</v>
      </c>
      <c r="E5303">
        <v>86</v>
      </c>
      <c r="F5303" t="s">
        <v>42</v>
      </c>
      <c r="G5303" t="s">
        <v>21</v>
      </c>
      <c r="H5303">
        <v>46228.302083333336</v>
      </c>
      <c r="I5303">
        <v>0.19791666666666663</v>
      </c>
      <c r="K5303">
        <v>0.35416666666666663</v>
      </c>
      <c r="L5303">
        <v>0.33333333333333331</v>
      </c>
      <c r="M5303" t="s">
        <v>42</v>
      </c>
      <c r="N5303" t="s">
        <v>40</v>
      </c>
      <c r="O5303" t="s">
        <v>6</v>
      </c>
      <c r="P5303">
        <v>46228</v>
      </c>
      <c r="Q5303" t="s">
        <v>21</v>
      </c>
      <c r="R5303">
        <v>1</v>
      </c>
    </row>
    <row r="5304" spans="1:18" x14ac:dyDescent="0.25">
      <c r="A5304">
        <v>46228</v>
      </c>
      <c r="B5304" t="s">
        <v>69</v>
      </c>
      <c r="C5304" t="s">
        <v>38</v>
      </c>
      <c r="D5304">
        <v>86</v>
      </c>
      <c r="E5304">
        <v>86</v>
      </c>
      <c r="F5304" t="s">
        <v>42</v>
      </c>
      <c r="G5304" t="s">
        <v>21</v>
      </c>
      <c r="H5304">
        <v>46228.302083333336</v>
      </c>
      <c r="I5304">
        <v>0.19791666666666663</v>
      </c>
      <c r="K5304">
        <v>0.35416666666666663</v>
      </c>
      <c r="L5304">
        <v>0.33333333333333331</v>
      </c>
      <c r="M5304" t="s">
        <v>42</v>
      </c>
      <c r="N5304" t="s">
        <v>40</v>
      </c>
      <c r="O5304" t="s">
        <v>6</v>
      </c>
      <c r="P5304">
        <v>46228</v>
      </c>
      <c r="Q5304" t="s">
        <v>53</v>
      </c>
      <c r="R5304">
        <v>0</v>
      </c>
    </row>
    <row r="5305" spans="1:18" x14ac:dyDescent="0.25">
      <c r="A5305">
        <v>46228</v>
      </c>
      <c r="B5305" t="s">
        <v>69</v>
      </c>
      <c r="C5305" t="s">
        <v>38</v>
      </c>
      <c r="D5305">
        <v>86</v>
      </c>
      <c r="E5305">
        <v>86</v>
      </c>
      <c r="F5305" t="s">
        <v>42</v>
      </c>
      <c r="G5305" t="s">
        <v>21</v>
      </c>
      <c r="H5305">
        <v>46228.302083333336</v>
      </c>
      <c r="I5305">
        <v>0.19791666666666663</v>
      </c>
      <c r="K5305">
        <v>0.35416666666666663</v>
      </c>
      <c r="L5305">
        <v>0.33333333333333331</v>
      </c>
      <c r="M5305" t="s">
        <v>42</v>
      </c>
      <c r="N5305" t="s">
        <v>40</v>
      </c>
      <c r="O5305" t="s">
        <v>6</v>
      </c>
      <c r="P5305">
        <v>46228</v>
      </c>
      <c r="Q5305" t="s">
        <v>20</v>
      </c>
      <c r="R5305">
        <v>0</v>
      </c>
    </row>
    <row r="5306" spans="1:18" x14ac:dyDescent="0.25">
      <c r="A5306">
        <v>46228</v>
      </c>
      <c r="B5306" t="s">
        <v>93</v>
      </c>
      <c r="C5306" t="s">
        <v>38</v>
      </c>
      <c r="D5306">
        <v>86</v>
      </c>
      <c r="E5306">
        <v>86</v>
      </c>
      <c r="F5306" t="s">
        <v>42</v>
      </c>
      <c r="G5306" t="s">
        <v>21</v>
      </c>
      <c r="H5306">
        <v>46228.302083333336</v>
      </c>
      <c r="I5306">
        <v>0.19791666666666663</v>
      </c>
      <c r="K5306">
        <v>0.3125</v>
      </c>
      <c r="L5306">
        <v>0.29166666666666669</v>
      </c>
      <c r="M5306" t="s">
        <v>42</v>
      </c>
      <c r="N5306" t="s">
        <v>40</v>
      </c>
      <c r="O5306" t="s">
        <v>7</v>
      </c>
      <c r="P5306">
        <v>46228</v>
      </c>
      <c r="Q5306" t="s">
        <v>21</v>
      </c>
      <c r="R5306">
        <v>1</v>
      </c>
    </row>
    <row r="5307" spans="1:18" x14ac:dyDescent="0.25">
      <c r="A5307">
        <v>46228</v>
      </c>
      <c r="B5307" t="s">
        <v>93</v>
      </c>
      <c r="C5307" t="s">
        <v>38</v>
      </c>
      <c r="D5307">
        <v>86</v>
      </c>
      <c r="E5307">
        <v>86</v>
      </c>
      <c r="F5307" t="s">
        <v>42</v>
      </c>
      <c r="G5307" t="s">
        <v>21</v>
      </c>
      <c r="H5307">
        <v>46228.302083333336</v>
      </c>
      <c r="I5307">
        <v>0.19791666666666663</v>
      </c>
      <c r="K5307">
        <v>0.3125</v>
      </c>
      <c r="L5307">
        <v>0.29166666666666669</v>
      </c>
      <c r="M5307" t="s">
        <v>42</v>
      </c>
      <c r="N5307" t="s">
        <v>40</v>
      </c>
      <c r="O5307" t="s">
        <v>7</v>
      </c>
      <c r="P5307">
        <v>46228</v>
      </c>
      <c r="Q5307" t="s">
        <v>53</v>
      </c>
      <c r="R5307">
        <v>0</v>
      </c>
    </row>
    <row r="5308" spans="1:18" x14ac:dyDescent="0.25">
      <c r="A5308">
        <v>46228</v>
      </c>
      <c r="B5308" t="s">
        <v>93</v>
      </c>
      <c r="C5308" t="s">
        <v>38</v>
      </c>
      <c r="D5308">
        <v>86</v>
      </c>
      <c r="E5308">
        <v>86</v>
      </c>
      <c r="F5308" t="s">
        <v>42</v>
      </c>
      <c r="G5308" t="s">
        <v>21</v>
      </c>
      <c r="H5308">
        <v>46228.302083333336</v>
      </c>
      <c r="I5308">
        <v>0.19791666666666663</v>
      </c>
      <c r="K5308">
        <v>0.3125</v>
      </c>
      <c r="L5308">
        <v>0.29166666666666669</v>
      </c>
      <c r="M5308" t="s">
        <v>42</v>
      </c>
      <c r="N5308" t="s">
        <v>40</v>
      </c>
      <c r="O5308" t="s">
        <v>7</v>
      </c>
      <c r="P5308">
        <v>46228</v>
      </c>
      <c r="Q5308" t="s">
        <v>20</v>
      </c>
      <c r="R5308">
        <v>0</v>
      </c>
    </row>
    <row r="5309" spans="1:18" x14ac:dyDescent="0.25">
      <c r="A5309">
        <v>46228</v>
      </c>
      <c r="B5309" t="s">
        <v>76</v>
      </c>
      <c r="C5309" t="s">
        <v>38</v>
      </c>
      <c r="D5309">
        <v>86</v>
      </c>
      <c r="E5309">
        <v>86</v>
      </c>
      <c r="F5309" t="s">
        <v>42</v>
      </c>
      <c r="G5309" t="s">
        <v>21</v>
      </c>
      <c r="H5309">
        <v>46228.302083333336</v>
      </c>
      <c r="I5309">
        <v>0.19791666666666663</v>
      </c>
      <c r="K5309">
        <v>0.27083333333333331</v>
      </c>
      <c r="L5309">
        <v>0.24999999999999997</v>
      </c>
      <c r="M5309" t="s">
        <v>42</v>
      </c>
      <c r="N5309" t="s">
        <v>40</v>
      </c>
      <c r="O5309" t="s">
        <v>7</v>
      </c>
      <c r="P5309">
        <v>46228</v>
      </c>
      <c r="Q5309" t="s">
        <v>21</v>
      </c>
      <c r="R5309">
        <v>1</v>
      </c>
    </row>
    <row r="5310" spans="1:18" x14ac:dyDescent="0.25">
      <c r="A5310">
        <v>46228</v>
      </c>
      <c r="B5310" t="s">
        <v>76</v>
      </c>
      <c r="C5310" t="s">
        <v>38</v>
      </c>
      <c r="D5310">
        <v>86</v>
      </c>
      <c r="E5310">
        <v>86</v>
      </c>
      <c r="F5310" t="s">
        <v>42</v>
      </c>
      <c r="G5310" t="s">
        <v>21</v>
      </c>
      <c r="H5310">
        <v>46228.302083333336</v>
      </c>
      <c r="I5310">
        <v>0.19791666666666663</v>
      </c>
      <c r="K5310">
        <v>0.27083333333333331</v>
      </c>
      <c r="L5310">
        <v>0.24999999999999997</v>
      </c>
      <c r="M5310" t="s">
        <v>42</v>
      </c>
      <c r="N5310" t="s">
        <v>40</v>
      </c>
      <c r="O5310" t="s">
        <v>7</v>
      </c>
      <c r="P5310">
        <v>46228</v>
      </c>
      <c r="Q5310" t="s">
        <v>53</v>
      </c>
      <c r="R5310">
        <v>0</v>
      </c>
    </row>
    <row r="5311" spans="1:18" x14ac:dyDescent="0.25">
      <c r="A5311">
        <v>46228</v>
      </c>
      <c r="B5311" t="s">
        <v>76</v>
      </c>
      <c r="C5311" t="s">
        <v>38</v>
      </c>
      <c r="D5311">
        <v>86</v>
      </c>
      <c r="E5311">
        <v>86</v>
      </c>
      <c r="F5311" t="s">
        <v>42</v>
      </c>
      <c r="G5311" t="s">
        <v>21</v>
      </c>
      <c r="H5311">
        <v>46228.302083333336</v>
      </c>
      <c r="I5311">
        <v>0.19791666666666663</v>
      </c>
      <c r="K5311">
        <v>0.27083333333333331</v>
      </c>
      <c r="L5311">
        <v>0.24999999999999997</v>
      </c>
      <c r="M5311" t="s">
        <v>42</v>
      </c>
      <c r="N5311" t="s">
        <v>40</v>
      </c>
      <c r="O5311" t="s">
        <v>7</v>
      </c>
      <c r="P5311">
        <v>46228</v>
      </c>
      <c r="Q5311" t="s">
        <v>20</v>
      </c>
      <c r="R5311">
        <v>0</v>
      </c>
    </row>
    <row r="5312" spans="1:18" x14ac:dyDescent="0.25">
      <c r="A5312">
        <v>46228</v>
      </c>
      <c r="B5312" t="s">
        <v>52</v>
      </c>
      <c r="C5312" t="s">
        <v>38</v>
      </c>
      <c r="D5312">
        <v>86</v>
      </c>
      <c r="E5312">
        <v>86</v>
      </c>
      <c r="F5312" t="s">
        <v>42</v>
      </c>
      <c r="G5312" t="s">
        <v>53</v>
      </c>
      <c r="H5312">
        <v>46228.302083333336</v>
      </c>
      <c r="I5312">
        <v>0.19791666666666663</v>
      </c>
      <c r="K5312">
        <v>0.35416666666666663</v>
      </c>
      <c r="L5312">
        <v>0.33333333333333331</v>
      </c>
      <c r="M5312" t="s">
        <v>42</v>
      </c>
      <c r="N5312" t="s">
        <v>40</v>
      </c>
      <c r="O5312" t="s">
        <v>6</v>
      </c>
      <c r="P5312">
        <v>46228</v>
      </c>
      <c r="Q5312" t="s">
        <v>21</v>
      </c>
      <c r="R5312">
        <v>0</v>
      </c>
    </row>
    <row r="5313" spans="1:18" x14ac:dyDescent="0.25">
      <c r="A5313">
        <v>46228</v>
      </c>
      <c r="B5313" t="s">
        <v>52</v>
      </c>
      <c r="C5313" t="s">
        <v>38</v>
      </c>
      <c r="D5313">
        <v>86</v>
      </c>
      <c r="E5313">
        <v>86</v>
      </c>
      <c r="F5313" t="s">
        <v>42</v>
      </c>
      <c r="G5313" t="s">
        <v>53</v>
      </c>
      <c r="H5313">
        <v>46228.302083333336</v>
      </c>
      <c r="I5313">
        <v>0.19791666666666663</v>
      </c>
      <c r="K5313">
        <v>0.35416666666666663</v>
      </c>
      <c r="L5313">
        <v>0.33333333333333331</v>
      </c>
      <c r="M5313" t="s">
        <v>42</v>
      </c>
      <c r="N5313" t="s">
        <v>40</v>
      </c>
      <c r="O5313" t="s">
        <v>6</v>
      </c>
      <c r="P5313">
        <v>46228</v>
      </c>
      <c r="Q5313" t="s">
        <v>53</v>
      </c>
      <c r="R5313">
        <v>1</v>
      </c>
    </row>
    <row r="5314" spans="1:18" x14ac:dyDescent="0.25">
      <c r="A5314">
        <v>46228</v>
      </c>
      <c r="B5314" t="s">
        <v>52</v>
      </c>
      <c r="C5314" t="s">
        <v>38</v>
      </c>
      <c r="D5314">
        <v>86</v>
      </c>
      <c r="E5314">
        <v>86</v>
      </c>
      <c r="F5314" t="s">
        <v>42</v>
      </c>
      <c r="G5314" t="s">
        <v>53</v>
      </c>
      <c r="H5314">
        <v>46228.302083333336</v>
      </c>
      <c r="I5314">
        <v>0.19791666666666663</v>
      </c>
      <c r="K5314">
        <v>0.35416666666666663</v>
      </c>
      <c r="L5314">
        <v>0.33333333333333331</v>
      </c>
      <c r="M5314" t="s">
        <v>42</v>
      </c>
      <c r="N5314" t="s">
        <v>40</v>
      </c>
      <c r="O5314" t="s">
        <v>6</v>
      </c>
      <c r="P5314">
        <v>46228</v>
      </c>
      <c r="Q5314" t="s">
        <v>20</v>
      </c>
      <c r="R5314">
        <v>0</v>
      </c>
    </row>
    <row r="5315" spans="1:18" x14ac:dyDescent="0.25">
      <c r="A5315">
        <v>46228</v>
      </c>
      <c r="B5315" t="s">
        <v>63</v>
      </c>
      <c r="C5315" t="s">
        <v>38</v>
      </c>
      <c r="D5315">
        <v>86</v>
      </c>
      <c r="E5315">
        <v>86</v>
      </c>
      <c r="F5315" t="s">
        <v>42</v>
      </c>
      <c r="G5315" t="s">
        <v>21</v>
      </c>
      <c r="H5315">
        <v>46228.302083333336</v>
      </c>
      <c r="I5315">
        <v>0.19791666666666663</v>
      </c>
      <c r="K5315">
        <v>0.3125</v>
      </c>
      <c r="L5315">
        <v>0.29166666666666669</v>
      </c>
      <c r="M5315" t="s">
        <v>42</v>
      </c>
      <c r="N5315" t="s">
        <v>40</v>
      </c>
      <c r="O5315" t="s">
        <v>7</v>
      </c>
      <c r="P5315">
        <v>46228</v>
      </c>
      <c r="Q5315" t="s">
        <v>21</v>
      </c>
      <c r="R5315">
        <v>1</v>
      </c>
    </row>
    <row r="5316" spans="1:18" x14ac:dyDescent="0.25">
      <c r="A5316">
        <v>46228</v>
      </c>
      <c r="B5316" t="s">
        <v>63</v>
      </c>
      <c r="C5316" t="s">
        <v>38</v>
      </c>
      <c r="D5316">
        <v>86</v>
      </c>
      <c r="E5316">
        <v>86</v>
      </c>
      <c r="F5316" t="s">
        <v>42</v>
      </c>
      <c r="G5316" t="s">
        <v>21</v>
      </c>
      <c r="H5316">
        <v>46228.302083333336</v>
      </c>
      <c r="I5316">
        <v>0.19791666666666663</v>
      </c>
      <c r="K5316">
        <v>0.3125</v>
      </c>
      <c r="L5316">
        <v>0.29166666666666669</v>
      </c>
      <c r="M5316" t="s">
        <v>42</v>
      </c>
      <c r="N5316" t="s">
        <v>40</v>
      </c>
      <c r="O5316" t="s">
        <v>7</v>
      </c>
      <c r="P5316">
        <v>46228</v>
      </c>
      <c r="Q5316" t="s">
        <v>53</v>
      </c>
      <c r="R5316">
        <v>0</v>
      </c>
    </row>
    <row r="5317" spans="1:18" x14ac:dyDescent="0.25">
      <c r="A5317">
        <v>46228</v>
      </c>
      <c r="B5317" t="s">
        <v>63</v>
      </c>
      <c r="C5317" t="s">
        <v>38</v>
      </c>
      <c r="D5317">
        <v>86</v>
      </c>
      <c r="E5317">
        <v>86</v>
      </c>
      <c r="F5317" t="s">
        <v>42</v>
      </c>
      <c r="G5317" t="s">
        <v>21</v>
      </c>
      <c r="H5317">
        <v>46228.302083333336</v>
      </c>
      <c r="I5317">
        <v>0.19791666666666663</v>
      </c>
      <c r="K5317">
        <v>0.3125</v>
      </c>
      <c r="L5317">
        <v>0.29166666666666669</v>
      </c>
      <c r="M5317" t="s">
        <v>42</v>
      </c>
      <c r="N5317" t="s">
        <v>40</v>
      </c>
      <c r="O5317" t="s">
        <v>7</v>
      </c>
      <c r="P5317">
        <v>46228</v>
      </c>
      <c r="Q5317" t="s">
        <v>20</v>
      </c>
      <c r="R5317">
        <v>0</v>
      </c>
    </row>
    <row r="5318" spans="1:18" x14ac:dyDescent="0.25">
      <c r="A5318">
        <v>46228</v>
      </c>
      <c r="B5318" t="s">
        <v>87</v>
      </c>
      <c r="C5318" t="s">
        <v>38</v>
      </c>
      <c r="D5318">
        <v>86</v>
      </c>
      <c r="E5318">
        <v>86</v>
      </c>
      <c r="F5318" t="s">
        <v>42</v>
      </c>
      <c r="G5318" t="s">
        <v>21</v>
      </c>
      <c r="H5318">
        <v>46228.302083333336</v>
      </c>
      <c r="I5318">
        <v>0.19791666666666663</v>
      </c>
      <c r="K5318">
        <v>0.35416666666666663</v>
      </c>
      <c r="L5318">
        <v>0.33333333333333331</v>
      </c>
      <c r="M5318" t="s">
        <v>42</v>
      </c>
      <c r="N5318" t="s">
        <v>40</v>
      </c>
      <c r="O5318" t="s">
        <v>6</v>
      </c>
      <c r="P5318">
        <v>46228</v>
      </c>
      <c r="Q5318" t="s">
        <v>21</v>
      </c>
      <c r="R5318">
        <v>1</v>
      </c>
    </row>
    <row r="5319" spans="1:18" x14ac:dyDescent="0.25">
      <c r="A5319">
        <v>46228</v>
      </c>
      <c r="B5319" t="s">
        <v>87</v>
      </c>
      <c r="C5319" t="s">
        <v>38</v>
      </c>
      <c r="D5319">
        <v>86</v>
      </c>
      <c r="E5319">
        <v>86</v>
      </c>
      <c r="F5319" t="s">
        <v>42</v>
      </c>
      <c r="G5319" t="s">
        <v>21</v>
      </c>
      <c r="H5319">
        <v>46228.302083333336</v>
      </c>
      <c r="I5319">
        <v>0.19791666666666663</v>
      </c>
      <c r="K5319">
        <v>0.35416666666666663</v>
      </c>
      <c r="L5319">
        <v>0.33333333333333331</v>
      </c>
      <c r="M5319" t="s">
        <v>42</v>
      </c>
      <c r="N5319" t="s">
        <v>40</v>
      </c>
      <c r="O5319" t="s">
        <v>6</v>
      </c>
      <c r="P5319">
        <v>46228</v>
      </c>
      <c r="Q5319" t="s">
        <v>53</v>
      </c>
      <c r="R5319">
        <v>0</v>
      </c>
    </row>
    <row r="5320" spans="1:18" x14ac:dyDescent="0.25">
      <c r="A5320">
        <v>46228</v>
      </c>
      <c r="B5320" t="s">
        <v>87</v>
      </c>
      <c r="C5320" t="s">
        <v>38</v>
      </c>
      <c r="D5320">
        <v>86</v>
      </c>
      <c r="E5320">
        <v>86</v>
      </c>
      <c r="F5320" t="s">
        <v>42</v>
      </c>
      <c r="G5320" t="s">
        <v>21</v>
      </c>
      <c r="H5320">
        <v>46228.302083333336</v>
      </c>
      <c r="I5320">
        <v>0.19791666666666663</v>
      </c>
      <c r="K5320">
        <v>0.35416666666666663</v>
      </c>
      <c r="L5320">
        <v>0.33333333333333331</v>
      </c>
      <c r="M5320" t="s">
        <v>42</v>
      </c>
      <c r="N5320" t="s">
        <v>40</v>
      </c>
      <c r="O5320" t="s">
        <v>6</v>
      </c>
      <c r="P5320">
        <v>46228</v>
      </c>
      <c r="Q5320" t="s">
        <v>20</v>
      </c>
      <c r="R5320">
        <v>0</v>
      </c>
    </row>
    <row r="5321" spans="1:18" x14ac:dyDescent="0.25">
      <c r="A5321">
        <v>46228</v>
      </c>
      <c r="B5321" t="s">
        <v>57</v>
      </c>
      <c r="C5321" t="s">
        <v>38</v>
      </c>
      <c r="D5321">
        <v>86</v>
      </c>
      <c r="E5321">
        <v>86</v>
      </c>
      <c r="F5321" t="s">
        <v>42</v>
      </c>
      <c r="G5321" t="s">
        <v>21</v>
      </c>
      <c r="H5321">
        <v>46228.302083333336</v>
      </c>
      <c r="I5321">
        <v>0.19791666666666663</v>
      </c>
      <c r="K5321">
        <v>0.27083333333333331</v>
      </c>
      <c r="L5321">
        <v>0.24999999999999997</v>
      </c>
      <c r="M5321" t="s">
        <v>42</v>
      </c>
      <c r="N5321" t="s">
        <v>40</v>
      </c>
      <c r="O5321" t="s">
        <v>7</v>
      </c>
      <c r="P5321">
        <v>46228</v>
      </c>
      <c r="Q5321" t="s">
        <v>21</v>
      </c>
      <c r="R5321">
        <v>1</v>
      </c>
    </row>
    <row r="5322" spans="1:18" x14ac:dyDescent="0.25">
      <c r="A5322">
        <v>46228</v>
      </c>
      <c r="B5322" t="s">
        <v>57</v>
      </c>
      <c r="C5322" t="s">
        <v>38</v>
      </c>
      <c r="D5322">
        <v>86</v>
      </c>
      <c r="E5322">
        <v>86</v>
      </c>
      <c r="F5322" t="s">
        <v>42</v>
      </c>
      <c r="G5322" t="s">
        <v>21</v>
      </c>
      <c r="H5322">
        <v>46228.302083333336</v>
      </c>
      <c r="I5322">
        <v>0.19791666666666663</v>
      </c>
      <c r="K5322">
        <v>0.27083333333333331</v>
      </c>
      <c r="L5322">
        <v>0.24999999999999997</v>
      </c>
      <c r="M5322" t="s">
        <v>42</v>
      </c>
      <c r="N5322" t="s">
        <v>40</v>
      </c>
      <c r="O5322" t="s">
        <v>7</v>
      </c>
      <c r="P5322">
        <v>46228</v>
      </c>
      <c r="Q5322" t="s">
        <v>53</v>
      </c>
      <c r="R5322">
        <v>0</v>
      </c>
    </row>
    <row r="5323" spans="1:18" x14ac:dyDescent="0.25">
      <c r="A5323">
        <v>46228</v>
      </c>
      <c r="B5323" t="s">
        <v>57</v>
      </c>
      <c r="C5323" t="s">
        <v>38</v>
      </c>
      <c r="D5323">
        <v>86</v>
      </c>
      <c r="E5323">
        <v>86</v>
      </c>
      <c r="F5323" t="s">
        <v>42</v>
      </c>
      <c r="G5323" t="s">
        <v>21</v>
      </c>
      <c r="H5323">
        <v>46228.302083333336</v>
      </c>
      <c r="I5323">
        <v>0.19791666666666663</v>
      </c>
      <c r="K5323">
        <v>0.27083333333333331</v>
      </c>
      <c r="L5323">
        <v>0.24999999999999997</v>
      </c>
      <c r="M5323" t="s">
        <v>42</v>
      </c>
      <c r="N5323" t="s">
        <v>40</v>
      </c>
      <c r="O5323" t="s">
        <v>7</v>
      </c>
      <c r="P5323">
        <v>46228</v>
      </c>
      <c r="Q5323" t="s">
        <v>20</v>
      </c>
      <c r="R5323">
        <v>0</v>
      </c>
    </row>
    <row r="5324" spans="1:18" x14ac:dyDescent="0.25">
      <c r="A5324">
        <v>46228</v>
      </c>
      <c r="B5324" t="s">
        <v>56</v>
      </c>
      <c r="C5324" t="s">
        <v>38</v>
      </c>
      <c r="D5324">
        <v>86</v>
      </c>
      <c r="E5324">
        <v>86</v>
      </c>
      <c r="F5324" t="s">
        <v>42</v>
      </c>
      <c r="G5324" t="s">
        <v>20</v>
      </c>
      <c r="H5324">
        <v>46228.302083333336</v>
      </c>
      <c r="I5324">
        <v>0.19791666666666663</v>
      </c>
      <c r="K5324">
        <v>0.35416666666666663</v>
      </c>
      <c r="L5324">
        <v>0.33333333333333331</v>
      </c>
      <c r="M5324" t="s">
        <v>42</v>
      </c>
      <c r="N5324" t="s">
        <v>40</v>
      </c>
      <c r="O5324" t="s">
        <v>6</v>
      </c>
      <c r="P5324">
        <v>46228</v>
      </c>
      <c r="Q5324" t="s">
        <v>21</v>
      </c>
      <c r="R5324">
        <v>0</v>
      </c>
    </row>
    <row r="5325" spans="1:18" x14ac:dyDescent="0.25">
      <c r="A5325">
        <v>46228</v>
      </c>
      <c r="B5325" t="s">
        <v>56</v>
      </c>
      <c r="C5325" t="s">
        <v>38</v>
      </c>
      <c r="D5325">
        <v>86</v>
      </c>
      <c r="E5325">
        <v>86</v>
      </c>
      <c r="F5325" t="s">
        <v>42</v>
      </c>
      <c r="G5325" t="s">
        <v>20</v>
      </c>
      <c r="H5325">
        <v>46228.302083333336</v>
      </c>
      <c r="I5325">
        <v>0.19791666666666663</v>
      </c>
      <c r="K5325">
        <v>0.35416666666666663</v>
      </c>
      <c r="L5325">
        <v>0.33333333333333331</v>
      </c>
      <c r="M5325" t="s">
        <v>42</v>
      </c>
      <c r="N5325" t="s">
        <v>40</v>
      </c>
      <c r="O5325" t="s">
        <v>6</v>
      </c>
      <c r="P5325">
        <v>46228</v>
      </c>
      <c r="Q5325" t="s">
        <v>53</v>
      </c>
      <c r="R5325">
        <v>0</v>
      </c>
    </row>
    <row r="5326" spans="1:18" x14ac:dyDescent="0.25">
      <c r="A5326">
        <v>46228</v>
      </c>
      <c r="B5326" t="s">
        <v>56</v>
      </c>
      <c r="C5326" t="s">
        <v>38</v>
      </c>
      <c r="D5326">
        <v>86</v>
      </c>
      <c r="E5326">
        <v>86</v>
      </c>
      <c r="F5326" t="s">
        <v>42</v>
      </c>
      <c r="G5326" t="s">
        <v>20</v>
      </c>
      <c r="H5326">
        <v>46228.302083333336</v>
      </c>
      <c r="I5326">
        <v>0.19791666666666663</v>
      </c>
      <c r="K5326">
        <v>0.35416666666666663</v>
      </c>
      <c r="L5326">
        <v>0.33333333333333331</v>
      </c>
      <c r="M5326" t="s">
        <v>42</v>
      </c>
      <c r="N5326" t="s">
        <v>40</v>
      </c>
      <c r="O5326" t="s">
        <v>6</v>
      </c>
      <c r="P5326">
        <v>46228</v>
      </c>
      <c r="Q5326" t="s">
        <v>20</v>
      </c>
      <c r="R5326">
        <v>1</v>
      </c>
    </row>
    <row r="5327" spans="1:18" x14ac:dyDescent="0.25">
      <c r="A5327">
        <v>46228</v>
      </c>
      <c r="B5327" t="s">
        <v>102</v>
      </c>
      <c r="C5327" t="s">
        <v>38</v>
      </c>
      <c r="D5327">
        <v>86</v>
      </c>
      <c r="E5327">
        <v>86</v>
      </c>
      <c r="F5327" t="s">
        <v>42</v>
      </c>
      <c r="G5327" t="s">
        <v>20</v>
      </c>
      <c r="H5327">
        <v>46228.302083333336</v>
      </c>
      <c r="I5327">
        <v>0.19791666666666663</v>
      </c>
      <c r="K5327">
        <v>0.35416666666666663</v>
      </c>
      <c r="L5327">
        <v>0.33333333333333331</v>
      </c>
      <c r="M5327" t="s">
        <v>42</v>
      </c>
      <c r="N5327" t="s">
        <v>40</v>
      </c>
      <c r="O5327" t="s">
        <v>6</v>
      </c>
      <c r="P5327">
        <v>46228</v>
      </c>
      <c r="Q5327" t="s">
        <v>21</v>
      </c>
      <c r="R5327">
        <v>0</v>
      </c>
    </row>
    <row r="5328" spans="1:18" x14ac:dyDescent="0.25">
      <c r="A5328">
        <v>46228</v>
      </c>
      <c r="B5328" t="s">
        <v>102</v>
      </c>
      <c r="C5328" t="s">
        <v>38</v>
      </c>
      <c r="D5328">
        <v>86</v>
      </c>
      <c r="E5328">
        <v>86</v>
      </c>
      <c r="F5328" t="s">
        <v>42</v>
      </c>
      <c r="G5328" t="s">
        <v>20</v>
      </c>
      <c r="H5328">
        <v>46228.302083333336</v>
      </c>
      <c r="I5328">
        <v>0.19791666666666663</v>
      </c>
      <c r="K5328">
        <v>0.35416666666666663</v>
      </c>
      <c r="L5328">
        <v>0.33333333333333331</v>
      </c>
      <c r="M5328" t="s">
        <v>42</v>
      </c>
      <c r="N5328" t="s">
        <v>40</v>
      </c>
      <c r="O5328" t="s">
        <v>6</v>
      </c>
      <c r="P5328">
        <v>46228</v>
      </c>
      <c r="Q5328" t="s">
        <v>53</v>
      </c>
      <c r="R5328">
        <v>0</v>
      </c>
    </row>
    <row r="5329" spans="1:18" x14ac:dyDescent="0.25">
      <c r="A5329">
        <v>46228</v>
      </c>
      <c r="B5329" t="s">
        <v>102</v>
      </c>
      <c r="C5329" t="s">
        <v>38</v>
      </c>
      <c r="D5329">
        <v>86</v>
      </c>
      <c r="E5329">
        <v>86</v>
      </c>
      <c r="F5329" t="s">
        <v>42</v>
      </c>
      <c r="G5329" t="s">
        <v>20</v>
      </c>
      <c r="H5329">
        <v>46228.302083333336</v>
      </c>
      <c r="I5329">
        <v>0.19791666666666663</v>
      </c>
      <c r="K5329">
        <v>0.35416666666666663</v>
      </c>
      <c r="L5329">
        <v>0.33333333333333331</v>
      </c>
      <c r="M5329" t="s">
        <v>42</v>
      </c>
      <c r="N5329" t="s">
        <v>40</v>
      </c>
      <c r="O5329" t="s">
        <v>6</v>
      </c>
      <c r="P5329">
        <v>46228</v>
      </c>
      <c r="Q5329" t="s">
        <v>20</v>
      </c>
      <c r="R5329">
        <v>1</v>
      </c>
    </row>
    <row r="5330" spans="1:18" x14ac:dyDescent="0.25">
      <c r="A5330">
        <v>46228</v>
      </c>
      <c r="B5330" t="s">
        <v>50</v>
      </c>
      <c r="C5330" t="s">
        <v>38</v>
      </c>
      <c r="D5330">
        <v>86</v>
      </c>
      <c r="E5330">
        <v>86</v>
      </c>
      <c r="F5330" t="s">
        <v>42</v>
      </c>
      <c r="G5330" t="s">
        <v>21</v>
      </c>
      <c r="H5330">
        <v>46228.302083333336</v>
      </c>
      <c r="I5330">
        <v>0.19791666666666663</v>
      </c>
      <c r="K5330">
        <v>0.3125</v>
      </c>
      <c r="L5330">
        <v>0.29166666666666669</v>
      </c>
      <c r="M5330" t="s">
        <v>42</v>
      </c>
      <c r="N5330" t="s">
        <v>40</v>
      </c>
      <c r="O5330" t="s">
        <v>7</v>
      </c>
      <c r="P5330">
        <v>46228</v>
      </c>
      <c r="Q5330" t="s">
        <v>21</v>
      </c>
      <c r="R5330">
        <v>1</v>
      </c>
    </row>
    <row r="5331" spans="1:18" x14ac:dyDescent="0.25">
      <c r="A5331">
        <v>46228</v>
      </c>
      <c r="B5331" t="s">
        <v>50</v>
      </c>
      <c r="C5331" t="s">
        <v>38</v>
      </c>
      <c r="D5331">
        <v>86</v>
      </c>
      <c r="E5331">
        <v>86</v>
      </c>
      <c r="F5331" t="s">
        <v>42</v>
      </c>
      <c r="G5331" t="s">
        <v>21</v>
      </c>
      <c r="H5331">
        <v>46228.302083333336</v>
      </c>
      <c r="I5331">
        <v>0.19791666666666663</v>
      </c>
      <c r="K5331">
        <v>0.3125</v>
      </c>
      <c r="L5331">
        <v>0.29166666666666669</v>
      </c>
      <c r="M5331" t="s">
        <v>42</v>
      </c>
      <c r="N5331" t="s">
        <v>40</v>
      </c>
      <c r="O5331" t="s">
        <v>7</v>
      </c>
      <c r="P5331">
        <v>46228</v>
      </c>
      <c r="Q5331" t="s">
        <v>53</v>
      </c>
      <c r="R5331">
        <v>0</v>
      </c>
    </row>
    <row r="5332" spans="1:18" x14ac:dyDescent="0.25">
      <c r="A5332">
        <v>46228</v>
      </c>
      <c r="B5332" t="s">
        <v>50</v>
      </c>
      <c r="C5332" t="s">
        <v>38</v>
      </c>
      <c r="D5332">
        <v>86</v>
      </c>
      <c r="E5332">
        <v>86</v>
      </c>
      <c r="F5332" t="s">
        <v>42</v>
      </c>
      <c r="G5332" t="s">
        <v>21</v>
      </c>
      <c r="H5332">
        <v>46228.302083333336</v>
      </c>
      <c r="I5332">
        <v>0.19791666666666663</v>
      </c>
      <c r="K5332">
        <v>0.3125</v>
      </c>
      <c r="L5332">
        <v>0.29166666666666669</v>
      </c>
      <c r="M5332" t="s">
        <v>42</v>
      </c>
      <c r="N5332" t="s">
        <v>40</v>
      </c>
      <c r="O5332" t="s">
        <v>7</v>
      </c>
      <c r="P5332">
        <v>46228</v>
      </c>
      <c r="Q5332" t="s">
        <v>20</v>
      </c>
      <c r="R5332">
        <v>0</v>
      </c>
    </row>
    <row r="5333" spans="1:18" x14ac:dyDescent="0.25">
      <c r="A5333">
        <v>46228</v>
      </c>
      <c r="B5333" t="s">
        <v>90</v>
      </c>
      <c r="C5333" t="s">
        <v>38</v>
      </c>
      <c r="D5333">
        <v>86</v>
      </c>
      <c r="E5333">
        <v>86</v>
      </c>
      <c r="F5333" t="s">
        <v>42</v>
      </c>
      <c r="G5333" t="s">
        <v>21</v>
      </c>
      <c r="H5333">
        <v>46228.499305555553</v>
      </c>
      <c r="I5333">
        <v>0.19791666666666663</v>
      </c>
      <c r="K5333">
        <v>0.27083333333333331</v>
      </c>
      <c r="L5333">
        <v>0.24999999999999997</v>
      </c>
      <c r="M5333" t="s">
        <v>42</v>
      </c>
      <c r="N5333" t="s">
        <v>41</v>
      </c>
      <c r="O5333" t="s">
        <v>7</v>
      </c>
      <c r="P5333">
        <v>46228</v>
      </c>
      <c r="Q5333" t="s">
        <v>21</v>
      </c>
      <c r="R5333">
        <v>1</v>
      </c>
    </row>
    <row r="5334" spans="1:18" x14ac:dyDescent="0.25">
      <c r="A5334">
        <v>46228</v>
      </c>
      <c r="B5334" t="s">
        <v>90</v>
      </c>
      <c r="C5334" t="s">
        <v>38</v>
      </c>
      <c r="D5334">
        <v>86</v>
      </c>
      <c r="E5334">
        <v>86</v>
      </c>
      <c r="F5334" t="s">
        <v>42</v>
      </c>
      <c r="G5334" t="s">
        <v>21</v>
      </c>
      <c r="H5334">
        <v>46228.499305555553</v>
      </c>
      <c r="I5334">
        <v>0.19791666666666663</v>
      </c>
      <c r="K5334">
        <v>0.27083333333333331</v>
      </c>
      <c r="L5334">
        <v>0.24999999999999997</v>
      </c>
      <c r="M5334" t="s">
        <v>42</v>
      </c>
      <c r="N5334" t="s">
        <v>41</v>
      </c>
      <c r="O5334" t="s">
        <v>7</v>
      </c>
      <c r="P5334">
        <v>46228</v>
      </c>
      <c r="Q5334" t="s">
        <v>53</v>
      </c>
      <c r="R5334">
        <v>0</v>
      </c>
    </row>
    <row r="5335" spans="1:18" x14ac:dyDescent="0.25">
      <c r="A5335">
        <v>46228</v>
      </c>
      <c r="B5335" t="s">
        <v>90</v>
      </c>
      <c r="C5335" t="s">
        <v>38</v>
      </c>
      <c r="D5335">
        <v>86</v>
      </c>
      <c r="E5335">
        <v>86</v>
      </c>
      <c r="F5335" t="s">
        <v>42</v>
      </c>
      <c r="G5335" t="s">
        <v>21</v>
      </c>
      <c r="H5335">
        <v>46228.499305555553</v>
      </c>
      <c r="I5335">
        <v>0.19791666666666663</v>
      </c>
      <c r="K5335">
        <v>0.27083333333333331</v>
      </c>
      <c r="L5335">
        <v>0.24999999999999997</v>
      </c>
      <c r="M5335" t="s">
        <v>42</v>
      </c>
      <c r="N5335" t="s">
        <v>41</v>
      </c>
      <c r="O5335" t="s">
        <v>7</v>
      </c>
      <c r="P5335">
        <v>46228</v>
      </c>
      <c r="Q5335" t="s">
        <v>20</v>
      </c>
      <c r="R5335">
        <v>0</v>
      </c>
    </row>
    <row r="5336" spans="1:18" x14ac:dyDescent="0.25">
      <c r="A5336">
        <v>46228</v>
      </c>
      <c r="B5336" t="s">
        <v>80</v>
      </c>
      <c r="C5336" t="s">
        <v>38</v>
      </c>
      <c r="D5336">
        <v>86</v>
      </c>
      <c r="E5336">
        <v>86</v>
      </c>
      <c r="F5336" t="s">
        <v>42</v>
      </c>
      <c r="G5336" t="s">
        <v>21</v>
      </c>
      <c r="H5336">
        <v>46228.499305555553</v>
      </c>
      <c r="I5336">
        <v>0.19791666666666663</v>
      </c>
      <c r="K5336">
        <v>0.35416666666666663</v>
      </c>
      <c r="L5336">
        <v>0.33333333333333331</v>
      </c>
      <c r="M5336" t="s">
        <v>42</v>
      </c>
      <c r="N5336" t="s">
        <v>41</v>
      </c>
      <c r="O5336" t="s">
        <v>6</v>
      </c>
      <c r="P5336">
        <v>46228</v>
      </c>
      <c r="Q5336" t="s">
        <v>21</v>
      </c>
      <c r="R5336">
        <v>1</v>
      </c>
    </row>
    <row r="5337" spans="1:18" x14ac:dyDescent="0.25">
      <c r="A5337">
        <v>46228</v>
      </c>
      <c r="B5337" t="s">
        <v>80</v>
      </c>
      <c r="C5337" t="s">
        <v>38</v>
      </c>
      <c r="D5337">
        <v>86</v>
      </c>
      <c r="E5337">
        <v>86</v>
      </c>
      <c r="F5337" t="s">
        <v>42</v>
      </c>
      <c r="G5337" t="s">
        <v>21</v>
      </c>
      <c r="H5337">
        <v>46228.499305555553</v>
      </c>
      <c r="I5337">
        <v>0.19791666666666663</v>
      </c>
      <c r="K5337">
        <v>0.35416666666666663</v>
      </c>
      <c r="L5337">
        <v>0.33333333333333331</v>
      </c>
      <c r="M5337" t="s">
        <v>42</v>
      </c>
      <c r="N5337" t="s">
        <v>41</v>
      </c>
      <c r="O5337" t="s">
        <v>6</v>
      </c>
      <c r="P5337">
        <v>46228</v>
      </c>
      <c r="Q5337" t="s">
        <v>53</v>
      </c>
      <c r="R5337">
        <v>0</v>
      </c>
    </row>
    <row r="5338" spans="1:18" x14ac:dyDescent="0.25">
      <c r="A5338">
        <v>46228</v>
      </c>
      <c r="B5338" t="s">
        <v>80</v>
      </c>
      <c r="C5338" t="s">
        <v>38</v>
      </c>
      <c r="D5338">
        <v>86</v>
      </c>
      <c r="E5338">
        <v>86</v>
      </c>
      <c r="F5338" t="s">
        <v>42</v>
      </c>
      <c r="G5338" t="s">
        <v>21</v>
      </c>
      <c r="H5338">
        <v>46228.499305555553</v>
      </c>
      <c r="I5338">
        <v>0.19791666666666663</v>
      </c>
      <c r="K5338">
        <v>0.35416666666666663</v>
      </c>
      <c r="L5338">
        <v>0.33333333333333331</v>
      </c>
      <c r="M5338" t="s">
        <v>42</v>
      </c>
      <c r="N5338" t="s">
        <v>41</v>
      </c>
      <c r="O5338" t="s">
        <v>6</v>
      </c>
      <c r="P5338">
        <v>46228</v>
      </c>
      <c r="Q5338" t="s">
        <v>20</v>
      </c>
      <c r="R5338">
        <v>0</v>
      </c>
    </row>
    <row r="5339" spans="1:18" x14ac:dyDescent="0.25">
      <c r="A5339">
        <v>46228</v>
      </c>
      <c r="B5339" t="s">
        <v>87</v>
      </c>
      <c r="C5339" t="s">
        <v>38</v>
      </c>
      <c r="D5339">
        <v>86</v>
      </c>
      <c r="E5339">
        <v>86</v>
      </c>
      <c r="F5339" t="s">
        <v>42</v>
      </c>
      <c r="G5339" t="s">
        <v>21</v>
      </c>
      <c r="H5339">
        <v>46228.499305555553</v>
      </c>
      <c r="I5339">
        <v>0.19791666666666663</v>
      </c>
      <c r="K5339">
        <v>0.35416666666666663</v>
      </c>
      <c r="L5339">
        <v>0.33333333333333331</v>
      </c>
      <c r="M5339" t="s">
        <v>42</v>
      </c>
      <c r="N5339" t="s">
        <v>41</v>
      </c>
      <c r="O5339" t="s">
        <v>6</v>
      </c>
      <c r="P5339">
        <v>46228</v>
      </c>
      <c r="Q5339" t="s">
        <v>21</v>
      </c>
      <c r="R5339">
        <v>1</v>
      </c>
    </row>
    <row r="5340" spans="1:18" x14ac:dyDescent="0.25">
      <c r="A5340">
        <v>46228</v>
      </c>
      <c r="B5340" t="s">
        <v>87</v>
      </c>
      <c r="C5340" t="s">
        <v>38</v>
      </c>
      <c r="D5340">
        <v>86</v>
      </c>
      <c r="E5340">
        <v>86</v>
      </c>
      <c r="F5340" t="s">
        <v>42</v>
      </c>
      <c r="G5340" t="s">
        <v>21</v>
      </c>
      <c r="H5340">
        <v>46228.499305555553</v>
      </c>
      <c r="I5340">
        <v>0.19791666666666663</v>
      </c>
      <c r="K5340">
        <v>0.35416666666666663</v>
      </c>
      <c r="L5340">
        <v>0.33333333333333331</v>
      </c>
      <c r="M5340" t="s">
        <v>42</v>
      </c>
      <c r="N5340" t="s">
        <v>41</v>
      </c>
      <c r="O5340" t="s">
        <v>6</v>
      </c>
      <c r="P5340">
        <v>46228</v>
      </c>
      <c r="Q5340" t="s">
        <v>53</v>
      </c>
      <c r="R5340">
        <v>0</v>
      </c>
    </row>
    <row r="5341" spans="1:18" x14ac:dyDescent="0.25">
      <c r="A5341">
        <v>46228</v>
      </c>
      <c r="B5341" t="s">
        <v>87</v>
      </c>
      <c r="C5341" t="s">
        <v>38</v>
      </c>
      <c r="D5341">
        <v>86</v>
      </c>
      <c r="E5341">
        <v>86</v>
      </c>
      <c r="F5341" t="s">
        <v>42</v>
      </c>
      <c r="G5341" t="s">
        <v>21</v>
      </c>
      <c r="H5341">
        <v>46228.499305555553</v>
      </c>
      <c r="I5341">
        <v>0.19791666666666663</v>
      </c>
      <c r="K5341">
        <v>0.35416666666666663</v>
      </c>
      <c r="L5341">
        <v>0.33333333333333331</v>
      </c>
      <c r="M5341" t="s">
        <v>42</v>
      </c>
      <c r="N5341" t="s">
        <v>41</v>
      </c>
      <c r="O5341" t="s">
        <v>6</v>
      </c>
      <c r="P5341">
        <v>46228</v>
      </c>
      <c r="Q5341" t="s">
        <v>20</v>
      </c>
      <c r="R5341">
        <v>0</v>
      </c>
    </row>
    <row r="5342" spans="1:18" x14ac:dyDescent="0.25">
      <c r="A5342">
        <v>46228</v>
      </c>
      <c r="B5342" t="s">
        <v>63</v>
      </c>
      <c r="C5342" t="s">
        <v>38</v>
      </c>
      <c r="D5342">
        <v>86</v>
      </c>
      <c r="E5342">
        <v>86</v>
      </c>
      <c r="F5342" t="s">
        <v>42</v>
      </c>
      <c r="G5342" t="s">
        <v>21</v>
      </c>
      <c r="H5342">
        <v>46228.499305555553</v>
      </c>
      <c r="I5342">
        <v>0.19791666666666663</v>
      </c>
      <c r="K5342">
        <v>0.3125</v>
      </c>
      <c r="L5342">
        <v>0.29166666666666669</v>
      </c>
      <c r="M5342" t="s">
        <v>42</v>
      </c>
      <c r="N5342" t="s">
        <v>41</v>
      </c>
      <c r="O5342" t="s">
        <v>7</v>
      </c>
      <c r="P5342">
        <v>46228</v>
      </c>
      <c r="Q5342" t="s">
        <v>21</v>
      </c>
      <c r="R5342">
        <v>1</v>
      </c>
    </row>
    <row r="5343" spans="1:18" x14ac:dyDescent="0.25">
      <c r="A5343">
        <v>46228</v>
      </c>
      <c r="B5343" t="s">
        <v>63</v>
      </c>
      <c r="C5343" t="s">
        <v>38</v>
      </c>
      <c r="D5343">
        <v>86</v>
      </c>
      <c r="E5343">
        <v>86</v>
      </c>
      <c r="F5343" t="s">
        <v>42</v>
      </c>
      <c r="G5343" t="s">
        <v>21</v>
      </c>
      <c r="H5343">
        <v>46228.499305555553</v>
      </c>
      <c r="I5343">
        <v>0.19791666666666663</v>
      </c>
      <c r="K5343">
        <v>0.3125</v>
      </c>
      <c r="L5343">
        <v>0.29166666666666669</v>
      </c>
      <c r="M5343" t="s">
        <v>42</v>
      </c>
      <c r="N5343" t="s">
        <v>41</v>
      </c>
      <c r="O5343" t="s">
        <v>7</v>
      </c>
      <c r="P5343">
        <v>46228</v>
      </c>
      <c r="Q5343" t="s">
        <v>53</v>
      </c>
      <c r="R5343">
        <v>0</v>
      </c>
    </row>
    <row r="5344" spans="1:18" x14ac:dyDescent="0.25">
      <c r="A5344">
        <v>46228</v>
      </c>
      <c r="B5344" t="s">
        <v>63</v>
      </c>
      <c r="C5344" t="s">
        <v>38</v>
      </c>
      <c r="D5344">
        <v>86</v>
      </c>
      <c r="E5344">
        <v>86</v>
      </c>
      <c r="F5344" t="s">
        <v>42</v>
      </c>
      <c r="G5344" t="s">
        <v>21</v>
      </c>
      <c r="H5344">
        <v>46228.499305555553</v>
      </c>
      <c r="I5344">
        <v>0.19791666666666663</v>
      </c>
      <c r="K5344">
        <v>0.3125</v>
      </c>
      <c r="L5344">
        <v>0.29166666666666669</v>
      </c>
      <c r="M5344" t="s">
        <v>42</v>
      </c>
      <c r="N5344" t="s">
        <v>41</v>
      </c>
      <c r="O5344" t="s">
        <v>7</v>
      </c>
      <c r="P5344">
        <v>46228</v>
      </c>
      <c r="Q5344" t="s">
        <v>20</v>
      </c>
      <c r="R5344">
        <v>0</v>
      </c>
    </row>
    <row r="5345" spans="1:18" x14ac:dyDescent="0.25">
      <c r="A5345">
        <v>46228</v>
      </c>
      <c r="B5345" t="s">
        <v>93</v>
      </c>
      <c r="C5345" t="s">
        <v>38</v>
      </c>
      <c r="D5345">
        <v>86</v>
      </c>
      <c r="E5345">
        <v>86</v>
      </c>
      <c r="F5345" t="s">
        <v>42</v>
      </c>
      <c r="G5345" t="s">
        <v>21</v>
      </c>
      <c r="H5345">
        <v>46228.499305555553</v>
      </c>
      <c r="I5345">
        <v>0.19791666666666663</v>
      </c>
      <c r="K5345">
        <v>0.3125</v>
      </c>
      <c r="L5345">
        <v>0.29166666666666669</v>
      </c>
      <c r="M5345" t="s">
        <v>42</v>
      </c>
      <c r="N5345" t="s">
        <v>41</v>
      </c>
      <c r="O5345" t="s">
        <v>7</v>
      </c>
      <c r="P5345">
        <v>46228</v>
      </c>
      <c r="Q5345" t="s">
        <v>21</v>
      </c>
      <c r="R5345">
        <v>1</v>
      </c>
    </row>
    <row r="5346" spans="1:18" x14ac:dyDescent="0.25">
      <c r="A5346">
        <v>46228</v>
      </c>
      <c r="B5346" t="s">
        <v>93</v>
      </c>
      <c r="C5346" t="s">
        <v>38</v>
      </c>
      <c r="D5346">
        <v>86</v>
      </c>
      <c r="E5346">
        <v>86</v>
      </c>
      <c r="F5346" t="s">
        <v>42</v>
      </c>
      <c r="G5346" t="s">
        <v>21</v>
      </c>
      <c r="H5346">
        <v>46228.499305555553</v>
      </c>
      <c r="I5346">
        <v>0.19791666666666663</v>
      </c>
      <c r="K5346">
        <v>0.3125</v>
      </c>
      <c r="L5346">
        <v>0.29166666666666669</v>
      </c>
      <c r="M5346" t="s">
        <v>42</v>
      </c>
      <c r="N5346" t="s">
        <v>41</v>
      </c>
      <c r="O5346" t="s">
        <v>7</v>
      </c>
      <c r="P5346">
        <v>46228</v>
      </c>
      <c r="Q5346" t="s">
        <v>53</v>
      </c>
      <c r="R5346">
        <v>0</v>
      </c>
    </row>
    <row r="5347" spans="1:18" x14ac:dyDescent="0.25">
      <c r="A5347">
        <v>46228</v>
      </c>
      <c r="B5347" t="s">
        <v>93</v>
      </c>
      <c r="C5347" t="s">
        <v>38</v>
      </c>
      <c r="D5347">
        <v>86</v>
      </c>
      <c r="E5347">
        <v>86</v>
      </c>
      <c r="F5347" t="s">
        <v>42</v>
      </c>
      <c r="G5347" t="s">
        <v>21</v>
      </c>
      <c r="H5347">
        <v>46228.499305555553</v>
      </c>
      <c r="I5347">
        <v>0.19791666666666663</v>
      </c>
      <c r="K5347">
        <v>0.3125</v>
      </c>
      <c r="L5347">
        <v>0.29166666666666669</v>
      </c>
      <c r="M5347" t="s">
        <v>42</v>
      </c>
      <c r="N5347" t="s">
        <v>41</v>
      </c>
      <c r="O5347" t="s">
        <v>7</v>
      </c>
      <c r="P5347">
        <v>46228</v>
      </c>
      <c r="Q5347" t="s">
        <v>20</v>
      </c>
      <c r="R5347">
        <v>0</v>
      </c>
    </row>
    <row r="5348" spans="1:18" x14ac:dyDescent="0.25">
      <c r="A5348">
        <v>46228</v>
      </c>
      <c r="B5348" t="s">
        <v>57</v>
      </c>
      <c r="C5348" t="s">
        <v>38</v>
      </c>
      <c r="D5348">
        <v>86</v>
      </c>
      <c r="E5348">
        <v>86</v>
      </c>
      <c r="F5348" t="s">
        <v>42</v>
      </c>
      <c r="G5348" t="s">
        <v>21</v>
      </c>
      <c r="H5348">
        <v>46228.499305555553</v>
      </c>
      <c r="I5348">
        <v>0.19791666666666663</v>
      </c>
      <c r="K5348">
        <v>0.27083333333333331</v>
      </c>
      <c r="L5348">
        <v>0.24999999999999997</v>
      </c>
      <c r="M5348" t="s">
        <v>42</v>
      </c>
      <c r="N5348" t="s">
        <v>41</v>
      </c>
      <c r="O5348" t="s">
        <v>7</v>
      </c>
      <c r="P5348">
        <v>46228</v>
      </c>
      <c r="Q5348" t="s">
        <v>21</v>
      </c>
      <c r="R5348">
        <v>1</v>
      </c>
    </row>
    <row r="5349" spans="1:18" x14ac:dyDescent="0.25">
      <c r="A5349">
        <v>46228</v>
      </c>
      <c r="B5349" t="s">
        <v>57</v>
      </c>
      <c r="C5349" t="s">
        <v>38</v>
      </c>
      <c r="D5349">
        <v>86</v>
      </c>
      <c r="E5349">
        <v>86</v>
      </c>
      <c r="F5349" t="s">
        <v>42</v>
      </c>
      <c r="G5349" t="s">
        <v>21</v>
      </c>
      <c r="H5349">
        <v>46228.499305555553</v>
      </c>
      <c r="I5349">
        <v>0.19791666666666663</v>
      </c>
      <c r="K5349">
        <v>0.27083333333333331</v>
      </c>
      <c r="L5349">
        <v>0.24999999999999997</v>
      </c>
      <c r="M5349" t="s">
        <v>42</v>
      </c>
      <c r="N5349" t="s">
        <v>41</v>
      </c>
      <c r="O5349" t="s">
        <v>7</v>
      </c>
      <c r="P5349">
        <v>46228</v>
      </c>
      <c r="Q5349" t="s">
        <v>53</v>
      </c>
      <c r="R5349">
        <v>0</v>
      </c>
    </row>
    <row r="5350" spans="1:18" x14ac:dyDescent="0.25">
      <c r="A5350">
        <v>46228</v>
      </c>
      <c r="B5350" t="s">
        <v>57</v>
      </c>
      <c r="C5350" t="s">
        <v>38</v>
      </c>
      <c r="D5350">
        <v>86</v>
      </c>
      <c r="E5350">
        <v>86</v>
      </c>
      <c r="F5350" t="s">
        <v>42</v>
      </c>
      <c r="G5350" t="s">
        <v>21</v>
      </c>
      <c r="H5350">
        <v>46228.499305555553</v>
      </c>
      <c r="I5350">
        <v>0.19791666666666663</v>
      </c>
      <c r="K5350">
        <v>0.27083333333333331</v>
      </c>
      <c r="L5350">
        <v>0.24999999999999997</v>
      </c>
      <c r="M5350" t="s">
        <v>42</v>
      </c>
      <c r="N5350" t="s">
        <v>41</v>
      </c>
      <c r="O5350" t="s">
        <v>7</v>
      </c>
      <c r="P5350">
        <v>46228</v>
      </c>
      <c r="Q5350" t="s">
        <v>20</v>
      </c>
      <c r="R5350">
        <v>0</v>
      </c>
    </row>
    <row r="5351" spans="1:18" x14ac:dyDescent="0.25">
      <c r="A5351">
        <v>46228</v>
      </c>
      <c r="B5351" t="s">
        <v>56</v>
      </c>
      <c r="C5351" t="s">
        <v>38</v>
      </c>
      <c r="D5351">
        <v>86</v>
      </c>
      <c r="E5351">
        <v>86</v>
      </c>
      <c r="F5351" t="s">
        <v>42</v>
      </c>
      <c r="G5351" t="s">
        <v>20</v>
      </c>
      <c r="H5351">
        <v>46228.499305555553</v>
      </c>
      <c r="I5351">
        <v>0.19791666666666663</v>
      </c>
      <c r="K5351">
        <v>0.35416666666666663</v>
      </c>
      <c r="L5351">
        <v>0.33333333333333331</v>
      </c>
      <c r="M5351" t="s">
        <v>42</v>
      </c>
      <c r="N5351" t="s">
        <v>41</v>
      </c>
      <c r="O5351" t="s">
        <v>6</v>
      </c>
      <c r="P5351">
        <v>46228</v>
      </c>
      <c r="Q5351" t="s">
        <v>21</v>
      </c>
      <c r="R5351">
        <v>0</v>
      </c>
    </row>
    <row r="5352" spans="1:18" x14ac:dyDescent="0.25">
      <c r="A5352">
        <v>46228</v>
      </c>
      <c r="B5352" t="s">
        <v>56</v>
      </c>
      <c r="C5352" t="s">
        <v>38</v>
      </c>
      <c r="D5352">
        <v>86</v>
      </c>
      <c r="E5352">
        <v>86</v>
      </c>
      <c r="F5352" t="s">
        <v>42</v>
      </c>
      <c r="G5352" t="s">
        <v>20</v>
      </c>
      <c r="H5352">
        <v>46228.499305555553</v>
      </c>
      <c r="I5352">
        <v>0.19791666666666663</v>
      </c>
      <c r="K5352">
        <v>0.35416666666666663</v>
      </c>
      <c r="L5352">
        <v>0.33333333333333331</v>
      </c>
      <c r="M5352" t="s">
        <v>42</v>
      </c>
      <c r="N5352" t="s">
        <v>41</v>
      </c>
      <c r="O5352" t="s">
        <v>6</v>
      </c>
      <c r="P5352">
        <v>46228</v>
      </c>
      <c r="Q5352" t="s">
        <v>53</v>
      </c>
      <c r="R5352">
        <v>0</v>
      </c>
    </row>
    <row r="5353" spans="1:18" x14ac:dyDescent="0.25">
      <c r="A5353">
        <v>46228</v>
      </c>
      <c r="B5353" t="s">
        <v>56</v>
      </c>
      <c r="C5353" t="s">
        <v>38</v>
      </c>
      <c r="D5353">
        <v>86</v>
      </c>
      <c r="E5353">
        <v>86</v>
      </c>
      <c r="F5353" t="s">
        <v>42</v>
      </c>
      <c r="G5353" t="s">
        <v>20</v>
      </c>
      <c r="H5353">
        <v>46228.499305555553</v>
      </c>
      <c r="I5353">
        <v>0.19791666666666663</v>
      </c>
      <c r="K5353">
        <v>0.35416666666666663</v>
      </c>
      <c r="L5353">
        <v>0.33333333333333331</v>
      </c>
      <c r="M5353" t="s">
        <v>42</v>
      </c>
      <c r="N5353" t="s">
        <v>41</v>
      </c>
      <c r="O5353" t="s">
        <v>6</v>
      </c>
      <c r="P5353">
        <v>46228</v>
      </c>
      <c r="Q5353" t="s">
        <v>20</v>
      </c>
      <c r="R5353">
        <v>1</v>
      </c>
    </row>
    <row r="5354" spans="1:18" x14ac:dyDescent="0.25">
      <c r="A5354">
        <v>46228</v>
      </c>
      <c r="B5354" t="s">
        <v>70</v>
      </c>
      <c r="C5354" t="s">
        <v>38</v>
      </c>
      <c r="D5354">
        <v>86</v>
      </c>
      <c r="E5354">
        <v>86</v>
      </c>
      <c r="F5354" t="s">
        <v>42</v>
      </c>
      <c r="G5354" t="s">
        <v>21</v>
      </c>
      <c r="H5354">
        <v>46228.499305555553</v>
      </c>
      <c r="I5354">
        <v>0.19791666666666663</v>
      </c>
      <c r="K5354">
        <v>0.35416666666666663</v>
      </c>
      <c r="L5354">
        <v>0.33333333333333331</v>
      </c>
      <c r="M5354" t="s">
        <v>42</v>
      </c>
      <c r="N5354" t="s">
        <v>41</v>
      </c>
      <c r="O5354" t="s">
        <v>6</v>
      </c>
      <c r="P5354">
        <v>46228</v>
      </c>
      <c r="Q5354" t="s">
        <v>21</v>
      </c>
      <c r="R5354">
        <v>1</v>
      </c>
    </row>
    <row r="5355" spans="1:18" x14ac:dyDescent="0.25">
      <c r="A5355">
        <v>46228</v>
      </c>
      <c r="B5355" t="s">
        <v>70</v>
      </c>
      <c r="C5355" t="s">
        <v>38</v>
      </c>
      <c r="D5355">
        <v>86</v>
      </c>
      <c r="E5355">
        <v>86</v>
      </c>
      <c r="F5355" t="s">
        <v>42</v>
      </c>
      <c r="G5355" t="s">
        <v>21</v>
      </c>
      <c r="H5355">
        <v>46228.499305555553</v>
      </c>
      <c r="I5355">
        <v>0.19791666666666663</v>
      </c>
      <c r="K5355">
        <v>0.35416666666666663</v>
      </c>
      <c r="L5355">
        <v>0.33333333333333331</v>
      </c>
      <c r="M5355" t="s">
        <v>42</v>
      </c>
      <c r="N5355" t="s">
        <v>41</v>
      </c>
      <c r="O5355" t="s">
        <v>6</v>
      </c>
      <c r="P5355">
        <v>46228</v>
      </c>
      <c r="Q5355" t="s">
        <v>53</v>
      </c>
      <c r="R5355">
        <v>0</v>
      </c>
    </row>
    <row r="5356" spans="1:18" x14ac:dyDescent="0.25">
      <c r="A5356">
        <v>46228</v>
      </c>
      <c r="B5356" t="s">
        <v>70</v>
      </c>
      <c r="C5356" t="s">
        <v>38</v>
      </c>
      <c r="D5356">
        <v>86</v>
      </c>
      <c r="E5356">
        <v>86</v>
      </c>
      <c r="F5356" t="s">
        <v>42</v>
      </c>
      <c r="G5356" t="s">
        <v>21</v>
      </c>
      <c r="H5356">
        <v>46228.499305555553</v>
      </c>
      <c r="I5356">
        <v>0.19791666666666663</v>
      </c>
      <c r="K5356">
        <v>0.35416666666666663</v>
      </c>
      <c r="L5356">
        <v>0.33333333333333331</v>
      </c>
      <c r="M5356" t="s">
        <v>42</v>
      </c>
      <c r="N5356" t="s">
        <v>41</v>
      </c>
      <c r="O5356" t="s">
        <v>6</v>
      </c>
      <c r="P5356">
        <v>46228</v>
      </c>
      <c r="Q5356" t="s">
        <v>20</v>
      </c>
      <c r="R5356">
        <v>0</v>
      </c>
    </row>
    <row r="5357" spans="1:18" x14ac:dyDescent="0.25">
      <c r="A5357">
        <v>46228</v>
      </c>
      <c r="B5357" t="s">
        <v>76</v>
      </c>
      <c r="C5357" t="s">
        <v>38</v>
      </c>
      <c r="D5357">
        <v>86</v>
      </c>
      <c r="E5357">
        <v>86</v>
      </c>
      <c r="F5357" t="s">
        <v>42</v>
      </c>
      <c r="G5357" t="s">
        <v>21</v>
      </c>
      <c r="H5357">
        <v>46228.499305555553</v>
      </c>
      <c r="I5357">
        <v>0.19791666666666663</v>
      </c>
      <c r="K5357">
        <v>0.27083333333333331</v>
      </c>
      <c r="L5357">
        <v>0.24999999999999997</v>
      </c>
      <c r="M5357" t="s">
        <v>42</v>
      </c>
      <c r="N5357" t="s">
        <v>41</v>
      </c>
      <c r="O5357" t="s">
        <v>7</v>
      </c>
      <c r="P5357">
        <v>46228</v>
      </c>
      <c r="Q5357" t="s">
        <v>21</v>
      </c>
      <c r="R5357">
        <v>1</v>
      </c>
    </row>
    <row r="5358" spans="1:18" x14ac:dyDescent="0.25">
      <c r="A5358">
        <v>46228</v>
      </c>
      <c r="B5358" t="s">
        <v>76</v>
      </c>
      <c r="C5358" t="s">
        <v>38</v>
      </c>
      <c r="D5358">
        <v>86</v>
      </c>
      <c r="E5358">
        <v>86</v>
      </c>
      <c r="F5358" t="s">
        <v>42</v>
      </c>
      <c r="G5358" t="s">
        <v>21</v>
      </c>
      <c r="H5358">
        <v>46228.499305555553</v>
      </c>
      <c r="I5358">
        <v>0.19791666666666663</v>
      </c>
      <c r="K5358">
        <v>0.27083333333333331</v>
      </c>
      <c r="L5358">
        <v>0.24999999999999997</v>
      </c>
      <c r="M5358" t="s">
        <v>42</v>
      </c>
      <c r="N5358" t="s">
        <v>41</v>
      </c>
      <c r="O5358" t="s">
        <v>7</v>
      </c>
      <c r="P5358">
        <v>46228</v>
      </c>
      <c r="Q5358" t="s">
        <v>53</v>
      </c>
      <c r="R5358">
        <v>0</v>
      </c>
    </row>
    <row r="5359" spans="1:18" x14ac:dyDescent="0.25">
      <c r="A5359">
        <v>46228</v>
      </c>
      <c r="B5359" t="s">
        <v>76</v>
      </c>
      <c r="C5359" t="s">
        <v>38</v>
      </c>
      <c r="D5359">
        <v>86</v>
      </c>
      <c r="E5359">
        <v>86</v>
      </c>
      <c r="F5359" t="s">
        <v>42</v>
      </c>
      <c r="G5359" t="s">
        <v>21</v>
      </c>
      <c r="H5359">
        <v>46228.499305555553</v>
      </c>
      <c r="I5359">
        <v>0.19791666666666663</v>
      </c>
      <c r="K5359">
        <v>0.27083333333333331</v>
      </c>
      <c r="L5359">
        <v>0.24999999999999997</v>
      </c>
      <c r="M5359" t="s">
        <v>42</v>
      </c>
      <c r="N5359" t="s">
        <v>41</v>
      </c>
      <c r="O5359" t="s">
        <v>7</v>
      </c>
      <c r="P5359">
        <v>46228</v>
      </c>
      <c r="Q5359" t="s">
        <v>20</v>
      </c>
      <c r="R5359">
        <v>0</v>
      </c>
    </row>
    <row r="5360" spans="1:18" x14ac:dyDescent="0.25">
      <c r="A5360">
        <v>46228</v>
      </c>
      <c r="B5360" t="s">
        <v>69</v>
      </c>
      <c r="C5360" t="s">
        <v>38</v>
      </c>
      <c r="D5360">
        <v>86</v>
      </c>
      <c r="E5360">
        <v>86</v>
      </c>
      <c r="F5360" t="s">
        <v>42</v>
      </c>
      <c r="G5360" t="s">
        <v>21</v>
      </c>
      <c r="H5360">
        <v>46228.499305555553</v>
      </c>
      <c r="I5360">
        <v>0.19791666666666663</v>
      </c>
      <c r="K5360">
        <v>0.35416666666666663</v>
      </c>
      <c r="L5360">
        <v>0.33333333333333331</v>
      </c>
      <c r="M5360" t="s">
        <v>42</v>
      </c>
      <c r="N5360" t="s">
        <v>41</v>
      </c>
      <c r="O5360" t="s">
        <v>6</v>
      </c>
      <c r="P5360">
        <v>46228</v>
      </c>
      <c r="Q5360" t="s">
        <v>21</v>
      </c>
      <c r="R5360">
        <v>1</v>
      </c>
    </row>
    <row r="5361" spans="1:18" x14ac:dyDescent="0.25">
      <c r="A5361">
        <v>46228</v>
      </c>
      <c r="B5361" t="s">
        <v>69</v>
      </c>
      <c r="C5361" t="s">
        <v>38</v>
      </c>
      <c r="D5361">
        <v>86</v>
      </c>
      <c r="E5361">
        <v>86</v>
      </c>
      <c r="F5361" t="s">
        <v>42</v>
      </c>
      <c r="G5361" t="s">
        <v>21</v>
      </c>
      <c r="H5361">
        <v>46228.499305555553</v>
      </c>
      <c r="I5361">
        <v>0.19791666666666663</v>
      </c>
      <c r="K5361">
        <v>0.35416666666666663</v>
      </c>
      <c r="L5361">
        <v>0.33333333333333331</v>
      </c>
      <c r="M5361" t="s">
        <v>42</v>
      </c>
      <c r="N5361" t="s">
        <v>41</v>
      </c>
      <c r="O5361" t="s">
        <v>6</v>
      </c>
      <c r="P5361">
        <v>46228</v>
      </c>
      <c r="Q5361" t="s">
        <v>53</v>
      </c>
      <c r="R5361">
        <v>0</v>
      </c>
    </row>
    <row r="5362" spans="1:18" x14ac:dyDescent="0.25">
      <c r="A5362">
        <v>46228</v>
      </c>
      <c r="B5362" t="s">
        <v>69</v>
      </c>
      <c r="C5362" t="s">
        <v>38</v>
      </c>
      <c r="D5362">
        <v>86</v>
      </c>
      <c r="E5362">
        <v>86</v>
      </c>
      <c r="F5362" t="s">
        <v>42</v>
      </c>
      <c r="G5362" t="s">
        <v>21</v>
      </c>
      <c r="H5362">
        <v>46228.499305555553</v>
      </c>
      <c r="I5362">
        <v>0.19791666666666663</v>
      </c>
      <c r="K5362">
        <v>0.35416666666666663</v>
      </c>
      <c r="L5362">
        <v>0.33333333333333331</v>
      </c>
      <c r="M5362" t="s">
        <v>42</v>
      </c>
      <c r="N5362" t="s">
        <v>41</v>
      </c>
      <c r="O5362" t="s">
        <v>6</v>
      </c>
      <c r="P5362">
        <v>46228</v>
      </c>
      <c r="Q5362" t="s">
        <v>20</v>
      </c>
      <c r="R5362">
        <v>0</v>
      </c>
    </row>
    <row r="5363" spans="1:18" x14ac:dyDescent="0.25">
      <c r="A5363">
        <v>46228</v>
      </c>
      <c r="B5363" t="s">
        <v>78</v>
      </c>
      <c r="C5363" t="s">
        <v>38</v>
      </c>
      <c r="D5363">
        <v>86</v>
      </c>
      <c r="E5363">
        <v>86</v>
      </c>
      <c r="F5363" t="s">
        <v>42</v>
      </c>
      <c r="G5363" t="s">
        <v>21</v>
      </c>
      <c r="H5363">
        <v>46228.499305555553</v>
      </c>
      <c r="I5363">
        <v>0.19791666666666663</v>
      </c>
      <c r="K5363">
        <v>0.375</v>
      </c>
      <c r="L5363">
        <v>0.35416666666666669</v>
      </c>
      <c r="M5363" t="s">
        <v>42</v>
      </c>
      <c r="N5363" t="s">
        <v>41</v>
      </c>
      <c r="O5363" t="s">
        <v>8</v>
      </c>
      <c r="P5363">
        <v>46228</v>
      </c>
      <c r="Q5363" t="s">
        <v>21</v>
      </c>
      <c r="R5363">
        <v>1</v>
      </c>
    </row>
    <row r="5364" spans="1:18" x14ac:dyDescent="0.25">
      <c r="A5364">
        <v>46228</v>
      </c>
      <c r="B5364" t="s">
        <v>78</v>
      </c>
      <c r="C5364" t="s">
        <v>38</v>
      </c>
      <c r="D5364">
        <v>86</v>
      </c>
      <c r="E5364">
        <v>86</v>
      </c>
      <c r="F5364" t="s">
        <v>42</v>
      </c>
      <c r="G5364" t="s">
        <v>21</v>
      </c>
      <c r="H5364">
        <v>46228.499305555553</v>
      </c>
      <c r="I5364">
        <v>0.19791666666666663</v>
      </c>
      <c r="K5364">
        <v>0.375</v>
      </c>
      <c r="L5364">
        <v>0.35416666666666669</v>
      </c>
      <c r="M5364" t="s">
        <v>42</v>
      </c>
      <c r="N5364" t="s">
        <v>41</v>
      </c>
      <c r="O5364" t="s">
        <v>8</v>
      </c>
      <c r="P5364">
        <v>46228</v>
      </c>
      <c r="Q5364" t="s">
        <v>53</v>
      </c>
      <c r="R5364">
        <v>0</v>
      </c>
    </row>
    <row r="5365" spans="1:18" x14ac:dyDescent="0.25">
      <c r="A5365">
        <v>46228</v>
      </c>
      <c r="B5365" t="s">
        <v>78</v>
      </c>
      <c r="C5365" t="s">
        <v>38</v>
      </c>
      <c r="D5365">
        <v>86</v>
      </c>
      <c r="E5365">
        <v>86</v>
      </c>
      <c r="F5365" t="s">
        <v>42</v>
      </c>
      <c r="G5365" t="s">
        <v>21</v>
      </c>
      <c r="H5365">
        <v>46228.499305555553</v>
      </c>
      <c r="I5365">
        <v>0.19791666666666663</v>
      </c>
      <c r="K5365">
        <v>0.375</v>
      </c>
      <c r="L5365">
        <v>0.35416666666666669</v>
      </c>
      <c r="M5365" t="s">
        <v>42</v>
      </c>
      <c r="N5365" t="s">
        <v>41</v>
      </c>
      <c r="O5365" t="s">
        <v>8</v>
      </c>
      <c r="P5365">
        <v>46228</v>
      </c>
      <c r="Q5365" t="s">
        <v>20</v>
      </c>
      <c r="R5365">
        <v>0</v>
      </c>
    </row>
    <row r="5366" spans="1:18" x14ac:dyDescent="0.25">
      <c r="A5366">
        <v>46228</v>
      </c>
      <c r="B5366" t="s">
        <v>101</v>
      </c>
      <c r="C5366" t="s">
        <v>38</v>
      </c>
      <c r="D5366">
        <v>86</v>
      </c>
      <c r="E5366">
        <v>86</v>
      </c>
      <c r="F5366" t="s">
        <v>42</v>
      </c>
      <c r="G5366" t="s">
        <v>21</v>
      </c>
      <c r="H5366">
        <v>46228.499305555553</v>
      </c>
      <c r="I5366">
        <v>0.19791666666666663</v>
      </c>
      <c r="K5366">
        <v>0.3125</v>
      </c>
      <c r="L5366">
        <v>0.29166666666666669</v>
      </c>
      <c r="M5366" t="s">
        <v>42</v>
      </c>
      <c r="N5366" t="s">
        <v>41</v>
      </c>
      <c r="O5366" t="s">
        <v>7</v>
      </c>
      <c r="P5366">
        <v>46228</v>
      </c>
      <c r="Q5366" t="s">
        <v>21</v>
      </c>
      <c r="R5366">
        <v>1</v>
      </c>
    </row>
    <row r="5367" spans="1:18" x14ac:dyDescent="0.25">
      <c r="A5367">
        <v>46228</v>
      </c>
      <c r="B5367" t="s">
        <v>101</v>
      </c>
      <c r="C5367" t="s">
        <v>38</v>
      </c>
      <c r="D5367">
        <v>86</v>
      </c>
      <c r="E5367">
        <v>86</v>
      </c>
      <c r="F5367" t="s">
        <v>42</v>
      </c>
      <c r="G5367" t="s">
        <v>21</v>
      </c>
      <c r="H5367">
        <v>46228.499305555553</v>
      </c>
      <c r="I5367">
        <v>0.19791666666666663</v>
      </c>
      <c r="K5367">
        <v>0.3125</v>
      </c>
      <c r="L5367">
        <v>0.29166666666666669</v>
      </c>
      <c r="M5367" t="s">
        <v>42</v>
      </c>
      <c r="N5367" t="s">
        <v>41</v>
      </c>
      <c r="O5367" t="s">
        <v>7</v>
      </c>
      <c r="P5367">
        <v>46228</v>
      </c>
      <c r="Q5367" t="s">
        <v>53</v>
      </c>
      <c r="R5367">
        <v>0</v>
      </c>
    </row>
    <row r="5368" spans="1:18" x14ac:dyDescent="0.25">
      <c r="A5368">
        <v>46228</v>
      </c>
      <c r="B5368" t="s">
        <v>101</v>
      </c>
      <c r="C5368" t="s">
        <v>38</v>
      </c>
      <c r="D5368">
        <v>86</v>
      </c>
      <c r="E5368">
        <v>86</v>
      </c>
      <c r="F5368" t="s">
        <v>42</v>
      </c>
      <c r="G5368" t="s">
        <v>21</v>
      </c>
      <c r="H5368">
        <v>46228.499305555553</v>
      </c>
      <c r="I5368">
        <v>0.19791666666666663</v>
      </c>
      <c r="K5368">
        <v>0.3125</v>
      </c>
      <c r="L5368">
        <v>0.29166666666666669</v>
      </c>
      <c r="M5368" t="s">
        <v>42</v>
      </c>
      <c r="N5368" t="s">
        <v>41</v>
      </c>
      <c r="O5368" t="s">
        <v>7</v>
      </c>
      <c r="P5368">
        <v>46228</v>
      </c>
      <c r="Q5368" t="s">
        <v>20</v>
      </c>
      <c r="R5368">
        <v>0</v>
      </c>
    </row>
    <row r="5369" spans="1:18" x14ac:dyDescent="0.25">
      <c r="A5369">
        <v>46228</v>
      </c>
      <c r="B5369" t="s">
        <v>52</v>
      </c>
      <c r="C5369" t="s">
        <v>38</v>
      </c>
      <c r="D5369">
        <v>86</v>
      </c>
      <c r="E5369">
        <v>86</v>
      </c>
      <c r="F5369" t="s">
        <v>42</v>
      </c>
      <c r="G5369" t="s">
        <v>53</v>
      </c>
      <c r="H5369">
        <v>46228.499305555553</v>
      </c>
      <c r="I5369">
        <v>0.19791666666666663</v>
      </c>
      <c r="K5369">
        <v>0.35416666666666663</v>
      </c>
      <c r="L5369">
        <v>0.33333333333333331</v>
      </c>
      <c r="M5369" t="s">
        <v>42</v>
      </c>
      <c r="N5369" t="s">
        <v>41</v>
      </c>
      <c r="O5369" t="s">
        <v>6</v>
      </c>
      <c r="P5369">
        <v>46228</v>
      </c>
      <c r="Q5369" t="s">
        <v>21</v>
      </c>
      <c r="R5369">
        <v>0</v>
      </c>
    </row>
    <row r="5370" spans="1:18" x14ac:dyDescent="0.25">
      <c r="A5370">
        <v>46228</v>
      </c>
      <c r="B5370" t="s">
        <v>52</v>
      </c>
      <c r="C5370" t="s">
        <v>38</v>
      </c>
      <c r="D5370">
        <v>86</v>
      </c>
      <c r="E5370">
        <v>86</v>
      </c>
      <c r="F5370" t="s">
        <v>42</v>
      </c>
      <c r="G5370" t="s">
        <v>53</v>
      </c>
      <c r="H5370">
        <v>46228.499305555553</v>
      </c>
      <c r="I5370">
        <v>0.19791666666666663</v>
      </c>
      <c r="K5370">
        <v>0.35416666666666663</v>
      </c>
      <c r="L5370">
        <v>0.33333333333333331</v>
      </c>
      <c r="M5370" t="s">
        <v>42</v>
      </c>
      <c r="N5370" t="s">
        <v>41</v>
      </c>
      <c r="O5370" t="s">
        <v>6</v>
      </c>
      <c r="P5370">
        <v>46228</v>
      </c>
      <c r="Q5370" t="s">
        <v>53</v>
      </c>
      <c r="R5370">
        <v>1</v>
      </c>
    </row>
    <row r="5371" spans="1:18" x14ac:dyDescent="0.25">
      <c r="A5371">
        <v>46228</v>
      </c>
      <c r="B5371" t="s">
        <v>52</v>
      </c>
      <c r="C5371" t="s">
        <v>38</v>
      </c>
      <c r="D5371">
        <v>86</v>
      </c>
      <c r="E5371">
        <v>86</v>
      </c>
      <c r="F5371" t="s">
        <v>42</v>
      </c>
      <c r="G5371" t="s">
        <v>53</v>
      </c>
      <c r="H5371">
        <v>46228.499305555553</v>
      </c>
      <c r="I5371">
        <v>0.19791666666666663</v>
      </c>
      <c r="K5371">
        <v>0.35416666666666663</v>
      </c>
      <c r="L5371">
        <v>0.33333333333333331</v>
      </c>
      <c r="M5371" t="s">
        <v>42</v>
      </c>
      <c r="N5371" t="s">
        <v>41</v>
      </c>
      <c r="O5371" t="s">
        <v>6</v>
      </c>
      <c r="P5371">
        <v>46228</v>
      </c>
      <c r="Q5371" t="s">
        <v>20</v>
      </c>
      <c r="R5371">
        <v>0</v>
      </c>
    </row>
    <row r="5372" spans="1:18" x14ac:dyDescent="0.25">
      <c r="A5372">
        <v>46228</v>
      </c>
      <c r="B5372" t="s">
        <v>50</v>
      </c>
      <c r="C5372" t="s">
        <v>38</v>
      </c>
      <c r="D5372">
        <v>86</v>
      </c>
      <c r="E5372">
        <v>86</v>
      </c>
      <c r="F5372" t="s">
        <v>42</v>
      </c>
      <c r="G5372" t="s">
        <v>21</v>
      </c>
      <c r="H5372">
        <v>46228.499305555553</v>
      </c>
      <c r="I5372">
        <v>0.19791666666666663</v>
      </c>
      <c r="K5372">
        <v>0.3125</v>
      </c>
      <c r="L5372">
        <v>0.29166666666666669</v>
      </c>
      <c r="M5372" t="s">
        <v>42</v>
      </c>
      <c r="N5372" t="s">
        <v>41</v>
      </c>
      <c r="O5372" t="s">
        <v>7</v>
      </c>
      <c r="P5372">
        <v>46228</v>
      </c>
      <c r="Q5372" t="s">
        <v>21</v>
      </c>
      <c r="R5372">
        <v>1</v>
      </c>
    </row>
    <row r="5373" spans="1:18" x14ac:dyDescent="0.25">
      <c r="A5373">
        <v>46228</v>
      </c>
      <c r="B5373" t="s">
        <v>50</v>
      </c>
      <c r="C5373" t="s">
        <v>38</v>
      </c>
      <c r="D5373">
        <v>86</v>
      </c>
      <c r="E5373">
        <v>86</v>
      </c>
      <c r="F5373" t="s">
        <v>42</v>
      </c>
      <c r="G5373" t="s">
        <v>21</v>
      </c>
      <c r="H5373">
        <v>46228.499305555553</v>
      </c>
      <c r="I5373">
        <v>0.19791666666666663</v>
      </c>
      <c r="K5373">
        <v>0.3125</v>
      </c>
      <c r="L5373">
        <v>0.29166666666666669</v>
      </c>
      <c r="M5373" t="s">
        <v>42</v>
      </c>
      <c r="N5373" t="s">
        <v>41</v>
      </c>
      <c r="O5373" t="s">
        <v>7</v>
      </c>
      <c r="P5373">
        <v>46228</v>
      </c>
      <c r="Q5373" t="s">
        <v>53</v>
      </c>
      <c r="R5373">
        <v>0</v>
      </c>
    </row>
    <row r="5374" spans="1:18" x14ac:dyDescent="0.25">
      <c r="A5374">
        <v>46228</v>
      </c>
      <c r="B5374" t="s">
        <v>50</v>
      </c>
      <c r="C5374" t="s">
        <v>38</v>
      </c>
      <c r="D5374">
        <v>86</v>
      </c>
      <c r="E5374">
        <v>86</v>
      </c>
      <c r="F5374" t="s">
        <v>42</v>
      </c>
      <c r="G5374" t="s">
        <v>21</v>
      </c>
      <c r="H5374">
        <v>46228.499305555553</v>
      </c>
      <c r="I5374">
        <v>0.19791666666666663</v>
      </c>
      <c r="K5374">
        <v>0.3125</v>
      </c>
      <c r="L5374">
        <v>0.29166666666666669</v>
      </c>
      <c r="M5374" t="s">
        <v>42</v>
      </c>
      <c r="N5374" t="s">
        <v>41</v>
      </c>
      <c r="O5374" t="s">
        <v>7</v>
      </c>
      <c r="P5374">
        <v>46228</v>
      </c>
      <c r="Q5374" t="s">
        <v>20</v>
      </c>
      <c r="R5374">
        <v>0</v>
      </c>
    </row>
    <row r="5375" spans="1:18" x14ac:dyDescent="0.25">
      <c r="A5375">
        <v>46228</v>
      </c>
      <c r="B5375" t="s">
        <v>102</v>
      </c>
      <c r="C5375" t="s">
        <v>38</v>
      </c>
      <c r="D5375">
        <v>86</v>
      </c>
      <c r="E5375">
        <v>86</v>
      </c>
      <c r="F5375" t="s">
        <v>42</v>
      </c>
      <c r="G5375" t="s">
        <v>20</v>
      </c>
      <c r="H5375">
        <v>46228.499305555553</v>
      </c>
      <c r="I5375">
        <v>0.19791666666666663</v>
      </c>
      <c r="K5375">
        <v>0.35416666666666663</v>
      </c>
      <c r="L5375">
        <v>0.33333333333333331</v>
      </c>
      <c r="M5375" t="s">
        <v>42</v>
      </c>
      <c r="N5375" t="s">
        <v>41</v>
      </c>
      <c r="O5375" t="s">
        <v>6</v>
      </c>
      <c r="P5375">
        <v>46228</v>
      </c>
      <c r="Q5375" t="s">
        <v>21</v>
      </c>
      <c r="R5375">
        <v>0</v>
      </c>
    </row>
    <row r="5376" spans="1:18" x14ac:dyDescent="0.25">
      <c r="A5376">
        <v>46228</v>
      </c>
      <c r="B5376" t="s">
        <v>102</v>
      </c>
      <c r="C5376" t="s">
        <v>38</v>
      </c>
      <c r="D5376">
        <v>86</v>
      </c>
      <c r="E5376">
        <v>86</v>
      </c>
      <c r="F5376" t="s">
        <v>42</v>
      </c>
      <c r="G5376" t="s">
        <v>20</v>
      </c>
      <c r="H5376">
        <v>46228.499305555553</v>
      </c>
      <c r="I5376">
        <v>0.19791666666666663</v>
      </c>
      <c r="K5376">
        <v>0.35416666666666663</v>
      </c>
      <c r="L5376">
        <v>0.33333333333333331</v>
      </c>
      <c r="M5376" t="s">
        <v>42</v>
      </c>
      <c r="N5376" t="s">
        <v>41</v>
      </c>
      <c r="O5376" t="s">
        <v>6</v>
      </c>
      <c r="P5376">
        <v>46228</v>
      </c>
      <c r="Q5376" t="s">
        <v>53</v>
      </c>
      <c r="R5376">
        <v>0</v>
      </c>
    </row>
    <row r="5377" spans="1:18" x14ac:dyDescent="0.25">
      <c r="A5377">
        <v>46228</v>
      </c>
      <c r="B5377" t="s">
        <v>102</v>
      </c>
      <c r="C5377" t="s">
        <v>38</v>
      </c>
      <c r="D5377">
        <v>86</v>
      </c>
      <c r="E5377">
        <v>86</v>
      </c>
      <c r="F5377" t="s">
        <v>42</v>
      </c>
      <c r="G5377" t="s">
        <v>20</v>
      </c>
      <c r="H5377">
        <v>46228.499305555553</v>
      </c>
      <c r="I5377">
        <v>0.19791666666666663</v>
      </c>
      <c r="K5377">
        <v>0.35416666666666663</v>
      </c>
      <c r="L5377">
        <v>0.33333333333333331</v>
      </c>
      <c r="M5377" t="s">
        <v>42</v>
      </c>
      <c r="N5377" t="s">
        <v>41</v>
      </c>
      <c r="O5377" t="s">
        <v>6</v>
      </c>
      <c r="P5377">
        <v>46228</v>
      </c>
      <c r="Q5377" t="s">
        <v>20</v>
      </c>
      <c r="R5377">
        <v>1</v>
      </c>
    </row>
    <row r="5378" spans="1:18" x14ac:dyDescent="0.25">
      <c r="A5378">
        <v>46228</v>
      </c>
      <c r="B5378" t="s">
        <v>50</v>
      </c>
      <c r="C5378" t="s">
        <v>38</v>
      </c>
      <c r="D5378">
        <v>87</v>
      </c>
      <c r="E5378">
        <v>87</v>
      </c>
      <c r="F5378" t="s">
        <v>42</v>
      </c>
      <c r="G5378" t="s">
        <v>21</v>
      </c>
      <c r="H5378">
        <v>46228.5</v>
      </c>
      <c r="I5378">
        <v>6.25E-2</v>
      </c>
      <c r="K5378">
        <v>0.3125</v>
      </c>
      <c r="L5378">
        <v>0.29166666666666669</v>
      </c>
      <c r="M5378" t="s">
        <v>42</v>
      </c>
      <c r="N5378" t="s">
        <v>40</v>
      </c>
      <c r="O5378" t="s">
        <v>7</v>
      </c>
      <c r="P5378">
        <v>46228</v>
      </c>
      <c r="Q5378" t="s">
        <v>21</v>
      </c>
      <c r="R5378">
        <v>1</v>
      </c>
    </row>
    <row r="5379" spans="1:18" x14ac:dyDescent="0.25">
      <c r="A5379">
        <v>46228</v>
      </c>
      <c r="B5379" t="s">
        <v>50</v>
      </c>
      <c r="C5379" t="s">
        <v>38</v>
      </c>
      <c r="D5379">
        <v>87</v>
      </c>
      <c r="E5379">
        <v>87</v>
      </c>
      <c r="F5379" t="s">
        <v>42</v>
      </c>
      <c r="G5379" t="s">
        <v>21</v>
      </c>
      <c r="H5379">
        <v>46228.5</v>
      </c>
      <c r="I5379">
        <v>6.25E-2</v>
      </c>
      <c r="K5379">
        <v>0.3125</v>
      </c>
      <c r="L5379">
        <v>0.29166666666666669</v>
      </c>
      <c r="M5379" t="s">
        <v>42</v>
      </c>
      <c r="N5379" t="s">
        <v>40</v>
      </c>
      <c r="O5379" t="s">
        <v>7</v>
      </c>
      <c r="P5379">
        <v>46228</v>
      </c>
      <c r="Q5379" t="s">
        <v>53</v>
      </c>
      <c r="R5379">
        <v>0</v>
      </c>
    </row>
    <row r="5380" spans="1:18" x14ac:dyDescent="0.25">
      <c r="A5380">
        <v>46228</v>
      </c>
      <c r="B5380" t="s">
        <v>50</v>
      </c>
      <c r="C5380" t="s">
        <v>38</v>
      </c>
      <c r="D5380">
        <v>87</v>
      </c>
      <c r="E5380">
        <v>87</v>
      </c>
      <c r="F5380" t="s">
        <v>42</v>
      </c>
      <c r="G5380" t="s">
        <v>21</v>
      </c>
      <c r="H5380">
        <v>46228.5</v>
      </c>
      <c r="I5380">
        <v>6.25E-2</v>
      </c>
      <c r="K5380">
        <v>0.3125</v>
      </c>
      <c r="L5380">
        <v>0.29166666666666669</v>
      </c>
      <c r="M5380" t="s">
        <v>42</v>
      </c>
      <c r="N5380" t="s">
        <v>40</v>
      </c>
      <c r="O5380" t="s">
        <v>7</v>
      </c>
      <c r="P5380">
        <v>46228</v>
      </c>
      <c r="Q5380" t="s">
        <v>20</v>
      </c>
      <c r="R5380">
        <v>0</v>
      </c>
    </row>
    <row r="5381" spans="1:18" x14ac:dyDescent="0.25">
      <c r="A5381">
        <v>46228</v>
      </c>
      <c r="B5381" t="s">
        <v>93</v>
      </c>
      <c r="C5381" t="s">
        <v>38</v>
      </c>
      <c r="D5381">
        <v>87</v>
      </c>
      <c r="E5381">
        <v>87</v>
      </c>
      <c r="F5381" t="s">
        <v>42</v>
      </c>
      <c r="G5381" t="s">
        <v>21</v>
      </c>
      <c r="H5381">
        <v>46228.5</v>
      </c>
      <c r="I5381">
        <v>6.25E-2</v>
      </c>
      <c r="K5381">
        <v>0.3125</v>
      </c>
      <c r="L5381">
        <v>0.29166666666666669</v>
      </c>
      <c r="M5381" t="s">
        <v>42</v>
      </c>
      <c r="N5381" t="s">
        <v>40</v>
      </c>
      <c r="O5381" t="s">
        <v>7</v>
      </c>
      <c r="P5381">
        <v>46228</v>
      </c>
      <c r="Q5381" t="s">
        <v>21</v>
      </c>
      <c r="R5381">
        <v>1</v>
      </c>
    </row>
    <row r="5382" spans="1:18" x14ac:dyDescent="0.25">
      <c r="A5382">
        <v>46228</v>
      </c>
      <c r="B5382" t="s">
        <v>93</v>
      </c>
      <c r="C5382" t="s">
        <v>38</v>
      </c>
      <c r="D5382">
        <v>87</v>
      </c>
      <c r="E5382">
        <v>87</v>
      </c>
      <c r="F5382" t="s">
        <v>42</v>
      </c>
      <c r="G5382" t="s">
        <v>21</v>
      </c>
      <c r="H5382">
        <v>46228.5</v>
      </c>
      <c r="I5382">
        <v>6.25E-2</v>
      </c>
      <c r="K5382">
        <v>0.3125</v>
      </c>
      <c r="L5382">
        <v>0.29166666666666669</v>
      </c>
      <c r="M5382" t="s">
        <v>42</v>
      </c>
      <c r="N5382" t="s">
        <v>40</v>
      </c>
      <c r="O5382" t="s">
        <v>7</v>
      </c>
      <c r="P5382">
        <v>46228</v>
      </c>
      <c r="Q5382" t="s">
        <v>53</v>
      </c>
      <c r="R5382">
        <v>0</v>
      </c>
    </row>
    <row r="5383" spans="1:18" x14ac:dyDescent="0.25">
      <c r="A5383">
        <v>46228</v>
      </c>
      <c r="B5383" t="s">
        <v>93</v>
      </c>
      <c r="C5383" t="s">
        <v>38</v>
      </c>
      <c r="D5383">
        <v>87</v>
      </c>
      <c r="E5383">
        <v>87</v>
      </c>
      <c r="F5383" t="s">
        <v>42</v>
      </c>
      <c r="G5383" t="s">
        <v>21</v>
      </c>
      <c r="H5383">
        <v>46228.5</v>
      </c>
      <c r="I5383">
        <v>6.25E-2</v>
      </c>
      <c r="K5383">
        <v>0.3125</v>
      </c>
      <c r="L5383">
        <v>0.29166666666666669</v>
      </c>
      <c r="M5383" t="s">
        <v>42</v>
      </c>
      <c r="N5383" t="s">
        <v>40</v>
      </c>
      <c r="O5383" t="s">
        <v>7</v>
      </c>
      <c r="P5383">
        <v>46228</v>
      </c>
      <c r="Q5383" t="s">
        <v>20</v>
      </c>
      <c r="R5383">
        <v>0</v>
      </c>
    </row>
    <row r="5384" spans="1:18" x14ac:dyDescent="0.25">
      <c r="A5384">
        <v>46228</v>
      </c>
      <c r="B5384" t="s">
        <v>63</v>
      </c>
      <c r="C5384" t="s">
        <v>38</v>
      </c>
      <c r="D5384">
        <v>87</v>
      </c>
      <c r="E5384">
        <v>87</v>
      </c>
      <c r="F5384" t="s">
        <v>42</v>
      </c>
      <c r="G5384" t="s">
        <v>21</v>
      </c>
      <c r="H5384">
        <v>46228.5</v>
      </c>
      <c r="I5384">
        <v>6.25E-2</v>
      </c>
      <c r="K5384">
        <v>0.3125</v>
      </c>
      <c r="L5384">
        <v>0.29166666666666669</v>
      </c>
      <c r="M5384" t="s">
        <v>42</v>
      </c>
      <c r="N5384" t="s">
        <v>40</v>
      </c>
      <c r="O5384" t="s">
        <v>7</v>
      </c>
      <c r="P5384">
        <v>46228</v>
      </c>
      <c r="Q5384" t="s">
        <v>21</v>
      </c>
      <c r="R5384">
        <v>1</v>
      </c>
    </row>
    <row r="5385" spans="1:18" x14ac:dyDescent="0.25">
      <c r="A5385">
        <v>46228</v>
      </c>
      <c r="B5385" t="s">
        <v>63</v>
      </c>
      <c r="C5385" t="s">
        <v>38</v>
      </c>
      <c r="D5385">
        <v>87</v>
      </c>
      <c r="E5385">
        <v>87</v>
      </c>
      <c r="F5385" t="s">
        <v>42</v>
      </c>
      <c r="G5385" t="s">
        <v>21</v>
      </c>
      <c r="H5385">
        <v>46228.5</v>
      </c>
      <c r="I5385">
        <v>6.25E-2</v>
      </c>
      <c r="K5385">
        <v>0.3125</v>
      </c>
      <c r="L5385">
        <v>0.29166666666666669</v>
      </c>
      <c r="M5385" t="s">
        <v>42</v>
      </c>
      <c r="N5385" t="s">
        <v>40</v>
      </c>
      <c r="O5385" t="s">
        <v>7</v>
      </c>
      <c r="P5385">
        <v>46228</v>
      </c>
      <c r="Q5385" t="s">
        <v>53</v>
      </c>
      <c r="R5385">
        <v>0</v>
      </c>
    </row>
    <row r="5386" spans="1:18" x14ac:dyDescent="0.25">
      <c r="A5386">
        <v>46228</v>
      </c>
      <c r="B5386" t="s">
        <v>63</v>
      </c>
      <c r="C5386" t="s">
        <v>38</v>
      </c>
      <c r="D5386">
        <v>87</v>
      </c>
      <c r="E5386">
        <v>87</v>
      </c>
      <c r="F5386" t="s">
        <v>42</v>
      </c>
      <c r="G5386" t="s">
        <v>21</v>
      </c>
      <c r="H5386">
        <v>46228.5</v>
      </c>
      <c r="I5386">
        <v>6.25E-2</v>
      </c>
      <c r="K5386">
        <v>0.3125</v>
      </c>
      <c r="L5386">
        <v>0.29166666666666669</v>
      </c>
      <c r="M5386" t="s">
        <v>42</v>
      </c>
      <c r="N5386" t="s">
        <v>40</v>
      </c>
      <c r="O5386" t="s">
        <v>7</v>
      </c>
      <c r="P5386">
        <v>46228</v>
      </c>
      <c r="Q5386" t="s">
        <v>20</v>
      </c>
      <c r="R5386">
        <v>0</v>
      </c>
    </row>
    <row r="5387" spans="1:18" x14ac:dyDescent="0.25">
      <c r="A5387">
        <v>46228</v>
      </c>
      <c r="B5387" t="s">
        <v>90</v>
      </c>
      <c r="C5387" t="s">
        <v>38</v>
      </c>
      <c r="D5387">
        <v>87</v>
      </c>
      <c r="E5387">
        <v>87</v>
      </c>
      <c r="F5387" t="s">
        <v>42</v>
      </c>
      <c r="G5387" t="s">
        <v>21</v>
      </c>
      <c r="H5387">
        <v>46228.5</v>
      </c>
      <c r="I5387">
        <v>6.25E-2</v>
      </c>
      <c r="K5387">
        <v>0.27083333333333331</v>
      </c>
      <c r="L5387">
        <v>0.24999999999999997</v>
      </c>
      <c r="M5387" t="s">
        <v>42</v>
      </c>
      <c r="N5387" t="s">
        <v>40</v>
      </c>
      <c r="O5387" t="s">
        <v>7</v>
      </c>
      <c r="P5387">
        <v>46228</v>
      </c>
      <c r="Q5387" t="s">
        <v>21</v>
      </c>
      <c r="R5387">
        <v>1</v>
      </c>
    </row>
    <row r="5388" spans="1:18" x14ac:dyDescent="0.25">
      <c r="A5388">
        <v>46228</v>
      </c>
      <c r="B5388" t="s">
        <v>90</v>
      </c>
      <c r="C5388" t="s">
        <v>38</v>
      </c>
      <c r="D5388">
        <v>87</v>
      </c>
      <c r="E5388">
        <v>87</v>
      </c>
      <c r="F5388" t="s">
        <v>42</v>
      </c>
      <c r="G5388" t="s">
        <v>21</v>
      </c>
      <c r="H5388">
        <v>46228.5</v>
      </c>
      <c r="I5388">
        <v>6.25E-2</v>
      </c>
      <c r="K5388">
        <v>0.27083333333333331</v>
      </c>
      <c r="L5388">
        <v>0.24999999999999997</v>
      </c>
      <c r="M5388" t="s">
        <v>42</v>
      </c>
      <c r="N5388" t="s">
        <v>40</v>
      </c>
      <c r="O5388" t="s">
        <v>7</v>
      </c>
      <c r="P5388">
        <v>46228</v>
      </c>
      <c r="Q5388" t="s">
        <v>53</v>
      </c>
      <c r="R5388">
        <v>0</v>
      </c>
    </row>
    <row r="5389" spans="1:18" x14ac:dyDescent="0.25">
      <c r="A5389">
        <v>46228</v>
      </c>
      <c r="B5389" t="s">
        <v>90</v>
      </c>
      <c r="C5389" t="s">
        <v>38</v>
      </c>
      <c r="D5389">
        <v>87</v>
      </c>
      <c r="E5389">
        <v>87</v>
      </c>
      <c r="F5389" t="s">
        <v>42</v>
      </c>
      <c r="G5389" t="s">
        <v>21</v>
      </c>
      <c r="H5389">
        <v>46228.5</v>
      </c>
      <c r="I5389">
        <v>6.25E-2</v>
      </c>
      <c r="K5389">
        <v>0.27083333333333331</v>
      </c>
      <c r="L5389">
        <v>0.24999999999999997</v>
      </c>
      <c r="M5389" t="s">
        <v>42</v>
      </c>
      <c r="N5389" t="s">
        <v>40</v>
      </c>
      <c r="O5389" t="s">
        <v>7</v>
      </c>
      <c r="P5389">
        <v>46228</v>
      </c>
      <c r="Q5389" t="s">
        <v>20</v>
      </c>
      <c r="R5389">
        <v>0</v>
      </c>
    </row>
    <row r="5390" spans="1:18" x14ac:dyDescent="0.25">
      <c r="A5390">
        <v>46228</v>
      </c>
      <c r="B5390" t="s">
        <v>87</v>
      </c>
      <c r="C5390" t="s">
        <v>38</v>
      </c>
      <c r="D5390">
        <v>87</v>
      </c>
      <c r="E5390">
        <v>87</v>
      </c>
      <c r="F5390" t="s">
        <v>42</v>
      </c>
      <c r="G5390" t="s">
        <v>21</v>
      </c>
      <c r="H5390">
        <v>46228.5</v>
      </c>
      <c r="I5390">
        <v>6.25E-2</v>
      </c>
      <c r="K5390">
        <v>0.35416666666666663</v>
      </c>
      <c r="L5390">
        <v>0.33333333333333331</v>
      </c>
      <c r="M5390" t="s">
        <v>42</v>
      </c>
      <c r="N5390" t="s">
        <v>40</v>
      </c>
      <c r="O5390" t="s">
        <v>6</v>
      </c>
      <c r="P5390">
        <v>46228</v>
      </c>
      <c r="Q5390" t="s">
        <v>21</v>
      </c>
      <c r="R5390">
        <v>1</v>
      </c>
    </row>
    <row r="5391" spans="1:18" x14ac:dyDescent="0.25">
      <c r="A5391">
        <v>46228</v>
      </c>
      <c r="B5391" t="s">
        <v>87</v>
      </c>
      <c r="C5391" t="s">
        <v>38</v>
      </c>
      <c r="D5391">
        <v>87</v>
      </c>
      <c r="E5391">
        <v>87</v>
      </c>
      <c r="F5391" t="s">
        <v>42</v>
      </c>
      <c r="G5391" t="s">
        <v>21</v>
      </c>
      <c r="H5391">
        <v>46228.5</v>
      </c>
      <c r="I5391">
        <v>6.25E-2</v>
      </c>
      <c r="K5391">
        <v>0.35416666666666663</v>
      </c>
      <c r="L5391">
        <v>0.33333333333333331</v>
      </c>
      <c r="M5391" t="s">
        <v>42</v>
      </c>
      <c r="N5391" t="s">
        <v>40</v>
      </c>
      <c r="O5391" t="s">
        <v>6</v>
      </c>
      <c r="P5391">
        <v>46228</v>
      </c>
      <c r="Q5391" t="s">
        <v>53</v>
      </c>
      <c r="R5391">
        <v>0</v>
      </c>
    </row>
    <row r="5392" spans="1:18" x14ac:dyDescent="0.25">
      <c r="A5392">
        <v>46228</v>
      </c>
      <c r="B5392" t="s">
        <v>87</v>
      </c>
      <c r="C5392" t="s">
        <v>38</v>
      </c>
      <c r="D5392">
        <v>87</v>
      </c>
      <c r="E5392">
        <v>87</v>
      </c>
      <c r="F5392" t="s">
        <v>42</v>
      </c>
      <c r="G5392" t="s">
        <v>21</v>
      </c>
      <c r="H5392">
        <v>46228.5</v>
      </c>
      <c r="I5392">
        <v>6.25E-2</v>
      </c>
      <c r="K5392">
        <v>0.35416666666666663</v>
      </c>
      <c r="L5392">
        <v>0.33333333333333331</v>
      </c>
      <c r="M5392" t="s">
        <v>42</v>
      </c>
      <c r="N5392" t="s">
        <v>40</v>
      </c>
      <c r="O5392" t="s">
        <v>6</v>
      </c>
      <c r="P5392">
        <v>46228</v>
      </c>
      <c r="Q5392" t="s">
        <v>20</v>
      </c>
      <c r="R5392">
        <v>0</v>
      </c>
    </row>
    <row r="5393" spans="1:18" x14ac:dyDescent="0.25">
      <c r="A5393">
        <v>46228</v>
      </c>
      <c r="B5393" t="s">
        <v>101</v>
      </c>
      <c r="C5393" t="s">
        <v>38</v>
      </c>
      <c r="D5393">
        <v>87</v>
      </c>
      <c r="E5393">
        <v>87</v>
      </c>
      <c r="F5393" t="s">
        <v>42</v>
      </c>
      <c r="G5393" t="s">
        <v>21</v>
      </c>
      <c r="H5393">
        <v>46228.5</v>
      </c>
      <c r="I5393">
        <v>6.25E-2</v>
      </c>
      <c r="K5393">
        <v>0.3125</v>
      </c>
      <c r="L5393">
        <v>0.29166666666666669</v>
      </c>
      <c r="M5393" t="s">
        <v>42</v>
      </c>
      <c r="N5393" t="s">
        <v>40</v>
      </c>
      <c r="O5393" t="s">
        <v>7</v>
      </c>
      <c r="P5393">
        <v>46228</v>
      </c>
      <c r="Q5393" t="s">
        <v>21</v>
      </c>
      <c r="R5393">
        <v>1</v>
      </c>
    </row>
    <row r="5394" spans="1:18" x14ac:dyDescent="0.25">
      <c r="A5394">
        <v>46228</v>
      </c>
      <c r="B5394" t="s">
        <v>101</v>
      </c>
      <c r="C5394" t="s">
        <v>38</v>
      </c>
      <c r="D5394">
        <v>87</v>
      </c>
      <c r="E5394">
        <v>87</v>
      </c>
      <c r="F5394" t="s">
        <v>42</v>
      </c>
      <c r="G5394" t="s">
        <v>21</v>
      </c>
      <c r="H5394">
        <v>46228.5</v>
      </c>
      <c r="I5394">
        <v>6.25E-2</v>
      </c>
      <c r="K5394">
        <v>0.3125</v>
      </c>
      <c r="L5394">
        <v>0.29166666666666669</v>
      </c>
      <c r="M5394" t="s">
        <v>42</v>
      </c>
      <c r="N5394" t="s">
        <v>40</v>
      </c>
      <c r="O5394" t="s">
        <v>7</v>
      </c>
      <c r="P5394">
        <v>46228</v>
      </c>
      <c r="Q5394" t="s">
        <v>53</v>
      </c>
      <c r="R5394">
        <v>0</v>
      </c>
    </row>
    <row r="5395" spans="1:18" x14ac:dyDescent="0.25">
      <c r="A5395">
        <v>46228</v>
      </c>
      <c r="B5395" t="s">
        <v>101</v>
      </c>
      <c r="C5395" t="s">
        <v>38</v>
      </c>
      <c r="D5395">
        <v>87</v>
      </c>
      <c r="E5395">
        <v>87</v>
      </c>
      <c r="F5395" t="s">
        <v>42</v>
      </c>
      <c r="G5395" t="s">
        <v>21</v>
      </c>
      <c r="H5395">
        <v>46228.5</v>
      </c>
      <c r="I5395">
        <v>6.25E-2</v>
      </c>
      <c r="K5395">
        <v>0.3125</v>
      </c>
      <c r="L5395">
        <v>0.29166666666666669</v>
      </c>
      <c r="M5395" t="s">
        <v>42</v>
      </c>
      <c r="N5395" t="s">
        <v>40</v>
      </c>
      <c r="O5395" t="s">
        <v>7</v>
      </c>
      <c r="P5395">
        <v>46228</v>
      </c>
      <c r="Q5395" t="s">
        <v>20</v>
      </c>
      <c r="R5395">
        <v>0</v>
      </c>
    </row>
    <row r="5396" spans="1:18" x14ac:dyDescent="0.25">
      <c r="A5396">
        <v>46228</v>
      </c>
      <c r="B5396" t="s">
        <v>69</v>
      </c>
      <c r="C5396" t="s">
        <v>38</v>
      </c>
      <c r="D5396">
        <v>87</v>
      </c>
      <c r="E5396">
        <v>87</v>
      </c>
      <c r="F5396" t="s">
        <v>42</v>
      </c>
      <c r="G5396" t="s">
        <v>21</v>
      </c>
      <c r="H5396">
        <v>46228.5</v>
      </c>
      <c r="I5396">
        <v>6.25E-2</v>
      </c>
      <c r="K5396">
        <v>0.35416666666666663</v>
      </c>
      <c r="L5396">
        <v>0.33333333333333331</v>
      </c>
      <c r="M5396" t="s">
        <v>42</v>
      </c>
      <c r="N5396" t="s">
        <v>40</v>
      </c>
      <c r="O5396" t="s">
        <v>6</v>
      </c>
      <c r="P5396">
        <v>46228</v>
      </c>
      <c r="Q5396" t="s">
        <v>21</v>
      </c>
      <c r="R5396">
        <v>1</v>
      </c>
    </row>
    <row r="5397" spans="1:18" x14ac:dyDescent="0.25">
      <c r="A5397">
        <v>46228</v>
      </c>
      <c r="B5397" t="s">
        <v>69</v>
      </c>
      <c r="C5397" t="s">
        <v>38</v>
      </c>
      <c r="D5397">
        <v>87</v>
      </c>
      <c r="E5397">
        <v>87</v>
      </c>
      <c r="F5397" t="s">
        <v>42</v>
      </c>
      <c r="G5397" t="s">
        <v>21</v>
      </c>
      <c r="H5397">
        <v>46228.5</v>
      </c>
      <c r="I5397">
        <v>6.25E-2</v>
      </c>
      <c r="K5397">
        <v>0.35416666666666663</v>
      </c>
      <c r="L5397">
        <v>0.33333333333333331</v>
      </c>
      <c r="M5397" t="s">
        <v>42</v>
      </c>
      <c r="N5397" t="s">
        <v>40</v>
      </c>
      <c r="O5397" t="s">
        <v>6</v>
      </c>
      <c r="P5397">
        <v>46228</v>
      </c>
      <c r="Q5397" t="s">
        <v>53</v>
      </c>
      <c r="R5397">
        <v>0</v>
      </c>
    </row>
    <row r="5398" spans="1:18" x14ac:dyDescent="0.25">
      <c r="A5398">
        <v>46228</v>
      </c>
      <c r="B5398" t="s">
        <v>69</v>
      </c>
      <c r="C5398" t="s">
        <v>38</v>
      </c>
      <c r="D5398">
        <v>87</v>
      </c>
      <c r="E5398">
        <v>87</v>
      </c>
      <c r="F5398" t="s">
        <v>42</v>
      </c>
      <c r="G5398" t="s">
        <v>21</v>
      </c>
      <c r="H5398">
        <v>46228.5</v>
      </c>
      <c r="I5398">
        <v>6.25E-2</v>
      </c>
      <c r="K5398">
        <v>0.35416666666666663</v>
      </c>
      <c r="L5398">
        <v>0.33333333333333331</v>
      </c>
      <c r="M5398" t="s">
        <v>42</v>
      </c>
      <c r="N5398" t="s">
        <v>40</v>
      </c>
      <c r="O5398" t="s">
        <v>6</v>
      </c>
      <c r="P5398">
        <v>46228</v>
      </c>
      <c r="Q5398" t="s">
        <v>20</v>
      </c>
      <c r="R5398">
        <v>0</v>
      </c>
    </row>
    <row r="5399" spans="1:18" x14ac:dyDescent="0.25">
      <c r="A5399">
        <v>46228</v>
      </c>
      <c r="B5399" t="s">
        <v>52</v>
      </c>
      <c r="C5399" t="s">
        <v>38</v>
      </c>
      <c r="D5399">
        <v>87</v>
      </c>
      <c r="E5399">
        <v>87</v>
      </c>
      <c r="F5399" t="s">
        <v>42</v>
      </c>
      <c r="G5399" t="s">
        <v>53</v>
      </c>
      <c r="H5399">
        <v>46228.5</v>
      </c>
      <c r="I5399">
        <v>6.25E-2</v>
      </c>
      <c r="K5399">
        <v>0.35416666666666663</v>
      </c>
      <c r="L5399">
        <v>0.33333333333333331</v>
      </c>
      <c r="M5399" t="s">
        <v>42</v>
      </c>
      <c r="N5399" t="s">
        <v>40</v>
      </c>
      <c r="O5399" t="s">
        <v>6</v>
      </c>
      <c r="P5399">
        <v>46228</v>
      </c>
      <c r="Q5399" t="s">
        <v>21</v>
      </c>
      <c r="R5399">
        <v>0</v>
      </c>
    </row>
    <row r="5400" spans="1:18" x14ac:dyDescent="0.25">
      <c r="A5400">
        <v>46228</v>
      </c>
      <c r="B5400" t="s">
        <v>52</v>
      </c>
      <c r="C5400" t="s">
        <v>38</v>
      </c>
      <c r="D5400">
        <v>87</v>
      </c>
      <c r="E5400">
        <v>87</v>
      </c>
      <c r="F5400" t="s">
        <v>42</v>
      </c>
      <c r="G5400" t="s">
        <v>53</v>
      </c>
      <c r="H5400">
        <v>46228.5</v>
      </c>
      <c r="I5400">
        <v>6.25E-2</v>
      </c>
      <c r="K5400">
        <v>0.35416666666666663</v>
      </c>
      <c r="L5400">
        <v>0.33333333333333331</v>
      </c>
      <c r="M5400" t="s">
        <v>42</v>
      </c>
      <c r="N5400" t="s">
        <v>40</v>
      </c>
      <c r="O5400" t="s">
        <v>6</v>
      </c>
      <c r="P5400">
        <v>46228</v>
      </c>
      <c r="Q5400" t="s">
        <v>53</v>
      </c>
      <c r="R5400">
        <v>1</v>
      </c>
    </row>
    <row r="5401" spans="1:18" x14ac:dyDescent="0.25">
      <c r="A5401">
        <v>46228</v>
      </c>
      <c r="B5401" t="s">
        <v>52</v>
      </c>
      <c r="C5401" t="s">
        <v>38</v>
      </c>
      <c r="D5401">
        <v>87</v>
      </c>
      <c r="E5401">
        <v>87</v>
      </c>
      <c r="F5401" t="s">
        <v>42</v>
      </c>
      <c r="G5401" t="s">
        <v>53</v>
      </c>
      <c r="H5401">
        <v>46228.5</v>
      </c>
      <c r="I5401">
        <v>6.25E-2</v>
      </c>
      <c r="K5401">
        <v>0.35416666666666663</v>
      </c>
      <c r="L5401">
        <v>0.33333333333333331</v>
      </c>
      <c r="M5401" t="s">
        <v>42</v>
      </c>
      <c r="N5401" t="s">
        <v>40</v>
      </c>
      <c r="O5401" t="s">
        <v>6</v>
      </c>
      <c r="P5401">
        <v>46228</v>
      </c>
      <c r="Q5401" t="s">
        <v>20</v>
      </c>
      <c r="R5401">
        <v>0</v>
      </c>
    </row>
    <row r="5402" spans="1:18" x14ac:dyDescent="0.25">
      <c r="A5402">
        <v>46228</v>
      </c>
      <c r="B5402" t="s">
        <v>57</v>
      </c>
      <c r="C5402" t="s">
        <v>38</v>
      </c>
      <c r="D5402">
        <v>87</v>
      </c>
      <c r="E5402">
        <v>87</v>
      </c>
      <c r="F5402" t="s">
        <v>42</v>
      </c>
      <c r="G5402" t="s">
        <v>21</v>
      </c>
      <c r="H5402">
        <v>46228.5</v>
      </c>
      <c r="I5402">
        <v>6.25E-2</v>
      </c>
      <c r="K5402">
        <v>0.27083333333333331</v>
      </c>
      <c r="L5402">
        <v>0.24999999999999997</v>
      </c>
      <c r="M5402" t="s">
        <v>42</v>
      </c>
      <c r="N5402" t="s">
        <v>40</v>
      </c>
      <c r="O5402" t="s">
        <v>7</v>
      </c>
      <c r="P5402">
        <v>46228</v>
      </c>
      <c r="Q5402" t="s">
        <v>21</v>
      </c>
      <c r="R5402">
        <v>1</v>
      </c>
    </row>
    <row r="5403" spans="1:18" x14ac:dyDescent="0.25">
      <c r="A5403">
        <v>46228</v>
      </c>
      <c r="B5403" t="s">
        <v>57</v>
      </c>
      <c r="C5403" t="s">
        <v>38</v>
      </c>
      <c r="D5403">
        <v>87</v>
      </c>
      <c r="E5403">
        <v>87</v>
      </c>
      <c r="F5403" t="s">
        <v>42</v>
      </c>
      <c r="G5403" t="s">
        <v>21</v>
      </c>
      <c r="H5403">
        <v>46228.5</v>
      </c>
      <c r="I5403">
        <v>6.25E-2</v>
      </c>
      <c r="K5403">
        <v>0.27083333333333331</v>
      </c>
      <c r="L5403">
        <v>0.24999999999999997</v>
      </c>
      <c r="M5403" t="s">
        <v>42</v>
      </c>
      <c r="N5403" t="s">
        <v>40</v>
      </c>
      <c r="O5403" t="s">
        <v>7</v>
      </c>
      <c r="P5403">
        <v>46228</v>
      </c>
      <c r="Q5403" t="s">
        <v>53</v>
      </c>
      <c r="R5403">
        <v>0</v>
      </c>
    </row>
    <row r="5404" spans="1:18" x14ac:dyDescent="0.25">
      <c r="A5404">
        <v>46228</v>
      </c>
      <c r="B5404" t="s">
        <v>57</v>
      </c>
      <c r="C5404" t="s">
        <v>38</v>
      </c>
      <c r="D5404">
        <v>87</v>
      </c>
      <c r="E5404">
        <v>87</v>
      </c>
      <c r="F5404" t="s">
        <v>42</v>
      </c>
      <c r="G5404" t="s">
        <v>21</v>
      </c>
      <c r="H5404">
        <v>46228.5</v>
      </c>
      <c r="I5404">
        <v>6.25E-2</v>
      </c>
      <c r="K5404">
        <v>0.27083333333333331</v>
      </c>
      <c r="L5404">
        <v>0.24999999999999997</v>
      </c>
      <c r="M5404" t="s">
        <v>42</v>
      </c>
      <c r="N5404" t="s">
        <v>40</v>
      </c>
      <c r="O5404" t="s">
        <v>7</v>
      </c>
      <c r="P5404">
        <v>46228</v>
      </c>
      <c r="Q5404" t="s">
        <v>20</v>
      </c>
      <c r="R5404">
        <v>0</v>
      </c>
    </row>
    <row r="5405" spans="1:18" x14ac:dyDescent="0.25">
      <c r="A5405">
        <v>46228</v>
      </c>
      <c r="B5405" t="s">
        <v>70</v>
      </c>
      <c r="C5405" t="s">
        <v>38</v>
      </c>
      <c r="D5405">
        <v>87</v>
      </c>
      <c r="E5405">
        <v>87</v>
      </c>
      <c r="F5405" t="s">
        <v>42</v>
      </c>
      <c r="G5405" t="s">
        <v>21</v>
      </c>
      <c r="H5405">
        <v>46228.5</v>
      </c>
      <c r="I5405">
        <v>6.25E-2</v>
      </c>
      <c r="K5405">
        <v>0.35416666666666663</v>
      </c>
      <c r="L5405">
        <v>0.33333333333333331</v>
      </c>
      <c r="M5405" t="s">
        <v>42</v>
      </c>
      <c r="N5405" t="s">
        <v>40</v>
      </c>
      <c r="O5405" t="s">
        <v>6</v>
      </c>
      <c r="P5405">
        <v>46228</v>
      </c>
      <c r="Q5405" t="s">
        <v>21</v>
      </c>
      <c r="R5405">
        <v>1</v>
      </c>
    </row>
    <row r="5406" spans="1:18" x14ac:dyDescent="0.25">
      <c r="A5406">
        <v>46228</v>
      </c>
      <c r="B5406" t="s">
        <v>70</v>
      </c>
      <c r="C5406" t="s">
        <v>38</v>
      </c>
      <c r="D5406">
        <v>87</v>
      </c>
      <c r="E5406">
        <v>87</v>
      </c>
      <c r="F5406" t="s">
        <v>42</v>
      </c>
      <c r="G5406" t="s">
        <v>21</v>
      </c>
      <c r="H5406">
        <v>46228.5</v>
      </c>
      <c r="I5406">
        <v>6.25E-2</v>
      </c>
      <c r="K5406">
        <v>0.35416666666666663</v>
      </c>
      <c r="L5406">
        <v>0.33333333333333331</v>
      </c>
      <c r="M5406" t="s">
        <v>42</v>
      </c>
      <c r="N5406" t="s">
        <v>40</v>
      </c>
      <c r="O5406" t="s">
        <v>6</v>
      </c>
      <c r="P5406">
        <v>46228</v>
      </c>
      <c r="Q5406" t="s">
        <v>53</v>
      </c>
      <c r="R5406">
        <v>0</v>
      </c>
    </row>
    <row r="5407" spans="1:18" x14ac:dyDescent="0.25">
      <c r="A5407">
        <v>46228</v>
      </c>
      <c r="B5407" t="s">
        <v>70</v>
      </c>
      <c r="C5407" t="s">
        <v>38</v>
      </c>
      <c r="D5407">
        <v>87</v>
      </c>
      <c r="E5407">
        <v>87</v>
      </c>
      <c r="F5407" t="s">
        <v>42</v>
      </c>
      <c r="G5407" t="s">
        <v>21</v>
      </c>
      <c r="H5407">
        <v>46228.5</v>
      </c>
      <c r="I5407">
        <v>6.25E-2</v>
      </c>
      <c r="K5407">
        <v>0.35416666666666663</v>
      </c>
      <c r="L5407">
        <v>0.33333333333333331</v>
      </c>
      <c r="M5407" t="s">
        <v>42</v>
      </c>
      <c r="N5407" t="s">
        <v>40</v>
      </c>
      <c r="O5407" t="s">
        <v>6</v>
      </c>
      <c r="P5407">
        <v>46228</v>
      </c>
      <c r="Q5407" t="s">
        <v>20</v>
      </c>
      <c r="R5407">
        <v>0</v>
      </c>
    </row>
    <row r="5408" spans="1:18" x14ac:dyDescent="0.25">
      <c r="A5408">
        <v>46228</v>
      </c>
      <c r="B5408" t="s">
        <v>76</v>
      </c>
      <c r="C5408" t="s">
        <v>38</v>
      </c>
      <c r="D5408">
        <v>87</v>
      </c>
      <c r="E5408">
        <v>87</v>
      </c>
      <c r="F5408" t="s">
        <v>42</v>
      </c>
      <c r="G5408" t="s">
        <v>21</v>
      </c>
      <c r="H5408">
        <v>46228.5</v>
      </c>
      <c r="I5408">
        <v>6.25E-2</v>
      </c>
      <c r="K5408">
        <v>0.27083333333333331</v>
      </c>
      <c r="L5408">
        <v>0.24999999999999997</v>
      </c>
      <c r="M5408" t="s">
        <v>42</v>
      </c>
      <c r="N5408" t="s">
        <v>40</v>
      </c>
      <c r="O5408" t="s">
        <v>7</v>
      </c>
      <c r="P5408">
        <v>46228</v>
      </c>
      <c r="Q5408" t="s">
        <v>21</v>
      </c>
      <c r="R5408">
        <v>1</v>
      </c>
    </row>
    <row r="5409" spans="1:18" x14ac:dyDescent="0.25">
      <c r="A5409">
        <v>46228</v>
      </c>
      <c r="B5409" t="s">
        <v>76</v>
      </c>
      <c r="C5409" t="s">
        <v>38</v>
      </c>
      <c r="D5409">
        <v>87</v>
      </c>
      <c r="E5409">
        <v>87</v>
      </c>
      <c r="F5409" t="s">
        <v>42</v>
      </c>
      <c r="G5409" t="s">
        <v>21</v>
      </c>
      <c r="H5409">
        <v>46228.5</v>
      </c>
      <c r="I5409">
        <v>6.25E-2</v>
      </c>
      <c r="K5409">
        <v>0.27083333333333331</v>
      </c>
      <c r="L5409">
        <v>0.24999999999999997</v>
      </c>
      <c r="M5409" t="s">
        <v>42</v>
      </c>
      <c r="N5409" t="s">
        <v>40</v>
      </c>
      <c r="O5409" t="s">
        <v>7</v>
      </c>
      <c r="P5409">
        <v>46228</v>
      </c>
      <c r="Q5409" t="s">
        <v>53</v>
      </c>
      <c r="R5409">
        <v>0</v>
      </c>
    </row>
    <row r="5410" spans="1:18" x14ac:dyDescent="0.25">
      <c r="A5410">
        <v>46228</v>
      </c>
      <c r="B5410" t="s">
        <v>76</v>
      </c>
      <c r="C5410" t="s">
        <v>38</v>
      </c>
      <c r="D5410">
        <v>87</v>
      </c>
      <c r="E5410">
        <v>87</v>
      </c>
      <c r="F5410" t="s">
        <v>42</v>
      </c>
      <c r="G5410" t="s">
        <v>21</v>
      </c>
      <c r="H5410">
        <v>46228.5</v>
      </c>
      <c r="I5410">
        <v>6.25E-2</v>
      </c>
      <c r="K5410">
        <v>0.27083333333333331</v>
      </c>
      <c r="L5410">
        <v>0.24999999999999997</v>
      </c>
      <c r="M5410" t="s">
        <v>42</v>
      </c>
      <c r="N5410" t="s">
        <v>40</v>
      </c>
      <c r="O5410" t="s">
        <v>7</v>
      </c>
      <c r="P5410">
        <v>46228</v>
      </c>
      <c r="Q5410" t="s">
        <v>20</v>
      </c>
      <c r="R5410">
        <v>0</v>
      </c>
    </row>
    <row r="5411" spans="1:18" x14ac:dyDescent="0.25">
      <c r="A5411">
        <v>46228</v>
      </c>
      <c r="B5411" t="s">
        <v>56</v>
      </c>
      <c r="C5411" t="s">
        <v>38</v>
      </c>
      <c r="D5411">
        <v>87</v>
      </c>
      <c r="E5411">
        <v>87</v>
      </c>
      <c r="F5411" t="s">
        <v>42</v>
      </c>
      <c r="G5411" t="s">
        <v>20</v>
      </c>
      <c r="H5411">
        <v>46228.5</v>
      </c>
      <c r="I5411">
        <v>6.25E-2</v>
      </c>
      <c r="K5411">
        <v>0.35416666666666663</v>
      </c>
      <c r="L5411">
        <v>0.33333333333333331</v>
      </c>
      <c r="M5411" t="s">
        <v>42</v>
      </c>
      <c r="N5411" t="s">
        <v>40</v>
      </c>
      <c r="O5411" t="s">
        <v>6</v>
      </c>
      <c r="P5411">
        <v>46228</v>
      </c>
      <c r="Q5411" t="s">
        <v>21</v>
      </c>
      <c r="R5411">
        <v>0</v>
      </c>
    </row>
    <row r="5412" spans="1:18" x14ac:dyDescent="0.25">
      <c r="A5412">
        <v>46228</v>
      </c>
      <c r="B5412" t="s">
        <v>56</v>
      </c>
      <c r="C5412" t="s">
        <v>38</v>
      </c>
      <c r="D5412">
        <v>87</v>
      </c>
      <c r="E5412">
        <v>87</v>
      </c>
      <c r="F5412" t="s">
        <v>42</v>
      </c>
      <c r="G5412" t="s">
        <v>20</v>
      </c>
      <c r="H5412">
        <v>46228.5</v>
      </c>
      <c r="I5412">
        <v>6.25E-2</v>
      </c>
      <c r="K5412">
        <v>0.35416666666666663</v>
      </c>
      <c r="L5412">
        <v>0.33333333333333331</v>
      </c>
      <c r="M5412" t="s">
        <v>42</v>
      </c>
      <c r="N5412" t="s">
        <v>40</v>
      </c>
      <c r="O5412" t="s">
        <v>6</v>
      </c>
      <c r="P5412">
        <v>46228</v>
      </c>
      <c r="Q5412" t="s">
        <v>53</v>
      </c>
      <c r="R5412">
        <v>0</v>
      </c>
    </row>
    <row r="5413" spans="1:18" x14ac:dyDescent="0.25">
      <c r="A5413">
        <v>46228</v>
      </c>
      <c r="B5413" t="s">
        <v>56</v>
      </c>
      <c r="C5413" t="s">
        <v>38</v>
      </c>
      <c r="D5413">
        <v>87</v>
      </c>
      <c r="E5413">
        <v>87</v>
      </c>
      <c r="F5413" t="s">
        <v>42</v>
      </c>
      <c r="G5413" t="s">
        <v>20</v>
      </c>
      <c r="H5413">
        <v>46228.5</v>
      </c>
      <c r="I5413">
        <v>6.25E-2</v>
      </c>
      <c r="K5413">
        <v>0.35416666666666663</v>
      </c>
      <c r="L5413">
        <v>0.33333333333333331</v>
      </c>
      <c r="M5413" t="s">
        <v>42</v>
      </c>
      <c r="N5413" t="s">
        <v>40</v>
      </c>
      <c r="O5413" t="s">
        <v>6</v>
      </c>
      <c r="P5413">
        <v>46228</v>
      </c>
      <c r="Q5413" t="s">
        <v>20</v>
      </c>
      <c r="R5413">
        <v>1</v>
      </c>
    </row>
    <row r="5414" spans="1:18" x14ac:dyDescent="0.25">
      <c r="A5414">
        <v>46228</v>
      </c>
      <c r="B5414" t="s">
        <v>102</v>
      </c>
      <c r="C5414" t="s">
        <v>38</v>
      </c>
      <c r="D5414">
        <v>87</v>
      </c>
      <c r="E5414">
        <v>87</v>
      </c>
      <c r="F5414" t="s">
        <v>42</v>
      </c>
      <c r="G5414" t="s">
        <v>20</v>
      </c>
      <c r="H5414">
        <v>46228.5</v>
      </c>
      <c r="I5414">
        <v>6.25E-2</v>
      </c>
      <c r="K5414">
        <v>0.35416666666666663</v>
      </c>
      <c r="L5414">
        <v>0.33333333333333331</v>
      </c>
      <c r="M5414" t="s">
        <v>42</v>
      </c>
      <c r="N5414" t="s">
        <v>40</v>
      </c>
      <c r="O5414" t="s">
        <v>6</v>
      </c>
      <c r="P5414">
        <v>46228</v>
      </c>
      <c r="Q5414" t="s">
        <v>21</v>
      </c>
      <c r="R5414">
        <v>0</v>
      </c>
    </row>
    <row r="5415" spans="1:18" x14ac:dyDescent="0.25">
      <c r="A5415">
        <v>46228</v>
      </c>
      <c r="B5415" t="s">
        <v>102</v>
      </c>
      <c r="C5415" t="s">
        <v>38</v>
      </c>
      <c r="D5415">
        <v>87</v>
      </c>
      <c r="E5415">
        <v>87</v>
      </c>
      <c r="F5415" t="s">
        <v>42</v>
      </c>
      <c r="G5415" t="s">
        <v>20</v>
      </c>
      <c r="H5415">
        <v>46228.5</v>
      </c>
      <c r="I5415">
        <v>6.25E-2</v>
      </c>
      <c r="K5415">
        <v>0.35416666666666663</v>
      </c>
      <c r="L5415">
        <v>0.33333333333333331</v>
      </c>
      <c r="M5415" t="s">
        <v>42</v>
      </c>
      <c r="N5415" t="s">
        <v>40</v>
      </c>
      <c r="O5415" t="s">
        <v>6</v>
      </c>
      <c r="P5415">
        <v>46228</v>
      </c>
      <c r="Q5415" t="s">
        <v>53</v>
      </c>
      <c r="R5415">
        <v>0</v>
      </c>
    </row>
    <row r="5416" spans="1:18" x14ac:dyDescent="0.25">
      <c r="A5416">
        <v>46228</v>
      </c>
      <c r="B5416" t="s">
        <v>102</v>
      </c>
      <c r="C5416" t="s">
        <v>38</v>
      </c>
      <c r="D5416">
        <v>87</v>
      </c>
      <c r="E5416">
        <v>87</v>
      </c>
      <c r="F5416" t="s">
        <v>42</v>
      </c>
      <c r="G5416" t="s">
        <v>20</v>
      </c>
      <c r="H5416">
        <v>46228.5</v>
      </c>
      <c r="I5416">
        <v>6.25E-2</v>
      </c>
      <c r="K5416">
        <v>0.35416666666666663</v>
      </c>
      <c r="L5416">
        <v>0.33333333333333331</v>
      </c>
      <c r="M5416" t="s">
        <v>42</v>
      </c>
      <c r="N5416" t="s">
        <v>40</v>
      </c>
      <c r="O5416" t="s">
        <v>6</v>
      </c>
      <c r="P5416">
        <v>46228</v>
      </c>
      <c r="Q5416" t="s">
        <v>20</v>
      </c>
      <c r="R5416">
        <v>1</v>
      </c>
    </row>
    <row r="5417" spans="1:18" x14ac:dyDescent="0.25">
      <c r="A5417">
        <v>46228</v>
      </c>
      <c r="B5417" t="s">
        <v>80</v>
      </c>
      <c r="C5417" t="s">
        <v>38</v>
      </c>
      <c r="D5417">
        <v>87</v>
      </c>
      <c r="E5417">
        <v>87</v>
      </c>
      <c r="F5417" t="s">
        <v>42</v>
      </c>
      <c r="G5417" t="s">
        <v>21</v>
      </c>
      <c r="H5417">
        <v>46228.5</v>
      </c>
      <c r="I5417">
        <v>6.25E-2</v>
      </c>
      <c r="K5417">
        <v>0.35416666666666663</v>
      </c>
      <c r="L5417">
        <v>0.33333333333333331</v>
      </c>
      <c r="M5417" t="s">
        <v>42</v>
      </c>
      <c r="N5417" t="s">
        <v>40</v>
      </c>
      <c r="O5417" t="s">
        <v>6</v>
      </c>
      <c r="P5417">
        <v>46228</v>
      </c>
      <c r="Q5417" t="s">
        <v>21</v>
      </c>
      <c r="R5417">
        <v>1</v>
      </c>
    </row>
    <row r="5418" spans="1:18" x14ac:dyDescent="0.25">
      <c r="A5418">
        <v>46228</v>
      </c>
      <c r="B5418" t="s">
        <v>80</v>
      </c>
      <c r="C5418" t="s">
        <v>38</v>
      </c>
      <c r="D5418">
        <v>87</v>
      </c>
      <c r="E5418">
        <v>87</v>
      </c>
      <c r="F5418" t="s">
        <v>42</v>
      </c>
      <c r="G5418" t="s">
        <v>21</v>
      </c>
      <c r="H5418">
        <v>46228.5</v>
      </c>
      <c r="I5418">
        <v>6.25E-2</v>
      </c>
      <c r="K5418">
        <v>0.35416666666666663</v>
      </c>
      <c r="L5418">
        <v>0.33333333333333331</v>
      </c>
      <c r="M5418" t="s">
        <v>42</v>
      </c>
      <c r="N5418" t="s">
        <v>40</v>
      </c>
      <c r="O5418" t="s">
        <v>6</v>
      </c>
      <c r="P5418">
        <v>46228</v>
      </c>
      <c r="Q5418" t="s">
        <v>53</v>
      </c>
      <c r="R5418">
        <v>0</v>
      </c>
    </row>
    <row r="5419" spans="1:18" x14ac:dyDescent="0.25">
      <c r="A5419">
        <v>46228</v>
      </c>
      <c r="B5419" t="s">
        <v>80</v>
      </c>
      <c r="C5419" t="s">
        <v>38</v>
      </c>
      <c r="D5419">
        <v>87</v>
      </c>
      <c r="E5419">
        <v>87</v>
      </c>
      <c r="F5419" t="s">
        <v>42</v>
      </c>
      <c r="G5419" t="s">
        <v>21</v>
      </c>
      <c r="H5419">
        <v>46228.5</v>
      </c>
      <c r="I5419">
        <v>6.25E-2</v>
      </c>
      <c r="K5419">
        <v>0.35416666666666663</v>
      </c>
      <c r="L5419">
        <v>0.33333333333333331</v>
      </c>
      <c r="M5419" t="s">
        <v>42</v>
      </c>
      <c r="N5419" t="s">
        <v>40</v>
      </c>
      <c r="O5419" t="s">
        <v>6</v>
      </c>
      <c r="P5419">
        <v>46228</v>
      </c>
      <c r="Q5419" t="s">
        <v>20</v>
      </c>
      <c r="R5419">
        <v>0</v>
      </c>
    </row>
    <row r="5420" spans="1:18" x14ac:dyDescent="0.25">
      <c r="A5420">
        <v>46228</v>
      </c>
      <c r="B5420" t="s">
        <v>52</v>
      </c>
      <c r="C5420" t="s">
        <v>38</v>
      </c>
      <c r="D5420">
        <v>87</v>
      </c>
      <c r="E5420">
        <v>87</v>
      </c>
      <c r="F5420" t="s">
        <v>42</v>
      </c>
      <c r="G5420" t="s">
        <v>53</v>
      </c>
      <c r="H5420">
        <v>46228.561805555553</v>
      </c>
      <c r="I5420">
        <v>6.25E-2</v>
      </c>
      <c r="K5420">
        <v>0.35416666666666663</v>
      </c>
      <c r="L5420">
        <v>0.33333333333333331</v>
      </c>
      <c r="M5420" t="s">
        <v>42</v>
      </c>
      <c r="N5420" t="s">
        <v>41</v>
      </c>
      <c r="O5420" t="s">
        <v>6</v>
      </c>
      <c r="P5420">
        <v>46228</v>
      </c>
      <c r="Q5420" t="s">
        <v>21</v>
      </c>
      <c r="R5420">
        <v>0</v>
      </c>
    </row>
    <row r="5421" spans="1:18" x14ac:dyDescent="0.25">
      <c r="A5421">
        <v>46228</v>
      </c>
      <c r="B5421" t="s">
        <v>52</v>
      </c>
      <c r="C5421" t="s">
        <v>38</v>
      </c>
      <c r="D5421">
        <v>87</v>
      </c>
      <c r="E5421">
        <v>87</v>
      </c>
      <c r="F5421" t="s">
        <v>42</v>
      </c>
      <c r="G5421" t="s">
        <v>53</v>
      </c>
      <c r="H5421">
        <v>46228.561805555553</v>
      </c>
      <c r="I5421">
        <v>6.25E-2</v>
      </c>
      <c r="K5421">
        <v>0.35416666666666663</v>
      </c>
      <c r="L5421">
        <v>0.33333333333333331</v>
      </c>
      <c r="M5421" t="s">
        <v>42</v>
      </c>
      <c r="N5421" t="s">
        <v>41</v>
      </c>
      <c r="O5421" t="s">
        <v>6</v>
      </c>
      <c r="P5421">
        <v>46228</v>
      </c>
      <c r="Q5421" t="s">
        <v>53</v>
      </c>
      <c r="R5421">
        <v>1</v>
      </c>
    </row>
    <row r="5422" spans="1:18" x14ac:dyDescent="0.25">
      <c r="A5422">
        <v>46228</v>
      </c>
      <c r="B5422" t="s">
        <v>52</v>
      </c>
      <c r="C5422" t="s">
        <v>38</v>
      </c>
      <c r="D5422">
        <v>87</v>
      </c>
      <c r="E5422">
        <v>87</v>
      </c>
      <c r="F5422" t="s">
        <v>42</v>
      </c>
      <c r="G5422" t="s">
        <v>53</v>
      </c>
      <c r="H5422">
        <v>46228.561805555553</v>
      </c>
      <c r="I5422">
        <v>6.25E-2</v>
      </c>
      <c r="K5422">
        <v>0.35416666666666663</v>
      </c>
      <c r="L5422">
        <v>0.33333333333333331</v>
      </c>
      <c r="M5422" t="s">
        <v>42</v>
      </c>
      <c r="N5422" t="s">
        <v>41</v>
      </c>
      <c r="O5422" t="s">
        <v>6</v>
      </c>
      <c r="P5422">
        <v>46228</v>
      </c>
      <c r="Q5422" t="s">
        <v>20</v>
      </c>
      <c r="R5422">
        <v>0</v>
      </c>
    </row>
    <row r="5423" spans="1:18" x14ac:dyDescent="0.25">
      <c r="A5423">
        <v>46228</v>
      </c>
      <c r="B5423" t="s">
        <v>56</v>
      </c>
      <c r="C5423" t="s">
        <v>38</v>
      </c>
      <c r="D5423">
        <v>87</v>
      </c>
      <c r="E5423">
        <v>87</v>
      </c>
      <c r="F5423" t="s">
        <v>42</v>
      </c>
      <c r="G5423" t="s">
        <v>20</v>
      </c>
      <c r="H5423">
        <v>46228.561805555553</v>
      </c>
      <c r="I5423">
        <v>6.25E-2</v>
      </c>
      <c r="K5423">
        <v>0.35416666666666663</v>
      </c>
      <c r="L5423">
        <v>0.33333333333333331</v>
      </c>
      <c r="M5423" t="s">
        <v>42</v>
      </c>
      <c r="N5423" t="s">
        <v>41</v>
      </c>
      <c r="O5423" t="s">
        <v>6</v>
      </c>
      <c r="P5423">
        <v>46228</v>
      </c>
      <c r="Q5423" t="s">
        <v>21</v>
      </c>
      <c r="R5423">
        <v>0</v>
      </c>
    </row>
    <row r="5424" spans="1:18" x14ac:dyDescent="0.25">
      <c r="A5424">
        <v>46228</v>
      </c>
      <c r="B5424" t="s">
        <v>56</v>
      </c>
      <c r="C5424" t="s">
        <v>38</v>
      </c>
      <c r="D5424">
        <v>87</v>
      </c>
      <c r="E5424">
        <v>87</v>
      </c>
      <c r="F5424" t="s">
        <v>42</v>
      </c>
      <c r="G5424" t="s">
        <v>20</v>
      </c>
      <c r="H5424">
        <v>46228.561805555553</v>
      </c>
      <c r="I5424">
        <v>6.25E-2</v>
      </c>
      <c r="K5424">
        <v>0.35416666666666663</v>
      </c>
      <c r="L5424">
        <v>0.33333333333333331</v>
      </c>
      <c r="M5424" t="s">
        <v>42</v>
      </c>
      <c r="N5424" t="s">
        <v>41</v>
      </c>
      <c r="O5424" t="s">
        <v>6</v>
      </c>
      <c r="P5424">
        <v>46228</v>
      </c>
      <c r="Q5424" t="s">
        <v>53</v>
      </c>
      <c r="R5424">
        <v>0</v>
      </c>
    </row>
    <row r="5425" spans="1:18" x14ac:dyDescent="0.25">
      <c r="A5425">
        <v>46228</v>
      </c>
      <c r="B5425" t="s">
        <v>56</v>
      </c>
      <c r="C5425" t="s">
        <v>38</v>
      </c>
      <c r="D5425">
        <v>87</v>
      </c>
      <c r="E5425">
        <v>87</v>
      </c>
      <c r="F5425" t="s">
        <v>42</v>
      </c>
      <c r="G5425" t="s">
        <v>20</v>
      </c>
      <c r="H5425">
        <v>46228.561805555553</v>
      </c>
      <c r="I5425">
        <v>6.25E-2</v>
      </c>
      <c r="K5425">
        <v>0.35416666666666663</v>
      </c>
      <c r="L5425">
        <v>0.33333333333333331</v>
      </c>
      <c r="M5425" t="s">
        <v>42</v>
      </c>
      <c r="N5425" t="s">
        <v>41</v>
      </c>
      <c r="O5425" t="s">
        <v>6</v>
      </c>
      <c r="P5425">
        <v>46228</v>
      </c>
      <c r="Q5425" t="s">
        <v>20</v>
      </c>
      <c r="R5425">
        <v>1</v>
      </c>
    </row>
    <row r="5426" spans="1:18" x14ac:dyDescent="0.25">
      <c r="A5426">
        <v>46228</v>
      </c>
      <c r="B5426" t="s">
        <v>93</v>
      </c>
      <c r="C5426" t="s">
        <v>38</v>
      </c>
      <c r="D5426">
        <v>87</v>
      </c>
      <c r="E5426">
        <v>87</v>
      </c>
      <c r="F5426" t="s">
        <v>42</v>
      </c>
      <c r="G5426" t="s">
        <v>21</v>
      </c>
      <c r="H5426">
        <v>46228.561805555553</v>
      </c>
      <c r="I5426">
        <v>6.25E-2</v>
      </c>
      <c r="K5426">
        <v>0.3125</v>
      </c>
      <c r="L5426">
        <v>0.29166666666666669</v>
      </c>
      <c r="M5426" t="s">
        <v>42</v>
      </c>
      <c r="N5426" t="s">
        <v>41</v>
      </c>
      <c r="O5426" t="s">
        <v>7</v>
      </c>
      <c r="P5426">
        <v>46228</v>
      </c>
      <c r="Q5426" t="s">
        <v>21</v>
      </c>
      <c r="R5426">
        <v>1</v>
      </c>
    </row>
    <row r="5427" spans="1:18" x14ac:dyDescent="0.25">
      <c r="A5427">
        <v>46228</v>
      </c>
      <c r="B5427" t="s">
        <v>93</v>
      </c>
      <c r="C5427" t="s">
        <v>38</v>
      </c>
      <c r="D5427">
        <v>87</v>
      </c>
      <c r="E5427">
        <v>87</v>
      </c>
      <c r="F5427" t="s">
        <v>42</v>
      </c>
      <c r="G5427" t="s">
        <v>21</v>
      </c>
      <c r="H5427">
        <v>46228.561805555553</v>
      </c>
      <c r="I5427">
        <v>6.25E-2</v>
      </c>
      <c r="K5427">
        <v>0.3125</v>
      </c>
      <c r="L5427">
        <v>0.29166666666666669</v>
      </c>
      <c r="M5427" t="s">
        <v>42</v>
      </c>
      <c r="N5427" t="s">
        <v>41</v>
      </c>
      <c r="O5427" t="s">
        <v>7</v>
      </c>
      <c r="P5427">
        <v>46228</v>
      </c>
      <c r="Q5427" t="s">
        <v>53</v>
      </c>
      <c r="R5427">
        <v>0</v>
      </c>
    </row>
    <row r="5428" spans="1:18" x14ac:dyDescent="0.25">
      <c r="A5428">
        <v>46228</v>
      </c>
      <c r="B5428" t="s">
        <v>93</v>
      </c>
      <c r="C5428" t="s">
        <v>38</v>
      </c>
      <c r="D5428">
        <v>87</v>
      </c>
      <c r="E5428">
        <v>87</v>
      </c>
      <c r="F5428" t="s">
        <v>42</v>
      </c>
      <c r="G5428" t="s">
        <v>21</v>
      </c>
      <c r="H5428">
        <v>46228.561805555553</v>
      </c>
      <c r="I5428">
        <v>6.25E-2</v>
      </c>
      <c r="K5428">
        <v>0.3125</v>
      </c>
      <c r="L5428">
        <v>0.29166666666666669</v>
      </c>
      <c r="M5428" t="s">
        <v>42</v>
      </c>
      <c r="N5428" t="s">
        <v>41</v>
      </c>
      <c r="O5428" t="s">
        <v>7</v>
      </c>
      <c r="P5428">
        <v>46228</v>
      </c>
      <c r="Q5428" t="s">
        <v>20</v>
      </c>
      <c r="R5428">
        <v>0</v>
      </c>
    </row>
    <row r="5429" spans="1:18" x14ac:dyDescent="0.25">
      <c r="A5429">
        <v>46228</v>
      </c>
      <c r="B5429" t="s">
        <v>90</v>
      </c>
      <c r="C5429" t="s">
        <v>38</v>
      </c>
      <c r="D5429">
        <v>87</v>
      </c>
      <c r="E5429">
        <v>87</v>
      </c>
      <c r="F5429" t="s">
        <v>42</v>
      </c>
      <c r="G5429" t="s">
        <v>21</v>
      </c>
      <c r="H5429">
        <v>46228.561805555553</v>
      </c>
      <c r="I5429">
        <v>6.25E-2</v>
      </c>
      <c r="K5429">
        <v>0.27083333333333331</v>
      </c>
      <c r="L5429">
        <v>0.24999999999999997</v>
      </c>
      <c r="M5429" t="s">
        <v>42</v>
      </c>
      <c r="N5429" t="s">
        <v>41</v>
      </c>
      <c r="O5429" t="s">
        <v>7</v>
      </c>
      <c r="P5429">
        <v>46228</v>
      </c>
      <c r="Q5429" t="s">
        <v>21</v>
      </c>
      <c r="R5429">
        <v>1</v>
      </c>
    </row>
    <row r="5430" spans="1:18" x14ac:dyDescent="0.25">
      <c r="A5430">
        <v>46228</v>
      </c>
      <c r="B5430" t="s">
        <v>90</v>
      </c>
      <c r="C5430" t="s">
        <v>38</v>
      </c>
      <c r="D5430">
        <v>87</v>
      </c>
      <c r="E5430">
        <v>87</v>
      </c>
      <c r="F5430" t="s">
        <v>42</v>
      </c>
      <c r="G5430" t="s">
        <v>21</v>
      </c>
      <c r="H5430">
        <v>46228.561805555553</v>
      </c>
      <c r="I5430">
        <v>6.25E-2</v>
      </c>
      <c r="K5430">
        <v>0.27083333333333331</v>
      </c>
      <c r="L5430">
        <v>0.24999999999999997</v>
      </c>
      <c r="M5430" t="s">
        <v>42</v>
      </c>
      <c r="N5430" t="s">
        <v>41</v>
      </c>
      <c r="O5430" t="s">
        <v>7</v>
      </c>
      <c r="P5430">
        <v>46228</v>
      </c>
      <c r="Q5430" t="s">
        <v>53</v>
      </c>
      <c r="R5430">
        <v>0</v>
      </c>
    </row>
    <row r="5431" spans="1:18" x14ac:dyDescent="0.25">
      <c r="A5431">
        <v>46228</v>
      </c>
      <c r="B5431" t="s">
        <v>90</v>
      </c>
      <c r="C5431" t="s">
        <v>38</v>
      </c>
      <c r="D5431">
        <v>87</v>
      </c>
      <c r="E5431">
        <v>87</v>
      </c>
      <c r="F5431" t="s">
        <v>42</v>
      </c>
      <c r="G5431" t="s">
        <v>21</v>
      </c>
      <c r="H5431">
        <v>46228.561805555553</v>
      </c>
      <c r="I5431">
        <v>6.25E-2</v>
      </c>
      <c r="K5431">
        <v>0.27083333333333331</v>
      </c>
      <c r="L5431">
        <v>0.24999999999999997</v>
      </c>
      <c r="M5431" t="s">
        <v>42</v>
      </c>
      <c r="N5431" t="s">
        <v>41</v>
      </c>
      <c r="O5431" t="s">
        <v>7</v>
      </c>
      <c r="P5431">
        <v>46228</v>
      </c>
      <c r="Q5431" t="s">
        <v>20</v>
      </c>
      <c r="R5431">
        <v>0</v>
      </c>
    </row>
    <row r="5432" spans="1:18" x14ac:dyDescent="0.25">
      <c r="A5432">
        <v>46228</v>
      </c>
      <c r="B5432" t="s">
        <v>63</v>
      </c>
      <c r="C5432" t="s">
        <v>38</v>
      </c>
      <c r="D5432">
        <v>87</v>
      </c>
      <c r="E5432">
        <v>87</v>
      </c>
      <c r="F5432" t="s">
        <v>42</v>
      </c>
      <c r="G5432" t="s">
        <v>21</v>
      </c>
      <c r="H5432">
        <v>46228.561805555553</v>
      </c>
      <c r="I5432">
        <v>6.25E-2</v>
      </c>
      <c r="K5432">
        <v>0.3125</v>
      </c>
      <c r="L5432">
        <v>0.29166666666666669</v>
      </c>
      <c r="M5432" t="s">
        <v>42</v>
      </c>
      <c r="N5432" t="s">
        <v>41</v>
      </c>
      <c r="O5432" t="s">
        <v>7</v>
      </c>
      <c r="P5432">
        <v>46228</v>
      </c>
      <c r="Q5432" t="s">
        <v>21</v>
      </c>
      <c r="R5432">
        <v>1</v>
      </c>
    </row>
    <row r="5433" spans="1:18" x14ac:dyDescent="0.25">
      <c r="A5433">
        <v>46228</v>
      </c>
      <c r="B5433" t="s">
        <v>63</v>
      </c>
      <c r="C5433" t="s">
        <v>38</v>
      </c>
      <c r="D5433">
        <v>87</v>
      </c>
      <c r="E5433">
        <v>87</v>
      </c>
      <c r="F5433" t="s">
        <v>42</v>
      </c>
      <c r="G5433" t="s">
        <v>21</v>
      </c>
      <c r="H5433">
        <v>46228.561805555553</v>
      </c>
      <c r="I5433">
        <v>6.25E-2</v>
      </c>
      <c r="K5433">
        <v>0.3125</v>
      </c>
      <c r="L5433">
        <v>0.29166666666666669</v>
      </c>
      <c r="M5433" t="s">
        <v>42</v>
      </c>
      <c r="N5433" t="s">
        <v>41</v>
      </c>
      <c r="O5433" t="s">
        <v>7</v>
      </c>
      <c r="P5433">
        <v>46228</v>
      </c>
      <c r="Q5433" t="s">
        <v>53</v>
      </c>
      <c r="R5433">
        <v>0</v>
      </c>
    </row>
    <row r="5434" spans="1:18" x14ac:dyDescent="0.25">
      <c r="A5434">
        <v>46228</v>
      </c>
      <c r="B5434" t="s">
        <v>63</v>
      </c>
      <c r="C5434" t="s">
        <v>38</v>
      </c>
      <c r="D5434">
        <v>87</v>
      </c>
      <c r="E5434">
        <v>87</v>
      </c>
      <c r="F5434" t="s">
        <v>42</v>
      </c>
      <c r="G5434" t="s">
        <v>21</v>
      </c>
      <c r="H5434">
        <v>46228.561805555553</v>
      </c>
      <c r="I5434">
        <v>6.25E-2</v>
      </c>
      <c r="K5434">
        <v>0.3125</v>
      </c>
      <c r="L5434">
        <v>0.29166666666666669</v>
      </c>
      <c r="M5434" t="s">
        <v>42</v>
      </c>
      <c r="N5434" t="s">
        <v>41</v>
      </c>
      <c r="O5434" t="s">
        <v>7</v>
      </c>
      <c r="P5434">
        <v>46228</v>
      </c>
      <c r="Q5434" t="s">
        <v>20</v>
      </c>
      <c r="R5434">
        <v>0</v>
      </c>
    </row>
    <row r="5435" spans="1:18" x14ac:dyDescent="0.25">
      <c r="A5435">
        <v>46228</v>
      </c>
      <c r="B5435" t="s">
        <v>102</v>
      </c>
      <c r="C5435" t="s">
        <v>38</v>
      </c>
      <c r="D5435">
        <v>87</v>
      </c>
      <c r="E5435">
        <v>87</v>
      </c>
      <c r="F5435" t="s">
        <v>42</v>
      </c>
      <c r="G5435" t="s">
        <v>20</v>
      </c>
      <c r="H5435">
        <v>46228.561805555553</v>
      </c>
      <c r="I5435">
        <v>6.25E-2</v>
      </c>
      <c r="K5435">
        <v>0.35416666666666663</v>
      </c>
      <c r="L5435">
        <v>0.33333333333333331</v>
      </c>
      <c r="M5435" t="s">
        <v>42</v>
      </c>
      <c r="N5435" t="s">
        <v>41</v>
      </c>
      <c r="O5435" t="s">
        <v>6</v>
      </c>
      <c r="P5435">
        <v>46228</v>
      </c>
      <c r="Q5435" t="s">
        <v>21</v>
      </c>
      <c r="R5435">
        <v>0</v>
      </c>
    </row>
    <row r="5436" spans="1:18" x14ac:dyDescent="0.25">
      <c r="A5436">
        <v>46228</v>
      </c>
      <c r="B5436" t="s">
        <v>102</v>
      </c>
      <c r="C5436" t="s">
        <v>38</v>
      </c>
      <c r="D5436">
        <v>87</v>
      </c>
      <c r="E5436">
        <v>87</v>
      </c>
      <c r="F5436" t="s">
        <v>42</v>
      </c>
      <c r="G5436" t="s">
        <v>20</v>
      </c>
      <c r="H5436">
        <v>46228.561805555553</v>
      </c>
      <c r="I5436">
        <v>6.25E-2</v>
      </c>
      <c r="K5436">
        <v>0.35416666666666663</v>
      </c>
      <c r="L5436">
        <v>0.33333333333333331</v>
      </c>
      <c r="M5436" t="s">
        <v>42</v>
      </c>
      <c r="N5436" t="s">
        <v>41</v>
      </c>
      <c r="O5436" t="s">
        <v>6</v>
      </c>
      <c r="P5436">
        <v>46228</v>
      </c>
      <c r="Q5436" t="s">
        <v>53</v>
      </c>
      <c r="R5436">
        <v>0</v>
      </c>
    </row>
    <row r="5437" spans="1:18" x14ac:dyDescent="0.25">
      <c r="A5437">
        <v>46228</v>
      </c>
      <c r="B5437" t="s">
        <v>102</v>
      </c>
      <c r="C5437" t="s">
        <v>38</v>
      </c>
      <c r="D5437">
        <v>87</v>
      </c>
      <c r="E5437">
        <v>87</v>
      </c>
      <c r="F5437" t="s">
        <v>42</v>
      </c>
      <c r="G5437" t="s">
        <v>20</v>
      </c>
      <c r="H5437">
        <v>46228.561805555553</v>
      </c>
      <c r="I5437">
        <v>6.25E-2</v>
      </c>
      <c r="K5437">
        <v>0.35416666666666663</v>
      </c>
      <c r="L5437">
        <v>0.33333333333333331</v>
      </c>
      <c r="M5437" t="s">
        <v>42</v>
      </c>
      <c r="N5437" t="s">
        <v>41</v>
      </c>
      <c r="O5437" t="s">
        <v>6</v>
      </c>
      <c r="P5437">
        <v>46228</v>
      </c>
      <c r="Q5437" t="s">
        <v>20</v>
      </c>
      <c r="R5437">
        <v>1</v>
      </c>
    </row>
    <row r="5438" spans="1:18" x14ac:dyDescent="0.25">
      <c r="A5438">
        <v>46228</v>
      </c>
      <c r="B5438" t="s">
        <v>101</v>
      </c>
      <c r="C5438" t="s">
        <v>38</v>
      </c>
      <c r="D5438">
        <v>87</v>
      </c>
      <c r="E5438">
        <v>87</v>
      </c>
      <c r="F5438" t="s">
        <v>42</v>
      </c>
      <c r="G5438" t="s">
        <v>21</v>
      </c>
      <c r="H5438">
        <v>46228.561805555553</v>
      </c>
      <c r="I5438">
        <v>6.25E-2</v>
      </c>
      <c r="K5438">
        <v>0.3125</v>
      </c>
      <c r="L5438">
        <v>0.29166666666666669</v>
      </c>
      <c r="M5438" t="s">
        <v>42</v>
      </c>
      <c r="N5438" t="s">
        <v>41</v>
      </c>
      <c r="O5438" t="s">
        <v>7</v>
      </c>
      <c r="P5438">
        <v>46228</v>
      </c>
      <c r="Q5438" t="s">
        <v>21</v>
      </c>
      <c r="R5438">
        <v>1</v>
      </c>
    </row>
    <row r="5439" spans="1:18" x14ac:dyDescent="0.25">
      <c r="A5439">
        <v>46228</v>
      </c>
      <c r="B5439" t="s">
        <v>101</v>
      </c>
      <c r="C5439" t="s">
        <v>38</v>
      </c>
      <c r="D5439">
        <v>87</v>
      </c>
      <c r="E5439">
        <v>87</v>
      </c>
      <c r="F5439" t="s">
        <v>42</v>
      </c>
      <c r="G5439" t="s">
        <v>21</v>
      </c>
      <c r="H5439">
        <v>46228.561805555553</v>
      </c>
      <c r="I5439">
        <v>6.25E-2</v>
      </c>
      <c r="K5439">
        <v>0.3125</v>
      </c>
      <c r="L5439">
        <v>0.29166666666666669</v>
      </c>
      <c r="M5439" t="s">
        <v>42</v>
      </c>
      <c r="N5439" t="s">
        <v>41</v>
      </c>
      <c r="O5439" t="s">
        <v>7</v>
      </c>
      <c r="P5439">
        <v>46228</v>
      </c>
      <c r="Q5439" t="s">
        <v>53</v>
      </c>
      <c r="R5439">
        <v>0</v>
      </c>
    </row>
    <row r="5440" spans="1:18" x14ac:dyDescent="0.25">
      <c r="A5440">
        <v>46228</v>
      </c>
      <c r="B5440" t="s">
        <v>101</v>
      </c>
      <c r="C5440" t="s">
        <v>38</v>
      </c>
      <c r="D5440">
        <v>87</v>
      </c>
      <c r="E5440">
        <v>87</v>
      </c>
      <c r="F5440" t="s">
        <v>42</v>
      </c>
      <c r="G5440" t="s">
        <v>21</v>
      </c>
      <c r="H5440">
        <v>46228.561805555553</v>
      </c>
      <c r="I5440">
        <v>6.25E-2</v>
      </c>
      <c r="K5440">
        <v>0.3125</v>
      </c>
      <c r="L5440">
        <v>0.29166666666666669</v>
      </c>
      <c r="M5440" t="s">
        <v>42</v>
      </c>
      <c r="N5440" t="s">
        <v>41</v>
      </c>
      <c r="O5440" t="s">
        <v>7</v>
      </c>
      <c r="P5440">
        <v>46228</v>
      </c>
      <c r="Q5440" t="s">
        <v>20</v>
      </c>
      <c r="R5440">
        <v>0</v>
      </c>
    </row>
    <row r="5441" spans="1:18" x14ac:dyDescent="0.25">
      <c r="A5441">
        <v>46228</v>
      </c>
      <c r="B5441" t="s">
        <v>57</v>
      </c>
      <c r="C5441" t="s">
        <v>38</v>
      </c>
      <c r="D5441">
        <v>87</v>
      </c>
      <c r="E5441">
        <v>87</v>
      </c>
      <c r="F5441" t="s">
        <v>42</v>
      </c>
      <c r="G5441" t="s">
        <v>21</v>
      </c>
      <c r="H5441">
        <v>46228.561805555553</v>
      </c>
      <c r="I5441">
        <v>6.25E-2</v>
      </c>
      <c r="K5441">
        <v>0.27083333333333331</v>
      </c>
      <c r="L5441">
        <v>0.24999999999999997</v>
      </c>
      <c r="M5441" t="s">
        <v>42</v>
      </c>
      <c r="N5441" t="s">
        <v>41</v>
      </c>
      <c r="O5441" t="s">
        <v>7</v>
      </c>
      <c r="P5441">
        <v>46228</v>
      </c>
      <c r="Q5441" t="s">
        <v>21</v>
      </c>
      <c r="R5441">
        <v>1</v>
      </c>
    </row>
    <row r="5442" spans="1:18" x14ac:dyDescent="0.25">
      <c r="A5442">
        <v>46228</v>
      </c>
      <c r="B5442" t="s">
        <v>57</v>
      </c>
      <c r="C5442" t="s">
        <v>38</v>
      </c>
      <c r="D5442">
        <v>87</v>
      </c>
      <c r="E5442">
        <v>87</v>
      </c>
      <c r="F5442" t="s">
        <v>42</v>
      </c>
      <c r="G5442" t="s">
        <v>21</v>
      </c>
      <c r="H5442">
        <v>46228.561805555553</v>
      </c>
      <c r="I5442">
        <v>6.25E-2</v>
      </c>
      <c r="K5442">
        <v>0.27083333333333331</v>
      </c>
      <c r="L5442">
        <v>0.24999999999999997</v>
      </c>
      <c r="M5442" t="s">
        <v>42</v>
      </c>
      <c r="N5442" t="s">
        <v>41</v>
      </c>
      <c r="O5442" t="s">
        <v>7</v>
      </c>
      <c r="P5442">
        <v>46228</v>
      </c>
      <c r="Q5442" t="s">
        <v>53</v>
      </c>
      <c r="R5442">
        <v>0</v>
      </c>
    </row>
    <row r="5443" spans="1:18" x14ac:dyDescent="0.25">
      <c r="A5443">
        <v>46228</v>
      </c>
      <c r="B5443" t="s">
        <v>57</v>
      </c>
      <c r="C5443" t="s">
        <v>38</v>
      </c>
      <c r="D5443">
        <v>87</v>
      </c>
      <c r="E5443">
        <v>87</v>
      </c>
      <c r="F5443" t="s">
        <v>42</v>
      </c>
      <c r="G5443" t="s">
        <v>21</v>
      </c>
      <c r="H5443">
        <v>46228.561805555553</v>
      </c>
      <c r="I5443">
        <v>6.25E-2</v>
      </c>
      <c r="K5443">
        <v>0.27083333333333331</v>
      </c>
      <c r="L5443">
        <v>0.24999999999999997</v>
      </c>
      <c r="M5443" t="s">
        <v>42</v>
      </c>
      <c r="N5443" t="s">
        <v>41</v>
      </c>
      <c r="O5443" t="s">
        <v>7</v>
      </c>
      <c r="P5443">
        <v>46228</v>
      </c>
      <c r="Q5443" t="s">
        <v>20</v>
      </c>
      <c r="R5443">
        <v>0</v>
      </c>
    </row>
    <row r="5444" spans="1:18" x14ac:dyDescent="0.25">
      <c r="A5444">
        <v>46228</v>
      </c>
      <c r="B5444" t="s">
        <v>70</v>
      </c>
      <c r="C5444" t="s">
        <v>38</v>
      </c>
      <c r="D5444">
        <v>87</v>
      </c>
      <c r="E5444">
        <v>87</v>
      </c>
      <c r="F5444" t="s">
        <v>42</v>
      </c>
      <c r="G5444" t="s">
        <v>21</v>
      </c>
      <c r="H5444">
        <v>46228.561805555553</v>
      </c>
      <c r="I5444">
        <v>6.25E-2</v>
      </c>
      <c r="K5444">
        <v>0.35416666666666663</v>
      </c>
      <c r="L5444">
        <v>0.33333333333333331</v>
      </c>
      <c r="M5444" t="s">
        <v>42</v>
      </c>
      <c r="N5444" t="s">
        <v>41</v>
      </c>
      <c r="O5444" t="s">
        <v>6</v>
      </c>
      <c r="P5444">
        <v>46228</v>
      </c>
      <c r="Q5444" t="s">
        <v>21</v>
      </c>
      <c r="R5444">
        <v>1</v>
      </c>
    </row>
    <row r="5445" spans="1:18" x14ac:dyDescent="0.25">
      <c r="A5445">
        <v>46228</v>
      </c>
      <c r="B5445" t="s">
        <v>70</v>
      </c>
      <c r="C5445" t="s">
        <v>38</v>
      </c>
      <c r="D5445">
        <v>87</v>
      </c>
      <c r="E5445">
        <v>87</v>
      </c>
      <c r="F5445" t="s">
        <v>42</v>
      </c>
      <c r="G5445" t="s">
        <v>21</v>
      </c>
      <c r="H5445">
        <v>46228.561805555553</v>
      </c>
      <c r="I5445">
        <v>6.25E-2</v>
      </c>
      <c r="K5445">
        <v>0.35416666666666663</v>
      </c>
      <c r="L5445">
        <v>0.33333333333333331</v>
      </c>
      <c r="M5445" t="s">
        <v>42</v>
      </c>
      <c r="N5445" t="s">
        <v>41</v>
      </c>
      <c r="O5445" t="s">
        <v>6</v>
      </c>
      <c r="P5445">
        <v>46228</v>
      </c>
      <c r="Q5445" t="s">
        <v>53</v>
      </c>
      <c r="R5445">
        <v>0</v>
      </c>
    </row>
    <row r="5446" spans="1:18" x14ac:dyDescent="0.25">
      <c r="A5446">
        <v>46228</v>
      </c>
      <c r="B5446" t="s">
        <v>70</v>
      </c>
      <c r="C5446" t="s">
        <v>38</v>
      </c>
      <c r="D5446">
        <v>87</v>
      </c>
      <c r="E5446">
        <v>87</v>
      </c>
      <c r="F5446" t="s">
        <v>42</v>
      </c>
      <c r="G5446" t="s">
        <v>21</v>
      </c>
      <c r="H5446">
        <v>46228.561805555553</v>
      </c>
      <c r="I5446">
        <v>6.25E-2</v>
      </c>
      <c r="K5446">
        <v>0.35416666666666663</v>
      </c>
      <c r="L5446">
        <v>0.33333333333333331</v>
      </c>
      <c r="M5446" t="s">
        <v>42</v>
      </c>
      <c r="N5446" t="s">
        <v>41</v>
      </c>
      <c r="O5446" t="s">
        <v>6</v>
      </c>
      <c r="P5446">
        <v>46228</v>
      </c>
      <c r="Q5446" t="s">
        <v>20</v>
      </c>
      <c r="R5446">
        <v>0</v>
      </c>
    </row>
    <row r="5447" spans="1:18" x14ac:dyDescent="0.25">
      <c r="A5447">
        <v>46228</v>
      </c>
      <c r="B5447" t="s">
        <v>69</v>
      </c>
      <c r="C5447" t="s">
        <v>38</v>
      </c>
      <c r="D5447">
        <v>87</v>
      </c>
      <c r="E5447">
        <v>87</v>
      </c>
      <c r="F5447" t="s">
        <v>42</v>
      </c>
      <c r="G5447" t="s">
        <v>21</v>
      </c>
      <c r="H5447">
        <v>46228.561805555553</v>
      </c>
      <c r="I5447">
        <v>6.25E-2</v>
      </c>
      <c r="K5447">
        <v>0.35416666666666663</v>
      </c>
      <c r="L5447">
        <v>0.33333333333333331</v>
      </c>
      <c r="M5447" t="s">
        <v>42</v>
      </c>
      <c r="N5447" t="s">
        <v>41</v>
      </c>
      <c r="O5447" t="s">
        <v>6</v>
      </c>
      <c r="P5447">
        <v>46228</v>
      </c>
      <c r="Q5447" t="s">
        <v>21</v>
      </c>
      <c r="R5447">
        <v>1</v>
      </c>
    </row>
    <row r="5448" spans="1:18" x14ac:dyDescent="0.25">
      <c r="A5448">
        <v>46228</v>
      </c>
      <c r="B5448" t="s">
        <v>69</v>
      </c>
      <c r="C5448" t="s">
        <v>38</v>
      </c>
      <c r="D5448">
        <v>87</v>
      </c>
      <c r="E5448">
        <v>87</v>
      </c>
      <c r="F5448" t="s">
        <v>42</v>
      </c>
      <c r="G5448" t="s">
        <v>21</v>
      </c>
      <c r="H5448">
        <v>46228.561805555553</v>
      </c>
      <c r="I5448">
        <v>6.25E-2</v>
      </c>
      <c r="K5448">
        <v>0.35416666666666663</v>
      </c>
      <c r="L5448">
        <v>0.33333333333333331</v>
      </c>
      <c r="M5448" t="s">
        <v>42</v>
      </c>
      <c r="N5448" t="s">
        <v>41</v>
      </c>
      <c r="O5448" t="s">
        <v>6</v>
      </c>
      <c r="P5448">
        <v>46228</v>
      </c>
      <c r="Q5448" t="s">
        <v>53</v>
      </c>
      <c r="R5448">
        <v>0</v>
      </c>
    </row>
    <row r="5449" spans="1:18" x14ac:dyDescent="0.25">
      <c r="A5449">
        <v>46228</v>
      </c>
      <c r="B5449" t="s">
        <v>69</v>
      </c>
      <c r="C5449" t="s">
        <v>38</v>
      </c>
      <c r="D5449">
        <v>87</v>
      </c>
      <c r="E5449">
        <v>87</v>
      </c>
      <c r="F5449" t="s">
        <v>42</v>
      </c>
      <c r="G5449" t="s">
        <v>21</v>
      </c>
      <c r="H5449">
        <v>46228.561805555553</v>
      </c>
      <c r="I5449">
        <v>6.25E-2</v>
      </c>
      <c r="K5449">
        <v>0.35416666666666663</v>
      </c>
      <c r="L5449">
        <v>0.33333333333333331</v>
      </c>
      <c r="M5449" t="s">
        <v>42</v>
      </c>
      <c r="N5449" t="s">
        <v>41</v>
      </c>
      <c r="O5449" t="s">
        <v>6</v>
      </c>
      <c r="P5449">
        <v>46228</v>
      </c>
      <c r="Q5449" t="s">
        <v>20</v>
      </c>
      <c r="R5449">
        <v>0</v>
      </c>
    </row>
    <row r="5450" spans="1:18" x14ac:dyDescent="0.25">
      <c r="A5450">
        <v>46228</v>
      </c>
      <c r="B5450" t="s">
        <v>50</v>
      </c>
      <c r="C5450" t="s">
        <v>38</v>
      </c>
      <c r="D5450">
        <v>87</v>
      </c>
      <c r="E5450">
        <v>87</v>
      </c>
      <c r="F5450" t="s">
        <v>42</v>
      </c>
      <c r="G5450" t="s">
        <v>21</v>
      </c>
      <c r="H5450">
        <v>46228.561805555553</v>
      </c>
      <c r="I5450">
        <v>6.25E-2</v>
      </c>
      <c r="K5450">
        <v>0.3125</v>
      </c>
      <c r="L5450">
        <v>0.29166666666666669</v>
      </c>
      <c r="M5450" t="s">
        <v>42</v>
      </c>
      <c r="N5450" t="s">
        <v>41</v>
      </c>
      <c r="O5450" t="s">
        <v>7</v>
      </c>
      <c r="P5450">
        <v>46228</v>
      </c>
      <c r="Q5450" t="s">
        <v>21</v>
      </c>
      <c r="R5450">
        <v>1</v>
      </c>
    </row>
    <row r="5451" spans="1:18" x14ac:dyDescent="0.25">
      <c r="A5451">
        <v>46228</v>
      </c>
      <c r="B5451" t="s">
        <v>50</v>
      </c>
      <c r="C5451" t="s">
        <v>38</v>
      </c>
      <c r="D5451">
        <v>87</v>
      </c>
      <c r="E5451">
        <v>87</v>
      </c>
      <c r="F5451" t="s">
        <v>42</v>
      </c>
      <c r="G5451" t="s">
        <v>21</v>
      </c>
      <c r="H5451">
        <v>46228.561805555553</v>
      </c>
      <c r="I5451">
        <v>6.25E-2</v>
      </c>
      <c r="K5451">
        <v>0.3125</v>
      </c>
      <c r="L5451">
        <v>0.29166666666666669</v>
      </c>
      <c r="M5451" t="s">
        <v>42</v>
      </c>
      <c r="N5451" t="s">
        <v>41</v>
      </c>
      <c r="O5451" t="s">
        <v>7</v>
      </c>
      <c r="P5451">
        <v>46228</v>
      </c>
      <c r="Q5451" t="s">
        <v>53</v>
      </c>
      <c r="R5451">
        <v>0</v>
      </c>
    </row>
    <row r="5452" spans="1:18" x14ac:dyDescent="0.25">
      <c r="A5452">
        <v>46228</v>
      </c>
      <c r="B5452" t="s">
        <v>50</v>
      </c>
      <c r="C5452" t="s">
        <v>38</v>
      </c>
      <c r="D5452">
        <v>87</v>
      </c>
      <c r="E5452">
        <v>87</v>
      </c>
      <c r="F5452" t="s">
        <v>42</v>
      </c>
      <c r="G5452" t="s">
        <v>21</v>
      </c>
      <c r="H5452">
        <v>46228.561805555553</v>
      </c>
      <c r="I5452">
        <v>6.25E-2</v>
      </c>
      <c r="K5452">
        <v>0.3125</v>
      </c>
      <c r="L5452">
        <v>0.29166666666666669</v>
      </c>
      <c r="M5452" t="s">
        <v>42</v>
      </c>
      <c r="N5452" t="s">
        <v>41</v>
      </c>
      <c r="O5452" t="s">
        <v>7</v>
      </c>
      <c r="P5452">
        <v>46228</v>
      </c>
      <c r="Q5452" t="s">
        <v>20</v>
      </c>
      <c r="R5452">
        <v>0</v>
      </c>
    </row>
    <row r="5453" spans="1:18" x14ac:dyDescent="0.25">
      <c r="A5453">
        <v>46228</v>
      </c>
      <c r="B5453" t="s">
        <v>87</v>
      </c>
      <c r="C5453" t="s">
        <v>38</v>
      </c>
      <c r="D5453">
        <v>87</v>
      </c>
      <c r="E5453">
        <v>87</v>
      </c>
      <c r="F5453" t="s">
        <v>42</v>
      </c>
      <c r="G5453" t="s">
        <v>21</v>
      </c>
      <c r="H5453">
        <v>46228.561805555553</v>
      </c>
      <c r="I5453">
        <v>6.25E-2</v>
      </c>
      <c r="K5453">
        <v>0.35416666666666663</v>
      </c>
      <c r="L5453">
        <v>0.33333333333333331</v>
      </c>
      <c r="M5453" t="s">
        <v>42</v>
      </c>
      <c r="N5453" t="s">
        <v>41</v>
      </c>
      <c r="O5453" t="s">
        <v>6</v>
      </c>
      <c r="P5453">
        <v>46228</v>
      </c>
      <c r="Q5453" t="s">
        <v>21</v>
      </c>
      <c r="R5453">
        <v>1</v>
      </c>
    </row>
    <row r="5454" spans="1:18" x14ac:dyDescent="0.25">
      <c r="A5454">
        <v>46228</v>
      </c>
      <c r="B5454" t="s">
        <v>87</v>
      </c>
      <c r="C5454" t="s">
        <v>38</v>
      </c>
      <c r="D5454">
        <v>87</v>
      </c>
      <c r="E5454">
        <v>87</v>
      </c>
      <c r="F5454" t="s">
        <v>42</v>
      </c>
      <c r="G5454" t="s">
        <v>21</v>
      </c>
      <c r="H5454">
        <v>46228.561805555553</v>
      </c>
      <c r="I5454">
        <v>6.25E-2</v>
      </c>
      <c r="K5454">
        <v>0.35416666666666663</v>
      </c>
      <c r="L5454">
        <v>0.33333333333333331</v>
      </c>
      <c r="M5454" t="s">
        <v>42</v>
      </c>
      <c r="N5454" t="s">
        <v>41</v>
      </c>
      <c r="O5454" t="s">
        <v>6</v>
      </c>
      <c r="P5454">
        <v>46228</v>
      </c>
      <c r="Q5454" t="s">
        <v>53</v>
      </c>
      <c r="R5454">
        <v>0</v>
      </c>
    </row>
    <row r="5455" spans="1:18" x14ac:dyDescent="0.25">
      <c r="A5455">
        <v>46228</v>
      </c>
      <c r="B5455" t="s">
        <v>87</v>
      </c>
      <c r="C5455" t="s">
        <v>38</v>
      </c>
      <c r="D5455">
        <v>87</v>
      </c>
      <c r="E5455">
        <v>87</v>
      </c>
      <c r="F5455" t="s">
        <v>42</v>
      </c>
      <c r="G5455" t="s">
        <v>21</v>
      </c>
      <c r="H5455">
        <v>46228.561805555553</v>
      </c>
      <c r="I5455">
        <v>6.25E-2</v>
      </c>
      <c r="K5455">
        <v>0.35416666666666663</v>
      </c>
      <c r="L5455">
        <v>0.33333333333333331</v>
      </c>
      <c r="M5455" t="s">
        <v>42</v>
      </c>
      <c r="N5455" t="s">
        <v>41</v>
      </c>
      <c r="O5455" t="s">
        <v>6</v>
      </c>
      <c r="P5455">
        <v>46228</v>
      </c>
      <c r="Q5455" t="s">
        <v>20</v>
      </c>
      <c r="R5455">
        <v>0</v>
      </c>
    </row>
    <row r="5456" spans="1:18" x14ac:dyDescent="0.25">
      <c r="A5456">
        <v>46228</v>
      </c>
      <c r="B5456" t="s">
        <v>80</v>
      </c>
      <c r="C5456" t="s">
        <v>38</v>
      </c>
      <c r="D5456">
        <v>87</v>
      </c>
      <c r="E5456">
        <v>87</v>
      </c>
      <c r="F5456" t="s">
        <v>42</v>
      </c>
      <c r="G5456" t="s">
        <v>21</v>
      </c>
      <c r="H5456">
        <v>46228.561805555553</v>
      </c>
      <c r="I5456">
        <v>6.25E-2</v>
      </c>
      <c r="K5456">
        <v>0.35416666666666663</v>
      </c>
      <c r="L5456">
        <v>0.33333333333333331</v>
      </c>
      <c r="M5456" t="s">
        <v>42</v>
      </c>
      <c r="N5456" t="s">
        <v>41</v>
      </c>
      <c r="O5456" t="s">
        <v>6</v>
      </c>
      <c r="P5456">
        <v>46228</v>
      </c>
      <c r="Q5456" t="s">
        <v>21</v>
      </c>
      <c r="R5456">
        <v>1</v>
      </c>
    </row>
    <row r="5457" spans="1:18" x14ac:dyDescent="0.25">
      <c r="A5457">
        <v>46228</v>
      </c>
      <c r="B5457" t="s">
        <v>80</v>
      </c>
      <c r="C5457" t="s">
        <v>38</v>
      </c>
      <c r="D5457">
        <v>87</v>
      </c>
      <c r="E5457">
        <v>87</v>
      </c>
      <c r="F5457" t="s">
        <v>42</v>
      </c>
      <c r="G5457" t="s">
        <v>21</v>
      </c>
      <c r="H5457">
        <v>46228.561805555553</v>
      </c>
      <c r="I5457">
        <v>6.25E-2</v>
      </c>
      <c r="K5457">
        <v>0.35416666666666663</v>
      </c>
      <c r="L5457">
        <v>0.33333333333333331</v>
      </c>
      <c r="M5457" t="s">
        <v>42</v>
      </c>
      <c r="N5457" t="s">
        <v>41</v>
      </c>
      <c r="O5457" t="s">
        <v>6</v>
      </c>
      <c r="P5457">
        <v>46228</v>
      </c>
      <c r="Q5457" t="s">
        <v>53</v>
      </c>
      <c r="R5457">
        <v>0</v>
      </c>
    </row>
    <row r="5458" spans="1:18" x14ac:dyDescent="0.25">
      <c r="A5458">
        <v>46228</v>
      </c>
      <c r="B5458" t="s">
        <v>80</v>
      </c>
      <c r="C5458" t="s">
        <v>38</v>
      </c>
      <c r="D5458">
        <v>87</v>
      </c>
      <c r="E5458">
        <v>87</v>
      </c>
      <c r="F5458" t="s">
        <v>42</v>
      </c>
      <c r="G5458" t="s">
        <v>21</v>
      </c>
      <c r="H5458">
        <v>46228.561805555553</v>
      </c>
      <c r="I5458">
        <v>6.25E-2</v>
      </c>
      <c r="K5458">
        <v>0.35416666666666663</v>
      </c>
      <c r="L5458">
        <v>0.33333333333333331</v>
      </c>
      <c r="M5458" t="s">
        <v>42</v>
      </c>
      <c r="N5458" t="s">
        <v>41</v>
      </c>
      <c r="O5458" t="s">
        <v>6</v>
      </c>
      <c r="P5458">
        <v>46228</v>
      </c>
      <c r="Q5458" t="s">
        <v>20</v>
      </c>
      <c r="R5458">
        <v>0</v>
      </c>
    </row>
    <row r="5459" spans="1:18" x14ac:dyDescent="0.25">
      <c r="A5459">
        <v>46228</v>
      </c>
      <c r="B5459" t="s">
        <v>76</v>
      </c>
      <c r="C5459" t="s">
        <v>38</v>
      </c>
      <c r="D5459">
        <v>87</v>
      </c>
      <c r="E5459">
        <v>87</v>
      </c>
      <c r="F5459" t="s">
        <v>42</v>
      </c>
      <c r="G5459" t="s">
        <v>21</v>
      </c>
      <c r="H5459">
        <v>46228.561805555553</v>
      </c>
      <c r="I5459">
        <v>6.25E-2</v>
      </c>
      <c r="K5459">
        <v>0.27083333333333331</v>
      </c>
      <c r="L5459">
        <v>0.24999999999999997</v>
      </c>
      <c r="M5459" t="s">
        <v>42</v>
      </c>
      <c r="N5459" t="s">
        <v>41</v>
      </c>
      <c r="O5459" t="s">
        <v>7</v>
      </c>
      <c r="P5459">
        <v>46228</v>
      </c>
      <c r="Q5459" t="s">
        <v>21</v>
      </c>
      <c r="R5459">
        <v>1</v>
      </c>
    </row>
    <row r="5460" spans="1:18" x14ac:dyDescent="0.25">
      <c r="A5460">
        <v>46228</v>
      </c>
      <c r="B5460" t="s">
        <v>76</v>
      </c>
      <c r="C5460" t="s">
        <v>38</v>
      </c>
      <c r="D5460">
        <v>87</v>
      </c>
      <c r="E5460">
        <v>87</v>
      </c>
      <c r="F5460" t="s">
        <v>42</v>
      </c>
      <c r="G5460" t="s">
        <v>21</v>
      </c>
      <c r="H5460">
        <v>46228.561805555553</v>
      </c>
      <c r="I5460">
        <v>6.25E-2</v>
      </c>
      <c r="K5460">
        <v>0.27083333333333331</v>
      </c>
      <c r="L5460">
        <v>0.24999999999999997</v>
      </c>
      <c r="M5460" t="s">
        <v>42</v>
      </c>
      <c r="N5460" t="s">
        <v>41</v>
      </c>
      <c r="O5460" t="s">
        <v>7</v>
      </c>
      <c r="P5460">
        <v>46228</v>
      </c>
      <c r="Q5460" t="s">
        <v>53</v>
      </c>
      <c r="R5460">
        <v>0</v>
      </c>
    </row>
    <row r="5461" spans="1:18" x14ac:dyDescent="0.25">
      <c r="A5461">
        <v>46228</v>
      </c>
      <c r="B5461" t="s">
        <v>76</v>
      </c>
      <c r="C5461" t="s">
        <v>38</v>
      </c>
      <c r="D5461">
        <v>87</v>
      </c>
      <c r="E5461">
        <v>87</v>
      </c>
      <c r="F5461" t="s">
        <v>42</v>
      </c>
      <c r="G5461" t="s">
        <v>21</v>
      </c>
      <c r="H5461">
        <v>46228.561805555553</v>
      </c>
      <c r="I5461">
        <v>6.25E-2</v>
      </c>
      <c r="K5461">
        <v>0.27083333333333331</v>
      </c>
      <c r="L5461">
        <v>0.24999999999999997</v>
      </c>
      <c r="M5461" t="s">
        <v>42</v>
      </c>
      <c r="N5461" t="s">
        <v>41</v>
      </c>
      <c r="O5461" t="s">
        <v>7</v>
      </c>
      <c r="P5461">
        <v>46228</v>
      </c>
      <c r="Q5461" t="s">
        <v>20</v>
      </c>
      <c r="R5461">
        <v>0</v>
      </c>
    </row>
    <row r="5462" spans="1:18" x14ac:dyDescent="0.25">
      <c r="A5462">
        <v>46228</v>
      </c>
      <c r="B5462" t="s">
        <v>69</v>
      </c>
      <c r="C5462" t="s">
        <v>38</v>
      </c>
      <c r="D5462">
        <v>88</v>
      </c>
      <c r="E5462">
        <v>88</v>
      </c>
      <c r="F5462" t="s">
        <v>42</v>
      </c>
      <c r="G5462" t="s">
        <v>21</v>
      </c>
      <c r="H5462">
        <v>46228.5625</v>
      </c>
      <c r="I5462">
        <v>2.0833333333333332E-2</v>
      </c>
      <c r="K5462">
        <v>0.35416666666666663</v>
      </c>
      <c r="L5462">
        <v>0.33333333333333331</v>
      </c>
      <c r="M5462" t="s">
        <v>42</v>
      </c>
      <c r="N5462" t="s">
        <v>40</v>
      </c>
      <c r="O5462" t="s">
        <v>6</v>
      </c>
      <c r="P5462">
        <v>46228</v>
      </c>
      <c r="Q5462" t="s">
        <v>21</v>
      </c>
      <c r="R5462">
        <v>1</v>
      </c>
    </row>
    <row r="5463" spans="1:18" x14ac:dyDescent="0.25">
      <c r="A5463">
        <v>46228</v>
      </c>
      <c r="B5463" t="s">
        <v>69</v>
      </c>
      <c r="C5463" t="s">
        <v>38</v>
      </c>
      <c r="D5463">
        <v>88</v>
      </c>
      <c r="E5463">
        <v>88</v>
      </c>
      <c r="F5463" t="s">
        <v>42</v>
      </c>
      <c r="G5463" t="s">
        <v>21</v>
      </c>
      <c r="H5463">
        <v>46228.5625</v>
      </c>
      <c r="I5463">
        <v>2.0833333333333332E-2</v>
      </c>
      <c r="K5463">
        <v>0.35416666666666663</v>
      </c>
      <c r="L5463">
        <v>0.33333333333333331</v>
      </c>
      <c r="M5463" t="s">
        <v>42</v>
      </c>
      <c r="N5463" t="s">
        <v>40</v>
      </c>
      <c r="O5463" t="s">
        <v>6</v>
      </c>
      <c r="P5463">
        <v>46228</v>
      </c>
      <c r="Q5463" t="s">
        <v>53</v>
      </c>
      <c r="R5463">
        <v>0</v>
      </c>
    </row>
    <row r="5464" spans="1:18" x14ac:dyDescent="0.25">
      <c r="A5464">
        <v>46228</v>
      </c>
      <c r="B5464" t="s">
        <v>69</v>
      </c>
      <c r="C5464" t="s">
        <v>38</v>
      </c>
      <c r="D5464">
        <v>88</v>
      </c>
      <c r="E5464">
        <v>88</v>
      </c>
      <c r="F5464" t="s">
        <v>42</v>
      </c>
      <c r="G5464" t="s">
        <v>21</v>
      </c>
      <c r="H5464">
        <v>46228.5625</v>
      </c>
      <c r="I5464">
        <v>2.0833333333333332E-2</v>
      </c>
      <c r="K5464">
        <v>0.35416666666666663</v>
      </c>
      <c r="L5464">
        <v>0.33333333333333331</v>
      </c>
      <c r="M5464" t="s">
        <v>42</v>
      </c>
      <c r="N5464" t="s">
        <v>40</v>
      </c>
      <c r="O5464" t="s">
        <v>6</v>
      </c>
      <c r="P5464">
        <v>46228</v>
      </c>
      <c r="Q5464" t="s">
        <v>20</v>
      </c>
      <c r="R5464">
        <v>0</v>
      </c>
    </row>
    <row r="5465" spans="1:18" x14ac:dyDescent="0.25">
      <c r="A5465">
        <v>46228</v>
      </c>
      <c r="B5465" t="s">
        <v>70</v>
      </c>
      <c r="C5465" t="s">
        <v>38</v>
      </c>
      <c r="D5465">
        <v>88</v>
      </c>
      <c r="E5465">
        <v>88</v>
      </c>
      <c r="F5465" t="s">
        <v>42</v>
      </c>
      <c r="G5465" t="s">
        <v>21</v>
      </c>
      <c r="H5465">
        <v>46228.5625</v>
      </c>
      <c r="I5465">
        <v>2.0833333333333332E-2</v>
      </c>
      <c r="K5465">
        <v>0.35416666666666663</v>
      </c>
      <c r="L5465">
        <v>0.33333333333333331</v>
      </c>
      <c r="M5465" t="s">
        <v>42</v>
      </c>
      <c r="N5465" t="s">
        <v>40</v>
      </c>
      <c r="O5465" t="s">
        <v>6</v>
      </c>
      <c r="P5465">
        <v>46228</v>
      </c>
      <c r="Q5465" t="s">
        <v>21</v>
      </c>
      <c r="R5465">
        <v>1</v>
      </c>
    </row>
    <row r="5466" spans="1:18" x14ac:dyDescent="0.25">
      <c r="A5466">
        <v>46228</v>
      </c>
      <c r="B5466" t="s">
        <v>70</v>
      </c>
      <c r="C5466" t="s">
        <v>38</v>
      </c>
      <c r="D5466">
        <v>88</v>
      </c>
      <c r="E5466">
        <v>88</v>
      </c>
      <c r="F5466" t="s">
        <v>42</v>
      </c>
      <c r="G5466" t="s">
        <v>21</v>
      </c>
      <c r="H5466">
        <v>46228.5625</v>
      </c>
      <c r="I5466">
        <v>2.0833333333333332E-2</v>
      </c>
      <c r="K5466">
        <v>0.35416666666666663</v>
      </c>
      <c r="L5466">
        <v>0.33333333333333331</v>
      </c>
      <c r="M5466" t="s">
        <v>42</v>
      </c>
      <c r="N5466" t="s">
        <v>40</v>
      </c>
      <c r="O5466" t="s">
        <v>6</v>
      </c>
      <c r="P5466">
        <v>46228</v>
      </c>
      <c r="Q5466" t="s">
        <v>53</v>
      </c>
      <c r="R5466">
        <v>0</v>
      </c>
    </row>
    <row r="5467" spans="1:18" x14ac:dyDescent="0.25">
      <c r="A5467">
        <v>46228</v>
      </c>
      <c r="B5467" t="s">
        <v>70</v>
      </c>
      <c r="C5467" t="s">
        <v>38</v>
      </c>
      <c r="D5467">
        <v>88</v>
      </c>
      <c r="E5467">
        <v>88</v>
      </c>
      <c r="F5467" t="s">
        <v>42</v>
      </c>
      <c r="G5467" t="s">
        <v>21</v>
      </c>
      <c r="H5467">
        <v>46228.5625</v>
      </c>
      <c r="I5467">
        <v>2.0833333333333332E-2</v>
      </c>
      <c r="K5467">
        <v>0.35416666666666663</v>
      </c>
      <c r="L5467">
        <v>0.33333333333333331</v>
      </c>
      <c r="M5467" t="s">
        <v>42</v>
      </c>
      <c r="N5467" t="s">
        <v>40</v>
      </c>
      <c r="O5467" t="s">
        <v>6</v>
      </c>
      <c r="P5467">
        <v>46228</v>
      </c>
      <c r="Q5467" t="s">
        <v>20</v>
      </c>
      <c r="R5467">
        <v>0</v>
      </c>
    </row>
    <row r="5468" spans="1:18" x14ac:dyDescent="0.25">
      <c r="A5468">
        <v>46228</v>
      </c>
      <c r="B5468" t="s">
        <v>87</v>
      </c>
      <c r="C5468" t="s">
        <v>38</v>
      </c>
      <c r="D5468">
        <v>88</v>
      </c>
      <c r="E5468">
        <v>88</v>
      </c>
      <c r="F5468" t="s">
        <v>42</v>
      </c>
      <c r="G5468" t="s">
        <v>21</v>
      </c>
      <c r="H5468">
        <v>46228.5625</v>
      </c>
      <c r="I5468">
        <v>2.0833333333333332E-2</v>
      </c>
      <c r="K5468">
        <v>0.35416666666666663</v>
      </c>
      <c r="L5468">
        <v>0.33333333333333331</v>
      </c>
      <c r="M5468" t="s">
        <v>42</v>
      </c>
      <c r="N5468" t="s">
        <v>40</v>
      </c>
      <c r="O5468" t="s">
        <v>6</v>
      </c>
      <c r="P5468">
        <v>46228</v>
      </c>
      <c r="Q5468" t="s">
        <v>21</v>
      </c>
      <c r="R5468">
        <v>1</v>
      </c>
    </row>
    <row r="5469" spans="1:18" x14ac:dyDescent="0.25">
      <c r="A5469">
        <v>46228</v>
      </c>
      <c r="B5469" t="s">
        <v>87</v>
      </c>
      <c r="C5469" t="s">
        <v>38</v>
      </c>
      <c r="D5469">
        <v>88</v>
      </c>
      <c r="E5469">
        <v>88</v>
      </c>
      <c r="F5469" t="s">
        <v>42</v>
      </c>
      <c r="G5469" t="s">
        <v>21</v>
      </c>
      <c r="H5469">
        <v>46228.5625</v>
      </c>
      <c r="I5469">
        <v>2.0833333333333332E-2</v>
      </c>
      <c r="K5469">
        <v>0.35416666666666663</v>
      </c>
      <c r="L5469">
        <v>0.33333333333333331</v>
      </c>
      <c r="M5469" t="s">
        <v>42</v>
      </c>
      <c r="N5469" t="s">
        <v>40</v>
      </c>
      <c r="O5469" t="s">
        <v>6</v>
      </c>
      <c r="P5469">
        <v>46228</v>
      </c>
      <c r="Q5469" t="s">
        <v>53</v>
      </c>
      <c r="R5469">
        <v>0</v>
      </c>
    </row>
    <row r="5470" spans="1:18" x14ac:dyDescent="0.25">
      <c r="A5470">
        <v>46228</v>
      </c>
      <c r="B5470" t="s">
        <v>87</v>
      </c>
      <c r="C5470" t="s">
        <v>38</v>
      </c>
      <c r="D5470">
        <v>88</v>
      </c>
      <c r="E5470">
        <v>88</v>
      </c>
      <c r="F5470" t="s">
        <v>42</v>
      </c>
      <c r="G5470" t="s">
        <v>21</v>
      </c>
      <c r="H5470">
        <v>46228.5625</v>
      </c>
      <c r="I5470">
        <v>2.0833333333333332E-2</v>
      </c>
      <c r="K5470">
        <v>0.35416666666666663</v>
      </c>
      <c r="L5470">
        <v>0.33333333333333331</v>
      </c>
      <c r="M5470" t="s">
        <v>42</v>
      </c>
      <c r="N5470" t="s">
        <v>40</v>
      </c>
      <c r="O5470" t="s">
        <v>6</v>
      </c>
      <c r="P5470">
        <v>46228</v>
      </c>
      <c r="Q5470" t="s">
        <v>20</v>
      </c>
      <c r="R5470">
        <v>0</v>
      </c>
    </row>
    <row r="5471" spans="1:18" x14ac:dyDescent="0.25">
      <c r="A5471">
        <v>46228</v>
      </c>
      <c r="B5471" t="s">
        <v>50</v>
      </c>
      <c r="C5471" t="s">
        <v>38</v>
      </c>
      <c r="D5471">
        <v>88</v>
      </c>
      <c r="E5471">
        <v>88</v>
      </c>
      <c r="F5471" t="s">
        <v>42</v>
      </c>
      <c r="G5471" t="s">
        <v>21</v>
      </c>
      <c r="H5471">
        <v>46228.5625</v>
      </c>
      <c r="I5471">
        <v>2.0833333333333332E-2</v>
      </c>
      <c r="K5471">
        <v>0.3125</v>
      </c>
      <c r="L5471">
        <v>0.29166666666666669</v>
      </c>
      <c r="M5471" t="s">
        <v>42</v>
      </c>
      <c r="N5471" t="s">
        <v>40</v>
      </c>
      <c r="O5471" t="s">
        <v>7</v>
      </c>
      <c r="P5471">
        <v>46228</v>
      </c>
      <c r="Q5471" t="s">
        <v>21</v>
      </c>
      <c r="R5471">
        <v>1</v>
      </c>
    </row>
    <row r="5472" spans="1:18" x14ac:dyDescent="0.25">
      <c r="A5472">
        <v>46228</v>
      </c>
      <c r="B5472" t="s">
        <v>50</v>
      </c>
      <c r="C5472" t="s">
        <v>38</v>
      </c>
      <c r="D5472">
        <v>88</v>
      </c>
      <c r="E5472">
        <v>88</v>
      </c>
      <c r="F5472" t="s">
        <v>42</v>
      </c>
      <c r="G5472" t="s">
        <v>21</v>
      </c>
      <c r="H5472">
        <v>46228.5625</v>
      </c>
      <c r="I5472">
        <v>2.0833333333333332E-2</v>
      </c>
      <c r="K5472">
        <v>0.3125</v>
      </c>
      <c r="L5472">
        <v>0.29166666666666669</v>
      </c>
      <c r="M5472" t="s">
        <v>42</v>
      </c>
      <c r="N5472" t="s">
        <v>40</v>
      </c>
      <c r="O5472" t="s">
        <v>7</v>
      </c>
      <c r="P5472">
        <v>46228</v>
      </c>
      <c r="Q5472" t="s">
        <v>53</v>
      </c>
      <c r="R5472">
        <v>0</v>
      </c>
    </row>
    <row r="5473" spans="1:18" x14ac:dyDescent="0.25">
      <c r="A5473">
        <v>46228</v>
      </c>
      <c r="B5473" t="s">
        <v>50</v>
      </c>
      <c r="C5473" t="s">
        <v>38</v>
      </c>
      <c r="D5473">
        <v>88</v>
      </c>
      <c r="E5473">
        <v>88</v>
      </c>
      <c r="F5473" t="s">
        <v>42</v>
      </c>
      <c r="G5473" t="s">
        <v>21</v>
      </c>
      <c r="H5473">
        <v>46228.5625</v>
      </c>
      <c r="I5473">
        <v>2.0833333333333332E-2</v>
      </c>
      <c r="K5473">
        <v>0.3125</v>
      </c>
      <c r="L5473">
        <v>0.29166666666666669</v>
      </c>
      <c r="M5473" t="s">
        <v>42</v>
      </c>
      <c r="N5473" t="s">
        <v>40</v>
      </c>
      <c r="O5473" t="s">
        <v>7</v>
      </c>
      <c r="P5473">
        <v>46228</v>
      </c>
      <c r="Q5473" t="s">
        <v>20</v>
      </c>
      <c r="R5473">
        <v>0</v>
      </c>
    </row>
    <row r="5474" spans="1:18" x14ac:dyDescent="0.25">
      <c r="A5474">
        <v>46228</v>
      </c>
      <c r="B5474" t="s">
        <v>80</v>
      </c>
      <c r="C5474" t="s">
        <v>38</v>
      </c>
      <c r="D5474">
        <v>88</v>
      </c>
      <c r="E5474">
        <v>88</v>
      </c>
      <c r="F5474" t="s">
        <v>42</v>
      </c>
      <c r="G5474" t="s">
        <v>21</v>
      </c>
      <c r="H5474">
        <v>46228.5625</v>
      </c>
      <c r="I5474">
        <v>2.0833333333333332E-2</v>
      </c>
      <c r="K5474">
        <v>0.35416666666666663</v>
      </c>
      <c r="L5474">
        <v>0.33333333333333331</v>
      </c>
      <c r="M5474" t="s">
        <v>42</v>
      </c>
      <c r="N5474" t="s">
        <v>40</v>
      </c>
      <c r="O5474" t="s">
        <v>6</v>
      </c>
      <c r="P5474">
        <v>46228</v>
      </c>
      <c r="Q5474" t="s">
        <v>21</v>
      </c>
      <c r="R5474">
        <v>1</v>
      </c>
    </row>
    <row r="5475" spans="1:18" x14ac:dyDescent="0.25">
      <c r="A5475">
        <v>46228</v>
      </c>
      <c r="B5475" t="s">
        <v>80</v>
      </c>
      <c r="C5475" t="s">
        <v>38</v>
      </c>
      <c r="D5475">
        <v>88</v>
      </c>
      <c r="E5475">
        <v>88</v>
      </c>
      <c r="F5475" t="s">
        <v>42</v>
      </c>
      <c r="G5475" t="s">
        <v>21</v>
      </c>
      <c r="H5475">
        <v>46228.5625</v>
      </c>
      <c r="I5475">
        <v>2.0833333333333332E-2</v>
      </c>
      <c r="K5475">
        <v>0.35416666666666663</v>
      </c>
      <c r="L5475">
        <v>0.33333333333333331</v>
      </c>
      <c r="M5475" t="s">
        <v>42</v>
      </c>
      <c r="N5475" t="s">
        <v>40</v>
      </c>
      <c r="O5475" t="s">
        <v>6</v>
      </c>
      <c r="P5475">
        <v>46228</v>
      </c>
      <c r="Q5475" t="s">
        <v>53</v>
      </c>
      <c r="R5475">
        <v>0</v>
      </c>
    </row>
    <row r="5476" spans="1:18" x14ac:dyDescent="0.25">
      <c r="A5476">
        <v>46228</v>
      </c>
      <c r="B5476" t="s">
        <v>80</v>
      </c>
      <c r="C5476" t="s">
        <v>38</v>
      </c>
      <c r="D5476">
        <v>88</v>
      </c>
      <c r="E5476">
        <v>88</v>
      </c>
      <c r="F5476" t="s">
        <v>42</v>
      </c>
      <c r="G5476" t="s">
        <v>21</v>
      </c>
      <c r="H5476">
        <v>46228.5625</v>
      </c>
      <c r="I5476">
        <v>2.0833333333333332E-2</v>
      </c>
      <c r="K5476">
        <v>0.35416666666666663</v>
      </c>
      <c r="L5476">
        <v>0.33333333333333331</v>
      </c>
      <c r="M5476" t="s">
        <v>42</v>
      </c>
      <c r="N5476" t="s">
        <v>40</v>
      </c>
      <c r="O5476" t="s">
        <v>6</v>
      </c>
      <c r="P5476">
        <v>46228</v>
      </c>
      <c r="Q5476" t="s">
        <v>20</v>
      </c>
      <c r="R5476">
        <v>0</v>
      </c>
    </row>
    <row r="5477" spans="1:18" x14ac:dyDescent="0.25">
      <c r="A5477">
        <v>46228</v>
      </c>
      <c r="B5477" t="s">
        <v>63</v>
      </c>
      <c r="C5477" t="s">
        <v>38</v>
      </c>
      <c r="D5477">
        <v>88</v>
      </c>
      <c r="E5477">
        <v>88</v>
      </c>
      <c r="F5477" t="s">
        <v>42</v>
      </c>
      <c r="G5477" t="s">
        <v>21</v>
      </c>
      <c r="H5477">
        <v>46228.5625</v>
      </c>
      <c r="I5477">
        <v>2.0833333333333332E-2</v>
      </c>
      <c r="K5477">
        <v>0.3125</v>
      </c>
      <c r="L5477">
        <v>0.29166666666666669</v>
      </c>
      <c r="M5477" t="s">
        <v>42</v>
      </c>
      <c r="N5477" t="s">
        <v>40</v>
      </c>
      <c r="O5477" t="s">
        <v>7</v>
      </c>
      <c r="P5477">
        <v>46228</v>
      </c>
      <c r="Q5477" t="s">
        <v>21</v>
      </c>
      <c r="R5477">
        <v>1</v>
      </c>
    </row>
    <row r="5478" spans="1:18" x14ac:dyDescent="0.25">
      <c r="A5478">
        <v>46228</v>
      </c>
      <c r="B5478" t="s">
        <v>63</v>
      </c>
      <c r="C5478" t="s">
        <v>38</v>
      </c>
      <c r="D5478">
        <v>88</v>
      </c>
      <c r="E5478">
        <v>88</v>
      </c>
      <c r="F5478" t="s">
        <v>42</v>
      </c>
      <c r="G5478" t="s">
        <v>21</v>
      </c>
      <c r="H5478">
        <v>46228.5625</v>
      </c>
      <c r="I5478">
        <v>2.0833333333333332E-2</v>
      </c>
      <c r="K5478">
        <v>0.3125</v>
      </c>
      <c r="L5478">
        <v>0.29166666666666669</v>
      </c>
      <c r="M5478" t="s">
        <v>42</v>
      </c>
      <c r="N5478" t="s">
        <v>40</v>
      </c>
      <c r="O5478" t="s">
        <v>7</v>
      </c>
      <c r="P5478">
        <v>46228</v>
      </c>
      <c r="Q5478" t="s">
        <v>53</v>
      </c>
      <c r="R5478">
        <v>0</v>
      </c>
    </row>
    <row r="5479" spans="1:18" x14ac:dyDescent="0.25">
      <c r="A5479">
        <v>46228</v>
      </c>
      <c r="B5479" t="s">
        <v>63</v>
      </c>
      <c r="C5479" t="s">
        <v>38</v>
      </c>
      <c r="D5479">
        <v>88</v>
      </c>
      <c r="E5479">
        <v>88</v>
      </c>
      <c r="F5479" t="s">
        <v>42</v>
      </c>
      <c r="G5479" t="s">
        <v>21</v>
      </c>
      <c r="H5479">
        <v>46228.5625</v>
      </c>
      <c r="I5479">
        <v>2.0833333333333332E-2</v>
      </c>
      <c r="K5479">
        <v>0.3125</v>
      </c>
      <c r="L5479">
        <v>0.29166666666666669</v>
      </c>
      <c r="M5479" t="s">
        <v>42</v>
      </c>
      <c r="N5479" t="s">
        <v>40</v>
      </c>
      <c r="O5479" t="s">
        <v>7</v>
      </c>
      <c r="P5479">
        <v>46228</v>
      </c>
      <c r="Q5479" t="s">
        <v>20</v>
      </c>
      <c r="R5479">
        <v>0</v>
      </c>
    </row>
    <row r="5480" spans="1:18" x14ac:dyDescent="0.25">
      <c r="A5480">
        <v>46228</v>
      </c>
      <c r="B5480" t="s">
        <v>93</v>
      </c>
      <c r="C5480" t="s">
        <v>38</v>
      </c>
      <c r="D5480">
        <v>88</v>
      </c>
      <c r="E5480">
        <v>88</v>
      </c>
      <c r="F5480" t="s">
        <v>42</v>
      </c>
      <c r="G5480" t="s">
        <v>21</v>
      </c>
      <c r="H5480">
        <v>46228.5625</v>
      </c>
      <c r="I5480">
        <v>2.0833333333333332E-2</v>
      </c>
      <c r="K5480">
        <v>0.3125</v>
      </c>
      <c r="L5480">
        <v>0.29166666666666669</v>
      </c>
      <c r="M5480" t="s">
        <v>42</v>
      </c>
      <c r="N5480" t="s">
        <v>40</v>
      </c>
      <c r="O5480" t="s">
        <v>7</v>
      </c>
      <c r="P5480">
        <v>46228</v>
      </c>
      <c r="Q5480" t="s">
        <v>21</v>
      </c>
      <c r="R5480">
        <v>1</v>
      </c>
    </row>
    <row r="5481" spans="1:18" x14ac:dyDescent="0.25">
      <c r="A5481">
        <v>46228</v>
      </c>
      <c r="B5481" t="s">
        <v>93</v>
      </c>
      <c r="C5481" t="s">
        <v>38</v>
      </c>
      <c r="D5481">
        <v>88</v>
      </c>
      <c r="E5481">
        <v>88</v>
      </c>
      <c r="F5481" t="s">
        <v>42</v>
      </c>
      <c r="G5481" t="s">
        <v>21</v>
      </c>
      <c r="H5481">
        <v>46228.5625</v>
      </c>
      <c r="I5481">
        <v>2.0833333333333332E-2</v>
      </c>
      <c r="K5481">
        <v>0.3125</v>
      </c>
      <c r="L5481">
        <v>0.29166666666666669</v>
      </c>
      <c r="M5481" t="s">
        <v>42</v>
      </c>
      <c r="N5481" t="s">
        <v>40</v>
      </c>
      <c r="O5481" t="s">
        <v>7</v>
      </c>
      <c r="P5481">
        <v>46228</v>
      </c>
      <c r="Q5481" t="s">
        <v>53</v>
      </c>
      <c r="R5481">
        <v>0</v>
      </c>
    </row>
    <row r="5482" spans="1:18" x14ac:dyDescent="0.25">
      <c r="A5482">
        <v>46228</v>
      </c>
      <c r="B5482" t="s">
        <v>93</v>
      </c>
      <c r="C5482" t="s">
        <v>38</v>
      </c>
      <c r="D5482">
        <v>88</v>
      </c>
      <c r="E5482">
        <v>88</v>
      </c>
      <c r="F5482" t="s">
        <v>42</v>
      </c>
      <c r="G5482" t="s">
        <v>21</v>
      </c>
      <c r="H5482">
        <v>46228.5625</v>
      </c>
      <c r="I5482">
        <v>2.0833333333333332E-2</v>
      </c>
      <c r="K5482">
        <v>0.3125</v>
      </c>
      <c r="L5482">
        <v>0.29166666666666669</v>
      </c>
      <c r="M5482" t="s">
        <v>42</v>
      </c>
      <c r="N5482" t="s">
        <v>40</v>
      </c>
      <c r="O5482" t="s">
        <v>7</v>
      </c>
      <c r="P5482">
        <v>46228</v>
      </c>
      <c r="Q5482" t="s">
        <v>20</v>
      </c>
      <c r="R5482">
        <v>0</v>
      </c>
    </row>
    <row r="5483" spans="1:18" x14ac:dyDescent="0.25">
      <c r="A5483">
        <v>46228</v>
      </c>
      <c r="B5483" t="s">
        <v>56</v>
      </c>
      <c r="C5483" t="s">
        <v>38</v>
      </c>
      <c r="D5483">
        <v>88</v>
      </c>
      <c r="E5483">
        <v>88</v>
      </c>
      <c r="F5483" t="s">
        <v>42</v>
      </c>
      <c r="G5483" t="s">
        <v>20</v>
      </c>
      <c r="H5483">
        <v>46228.5625</v>
      </c>
      <c r="I5483">
        <v>2.0833333333333332E-2</v>
      </c>
      <c r="K5483">
        <v>0.35416666666666663</v>
      </c>
      <c r="L5483">
        <v>0.33333333333333331</v>
      </c>
      <c r="M5483" t="s">
        <v>42</v>
      </c>
      <c r="N5483" t="s">
        <v>40</v>
      </c>
      <c r="O5483" t="s">
        <v>6</v>
      </c>
      <c r="P5483">
        <v>46228</v>
      </c>
      <c r="Q5483" t="s">
        <v>21</v>
      </c>
      <c r="R5483">
        <v>0</v>
      </c>
    </row>
    <row r="5484" spans="1:18" x14ac:dyDescent="0.25">
      <c r="A5484">
        <v>46228</v>
      </c>
      <c r="B5484" t="s">
        <v>56</v>
      </c>
      <c r="C5484" t="s">
        <v>38</v>
      </c>
      <c r="D5484">
        <v>88</v>
      </c>
      <c r="E5484">
        <v>88</v>
      </c>
      <c r="F5484" t="s">
        <v>42</v>
      </c>
      <c r="G5484" t="s">
        <v>20</v>
      </c>
      <c r="H5484">
        <v>46228.5625</v>
      </c>
      <c r="I5484">
        <v>2.0833333333333332E-2</v>
      </c>
      <c r="K5484">
        <v>0.35416666666666663</v>
      </c>
      <c r="L5484">
        <v>0.33333333333333331</v>
      </c>
      <c r="M5484" t="s">
        <v>42</v>
      </c>
      <c r="N5484" t="s">
        <v>40</v>
      </c>
      <c r="O5484" t="s">
        <v>6</v>
      </c>
      <c r="P5484">
        <v>46228</v>
      </c>
      <c r="Q5484" t="s">
        <v>53</v>
      </c>
      <c r="R5484">
        <v>0</v>
      </c>
    </row>
    <row r="5485" spans="1:18" x14ac:dyDescent="0.25">
      <c r="A5485">
        <v>46228</v>
      </c>
      <c r="B5485" t="s">
        <v>56</v>
      </c>
      <c r="C5485" t="s">
        <v>38</v>
      </c>
      <c r="D5485">
        <v>88</v>
      </c>
      <c r="E5485">
        <v>88</v>
      </c>
      <c r="F5485" t="s">
        <v>42</v>
      </c>
      <c r="G5485" t="s">
        <v>20</v>
      </c>
      <c r="H5485">
        <v>46228.5625</v>
      </c>
      <c r="I5485">
        <v>2.0833333333333332E-2</v>
      </c>
      <c r="K5485">
        <v>0.35416666666666663</v>
      </c>
      <c r="L5485">
        <v>0.33333333333333331</v>
      </c>
      <c r="M5485" t="s">
        <v>42</v>
      </c>
      <c r="N5485" t="s">
        <v>40</v>
      </c>
      <c r="O5485" t="s">
        <v>6</v>
      </c>
      <c r="P5485">
        <v>46228</v>
      </c>
      <c r="Q5485" t="s">
        <v>20</v>
      </c>
      <c r="R5485">
        <v>1</v>
      </c>
    </row>
    <row r="5486" spans="1:18" x14ac:dyDescent="0.25">
      <c r="A5486">
        <v>46228</v>
      </c>
      <c r="B5486" t="s">
        <v>102</v>
      </c>
      <c r="C5486" t="s">
        <v>38</v>
      </c>
      <c r="D5486">
        <v>88</v>
      </c>
      <c r="E5486">
        <v>88</v>
      </c>
      <c r="F5486" t="s">
        <v>42</v>
      </c>
      <c r="G5486" t="s">
        <v>20</v>
      </c>
      <c r="H5486">
        <v>46228.5625</v>
      </c>
      <c r="I5486">
        <v>2.0833333333333332E-2</v>
      </c>
      <c r="K5486">
        <v>0.35416666666666663</v>
      </c>
      <c r="L5486">
        <v>0.33333333333333331</v>
      </c>
      <c r="M5486" t="s">
        <v>42</v>
      </c>
      <c r="N5486" t="s">
        <v>40</v>
      </c>
      <c r="O5486" t="s">
        <v>6</v>
      </c>
      <c r="P5486">
        <v>46228</v>
      </c>
      <c r="Q5486" t="s">
        <v>21</v>
      </c>
      <c r="R5486">
        <v>0</v>
      </c>
    </row>
    <row r="5487" spans="1:18" x14ac:dyDescent="0.25">
      <c r="A5487">
        <v>46228</v>
      </c>
      <c r="B5487" t="s">
        <v>102</v>
      </c>
      <c r="C5487" t="s">
        <v>38</v>
      </c>
      <c r="D5487">
        <v>88</v>
      </c>
      <c r="E5487">
        <v>88</v>
      </c>
      <c r="F5487" t="s">
        <v>42</v>
      </c>
      <c r="G5487" t="s">
        <v>20</v>
      </c>
      <c r="H5487">
        <v>46228.5625</v>
      </c>
      <c r="I5487">
        <v>2.0833333333333332E-2</v>
      </c>
      <c r="K5487">
        <v>0.35416666666666663</v>
      </c>
      <c r="L5487">
        <v>0.33333333333333331</v>
      </c>
      <c r="M5487" t="s">
        <v>42</v>
      </c>
      <c r="N5487" t="s">
        <v>40</v>
      </c>
      <c r="O5487" t="s">
        <v>6</v>
      </c>
      <c r="P5487">
        <v>46228</v>
      </c>
      <c r="Q5487" t="s">
        <v>53</v>
      </c>
      <c r="R5487">
        <v>0</v>
      </c>
    </row>
    <row r="5488" spans="1:18" x14ac:dyDescent="0.25">
      <c r="A5488">
        <v>46228</v>
      </c>
      <c r="B5488" t="s">
        <v>102</v>
      </c>
      <c r="C5488" t="s">
        <v>38</v>
      </c>
      <c r="D5488">
        <v>88</v>
      </c>
      <c r="E5488">
        <v>88</v>
      </c>
      <c r="F5488" t="s">
        <v>42</v>
      </c>
      <c r="G5488" t="s">
        <v>20</v>
      </c>
      <c r="H5488">
        <v>46228.5625</v>
      </c>
      <c r="I5488">
        <v>2.0833333333333332E-2</v>
      </c>
      <c r="K5488">
        <v>0.35416666666666663</v>
      </c>
      <c r="L5488">
        <v>0.33333333333333331</v>
      </c>
      <c r="M5488" t="s">
        <v>42</v>
      </c>
      <c r="N5488" t="s">
        <v>40</v>
      </c>
      <c r="O5488" t="s">
        <v>6</v>
      </c>
      <c r="P5488">
        <v>46228</v>
      </c>
      <c r="Q5488" t="s">
        <v>20</v>
      </c>
      <c r="R5488">
        <v>1</v>
      </c>
    </row>
    <row r="5489" spans="1:18" x14ac:dyDescent="0.25">
      <c r="A5489">
        <v>46228</v>
      </c>
      <c r="B5489" t="s">
        <v>52</v>
      </c>
      <c r="C5489" t="s">
        <v>38</v>
      </c>
      <c r="D5489">
        <v>88</v>
      </c>
      <c r="E5489">
        <v>88</v>
      </c>
      <c r="F5489" t="s">
        <v>42</v>
      </c>
      <c r="G5489" t="s">
        <v>53</v>
      </c>
      <c r="H5489">
        <v>46228.5625</v>
      </c>
      <c r="I5489">
        <v>2.0833333333333332E-2</v>
      </c>
      <c r="K5489">
        <v>0.35416666666666663</v>
      </c>
      <c r="L5489">
        <v>0.33333333333333331</v>
      </c>
      <c r="M5489" t="s">
        <v>42</v>
      </c>
      <c r="N5489" t="s">
        <v>40</v>
      </c>
      <c r="O5489" t="s">
        <v>6</v>
      </c>
      <c r="P5489">
        <v>46228</v>
      </c>
      <c r="Q5489" t="s">
        <v>21</v>
      </c>
      <c r="R5489">
        <v>0</v>
      </c>
    </row>
    <row r="5490" spans="1:18" x14ac:dyDescent="0.25">
      <c r="A5490">
        <v>46228</v>
      </c>
      <c r="B5490" t="s">
        <v>52</v>
      </c>
      <c r="C5490" t="s">
        <v>38</v>
      </c>
      <c r="D5490">
        <v>88</v>
      </c>
      <c r="E5490">
        <v>88</v>
      </c>
      <c r="F5490" t="s">
        <v>42</v>
      </c>
      <c r="G5490" t="s">
        <v>53</v>
      </c>
      <c r="H5490">
        <v>46228.5625</v>
      </c>
      <c r="I5490">
        <v>2.0833333333333332E-2</v>
      </c>
      <c r="K5490">
        <v>0.35416666666666663</v>
      </c>
      <c r="L5490">
        <v>0.33333333333333331</v>
      </c>
      <c r="M5490" t="s">
        <v>42</v>
      </c>
      <c r="N5490" t="s">
        <v>40</v>
      </c>
      <c r="O5490" t="s">
        <v>6</v>
      </c>
      <c r="P5490">
        <v>46228</v>
      </c>
      <c r="Q5490" t="s">
        <v>53</v>
      </c>
      <c r="R5490">
        <v>1</v>
      </c>
    </row>
    <row r="5491" spans="1:18" x14ac:dyDescent="0.25">
      <c r="A5491">
        <v>46228</v>
      </c>
      <c r="B5491" t="s">
        <v>52</v>
      </c>
      <c r="C5491" t="s">
        <v>38</v>
      </c>
      <c r="D5491">
        <v>88</v>
      </c>
      <c r="E5491">
        <v>88</v>
      </c>
      <c r="F5491" t="s">
        <v>42</v>
      </c>
      <c r="G5491" t="s">
        <v>53</v>
      </c>
      <c r="H5491">
        <v>46228.5625</v>
      </c>
      <c r="I5491">
        <v>2.0833333333333332E-2</v>
      </c>
      <c r="K5491">
        <v>0.35416666666666663</v>
      </c>
      <c r="L5491">
        <v>0.33333333333333331</v>
      </c>
      <c r="M5491" t="s">
        <v>42</v>
      </c>
      <c r="N5491" t="s">
        <v>40</v>
      </c>
      <c r="O5491" t="s">
        <v>6</v>
      </c>
      <c r="P5491">
        <v>46228</v>
      </c>
      <c r="Q5491" t="s">
        <v>20</v>
      </c>
      <c r="R5491">
        <v>0</v>
      </c>
    </row>
    <row r="5492" spans="1:18" x14ac:dyDescent="0.25">
      <c r="A5492">
        <v>46228</v>
      </c>
      <c r="B5492" t="s">
        <v>101</v>
      </c>
      <c r="C5492" t="s">
        <v>38</v>
      </c>
      <c r="D5492">
        <v>88</v>
      </c>
      <c r="E5492">
        <v>88</v>
      </c>
      <c r="F5492" t="s">
        <v>42</v>
      </c>
      <c r="G5492" t="s">
        <v>21</v>
      </c>
      <c r="H5492">
        <v>46228.5625</v>
      </c>
      <c r="I5492">
        <v>2.0833333333333332E-2</v>
      </c>
      <c r="K5492">
        <v>0.3125</v>
      </c>
      <c r="L5492">
        <v>0.29166666666666669</v>
      </c>
      <c r="M5492" t="s">
        <v>42</v>
      </c>
      <c r="N5492" t="s">
        <v>40</v>
      </c>
      <c r="O5492" t="s">
        <v>7</v>
      </c>
      <c r="P5492">
        <v>46228</v>
      </c>
      <c r="Q5492" t="s">
        <v>21</v>
      </c>
      <c r="R5492">
        <v>1</v>
      </c>
    </row>
    <row r="5493" spans="1:18" x14ac:dyDescent="0.25">
      <c r="A5493">
        <v>46228</v>
      </c>
      <c r="B5493" t="s">
        <v>101</v>
      </c>
      <c r="C5493" t="s">
        <v>38</v>
      </c>
      <c r="D5493">
        <v>88</v>
      </c>
      <c r="E5493">
        <v>88</v>
      </c>
      <c r="F5493" t="s">
        <v>42</v>
      </c>
      <c r="G5493" t="s">
        <v>21</v>
      </c>
      <c r="H5493">
        <v>46228.5625</v>
      </c>
      <c r="I5493">
        <v>2.0833333333333332E-2</v>
      </c>
      <c r="K5493">
        <v>0.3125</v>
      </c>
      <c r="L5493">
        <v>0.29166666666666669</v>
      </c>
      <c r="M5493" t="s">
        <v>42</v>
      </c>
      <c r="N5493" t="s">
        <v>40</v>
      </c>
      <c r="O5493" t="s">
        <v>7</v>
      </c>
      <c r="P5493">
        <v>46228</v>
      </c>
      <c r="Q5493" t="s">
        <v>53</v>
      </c>
      <c r="R5493">
        <v>0</v>
      </c>
    </row>
    <row r="5494" spans="1:18" x14ac:dyDescent="0.25">
      <c r="A5494">
        <v>46228</v>
      </c>
      <c r="B5494" t="s">
        <v>101</v>
      </c>
      <c r="C5494" t="s">
        <v>38</v>
      </c>
      <c r="D5494">
        <v>88</v>
      </c>
      <c r="E5494">
        <v>88</v>
      </c>
      <c r="F5494" t="s">
        <v>42</v>
      </c>
      <c r="G5494" t="s">
        <v>21</v>
      </c>
      <c r="H5494">
        <v>46228.5625</v>
      </c>
      <c r="I5494">
        <v>2.0833333333333332E-2</v>
      </c>
      <c r="K5494">
        <v>0.3125</v>
      </c>
      <c r="L5494">
        <v>0.29166666666666669</v>
      </c>
      <c r="M5494" t="s">
        <v>42</v>
      </c>
      <c r="N5494" t="s">
        <v>40</v>
      </c>
      <c r="O5494" t="s">
        <v>7</v>
      </c>
      <c r="P5494">
        <v>46228</v>
      </c>
      <c r="Q5494" t="s">
        <v>20</v>
      </c>
      <c r="R5494">
        <v>0</v>
      </c>
    </row>
    <row r="5495" spans="1:18" x14ac:dyDescent="0.25">
      <c r="A5495">
        <v>46228</v>
      </c>
      <c r="B5495" t="s">
        <v>80</v>
      </c>
      <c r="C5495" t="s">
        <v>38</v>
      </c>
      <c r="D5495">
        <v>88</v>
      </c>
      <c r="E5495">
        <v>88</v>
      </c>
      <c r="F5495" t="s">
        <v>42</v>
      </c>
      <c r="G5495" t="s">
        <v>21</v>
      </c>
      <c r="H5495">
        <v>46228.582638888889</v>
      </c>
      <c r="I5495">
        <v>2.0833333333333332E-2</v>
      </c>
      <c r="K5495">
        <v>0.35416666666666663</v>
      </c>
      <c r="L5495">
        <v>0.33333333333333331</v>
      </c>
      <c r="M5495" t="s">
        <v>42</v>
      </c>
      <c r="N5495" t="s">
        <v>41</v>
      </c>
      <c r="O5495" t="s">
        <v>6</v>
      </c>
      <c r="P5495">
        <v>46228</v>
      </c>
      <c r="Q5495" t="s">
        <v>21</v>
      </c>
      <c r="R5495">
        <v>1</v>
      </c>
    </row>
    <row r="5496" spans="1:18" x14ac:dyDescent="0.25">
      <c r="A5496">
        <v>46228</v>
      </c>
      <c r="B5496" t="s">
        <v>80</v>
      </c>
      <c r="C5496" t="s">
        <v>38</v>
      </c>
      <c r="D5496">
        <v>88</v>
      </c>
      <c r="E5496">
        <v>88</v>
      </c>
      <c r="F5496" t="s">
        <v>42</v>
      </c>
      <c r="G5496" t="s">
        <v>21</v>
      </c>
      <c r="H5496">
        <v>46228.582638888889</v>
      </c>
      <c r="I5496">
        <v>2.0833333333333332E-2</v>
      </c>
      <c r="K5496">
        <v>0.35416666666666663</v>
      </c>
      <c r="L5496">
        <v>0.33333333333333331</v>
      </c>
      <c r="M5496" t="s">
        <v>42</v>
      </c>
      <c r="N5496" t="s">
        <v>41</v>
      </c>
      <c r="O5496" t="s">
        <v>6</v>
      </c>
      <c r="P5496">
        <v>46228</v>
      </c>
      <c r="Q5496" t="s">
        <v>53</v>
      </c>
      <c r="R5496">
        <v>0</v>
      </c>
    </row>
    <row r="5497" spans="1:18" x14ac:dyDescent="0.25">
      <c r="A5497">
        <v>46228</v>
      </c>
      <c r="B5497" t="s">
        <v>80</v>
      </c>
      <c r="C5497" t="s">
        <v>38</v>
      </c>
      <c r="D5497">
        <v>88</v>
      </c>
      <c r="E5497">
        <v>88</v>
      </c>
      <c r="F5497" t="s">
        <v>42</v>
      </c>
      <c r="G5497" t="s">
        <v>21</v>
      </c>
      <c r="H5497">
        <v>46228.582638888889</v>
      </c>
      <c r="I5497">
        <v>2.0833333333333332E-2</v>
      </c>
      <c r="K5497">
        <v>0.35416666666666663</v>
      </c>
      <c r="L5497">
        <v>0.33333333333333331</v>
      </c>
      <c r="M5497" t="s">
        <v>42</v>
      </c>
      <c r="N5497" t="s">
        <v>41</v>
      </c>
      <c r="O5497" t="s">
        <v>6</v>
      </c>
      <c r="P5497">
        <v>46228</v>
      </c>
      <c r="Q5497" t="s">
        <v>20</v>
      </c>
      <c r="R5497">
        <v>0</v>
      </c>
    </row>
    <row r="5498" spans="1:18" x14ac:dyDescent="0.25">
      <c r="A5498">
        <v>46228</v>
      </c>
      <c r="B5498" t="s">
        <v>63</v>
      </c>
      <c r="C5498" t="s">
        <v>38</v>
      </c>
      <c r="D5498">
        <v>88</v>
      </c>
      <c r="E5498">
        <v>88</v>
      </c>
      <c r="F5498" t="s">
        <v>42</v>
      </c>
      <c r="G5498" t="s">
        <v>21</v>
      </c>
      <c r="H5498">
        <v>46228.582638888889</v>
      </c>
      <c r="I5498">
        <v>2.0833333333333332E-2</v>
      </c>
      <c r="K5498">
        <v>0.3125</v>
      </c>
      <c r="L5498">
        <v>0.29166666666666669</v>
      </c>
      <c r="M5498" t="s">
        <v>42</v>
      </c>
      <c r="N5498" t="s">
        <v>41</v>
      </c>
      <c r="O5498" t="s">
        <v>7</v>
      </c>
      <c r="P5498">
        <v>46228</v>
      </c>
      <c r="Q5498" t="s">
        <v>21</v>
      </c>
      <c r="R5498">
        <v>1</v>
      </c>
    </row>
    <row r="5499" spans="1:18" x14ac:dyDescent="0.25">
      <c r="A5499">
        <v>46228</v>
      </c>
      <c r="B5499" t="s">
        <v>63</v>
      </c>
      <c r="C5499" t="s">
        <v>38</v>
      </c>
      <c r="D5499">
        <v>88</v>
      </c>
      <c r="E5499">
        <v>88</v>
      </c>
      <c r="F5499" t="s">
        <v>42</v>
      </c>
      <c r="G5499" t="s">
        <v>21</v>
      </c>
      <c r="H5499">
        <v>46228.582638888889</v>
      </c>
      <c r="I5499">
        <v>2.0833333333333332E-2</v>
      </c>
      <c r="K5499">
        <v>0.3125</v>
      </c>
      <c r="L5499">
        <v>0.29166666666666669</v>
      </c>
      <c r="M5499" t="s">
        <v>42</v>
      </c>
      <c r="N5499" t="s">
        <v>41</v>
      </c>
      <c r="O5499" t="s">
        <v>7</v>
      </c>
      <c r="P5499">
        <v>46228</v>
      </c>
      <c r="Q5499" t="s">
        <v>53</v>
      </c>
      <c r="R5499">
        <v>0</v>
      </c>
    </row>
    <row r="5500" spans="1:18" x14ac:dyDescent="0.25">
      <c r="A5500">
        <v>46228</v>
      </c>
      <c r="B5500" t="s">
        <v>63</v>
      </c>
      <c r="C5500" t="s">
        <v>38</v>
      </c>
      <c r="D5500">
        <v>88</v>
      </c>
      <c r="E5500">
        <v>88</v>
      </c>
      <c r="F5500" t="s">
        <v>42</v>
      </c>
      <c r="G5500" t="s">
        <v>21</v>
      </c>
      <c r="H5500">
        <v>46228.582638888889</v>
      </c>
      <c r="I5500">
        <v>2.0833333333333332E-2</v>
      </c>
      <c r="K5500">
        <v>0.3125</v>
      </c>
      <c r="L5500">
        <v>0.29166666666666669</v>
      </c>
      <c r="M5500" t="s">
        <v>42</v>
      </c>
      <c r="N5500" t="s">
        <v>41</v>
      </c>
      <c r="O5500" t="s">
        <v>7</v>
      </c>
      <c r="P5500">
        <v>46228</v>
      </c>
      <c r="Q5500" t="s">
        <v>20</v>
      </c>
      <c r="R5500">
        <v>0</v>
      </c>
    </row>
    <row r="5501" spans="1:18" x14ac:dyDescent="0.25">
      <c r="A5501">
        <v>46228</v>
      </c>
      <c r="B5501" t="s">
        <v>87</v>
      </c>
      <c r="C5501" t="s">
        <v>38</v>
      </c>
      <c r="D5501">
        <v>88</v>
      </c>
      <c r="E5501">
        <v>88</v>
      </c>
      <c r="F5501" t="s">
        <v>42</v>
      </c>
      <c r="G5501" t="s">
        <v>21</v>
      </c>
      <c r="H5501">
        <v>46228.582638888889</v>
      </c>
      <c r="I5501">
        <v>2.0833333333333332E-2</v>
      </c>
      <c r="K5501">
        <v>0.35416666666666663</v>
      </c>
      <c r="L5501">
        <v>0.33333333333333331</v>
      </c>
      <c r="M5501" t="s">
        <v>42</v>
      </c>
      <c r="N5501" t="s">
        <v>41</v>
      </c>
      <c r="O5501" t="s">
        <v>6</v>
      </c>
      <c r="P5501">
        <v>46228</v>
      </c>
      <c r="Q5501" t="s">
        <v>21</v>
      </c>
      <c r="R5501">
        <v>1</v>
      </c>
    </row>
    <row r="5502" spans="1:18" x14ac:dyDescent="0.25">
      <c r="A5502">
        <v>46228</v>
      </c>
      <c r="B5502" t="s">
        <v>87</v>
      </c>
      <c r="C5502" t="s">
        <v>38</v>
      </c>
      <c r="D5502">
        <v>88</v>
      </c>
      <c r="E5502">
        <v>88</v>
      </c>
      <c r="F5502" t="s">
        <v>42</v>
      </c>
      <c r="G5502" t="s">
        <v>21</v>
      </c>
      <c r="H5502">
        <v>46228.582638888889</v>
      </c>
      <c r="I5502">
        <v>2.0833333333333332E-2</v>
      </c>
      <c r="K5502">
        <v>0.35416666666666663</v>
      </c>
      <c r="L5502">
        <v>0.33333333333333331</v>
      </c>
      <c r="M5502" t="s">
        <v>42</v>
      </c>
      <c r="N5502" t="s">
        <v>41</v>
      </c>
      <c r="O5502" t="s">
        <v>6</v>
      </c>
      <c r="P5502">
        <v>46228</v>
      </c>
      <c r="Q5502" t="s">
        <v>53</v>
      </c>
      <c r="R5502">
        <v>0</v>
      </c>
    </row>
    <row r="5503" spans="1:18" x14ac:dyDescent="0.25">
      <c r="A5503">
        <v>46228</v>
      </c>
      <c r="B5503" t="s">
        <v>87</v>
      </c>
      <c r="C5503" t="s">
        <v>38</v>
      </c>
      <c r="D5503">
        <v>88</v>
      </c>
      <c r="E5503">
        <v>88</v>
      </c>
      <c r="F5503" t="s">
        <v>42</v>
      </c>
      <c r="G5503" t="s">
        <v>21</v>
      </c>
      <c r="H5503">
        <v>46228.582638888889</v>
      </c>
      <c r="I5503">
        <v>2.0833333333333332E-2</v>
      </c>
      <c r="K5503">
        <v>0.35416666666666663</v>
      </c>
      <c r="L5503">
        <v>0.33333333333333331</v>
      </c>
      <c r="M5503" t="s">
        <v>42</v>
      </c>
      <c r="N5503" t="s">
        <v>41</v>
      </c>
      <c r="O5503" t="s">
        <v>6</v>
      </c>
      <c r="P5503">
        <v>46228</v>
      </c>
      <c r="Q5503" t="s">
        <v>20</v>
      </c>
      <c r="R5503">
        <v>0</v>
      </c>
    </row>
    <row r="5504" spans="1:18" x14ac:dyDescent="0.25">
      <c r="A5504">
        <v>46228</v>
      </c>
      <c r="B5504" t="s">
        <v>101</v>
      </c>
      <c r="C5504" t="s">
        <v>38</v>
      </c>
      <c r="D5504">
        <v>88</v>
      </c>
      <c r="E5504">
        <v>88</v>
      </c>
      <c r="F5504" t="s">
        <v>42</v>
      </c>
      <c r="G5504" t="s">
        <v>21</v>
      </c>
      <c r="H5504">
        <v>46228.582638888889</v>
      </c>
      <c r="I5504">
        <v>2.0833333333333332E-2</v>
      </c>
      <c r="K5504">
        <v>0.3125</v>
      </c>
      <c r="L5504">
        <v>0.29166666666666669</v>
      </c>
      <c r="M5504" t="s">
        <v>42</v>
      </c>
      <c r="N5504" t="s">
        <v>41</v>
      </c>
      <c r="O5504" t="s">
        <v>7</v>
      </c>
      <c r="P5504">
        <v>46228</v>
      </c>
      <c r="Q5504" t="s">
        <v>21</v>
      </c>
      <c r="R5504">
        <v>1</v>
      </c>
    </row>
    <row r="5505" spans="1:18" x14ac:dyDescent="0.25">
      <c r="A5505">
        <v>46228</v>
      </c>
      <c r="B5505" t="s">
        <v>101</v>
      </c>
      <c r="C5505" t="s">
        <v>38</v>
      </c>
      <c r="D5505">
        <v>88</v>
      </c>
      <c r="E5505">
        <v>88</v>
      </c>
      <c r="F5505" t="s">
        <v>42</v>
      </c>
      <c r="G5505" t="s">
        <v>21</v>
      </c>
      <c r="H5505">
        <v>46228.582638888889</v>
      </c>
      <c r="I5505">
        <v>2.0833333333333332E-2</v>
      </c>
      <c r="K5505">
        <v>0.3125</v>
      </c>
      <c r="L5505">
        <v>0.29166666666666669</v>
      </c>
      <c r="M5505" t="s">
        <v>42</v>
      </c>
      <c r="N5505" t="s">
        <v>41</v>
      </c>
      <c r="O5505" t="s">
        <v>7</v>
      </c>
      <c r="P5505">
        <v>46228</v>
      </c>
      <c r="Q5505" t="s">
        <v>53</v>
      </c>
      <c r="R5505">
        <v>0</v>
      </c>
    </row>
    <row r="5506" spans="1:18" x14ac:dyDescent="0.25">
      <c r="A5506">
        <v>46228</v>
      </c>
      <c r="B5506" t="s">
        <v>101</v>
      </c>
      <c r="C5506" t="s">
        <v>38</v>
      </c>
      <c r="D5506">
        <v>88</v>
      </c>
      <c r="E5506">
        <v>88</v>
      </c>
      <c r="F5506" t="s">
        <v>42</v>
      </c>
      <c r="G5506" t="s">
        <v>21</v>
      </c>
      <c r="H5506">
        <v>46228.582638888889</v>
      </c>
      <c r="I5506">
        <v>2.0833333333333332E-2</v>
      </c>
      <c r="K5506">
        <v>0.3125</v>
      </c>
      <c r="L5506">
        <v>0.29166666666666669</v>
      </c>
      <c r="M5506" t="s">
        <v>42</v>
      </c>
      <c r="N5506" t="s">
        <v>41</v>
      </c>
      <c r="O5506" t="s">
        <v>7</v>
      </c>
      <c r="P5506">
        <v>46228</v>
      </c>
      <c r="Q5506" t="s">
        <v>20</v>
      </c>
      <c r="R5506">
        <v>0</v>
      </c>
    </row>
    <row r="5507" spans="1:18" x14ac:dyDescent="0.25">
      <c r="A5507">
        <v>46228</v>
      </c>
      <c r="B5507" t="s">
        <v>102</v>
      </c>
      <c r="C5507" t="s">
        <v>38</v>
      </c>
      <c r="D5507">
        <v>88</v>
      </c>
      <c r="E5507">
        <v>88</v>
      </c>
      <c r="F5507" t="s">
        <v>42</v>
      </c>
      <c r="G5507" t="s">
        <v>20</v>
      </c>
      <c r="H5507">
        <v>46228.582638888889</v>
      </c>
      <c r="I5507">
        <v>2.0833333333333332E-2</v>
      </c>
      <c r="K5507">
        <v>0.35416666666666663</v>
      </c>
      <c r="L5507">
        <v>0.33333333333333331</v>
      </c>
      <c r="M5507" t="s">
        <v>42</v>
      </c>
      <c r="N5507" t="s">
        <v>41</v>
      </c>
      <c r="O5507" t="s">
        <v>6</v>
      </c>
      <c r="P5507">
        <v>46228</v>
      </c>
      <c r="Q5507" t="s">
        <v>21</v>
      </c>
      <c r="R5507">
        <v>0</v>
      </c>
    </row>
    <row r="5508" spans="1:18" x14ac:dyDescent="0.25">
      <c r="A5508">
        <v>46228</v>
      </c>
      <c r="B5508" t="s">
        <v>102</v>
      </c>
      <c r="C5508" t="s">
        <v>38</v>
      </c>
      <c r="D5508">
        <v>88</v>
      </c>
      <c r="E5508">
        <v>88</v>
      </c>
      <c r="F5508" t="s">
        <v>42</v>
      </c>
      <c r="G5508" t="s">
        <v>20</v>
      </c>
      <c r="H5508">
        <v>46228.582638888889</v>
      </c>
      <c r="I5508">
        <v>2.0833333333333332E-2</v>
      </c>
      <c r="K5508">
        <v>0.35416666666666663</v>
      </c>
      <c r="L5508">
        <v>0.33333333333333331</v>
      </c>
      <c r="M5508" t="s">
        <v>42</v>
      </c>
      <c r="N5508" t="s">
        <v>41</v>
      </c>
      <c r="O5508" t="s">
        <v>6</v>
      </c>
      <c r="P5508">
        <v>46228</v>
      </c>
      <c r="Q5508" t="s">
        <v>53</v>
      </c>
      <c r="R5508">
        <v>0</v>
      </c>
    </row>
    <row r="5509" spans="1:18" x14ac:dyDescent="0.25">
      <c r="A5509">
        <v>46228</v>
      </c>
      <c r="B5509" t="s">
        <v>102</v>
      </c>
      <c r="C5509" t="s">
        <v>38</v>
      </c>
      <c r="D5509">
        <v>88</v>
      </c>
      <c r="E5509">
        <v>88</v>
      </c>
      <c r="F5509" t="s">
        <v>42</v>
      </c>
      <c r="G5509" t="s">
        <v>20</v>
      </c>
      <c r="H5509">
        <v>46228.582638888889</v>
      </c>
      <c r="I5509">
        <v>2.0833333333333332E-2</v>
      </c>
      <c r="K5509">
        <v>0.35416666666666663</v>
      </c>
      <c r="L5509">
        <v>0.33333333333333331</v>
      </c>
      <c r="M5509" t="s">
        <v>42</v>
      </c>
      <c r="N5509" t="s">
        <v>41</v>
      </c>
      <c r="O5509" t="s">
        <v>6</v>
      </c>
      <c r="P5509">
        <v>46228</v>
      </c>
      <c r="Q5509" t="s">
        <v>20</v>
      </c>
      <c r="R5509">
        <v>1</v>
      </c>
    </row>
    <row r="5510" spans="1:18" x14ac:dyDescent="0.25">
      <c r="A5510">
        <v>46228</v>
      </c>
      <c r="B5510" t="s">
        <v>70</v>
      </c>
      <c r="C5510" t="s">
        <v>38</v>
      </c>
      <c r="D5510">
        <v>88</v>
      </c>
      <c r="E5510">
        <v>88</v>
      </c>
      <c r="F5510" t="s">
        <v>42</v>
      </c>
      <c r="G5510" t="s">
        <v>21</v>
      </c>
      <c r="H5510">
        <v>46228.582638888889</v>
      </c>
      <c r="I5510">
        <v>2.0833333333333332E-2</v>
      </c>
      <c r="K5510">
        <v>0.35416666666666663</v>
      </c>
      <c r="L5510">
        <v>0.33333333333333331</v>
      </c>
      <c r="M5510" t="s">
        <v>42</v>
      </c>
      <c r="N5510" t="s">
        <v>41</v>
      </c>
      <c r="O5510" t="s">
        <v>6</v>
      </c>
      <c r="P5510">
        <v>46228</v>
      </c>
      <c r="Q5510" t="s">
        <v>21</v>
      </c>
      <c r="R5510">
        <v>1</v>
      </c>
    </row>
    <row r="5511" spans="1:18" x14ac:dyDescent="0.25">
      <c r="A5511">
        <v>46228</v>
      </c>
      <c r="B5511" t="s">
        <v>70</v>
      </c>
      <c r="C5511" t="s">
        <v>38</v>
      </c>
      <c r="D5511">
        <v>88</v>
      </c>
      <c r="E5511">
        <v>88</v>
      </c>
      <c r="F5511" t="s">
        <v>42</v>
      </c>
      <c r="G5511" t="s">
        <v>21</v>
      </c>
      <c r="H5511">
        <v>46228.582638888889</v>
      </c>
      <c r="I5511">
        <v>2.0833333333333332E-2</v>
      </c>
      <c r="K5511">
        <v>0.35416666666666663</v>
      </c>
      <c r="L5511">
        <v>0.33333333333333331</v>
      </c>
      <c r="M5511" t="s">
        <v>42</v>
      </c>
      <c r="N5511" t="s">
        <v>41</v>
      </c>
      <c r="O5511" t="s">
        <v>6</v>
      </c>
      <c r="P5511">
        <v>46228</v>
      </c>
      <c r="Q5511" t="s">
        <v>53</v>
      </c>
      <c r="R5511">
        <v>0</v>
      </c>
    </row>
    <row r="5512" spans="1:18" x14ac:dyDescent="0.25">
      <c r="A5512">
        <v>46228</v>
      </c>
      <c r="B5512" t="s">
        <v>70</v>
      </c>
      <c r="C5512" t="s">
        <v>38</v>
      </c>
      <c r="D5512">
        <v>88</v>
      </c>
      <c r="E5512">
        <v>88</v>
      </c>
      <c r="F5512" t="s">
        <v>42</v>
      </c>
      <c r="G5512" t="s">
        <v>21</v>
      </c>
      <c r="H5512">
        <v>46228.582638888889</v>
      </c>
      <c r="I5512">
        <v>2.0833333333333332E-2</v>
      </c>
      <c r="K5512">
        <v>0.35416666666666663</v>
      </c>
      <c r="L5512">
        <v>0.33333333333333331</v>
      </c>
      <c r="M5512" t="s">
        <v>42</v>
      </c>
      <c r="N5512" t="s">
        <v>41</v>
      </c>
      <c r="O5512" t="s">
        <v>6</v>
      </c>
      <c r="P5512">
        <v>46228</v>
      </c>
      <c r="Q5512" t="s">
        <v>20</v>
      </c>
      <c r="R5512">
        <v>0</v>
      </c>
    </row>
    <row r="5513" spans="1:18" x14ac:dyDescent="0.25">
      <c r="A5513">
        <v>46228</v>
      </c>
      <c r="B5513" t="s">
        <v>50</v>
      </c>
      <c r="C5513" t="s">
        <v>38</v>
      </c>
      <c r="D5513">
        <v>88</v>
      </c>
      <c r="E5513">
        <v>88</v>
      </c>
      <c r="F5513" t="s">
        <v>42</v>
      </c>
      <c r="G5513" t="s">
        <v>21</v>
      </c>
      <c r="H5513">
        <v>46228.582638888889</v>
      </c>
      <c r="I5513">
        <v>2.0833333333333332E-2</v>
      </c>
      <c r="K5513">
        <v>0.3125</v>
      </c>
      <c r="L5513">
        <v>0.29166666666666669</v>
      </c>
      <c r="M5513" t="s">
        <v>42</v>
      </c>
      <c r="N5513" t="s">
        <v>41</v>
      </c>
      <c r="O5513" t="s">
        <v>7</v>
      </c>
      <c r="P5513">
        <v>46228</v>
      </c>
      <c r="Q5513" t="s">
        <v>21</v>
      </c>
      <c r="R5513">
        <v>1</v>
      </c>
    </row>
    <row r="5514" spans="1:18" x14ac:dyDescent="0.25">
      <c r="A5514">
        <v>46228</v>
      </c>
      <c r="B5514" t="s">
        <v>50</v>
      </c>
      <c r="C5514" t="s">
        <v>38</v>
      </c>
      <c r="D5514">
        <v>88</v>
      </c>
      <c r="E5514">
        <v>88</v>
      </c>
      <c r="F5514" t="s">
        <v>42</v>
      </c>
      <c r="G5514" t="s">
        <v>21</v>
      </c>
      <c r="H5514">
        <v>46228.582638888889</v>
      </c>
      <c r="I5514">
        <v>2.0833333333333332E-2</v>
      </c>
      <c r="K5514">
        <v>0.3125</v>
      </c>
      <c r="L5514">
        <v>0.29166666666666669</v>
      </c>
      <c r="M5514" t="s">
        <v>42</v>
      </c>
      <c r="N5514" t="s">
        <v>41</v>
      </c>
      <c r="O5514" t="s">
        <v>7</v>
      </c>
      <c r="P5514">
        <v>46228</v>
      </c>
      <c r="Q5514" t="s">
        <v>53</v>
      </c>
      <c r="R5514">
        <v>0</v>
      </c>
    </row>
    <row r="5515" spans="1:18" x14ac:dyDescent="0.25">
      <c r="A5515">
        <v>46228</v>
      </c>
      <c r="B5515" t="s">
        <v>50</v>
      </c>
      <c r="C5515" t="s">
        <v>38</v>
      </c>
      <c r="D5515">
        <v>88</v>
      </c>
      <c r="E5515">
        <v>88</v>
      </c>
      <c r="F5515" t="s">
        <v>42</v>
      </c>
      <c r="G5515" t="s">
        <v>21</v>
      </c>
      <c r="H5515">
        <v>46228.582638888889</v>
      </c>
      <c r="I5515">
        <v>2.0833333333333332E-2</v>
      </c>
      <c r="K5515">
        <v>0.3125</v>
      </c>
      <c r="L5515">
        <v>0.29166666666666669</v>
      </c>
      <c r="M5515" t="s">
        <v>42</v>
      </c>
      <c r="N5515" t="s">
        <v>41</v>
      </c>
      <c r="O5515" t="s">
        <v>7</v>
      </c>
      <c r="P5515">
        <v>46228</v>
      </c>
      <c r="Q5515" t="s">
        <v>20</v>
      </c>
      <c r="R5515">
        <v>0</v>
      </c>
    </row>
    <row r="5516" spans="1:18" x14ac:dyDescent="0.25">
      <c r="A5516">
        <v>46228</v>
      </c>
      <c r="B5516" t="s">
        <v>69</v>
      </c>
      <c r="C5516" t="s">
        <v>38</v>
      </c>
      <c r="D5516">
        <v>88</v>
      </c>
      <c r="E5516">
        <v>88</v>
      </c>
      <c r="F5516" t="s">
        <v>42</v>
      </c>
      <c r="G5516" t="s">
        <v>21</v>
      </c>
      <c r="H5516">
        <v>46228.582638888889</v>
      </c>
      <c r="I5516">
        <v>2.0833333333333332E-2</v>
      </c>
      <c r="K5516">
        <v>0.35416666666666663</v>
      </c>
      <c r="L5516">
        <v>0.33333333333333331</v>
      </c>
      <c r="M5516" t="s">
        <v>42</v>
      </c>
      <c r="N5516" t="s">
        <v>41</v>
      </c>
      <c r="O5516" t="s">
        <v>6</v>
      </c>
      <c r="P5516">
        <v>46228</v>
      </c>
      <c r="Q5516" t="s">
        <v>21</v>
      </c>
      <c r="R5516">
        <v>1</v>
      </c>
    </row>
    <row r="5517" spans="1:18" x14ac:dyDescent="0.25">
      <c r="A5517">
        <v>46228</v>
      </c>
      <c r="B5517" t="s">
        <v>69</v>
      </c>
      <c r="C5517" t="s">
        <v>38</v>
      </c>
      <c r="D5517">
        <v>88</v>
      </c>
      <c r="E5517">
        <v>88</v>
      </c>
      <c r="F5517" t="s">
        <v>42</v>
      </c>
      <c r="G5517" t="s">
        <v>21</v>
      </c>
      <c r="H5517">
        <v>46228.582638888889</v>
      </c>
      <c r="I5517">
        <v>2.0833333333333332E-2</v>
      </c>
      <c r="K5517">
        <v>0.35416666666666663</v>
      </c>
      <c r="L5517">
        <v>0.33333333333333331</v>
      </c>
      <c r="M5517" t="s">
        <v>42</v>
      </c>
      <c r="N5517" t="s">
        <v>41</v>
      </c>
      <c r="O5517" t="s">
        <v>6</v>
      </c>
      <c r="P5517">
        <v>46228</v>
      </c>
      <c r="Q5517" t="s">
        <v>53</v>
      </c>
      <c r="R5517">
        <v>0</v>
      </c>
    </row>
    <row r="5518" spans="1:18" x14ac:dyDescent="0.25">
      <c r="A5518">
        <v>46228</v>
      </c>
      <c r="B5518" t="s">
        <v>69</v>
      </c>
      <c r="C5518" t="s">
        <v>38</v>
      </c>
      <c r="D5518">
        <v>88</v>
      </c>
      <c r="E5518">
        <v>88</v>
      </c>
      <c r="F5518" t="s">
        <v>42</v>
      </c>
      <c r="G5518" t="s">
        <v>21</v>
      </c>
      <c r="H5518">
        <v>46228.582638888889</v>
      </c>
      <c r="I5518">
        <v>2.0833333333333332E-2</v>
      </c>
      <c r="K5518">
        <v>0.35416666666666663</v>
      </c>
      <c r="L5518">
        <v>0.33333333333333331</v>
      </c>
      <c r="M5518" t="s">
        <v>42</v>
      </c>
      <c r="N5518" t="s">
        <v>41</v>
      </c>
      <c r="O5518" t="s">
        <v>6</v>
      </c>
      <c r="P5518">
        <v>46228</v>
      </c>
      <c r="Q5518" t="s">
        <v>20</v>
      </c>
      <c r="R5518">
        <v>0</v>
      </c>
    </row>
    <row r="5519" spans="1:18" x14ac:dyDescent="0.25">
      <c r="A5519">
        <v>46228</v>
      </c>
      <c r="B5519" t="s">
        <v>52</v>
      </c>
      <c r="C5519" t="s">
        <v>38</v>
      </c>
      <c r="D5519">
        <v>88</v>
      </c>
      <c r="E5519">
        <v>88</v>
      </c>
      <c r="F5519" t="s">
        <v>42</v>
      </c>
      <c r="G5519" t="s">
        <v>53</v>
      </c>
      <c r="H5519">
        <v>46228.582638888889</v>
      </c>
      <c r="I5519">
        <v>2.0833333333333332E-2</v>
      </c>
      <c r="K5519">
        <v>0.35416666666666663</v>
      </c>
      <c r="L5519">
        <v>0.33333333333333331</v>
      </c>
      <c r="M5519" t="s">
        <v>42</v>
      </c>
      <c r="N5519" t="s">
        <v>41</v>
      </c>
      <c r="O5519" t="s">
        <v>6</v>
      </c>
      <c r="P5519">
        <v>46228</v>
      </c>
      <c r="Q5519" t="s">
        <v>21</v>
      </c>
      <c r="R5519">
        <v>0</v>
      </c>
    </row>
    <row r="5520" spans="1:18" x14ac:dyDescent="0.25">
      <c r="A5520">
        <v>46228</v>
      </c>
      <c r="B5520" t="s">
        <v>52</v>
      </c>
      <c r="C5520" t="s">
        <v>38</v>
      </c>
      <c r="D5520">
        <v>88</v>
      </c>
      <c r="E5520">
        <v>88</v>
      </c>
      <c r="F5520" t="s">
        <v>42</v>
      </c>
      <c r="G5520" t="s">
        <v>53</v>
      </c>
      <c r="H5520">
        <v>46228.582638888889</v>
      </c>
      <c r="I5520">
        <v>2.0833333333333332E-2</v>
      </c>
      <c r="K5520">
        <v>0.35416666666666663</v>
      </c>
      <c r="L5520">
        <v>0.33333333333333331</v>
      </c>
      <c r="M5520" t="s">
        <v>42</v>
      </c>
      <c r="N5520" t="s">
        <v>41</v>
      </c>
      <c r="O5520" t="s">
        <v>6</v>
      </c>
      <c r="P5520">
        <v>46228</v>
      </c>
      <c r="Q5520" t="s">
        <v>53</v>
      </c>
      <c r="R5520">
        <v>1</v>
      </c>
    </row>
    <row r="5521" spans="1:18" x14ac:dyDescent="0.25">
      <c r="A5521">
        <v>46228</v>
      </c>
      <c r="B5521" t="s">
        <v>52</v>
      </c>
      <c r="C5521" t="s">
        <v>38</v>
      </c>
      <c r="D5521">
        <v>88</v>
      </c>
      <c r="E5521">
        <v>88</v>
      </c>
      <c r="F5521" t="s">
        <v>42</v>
      </c>
      <c r="G5521" t="s">
        <v>53</v>
      </c>
      <c r="H5521">
        <v>46228.582638888889</v>
      </c>
      <c r="I5521">
        <v>2.0833333333333332E-2</v>
      </c>
      <c r="K5521">
        <v>0.35416666666666663</v>
      </c>
      <c r="L5521">
        <v>0.33333333333333331</v>
      </c>
      <c r="M5521" t="s">
        <v>42</v>
      </c>
      <c r="N5521" t="s">
        <v>41</v>
      </c>
      <c r="O5521" t="s">
        <v>6</v>
      </c>
      <c r="P5521">
        <v>46228</v>
      </c>
      <c r="Q5521" t="s">
        <v>20</v>
      </c>
      <c r="R5521">
        <v>0</v>
      </c>
    </row>
    <row r="5522" spans="1:18" x14ac:dyDescent="0.25">
      <c r="A5522">
        <v>46228</v>
      </c>
      <c r="B5522" t="s">
        <v>56</v>
      </c>
      <c r="C5522" t="s">
        <v>38</v>
      </c>
      <c r="D5522">
        <v>88</v>
      </c>
      <c r="E5522">
        <v>88</v>
      </c>
      <c r="F5522" t="s">
        <v>42</v>
      </c>
      <c r="G5522" t="s">
        <v>20</v>
      </c>
      <c r="H5522">
        <v>46228.582638888889</v>
      </c>
      <c r="I5522">
        <v>2.0833333333333332E-2</v>
      </c>
      <c r="K5522">
        <v>0.35416666666666663</v>
      </c>
      <c r="L5522">
        <v>0.33333333333333331</v>
      </c>
      <c r="M5522" t="s">
        <v>42</v>
      </c>
      <c r="N5522" t="s">
        <v>41</v>
      </c>
      <c r="O5522" t="s">
        <v>6</v>
      </c>
      <c r="P5522">
        <v>46228</v>
      </c>
      <c r="Q5522" t="s">
        <v>21</v>
      </c>
      <c r="R5522">
        <v>0</v>
      </c>
    </row>
    <row r="5523" spans="1:18" x14ac:dyDescent="0.25">
      <c r="A5523">
        <v>46228</v>
      </c>
      <c r="B5523" t="s">
        <v>56</v>
      </c>
      <c r="C5523" t="s">
        <v>38</v>
      </c>
      <c r="D5523">
        <v>88</v>
      </c>
      <c r="E5523">
        <v>88</v>
      </c>
      <c r="F5523" t="s">
        <v>42</v>
      </c>
      <c r="G5523" t="s">
        <v>20</v>
      </c>
      <c r="H5523">
        <v>46228.582638888889</v>
      </c>
      <c r="I5523">
        <v>2.0833333333333332E-2</v>
      </c>
      <c r="K5523">
        <v>0.35416666666666663</v>
      </c>
      <c r="L5523">
        <v>0.33333333333333331</v>
      </c>
      <c r="M5523" t="s">
        <v>42</v>
      </c>
      <c r="N5523" t="s">
        <v>41</v>
      </c>
      <c r="O5523" t="s">
        <v>6</v>
      </c>
      <c r="P5523">
        <v>46228</v>
      </c>
      <c r="Q5523" t="s">
        <v>53</v>
      </c>
      <c r="R5523">
        <v>0</v>
      </c>
    </row>
    <row r="5524" spans="1:18" x14ac:dyDescent="0.25">
      <c r="A5524">
        <v>46228</v>
      </c>
      <c r="B5524" t="s">
        <v>56</v>
      </c>
      <c r="C5524" t="s">
        <v>38</v>
      </c>
      <c r="D5524">
        <v>88</v>
      </c>
      <c r="E5524">
        <v>88</v>
      </c>
      <c r="F5524" t="s">
        <v>42</v>
      </c>
      <c r="G5524" t="s">
        <v>20</v>
      </c>
      <c r="H5524">
        <v>46228.582638888889</v>
      </c>
      <c r="I5524">
        <v>2.0833333333333332E-2</v>
      </c>
      <c r="K5524">
        <v>0.35416666666666663</v>
      </c>
      <c r="L5524">
        <v>0.33333333333333331</v>
      </c>
      <c r="M5524" t="s">
        <v>42</v>
      </c>
      <c r="N5524" t="s">
        <v>41</v>
      </c>
      <c r="O5524" t="s">
        <v>6</v>
      </c>
      <c r="P5524">
        <v>46228</v>
      </c>
      <c r="Q5524" t="s">
        <v>20</v>
      </c>
      <c r="R5524">
        <v>1</v>
      </c>
    </row>
    <row r="5525" spans="1:18" x14ac:dyDescent="0.25">
      <c r="A5525">
        <v>46228</v>
      </c>
      <c r="B5525" t="s">
        <v>93</v>
      </c>
      <c r="C5525" t="s">
        <v>38</v>
      </c>
      <c r="D5525">
        <v>88</v>
      </c>
      <c r="E5525">
        <v>88</v>
      </c>
      <c r="F5525" t="s">
        <v>42</v>
      </c>
      <c r="G5525" t="s">
        <v>21</v>
      </c>
      <c r="H5525">
        <v>46228.582638888889</v>
      </c>
      <c r="I5525">
        <v>2.0833333333333332E-2</v>
      </c>
      <c r="K5525">
        <v>0.3125</v>
      </c>
      <c r="L5525">
        <v>0.29166666666666669</v>
      </c>
      <c r="M5525" t="s">
        <v>42</v>
      </c>
      <c r="N5525" t="s">
        <v>41</v>
      </c>
      <c r="O5525" t="s">
        <v>7</v>
      </c>
      <c r="P5525">
        <v>46228</v>
      </c>
      <c r="Q5525" t="s">
        <v>21</v>
      </c>
      <c r="R5525">
        <v>1</v>
      </c>
    </row>
    <row r="5526" spans="1:18" x14ac:dyDescent="0.25">
      <c r="A5526">
        <v>46228</v>
      </c>
      <c r="B5526" t="s">
        <v>93</v>
      </c>
      <c r="C5526" t="s">
        <v>38</v>
      </c>
      <c r="D5526">
        <v>88</v>
      </c>
      <c r="E5526">
        <v>88</v>
      </c>
      <c r="F5526" t="s">
        <v>42</v>
      </c>
      <c r="G5526" t="s">
        <v>21</v>
      </c>
      <c r="H5526">
        <v>46228.582638888889</v>
      </c>
      <c r="I5526">
        <v>2.0833333333333332E-2</v>
      </c>
      <c r="K5526">
        <v>0.3125</v>
      </c>
      <c r="L5526">
        <v>0.29166666666666669</v>
      </c>
      <c r="M5526" t="s">
        <v>42</v>
      </c>
      <c r="N5526" t="s">
        <v>41</v>
      </c>
      <c r="O5526" t="s">
        <v>7</v>
      </c>
      <c r="P5526">
        <v>46228</v>
      </c>
      <c r="Q5526" t="s">
        <v>53</v>
      </c>
      <c r="R5526">
        <v>0</v>
      </c>
    </row>
    <row r="5527" spans="1:18" x14ac:dyDescent="0.25">
      <c r="A5527">
        <v>46228</v>
      </c>
      <c r="B5527" t="s">
        <v>93</v>
      </c>
      <c r="C5527" t="s">
        <v>38</v>
      </c>
      <c r="D5527">
        <v>88</v>
      </c>
      <c r="E5527">
        <v>88</v>
      </c>
      <c r="F5527" t="s">
        <v>42</v>
      </c>
      <c r="G5527" t="s">
        <v>21</v>
      </c>
      <c r="H5527">
        <v>46228.582638888889</v>
      </c>
      <c r="I5527">
        <v>2.0833333333333332E-2</v>
      </c>
      <c r="K5527">
        <v>0.3125</v>
      </c>
      <c r="L5527">
        <v>0.29166666666666669</v>
      </c>
      <c r="M5527" t="s">
        <v>42</v>
      </c>
      <c r="N5527" t="s">
        <v>41</v>
      </c>
      <c r="O5527" t="s">
        <v>7</v>
      </c>
      <c r="P5527">
        <v>46228</v>
      </c>
      <c r="Q5527" t="s">
        <v>20</v>
      </c>
      <c r="R5527">
        <v>0</v>
      </c>
    </row>
    <row r="5528" spans="1:18" x14ac:dyDescent="0.25">
      <c r="A5528">
        <v>46228</v>
      </c>
      <c r="B5528" t="s">
        <v>102</v>
      </c>
      <c r="C5528" t="s">
        <v>38</v>
      </c>
      <c r="D5528">
        <v>89</v>
      </c>
      <c r="E5528">
        <v>89</v>
      </c>
      <c r="F5528" t="s">
        <v>44</v>
      </c>
      <c r="G5528" t="s">
        <v>20</v>
      </c>
      <c r="H5528">
        <v>46228.583333333336</v>
      </c>
      <c r="I5528">
        <v>2.0833333333333332E-2</v>
      </c>
      <c r="K5528">
        <v>0.35416666666666663</v>
      </c>
      <c r="L5528">
        <v>0.33333333333333331</v>
      </c>
      <c r="M5528" t="s">
        <v>44</v>
      </c>
      <c r="N5528" t="s">
        <v>40</v>
      </c>
      <c r="O5528" t="s">
        <v>6</v>
      </c>
      <c r="P5528">
        <v>46228</v>
      </c>
      <c r="Q5528" t="s">
        <v>21</v>
      </c>
      <c r="R5528">
        <v>0</v>
      </c>
    </row>
    <row r="5529" spans="1:18" x14ac:dyDescent="0.25">
      <c r="A5529">
        <v>46228</v>
      </c>
      <c r="B5529" t="s">
        <v>102</v>
      </c>
      <c r="C5529" t="s">
        <v>38</v>
      </c>
      <c r="D5529">
        <v>89</v>
      </c>
      <c r="E5529">
        <v>89</v>
      </c>
      <c r="F5529" t="s">
        <v>44</v>
      </c>
      <c r="G5529" t="s">
        <v>20</v>
      </c>
      <c r="H5529">
        <v>46228.583333333336</v>
      </c>
      <c r="I5529">
        <v>2.0833333333333332E-2</v>
      </c>
      <c r="K5529">
        <v>0.35416666666666663</v>
      </c>
      <c r="L5529">
        <v>0.33333333333333331</v>
      </c>
      <c r="M5529" t="s">
        <v>44</v>
      </c>
      <c r="N5529" t="s">
        <v>40</v>
      </c>
      <c r="O5529" t="s">
        <v>6</v>
      </c>
      <c r="P5529">
        <v>46228</v>
      </c>
      <c r="Q5529" t="s">
        <v>53</v>
      </c>
      <c r="R5529">
        <v>0</v>
      </c>
    </row>
    <row r="5530" spans="1:18" x14ac:dyDescent="0.25">
      <c r="A5530">
        <v>46228</v>
      </c>
      <c r="B5530" t="s">
        <v>102</v>
      </c>
      <c r="C5530" t="s">
        <v>38</v>
      </c>
      <c r="D5530">
        <v>89</v>
      </c>
      <c r="E5530">
        <v>89</v>
      </c>
      <c r="F5530" t="s">
        <v>44</v>
      </c>
      <c r="G5530" t="s">
        <v>20</v>
      </c>
      <c r="H5530">
        <v>46228.583333333336</v>
      </c>
      <c r="I5530">
        <v>2.0833333333333332E-2</v>
      </c>
      <c r="K5530">
        <v>0.35416666666666663</v>
      </c>
      <c r="L5530">
        <v>0.33333333333333331</v>
      </c>
      <c r="M5530" t="s">
        <v>44</v>
      </c>
      <c r="N5530" t="s">
        <v>40</v>
      </c>
      <c r="O5530" t="s">
        <v>6</v>
      </c>
      <c r="P5530">
        <v>46228</v>
      </c>
      <c r="Q5530" t="s">
        <v>20</v>
      </c>
      <c r="R5530">
        <v>1</v>
      </c>
    </row>
    <row r="5531" spans="1:18" x14ac:dyDescent="0.25">
      <c r="A5531">
        <v>46228</v>
      </c>
      <c r="B5531" t="s">
        <v>56</v>
      </c>
      <c r="C5531" t="s">
        <v>38</v>
      </c>
      <c r="D5531">
        <v>89</v>
      </c>
      <c r="E5531">
        <v>89</v>
      </c>
      <c r="F5531" t="s">
        <v>44</v>
      </c>
      <c r="G5531" t="s">
        <v>20</v>
      </c>
      <c r="H5531">
        <v>46228.583333333336</v>
      </c>
      <c r="I5531">
        <v>2.0833333333333332E-2</v>
      </c>
      <c r="K5531">
        <v>0.35416666666666663</v>
      </c>
      <c r="L5531">
        <v>0.33333333333333331</v>
      </c>
      <c r="M5531" t="s">
        <v>44</v>
      </c>
      <c r="N5531" t="s">
        <v>40</v>
      </c>
      <c r="O5531" t="s">
        <v>6</v>
      </c>
      <c r="P5531">
        <v>46228</v>
      </c>
      <c r="Q5531" t="s">
        <v>21</v>
      </c>
      <c r="R5531">
        <v>0</v>
      </c>
    </row>
    <row r="5532" spans="1:18" x14ac:dyDescent="0.25">
      <c r="A5532">
        <v>46228</v>
      </c>
      <c r="B5532" t="s">
        <v>56</v>
      </c>
      <c r="C5532" t="s">
        <v>38</v>
      </c>
      <c r="D5532">
        <v>89</v>
      </c>
      <c r="E5532">
        <v>89</v>
      </c>
      <c r="F5532" t="s">
        <v>44</v>
      </c>
      <c r="G5532" t="s">
        <v>20</v>
      </c>
      <c r="H5532">
        <v>46228.583333333336</v>
      </c>
      <c r="I5532">
        <v>2.0833333333333332E-2</v>
      </c>
      <c r="K5532">
        <v>0.35416666666666663</v>
      </c>
      <c r="L5532">
        <v>0.33333333333333331</v>
      </c>
      <c r="M5532" t="s">
        <v>44</v>
      </c>
      <c r="N5532" t="s">
        <v>40</v>
      </c>
      <c r="O5532" t="s">
        <v>6</v>
      </c>
      <c r="P5532">
        <v>46228</v>
      </c>
      <c r="Q5532" t="s">
        <v>53</v>
      </c>
      <c r="R5532">
        <v>0</v>
      </c>
    </row>
    <row r="5533" spans="1:18" x14ac:dyDescent="0.25">
      <c r="A5533">
        <v>46228</v>
      </c>
      <c r="B5533" t="s">
        <v>56</v>
      </c>
      <c r="C5533" t="s">
        <v>38</v>
      </c>
      <c r="D5533">
        <v>89</v>
      </c>
      <c r="E5533">
        <v>89</v>
      </c>
      <c r="F5533" t="s">
        <v>44</v>
      </c>
      <c r="G5533" t="s">
        <v>20</v>
      </c>
      <c r="H5533">
        <v>46228.583333333336</v>
      </c>
      <c r="I5533">
        <v>2.0833333333333332E-2</v>
      </c>
      <c r="K5533">
        <v>0.35416666666666663</v>
      </c>
      <c r="L5533">
        <v>0.33333333333333331</v>
      </c>
      <c r="M5533" t="s">
        <v>44</v>
      </c>
      <c r="N5533" t="s">
        <v>40</v>
      </c>
      <c r="O5533" t="s">
        <v>6</v>
      </c>
      <c r="P5533">
        <v>46228</v>
      </c>
      <c r="Q5533" t="s">
        <v>20</v>
      </c>
      <c r="R5533">
        <v>1</v>
      </c>
    </row>
    <row r="5534" spans="1:18" x14ac:dyDescent="0.25">
      <c r="A5534">
        <v>46228</v>
      </c>
      <c r="B5534" t="s">
        <v>93</v>
      </c>
      <c r="C5534" t="s">
        <v>38</v>
      </c>
      <c r="D5534">
        <v>89</v>
      </c>
      <c r="E5534">
        <v>89</v>
      </c>
      <c r="F5534" t="s">
        <v>44</v>
      </c>
      <c r="G5534" t="s">
        <v>21</v>
      </c>
      <c r="H5534">
        <v>46228.583333333336</v>
      </c>
      <c r="I5534">
        <v>2.0833333333333332E-2</v>
      </c>
      <c r="K5534">
        <v>0.3125</v>
      </c>
      <c r="L5534">
        <v>0.29166666666666669</v>
      </c>
      <c r="M5534" t="s">
        <v>44</v>
      </c>
      <c r="N5534" t="s">
        <v>40</v>
      </c>
      <c r="O5534" t="s">
        <v>7</v>
      </c>
      <c r="P5534">
        <v>46228</v>
      </c>
      <c r="Q5534" t="s">
        <v>21</v>
      </c>
      <c r="R5534">
        <v>1</v>
      </c>
    </row>
    <row r="5535" spans="1:18" x14ac:dyDescent="0.25">
      <c r="A5535">
        <v>46228</v>
      </c>
      <c r="B5535" t="s">
        <v>93</v>
      </c>
      <c r="C5535" t="s">
        <v>38</v>
      </c>
      <c r="D5535">
        <v>89</v>
      </c>
      <c r="E5535">
        <v>89</v>
      </c>
      <c r="F5535" t="s">
        <v>44</v>
      </c>
      <c r="G5535" t="s">
        <v>21</v>
      </c>
      <c r="H5535">
        <v>46228.583333333336</v>
      </c>
      <c r="I5535">
        <v>2.0833333333333332E-2</v>
      </c>
      <c r="K5535">
        <v>0.3125</v>
      </c>
      <c r="L5535">
        <v>0.29166666666666669</v>
      </c>
      <c r="M5535" t="s">
        <v>44</v>
      </c>
      <c r="N5535" t="s">
        <v>40</v>
      </c>
      <c r="O5535" t="s">
        <v>7</v>
      </c>
      <c r="P5535">
        <v>46228</v>
      </c>
      <c r="Q5535" t="s">
        <v>53</v>
      </c>
      <c r="R5535">
        <v>0</v>
      </c>
    </row>
    <row r="5536" spans="1:18" x14ac:dyDescent="0.25">
      <c r="A5536">
        <v>46228</v>
      </c>
      <c r="B5536" t="s">
        <v>93</v>
      </c>
      <c r="C5536" t="s">
        <v>38</v>
      </c>
      <c r="D5536">
        <v>89</v>
      </c>
      <c r="E5536">
        <v>89</v>
      </c>
      <c r="F5536" t="s">
        <v>44</v>
      </c>
      <c r="G5536" t="s">
        <v>21</v>
      </c>
      <c r="H5536">
        <v>46228.583333333336</v>
      </c>
      <c r="I5536">
        <v>2.0833333333333332E-2</v>
      </c>
      <c r="K5536">
        <v>0.3125</v>
      </c>
      <c r="L5536">
        <v>0.29166666666666669</v>
      </c>
      <c r="M5536" t="s">
        <v>44</v>
      </c>
      <c r="N5536" t="s">
        <v>40</v>
      </c>
      <c r="O5536" t="s">
        <v>7</v>
      </c>
      <c r="P5536">
        <v>46228</v>
      </c>
      <c r="Q5536" t="s">
        <v>20</v>
      </c>
      <c r="R5536">
        <v>0</v>
      </c>
    </row>
    <row r="5537" spans="1:18" x14ac:dyDescent="0.25">
      <c r="A5537">
        <v>46228</v>
      </c>
      <c r="B5537" t="s">
        <v>50</v>
      </c>
      <c r="C5537" t="s">
        <v>38</v>
      </c>
      <c r="D5537">
        <v>89</v>
      </c>
      <c r="E5537">
        <v>89</v>
      </c>
      <c r="F5537" t="s">
        <v>44</v>
      </c>
      <c r="G5537" t="s">
        <v>21</v>
      </c>
      <c r="H5537">
        <v>46228.583333333336</v>
      </c>
      <c r="I5537">
        <v>2.0833333333333332E-2</v>
      </c>
      <c r="K5537">
        <v>0.3125</v>
      </c>
      <c r="L5537">
        <v>0.29166666666666669</v>
      </c>
      <c r="M5537" t="s">
        <v>44</v>
      </c>
      <c r="N5537" t="s">
        <v>40</v>
      </c>
      <c r="O5537" t="s">
        <v>7</v>
      </c>
      <c r="P5537">
        <v>46228</v>
      </c>
      <c r="Q5537" t="s">
        <v>21</v>
      </c>
      <c r="R5537">
        <v>1</v>
      </c>
    </row>
    <row r="5538" spans="1:18" x14ac:dyDescent="0.25">
      <c r="A5538">
        <v>46228</v>
      </c>
      <c r="B5538" t="s">
        <v>50</v>
      </c>
      <c r="C5538" t="s">
        <v>38</v>
      </c>
      <c r="D5538">
        <v>89</v>
      </c>
      <c r="E5538">
        <v>89</v>
      </c>
      <c r="F5538" t="s">
        <v>44</v>
      </c>
      <c r="G5538" t="s">
        <v>21</v>
      </c>
      <c r="H5538">
        <v>46228.583333333336</v>
      </c>
      <c r="I5538">
        <v>2.0833333333333332E-2</v>
      </c>
      <c r="K5538">
        <v>0.3125</v>
      </c>
      <c r="L5538">
        <v>0.29166666666666669</v>
      </c>
      <c r="M5538" t="s">
        <v>44</v>
      </c>
      <c r="N5538" t="s">
        <v>40</v>
      </c>
      <c r="O5538" t="s">
        <v>7</v>
      </c>
      <c r="P5538">
        <v>46228</v>
      </c>
      <c r="Q5538" t="s">
        <v>53</v>
      </c>
      <c r="R5538">
        <v>0</v>
      </c>
    </row>
    <row r="5539" spans="1:18" x14ac:dyDescent="0.25">
      <c r="A5539">
        <v>46228</v>
      </c>
      <c r="B5539" t="s">
        <v>50</v>
      </c>
      <c r="C5539" t="s">
        <v>38</v>
      </c>
      <c r="D5539">
        <v>89</v>
      </c>
      <c r="E5539">
        <v>89</v>
      </c>
      <c r="F5539" t="s">
        <v>44</v>
      </c>
      <c r="G5539" t="s">
        <v>21</v>
      </c>
      <c r="H5539">
        <v>46228.583333333336</v>
      </c>
      <c r="I5539">
        <v>2.0833333333333332E-2</v>
      </c>
      <c r="K5539">
        <v>0.3125</v>
      </c>
      <c r="L5539">
        <v>0.29166666666666669</v>
      </c>
      <c r="M5539" t="s">
        <v>44</v>
      </c>
      <c r="N5539" t="s">
        <v>40</v>
      </c>
      <c r="O5539" t="s">
        <v>7</v>
      </c>
      <c r="P5539">
        <v>46228</v>
      </c>
      <c r="Q5539" t="s">
        <v>20</v>
      </c>
      <c r="R5539">
        <v>0</v>
      </c>
    </row>
    <row r="5540" spans="1:18" x14ac:dyDescent="0.25">
      <c r="A5540">
        <v>46228</v>
      </c>
      <c r="B5540" t="s">
        <v>101</v>
      </c>
      <c r="C5540" t="s">
        <v>38</v>
      </c>
      <c r="D5540">
        <v>89</v>
      </c>
      <c r="E5540">
        <v>89</v>
      </c>
      <c r="F5540" t="s">
        <v>44</v>
      </c>
      <c r="G5540" t="s">
        <v>21</v>
      </c>
      <c r="H5540">
        <v>46228.583333333336</v>
      </c>
      <c r="I5540">
        <v>2.0833333333333332E-2</v>
      </c>
      <c r="K5540">
        <v>0.3125</v>
      </c>
      <c r="L5540">
        <v>0.29166666666666669</v>
      </c>
      <c r="M5540" t="s">
        <v>44</v>
      </c>
      <c r="N5540" t="s">
        <v>40</v>
      </c>
      <c r="O5540" t="s">
        <v>7</v>
      </c>
      <c r="P5540">
        <v>46228</v>
      </c>
      <c r="Q5540" t="s">
        <v>21</v>
      </c>
      <c r="R5540">
        <v>1</v>
      </c>
    </row>
    <row r="5541" spans="1:18" x14ac:dyDescent="0.25">
      <c r="A5541">
        <v>46228</v>
      </c>
      <c r="B5541" t="s">
        <v>101</v>
      </c>
      <c r="C5541" t="s">
        <v>38</v>
      </c>
      <c r="D5541">
        <v>89</v>
      </c>
      <c r="E5541">
        <v>89</v>
      </c>
      <c r="F5541" t="s">
        <v>44</v>
      </c>
      <c r="G5541" t="s">
        <v>21</v>
      </c>
      <c r="H5541">
        <v>46228.583333333336</v>
      </c>
      <c r="I5541">
        <v>2.0833333333333332E-2</v>
      </c>
      <c r="K5541">
        <v>0.3125</v>
      </c>
      <c r="L5541">
        <v>0.29166666666666669</v>
      </c>
      <c r="M5541" t="s">
        <v>44</v>
      </c>
      <c r="N5541" t="s">
        <v>40</v>
      </c>
      <c r="O5541" t="s">
        <v>7</v>
      </c>
      <c r="P5541">
        <v>46228</v>
      </c>
      <c r="Q5541" t="s">
        <v>53</v>
      </c>
      <c r="R5541">
        <v>0</v>
      </c>
    </row>
    <row r="5542" spans="1:18" x14ac:dyDescent="0.25">
      <c r="A5542">
        <v>46228</v>
      </c>
      <c r="B5542" t="s">
        <v>101</v>
      </c>
      <c r="C5542" t="s">
        <v>38</v>
      </c>
      <c r="D5542">
        <v>89</v>
      </c>
      <c r="E5542">
        <v>89</v>
      </c>
      <c r="F5542" t="s">
        <v>44</v>
      </c>
      <c r="G5542" t="s">
        <v>21</v>
      </c>
      <c r="H5542">
        <v>46228.583333333336</v>
      </c>
      <c r="I5542">
        <v>2.0833333333333332E-2</v>
      </c>
      <c r="K5542">
        <v>0.3125</v>
      </c>
      <c r="L5542">
        <v>0.29166666666666669</v>
      </c>
      <c r="M5542" t="s">
        <v>44</v>
      </c>
      <c r="N5542" t="s">
        <v>40</v>
      </c>
      <c r="O5542" t="s">
        <v>7</v>
      </c>
      <c r="P5542">
        <v>46228</v>
      </c>
      <c r="Q5542" t="s">
        <v>20</v>
      </c>
      <c r="R5542">
        <v>0</v>
      </c>
    </row>
    <row r="5543" spans="1:18" x14ac:dyDescent="0.25">
      <c r="A5543">
        <v>46228</v>
      </c>
      <c r="B5543" t="s">
        <v>80</v>
      </c>
      <c r="C5543" t="s">
        <v>38</v>
      </c>
      <c r="D5543">
        <v>89</v>
      </c>
      <c r="E5543">
        <v>89</v>
      </c>
      <c r="F5543" t="s">
        <v>44</v>
      </c>
      <c r="G5543" t="s">
        <v>21</v>
      </c>
      <c r="H5543">
        <v>46228.583333333336</v>
      </c>
      <c r="I5543">
        <v>2.0833333333333332E-2</v>
      </c>
      <c r="K5543">
        <v>0.35416666666666663</v>
      </c>
      <c r="L5543">
        <v>0.33333333333333331</v>
      </c>
      <c r="M5543" t="s">
        <v>44</v>
      </c>
      <c r="N5543" t="s">
        <v>40</v>
      </c>
      <c r="O5543" t="s">
        <v>6</v>
      </c>
      <c r="P5543">
        <v>46228</v>
      </c>
      <c r="Q5543" t="s">
        <v>21</v>
      </c>
      <c r="R5543">
        <v>1</v>
      </c>
    </row>
    <row r="5544" spans="1:18" x14ac:dyDescent="0.25">
      <c r="A5544">
        <v>46228</v>
      </c>
      <c r="B5544" t="s">
        <v>80</v>
      </c>
      <c r="C5544" t="s">
        <v>38</v>
      </c>
      <c r="D5544">
        <v>89</v>
      </c>
      <c r="E5544">
        <v>89</v>
      </c>
      <c r="F5544" t="s">
        <v>44</v>
      </c>
      <c r="G5544" t="s">
        <v>21</v>
      </c>
      <c r="H5544">
        <v>46228.583333333336</v>
      </c>
      <c r="I5544">
        <v>2.0833333333333332E-2</v>
      </c>
      <c r="K5544">
        <v>0.35416666666666663</v>
      </c>
      <c r="L5544">
        <v>0.33333333333333331</v>
      </c>
      <c r="M5544" t="s">
        <v>44</v>
      </c>
      <c r="N5544" t="s">
        <v>40</v>
      </c>
      <c r="O5544" t="s">
        <v>6</v>
      </c>
      <c r="P5544">
        <v>46228</v>
      </c>
      <c r="Q5544" t="s">
        <v>53</v>
      </c>
      <c r="R5544">
        <v>0</v>
      </c>
    </row>
    <row r="5545" spans="1:18" x14ac:dyDescent="0.25">
      <c r="A5545">
        <v>46228</v>
      </c>
      <c r="B5545" t="s">
        <v>80</v>
      </c>
      <c r="C5545" t="s">
        <v>38</v>
      </c>
      <c r="D5545">
        <v>89</v>
      </c>
      <c r="E5545">
        <v>89</v>
      </c>
      <c r="F5545" t="s">
        <v>44</v>
      </c>
      <c r="G5545" t="s">
        <v>21</v>
      </c>
      <c r="H5545">
        <v>46228.583333333336</v>
      </c>
      <c r="I5545">
        <v>2.0833333333333332E-2</v>
      </c>
      <c r="K5545">
        <v>0.35416666666666663</v>
      </c>
      <c r="L5545">
        <v>0.33333333333333331</v>
      </c>
      <c r="M5545" t="s">
        <v>44</v>
      </c>
      <c r="N5545" t="s">
        <v>40</v>
      </c>
      <c r="O5545" t="s">
        <v>6</v>
      </c>
      <c r="P5545">
        <v>46228</v>
      </c>
      <c r="Q5545" t="s">
        <v>20</v>
      </c>
      <c r="R5545">
        <v>0</v>
      </c>
    </row>
    <row r="5546" spans="1:18" x14ac:dyDescent="0.25">
      <c r="A5546">
        <v>46228</v>
      </c>
      <c r="B5546" t="s">
        <v>65</v>
      </c>
      <c r="C5546" t="s">
        <v>38</v>
      </c>
      <c r="D5546">
        <v>89</v>
      </c>
      <c r="E5546">
        <v>89</v>
      </c>
      <c r="F5546" t="s">
        <v>44</v>
      </c>
      <c r="G5546" t="s">
        <v>21</v>
      </c>
      <c r="H5546">
        <v>46228.583333333336</v>
      </c>
      <c r="I5546">
        <v>2.0833333333333332E-2</v>
      </c>
      <c r="K5546">
        <v>0.35416666666666663</v>
      </c>
      <c r="L5546">
        <v>0.33333333333333331</v>
      </c>
      <c r="M5546" t="s">
        <v>44</v>
      </c>
      <c r="N5546" t="s">
        <v>40</v>
      </c>
      <c r="O5546" t="s">
        <v>6</v>
      </c>
      <c r="P5546">
        <v>46228</v>
      </c>
      <c r="Q5546" t="s">
        <v>21</v>
      </c>
      <c r="R5546">
        <v>1</v>
      </c>
    </row>
    <row r="5547" spans="1:18" x14ac:dyDescent="0.25">
      <c r="A5547">
        <v>46228</v>
      </c>
      <c r="B5547" t="s">
        <v>65</v>
      </c>
      <c r="C5547" t="s">
        <v>38</v>
      </c>
      <c r="D5547">
        <v>89</v>
      </c>
      <c r="E5547">
        <v>89</v>
      </c>
      <c r="F5547" t="s">
        <v>44</v>
      </c>
      <c r="G5547" t="s">
        <v>21</v>
      </c>
      <c r="H5547">
        <v>46228.583333333336</v>
      </c>
      <c r="I5547">
        <v>2.0833333333333332E-2</v>
      </c>
      <c r="K5547">
        <v>0.35416666666666663</v>
      </c>
      <c r="L5547">
        <v>0.33333333333333331</v>
      </c>
      <c r="M5547" t="s">
        <v>44</v>
      </c>
      <c r="N5547" t="s">
        <v>40</v>
      </c>
      <c r="O5547" t="s">
        <v>6</v>
      </c>
      <c r="P5547">
        <v>46228</v>
      </c>
      <c r="Q5547" t="s">
        <v>53</v>
      </c>
      <c r="R5547">
        <v>0</v>
      </c>
    </row>
    <row r="5548" spans="1:18" x14ac:dyDescent="0.25">
      <c r="A5548">
        <v>46228</v>
      </c>
      <c r="B5548" t="s">
        <v>65</v>
      </c>
      <c r="C5548" t="s">
        <v>38</v>
      </c>
      <c r="D5548">
        <v>89</v>
      </c>
      <c r="E5548">
        <v>89</v>
      </c>
      <c r="F5548" t="s">
        <v>44</v>
      </c>
      <c r="G5548" t="s">
        <v>21</v>
      </c>
      <c r="H5548">
        <v>46228.583333333336</v>
      </c>
      <c r="I5548">
        <v>2.0833333333333332E-2</v>
      </c>
      <c r="K5548">
        <v>0.35416666666666663</v>
      </c>
      <c r="L5548">
        <v>0.33333333333333331</v>
      </c>
      <c r="M5548" t="s">
        <v>44</v>
      </c>
      <c r="N5548" t="s">
        <v>40</v>
      </c>
      <c r="O5548" t="s">
        <v>6</v>
      </c>
      <c r="P5548">
        <v>46228</v>
      </c>
      <c r="Q5548" t="s">
        <v>20</v>
      </c>
      <c r="R5548">
        <v>0</v>
      </c>
    </row>
    <row r="5549" spans="1:18" x14ac:dyDescent="0.25">
      <c r="A5549">
        <v>46228</v>
      </c>
      <c r="B5549" t="s">
        <v>87</v>
      </c>
      <c r="C5549" t="s">
        <v>38</v>
      </c>
      <c r="D5549">
        <v>89</v>
      </c>
      <c r="E5549">
        <v>89</v>
      </c>
      <c r="F5549" t="s">
        <v>44</v>
      </c>
      <c r="G5549" t="s">
        <v>21</v>
      </c>
      <c r="H5549">
        <v>46228.583333333336</v>
      </c>
      <c r="I5549">
        <v>2.0833333333333332E-2</v>
      </c>
      <c r="K5549">
        <v>0.35416666666666663</v>
      </c>
      <c r="L5549">
        <v>0.33333333333333331</v>
      </c>
      <c r="M5549" t="s">
        <v>44</v>
      </c>
      <c r="N5549" t="s">
        <v>40</v>
      </c>
      <c r="O5549" t="s">
        <v>6</v>
      </c>
      <c r="P5549">
        <v>46228</v>
      </c>
      <c r="Q5549" t="s">
        <v>21</v>
      </c>
      <c r="R5549">
        <v>1</v>
      </c>
    </row>
    <row r="5550" spans="1:18" x14ac:dyDescent="0.25">
      <c r="A5550">
        <v>46228</v>
      </c>
      <c r="B5550" t="s">
        <v>87</v>
      </c>
      <c r="C5550" t="s">
        <v>38</v>
      </c>
      <c r="D5550">
        <v>89</v>
      </c>
      <c r="E5550">
        <v>89</v>
      </c>
      <c r="F5550" t="s">
        <v>44</v>
      </c>
      <c r="G5550" t="s">
        <v>21</v>
      </c>
      <c r="H5550">
        <v>46228.583333333336</v>
      </c>
      <c r="I5550">
        <v>2.0833333333333332E-2</v>
      </c>
      <c r="K5550">
        <v>0.35416666666666663</v>
      </c>
      <c r="L5550">
        <v>0.33333333333333331</v>
      </c>
      <c r="M5550" t="s">
        <v>44</v>
      </c>
      <c r="N5550" t="s">
        <v>40</v>
      </c>
      <c r="O5550" t="s">
        <v>6</v>
      </c>
      <c r="P5550">
        <v>46228</v>
      </c>
      <c r="Q5550" t="s">
        <v>53</v>
      </c>
      <c r="R5550">
        <v>0</v>
      </c>
    </row>
    <row r="5551" spans="1:18" x14ac:dyDescent="0.25">
      <c r="A5551">
        <v>46228</v>
      </c>
      <c r="B5551" t="s">
        <v>87</v>
      </c>
      <c r="C5551" t="s">
        <v>38</v>
      </c>
      <c r="D5551">
        <v>89</v>
      </c>
      <c r="E5551">
        <v>89</v>
      </c>
      <c r="F5551" t="s">
        <v>44</v>
      </c>
      <c r="G5551" t="s">
        <v>21</v>
      </c>
      <c r="H5551">
        <v>46228.583333333336</v>
      </c>
      <c r="I5551">
        <v>2.0833333333333332E-2</v>
      </c>
      <c r="K5551">
        <v>0.35416666666666663</v>
      </c>
      <c r="L5551">
        <v>0.33333333333333331</v>
      </c>
      <c r="M5551" t="s">
        <v>44</v>
      </c>
      <c r="N5551" t="s">
        <v>40</v>
      </c>
      <c r="O5551" t="s">
        <v>6</v>
      </c>
      <c r="P5551">
        <v>46228</v>
      </c>
      <c r="Q5551" t="s">
        <v>20</v>
      </c>
      <c r="R5551">
        <v>0</v>
      </c>
    </row>
    <row r="5552" spans="1:18" x14ac:dyDescent="0.25">
      <c r="A5552">
        <v>46228</v>
      </c>
      <c r="B5552" t="s">
        <v>63</v>
      </c>
      <c r="C5552" t="s">
        <v>38</v>
      </c>
      <c r="D5552">
        <v>89</v>
      </c>
      <c r="E5552">
        <v>89</v>
      </c>
      <c r="F5552" t="s">
        <v>44</v>
      </c>
      <c r="G5552" t="s">
        <v>21</v>
      </c>
      <c r="H5552">
        <v>46228.583333333336</v>
      </c>
      <c r="I5552">
        <v>2.0833333333333332E-2</v>
      </c>
      <c r="K5552">
        <v>0.3125</v>
      </c>
      <c r="L5552">
        <v>0.29166666666666669</v>
      </c>
      <c r="M5552" t="s">
        <v>44</v>
      </c>
      <c r="N5552" t="s">
        <v>40</v>
      </c>
      <c r="O5552" t="s">
        <v>7</v>
      </c>
      <c r="P5552">
        <v>46228</v>
      </c>
      <c r="Q5552" t="s">
        <v>21</v>
      </c>
      <c r="R5552">
        <v>1</v>
      </c>
    </row>
    <row r="5553" spans="1:18" x14ac:dyDescent="0.25">
      <c r="A5553">
        <v>46228</v>
      </c>
      <c r="B5553" t="s">
        <v>63</v>
      </c>
      <c r="C5553" t="s">
        <v>38</v>
      </c>
      <c r="D5553">
        <v>89</v>
      </c>
      <c r="E5553">
        <v>89</v>
      </c>
      <c r="F5553" t="s">
        <v>44</v>
      </c>
      <c r="G5553" t="s">
        <v>21</v>
      </c>
      <c r="H5553">
        <v>46228.583333333336</v>
      </c>
      <c r="I5553">
        <v>2.0833333333333332E-2</v>
      </c>
      <c r="K5553">
        <v>0.3125</v>
      </c>
      <c r="L5553">
        <v>0.29166666666666669</v>
      </c>
      <c r="M5553" t="s">
        <v>44</v>
      </c>
      <c r="N5553" t="s">
        <v>40</v>
      </c>
      <c r="O5553" t="s">
        <v>7</v>
      </c>
      <c r="P5553">
        <v>46228</v>
      </c>
      <c r="Q5553" t="s">
        <v>53</v>
      </c>
      <c r="R5553">
        <v>0</v>
      </c>
    </row>
    <row r="5554" spans="1:18" x14ac:dyDescent="0.25">
      <c r="A5554">
        <v>46228</v>
      </c>
      <c r="B5554" t="s">
        <v>63</v>
      </c>
      <c r="C5554" t="s">
        <v>38</v>
      </c>
      <c r="D5554">
        <v>89</v>
      </c>
      <c r="E5554">
        <v>89</v>
      </c>
      <c r="F5554" t="s">
        <v>44</v>
      </c>
      <c r="G5554" t="s">
        <v>21</v>
      </c>
      <c r="H5554">
        <v>46228.583333333336</v>
      </c>
      <c r="I5554">
        <v>2.0833333333333332E-2</v>
      </c>
      <c r="K5554">
        <v>0.3125</v>
      </c>
      <c r="L5554">
        <v>0.29166666666666669</v>
      </c>
      <c r="M5554" t="s">
        <v>44</v>
      </c>
      <c r="N5554" t="s">
        <v>40</v>
      </c>
      <c r="O5554" t="s">
        <v>7</v>
      </c>
      <c r="P5554">
        <v>46228</v>
      </c>
      <c r="Q5554" t="s">
        <v>20</v>
      </c>
      <c r="R5554">
        <v>0</v>
      </c>
    </row>
    <row r="5555" spans="1:18" x14ac:dyDescent="0.25">
      <c r="A5555">
        <v>46228</v>
      </c>
      <c r="B5555" t="s">
        <v>52</v>
      </c>
      <c r="C5555" t="s">
        <v>38</v>
      </c>
      <c r="D5555">
        <v>89</v>
      </c>
      <c r="E5555">
        <v>89</v>
      </c>
      <c r="F5555" t="s">
        <v>44</v>
      </c>
      <c r="G5555" t="s">
        <v>53</v>
      </c>
      <c r="H5555">
        <v>46228.583333333336</v>
      </c>
      <c r="I5555">
        <v>2.0833333333333332E-2</v>
      </c>
      <c r="K5555">
        <v>0.35416666666666663</v>
      </c>
      <c r="L5555">
        <v>0.33333333333333331</v>
      </c>
      <c r="M5555" t="s">
        <v>44</v>
      </c>
      <c r="N5555" t="s">
        <v>40</v>
      </c>
      <c r="O5555" t="s">
        <v>6</v>
      </c>
      <c r="P5555">
        <v>46228</v>
      </c>
      <c r="Q5555" t="s">
        <v>21</v>
      </c>
      <c r="R5555">
        <v>0</v>
      </c>
    </row>
    <row r="5556" spans="1:18" x14ac:dyDescent="0.25">
      <c r="A5556">
        <v>46228</v>
      </c>
      <c r="B5556" t="s">
        <v>52</v>
      </c>
      <c r="C5556" t="s">
        <v>38</v>
      </c>
      <c r="D5556">
        <v>89</v>
      </c>
      <c r="E5556">
        <v>89</v>
      </c>
      <c r="F5556" t="s">
        <v>44</v>
      </c>
      <c r="G5556" t="s">
        <v>53</v>
      </c>
      <c r="H5556">
        <v>46228.583333333336</v>
      </c>
      <c r="I5556">
        <v>2.0833333333333332E-2</v>
      </c>
      <c r="K5556">
        <v>0.35416666666666663</v>
      </c>
      <c r="L5556">
        <v>0.33333333333333331</v>
      </c>
      <c r="M5556" t="s">
        <v>44</v>
      </c>
      <c r="N5556" t="s">
        <v>40</v>
      </c>
      <c r="O5556" t="s">
        <v>6</v>
      </c>
      <c r="P5556">
        <v>46228</v>
      </c>
      <c r="Q5556" t="s">
        <v>53</v>
      </c>
      <c r="R5556">
        <v>1</v>
      </c>
    </row>
    <row r="5557" spans="1:18" x14ac:dyDescent="0.25">
      <c r="A5557">
        <v>46228</v>
      </c>
      <c r="B5557" t="s">
        <v>52</v>
      </c>
      <c r="C5557" t="s">
        <v>38</v>
      </c>
      <c r="D5557">
        <v>89</v>
      </c>
      <c r="E5557">
        <v>89</v>
      </c>
      <c r="F5557" t="s">
        <v>44</v>
      </c>
      <c r="G5557" t="s">
        <v>53</v>
      </c>
      <c r="H5557">
        <v>46228.583333333336</v>
      </c>
      <c r="I5557">
        <v>2.0833333333333332E-2</v>
      </c>
      <c r="K5557">
        <v>0.35416666666666663</v>
      </c>
      <c r="L5557">
        <v>0.33333333333333331</v>
      </c>
      <c r="M5557" t="s">
        <v>44</v>
      </c>
      <c r="N5557" t="s">
        <v>40</v>
      </c>
      <c r="O5557" t="s">
        <v>6</v>
      </c>
      <c r="P5557">
        <v>46228</v>
      </c>
      <c r="Q5557" t="s">
        <v>20</v>
      </c>
      <c r="R5557">
        <v>0</v>
      </c>
    </row>
    <row r="5558" spans="1:18" x14ac:dyDescent="0.25">
      <c r="A5558">
        <v>46228</v>
      </c>
      <c r="B5558" t="s">
        <v>69</v>
      </c>
      <c r="C5558" t="s">
        <v>38</v>
      </c>
      <c r="D5558">
        <v>89</v>
      </c>
      <c r="E5558">
        <v>89</v>
      </c>
      <c r="F5558" t="s">
        <v>44</v>
      </c>
      <c r="G5558" t="s">
        <v>21</v>
      </c>
      <c r="H5558">
        <v>46228.583333333336</v>
      </c>
      <c r="I5558">
        <v>2.0833333333333332E-2</v>
      </c>
      <c r="K5558">
        <v>0.35416666666666663</v>
      </c>
      <c r="L5558">
        <v>0.33333333333333331</v>
      </c>
      <c r="M5558" t="s">
        <v>44</v>
      </c>
      <c r="N5558" t="s">
        <v>40</v>
      </c>
      <c r="O5558" t="s">
        <v>6</v>
      </c>
      <c r="P5558">
        <v>46228</v>
      </c>
      <c r="Q5558" t="s">
        <v>21</v>
      </c>
      <c r="R5558">
        <v>1</v>
      </c>
    </row>
    <row r="5559" spans="1:18" x14ac:dyDescent="0.25">
      <c r="A5559">
        <v>46228</v>
      </c>
      <c r="B5559" t="s">
        <v>69</v>
      </c>
      <c r="C5559" t="s">
        <v>38</v>
      </c>
      <c r="D5559">
        <v>89</v>
      </c>
      <c r="E5559">
        <v>89</v>
      </c>
      <c r="F5559" t="s">
        <v>44</v>
      </c>
      <c r="G5559" t="s">
        <v>21</v>
      </c>
      <c r="H5559">
        <v>46228.583333333336</v>
      </c>
      <c r="I5559">
        <v>2.0833333333333332E-2</v>
      </c>
      <c r="K5559">
        <v>0.35416666666666663</v>
      </c>
      <c r="L5559">
        <v>0.33333333333333331</v>
      </c>
      <c r="M5559" t="s">
        <v>44</v>
      </c>
      <c r="N5559" t="s">
        <v>40</v>
      </c>
      <c r="O5559" t="s">
        <v>6</v>
      </c>
      <c r="P5559">
        <v>46228</v>
      </c>
      <c r="Q5559" t="s">
        <v>53</v>
      </c>
      <c r="R5559">
        <v>0</v>
      </c>
    </row>
    <row r="5560" spans="1:18" x14ac:dyDescent="0.25">
      <c r="A5560">
        <v>46228</v>
      </c>
      <c r="B5560" t="s">
        <v>69</v>
      </c>
      <c r="C5560" t="s">
        <v>38</v>
      </c>
      <c r="D5560">
        <v>89</v>
      </c>
      <c r="E5560">
        <v>89</v>
      </c>
      <c r="F5560" t="s">
        <v>44</v>
      </c>
      <c r="G5560" t="s">
        <v>21</v>
      </c>
      <c r="H5560">
        <v>46228.583333333336</v>
      </c>
      <c r="I5560">
        <v>2.0833333333333332E-2</v>
      </c>
      <c r="K5560">
        <v>0.35416666666666663</v>
      </c>
      <c r="L5560">
        <v>0.33333333333333331</v>
      </c>
      <c r="M5560" t="s">
        <v>44</v>
      </c>
      <c r="N5560" t="s">
        <v>40</v>
      </c>
      <c r="O5560" t="s">
        <v>6</v>
      </c>
      <c r="P5560">
        <v>46228</v>
      </c>
      <c r="Q5560" t="s">
        <v>20</v>
      </c>
      <c r="R5560">
        <v>0</v>
      </c>
    </row>
    <row r="5561" spans="1:18" x14ac:dyDescent="0.25">
      <c r="A5561">
        <v>46228</v>
      </c>
      <c r="B5561" t="s">
        <v>70</v>
      </c>
      <c r="C5561" t="s">
        <v>38</v>
      </c>
      <c r="D5561">
        <v>89</v>
      </c>
      <c r="E5561">
        <v>89</v>
      </c>
      <c r="F5561" t="s">
        <v>44</v>
      </c>
      <c r="G5561" t="s">
        <v>21</v>
      </c>
      <c r="H5561">
        <v>46228.583333333336</v>
      </c>
      <c r="I5561">
        <v>2.0833333333333332E-2</v>
      </c>
      <c r="K5561">
        <v>0.35416666666666663</v>
      </c>
      <c r="L5561">
        <v>0.33333333333333331</v>
      </c>
      <c r="M5561" t="s">
        <v>44</v>
      </c>
      <c r="N5561" t="s">
        <v>40</v>
      </c>
      <c r="O5561" t="s">
        <v>6</v>
      </c>
      <c r="P5561">
        <v>46228</v>
      </c>
      <c r="Q5561" t="s">
        <v>21</v>
      </c>
      <c r="R5561">
        <v>1</v>
      </c>
    </row>
    <row r="5562" spans="1:18" x14ac:dyDescent="0.25">
      <c r="A5562">
        <v>46228</v>
      </c>
      <c r="B5562" t="s">
        <v>70</v>
      </c>
      <c r="C5562" t="s">
        <v>38</v>
      </c>
      <c r="D5562">
        <v>89</v>
      </c>
      <c r="E5562">
        <v>89</v>
      </c>
      <c r="F5562" t="s">
        <v>44</v>
      </c>
      <c r="G5562" t="s">
        <v>21</v>
      </c>
      <c r="H5562">
        <v>46228.583333333336</v>
      </c>
      <c r="I5562">
        <v>2.0833333333333332E-2</v>
      </c>
      <c r="K5562">
        <v>0.35416666666666663</v>
      </c>
      <c r="L5562">
        <v>0.33333333333333331</v>
      </c>
      <c r="M5562" t="s">
        <v>44</v>
      </c>
      <c r="N5562" t="s">
        <v>40</v>
      </c>
      <c r="O5562" t="s">
        <v>6</v>
      </c>
      <c r="P5562">
        <v>46228</v>
      </c>
      <c r="Q5562" t="s">
        <v>53</v>
      </c>
      <c r="R5562">
        <v>0</v>
      </c>
    </row>
    <row r="5563" spans="1:18" x14ac:dyDescent="0.25">
      <c r="A5563">
        <v>46228</v>
      </c>
      <c r="B5563" t="s">
        <v>70</v>
      </c>
      <c r="C5563" t="s">
        <v>38</v>
      </c>
      <c r="D5563">
        <v>89</v>
      </c>
      <c r="E5563">
        <v>89</v>
      </c>
      <c r="F5563" t="s">
        <v>44</v>
      </c>
      <c r="G5563" t="s">
        <v>21</v>
      </c>
      <c r="H5563">
        <v>46228.583333333336</v>
      </c>
      <c r="I5563">
        <v>2.0833333333333332E-2</v>
      </c>
      <c r="K5563">
        <v>0.35416666666666663</v>
      </c>
      <c r="L5563">
        <v>0.33333333333333331</v>
      </c>
      <c r="M5563" t="s">
        <v>44</v>
      </c>
      <c r="N5563" t="s">
        <v>40</v>
      </c>
      <c r="O5563" t="s">
        <v>6</v>
      </c>
      <c r="P5563">
        <v>46228</v>
      </c>
      <c r="Q5563" t="s">
        <v>20</v>
      </c>
      <c r="R5563">
        <v>0</v>
      </c>
    </row>
    <row r="5564" spans="1:18" x14ac:dyDescent="0.25">
      <c r="A5564">
        <v>46228</v>
      </c>
      <c r="B5564" t="s">
        <v>70</v>
      </c>
      <c r="C5564" t="s">
        <v>38</v>
      </c>
      <c r="D5564">
        <v>89</v>
      </c>
      <c r="E5564">
        <v>89</v>
      </c>
      <c r="F5564" t="s">
        <v>44</v>
      </c>
      <c r="G5564" t="s">
        <v>21</v>
      </c>
      <c r="H5564">
        <v>46228.603472222225</v>
      </c>
      <c r="I5564">
        <v>2.0833333333333332E-2</v>
      </c>
      <c r="K5564">
        <v>0.35416666666666663</v>
      </c>
      <c r="L5564">
        <v>0.33333333333333331</v>
      </c>
      <c r="M5564" t="s">
        <v>44</v>
      </c>
      <c r="N5564" t="s">
        <v>41</v>
      </c>
      <c r="O5564" t="s">
        <v>6</v>
      </c>
      <c r="P5564">
        <v>46228</v>
      </c>
      <c r="Q5564" t="s">
        <v>21</v>
      </c>
      <c r="R5564">
        <v>1</v>
      </c>
    </row>
    <row r="5565" spans="1:18" x14ac:dyDescent="0.25">
      <c r="A5565">
        <v>46228</v>
      </c>
      <c r="B5565" t="s">
        <v>70</v>
      </c>
      <c r="C5565" t="s">
        <v>38</v>
      </c>
      <c r="D5565">
        <v>89</v>
      </c>
      <c r="E5565">
        <v>89</v>
      </c>
      <c r="F5565" t="s">
        <v>44</v>
      </c>
      <c r="G5565" t="s">
        <v>21</v>
      </c>
      <c r="H5565">
        <v>46228.603472222225</v>
      </c>
      <c r="I5565">
        <v>2.0833333333333332E-2</v>
      </c>
      <c r="K5565">
        <v>0.35416666666666663</v>
      </c>
      <c r="L5565">
        <v>0.33333333333333331</v>
      </c>
      <c r="M5565" t="s">
        <v>44</v>
      </c>
      <c r="N5565" t="s">
        <v>41</v>
      </c>
      <c r="O5565" t="s">
        <v>6</v>
      </c>
      <c r="P5565">
        <v>46228</v>
      </c>
      <c r="Q5565" t="s">
        <v>53</v>
      </c>
      <c r="R5565">
        <v>0</v>
      </c>
    </row>
    <row r="5566" spans="1:18" x14ac:dyDescent="0.25">
      <c r="A5566">
        <v>46228</v>
      </c>
      <c r="B5566" t="s">
        <v>70</v>
      </c>
      <c r="C5566" t="s">
        <v>38</v>
      </c>
      <c r="D5566">
        <v>89</v>
      </c>
      <c r="E5566">
        <v>89</v>
      </c>
      <c r="F5566" t="s">
        <v>44</v>
      </c>
      <c r="G5566" t="s">
        <v>21</v>
      </c>
      <c r="H5566">
        <v>46228.603472222225</v>
      </c>
      <c r="I5566">
        <v>2.0833333333333332E-2</v>
      </c>
      <c r="K5566">
        <v>0.35416666666666663</v>
      </c>
      <c r="L5566">
        <v>0.33333333333333331</v>
      </c>
      <c r="M5566" t="s">
        <v>44</v>
      </c>
      <c r="N5566" t="s">
        <v>41</v>
      </c>
      <c r="O5566" t="s">
        <v>6</v>
      </c>
      <c r="P5566">
        <v>46228</v>
      </c>
      <c r="Q5566" t="s">
        <v>20</v>
      </c>
      <c r="R5566">
        <v>0</v>
      </c>
    </row>
    <row r="5567" spans="1:18" x14ac:dyDescent="0.25">
      <c r="A5567">
        <v>46228</v>
      </c>
      <c r="B5567" t="s">
        <v>101</v>
      </c>
      <c r="C5567" t="s">
        <v>38</v>
      </c>
      <c r="D5567">
        <v>89</v>
      </c>
      <c r="E5567">
        <v>89</v>
      </c>
      <c r="F5567" t="s">
        <v>44</v>
      </c>
      <c r="G5567" t="s">
        <v>21</v>
      </c>
      <c r="H5567">
        <v>46228.603472222225</v>
      </c>
      <c r="I5567">
        <v>2.0833333333333332E-2</v>
      </c>
      <c r="K5567">
        <v>0.3125</v>
      </c>
      <c r="L5567">
        <v>0.29166666666666669</v>
      </c>
      <c r="M5567" t="s">
        <v>44</v>
      </c>
      <c r="N5567" t="s">
        <v>41</v>
      </c>
      <c r="O5567" t="s">
        <v>7</v>
      </c>
      <c r="P5567">
        <v>46228</v>
      </c>
      <c r="Q5567" t="s">
        <v>21</v>
      </c>
      <c r="R5567">
        <v>1</v>
      </c>
    </row>
    <row r="5568" spans="1:18" x14ac:dyDescent="0.25">
      <c r="A5568">
        <v>46228</v>
      </c>
      <c r="B5568" t="s">
        <v>101</v>
      </c>
      <c r="C5568" t="s">
        <v>38</v>
      </c>
      <c r="D5568">
        <v>89</v>
      </c>
      <c r="E5568">
        <v>89</v>
      </c>
      <c r="F5568" t="s">
        <v>44</v>
      </c>
      <c r="G5568" t="s">
        <v>21</v>
      </c>
      <c r="H5568">
        <v>46228.603472222225</v>
      </c>
      <c r="I5568">
        <v>2.0833333333333332E-2</v>
      </c>
      <c r="K5568">
        <v>0.3125</v>
      </c>
      <c r="L5568">
        <v>0.29166666666666669</v>
      </c>
      <c r="M5568" t="s">
        <v>44</v>
      </c>
      <c r="N5568" t="s">
        <v>41</v>
      </c>
      <c r="O5568" t="s">
        <v>7</v>
      </c>
      <c r="P5568">
        <v>46228</v>
      </c>
      <c r="Q5568" t="s">
        <v>53</v>
      </c>
      <c r="R5568">
        <v>0</v>
      </c>
    </row>
    <row r="5569" spans="1:18" x14ac:dyDescent="0.25">
      <c r="A5569">
        <v>46228</v>
      </c>
      <c r="B5569" t="s">
        <v>101</v>
      </c>
      <c r="C5569" t="s">
        <v>38</v>
      </c>
      <c r="D5569">
        <v>89</v>
      </c>
      <c r="E5569">
        <v>89</v>
      </c>
      <c r="F5569" t="s">
        <v>44</v>
      </c>
      <c r="G5569" t="s">
        <v>21</v>
      </c>
      <c r="H5569">
        <v>46228.603472222225</v>
      </c>
      <c r="I5569">
        <v>2.0833333333333332E-2</v>
      </c>
      <c r="K5569">
        <v>0.3125</v>
      </c>
      <c r="L5569">
        <v>0.29166666666666669</v>
      </c>
      <c r="M5569" t="s">
        <v>44</v>
      </c>
      <c r="N5569" t="s">
        <v>41</v>
      </c>
      <c r="O5569" t="s">
        <v>7</v>
      </c>
      <c r="P5569">
        <v>46228</v>
      </c>
      <c r="Q5569" t="s">
        <v>20</v>
      </c>
      <c r="R5569">
        <v>0</v>
      </c>
    </row>
    <row r="5570" spans="1:18" x14ac:dyDescent="0.25">
      <c r="A5570">
        <v>46228</v>
      </c>
      <c r="B5570" t="s">
        <v>50</v>
      </c>
      <c r="C5570" t="s">
        <v>38</v>
      </c>
      <c r="D5570">
        <v>89</v>
      </c>
      <c r="E5570">
        <v>89</v>
      </c>
      <c r="F5570" t="s">
        <v>44</v>
      </c>
      <c r="G5570" t="s">
        <v>21</v>
      </c>
      <c r="H5570">
        <v>46228.603472222225</v>
      </c>
      <c r="I5570">
        <v>2.0833333333333332E-2</v>
      </c>
      <c r="K5570">
        <v>0.3125</v>
      </c>
      <c r="L5570">
        <v>0.29166666666666669</v>
      </c>
      <c r="M5570" t="s">
        <v>44</v>
      </c>
      <c r="N5570" t="s">
        <v>41</v>
      </c>
      <c r="O5570" t="s">
        <v>7</v>
      </c>
      <c r="P5570">
        <v>46228</v>
      </c>
      <c r="Q5570" t="s">
        <v>21</v>
      </c>
      <c r="R5570">
        <v>1</v>
      </c>
    </row>
    <row r="5571" spans="1:18" x14ac:dyDescent="0.25">
      <c r="A5571">
        <v>46228</v>
      </c>
      <c r="B5571" t="s">
        <v>50</v>
      </c>
      <c r="C5571" t="s">
        <v>38</v>
      </c>
      <c r="D5571">
        <v>89</v>
      </c>
      <c r="E5571">
        <v>89</v>
      </c>
      <c r="F5571" t="s">
        <v>44</v>
      </c>
      <c r="G5571" t="s">
        <v>21</v>
      </c>
      <c r="H5571">
        <v>46228.603472222225</v>
      </c>
      <c r="I5571">
        <v>2.0833333333333332E-2</v>
      </c>
      <c r="K5571">
        <v>0.3125</v>
      </c>
      <c r="L5571">
        <v>0.29166666666666669</v>
      </c>
      <c r="M5571" t="s">
        <v>44</v>
      </c>
      <c r="N5571" t="s">
        <v>41</v>
      </c>
      <c r="O5571" t="s">
        <v>7</v>
      </c>
      <c r="P5571">
        <v>46228</v>
      </c>
      <c r="Q5571" t="s">
        <v>53</v>
      </c>
      <c r="R5571">
        <v>0</v>
      </c>
    </row>
    <row r="5572" spans="1:18" x14ac:dyDescent="0.25">
      <c r="A5572">
        <v>46228</v>
      </c>
      <c r="B5572" t="s">
        <v>50</v>
      </c>
      <c r="C5572" t="s">
        <v>38</v>
      </c>
      <c r="D5572">
        <v>89</v>
      </c>
      <c r="E5572">
        <v>89</v>
      </c>
      <c r="F5572" t="s">
        <v>44</v>
      </c>
      <c r="G5572" t="s">
        <v>21</v>
      </c>
      <c r="H5572">
        <v>46228.603472222225</v>
      </c>
      <c r="I5572">
        <v>2.0833333333333332E-2</v>
      </c>
      <c r="K5572">
        <v>0.3125</v>
      </c>
      <c r="L5572">
        <v>0.29166666666666669</v>
      </c>
      <c r="M5572" t="s">
        <v>44</v>
      </c>
      <c r="N5572" t="s">
        <v>41</v>
      </c>
      <c r="O5572" t="s">
        <v>7</v>
      </c>
      <c r="P5572">
        <v>46228</v>
      </c>
      <c r="Q5572" t="s">
        <v>20</v>
      </c>
      <c r="R5572">
        <v>0</v>
      </c>
    </row>
    <row r="5573" spans="1:18" x14ac:dyDescent="0.25">
      <c r="A5573">
        <v>46228</v>
      </c>
      <c r="B5573" t="s">
        <v>69</v>
      </c>
      <c r="C5573" t="s">
        <v>38</v>
      </c>
      <c r="D5573">
        <v>89</v>
      </c>
      <c r="E5573">
        <v>89</v>
      </c>
      <c r="F5573" t="s">
        <v>44</v>
      </c>
      <c r="G5573" t="s">
        <v>21</v>
      </c>
      <c r="H5573">
        <v>46228.603472222225</v>
      </c>
      <c r="I5573">
        <v>2.0833333333333332E-2</v>
      </c>
      <c r="K5573">
        <v>0.35416666666666663</v>
      </c>
      <c r="L5573">
        <v>0.33333333333333331</v>
      </c>
      <c r="M5573" t="s">
        <v>44</v>
      </c>
      <c r="N5573" t="s">
        <v>41</v>
      </c>
      <c r="O5573" t="s">
        <v>6</v>
      </c>
      <c r="P5573">
        <v>46228</v>
      </c>
      <c r="Q5573" t="s">
        <v>21</v>
      </c>
      <c r="R5573">
        <v>1</v>
      </c>
    </row>
    <row r="5574" spans="1:18" x14ac:dyDescent="0.25">
      <c r="A5574">
        <v>46228</v>
      </c>
      <c r="B5574" t="s">
        <v>69</v>
      </c>
      <c r="C5574" t="s">
        <v>38</v>
      </c>
      <c r="D5574">
        <v>89</v>
      </c>
      <c r="E5574">
        <v>89</v>
      </c>
      <c r="F5574" t="s">
        <v>44</v>
      </c>
      <c r="G5574" t="s">
        <v>21</v>
      </c>
      <c r="H5574">
        <v>46228.603472222225</v>
      </c>
      <c r="I5574">
        <v>2.0833333333333332E-2</v>
      </c>
      <c r="K5574">
        <v>0.35416666666666663</v>
      </c>
      <c r="L5574">
        <v>0.33333333333333331</v>
      </c>
      <c r="M5574" t="s">
        <v>44</v>
      </c>
      <c r="N5574" t="s">
        <v>41</v>
      </c>
      <c r="O5574" t="s">
        <v>6</v>
      </c>
      <c r="P5574">
        <v>46228</v>
      </c>
      <c r="Q5574" t="s">
        <v>53</v>
      </c>
      <c r="R5574">
        <v>0</v>
      </c>
    </row>
    <row r="5575" spans="1:18" x14ac:dyDescent="0.25">
      <c r="A5575">
        <v>46228</v>
      </c>
      <c r="B5575" t="s">
        <v>69</v>
      </c>
      <c r="C5575" t="s">
        <v>38</v>
      </c>
      <c r="D5575">
        <v>89</v>
      </c>
      <c r="E5575">
        <v>89</v>
      </c>
      <c r="F5575" t="s">
        <v>44</v>
      </c>
      <c r="G5575" t="s">
        <v>21</v>
      </c>
      <c r="H5575">
        <v>46228.603472222225</v>
      </c>
      <c r="I5575">
        <v>2.0833333333333332E-2</v>
      </c>
      <c r="K5575">
        <v>0.35416666666666663</v>
      </c>
      <c r="L5575">
        <v>0.33333333333333331</v>
      </c>
      <c r="M5575" t="s">
        <v>44</v>
      </c>
      <c r="N5575" t="s">
        <v>41</v>
      </c>
      <c r="O5575" t="s">
        <v>6</v>
      </c>
      <c r="P5575">
        <v>46228</v>
      </c>
      <c r="Q5575" t="s">
        <v>20</v>
      </c>
      <c r="R5575">
        <v>0</v>
      </c>
    </row>
    <row r="5576" spans="1:18" x14ac:dyDescent="0.25">
      <c r="A5576">
        <v>46228</v>
      </c>
      <c r="B5576" t="s">
        <v>93</v>
      </c>
      <c r="C5576" t="s">
        <v>38</v>
      </c>
      <c r="D5576">
        <v>89</v>
      </c>
      <c r="E5576">
        <v>89</v>
      </c>
      <c r="F5576" t="s">
        <v>44</v>
      </c>
      <c r="G5576" t="s">
        <v>21</v>
      </c>
      <c r="H5576">
        <v>46228.603472222225</v>
      </c>
      <c r="I5576">
        <v>2.0833333333333332E-2</v>
      </c>
      <c r="K5576">
        <v>0.3125</v>
      </c>
      <c r="L5576">
        <v>0.29166666666666669</v>
      </c>
      <c r="M5576" t="s">
        <v>44</v>
      </c>
      <c r="N5576" t="s">
        <v>41</v>
      </c>
      <c r="O5576" t="s">
        <v>7</v>
      </c>
      <c r="P5576">
        <v>46228</v>
      </c>
      <c r="Q5576" t="s">
        <v>21</v>
      </c>
      <c r="R5576">
        <v>1</v>
      </c>
    </row>
    <row r="5577" spans="1:18" x14ac:dyDescent="0.25">
      <c r="A5577">
        <v>46228</v>
      </c>
      <c r="B5577" t="s">
        <v>93</v>
      </c>
      <c r="C5577" t="s">
        <v>38</v>
      </c>
      <c r="D5577">
        <v>89</v>
      </c>
      <c r="E5577">
        <v>89</v>
      </c>
      <c r="F5577" t="s">
        <v>44</v>
      </c>
      <c r="G5577" t="s">
        <v>21</v>
      </c>
      <c r="H5577">
        <v>46228.603472222225</v>
      </c>
      <c r="I5577">
        <v>2.0833333333333332E-2</v>
      </c>
      <c r="K5577">
        <v>0.3125</v>
      </c>
      <c r="L5577">
        <v>0.29166666666666669</v>
      </c>
      <c r="M5577" t="s">
        <v>44</v>
      </c>
      <c r="N5577" t="s">
        <v>41</v>
      </c>
      <c r="O5577" t="s">
        <v>7</v>
      </c>
      <c r="P5577">
        <v>46228</v>
      </c>
      <c r="Q5577" t="s">
        <v>53</v>
      </c>
      <c r="R5577">
        <v>0</v>
      </c>
    </row>
    <row r="5578" spans="1:18" x14ac:dyDescent="0.25">
      <c r="A5578">
        <v>46228</v>
      </c>
      <c r="B5578" t="s">
        <v>93</v>
      </c>
      <c r="C5578" t="s">
        <v>38</v>
      </c>
      <c r="D5578">
        <v>89</v>
      </c>
      <c r="E5578">
        <v>89</v>
      </c>
      <c r="F5578" t="s">
        <v>44</v>
      </c>
      <c r="G5578" t="s">
        <v>21</v>
      </c>
      <c r="H5578">
        <v>46228.603472222225</v>
      </c>
      <c r="I5578">
        <v>2.0833333333333332E-2</v>
      </c>
      <c r="K5578">
        <v>0.3125</v>
      </c>
      <c r="L5578">
        <v>0.29166666666666669</v>
      </c>
      <c r="M5578" t="s">
        <v>44</v>
      </c>
      <c r="N5578" t="s">
        <v>41</v>
      </c>
      <c r="O5578" t="s">
        <v>7</v>
      </c>
      <c r="P5578">
        <v>46228</v>
      </c>
      <c r="Q5578" t="s">
        <v>20</v>
      </c>
      <c r="R5578">
        <v>0</v>
      </c>
    </row>
    <row r="5579" spans="1:18" x14ac:dyDescent="0.25">
      <c r="A5579">
        <v>46228</v>
      </c>
      <c r="B5579" t="s">
        <v>65</v>
      </c>
      <c r="C5579" t="s">
        <v>38</v>
      </c>
      <c r="D5579">
        <v>89</v>
      </c>
      <c r="E5579">
        <v>89</v>
      </c>
      <c r="F5579" t="s">
        <v>44</v>
      </c>
      <c r="G5579" t="s">
        <v>21</v>
      </c>
      <c r="H5579">
        <v>46228.603472222225</v>
      </c>
      <c r="I5579">
        <v>2.0833333333333332E-2</v>
      </c>
      <c r="K5579">
        <v>0.35416666666666663</v>
      </c>
      <c r="L5579">
        <v>0.33333333333333331</v>
      </c>
      <c r="M5579" t="s">
        <v>44</v>
      </c>
      <c r="N5579" t="s">
        <v>41</v>
      </c>
      <c r="O5579" t="s">
        <v>6</v>
      </c>
      <c r="P5579">
        <v>46228</v>
      </c>
      <c r="Q5579" t="s">
        <v>21</v>
      </c>
      <c r="R5579">
        <v>1</v>
      </c>
    </row>
    <row r="5580" spans="1:18" x14ac:dyDescent="0.25">
      <c r="A5580">
        <v>46228</v>
      </c>
      <c r="B5580" t="s">
        <v>65</v>
      </c>
      <c r="C5580" t="s">
        <v>38</v>
      </c>
      <c r="D5580">
        <v>89</v>
      </c>
      <c r="E5580">
        <v>89</v>
      </c>
      <c r="F5580" t="s">
        <v>44</v>
      </c>
      <c r="G5580" t="s">
        <v>21</v>
      </c>
      <c r="H5580">
        <v>46228.603472222225</v>
      </c>
      <c r="I5580">
        <v>2.0833333333333332E-2</v>
      </c>
      <c r="K5580">
        <v>0.35416666666666663</v>
      </c>
      <c r="L5580">
        <v>0.33333333333333331</v>
      </c>
      <c r="M5580" t="s">
        <v>44</v>
      </c>
      <c r="N5580" t="s">
        <v>41</v>
      </c>
      <c r="O5580" t="s">
        <v>6</v>
      </c>
      <c r="P5580">
        <v>46228</v>
      </c>
      <c r="Q5580" t="s">
        <v>53</v>
      </c>
      <c r="R5580">
        <v>0</v>
      </c>
    </row>
    <row r="5581" spans="1:18" x14ac:dyDescent="0.25">
      <c r="A5581">
        <v>46228</v>
      </c>
      <c r="B5581" t="s">
        <v>65</v>
      </c>
      <c r="C5581" t="s">
        <v>38</v>
      </c>
      <c r="D5581">
        <v>89</v>
      </c>
      <c r="E5581">
        <v>89</v>
      </c>
      <c r="F5581" t="s">
        <v>44</v>
      </c>
      <c r="G5581" t="s">
        <v>21</v>
      </c>
      <c r="H5581">
        <v>46228.603472222225</v>
      </c>
      <c r="I5581">
        <v>2.0833333333333332E-2</v>
      </c>
      <c r="K5581">
        <v>0.35416666666666663</v>
      </c>
      <c r="L5581">
        <v>0.33333333333333331</v>
      </c>
      <c r="M5581" t="s">
        <v>44</v>
      </c>
      <c r="N5581" t="s">
        <v>41</v>
      </c>
      <c r="O5581" t="s">
        <v>6</v>
      </c>
      <c r="P5581">
        <v>46228</v>
      </c>
      <c r="Q5581" t="s">
        <v>20</v>
      </c>
      <c r="R5581">
        <v>0</v>
      </c>
    </row>
    <row r="5582" spans="1:18" x14ac:dyDescent="0.25">
      <c r="A5582">
        <v>46228</v>
      </c>
      <c r="B5582" t="s">
        <v>63</v>
      </c>
      <c r="C5582" t="s">
        <v>38</v>
      </c>
      <c r="D5582">
        <v>89</v>
      </c>
      <c r="E5582">
        <v>89</v>
      </c>
      <c r="F5582" t="s">
        <v>44</v>
      </c>
      <c r="G5582" t="s">
        <v>21</v>
      </c>
      <c r="H5582">
        <v>46228.603472222225</v>
      </c>
      <c r="I5582">
        <v>2.0833333333333332E-2</v>
      </c>
      <c r="K5582">
        <v>0.3125</v>
      </c>
      <c r="L5582">
        <v>0.29166666666666669</v>
      </c>
      <c r="M5582" t="s">
        <v>44</v>
      </c>
      <c r="N5582" t="s">
        <v>41</v>
      </c>
      <c r="O5582" t="s">
        <v>7</v>
      </c>
      <c r="P5582">
        <v>46228</v>
      </c>
      <c r="Q5582" t="s">
        <v>21</v>
      </c>
      <c r="R5582">
        <v>1</v>
      </c>
    </row>
    <row r="5583" spans="1:18" x14ac:dyDescent="0.25">
      <c r="A5583">
        <v>46228</v>
      </c>
      <c r="B5583" t="s">
        <v>63</v>
      </c>
      <c r="C5583" t="s">
        <v>38</v>
      </c>
      <c r="D5583">
        <v>89</v>
      </c>
      <c r="E5583">
        <v>89</v>
      </c>
      <c r="F5583" t="s">
        <v>44</v>
      </c>
      <c r="G5583" t="s">
        <v>21</v>
      </c>
      <c r="H5583">
        <v>46228.603472222225</v>
      </c>
      <c r="I5583">
        <v>2.0833333333333332E-2</v>
      </c>
      <c r="K5583">
        <v>0.3125</v>
      </c>
      <c r="L5583">
        <v>0.29166666666666669</v>
      </c>
      <c r="M5583" t="s">
        <v>44</v>
      </c>
      <c r="N5583" t="s">
        <v>41</v>
      </c>
      <c r="O5583" t="s">
        <v>7</v>
      </c>
      <c r="P5583">
        <v>46228</v>
      </c>
      <c r="Q5583" t="s">
        <v>53</v>
      </c>
      <c r="R5583">
        <v>0</v>
      </c>
    </row>
    <row r="5584" spans="1:18" x14ac:dyDescent="0.25">
      <c r="A5584">
        <v>46228</v>
      </c>
      <c r="B5584" t="s">
        <v>63</v>
      </c>
      <c r="C5584" t="s">
        <v>38</v>
      </c>
      <c r="D5584">
        <v>89</v>
      </c>
      <c r="E5584">
        <v>89</v>
      </c>
      <c r="F5584" t="s">
        <v>44</v>
      </c>
      <c r="G5584" t="s">
        <v>21</v>
      </c>
      <c r="H5584">
        <v>46228.603472222225</v>
      </c>
      <c r="I5584">
        <v>2.0833333333333332E-2</v>
      </c>
      <c r="K5584">
        <v>0.3125</v>
      </c>
      <c r="L5584">
        <v>0.29166666666666669</v>
      </c>
      <c r="M5584" t="s">
        <v>44</v>
      </c>
      <c r="N5584" t="s">
        <v>41</v>
      </c>
      <c r="O5584" t="s">
        <v>7</v>
      </c>
      <c r="P5584">
        <v>46228</v>
      </c>
      <c r="Q5584" t="s">
        <v>20</v>
      </c>
      <c r="R5584">
        <v>0</v>
      </c>
    </row>
    <row r="5585" spans="1:18" x14ac:dyDescent="0.25">
      <c r="A5585">
        <v>46228</v>
      </c>
      <c r="B5585" t="s">
        <v>102</v>
      </c>
      <c r="C5585" t="s">
        <v>38</v>
      </c>
      <c r="D5585">
        <v>89</v>
      </c>
      <c r="E5585">
        <v>89</v>
      </c>
      <c r="F5585" t="s">
        <v>44</v>
      </c>
      <c r="G5585" t="s">
        <v>20</v>
      </c>
      <c r="H5585">
        <v>46228.603472222225</v>
      </c>
      <c r="I5585">
        <v>2.0833333333333332E-2</v>
      </c>
      <c r="K5585">
        <v>0.35416666666666663</v>
      </c>
      <c r="L5585">
        <v>0.33333333333333331</v>
      </c>
      <c r="M5585" t="s">
        <v>44</v>
      </c>
      <c r="N5585" t="s">
        <v>41</v>
      </c>
      <c r="O5585" t="s">
        <v>6</v>
      </c>
      <c r="P5585">
        <v>46228</v>
      </c>
      <c r="Q5585" t="s">
        <v>21</v>
      </c>
      <c r="R5585">
        <v>0</v>
      </c>
    </row>
    <row r="5586" spans="1:18" x14ac:dyDescent="0.25">
      <c r="A5586">
        <v>46228</v>
      </c>
      <c r="B5586" t="s">
        <v>102</v>
      </c>
      <c r="C5586" t="s">
        <v>38</v>
      </c>
      <c r="D5586">
        <v>89</v>
      </c>
      <c r="E5586">
        <v>89</v>
      </c>
      <c r="F5586" t="s">
        <v>44</v>
      </c>
      <c r="G5586" t="s">
        <v>20</v>
      </c>
      <c r="H5586">
        <v>46228.603472222225</v>
      </c>
      <c r="I5586">
        <v>2.0833333333333332E-2</v>
      </c>
      <c r="K5586">
        <v>0.35416666666666663</v>
      </c>
      <c r="L5586">
        <v>0.33333333333333331</v>
      </c>
      <c r="M5586" t="s">
        <v>44</v>
      </c>
      <c r="N5586" t="s">
        <v>41</v>
      </c>
      <c r="O5586" t="s">
        <v>6</v>
      </c>
      <c r="P5586">
        <v>46228</v>
      </c>
      <c r="Q5586" t="s">
        <v>53</v>
      </c>
      <c r="R5586">
        <v>0</v>
      </c>
    </row>
    <row r="5587" spans="1:18" x14ac:dyDescent="0.25">
      <c r="A5587">
        <v>46228</v>
      </c>
      <c r="B5587" t="s">
        <v>102</v>
      </c>
      <c r="C5587" t="s">
        <v>38</v>
      </c>
      <c r="D5587">
        <v>89</v>
      </c>
      <c r="E5587">
        <v>89</v>
      </c>
      <c r="F5587" t="s">
        <v>44</v>
      </c>
      <c r="G5587" t="s">
        <v>20</v>
      </c>
      <c r="H5587">
        <v>46228.603472222225</v>
      </c>
      <c r="I5587">
        <v>2.0833333333333332E-2</v>
      </c>
      <c r="K5587">
        <v>0.35416666666666663</v>
      </c>
      <c r="L5587">
        <v>0.33333333333333331</v>
      </c>
      <c r="M5587" t="s">
        <v>44</v>
      </c>
      <c r="N5587" t="s">
        <v>41</v>
      </c>
      <c r="O5587" t="s">
        <v>6</v>
      </c>
      <c r="P5587">
        <v>46228</v>
      </c>
      <c r="Q5587" t="s">
        <v>20</v>
      </c>
      <c r="R5587">
        <v>1</v>
      </c>
    </row>
    <row r="5588" spans="1:18" x14ac:dyDescent="0.25">
      <c r="A5588">
        <v>46228</v>
      </c>
      <c r="B5588" t="s">
        <v>80</v>
      </c>
      <c r="C5588" t="s">
        <v>38</v>
      </c>
      <c r="D5588">
        <v>89</v>
      </c>
      <c r="E5588">
        <v>89</v>
      </c>
      <c r="F5588" t="s">
        <v>44</v>
      </c>
      <c r="G5588" t="s">
        <v>21</v>
      </c>
      <c r="H5588">
        <v>46228.603472222225</v>
      </c>
      <c r="I5588">
        <v>2.0833333333333332E-2</v>
      </c>
      <c r="K5588">
        <v>0.35416666666666663</v>
      </c>
      <c r="L5588">
        <v>0.33333333333333331</v>
      </c>
      <c r="M5588" t="s">
        <v>44</v>
      </c>
      <c r="N5588" t="s">
        <v>41</v>
      </c>
      <c r="O5588" t="s">
        <v>6</v>
      </c>
      <c r="P5588">
        <v>46228</v>
      </c>
      <c r="Q5588" t="s">
        <v>21</v>
      </c>
      <c r="R5588">
        <v>1</v>
      </c>
    </row>
    <row r="5589" spans="1:18" x14ac:dyDescent="0.25">
      <c r="A5589">
        <v>46228</v>
      </c>
      <c r="B5589" t="s">
        <v>80</v>
      </c>
      <c r="C5589" t="s">
        <v>38</v>
      </c>
      <c r="D5589">
        <v>89</v>
      </c>
      <c r="E5589">
        <v>89</v>
      </c>
      <c r="F5589" t="s">
        <v>44</v>
      </c>
      <c r="G5589" t="s">
        <v>21</v>
      </c>
      <c r="H5589">
        <v>46228.603472222225</v>
      </c>
      <c r="I5589">
        <v>2.0833333333333332E-2</v>
      </c>
      <c r="K5589">
        <v>0.35416666666666663</v>
      </c>
      <c r="L5589">
        <v>0.33333333333333331</v>
      </c>
      <c r="M5589" t="s">
        <v>44</v>
      </c>
      <c r="N5589" t="s">
        <v>41</v>
      </c>
      <c r="O5589" t="s">
        <v>6</v>
      </c>
      <c r="P5589">
        <v>46228</v>
      </c>
      <c r="Q5589" t="s">
        <v>53</v>
      </c>
      <c r="R5589">
        <v>0</v>
      </c>
    </row>
    <row r="5590" spans="1:18" x14ac:dyDescent="0.25">
      <c r="A5590">
        <v>46228</v>
      </c>
      <c r="B5590" t="s">
        <v>80</v>
      </c>
      <c r="C5590" t="s">
        <v>38</v>
      </c>
      <c r="D5590">
        <v>89</v>
      </c>
      <c r="E5590">
        <v>89</v>
      </c>
      <c r="F5590" t="s">
        <v>44</v>
      </c>
      <c r="G5590" t="s">
        <v>21</v>
      </c>
      <c r="H5590">
        <v>46228.603472222225</v>
      </c>
      <c r="I5590">
        <v>2.0833333333333332E-2</v>
      </c>
      <c r="K5590">
        <v>0.35416666666666663</v>
      </c>
      <c r="L5590">
        <v>0.33333333333333331</v>
      </c>
      <c r="M5590" t="s">
        <v>44</v>
      </c>
      <c r="N5590" t="s">
        <v>41</v>
      </c>
      <c r="O5590" t="s">
        <v>6</v>
      </c>
      <c r="P5590">
        <v>46228</v>
      </c>
      <c r="Q5590" t="s">
        <v>20</v>
      </c>
      <c r="R5590">
        <v>0</v>
      </c>
    </row>
    <row r="5591" spans="1:18" x14ac:dyDescent="0.25">
      <c r="A5591">
        <v>46228</v>
      </c>
      <c r="B5591" t="s">
        <v>52</v>
      </c>
      <c r="C5591" t="s">
        <v>38</v>
      </c>
      <c r="D5591">
        <v>89</v>
      </c>
      <c r="E5591">
        <v>89</v>
      </c>
      <c r="F5591" t="s">
        <v>44</v>
      </c>
      <c r="G5591" t="s">
        <v>53</v>
      </c>
      <c r="H5591">
        <v>46228.603472222225</v>
      </c>
      <c r="I5591">
        <v>2.0833333333333332E-2</v>
      </c>
      <c r="K5591">
        <v>0.35416666666666663</v>
      </c>
      <c r="L5591">
        <v>0.33333333333333331</v>
      </c>
      <c r="M5591" t="s">
        <v>44</v>
      </c>
      <c r="N5591" t="s">
        <v>41</v>
      </c>
      <c r="O5591" t="s">
        <v>6</v>
      </c>
      <c r="P5591">
        <v>46228</v>
      </c>
      <c r="Q5591" t="s">
        <v>21</v>
      </c>
      <c r="R5591">
        <v>0</v>
      </c>
    </row>
    <row r="5592" spans="1:18" x14ac:dyDescent="0.25">
      <c r="A5592">
        <v>46228</v>
      </c>
      <c r="B5592" t="s">
        <v>52</v>
      </c>
      <c r="C5592" t="s">
        <v>38</v>
      </c>
      <c r="D5592">
        <v>89</v>
      </c>
      <c r="E5592">
        <v>89</v>
      </c>
      <c r="F5592" t="s">
        <v>44</v>
      </c>
      <c r="G5592" t="s">
        <v>53</v>
      </c>
      <c r="H5592">
        <v>46228.603472222225</v>
      </c>
      <c r="I5592">
        <v>2.0833333333333332E-2</v>
      </c>
      <c r="K5592">
        <v>0.35416666666666663</v>
      </c>
      <c r="L5592">
        <v>0.33333333333333331</v>
      </c>
      <c r="M5592" t="s">
        <v>44</v>
      </c>
      <c r="N5592" t="s">
        <v>41</v>
      </c>
      <c r="O5592" t="s">
        <v>6</v>
      </c>
      <c r="P5592">
        <v>46228</v>
      </c>
      <c r="Q5592" t="s">
        <v>53</v>
      </c>
      <c r="R5592">
        <v>1</v>
      </c>
    </row>
    <row r="5593" spans="1:18" x14ac:dyDescent="0.25">
      <c r="A5593">
        <v>46228</v>
      </c>
      <c r="B5593" t="s">
        <v>52</v>
      </c>
      <c r="C5593" t="s">
        <v>38</v>
      </c>
      <c r="D5593">
        <v>89</v>
      </c>
      <c r="E5593">
        <v>89</v>
      </c>
      <c r="F5593" t="s">
        <v>44</v>
      </c>
      <c r="G5593" t="s">
        <v>53</v>
      </c>
      <c r="H5593">
        <v>46228.603472222225</v>
      </c>
      <c r="I5593">
        <v>2.0833333333333332E-2</v>
      </c>
      <c r="K5593">
        <v>0.35416666666666663</v>
      </c>
      <c r="L5593">
        <v>0.33333333333333331</v>
      </c>
      <c r="M5593" t="s">
        <v>44</v>
      </c>
      <c r="N5593" t="s">
        <v>41</v>
      </c>
      <c r="O5593" t="s">
        <v>6</v>
      </c>
      <c r="P5593">
        <v>46228</v>
      </c>
      <c r="Q5593" t="s">
        <v>20</v>
      </c>
      <c r="R5593">
        <v>0</v>
      </c>
    </row>
    <row r="5594" spans="1:18" x14ac:dyDescent="0.25">
      <c r="A5594">
        <v>46228</v>
      </c>
      <c r="B5594" t="s">
        <v>56</v>
      </c>
      <c r="C5594" t="s">
        <v>38</v>
      </c>
      <c r="D5594">
        <v>89</v>
      </c>
      <c r="E5594">
        <v>89</v>
      </c>
      <c r="F5594" t="s">
        <v>44</v>
      </c>
      <c r="G5594" t="s">
        <v>20</v>
      </c>
      <c r="H5594">
        <v>46228.603472222225</v>
      </c>
      <c r="I5594">
        <v>2.0833333333333332E-2</v>
      </c>
      <c r="K5594">
        <v>0.35416666666666663</v>
      </c>
      <c r="L5594">
        <v>0.33333333333333331</v>
      </c>
      <c r="M5594" t="s">
        <v>44</v>
      </c>
      <c r="N5594" t="s">
        <v>41</v>
      </c>
      <c r="O5594" t="s">
        <v>6</v>
      </c>
      <c r="P5594">
        <v>46228</v>
      </c>
      <c r="Q5594" t="s">
        <v>21</v>
      </c>
      <c r="R5594">
        <v>0</v>
      </c>
    </row>
    <row r="5595" spans="1:18" x14ac:dyDescent="0.25">
      <c r="A5595">
        <v>46228</v>
      </c>
      <c r="B5595" t="s">
        <v>56</v>
      </c>
      <c r="C5595" t="s">
        <v>38</v>
      </c>
      <c r="D5595">
        <v>89</v>
      </c>
      <c r="E5595">
        <v>89</v>
      </c>
      <c r="F5595" t="s">
        <v>44</v>
      </c>
      <c r="G5595" t="s">
        <v>20</v>
      </c>
      <c r="H5595">
        <v>46228.603472222225</v>
      </c>
      <c r="I5595">
        <v>2.0833333333333332E-2</v>
      </c>
      <c r="K5595">
        <v>0.35416666666666663</v>
      </c>
      <c r="L5595">
        <v>0.33333333333333331</v>
      </c>
      <c r="M5595" t="s">
        <v>44</v>
      </c>
      <c r="N5595" t="s">
        <v>41</v>
      </c>
      <c r="O5595" t="s">
        <v>6</v>
      </c>
      <c r="P5595">
        <v>46228</v>
      </c>
      <c r="Q5595" t="s">
        <v>53</v>
      </c>
      <c r="R5595">
        <v>0</v>
      </c>
    </row>
    <row r="5596" spans="1:18" x14ac:dyDescent="0.25">
      <c r="A5596">
        <v>46228</v>
      </c>
      <c r="B5596" t="s">
        <v>56</v>
      </c>
      <c r="C5596" t="s">
        <v>38</v>
      </c>
      <c r="D5596">
        <v>89</v>
      </c>
      <c r="E5596">
        <v>89</v>
      </c>
      <c r="F5596" t="s">
        <v>44</v>
      </c>
      <c r="G5596" t="s">
        <v>20</v>
      </c>
      <c r="H5596">
        <v>46228.603472222225</v>
      </c>
      <c r="I5596">
        <v>2.0833333333333332E-2</v>
      </c>
      <c r="K5596">
        <v>0.35416666666666663</v>
      </c>
      <c r="L5596">
        <v>0.33333333333333331</v>
      </c>
      <c r="M5596" t="s">
        <v>44</v>
      </c>
      <c r="N5596" t="s">
        <v>41</v>
      </c>
      <c r="O5596" t="s">
        <v>6</v>
      </c>
      <c r="P5596">
        <v>46228</v>
      </c>
      <c r="Q5596" t="s">
        <v>20</v>
      </c>
      <c r="R5596">
        <v>1</v>
      </c>
    </row>
    <row r="5597" spans="1:18" x14ac:dyDescent="0.25">
      <c r="A5597">
        <v>46228</v>
      </c>
      <c r="B5597" t="s">
        <v>87</v>
      </c>
      <c r="C5597" t="s">
        <v>38</v>
      </c>
      <c r="D5597">
        <v>89</v>
      </c>
      <c r="E5597">
        <v>89</v>
      </c>
      <c r="F5597" t="s">
        <v>44</v>
      </c>
      <c r="G5597" t="s">
        <v>21</v>
      </c>
      <c r="H5597">
        <v>46228.603472222225</v>
      </c>
      <c r="I5597">
        <v>2.0833333333333332E-2</v>
      </c>
      <c r="K5597">
        <v>0.35416666666666663</v>
      </c>
      <c r="L5597">
        <v>0.33333333333333331</v>
      </c>
      <c r="M5597" t="s">
        <v>44</v>
      </c>
      <c r="N5597" t="s">
        <v>41</v>
      </c>
      <c r="O5597" t="s">
        <v>6</v>
      </c>
      <c r="P5597">
        <v>46228</v>
      </c>
      <c r="Q5597" t="s">
        <v>21</v>
      </c>
      <c r="R5597">
        <v>1</v>
      </c>
    </row>
    <row r="5598" spans="1:18" x14ac:dyDescent="0.25">
      <c r="A5598">
        <v>46228</v>
      </c>
      <c r="B5598" t="s">
        <v>87</v>
      </c>
      <c r="C5598" t="s">
        <v>38</v>
      </c>
      <c r="D5598">
        <v>89</v>
      </c>
      <c r="E5598">
        <v>89</v>
      </c>
      <c r="F5598" t="s">
        <v>44</v>
      </c>
      <c r="G5598" t="s">
        <v>21</v>
      </c>
      <c r="H5598">
        <v>46228.603472222225</v>
      </c>
      <c r="I5598">
        <v>2.0833333333333332E-2</v>
      </c>
      <c r="K5598">
        <v>0.35416666666666663</v>
      </c>
      <c r="L5598">
        <v>0.33333333333333331</v>
      </c>
      <c r="M5598" t="s">
        <v>44</v>
      </c>
      <c r="N5598" t="s">
        <v>41</v>
      </c>
      <c r="O5598" t="s">
        <v>6</v>
      </c>
      <c r="P5598">
        <v>46228</v>
      </c>
      <c r="Q5598" t="s">
        <v>53</v>
      </c>
      <c r="R5598">
        <v>0</v>
      </c>
    </row>
    <row r="5599" spans="1:18" x14ac:dyDescent="0.25">
      <c r="A5599">
        <v>46228</v>
      </c>
      <c r="B5599" t="s">
        <v>87</v>
      </c>
      <c r="C5599" t="s">
        <v>38</v>
      </c>
      <c r="D5599">
        <v>89</v>
      </c>
      <c r="E5599">
        <v>89</v>
      </c>
      <c r="F5599" t="s">
        <v>44</v>
      </c>
      <c r="G5599" t="s">
        <v>21</v>
      </c>
      <c r="H5599">
        <v>46228.603472222225</v>
      </c>
      <c r="I5599">
        <v>2.0833333333333332E-2</v>
      </c>
      <c r="K5599">
        <v>0.35416666666666663</v>
      </c>
      <c r="L5599">
        <v>0.33333333333333331</v>
      </c>
      <c r="M5599" t="s">
        <v>44</v>
      </c>
      <c r="N5599" t="s">
        <v>41</v>
      </c>
      <c r="O5599" t="s">
        <v>6</v>
      </c>
      <c r="P5599">
        <v>46228</v>
      </c>
      <c r="Q5599" t="s">
        <v>20</v>
      </c>
      <c r="R5599">
        <v>0</v>
      </c>
    </row>
    <row r="5600" spans="1:18" x14ac:dyDescent="0.25">
      <c r="A5600">
        <v>46228</v>
      </c>
      <c r="B5600" t="s">
        <v>61</v>
      </c>
      <c r="C5600" t="s">
        <v>38</v>
      </c>
      <c r="D5600">
        <v>90</v>
      </c>
      <c r="E5600">
        <v>90</v>
      </c>
      <c r="F5600" t="s">
        <v>44</v>
      </c>
      <c r="G5600" t="s">
        <v>21</v>
      </c>
      <c r="H5600">
        <v>46228.604166666664</v>
      </c>
      <c r="I5600">
        <v>2.0833333333333332E-2</v>
      </c>
      <c r="J5600" t="s">
        <v>43</v>
      </c>
      <c r="K5600">
        <v>0.70833333333333326</v>
      </c>
      <c r="L5600">
        <v>0.66666666666666663</v>
      </c>
      <c r="M5600" t="s">
        <v>44</v>
      </c>
      <c r="N5600" t="s">
        <v>40</v>
      </c>
      <c r="O5600" t="s">
        <v>4</v>
      </c>
      <c r="P5600">
        <v>46228</v>
      </c>
      <c r="Q5600" t="s">
        <v>21</v>
      </c>
      <c r="R5600">
        <v>1</v>
      </c>
    </row>
    <row r="5601" spans="1:18" x14ac:dyDescent="0.25">
      <c r="A5601">
        <v>46228</v>
      </c>
      <c r="B5601" t="s">
        <v>61</v>
      </c>
      <c r="C5601" t="s">
        <v>38</v>
      </c>
      <c r="D5601">
        <v>90</v>
      </c>
      <c r="E5601">
        <v>90</v>
      </c>
      <c r="F5601" t="s">
        <v>44</v>
      </c>
      <c r="G5601" t="s">
        <v>21</v>
      </c>
      <c r="H5601">
        <v>46228.604166666664</v>
      </c>
      <c r="I5601">
        <v>2.0833333333333332E-2</v>
      </c>
      <c r="J5601" t="s">
        <v>43</v>
      </c>
      <c r="K5601">
        <v>0.70833333333333326</v>
      </c>
      <c r="L5601">
        <v>0.66666666666666663</v>
      </c>
      <c r="M5601" t="s">
        <v>44</v>
      </c>
      <c r="N5601" t="s">
        <v>40</v>
      </c>
      <c r="O5601" t="s">
        <v>4</v>
      </c>
      <c r="P5601">
        <v>46228</v>
      </c>
      <c r="Q5601" t="s">
        <v>53</v>
      </c>
      <c r="R5601">
        <v>0</v>
      </c>
    </row>
    <row r="5602" spans="1:18" x14ac:dyDescent="0.25">
      <c r="A5602">
        <v>46228</v>
      </c>
      <c r="B5602" t="s">
        <v>61</v>
      </c>
      <c r="C5602" t="s">
        <v>38</v>
      </c>
      <c r="D5602">
        <v>90</v>
      </c>
      <c r="E5602">
        <v>90</v>
      </c>
      <c r="F5602" t="s">
        <v>44</v>
      </c>
      <c r="G5602" t="s">
        <v>21</v>
      </c>
      <c r="H5602">
        <v>46228.604166666664</v>
      </c>
      <c r="I5602">
        <v>2.0833333333333332E-2</v>
      </c>
      <c r="J5602" t="s">
        <v>43</v>
      </c>
      <c r="K5602">
        <v>0.70833333333333326</v>
      </c>
      <c r="L5602">
        <v>0.66666666666666663</v>
      </c>
      <c r="M5602" t="s">
        <v>44</v>
      </c>
      <c r="N5602" t="s">
        <v>40</v>
      </c>
      <c r="O5602" t="s">
        <v>4</v>
      </c>
      <c r="P5602">
        <v>46228</v>
      </c>
      <c r="Q5602" t="s">
        <v>20</v>
      </c>
      <c r="R5602">
        <v>0</v>
      </c>
    </row>
    <row r="5603" spans="1:18" x14ac:dyDescent="0.25">
      <c r="A5603">
        <v>46228</v>
      </c>
      <c r="B5603" t="s">
        <v>52</v>
      </c>
      <c r="C5603" t="s">
        <v>38</v>
      </c>
      <c r="D5603">
        <v>90</v>
      </c>
      <c r="E5603">
        <v>90</v>
      </c>
      <c r="F5603" t="s">
        <v>44</v>
      </c>
      <c r="G5603" t="s">
        <v>53</v>
      </c>
      <c r="H5603">
        <v>46228.604166666664</v>
      </c>
      <c r="I5603">
        <v>2.0833333333333332E-2</v>
      </c>
      <c r="K5603">
        <v>0.35416666666666663</v>
      </c>
      <c r="L5603">
        <v>0.33333333333333331</v>
      </c>
      <c r="M5603" t="s">
        <v>44</v>
      </c>
      <c r="N5603" t="s">
        <v>40</v>
      </c>
      <c r="O5603" t="s">
        <v>6</v>
      </c>
      <c r="P5603">
        <v>46228</v>
      </c>
      <c r="Q5603" t="s">
        <v>21</v>
      </c>
      <c r="R5603">
        <v>0</v>
      </c>
    </row>
    <row r="5604" spans="1:18" x14ac:dyDescent="0.25">
      <c r="A5604">
        <v>46228</v>
      </c>
      <c r="B5604" t="s">
        <v>52</v>
      </c>
      <c r="C5604" t="s">
        <v>38</v>
      </c>
      <c r="D5604">
        <v>90</v>
      </c>
      <c r="E5604">
        <v>90</v>
      </c>
      <c r="F5604" t="s">
        <v>44</v>
      </c>
      <c r="G5604" t="s">
        <v>53</v>
      </c>
      <c r="H5604">
        <v>46228.604166666664</v>
      </c>
      <c r="I5604">
        <v>2.0833333333333332E-2</v>
      </c>
      <c r="K5604">
        <v>0.35416666666666663</v>
      </c>
      <c r="L5604">
        <v>0.33333333333333331</v>
      </c>
      <c r="M5604" t="s">
        <v>44</v>
      </c>
      <c r="N5604" t="s">
        <v>40</v>
      </c>
      <c r="O5604" t="s">
        <v>6</v>
      </c>
      <c r="P5604">
        <v>46228</v>
      </c>
      <c r="Q5604" t="s">
        <v>53</v>
      </c>
      <c r="R5604">
        <v>1</v>
      </c>
    </row>
    <row r="5605" spans="1:18" x14ac:dyDescent="0.25">
      <c r="A5605">
        <v>46228</v>
      </c>
      <c r="B5605" t="s">
        <v>52</v>
      </c>
      <c r="C5605" t="s">
        <v>38</v>
      </c>
      <c r="D5605">
        <v>90</v>
      </c>
      <c r="E5605">
        <v>90</v>
      </c>
      <c r="F5605" t="s">
        <v>44</v>
      </c>
      <c r="G5605" t="s">
        <v>53</v>
      </c>
      <c r="H5605">
        <v>46228.604166666664</v>
      </c>
      <c r="I5605">
        <v>2.0833333333333332E-2</v>
      </c>
      <c r="K5605">
        <v>0.35416666666666663</v>
      </c>
      <c r="L5605">
        <v>0.33333333333333331</v>
      </c>
      <c r="M5605" t="s">
        <v>44</v>
      </c>
      <c r="N5605" t="s">
        <v>40</v>
      </c>
      <c r="O5605" t="s">
        <v>6</v>
      </c>
      <c r="P5605">
        <v>46228</v>
      </c>
      <c r="Q5605" t="s">
        <v>20</v>
      </c>
      <c r="R5605">
        <v>0</v>
      </c>
    </row>
    <row r="5606" spans="1:18" x14ac:dyDescent="0.25">
      <c r="A5606">
        <v>46228</v>
      </c>
      <c r="B5606" t="s">
        <v>61</v>
      </c>
      <c r="C5606" t="s">
        <v>38</v>
      </c>
      <c r="D5606">
        <v>90</v>
      </c>
      <c r="E5606">
        <v>90</v>
      </c>
      <c r="F5606" t="s">
        <v>44</v>
      </c>
      <c r="G5606" t="s">
        <v>21</v>
      </c>
      <c r="H5606">
        <v>46228.604166666664</v>
      </c>
      <c r="I5606">
        <v>2.0833333333333332E-2</v>
      </c>
      <c r="J5606" t="s">
        <v>43</v>
      </c>
      <c r="K5606">
        <v>0.70833333333333326</v>
      </c>
      <c r="L5606">
        <v>0.66666666666666663</v>
      </c>
      <c r="M5606" t="s">
        <v>44</v>
      </c>
      <c r="N5606" t="s">
        <v>40</v>
      </c>
      <c r="O5606" t="s">
        <v>4</v>
      </c>
      <c r="P5606">
        <v>46228</v>
      </c>
      <c r="Q5606" t="s">
        <v>21</v>
      </c>
      <c r="R5606">
        <v>1</v>
      </c>
    </row>
    <row r="5607" spans="1:18" x14ac:dyDescent="0.25">
      <c r="A5607">
        <v>46228</v>
      </c>
      <c r="B5607" t="s">
        <v>61</v>
      </c>
      <c r="C5607" t="s">
        <v>38</v>
      </c>
      <c r="D5607">
        <v>90</v>
      </c>
      <c r="E5607">
        <v>90</v>
      </c>
      <c r="F5607" t="s">
        <v>44</v>
      </c>
      <c r="G5607" t="s">
        <v>21</v>
      </c>
      <c r="H5607">
        <v>46228.604166666664</v>
      </c>
      <c r="I5607">
        <v>2.0833333333333332E-2</v>
      </c>
      <c r="J5607" t="s">
        <v>43</v>
      </c>
      <c r="K5607">
        <v>0.70833333333333326</v>
      </c>
      <c r="L5607">
        <v>0.66666666666666663</v>
      </c>
      <c r="M5607" t="s">
        <v>44</v>
      </c>
      <c r="N5607" t="s">
        <v>40</v>
      </c>
      <c r="O5607" t="s">
        <v>4</v>
      </c>
      <c r="P5607">
        <v>46228</v>
      </c>
      <c r="Q5607" t="s">
        <v>53</v>
      </c>
      <c r="R5607">
        <v>0</v>
      </c>
    </row>
    <row r="5608" spans="1:18" x14ac:dyDescent="0.25">
      <c r="A5608">
        <v>46228</v>
      </c>
      <c r="B5608" t="s">
        <v>61</v>
      </c>
      <c r="C5608" t="s">
        <v>38</v>
      </c>
      <c r="D5608">
        <v>90</v>
      </c>
      <c r="E5608">
        <v>90</v>
      </c>
      <c r="F5608" t="s">
        <v>44</v>
      </c>
      <c r="G5608" t="s">
        <v>21</v>
      </c>
      <c r="H5608">
        <v>46228.604166666664</v>
      </c>
      <c r="I5608">
        <v>2.0833333333333332E-2</v>
      </c>
      <c r="J5608" t="s">
        <v>43</v>
      </c>
      <c r="K5608">
        <v>0.70833333333333326</v>
      </c>
      <c r="L5608">
        <v>0.66666666666666663</v>
      </c>
      <c r="M5608" t="s">
        <v>44</v>
      </c>
      <c r="N5608" t="s">
        <v>40</v>
      </c>
      <c r="O5608" t="s">
        <v>4</v>
      </c>
      <c r="P5608">
        <v>46228</v>
      </c>
      <c r="Q5608" t="s">
        <v>20</v>
      </c>
      <c r="R5608">
        <v>0</v>
      </c>
    </row>
    <row r="5609" spans="1:18" x14ac:dyDescent="0.25">
      <c r="A5609">
        <v>46228</v>
      </c>
      <c r="B5609" t="s">
        <v>56</v>
      </c>
      <c r="C5609" t="s">
        <v>38</v>
      </c>
      <c r="D5609">
        <v>90</v>
      </c>
      <c r="E5609">
        <v>90</v>
      </c>
      <c r="F5609" t="s">
        <v>44</v>
      </c>
      <c r="G5609" t="s">
        <v>20</v>
      </c>
      <c r="H5609">
        <v>46228.604166666664</v>
      </c>
      <c r="I5609">
        <v>2.0833333333333332E-2</v>
      </c>
      <c r="K5609">
        <v>0.35416666666666663</v>
      </c>
      <c r="L5609">
        <v>0.33333333333333331</v>
      </c>
      <c r="M5609" t="s">
        <v>44</v>
      </c>
      <c r="N5609" t="s">
        <v>40</v>
      </c>
      <c r="O5609" t="s">
        <v>6</v>
      </c>
      <c r="P5609">
        <v>46228</v>
      </c>
      <c r="Q5609" t="s">
        <v>21</v>
      </c>
      <c r="R5609">
        <v>0</v>
      </c>
    </row>
    <row r="5610" spans="1:18" x14ac:dyDescent="0.25">
      <c r="A5610">
        <v>46228</v>
      </c>
      <c r="B5610" t="s">
        <v>56</v>
      </c>
      <c r="C5610" t="s">
        <v>38</v>
      </c>
      <c r="D5610">
        <v>90</v>
      </c>
      <c r="E5610">
        <v>90</v>
      </c>
      <c r="F5610" t="s">
        <v>44</v>
      </c>
      <c r="G5610" t="s">
        <v>20</v>
      </c>
      <c r="H5610">
        <v>46228.604166666664</v>
      </c>
      <c r="I5610">
        <v>2.0833333333333332E-2</v>
      </c>
      <c r="K5610">
        <v>0.35416666666666663</v>
      </c>
      <c r="L5610">
        <v>0.33333333333333331</v>
      </c>
      <c r="M5610" t="s">
        <v>44</v>
      </c>
      <c r="N5610" t="s">
        <v>40</v>
      </c>
      <c r="O5610" t="s">
        <v>6</v>
      </c>
      <c r="P5610">
        <v>46228</v>
      </c>
      <c r="Q5610" t="s">
        <v>53</v>
      </c>
      <c r="R5610">
        <v>0</v>
      </c>
    </row>
    <row r="5611" spans="1:18" x14ac:dyDescent="0.25">
      <c r="A5611">
        <v>46228</v>
      </c>
      <c r="B5611" t="s">
        <v>56</v>
      </c>
      <c r="C5611" t="s">
        <v>38</v>
      </c>
      <c r="D5611">
        <v>90</v>
      </c>
      <c r="E5611">
        <v>90</v>
      </c>
      <c r="F5611" t="s">
        <v>44</v>
      </c>
      <c r="G5611" t="s">
        <v>20</v>
      </c>
      <c r="H5611">
        <v>46228.604166666664</v>
      </c>
      <c r="I5611">
        <v>2.0833333333333332E-2</v>
      </c>
      <c r="K5611">
        <v>0.35416666666666663</v>
      </c>
      <c r="L5611">
        <v>0.33333333333333331</v>
      </c>
      <c r="M5611" t="s">
        <v>44</v>
      </c>
      <c r="N5611" t="s">
        <v>40</v>
      </c>
      <c r="O5611" t="s">
        <v>6</v>
      </c>
      <c r="P5611">
        <v>46228</v>
      </c>
      <c r="Q5611" t="s">
        <v>20</v>
      </c>
      <c r="R5611">
        <v>1</v>
      </c>
    </row>
    <row r="5612" spans="1:18" x14ac:dyDescent="0.25">
      <c r="A5612">
        <v>46228</v>
      </c>
      <c r="B5612" t="s">
        <v>61</v>
      </c>
      <c r="C5612" t="s">
        <v>38</v>
      </c>
      <c r="D5612">
        <v>90</v>
      </c>
      <c r="E5612">
        <v>90</v>
      </c>
      <c r="F5612" t="s">
        <v>44</v>
      </c>
      <c r="G5612" t="s">
        <v>21</v>
      </c>
      <c r="H5612">
        <v>46228.604166666664</v>
      </c>
      <c r="I5612">
        <v>2.0833333333333332E-2</v>
      </c>
      <c r="J5612" t="s">
        <v>43</v>
      </c>
      <c r="K5612">
        <v>0.70833333333333326</v>
      </c>
      <c r="L5612">
        <v>0.66666666666666663</v>
      </c>
      <c r="M5612" t="s">
        <v>44</v>
      </c>
      <c r="N5612" t="s">
        <v>40</v>
      </c>
      <c r="O5612" t="s">
        <v>4</v>
      </c>
      <c r="P5612">
        <v>46228</v>
      </c>
      <c r="Q5612" t="s">
        <v>21</v>
      </c>
      <c r="R5612">
        <v>1</v>
      </c>
    </row>
    <row r="5613" spans="1:18" x14ac:dyDescent="0.25">
      <c r="A5613">
        <v>46228</v>
      </c>
      <c r="B5613" t="s">
        <v>61</v>
      </c>
      <c r="C5613" t="s">
        <v>38</v>
      </c>
      <c r="D5613">
        <v>90</v>
      </c>
      <c r="E5613">
        <v>90</v>
      </c>
      <c r="F5613" t="s">
        <v>44</v>
      </c>
      <c r="G5613" t="s">
        <v>21</v>
      </c>
      <c r="H5613">
        <v>46228.604166666664</v>
      </c>
      <c r="I5613">
        <v>2.0833333333333332E-2</v>
      </c>
      <c r="J5613" t="s">
        <v>43</v>
      </c>
      <c r="K5613">
        <v>0.70833333333333326</v>
      </c>
      <c r="L5613">
        <v>0.66666666666666663</v>
      </c>
      <c r="M5613" t="s">
        <v>44</v>
      </c>
      <c r="N5613" t="s">
        <v>40</v>
      </c>
      <c r="O5613" t="s">
        <v>4</v>
      </c>
      <c r="P5613">
        <v>46228</v>
      </c>
      <c r="Q5613" t="s">
        <v>53</v>
      </c>
      <c r="R5613">
        <v>0</v>
      </c>
    </row>
    <row r="5614" spans="1:18" x14ac:dyDescent="0.25">
      <c r="A5614">
        <v>46228</v>
      </c>
      <c r="B5614" t="s">
        <v>61</v>
      </c>
      <c r="C5614" t="s">
        <v>38</v>
      </c>
      <c r="D5614">
        <v>90</v>
      </c>
      <c r="E5614">
        <v>90</v>
      </c>
      <c r="F5614" t="s">
        <v>44</v>
      </c>
      <c r="G5614" t="s">
        <v>21</v>
      </c>
      <c r="H5614">
        <v>46228.604166666664</v>
      </c>
      <c r="I5614">
        <v>2.0833333333333332E-2</v>
      </c>
      <c r="J5614" t="s">
        <v>43</v>
      </c>
      <c r="K5614">
        <v>0.70833333333333326</v>
      </c>
      <c r="L5614">
        <v>0.66666666666666663</v>
      </c>
      <c r="M5614" t="s">
        <v>44</v>
      </c>
      <c r="N5614" t="s">
        <v>40</v>
      </c>
      <c r="O5614" t="s">
        <v>4</v>
      </c>
      <c r="P5614">
        <v>46228</v>
      </c>
      <c r="Q5614" t="s">
        <v>20</v>
      </c>
      <c r="R5614">
        <v>0</v>
      </c>
    </row>
    <row r="5615" spans="1:18" x14ac:dyDescent="0.25">
      <c r="A5615">
        <v>46228</v>
      </c>
      <c r="B5615" t="s">
        <v>102</v>
      </c>
      <c r="C5615" t="s">
        <v>38</v>
      </c>
      <c r="D5615">
        <v>90</v>
      </c>
      <c r="E5615">
        <v>90</v>
      </c>
      <c r="F5615" t="s">
        <v>44</v>
      </c>
      <c r="G5615" t="s">
        <v>20</v>
      </c>
      <c r="H5615">
        <v>46228.604166666664</v>
      </c>
      <c r="I5615">
        <v>2.0833333333333332E-2</v>
      </c>
      <c r="K5615">
        <v>0.35416666666666663</v>
      </c>
      <c r="L5615">
        <v>0.33333333333333331</v>
      </c>
      <c r="M5615" t="s">
        <v>44</v>
      </c>
      <c r="N5615" t="s">
        <v>40</v>
      </c>
      <c r="O5615" t="s">
        <v>6</v>
      </c>
      <c r="P5615">
        <v>46228</v>
      </c>
      <c r="Q5615" t="s">
        <v>21</v>
      </c>
      <c r="R5615">
        <v>0</v>
      </c>
    </row>
    <row r="5616" spans="1:18" x14ac:dyDescent="0.25">
      <c r="A5616">
        <v>46228</v>
      </c>
      <c r="B5616" t="s">
        <v>102</v>
      </c>
      <c r="C5616" t="s">
        <v>38</v>
      </c>
      <c r="D5616">
        <v>90</v>
      </c>
      <c r="E5616">
        <v>90</v>
      </c>
      <c r="F5616" t="s">
        <v>44</v>
      </c>
      <c r="G5616" t="s">
        <v>20</v>
      </c>
      <c r="H5616">
        <v>46228.604166666664</v>
      </c>
      <c r="I5616">
        <v>2.0833333333333332E-2</v>
      </c>
      <c r="K5616">
        <v>0.35416666666666663</v>
      </c>
      <c r="L5616">
        <v>0.33333333333333331</v>
      </c>
      <c r="M5616" t="s">
        <v>44</v>
      </c>
      <c r="N5616" t="s">
        <v>40</v>
      </c>
      <c r="O5616" t="s">
        <v>6</v>
      </c>
      <c r="P5616">
        <v>46228</v>
      </c>
      <c r="Q5616" t="s">
        <v>53</v>
      </c>
      <c r="R5616">
        <v>0</v>
      </c>
    </row>
    <row r="5617" spans="1:18" x14ac:dyDescent="0.25">
      <c r="A5617">
        <v>46228</v>
      </c>
      <c r="B5617" t="s">
        <v>102</v>
      </c>
      <c r="C5617" t="s">
        <v>38</v>
      </c>
      <c r="D5617">
        <v>90</v>
      </c>
      <c r="E5617">
        <v>90</v>
      </c>
      <c r="F5617" t="s">
        <v>44</v>
      </c>
      <c r="G5617" t="s">
        <v>20</v>
      </c>
      <c r="H5617">
        <v>46228.604166666664</v>
      </c>
      <c r="I5617">
        <v>2.0833333333333332E-2</v>
      </c>
      <c r="K5617">
        <v>0.35416666666666663</v>
      </c>
      <c r="L5617">
        <v>0.33333333333333331</v>
      </c>
      <c r="M5617" t="s">
        <v>44</v>
      </c>
      <c r="N5617" t="s">
        <v>40</v>
      </c>
      <c r="O5617" t="s">
        <v>6</v>
      </c>
      <c r="P5617">
        <v>46228</v>
      </c>
      <c r="Q5617" t="s">
        <v>20</v>
      </c>
      <c r="R5617">
        <v>1</v>
      </c>
    </row>
    <row r="5618" spans="1:18" x14ac:dyDescent="0.25">
      <c r="A5618">
        <v>46228</v>
      </c>
      <c r="B5618" t="s">
        <v>54</v>
      </c>
      <c r="C5618" t="s">
        <v>38</v>
      </c>
      <c r="D5618">
        <v>90</v>
      </c>
      <c r="E5618">
        <v>90</v>
      </c>
      <c r="F5618" t="s">
        <v>44</v>
      </c>
      <c r="G5618" t="s">
        <v>21</v>
      </c>
      <c r="H5618">
        <v>46228.604166666664</v>
      </c>
      <c r="I5618">
        <v>2.0833333333333332E-2</v>
      </c>
      <c r="K5618">
        <v>0.35416666666666663</v>
      </c>
      <c r="L5618">
        <v>0.33333333333333331</v>
      </c>
      <c r="M5618" t="s">
        <v>44</v>
      </c>
      <c r="N5618" t="s">
        <v>40</v>
      </c>
      <c r="O5618" t="s">
        <v>6</v>
      </c>
      <c r="P5618">
        <v>46228</v>
      </c>
      <c r="Q5618" t="s">
        <v>21</v>
      </c>
      <c r="R5618">
        <v>1</v>
      </c>
    </row>
    <row r="5619" spans="1:18" x14ac:dyDescent="0.25">
      <c r="A5619">
        <v>46228</v>
      </c>
      <c r="B5619" t="s">
        <v>54</v>
      </c>
      <c r="C5619" t="s">
        <v>38</v>
      </c>
      <c r="D5619">
        <v>90</v>
      </c>
      <c r="E5619">
        <v>90</v>
      </c>
      <c r="F5619" t="s">
        <v>44</v>
      </c>
      <c r="G5619" t="s">
        <v>21</v>
      </c>
      <c r="H5619">
        <v>46228.604166666664</v>
      </c>
      <c r="I5619">
        <v>2.0833333333333332E-2</v>
      </c>
      <c r="K5619">
        <v>0.35416666666666663</v>
      </c>
      <c r="L5619">
        <v>0.33333333333333331</v>
      </c>
      <c r="M5619" t="s">
        <v>44</v>
      </c>
      <c r="N5619" t="s">
        <v>40</v>
      </c>
      <c r="O5619" t="s">
        <v>6</v>
      </c>
      <c r="P5619">
        <v>46228</v>
      </c>
      <c r="Q5619" t="s">
        <v>53</v>
      </c>
      <c r="R5619">
        <v>0</v>
      </c>
    </row>
    <row r="5620" spans="1:18" x14ac:dyDescent="0.25">
      <c r="A5620">
        <v>46228</v>
      </c>
      <c r="B5620" t="s">
        <v>54</v>
      </c>
      <c r="C5620" t="s">
        <v>38</v>
      </c>
      <c r="D5620">
        <v>90</v>
      </c>
      <c r="E5620">
        <v>90</v>
      </c>
      <c r="F5620" t="s">
        <v>44</v>
      </c>
      <c r="G5620" t="s">
        <v>21</v>
      </c>
      <c r="H5620">
        <v>46228.604166666664</v>
      </c>
      <c r="I5620">
        <v>2.0833333333333332E-2</v>
      </c>
      <c r="K5620">
        <v>0.35416666666666663</v>
      </c>
      <c r="L5620">
        <v>0.33333333333333331</v>
      </c>
      <c r="M5620" t="s">
        <v>44</v>
      </c>
      <c r="N5620" t="s">
        <v>40</v>
      </c>
      <c r="O5620" t="s">
        <v>6</v>
      </c>
      <c r="P5620">
        <v>46228</v>
      </c>
      <c r="Q5620" t="s">
        <v>20</v>
      </c>
      <c r="R5620">
        <v>0</v>
      </c>
    </row>
    <row r="5621" spans="1:18" x14ac:dyDescent="0.25">
      <c r="A5621">
        <v>46228</v>
      </c>
      <c r="B5621" t="s">
        <v>80</v>
      </c>
      <c r="C5621" t="s">
        <v>38</v>
      </c>
      <c r="D5621">
        <v>90</v>
      </c>
      <c r="E5621">
        <v>90</v>
      </c>
      <c r="F5621" t="s">
        <v>44</v>
      </c>
      <c r="G5621" t="s">
        <v>21</v>
      </c>
      <c r="H5621">
        <v>46228.604166666664</v>
      </c>
      <c r="I5621">
        <v>2.0833333333333332E-2</v>
      </c>
      <c r="K5621">
        <v>0.35416666666666663</v>
      </c>
      <c r="L5621">
        <v>0.33333333333333331</v>
      </c>
      <c r="M5621" t="s">
        <v>44</v>
      </c>
      <c r="N5621" t="s">
        <v>40</v>
      </c>
      <c r="O5621" t="s">
        <v>6</v>
      </c>
      <c r="P5621">
        <v>46228</v>
      </c>
      <c r="Q5621" t="s">
        <v>21</v>
      </c>
      <c r="R5621">
        <v>1</v>
      </c>
    </row>
    <row r="5622" spans="1:18" x14ac:dyDescent="0.25">
      <c r="A5622">
        <v>46228</v>
      </c>
      <c r="B5622" t="s">
        <v>80</v>
      </c>
      <c r="C5622" t="s">
        <v>38</v>
      </c>
      <c r="D5622">
        <v>90</v>
      </c>
      <c r="E5622">
        <v>90</v>
      </c>
      <c r="F5622" t="s">
        <v>44</v>
      </c>
      <c r="G5622" t="s">
        <v>21</v>
      </c>
      <c r="H5622">
        <v>46228.604166666664</v>
      </c>
      <c r="I5622">
        <v>2.0833333333333332E-2</v>
      </c>
      <c r="K5622">
        <v>0.35416666666666663</v>
      </c>
      <c r="L5622">
        <v>0.33333333333333331</v>
      </c>
      <c r="M5622" t="s">
        <v>44</v>
      </c>
      <c r="N5622" t="s">
        <v>40</v>
      </c>
      <c r="O5622" t="s">
        <v>6</v>
      </c>
      <c r="P5622">
        <v>46228</v>
      </c>
      <c r="Q5622" t="s">
        <v>53</v>
      </c>
      <c r="R5622">
        <v>0</v>
      </c>
    </row>
    <row r="5623" spans="1:18" x14ac:dyDescent="0.25">
      <c r="A5623">
        <v>46228</v>
      </c>
      <c r="B5623" t="s">
        <v>80</v>
      </c>
      <c r="C5623" t="s">
        <v>38</v>
      </c>
      <c r="D5623">
        <v>90</v>
      </c>
      <c r="E5623">
        <v>90</v>
      </c>
      <c r="F5623" t="s">
        <v>44</v>
      </c>
      <c r="G5623" t="s">
        <v>21</v>
      </c>
      <c r="H5623">
        <v>46228.604166666664</v>
      </c>
      <c r="I5623">
        <v>2.0833333333333332E-2</v>
      </c>
      <c r="K5623">
        <v>0.35416666666666663</v>
      </c>
      <c r="L5623">
        <v>0.33333333333333331</v>
      </c>
      <c r="M5623" t="s">
        <v>44</v>
      </c>
      <c r="N5623" t="s">
        <v>40</v>
      </c>
      <c r="O5623" t="s">
        <v>6</v>
      </c>
      <c r="P5623">
        <v>46228</v>
      </c>
      <c r="Q5623" t="s">
        <v>20</v>
      </c>
      <c r="R5623">
        <v>0</v>
      </c>
    </row>
    <row r="5624" spans="1:18" x14ac:dyDescent="0.25">
      <c r="A5624">
        <v>46228</v>
      </c>
      <c r="B5624" t="s">
        <v>70</v>
      </c>
      <c r="C5624" t="s">
        <v>38</v>
      </c>
      <c r="D5624">
        <v>90</v>
      </c>
      <c r="E5624">
        <v>90</v>
      </c>
      <c r="F5624" t="s">
        <v>44</v>
      </c>
      <c r="G5624" t="s">
        <v>21</v>
      </c>
      <c r="H5624">
        <v>46228.604166666664</v>
      </c>
      <c r="I5624">
        <v>2.0833333333333332E-2</v>
      </c>
      <c r="K5624">
        <v>0.35416666666666663</v>
      </c>
      <c r="L5624">
        <v>0.33333333333333331</v>
      </c>
      <c r="M5624" t="s">
        <v>44</v>
      </c>
      <c r="N5624" t="s">
        <v>40</v>
      </c>
      <c r="O5624" t="s">
        <v>6</v>
      </c>
      <c r="P5624">
        <v>46228</v>
      </c>
      <c r="Q5624" t="s">
        <v>21</v>
      </c>
      <c r="R5624">
        <v>1</v>
      </c>
    </row>
    <row r="5625" spans="1:18" x14ac:dyDescent="0.25">
      <c r="A5625">
        <v>46228</v>
      </c>
      <c r="B5625" t="s">
        <v>70</v>
      </c>
      <c r="C5625" t="s">
        <v>38</v>
      </c>
      <c r="D5625">
        <v>90</v>
      </c>
      <c r="E5625">
        <v>90</v>
      </c>
      <c r="F5625" t="s">
        <v>44</v>
      </c>
      <c r="G5625" t="s">
        <v>21</v>
      </c>
      <c r="H5625">
        <v>46228.604166666664</v>
      </c>
      <c r="I5625">
        <v>2.0833333333333332E-2</v>
      </c>
      <c r="K5625">
        <v>0.35416666666666663</v>
      </c>
      <c r="L5625">
        <v>0.33333333333333331</v>
      </c>
      <c r="M5625" t="s">
        <v>44</v>
      </c>
      <c r="N5625" t="s">
        <v>40</v>
      </c>
      <c r="O5625" t="s">
        <v>6</v>
      </c>
      <c r="P5625">
        <v>46228</v>
      </c>
      <c r="Q5625" t="s">
        <v>53</v>
      </c>
      <c r="R5625">
        <v>0</v>
      </c>
    </row>
    <row r="5626" spans="1:18" x14ac:dyDescent="0.25">
      <c r="A5626">
        <v>46228</v>
      </c>
      <c r="B5626" t="s">
        <v>70</v>
      </c>
      <c r="C5626" t="s">
        <v>38</v>
      </c>
      <c r="D5626">
        <v>90</v>
      </c>
      <c r="E5626">
        <v>90</v>
      </c>
      <c r="F5626" t="s">
        <v>44</v>
      </c>
      <c r="G5626" t="s">
        <v>21</v>
      </c>
      <c r="H5626">
        <v>46228.604166666664</v>
      </c>
      <c r="I5626">
        <v>2.0833333333333332E-2</v>
      </c>
      <c r="K5626">
        <v>0.35416666666666663</v>
      </c>
      <c r="L5626">
        <v>0.33333333333333331</v>
      </c>
      <c r="M5626" t="s">
        <v>44</v>
      </c>
      <c r="N5626" t="s">
        <v>40</v>
      </c>
      <c r="O5626" t="s">
        <v>6</v>
      </c>
      <c r="P5626">
        <v>46228</v>
      </c>
      <c r="Q5626" t="s">
        <v>20</v>
      </c>
      <c r="R5626">
        <v>0</v>
      </c>
    </row>
    <row r="5627" spans="1:18" x14ac:dyDescent="0.25">
      <c r="A5627">
        <v>46228</v>
      </c>
      <c r="B5627" t="s">
        <v>61</v>
      </c>
      <c r="C5627" t="s">
        <v>38</v>
      </c>
      <c r="D5627">
        <v>90</v>
      </c>
      <c r="E5627">
        <v>90</v>
      </c>
      <c r="F5627" t="s">
        <v>44</v>
      </c>
      <c r="G5627" t="s">
        <v>21</v>
      </c>
      <c r="H5627">
        <v>46228.604166666664</v>
      </c>
      <c r="I5627">
        <v>2.0833333333333332E-2</v>
      </c>
      <c r="J5627" t="s">
        <v>43</v>
      </c>
      <c r="K5627">
        <v>0.70833333333333326</v>
      </c>
      <c r="L5627">
        <v>0.66666666666666663</v>
      </c>
      <c r="M5627" t="s">
        <v>44</v>
      </c>
      <c r="N5627" t="s">
        <v>40</v>
      </c>
      <c r="O5627" t="s">
        <v>4</v>
      </c>
      <c r="P5627">
        <v>46228</v>
      </c>
      <c r="Q5627" t="s">
        <v>21</v>
      </c>
      <c r="R5627">
        <v>1</v>
      </c>
    </row>
    <row r="5628" spans="1:18" x14ac:dyDescent="0.25">
      <c r="A5628">
        <v>46228</v>
      </c>
      <c r="B5628" t="s">
        <v>61</v>
      </c>
      <c r="C5628" t="s">
        <v>38</v>
      </c>
      <c r="D5628">
        <v>90</v>
      </c>
      <c r="E5628">
        <v>90</v>
      </c>
      <c r="F5628" t="s">
        <v>44</v>
      </c>
      <c r="G5628" t="s">
        <v>21</v>
      </c>
      <c r="H5628">
        <v>46228.604166666664</v>
      </c>
      <c r="I5628">
        <v>2.0833333333333332E-2</v>
      </c>
      <c r="J5628" t="s">
        <v>43</v>
      </c>
      <c r="K5628">
        <v>0.70833333333333326</v>
      </c>
      <c r="L5628">
        <v>0.66666666666666663</v>
      </c>
      <c r="M5628" t="s">
        <v>44</v>
      </c>
      <c r="N5628" t="s">
        <v>40</v>
      </c>
      <c r="O5628" t="s">
        <v>4</v>
      </c>
      <c r="P5628">
        <v>46228</v>
      </c>
      <c r="Q5628" t="s">
        <v>53</v>
      </c>
      <c r="R5628">
        <v>0</v>
      </c>
    </row>
    <row r="5629" spans="1:18" x14ac:dyDescent="0.25">
      <c r="A5629">
        <v>46228</v>
      </c>
      <c r="B5629" t="s">
        <v>61</v>
      </c>
      <c r="C5629" t="s">
        <v>38</v>
      </c>
      <c r="D5629">
        <v>90</v>
      </c>
      <c r="E5629">
        <v>90</v>
      </c>
      <c r="F5629" t="s">
        <v>44</v>
      </c>
      <c r="G5629" t="s">
        <v>21</v>
      </c>
      <c r="H5629">
        <v>46228.604166666664</v>
      </c>
      <c r="I5629">
        <v>2.0833333333333332E-2</v>
      </c>
      <c r="J5629" t="s">
        <v>43</v>
      </c>
      <c r="K5629">
        <v>0.70833333333333326</v>
      </c>
      <c r="L5629">
        <v>0.66666666666666663</v>
      </c>
      <c r="M5629" t="s">
        <v>44</v>
      </c>
      <c r="N5629" t="s">
        <v>40</v>
      </c>
      <c r="O5629" t="s">
        <v>4</v>
      </c>
      <c r="P5629">
        <v>46228</v>
      </c>
      <c r="Q5629" t="s">
        <v>20</v>
      </c>
      <c r="R5629">
        <v>0</v>
      </c>
    </row>
    <row r="5630" spans="1:18" x14ac:dyDescent="0.25">
      <c r="A5630">
        <v>46228</v>
      </c>
      <c r="B5630" t="s">
        <v>61</v>
      </c>
      <c r="C5630" t="s">
        <v>38</v>
      </c>
      <c r="D5630">
        <v>90</v>
      </c>
      <c r="E5630">
        <v>90</v>
      </c>
      <c r="F5630" t="s">
        <v>44</v>
      </c>
      <c r="G5630" t="s">
        <v>21</v>
      </c>
      <c r="H5630">
        <v>46228.604166666664</v>
      </c>
      <c r="I5630">
        <v>2.0833333333333332E-2</v>
      </c>
      <c r="J5630" t="s">
        <v>43</v>
      </c>
      <c r="K5630">
        <v>0.70833333333333326</v>
      </c>
      <c r="L5630">
        <v>0.66666666666666663</v>
      </c>
      <c r="M5630" t="s">
        <v>44</v>
      </c>
      <c r="N5630" t="s">
        <v>40</v>
      </c>
      <c r="O5630" t="s">
        <v>4</v>
      </c>
      <c r="P5630">
        <v>46228</v>
      </c>
      <c r="Q5630" t="s">
        <v>21</v>
      </c>
      <c r="R5630">
        <v>1</v>
      </c>
    </row>
    <row r="5631" spans="1:18" x14ac:dyDescent="0.25">
      <c r="A5631">
        <v>46228</v>
      </c>
      <c r="B5631" t="s">
        <v>61</v>
      </c>
      <c r="C5631" t="s">
        <v>38</v>
      </c>
      <c r="D5631">
        <v>90</v>
      </c>
      <c r="E5631">
        <v>90</v>
      </c>
      <c r="F5631" t="s">
        <v>44</v>
      </c>
      <c r="G5631" t="s">
        <v>21</v>
      </c>
      <c r="H5631">
        <v>46228.604166666664</v>
      </c>
      <c r="I5631">
        <v>2.0833333333333332E-2</v>
      </c>
      <c r="J5631" t="s">
        <v>43</v>
      </c>
      <c r="K5631">
        <v>0.70833333333333326</v>
      </c>
      <c r="L5631">
        <v>0.66666666666666663</v>
      </c>
      <c r="M5631" t="s">
        <v>44</v>
      </c>
      <c r="N5631" t="s">
        <v>40</v>
      </c>
      <c r="O5631" t="s">
        <v>4</v>
      </c>
      <c r="P5631">
        <v>46228</v>
      </c>
      <c r="Q5631" t="s">
        <v>53</v>
      </c>
      <c r="R5631">
        <v>0</v>
      </c>
    </row>
    <row r="5632" spans="1:18" x14ac:dyDescent="0.25">
      <c r="A5632">
        <v>46228</v>
      </c>
      <c r="B5632" t="s">
        <v>61</v>
      </c>
      <c r="C5632" t="s">
        <v>38</v>
      </c>
      <c r="D5632">
        <v>90</v>
      </c>
      <c r="E5632">
        <v>90</v>
      </c>
      <c r="F5632" t="s">
        <v>44</v>
      </c>
      <c r="G5632" t="s">
        <v>21</v>
      </c>
      <c r="H5632">
        <v>46228.604166666664</v>
      </c>
      <c r="I5632">
        <v>2.0833333333333332E-2</v>
      </c>
      <c r="J5632" t="s">
        <v>43</v>
      </c>
      <c r="K5632">
        <v>0.70833333333333326</v>
      </c>
      <c r="L5632">
        <v>0.66666666666666663</v>
      </c>
      <c r="M5632" t="s">
        <v>44</v>
      </c>
      <c r="N5632" t="s">
        <v>40</v>
      </c>
      <c r="O5632" t="s">
        <v>4</v>
      </c>
      <c r="P5632">
        <v>46228</v>
      </c>
      <c r="Q5632" t="s">
        <v>20</v>
      </c>
      <c r="R5632">
        <v>0</v>
      </c>
    </row>
    <row r="5633" spans="1:18" x14ac:dyDescent="0.25">
      <c r="A5633">
        <v>46228</v>
      </c>
      <c r="B5633" t="s">
        <v>61</v>
      </c>
      <c r="C5633" t="s">
        <v>38</v>
      </c>
      <c r="D5633">
        <v>90</v>
      </c>
      <c r="E5633">
        <v>90</v>
      </c>
      <c r="F5633" t="s">
        <v>44</v>
      </c>
      <c r="G5633" t="s">
        <v>21</v>
      </c>
      <c r="H5633">
        <v>46228.604166666664</v>
      </c>
      <c r="I5633">
        <v>2.0833333333333332E-2</v>
      </c>
      <c r="J5633" t="s">
        <v>43</v>
      </c>
      <c r="K5633">
        <v>0.70833333333333326</v>
      </c>
      <c r="L5633">
        <v>0.66666666666666663</v>
      </c>
      <c r="M5633" t="s">
        <v>44</v>
      </c>
      <c r="N5633" t="s">
        <v>40</v>
      </c>
      <c r="O5633" t="s">
        <v>4</v>
      </c>
      <c r="P5633">
        <v>46228</v>
      </c>
      <c r="Q5633" t="s">
        <v>21</v>
      </c>
      <c r="R5633">
        <v>1</v>
      </c>
    </row>
    <row r="5634" spans="1:18" x14ac:dyDescent="0.25">
      <c r="A5634">
        <v>46228</v>
      </c>
      <c r="B5634" t="s">
        <v>61</v>
      </c>
      <c r="C5634" t="s">
        <v>38</v>
      </c>
      <c r="D5634">
        <v>90</v>
      </c>
      <c r="E5634">
        <v>90</v>
      </c>
      <c r="F5634" t="s">
        <v>44</v>
      </c>
      <c r="G5634" t="s">
        <v>21</v>
      </c>
      <c r="H5634">
        <v>46228.604166666664</v>
      </c>
      <c r="I5634">
        <v>2.0833333333333332E-2</v>
      </c>
      <c r="J5634" t="s">
        <v>43</v>
      </c>
      <c r="K5634">
        <v>0.70833333333333326</v>
      </c>
      <c r="L5634">
        <v>0.66666666666666663</v>
      </c>
      <c r="M5634" t="s">
        <v>44</v>
      </c>
      <c r="N5634" t="s">
        <v>40</v>
      </c>
      <c r="O5634" t="s">
        <v>4</v>
      </c>
      <c r="P5634">
        <v>46228</v>
      </c>
      <c r="Q5634" t="s">
        <v>53</v>
      </c>
      <c r="R5634">
        <v>0</v>
      </c>
    </row>
    <row r="5635" spans="1:18" x14ac:dyDescent="0.25">
      <c r="A5635">
        <v>46228</v>
      </c>
      <c r="B5635" t="s">
        <v>61</v>
      </c>
      <c r="C5635" t="s">
        <v>38</v>
      </c>
      <c r="D5635">
        <v>90</v>
      </c>
      <c r="E5635">
        <v>90</v>
      </c>
      <c r="F5635" t="s">
        <v>44</v>
      </c>
      <c r="G5635" t="s">
        <v>21</v>
      </c>
      <c r="H5635">
        <v>46228.604166666664</v>
      </c>
      <c r="I5635">
        <v>2.0833333333333332E-2</v>
      </c>
      <c r="J5635" t="s">
        <v>43</v>
      </c>
      <c r="K5635">
        <v>0.70833333333333326</v>
      </c>
      <c r="L5635">
        <v>0.66666666666666663</v>
      </c>
      <c r="M5635" t="s">
        <v>44</v>
      </c>
      <c r="N5635" t="s">
        <v>40</v>
      </c>
      <c r="O5635" t="s">
        <v>4</v>
      </c>
      <c r="P5635">
        <v>46228</v>
      </c>
      <c r="Q5635" t="s">
        <v>20</v>
      </c>
      <c r="R5635">
        <v>0</v>
      </c>
    </row>
    <row r="5636" spans="1:18" x14ac:dyDescent="0.25">
      <c r="A5636">
        <v>46228</v>
      </c>
      <c r="B5636" t="s">
        <v>61</v>
      </c>
      <c r="C5636" t="s">
        <v>38</v>
      </c>
      <c r="D5636">
        <v>90</v>
      </c>
      <c r="E5636">
        <v>90</v>
      </c>
      <c r="F5636" t="s">
        <v>44</v>
      </c>
      <c r="G5636" t="s">
        <v>21</v>
      </c>
      <c r="H5636">
        <v>46228.604166666664</v>
      </c>
      <c r="I5636">
        <v>2.0833333333333332E-2</v>
      </c>
      <c r="J5636" t="s">
        <v>43</v>
      </c>
      <c r="K5636">
        <v>0.70833333333333326</v>
      </c>
      <c r="L5636">
        <v>0.66666666666666663</v>
      </c>
      <c r="M5636" t="s">
        <v>44</v>
      </c>
      <c r="N5636" t="s">
        <v>40</v>
      </c>
      <c r="O5636" t="s">
        <v>4</v>
      </c>
      <c r="P5636">
        <v>46228</v>
      </c>
      <c r="Q5636" t="s">
        <v>21</v>
      </c>
      <c r="R5636">
        <v>1</v>
      </c>
    </row>
    <row r="5637" spans="1:18" x14ac:dyDescent="0.25">
      <c r="A5637">
        <v>46228</v>
      </c>
      <c r="B5637" t="s">
        <v>61</v>
      </c>
      <c r="C5637" t="s">
        <v>38</v>
      </c>
      <c r="D5637">
        <v>90</v>
      </c>
      <c r="E5637">
        <v>90</v>
      </c>
      <c r="F5637" t="s">
        <v>44</v>
      </c>
      <c r="G5637" t="s">
        <v>21</v>
      </c>
      <c r="H5637">
        <v>46228.604166666664</v>
      </c>
      <c r="I5637">
        <v>2.0833333333333332E-2</v>
      </c>
      <c r="J5637" t="s">
        <v>43</v>
      </c>
      <c r="K5637">
        <v>0.70833333333333326</v>
      </c>
      <c r="L5637">
        <v>0.66666666666666663</v>
      </c>
      <c r="M5637" t="s">
        <v>44</v>
      </c>
      <c r="N5637" t="s">
        <v>40</v>
      </c>
      <c r="O5637" t="s">
        <v>4</v>
      </c>
      <c r="P5637">
        <v>46228</v>
      </c>
      <c r="Q5637" t="s">
        <v>53</v>
      </c>
      <c r="R5637">
        <v>0</v>
      </c>
    </row>
    <row r="5638" spans="1:18" x14ac:dyDescent="0.25">
      <c r="A5638">
        <v>46228</v>
      </c>
      <c r="B5638" t="s">
        <v>61</v>
      </c>
      <c r="C5638" t="s">
        <v>38</v>
      </c>
      <c r="D5638">
        <v>90</v>
      </c>
      <c r="E5638">
        <v>90</v>
      </c>
      <c r="F5638" t="s">
        <v>44</v>
      </c>
      <c r="G5638" t="s">
        <v>21</v>
      </c>
      <c r="H5638">
        <v>46228.604166666664</v>
      </c>
      <c r="I5638">
        <v>2.0833333333333332E-2</v>
      </c>
      <c r="J5638" t="s">
        <v>43</v>
      </c>
      <c r="K5638">
        <v>0.70833333333333326</v>
      </c>
      <c r="L5638">
        <v>0.66666666666666663</v>
      </c>
      <c r="M5638" t="s">
        <v>44</v>
      </c>
      <c r="N5638" t="s">
        <v>40</v>
      </c>
      <c r="O5638" t="s">
        <v>4</v>
      </c>
      <c r="P5638">
        <v>46228</v>
      </c>
      <c r="Q5638" t="s">
        <v>20</v>
      </c>
      <c r="R5638">
        <v>0</v>
      </c>
    </row>
    <row r="5639" spans="1:18" x14ac:dyDescent="0.25">
      <c r="A5639">
        <v>46228</v>
      </c>
      <c r="B5639" t="s">
        <v>61</v>
      </c>
      <c r="C5639" t="s">
        <v>38</v>
      </c>
      <c r="D5639">
        <v>90</v>
      </c>
      <c r="E5639">
        <v>90</v>
      </c>
      <c r="F5639" t="s">
        <v>44</v>
      </c>
      <c r="G5639" t="s">
        <v>21</v>
      </c>
      <c r="H5639">
        <v>46228.604166666664</v>
      </c>
      <c r="I5639">
        <v>2.0833333333333332E-2</v>
      </c>
      <c r="J5639" t="s">
        <v>43</v>
      </c>
      <c r="K5639">
        <v>0.70833333333333326</v>
      </c>
      <c r="L5639">
        <v>0.66666666666666663</v>
      </c>
      <c r="M5639" t="s">
        <v>44</v>
      </c>
      <c r="N5639" t="s">
        <v>40</v>
      </c>
      <c r="O5639" t="s">
        <v>4</v>
      </c>
      <c r="P5639">
        <v>46228</v>
      </c>
      <c r="Q5639" t="s">
        <v>21</v>
      </c>
      <c r="R5639">
        <v>1</v>
      </c>
    </row>
    <row r="5640" spans="1:18" x14ac:dyDescent="0.25">
      <c r="A5640">
        <v>46228</v>
      </c>
      <c r="B5640" t="s">
        <v>61</v>
      </c>
      <c r="C5640" t="s">
        <v>38</v>
      </c>
      <c r="D5640">
        <v>90</v>
      </c>
      <c r="E5640">
        <v>90</v>
      </c>
      <c r="F5640" t="s">
        <v>44</v>
      </c>
      <c r="G5640" t="s">
        <v>21</v>
      </c>
      <c r="H5640">
        <v>46228.604166666664</v>
      </c>
      <c r="I5640">
        <v>2.0833333333333332E-2</v>
      </c>
      <c r="J5640" t="s">
        <v>43</v>
      </c>
      <c r="K5640">
        <v>0.70833333333333326</v>
      </c>
      <c r="L5640">
        <v>0.66666666666666663</v>
      </c>
      <c r="M5640" t="s">
        <v>44</v>
      </c>
      <c r="N5640" t="s">
        <v>40</v>
      </c>
      <c r="O5640" t="s">
        <v>4</v>
      </c>
      <c r="P5640">
        <v>46228</v>
      </c>
      <c r="Q5640" t="s">
        <v>53</v>
      </c>
      <c r="R5640">
        <v>0</v>
      </c>
    </row>
    <row r="5641" spans="1:18" x14ac:dyDescent="0.25">
      <c r="A5641">
        <v>46228</v>
      </c>
      <c r="B5641" t="s">
        <v>61</v>
      </c>
      <c r="C5641" t="s">
        <v>38</v>
      </c>
      <c r="D5641">
        <v>90</v>
      </c>
      <c r="E5641">
        <v>90</v>
      </c>
      <c r="F5641" t="s">
        <v>44</v>
      </c>
      <c r="G5641" t="s">
        <v>21</v>
      </c>
      <c r="H5641">
        <v>46228.604166666664</v>
      </c>
      <c r="I5641">
        <v>2.0833333333333332E-2</v>
      </c>
      <c r="J5641" t="s">
        <v>43</v>
      </c>
      <c r="K5641">
        <v>0.70833333333333326</v>
      </c>
      <c r="L5641">
        <v>0.66666666666666663</v>
      </c>
      <c r="M5641" t="s">
        <v>44</v>
      </c>
      <c r="N5641" t="s">
        <v>40</v>
      </c>
      <c r="O5641" t="s">
        <v>4</v>
      </c>
      <c r="P5641">
        <v>46228</v>
      </c>
      <c r="Q5641" t="s">
        <v>20</v>
      </c>
      <c r="R5641">
        <v>0</v>
      </c>
    </row>
    <row r="5642" spans="1:18" x14ac:dyDescent="0.25">
      <c r="A5642">
        <v>46228</v>
      </c>
      <c r="B5642" t="s">
        <v>87</v>
      </c>
      <c r="C5642" t="s">
        <v>38</v>
      </c>
      <c r="D5642">
        <v>90</v>
      </c>
      <c r="E5642">
        <v>90</v>
      </c>
      <c r="F5642" t="s">
        <v>44</v>
      </c>
      <c r="G5642" t="s">
        <v>21</v>
      </c>
      <c r="H5642">
        <v>46228.604166666664</v>
      </c>
      <c r="I5642">
        <v>2.0833333333333332E-2</v>
      </c>
      <c r="K5642">
        <v>0.35416666666666663</v>
      </c>
      <c r="L5642">
        <v>0.33333333333333331</v>
      </c>
      <c r="M5642" t="s">
        <v>44</v>
      </c>
      <c r="N5642" t="s">
        <v>40</v>
      </c>
      <c r="O5642" t="s">
        <v>6</v>
      </c>
      <c r="P5642">
        <v>46228</v>
      </c>
      <c r="Q5642" t="s">
        <v>21</v>
      </c>
      <c r="R5642">
        <v>1</v>
      </c>
    </row>
    <row r="5643" spans="1:18" x14ac:dyDescent="0.25">
      <c r="A5643">
        <v>46228</v>
      </c>
      <c r="B5643" t="s">
        <v>87</v>
      </c>
      <c r="C5643" t="s">
        <v>38</v>
      </c>
      <c r="D5643">
        <v>90</v>
      </c>
      <c r="E5643">
        <v>90</v>
      </c>
      <c r="F5643" t="s">
        <v>44</v>
      </c>
      <c r="G5643" t="s">
        <v>21</v>
      </c>
      <c r="H5643">
        <v>46228.604166666664</v>
      </c>
      <c r="I5643">
        <v>2.0833333333333332E-2</v>
      </c>
      <c r="K5643">
        <v>0.35416666666666663</v>
      </c>
      <c r="L5643">
        <v>0.33333333333333331</v>
      </c>
      <c r="M5643" t="s">
        <v>44</v>
      </c>
      <c r="N5643" t="s">
        <v>40</v>
      </c>
      <c r="O5643" t="s">
        <v>6</v>
      </c>
      <c r="P5643">
        <v>46228</v>
      </c>
      <c r="Q5643" t="s">
        <v>53</v>
      </c>
      <c r="R5643">
        <v>0</v>
      </c>
    </row>
    <row r="5644" spans="1:18" x14ac:dyDescent="0.25">
      <c r="A5644">
        <v>46228</v>
      </c>
      <c r="B5644" t="s">
        <v>87</v>
      </c>
      <c r="C5644" t="s">
        <v>38</v>
      </c>
      <c r="D5644">
        <v>90</v>
      </c>
      <c r="E5644">
        <v>90</v>
      </c>
      <c r="F5644" t="s">
        <v>44</v>
      </c>
      <c r="G5644" t="s">
        <v>21</v>
      </c>
      <c r="H5644">
        <v>46228.604166666664</v>
      </c>
      <c r="I5644">
        <v>2.0833333333333332E-2</v>
      </c>
      <c r="K5644">
        <v>0.35416666666666663</v>
      </c>
      <c r="L5644">
        <v>0.33333333333333331</v>
      </c>
      <c r="M5644" t="s">
        <v>44</v>
      </c>
      <c r="N5644" t="s">
        <v>40</v>
      </c>
      <c r="O5644" t="s">
        <v>6</v>
      </c>
      <c r="P5644">
        <v>46228</v>
      </c>
      <c r="Q5644" t="s">
        <v>20</v>
      </c>
      <c r="R5644">
        <v>0</v>
      </c>
    </row>
    <row r="5645" spans="1:18" x14ac:dyDescent="0.25">
      <c r="A5645">
        <v>46228</v>
      </c>
      <c r="B5645" t="s">
        <v>65</v>
      </c>
      <c r="C5645" t="s">
        <v>38</v>
      </c>
      <c r="D5645">
        <v>90</v>
      </c>
      <c r="E5645">
        <v>90</v>
      </c>
      <c r="F5645" t="s">
        <v>44</v>
      </c>
      <c r="G5645" t="s">
        <v>21</v>
      </c>
      <c r="H5645">
        <v>46228.604166666664</v>
      </c>
      <c r="I5645">
        <v>2.0833333333333332E-2</v>
      </c>
      <c r="K5645">
        <v>0.35416666666666663</v>
      </c>
      <c r="L5645">
        <v>0.33333333333333331</v>
      </c>
      <c r="M5645" t="s">
        <v>44</v>
      </c>
      <c r="N5645" t="s">
        <v>40</v>
      </c>
      <c r="O5645" t="s">
        <v>6</v>
      </c>
      <c r="P5645">
        <v>46228</v>
      </c>
      <c r="Q5645" t="s">
        <v>21</v>
      </c>
      <c r="R5645">
        <v>1</v>
      </c>
    </row>
    <row r="5646" spans="1:18" x14ac:dyDescent="0.25">
      <c r="A5646">
        <v>46228</v>
      </c>
      <c r="B5646" t="s">
        <v>65</v>
      </c>
      <c r="C5646" t="s">
        <v>38</v>
      </c>
      <c r="D5646">
        <v>90</v>
      </c>
      <c r="E5646">
        <v>90</v>
      </c>
      <c r="F5646" t="s">
        <v>44</v>
      </c>
      <c r="G5646" t="s">
        <v>21</v>
      </c>
      <c r="H5646">
        <v>46228.604166666664</v>
      </c>
      <c r="I5646">
        <v>2.0833333333333332E-2</v>
      </c>
      <c r="K5646">
        <v>0.35416666666666663</v>
      </c>
      <c r="L5646">
        <v>0.33333333333333331</v>
      </c>
      <c r="M5646" t="s">
        <v>44</v>
      </c>
      <c r="N5646" t="s">
        <v>40</v>
      </c>
      <c r="O5646" t="s">
        <v>6</v>
      </c>
      <c r="P5646">
        <v>46228</v>
      </c>
      <c r="Q5646" t="s">
        <v>53</v>
      </c>
      <c r="R5646">
        <v>0</v>
      </c>
    </row>
    <row r="5647" spans="1:18" x14ac:dyDescent="0.25">
      <c r="A5647">
        <v>46228</v>
      </c>
      <c r="B5647" t="s">
        <v>65</v>
      </c>
      <c r="C5647" t="s">
        <v>38</v>
      </c>
      <c r="D5647">
        <v>90</v>
      </c>
      <c r="E5647">
        <v>90</v>
      </c>
      <c r="F5647" t="s">
        <v>44</v>
      </c>
      <c r="G5647" t="s">
        <v>21</v>
      </c>
      <c r="H5647">
        <v>46228.604166666664</v>
      </c>
      <c r="I5647">
        <v>2.0833333333333332E-2</v>
      </c>
      <c r="K5647">
        <v>0.35416666666666663</v>
      </c>
      <c r="L5647">
        <v>0.33333333333333331</v>
      </c>
      <c r="M5647" t="s">
        <v>44</v>
      </c>
      <c r="N5647" t="s">
        <v>40</v>
      </c>
      <c r="O5647" t="s">
        <v>6</v>
      </c>
      <c r="P5647">
        <v>46228</v>
      </c>
      <c r="Q5647" t="s">
        <v>20</v>
      </c>
      <c r="R5647">
        <v>0</v>
      </c>
    </row>
    <row r="5648" spans="1:18" x14ac:dyDescent="0.25">
      <c r="A5648">
        <v>46228</v>
      </c>
      <c r="B5648" t="s">
        <v>88</v>
      </c>
      <c r="C5648" t="s">
        <v>38</v>
      </c>
      <c r="D5648">
        <v>90</v>
      </c>
      <c r="E5648">
        <v>90</v>
      </c>
      <c r="F5648" t="s">
        <v>44</v>
      </c>
      <c r="G5648" t="s">
        <v>21</v>
      </c>
      <c r="H5648">
        <v>46228.604166666664</v>
      </c>
      <c r="I5648">
        <v>2.0833333333333332E-2</v>
      </c>
      <c r="K5648">
        <v>0.35416666666666663</v>
      </c>
      <c r="L5648">
        <v>0.33333333333333331</v>
      </c>
      <c r="M5648" t="s">
        <v>44</v>
      </c>
      <c r="N5648" t="s">
        <v>40</v>
      </c>
      <c r="O5648" t="s">
        <v>6</v>
      </c>
      <c r="P5648">
        <v>46228</v>
      </c>
      <c r="Q5648" t="s">
        <v>21</v>
      </c>
      <c r="R5648">
        <v>1</v>
      </c>
    </row>
    <row r="5649" spans="1:18" x14ac:dyDescent="0.25">
      <c r="A5649">
        <v>46228</v>
      </c>
      <c r="B5649" t="s">
        <v>88</v>
      </c>
      <c r="C5649" t="s">
        <v>38</v>
      </c>
      <c r="D5649">
        <v>90</v>
      </c>
      <c r="E5649">
        <v>90</v>
      </c>
      <c r="F5649" t="s">
        <v>44</v>
      </c>
      <c r="G5649" t="s">
        <v>21</v>
      </c>
      <c r="H5649">
        <v>46228.604166666664</v>
      </c>
      <c r="I5649">
        <v>2.0833333333333332E-2</v>
      </c>
      <c r="K5649">
        <v>0.35416666666666663</v>
      </c>
      <c r="L5649">
        <v>0.33333333333333331</v>
      </c>
      <c r="M5649" t="s">
        <v>44</v>
      </c>
      <c r="N5649" t="s">
        <v>40</v>
      </c>
      <c r="O5649" t="s">
        <v>6</v>
      </c>
      <c r="P5649">
        <v>46228</v>
      </c>
      <c r="Q5649" t="s">
        <v>53</v>
      </c>
      <c r="R5649">
        <v>0</v>
      </c>
    </row>
    <row r="5650" spans="1:18" x14ac:dyDescent="0.25">
      <c r="A5650">
        <v>46228</v>
      </c>
      <c r="B5650" t="s">
        <v>88</v>
      </c>
      <c r="C5650" t="s">
        <v>38</v>
      </c>
      <c r="D5650">
        <v>90</v>
      </c>
      <c r="E5650">
        <v>90</v>
      </c>
      <c r="F5650" t="s">
        <v>44</v>
      </c>
      <c r="G5650" t="s">
        <v>21</v>
      </c>
      <c r="H5650">
        <v>46228.604166666664</v>
      </c>
      <c r="I5650">
        <v>2.0833333333333332E-2</v>
      </c>
      <c r="K5650">
        <v>0.35416666666666663</v>
      </c>
      <c r="L5650">
        <v>0.33333333333333331</v>
      </c>
      <c r="M5650" t="s">
        <v>44</v>
      </c>
      <c r="N5650" t="s">
        <v>40</v>
      </c>
      <c r="O5650" t="s">
        <v>6</v>
      </c>
      <c r="P5650">
        <v>46228</v>
      </c>
      <c r="Q5650" t="s">
        <v>20</v>
      </c>
      <c r="R5650">
        <v>0</v>
      </c>
    </row>
    <row r="5651" spans="1:18" x14ac:dyDescent="0.25">
      <c r="A5651">
        <v>46228</v>
      </c>
      <c r="B5651" t="s">
        <v>82</v>
      </c>
      <c r="C5651" t="s">
        <v>38</v>
      </c>
      <c r="D5651">
        <v>90</v>
      </c>
      <c r="E5651">
        <v>90</v>
      </c>
      <c r="F5651" t="s">
        <v>44</v>
      </c>
      <c r="G5651" t="s">
        <v>21</v>
      </c>
      <c r="H5651">
        <v>46228.604166666664</v>
      </c>
      <c r="I5651">
        <v>2.0833333333333332E-2</v>
      </c>
      <c r="K5651">
        <v>0.35416666666666663</v>
      </c>
      <c r="L5651">
        <v>0.33333333333333331</v>
      </c>
      <c r="M5651" t="s">
        <v>44</v>
      </c>
      <c r="N5651" t="s">
        <v>40</v>
      </c>
      <c r="O5651" t="s">
        <v>6</v>
      </c>
      <c r="P5651">
        <v>46228</v>
      </c>
      <c r="Q5651" t="s">
        <v>21</v>
      </c>
      <c r="R5651">
        <v>1</v>
      </c>
    </row>
    <row r="5652" spans="1:18" x14ac:dyDescent="0.25">
      <c r="A5652">
        <v>46228</v>
      </c>
      <c r="B5652" t="s">
        <v>82</v>
      </c>
      <c r="C5652" t="s">
        <v>38</v>
      </c>
      <c r="D5652">
        <v>90</v>
      </c>
      <c r="E5652">
        <v>90</v>
      </c>
      <c r="F5652" t="s">
        <v>44</v>
      </c>
      <c r="G5652" t="s">
        <v>21</v>
      </c>
      <c r="H5652">
        <v>46228.604166666664</v>
      </c>
      <c r="I5652">
        <v>2.0833333333333332E-2</v>
      </c>
      <c r="K5652">
        <v>0.35416666666666663</v>
      </c>
      <c r="L5652">
        <v>0.33333333333333331</v>
      </c>
      <c r="M5652" t="s">
        <v>44</v>
      </c>
      <c r="N5652" t="s">
        <v>40</v>
      </c>
      <c r="O5652" t="s">
        <v>6</v>
      </c>
      <c r="P5652">
        <v>46228</v>
      </c>
      <c r="Q5652" t="s">
        <v>53</v>
      </c>
      <c r="R5652">
        <v>0</v>
      </c>
    </row>
    <row r="5653" spans="1:18" x14ac:dyDescent="0.25">
      <c r="A5653">
        <v>46228</v>
      </c>
      <c r="B5653" t="s">
        <v>82</v>
      </c>
      <c r="C5653" t="s">
        <v>38</v>
      </c>
      <c r="D5653">
        <v>90</v>
      </c>
      <c r="E5653">
        <v>90</v>
      </c>
      <c r="F5653" t="s">
        <v>44</v>
      </c>
      <c r="G5653" t="s">
        <v>21</v>
      </c>
      <c r="H5653">
        <v>46228.604166666664</v>
      </c>
      <c r="I5653">
        <v>2.0833333333333332E-2</v>
      </c>
      <c r="K5653">
        <v>0.35416666666666663</v>
      </c>
      <c r="L5653">
        <v>0.33333333333333331</v>
      </c>
      <c r="M5653" t="s">
        <v>44</v>
      </c>
      <c r="N5653" t="s">
        <v>40</v>
      </c>
      <c r="O5653" t="s">
        <v>6</v>
      </c>
      <c r="P5653">
        <v>46228</v>
      </c>
      <c r="Q5653" t="s">
        <v>20</v>
      </c>
      <c r="R5653">
        <v>0</v>
      </c>
    </row>
    <row r="5654" spans="1:18" x14ac:dyDescent="0.25">
      <c r="A5654">
        <v>46228</v>
      </c>
      <c r="B5654" t="s">
        <v>69</v>
      </c>
      <c r="C5654" t="s">
        <v>38</v>
      </c>
      <c r="D5654">
        <v>90</v>
      </c>
      <c r="E5654">
        <v>90</v>
      </c>
      <c r="F5654" t="s">
        <v>44</v>
      </c>
      <c r="G5654" t="s">
        <v>21</v>
      </c>
      <c r="H5654">
        <v>46228.604166666664</v>
      </c>
      <c r="I5654">
        <v>2.0833333333333332E-2</v>
      </c>
      <c r="K5654">
        <v>0.35416666666666663</v>
      </c>
      <c r="L5654">
        <v>0.33333333333333331</v>
      </c>
      <c r="M5654" t="s">
        <v>44</v>
      </c>
      <c r="N5654" t="s">
        <v>40</v>
      </c>
      <c r="O5654" t="s">
        <v>6</v>
      </c>
      <c r="P5654">
        <v>46228</v>
      </c>
      <c r="Q5654" t="s">
        <v>21</v>
      </c>
      <c r="R5654">
        <v>1</v>
      </c>
    </row>
    <row r="5655" spans="1:18" x14ac:dyDescent="0.25">
      <c r="A5655">
        <v>46228</v>
      </c>
      <c r="B5655" t="s">
        <v>69</v>
      </c>
      <c r="C5655" t="s">
        <v>38</v>
      </c>
      <c r="D5655">
        <v>90</v>
      </c>
      <c r="E5655">
        <v>90</v>
      </c>
      <c r="F5655" t="s">
        <v>44</v>
      </c>
      <c r="G5655" t="s">
        <v>21</v>
      </c>
      <c r="H5655">
        <v>46228.604166666664</v>
      </c>
      <c r="I5655">
        <v>2.0833333333333332E-2</v>
      </c>
      <c r="K5655">
        <v>0.35416666666666663</v>
      </c>
      <c r="L5655">
        <v>0.33333333333333331</v>
      </c>
      <c r="M5655" t="s">
        <v>44</v>
      </c>
      <c r="N5655" t="s">
        <v>40</v>
      </c>
      <c r="O5655" t="s">
        <v>6</v>
      </c>
      <c r="P5655">
        <v>46228</v>
      </c>
      <c r="Q5655" t="s">
        <v>53</v>
      </c>
      <c r="R5655">
        <v>0</v>
      </c>
    </row>
    <row r="5656" spans="1:18" x14ac:dyDescent="0.25">
      <c r="A5656">
        <v>46228</v>
      </c>
      <c r="B5656" t="s">
        <v>69</v>
      </c>
      <c r="C5656" t="s">
        <v>38</v>
      </c>
      <c r="D5656">
        <v>90</v>
      </c>
      <c r="E5656">
        <v>90</v>
      </c>
      <c r="F5656" t="s">
        <v>44</v>
      </c>
      <c r="G5656" t="s">
        <v>21</v>
      </c>
      <c r="H5656">
        <v>46228.604166666664</v>
      </c>
      <c r="I5656">
        <v>2.0833333333333332E-2</v>
      </c>
      <c r="K5656">
        <v>0.35416666666666663</v>
      </c>
      <c r="L5656">
        <v>0.33333333333333331</v>
      </c>
      <c r="M5656" t="s">
        <v>44</v>
      </c>
      <c r="N5656" t="s">
        <v>40</v>
      </c>
      <c r="O5656" t="s">
        <v>6</v>
      </c>
      <c r="P5656">
        <v>46228</v>
      </c>
      <c r="Q5656" t="s">
        <v>20</v>
      </c>
      <c r="R5656">
        <v>0</v>
      </c>
    </row>
    <row r="5657" spans="1:18" x14ac:dyDescent="0.25">
      <c r="A5657">
        <v>46228</v>
      </c>
      <c r="B5657" t="s">
        <v>68</v>
      </c>
      <c r="C5657" t="s">
        <v>38</v>
      </c>
      <c r="D5657">
        <v>90</v>
      </c>
      <c r="E5657">
        <v>90</v>
      </c>
      <c r="F5657" t="s">
        <v>44</v>
      </c>
      <c r="G5657" t="s">
        <v>21</v>
      </c>
      <c r="H5657">
        <v>46228.604166666664</v>
      </c>
      <c r="I5657">
        <v>2.0833333333333332E-2</v>
      </c>
      <c r="K5657">
        <v>0.35416666666666663</v>
      </c>
      <c r="L5657">
        <v>0.33333333333333331</v>
      </c>
      <c r="M5657" t="s">
        <v>44</v>
      </c>
      <c r="N5657" t="s">
        <v>40</v>
      </c>
      <c r="O5657" t="s">
        <v>6</v>
      </c>
      <c r="P5657">
        <v>46228</v>
      </c>
      <c r="Q5657" t="s">
        <v>21</v>
      </c>
      <c r="R5657">
        <v>1</v>
      </c>
    </row>
    <row r="5658" spans="1:18" x14ac:dyDescent="0.25">
      <c r="A5658">
        <v>46228</v>
      </c>
      <c r="B5658" t="s">
        <v>68</v>
      </c>
      <c r="C5658" t="s">
        <v>38</v>
      </c>
      <c r="D5658">
        <v>90</v>
      </c>
      <c r="E5658">
        <v>90</v>
      </c>
      <c r="F5658" t="s">
        <v>44</v>
      </c>
      <c r="G5658" t="s">
        <v>21</v>
      </c>
      <c r="H5658">
        <v>46228.604166666664</v>
      </c>
      <c r="I5658">
        <v>2.0833333333333332E-2</v>
      </c>
      <c r="K5658">
        <v>0.35416666666666663</v>
      </c>
      <c r="L5658">
        <v>0.33333333333333331</v>
      </c>
      <c r="M5658" t="s">
        <v>44</v>
      </c>
      <c r="N5658" t="s">
        <v>40</v>
      </c>
      <c r="O5658" t="s">
        <v>6</v>
      </c>
      <c r="P5658">
        <v>46228</v>
      </c>
      <c r="Q5658" t="s">
        <v>53</v>
      </c>
      <c r="R5658">
        <v>0</v>
      </c>
    </row>
    <row r="5659" spans="1:18" x14ac:dyDescent="0.25">
      <c r="A5659">
        <v>46228</v>
      </c>
      <c r="B5659" t="s">
        <v>68</v>
      </c>
      <c r="C5659" t="s">
        <v>38</v>
      </c>
      <c r="D5659">
        <v>90</v>
      </c>
      <c r="E5659">
        <v>90</v>
      </c>
      <c r="F5659" t="s">
        <v>44</v>
      </c>
      <c r="G5659" t="s">
        <v>21</v>
      </c>
      <c r="H5659">
        <v>46228.604166666664</v>
      </c>
      <c r="I5659">
        <v>2.0833333333333332E-2</v>
      </c>
      <c r="K5659">
        <v>0.35416666666666663</v>
      </c>
      <c r="L5659">
        <v>0.33333333333333331</v>
      </c>
      <c r="M5659" t="s">
        <v>44</v>
      </c>
      <c r="N5659" t="s">
        <v>40</v>
      </c>
      <c r="O5659" t="s">
        <v>6</v>
      </c>
      <c r="P5659">
        <v>46228</v>
      </c>
      <c r="Q5659" t="s">
        <v>20</v>
      </c>
      <c r="R5659">
        <v>0</v>
      </c>
    </row>
    <row r="5660" spans="1:18" x14ac:dyDescent="0.25">
      <c r="A5660">
        <v>46228</v>
      </c>
      <c r="B5660" t="s">
        <v>61</v>
      </c>
      <c r="C5660" t="s">
        <v>38</v>
      </c>
      <c r="D5660">
        <v>90</v>
      </c>
      <c r="E5660">
        <v>90</v>
      </c>
      <c r="F5660" t="s">
        <v>44</v>
      </c>
      <c r="G5660" t="s">
        <v>21</v>
      </c>
      <c r="H5660">
        <v>46228.604166666664</v>
      </c>
      <c r="I5660">
        <v>2.0833333333333332E-2</v>
      </c>
      <c r="J5660" t="s">
        <v>43</v>
      </c>
      <c r="K5660">
        <v>0.70833333333333326</v>
      </c>
      <c r="L5660">
        <v>0.66666666666666663</v>
      </c>
      <c r="M5660" t="s">
        <v>44</v>
      </c>
      <c r="N5660" t="s">
        <v>40</v>
      </c>
      <c r="O5660" t="s">
        <v>4</v>
      </c>
      <c r="P5660">
        <v>46228</v>
      </c>
      <c r="Q5660" t="s">
        <v>21</v>
      </c>
      <c r="R5660">
        <v>1</v>
      </c>
    </row>
    <row r="5661" spans="1:18" x14ac:dyDescent="0.25">
      <c r="A5661">
        <v>46228</v>
      </c>
      <c r="B5661" t="s">
        <v>61</v>
      </c>
      <c r="C5661" t="s">
        <v>38</v>
      </c>
      <c r="D5661">
        <v>90</v>
      </c>
      <c r="E5661">
        <v>90</v>
      </c>
      <c r="F5661" t="s">
        <v>44</v>
      </c>
      <c r="G5661" t="s">
        <v>21</v>
      </c>
      <c r="H5661">
        <v>46228.604166666664</v>
      </c>
      <c r="I5661">
        <v>2.0833333333333332E-2</v>
      </c>
      <c r="J5661" t="s">
        <v>43</v>
      </c>
      <c r="K5661">
        <v>0.70833333333333326</v>
      </c>
      <c r="L5661">
        <v>0.66666666666666663</v>
      </c>
      <c r="M5661" t="s">
        <v>44</v>
      </c>
      <c r="N5661" t="s">
        <v>40</v>
      </c>
      <c r="O5661" t="s">
        <v>4</v>
      </c>
      <c r="P5661">
        <v>46228</v>
      </c>
      <c r="Q5661" t="s">
        <v>53</v>
      </c>
      <c r="R5661">
        <v>0</v>
      </c>
    </row>
    <row r="5662" spans="1:18" x14ac:dyDescent="0.25">
      <c r="A5662">
        <v>46228</v>
      </c>
      <c r="B5662" t="s">
        <v>61</v>
      </c>
      <c r="C5662" t="s">
        <v>38</v>
      </c>
      <c r="D5662">
        <v>90</v>
      </c>
      <c r="E5662">
        <v>90</v>
      </c>
      <c r="F5662" t="s">
        <v>44</v>
      </c>
      <c r="G5662" t="s">
        <v>21</v>
      </c>
      <c r="H5662">
        <v>46228.604166666664</v>
      </c>
      <c r="I5662">
        <v>2.0833333333333332E-2</v>
      </c>
      <c r="J5662" t="s">
        <v>43</v>
      </c>
      <c r="K5662">
        <v>0.70833333333333326</v>
      </c>
      <c r="L5662">
        <v>0.66666666666666663</v>
      </c>
      <c r="M5662" t="s">
        <v>44</v>
      </c>
      <c r="N5662" t="s">
        <v>40</v>
      </c>
      <c r="O5662" t="s">
        <v>4</v>
      </c>
      <c r="P5662">
        <v>46228</v>
      </c>
      <c r="Q5662" t="s">
        <v>20</v>
      </c>
      <c r="R5662">
        <v>0</v>
      </c>
    </row>
    <row r="5663" spans="1:18" x14ac:dyDescent="0.25">
      <c r="A5663">
        <v>46228</v>
      </c>
      <c r="B5663" t="s">
        <v>61</v>
      </c>
      <c r="C5663" t="s">
        <v>38</v>
      </c>
      <c r="D5663">
        <v>90</v>
      </c>
      <c r="E5663">
        <v>90</v>
      </c>
      <c r="F5663" t="s">
        <v>44</v>
      </c>
      <c r="G5663" t="s">
        <v>21</v>
      </c>
      <c r="H5663">
        <v>46228.604166666664</v>
      </c>
      <c r="I5663">
        <v>2.0833333333333332E-2</v>
      </c>
      <c r="J5663" t="s">
        <v>43</v>
      </c>
      <c r="K5663">
        <v>0.70833333333333326</v>
      </c>
      <c r="L5663">
        <v>0.66666666666666663</v>
      </c>
      <c r="M5663" t="s">
        <v>44</v>
      </c>
      <c r="N5663" t="s">
        <v>40</v>
      </c>
      <c r="O5663" t="s">
        <v>4</v>
      </c>
      <c r="P5663">
        <v>46228</v>
      </c>
      <c r="Q5663" t="s">
        <v>21</v>
      </c>
      <c r="R5663">
        <v>1</v>
      </c>
    </row>
    <row r="5664" spans="1:18" x14ac:dyDescent="0.25">
      <c r="A5664">
        <v>46228</v>
      </c>
      <c r="B5664" t="s">
        <v>61</v>
      </c>
      <c r="C5664" t="s">
        <v>38</v>
      </c>
      <c r="D5664">
        <v>90</v>
      </c>
      <c r="E5664">
        <v>90</v>
      </c>
      <c r="F5664" t="s">
        <v>44</v>
      </c>
      <c r="G5664" t="s">
        <v>21</v>
      </c>
      <c r="H5664">
        <v>46228.604166666664</v>
      </c>
      <c r="I5664">
        <v>2.0833333333333332E-2</v>
      </c>
      <c r="J5664" t="s">
        <v>43</v>
      </c>
      <c r="K5664">
        <v>0.70833333333333326</v>
      </c>
      <c r="L5664">
        <v>0.66666666666666663</v>
      </c>
      <c r="M5664" t="s">
        <v>44</v>
      </c>
      <c r="N5664" t="s">
        <v>40</v>
      </c>
      <c r="O5664" t="s">
        <v>4</v>
      </c>
      <c r="P5664">
        <v>46228</v>
      </c>
      <c r="Q5664" t="s">
        <v>53</v>
      </c>
      <c r="R5664">
        <v>0</v>
      </c>
    </row>
    <row r="5665" spans="1:18" x14ac:dyDescent="0.25">
      <c r="A5665">
        <v>46228</v>
      </c>
      <c r="B5665" t="s">
        <v>61</v>
      </c>
      <c r="C5665" t="s">
        <v>38</v>
      </c>
      <c r="D5665">
        <v>90</v>
      </c>
      <c r="E5665">
        <v>90</v>
      </c>
      <c r="F5665" t="s">
        <v>44</v>
      </c>
      <c r="G5665" t="s">
        <v>21</v>
      </c>
      <c r="H5665">
        <v>46228.604166666664</v>
      </c>
      <c r="I5665">
        <v>2.0833333333333332E-2</v>
      </c>
      <c r="J5665" t="s">
        <v>43</v>
      </c>
      <c r="K5665">
        <v>0.70833333333333326</v>
      </c>
      <c r="L5665">
        <v>0.66666666666666663</v>
      </c>
      <c r="M5665" t="s">
        <v>44</v>
      </c>
      <c r="N5665" t="s">
        <v>40</v>
      </c>
      <c r="O5665" t="s">
        <v>4</v>
      </c>
      <c r="P5665">
        <v>46228</v>
      </c>
      <c r="Q5665" t="s">
        <v>20</v>
      </c>
      <c r="R5665">
        <v>0</v>
      </c>
    </row>
    <row r="5666" spans="1:18" x14ac:dyDescent="0.25">
      <c r="A5666">
        <v>46228</v>
      </c>
      <c r="B5666" t="s">
        <v>61</v>
      </c>
      <c r="C5666" t="s">
        <v>38</v>
      </c>
      <c r="D5666">
        <v>90</v>
      </c>
      <c r="E5666">
        <v>90</v>
      </c>
      <c r="F5666" t="s">
        <v>44</v>
      </c>
      <c r="G5666" t="s">
        <v>21</v>
      </c>
      <c r="H5666">
        <v>46228.604166666664</v>
      </c>
      <c r="I5666">
        <v>2.0833333333333332E-2</v>
      </c>
      <c r="J5666" t="s">
        <v>43</v>
      </c>
      <c r="K5666">
        <v>0.70833333333333326</v>
      </c>
      <c r="L5666">
        <v>0.66666666666666663</v>
      </c>
      <c r="M5666" t="s">
        <v>44</v>
      </c>
      <c r="N5666" t="s">
        <v>40</v>
      </c>
      <c r="O5666" t="s">
        <v>4</v>
      </c>
      <c r="P5666">
        <v>46228</v>
      </c>
      <c r="Q5666" t="s">
        <v>21</v>
      </c>
      <c r="R5666">
        <v>1</v>
      </c>
    </row>
    <row r="5667" spans="1:18" x14ac:dyDescent="0.25">
      <c r="A5667">
        <v>46228</v>
      </c>
      <c r="B5667" t="s">
        <v>61</v>
      </c>
      <c r="C5667" t="s">
        <v>38</v>
      </c>
      <c r="D5667">
        <v>90</v>
      </c>
      <c r="E5667">
        <v>90</v>
      </c>
      <c r="F5667" t="s">
        <v>44</v>
      </c>
      <c r="G5667" t="s">
        <v>21</v>
      </c>
      <c r="H5667">
        <v>46228.604166666664</v>
      </c>
      <c r="I5667">
        <v>2.0833333333333332E-2</v>
      </c>
      <c r="J5667" t="s">
        <v>43</v>
      </c>
      <c r="K5667">
        <v>0.70833333333333326</v>
      </c>
      <c r="L5667">
        <v>0.66666666666666663</v>
      </c>
      <c r="M5667" t="s">
        <v>44</v>
      </c>
      <c r="N5667" t="s">
        <v>40</v>
      </c>
      <c r="O5667" t="s">
        <v>4</v>
      </c>
      <c r="P5667">
        <v>46228</v>
      </c>
      <c r="Q5667" t="s">
        <v>53</v>
      </c>
      <c r="R5667">
        <v>0</v>
      </c>
    </row>
    <row r="5668" spans="1:18" x14ac:dyDescent="0.25">
      <c r="A5668">
        <v>46228</v>
      </c>
      <c r="B5668" t="s">
        <v>61</v>
      </c>
      <c r="C5668" t="s">
        <v>38</v>
      </c>
      <c r="D5668">
        <v>90</v>
      </c>
      <c r="E5668">
        <v>90</v>
      </c>
      <c r="F5668" t="s">
        <v>44</v>
      </c>
      <c r="G5668" t="s">
        <v>21</v>
      </c>
      <c r="H5668">
        <v>46228.604166666664</v>
      </c>
      <c r="I5668">
        <v>2.0833333333333332E-2</v>
      </c>
      <c r="J5668" t="s">
        <v>43</v>
      </c>
      <c r="K5668">
        <v>0.70833333333333326</v>
      </c>
      <c r="L5668">
        <v>0.66666666666666663</v>
      </c>
      <c r="M5668" t="s">
        <v>44</v>
      </c>
      <c r="N5668" t="s">
        <v>40</v>
      </c>
      <c r="O5668" t="s">
        <v>4</v>
      </c>
      <c r="P5668">
        <v>46228</v>
      </c>
      <c r="Q5668" t="s">
        <v>20</v>
      </c>
      <c r="R5668">
        <v>0</v>
      </c>
    </row>
    <row r="5669" spans="1:18" x14ac:dyDescent="0.25">
      <c r="A5669">
        <v>46228</v>
      </c>
      <c r="B5669" t="s">
        <v>61</v>
      </c>
      <c r="C5669" t="s">
        <v>38</v>
      </c>
      <c r="D5669">
        <v>90</v>
      </c>
      <c r="E5669">
        <v>90</v>
      </c>
      <c r="F5669" t="s">
        <v>44</v>
      </c>
      <c r="G5669" t="s">
        <v>21</v>
      </c>
      <c r="H5669">
        <v>46228.604166666664</v>
      </c>
      <c r="I5669">
        <v>2.0833333333333332E-2</v>
      </c>
      <c r="J5669" t="s">
        <v>43</v>
      </c>
      <c r="K5669">
        <v>0.70833333333333326</v>
      </c>
      <c r="L5669">
        <v>0.66666666666666663</v>
      </c>
      <c r="M5669" t="s">
        <v>44</v>
      </c>
      <c r="N5669" t="s">
        <v>40</v>
      </c>
      <c r="O5669" t="s">
        <v>4</v>
      </c>
      <c r="P5669">
        <v>46228</v>
      </c>
      <c r="Q5669" t="s">
        <v>21</v>
      </c>
      <c r="R5669">
        <v>1</v>
      </c>
    </row>
    <row r="5670" spans="1:18" x14ac:dyDescent="0.25">
      <c r="A5670">
        <v>46228</v>
      </c>
      <c r="B5670" t="s">
        <v>61</v>
      </c>
      <c r="C5670" t="s">
        <v>38</v>
      </c>
      <c r="D5670">
        <v>90</v>
      </c>
      <c r="E5670">
        <v>90</v>
      </c>
      <c r="F5670" t="s">
        <v>44</v>
      </c>
      <c r="G5670" t="s">
        <v>21</v>
      </c>
      <c r="H5670">
        <v>46228.604166666664</v>
      </c>
      <c r="I5670">
        <v>2.0833333333333332E-2</v>
      </c>
      <c r="J5670" t="s">
        <v>43</v>
      </c>
      <c r="K5670">
        <v>0.70833333333333326</v>
      </c>
      <c r="L5670">
        <v>0.66666666666666663</v>
      </c>
      <c r="M5670" t="s">
        <v>44</v>
      </c>
      <c r="N5670" t="s">
        <v>40</v>
      </c>
      <c r="O5670" t="s">
        <v>4</v>
      </c>
      <c r="P5670">
        <v>46228</v>
      </c>
      <c r="Q5670" t="s">
        <v>53</v>
      </c>
      <c r="R5670">
        <v>0</v>
      </c>
    </row>
    <row r="5671" spans="1:18" x14ac:dyDescent="0.25">
      <c r="A5671">
        <v>46228</v>
      </c>
      <c r="B5671" t="s">
        <v>61</v>
      </c>
      <c r="C5671" t="s">
        <v>38</v>
      </c>
      <c r="D5671">
        <v>90</v>
      </c>
      <c r="E5671">
        <v>90</v>
      </c>
      <c r="F5671" t="s">
        <v>44</v>
      </c>
      <c r="G5671" t="s">
        <v>21</v>
      </c>
      <c r="H5671">
        <v>46228.604166666664</v>
      </c>
      <c r="I5671">
        <v>2.0833333333333332E-2</v>
      </c>
      <c r="J5671" t="s">
        <v>43</v>
      </c>
      <c r="K5671">
        <v>0.70833333333333326</v>
      </c>
      <c r="L5671">
        <v>0.66666666666666663</v>
      </c>
      <c r="M5671" t="s">
        <v>44</v>
      </c>
      <c r="N5671" t="s">
        <v>40</v>
      </c>
      <c r="O5671" t="s">
        <v>4</v>
      </c>
      <c r="P5671">
        <v>46228</v>
      </c>
      <c r="Q5671" t="s">
        <v>20</v>
      </c>
      <c r="R5671">
        <v>0</v>
      </c>
    </row>
    <row r="5672" spans="1:18" x14ac:dyDescent="0.25">
      <c r="A5672">
        <v>46228</v>
      </c>
      <c r="B5672" t="s">
        <v>61</v>
      </c>
      <c r="C5672" t="s">
        <v>38</v>
      </c>
      <c r="D5672">
        <v>90</v>
      </c>
      <c r="E5672">
        <v>90</v>
      </c>
      <c r="F5672" t="s">
        <v>44</v>
      </c>
      <c r="G5672" t="s">
        <v>21</v>
      </c>
      <c r="H5672">
        <v>46228.604166666664</v>
      </c>
      <c r="I5672">
        <v>2.0833333333333332E-2</v>
      </c>
      <c r="J5672" t="s">
        <v>43</v>
      </c>
      <c r="K5672">
        <v>0.70833333333333326</v>
      </c>
      <c r="L5672">
        <v>0.66666666666666663</v>
      </c>
      <c r="M5672" t="s">
        <v>44</v>
      </c>
      <c r="N5672" t="s">
        <v>40</v>
      </c>
      <c r="O5672" t="s">
        <v>4</v>
      </c>
      <c r="P5672">
        <v>46228</v>
      </c>
      <c r="Q5672" t="s">
        <v>21</v>
      </c>
      <c r="R5672">
        <v>1</v>
      </c>
    </row>
    <row r="5673" spans="1:18" x14ac:dyDescent="0.25">
      <c r="A5673">
        <v>46228</v>
      </c>
      <c r="B5673" t="s">
        <v>61</v>
      </c>
      <c r="C5673" t="s">
        <v>38</v>
      </c>
      <c r="D5673">
        <v>90</v>
      </c>
      <c r="E5673">
        <v>90</v>
      </c>
      <c r="F5673" t="s">
        <v>44</v>
      </c>
      <c r="G5673" t="s">
        <v>21</v>
      </c>
      <c r="H5673">
        <v>46228.604166666664</v>
      </c>
      <c r="I5673">
        <v>2.0833333333333332E-2</v>
      </c>
      <c r="J5673" t="s">
        <v>43</v>
      </c>
      <c r="K5673">
        <v>0.70833333333333326</v>
      </c>
      <c r="L5673">
        <v>0.66666666666666663</v>
      </c>
      <c r="M5673" t="s">
        <v>44</v>
      </c>
      <c r="N5673" t="s">
        <v>40</v>
      </c>
      <c r="O5673" t="s">
        <v>4</v>
      </c>
      <c r="P5673">
        <v>46228</v>
      </c>
      <c r="Q5673" t="s">
        <v>53</v>
      </c>
      <c r="R5673">
        <v>0</v>
      </c>
    </row>
    <row r="5674" spans="1:18" x14ac:dyDescent="0.25">
      <c r="A5674">
        <v>46228</v>
      </c>
      <c r="B5674" t="s">
        <v>61</v>
      </c>
      <c r="C5674" t="s">
        <v>38</v>
      </c>
      <c r="D5674">
        <v>90</v>
      </c>
      <c r="E5674">
        <v>90</v>
      </c>
      <c r="F5674" t="s">
        <v>44</v>
      </c>
      <c r="G5674" t="s">
        <v>21</v>
      </c>
      <c r="H5674">
        <v>46228.604166666664</v>
      </c>
      <c r="I5674">
        <v>2.0833333333333332E-2</v>
      </c>
      <c r="J5674" t="s">
        <v>43</v>
      </c>
      <c r="K5674">
        <v>0.70833333333333326</v>
      </c>
      <c r="L5674">
        <v>0.66666666666666663</v>
      </c>
      <c r="M5674" t="s">
        <v>44</v>
      </c>
      <c r="N5674" t="s">
        <v>40</v>
      </c>
      <c r="O5674" t="s">
        <v>4</v>
      </c>
      <c r="P5674">
        <v>46228</v>
      </c>
      <c r="Q5674" t="s">
        <v>20</v>
      </c>
      <c r="R5674">
        <v>0</v>
      </c>
    </row>
    <row r="5675" spans="1:18" x14ac:dyDescent="0.25">
      <c r="A5675">
        <v>46228</v>
      </c>
      <c r="B5675" t="s">
        <v>60</v>
      </c>
      <c r="C5675" t="s">
        <v>38</v>
      </c>
      <c r="D5675">
        <v>90</v>
      </c>
      <c r="E5675">
        <v>90</v>
      </c>
      <c r="F5675" t="s">
        <v>44</v>
      </c>
      <c r="G5675" t="s">
        <v>20</v>
      </c>
      <c r="H5675">
        <v>46228.604166666664</v>
      </c>
      <c r="I5675">
        <v>2.0833333333333332E-2</v>
      </c>
      <c r="K5675">
        <v>0.35416666666666663</v>
      </c>
      <c r="L5675">
        <v>0.33333333333333331</v>
      </c>
      <c r="M5675" t="s">
        <v>44</v>
      </c>
      <c r="N5675" t="s">
        <v>40</v>
      </c>
      <c r="O5675" t="s">
        <v>6</v>
      </c>
      <c r="P5675">
        <v>46228</v>
      </c>
      <c r="Q5675" t="s">
        <v>21</v>
      </c>
      <c r="R5675">
        <v>0</v>
      </c>
    </row>
    <row r="5676" spans="1:18" x14ac:dyDescent="0.25">
      <c r="A5676">
        <v>46228</v>
      </c>
      <c r="B5676" t="s">
        <v>60</v>
      </c>
      <c r="C5676" t="s">
        <v>38</v>
      </c>
      <c r="D5676">
        <v>90</v>
      </c>
      <c r="E5676">
        <v>90</v>
      </c>
      <c r="F5676" t="s">
        <v>44</v>
      </c>
      <c r="G5676" t="s">
        <v>20</v>
      </c>
      <c r="H5676">
        <v>46228.604166666664</v>
      </c>
      <c r="I5676">
        <v>2.0833333333333332E-2</v>
      </c>
      <c r="K5676">
        <v>0.35416666666666663</v>
      </c>
      <c r="L5676">
        <v>0.33333333333333331</v>
      </c>
      <c r="M5676" t="s">
        <v>44</v>
      </c>
      <c r="N5676" t="s">
        <v>40</v>
      </c>
      <c r="O5676" t="s">
        <v>6</v>
      </c>
      <c r="P5676">
        <v>46228</v>
      </c>
      <c r="Q5676" t="s">
        <v>53</v>
      </c>
      <c r="R5676">
        <v>0</v>
      </c>
    </row>
    <row r="5677" spans="1:18" x14ac:dyDescent="0.25">
      <c r="A5677">
        <v>46228</v>
      </c>
      <c r="B5677" t="s">
        <v>60</v>
      </c>
      <c r="C5677" t="s">
        <v>38</v>
      </c>
      <c r="D5677">
        <v>90</v>
      </c>
      <c r="E5677">
        <v>90</v>
      </c>
      <c r="F5677" t="s">
        <v>44</v>
      </c>
      <c r="G5677" t="s">
        <v>20</v>
      </c>
      <c r="H5677">
        <v>46228.604166666664</v>
      </c>
      <c r="I5677">
        <v>2.0833333333333332E-2</v>
      </c>
      <c r="K5677">
        <v>0.35416666666666663</v>
      </c>
      <c r="L5677">
        <v>0.33333333333333331</v>
      </c>
      <c r="M5677" t="s">
        <v>44</v>
      </c>
      <c r="N5677" t="s">
        <v>40</v>
      </c>
      <c r="O5677" t="s">
        <v>6</v>
      </c>
      <c r="P5677">
        <v>46228</v>
      </c>
      <c r="Q5677" t="s">
        <v>20</v>
      </c>
      <c r="R5677">
        <v>1</v>
      </c>
    </row>
    <row r="5678" spans="1:18" x14ac:dyDescent="0.25">
      <c r="A5678">
        <v>46228</v>
      </c>
      <c r="B5678" t="s">
        <v>61</v>
      </c>
      <c r="C5678" t="s">
        <v>38</v>
      </c>
      <c r="D5678">
        <v>90</v>
      </c>
      <c r="E5678">
        <v>90</v>
      </c>
      <c r="F5678" t="s">
        <v>44</v>
      </c>
      <c r="G5678" t="s">
        <v>21</v>
      </c>
      <c r="H5678">
        <v>46228.604166666664</v>
      </c>
      <c r="I5678">
        <v>2.0833333333333332E-2</v>
      </c>
      <c r="J5678" t="s">
        <v>43</v>
      </c>
      <c r="K5678">
        <v>0.70833333333333326</v>
      </c>
      <c r="L5678">
        <v>0.66666666666666663</v>
      </c>
      <c r="M5678" t="s">
        <v>44</v>
      </c>
      <c r="N5678" t="s">
        <v>40</v>
      </c>
      <c r="O5678" t="s">
        <v>4</v>
      </c>
      <c r="P5678">
        <v>46228</v>
      </c>
      <c r="Q5678" t="s">
        <v>21</v>
      </c>
      <c r="R5678">
        <v>1</v>
      </c>
    </row>
    <row r="5679" spans="1:18" x14ac:dyDescent="0.25">
      <c r="A5679">
        <v>46228</v>
      </c>
      <c r="B5679" t="s">
        <v>61</v>
      </c>
      <c r="C5679" t="s">
        <v>38</v>
      </c>
      <c r="D5679">
        <v>90</v>
      </c>
      <c r="E5679">
        <v>90</v>
      </c>
      <c r="F5679" t="s">
        <v>44</v>
      </c>
      <c r="G5679" t="s">
        <v>21</v>
      </c>
      <c r="H5679">
        <v>46228.604166666664</v>
      </c>
      <c r="I5679">
        <v>2.0833333333333332E-2</v>
      </c>
      <c r="J5679" t="s">
        <v>43</v>
      </c>
      <c r="K5679">
        <v>0.70833333333333326</v>
      </c>
      <c r="L5679">
        <v>0.66666666666666663</v>
      </c>
      <c r="M5679" t="s">
        <v>44</v>
      </c>
      <c r="N5679" t="s">
        <v>40</v>
      </c>
      <c r="O5679" t="s">
        <v>4</v>
      </c>
      <c r="P5679">
        <v>46228</v>
      </c>
      <c r="Q5679" t="s">
        <v>53</v>
      </c>
      <c r="R5679">
        <v>0</v>
      </c>
    </row>
    <row r="5680" spans="1:18" x14ac:dyDescent="0.25">
      <c r="A5680">
        <v>46228</v>
      </c>
      <c r="B5680" t="s">
        <v>61</v>
      </c>
      <c r="C5680" t="s">
        <v>38</v>
      </c>
      <c r="D5680">
        <v>90</v>
      </c>
      <c r="E5680">
        <v>90</v>
      </c>
      <c r="F5680" t="s">
        <v>44</v>
      </c>
      <c r="G5680" t="s">
        <v>21</v>
      </c>
      <c r="H5680">
        <v>46228.604166666664</v>
      </c>
      <c r="I5680">
        <v>2.0833333333333332E-2</v>
      </c>
      <c r="J5680" t="s">
        <v>43</v>
      </c>
      <c r="K5680">
        <v>0.70833333333333326</v>
      </c>
      <c r="L5680">
        <v>0.66666666666666663</v>
      </c>
      <c r="M5680" t="s">
        <v>44</v>
      </c>
      <c r="N5680" t="s">
        <v>40</v>
      </c>
      <c r="O5680" t="s">
        <v>4</v>
      </c>
      <c r="P5680">
        <v>46228</v>
      </c>
      <c r="Q5680" t="s">
        <v>20</v>
      </c>
      <c r="R5680">
        <v>0</v>
      </c>
    </row>
    <row r="5681" spans="1:18" x14ac:dyDescent="0.25">
      <c r="A5681">
        <v>46228</v>
      </c>
      <c r="B5681" t="s">
        <v>61</v>
      </c>
      <c r="C5681" t="s">
        <v>38</v>
      </c>
      <c r="D5681">
        <v>90</v>
      </c>
      <c r="E5681">
        <v>90</v>
      </c>
      <c r="F5681" t="s">
        <v>44</v>
      </c>
      <c r="G5681" t="s">
        <v>21</v>
      </c>
      <c r="H5681">
        <v>46228.604166666664</v>
      </c>
      <c r="I5681">
        <v>2.0833333333333332E-2</v>
      </c>
      <c r="J5681" t="s">
        <v>43</v>
      </c>
      <c r="K5681">
        <v>0.70833333333333326</v>
      </c>
      <c r="L5681">
        <v>0.66666666666666663</v>
      </c>
      <c r="M5681" t="s">
        <v>44</v>
      </c>
      <c r="N5681" t="s">
        <v>40</v>
      </c>
      <c r="O5681" t="s">
        <v>4</v>
      </c>
      <c r="P5681">
        <v>46228</v>
      </c>
      <c r="Q5681" t="s">
        <v>21</v>
      </c>
      <c r="R5681">
        <v>1</v>
      </c>
    </row>
    <row r="5682" spans="1:18" x14ac:dyDescent="0.25">
      <c r="A5682">
        <v>46228</v>
      </c>
      <c r="B5682" t="s">
        <v>61</v>
      </c>
      <c r="C5682" t="s">
        <v>38</v>
      </c>
      <c r="D5682">
        <v>90</v>
      </c>
      <c r="E5682">
        <v>90</v>
      </c>
      <c r="F5682" t="s">
        <v>44</v>
      </c>
      <c r="G5682" t="s">
        <v>21</v>
      </c>
      <c r="H5682">
        <v>46228.604166666664</v>
      </c>
      <c r="I5682">
        <v>2.0833333333333332E-2</v>
      </c>
      <c r="J5682" t="s">
        <v>43</v>
      </c>
      <c r="K5682">
        <v>0.70833333333333326</v>
      </c>
      <c r="L5682">
        <v>0.66666666666666663</v>
      </c>
      <c r="M5682" t="s">
        <v>44</v>
      </c>
      <c r="N5682" t="s">
        <v>40</v>
      </c>
      <c r="O5682" t="s">
        <v>4</v>
      </c>
      <c r="P5682">
        <v>46228</v>
      </c>
      <c r="Q5682" t="s">
        <v>53</v>
      </c>
      <c r="R5682">
        <v>0</v>
      </c>
    </row>
    <row r="5683" spans="1:18" x14ac:dyDescent="0.25">
      <c r="A5683">
        <v>46228</v>
      </c>
      <c r="B5683" t="s">
        <v>61</v>
      </c>
      <c r="C5683" t="s">
        <v>38</v>
      </c>
      <c r="D5683">
        <v>90</v>
      </c>
      <c r="E5683">
        <v>90</v>
      </c>
      <c r="F5683" t="s">
        <v>44</v>
      </c>
      <c r="G5683" t="s">
        <v>21</v>
      </c>
      <c r="H5683">
        <v>46228.604166666664</v>
      </c>
      <c r="I5683">
        <v>2.0833333333333332E-2</v>
      </c>
      <c r="J5683" t="s">
        <v>43</v>
      </c>
      <c r="K5683">
        <v>0.70833333333333326</v>
      </c>
      <c r="L5683">
        <v>0.66666666666666663</v>
      </c>
      <c r="M5683" t="s">
        <v>44</v>
      </c>
      <c r="N5683" t="s">
        <v>40</v>
      </c>
      <c r="O5683" t="s">
        <v>4</v>
      </c>
      <c r="P5683">
        <v>46228</v>
      </c>
      <c r="Q5683" t="s">
        <v>20</v>
      </c>
      <c r="R5683">
        <v>0</v>
      </c>
    </row>
    <row r="5684" spans="1:18" x14ac:dyDescent="0.25">
      <c r="A5684">
        <v>46228</v>
      </c>
      <c r="B5684" t="s">
        <v>61</v>
      </c>
      <c r="C5684" t="s">
        <v>38</v>
      </c>
      <c r="D5684">
        <v>90</v>
      </c>
      <c r="E5684">
        <v>90</v>
      </c>
      <c r="F5684" t="s">
        <v>44</v>
      </c>
      <c r="G5684" t="s">
        <v>21</v>
      </c>
      <c r="H5684">
        <v>46228.604166666664</v>
      </c>
      <c r="I5684">
        <v>2.0833333333333332E-2</v>
      </c>
      <c r="J5684" t="s">
        <v>43</v>
      </c>
      <c r="K5684">
        <v>0.70833333333333326</v>
      </c>
      <c r="L5684">
        <v>0.66666666666666663</v>
      </c>
      <c r="M5684" t="s">
        <v>44</v>
      </c>
      <c r="N5684" t="s">
        <v>40</v>
      </c>
      <c r="O5684" t="s">
        <v>4</v>
      </c>
      <c r="P5684">
        <v>46228</v>
      </c>
      <c r="Q5684" t="s">
        <v>21</v>
      </c>
      <c r="R5684">
        <v>1</v>
      </c>
    </row>
    <row r="5685" spans="1:18" x14ac:dyDescent="0.25">
      <c r="A5685">
        <v>46228</v>
      </c>
      <c r="B5685" t="s">
        <v>61</v>
      </c>
      <c r="C5685" t="s">
        <v>38</v>
      </c>
      <c r="D5685">
        <v>90</v>
      </c>
      <c r="E5685">
        <v>90</v>
      </c>
      <c r="F5685" t="s">
        <v>44</v>
      </c>
      <c r="G5685" t="s">
        <v>21</v>
      </c>
      <c r="H5685">
        <v>46228.604166666664</v>
      </c>
      <c r="I5685">
        <v>2.0833333333333332E-2</v>
      </c>
      <c r="J5685" t="s">
        <v>43</v>
      </c>
      <c r="K5685">
        <v>0.70833333333333326</v>
      </c>
      <c r="L5685">
        <v>0.66666666666666663</v>
      </c>
      <c r="M5685" t="s">
        <v>44</v>
      </c>
      <c r="N5685" t="s">
        <v>40</v>
      </c>
      <c r="O5685" t="s">
        <v>4</v>
      </c>
      <c r="P5685">
        <v>46228</v>
      </c>
      <c r="Q5685" t="s">
        <v>53</v>
      </c>
      <c r="R5685">
        <v>0</v>
      </c>
    </row>
    <row r="5686" spans="1:18" x14ac:dyDescent="0.25">
      <c r="A5686">
        <v>46228</v>
      </c>
      <c r="B5686" t="s">
        <v>61</v>
      </c>
      <c r="C5686" t="s">
        <v>38</v>
      </c>
      <c r="D5686">
        <v>90</v>
      </c>
      <c r="E5686">
        <v>90</v>
      </c>
      <c r="F5686" t="s">
        <v>44</v>
      </c>
      <c r="G5686" t="s">
        <v>21</v>
      </c>
      <c r="H5686">
        <v>46228.604166666664</v>
      </c>
      <c r="I5686">
        <v>2.0833333333333332E-2</v>
      </c>
      <c r="J5686" t="s">
        <v>43</v>
      </c>
      <c r="K5686">
        <v>0.70833333333333326</v>
      </c>
      <c r="L5686">
        <v>0.66666666666666663</v>
      </c>
      <c r="M5686" t="s">
        <v>44</v>
      </c>
      <c r="N5686" t="s">
        <v>40</v>
      </c>
      <c r="O5686" t="s">
        <v>4</v>
      </c>
      <c r="P5686">
        <v>46228</v>
      </c>
      <c r="Q5686" t="s">
        <v>20</v>
      </c>
      <c r="R5686">
        <v>0</v>
      </c>
    </row>
    <row r="5687" spans="1:18" x14ac:dyDescent="0.25">
      <c r="A5687">
        <v>46228</v>
      </c>
      <c r="B5687" t="s">
        <v>56</v>
      </c>
      <c r="C5687" t="s">
        <v>38</v>
      </c>
      <c r="D5687">
        <v>90</v>
      </c>
      <c r="E5687">
        <v>90</v>
      </c>
      <c r="F5687" t="s">
        <v>44</v>
      </c>
      <c r="G5687" t="s">
        <v>20</v>
      </c>
      <c r="H5687">
        <v>46228.624305555553</v>
      </c>
      <c r="I5687">
        <v>2.0833333333333332E-2</v>
      </c>
      <c r="K5687">
        <v>0.35416666666666663</v>
      </c>
      <c r="L5687">
        <v>0.33333333333333331</v>
      </c>
      <c r="M5687" t="s">
        <v>44</v>
      </c>
      <c r="N5687" t="s">
        <v>41</v>
      </c>
      <c r="O5687" t="s">
        <v>6</v>
      </c>
      <c r="P5687">
        <v>46228</v>
      </c>
      <c r="Q5687" t="s">
        <v>21</v>
      </c>
      <c r="R5687">
        <v>0</v>
      </c>
    </row>
    <row r="5688" spans="1:18" x14ac:dyDescent="0.25">
      <c r="A5688">
        <v>46228</v>
      </c>
      <c r="B5688" t="s">
        <v>56</v>
      </c>
      <c r="C5688" t="s">
        <v>38</v>
      </c>
      <c r="D5688">
        <v>90</v>
      </c>
      <c r="E5688">
        <v>90</v>
      </c>
      <c r="F5688" t="s">
        <v>44</v>
      </c>
      <c r="G5688" t="s">
        <v>20</v>
      </c>
      <c r="H5688">
        <v>46228.624305555553</v>
      </c>
      <c r="I5688">
        <v>2.0833333333333332E-2</v>
      </c>
      <c r="K5688">
        <v>0.35416666666666663</v>
      </c>
      <c r="L5688">
        <v>0.33333333333333331</v>
      </c>
      <c r="M5688" t="s">
        <v>44</v>
      </c>
      <c r="N5688" t="s">
        <v>41</v>
      </c>
      <c r="O5688" t="s">
        <v>6</v>
      </c>
      <c r="P5688">
        <v>46228</v>
      </c>
      <c r="Q5688" t="s">
        <v>53</v>
      </c>
      <c r="R5688">
        <v>0</v>
      </c>
    </row>
    <row r="5689" spans="1:18" x14ac:dyDescent="0.25">
      <c r="A5689">
        <v>46228</v>
      </c>
      <c r="B5689" t="s">
        <v>56</v>
      </c>
      <c r="C5689" t="s">
        <v>38</v>
      </c>
      <c r="D5689">
        <v>90</v>
      </c>
      <c r="E5689">
        <v>90</v>
      </c>
      <c r="F5689" t="s">
        <v>44</v>
      </c>
      <c r="G5689" t="s">
        <v>20</v>
      </c>
      <c r="H5689">
        <v>46228.624305555553</v>
      </c>
      <c r="I5689">
        <v>2.0833333333333332E-2</v>
      </c>
      <c r="K5689">
        <v>0.35416666666666663</v>
      </c>
      <c r="L5689">
        <v>0.33333333333333331</v>
      </c>
      <c r="M5689" t="s">
        <v>44</v>
      </c>
      <c r="N5689" t="s">
        <v>41</v>
      </c>
      <c r="O5689" t="s">
        <v>6</v>
      </c>
      <c r="P5689">
        <v>46228</v>
      </c>
      <c r="Q5689" t="s">
        <v>20</v>
      </c>
      <c r="R5689">
        <v>1</v>
      </c>
    </row>
    <row r="5690" spans="1:18" x14ac:dyDescent="0.25">
      <c r="A5690">
        <v>46228</v>
      </c>
      <c r="B5690" t="s">
        <v>102</v>
      </c>
      <c r="C5690" t="s">
        <v>38</v>
      </c>
      <c r="D5690">
        <v>90</v>
      </c>
      <c r="E5690">
        <v>90</v>
      </c>
      <c r="F5690" t="s">
        <v>44</v>
      </c>
      <c r="G5690" t="s">
        <v>20</v>
      </c>
      <c r="H5690">
        <v>46228.624305555553</v>
      </c>
      <c r="I5690">
        <v>2.0833333333333332E-2</v>
      </c>
      <c r="K5690">
        <v>0.35416666666666663</v>
      </c>
      <c r="L5690">
        <v>0.33333333333333331</v>
      </c>
      <c r="M5690" t="s">
        <v>44</v>
      </c>
      <c r="N5690" t="s">
        <v>41</v>
      </c>
      <c r="O5690" t="s">
        <v>6</v>
      </c>
      <c r="P5690">
        <v>46228</v>
      </c>
      <c r="Q5690" t="s">
        <v>21</v>
      </c>
      <c r="R5690">
        <v>0</v>
      </c>
    </row>
    <row r="5691" spans="1:18" x14ac:dyDescent="0.25">
      <c r="A5691">
        <v>46228</v>
      </c>
      <c r="B5691" t="s">
        <v>102</v>
      </c>
      <c r="C5691" t="s">
        <v>38</v>
      </c>
      <c r="D5691">
        <v>90</v>
      </c>
      <c r="E5691">
        <v>90</v>
      </c>
      <c r="F5691" t="s">
        <v>44</v>
      </c>
      <c r="G5691" t="s">
        <v>20</v>
      </c>
      <c r="H5691">
        <v>46228.624305555553</v>
      </c>
      <c r="I5691">
        <v>2.0833333333333332E-2</v>
      </c>
      <c r="K5691">
        <v>0.35416666666666663</v>
      </c>
      <c r="L5691">
        <v>0.33333333333333331</v>
      </c>
      <c r="M5691" t="s">
        <v>44</v>
      </c>
      <c r="N5691" t="s">
        <v>41</v>
      </c>
      <c r="O5691" t="s">
        <v>6</v>
      </c>
      <c r="P5691">
        <v>46228</v>
      </c>
      <c r="Q5691" t="s">
        <v>53</v>
      </c>
      <c r="R5691">
        <v>0</v>
      </c>
    </row>
    <row r="5692" spans="1:18" x14ac:dyDescent="0.25">
      <c r="A5692">
        <v>46228</v>
      </c>
      <c r="B5692" t="s">
        <v>102</v>
      </c>
      <c r="C5692" t="s">
        <v>38</v>
      </c>
      <c r="D5692">
        <v>90</v>
      </c>
      <c r="E5692">
        <v>90</v>
      </c>
      <c r="F5692" t="s">
        <v>44</v>
      </c>
      <c r="G5692" t="s">
        <v>20</v>
      </c>
      <c r="H5692">
        <v>46228.624305555553</v>
      </c>
      <c r="I5692">
        <v>2.0833333333333332E-2</v>
      </c>
      <c r="K5692">
        <v>0.35416666666666663</v>
      </c>
      <c r="L5692">
        <v>0.33333333333333331</v>
      </c>
      <c r="M5692" t="s">
        <v>44</v>
      </c>
      <c r="N5692" t="s">
        <v>41</v>
      </c>
      <c r="O5692" t="s">
        <v>6</v>
      </c>
      <c r="P5692">
        <v>46228</v>
      </c>
      <c r="Q5692" t="s">
        <v>20</v>
      </c>
      <c r="R5692">
        <v>1</v>
      </c>
    </row>
    <row r="5693" spans="1:18" x14ac:dyDescent="0.25">
      <c r="A5693">
        <v>46228</v>
      </c>
      <c r="B5693" t="s">
        <v>70</v>
      </c>
      <c r="C5693" t="s">
        <v>38</v>
      </c>
      <c r="D5693">
        <v>90</v>
      </c>
      <c r="E5693">
        <v>90</v>
      </c>
      <c r="F5693" t="s">
        <v>44</v>
      </c>
      <c r="G5693" t="s">
        <v>21</v>
      </c>
      <c r="H5693">
        <v>46228.624305555553</v>
      </c>
      <c r="I5693">
        <v>2.0833333333333332E-2</v>
      </c>
      <c r="K5693">
        <v>0.35416666666666663</v>
      </c>
      <c r="L5693">
        <v>0.33333333333333331</v>
      </c>
      <c r="M5693" t="s">
        <v>44</v>
      </c>
      <c r="N5693" t="s">
        <v>41</v>
      </c>
      <c r="O5693" t="s">
        <v>6</v>
      </c>
      <c r="P5693">
        <v>46228</v>
      </c>
      <c r="Q5693" t="s">
        <v>21</v>
      </c>
      <c r="R5693">
        <v>1</v>
      </c>
    </row>
    <row r="5694" spans="1:18" x14ac:dyDescent="0.25">
      <c r="A5694">
        <v>46228</v>
      </c>
      <c r="B5694" t="s">
        <v>70</v>
      </c>
      <c r="C5694" t="s">
        <v>38</v>
      </c>
      <c r="D5694">
        <v>90</v>
      </c>
      <c r="E5694">
        <v>90</v>
      </c>
      <c r="F5694" t="s">
        <v>44</v>
      </c>
      <c r="G5694" t="s">
        <v>21</v>
      </c>
      <c r="H5694">
        <v>46228.624305555553</v>
      </c>
      <c r="I5694">
        <v>2.0833333333333332E-2</v>
      </c>
      <c r="K5694">
        <v>0.35416666666666663</v>
      </c>
      <c r="L5694">
        <v>0.33333333333333331</v>
      </c>
      <c r="M5694" t="s">
        <v>44</v>
      </c>
      <c r="N5694" t="s">
        <v>41</v>
      </c>
      <c r="O5694" t="s">
        <v>6</v>
      </c>
      <c r="P5694">
        <v>46228</v>
      </c>
      <c r="Q5694" t="s">
        <v>53</v>
      </c>
      <c r="R5694">
        <v>0</v>
      </c>
    </row>
    <row r="5695" spans="1:18" x14ac:dyDescent="0.25">
      <c r="A5695">
        <v>46228</v>
      </c>
      <c r="B5695" t="s">
        <v>70</v>
      </c>
      <c r="C5695" t="s">
        <v>38</v>
      </c>
      <c r="D5695">
        <v>90</v>
      </c>
      <c r="E5695">
        <v>90</v>
      </c>
      <c r="F5695" t="s">
        <v>44</v>
      </c>
      <c r="G5695" t="s">
        <v>21</v>
      </c>
      <c r="H5695">
        <v>46228.624305555553</v>
      </c>
      <c r="I5695">
        <v>2.0833333333333332E-2</v>
      </c>
      <c r="K5695">
        <v>0.35416666666666663</v>
      </c>
      <c r="L5695">
        <v>0.33333333333333331</v>
      </c>
      <c r="M5695" t="s">
        <v>44</v>
      </c>
      <c r="N5695" t="s">
        <v>41</v>
      </c>
      <c r="O5695" t="s">
        <v>6</v>
      </c>
      <c r="P5695">
        <v>46228</v>
      </c>
      <c r="Q5695" t="s">
        <v>20</v>
      </c>
      <c r="R5695">
        <v>0</v>
      </c>
    </row>
    <row r="5696" spans="1:18" x14ac:dyDescent="0.25">
      <c r="A5696">
        <v>46228</v>
      </c>
      <c r="B5696" t="s">
        <v>80</v>
      </c>
      <c r="C5696" t="s">
        <v>38</v>
      </c>
      <c r="D5696">
        <v>90</v>
      </c>
      <c r="E5696">
        <v>90</v>
      </c>
      <c r="F5696" t="s">
        <v>44</v>
      </c>
      <c r="G5696" t="s">
        <v>21</v>
      </c>
      <c r="H5696">
        <v>46228.624305555553</v>
      </c>
      <c r="I5696">
        <v>2.0833333333333332E-2</v>
      </c>
      <c r="K5696">
        <v>0.35416666666666663</v>
      </c>
      <c r="L5696">
        <v>0.33333333333333331</v>
      </c>
      <c r="M5696" t="s">
        <v>44</v>
      </c>
      <c r="N5696" t="s">
        <v>41</v>
      </c>
      <c r="O5696" t="s">
        <v>6</v>
      </c>
      <c r="P5696">
        <v>46228</v>
      </c>
      <c r="Q5696" t="s">
        <v>21</v>
      </c>
      <c r="R5696">
        <v>1</v>
      </c>
    </row>
    <row r="5697" spans="1:18" x14ac:dyDescent="0.25">
      <c r="A5697">
        <v>46228</v>
      </c>
      <c r="B5697" t="s">
        <v>80</v>
      </c>
      <c r="C5697" t="s">
        <v>38</v>
      </c>
      <c r="D5697">
        <v>90</v>
      </c>
      <c r="E5697">
        <v>90</v>
      </c>
      <c r="F5697" t="s">
        <v>44</v>
      </c>
      <c r="G5697" t="s">
        <v>21</v>
      </c>
      <c r="H5697">
        <v>46228.624305555553</v>
      </c>
      <c r="I5697">
        <v>2.0833333333333332E-2</v>
      </c>
      <c r="K5697">
        <v>0.35416666666666663</v>
      </c>
      <c r="L5697">
        <v>0.33333333333333331</v>
      </c>
      <c r="M5697" t="s">
        <v>44</v>
      </c>
      <c r="N5697" t="s">
        <v>41</v>
      </c>
      <c r="O5697" t="s">
        <v>6</v>
      </c>
      <c r="P5697">
        <v>46228</v>
      </c>
      <c r="Q5697" t="s">
        <v>53</v>
      </c>
      <c r="R5697">
        <v>0</v>
      </c>
    </row>
    <row r="5698" spans="1:18" x14ac:dyDescent="0.25">
      <c r="A5698">
        <v>46228</v>
      </c>
      <c r="B5698" t="s">
        <v>80</v>
      </c>
      <c r="C5698" t="s">
        <v>38</v>
      </c>
      <c r="D5698">
        <v>90</v>
      </c>
      <c r="E5698">
        <v>90</v>
      </c>
      <c r="F5698" t="s">
        <v>44</v>
      </c>
      <c r="G5698" t="s">
        <v>21</v>
      </c>
      <c r="H5698">
        <v>46228.624305555553</v>
      </c>
      <c r="I5698">
        <v>2.0833333333333332E-2</v>
      </c>
      <c r="K5698">
        <v>0.35416666666666663</v>
      </c>
      <c r="L5698">
        <v>0.33333333333333331</v>
      </c>
      <c r="M5698" t="s">
        <v>44</v>
      </c>
      <c r="N5698" t="s">
        <v>41</v>
      </c>
      <c r="O5698" t="s">
        <v>6</v>
      </c>
      <c r="P5698">
        <v>46228</v>
      </c>
      <c r="Q5698" t="s">
        <v>20</v>
      </c>
      <c r="R5698">
        <v>0</v>
      </c>
    </row>
    <row r="5699" spans="1:18" x14ac:dyDescent="0.25">
      <c r="A5699">
        <v>46228</v>
      </c>
      <c r="B5699" t="s">
        <v>61</v>
      </c>
      <c r="C5699" t="s">
        <v>38</v>
      </c>
      <c r="D5699">
        <v>90</v>
      </c>
      <c r="E5699">
        <v>90</v>
      </c>
      <c r="F5699" t="s">
        <v>44</v>
      </c>
      <c r="G5699" t="s">
        <v>21</v>
      </c>
      <c r="H5699">
        <v>46228.624305555553</v>
      </c>
      <c r="I5699">
        <v>2.0833333333333332E-2</v>
      </c>
      <c r="J5699" t="s">
        <v>43</v>
      </c>
      <c r="K5699">
        <v>0.70833333333333326</v>
      </c>
      <c r="L5699">
        <v>0.66666666666666663</v>
      </c>
      <c r="M5699" t="s">
        <v>44</v>
      </c>
      <c r="N5699" t="s">
        <v>41</v>
      </c>
      <c r="O5699" t="s">
        <v>4</v>
      </c>
      <c r="P5699">
        <v>46228</v>
      </c>
      <c r="Q5699" t="s">
        <v>21</v>
      </c>
      <c r="R5699">
        <v>1</v>
      </c>
    </row>
    <row r="5700" spans="1:18" x14ac:dyDescent="0.25">
      <c r="A5700">
        <v>46228</v>
      </c>
      <c r="B5700" t="s">
        <v>61</v>
      </c>
      <c r="C5700" t="s">
        <v>38</v>
      </c>
      <c r="D5700">
        <v>90</v>
      </c>
      <c r="E5700">
        <v>90</v>
      </c>
      <c r="F5700" t="s">
        <v>44</v>
      </c>
      <c r="G5700" t="s">
        <v>21</v>
      </c>
      <c r="H5700">
        <v>46228.624305555553</v>
      </c>
      <c r="I5700">
        <v>2.0833333333333332E-2</v>
      </c>
      <c r="J5700" t="s">
        <v>43</v>
      </c>
      <c r="K5700">
        <v>0.70833333333333326</v>
      </c>
      <c r="L5700">
        <v>0.66666666666666663</v>
      </c>
      <c r="M5700" t="s">
        <v>44</v>
      </c>
      <c r="N5700" t="s">
        <v>41</v>
      </c>
      <c r="O5700" t="s">
        <v>4</v>
      </c>
      <c r="P5700">
        <v>46228</v>
      </c>
      <c r="Q5700" t="s">
        <v>53</v>
      </c>
      <c r="R5700">
        <v>0</v>
      </c>
    </row>
    <row r="5701" spans="1:18" x14ac:dyDescent="0.25">
      <c r="A5701">
        <v>46228</v>
      </c>
      <c r="B5701" t="s">
        <v>61</v>
      </c>
      <c r="C5701" t="s">
        <v>38</v>
      </c>
      <c r="D5701">
        <v>90</v>
      </c>
      <c r="E5701">
        <v>90</v>
      </c>
      <c r="F5701" t="s">
        <v>44</v>
      </c>
      <c r="G5701" t="s">
        <v>21</v>
      </c>
      <c r="H5701">
        <v>46228.624305555553</v>
      </c>
      <c r="I5701">
        <v>2.0833333333333332E-2</v>
      </c>
      <c r="J5701" t="s">
        <v>43</v>
      </c>
      <c r="K5701">
        <v>0.70833333333333326</v>
      </c>
      <c r="L5701">
        <v>0.66666666666666663</v>
      </c>
      <c r="M5701" t="s">
        <v>44</v>
      </c>
      <c r="N5701" t="s">
        <v>41</v>
      </c>
      <c r="O5701" t="s">
        <v>4</v>
      </c>
      <c r="P5701">
        <v>46228</v>
      </c>
      <c r="Q5701" t="s">
        <v>20</v>
      </c>
      <c r="R5701">
        <v>0</v>
      </c>
    </row>
    <row r="5702" spans="1:18" x14ac:dyDescent="0.25">
      <c r="A5702">
        <v>46228</v>
      </c>
      <c r="B5702" t="s">
        <v>61</v>
      </c>
      <c r="C5702" t="s">
        <v>38</v>
      </c>
      <c r="D5702">
        <v>90</v>
      </c>
      <c r="E5702">
        <v>90</v>
      </c>
      <c r="F5702" t="s">
        <v>44</v>
      </c>
      <c r="G5702" t="s">
        <v>21</v>
      </c>
      <c r="H5702">
        <v>46228.624305555553</v>
      </c>
      <c r="I5702">
        <v>2.0833333333333332E-2</v>
      </c>
      <c r="J5702" t="s">
        <v>43</v>
      </c>
      <c r="K5702">
        <v>0.70833333333333326</v>
      </c>
      <c r="L5702">
        <v>0.66666666666666663</v>
      </c>
      <c r="M5702" t="s">
        <v>44</v>
      </c>
      <c r="N5702" t="s">
        <v>41</v>
      </c>
      <c r="O5702" t="s">
        <v>4</v>
      </c>
      <c r="P5702">
        <v>46228</v>
      </c>
      <c r="Q5702" t="s">
        <v>21</v>
      </c>
      <c r="R5702">
        <v>1</v>
      </c>
    </row>
    <row r="5703" spans="1:18" x14ac:dyDescent="0.25">
      <c r="A5703">
        <v>46228</v>
      </c>
      <c r="B5703" t="s">
        <v>61</v>
      </c>
      <c r="C5703" t="s">
        <v>38</v>
      </c>
      <c r="D5703">
        <v>90</v>
      </c>
      <c r="E5703">
        <v>90</v>
      </c>
      <c r="F5703" t="s">
        <v>44</v>
      </c>
      <c r="G5703" t="s">
        <v>21</v>
      </c>
      <c r="H5703">
        <v>46228.624305555553</v>
      </c>
      <c r="I5703">
        <v>2.0833333333333332E-2</v>
      </c>
      <c r="J5703" t="s">
        <v>43</v>
      </c>
      <c r="K5703">
        <v>0.70833333333333326</v>
      </c>
      <c r="L5703">
        <v>0.66666666666666663</v>
      </c>
      <c r="M5703" t="s">
        <v>44</v>
      </c>
      <c r="N5703" t="s">
        <v>41</v>
      </c>
      <c r="O5703" t="s">
        <v>4</v>
      </c>
      <c r="P5703">
        <v>46228</v>
      </c>
      <c r="Q5703" t="s">
        <v>53</v>
      </c>
      <c r="R5703">
        <v>0</v>
      </c>
    </row>
    <row r="5704" spans="1:18" x14ac:dyDescent="0.25">
      <c r="A5704">
        <v>46228</v>
      </c>
      <c r="B5704" t="s">
        <v>61</v>
      </c>
      <c r="C5704" t="s">
        <v>38</v>
      </c>
      <c r="D5704">
        <v>90</v>
      </c>
      <c r="E5704">
        <v>90</v>
      </c>
      <c r="F5704" t="s">
        <v>44</v>
      </c>
      <c r="G5704" t="s">
        <v>21</v>
      </c>
      <c r="H5704">
        <v>46228.624305555553</v>
      </c>
      <c r="I5704">
        <v>2.0833333333333332E-2</v>
      </c>
      <c r="J5704" t="s">
        <v>43</v>
      </c>
      <c r="K5704">
        <v>0.70833333333333326</v>
      </c>
      <c r="L5704">
        <v>0.66666666666666663</v>
      </c>
      <c r="M5704" t="s">
        <v>44</v>
      </c>
      <c r="N5704" t="s">
        <v>41</v>
      </c>
      <c r="O5704" t="s">
        <v>4</v>
      </c>
      <c r="P5704">
        <v>46228</v>
      </c>
      <c r="Q5704" t="s">
        <v>20</v>
      </c>
      <c r="R5704">
        <v>0</v>
      </c>
    </row>
    <row r="5705" spans="1:18" x14ac:dyDescent="0.25">
      <c r="A5705">
        <v>46228</v>
      </c>
      <c r="B5705" t="s">
        <v>61</v>
      </c>
      <c r="C5705" t="s">
        <v>38</v>
      </c>
      <c r="D5705">
        <v>90</v>
      </c>
      <c r="E5705">
        <v>90</v>
      </c>
      <c r="F5705" t="s">
        <v>44</v>
      </c>
      <c r="G5705" t="s">
        <v>21</v>
      </c>
      <c r="H5705">
        <v>46228.624305555553</v>
      </c>
      <c r="I5705">
        <v>2.0833333333333332E-2</v>
      </c>
      <c r="J5705" t="s">
        <v>43</v>
      </c>
      <c r="K5705">
        <v>0.70833333333333326</v>
      </c>
      <c r="L5705">
        <v>0.66666666666666663</v>
      </c>
      <c r="M5705" t="s">
        <v>44</v>
      </c>
      <c r="N5705" t="s">
        <v>41</v>
      </c>
      <c r="O5705" t="s">
        <v>4</v>
      </c>
      <c r="P5705">
        <v>46228</v>
      </c>
      <c r="Q5705" t="s">
        <v>21</v>
      </c>
      <c r="R5705">
        <v>1</v>
      </c>
    </row>
    <row r="5706" spans="1:18" x14ac:dyDescent="0.25">
      <c r="A5706">
        <v>46228</v>
      </c>
      <c r="B5706" t="s">
        <v>61</v>
      </c>
      <c r="C5706" t="s">
        <v>38</v>
      </c>
      <c r="D5706">
        <v>90</v>
      </c>
      <c r="E5706">
        <v>90</v>
      </c>
      <c r="F5706" t="s">
        <v>44</v>
      </c>
      <c r="G5706" t="s">
        <v>21</v>
      </c>
      <c r="H5706">
        <v>46228.624305555553</v>
      </c>
      <c r="I5706">
        <v>2.0833333333333332E-2</v>
      </c>
      <c r="J5706" t="s">
        <v>43</v>
      </c>
      <c r="K5706">
        <v>0.70833333333333326</v>
      </c>
      <c r="L5706">
        <v>0.66666666666666663</v>
      </c>
      <c r="M5706" t="s">
        <v>44</v>
      </c>
      <c r="N5706" t="s">
        <v>41</v>
      </c>
      <c r="O5706" t="s">
        <v>4</v>
      </c>
      <c r="P5706">
        <v>46228</v>
      </c>
      <c r="Q5706" t="s">
        <v>53</v>
      </c>
      <c r="R5706">
        <v>0</v>
      </c>
    </row>
    <row r="5707" spans="1:18" x14ac:dyDescent="0.25">
      <c r="A5707">
        <v>46228</v>
      </c>
      <c r="B5707" t="s">
        <v>61</v>
      </c>
      <c r="C5707" t="s">
        <v>38</v>
      </c>
      <c r="D5707">
        <v>90</v>
      </c>
      <c r="E5707">
        <v>90</v>
      </c>
      <c r="F5707" t="s">
        <v>44</v>
      </c>
      <c r="G5707" t="s">
        <v>21</v>
      </c>
      <c r="H5707">
        <v>46228.624305555553</v>
      </c>
      <c r="I5707">
        <v>2.0833333333333332E-2</v>
      </c>
      <c r="J5707" t="s">
        <v>43</v>
      </c>
      <c r="K5707">
        <v>0.70833333333333326</v>
      </c>
      <c r="L5707">
        <v>0.66666666666666663</v>
      </c>
      <c r="M5707" t="s">
        <v>44</v>
      </c>
      <c r="N5707" t="s">
        <v>41</v>
      </c>
      <c r="O5707" t="s">
        <v>4</v>
      </c>
      <c r="P5707">
        <v>46228</v>
      </c>
      <c r="Q5707" t="s">
        <v>20</v>
      </c>
      <c r="R5707">
        <v>0</v>
      </c>
    </row>
    <row r="5708" spans="1:18" x14ac:dyDescent="0.25">
      <c r="A5708">
        <v>46228</v>
      </c>
      <c r="B5708" t="s">
        <v>68</v>
      </c>
      <c r="C5708" t="s">
        <v>38</v>
      </c>
      <c r="D5708">
        <v>90</v>
      </c>
      <c r="E5708">
        <v>90</v>
      </c>
      <c r="F5708" t="s">
        <v>44</v>
      </c>
      <c r="G5708" t="s">
        <v>21</v>
      </c>
      <c r="H5708">
        <v>46228.624305555553</v>
      </c>
      <c r="I5708">
        <v>2.0833333333333332E-2</v>
      </c>
      <c r="K5708">
        <v>0.35416666666666663</v>
      </c>
      <c r="L5708">
        <v>0.33333333333333331</v>
      </c>
      <c r="M5708" t="s">
        <v>44</v>
      </c>
      <c r="N5708" t="s">
        <v>41</v>
      </c>
      <c r="O5708" t="s">
        <v>6</v>
      </c>
      <c r="P5708">
        <v>46228</v>
      </c>
      <c r="Q5708" t="s">
        <v>21</v>
      </c>
      <c r="R5708">
        <v>1</v>
      </c>
    </row>
    <row r="5709" spans="1:18" x14ac:dyDescent="0.25">
      <c r="A5709">
        <v>46228</v>
      </c>
      <c r="B5709" t="s">
        <v>68</v>
      </c>
      <c r="C5709" t="s">
        <v>38</v>
      </c>
      <c r="D5709">
        <v>90</v>
      </c>
      <c r="E5709">
        <v>90</v>
      </c>
      <c r="F5709" t="s">
        <v>44</v>
      </c>
      <c r="G5709" t="s">
        <v>21</v>
      </c>
      <c r="H5709">
        <v>46228.624305555553</v>
      </c>
      <c r="I5709">
        <v>2.0833333333333332E-2</v>
      </c>
      <c r="K5709">
        <v>0.35416666666666663</v>
      </c>
      <c r="L5709">
        <v>0.33333333333333331</v>
      </c>
      <c r="M5709" t="s">
        <v>44</v>
      </c>
      <c r="N5709" t="s">
        <v>41</v>
      </c>
      <c r="O5709" t="s">
        <v>6</v>
      </c>
      <c r="P5709">
        <v>46228</v>
      </c>
      <c r="Q5709" t="s">
        <v>53</v>
      </c>
      <c r="R5709">
        <v>0</v>
      </c>
    </row>
    <row r="5710" spans="1:18" x14ac:dyDescent="0.25">
      <c r="A5710">
        <v>46228</v>
      </c>
      <c r="B5710" t="s">
        <v>68</v>
      </c>
      <c r="C5710" t="s">
        <v>38</v>
      </c>
      <c r="D5710">
        <v>90</v>
      </c>
      <c r="E5710">
        <v>90</v>
      </c>
      <c r="F5710" t="s">
        <v>44</v>
      </c>
      <c r="G5710" t="s">
        <v>21</v>
      </c>
      <c r="H5710">
        <v>46228.624305555553</v>
      </c>
      <c r="I5710">
        <v>2.0833333333333332E-2</v>
      </c>
      <c r="K5710">
        <v>0.35416666666666663</v>
      </c>
      <c r="L5710">
        <v>0.33333333333333331</v>
      </c>
      <c r="M5710" t="s">
        <v>44</v>
      </c>
      <c r="N5710" t="s">
        <v>41</v>
      </c>
      <c r="O5710" t="s">
        <v>6</v>
      </c>
      <c r="P5710">
        <v>46228</v>
      </c>
      <c r="Q5710" t="s">
        <v>20</v>
      </c>
      <c r="R5710">
        <v>0</v>
      </c>
    </row>
    <row r="5711" spans="1:18" x14ac:dyDescent="0.25">
      <c r="A5711">
        <v>46228</v>
      </c>
      <c r="B5711" t="s">
        <v>61</v>
      </c>
      <c r="C5711" t="s">
        <v>38</v>
      </c>
      <c r="D5711">
        <v>90</v>
      </c>
      <c r="E5711">
        <v>90</v>
      </c>
      <c r="F5711" t="s">
        <v>44</v>
      </c>
      <c r="G5711" t="s">
        <v>21</v>
      </c>
      <c r="H5711">
        <v>46228.624305555553</v>
      </c>
      <c r="I5711">
        <v>2.0833333333333332E-2</v>
      </c>
      <c r="J5711" t="s">
        <v>43</v>
      </c>
      <c r="K5711">
        <v>0.70833333333333326</v>
      </c>
      <c r="L5711">
        <v>0.66666666666666663</v>
      </c>
      <c r="M5711" t="s">
        <v>44</v>
      </c>
      <c r="N5711" t="s">
        <v>41</v>
      </c>
      <c r="O5711" t="s">
        <v>4</v>
      </c>
      <c r="P5711">
        <v>46228</v>
      </c>
      <c r="Q5711" t="s">
        <v>21</v>
      </c>
      <c r="R5711">
        <v>1</v>
      </c>
    </row>
    <row r="5712" spans="1:18" x14ac:dyDescent="0.25">
      <c r="A5712">
        <v>46228</v>
      </c>
      <c r="B5712" t="s">
        <v>61</v>
      </c>
      <c r="C5712" t="s">
        <v>38</v>
      </c>
      <c r="D5712">
        <v>90</v>
      </c>
      <c r="E5712">
        <v>90</v>
      </c>
      <c r="F5712" t="s">
        <v>44</v>
      </c>
      <c r="G5712" t="s">
        <v>21</v>
      </c>
      <c r="H5712">
        <v>46228.624305555553</v>
      </c>
      <c r="I5712">
        <v>2.0833333333333332E-2</v>
      </c>
      <c r="J5712" t="s">
        <v>43</v>
      </c>
      <c r="K5712">
        <v>0.70833333333333326</v>
      </c>
      <c r="L5712">
        <v>0.66666666666666663</v>
      </c>
      <c r="M5712" t="s">
        <v>44</v>
      </c>
      <c r="N5712" t="s">
        <v>41</v>
      </c>
      <c r="O5712" t="s">
        <v>4</v>
      </c>
      <c r="P5712">
        <v>46228</v>
      </c>
      <c r="Q5712" t="s">
        <v>53</v>
      </c>
      <c r="R5712">
        <v>0</v>
      </c>
    </row>
    <row r="5713" spans="1:18" x14ac:dyDescent="0.25">
      <c r="A5713">
        <v>46228</v>
      </c>
      <c r="B5713" t="s">
        <v>61</v>
      </c>
      <c r="C5713" t="s">
        <v>38</v>
      </c>
      <c r="D5713">
        <v>90</v>
      </c>
      <c r="E5713">
        <v>90</v>
      </c>
      <c r="F5713" t="s">
        <v>44</v>
      </c>
      <c r="G5713" t="s">
        <v>21</v>
      </c>
      <c r="H5713">
        <v>46228.624305555553</v>
      </c>
      <c r="I5713">
        <v>2.0833333333333332E-2</v>
      </c>
      <c r="J5713" t="s">
        <v>43</v>
      </c>
      <c r="K5713">
        <v>0.70833333333333326</v>
      </c>
      <c r="L5713">
        <v>0.66666666666666663</v>
      </c>
      <c r="M5713" t="s">
        <v>44</v>
      </c>
      <c r="N5713" t="s">
        <v>41</v>
      </c>
      <c r="O5713" t="s">
        <v>4</v>
      </c>
      <c r="P5713">
        <v>46228</v>
      </c>
      <c r="Q5713" t="s">
        <v>20</v>
      </c>
      <c r="R5713">
        <v>0</v>
      </c>
    </row>
    <row r="5714" spans="1:18" x14ac:dyDescent="0.25">
      <c r="A5714">
        <v>46228</v>
      </c>
      <c r="B5714" t="s">
        <v>61</v>
      </c>
      <c r="C5714" t="s">
        <v>38</v>
      </c>
      <c r="D5714">
        <v>90</v>
      </c>
      <c r="E5714">
        <v>90</v>
      </c>
      <c r="F5714" t="s">
        <v>44</v>
      </c>
      <c r="G5714" t="s">
        <v>21</v>
      </c>
      <c r="H5714">
        <v>46228.624305555553</v>
      </c>
      <c r="I5714">
        <v>2.0833333333333332E-2</v>
      </c>
      <c r="J5714" t="s">
        <v>43</v>
      </c>
      <c r="K5714">
        <v>0.70833333333333326</v>
      </c>
      <c r="L5714">
        <v>0.66666666666666663</v>
      </c>
      <c r="M5714" t="s">
        <v>44</v>
      </c>
      <c r="N5714" t="s">
        <v>41</v>
      </c>
      <c r="O5714" t="s">
        <v>4</v>
      </c>
      <c r="P5714">
        <v>46228</v>
      </c>
      <c r="Q5714" t="s">
        <v>21</v>
      </c>
      <c r="R5714">
        <v>1</v>
      </c>
    </row>
    <row r="5715" spans="1:18" x14ac:dyDescent="0.25">
      <c r="A5715">
        <v>46228</v>
      </c>
      <c r="B5715" t="s">
        <v>61</v>
      </c>
      <c r="C5715" t="s">
        <v>38</v>
      </c>
      <c r="D5715">
        <v>90</v>
      </c>
      <c r="E5715">
        <v>90</v>
      </c>
      <c r="F5715" t="s">
        <v>44</v>
      </c>
      <c r="G5715" t="s">
        <v>21</v>
      </c>
      <c r="H5715">
        <v>46228.624305555553</v>
      </c>
      <c r="I5715">
        <v>2.0833333333333332E-2</v>
      </c>
      <c r="J5715" t="s">
        <v>43</v>
      </c>
      <c r="K5715">
        <v>0.70833333333333326</v>
      </c>
      <c r="L5715">
        <v>0.66666666666666663</v>
      </c>
      <c r="M5715" t="s">
        <v>44</v>
      </c>
      <c r="N5715" t="s">
        <v>41</v>
      </c>
      <c r="O5715" t="s">
        <v>4</v>
      </c>
      <c r="P5715">
        <v>46228</v>
      </c>
      <c r="Q5715" t="s">
        <v>53</v>
      </c>
      <c r="R5715">
        <v>0</v>
      </c>
    </row>
    <row r="5716" spans="1:18" x14ac:dyDescent="0.25">
      <c r="A5716">
        <v>46228</v>
      </c>
      <c r="B5716" t="s">
        <v>61</v>
      </c>
      <c r="C5716" t="s">
        <v>38</v>
      </c>
      <c r="D5716">
        <v>90</v>
      </c>
      <c r="E5716">
        <v>90</v>
      </c>
      <c r="F5716" t="s">
        <v>44</v>
      </c>
      <c r="G5716" t="s">
        <v>21</v>
      </c>
      <c r="H5716">
        <v>46228.624305555553</v>
      </c>
      <c r="I5716">
        <v>2.0833333333333332E-2</v>
      </c>
      <c r="J5716" t="s">
        <v>43</v>
      </c>
      <c r="K5716">
        <v>0.70833333333333326</v>
      </c>
      <c r="L5716">
        <v>0.66666666666666663</v>
      </c>
      <c r="M5716" t="s">
        <v>44</v>
      </c>
      <c r="N5716" t="s">
        <v>41</v>
      </c>
      <c r="O5716" t="s">
        <v>4</v>
      </c>
      <c r="P5716">
        <v>46228</v>
      </c>
      <c r="Q5716" t="s">
        <v>20</v>
      </c>
      <c r="R5716">
        <v>0</v>
      </c>
    </row>
    <row r="5717" spans="1:18" x14ac:dyDescent="0.25">
      <c r="A5717">
        <v>46228</v>
      </c>
      <c r="B5717" t="s">
        <v>61</v>
      </c>
      <c r="C5717" t="s">
        <v>38</v>
      </c>
      <c r="D5717">
        <v>90</v>
      </c>
      <c r="E5717">
        <v>90</v>
      </c>
      <c r="F5717" t="s">
        <v>44</v>
      </c>
      <c r="G5717" t="s">
        <v>21</v>
      </c>
      <c r="H5717">
        <v>46228.624305555553</v>
      </c>
      <c r="I5717">
        <v>2.0833333333333332E-2</v>
      </c>
      <c r="J5717" t="s">
        <v>43</v>
      </c>
      <c r="K5717">
        <v>0.70833333333333326</v>
      </c>
      <c r="L5717">
        <v>0.66666666666666663</v>
      </c>
      <c r="M5717" t="s">
        <v>44</v>
      </c>
      <c r="N5717" t="s">
        <v>41</v>
      </c>
      <c r="O5717" t="s">
        <v>4</v>
      </c>
      <c r="P5717">
        <v>46228</v>
      </c>
      <c r="Q5717" t="s">
        <v>21</v>
      </c>
      <c r="R5717">
        <v>1</v>
      </c>
    </row>
    <row r="5718" spans="1:18" x14ac:dyDescent="0.25">
      <c r="A5718">
        <v>46228</v>
      </c>
      <c r="B5718" t="s">
        <v>61</v>
      </c>
      <c r="C5718" t="s">
        <v>38</v>
      </c>
      <c r="D5718">
        <v>90</v>
      </c>
      <c r="E5718">
        <v>90</v>
      </c>
      <c r="F5718" t="s">
        <v>44</v>
      </c>
      <c r="G5718" t="s">
        <v>21</v>
      </c>
      <c r="H5718">
        <v>46228.624305555553</v>
      </c>
      <c r="I5718">
        <v>2.0833333333333332E-2</v>
      </c>
      <c r="J5718" t="s">
        <v>43</v>
      </c>
      <c r="K5718">
        <v>0.70833333333333326</v>
      </c>
      <c r="L5718">
        <v>0.66666666666666663</v>
      </c>
      <c r="M5718" t="s">
        <v>44</v>
      </c>
      <c r="N5718" t="s">
        <v>41</v>
      </c>
      <c r="O5718" t="s">
        <v>4</v>
      </c>
      <c r="P5718">
        <v>46228</v>
      </c>
      <c r="Q5718" t="s">
        <v>53</v>
      </c>
      <c r="R5718">
        <v>0</v>
      </c>
    </row>
    <row r="5719" spans="1:18" x14ac:dyDescent="0.25">
      <c r="A5719">
        <v>46228</v>
      </c>
      <c r="B5719" t="s">
        <v>61</v>
      </c>
      <c r="C5719" t="s">
        <v>38</v>
      </c>
      <c r="D5719">
        <v>90</v>
      </c>
      <c r="E5719">
        <v>90</v>
      </c>
      <c r="F5719" t="s">
        <v>44</v>
      </c>
      <c r="G5719" t="s">
        <v>21</v>
      </c>
      <c r="H5719">
        <v>46228.624305555553</v>
      </c>
      <c r="I5719">
        <v>2.0833333333333332E-2</v>
      </c>
      <c r="J5719" t="s">
        <v>43</v>
      </c>
      <c r="K5719">
        <v>0.70833333333333326</v>
      </c>
      <c r="L5719">
        <v>0.66666666666666663</v>
      </c>
      <c r="M5719" t="s">
        <v>44</v>
      </c>
      <c r="N5719" t="s">
        <v>41</v>
      </c>
      <c r="O5719" t="s">
        <v>4</v>
      </c>
      <c r="P5719">
        <v>46228</v>
      </c>
      <c r="Q5719" t="s">
        <v>20</v>
      </c>
      <c r="R5719">
        <v>0</v>
      </c>
    </row>
    <row r="5720" spans="1:18" x14ac:dyDescent="0.25">
      <c r="A5720">
        <v>46228</v>
      </c>
      <c r="B5720" t="s">
        <v>61</v>
      </c>
      <c r="C5720" t="s">
        <v>38</v>
      </c>
      <c r="D5720">
        <v>90</v>
      </c>
      <c r="E5720">
        <v>90</v>
      </c>
      <c r="F5720" t="s">
        <v>44</v>
      </c>
      <c r="G5720" t="s">
        <v>21</v>
      </c>
      <c r="H5720">
        <v>46228.624305555553</v>
      </c>
      <c r="I5720">
        <v>2.0833333333333332E-2</v>
      </c>
      <c r="J5720" t="s">
        <v>43</v>
      </c>
      <c r="K5720">
        <v>0.70833333333333326</v>
      </c>
      <c r="L5720">
        <v>0.66666666666666663</v>
      </c>
      <c r="M5720" t="s">
        <v>44</v>
      </c>
      <c r="N5720" t="s">
        <v>41</v>
      </c>
      <c r="O5720" t="s">
        <v>4</v>
      </c>
      <c r="P5720">
        <v>46228</v>
      </c>
      <c r="Q5720" t="s">
        <v>21</v>
      </c>
      <c r="R5720">
        <v>1</v>
      </c>
    </row>
    <row r="5721" spans="1:18" x14ac:dyDescent="0.25">
      <c r="A5721">
        <v>46228</v>
      </c>
      <c r="B5721" t="s">
        <v>61</v>
      </c>
      <c r="C5721" t="s">
        <v>38</v>
      </c>
      <c r="D5721">
        <v>90</v>
      </c>
      <c r="E5721">
        <v>90</v>
      </c>
      <c r="F5721" t="s">
        <v>44</v>
      </c>
      <c r="G5721" t="s">
        <v>21</v>
      </c>
      <c r="H5721">
        <v>46228.624305555553</v>
      </c>
      <c r="I5721">
        <v>2.0833333333333332E-2</v>
      </c>
      <c r="J5721" t="s">
        <v>43</v>
      </c>
      <c r="K5721">
        <v>0.70833333333333326</v>
      </c>
      <c r="L5721">
        <v>0.66666666666666663</v>
      </c>
      <c r="M5721" t="s">
        <v>44</v>
      </c>
      <c r="N5721" t="s">
        <v>41</v>
      </c>
      <c r="O5721" t="s">
        <v>4</v>
      </c>
      <c r="P5721">
        <v>46228</v>
      </c>
      <c r="Q5721" t="s">
        <v>53</v>
      </c>
      <c r="R5721">
        <v>0</v>
      </c>
    </row>
    <row r="5722" spans="1:18" x14ac:dyDescent="0.25">
      <c r="A5722">
        <v>46228</v>
      </c>
      <c r="B5722" t="s">
        <v>61</v>
      </c>
      <c r="C5722" t="s">
        <v>38</v>
      </c>
      <c r="D5722">
        <v>90</v>
      </c>
      <c r="E5722">
        <v>90</v>
      </c>
      <c r="F5722" t="s">
        <v>44</v>
      </c>
      <c r="G5722" t="s">
        <v>21</v>
      </c>
      <c r="H5722">
        <v>46228.624305555553</v>
      </c>
      <c r="I5722">
        <v>2.0833333333333332E-2</v>
      </c>
      <c r="J5722" t="s">
        <v>43</v>
      </c>
      <c r="K5722">
        <v>0.70833333333333326</v>
      </c>
      <c r="L5722">
        <v>0.66666666666666663</v>
      </c>
      <c r="M5722" t="s">
        <v>44</v>
      </c>
      <c r="N5722" t="s">
        <v>41</v>
      </c>
      <c r="O5722" t="s">
        <v>4</v>
      </c>
      <c r="P5722">
        <v>46228</v>
      </c>
      <c r="Q5722" t="s">
        <v>20</v>
      </c>
      <c r="R5722">
        <v>0</v>
      </c>
    </row>
    <row r="5723" spans="1:18" x14ac:dyDescent="0.25">
      <c r="A5723">
        <v>46228</v>
      </c>
      <c r="B5723" t="s">
        <v>61</v>
      </c>
      <c r="C5723" t="s">
        <v>38</v>
      </c>
      <c r="D5723">
        <v>90</v>
      </c>
      <c r="E5723">
        <v>90</v>
      </c>
      <c r="F5723" t="s">
        <v>44</v>
      </c>
      <c r="G5723" t="s">
        <v>21</v>
      </c>
      <c r="H5723">
        <v>46228.624305555553</v>
      </c>
      <c r="I5723">
        <v>2.0833333333333332E-2</v>
      </c>
      <c r="J5723" t="s">
        <v>43</v>
      </c>
      <c r="K5723">
        <v>0.70833333333333326</v>
      </c>
      <c r="L5723">
        <v>0.66666666666666663</v>
      </c>
      <c r="M5723" t="s">
        <v>44</v>
      </c>
      <c r="N5723" t="s">
        <v>41</v>
      </c>
      <c r="O5723" t="s">
        <v>4</v>
      </c>
      <c r="P5723">
        <v>46228</v>
      </c>
      <c r="Q5723" t="s">
        <v>21</v>
      </c>
      <c r="R5723">
        <v>1</v>
      </c>
    </row>
    <row r="5724" spans="1:18" x14ac:dyDescent="0.25">
      <c r="A5724">
        <v>46228</v>
      </c>
      <c r="B5724" t="s">
        <v>61</v>
      </c>
      <c r="C5724" t="s">
        <v>38</v>
      </c>
      <c r="D5724">
        <v>90</v>
      </c>
      <c r="E5724">
        <v>90</v>
      </c>
      <c r="F5724" t="s">
        <v>44</v>
      </c>
      <c r="G5724" t="s">
        <v>21</v>
      </c>
      <c r="H5724">
        <v>46228.624305555553</v>
      </c>
      <c r="I5724">
        <v>2.0833333333333332E-2</v>
      </c>
      <c r="J5724" t="s">
        <v>43</v>
      </c>
      <c r="K5724">
        <v>0.70833333333333326</v>
      </c>
      <c r="L5724">
        <v>0.66666666666666663</v>
      </c>
      <c r="M5724" t="s">
        <v>44</v>
      </c>
      <c r="N5724" t="s">
        <v>41</v>
      </c>
      <c r="O5724" t="s">
        <v>4</v>
      </c>
      <c r="P5724">
        <v>46228</v>
      </c>
      <c r="Q5724" t="s">
        <v>53</v>
      </c>
      <c r="R5724">
        <v>0</v>
      </c>
    </row>
    <row r="5725" spans="1:18" x14ac:dyDescent="0.25">
      <c r="A5725">
        <v>46228</v>
      </c>
      <c r="B5725" t="s">
        <v>61</v>
      </c>
      <c r="C5725" t="s">
        <v>38</v>
      </c>
      <c r="D5725">
        <v>90</v>
      </c>
      <c r="E5725">
        <v>90</v>
      </c>
      <c r="F5725" t="s">
        <v>44</v>
      </c>
      <c r="G5725" t="s">
        <v>21</v>
      </c>
      <c r="H5725">
        <v>46228.624305555553</v>
      </c>
      <c r="I5725">
        <v>2.0833333333333332E-2</v>
      </c>
      <c r="J5725" t="s">
        <v>43</v>
      </c>
      <c r="K5725">
        <v>0.70833333333333326</v>
      </c>
      <c r="L5725">
        <v>0.66666666666666663</v>
      </c>
      <c r="M5725" t="s">
        <v>44</v>
      </c>
      <c r="N5725" t="s">
        <v>41</v>
      </c>
      <c r="O5725" t="s">
        <v>4</v>
      </c>
      <c r="P5725">
        <v>46228</v>
      </c>
      <c r="Q5725" t="s">
        <v>20</v>
      </c>
      <c r="R5725">
        <v>0</v>
      </c>
    </row>
    <row r="5726" spans="1:18" x14ac:dyDescent="0.25">
      <c r="A5726">
        <v>46228</v>
      </c>
      <c r="B5726" t="s">
        <v>61</v>
      </c>
      <c r="C5726" t="s">
        <v>38</v>
      </c>
      <c r="D5726">
        <v>90</v>
      </c>
      <c r="E5726">
        <v>90</v>
      </c>
      <c r="F5726" t="s">
        <v>44</v>
      </c>
      <c r="G5726" t="s">
        <v>21</v>
      </c>
      <c r="H5726">
        <v>46228.624305555553</v>
      </c>
      <c r="I5726">
        <v>2.0833333333333332E-2</v>
      </c>
      <c r="J5726" t="s">
        <v>43</v>
      </c>
      <c r="K5726">
        <v>0.70833333333333326</v>
      </c>
      <c r="L5726">
        <v>0.66666666666666663</v>
      </c>
      <c r="M5726" t="s">
        <v>44</v>
      </c>
      <c r="N5726" t="s">
        <v>41</v>
      </c>
      <c r="O5726" t="s">
        <v>4</v>
      </c>
      <c r="P5726">
        <v>46228</v>
      </c>
      <c r="Q5726" t="s">
        <v>21</v>
      </c>
      <c r="R5726">
        <v>1</v>
      </c>
    </row>
    <row r="5727" spans="1:18" x14ac:dyDescent="0.25">
      <c r="A5727">
        <v>46228</v>
      </c>
      <c r="B5727" t="s">
        <v>61</v>
      </c>
      <c r="C5727" t="s">
        <v>38</v>
      </c>
      <c r="D5727">
        <v>90</v>
      </c>
      <c r="E5727">
        <v>90</v>
      </c>
      <c r="F5727" t="s">
        <v>44</v>
      </c>
      <c r="G5727" t="s">
        <v>21</v>
      </c>
      <c r="H5727">
        <v>46228.624305555553</v>
      </c>
      <c r="I5727">
        <v>2.0833333333333332E-2</v>
      </c>
      <c r="J5727" t="s">
        <v>43</v>
      </c>
      <c r="K5727">
        <v>0.70833333333333326</v>
      </c>
      <c r="L5727">
        <v>0.66666666666666663</v>
      </c>
      <c r="M5727" t="s">
        <v>44</v>
      </c>
      <c r="N5727" t="s">
        <v>41</v>
      </c>
      <c r="O5727" t="s">
        <v>4</v>
      </c>
      <c r="P5727">
        <v>46228</v>
      </c>
      <c r="Q5727" t="s">
        <v>53</v>
      </c>
      <c r="R5727">
        <v>0</v>
      </c>
    </row>
    <row r="5728" spans="1:18" x14ac:dyDescent="0.25">
      <c r="A5728">
        <v>46228</v>
      </c>
      <c r="B5728" t="s">
        <v>61</v>
      </c>
      <c r="C5728" t="s">
        <v>38</v>
      </c>
      <c r="D5728">
        <v>90</v>
      </c>
      <c r="E5728">
        <v>90</v>
      </c>
      <c r="F5728" t="s">
        <v>44</v>
      </c>
      <c r="G5728" t="s">
        <v>21</v>
      </c>
      <c r="H5728">
        <v>46228.624305555553</v>
      </c>
      <c r="I5728">
        <v>2.0833333333333332E-2</v>
      </c>
      <c r="J5728" t="s">
        <v>43</v>
      </c>
      <c r="K5728">
        <v>0.70833333333333326</v>
      </c>
      <c r="L5728">
        <v>0.66666666666666663</v>
      </c>
      <c r="M5728" t="s">
        <v>44</v>
      </c>
      <c r="N5728" t="s">
        <v>41</v>
      </c>
      <c r="O5728" t="s">
        <v>4</v>
      </c>
      <c r="P5728">
        <v>46228</v>
      </c>
      <c r="Q5728" t="s">
        <v>20</v>
      </c>
      <c r="R5728">
        <v>0</v>
      </c>
    </row>
    <row r="5729" spans="1:18" x14ac:dyDescent="0.25">
      <c r="A5729">
        <v>46228</v>
      </c>
      <c r="B5729" t="s">
        <v>61</v>
      </c>
      <c r="C5729" t="s">
        <v>38</v>
      </c>
      <c r="D5729">
        <v>90</v>
      </c>
      <c r="E5729">
        <v>90</v>
      </c>
      <c r="F5729" t="s">
        <v>44</v>
      </c>
      <c r="G5729" t="s">
        <v>21</v>
      </c>
      <c r="H5729">
        <v>46228.624305555553</v>
      </c>
      <c r="I5729">
        <v>2.0833333333333332E-2</v>
      </c>
      <c r="J5729" t="s">
        <v>43</v>
      </c>
      <c r="K5729">
        <v>0.70833333333333326</v>
      </c>
      <c r="L5729">
        <v>0.66666666666666663</v>
      </c>
      <c r="M5729" t="s">
        <v>44</v>
      </c>
      <c r="N5729" t="s">
        <v>41</v>
      </c>
      <c r="O5729" t="s">
        <v>4</v>
      </c>
      <c r="P5729">
        <v>46228</v>
      </c>
      <c r="Q5729" t="s">
        <v>21</v>
      </c>
      <c r="R5729">
        <v>1</v>
      </c>
    </row>
    <row r="5730" spans="1:18" x14ac:dyDescent="0.25">
      <c r="A5730">
        <v>46228</v>
      </c>
      <c r="B5730" t="s">
        <v>61</v>
      </c>
      <c r="C5730" t="s">
        <v>38</v>
      </c>
      <c r="D5730">
        <v>90</v>
      </c>
      <c r="E5730">
        <v>90</v>
      </c>
      <c r="F5730" t="s">
        <v>44</v>
      </c>
      <c r="G5730" t="s">
        <v>21</v>
      </c>
      <c r="H5730">
        <v>46228.624305555553</v>
      </c>
      <c r="I5730">
        <v>2.0833333333333332E-2</v>
      </c>
      <c r="J5730" t="s">
        <v>43</v>
      </c>
      <c r="K5730">
        <v>0.70833333333333326</v>
      </c>
      <c r="L5730">
        <v>0.66666666666666663</v>
      </c>
      <c r="M5730" t="s">
        <v>44</v>
      </c>
      <c r="N5730" t="s">
        <v>41</v>
      </c>
      <c r="O5730" t="s">
        <v>4</v>
      </c>
      <c r="P5730">
        <v>46228</v>
      </c>
      <c r="Q5730" t="s">
        <v>53</v>
      </c>
      <c r="R5730">
        <v>0</v>
      </c>
    </row>
    <row r="5731" spans="1:18" x14ac:dyDescent="0.25">
      <c r="A5731">
        <v>46228</v>
      </c>
      <c r="B5731" t="s">
        <v>61</v>
      </c>
      <c r="C5731" t="s">
        <v>38</v>
      </c>
      <c r="D5731">
        <v>90</v>
      </c>
      <c r="E5731">
        <v>90</v>
      </c>
      <c r="F5731" t="s">
        <v>44</v>
      </c>
      <c r="G5731" t="s">
        <v>21</v>
      </c>
      <c r="H5731">
        <v>46228.624305555553</v>
      </c>
      <c r="I5731">
        <v>2.0833333333333332E-2</v>
      </c>
      <c r="J5731" t="s">
        <v>43</v>
      </c>
      <c r="K5731">
        <v>0.70833333333333326</v>
      </c>
      <c r="L5731">
        <v>0.66666666666666663</v>
      </c>
      <c r="M5731" t="s">
        <v>44</v>
      </c>
      <c r="N5731" t="s">
        <v>41</v>
      </c>
      <c r="O5731" t="s">
        <v>4</v>
      </c>
      <c r="P5731">
        <v>46228</v>
      </c>
      <c r="Q5731" t="s">
        <v>20</v>
      </c>
      <c r="R5731">
        <v>0</v>
      </c>
    </row>
    <row r="5732" spans="1:18" x14ac:dyDescent="0.25">
      <c r="A5732">
        <v>46228</v>
      </c>
      <c r="B5732" t="s">
        <v>61</v>
      </c>
      <c r="C5732" t="s">
        <v>38</v>
      </c>
      <c r="D5732">
        <v>90</v>
      </c>
      <c r="E5732">
        <v>90</v>
      </c>
      <c r="F5732" t="s">
        <v>44</v>
      </c>
      <c r="G5732" t="s">
        <v>21</v>
      </c>
      <c r="H5732">
        <v>46228.624305555553</v>
      </c>
      <c r="I5732">
        <v>2.0833333333333332E-2</v>
      </c>
      <c r="J5732" t="s">
        <v>43</v>
      </c>
      <c r="K5732">
        <v>0.70833333333333326</v>
      </c>
      <c r="L5732">
        <v>0.66666666666666663</v>
      </c>
      <c r="M5732" t="s">
        <v>44</v>
      </c>
      <c r="N5732" t="s">
        <v>41</v>
      </c>
      <c r="O5732" t="s">
        <v>4</v>
      </c>
      <c r="P5732">
        <v>46228</v>
      </c>
      <c r="Q5732" t="s">
        <v>21</v>
      </c>
      <c r="R5732">
        <v>1</v>
      </c>
    </row>
    <row r="5733" spans="1:18" x14ac:dyDescent="0.25">
      <c r="A5733">
        <v>46228</v>
      </c>
      <c r="B5733" t="s">
        <v>61</v>
      </c>
      <c r="C5733" t="s">
        <v>38</v>
      </c>
      <c r="D5733">
        <v>90</v>
      </c>
      <c r="E5733">
        <v>90</v>
      </c>
      <c r="F5733" t="s">
        <v>44</v>
      </c>
      <c r="G5733" t="s">
        <v>21</v>
      </c>
      <c r="H5733">
        <v>46228.624305555553</v>
      </c>
      <c r="I5733">
        <v>2.0833333333333332E-2</v>
      </c>
      <c r="J5733" t="s">
        <v>43</v>
      </c>
      <c r="K5733">
        <v>0.70833333333333326</v>
      </c>
      <c r="L5733">
        <v>0.66666666666666663</v>
      </c>
      <c r="M5733" t="s">
        <v>44</v>
      </c>
      <c r="N5733" t="s">
        <v>41</v>
      </c>
      <c r="O5733" t="s">
        <v>4</v>
      </c>
      <c r="P5733">
        <v>46228</v>
      </c>
      <c r="Q5733" t="s">
        <v>53</v>
      </c>
      <c r="R5733">
        <v>0</v>
      </c>
    </row>
    <row r="5734" spans="1:18" x14ac:dyDescent="0.25">
      <c r="A5734">
        <v>46228</v>
      </c>
      <c r="B5734" t="s">
        <v>61</v>
      </c>
      <c r="C5734" t="s">
        <v>38</v>
      </c>
      <c r="D5734">
        <v>90</v>
      </c>
      <c r="E5734">
        <v>90</v>
      </c>
      <c r="F5734" t="s">
        <v>44</v>
      </c>
      <c r="G5734" t="s">
        <v>21</v>
      </c>
      <c r="H5734">
        <v>46228.624305555553</v>
      </c>
      <c r="I5734">
        <v>2.0833333333333332E-2</v>
      </c>
      <c r="J5734" t="s">
        <v>43</v>
      </c>
      <c r="K5734">
        <v>0.70833333333333326</v>
      </c>
      <c r="L5734">
        <v>0.66666666666666663</v>
      </c>
      <c r="M5734" t="s">
        <v>44</v>
      </c>
      <c r="N5734" t="s">
        <v>41</v>
      </c>
      <c r="O5734" t="s">
        <v>4</v>
      </c>
      <c r="P5734">
        <v>46228</v>
      </c>
      <c r="Q5734" t="s">
        <v>20</v>
      </c>
      <c r="R5734">
        <v>0</v>
      </c>
    </row>
    <row r="5735" spans="1:18" x14ac:dyDescent="0.25">
      <c r="A5735">
        <v>46228</v>
      </c>
      <c r="B5735" t="s">
        <v>61</v>
      </c>
      <c r="C5735" t="s">
        <v>38</v>
      </c>
      <c r="D5735">
        <v>90</v>
      </c>
      <c r="E5735">
        <v>90</v>
      </c>
      <c r="F5735" t="s">
        <v>44</v>
      </c>
      <c r="G5735" t="s">
        <v>21</v>
      </c>
      <c r="H5735">
        <v>46228.624305555553</v>
      </c>
      <c r="I5735">
        <v>2.0833333333333332E-2</v>
      </c>
      <c r="J5735" t="s">
        <v>43</v>
      </c>
      <c r="K5735">
        <v>0.70833333333333326</v>
      </c>
      <c r="L5735">
        <v>0.66666666666666663</v>
      </c>
      <c r="M5735" t="s">
        <v>44</v>
      </c>
      <c r="N5735" t="s">
        <v>41</v>
      </c>
      <c r="O5735" t="s">
        <v>4</v>
      </c>
      <c r="P5735">
        <v>46228</v>
      </c>
      <c r="Q5735" t="s">
        <v>21</v>
      </c>
      <c r="R5735">
        <v>1</v>
      </c>
    </row>
    <row r="5736" spans="1:18" x14ac:dyDescent="0.25">
      <c r="A5736">
        <v>46228</v>
      </c>
      <c r="B5736" t="s">
        <v>61</v>
      </c>
      <c r="C5736" t="s">
        <v>38</v>
      </c>
      <c r="D5736">
        <v>90</v>
      </c>
      <c r="E5736">
        <v>90</v>
      </c>
      <c r="F5736" t="s">
        <v>44</v>
      </c>
      <c r="G5736" t="s">
        <v>21</v>
      </c>
      <c r="H5736">
        <v>46228.624305555553</v>
      </c>
      <c r="I5736">
        <v>2.0833333333333332E-2</v>
      </c>
      <c r="J5736" t="s">
        <v>43</v>
      </c>
      <c r="K5736">
        <v>0.70833333333333326</v>
      </c>
      <c r="L5736">
        <v>0.66666666666666663</v>
      </c>
      <c r="M5736" t="s">
        <v>44</v>
      </c>
      <c r="N5736" t="s">
        <v>41</v>
      </c>
      <c r="O5736" t="s">
        <v>4</v>
      </c>
      <c r="P5736">
        <v>46228</v>
      </c>
      <c r="Q5736" t="s">
        <v>53</v>
      </c>
      <c r="R5736">
        <v>0</v>
      </c>
    </row>
    <row r="5737" spans="1:18" x14ac:dyDescent="0.25">
      <c r="A5737">
        <v>46228</v>
      </c>
      <c r="B5737" t="s">
        <v>61</v>
      </c>
      <c r="C5737" t="s">
        <v>38</v>
      </c>
      <c r="D5737">
        <v>90</v>
      </c>
      <c r="E5737">
        <v>90</v>
      </c>
      <c r="F5737" t="s">
        <v>44</v>
      </c>
      <c r="G5737" t="s">
        <v>21</v>
      </c>
      <c r="H5737">
        <v>46228.624305555553</v>
      </c>
      <c r="I5737">
        <v>2.0833333333333332E-2</v>
      </c>
      <c r="J5737" t="s">
        <v>43</v>
      </c>
      <c r="K5737">
        <v>0.70833333333333326</v>
      </c>
      <c r="L5737">
        <v>0.66666666666666663</v>
      </c>
      <c r="M5737" t="s">
        <v>44</v>
      </c>
      <c r="N5737" t="s">
        <v>41</v>
      </c>
      <c r="O5737" t="s">
        <v>4</v>
      </c>
      <c r="P5737">
        <v>46228</v>
      </c>
      <c r="Q5737" t="s">
        <v>20</v>
      </c>
      <c r="R5737">
        <v>0</v>
      </c>
    </row>
    <row r="5738" spans="1:18" x14ac:dyDescent="0.25">
      <c r="A5738">
        <v>46228</v>
      </c>
      <c r="B5738" t="s">
        <v>61</v>
      </c>
      <c r="C5738" t="s">
        <v>38</v>
      </c>
      <c r="D5738">
        <v>90</v>
      </c>
      <c r="E5738">
        <v>90</v>
      </c>
      <c r="F5738" t="s">
        <v>44</v>
      </c>
      <c r="G5738" t="s">
        <v>21</v>
      </c>
      <c r="H5738">
        <v>46228.624305555553</v>
      </c>
      <c r="I5738">
        <v>2.0833333333333332E-2</v>
      </c>
      <c r="J5738" t="s">
        <v>43</v>
      </c>
      <c r="K5738">
        <v>0.70833333333333326</v>
      </c>
      <c r="L5738">
        <v>0.66666666666666663</v>
      </c>
      <c r="M5738" t="s">
        <v>44</v>
      </c>
      <c r="N5738" t="s">
        <v>41</v>
      </c>
      <c r="O5738" t="s">
        <v>4</v>
      </c>
      <c r="P5738">
        <v>46228</v>
      </c>
      <c r="Q5738" t="s">
        <v>21</v>
      </c>
      <c r="R5738">
        <v>1</v>
      </c>
    </row>
    <row r="5739" spans="1:18" x14ac:dyDescent="0.25">
      <c r="A5739">
        <v>46228</v>
      </c>
      <c r="B5739" t="s">
        <v>61</v>
      </c>
      <c r="C5739" t="s">
        <v>38</v>
      </c>
      <c r="D5739">
        <v>90</v>
      </c>
      <c r="E5739">
        <v>90</v>
      </c>
      <c r="F5739" t="s">
        <v>44</v>
      </c>
      <c r="G5739" t="s">
        <v>21</v>
      </c>
      <c r="H5739">
        <v>46228.624305555553</v>
      </c>
      <c r="I5739">
        <v>2.0833333333333332E-2</v>
      </c>
      <c r="J5739" t="s">
        <v>43</v>
      </c>
      <c r="K5739">
        <v>0.70833333333333326</v>
      </c>
      <c r="L5739">
        <v>0.66666666666666663</v>
      </c>
      <c r="M5739" t="s">
        <v>44</v>
      </c>
      <c r="N5739" t="s">
        <v>41</v>
      </c>
      <c r="O5739" t="s">
        <v>4</v>
      </c>
      <c r="P5739">
        <v>46228</v>
      </c>
      <c r="Q5739" t="s">
        <v>53</v>
      </c>
      <c r="R5739">
        <v>0</v>
      </c>
    </row>
    <row r="5740" spans="1:18" x14ac:dyDescent="0.25">
      <c r="A5740">
        <v>46228</v>
      </c>
      <c r="B5740" t="s">
        <v>61</v>
      </c>
      <c r="C5740" t="s">
        <v>38</v>
      </c>
      <c r="D5740">
        <v>90</v>
      </c>
      <c r="E5740">
        <v>90</v>
      </c>
      <c r="F5740" t="s">
        <v>44</v>
      </c>
      <c r="G5740" t="s">
        <v>21</v>
      </c>
      <c r="H5740">
        <v>46228.624305555553</v>
      </c>
      <c r="I5740">
        <v>2.0833333333333332E-2</v>
      </c>
      <c r="J5740" t="s">
        <v>43</v>
      </c>
      <c r="K5740">
        <v>0.70833333333333326</v>
      </c>
      <c r="L5740">
        <v>0.66666666666666663</v>
      </c>
      <c r="M5740" t="s">
        <v>44</v>
      </c>
      <c r="N5740" t="s">
        <v>41</v>
      </c>
      <c r="O5740" t="s">
        <v>4</v>
      </c>
      <c r="P5740">
        <v>46228</v>
      </c>
      <c r="Q5740" t="s">
        <v>20</v>
      </c>
      <c r="R5740">
        <v>0</v>
      </c>
    </row>
    <row r="5741" spans="1:18" x14ac:dyDescent="0.25">
      <c r="A5741">
        <v>46228</v>
      </c>
      <c r="B5741" t="s">
        <v>69</v>
      </c>
      <c r="C5741" t="s">
        <v>38</v>
      </c>
      <c r="D5741">
        <v>90</v>
      </c>
      <c r="E5741">
        <v>90</v>
      </c>
      <c r="F5741" t="s">
        <v>44</v>
      </c>
      <c r="G5741" t="s">
        <v>21</v>
      </c>
      <c r="H5741">
        <v>46228.624305555553</v>
      </c>
      <c r="I5741">
        <v>2.0833333333333332E-2</v>
      </c>
      <c r="K5741">
        <v>0.35416666666666663</v>
      </c>
      <c r="L5741">
        <v>0.33333333333333331</v>
      </c>
      <c r="M5741" t="s">
        <v>44</v>
      </c>
      <c r="N5741" t="s">
        <v>41</v>
      </c>
      <c r="O5741" t="s">
        <v>6</v>
      </c>
      <c r="P5741">
        <v>46228</v>
      </c>
      <c r="Q5741" t="s">
        <v>21</v>
      </c>
      <c r="R5741">
        <v>1</v>
      </c>
    </row>
    <row r="5742" spans="1:18" x14ac:dyDescent="0.25">
      <c r="A5742">
        <v>46228</v>
      </c>
      <c r="B5742" t="s">
        <v>69</v>
      </c>
      <c r="C5742" t="s">
        <v>38</v>
      </c>
      <c r="D5742">
        <v>90</v>
      </c>
      <c r="E5742">
        <v>90</v>
      </c>
      <c r="F5742" t="s">
        <v>44</v>
      </c>
      <c r="G5742" t="s">
        <v>21</v>
      </c>
      <c r="H5742">
        <v>46228.624305555553</v>
      </c>
      <c r="I5742">
        <v>2.0833333333333332E-2</v>
      </c>
      <c r="K5742">
        <v>0.35416666666666663</v>
      </c>
      <c r="L5742">
        <v>0.33333333333333331</v>
      </c>
      <c r="M5742" t="s">
        <v>44</v>
      </c>
      <c r="N5742" t="s">
        <v>41</v>
      </c>
      <c r="O5742" t="s">
        <v>6</v>
      </c>
      <c r="P5742">
        <v>46228</v>
      </c>
      <c r="Q5742" t="s">
        <v>53</v>
      </c>
      <c r="R5742">
        <v>0</v>
      </c>
    </row>
    <row r="5743" spans="1:18" x14ac:dyDescent="0.25">
      <c r="A5743">
        <v>46228</v>
      </c>
      <c r="B5743" t="s">
        <v>69</v>
      </c>
      <c r="C5743" t="s">
        <v>38</v>
      </c>
      <c r="D5743">
        <v>90</v>
      </c>
      <c r="E5743">
        <v>90</v>
      </c>
      <c r="F5743" t="s">
        <v>44</v>
      </c>
      <c r="G5743" t="s">
        <v>21</v>
      </c>
      <c r="H5743">
        <v>46228.624305555553</v>
      </c>
      <c r="I5743">
        <v>2.0833333333333332E-2</v>
      </c>
      <c r="K5743">
        <v>0.35416666666666663</v>
      </c>
      <c r="L5743">
        <v>0.33333333333333331</v>
      </c>
      <c r="M5743" t="s">
        <v>44</v>
      </c>
      <c r="N5743" t="s">
        <v>41</v>
      </c>
      <c r="O5743" t="s">
        <v>6</v>
      </c>
      <c r="P5743">
        <v>46228</v>
      </c>
      <c r="Q5743" t="s">
        <v>20</v>
      </c>
      <c r="R5743">
        <v>0</v>
      </c>
    </row>
    <row r="5744" spans="1:18" x14ac:dyDescent="0.25">
      <c r="A5744">
        <v>46228</v>
      </c>
      <c r="B5744" t="s">
        <v>82</v>
      </c>
      <c r="C5744" t="s">
        <v>38</v>
      </c>
      <c r="D5744">
        <v>90</v>
      </c>
      <c r="E5744">
        <v>90</v>
      </c>
      <c r="F5744" t="s">
        <v>44</v>
      </c>
      <c r="G5744" t="s">
        <v>21</v>
      </c>
      <c r="H5744">
        <v>46228.624305555553</v>
      </c>
      <c r="I5744">
        <v>2.0833333333333332E-2</v>
      </c>
      <c r="K5744">
        <v>0.35416666666666663</v>
      </c>
      <c r="L5744">
        <v>0.33333333333333331</v>
      </c>
      <c r="M5744" t="s">
        <v>44</v>
      </c>
      <c r="N5744" t="s">
        <v>41</v>
      </c>
      <c r="O5744" t="s">
        <v>6</v>
      </c>
      <c r="P5744">
        <v>46228</v>
      </c>
      <c r="Q5744" t="s">
        <v>21</v>
      </c>
      <c r="R5744">
        <v>1</v>
      </c>
    </row>
    <row r="5745" spans="1:18" x14ac:dyDescent="0.25">
      <c r="A5745">
        <v>46228</v>
      </c>
      <c r="B5745" t="s">
        <v>82</v>
      </c>
      <c r="C5745" t="s">
        <v>38</v>
      </c>
      <c r="D5745">
        <v>90</v>
      </c>
      <c r="E5745">
        <v>90</v>
      </c>
      <c r="F5745" t="s">
        <v>44</v>
      </c>
      <c r="G5745" t="s">
        <v>21</v>
      </c>
      <c r="H5745">
        <v>46228.624305555553</v>
      </c>
      <c r="I5745">
        <v>2.0833333333333332E-2</v>
      </c>
      <c r="K5745">
        <v>0.35416666666666663</v>
      </c>
      <c r="L5745">
        <v>0.33333333333333331</v>
      </c>
      <c r="M5745" t="s">
        <v>44</v>
      </c>
      <c r="N5745" t="s">
        <v>41</v>
      </c>
      <c r="O5745" t="s">
        <v>6</v>
      </c>
      <c r="P5745">
        <v>46228</v>
      </c>
      <c r="Q5745" t="s">
        <v>53</v>
      </c>
      <c r="R5745">
        <v>0</v>
      </c>
    </row>
    <row r="5746" spans="1:18" x14ac:dyDescent="0.25">
      <c r="A5746">
        <v>46228</v>
      </c>
      <c r="B5746" t="s">
        <v>82</v>
      </c>
      <c r="C5746" t="s">
        <v>38</v>
      </c>
      <c r="D5746">
        <v>90</v>
      </c>
      <c r="E5746">
        <v>90</v>
      </c>
      <c r="F5746" t="s">
        <v>44</v>
      </c>
      <c r="G5746" t="s">
        <v>21</v>
      </c>
      <c r="H5746">
        <v>46228.624305555553</v>
      </c>
      <c r="I5746">
        <v>2.0833333333333332E-2</v>
      </c>
      <c r="K5746">
        <v>0.35416666666666663</v>
      </c>
      <c r="L5746">
        <v>0.33333333333333331</v>
      </c>
      <c r="M5746" t="s">
        <v>44</v>
      </c>
      <c r="N5746" t="s">
        <v>41</v>
      </c>
      <c r="O5746" t="s">
        <v>6</v>
      </c>
      <c r="P5746">
        <v>46228</v>
      </c>
      <c r="Q5746" t="s">
        <v>20</v>
      </c>
      <c r="R5746">
        <v>0</v>
      </c>
    </row>
    <row r="5747" spans="1:18" x14ac:dyDescent="0.25">
      <c r="A5747">
        <v>46228</v>
      </c>
      <c r="B5747" t="s">
        <v>87</v>
      </c>
      <c r="C5747" t="s">
        <v>38</v>
      </c>
      <c r="D5747">
        <v>90</v>
      </c>
      <c r="E5747">
        <v>90</v>
      </c>
      <c r="F5747" t="s">
        <v>44</v>
      </c>
      <c r="G5747" t="s">
        <v>21</v>
      </c>
      <c r="H5747">
        <v>46228.624305555553</v>
      </c>
      <c r="I5747">
        <v>2.0833333333333332E-2</v>
      </c>
      <c r="K5747">
        <v>0.35416666666666663</v>
      </c>
      <c r="L5747">
        <v>0.33333333333333331</v>
      </c>
      <c r="M5747" t="s">
        <v>44</v>
      </c>
      <c r="N5747" t="s">
        <v>41</v>
      </c>
      <c r="O5747" t="s">
        <v>6</v>
      </c>
      <c r="P5747">
        <v>46228</v>
      </c>
      <c r="Q5747" t="s">
        <v>21</v>
      </c>
      <c r="R5747">
        <v>1</v>
      </c>
    </row>
    <row r="5748" spans="1:18" x14ac:dyDescent="0.25">
      <c r="A5748">
        <v>46228</v>
      </c>
      <c r="B5748" t="s">
        <v>87</v>
      </c>
      <c r="C5748" t="s">
        <v>38</v>
      </c>
      <c r="D5748">
        <v>90</v>
      </c>
      <c r="E5748">
        <v>90</v>
      </c>
      <c r="F5748" t="s">
        <v>44</v>
      </c>
      <c r="G5748" t="s">
        <v>21</v>
      </c>
      <c r="H5748">
        <v>46228.624305555553</v>
      </c>
      <c r="I5748">
        <v>2.0833333333333332E-2</v>
      </c>
      <c r="K5748">
        <v>0.35416666666666663</v>
      </c>
      <c r="L5748">
        <v>0.33333333333333331</v>
      </c>
      <c r="M5748" t="s">
        <v>44</v>
      </c>
      <c r="N5748" t="s">
        <v>41</v>
      </c>
      <c r="O5748" t="s">
        <v>6</v>
      </c>
      <c r="P5748">
        <v>46228</v>
      </c>
      <c r="Q5748" t="s">
        <v>53</v>
      </c>
      <c r="R5748">
        <v>0</v>
      </c>
    </row>
    <row r="5749" spans="1:18" x14ac:dyDescent="0.25">
      <c r="A5749">
        <v>46228</v>
      </c>
      <c r="B5749" t="s">
        <v>87</v>
      </c>
      <c r="C5749" t="s">
        <v>38</v>
      </c>
      <c r="D5749">
        <v>90</v>
      </c>
      <c r="E5749">
        <v>90</v>
      </c>
      <c r="F5749" t="s">
        <v>44</v>
      </c>
      <c r="G5749" t="s">
        <v>21</v>
      </c>
      <c r="H5749">
        <v>46228.624305555553</v>
      </c>
      <c r="I5749">
        <v>2.0833333333333332E-2</v>
      </c>
      <c r="K5749">
        <v>0.35416666666666663</v>
      </c>
      <c r="L5749">
        <v>0.33333333333333331</v>
      </c>
      <c r="M5749" t="s">
        <v>44</v>
      </c>
      <c r="N5749" t="s">
        <v>41</v>
      </c>
      <c r="O5749" t="s">
        <v>6</v>
      </c>
      <c r="P5749">
        <v>46228</v>
      </c>
      <c r="Q5749" t="s">
        <v>20</v>
      </c>
      <c r="R5749">
        <v>0</v>
      </c>
    </row>
    <row r="5750" spans="1:18" x14ac:dyDescent="0.25">
      <c r="A5750">
        <v>46228</v>
      </c>
      <c r="B5750" t="s">
        <v>65</v>
      </c>
      <c r="C5750" t="s">
        <v>38</v>
      </c>
      <c r="D5750">
        <v>90</v>
      </c>
      <c r="E5750">
        <v>90</v>
      </c>
      <c r="F5750" t="s">
        <v>44</v>
      </c>
      <c r="G5750" t="s">
        <v>21</v>
      </c>
      <c r="H5750">
        <v>46228.624305555553</v>
      </c>
      <c r="I5750">
        <v>2.0833333333333332E-2</v>
      </c>
      <c r="K5750">
        <v>0.35416666666666663</v>
      </c>
      <c r="L5750">
        <v>0.33333333333333331</v>
      </c>
      <c r="M5750" t="s">
        <v>44</v>
      </c>
      <c r="N5750" t="s">
        <v>41</v>
      </c>
      <c r="O5750" t="s">
        <v>6</v>
      </c>
      <c r="P5750">
        <v>46228</v>
      </c>
      <c r="Q5750" t="s">
        <v>21</v>
      </c>
      <c r="R5750">
        <v>1</v>
      </c>
    </row>
    <row r="5751" spans="1:18" x14ac:dyDescent="0.25">
      <c r="A5751">
        <v>46228</v>
      </c>
      <c r="B5751" t="s">
        <v>65</v>
      </c>
      <c r="C5751" t="s">
        <v>38</v>
      </c>
      <c r="D5751">
        <v>90</v>
      </c>
      <c r="E5751">
        <v>90</v>
      </c>
      <c r="F5751" t="s">
        <v>44</v>
      </c>
      <c r="G5751" t="s">
        <v>21</v>
      </c>
      <c r="H5751">
        <v>46228.624305555553</v>
      </c>
      <c r="I5751">
        <v>2.0833333333333332E-2</v>
      </c>
      <c r="K5751">
        <v>0.35416666666666663</v>
      </c>
      <c r="L5751">
        <v>0.33333333333333331</v>
      </c>
      <c r="M5751" t="s">
        <v>44</v>
      </c>
      <c r="N5751" t="s">
        <v>41</v>
      </c>
      <c r="O5751" t="s">
        <v>6</v>
      </c>
      <c r="P5751">
        <v>46228</v>
      </c>
      <c r="Q5751" t="s">
        <v>53</v>
      </c>
      <c r="R5751">
        <v>0</v>
      </c>
    </row>
    <row r="5752" spans="1:18" x14ac:dyDescent="0.25">
      <c r="A5752">
        <v>46228</v>
      </c>
      <c r="B5752" t="s">
        <v>65</v>
      </c>
      <c r="C5752" t="s">
        <v>38</v>
      </c>
      <c r="D5752">
        <v>90</v>
      </c>
      <c r="E5752">
        <v>90</v>
      </c>
      <c r="F5752" t="s">
        <v>44</v>
      </c>
      <c r="G5752" t="s">
        <v>21</v>
      </c>
      <c r="H5752">
        <v>46228.624305555553</v>
      </c>
      <c r="I5752">
        <v>2.0833333333333332E-2</v>
      </c>
      <c r="K5752">
        <v>0.35416666666666663</v>
      </c>
      <c r="L5752">
        <v>0.33333333333333331</v>
      </c>
      <c r="M5752" t="s">
        <v>44</v>
      </c>
      <c r="N5752" t="s">
        <v>41</v>
      </c>
      <c r="O5752" t="s">
        <v>6</v>
      </c>
      <c r="P5752">
        <v>46228</v>
      </c>
      <c r="Q5752" t="s">
        <v>20</v>
      </c>
      <c r="R5752">
        <v>0</v>
      </c>
    </row>
    <row r="5753" spans="1:18" x14ac:dyDescent="0.25">
      <c r="A5753">
        <v>46228</v>
      </c>
      <c r="B5753" t="s">
        <v>61</v>
      </c>
      <c r="C5753" t="s">
        <v>38</v>
      </c>
      <c r="D5753">
        <v>90</v>
      </c>
      <c r="E5753">
        <v>90</v>
      </c>
      <c r="F5753" t="s">
        <v>44</v>
      </c>
      <c r="G5753" t="s">
        <v>21</v>
      </c>
      <c r="H5753">
        <v>46228.624305555553</v>
      </c>
      <c r="I5753">
        <v>2.0833333333333332E-2</v>
      </c>
      <c r="J5753" t="s">
        <v>43</v>
      </c>
      <c r="K5753">
        <v>0.70833333333333326</v>
      </c>
      <c r="L5753">
        <v>0.66666666666666663</v>
      </c>
      <c r="M5753" t="s">
        <v>44</v>
      </c>
      <c r="N5753" t="s">
        <v>41</v>
      </c>
      <c r="O5753" t="s">
        <v>4</v>
      </c>
      <c r="P5753">
        <v>46228</v>
      </c>
      <c r="Q5753" t="s">
        <v>21</v>
      </c>
      <c r="R5753">
        <v>1</v>
      </c>
    </row>
    <row r="5754" spans="1:18" x14ac:dyDescent="0.25">
      <c r="A5754">
        <v>46228</v>
      </c>
      <c r="B5754" t="s">
        <v>61</v>
      </c>
      <c r="C5754" t="s">
        <v>38</v>
      </c>
      <c r="D5754">
        <v>90</v>
      </c>
      <c r="E5754">
        <v>90</v>
      </c>
      <c r="F5754" t="s">
        <v>44</v>
      </c>
      <c r="G5754" t="s">
        <v>21</v>
      </c>
      <c r="H5754">
        <v>46228.624305555553</v>
      </c>
      <c r="I5754">
        <v>2.0833333333333332E-2</v>
      </c>
      <c r="J5754" t="s">
        <v>43</v>
      </c>
      <c r="K5754">
        <v>0.70833333333333326</v>
      </c>
      <c r="L5754">
        <v>0.66666666666666663</v>
      </c>
      <c r="M5754" t="s">
        <v>44</v>
      </c>
      <c r="N5754" t="s">
        <v>41</v>
      </c>
      <c r="O5754" t="s">
        <v>4</v>
      </c>
      <c r="P5754">
        <v>46228</v>
      </c>
      <c r="Q5754" t="s">
        <v>53</v>
      </c>
      <c r="R5754">
        <v>0</v>
      </c>
    </row>
    <row r="5755" spans="1:18" x14ac:dyDescent="0.25">
      <c r="A5755">
        <v>46228</v>
      </c>
      <c r="B5755" t="s">
        <v>61</v>
      </c>
      <c r="C5755" t="s">
        <v>38</v>
      </c>
      <c r="D5755">
        <v>90</v>
      </c>
      <c r="E5755">
        <v>90</v>
      </c>
      <c r="F5755" t="s">
        <v>44</v>
      </c>
      <c r="G5755" t="s">
        <v>21</v>
      </c>
      <c r="H5755">
        <v>46228.624305555553</v>
      </c>
      <c r="I5755">
        <v>2.0833333333333332E-2</v>
      </c>
      <c r="J5755" t="s">
        <v>43</v>
      </c>
      <c r="K5755">
        <v>0.70833333333333326</v>
      </c>
      <c r="L5755">
        <v>0.66666666666666663</v>
      </c>
      <c r="M5755" t="s">
        <v>44</v>
      </c>
      <c r="N5755" t="s">
        <v>41</v>
      </c>
      <c r="O5755" t="s">
        <v>4</v>
      </c>
      <c r="P5755">
        <v>46228</v>
      </c>
      <c r="Q5755" t="s">
        <v>20</v>
      </c>
      <c r="R5755">
        <v>0</v>
      </c>
    </row>
    <row r="5756" spans="1:18" x14ac:dyDescent="0.25">
      <c r="A5756">
        <v>46228</v>
      </c>
      <c r="B5756" t="s">
        <v>88</v>
      </c>
      <c r="C5756" t="s">
        <v>38</v>
      </c>
      <c r="D5756">
        <v>90</v>
      </c>
      <c r="E5756">
        <v>90</v>
      </c>
      <c r="F5756" t="s">
        <v>44</v>
      </c>
      <c r="G5756" t="s">
        <v>21</v>
      </c>
      <c r="H5756">
        <v>46228.624305555553</v>
      </c>
      <c r="I5756">
        <v>2.0833333333333332E-2</v>
      </c>
      <c r="K5756">
        <v>0.35416666666666663</v>
      </c>
      <c r="L5756">
        <v>0.33333333333333331</v>
      </c>
      <c r="M5756" t="s">
        <v>44</v>
      </c>
      <c r="N5756" t="s">
        <v>41</v>
      </c>
      <c r="O5756" t="s">
        <v>6</v>
      </c>
      <c r="P5756">
        <v>46228</v>
      </c>
      <c r="Q5756" t="s">
        <v>21</v>
      </c>
      <c r="R5756">
        <v>1</v>
      </c>
    </row>
    <row r="5757" spans="1:18" x14ac:dyDescent="0.25">
      <c r="A5757">
        <v>46228</v>
      </c>
      <c r="B5757" t="s">
        <v>88</v>
      </c>
      <c r="C5757" t="s">
        <v>38</v>
      </c>
      <c r="D5757">
        <v>90</v>
      </c>
      <c r="E5757">
        <v>90</v>
      </c>
      <c r="F5757" t="s">
        <v>44</v>
      </c>
      <c r="G5757" t="s">
        <v>21</v>
      </c>
      <c r="H5757">
        <v>46228.624305555553</v>
      </c>
      <c r="I5757">
        <v>2.0833333333333332E-2</v>
      </c>
      <c r="K5757">
        <v>0.35416666666666663</v>
      </c>
      <c r="L5757">
        <v>0.33333333333333331</v>
      </c>
      <c r="M5757" t="s">
        <v>44</v>
      </c>
      <c r="N5757" t="s">
        <v>41</v>
      </c>
      <c r="O5757" t="s">
        <v>6</v>
      </c>
      <c r="P5757">
        <v>46228</v>
      </c>
      <c r="Q5757" t="s">
        <v>53</v>
      </c>
      <c r="R5757">
        <v>0</v>
      </c>
    </row>
    <row r="5758" spans="1:18" x14ac:dyDescent="0.25">
      <c r="A5758">
        <v>46228</v>
      </c>
      <c r="B5758" t="s">
        <v>88</v>
      </c>
      <c r="C5758" t="s">
        <v>38</v>
      </c>
      <c r="D5758">
        <v>90</v>
      </c>
      <c r="E5758">
        <v>90</v>
      </c>
      <c r="F5758" t="s">
        <v>44</v>
      </c>
      <c r="G5758" t="s">
        <v>21</v>
      </c>
      <c r="H5758">
        <v>46228.624305555553</v>
      </c>
      <c r="I5758">
        <v>2.0833333333333332E-2</v>
      </c>
      <c r="K5758">
        <v>0.35416666666666663</v>
      </c>
      <c r="L5758">
        <v>0.33333333333333331</v>
      </c>
      <c r="M5758" t="s">
        <v>44</v>
      </c>
      <c r="N5758" t="s">
        <v>41</v>
      </c>
      <c r="O5758" t="s">
        <v>6</v>
      </c>
      <c r="P5758">
        <v>46228</v>
      </c>
      <c r="Q5758" t="s">
        <v>20</v>
      </c>
      <c r="R5758">
        <v>0</v>
      </c>
    </row>
    <row r="5759" spans="1:18" x14ac:dyDescent="0.25">
      <c r="A5759">
        <v>46228</v>
      </c>
      <c r="B5759" t="s">
        <v>60</v>
      </c>
      <c r="C5759" t="s">
        <v>38</v>
      </c>
      <c r="D5759">
        <v>90</v>
      </c>
      <c r="E5759">
        <v>90</v>
      </c>
      <c r="F5759" t="s">
        <v>44</v>
      </c>
      <c r="G5759" t="s">
        <v>20</v>
      </c>
      <c r="H5759">
        <v>46228.624305555553</v>
      </c>
      <c r="I5759">
        <v>2.0833333333333332E-2</v>
      </c>
      <c r="K5759">
        <v>0.35416666666666663</v>
      </c>
      <c r="L5759">
        <v>0.33333333333333331</v>
      </c>
      <c r="M5759" t="s">
        <v>44</v>
      </c>
      <c r="N5759" t="s">
        <v>41</v>
      </c>
      <c r="O5759" t="s">
        <v>6</v>
      </c>
      <c r="P5759">
        <v>46228</v>
      </c>
      <c r="Q5759" t="s">
        <v>21</v>
      </c>
      <c r="R5759">
        <v>0</v>
      </c>
    </row>
    <row r="5760" spans="1:18" x14ac:dyDescent="0.25">
      <c r="A5760">
        <v>46228</v>
      </c>
      <c r="B5760" t="s">
        <v>60</v>
      </c>
      <c r="C5760" t="s">
        <v>38</v>
      </c>
      <c r="D5760">
        <v>90</v>
      </c>
      <c r="E5760">
        <v>90</v>
      </c>
      <c r="F5760" t="s">
        <v>44</v>
      </c>
      <c r="G5760" t="s">
        <v>20</v>
      </c>
      <c r="H5760">
        <v>46228.624305555553</v>
      </c>
      <c r="I5760">
        <v>2.0833333333333332E-2</v>
      </c>
      <c r="K5760">
        <v>0.35416666666666663</v>
      </c>
      <c r="L5760">
        <v>0.33333333333333331</v>
      </c>
      <c r="M5760" t="s">
        <v>44</v>
      </c>
      <c r="N5760" t="s">
        <v>41</v>
      </c>
      <c r="O5760" t="s">
        <v>6</v>
      </c>
      <c r="P5760">
        <v>46228</v>
      </c>
      <c r="Q5760" t="s">
        <v>53</v>
      </c>
      <c r="R5760">
        <v>0</v>
      </c>
    </row>
    <row r="5761" spans="1:18" x14ac:dyDescent="0.25">
      <c r="A5761">
        <v>46228</v>
      </c>
      <c r="B5761" t="s">
        <v>60</v>
      </c>
      <c r="C5761" t="s">
        <v>38</v>
      </c>
      <c r="D5761">
        <v>90</v>
      </c>
      <c r="E5761">
        <v>90</v>
      </c>
      <c r="F5761" t="s">
        <v>44</v>
      </c>
      <c r="G5761" t="s">
        <v>20</v>
      </c>
      <c r="H5761">
        <v>46228.624305555553</v>
      </c>
      <c r="I5761">
        <v>2.0833333333333332E-2</v>
      </c>
      <c r="K5761">
        <v>0.35416666666666663</v>
      </c>
      <c r="L5761">
        <v>0.33333333333333331</v>
      </c>
      <c r="M5761" t="s">
        <v>44</v>
      </c>
      <c r="N5761" t="s">
        <v>41</v>
      </c>
      <c r="O5761" t="s">
        <v>6</v>
      </c>
      <c r="P5761">
        <v>46228</v>
      </c>
      <c r="Q5761" t="s">
        <v>20</v>
      </c>
      <c r="R5761">
        <v>1</v>
      </c>
    </row>
    <row r="5762" spans="1:18" x14ac:dyDescent="0.25">
      <c r="A5762">
        <v>46228</v>
      </c>
      <c r="B5762" t="s">
        <v>52</v>
      </c>
      <c r="C5762" t="s">
        <v>38</v>
      </c>
      <c r="D5762">
        <v>90</v>
      </c>
      <c r="E5762">
        <v>90</v>
      </c>
      <c r="F5762" t="s">
        <v>44</v>
      </c>
      <c r="G5762" t="s">
        <v>53</v>
      </c>
      <c r="H5762">
        <v>46228.624305555553</v>
      </c>
      <c r="I5762">
        <v>2.0833333333333332E-2</v>
      </c>
      <c r="K5762">
        <v>0.35416666666666663</v>
      </c>
      <c r="L5762">
        <v>0.33333333333333331</v>
      </c>
      <c r="M5762" t="s">
        <v>44</v>
      </c>
      <c r="N5762" t="s">
        <v>41</v>
      </c>
      <c r="O5762" t="s">
        <v>6</v>
      </c>
      <c r="P5762">
        <v>46228</v>
      </c>
      <c r="Q5762" t="s">
        <v>21</v>
      </c>
      <c r="R5762">
        <v>0</v>
      </c>
    </row>
    <row r="5763" spans="1:18" x14ac:dyDescent="0.25">
      <c r="A5763">
        <v>46228</v>
      </c>
      <c r="B5763" t="s">
        <v>52</v>
      </c>
      <c r="C5763" t="s">
        <v>38</v>
      </c>
      <c r="D5763">
        <v>90</v>
      </c>
      <c r="E5763">
        <v>90</v>
      </c>
      <c r="F5763" t="s">
        <v>44</v>
      </c>
      <c r="G5763" t="s">
        <v>53</v>
      </c>
      <c r="H5763">
        <v>46228.624305555553</v>
      </c>
      <c r="I5763">
        <v>2.0833333333333332E-2</v>
      </c>
      <c r="K5763">
        <v>0.35416666666666663</v>
      </c>
      <c r="L5763">
        <v>0.33333333333333331</v>
      </c>
      <c r="M5763" t="s">
        <v>44</v>
      </c>
      <c r="N5763" t="s">
        <v>41</v>
      </c>
      <c r="O5763" t="s">
        <v>6</v>
      </c>
      <c r="P5763">
        <v>46228</v>
      </c>
      <c r="Q5763" t="s">
        <v>53</v>
      </c>
      <c r="R5763">
        <v>1</v>
      </c>
    </row>
    <row r="5764" spans="1:18" x14ac:dyDescent="0.25">
      <c r="A5764">
        <v>46228</v>
      </c>
      <c r="B5764" t="s">
        <v>52</v>
      </c>
      <c r="C5764" t="s">
        <v>38</v>
      </c>
      <c r="D5764">
        <v>90</v>
      </c>
      <c r="E5764">
        <v>90</v>
      </c>
      <c r="F5764" t="s">
        <v>44</v>
      </c>
      <c r="G5764" t="s">
        <v>53</v>
      </c>
      <c r="H5764">
        <v>46228.624305555553</v>
      </c>
      <c r="I5764">
        <v>2.0833333333333332E-2</v>
      </c>
      <c r="K5764">
        <v>0.35416666666666663</v>
      </c>
      <c r="L5764">
        <v>0.33333333333333331</v>
      </c>
      <c r="M5764" t="s">
        <v>44</v>
      </c>
      <c r="N5764" t="s">
        <v>41</v>
      </c>
      <c r="O5764" t="s">
        <v>6</v>
      </c>
      <c r="P5764">
        <v>46228</v>
      </c>
      <c r="Q5764" t="s">
        <v>20</v>
      </c>
      <c r="R5764">
        <v>0</v>
      </c>
    </row>
    <row r="5765" spans="1:18" x14ac:dyDescent="0.25">
      <c r="A5765">
        <v>46228</v>
      </c>
      <c r="B5765" t="s">
        <v>61</v>
      </c>
      <c r="C5765" t="s">
        <v>38</v>
      </c>
      <c r="D5765">
        <v>90</v>
      </c>
      <c r="E5765">
        <v>90</v>
      </c>
      <c r="F5765" t="s">
        <v>44</v>
      </c>
      <c r="G5765" t="s">
        <v>21</v>
      </c>
      <c r="H5765">
        <v>46228.624305555553</v>
      </c>
      <c r="I5765">
        <v>2.0833333333333332E-2</v>
      </c>
      <c r="J5765" t="s">
        <v>43</v>
      </c>
      <c r="K5765">
        <v>0.70833333333333326</v>
      </c>
      <c r="L5765">
        <v>0.66666666666666663</v>
      </c>
      <c r="M5765" t="s">
        <v>44</v>
      </c>
      <c r="N5765" t="s">
        <v>41</v>
      </c>
      <c r="O5765" t="s">
        <v>4</v>
      </c>
      <c r="P5765">
        <v>46228</v>
      </c>
      <c r="Q5765" t="s">
        <v>21</v>
      </c>
      <c r="R5765">
        <v>1</v>
      </c>
    </row>
    <row r="5766" spans="1:18" x14ac:dyDescent="0.25">
      <c r="A5766">
        <v>46228</v>
      </c>
      <c r="B5766" t="s">
        <v>61</v>
      </c>
      <c r="C5766" t="s">
        <v>38</v>
      </c>
      <c r="D5766">
        <v>90</v>
      </c>
      <c r="E5766">
        <v>90</v>
      </c>
      <c r="F5766" t="s">
        <v>44</v>
      </c>
      <c r="G5766" t="s">
        <v>21</v>
      </c>
      <c r="H5766">
        <v>46228.624305555553</v>
      </c>
      <c r="I5766">
        <v>2.0833333333333332E-2</v>
      </c>
      <c r="J5766" t="s">
        <v>43</v>
      </c>
      <c r="K5766">
        <v>0.70833333333333326</v>
      </c>
      <c r="L5766">
        <v>0.66666666666666663</v>
      </c>
      <c r="M5766" t="s">
        <v>44</v>
      </c>
      <c r="N5766" t="s">
        <v>41</v>
      </c>
      <c r="O5766" t="s">
        <v>4</v>
      </c>
      <c r="P5766">
        <v>46228</v>
      </c>
      <c r="Q5766" t="s">
        <v>53</v>
      </c>
      <c r="R5766">
        <v>0</v>
      </c>
    </row>
    <row r="5767" spans="1:18" x14ac:dyDescent="0.25">
      <c r="A5767">
        <v>46228</v>
      </c>
      <c r="B5767" t="s">
        <v>61</v>
      </c>
      <c r="C5767" t="s">
        <v>38</v>
      </c>
      <c r="D5767">
        <v>90</v>
      </c>
      <c r="E5767">
        <v>90</v>
      </c>
      <c r="F5767" t="s">
        <v>44</v>
      </c>
      <c r="G5767" t="s">
        <v>21</v>
      </c>
      <c r="H5767">
        <v>46228.624305555553</v>
      </c>
      <c r="I5767">
        <v>2.0833333333333332E-2</v>
      </c>
      <c r="J5767" t="s">
        <v>43</v>
      </c>
      <c r="K5767">
        <v>0.70833333333333326</v>
      </c>
      <c r="L5767">
        <v>0.66666666666666663</v>
      </c>
      <c r="M5767" t="s">
        <v>44</v>
      </c>
      <c r="N5767" t="s">
        <v>41</v>
      </c>
      <c r="O5767" t="s">
        <v>4</v>
      </c>
      <c r="P5767">
        <v>46228</v>
      </c>
      <c r="Q5767" t="s">
        <v>20</v>
      </c>
      <c r="R5767">
        <v>0</v>
      </c>
    </row>
    <row r="5768" spans="1:18" x14ac:dyDescent="0.25">
      <c r="A5768">
        <v>46228</v>
      </c>
      <c r="B5768" t="s">
        <v>54</v>
      </c>
      <c r="C5768" t="s">
        <v>38</v>
      </c>
      <c r="D5768">
        <v>90</v>
      </c>
      <c r="E5768">
        <v>90</v>
      </c>
      <c r="F5768" t="s">
        <v>44</v>
      </c>
      <c r="G5768" t="s">
        <v>21</v>
      </c>
      <c r="H5768">
        <v>46228.624305555553</v>
      </c>
      <c r="I5768">
        <v>2.0833333333333332E-2</v>
      </c>
      <c r="K5768">
        <v>0.35416666666666663</v>
      </c>
      <c r="L5768">
        <v>0.33333333333333331</v>
      </c>
      <c r="M5768" t="s">
        <v>44</v>
      </c>
      <c r="N5768" t="s">
        <v>41</v>
      </c>
      <c r="O5768" t="s">
        <v>6</v>
      </c>
      <c r="P5768">
        <v>46228</v>
      </c>
      <c r="Q5768" t="s">
        <v>21</v>
      </c>
      <c r="R5768">
        <v>1</v>
      </c>
    </row>
    <row r="5769" spans="1:18" x14ac:dyDescent="0.25">
      <c r="A5769">
        <v>46228</v>
      </c>
      <c r="B5769" t="s">
        <v>54</v>
      </c>
      <c r="C5769" t="s">
        <v>38</v>
      </c>
      <c r="D5769">
        <v>90</v>
      </c>
      <c r="E5769">
        <v>90</v>
      </c>
      <c r="F5769" t="s">
        <v>44</v>
      </c>
      <c r="G5769" t="s">
        <v>21</v>
      </c>
      <c r="H5769">
        <v>46228.624305555553</v>
      </c>
      <c r="I5769">
        <v>2.0833333333333332E-2</v>
      </c>
      <c r="K5769">
        <v>0.35416666666666663</v>
      </c>
      <c r="L5769">
        <v>0.33333333333333331</v>
      </c>
      <c r="M5769" t="s">
        <v>44</v>
      </c>
      <c r="N5769" t="s">
        <v>41</v>
      </c>
      <c r="O5769" t="s">
        <v>6</v>
      </c>
      <c r="P5769">
        <v>46228</v>
      </c>
      <c r="Q5769" t="s">
        <v>53</v>
      </c>
      <c r="R5769">
        <v>0</v>
      </c>
    </row>
    <row r="5770" spans="1:18" x14ac:dyDescent="0.25">
      <c r="A5770">
        <v>46228</v>
      </c>
      <c r="B5770" t="s">
        <v>54</v>
      </c>
      <c r="C5770" t="s">
        <v>38</v>
      </c>
      <c r="D5770">
        <v>90</v>
      </c>
      <c r="E5770">
        <v>90</v>
      </c>
      <c r="F5770" t="s">
        <v>44</v>
      </c>
      <c r="G5770" t="s">
        <v>21</v>
      </c>
      <c r="H5770">
        <v>46228.624305555553</v>
      </c>
      <c r="I5770">
        <v>2.0833333333333332E-2</v>
      </c>
      <c r="K5770">
        <v>0.35416666666666663</v>
      </c>
      <c r="L5770">
        <v>0.33333333333333331</v>
      </c>
      <c r="M5770" t="s">
        <v>44</v>
      </c>
      <c r="N5770" t="s">
        <v>41</v>
      </c>
      <c r="O5770" t="s">
        <v>6</v>
      </c>
      <c r="P5770">
        <v>46228</v>
      </c>
      <c r="Q5770" t="s">
        <v>20</v>
      </c>
      <c r="R5770">
        <v>0</v>
      </c>
    </row>
    <row r="5771" spans="1:18" x14ac:dyDescent="0.25">
      <c r="A5771">
        <v>46228</v>
      </c>
      <c r="B5771" t="s">
        <v>61</v>
      </c>
      <c r="C5771" t="s">
        <v>38</v>
      </c>
      <c r="D5771">
        <v>90</v>
      </c>
      <c r="E5771">
        <v>90</v>
      </c>
      <c r="F5771" t="s">
        <v>44</v>
      </c>
      <c r="G5771" t="s">
        <v>21</v>
      </c>
      <c r="H5771">
        <v>46228.624305555553</v>
      </c>
      <c r="I5771">
        <v>2.0833333333333332E-2</v>
      </c>
      <c r="J5771" t="s">
        <v>43</v>
      </c>
      <c r="K5771">
        <v>0.70833333333333326</v>
      </c>
      <c r="L5771">
        <v>0.66666666666666663</v>
      </c>
      <c r="M5771" t="s">
        <v>44</v>
      </c>
      <c r="N5771" t="s">
        <v>41</v>
      </c>
      <c r="O5771" t="s">
        <v>4</v>
      </c>
      <c r="P5771">
        <v>46228</v>
      </c>
      <c r="Q5771" t="s">
        <v>21</v>
      </c>
      <c r="R5771">
        <v>1</v>
      </c>
    </row>
    <row r="5772" spans="1:18" x14ac:dyDescent="0.25">
      <c r="A5772">
        <v>46228</v>
      </c>
      <c r="B5772" t="s">
        <v>61</v>
      </c>
      <c r="C5772" t="s">
        <v>38</v>
      </c>
      <c r="D5772">
        <v>90</v>
      </c>
      <c r="E5772">
        <v>90</v>
      </c>
      <c r="F5772" t="s">
        <v>44</v>
      </c>
      <c r="G5772" t="s">
        <v>21</v>
      </c>
      <c r="H5772">
        <v>46228.624305555553</v>
      </c>
      <c r="I5772">
        <v>2.0833333333333332E-2</v>
      </c>
      <c r="J5772" t="s">
        <v>43</v>
      </c>
      <c r="K5772">
        <v>0.70833333333333326</v>
      </c>
      <c r="L5772">
        <v>0.66666666666666663</v>
      </c>
      <c r="M5772" t="s">
        <v>44</v>
      </c>
      <c r="N5772" t="s">
        <v>41</v>
      </c>
      <c r="O5772" t="s">
        <v>4</v>
      </c>
      <c r="P5772">
        <v>46228</v>
      </c>
      <c r="Q5772" t="s">
        <v>53</v>
      </c>
      <c r="R5772">
        <v>0</v>
      </c>
    </row>
    <row r="5773" spans="1:18" x14ac:dyDescent="0.25">
      <c r="A5773">
        <v>46228</v>
      </c>
      <c r="B5773" t="s">
        <v>61</v>
      </c>
      <c r="C5773" t="s">
        <v>38</v>
      </c>
      <c r="D5773">
        <v>90</v>
      </c>
      <c r="E5773">
        <v>90</v>
      </c>
      <c r="F5773" t="s">
        <v>44</v>
      </c>
      <c r="G5773" t="s">
        <v>21</v>
      </c>
      <c r="H5773">
        <v>46228.624305555553</v>
      </c>
      <c r="I5773">
        <v>2.0833333333333332E-2</v>
      </c>
      <c r="J5773" t="s">
        <v>43</v>
      </c>
      <c r="K5773">
        <v>0.70833333333333326</v>
      </c>
      <c r="L5773">
        <v>0.66666666666666663</v>
      </c>
      <c r="M5773" t="s">
        <v>44</v>
      </c>
      <c r="N5773" t="s">
        <v>41</v>
      </c>
      <c r="O5773" t="s">
        <v>4</v>
      </c>
      <c r="P5773">
        <v>46228</v>
      </c>
      <c r="Q5773" t="s">
        <v>20</v>
      </c>
      <c r="R5773">
        <v>0</v>
      </c>
    </row>
    <row r="5774" spans="1:18" x14ac:dyDescent="0.25">
      <c r="A5774">
        <v>46228</v>
      </c>
      <c r="B5774" t="s">
        <v>88</v>
      </c>
      <c r="C5774" t="s">
        <v>38</v>
      </c>
      <c r="D5774">
        <v>91</v>
      </c>
      <c r="E5774">
        <v>91</v>
      </c>
      <c r="F5774" t="s">
        <v>44</v>
      </c>
      <c r="G5774" t="s">
        <v>21</v>
      </c>
      <c r="H5774">
        <v>46228.625</v>
      </c>
      <c r="I5774">
        <v>2.0833333333333332E-2</v>
      </c>
      <c r="K5774">
        <v>0.35416666666666663</v>
      </c>
      <c r="L5774">
        <v>0.33333333333333331</v>
      </c>
      <c r="M5774" t="s">
        <v>44</v>
      </c>
      <c r="N5774" t="s">
        <v>40</v>
      </c>
      <c r="O5774" t="s">
        <v>6</v>
      </c>
      <c r="P5774">
        <v>46228</v>
      </c>
      <c r="Q5774" t="s">
        <v>21</v>
      </c>
      <c r="R5774">
        <v>1</v>
      </c>
    </row>
    <row r="5775" spans="1:18" x14ac:dyDescent="0.25">
      <c r="A5775">
        <v>46228</v>
      </c>
      <c r="B5775" t="s">
        <v>88</v>
      </c>
      <c r="C5775" t="s">
        <v>38</v>
      </c>
      <c r="D5775">
        <v>91</v>
      </c>
      <c r="E5775">
        <v>91</v>
      </c>
      <c r="F5775" t="s">
        <v>44</v>
      </c>
      <c r="G5775" t="s">
        <v>21</v>
      </c>
      <c r="H5775">
        <v>46228.625</v>
      </c>
      <c r="I5775">
        <v>2.0833333333333332E-2</v>
      </c>
      <c r="K5775">
        <v>0.35416666666666663</v>
      </c>
      <c r="L5775">
        <v>0.33333333333333331</v>
      </c>
      <c r="M5775" t="s">
        <v>44</v>
      </c>
      <c r="N5775" t="s">
        <v>40</v>
      </c>
      <c r="O5775" t="s">
        <v>6</v>
      </c>
      <c r="P5775">
        <v>46228</v>
      </c>
      <c r="Q5775" t="s">
        <v>53</v>
      </c>
      <c r="R5775">
        <v>0</v>
      </c>
    </row>
    <row r="5776" spans="1:18" x14ac:dyDescent="0.25">
      <c r="A5776">
        <v>46228</v>
      </c>
      <c r="B5776" t="s">
        <v>88</v>
      </c>
      <c r="C5776" t="s">
        <v>38</v>
      </c>
      <c r="D5776">
        <v>91</v>
      </c>
      <c r="E5776">
        <v>91</v>
      </c>
      <c r="F5776" t="s">
        <v>44</v>
      </c>
      <c r="G5776" t="s">
        <v>21</v>
      </c>
      <c r="H5776">
        <v>46228.625</v>
      </c>
      <c r="I5776">
        <v>2.0833333333333332E-2</v>
      </c>
      <c r="K5776">
        <v>0.35416666666666663</v>
      </c>
      <c r="L5776">
        <v>0.33333333333333331</v>
      </c>
      <c r="M5776" t="s">
        <v>44</v>
      </c>
      <c r="N5776" t="s">
        <v>40</v>
      </c>
      <c r="O5776" t="s">
        <v>6</v>
      </c>
      <c r="P5776">
        <v>46228</v>
      </c>
      <c r="Q5776" t="s">
        <v>20</v>
      </c>
      <c r="R5776">
        <v>0</v>
      </c>
    </row>
    <row r="5777" spans="1:18" x14ac:dyDescent="0.25">
      <c r="A5777">
        <v>46228</v>
      </c>
      <c r="B5777" t="s">
        <v>70</v>
      </c>
      <c r="C5777" t="s">
        <v>38</v>
      </c>
      <c r="D5777">
        <v>91</v>
      </c>
      <c r="E5777">
        <v>91</v>
      </c>
      <c r="F5777" t="s">
        <v>44</v>
      </c>
      <c r="G5777" t="s">
        <v>21</v>
      </c>
      <c r="H5777">
        <v>46228.625</v>
      </c>
      <c r="I5777">
        <v>2.0833333333333332E-2</v>
      </c>
      <c r="K5777">
        <v>0.35416666666666663</v>
      </c>
      <c r="L5777">
        <v>0.33333333333333331</v>
      </c>
      <c r="M5777" t="s">
        <v>44</v>
      </c>
      <c r="N5777" t="s">
        <v>40</v>
      </c>
      <c r="O5777" t="s">
        <v>6</v>
      </c>
      <c r="P5777">
        <v>46228</v>
      </c>
      <c r="Q5777" t="s">
        <v>21</v>
      </c>
      <c r="R5777">
        <v>1</v>
      </c>
    </row>
    <row r="5778" spans="1:18" x14ac:dyDescent="0.25">
      <c r="A5778">
        <v>46228</v>
      </c>
      <c r="B5778" t="s">
        <v>70</v>
      </c>
      <c r="C5778" t="s">
        <v>38</v>
      </c>
      <c r="D5778">
        <v>91</v>
      </c>
      <c r="E5778">
        <v>91</v>
      </c>
      <c r="F5778" t="s">
        <v>44</v>
      </c>
      <c r="G5778" t="s">
        <v>21</v>
      </c>
      <c r="H5778">
        <v>46228.625</v>
      </c>
      <c r="I5778">
        <v>2.0833333333333332E-2</v>
      </c>
      <c r="K5778">
        <v>0.35416666666666663</v>
      </c>
      <c r="L5778">
        <v>0.33333333333333331</v>
      </c>
      <c r="M5778" t="s">
        <v>44</v>
      </c>
      <c r="N5778" t="s">
        <v>40</v>
      </c>
      <c r="O5778" t="s">
        <v>6</v>
      </c>
      <c r="P5778">
        <v>46228</v>
      </c>
      <c r="Q5778" t="s">
        <v>53</v>
      </c>
      <c r="R5778">
        <v>0</v>
      </c>
    </row>
    <row r="5779" spans="1:18" x14ac:dyDescent="0.25">
      <c r="A5779">
        <v>46228</v>
      </c>
      <c r="B5779" t="s">
        <v>70</v>
      </c>
      <c r="C5779" t="s">
        <v>38</v>
      </c>
      <c r="D5779">
        <v>91</v>
      </c>
      <c r="E5779">
        <v>91</v>
      </c>
      <c r="F5779" t="s">
        <v>44</v>
      </c>
      <c r="G5779" t="s">
        <v>21</v>
      </c>
      <c r="H5779">
        <v>46228.625</v>
      </c>
      <c r="I5779">
        <v>2.0833333333333332E-2</v>
      </c>
      <c r="K5779">
        <v>0.35416666666666663</v>
      </c>
      <c r="L5779">
        <v>0.33333333333333331</v>
      </c>
      <c r="M5779" t="s">
        <v>44</v>
      </c>
      <c r="N5779" t="s">
        <v>40</v>
      </c>
      <c r="O5779" t="s">
        <v>6</v>
      </c>
      <c r="P5779">
        <v>46228</v>
      </c>
      <c r="Q5779" t="s">
        <v>20</v>
      </c>
      <c r="R5779">
        <v>0</v>
      </c>
    </row>
    <row r="5780" spans="1:18" x14ac:dyDescent="0.25">
      <c r="A5780">
        <v>46228</v>
      </c>
      <c r="B5780" t="s">
        <v>69</v>
      </c>
      <c r="C5780" t="s">
        <v>38</v>
      </c>
      <c r="D5780">
        <v>91</v>
      </c>
      <c r="E5780">
        <v>91</v>
      </c>
      <c r="F5780" t="s">
        <v>44</v>
      </c>
      <c r="G5780" t="s">
        <v>21</v>
      </c>
      <c r="H5780">
        <v>46228.625</v>
      </c>
      <c r="I5780">
        <v>2.0833333333333332E-2</v>
      </c>
      <c r="K5780">
        <v>0.35416666666666663</v>
      </c>
      <c r="L5780">
        <v>0.33333333333333331</v>
      </c>
      <c r="M5780" t="s">
        <v>44</v>
      </c>
      <c r="N5780" t="s">
        <v>40</v>
      </c>
      <c r="O5780" t="s">
        <v>6</v>
      </c>
      <c r="P5780">
        <v>46228</v>
      </c>
      <c r="Q5780" t="s">
        <v>21</v>
      </c>
      <c r="R5780">
        <v>1</v>
      </c>
    </row>
    <row r="5781" spans="1:18" x14ac:dyDescent="0.25">
      <c r="A5781">
        <v>46228</v>
      </c>
      <c r="B5781" t="s">
        <v>69</v>
      </c>
      <c r="C5781" t="s">
        <v>38</v>
      </c>
      <c r="D5781">
        <v>91</v>
      </c>
      <c r="E5781">
        <v>91</v>
      </c>
      <c r="F5781" t="s">
        <v>44</v>
      </c>
      <c r="G5781" t="s">
        <v>21</v>
      </c>
      <c r="H5781">
        <v>46228.625</v>
      </c>
      <c r="I5781">
        <v>2.0833333333333332E-2</v>
      </c>
      <c r="K5781">
        <v>0.35416666666666663</v>
      </c>
      <c r="L5781">
        <v>0.33333333333333331</v>
      </c>
      <c r="M5781" t="s">
        <v>44</v>
      </c>
      <c r="N5781" t="s">
        <v>40</v>
      </c>
      <c r="O5781" t="s">
        <v>6</v>
      </c>
      <c r="P5781">
        <v>46228</v>
      </c>
      <c r="Q5781" t="s">
        <v>53</v>
      </c>
      <c r="R5781">
        <v>0</v>
      </c>
    </row>
    <row r="5782" spans="1:18" x14ac:dyDescent="0.25">
      <c r="A5782">
        <v>46228</v>
      </c>
      <c r="B5782" t="s">
        <v>69</v>
      </c>
      <c r="C5782" t="s">
        <v>38</v>
      </c>
      <c r="D5782">
        <v>91</v>
      </c>
      <c r="E5782">
        <v>91</v>
      </c>
      <c r="F5782" t="s">
        <v>44</v>
      </c>
      <c r="G5782" t="s">
        <v>21</v>
      </c>
      <c r="H5782">
        <v>46228.625</v>
      </c>
      <c r="I5782">
        <v>2.0833333333333332E-2</v>
      </c>
      <c r="K5782">
        <v>0.35416666666666663</v>
      </c>
      <c r="L5782">
        <v>0.33333333333333331</v>
      </c>
      <c r="M5782" t="s">
        <v>44</v>
      </c>
      <c r="N5782" t="s">
        <v>40</v>
      </c>
      <c r="O5782" t="s">
        <v>6</v>
      </c>
      <c r="P5782">
        <v>46228</v>
      </c>
      <c r="Q5782" t="s">
        <v>20</v>
      </c>
      <c r="R5782">
        <v>0</v>
      </c>
    </row>
    <row r="5783" spans="1:18" x14ac:dyDescent="0.25">
      <c r="A5783">
        <v>46228</v>
      </c>
      <c r="B5783" t="s">
        <v>61</v>
      </c>
      <c r="C5783" t="s">
        <v>38</v>
      </c>
      <c r="D5783">
        <v>91</v>
      </c>
      <c r="E5783">
        <v>91</v>
      </c>
      <c r="F5783" t="s">
        <v>44</v>
      </c>
      <c r="G5783" t="s">
        <v>21</v>
      </c>
      <c r="H5783">
        <v>46228.625</v>
      </c>
      <c r="I5783">
        <v>2.0833333333333332E-2</v>
      </c>
      <c r="K5783">
        <v>0.70833333333333326</v>
      </c>
      <c r="L5783">
        <v>0.66666666666666663</v>
      </c>
      <c r="M5783" t="s">
        <v>44</v>
      </c>
      <c r="N5783" t="s">
        <v>40</v>
      </c>
      <c r="O5783" t="s">
        <v>4</v>
      </c>
      <c r="P5783">
        <v>46228</v>
      </c>
      <c r="Q5783" t="s">
        <v>21</v>
      </c>
      <c r="R5783">
        <v>1</v>
      </c>
    </row>
    <row r="5784" spans="1:18" x14ac:dyDescent="0.25">
      <c r="A5784">
        <v>46228</v>
      </c>
      <c r="B5784" t="s">
        <v>61</v>
      </c>
      <c r="C5784" t="s">
        <v>38</v>
      </c>
      <c r="D5784">
        <v>91</v>
      </c>
      <c r="E5784">
        <v>91</v>
      </c>
      <c r="F5784" t="s">
        <v>44</v>
      </c>
      <c r="G5784" t="s">
        <v>21</v>
      </c>
      <c r="H5784">
        <v>46228.625</v>
      </c>
      <c r="I5784">
        <v>2.0833333333333332E-2</v>
      </c>
      <c r="K5784">
        <v>0.70833333333333326</v>
      </c>
      <c r="L5784">
        <v>0.66666666666666663</v>
      </c>
      <c r="M5784" t="s">
        <v>44</v>
      </c>
      <c r="N5784" t="s">
        <v>40</v>
      </c>
      <c r="O5784" t="s">
        <v>4</v>
      </c>
      <c r="P5784">
        <v>46228</v>
      </c>
      <c r="Q5784" t="s">
        <v>53</v>
      </c>
      <c r="R5784">
        <v>0</v>
      </c>
    </row>
    <row r="5785" spans="1:18" x14ac:dyDescent="0.25">
      <c r="A5785">
        <v>46228</v>
      </c>
      <c r="B5785" t="s">
        <v>61</v>
      </c>
      <c r="C5785" t="s">
        <v>38</v>
      </c>
      <c r="D5785">
        <v>91</v>
      </c>
      <c r="E5785">
        <v>91</v>
      </c>
      <c r="F5785" t="s">
        <v>44</v>
      </c>
      <c r="G5785" t="s">
        <v>21</v>
      </c>
      <c r="H5785">
        <v>46228.625</v>
      </c>
      <c r="I5785">
        <v>2.0833333333333332E-2</v>
      </c>
      <c r="K5785">
        <v>0.70833333333333326</v>
      </c>
      <c r="L5785">
        <v>0.66666666666666663</v>
      </c>
      <c r="M5785" t="s">
        <v>44</v>
      </c>
      <c r="N5785" t="s">
        <v>40</v>
      </c>
      <c r="O5785" t="s">
        <v>4</v>
      </c>
      <c r="P5785">
        <v>46228</v>
      </c>
      <c r="Q5785" t="s">
        <v>20</v>
      </c>
      <c r="R5785">
        <v>0</v>
      </c>
    </row>
    <row r="5786" spans="1:18" x14ac:dyDescent="0.25">
      <c r="A5786">
        <v>46228</v>
      </c>
      <c r="B5786" t="s">
        <v>54</v>
      </c>
      <c r="C5786" t="s">
        <v>38</v>
      </c>
      <c r="D5786">
        <v>91</v>
      </c>
      <c r="E5786">
        <v>91</v>
      </c>
      <c r="F5786" t="s">
        <v>44</v>
      </c>
      <c r="G5786" t="s">
        <v>21</v>
      </c>
      <c r="H5786">
        <v>46228.625</v>
      </c>
      <c r="I5786">
        <v>2.0833333333333332E-2</v>
      </c>
      <c r="K5786">
        <v>0.35416666666666663</v>
      </c>
      <c r="L5786">
        <v>0.33333333333333331</v>
      </c>
      <c r="M5786" t="s">
        <v>44</v>
      </c>
      <c r="N5786" t="s">
        <v>40</v>
      </c>
      <c r="O5786" t="s">
        <v>6</v>
      </c>
      <c r="P5786">
        <v>46228</v>
      </c>
      <c r="Q5786" t="s">
        <v>21</v>
      </c>
      <c r="R5786">
        <v>1</v>
      </c>
    </row>
    <row r="5787" spans="1:18" x14ac:dyDescent="0.25">
      <c r="A5787">
        <v>46228</v>
      </c>
      <c r="B5787" t="s">
        <v>54</v>
      </c>
      <c r="C5787" t="s">
        <v>38</v>
      </c>
      <c r="D5787">
        <v>91</v>
      </c>
      <c r="E5787">
        <v>91</v>
      </c>
      <c r="F5787" t="s">
        <v>44</v>
      </c>
      <c r="G5787" t="s">
        <v>21</v>
      </c>
      <c r="H5787">
        <v>46228.625</v>
      </c>
      <c r="I5787">
        <v>2.0833333333333332E-2</v>
      </c>
      <c r="K5787">
        <v>0.35416666666666663</v>
      </c>
      <c r="L5787">
        <v>0.33333333333333331</v>
      </c>
      <c r="M5787" t="s">
        <v>44</v>
      </c>
      <c r="N5787" t="s">
        <v>40</v>
      </c>
      <c r="O5787" t="s">
        <v>6</v>
      </c>
      <c r="P5787">
        <v>46228</v>
      </c>
      <c r="Q5787" t="s">
        <v>53</v>
      </c>
      <c r="R5787">
        <v>0</v>
      </c>
    </row>
    <row r="5788" spans="1:18" x14ac:dyDescent="0.25">
      <c r="A5788">
        <v>46228</v>
      </c>
      <c r="B5788" t="s">
        <v>54</v>
      </c>
      <c r="C5788" t="s">
        <v>38</v>
      </c>
      <c r="D5788">
        <v>91</v>
      </c>
      <c r="E5788">
        <v>91</v>
      </c>
      <c r="F5788" t="s">
        <v>44</v>
      </c>
      <c r="G5788" t="s">
        <v>21</v>
      </c>
      <c r="H5788">
        <v>46228.625</v>
      </c>
      <c r="I5788">
        <v>2.0833333333333332E-2</v>
      </c>
      <c r="K5788">
        <v>0.35416666666666663</v>
      </c>
      <c r="L5788">
        <v>0.33333333333333331</v>
      </c>
      <c r="M5788" t="s">
        <v>44</v>
      </c>
      <c r="N5788" t="s">
        <v>40</v>
      </c>
      <c r="O5788" t="s">
        <v>6</v>
      </c>
      <c r="P5788">
        <v>46228</v>
      </c>
      <c r="Q5788" t="s">
        <v>20</v>
      </c>
      <c r="R5788">
        <v>0</v>
      </c>
    </row>
    <row r="5789" spans="1:18" x14ac:dyDescent="0.25">
      <c r="A5789">
        <v>46228</v>
      </c>
      <c r="B5789" t="s">
        <v>87</v>
      </c>
      <c r="C5789" t="s">
        <v>38</v>
      </c>
      <c r="D5789">
        <v>91</v>
      </c>
      <c r="E5789">
        <v>91</v>
      </c>
      <c r="F5789" t="s">
        <v>44</v>
      </c>
      <c r="G5789" t="s">
        <v>21</v>
      </c>
      <c r="H5789">
        <v>46228.625</v>
      </c>
      <c r="I5789">
        <v>2.0833333333333332E-2</v>
      </c>
      <c r="K5789">
        <v>0.35416666666666663</v>
      </c>
      <c r="L5789">
        <v>0.33333333333333331</v>
      </c>
      <c r="M5789" t="s">
        <v>44</v>
      </c>
      <c r="N5789" t="s">
        <v>40</v>
      </c>
      <c r="O5789" t="s">
        <v>6</v>
      </c>
      <c r="P5789">
        <v>46228</v>
      </c>
      <c r="Q5789" t="s">
        <v>21</v>
      </c>
      <c r="R5789">
        <v>1</v>
      </c>
    </row>
    <row r="5790" spans="1:18" x14ac:dyDescent="0.25">
      <c r="A5790">
        <v>46228</v>
      </c>
      <c r="B5790" t="s">
        <v>87</v>
      </c>
      <c r="C5790" t="s">
        <v>38</v>
      </c>
      <c r="D5790">
        <v>91</v>
      </c>
      <c r="E5790">
        <v>91</v>
      </c>
      <c r="F5790" t="s">
        <v>44</v>
      </c>
      <c r="G5790" t="s">
        <v>21</v>
      </c>
      <c r="H5790">
        <v>46228.625</v>
      </c>
      <c r="I5790">
        <v>2.0833333333333332E-2</v>
      </c>
      <c r="K5790">
        <v>0.35416666666666663</v>
      </c>
      <c r="L5790">
        <v>0.33333333333333331</v>
      </c>
      <c r="M5790" t="s">
        <v>44</v>
      </c>
      <c r="N5790" t="s">
        <v>40</v>
      </c>
      <c r="O5790" t="s">
        <v>6</v>
      </c>
      <c r="P5790">
        <v>46228</v>
      </c>
      <c r="Q5790" t="s">
        <v>53</v>
      </c>
      <c r="R5790">
        <v>0</v>
      </c>
    </row>
    <row r="5791" spans="1:18" x14ac:dyDescent="0.25">
      <c r="A5791">
        <v>46228</v>
      </c>
      <c r="B5791" t="s">
        <v>87</v>
      </c>
      <c r="C5791" t="s">
        <v>38</v>
      </c>
      <c r="D5791">
        <v>91</v>
      </c>
      <c r="E5791">
        <v>91</v>
      </c>
      <c r="F5791" t="s">
        <v>44</v>
      </c>
      <c r="G5791" t="s">
        <v>21</v>
      </c>
      <c r="H5791">
        <v>46228.625</v>
      </c>
      <c r="I5791">
        <v>2.0833333333333332E-2</v>
      </c>
      <c r="K5791">
        <v>0.35416666666666663</v>
      </c>
      <c r="L5791">
        <v>0.33333333333333331</v>
      </c>
      <c r="M5791" t="s">
        <v>44</v>
      </c>
      <c r="N5791" t="s">
        <v>40</v>
      </c>
      <c r="O5791" t="s">
        <v>6</v>
      </c>
      <c r="P5791">
        <v>46228</v>
      </c>
      <c r="Q5791" t="s">
        <v>20</v>
      </c>
      <c r="R5791">
        <v>0</v>
      </c>
    </row>
    <row r="5792" spans="1:18" x14ac:dyDescent="0.25">
      <c r="A5792">
        <v>46228</v>
      </c>
      <c r="B5792" t="s">
        <v>56</v>
      </c>
      <c r="C5792" t="s">
        <v>38</v>
      </c>
      <c r="D5792">
        <v>91</v>
      </c>
      <c r="E5792">
        <v>91</v>
      </c>
      <c r="F5792" t="s">
        <v>44</v>
      </c>
      <c r="G5792" t="s">
        <v>20</v>
      </c>
      <c r="H5792">
        <v>46228.625</v>
      </c>
      <c r="I5792">
        <v>2.0833333333333332E-2</v>
      </c>
      <c r="K5792">
        <v>0.35416666666666663</v>
      </c>
      <c r="L5792">
        <v>0.33333333333333331</v>
      </c>
      <c r="M5792" t="s">
        <v>44</v>
      </c>
      <c r="N5792" t="s">
        <v>40</v>
      </c>
      <c r="O5792" t="s">
        <v>6</v>
      </c>
      <c r="P5792">
        <v>46228</v>
      </c>
      <c r="Q5792" t="s">
        <v>21</v>
      </c>
      <c r="R5792">
        <v>0</v>
      </c>
    </row>
    <row r="5793" spans="1:18" x14ac:dyDescent="0.25">
      <c r="A5793">
        <v>46228</v>
      </c>
      <c r="B5793" t="s">
        <v>56</v>
      </c>
      <c r="C5793" t="s">
        <v>38</v>
      </c>
      <c r="D5793">
        <v>91</v>
      </c>
      <c r="E5793">
        <v>91</v>
      </c>
      <c r="F5793" t="s">
        <v>44</v>
      </c>
      <c r="G5793" t="s">
        <v>20</v>
      </c>
      <c r="H5793">
        <v>46228.625</v>
      </c>
      <c r="I5793">
        <v>2.0833333333333332E-2</v>
      </c>
      <c r="K5793">
        <v>0.35416666666666663</v>
      </c>
      <c r="L5793">
        <v>0.33333333333333331</v>
      </c>
      <c r="M5793" t="s">
        <v>44</v>
      </c>
      <c r="N5793" t="s">
        <v>40</v>
      </c>
      <c r="O5793" t="s">
        <v>6</v>
      </c>
      <c r="P5793">
        <v>46228</v>
      </c>
      <c r="Q5793" t="s">
        <v>53</v>
      </c>
      <c r="R5793">
        <v>0</v>
      </c>
    </row>
    <row r="5794" spans="1:18" x14ac:dyDescent="0.25">
      <c r="A5794">
        <v>46228</v>
      </c>
      <c r="B5794" t="s">
        <v>56</v>
      </c>
      <c r="C5794" t="s">
        <v>38</v>
      </c>
      <c r="D5794">
        <v>91</v>
      </c>
      <c r="E5794">
        <v>91</v>
      </c>
      <c r="F5794" t="s">
        <v>44</v>
      </c>
      <c r="G5794" t="s">
        <v>20</v>
      </c>
      <c r="H5794">
        <v>46228.625</v>
      </c>
      <c r="I5794">
        <v>2.0833333333333332E-2</v>
      </c>
      <c r="K5794">
        <v>0.35416666666666663</v>
      </c>
      <c r="L5794">
        <v>0.33333333333333331</v>
      </c>
      <c r="M5794" t="s">
        <v>44</v>
      </c>
      <c r="N5794" t="s">
        <v>40</v>
      </c>
      <c r="O5794" t="s">
        <v>6</v>
      </c>
      <c r="P5794">
        <v>46228</v>
      </c>
      <c r="Q5794" t="s">
        <v>20</v>
      </c>
      <c r="R5794">
        <v>1</v>
      </c>
    </row>
    <row r="5795" spans="1:18" x14ac:dyDescent="0.25">
      <c r="A5795">
        <v>46228</v>
      </c>
      <c r="B5795" t="s">
        <v>51</v>
      </c>
      <c r="C5795" t="s">
        <v>38</v>
      </c>
      <c r="D5795">
        <v>91</v>
      </c>
      <c r="E5795">
        <v>91</v>
      </c>
      <c r="F5795" t="s">
        <v>44</v>
      </c>
      <c r="G5795" t="s">
        <v>20</v>
      </c>
      <c r="H5795">
        <v>46228.625</v>
      </c>
      <c r="I5795">
        <v>2.0833333333333332E-2</v>
      </c>
      <c r="K5795">
        <v>0.27083333333333331</v>
      </c>
      <c r="L5795">
        <v>0.24999999999999997</v>
      </c>
      <c r="M5795" t="s">
        <v>44</v>
      </c>
      <c r="N5795" t="s">
        <v>40</v>
      </c>
      <c r="O5795" t="s">
        <v>7</v>
      </c>
      <c r="P5795">
        <v>46228</v>
      </c>
      <c r="Q5795" t="s">
        <v>21</v>
      </c>
      <c r="R5795">
        <v>0</v>
      </c>
    </row>
    <row r="5796" spans="1:18" x14ac:dyDescent="0.25">
      <c r="A5796">
        <v>46228</v>
      </c>
      <c r="B5796" t="s">
        <v>51</v>
      </c>
      <c r="C5796" t="s">
        <v>38</v>
      </c>
      <c r="D5796">
        <v>91</v>
      </c>
      <c r="E5796">
        <v>91</v>
      </c>
      <c r="F5796" t="s">
        <v>44</v>
      </c>
      <c r="G5796" t="s">
        <v>20</v>
      </c>
      <c r="H5796">
        <v>46228.625</v>
      </c>
      <c r="I5796">
        <v>2.0833333333333332E-2</v>
      </c>
      <c r="K5796">
        <v>0.27083333333333331</v>
      </c>
      <c r="L5796">
        <v>0.24999999999999997</v>
      </c>
      <c r="M5796" t="s">
        <v>44</v>
      </c>
      <c r="N5796" t="s">
        <v>40</v>
      </c>
      <c r="O5796" t="s">
        <v>7</v>
      </c>
      <c r="P5796">
        <v>46228</v>
      </c>
      <c r="Q5796" t="s">
        <v>53</v>
      </c>
      <c r="R5796">
        <v>0</v>
      </c>
    </row>
    <row r="5797" spans="1:18" x14ac:dyDescent="0.25">
      <c r="A5797">
        <v>46228</v>
      </c>
      <c r="B5797" t="s">
        <v>51</v>
      </c>
      <c r="C5797" t="s">
        <v>38</v>
      </c>
      <c r="D5797">
        <v>91</v>
      </c>
      <c r="E5797">
        <v>91</v>
      </c>
      <c r="F5797" t="s">
        <v>44</v>
      </c>
      <c r="G5797" t="s">
        <v>20</v>
      </c>
      <c r="H5797">
        <v>46228.625</v>
      </c>
      <c r="I5797">
        <v>2.0833333333333332E-2</v>
      </c>
      <c r="K5797">
        <v>0.27083333333333331</v>
      </c>
      <c r="L5797">
        <v>0.24999999999999997</v>
      </c>
      <c r="M5797" t="s">
        <v>44</v>
      </c>
      <c r="N5797" t="s">
        <v>40</v>
      </c>
      <c r="O5797" t="s">
        <v>7</v>
      </c>
      <c r="P5797">
        <v>46228</v>
      </c>
      <c r="Q5797" t="s">
        <v>20</v>
      </c>
      <c r="R5797">
        <v>1</v>
      </c>
    </row>
    <row r="5798" spans="1:18" x14ac:dyDescent="0.25">
      <c r="A5798">
        <v>46228</v>
      </c>
      <c r="B5798" t="s">
        <v>68</v>
      </c>
      <c r="C5798" t="s">
        <v>38</v>
      </c>
      <c r="D5798">
        <v>91</v>
      </c>
      <c r="E5798">
        <v>91</v>
      </c>
      <c r="F5798" t="s">
        <v>44</v>
      </c>
      <c r="G5798" t="s">
        <v>21</v>
      </c>
      <c r="H5798">
        <v>46228.625</v>
      </c>
      <c r="I5798">
        <v>2.0833333333333332E-2</v>
      </c>
      <c r="K5798">
        <v>0.35416666666666663</v>
      </c>
      <c r="L5798">
        <v>0.33333333333333331</v>
      </c>
      <c r="M5798" t="s">
        <v>44</v>
      </c>
      <c r="N5798" t="s">
        <v>40</v>
      </c>
      <c r="O5798" t="s">
        <v>6</v>
      </c>
      <c r="P5798">
        <v>46228</v>
      </c>
      <c r="Q5798" t="s">
        <v>21</v>
      </c>
      <c r="R5798">
        <v>1</v>
      </c>
    </row>
    <row r="5799" spans="1:18" x14ac:dyDescent="0.25">
      <c r="A5799">
        <v>46228</v>
      </c>
      <c r="B5799" t="s">
        <v>68</v>
      </c>
      <c r="C5799" t="s">
        <v>38</v>
      </c>
      <c r="D5799">
        <v>91</v>
      </c>
      <c r="E5799">
        <v>91</v>
      </c>
      <c r="F5799" t="s">
        <v>44</v>
      </c>
      <c r="G5799" t="s">
        <v>21</v>
      </c>
      <c r="H5799">
        <v>46228.625</v>
      </c>
      <c r="I5799">
        <v>2.0833333333333332E-2</v>
      </c>
      <c r="K5799">
        <v>0.35416666666666663</v>
      </c>
      <c r="L5799">
        <v>0.33333333333333331</v>
      </c>
      <c r="M5799" t="s">
        <v>44</v>
      </c>
      <c r="N5799" t="s">
        <v>40</v>
      </c>
      <c r="O5799" t="s">
        <v>6</v>
      </c>
      <c r="P5799">
        <v>46228</v>
      </c>
      <c r="Q5799" t="s">
        <v>53</v>
      </c>
      <c r="R5799">
        <v>0</v>
      </c>
    </row>
    <row r="5800" spans="1:18" x14ac:dyDescent="0.25">
      <c r="A5800">
        <v>46228</v>
      </c>
      <c r="B5800" t="s">
        <v>68</v>
      </c>
      <c r="C5800" t="s">
        <v>38</v>
      </c>
      <c r="D5800">
        <v>91</v>
      </c>
      <c r="E5800">
        <v>91</v>
      </c>
      <c r="F5800" t="s">
        <v>44</v>
      </c>
      <c r="G5800" t="s">
        <v>21</v>
      </c>
      <c r="H5800">
        <v>46228.625</v>
      </c>
      <c r="I5800">
        <v>2.0833333333333332E-2</v>
      </c>
      <c r="K5800">
        <v>0.35416666666666663</v>
      </c>
      <c r="L5800">
        <v>0.33333333333333331</v>
      </c>
      <c r="M5800" t="s">
        <v>44</v>
      </c>
      <c r="N5800" t="s">
        <v>40</v>
      </c>
      <c r="O5800" t="s">
        <v>6</v>
      </c>
      <c r="P5800">
        <v>46228</v>
      </c>
      <c r="Q5800" t="s">
        <v>20</v>
      </c>
      <c r="R5800">
        <v>0</v>
      </c>
    </row>
    <row r="5801" spans="1:18" x14ac:dyDescent="0.25">
      <c r="A5801">
        <v>46228</v>
      </c>
      <c r="B5801" t="s">
        <v>60</v>
      </c>
      <c r="C5801" t="s">
        <v>38</v>
      </c>
      <c r="D5801">
        <v>91</v>
      </c>
      <c r="E5801">
        <v>91</v>
      </c>
      <c r="F5801" t="s">
        <v>44</v>
      </c>
      <c r="G5801" t="s">
        <v>20</v>
      </c>
      <c r="H5801">
        <v>46228.625</v>
      </c>
      <c r="I5801">
        <v>2.0833333333333332E-2</v>
      </c>
      <c r="K5801">
        <v>0.35416666666666663</v>
      </c>
      <c r="L5801">
        <v>0.33333333333333331</v>
      </c>
      <c r="M5801" t="s">
        <v>44</v>
      </c>
      <c r="N5801" t="s">
        <v>40</v>
      </c>
      <c r="O5801" t="s">
        <v>6</v>
      </c>
      <c r="P5801">
        <v>46228</v>
      </c>
      <c r="Q5801" t="s">
        <v>21</v>
      </c>
      <c r="R5801">
        <v>0</v>
      </c>
    </row>
    <row r="5802" spans="1:18" x14ac:dyDescent="0.25">
      <c r="A5802">
        <v>46228</v>
      </c>
      <c r="B5802" t="s">
        <v>60</v>
      </c>
      <c r="C5802" t="s">
        <v>38</v>
      </c>
      <c r="D5802">
        <v>91</v>
      </c>
      <c r="E5802">
        <v>91</v>
      </c>
      <c r="F5802" t="s">
        <v>44</v>
      </c>
      <c r="G5802" t="s">
        <v>20</v>
      </c>
      <c r="H5802">
        <v>46228.625</v>
      </c>
      <c r="I5802">
        <v>2.0833333333333332E-2</v>
      </c>
      <c r="K5802">
        <v>0.35416666666666663</v>
      </c>
      <c r="L5802">
        <v>0.33333333333333331</v>
      </c>
      <c r="M5802" t="s">
        <v>44</v>
      </c>
      <c r="N5802" t="s">
        <v>40</v>
      </c>
      <c r="O5802" t="s">
        <v>6</v>
      </c>
      <c r="P5802">
        <v>46228</v>
      </c>
      <c r="Q5802" t="s">
        <v>53</v>
      </c>
      <c r="R5802">
        <v>0</v>
      </c>
    </row>
    <row r="5803" spans="1:18" x14ac:dyDescent="0.25">
      <c r="A5803">
        <v>46228</v>
      </c>
      <c r="B5803" t="s">
        <v>60</v>
      </c>
      <c r="C5803" t="s">
        <v>38</v>
      </c>
      <c r="D5803">
        <v>91</v>
      </c>
      <c r="E5803">
        <v>91</v>
      </c>
      <c r="F5803" t="s">
        <v>44</v>
      </c>
      <c r="G5803" t="s">
        <v>20</v>
      </c>
      <c r="H5803">
        <v>46228.625</v>
      </c>
      <c r="I5803">
        <v>2.0833333333333332E-2</v>
      </c>
      <c r="K5803">
        <v>0.35416666666666663</v>
      </c>
      <c r="L5803">
        <v>0.33333333333333331</v>
      </c>
      <c r="M5803" t="s">
        <v>44</v>
      </c>
      <c r="N5803" t="s">
        <v>40</v>
      </c>
      <c r="O5803" t="s">
        <v>6</v>
      </c>
      <c r="P5803">
        <v>46228</v>
      </c>
      <c r="Q5803" t="s">
        <v>20</v>
      </c>
      <c r="R5803">
        <v>1</v>
      </c>
    </row>
    <row r="5804" spans="1:18" x14ac:dyDescent="0.25">
      <c r="A5804">
        <v>46228</v>
      </c>
      <c r="B5804" t="s">
        <v>102</v>
      </c>
      <c r="C5804" t="s">
        <v>38</v>
      </c>
      <c r="D5804">
        <v>91</v>
      </c>
      <c r="E5804">
        <v>91</v>
      </c>
      <c r="F5804" t="s">
        <v>44</v>
      </c>
      <c r="G5804" t="s">
        <v>20</v>
      </c>
      <c r="H5804">
        <v>46228.625</v>
      </c>
      <c r="I5804">
        <v>2.0833333333333332E-2</v>
      </c>
      <c r="K5804">
        <v>0.35416666666666663</v>
      </c>
      <c r="L5804">
        <v>0.33333333333333331</v>
      </c>
      <c r="M5804" t="s">
        <v>44</v>
      </c>
      <c r="N5804" t="s">
        <v>40</v>
      </c>
      <c r="O5804" t="s">
        <v>6</v>
      </c>
      <c r="P5804">
        <v>46228</v>
      </c>
      <c r="Q5804" t="s">
        <v>21</v>
      </c>
      <c r="R5804">
        <v>0</v>
      </c>
    </row>
    <row r="5805" spans="1:18" x14ac:dyDescent="0.25">
      <c r="A5805">
        <v>46228</v>
      </c>
      <c r="B5805" t="s">
        <v>102</v>
      </c>
      <c r="C5805" t="s">
        <v>38</v>
      </c>
      <c r="D5805">
        <v>91</v>
      </c>
      <c r="E5805">
        <v>91</v>
      </c>
      <c r="F5805" t="s">
        <v>44</v>
      </c>
      <c r="G5805" t="s">
        <v>20</v>
      </c>
      <c r="H5805">
        <v>46228.625</v>
      </c>
      <c r="I5805">
        <v>2.0833333333333332E-2</v>
      </c>
      <c r="K5805">
        <v>0.35416666666666663</v>
      </c>
      <c r="L5805">
        <v>0.33333333333333331</v>
      </c>
      <c r="M5805" t="s">
        <v>44</v>
      </c>
      <c r="N5805" t="s">
        <v>40</v>
      </c>
      <c r="O5805" t="s">
        <v>6</v>
      </c>
      <c r="P5805">
        <v>46228</v>
      </c>
      <c r="Q5805" t="s">
        <v>53</v>
      </c>
      <c r="R5805">
        <v>0</v>
      </c>
    </row>
    <row r="5806" spans="1:18" x14ac:dyDescent="0.25">
      <c r="A5806">
        <v>46228</v>
      </c>
      <c r="B5806" t="s">
        <v>102</v>
      </c>
      <c r="C5806" t="s">
        <v>38</v>
      </c>
      <c r="D5806">
        <v>91</v>
      </c>
      <c r="E5806">
        <v>91</v>
      </c>
      <c r="F5806" t="s">
        <v>44</v>
      </c>
      <c r="G5806" t="s">
        <v>20</v>
      </c>
      <c r="H5806">
        <v>46228.625</v>
      </c>
      <c r="I5806">
        <v>2.0833333333333332E-2</v>
      </c>
      <c r="K5806">
        <v>0.35416666666666663</v>
      </c>
      <c r="L5806">
        <v>0.33333333333333331</v>
      </c>
      <c r="M5806" t="s">
        <v>44</v>
      </c>
      <c r="N5806" t="s">
        <v>40</v>
      </c>
      <c r="O5806" t="s">
        <v>6</v>
      </c>
      <c r="P5806">
        <v>46228</v>
      </c>
      <c r="Q5806" t="s">
        <v>20</v>
      </c>
      <c r="R5806">
        <v>1</v>
      </c>
    </row>
    <row r="5807" spans="1:18" x14ac:dyDescent="0.25">
      <c r="A5807">
        <v>46228</v>
      </c>
      <c r="B5807" t="s">
        <v>52</v>
      </c>
      <c r="C5807" t="s">
        <v>38</v>
      </c>
      <c r="D5807">
        <v>91</v>
      </c>
      <c r="E5807">
        <v>91</v>
      </c>
      <c r="F5807" t="s">
        <v>44</v>
      </c>
      <c r="G5807" t="s">
        <v>53</v>
      </c>
      <c r="H5807">
        <v>46228.625</v>
      </c>
      <c r="I5807">
        <v>2.0833333333333332E-2</v>
      </c>
      <c r="K5807">
        <v>0.35416666666666663</v>
      </c>
      <c r="L5807">
        <v>0.33333333333333331</v>
      </c>
      <c r="M5807" t="s">
        <v>44</v>
      </c>
      <c r="N5807" t="s">
        <v>40</v>
      </c>
      <c r="O5807" t="s">
        <v>6</v>
      </c>
      <c r="P5807">
        <v>46228</v>
      </c>
      <c r="Q5807" t="s">
        <v>21</v>
      </c>
      <c r="R5807">
        <v>0</v>
      </c>
    </row>
    <row r="5808" spans="1:18" x14ac:dyDescent="0.25">
      <c r="A5808">
        <v>46228</v>
      </c>
      <c r="B5808" t="s">
        <v>52</v>
      </c>
      <c r="C5808" t="s">
        <v>38</v>
      </c>
      <c r="D5808">
        <v>91</v>
      </c>
      <c r="E5808">
        <v>91</v>
      </c>
      <c r="F5808" t="s">
        <v>44</v>
      </c>
      <c r="G5808" t="s">
        <v>53</v>
      </c>
      <c r="H5808">
        <v>46228.625</v>
      </c>
      <c r="I5808">
        <v>2.0833333333333332E-2</v>
      </c>
      <c r="K5808">
        <v>0.35416666666666663</v>
      </c>
      <c r="L5808">
        <v>0.33333333333333331</v>
      </c>
      <c r="M5808" t="s">
        <v>44</v>
      </c>
      <c r="N5808" t="s">
        <v>40</v>
      </c>
      <c r="O5808" t="s">
        <v>6</v>
      </c>
      <c r="P5808">
        <v>46228</v>
      </c>
      <c r="Q5808" t="s">
        <v>53</v>
      </c>
      <c r="R5808">
        <v>1</v>
      </c>
    </row>
    <row r="5809" spans="1:18" x14ac:dyDescent="0.25">
      <c r="A5809">
        <v>46228</v>
      </c>
      <c r="B5809" t="s">
        <v>52</v>
      </c>
      <c r="C5809" t="s">
        <v>38</v>
      </c>
      <c r="D5809">
        <v>91</v>
      </c>
      <c r="E5809">
        <v>91</v>
      </c>
      <c r="F5809" t="s">
        <v>44</v>
      </c>
      <c r="G5809" t="s">
        <v>53</v>
      </c>
      <c r="H5809">
        <v>46228.625</v>
      </c>
      <c r="I5809">
        <v>2.0833333333333332E-2</v>
      </c>
      <c r="K5809">
        <v>0.35416666666666663</v>
      </c>
      <c r="L5809">
        <v>0.33333333333333331</v>
      </c>
      <c r="M5809" t="s">
        <v>44</v>
      </c>
      <c r="N5809" t="s">
        <v>40</v>
      </c>
      <c r="O5809" t="s">
        <v>6</v>
      </c>
      <c r="P5809">
        <v>46228</v>
      </c>
      <c r="Q5809" t="s">
        <v>20</v>
      </c>
      <c r="R5809">
        <v>0</v>
      </c>
    </row>
    <row r="5810" spans="1:18" x14ac:dyDescent="0.25">
      <c r="A5810">
        <v>46228</v>
      </c>
      <c r="B5810" t="s">
        <v>65</v>
      </c>
      <c r="C5810" t="s">
        <v>38</v>
      </c>
      <c r="D5810">
        <v>91</v>
      </c>
      <c r="E5810">
        <v>91</v>
      </c>
      <c r="F5810" t="s">
        <v>44</v>
      </c>
      <c r="G5810" t="s">
        <v>21</v>
      </c>
      <c r="H5810">
        <v>46228.625</v>
      </c>
      <c r="I5810">
        <v>2.0833333333333332E-2</v>
      </c>
      <c r="K5810">
        <v>0.35416666666666663</v>
      </c>
      <c r="L5810">
        <v>0.33333333333333331</v>
      </c>
      <c r="M5810" t="s">
        <v>44</v>
      </c>
      <c r="N5810" t="s">
        <v>40</v>
      </c>
      <c r="O5810" t="s">
        <v>6</v>
      </c>
      <c r="P5810">
        <v>46228</v>
      </c>
      <c r="Q5810" t="s">
        <v>21</v>
      </c>
      <c r="R5810">
        <v>1</v>
      </c>
    </row>
    <row r="5811" spans="1:18" x14ac:dyDescent="0.25">
      <c r="A5811">
        <v>46228</v>
      </c>
      <c r="B5811" t="s">
        <v>65</v>
      </c>
      <c r="C5811" t="s">
        <v>38</v>
      </c>
      <c r="D5811">
        <v>91</v>
      </c>
      <c r="E5811">
        <v>91</v>
      </c>
      <c r="F5811" t="s">
        <v>44</v>
      </c>
      <c r="G5811" t="s">
        <v>21</v>
      </c>
      <c r="H5811">
        <v>46228.625</v>
      </c>
      <c r="I5811">
        <v>2.0833333333333332E-2</v>
      </c>
      <c r="K5811">
        <v>0.35416666666666663</v>
      </c>
      <c r="L5811">
        <v>0.33333333333333331</v>
      </c>
      <c r="M5811" t="s">
        <v>44</v>
      </c>
      <c r="N5811" t="s">
        <v>40</v>
      </c>
      <c r="O5811" t="s">
        <v>6</v>
      </c>
      <c r="P5811">
        <v>46228</v>
      </c>
      <c r="Q5811" t="s">
        <v>53</v>
      </c>
      <c r="R5811">
        <v>0</v>
      </c>
    </row>
    <row r="5812" spans="1:18" x14ac:dyDescent="0.25">
      <c r="A5812">
        <v>46228</v>
      </c>
      <c r="B5812" t="s">
        <v>65</v>
      </c>
      <c r="C5812" t="s">
        <v>38</v>
      </c>
      <c r="D5812">
        <v>91</v>
      </c>
      <c r="E5812">
        <v>91</v>
      </c>
      <c r="F5812" t="s">
        <v>44</v>
      </c>
      <c r="G5812" t="s">
        <v>21</v>
      </c>
      <c r="H5812">
        <v>46228.625</v>
      </c>
      <c r="I5812">
        <v>2.0833333333333332E-2</v>
      </c>
      <c r="K5812">
        <v>0.35416666666666663</v>
      </c>
      <c r="L5812">
        <v>0.33333333333333331</v>
      </c>
      <c r="M5812" t="s">
        <v>44</v>
      </c>
      <c r="N5812" t="s">
        <v>40</v>
      </c>
      <c r="O5812" t="s">
        <v>6</v>
      </c>
      <c r="P5812">
        <v>46228</v>
      </c>
      <c r="Q5812" t="s">
        <v>20</v>
      </c>
      <c r="R5812">
        <v>0</v>
      </c>
    </row>
    <row r="5813" spans="1:18" x14ac:dyDescent="0.25">
      <c r="A5813">
        <v>46228</v>
      </c>
      <c r="B5813" t="s">
        <v>82</v>
      </c>
      <c r="C5813" t="s">
        <v>38</v>
      </c>
      <c r="D5813">
        <v>91</v>
      </c>
      <c r="E5813">
        <v>91</v>
      </c>
      <c r="F5813" t="s">
        <v>44</v>
      </c>
      <c r="G5813" t="s">
        <v>21</v>
      </c>
      <c r="H5813">
        <v>46228.625</v>
      </c>
      <c r="I5813">
        <v>2.0833333333333332E-2</v>
      </c>
      <c r="K5813">
        <v>0.35416666666666663</v>
      </c>
      <c r="L5813">
        <v>0.33333333333333331</v>
      </c>
      <c r="M5813" t="s">
        <v>44</v>
      </c>
      <c r="N5813" t="s">
        <v>40</v>
      </c>
      <c r="O5813" t="s">
        <v>6</v>
      </c>
      <c r="P5813">
        <v>46228</v>
      </c>
      <c r="Q5813" t="s">
        <v>21</v>
      </c>
      <c r="R5813">
        <v>1</v>
      </c>
    </row>
    <row r="5814" spans="1:18" x14ac:dyDescent="0.25">
      <c r="A5814">
        <v>46228</v>
      </c>
      <c r="B5814" t="s">
        <v>82</v>
      </c>
      <c r="C5814" t="s">
        <v>38</v>
      </c>
      <c r="D5814">
        <v>91</v>
      </c>
      <c r="E5814">
        <v>91</v>
      </c>
      <c r="F5814" t="s">
        <v>44</v>
      </c>
      <c r="G5814" t="s">
        <v>21</v>
      </c>
      <c r="H5814">
        <v>46228.625</v>
      </c>
      <c r="I5814">
        <v>2.0833333333333332E-2</v>
      </c>
      <c r="K5814">
        <v>0.35416666666666663</v>
      </c>
      <c r="L5814">
        <v>0.33333333333333331</v>
      </c>
      <c r="M5814" t="s">
        <v>44</v>
      </c>
      <c r="N5814" t="s">
        <v>40</v>
      </c>
      <c r="O5814" t="s">
        <v>6</v>
      </c>
      <c r="P5814">
        <v>46228</v>
      </c>
      <c r="Q5814" t="s">
        <v>53</v>
      </c>
      <c r="R5814">
        <v>0</v>
      </c>
    </row>
    <row r="5815" spans="1:18" x14ac:dyDescent="0.25">
      <c r="A5815">
        <v>46228</v>
      </c>
      <c r="B5815" t="s">
        <v>82</v>
      </c>
      <c r="C5815" t="s">
        <v>38</v>
      </c>
      <c r="D5815">
        <v>91</v>
      </c>
      <c r="E5815">
        <v>91</v>
      </c>
      <c r="F5815" t="s">
        <v>44</v>
      </c>
      <c r="G5815" t="s">
        <v>21</v>
      </c>
      <c r="H5815">
        <v>46228.625</v>
      </c>
      <c r="I5815">
        <v>2.0833333333333332E-2</v>
      </c>
      <c r="K5815">
        <v>0.35416666666666663</v>
      </c>
      <c r="L5815">
        <v>0.33333333333333331</v>
      </c>
      <c r="M5815" t="s">
        <v>44</v>
      </c>
      <c r="N5815" t="s">
        <v>40</v>
      </c>
      <c r="O5815" t="s">
        <v>6</v>
      </c>
      <c r="P5815">
        <v>46228</v>
      </c>
      <c r="Q5815" t="s">
        <v>20</v>
      </c>
      <c r="R5815">
        <v>0</v>
      </c>
    </row>
    <row r="5816" spans="1:18" x14ac:dyDescent="0.25">
      <c r="A5816">
        <v>46228</v>
      </c>
      <c r="B5816" t="s">
        <v>80</v>
      </c>
      <c r="C5816" t="s">
        <v>38</v>
      </c>
      <c r="D5816">
        <v>91</v>
      </c>
      <c r="E5816">
        <v>91</v>
      </c>
      <c r="F5816" t="s">
        <v>44</v>
      </c>
      <c r="G5816" t="s">
        <v>21</v>
      </c>
      <c r="H5816">
        <v>46228.625</v>
      </c>
      <c r="I5816">
        <v>2.0833333333333332E-2</v>
      </c>
      <c r="K5816">
        <v>0.35416666666666663</v>
      </c>
      <c r="L5816">
        <v>0.33333333333333331</v>
      </c>
      <c r="M5816" t="s">
        <v>44</v>
      </c>
      <c r="N5816" t="s">
        <v>40</v>
      </c>
      <c r="O5816" t="s">
        <v>6</v>
      </c>
      <c r="P5816">
        <v>46228</v>
      </c>
      <c r="Q5816" t="s">
        <v>21</v>
      </c>
      <c r="R5816">
        <v>1</v>
      </c>
    </row>
    <row r="5817" spans="1:18" x14ac:dyDescent="0.25">
      <c r="A5817">
        <v>46228</v>
      </c>
      <c r="B5817" t="s">
        <v>80</v>
      </c>
      <c r="C5817" t="s">
        <v>38</v>
      </c>
      <c r="D5817">
        <v>91</v>
      </c>
      <c r="E5817">
        <v>91</v>
      </c>
      <c r="F5817" t="s">
        <v>44</v>
      </c>
      <c r="G5817" t="s">
        <v>21</v>
      </c>
      <c r="H5817">
        <v>46228.625</v>
      </c>
      <c r="I5817">
        <v>2.0833333333333332E-2</v>
      </c>
      <c r="K5817">
        <v>0.35416666666666663</v>
      </c>
      <c r="L5817">
        <v>0.33333333333333331</v>
      </c>
      <c r="M5817" t="s">
        <v>44</v>
      </c>
      <c r="N5817" t="s">
        <v>40</v>
      </c>
      <c r="O5817" t="s">
        <v>6</v>
      </c>
      <c r="P5817">
        <v>46228</v>
      </c>
      <c r="Q5817" t="s">
        <v>53</v>
      </c>
      <c r="R5817">
        <v>0</v>
      </c>
    </row>
    <row r="5818" spans="1:18" x14ac:dyDescent="0.25">
      <c r="A5818">
        <v>46228</v>
      </c>
      <c r="B5818" t="s">
        <v>80</v>
      </c>
      <c r="C5818" t="s">
        <v>38</v>
      </c>
      <c r="D5818">
        <v>91</v>
      </c>
      <c r="E5818">
        <v>91</v>
      </c>
      <c r="F5818" t="s">
        <v>44</v>
      </c>
      <c r="G5818" t="s">
        <v>21</v>
      </c>
      <c r="H5818">
        <v>46228.625</v>
      </c>
      <c r="I5818">
        <v>2.0833333333333332E-2</v>
      </c>
      <c r="K5818">
        <v>0.35416666666666663</v>
      </c>
      <c r="L5818">
        <v>0.33333333333333331</v>
      </c>
      <c r="M5818" t="s">
        <v>44</v>
      </c>
      <c r="N5818" t="s">
        <v>40</v>
      </c>
      <c r="O5818" t="s">
        <v>6</v>
      </c>
      <c r="P5818">
        <v>46228</v>
      </c>
      <c r="Q5818" t="s">
        <v>20</v>
      </c>
      <c r="R5818">
        <v>0</v>
      </c>
    </row>
    <row r="5819" spans="1:18" x14ac:dyDescent="0.25">
      <c r="A5819">
        <v>46228</v>
      </c>
      <c r="B5819" t="s">
        <v>100</v>
      </c>
      <c r="C5819" t="s">
        <v>38</v>
      </c>
      <c r="D5819">
        <v>91</v>
      </c>
      <c r="E5819">
        <v>91</v>
      </c>
      <c r="F5819" t="s">
        <v>44</v>
      </c>
      <c r="G5819" t="s">
        <v>21</v>
      </c>
      <c r="H5819">
        <v>46228.625</v>
      </c>
      <c r="I5819">
        <v>2.0833333333333332E-2</v>
      </c>
      <c r="K5819">
        <v>0.27083333333333331</v>
      </c>
      <c r="L5819">
        <v>0.24999999999999997</v>
      </c>
      <c r="M5819" t="s">
        <v>44</v>
      </c>
      <c r="N5819" t="s">
        <v>40</v>
      </c>
      <c r="O5819" t="s">
        <v>7</v>
      </c>
      <c r="P5819">
        <v>46228</v>
      </c>
      <c r="Q5819" t="s">
        <v>21</v>
      </c>
      <c r="R5819">
        <v>1</v>
      </c>
    </row>
    <row r="5820" spans="1:18" x14ac:dyDescent="0.25">
      <c r="A5820">
        <v>46228</v>
      </c>
      <c r="B5820" t="s">
        <v>100</v>
      </c>
      <c r="C5820" t="s">
        <v>38</v>
      </c>
      <c r="D5820">
        <v>91</v>
      </c>
      <c r="E5820">
        <v>91</v>
      </c>
      <c r="F5820" t="s">
        <v>44</v>
      </c>
      <c r="G5820" t="s">
        <v>21</v>
      </c>
      <c r="H5820">
        <v>46228.625</v>
      </c>
      <c r="I5820">
        <v>2.0833333333333332E-2</v>
      </c>
      <c r="K5820">
        <v>0.27083333333333331</v>
      </c>
      <c r="L5820">
        <v>0.24999999999999997</v>
      </c>
      <c r="M5820" t="s">
        <v>44</v>
      </c>
      <c r="N5820" t="s">
        <v>40</v>
      </c>
      <c r="O5820" t="s">
        <v>7</v>
      </c>
      <c r="P5820">
        <v>46228</v>
      </c>
      <c r="Q5820" t="s">
        <v>53</v>
      </c>
      <c r="R5820">
        <v>0</v>
      </c>
    </row>
    <row r="5821" spans="1:18" x14ac:dyDescent="0.25">
      <c r="A5821">
        <v>46228</v>
      </c>
      <c r="B5821" t="s">
        <v>100</v>
      </c>
      <c r="C5821" t="s">
        <v>38</v>
      </c>
      <c r="D5821">
        <v>91</v>
      </c>
      <c r="E5821">
        <v>91</v>
      </c>
      <c r="F5821" t="s">
        <v>44</v>
      </c>
      <c r="G5821" t="s">
        <v>21</v>
      </c>
      <c r="H5821">
        <v>46228.625</v>
      </c>
      <c r="I5821">
        <v>2.0833333333333332E-2</v>
      </c>
      <c r="K5821">
        <v>0.27083333333333331</v>
      </c>
      <c r="L5821">
        <v>0.24999999999999997</v>
      </c>
      <c r="M5821" t="s">
        <v>44</v>
      </c>
      <c r="N5821" t="s">
        <v>40</v>
      </c>
      <c r="O5821" t="s">
        <v>7</v>
      </c>
      <c r="P5821">
        <v>46228</v>
      </c>
      <c r="Q5821" t="s">
        <v>20</v>
      </c>
      <c r="R5821">
        <v>0</v>
      </c>
    </row>
    <row r="5822" spans="1:18" x14ac:dyDescent="0.25">
      <c r="A5822">
        <v>46228</v>
      </c>
      <c r="B5822" t="s">
        <v>87</v>
      </c>
      <c r="C5822" t="s">
        <v>38</v>
      </c>
      <c r="D5822">
        <v>91</v>
      </c>
      <c r="E5822">
        <v>91</v>
      </c>
      <c r="F5822" t="s">
        <v>44</v>
      </c>
      <c r="G5822" t="s">
        <v>21</v>
      </c>
      <c r="H5822">
        <v>46228.645138888889</v>
      </c>
      <c r="I5822">
        <v>2.0833333333333332E-2</v>
      </c>
      <c r="K5822">
        <v>0.35416666666666663</v>
      </c>
      <c r="L5822">
        <v>0.33333333333333331</v>
      </c>
      <c r="M5822" t="s">
        <v>44</v>
      </c>
      <c r="N5822" t="s">
        <v>41</v>
      </c>
      <c r="O5822" t="s">
        <v>6</v>
      </c>
      <c r="P5822">
        <v>46228</v>
      </c>
      <c r="Q5822" t="s">
        <v>21</v>
      </c>
      <c r="R5822">
        <v>1</v>
      </c>
    </row>
    <row r="5823" spans="1:18" x14ac:dyDescent="0.25">
      <c r="A5823">
        <v>46228</v>
      </c>
      <c r="B5823" t="s">
        <v>87</v>
      </c>
      <c r="C5823" t="s">
        <v>38</v>
      </c>
      <c r="D5823">
        <v>91</v>
      </c>
      <c r="E5823">
        <v>91</v>
      </c>
      <c r="F5823" t="s">
        <v>44</v>
      </c>
      <c r="G5823" t="s">
        <v>21</v>
      </c>
      <c r="H5823">
        <v>46228.645138888889</v>
      </c>
      <c r="I5823">
        <v>2.0833333333333332E-2</v>
      </c>
      <c r="K5823">
        <v>0.35416666666666663</v>
      </c>
      <c r="L5823">
        <v>0.33333333333333331</v>
      </c>
      <c r="M5823" t="s">
        <v>44</v>
      </c>
      <c r="N5823" t="s">
        <v>41</v>
      </c>
      <c r="O5823" t="s">
        <v>6</v>
      </c>
      <c r="P5823">
        <v>46228</v>
      </c>
      <c r="Q5823" t="s">
        <v>53</v>
      </c>
      <c r="R5823">
        <v>0</v>
      </c>
    </row>
    <row r="5824" spans="1:18" x14ac:dyDescent="0.25">
      <c r="A5824">
        <v>46228</v>
      </c>
      <c r="B5824" t="s">
        <v>87</v>
      </c>
      <c r="C5824" t="s">
        <v>38</v>
      </c>
      <c r="D5824">
        <v>91</v>
      </c>
      <c r="E5824">
        <v>91</v>
      </c>
      <c r="F5824" t="s">
        <v>44</v>
      </c>
      <c r="G5824" t="s">
        <v>21</v>
      </c>
      <c r="H5824">
        <v>46228.645138888889</v>
      </c>
      <c r="I5824">
        <v>2.0833333333333332E-2</v>
      </c>
      <c r="K5824">
        <v>0.35416666666666663</v>
      </c>
      <c r="L5824">
        <v>0.33333333333333331</v>
      </c>
      <c r="M5824" t="s">
        <v>44</v>
      </c>
      <c r="N5824" t="s">
        <v>41</v>
      </c>
      <c r="O5824" t="s">
        <v>6</v>
      </c>
      <c r="P5824">
        <v>46228</v>
      </c>
      <c r="Q5824" t="s">
        <v>20</v>
      </c>
      <c r="R5824">
        <v>0</v>
      </c>
    </row>
    <row r="5825" spans="1:18" x14ac:dyDescent="0.25">
      <c r="A5825">
        <v>46228</v>
      </c>
      <c r="B5825" t="s">
        <v>68</v>
      </c>
      <c r="C5825" t="s">
        <v>38</v>
      </c>
      <c r="D5825">
        <v>91</v>
      </c>
      <c r="E5825">
        <v>91</v>
      </c>
      <c r="F5825" t="s">
        <v>44</v>
      </c>
      <c r="G5825" t="s">
        <v>21</v>
      </c>
      <c r="H5825">
        <v>46228.645138888889</v>
      </c>
      <c r="I5825">
        <v>2.0833333333333332E-2</v>
      </c>
      <c r="K5825">
        <v>0.35416666666666663</v>
      </c>
      <c r="L5825">
        <v>0.33333333333333331</v>
      </c>
      <c r="M5825" t="s">
        <v>44</v>
      </c>
      <c r="N5825" t="s">
        <v>41</v>
      </c>
      <c r="O5825" t="s">
        <v>6</v>
      </c>
      <c r="P5825">
        <v>46228</v>
      </c>
      <c r="Q5825" t="s">
        <v>21</v>
      </c>
      <c r="R5825">
        <v>1</v>
      </c>
    </row>
    <row r="5826" spans="1:18" x14ac:dyDescent="0.25">
      <c r="A5826">
        <v>46228</v>
      </c>
      <c r="B5826" t="s">
        <v>68</v>
      </c>
      <c r="C5826" t="s">
        <v>38</v>
      </c>
      <c r="D5826">
        <v>91</v>
      </c>
      <c r="E5826">
        <v>91</v>
      </c>
      <c r="F5826" t="s">
        <v>44</v>
      </c>
      <c r="G5826" t="s">
        <v>21</v>
      </c>
      <c r="H5826">
        <v>46228.645138888889</v>
      </c>
      <c r="I5826">
        <v>2.0833333333333332E-2</v>
      </c>
      <c r="K5826">
        <v>0.35416666666666663</v>
      </c>
      <c r="L5826">
        <v>0.33333333333333331</v>
      </c>
      <c r="M5826" t="s">
        <v>44</v>
      </c>
      <c r="N5826" t="s">
        <v>41</v>
      </c>
      <c r="O5826" t="s">
        <v>6</v>
      </c>
      <c r="P5826">
        <v>46228</v>
      </c>
      <c r="Q5826" t="s">
        <v>53</v>
      </c>
      <c r="R5826">
        <v>0</v>
      </c>
    </row>
    <row r="5827" spans="1:18" x14ac:dyDescent="0.25">
      <c r="A5827">
        <v>46228</v>
      </c>
      <c r="B5827" t="s">
        <v>68</v>
      </c>
      <c r="C5827" t="s">
        <v>38</v>
      </c>
      <c r="D5827">
        <v>91</v>
      </c>
      <c r="E5827">
        <v>91</v>
      </c>
      <c r="F5827" t="s">
        <v>44</v>
      </c>
      <c r="G5827" t="s">
        <v>21</v>
      </c>
      <c r="H5827">
        <v>46228.645138888889</v>
      </c>
      <c r="I5827">
        <v>2.0833333333333332E-2</v>
      </c>
      <c r="K5827">
        <v>0.35416666666666663</v>
      </c>
      <c r="L5827">
        <v>0.33333333333333331</v>
      </c>
      <c r="M5827" t="s">
        <v>44</v>
      </c>
      <c r="N5827" t="s">
        <v>41</v>
      </c>
      <c r="O5827" t="s">
        <v>6</v>
      </c>
      <c r="P5827">
        <v>46228</v>
      </c>
      <c r="Q5827" t="s">
        <v>20</v>
      </c>
      <c r="R5827">
        <v>0</v>
      </c>
    </row>
    <row r="5828" spans="1:18" x14ac:dyDescent="0.25">
      <c r="A5828">
        <v>46228</v>
      </c>
      <c r="B5828" t="s">
        <v>69</v>
      </c>
      <c r="C5828" t="s">
        <v>38</v>
      </c>
      <c r="D5828">
        <v>91</v>
      </c>
      <c r="E5828">
        <v>91</v>
      </c>
      <c r="F5828" t="s">
        <v>44</v>
      </c>
      <c r="G5828" t="s">
        <v>21</v>
      </c>
      <c r="H5828">
        <v>46228.645138888889</v>
      </c>
      <c r="I5828">
        <v>2.0833333333333332E-2</v>
      </c>
      <c r="K5828">
        <v>0.35416666666666663</v>
      </c>
      <c r="L5828">
        <v>0.33333333333333331</v>
      </c>
      <c r="M5828" t="s">
        <v>44</v>
      </c>
      <c r="N5828" t="s">
        <v>41</v>
      </c>
      <c r="O5828" t="s">
        <v>6</v>
      </c>
      <c r="P5828">
        <v>46228</v>
      </c>
      <c r="Q5828" t="s">
        <v>21</v>
      </c>
      <c r="R5828">
        <v>1</v>
      </c>
    </row>
    <row r="5829" spans="1:18" x14ac:dyDescent="0.25">
      <c r="A5829">
        <v>46228</v>
      </c>
      <c r="B5829" t="s">
        <v>69</v>
      </c>
      <c r="C5829" t="s">
        <v>38</v>
      </c>
      <c r="D5829">
        <v>91</v>
      </c>
      <c r="E5829">
        <v>91</v>
      </c>
      <c r="F5829" t="s">
        <v>44</v>
      </c>
      <c r="G5829" t="s">
        <v>21</v>
      </c>
      <c r="H5829">
        <v>46228.645138888889</v>
      </c>
      <c r="I5829">
        <v>2.0833333333333332E-2</v>
      </c>
      <c r="K5829">
        <v>0.35416666666666663</v>
      </c>
      <c r="L5829">
        <v>0.33333333333333331</v>
      </c>
      <c r="M5829" t="s">
        <v>44</v>
      </c>
      <c r="N5829" t="s">
        <v>41</v>
      </c>
      <c r="O5829" t="s">
        <v>6</v>
      </c>
      <c r="P5829">
        <v>46228</v>
      </c>
      <c r="Q5829" t="s">
        <v>53</v>
      </c>
      <c r="R5829">
        <v>0</v>
      </c>
    </row>
    <row r="5830" spans="1:18" x14ac:dyDescent="0.25">
      <c r="A5830">
        <v>46228</v>
      </c>
      <c r="B5830" t="s">
        <v>69</v>
      </c>
      <c r="C5830" t="s">
        <v>38</v>
      </c>
      <c r="D5830">
        <v>91</v>
      </c>
      <c r="E5830">
        <v>91</v>
      </c>
      <c r="F5830" t="s">
        <v>44</v>
      </c>
      <c r="G5830" t="s">
        <v>21</v>
      </c>
      <c r="H5830">
        <v>46228.645138888889</v>
      </c>
      <c r="I5830">
        <v>2.0833333333333332E-2</v>
      </c>
      <c r="K5830">
        <v>0.35416666666666663</v>
      </c>
      <c r="L5830">
        <v>0.33333333333333331</v>
      </c>
      <c r="M5830" t="s">
        <v>44</v>
      </c>
      <c r="N5830" t="s">
        <v>41</v>
      </c>
      <c r="O5830" t="s">
        <v>6</v>
      </c>
      <c r="P5830">
        <v>46228</v>
      </c>
      <c r="Q5830" t="s">
        <v>20</v>
      </c>
      <c r="R5830">
        <v>0</v>
      </c>
    </row>
    <row r="5831" spans="1:18" x14ac:dyDescent="0.25">
      <c r="A5831">
        <v>46228</v>
      </c>
      <c r="B5831" t="s">
        <v>100</v>
      </c>
      <c r="C5831" t="s">
        <v>38</v>
      </c>
      <c r="D5831">
        <v>91</v>
      </c>
      <c r="E5831">
        <v>91</v>
      </c>
      <c r="F5831" t="s">
        <v>44</v>
      </c>
      <c r="G5831" t="s">
        <v>21</v>
      </c>
      <c r="H5831">
        <v>46228.645138888889</v>
      </c>
      <c r="I5831">
        <v>2.0833333333333332E-2</v>
      </c>
      <c r="K5831">
        <v>0.27083333333333331</v>
      </c>
      <c r="L5831">
        <v>0.24999999999999997</v>
      </c>
      <c r="M5831" t="s">
        <v>44</v>
      </c>
      <c r="N5831" t="s">
        <v>41</v>
      </c>
      <c r="O5831" t="s">
        <v>7</v>
      </c>
      <c r="P5831">
        <v>46228</v>
      </c>
      <c r="Q5831" t="s">
        <v>21</v>
      </c>
      <c r="R5831">
        <v>1</v>
      </c>
    </row>
    <row r="5832" spans="1:18" x14ac:dyDescent="0.25">
      <c r="A5832">
        <v>46228</v>
      </c>
      <c r="B5832" t="s">
        <v>100</v>
      </c>
      <c r="C5832" t="s">
        <v>38</v>
      </c>
      <c r="D5832">
        <v>91</v>
      </c>
      <c r="E5832">
        <v>91</v>
      </c>
      <c r="F5832" t="s">
        <v>44</v>
      </c>
      <c r="G5832" t="s">
        <v>21</v>
      </c>
      <c r="H5832">
        <v>46228.645138888889</v>
      </c>
      <c r="I5832">
        <v>2.0833333333333332E-2</v>
      </c>
      <c r="K5832">
        <v>0.27083333333333331</v>
      </c>
      <c r="L5832">
        <v>0.24999999999999997</v>
      </c>
      <c r="M5832" t="s">
        <v>44</v>
      </c>
      <c r="N5832" t="s">
        <v>41</v>
      </c>
      <c r="O5832" t="s">
        <v>7</v>
      </c>
      <c r="P5832">
        <v>46228</v>
      </c>
      <c r="Q5832" t="s">
        <v>53</v>
      </c>
      <c r="R5832">
        <v>0</v>
      </c>
    </row>
    <row r="5833" spans="1:18" x14ac:dyDescent="0.25">
      <c r="A5833">
        <v>46228</v>
      </c>
      <c r="B5833" t="s">
        <v>100</v>
      </c>
      <c r="C5833" t="s">
        <v>38</v>
      </c>
      <c r="D5833">
        <v>91</v>
      </c>
      <c r="E5833">
        <v>91</v>
      </c>
      <c r="F5833" t="s">
        <v>44</v>
      </c>
      <c r="G5833" t="s">
        <v>21</v>
      </c>
      <c r="H5833">
        <v>46228.645138888889</v>
      </c>
      <c r="I5833">
        <v>2.0833333333333332E-2</v>
      </c>
      <c r="K5833">
        <v>0.27083333333333331</v>
      </c>
      <c r="L5833">
        <v>0.24999999999999997</v>
      </c>
      <c r="M5833" t="s">
        <v>44</v>
      </c>
      <c r="N5833" t="s">
        <v>41</v>
      </c>
      <c r="O5833" t="s">
        <v>7</v>
      </c>
      <c r="P5833">
        <v>46228</v>
      </c>
      <c r="Q5833" t="s">
        <v>20</v>
      </c>
      <c r="R5833">
        <v>0</v>
      </c>
    </row>
    <row r="5834" spans="1:18" x14ac:dyDescent="0.25">
      <c r="A5834">
        <v>46228</v>
      </c>
      <c r="B5834" t="s">
        <v>82</v>
      </c>
      <c r="C5834" t="s">
        <v>38</v>
      </c>
      <c r="D5834">
        <v>91</v>
      </c>
      <c r="E5834">
        <v>91</v>
      </c>
      <c r="F5834" t="s">
        <v>44</v>
      </c>
      <c r="G5834" t="s">
        <v>21</v>
      </c>
      <c r="H5834">
        <v>46228.645138888889</v>
      </c>
      <c r="I5834">
        <v>2.0833333333333332E-2</v>
      </c>
      <c r="K5834">
        <v>0.35416666666666663</v>
      </c>
      <c r="L5834">
        <v>0.33333333333333331</v>
      </c>
      <c r="M5834" t="s">
        <v>44</v>
      </c>
      <c r="N5834" t="s">
        <v>41</v>
      </c>
      <c r="O5834" t="s">
        <v>6</v>
      </c>
      <c r="P5834">
        <v>46228</v>
      </c>
      <c r="Q5834" t="s">
        <v>21</v>
      </c>
      <c r="R5834">
        <v>1</v>
      </c>
    </row>
    <row r="5835" spans="1:18" x14ac:dyDescent="0.25">
      <c r="A5835">
        <v>46228</v>
      </c>
      <c r="B5835" t="s">
        <v>82</v>
      </c>
      <c r="C5835" t="s">
        <v>38</v>
      </c>
      <c r="D5835">
        <v>91</v>
      </c>
      <c r="E5835">
        <v>91</v>
      </c>
      <c r="F5835" t="s">
        <v>44</v>
      </c>
      <c r="G5835" t="s">
        <v>21</v>
      </c>
      <c r="H5835">
        <v>46228.645138888889</v>
      </c>
      <c r="I5835">
        <v>2.0833333333333332E-2</v>
      </c>
      <c r="K5835">
        <v>0.35416666666666663</v>
      </c>
      <c r="L5835">
        <v>0.33333333333333331</v>
      </c>
      <c r="M5835" t="s">
        <v>44</v>
      </c>
      <c r="N5835" t="s">
        <v>41</v>
      </c>
      <c r="O5835" t="s">
        <v>6</v>
      </c>
      <c r="P5835">
        <v>46228</v>
      </c>
      <c r="Q5835" t="s">
        <v>53</v>
      </c>
      <c r="R5835">
        <v>0</v>
      </c>
    </row>
    <row r="5836" spans="1:18" x14ac:dyDescent="0.25">
      <c r="A5836">
        <v>46228</v>
      </c>
      <c r="B5836" t="s">
        <v>82</v>
      </c>
      <c r="C5836" t="s">
        <v>38</v>
      </c>
      <c r="D5836">
        <v>91</v>
      </c>
      <c r="E5836">
        <v>91</v>
      </c>
      <c r="F5836" t="s">
        <v>44</v>
      </c>
      <c r="G5836" t="s">
        <v>21</v>
      </c>
      <c r="H5836">
        <v>46228.645138888889</v>
      </c>
      <c r="I5836">
        <v>2.0833333333333332E-2</v>
      </c>
      <c r="K5836">
        <v>0.35416666666666663</v>
      </c>
      <c r="L5836">
        <v>0.33333333333333331</v>
      </c>
      <c r="M5836" t="s">
        <v>44</v>
      </c>
      <c r="N5836" t="s">
        <v>41</v>
      </c>
      <c r="O5836" t="s">
        <v>6</v>
      </c>
      <c r="P5836">
        <v>46228</v>
      </c>
      <c r="Q5836" t="s">
        <v>20</v>
      </c>
      <c r="R5836">
        <v>0</v>
      </c>
    </row>
    <row r="5837" spans="1:18" x14ac:dyDescent="0.25">
      <c r="A5837">
        <v>46228</v>
      </c>
      <c r="B5837" t="s">
        <v>88</v>
      </c>
      <c r="C5837" t="s">
        <v>38</v>
      </c>
      <c r="D5837">
        <v>91</v>
      </c>
      <c r="E5837">
        <v>91</v>
      </c>
      <c r="F5837" t="s">
        <v>44</v>
      </c>
      <c r="G5837" t="s">
        <v>21</v>
      </c>
      <c r="H5837">
        <v>46228.645138888889</v>
      </c>
      <c r="I5837">
        <v>2.0833333333333332E-2</v>
      </c>
      <c r="K5837">
        <v>0.35416666666666663</v>
      </c>
      <c r="L5837">
        <v>0.33333333333333331</v>
      </c>
      <c r="M5837" t="s">
        <v>44</v>
      </c>
      <c r="N5837" t="s">
        <v>41</v>
      </c>
      <c r="O5837" t="s">
        <v>6</v>
      </c>
      <c r="P5837">
        <v>46228</v>
      </c>
      <c r="Q5837" t="s">
        <v>21</v>
      </c>
      <c r="R5837">
        <v>1</v>
      </c>
    </row>
    <row r="5838" spans="1:18" x14ac:dyDescent="0.25">
      <c r="A5838">
        <v>46228</v>
      </c>
      <c r="B5838" t="s">
        <v>88</v>
      </c>
      <c r="C5838" t="s">
        <v>38</v>
      </c>
      <c r="D5838">
        <v>91</v>
      </c>
      <c r="E5838">
        <v>91</v>
      </c>
      <c r="F5838" t="s">
        <v>44</v>
      </c>
      <c r="G5838" t="s">
        <v>21</v>
      </c>
      <c r="H5838">
        <v>46228.645138888889</v>
      </c>
      <c r="I5838">
        <v>2.0833333333333332E-2</v>
      </c>
      <c r="K5838">
        <v>0.35416666666666663</v>
      </c>
      <c r="L5838">
        <v>0.33333333333333331</v>
      </c>
      <c r="M5838" t="s">
        <v>44</v>
      </c>
      <c r="N5838" t="s">
        <v>41</v>
      </c>
      <c r="O5838" t="s">
        <v>6</v>
      </c>
      <c r="P5838">
        <v>46228</v>
      </c>
      <c r="Q5838" t="s">
        <v>53</v>
      </c>
      <c r="R5838">
        <v>0</v>
      </c>
    </row>
    <row r="5839" spans="1:18" x14ac:dyDescent="0.25">
      <c r="A5839">
        <v>46228</v>
      </c>
      <c r="B5839" t="s">
        <v>88</v>
      </c>
      <c r="C5839" t="s">
        <v>38</v>
      </c>
      <c r="D5839">
        <v>91</v>
      </c>
      <c r="E5839">
        <v>91</v>
      </c>
      <c r="F5839" t="s">
        <v>44</v>
      </c>
      <c r="G5839" t="s">
        <v>21</v>
      </c>
      <c r="H5839">
        <v>46228.645138888889</v>
      </c>
      <c r="I5839">
        <v>2.0833333333333332E-2</v>
      </c>
      <c r="K5839">
        <v>0.35416666666666663</v>
      </c>
      <c r="L5839">
        <v>0.33333333333333331</v>
      </c>
      <c r="M5839" t="s">
        <v>44</v>
      </c>
      <c r="N5839" t="s">
        <v>41</v>
      </c>
      <c r="O5839" t="s">
        <v>6</v>
      </c>
      <c r="P5839">
        <v>46228</v>
      </c>
      <c r="Q5839" t="s">
        <v>20</v>
      </c>
      <c r="R5839">
        <v>0</v>
      </c>
    </row>
    <row r="5840" spans="1:18" x14ac:dyDescent="0.25">
      <c r="A5840">
        <v>46228</v>
      </c>
      <c r="B5840" t="s">
        <v>65</v>
      </c>
      <c r="C5840" t="s">
        <v>38</v>
      </c>
      <c r="D5840">
        <v>91</v>
      </c>
      <c r="E5840">
        <v>91</v>
      </c>
      <c r="F5840" t="s">
        <v>44</v>
      </c>
      <c r="G5840" t="s">
        <v>21</v>
      </c>
      <c r="H5840">
        <v>46228.645138888889</v>
      </c>
      <c r="I5840">
        <v>2.0833333333333332E-2</v>
      </c>
      <c r="K5840">
        <v>0.35416666666666663</v>
      </c>
      <c r="L5840">
        <v>0.33333333333333331</v>
      </c>
      <c r="M5840" t="s">
        <v>44</v>
      </c>
      <c r="N5840" t="s">
        <v>41</v>
      </c>
      <c r="O5840" t="s">
        <v>6</v>
      </c>
      <c r="P5840">
        <v>46228</v>
      </c>
      <c r="Q5840" t="s">
        <v>21</v>
      </c>
      <c r="R5840">
        <v>1</v>
      </c>
    </row>
    <row r="5841" spans="1:18" x14ac:dyDescent="0.25">
      <c r="A5841">
        <v>46228</v>
      </c>
      <c r="B5841" t="s">
        <v>65</v>
      </c>
      <c r="C5841" t="s">
        <v>38</v>
      </c>
      <c r="D5841">
        <v>91</v>
      </c>
      <c r="E5841">
        <v>91</v>
      </c>
      <c r="F5841" t="s">
        <v>44</v>
      </c>
      <c r="G5841" t="s">
        <v>21</v>
      </c>
      <c r="H5841">
        <v>46228.645138888889</v>
      </c>
      <c r="I5841">
        <v>2.0833333333333332E-2</v>
      </c>
      <c r="K5841">
        <v>0.35416666666666663</v>
      </c>
      <c r="L5841">
        <v>0.33333333333333331</v>
      </c>
      <c r="M5841" t="s">
        <v>44</v>
      </c>
      <c r="N5841" t="s">
        <v>41</v>
      </c>
      <c r="O5841" t="s">
        <v>6</v>
      </c>
      <c r="P5841">
        <v>46228</v>
      </c>
      <c r="Q5841" t="s">
        <v>53</v>
      </c>
      <c r="R5841">
        <v>0</v>
      </c>
    </row>
    <row r="5842" spans="1:18" x14ac:dyDescent="0.25">
      <c r="A5842">
        <v>46228</v>
      </c>
      <c r="B5842" t="s">
        <v>65</v>
      </c>
      <c r="C5842" t="s">
        <v>38</v>
      </c>
      <c r="D5842">
        <v>91</v>
      </c>
      <c r="E5842">
        <v>91</v>
      </c>
      <c r="F5842" t="s">
        <v>44</v>
      </c>
      <c r="G5842" t="s">
        <v>21</v>
      </c>
      <c r="H5842">
        <v>46228.645138888889</v>
      </c>
      <c r="I5842">
        <v>2.0833333333333332E-2</v>
      </c>
      <c r="K5842">
        <v>0.35416666666666663</v>
      </c>
      <c r="L5842">
        <v>0.33333333333333331</v>
      </c>
      <c r="M5842" t="s">
        <v>44</v>
      </c>
      <c r="N5842" t="s">
        <v>41</v>
      </c>
      <c r="O5842" t="s">
        <v>6</v>
      </c>
      <c r="P5842">
        <v>46228</v>
      </c>
      <c r="Q5842" t="s">
        <v>20</v>
      </c>
      <c r="R5842">
        <v>0</v>
      </c>
    </row>
    <row r="5843" spans="1:18" x14ac:dyDescent="0.25">
      <c r="A5843">
        <v>46228</v>
      </c>
      <c r="B5843" t="s">
        <v>80</v>
      </c>
      <c r="C5843" t="s">
        <v>38</v>
      </c>
      <c r="D5843">
        <v>91</v>
      </c>
      <c r="E5843">
        <v>91</v>
      </c>
      <c r="F5843" t="s">
        <v>44</v>
      </c>
      <c r="G5843" t="s">
        <v>21</v>
      </c>
      <c r="H5843">
        <v>46228.645138888889</v>
      </c>
      <c r="I5843">
        <v>2.0833333333333332E-2</v>
      </c>
      <c r="K5843">
        <v>0.35416666666666663</v>
      </c>
      <c r="L5843">
        <v>0.33333333333333331</v>
      </c>
      <c r="M5843" t="s">
        <v>44</v>
      </c>
      <c r="N5843" t="s">
        <v>41</v>
      </c>
      <c r="O5843" t="s">
        <v>6</v>
      </c>
      <c r="P5843">
        <v>46228</v>
      </c>
      <c r="Q5843" t="s">
        <v>21</v>
      </c>
      <c r="R5843">
        <v>1</v>
      </c>
    </row>
    <row r="5844" spans="1:18" x14ac:dyDescent="0.25">
      <c r="A5844">
        <v>46228</v>
      </c>
      <c r="B5844" t="s">
        <v>80</v>
      </c>
      <c r="C5844" t="s">
        <v>38</v>
      </c>
      <c r="D5844">
        <v>91</v>
      </c>
      <c r="E5844">
        <v>91</v>
      </c>
      <c r="F5844" t="s">
        <v>44</v>
      </c>
      <c r="G5844" t="s">
        <v>21</v>
      </c>
      <c r="H5844">
        <v>46228.645138888889</v>
      </c>
      <c r="I5844">
        <v>2.0833333333333332E-2</v>
      </c>
      <c r="K5844">
        <v>0.35416666666666663</v>
      </c>
      <c r="L5844">
        <v>0.33333333333333331</v>
      </c>
      <c r="M5844" t="s">
        <v>44</v>
      </c>
      <c r="N5844" t="s">
        <v>41</v>
      </c>
      <c r="O5844" t="s">
        <v>6</v>
      </c>
      <c r="P5844">
        <v>46228</v>
      </c>
      <c r="Q5844" t="s">
        <v>53</v>
      </c>
      <c r="R5844">
        <v>0</v>
      </c>
    </row>
    <row r="5845" spans="1:18" x14ac:dyDescent="0.25">
      <c r="A5845">
        <v>46228</v>
      </c>
      <c r="B5845" t="s">
        <v>80</v>
      </c>
      <c r="C5845" t="s">
        <v>38</v>
      </c>
      <c r="D5845">
        <v>91</v>
      </c>
      <c r="E5845">
        <v>91</v>
      </c>
      <c r="F5845" t="s">
        <v>44</v>
      </c>
      <c r="G5845" t="s">
        <v>21</v>
      </c>
      <c r="H5845">
        <v>46228.645138888889</v>
      </c>
      <c r="I5845">
        <v>2.0833333333333332E-2</v>
      </c>
      <c r="K5845">
        <v>0.35416666666666663</v>
      </c>
      <c r="L5845">
        <v>0.33333333333333331</v>
      </c>
      <c r="M5845" t="s">
        <v>44</v>
      </c>
      <c r="N5845" t="s">
        <v>41</v>
      </c>
      <c r="O5845" t="s">
        <v>6</v>
      </c>
      <c r="P5845">
        <v>46228</v>
      </c>
      <c r="Q5845" t="s">
        <v>20</v>
      </c>
      <c r="R5845">
        <v>0</v>
      </c>
    </row>
    <row r="5846" spans="1:18" x14ac:dyDescent="0.25">
      <c r="A5846">
        <v>46228</v>
      </c>
      <c r="B5846" t="s">
        <v>102</v>
      </c>
      <c r="C5846" t="s">
        <v>38</v>
      </c>
      <c r="D5846">
        <v>91</v>
      </c>
      <c r="E5846">
        <v>91</v>
      </c>
      <c r="F5846" t="s">
        <v>44</v>
      </c>
      <c r="G5846" t="s">
        <v>20</v>
      </c>
      <c r="H5846">
        <v>46228.645138888889</v>
      </c>
      <c r="I5846">
        <v>2.0833333333333332E-2</v>
      </c>
      <c r="K5846">
        <v>0.35416666666666663</v>
      </c>
      <c r="L5846">
        <v>0.33333333333333331</v>
      </c>
      <c r="M5846" t="s">
        <v>44</v>
      </c>
      <c r="N5846" t="s">
        <v>41</v>
      </c>
      <c r="O5846" t="s">
        <v>6</v>
      </c>
      <c r="P5846">
        <v>46228</v>
      </c>
      <c r="Q5846" t="s">
        <v>21</v>
      </c>
      <c r="R5846">
        <v>0</v>
      </c>
    </row>
    <row r="5847" spans="1:18" x14ac:dyDescent="0.25">
      <c r="A5847">
        <v>46228</v>
      </c>
      <c r="B5847" t="s">
        <v>102</v>
      </c>
      <c r="C5847" t="s">
        <v>38</v>
      </c>
      <c r="D5847">
        <v>91</v>
      </c>
      <c r="E5847">
        <v>91</v>
      </c>
      <c r="F5847" t="s">
        <v>44</v>
      </c>
      <c r="G5847" t="s">
        <v>20</v>
      </c>
      <c r="H5847">
        <v>46228.645138888889</v>
      </c>
      <c r="I5847">
        <v>2.0833333333333332E-2</v>
      </c>
      <c r="K5847">
        <v>0.35416666666666663</v>
      </c>
      <c r="L5847">
        <v>0.33333333333333331</v>
      </c>
      <c r="M5847" t="s">
        <v>44</v>
      </c>
      <c r="N5847" t="s">
        <v>41</v>
      </c>
      <c r="O5847" t="s">
        <v>6</v>
      </c>
      <c r="P5847">
        <v>46228</v>
      </c>
      <c r="Q5847" t="s">
        <v>53</v>
      </c>
      <c r="R5847">
        <v>0</v>
      </c>
    </row>
    <row r="5848" spans="1:18" x14ac:dyDescent="0.25">
      <c r="A5848">
        <v>46228</v>
      </c>
      <c r="B5848" t="s">
        <v>102</v>
      </c>
      <c r="C5848" t="s">
        <v>38</v>
      </c>
      <c r="D5848">
        <v>91</v>
      </c>
      <c r="E5848">
        <v>91</v>
      </c>
      <c r="F5848" t="s">
        <v>44</v>
      </c>
      <c r="G5848" t="s">
        <v>20</v>
      </c>
      <c r="H5848">
        <v>46228.645138888889</v>
      </c>
      <c r="I5848">
        <v>2.0833333333333332E-2</v>
      </c>
      <c r="K5848">
        <v>0.35416666666666663</v>
      </c>
      <c r="L5848">
        <v>0.33333333333333331</v>
      </c>
      <c r="M5848" t="s">
        <v>44</v>
      </c>
      <c r="N5848" t="s">
        <v>41</v>
      </c>
      <c r="O5848" t="s">
        <v>6</v>
      </c>
      <c r="P5848">
        <v>46228</v>
      </c>
      <c r="Q5848" t="s">
        <v>20</v>
      </c>
      <c r="R5848">
        <v>1</v>
      </c>
    </row>
    <row r="5849" spans="1:18" x14ac:dyDescent="0.25">
      <c r="A5849">
        <v>46228</v>
      </c>
      <c r="B5849" t="s">
        <v>70</v>
      </c>
      <c r="C5849" t="s">
        <v>38</v>
      </c>
      <c r="D5849">
        <v>91</v>
      </c>
      <c r="E5849">
        <v>91</v>
      </c>
      <c r="F5849" t="s">
        <v>44</v>
      </c>
      <c r="G5849" t="s">
        <v>21</v>
      </c>
      <c r="H5849">
        <v>46228.645138888889</v>
      </c>
      <c r="I5849">
        <v>2.0833333333333332E-2</v>
      </c>
      <c r="K5849">
        <v>0.35416666666666663</v>
      </c>
      <c r="L5849">
        <v>0.33333333333333331</v>
      </c>
      <c r="M5849" t="s">
        <v>44</v>
      </c>
      <c r="N5849" t="s">
        <v>41</v>
      </c>
      <c r="O5849" t="s">
        <v>6</v>
      </c>
      <c r="P5849">
        <v>46228</v>
      </c>
      <c r="Q5849" t="s">
        <v>21</v>
      </c>
      <c r="R5849">
        <v>1</v>
      </c>
    </row>
    <row r="5850" spans="1:18" x14ac:dyDescent="0.25">
      <c r="A5850">
        <v>46228</v>
      </c>
      <c r="B5850" t="s">
        <v>70</v>
      </c>
      <c r="C5850" t="s">
        <v>38</v>
      </c>
      <c r="D5850">
        <v>91</v>
      </c>
      <c r="E5850">
        <v>91</v>
      </c>
      <c r="F5850" t="s">
        <v>44</v>
      </c>
      <c r="G5850" t="s">
        <v>21</v>
      </c>
      <c r="H5850">
        <v>46228.645138888889</v>
      </c>
      <c r="I5850">
        <v>2.0833333333333332E-2</v>
      </c>
      <c r="K5850">
        <v>0.35416666666666663</v>
      </c>
      <c r="L5850">
        <v>0.33333333333333331</v>
      </c>
      <c r="M5850" t="s">
        <v>44</v>
      </c>
      <c r="N5850" t="s">
        <v>41</v>
      </c>
      <c r="O5850" t="s">
        <v>6</v>
      </c>
      <c r="P5850">
        <v>46228</v>
      </c>
      <c r="Q5850" t="s">
        <v>53</v>
      </c>
      <c r="R5850">
        <v>0</v>
      </c>
    </row>
    <row r="5851" spans="1:18" x14ac:dyDescent="0.25">
      <c r="A5851">
        <v>46228</v>
      </c>
      <c r="B5851" t="s">
        <v>70</v>
      </c>
      <c r="C5851" t="s">
        <v>38</v>
      </c>
      <c r="D5851">
        <v>91</v>
      </c>
      <c r="E5851">
        <v>91</v>
      </c>
      <c r="F5851" t="s">
        <v>44</v>
      </c>
      <c r="G5851" t="s">
        <v>21</v>
      </c>
      <c r="H5851">
        <v>46228.645138888889</v>
      </c>
      <c r="I5851">
        <v>2.0833333333333332E-2</v>
      </c>
      <c r="K5851">
        <v>0.35416666666666663</v>
      </c>
      <c r="L5851">
        <v>0.33333333333333331</v>
      </c>
      <c r="M5851" t="s">
        <v>44</v>
      </c>
      <c r="N5851" t="s">
        <v>41</v>
      </c>
      <c r="O5851" t="s">
        <v>6</v>
      </c>
      <c r="P5851">
        <v>46228</v>
      </c>
      <c r="Q5851" t="s">
        <v>20</v>
      </c>
      <c r="R5851">
        <v>0</v>
      </c>
    </row>
    <row r="5852" spans="1:18" x14ac:dyDescent="0.25">
      <c r="A5852">
        <v>46228</v>
      </c>
      <c r="B5852" t="s">
        <v>52</v>
      </c>
      <c r="C5852" t="s">
        <v>38</v>
      </c>
      <c r="D5852">
        <v>91</v>
      </c>
      <c r="E5852">
        <v>91</v>
      </c>
      <c r="F5852" t="s">
        <v>44</v>
      </c>
      <c r="G5852" t="s">
        <v>53</v>
      </c>
      <c r="H5852">
        <v>46228.645138888889</v>
      </c>
      <c r="I5852">
        <v>2.0833333333333332E-2</v>
      </c>
      <c r="K5852">
        <v>0.35416666666666663</v>
      </c>
      <c r="L5852">
        <v>0.33333333333333331</v>
      </c>
      <c r="M5852" t="s">
        <v>44</v>
      </c>
      <c r="N5852" t="s">
        <v>41</v>
      </c>
      <c r="O5852" t="s">
        <v>6</v>
      </c>
      <c r="P5852">
        <v>46228</v>
      </c>
      <c r="Q5852" t="s">
        <v>21</v>
      </c>
      <c r="R5852">
        <v>0</v>
      </c>
    </row>
    <row r="5853" spans="1:18" x14ac:dyDescent="0.25">
      <c r="A5853">
        <v>46228</v>
      </c>
      <c r="B5853" t="s">
        <v>52</v>
      </c>
      <c r="C5853" t="s">
        <v>38</v>
      </c>
      <c r="D5853">
        <v>91</v>
      </c>
      <c r="E5853">
        <v>91</v>
      </c>
      <c r="F5853" t="s">
        <v>44</v>
      </c>
      <c r="G5853" t="s">
        <v>53</v>
      </c>
      <c r="H5853">
        <v>46228.645138888889</v>
      </c>
      <c r="I5853">
        <v>2.0833333333333332E-2</v>
      </c>
      <c r="K5853">
        <v>0.35416666666666663</v>
      </c>
      <c r="L5853">
        <v>0.33333333333333331</v>
      </c>
      <c r="M5853" t="s">
        <v>44</v>
      </c>
      <c r="N5853" t="s">
        <v>41</v>
      </c>
      <c r="O5853" t="s">
        <v>6</v>
      </c>
      <c r="P5853">
        <v>46228</v>
      </c>
      <c r="Q5853" t="s">
        <v>53</v>
      </c>
      <c r="R5853">
        <v>1</v>
      </c>
    </row>
    <row r="5854" spans="1:18" x14ac:dyDescent="0.25">
      <c r="A5854">
        <v>46228</v>
      </c>
      <c r="B5854" t="s">
        <v>52</v>
      </c>
      <c r="C5854" t="s">
        <v>38</v>
      </c>
      <c r="D5854">
        <v>91</v>
      </c>
      <c r="E5854">
        <v>91</v>
      </c>
      <c r="F5854" t="s">
        <v>44</v>
      </c>
      <c r="G5854" t="s">
        <v>53</v>
      </c>
      <c r="H5854">
        <v>46228.645138888889</v>
      </c>
      <c r="I5854">
        <v>2.0833333333333332E-2</v>
      </c>
      <c r="K5854">
        <v>0.35416666666666663</v>
      </c>
      <c r="L5854">
        <v>0.33333333333333331</v>
      </c>
      <c r="M5854" t="s">
        <v>44</v>
      </c>
      <c r="N5854" t="s">
        <v>41</v>
      </c>
      <c r="O5854" t="s">
        <v>6</v>
      </c>
      <c r="P5854">
        <v>46228</v>
      </c>
      <c r="Q5854" t="s">
        <v>20</v>
      </c>
      <c r="R5854">
        <v>0</v>
      </c>
    </row>
    <row r="5855" spans="1:18" x14ac:dyDescent="0.25">
      <c r="A5855">
        <v>46228</v>
      </c>
      <c r="B5855" t="s">
        <v>56</v>
      </c>
      <c r="C5855" t="s">
        <v>38</v>
      </c>
      <c r="D5855">
        <v>91</v>
      </c>
      <c r="E5855">
        <v>91</v>
      </c>
      <c r="F5855" t="s">
        <v>44</v>
      </c>
      <c r="G5855" t="s">
        <v>20</v>
      </c>
      <c r="H5855">
        <v>46228.645138888889</v>
      </c>
      <c r="I5855">
        <v>2.0833333333333332E-2</v>
      </c>
      <c r="K5855">
        <v>0.35416666666666663</v>
      </c>
      <c r="L5855">
        <v>0.33333333333333331</v>
      </c>
      <c r="M5855" t="s">
        <v>44</v>
      </c>
      <c r="N5855" t="s">
        <v>41</v>
      </c>
      <c r="O5855" t="s">
        <v>6</v>
      </c>
      <c r="P5855">
        <v>46228</v>
      </c>
      <c r="Q5855" t="s">
        <v>21</v>
      </c>
      <c r="R5855">
        <v>0</v>
      </c>
    </row>
    <row r="5856" spans="1:18" x14ac:dyDescent="0.25">
      <c r="A5856">
        <v>46228</v>
      </c>
      <c r="B5856" t="s">
        <v>56</v>
      </c>
      <c r="C5856" t="s">
        <v>38</v>
      </c>
      <c r="D5856">
        <v>91</v>
      </c>
      <c r="E5856">
        <v>91</v>
      </c>
      <c r="F5856" t="s">
        <v>44</v>
      </c>
      <c r="G5856" t="s">
        <v>20</v>
      </c>
      <c r="H5856">
        <v>46228.645138888889</v>
      </c>
      <c r="I5856">
        <v>2.0833333333333332E-2</v>
      </c>
      <c r="K5856">
        <v>0.35416666666666663</v>
      </c>
      <c r="L5856">
        <v>0.33333333333333331</v>
      </c>
      <c r="M5856" t="s">
        <v>44</v>
      </c>
      <c r="N5856" t="s">
        <v>41</v>
      </c>
      <c r="O5856" t="s">
        <v>6</v>
      </c>
      <c r="P5856">
        <v>46228</v>
      </c>
      <c r="Q5856" t="s">
        <v>53</v>
      </c>
      <c r="R5856">
        <v>0</v>
      </c>
    </row>
    <row r="5857" spans="1:18" x14ac:dyDescent="0.25">
      <c r="A5857">
        <v>46228</v>
      </c>
      <c r="B5857" t="s">
        <v>56</v>
      </c>
      <c r="C5857" t="s">
        <v>38</v>
      </c>
      <c r="D5857">
        <v>91</v>
      </c>
      <c r="E5857">
        <v>91</v>
      </c>
      <c r="F5857" t="s">
        <v>44</v>
      </c>
      <c r="G5857" t="s">
        <v>20</v>
      </c>
      <c r="H5857">
        <v>46228.645138888889</v>
      </c>
      <c r="I5857">
        <v>2.0833333333333332E-2</v>
      </c>
      <c r="K5857">
        <v>0.35416666666666663</v>
      </c>
      <c r="L5857">
        <v>0.33333333333333331</v>
      </c>
      <c r="M5857" t="s">
        <v>44</v>
      </c>
      <c r="N5857" t="s">
        <v>41</v>
      </c>
      <c r="O5857" t="s">
        <v>6</v>
      </c>
      <c r="P5857">
        <v>46228</v>
      </c>
      <c r="Q5857" t="s">
        <v>20</v>
      </c>
      <c r="R5857">
        <v>1</v>
      </c>
    </row>
    <row r="5858" spans="1:18" x14ac:dyDescent="0.25">
      <c r="A5858">
        <v>46228</v>
      </c>
      <c r="B5858" t="s">
        <v>54</v>
      </c>
      <c r="C5858" t="s">
        <v>38</v>
      </c>
      <c r="D5858">
        <v>91</v>
      </c>
      <c r="E5858">
        <v>91</v>
      </c>
      <c r="F5858" t="s">
        <v>44</v>
      </c>
      <c r="G5858" t="s">
        <v>21</v>
      </c>
      <c r="H5858">
        <v>46228.645138888889</v>
      </c>
      <c r="I5858">
        <v>2.0833333333333332E-2</v>
      </c>
      <c r="K5858">
        <v>0.35416666666666663</v>
      </c>
      <c r="L5858">
        <v>0.33333333333333331</v>
      </c>
      <c r="M5858" t="s">
        <v>44</v>
      </c>
      <c r="N5858" t="s">
        <v>41</v>
      </c>
      <c r="O5858" t="s">
        <v>6</v>
      </c>
      <c r="P5858">
        <v>46228</v>
      </c>
      <c r="Q5858" t="s">
        <v>21</v>
      </c>
      <c r="R5858">
        <v>1</v>
      </c>
    </row>
    <row r="5859" spans="1:18" x14ac:dyDescent="0.25">
      <c r="A5859">
        <v>46228</v>
      </c>
      <c r="B5859" t="s">
        <v>54</v>
      </c>
      <c r="C5859" t="s">
        <v>38</v>
      </c>
      <c r="D5859">
        <v>91</v>
      </c>
      <c r="E5859">
        <v>91</v>
      </c>
      <c r="F5859" t="s">
        <v>44</v>
      </c>
      <c r="G5859" t="s">
        <v>21</v>
      </c>
      <c r="H5859">
        <v>46228.645138888889</v>
      </c>
      <c r="I5859">
        <v>2.0833333333333332E-2</v>
      </c>
      <c r="K5859">
        <v>0.35416666666666663</v>
      </c>
      <c r="L5859">
        <v>0.33333333333333331</v>
      </c>
      <c r="M5859" t="s">
        <v>44</v>
      </c>
      <c r="N5859" t="s">
        <v>41</v>
      </c>
      <c r="O5859" t="s">
        <v>6</v>
      </c>
      <c r="P5859">
        <v>46228</v>
      </c>
      <c r="Q5859" t="s">
        <v>53</v>
      </c>
      <c r="R5859">
        <v>0</v>
      </c>
    </row>
    <row r="5860" spans="1:18" x14ac:dyDescent="0.25">
      <c r="A5860">
        <v>46228</v>
      </c>
      <c r="B5860" t="s">
        <v>54</v>
      </c>
      <c r="C5860" t="s">
        <v>38</v>
      </c>
      <c r="D5860">
        <v>91</v>
      </c>
      <c r="E5860">
        <v>91</v>
      </c>
      <c r="F5860" t="s">
        <v>44</v>
      </c>
      <c r="G5860" t="s">
        <v>21</v>
      </c>
      <c r="H5860">
        <v>46228.645138888889</v>
      </c>
      <c r="I5860">
        <v>2.0833333333333332E-2</v>
      </c>
      <c r="K5860">
        <v>0.35416666666666663</v>
      </c>
      <c r="L5860">
        <v>0.33333333333333331</v>
      </c>
      <c r="M5860" t="s">
        <v>44</v>
      </c>
      <c r="N5860" t="s">
        <v>41</v>
      </c>
      <c r="O5860" t="s">
        <v>6</v>
      </c>
      <c r="P5860">
        <v>46228</v>
      </c>
      <c r="Q5860" t="s">
        <v>20</v>
      </c>
      <c r="R5860">
        <v>0</v>
      </c>
    </row>
    <row r="5861" spans="1:18" x14ac:dyDescent="0.25">
      <c r="A5861">
        <v>46228</v>
      </c>
      <c r="B5861" t="s">
        <v>61</v>
      </c>
      <c r="C5861" t="s">
        <v>38</v>
      </c>
      <c r="D5861">
        <v>91</v>
      </c>
      <c r="E5861">
        <v>91</v>
      </c>
      <c r="F5861" t="s">
        <v>44</v>
      </c>
      <c r="G5861" t="s">
        <v>21</v>
      </c>
      <c r="H5861">
        <v>46228.645138888889</v>
      </c>
      <c r="I5861">
        <v>2.0833333333333332E-2</v>
      </c>
      <c r="K5861">
        <v>0.70833333333333326</v>
      </c>
      <c r="L5861">
        <v>0.66666666666666663</v>
      </c>
      <c r="M5861" t="s">
        <v>44</v>
      </c>
      <c r="N5861" t="s">
        <v>41</v>
      </c>
      <c r="O5861" t="s">
        <v>4</v>
      </c>
      <c r="P5861">
        <v>46228</v>
      </c>
      <c r="Q5861" t="s">
        <v>21</v>
      </c>
      <c r="R5861">
        <v>1</v>
      </c>
    </row>
    <row r="5862" spans="1:18" x14ac:dyDescent="0.25">
      <c r="A5862">
        <v>46228</v>
      </c>
      <c r="B5862" t="s">
        <v>61</v>
      </c>
      <c r="C5862" t="s">
        <v>38</v>
      </c>
      <c r="D5862">
        <v>91</v>
      </c>
      <c r="E5862">
        <v>91</v>
      </c>
      <c r="F5862" t="s">
        <v>44</v>
      </c>
      <c r="G5862" t="s">
        <v>21</v>
      </c>
      <c r="H5862">
        <v>46228.645138888889</v>
      </c>
      <c r="I5862">
        <v>2.0833333333333332E-2</v>
      </c>
      <c r="K5862">
        <v>0.70833333333333326</v>
      </c>
      <c r="L5862">
        <v>0.66666666666666663</v>
      </c>
      <c r="M5862" t="s">
        <v>44</v>
      </c>
      <c r="N5862" t="s">
        <v>41</v>
      </c>
      <c r="O5862" t="s">
        <v>4</v>
      </c>
      <c r="P5862">
        <v>46228</v>
      </c>
      <c r="Q5862" t="s">
        <v>53</v>
      </c>
      <c r="R5862">
        <v>0</v>
      </c>
    </row>
    <row r="5863" spans="1:18" x14ac:dyDescent="0.25">
      <c r="A5863">
        <v>46228</v>
      </c>
      <c r="B5863" t="s">
        <v>61</v>
      </c>
      <c r="C5863" t="s">
        <v>38</v>
      </c>
      <c r="D5863">
        <v>91</v>
      </c>
      <c r="E5863">
        <v>91</v>
      </c>
      <c r="F5863" t="s">
        <v>44</v>
      </c>
      <c r="G5863" t="s">
        <v>21</v>
      </c>
      <c r="H5863">
        <v>46228.645138888889</v>
      </c>
      <c r="I5863">
        <v>2.0833333333333332E-2</v>
      </c>
      <c r="K5863">
        <v>0.70833333333333326</v>
      </c>
      <c r="L5863">
        <v>0.66666666666666663</v>
      </c>
      <c r="M5863" t="s">
        <v>44</v>
      </c>
      <c r="N5863" t="s">
        <v>41</v>
      </c>
      <c r="O5863" t="s">
        <v>4</v>
      </c>
      <c r="P5863">
        <v>46228</v>
      </c>
      <c r="Q5863" t="s">
        <v>20</v>
      </c>
      <c r="R5863">
        <v>0</v>
      </c>
    </row>
    <row r="5864" spans="1:18" x14ac:dyDescent="0.25">
      <c r="A5864">
        <v>46228</v>
      </c>
      <c r="B5864" t="s">
        <v>51</v>
      </c>
      <c r="C5864" t="s">
        <v>38</v>
      </c>
      <c r="D5864">
        <v>91</v>
      </c>
      <c r="E5864">
        <v>91</v>
      </c>
      <c r="F5864" t="s">
        <v>44</v>
      </c>
      <c r="G5864" t="s">
        <v>20</v>
      </c>
      <c r="H5864">
        <v>46228.645138888889</v>
      </c>
      <c r="I5864">
        <v>2.0833333333333332E-2</v>
      </c>
      <c r="K5864">
        <v>0.27083333333333331</v>
      </c>
      <c r="L5864">
        <v>0.24999999999999997</v>
      </c>
      <c r="M5864" t="s">
        <v>44</v>
      </c>
      <c r="N5864" t="s">
        <v>41</v>
      </c>
      <c r="O5864" t="s">
        <v>7</v>
      </c>
      <c r="P5864">
        <v>46228</v>
      </c>
      <c r="Q5864" t="s">
        <v>21</v>
      </c>
      <c r="R5864">
        <v>0</v>
      </c>
    </row>
    <row r="5865" spans="1:18" x14ac:dyDescent="0.25">
      <c r="A5865">
        <v>46228</v>
      </c>
      <c r="B5865" t="s">
        <v>51</v>
      </c>
      <c r="C5865" t="s">
        <v>38</v>
      </c>
      <c r="D5865">
        <v>91</v>
      </c>
      <c r="E5865">
        <v>91</v>
      </c>
      <c r="F5865" t="s">
        <v>44</v>
      </c>
      <c r="G5865" t="s">
        <v>20</v>
      </c>
      <c r="H5865">
        <v>46228.645138888889</v>
      </c>
      <c r="I5865">
        <v>2.0833333333333332E-2</v>
      </c>
      <c r="K5865">
        <v>0.27083333333333331</v>
      </c>
      <c r="L5865">
        <v>0.24999999999999997</v>
      </c>
      <c r="M5865" t="s">
        <v>44</v>
      </c>
      <c r="N5865" t="s">
        <v>41</v>
      </c>
      <c r="O5865" t="s">
        <v>7</v>
      </c>
      <c r="P5865">
        <v>46228</v>
      </c>
      <c r="Q5865" t="s">
        <v>53</v>
      </c>
      <c r="R5865">
        <v>0</v>
      </c>
    </row>
    <row r="5866" spans="1:18" x14ac:dyDescent="0.25">
      <c r="A5866">
        <v>46228</v>
      </c>
      <c r="B5866" t="s">
        <v>51</v>
      </c>
      <c r="C5866" t="s">
        <v>38</v>
      </c>
      <c r="D5866">
        <v>91</v>
      </c>
      <c r="E5866">
        <v>91</v>
      </c>
      <c r="F5866" t="s">
        <v>44</v>
      </c>
      <c r="G5866" t="s">
        <v>20</v>
      </c>
      <c r="H5866">
        <v>46228.645138888889</v>
      </c>
      <c r="I5866">
        <v>2.0833333333333332E-2</v>
      </c>
      <c r="K5866">
        <v>0.27083333333333331</v>
      </c>
      <c r="L5866">
        <v>0.24999999999999997</v>
      </c>
      <c r="M5866" t="s">
        <v>44</v>
      </c>
      <c r="N5866" t="s">
        <v>41</v>
      </c>
      <c r="O5866" t="s">
        <v>7</v>
      </c>
      <c r="P5866">
        <v>46228</v>
      </c>
      <c r="Q5866" t="s">
        <v>20</v>
      </c>
      <c r="R5866">
        <v>1</v>
      </c>
    </row>
    <row r="5867" spans="1:18" x14ac:dyDescent="0.25">
      <c r="A5867">
        <v>46228</v>
      </c>
      <c r="B5867" t="s">
        <v>60</v>
      </c>
      <c r="C5867" t="s">
        <v>38</v>
      </c>
      <c r="D5867">
        <v>91</v>
      </c>
      <c r="E5867">
        <v>91</v>
      </c>
      <c r="F5867" t="s">
        <v>44</v>
      </c>
      <c r="G5867" t="s">
        <v>20</v>
      </c>
      <c r="H5867">
        <v>46228.645138888889</v>
      </c>
      <c r="I5867">
        <v>2.0833333333333332E-2</v>
      </c>
      <c r="K5867">
        <v>0.35416666666666663</v>
      </c>
      <c r="L5867">
        <v>0.33333333333333331</v>
      </c>
      <c r="M5867" t="s">
        <v>44</v>
      </c>
      <c r="N5867" t="s">
        <v>41</v>
      </c>
      <c r="O5867" t="s">
        <v>6</v>
      </c>
      <c r="P5867">
        <v>46228</v>
      </c>
      <c r="Q5867" t="s">
        <v>21</v>
      </c>
      <c r="R5867">
        <v>0</v>
      </c>
    </row>
    <row r="5868" spans="1:18" x14ac:dyDescent="0.25">
      <c r="A5868">
        <v>46228</v>
      </c>
      <c r="B5868" t="s">
        <v>60</v>
      </c>
      <c r="C5868" t="s">
        <v>38</v>
      </c>
      <c r="D5868">
        <v>91</v>
      </c>
      <c r="E5868">
        <v>91</v>
      </c>
      <c r="F5868" t="s">
        <v>44</v>
      </c>
      <c r="G5868" t="s">
        <v>20</v>
      </c>
      <c r="H5868">
        <v>46228.645138888889</v>
      </c>
      <c r="I5868">
        <v>2.0833333333333332E-2</v>
      </c>
      <c r="K5868">
        <v>0.35416666666666663</v>
      </c>
      <c r="L5868">
        <v>0.33333333333333331</v>
      </c>
      <c r="M5868" t="s">
        <v>44</v>
      </c>
      <c r="N5868" t="s">
        <v>41</v>
      </c>
      <c r="O5868" t="s">
        <v>6</v>
      </c>
      <c r="P5868">
        <v>46228</v>
      </c>
      <c r="Q5868" t="s">
        <v>53</v>
      </c>
      <c r="R5868">
        <v>0</v>
      </c>
    </row>
    <row r="5869" spans="1:18" x14ac:dyDescent="0.25">
      <c r="A5869">
        <v>46228</v>
      </c>
      <c r="B5869" t="s">
        <v>60</v>
      </c>
      <c r="C5869" t="s">
        <v>38</v>
      </c>
      <c r="D5869">
        <v>91</v>
      </c>
      <c r="E5869">
        <v>91</v>
      </c>
      <c r="F5869" t="s">
        <v>44</v>
      </c>
      <c r="G5869" t="s">
        <v>20</v>
      </c>
      <c r="H5869">
        <v>46228.645138888889</v>
      </c>
      <c r="I5869">
        <v>2.0833333333333332E-2</v>
      </c>
      <c r="K5869">
        <v>0.35416666666666663</v>
      </c>
      <c r="L5869">
        <v>0.33333333333333331</v>
      </c>
      <c r="M5869" t="s">
        <v>44</v>
      </c>
      <c r="N5869" t="s">
        <v>41</v>
      </c>
      <c r="O5869" t="s">
        <v>6</v>
      </c>
      <c r="P5869">
        <v>46228</v>
      </c>
      <c r="Q5869" t="s">
        <v>20</v>
      </c>
      <c r="R5869">
        <v>1</v>
      </c>
    </row>
    <row r="5870" spans="1:18" x14ac:dyDescent="0.25">
      <c r="A5870">
        <v>46228</v>
      </c>
      <c r="B5870" t="s">
        <v>51</v>
      </c>
      <c r="C5870" t="s">
        <v>38</v>
      </c>
      <c r="D5870">
        <v>92</v>
      </c>
      <c r="E5870">
        <v>92</v>
      </c>
      <c r="F5870" t="s">
        <v>44</v>
      </c>
      <c r="G5870" t="s">
        <v>20</v>
      </c>
      <c r="H5870">
        <v>46228.645833333336</v>
      </c>
      <c r="I5870">
        <v>2.0833333333333332E-2</v>
      </c>
      <c r="K5870">
        <v>0.27083333333333331</v>
      </c>
      <c r="L5870">
        <v>0.24999999999999997</v>
      </c>
      <c r="M5870" t="s">
        <v>44</v>
      </c>
      <c r="N5870" t="s">
        <v>40</v>
      </c>
      <c r="O5870" t="s">
        <v>7</v>
      </c>
      <c r="P5870">
        <v>46228</v>
      </c>
      <c r="Q5870" t="s">
        <v>21</v>
      </c>
      <c r="R5870">
        <v>0</v>
      </c>
    </row>
    <row r="5871" spans="1:18" x14ac:dyDescent="0.25">
      <c r="A5871">
        <v>46228</v>
      </c>
      <c r="B5871" t="s">
        <v>51</v>
      </c>
      <c r="C5871" t="s">
        <v>38</v>
      </c>
      <c r="D5871">
        <v>92</v>
      </c>
      <c r="E5871">
        <v>92</v>
      </c>
      <c r="F5871" t="s">
        <v>44</v>
      </c>
      <c r="G5871" t="s">
        <v>20</v>
      </c>
      <c r="H5871">
        <v>46228.645833333336</v>
      </c>
      <c r="I5871">
        <v>2.0833333333333332E-2</v>
      </c>
      <c r="K5871">
        <v>0.27083333333333331</v>
      </c>
      <c r="L5871">
        <v>0.24999999999999997</v>
      </c>
      <c r="M5871" t="s">
        <v>44</v>
      </c>
      <c r="N5871" t="s">
        <v>40</v>
      </c>
      <c r="O5871" t="s">
        <v>7</v>
      </c>
      <c r="P5871">
        <v>46228</v>
      </c>
      <c r="Q5871" t="s">
        <v>53</v>
      </c>
      <c r="R5871">
        <v>0</v>
      </c>
    </row>
    <row r="5872" spans="1:18" x14ac:dyDescent="0.25">
      <c r="A5872">
        <v>46228</v>
      </c>
      <c r="B5872" t="s">
        <v>51</v>
      </c>
      <c r="C5872" t="s">
        <v>38</v>
      </c>
      <c r="D5872">
        <v>92</v>
      </c>
      <c r="E5872">
        <v>92</v>
      </c>
      <c r="F5872" t="s">
        <v>44</v>
      </c>
      <c r="G5872" t="s">
        <v>20</v>
      </c>
      <c r="H5872">
        <v>46228.645833333336</v>
      </c>
      <c r="I5872">
        <v>2.0833333333333332E-2</v>
      </c>
      <c r="K5872">
        <v>0.27083333333333331</v>
      </c>
      <c r="L5872">
        <v>0.24999999999999997</v>
      </c>
      <c r="M5872" t="s">
        <v>44</v>
      </c>
      <c r="N5872" t="s">
        <v>40</v>
      </c>
      <c r="O5872" t="s">
        <v>7</v>
      </c>
      <c r="P5872">
        <v>46228</v>
      </c>
      <c r="Q5872" t="s">
        <v>20</v>
      </c>
      <c r="R5872">
        <v>1</v>
      </c>
    </row>
    <row r="5873" spans="1:18" x14ac:dyDescent="0.25">
      <c r="A5873">
        <v>46228</v>
      </c>
      <c r="B5873" t="s">
        <v>60</v>
      </c>
      <c r="C5873" t="s">
        <v>38</v>
      </c>
      <c r="D5873">
        <v>92</v>
      </c>
      <c r="E5873">
        <v>92</v>
      </c>
      <c r="F5873" t="s">
        <v>44</v>
      </c>
      <c r="G5873" t="s">
        <v>20</v>
      </c>
      <c r="H5873">
        <v>46228.645833333336</v>
      </c>
      <c r="I5873">
        <v>2.0833333333333332E-2</v>
      </c>
      <c r="K5873">
        <v>0.35416666666666663</v>
      </c>
      <c r="L5873">
        <v>0.33333333333333331</v>
      </c>
      <c r="M5873" t="s">
        <v>44</v>
      </c>
      <c r="N5873" t="s">
        <v>40</v>
      </c>
      <c r="O5873" t="s">
        <v>6</v>
      </c>
      <c r="P5873">
        <v>46228</v>
      </c>
      <c r="Q5873" t="s">
        <v>21</v>
      </c>
      <c r="R5873">
        <v>0</v>
      </c>
    </row>
    <row r="5874" spans="1:18" x14ac:dyDescent="0.25">
      <c r="A5874">
        <v>46228</v>
      </c>
      <c r="B5874" t="s">
        <v>60</v>
      </c>
      <c r="C5874" t="s">
        <v>38</v>
      </c>
      <c r="D5874">
        <v>92</v>
      </c>
      <c r="E5874">
        <v>92</v>
      </c>
      <c r="F5874" t="s">
        <v>44</v>
      </c>
      <c r="G5874" t="s">
        <v>20</v>
      </c>
      <c r="H5874">
        <v>46228.645833333336</v>
      </c>
      <c r="I5874">
        <v>2.0833333333333332E-2</v>
      </c>
      <c r="K5874">
        <v>0.35416666666666663</v>
      </c>
      <c r="L5874">
        <v>0.33333333333333331</v>
      </c>
      <c r="M5874" t="s">
        <v>44</v>
      </c>
      <c r="N5874" t="s">
        <v>40</v>
      </c>
      <c r="O5874" t="s">
        <v>6</v>
      </c>
      <c r="P5874">
        <v>46228</v>
      </c>
      <c r="Q5874" t="s">
        <v>53</v>
      </c>
      <c r="R5874">
        <v>0</v>
      </c>
    </row>
    <row r="5875" spans="1:18" x14ac:dyDescent="0.25">
      <c r="A5875">
        <v>46228</v>
      </c>
      <c r="B5875" t="s">
        <v>60</v>
      </c>
      <c r="C5875" t="s">
        <v>38</v>
      </c>
      <c r="D5875">
        <v>92</v>
      </c>
      <c r="E5875">
        <v>92</v>
      </c>
      <c r="F5875" t="s">
        <v>44</v>
      </c>
      <c r="G5875" t="s">
        <v>20</v>
      </c>
      <c r="H5875">
        <v>46228.645833333336</v>
      </c>
      <c r="I5875">
        <v>2.0833333333333332E-2</v>
      </c>
      <c r="K5875">
        <v>0.35416666666666663</v>
      </c>
      <c r="L5875">
        <v>0.33333333333333331</v>
      </c>
      <c r="M5875" t="s">
        <v>44</v>
      </c>
      <c r="N5875" t="s">
        <v>40</v>
      </c>
      <c r="O5875" t="s">
        <v>6</v>
      </c>
      <c r="P5875">
        <v>46228</v>
      </c>
      <c r="Q5875" t="s">
        <v>20</v>
      </c>
      <c r="R5875">
        <v>1</v>
      </c>
    </row>
    <row r="5876" spans="1:18" x14ac:dyDescent="0.25">
      <c r="A5876">
        <v>46228</v>
      </c>
      <c r="B5876" t="s">
        <v>61</v>
      </c>
      <c r="C5876" t="s">
        <v>38</v>
      </c>
      <c r="D5876">
        <v>92</v>
      </c>
      <c r="E5876">
        <v>92</v>
      </c>
      <c r="F5876" t="s">
        <v>44</v>
      </c>
      <c r="G5876" t="s">
        <v>21</v>
      </c>
      <c r="H5876">
        <v>46228.645833333336</v>
      </c>
      <c r="I5876">
        <v>2.0833333333333332E-2</v>
      </c>
      <c r="K5876">
        <v>0.70833333333333326</v>
      </c>
      <c r="L5876">
        <v>0.66666666666666663</v>
      </c>
      <c r="M5876" t="s">
        <v>44</v>
      </c>
      <c r="N5876" t="s">
        <v>40</v>
      </c>
      <c r="O5876" t="s">
        <v>4</v>
      </c>
      <c r="P5876">
        <v>46228</v>
      </c>
      <c r="Q5876" t="s">
        <v>21</v>
      </c>
      <c r="R5876">
        <v>1</v>
      </c>
    </row>
    <row r="5877" spans="1:18" x14ac:dyDescent="0.25">
      <c r="A5877">
        <v>46228</v>
      </c>
      <c r="B5877" t="s">
        <v>61</v>
      </c>
      <c r="C5877" t="s">
        <v>38</v>
      </c>
      <c r="D5877">
        <v>92</v>
      </c>
      <c r="E5877">
        <v>92</v>
      </c>
      <c r="F5877" t="s">
        <v>44</v>
      </c>
      <c r="G5877" t="s">
        <v>21</v>
      </c>
      <c r="H5877">
        <v>46228.645833333336</v>
      </c>
      <c r="I5877">
        <v>2.0833333333333332E-2</v>
      </c>
      <c r="K5877">
        <v>0.70833333333333326</v>
      </c>
      <c r="L5877">
        <v>0.66666666666666663</v>
      </c>
      <c r="M5877" t="s">
        <v>44</v>
      </c>
      <c r="N5877" t="s">
        <v>40</v>
      </c>
      <c r="O5877" t="s">
        <v>4</v>
      </c>
      <c r="P5877">
        <v>46228</v>
      </c>
      <c r="Q5877" t="s">
        <v>53</v>
      </c>
      <c r="R5877">
        <v>0</v>
      </c>
    </row>
    <row r="5878" spans="1:18" x14ac:dyDescent="0.25">
      <c r="A5878">
        <v>46228</v>
      </c>
      <c r="B5878" t="s">
        <v>61</v>
      </c>
      <c r="C5878" t="s">
        <v>38</v>
      </c>
      <c r="D5878">
        <v>92</v>
      </c>
      <c r="E5878">
        <v>92</v>
      </c>
      <c r="F5878" t="s">
        <v>44</v>
      </c>
      <c r="G5878" t="s">
        <v>21</v>
      </c>
      <c r="H5878">
        <v>46228.645833333336</v>
      </c>
      <c r="I5878">
        <v>2.0833333333333332E-2</v>
      </c>
      <c r="K5878">
        <v>0.70833333333333326</v>
      </c>
      <c r="L5878">
        <v>0.66666666666666663</v>
      </c>
      <c r="M5878" t="s">
        <v>44</v>
      </c>
      <c r="N5878" t="s">
        <v>40</v>
      </c>
      <c r="O5878" t="s">
        <v>4</v>
      </c>
      <c r="P5878">
        <v>46228</v>
      </c>
      <c r="Q5878" t="s">
        <v>20</v>
      </c>
      <c r="R5878">
        <v>0</v>
      </c>
    </row>
    <row r="5879" spans="1:18" x14ac:dyDescent="0.25">
      <c r="A5879">
        <v>46228</v>
      </c>
      <c r="B5879" t="s">
        <v>54</v>
      </c>
      <c r="C5879" t="s">
        <v>38</v>
      </c>
      <c r="D5879">
        <v>92</v>
      </c>
      <c r="E5879">
        <v>92</v>
      </c>
      <c r="F5879" t="s">
        <v>44</v>
      </c>
      <c r="G5879" t="s">
        <v>21</v>
      </c>
      <c r="H5879">
        <v>46228.645833333336</v>
      </c>
      <c r="I5879">
        <v>2.0833333333333332E-2</v>
      </c>
      <c r="K5879">
        <v>0.35416666666666663</v>
      </c>
      <c r="L5879">
        <v>0.33333333333333331</v>
      </c>
      <c r="M5879" t="s">
        <v>44</v>
      </c>
      <c r="N5879" t="s">
        <v>40</v>
      </c>
      <c r="O5879" t="s">
        <v>6</v>
      </c>
      <c r="P5879">
        <v>46228</v>
      </c>
      <c r="Q5879" t="s">
        <v>21</v>
      </c>
      <c r="R5879">
        <v>1</v>
      </c>
    </row>
    <row r="5880" spans="1:18" x14ac:dyDescent="0.25">
      <c r="A5880">
        <v>46228</v>
      </c>
      <c r="B5880" t="s">
        <v>54</v>
      </c>
      <c r="C5880" t="s">
        <v>38</v>
      </c>
      <c r="D5880">
        <v>92</v>
      </c>
      <c r="E5880">
        <v>92</v>
      </c>
      <c r="F5880" t="s">
        <v>44</v>
      </c>
      <c r="G5880" t="s">
        <v>21</v>
      </c>
      <c r="H5880">
        <v>46228.645833333336</v>
      </c>
      <c r="I5880">
        <v>2.0833333333333332E-2</v>
      </c>
      <c r="K5880">
        <v>0.35416666666666663</v>
      </c>
      <c r="L5880">
        <v>0.33333333333333331</v>
      </c>
      <c r="M5880" t="s">
        <v>44</v>
      </c>
      <c r="N5880" t="s">
        <v>40</v>
      </c>
      <c r="O5880" t="s">
        <v>6</v>
      </c>
      <c r="P5880">
        <v>46228</v>
      </c>
      <c r="Q5880" t="s">
        <v>53</v>
      </c>
      <c r="R5880">
        <v>0</v>
      </c>
    </row>
    <row r="5881" spans="1:18" x14ac:dyDescent="0.25">
      <c r="A5881">
        <v>46228</v>
      </c>
      <c r="B5881" t="s">
        <v>54</v>
      </c>
      <c r="C5881" t="s">
        <v>38</v>
      </c>
      <c r="D5881">
        <v>92</v>
      </c>
      <c r="E5881">
        <v>92</v>
      </c>
      <c r="F5881" t="s">
        <v>44</v>
      </c>
      <c r="G5881" t="s">
        <v>21</v>
      </c>
      <c r="H5881">
        <v>46228.645833333336</v>
      </c>
      <c r="I5881">
        <v>2.0833333333333332E-2</v>
      </c>
      <c r="K5881">
        <v>0.35416666666666663</v>
      </c>
      <c r="L5881">
        <v>0.33333333333333331</v>
      </c>
      <c r="M5881" t="s">
        <v>44</v>
      </c>
      <c r="N5881" t="s">
        <v>40</v>
      </c>
      <c r="O5881" t="s">
        <v>6</v>
      </c>
      <c r="P5881">
        <v>46228</v>
      </c>
      <c r="Q5881" t="s">
        <v>20</v>
      </c>
      <c r="R5881">
        <v>0</v>
      </c>
    </row>
    <row r="5882" spans="1:18" x14ac:dyDescent="0.25">
      <c r="A5882">
        <v>46228</v>
      </c>
      <c r="B5882" t="s">
        <v>88</v>
      </c>
      <c r="C5882" t="s">
        <v>38</v>
      </c>
      <c r="D5882">
        <v>92</v>
      </c>
      <c r="E5882">
        <v>92</v>
      </c>
      <c r="F5882" t="s">
        <v>44</v>
      </c>
      <c r="G5882" t="s">
        <v>21</v>
      </c>
      <c r="H5882">
        <v>46228.645833333336</v>
      </c>
      <c r="I5882">
        <v>2.0833333333333332E-2</v>
      </c>
      <c r="K5882">
        <v>0.35416666666666663</v>
      </c>
      <c r="L5882">
        <v>0.33333333333333331</v>
      </c>
      <c r="M5882" t="s">
        <v>44</v>
      </c>
      <c r="N5882" t="s">
        <v>40</v>
      </c>
      <c r="O5882" t="s">
        <v>6</v>
      </c>
      <c r="P5882">
        <v>46228</v>
      </c>
      <c r="Q5882" t="s">
        <v>21</v>
      </c>
      <c r="R5882">
        <v>1</v>
      </c>
    </row>
    <row r="5883" spans="1:18" x14ac:dyDescent="0.25">
      <c r="A5883">
        <v>46228</v>
      </c>
      <c r="B5883" t="s">
        <v>88</v>
      </c>
      <c r="C5883" t="s">
        <v>38</v>
      </c>
      <c r="D5883">
        <v>92</v>
      </c>
      <c r="E5883">
        <v>92</v>
      </c>
      <c r="F5883" t="s">
        <v>44</v>
      </c>
      <c r="G5883" t="s">
        <v>21</v>
      </c>
      <c r="H5883">
        <v>46228.645833333336</v>
      </c>
      <c r="I5883">
        <v>2.0833333333333332E-2</v>
      </c>
      <c r="K5883">
        <v>0.35416666666666663</v>
      </c>
      <c r="L5883">
        <v>0.33333333333333331</v>
      </c>
      <c r="M5883" t="s">
        <v>44</v>
      </c>
      <c r="N5883" t="s">
        <v>40</v>
      </c>
      <c r="O5883" t="s">
        <v>6</v>
      </c>
      <c r="P5883">
        <v>46228</v>
      </c>
      <c r="Q5883" t="s">
        <v>53</v>
      </c>
      <c r="R5883">
        <v>0</v>
      </c>
    </row>
    <row r="5884" spans="1:18" x14ac:dyDescent="0.25">
      <c r="A5884">
        <v>46228</v>
      </c>
      <c r="B5884" t="s">
        <v>88</v>
      </c>
      <c r="C5884" t="s">
        <v>38</v>
      </c>
      <c r="D5884">
        <v>92</v>
      </c>
      <c r="E5884">
        <v>92</v>
      </c>
      <c r="F5884" t="s">
        <v>44</v>
      </c>
      <c r="G5884" t="s">
        <v>21</v>
      </c>
      <c r="H5884">
        <v>46228.645833333336</v>
      </c>
      <c r="I5884">
        <v>2.0833333333333332E-2</v>
      </c>
      <c r="K5884">
        <v>0.35416666666666663</v>
      </c>
      <c r="L5884">
        <v>0.33333333333333331</v>
      </c>
      <c r="M5884" t="s">
        <v>44</v>
      </c>
      <c r="N5884" t="s">
        <v>40</v>
      </c>
      <c r="O5884" t="s">
        <v>6</v>
      </c>
      <c r="P5884">
        <v>46228</v>
      </c>
      <c r="Q5884" t="s">
        <v>20</v>
      </c>
      <c r="R5884">
        <v>0</v>
      </c>
    </row>
    <row r="5885" spans="1:18" x14ac:dyDescent="0.25">
      <c r="A5885">
        <v>46228</v>
      </c>
      <c r="B5885" t="s">
        <v>100</v>
      </c>
      <c r="C5885" t="s">
        <v>38</v>
      </c>
      <c r="D5885">
        <v>92</v>
      </c>
      <c r="E5885">
        <v>92</v>
      </c>
      <c r="F5885" t="s">
        <v>44</v>
      </c>
      <c r="G5885" t="s">
        <v>21</v>
      </c>
      <c r="H5885">
        <v>46228.645833333336</v>
      </c>
      <c r="I5885">
        <v>2.0833333333333332E-2</v>
      </c>
      <c r="K5885">
        <v>0.27083333333333331</v>
      </c>
      <c r="L5885">
        <v>0.24999999999999997</v>
      </c>
      <c r="M5885" t="s">
        <v>44</v>
      </c>
      <c r="N5885" t="s">
        <v>40</v>
      </c>
      <c r="O5885" t="s">
        <v>7</v>
      </c>
      <c r="P5885">
        <v>46228</v>
      </c>
      <c r="Q5885" t="s">
        <v>21</v>
      </c>
      <c r="R5885">
        <v>1</v>
      </c>
    </row>
    <row r="5886" spans="1:18" x14ac:dyDescent="0.25">
      <c r="A5886">
        <v>46228</v>
      </c>
      <c r="B5886" t="s">
        <v>100</v>
      </c>
      <c r="C5886" t="s">
        <v>38</v>
      </c>
      <c r="D5886">
        <v>92</v>
      </c>
      <c r="E5886">
        <v>92</v>
      </c>
      <c r="F5886" t="s">
        <v>44</v>
      </c>
      <c r="G5886" t="s">
        <v>21</v>
      </c>
      <c r="H5886">
        <v>46228.645833333336</v>
      </c>
      <c r="I5886">
        <v>2.0833333333333332E-2</v>
      </c>
      <c r="K5886">
        <v>0.27083333333333331</v>
      </c>
      <c r="L5886">
        <v>0.24999999999999997</v>
      </c>
      <c r="M5886" t="s">
        <v>44</v>
      </c>
      <c r="N5886" t="s">
        <v>40</v>
      </c>
      <c r="O5886" t="s">
        <v>7</v>
      </c>
      <c r="P5886">
        <v>46228</v>
      </c>
      <c r="Q5886" t="s">
        <v>53</v>
      </c>
      <c r="R5886">
        <v>0</v>
      </c>
    </row>
    <row r="5887" spans="1:18" x14ac:dyDescent="0.25">
      <c r="A5887">
        <v>46228</v>
      </c>
      <c r="B5887" t="s">
        <v>100</v>
      </c>
      <c r="C5887" t="s">
        <v>38</v>
      </c>
      <c r="D5887">
        <v>92</v>
      </c>
      <c r="E5887">
        <v>92</v>
      </c>
      <c r="F5887" t="s">
        <v>44</v>
      </c>
      <c r="G5887" t="s">
        <v>21</v>
      </c>
      <c r="H5887">
        <v>46228.645833333336</v>
      </c>
      <c r="I5887">
        <v>2.0833333333333332E-2</v>
      </c>
      <c r="K5887">
        <v>0.27083333333333331</v>
      </c>
      <c r="L5887">
        <v>0.24999999999999997</v>
      </c>
      <c r="M5887" t="s">
        <v>44</v>
      </c>
      <c r="N5887" t="s">
        <v>40</v>
      </c>
      <c r="O5887" t="s">
        <v>7</v>
      </c>
      <c r="P5887">
        <v>46228</v>
      </c>
      <c r="Q5887" t="s">
        <v>20</v>
      </c>
      <c r="R5887">
        <v>0</v>
      </c>
    </row>
    <row r="5888" spans="1:18" x14ac:dyDescent="0.25">
      <c r="A5888">
        <v>46228</v>
      </c>
      <c r="B5888" t="s">
        <v>68</v>
      </c>
      <c r="C5888" t="s">
        <v>38</v>
      </c>
      <c r="D5888">
        <v>92</v>
      </c>
      <c r="E5888">
        <v>92</v>
      </c>
      <c r="F5888" t="s">
        <v>44</v>
      </c>
      <c r="G5888" t="s">
        <v>21</v>
      </c>
      <c r="H5888">
        <v>46228.645833333336</v>
      </c>
      <c r="I5888">
        <v>2.0833333333333332E-2</v>
      </c>
      <c r="K5888">
        <v>0.35416666666666663</v>
      </c>
      <c r="L5888">
        <v>0.33333333333333331</v>
      </c>
      <c r="M5888" t="s">
        <v>44</v>
      </c>
      <c r="N5888" t="s">
        <v>40</v>
      </c>
      <c r="O5888" t="s">
        <v>6</v>
      </c>
      <c r="P5888">
        <v>46228</v>
      </c>
      <c r="Q5888" t="s">
        <v>21</v>
      </c>
      <c r="R5888">
        <v>1</v>
      </c>
    </row>
    <row r="5889" spans="1:18" x14ac:dyDescent="0.25">
      <c r="A5889">
        <v>46228</v>
      </c>
      <c r="B5889" t="s">
        <v>68</v>
      </c>
      <c r="C5889" t="s">
        <v>38</v>
      </c>
      <c r="D5889">
        <v>92</v>
      </c>
      <c r="E5889">
        <v>92</v>
      </c>
      <c r="F5889" t="s">
        <v>44</v>
      </c>
      <c r="G5889" t="s">
        <v>21</v>
      </c>
      <c r="H5889">
        <v>46228.645833333336</v>
      </c>
      <c r="I5889">
        <v>2.0833333333333332E-2</v>
      </c>
      <c r="K5889">
        <v>0.35416666666666663</v>
      </c>
      <c r="L5889">
        <v>0.33333333333333331</v>
      </c>
      <c r="M5889" t="s">
        <v>44</v>
      </c>
      <c r="N5889" t="s">
        <v>40</v>
      </c>
      <c r="O5889" t="s">
        <v>6</v>
      </c>
      <c r="P5889">
        <v>46228</v>
      </c>
      <c r="Q5889" t="s">
        <v>53</v>
      </c>
      <c r="R5889">
        <v>0</v>
      </c>
    </row>
    <row r="5890" spans="1:18" x14ac:dyDescent="0.25">
      <c r="A5890">
        <v>46228</v>
      </c>
      <c r="B5890" t="s">
        <v>68</v>
      </c>
      <c r="C5890" t="s">
        <v>38</v>
      </c>
      <c r="D5890">
        <v>92</v>
      </c>
      <c r="E5890">
        <v>92</v>
      </c>
      <c r="F5890" t="s">
        <v>44</v>
      </c>
      <c r="G5890" t="s">
        <v>21</v>
      </c>
      <c r="H5890">
        <v>46228.645833333336</v>
      </c>
      <c r="I5890">
        <v>2.0833333333333332E-2</v>
      </c>
      <c r="K5890">
        <v>0.35416666666666663</v>
      </c>
      <c r="L5890">
        <v>0.33333333333333331</v>
      </c>
      <c r="M5890" t="s">
        <v>44</v>
      </c>
      <c r="N5890" t="s">
        <v>40</v>
      </c>
      <c r="O5890" t="s">
        <v>6</v>
      </c>
      <c r="P5890">
        <v>46228</v>
      </c>
      <c r="Q5890" t="s">
        <v>20</v>
      </c>
      <c r="R5890">
        <v>0</v>
      </c>
    </row>
    <row r="5891" spans="1:18" x14ac:dyDescent="0.25">
      <c r="A5891">
        <v>46228</v>
      </c>
      <c r="B5891" t="s">
        <v>65</v>
      </c>
      <c r="C5891" t="s">
        <v>38</v>
      </c>
      <c r="D5891">
        <v>92</v>
      </c>
      <c r="E5891">
        <v>92</v>
      </c>
      <c r="F5891" t="s">
        <v>44</v>
      </c>
      <c r="G5891" t="s">
        <v>21</v>
      </c>
      <c r="H5891">
        <v>46228.645833333336</v>
      </c>
      <c r="I5891">
        <v>2.0833333333333332E-2</v>
      </c>
      <c r="K5891">
        <v>0.35416666666666663</v>
      </c>
      <c r="L5891">
        <v>0.33333333333333331</v>
      </c>
      <c r="M5891" t="s">
        <v>44</v>
      </c>
      <c r="N5891" t="s">
        <v>40</v>
      </c>
      <c r="O5891" t="s">
        <v>6</v>
      </c>
      <c r="P5891">
        <v>46228</v>
      </c>
      <c r="Q5891" t="s">
        <v>21</v>
      </c>
      <c r="R5891">
        <v>1</v>
      </c>
    </row>
    <row r="5892" spans="1:18" x14ac:dyDescent="0.25">
      <c r="A5892">
        <v>46228</v>
      </c>
      <c r="B5892" t="s">
        <v>65</v>
      </c>
      <c r="C5892" t="s">
        <v>38</v>
      </c>
      <c r="D5892">
        <v>92</v>
      </c>
      <c r="E5892">
        <v>92</v>
      </c>
      <c r="F5892" t="s">
        <v>44</v>
      </c>
      <c r="G5892" t="s">
        <v>21</v>
      </c>
      <c r="H5892">
        <v>46228.645833333336</v>
      </c>
      <c r="I5892">
        <v>2.0833333333333332E-2</v>
      </c>
      <c r="K5892">
        <v>0.35416666666666663</v>
      </c>
      <c r="L5892">
        <v>0.33333333333333331</v>
      </c>
      <c r="M5892" t="s">
        <v>44</v>
      </c>
      <c r="N5892" t="s">
        <v>40</v>
      </c>
      <c r="O5892" t="s">
        <v>6</v>
      </c>
      <c r="P5892">
        <v>46228</v>
      </c>
      <c r="Q5892" t="s">
        <v>53</v>
      </c>
      <c r="R5892">
        <v>0</v>
      </c>
    </row>
    <row r="5893" spans="1:18" x14ac:dyDescent="0.25">
      <c r="A5893">
        <v>46228</v>
      </c>
      <c r="B5893" t="s">
        <v>65</v>
      </c>
      <c r="C5893" t="s">
        <v>38</v>
      </c>
      <c r="D5893">
        <v>92</v>
      </c>
      <c r="E5893">
        <v>92</v>
      </c>
      <c r="F5893" t="s">
        <v>44</v>
      </c>
      <c r="G5893" t="s">
        <v>21</v>
      </c>
      <c r="H5893">
        <v>46228.645833333336</v>
      </c>
      <c r="I5893">
        <v>2.0833333333333332E-2</v>
      </c>
      <c r="K5893">
        <v>0.35416666666666663</v>
      </c>
      <c r="L5893">
        <v>0.33333333333333331</v>
      </c>
      <c r="M5893" t="s">
        <v>44</v>
      </c>
      <c r="N5893" t="s">
        <v>40</v>
      </c>
      <c r="O5893" t="s">
        <v>6</v>
      </c>
      <c r="P5893">
        <v>46228</v>
      </c>
      <c r="Q5893" t="s">
        <v>20</v>
      </c>
      <c r="R5893">
        <v>0</v>
      </c>
    </row>
    <row r="5894" spans="1:18" x14ac:dyDescent="0.25">
      <c r="A5894">
        <v>46228</v>
      </c>
      <c r="B5894" t="s">
        <v>82</v>
      </c>
      <c r="C5894" t="s">
        <v>38</v>
      </c>
      <c r="D5894">
        <v>92</v>
      </c>
      <c r="E5894">
        <v>92</v>
      </c>
      <c r="F5894" t="s">
        <v>44</v>
      </c>
      <c r="G5894" t="s">
        <v>21</v>
      </c>
      <c r="H5894">
        <v>46228.645833333336</v>
      </c>
      <c r="I5894">
        <v>2.0833333333333332E-2</v>
      </c>
      <c r="K5894">
        <v>0.35416666666666663</v>
      </c>
      <c r="L5894">
        <v>0.33333333333333331</v>
      </c>
      <c r="M5894" t="s">
        <v>44</v>
      </c>
      <c r="N5894" t="s">
        <v>40</v>
      </c>
      <c r="O5894" t="s">
        <v>6</v>
      </c>
      <c r="P5894">
        <v>46228</v>
      </c>
      <c r="Q5894" t="s">
        <v>21</v>
      </c>
      <c r="R5894">
        <v>1</v>
      </c>
    </row>
    <row r="5895" spans="1:18" x14ac:dyDescent="0.25">
      <c r="A5895">
        <v>46228</v>
      </c>
      <c r="B5895" t="s">
        <v>82</v>
      </c>
      <c r="C5895" t="s">
        <v>38</v>
      </c>
      <c r="D5895">
        <v>92</v>
      </c>
      <c r="E5895">
        <v>92</v>
      </c>
      <c r="F5895" t="s">
        <v>44</v>
      </c>
      <c r="G5895" t="s">
        <v>21</v>
      </c>
      <c r="H5895">
        <v>46228.645833333336</v>
      </c>
      <c r="I5895">
        <v>2.0833333333333332E-2</v>
      </c>
      <c r="K5895">
        <v>0.35416666666666663</v>
      </c>
      <c r="L5895">
        <v>0.33333333333333331</v>
      </c>
      <c r="M5895" t="s">
        <v>44</v>
      </c>
      <c r="N5895" t="s">
        <v>40</v>
      </c>
      <c r="O5895" t="s">
        <v>6</v>
      </c>
      <c r="P5895">
        <v>46228</v>
      </c>
      <c r="Q5895" t="s">
        <v>53</v>
      </c>
      <c r="R5895">
        <v>0</v>
      </c>
    </row>
    <row r="5896" spans="1:18" x14ac:dyDescent="0.25">
      <c r="A5896">
        <v>46228</v>
      </c>
      <c r="B5896" t="s">
        <v>82</v>
      </c>
      <c r="C5896" t="s">
        <v>38</v>
      </c>
      <c r="D5896">
        <v>92</v>
      </c>
      <c r="E5896">
        <v>92</v>
      </c>
      <c r="F5896" t="s">
        <v>44</v>
      </c>
      <c r="G5896" t="s">
        <v>21</v>
      </c>
      <c r="H5896">
        <v>46228.645833333336</v>
      </c>
      <c r="I5896">
        <v>2.0833333333333332E-2</v>
      </c>
      <c r="K5896">
        <v>0.35416666666666663</v>
      </c>
      <c r="L5896">
        <v>0.33333333333333331</v>
      </c>
      <c r="M5896" t="s">
        <v>44</v>
      </c>
      <c r="N5896" t="s">
        <v>40</v>
      </c>
      <c r="O5896" t="s">
        <v>6</v>
      </c>
      <c r="P5896">
        <v>46228</v>
      </c>
      <c r="Q5896" t="s">
        <v>20</v>
      </c>
      <c r="R5896">
        <v>0</v>
      </c>
    </row>
    <row r="5897" spans="1:18" x14ac:dyDescent="0.25">
      <c r="A5897">
        <v>46228</v>
      </c>
      <c r="B5897" t="s">
        <v>65</v>
      </c>
      <c r="C5897" t="s">
        <v>38</v>
      </c>
      <c r="D5897">
        <v>92</v>
      </c>
      <c r="E5897">
        <v>92</v>
      </c>
      <c r="F5897" t="s">
        <v>44</v>
      </c>
      <c r="G5897" t="s">
        <v>21</v>
      </c>
      <c r="H5897">
        <v>46228.665972222225</v>
      </c>
      <c r="I5897">
        <v>2.0833333333333332E-2</v>
      </c>
      <c r="K5897">
        <v>0.35416666666666663</v>
      </c>
      <c r="L5897">
        <v>0.33333333333333331</v>
      </c>
      <c r="M5897" t="s">
        <v>44</v>
      </c>
      <c r="N5897" t="s">
        <v>41</v>
      </c>
      <c r="O5897" t="s">
        <v>6</v>
      </c>
      <c r="P5897">
        <v>46228</v>
      </c>
      <c r="Q5897" t="s">
        <v>21</v>
      </c>
      <c r="R5897">
        <v>1</v>
      </c>
    </row>
    <row r="5898" spans="1:18" x14ac:dyDescent="0.25">
      <c r="A5898">
        <v>46228</v>
      </c>
      <c r="B5898" t="s">
        <v>65</v>
      </c>
      <c r="C5898" t="s">
        <v>38</v>
      </c>
      <c r="D5898">
        <v>92</v>
      </c>
      <c r="E5898">
        <v>92</v>
      </c>
      <c r="F5898" t="s">
        <v>44</v>
      </c>
      <c r="G5898" t="s">
        <v>21</v>
      </c>
      <c r="H5898">
        <v>46228.665972222225</v>
      </c>
      <c r="I5898">
        <v>2.0833333333333332E-2</v>
      </c>
      <c r="K5898">
        <v>0.35416666666666663</v>
      </c>
      <c r="L5898">
        <v>0.33333333333333331</v>
      </c>
      <c r="M5898" t="s">
        <v>44</v>
      </c>
      <c r="N5898" t="s">
        <v>41</v>
      </c>
      <c r="O5898" t="s">
        <v>6</v>
      </c>
      <c r="P5898">
        <v>46228</v>
      </c>
      <c r="Q5898" t="s">
        <v>53</v>
      </c>
      <c r="R5898">
        <v>0</v>
      </c>
    </row>
    <row r="5899" spans="1:18" x14ac:dyDescent="0.25">
      <c r="A5899">
        <v>46228</v>
      </c>
      <c r="B5899" t="s">
        <v>65</v>
      </c>
      <c r="C5899" t="s">
        <v>38</v>
      </c>
      <c r="D5899">
        <v>92</v>
      </c>
      <c r="E5899">
        <v>92</v>
      </c>
      <c r="F5899" t="s">
        <v>44</v>
      </c>
      <c r="G5899" t="s">
        <v>21</v>
      </c>
      <c r="H5899">
        <v>46228.665972222225</v>
      </c>
      <c r="I5899">
        <v>2.0833333333333332E-2</v>
      </c>
      <c r="K5899">
        <v>0.35416666666666663</v>
      </c>
      <c r="L5899">
        <v>0.33333333333333331</v>
      </c>
      <c r="M5899" t="s">
        <v>44</v>
      </c>
      <c r="N5899" t="s">
        <v>41</v>
      </c>
      <c r="O5899" t="s">
        <v>6</v>
      </c>
      <c r="P5899">
        <v>46228</v>
      </c>
      <c r="Q5899" t="s">
        <v>20</v>
      </c>
      <c r="R5899">
        <v>0</v>
      </c>
    </row>
    <row r="5900" spans="1:18" x14ac:dyDescent="0.25">
      <c r="A5900">
        <v>46228</v>
      </c>
      <c r="B5900" t="s">
        <v>100</v>
      </c>
      <c r="C5900" t="s">
        <v>38</v>
      </c>
      <c r="D5900">
        <v>92</v>
      </c>
      <c r="E5900">
        <v>92</v>
      </c>
      <c r="F5900" t="s">
        <v>44</v>
      </c>
      <c r="G5900" t="s">
        <v>21</v>
      </c>
      <c r="H5900">
        <v>46228.665972222225</v>
      </c>
      <c r="I5900">
        <v>2.0833333333333332E-2</v>
      </c>
      <c r="K5900">
        <v>0.27083333333333331</v>
      </c>
      <c r="L5900">
        <v>0.24999999999999997</v>
      </c>
      <c r="M5900" t="s">
        <v>44</v>
      </c>
      <c r="N5900" t="s">
        <v>41</v>
      </c>
      <c r="O5900" t="s">
        <v>7</v>
      </c>
      <c r="P5900">
        <v>46228</v>
      </c>
      <c r="Q5900" t="s">
        <v>21</v>
      </c>
      <c r="R5900">
        <v>1</v>
      </c>
    </row>
    <row r="5901" spans="1:18" x14ac:dyDescent="0.25">
      <c r="A5901">
        <v>46228</v>
      </c>
      <c r="B5901" t="s">
        <v>100</v>
      </c>
      <c r="C5901" t="s">
        <v>38</v>
      </c>
      <c r="D5901">
        <v>92</v>
      </c>
      <c r="E5901">
        <v>92</v>
      </c>
      <c r="F5901" t="s">
        <v>44</v>
      </c>
      <c r="G5901" t="s">
        <v>21</v>
      </c>
      <c r="H5901">
        <v>46228.665972222225</v>
      </c>
      <c r="I5901">
        <v>2.0833333333333332E-2</v>
      </c>
      <c r="K5901">
        <v>0.27083333333333331</v>
      </c>
      <c r="L5901">
        <v>0.24999999999999997</v>
      </c>
      <c r="M5901" t="s">
        <v>44</v>
      </c>
      <c r="N5901" t="s">
        <v>41</v>
      </c>
      <c r="O5901" t="s">
        <v>7</v>
      </c>
      <c r="P5901">
        <v>46228</v>
      </c>
      <c r="Q5901" t="s">
        <v>53</v>
      </c>
      <c r="R5901">
        <v>0</v>
      </c>
    </row>
    <row r="5902" spans="1:18" x14ac:dyDescent="0.25">
      <c r="A5902">
        <v>46228</v>
      </c>
      <c r="B5902" t="s">
        <v>100</v>
      </c>
      <c r="C5902" t="s">
        <v>38</v>
      </c>
      <c r="D5902">
        <v>92</v>
      </c>
      <c r="E5902">
        <v>92</v>
      </c>
      <c r="F5902" t="s">
        <v>44</v>
      </c>
      <c r="G5902" t="s">
        <v>21</v>
      </c>
      <c r="H5902">
        <v>46228.665972222225</v>
      </c>
      <c r="I5902">
        <v>2.0833333333333332E-2</v>
      </c>
      <c r="K5902">
        <v>0.27083333333333331</v>
      </c>
      <c r="L5902">
        <v>0.24999999999999997</v>
      </c>
      <c r="M5902" t="s">
        <v>44</v>
      </c>
      <c r="N5902" t="s">
        <v>41</v>
      </c>
      <c r="O5902" t="s">
        <v>7</v>
      </c>
      <c r="P5902">
        <v>46228</v>
      </c>
      <c r="Q5902" t="s">
        <v>20</v>
      </c>
      <c r="R5902">
        <v>0</v>
      </c>
    </row>
    <row r="5903" spans="1:18" x14ac:dyDescent="0.25">
      <c r="A5903">
        <v>46228</v>
      </c>
      <c r="B5903" t="s">
        <v>51</v>
      </c>
      <c r="C5903" t="s">
        <v>38</v>
      </c>
      <c r="D5903">
        <v>92</v>
      </c>
      <c r="E5903">
        <v>92</v>
      </c>
      <c r="F5903" t="s">
        <v>44</v>
      </c>
      <c r="G5903" t="s">
        <v>20</v>
      </c>
      <c r="H5903">
        <v>46228.665972222225</v>
      </c>
      <c r="I5903">
        <v>2.0833333333333332E-2</v>
      </c>
      <c r="K5903">
        <v>0.27083333333333331</v>
      </c>
      <c r="L5903">
        <v>0.24999999999999997</v>
      </c>
      <c r="M5903" t="s">
        <v>44</v>
      </c>
      <c r="N5903" t="s">
        <v>41</v>
      </c>
      <c r="O5903" t="s">
        <v>7</v>
      </c>
      <c r="P5903">
        <v>46228</v>
      </c>
      <c r="Q5903" t="s">
        <v>21</v>
      </c>
      <c r="R5903">
        <v>0</v>
      </c>
    </row>
    <row r="5904" spans="1:18" x14ac:dyDescent="0.25">
      <c r="A5904">
        <v>46228</v>
      </c>
      <c r="B5904" t="s">
        <v>51</v>
      </c>
      <c r="C5904" t="s">
        <v>38</v>
      </c>
      <c r="D5904">
        <v>92</v>
      </c>
      <c r="E5904">
        <v>92</v>
      </c>
      <c r="F5904" t="s">
        <v>44</v>
      </c>
      <c r="G5904" t="s">
        <v>20</v>
      </c>
      <c r="H5904">
        <v>46228.665972222225</v>
      </c>
      <c r="I5904">
        <v>2.0833333333333332E-2</v>
      </c>
      <c r="K5904">
        <v>0.27083333333333331</v>
      </c>
      <c r="L5904">
        <v>0.24999999999999997</v>
      </c>
      <c r="M5904" t="s">
        <v>44</v>
      </c>
      <c r="N5904" t="s">
        <v>41</v>
      </c>
      <c r="O5904" t="s">
        <v>7</v>
      </c>
      <c r="P5904">
        <v>46228</v>
      </c>
      <c r="Q5904" t="s">
        <v>53</v>
      </c>
      <c r="R5904">
        <v>0</v>
      </c>
    </row>
    <row r="5905" spans="1:18" x14ac:dyDescent="0.25">
      <c r="A5905">
        <v>46228</v>
      </c>
      <c r="B5905" t="s">
        <v>51</v>
      </c>
      <c r="C5905" t="s">
        <v>38</v>
      </c>
      <c r="D5905">
        <v>92</v>
      </c>
      <c r="E5905">
        <v>92</v>
      </c>
      <c r="F5905" t="s">
        <v>44</v>
      </c>
      <c r="G5905" t="s">
        <v>20</v>
      </c>
      <c r="H5905">
        <v>46228.665972222225</v>
      </c>
      <c r="I5905">
        <v>2.0833333333333332E-2</v>
      </c>
      <c r="K5905">
        <v>0.27083333333333331</v>
      </c>
      <c r="L5905">
        <v>0.24999999999999997</v>
      </c>
      <c r="M5905" t="s">
        <v>44</v>
      </c>
      <c r="N5905" t="s">
        <v>41</v>
      </c>
      <c r="O5905" t="s">
        <v>7</v>
      </c>
      <c r="P5905">
        <v>46228</v>
      </c>
      <c r="Q5905" t="s">
        <v>20</v>
      </c>
      <c r="R5905">
        <v>1</v>
      </c>
    </row>
    <row r="5906" spans="1:18" x14ac:dyDescent="0.25">
      <c r="A5906">
        <v>46228</v>
      </c>
      <c r="B5906" t="s">
        <v>60</v>
      </c>
      <c r="C5906" t="s">
        <v>38</v>
      </c>
      <c r="D5906">
        <v>92</v>
      </c>
      <c r="E5906">
        <v>92</v>
      </c>
      <c r="F5906" t="s">
        <v>44</v>
      </c>
      <c r="G5906" t="s">
        <v>20</v>
      </c>
      <c r="H5906">
        <v>46228.665972222225</v>
      </c>
      <c r="I5906">
        <v>2.0833333333333332E-2</v>
      </c>
      <c r="K5906">
        <v>0.35416666666666663</v>
      </c>
      <c r="L5906">
        <v>0.33333333333333331</v>
      </c>
      <c r="M5906" t="s">
        <v>44</v>
      </c>
      <c r="N5906" t="s">
        <v>41</v>
      </c>
      <c r="O5906" t="s">
        <v>6</v>
      </c>
      <c r="P5906">
        <v>46228</v>
      </c>
      <c r="Q5906" t="s">
        <v>21</v>
      </c>
      <c r="R5906">
        <v>0</v>
      </c>
    </row>
    <row r="5907" spans="1:18" x14ac:dyDescent="0.25">
      <c r="A5907">
        <v>46228</v>
      </c>
      <c r="B5907" t="s">
        <v>60</v>
      </c>
      <c r="C5907" t="s">
        <v>38</v>
      </c>
      <c r="D5907">
        <v>92</v>
      </c>
      <c r="E5907">
        <v>92</v>
      </c>
      <c r="F5907" t="s">
        <v>44</v>
      </c>
      <c r="G5907" t="s">
        <v>20</v>
      </c>
      <c r="H5907">
        <v>46228.665972222225</v>
      </c>
      <c r="I5907">
        <v>2.0833333333333332E-2</v>
      </c>
      <c r="K5907">
        <v>0.35416666666666663</v>
      </c>
      <c r="L5907">
        <v>0.33333333333333331</v>
      </c>
      <c r="M5907" t="s">
        <v>44</v>
      </c>
      <c r="N5907" t="s">
        <v>41</v>
      </c>
      <c r="O5907" t="s">
        <v>6</v>
      </c>
      <c r="P5907">
        <v>46228</v>
      </c>
      <c r="Q5907" t="s">
        <v>53</v>
      </c>
      <c r="R5907">
        <v>0</v>
      </c>
    </row>
    <row r="5908" spans="1:18" x14ac:dyDescent="0.25">
      <c r="A5908">
        <v>46228</v>
      </c>
      <c r="B5908" t="s">
        <v>60</v>
      </c>
      <c r="C5908" t="s">
        <v>38</v>
      </c>
      <c r="D5908">
        <v>92</v>
      </c>
      <c r="E5908">
        <v>92</v>
      </c>
      <c r="F5908" t="s">
        <v>44</v>
      </c>
      <c r="G5908" t="s">
        <v>20</v>
      </c>
      <c r="H5908">
        <v>46228.665972222225</v>
      </c>
      <c r="I5908">
        <v>2.0833333333333332E-2</v>
      </c>
      <c r="K5908">
        <v>0.35416666666666663</v>
      </c>
      <c r="L5908">
        <v>0.33333333333333331</v>
      </c>
      <c r="M5908" t="s">
        <v>44</v>
      </c>
      <c r="N5908" t="s">
        <v>41</v>
      </c>
      <c r="O5908" t="s">
        <v>6</v>
      </c>
      <c r="P5908">
        <v>46228</v>
      </c>
      <c r="Q5908" t="s">
        <v>20</v>
      </c>
      <c r="R5908">
        <v>1</v>
      </c>
    </row>
    <row r="5909" spans="1:18" x14ac:dyDescent="0.25">
      <c r="A5909">
        <v>46228</v>
      </c>
      <c r="B5909" t="s">
        <v>88</v>
      </c>
      <c r="C5909" t="s">
        <v>38</v>
      </c>
      <c r="D5909">
        <v>92</v>
      </c>
      <c r="E5909">
        <v>92</v>
      </c>
      <c r="F5909" t="s">
        <v>44</v>
      </c>
      <c r="G5909" t="s">
        <v>21</v>
      </c>
      <c r="H5909">
        <v>46228.665972222225</v>
      </c>
      <c r="I5909">
        <v>2.0833333333333332E-2</v>
      </c>
      <c r="K5909">
        <v>0.35416666666666663</v>
      </c>
      <c r="L5909">
        <v>0.33333333333333331</v>
      </c>
      <c r="M5909" t="s">
        <v>44</v>
      </c>
      <c r="N5909" t="s">
        <v>41</v>
      </c>
      <c r="O5909" t="s">
        <v>6</v>
      </c>
      <c r="P5909">
        <v>46228</v>
      </c>
      <c r="Q5909" t="s">
        <v>21</v>
      </c>
      <c r="R5909">
        <v>1</v>
      </c>
    </row>
    <row r="5910" spans="1:18" x14ac:dyDescent="0.25">
      <c r="A5910">
        <v>46228</v>
      </c>
      <c r="B5910" t="s">
        <v>88</v>
      </c>
      <c r="C5910" t="s">
        <v>38</v>
      </c>
      <c r="D5910">
        <v>92</v>
      </c>
      <c r="E5910">
        <v>92</v>
      </c>
      <c r="F5910" t="s">
        <v>44</v>
      </c>
      <c r="G5910" t="s">
        <v>21</v>
      </c>
      <c r="H5910">
        <v>46228.665972222225</v>
      </c>
      <c r="I5910">
        <v>2.0833333333333332E-2</v>
      </c>
      <c r="K5910">
        <v>0.35416666666666663</v>
      </c>
      <c r="L5910">
        <v>0.33333333333333331</v>
      </c>
      <c r="M5910" t="s">
        <v>44</v>
      </c>
      <c r="N5910" t="s">
        <v>41</v>
      </c>
      <c r="O5910" t="s">
        <v>6</v>
      </c>
      <c r="P5910">
        <v>46228</v>
      </c>
      <c r="Q5910" t="s">
        <v>53</v>
      </c>
      <c r="R5910">
        <v>0</v>
      </c>
    </row>
    <row r="5911" spans="1:18" x14ac:dyDescent="0.25">
      <c r="A5911">
        <v>46228</v>
      </c>
      <c r="B5911" t="s">
        <v>88</v>
      </c>
      <c r="C5911" t="s">
        <v>38</v>
      </c>
      <c r="D5911">
        <v>92</v>
      </c>
      <c r="E5911">
        <v>92</v>
      </c>
      <c r="F5911" t="s">
        <v>44</v>
      </c>
      <c r="G5911" t="s">
        <v>21</v>
      </c>
      <c r="H5911">
        <v>46228.665972222225</v>
      </c>
      <c r="I5911">
        <v>2.0833333333333332E-2</v>
      </c>
      <c r="K5911">
        <v>0.35416666666666663</v>
      </c>
      <c r="L5911">
        <v>0.33333333333333331</v>
      </c>
      <c r="M5911" t="s">
        <v>44</v>
      </c>
      <c r="N5911" t="s">
        <v>41</v>
      </c>
      <c r="O5911" t="s">
        <v>6</v>
      </c>
      <c r="P5911">
        <v>46228</v>
      </c>
      <c r="Q5911" t="s">
        <v>20</v>
      </c>
      <c r="R5911">
        <v>0</v>
      </c>
    </row>
    <row r="5912" spans="1:18" x14ac:dyDescent="0.25">
      <c r="A5912">
        <v>46228</v>
      </c>
      <c r="B5912" t="s">
        <v>82</v>
      </c>
      <c r="C5912" t="s">
        <v>38</v>
      </c>
      <c r="D5912">
        <v>92</v>
      </c>
      <c r="E5912">
        <v>92</v>
      </c>
      <c r="F5912" t="s">
        <v>44</v>
      </c>
      <c r="G5912" t="s">
        <v>21</v>
      </c>
      <c r="H5912">
        <v>46228.665972222225</v>
      </c>
      <c r="I5912">
        <v>2.0833333333333332E-2</v>
      </c>
      <c r="K5912">
        <v>0.35416666666666663</v>
      </c>
      <c r="L5912">
        <v>0.33333333333333331</v>
      </c>
      <c r="M5912" t="s">
        <v>44</v>
      </c>
      <c r="N5912" t="s">
        <v>41</v>
      </c>
      <c r="O5912" t="s">
        <v>6</v>
      </c>
      <c r="P5912">
        <v>46228</v>
      </c>
      <c r="Q5912" t="s">
        <v>21</v>
      </c>
      <c r="R5912">
        <v>1</v>
      </c>
    </row>
    <row r="5913" spans="1:18" x14ac:dyDescent="0.25">
      <c r="A5913">
        <v>46228</v>
      </c>
      <c r="B5913" t="s">
        <v>82</v>
      </c>
      <c r="C5913" t="s">
        <v>38</v>
      </c>
      <c r="D5913">
        <v>92</v>
      </c>
      <c r="E5913">
        <v>92</v>
      </c>
      <c r="F5913" t="s">
        <v>44</v>
      </c>
      <c r="G5913" t="s">
        <v>21</v>
      </c>
      <c r="H5913">
        <v>46228.665972222225</v>
      </c>
      <c r="I5913">
        <v>2.0833333333333332E-2</v>
      </c>
      <c r="K5913">
        <v>0.35416666666666663</v>
      </c>
      <c r="L5913">
        <v>0.33333333333333331</v>
      </c>
      <c r="M5913" t="s">
        <v>44</v>
      </c>
      <c r="N5913" t="s">
        <v>41</v>
      </c>
      <c r="O5913" t="s">
        <v>6</v>
      </c>
      <c r="P5913">
        <v>46228</v>
      </c>
      <c r="Q5913" t="s">
        <v>53</v>
      </c>
      <c r="R5913">
        <v>0</v>
      </c>
    </row>
    <row r="5914" spans="1:18" x14ac:dyDescent="0.25">
      <c r="A5914">
        <v>46228</v>
      </c>
      <c r="B5914" t="s">
        <v>82</v>
      </c>
      <c r="C5914" t="s">
        <v>38</v>
      </c>
      <c r="D5914">
        <v>92</v>
      </c>
      <c r="E5914">
        <v>92</v>
      </c>
      <c r="F5914" t="s">
        <v>44</v>
      </c>
      <c r="G5914" t="s">
        <v>21</v>
      </c>
      <c r="H5914">
        <v>46228.665972222225</v>
      </c>
      <c r="I5914">
        <v>2.0833333333333332E-2</v>
      </c>
      <c r="K5914">
        <v>0.35416666666666663</v>
      </c>
      <c r="L5914">
        <v>0.33333333333333331</v>
      </c>
      <c r="M5914" t="s">
        <v>44</v>
      </c>
      <c r="N5914" t="s">
        <v>41</v>
      </c>
      <c r="O5914" t="s">
        <v>6</v>
      </c>
      <c r="P5914">
        <v>46228</v>
      </c>
      <c r="Q5914" t="s">
        <v>20</v>
      </c>
      <c r="R5914">
        <v>0</v>
      </c>
    </row>
    <row r="5915" spans="1:18" x14ac:dyDescent="0.25">
      <c r="A5915">
        <v>46228</v>
      </c>
      <c r="B5915" t="s">
        <v>54</v>
      </c>
      <c r="C5915" t="s">
        <v>38</v>
      </c>
      <c r="D5915">
        <v>92</v>
      </c>
      <c r="E5915">
        <v>92</v>
      </c>
      <c r="F5915" t="s">
        <v>44</v>
      </c>
      <c r="G5915" t="s">
        <v>21</v>
      </c>
      <c r="H5915">
        <v>46228.665972222225</v>
      </c>
      <c r="I5915">
        <v>2.0833333333333332E-2</v>
      </c>
      <c r="K5915">
        <v>0.35416666666666663</v>
      </c>
      <c r="L5915">
        <v>0.33333333333333331</v>
      </c>
      <c r="M5915" t="s">
        <v>44</v>
      </c>
      <c r="N5915" t="s">
        <v>41</v>
      </c>
      <c r="O5915" t="s">
        <v>6</v>
      </c>
      <c r="P5915">
        <v>46228</v>
      </c>
      <c r="Q5915" t="s">
        <v>21</v>
      </c>
      <c r="R5915">
        <v>1</v>
      </c>
    </row>
    <row r="5916" spans="1:18" x14ac:dyDescent="0.25">
      <c r="A5916">
        <v>46228</v>
      </c>
      <c r="B5916" t="s">
        <v>54</v>
      </c>
      <c r="C5916" t="s">
        <v>38</v>
      </c>
      <c r="D5916">
        <v>92</v>
      </c>
      <c r="E5916">
        <v>92</v>
      </c>
      <c r="F5916" t="s">
        <v>44</v>
      </c>
      <c r="G5916" t="s">
        <v>21</v>
      </c>
      <c r="H5916">
        <v>46228.665972222225</v>
      </c>
      <c r="I5916">
        <v>2.0833333333333332E-2</v>
      </c>
      <c r="K5916">
        <v>0.35416666666666663</v>
      </c>
      <c r="L5916">
        <v>0.33333333333333331</v>
      </c>
      <c r="M5916" t="s">
        <v>44</v>
      </c>
      <c r="N5916" t="s">
        <v>41</v>
      </c>
      <c r="O5916" t="s">
        <v>6</v>
      </c>
      <c r="P5916">
        <v>46228</v>
      </c>
      <c r="Q5916" t="s">
        <v>53</v>
      </c>
      <c r="R5916">
        <v>0</v>
      </c>
    </row>
    <row r="5917" spans="1:18" x14ac:dyDescent="0.25">
      <c r="A5917">
        <v>46228</v>
      </c>
      <c r="B5917" t="s">
        <v>54</v>
      </c>
      <c r="C5917" t="s">
        <v>38</v>
      </c>
      <c r="D5917">
        <v>92</v>
      </c>
      <c r="E5917">
        <v>92</v>
      </c>
      <c r="F5917" t="s">
        <v>44</v>
      </c>
      <c r="G5917" t="s">
        <v>21</v>
      </c>
      <c r="H5917">
        <v>46228.665972222225</v>
      </c>
      <c r="I5917">
        <v>2.0833333333333332E-2</v>
      </c>
      <c r="K5917">
        <v>0.35416666666666663</v>
      </c>
      <c r="L5917">
        <v>0.33333333333333331</v>
      </c>
      <c r="M5917" t="s">
        <v>44</v>
      </c>
      <c r="N5917" t="s">
        <v>41</v>
      </c>
      <c r="O5917" t="s">
        <v>6</v>
      </c>
      <c r="P5917">
        <v>46228</v>
      </c>
      <c r="Q5917" t="s">
        <v>20</v>
      </c>
      <c r="R5917">
        <v>0</v>
      </c>
    </row>
    <row r="5918" spans="1:18" x14ac:dyDescent="0.25">
      <c r="A5918">
        <v>46228</v>
      </c>
      <c r="B5918" t="s">
        <v>61</v>
      </c>
      <c r="C5918" t="s">
        <v>38</v>
      </c>
      <c r="D5918">
        <v>92</v>
      </c>
      <c r="E5918">
        <v>92</v>
      </c>
      <c r="F5918" t="s">
        <v>44</v>
      </c>
      <c r="G5918" t="s">
        <v>21</v>
      </c>
      <c r="H5918">
        <v>46228.665972222225</v>
      </c>
      <c r="I5918">
        <v>2.0833333333333332E-2</v>
      </c>
      <c r="K5918">
        <v>0.70833333333333326</v>
      </c>
      <c r="L5918">
        <v>0.66666666666666663</v>
      </c>
      <c r="M5918" t="s">
        <v>44</v>
      </c>
      <c r="N5918" t="s">
        <v>41</v>
      </c>
      <c r="O5918" t="s">
        <v>4</v>
      </c>
      <c r="P5918">
        <v>46228</v>
      </c>
      <c r="Q5918" t="s">
        <v>21</v>
      </c>
      <c r="R5918">
        <v>1</v>
      </c>
    </row>
    <row r="5919" spans="1:18" x14ac:dyDescent="0.25">
      <c r="A5919">
        <v>46228</v>
      </c>
      <c r="B5919" t="s">
        <v>61</v>
      </c>
      <c r="C5919" t="s">
        <v>38</v>
      </c>
      <c r="D5919">
        <v>92</v>
      </c>
      <c r="E5919">
        <v>92</v>
      </c>
      <c r="F5919" t="s">
        <v>44</v>
      </c>
      <c r="G5919" t="s">
        <v>21</v>
      </c>
      <c r="H5919">
        <v>46228.665972222225</v>
      </c>
      <c r="I5919">
        <v>2.0833333333333332E-2</v>
      </c>
      <c r="K5919">
        <v>0.70833333333333326</v>
      </c>
      <c r="L5919">
        <v>0.66666666666666663</v>
      </c>
      <c r="M5919" t="s">
        <v>44</v>
      </c>
      <c r="N5919" t="s">
        <v>41</v>
      </c>
      <c r="O5919" t="s">
        <v>4</v>
      </c>
      <c r="P5919">
        <v>46228</v>
      </c>
      <c r="Q5919" t="s">
        <v>53</v>
      </c>
      <c r="R5919">
        <v>0</v>
      </c>
    </row>
    <row r="5920" spans="1:18" x14ac:dyDescent="0.25">
      <c r="A5920">
        <v>46228</v>
      </c>
      <c r="B5920" t="s">
        <v>61</v>
      </c>
      <c r="C5920" t="s">
        <v>38</v>
      </c>
      <c r="D5920">
        <v>92</v>
      </c>
      <c r="E5920">
        <v>92</v>
      </c>
      <c r="F5920" t="s">
        <v>44</v>
      </c>
      <c r="G5920" t="s">
        <v>21</v>
      </c>
      <c r="H5920">
        <v>46228.665972222225</v>
      </c>
      <c r="I5920">
        <v>2.0833333333333332E-2</v>
      </c>
      <c r="K5920">
        <v>0.70833333333333326</v>
      </c>
      <c r="L5920">
        <v>0.66666666666666663</v>
      </c>
      <c r="M5920" t="s">
        <v>44</v>
      </c>
      <c r="N5920" t="s">
        <v>41</v>
      </c>
      <c r="O5920" t="s">
        <v>4</v>
      </c>
      <c r="P5920">
        <v>46228</v>
      </c>
      <c r="Q5920" t="s">
        <v>20</v>
      </c>
      <c r="R5920">
        <v>0</v>
      </c>
    </row>
    <row r="5921" spans="1:18" x14ac:dyDescent="0.25">
      <c r="A5921">
        <v>46228</v>
      </c>
      <c r="B5921" t="s">
        <v>68</v>
      </c>
      <c r="C5921" t="s">
        <v>38</v>
      </c>
      <c r="D5921">
        <v>92</v>
      </c>
      <c r="E5921">
        <v>92</v>
      </c>
      <c r="F5921" t="s">
        <v>44</v>
      </c>
      <c r="G5921" t="s">
        <v>21</v>
      </c>
      <c r="H5921">
        <v>46228.665972222225</v>
      </c>
      <c r="I5921">
        <v>2.0833333333333332E-2</v>
      </c>
      <c r="K5921">
        <v>0.35416666666666663</v>
      </c>
      <c r="L5921">
        <v>0.33333333333333331</v>
      </c>
      <c r="M5921" t="s">
        <v>44</v>
      </c>
      <c r="N5921" t="s">
        <v>41</v>
      </c>
      <c r="O5921" t="s">
        <v>6</v>
      </c>
      <c r="P5921">
        <v>46228</v>
      </c>
      <c r="Q5921" t="s">
        <v>21</v>
      </c>
      <c r="R5921">
        <v>1</v>
      </c>
    </row>
    <row r="5922" spans="1:18" x14ac:dyDescent="0.25">
      <c r="A5922">
        <v>46228</v>
      </c>
      <c r="B5922" t="s">
        <v>68</v>
      </c>
      <c r="C5922" t="s">
        <v>38</v>
      </c>
      <c r="D5922">
        <v>92</v>
      </c>
      <c r="E5922">
        <v>92</v>
      </c>
      <c r="F5922" t="s">
        <v>44</v>
      </c>
      <c r="G5922" t="s">
        <v>21</v>
      </c>
      <c r="H5922">
        <v>46228.665972222225</v>
      </c>
      <c r="I5922">
        <v>2.0833333333333332E-2</v>
      </c>
      <c r="K5922">
        <v>0.35416666666666663</v>
      </c>
      <c r="L5922">
        <v>0.33333333333333331</v>
      </c>
      <c r="M5922" t="s">
        <v>44</v>
      </c>
      <c r="N5922" t="s">
        <v>41</v>
      </c>
      <c r="O5922" t="s">
        <v>6</v>
      </c>
      <c r="P5922">
        <v>46228</v>
      </c>
      <c r="Q5922" t="s">
        <v>53</v>
      </c>
      <c r="R5922">
        <v>0</v>
      </c>
    </row>
    <row r="5923" spans="1:18" x14ac:dyDescent="0.25">
      <c r="A5923">
        <v>46228</v>
      </c>
      <c r="B5923" t="s">
        <v>68</v>
      </c>
      <c r="C5923" t="s">
        <v>38</v>
      </c>
      <c r="D5923">
        <v>92</v>
      </c>
      <c r="E5923">
        <v>92</v>
      </c>
      <c r="F5923" t="s">
        <v>44</v>
      </c>
      <c r="G5923" t="s">
        <v>21</v>
      </c>
      <c r="H5923">
        <v>46228.665972222225</v>
      </c>
      <c r="I5923">
        <v>2.0833333333333332E-2</v>
      </c>
      <c r="K5923">
        <v>0.35416666666666663</v>
      </c>
      <c r="L5923">
        <v>0.33333333333333331</v>
      </c>
      <c r="M5923" t="s">
        <v>44</v>
      </c>
      <c r="N5923" t="s">
        <v>41</v>
      </c>
      <c r="O5923" t="s">
        <v>6</v>
      </c>
      <c r="P5923">
        <v>46228</v>
      </c>
      <c r="Q5923" t="s">
        <v>20</v>
      </c>
      <c r="R5923">
        <v>0</v>
      </c>
    </row>
    <row r="5924" spans="1:18" x14ac:dyDescent="0.25">
      <c r="A5924">
        <v>46228</v>
      </c>
      <c r="B5924" t="s">
        <v>51</v>
      </c>
      <c r="C5924" t="s">
        <v>38</v>
      </c>
      <c r="D5924">
        <v>93</v>
      </c>
      <c r="E5924">
        <v>93</v>
      </c>
      <c r="F5924" t="s">
        <v>44</v>
      </c>
      <c r="G5924" t="s">
        <v>20</v>
      </c>
      <c r="H5924">
        <v>46228.666666666664</v>
      </c>
      <c r="I5924">
        <v>0.16666666666666666</v>
      </c>
      <c r="K5924">
        <v>0.27083333333333331</v>
      </c>
      <c r="L5924">
        <v>0.24999999999999997</v>
      </c>
      <c r="M5924" t="s">
        <v>44</v>
      </c>
      <c r="N5924" t="s">
        <v>40</v>
      </c>
      <c r="O5924" t="s">
        <v>7</v>
      </c>
      <c r="P5924">
        <v>46228</v>
      </c>
      <c r="Q5924" t="s">
        <v>21</v>
      </c>
      <c r="R5924">
        <v>0</v>
      </c>
    </row>
    <row r="5925" spans="1:18" x14ac:dyDescent="0.25">
      <c r="A5925">
        <v>46228</v>
      </c>
      <c r="B5925" t="s">
        <v>51</v>
      </c>
      <c r="C5925" t="s">
        <v>38</v>
      </c>
      <c r="D5925">
        <v>93</v>
      </c>
      <c r="E5925">
        <v>93</v>
      </c>
      <c r="F5925" t="s">
        <v>44</v>
      </c>
      <c r="G5925" t="s">
        <v>20</v>
      </c>
      <c r="H5925">
        <v>46228.666666666664</v>
      </c>
      <c r="I5925">
        <v>0.16666666666666666</v>
      </c>
      <c r="K5925">
        <v>0.27083333333333331</v>
      </c>
      <c r="L5925">
        <v>0.24999999999999997</v>
      </c>
      <c r="M5925" t="s">
        <v>44</v>
      </c>
      <c r="N5925" t="s">
        <v>40</v>
      </c>
      <c r="O5925" t="s">
        <v>7</v>
      </c>
      <c r="P5925">
        <v>46228</v>
      </c>
      <c r="Q5925" t="s">
        <v>53</v>
      </c>
      <c r="R5925">
        <v>0</v>
      </c>
    </row>
    <row r="5926" spans="1:18" x14ac:dyDescent="0.25">
      <c r="A5926">
        <v>46228</v>
      </c>
      <c r="B5926" t="s">
        <v>51</v>
      </c>
      <c r="C5926" t="s">
        <v>38</v>
      </c>
      <c r="D5926">
        <v>93</v>
      </c>
      <c r="E5926">
        <v>93</v>
      </c>
      <c r="F5926" t="s">
        <v>44</v>
      </c>
      <c r="G5926" t="s">
        <v>20</v>
      </c>
      <c r="H5926">
        <v>46228.666666666664</v>
      </c>
      <c r="I5926">
        <v>0.16666666666666666</v>
      </c>
      <c r="K5926">
        <v>0.27083333333333331</v>
      </c>
      <c r="L5926">
        <v>0.24999999999999997</v>
      </c>
      <c r="M5926" t="s">
        <v>44</v>
      </c>
      <c r="N5926" t="s">
        <v>40</v>
      </c>
      <c r="O5926" t="s">
        <v>7</v>
      </c>
      <c r="P5926">
        <v>46228</v>
      </c>
      <c r="Q5926" t="s">
        <v>20</v>
      </c>
      <c r="R5926">
        <v>1</v>
      </c>
    </row>
    <row r="5927" spans="1:18" x14ac:dyDescent="0.25">
      <c r="A5927">
        <v>46228</v>
      </c>
      <c r="B5927" t="s">
        <v>82</v>
      </c>
      <c r="C5927" t="s">
        <v>38</v>
      </c>
      <c r="D5927">
        <v>93</v>
      </c>
      <c r="E5927">
        <v>93</v>
      </c>
      <c r="F5927" t="s">
        <v>44</v>
      </c>
      <c r="G5927" t="s">
        <v>21</v>
      </c>
      <c r="H5927">
        <v>46228.666666666664</v>
      </c>
      <c r="I5927">
        <v>0.16666666666666666</v>
      </c>
      <c r="K5927">
        <v>0.35416666666666663</v>
      </c>
      <c r="L5927">
        <v>0.33333333333333331</v>
      </c>
      <c r="M5927" t="s">
        <v>44</v>
      </c>
      <c r="N5927" t="s">
        <v>40</v>
      </c>
      <c r="O5927" t="s">
        <v>6</v>
      </c>
      <c r="P5927">
        <v>46228</v>
      </c>
      <c r="Q5927" t="s">
        <v>21</v>
      </c>
      <c r="R5927">
        <v>1</v>
      </c>
    </row>
    <row r="5928" spans="1:18" x14ac:dyDescent="0.25">
      <c r="A5928">
        <v>46228</v>
      </c>
      <c r="B5928" t="s">
        <v>82</v>
      </c>
      <c r="C5928" t="s">
        <v>38</v>
      </c>
      <c r="D5928">
        <v>93</v>
      </c>
      <c r="E5928">
        <v>93</v>
      </c>
      <c r="F5928" t="s">
        <v>44</v>
      </c>
      <c r="G5928" t="s">
        <v>21</v>
      </c>
      <c r="H5928">
        <v>46228.666666666664</v>
      </c>
      <c r="I5928">
        <v>0.16666666666666666</v>
      </c>
      <c r="K5928">
        <v>0.35416666666666663</v>
      </c>
      <c r="L5928">
        <v>0.33333333333333331</v>
      </c>
      <c r="M5928" t="s">
        <v>44</v>
      </c>
      <c r="N5928" t="s">
        <v>40</v>
      </c>
      <c r="O5928" t="s">
        <v>6</v>
      </c>
      <c r="P5928">
        <v>46228</v>
      </c>
      <c r="Q5928" t="s">
        <v>53</v>
      </c>
      <c r="R5928">
        <v>0</v>
      </c>
    </row>
    <row r="5929" spans="1:18" x14ac:dyDescent="0.25">
      <c r="A5929">
        <v>46228</v>
      </c>
      <c r="B5929" t="s">
        <v>82</v>
      </c>
      <c r="C5929" t="s">
        <v>38</v>
      </c>
      <c r="D5929">
        <v>93</v>
      </c>
      <c r="E5929">
        <v>93</v>
      </c>
      <c r="F5929" t="s">
        <v>44</v>
      </c>
      <c r="G5929" t="s">
        <v>21</v>
      </c>
      <c r="H5929">
        <v>46228.666666666664</v>
      </c>
      <c r="I5929">
        <v>0.16666666666666666</v>
      </c>
      <c r="K5929">
        <v>0.35416666666666663</v>
      </c>
      <c r="L5929">
        <v>0.33333333333333331</v>
      </c>
      <c r="M5929" t="s">
        <v>44</v>
      </c>
      <c r="N5929" t="s">
        <v>40</v>
      </c>
      <c r="O5929" t="s">
        <v>6</v>
      </c>
      <c r="P5929">
        <v>46228</v>
      </c>
      <c r="Q5929" t="s">
        <v>20</v>
      </c>
      <c r="R5929">
        <v>0</v>
      </c>
    </row>
    <row r="5930" spans="1:18" x14ac:dyDescent="0.25">
      <c r="A5930">
        <v>46228</v>
      </c>
      <c r="B5930" t="s">
        <v>65</v>
      </c>
      <c r="C5930" t="s">
        <v>38</v>
      </c>
      <c r="D5930">
        <v>93</v>
      </c>
      <c r="E5930">
        <v>93</v>
      </c>
      <c r="F5930" t="s">
        <v>44</v>
      </c>
      <c r="G5930" t="s">
        <v>21</v>
      </c>
      <c r="H5930">
        <v>46228.666666666664</v>
      </c>
      <c r="I5930">
        <v>0.16666666666666666</v>
      </c>
      <c r="K5930">
        <v>0.35416666666666663</v>
      </c>
      <c r="L5930">
        <v>0.33333333333333331</v>
      </c>
      <c r="M5930" t="s">
        <v>44</v>
      </c>
      <c r="N5930" t="s">
        <v>40</v>
      </c>
      <c r="O5930" t="s">
        <v>6</v>
      </c>
      <c r="P5930">
        <v>46228</v>
      </c>
      <c r="Q5930" t="s">
        <v>21</v>
      </c>
      <c r="R5930">
        <v>1</v>
      </c>
    </row>
    <row r="5931" spans="1:18" x14ac:dyDescent="0.25">
      <c r="A5931">
        <v>46228</v>
      </c>
      <c r="B5931" t="s">
        <v>65</v>
      </c>
      <c r="C5931" t="s">
        <v>38</v>
      </c>
      <c r="D5931">
        <v>93</v>
      </c>
      <c r="E5931">
        <v>93</v>
      </c>
      <c r="F5931" t="s">
        <v>44</v>
      </c>
      <c r="G5931" t="s">
        <v>21</v>
      </c>
      <c r="H5931">
        <v>46228.666666666664</v>
      </c>
      <c r="I5931">
        <v>0.16666666666666666</v>
      </c>
      <c r="K5931">
        <v>0.35416666666666663</v>
      </c>
      <c r="L5931">
        <v>0.33333333333333331</v>
      </c>
      <c r="M5931" t="s">
        <v>44</v>
      </c>
      <c r="N5931" t="s">
        <v>40</v>
      </c>
      <c r="O5931" t="s">
        <v>6</v>
      </c>
      <c r="P5931">
        <v>46228</v>
      </c>
      <c r="Q5931" t="s">
        <v>53</v>
      </c>
      <c r="R5931">
        <v>0</v>
      </c>
    </row>
    <row r="5932" spans="1:18" x14ac:dyDescent="0.25">
      <c r="A5932">
        <v>46228</v>
      </c>
      <c r="B5932" t="s">
        <v>65</v>
      </c>
      <c r="C5932" t="s">
        <v>38</v>
      </c>
      <c r="D5932">
        <v>93</v>
      </c>
      <c r="E5932">
        <v>93</v>
      </c>
      <c r="F5932" t="s">
        <v>44</v>
      </c>
      <c r="G5932" t="s">
        <v>21</v>
      </c>
      <c r="H5932">
        <v>46228.666666666664</v>
      </c>
      <c r="I5932">
        <v>0.16666666666666666</v>
      </c>
      <c r="K5932">
        <v>0.35416666666666663</v>
      </c>
      <c r="L5932">
        <v>0.33333333333333331</v>
      </c>
      <c r="M5932" t="s">
        <v>44</v>
      </c>
      <c r="N5932" t="s">
        <v>40</v>
      </c>
      <c r="O5932" t="s">
        <v>6</v>
      </c>
      <c r="P5932">
        <v>46228</v>
      </c>
      <c r="Q5932" t="s">
        <v>20</v>
      </c>
      <c r="R5932">
        <v>0</v>
      </c>
    </row>
    <row r="5933" spans="1:18" x14ac:dyDescent="0.25">
      <c r="A5933">
        <v>46228</v>
      </c>
      <c r="B5933" t="s">
        <v>60</v>
      </c>
      <c r="C5933" t="s">
        <v>38</v>
      </c>
      <c r="D5933">
        <v>93</v>
      </c>
      <c r="E5933">
        <v>93</v>
      </c>
      <c r="F5933" t="s">
        <v>44</v>
      </c>
      <c r="G5933" t="s">
        <v>20</v>
      </c>
      <c r="H5933">
        <v>46228.666666666664</v>
      </c>
      <c r="I5933">
        <v>0.16666666666666666</v>
      </c>
      <c r="K5933">
        <v>0.35416666666666663</v>
      </c>
      <c r="L5933">
        <v>0.33333333333333331</v>
      </c>
      <c r="M5933" t="s">
        <v>44</v>
      </c>
      <c r="N5933" t="s">
        <v>40</v>
      </c>
      <c r="O5933" t="s">
        <v>6</v>
      </c>
      <c r="P5933">
        <v>46228</v>
      </c>
      <c r="Q5933" t="s">
        <v>21</v>
      </c>
      <c r="R5933">
        <v>0</v>
      </c>
    </row>
    <row r="5934" spans="1:18" x14ac:dyDescent="0.25">
      <c r="A5934">
        <v>46228</v>
      </c>
      <c r="B5934" t="s">
        <v>60</v>
      </c>
      <c r="C5934" t="s">
        <v>38</v>
      </c>
      <c r="D5934">
        <v>93</v>
      </c>
      <c r="E5934">
        <v>93</v>
      </c>
      <c r="F5934" t="s">
        <v>44</v>
      </c>
      <c r="G5934" t="s">
        <v>20</v>
      </c>
      <c r="H5934">
        <v>46228.666666666664</v>
      </c>
      <c r="I5934">
        <v>0.16666666666666666</v>
      </c>
      <c r="K5934">
        <v>0.35416666666666663</v>
      </c>
      <c r="L5934">
        <v>0.33333333333333331</v>
      </c>
      <c r="M5934" t="s">
        <v>44</v>
      </c>
      <c r="N5934" t="s">
        <v>40</v>
      </c>
      <c r="O5934" t="s">
        <v>6</v>
      </c>
      <c r="P5934">
        <v>46228</v>
      </c>
      <c r="Q5934" t="s">
        <v>53</v>
      </c>
      <c r="R5934">
        <v>0</v>
      </c>
    </row>
    <row r="5935" spans="1:18" x14ac:dyDescent="0.25">
      <c r="A5935">
        <v>46228</v>
      </c>
      <c r="B5935" t="s">
        <v>60</v>
      </c>
      <c r="C5935" t="s">
        <v>38</v>
      </c>
      <c r="D5935">
        <v>93</v>
      </c>
      <c r="E5935">
        <v>93</v>
      </c>
      <c r="F5935" t="s">
        <v>44</v>
      </c>
      <c r="G5935" t="s">
        <v>20</v>
      </c>
      <c r="H5935">
        <v>46228.666666666664</v>
      </c>
      <c r="I5935">
        <v>0.16666666666666666</v>
      </c>
      <c r="K5935">
        <v>0.35416666666666663</v>
      </c>
      <c r="L5935">
        <v>0.33333333333333331</v>
      </c>
      <c r="M5935" t="s">
        <v>44</v>
      </c>
      <c r="N5935" t="s">
        <v>40</v>
      </c>
      <c r="O5935" t="s">
        <v>6</v>
      </c>
      <c r="P5935">
        <v>46228</v>
      </c>
      <c r="Q5935" t="s">
        <v>20</v>
      </c>
      <c r="R5935">
        <v>1</v>
      </c>
    </row>
    <row r="5936" spans="1:18" x14ac:dyDescent="0.25">
      <c r="A5936">
        <v>46228</v>
      </c>
      <c r="B5936" t="s">
        <v>78</v>
      </c>
      <c r="C5936" t="s">
        <v>38</v>
      </c>
      <c r="D5936">
        <v>93</v>
      </c>
      <c r="E5936">
        <v>93</v>
      </c>
      <c r="F5936" t="s">
        <v>44</v>
      </c>
      <c r="G5936" t="s">
        <v>21</v>
      </c>
      <c r="H5936">
        <v>46228.666666666664</v>
      </c>
      <c r="I5936">
        <v>0.16666666666666666</v>
      </c>
      <c r="J5936" t="s">
        <v>45</v>
      </c>
      <c r="K5936">
        <v>0.375</v>
      </c>
      <c r="L5936">
        <v>0.35416666666666669</v>
      </c>
      <c r="M5936" t="s">
        <v>44</v>
      </c>
      <c r="N5936" t="s">
        <v>40</v>
      </c>
      <c r="O5936" t="s">
        <v>8</v>
      </c>
      <c r="P5936">
        <v>46228</v>
      </c>
      <c r="Q5936" t="s">
        <v>21</v>
      </c>
      <c r="R5936">
        <v>1</v>
      </c>
    </row>
    <row r="5937" spans="1:18" x14ac:dyDescent="0.25">
      <c r="A5937">
        <v>46228</v>
      </c>
      <c r="B5937" t="s">
        <v>78</v>
      </c>
      <c r="C5937" t="s">
        <v>38</v>
      </c>
      <c r="D5937">
        <v>93</v>
      </c>
      <c r="E5937">
        <v>93</v>
      </c>
      <c r="F5937" t="s">
        <v>44</v>
      </c>
      <c r="G5937" t="s">
        <v>21</v>
      </c>
      <c r="H5937">
        <v>46228.666666666664</v>
      </c>
      <c r="I5937">
        <v>0.16666666666666666</v>
      </c>
      <c r="J5937" t="s">
        <v>45</v>
      </c>
      <c r="K5937">
        <v>0.375</v>
      </c>
      <c r="L5937">
        <v>0.35416666666666669</v>
      </c>
      <c r="M5937" t="s">
        <v>44</v>
      </c>
      <c r="N5937" t="s">
        <v>40</v>
      </c>
      <c r="O5937" t="s">
        <v>8</v>
      </c>
      <c r="P5937">
        <v>46228</v>
      </c>
      <c r="Q5937" t="s">
        <v>53</v>
      </c>
      <c r="R5937">
        <v>0</v>
      </c>
    </row>
    <row r="5938" spans="1:18" x14ac:dyDescent="0.25">
      <c r="A5938">
        <v>46228</v>
      </c>
      <c r="B5938" t="s">
        <v>78</v>
      </c>
      <c r="C5938" t="s">
        <v>38</v>
      </c>
      <c r="D5938">
        <v>93</v>
      </c>
      <c r="E5938">
        <v>93</v>
      </c>
      <c r="F5938" t="s">
        <v>44</v>
      </c>
      <c r="G5938" t="s">
        <v>21</v>
      </c>
      <c r="H5938">
        <v>46228.666666666664</v>
      </c>
      <c r="I5938">
        <v>0.16666666666666666</v>
      </c>
      <c r="J5938" t="s">
        <v>45</v>
      </c>
      <c r="K5938">
        <v>0.375</v>
      </c>
      <c r="L5938">
        <v>0.35416666666666669</v>
      </c>
      <c r="M5938" t="s">
        <v>44</v>
      </c>
      <c r="N5938" t="s">
        <v>40</v>
      </c>
      <c r="O5938" t="s">
        <v>8</v>
      </c>
      <c r="P5938">
        <v>46228</v>
      </c>
      <c r="Q5938" t="s">
        <v>20</v>
      </c>
      <c r="R5938">
        <v>0</v>
      </c>
    </row>
    <row r="5939" spans="1:18" x14ac:dyDescent="0.25">
      <c r="A5939">
        <v>46228</v>
      </c>
      <c r="B5939" t="s">
        <v>88</v>
      </c>
      <c r="C5939" t="s">
        <v>38</v>
      </c>
      <c r="D5939">
        <v>93</v>
      </c>
      <c r="E5939">
        <v>93</v>
      </c>
      <c r="F5939" t="s">
        <v>44</v>
      </c>
      <c r="G5939" t="s">
        <v>21</v>
      </c>
      <c r="H5939">
        <v>46228.666666666664</v>
      </c>
      <c r="I5939">
        <v>0.16666666666666666</v>
      </c>
      <c r="K5939">
        <v>0.35416666666666663</v>
      </c>
      <c r="L5939">
        <v>0.33333333333333331</v>
      </c>
      <c r="M5939" t="s">
        <v>44</v>
      </c>
      <c r="N5939" t="s">
        <v>40</v>
      </c>
      <c r="O5939" t="s">
        <v>6</v>
      </c>
      <c r="P5939">
        <v>46228</v>
      </c>
      <c r="Q5939" t="s">
        <v>21</v>
      </c>
      <c r="R5939">
        <v>1</v>
      </c>
    </row>
    <row r="5940" spans="1:18" x14ac:dyDescent="0.25">
      <c r="A5940">
        <v>46228</v>
      </c>
      <c r="B5940" t="s">
        <v>88</v>
      </c>
      <c r="C5940" t="s">
        <v>38</v>
      </c>
      <c r="D5940">
        <v>93</v>
      </c>
      <c r="E5940">
        <v>93</v>
      </c>
      <c r="F5940" t="s">
        <v>44</v>
      </c>
      <c r="G5940" t="s">
        <v>21</v>
      </c>
      <c r="H5940">
        <v>46228.666666666664</v>
      </c>
      <c r="I5940">
        <v>0.16666666666666666</v>
      </c>
      <c r="K5940">
        <v>0.35416666666666663</v>
      </c>
      <c r="L5940">
        <v>0.33333333333333331</v>
      </c>
      <c r="M5940" t="s">
        <v>44</v>
      </c>
      <c r="N5940" t="s">
        <v>40</v>
      </c>
      <c r="O5940" t="s">
        <v>6</v>
      </c>
      <c r="P5940">
        <v>46228</v>
      </c>
      <c r="Q5940" t="s">
        <v>53</v>
      </c>
      <c r="R5940">
        <v>0</v>
      </c>
    </row>
    <row r="5941" spans="1:18" x14ac:dyDescent="0.25">
      <c r="A5941">
        <v>46228</v>
      </c>
      <c r="B5941" t="s">
        <v>88</v>
      </c>
      <c r="C5941" t="s">
        <v>38</v>
      </c>
      <c r="D5941">
        <v>93</v>
      </c>
      <c r="E5941">
        <v>93</v>
      </c>
      <c r="F5941" t="s">
        <v>44</v>
      </c>
      <c r="G5941" t="s">
        <v>21</v>
      </c>
      <c r="H5941">
        <v>46228.666666666664</v>
      </c>
      <c r="I5941">
        <v>0.16666666666666666</v>
      </c>
      <c r="K5941">
        <v>0.35416666666666663</v>
      </c>
      <c r="L5941">
        <v>0.33333333333333331</v>
      </c>
      <c r="M5941" t="s">
        <v>44</v>
      </c>
      <c r="N5941" t="s">
        <v>40</v>
      </c>
      <c r="O5941" t="s">
        <v>6</v>
      </c>
      <c r="P5941">
        <v>46228</v>
      </c>
      <c r="Q5941" t="s">
        <v>20</v>
      </c>
      <c r="R5941">
        <v>0</v>
      </c>
    </row>
    <row r="5942" spans="1:18" x14ac:dyDescent="0.25">
      <c r="A5942">
        <v>46228</v>
      </c>
      <c r="B5942" t="s">
        <v>100</v>
      </c>
      <c r="C5942" t="s">
        <v>38</v>
      </c>
      <c r="D5942">
        <v>93</v>
      </c>
      <c r="E5942">
        <v>93</v>
      </c>
      <c r="F5942" t="s">
        <v>44</v>
      </c>
      <c r="G5942" t="s">
        <v>21</v>
      </c>
      <c r="H5942">
        <v>46228.666666666664</v>
      </c>
      <c r="I5942">
        <v>0.16666666666666666</v>
      </c>
      <c r="K5942">
        <v>0.27083333333333331</v>
      </c>
      <c r="L5942">
        <v>0.24999999999999997</v>
      </c>
      <c r="M5942" t="s">
        <v>44</v>
      </c>
      <c r="N5942" t="s">
        <v>40</v>
      </c>
      <c r="O5942" t="s">
        <v>7</v>
      </c>
      <c r="P5942">
        <v>46228</v>
      </c>
      <c r="Q5942" t="s">
        <v>21</v>
      </c>
      <c r="R5942">
        <v>1</v>
      </c>
    </row>
    <row r="5943" spans="1:18" x14ac:dyDescent="0.25">
      <c r="A5943">
        <v>46228</v>
      </c>
      <c r="B5943" t="s">
        <v>100</v>
      </c>
      <c r="C5943" t="s">
        <v>38</v>
      </c>
      <c r="D5943">
        <v>93</v>
      </c>
      <c r="E5943">
        <v>93</v>
      </c>
      <c r="F5943" t="s">
        <v>44</v>
      </c>
      <c r="G5943" t="s">
        <v>21</v>
      </c>
      <c r="H5943">
        <v>46228.666666666664</v>
      </c>
      <c r="I5943">
        <v>0.16666666666666666</v>
      </c>
      <c r="K5943">
        <v>0.27083333333333331</v>
      </c>
      <c r="L5943">
        <v>0.24999999999999997</v>
      </c>
      <c r="M5943" t="s">
        <v>44</v>
      </c>
      <c r="N5943" t="s">
        <v>40</v>
      </c>
      <c r="O5943" t="s">
        <v>7</v>
      </c>
      <c r="P5943">
        <v>46228</v>
      </c>
      <c r="Q5943" t="s">
        <v>53</v>
      </c>
      <c r="R5943">
        <v>0</v>
      </c>
    </row>
    <row r="5944" spans="1:18" x14ac:dyDescent="0.25">
      <c r="A5944">
        <v>46228</v>
      </c>
      <c r="B5944" t="s">
        <v>100</v>
      </c>
      <c r="C5944" t="s">
        <v>38</v>
      </c>
      <c r="D5944">
        <v>93</v>
      </c>
      <c r="E5944">
        <v>93</v>
      </c>
      <c r="F5944" t="s">
        <v>44</v>
      </c>
      <c r="G5944" t="s">
        <v>21</v>
      </c>
      <c r="H5944">
        <v>46228.666666666664</v>
      </c>
      <c r="I5944">
        <v>0.16666666666666666</v>
      </c>
      <c r="K5944">
        <v>0.27083333333333331</v>
      </c>
      <c r="L5944">
        <v>0.24999999999999997</v>
      </c>
      <c r="M5944" t="s">
        <v>44</v>
      </c>
      <c r="N5944" t="s">
        <v>40</v>
      </c>
      <c r="O5944" t="s">
        <v>7</v>
      </c>
      <c r="P5944">
        <v>46228</v>
      </c>
      <c r="Q5944" t="s">
        <v>20</v>
      </c>
      <c r="R5944">
        <v>0</v>
      </c>
    </row>
    <row r="5945" spans="1:18" x14ac:dyDescent="0.25">
      <c r="A5945">
        <v>46228</v>
      </c>
      <c r="B5945" t="s">
        <v>68</v>
      </c>
      <c r="C5945" t="s">
        <v>38</v>
      </c>
      <c r="D5945">
        <v>93</v>
      </c>
      <c r="E5945">
        <v>93</v>
      </c>
      <c r="F5945" t="s">
        <v>44</v>
      </c>
      <c r="G5945" t="s">
        <v>21</v>
      </c>
      <c r="H5945">
        <v>46228.666666666664</v>
      </c>
      <c r="I5945">
        <v>0.16666666666666666</v>
      </c>
      <c r="K5945">
        <v>0.35416666666666663</v>
      </c>
      <c r="L5945">
        <v>0.33333333333333331</v>
      </c>
      <c r="M5945" t="s">
        <v>44</v>
      </c>
      <c r="N5945" t="s">
        <v>40</v>
      </c>
      <c r="O5945" t="s">
        <v>6</v>
      </c>
      <c r="P5945">
        <v>46228</v>
      </c>
      <c r="Q5945" t="s">
        <v>21</v>
      </c>
      <c r="R5945">
        <v>1</v>
      </c>
    </row>
    <row r="5946" spans="1:18" x14ac:dyDescent="0.25">
      <c r="A5946">
        <v>46228</v>
      </c>
      <c r="B5946" t="s">
        <v>68</v>
      </c>
      <c r="C5946" t="s">
        <v>38</v>
      </c>
      <c r="D5946">
        <v>93</v>
      </c>
      <c r="E5946">
        <v>93</v>
      </c>
      <c r="F5946" t="s">
        <v>44</v>
      </c>
      <c r="G5946" t="s">
        <v>21</v>
      </c>
      <c r="H5946">
        <v>46228.666666666664</v>
      </c>
      <c r="I5946">
        <v>0.16666666666666666</v>
      </c>
      <c r="K5946">
        <v>0.35416666666666663</v>
      </c>
      <c r="L5946">
        <v>0.33333333333333331</v>
      </c>
      <c r="M5946" t="s">
        <v>44</v>
      </c>
      <c r="N5946" t="s">
        <v>40</v>
      </c>
      <c r="O5946" t="s">
        <v>6</v>
      </c>
      <c r="P5946">
        <v>46228</v>
      </c>
      <c r="Q5946" t="s">
        <v>53</v>
      </c>
      <c r="R5946">
        <v>0</v>
      </c>
    </row>
    <row r="5947" spans="1:18" x14ac:dyDescent="0.25">
      <c r="A5947">
        <v>46228</v>
      </c>
      <c r="B5947" t="s">
        <v>68</v>
      </c>
      <c r="C5947" t="s">
        <v>38</v>
      </c>
      <c r="D5947">
        <v>93</v>
      </c>
      <c r="E5947">
        <v>93</v>
      </c>
      <c r="F5947" t="s">
        <v>44</v>
      </c>
      <c r="G5947" t="s">
        <v>21</v>
      </c>
      <c r="H5947">
        <v>46228.666666666664</v>
      </c>
      <c r="I5947">
        <v>0.16666666666666666</v>
      </c>
      <c r="K5947">
        <v>0.35416666666666663</v>
      </c>
      <c r="L5947">
        <v>0.33333333333333331</v>
      </c>
      <c r="M5947" t="s">
        <v>44</v>
      </c>
      <c r="N5947" t="s">
        <v>40</v>
      </c>
      <c r="O5947" t="s">
        <v>6</v>
      </c>
      <c r="P5947">
        <v>46228</v>
      </c>
      <c r="Q5947" t="s">
        <v>20</v>
      </c>
      <c r="R5947">
        <v>0</v>
      </c>
    </row>
    <row r="5948" spans="1:18" x14ac:dyDescent="0.25">
      <c r="A5948">
        <v>46228</v>
      </c>
      <c r="B5948" t="s">
        <v>54</v>
      </c>
      <c r="C5948" t="s">
        <v>38</v>
      </c>
      <c r="D5948">
        <v>93</v>
      </c>
      <c r="E5948">
        <v>93</v>
      </c>
      <c r="F5948" t="s">
        <v>44</v>
      </c>
      <c r="G5948" t="s">
        <v>21</v>
      </c>
      <c r="H5948">
        <v>46228.666666666664</v>
      </c>
      <c r="I5948">
        <v>0.16666666666666666</v>
      </c>
      <c r="K5948">
        <v>0.35416666666666663</v>
      </c>
      <c r="L5948">
        <v>0.33333333333333331</v>
      </c>
      <c r="M5948" t="s">
        <v>44</v>
      </c>
      <c r="N5948" t="s">
        <v>40</v>
      </c>
      <c r="O5948" t="s">
        <v>6</v>
      </c>
      <c r="P5948">
        <v>46228</v>
      </c>
      <c r="Q5948" t="s">
        <v>21</v>
      </c>
      <c r="R5948">
        <v>1</v>
      </c>
    </row>
    <row r="5949" spans="1:18" x14ac:dyDescent="0.25">
      <c r="A5949">
        <v>46228</v>
      </c>
      <c r="B5949" t="s">
        <v>54</v>
      </c>
      <c r="C5949" t="s">
        <v>38</v>
      </c>
      <c r="D5949">
        <v>93</v>
      </c>
      <c r="E5949">
        <v>93</v>
      </c>
      <c r="F5949" t="s">
        <v>44</v>
      </c>
      <c r="G5949" t="s">
        <v>21</v>
      </c>
      <c r="H5949">
        <v>46228.666666666664</v>
      </c>
      <c r="I5949">
        <v>0.16666666666666666</v>
      </c>
      <c r="K5949">
        <v>0.35416666666666663</v>
      </c>
      <c r="L5949">
        <v>0.33333333333333331</v>
      </c>
      <c r="M5949" t="s">
        <v>44</v>
      </c>
      <c r="N5949" t="s">
        <v>40</v>
      </c>
      <c r="O5949" t="s">
        <v>6</v>
      </c>
      <c r="P5949">
        <v>46228</v>
      </c>
      <c r="Q5949" t="s">
        <v>53</v>
      </c>
      <c r="R5949">
        <v>0</v>
      </c>
    </row>
    <row r="5950" spans="1:18" x14ac:dyDescent="0.25">
      <c r="A5950">
        <v>46228</v>
      </c>
      <c r="B5950" t="s">
        <v>54</v>
      </c>
      <c r="C5950" t="s">
        <v>38</v>
      </c>
      <c r="D5950">
        <v>93</v>
      </c>
      <c r="E5950">
        <v>93</v>
      </c>
      <c r="F5950" t="s">
        <v>44</v>
      </c>
      <c r="G5950" t="s">
        <v>21</v>
      </c>
      <c r="H5950">
        <v>46228.666666666664</v>
      </c>
      <c r="I5950">
        <v>0.16666666666666666</v>
      </c>
      <c r="K5950">
        <v>0.35416666666666663</v>
      </c>
      <c r="L5950">
        <v>0.33333333333333331</v>
      </c>
      <c r="M5950" t="s">
        <v>44</v>
      </c>
      <c r="N5950" t="s">
        <v>40</v>
      </c>
      <c r="O5950" t="s">
        <v>6</v>
      </c>
      <c r="P5950">
        <v>46228</v>
      </c>
      <c r="Q5950" t="s">
        <v>20</v>
      </c>
      <c r="R5950">
        <v>0</v>
      </c>
    </row>
    <row r="5951" spans="1:18" x14ac:dyDescent="0.25">
      <c r="A5951">
        <v>46228</v>
      </c>
      <c r="B5951" t="s">
        <v>61</v>
      </c>
      <c r="C5951" t="s">
        <v>38</v>
      </c>
      <c r="D5951">
        <v>93</v>
      </c>
      <c r="E5951">
        <v>93</v>
      </c>
      <c r="F5951" t="s">
        <v>44</v>
      </c>
      <c r="G5951" t="s">
        <v>21</v>
      </c>
      <c r="H5951">
        <v>46228.666666666664</v>
      </c>
      <c r="I5951">
        <v>0.16666666666666666</v>
      </c>
      <c r="K5951">
        <v>0.70833333333333326</v>
      </c>
      <c r="L5951">
        <v>0.66666666666666663</v>
      </c>
      <c r="M5951" t="s">
        <v>44</v>
      </c>
      <c r="N5951" t="s">
        <v>40</v>
      </c>
      <c r="O5951" t="s">
        <v>4</v>
      </c>
      <c r="P5951">
        <v>46228</v>
      </c>
      <c r="Q5951" t="s">
        <v>21</v>
      </c>
      <c r="R5951">
        <v>1</v>
      </c>
    </row>
    <row r="5952" spans="1:18" x14ac:dyDescent="0.25">
      <c r="A5952">
        <v>46228</v>
      </c>
      <c r="B5952" t="s">
        <v>61</v>
      </c>
      <c r="C5952" t="s">
        <v>38</v>
      </c>
      <c r="D5952">
        <v>93</v>
      </c>
      <c r="E5952">
        <v>93</v>
      </c>
      <c r="F5952" t="s">
        <v>44</v>
      </c>
      <c r="G5952" t="s">
        <v>21</v>
      </c>
      <c r="H5952">
        <v>46228.666666666664</v>
      </c>
      <c r="I5952">
        <v>0.16666666666666666</v>
      </c>
      <c r="K5952">
        <v>0.70833333333333326</v>
      </c>
      <c r="L5952">
        <v>0.66666666666666663</v>
      </c>
      <c r="M5952" t="s">
        <v>44</v>
      </c>
      <c r="N5952" t="s">
        <v>40</v>
      </c>
      <c r="O5952" t="s">
        <v>4</v>
      </c>
      <c r="P5952">
        <v>46228</v>
      </c>
      <c r="Q5952" t="s">
        <v>53</v>
      </c>
      <c r="R5952">
        <v>0</v>
      </c>
    </row>
    <row r="5953" spans="1:18" x14ac:dyDescent="0.25">
      <c r="A5953">
        <v>46228</v>
      </c>
      <c r="B5953" t="s">
        <v>61</v>
      </c>
      <c r="C5953" t="s">
        <v>38</v>
      </c>
      <c r="D5953">
        <v>93</v>
      </c>
      <c r="E5953">
        <v>93</v>
      </c>
      <c r="F5953" t="s">
        <v>44</v>
      </c>
      <c r="G5953" t="s">
        <v>21</v>
      </c>
      <c r="H5953">
        <v>46228.666666666664</v>
      </c>
      <c r="I5953">
        <v>0.16666666666666666</v>
      </c>
      <c r="K5953">
        <v>0.70833333333333326</v>
      </c>
      <c r="L5953">
        <v>0.66666666666666663</v>
      </c>
      <c r="M5953" t="s">
        <v>44</v>
      </c>
      <c r="N5953" t="s">
        <v>40</v>
      </c>
      <c r="O5953" t="s">
        <v>4</v>
      </c>
      <c r="P5953">
        <v>46228</v>
      </c>
      <c r="Q5953" t="s">
        <v>20</v>
      </c>
      <c r="R5953">
        <v>0</v>
      </c>
    </row>
    <row r="5954" spans="1:18" x14ac:dyDescent="0.25">
      <c r="A5954">
        <v>46228</v>
      </c>
      <c r="B5954" t="s">
        <v>60</v>
      </c>
      <c r="C5954" t="s">
        <v>38</v>
      </c>
      <c r="D5954">
        <v>93</v>
      </c>
      <c r="E5954">
        <v>93</v>
      </c>
      <c r="F5954" t="s">
        <v>44</v>
      </c>
      <c r="G5954" t="s">
        <v>20</v>
      </c>
      <c r="H5954">
        <v>46228.832638888889</v>
      </c>
      <c r="I5954">
        <v>0.16666666666666666</v>
      </c>
      <c r="K5954">
        <v>0.35416666666666663</v>
      </c>
      <c r="L5954">
        <v>0.33333333333333331</v>
      </c>
      <c r="M5954" t="s">
        <v>44</v>
      </c>
      <c r="N5954" t="s">
        <v>41</v>
      </c>
      <c r="O5954" t="s">
        <v>6</v>
      </c>
      <c r="P5954">
        <v>46228</v>
      </c>
      <c r="Q5954" t="s">
        <v>21</v>
      </c>
      <c r="R5954">
        <v>0</v>
      </c>
    </row>
    <row r="5955" spans="1:18" x14ac:dyDescent="0.25">
      <c r="A5955">
        <v>46228</v>
      </c>
      <c r="B5955" t="s">
        <v>60</v>
      </c>
      <c r="C5955" t="s">
        <v>38</v>
      </c>
      <c r="D5955">
        <v>93</v>
      </c>
      <c r="E5955">
        <v>93</v>
      </c>
      <c r="F5955" t="s">
        <v>44</v>
      </c>
      <c r="G5955" t="s">
        <v>20</v>
      </c>
      <c r="H5955">
        <v>46228.832638888889</v>
      </c>
      <c r="I5955">
        <v>0.16666666666666666</v>
      </c>
      <c r="K5955">
        <v>0.35416666666666663</v>
      </c>
      <c r="L5955">
        <v>0.33333333333333331</v>
      </c>
      <c r="M5955" t="s">
        <v>44</v>
      </c>
      <c r="N5955" t="s">
        <v>41</v>
      </c>
      <c r="O5955" t="s">
        <v>6</v>
      </c>
      <c r="P5955">
        <v>46228</v>
      </c>
      <c r="Q5955" t="s">
        <v>53</v>
      </c>
      <c r="R5955">
        <v>0</v>
      </c>
    </row>
    <row r="5956" spans="1:18" x14ac:dyDescent="0.25">
      <c r="A5956">
        <v>46228</v>
      </c>
      <c r="B5956" t="s">
        <v>60</v>
      </c>
      <c r="C5956" t="s">
        <v>38</v>
      </c>
      <c r="D5956">
        <v>93</v>
      </c>
      <c r="E5956">
        <v>93</v>
      </c>
      <c r="F5956" t="s">
        <v>44</v>
      </c>
      <c r="G5956" t="s">
        <v>20</v>
      </c>
      <c r="H5956">
        <v>46228.832638888889</v>
      </c>
      <c r="I5956">
        <v>0.16666666666666666</v>
      </c>
      <c r="K5956">
        <v>0.35416666666666663</v>
      </c>
      <c r="L5956">
        <v>0.33333333333333331</v>
      </c>
      <c r="M5956" t="s">
        <v>44</v>
      </c>
      <c r="N5956" t="s">
        <v>41</v>
      </c>
      <c r="O5956" t="s">
        <v>6</v>
      </c>
      <c r="P5956">
        <v>46228</v>
      </c>
      <c r="Q5956" t="s">
        <v>20</v>
      </c>
      <c r="R5956">
        <v>1</v>
      </c>
    </row>
    <row r="5957" spans="1:18" x14ac:dyDescent="0.25">
      <c r="A5957">
        <v>46228</v>
      </c>
      <c r="B5957" t="s">
        <v>68</v>
      </c>
      <c r="C5957" t="s">
        <v>38</v>
      </c>
      <c r="D5957">
        <v>93</v>
      </c>
      <c r="E5957">
        <v>93</v>
      </c>
      <c r="F5957" t="s">
        <v>44</v>
      </c>
      <c r="G5957" t="s">
        <v>21</v>
      </c>
      <c r="H5957">
        <v>46228.832638888889</v>
      </c>
      <c r="I5957">
        <v>0.16666666666666666</v>
      </c>
      <c r="K5957">
        <v>0.35416666666666663</v>
      </c>
      <c r="L5957">
        <v>0.33333333333333331</v>
      </c>
      <c r="M5957" t="s">
        <v>44</v>
      </c>
      <c r="N5957" t="s">
        <v>41</v>
      </c>
      <c r="O5957" t="s">
        <v>6</v>
      </c>
      <c r="P5957">
        <v>46228</v>
      </c>
      <c r="Q5957" t="s">
        <v>21</v>
      </c>
      <c r="R5957">
        <v>1</v>
      </c>
    </row>
    <row r="5958" spans="1:18" x14ac:dyDescent="0.25">
      <c r="A5958">
        <v>46228</v>
      </c>
      <c r="B5958" t="s">
        <v>68</v>
      </c>
      <c r="C5958" t="s">
        <v>38</v>
      </c>
      <c r="D5958">
        <v>93</v>
      </c>
      <c r="E5958">
        <v>93</v>
      </c>
      <c r="F5958" t="s">
        <v>44</v>
      </c>
      <c r="G5958" t="s">
        <v>21</v>
      </c>
      <c r="H5958">
        <v>46228.832638888889</v>
      </c>
      <c r="I5958">
        <v>0.16666666666666666</v>
      </c>
      <c r="K5958">
        <v>0.35416666666666663</v>
      </c>
      <c r="L5958">
        <v>0.33333333333333331</v>
      </c>
      <c r="M5958" t="s">
        <v>44</v>
      </c>
      <c r="N5958" t="s">
        <v>41</v>
      </c>
      <c r="O5958" t="s">
        <v>6</v>
      </c>
      <c r="P5958">
        <v>46228</v>
      </c>
      <c r="Q5958" t="s">
        <v>53</v>
      </c>
      <c r="R5958">
        <v>0</v>
      </c>
    </row>
    <row r="5959" spans="1:18" x14ac:dyDescent="0.25">
      <c r="A5959">
        <v>46228</v>
      </c>
      <c r="B5959" t="s">
        <v>68</v>
      </c>
      <c r="C5959" t="s">
        <v>38</v>
      </c>
      <c r="D5959">
        <v>93</v>
      </c>
      <c r="E5959">
        <v>93</v>
      </c>
      <c r="F5959" t="s">
        <v>44</v>
      </c>
      <c r="G5959" t="s">
        <v>21</v>
      </c>
      <c r="H5959">
        <v>46228.832638888889</v>
      </c>
      <c r="I5959">
        <v>0.16666666666666666</v>
      </c>
      <c r="K5959">
        <v>0.35416666666666663</v>
      </c>
      <c r="L5959">
        <v>0.33333333333333331</v>
      </c>
      <c r="M5959" t="s">
        <v>44</v>
      </c>
      <c r="N5959" t="s">
        <v>41</v>
      </c>
      <c r="O5959" t="s">
        <v>6</v>
      </c>
      <c r="P5959">
        <v>46228</v>
      </c>
      <c r="Q5959" t="s">
        <v>20</v>
      </c>
      <c r="R5959">
        <v>0</v>
      </c>
    </row>
    <row r="5960" spans="1:18" x14ac:dyDescent="0.25">
      <c r="A5960">
        <v>46228</v>
      </c>
      <c r="B5960" t="s">
        <v>51</v>
      </c>
      <c r="C5960" t="s">
        <v>38</v>
      </c>
      <c r="D5960">
        <v>93</v>
      </c>
      <c r="E5960">
        <v>93</v>
      </c>
      <c r="F5960" t="s">
        <v>44</v>
      </c>
      <c r="G5960" t="s">
        <v>20</v>
      </c>
      <c r="H5960">
        <v>46228.832638888889</v>
      </c>
      <c r="I5960">
        <v>0.16666666666666666</v>
      </c>
      <c r="K5960">
        <v>0.27083333333333331</v>
      </c>
      <c r="L5960">
        <v>0.24999999999999997</v>
      </c>
      <c r="M5960" t="s">
        <v>44</v>
      </c>
      <c r="N5960" t="s">
        <v>41</v>
      </c>
      <c r="O5960" t="s">
        <v>7</v>
      </c>
      <c r="P5960">
        <v>46228</v>
      </c>
      <c r="Q5960" t="s">
        <v>21</v>
      </c>
      <c r="R5960">
        <v>0</v>
      </c>
    </row>
    <row r="5961" spans="1:18" x14ac:dyDescent="0.25">
      <c r="A5961">
        <v>46228</v>
      </c>
      <c r="B5961" t="s">
        <v>51</v>
      </c>
      <c r="C5961" t="s">
        <v>38</v>
      </c>
      <c r="D5961">
        <v>93</v>
      </c>
      <c r="E5961">
        <v>93</v>
      </c>
      <c r="F5961" t="s">
        <v>44</v>
      </c>
      <c r="G5961" t="s">
        <v>20</v>
      </c>
      <c r="H5961">
        <v>46228.832638888889</v>
      </c>
      <c r="I5961">
        <v>0.16666666666666666</v>
      </c>
      <c r="K5961">
        <v>0.27083333333333331</v>
      </c>
      <c r="L5961">
        <v>0.24999999999999997</v>
      </c>
      <c r="M5961" t="s">
        <v>44</v>
      </c>
      <c r="N5961" t="s">
        <v>41</v>
      </c>
      <c r="O5961" t="s">
        <v>7</v>
      </c>
      <c r="P5961">
        <v>46228</v>
      </c>
      <c r="Q5961" t="s">
        <v>53</v>
      </c>
      <c r="R5961">
        <v>0</v>
      </c>
    </row>
    <row r="5962" spans="1:18" x14ac:dyDescent="0.25">
      <c r="A5962">
        <v>46228</v>
      </c>
      <c r="B5962" t="s">
        <v>51</v>
      </c>
      <c r="C5962" t="s">
        <v>38</v>
      </c>
      <c r="D5962">
        <v>93</v>
      </c>
      <c r="E5962">
        <v>93</v>
      </c>
      <c r="F5962" t="s">
        <v>44</v>
      </c>
      <c r="G5962" t="s">
        <v>20</v>
      </c>
      <c r="H5962">
        <v>46228.832638888889</v>
      </c>
      <c r="I5962">
        <v>0.16666666666666666</v>
      </c>
      <c r="K5962">
        <v>0.27083333333333331</v>
      </c>
      <c r="L5962">
        <v>0.24999999999999997</v>
      </c>
      <c r="M5962" t="s">
        <v>44</v>
      </c>
      <c r="N5962" t="s">
        <v>41</v>
      </c>
      <c r="O5962" t="s">
        <v>7</v>
      </c>
      <c r="P5962">
        <v>46228</v>
      </c>
      <c r="Q5962" t="s">
        <v>20</v>
      </c>
      <c r="R5962">
        <v>1</v>
      </c>
    </row>
    <row r="5963" spans="1:18" x14ac:dyDescent="0.25">
      <c r="A5963">
        <v>46228</v>
      </c>
      <c r="B5963" t="s">
        <v>61</v>
      </c>
      <c r="C5963" t="s">
        <v>38</v>
      </c>
      <c r="D5963">
        <v>93</v>
      </c>
      <c r="E5963">
        <v>93</v>
      </c>
      <c r="F5963" t="s">
        <v>44</v>
      </c>
      <c r="G5963" t="s">
        <v>21</v>
      </c>
      <c r="H5963">
        <v>46228.832638888889</v>
      </c>
      <c r="I5963">
        <v>0.16666666666666666</v>
      </c>
      <c r="K5963">
        <v>0.70833333333333326</v>
      </c>
      <c r="L5963">
        <v>0.66666666666666663</v>
      </c>
      <c r="M5963" t="s">
        <v>44</v>
      </c>
      <c r="N5963" t="s">
        <v>41</v>
      </c>
      <c r="O5963" t="s">
        <v>4</v>
      </c>
      <c r="P5963">
        <v>46228</v>
      </c>
      <c r="Q5963" t="s">
        <v>21</v>
      </c>
      <c r="R5963">
        <v>1</v>
      </c>
    </row>
    <row r="5964" spans="1:18" x14ac:dyDescent="0.25">
      <c r="A5964">
        <v>46228</v>
      </c>
      <c r="B5964" t="s">
        <v>61</v>
      </c>
      <c r="C5964" t="s">
        <v>38</v>
      </c>
      <c r="D5964">
        <v>93</v>
      </c>
      <c r="E5964">
        <v>93</v>
      </c>
      <c r="F5964" t="s">
        <v>44</v>
      </c>
      <c r="G5964" t="s">
        <v>21</v>
      </c>
      <c r="H5964">
        <v>46228.832638888889</v>
      </c>
      <c r="I5964">
        <v>0.16666666666666666</v>
      </c>
      <c r="K5964">
        <v>0.70833333333333326</v>
      </c>
      <c r="L5964">
        <v>0.66666666666666663</v>
      </c>
      <c r="M5964" t="s">
        <v>44</v>
      </c>
      <c r="N5964" t="s">
        <v>41</v>
      </c>
      <c r="O5964" t="s">
        <v>4</v>
      </c>
      <c r="P5964">
        <v>46228</v>
      </c>
      <c r="Q5964" t="s">
        <v>53</v>
      </c>
      <c r="R5964">
        <v>0</v>
      </c>
    </row>
    <row r="5965" spans="1:18" x14ac:dyDescent="0.25">
      <c r="A5965">
        <v>46228</v>
      </c>
      <c r="B5965" t="s">
        <v>61</v>
      </c>
      <c r="C5965" t="s">
        <v>38</v>
      </c>
      <c r="D5965">
        <v>93</v>
      </c>
      <c r="E5965">
        <v>93</v>
      </c>
      <c r="F5965" t="s">
        <v>44</v>
      </c>
      <c r="G5965" t="s">
        <v>21</v>
      </c>
      <c r="H5965">
        <v>46228.832638888889</v>
      </c>
      <c r="I5965">
        <v>0.16666666666666666</v>
      </c>
      <c r="K5965">
        <v>0.70833333333333326</v>
      </c>
      <c r="L5965">
        <v>0.66666666666666663</v>
      </c>
      <c r="M5965" t="s">
        <v>44</v>
      </c>
      <c r="N5965" t="s">
        <v>41</v>
      </c>
      <c r="O5965" t="s">
        <v>4</v>
      </c>
      <c r="P5965">
        <v>46228</v>
      </c>
      <c r="Q5965" t="s">
        <v>20</v>
      </c>
      <c r="R5965">
        <v>0</v>
      </c>
    </row>
    <row r="5966" spans="1:18" x14ac:dyDescent="0.25">
      <c r="A5966">
        <v>46228</v>
      </c>
      <c r="B5966" t="s">
        <v>100</v>
      </c>
      <c r="C5966" t="s">
        <v>38</v>
      </c>
      <c r="D5966">
        <v>93</v>
      </c>
      <c r="E5966">
        <v>93</v>
      </c>
      <c r="F5966" t="s">
        <v>44</v>
      </c>
      <c r="G5966" t="s">
        <v>21</v>
      </c>
      <c r="H5966">
        <v>46228.832638888889</v>
      </c>
      <c r="I5966">
        <v>0.16666666666666666</v>
      </c>
      <c r="K5966">
        <v>0.27083333333333331</v>
      </c>
      <c r="L5966">
        <v>0.24999999999999997</v>
      </c>
      <c r="M5966" t="s">
        <v>44</v>
      </c>
      <c r="N5966" t="s">
        <v>41</v>
      </c>
      <c r="O5966" t="s">
        <v>7</v>
      </c>
      <c r="P5966">
        <v>46228</v>
      </c>
      <c r="Q5966" t="s">
        <v>21</v>
      </c>
      <c r="R5966">
        <v>1</v>
      </c>
    </row>
    <row r="5967" spans="1:18" x14ac:dyDescent="0.25">
      <c r="A5967">
        <v>46228</v>
      </c>
      <c r="B5967" t="s">
        <v>100</v>
      </c>
      <c r="C5967" t="s">
        <v>38</v>
      </c>
      <c r="D5967">
        <v>93</v>
      </c>
      <c r="E5967">
        <v>93</v>
      </c>
      <c r="F5967" t="s">
        <v>44</v>
      </c>
      <c r="G5967" t="s">
        <v>21</v>
      </c>
      <c r="H5967">
        <v>46228.832638888889</v>
      </c>
      <c r="I5967">
        <v>0.16666666666666666</v>
      </c>
      <c r="K5967">
        <v>0.27083333333333331</v>
      </c>
      <c r="L5967">
        <v>0.24999999999999997</v>
      </c>
      <c r="M5967" t="s">
        <v>44</v>
      </c>
      <c r="N5967" t="s">
        <v>41</v>
      </c>
      <c r="O5967" t="s">
        <v>7</v>
      </c>
      <c r="P5967">
        <v>46228</v>
      </c>
      <c r="Q5967" t="s">
        <v>53</v>
      </c>
      <c r="R5967">
        <v>0</v>
      </c>
    </row>
    <row r="5968" spans="1:18" x14ac:dyDescent="0.25">
      <c r="A5968">
        <v>46228</v>
      </c>
      <c r="B5968" t="s">
        <v>100</v>
      </c>
      <c r="C5968" t="s">
        <v>38</v>
      </c>
      <c r="D5968">
        <v>93</v>
      </c>
      <c r="E5968">
        <v>93</v>
      </c>
      <c r="F5968" t="s">
        <v>44</v>
      </c>
      <c r="G5968" t="s">
        <v>21</v>
      </c>
      <c r="H5968">
        <v>46228.832638888889</v>
      </c>
      <c r="I5968">
        <v>0.16666666666666666</v>
      </c>
      <c r="K5968">
        <v>0.27083333333333331</v>
      </c>
      <c r="L5968">
        <v>0.24999999999999997</v>
      </c>
      <c r="M5968" t="s">
        <v>44</v>
      </c>
      <c r="N5968" t="s">
        <v>41</v>
      </c>
      <c r="O5968" t="s">
        <v>7</v>
      </c>
      <c r="P5968">
        <v>46228</v>
      </c>
      <c r="Q5968" t="s">
        <v>20</v>
      </c>
      <c r="R5968">
        <v>0</v>
      </c>
    </row>
    <row r="5969" spans="1:18" x14ac:dyDescent="0.25">
      <c r="A5969">
        <v>46228</v>
      </c>
      <c r="B5969" t="s">
        <v>88</v>
      </c>
      <c r="C5969" t="s">
        <v>38</v>
      </c>
      <c r="D5969">
        <v>93</v>
      </c>
      <c r="E5969">
        <v>93</v>
      </c>
      <c r="F5969" t="s">
        <v>44</v>
      </c>
      <c r="G5969" t="s">
        <v>21</v>
      </c>
      <c r="H5969">
        <v>46228.832638888889</v>
      </c>
      <c r="I5969">
        <v>0.16666666666666666</v>
      </c>
      <c r="K5969">
        <v>0.35416666666666663</v>
      </c>
      <c r="L5969">
        <v>0.33333333333333331</v>
      </c>
      <c r="M5969" t="s">
        <v>44</v>
      </c>
      <c r="N5969" t="s">
        <v>41</v>
      </c>
      <c r="O5969" t="s">
        <v>6</v>
      </c>
      <c r="P5969">
        <v>46228</v>
      </c>
      <c r="Q5969" t="s">
        <v>21</v>
      </c>
      <c r="R5969">
        <v>1</v>
      </c>
    </row>
    <row r="5970" spans="1:18" x14ac:dyDescent="0.25">
      <c r="A5970">
        <v>46228</v>
      </c>
      <c r="B5970" t="s">
        <v>88</v>
      </c>
      <c r="C5970" t="s">
        <v>38</v>
      </c>
      <c r="D5970">
        <v>93</v>
      </c>
      <c r="E5970">
        <v>93</v>
      </c>
      <c r="F5970" t="s">
        <v>44</v>
      </c>
      <c r="G5970" t="s">
        <v>21</v>
      </c>
      <c r="H5970">
        <v>46228.832638888889</v>
      </c>
      <c r="I5970">
        <v>0.16666666666666666</v>
      </c>
      <c r="K5970">
        <v>0.35416666666666663</v>
      </c>
      <c r="L5970">
        <v>0.33333333333333331</v>
      </c>
      <c r="M5970" t="s">
        <v>44</v>
      </c>
      <c r="N5970" t="s">
        <v>41</v>
      </c>
      <c r="O5970" t="s">
        <v>6</v>
      </c>
      <c r="P5970">
        <v>46228</v>
      </c>
      <c r="Q5970" t="s">
        <v>53</v>
      </c>
      <c r="R5970">
        <v>0</v>
      </c>
    </row>
    <row r="5971" spans="1:18" x14ac:dyDescent="0.25">
      <c r="A5971">
        <v>46228</v>
      </c>
      <c r="B5971" t="s">
        <v>88</v>
      </c>
      <c r="C5971" t="s">
        <v>38</v>
      </c>
      <c r="D5971">
        <v>93</v>
      </c>
      <c r="E5971">
        <v>93</v>
      </c>
      <c r="F5971" t="s">
        <v>44</v>
      </c>
      <c r="G5971" t="s">
        <v>21</v>
      </c>
      <c r="H5971">
        <v>46228.832638888889</v>
      </c>
      <c r="I5971">
        <v>0.16666666666666666</v>
      </c>
      <c r="K5971">
        <v>0.35416666666666663</v>
      </c>
      <c r="L5971">
        <v>0.33333333333333331</v>
      </c>
      <c r="M5971" t="s">
        <v>44</v>
      </c>
      <c r="N5971" t="s">
        <v>41</v>
      </c>
      <c r="O5971" t="s">
        <v>6</v>
      </c>
      <c r="P5971">
        <v>46228</v>
      </c>
      <c r="Q5971" t="s">
        <v>20</v>
      </c>
      <c r="R5971">
        <v>0</v>
      </c>
    </row>
    <row r="5972" spans="1:18" x14ac:dyDescent="0.25">
      <c r="A5972">
        <v>46228</v>
      </c>
      <c r="B5972" t="s">
        <v>78</v>
      </c>
      <c r="C5972" t="s">
        <v>38</v>
      </c>
      <c r="D5972">
        <v>93</v>
      </c>
      <c r="E5972">
        <v>93</v>
      </c>
      <c r="F5972" t="s">
        <v>44</v>
      </c>
      <c r="G5972" t="s">
        <v>21</v>
      </c>
      <c r="H5972">
        <v>46228.832638888889</v>
      </c>
      <c r="I5972">
        <v>0.16666666666666666</v>
      </c>
      <c r="J5972" t="s">
        <v>45</v>
      </c>
      <c r="K5972">
        <v>0.375</v>
      </c>
      <c r="L5972">
        <v>0.35416666666666669</v>
      </c>
      <c r="M5972" t="s">
        <v>44</v>
      </c>
      <c r="N5972" t="s">
        <v>41</v>
      </c>
      <c r="O5972" t="s">
        <v>8</v>
      </c>
      <c r="P5972">
        <v>46228</v>
      </c>
      <c r="Q5972" t="s">
        <v>21</v>
      </c>
      <c r="R5972">
        <v>1</v>
      </c>
    </row>
    <row r="5973" spans="1:18" x14ac:dyDescent="0.25">
      <c r="A5973">
        <v>46228</v>
      </c>
      <c r="B5973" t="s">
        <v>78</v>
      </c>
      <c r="C5973" t="s">
        <v>38</v>
      </c>
      <c r="D5973">
        <v>93</v>
      </c>
      <c r="E5973">
        <v>93</v>
      </c>
      <c r="F5973" t="s">
        <v>44</v>
      </c>
      <c r="G5973" t="s">
        <v>21</v>
      </c>
      <c r="H5973">
        <v>46228.832638888889</v>
      </c>
      <c r="I5973">
        <v>0.16666666666666666</v>
      </c>
      <c r="J5973" t="s">
        <v>45</v>
      </c>
      <c r="K5973">
        <v>0.375</v>
      </c>
      <c r="L5973">
        <v>0.35416666666666669</v>
      </c>
      <c r="M5973" t="s">
        <v>44</v>
      </c>
      <c r="N5973" t="s">
        <v>41</v>
      </c>
      <c r="O5973" t="s">
        <v>8</v>
      </c>
      <c r="P5973">
        <v>46228</v>
      </c>
      <c r="Q5973" t="s">
        <v>53</v>
      </c>
      <c r="R5973">
        <v>0</v>
      </c>
    </row>
    <row r="5974" spans="1:18" x14ac:dyDescent="0.25">
      <c r="A5974">
        <v>46228</v>
      </c>
      <c r="B5974" t="s">
        <v>78</v>
      </c>
      <c r="C5974" t="s">
        <v>38</v>
      </c>
      <c r="D5974">
        <v>93</v>
      </c>
      <c r="E5974">
        <v>93</v>
      </c>
      <c r="F5974" t="s">
        <v>44</v>
      </c>
      <c r="G5974" t="s">
        <v>21</v>
      </c>
      <c r="H5974">
        <v>46228.832638888889</v>
      </c>
      <c r="I5974">
        <v>0.16666666666666666</v>
      </c>
      <c r="J5974" t="s">
        <v>45</v>
      </c>
      <c r="K5974">
        <v>0.375</v>
      </c>
      <c r="L5974">
        <v>0.35416666666666669</v>
      </c>
      <c r="M5974" t="s">
        <v>44</v>
      </c>
      <c r="N5974" t="s">
        <v>41</v>
      </c>
      <c r="O5974" t="s">
        <v>8</v>
      </c>
      <c r="P5974">
        <v>46228</v>
      </c>
      <c r="Q5974" t="s">
        <v>20</v>
      </c>
      <c r="R5974">
        <v>0</v>
      </c>
    </row>
    <row r="5975" spans="1:18" x14ac:dyDescent="0.25">
      <c r="A5975">
        <v>46228</v>
      </c>
      <c r="B5975" t="s">
        <v>65</v>
      </c>
      <c r="C5975" t="s">
        <v>38</v>
      </c>
      <c r="D5975">
        <v>93</v>
      </c>
      <c r="E5975">
        <v>93</v>
      </c>
      <c r="F5975" t="s">
        <v>44</v>
      </c>
      <c r="G5975" t="s">
        <v>21</v>
      </c>
      <c r="H5975">
        <v>46228.832638888889</v>
      </c>
      <c r="I5975">
        <v>0.16666666666666666</v>
      </c>
      <c r="K5975">
        <v>0.35416666666666663</v>
      </c>
      <c r="L5975">
        <v>0.33333333333333331</v>
      </c>
      <c r="M5975" t="s">
        <v>44</v>
      </c>
      <c r="N5975" t="s">
        <v>41</v>
      </c>
      <c r="O5975" t="s">
        <v>6</v>
      </c>
      <c r="P5975">
        <v>46228</v>
      </c>
      <c r="Q5975" t="s">
        <v>21</v>
      </c>
      <c r="R5975">
        <v>1</v>
      </c>
    </row>
    <row r="5976" spans="1:18" x14ac:dyDescent="0.25">
      <c r="A5976">
        <v>46228</v>
      </c>
      <c r="B5976" t="s">
        <v>65</v>
      </c>
      <c r="C5976" t="s">
        <v>38</v>
      </c>
      <c r="D5976">
        <v>93</v>
      </c>
      <c r="E5976">
        <v>93</v>
      </c>
      <c r="F5976" t="s">
        <v>44</v>
      </c>
      <c r="G5976" t="s">
        <v>21</v>
      </c>
      <c r="H5976">
        <v>46228.832638888889</v>
      </c>
      <c r="I5976">
        <v>0.16666666666666666</v>
      </c>
      <c r="K5976">
        <v>0.35416666666666663</v>
      </c>
      <c r="L5976">
        <v>0.33333333333333331</v>
      </c>
      <c r="M5976" t="s">
        <v>44</v>
      </c>
      <c r="N5976" t="s">
        <v>41</v>
      </c>
      <c r="O5976" t="s">
        <v>6</v>
      </c>
      <c r="P5976">
        <v>46228</v>
      </c>
      <c r="Q5976" t="s">
        <v>53</v>
      </c>
      <c r="R5976">
        <v>0</v>
      </c>
    </row>
    <row r="5977" spans="1:18" x14ac:dyDescent="0.25">
      <c r="A5977">
        <v>46228</v>
      </c>
      <c r="B5977" t="s">
        <v>65</v>
      </c>
      <c r="C5977" t="s">
        <v>38</v>
      </c>
      <c r="D5977">
        <v>93</v>
      </c>
      <c r="E5977">
        <v>93</v>
      </c>
      <c r="F5977" t="s">
        <v>44</v>
      </c>
      <c r="G5977" t="s">
        <v>21</v>
      </c>
      <c r="H5977">
        <v>46228.832638888889</v>
      </c>
      <c r="I5977">
        <v>0.16666666666666666</v>
      </c>
      <c r="K5977">
        <v>0.35416666666666663</v>
      </c>
      <c r="L5977">
        <v>0.33333333333333331</v>
      </c>
      <c r="M5977" t="s">
        <v>44</v>
      </c>
      <c r="N5977" t="s">
        <v>41</v>
      </c>
      <c r="O5977" t="s">
        <v>6</v>
      </c>
      <c r="P5977">
        <v>46228</v>
      </c>
      <c r="Q5977" t="s">
        <v>20</v>
      </c>
      <c r="R5977">
        <v>0</v>
      </c>
    </row>
    <row r="5978" spans="1:18" x14ac:dyDescent="0.25">
      <c r="A5978">
        <v>46228</v>
      </c>
      <c r="B5978" t="s">
        <v>82</v>
      </c>
      <c r="C5978" t="s">
        <v>38</v>
      </c>
      <c r="D5978">
        <v>93</v>
      </c>
      <c r="E5978">
        <v>93</v>
      </c>
      <c r="F5978" t="s">
        <v>44</v>
      </c>
      <c r="G5978" t="s">
        <v>21</v>
      </c>
      <c r="H5978">
        <v>46228.832638888889</v>
      </c>
      <c r="I5978">
        <v>0.16666666666666666</v>
      </c>
      <c r="K5978">
        <v>0.35416666666666663</v>
      </c>
      <c r="L5978">
        <v>0.33333333333333331</v>
      </c>
      <c r="M5978" t="s">
        <v>44</v>
      </c>
      <c r="N5978" t="s">
        <v>41</v>
      </c>
      <c r="O5978" t="s">
        <v>6</v>
      </c>
      <c r="P5978">
        <v>46228</v>
      </c>
      <c r="Q5978" t="s">
        <v>21</v>
      </c>
      <c r="R5978">
        <v>1</v>
      </c>
    </row>
    <row r="5979" spans="1:18" x14ac:dyDescent="0.25">
      <c r="A5979">
        <v>46228</v>
      </c>
      <c r="B5979" t="s">
        <v>82</v>
      </c>
      <c r="C5979" t="s">
        <v>38</v>
      </c>
      <c r="D5979">
        <v>93</v>
      </c>
      <c r="E5979">
        <v>93</v>
      </c>
      <c r="F5979" t="s">
        <v>44</v>
      </c>
      <c r="G5979" t="s">
        <v>21</v>
      </c>
      <c r="H5979">
        <v>46228.832638888889</v>
      </c>
      <c r="I5979">
        <v>0.16666666666666666</v>
      </c>
      <c r="K5979">
        <v>0.35416666666666663</v>
      </c>
      <c r="L5979">
        <v>0.33333333333333331</v>
      </c>
      <c r="M5979" t="s">
        <v>44</v>
      </c>
      <c r="N5979" t="s">
        <v>41</v>
      </c>
      <c r="O5979" t="s">
        <v>6</v>
      </c>
      <c r="P5979">
        <v>46228</v>
      </c>
      <c r="Q5979" t="s">
        <v>53</v>
      </c>
      <c r="R5979">
        <v>0</v>
      </c>
    </row>
    <row r="5980" spans="1:18" x14ac:dyDescent="0.25">
      <c r="A5980">
        <v>46228</v>
      </c>
      <c r="B5980" t="s">
        <v>82</v>
      </c>
      <c r="C5980" t="s">
        <v>38</v>
      </c>
      <c r="D5980">
        <v>93</v>
      </c>
      <c r="E5980">
        <v>93</v>
      </c>
      <c r="F5980" t="s">
        <v>44</v>
      </c>
      <c r="G5980" t="s">
        <v>21</v>
      </c>
      <c r="H5980">
        <v>46228.832638888889</v>
      </c>
      <c r="I5980">
        <v>0.16666666666666666</v>
      </c>
      <c r="K5980">
        <v>0.35416666666666663</v>
      </c>
      <c r="L5980">
        <v>0.33333333333333331</v>
      </c>
      <c r="M5980" t="s">
        <v>44</v>
      </c>
      <c r="N5980" t="s">
        <v>41</v>
      </c>
      <c r="O5980" t="s">
        <v>6</v>
      </c>
      <c r="P5980">
        <v>46228</v>
      </c>
      <c r="Q5980" t="s">
        <v>20</v>
      </c>
      <c r="R5980">
        <v>0</v>
      </c>
    </row>
    <row r="5981" spans="1:18" x14ac:dyDescent="0.25">
      <c r="A5981">
        <v>46228</v>
      </c>
      <c r="B5981" t="s">
        <v>54</v>
      </c>
      <c r="C5981" t="s">
        <v>38</v>
      </c>
      <c r="D5981">
        <v>93</v>
      </c>
      <c r="E5981">
        <v>93</v>
      </c>
      <c r="F5981" t="s">
        <v>44</v>
      </c>
      <c r="G5981" t="s">
        <v>21</v>
      </c>
      <c r="H5981">
        <v>46228.832638888889</v>
      </c>
      <c r="I5981">
        <v>0.16666666666666666</v>
      </c>
      <c r="K5981">
        <v>0.35416666666666663</v>
      </c>
      <c r="L5981">
        <v>0.33333333333333331</v>
      </c>
      <c r="M5981" t="s">
        <v>44</v>
      </c>
      <c r="N5981" t="s">
        <v>41</v>
      </c>
      <c r="O5981" t="s">
        <v>6</v>
      </c>
      <c r="P5981">
        <v>46228</v>
      </c>
      <c r="Q5981" t="s">
        <v>21</v>
      </c>
      <c r="R5981">
        <v>1</v>
      </c>
    </row>
    <row r="5982" spans="1:18" x14ac:dyDescent="0.25">
      <c r="A5982">
        <v>46228</v>
      </c>
      <c r="B5982" t="s">
        <v>54</v>
      </c>
      <c r="C5982" t="s">
        <v>38</v>
      </c>
      <c r="D5982">
        <v>93</v>
      </c>
      <c r="E5982">
        <v>93</v>
      </c>
      <c r="F5982" t="s">
        <v>44</v>
      </c>
      <c r="G5982" t="s">
        <v>21</v>
      </c>
      <c r="H5982">
        <v>46228.832638888889</v>
      </c>
      <c r="I5982">
        <v>0.16666666666666666</v>
      </c>
      <c r="K5982">
        <v>0.35416666666666663</v>
      </c>
      <c r="L5982">
        <v>0.33333333333333331</v>
      </c>
      <c r="M5982" t="s">
        <v>44</v>
      </c>
      <c r="N5982" t="s">
        <v>41</v>
      </c>
      <c r="O5982" t="s">
        <v>6</v>
      </c>
      <c r="P5982">
        <v>46228</v>
      </c>
      <c r="Q5982" t="s">
        <v>53</v>
      </c>
      <c r="R5982">
        <v>0</v>
      </c>
    </row>
    <row r="5983" spans="1:18" x14ac:dyDescent="0.25">
      <c r="A5983">
        <v>46228</v>
      </c>
      <c r="B5983" t="s">
        <v>54</v>
      </c>
      <c r="C5983" t="s">
        <v>38</v>
      </c>
      <c r="D5983">
        <v>93</v>
      </c>
      <c r="E5983">
        <v>93</v>
      </c>
      <c r="F5983" t="s">
        <v>44</v>
      </c>
      <c r="G5983" t="s">
        <v>21</v>
      </c>
      <c r="H5983">
        <v>46228.832638888889</v>
      </c>
      <c r="I5983">
        <v>0.16666666666666666</v>
      </c>
      <c r="K5983">
        <v>0.35416666666666663</v>
      </c>
      <c r="L5983">
        <v>0.33333333333333331</v>
      </c>
      <c r="M5983" t="s">
        <v>44</v>
      </c>
      <c r="N5983" t="s">
        <v>41</v>
      </c>
      <c r="O5983" t="s">
        <v>6</v>
      </c>
      <c r="P5983">
        <v>46228</v>
      </c>
      <c r="Q5983" t="s">
        <v>20</v>
      </c>
      <c r="R5983">
        <v>0</v>
      </c>
    </row>
    <row r="5984" spans="1:18" x14ac:dyDescent="0.25">
      <c r="A5984">
        <v>46228</v>
      </c>
      <c r="B5984" t="s">
        <v>51</v>
      </c>
      <c r="C5984" t="s">
        <v>38</v>
      </c>
      <c r="D5984">
        <v>94</v>
      </c>
      <c r="E5984">
        <v>94</v>
      </c>
      <c r="F5984" t="s">
        <v>44</v>
      </c>
      <c r="G5984" t="s">
        <v>20</v>
      </c>
      <c r="H5984">
        <v>46228.833333333336</v>
      </c>
      <c r="I5984">
        <v>5.2083333333333329E-2</v>
      </c>
      <c r="K5984">
        <v>0.27083333333333331</v>
      </c>
      <c r="L5984">
        <v>0.24999999999999997</v>
      </c>
      <c r="M5984" t="s">
        <v>44</v>
      </c>
      <c r="N5984" t="s">
        <v>40</v>
      </c>
      <c r="O5984" t="s">
        <v>7</v>
      </c>
      <c r="P5984">
        <v>46228</v>
      </c>
      <c r="Q5984" t="s">
        <v>21</v>
      </c>
      <c r="R5984">
        <v>0</v>
      </c>
    </row>
    <row r="5985" spans="1:18" x14ac:dyDescent="0.25">
      <c r="A5985">
        <v>46228</v>
      </c>
      <c r="B5985" t="s">
        <v>51</v>
      </c>
      <c r="C5985" t="s">
        <v>38</v>
      </c>
      <c r="D5985">
        <v>94</v>
      </c>
      <c r="E5985">
        <v>94</v>
      </c>
      <c r="F5985" t="s">
        <v>44</v>
      </c>
      <c r="G5985" t="s">
        <v>20</v>
      </c>
      <c r="H5985">
        <v>46228.833333333336</v>
      </c>
      <c r="I5985">
        <v>5.2083333333333329E-2</v>
      </c>
      <c r="K5985">
        <v>0.27083333333333331</v>
      </c>
      <c r="L5985">
        <v>0.24999999999999997</v>
      </c>
      <c r="M5985" t="s">
        <v>44</v>
      </c>
      <c r="N5985" t="s">
        <v>40</v>
      </c>
      <c r="O5985" t="s">
        <v>7</v>
      </c>
      <c r="P5985">
        <v>46228</v>
      </c>
      <c r="Q5985" t="s">
        <v>53</v>
      </c>
      <c r="R5985">
        <v>0</v>
      </c>
    </row>
    <row r="5986" spans="1:18" x14ac:dyDescent="0.25">
      <c r="A5986">
        <v>46228</v>
      </c>
      <c r="B5986" t="s">
        <v>51</v>
      </c>
      <c r="C5986" t="s">
        <v>38</v>
      </c>
      <c r="D5986">
        <v>94</v>
      </c>
      <c r="E5986">
        <v>94</v>
      </c>
      <c r="F5986" t="s">
        <v>44</v>
      </c>
      <c r="G5986" t="s">
        <v>20</v>
      </c>
      <c r="H5986">
        <v>46228.833333333336</v>
      </c>
      <c r="I5986">
        <v>5.2083333333333329E-2</v>
      </c>
      <c r="K5986">
        <v>0.27083333333333331</v>
      </c>
      <c r="L5986">
        <v>0.24999999999999997</v>
      </c>
      <c r="M5986" t="s">
        <v>44</v>
      </c>
      <c r="N5986" t="s">
        <v>40</v>
      </c>
      <c r="O5986" t="s">
        <v>7</v>
      </c>
      <c r="P5986">
        <v>46228</v>
      </c>
      <c r="Q5986" t="s">
        <v>20</v>
      </c>
      <c r="R5986">
        <v>1</v>
      </c>
    </row>
    <row r="5987" spans="1:18" x14ac:dyDescent="0.25">
      <c r="A5987">
        <v>46228</v>
      </c>
      <c r="B5987" t="s">
        <v>65</v>
      </c>
      <c r="C5987" t="s">
        <v>38</v>
      </c>
      <c r="D5987">
        <v>94</v>
      </c>
      <c r="E5987">
        <v>94</v>
      </c>
      <c r="F5987" t="s">
        <v>44</v>
      </c>
      <c r="G5987" t="s">
        <v>21</v>
      </c>
      <c r="H5987">
        <v>46228.833333333336</v>
      </c>
      <c r="I5987">
        <v>5.2083333333333329E-2</v>
      </c>
      <c r="K5987">
        <v>0.35416666666666663</v>
      </c>
      <c r="L5987">
        <v>0.33333333333333331</v>
      </c>
      <c r="M5987" t="s">
        <v>44</v>
      </c>
      <c r="N5987" t="s">
        <v>40</v>
      </c>
      <c r="O5987" t="s">
        <v>6</v>
      </c>
      <c r="P5987">
        <v>46228</v>
      </c>
      <c r="Q5987" t="s">
        <v>21</v>
      </c>
      <c r="R5987">
        <v>1</v>
      </c>
    </row>
    <row r="5988" spans="1:18" x14ac:dyDescent="0.25">
      <c r="A5988">
        <v>46228</v>
      </c>
      <c r="B5988" t="s">
        <v>65</v>
      </c>
      <c r="C5988" t="s">
        <v>38</v>
      </c>
      <c r="D5988">
        <v>94</v>
      </c>
      <c r="E5988">
        <v>94</v>
      </c>
      <c r="F5988" t="s">
        <v>44</v>
      </c>
      <c r="G5988" t="s">
        <v>21</v>
      </c>
      <c r="H5988">
        <v>46228.833333333336</v>
      </c>
      <c r="I5988">
        <v>5.2083333333333329E-2</v>
      </c>
      <c r="K5988">
        <v>0.35416666666666663</v>
      </c>
      <c r="L5988">
        <v>0.33333333333333331</v>
      </c>
      <c r="M5988" t="s">
        <v>44</v>
      </c>
      <c r="N5988" t="s">
        <v>40</v>
      </c>
      <c r="O5988" t="s">
        <v>6</v>
      </c>
      <c r="P5988">
        <v>46228</v>
      </c>
      <c r="Q5988" t="s">
        <v>53</v>
      </c>
      <c r="R5988">
        <v>0</v>
      </c>
    </row>
    <row r="5989" spans="1:18" x14ac:dyDescent="0.25">
      <c r="A5989">
        <v>46228</v>
      </c>
      <c r="B5989" t="s">
        <v>65</v>
      </c>
      <c r="C5989" t="s">
        <v>38</v>
      </c>
      <c r="D5989">
        <v>94</v>
      </c>
      <c r="E5989">
        <v>94</v>
      </c>
      <c r="F5989" t="s">
        <v>44</v>
      </c>
      <c r="G5989" t="s">
        <v>21</v>
      </c>
      <c r="H5989">
        <v>46228.833333333336</v>
      </c>
      <c r="I5989">
        <v>5.2083333333333329E-2</v>
      </c>
      <c r="K5989">
        <v>0.35416666666666663</v>
      </c>
      <c r="L5989">
        <v>0.33333333333333331</v>
      </c>
      <c r="M5989" t="s">
        <v>44</v>
      </c>
      <c r="N5989" t="s">
        <v>40</v>
      </c>
      <c r="O5989" t="s">
        <v>6</v>
      </c>
      <c r="P5989">
        <v>46228</v>
      </c>
      <c r="Q5989" t="s">
        <v>20</v>
      </c>
      <c r="R5989">
        <v>0</v>
      </c>
    </row>
    <row r="5990" spans="1:18" x14ac:dyDescent="0.25">
      <c r="A5990">
        <v>46228</v>
      </c>
      <c r="B5990" t="s">
        <v>82</v>
      </c>
      <c r="C5990" t="s">
        <v>38</v>
      </c>
      <c r="D5990">
        <v>94</v>
      </c>
      <c r="E5990">
        <v>94</v>
      </c>
      <c r="F5990" t="s">
        <v>44</v>
      </c>
      <c r="G5990" t="s">
        <v>21</v>
      </c>
      <c r="H5990">
        <v>46228.833333333336</v>
      </c>
      <c r="I5990">
        <v>5.2083333333333329E-2</v>
      </c>
      <c r="K5990">
        <v>0.35416666666666663</v>
      </c>
      <c r="L5990">
        <v>0.33333333333333331</v>
      </c>
      <c r="M5990" t="s">
        <v>44</v>
      </c>
      <c r="N5990" t="s">
        <v>40</v>
      </c>
      <c r="O5990" t="s">
        <v>6</v>
      </c>
      <c r="P5990">
        <v>46228</v>
      </c>
      <c r="Q5990" t="s">
        <v>21</v>
      </c>
      <c r="R5990">
        <v>1</v>
      </c>
    </row>
    <row r="5991" spans="1:18" x14ac:dyDescent="0.25">
      <c r="A5991">
        <v>46228</v>
      </c>
      <c r="B5991" t="s">
        <v>82</v>
      </c>
      <c r="C5991" t="s">
        <v>38</v>
      </c>
      <c r="D5991">
        <v>94</v>
      </c>
      <c r="E5991">
        <v>94</v>
      </c>
      <c r="F5991" t="s">
        <v>44</v>
      </c>
      <c r="G5991" t="s">
        <v>21</v>
      </c>
      <c r="H5991">
        <v>46228.833333333336</v>
      </c>
      <c r="I5991">
        <v>5.2083333333333329E-2</v>
      </c>
      <c r="K5991">
        <v>0.35416666666666663</v>
      </c>
      <c r="L5991">
        <v>0.33333333333333331</v>
      </c>
      <c r="M5991" t="s">
        <v>44</v>
      </c>
      <c r="N5991" t="s">
        <v>40</v>
      </c>
      <c r="O5991" t="s">
        <v>6</v>
      </c>
      <c r="P5991">
        <v>46228</v>
      </c>
      <c r="Q5991" t="s">
        <v>53</v>
      </c>
      <c r="R5991">
        <v>0</v>
      </c>
    </row>
    <row r="5992" spans="1:18" x14ac:dyDescent="0.25">
      <c r="A5992">
        <v>46228</v>
      </c>
      <c r="B5992" t="s">
        <v>82</v>
      </c>
      <c r="C5992" t="s">
        <v>38</v>
      </c>
      <c r="D5992">
        <v>94</v>
      </c>
      <c r="E5992">
        <v>94</v>
      </c>
      <c r="F5992" t="s">
        <v>44</v>
      </c>
      <c r="G5992" t="s">
        <v>21</v>
      </c>
      <c r="H5992">
        <v>46228.833333333336</v>
      </c>
      <c r="I5992">
        <v>5.2083333333333329E-2</v>
      </c>
      <c r="K5992">
        <v>0.35416666666666663</v>
      </c>
      <c r="L5992">
        <v>0.33333333333333331</v>
      </c>
      <c r="M5992" t="s">
        <v>44</v>
      </c>
      <c r="N5992" t="s">
        <v>40</v>
      </c>
      <c r="O5992" t="s">
        <v>6</v>
      </c>
      <c r="P5992">
        <v>46228</v>
      </c>
      <c r="Q5992" t="s">
        <v>20</v>
      </c>
      <c r="R5992">
        <v>0</v>
      </c>
    </row>
    <row r="5993" spans="1:18" x14ac:dyDescent="0.25">
      <c r="A5993">
        <v>46228</v>
      </c>
      <c r="B5993" t="s">
        <v>61</v>
      </c>
      <c r="C5993" t="s">
        <v>38</v>
      </c>
      <c r="D5993">
        <v>94</v>
      </c>
      <c r="E5993">
        <v>94</v>
      </c>
      <c r="F5993" t="s">
        <v>44</v>
      </c>
      <c r="G5993" t="s">
        <v>21</v>
      </c>
      <c r="H5993">
        <v>46228.833333333336</v>
      </c>
      <c r="I5993">
        <v>5.2083333333333329E-2</v>
      </c>
      <c r="K5993">
        <v>0.70833333333333326</v>
      </c>
      <c r="L5993">
        <v>0.66666666666666663</v>
      </c>
      <c r="M5993" t="s">
        <v>44</v>
      </c>
      <c r="N5993" t="s">
        <v>40</v>
      </c>
      <c r="O5993" t="s">
        <v>4</v>
      </c>
      <c r="P5993">
        <v>46228</v>
      </c>
      <c r="Q5993" t="s">
        <v>21</v>
      </c>
      <c r="R5993">
        <v>1</v>
      </c>
    </row>
    <row r="5994" spans="1:18" x14ac:dyDescent="0.25">
      <c r="A5994">
        <v>46228</v>
      </c>
      <c r="B5994" t="s">
        <v>61</v>
      </c>
      <c r="C5994" t="s">
        <v>38</v>
      </c>
      <c r="D5994">
        <v>94</v>
      </c>
      <c r="E5994">
        <v>94</v>
      </c>
      <c r="F5994" t="s">
        <v>44</v>
      </c>
      <c r="G5994" t="s">
        <v>21</v>
      </c>
      <c r="H5994">
        <v>46228.833333333336</v>
      </c>
      <c r="I5994">
        <v>5.2083333333333329E-2</v>
      </c>
      <c r="K5994">
        <v>0.70833333333333326</v>
      </c>
      <c r="L5994">
        <v>0.66666666666666663</v>
      </c>
      <c r="M5994" t="s">
        <v>44</v>
      </c>
      <c r="N5994" t="s">
        <v>40</v>
      </c>
      <c r="O5994" t="s">
        <v>4</v>
      </c>
      <c r="P5994">
        <v>46228</v>
      </c>
      <c r="Q5994" t="s">
        <v>53</v>
      </c>
      <c r="R5994">
        <v>0</v>
      </c>
    </row>
    <row r="5995" spans="1:18" x14ac:dyDescent="0.25">
      <c r="A5995">
        <v>46228</v>
      </c>
      <c r="B5995" t="s">
        <v>61</v>
      </c>
      <c r="C5995" t="s">
        <v>38</v>
      </c>
      <c r="D5995">
        <v>94</v>
      </c>
      <c r="E5995">
        <v>94</v>
      </c>
      <c r="F5995" t="s">
        <v>44</v>
      </c>
      <c r="G5995" t="s">
        <v>21</v>
      </c>
      <c r="H5995">
        <v>46228.833333333336</v>
      </c>
      <c r="I5995">
        <v>5.2083333333333329E-2</v>
      </c>
      <c r="K5995">
        <v>0.70833333333333326</v>
      </c>
      <c r="L5995">
        <v>0.66666666666666663</v>
      </c>
      <c r="M5995" t="s">
        <v>44</v>
      </c>
      <c r="N5995" t="s">
        <v>40</v>
      </c>
      <c r="O5995" t="s">
        <v>4</v>
      </c>
      <c r="P5995">
        <v>46228</v>
      </c>
      <c r="Q5995" t="s">
        <v>20</v>
      </c>
      <c r="R5995">
        <v>0</v>
      </c>
    </row>
    <row r="5996" spans="1:18" x14ac:dyDescent="0.25">
      <c r="A5996">
        <v>46228</v>
      </c>
      <c r="B5996" t="s">
        <v>68</v>
      </c>
      <c r="C5996" t="s">
        <v>38</v>
      </c>
      <c r="D5996">
        <v>94</v>
      </c>
      <c r="E5996">
        <v>94</v>
      </c>
      <c r="F5996" t="s">
        <v>44</v>
      </c>
      <c r="G5996" t="s">
        <v>21</v>
      </c>
      <c r="H5996">
        <v>46228.833333333336</v>
      </c>
      <c r="I5996">
        <v>5.2083333333333329E-2</v>
      </c>
      <c r="K5996">
        <v>0.35416666666666663</v>
      </c>
      <c r="L5996">
        <v>0.33333333333333331</v>
      </c>
      <c r="M5996" t="s">
        <v>44</v>
      </c>
      <c r="N5996" t="s">
        <v>40</v>
      </c>
      <c r="O5996" t="s">
        <v>6</v>
      </c>
      <c r="P5996">
        <v>46228</v>
      </c>
      <c r="Q5996" t="s">
        <v>21</v>
      </c>
      <c r="R5996">
        <v>1</v>
      </c>
    </row>
    <row r="5997" spans="1:18" x14ac:dyDescent="0.25">
      <c r="A5997">
        <v>46228</v>
      </c>
      <c r="B5997" t="s">
        <v>68</v>
      </c>
      <c r="C5997" t="s">
        <v>38</v>
      </c>
      <c r="D5997">
        <v>94</v>
      </c>
      <c r="E5997">
        <v>94</v>
      </c>
      <c r="F5997" t="s">
        <v>44</v>
      </c>
      <c r="G5997" t="s">
        <v>21</v>
      </c>
      <c r="H5997">
        <v>46228.833333333336</v>
      </c>
      <c r="I5997">
        <v>5.2083333333333329E-2</v>
      </c>
      <c r="K5997">
        <v>0.35416666666666663</v>
      </c>
      <c r="L5997">
        <v>0.33333333333333331</v>
      </c>
      <c r="M5997" t="s">
        <v>44</v>
      </c>
      <c r="N5997" t="s">
        <v>40</v>
      </c>
      <c r="O5997" t="s">
        <v>6</v>
      </c>
      <c r="P5997">
        <v>46228</v>
      </c>
      <c r="Q5997" t="s">
        <v>53</v>
      </c>
      <c r="R5997">
        <v>0</v>
      </c>
    </row>
    <row r="5998" spans="1:18" x14ac:dyDescent="0.25">
      <c r="A5998">
        <v>46228</v>
      </c>
      <c r="B5998" t="s">
        <v>68</v>
      </c>
      <c r="C5998" t="s">
        <v>38</v>
      </c>
      <c r="D5998">
        <v>94</v>
      </c>
      <c r="E5998">
        <v>94</v>
      </c>
      <c r="F5998" t="s">
        <v>44</v>
      </c>
      <c r="G5998" t="s">
        <v>21</v>
      </c>
      <c r="H5998">
        <v>46228.833333333336</v>
      </c>
      <c r="I5998">
        <v>5.2083333333333329E-2</v>
      </c>
      <c r="K5998">
        <v>0.35416666666666663</v>
      </c>
      <c r="L5998">
        <v>0.33333333333333331</v>
      </c>
      <c r="M5998" t="s">
        <v>44</v>
      </c>
      <c r="N5998" t="s">
        <v>40</v>
      </c>
      <c r="O5998" t="s">
        <v>6</v>
      </c>
      <c r="P5998">
        <v>46228</v>
      </c>
      <c r="Q5998" t="s">
        <v>20</v>
      </c>
      <c r="R5998">
        <v>0</v>
      </c>
    </row>
    <row r="5999" spans="1:18" x14ac:dyDescent="0.25">
      <c r="A5999">
        <v>46228</v>
      </c>
      <c r="B5999" t="s">
        <v>100</v>
      </c>
      <c r="C5999" t="s">
        <v>38</v>
      </c>
      <c r="D5999">
        <v>94</v>
      </c>
      <c r="E5999">
        <v>94</v>
      </c>
      <c r="F5999" t="s">
        <v>44</v>
      </c>
      <c r="G5999" t="s">
        <v>21</v>
      </c>
      <c r="H5999">
        <v>46228.833333333336</v>
      </c>
      <c r="I5999">
        <v>5.2083333333333329E-2</v>
      </c>
      <c r="K5999">
        <v>0.27083333333333331</v>
      </c>
      <c r="L5999">
        <v>0.24999999999999997</v>
      </c>
      <c r="M5999" t="s">
        <v>44</v>
      </c>
      <c r="N5999" t="s">
        <v>40</v>
      </c>
      <c r="O5999" t="s">
        <v>7</v>
      </c>
      <c r="P5999">
        <v>46228</v>
      </c>
      <c r="Q5999" t="s">
        <v>21</v>
      </c>
      <c r="R5999">
        <v>1</v>
      </c>
    </row>
    <row r="6000" spans="1:18" x14ac:dyDescent="0.25">
      <c r="A6000">
        <v>46228</v>
      </c>
      <c r="B6000" t="s">
        <v>100</v>
      </c>
      <c r="C6000" t="s">
        <v>38</v>
      </c>
      <c r="D6000">
        <v>94</v>
      </c>
      <c r="E6000">
        <v>94</v>
      </c>
      <c r="F6000" t="s">
        <v>44</v>
      </c>
      <c r="G6000" t="s">
        <v>21</v>
      </c>
      <c r="H6000">
        <v>46228.833333333336</v>
      </c>
      <c r="I6000">
        <v>5.2083333333333329E-2</v>
      </c>
      <c r="K6000">
        <v>0.27083333333333331</v>
      </c>
      <c r="L6000">
        <v>0.24999999999999997</v>
      </c>
      <c r="M6000" t="s">
        <v>44</v>
      </c>
      <c r="N6000" t="s">
        <v>40</v>
      </c>
      <c r="O6000" t="s">
        <v>7</v>
      </c>
      <c r="P6000">
        <v>46228</v>
      </c>
      <c r="Q6000" t="s">
        <v>53</v>
      </c>
      <c r="R6000">
        <v>0</v>
      </c>
    </row>
    <row r="6001" spans="1:18" x14ac:dyDescent="0.25">
      <c r="A6001">
        <v>46228</v>
      </c>
      <c r="B6001" t="s">
        <v>100</v>
      </c>
      <c r="C6001" t="s">
        <v>38</v>
      </c>
      <c r="D6001">
        <v>94</v>
      </c>
      <c r="E6001">
        <v>94</v>
      </c>
      <c r="F6001" t="s">
        <v>44</v>
      </c>
      <c r="G6001" t="s">
        <v>21</v>
      </c>
      <c r="H6001">
        <v>46228.833333333336</v>
      </c>
      <c r="I6001">
        <v>5.2083333333333329E-2</v>
      </c>
      <c r="K6001">
        <v>0.27083333333333331</v>
      </c>
      <c r="L6001">
        <v>0.24999999999999997</v>
      </c>
      <c r="M6001" t="s">
        <v>44</v>
      </c>
      <c r="N6001" t="s">
        <v>40</v>
      </c>
      <c r="O6001" t="s">
        <v>7</v>
      </c>
      <c r="P6001">
        <v>46228</v>
      </c>
      <c r="Q6001" t="s">
        <v>20</v>
      </c>
      <c r="R6001">
        <v>0</v>
      </c>
    </row>
    <row r="6002" spans="1:18" x14ac:dyDescent="0.25">
      <c r="A6002">
        <v>46228</v>
      </c>
      <c r="B6002" t="s">
        <v>60</v>
      </c>
      <c r="C6002" t="s">
        <v>38</v>
      </c>
      <c r="D6002">
        <v>94</v>
      </c>
      <c r="E6002">
        <v>94</v>
      </c>
      <c r="F6002" t="s">
        <v>44</v>
      </c>
      <c r="G6002" t="s">
        <v>20</v>
      </c>
      <c r="H6002">
        <v>46228.833333333336</v>
      </c>
      <c r="I6002">
        <v>5.2083333333333329E-2</v>
      </c>
      <c r="K6002">
        <v>0.35416666666666663</v>
      </c>
      <c r="L6002">
        <v>0.33333333333333331</v>
      </c>
      <c r="M6002" t="s">
        <v>44</v>
      </c>
      <c r="N6002" t="s">
        <v>40</v>
      </c>
      <c r="O6002" t="s">
        <v>6</v>
      </c>
      <c r="P6002">
        <v>46228</v>
      </c>
      <c r="Q6002" t="s">
        <v>21</v>
      </c>
      <c r="R6002">
        <v>0</v>
      </c>
    </row>
    <row r="6003" spans="1:18" x14ac:dyDescent="0.25">
      <c r="A6003">
        <v>46228</v>
      </c>
      <c r="B6003" t="s">
        <v>60</v>
      </c>
      <c r="C6003" t="s">
        <v>38</v>
      </c>
      <c r="D6003">
        <v>94</v>
      </c>
      <c r="E6003">
        <v>94</v>
      </c>
      <c r="F6003" t="s">
        <v>44</v>
      </c>
      <c r="G6003" t="s">
        <v>20</v>
      </c>
      <c r="H6003">
        <v>46228.833333333336</v>
      </c>
      <c r="I6003">
        <v>5.2083333333333329E-2</v>
      </c>
      <c r="K6003">
        <v>0.35416666666666663</v>
      </c>
      <c r="L6003">
        <v>0.33333333333333331</v>
      </c>
      <c r="M6003" t="s">
        <v>44</v>
      </c>
      <c r="N6003" t="s">
        <v>40</v>
      </c>
      <c r="O6003" t="s">
        <v>6</v>
      </c>
      <c r="P6003">
        <v>46228</v>
      </c>
      <c r="Q6003" t="s">
        <v>53</v>
      </c>
      <c r="R6003">
        <v>0</v>
      </c>
    </row>
    <row r="6004" spans="1:18" x14ac:dyDescent="0.25">
      <c r="A6004">
        <v>46228</v>
      </c>
      <c r="B6004" t="s">
        <v>60</v>
      </c>
      <c r="C6004" t="s">
        <v>38</v>
      </c>
      <c r="D6004">
        <v>94</v>
      </c>
      <c r="E6004">
        <v>94</v>
      </c>
      <c r="F6004" t="s">
        <v>44</v>
      </c>
      <c r="G6004" t="s">
        <v>20</v>
      </c>
      <c r="H6004">
        <v>46228.833333333336</v>
      </c>
      <c r="I6004">
        <v>5.2083333333333329E-2</v>
      </c>
      <c r="K6004">
        <v>0.35416666666666663</v>
      </c>
      <c r="L6004">
        <v>0.33333333333333331</v>
      </c>
      <c r="M6004" t="s">
        <v>44</v>
      </c>
      <c r="N6004" t="s">
        <v>40</v>
      </c>
      <c r="O6004" t="s">
        <v>6</v>
      </c>
      <c r="P6004">
        <v>46228</v>
      </c>
      <c r="Q6004" t="s">
        <v>20</v>
      </c>
      <c r="R6004">
        <v>1</v>
      </c>
    </row>
    <row r="6005" spans="1:18" x14ac:dyDescent="0.25">
      <c r="A6005">
        <v>46228</v>
      </c>
      <c r="B6005" t="s">
        <v>88</v>
      </c>
      <c r="C6005" t="s">
        <v>38</v>
      </c>
      <c r="D6005">
        <v>94</v>
      </c>
      <c r="E6005">
        <v>94</v>
      </c>
      <c r="F6005" t="s">
        <v>44</v>
      </c>
      <c r="G6005" t="s">
        <v>21</v>
      </c>
      <c r="H6005">
        <v>46228.833333333336</v>
      </c>
      <c r="I6005">
        <v>5.2083333333333329E-2</v>
      </c>
      <c r="K6005">
        <v>0.35416666666666663</v>
      </c>
      <c r="L6005">
        <v>0.33333333333333331</v>
      </c>
      <c r="M6005" t="s">
        <v>44</v>
      </c>
      <c r="N6005" t="s">
        <v>40</v>
      </c>
      <c r="O6005" t="s">
        <v>6</v>
      </c>
      <c r="P6005">
        <v>46228</v>
      </c>
      <c r="Q6005" t="s">
        <v>21</v>
      </c>
      <c r="R6005">
        <v>1</v>
      </c>
    </row>
    <row r="6006" spans="1:18" x14ac:dyDescent="0.25">
      <c r="A6006">
        <v>46228</v>
      </c>
      <c r="B6006" t="s">
        <v>88</v>
      </c>
      <c r="C6006" t="s">
        <v>38</v>
      </c>
      <c r="D6006">
        <v>94</v>
      </c>
      <c r="E6006">
        <v>94</v>
      </c>
      <c r="F6006" t="s">
        <v>44</v>
      </c>
      <c r="G6006" t="s">
        <v>21</v>
      </c>
      <c r="H6006">
        <v>46228.833333333336</v>
      </c>
      <c r="I6006">
        <v>5.2083333333333329E-2</v>
      </c>
      <c r="K6006">
        <v>0.35416666666666663</v>
      </c>
      <c r="L6006">
        <v>0.33333333333333331</v>
      </c>
      <c r="M6006" t="s">
        <v>44</v>
      </c>
      <c r="N6006" t="s">
        <v>40</v>
      </c>
      <c r="O6006" t="s">
        <v>6</v>
      </c>
      <c r="P6006">
        <v>46228</v>
      </c>
      <c r="Q6006" t="s">
        <v>53</v>
      </c>
      <c r="R6006">
        <v>0</v>
      </c>
    </row>
    <row r="6007" spans="1:18" x14ac:dyDescent="0.25">
      <c r="A6007">
        <v>46228</v>
      </c>
      <c r="B6007" t="s">
        <v>88</v>
      </c>
      <c r="C6007" t="s">
        <v>38</v>
      </c>
      <c r="D6007">
        <v>94</v>
      </c>
      <c r="E6007">
        <v>94</v>
      </c>
      <c r="F6007" t="s">
        <v>44</v>
      </c>
      <c r="G6007" t="s">
        <v>21</v>
      </c>
      <c r="H6007">
        <v>46228.833333333336</v>
      </c>
      <c r="I6007">
        <v>5.2083333333333329E-2</v>
      </c>
      <c r="K6007">
        <v>0.35416666666666663</v>
      </c>
      <c r="L6007">
        <v>0.33333333333333331</v>
      </c>
      <c r="M6007" t="s">
        <v>44</v>
      </c>
      <c r="N6007" t="s">
        <v>40</v>
      </c>
      <c r="O6007" t="s">
        <v>6</v>
      </c>
      <c r="P6007">
        <v>46228</v>
      </c>
      <c r="Q6007" t="s">
        <v>20</v>
      </c>
      <c r="R6007">
        <v>0</v>
      </c>
    </row>
    <row r="6008" spans="1:18" x14ac:dyDescent="0.25">
      <c r="A6008">
        <v>46228</v>
      </c>
      <c r="B6008" t="s">
        <v>54</v>
      </c>
      <c r="C6008" t="s">
        <v>38</v>
      </c>
      <c r="D6008">
        <v>94</v>
      </c>
      <c r="E6008">
        <v>94</v>
      </c>
      <c r="F6008" t="s">
        <v>44</v>
      </c>
      <c r="G6008" t="s">
        <v>21</v>
      </c>
      <c r="H6008">
        <v>46228.833333333336</v>
      </c>
      <c r="I6008">
        <v>5.2083333333333329E-2</v>
      </c>
      <c r="K6008">
        <v>0.35416666666666663</v>
      </c>
      <c r="L6008">
        <v>0.33333333333333331</v>
      </c>
      <c r="M6008" t="s">
        <v>44</v>
      </c>
      <c r="N6008" t="s">
        <v>40</v>
      </c>
      <c r="O6008" t="s">
        <v>6</v>
      </c>
      <c r="P6008">
        <v>46228</v>
      </c>
      <c r="Q6008" t="s">
        <v>21</v>
      </c>
      <c r="R6008">
        <v>1</v>
      </c>
    </row>
    <row r="6009" spans="1:18" x14ac:dyDescent="0.25">
      <c r="A6009">
        <v>46228</v>
      </c>
      <c r="B6009" t="s">
        <v>54</v>
      </c>
      <c r="C6009" t="s">
        <v>38</v>
      </c>
      <c r="D6009">
        <v>94</v>
      </c>
      <c r="E6009">
        <v>94</v>
      </c>
      <c r="F6009" t="s">
        <v>44</v>
      </c>
      <c r="G6009" t="s">
        <v>21</v>
      </c>
      <c r="H6009">
        <v>46228.833333333336</v>
      </c>
      <c r="I6009">
        <v>5.2083333333333329E-2</v>
      </c>
      <c r="K6009">
        <v>0.35416666666666663</v>
      </c>
      <c r="L6009">
        <v>0.33333333333333331</v>
      </c>
      <c r="M6009" t="s">
        <v>44</v>
      </c>
      <c r="N6009" t="s">
        <v>40</v>
      </c>
      <c r="O6009" t="s">
        <v>6</v>
      </c>
      <c r="P6009">
        <v>46228</v>
      </c>
      <c r="Q6009" t="s">
        <v>53</v>
      </c>
      <c r="R6009">
        <v>0</v>
      </c>
    </row>
    <row r="6010" spans="1:18" x14ac:dyDescent="0.25">
      <c r="A6010">
        <v>46228</v>
      </c>
      <c r="B6010" t="s">
        <v>54</v>
      </c>
      <c r="C6010" t="s">
        <v>38</v>
      </c>
      <c r="D6010">
        <v>94</v>
      </c>
      <c r="E6010">
        <v>94</v>
      </c>
      <c r="F6010" t="s">
        <v>44</v>
      </c>
      <c r="G6010" t="s">
        <v>21</v>
      </c>
      <c r="H6010">
        <v>46228.833333333336</v>
      </c>
      <c r="I6010">
        <v>5.2083333333333329E-2</v>
      </c>
      <c r="K6010">
        <v>0.35416666666666663</v>
      </c>
      <c r="L6010">
        <v>0.33333333333333331</v>
      </c>
      <c r="M6010" t="s">
        <v>44</v>
      </c>
      <c r="N6010" t="s">
        <v>40</v>
      </c>
      <c r="O6010" t="s">
        <v>6</v>
      </c>
      <c r="P6010">
        <v>46228</v>
      </c>
      <c r="Q6010" t="s">
        <v>20</v>
      </c>
      <c r="R6010">
        <v>0</v>
      </c>
    </row>
    <row r="6011" spans="1:18" x14ac:dyDescent="0.25">
      <c r="A6011">
        <v>46228</v>
      </c>
      <c r="B6011" t="s">
        <v>51</v>
      </c>
      <c r="C6011" t="s">
        <v>38</v>
      </c>
      <c r="D6011">
        <v>94</v>
      </c>
      <c r="E6011">
        <v>94</v>
      </c>
      <c r="F6011" t="s">
        <v>44</v>
      </c>
      <c r="G6011" t="s">
        <v>20</v>
      </c>
      <c r="H6011">
        <v>46228.884722222225</v>
      </c>
      <c r="I6011">
        <v>5.2083333333333329E-2</v>
      </c>
      <c r="K6011">
        <v>0.27083333333333331</v>
      </c>
      <c r="L6011">
        <v>0.24999999999999997</v>
      </c>
      <c r="M6011" t="s">
        <v>44</v>
      </c>
      <c r="N6011" t="s">
        <v>41</v>
      </c>
      <c r="O6011" t="s">
        <v>7</v>
      </c>
      <c r="P6011">
        <v>46228</v>
      </c>
      <c r="Q6011" t="s">
        <v>21</v>
      </c>
      <c r="R6011">
        <v>0</v>
      </c>
    </row>
    <row r="6012" spans="1:18" x14ac:dyDescent="0.25">
      <c r="A6012">
        <v>46228</v>
      </c>
      <c r="B6012" t="s">
        <v>51</v>
      </c>
      <c r="C6012" t="s">
        <v>38</v>
      </c>
      <c r="D6012">
        <v>94</v>
      </c>
      <c r="E6012">
        <v>94</v>
      </c>
      <c r="F6012" t="s">
        <v>44</v>
      </c>
      <c r="G6012" t="s">
        <v>20</v>
      </c>
      <c r="H6012">
        <v>46228.884722222225</v>
      </c>
      <c r="I6012">
        <v>5.2083333333333329E-2</v>
      </c>
      <c r="K6012">
        <v>0.27083333333333331</v>
      </c>
      <c r="L6012">
        <v>0.24999999999999997</v>
      </c>
      <c r="M6012" t="s">
        <v>44</v>
      </c>
      <c r="N6012" t="s">
        <v>41</v>
      </c>
      <c r="O6012" t="s">
        <v>7</v>
      </c>
      <c r="P6012">
        <v>46228</v>
      </c>
      <c r="Q6012" t="s">
        <v>53</v>
      </c>
      <c r="R6012">
        <v>0</v>
      </c>
    </row>
    <row r="6013" spans="1:18" x14ac:dyDescent="0.25">
      <c r="A6013">
        <v>46228</v>
      </c>
      <c r="B6013" t="s">
        <v>51</v>
      </c>
      <c r="C6013" t="s">
        <v>38</v>
      </c>
      <c r="D6013">
        <v>94</v>
      </c>
      <c r="E6013">
        <v>94</v>
      </c>
      <c r="F6013" t="s">
        <v>44</v>
      </c>
      <c r="G6013" t="s">
        <v>20</v>
      </c>
      <c r="H6013">
        <v>46228.884722222225</v>
      </c>
      <c r="I6013">
        <v>5.2083333333333329E-2</v>
      </c>
      <c r="K6013">
        <v>0.27083333333333331</v>
      </c>
      <c r="L6013">
        <v>0.24999999999999997</v>
      </c>
      <c r="M6013" t="s">
        <v>44</v>
      </c>
      <c r="N6013" t="s">
        <v>41</v>
      </c>
      <c r="O6013" t="s">
        <v>7</v>
      </c>
      <c r="P6013">
        <v>46228</v>
      </c>
      <c r="Q6013" t="s">
        <v>20</v>
      </c>
      <c r="R6013">
        <v>1</v>
      </c>
    </row>
    <row r="6014" spans="1:18" x14ac:dyDescent="0.25">
      <c r="A6014">
        <v>46228</v>
      </c>
      <c r="B6014" t="s">
        <v>68</v>
      </c>
      <c r="C6014" t="s">
        <v>38</v>
      </c>
      <c r="D6014">
        <v>94</v>
      </c>
      <c r="E6014">
        <v>94</v>
      </c>
      <c r="F6014" t="s">
        <v>44</v>
      </c>
      <c r="G6014" t="s">
        <v>21</v>
      </c>
      <c r="H6014">
        <v>46228.884722222225</v>
      </c>
      <c r="I6014">
        <v>5.2083333333333329E-2</v>
      </c>
      <c r="K6014">
        <v>0.35416666666666663</v>
      </c>
      <c r="L6014">
        <v>0.33333333333333331</v>
      </c>
      <c r="M6014" t="s">
        <v>44</v>
      </c>
      <c r="N6014" t="s">
        <v>41</v>
      </c>
      <c r="O6014" t="s">
        <v>6</v>
      </c>
      <c r="P6014">
        <v>46228</v>
      </c>
      <c r="Q6014" t="s">
        <v>21</v>
      </c>
      <c r="R6014">
        <v>1</v>
      </c>
    </row>
    <row r="6015" spans="1:18" x14ac:dyDescent="0.25">
      <c r="A6015">
        <v>46228</v>
      </c>
      <c r="B6015" t="s">
        <v>68</v>
      </c>
      <c r="C6015" t="s">
        <v>38</v>
      </c>
      <c r="D6015">
        <v>94</v>
      </c>
      <c r="E6015">
        <v>94</v>
      </c>
      <c r="F6015" t="s">
        <v>44</v>
      </c>
      <c r="G6015" t="s">
        <v>21</v>
      </c>
      <c r="H6015">
        <v>46228.884722222225</v>
      </c>
      <c r="I6015">
        <v>5.2083333333333329E-2</v>
      </c>
      <c r="K6015">
        <v>0.35416666666666663</v>
      </c>
      <c r="L6015">
        <v>0.33333333333333331</v>
      </c>
      <c r="M6015" t="s">
        <v>44</v>
      </c>
      <c r="N6015" t="s">
        <v>41</v>
      </c>
      <c r="O6015" t="s">
        <v>6</v>
      </c>
      <c r="P6015">
        <v>46228</v>
      </c>
      <c r="Q6015" t="s">
        <v>53</v>
      </c>
      <c r="R6015">
        <v>0</v>
      </c>
    </row>
    <row r="6016" spans="1:18" x14ac:dyDescent="0.25">
      <c r="A6016">
        <v>46228</v>
      </c>
      <c r="B6016" t="s">
        <v>68</v>
      </c>
      <c r="C6016" t="s">
        <v>38</v>
      </c>
      <c r="D6016">
        <v>94</v>
      </c>
      <c r="E6016">
        <v>94</v>
      </c>
      <c r="F6016" t="s">
        <v>44</v>
      </c>
      <c r="G6016" t="s">
        <v>21</v>
      </c>
      <c r="H6016">
        <v>46228.884722222225</v>
      </c>
      <c r="I6016">
        <v>5.2083333333333329E-2</v>
      </c>
      <c r="K6016">
        <v>0.35416666666666663</v>
      </c>
      <c r="L6016">
        <v>0.33333333333333331</v>
      </c>
      <c r="M6016" t="s">
        <v>44</v>
      </c>
      <c r="N6016" t="s">
        <v>41</v>
      </c>
      <c r="O6016" t="s">
        <v>6</v>
      </c>
      <c r="P6016">
        <v>46228</v>
      </c>
      <c r="Q6016" t="s">
        <v>20</v>
      </c>
      <c r="R6016">
        <v>0</v>
      </c>
    </row>
    <row r="6017" spans="1:18" x14ac:dyDescent="0.25">
      <c r="A6017">
        <v>46228</v>
      </c>
      <c r="B6017" t="s">
        <v>88</v>
      </c>
      <c r="C6017" t="s">
        <v>38</v>
      </c>
      <c r="D6017">
        <v>94</v>
      </c>
      <c r="E6017">
        <v>94</v>
      </c>
      <c r="F6017" t="s">
        <v>44</v>
      </c>
      <c r="G6017" t="s">
        <v>21</v>
      </c>
      <c r="H6017">
        <v>46228.884722222225</v>
      </c>
      <c r="I6017">
        <v>5.2083333333333329E-2</v>
      </c>
      <c r="K6017">
        <v>0.35416666666666663</v>
      </c>
      <c r="L6017">
        <v>0.33333333333333331</v>
      </c>
      <c r="M6017" t="s">
        <v>44</v>
      </c>
      <c r="N6017" t="s">
        <v>41</v>
      </c>
      <c r="O6017" t="s">
        <v>6</v>
      </c>
      <c r="P6017">
        <v>46228</v>
      </c>
      <c r="Q6017" t="s">
        <v>21</v>
      </c>
      <c r="R6017">
        <v>1</v>
      </c>
    </row>
    <row r="6018" spans="1:18" x14ac:dyDescent="0.25">
      <c r="A6018">
        <v>46228</v>
      </c>
      <c r="B6018" t="s">
        <v>88</v>
      </c>
      <c r="C6018" t="s">
        <v>38</v>
      </c>
      <c r="D6018">
        <v>94</v>
      </c>
      <c r="E6018">
        <v>94</v>
      </c>
      <c r="F6018" t="s">
        <v>44</v>
      </c>
      <c r="G6018" t="s">
        <v>21</v>
      </c>
      <c r="H6018">
        <v>46228.884722222225</v>
      </c>
      <c r="I6018">
        <v>5.2083333333333329E-2</v>
      </c>
      <c r="K6018">
        <v>0.35416666666666663</v>
      </c>
      <c r="L6018">
        <v>0.33333333333333331</v>
      </c>
      <c r="M6018" t="s">
        <v>44</v>
      </c>
      <c r="N6018" t="s">
        <v>41</v>
      </c>
      <c r="O6018" t="s">
        <v>6</v>
      </c>
      <c r="P6018">
        <v>46228</v>
      </c>
      <c r="Q6018" t="s">
        <v>53</v>
      </c>
      <c r="R6018">
        <v>0</v>
      </c>
    </row>
    <row r="6019" spans="1:18" x14ac:dyDescent="0.25">
      <c r="A6019">
        <v>46228</v>
      </c>
      <c r="B6019" t="s">
        <v>88</v>
      </c>
      <c r="C6019" t="s">
        <v>38</v>
      </c>
      <c r="D6019">
        <v>94</v>
      </c>
      <c r="E6019">
        <v>94</v>
      </c>
      <c r="F6019" t="s">
        <v>44</v>
      </c>
      <c r="G6019" t="s">
        <v>21</v>
      </c>
      <c r="H6019">
        <v>46228.884722222225</v>
      </c>
      <c r="I6019">
        <v>5.2083333333333329E-2</v>
      </c>
      <c r="K6019">
        <v>0.35416666666666663</v>
      </c>
      <c r="L6019">
        <v>0.33333333333333331</v>
      </c>
      <c r="M6019" t="s">
        <v>44</v>
      </c>
      <c r="N6019" t="s">
        <v>41</v>
      </c>
      <c r="O6019" t="s">
        <v>6</v>
      </c>
      <c r="P6019">
        <v>46228</v>
      </c>
      <c r="Q6019" t="s">
        <v>20</v>
      </c>
      <c r="R6019">
        <v>0</v>
      </c>
    </row>
    <row r="6020" spans="1:18" x14ac:dyDescent="0.25">
      <c r="A6020">
        <v>46228</v>
      </c>
      <c r="B6020" t="s">
        <v>60</v>
      </c>
      <c r="C6020" t="s">
        <v>38</v>
      </c>
      <c r="D6020">
        <v>94</v>
      </c>
      <c r="E6020">
        <v>94</v>
      </c>
      <c r="F6020" t="s">
        <v>44</v>
      </c>
      <c r="G6020" t="s">
        <v>20</v>
      </c>
      <c r="H6020">
        <v>46228.884722222225</v>
      </c>
      <c r="I6020">
        <v>5.2083333333333329E-2</v>
      </c>
      <c r="K6020">
        <v>0.35416666666666663</v>
      </c>
      <c r="L6020">
        <v>0.33333333333333331</v>
      </c>
      <c r="M6020" t="s">
        <v>44</v>
      </c>
      <c r="N6020" t="s">
        <v>41</v>
      </c>
      <c r="O6020" t="s">
        <v>6</v>
      </c>
      <c r="P6020">
        <v>46228</v>
      </c>
      <c r="Q6020" t="s">
        <v>21</v>
      </c>
      <c r="R6020">
        <v>0</v>
      </c>
    </row>
    <row r="6021" spans="1:18" x14ac:dyDescent="0.25">
      <c r="A6021">
        <v>46228</v>
      </c>
      <c r="B6021" t="s">
        <v>60</v>
      </c>
      <c r="C6021" t="s">
        <v>38</v>
      </c>
      <c r="D6021">
        <v>94</v>
      </c>
      <c r="E6021">
        <v>94</v>
      </c>
      <c r="F6021" t="s">
        <v>44</v>
      </c>
      <c r="G6021" t="s">
        <v>20</v>
      </c>
      <c r="H6021">
        <v>46228.884722222225</v>
      </c>
      <c r="I6021">
        <v>5.2083333333333329E-2</v>
      </c>
      <c r="K6021">
        <v>0.35416666666666663</v>
      </c>
      <c r="L6021">
        <v>0.33333333333333331</v>
      </c>
      <c r="M6021" t="s">
        <v>44</v>
      </c>
      <c r="N6021" t="s">
        <v>41</v>
      </c>
      <c r="O6021" t="s">
        <v>6</v>
      </c>
      <c r="P6021">
        <v>46228</v>
      </c>
      <c r="Q6021" t="s">
        <v>53</v>
      </c>
      <c r="R6021">
        <v>0</v>
      </c>
    </row>
    <row r="6022" spans="1:18" x14ac:dyDescent="0.25">
      <c r="A6022">
        <v>46228</v>
      </c>
      <c r="B6022" t="s">
        <v>60</v>
      </c>
      <c r="C6022" t="s">
        <v>38</v>
      </c>
      <c r="D6022">
        <v>94</v>
      </c>
      <c r="E6022">
        <v>94</v>
      </c>
      <c r="F6022" t="s">
        <v>44</v>
      </c>
      <c r="G6022" t="s">
        <v>20</v>
      </c>
      <c r="H6022">
        <v>46228.884722222225</v>
      </c>
      <c r="I6022">
        <v>5.2083333333333329E-2</v>
      </c>
      <c r="K6022">
        <v>0.35416666666666663</v>
      </c>
      <c r="L6022">
        <v>0.33333333333333331</v>
      </c>
      <c r="M6022" t="s">
        <v>44</v>
      </c>
      <c r="N6022" t="s">
        <v>41</v>
      </c>
      <c r="O6022" t="s">
        <v>6</v>
      </c>
      <c r="P6022">
        <v>46228</v>
      </c>
      <c r="Q6022" t="s">
        <v>20</v>
      </c>
      <c r="R6022">
        <v>1</v>
      </c>
    </row>
    <row r="6023" spans="1:18" x14ac:dyDescent="0.25">
      <c r="A6023">
        <v>46228</v>
      </c>
      <c r="B6023" t="s">
        <v>65</v>
      </c>
      <c r="C6023" t="s">
        <v>38</v>
      </c>
      <c r="D6023">
        <v>94</v>
      </c>
      <c r="E6023">
        <v>94</v>
      </c>
      <c r="F6023" t="s">
        <v>44</v>
      </c>
      <c r="G6023" t="s">
        <v>21</v>
      </c>
      <c r="H6023">
        <v>46228.884722222225</v>
      </c>
      <c r="I6023">
        <v>5.2083333333333329E-2</v>
      </c>
      <c r="K6023">
        <v>0.35416666666666663</v>
      </c>
      <c r="L6023">
        <v>0.33333333333333331</v>
      </c>
      <c r="M6023" t="s">
        <v>44</v>
      </c>
      <c r="N6023" t="s">
        <v>41</v>
      </c>
      <c r="O6023" t="s">
        <v>6</v>
      </c>
      <c r="P6023">
        <v>46228</v>
      </c>
      <c r="Q6023" t="s">
        <v>21</v>
      </c>
      <c r="R6023">
        <v>1</v>
      </c>
    </row>
    <row r="6024" spans="1:18" x14ac:dyDescent="0.25">
      <c r="A6024">
        <v>46228</v>
      </c>
      <c r="B6024" t="s">
        <v>65</v>
      </c>
      <c r="C6024" t="s">
        <v>38</v>
      </c>
      <c r="D6024">
        <v>94</v>
      </c>
      <c r="E6024">
        <v>94</v>
      </c>
      <c r="F6024" t="s">
        <v>44</v>
      </c>
      <c r="G6024" t="s">
        <v>21</v>
      </c>
      <c r="H6024">
        <v>46228.884722222225</v>
      </c>
      <c r="I6024">
        <v>5.2083333333333329E-2</v>
      </c>
      <c r="K6024">
        <v>0.35416666666666663</v>
      </c>
      <c r="L6024">
        <v>0.33333333333333331</v>
      </c>
      <c r="M6024" t="s">
        <v>44</v>
      </c>
      <c r="N6024" t="s">
        <v>41</v>
      </c>
      <c r="O6024" t="s">
        <v>6</v>
      </c>
      <c r="P6024">
        <v>46228</v>
      </c>
      <c r="Q6024" t="s">
        <v>53</v>
      </c>
      <c r="R6024">
        <v>0</v>
      </c>
    </row>
    <row r="6025" spans="1:18" x14ac:dyDescent="0.25">
      <c r="A6025">
        <v>46228</v>
      </c>
      <c r="B6025" t="s">
        <v>65</v>
      </c>
      <c r="C6025" t="s">
        <v>38</v>
      </c>
      <c r="D6025">
        <v>94</v>
      </c>
      <c r="E6025">
        <v>94</v>
      </c>
      <c r="F6025" t="s">
        <v>44</v>
      </c>
      <c r="G6025" t="s">
        <v>21</v>
      </c>
      <c r="H6025">
        <v>46228.884722222225</v>
      </c>
      <c r="I6025">
        <v>5.2083333333333329E-2</v>
      </c>
      <c r="K6025">
        <v>0.35416666666666663</v>
      </c>
      <c r="L6025">
        <v>0.33333333333333331</v>
      </c>
      <c r="M6025" t="s">
        <v>44</v>
      </c>
      <c r="N6025" t="s">
        <v>41</v>
      </c>
      <c r="O6025" t="s">
        <v>6</v>
      </c>
      <c r="P6025">
        <v>46228</v>
      </c>
      <c r="Q6025" t="s">
        <v>20</v>
      </c>
      <c r="R6025">
        <v>0</v>
      </c>
    </row>
    <row r="6026" spans="1:18" x14ac:dyDescent="0.25">
      <c r="A6026">
        <v>46228</v>
      </c>
      <c r="B6026" t="s">
        <v>54</v>
      </c>
      <c r="C6026" t="s">
        <v>38</v>
      </c>
      <c r="D6026">
        <v>94</v>
      </c>
      <c r="E6026">
        <v>94</v>
      </c>
      <c r="F6026" t="s">
        <v>44</v>
      </c>
      <c r="G6026" t="s">
        <v>21</v>
      </c>
      <c r="H6026">
        <v>46228.884722222225</v>
      </c>
      <c r="I6026">
        <v>5.2083333333333329E-2</v>
      </c>
      <c r="K6026">
        <v>0.35416666666666663</v>
      </c>
      <c r="L6026">
        <v>0.33333333333333331</v>
      </c>
      <c r="M6026" t="s">
        <v>44</v>
      </c>
      <c r="N6026" t="s">
        <v>41</v>
      </c>
      <c r="O6026" t="s">
        <v>6</v>
      </c>
      <c r="P6026">
        <v>46228</v>
      </c>
      <c r="Q6026" t="s">
        <v>21</v>
      </c>
      <c r="R6026">
        <v>1</v>
      </c>
    </row>
    <row r="6027" spans="1:18" x14ac:dyDescent="0.25">
      <c r="A6027">
        <v>46228</v>
      </c>
      <c r="B6027" t="s">
        <v>54</v>
      </c>
      <c r="C6027" t="s">
        <v>38</v>
      </c>
      <c r="D6027">
        <v>94</v>
      </c>
      <c r="E6027">
        <v>94</v>
      </c>
      <c r="F6027" t="s">
        <v>44</v>
      </c>
      <c r="G6027" t="s">
        <v>21</v>
      </c>
      <c r="H6027">
        <v>46228.884722222225</v>
      </c>
      <c r="I6027">
        <v>5.2083333333333329E-2</v>
      </c>
      <c r="K6027">
        <v>0.35416666666666663</v>
      </c>
      <c r="L6027">
        <v>0.33333333333333331</v>
      </c>
      <c r="M6027" t="s">
        <v>44</v>
      </c>
      <c r="N6027" t="s">
        <v>41</v>
      </c>
      <c r="O6027" t="s">
        <v>6</v>
      </c>
      <c r="P6027">
        <v>46228</v>
      </c>
      <c r="Q6027" t="s">
        <v>53</v>
      </c>
      <c r="R6027">
        <v>0</v>
      </c>
    </row>
    <row r="6028" spans="1:18" x14ac:dyDescent="0.25">
      <c r="A6028">
        <v>46228</v>
      </c>
      <c r="B6028" t="s">
        <v>54</v>
      </c>
      <c r="C6028" t="s">
        <v>38</v>
      </c>
      <c r="D6028">
        <v>94</v>
      </c>
      <c r="E6028">
        <v>94</v>
      </c>
      <c r="F6028" t="s">
        <v>44</v>
      </c>
      <c r="G6028" t="s">
        <v>21</v>
      </c>
      <c r="H6028">
        <v>46228.884722222225</v>
      </c>
      <c r="I6028">
        <v>5.2083333333333329E-2</v>
      </c>
      <c r="K6028">
        <v>0.35416666666666663</v>
      </c>
      <c r="L6028">
        <v>0.33333333333333331</v>
      </c>
      <c r="M6028" t="s">
        <v>44</v>
      </c>
      <c r="N6028" t="s">
        <v>41</v>
      </c>
      <c r="O6028" t="s">
        <v>6</v>
      </c>
      <c r="P6028">
        <v>46228</v>
      </c>
      <c r="Q6028" t="s">
        <v>20</v>
      </c>
      <c r="R6028">
        <v>0</v>
      </c>
    </row>
    <row r="6029" spans="1:18" x14ac:dyDescent="0.25">
      <c r="A6029">
        <v>46228</v>
      </c>
      <c r="B6029" t="s">
        <v>82</v>
      </c>
      <c r="C6029" t="s">
        <v>38</v>
      </c>
      <c r="D6029">
        <v>94</v>
      </c>
      <c r="E6029">
        <v>94</v>
      </c>
      <c r="F6029" t="s">
        <v>44</v>
      </c>
      <c r="G6029" t="s">
        <v>21</v>
      </c>
      <c r="H6029">
        <v>46228.884722222225</v>
      </c>
      <c r="I6029">
        <v>5.2083333333333329E-2</v>
      </c>
      <c r="K6029">
        <v>0.35416666666666663</v>
      </c>
      <c r="L6029">
        <v>0.33333333333333331</v>
      </c>
      <c r="M6029" t="s">
        <v>44</v>
      </c>
      <c r="N6029" t="s">
        <v>41</v>
      </c>
      <c r="O6029" t="s">
        <v>6</v>
      </c>
      <c r="P6029">
        <v>46228</v>
      </c>
      <c r="Q6029" t="s">
        <v>21</v>
      </c>
      <c r="R6029">
        <v>1</v>
      </c>
    </row>
    <row r="6030" spans="1:18" x14ac:dyDescent="0.25">
      <c r="A6030">
        <v>46228</v>
      </c>
      <c r="B6030" t="s">
        <v>82</v>
      </c>
      <c r="C6030" t="s">
        <v>38</v>
      </c>
      <c r="D6030">
        <v>94</v>
      </c>
      <c r="E6030">
        <v>94</v>
      </c>
      <c r="F6030" t="s">
        <v>44</v>
      </c>
      <c r="G6030" t="s">
        <v>21</v>
      </c>
      <c r="H6030">
        <v>46228.884722222225</v>
      </c>
      <c r="I6030">
        <v>5.2083333333333329E-2</v>
      </c>
      <c r="K6030">
        <v>0.35416666666666663</v>
      </c>
      <c r="L6030">
        <v>0.33333333333333331</v>
      </c>
      <c r="M6030" t="s">
        <v>44</v>
      </c>
      <c r="N6030" t="s">
        <v>41</v>
      </c>
      <c r="O6030" t="s">
        <v>6</v>
      </c>
      <c r="P6030">
        <v>46228</v>
      </c>
      <c r="Q6030" t="s">
        <v>53</v>
      </c>
      <c r="R6030">
        <v>0</v>
      </c>
    </row>
    <row r="6031" spans="1:18" x14ac:dyDescent="0.25">
      <c r="A6031">
        <v>46228</v>
      </c>
      <c r="B6031" t="s">
        <v>82</v>
      </c>
      <c r="C6031" t="s">
        <v>38</v>
      </c>
      <c r="D6031">
        <v>94</v>
      </c>
      <c r="E6031">
        <v>94</v>
      </c>
      <c r="F6031" t="s">
        <v>44</v>
      </c>
      <c r="G6031" t="s">
        <v>21</v>
      </c>
      <c r="H6031">
        <v>46228.884722222225</v>
      </c>
      <c r="I6031">
        <v>5.2083333333333329E-2</v>
      </c>
      <c r="K6031">
        <v>0.35416666666666663</v>
      </c>
      <c r="L6031">
        <v>0.33333333333333331</v>
      </c>
      <c r="M6031" t="s">
        <v>44</v>
      </c>
      <c r="N6031" t="s">
        <v>41</v>
      </c>
      <c r="O6031" t="s">
        <v>6</v>
      </c>
      <c r="P6031">
        <v>46228</v>
      </c>
      <c r="Q6031" t="s">
        <v>20</v>
      </c>
      <c r="R6031">
        <v>0</v>
      </c>
    </row>
    <row r="6032" spans="1:18" x14ac:dyDescent="0.25">
      <c r="A6032">
        <v>46228</v>
      </c>
      <c r="B6032" t="s">
        <v>61</v>
      </c>
      <c r="C6032" t="s">
        <v>38</v>
      </c>
      <c r="D6032">
        <v>94</v>
      </c>
      <c r="E6032">
        <v>94</v>
      </c>
      <c r="F6032" t="s">
        <v>44</v>
      </c>
      <c r="G6032" t="s">
        <v>21</v>
      </c>
      <c r="H6032">
        <v>46228.884722222225</v>
      </c>
      <c r="I6032">
        <v>5.2083333333333329E-2</v>
      </c>
      <c r="K6032">
        <v>0.70833333333333326</v>
      </c>
      <c r="L6032">
        <v>0.66666666666666663</v>
      </c>
      <c r="M6032" t="s">
        <v>44</v>
      </c>
      <c r="N6032" t="s">
        <v>41</v>
      </c>
      <c r="O6032" t="s">
        <v>4</v>
      </c>
      <c r="P6032">
        <v>46228</v>
      </c>
      <c r="Q6032" t="s">
        <v>21</v>
      </c>
      <c r="R6032">
        <v>1</v>
      </c>
    </row>
    <row r="6033" spans="1:18" x14ac:dyDescent="0.25">
      <c r="A6033">
        <v>46228</v>
      </c>
      <c r="B6033" t="s">
        <v>61</v>
      </c>
      <c r="C6033" t="s">
        <v>38</v>
      </c>
      <c r="D6033">
        <v>94</v>
      </c>
      <c r="E6033">
        <v>94</v>
      </c>
      <c r="F6033" t="s">
        <v>44</v>
      </c>
      <c r="G6033" t="s">
        <v>21</v>
      </c>
      <c r="H6033">
        <v>46228.884722222225</v>
      </c>
      <c r="I6033">
        <v>5.2083333333333329E-2</v>
      </c>
      <c r="K6033">
        <v>0.70833333333333326</v>
      </c>
      <c r="L6033">
        <v>0.66666666666666663</v>
      </c>
      <c r="M6033" t="s">
        <v>44</v>
      </c>
      <c r="N6033" t="s">
        <v>41</v>
      </c>
      <c r="O6033" t="s">
        <v>4</v>
      </c>
      <c r="P6033">
        <v>46228</v>
      </c>
      <c r="Q6033" t="s">
        <v>53</v>
      </c>
      <c r="R6033">
        <v>0</v>
      </c>
    </row>
    <row r="6034" spans="1:18" x14ac:dyDescent="0.25">
      <c r="A6034">
        <v>46228</v>
      </c>
      <c r="B6034" t="s">
        <v>61</v>
      </c>
      <c r="C6034" t="s">
        <v>38</v>
      </c>
      <c r="D6034">
        <v>94</v>
      </c>
      <c r="E6034">
        <v>94</v>
      </c>
      <c r="F6034" t="s">
        <v>44</v>
      </c>
      <c r="G6034" t="s">
        <v>21</v>
      </c>
      <c r="H6034">
        <v>46228.884722222225</v>
      </c>
      <c r="I6034">
        <v>5.2083333333333329E-2</v>
      </c>
      <c r="K6034">
        <v>0.70833333333333326</v>
      </c>
      <c r="L6034">
        <v>0.66666666666666663</v>
      </c>
      <c r="M6034" t="s">
        <v>44</v>
      </c>
      <c r="N6034" t="s">
        <v>41</v>
      </c>
      <c r="O6034" t="s">
        <v>4</v>
      </c>
      <c r="P6034">
        <v>46228</v>
      </c>
      <c r="Q6034" t="s">
        <v>20</v>
      </c>
      <c r="R6034">
        <v>0</v>
      </c>
    </row>
    <row r="6035" spans="1:18" x14ac:dyDescent="0.25">
      <c r="A6035">
        <v>46228</v>
      </c>
      <c r="B6035" t="s">
        <v>100</v>
      </c>
      <c r="C6035" t="s">
        <v>38</v>
      </c>
      <c r="D6035">
        <v>94</v>
      </c>
      <c r="E6035">
        <v>94</v>
      </c>
      <c r="F6035" t="s">
        <v>44</v>
      </c>
      <c r="G6035" t="s">
        <v>21</v>
      </c>
      <c r="H6035">
        <v>46228.884722222225</v>
      </c>
      <c r="I6035">
        <v>5.2083333333333329E-2</v>
      </c>
      <c r="K6035">
        <v>0.27083333333333331</v>
      </c>
      <c r="L6035">
        <v>0.24999999999999997</v>
      </c>
      <c r="M6035" t="s">
        <v>44</v>
      </c>
      <c r="N6035" t="s">
        <v>41</v>
      </c>
      <c r="O6035" t="s">
        <v>7</v>
      </c>
      <c r="P6035">
        <v>46228</v>
      </c>
      <c r="Q6035" t="s">
        <v>21</v>
      </c>
      <c r="R6035">
        <v>1</v>
      </c>
    </row>
    <row r="6036" spans="1:18" x14ac:dyDescent="0.25">
      <c r="A6036">
        <v>46228</v>
      </c>
      <c r="B6036" t="s">
        <v>100</v>
      </c>
      <c r="C6036" t="s">
        <v>38</v>
      </c>
      <c r="D6036">
        <v>94</v>
      </c>
      <c r="E6036">
        <v>94</v>
      </c>
      <c r="F6036" t="s">
        <v>44</v>
      </c>
      <c r="G6036" t="s">
        <v>21</v>
      </c>
      <c r="H6036">
        <v>46228.884722222225</v>
      </c>
      <c r="I6036">
        <v>5.2083333333333329E-2</v>
      </c>
      <c r="K6036">
        <v>0.27083333333333331</v>
      </c>
      <c r="L6036">
        <v>0.24999999999999997</v>
      </c>
      <c r="M6036" t="s">
        <v>44</v>
      </c>
      <c r="N6036" t="s">
        <v>41</v>
      </c>
      <c r="O6036" t="s">
        <v>7</v>
      </c>
      <c r="P6036">
        <v>46228</v>
      </c>
      <c r="Q6036" t="s">
        <v>53</v>
      </c>
      <c r="R6036">
        <v>0</v>
      </c>
    </row>
    <row r="6037" spans="1:18" x14ac:dyDescent="0.25">
      <c r="A6037">
        <v>46228</v>
      </c>
      <c r="B6037" t="s">
        <v>100</v>
      </c>
      <c r="C6037" t="s">
        <v>38</v>
      </c>
      <c r="D6037">
        <v>94</v>
      </c>
      <c r="E6037">
        <v>94</v>
      </c>
      <c r="F6037" t="s">
        <v>44</v>
      </c>
      <c r="G6037" t="s">
        <v>21</v>
      </c>
      <c r="H6037">
        <v>46228.884722222225</v>
      </c>
      <c r="I6037">
        <v>5.2083333333333329E-2</v>
      </c>
      <c r="K6037">
        <v>0.27083333333333331</v>
      </c>
      <c r="L6037">
        <v>0.24999999999999997</v>
      </c>
      <c r="M6037" t="s">
        <v>44</v>
      </c>
      <c r="N6037" t="s">
        <v>41</v>
      </c>
      <c r="O6037" t="s">
        <v>7</v>
      </c>
      <c r="P6037">
        <v>46228</v>
      </c>
      <c r="Q6037" t="s">
        <v>20</v>
      </c>
      <c r="R6037">
        <v>0</v>
      </c>
    </row>
    <row r="6038" spans="1:18" x14ac:dyDescent="0.25">
      <c r="A6038">
        <v>46228</v>
      </c>
      <c r="B6038" t="s">
        <v>51</v>
      </c>
      <c r="C6038" t="s">
        <v>38</v>
      </c>
      <c r="D6038">
        <v>95</v>
      </c>
      <c r="E6038">
        <v>95</v>
      </c>
      <c r="F6038" t="s">
        <v>44</v>
      </c>
      <c r="G6038" t="s">
        <v>20</v>
      </c>
      <c r="H6038">
        <v>46228.885416666664</v>
      </c>
      <c r="I6038">
        <v>1.0416666666666666E-2</v>
      </c>
      <c r="K6038">
        <v>0.27083333333333331</v>
      </c>
      <c r="L6038">
        <v>0.24999999999999997</v>
      </c>
      <c r="M6038" t="s">
        <v>44</v>
      </c>
      <c r="N6038" t="s">
        <v>40</v>
      </c>
      <c r="O6038" t="s">
        <v>7</v>
      </c>
      <c r="P6038">
        <v>46228</v>
      </c>
      <c r="Q6038" t="s">
        <v>21</v>
      </c>
      <c r="R6038">
        <v>0</v>
      </c>
    </row>
    <row r="6039" spans="1:18" x14ac:dyDescent="0.25">
      <c r="A6039">
        <v>46228</v>
      </c>
      <c r="B6039" t="s">
        <v>51</v>
      </c>
      <c r="C6039" t="s">
        <v>38</v>
      </c>
      <c r="D6039">
        <v>95</v>
      </c>
      <c r="E6039">
        <v>95</v>
      </c>
      <c r="F6039" t="s">
        <v>44</v>
      </c>
      <c r="G6039" t="s">
        <v>20</v>
      </c>
      <c r="H6039">
        <v>46228.885416666664</v>
      </c>
      <c r="I6039">
        <v>1.0416666666666666E-2</v>
      </c>
      <c r="K6039">
        <v>0.27083333333333331</v>
      </c>
      <c r="L6039">
        <v>0.24999999999999997</v>
      </c>
      <c r="M6039" t="s">
        <v>44</v>
      </c>
      <c r="N6039" t="s">
        <v>40</v>
      </c>
      <c r="O6039" t="s">
        <v>7</v>
      </c>
      <c r="P6039">
        <v>46228</v>
      </c>
      <c r="Q6039" t="s">
        <v>53</v>
      </c>
      <c r="R6039">
        <v>0</v>
      </c>
    </row>
    <row r="6040" spans="1:18" x14ac:dyDescent="0.25">
      <c r="A6040">
        <v>46228</v>
      </c>
      <c r="B6040" t="s">
        <v>51</v>
      </c>
      <c r="C6040" t="s">
        <v>38</v>
      </c>
      <c r="D6040">
        <v>95</v>
      </c>
      <c r="E6040">
        <v>95</v>
      </c>
      <c r="F6040" t="s">
        <v>44</v>
      </c>
      <c r="G6040" t="s">
        <v>20</v>
      </c>
      <c r="H6040">
        <v>46228.885416666664</v>
      </c>
      <c r="I6040">
        <v>1.0416666666666666E-2</v>
      </c>
      <c r="K6040">
        <v>0.27083333333333331</v>
      </c>
      <c r="L6040">
        <v>0.24999999999999997</v>
      </c>
      <c r="M6040" t="s">
        <v>44</v>
      </c>
      <c r="N6040" t="s">
        <v>40</v>
      </c>
      <c r="O6040" t="s">
        <v>7</v>
      </c>
      <c r="P6040">
        <v>46228</v>
      </c>
      <c r="Q6040" t="s">
        <v>20</v>
      </c>
      <c r="R6040">
        <v>1</v>
      </c>
    </row>
    <row r="6041" spans="1:18" x14ac:dyDescent="0.25">
      <c r="A6041">
        <v>46228</v>
      </c>
      <c r="B6041" t="s">
        <v>60</v>
      </c>
      <c r="C6041" t="s">
        <v>38</v>
      </c>
      <c r="D6041">
        <v>95</v>
      </c>
      <c r="E6041">
        <v>95</v>
      </c>
      <c r="F6041" t="s">
        <v>44</v>
      </c>
      <c r="G6041" t="s">
        <v>20</v>
      </c>
      <c r="H6041">
        <v>46228.885416666664</v>
      </c>
      <c r="I6041">
        <v>1.0416666666666666E-2</v>
      </c>
      <c r="K6041">
        <v>0.35416666666666663</v>
      </c>
      <c r="L6041">
        <v>0.33333333333333331</v>
      </c>
      <c r="M6041" t="s">
        <v>44</v>
      </c>
      <c r="N6041" t="s">
        <v>40</v>
      </c>
      <c r="O6041" t="s">
        <v>6</v>
      </c>
      <c r="P6041">
        <v>46228</v>
      </c>
      <c r="Q6041" t="s">
        <v>21</v>
      </c>
      <c r="R6041">
        <v>0</v>
      </c>
    </row>
    <row r="6042" spans="1:18" x14ac:dyDescent="0.25">
      <c r="A6042">
        <v>46228</v>
      </c>
      <c r="B6042" t="s">
        <v>60</v>
      </c>
      <c r="C6042" t="s">
        <v>38</v>
      </c>
      <c r="D6042">
        <v>95</v>
      </c>
      <c r="E6042">
        <v>95</v>
      </c>
      <c r="F6042" t="s">
        <v>44</v>
      </c>
      <c r="G6042" t="s">
        <v>20</v>
      </c>
      <c r="H6042">
        <v>46228.885416666664</v>
      </c>
      <c r="I6042">
        <v>1.0416666666666666E-2</v>
      </c>
      <c r="K6042">
        <v>0.35416666666666663</v>
      </c>
      <c r="L6042">
        <v>0.33333333333333331</v>
      </c>
      <c r="M6042" t="s">
        <v>44</v>
      </c>
      <c r="N6042" t="s">
        <v>40</v>
      </c>
      <c r="O6042" t="s">
        <v>6</v>
      </c>
      <c r="P6042">
        <v>46228</v>
      </c>
      <c r="Q6042" t="s">
        <v>53</v>
      </c>
      <c r="R6042">
        <v>0</v>
      </c>
    </row>
    <row r="6043" spans="1:18" x14ac:dyDescent="0.25">
      <c r="A6043">
        <v>46228</v>
      </c>
      <c r="B6043" t="s">
        <v>60</v>
      </c>
      <c r="C6043" t="s">
        <v>38</v>
      </c>
      <c r="D6043">
        <v>95</v>
      </c>
      <c r="E6043">
        <v>95</v>
      </c>
      <c r="F6043" t="s">
        <v>44</v>
      </c>
      <c r="G6043" t="s">
        <v>20</v>
      </c>
      <c r="H6043">
        <v>46228.885416666664</v>
      </c>
      <c r="I6043">
        <v>1.0416666666666666E-2</v>
      </c>
      <c r="K6043">
        <v>0.35416666666666663</v>
      </c>
      <c r="L6043">
        <v>0.33333333333333331</v>
      </c>
      <c r="M6043" t="s">
        <v>44</v>
      </c>
      <c r="N6043" t="s">
        <v>40</v>
      </c>
      <c r="O6043" t="s">
        <v>6</v>
      </c>
      <c r="P6043">
        <v>46228</v>
      </c>
      <c r="Q6043" t="s">
        <v>20</v>
      </c>
      <c r="R6043">
        <v>1</v>
      </c>
    </row>
    <row r="6044" spans="1:18" x14ac:dyDescent="0.25">
      <c r="A6044">
        <v>46228</v>
      </c>
      <c r="B6044" t="s">
        <v>89</v>
      </c>
      <c r="C6044" t="s">
        <v>38</v>
      </c>
      <c r="D6044">
        <v>95</v>
      </c>
      <c r="E6044">
        <v>95</v>
      </c>
      <c r="F6044" t="s">
        <v>44</v>
      </c>
      <c r="G6044" t="s">
        <v>20</v>
      </c>
      <c r="H6044">
        <v>46228.885416666664</v>
      </c>
      <c r="I6044">
        <v>1.0416666666666666E-2</v>
      </c>
      <c r="K6044">
        <v>0.41666666666666663</v>
      </c>
      <c r="L6044">
        <v>0.39583333333333326</v>
      </c>
      <c r="M6044" t="s">
        <v>44</v>
      </c>
      <c r="N6044" t="s">
        <v>40</v>
      </c>
      <c r="O6044" t="s">
        <v>8</v>
      </c>
      <c r="P6044">
        <v>46228</v>
      </c>
      <c r="Q6044" t="s">
        <v>21</v>
      </c>
      <c r="R6044">
        <v>0</v>
      </c>
    </row>
    <row r="6045" spans="1:18" x14ac:dyDescent="0.25">
      <c r="A6045">
        <v>46228</v>
      </c>
      <c r="B6045" t="s">
        <v>89</v>
      </c>
      <c r="C6045" t="s">
        <v>38</v>
      </c>
      <c r="D6045">
        <v>95</v>
      </c>
      <c r="E6045">
        <v>95</v>
      </c>
      <c r="F6045" t="s">
        <v>44</v>
      </c>
      <c r="G6045" t="s">
        <v>20</v>
      </c>
      <c r="H6045">
        <v>46228.885416666664</v>
      </c>
      <c r="I6045">
        <v>1.0416666666666666E-2</v>
      </c>
      <c r="K6045">
        <v>0.41666666666666663</v>
      </c>
      <c r="L6045">
        <v>0.39583333333333326</v>
      </c>
      <c r="M6045" t="s">
        <v>44</v>
      </c>
      <c r="N6045" t="s">
        <v>40</v>
      </c>
      <c r="O6045" t="s">
        <v>8</v>
      </c>
      <c r="P6045">
        <v>46228</v>
      </c>
      <c r="Q6045" t="s">
        <v>53</v>
      </c>
      <c r="R6045">
        <v>0</v>
      </c>
    </row>
    <row r="6046" spans="1:18" x14ac:dyDescent="0.25">
      <c r="A6046">
        <v>46228</v>
      </c>
      <c r="B6046" t="s">
        <v>89</v>
      </c>
      <c r="C6046" t="s">
        <v>38</v>
      </c>
      <c r="D6046">
        <v>95</v>
      </c>
      <c r="E6046">
        <v>95</v>
      </c>
      <c r="F6046" t="s">
        <v>44</v>
      </c>
      <c r="G6046" t="s">
        <v>20</v>
      </c>
      <c r="H6046">
        <v>46228.885416666664</v>
      </c>
      <c r="I6046">
        <v>1.0416666666666666E-2</v>
      </c>
      <c r="K6046">
        <v>0.41666666666666663</v>
      </c>
      <c r="L6046">
        <v>0.39583333333333326</v>
      </c>
      <c r="M6046" t="s">
        <v>44</v>
      </c>
      <c r="N6046" t="s">
        <v>40</v>
      </c>
      <c r="O6046" t="s">
        <v>8</v>
      </c>
      <c r="P6046">
        <v>46228</v>
      </c>
      <c r="Q6046" t="s">
        <v>20</v>
      </c>
      <c r="R6046">
        <v>1</v>
      </c>
    </row>
    <row r="6047" spans="1:18" x14ac:dyDescent="0.25">
      <c r="A6047">
        <v>46228</v>
      </c>
      <c r="B6047" t="s">
        <v>82</v>
      </c>
      <c r="C6047" t="s">
        <v>38</v>
      </c>
      <c r="D6047">
        <v>95</v>
      </c>
      <c r="E6047">
        <v>95</v>
      </c>
      <c r="F6047" t="s">
        <v>44</v>
      </c>
      <c r="G6047" t="s">
        <v>21</v>
      </c>
      <c r="H6047">
        <v>46228.885416666664</v>
      </c>
      <c r="I6047">
        <v>1.0416666666666666E-2</v>
      </c>
      <c r="K6047">
        <v>0.35416666666666663</v>
      </c>
      <c r="L6047">
        <v>0.33333333333333331</v>
      </c>
      <c r="M6047" t="s">
        <v>44</v>
      </c>
      <c r="N6047" t="s">
        <v>40</v>
      </c>
      <c r="O6047" t="s">
        <v>6</v>
      </c>
      <c r="P6047">
        <v>46228</v>
      </c>
      <c r="Q6047" t="s">
        <v>21</v>
      </c>
      <c r="R6047">
        <v>1</v>
      </c>
    </row>
    <row r="6048" spans="1:18" x14ac:dyDescent="0.25">
      <c r="A6048">
        <v>46228</v>
      </c>
      <c r="B6048" t="s">
        <v>82</v>
      </c>
      <c r="C6048" t="s">
        <v>38</v>
      </c>
      <c r="D6048">
        <v>95</v>
      </c>
      <c r="E6048">
        <v>95</v>
      </c>
      <c r="F6048" t="s">
        <v>44</v>
      </c>
      <c r="G6048" t="s">
        <v>21</v>
      </c>
      <c r="H6048">
        <v>46228.885416666664</v>
      </c>
      <c r="I6048">
        <v>1.0416666666666666E-2</v>
      </c>
      <c r="K6048">
        <v>0.35416666666666663</v>
      </c>
      <c r="L6048">
        <v>0.33333333333333331</v>
      </c>
      <c r="M6048" t="s">
        <v>44</v>
      </c>
      <c r="N6048" t="s">
        <v>40</v>
      </c>
      <c r="O6048" t="s">
        <v>6</v>
      </c>
      <c r="P6048">
        <v>46228</v>
      </c>
      <c r="Q6048" t="s">
        <v>53</v>
      </c>
      <c r="R6048">
        <v>0</v>
      </c>
    </row>
    <row r="6049" spans="1:18" x14ac:dyDescent="0.25">
      <c r="A6049">
        <v>46228</v>
      </c>
      <c r="B6049" t="s">
        <v>82</v>
      </c>
      <c r="C6049" t="s">
        <v>38</v>
      </c>
      <c r="D6049">
        <v>95</v>
      </c>
      <c r="E6049">
        <v>95</v>
      </c>
      <c r="F6049" t="s">
        <v>44</v>
      </c>
      <c r="G6049" t="s">
        <v>21</v>
      </c>
      <c r="H6049">
        <v>46228.885416666664</v>
      </c>
      <c r="I6049">
        <v>1.0416666666666666E-2</v>
      </c>
      <c r="K6049">
        <v>0.35416666666666663</v>
      </c>
      <c r="L6049">
        <v>0.33333333333333331</v>
      </c>
      <c r="M6049" t="s">
        <v>44</v>
      </c>
      <c r="N6049" t="s">
        <v>40</v>
      </c>
      <c r="O6049" t="s">
        <v>6</v>
      </c>
      <c r="P6049">
        <v>46228</v>
      </c>
      <c r="Q6049" t="s">
        <v>20</v>
      </c>
      <c r="R6049">
        <v>0</v>
      </c>
    </row>
    <row r="6050" spans="1:18" x14ac:dyDescent="0.25">
      <c r="A6050">
        <v>46228</v>
      </c>
      <c r="B6050" t="s">
        <v>65</v>
      </c>
      <c r="C6050" t="s">
        <v>38</v>
      </c>
      <c r="D6050">
        <v>95</v>
      </c>
      <c r="E6050">
        <v>95</v>
      </c>
      <c r="F6050" t="s">
        <v>44</v>
      </c>
      <c r="G6050" t="s">
        <v>21</v>
      </c>
      <c r="H6050">
        <v>46228.885416666664</v>
      </c>
      <c r="I6050">
        <v>1.0416666666666666E-2</v>
      </c>
      <c r="K6050">
        <v>0.35416666666666663</v>
      </c>
      <c r="L6050">
        <v>0.33333333333333331</v>
      </c>
      <c r="M6050" t="s">
        <v>44</v>
      </c>
      <c r="N6050" t="s">
        <v>40</v>
      </c>
      <c r="O6050" t="s">
        <v>6</v>
      </c>
      <c r="P6050">
        <v>46228</v>
      </c>
      <c r="Q6050" t="s">
        <v>21</v>
      </c>
      <c r="R6050">
        <v>1</v>
      </c>
    </row>
    <row r="6051" spans="1:18" x14ac:dyDescent="0.25">
      <c r="A6051">
        <v>46228</v>
      </c>
      <c r="B6051" t="s">
        <v>65</v>
      </c>
      <c r="C6051" t="s">
        <v>38</v>
      </c>
      <c r="D6051">
        <v>95</v>
      </c>
      <c r="E6051">
        <v>95</v>
      </c>
      <c r="F6051" t="s">
        <v>44</v>
      </c>
      <c r="G6051" t="s">
        <v>21</v>
      </c>
      <c r="H6051">
        <v>46228.885416666664</v>
      </c>
      <c r="I6051">
        <v>1.0416666666666666E-2</v>
      </c>
      <c r="K6051">
        <v>0.35416666666666663</v>
      </c>
      <c r="L6051">
        <v>0.33333333333333331</v>
      </c>
      <c r="M6051" t="s">
        <v>44</v>
      </c>
      <c r="N6051" t="s">
        <v>40</v>
      </c>
      <c r="O6051" t="s">
        <v>6</v>
      </c>
      <c r="P6051">
        <v>46228</v>
      </c>
      <c r="Q6051" t="s">
        <v>53</v>
      </c>
      <c r="R6051">
        <v>0</v>
      </c>
    </row>
    <row r="6052" spans="1:18" x14ac:dyDescent="0.25">
      <c r="A6052">
        <v>46228</v>
      </c>
      <c r="B6052" t="s">
        <v>65</v>
      </c>
      <c r="C6052" t="s">
        <v>38</v>
      </c>
      <c r="D6052">
        <v>95</v>
      </c>
      <c r="E6052">
        <v>95</v>
      </c>
      <c r="F6052" t="s">
        <v>44</v>
      </c>
      <c r="G6052" t="s">
        <v>21</v>
      </c>
      <c r="H6052">
        <v>46228.885416666664</v>
      </c>
      <c r="I6052">
        <v>1.0416666666666666E-2</v>
      </c>
      <c r="K6052">
        <v>0.35416666666666663</v>
      </c>
      <c r="L6052">
        <v>0.33333333333333331</v>
      </c>
      <c r="M6052" t="s">
        <v>44</v>
      </c>
      <c r="N6052" t="s">
        <v>40</v>
      </c>
      <c r="O6052" t="s">
        <v>6</v>
      </c>
      <c r="P6052">
        <v>46228</v>
      </c>
      <c r="Q6052" t="s">
        <v>20</v>
      </c>
      <c r="R6052">
        <v>0</v>
      </c>
    </row>
    <row r="6053" spans="1:18" x14ac:dyDescent="0.25">
      <c r="A6053">
        <v>46228</v>
      </c>
      <c r="B6053" t="s">
        <v>61</v>
      </c>
      <c r="C6053" t="s">
        <v>38</v>
      </c>
      <c r="D6053">
        <v>95</v>
      </c>
      <c r="E6053">
        <v>95</v>
      </c>
      <c r="F6053" t="s">
        <v>44</v>
      </c>
      <c r="G6053" t="s">
        <v>21</v>
      </c>
      <c r="H6053">
        <v>46228.885416666664</v>
      </c>
      <c r="I6053">
        <v>1.0416666666666666E-2</v>
      </c>
      <c r="K6053">
        <v>0.70833333333333326</v>
      </c>
      <c r="L6053">
        <v>0.66666666666666663</v>
      </c>
      <c r="M6053" t="s">
        <v>44</v>
      </c>
      <c r="N6053" t="s">
        <v>40</v>
      </c>
      <c r="O6053" t="s">
        <v>4</v>
      </c>
      <c r="P6053">
        <v>46228</v>
      </c>
      <c r="Q6053" t="s">
        <v>21</v>
      </c>
      <c r="R6053">
        <v>1</v>
      </c>
    </row>
    <row r="6054" spans="1:18" x14ac:dyDescent="0.25">
      <c r="A6054">
        <v>46228</v>
      </c>
      <c r="B6054" t="s">
        <v>61</v>
      </c>
      <c r="C6054" t="s">
        <v>38</v>
      </c>
      <c r="D6054">
        <v>95</v>
      </c>
      <c r="E6054">
        <v>95</v>
      </c>
      <c r="F6054" t="s">
        <v>44</v>
      </c>
      <c r="G6054" t="s">
        <v>21</v>
      </c>
      <c r="H6054">
        <v>46228.885416666664</v>
      </c>
      <c r="I6054">
        <v>1.0416666666666666E-2</v>
      </c>
      <c r="K6054">
        <v>0.70833333333333326</v>
      </c>
      <c r="L6054">
        <v>0.66666666666666663</v>
      </c>
      <c r="M6054" t="s">
        <v>44</v>
      </c>
      <c r="N6054" t="s">
        <v>40</v>
      </c>
      <c r="O6054" t="s">
        <v>4</v>
      </c>
      <c r="P6054">
        <v>46228</v>
      </c>
      <c r="Q6054" t="s">
        <v>53</v>
      </c>
      <c r="R6054">
        <v>0</v>
      </c>
    </row>
    <row r="6055" spans="1:18" x14ac:dyDescent="0.25">
      <c r="A6055">
        <v>46228</v>
      </c>
      <c r="B6055" t="s">
        <v>61</v>
      </c>
      <c r="C6055" t="s">
        <v>38</v>
      </c>
      <c r="D6055">
        <v>95</v>
      </c>
      <c r="E6055">
        <v>95</v>
      </c>
      <c r="F6055" t="s">
        <v>44</v>
      </c>
      <c r="G6055" t="s">
        <v>21</v>
      </c>
      <c r="H6055">
        <v>46228.885416666664</v>
      </c>
      <c r="I6055">
        <v>1.0416666666666666E-2</v>
      </c>
      <c r="K6055">
        <v>0.70833333333333326</v>
      </c>
      <c r="L6055">
        <v>0.66666666666666663</v>
      </c>
      <c r="M6055" t="s">
        <v>44</v>
      </c>
      <c r="N6055" t="s">
        <v>40</v>
      </c>
      <c r="O6055" t="s">
        <v>4</v>
      </c>
      <c r="P6055">
        <v>46228</v>
      </c>
      <c r="Q6055" t="s">
        <v>20</v>
      </c>
      <c r="R6055">
        <v>0</v>
      </c>
    </row>
    <row r="6056" spans="1:18" x14ac:dyDescent="0.25">
      <c r="A6056">
        <v>46228</v>
      </c>
      <c r="B6056" t="s">
        <v>54</v>
      </c>
      <c r="C6056" t="s">
        <v>38</v>
      </c>
      <c r="D6056">
        <v>95</v>
      </c>
      <c r="E6056">
        <v>95</v>
      </c>
      <c r="F6056" t="s">
        <v>44</v>
      </c>
      <c r="G6056" t="s">
        <v>21</v>
      </c>
      <c r="H6056">
        <v>46228.885416666664</v>
      </c>
      <c r="I6056">
        <v>1.0416666666666666E-2</v>
      </c>
      <c r="K6056">
        <v>0.35416666666666663</v>
      </c>
      <c r="L6056">
        <v>0.33333333333333331</v>
      </c>
      <c r="M6056" t="s">
        <v>44</v>
      </c>
      <c r="N6056" t="s">
        <v>40</v>
      </c>
      <c r="O6056" t="s">
        <v>6</v>
      </c>
      <c r="P6056">
        <v>46228</v>
      </c>
      <c r="Q6056" t="s">
        <v>21</v>
      </c>
      <c r="R6056">
        <v>1</v>
      </c>
    </row>
    <row r="6057" spans="1:18" x14ac:dyDescent="0.25">
      <c r="A6057">
        <v>46228</v>
      </c>
      <c r="B6057" t="s">
        <v>54</v>
      </c>
      <c r="C6057" t="s">
        <v>38</v>
      </c>
      <c r="D6057">
        <v>95</v>
      </c>
      <c r="E6057">
        <v>95</v>
      </c>
      <c r="F6057" t="s">
        <v>44</v>
      </c>
      <c r="G6057" t="s">
        <v>21</v>
      </c>
      <c r="H6057">
        <v>46228.885416666664</v>
      </c>
      <c r="I6057">
        <v>1.0416666666666666E-2</v>
      </c>
      <c r="K6057">
        <v>0.35416666666666663</v>
      </c>
      <c r="L6057">
        <v>0.33333333333333331</v>
      </c>
      <c r="M6057" t="s">
        <v>44</v>
      </c>
      <c r="N6057" t="s">
        <v>40</v>
      </c>
      <c r="O6057" t="s">
        <v>6</v>
      </c>
      <c r="P6057">
        <v>46228</v>
      </c>
      <c r="Q6057" t="s">
        <v>53</v>
      </c>
      <c r="R6057">
        <v>0</v>
      </c>
    </row>
    <row r="6058" spans="1:18" x14ac:dyDescent="0.25">
      <c r="A6058">
        <v>46228</v>
      </c>
      <c r="B6058" t="s">
        <v>54</v>
      </c>
      <c r="C6058" t="s">
        <v>38</v>
      </c>
      <c r="D6058">
        <v>95</v>
      </c>
      <c r="E6058">
        <v>95</v>
      </c>
      <c r="F6058" t="s">
        <v>44</v>
      </c>
      <c r="G6058" t="s">
        <v>21</v>
      </c>
      <c r="H6058">
        <v>46228.885416666664</v>
      </c>
      <c r="I6058">
        <v>1.0416666666666666E-2</v>
      </c>
      <c r="K6058">
        <v>0.35416666666666663</v>
      </c>
      <c r="L6058">
        <v>0.33333333333333331</v>
      </c>
      <c r="M6058" t="s">
        <v>44</v>
      </c>
      <c r="N6058" t="s">
        <v>40</v>
      </c>
      <c r="O6058" t="s">
        <v>6</v>
      </c>
      <c r="P6058">
        <v>46228</v>
      </c>
      <c r="Q6058" t="s">
        <v>20</v>
      </c>
      <c r="R6058">
        <v>0</v>
      </c>
    </row>
    <row r="6059" spans="1:18" x14ac:dyDescent="0.25">
      <c r="A6059">
        <v>46228</v>
      </c>
      <c r="B6059" t="s">
        <v>100</v>
      </c>
      <c r="C6059" t="s">
        <v>38</v>
      </c>
      <c r="D6059">
        <v>95</v>
      </c>
      <c r="E6059">
        <v>95</v>
      </c>
      <c r="F6059" t="s">
        <v>44</v>
      </c>
      <c r="G6059" t="s">
        <v>21</v>
      </c>
      <c r="H6059">
        <v>46228.885416666664</v>
      </c>
      <c r="I6059">
        <v>1.0416666666666666E-2</v>
      </c>
      <c r="K6059">
        <v>0.27083333333333331</v>
      </c>
      <c r="L6059">
        <v>0.24999999999999997</v>
      </c>
      <c r="M6059" t="s">
        <v>44</v>
      </c>
      <c r="N6059" t="s">
        <v>40</v>
      </c>
      <c r="O6059" t="s">
        <v>7</v>
      </c>
      <c r="P6059">
        <v>46228</v>
      </c>
      <c r="Q6059" t="s">
        <v>21</v>
      </c>
      <c r="R6059">
        <v>1</v>
      </c>
    </row>
    <row r="6060" spans="1:18" x14ac:dyDescent="0.25">
      <c r="A6060">
        <v>46228</v>
      </c>
      <c r="B6060" t="s">
        <v>100</v>
      </c>
      <c r="C6060" t="s">
        <v>38</v>
      </c>
      <c r="D6060">
        <v>95</v>
      </c>
      <c r="E6060">
        <v>95</v>
      </c>
      <c r="F6060" t="s">
        <v>44</v>
      </c>
      <c r="G6060" t="s">
        <v>21</v>
      </c>
      <c r="H6060">
        <v>46228.885416666664</v>
      </c>
      <c r="I6060">
        <v>1.0416666666666666E-2</v>
      </c>
      <c r="K6060">
        <v>0.27083333333333331</v>
      </c>
      <c r="L6060">
        <v>0.24999999999999997</v>
      </c>
      <c r="M6060" t="s">
        <v>44</v>
      </c>
      <c r="N6060" t="s">
        <v>40</v>
      </c>
      <c r="O6060" t="s">
        <v>7</v>
      </c>
      <c r="P6060">
        <v>46228</v>
      </c>
      <c r="Q6060" t="s">
        <v>53</v>
      </c>
      <c r="R6060">
        <v>0</v>
      </c>
    </row>
    <row r="6061" spans="1:18" x14ac:dyDescent="0.25">
      <c r="A6061">
        <v>46228</v>
      </c>
      <c r="B6061" t="s">
        <v>100</v>
      </c>
      <c r="C6061" t="s">
        <v>38</v>
      </c>
      <c r="D6061">
        <v>95</v>
      </c>
      <c r="E6061">
        <v>95</v>
      </c>
      <c r="F6061" t="s">
        <v>44</v>
      </c>
      <c r="G6061" t="s">
        <v>21</v>
      </c>
      <c r="H6061">
        <v>46228.885416666664</v>
      </c>
      <c r="I6061">
        <v>1.0416666666666666E-2</v>
      </c>
      <c r="K6061">
        <v>0.27083333333333331</v>
      </c>
      <c r="L6061">
        <v>0.24999999999999997</v>
      </c>
      <c r="M6061" t="s">
        <v>44</v>
      </c>
      <c r="N6061" t="s">
        <v>40</v>
      </c>
      <c r="O6061" t="s">
        <v>7</v>
      </c>
      <c r="P6061">
        <v>46228</v>
      </c>
      <c r="Q6061" t="s">
        <v>20</v>
      </c>
      <c r="R6061">
        <v>0</v>
      </c>
    </row>
    <row r="6062" spans="1:18" x14ac:dyDescent="0.25">
      <c r="A6062">
        <v>46228</v>
      </c>
      <c r="B6062" t="s">
        <v>68</v>
      </c>
      <c r="C6062" t="s">
        <v>38</v>
      </c>
      <c r="D6062">
        <v>95</v>
      </c>
      <c r="E6062">
        <v>95</v>
      </c>
      <c r="F6062" t="s">
        <v>44</v>
      </c>
      <c r="G6062" t="s">
        <v>21</v>
      </c>
      <c r="H6062">
        <v>46228.885416666664</v>
      </c>
      <c r="I6062">
        <v>1.0416666666666666E-2</v>
      </c>
      <c r="K6062">
        <v>0.35416666666666663</v>
      </c>
      <c r="L6062">
        <v>0.33333333333333331</v>
      </c>
      <c r="M6062" t="s">
        <v>44</v>
      </c>
      <c r="N6062" t="s">
        <v>40</v>
      </c>
      <c r="O6062" t="s">
        <v>6</v>
      </c>
      <c r="P6062">
        <v>46228</v>
      </c>
      <c r="Q6062" t="s">
        <v>21</v>
      </c>
      <c r="R6062">
        <v>1</v>
      </c>
    </row>
    <row r="6063" spans="1:18" x14ac:dyDescent="0.25">
      <c r="A6063">
        <v>46228</v>
      </c>
      <c r="B6063" t="s">
        <v>68</v>
      </c>
      <c r="C6063" t="s">
        <v>38</v>
      </c>
      <c r="D6063">
        <v>95</v>
      </c>
      <c r="E6063">
        <v>95</v>
      </c>
      <c r="F6063" t="s">
        <v>44</v>
      </c>
      <c r="G6063" t="s">
        <v>21</v>
      </c>
      <c r="H6063">
        <v>46228.885416666664</v>
      </c>
      <c r="I6063">
        <v>1.0416666666666666E-2</v>
      </c>
      <c r="K6063">
        <v>0.35416666666666663</v>
      </c>
      <c r="L6063">
        <v>0.33333333333333331</v>
      </c>
      <c r="M6063" t="s">
        <v>44</v>
      </c>
      <c r="N6063" t="s">
        <v>40</v>
      </c>
      <c r="O6063" t="s">
        <v>6</v>
      </c>
      <c r="P6063">
        <v>46228</v>
      </c>
      <c r="Q6063" t="s">
        <v>53</v>
      </c>
      <c r="R6063">
        <v>0</v>
      </c>
    </row>
    <row r="6064" spans="1:18" x14ac:dyDescent="0.25">
      <c r="A6064">
        <v>46228</v>
      </c>
      <c r="B6064" t="s">
        <v>68</v>
      </c>
      <c r="C6064" t="s">
        <v>38</v>
      </c>
      <c r="D6064">
        <v>95</v>
      </c>
      <c r="E6064">
        <v>95</v>
      </c>
      <c r="F6064" t="s">
        <v>44</v>
      </c>
      <c r="G6064" t="s">
        <v>21</v>
      </c>
      <c r="H6064">
        <v>46228.885416666664</v>
      </c>
      <c r="I6064">
        <v>1.0416666666666666E-2</v>
      </c>
      <c r="K6064">
        <v>0.35416666666666663</v>
      </c>
      <c r="L6064">
        <v>0.33333333333333331</v>
      </c>
      <c r="M6064" t="s">
        <v>44</v>
      </c>
      <c r="N6064" t="s">
        <v>40</v>
      </c>
      <c r="O6064" t="s">
        <v>6</v>
      </c>
      <c r="P6064">
        <v>46228</v>
      </c>
      <c r="Q6064" t="s">
        <v>20</v>
      </c>
      <c r="R6064">
        <v>0</v>
      </c>
    </row>
    <row r="6065" spans="1:18" x14ac:dyDescent="0.25">
      <c r="A6065">
        <v>46228</v>
      </c>
      <c r="B6065" t="s">
        <v>88</v>
      </c>
      <c r="C6065" t="s">
        <v>38</v>
      </c>
      <c r="D6065">
        <v>95</v>
      </c>
      <c r="E6065">
        <v>95</v>
      </c>
      <c r="F6065" t="s">
        <v>44</v>
      </c>
      <c r="G6065" t="s">
        <v>21</v>
      </c>
      <c r="H6065">
        <v>46228.885416666664</v>
      </c>
      <c r="I6065">
        <v>1.0416666666666666E-2</v>
      </c>
      <c r="K6065">
        <v>0.35416666666666663</v>
      </c>
      <c r="L6065">
        <v>0.33333333333333331</v>
      </c>
      <c r="M6065" t="s">
        <v>44</v>
      </c>
      <c r="N6065" t="s">
        <v>40</v>
      </c>
      <c r="O6065" t="s">
        <v>6</v>
      </c>
      <c r="P6065">
        <v>46228</v>
      </c>
      <c r="Q6065" t="s">
        <v>21</v>
      </c>
      <c r="R6065">
        <v>1</v>
      </c>
    </row>
    <row r="6066" spans="1:18" x14ac:dyDescent="0.25">
      <c r="A6066">
        <v>46228</v>
      </c>
      <c r="B6066" t="s">
        <v>88</v>
      </c>
      <c r="C6066" t="s">
        <v>38</v>
      </c>
      <c r="D6066">
        <v>95</v>
      </c>
      <c r="E6066">
        <v>95</v>
      </c>
      <c r="F6066" t="s">
        <v>44</v>
      </c>
      <c r="G6066" t="s">
        <v>21</v>
      </c>
      <c r="H6066">
        <v>46228.885416666664</v>
      </c>
      <c r="I6066">
        <v>1.0416666666666666E-2</v>
      </c>
      <c r="K6066">
        <v>0.35416666666666663</v>
      </c>
      <c r="L6066">
        <v>0.33333333333333331</v>
      </c>
      <c r="M6066" t="s">
        <v>44</v>
      </c>
      <c r="N6066" t="s">
        <v>40</v>
      </c>
      <c r="O6066" t="s">
        <v>6</v>
      </c>
      <c r="P6066">
        <v>46228</v>
      </c>
      <c r="Q6066" t="s">
        <v>53</v>
      </c>
      <c r="R6066">
        <v>0</v>
      </c>
    </row>
    <row r="6067" spans="1:18" x14ac:dyDescent="0.25">
      <c r="A6067">
        <v>46228</v>
      </c>
      <c r="B6067" t="s">
        <v>88</v>
      </c>
      <c r="C6067" t="s">
        <v>38</v>
      </c>
      <c r="D6067">
        <v>95</v>
      </c>
      <c r="E6067">
        <v>95</v>
      </c>
      <c r="F6067" t="s">
        <v>44</v>
      </c>
      <c r="G6067" t="s">
        <v>21</v>
      </c>
      <c r="H6067">
        <v>46228.885416666664</v>
      </c>
      <c r="I6067">
        <v>1.0416666666666666E-2</v>
      </c>
      <c r="K6067">
        <v>0.35416666666666663</v>
      </c>
      <c r="L6067">
        <v>0.33333333333333331</v>
      </c>
      <c r="M6067" t="s">
        <v>44</v>
      </c>
      <c r="N6067" t="s">
        <v>40</v>
      </c>
      <c r="O6067" t="s">
        <v>6</v>
      </c>
      <c r="P6067">
        <v>46228</v>
      </c>
      <c r="Q6067" t="s">
        <v>20</v>
      </c>
      <c r="R6067">
        <v>0</v>
      </c>
    </row>
    <row r="6068" spans="1:18" x14ac:dyDescent="0.25">
      <c r="A6068">
        <v>46228</v>
      </c>
      <c r="B6068" t="s">
        <v>51</v>
      </c>
      <c r="C6068" t="s">
        <v>38</v>
      </c>
      <c r="D6068">
        <v>95</v>
      </c>
      <c r="E6068">
        <v>95</v>
      </c>
      <c r="F6068" t="s">
        <v>44</v>
      </c>
      <c r="G6068" t="s">
        <v>20</v>
      </c>
      <c r="H6068">
        <v>46228.895138888889</v>
      </c>
      <c r="I6068">
        <v>1.0416666666666666E-2</v>
      </c>
      <c r="K6068">
        <v>0.27083333333333331</v>
      </c>
      <c r="L6068">
        <v>0.24999999999999997</v>
      </c>
      <c r="M6068" t="s">
        <v>44</v>
      </c>
      <c r="N6068" t="s">
        <v>41</v>
      </c>
      <c r="O6068" t="s">
        <v>7</v>
      </c>
      <c r="P6068">
        <v>46228</v>
      </c>
      <c r="Q6068" t="s">
        <v>21</v>
      </c>
      <c r="R6068">
        <v>0</v>
      </c>
    </row>
    <row r="6069" spans="1:18" x14ac:dyDescent="0.25">
      <c r="A6069">
        <v>46228</v>
      </c>
      <c r="B6069" t="s">
        <v>51</v>
      </c>
      <c r="C6069" t="s">
        <v>38</v>
      </c>
      <c r="D6069">
        <v>95</v>
      </c>
      <c r="E6069">
        <v>95</v>
      </c>
      <c r="F6069" t="s">
        <v>44</v>
      </c>
      <c r="G6069" t="s">
        <v>20</v>
      </c>
      <c r="H6069">
        <v>46228.895138888889</v>
      </c>
      <c r="I6069">
        <v>1.0416666666666666E-2</v>
      </c>
      <c r="K6069">
        <v>0.27083333333333331</v>
      </c>
      <c r="L6069">
        <v>0.24999999999999997</v>
      </c>
      <c r="M6069" t="s">
        <v>44</v>
      </c>
      <c r="N6069" t="s">
        <v>41</v>
      </c>
      <c r="O6069" t="s">
        <v>7</v>
      </c>
      <c r="P6069">
        <v>46228</v>
      </c>
      <c r="Q6069" t="s">
        <v>53</v>
      </c>
      <c r="R6069">
        <v>0</v>
      </c>
    </row>
    <row r="6070" spans="1:18" x14ac:dyDescent="0.25">
      <c r="A6070">
        <v>46228</v>
      </c>
      <c r="B6070" t="s">
        <v>51</v>
      </c>
      <c r="C6070" t="s">
        <v>38</v>
      </c>
      <c r="D6070">
        <v>95</v>
      </c>
      <c r="E6070">
        <v>95</v>
      </c>
      <c r="F6070" t="s">
        <v>44</v>
      </c>
      <c r="G6070" t="s">
        <v>20</v>
      </c>
      <c r="H6070">
        <v>46228.895138888889</v>
      </c>
      <c r="I6070">
        <v>1.0416666666666666E-2</v>
      </c>
      <c r="K6070">
        <v>0.27083333333333331</v>
      </c>
      <c r="L6070">
        <v>0.24999999999999997</v>
      </c>
      <c r="M6070" t="s">
        <v>44</v>
      </c>
      <c r="N6070" t="s">
        <v>41</v>
      </c>
      <c r="O6070" t="s">
        <v>7</v>
      </c>
      <c r="P6070">
        <v>46228</v>
      </c>
      <c r="Q6070" t="s">
        <v>20</v>
      </c>
      <c r="R6070">
        <v>1</v>
      </c>
    </row>
    <row r="6071" spans="1:18" x14ac:dyDescent="0.25">
      <c r="A6071">
        <v>46228</v>
      </c>
      <c r="B6071" t="s">
        <v>60</v>
      </c>
      <c r="C6071" t="s">
        <v>38</v>
      </c>
      <c r="D6071">
        <v>95</v>
      </c>
      <c r="E6071">
        <v>95</v>
      </c>
      <c r="F6071" t="s">
        <v>44</v>
      </c>
      <c r="G6071" t="s">
        <v>20</v>
      </c>
      <c r="H6071">
        <v>46228.895138888889</v>
      </c>
      <c r="I6071">
        <v>1.0416666666666666E-2</v>
      </c>
      <c r="K6071">
        <v>0.35416666666666663</v>
      </c>
      <c r="L6071">
        <v>0.33333333333333331</v>
      </c>
      <c r="M6071" t="s">
        <v>44</v>
      </c>
      <c r="N6071" t="s">
        <v>41</v>
      </c>
      <c r="O6071" t="s">
        <v>6</v>
      </c>
      <c r="P6071">
        <v>46228</v>
      </c>
      <c r="Q6071" t="s">
        <v>21</v>
      </c>
      <c r="R6071">
        <v>0</v>
      </c>
    </row>
    <row r="6072" spans="1:18" x14ac:dyDescent="0.25">
      <c r="A6072">
        <v>46228</v>
      </c>
      <c r="B6072" t="s">
        <v>60</v>
      </c>
      <c r="C6072" t="s">
        <v>38</v>
      </c>
      <c r="D6072">
        <v>95</v>
      </c>
      <c r="E6072">
        <v>95</v>
      </c>
      <c r="F6072" t="s">
        <v>44</v>
      </c>
      <c r="G6072" t="s">
        <v>20</v>
      </c>
      <c r="H6072">
        <v>46228.895138888889</v>
      </c>
      <c r="I6072">
        <v>1.0416666666666666E-2</v>
      </c>
      <c r="K6072">
        <v>0.35416666666666663</v>
      </c>
      <c r="L6072">
        <v>0.33333333333333331</v>
      </c>
      <c r="M6072" t="s">
        <v>44</v>
      </c>
      <c r="N6072" t="s">
        <v>41</v>
      </c>
      <c r="O6072" t="s">
        <v>6</v>
      </c>
      <c r="P6072">
        <v>46228</v>
      </c>
      <c r="Q6072" t="s">
        <v>53</v>
      </c>
      <c r="R6072">
        <v>0</v>
      </c>
    </row>
    <row r="6073" spans="1:18" x14ac:dyDescent="0.25">
      <c r="A6073">
        <v>46228</v>
      </c>
      <c r="B6073" t="s">
        <v>60</v>
      </c>
      <c r="C6073" t="s">
        <v>38</v>
      </c>
      <c r="D6073">
        <v>95</v>
      </c>
      <c r="E6073">
        <v>95</v>
      </c>
      <c r="F6073" t="s">
        <v>44</v>
      </c>
      <c r="G6073" t="s">
        <v>20</v>
      </c>
      <c r="H6073">
        <v>46228.895138888889</v>
      </c>
      <c r="I6073">
        <v>1.0416666666666666E-2</v>
      </c>
      <c r="K6073">
        <v>0.35416666666666663</v>
      </c>
      <c r="L6073">
        <v>0.33333333333333331</v>
      </c>
      <c r="M6073" t="s">
        <v>44</v>
      </c>
      <c r="N6073" t="s">
        <v>41</v>
      </c>
      <c r="O6073" t="s">
        <v>6</v>
      </c>
      <c r="P6073">
        <v>46228</v>
      </c>
      <c r="Q6073" t="s">
        <v>20</v>
      </c>
      <c r="R6073">
        <v>1</v>
      </c>
    </row>
    <row r="6074" spans="1:18" x14ac:dyDescent="0.25">
      <c r="A6074">
        <v>46228</v>
      </c>
      <c r="B6074" t="s">
        <v>68</v>
      </c>
      <c r="C6074" t="s">
        <v>38</v>
      </c>
      <c r="D6074">
        <v>95</v>
      </c>
      <c r="E6074">
        <v>95</v>
      </c>
      <c r="F6074" t="s">
        <v>44</v>
      </c>
      <c r="G6074" t="s">
        <v>21</v>
      </c>
      <c r="H6074">
        <v>46228.895138888889</v>
      </c>
      <c r="I6074">
        <v>1.0416666666666666E-2</v>
      </c>
      <c r="K6074">
        <v>0.35416666666666663</v>
      </c>
      <c r="L6074">
        <v>0.33333333333333331</v>
      </c>
      <c r="M6074" t="s">
        <v>44</v>
      </c>
      <c r="N6074" t="s">
        <v>41</v>
      </c>
      <c r="O6074" t="s">
        <v>6</v>
      </c>
      <c r="P6074">
        <v>46228</v>
      </c>
      <c r="Q6074" t="s">
        <v>21</v>
      </c>
      <c r="R6074">
        <v>1</v>
      </c>
    </row>
    <row r="6075" spans="1:18" x14ac:dyDescent="0.25">
      <c r="A6075">
        <v>46228</v>
      </c>
      <c r="B6075" t="s">
        <v>68</v>
      </c>
      <c r="C6075" t="s">
        <v>38</v>
      </c>
      <c r="D6075">
        <v>95</v>
      </c>
      <c r="E6075">
        <v>95</v>
      </c>
      <c r="F6075" t="s">
        <v>44</v>
      </c>
      <c r="G6075" t="s">
        <v>21</v>
      </c>
      <c r="H6075">
        <v>46228.895138888889</v>
      </c>
      <c r="I6075">
        <v>1.0416666666666666E-2</v>
      </c>
      <c r="K6075">
        <v>0.35416666666666663</v>
      </c>
      <c r="L6075">
        <v>0.33333333333333331</v>
      </c>
      <c r="M6075" t="s">
        <v>44</v>
      </c>
      <c r="N6075" t="s">
        <v>41</v>
      </c>
      <c r="O6075" t="s">
        <v>6</v>
      </c>
      <c r="P6075">
        <v>46228</v>
      </c>
      <c r="Q6075" t="s">
        <v>53</v>
      </c>
      <c r="R6075">
        <v>0</v>
      </c>
    </row>
    <row r="6076" spans="1:18" x14ac:dyDescent="0.25">
      <c r="A6076">
        <v>46228</v>
      </c>
      <c r="B6076" t="s">
        <v>68</v>
      </c>
      <c r="C6076" t="s">
        <v>38</v>
      </c>
      <c r="D6076">
        <v>95</v>
      </c>
      <c r="E6076">
        <v>95</v>
      </c>
      <c r="F6076" t="s">
        <v>44</v>
      </c>
      <c r="G6076" t="s">
        <v>21</v>
      </c>
      <c r="H6076">
        <v>46228.895138888889</v>
      </c>
      <c r="I6076">
        <v>1.0416666666666666E-2</v>
      </c>
      <c r="K6076">
        <v>0.35416666666666663</v>
      </c>
      <c r="L6076">
        <v>0.33333333333333331</v>
      </c>
      <c r="M6076" t="s">
        <v>44</v>
      </c>
      <c r="N6076" t="s">
        <v>41</v>
      </c>
      <c r="O6076" t="s">
        <v>6</v>
      </c>
      <c r="P6076">
        <v>46228</v>
      </c>
      <c r="Q6076" t="s">
        <v>20</v>
      </c>
      <c r="R6076">
        <v>0</v>
      </c>
    </row>
    <row r="6077" spans="1:18" x14ac:dyDescent="0.25">
      <c r="A6077">
        <v>46228</v>
      </c>
      <c r="B6077" t="s">
        <v>89</v>
      </c>
      <c r="C6077" t="s">
        <v>38</v>
      </c>
      <c r="D6077">
        <v>95</v>
      </c>
      <c r="E6077">
        <v>95</v>
      </c>
      <c r="F6077" t="s">
        <v>44</v>
      </c>
      <c r="G6077" t="s">
        <v>20</v>
      </c>
      <c r="H6077">
        <v>46228.895138888889</v>
      </c>
      <c r="I6077">
        <v>1.0416666666666666E-2</v>
      </c>
      <c r="K6077">
        <v>0.41666666666666663</v>
      </c>
      <c r="L6077">
        <v>0.39583333333333326</v>
      </c>
      <c r="M6077" t="s">
        <v>44</v>
      </c>
      <c r="N6077" t="s">
        <v>41</v>
      </c>
      <c r="O6077" t="s">
        <v>8</v>
      </c>
      <c r="P6077">
        <v>46228</v>
      </c>
      <c r="Q6077" t="s">
        <v>21</v>
      </c>
      <c r="R6077">
        <v>0</v>
      </c>
    </row>
    <row r="6078" spans="1:18" x14ac:dyDescent="0.25">
      <c r="A6078">
        <v>46228</v>
      </c>
      <c r="B6078" t="s">
        <v>89</v>
      </c>
      <c r="C6078" t="s">
        <v>38</v>
      </c>
      <c r="D6078">
        <v>95</v>
      </c>
      <c r="E6078">
        <v>95</v>
      </c>
      <c r="F6078" t="s">
        <v>44</v>
      </c>
      <c r="G6078" t="s">
        <v>20</v>
      </c>
      <c r="H6078">
        <v>46228.895138888889</v>
      </c>
      <c r="I6078">
        <v>1.0416666666666666E-2</v>
      </c>
      <c r="K6078">
        <v>0.41666666666666663</v>
      </c>
      <c r="L6078">
        <v>0.39583333333333326</v>
      </c>
      <c r="M6078" t="s">
        <v>44</v>
      </c>
      <c r="N6078" t="s">
        <v>41</v>
      </c>
      <c r="O6078" t="s">
        <v>8</v>
      </c>
      <c r="P6078">
        <v>46228</v>
      </c>
      <c r="Q6078" t="s">
        <v>53</v>
      </c>
      <c r="R6078">
        <v>0</v>
      </c>
    </row>
    <row r="6079" spans="1:18" x14ac:dyDescent="0.25">
      <c r="A6079">
        <v>46228</v>
      </c>
      <c r="B6079" t="s">
        <v>89</v>
      </c>
      <c r="C6079" t="s">
        <v>38</v>
      </c>
      <c r="D6079">
        <v>95</v>
      </c>
      <c r="E6079">
        <v>95</v>
      </c>
      <c r="F6079" t="s">
        <v>44</v>
      </c>
      <c r="G6079" t="s">
        <v>20</v>
      </c>
      <c r="H6079">
        <v>46228.895138888889</v>
      </c>
      <c r="I6079">
        <v>1.0416666666666666E-2</v>
      </c>
      <c r="K6079">
        <v>0.41666666666666663</v>
      </c>
      <c r="L6079">
        <v>0.39583333333333326</v>
      </c>
      <c r="M6079" t="s">
        <v>44</v>
      </c>
      <c r="N6079" t="s">
        <v>41</v>
      </c>
      <c r="O6079" t="s">
        <v>8</v>
      </c>
      <c r="P6079">
        <v>46228</v>
      </c>
      <c r="Q6079" t="s">
        <v>20</v>
      </c>
      <c r="R6079">
        <v>1</v>
      </c>
    </row>
    <row r="6080" spans="1:18" x14ac:dyDescent="0.25">
      <c r="A6080">
        <v>46228</v>
      </c>
      <c r="B6080" t="s">
        <v>82</v>
      </c>
      <c r="C6080" t="s">
        <v>38</v>
      </c>
      <c r="D6080">
        <v>95</v>
      </c>
      <c r="E6080">
        <v>95</v>
      </c>
      <c r="F6080" t="s">
        <v>44</v>
      </c>
      <c r="G6080" t="s">
        <v>21</v>
      </c>
      <c r="H6080">
        <v>46228.895138888889</v>
      </c>
      <c r="I6080">
        <v>1.0416666666666666E-2</v>
      </c>
      <c r="K6080">
        <v>0.35416666666666663</v>
      </c>
      <c r="L6080">
        <v>0.33333333333333331</v>
      </c>
      <c r="M6080" t="s">
        <v>44</v>
      </c>
      <c r="N6080" t="s">
        <v>41</v>
      </c>
      <c r="O6080" t="s">
        <v>6</v>
      </c>
      <c r="P6080">
        <v>46228</v>
      </c>
      <c r="Q6080" t="s">
        <v>21</v>
      </c>
      <c r="R6080">
        <v>1</v>
      </c>
    </row>
    <row r="6081" spans="1:18" x14ac:dyDescent="0.25">
      <c r="A6081">
        <v>46228</v>
      </c>
      <c r="B6081" t="s">
        <v>82</v>
      </c>
      <c r="C6081" t="s">
        <v>38</v>
      </c>
      <c r="D6081">
        <v>95</v>
      </c>
      <c r="E6081">
        <v>95</v>
      </c>
      <c r="F6081" t="s">
        <v>44</v>
      </c>
      <c r="G6081" t="s">
        <v>21</v>
      </c>
      <c r="H6081">
        <v>46228.895138888889</v>
      </c>
      <c r="I6081">
        <v>1.0416666666666666E-2</v>
      </c>
      <c r="K6081">
        <v>0.35416666666666663</v>
      </c>
      <c r="L6081">
        <v>0.33333333333333331</v>
      </c>
      <c r="M6081" t="s">
        <v>44</v>
      </c>
      <c r="N6081" t="s">
        <v>41</v>
      </c>
      <c r="O6081" t="s">
        <v>6</v>
      </c>
      <c r="P6081">
        <v>46228</v>
      </c>
      <c r="Q6081" t="s">
        <v>53</v>
      </c>
      <c r="R6081">
        <v>0</v>
      </c>
    </row>
    <row r="6082" spans="1:18" x14ac:dyDescent="0.25">
      <c r="A6082">
        <v>46228</v>
      </c>
      <c r="B6082" t="s">
        <v>82</v>
      </c>
      <c r="C6082" t="s">
        <v>38</v>
      </c>
      <c r="D6082">
        <v>95</v>
      </c>
      <c r="E6082">
        <v>95</v>
      </c>
      <c r="F6082" t="s">
        <v>44</v>
      </c>
      <c r="G6082" t="s">
        <v>21</v>
      </c>
      <c r="H6082">
        <v>46228.895138888889</v>
      </c>
      <c r="I6082">
        <v>1.0416666666666666E-2</v>
      </c>
      <c r="K6082">
        <v>0.35416666666666663</v>
      </c>
      <c r="L6082">
        <v>0.33333333333333331</v>
      </c>
      <c r="M6082" t="s">
        <v>44</v>
      </c>
      <c r="N6082" t="s">
        <v>41</v>
      </c>
      <c r="O6082" t="s">
        <v>6</v>
      </c>
      <c r="P6082">
        <v>46228</v>
      </c>
      <c r="Q6082" t="s">
        <v>20</v>
      </c>
      <c r="R6082">
        <v>0</v>
      </c>
    </row>
    <row r="6083" spans="1:18" x14ac:dyDescent="0.25">
      <c r="A6083">
        <v>46228</v>
      </c>
      <c r="B6083" t="s">
        <v>65</v>
      </c>
      <c r="C6083" t="s">
        <v>38</v>
      </c>
      <c r="D6083">
        <v>95</v>
      </c>
      <c r="E6083">
        <v>95</v>
      </c>
      <c r="F6083" t="s">
        <v>44</v>
      </c>
      <c r="G6083" t="s">
        <v>21</v>
      </c>
      <c r="H6083">
        <v>46228.895138888889</v>
      </c>
      <c r="I6083">
        <v>1.0416666666666666E-2</v>
      </c>
      <c r="K6083">
        <v>0.35416666666666663</v>
      </c>
      <c r="L6083">
        <v>0.33333333333333331</v>
      </c>
      <c r="M6083" t="s">
        <v>44</v>
      </c>
      <c r="N6083" t="s">
        <v>41</v>
      </c>
      <c r="O6083" t="s">
        <v>6</v>
      </c>
      <c r="P6083">
        <v>46228</v>
      </c>
      <c r="Q6083" t="s">
        <v>21</v>
      </c>
      <c r="R6083">
        <v>1</v>
      </c>
    </row>
    <row r="6084" spans="1:18" x14ac:dyDescent="0.25">
      <c r="A6084">
        <v>46228</v>
      </c>
      <c r="B6084" t="s">
        <v>65</v>
      </c>
      <c r="C6084" t="s">
        <v>38</v>
      </c>
      <c r="D6084">
        <v>95</v>
      </c>
      <c r="E6084">
        <v>95</v>
      </c>
      <c r="F6084" t="s">
        <v>44</v>
      </c>
      <c r="G6084" t="s">
        <v>21</v>
      </c>
      <c r="H6084">
        <v>46228.895138888889</v>
      </c>
      <c r="I6084">
        <v>1.0416666666666666E-2</v>
      </c>
      <c r="K6084">
        <v>0.35416666666666663</v>
      </c>
      <c r="L6084">
        <v>0.33333333333333331</v>
      </c>
      <c r="M6084" t="s">
        <v>44</v>
      </c>
      <c r="N6084" t="s">
        <v>41</v>
      </c>
      <c r="O6084" t="s">
        <v>6</v>
      </c>
      <c r="P6084">
        <v>46228</v>
      </c>
      <c r="Q6084" t="s">
        <v>53</v>
      </c>
      <c r="R6084">
        <v>0</v>
      </c>
    </row>
    <row r="6085" spans="1:18" x14ac:dyDescent="0.25">
      <c r="A6085">
        <v>46228</v>
      </c>
      <c r="B6085" t="s">
        <v>65</v>
      </c>
      <c r="C6085" t="s">
        <v>38</v>
      </c>
      <c r="D6085">
        <v>95</v>
      </c>
      <c r="E6085">
        <v>95</v>
      </c>
      <c r="F6085" t="s">
        <v>44</v>
      </c>
      <c r="G6085" t="s">
        <v>21</v>
      </c>
      <c r="H6085">
        <v>46228.895138888889</v>
      </c>
      <c r="I6085">
        <v>1.0416666666666666E-2</v>
      </c>
      <c r="K6085">
        <v>0.35416666666666663</v>
      </c>
      <c r="L6085">
        <v>0.33333333333333331</v>
      </c>
      <c r="M6085" t="s">
        <v>44</v>
      </c>
      <c r="N6085" t="s">
        <v>41</v>
      </c>
      <c r="O6085" t="s">
        <v>6</v>
      </c>
      <c r="P6085">
        <v>46228</v>
      </c>
      <c r="Q6085" t="s">
        <v>20</v>
      </c>
      <c r="R6085">
        <v>0</v>
      </c>
    </row>
    <row r="6086" spans="1:18" x14ac:dyDescent="0.25">
      <c r="A6086">
        <v>46228</v>
      </c>
      <c r="B6086" t="s">
        <v>100</v>
      </c>
      <c r="C6086" t="s">
        <v>38</v>
      </c>
      <c r="D6086">
        <v>95</v>
      </c>
      <c r="E6086">
        <v>95</v>
      </c>
      <c r="F6086" t="s">
        <v>44</v>
      </c>
      <c r="G6086" t="s">
        <v>21</v>
      </c>
      <c r="H6086">
        <v>46228.895138888889</v>
      </c>
      <c r="I6086">
        <v>1.0416666666666666E-2</v>
      </c>
      <c r="K6086">
        <v>0.27083333333333331</v>
      </c>
      <c r="L6086">
        <v>0.24999999999999997</v>
      </c>
      <c r="M6086" t="s">
        <v>44</v>
      </c>
      <c r="N6086" t="s">
        <v>41</v>
      </c>
      <c r="O6086" t="s">
        <v>7</v>
      </c>
      <c r="P6086">
        <v>46228</v>
      </c>
      <c r="Q6086" t="s">
        <v>21</v>
      </c>
      <c r="R6086">
        <v>1</v>
      </c>
    </row>
    <row r="6087" spans="1:18" x14ac:dyDescent="0.25">
      <c r="A6087">
        <v>46228</v>
      </c>
      <c r="B6087" t="s">
        <v>100</v>
      </c>
      <c r="C6087" t="s">
        <v>38</v>
      </c>
      <c r="D6087">
        <v>95</v>
      </c>
      <c r="E6087">
        <v>95</v>
      </c>
      <c r="F6087" t="s">
        <v>44</v>
      </c>
      <c r="G6087" t="s">
        <v>21</v>
      </c>
      <c r="H6087">
        <v>46228.895138888889</v>
      </c>
      <c r="I6087">
        <v>1.0416666666666666E-2</v>
      </c>
      <c r="K6087">
        <v>0.27083333333333331</v>
      </c>
      <c r="L6087">
        <v>0.24999999999999997</v>
      </c>
      <c r="M6087" t="s">
        <v>44</v>
      </c>
      <c r="N6087" t="s">
        <v>41</v>
      </c>
      <c r="O6087" t="s">
        <v>7</v>
      </c>
      <c r="P6087">
        <v>46228</v>
      </c>
      <c r="Q6087" t="s">
        <v>53</v>
      </c>
      <c r="R6087">
        <v>0</v>
      </c>
    </row>
    <row r="6088" spans="1:18" x14ac:dyDescent="0.25">
      <c r="A6088">
        <v>46228</v>
      </c>
      <c r="B6088" t="s">
        <v>100</v>
      </c>
      <c r="C6088" t="s">
        <v>38</v>
      </c>
      <c r="D6088">
        <v>95</v>
      </c>
      <c r="E6088">
        <v>95</v>
      </c>
      <c r="F6088" t="s">
        <v>44</v>
      </c>
      <c r="G6088" t="s">
        <v>21</v>
      </c>
      <c r="H6088">
        <v>46228.895138888889</v>
      </c>
      <c r="I6088">
        <v>1.0416666666666666E-2</v>
      </c>
      <c r="K6088">
        <v>0.27083333333333331</v>
      </c>
      <c r="L6088">
        <v>0.24999999999999997</v>
      </c>
      <c r="M6088" t="s">
        <v>44</v>
      </c>
      <c r="N6088" t="s">
        <v>41</v>
      </c>
      <c r="O6088" t="s">
        <v>7</v>
      </c>
      <c r="P6088">
        <v>46228</v>
      </c>
      <c r="Q6088" t="s">
        <v>20</v>
      </c>
      <c r="R6088">
        <v>0</v>
      </c>
    </row>
    <row r="6089" spans="1:18" x14ac:dyDescent="0.25">
      <c r="A6089">
        <v>46228</v>
      </c>
      <c r="B6089" t="s">
        <v>54</v>
      </c>
      <c r="C6089" t="s">
        <v>38</v>
      </c>
      <c r="D6089">
        <v>95</v>
      </c>
      <c r="E6089">
        <v>95</v>
      </c>
      <c r="F6089" t="s">
        <v>44</v>
      </c>
      <c r="G6089" t="s">
        <v>21</v>
      </c>
      <c r="H6089">
        <v>46228.895138888889</v>
      </c>
      <c r="I6089">
        <v>1.0416666666666666E-2</v>
      </c>
      <c r="K6089">
        <v>0.35416666666666663</v>
      </c>
      <c r="L6089">
        <v>0.33333333333333331</v>
      </c>
      <c r="M6089" t="s">
        <v>44</v>
      </c>
      <c r="N6089" t="s">
        <v>41</v>
      </c>
      <c r="O6089" t="s">
        <v>6</v>
      </c>
      <c r="P6089">
        <v>46228</v>
      </c>
      <c r="Q6089" t="s">
        <v>21</v>
      </c>
      <c r="R6089">
        <v>1</v>
      </c>
    </row>
    <row r="6090" spans="1:18" x14ac:dyDescent="0.25">
      <c r="A6090">
        <v>46228</v>
      </c>
      <c r="B6090" t="s">
        <v>54</v>
      </c>
      <c r="C6090" t="s">
        <v>38</v>
      </c>
      <c r="D6090">
        <v>95</v>
      </c>
      <c r="E6090">
        <v>95</v>
      </c>
      <c r="F6090" t="s">
        <v>44</v>
      </c>
      <c r="G6090" t="s">
        <v>21</v>
      </c>
      <c r="H6090">
        <v>46228.895138888889</v>
      </c>
      <c r="I6090">
        <v>1.0416666666666666E-2</v>
      </c>
      <c r="K6090">
        <v>0.35416666666666663</v>
      </c>
      <c r="L6090">
        <v>0.33333333333333331</v>
      </c>
      <c r="M6090" t="s">
        <v>44</v>
      </c>
      <c r="N6090" t="s">
        <v>41</v>
      </c>
      <c r="O6090" t="s">
        <v>6</v>
      </c>
      <c r="P6090">
        <v>46228</v>
      </c>
      <c r="Q6090" t="s">
        <v>53</v>
      </c>
      <c r="R6090">
        <v>0</v>
      </c>
    </row>
    <row r="6091" spans="1:18" x14ac:dyDescent="0.25">
      <c r="A6091">
        <v>46228</v>
      </c>
      <c r="B6091" t="s">
        <v>54</v>
      </c>
      <c r="C6091" t="s">
        <v>38</v>
      </c>
      <c r="D6091">
        <v>95</v>
      </c>
      <c r="E6091">
        <v>95</v>
      </c>
      <c r="F6091" t="s">
        <v>44</v>
      </c>
      <c r="G6091" t="s">
        <v>21</v>
      </c>
      <c r="H6091">
        <v>46228.895138888889</v>
      </c>
      <c r="I6091">
        <v>1.0416666666666666E-2</v>
      </c>
      <c r="K6091">
        <v>0.35416666666666663</v>
      </c>
      <c r="L6091">
        <v>0.33333333333333331</v>
      </c>
      <c r="M6091" t="s">
        <v>44</v>
      </c>
      <c r="N6091" t="s">
        <v>41</v>
      </c>
      <c r="O6091" t="s">
        <v>6</v>
      </c>
      <c r="P6091">
        <v>46228</v>
      </c>
      <c r="Q6091" t="s">
        <v>20</v>
      </c>
      <c r="R6091">
        <v>0</v>
      </c>
    </row>
    <row r="6092" spans="1:18" x14ac:dyDescent="0.25">
      <c r="A6092">
        <v>46228</v>
      </c>
      <c r="B6092" t="s">
        <v>61</v>
      </c>
      <c r="C6092" t="s">
        <v>38</v>
      </c>
      <c r="D6092">
        <v>95</v>
      </c>
      <c r="E6092">
        <v>95</v>
      </c>
      <c r="F6092" t="s">
        <v>44</v>
      </c>
      <c r="G6092" t="s">
        <v>21</v>
      </c>
      <c r="H6092">
        <v>46228.895138888889</v>
      </c>
      <c r="I6092">
        <v>1.0416666666666666E-2</v>
      </c>
      <c r="K6092">
        <v>0.70833333333333326</v>
      </c>
      <c r="L6092">
        <v>0.66666666666666663</v>
      </c>
      <c r="M6092" t="s">
        <v>44</v>
      </c>
      <c r="N6092" t="s">
        <v>41</v>
      </c>
      <c r="O6092" t="s">
        <v>4</v>
      </c>
      <c r="P6092">
        <v>46228</v>
      </c>
      <c r="Q6092" t="s">
        <v>21</v>
      </c>
      <c r="R6092">
        <v>1</v>
      </c>
    </row>
    <row r="6093" spans="1:18" x14ac:dyDescent="0.25">
      <c r="A6093">
        <v>46228</v>
      </c>
      <c r="B6093" t="s">
        <v>61</v>
      </c>
      <c r="C6093" t="s">
        <v>38</v>
      </c>
      <c r="D6093">
        <v>95</v>
      </c>
      <c r="E6093">
        <v>95</v>
      </c>
      <c r="F6093" t="s">
        <v>44</v>
      </c>
      <c r="G6093" t="s">
        <v>21</v>
      </c>
      <c r="H6093">
        <v>46228.895138888889</v>
      </c>
      <c r="I6093">
        <v>1.0416666666666666E-2</v>
      </c>
      <c r="K6093">
        <v>0.70833333333333326</v>
      </c>
      <c r="L6093">
        <v>0.66666666666666663</v>
      </c>
      <c r="M6093" t="s">
        <v>44</v>
      </c>
      <c r="N6093" t="s">
        <v>41</v>
      </c>
      <c r="O6093" t="s">
        <v>4</v>
      </c>
      <c r="P6093">
        <v>46228</v>
      </c>
      <c r="Q6093" t="s">
        <v>53</v>
      </c>
      <c r="R6093">
        <v>0</v>
      </c>
    </row>
    <row r="6094" spans="1:18" x14ac:dyDescent="0.25">
      <c r="A6094">
        <v>46228</v>
      </c>
      <c r="B6094" t="s">
        <v>61</v>
      </c>
      <c r="C6094" t="s">
        <v>38</v>
      </c>
      <c r="D6094">
        <v>95</v>
      </c>
      <c r="E6094">
        <v>95</v>
      </c>
      <c r="F6094" t="s">
        <v>44</v>
      </c>
      <c r="G6094" t="s">
        <v>21</v>
      </c>
      <c r="H6094">
        <v>46228.895138888889</v>
      </c>
      <c r="I6094">
        <v>1.0416666666666666E-2</v>
      </c>
      <c r="K6094">
        <v>0.70833333333333326</v>
      </c>
      <c r="L6094">
        <v>0.66666666666666663</v>
      </c>
      <c r="M6094" t="s">
        <v>44</v>
      </c>
      <c r="N6094" t="s">
        <v>41</v>
      </c>
      <c r="O6094" t="s">
        <v>4</v>
      </c>
      <c r="P6094">
        <v>46228</v>
      </c>
      <c r="Q6094" t="s">
        <v>20</v>
      </c>
      <c r="R6094">
        <v>0</v>
      </c>
    </row>
    <row r="6095" spans="1:18" x14ac:dyDescent="0.25">
      <c r="A6095">
        <v>46228</v>
      </c>
      <c r="B6095" t="s">
        <v>88</v>
      </c>
      <c r="C6095" t="s">
        <v>38</v>
      </c>
      <c r="D6095">
        <v>95</v>
      </c>
      <c r="E6095">
        <v>95</v>
      </c>
      <c r="F6095" t="s">
        <v>44</v>
      </c>
      <c r="G6095" t="s">
        <v>21</v>
      </c>
      <c r="H6095">
        <v>46228.895138888889</v>
      </c>
      <c r="I6095">
        <v>1.0416666666666666E-2</v>
      </c>
      <c r="K6095">
        <v>0.35416666666666663</v>
      </c>
      <c r="L6095">
        <v>0.33333333333333331</v>
      </c>
      <c r="M6095" t="s">
        <v>44</v>
      </c>
      <c r="N6095" t="s">
        <v>41</v>
      </c>
      <c r="O6095" t="s">
        <v>6</v>
      </c>
      <c r="P6095">
        <v>46228</v>
      </c>
      <c r="Q6095" t="s">
        <v>21</v>
      </c>
      <c r="R6095">
        <v>1</v>
      </c>
    </row>
    <row r="6096" spans="1:18" x14ac:dyDescent="0.25">
      <c r="A6096">
        <v>46228</v>
      </c>
      <c r="B6096" t="s">
        <v>88</v>
      </c>
      <c r="C6096" t="s">
        <v>38</v>
      </c>
      <c r="D6096">
        <v>95</v>
      </c>
      <c r="E6096">
        <v>95</v>
      </c>
      <c r="F6096" t="s">
        <v>44</v>
      </c>
      <c r="G6096" t="s">
        <v>21</v>
      </c>
      <c r="H6096">
        <v>46228.895138888889</v>
      </c>
      <c r="I6096">
        <v>1.0416666666666666E-2</v>
      </c>
      <c r="K6096">
        <v>0.35416666666666663</v>
      </c>
      <c r="L6096">
        <v>0.33333333333333331</v>
      </c>
      <c r="M6096" t="s">
        <v>44</v>
      </c>
      <c r="N6096" t="s">
        <v>41</v>
      </c>
      <c r="O6096" t="s">
        <v>6</v>
      </c>
      <c r="P6096">
        <v>46228</v>
      </c>
      <c r="Q6096" t="s">
        <v>53</v>
      </c>
      <c r="R6096">
        <v>0</v>
      </c>
    </row>
    <row r="6097" spans="1:18" x14ac:dyDescent="0.25">
      <c r="A6097">
        <v>46228</v>
      </c>
      <c r="B6097" t="s">
        <v>88</v>
      </c>
      <c r="C6097" t="s">
        <v>38</v>
      </c>
      <c r="D6097">
        <v>95</v>
      </c>
      <c r="E6097">
        <v>95</v>
      </c>
      <c r="F6097" t="s">
        <v>44</v>
      </c>
      <c r="G6097" t="s">
        <v>21</v>
      </c>
      <c r="H6097">
        <v>46228.895138888889</v>
      </c>
      <c r="I6097">
        <v>1.0416666666666666E-2</v>
      </c>
      <c r="K6097">
        <v>0.35416666666666663</v>
      </c>
      <c r="L6097">
        <v>0.33333333333333331</v>
      </c>
      <c r="M6097" t="s">
        <v>44</v>
      </c>
      <c r="N6097" t="s">
        <v>41</v>
      </c>
      <c r="O6097" t="s">
        <v>6</v>
      </c>
      <c r="P6097">
        <v>46228</v>
      </c>
      <c r="Q6097" t="s">
        <v>20</v>
      </c>
      <c r="R6097">
        <v>0</v>
      </c>
    </row>
    <row r="6098" spans="1:18" x14ac:dyDescent="0.25">
      <c r="A6098">
        <v>46228</v>
      </c>
      <c r="B6098" t="s">
        <v>54</v>
      </c>
      <c r="C6098" t="s">
        <v>38</v>
      </c>
      <c r="D6098">
        <v>96</v>
      </c>
      <c r="E6098">
        <v>96</v>
      </c>
      <c r="F6098" t="s">
        <v>44</v>
      </c>
      <c r="G6098" t="s">
        <v>21</v>
      </c>
      <c r="H6098">
        <v>46228.895833333336</v>
      </c>
      <c r="I6098">
        <v>2.0833333333333332E-2</v>
      </c>
      <c r="K6098">
        <v>0.35416666666666663</v>
      </c>
      <c r="L6098">
        <v>0.33333333333333331</v>
      </c>
      <c r="M6098" t="s">
        <v>44</v>
      </c>
      <c r="N6098" t="s">
        <v>40</v>
      </c>
      <c r="O6098" t="s">
        <v>6</v>
      </c>
      <c r="P6098">
        <v>46228</v>
      </c>
      <c r="Q6098" t="s">
        <v>21</v>
      </c>
      <c r="R6098">
        <v>1</v>
      </c>
    </row>
    <row r="6099" spans="1:18" x14ac:dyDescent="0.25">
      <c r="A6099">
        <v>46228</v>
      </c>
      <c r="B6099" t="s">
        <v>54</v>
      </c>
      <c r="C6099" t="s">
        <v>38</v>
      </c>
      <c r="D6099">
        <v>96</v>
      </c>
      <c r="E6099">
        <v>96</v>
      </c>
      <c r="F6099" t="s">
        <v>44</v>
      </c>
      <c r="G6099" t="s">
        <v>21</v>
      </c>
      <c r="H6099">
        <v>46228.895833333336</v>
      </c>
      <c r="I6099">
        <v>2.0833333333333332E-2</v>
      </c>
      <c r="K6099">
        <v>0.35416666666666663</v>
      </c>
      <c r="L6099">
        <v>0.33333333333333331</v>
      </c>
      <c r="M6099" t="s">
        <v>44</v>
      </c>
      <c r="N6099" t="s">
        <v>40</v>
      </c>
      <c r="O6099" t="s">
        <v>6</v>
      </c>
      <c r="P6099">
        <v>46228</v>
      </c>
      <c r="Q6099" t="s">
        <v>53</v>
      </c>
      <c r="R6099">
        <v>0</v>
      </c>
    </row>
    <row r="6100" spans="1:18" x14ac:dyDescent="0.25">
      <c r="A6100">
        <v>46228</v>
      </c>
      <c r="B6100" t="s">
        <v>54</v>
      </c>
      <c r="C6100" t="s">
        <v>38</v>
      </c>
      <c r="D6100">
        <v>96</v>
      </c>
      <c r="E6100">
        <v>96</v>
      </c>
      <c r="F6100" t="s">
        <v>44</v>
      </c>
      <c r="G6100" t="s">
        <v>21</v>
      </c>
      <c r="H6100">
        <v>46228.895833333336</v>
      </c>
      <c r="I6100">
        <v>2.0833333333333332E-2</v>
      </c>
      <c r="K6100">
        <v>0.35416666666666663</v>
      </c>
      <c r="L6100">
        <v>0.33333333333333331</v>
      </c>
      <c r="M6100" t="s">
        <v>44</v>
      </c>
      <c r="N6100" t="s">
        <v>40</v>
      </c>
      <c r="O6100" t="s">
        <v>6</v>
      </c>
      <c r="P6100">
        <v>46228</v>
      </c>
      <c r="Q6100" t="s">
        <v>20</v>
      </c>
      <c r="R6100">
        <v>0</v>
      </c>
    </row>
    <row r="6101" spans="1:18" x14ac:dyDescent="0.25">
      <c r="A6101">
        <v>46228</v>
      </c>
      <c r="B6101" t="s">
        <v>82</v>
      </c>
      <c r="C6101" t="s">
        <v>38</v>
      </c>
      <c r="D6101">
        <v>96</v>
      </c>
      <c r="E6101">
        <v>96</v>
      </c>
      <c r="F6101" t="s">
        <v>44</v>
      </c>
      <c r="G6101" t="s">
        <v>21</v>
      </c>
      <c r="H6101">
        <v>46228.895833333336</v>
      </c>
      <c r="I6101">
        <v>2.0833333333333332E-2</v>
      </c>
      <c r="K6101">
        <v>0.35416666666666663</v>
      </c>
      <c r="L6101">
        <v>0.33333333333333331</v>
      </c>
      <c r="M6101" t="s">
        <v>44</v>
      </c>
      <c r="N6101" t="s">
        <v>40</v>
      </c>
      <c r="O6101" t="s">
        <v>6</v>
      </c>
      <c r="P6101">
        <v>46228</v>
      </c>
      <c r="Q6101" t="s">
        <v>21</v>
      </c>
      <c r="R6101">
        <v>1</v>
      </c>
    </row>
    <row r="6102" spans="1:18" x14ac:dyDescent="0.25">
      <c r="A6102">
        <v>46228</v>
      </c>
      <c r="B6102" t="s">
        <v>82</v>
      </c>
      <c r="C6102" t="s">
        <v>38</v>
      </c>
      <c r="D6102">
        <v>96</v>
      </c>
      <c r="E6102">
        <v>96</v>
      </c>
      <c r="F6102" t="s">
        <v>44</v>
      </c>
      <c r="G6102" t="s">
        <v>21</v>
      </c>
      <c r="H6102">
        <v>46228.895833333336</v>
      </c>
      <c r="I6102">
        <v>2.0833333333333332E-2</v>
      </c>
      <c r="K6102">
        <v>0.35416666666666663</v>
      </c>
      <c r="L6102">
        <v>0.33333333333333331</v>
      </c>
      <c r="M6102" t="s">
        <v>44</v>
      </c>
      <c r="N6102" t="s">
        <v>40</v>
      </c>
      <c r="O6102" t="s">
        <v>6</v>
      </c>
      <c r="P6102">
        <v>46228</v>
      </c>
      <c r="Q6102" t="s">
        <v>53</v>
      </c>
      <c r="R6102">
        <v>0</v>
      </c>
    </row>
    <row r="6103" spans="1:18" x14ac:dyDescent="0.25">
      <c r="A6103">
        <v>46228</v>
      </c>
      <c r="B6103" t="s">
        <v>82</v>
      </c>
      <c r="C6103" t="s">
        <v>38</v>
      </c>
      <c r="D6103">
        <v>96</v>
      </c>
      <c r="E6103">
        <v>96</v>
      </c>
      <c r="F6103" t="s">
        <v>44</v>
      </c>
      <c r="G6103" t="s">
        <v>21</v>
      </c>
      <c r="H6103">
        <v>46228.895833333336</v>
      </c>
      <c r="I6103">
        <v>2.0833333333333332E-2</v>
      </c>
      <c r="K6103">
        <v>0.35416666666666663</v>
      </c>
      <c r="L6103">
        <v>0.33333333333333331</v>
      </c>
      <c r="M6103" t="s">
        <v>44</v>
      </c>
      <c r="N6103" t="s">
        <v>40</v>
      </c>
      <c r="O6103" t="s">
        <v>6</v>
      </c>
      <c r="P6103">
        <v>46228</v>
      </c>
      <c r="Q6103" t="s">
        <v>20</v>
      </c>
      <c r="R6103">
        <v>0</v>
      </c>
    </row>
    <row r="6104" spans="1:18" x14ac:dyDescent="0.25">
      <c r="A6104">
        <v>46228</v>
      </c>
      <c r="B6104" t="s">
        <v>68</v>
      </c>
      <c r="C6104" t="s">
        <v>38</v>
      </c>
      <c r="D6104">
        <v>96</v>
      </c>
      <c r="E6104">
        <v>96</v>
      </c>
      <c r="F6104" t="s">
        <v>44</v>
      </c>
      <c r="G6104" t="s">
        <v>21</v>
      </c>
      <c r="H6104">
        <v>46228.895833333336</v>
      </c>
      <c r="I6104">
        <v>2.0833333333333332E-2</v>
      </c>
      <c r="K6104">
        <v>0.35416666666666663</v>
      </c>
      <c r="L6104">
        <v>0.33333333333333331</v>
      </c>
      <c r="M6104" t="s">
        <v>44</v>
      </c>
      <c r="N6104" t="s">
        <v>40</v>
      </c>
      <c r="O6104" t="s">
        <v>6</v>
      </c>
      <c r="P6104">
        <v>46228</v>
      </c>
      <c r="Q6104" t="s">
        <v>21</v>
      </c>
      <c r="R6104">
        <v>1</v>
      </c>
    </row>
    <row r="6105" spans="1:18" x14ac:dyDescent="0.25">
      <c r="A6105">
        <v>46228</v>
      </c>
      <c r="B6105" t="s">
        <v>68</v>
      </c>
      <c r="C6105" t="s">
        <v>38</v>
      </c>
      <c r="D6105">
        <v>96</v>
      </c>
      <c r="E6105">
        <v>96</v>
      </c>
      <c r="F6105" t="s">
        <v>44</v>
      </c>
      <c r="G6105" t="s">
        <v>21</v>
      </c>
      <c r="H6105">
        <v>46228.895833333336</v>
      </c>
      <c r="I6105">
        <v>2.0833333333333332E-2</v>
      </c>
      <c r="K6105">
        <v>0.35416666666666663</v>
      </c>
      <c r="L6105">
        <v>0.33333333333333331</v>
      </c>
      <c r="M6105" t="s">
        <v>44</v>
      </c>
      <c r="N6105" t="s">
        <v>40</v>
      </c>
      <c r="O6105" t="s">
        <v>6</v>
      </c>
      <c r="P6105">
        <v>46228</v>
      </c>
      <c r="Q6105" t="s">
        <v>53</v>
      </c>
      <c r="R6105">
        <v>0</v>
      </c>
    </row>
    <row r="6106" spans="1:18" x14ac:dyDescent="0.25">
      <c r="A6106">
        <v>46228</v>
      </c>
      <c r="B6106" t="s">
        <v>68</v>
      </c>
      <c r="C6106" t="s">
        <v>38</v>
      </c>
      <c r="D6106">
        <v>96</v>
      </c>
      <c r="E6106">
        <v>96</v>
      </c>
      <c r="F6106" t="s">
        <v>44</v>
      </c>
      <c r="G6106" t="s">
        <v>21</v>
      </c>
      <c r="H6106">
        <v>46228.895833333336</v>
      </c>
      <c r="I6106">
        <v>2.0833333333333332E-2</v>
      </c>
      <c r="K6106">
        <v>0.35416666666666663</v>
      </c>
      <c r="L6106">
        <v>0.33333333333333331</v>
      </c>
      <c r="M6106" t="s">
        <v>44</v>
      </c>
      <c r="N6106" t="s">
        <v>40</v>
      </c>
      <c r="O6106" t="s">
        <v>6</v>
      </c>
      <c r="P6106">
        <v>46228</v>
      </c>
      <c r="Q6106" t="s">
        <v>20</v>
      </c>
      <c r="R6106">
        <v>0</v>
      </c>
    </row>
    <row r="6107" spans="1:18" x14ac:dyDescent="0.25">
      <c r="A6107">
        <v>46228</v>
      </c>
      <c r="B6107" t="s">
        <v>61</v>
      </c>
      <c r="C6107" t="s">
        <v>38</v>
      </c>
      <c r="D6107">
        <v>96</v>
      </c>
      <c r="E6107">
        <v>96</v>
      </c>
      <c r="F6107" t="s">
        <v>44</v>
      </c>
      <c r="G6107" t="s">
        <v>21</v>
      </c>
      <c r="H6107">
        <v>46228.895833333336</v>
      </c>
      <c r="I6107">
        <v>2.0833333333333332E-2</v>
      </c>
      <c r="K6107">
        <v>0.70833333333333326</v>
      </c>
      <c r="L6107">
        <v>0.66666666666666663</v>
      </c>
      <c r="M6107" t="s">
        <v>44</v>
      </c>
      <c r="N6107" t="s">
        <v>40</v>
      </c>
      <c r="O6107" t="s">
        <v>4</v>
      </c>
      <c r="P6107">
        <v>46228</v>
      </c>
      <c r="Q6107" t="s">
        <v>21</v>
      </c>
      <c r="R6107">
        <v>1</v>
      </c>
    </row>
    <row r="6108" spans="1:18" x14ac:dyDescent="0.25">
      <c r="A6108">
        <v>46228</v>
      </c>
      <c r="B6108" t="s">
        <v>61</v>
      </c>
      <c r="C6108" t="s">
        <v>38</v>
      </c>
      <c r="D6108">
        <v>96</v>
      </c>
      <c r="E6108">
        <v>96</v>
      </c>
      <c r="F6108" t="s">
        <v>44</v>
      </c>
      <c r="G6108" t="s">
        <v>21</v>
      </c>
      <c r="H6108">
        <v>46228.895833333336</v>
      </c>
      <c r="I6108">
        <v>2.0833333333333332E-2</v>
      </c>
      <c r="K6108">
        <v>0.70833333333333326</v>
      </c>
      <c r="L6108">
        <v>0.66666666666666663</v>
      </c>
      <c r="M6108" t="s">
        <v>44</v>
      </c>
      <c r="N6108" t="s">
        <v>40</v>
      </c>
      <c r="O6108" t="s">
        <v>4</v>
      </c>
      <c r="P6108">
        <v>46228</v>
      </c>
      <c r="Q6108" t="s">
        <v>53</v>
      </c>
      <c r="R6108">
        <v>0</v>
      </c>
    </row>
    <row r="6109" spans="1:18" x14ac:dyDescent="0.25">
      <c r="A6109">
        <v>46228</v>
      </c>
      <c r="B6109" t="s">
        <v>61</v>
      </c>
      <c r="C6109" t="s">
        <v>38</v>
      </c>
      <c r="D6109">
        <v>96</v>
      </c>
      <c r="E6109">
        <v>96</v>
      </c>
      <c r="F6109" t="s">
        <v>44</v>
      </c>
      <c r="G6109" t="s">
        <v>21</v>
      </c>
      <c r="H6109">
        <v>46228.895833333336</v>
      </c>
      <c r="I6109">
        <v>2.0833333333333332E-2</v>
      </c>
      <c r="K6109">
        <v>0.70833333333333326</v>
      </c>
      <c r="L6109">
        <v>0.66666666666666663</v>
      </c>
      <c r="M6109" t="s">
        <v>44</v>
      </c>
      <c r="N6109" t="s">
        <v>40</v>
      </c>
      <c r="O6109" t="s">
        <v>4</v>
      </c>
      <c r="P6109">
        <v>46228</v>
      </c>
      <c r="Q6109" t="s">
        <v>20</v>
      </c>
      <c r="R6109">
        <v>0</v>
      </c>
    </row>
    <row r="6110" spans="1:18" x14ac:dyDescent="0.25">
      <c r="A6110">
        <v>46228</v>
      </c>
      <c r="B6110" t="s">
        <v>65</v>
      </c>
      <c r="C6110" t="s">
        <v>38</v>
      </c>
      <c r="D6110">
        <v>96</v>
      </c>
      <c r="E6110">
        <v>96</v>
      </c>
      <c r="F6110" t="s">
        <v>44</v>
      </c>
      <c r="G6110" t="s">
        <v>21</v>
      </c>
      <c r="H6110">
        <v>46228.895833333336</v>
      </c>
      <c r="I6110">
        <v>2.0833333333333332E-2</v>
      </c>
      <c r="K6110">
        <v>0.35416666666666663</v>
      </c>
      <c r="L6110">
        <v>0.33333333333333331</v>
      </c>
      <c r="M6110" t="s">
        <v>44</v>
      </c>
      <c r="N6110" t="s">
        <v>40</v>
      </c>
      <c r="O6110" t="s">
        <v>6</v>
      </c>
      <c r="P6110">
        <v>46228</v>
      </c>
      <c r="Q6110" t="s">
        <v>21</v>
      </c>
      <c r="R6110">
        <v>1</v>
      </c>
    </row>
    <row r="6111" spans="1:18" x14ac:dyDescent="0.25">
      <c r="A6111">
        <v>46228</v>
      </c>
      <c r="B6111" t="s">
        <v>65</v>
      </c>
      <c r="C6111" t="s">
        <v>38</v>
      </c>
      <c r="D6111">
        <v>96</v>
      </c>
      <c r="E6111">
        <v>96</v>
      </c>
      <c r="F6111" t="s">
        <v>44</v>
      </c>
      <c r="G6111" t="s">
        <v>21</v>
      </c>
      <c r="H6111">
        <v>46228.895833333336</v>
      </c>
      <c r="I6111">
        <v>2.0833333333333332E-2</v>
      </c>
      <c r="K6111">
        <v>0.35416666666666663</v>
      </c>
      <c r="L6111">
        <v>0.33333333333333331</v>
      </c>
      <c r="M6111" t="s">
        <v>44</v>
      </c>
      <c r="N6111" t="s">
        <v>40</v>
      </c>
      <c r="O6111" t="s">
        <v>6</v>
      </c>
      <c r="P6111">
        <v>46228</v>
      </c>
      <c r="Q6111" t="s">
        <v>53</v>
      </c>
      <c r="R6111">
        <v>0</v>
      </c>
    </row>
    <row r="6112" spans="1:18" x14ac:dyDescent="0.25">
      <c r="A6112">
        <v>46228</v>
      </c>
      <c r="B6112" t="s">
        <v>65</v>
      </c>
      <c r="C6112" t="s">
        <v>38</v>
      </c>
      <c r="D6112">
        <v>96</v>
      </c>
      <c r="E6112">
        <v>96</v>
      </c>
      <c r="F6112" t="s">
        <v>44</v>
      </c>
      <c r="G6112" t="s">
        <v>21</v>
      </c>
      <c r="H6112">
        <v>46228.895833333336</v>
      </c>
      <c r="I6112">
        <v>2.0833333333333332E-2</v>
      </c>
      <c r="K6112">
        <v>0.35416666666666663</v>
      </c>
      <c r="L6112">
        <v>0.33333333333333331</v>
      </c>
      <c r="M6112" t="s">
        <v>44</v>
      </c>
      <c r="N6112" t="s">
        <v>40</v>
      </c>
      <c r="O6112" t="s">
        <v>6</v>
      </c>
      <c r="P6112">
        <v>46228</v>
      </c>
      <c r="Q6112" t="s">
        <v>20</v>
      </c>
      <c r="R6112">
        <v>0</v>
      </c>
    </row>
    <row r="6113" spans="1:18" x14ac:dyDescent="0.25">
      <c r="A6113">
        <v>46228</v>
      </c>
      <c r="B6113" t="s">
        <v>88</v>
      </c>
      <c r="C6113" t="s">
        <v>38</v>
      </c>
      <c r="D6113">
        <v>96</v>
      </c>
      <c r="E6113">
        <v>96</v>
      </c>
      <c r="F6113" t="s">
        <v>44</v>
      </c>
      <c r="G6113" t="s">
        <v>21</v>
      </c>
      <c r="H6113">
        <v>46228.895833333336</v>
      </c>
      <c r="I6113">
        <v>2.0833333333333332E-2</v>
      </c>
      <c r="K6113">
        <v>0.35416666666666663</v>
      </c>
      <c r="L6113">
        <v>0.33333333333333331</v>
      </c>
      <c r="M6113" t="s">
        <v>44</v>
      </c>
      <c r="N6113" t="s">
        <v>40</v>
      </c>
      <c r="O6113" t="s">
        <v>6</v>
      </c>
      <c r="P6113">
        <v>46228</v>
      </c>
      <c r="Q6113" t="s">
        <v>21</v>
      </c>
      <c r="R6113">
        <v>1</v>
      </c>
    </row>
    <row r="6114" spans="1:18" x14ac:dyDescent="0.25">
      <c r="A6114">
        <v>46228</v>
      </c>
      <c r="B6114" t="s">
        <v>88</v>
      </c>
      <c r="C6114" t="s">
        <v>38</v>
      </c>
      <c r="D6114">
        <v>96</v>
      </c>
      <c r="E6114">
        <v>96</v>
      </c>
      <c r="F6114" t="s">
        <v>44</v>
      </c>
      <c r="G6114" t="s">
        <v>21</v>
      </c>
      <c r="H6114">
        <v>46228.895833333336</v>
      </c>
      <c r="I6114">
        <v>2.0833333333333332E-2</v>
      </c>
      <c r="K6114">
        <v>0.35416666666666663</v>
      </c>
      <c r="L6114">
        <v>0.33333333333333331</v>
      </c>
      <c r="M6114" t="s">
        <v>44</v>
      </c>
      <c r="N6114" t="s">
        <v>40</v>
      </c>
      <c r="O6114" t="s">
        <v>6</v>
      </c>
      <c r="P6114">
        <v>46228</v>
      </c>
      <c r="Q6114" t="s">
        <v>53</v>
      </c>
      <c r="R6114">
        <v>0</v>
      </c>
    </row>
    <row r="6115" spans="1:18" x14ac:dyDescent="0.25">
      <c r="A6115">
        <v>46228</v>
      </c>
      <c r="B6115" t="s">
        <v>88</v>
      </c>
      <c r="C6115" t="s">
        <v>38</v>
      </c>
      <c r="D6115">
        <v>96</v>
      </c>
      <c r="E6115">
        <v>96</v>
      </c>
      <c r="F6115" t="s">
        <v>44</v>
      </c>
      <c r="G6115" t="s">
        <v>21</v>
      </c>
      <c r="H6115">
        <v>46228.895833333336</v>
      </c>
      <c r="I6115">
        <v>2.0833333333333332E-2</v>
      </c>
      <c r="K6115">
        <v>0.35416666666666663</v>
      </c>
      <c r="L6115">
        <v>0.33333333333333331</v>
      </c>
      <c r="M6115" t="s">
        <v>44</v>
      </c>
      <c r="N6115" t="s">
        <v>40</v>
      </c>
      <c r="O6115" t="s">
        <v>6</v>
      </c>
      <c r="P6115">
        <v>46228</v>
      </c>
      <c r="Q6115" t="s">
        <v>20</v>
      </c>
      <c r="R6115">
        <v>0</v>
      </c>
    </row>
    <row r="6116" spans="1:18" x14ac:dyDescent="0.25">
      <c r="A6116">
        <v>46228</v>
      </c>
      <c r="B6116" t="s">
        <v>89</v>
      </c>
      <c r="C6116" t="s">
        <v>38</v>
      </c>
      <c r="D6116">
        <v>96</v>
      </c>
      <c r="E6116">
        <v>96</v>
      </c>
      <c r="F6116" t="s">
        <v>44</v>
      </c>
      <c r="G6116" t="s">
        <v>20</v>
      </c>
      <c r="H6116">
        <v>46228.895833333336</v>
      </c>
      <c r="I6116">
        <v>2.0833333333333332E-2</v>
      </c>
      <c r="K6116">
        <v>0.41666666666666663</v>
      </c>
      <c r="L6116">
        <v>0.39583333333333326</v>
      </c>
      <c r="M6116" t="s">
        <v>44</v>
      </c>
      <c r="N6116" t="s">
        <v>40</v>
      </c>
      <c r="O6116" t="s">
        <v>8</v>
      </c>
      <c r="P6116">
        <v>46228</v>
      </c>
      <c r="Q6116" t="s">
        <v>21</v>
      </c>
      <c r="R6116">
        <v>0</v>
      </c>
    </row>
    <row r="6117" spans="1:18" x14ac:dyDescent="0.25">
      <c r="A6117">
        <v>46228</v>
      </c>
      <c r="B6117" t="s">
        <v>89</v>
      </c>
      <c r="C6117" t="s">
        <v>38</v>
      </c>
      <c r="D6117">
        <v>96</v>
      </c>
      <c r="E6117">
        <v>96</v>
      </c>
      <c r="F6117" t="s">
        <v>44</v>
      </c>
      <c r="G6117" t="s">
        <v>20</v>
      </c>
      <c r="H6117">
        <v>46228.895833333336</v>
      </c>
      <c r="I6117">
        <v>2.0833333333333332E-2</v>
      </c>
      <c r="K6117">
        <v>0.41666666666666663</v>
      </c>
      <c r="L6117">
        <v>0.39583333333333326</v>
      </c>
      <c r="M6117" t="s">
        <v>44</v>
      </c>
      <c r="N6117" t="s">
        <v>40</v>
      </c>
      <c r="O6117" t="s">
        <v>8</v>
      </c>
      <c r="P6117">
        <v>46228</v>
      </c>
      <c r="Q6117" t="s">
        <v>53</v>
      </c>
      <c r="R6117">
        <v>0</v>
      </c>
    </row>
    <row r="6118" spans="1:18" x14ac:dyDescent="0.25">
      <c r="A6118">
        <v>46228</v>
      </c>
      <c r="B6118" t="s">
        <v>89</v>
      </c>
      <c r="C6118" t="s">
        <v>38</v>
      </c>
      <c r="D6118">
        <v>96</v>
      </c>
      <c r="E6118">
        <v>96</v>
      </c>
      <c r="F6118" t="s">
        <v>44</v>
      </c>
      <c r="G6118" t="s">
        <v>20</v>
      </c>
      <c r="H6118">
        <v>46228.895833333336</v>
      </c>
      <c r="I6118">
        <v>2.0833333333333332E-2</v>
      </c>
      <c r="K6118">
        <v>0.41666666666666663</v>
      </c>
      <c r="L6118">
        <v>0.39583333333333326</v>
      </c>
      <c r="M6118" t="s">
        <v>44</v>
      </c>
      <c r="N6118" t="s">
        <v>40</v>
      </c>
      <c r="O6118" t="s">
        <v>8</v>
      </c>
      <c r="P6118">
        <v>46228</v>
      </c>
      <c r="Q6118" t="s">
        <v>20</v>
      </c>
      <c r="R6118">
        <v>1</v>
      </c>
    </row>
    <row r="6119" spans="1:18" x14ac:dyDescent="0.25">
      <c r="A6119">
        <v>46228</v>
      </c>
      <c r="B6119" t="s">
        <v>60</v>
      </c>
      <c r="C6119" t="s">
        <v>38</v>
      </c>
      <c r="D6119">
        <v>96</v>
      </c>
      <c r="E6119">
        <v>96</v>
      </c>
      <c r="F6119" t="s">
        <v>44</v>
      </c>
      <c r="G6119" t="s">
        <v>20</v>
      </c>
      <c r="H6119">
        <v>46228.895833333336</v>
      </c>
      <c r="I6119">
        <v>2.0833333333333332E-2</v>
      </c>
      <c r="K6119">
        <v>0.35416666666666663</v>
      </c>
      <c r="L6119">
        <v>0.33333333333333331</v>
      </c>
      <c r="M6119" t="s">
        <v>44</v>
      </c>
      <c r="N6119" t="s">
        <v>40</v>
      </c>
      <c r="O6119" t="s">
        <v>6</v>
      </c>
      <c r="P6119">
        <v>46228</v>
      </c>
      <c r="Q6119" t="s">
        <v>21</v>
      </c>
      <c r="R6119">
        <v>0</v>
      </c>
    </row>
    <row r="6120" spans="1:18" x14ac:dyDescent="0.25">
      <c r="A6120">
        <v>46228</v>
      </c>
      <c r="B6120" t="s">
        <v>60</v>
      </c>
      <c r="C6120" t="s">
        <v>38</v>
      </c>
      <c r="D6120">
        <v>96</v>
      </c>
      <c r="E6120">
        <v>96</v>
      </c>
      <c r="F6120" t="s">
        <v>44</v>
      </c>
      <c r="G6120" t="s">
        <v>20</v>
      </c>
      <c r="H6120">
        <v>46228.895833333336</v>
      </c>
      <c r="I6120">
        <v>2.0833333333333332E-2</v>
      </c>
      <c r="K6120">
        <v>0.35416666666666663</v>
      </c>
      <c r="L6120">
        <v>0.33333333333333331</v>
      </c>
      <c r="M6120" t="s">
        <v>44</v>
      </c>
      <c r="N6120" t="s">
        <v>40</v>
      </c>
      <c r="O6120" t="s">
        <v>6</v>
      </c>
      <c r="P6120">
        <v>46228</v>
      </c>
      <c r="Q6120" t="s">
        <v>53</v>
      </c>
      <c r="R6120">
        <v>0</v>
      </c>
    </row>
    <row r="6121" spans="1:18" x14ac:dyDescent="0.25">
      <c r="A6121">
        <v>46228</v>
      </c>
      <c r="B6121" t="s">
        <v>60</v>
      </c>
      <c r="C6121" t="s">
        <v>38</v>
      </c>
      <c r="D6121">
        <v>96</v>
      </c>
      <c r="E6121">
        <v>96</v>
      </c>
      <c r="F6121" t="s">
        <v>44</v>
      </c>
      <c r="G6121" t="s">
        <v>20</v>
      </c>
      <c r="H6121">
        <v>46228.895833333336</v>
      </c>
      <c r="I6121">
        <v>2.0833333333333332E-2</v>
      </c>
      <c r="K6121">
        <v>0.35416666666666663</v>
      </c>
      <c r="L6121">
        <v>0.33333333333333331</v>
      </c>
      <c r="M6121" t="s">
        <v>44</v>
      </c>
      <c r="N6121" t="s">
        <v>40</v>
      </c>
      <c r="O6121" t="s">
        <v>6</v>
      </c>
      <c r="P6121">
        <v>46228</v>
      </c>
      <c r="Q6121" t="s">
        <v>20</v>
      </c>
      <c r="R6121">
        <v>1</v>
      </c>
    </row>
    <row r="6122" spans="1:18" x14ac:dyDescent="0.25">
      <c r="A6122">
        <v>46228</v>
      </c>
      <c r="B6122" t="s">
        <v>65</v>
      </c>
      <c r="C6122" t="s">
        <v>38</v>
      </c>
      <c r="D6122">
        <v>96</v>
      </c>
      <c r="E6122">
        <v>96</v>
      </c>
      <c r="F6122" t="s">
        <v>44</v>
      </c>
      <c r="G6122" t="s">
        <v>21</v>
      </c>
      <c r="H6122">
        <v>46228.915972222225</v>
      </c>
      <c r="I6122">
        <v>2.0833333333333332E-2</v>
      </c>
      <c r="K6122">
        <v>0.35416666666666663</v>
      </c>
      <c r="L6122">
        <v>0.33333333333333331</v>
      </c>
      <c r="M6122" t="s">
        <v>44</v>
      </c>
      <c r="N6122" t="s">
        <v>41</v>
      </c>
      <c r="O6122" t="s">
        <v>6</v>
      </c>
      <c r="P6122">
        <v>46228</v>
      </c>
      <c r="Q6122" t="s">
        <v>21</v>
      </c>
      <c r="R6122">
        <v>1</v>
      </c>
    </row>
    <row r="6123" spans="1:18" x14ac:dyDescent="0.25">
      <c r="A6123">
        <v>46228</v>
      </c>
      <c r="B6123" t="s">
        <v>65</v>
      </c>
      <c r="C6123" t="s">
        <v>38</v>
      </c>
      <c r="D6123">
        <v>96</v>
      </c>
      <c r="E6123">
        <v>96</v>
      </c>
      <c r="F6123" t="s">
        <v>44</v>
      </c>
      <c r="G6123" t="s">
        <v>21</v>
      </c>
      <c r="H6123">
        <v>46228.915972222225</v>
      </c>
      <c r="I6123">
        <v>2.0833333333333332E-2</v>
      </c>
      <c r="K6123">
        <v>0.35416666666666663</v>
      </c>
      <c r="L6123">
        <v>0.33333333333333331</v>
      </c>
      <c r="M6123" t="s">
        <v>44</v>
      </c>
      <c r="N6123" t="s">
        <v>41</v>
      </c>
      <c r="O6123" t="s">
        <v>6</v>
      </c>
      <c r="P6123">
        <v>46228</v>
      </c>
      <c r="Q6123" t="s">
        <v>53</v>
      </c>
      <c r="R6123">
        <v>0</v>
      </c>
    </row>
    <row r="6124" spans="1:18" x14ac:dyDescent="0.25">
      <c r="A6124">
        <v>46228</v>
      </c>
      <c r="B6124" t="s">
        <v>65</v>
      </c>
      <c r="C6124" t="s">
        <v>38</v>
      </c>
      <c r="D6124">
        <v>96</v>
      </c>
      <c r="E6124">
        <v>96</v>
      </c>
      <c r="F6124" t="s">
        <v>44</v>
      </c>
      <c r="G6124" t="s">
        <v>21</v>
      </c>
      <c r="H6124">
        <v>46228.915972222225</v>
      </c>
      <c r="I6124">
        <v>2.0833333333333332E-2</v>
      </c>
      <c r="K6124">
        <v>0.35416666666666663</v>
      </c>
      <c r="L6124">
        <v>0.33333333333333331</v>
      </c>
      <c r="M6124" t="s">
        <v>44</v>
      </c>
      <c r="N6124" t="s">
        <v>41</v>
      </c>
      <c r="O6124" t="s">
        <v>6</v>
      </c>
      <c r="P6124">
        <v>46228</v>
      </c>
      <c r="Q6124" t="s">
        <v>20</v>
      </c>
      <c r="R6124">
        <v>0</v>
      </c>
    </row>
    <row r="6125" spans="1:18" x14ac:dyDescent="0.25">
      <c r="A6125">
        <v>46228</v>
      </c>
      <c r="B6125" t="s">
        <v>61</v>
      </c>
      <c r="C6125" t="s">
        <v>38</v>
      </c>
      <c r="D6125">
        <v>96</v>
      </c>
      <c r="E6125">
        <v>96</v>
      </c>
      <c r="F6125" t="s">
        <v>44</v>
      </c>
      <c r="G6125" t="s">
        <v>21</v>
      </c>
      <c r="H6125">
        <v>46228.915972222225</v>
      </c>
      <c r="I6125">
        <v>2.0833333333333332E-2</v>
      </c>
      <c r="K6125">
        <v>0.70833333333333326</v>
      </c>
      <c r="L6125">
        <v>0.66666666666666663</v>
      </c>
      <c r="M6125" t="s">
        <v>44</v>
      </c>
      <c r="N6125" t="s">
        <v>41</v>
      </c>
      <c r="O6125" t="s">
        <v>4</v>
      </c>
      <c r="P6125">
        <v>46228</v>
      </c>
      <c r="Q6125" t="s">
        <v>21</v>
      </c>
      <c r="R6125">
        <v>1</v>
      </c>
    </row>
    <row r="6126" spans="1:18" x14ac:dyDescent="0.25">
      <c r="A6126">
        <v>46228</v>
      </c>
      <c r="B6126" t="s">
        <v>61</v>
      </c>
      <c r="C6126" t="s">
        <v>38</v>
      </c>
      <c r="D6126">
        <v>96</v>
      </c>
      <c r="E6126">
        <v>96</v>
      </c>
      <c r="F6126" t="s">
        <v>44</v>
      </c>
      <c r="G6126" t="s">
        <v>21</v>
      </c>
      <c r="H6126">
        <v>46228.915972222225</v>
      </c>
      <c r="I6126">
        <v>2.0833333333333332E-2</v>
      </c>
      <c r="K6126">
        <v>0.70833333333333326</v>
      </c>
      <c r="L6126">
        <v>0.66666666666666663</v>
      </c>
      <c r="M6126" t="s">
        <v>44</v>
      </c>
      <c r="N6126" t="s">
        <v>41</v>
      </c>
      <c r="O6126" t="s">
        <v>4</v>
      </c>
      <c r="P6126">
        <v>46228</v>
      </c>
      <c r="Q6126" t="s">
        <v>53</v>
      </c>
      <c r="R6126">
        <v>0</v>
      </c>
    </row>
    <row r="6127" spans="1:18" x14ac:dyDescent="0.25">
      <c r="A6127">
        <v>46228</v>
      </c>
      <c r="B6127" t="s">
        <v>61</v>
      </c>
      <c r="C6127" t="s">
        <v>38</v>
      </c>
      <c r="D6127">
        <v>96</v>
      </c>
      <c r="E6127">
        <v>96</v>
      </c>
      <c r="F6127" t="s">
        <v>44</v>
      </c>
      <c r="G6127" t="s">
        <v>21</v>
      </c>
      <c r="H6127">
        <v>46228.915972222225</v>
      </c>
      <c r="I6127">
        <v>2.0833333333333332E-2</v>
      </c>
      <c r="K6127">
        <v>0.70833333333333326</v>
      </c>
      <c r="L6127">
        <v>0.66666666666666663</v>
      </c>
      <c r="M6127" t="s">
        <v>44</v>
      </c>
      <c r="N6127" t="s">
        <v>41</v>
      </c>
      <c r="O6127" t="s">
        <v>4</v>
      </c>
      <c r="P6127">
        <v>46228</v>
      </c>
      <c r="Q6127" t="s">
        <v>20</v>
      </c>
      <c r="R6127">
        <v>0</v>
      </c>
    </row>
    <row r="6128" spans="1:18" x14ac:dyDescent="0.25">
      <c r="A6128">
        <v>46228</v>
      </c>
      <c r="B6128" t="s">
        <v>89</v>
      </c>
      <c r="C6128" t="s">
        <v>38</v>
      </c>
      <c r="D6128">
        <v>96</v>
      </c>
      <c r="E6128">
        <v>96</v>
      </c>
      <c r="F6128" t="s">
        <v>44</v>
      </c>
      <c r="G6128" t="s">
        <v>20</v>
      </c>
      <c r="H6128">
        <v>46228.915972222225</v>
      </c>
      <c r="I6128">
        <v>2.0833333333333332E-2</v>
      </c>
      <c r="K6128">
        <v>0.41666666666666663</v>
      </c>
      <c r="L6128">
        <v>0.39583333333333326</v>
      </c>
      <c r="M6128" t="s">
        <v>44</v>
      </c>
      <c r="N6128" t="s">
        <v>41</v>
      </c>
      <c r="O6128" t="s">
        <v>8</v>
      </c>
      <c r="P6128">
        <v>46228</v>
      </c>
      <c r="Q6128" t="s">
        <v>21</v>
      </c>
      <c r="R6128">
        <v>0</v>
      </c>
    </row>
    <row r="6129" spans="1:18" x14ac:dyDescent="0.25">
      <c r="A6129">
        <v>46228</v>
      </c>
      <c r="B6129" t="s">
        <v>89</v>
      </c>
      <c r="C6129" t="s">
        <v>38</v>
      </c>
      <c r="D6129">
        <v>96</v>
      </c>
      <c r="E6129">
        <v>96</v>
      </c>
      <c r="F6129" t="s">
        <v>44</v>
      </c>
      <c r="G6129" t="s">
        <v>20</v>
      </c>
      <c r="H6129">
        <v>46228.915972222225</v>
      </c>
      <c r="I6129">
        <v>2.0833333333333332E-2</v>
      </c>
      <c r="K6129">
        <v>0.41666666666666663</v>
      </c>
      <c r="L6129">
        <v>0.39583333333333326</v>
      </c>
      <c r="M6129" t="s">
        <v>44</v>
      </c>
      <c r="N6129" t="s">
        <v>41</v>
      </c>
      <c r="O6129" t="s">
        <v>8</v>
      </c>
      <c r="P6129">
        <v>46228</v>
      </c>
      <c r="Q6129" t="s">
        <v>53</v>
      </c>
      <c r="R6129">
        <v>0</v>
      </c>
    </row>
    <row r="6130" spans="1:18" x14ac:dyDescent="0.25">
      <c r="A6130">
        <v>46228</v>
      </c>
      <c r="B6130" t="s">
        <v>89</v>
      </c>
      <c r="C6130" t="s">
        <v>38</v>
      </c>
      <c r="D6130">
        <v>96</v>
      </c>
      <c r="E6130">
        <v>96</v>
      </c>
      <c r="F6130" t="s">
        <v>44</v>
      </c>
      <c r="G6130" t="s">
        <v>20</v>
      </c>
      <c r="H6130">
        <v>46228.915972222225</v>
      </c>
      <c r="I6130">
        <v>2.0833333333333332E-2</v>
      </c>
      <c r="K6130">
        <v>0.41666666666666663</v>
      </c>
      <c r="L6130">
        <v>0.39583333333333326</v>
      </c>
      <c r="M6130" t="s">
        <v>44</v>
      </c>
      <c r="N6130" t="s">
        <v>41</v>
      </c>
      <c r="O6130" t="s">
        <v>8</v>
      </c>
      <c r="P6130">
        <v>46228</v>
      </c>
      <c r="Q6130" t="s">
        <v>20</v>
      </c>
      <c r="R6130">
        <v>1</v>
      </c>
    </row>
    <row r="6131" spans="1:18" x14ac:dyDescent="0.25">
      <c r="A6131">
        <v>46228</v>
      </c>
      <c r="B6131" t="s">
        <v>68</v>
      </c>
      <c r="C6131" t="s">
        <v>38</v>
      </c>
      <c r="D6131">
        <v>96</v>
      </c>
      <c r="E6131">
        <v>96</v>
      </c>
      <c r="F6131" t="s">
        <v>44</v>
      </c>
      <c r="G6131" t="s">
        <v>21</v>
      </c>
      <c r="H6131">
        <v>46228.915972222225</v>
      </c>
      <c r="I6131">
        <v>2.0833333333333332E-2</v>
      </c>
      <c r="K6131">
        <v>0.35416666666666663</v>
      </c>
      <c r="L6131">
        <v>0.33333333333333331</v>
      </c>
      <c r="M6131" t="s">
        <v>44</v>
      </c>
      <c r="N6131" t="s">
        <v>41</v>
      </c>
      <c r="O6131" t="s">
        <v>6</v>
      </c>
      <c r="P6131">
        <v>46228</v>
      </c>
      <c r="Q6131" t="s">
        <v>21</v>
      </c>
      <c r="R6131">
        <v>1</v>
      </c>
    </row>
    <row r="6132" spans="1:18" x14ac:dyDescent="0.25">
      <c r="A6132">
        <v>46228</v>
      </c>
      <c r="B6132" t="s">
        <v>68</v>
      </c>
      <c r="C6132" t="s">
        <v>38</v>
      </c>
      <c r="D6132">
        <v>96</v>
      </c>
      <c r="E6132">
        <v>96</v>
      </c>
      <c r="F6132" t="s">
        <v>44</v>
      </c>
      <c r="G6132" t="s">
        <v>21</v>
      </c>
      <c r="H6132">
        <v>46228.915972222225</v>
      </c>
      <c r="I6132">
        <v>2.0833333333333332E-2</v>
      </c>
      <c r="K6132">
        <v>0.35416666666666663</v>
      </c>
      <c r="L6132">
        <v>0.33333333333333331</v>
      </c>
      <c r="M6132" t="s">
        <v>44</v>
      </c>
      <c r="N6132" t="s">
        <v>41</v>
      </c>
      <c r="O6132" t="s">
        <v>6</v>
      </c>
      <c r="P6132">
        <v>46228</v>
      </c>
      <c r="Q6132" t="s">
        <v>53</v>
      </c>
      <c r="R6132">
        <v>0</v>
      </c>
    </row>
    <row r="6133" spans="1:18" x14ac:dyDescent="0.25">
      <c r="A6133">
        <v>46228</v>
      </c>
      <c r="B6133" t="s">
        <v>68</v>
      </c>
      <c r="C6133" t="s">
        <v>38</v>
      </c>
      <c r="D6133">
        <v>96</v>
      </c>
      <c r="E6133">
        <v>96</v>
      </c>
      <c r="F6133" t="s">
        <v>44</v>
      </c>
      <c r="G6133" t="s">
        <v>21</v>
      </c>
      <c r="H6133">
        <v>46228.915972222225</v>
      </c>
      <c r="I6133">
        <v>2.0833333333333332E-2</v>
      </c>
      <c r="K6133">
        <v>0.35416666666666663</v>
      </c>
      <c r="L6133">
        <v>0.33333333333333331</v>
      </c>
      <c r="M6133" t="s">
        <v>44</v>
      </c>
      <c r="N6133" t="s">
        <v>41</v>
      </c>
      <c r="O6133" t="s">
        <v>6</v>
      </c>
      <c r="P6133">
        <v>46228</v>
      </c>
      <c r="Q6133" t="s">
        <v>20</v>
      </c>
      <c r="R6133">
        <v>0</v>
      </c>
    </row>
    <row r="6134" spans="1:18" x14ac:dyDescent="0.25">
      <c r="A6134">
        <v>46228</v>
      </c>
      <c r="B6134" t="s">
        <v>82</v>
      </c>
      <c r="C6134" t="s">
        <v>38</v>
      </c>
      <c r="D6134">
        <v>96</v>
      </c>
      <c r="E6134">
        <v>96</v>
      </c>
      <c r="F6134" t="s">
        <v>44</v>
      </c>
      <c r="G6134" t="s">
        <v>21</v>
      </c>
      <c r="H6134">
        <v>46228.915972222225</v>
      </c>
      <c r="I6134">
        <v>2.0833333333333332E-2</v>
      </c>
      <c r="K6134">
        <v>0.35416666666666663</v>
      </c>
      <c r="L6134">
        <v>0.33333333333333331</v>
      </c>
      <c r="M6134" t="s">
        <v>44</v>
      </c>
      <c r="N6134" t="s">
        <v>41</v>
      </c>
      <c r="O6134" t="s">
        <v>6</v>
      </c>
      <c r="P6134">
        <v>46228</v>
      </c>
      <c r="Q6134" t="s">
        <v>21</v>
      </c>
      <c r="R6134">
        <v>1</v>
      </c>
    </row>
    <row r="6135" spans="1:18" x14ac:dyDescent="0.25">
      <c r="A6135">
        <v>46228</v>
      </c>
      <c r="B6135" t="s">
        <v>82</v>
      </c>
      <c r="C6135" t="s">
        <v>38</v>
      </c>
      <c r="D6135">
        <v>96</v>
      </c>
      <c r="E6135">
        <v>96</v>
      </c>
      <c r="F6135" t="s">
        <v>44</v>
      </c>
      <c r="G6135" t="s">
        <v>21</v>
      </c>
      <c r="H6135">
        <v>46228.915972222225</v>
      </c>
      <c r="I6135">
        <v>2.0833333333333332E-2</v>
      </c>
      <c r="K6135">
        <v>0.35416666666666663</v>
      </c>
      <c r="L6135">
        <v>0.33333333333333331</v>
      </c>
      <c r="M6135" t="s">
        <v>44</v>
      </c>
      <c r="N6135" t="s">
        <v>41</v>
      </c>
      <c r="O6135" t="s">
        <v>6</v>
      </c>
      <c r="P6135">
        <v>46228</v>
      </c>
      <c r="Q6135" t="s">
        <v>53</v>
      </c>
      <c r="R6135">
        <v>0</v>
      </c>
    </row>
    <row r="6136" spans="1:18" x14ac:dyDescent="0.25">
      <c r="A6136">
        <v>46228</v>
      </c>
      <c r="B6136" t="s">
        <v>82</v>
      </c>
      <c r="C6136" t="s">
        <v>38</v>
      </c>
      <c r="D6136">
        <v>96</v>
      </c>
      <c r="E6136">
        <v>96</v>
      </c>
      <c r="F6136" t="s">
        <v>44</v>
      </c>
      <c r="G6136" t="s">
        <v>21</v>
      </c>
      <c r="H6136">
        <v>46228.915972222225</v>
      </c>
      <c r="I6136">
        <v>2.0833333333333332E-2</v>
      </c>
      <c r="K6136">
        <v>0.35416666666666663</v>
      </c>
      <c r="L6136">
        <v>0.33333333333333331</v>
      </c>
      <c r="M6136" t="s">
        <v>44</v>
      </c>
      <c r="N6136" t="s">
        <v>41</v>
      </c>
      <c r="O6136" t="s">
        <v>6</v>
      </c>
      <c r="P6136">
        <v>46228</v>
      </c>
      <c r="Q6136" t="s">
        <v>20</v>
      </c>
      <c r="R6136">
        <v>0</v>
      </c>
    </row>
    <row r="6137" spans="1:18" x14ac:dyDescent="0.25">
      <c r="A6137">
        <v>46228</v>
      </c>
      <c r="B6137" t="s">
        <v>60</v>
      </c>
      <c r="C6137" t="s">
        <v>38</v>
      </c>
      <c r="D6137">
        <v>96</v>
      </c>
      <c r="E6137">
        <v>96</v>
      </c>
      <c r="F6137" t="s">
        <v>44</v>
      </c>
      <c r="G6137" t="s">
        <v>20</v>
      </c>
      <c r="H6137">
        <v>46228.915972222225</v>
      </c>
      <c r="I6137">
        <v>2.0833333333333332E-2</v>
      </c>
      <c r="K6137">
        <v>0.35416666666666663</v>
      </c>
      <c r="L6137">
        <v>0.33333333333333331</v>
      </c>
      <c r="M6137" t="s">
        <v>44</v>
      </c>
      <c r="N6137" t="s">
        <v>41</v>
      </c>
      <c r="O6137" t="s">
        <v>6</v>
      </c>
      <c r="P6137">
        <v>46228</v>
      </c>
      <c r="Q6137" t="s">
        <v>21</v>
      </c>
      <c r="R6137">
        <v>0</v>
      </c>
    </row>
    <row r="6138" spans="1:18" x14ac:dyDescent="0.25">
      <c r="A6138">
        <v>46228</v>
      </c>
      <c r="B6138" t="s">
        <v>60</v>
      </c>
      <c r="C6138" t="s">
        <v>38</v>
      </c>
      <c r="D6138">
        <v>96</v>
      </c>
      <c r="E6138">
        <v>96</v>
      </c>
      <c r="F6138" t="s">
        <v>44</v>
      </c>
      <c r="G6138" t="s">
        <v>20</v>
      </c>
      <c r="H6138">
        <v>46228.915972222225</v>
      </c>
      <c r="I6138">
        <v>2.0833333333333332E-2</v>
      </c>
      <c r="K6138">
        <v>0.35416666666666663</v>
      </c>
      <c r="L6138">
        <v>0.33333333333333331</v>
      </c>
      <c r="M6138" t="s">
        <v>44</v>
      </c>
      <c r="N6138" t="s">
        <v>41</v>
      </c>
      <c r="O6138" t="s">
        <v>6</v>
      </c>
      <c r="P6138">
        <v>46228</v>
      </c>
      <c r="Q6138" t="s">
        <v>53</v>
      </c>
      <c r="R6138">
        <v>0</v>
      </c>
    </row>
    <row r="6139" spans="1:18" x14ac:dyDescent="0.25">
      <c r="A6139">
        <v>46228</v>
      </c>
      <c r="B6139" t="s">
        <v>60</v>
      </c>
      <c r="C6139" t="s">
        <v>38</v>
      </c>
      <c r="D6139">
        <v>96</v>
      </c>
      <c r="E6139">
        <v>96</v>
      </c>
      <c r="F6139" t="s">
        <v>44</v>
      </c>
      <c r="G6139" t="s">
        <v>20</v>
      </c>
      <c r="H6139">
        <v>46228.915972222225</v>
      </c>
      <c r="I6139">
        <v>2.0833333333333332E-2</v>
      </c>
      <c r="K6139">
        <v>0.35416666666666663</v>
      </c>
      <c r="L6139">
        <v>0.33333333333333331</v>
      </c>
      <c r="M6139" t="s">
        <v>44</v>
      </c>
      <c r="N6139" t="s">
        <v>41</v>
      </c>
      <c r="O6139" t="s">
        <v>6</v>
      </c>
      <c r="P6139">
        <v>46228</v>
      </c>
      <c r="Q6139" t="s">
        <v>20</v>
      </c>
      <c r="R6139">
        <v>1</v>
      </c>
    </row>
    <row r="6140" spans="1:18" x14ac:dyDescent="0.25">
      <c r="A6140">
        <v>46228</v>
      </c>
      <c r="B6140" t="s">
        <v>54</v>
      </c>
      <c r="C6140" t="s">
        <v>38</v>
      </c>
      <c r="D6140">
        <v>96</v>
      </c>
      <c r="E6140">
        <v>96</v>
      </c>
      <c r="F6140" t="s">
        <v>44</v>
      </c>
      <c r="G6140" t="s">
        <v>21</v>
      </c>
      <c r="H6140">
        <v>46228.915972222225</v>
      </c>
      <c r="I6140">
        <v>2.0833333333333332E-2</v>
      </c>
      <c r="K6140">
        <v>0.35416666666666663</v>
      </c>
      <c r="L6140">
        <v>0.33333333333333331</v>
      </c>
      <c r="M6140" t="s">
        <v>44</v>
      </c>
      <c r="N6140" t="s">
        <v>41</v>
      </c>
      <c r="O6140" t="s">
        <v>6</v>
      </c>
      <c r="P6140">
        <v>46228</v>
      </c>
      <c r="Q6140" t="s">
        <v>21</v>
      </c>
      <c r="R6140">
        <v>1</v>
      </c>
    </row>
    <row r="6141" spans="1:18" x14ac:dyDescent="0.25">
      <c r="A6141">
        <v>46228</v>
      </c>
      <c r="B6141" t="s">
        <v>54</v>
      </c>
      <c r="C6141" t="s">
        <v>38</v>
      </c>
      <c r="D6141">
        <v>96</v>
      </c>
      <c r="E6141">
        <v>96</v>
      </c>
      <c r="F6141" t="s">
        <v>44</v>
      </c>
      <c r="G6141" t="s">
        <v>21</v>
      </c>
      <c r="H6141">
        <v>46228.915972222225</v>
      </c>
      <c r="I6141">
        <v>2.0833333333333332E-2</v>
      </c>
      <c r="K6141">
        <v>0.35416666666666663</v>
      </c>
      <c r="L6141">
        <v>0.33333333333333331</v>
      </c>
      <c r="M6141" t="s">
        <v>44</v>
      </c>
      <c r="N6141" t="s">
        <v>41</v>
      </c>
      <c r="O6141" t="s">
        <v>6</v>
      </c>
      <c r="P6141">
        <v>46228</v>
      </c>
      <c r="Q6141" t="s">
        <v>53</v>
      </c>
      <c r="R6141">
        <v>0</v>
      </c>
    </row>
    <row r="6142" spans="1:18" x14ac:dyDescent="0.25">
      <c r="A6142">
        <v>46228</v>
      </c>
      <c r="B6142" t="s">
        <v>54</v>
      </c>
      <c r="C6142" t="s">
        <v>38</v>
      </c>
      <c r="D6142">
        <v>96</v>
      </c>
      <c r="E6142">
        <v>96</v>
      </c>
      <c r="F6142" t="s">
        <v>44</v>
      </c>
      <c r="G6142" t="s">
        <v>21</v>
      </c>
      <c r="H6142">
        <v>46228.915972222225</v>
      </c>
      <c r="I6142">
        <v>2.0833333333333332E-2</v>
      </c>
      <c r="K6142">
        <v>0.35416666666666663</v>
      </c>
      <c r="L6142">
        <v>0.33333333333333331</v>
      </c>
      <c r="M6142" t="s">
        <v>44</v>
      </c>
      <c r="N6142" t="s">
        <v>41</v>
      </c>
      <c r="O6142" t="s">
        <v>6</v>
      </c>
      <c r="P6142">
        <v>46228</v>
      </c>
      <c r="Q6142" t="s">
        <v>20</v>
      </c>
      <c r="R6142">
        <v>0</v>
      </c>
    </row>
    <row r="6143" spans="1:18" x14ac:dyDescent="0.25">
      <c r="A6143">
        <v>46228</v>
      </c>
      <c r="B6143" t="s">
        <v>88</v>
      </c>
      <c r="C6143" t="s">
        <v>38</v>
      </c>
      <c r="D6143">
        <v>96</v>
      </c>
      <c r="E6143">
        <v>96</v>
      </c>
      <c r="F6143" t="s">
        <v>44</v>
      </c>
      <c r="G6143" t="s">
        <v>21</v>
      </c>
      <c r="H6143">
        <v>46228.915972222225</v>
      </c>
      <c r="I6143">
        <v>2.0833333333333332E-2</v>
      </c>
      <c r="K6143">
        <v>0.35416666666666663</v>
      </c>
      <c r="L6143">
        <v>0.33333333333333331</v>
      </c>
      <c r="M6143" t="s">
        <v>44</v>
      </c>
      <c r="N6143" t="s">
        <v>41</v>
      </c>
      <c r="O6143" t="s">
        <v>6</v>
      </c>
      <c r="P6143">
        <v>46228</v>
      </c>
      <c r="Q6143" t="s">
        <v>21</v>
      </c>
      <c r="R6143">
        <v>1</v>
      </c>
    </row>
    <row r="6144" spans="1:18" x14ac:dyDescent="0.25">
      <c r="A6144">
        <v>46228</v>
      </c>
      <c r="B6144" t="s">
        <v>88</v>
      </c>
      <c r="C6144" t="s">
        <v>38</v>
      </c>
      <c r="D6144">
        <v>96</v>
      </c>
      <c r="E6144">
        <v>96</v>
      </c>
      <c r="F6144" t="s">
        <v>44</v>
      </c>
      <c r="G6144" t="s">
        <v>21</v>
      </c>
      <c r="H6144">
        <v>46228.915972222225</v>
      </c>
      <c r="I6144">
        <v>2.0833333333333332E-2</v>
      </c>
      <c r="K6144">
        <v>0.35416666666666663</v>
      </c>
      <c r="L6144">
        <v>0.33333333333333331</v>
      </c>
      <c r="M6144" t="s">
        <v>44</v>
      </c>
      <c r="N6144" t="s">
        <v>41</v>
      </c>
      <c r="O6144" t="s">
        <v>6</v>
      </c>
      <c r="P6144">
        <v>46228</v>
      </c>
      <c r="Q6144" t="s">
        <v>53</v>
      </c>
      <c r="R6144">
        <v>0</v>
      </c>
    </row>
    <row r="6145" spans="1:18" x14ac:dyDescent="0.25">
      <c r="A6145">
        <v>46228</v>
      </c>
      <c r="B6145" t="s">
        <v>88</v>
      </c>
      <c r="C6145" t="s">
        <v>38</v>
      </c>
      <c r="D6145">
        <v>96</v>
      </c>
      <c r="E6145">
        <v>96</v>
      </c>
      <c r="F6145" t="s">
        <v>44</v>
      </c>
      <c r="G6145" t="s">
        <v>21</v>
      </c>
      <c r="H6145">
        <v>46228.915972222225</v>
      </c>
      <c r="I6145">
        <v>2.0833333333333332E-2</v>
      </c>
      <c r="K6145">
        <v>0.35416666666666663</v>
      </c>
      <c r="L6145">
        <v>0.33333333333333331</v>
      </c>
      <c r="M6145" t="s">
        <v>44</v>
      </c>
      <c r="N6145" t="s">
        <v>41</v>
      </c>
      <c r="O6145" t="s">
        <v>6</v>
      </c>
      <c r="P6145">
        <v>46228</v>
      </c>
      <c r="Q6145" t="s">
        <v>20</v>
      </c>
      <c r="R6145">
        <v>0</v>
      </c>
    </row>
    <row r="6146" spans="1:18" x14ac:dyDescent="0.25">
      <c r="A6146">
        <v>46228</v>
      </c>
      <c r="B6146" t="s">
        <v>88</v>
      </c>
      <c r="C6146" t="s">
        <v>38</v>
      </c>
      <c r="D6146">
        <v>97</v>
      </c>
      <c r="E6146">
        <v>97</v>
      </c>
      <c r="F6146" t="s">
        <v>39</v>
      </c>
      <c r="G6146" t="s">
        <v>21</v>
      </c>
      <c r="H6146">
        <v>46228.916666666664</v>
      </c>
      <c r="I6146">
        <v>2.0833333333333332E-2</v>
      </c>
      <c r="K6146">
        <v>0.35416666666666663</v>
      </c>
      <c r="L6146">
        <v>0.33333333333333331</v>
      </c>
      <c r="M6146" t="s">
        <v>39</v>
      </c>
      <c r="N6146" t="s">
        <v>40</v>
      </c>
      <c r="O6146" t="s">
        <v>6</v>
      </c>
      <c r="P6146">
        <v>46228</v>
      </c>
      <c r="Q6146" t="s">
        <v>21</v>
      </c>
      <c r="R6146">
        <v>1</v>
      </c>
    </row>
    <row r="6147" spans="1:18" x14ac:dyDescent="0.25">
      <c r="A6147">
        <v>46228</v>
      </c>
      <c r="B6147" t="s">
        <v>88</v>
      </c>
      <c r="C6147" t="s">
        <v>38</v>
      </c>
      <c r="D6147">
        <v>97</v>
      </c>
      <c r="E6147">
        <v>97</v>
      </c>
      <c r="F6147" t="s">
        <v>39</v>
      </c>
      <c r="G6147" t="s">
        <v>21</v>
      </c>
      <c r="H6147">
        <v>46228.916666666664</v>
      </c>
      <c r="I6147">
        <v>2.0833333333333332E-2</v>
      </c>
      <c r="K6147">
        <v>0.35416666666666663</v>
      </c>
      <c r="L6147">
        <v>0.33333333333333331</v>
      </c>
      <c r="M6147" t="s">
        <v>39</v>
      </c>
      <c r="N6147" t="s">
        <v>40</v>
      </c>
      <c r="O6147" t="s">
        <v>6</v>
      </c>
      <c r="P6147">
        <v>46228</v>
      </c>
      <c r="Q6147" t="s">
        <v>53</v>
      </c>
      <c r="R6147">
        <v>0</v>
      </c>
    </row>
    <row r="6148" spans="1:18" x14ac:dyDescent="0.25">
      <c r="A6148">
        <v>46228</v>
      </c>
      <c r="B6148" t="s">
        <v>88</v>
      </c>
      <c r="C6148" t="s">
        <v>38</v>
      </c>
      <c r="D6148">
        <v>97</v>
      </c>
      <c r="E6148">
        <v>97</v>
      </c>
      <c r="F6148" t="s">
        <v>39</v>
      </c>
      <c r="G6148" t="s">
        <v>21</v>
      </c>
      <c r="H6148">
        <v>46228.916666666664</v>
      </c>
      <c r="I6148">
        <v>2.0833333333333332E-2</v>
      </c>
      <c r="K6148">
        <v>0.35416666666666663</v>
      </c>
      <c r="L6148">
        <v>0.33333333333333331</v>
      </c>
      <c r="M6148" t="s">
        <v>39</v>
      </c>
      <c r="N6148" t="s">
        <v>40</v>
      </c>
      <c r="O6148" t="s">
        <v>6</v>
      </c>
      <c r="P6148">
        <v>46228</v>
      </c>
      <c r="Q6148" t="s">
        <v>20</v>
      </c>
      <c r="R6148">
        <v>0</v>
      </c>
    </row>
    <row r="6149" spans="1:18" x14ac:dyDescent="0.25">
      <c r="A6149">
        <v>46228</v>
      </c>
      <c r="B6149" t="s">
        <v>54</v>
      </c>
      <c r="C6149" t="s">
        <v>38</v>
      </c>
      <c r="D6149">
        <v>97</v>
      </c>
      <c r="E6149">
        <v>97</v>
      </c>
      <c r="F6149" t="s">
        <v>39</v>
      </c>
      <c r="G6149" t="s">
        <v>21</v>
      </c>
      <c r="H6149">
        <v>46228.916666666664</v>
      </c>
      <c r="I6149">
        <v>2.0833333333333332E-2</v>
      </c>
      <c r="K6149">
        <v>0.35416666666666663</v>
      </c>
      <c r="L6149">
        <v>0.33333333333333331</v>
      </c>
      <c r="M6149" t="s">
        <v>39</v>
      </c>
      <c r="N6149" t="s">
        <v>40</v>
      </c>
      <c r="O6149" t="s">
        <v>6</v>
      </c>
      <c r="P6149">
        <v>46228</v>
      </c>
      <c r="Q6149" t="s">
        <v>21</v>
      </c>
      <c r="R6149">
        <v>1</v>
      </c>
    </row>
    <row r="6150" spans="1:18" x14ac:dyDescent="0.25">
      <c r="A6150">
        <v>46228</v>
      </c>
      <c r="B6150" t="s">
        <v>54</v>
      </c>
      <c r="C6150" t="s">
        <v>38</v>
      </c>
      <c r="D6150">
        <v>97</v>
      </c>
      <c r="E6150">
        <v>97</v>
      </c>
      <c r="F6150" t="s">
        <v>39</v>
      </c>
      <c r="G6150" t="s">
        <v>21</v>
      </c>
      <c r="H6150">
        <v>46228.916666666664</v>
      </c>
      <c r="I6150">
        <v>2.0833333333333332E-2</v>
      </c>
      <c r="K6150">
        <v>0.35416666666666663</v>
      </c>
      <c r="L6150">
        <v>0.33333333333333331</v>
      </c>
      <c r="M6150" t="s">
        <v>39</v>
      </c>
      <c r="N6150" t="s">
        <v>40</v>
      </c>
      <c r="O6150" t="s">
        <v>6</v>
      </c>
      <c r="P6150">
        <v>46228</v>
      </c>
      <c r="Q6150" t="s">
        <v>53</v>
      </c>
      <c r="R6150">
        <v>0</v>
      </c>
    </row>
    <row r="6151" spans="1:18" x14ac:dyDescent="0.25">
      <c r="A6151">
        <v>46228</v>
      </c>
      <c r="B6151" t="s">
        <v>54</v>
      </c>
      <c r="C6151" t="s">
        <v>38</v>
      </c>
      <c r="D6151">
        <v>97</v>
      </c>
      <c r="E6151">
        <v>97</v>
      </c>
      <c r="F6151" t="s">
        <v>39</v>
      </c>
      <c r="G6151" t="s">
        <v>21</v>
      </c>
      <c r="H6151">
        <v>46228.916666666664</v>
      </c>
      <c r="I6151">
        <v>2.0833333333333332E-2</v>
      </c>
      <c r="K6151">
        <v>0.35416666666666663</v>
      </c>
      <c r="L6151">
        <v>0.33333333333333331</v>
      </c>
      <c r="M6151" t="s">
        <v>39</v>
      </c>
      <c r="N6151" t="s">
        <v>40</v>
      </c>
      <c r="O6151" t="s">
        <v>6</v>
      </c>
      <c r="P6151">
        <v>46228</v>
      </c>
      <c r="Q6151" t="s">
        <v>20</v>
      </c>
      <c r="R6151">
        <v>0</v>
      </c>
    </row>
    <row r="6152" spans="1:18" x14ac:dyDescent="0.25">
      <c r="A6152">
        <v>46228</v>
      </c>
      <c r="B6152" t="s">
        <v>68</v>
      </c>
      <c r="C6152" t="s">
        <v>38</v>
      </c>
      <c r="D6152">
        <v>97</v>
      </c>
      <c r="E6152">
        <v>97</v>
      </c>
      <c r="F6152" t="s">
        <v>39</v>
      </c>
      <c r="G6152" t="s">
        <v>21</v>
      </c>
      <c r="H6152">
        <v>46228.916666666664</v>
      </c>
      <c r="I6152">
        <v>2.0833333333333332E-2</v>
      </c>
      <c r="K6152">
        <v>0.35416666666666663</v>
      </c>
      <c r="L6152">
        <v>0.33333333333333331</v>
      </c>
      <c r="M6152" t="s">
        <v>39</v>
      </c>
      <c r="N6152" t="s">
        <v>40</v>
      </c>
      <c r="O6152" t="s">
        <v>6</v>
      </c>
      <c r="P6152">
        <v>46228</v>
      </c>
      <c r="Q6152" t="s">
        <v>21</v>
      </c>
      <c r="R6152">
        <v>1</v>
      </c>
    </row>
    <row r="6153" spans="1:18" x14ac:dyDescent="0.25">
      <c r="A6153">
        <v>46228</v>
      </c>
      <c r="B6153" t="s">
        <v>68</v>
      </c>
      <c r="C6153" t="s">
        <v>38</v>
      </c>
      <c r="D6153">
        <v>97</v>
      </c>
      <c r="E6153">
        <v>97</v>
      </c>
      <c r="F6153" t="s">
        <v>39</v>
      </c>
      <c r="G6153" t="s">
        <v>21</v>
      </c>
      <c r="H6153">
        <v>46228.916666666664</v>
      </c>
      <c r="I6153">
        <v>2.0833333333333332E-2</v>
      </c>
      <c r="K6153">
        <v>0.35416666666666663</v>
      </c>
      <c r="L6153">
        <v>0.33333333333333331</v>
      </c>
      <c r="M6153" t="s">
        <v>39</v>
      </c>
      <c r="N6153" t="s">
        <v>40</v>
      </c>
      <c r="O6153" t="s">
        <v>6</v>
      </c>
      <c r="P6153">
        <v>46228</v>
      </c>
      <c r="Q6153" t="s">
        <v>53</v>
      </c>
      <c r="R6153">
        <v>0</v>
      </c>
    </row>
    <row r="6154" spans="1:18" x14ac:dyDescent="0.25">
      <c r="A6154">
        <v>46228</v>
      </c>
      <c r="B6154" t="s">
        <v>68</v>
      </c>
      <c r="C6154" t="s">
        <v>38</v>
      </c>
      <c r="D6154">
        <v>97</v>
      </c>
      <c r="E6154">
        <v>97</v>
      </c>
      <c r="F6154" t="s">
        <v>39</v>
      </c>
      <c r="G6154" t="s">
        <v>21</v>
      </c>
      <c r="H6154">
        <v>46228.916666666664</v>
      </c>
      <c r="I6154">
        <v>2.0833333333333332E-2</v>
      </c>
      <c r="K6154">
        <v>0.35416666666666663</v>
      </c>
      <c r="L6154">
        <v>0.33333333333333331</v>
      </c>
      <c r="M6154" t="s">
        <v>39</v>
      </c>
      <c r="N6154" t="s">
        <v>40</v>
      </c>
      <c r="O6154" t="s">
        <v>6</v>
      </c>
      <c r="P6154">
        <v>46228</v>
      </c>
      <c r="Q6154" t="s">
        <v>20</v>
      </c>
      <c r="R6154">
        <v>0</v>
      </c>
    </row>
    <row r="6155" spans="1:18" x14ac:dyDescent="0.25">
      <c r="A6155">
        <v>46228</v>
      </c>
      <c r="B6155" t="s">
        <v>60</v>
      </c>
      <c r="C6155" t="s">
        <v>38</v>
      </c>
      <c r="D6155">
        <v>97</v>
      </c>
      <c r="E6155">
        <v>97</v>
      </c>
      <c r="F6155" t="s">
        <v>44</v>
      </c>
      <c r="G6155" t="s">
        <v>20</v>
      </c>
      <c r="H6155">
        <v>46228.916666666664</v>
      </c>
      <c r="I6155">
        <v>2.0833333333333332E-2</v>
      </c>
      <c r="K6155">
        <v>0.35416666666666663</v>
      </c>
      <c r="L6155">
        <v>0.33333333333333331</v>
      </c>
      <c r="M6155" t="s">
        <v>44</v>
      </c>
      <c r="N6155" t="s">
        <v>40</v>
      </c>
      <c r="O6155" t="s">
        <v>6</v>
      </c>
      <c r="P6155">
        <v>46228</v>
      </c>
      <c r="Q6155" t="s">
        <v>21</v>
      </c>
      <c r="R6155">
        <v>0</v>
      </c>
    </row>
    <row r="6156" spans="1:18" x14ac:dyDescent="0.25">
      <c r="A6156">
        <v>46228</v>
      </c>
      <c r="B6156" t="s">
        <v>60</v>
      </c>
      <c r="C6156" t="s">
        <v>38</v>
      </c>
      <c r="D6156">
        <v>97</v>
      </c>
      <c r="E6156">
        <v>97</v>
      </c>
      <c r="F6156" t="s">
        <v>44</v>
      </c>
      <c r="G6156" t="s">
        <v>20</v>
      </c>
      <c r="H6156">
        <v>46228.916666666664</v>
      </c>
      <c r="I6156">
        <v>2.0833333333333332E-2</v>
      </c>
      <c r="K6156">
        <v>0.35416666666666663</v>
      </c>
      <c r="L6156">
        <v>0.33333333333333331</v>
      </c>
      <c r="M6156" t="s">
        <v>44</v>
      </c>
      <c r="N6156" t="s">
        <v>40</v>
      </c>
      <c r="O6156" t="s">
        <v>6</v>
      </c>
      <c r="P6156">
        <v>46228</v>
      </c>
      <c r="Q6156" t="s">
        <v>53</v>
      </c>
      <c r="R6156">
        <v>0</v>
      </c>
    </row>
    <row r="6157" spans="1:18" x14ac:dyDescent="0.25">
      <c r="A6157">
        <v>46228</v>
      </c>
      <c r="B6157" t="s">
        <v>60</v>
      </c>
      <c r="C6157" t="s">
        <v>38</v>
      </c>
      <c r="D6157">
        <v>97</v>
      </c>
      <c r="E6157">
        <v>97</v>
      </c>
      <c r="F6157" t="s">
        <v>44</v>
      </c>
      <c r="G6157" t="s">
        <v>20</v>
      </c>
      <c r="H6157">
        <v>46228.916666666664</v>
      </c>
      <c r="I6157">
        <v>2.0833333333333332E-2</v>
      </c>
      <c r="K6157">
        <v>0.35416666666666663</v>
      </c>
      <c r="L6157">
        <v>0.33333333333333331</v>
      </c>
      <c r="M6157" t="s">
        <v>44</v>
      </c>
      <c r="N6157" t="s">
        <v>40</v>
      </c>
      <c r="O6157" t="s">
        <v>6</v>
      </c>
      <c r="P6157">
        <v>46228</v>
      </c>
      <c r="Q6157" t="s">
        <v>20</v>
      </c>
      <c r="R6157">
        <v>1</v>
      </c>
    </row>
    <row r="6158" spans="1:18" x14ac:dyDescent="0.25">
      <c r="A6158">
        <v>46228</v>
      </c>
      <c r="B6158" t="s">
        <v>61</v>
      </c>
      <c r="C6158" t="s">
        <v>38</v>
      </c>
      <c r="D6158">
        <v>97</v>
      </c>
      <c r="E6158">
        <v>97</v>
      </c>
      <c r="F6158" t="s">
        <v>39</v>
      </c>
      <c r="G6158" t="s">
        <v>21</v>
      </c>
      <c r="H6158">
        <v>46228.916666666664</v>
      </c>
      <c r="I6158">
        <v>2.0833333333333332E-2</v>
      </c>
      <c r="K6158">
        <v>0.70833333333333326</v>
      </c>
      <c r="L6158">
        <v>0.66666666666666663</v>
      </c>
      <c r="M6158" t="s">
        <v>39</v>
      </c>
      <c r="N6158" t="s">
        <v>40</v>
      </c>
      <c r="O6158" t="s">
        <v>4</v>
      </c>
      <c r="P6158">
        <v>46228</v>
      </c>
      <c r="Q6158" t="s">
        <v>21</v>
      </c>
      <c r="R6158">
        <v>1</v>
      </c>
    </row>
    <row r="6159" spans="1:18" x14ac:dyDescent="0.25">
      <c r="A6159">
        <v>46228</v>
      </c>
      <c r="B6159" t="s">
        <v>61</v>
      </c>
      <c r="C6159" t="s">
        <v>38</v>
      </c>
      <c r="D6159">
        <v>97</v>
      </c>
      <c r="E6159">
        <v>97</v>
      </c>
      <c r="F6159" t="s">
        <v>39</v>
      </c>
      <c r="G6159" t="s">
        <v>21</v>
      </c>
      <c r="H6159">
        <v>46228.916666666664</v>
      </c>
      <c r="I6159">
        <v>2.0833333333333332E-2</v>
      </c>
      <c r="K6159">
        <v>0.70833333333333326</v>
      </c>
      <c r="L6159">
        <v>0.66666666666666663</v>
      </c>
      <c r="M6159" t="s">
        <v>39</v>
      </c>
      <c r="N6159" t="s">
        <v>40</v>
      </c>
      <c r="O6159" t="s">
        <v>4</v>
      </c>
      <c r="P6159">
        <v>46228</v>
      </c>
      <c r="Q6159" t="s">
        <v>53</v>
      </c>
      <c r="R6159">
        <v>0</v>
      </c>
    </row>
    <row r="6160" spans="1:18" x14ac:dyDescent="0.25">
      <c r="A6160">
        <v>46228</v>
      </c>
      <c r="B6160" t="s">
        <v>61</v>
      </c>
      <c r="C6160" t="s">
        <v>38</v>
      </c>
      <c r="D6160">
        <v>97</v>
      </c>
      <c r="E6160">
        <v>97</v>
      </c>
      <c r="F6160" t="s">
        <v>39</v>
      </c>
      <c r="G6160" t="s">
        <v>21</v>
      </c>
      <c r="H6160">
        <v>46228.916666666664</v>
      </c>
      <c r="I6160">
        <v>2.0833333333333332E-2</v>
      </c>
      <c r="K6160">
        <v>0.70833333333333326</v>
      </c>
      <c r="L6160">
        <v>0.66666666666666663</v>
      </c>
      <c r="M6160" t="s">
        <v>39</v>
      </c>
      <c r="N6160" t="s">
        <v>40</v>
      </c>
      <c r="O6160" t="s">
        <v>4</v>
      </c>
      <c r="P6160">
        <v>46228</v>
      </c>
      <c r="Q6160" t="s">
        <v>20</v>
      </c>
      <c r="R6160">
        <v>0</v>
      </c>
    </row>
    <row r="6161" spans="1:18" x14ac:dyDescent="0.25">
      <c r="A6161">
        <v>46228</v>
      </c>
      <c r="B6161" t="s">
        <v>65</v>
      </c>
      <c r="C6161" t="s">
        <v>38</v>
      </c>
      <c r="D6161">
        <v>97</v>
      </c>
      <c r="E6161">
        <v>97</v>
      </c>
      <c r="F6161" t="s">
        <v>39</v>
      </c>
      <c r="G6161" t="s">
        <v>21</v>
      </c>
      <c r="H6161">
        <v>46228.916666666664</v>
      </c>
      <c r="I6161">
        <v>2.0833333333333332E-2</v>
      </c>
      <c r="K6161">
        <v>0.35416666666666663</v>
      </c>
      <c r="L6161">
        <v>0.33333333333333331</v>
      </c>
      <c r="M6161" t="s">
        <v>39</v>
      </c>
      <c r="N6161" t="s">
        <v>40</v>
      </c>
      <c r="O6161" t="s">
        <v>6</v>
      </c>
      <c r="P6161">
        <v>46228</v>
      </c>
      <c r="Q6161" t="s">
        <v>21</v>
      </c>
      <c r="R6161">
        <v>1</v>
      </c>
    </row>
    <row r="6162" spans="1:18" x14ac:dyDescent="0.25">
      <c r="A6162">
        <v>46228</v>
      </c>
      <c r="B6162" t="s">
        <v>65</v>
      </c>
      <c r="C6162" t="s">
        <v>38</v>
      </c>
      <c r="D6162">
        <v>97</v>
      </c>
      <c r="E6162">
        <v>97</v>
      </c>
      <c r="F6162" t="s">
        <v>39</v>
      </c>
      <c r="G6162" t="s">
        <v>21</v>
      </c>
      <c r="H6162">
        <v>46228.916666666664</v>
      </c>
      <c r="I6162">
        <v>2.0833333333333332E-2</v>
      </c>
      <c r="K6162">
        <v>0.35416666666666663</v>
      </c>
      <c r="L6162">
        <v>0.33333333333333331</v>
      </c>
      <c r="M6162" t="s">
        <v>39</v>
      </c>
      <c r="N6162" t="s">
        <v>40</v>
      </c>
      <c r="O6162" t="s">
        <v>6</v>
      </c>
      <c r="P6162">
        <v>46228</v>
      </c>
      <c r="Q6162" t="s">
        <v>53</v>
      </c>
      <c r="R6162">
        <v>0</v>
      </c>
    </row>
    <row r="6163" spans="1:18" x14ac:dyDescent="0.25">
      <c r="A6163">
        <v>46228</v>
      </c>
      <c r="B6163" t="s">
        <v>65</v>
      </c>
      <c r="C6163" t="s">
        <v>38</v>
      </c>
      <c r="D6163">
        <v>97</v>
      </c>
      <c r="E6163">
        <v>97</v>
      </c>
      <c r="F6163" t="s">
        <v>39</v>
      </c>
      <c r="G6163" t="s">
        <v>21</v>
      </c>
      <c r="H6163">
        <v>46228.916666666664</v>
      </c>
      <c r="I6163">
        <v>2.0833333333333332E-2</v>
      </c>
      <c r="K6163">
        <v>0.35416666666666663</v>
      </c>
      <c r="L6163">
        <v>0.33333333333333331</v>
      </c>
      <c r="M6163" t="s">
        <v>39</v>
      </c>
      <c r="N6163" t="s">
        <v>40</v>
      </c>
      <c r="O6163" t="s">
        <v>6</v>
      </c>
      <c r="P6163">
        <v>46228</v>
      </c>
      <c r="Q6163" t="s">
        <v>20</v>
      </c>
      <c r="R6163">
        <v>0</v>
      </c>
    </row>
    <row r="6164" spans="1:18" x14ac:dyDescent="0.25">
      <c r="A6164">
        <v>46228</v>
      </c>
      <c r="B6164" t="s">
        <v>89</v>
      </c>
      <c r="C6164" t="s">
        <v>38</v>
      </c>
      <c r="D6164">
        <v>97</v>
      </c>
      <c r="E6164">
        <v>97</v>
      </c>
      <c r="F6164" t="s">
        <v>44</v>
      </c>
      <c r="G6164" t="s">
        <v>20</v>
      </c>
      <c r="H6164">
        <v>46228.916666666664</v>
      </c>
      <c r="I6164">
        <v>2.0833333333333332E-2</v>
      </c>
      <c r="K6164">
        <v>0.41666666666666663</v>
      </c>
      <c r="L6164">
        <v>0.39583333333333326</v>
      </c>
      <c r="M6164" t="s">
        <v>44</v>
      </c>
      <c r="N6164" t="s">
        <v>40</v>
      </c>
      <c r="O6164" t="s">
        <v>8</v>
      </c>
      <c r="P6164">
        <v>46228</v>
      </c>
      <c r="Q6164" t="s">
        <v>21</v>
      </c>
      <c r="R6164">
        <v>0</v>
      </c>
    </row>
    <row r="6165" spans="1:18" x14ac:dyDescent="0.25">
      <c r="A6165">
        <v>46228</v>
      </c>
      <c r="B6165" t="s">
        <v>89</v>
      </c>
      <c r="C6165" t="s">
        <v>38</v>
      </c>
      <c r="D6165">
        <v>97</v>
      </c>
      <c r="E6165">
        <v>97</v>
      </c>
      <c r="F6165" t="s">
        <v>44</v>
      </c>
      <c r="G6165" t="s">
        <v>20</v>
      </c>
      <c r="H6165">
        <v>46228.916666666664</v>
      </c>
      <c r="I6165">
        <v>2.0833333333333332E-2</v>
      </c>
      <c r="K6165">
        <v>0.41666666666666663</v>
      </c>
      <c r="L6165">
        <v>0.39583333333333326</v>
      </c>
      <c r="M6165" t="s">
        <v>44</v>
      </c>
      <c r="N6165" t="s">
        <v>40</v>
      </c>
      <c r="O6165" t="s">
        <v>8</v>
      </c>
      <c r="P6165">
        <v>46228</v>
      </c>
      <c r="Q6165" t="s">
        <v>53</v>
      </c>
      <c r="R6165">
        <v>0</v>
      </c>
    </row>
    <row r="6166" spans="1:18" x14ac:dyDescent="0.25">
      <c r="A6166">
        <v>46228</v>
      </c>
      <c r="B6166" t="s">
        <v>89</v>
      </c>
      <c r="C6166" t="s">
        <v>38</v>
      </c>
      <c r="D6166">
        <v>97</v>
      </c>
      <c r="E6166">
        <v>97</v>
      </c>
      <c r="F6166" t="s">
        <v>44</v>
      </c>
      <c r="G6166" t="s">
        <v>20</v>
      </c>
      <c r="H6166">
        <v>46228.916666666664</v>
      </c>
      <c r="I6166">
        <v>2.0833333333333332E-2</v>
      </c>
      <c r="K6166">
        <v>0.41666666666666663</v>
      </c>
      <c r="L6166">
        <v>0.39583333333333326</v>
      </c>
      <c r="M6166" t="s">
        <v>44</v>
      </c>
      <c r="N6166" t="s">
        <v>40</v>
      </c>
      <c r="O6166" t="s">
        <v>8</v>
      </c>
      <c r="P6166">
        <v>46228</v>
      </c>
      <c r="Q6166" t="s">
        <v>20</v>
      </c>
      <c r="R6166">
        <v>1</v>
      </c>
    </row>
    <row r="6167" spans="1:18" x14ac:dyDescent="0.25">
      <c r="A6167">
        <v>46228</v>
      </c>
      <c r="B6167" t="s">
        <v>82</v>
      </c>
      <c r="C6167" t="s">
        <v>38</v>
      </c>
      <c r="D6167">
        <v>97</v>
      </c>
      <c r="E6167">
        <v>97</v>
      </c>
      <c r="F6167" t="s">
        <v>39</v>
      </c>
      <c r="G6167" t="s">
        <v>21</v>
      </c>
      <c r="H6167">
        <v>46228.916666666664</v>
      </c>
      <c r="I6167">
        <v>2.0833333333333332E-2</v>
      </c>
      <c r="K6167">
        <v>0.35416666666666663</v>
      </c>
      <c r="L6167">
        <v>0.33333333333333331</v>
      </c>
      <c r="M6167" t="s">
        <v>39</v>
      </c>
      <c r="N6167" t="s">
        <v>40</v>
      </c>
      <c r="O6167" t="s">
        <v>6</v>
      </c>
      <c r="P6167">
        <v>46228</v>
      </c>
      <c r="Q6167" t="s">
        <v>21</v>
      </c>
      <c r="R6167">
        <v>1</v>
      </c>
    </row>
    <row r="6168" spans="1:18" x14ac:dyDescent="0.25">
      <c r="A6168">
        <v>46228</v>
      </c>
      <c r="B6168" t="s">
        <v>82</v>
      </c>
      <c r="C6168" t="s">
        <v>38</v>
      </c>
      <c r="D6168">
        <v>97</v>
      </c>
      <c r="E6168">
        <v>97</v>
      </c>
      <c r="F6168" t="s">
        <v>39</v>
      </c>
      <c r="G6168" t="s">
        <v>21</v>
      </c>
      <c r="H6168">
        <v>46228.916666666664</v>
      </c>
      <c r="I6168">
        <v>2.0833333333333332E-2</v>
      </c>
      <c r="K6168">
        <v>0.35416666666666663</v>
      </c>
      <c r="L6168">
        <v>0.33333333333333331</v>
      </c>
      <c r="M6168" t="s">
        <v>39</v>
      </c>
      <c r="N6168" t="s">
        <v>40</v>
      </c>
      <c r="O6168" t="s">
        <v>6</v>
      </c>
      <c r="P6168">
        <v>46228</v>
      </c>
      <c r="Q6168" t="s">
        <v>53</v>
      </c>
      <c r="R6168">
        <v>0</v>
      </c>
    </row>
    <row r="6169" spans="1:18" x14ac:dyDescent="0.25">
      <c r="A6169">
        <v>46228</v>
      </c>
      <c r="B6169" t="s">
        <v>82</v>
      </c>
      <c r="C6169" t="s">
        <v>38</v>
      </c>
      <c r="D6169">
        <v>97</v>
      </c>
      <c r="E6169">
        <v>97</v>
      </c>
      <c r="F6169" t="s">
        <v>39</v>
      </c>
      <c r="G6169" t="s">
        <v>21</v>
      </c>
      <c r="H6169">
        <v>46228.916666666664</v>
      </c>
      <c r="I6169">
        <v>2.0833333333333332E-2</v>
      </c>
      <c r="K6169">
        <v>0.35416666666666663</v>
      </c>
      <c r="L6169">
        <v>0.33333333333333331</v>
      </c>
      <c r="M6169" t="s">
        <v>39</v>
      </c>
      <c r="N6169" t="s">
        <v>40</v>
      </c>
      <c r="O6169" t="s">
        <v>6</v>
      </c>
      <c r="P6169">
        <v>46228</v>
      </c>
      <c r="Q6169" t="s">
        <v>20</v>
      </c>
      <c r="R6169">
        <v>0</v>
      </c>
    </row>
    <row r="6170" spans="1:18" x14ac:dyDescent="0.25">
      <c r="A6170">
        <v>46228</v>
      </c>
      <c r="B6170" t="s">
        <v>60</v>
      </c>
      <c r="C6170" t="s">
        <v>38</v>
      </c>
      <c r="D6170">
        <v>97</v>
      </c>
      <c r="E6170">
        <v>97</v>
      </c>
      <c r="F6170" t="s">
        <v>44</v>
      </c>
      <c r="G6170" t="s">
        <v>20</v>
      </c>
      <c r="H6170">
        <v>46228.936805555553</v>
      </c>
      <c r="I6170">
        <v>2.0833333333333332E-2</v>
      </c>
      <c r="K6170">
        <v>0.35416666666666663</v>
      </c>
      <c r="L6170">
        <v>0.33333333333333331</v>
      </c>
      <c r="M6170" t="s">
        <v>44</v>
      </c>
      <c r="N6170" t="s">
        <v>41</v>
      </c>
      <c r="O6170" t="s">
        <v>6</v>
      </c>
      <c r="P6170">
        <v>46228</v>
      </c>
      <c r="Q6170" t="s">
        <v>21</v>
      </c>
      <c r="R6170">
        <v>0</v>
      </c>
    </row>
    <row r="6171" spans="1:18" x14ac:dyDescent="0.25">
      <c r="A6171">
        <v>46228</v>
      </c>
      <c r="B6171" t="s">
        <v>60</v>
      </c>
      <c r="C6171" t="s">
        <v>38</v>
      </c>
      <c r="D6171">
        <v>97</v>
      </c>
      <c r="E6171">
        <v>97</v>
      </c>
      <c r="F6171" t="s">
        <v>44</v>
      </c>
      <c r="G6171" t="s">
        <v>20</v>
      </c>
      <c r="H6171">
        <v>46228.936805555553</v>
      </c>
      <c r="I6171">
        <v>2.0833333333333332E-2</v>
      </c>
      <c r="K6171">
        <v>0.35416666666666663</v>
      </c>
      <c r="L6171">
        <v>0.33333333333333331</v>
      </c>
      <c r="M6171" t="s">
        <v>44</v>
      </c>
      <c r="N6171" t="s">
        <v>41</v>
      </c>
      <c r="O6171" t="s">
        <v>6</v>
      </c>
      <c r="P6171">
        <v>46228</v>
      </c>
      <c r="Q6171" t="s">
        <v>53</v>
      </c>
      <c r="R6171">
        <v>0</v>
      </c>
    </row>
    <row r="6172" spans="1:18" x14ac:dyDescent="0.25">
      <c r="A6172">
        <v>46228</v>
      </c>
      <c r="B6172" t="s">
        <v>60</v>
      </c>
      <c r="C6172" t="s">
        <v>38</v>
      </c>
      <c r="D6172">
        <v>97</v>
      </c>
      <c r="E6172">
        <v>97</v>
      </c>
      <c r="F6172" t="s">
        <v>44</v>
      </c>
      <c r="G6172" t="s">
        <v>20</v>
      </c>
      <c r="H6172">
        <v>46228.936805555553</v>
      </c>
      <c r="I6172">
        <v>2.0833333333333332E-2</v>
      </c>
      <c r="K6172">
        <v>0.35416666666666663</v>
      </c>
      <c r="L6172">
        <v>0.33333333333333331</v>
      </c>
      <c r="M6172" t="s">
        <v>44</v>
      </c>
      <c r="N6172" t="s">
        <v>41</v>
      </c>
      <c r="O6172" t="s">
        <v>6</v>
      </c>
      <c r="P6172">
        <v>46228</v>
      </c>
      <c r="Q6172" t="s">
        <v>20</v>
      </c>
      <c r="R6172">
        <v>1</v>
      </c>
    </row>
    <row r="6173" spans="1:18" x14ac:dyDescent="0.25">
      <c r="A6173">
        <v>46228</v>
      </c>
      <c r="B6173" t="s">
        <v>54</v>
      </c>
      <c r="C6173" t="s">
        <v>38</v>
      </c>
      <c r="D6173">
        <v>97</v>
      </c>
      <c r="E6173">
        <v>97</v>
      </c>
      <c r="F6173" t="s">
        <v>39</v>
      </c>
      <c r="G6173" t="s">
        <v>21</v>
      </c>
      <c r="H6173">
        <v>46228.936805555553</v>
      </c>
      <c r="I6173">
        <v>2.0833333333333332E-2</v>
      </c>
      <c r="K6173">
        <v>0.35416666666666663</v>
      </c>
      <c r="L6173">
        <v>0.33333333333333331</v>
      </c>
      <c r="M6173" t="s">
        <v>39</v>
      </c>
      <c r="N6173" t="s">
        <v>41</v>
      </c>
      <c r="O6173" t="s">
        <v>6</v>
      </c>
      <c r="P6173">
        <v>46228</v>
      </c>
      <c r="Q6173" t="s">
        <v>21</v>
      </c>
      <c r="R6173">
        <v>1</v>
      </c>
    </row>
    <row r="6174" spans="1:18" x14ac:dyDescent="0.25">
      <c r="A6174">
        <v>46228</v>
      </c>
      <c r="B6174" t="s">
        <v>54</v>
      </c>
      <c r="C6174" t="s">
        <v>38</v>
      </c>
      <c r="D6174">
        <v>97</v>
      </c>
      <c r="E6174">
        <v>97</v>
      </c>
      <c r="F6174" t="s">
        <v>39</v>
      </c>
      <c r="G6174" t="s">
        <v>21</v>
      </c>
      <c r="H6174">
        <v>46228.936805555553</v>
      </c>
      <c r="I6174">
        <v>2.0833333333333332E-2</v>
      </c>
      <c r="K6174">
        <v>0.35416666666666663</v>
      </c>
      <c r="L6174">
        <v>0.33333333333333331</v>
      </c>
      <c r="M6174" t="s">
        <v>39</v>
      </c>
      <c r="N6174" t="s">
        <v>41</v>
      </c>
      <c r="O6174" t="s">
        <v>6</v>
      </c>
      <c r="P6174">
        <v>46228</v>
      </c>
      <c r="Q6174" t="s">
        <v>53</v>
      </c>
      <c r="R6174">
        <v>0</v>
      </c>
    </row>
    <row r="6175" spans="1:18" x14ac:dyDescent="0.25">
      <c r="A6175">
        <v>46228</v>
      </c>
      <c r="B6175" t="s">
        <v>54</v>
      </c>
      <c r="C6175" t="s">
        <v>38</v>
      </c>
      <c r="D6175">
        <v>97</v>
      </c>
      <c r="E6175">
        <v>97</v>
      </c>
      <c r="F6175" t="s">
        <v>39</v>
      </c>
      <c r="G6175" t="s">
        <v>21</v>
      </c>
      <c r="H6175">
        <v>46228.936805555553</v>
      </c>
      <c r="I6175">
        <v>2.0833333333333332E-2</v>
      </c>
      <c r="K6175">
        <v>0.35416666666666663</v>
      </c>
      <c r="L6175">
        <v>0.33333333333333331</v>
      </c>
      <c r="M6175" t="s">
        <v>39</v>
      </c>
      <c r="N6175" t="s">
        <v>41</v>
      </c>
      <c r="O6175" t="s">
        <v>6</v>
      </c>
      <c r="P6175">
        <v>46228</v>
      </c>
      <c r="Q6175" t="s">
        <v>20</v>
      </c>
      <c r="R6175">
        <v>0</v>
      </c>
    </row>
    <row r="6176" spans="1:18" x14ac:dyDescent="0.25">
      <c r="A6176">
        <v>46228</v>
      </c>
      <c r="B6176" t="s">
        <v>88</v>
      </c>
      <c r="C6176" t="s">
        <v>38</v>
      </c>
      <c r="D6176">
        <v>97</v>
      </c>
      <c r="E6176">
        <v>97</v>
      </c>
      <c r="F6176" t="s">
        <v>39</v>
      </c>
      <c r="G6176" t="s">
        <v>21</v>
      </c>
      <c r="H6176">
        <v>46228.936805555553</v>
      </c>
      <c r="I6176">
        <v>2.0833333333333332E-2</v>
      </c>
      <c r="K6176">
        <v>0.35416666666666663</v>
      </c>
      <c r="L6176">
        <v>0.33333333333333331</v>
      </c>
      <c r="M6176" t="s">
        <v>39</v>
      </c>
      <c r="N6176" t="s">
        <v>41</v>
      </c>
      <c r="O6176" t="s">
        <v>6</v>
      </c>
      <c r="P6176">
        <v>46228</v>
      </c>
      <c r="Q6176" t="s">
        <v>21</v>
      </c>
      <c r="R6176">
        <v>1</v>
      </c>
    </row>
    <row r="6177" spans="1:18" x14ac:dyDescent="0.25">
      <c r="A6177">
        <v>46228</v>
      </c>
      <c r="B6177" t="s">
        <v>88</v>
      </c>
      <c r="C6177" t="s">
        <v>38</v>
      </c>
      <c r="D6177">
        <v>97</v>
      </c>
      <c r="E6177">
        <v>97</v>
      </c>
      <c r="F6177" t="s">
        <v>39</v>
      </c>
      <c r="G6177" t="s">
        <v>21</v>
      </c>
      <c r="H6177">
        <v>46228.936805555553</v>
      </c>
      <c r="I6177">
        <v>2.0833333333333332E-2</v>
      </c>
      <c r="K6177">
        <v>0.35416666666666663</v>
      </c>
      <c r="L6177">
        <v>0.33333333333333331</v>
      </c>
      <c r="M6177" t="s">
        <v>39</v>
      </c>
      <c r="N6177" t="s">
        <v>41</v>
      </c>
      <c r="O6177" t="s">
        <v>6</v>
      </c>
      <c r="P6177">
        <v>46228</v>
      </c>
      <c r="Q6177" t="s">
        <v>53</v>
      </c>
      <c r="R6177">
        <v>0</v>
      </c>
    </row>
    <row r="6178" spans="1:18" x14ac:dyDescent="0.25">
      <c r="A6178">
        <v>46228</v>
      </c>
      <c r="B6178" t="s">
        <v>88</v>
      </c>
      <c r="C6178" t="s">
        <v>38</v>
      </c>
      <c r="D6178">
        <v>97</v>
      </c>
      <c r="E6178">
        <v>97</v>
      </c>
      <c r="F6178" t="s">
        <v>39</v>
      </c>
      <c r="G6178" t="s">
        <v>21</v>
      </c>
      <c r="H6178">
        <v>46228.936805555553</v>
      </c>
      <c r="I6178">
        <v>2.0833333333333332E-2</v>
      </c>
      <c r="K6178">
        <v>0.35416666666666663</v>
      </c>
      <c r="L6178">
        <v>0.33333333333333331</v>
      </c>
      <c r="M6178" t="s">
        <v>39</v>
      </c>
      <c r="N6178" t="s">
        <v>41</v>
      </c>
      <c r="O6178" t="s">
        <v>6</v>
      </c>
      <c r="P6178">
        <v>46228</v>
      </c>
      <c r="Q6178" t="s">
        <v>20</v>
      </c>
      <c r="R6178">
        <v>0</v>
      </c>
    </row>
    <row r="6179" spans="1:18" x14ac:dyDescent="0.25">
      <c r="A6179">
        <v>46228</v>
      </c>
      <c r="B6179" t="s">
        <v>61</v>
      </c>
      <c r="C6179" t="s">
        <v>38</v>
      </c>
      <c r="D6179">
        <v>97</v>
      </c>
      <c r="E6179">
        <v>97</v>
      </c>
      <c r="F6179" t="s">
        <v>39</v>
      </c>
      <c r="G6179" t="s">
        <v>21</v>
      </c>
      <c r="H6179">
        <v>46228.936805555553</v>
      </c>
      <c r="I6179">
        <v>2.0833333333333332E-2</v>
      </c>
      <c r="K6179">
        <v>0.70833333333333326</v>
      </c>
      <c r="L6179">
        <v>0.66666666666666663</v>
      </c>
      <c r="M6179" t="s">
        <v>39</v>
      </c>
      <c r="N6179" t="s">
        <v>41</v>
      </c>
      <c r="O6179" t="s">
        <v>4</v>
      </c>
      <c r="P6179">
        <v>46228</v>
      </c>
      <c r="Q6179" t="s">
        <v>21</v>
      </c>
      <c r="R6179">
        <v>1</v>
      </c>
    </row>
    <row r="6180" spans="1:18" x14ac:dyDescent="0.25">
      <c r="A6180">
        <v>46228</v>
      </c>
      <c r="B6180" t="s">
        <v>61</v>
      </c>
      <c r="C6180" t="s">
        <v>38</v>
      </c>
      <c r="D6180">
        <v>97</v>
      </c>
      <c r="E6180">
        <v>97</v>
      </c>
      <c r="F6180" t="s">
        <v>39</v>
      </c>
      <c r="G6180" t="s">
        <v>21</v>
      </c>
      <c r="H6180">
        <v>46228.936805555553</v>
      </c>
      <c r="I6180">
        <v>2.0833333333333332E-2</v>
      </c>
      <c r="K6180">
        <v>0.70833333333333326</v>
      </c>
      <c r="L6180">
        <v>0.66666666666666663</v>
      </c>
      <c r="M6180" t="s">
        <v>39</v>
      </c>
      <c r="N6180" t="s">
        <v>41</v>
      </c>
      <c r="O6180" t="s">
        <v>4</v>
      </c>
      <c r="P6180">
        <v>46228</v>
      </c>
      <c r="Q6180" t="s">
        <v>53</v>
      </c>
      <c r="R6180">
        <v>0</v>
      </c>
    </row>
    <row r="6181" spans="1:18" x14ac:dyDescent="0.25">
      <c r="A6181">
        <v>46228</v>
      </c>
      <c r="B6181" t="s">
        <v>61</v>
      </c>
      <c r="C6181" t="s">
        <v>38</v>
      </c>
      <c r="D6181">
        <v>97</v>
      </c>
      <c r="E6181">
        <v>97</v>
      </c>
      <c r="F6181" t="s">
        <v>39</v>
      </c>
      <c r="G6181" t="s">
        <v>21</v>
      </c>
      <c r="H6181">
        <v>46228.936805555553</v>
      </c>
      <c r="I6181">
        <v>2.0833333333333332E-2</v>
      </c>
      <c r="K6181">
        <v>0.70833333333333326</v>
      </c>
      <c r="L6181">
        <v>0.66666666666666663</v>
      </c>
      <c r="M6181" t="s">
        <v>39</v>
      </c>
      <c r="N6181" t="s">
        <v>41</v>
      </c>
      <c r="O6181" t="s">
        <v>4</v>
      </c>
      <c r="P6181">
        <v>46228</v>
      </c>
      <c r="Q6181" t="s">
        <v>20</v>
      </c>
      <c r="R6181">
        <v>0</v>
      </c>
    </row>
    <row r="6182" spans="1:18" x14ac:dyDescent="0.25">
      <c r="A6182">
        <v>46228</v>
      </c>
      <c r="B6182" t="s">
        <v>68</v>
      </c>
      <c r="C6182" t="s">
        <v>38</v>
      </c>
      <c r="D6182">
        <v>97</v>
      </c>
      <c r="E6182">
        <v>97</v>
      </c>
      <c r="F6182" t="s">
        <v>39</v>
      </c>
      <c r="G6182" t="s">
        <v>21</v>
      </c>
      <c r="H6182">
        <v>46228.936805555553</v>
      </c>
      <c r="I6182">
        <v>2.0833333333333332E-2</v>
      </c>
      <c r="K6182">
        <v>0.35416666666666663</v>
      </c>
      <c r="L6182">
        <v>0.33333333333333331</v>
      </c>
      <c r="M6182" t="s">
        <v>39</v>
      </c>
      <c r="N6182" t="s">
        <v>41</v>
      </c>
      <c r="O6182" t="s">
        <v>6</v>
      </c>
      <c r="P6182">
        <v>46228</v>
      </c>
      <c r="Q6182" t="s">
        <v>21</v>
      </c>
      <c r="R6182">
        <v>1</v>
      </c>
    </row>
    <row r="6183" spans="1:18" x14ac:dyDescent="0.25">
      <c r="A6183">
        <v>46228</v>
      </c>
      <c r="B6183" t="s">
        <v>68</v>
      </c>
      <c r="C6183" t="s">
        <v>38</v>
      </c>
      <c r="D6183">
        <v>97</v>
      </c>
      <c r="E6183">
        <v>97</v>
      </c>
      <c r="F6183" t="s">
        <v>39</v>
      </c>
      <c r="G6183" t="s">
        <v>21</v>
      </c>
      <c r="H6183">
        <v>46228.936805555553</v>
      </c>
      <c r="I6183">
        <v>2.0833333333333332E-2</v>
      </c>
      <c r="K6183">
        <v>0.35416666666666663</v>
      </c>
      <c r="L6183">
        <v>0.33333333333333331</v>
      </c>
      <c r="M6183" t="s">
        <v>39</v>
      </c>
      <c r="N6183" t="s">
        <v>41</v>
      </c>
      <c r="O6183" t="s">
        <v>6</v>
      </c>
      <c r="P6183">
        <v>46228</v>
      </c>
      <c r="Q6183" t="s">
        <v>53</v>
      </c>
      <c r="R6183">
        <v>0</v>
      </c>
    </row>
    <row r="6184" spans="1:18" x14ac:dyDescent="0.25">
      <c r="A6184">
        <v>46228</v>
      </c>
      <c r="B6184" t="s">
        <v>68</v>
      </c>
      <c r="C6184" t="s">
        <v>38</v>
      </c>
      <c r="D6184">
        <v>97</v>
      </c>
      <c r="E6184">
        <v>97</v>
      </c>
      <c r="F6184" t="s">
        <v>39</v>
      </c>
      <c r="G6184" t="s">
        <v>21</v>
      </c>
      <c r="H6184">
        <v>46228.936805555553</v>
      </c>
      <c r="I6184">
        <v>2.0833333333333332E-2</v>
      </c>
      <c r="K6184">
        <v>0.35416666666666663</v>
      </c>
      <c r="L6184">
        <v>0.33333333333333331</v>
      </c>
      <c r="M6184" t="s">
        <v>39</v>
      </c>
      <c r="N6184" t="s">
        <v>41</v>
      </c>
      <c r="O6184" t="s">
        <v>6</v>
      </c>
      <c r="P6184">
        <v>46228</v>
      </c>
      <c r="Q6184" t="s">
        <v>20</v>
      </c>
      <c r="R6184">
        <v>0</v>
      </c>
    </row>
    <row r="6185" spans="1:18" x14ac:dyDescent="0.25">
      <c r="A6185">
        <v>46228</v>
      </c>
      <c r="B6185" t="s">
        <v>65</v>
      </c>
      <c r="C6185" t="s">
        <v>38</v>
      </c>
      <c r="D6185">
        <v>97</v>
      </c>
      <c r="E6185">
        <v>97</v>
      </c>
      <c r="F6185" t="s">
        <v>39</v>
      </c>
      <c r="G6185" t="s">
        <v>21</v>
      </c>
      <c r="H6185">
        <v>46228.936805555553</v>
      </c>
      <c r="I6185">
        <v>2.0833333333333332E-2</v>
      </c>
      <c r="K6185">
        <v>0.35416666666666663</v>
      </c>
      <c r="L6185">
        <v>0.33333333333333331</v>
      </c>
      <c r="M6185" t="s">
        <v>39</v>
      </c>
      <c r="N6185" t="s">
        <v>41</v>
      </c>
      <c r="O6185" t="s">
        <v>6</v>
      </c>
      <c r="P6185">
        <v>46228</v>
      </c>
      <c r="Q6185" t="s">
        <v>21</v>
      </c>
      <c r="R6185">
        <v>1</v>
      </c>
    </row>
    <row r="6186" spans="1:18" x14ac:dyDescent="0.25">
      <c r="A6186">
        <v>46228</v>
      </c>
      <c r="B6186" t="s">
        <v>65</v>
      </c>
      <c r="C6186" t="s">
        <v>38</v>
      </c>
      <c r="D6186">
        <v>97</v>
      </c>
      <c r="E6186">
        <v>97</v>
      </c>
      <c r="F6186" t="s">
        <v>39</v>
      </c>
      <c r="G6186" t="s">
        <v>21</v>
      </c>
      <c r="H6186">
        <v>46228.936805555553</v>
      </c>
      <c r="I6186">
        <v>2.0833333333333332E-2</v>
      </c>
      <c r="K6186">
        <v>0.35416666666666663</v>
      </c>
      <c r="L6186">
        <v>0.33333333333333331</v>
      </c>
      <c r="M6186" t="s">
        <v>39</v>
      </c>
      <c r="N6186" t="s">
        <v>41</v>
      </c>
      <c r="O6186" t="s">
        <v>6</v>
      </c>
      <c r="P6186">
        <v>46228</v>
      </c>
      <c r="Q6186" t="s">
        <v>53</v>
      </c>
      <c r="R6186">
        <v>0</v>
      </c>
    </row>
    <row r="6187" spans="1:18" x14ac:dyDescent="0.25">
      <c r="A6187">
        <v>46228</v>
      </c>
      <c r="B6187" t="s">
        <v>65</v>
      </c>
      <c r="C6187" t="s">
        <v>38</v>
      </c>
      <c r="D6187">
        <v>97</v>
      </c>
      <c r="E6187">
        <v>97</v>
      </c>
      <c r="F6187" t="s">
        <v>39</v>
      </c>
      <c r="G6187" t="s">
        <v>21</v>
      </c>
      <c r="H6187">
        <v>46228.936805555553</v>
      </c>
      <c r="I6187">
        <v>2.0833333333333332E-2</v>
      </c>
      <c r="K6187">
        <v>0.35416666666666663</v>
      </c>
      <c r="L6187">
        <v>0.33333333333333331</v>
      </c>
      <c r="M6187" t="s">
        <v>39</v>
      </c>
      <c r="N6187" t="s">
        <v>41</v>
      </c>
      <c r="O6187" t="s">
        <v>6</v>
      </c>
      <c r="P6187">
        <v>46228</v>
      </c>
      <c r="Q6187" t="s">
        <v>20</v>
      </c>
      <c r="R6187">
        <v>0</v>
      </c>
    </row>
    <row r="6188" spans="1:18" x14ac:dyDescent="0.25">
      <c r="A6188">
        <v>46228</v>
      </c>
      <c r="B6188" t="s">
        <v>82</v>
      </c>
      <c r="C6188" t="s">
        <v>38</v>
      </c>
      <c r="D6188">
        <v>97</v>
      </c>
      <c r="E6188">
        <v>97</v>
      </c>
      <c r="F6188" t="s">
        <v>39</v>
      </c>
      <c r="G6188" t="s">
        <v>21</v>
      </c>
      <c r="H6188">
        <v>46228.936805555553</v>
      </c>
      <c r="I6188">
        <v>2.0833333333333332E-2</v>
      </c>
      <c r="K6188">
        <v>0.35416666666666663</v>
      </c>
      <c r="L6188">
        <v>0.33333333333333331</v>
      </c>
      <c r="M6188" t="s">
        <v>39</v>
      </c>
      <c r="N6188" t="s">
        <v>41</v>
      </c>
      <c r="O6188" t="s">
        <v>6</v>
      </c>
      <c r="P6188">
        <v>46228</v>
      </c>
      <c r="Q6188" t="s">
        <v>21</v>
      </c>
      <c r="R6188">
        <v>1</v>
      </c>
    </row>
    <row r="6189" spans="1:18" x14ac:dyDescent="0.25">
      <c r="A6189">
        <v>46228</v>
      </c>
      <c r="B6189" t="s">
        <v>82</v>
      </c>
      <c r="C6189" t="s">
        <v>38</v>
      </c>
      <c r="D6189">
        <v>97</v>
      </c>
      <c r="E6189">
        <v>97</v>
      </c>
      <c r="F6189" t="s">
        <v>39</v>
      </c>
      <c r="G6189" t="s">
        <v>21</v>
      </c>
      <c r="H6189">
        <v>46228.936805555553</v>
      </c>
      <c r="I6189">
        <v>2.0833333333333332E-2</v>
      </c>
      <c r="K6189">
        <v>0.35416666666666663</v>
      </c>
      <c r="L6189">
        <v>0.33333333333333331</v>
      </c>
      <c r="M6189" t="s">
        <v>39</v>
      </c>
      <c r="N6189" t="s">
        <v>41</v>
      </c>
      <c r="O6189" t="s">
        <v>6</v>
      </c>
      <c r="P6189">
        <v>46228</v>
      </c>
      <c r="Q6189" t="s">
        <v>53</v>
      </c>
      <c r="R6189">
        <v>0</v>
      </c>
    </row>
    <row r="6190" spans="1:18" x14ac:dyDescent="0.25">
      <c r="A6190">
        <v>46228</v>
      </c>
      <c r="B6190" t="s">
        <v>82</v>
      </c>
      <c r="C6190" t="s">
        <v>38</v>
      </c>
      <c r="D6190">
        <v>97</v>
      </c>
      <c r="E6190">
        <v>97</v>
      </c>
      <c r="F6190" t="s">
        <v>39</v>
      </c>
      <c r="G6190" t="s">
        <v>21</v>
      </c>
      <c r="H6190">
        <v>46228.936805555553</v>
      </c>
      <c r="I6190">
        <v>2.0833333333333332E-2</v>
      </c>
      <c r="K6190">
        <v>0.35416666666666663</v>
      </c>
      <c r="L6190">
        <v>0.33333333333333331</v>
      </c>
      <c r="M6190" t="s">
        <v>39</v>
      </c>
      <c r="N6190" t="s">
        <v>41</v>
      </c>
      <c r="O6190" t="s">
        <v>6</v>
      </c>
      <c r="P6190">
        <v>46228</v>
      </c>
      <c r="Q6190" t="s">
        <v>20</v>
      </c>
      <c r="R6190">
        <v>0</v>
      </c>
    </row>
    <row r="6191" spans="1:18" x14ac:dyDescent="0.25">
      <c r="A6191">
        <v>46228</v>
      </c>
      <c r="B6191" t="s">
        <v>89</v>
      </c>
      <c r="C6191" t="s">
        <v>38</v>
      </c>
      <c r="D6191">
        <v>97</v>
      </c>
      <c r="E6191">
        <v>97</v>
      </c>
      <c r="F6191" t="s">
        <v>44</v>
      </c>
      <c r="G6191" t="s">
        <v>20</v>
      </c>
      <c r="H6191">
        <v>46228.936805555553</v>
      </c>
      <c r="I6191">
        <v>2.0833333333333332E-2</v>
      </c>
      <c r="K6191">
        <v>0.41666666666666663</v>
      </c>
      <c r="L6191">
        <v>0.39583333333333326</v>
      </c>
      <c r="M6191" t="s">
        <v>44</v>
      </c>
      <c r="N6191" t="s">
        <v>41</v>
      </c>
      <c r="O6191" t="s">
        <v>8</v>
      </c>
      <c r="P6191">
        <v>46228</v>
      </c>
      <c r="Q6191" t="s">
        <v>21</v>
      </c>
      <c r="R6191">
        <v>0</v>
      </c>
    </row>
    <row r="6192" spans="1:18" x14ac:dyDescent="0.25">
      <c r="A6192">
        <v>46228</v>
      </c>
      <c r="B6192" t="s">
        <v>89</v>
      </c>
      <c r="C6192" t="s">
        <v>38</v>
      </c>
      <c r="D6192">
        <v>97</v>
      </c>
      <c r="E6192">
        <v>97</v>
      </c>
      <c r="F6192" t="s">
        <v>44</v>
      </c>
      <c r="G6192" t="s">
        <v>20</v>
      </c>
      <c r="H6192">
        <v>46228.936805555553</v>
      </c>
      <c r="I6192">
        <v>2.0833333333333332E-2</v>
      </c>
      <c r="K6192">
        <v>0.41666666666666663</v>
      </c>
      <c r="L6192">
        <v>0.39583333333333326</v>
      </c>
      <c r="M6192" t="s">
        <v>44</v>
      </c>
      <c r="N6192" t="s">
        <v>41</v>
      </c>
      <c r="O6192" t="s">
        <v>8</v>
      </c>
      <c r="P6192">
        <v>46228</v>
      </c>
      <c r="Q6192" t="s">
        <v>53</v>
      </c>
      <c r="R6192">
        <v>0</v>
      </c>
    </row>
    <row r="6193" spans="1:18" x14ac:dyDescent="0.25">
      <c r="A6193">
        <v>46228</v>
      </c>
      <c r="B6193" t="s">
        <v>89</v>
      </c>
      <c r="C6193" t="s">
        <v>38</v>
      </c>
      <c r="D6193">
        <v>97</v>
      </c>
      <c r="E6193">
        <v>97</v>
      </c>
      <c r="F6193" t="s">
        <v>44</v>
      </c>
      <c r="G6193" t="s">
        <v>20</v>
      </c>
      <c r="H6193">
        <v>46228.936805555553</v>
      </c>
      <c r="I6193">
        <v>2.0833333333333332E-2</v>
      </c>
      <c r="K6193">
        <v>0.41666666666666663</v>
      </c>
      <c r="L6193">
        <v>0.39583333333333326</v>
      </c>
      <c r="M6193" t="s">
        <v>44</v>
      </c>
      <c r="N6193" t="s">
        <v>41</v>
      </c>
      <c r="O6193" t="s">
        <v>8</v>
      </c>
      <c r="P6193">
        <v>46228</v>
      </c>
      <c r="Q6193" t="s">
        <v>20</v>
      </c>
      <c r="R6193">
        <v>1</v>
      </c>
    </row>
    <row r="6194" spans="1:18" x14ac:dyDescent="0.25">
      <c r="A6194">
        <v>46228</v>
      </c>
      <c r="B6194" t="s">
        <v>89</v>
      </c>
      <c r="C6194" t="s">
        <v>38</v>
      </c>
      <c r="D6194">
        <v>98</v>
      </c>
      <c r="E6194">
        <v>98</v>
      </c>
      <c r="F6194" t="s">
        <v>39</v>
      </c>
      <c r="G6194" t="s">
        <v>20</v>
      </c>
      <c r="H6194">
        <v>46228.9375</v>
      </c>
      <c r="I6194">
        <v>1.0416666666666666E-2</v>
      </c>
      <c r="K6194">
        <v>0.41666666666666663</v>
      </c>
      <c r="L6194">
        <v>0.39583333333333326</v>
      </c>
      <c r="M6194" t="s">
        <v>39</v>
      </c>
      <c r="N6194" t="s">
        <v>40</v>
      </c>
      <c r="O6194" t="s">
        <v>8</v>
      </c>
      <c r="P6194">
        <v>46228</v>
      </c>
      <c r="Q6194" t="s">
        <v>21</v>
      </c>
      <c r="R6194">
        <v>0</v>
      </c>
    </row>
    <row r="6195" spans="1:18" x14ac:dyDescent="0.25">
      <c r="A6195">
        <v>46228</v>
      </c>
      <c r="B6195" t="s">
        <v>89</v>
      </c>
      <c r="C6195" t="s">
        <v>38</v>
      </c>
      <c r="D6195">
        <v>98</v>
      </c>
      <c r="E6195">
        <v>98</v>
      </c>
      <c r="F6195" t="s">
        <v>39</v>
      </c>
      <c r="G6195" t="s">
        <v>20</v>
      </c>
      <c r="H6195">
        <v>46228.9375</v>
      </c>
      <c r="I6195">
        <v>1.0416666666666666E-2</v>
      </c>
      <c r="K6195">
        <v>0.41666666666666663</v>
      </c>
      <c r="L6195">
        <v>0.39583333333333326</v>
      </c>
      <c r="M6195" t="s">
        <v>39</v>
      </c>
      <c r="N6195" t="s">
        <v>40</v>
      </c>
      <c r="O6195" t="s">
        <v>8</v>
      </c>
      <c r="P6195">
        <v>46228</v>
      </c>
      <c r="Q6195" t="s">
        <v>53</v>
      </c>
      <c r="R6195">
        <v>0</v>
      </c>
    </row>
    <row r="6196" spans="1:18" x14ac:dyDescent="0.25">
      <c r="A6196">
        <v>46228</v>
      </c>
      <c r="B6196" t="s">
        <v>89</v>
      </c>
      <c r="C6196" t="s">
        <v>38</v>
      </c>
      <c r="D6196">
        <v>98</v>
      </c>
      <c r="E6196">
        <v>98</v>
      </c>
      <c r="F6196" t="s">
        <v>39</v>
      </c>
      <c r="G6196" t="s">
        <v>20</v>
      </c>
      <c r="H6196">
        <v>46228.9375</v>
      </c>
      <c r="I6196">
        <v>1.0416666666666666E-2</v>
      </c>
      <c r="K6196">
        <v>0.41666666666666663</v>
      </c>
      <c r="L6196">
        <v>0.39583333333333326</v>
      </c>
      <c r="M6196" t="s">
        <v>39</v>
      </c>
      <c r="N6196" t="s">
        <v>40</v>
      </c>
      <c r="O6196" t="s">
        <v>8</v>
      </c>
      <c r="P6196">
        <v>46228</v>
      </c>
      <c r="Q6196" t="s">
        <v>20</v>
      </c>
      <c r="R6196">
        <v>1</v>
      </c>
    </row>
    <row r="6197" spans="1:18" x14ac:dyDescent="0.25">
      <c r="A6197">
        <v>46228</v>
      </c>
      <c r="B6197" t="s">
        <v>60</v>
      </c>
      <c r="C6197" t="s">
        <v>38</v>
      </c>
      <c r="D6197">
        <v>98</v>
      </c>
      <c r="E6197">
        <v>98</v>
      </c>
      <c r="F6197" t="s">
        <v>39</v>
      </c>
      <c r="G6197" t="s">
        <v>20</v>
      </c>
      <c r="H6197">
        <v>46228.9375</v>
      </c>
      <c r="I6197">
        <v>1.0416666666666666E-2</v>
      </c>
      <c r="K6197">
        <v>0.35416666666666663</v>
      </c>
      <c r="L6197">
        <v>0.33333333333333331</v>
      </c>
      <c r="M6197" t="s">
        <v>39</v>
      </c>
      <c r="N6197" t="s">
        <v>40</v>
      </c>
      <c r="O6197" t="s">
        <v>6</v>
      </c>
      <c r="P6197">
        <v>46228</v>
      </c>
      <c r="Q6197" t="s">
        <v>21</v>
      </c>
      <c r="R6197">
        <v>0</v>
      </c>
    </row>
    <row r="6198" spans="1:18" x14ac:dyDescent="0.25">
      <c r="A6198">
        <v>46228</v>
      </c>
      <c r="B6198" t="s">
        <v>60</v>
      </c>
      <c r="C6198" t="s">
        <v>38</v>
      </c>
      <c r="D6198">
        <v>98</v>
      </c>
      <c r="E6198">
        <v>98</v>
      </c>
      <c r="F6198" t="s">
        <v>39</v>
      </c>
      <c r="G6198" t="s">
        <v>20</v>
      </c>
      <c r="H6198">
        <v>46228.9375</v>
      </c>
      <c r="I6198">
        <v>1.0416666666666666E-2</v>
      </c>
      <c r="K6198">
        <v>0.35416666666666663</v>
      </c>
      <c r="L6198">
        <v>0.33333333333333331</v>
      </c>
      <c r="M6198" t="s">
        <v>39</v>
      </c>
      <c r="N6198" t="s">
        <v>40</v>
      </c>
      <c r="O6198" t="s">
        <v>6</v>
      </c>
      <c r="P6198">
        <v>46228</v>
      </c>
      <c r="Q6198" t="s">
        <v>53</v>
      </c>
      <c r="R6198">
        <v>0</v>
      </c>
    </row>
    <row r="6199" spans="1:18" x14ac:dyDescent="0.25">
      <c r="A6199">
        <v>46228</v>
      </c>
      <c r="B6199" t="s">
        <v>60</v>
      </c>
      <c r="C6199" t="s">
        <v>38</v>
      </c>
      <c r="D6199">
        <v>98</v>
      </c>
      <c r="E6199">
        <v>98</v>
      </c>
      <c r="F6199" t="s">
        <v>39</v>
      </c>
      <c r="G6199" t="s">
        <v>20</v>
      </c>
      <c r="H6199">
        <v>46228.9375</v>
      </c>
      <c r="I6199">
        <v>1.0416666666666666E-2</v>
      </c>
      <c r="K6199">
        <v>0.35416666666666663</v>
      </c>
      <c r="L6199">
        <v>0.33333333333333331</v>
      </c>
      <c r="M6199" t="s">
        <v>39</v>
      </c>
      <c r="N6199" t="s">
        <v>40</v>
      </c>
      <c r="O6199" t="s">
        <v>6</v>
      </c>
      <c r="P6199">
        <v>46228</v>
      </c>
      <c r="Q6199" t="s">
        <v>20</v>
      </c>
      <c r="R6199">
        <v>1</v>
      </c>
    </row>
    <row r="6200" spans="1:18" x14ac:dyDescent="0.25">
      <c r="A6200">
        <v>46228</v>
      </c>
      <c r="B6200" t="s">
        <v>54</v>
      </c>
      <c r="C6200" t="s">
        <v>38</v>
      </c>
      <c r="D6200">
        <v>98</v>
      </c>
      <c r="E6200">
        <v>98</v>
      </c>
      <c r="F6200" t="s">
        <v>39</v>
      </c>
      <c r="G6200" t="s">
        <v>21</v>
      </c>
      <c r="H6200">
        <v>46228.9375</v>
      </c>
      <c r="I6200">
        <v>1.0416666666666666E-2</v>
      </c>
      <c r="K6200">
        <v>0.35416666666666663</v>
      </c>
      <c r="L6200">
        <v>0.33333333333333331</v>
      </c>
      <c r="M6200" t="s">
        <v>39</v>
      </c>
      <c r="N6200" t="s">
        <v>40</v>
      </c>
      <c r="O6200" t="s">
        <v>6</v>
      </c>
      <c r="P6200">
        <v>46228</v>
      </c>
      <c r="Q6200" t="s">
        <v>21</v>
      </c>
      <c r="R6200">
        <v>1</v>
      </c>
    </row>
    <row r="6201" spans="1:18" x14ac:dyDescent="0.25">
      <c r="A6201">
        <v>46228</v>
      </c>
      <c r="B6201" t="s">
        <v>54</v>
      </c>
      <c r="C6201" t="s">
        <v>38</v>
      </c>
      <c r="D6201">
        <v>98</v>
      </c>
      <c r="E6201">
        <v>98</v>
      </c>
      <c r="F6201" t="s">
        <v>39</v>
      </c>
      <c r="G6201" t="s">
        <v>21</v>
      </c>
      <c r="H6201">
        <v>46228.9375</v>
      </c>
      <c r="I6201">
        <v>1.0416666666666666E-2</v>
      </c>
      <c r="K6201">
        <v>0.35416666666666663</v>
      </c>
      <c r="L6201">
        <v>0.33333333333333331</v>
      </c>
      <c r="M6201" t="s">
        <v>39</v>
      </c>
      <c r="N6201" t="s">
        <v>40</v>
      </c>
      <c r="O6201" t="s">
        <v>6</v>
      </c>
      <c r="P6201">
        <v>46228</v>
      </c>
      <c r="Q6201" t="s">
        <v>53</v>
      </c>
      <c r="R6201">
        <v>0</v>
      </c>
    </row>
    <row r="6202" spans="1:18" x14ac:dyDescent="0.25">
      <c r="A6202">
        <v>46228</v>
      </c>
      <c r="B6202" t="s">
        <v>54</v>
      </c>
      <c r="C6202" t="s">
        <v>38</v>
      </c>
      <c r="D6202">
        <v>98</v>
      </c>
      <c r="E6202">
        <v>98</v>
      </c>
      <c r="F6202" t="s">
        <v>39</v>
      </c>
      <c r="G6202" t="s">
        <v>21</v>
      </c>
      <c r="H6202">
        <v>46228.9375</v>
      </c>
      <c r="I6202">
        <v>1.0416666666666666E-2</v>
      </c>
      <c r="K6202">
        <v>0.35416666666666663</v>
      </c>
      <c r="L6202">
        <v>0.33333333333333331</v>
      </c>
      <c r="M6202" t="s">
        <v>39</v>
      </c>
      <c r="N6202" t="s">
        <v>40</v>
      </c>
      <c r="O6202" t="s">
        <v>6</v>
      </c>
      <c r="P6202">
        <v>46228</v>
      </c>
      <c r="Q6202" t="s">
        <v>20</v>
      </c>
      <c r="R6202">
        <v>0</v>
      </c>
    </row>
    <row r="6203" spans="1:18" x14ac:dyDescent="0.25">
      <c r="A6203">
        <v>46228</v>
      </c>
      <c r="B6203" t="s">
        <v>82</v>
      </c>
      <c r="C6203" t="s">
        <v>38</v>
      </c>
      <c r="D6203">
        <v>98</v>
      </c>
      <c r="E6203">
        <v>98</v>
      </c>
      <c r="F6203" t="s">
        <v>39</v>
      </c>
      <c r="G6203" t="s">
        <v>21</v>
      </c>
      <c r="H6203">
        <v>46228.9375</v>
      </c>
      <c r="I6203">
        <v>1.0416666666666666E-2</v>
      </c>
      <c r="K6203">
        <v>0.35416666666666663</v>
      </c>
      <c r="L6203">
        <v>0.33333333333333331</v>
      </c>
      <c r="M6203" t="s">
        <v>39</v>
      </c>
      <c r="N6203" t="s">
        <v>40</v>
      </c>
      <c r="O6203" t="s">
        <v>6</v>
      </c>
      <c r="P6203">
        <v>46228</v>
      </c>
      <c r="Q6203" t="s">
        <v>21</v>
      </c>
      <c r="R6203">
        <v>1</v>
      </c>
    </row>
    <row r="6204" spans="1:18" x14ac:dyDescent="0.25">
      <c r="A6204">
        <v>46228</v>
      </c>
      <c r="B6204" t="s">
        <v>82</v>
      </c>
      <c r="C6204" t="s">
        <v>38</v>
      </c>
      <c r="D6204">
        <v>98</v>
      </c>
      <c r="E6204">
        <v>98</v>
      </c>
      <c r="F6204" t="s">
        <v>39</v>
      </c>
      <c r="G6204" t="s">
        <v>21</v>
      </c>
      <c r="H6204">
        <v>46228.9375</v>
      </c>
      <c r="I6204">
        <v>1.0416666666666666E-2</v>
      </c>
      <c r="K6204">
        <v>0.35416666666666663</v>
      </c>
      <c r="L6204">
        <v>0.33333333333333331</v>
      </c>
      <c r="M6204" t="s">
        <v>39</v>
      </c>
      <c r="N6204" t="s">
        <v>40</v>
      </c>
      <c r="O6204" t="s">
        <v>6</v>
      </c>
      <c r="P6204">
        <v>46228</v>
      </c>
      <c r="Q6204" t="s">
        <v>53</v>
      </c>
      <c r="R6204">
        <v>0</v>
      </c>
    </row>
    <row r="6205" spans="1:18" x14ac:dyDescent="0.25">
      <c r="A6205">
        <v>46228</v>
      </c>
      <c r="B6205" t="s">
        <v>82</v>
      </c>
      <c r="C6205" t="s">
        <v>38</v>
      </c>
      <c r="D6205">
        <v>98</v>
      </c>
      <c r="E6205">
        <v>98</v>
      </c>
      <c r="F6205" t="s">
        <v>39</v>
      </c>
      <c r="G6205" t="s">
        <v>21</v>
      </c>
      <c r="H6205">
        <v>46228.9375</v>
      </c>
      <c r="I6205">
        <v>1.0416666666666666E-2</v>
      </c>
      <c r="K6205">
        <v>0.35416666666666663</v>
      </c>
      <c r="L6205">
        <v>0.33333333333333331</v>
      </c>
      <c r="M6205" t="s">
        <v>39</v>
      </c>
      <c r="N6205" t="s">
        <v>40</v>
      </c>
      <c r="O6205" t="s">
        <v>6</v>
      </c>
      <c r="P6205">
        <v>46228</v>
      </c>
      <c r="Q6205" t="s">
        <v>20</v>
      </c>
      <c r="R6205">
        <v>0</v>
      </c>
    </row>
    <row r="6206" spans="1:18" x14ac:dyDescent="0.25">
      <c r="A6206">
        <v>46228</v>
      </c>
      <c r="B6206" t="s">
        <v>88</v>
      </c>
      <c r="C6206" t="s">
        <v>38</v>
      </c>
      <c r="D6206">
        <v>98</v>
      </c>
      <c r="E6206">
        <v>98</v>
      </c>
      <c r="F6206" t="s">
        <v>39</v>
      </c>
      <c r="G6206" t="s">
        <v>21</v>
      </c>
      <c r="H6206">
        <v>46228.9375</v>
      </c>
      <c r="I6206">
        <v>1.0416666666666666E-2</v>
      </c>
      <c r="K6206">
        <v>0.35416666666666663</v>
      </c>
      <c r="L6206">
        <v>0.33333333333333331</v>
      </c>
      <c r="M6206" t="s">
        <v>39</v>
      </c>
      <c r="N6206" t="s">
        <v>40</v>
      </c>
      <c r="O6206" t="s">
        <v>6</v>
      </c>
      <c r="P6206">
        <v>46228</v>
      </c>
      <c r="Q6206" t="s">
        <v>21</v>
      </c>
      <c r="R6206">
        <v>1</v>
      </c>
    </row>
    <row r="6207" spans="1:18" x14ac:dyDescent="0.25">
      <c r="A6207">
        <v>46228</v>
      </c>
      <c r="B6207" t="s">
        <v>88</v>
      </c>
      <c r="C6207" t="s">
        <v>38</v>
      </c>
      <c r="D6207">
        <v>98</v>
      </c>
      <c r="E6207">
        <v>98</v>
      </c>
      <c r="F6207" t="s">
        <v>39</v>
      </c>
      <c r="G6207" t="s">
        <v>21</v>
      </c>
      <c r="H6207">
        <v>46228.9375</v>
      </c>
      <c r="I6207">
        <v>1.0416666666666666E-2</v>
      </c>
      <c r="K6207">
        <v>0.35416666666666663</v>
      </c>
      <c r="L6207">
        <v>0.33333333333333331</v>
      </c>
      <c r="M6207" t="s">
        <v>39</v>
      </c>
      <c r="N6207" t="s">
        <v>40</v>
      </c>
      <c r="O6207" t="s">
        <v>6</v>
      </c>
      <c r="P6207">
        <v>46228</v>
      </c>
      <c r="Q6207" t="s">
        <v>53</v>
      </c>
      <c r="R6207">
        <v>0</v>
      </c>
    </row>
    <row r="6208" spans="1:18" x14ac:dyDescent="0.25">
      <c r="A6208">
        <v>46228</v>
      </c>
      <c r="B6208" t="s">
        <v>88</v>
      </c>
      <c r="C6208" t="s">
        <v>38</v>
      </c>
      <c r="D6208">
        <v>98</v>
      </c>
      <c r="E6208">
        <v>98</v>
      </c>
      <c r="F6208" t="s">
        <v>39</v>
      </c>
      <c r="G6208" t="s">
        <v>21</v>
      </c>
      <c r="H6208">
        <v>46228.9375</v>
      </c>
      <c r="I6208">
        <v>1.0416666666666666E-2</v>
      </c>
      <c r="K6208">
        <v>0.35416666666666663</v>
      </c>
      <c r="L6208">
        <v>0.33333333333333331</v>
      </c>
      <c r="M6208" t="s">
        <v>39</v>
      </c>
      <c r="N6208" t="s">
        <v>40</v>
      </c>
      <c r="O6208" t="s">
        <v>6</v>
      </c>
      <c r="P6208">
        <v>46228</v>
      </c>
      <c r="Q6208" t="s">
        <v>20</v>
      </c>
      <c r="R6208">
        <v>0</v>
      </c>
    </row>
    <row r="6209" spans="1:18" x14ac:dyDescent="0.25">
      <c r="A6209">
        <v>46228</v>
      </c>
      <c r="B6209" t="s">
        <v>61</v>
      </c>
      <c r="C6209" t="s">
        <v>38</v>
      </c>
      <c r="D6209">
        <v>98</v>
      </c>
      <c r="E6209">
        <v>98</v>
      </c>
      <c r="F6209" t="s">
        <v>39</v>
      </c>
      <c r="G6209" t="s">
        <v>21</v>
      </c>
      <c r="H6209">
        <v>46228.9375</v>
      </c>
      <c r="I6209">
        <v>1.0416666666666666E-2</v>
      </c>
      <c r="K6209">
        <v>0.70833333333333326</v>
      </c>
      <c r="L6209">
        <v>0.66666666666666663</v>
      </c>
      <c r="M6209" t="s">
        <v>39</v>
      </c>
      <c r="N6209" t="s">
        <v>40</v>
      </c>
      <c r="O6209" t="s">
        <v>4</v>
      </c>
      <c r="P6209">
        <v>46228</v>
      </c>
      <c r="Q6209" t="s">
        <v>21</v>
      </c>
      <c r="R6209">
        <v>1</v>
      </c>
    </row>
    <row r="6210" spans="1:18" x14ac:dyDescent="0.25">
      <c r="A6210">
        <v>46228</v>
      </c>
      <c r="B6210" t="s">
        <v>61</v>
      </c>
      <c r="C6210" t="s">
        <v>38</v>
      </c>
      <c r="D6210">
        <v>98</v>
      </c>
      <c r="E6210">
        <v>98</v>
      </c>
      <c r="F6210" t="s">
        <v>39</v>
      </c>
      <c r="G6210" t="s">
        <v>21</v>
      </c>
      <c r="H6210">
        <v>46228.9375</v>
      </c>
      <c r="I6210">
        <v>1.0416666666666666E-2</v>
      </c>
      <c r="K6210">
        <v>0.70833333333333326</v>
      </c>
      <c r="L6210">
        <v>0.66666666666666663</v>
      </c>
      <c r="M6210" t="s">
        <v>39</v>
      </c>
      <c r="N6210" t="s">
        <v>40</v>
      </c>
      <c r="O6210" t="s">
        <v>4</v>
      </c>
      <c r="P6210">
        <v>46228</v>
      </c>
      <c r="Q6210" t="s">
        <v>53</v>
      </c>
      <c r="R6210">
        <v>0</v>
      </c>
    </row>
    <row r="6211" spans="1:18" x14ac:dyDescent="0.25">
      <c r="A6211">
        <v>46228</v>
      </c>
      <c r="B6211" t="s">
        <v>61</v>
      </c>
      <c r="C6211" t="s">
        <v>38</v>
      </c>
      <c r="D6211">
        <v>98</v>
      </c>
      <c r="E6211">
        <v>98</v>
      </c>
      <c r="F6211" t="s">
        <v>39</v>
      </c>
      <c r="G6211" t="s">
        <v>21</v>
      </c>
      <c r="H6211">
        <v>46228.9375</v>
      </c>
      <c r="I6211">
        <v>1.0416666666666666E-2</v>
      </c>
      <c r="K6211">
        <v>0.70833333333333326</v>
      </c>
      <c r="L6211">
        <v>0.66666666666666663</v>
      </c>
      <c r="M6211" t="s">
        <v>39</v>
      </c>
      <c r="N6211" t="s">
        <v>40</v>
      </c>
      <c r="O6211" t="s">
        <v>4</v>
      </c>
      <c r="P6211">
        <v>46228</v>
      </c>
      <c r="Q6211" t="s">
        <v>20</v>
      </c>
      <c r="R6211">
        <v>0</v>
      </c>
    </row>
    <row r="6212" spans="1:18" x14ac:dyDescent="0.25">
      <c r="A6212">
        <v>46228</v>
      </c>
      <c r="B6212" t="s">
        <v>68</v>
      </c>
      <c r="C6212" t="s">
        <v>38</v>
      </c>
      <c r="D6212">
        <v>98</v>
      </c>
      <c r="E6212">
        <v>98</v>
      </c>
      <c r="F6212" t="s">
        <v>39</v>
      </c>
      <c r="G6212" t="s">
        <v>21</v>
      </c>
      <c r="H6212">
        <v>46228.9375</v>
      </c>
      <c r="I6212">
        <v>1.0416666666666666E-2</v>
      </c>
      <c r="K6212">
        <v>0.35416666666666663</v>
      </c>
      <c r="L6212">
        <v>0.33333333333333331</v>
      </c>
      <c r="M6212" t="s">
        <v>39</v>
      </c>
      <c r="N6212" t="s">
        <v>40</v>
      </c>
      <c r="O6212" t="s">
        <v>6</v>
      </c>
      <c r="P6212">
        <v>46228</v>
      </c>
      <c r="Q6212" t="s">
        <v>21</v>
      </c>
      <c r="R6212">
        <v>1</v>
      </c>
    </row>
    <row r="6213" spans="1:18" x14ac:dyDescent="0.25">
      <c r="A6213">
        <v>46228</v>
      </c>
      <c r="B6213" t="s">
        <v>68</v>
      </c>
      <c r="C6213" t="s">
        <v>38</v>
      </c>
      <c r="D6213">
        <v>98</v>
      </c>
      <c r="E6213">
        <v>98</v>
      </c>
      <c r="F6213" t="s">
        <v>39</v>
      </c>
      <c r="G6213" t="s">
        <v>21</v>
      </c>
      <c r="H6213">
        <v>46228.9375</v>
      </c>
      <c r="I6213">
        <v>1.0416666666666666E-2</v>
      </c>
      <c r="K6213">
        <v>0.35416666666666663</v>
      </c>
      <c r="L6213">
        <v>0.33333333333333331</v>
      </c>
      <c r="M6213" t="s">
        <v>39</v>
      </c>
      <c r="N6213" t="s">
        <v>40</v>
      </c>
      <c r="O6213" t="s">
        <v>6</v>
      </c>
      <c r="P6213">
        <v>46228</v>
      </c>
      <c r="Q6213" t="s">
        <v>53</v>
      </c>
      <c r="R6213">
        <v>0</v>
      </c>
    </row>
    <row r="6214" spans="1:18" x14ac:dyDescent="0.25">
      <c r="A6214">
        <v>46228</v>
      </c>
      <c r="B6214" t="s">
        <v>68</v>
      </c>
      <c r="C6214" t="s">
        <v>38</v>
      </c>
      <c r="D6214">
        <v>98</v>
      </c>
      <c r="E6214">
        <v>98</v>
      </c>
      <c r="F6214" t="s">
        <v>39</v>
      </c>
      <c r="G6214" t="s">
        <v>21</v>
      </c>
      <c r="H6214">
        <v>46228.9375</v>
      </c>
      <c r="I6214">
        <v>1.0416666666666666E-2</v>
      </c>
      <c r="K6214">
        <v>0.35416666666666663</v>
      </c>
      <c r="L6214">
        <v>0.33333333333333331</v>
      </c>
      <c r="M6214" t="s">
        <v>39</v>
      </c>
      <c r="N6214" t="s">
        <v>40</v>
      </c>
      <c r="O6214" t="s">
        <v>6</v>
      </c>
      <c r="P6214">
        <v>46228</v>
      </c>
      <c r="Q6214" t="s">
        <v>20</v>
      </c>
      <c r="R6214">
        <v>0</v>
      </c>
    </row>
    <row r="6215" spans="1:18" x14ac:dyDescent="0.25">
      <c r="A6215">
        <v>46228</v>
      </c>
      <c r="B6215" t="s">
        <v>82</v>
      </c>
      <c r="C6215" t="s">
        <v>38</v>
      </c>
      <c r="D6215">
        <v>98</v>
      </c>
      <c r="E6215">
        <v>98</v>
      </c>
      <c r="F6215" t="s">
        <v>39</v>
      </c>
      <c r="G6215" t="s">
        <v>21</v>
      </c>
      <c r="H6215">
        <v>46228.947222222225</v>
      </c>
      <c r="I6215">
        <v>1.0416666666666666E-2</v>
      </c>
      <c r="K6215">
        <v>0.35416666666666663</v>
      </c>
      <c r="L6215">
        <v>0.33333333333333331</v>
      </c>
      <c r="M6215" t="s">
        <v>39</v>
      </c>
      <c r="N6215" t="s">
        <v>41</v>
      </c>
      <c r="O6215" t="s">
        <v>6</v>
      </c>
      <c r="P6215">
        <v>46228</v>
      </c>
      <c r="Q6215" t="s">
        <v>21</v>
      </c>
      <c r="R6215">
        <v>1</v>
      </c>
    </row>
    <row r="6216" spans="1:18" x14ac:dyDescent="0.25">
      <c r="A6216">
        <v>46228</v>
      </c>
      <c r="B6216" t="s">
        <v>82</v>
      </c>
      <c r="C6216" t="s">
        <v>38</v>
      </c>
      <c r="D6216">
        <v>98</v>
      </c>
      <c r="E6216">
        <v>98</v>
      </c>
      <c r="F6216" t="s">
        <v>39</v>
      </c>
      <c r="G6216" t="s">
        <v>21</v>
      </c>
      <c r="H6216">
        <v>46228.947222222225</v>
      </c>
      <c r="I6216">
        <v>1.0416666666666666E-2</v>
      </c>
      <c r="K6216">
        <v>0.35416666666666663</v>
      </c>
      <c r="L6216">
        <v>0.33333333333333331</v>
      </c>
      <c r="M6216" t="s">
        <v>39</v>
      </c>
      <c r="N6216" t="s">
        <v>41</v>
      </c>
      <c r="O6216" t="s">
        <v>6</v>
      </c>
      <c r="P6216">
        <v>46228</v>
      </c>
      <c r="Q6216" t="s">
        <v>53</v>
      </c>
      <c r="R6216">
        <v>0</v>
      </c>
    </row>
    <row r="6217" spans="1:18" x14ac:dyDescent="0.25">
      <c r="A6217">
        <v>46228</v>
      </c>
      <c r="B6217" t="s">
        <v>82</v>
      </c>
      <c r="C6217" t="s">
        <v>38</v>
      </c>
      <c r="D6217">
        <v>98</v>
      </c>
      <c r="E6217">
        <v>98</v>
      </c>
      <c r="F6217" t="s">
        <v>39</v>
      </c>
      <c r="G6217" t="s">
        <v>21</v>
      </c>
      <c r="H6217">
        <v>46228.947222222225</v>
      </c>
      <c r="I6217">
        <v>1.0416666666666666E-2</v>
      </c>
      <c r="K6217">
        <v>0.35416666666666663</v>
      </c>
      <c r="L6217">
        <v>0.33333333333333331</v>
      </c>
      <c r="M6217" t="s">
        <v>39</v>
      </c>
      <c r="N6217" t="s">
        <v>41</v>
      </c>
      <c r="O6217" t="s">
        <v>6</v>
      </c>
      <c r="P6217">
        <v>46228</v>
      </c>
      <c r="Q6217" t="s">
        <v>20</v>
      </c>
      <c r="R6217">
        <v>0</v>
      </c>
    </row>
    <row r="6218" spans="1:18" x14ac:dyDescent="0.25">
      <c r="A6218">
        <v>46228</v>
      </c>
      <c r="B6218" t="s">
        <v>60</v>
      </c>
      <c r="C6218" t="s">
        <v>38</v>
      </c>
      <c r="D6218">
        <v>98</v>
      </c>
      <c r="E6218">
        <v>98</v>
      </c>
      <c r="F6218" t="s">
        <v>39</v>
      </c>
      <c r="G6218" t="s">
        <v>20</v>
      </c>
      <c r="H6218">
        <v>46228.947222222225</v>
      </c>
      <c r="I6218">
        <v>1.0416666666666666E-2</v>
      </c>
      <c r="K6218">
        <v>0.35416666666666663</v>
      </c>
      <c r="L6218">
        <v>0.33333333333333331</v>
      </c>
      <c r="M6218" t="s">
        <v>39</v>
      </c>
      <c r="N6218" t="s">
        <v>41</v>
      </c>
      <c r="O6218" t="s">
        <v>6</v>
      </c>
      <c r="P6218">
        <v>46228</v>
      </c>
      <c r="Q6218" t="s">
        <v>21</v>
      </c>
      <c r="R6218">
        <v>0</v>
      </c>
    </row>
    <row r="6219" spans="1:18" x14ac:dyDescent="0.25">
      <c r="A6219">
        <v>46228</v>
      </c>
      <c r="B6219" t="s">
        <v>60</v>
      </c>
      <c r="C6219" t="s">
        <v>38</v>
      </c>
      <c r="D6219">
        <v>98</v>
      </c>
      <c r="E6219">
        <v>98</v>
      </c>
      <c r="F6219" t="s">
        <v>39</v>
      </c>
      <c r="G6219" t="s">
        <v>20</v>
      </c>
      <c r="H6219">
        <v>46228.947222222225</v>
      </c>
      <c r="I6219">
        <v>1.0416666666666666E-2</v>
      </c>
      <c r="K6219">
        <v>0.35416666666666663</v>
      </c>
      <c r="L6219">
        <v>0.33333333333333331</v>
      </c>
      <c r="M6219" t="s">
        <v>39</v>
      </c>
      <c r="N6219" t="s">
        <v>41</v>
      </c>
      <c r="O6219" t="s">
        <v>6</v>
      </c>
      <c r="P6219">
        <v>46228</v>
      </c>
      <c r="Q6219" t="s">
        <v>53</v>
      </c>
      <c r="R6219">
        <v>0</v>
      </c>
    </row>
    <row r="6220" spans="1:18" x14ac:dyDescent="0.25">
      <c r="A6220">
        <v>46228</v>
      </c>
      <c r="B6220" t="s">
        <v>60</v>
      </c>
      <c r="C6220" t="s">
        <v>38</v>
      </c>
      <c r="D6220">
        <v>98</v>
      </c>
      <c r="E6220">
        <v>98</v>
      </c>
      <c r="F6220" t="s">
        <v>39</v>
      </c>
      <c r="G6220" t="s">
        <v>20</v>
      </c>
      <c r="H6220">
        <v>46228.947222222225</v>
      </c>
      <c r="I6220">
        <v>1.0416666666666666E-2</v>
      </c>
      <c r="K6220">
        <v>0.35416666666666663</v>
      </c>
      <c r="L6220">
        <v>0.33333333333333331</v>
      </c>
      <c r="M6220" t="s">
        <v>39</v>
      </c>
      <c r="N6220" t="s">
        <v>41</v>
      </c>
      <c r="O6220" t="s">
        <v>6</v>
      </c>
      <c r="P6220">
        <v>46228</v>
      </c>
      <c r="Q6220" t="s">
        <v>20</v>
      </c>
      <c r="R6220">
        <v>1</v>
      </c>
    </row>
    <row r="6221" spans="1:18" x14ac:dyDescent="0.25">
      <c r="A6221">
        <v>46228</v>
      </c>
      <c r="B6221" t="s">
        <v>68</v>
      </c>
      <c r="C6221" t="s">
        <v>38</v>
      </c>
      <c r="D6221">
        <v>98</v>
      </c>
      <c r="E6221">
        <v>98</v>
      </c>
      <c r="F6221" t="s">
        <v>39</v>
      </c>
      <c r="G6221" t="s">
        <v>21</v>
      </c>
      <c r="H6221">
        <v>46228.947222222225</v>
      </c>
      <c r="I6221">
        <v>1.0416666666666666E-2</v>
      </c>
      <c r="K6221">
        <v>0.35416666666666663</v>
      </c>
      <c r="L6221">
        <v>0.33333333333333331</v>
      </c>
      <c r="M6221" t="s">
        <v>39</v>
      </c>
      <c r="N6221" t="s">
        <v>41</v>
      </c>
      <c r="O6221" t="s">
        <v>6</v>
      </c>
      <c r="P6221">
        <v>46228</v>
      </c>
      <c r="Q6221" t="s">
        <v>21</v>
      </c>
      <c r="R6221">
        <v>1</v>
      </c>
    </row>
    <row r="6222" spans="1:18" x14ac:dyDescent="0.25">
      <c r="A6222">
        <v>46228</v>
      </c>
      <c r="B6222" t="s">
        <v>68</v>
      </c>
      <c r="C6222" t="s">
        <v>38</v>
      </c>
      <c r="D6222">
        <v>98</v>
      </c>
      <c r="E6222">
        <v>98</v>
      </c>
      <c r="F6222" t="s">
        <v>39</v>
      </c>
      <c r="G6222" t="s">
        <v>21</v>
      </c>
      <c r="H6222">
        <v>46228.947222222225</v>
      </c>
      <c r="I6222">
        <v>1.0416666666666666E-2</v>
      </c>
      <c r="K6222">
        <v>0.35416666666666663</v>
      </c>
      <c r="L6222">
        <v>0.33333333333333331</v>
      </c>
      <c r="M6222" t="s">
        <v>39</v>
      </c>
      <c r="N6222" t="s">
        <v>41</v>
      </c>
      <c r="O6222" t="s">
        <v>6</v>
      </c>
      <c r="P6222">
        <v>46228</v>
      </c>
      <c r="Q6222" t="s">
        <v>53</v>
      </c>
      <c r="R6222">
        <v>0</v>
      </c>
    </row>
    <row r="6223" spans="1:18" x14ac:dyDescent="0.25">
      <c r="A6223">
        <v>46228</v>
      </c>
      <c r="B6223" t="s">
        <v>68</v>
      </c>
      <c r="C6223" t="s">
        <v>38</v>
      </c>
      <c r="D6223">
        <v>98</v>
      </c>
      <c r="E6223">
        <v>98</v>
      </c>
      <c r="F6223" t="s">
        <v>39</v>
      </c>
      <c r="G6223" t="s">
        <v>21</v>
      </c>
      <c r="H6223">
        <v>46228.947222222225</v>
      </c>
      <c r="I6223">
        <v>1.0416666666666666E-2</v>
      </c>
      <c r="K6223">
        <v>0.35416666666666663</v>
      </c>
      <c r="L6223">
        <v>0.33333333333333331</v>
      </c>
      <c r="M6223" t="s">
        <v>39</v>
      </c>
      <c r="N6223" t="s">
        <v>41</v>
      </c>
      <c r="O6223" t="s">
        <v>6</v>
      </c>
      <c r="P6223">
        <v>46228</v>
      </c>
      <c r="Q6223" t="s">
        <v>20</v>
      </c>
      <c r="R6223">
        <v>0</v>
      </c>
    </row>
    <row r="6224" spans="1:18" x14ac:dyDescent="0.25">
      <c r="A6224">
        <v>46228</v>
      </c>
      <c r="B6224" t="s">
        <v>54</v>
      </c>
      <c r="C6224" t="s">
        <v>38</v>
      </c>
      <c r="D6224">
        <v>98</v>
      </c>
      <c r="E6224">
        <v>98</v>
      </c>
      <c r="F6224" t="s">
        <v>39</v>
      </c>
      <c r="G6224" t="s">
        <v>21</v>
      </c>
      <c r="H6224">
        <v>46228.947222222225</v>
      </c>
      <c r="I6224">
        <v>1.0416666666666666E-2</v>
      </c>
      <c r="K6224">
        <v>0.35416666666666663</v>
      </c>
      <c r="L6224">
        <v>0.33333333333333331</v>
      </c>
      <c r="M6224" t="s">
        <v>39</v>
      </c>
      <c r="N6224" t="s">
        <v>41</v>
      </c>
      <c r="O6224" t="s">
        <v>6</v>
      </c>
      <c r="P6224">
        <v>46228</v>
      </c>
      <c r="Q6224" t="s">
        <v>21</v>
      </c>
      <c r="R6224">
        <v>1</v>
      </c>
    </row>
    <row r="6225" spans="1:18" x14ac:dyDescent="0.25">
      <c r="A6225">
        <v>46228</v>
      </c>
      <c r="B6225" t="s">
        <v>54</v>
      </c>
      <c r="C6225" t="s">
        <v>38</v>
      </c>
      <c r="D6225">
        <v>98</v>
      </c>
      <c r="E6225">
        <v>98</v>
      </c>
      <c r="F6225" t="s">
        <v>39</v>
      </c>
      <c r="G6225" t="s">
        <v>21</v>
      </c>
      <c r="H6225">
        <v>46228.947222222225</v>
      </c>
      <c r="I6225">
        <v>1.0416666666666666E-2</v>
      </c>
      <c r="K6225">
        <v>0.35416666666666663</v>
      </c>
      <c r="L6225">
        <v>0.33333333333333331</v>
      </c>
      <c r="M6225" t="s">
        <v>39</v>
      </c>
      <c r="N6225" t="s">
        <v>41</v>
      </c>
      <c r="O6225" t="s">
        <v>6</v>
      </c>
      <c r="P6225">
        <v>46228</v>
      </c>
      <c r="Q6225" t="s">
        <v>53</v>
      </c>
      <c r="R6225">
        <v>0</v>
      </c>
    </row>
    <row r="6226" spans="1:18" x14ac:dyDescent="0.25">
      <c r="A6226">
        <v>46228</v>
      </c>
      <c r="B6226" t="s">
        <v>54</v>
      </c>
      <c r="C6226" t="s">
        <v>38</v>
      </c>
      <c r="D6226">
        <v>98</v>
      </c>
      <c r="E6226">
        <v>98</v>
      </c>
      <c r="F6226" t="s">
        <v>39</v>
      </c>
      <c r="G6226" t="s">
        <v>21</v>
      </c>
      <c r="H6226">
        <v>46228.947222222225</v>
      </c>
      <c r="I6226">
        <v>1.0416666666666666E-2</v>
      </c>
      <c r="K6226">
        <v>0.35416666666666663</v>
      </c>
      <c r="L6226">
        <v>0.33333333333333331</v>
      </c>
      <c r="M6226" t="s">
        <v>39</v>
      </c>
      <c r="N6226" t="s">
        <v>41</v>
      </c>
      <c r="O6226" t="s">
        <v>6</v>
      </c>
      <c r="P6226">
        <v>46228</v>
      </c>
      <c r="Q6226" t="s">
        <v>20</v>
      </c>
      <c r="R6226">
        <v>0</v>
      </c>
    </row>
    <row r="6227" spans="1:18" x14ac:dyDescent="0.25">
      <c r="A6227">
        <v>46228</v>
      </c>
      <c r="B6227" t="s">
        <v>88</v>
      </c>
      <c r="C6227" t="s">
        <v>38</v>
      </c>
      <c r="D6227">
        <v>98</v>
      </c>
      <c r="E6227">
        <v>98</v>
      </c>
      <c r="F6227" t="s">
        <v>39</v>
      </c>
      <c r="G6227" t="s">
        <v>21</v>
      </c>
      <c r="H6227">
        <v>46228.947222222225</v>
      </c>
      <c r="I6227">
        <v>1.0416666666666666E-2</v>
      </c>
      <c r="K6227">
        <v>0.35416666666666663</v>
      </c>
      <c r="L6227">
        <v>0.33333333333333331</v>
      </c>
      <c r="M6227" t="s">
        <v>39</v>
      </c>
      <c r="N6227" t="s">
        <v>41</v>
      </c>
      <c r="O6227" t="s">
        <v>6</v>
      </c>
      <c r="P6227">
        <v>46228</v>
      </c>
      <c r="Q6227" t="s">
        <v>21</v>
      </c>
      <c r="R6227">
        <v>1</v>
      </c>
    </row>
    <row r="6228" spans="1:18" x14ac:dyDescent="0.25">
      <c r="A6228">
        <v>46228</v>
      </c>
      <c r="B6228" t="s">
        <v>88</v>
      </c>
      <c r="C6228" t="s">
        <v>38</v>
      </c>
      <c r="D6228">
        <v>98</v>
      </c>
      <c r="E6228">
        <v>98</v>
      </c>
      <c r="F6228" t="s">
        <v>39</v>
      </c>
      <c r="G6228" t="s">
        <v>21</v>
      </c>
      <c r="H6228">
        <v>46228.947222222225</v>
      </c>
      <c r="I6228">
        <v>1.0416666666666666E-2</v>
      </c>
      <c r="K6228">
        <v>0.35416666666666663</v>
      </c>
      <c r="L6228">
        <v>0.33333333333333331</v>
      </c>
      <c r="M6228" t="s">
        <v>39</v>
      </c>
      <c r="N6228" t="s">
        <v>41</v>
      </c>
      <c r="O6228" t="s">
        <v>6</v>
      </c>
      <c r="P6228">
        <v>46228</v>
      </c>
      <c r="Q6228" t="s">
        <v>53</v>
      </c>
      <c r="R6228">
        <v>0</v>
      </c>
    </row>
    <row r="6229" spans="1:18" x14ac:dyDescent="0.25">
      <c r="A6229">
        <v>46228</v>
      </c>
      <c r="B6229" t="s">
        <v>88</v>
      </c>
      <c r="C6229" t="s">
        <v>38</v>
      </c>
      <c r="D6229">
        <v>98</v>
      </c>
      <c r="E6229">
        <v>98</v>
      </c>
      <c r="F6229" t="s">
        <v>39</v>
      </c>
      <c r="G6229" t="s">
        <v>21</v>
      </c>
      <c r="H6229">
        <v>46228.947222222225</v>
      </c>
      <c r="I6229">
        <v>1.0416666666666666E-2</v>
      </c>
      <c r="K6229">
        <v>0.35416666666666663</v>
      </c>
      <c r="L6229">
        <v>0.33333333333333331</v>
      </c>
      <c r="M6229" t="s">
        <v>39</v>
      </c>
      <c r="N6229" t="s">
        <v>41</v>
      </c>
      <c r="O6229" t="s">
        <v>6</v>
      </c>
      <c r="P6229">
        <v>46228</v>
      </c>
      <c r="Q6229" t="s">
        <v>20</v>
      </c>
      <c r="R6229">
        <v>0</v>
      </c>
    </row>
    <row r="6230" spans="1:18" x14ac:dyDescent="0.25">
      <c r="A6230">
        <v>46228</v>
      </c>
      <c r="B6230" t="s">
        <v>61</v>
      </c>
      <c r="C6230" t="s">
        <v>38</v>
      </c>
      <c r="D6230">
        <v>98</v>
      </c>
      <c r="E6230">
        <v>98</v>
      </c>
      <c r="F6230" t="s">
        <v>39</v>
      </c>
      <c r="G6230" t="s">
        <v>21</v>
      </c>
      <c r="H6230">
        <v>46228.947222222225</v>
      </c>
      <c r="I6230">
        <v>1.0416666666666666E-2</v>
      </c>
      <c r="K6230">
        <v>0.70833333333333326</v>
      </c>
      <c r="L6230">
        <v>0.66666666666666663</v>
      </c>
      <c r="M6230" t="s">
        <v>39</v>
      </c>
      <c r="N6230" t="s">
        <v>41</v>
      </c>
      <c r="O6230" t="s">
        <v>4</v>
      </c>
      <c r="P6230">
        <v>46228</v>
      </c>
      <c r="Q6230" t="s">
        <v>21</v>
      </c>
      <c r="R6230">
        <v>1</v>
      </c>
    </row>
    <row r="6231" spans="1:18" x14ac:dyDescent="0.25">
      <c r="A6231">
        <v>46228</v>
      </c>
      <c r="B6231" t="s">
        <v>61</v>
      </c>
      <c r="C6231" t="s">
        <v>38</v>
      </c>
      <c r="D6231">
        <v>98</v>
      </c>
      <c r="E6231">
        <v>98</v>
      </c>
      <c r="F6231" t="s">
        <v>39</v>
      </c>
      <c r="G6231" t="s">
        <v>21</v>
      </c>
      <c r="H6231">
        <v>46228.947222222225</v>
      </c>
      <c r="I6231">
        <v>1.0416666666666666E-2</v>
      </c>
      <c r="K6231">
        <v>0.70833333333333326</v>
      </c>
      <c r="L6231">
        <v>0.66666666666666663</v>
      </c>
      <c r="M6231" t="s">
        <v>39</v>
      </c>
      <c r="N6231" t="s">
        <v>41</v>
      </c>
      <c r="O6231" t="s">
        <v>4</v>
      </c>
      <c r="P6231">
        <v>46228</v>
      </c>
      <c r="Q6231" t="s">
        <v>53</v>
      </c>
      <c r="R6231">
        <v>0</v>
      </c>
    </row>
    <row r="6232" spans="1:18" x14ac:dyDescent="0.25">
      <c r="A6232">
        <v>46228</v>
      </c>
      <c r="B6232" t="s">
        <v>61</v>
      </c>
      <c r="C6232" t="s">
        <v>38</v>
      </c>
      <c r="D6232">
        <v>98</v>
      </c>
      <c r="E6232">
        <v>98</v>
      </c>
      <c r="F6232" t="s">
        <v>39</v>
      </c>
      <c r="G6232" t="s">
        <v>21</v>
      </c>
      <c r="H6232">
        <v>46228.947222222225</v>
      </c>
      <c r="I6232">
        <v>1.0416666666666666E-2</v>
      </c>
      <c r="K6232">
        <v>0.70833333333333326</v>
      </c>
      <c r="L6232">
        <v>0.66666666666666663</v>
      </c>
      <c r="M6232" t="s">
        <v>39</v>
      </c>
      <c r="N6232" t="s">
        <v>41</v>
      </c>
      <c r="O6232" t="s">
        <v>4</v>
      </c>
      <c r="P6232">
        <v>46228</v>
      </c>
      <c r="Q6232" t="s">
        <v>20</v>
      </c>
      <c r="R6232">
        <v>0</v>
      </c>
    </row>
    <row r="6233" spans="1:18" x14ac:dyDescent="0.25">
      <c r="A6233">
        <v>46228</v>
      </c>
      <c r="B6233" t="s">
        <v>89</v>
      </c>
      <c r="C6233" t="s">
        <v>38</v>
      </c>
      <c r="D6233">
        <v>98</v>
      </c>
      <c r="E6233">
        <v>98</v>
      </c>
      <c r="F6233" t="s">
        <v>39</v>
      </c>
      <c r="G6233" t="s">
        <v>20</v>
      </c>
      <c r="H6233">
        <v>46228.947222222225</v>
      </c>
      <c r="I6233">
        <v>1.0416666666666666E-2</v>
      </c>
      <c r="K6233">
        <v>0.41666666666666663</v>
      </c>
      <c r="L6233">
        <v>0.39583333333333326</v>
      </c>
      <c r="M6233" t="s">
        <v>39</v>
      </c>
      <c r="N6233" t="s">
        <v>41</v>
      </c>
      <c r="O6233" t="s">
        <v>8</v>
      </c>
      <c r="P6233">
        <v>46228</v>
      </c>
      <c r="Q6233" t="s">
        <v>21</v>
      </c>
      <c r="R6233">
        <v>0</v>
      </c>
    </row>
    <row r="6234" spans="1:18" x14ac:dyDescent="0.25">
      <c r="A6234">
        <v>46228</v>
      </c>
      <c r="B6234" t="s">
        <v>89</v>
      </c>
      <c r="C6234" t="s">
        <v>38</v>
      </c>
      <c r="D6234">
        <v>98</v>
      </c>
      <c r="E6234">
        <v>98</v>
      </c>
      <c r="F6234" t="s">
        <v>39</v>
      </c>
      <c r="G6234" t="s">
        <v>20</v>
      </c>
      <c r="H6234">
        <v>46228.947222222225</v>
      </c>
      <c r="I6234">
        <v>1.0416666666666666E-2</v>
      </c>
      <c r="K6234">
        <v>0.41666666666666663</v>
      </c>
      <c r="L6234">
        <v>0.39583333333333326</v>
      </c>
      <c r="M6234" t="s">
        <v>39</v>
      </c>
      <c r="N6234" t="s">
        <v>41</v>
      </c>
      <c r="O6234" t="s">
        <v>8</v>
      </c>
      <c r="P6234">
        <v>46228</v>
      </c>
      <c r="Q6234" t="s">
        <v>53</v>
      </c>
      <c r="R6234">
        <v>0</v>
      </c>
    </row>
    <row r="6235" spans="1:18" x14ac:dyDescent="0.25">
      <c r="A6235">
        <v>46228</v>
      </c>
      <c r="B6235" t="s">
        <v>89</v>
      </c>
      <c r="C6235" t="s">
        <v>38</v>
      </c>
      <c r="D6235">
        <v>98</v>
      </c>
      <c r="E6235">
        <v>98</v>
      </c>
      <c r="F6235" t="s">
        <v>39</v>
      </c>
      <c r="G6235" t="s">
        <v>20</v>
      </c>
      <c r="H6235">
        <v>46228.947222222225</v>
      </c>
      <c r="I6235">
        <v>1.0416666666666666E-2</v>
      </c>
      <c r="K6235">
        <v>0.41666666666666663</v>
      </c>
      <c r="L6235">
        <v>0.39583333333333326</v>
      </c>
      <c r="M6235" t="s">
        <v>39</v>
      </c>
      <c r="N6235" t="s">
        <v>41</v>
      </c>
      <c r="O6235" t="s">
        <v>8</v>
      </c>
      <c r="P6235">
        <v>46228</v>
      </c>
      <c r="Q6235" t="s">
        <v>20</v>
      </c>
      <c r="R6235">
        <v>1</v>
      </c>
    </row>
    <row r="6236" spans="1:18" x14ac:dyDescent="0.25">
      <c r="A6236">
        <v>46228</v>
      </c>
      <c r="B6236" t="s">
        <v>54</v>
      </c>
      <c r="C6236" t="s">
        <v>38</v>
      </c>
      <c r="D6236">
        <v>99</v>
      </c>
      <c r="E6236">
        <v>99</v>
      </c>
      <c r="F6236" t="s">
        <v>39</v>
      </c>
      <c r="G6236" t="s">
        <v>21</v>
      </c>
      <c r="H6236">
        <v>46228.947916666664</v>
      </c>
      <c r="I6236">
        <v>1.0416666666666666E-2</v>
      </c>
      <c r="K6236">
        <v>0.35416666666666663</v>
      </c>
      <c r="L6236">
        <v>0.33333333333333331</v>
      </c>
      <c r="M6236" t="s">
        <v>39</v>
      </c>
      <c r="N6236" t="s">
        <v>40</v>
      </c>
      <c r="O6236" t="s">
        <v>6</v>
      </c>
      <c r="P6236">
        <v>46228</v>
      </c>
      <c r="Q6236" t="s">
        <v>21</v>
      </c>
      <c r="R6236">
        <v>1</v>
      </c>
    </row>
    <row r="6237" spans="1:18" x14ac:dyDescent="0.25">
      <c r="A6237">
        <v>46228</v>
      </c>
      <c r="B6237" t="s">
        <v>54</v>
      </c>
      <c r="C6237" t="s">
        <v>38</v>
      </c>
      <c r="D6237">
        <v>99</v>
      </c>
      <c r="E6237">
        <v>99</v>
      </c>
      <c r="F6237" t="s">
        <v>39</v>
      </c>
      <c r="G6237" t="s">
        <v>21</v>
      </c>
      <c r="H6237">
        <v>46228.947916666664</v>
      </c>
      <c r="I6237">
        <v>1.0416666666666666E-2</v>
      </c>
      <c r="K6237">
        <v>0.35416666666666663</v>
      </c>
      <c r="L6237">
        <v>0.33333333333333331</v>
      </c>
      <c r="M6237" t="s">
        <v>39</v>
      </c>
      <c r="N6237" t="s">
        <v>40</v>
      </c>
      <c r="O6237" t="s">
        <v>6</v>
      </c>
      <c r="P6237">
        <v>46228</v>
      </c>
      <c r="Q6237" t="s">
        <v>53</v>
      </c>
      <c r="R6237">
        <v>0</v>
      </c>
    </row>
    <row r="6238" spans="1:18" x14ac:dyDescent="0.25">
      <c r="A6238">
        <v>46228</v>
      </c>
      <c r="B6238" t="s">
        <v>54</v>
      </c>
      <c r="C6238" t="s">
        <v>38</v>
      </c>
      <c r="D6238">
        <v>99</v>
      </c>
      <c r="E6238">
        <v>99</v>
      </c>
      <c r="F6238" t="s">
        <v>39</v>
      </c>
      <c r="G6238" t="s">
        <v>21</v>
      </c>
      <c r="H6238">
        <v>46228.947916666664</v>
      </c>
      <c r="I6238">
        <v>1.0416666666666666E-2</v>
      </c>
      <c r="K6238">
        <v>0.35416666666666663</v>
      </c>
      <c r="L6238">
        <v>0.33333333333333331</v>
      </c>
      <c r="M6238" t="s">
        <v>39</v>
      </c>
      <c r="N6238" t="s">
        <v>40</v>
      </c>
      <c r="O6238" t="s">
        <v>6</v>
      </c>
      <c r="P6238">
        <v>46228</v>
      </c>
      <c r="Q6238" t="s">
        <v>20</v>
      </c>
      <c r="R6238">
        <v>0</v>
      </c>
    </row>
    <row r="6239" spans="1:18" x14ac:dyDescent="0.25">
      <c r="A6239">
        <v>46228</v>
      </c>
      <c r="B6239" t="s">
        <v>88</v>
      </c>
      <c r="C6239" t="s">
        <v>38</v>
      </c>
      <c r="D6239">
        <v>99</v>
      </c>
      <c r="E6239">
        <v>99</v>
      </c>
      <c r="F6239" t="s">
        <v>39</v>
      </c>
      <c r="G6239" t="s">
        <v>21</v>
      </c>
      <c r="H6239">
        <v>46228.947916666664</v>
      </c>
      <c r="I6239">
        <v>1.0416666666666666E-2</v>
      </c>
      <c r="K6239">
        <v>0.35416666666666663</v>
      </c>
      <c r="L6239">
        <v>0.33333333333333331</v>
      </c>
      <c r="M6239" t="s">
        <v>39</v>
      </c>
      <c r="N6239" t="s">
        <v>40</v>
      </c>
      <c r="O6239" t="s">
        <v>6</v>
      </c>
      <c r="P6239">
        <v>46228</v>
      </c>
      <c r="Q6239" t="s">
        <v>21</v>
      </c>
      <c r="R6239">
        <v>1</v>
      </c>
    </row>
    <row r="6240" spans="1:18" x14ac:dyDescent="0.25">
      <c r="A6240">
        <v>46228</v>
      </c>
      <c r="B6240" t="s">
        <v>88</v>
      </c>
      <c r="C6240" t="s">
        <v>38</v>
      </c>
      <c r="D6240">
        <v>99</v>
      </c>
      <c r="E6240">
        <v>99</v>
      </c>
      <c r="F6240" t="s">
        <v>39</v>
      </c>
      <c r="G6240" t="s">
        <v>21</v>
      </c>
      <c r="H6240">
        <v>46228.947916666664</v>
      </c>
      <c r="I6240">
        <v>1.0416666666666666E-2</v>
      </c>
      <c r="K6240">
        <v>0.35416666666666663</v>
      </c>
      <c r="L6240">
        <v>0.33333333333333331</v>
      </c>
      <c r="M6240" t="s">
        <v>39</v>
      </c>
      <c r="N6240" t="s">
        <v>40</v>
      </c>
      <c r="O6240" t="s">
        <v>6</v>
      </c>
      <c r="P6240">
        <v>46228</v>
      </c>
      <c r="Q6240" t="s">
        <v>53</v>
      </c>
      <c r="R6240">
        <v>0</v>
      </c>
    </row>
    <row r="6241" spans="1:18" x14ac:dyDescent="0.25">
      <c r="A6241">
        <v>46228</v>
      </c>
      <c r="B6241" t="s">
        <v>88</v>
      </c>
      <c r="C6241" t="s">
        <v>38</v>
      </c>
      <c r="D6241">
        <v>99</v>
      </c>
      <c r="E6241">
        <v>99</v>
      </c>
      <c r="F6241" t="s">
        <v>39</v>
      </c>
      <c r="G6241" t="s">
        <v>21</v>
      </c>
      <c r="H6241">
        <v>46228.947916666664</v>
      </c>
      <c r="I6241">
        <v>1.0416666666666666E-2</v>
      </c>
      <c r="K6241">
        <v>0.35416666666666663</v>
      </c>
      <c r="L6241">
        <v>0.33333333333333331</v>
      </c>
      <c r="M6241" t="s">
        <v>39</v>
      </c>
      <c r="N6241" t="s">
        <v>40</v>
      </c>
      <c r="O6241" t="s">
        <v>6</v>
      </c>
      <c r="P6241">
        <v>46228</v>
      </c>
      <c r="Q6241" t="s">
        <v>20</v>
      </c>
      <c r="R6241">
        <v>0</v>
      </c>
    </row>
    <row r="6242" spans="1:18" x14ac:dyDescent="0.25">
      <c r="A6242">
        <v>46228</v>
      </c>
      <c r="B6242" t="s">
        <v>96</v>
      </c>
      <c r="C6242" t="s">
        <v>38</v>
      </c>
      <c r="D6242">
        <v>99</v>
      </c>
      <c r="E6242">
        <v>99</v>
      </c>
      <c r="F6242" t="s">
        <v>39</v>
      </c>
      <c r="G6242" t="s">
        <v>21</v>
      </c>
      <c r="H6242">
        <v>46228.947916666664</v>
      </c>
      <c r="I6242">
        <v>1.0416666666666666E-2</v>
      </c>
      <c r="K6242">
        <v>0.35416666666666663</v>
      </c>
      <c r="L6242">
        <v>0.33333333333333331</v>
      </c>
      <c r="M6242" t="s">
        <v>39</v>
      </c>
      <c r="N6242" t="s">
        <v>40</v>
      </c>
      <c r="O6242" t="s">
        <v>6</v>
      </c>
      <c r="P6242">
        <v>46228</v>
      </c>
      <c r="Q6242" t="s">
        <v>21</v>
      </c>
      <c r="R6242">
        <v>1</v>
      </c>
    </row>
    <row r="6243" spans="1:18" x14ac:dyDescent="0.25">
      <c r="A6243">
        <v>46228</v>
      </c>
      <c r="B6243" t="s">
        <v>96</v>
      </c>
      <c r="C6243" t="s">
        <v>38</v>
      </c>
      <c r="D6243">
        <v>99</v>
      </c>
      <c r="E6243">
        <v>99</v>
      </c>
      <c r="F6243" t="s">
        <v>39</v>
      </c>
      <c r="G6243" t="s">
        <v>21</v>
      </c>
      <c r="H6243">
        <v>46228.947916666664</v>
      </c>
      <c r="I6243">
        <v>1.0416666666666666E-2</v>
      </c>
      <c r="K6243">
        <v>0.35416666666666663</v>
      </c>
      <c r="L6243">
        <v>0.33333333333333331</v>
      </c>
      <c r="M6243" t="s">
        <v>39</v>
      </c>
      <c r="N6243" t="s">
        <v>40</v>
      </c>
      <c r="O6243" t="s">
        <v>6</v>
      </c>
      <c r="P6243">
        <v>46228</v>
      </c>
      <c r="Q6243" t="s">
        <v>53</v>
      </c>
      <c r="R6243">
        <v>0</v>
      </c>
    </row>
    <row r="6244" spans="1:18" x14ac:dyDescent="0.25">
      <c r="A6244">
        <v>46228</v>
      </c>
      <c r="B6244" t="s">
        <v>96</v>
      </c>
      <c r="C6244" t="s">
        <v>38</v>
      </c>
      <c r="D6244">
        <v>99</v>
      </c>
      <c r="E6244">
        <v>99</v>
      </c>
      <c r="F6244" t="s">
        <v>39</v>
      </c>
      <c r="G6244" t="s">
        <v>21</v>
      </c>
      <c r="H6244">
        <v>46228.947916666664</v>
      </c>
      <c r="I6244">
        <v>1.0416666666666666E-2</v>
      </c>
      <c r="K6244">
        <v>0.35416666666666663</v>
      </c>
      <c r="L6244">
        <v>0.33333333333333331</v>
      </c>
      <c r="M6244" t="s">
        <v>39</v>
      </c>
      <c r="N6244" t="s">
        <v>40</v>
      </c>
      <c r="O6244" t="s">
        <v>6</v>
      </c>
      <c r="P6244">
        <v>46228</v>
      </c>
      <c r="Q6244" t="s">
        <v>20</v>
      </c>
      <c r="R6244">
        <v>0</v>
      </c>
    </row>
    <row r="6245" spans="1:18" x14ac:dyDescent="0.25">
      <c r="A6245">
        <v>46228</v>
      </c>
      <c r="B6245" t="s">
        <v>61</v>
      </c>
      <c r="C6245" t="s">
        <v>38</v>
      </c>
      <c r="D6245">
        <v>99</v>
      </c>
      <c r="E6245">
        <v>99</v>
      </c>
      <c r="F6245" t="s">
        <v>39</v>
      </c>
      <c r="G6245" t="s">
        <v>21</v>
      </c>
      <c r="H6245">
        <v>46228.947916666664</v>
      </c>
      <c r="I6245">
        <v>1.0416666666666666E-2</v>
      </c>
      <c r="J6245" t="s">
        <v>43</v>
      </c>
      <c r="K6245">
        <v>0.70833333333333326</v>
      </c>
      <c r="L6245">
        <v>0.66666666666666663</v>
      </c>
      <c r="M6245" t="s">
        <v>39</v>
      </c>
      <c r="N6245" t="s">
        <v>40</v>
      </c>
      <c r="O6245" t="s">
        <v>4</v>
      </c>
      <c r="P6245">
        <v>46228</v>
      </c>
      <c r="Q6245" t="s">
        <v>21</v>
      </c>
      <c r="R6245">
        <v>1</v>
      </c>
    </row>
    <row r="6246" spans="1:18" x14ac:dyDescent="0.25">
      <c r="A6246">
        <v>46228</v>
      </c>
      <c r="B6246" t="s">
        <v>61</v>
      </c>
      <c r="C6246" t="s">
        <v>38</v>
      </c>
      <c r="D6246">
        <v>99</v>
      </c>
      <c r="E6246">
        <v>99</v>
      </c>
      <c r="F6246" t="s">
        <v>39</v>
      </c>
      <c r="G6246" t="s">
        <v>21</v>
      </c>
      <c r="H6246">
        <v>46228.947916666664</v>
      </c>
      <c r="I6246">
        <v>1.0416666666666666E-2</v>
      </c>
      <c r="J6246" t="s">
        <v>43</v>
      </c>
      <c r="K6246">
        <v>0.70833333333333326</v>
      </c>
      <c r="L6246">
        <v>0.66666666666666663</v>
      </c>
      <c r="M6246" t="s">
        <v>39</v>
      </c>
      <c r="N6246" t="s">
        <v>40</v>
      </c>
      <c r="O6246" t="s">
        <v>4</v>
      </c>
      <c r="P6246">
        <v>46228</v>
      </c>
      <c r="Q6246" t="s">
        <v>53</v>
      </c>
      <c r="R6246">
        <v>0</v>
      </c>
    </row>
    <row r="6247" spans="1:18" x14ac:dyDescent="0.25">
      <c r="A6247">
        <v>46228</v>
      </c>
      <c r="B6247" t="s">
        <v>61</v>
      </c>
      <c r="C6247" t="s">
        <v>38</v>
      </c>
      <c r="D6247">
        <v>99</v>
      </c>
      <c r="E6247">
        <v>99</v>
      </c>
      <c r="F6247" t="s">
        <v>39</v>
      </c>
      <c r="G6247" t="s">
        <v>21</v>
      </c>
      <c r="H6247">
        <v>46228.947916666664</v>
      </c>
      <c r="I6247">
        <v>1.0416666666666666E-2</v>
      </c>
      <c r="J6247" t="s">
        <v>43</v>
      </c>
      <c r="K6247">
        <v>0.70833333333333326</v>
      </c>
      <c r="L6247">
        <v>0.66666666666666663</v>
      </c>
      <c r="M6247" t="s">
        <v>39</v>
      </c>
      <c r="N6247" t="s">
        <v>40</v>
      </c>
      <c r="O6247" t="s">
        <v>4</v>
      </c>
      <c r="P6247">
        <v>46228</v>
      </c>
      <c r="Q6247" t="s">
        <v>20</v>
      </c>
      <c r="R6247">
        <v>0</v>
      </c>
    </row>
    <row r="6248" spans="1:18" x14ac:dyDescent="0.25">
      <c r="A6248">
        <v>46228</v>
      </c>
      <c r="B6248" t="s">
        <v>61</v>
      </c>
      <c r="C6248" t="s">
        <v>38</v>
      </c>
      <c r="D6248">
        <v>99</v>
      </c>
      <c r="E6248">
        <v>99</v>
      </c>
      <c r="F6248" t="s">
        <v>39</v>
      </c>
      <c r="G6248" t="s">
        <v>21</v>
      </c>
      <c r="H6248">
        <v>46228.947916666664</v>
      </c>
      <c r="I6248">
        <v>1.0416666666666666E-2</v>
      </c>
      <c r="J6248" t="s">
        <v>43</v>
      </c>
      <c r="K6248">
        <v>0.70833333333333326</v>
      </c>
      <c r="L6248">
        <v>0.66666666666666663</v>
      </c>
      <c r="M6248" t="s">
        <v>39</v>
      </c>
      <c r="N6248" t="s">
        <v>40</v>
      </c>
      <c r="O6248" t="s">
        <v>4</v>
      </c>
      <c r="P6248">
        <v>46228</v>
      </c>
      <c r="Q6248" t="s">
        <v>21</v>
      </c>
      <c r="R6248">
        <v>1</v>
      </c>
    </row>
    <row r="6249" spans="1:18" x14ac:dyDescent="0.25">
      <c r="A6249">
        <v>46228</v>
      </c>
      <c r="B6249" t="s">
        <v>61</v>
      </c>
      <c r="C6249" t="s">
        <v>38</v>
      </c>
      <c r="D6249">
        <v>99</v>
      </c>
      <c r="E6249">
        <v>99</v>
      </c>
      <c r="F6249" t="s">
        <v>39</v>
      </c>
      <c r="G6249" t="s">
        <v>21</v>
      </c>
      <c r="H6249">
        <v>46228.947916666664</v>
      </c>
      <c r="I6249">
        <v>1.0416666666666666E-2</v>
      </c>
      <c r="J6249" t="s">
        <v>43</v>
      </c>
      <c r="K6249">
        <v>0.70833333333333326</v>
      </c>
      <c r="L6249">
        <v>0.66666666666666663</v>
      </c>
      <c r="M6249" t="s">
        <v>39</v>
      </c>
      <c r="N6249" t="s">
        <v>40</v>
      </c>
      <c r="O6249" t="s">
        <v>4</v>
      </c>
      <c r="P6249">
        <v>46228</v>
      </c>
      <c r="Q6249" t="s">
        <v>53</v>
      </c>
      <c r="R6249">
        <v>0</v>
      </c>
    </row>
    <row r="6250" spans="1:18" x14ac:dyDescent="0.25">
      <c r="A6250">
        <v>46228</v>
      </c>
      <c r="B6250" t="s">
        <v>61</v>
      </c>
      <c r="C6250" t="s">
        <v>38</v>
      </c>
      <c r="D6250">
        <v>99</v>
      </c>
      <c r="E6250">
        <v>99</v>
      </c>
      <c r="F6250" t="s">
        <v>39</v>
      </c>
      <c r="G6250" t="s">
        <v>21</v>
      </c>
      <c r="H6250">
        <v>46228.947916666664</v>
      </c>
      <c r="I6250">
        <v>1.0416666666666666E-2</v>
      </c>
      <c r="J6250" t="s">
        <v>43</v>
      </c>
      <c r="K6250">
        <v>0.70833333333333326</v>
      </c>
      <c r="L6250">
        <v>0.66666666666666663</v>
      </c>
      <c r="M6250" t="s">
        <v>39</v>
      </c>
      <c r="N6250" t="s">
        <v>40</v>
      </c>
      <c r="O6250" t="s">
        <v>4</v>
      </c>
      <c r="P6250">
        <v>46228</v>
      </c>
      <c r="Q6250" t="s">
        <v>20</v>
      </c>
      <c r="R6250">
        <v>0</v>
      </c>
    </row>
    <row r="6251" spans="1:18" x14ac:dyDescent="0.25">
      <c r="A6251">
        <v>46228</v>
      </c>
      <c r="B6251" t="s">
        <v>82</v>
      </c>
      <c r="C6251" t="s">
        <v>38</v>
      </c>
      <c r="D6251">
        <v>99</v>
      </c>
      <c r="E6251">
        <v>99</v>
      </c>
      <c r="F6251" t="s">
        <v>39</v>
      </c>
      <c r="G6251" t="s">
        <v>21</v>
      </c>
      <c r="H6251">
        <v>46228.947916666664</v>
      </c>
      <c r="I6251">
        <v>1.0416666666666666E-2</v>
      </c>
      <c r="K6251">
        <v>0.35416666666666663</v>
      </c>
      <c r="L6251">
        <v>0.33333333333333331</v>
      </c>
      <c r="M6251" t="s">
        <v>39</v>
      </c>
      <c r="N6251" t="s">
        <v>40</v>
      </c>
      <c r="O6251" t="s">
        <v>6</v>
      </c>
      <c r="P6251">
        <v>46228</v>
      </c>
      <c r="Q6251" t="s">
        <v>21</v>
      </c>
      <c r="R6251">
        <v>1</v>
      </c>
    </row>
    <row r="6252" spans="1:18" x14ac:dyDescent="0.25">
      <c r="A6252">
        <v>46228</v>
      </c>
      <c r="B6252" t="s">
        <v>82</v>
      </c>
      <c r="C6252" t="s">
        <v>38</v>
      </c>
      <c r="D6252">
        <v>99</v>
      </c>
      <c r="E6252">
        <v>99</v>
      </c>
      <c r="F6252" t="s">
        <v>39</v>
      </c>
      <c r="G6252" t="s">
        <v>21</v>
      </c>
      <c r="H6252">
        <v>46228.947916666664</v>
      </c>
      <c r="I6252">
        <v>1.0416666666666666E-2</v>
      </c>
      <c r="K6252">
        <v>0.35416666666666663</v>
      </c>
      <c r="L6252">
        <v>0.33333333333333331</v>
      </c>
      <c r="M6252" t="s">
        <v>39</v>
      </c>
      <c r="N6252" t="s">
        <v>40</v>
      </c>
      <c r="O6252" t="s">
        <v>6</v>
      </c>
      <c r="P6252">
        <v>46228</v>
      </c>
      <c r="Q6252" t="s">
        <v>53</v>
      </c>
      <c r="R6252">
        <v>0</v>
      </c>
    </row>
    <row r="6253" spans="1:18" x14ac:dyDescent="0.25">
      <c r="A6253">
        <v>46228</v>
      </c>
      <c r="B6253" t="s">
        <v>82</v>
      </c>
      <c r="C6253" t="s">
        <v>38</v>
      </c>
      <c r="D6253">
        <v>99</v>
      </c>
      <c r="E6253">
        <v>99</v>
      </c>
      <c r="F6253" t="s">
        <v>39</v>
      </c>
      <c r="G6253" t="s">
        <v>21</v>
      </c>
      <c r="H6253">
        <v>46228.947916666664</v>
      </c>
      <c r="I6253">
        <v>1.0416666666666666E-2</v>
      </c>
      <c r="K6253">
        <v>0.35416666666666663</v>
      </c>
      <c r="L6253">
        <v>0.33333333333333331</v>
      </c>
      <c r="M6253" t="s">
        <v>39</v>
      </c>
      <c r="N6253" t="s">
        <v>40</v>
      </c>
      <c r="O6253" t="s">
        <v>6</v>
      </c>
      <c r="P6253">
        <v>46228</v>
      </c>
      <c r="Q6253" t="s">
        <v>20</v>
      </c>
      <c r="R6253">
        <v>0</v>
      </c>
    </row>
    <row r="6254" spans="1:18" x14ac:dyDescent="0.25">
      <c r="A6254">
        <v>46228</v>
      </c>
      <c r="B6254" t="s">
        <v>60</v>
      </c>
      <c r="C6254" t="s">
        <v>38</v>
      </c>
      <c r="D6254">
        <v>99</v>
      </c>
      <c r="E6254">
        <v>99</v>
      </c>
      <c r="F6254" t="s">
        <v>39</v>
      </c>
      <c r="G6254" t="s">
        <v>20</v>
      </c>
      <c r="H6254">
        <v>46228.947916666664</v>
      </c>
      <c r="I6254">
        <v>1.0416666666666666E-2</v>
      </c>
      <c r="K6254">
        <v>0.35416666666666663</v>
      </c>
      <c r="L6254">
        <v>0.33333333333333331</v>
      </c>
      <c r="M6254" t="s">
        <v>39</v>
      </c>
      <c r="N6254" t="s">
        <v>40</v>
      </c>
      <c r="O6254" t="s">
        <v>6</v>
      </c>
      <c r="P6254">
        <v>46228</v>
      </c>
      <c r="Q6254" t="s">
        <v>21</v>
      </c>
      <c r="R6254">
        <v>0</v>
      </c>
    </row>
    <row r="6255" spans="1:18" x14ac:dyDescent="0.25">
      <c r="A6255">
        <v>46228</v>
      </c>
      <c r="B6255" t="s">
        <v>60</v>
      </c>
      <c r="C6255" t="s">
        <v>38</v>
      </c>
      <c r="D6255">
        <v>99</v>
      </c>
      <c r="E6255">
        <v>99</v>
      </c>
      <c r="F6255" t="s">
        <v>39</v>
      </c>
      <c r="G6255" t="s">
        <v>20</v>
      </c>
      <c r="H6255">
        <v>46228.947916666664</v>
      </c>
      <c r="I6255">
        <v>1.0416666666666666E-2</v>
      </c>
      <c r="K6255">
        <v>0.35416666666666663</v>
      </c>
      <c r="L6255">
        <v>0.33333333333333331</v>
      </c>
      <c r="M6255" t="s">
        <v>39</v>
      </c>
      <c r="N6255" t="s">
        <v>40</v>
      </c>
      <c r="O6255" t="s">
        <v>6</v>
      </c>
      <c r="P6255">
        <v>46228</v>
      </c>
      <c r="Q6255" t="s">
        <v>53</v>
      </c>
      <c r="R6255">
        <v>0</v>
      </c>
    </row>
    <row r="6256" spans="1:18" x14ac:dyDescent="0.25">
      <c r="A6256">
        <v>46228</v>
      </c>
      <c r="B6256" t="s">
        <v>60</v>
      </c>
      <c r="C6256" t="s">
        <v>38</v>
      </c>
      <c r="D6256">
        <v>99</v>
      </c>
      <c r="E6256">
        <v>99</v>
      </c>
      <c r="F6256" t="s">
        <v>39</v>
      </c>
      <c r="G6256" t="s">
        <v>20</v>
      </c>
      <c r="H6256">
        <v>46228.947916666664</v>
      </c>
      <c r="I6256">
        <v>1.0416666666666666E-2</v>
      </c>
      <c r="K6256">
        <v>0.35416666666666663</v>
      </c>
      <c r="L6256">
        <v>0.33333333333333331</v>
      </c>
      <c r="M6256" t="s">
        <v>39</v>
      </c>
      <c r="N6256" t="s">
        <v>40</v>
      </c>
      <c r="O6256" t="s">
        <v>6</v>
      </c>
      <c r="P6256">
        <v>46228</v>
      </c>
      <c r="Q6256" t="s">
        <v>20</v>
      </c>
      <c r="R6256">
        <v>1</v>
      </c>
    </row>
    <row r="6257" spans="1:18" x14ac:dyDescent="0.25">
      <c r="A6257">
        <v>46228</v>
      </c>
      <c r="B6257" t="s">
        <v>89</v>
      </c>
      <c r="C6257" t="s">
        <v>38</v>
      </c>
      <c r="D6257">
        <v>99</v>
      </c>
      <c r="E6257">
        <v>99</v>
      </c>
      <c r="F6257" t="s">
        <v>39</v>
      </c>
      <c r="G6257" t="s">
        <v>20</v>
      </c>
      <c r="H6257">
        <v>46228.947916666664</v>
      </c>
      <c r="I6257">
        <v>1.0416666666666666E-2</v>
      </c>
      <c r="K6257">
        <v>0.41666666666666663</v>
      </c>
      <c r="L6257">
        <v>0.39583333333333326</v>
      </c>
      <c r="M6257" t="s">
        <v>39</v>
      </c>
      <c r="N6257" t="s">
        <v>40</v>
      </c>
      <c r="O6257" t="s">
        <v>8</v>
      </c>
      <c r="P6257">
        <v>46228</v>
      </c>
      <c r="Q6257" t="s">
        <v>21</v>
      </c>
      <c r="R6257">
        <v>0</v>
      </c>
    </row>
    <row r="6258" spans="1:18" x14ac:dyDescent="0.25">
      <c r="A6258">
        <v>46228</v>
      </c>
      <c r="B6258" t="s">
        <v>89</v>
      </c>
      <c r="C6258" t="s">
        <v>38</v>
      </c>
      <c r="D6258">
        <v>99</v>
      </c>
      <c r="E6258">
        <v>99</v>
      </c>
      <c r="F6258" t="s">
        <v>39</v>
      </c>
      <c r="G6258" t="s">
        <v>20</v>
      </c>
      <c r="H6258">
        <v>46228.947916666664</v>
      </c>
      <c r="I6258">
        <v>1.0416666666666666E-2</v>
      </c>
      <c r="K6258">
        <v>0.41666666666666663</v>
      </c>
      <c r="L6258">
        <v>0.39583333333333326</v>
      </c>
      <c r="M6258" t="s">
        <v>39</v>
      </c>
      <c r="N6258" t="s">
        <v>40</v>
      </c>
      <c r="O6258" t="s">
        <v>8</v>
      </c>
      <c r="P6258">
        <v>46228</v>
      </c>
      <c r="Q6258" t="s">
        <v>53</v>
      </c>
      <c r="R6258">
        <v>0</v>
      </c>
    </row>
    <row r="6259" spans="1:18" x14ac:dyDescent="0.25">
      <c r="A6259">
        <v>46228</v>
      </c>
      <c r="B6259" t="s">
        <v>89</v>
      </c>
      <c r="C6259" t="s">
        <v>38</v>
      </c>
      <c r="D6259">
        <v>99</v>
      </c>
      <c r="E6259">
        <v>99</v>
      </c>
      <c r="F6259" t="s">
        <v>39</v>
      </c>
      <c r="G6259" t="s">
        <v>20</v>
      </c>
      <c r="H6259">
        <v>46228.947916666664</v>
      </c>
      <c r="I6259">
        <v>1.0416666666666666E-2</v>
      </c>
      <c r="K6259">
        <v>0.41666666666666663</v>
      </c>
      <c r="L6259">
        <v>0.39583333333333326</v>
      </c>
      <c r="M6259" t="s">
        <v>39</v>
      </c>
      <c r="N6259" t="s">
        <v>40</v>
      </c>
      <c r="O6259" t="s">
        <v>8</v>
      </c>
      <c r="P6259">
        <v>46228</v>
      </c>
      <c r="Q6259" t="s">
        <v>20</v>
      </c>
      <c r="R6259">
        <v>1</v>
      </c>
    </row>
    <row r="6260" spans="1:18" x14ac:dyDescent="0.25">
      <c r="A6260">
        <v>46228</v>
      </c>
      <c r="B6260" t="s">
        <v>68</v>
      </c>
      <c r="C6260" t="s">
        <v>38</v>
      </c>
      <c r="D6260">
        <v>99</v>
      </c>
      <c r="E6260">
        <v>99</v>
      </c>
      <c r="F6260" t="s">
        <v>39</v>
      </c>
      <c r="G6260" t="s">
        <v>21</v>
      </c>
      <c r="H6260">
        <v>46228.947916666664</v>
      </c>
      <c r="I6260">
        <v>1.0416666666666666E-2</v>
      </c>
      <c r="K6260">
        <v>0.35416666666666663</v>
      </c>
      <c r="L6260">
        <v>0.33333333333333331</v>
      </c>
      <c r="M6260" t="s">
        <v>39</v>
      </c>
      <c r="N6260" t="s">
        <v>40</v>
      </c>
      <c r="O6260" t="s">
        <v>6</v>
      </c>
      <c r="P6260">
        <v>46228</v>
      </c>
      <c r="Q6260" t="s">
        <v>21</v>
      </c>
      <c r="R6260">
        <v>1</v>
      </c>
    </row>
    <row r="6261" spans="1:18" x14ac:dyDescent="0.25">
      <c r="A6261">
        <v>46228</v>
      </c>
      <c r="B6261" t="s">
        <v>68</v>
      </c>
      <c r="C6261" t="s">
        <v>38</v>
      </c>
      <c r="D6261">
        <v>99</v>
      </c>
      <c r="E6261">
        <v>99</v>
      </c>
      <c r="F6261" t="s">
        <v>39</v>
      </c>
      <c r="G6261" t="s">
        <v>21</v>
      </c>
      <c r="H6261">
        <v>46228.947916666664</v>
      </c>
      <c r="I6261">
        <v>1.0416666666666666E-2</v>
      </c>
      <c r="K6261">
        <v>0.35416666666666663</v>
      </c>
      <c r="L6261">
        <v>0.33333333333333331</v>
      </c>
      <c r="M6261" t="s">
        <v>39</v>
      </c>
      <c r="N6261" t="s">
        <v>40</v>
      </c>
      <c r="O6261" t="s">
        <v>6</v>
      </c>
      <c r="P6261">
        <v>46228</v>
      </c>
      <c r="Q6261" t="s">
        <v>53</v>
      </c>
      <c r="R6261">
        <v>0</v>
      </c>
    </row>
    <row r="6262" spans="1:18" x14ac:dyDescent="0.25">
      <c r="A6262">
        <v>46228</v>
      </c>
      <c r="B6262" t="s">
        <v>68</v>
      </c>
      <c r="C6262" t="s">
        <v>38</v>
      </c>
      <c r="D6262">
        <v>99</v>
      </c>
      <c r="E6262">
        <v>99</v>
      </c>
      <c r="F6262" t="s">
        <v>39</v>
      </c>
      <c r="G6262" t="s">
        <v>21</v>
      </c>
      <c r="H6262">
        <v>46228.947916666664</v>
      </c>
      <c r="I6262">
        <v>1.0416666666666666E-2</v>
      </c>
      <c r="K6262">
        <v>0.35416666666666663</v>
      </c>
      <c r="L6262">
        <v>0.33333333333333331</v>
      </c>
      <c r="M6262" t="s">
        <v>39</v>
      </c>
      <c r="N6262" t="s">
        <v>40</v>
      </c>
      <c r="O6262" t="s">
        <v>6</v>
      </c>
      <c r="P6262">
        <v>46228</v>
      </c>
      <c r="Q6262" t="s">
        <v>20</v>
      </c>
      <c r="R6262">
        <v>0</v>
      </c>
    </row>
    <row r="6263" spans="1:18" x14ac:dyDescent="0.25">
      <c r="A6263">
        <v>46228</v>
      </c>
      <c r="B6263" t="s">
        <v>88</v>
      </c>
      <c r="C6263" t="s">
        <v>38</v>
      </c>
      <c r="D6263">
        <v>99</v>
      </c>
      <c r="E6263">
        <v>99</v>
      </c>
      <c r="F6263" t="s">
        <v>39</v>
      </c>
      <c r="G6263" t="s">
        <v>21</v>
      </c>
      <c r="H6263">
        <v>46228.957638888889</v>
      </c>
      <c r="I6263">
        <v>1.0416666666666666E-2</v>
      </c>
      <c r="K6263">
        <v>0.35416666666666663</v>
      </c>
      <c r="L6263">
        <v>0.33333333333333331</v>
      </c>
      <c r="M6263" t="s">
        <v>39</v>
      </c>
      <c r="N6263" t="s">
        <v>41</v>
      </c>
      <c r="O6263" t="s">
        <v>6</v>
      </c>
      <c r="P6263">
        <v>46228</v>
      </c>
      <c r="Q6263" t="s">
        <v>21</v>
      </c>
      <c r="R6263">
        <v>1</v>
      </c>
    </row>
    <row r="6264" spans="1:18" x14ac:dyDescent="0.25">
      <c r="A6264">
        <v>46228</v>
      </c>
      <c r="B6264" t="s">
        <v>88</v>
      </c>
      <c r="C6264" t="s">
        <v>38</v>
      </c>
      <c r="D6264">
        <v>99</v>
      </c>
      <c r="E6264">
        <v>99</v>
      </c>
      <c r="F6264" t="s">
        <v>39</v>
      </c>
      <c r="G6264" t="s">
        <v>21</v>
      </c>
      <c r="H6264">
        <v>46228.957638888889</v>
      </c>
      <c r="I6264">
        <v>1.0416666666666666E-2</v>
      </c>
      <c r="K6264">
        <v>0.35416666666666663</v>
      </c>
      <c r="L6264">
        <v>0.33333333333333331</v>
      </c>
      <c r="M6264" t="s">
        <v>39</v>
      </c>
      <c r="N6264" t="s">
        <v>41</v>
      </c>
      <c r="O6264" t="s">
        <v>6</v>
      </c>
      <c r="P6264">
        <v>46228</v>
      </c>
      <c r="Q6264" t="s">
        <v>53</v>
      </c>
      <c r="R6264">
        <v>0</v>
      </c>
    </row>
    <row r="6265" spans="1:18" x14ac:dyDescent="0.25">
      <c r="A6265">
        <v>46228</v>
      </c>
      <c r="B6265" t="s">
        <v>88</v>
      </c>
      <c r="C6265" t="s">
        <v>38</v>
      </c>
      <c r="D6265">
        <v>99</v>
      </c>
      <c r="E6265">
        <v>99</v>
      </c>
      <c r="F6265" t="s">
        <v>39</v>
      </c>
      <c r="G6265" t="s">
        <v>21</v>
      </c>
      <c r="H6265">
        <v>46228.957638888889</v>
      </c>
      <c r="I6265">
        <v>1.0416666666666666E-2</v>
      </c>
      <c r="K6265">
        <v>0.35416666666666663</v>
      </c>
      <c r="L6265">
        <v>0.33333333333333331</v>
      </c>
      <c r="M6265" t="s">
        <v>39</v>
      </c>
      <c r="N6265" t="s">
        <v>41</v>
      </c>
      <c r="O6265" t="s">
        <v>6</v>
      </c>
      <c r="P6265">
        <v>46228</v>
      </c>
      <c r="Q6265" t="s">
        <v>20</v>
      </c>
      <c r="R6265">
        <v>0</v>
      </c>
    </row>
    <row r="6266" spans="1:18" x14ac:dyDescent="0.25">
      <c r="A6266">
        <v>46228</v>
      </c>
      <c r="B6266" t="s">
        <v>82</v>
      </c>
      <c r="C6266" t="s">
        <v>38</v>
      </c>
      <c r="D6266">
        <v>99</v>
      </c>
      <c r="E6266">
        <v>99</v>
      </c>
      <c r="F6266" t="s">
        <v>39</v>
      </c>
      <c r="G6266" t="s">
        <v>21</v>
      </c>
      <c r="H6266">
        <v>46228.957638888889</v>
      </c>
      <c r="I6266">
        <v>1.0416666666666666E-2</v>
      </c>
      <c r="K6266">
        <v>0.35416666666666663</v>
      </c>
      <c r="L6266">
        <v>0.33333333333333331</v>
      </c>
      <c r="M6266" t="s">
        <v>39</v>
      </c>
      <c r="N6266" t="s">
        <v>41</v>
      </c>
      <c r="O6266" t="s">
        <v>6</v>
      </c>
      <c r="P6266">
        <v>46228</v>
      </c>
      <c r="Q6266" t="s">
        <v>21</v>
      </c>
      <c r="R6266">
        <v>1</v>
      </c>
    </row>
    <row r="6267" spans="1:18" x14ac:dyDescent="0.25">
      <c r="A6267">
        <v>46228</v>
      </c>
      <c r="B6267" t="s">
        <v>82</v>
      </c>
      <c r="C6267" t="s">
        <v>38</v>
      </c>
      <c r="D6267">
        <v>99</v>
      </c>
      <c r="E6267">
        <v>99</v>
      </c>
      <c r="F6267" t="s">
        <v>39</v>
      </c>
      <c r="G6267" t="s">
        <v>21</v>
      </c>
      <c r="H6267">
        <v>46228.957638888889</v>
      </c>
      <c r="I6267">
        <v>1.0416666666666666E-2</v>
      </c>
      <c r="K6267">
        <v>0.35416666666666663</v>
      </c>
      <c r="L6267">
        <v>0.33333333333333331</v>
      </c>
      <c r="M6267" t="s">
        <v>39</v>
      </c>
      <c r="N6267" t="s">
        <v>41</v>
      </c>
      <c r="O6267" t="s">
        <v>6</v>
      </c>
      <c r="P6267">
        <v>46228</v>
      </c>
      <c r="Q6267" t="s">
        <v>53</v>
      </c>
      <c r="R6267">
        <v>0</v>
      </c>
    </row>
    <row r="6268" spans="1:18" x14ac:dyDescent="0.25">
      <c r="A6268">
        <v>46228</v>
      </c>
      <c r="B6268" t="s">
        <v>82</v>
      </c>
      <c r="C6268" t="s">
        <v>38</v>
      </c>
      <c r="D6268">
        <v>99</v>
      </c>
      <c r="E6268">
        <v>99</v>
      </c>
      <c r="F6268" t="s">
        <v>39</v>
      </c>
      <c r="G6268" t="s">
        <v>21</v>
      </c>
      <c r="H6268">
        <v>46228.957638888889</v>
      </c>
      <c r="I6268">
        <v>1.0416666666666666E-2</v>
      </c>
      <c r="K6268">
        <v>0.35416666666666663</v>
      </c>
      <c r="L6268">
        <v>0.33333333333333331</v>
      </c>
      <c r="M6268" t="s">
        <v>39</v>
      </c>
      <c r="N6268" t="s">
        <v>41</v>
      </c>
      <c r="O6268" t="s">
        <v>6</v>
      </c>
      <c r="P6268">
        <v>46228</v>
      </c>
      <c r="Q6268" t="s">
        <v>20</v>
      </c>
      <c r="R6268">
        <v>0</v>
      </c>
    </row>
    <row r="6269" spans="1:18" x14ac:dyDescent="0.25">
      <c r="A6269">
        <v>46228</v>
      </c>
      <c r="B6269" t="s">
        <v>68</v>
      </c>
      <c r="C6269" t="s">
        <v>38</v>
      </c>
      <c r="D6269">
        <v>99</v>
      </c>
      <c r="E6269">
        <v>99</v>
      </c>
      <c r="F6269" t="s">
        <v>39</v>
      </c>
      <c r="G6269" t="s">
        <v>21</v>
      </c>
      <c r="H6269">
        <v>46228.957638888889</v>
      </c>
      <c r="I6269">
        <v>1.0416666666666666E-2</v>
      </c>
      <c r="K6269">
        <v>0.35416666666666663</v>
      </c>
      <c r="L6269">
        <v>0.33333333333333331</v>
      </c>
      <c r="M6269" t="s">
        <v>39</v>
      </c>
      <c r="N6269" t="s">
        <v>41</v>
      </c>
      <c r="O6269" t="s">
        <v>6</v>
      </c>
      <c r="P6269">
        <v>46228</v>
      </c>
      <c r="Q6269" t="s">
        <v>21</v>
      </c>
      <c r="R6269">
        <v>1</v>
      </c>
    </row>
    <row r="6270" spans="1:18" x14ac:dyDescent="0.25">
      <c r="A6270">
        <v>46228</v>
      </c>
      <c r="B6270" t="s">
        <v>68</v>
      </c>
      <c r="C6270" t="s">
        <v>38</v>
      </c>
      <c r="D6270">
        <v>99</v>
      </c>
      <c r="E6270">
        <v>99</v>
      </c>
      <c r="F6270" t="s">
        <v>39</v>
      </c>
      <c r="G6270" t="s">
        <v>21</v>
      </c>
      <c r="H6270">
        <v>46228.957638888889</v>
      </c>
      <c r="I6270">
        <v>1.0416666666666666E-2</v>
      </c>
      <c r="K6270">
        <v>0.35416666666666663</v>
      </c>
      <c r="L6270">
        <v>0.33333333333333331</v>
      </c>
      <c r="M6270" t="s">
        <v>39</v>
      </c>
      <c r="N6270" t="s">
        <v>41</v>
      </c>
      <c r="O6270" t="s">
        <v>6</v>
      </c>
      <c r="P6270">
        <v>46228</v>
      </c>
      <c r="Q6270" t="s">
        <v>53</v>
      </c>
      <c r="R6270">
        <v>0</v>
      </c>
    </row>
    <row r="6271" spans="1:18" x14ac:dyDescent="0.25">
      <c r="A6271">
        <v>46228</v>
      </c>
      <c r="B6271" t="s">
        <v>68</v>
      </c>
      <c r="C6271" t="s">
        <v>38</v>
      </c>
      <c r="D6271">
        <v>99</v>
      </c>
      <c r="E6271">
        <v>99</v>
      </c>
      <c r="F6271" t="s">
        <v>39</v>
      </c>
      <c r="G6271" t="s">
        <v>21</v>
      </c>
      <c r="H6271">
        <v>46228.957638888889</v>
      </c>
      <c r="I6271">
        <v>1.0416666666666666E-2</v>
      </c>
      <c r="K6271">
        <v>0.35416666666666663</v>
      </c>
      <c r="L6271">
        <v>0.33333333333333331</v>
      </c>
      <c r="M6271" t="s">
        <v>39</v>
      </c>
      <c r="N6271" t="s">
        <v>41</v>
      </c>
      <c r="O6271" t="s">
        <v>6</v>
      </c>
      <c r="P6271">
        <v>46228</v>
      </c>
      <c r="Q6271" t="s">
        <v>20</v>
      </c>
      <c r="R6271">
        <v>0</v>
      </c>
    </row>
    <row r="6272" spans="1:18" x14ac:dyDescent="0.25">
      <c r="A6272">
        <v>46228</v>
      </c>
      <c r="B6272" t="s">
        <v>54</v>
      </c>
      <c r="C6272" t="s">
        <v>38</v>
      </c>
      <c r="D6272">
        <v>99</v>
      </c>
      <c r="E6272">
        <v>99</v>
      </c>
      <c r="F6272" t="s">
        <v>39</v>
      </c>
      <c r="G6272" t="s">
        <v>21</v>
      </c>
      <c r="H6272">
        <v>46228.957638888889</v>
      </c>
      <c r="I6272">
        <v>1.0416666666666666E-2</v>
      </c>
      <c r="K6272">
        <v>0.35416666666666663</v>
      </c>
      <c r="L6272">
        <v>0.33333333333333331</v>
      </c>
      <c r="M6272" t="s">
        <v>39</v>
      </c>
      <c r="N6272" t="s">
        <v>41</v>
      </c>
      <c r="O6272" t="s">
        <v>6</v>
      </c>
      <c r="P6272">
        <v>46228</v>
      </c>
      <c r="Q6272" t="s">
        <v>21</v>
      </c>
      <c r="R6272">
        <v>1</v>
      </c>
    </row>
    <row r="6273" spans="1:18" x14ac:dyDescent="0.25">
      <c r="A6273">
        <v>46228</v>
      </c>
      <c r="B6273" t="s">
        <v>54</v>
      </c>
      <c r="C6273" t="s">
        <v>38</v>
      </c>
      <c r="D6273">
        <v>99</v>
      </c>
      <c r="E6273">
        <v>99</v>
      </c>
      <c r="F6273" t="s">
        <v>39</v>
      </c>
      <c r="G6273" t="s">
        <v>21</v>
      </c>
      <c r="H6273">
        <v>46228.957638888889</v>
      </c>
      <c r="I6273">
        <v>1.0416666666666666E-2</v>
      </c>
      <c r="K6273">
        <v>0.35416666666666663</v>
      </c>
      <c r="L6273">
        <v>0.33333333333333331</v>
      </c>
      <c r="M6273" t="s">
        <v>39</v>
      </c>
      <c r="N6273" t="s">
        <v>41</v>
      </c>
      <c r="O6273" t="s">
        <v>6</v>
      </c>
      <c r="P6273">
        <v>46228</v>
      </c>
      <c r="Q6273" t="s">
        <v>53</v>
      </c>
      <c r="R6273">
        <v>0</v>
      </c>
    </row>
    <row r="6274" spans="1:18" x14ac:dyDescent="0.25">
      <c r="A6274">
        <v>46228</v>
      </c>
      <c r="B6274" t="s">
        <v>54</v>
      </c>
      <c r="C6274" t="s">
        <v>38</v>
      </c>
      <c r="D6274">
        <v>99</v>
      </c>
      <c r="E6274">
        <v>99</v>
      </c>
      <c r="F6274" t="s">
        <v>39</v>
      </c>
      <c r="G6274" t="s">
        <v>21</v>
      </c>
      <c r="H6274">
        <v>46228.957638888889</v>
      </c>
      <c r="I6274">
        <v>1.0416666666666666E-2</v>
      </c>
      <c r="K6274">
        <v>0.35416666666666663</v>
      </c>
      <c r="L6274">
        <v>0.33333333333333331</v>
      </c>
      <c r="M6274" t="s">
        <v>39</v>
      </c>
      <c r="N6274" t="s">
        <v>41</v>
      </c>
      <c r="O6274" t="s">
        <v>6</v>
      </c>
      <c r="P6274">
        <v>46228</v>
      </c>
      <c r="Q6274" t="s">
        <v>20</v>
      </c>
      <c r="R6274">
        <v>0</v>
      </c>
    </row>
    <row r="6275" spans="1:18" x14ac:dyDescent="0.25">
      <c r="A6275">
        <v>46228</v>
      </c>
      <c r="B6275" t="s">
        <v>96</v>
      </c>
      <c r="C6275" t="s">
        <v>38</v>
      </c>
      <c r="D6275">
        <v>99</v>
      </c>
      <c r="E6275">
        <v>99</v>
      </c>
      <c r="F6275" t="s">
        <v>39</v>
      </c>
      <c r="G6275" t="s">
        <v>21</v>
      </c>
      <c r="H6275">
        <v>46228.957638888889</v>
      </c>
      <c r="I6275">
        <v>1.0416666666666666E-2</v>
      </c>
      <c r="K6275">
        <v>0.35416666666666663</v>
      </c>
      <c r="L6275">
        <v>0.33333333333333331</v>
      </c>
      <c r="M6275" t="s">
        <v>39</v>
      </c>
      <c r="N6275" t="s">
        <v>41</v>
      </c>
      <c r="O6275" t="s">
        <v>6</v>
      </c>
      <c r="P6275">
        <v>46228</v>
      </c>
      <c r="Q6275" t="s">
        <v>21</v>
      </c>
      <c r="R6275">
        <v>1</v>
      </c>
    </row>
    <row r="6276" spans="1:18" x14ac:dyDescent="0.25">
      <c r="A6276">
        <v>46228</v>
      </c>
      <c r="B6276" t="s">
        <v>96</v>
      </c>
      <c r="C6276" t="s">
        <v>38</v>
      </c>
      <c r="D6276">
        <v>99</v>
      </c>
      <c r="E6276">
        <v>99</v>
      </c>
      <c r="F6276" t="s">
        <v>39</v>
      </c>
      <c r="G6276" t="s">
        <v>21</v>
      </c>
      <c r="H6276">
        <v>46228.957638888889</v>
      </c>
      <c r="I6276">
        <v>1.0416666666666666E-2</v>
      </c>
      <c r="K6276">
        <v>0.35416666666666663</v>
      </c>
      <c r="L6276">
        <v>0.33333333333333331</v>
      </c>
      <c r="M6276" t="s">
        <v>39</v>
      </c>
      <c r="N6276" t="s">
        <v>41</v>
      </c>
      <c r="O6276" t="s">
        <v>6</v>
      </c>
      <c r="P6276">
        <v>46228</v>
      </c>
      <c r="Q6276" t="s">
        <v>53</v>
      </c>
      <c r="R6276">
        <v>0</v>
      </c>
    </row>
    <row r="6277" spans="1:18" x14ac:dyDescent="0.25">
      <c r="A6277">
        <v>46228</v>
      </c>
      <c r="B6277" t="s">
        <v>96</v>
      </c>
      <c r="C6277" t="s">
        <v>38</v>
      </c>
      <c r="D6277">
        <v>99</v>
      </c>
      <c r="E6277">
        <v>99</v>
      </c>
      <c r="F6277" t="s">
        <v>39</v>
      </c>
      <c r="G6277" t="s">
        <v>21</v>
      </c>
      <c r="H6277">
        <v>46228.957638888889</v>
      </c>
      <c r="I6277">
        <v>1.0416666666666666E-2</v>
      </c>
      <c r="K6277">
        <v>0.35416666666666663</v>
      </c>
      <c r="L6277">
        <v>0.33333333333333331</v>
      </c>
      <c r="M6277" t="s">
        <v>39</v>
      </c>
      <c r="N6277" t="s">
        <v>41</v>
      </c>
      <c r="O6277" t="s">
        <v>6</v>
      </c>
      <c r="P6277">
        <v>46228</v>
      </c>
      <c r="Q6277" t="s">
        <v>20</v>
      </c>
      <c r="R6277">
        <v>0</v>
      </c>
    </row>
    <row r="6278" spans="1:18" x14ac:dyDescent="0.25">
      <c r="A6278">
        <v>46228</v>
      </c>
      <c r="B6278" t="s">
        <v>61</v>
      </c>
      <c r="C6278" t="s">
        <v>38</v>
      </c>
      <c r="D6278">
        <v>99</v>
      </c>
      <c r="E6278">
        <v>99</v>
      </c>
      <c r="F6278" t="s">
        <v>39</v>
      </c>
      <c r="G6278" t="s">
        <v>21</v>
      </c>
      <c r="H6278">
        <v>46228.957638888889</v>
      </c>
      <c r="I6278">
        <v>1.0416666666666666E-2</v>
      </c>
      <c r="J6278" t="s">
        <v>43</v>
      </c>
      <c r="K6278">
        <v>0.70833333333333326</v>
      </c>
      <c r="L6278">
        <v>0.66666666666666663</v>
      </c>
      <c r="M6278" t="s">
        <v>39</v>
      </c>
      <c r="N6278" t="s">
        <v>41</v>
      </c>
      <c r="O6278" t="s">
        <v>4</v>
      </c>
      <c r="P6278">
        <v>46228</v>
      </c>
      <c r="Q6278" t="s">
        <v>21</v>
      </c>
      <c r="R6278">
        <v>1</v>
      </c>
    </row>
    <row r="6279" spans="1:18" x14ac:dyDescent="0.25">
      <c r="A6279">
        <v>46228</v>
      </c>
      <c r="B6279" t="s">
        <v>61</v>
      </c>
      <c r="C6279" t="s">
        <v>38</v>
      </c>
      <c r="D6279">
        <v>99</v>
      </c>
      <c r="E6279">
        <v>99</v>
      </c>
      <c r="F6279" t="s">
        <v>39</v>
      </c>
      <c r="G6279" t="s">
        <v>21</v>
      </c>
      <c r="H6279">
        <v>46228.957638888889</v>
      </c>
      <c r="I6279">
        <v>1.0416666666666666E-2</v>
      </c>
      <c r="J6279" t="s">
        <v>43</v>
      </c>
      <c r="K6279">
        <v>0.70833333333333326</v>
      </c>
      <c r="L6279">
        <v>0.66666666666666663</v>
      </c>
      <c r="M6279" t="s">
        <v>39</v>
      </c>
      <c r="N6279" t="s">
        <v>41</v>
      </c>
      <c r="O6279" t="s">
        <v>4</v>
      </c>
      <c r="P6279">
        <v>46228</v>
      </c>
      <c r="Q6279" t="s">
        <v>53</v>
      </c>
      <c r="R6279">
        <v>0</v>
      </c>
    </row>
    <row r="6280" spans="1:18" x14ac:dyDescent="0.25">
      <c r="A6280">
        <v>46228</v>
      </c>
      <c r="B6280" t="s">
        <v>61</v>
      </c>
      <c r="C6280" t="s">
        <v>38</v>
      </c>
      <c r="D6280">
        <v>99</v>
      </c>
      <c r="E6280">
        <v>99</v>
      </c>
      <c r="F6280" t="s">
        <v>39</v>
      </c>
      <c r="G6280" t="s">
        <v>21</v>
      </c>
      <c r="H6280">
        <v>46228.957638888889</v>
      </c>
      <c r="I6280">
        <v>1.0416666666666666E-2</v>
      </c>
      <c r="J6280" t="s">
        <v>43</v>
      </c>
      <c r="K6280">
        <v>0.70833333333333326</v>
      </c>
      <c r="L6280">
        <v>0.66666666666666663</v>
      </c>
      <c r="M6280" t="s">
        <v>39</v>
      </c>
      <c r="N6280" t="s">
        <v>41</v>
      </c>
      <c r="O6280" t="s">
        <v>4</v>
      </c>
      <c r="P6280">
        <v>46228</v>
      </c>
      <c r="Q6280" t="s">
        <v>20</v>
      </c>
      <c r="R6280">
        <v>0</v>
      </c>
    </row>
    <row r="6281" spans="1:18" x14ac:dyDescent="0.25">
      <c r="A6281">
        <v>46228</v>
      </c>
      <c r="B6281" t="s">
        <v>89</v>
      </c>
      <c r="C6281" t="s">
        <v>38</v>
      </c>
      <c r="D6281">
        <v>99</v>
      </c>
      <c r="E6281">
        <v>99</v>
      </c>
      <c r="F6281" t="s">
        <v>39</v>
      </c>
      <c r="G6281" t="s">
        <v>20</v>
      </c>
      <c r="H6281">
        <v>46228.957638888889</v>
      </c>
      <c r="I6281">
        <v>1.0416666666666666E-2</v>
      </c>
      <c r="K6281">
        <v>0.41666666666666663</v>
      </c>
      <c r="L6281">
        <v>0.39583333333333326</v>
      </c>
      <c r="M6281" t="s">
        <v>39</v>
      </c>
      <c r="N6281" t="s">
        <v>41</v>
      </c>
      <c r="O6281" t="s">
        <v>8</v>
      </c>
      <c r="P6281">
        <v>46228</v>
      </c>
      <c r="Q6281" t="s">
        <v>21</v>
      </c>
      <c r="R6281">
        <v>0</v>
      </c>
    </row>
    <row r="6282" spans="1:18" x14ac:dyDescent="0.25">
      <c r="A6282">
        <v>46228</v>
      </c>
      <c r="B6282" t="s">
        <v>89</v>
      </c>
      <c r="C6282" t="s">
        <v>38</v>
      </c>
      <c r="D6282">
        <v>99</v>
      </c>
      <c r="E6282">
        <v>99</v>
      </c>
      <c r="F6282" t="s">
        <v>39</v>
      </c>
      <c r="G6282" t="s">
        <v>20</v>
      </c>
      <c r="H6282">
        <v>46228.957638888889</v>
      </c>
      <c r="I6282">
        <v>1.0416666666666666E-2</v>
      </c>
      <c r="K6282">
        <v>0.41666666666666663</v>
      </c>
      <c r="L6282">
        <v>0.39583333333333326</v>
      </c>
      <c r="M6282" t="s">
        <v>39</v>
      </c>
      <c r="N6282" t="s">
        <v>41</v>
      </c>
      <c r="O6282" t="s">
        <v>8</v>
      </c>
      <c r="P6282">
        <v>46228</v>
      </c>
      <c r="Q6282" t="s">
        <v>53</v>
      </c>
      <c r="R6282">
        <v>0</v>
      </c>
    </row>
    <row r="6283" spans="1:18" x14ac:dyDescent="0.25">
      <c r="A6283">
        <v>46228</v>
      </c>
      <c r="B6283" t="s">
        <v>89</v>
      </c>
      <c r="C6283" t="s">
        <v>38</v>
      </c>
      <c r="D6283">
        <v>99</v>
      </c>
      <c r="E6283">
        <v>99</v>
      </c>
      <c r="F6283" t="s">
        <v>39</v>
      </c>
      <c r="G6283" t="s">
        <v>20</v>
      </c>
      <c r="H6283">
        <v>46228.957638888889</v>
      </c>
      <c r="I6283">
        <v>1.0416666666666666E-2</v>
      </c>
      <c r="K6283">
        <v>0.41666666666666663</v>
      </c>
      <c r="L6283">
        <v>0.39583333333333326</v>
      </c>
      <c r="M6283" t="s">
        <v>39</v>
      </c>
      <c r="N6283" t="s">
        <v>41</v>
      </c>
      <c r="O6283" t="s">
        <v>8</v>
      </c>
      <c r="P6283">
        <v>46228</v>
      </c>
      <c r="Q6283" t="s">
        <v>20</v>
      </c>
      <c r="R6283">
        <v>1</v>
      </c>
    </row>
    <row r="6284" spans="1:18" x14ac:dyDescent="0.25">
      <c r="A6284">
        <v>46228</v>
      </c>
      <c r="B6284" t="s">
        <v>61</v>
      </c>
      <c r="C6284" t="s">
        <v>38</v>
      </c>
      <c r="D6284">
        <v>99</v>
      </c>
      <c r="E6284">
        <v>99</v>
      </c>
      <c r="F6284" t="s">
        <v>39</v>
      </c>
      <c r="G6284" t="s">
        <v>21</v>
      </c>
      <c r="H6284">
        <v>46228.957638888889</v>
      </c>
      <c r="I6284">
        <v>1.0416666666666666E-2</v>
      </c>
      <c r="J6284" t="s">
        <v>43</v>
      </c>
      <c r="K6284">
        <v>0.70833333333333326</v>
      </c>
      <c r="L6284">
        <v>0.66666666666666663</v>
      </c>
      <c r="M6284" t="s">
        <v>39</v>
      </c>
      <c r="N6284" t="s">
        <v>41</v>
      </c>
      <c r="O6284" t="s">
        <v>4</v>
      </c>
      <c r="P6284">
        <v>46228</v>
      </c>
      <c r="Q6284" t="s">
        <v>21</v>
      </c>
      <c r="R6284">
        <v>1</v>
      </c>
    </row>
    <row r="6285" spans="1:18" x14ac:dyDescent="0.25">
      <c r="A6285">
        <v>46228</v>
      </c>
      <c r="B6285" t="s">
        <v>61</v>
      </c>
      <c r="C6285" t="s">
        <v>38</v>
      </c>
      <c r="D6285">
        <v>99</v>
      </c>
      <c r="E6285">
        <v>99</v>
      </c>
      <c r="F6285" t="s">
        <v>39</v>
      </c>
      <c r="G6285" t="s">
        <v>21</v>
      </c>
      <c r="H6285">
        <v>46228.957638888889</v>
      </c>
      <c r="I6285">
        <v>1.0416666666666666E-2</v>
      </c>
      <c r="J6285" t="s">
        <v>43</v>
      </c>
      <c r="K6285">
        <v>0.70833333333333326</v>
      </c>
      <c r="L6285">
        <v>0.66666666666666663</v>
      </c>
      <c r="M6285" t="s">
        <v>39</v>
      </c>
      <c r="N6285" t="s">
        <v>41</v>
      </c>
      <c r="O6285" t="s">
        <v>4</v>
      </c>
      <c r="P6285">
        <v>46228</v>
      </c>
      <c r="Q6285" t="s">
        <v>53</v>
      </c>
      <c r="R6285">
        <v>0</v>
      </c>
    </row>
    <row r="6286" spans="1:18" x14ac:dyDescent="0.25">
      <c r="A6286">
        <v>46228</v>
      </c>
      <c r="B6286" t="s">
        <v>61</v>
      </c>
      <c r="C6286" t="s">
        <v>38</v>
      </c>
      <c r="D6286">
        <v>99</v>
      </c>
      <c r="E6286">
        <v>99</v>
      </c>
      <c r="F6286" t="s">
        <v>39</v>
      </c>
      <c r="G6286" t="s">
        <v>21</v>
      </c>
      <c r="H6286">
        <v>46228.957638888889</v>
      </c>
      <c r="I6286">
        <v>1.0416666666666666E-2</v>
      </c>
      <c r="J6286" t="s">
        <v>43</v>
      </c>
      <c r="K6286">
        <v>0.70833333333333326</v>
      </c>
      <c r="L6286">
        <v>0.66666666666666663</v>
      </c>
      <c r="M6286" t="s">
        <v>39</v>
      </c>
      <c r="N6286" t="s">
        <v>41</v>
      </c>
      <c r="O6286" t="s">
        <v>4</v>
      </c>
      <c r="P6286">
        <v>46228</v>
      </c>
      <c r="Q6286" t="s">
        <v>20</v>
      </c>
      <c r="R6286">
        <v>0</v>
      </c>
    </row>
    <row r="6287" spans="1:18" x14ac:dyDescent="0.25">
      <c r="A6287">
        <v>46228</v>
      </c>
      <c r="B6287" t="s">
        <v>60</v>
      </c>
      <c r="C6287" t="s">
        <v>38</v>
      </c>
      <c r="D6287">
        <v>99</v>
      </c>
      <c r="E6287">
        <v>99</v>
      </c>
      <c r="F6287" t="s">
        <v>39</v>
      </c>
      <c r="G6287" t="s">
        <v>20</v>
      </c>
      <c r="H6287">
        <v>46228.957638888889</v>
      </c>
      <c r="I6287">
        <v>1.0416666666666666E-2</v>
      </c>
      <c r="K6287">
        <v>0.35416666666666663</v>
      </c>
      <c r="L6287">
        <v>0.33333333333333331</v>
      </c>
      <c r="M6287" t="s">
        <v>39</v>
      </c>
      <c r="N6287" t="s">
        <v>41</v>
      </c>
      <c r="O6287" t="s">
        <v>6</v>
      </c>
      <c r="P6287">
        <v>46228</v>
      </c>
      <c r="Q6287" t="s">
        <v>21</v>
      </c>
      <c r="R6287">
        <v>0</v>
      </c>
    </row>
    <row r="6288" spans="1:18" x14ac:dyDescent="0.25">
      <c r="A6288">
        <v>46228</v>
      </c>
      <c r="B6288" t="s">
        <v>60</v>
      </c>
      <c r="C6288" t="s">
        <v>38</v>
      </c>
      <c r="D6288">
        <v>99</v>
      </c>
      <c r="E6288">
        <v>99</v>
      </c>
      <c r="F6288" t="s">
        <v>39</v>
      </c>
      <c r="G6288" t="s">
        <v>20</v>
      </c>
      <c r="H6288">
        <v>46228.957638888889</v>
      </c>
      <c r="I6288">
        <v>1.0416666666666666E-2</v>
      </c>
      <c r="K6288">
        <v>0.35416666666666663</v>
      </c>
      <c r="L6288">
        <v>0.33333333333333331</v>
      </c>
      <c r="M6288" t="s">
        <v>39</v>
      </c>
      <c r="N6288" t="s">
        <v>41</v>
      </c>
      <c r="O6288" t="s">
        <v>6</v>
      </c>
      <c r="P6288">
        <v>46228</v>
      </c>
      <c r="Q6288" t="s">
        <v>53</v>
      </c>
      <c r="R6288">
        <v>0</v>
      </c>
    </row>
    <row r="6289" spans="1:18" x14ac:dyDescent="0.25">
      <c r="A6289">
        <v>46228</v>
      </c>
      <c r="B6289" t="s">
        <v>60</v>
      </c>
      <c r="C6289" t="s">
        <v>38</v>
      </c>
      <c r="D6289">
        <v>99</v>
      </c>
      <c r="E6289">
        <v>99</v>
      </c>
      <c r="F6289" t="s">
        <v>39</v>
      </c>
      <c r="G6289" t="s">
        <v>20</v>
      </c>
      <c r="H6289">
        <v>46228.957638888889</v>
      </c>
      <c r="I6289">
        <v>1.0416666666666666E-2</v>
      </c>
      <c r="K6289">
        <v>0.35416666666666663</v>
      </c>
      <c r="L6289">
        <v>0.33333333333333331</v>
      </c>
      <c r="M6289" t="s">
        <v>39</v>
      </c>
      <c r="N6289" t="s">
        <v>41</v>
      </c>
      <c r="O6289" t="s">
        <v>6</v>
      </c>
      <c r="P6289">
        <v>46228</v>
      </c>
      <c r="Q6289" t="s">
        <v>20</v>
      </c>
      <c r="R6289">
        <v>1</v>
      </c>
    </row>
    <row r="6290" spans="1:18" x14ac:dyDescent="0.25">
      <c r="A6290">
        <v>46228</v>
      </c>
      <c r="B6290" t="s">
        <v>89</v>
      </c>
      <c r="C6290" t="s">
        <v>38</v>
      </c>
      <c r="D6290">
        <v>100</v>
      </c>
      <c r="E6290">
        <v>100</v>
      </c>
      <c r="F6290" t="s">
        <v>39</v>
      </c>
      <c r="G6290" t="s">
        <v>20</v>
      </c>
      <c r="H6290">
        <v>46228.958333333336</v>
      </c>
      <c r="I6290">
        <v>0.29166666666666663</v>
      </c>
      <c r="K6290">
        <v>0.41666666666666663</v>
      </c>
      <c r="L6290">
        <v>0.39583333333333326</v>
      </c>
      <c r="M6290" t="s">
        <v>39</v>
      </c>
      <c r="N6290" t="s">
        <v>40</v>
      </c>
      <c r="O6290" t="s">
        <v>8</v>
      </c>
      <c r="P6290">
        <v>46228</v>
      </c>
      <c r="Q6290" t="s">
        <v>21</v>
      </c>
      <c r="R6290">
        <v>0</v>
      </c>
    </row>
    <row r="6291" spans="1:18" x14ac:dyDescent="0.25">
      <c r="A6291">
        <v>46228</v>
      </c>
      <c r="B6291" t="s">
        <v>89</v>
      </c>
      <c r="C6291" t="s">
        <v>38</v>
      </c>
      <c r="D6291">
        <v>100</v>
      </c>
      <c r="E6291">
        <v>100</v>
      </c>
      <c r="F6291" t="s">
        <v>39</v>
      </c>
      <c r="G6291" t="s">
        <v>20</v>
      </c>
      <c r="H6291">
        <v>46228.958333333336</v>
      </c>
      <c r="I6291">
        <v>0.29166666666666663</v>
      </c>
      <c r="K6291">
        <v>0.41666666666666663</v>
      </c>
      <c r="L6291">
        <v>0.39583333333333326</v>
      </c>
      <c r="M6291" t="s">
        <v>39</v>
      </c>
      <c r="N6291" t="s">
        <v>40</v>
      </c>
      <c r="O6291" t="s">
        <v>8</v>
      </c>
      <c r="P6291">
        <v>46228</v>
      </c>
      <c r="Q6291" t="s">
        <v>53</v>
      </c>
      <c r="R6291">
        <v>0</v>
      </c>
    </row>
    <row r="6292" spans="1:18" x14ac:dyDescent="0.25">
      <c r="A6292">
        <v>46228</v>
      </c>
      <c r="B6292" t="s">
        <v>89</v>
      </c>
      <c r="C6292" t="s">
        <v>38</v>
      </c>
      <c r="D6292">
        <v>100</v>
      </c>
      <c r="E6292">
        <v>100</v>
      </c>
      <c r="F6292" t="s">
        <v>39</v>
      </c>
      <c r="G6292" t="s">
        <v>20</v>
      </c>
      <c r="H6292">
        <v>46228.958333333336</v>
      </c>
      <c r="I6292">
        <v>0.29166666666666663</v>
      </c>
      <c r="K6292">
        <v>0.41666666666666663</v>
      </c>
      <c r="L6292">
        <v>0.39583333333333326</v>
      </c>
      <c r="M6292" t="s">
        <v>39</v>
      </c>
      <c r="N6292" t="s">
        <v>40</v>
      </c>
      <c r="O6292" t="s">
        <v>8</v>
      </c>
      <c r="P6292">
        <v>46228</v>
      </c>
      <c r="Q6292" t="s">
        <v>20</v>
      </c>
      <c r="R6292">
        <v>1</v>
      </c>
    </row>
    <row r="6293" spans="1:18" x14ac:dyDescent="0.25">
      <c r="A6293">
        <v>46228</v>
      </c>
      <c r="B6293" t="s">
        <v>96</v>
      </c>
      <c r="C6293" t="s">
        <v>38</v>
      </c>
      <c r="D6293">
        <v>100</v>
      </c>
      <c r="E6293">
        <v>100</v>
      </c>
      <c r="F6293" t="s">
        <v>39</v>
      </c>
      <c r="G6293" t="s">
        <v>21</v>
      </c>
      <c r="H6293">
        <v>46228.958333333336</v>
      </c>
      <c r="I6293">
        <v>0.29166666666666663</v>
      </c>
      <c r="K6293">
        <v>0.35416666666666663</v>
      </c>
      <c r="L6293">
        <v>0.33333333333333331</v>
      </c>
      <c r="M6293" t="s">
        <v>39</v>
      </c>
      <c r="N6293" t="s">
        <v>40</v>
      </c>
      <c r="O6293" t="s">
        <v>6</v>
      </c>
      <c r="P6293">
        <v>46228</v>
      </c>
      <c r="Q6293" t="s">
        <v>21</v>
      </c>
      <c r="R6293">
        <v>1</v>
      </c>
    </row>
    <row r="6294" spans="1:18" x14ac:dyDescent="0.25">
      <c r="A6294">
        <v>46228</v>
      </c>
      <c r="B6294" t="s">
        <v>96</v>
      </c>
      <c r="C6294" t="s">
        <v>38</v>
      </c>
      <c r="D6294">
        <v>100</v>
      </c>
      <c r="E6294">
        <v>100</v>
      </c>
      <c r="F6294" t="s">
        <v>39</v>
      </c>
      <c r="G6294" t="s">
        <v>21</v>
      </c>
      <c r="H6294">
        <v>46228.958333333336</v>
      </c>
      <c r="I6294">
        <v>0.29166666666666663</v>
      </c>
      <c r="K6294">
        <v>0.35416666666666663</v>
      </c>
      <c r="L6294">
        <v>0.33333333333333331</v>
      </c>
      <c r="M6294" t="s">
        <v>39</v>
      </c>
      <c r="N6294" t="s">
        <v>40</v>
      </c>
      <c r="O6294" t="s">
        <v>6</v>
      </c>
      <c r="P6294">
        <v>46228</v>
      </c>
      <c r="Q6294" t="s">
        <v>53</v>
      </c>
      <c r="R6294">
        <v>0</v>
      </c>
    </row>
    <row r="6295" spans="1:18" x14ac:dyDescent="0.25">
      <c r="A6295">
        <v>46228</v>
      </c>
      <c r="B6295" t="s">
        <v>96</v>
      </c>
      <c r="C6295" t="s">
        <v>38</v>
      </c>
      <c r="D6295">
        <v>100</v>
      </c>
      <c r="E6295">
        <v>100</v>
      </c>
      <c r="F6295" t="s">
        <v>39</v>
      </c>
      <c r="G6295" t="s">
        <v>21</v>
      </c>
      <c r="H6295">
        <v>46228.958333333336</v>
      </c>
      <c r="I6295">
        <v>0.29166666666666663</v>
      </c>
      <c r="K6295">
        <v>0.35416666666666663</v>
      </c>
      <c r="L6295">
        <v>0.33333333333333331</v>
      </c>
      <c r="M6295" t="s">
        <v>39</v>
      </c>
      <c r="N6295" t="s">
        <v>40</v>
      </c>
      <c r="O6295" t="s">
        <v>6</v>
      </c>
      <c r="P6295">
        <v>46228</v>
      </c>
      <c r="Q6295" t="s">
        <v>20</v>
      </c>
      <c r="R6295">
        <v>0</v>
      </c>
    </row>
    <row r="6296" spans="1:18" x14ac:dyDescent="0.25">
      <c r="A6296">
        <v>46228</v>
      </c>
      <c r="B6296" t="s">
        <v>96</v>
      </c>
      <c r="C6296" t="s">
        <v>38</v>
      </c>
      <c r="D6296">
        <v>100</v>
      </c>
      <c r="E6296">
        <v>100</v>
      </c>
      <c r="F6296" t="s">
        <v>39</v>
      </c>
      <c r="G6296" t="s">
        <v>21</v>
      </c>
      <c r="H6296">
        <v>46229.249305555553</v>
      </c>
      <c r="I6296">
        <v>0.29166666666666663</v>
      </c>
      <c r="K6296">
        <v>0.35416666666666663</v>
      </c>
      <c r="L6296">
        <v>0.33333333333333331</v>
      </c>
      <c r="M6296" t="s">
        <v>39</v>
      </c>
      <c r="N6296" t="s">
        <v>41</v>
      </c>
      <c r="O6296" t="s">
        <v>6</v>
      </c>
      <c r="P6296">
        <v>46228</v>
      </c>
      <c r="Q6296" t="s">
        <v>21</v>
      </c>
      <c r="R6296">
        <v>1</v>
      </c>
    </row>
    <row r="6297" spans="1:18" x14ac:dyDescent="0.25">
      <c r="A6297">
        <v>46228</v>
      </c>
      <c r="B6297" t="s">
        <v>96</v>
      </c>
      <c r="C6297" t="s">
        <v>38</v>
      </c>
      <c r="D6297">
        <v>100</v>
      </c>
      <c r="E6297">
        <v>100</v>
      </c>
      <c r="F6297" t="s">
        <v>39</v>
      </c>
      <c r="G6297" t="s">
        <v>21</v>
      </c>
      <c r="H6297">
        <v>46229.249305555553</v>
      </c>
      <c r="I6297">
        <v>0.29166666666666663</v>
      </c>
      <c r="K6297">
        <v>0.35416666666666663</v>
      </c>
      <c r="L6297">
        <v>0.33333333333333331</v>
      </c>
      <c r="M6297" t="s">
        <v>39</v>
      </c>
      <c r="N6297" t="s">
        <v>41</v>
      </c>
      <c r="O6297" t="s">
        <v>6</v>
      </c>
      <c r="P6297">
        <v>46228</v>
      </c>
      <c r="Q6297" t="s">
        <v>53</v>
      </c>
      <c r="R6297">
        <v>0</v>
      </c>
    </row>
    <row r="6298" spans="1:18" x14ac:dyDescent="0.25">
      <c r="A6298">
        <v>46228</v>
      </c>
      <c r="B6298" t="s">
        <v>96</v>
      </c>
      <c r="C6298" t="s">
        <v>38</v>
      </c>
      <c r="D6298">
        <v>100</v>
      </c>
      <c r="E6298">
        <v>100</v>
      </c>
      <c r="F6298" t="s">
        <v>39</v>
      </c>
      <c r="G6298" t="s">
        <v>21</v>
      </c>
      <c r="H6298">
        <v>46229.249305555553</v>
      </c>
      <c r="I6298">
        <v>0.29166666666666663</v>
      </c>
      <c r="K6298">
        <v>0.35416666666666663</v>
      </c>
      <c r="L6298">
        <v>0.33333333333333331</v>
      </c>
      <c r="M6298" t="s">
        <v>39</v>
      </c>
      <c r="N6298" t="s">
        <v>41</v>
      </c>
      <c r="O6298" t="s">
        <v>6</v>
      </c>
      <c r="P6298">
        <v>46228</v>
      </c>
      <c r="Q6298" t="s">
        <v>20</v>
      </c>
      <c r="R6298">
        <v>0</v>
      </c>
    </row>
    <row r="6299" spans="1:18" x14ac:dyDescent="0.25">
      <c r="A6299">
        <v>46228</v>
      </c>
      <c r="B6299" t="s">
        <v>89</v>
      </c>
      <c r="C6299" t="s">
        <v>38</v>
      </c>
      <c r="D6299">
        <v>100</v>
      </c>
      <c r="E6299">
        <v>100</v>
      </c>
      <c r="F6299" t="s">
        <v>39</v>
      </c>
      <c r="G6299" t="s">
        <v>20</v>
      </c>
      <c r="H6299">
        <v>46229.249305555553</v>
      </c>
      <c r="I6299">
        <v>0.29166666666666663</v>
      </c>
      <c r="K6299">
        <v>0.41666666666666663</v>
      </c>
      <c r="L6299">
        <v>0.39583333333333326</v>
      </c>
      <c r="M6299" t="s">
        <v>39</v>
      </c>
      <c r="N6299" t="s">
        <v>41</v>
      </c>
      <c r="O6299" t="s">
        <v>8</v>
      </c>
      <c r="P6299">
        <v>46228</v>
      </c>
      <c r="Q6299" t="s">
        <v>21</v>
      </c>
      <c r="R6299">
        <v>0</v>
      </c>
    </row>
    <row r="6300" spans="1:18" x14ac:dyDescent="0.25">
      <c r="A6300">
        <v>46228</v>
      </c>
      <c r="B6300" t="s">
        <v>89</v>
      </c>
      <c r="C6300" t="s">
        <v>38</v>
      </c>
      <c r="D6300">
        <v>100</v>
      </c>
      <c r="E6300">
        <v>100</v>
      </c>
      <c r="F6300" t="s">
        <v>39</v>
      </c>
      <c r="G6300" t="s">
        <v>20</v>
      </c>
      <c r="H6300">
        <v>46229.249305555553</v>
      </c>
      <c r="I6300">
        <v>0.29166666666666663</v>
      </c>
      <c r="K6300">
        <v>0.41666666666666663</v>
      </c>
      <c r="L6300">
        <v>0.39583333333333326</v>
      </c>
      <c r="M6300" t="s">
        <v>39</v>
      </c>
      <c r="N6300" t="s">
        <v>41</v>
      </c>
      <c r="O6300" t="s">
        <v>8</v>
      </c>
      <c r="P6300">
        <v>46228</v>
      </c>
      <c r="Q6300" t="s">
        <v>53</v>
      </c>
      <c r="R6300">
        <v>0</v>
      </c>
    </row>
    <row r="6301" spans="1:18" x14ac:dyDescent="0.25">
      <c r="A6301">
        <v>46228</v>
      </c>
      <c r="B6301" t="s">
        <v>89</v>
      </c>
      <c r="C6301" t="s">
        <v>38</v>
      </c>
      <c r="D6301">
        <v>100</v>
      </c>
      <c r="E6301">
        <v>100</v>
      </c>
      <c r="F6301" t="s">
        <v>39</v>
      </c>
      <c r="G6301" t="s">
        <v>20</v>
      </c>
      <c r="H6301">
        <v>46229.249305555553</v>
      </c>
      <c r="I6301">
        <v>0.29166666666666663</v>
      </c>
      <c r="K6301">
        <v>0.41666666666666663</v>
      </c>
      <c r="L6301">
        <v>0.39583333333333326</v>
      </c>
      <c r="M6301" t="s">
        <v>39</v>
      </c>
      <c r="N6301" t="s">
        <v>41</v>
      </c>
      <c r="O6301" t="s">
        <v>8</v>
      </c>
      <c r="P6301">
        <v>46228</v>
      </c>
      <c r="Q6301" t="s">
        <v>20</v>
      </c>
      <c r="R6301">
        <v>1</v>
      </c>
    </row>
    <row r="6302" spans="1:18" x14ac:dyDescent="0.25">
      <c r="A6302">
        <v>46228</v>
      </c>
      <c r="B6302" t="s">
        <v>89</v>
      </c>
      <c r="C6302" t="s">
        <v>38</v>
      </c>
      <c r="D6302">
        <v>101</v>
      </c>
      <c r="E6302">
        <v>101</v>
      </c>
      <c r="F6302" t="s">
        <v>42</v>
      </c>
      <c r="G6302" t="s">
        <v>20</v>
      </c>
      <c r="H6302">
        <v>46229.25</v>
      </c>
      <c r="I6302">
        <v>4.1666666666666664E-2</v>
      </c>
      <c r="K6302">
        <v>0.41666666666666663</v>
      </c>
      <c r="L6302">
        <v>0.39583333333333326</v>
      </c>
      <c r="M6302" t="s">
        <v>42</v>
      </c>
      <c r="N6302" t="s">
        <v>40</v>
      </c>
      <c r="O6302" t="s">
        <v>8</v>
      </c>
      <c r="P6302">
        <v>46229</v>
      </c>
      <c r="Q6302" t="s">
        <v>21</v>
      </c>
      <c r="R6302">
        <v>0</v>
      </c>
    </row>
    <row r="6303" spans="1:18" x14ac:dyDescent="0.25">
      <c r="A6303">
        <v>46228</v>
      </c>
      <c r="B6303" t="s">
        <v>89</v>
      </c>
      <c r="C6303" t="s">
        <v>38</v>
      </c>
      <c r="D6303">
        <v>101</v>
      </c>
      <c r="E6303">
        <v>101</v>
      </c>
      <c r="F6303" t="s">
        <v>42</v>
      </c>
      <c r="G6303" t="s">
        <v>20</v>
      </c>
      <c r="H6303">
        <v>46229.25</v>
      </c>
      <c r="I6303">
        <v>4.1666666666666664E-2</v>
      </c>
      <c r="K6303">
        <v>0.41666666666666663</v>
      </c>
      <c r="L6303">
        <v>0.39583333333333326</v>
      </c>
      <c r="M6303" t="s">
        <v>42</v>
      </c>
      <c r="N6303" t="s">
        <v>40</v>
      </c>
      <c r="O6303" t="s">
        <v>8</v>
      </c>
      <c r="P6303">
        <v>46229</v>
      </c>
      <c r="Q6303" t="s">
        <v>53</v>
      </c>
      <c r="R6303">
        <v>0</v>
      </c>
    </row>
    <row r="6304" spans="1:18" x14ac:dyDescent="0.25">
      <c r="A6304">
        <v>46228</v>
      </c>
      <c r="B6304" t="s">
        <v>89</v>
      </c>
      <c r="C6304" t="s">
        <v>38</v>
      </c>
      <c r="D6304">
        <v>101</v>
      </c>
      <c r="E6304">
        <v>101</v>
      </c>
      <c r="F6304" t="s">
        <v>42</v>
      </c>
      <c r="G6304" t="s">
        <v>20</v>
      </c>
      <c r="H6304">
        <v>46229.25</v>
      </c>
      <c r="I6304">
        <v>4.1666666666666664E-2</v>
      </c>
      <c r="K6304">
        <v>0.41666666666666663</v>
      </c>
      <c r="L6304">
        <v>0.39583333333333326</v>
      </c>
      <c r="M6304" t="s">
        <v>42</v>
      </c>
      <c r="N6304" t="s">
        <v>40</v>
      </c>
      <c r="O6304" t="s">
        <v>8</v>
      </c>
      <c r="P6304">
        <v>46229</v>
      </c>
      <c r="Q6304" t="s">
        <v>20</v>
      </c>
      <c r="R6304">
        <v>1</v>
      </c>
    </row>
    <row r="6305" spans="1:18" x14ac:dyDescent="0.25">
      <c r="A6305">
        <v>46228</v>
      </c>
      <c r="B6305" t="s">
        <v>96</v>
      </c>
      <c r="C6305" t="s">
        <v>38</v>
      </c>
      <c r="D6305">
        <v>101</v>
      </c>
      <c r="E6305">
        <v>101</v>
      </c>
      <c r="F6305" t="s">
        <v>42</v>
      </c>
      <c r="G6305" t="s">
        <v>21</v>
      </c>
      <c r="H6305">
        <v>46229.25</v>
      </c>
      <c r="I6305">
        <v>4.1666666666666664E-2</v>
      </c>
      <c r="K6305">
        <v>0.35416666666666663</v>
      </c>
      <c r="L6305">
        <v>0.33333333333333331</v>
      </c>
      <c r="M6305" t="s">
        <v>42</v>
      </c>
      <c r="N6305" t="s">
        <v>40</v>
      </c>
      <c r="O6305" t="s">
        <v>6</v>
      </c>
      <c r="P6305">
        <v>46229</v>
      </c>
      <c r="Q6305" t="s">
        <v>21</v>
      </c>
      <c r="R6305">
        <v>1</v>
      </c>
    </row>
    <row r="6306" spans="1:18" x14ac:dyDescent="0.25">
      <c r="A6306">
        <v>46228</v>
      </c>
      <c r="B6306" t="s">
        <v>96</v>
      </c>
      <c r="C6306" t="s">
        <v>38</v>
      </c>
      <c r="D6306">
        <v>101</v>
      </c>
      <c r="E6306">
        <v>101</v>
      </c>
      <c r="F6306" t="s">
        <v>42</v>
      </c>
      <c r="G6306" t="s">
        <v>21</v>
      </c>
      <c r="H6306">
        <v>46229.25</v>
      </c>
      <c r="I6306">
        <v>4.1666666666666664E-2</v>
      </c>
      <c r="K6306">
        <v>0.35416666666666663</v>
      </c>
      <c r="L6306">
        <v>0.33333333333333331</v>
      </c>
      <c r="M6306" t="s">
        <v>42</v>
      </c>
      <c r="N6306" t="s">
        <v>40</v>
      </c>
      <c r="O6306" t="s">
        <v>6</v>
      </c>
      <c r="P6306">
        <v>46229</v>
      </c>
      <c r="Q6306" t="s">
        <v>53</v>
      </c>
      <c r="R6306">
        <v>0</v>
      </c>
    </row>
    <row r="6307" spans="1:18" x14ac:dyDescent="0.25">
      <c r="A6307">
        <v>46228</v>
      </c>
      <c r="B6307" t="s">
        <v>96</v>
      </c>
      <c r="C6307" t="s">
        <v>38</v>
      </c>
      <c r="D6307">
        <v>101</v>
      </c>
      <c r="E6307">
        <v>101</v>
      </c>
      <c r="F6307" t="s">
        <v>42</v>
      </c>
      <c r="G6307" t="s">
        <v>21</v>
      </c>
      <c r="H6307">
        <v>46229.25</v>
      </c>
      <c r="I6307">
        <v>4.1666666666666664E-2</v>
      </c>
      <c r="K6307">
        <v>0.35416666666666663</v>
      </c>
      <c r="L6307">
        <v>0.33333333333333331</v>
      </c>
      <c r="M6307" t="s">
        <v>42</v>
      </c>
      <c r="N6307" t="s">
        <v>40</v>
      </c>
      <c r="O6307" t="s">
        <v>6</v>
      </c>
      <c r="P6307">
        <v>46229</v>
      </c>
      <c r="Q6307" t="s">
        <v>20</v>
      </c>
      <c r="R6307">
        <v>0</v>
      </c>
    </row>
    <row r="6308" spans="1:18" x14ac:dyDescent="0.25">
      <c r="A6308">
        <v>46228</v>
      </c>
      <c r="B6308" t="s">
        <v>96</v>
      </c>
      <c r="C6308" t="s">
        <v>38</v>
      </c>
      <c r="D6308">
        <v>101</v>
      </c>
      <c r="E6308">
        <v>101</v>
      </c>
      <c r="F6308" t="s">
        <v>42</v>
      </c>
      <c r="G6308" t="s">
        <v>21</v>
      </c>
      <c r="H6308">
        <v>46229.290972222225</v>
      </c>
      <c r="I6308">
        <v>4.1666666666666664E-2</v>
      </c>
      <c r="K6308">
        <v>0.35416666666666663</v>
      </c>
      <c r="L6308">
        <v>0.33333333333333331</v>
      </c>
      <c r="M6308" t="s">
        <v>42</v>
      </c>
      <c r="N6308" t="s">
        <v>41</v>
      </c>
      <c r="O6308" t="s">
        <v>6</v>
      </c>
      <c r="P6308">
        <v>46229</v>
      </c>
      <c r="Q6308" t="s">
        <v>21</v>
      </c>
      <c r="R6308">
        <v>1</v>
      </c>
    </row>
    <row r="6309" spans="1:18" x14ac:dyDescent="0.25">
      <c r="A6309">
        <v>46228</v>
      </c>
      <c r="B6309" t="s">
        <v>96</v>
      </c>
      <c r="C6309" t="s">
        <v>38</v>
      </c>
      <c r="D6309">
        <v>101</v>
      </c>
      <c r="E6309">
        <v>101</v>
      </c>
      <c r="F6309" t="s">
        <v>42</v>
      </c>
      <c r="G6309" t="s">
        <v>21</v>
      </c>
      <c r="H6309">
        <v>46229.290972222225</v>
      </c>
      <c r="I6309">
        <v>4.1666666666666664E-2</v>
      </c>
      <c r="K6309">
        <v>0.35416666666666663</v>
      </c>
      <c r="L6309">
        <v>0.33333333333333331</v>
      </c>
      <c r="M6309" t="s">
        <v>42</v>
      </c>
      <c r="N6309" t="s">
        <v>41</v>
      </c>
      <c r="O6309" t="s">
        <v>6</v>
      </c>
      <c r="P6309">
        <v>46229</v>
      </c>
      <c r="Q6309" t="s">
        <v>53</v>
      </c>
      <c r="R6309">
        <v>0</v>
      </c>
    </row>
    <row r="6310" spans="1:18" x14ac:dyDescent="0.25">
      <c r="A6310">
        <v>46228</v>
      </c>
      <c r="B6310" t="s">
        <v>96</v>
      </c>
      <c r="C6310" t="s">
        <v>38</v>
      </c>
      <c r="D6310">
        <v>101</v>
      </c>
      <c r="E6310">
        <v>101</v>
      </c>
      <c r="F6310" t="s">
        <v>42</v>
      </c>
      <c r="G6310" t="s">
        <v>21</v>
      </c>
      <c r="H6310">
        <v>46229.290972222225</v>
      </c>
      <c r="I6310">
        <v>4.1666666666666664E-2</v>
      </c>
      <c r="K6310">
        <v>0.35416666666666663</v>
      </c>
      <c r="L6310">
        <v>0.33333333333333331</v>
      </c>
      <c r="M6310" t="s">
        <v>42</v>
      </c>
      <c r="N6310" t="s">
        <v>41</v>
      </c>
      <c r="O6310" t="s">
        <v>6</v>
      </c>
      <c r="P6310">
        <v>46229</v>
      </c>
      <c r="Q6310" t="s">
        <v>20</v>
      </c>
      <c r="R6310">
        <v>0</v>
      </c>
    </row>
    <row r="6311" spans="1:18" x14ac:dyDescent="0.25">
      <c r="A6311">
        <v>46228</v>
      </c>
      <c r="B6311" t="s">
        <v>89</v>
      </c>
      <c r="C6311" t="s">
        <v>38</v>
      </c>
      <c r="D6311">
        <v>101</v>
      </c>
      <c r="E6311">
        <v>101</v>
      </c>
      <c r="F6311" t="s">
        <v>42</v>
      </c>
      <c r="G6311" t="s">
        <v>20</v>
      </c>
      <c r="H6311">
        <v>46229.290972222225</v>
      </c>
      <c r="I6311">
        <v>4.1666666666666664E-2</v>
      </c>
      <c r="K6311">
        <v>0.41666666666666663</v>
      </c>
      <c r="L6311">
        <v>0.39583333333333326</v>
      </c>
      <c r="M6311" t="s">
        <v>42</v>
      </c>
      <c r="N6311" t="s">
        <v>41</v>
      </c>
      <c r="O6311" t="s">
        <v>8</v>
      </c>
      <c r="P6311">
        <v>46229</v>
      </c>
      <c r="Q6311" t="s">
        <v>21</v>
      </c>
      <c r="R6311">
        <v>0</v>
      </c>
    </row>
    <row r="6312" spans="1:18" x14ac:dyDescent="0.25">
      <c r="A6312">
        <v>46228</v>
      </c>
      <c r="B6312" t="s">
        <v>89</v>
      </c>
      <c r="C6312" t="s">
        <v>38</v>
      </c>
      <c r="D6312">
        <v>101</v>
      </c>
      <c r="E6312">
        <v>101</v>
      </c>
      <c r="F6312" t="s">
        <v>42</v>
      </c>
      <c r="G6312" t="s">
        <v>20</v>
      </c>
      <c r="H6312">
        <v>46229.290972222225</v>
      </c>
      <c r="I6312">
        <v>4.1666666666666664E-2</v>
      </c>
      <c r="K6312">
        <v>0.41666666666666663</v>
      </c>
      <c r="L6312">
        <v>0.39583333333333326</v>
      </c>
      <c r="M6312" t="s">
        <v>42</v>
      </c>
      <c r="N6312" t="s">
        <v>41</v>
      </c>
      <c r="O6312" t="s">
        <v>8</v>
      </c>
      <c r="P6312">
        <v>46229</v>
      </c>
      <c r="Q6312" t="s">
        <v>53</v>
      </c>
      <c r="R6312">
        <v>0</v>
      </c>
    </row>
    <row r="6313" spans="1:18" x14ac:dyDescent="0.25">
      <c r="A6313">
        <v>46228</v>
      </c>
      <c r="B6313" t="s">
        <v>89</v>
      </c>
      <c r="C6313" t="s">
        <v>38</v>
      </c>
      <c r="D6313">
        <v>101</v>
      </c>
      <c r="E6313">
        <v>101</v>
      </c>
      <c r="F6313" t="s">
        <v>42</v>
      </c>
      <c r="G6313" t="s">
        <v>20</v>
      </c>
      <c r="H6313">
        <v>46229.290972222225</v>
      </c>
      <c r="I6313">
        <v>4.1666666666666664E-2</v>
      </c>
      <c r="K6313">
        <v>0.41666666666666663</v>
      </c>
      <c r="L6313">
        <v>0.39583333333333326</v>
      </c>
      <c r="M6313" t="s">
        <v>42</v>
      </c>
      <c r="N6313" t="s">
        <v>41</v>
      </c>
      <c r="O6313" t="s">
        <v>8</v>
      </c>
      <c r="P6313">
        <v>46229</v>
      </c>
      <c r="Q6313" t="s">
        <v>20</v>
      </c>
      <c r="R6313">
        <v>1</v>
      </c>
    </row>
    <row r="6314" spans="1:18" x14ac:dyDescent="0.25">
      <c r="A6314">
        <v>46228</v>
      </c>
      <c r="B6314" t="s">
        <v>96</v>
      </c>
      <c r="C6314" t="s">
        <v>38</v>
      </c>
      <c r="D6314">
        <v>102</v>
      </c>
      <c r="E6314">
        <v>102</v>
      </c>
      <c r="F6314" t="s">
        <v>42</v>
      </c>
      <c r="G6314" t="s">
        <v>21</v>
      </c>
      <c r="H6314">
        <v>46229.291666666664</v>
      </c>
      <c r="I6314">
        <v>1.0416666666666666E-2</v>
      </c>
      <c r="K6314">
        <v>0.35416666666666663</v>
      </c>
      <c r="L6314">
        <v>0.33333333333333331</v>
      </c>
      <c r="M6314" t="s">
        <v>42</v>
      </c>
      <c r="N6314" t="s">
        <v>40</v>
      </c>
      <c r="O6314" t="s">
        <v>6</v>
      </c>
      <c r="P6314">
        <v>46229</v>
      </c>
      <c r="Q6314" t="s">
        <v>21</v>
      </c>
      <c r="R6314">
        <v>1</v>
      </c>
    </row>
    <row r="6315" spans="1:18" x14ac:dyDescent="0.25">
      <c r="A6315">
        <v>46228</v>
      </c>
      <c r="B6315" t="s">
        <v>96</v>
      </c>
      <c r="C6315" t="s">
        <v>38</v>
      </c>
      <c r="D6315">
        <v>102</v>
      </c>
      <c r="E6315">
        <v>102</v>
      </c>
      <c r="F6315" t="s">
        <v>42</v>
      </c>
      <c r="G6315" t="s">
        <v>21</v>
      </c>
      <c r="H6315">
        <v>46229.291666666664</v>
      </c>
      <c r="I6315">
        <v>1.0416666666666666E-2</v>
      </c>
      <c r="K6315">
        <v>0.35416666666666663</v>
      </c>
      <c r="L6315">
        <v>0.33333333333333331</v>
      </c>
      <c r="M6315" t="s">
        <v>42</v>
      </c>
      <c r="N6315" t="s">
        <v>40</v>
      </c>
      <c r="O6315" t="s">
        <v>6</v>
      </c>
      <c r="P6315">
        <v>46229</v>
      </c>
      <c r="Q6315" t="s">
        <v>53</v>
      </c>
      <c r="R6315">
        <v>0</v>
      </c>
    </row>
    <row r="6316" spans="1:18" x14ac:dyDescent="0.25">
      <c r="A6316">
        <v>46228</v>
      </c>
      <c r="B6316" t="s">
        <v>96</v>
      </c>
      <c r="C6316" t="s">
        <v>38</v>
      </c>
      <c r="D6316">
        <v>102</v>
      </c>
      <c r="E6316">
        <v>102</v>
      </c>
      <c r="F6316" t="s">
        <v>42</v>
      </c>
      <c r="G6316" t="s">
        <v>21</v>
      </c>
      <c r="H6316">
        <v>46229.291666666664</v>
      </c>
      <c r="I6316">
        <v>1.0416666666666666E-2</v>
      </c>
      <c r="K6316">
        <v>0.35416666666666663</v>
      </c>
      <c r="L6316">
        <v>0.33333333333333331</v>
      </c>
      <c r="M6316" t="s">
        <v>42</v>
      </c>
      <c r="N6316" t="s">
        <v>40</v>
      </c>
      <c r="O6316" t="s">
        <v>6</v>
      </c>
      <c r="P6316">
        <v>46229</v>
      </c>
      <c r="Q6316" t="s">
        <v>20</v>
      </c>
      <c r="R6316">
        <v>0</v>
      </c>
    </row>
    <row r="6317" spans="1:18" x14ac:dyDescent="0.25">
      <c r="A6317">
        <v>46229</v>
      </c>
      <c r="B6317" t="s">
        <v>102</v>
      </c>
      <c r="C6317" t="s">
        <v>38</v>
      </c>
      <c r="D6317">
        <v>102</v>
      </c>
      <c r="E6317">
        <v>102</v>
      </c>
      <c r="F6317" t="s">
        <v>42</v>
      </c>
      <c r="G6317" t="s">
        <v>20</v>
      </c>
      <c r="H6317">
        <v>46229.291666666664</v>
      </c>
      <c r="I6317">
        <v>1.0416666666666666E-2</v>
      </c>
      <c r="K6317">
        <v>0.35416666666666663</v>
      </c>
      <c r="L6317">
        <v>0.33333333333333331</v>
      </c>
      <c r="M6317" t="s">
        <v>42</v>
      </c>
      <c r="N6317" t="s">
        <v>40</v>
      </c>
      <c r="O6317" t="s">
        <v>6</v>
      </c>
      <c r="P6317">
        <v>46229</v>
      </c>
      <c r="Q6317" t="s">
        <v>21</v>
      </c>
      <c r="R6317">
        <v>0</v>
      </c>
    </row>
    <row r="6318" spans="1:18" x14ac:dyDescent="0.25">
      <c r="A6318">
        <v>46229</v>
      </c>
      <c r="B6318" t="s">
        <v>102</v>
      </c>
      <c r="C6318" t="s">
        <v>38</v>
      </c>
      <c r="D6318">
        <v>102</v>
      </c>
      <c r="E6318">
        <v>102</v>
      </c>
      <c r="F6318" t="s">
        <v>42</v>
      </c>
      <c r="G6318" t="s">
        <v>20</v>
      </c>
      <c r="H6318">
        <v>46229.291666666664</v>
      </c>
      <c r="I6318">
        <v>1.0416666666666666E-2</v>
      </c>
      <c r="K6318">
        <v>0.35416666666666663</v>
      </c>
      <c r="L6318">
        <v>0.33333333333333331</v>
      </c>
      <c r="M6318" t="s">
        <v>42</v>
      </c>
      <c r="N6318" t="s">
        <v>40</v>
      </c>
      <c r="O6318" t="s">
        <v>6</v>
      </c>
      <c r="P6318">
        <v>46229</v>
      </c>
      <c r="Q6318" t="s">
        <v>53</v>
      </c>
      <c r="R6318">
        <v>0</v>
      </c>
    </row>
    <row r="6319" spans="1:18" x14ac:dyDescent="0.25">
      <c r="A6319">
        <v>46229</v>
      </c>
      <c r="B6319" t="s">
        <v>102</v>
      </c>
      <c r="C6319" t="s">
        <v>38</v>
      </c>
      <c r="D6319">
        <v>102</v>
      </c>
      <c r="E6319">
        <v>102</v>
      </c>
      <c r="F6319" t="s">
        <v>42</v>
      </c>
      <c r="G6319" t="s">
        <v>20</v>
      </c>
      <c r="H6319">
        <v>46229.291666666664</v>
      </c>
      <c r="I6319">
        <v>1.0416666666666666E-2</v>
      </c>
      <c r="K6319">
        <v>0.35416666666666663</v>
      </c>
      <c r="L6319">
        <v>0.33333333333333331</v>
      </c>
      <c r="M6319" t="s">
        <v>42</v>
      </c>
      <c r="N6319" t="s">
        <v>40</v>
      </c>
      <c r="O6319" t="s">
        <v>6</v>
      </c>
      <c r="P6319">
        <v>46229</v>
      </c>
      <c r="Q6319" t="s">
        <v>20</v>
      </c>
      <c r="R6319">
        <v>1</v>
      </c>
    </row>
    <row r="6320" spans="1:18" x14ac:dyDescent="0.25">
      <c r="A6320">
        <v>46229</v>
      </c>
      <c r="B6320" t="s">
        <v>90</v>
      </c>
      <c r="C6320" t="s">
        <v>38</v>
      </c>
      <c r="D6320">
        <v>102</v>
      </c>
      <c r="E6320">
        <v>102</v>
      </c>
      <c r="F6320" t="s">
        <v>42</v>
      </c>
      <c r="G6320" t="s">
        <v>21</v>
      </c>
      <c r="H6320">
        <v>46229.291666666664</v>
      </c>
      <c r="I6320">
        <v>1.0416666666666666E-2</v>
      </c>
      <c r="K6320">
        <v>0.3125</v>
      </c>
      <c r="L6320">
        <v>0.29166666666666669</v>
      </c>
      <c r="M6320" t="s">
        <v>42</v>
      </c>
      <c r="N6320" t="s">
        <v>40</v>
      </c>
      <c r="O6320" t="s">
        <v>7</v>
      </c>
      <c r="P6320">
        <v>46229</v>
      </c>
      <c r="Q6320" t="s">
        <v>21</v>
      </c>
      <c r="R6320">
        <v>1</v>
      </c>
    </row>
    <row r="6321" spans="1:18" x14ac:dyDescent="0.25">
      <c r="A6321">
        <v>46229</v>
      </c>
      <c r="B6321" t="s">
        <v>90</v>
      </c>
      <c r="C6321" t="s">
        <v>38</v>
      </c>
      <c r="D6321">
        <v>102</v>
      </c>
      <c r="E6321">
        <v>102</v>
      </c>
      <c r="F6321" t="s">
        <v>42</v>
      </c>
      <c r="G6321" t="s">
        <v>21</v>
      </c>
      <c r="H6321">
        <v>46229.291666666664</v>
      </c>
      <c r="I6321">
        <v>1.0416666666666666E-2</v>
      </c>
      <c r="K6321">
        <v>0.3125</v>
      </c>
      <c r="L6321">
        <v>0.29166666666666669</v>
      </c>
      <c r="M6321" t="s">
        <v>42</v>
      </c>
      <c r="N6321" t="s">
        <v>40</v>
      </c>
      <c r="O6321" t="s">
        <v>7</v>
      </c>
      <c r="P6321">
        <v>46229</v>
      </c>
      <c r="Q6321" t="s">
        <v>53</v>
      </c>
      <c r="R6321">
        <v>0</v>
      </c>
    </row>
    <row r="6322" spans="1:18" x14ac:dyDescent="0.25">
      <c r="A6322">
        <v>46229</v>
      </c>
      <c r="B6322" t="s">
        <v>90</v>
      </c>
      <c r="C6322" t="s">
        <v>38</v>
      </c>
      <c r="D6322">
        <v>102</v>
      </c>
      <c r="E6322">
        <v>102</v>
      </c>
      <c r="F6322" t="s">
        <v>42</v>
      </c>
      <c r="G6322" t="s">
        <v>21</v>
      </c>
      <c r="H6322">
        <v>46229.291666666664</v>
      </c>
      <c r="I6322">
        <v>1.0416666666666666E-2</v>
      </c>
      <c r="K6322">
        <v>0.3125</v>
      </c>
      <c r="L6322">
        <v>0.29166666666666669</v>
      </c>
      <c r="M6322" t="s">
        <v>42</v>
      </c>
      <c r="N6322" t="s">
        <v>40</v>
      </c>
      <c r="O6322" t="s">
        <v>7</v>
      </c>
      <c r="P6322">
        <v>46229</v>
      </c>
      <c r="Q6322" t="s">
        <v>20</v>
      </c>
      <c r="R6322">
        <v>0</v>
      </c>
    </row>
    <row r="6323" spans="1:18" x14ac:dyDescent="0.25">
      <c r="A6323">
        <v>46229</v>
      </c>
      <c r="B6323" t="s">
        <v>56</v>
      </c>
      <c r="C6323" t="s">
        <v>38</v>
      </c>
      <c r="D6323">
        <v>102</v>
      </c>
      <c r="E6323">
        <v>102</v>
      </c>
      <c r="F6323" t="s">
        <v>42</v>
      </c>
      <c r="G6323" t="s">
        <v>20</v>
      </c>
      <c r="H6323">
        <v>46229.291666666664</v>
      </c>
      <c r="I6323">
        <v>1.0416666666666666E-2</v>
      </c>
      <c r="K6323">
        <v>0.35416666666666663</v>
      </c>
      <c r="L6323">
        <v>0.33333333333333331</v>
      </c>
      <c r="M6323" t="s">
        <v>42</v>
      </c>
      <c r="N6323" t="s">
        <v>40</v>
      </c>
      <c r="O6323" t="s">
        <v>6</v>
      </c>
      <c r="P6323">
        <v>46229</v>
      </c>
      <c r="Q6323" t="s">
        <v>21</v>
      </c>
      <c r="R6323">
        <v>0</v>
      </c>
    </row>
    <row r="6324" spans="1:18" x14ac:dyDescent="0.25">
      <c r="A6324">
        <v>46229</v>
      </c>
      <c r="B6324" t="s">
        <v>56</v>
      </c>
      <c r="C6324" t="s">
        <v>38</v>
      </c>
      <c r="D6324">
        <v>102</v>
      </c>
      <c r="E6324">
        <v>102</v>
      </c>
      <c r="F6324" t="s">
        <v>42</v>
      </c>
      <c r="G6324" t="s">
        <v>20</v>
      </c>
      <c r="H6324">
        <v>46229.291666666664</v>
      </c>
      <c r="I6324">
        <v>1.0416666666666666E-2</v>
      </c>
      <c r="K6324">
        <v>0.35416666666666663</v>
      </c>
      <c r="L6324">
        <v>0.33333333333333331</v>
      </c>
      <c r="M6324" t="s">
        <v>42</v>
      </c>
      <c r="N6324" t="s">
        <v>40</v>
      </c>
      <c r="O6324" t="s">
        <v>6</v>
      </c>
      <c r="P6324">
        <v>46229</v>
      </c>
      <c r="Q6324" t="s">
        <v>53</v>
      </c>
      <c r="R6324">
        <v>0</v>
      </c>
    </row>
    <row r="6325" spans="1:18" x14ac:dyDescent="0.25">
      <c r="A6325">
        <v>46229</v>
      </c>
      <c r="B6325" t="s">
        <v>56</v>
      </c>
      <c r="C6325" t="s">
        <v>38</v>
      </c>
      <c r="D6325">
        <v>102</v>
      </c>
      <c r="E6325">
        <v>102</v>
      </c>
      <c r="F6325" t="s">
        <v>42</v>
      </c>
      <c r="G6325" t="s">
        <v>20</v>
      </c>
      <c r="H6325">
        <v>46229.291666666664</v>
      </c>
      <c r="I6325">
        <v>1.0416666666666666E-2</v>
      </c>
      <c r="K6325">
        <v>0.35416666666666663</v>
      </c>
      <c r="L6325">
        <v>0.33333333333333331</v>
      </c>
      <c r="M6325" t="s">
        <v>42</v>
      </c>
      <c r="N6325" t="s">
        <v>40</v>
      </c>
      <c r="O6325" t="s">
        <v>6</v>
      </c>
      <c r="P6325">
        <v>46229</v>
      </c>
      <c r="Q6325" t="s">
        <v>20</v>
      </c>
      <c r="R6325">
        <v>1</v>
      </c>
    </row>
    <row r="6326" spans="1:18" x14ac:dyDescent="0.25">
      <c r="A6326">
        <v>46229</v>
      </c>
      <c r="B6326" t="s">
        <v>57</v>
      </c>
      <c r="C6326" t="s">
        <v>38</v>
      </c>
      <c r="D6326">
        <v>102</v>
      </c>
      <c r="E6326">
        <v>102</v>
      </c>
      <c r="F6326" t="s">
        <v>42</v>
      </c>
      <c r="G6326" t="s">
        <v>21</v>
      </c>
      <c r="H6326">
        <v>46229.291666666664</v>
      </c>
      <c r="I6326">
        <v>1.0416666666666666E-2</v>
      </c>
      <c r="K6326">
        <v>0.27083333333333331</v>
      </c>
      <c r="L6326">
        <v>0.24999999999999997</v>
      </c>
      <c r="M6326" t="s">
        <v>42</v>
      </c>
      <c r="N6326" t="s">
        <v>40</v>
      </c>
      <c r="O6326" t="s">
        <v>7</v>
      </c>
      <c r="P6326">
        <v>46229</v>
      </c>
      <c r="Q6326" t="s">
        <v>21</v>
      </c>
      <c r="R6326">
        <v>1</v>
      </c>
    </row>
    <row r="6327" spans="1:18" x14ac:dyDescent="0.25">
      <c r="A6327">
        <v>46229</v>
      </c>
      <c r="B6327" t="s">
        <v>57</v>
      </c>
      <c r="C6327" t="s">
        <v>38</v>
      </c>
      <c r="D6327">
        <v>102</v>
      </c>
      <c r="E6327">
        <v>102</v>
      </c>
      <c r="F6327" t="s">
        <v>42</v>
      </c>
      <c r="G6327" t="s">
        <v>21</v>
      </c>
      <c r="H6327">
        <v>46229.291666666664</v>
      </c>
      <c r="I6327">
        <v>1.0416666666666666E-2</v>
      </c>
      <c r="K6327">
        <v>0.27083333333333331</v>
      </c>
      <c r="L6327">
        <v>0.24999999999999997</v>
      </c>
      <c r="M6327" t="s">
        <v>42</v>
      </c>
      <c r="N6327" t="s">
        <v>40</v>
      </c>
      <c r="O6327" t="s">
        <v>7</v>
      </c>
      <c r="P6327">
        <v>46229</v>
      </c>
      <c r="Q6327" t="s">
        <v>53</v>
      </c>
      <c r="R6327">
        <v>0</v>
      </c>
    </row>
    <row r="6328" spans="1:18" x14ac:dyDescent="0.25">
      <c r="A6328">
        <v>46229</v>
      </c>
      <c r="B6328" t="s">
        <v>57</v>
      </c>
      <c r="C6328" t="s">
        <v>38</v>
      </c>
      <c r="D6328">
        <v>102</v>
      </c>
      <c r="E6328">
        <v>102</v>
      </c>
      <c r="F6328" t="s">
        <v>42</v>
      </c>
      <c r="G6328" t="s">
        <v>21</v>
      </c>
      <c r="H6328">
        <v>46229.291666666664</v>
      </c>
      <c r="I6328">
        <v>1.0416666666666666E-2</v>
      </c>
      <c r="K6328">
        <v>0.27083333333333331</v>
      </c>
      <c r="L6328">
        <v>0.24999999999999997</v>
      </c>
      <c r="M6328" t="s">
        <v>42</v>
      </c>
      <c r="N6328" t="s">
        <v>40</v>
      </c>
      <c r="O6328" t="s">
        <v>7</v>
      </c>
      <c r="P6328">
        <v>46229</v>
      </c>
      <c r="Q6328" t="s">
        <v>20</v>
      </c>
      <c r="R6328">
        <v>0</v>
      </c>
    </row>
    <row r="6329" spans="1:18" x14ac:dyDescent="0.25">
      <c r="A6329">
        <v>46229</v>
      </c>
      <c r="B6329" t="s">
        <v>63</v>
      </c>
      <c r="C6329" t="s">
        <v>38</v>
      </c>
      <c r="D6329">
        <v>102</v>
      </c>
      <c r="E6329">
        <v>102</v>
      </c>
      <c r="F6329" t="s">
        <v>42</v>
      </c>
      <c r="G6329" t="s">
        <v>21</v>
      </c>
      <c r="H6329">
        <v>46229.291666666664</v>
      </c>
      <c r="I6329">
        <v>1.0416666666666666E-2</v>
      </c>
      <c r="K6329">
        <v>0.3125</v>
      </c>
      <c r="L6329">
        <v>0.29166666666666669</v>
      </c>
      <c r="M6329" t="s">
        <v>42</v>
      </c>
      <c r="N6329" t="s">
        <v>40</v>
      </c>
      <c r="O6329" t="s">
        <v>7</v>
      </c>
      <c r="P6329">
        <v>46229</v>
      </c>
      <c r="Q6329" t="s">
        <v>21</v>
      </c>
      <c r="R6329">
        <v>1</v>
      </c>
    </row>
    <row r="6330" spans="1:18" x14ac:dyDescent="0.25">
      <c r="A6330">
        <v>46229</v>
      </c>
      <c r="B6330" t="s">
        <v>63</v>
      </c>
      <c r="C6330" t="s">
        <v>38</v>
      </c>
      <c r="D6330">
        <v>102</v>
      </c>
      <c r="E6330">
        <v>102</v>
      </c>
      <c r="F6330" t="s">
        <v>42</v>
      </c>
      <c r="G6330" t="s">
        <v>21</v>
      </c>
      <c r="H6330">
        <v>46229.291666666664</v>
      </c>
      <c r="I6330">
        <v>1.0416666666666666E-2</v>
      </c>
      <c r="K6330">
        <v>0.3125</v>
      </c>
      <c r="L6330">
        <v>0.29166666666666669</v>
      </c>
      <c r="M6330" t="s">
        <v>42</v>
      </c>
      <c r="N6330" t="s">
        <v>40</v>
      </c>
      <c r="O6330" t="s">
        <v>7</v>
      </c>
      <c r="P6330">
        <v>46229</v>
      </c>
      <c r="Q6330" t="s">
        <v>53</v>
      </c>
      <c r="R6330">
        <v>0</v>
      </c>
    </row>
    <row r="6331" spans="1:18" x14ac:dyDescent="0.25">
      <c r="A6331">
        <v>46229</v>
      </c>
      <c r="B6331" t="s">
        <v>63</v>
      </c>
      <c r="C6331" t="s">
        <v>38</v>
      </c>
      <c r="D6331">
        <v>102</v>
      </c>
      <c r="E6331">
        <v>102</v>
      </c>
      <c r="F6331" t="s">
        <v>42</v>
      </c>
      <c r="G6331" t="s">
        <v>21</v>
      </c>
      <c r="H6331">
        <v>46229.291666666664</v>
      </c>
      <c r="I6331">
        <v>1.0416666666666666E-2</v>
      </c>
      <c r="K6331">
        <v>0.3125</v>
      </c>
      <c r="L6331">
        <v>0.29166666666666669</v>
      </c>
      <c r="M6331" t="s">
        <v>42</v>
      </c>
      <c r="N6331" t="s">
        <v>40</v>
      </c>
      <c r="O6331" t="s">
        <v>7</v>
      </c>
      <c r="P6331">
        <v>46229</v>
      </c>
      <c r="Q6331" t="s">
        <v>20</v>
      </c>
      <c r="R6331">
        <v>0</v>
      </c>
    </row>
    <row r="6332" spans="1:18" x14ac:dyDescent="0.25">
      <c r="A6332">
        <v>46229</v>
      </c>
      <c r="B6332" t="s">
        <v>69</v>
      </c>
      <c r="C6332" t="s">
        <v>38</v>
      </c>
      <c r="D6332">
        <v>102</v>
      </c>
      <c r="E6332">
        <v>102</v>
      </c>
      <c r="F6332" t="s">
        <v>42</v>
      </c>
      <c r="G6332" t="s">
        <v>21</v>
      </c>
      <c r="H6332">
        <v>46229.291666666664</v>
      </c>
      <c r="I6332">
        <v>1.0416666666666666E-2</v>
      </c>
      <c r="K6332">
        <v>0.35416666666666663</v>
      </c>
      <c r="L6332">
        <v>0.33333333333333331</v>
      </c>
      <c r="M6332" t="s">
        <v>42</v>
      </c>
      <c r="N6332" t="s">
        <v>40</v>
      </c>
      <c r="O6332" t="s">
        <v>6</v>
      </c>
      <c r="P6332">
        <v>46229</v>
      </c>
      <c r="Q6332" t="s">
        <v>21</v>
      </c>
      <c r="R6332">
        <v>1</v>
      </c>
    </row>
    <row r="6333" spans="1:18" x14ac:dyDescent="0.25">
      <c r="A6333">
        <v>46229</v>
      </c>
      <c r="B6333" t="s">
        <v>69</v>
      </c>
      <c r="C6333" t="s">
        <v>38</v>
      </c>
      <c r="D6333">
        <v>102</v>
      </c>
      <c r="E6333">
        <v>102</v>
      </c>
      <c r="F6333" t="s">
        <v>42</v>
      </c>
      <c r="G6333" t="s">
        <v>21</v>
      </c>
      <c r="H6333">
        <v>46229.291666666664</v>
      </c>
      <c r="I6333">
        <v>1.0416666666666666E-2</v>
      </c>
      <c r="K6333">
        <v>0.35416666666666663</v>
      </c>
      <c r="L6333">
        <v>0.33333333333333331</v>
      </c>
      <c r="M6333" t="s">
        <v>42</v>
      </c>
      <c r="N6333" t="s">
        <v>40</v>
      </c>
      <c r="O6333" t="s">
        <v>6</v>
      </c>
      <c r="P6333">
        <v>46229</v>
      </c>
      <c r="Q6333" t="s">
        <v>53</v>
      </c>
      <c r="R6333">
        <v>0</v>
      </c>
    </row>
    <row r="6334" spans="1:18" x14ac:dyDescent="0.25">
      <c r="A6334">
        <v>46229</v>
      </c>
      <c r="B6334" t="s">
        <v>69</v>
      </c>
      <c r="C6334" t="s">
        <v>38</v>
      </c>
      <c r="D6334">
        <v>102</v>
      </c>
      <c r="E6334">
        <v>102</v>
      </c>
      <c r="F6334" t="s">
        <v>42</v>
      </c>
      <c r="G6334" t="s">
        <v>21</v>
      </c>
      <c r="H6334">
        <v>46229.291666666664</v>
      </c>
      <c r="I6334">
        <v>1.0416666666666666E-2</v>
      </c>
      <c r="K6334">
        <v>0.35416666666666663</v>
      </c>
      <c r="L6334">
        <v>0.33333333333333331</v>
      </c>
      <c r="M6334" t="s">
        <v>42</v>
      </c>
      <c r="N6334" t="s">
        <v>40</v>
      </c>
      <c r="O6334" t="s">
        <v>6</v>
      </c>
      <c r="P6334">
        <v>46229</v>
      </c>
      <c r="Q6334" t="s">
        <v>20</v>
      </c>
      <c r="R6334">
        <v>0</v>
      </c>
    </row>
    <row r="6335" spans="1:18" x14ac:dyDescent="0.25">
      <c r="A6335">
        <v>46229</v>
      </c>
      <c r="B6335" t="s">
        <v>101</v>
      </c>
      <c r="C6335" t="s">
        <v>38</v>
      </c>
      <c r="D6335">
        <v>102</v>
      </c>
      <c r="E6335">
        <v>102</v>
      </c>
      <c r="F6335" t="s">
        <v>42</v>
      </c>
      <c r="G6335" t="s">
        <v>21</v>
      </c>
      <c r="H6335">
        <v>46229.291666666664</v>
      </c>
      <c r="I6335">
        <v>1.0416666666666666E-2</v>
      </c>
      <c r="K6335">
        <v>0.35416666666666663</v>
      </c>
      <c r="L6335">
        <v>0.33333333333333331</v>
      </c>
      <c r="M6335" t="s">
        <v>42</v>
      </c>
      <c r="N6335" t="s">
        <v>40</v>
      </c>
      <c r="O6335" t="s">
        <v>6</v>
      </c>
      <c r="P6335">
        <v>46229</v>
      </c>
      <c r="Q6335" t="s">
        <v>21</v>
      </c>
      <c r="R6335">
        <v>1</v>
      </c>
    </row>
    <row r="6336" spans="1:18" x14ac:dyDescent="0.25">
      <c r="A6336">
        <v>46229</v>
      </c>
      <c r="B6336" t="s">
        <v>101</v>
      </c>
      <c r="C6336" t="s">
        <v>38</v>
      </c>
      <c r="D6336">
        <v>102</v>
      </c>
      <c r="E6336">
        <v>102</v>
      </c>
      <c r="F6336" t="s">
        <v>42</v>
      </c>
      <c r="G6336" t="s">
        <v>21</v>
      </c>
      <c r="H6336">
        <v>46229.291666666664</v>
      </c>
      <c r="I6336">
        <v>1.0416666666666666E-2</v>
      </c>
      <c r="K6336">
        <v>0.35416666666666663</v>
      </c>
      <c r="L6336">
        <v>0.33333333333333331</v>
      </c>
      <c r="M6336" t="s">
        <v>42</v>
      </c>
      <c r="N6336" t="s">
        <v>40</v>
      </c>
      <c r="O6336" t="s">
        <v>6</v>
      </c>
      <c r="P6336">
        <v>46229</v>
      </c>
      <c r="Q6336" t="s">
        <v>53</v>
      </c>
      <c r="R6336">
        <v>0</v>
      </c>
    </row>
    <row r="6337" spans="1:18" x14ac:dyDescent="0.25">
      <c r="A6337">
        <v>46229</v>
      </c>
      <c r="B6337" t="s">
        <v>101</v>
      </c>
      <c r="C6337" t="s">
        <v>38</v>
      </c>
      <c r="D6337">
        <v>102</v>
      </c>
      <c r="E6337">
        <v>102</v>
      </c>
      <c r="F6337" t="s">
        <v>42</v>
      </c>
      <c r="G6337" t="s">
        <v>21</v>
      </c>
      <c r="H6337">
        <v>46229.291666666664</v>
      </c>
      <c r="I6337">
        <v>1.0416666666666666E-2</v>
      </c>
      <c r="K6337">
        <v>0.35416666666666663</v>
      </c>
      <c r="L6337">
        <v>0.33333333333333331</v>
      </c>
      <c r="M6337" t="s">
        <v>42</v>
      </c>
      <c r="N6337" t="s">
        <v>40</v>
      </c>
      <c r="O6337" t="s">
        <v>6</v>
      </c>
      <c r="P6337">
        <v>46229</v>
      </c>
      <c r="Q6337" t="s">
        <v>20</v>
      </c>
      <c r="R6337">
        <v>0</v>
      </c>
    </row>
    <row r="6338" spans="1:18" x14ac:dyDescent="0.25">
      <c r="A6338">
        <v>46229</v>
      </c>
      <c r="B6338" t="s">
        <v>80</v>
      </c>
      <c r="C6338" t="s">
        <v>38</v>
      </c>
      <c r="D6338">
        <v>102</v>
      </c>
      <c r="E6338">
        <v>102</v>
      </c>
      <c r="F6338" t="s">
        <v>42</v>
      </c>
      <c r="G6338" t="s">
        <v>21</v>
      </c>
      <c r="H6338">
        <v>46229.291666666664</v>
      </c>
      <c r="I6338">
        <v>1.0416666666666666E-2</v>
      </c>
      <c r="K6338">
        <v>0.35416666666666663</v>
      </c>
      <c r="L6338">
        <v>0.33333333333333331</v>
      </c>
      <c r="M6338" t="s">
        <v>42</v>
      </c>
      <c r="N6338" t="s">
        <v>40</v>
      </c>
      <c r="O6338" t="s">
        <v>6</v>
      </c>
      <c r="P6338">
        <v>46229</v>
      </c>
      <c r="Q6338" t="s">
        <v>21</v>
      </c>
      <c r="R6338">
        <v>1</v>
      </c>
    </row>
    <row r="6339" spans="1:18" x14ac:dyDescent="0.25">
      <c r="A6339">
        <v>46229</v>
      </c>
      <c r="B6339" t="s">
        <v>80</v>
      </c>
      <c r="C6339" t="s">
        <v>38</v>
      </c>
      <c r="D6339">
        <v>102</v>
      </c>
      <c r="E6339">
        <v>102</v>
      </c>
      <c r="F6339" t="s">
        <v>42</v>
      </c>
      <c r="G6339" t="s">
        <v>21</v>
      </c>
      <c r="H6339">
        <v>46229.291666666664</v>
      </c>
      <c r="I6339">
        <v>1.0416666666666666E-2</v>
      </c>
      <c r="K6339">
        <v>0.35416666666666663</v>
      </c>
      <c r="L6339">
        <v>0.33333333333333331</v>
      </c>
      <c r="M6339" t="s">
        <v>42</v>
      </c>
      <c r="N6339" t="s">
        <v>40</v>
      </c>
      <c r="O6339" t="s">
        <v>6</v>
      </c>
      <c r="P6339">
        <v>46229</v>
      </c>
      <c r="Q6339" t="s">
        <v>53</v>
      </c>
      <c r="R6339">
        <v>0</v>
      </c>
    </row>
    <row r="6340" spans="1:18" x14ac:dyDescent="0.25">
      <c r="A6340">
        <v>46229</v>
      </c>
      <c r="B6340" t="s">
        <v>80</v>
      </c>
      <c r="C6340" t="s">
        <v>38</v>
      </c>
      <c r="D6340">
        <v>102</v>
      </c>
      <c r="E6340">
        <v>102</v>
      </c>
      <c r="F6340" t="s">
        <v>42</v>
      </c>
      <c r="G6340" t="s">
        <v>21</v>
      </c>
      <c r="H6340">
        <v>46229.291666666664</v>
      </c>
      <c r="I6340">
        <v>1.0416666666666666E-2</v>
      </c>
      <c r="K6340">
        <v>0.35416666666666663</v>
      </c>
      <c r="L6340">
        <v>0.33333333333333331</v>
      </c>
      <c r="M6340" t="s">
        <v>42</v>
      </c>
      <c r="N6340" t="s">
        <v>40</v>
      </c>
      <c r="O6340" t="s">
        <v>6</v>
      </c>
      <c r="P6340">
        <v>46229</v>
      </c>
      <c r="Q6340" t="s">
        <v>20</v>
      </c>
      <c r="R6340">
        <v>0</v>
      </c>
    </row>
    <row r="6341" spans="1:18" x14ac:dyDescent="0.25">
      <c r="A6341">
        <v>46228</v>
      </c>
      <c r="B6341" t="s">
        <v>89</v>
      </c>
      <c r="C6341" t="s">
        <v>38</v>
      </c>
      <c r="D6341">
        <v>102</v>
      </c>
      <c r="E6341">
        <v>102</v>
      </c>
      <c r="F6341" t="s">
        <v>42</v>
      </c>
      <c r="G6341" t="s">
        <v>20</v>
      </c>
      <c r="H6341">
        <v>46229.291666666664</v>
      </c>
      <c r="I6341">
        <v>1.0416666666666666E-2</v>
      </c>
      <c r="K6341">
        <v>0.41666666666666663</v>
      </c>
      <c r="L6341">
        <v>0.39583333333333326</v>
      </c>
      <c r="M6341" t="s">
        <v>42</v>
      </c>
      <c r="N6341" t="s">
        <v>40</v>
      </c>
      <c r="O6341" t="s">
        <v>8</v>
      </c>
      <c r="P6341">
        <v>46229</v>
      </c>
      <c r="Q6341" t="s">
        <v>21</v>
      </c>
      <c r="R6341">
        <v>0</v>
      </c>
    </row>
    <row r="6342" spans="1:18" x14ac:dyDescent="0.25">
      <c r="A6342">
        <v>46228</v>
      </c>
      <c r="B6342" t="s">
        <v>89</v>
      </c>
      <c r="C6342" t="s">
        <v>38</v>
      </c>
      <c r="D6342">
        <v>102</v>
      </c>
      <c r="E6342">
        <v>102</v>
      </c>
      <c r="F6342" t="s">
        <v>42</v>
      </c>
      <c r="G6342" t="s">
        <v>20</v>
      </c>
      <c r="H6342">
        <v>46229.291666666664</v>
      </c>
      <c r="I6342">
        <v>1.0416666666666666E-2</v>
      </c>
      <c r="K6342">
        <v>0.41666666666666663</v>
      </c>
      <c r="L6342">
        <v>0.39583333333333326</v>
      </c>
      <c r="M6342" t="s">
        <v>42</v>
      </c>
      <c r="N6342" t="s">
        <v>40</v>
      </c>
      <c r="O6342" t="s">
        <v>8</v>
      </c>
      <c r="P6342">
        <v>46229</v>
      </c>
      <c r="Q6342" t="s">
        <v>53</v>
      </c>
      <c r="R6342">
        <v>0</v>
      </c>
    </row>
    <row r="6343" spans="1:18" x14ac:dyDescent="0.25">
      <c r="A6343">
        <v>46228</v>
      </c>
      <c r="B6343" t="s">
        <v>89</v>
      </c>
      <c r="C6343" t="s">
        <v>38</v>
      </c>
      <c r="D6343">
        <v>102</v>
      </c>
      <c r="E6343">
        <v>102</v>
      </c>
      <c r="F6343" t="s">
        <v>42</v>
      </c>
      <c r="G6343" t="s">
        <v>20</v>
      </c>
      <c r="H6343">
        <v>46229.291666666664</v>
      </c>
      <c r="I6343">
        <v>1.0416666666666666E-2</v>
      </c>
      <c r="K6343">
        <v>0.41666666666666663</v>
      </c>
      <c r="L6343">
        <v>0.39583333333333326</v>
      </c>
      <c r="M6343" t="s">
        <v>42</v>
      </c>
      <c r="N6343" t="s">
        <v>40</v>
      </c>
      <c r="O6343" t="s">
        <v>8</v>
      </c>
      <c r="P6343">
        <v>46229</v>
      </c>
      <c r="Q6343" t="s">
        <v>20</v>
      </c>
      <c r="R6343">
        <v>1</v>
      </c>
    </row>
    <row r="6344" spans="1:18" x14ac:dyDescent="0.25">
      <c r="A6344">
        <v>46229</v>
      </c>
      <c r="B6344" t="s">
        <v>93</v>
      </c>
      <c r="C6344" t="s">
        <v>38</v>
      </c>
      <c r="D6344">
        <v>102</v>
      </c>
      <c r="E6344">
        <v>102</v>
      </c>
      <c r="F6344" t="s">
        <v>42</v>
      </c>
      <c r="G6344" t="s">
        <v>21</v>
      </c>
      <c r="H6344">
        <v>46229.291666666664</v>
      </c>
      <c r="I6344">
        <v>1.0416666666666666E-2</v>
      </c>
      <c r="K6344">
        <v>0.3125</v>
      </c>
      <c r="L6344">
        <v>0.29166666666666669</v>
      </c>
      <c r="M6344" t="s">
        <v>42</v>
      </c>
      <c r="N6344" t="s">
        <v>40</v>
      </c>
      <c r="O6344" t="s">
        <v>7</v>
      </c>
      <c r="P6344">
        <v>46229</v>
      </c>
      <c r="Q6344" t="s">
        <v>21</v>
      </c>
      <c r="R6344">
        <v>1</v>
      </c>
    </row>
    <row r="6345" spans="1:18" x14ac:dyDescent="0.25">
      <c r="A6345">
        <v>46229</v>
      </c>
      <c r="B6345" t="s">
        <v>93</v>
      </c>
      <c r="C6345" t="s">
        <v>38</v>
      </c>
      <c r="D6345">
        <v>102</v>
      </c>
      <c r="E6345">
        <v>102</v>
      </c>
      <c r="F6345" t="s">
        <v>42</v>
      </c>
      <c r="G6345" t="s">
        <v>21</v>
      </c>
      <c r="H6345">
        <v>46229.291666666664</v>
      </c>
      <c r="I6345">
        <v>1.0416666666666666E-2</v>
      </c>
      <c r="K6345">
        <v>0.3125</v>
      </c>
      <c r="L6345">
        <v>0.29166666666666669</v>
      </c>
      <c r="M6345" t="s">
        <v>42</v>
      </c>
      <c r="N6345" t="s">
        <v>40</v>
      </c>
      <c r="O6345" t="s">
        <v>7</v>
      </c>
      <c r="P6345">
        <v>46229</v>
      </c>
      <c r="Q6345" t="s">
        <v>53</v>
      </c>
      <c r="R6345">
        <v>0</v>
      </c>
    </row>
    <row r="6346" spans="1:18" x14ac:dyDescent="0.25">
      <c r="A6346">
        <v>46229</v>
      </c>
      <c r="B6346" t="s">
        <v>93</v>
      </c>
      <c r="C6346" t="s">
        <v>38</v>
      </c>
      <c r="D6346">
        <v>102</v>
      </c>
      <c r="E6346">
        <v>102</v>
      </c>
      <c r="F6346" t="s">
        <v>42</v>
      </c>
      <c r="G6346" t="s">
        <v>21</v>
      </c>
      <c r="H6346">
        <v>46229.291666666664</v>
      </c>
      <c r="I6346">
        <v>1.0416666666666666E-2</v>
      </c>
      <c r="K6346">
        <v>0.3125</v>
      </c>
      <c r="L6346">
        <v>0.29166666666666669</v>
      </c>
      <c r="M6346" t="s">
        <v>42</v>
      </c>
      <c r="N6346" t="s">
        <v>40</v>
      </c>
      <c r="O6346" t="s">
        <v>7</v>
      </c>
      <c r="P6346">
        <v>46229</v>
      </c>
      <c r="Q6346" t="s">
        <v>20</v>
      </c>
      <c r="R6346">
        <v>0</v>
      </c>
    </row>
    <row r="6347" spans="1:18" x14ac:dyDescent="0.25">
      <c r="A6347">
        <v>46229</v>
      </c>
      <c r="B6347" t="s">
        <v>74</v>
      </c>
      <c r="C6347" t="s">
        <v>38</v>
      </c>
      <c r="D6347">
        <v>102</v>
      </c>
      <c r="E6347">
        <v>102</v>
      </c>
      <c r="F6347" t="s">
        <v>42</v>
      </c>
      <c r="G6347" t="s">
        <v>21</v>
      </c>
      <c r="H6347">
        <v>46229.291666666664</v>
      </c>
      <c r="I6347">
        <v>1.0416666666666666E-2</v>
      </c>
      <c r="K6347">
        <v>0.27083333333333331</v>
      </c>
      <c r="L6347">
        <v>0.24999999999999997</v>
      </c>
      <c r="M6347" t="s">
        <v>42</v>
      </c>
      <c r="N6347" t="s">
        <v>40</v>
      </c>
      <c r="O6347" t="s">
        <v>7</v>
      </c>
      <c r="P6347">
        <v>46229</v>
      </c>
      <c r="Q6347" t="s">
        <v>21</v>
      </c>
      <c r="R6347">
        <v>1</v>
      </c>
    </row>
    <row r="6348" spans="1:18" x14ac:dyDescent="0.25">
      <c r="A6348">
        <v>46229</v>
      </c>
      <c r="B6348" t="s">
        <v>74</v>
      </c>
      <c r="C6348" t="s">
        <v>38</v>
      </c>
      <c r="D6348">
        <v>102</v>
      </c>
      <c r="E6348">
        <v>102</v>
      </c>
      <c r="F6348" t="s">
        <v>42</v>
      </c>
      <c r="G6348" t="s">
        <v>21</v>
      </c>
      <c r="H6348">
        <v>46229.291666666664</v>
      </c>
      <c r="I6348">
        <v>1.0416666666666666E-2</v>
      </c>
      <c r="K6348">
        <v>0.27083333333333331</v>
      </c>
      <c r="L6348">
        <v>0.24999999999999997</v>
      </c>
      <c r="M6348" t="s">
        <v>42</v>
      </c>
      <c r="N6348" t="s">
        <v>40</v>
      </c>
      <c r="O6348" t="s">
        <v>7</v>
      </c>
      <c r="P6348">
        <v>46229</v>
      </c>
      <c r="Q6348" t="s">
        <v>53</v>
      </c>
      <c r="R6348">
        <v>0</v>
      </c>
    </row>
    <row r="6349" spans="1:18" x14ac:dyDescent="0.25">
      <c r="A6349">
        <v>46229</v>
      </c>
      <c r="B6349" t="s">
        <v>74</v>
      </c>
      <c r="C6349" t="s">
        <v>38</v>
      </c>
      <c r="D6349">
        <v>102</v>
      </c>
      <c r="E6349">
        <v>102</v>
      </c>
      <c r="F6349" t="s">
        <v>42</v>
      </c>
      <c r="G6349" t="s">
        <v>21</v>
      </c>
      <c r="H6349">
        <v>46229.291666666664</v>
      </c>
      <c r="I6349">
        <v>1.0416666666666666E-2</v>
      </c>
      <c r="K6349">
        <v>0.27083333333333331</v>
      </c>
      <c r="L6349">
        <v>0.24999999999999997</v>
      </c>
      <c r="M6349" t="s">
        <v>42</v>
      </c>
      <c r="N6349" t="s">
        <v>40</v>
      </c>
      <c r="O6349" t="s">
        <v>7</v>
      </c>
      <c r="P6349">
        <v>46229</v>
      </c>
      <c r="Q6349" t="s">
        <v>20</v>
      </c>
      <c r="R6349">
        <v>0</v>
      </c>
    </row>
    <row r="6350" spans="1:18" x14ac:dyDescent="0.25">
      <c r="A6350">
        <v>46229</v>
      </c>
      <c r="B6350" t="s">
        <v>87</v>
      </c>
      <c r="C6350" t="s">
        <v>38</v>
      </c>
      <c r="D6350">
        <v>102</v>
      </c>
      <c r="E6350">
        <v>102</v>
      </c>
      <c r="F6350" t="s">
        <v>42</v>
      </c>
      <c r="G6350" t="s">
        <v>21</v>
      </c>
      <c r="H6350">
        <v>46229.291666666664</v>
      </c>
      <c r="I6350">
        <v>1.0416666666666666E-2</v>
      </c>
      <c r="K6350">
        <v>0.35416666666666663</v>
      </c>
      <c r="L6350">
        <v>0.33333333333333331</v>
      </c>
      <c r="M6350" t="s">
        <v>42</v>
      </c>
      <c r="N6350" t="s">
        <v>40</v>
      </c>
      <c r="O6350" t="s">
        <v>6</v>
      </c>
      <c r="P6350">
        <v>46229</v>
      </c>
      <c r="Q6350" t="s">
        <v>21</v>
      </c>
      <c r="R6350">
        <v>1</v>
      </c>
    </row>
    <row r="6351" spans="1:18" x14ac:dyDescent="0.25">
      <c r="A6351">
        <v>46229</v>
      </c>
      <c r="B6351" t="s">
        <v>87</v>
      </c>
      <c r="C6351" t="s">
        <v>38</v>
      </c>
      <c r="D6351">
        <v>102</v>
      </c>
      <c r="E6351">
        <v>102</v>
      </c>
      <c r="F6351" t="s">
        <v>42</v>
      </c>
      <c r="G6351" t="s">
        <v>21</v>
      </c>
      <c r="H6351">
        <v>46229.291666666664</v>
      </c>
      <c r="I6351">
        <v>1.0416666666666666E-2</v>
      </c>
      <c r="K6351">
        <v>0.35416666666666663</v>
      </c>
      <c r="L6351">
        <v>0.33333333333333331</v>
      </c>
      <c r="M6351" t="s">
        <v>42</v>
      </c>
      <c r="N6351" t="s">
        <v>40</v>
      </c>
      <c r="O6351" t="s">
        <v>6</v>
      </c>
      <c r="P6351">
        <v>46229</v>
      </c>
      <c r="Q6351" t="s">
        <v>53</v>
      </c>
      <c r="R6351">
        <v>0</v>
      </c>
    </row>
    <row r="6352" spans="1:18" x14ac:dyDescent="0.25">
      <c r="A6352">
        <v>46229</v>
      </c>
      <c r="B6352" t="s">
        <v>87</v>
      </c>
      <c r="C6352" t="s">
        <v>38</v>
      </c>
      <c r="D6352">
        <v>102</v>
      </c>
      <c r="E6352">
        <v>102</v>
      </c>
      <c r="F6352" t="s">
        <v>42</v>
      </c>
      <c r="G6352" t="s">
        <v>21</v>
      </c>
      <c r="H6352">
        <v>46229.291666666664</v>
      </c>
      <c r="I6352">
        <v>1.0416666666666666E-2</v>
      </c>
      <c r="K6352">
        <v>0.35416666666666663</v>
      </c>
      <c r="L6352">
        <v>0.33333333333333331</v>
      </c>
      <c r="M6352" t="s">
        <v>42</v>
      </c>
      <c r="N6352" t="s">
        <v>40</v>
      </c>
      <c r="O6352" t="s">
        <v>6</v>
      </c>
      <c r="P6352">
        <v>46229</v>
      </c>
      <c r="Q6352" t="s">
        <v>20</v>
      </c>
      <c r="R6352">
        <v>0</v>
      </c>
    </row>
    <row r="6353" spans="1:18" x14ac:dyDescent="0.25">
      <c r="A6353">
        <v>46229</v>
      </c>
      <c r="B6353" t="s">
        <v>78</v>
      </c>
      <c r="C6353" t="s">
        <v>38</v>
      </c>
      <c r="D6353">
        <v>102</v>
      </c>
      <c r="E6353">
        <v>102</v>
      </c>
      <c r="F6353" t="s">
        <v>42</v>
      </c>
      <c r="G6353" t="s">
        <v>21</v>
      </c>
      <c r="H6353">
        <v>46229.291666666664</v>
      </c>
      <c r="I6353">
        <v>1.0416666666666666E-2</v>
      </c>
      <c r="J6353" t="s">
        <v>43</v>
      </c>
      <c r="K6353">
        <v>0.58333333333333326</v>
      </c>
      <c r="L6353">
        <v>0.54166666666666663</v>
      </c>
      <c r="M6353" t="s">
        <v>42</v>
      </c>
      <c r="N6353" t="s">
        <v>40</v>
      </c>
      <c r="O6353" t="s">
        <v>4</v>
      </c>
      <c r="P6353">
        <v>46229</v>
      </c>
      <c r="Q6353" t="s">
        <v>21</v>
      </c>
      <c r="R6353">
        <v>1</v>
      </c>
    </row>
    <row r="6354" spans="1:18" x14ac:dyDescent="0.25">
      <c r="A6354">
        <v>46229</v>
      </c>
      <c r="B6354" t="s">
        <v>78</v>
      </c>
      <c r="C6354" t="s">
        <v>38</v>
      </c>
      <c r="D6354">
        <v>102</v>
      </c>
      <c r="E6354">
        <v>102</v>
      </c>
      <c r="F6354" t="s">
        <v>42</v>
      </c>
      <c r="G6354" t="s">
        <v>21</v>
      </c>
      <c r="H6354">
        <v>46229.291666666664</v>
      </c>
      <c r="I6354">
        <v>1.0416666666666666E-2</v>
      </c>
      <c r="J6354" t="s">
        <v>43</v>
      </c>
      <c r="K6354">
        <v>0.58333333333333326</v>
      </c>
      <c r="L6354">
        <v>0.54166666666666663</v>
      </c>
      <c r="M6354" t="s">
        <v>42</v>
      </c>
      <c r="N6354" t="s">
        <v>40</v>
      </c>
      <c r="O6354" t="s">
        <v>4</v>
      </c>
      <c r="P6354">
        <v>46229</v>
      </c>
      <c r="Q6354" t="s">
        <v>53</v>
      </c>
      <c r="R6354">
        <v>0</v>
      </c>
    </row>
    <row r="6355" spans="1:18" x14ac:dyDescent="0.25">
      <c r="A6355">
        <v>46229</v>
      </c>
      <c r="B6355" t="s">
        <v>78</v>
      </c>
      <c r="C6355" t="s">
        <v>38</v>
      </c>
      <c r="D6355">
        <v>102</v>
      </c>
      <c r="E6355">
        <v>102</v>
      </c>
      <c r="F6355" t="s">
        <v>42</v>
      </c>
      <c r="G6355" t="s">
        <v>21</v>
      </c>
      <c r="H6355">
        <v>46229.291666666664</v>
      </c>
      <c r="I6355">
        <v>1.0416666666666666E-2</v>
      </c>
      <c r="J6355" t="s">
        <v>43</v>
      </c>
      <c r="K6355">
        <v>0.58333333333333326</v>
      </c>
      <c r="L6355">
        <v>0.54166666666666663</v>
      </c>
      <c r="M6355" t="s">
        <v>42</v>
      </c>
      <c r="N6355" t="s">
        <v>40</v>
      </c>
      <c r="O6355" t="s">
        <v>4</v>
      </c>
      <c r="P6355">
        <v>46229</v>
      </c>
      <c r="Q6355" t="s">
        <v>20</v>
      </c>
      <c r="R6355">
        <v>0</v>
      </c>
    </row>
    <row r="6356" spans="1:18" x14ac:dyDescent="0.25">
      <c r="A6356">
        <v>46229</v>
      </c>
      <c r="B6356" t="s">
        <v>70</v>
      </c>
      <c r="C6356" t="s">
        <v>38</v>
      </c>
      <c r="D6356">
        <v>102</v>
      </c>
      <c r="E6356">
        <v>102</v>
      </c>
      <c r="F6356" t="s">
        <v>42</v>
      </c>
      <c r="G6356" t="s">
        <v>21</v>
      </c>
      <c r="H6356">
        <v>46229.291666666664</v>
      </c>
      <c r="I6356">
        <v>1.0416666666666666E-2</v>
      </c>
      <c r="K6356">
        <v>0.35416666666666663</v>
      </c>
      <c r="L6356">
        <v>0.33333333333333331</v>
      </c>
      <c r="M6356" t="s">
        <v>42</v>
      </c>
      <c r="N6356" t="s">
        <v>40</v>
      </c>
      <c r="O6356" t="s">
        <v>6</v>
      </c>
      <c r="P6356">
        <v>46229</v>
      </c>
      <c r="Q6356" t="s">
        <v>21</v>
      </c>
      <c r="R6356">
        <v>1</v>
      </c>
    </row>
    <row r="6357" spans="1:18" x14ac:dyDescent="0.25">
      <c r="A6357">
        <v>46229</v>
      </c>
      <c r="B6357" t="s">
        <v>70</v>
      </c>
      <c r="C6357" t="s">
        <v>38</v>
      </c>
      <c r="D6357">
        <v>102</v>
      </c>
      <c r="E6357">
        <v>102</v>
      </c>
      <c r="F6357" t="s">
        <v>42</v>
      </c>
      <c r="G6357" t="s">
        <v>21</v>
      </c>
      <c r="H6357">
        <v>46229.291666666664</v>
      </c>
      <c r="I6357">
        <v>1.0416666666666666E-2</v>
      </c>
      <c r="K6357">
        <v>0.35416666666666663</v>
      </c>
      <c r="L6357">
        <v>0.33333333333333331</v>
      </c>
      <c r="M6357" t="s">
        <v>42</v>
      </c>
      <c r="N6357" t="s">
        <v>40</v>
      </c>
      <c r="O6357" t="s">
        <v>6</v>
      </c>
      <c r="P6357">
        <v>46229</v>
      </c>
      <c r="Q6357" t="s">
        <v>53</v>
      </c>
      <c r="R6357">
        <v>0</v>
      </c>
    </row>
    <row r="6358" spans="1:18" x14ac:dyDescent="0.25">
      <c r="A6358">
        <v>46229</v>
      </c>
      <c r="B6358" t="s">
        <v>70</v>
      </c>
      <c r="C6358" t="s">
        <v>38</v>
      </c>
      <c r="D6358">
        <v>102</v>
      </c>
      <c r="E6358">
        <v>102</v>
      </c>
      <c r="F6358" t="s">
        <v>42</v>
      </c>
      <c r="G6358" t="s">
        <v>21</v>
      </c>
      <c r="H6358">
        <v>46229.291666666664</v>
      </c>
      <c r="I6358">
        <v>1.0416666666666666E-2</v>
      </c>
      <c r="K6358">
        <v>0.35416666666666663</v>
      </c>
      <c r="L6358">
        <v>0.33333333333333331</v>
      </c>
      <c r="M6358" t="s">
        <v>42</v>
      </c>
      <c r="N6358" t="s">
        <v>40</v>
      </c>
      <c r="O6358" t="s">
        <v>6</v>
      </c>
      <c r="P6358">
        <v>46229</v>
      </c>
      <c r="Q6358" t="s">
        <v>20</v>
      </c>
      <c r="R6358">
        <v>0</v>
      </c>
    </row>
    <row r="6359" spans="1:18" x14ac:dyDescent="0.25">
      <c r="A6359">
        <v>46228</v>
      </c>
      <c r="B6359" t="s">
        <v>89</v>
      </c>
      <c r="C6359" t="s">
        <v>38</v>
      </c>
      <c r="D6359">
        <v>102</v>
      </c>
      <c r="E6359">
        <v>102</v>
      </c>
      <c r="F6359" t="s">
        <v>42</v>
      </c>
      <c r="G6359" t="s">
        <v>20</v>
      </c>
      <c r="H6359">
        <v>46229.301388888889</v>
      </c>
      <c r="I6359">
        <v>1.0416666666666666E-2</v>
      </c>
      <c r="K6359">
        <v>0.41666666666666663</v>
      </c>
      <c r="L6359">
        <v>0.39583333333333326</v>
      </c>
      <c r="M6359" t="s">
        <v>42</v>
      </c>
      <c r="N6359" t="s">
        <v>41</v>
      </c>
      <c r="O6359" t="s">
        <v>8</v>
      </c>
      <c r="P6359">
        <v>46229</v>
      </c>
      <c r="Q6359" t="s">
        <v>21</v>
      </c>
      <c r="R6359">
        <v>0</v>
      </c>
    </row>
    <row r="6360" spans="1:18" x14ac:dyDescent="0.25">
      <c r="A6360">
        <v>46228</v>
      </c>
      <c r="B6360" t="s">
        <v>89</v>
      </c>
      <c r="C6360" t="s">
        <v>38</v>
      </c>
      <c r="D6360">
        <v>102</v>
      </c>
      <c r="E6360">
        <v>102</v>
      </c>
      <c r="F6360" t="s">
        <v>42</v>
      </c>
      <c r="G6360" t="s">
        <v>20</v>
      </c>
      <c r="H6360">
        <v>46229.301388888889</v>
      </c>
      <c r="I6360">
        <v>1.0416666666666666E-2</v>
      </c>
      <c r="K6360">
        <v>0.41666666666666663</v>
      </c>
      <c r="L6360">
        <v>0.39583333333333326</v>
      </c>
      <c r="M6360" t="s">
        <v>42</v>
      </c>
      <c r="N6360" t="s">
        <v>41</v>
      </c>
      <c r="O6360" t="s">
        <v>8</v>
      </c>
      <c r="P6360">
        <v>46229</v>
      </c>
      <c r="Q6360" t="s">
        <v>53</v>
      </c>
      <c r="R6360">
        <v>0</v>
      </c>
    </row>
    <row r="6361" spans="1:18" x14ac:dyDescent="0.25">
      <c r="A6361">
        <v>46228</v>
      </c>
      <c r="B6361" t="s">
        <v>89</v>
      </c>
      <c r="C6361" t="s">
        <v>38</v>
      </c>
      <c r="D6361">
        <v>102</v>
      </c>
      <c r="E6361">
        <v>102</v>
      </c>
      <c r="F6361" t="s">
        <v>42</v>
      </c>
      <c r="G6361" t="s">
        <v>20</v>
      </c>
      <c r="H6361">
        <v>46229.301388888889</v>
      </c>
      <c r="I6361">
        <v>1.0416666666666666E-2</v>
      </c>
      <c r="K6361">
        <v>0.41666666666666663</v>
      </c>
      <c r="L6361">
        <v>0.39583333333333326</v>
      </c>
      <c r="M6361" t="s">
        <v>42</v>
      </c>
      <c r="N6361" t="s">
        <v>41</v>
      </c>
      <c r="O6361" t="s">
        <v>8</v>
      </c>
      <c r="P6361">
        <v>46229</v>
      </c>
      <c r="Q6361" t="s">
        <v>20</v>
      </c>
      <c r="R6361">
        <v>1</v>
      </c>
    </row>
    <row r="6362" spans="1:18" x14ac:dyDescent="0.25">
      <c r="A6362">
        <v>46229</v>
      </c>
      <c r="B6362" t="s">
        <v>63</v>
      </c>
      <c r="C6362" t="s">
        <v>38</v>
      </c>
      <c r="D6362">
        <v>102</v>
      </c>
      <c r="E6362">
        <v>102</v>
      </c>
      <c r="F6362" t="s">
        <v>42</v>
      </c>
      <c r="G6362" t="s">
        <v>21</v>
      </c>
      <c r="H6362">
        <v>46229.301388888889</v>
      </c>
      <c r="I6362">
        <v>1.0416666666666666E-2</v>
      </c>
      <c r="K6362">
        <v>0.3125</v>
      </c>
      <c r="L6362">
        <v>0.29166666666666669</v>
      </c>
      <c r="M6362" t="s">
        <v>42</v>
      </c>
      <c r="N6362" t="s">
        <v>41</v>
      </c>
      <c r="O6362" t="s">
        <v>7</v>
      </c>
      <c r="P6362">
        <v>46229</v>
      </c>
      <c r="Q6362" t="s">
        <v>21</v>
      </c>
      <c r="R6362">
        <v>1</v>
      </c>
    </row>
    <row r="6363" spans="1:18" x14ac:dyDescent="0.25">
      <c r="A6363">
        <v>46229</v>
      </c>
      <c r="B6363" t="s">
        <v>63</v>
      </c>
      <c r="C6363" t="s">
        <v>38</v>
      </c>
      <c r="D6363">
        <v>102</v>
      </c>
      <c r="E6363">
        <v>102</v>
      </c>
      <c r="F6363" t="s">
        <v>42</v>
      </c>
      <c r="G6363" t="s">
        <v>21</v>
      </c>
      <c r="H6363">
        <v>46229.301388888889</v>
      </c>
      <c r="I6363">
        <v>1.0416666666666666E-2</v>
      </c>
      <c r="K6363">
        <v>0.3125</v>
      </c>
      <c r="L6363">
        <v>0.29166666666666669</v>
      </c>
      <c r="M6363" t="s">
        <v>42</v>
      </c>
      <c r="N6363" t="s">
        <v>41</v>
      </c>
      <c r="O6363" t="s">
        <v>7</v>
      </c>
      <c r="P6363">
        <v>46229</v>
      </c>
      <c r="Q6363" t="s">
        <v>53</v>
      </c>
      <c r="R6363">
        <v>0</v>
      </c>
    </row>
    <row r="6364" spans="1:18" x14ac:dyDescent="0.25">
      <c r="A6364">
        <v>46229</v>
      </c>
      <c r="B6364" t="s">
        <v>63</v>
      </c>
      <c r="C6364" t="s">
        <v>38</v>
      </c>
      <c r="D6364">
        <v>102</v>
      </c>
      <c r="E6364">
        <v>102</v>
      </c>
      <c r="F6364" t="s">
        <v>42</v>
      </c>
      <c r="G6364" t="s">
        <v>21</v>
      </c>
      <c r="H6364">
        <v>46229.301388888889</v>
      </c>
      <c r="I6364">
        <v>1.0416666666666666E-2</v>
      </c>
      <c r="K6364">
        <v>0.3125</v>
      </c>
      <c r="L6364">
        <v>0.29166666666666669</v>
      </c>
      <c r="M6364" t="s">
        <v>42</v>
      </c>
      <c r="N6364" t="s">
        <v>41</v>
      </c>
      <c r="O6364" t="s">
        <v>7</v>
      </c>
      <c r="P6364">
        <v>46229</v>
      </c>
      <c r="Q6364" t="s">
        <v>20</v>
      </c>
      <c r="R6364">
        <v>0</v>
      </c>
    </row>
    <row r="6365" spans="1:18" x14ac:dyDescent="0.25">
      <c r="A6365">
        <v>46229</v>
      </c>
      <c r="B6365" t="s">
        <v>93</v>
      </c>
      <c r="C6365" t="s">
        <v>38</v>
      </c>
      <c r="D6365">
        <v>102</v>
      </c>
      <c r="E6365">
        <v>102</v>
      </c>
      <c r="F6365" t="s">
        <v>42</v>
      </c>
      <c r="G6365" t="s">
        <v>21</v>
      </c>
      <c r="H6365">
        <v>46229.301388888889</v>
      </c>
      <c r="I6365">
        <v>1.0416666666666666E-2</v>
      </c>
      <c r="K6365">
        <v>0.3125</v>
      </c>
      <c r="L6365">
        <v>0.29166666666666669</v>
      </c>
      <c r="M6365" t="s">
        <v>42</v>
      </c>
      <c r="N6365" t="s">
        <v>41</v>
      </c>
      <c r="O6365" t="s">
        <v>7</v>
      </c>
      <c r="P6365">
        <v>46229</v>
      </c>
      <c r="Q6365" t="s">
        <v>21</v>
      </c>
      <c r="R6365">
        <v>1</v>
      </c>
    </row>
    <row r="6366" spans="1:18" x14ac:dyDescent="0.25">
      <c r="A6366">
        <v>46229</v>
      </c>
      <c r="B6366" t="s">
        <v>93</v>
      </c>
      <c r="C6366" t="s">
        <v>38</v>
      </c>
      <c r="D6366">
        <v>102</v>
      </c>
      <c r="E6366">
        <v>102</v>
      </c>
      <c r="F6366" t="s">
        <v>42</v>
      </c>
      <c r="G6366" t="s">
        <v>21</v>
      </c>
      <c r="H6366">
        <v>46229.301388888889</v>
      </c>
      <c r="I6366">
        <v>1.0416666666666666E-2</v>
      </c>
      <c r="K6366">
        <v>0.3125</v>
      </c>
      <c r="L6366">
        <v>0.29166666666666669</v>
      </c>
      <c r="M6366" t="s">
        <v>42</v>
      </c>
      <c r="N6366" t="s">
        <v>41</v>
      </c>
      <c r="O6366" t="s">
        <v>7</v>
      </c>
      <c r="P6366">
        <v>46229</v>
      </c>
      <c r="Q6366" t="s">
        <v>53</v>
      </c>
      <c r="R6366">
        <v>0</v>
      </c>
    </row>
    <row r="6367" spans="1:18" x14ac:dyDescent="0.25">
      <c r="A6367">
        <v>46229</v>
      </c>
      <c r="B6367" t="s">
        <v>93</v>
      </c>
      <c r="C6367" t="s">
        <v>38</v>
      </c>
      <c r="D6367">
        <v>102</v>
      </c>
      <c r="E6367">
        <v>102</v>
      </c>
      <c r="F6367" t="s">
        <v>42</v>
      </c>
      <c r="G6367" t="s">
        <v>21</v>
      </c>
      <c r="H6367">
        <v>46229.301388888889</v>
      </c>
      <c r="I6367">
        <v>1.0416666666666666E-2</v>
      </c>
      <c r="K6367">
        <v>0.3125</v>
      </c>
      <c r="L6367">
        <v>0.29166666666666669</v>
      </c>
      <c r="M6367" t="s">
        <v>42</v>
      </c>
      <c r="N6367" t="s">
        <v>41</v>
      </c>
      <c r="O6367" t="s">
        <v>7</v>
      </c>
      <c r="P6367">
        <v>46229</v>
      </c>
      <c r="Q6367" t="s">
        <v>20</v>
      </c>
      <c r="R6367">
        <v>0</v>
      </c>
    </row>
    <row r="6368" spans="1:18" x14ac:dyDescent="0.25">
      <c r="A6368">
        <v>46229</v>
      </c>
      <c r="B6368" t="s">
        <v>102</v>
      </c>
      <c r="C6368" t="s">
        <v>38</v>
      </c>
      <c r="D6368">
        <v>102</v>
      </c>
      <c r="E6368">
        <v>102</v>
      </c>
      <c r="F6368" t="s">
        <v>42</v>
      </c>
      <c r="G6368" t="s">
        <v>20</v>
      </c>
      <c r="H6368">
        <v>46229.301388888889</v>
      </c>
      <c r="I6368">
        <v>1.0416666666666666E-2</v>
      </c>
      <c r="K6368">
        <v>0.35416666666666663</v>
      </c>
      <c r="L6368">
        <v>0.33333333333333331</v>
      </c>
      <c r="M6368" t="s">
        <v>42</v>
      </c>
      <c r="N6368" t="s">
        <v>41</v>
      </c>
      <c r="O6368" t="s">
        <v>6</v>
      </c>
      <c r="P6368">
        <v>46229</v>
      </c>
      <c r="Q6368" t="s">
        <v>21</v>
      </c>
      <c r="R6368">
        <v>0</v>
      </c>
    </row>
    <row r="6369" spans="1:18" x14ac:dyDescent="0.25">
      <c r="A6369">
        <v>46229</v>
      </c>
      <c r="B6369" t="s">
        <v>102</v>
      </c>
      <c r="C6369" t="s">
        <v>38</v>
      </c>
      <c r="D6369">
        <v>102</v>
      </c>
      <c r="E6369">
        <v>102</v>
      </c>
      <c r="F6369" t="s">
        <v>42</v>
      </c>
      <c r="G6369" t="s">
        <v>20</v>
      </c>
      <c r="H6369">
        <v>46229.301388888889</v>
      </c>
      <c r="I6369">
        <v>1.0416666666666666E-2</v>
      </c>
      <c r="K6369">
        <v>0.35416666666666663</v>
      </c>
      <c r="L6369">
        <v>0.33333333333333331</v>
      </c>
      <c r="M6369" t="s">
        <v>42</v>
      </c>
      <c r="N6369" t="s">
        <v>41</v>
      </c>
      <c r="O6369" t="s">
        <v>6</v>
      </c>
      <c r="P6369">
        <v>46229</v>
      </c>
      <c r="Q6369" t="s">
        <v>53</v>
      </c>
      <c r="R6369">
        <v>0</v>
      </c>
    </row>
    <row r="6370" spans="1:18" x14ac:dyDescent="0.25">
      <c r="A6370">
        <v>46229</v>
      </c>
      <c r="B6370" t="s">
        <v>102</v>
      </c>
      <c r="C6370" t="s">
        <v>38</v>
      </c>
      <c r="D6370">
        <v>102</v>
      </c>
      <c r="E6370">
        <v>102</v>
      </c>
      <c r="F6370" t="s">
        <v>42</v>
      </c>
      <c r="G6370" t="s">
        <v>20</v>
      </c>
      <c r="H6370">
        <v>46229.301388888889</v>
      </c>
      <c r="I6370">
        <v>1.0416666666666666E-2</v>
      </c>
      <c r="K6370">
        <v>0.35416666666666663</v>
      </c>
      <c r="L6370">
        <v>0.33333333333333331</v>
      </c>
      <c r="M6370" t="s">
        <v>42</v>
      </c>
      <c r="N6370" t="s">
        <v>41</v>
      </c>
      <c r="O6370" t="s">
        <v>6</v>
      </c>
      <c r="P6370">
        <v>46229</v>
      </c>
      <c r="Q6370" t="s">
        <v>20</v>
      </c>
      <c r="R6370">
        <v>1</v>
      </c>
    </row>
    <row r="6371" spans="1:18" x14ac:dyDescent="0.25">
      <c r="A6371">
        <v>46229</v>
      </c>
      <c r="B6371" t="s">
        <v>90</v>
      </c>
      <c r="C6371" t="s">
        <v>38</v>
      </c>
      <c r="D6371">
        <v>102</v>
      </c>
      <c r="E6371">
        <v>102</v>
      </c>
      <c r="F6371" t="s">
        <v>42</v>
      </c>
      <c r="G6371" t="s">
        <v>21</v>
      </c>
      <c r="H6371">
        <v>46229.301388888889</v>
      </c>
      <c r="I6371">
        <v>1.0416666666666666E-2</v>
      </c>
      <c r="K6371">
        <v>0.3125</v>
      </c>
      <c r="L6371">
        <v>0.29166666666666669</v>
      </c>
      <c r="M6371" t="s">
        <v>42</v>
      </c>
      <c r="N6371" t="s">
        <v>41</v>
      </c>
      <c r="O6371" t="s">
        <v>7</v>
      </c>
      <c r="P6371">
        <v>46229</v>
      </c>
      <c r="Q6371" t="s">
        <v>21</v>
      </c>
      <c r="R6371">
        <v>1</v>
      </c>
    </row>
    <row r="6372" spans="1:18" x14ac:dyDescent="0.25">
      <c r="A6372">
        <v>46229</v>
      </c>
      <c r="B6372" t="s">
        <v>90</v>
      </c>
      <c r="C6372" t="s">
        <v>38</v>
      </c>
      <c r="D6372">
        <v>102</v>
      </c>
      <c r="E6372">
        <v>102</v>
      </c>
      <c r="F6372" t="s">
        <v>42</v>
      </c>
      <c r="G6372" t="s">
        <v>21</v>
      </c>
      <c r="H6372">
        <v>46229.301388888889</v>
      </c>
      <c r="I6372">
        <v>1.0416666666666666E-2</v>
      </c>
      <c r="K6372">
        <v>0.3125</v>
      </c>
      <c r="L6372">
        <v>0.29166666666666669</v>
      </c>
      <c r="M6372" t="s">
        <v>42</v>
      </c>
      <c r="N6372" t="s">
        <v>41</v>
      </c>
      <c r="O6372" t="s">
        <v>7</v>
      </c>
      <c r="P6372">
        <v>46229</v>
      </c>
      <c r="Q6372" t="s">
        <v>53</v>
      </c>
      <c r="R6372">
        <v>0</v>
      </c>
    </row>
    <row r="6373" spans="1:18" x14ac:dyDescent="0.25">
      <c r="A6373">
        <v>46229</v>
      </c>
      <c r="B6373" t="s">
        <v>90</v>
      </c>
      <c r="C6373" t="s">
        <v>38</v>
      </c>
      <c r="D6373">
        <v>102</v>
      </c>
      <c r="E6373">
        <v>102</v>
      </c>
      <c r="F6373" t="s">
        <v>42</v>
      </c>
      <c r="G6373" t="s">
        <v>21</v>
      </c>
      <c r="H6373">
        <v>46229.301388888889</v>
      </c>
      <c r="I6373">
        <v>1.0416666666666666E-2</v>
      </c>
      <c r="K6373">
        <v>0.3125</v>
      </c>
      <c r="L6373">
        <v>0.29166666666666669</v>
      </c>
      <c r="M6373" t="s">
        <v>42</v>
      </c>
      <c r="N6373" t="s">
        <v>41</v>
      </c>
      <c r="O6373" t="s">
        <v>7</v>
      </c>
      <c r="P6373">
        <v>46229</v>
      </c>
      <c r="Q6373" t="s">
        <v>20</v>
      </c>
      <c r="R6373">
        <v>0</v>
      </c>
    </row>
    <row r="6374" spans="1:18" x14ac:dyDescent="0.25">
      <c r="A6374">
        <v>46229</v>
      </c>
      <c r="B6374" t="s">
        <v>56</v>
      </c>
      <c r="C6374" t="s">
        <v>38</v>
      </c>
      <c r="D6374">
        <v>102</v>
      </c>
      <c r="E6374">
        <v>102</v>
      </c>
      <c r="F6374" t="s">
        <v>42</v>
      </c>
      <c r="G6374" t="s">
        <v>20</v>
      </c>
      <c r="H6374">
        <v>46229.301388888889</v>
      </c>
      <c r="I6374">
        <v>1.0416666666666666E-2</v>
      </c>
      <c r="K6374">
        <v>0.35416666666666663</v>
      </c>
      <c r="L6374">
        <v>0.33333333333333331</v>
      </c>
      <c r="M6374" t="s">
        <v>42</v>
      </c>
      <c r="N6374" t="s">
        <v>41</v>
      </c>
      <c r="O6374" t="s">
        <v>6</v>
      </c>
      <c r="P6374">
        <v>46229</v>
      </c>
      <c r="Q6374" t="s">
        <v>21</v>
      </c>
      <c r="R6374">
        <v>0</v>
      </c>
    </row>
    <row r="6375" spans="1:18" x14ac:dyDescent="0.25">
      <c r="A6375">
        <v>46229</v>
      </c>
      <c r="B6375" t="s">
        <v>56</v>
      </c>
      <c r="C6375" t="s">
        <v>38</v>
      </c>
      <c r="D6375">
        <v>102</v>
      </c>
      <c r="E6375">
        <v>102</v>
      </c>
      <c r="F6375" t="s">
        <v>42</v>
      </c>
      <c r="G6375" t="s">
        <v>20</v>
      </c>
      <c r="H6375">
        <v>46229.301388888889</v>
      </c>
      <c r="I6375">
        <v>1.0416666666666666E-2</v>
      </c>
      <c r="K6375">
        <v>0.35416666666666663</v>
      </c>
      <c r="L6375">
        <v>0.33333333333333331</v>
      </c>
      <c r="M6375" t="s">
        <v>42</v>
      </c>
      <c r="N6375" t="s">
        <v>41</v>
      </c>
      <c r="O6375" t="s">
        <v>6</v>
      </c>
      <c r="P6375">
        <v>46229</v>
      </c>
      <c r="Q6375" t="s">
        <v>53</v>
      </c>
      <c r="R6375">
        <v>0</v>
      </c>
    </row>
    <row r="6376" spans="1:18" x14ac:dyDescent="0.25">
      <c r="A6376">
        <v>46229</v>
      </c>
      <c r="B6376" t="s">
        <v>56</v>
      </c>
      <c r="C6376" t="s">
        <v>38</v>
      </c>
      <c r="D6376">
        <v>102</v>
      </c>
      <c r="E6376">
        <v>102</v>
      </c>
      <c r="F6376" t="s">
        <v>42</v>
      </c>
      <c r="G6376" t="s">
        <v>20</v>
      </c>
      <c r="H6376">
        <v>46229.301388888889</v>
      </c>
      <c r="I6376">
        <v>1.0416666666666666E-2</v>
      </c>
      <c r="K6376">
        <v>0.35416666666666663</v>
      </c>
      <c r="L6376">
        <v>0.33333333333333331</v>
      </c>
      <c r="M6376" t="s">
        <v>42</v>
      </c>
      <c r="N6376" t="s">
        <v>41</v>
      </c>
      <c r="O6376" t="s">
        <v>6</v>
      </c>
      <c r="P6376">
        <v>46229</v>
      </c>
      <c r="Q6376" t="s">
        <v>20</v>
      </c>
      <c r="R6376">
        <v>1</v>
      </c>
    </row>
    <row r="6377" spans="1:18" x14ac:dyDescent="0.25">
      <c r="A6377">
        <v>46229</v>
      </c>
      <c r="B6377" t="s">
        <v>57</v>
      </c>
      <c r="C6377" t="s">
        <v>38</v>
      </c>
      <c r="D6377">
        <v>102</v>
      </c>
      <c r="E6377">
        <v>102</v>
      </c>
      <c r="F6377" t="s">
        <v>42</v>
      </c>
      <c r="G6377" t="s">
        <v>21</v>
      </c>
      <c r="H6377">
        <v>46229.301388888889</v>
      </c>
      <c r="I6377">
        <v>1.0416666666666666E-2</v>
      </c>
      <c r="K6377">
        <v>0.27083333333333331</v>
      </c>
      <c r="L6377">
        <v>0.24999999999999997</v>
      </c>
      <c r="M6377" t="s">
        <v>42</v>
      </c>
      <c r="N6377" t="s">
        <v>41</v>
      </c>
      <c r="O6377" t="s">
        <v>7</v>
      </c>
      <c r="P6377">
        <v>46229</v>
      </c>
      <c r="Q6377" t="s">
        <v>21</v>
      </c>
      <c r="R6377">
        <v>1</v>
      </c>
    </row>
    <row r="6378" spans="1:18" x14ac:dyDescent="0.25">
      <c r="A6378">
        <v>46229</v>
      </c>
      <c r="B6378" t="s">
        <v>57</v>
      </c>
      <c r="C6378" t="s">
        <v>38</v>
      </c>
      <c r="D6378">
        <v>102</v>
      </c>
      <c r="E6378">
        <v>102</v>
      </c>
      <c r="F6378" t="s">
        <v>42</v>
      </c>
      <c r="G6378" t="s">
        <v>21</v>
      </c>
      <c r="H6378">
        <v>46229.301388888889</v>
      </c>
      <c r="I6378">
        <v>1.0416666666666666E-2</v>
      </c>
      <c r="K6378">
        <v>0.27083333333333331</v>
      </c>
      <c r="L6378">
        <v>0.24999999999999997</v>
      </c>
      <c r="M6378" t="s">
        <v>42</v>
      </c>
      <c r="N6378" t="s">
        <v>41</v>
      </c>
      <c r="O6378" t="s">
        <v>7</v>
      </c>
      <c r="P6378">
        <v>46229</v>
      </c>
      <c r="Q6378" t="s">
        <v>53</v>
      </c>
      <c r="R6378">
        <v>0</v>
      </c>
    </row>
    <row r="6379" spans="1:18" x14ac:dyDescent="0.25">
      <c r="A6379">
        <v>46229</v>
      </c>
      <c r="B6379" t="s">
        <v>57</v>
      </c>
      <c r="C6379" t="s">
        <v>38</v>
      </c>
      <c r="D6379">
        <v>102</v>
      </c>
      <c r="E6379">
        <v>102</v>
      </c>
      <c r="F6379" t="s">
        <v>42</v>
      </c>
      <c r="G6379" t="s">
        <v>21</v>
      </c>
      <c r="H6379">
        <v>46229.301388888889</v>
      </c>
      <c r="I6379">
        <v>1.0416666666666666E-2</v>
      </c>
      <c r="K6379">
        <v>0.27083333333333331</v>
      </c>
      <c r="L6379">
        <v>0.24999999999999997</v>
      </c>
      <c r="M6379" t="s">
        <v>42</v>
      </c>
      <c r="N6379" t="s">
        <v>41</v>
      </c>
      <c r="O6379" t="s">
        <v>7</v>
      </c>
      <c r="P6379">
        <v>46229</v>
      </c>
      <c r="Q6379" t="s">
        <v>20</v>
      </c>
      <c r="R6379">
        <v>0</v>
      </c>
    </row>
    <row r="6380" spans="1:18" x14ac:dyDescent="0.25">
      <c r="A6380">
        <v>46229</v>
      </c>
      <c r="B6380" t="s">
        <v>87</v>
      </c>
      <c r="C6380" t="s">
        <v>38</v>
      </c>
      <c r="D6380">
        <v>102</v>
      </c>
      <c r="E6380">
        <v>102</v>
      </c>
      <c r="F6380" t="s">
        <v>42</v>
      </c>
      <c r="G6380" t="s">
        <v>21</v>
      </c>
      <c r="H6380">
        <v>46229.301388888889</v>
      </c>
      <c r="I6380">
        <v>1.0416666666666666E-2</v>
      </c>
      <c r="K6380">
        <v>0.35416666666666663</v>
      </c>
      <c r="L6380">
        <v>0.33333333333333331</v>
      </c>
      <c r="M6380" t="s">
        <v>42</v>
      </c>
      <c r="N6380" t="s">
        <v>41</v>
      </c>
      <c r="O6380" t="s">
        <v>6</v>
      </c>
      <c r="P6380">
        <v>46229</v>
      </c>
      <c r="Q6380" t="s">
        <v>21</v>
      </c>
      <c r="R6380">
        <v>1</v>
      </c>
    </row>
    <row r="6381" spans="1:18" x14ac:dyDescent="0.25">
      <c r="A6381">
        <v>46229</v>
      </c>
      <c r="B6381" t="s">
        <v>87</v>
      </c>
      <c r="C6381" t="s">
        <v>38</v>
      </c>
      <c r="D6381">
        <v>102</v>
      </c>
      <c r="E6381">
        <v>102</v>
      </c>
      <c r="F6381" t="s">
        <v>42</v>
      </c>
      <c r="G6381" t="s">
        <v>21</v>
      </c>
      <c r="H6381">
        <v>46229.301388888889</v>
      </c>
      <c r="I6381">
        <v>1.0416666666666666E-2</v>
      </c>
      <c r="K6381">
        <v>0.35416666666666663</v>
      </c>
      <c r="L6381">
        <v>0.33333333333333331</v>
      </c>
      <c r="M6381" t="s">
        <v>42</v>
      </c>
      <c r="N6381" t="s">
        <v>41</v>
      </c>
      <c r="O6381" t="s">
        <v>6</v>
      </c>
      <c r="P6381">
        <v>46229</v>
      </c>
      <c r="Q6381" t="s">
        <v>53</v>
      </c>
      <c r="R6381">
        <v>0</v>
      </c>
    </row>
    <row r="6382" spans="1:18" x14ac:dyDescent="0.25">
      <c r="A6382">
        <v>46229</v>
      </c>
      <c r="B6382" t="s">
        <v>87</v>
      </c>
      <c r="C6382" t="s">
        <v>38</v>
      </c>
      <c r="D6382">
        <v>102</v>
      </c>
      <c r="E6382">
        <v>102</v>
      </c>
      <c r="F6382" t="s">
        <v>42</v>
      </c>
      <c r="G6382" t="s">
        <v>21</v>
      </c>
      <c r="H6382">
        <v>46229.301388888889</v>
      </c>
      <c r="I6382">
        <v>1.0416666666666666E-2</v>
      </c>
      <c r="K6382">
        <v>0.35416666666666663</v>
      </c>
      <c r="L6382">
        <v>0.33333333333333331</v>
      </c>
      <c r="M6382" t="s">
        <v>42</v>
      </c>
      <c r="N6382" t="s">
        <v>41</v>
      </c>
      <c r="O6382" t="s">
        <v>6</v>
      </c>
      <c r="P6382">
        <v>46229</v>
      </c>
      <c r="Q6382" t="s">
        <v>20</v>
      </c>
      <c r="R6382">
        <v>0</v>
      </c>
    </row>
    <row r="6383" spans="1:18" x14ac:dyDescent="0.25">
      <c r="A6383">
        <v>46229</v>
      </c>
      <c r="B6383" t="s">
        <v>69</v>
      </c>
      <c r="C6383" t="s">
        <v>38</v>
      </c>
      <c r="D6383">
        <v>102</v>
      </c>
      <c r="E6383">
        <v>102</v>
      </c>
      <c r="F6383" t="s">
        <v>42</v>
      </c>
      <c r="G6383" t="s">
        <v>21</v>
      </c>
      <c r="H6383">
        <v>46229.301388888889</v>
      </c>
      <c r="I6383">
        <v>1.0416666666666666E-2</v>
      </c>
      <c r="K6383">
        <v>0.35416666666666663</v>
      </c>
      <c r="L6383">
        <v>0.33333333333333331</v>
      </c>
      <c r="M6383" t="s">
        <v>42</v>
      </c>
      <c r="N6383" t="s">
        <v>41</v>
      </c>
      <c r="O6383" t="s">
        <v>6</v>
      </c>
      <c r="P6383">
        <v>46229</v>
      </c>
      <c r="Q6383" t="s">
        <v>21</v>
      </c>
      <c r="R6383">
        <v>1</v>
      </c>
    </row>
    <row r="6384" spans="1:18" x14ac:dyDescent="0.25">
      <c r="A6384">
        <v>46229</v>
      </c>
      <c r="B6384" t="s">
        <v>69</v>
      </c>
      <c r="C6384" t="s">
        <v>38</v>
      </c>
      <c r="D6384">
        <v>102</v>
      </c>
      <c r="E6384">
        <v>102</v>
      </c>
      <c r="F6384" t="s">
        <v>42</v>
      </c>
      <c r="G6384" t="s">
        <v>21</v>
      </c>
      <c r="H6384">
        <v>46229.301388888889</v>
      </c>
      <c r="I6384">
        <v>1.0416666666666666E-2</v>
      </c>
      <c r="K6384">
        <v>0.35416666666666663</v>
      </c>
      <c r="L6384">
        <v>0.33333333333333331</v>
      </c>
      <c r="M6384" t="s">
        <v>42</v>
      </c>
      <c r="N6384" t="s">
        <v>41</v>
      </c>
      <c r="O6384" t="s">
        <v>6</v>
      </c>
      <c r="P6384">
        <v>46229</v>
      </c>
      <c r="Q6384" t="s">
        <v>53</v>
      </c>
      <c r="R6384">
        <v>0</v>
      </c>
    </row>
    <row r="6385" spans="1:18" x14ac:dyDescent="0.25">
      <c r="A6385">
        <v>46229</v>
      </c>
      <c r="B6385" t="s">
        <v>69</v>
      </c>
      <c r="C6385" t="s">
        <v>38</v>
      </c>
      <c r="D6385">
        <v>102</v>
      </c>
      <c r="E6385">
        <v>102</v>
      </c>
      <c r="F6385" t="s">
        <v>42</v>
      </c>
      <c r="G6385" t="s">
        <v>21</v>
      </c>
      <c r="H6385">
        <v>46229.301388888889</v>
      </c>
      <c r="I6385">
        <v>1.0416666666666666E-2</v>
      </c>
      <c r="K6385">
        <v>0.35416666666666663</v>
      </c>
      <c r="L6385">
        <v>0.33333333333333331</v>
      </c>
      <c r="M6385" t="s">
        <v>42</v>
      </c>
      <c r="N6385" t="s">
        <v>41</v>
      </c>
      <c r="O6385" t="s">
        <v>6</v>
      </c>
      <c r="P6385">
        <v>46229</v>
      </c>
      <c r="Q6385" t="s">
        <v>20</v>
      </c>
      <c r="R6385">
        <v>0</v>
      </c>
    </row>
    <row r="6386" spans="1:18" x14ac:dyDescent="0.25">
      <c r="A6386">
        <v>46229</v>
      </c>
      <c r="B6386" t="s">
        <v>78</v>
      </c>
      <c r="C6386" t="s">
        <v>38</v>
      </c>
      <c r="D6386">
        <v>102</v>
      </c>
      <c r="E6386">
        <v>102</v>
      </c>
      <c r="F6386" t="s">
        <v>42</v>
      </c>
      <c r="G6386" t="s">
        <v>21</v>
      </c>
      <c r="H6386">
        <v>46229.301388888889</v>
      </c>
      <c r="I6386">
        <v>1.0416666666666666E-2</v>
      </c>
      <c r="J6386" t="s">
        <v>43</v>
      </c>
      <c r="K6386">
        <v>0.58333333333333326</v>
      </c>
      <c r="L6386">
        <v>0.54166666666666663</v>
      </c>
      <c r="M6386" t="s">
        <v>42</v>
      </c>
      <c r="N6386" t="s">
        <v>41</v>
      </c>
      <c r="O6386" t="s">
        <v>4</v>
      </c>
      <c r="P6386">
        <v>46229</v>
      </c>
      <c r="Q6386" t="s">
        <v>21</v>
      </c>
      <c r="R6386">
        <v>1</v>
      </c>
    </row>
    <row r="6387" spans="1:18" x14ac:dyDescent="0.25">
      <c r="A6387">
        <v>46229</v>
      </c>
      <c r="B6387" t="s">
        <v>78</v>
      </c>
      <c r="C6387" t="s">
        <v>38</v>
      </c>
      <c r="D6387">
        <v>102</v>
      </c>
      <c r="E6387">
        <v>102</v>
      </c>
      <c r="F6387" t="s">
        <v>42</v>
      </c>
      <c r="G6387" t="s">
        <v>21</v>
      </c>
      <c r="H6387">
        <v>46229.301388888889</v>
      </c>
      <c r="I6387">
        <v>1.0416666666666666E-2</v>
      </c>
      <c r="J6387" t="s">
        <v>43</v>
      </c>
      <c r="K6387">
        <v>0.58333333333333326</v>
      </c>
      <c r="L6387">
        <v>0.54166666666666663</v>
      </c>
      <c r="M6387" t="s">
        <v>42</v>
      </c>
      <c r="N6387" t="s">
        <v>41</v>
      </c>
      <c r="O6387" t="s">
        <v>4</v>
      </c>
      <c r="P6387">
        <v>46229</v>
      </c>
      <c r="Q6387" t="s">
        <v>53</v>
      </c>
      <c r="R6387">
        <v>0</v>
      </c>
    </row>
    <row r="6388" spans="1:18" x14ac:dyDescent="0.25">
      <c r="A6388">
        <v>46229</v>
      </c>
      <c r="B6388" t="s">
        <v>78</v>
      </c>
      <c r="C6388" t="s">
        <v>38</v>
      </c>
      <c r="D6388">
        <v>102</v>
      </c>
      <c r="E6388">
        <v>102</v>
      </c>
      <c r="F6388" t="s">
        <v>42</v>
      </c>
      <c r="G6388" t="s">
        <v>21</v>
      </c>
      <c r="H6388">
        <v>46229.301388888889</v>
      </c>
      <c r="I6388">
        <v>1.0416666666666666E-2</v>
      </c>
      <c r="J6388" t="s">
        <v>43</v>
      </c>
      <c r="K6388">
        <v>0.58333333333333326</v>
      </c>
      <c r="L6388">
        <v>0.54166666666666663</v>
      </c>
      <c r="M6388" t="s">
        <v>42</v>
      </c>
      <c r="N6388" t="s">
        <v>41</v>
      </c>
      <c r="O6388" t="s">
        <v>4</v>
      </c>
      <c r="P6388">
        <v>46229</v>
      </c>
      <c r="Q6388" t="s">
        <v>20</v>
      </c>
      <c r="R6388">
        <v>0</v>
      </c>
    </row>
    <row r="6389" spans="1:18" x14ac:dyDescent="0.25">
      <c r="A6389">
        <v>46229</v>
      </c>
      <c r="B6389" t="s">
        <v>101</v>
      </c>
      <c r="C6389" t="s">
        <v>38</v>
      </c>
      <c r="D6389">
        <v>102</v>
      </c>
      <c r="E6389">
        <v>102</v>
      </c>
      <c r="F6389" t="s">
        <v>42</v>
      </c>
      <c r="G6389" t="s">
        <v>21</v>
      </c>
      <c r="H6389">
        <v>46229.301388888889</v>
      </c>
      <c r="I6389">
        <v>1.0416666666666666E-2</v>
      </c>
      <c r="K6389">
        <v>0.35416666666666663</v>
      </c>
      <c r="L6389">
        <v>0.33333333333333331</v>
      </c>
      <c r="M6389" t="s">
        <v>42</v>
      </c>
      <c r="N6389" t="s">
        <v>41</v>
      </c>
      <c r="O6389" t="s">
        <v>6</v>
      </c>
      <c r="P6389">
        <v>46229</v>
      </c>
      <c r="Q6389" t="s">
        <v>21</v>
      </c>
      <c r="R6389">
        <v>1</v>
      </c>
    </row>
    <row r="6390" spans="1:18" x14ac:dyDescent="0.25">
      <c r="A6390">
        <v>46229</v>
      </c>
      <c r="B6390" t="s">
        <v>101</v>
      </c>
      <c r="C6390" t="s">
        <v>38</v>
      </c>
      <c r="D6390">
        <v>102</v>
      </c>
      <c r="E6390">
        <v>102</v>
      </c>
      <c r="F6390" t="s">
        <v>42</v>
      </c>
      <c r="G6390" t="s">
        <v>21</v>
      </c>
      <c r="H6390">
        <v>46229.301388888889</v>
      </c>
      <c r="I6390">
        <v>1.0416666666666666E-2</v>
      </c>
      <c r="K6390">
        <v>0.35416666666666663</v>
      </c>
      <c r="L6390">
        <v>0.33333333333333331</v>
      </c>
      <c r="M6390" t="s">
        <v>42</v>
      </c>
      <c r="N6390" t="s">
        <v>41</v>
      </c>
      <c r="O6390" t="s">
        <v>6</v>
      </c>
      <c r="P6390">
        <v>46229</v>
      </c>
      <c r="Q6390" t="s">
        <v>53</v>
      </c>
      <c r="R6390">
        <v>0</v>
      </c>
    </row>
    <row r="6391" spans="1:18" x14ac:dyDescent="0.25">
      <c r="A6391">
        <v>46229</v>
      </c>
      <c r="B6391" t="s">
        <v>101</v>
      </c>
      <c r="C6391" t="s">
        <v>38</v>
      </c>
      <c r="D6391">
        <v>102</v>
      </c>
      <c r="E6391">
        <v>102</v>
      </c>
      <c r="F6391" t="s">
        <v>42</v>
      </c>
      <c r="G6391" t="s">
        <v>21</v>
      </c>
      <c r="H6391">
        <v>46229.301388888889</v>
      </c>
      <c r="I6391">
        <v>1.0416666666666666E-2</v>
      </c>
      <c r="K6391">
        <v>0.35416666666666663</v>
      </c>
      <c r="L6391">
        <v>0.33333333333333331</v>
      </c>
      <c r="M6391" t="s">
        <v>42</v>
      </c>
      <c r="N6391" t="s">
        <v>41</v>
      </c>
      <c r="O6391" t="s">
        <v>6</v>
      </c>
      <c r="P6391">
        <v>46229</v>
      </c>
      <c r="Q6391" t="s">
        <v>20</v>
      </c>
      <c r="R6391">
        <v>0</v>
      </c>
    </row>
    <row r="6392" spans="1:18" x14ac:dyDescent="0.25">
      <c r="A6392">
        <v>46229</v>
      </c>
      <c r="B6392" t="s">
        <v>80</v>
      </c>
      <c r="C6392" t="s">
        <v>38</v>
      </c>
      <c r="D6392">
        <v>102</v>
      </c>
      <c r="E6392">
        <v>102</v>
      </c>
      <c r="F6392" t="s">
        <v>42</v>
      </c>
      <c r="G6392" t="s">
        <v>21</v>
      </c>
      <c r="H6392">
        <v>46229.301388888889</v>
      </c>
      <c r="I6392">
        <v>1.0416666666666666E-2</v>
      </c>
      <c r="K6392">
        <v>0.35416666666666663</v>
      </c>
      <c r="L6392">
        <v>0.33333333333333331</v>
      </c>
      <c r="M6392" t="s">
        <v>42</v>
      </c>
      <c r="N6392" t="s">
        <v>41</v>
      </c>
      <c r="O6392" t="s">
        <v>6</v>
      </c>
      <c r="P6392">
        <v>46229</v>
      </c>
      <c r="Q6392" t="s">
        <v>21</v>
      </c>
      <c r="R6392">
        <v>1</v>
      </c>
    </row>
    <row r="6393" spans="1:18" x14ac:dyDescent="0.25">
      <c r="A6393">
        <v>46229</v>
      </c>
      <c r="B6393" t="s">
        <v>80</v>
      </c>
      <c r="C6393" t="s">
        <v>38</v>
      </c>
      <c r="D6393">
        <v>102</v>
      </c>
      <c r="E6393">
        <v>102</v>
      </c>
      <c r="F6393" t="s">
        <v>42</v>
      </c>
      <c r="G6393" t="s">
        <v>21</v>
      </c>
      <c r="H6393">
        <v>46229.301388888889</v>
      </c>
      <c r="I6393">
        <v>1.0416666666666666E-2</v>
      </c>
      <c r="K6393">
        <v>0.35416666666666663</v>
      </c>
      <c r="L6393">
        <v>0.33333333333333331</v>
      </c>
      <c r="M6393" t="s">
        <v>42</v>
      </c>
      <c r="N6393" t="s">
        <v>41</v>
      </c>
      <c r="O6393" t="s">
        <v>6</v>
      </c>
      <c r="P6393">
        <v>46229</v>
      </c>
      <c r="Q6393" t="s">
        <v>53</v>
      </c>
      <c r="R6393">
        <v>0</v>
      </c>
    </row>
    <row r="6394" spans="1:18" x14ac:dyDescent="0.25">
      <c r="A6394">
        <v>46229</v>
      </c>
      <c r="B6394" t="s">
        <v>80</v>
      </c>
      <c r="C6394" t="s">
        <v>38</v>
      </c>
      <c r="D6394">
        <v>102</v>
      </c>
      <c r="E6394">
        <v>102</v>
      </c>
      <c r="F6394" t="s">
        <v>42</v>
      </c>
      <c r="G6394" t="s">
        <v>21</v>
      </c>
      <c r="H6394">
        <v>46229.301388888889</v>
      </c>
      <c r="I6394">
        <v>1.0416666666666666E-2</v>
      </c>
      <c r="K6394">
        <v>0.35416666666666663</v>
      </c>
      <c r="L6394">
        <v>0.33333333333333331</v>
      </c>
      <c r="M6394" t="s">
        <v>42</v>
      </c>
      <c r="N6394" t="s">
        <v>41</v>
      </c>
      <c r="O6394" t="s">
        <v>6</v>
      </c>
      <c r="P6394">
        <v>46229</v>
      </c>
      <c r="Q6394" t="s">
        <v>20</v>
      </c>
      <c r="R6394">
        <v>0</v>
      </c>
    </row>
    <row r="6395" spans="1:18" x14ac:dyDescent="0.25">
      <c r="A6395">
        <v>46229</v>
      </c>
      <c r="B6395" t="s">
        <v>74</v>
      </c>
      <c r="C6395" t="s">
        <v>38</v>
      </c>
      <c r="D6395">
        <v>102</v>
      </c>
      <c r="E6395">
        <v>102</v>
      </c>
      <c r="F6395" t="s">
        <v>42</v>
      </c>
      <c r="G6395" t="s">
        <v>21</v>
      </c>
      <c r="H6395">
        <v>46229.301388888889</v>
      </c>
      <c r="I6395">
        <v>1.0416666666666666E-2</v>
      </c>
      <c r="K6395">
        <v>0.27083333333333331</v>
      </c>
      <c r="L6395">
        <v>0.24999999999999997</v>
      </c>
      <c r="M6395" t="s">
        <v>42</v>
      </c>
      <c r="N6395" t="s">
        <v>41</v>
      </c>
      <c r="O6395" t="s">
        <v>7</v>
      </c>
      <c r="P6395">
        <v>46229</v>
      </c>
      <c r="Q6395" t="s">
        <v>21</v>
      </c>
      <c r="R6395">
        <v>1</v>
      </c>
    </row>
    <row r="6396" spans="1:18" x14ac:dyDescent="0.25">
      <c r="A6396">
        <v>46229</v>
      </c>
      <c r="B6396" t="s">
        <v>74</v>
      </c>
      <c r="C6396" t="s">
        <v>38</v>
      </c>
      <c r="D6396">
        <v>102</v>
      </c>
      <c r="E6396">
        <v>102</v>
      </c>
      <c r="F6396" t="s">
        <v>42</v>
      </c>
      <c r="G6396" t="s">
        <v>21</v>
      </c>
      <c r="H6396">
        <v>46229.301388888889</v>
      </c>
      <c r="I6396">
        <v>1.0416666666666666E-2</v>
      </c>
      <c r="K6396">
        <v>0.27083333333333331</v>
      </c>
      <c r="L6396">
        <v>0.24999999999999997</v>
      </c>
      <c r="M6396" t="s">
        <v>42</v>
      </c>
      <c r="N6396" t="s">
        <v>41</v>
      </c>
      <c r="O6396" t="s">
        <v>7</v>
      </c>
      <c r="P6396">
        <v>46229</v>
      </c>
      <c r="Q6396" t="s">
        <v>53</v>
      </c>
      <c r="R6396">
        <v>0</v>
      </c>
    </row>
    <row r="6397" spans="1:18" x14ac:dyDescent="0.25">
      <c r="A6397">
        <v>46229</v>
      </c>
      <c r="B6397" t="s">
        <v>74</v>
      </c>
      <c r="C6397" t="s">
        <v>38</v>
      </c>
      <c r="D6397">
        <v>102</v>
      </c>
      <c r="E6397">
        <v>102</v>
      </c>
      <c r="F6397" t="s">
        <v>42</v>
      </c>
      <c r="G6397" t="s">
        <v>21</v>
      </c>
      <c r="H6397">
        <v>46229.301388888889</v>
      </c>
      <c r="I6397">
        <v>1.0416666666666666E-2</v>
      </c>
      <c r="K6397">
        <v>0.27083333333333331</v>
      </c>
      <c r="L6397">
        <v>0.24999999999999997</v>
      </c>
      <c r="M6397" t="s">
        <v>42</v>
      </c>
      <c r="N6397" t="s">
        <v>41</v>
      </c>
      <c r="O6397" t="s">
        <v>7</v>
      </c>
      <c r="P6397">
        <v>46229</v>
      </c>
      <c r="Q6397" t="s">
        <v>20</v>
      </c>
      <c r="R6397">
        <v>0</v>
      </c>
    </row>
    <row r="6398" spans="1:18" x14ac:dyDescent="0.25">
      <c r="A6398">
        <v>46228</v>
      </c>
      <c r="B6398" t="s">
        <v>96</v>
      </c>
      <c r="C6398" t="s">
        <v>38</v>
      </c>
      <c r="D6398">
        <v>102</v>
      </c>
      <c r="E6398">
        <v>102</v>
      </c>
      <c r="F6398" t="s">
        <v>42</v>
      </c>
      <c r="G6398" t="s">
        <v>21</v>
      </c>
      <c r="H6398">
        <v>46229.301388888889</v>
      </c>
      <c r="I6398">
        <v>1.0416666666666666E-2</v>
      </c>
      <c r="K6398">
        <v>0.35416666666666663</v>
      </c>
      <c r="L6398">
        <v>0.33333333333333331</v>
      </c>
      <c r="M6398" t="s">
        <v>42</v>
      </c>
      <c r="N6398" t="s">
        <v>41</v>
      </c>
      <c r="O6398" t="s">
        <v>6</v>
      </c>
      <c r="P6398">
        <v>46229</v>
      </c>
      <c r="Q6398" t="s">
        <v>21</v>
      </c>
      <c r="R6398">
        <v>1</v>
      </c>
    </row>
    <row r="6399" spans="1:18" x14ac:dyDescent="0.25">
      <c r="A6399">
        <v>46228</v>
      </c>
      <c r="B6399" t="s">
        <v>96</v>
      </c>
      <c r="C6399" t="s">
        <v>38</v>
      </c>
      <c r="D6399">
        <v>102</v>
      </c>
      <c r="E6399">
        <v>102</v>
      </c>
      <c r="F6399" t="s">
        <v>42</v>
      </c>
      <c r="G6399" t="s">
        <v>21</v>
      </c>
      <c r="H6399">
        <v>46229.301388888889</v>
      </c>
      <c r="I6399">
        <v>1.0416666666666666E-2</v>
      </c>
      <c r="K6399">
        <v>0.35416666666666663</v>
      </c>
      <c r="L6399">
        <v>0.33333333333333331</v>
      </c>
      <c r="M6399" t="s">
        <v>42</v>
      </c>
      <c r="N6399" t="s">
        <v>41</v>
      </c>
      <c r="O6399" t="s">
        <v>6</v>
      </c>
      <c r="P6399">
        <v>46229</v>
      </c>
      <c r="Q6399" t="s">
        <v>53</v>
      </c>
      <c r="R6399">
        <v>0</v>
      </c>
    </row>
    <row r="6400" spans="1:18" x14ac:dyDescent="0.25">
      <c r="A6400">
        <v>46228</v>
      </c>
      <c r="B6400" t="s">
        <v>96</v>
      </c>
      <c r="C6400" t="s">
        <v>38</v>
      </c>
      <c r="D6400">
        <v>102</v>
      </c>
      <c r="E6400">
        <v>102</v>
      </c>
      <c r="F6400" t="s">
        <v>42</v>
      </c>
      <c r="G6400" t="s">
        <v>21</v>
      </c>
      <c r="H6400">
        <v>46229.301388888889</v>
      </c>
      <c r="I6400">
        <v>1.0416666666666666E-2</v>
      </c>
      <c r="K6400">
        <v>0.35416666666666663</v>
      </c>
      <c r="L6400">
        <v>0.33333333333333331</v>
      </c>
      <c r="M6400" t="s">
        <v>42</v>
      </c>
      <c r="N6400" t="s">
        <v>41</v>
      </c>
      <c r="O6400" t="s">
        <v>6</v>
      </c>
      <c r="P6400">
        <v>46229</v>
      </c>
      <c r="Q6400" t="s">
        <v>20</v>
      </c>
      <c r="R6400">
        <v>0</v>
      </c>
    </row>
    <row r="6401" spans="1:18" x14ac:dyDescent="0.25">
      <c r="A6401">
        <v>46229</v>
      </c>
      <c r="B6401" t="s">
        <v>70</v>
      </c>
      <c r="C6401" t="s">
        <v>38</v>
      </c>
      <c r="D6401">
        <v>102</v>
      </c>
      <c r="E6401">
        <v>102</v>
      </c>
      <c r="F6401" t="s">
        <v>42</v>
      </c>
      <c r="G6401" t="s">
        <v>21</v>
      </c>
      <c r="H6401">
        <v>46229.301388888889</v>
      </c>
      <c r="I6401">
        <v>1.0416666666666666E-2</v>
      </c>
      <c r="K6401">
        <v>0.35416666666666663</v>
      </c>
      <c r="L6401">
        <v>0.33333333333333331</v>
      </c>
      <c r="M6401" t="s">
        <v>42</v>
      </c>
      <c r="N6401" t="s">
        <v>41</v>
      </c>
      <c r="O6401" t="s">
        <v>6</v>
      </c>
      <c r="P6401">
        <v>46229</v>
      </c>
      <c r="Q6401" t="s">
        <v>21</v>
      </c>
      <c r="R6401">
        <v>1</v>
      </c>
    </row>
    <row r="6402" spans="1:18" x14ac:dyDescent="0.25">
      <c r="A6402">
        <v>46229</v>
      </c>
      <c r="B6402" t="s">
        <v>70</v>
      </c>
      <c r="C6402" t="s">
        <v>38</v>
      </c>
      <c r="D6402">
        <v>102</v>
      </c>
      <c r="E6402">
        <v>102</v>
      </c>
      <c r="F6402" t="s">
        <v>42</v>
      </c>
      <c r="G6402" t="s">
        <v>21</v>
      </c>
      <c r="H6402">
        <v>46229.301388888889</v>
      </c>
      <c r="I6402">
        <v>1.0416666666666666E-2</v>
      </c>
      <c r="K6402">
        <v>0.35416666666666663</v>
      </c>
      <c r="L6402">
        <v>0.33333333333333331</v>
      </c>
      <c r="M6402" t="s">
        <v>42</v>
      </c>
      <c r="N6402" t="s">
        <v>41</v>
      </c>
      <c r="O6402" t="s">
        <v>6</v>
      </c>
      <c r="P6402">
        <v>46229</v>
      </c>
      <c r="Q6402" t="s">
        <v>53</v>
      </c>
      <c r="R6402">
        <v>0</v>
      </c>
    </row>
    <row r="6403" spans="1:18" x14ac:dyDescent="0.25">
      <c r="A6403">
        <v>46229</v>
      </c>
      <c r="B6403" t="s">
        <v>70</v>
      </c>
      <c r="C6403" t="s">
        <v>38</v>
      </c>
      <c r="D6403">
        <v>102</v>
      </c>
      <c r="E6403">
        <v>102</v>
      </c>
      <c r="F6403" t="s">
        <v>42</v>
      </c>
      <c r="G6403" t="s">
        <v>21</v>
      </c>
      <c r="H6403">
        <v>46229.301388888889</v>
      </c>
      <c r="I6403">
        <v>1.0416666666666666E-2</v>
      </c>
      <c r="K6403">
        <v>0.35416666666666663</v>
      </c>
      <c r="L6403">
        <v>0.33333333333333331</v>
      </c>
      <c r="M6403" t="s">
        <v>42</v>
      </c>
      <c r="N6403" t="s">
        <v>41</v>
      </c>
      <c r="O6403" t="s">
        <v>6</v>
      </c>
      <c r="P6403">
        <v>46229</v>
      </c>
      <c r="Q6403" t="s">
        <v>20</v>
      </c>
      <c r="R6403">
        <v>0</v>
      </c>
    </row>
    <row r="6404" spans="1:18" x14ac:dyDescent="0.25">
      <c r="A6404">
        <v>46229</v>
      </c>
      <c r="B6404" t="s">
        <v>69</v>
      </c>
      <c r="C6404" t="s">
        <v>38</v>
      </c>
      <c r="D6404">
        <v>103</v>
      </c>
      <c r="E6404">
        <v>103</v>
      </c>
      <c r="F6404" t="s">
        <v>42</v>
      </c>
      <c r="G6404" t="s">
        <v>21</v>
      </c>
      <c r="H6404">
        <v>46229.302083333336</v>
      </c>
      <c r="I6404">
        <v>0.23958333333333331</v>
      </c>
      <c r="K6404">
        <v>0.35416666666666663</v>
      </c>
      <c r="L6404">
        <v>0.33333333333333331</v>
      </c>
      <c r="M6404" t="s">
        <v>42</v>
      </c>
      <c r="N6404" t="s">
        <v>40</v>
      </c>
      <c r="O6404" t="s">
        <v>6</v>
      </c>
      <c r="P6404">
        <v>46229</v>
      </c>
      <c r="Q6404" t="s">
        <v>21</v>
      </c>
      <c r="R6404">
        <v>1</v>
      </c>
    </row>
    <row r="6405" spans="1:18" x14ac:dyDescent="0.25">
      <c r="A6405">
        <v>46229</v>
      </c>
      <c r="B6405" t="s">
        <v>69</v>
      </c>
      <c r="C6405" t="s">
        <v>38</v>
      </c>
      <c r="D6405">
        <v>103</v>
      </c>
      <c r="E6405">
        <v>103</v>
      </c>
      <c r="F6405" t="s">
        <v>42</v>
      </c>
      <c r="G6405" t="s">
        <v>21</v>
      </c>
      <c r="H6405">
        <v>46229.302083333336</v>
      </c>
      <c r="I6405">
        <v>0.23958333333333331</v>
      </c>
      <c r="K6405">
        <v>0.35416666666666663</v>
      </c>
      <c r="L6405">
        <v>0.33333333333333331</v>
      </c>
      <c r="M6405" t="s">
        <v>42</v>
      </c>
      <c r="N6405" t="s">
        <v>40</v>
      </c>
      <c r="O6405" t="s">
        <v>6</v>
      </c>
      <c r="P6405">
        <v>46229</v>
      </c>
      <c r="Q6405" t="s">
        <v>53</v>
      </c>
      <c r="R6405">
        <v>0</v>
      </c>
    </row>
    <row r="6406" spans="1:18" x14ac:dyDescent="0.25">
      <c r="A6406">
        <v>46229</v>
      </c>
      <c r="B6406" t="s">
        <v>69</v>
      </c>
      <c r="C6406" t="s">
        <v>38</v>
      </c>
      <c r="D6406">
        <v>103</v>
      </c>
      <c r="E6406">
        <v>103</v>
      </c>
      <c r="F6406" t="s">
        <v>42</v>
      </c>
      <c r="G6406" t="s">
        <v>21</v>
      </c>
      <c r="H6406">
        <v>46229.302083333336</v>
      </c>
      <c r="I6406">
        <v>0.23958333333333331</v>
      </c>
      <c r="K6406">
        <v>0.35416666666666663</v>
      </c>
      <c r="L6406">
        <v>0.33333333333333331</v>
      </c>
      <c r="M6406" t="s">
        <v>42</v>
      </c>
      <c r="N6406" t="s">
        <v>40</v>
      </c>
      <c r="O6406" t="s">
        <v>6</v>
      </c>
      <c r="P6406">
        <v>46229</v>
      </c>
      <c r="Q6406" t="s">
        <v>20</v>
      </c>
      <c r="R6406">
        <v>0</v>
      </c>
    </row>
    <row r="6407" spans="1:18" x14ac:dyDescent="0.25">
      <c r="A6407">
        <v>46229</v>
      </c>
      <c r="B6407" t="s">
        <v>87</v>
      </c>
      <c r="C6407" t="s">
        <v>38</v>
      </c>
      <c r="D6407">
        <v>103</v>
      </c>
      <c r="E6407">
        <v>103</v>
      </c>
      <c r="F6407" t="s">
        <v>42</v>
      </c>
      <c r="G6407" t="s">
        <v>21</v>
      </c>
      <c r="H6407">
        <v>46229.302083333336</v>
      </c>
      <c r="I6407">
        <v>0.23958333333333331</v>
      </c>
      <c r="K6407">
        <v>0.35416666666666663</v>
      </c>
      <c r="L6407">
        <v>0.33333333333333331</v>
      </c>
      <c r="M6407" t="s">
        <v>42</v>
      </c>
      <c r="N6407" t="s">
        <v>40</v>
      </c>
      <c r="O6407" t="s">
        <v>6</v>
      </c>
      <c r="P6407">
        <v>46229</v>
      </c>
      <c r="Q6407" t="s">
        <v>21</v>
      </c>
      <c r="R6407">
        <v>1</v>
      </c>
    </row>
    <row r="6408" spans="1:18" x14ac:dyDescent="0.25">
      <c r="A6408">
        <v>46229</v>
      </c>
      <c r="B6408" t="s">
        <v>87</v>
      </c>
      <c r="C6408" t="s">
        <v>38</v>
      </c>
      <c r="D6408">
        <v>103</v>
      </c>
      <c r="E6408">
        <v>103</v>
      </c>
      <c r="F6408" t="s">
        <v>42</v>
      </c>
      <c r="G6408" t="s">
        <v>21</v>
      </c>
      <c r="H6408">
        <v>46229.302083333336</v>
      </c>
      <c r="I6408">
        <v>0.23958333333333331</v>
      </c>
      <c r="K6408">
        <v>0.35416666666666663</v>
      </c>
      <c r="L6408">
        <v>0.33333333333333331</v>
      </c>
      <c r="M6408" t="s">
        <v>42</v>
      </c>
      <c r="N6408" t="s">
        <v>40</v>
      </c>
      <c r="O6408" t="s">
        <v>6</v>
      </c>
      <c r="P6408">
        <v>46229</v>
      </c>
      <c r="Q6408" t="s">
        <v>53</v>
      </c>
      <c r="R6408">
        <v>0</v>
      </c>
    </row>
    <row r="6409" spans="1:18" x14ac:dyDescent="0.25">
      <c r="A6409">
        <v>46229</v>
      </c>
      <c r="B6409" t="s">
        <v>87</v>
      </c>
      <c r="C6409" t="s">
        <v>38</v>
      </c>
      <c r="D6409">
        <v>103</v>
      </c>
      <c r="E6409">
        <v>103</v>
      </c>
      <c r="F6409" t="s">
        <v>42</v>
      </c>
      <c r="G6409" t="s">
        <v>21</v>
      </c>
      <c r="H6409">
        <v>46229.302083333336</v>
      </c>
      <c r="I6409">
        <v>0.23958333333333331</v>
      </c>
      <c r="K6409">
        <v>0.35416666666666663</v>
      </c>
      <c r="L6409">
        <v>0.33333333333333331</v>
      </c>
      <c r="M6409" t="s">
        <v>42</v>
      </c>
      <c r="N6409" t="s">
        <v>40</v>
      </c>
      <c r="O6409" t="s">
        <v>6</v>
      </c>
      <c r="P6409">
        <v>46229</v>
      </c>
      <c r="Q6409" t="s">
        <v>20</v>
      </c>
      <c r="R6409">
        <v>0</v>
      </c>
    </row>
    <row r="6410" spans="1:18" x14ac:dyDescent="0.25">
      <c r="A6410">
        <v>46229</v>
      </c>
      <c r="B6410" t="s">
        <v>63</v>
      </c>
      <c r="C6410" t="s">
        <v>38</v>
      </c>
      <c r="D6410">
        <v>103</v>
      </c>
      <c r="E6410">
        <v>103</v>
      </c>
      <c r="F6410" t="s">
        <v>42</v>
      </c>
      <c r="G6410" t="s">
        <v>21</v>
      </c>
      <c r="H6410">
        <v>46229.302083333336</v>
      </c>
      <c r="I6410">
        <v>0.23958333333333331</v>
      </c>
      <c r="K6410">
        <v>0.3125</v>
      </c>
      <c r="L6410">
        <v>0.29166666666666669</v>
      </c>
      <c r="M6410" t="s">
        <v>42</v>
      </c>
      <c r="N6410" t="s">
        <v>40</v>
      </c>
      <c r="O6410" t="s">
        <v>7</v>
      </c>
      <c r="P6410">
        <v>46229</v>
      </c>
      <c r="Q6410" t="s">
        <v>21</v>
      </c>
      <c r="R6410">
        <v>1</v>
      </c>
    </row>
    <row r="6411" spans="1:18" x14ac:dyDescent="0.25">
      <c r="A6411">
        <v>46229</v>
      </c>
      <c r="B6411" t="s">
        <v>63</v>
      </c>
      <c r="C6411" t="s">
        <v>38</v>
      </c>
      <c r="D6411">
        <v>103</v>
      </c>
      <c r="E6411">
        <v>103</v>
      </c>
      <c r="F6411" t="s">
        <v>42</v>
      </c>
      <c r="G6411" t="s">
        <v>21</v>
      </c>
      <c r="H6411">
        <v>46229.302083333336</v>
      </c>
      <c r="I6411">
        <v>0.23958333333333331</v>
      </c>
      <c r="K6411">
        <v>0.3125</v>
      </c>
      <c r="L6411">
        <v>0.29166666666666669</v>
      </c>
      <c r="M6411" t="s">
        <v>42</v>
      </c>
      <c r="N6411" t="s">
        <v>40</v>
      </c>
      <c r="O6411" t="s">
        <v>7</v>
      </c>
      <c r="P6411">
        <v>46229</v>
      </c>
      <c r="Q6411" t="s">
        <v>53</v>
      </c>
      <c r="R6411">
        <v>0</v>
      </c>
    </row>
    <row r="6412" spans="1:18" x14ac:dyDescent="0.25">
      <c r="A6412">
        <v>46229</v>
      </c>
      <c r="B6412" t="s">
        <v>63</v>
      </c>
      <c r="C6412" t="s">
        <v>38</v>
      </c>
      <c r="D6412">
        <v>103</v>
      </c>
      <c r="E6412">
        <v>103</v>
      </c>
      <c r="F6412" t="s">
        <v>42</v>
      </c>
      <c r="G6412" t="s">
        <v>21</v>
      </c>
      <c r="H6412">
        <v>46229.302083333336</v>
      </c>
      <c r="I6412">
        <v>0.23958333333333331</v>
      </c>
      <c r="K6412">
        <v>0.3125</v>
      </c>
      <c r="L6412">
        <v>0.29166666666666669</v>
      </c>
      <c r="M6412" t="s">
        <v>42</v>
      </c>
      <c r="N6412" t="s">
        <v>40</v>
      </c>
      <c r="O6412" t="s">
        <v>7</v>
      </c>
      <c r="P6412">
        <v>46229</v>
      </c>
      <c r="Q6412" t="s">
        <v>20</v>
      </c>
      <c r="R6412">
        <v>0</v>
      </c>
    </row>
    <row r="6413" spans="1:18" x14ac:dyDescent="0.25">
      <c r="A6413">
        <v>46229</v>
      </c>
      <c r="B6413" t="s">
        <v>101</v>
      </c>
      <c r="C6413" t="s">
        <v>38</v>
      </c>
      <c r="D6413">
        <v>103</v>
      </c>
      <c r="E6413">
        <v>103</v>
      </c>
      <c r="F6413" t="s">
        <v>42</v>
      </c>
      <c r="G6413" t="s">
        <v>21</v>
      </c>
      <c r="H6413">
        <v>46229.302083333336</v>
      </c>
      <c r="I6413">
        <v>0.23958333333333331</v>
      </c>
      <c r="K6413">
        <v>0.35416666666666663</v>
      </c>
      <c r="L6413">
        <v>0.33333333333333331</v>
      </c>
      <c r="M6413" t="s">
        <v>42</v>
      </c>
      <c r="N6413" t="s">
        <v>40</v>
      </c>
      <c r="O6413" t="s">
        <v>6</v>
      </c>
      <c r="P6413">
        <v>46229</v>
      </c>
      <c r="Q6413" t="s">
        <v>21</v>
      </c>
      <c r="R6413">
        <v>1</v>
      </c>
    </row>
    <row r="6414" spans="1:18" x14ac:dyDescent="0.25">
      <c r="A6414">
        <v>46229</v>
      </c>
      <c r="B6414" t="s">
        <v>101</v>
      </c>
      <c r="C6414" t="s">
        <v>38</v>
      </c>
      <c r="D6414">
        <v>103</v>
      </c>
      <c r="E6414">
        <v>103</v>
      </c>
      <c r="F6414" t="s">
        <v>42</v>
      </c>
      <c r="G6414" t="s">
        <v>21</v>
      </c>
      <c r="H6414">
        <v>46229.302083333336</v>
      </c>
      <c r="I6414">
        <v>0.23958333333333331</v>
      </c>
      <c r="K6414">
        <v>0.35416666666666663</v>
      </c>
      <c r="L6414">
        <v>0.33333333333333331</v>
      </c>
      <c r="M6414" t="s">
        <v>42</v>
      </c>
      <c r="N6414" t="s">
        <v>40</v>
      </c>
      <c r="O6414" t="s">
        <v>6</v>
      </c>
      <c r="P6414">
        <v>46229</v>
      </c>
      <c r="Q6414" t="s">
        <v>53</v>
      </c>
      <c r="R6414">
        <v>0</v>
      </c>
    </row>
    <row r="6415" spans="1:18" x14ac:dyDescent="0.25">
      <c r="A6415">
        <v>46229</v>
      </c>
      <c r="B6415" t="s">
        <v>101</v>
      </c>
      <c r="C6415" t="s">
        <v>38</v>
      </c>
      <c r="D6415">
        <v>103</v>
      </c>
      <c r="E6415">
        <v>103</v>
      </c>
      <c r="F6415" t="s">
        <v>42</v>
      </c>
      <c r="G6415" t="s">
        <v>21</v>
      </c>
      <c r="H6415">
        <v>46229.302083333336</v>
      </c>
      <c r="I6415">
        <v>0.23958333333333331</v>
      </c>
      <c r="K6415">
        <v>0.35416666666666663</v>
      </c>
      <c r="L6415">
        <v>0.33333333333333331</v>
      </c>
      <c r="M6415" t="s">
        <v>42</v>
      </c>
      <c r="N6415" t="s">
        <v>40</v>
      </c>
      <c r="O6415" t="s">
        <v>6</v>
      </c>
      <c r="P6415">
        <v>46229</v>
      </c>
      <c r="Q6415" t="s">
        <v>20</v>
      </c>
      <c r="R6415">
        <v>0</v>
      </c>
    </row>
    <row r="6416" spans="1:18" x14ac:dyDescent="0.25">
      <c r="A6416">
        <v>46229</v>
      </c>
      <c r="B6416" t="s">
        <v>74</v>
      </c>
      <c r="C6416" t="s">
        <v>38</v>
      </c>
      <c r="D6416">
        <v>103</v>
      </c>
      <c r="E6416">
        <v>103</v>
      </c>
      <c r="F6416" t="s">
        <v>42</v>
      </c>
      <c r="G6416" t="s">
        <v>21</v>
      </c>
      <c r="H6416">
        <v>46229.302083333336</v>
      </c>
      <c r="I6416">
        <v>0.23958333333333331</v>
      </c>
      <c r="K6416">
        <v>0.27083333333333331</v>
      </c>
      <c r="L6416">
        <v>0.24999999999999997</v>
      </c>
      <c r="M6416" t="s">
        <v>42</v>
      </c>
      <c r="N6416" t="s">
        <v>40</v>
      </c>
      <c r="O6416" t="s">
        <v>7</v>
      </c>
      <c r="P6416">
        <v>46229</v>
      </c>
      <c r="Q6416" t="s">
        <v>21</v>
      </c>
      <c r="R6416">
        <v>1</v>
      </c>
    </row>
    <row r="6417" spans="1:18" x14ac:dyDescent="0.25">
      <c r="A6417">
        <v>46229</v>
      </c>
      <c r="B6417" t="s">
        <v>74</v>
      </c>
      <c r="C6417" t="s">
        <v>38</v>
      </c>
      <c r="D6417">
        <v>103</v>
      </c>
      <c r="E6417">
        <v>103</v>
      </c>
      <c r="F6417" t="s">
        <v>42</v>
      </c>
      <c r="G6417" t="s">
        <v>21</v>
      </c>
      <c r="H6417">
        <v>46229.302083333336</v>
      </c>
      <c r="I6417">
        <v>0.23958333333333331</v>
      </c>
      <c r="K6417">
        <v>0.27083333333333331</v>
      </c>
      <c r="L6417">
        <v>0.24999999999999997</v>
      </c>
      <c r="M6417" t="s">
        <v>42</v>
      </c>
      <c r="N6417" t="s">
        <v>40</v>
      </c>
      <c r="O6417" t="s">
        <v>7</v>
      </c>
      <c r="P6417">
        <v>46229</v>
      </c>
      <c r="Q6417" t="s">
        <v>53</v>
      </c>
      <c r="R6417">
        <v>0</v>
      </c>
    </row>
    <row r="6418" spans="1:18" x14ac:dyDescent="0.25">
      <c r="A6418">
        <v>46229</v>
      </c>
      <c r="B6418" t="s">
        <v>74</v>
      </c>
      <c r="C6418" t="s">
        <v>38</v>
      </c>
      <c r="D6418">
        <v>103</v>
      </c>
      <c r="E6418">
        <v>103</v>
      </c>
      <c r="F6418" t="s">
        <v>42</v>
      </c>
      <c r="G6418" t="s">
        <v>21</v>
      </c>
      <c r="H6418">
        <v>46229.302083333336</v>
      </c>
      <c r="I6418">
        <v>0.23958333333333331</v>
      </c>
      <c r="K6418">
        <v>0.27083333333333331</v>
      </c>
      <c r="L6418">
        <v>0.24999999999999997</v>
      </c>
      <c r="M6418" t="s">
        <v>42</v>
      </c>
      <c r="N6418" t="s">
        <v>40</v>
      </c>
      <c r="O6418" t="s">
        <v>7</v>
      </c>
      <c r="P6418">
        <v>46229</v>
      </c>
      <c r="Q6418" t="s">
        <v>20</v>
      </c>
      <c r="R6418">
        <v>0</v>
      </c>
    </row>
    <row r="6419" spans="1:18" x14ac:dyDescent="0.25">
      <c r="A6419">
        <v>46229</v>
      </c>
      <c r="B6419" t="s">
        <v>78</v>
      </c>
      <c r="C6419" t="s">
        <v>38</v>
      </c>
      <c r="D6419">
        <v>103</v>
      </c>
      <c r="E6419">
        <v>103</v>
      </c>
      <c r="F6419" t="s">
        <v>42</v>
      </c>
      <c r="G6419" t="s">
        <v>21</v>
      </c>
      <c r="H6419">
        <v>46229.302083333336</v>
      </c>
      <c r="I6419">
        <v>0.23958333333333331</v>
      </c>
      <c r="K6419">
        <v>0.58333333333333326</v>
      </c>
      <c r="L6419">
        <v>0.54166666666666663</v>
      </c>
      <c r="M6419" t="s">
        <v>42</v>
      </c>
      <c r="N6419" t="s">
        <v>40</v>
      </c>
      <c r="O6419" t="s">
        <v>4</v>
      </c>
      <c r="P6419">
        <v>46229</v>
      </c>
      <c r="Q6419" t="s">
        <v>21</v>
      </c>
      <c r="R6419">
        <v>1</v>
      </c>
    </row>
    <row r="6420" spans="1:18" x14ac:dyDescent="0.25">
      <c r="A6420">
        <v>46229</v>
      </c>
      <c r="B6420" t="s">
        <v>78</v>
      </c>
      <c r="C6420" t="s">
        <v>38</v>
      </c>
      <c r="D6420">
        <v>103</v>
      </c>
      <c r="E6420">
        <v>103</v>
      </c>
      <c r="F6420" t="s">
        <v>42</v>
      </c>
      <c r="G6420" t="s">
        <v>21</v>
      </c>
      <c r="H6420">
        <v>46229.302083333336</v>
      </c>
      <c r="I6420">
        <v>0.23958333333333331</v>
      </c>
      <c r="K6420">
        <v>0.58333333333333326</v>
      </c>
      <c r="L6420">
        <v>0.54166666666666663</v>
      </c>
      <c r="M6420" t="s">
        <v>42</v>
      </c>
      <c r="N6420" t="s">
        <v>40</v>
      </c>
      <c r="O6420" t="s">
        <v>4</v>
      </c>
      <c r="P6420">
        <v>46229</v>
      </c>
      <c r="Q6420" t="s">
        <v>53</v>
      </c>
      <c r="R6420">
        <v>0</v>
      </c>
    </row>
    <row r="6421" spans="1:18" x14ac:dyDescent="0.25">
      <c r="A6421">
        <v>46229</v>
      </c>
      <c r="B6421" t="s">
        <v>78</v>
      </c>
      <c r="C6421" t="s">
        <v>38</v>
      </c>
      <c r="D6421">
        <v>103</v>
      </c>
      <c r="E6421">
        <v>103</v>
      </c>
      <c r="F6421" t="s">
        <v>42</v>
      </c>
      <c r="G6421" t="s">
        <v>21</v>
      </c>
      <c r="H6421">
        <v>46229.302083333336</v>
      </c>
      <c r="I6421">
        <v>0.23958333333333331</v>
      </c>
      <c r="K6421">
        <v>0.58333333333333326</v>
      </c>
      <c r="L6421">
        <v>0.54166666666666663</v>
      </c>
      <c r="M6421" t="s">
        <v>42</v>
      </c>
      <c r="N6421" t="s">
        <v>40</v>
      </c>
      <c r="O6421" t="s">
        <v>4</v>
      </c>
      <c r="P6421">
        <v>46229</v>
      </c>
      <c r="Q6421" t="s">
        <v>20</v>
      </c>
      <c r="R6421">
        <v>0</v>
      </c>
    </row>
    <row r="6422" spans="1:18" x14ac:dyDescent="0.25">
      <c r="A6422">
        <v>46229</v>
      </c>
      <c r="B6422" t="s">
        <v>90</v>
      </c>
      <c r="C6422" t="s">
        <v>38</v>
      </c>
      <c r="D6422">
        <v>103</v>
      </c>
      <c r="E6422">
        <v>103</v>
      </c>
      <c r="F6422" t="s">
        <v>42</v>
      </c>
      <c r="G6422" t="s">
        <v>21</v>
      </c>
      <c r="H6422">
        <v>46229.302083333336</v>
      </c>
      <c r="I6422">
        <v>0.23958333333333331</v>
      </c>
      <c r="K6422">
        <v>0.3125</v>
      </c>
      <c r="L6422">
        <v>0.29166666666666669</v>
      </c>
      <c r="M6422" t="s">
        <v>42</v>
      </c>
      <c r="N6422" t="s">
        <v>40</v>
      </c>
      <c r="O6422" t="s">
        <v>7</v>
      </c>
      <c r="P6422">
        <v>46229</v>
      </c>
      <c r="Q6422" t="s">
        <v>21</v>
      </c>
      <c r="R6422">
        <v>1</v>
      </c>
    </row>
    <row r="6423" spans="1:18" x14ac:dyDescent="0.25">
      <c r="A6423">
        <v>46229</v>
      </c>
      <c r="B6423" t="s">
        <v>90</v>
      </c>
      <c r="C6423" t="s">
        <v>38</v>
      </c>
      <c r="D6423">
        <v>103</v>
      </c>
      <c r="E6423">
        <v>103</v>
      </c>
      <c r="F6423" t="s">
        <v>42</v>
      </c>
      <c r="G6423" t="s">
        <v>21</v>
      </c>
      <c r="H6423">
        <v>46229.302083333336</v>
      </c>
      <c r="I6423">
        <v>0.23958333333333331</v>
      </c>
      <c r="K6423">
        <v>0.3125</v>
      </c>
      <c r="L6423">
        <v>0.29166666666666669</v>
      </c>
      <c r="M6423" t="s">
        <v>42</v>
      </c>
      <c r="N6423" t="s">
        <v>40</v>
      </c>
      <c r="O6423" t="s">
        <v>7</v>
      </c>
      <c r="P6423">
        <v>46229</v>
      </c>
      <c r="Q6423" t="s">
        <v>53</v>
      </c>
      <c r="R6423">
        <v>0</v>
      </c>
    </row>
    <row r="6424" spans="1:18" x14ac:dyDescent="0.25">
      <c r="A6424">
        <v>46229</v>
      </c>
      <c r="B6424" t="s">
        <v>90</v>
      </c>
      <c r="C6424" t="s">
        <v>38</v>
      </c>
      <c r="D6424">
        <v>103</v>
      </c>
      <c r="E6424">
        <v>103</v>
      </c>
      <c r="F6424" t="s">
        <v>42</v>
      </c>
      <c r="G6424" t="s">
        <v>21</v>
      </c>
      <c r="H6424">
        <v>46229.302083333336</v>
      </c>
      <c r="I6424">
        <v>0.23958333333333331</v>
      </c>
      <c r="K6424">
        <v>0.3125</v>
      </c>
      <c r="L6424">
        <v>0.29166666666666669</v>
      </c>
      <c r="M6424" t="s">
        <v>42</v>
      </c>
      <c r="N6424" t="s">
        <v>40</v>
      </c>
      <c r="O6424" t="s">
        <v>7</v>
      </c>
      <c r="P6424">
        <v>46229</v>
      </c>
      <c r="Q6424" t="s">
        <v>20</v>
      </c>
      <c r="R6424">
        <v>0</v>
      </c>
    </row>
    <row r="6425" spans="1:18" x14ac:dyDescent="0.25">
      <c r="A6425">
        <v>46229</v>
      </c>
      <c r="B6425" t="s">
        <v>93</v>
      </c>
      <c r="C6425" t="s">
        <v>38</v>
      </c>
      <c r="D6425">
        <v>103</v>
      </c>
      <c r="E6425">
        <v>103</v>
      </c>
      <c r="F6425" t="s">
        <v>42</v>
      </c>
      <c r="G6425" t="s">
        <v>21</v>
      </c>
      <c r="H6425">
        <v>46229.302083333336</v>
      </c>
      <c r="I6425">
        <v>0.23958333333333331</v>
      </c>
      <c r="K6425">
        <v>0.3125</v>
      </c>
      <c r="L6425">
        <v>0.29166666666666669</v>
      </c>
      <c r="M6425" t="s">
        <v>42</v>
      </c>
      <c r="N6425" t="s">
        <v>40</v>
      </c>
      <c r="O6425" t="s">
        <v>7</v>
      </c>
      <c r="P6425">
        <v>46229</v>
      </c>
      <c r="Q6425" t="s">
        <v>21</v>
      </c>
      <c r="R6425">
        <v>1</v>
      </c>
    </row>
    <row r="6426" spans="1:18" x14ac:dyDescent="0.25">
      <c r="A6426">
        <v>46229</v>
      </c>
      <c r="B6426" t="s">
        <v>93</v>
      </c>
      <c r="C6426" t="s">
        <v>38</v>
      </c>
      <c r="D6426">
        <v>103</v>
      </c>
      <c r="E6426">
        <v>103</v>
      </c>
      <c r="F6426" t="s">
        <v>42</v>
      </c>
      <c r="G6426" t="s">
        <v>21</v>
      </c>
      <c r="H6426">
        <v>46229.302083333336</v>
      </c>
      <c r="I6426">
        <v>0.23958333333333331</v>
      </c>
      <c r="K6426">
        <v>0.3125</v>
      </c>
      <c r="L6426">
        <v>0.29166666666666669</v>
      </c>
      <c r="M6426" t="s">
        <v>42</v>
      </c>
      <c r="N6426" t="s">
        <v>40</v>
      </c>
      <c r="O6426" t="s">
        <v>7</v>
      </c>
      <c r="P6426">
        <v>46229</v>
      </c>
      <c r="Q6426" t="s">
        <v>53</v>
      </c>
      <c r="R6426">
        <v>0</v>
      </c>
    </row>
    <row r="6427" spans="1:18" x14ac:dyDescent="0.25">
      <c r="A6427">
        <v>46229</v>
      </c>
      <c r="B6427" t="s">
        <v>93</v>
      </c>
      <c r="C6427" t="s">
        <v>38</v>
      </c>
      <c r="D6427">
        <v>103</v>
      </c>
      <c r="E6427">
        <v>103</v>
      </c>
      <c r="F6427" t="s">
        <v>42</v>
      </c>
      <c r="G6427" t="s">
        <v>21</v>
      </c>
      <c r="H6427">
        <v>46229.302083333336</v>
      </c>
      <c r="I6427">
        <v>0.23958333333333331</v>
      </c>
      <c r="K6427">
        <v>0.3125</v>
      </c>
      <c r="L6427">
        <v>0.29166666666666669</v>
      </c>
      <c r="M6427" t="s">
        <v>42</v>
      </c>
      <c r="N6427" t="s">
        <v>40</v>
      </c>
      <c r="O6427" t="s">
        <v>7</v>
      </c>
      <c r="P6427">
        <v>46229</v>
      </c>
      <c r="Q6427" t="s">
        <v>20</v>
      </c>
      <c r="R6427">
        <v>0</v>
      </c>
    </row>
    <row r="6428" spans="1:18" x14ac:dyDescent="0.25">
      <c r="A6428">
        <v>46229</v>
      </c>
      <c r="B6428" t="s">
        <v>56</v>
      </c>
      <c r="C6428" t="s">
        <v>38</v>
      </c>
      <c r="D6428">
        <v>103</v>
      </c>
      <c r="E6428">
        <v>103</v>
      </c>
      <c r="F6428" t="s">
        <v>42</v>
      </c>
      <c r="G6428" t="s">
        <v>20</v>
      </c>
      <c r="H6428">
        <v>46229.302083333336</v>
      </c>
      <c r="I6428">
        <v>0.23958333333333331</v>
      </c>
      <c r="K6428">
        <v>0.35416666666666663</v>
      </c>
      <c r="L6428">
        <v>0.33333333333333331</v>
      </c>
      <c r="M6428" t="s">
        <v>42</v>
      </c>
      <c r="N6428" t="s">
        <v>40</v>
      </c>
      <c r="O6428" t="s">
        <v>6</v>
      </c>
      <c r="P6428">
        <v>46229</v>
      </c>
      <c r="Q6428" t="s">
        <v>21</v>
      </c>
      <c r="R6428">
        <v>0</v>
      </c>
    </row>
    <row r="6429" spans="1:18" x14ac:dyDescent="0.25">
      <c r="A6429">
        <v>46229</v>
      </c>
      <c r="B6429" t="s">
        <v>56</v>
      </c>
      <c r="C6429" t="s">
        <v>38</v>
      </c>
      <c r="D6429">
        <v>103</v>
      </c>
      <c r="E6429">
        <v>103</v>
      </c>
      <c r="F6429" t="s">
        <v>42</v>
      </c>
      <c r="G6429" t="s">
        <v>20</v>
      </c>
      <c r="H6429">
        <v>46229.302083333336</v>
      </c>
      <c r="I6429">
        <v>0.23958333333333331</v>
      </c>
      <c r="K6429">
        <v>0.35416666666666663</v>
      </c>
      <c r="L6429">
        <v>0.33333333333333331</v>
      </c>
      <c r="M6429" t="s">
        <v>42</v>
      </c>
      <c r="N6429" t="s">
        <v>40</v>
      </c>
      <c r="O6429" t="s">
        <v>6</v>
      </c>
      <c r="P6429">
        <v>46229</v>
      </c>
      <c r="Q6429" t="s">
        <v>53</v>
      </c>
      <c r="R6429">
        <v>0</v>
      </c>
    </row>
    <row r="6430" spans="1:18" x14ac:dyDescent="0.25">
      <c r="A6430">
        <v>46229</v>
      </c>
      <c r="B6430" t="s">
        <v>56</v>
      </c>
      <c r="C6430" t="s">
        <v>38</v>
      </c>
      <c r="D6430">
        <v>103</v>
      </c>
      <c r="E6430">
        <v>103</v>
      </c>
      <c r="F6430" t="s">
        <v>42</v>
      </c>
      <c r="G6430" t="s">
        <v>20</v>
      </c>
      <c r="H6430">
        <v>46229.302083333336</v>
      </c>
      <c r="I6430">
        <v>0.23958333333333331</v>
      </c>
      <c r="K6430">
        <v>0.35416666666666663</v>
      </c>
      <c r="L6430">
        <v>0.33333333333333331</v>
      </c>
      <c r="M6430" t="s">
        <v>42</v>
      </c>
      <c r="N6430" t="s">
        <v>40</v>
      </c>
      <c r="O6430" t="s">
        <v>6</v>
      </c>
      <c r="P6430">
        <v>46229</v>
      </c>
      <c r="Q6430" t="s">
        <v>20</v>
      </c>
      <c r="R6430">
        <v>1</v>
      </c>
    </row>
    <row r="6431" spans="1:18" x14ac:dyDescent="0.25">
      <c r="A6431">
        <v>46229</v>
      </c>
      <c r="B6431" t="s">
        <v>102</v>
      </c>
      <c r="C6431" t="s">
        <v>38</v>
      </c>
      <c r="D6431">
        <v>103</v>
      </c>
      <c r="E6431">
        <v>103</v>
      </c>
      <c r="F6431" t="s">
        <v>42</v>
      </c>
      <c r="G6431" t="s">
        <v>20</v>
      </c>
      <c r="H6431">
        <v>46229.302083333336</v>
      </c>
      <c r="I6431">
        <v>0.23958333333333331</v>
      </c>
      <c r="K6431">
        <v>0.35416666666666663</v>
      </c>
      <c r="L6431">
        <v>0.33333333333333331</v>
      </c>
      <c r="M6431" t="s">
        <v>42</v>
      </c>
      <c r="N6431" t="s">
        <v>40</v>
      </c>
      <c r="O6431" t="s">
        <v>6</v>
      </c>
      <c r="P6431">
        <v>46229</v>
      </c>
      <c r="Q6431" t="s">
        <v>21</v>
      </c>
      <c r="R6431">
        <v>0</v>
      </c>
    </row>
    <row r="6432" spans="1:18" x14ac:dyDescent="0.25">
      <c r="A6432">
        <v>46229</v>
      </c>
      <c r="B6432" t="s">
        <v>102</v>
      </c>
      <c r="C6432" t="s">
        <v>38</v>
      </c>
      <c r="D6432">
        <v>103</v>
      </c>
      <c r="E6432">
        <v>103</v>
      </c>
      <c r="F6432" t="s">
        <v>42</v>
      </c>
      <c r="G6432" t="s">
        <v>20</v>
      </c>
      <c r="H6432">
        <v>46229.302083333336</v>
      </c>
      <c r="I6432">
        <v>0.23958333333333331</v>
      </c>
      <c r="K6432">
        <v>0.35416666666666663</v>
      </c>
      <c r="L6432">
        <v>0.33333333333333331</v>
      </c>
      <c r="M6432" t="s">
        <v>42</v>
      </c>
      <c r="N6432" t="s">
        <v>40</v>
      </c>
      <c r="O6432" t="s">
        <v>6</v>
      </c>
      <c r="P6432">
        <v>46229</v>
      </c>
      <c r="Q6432" t="s">
        <v>53</v>
      </c>
      <c r="R6432">
        <v>0</v>
      </c>
    </row>
    <row r="6433" spans="1:18" x14ac:dyDescent="0.25">
      <c r="A6433">
        <v>46229</v>
      </c>
      <c r="B6433" t="s">
        <v>102</v>
      </c>
      <c r="C6433" t="s">
        <v>38</v>
      </c>
      <c r="D6433">
        <v>103</v>
      </c>
      <c r="E6433">
        <v>103</v>
      </c>
      <c r="F6433" t="s">
        <v>42</v>
      </c>
      <c r="G6433" t="s">
        <v>20</v>
      </c>
      <c r="H6433">
        <v>46229.302083333336</v>
      </c>
      <c r="I6433">
        <v>0.23958333333333331</v>
      </c>
      <c r="K6433">
        <v>0.35416666666666663</v>
      </c>
      <c r="L6433">
        <v>0.33333333333333331</v>
      </c>
      <c r="M6433" t="s">
        <v>42</v>
      </c>
      <c r="N6433" t="s">
        <v>40</v>
      </c>
      <c r="O6433" t="s">
        <v>6</v>
      </c>
      <c r="P6433">
        <v>46229</v>
      </c>
      <c r="Q6433" t="s">
        <v>20</v>
      </c>
      <c r="R6433">
        <v>1</v>
      </c>
    </row>
    <row r="6434" spans="1:18" x14ac:dyDescent="0.25">
      <c r="A6434">
        <v>46229</v>
      </c>
      <c r="B6434" t="s">
        <v>57</v>
      </c>
      <c r="C6434" t="s">
        <v>38</v>
      </c>
      <c r="D6434">
        <v>103</v>
      </c>
      <c r="E6434">
        <v>103</v>
      </c>
      <c r="F6434" t="s">
        <v>42</v>
      </c>
      <c r="G6434" t="s">
        <v>21</v>
      </c>
      <c r="H6434">
        <v>46229.302083333336</v>
      </c>
      <c r="I6434">
        <v>0.23958333333333331</v>
      </c>
      <c r="K6434">
        <v>0.27083333333333331</v>
      </c>
      <c r="L6434">
        <v>0.24999999999999997</v>
      </c>
      <c r="M6434" t="s">
        <v>42</v>
      </c>
      <c r="N6434" t="s">
        <v>40</v>
      </c>
      <c r="O6434" t="s">
        <v>7</v>
      </c>
      <c r="P6434">
        <v>46229</v>
      </c>
      <c r="Q6434" t="s">
        <v>21</v>
      </c>
      <c r="R6434">
        <v>1</v>
      </c>
    </row>
    <row r="6435" spans="1:18" x14ac:dyDescent="0.25">
      <c r="A6435">
        <v>46229</v>
      </c>
      <c r="B6435" t="s">
        <v>57</v>
      </c>
      <c r="C6435" t="s">
        <v>38</v>
      </c>
      <c r="D6435">
        <v>103</v>
      </c>
      <c r="E6435">
        <v>103</v>
      </c>
      <c r="F6435" t="s">
        <v>42</v>
      </c>
      <c r="G6435" t="s">
        <v>21</v>
      </c>
      <c r="H6435">
        <v>46229.302083333336</v>
      </c>
      <c r="I6435">
        <v>0.23958333333333331</v>
      </c>
      <c r="K6435">
        <v>0.27083333333333331</v>
      </c>
      <c r="L6435">
        <v>0.24999999999999997</v>
      </c>
      <c r="M6435" t="s">
        <v>42</v>
      </c>
      <c r="N6435" t="s">
        <v>40</v>
      </c>
      <c r="O6435" t="s">
        <v>7</v>
      </c>
      <c r="P6435">
        <v>46229</v>
      </c>
      <c r="Q6435" t="s">
        <v>53</v>
      </c>
      <c r="R6435">
        <v>0</v>
      </c>
    </row>
    <row r="6436" spans="1:18" x14ac:dyDescent="0.25">
      <c r="A6436">
        <v>46229</v>
      </c>
      <c r="B6436" t="s">
        <v>57</v>
      </c>
      <c r="C6436" t="s">
        <v>38</v>
      </c>
      <c r="D6436">
        <v>103</v>
      </c>
      <c r="E6436">
        <v>103</v>
      </c>
      <c r="F6436" t="s">
        <v>42</v>
      </c>
      <c r="G6436" t="s">
        <v>21</v>
      </c>
      <c r="H6436">
        <v>46229.302083333336</v>
      </c>
      <c r="I6436">
        <v>0.23958333333333331</v>
      </c>
      <c r="K6436">
        <v>0.27083333333333331</v>
      </c>
      <c r="L6436">
        <v>0.24999999999999997</v>
      </c>
      <c r="M6436" t="s">
        <v>42</v>
      </c>
      <c r="N6436" t="s">
        <v>40</v>
      </c>
      <c r="O6436" t="s">
        <v>7</v>
      </c>
      <c r="P6436">
        <v>46229</v>
      </c>
      <c r="Q6436" t="s">
        <v>20</v>
      </c>
      <c r="R6436">
        <v>0</v>
      </c>
    </row>
    <row r="6437" spans="1:18" x14ac:dyDescent="0.25">
      <c r="A6437">
        <v>46229</v>
      </c>
      <c r="B6437" t="s">
        <v>80</v>
      </c>
      <c r="C6437" t="s">
        <v>38</v>
      </c>
      <c r="D6437">
        <v>103</v>
      </c>
      <c r="E6437">
        <v>103</v>
      </c>
      <c r="F6437" t="s">
        <v>42</v>
      </c>
      <c r="G6437" t="s">
        <v>21</v>
      </c>
      <c r="H6437">
        <v>46229.302083333336</v>
      </c>
      <c r="I6437">
        <v>0.23958333333333331</v>
      </c>
      <c r="K6437">
        <v>0.35416666666666663</v>
      </c>
      <c r="L6437">
        <v>0.33333333333333331</v>
      </c>
      <c r="M6437" t="s">
        <v>42</v>
      </c>
      <c r="N6437" t="s">
        <v>40</v>
      </c>
      <c r="O6437" t="s">
        <v>6</v>
      </c>
      <c r="P6437">
        <v>46229</v>
      </c>
      <c r="Q6437" t="s">
        <v>21</v>
      </c>
      <c r="R6437">
        <v>1</v>
      </c>
    </row>
    <row r="6438" spans="1:18" x14ac:dyDescent="0.25">
      <c r="A6438">
        <v>46229</v>
      </c>
      <c r="B6438" t="s">
        <v>80</v>
      </c>
      <c r="C6438" t="s">
        <v>38</v>
      </c>
      <c r="D6438">
        <v>103</v>
      </c>
      <c r="E6438">
        <v>103</v>
      </c>
      <c r="F6438" t="s">
        <v>42</v>
      </c>
      <c r="G6438" t="s">
        <v>21</v>
      </c>
      <c r="H6438">
        <v>46229.302083333336</v>
      </c>
      <c r="I6438">
        <v>0.23958333333333331</v>
      </c>
      <c r="K6438">
        <v>0.35416666666666663</v>
      </c>
      <c r="L6438">
        <v>0.33333333333333331</v>
      </c>
      <c r="M6438" t="s">
        <v>42</v>
      </c>
      <c r="N6438" t="s">
        <v>40</v>
      </c>
      <c r="O6438" t="s">
        <v>6</v>
      </c>
      <c r="P6438">
        <v>46229</v>
      </c>
      <c r="Q6438" t="s">
        <v>53</v>
      </c>
      <c r="R6438">
        <v>0</v>
      </c>
    </row>
    <row r="6439" spans="1:18" x14ac:dyDescent="0.25">
      <c r="A6439">
        <v>46229</v>
      </c>
      <c r="B6439" t="s">
        <v>80</v>
      </c>
      <c r="C6439" t="s">
        <v>38</v>
      </c>
      <c r="D6439">
        <v>103</v>
      </c>
      <c r="E6439">
        <v>103</v>
      </c>
      <c r="F6439" t="s">
        <v>42</v>
      </c>
      <c r="G6439" t="s">
        <v>21</v>
      </c>
      <c r="H6439">
        <v>46229.302083333336</v>
      </c>
      <c r="I6439">
        <v>0.23958333333333331</v>
      </c>
      <c r="K6439">
        <v>0.35416666666666663</v>
      </c>
      <c r="L6439">
        <v>0.33333333333333331</v>
      </c>
      <c r="M6439" t="s">
        <v>42</v>
      </c>
      <c r="N6439" t="s">
        <v>40</v>
      </c>
      <c r="O6439" t="s">
        <v>6</v>
      </c>
      <c r="P6439">
        <v>46229</v>
      </c>
      <c r="Q6439" t="s">
        <v>20</v>
      </c>
      <c r="R6439">
        <v>0</v>
      </c>
    </row>
    <row r="6440" spans="1:18" x14ac:dyDescent="0.25">
      <c r="A6440">
        <v>46229</v>
      </c>
      <c r="B6440" t="s">
        <v>70</v>
      </c>
      <c r="C6440" t="s">
        <v>38</v>
      </c>
      <c r="D6440">
        <v>103</v>
      </c>
      <c r="E6440">
        <v>103</v>
      </c>
      <c r="F6440" t="s">
        <v>42</v>
      </c>
      <c r="G6440" t="s">
        <v>21</v>
      </c>
      <c r="H6440">
        <v>46229.302083333336</v>
      </c>
      <c r="I6440">
        <v>0.23958333333333331</v>
      </c>
      <c r="K6440">
        <v>0.35416666666666663</v>
      </c>
      <c r="L6440">
        <v>0.33333333333333331</v>
      </c>
      <c r="M6440" t="s">
        <v>42</v>
      </c>
      <c r="N6440" t="s">
        <v>40</v>
      </c>
      <c r="O6440" t="s">
        <v>6</v>
      </c>
      <c r="P6440">
        <v>46229</v>
      </c>
      <c r="Q6440" t="s">
        <v>21</v>
      </c>
      <c r="R6440">
        <v>1</v>
      </c>
    </row>
    <row r="6441" spans="1:18" x14ac:dyDescent="0.25">
      <c r="A6441">
        <v>46229</v>
      </c>
      <c r="B6441" t="s">
        <v>70</v>
      </c>
      <c r="C6441" t="s">
        <v>38</v>
      </c>
      <c r="D6441">
        <v>103</v>
      </c>
      <c r="E6441">
        <v>103</v>
      </c>
      <c r="F6441" t="s">
        <v>42</v>
      </c>
      <c r="G6441" t="s">
        <v>21</v>
      </c>
      <c r="H6441">
        <v>46229.302083333336</v>
      </c>
      <c r="I6441">
        <v>0.23958333333333331</v>
      </c>
      <c r="K6441">
        <v>0.35416666666666663</v>
      </c>
      <c r="L6441">
        <v>0.33333333333333331</v>
      </c>
      <c r="M6441" t="s">
        <v>42</v>
      </c>
      <c r="N6441" t="s">
        <v>40</v>
      </c>
      <c r="O6441" t="s">
        <v>6</v>
      </c>
      <c r="P6441">
        <v>46229</v>
      </c>
      <c r="Q6441" t="s">
        <v>53</v>
      </c>
      <c r="R6441">
        <v>0</v>
      </c>
    </row>
    <row r="6442" spans="1:18" x14ac:dyDescent="0.25">
      <c r="A6442">
        <v>46229</v>
      </c>
      <c r="B6442" t="s">
        <v>70</v>
      </c>
      <c r="C6442" t="s">
        <v>38</v>
      </c>
      <c r="D6442">
        <v>103</v>
      </c>
      <c r="E6442">
        <v>103</v>
      </c>
      <c r="F6442" t="s">
        <v>42</v>
      </c>
      <c r="G6442" t="s">
        <v>21</v>
      </c>
      <c r="H6442">
        <v>46229.302083333336</v>
      </c>
      <c r="I6442">
        <v>0.23958333333333331</v>
      </c>
      <c r="K6442">
        <v>0.35416666666666663</v>
      </c>
      <c r="L6442">
        <v>0.33333333333333331</v>
      </c>
      <c r="M6442" t="s">
        <v>42</v>
      </c>
      <c r="N6442" t="s">
        <v>40</v>
      </c>
      <c r="O6442" t="s">
        <v>6</v>
      </c>
      <c r="P6442">
        <v>46229</v>
      </c>
      <c r="Q6442" t="s">
        <v>20</v>
      </c>
      <c r="R6442">
        <v>0</v>
      </c>
    </row>
    <row r="6443" spans="1:18" x14ac:dyDescent="0.25">
      <c r="A6443">
        <v>46229</v>
      </c>
      <c r="B6443" t="s">
        <v>101</v>
      </c>
      <c r="C6443" t="s">
        <v>38</v>
      </c>
      <c r="D6443">
        <v>103</v>
      </c>
      <c r="E6443">
        <v>103</v>
      </c>
      <c r="F6443" t="s">
        <v>42</v>
      </c>
      <c r="G6443" t="s">
        <v>21</v>
      </c>
      <c r="H6443">
        <v>46229.540972222225</v>
      </c>
      <c r="I6443">
        <v>0.23958333333333331</v>
      </c>
      <c r="K6443">
        <v>0.35416666666666663</v>
      </c>
      <c r="L6443">
        <v>0.33333333333333331</v>
      </c>
      <c r="M6443" t="s">
        <v>42</v>
      </c>
      <c r="N6443" t="s">
        <v>41</v>
      </c>
      <c r="O6443" t="s">
        <v>6</v>
      </c>
      <c r="P6443">
        <v>46229</v>
      </c>
      <c r="Q6443" t="s">
        <v>21</v>
      </c>
      <c r="R6443">
        <v>1</v>
      </c>
    </row>
    <row r="6444" spans="1:18" x14ac:dyDescent="0.25">
      <c r="A6444">
        <v>46229</v>
      </c>
      <c r="B6444" t="s">
        <v>101</v>
      </c>
      <c r="C6444" t="s">
        <v>38</v>
      </c>
      <c r="D6444">
        <v>103</v>
      </c>
      <c r="E6444">
        <v>103</v>
      </c>
      <c r="F6444" t="s">
        <v>42</v>
      </c>
      <c r="G6444" t="s">
        <v>21</v>
      </c>
      <c r="H6444">
        <v>46229.540972222225</v>
      </c>
      <c r="I6444">
        <v>0.23958333333333331</v>
      </c>
      <c r="K6444">
        <v>0.35416666666666663</v>
      </c>
      <c r="L6444">
        <v>0.33333333333333331</v>
      </c>
      <c r="M6444" t="s">
        <v>42</v>
      </c>
      <c r="N6444" t="s">
        <v>41</v>
      </c>
      <c r="O6444" t="s">
        <v>6</v>
      </c>
      <c r="P6444">
        <v>46229</v>
      </c>
      <c r="Q6444" t="s">
        <v>53</v>
      </c>
      <c r="R6444">
        <v>0</v>
      </c>
    </row>
    <row r="6445" spans="1:18" x14ac:dyDescent="0.25">
      <c r="A6445">
        <v>46229</v>
      </c>
      <c r="B6445" t="s">
        <v>101</v>
      </c>
      <c r="C6445" t="s">
        <v>38</v>
      </c>
      <c r="D6445">
        <v>103</v>
      </c>
      <c r="E6445">
        <v>103</v>
      </c>
      <c r="F6445" t="s">
        <v>42</v>
      </c>
      <c r="G6445" t="s">
        <v>21</v>
      </c>
      <c r="H6445">
        <v>46229.540972222225</v>
      </c>
      <c r="I6445">
        <v>0.23958333333333331</v>
      </c>
      <c r="K6445">
        <v>0.35416666666666663</v>
      </c>
      <c r="L6445">
        <v>0.33333333333333331</v>
      </c>
      <c r="M6445" t="s">
        <v>42</v>
      </c>
      <c r="N6445" t="s">
        <v>41</v>
      </c>
      <c r="O6445" t="s">
        <v>6</v>
      </c>
      <c r="P6445">
        <v>46229</v>
      </c>
      <c r="Q6445" t="s">
        <v>20</v>
      </c>
      <c r="R6445">
        <v>0</v>
      </c>
    </row>
    <row r="6446" spans="1:18" x14ac:dyDescent="0.25">
      <c r="A6446">
        <v>46229</v>
      </c>
      <c r="B6446" t="s">
        <v>102</v>
      </c>
      <c r="C6446" t="s">
        <v>38</v>
      </c>
      <c r="D6446">
        <v>103</v>
      </c>
      <c r="E6446">
        <v>103</v>
      </c>
      <c r="F6446" t="s">
        <v>42</v>
      </c>
      <c r="G6446" t="s">
        <v>20</v>
      </c>
      <c r="H6446">
        <v>46229.540972222225</v>
      </c>
      <c r="I6446">
        <v>0.23958333333333331</v>
      </c>
      <c r="K6446">
        <v>0.35416666666666663</v>
      </c>
      <c r="L6446">
        <v>0.33333333333333331</v>
      </c>
      <c r="M6446" t="s">
        <v>42</v>
      </c>
      <c r="N6446" t="s">
        <v>41</v>
      </c>
      <c r="O6446" t="s">
        <v>6</v>
      </c>
      <c r="P6446">
        <v>46229</v>
      </c>
      <c r="Q6446" t="s">
        <v>21</v>
      </c>
      <c r="R6446">
        <v>0</v>
      </c>
    </row>
    <row r="6447" spans="1:18" x14ac:dyDescent="0.25">
      <c r="A6447">
        <v>46229</v>
      </c>
      <c r="B6447" t="s">
        <v>102</v>
      </c>
      <c r="C6447" t="s">
        <v>38</v>
      </c>
      <c r="D6447">
        <v>103</v>
      </c>
      <c r="E6447">
        <v>103</v>
      </c>
      <c r="F6447" t="s">
        <v>42</v>
      </c>
      <c r="G6447" t="s">
        <v>20</v>
      </c>
      <c r="H6447">
        <v>46229.540972222225</v>
      </c>
      <c r="I6447">
        <v>0.23958333333333331</v>
      </c>
      <c r="K6447">
        <v>0.35416666666666663</v>
      </c>
      <c r="L6447">
        <v>0.33333333333333331</v>
      </c>
      <c r="M6447" t="s">
        <v>42</v>
      </c>
      <c r="N6447" t="s">
        <v>41</v>
      </c>
      <c r="O6447" t="s">
        <v>6</v>
      </c>
      <c r="P6447">
        <v>46229</v>
      </c>
      <c r="Q6447" t="s">
        <v>53</v>
      </c>
      <c r="R6447">
        <v>0</v>
      </c>
    </row>
    <row r="6448" spans="1:18" x14ac:dyDescent="0.25">
      <c r="A6448">
        <v>46229</v>
      </c>
      <c r="B6448" t="s">
        <v>102</v>
      </c>
      <c r="C6448" t="s">
        <v>38</v>
      </c>
      <c r="D6448">
        <v>103</v>
      </c>
      <c r="E6448">
        <v>103</v>
      </c>
      <c r="F6448" t="s">
        <v>42</v>
      </c>
      <c r="G6448" t="s">
        <v>20</v>
      </c>
      <c r="H6448">
        <v>46229.540972222225</v>
      </c>
      <c r="I6448">
        <v>0.23958333333333331</v>
      </c>
      <c r="K6448">
        <v>0.35416666666666663</v>
      </c>
      <c r="L6448">
        <v>0.33333333333333331</v>
      </c>
      <c r="M6448" t="s">
        <v>42</v>
      </c>
      <c r="N6448" t="s">
        <v>41</v>
      </c>
      <c r="O6448" t="s">
        <v>6</v>
      </c>
      <c r="P6448">
        <v>46229</v>
      </c>
      <c r="Q6448" t="s">
        <v>20</v>
      </c>
      <c r="R6448">
        <v>1</v>
      </c>
    </row>
    <row r="6449" spans="1:18" x14ac:dyDescent="0.25">
      <c r="A6449">
        <v>46229</v>
      </c>
      <c r="B6449" t="s">
        <v>74</v>
      </c>
      <c r="C6449" t="s">
        <v>38</v>
      </c>
      <c r="D6449">
        <v>103</v>
      </c>
      <c r="E6449">
        <v>103</v>
      </c>
      <c r="F6449" t="s">
        <v>42</v>
      </c>
      <c r="G6449" t="s">
        <v>21</v>
      </c>
      <c r="H6449">
        <v>46229.540972222225</v>
      </c>
      <c r="I6449">
        <v>0.23958333333333331</v>
      </c>
      <c r="K6449">
        <v>0.27083333333333331</v>
      </c>
      <c r="L6449">
        <v>0.24999999999999997</v>
      </c>
      <c r="M6449" t="s">
        <v>42</v>
      </c>
      <c r="N6449" t="s">
        <v>41</v>
      </c>
      <c r="O6449" t="s">
        <v>7</v>
      </c>
      <c r="P6449">
        <v>46229</v>
      </c>
      <c r="Q6449" t="s">
        <v>21</v>
      </c>
      <c r="R6449">
        <v>1</v>
      </c>
    </row>
    <row r="6450" spans="1:18" x14ac:dyDescent="0.25">
      <c r="A6450">
        <v>46229</v>
      </c>
      <c r="B6450" t="s">
        <v>74</v>
      </c>
      <c r="C6450" t="s">
        <v>38</v>
      </c>
      <c r="D6450">
        <v>103</v>
      </c>
      <c r="E6450">
        <v>103</v>
      </c>
      <c r="F6450" t="s">
        <v>42</v>
      </c>
      <c r="G6450" t="s">
        <v>21</v>
      </c>
      <c r="H6450">
        <v>46229.540972222225</v>
      </c>
      <c r="I6450">
        <v>0.23958333333333331</v>
      </c>
      <c r="K6450">
        <v>0.27083333333333331</v>
      </c>
      <c r="L6450">
        <v>0.24999999999999997</v>
      </c>
      <c r="M6450" t="s">
        <v>42</v>
      </c>
      <c r="N6450" t="s">
        <v>41</v>
      </c>
      <c r="O6450" t="s">
        <v>7</v>
      </c>
      <c r="P6450">
        <v>46229</v>
      </c>
      <c r="Q6450" t="s">
        <v>53</v>
      </c>
      <c r="R6450">
        <v>0</v>
      </c>
    </row>
    <row r="6451" spans="1:18" x14ac:dyDescent="0.25">
      <c r="A6451">
        <v>46229</v>
      </c>
      <c r="B6451" t="s">
        <v>74</v>
      </c>
      <c r="C6451" t="s">
        <v>38</v>
      </c>
      <c r="D6451">
        <v>103</v>
      </c>
      <c r="E6451">
        <v>103</v>
      </c>
      <c r="F6451" t="s">
        <v>42</v>
      </c>
      <c r="G6451" t="s">
        <v>21</v>
      </c>
      <c r="H6451">
        <v>46229.540972222225</v>
      </c>
      <c r="I6451">
        <v>0.23958333333333331</v>
      </c>
      <c r="K6451">
        <v>0.27083333333333331</v>
      </c>
      <c r="L6451">
        <v>0.24999999999999997</v>
      </c>
      <c r="M6451" t="s">
        <v>42</v>
      </c>
      <c r="N6451" t="s">
        <v>41</v>
      </c>
      <c r="O6451" t="s">
        <v>7</v>
      </c>
      <c r="P6451">
        <v>46229</v>
      </c>
      <c r="Q6451" t="s">
        <v>20</v>
      </c>
      <c r="R6451">
        <v>0</v>
      </c>
    </row>
    <row r="6452" spans="1:18" x14ac:dyDescent="0.25">
      <c r="A6452">
        <v>46229</v>
      </c>
      <c r="B6452" t="s">
        <v>90</v>
      </c>
      <c r="C6452" t="s">
        <v>38</v>
      </c>
      <c r="D6452">
        <v>103</v>
      </c>
      <c r="E6452">
        <v>103</v>
      </c>
      <c r="F6452" t="s">
        <v>42</v>
      </c>
      <c r="G6452" t="s">
        <v>21</v>
      </c>
      <c r="H6452">
        <v>46229.540972222225</v>
      </c>
      <c r="I6452">
        <v>0.23958333333333331</v>
      </c>
      <c r="K6452">
        <v>0.3125</v>
      </c>
      <c r="L6452">
        <v>0.29166666666666669</v>
      </c>
      <c r="M6452" t="s">
        <v>42</v>
      </c>
      <c r="N6452" t="s">
        <v>41</v>
      </c>
      <c r="O6452" t="s">
        <v>7</v>
      </c>
      <c r="P6452">
        <v>46229</v>
      </c>
      <c r="Q6452" t="s">
        <v>21</v>
      </c>
      <c r="R6452">
        <v>1</v>
      </c>
    </row>
    <row r="6453" spans="1:18" x14ac:dyDescent="0.25">
      <c r="A6453">
        <v>46229</v>
      </c>
      <c r="B6453" t="s">
        <v>90</v>
      </c>
      <c r="C6453" t="s">
        <v>38</v>
      </c>
      <c r="D6453">
        <v>103</v>
      </c>
      <c r="E6453">
        <v>103</v>
      </c>
      <c r="F6453" t="s">
        <v>42</v>
      </c>
      <c r="G6453" t="s">
        <v>21</v>
      </c>
      <c r="H6453">
        <v>46229.540972222225</v>
      </c>
      <c r="I6453">
        <v>0.23958333333333331</v>
      </c>
      <c r="K6453">
        <v>0.3125</v>
      </c>
      <c r="L6453">
        <v>0.29166666666666669</v>
      </c>
      <c r="M6453" t="s">
        <v>42</v>
      </c>
      <c r="N6453" t="s">
        <v>41</v>
      </c>
      <c r="O6453" t="s">
        <v>7</v>
      </c>
      <c r="P6453">
        <v>46229</v>
      </c>
      <c r="Q6453" t="s">
        <v>53</v>
      </c>
      <c r="R6453">
        <v>0</v>
      </c>
    </row>
    <row r="6454" spans="1:18" x14ac:dyDescent="0.25">
      <c r="A6454">
        <v>46229</v>
      </c>
      <c r="B6454" t="s">
        <v>90</v>
      </c>
      <c r="C6454" t="s">
        <v>38</v>
      </c>
      <c r="D6454">
        <v>103</v>
      </c>
      <c r="E6454">
        <v>103</v>
      </c>
      <c r="F6454" t="s">
        <v>42</v>
      </c>
      <c r="G6454" t="s">
        <v>21</v>
      </c>
      <c r="H6454">
        <v>46229.540972222225</v>
      </c>
      <c r="I6454">
        <v>0.23958333333333331</v>
      </c>
      <c r="K6454">
        <v>0.3125</v>
      </c>
      <c r="L6454">
        <v>0.29166666666666669</v>
      </c>
      <c r="M6454" t="s">
        <v>42</v>
      </c>
      <c r="N6454" t="s">
        <v>41</v>
      </c>
      <c r="O6454" t="s">
        <v>7</v>
      </c>
      <c r="P6454">
        <v>46229</v>
      </c>
      <c r="Q6454" t="s">
        <v>20</v>
      </c>
      <c r="R6454">
        <v>0</v>
      </c>
    </row>
    <row r="6455" spans="1:18" x14ac:dyDescent="0.25">
      <c r="A6455">
        <v>46229</v>
      </c>
      <c r="B6455" t="s">
        <v>56</v>
      </c>
      <c r="C6455" t="s">
        <v>38</v>
      </c>
      <c r="D6455">
        <v>103</v>
      </c>
      <c r="E6455">
        <v>103</v>
      </c>
      <c r="F6455" t="s">
        <v>42</v>
      </c>
      <c r="G6455" t="s">
        <v>20</v>
      </c>
      <c r="H6455">
        <v>46229.540972222225</v>
      </c>
      <c r="I6455">
        <v>0.23958333333333331</v>
      </c>
      <c r="K6455">
        <v>0.35416666666666663</v>
      </c>
      <c r="L6455">
        <v>0.33333333333333331</v>
      </c>
      <c r="M6455" t="s">
        <v>42</v>
      </c>
      <c r="N6455" t="s">
        <v>41</v>
      </c>
      <c r="O6455" t="s">
        <v>6</v>
      </c>
      <c r="P6455">
        <v>46229</v>
      </c>
      <c r="Q6455" t="s">
        <v>21</v>
      </c>
      <c r="R6455">
        <v>0</v>
      </c>
    </row>
    <row r="6456" spans="1:18" x14ac:dyDescent="0.25">
      <c r="A6456">
        <v>46229</v>
      </c>
      <c r="B6456" t="s">
        <v>56</v>
      </c>
      <c r="C6456" t="s">
        <v>38</v>
      </c>
      <c r="D6456">
        <v>103</v>
      </c>
      <c r="E6456">
        <v>103</v>
      </c>
      <c r="F6456" t="s">
        <v>42</v>
      </c>
      <c r="G6456" t="s">
        <v>20</v>
      </c>
      <c r="H6456">
        <v>46229.540972222225</v>
      </c>
      <c r="I6456">
        <v>0.23958333333333331</v>
      </c>
      <c r="K6456">
        <v>0.35416666666666663</v>
      </c>
      <c r="L6456">
        <v>0.33333333333333331</v>
      </c>
      <c r="M6456" t="s">
        <v>42</v>
      </c>
      <c r="N6456" t="s">
        <v>41</v>
      </c>
      <c r="O6456" t="s">
        <v>6</v>
      </c>
      <c r="P6456">
        <v>46229</v>
      </c>
      <c r="Q6456" t="s">
        <v>53</v>
      </c>
      <c r="R6456">
        <v>0</v>
      </c>
    </row>
    <row r="6457" spans="1:18" x14ac:dyDescent="0.25">
      <c r="A6457">
        <v>46229</v>
      </c>
      <c r="B6457" t="s">
        <v>56</v>
      </c>
      <c r="C6457" t="s">
        <v>38</v>
      </c>
      <c r="D6457">
        <v>103</v>
      </c>
      <c r="E6457">
        <v>103</v>
      </c>
      <c r="F6457" t="s">
        <v>42</v>
      </c>
      <c r="G6457" t="s">
        <v>20</v>
      </c>
      <c r="H6457">
        <v>46229.540972222225</v>
      </c>
      <c r="I6457">
        <v>0.23958333333333331</v>
      </c>
      <c r="K6457">
        <v>0.35416666666666663</v>
      </c>
      <c r="L6457">
        <v>0.33333333333333331</v>
      </c>
      <c r="M6457" t="s">
        <v>42</v>
      </c>
      <c r="N6457" t="s">
        <v>41</v>
      </c>
      <c r="O6457" t="s">
        <v>6</v>
      </c>
      <c r="P6457">
        <v>46229</v>
      </c>
      <c r="Q6457" t="s">
        <v>20</v>
      </c>
      <c r="R6457">
        <v>1</v>
      </c>
    </row>
    <row r="6458" spans="1:18" x14ac:dyDescent="0.25">
      <c r="A6458">
        <v>46229</v>
      </c>
      <c r="B6458" t="s">
        <v>63</v>
      </c>
      <c r="C6458" t="s">
        <v>38</v>
      </c>
      <c r="D6458">
        <v>103</v>
      </c>
      <c r="E6458">
        <v>103</v>
      </c>
      <c r="F6458" t="s">
        <v>42</v>
      </c>
      <c r="G6458" t="s">
        <v>21</v>
      </c>
      <c r="H6458">
        <v>46229.540972222225</v>
      </c>
      <c r="I6458">
        <v>0.23958333333333331</v>
      </c>
      <c r="K6458">
        <v>0.3125</v>
      </c>
      <c r="L6458">
        <v>0.29166666666666669</v>
      </c>
      <c r="M6458" t="s">
        <v>42</v>
      </c>
      <c r="N6458" t="s">
        <v>41</v>
      </c>
      <c r="O6458" t="s">
        <v>7</v>
      </c>
      <c r="P6458">
        <v>46229</v>
      </c>
      <c r="Q6458" t="s">
        <v>21</v>
      </c>
      <c r="R6458">
        <v>1</v>
      </c>
    </row>
    <row r="6459" spans="1:18" x14ac:dyDescent="0.25">
      <c r="A6459">
        <v>46229</v>
      </c>
      <c r="B6459" t="s">
        <v>63</v>
      </c>
      <c r="C6459" t="s">
        <v>38</v>
      </c>
      <c r="D6459">
        <v>103</v>
      </c>
      <c r="E6459">
        <v>103</v>
      </c>
      <c r="F6459" t="s">
        <v>42</v>
      </c>
      <c r="G6459" t="s">
        <v>21</v>
      </c>
      <c r="H6459">
        <v>46229.540972222225</v>
      </c>
      <c r="I6459">
        <v>0.23958333333333331</v>
      </c>
      <c r="K6459">
        <v>0.3125</v>
      </c>
      <c r="L6459">
        <v>0.29166666666666669</v>
      </c>
      <c r="M6459" t="s">
        <v>42</v>
      </c>
      <c r="N6459" t="s">
        <v>41</v>
      </c>
      <c r="O6459" t="s">
        <v>7</v>
      </c>
      <c r="P6459">
        <v>46229</v>
      </c>
      <c r="Q6459" t="s">
        <v>53</v>
      </c>
      <c r="R6459">
        <v>0</v>
      </c>
    </row>
    <row r="6460" spans="1:18" x14ac:dyDescent="0.25">
      <c r="A6460">
        <v>46229</v>
      </c>
      <c r="B6460" t="s">
        <v>63</v>
      </c>
      <c r="C6460" t="s">
        <v>38</v>
      </c>
      <c r="D6460">
        <v>103</v>
      </c>
      <c r="E6460">
        <v>103</v>
      </c>
      <c r="F6460" t="s">
        <v>42</v>
      </c>
      <c r="G6460" t="s">
        <v>21</v>
      </c>
      <c r="H6460">
        <v>46229.540972222225</v>
      </c>
      <c r="I6460">
        <v>0.23958333333333331</v>
      </c>
      <c r="K6460">
        <v>0.3125</v>
      </c>
      <c r="L6460">
        <v>0.29166666666666669</v>
      </c>
      <c r="M6460" t="s">
        <v>42</v>
      </c>
      <c r="N6460" t="s">
        <v>41</v>
      </c>
      <c r="O6460" t="s">
        <v>7</v>
      </c>
      <c r="P6460">
        <v>46229</v>
      </c>
      <c r="Q6460" t="s">
        <v>20</v>
      </c>
      <c r="R6460">
        <v>0</v>
      </c>
    </row>
    <row r="6461" spans="1:18" x14ac:dyDescent="0.25">
      <c r="A6461">
        <v>46229</v>
      </c>
      <c r="B6461" t="s">
        <v>93</v>
      </c>
      <c r="C6461" t="s">
        <v>38</v>
      </c>
      <c r="D6461">
        <v>103</v>
      </c>
      <c r="E6461">
        <v>103</v>
      </c>
      <c r="F6461" t="s">
        <v>42</v>
      </c>
      <c r="G6461" t="s">
        <v>21</v>
      </c>
      <c r="H6461">
        <v>46229.540972222225</v>
      </c>
      <c r="I6461">
        <v>0.23958333333333331</v>
      </c>
      <c r="K6461">
        <v>0.3125</v>
      </c>
      <c r="L6461">
        <v>0.29166666666666669</v>
      </c>
      <c r="M6461" t="s">
        <v>42</v>
      </c>
      <c r="N6461" t="s">
        <v>41</v>
      </c>
      <c r="O6461" t="s">
        <v>7</v>
      </c>
      <c r="P6461">
        <v>46229</v>
      </c>
      <c r="Q6461" t="s">
        <v>21</v>
      </c>
      <c r="R6461">
        <v>1</v>
      </c>
    </row>
    <row r="6462" spans="1:18" x14ac:dyDescent="0.25">
      <c r="A6462">
        <v>46229</v>
      </c>
      <c r="B6462" t="s">
        <v>93</v>
      </c>
      <c r="C6462" t="s">
        <v>38</v>
      </c>
      <c r="D6462">
        <v>103</v>
      </c>
      <c r="E6462">
        <v>103</v>
      </c>
      <c r="F6462" t="s">
        <v>42</v>
      </c>
      <c r="G6462" t="s">
        <v>21</v>
      </c>
      <c r="H6462">
        <v>46229.540972222225</v>
      </c>
      <c r="I6462">
        <v>0.23958333333333331</v>
      </c>
      <c r="K6462">
        <v>0.3125</v>
      </c>
      <c r="L6462">
        <v>0.29166666666666669</v>
      </c>
      <c r="M6462" t="s">
        <v>42</v>
      </c>
      <c r="N6462" t="s">
        <v>41</v>
      </c>
      <c r="O6462" t="s">
        <v>7</v>
      </c>
      <c r="P6462">
        <v>46229</v>
      </c>
      <c r="Q6462" t="s">
        <v>53</v>
      </c>
      <c r="R6462">
        <v>0</v>
      </c>
    </row>
    <row r="6463" spans="1:18" x14ac:dyDescent="0.25">
      <c r="A6463">
        <v>46229</v>
      </c>
      <c r="B6463" t="s">
        <v>93</v>
      </c>
      <c r="C6463" t="s">
        <v>38</v>
      </c>
      <c r="D6463">
        <v>103</v>
      </c>
      <c r="E6463">
        <v>103</v>
      </c>
      <c r="F6463" t="s">
        <v>42</v>
      </c>
      <c r="G6463" t="s">
        <v>21</v>
      </c>
      <c r="H6463">
        <v>46229.540972222225</v>
      </c>
      <c r="I6463">
        <v>0.23958333333333331</v>
      </c>
      <c r="K6463">
        <v>0.3125</v>
      </c>
      <c r="L6463">
        <v>0.29166666666666669</v>
      </c>
      <c r="M6463" t="s">
        <v>42</v>
      </c>
      <c r="N6463" t="s">
        <v>41</v>
      </c>
      <c r="O6463" t="s">
        <v>7</v>
      </c>
      <c r="P6463">
        <v>46229</v>
      </c>
      <c r="Q6463" t="s">
        <v>20</v>
      </c>
      <c r="R6463">
        <v>0</v>
      </c>
    </row>
    <row r="6464" spans="1:18" x14ac:dyDescent="0.25">
      <c r="A6464">
        <v>46229</v>
      </c>
      <c r="B6464" t="s">
        <v>70</v>
      </c>
      <c r="C6464" t="s">
        <v>38</v>
      </c>
      <c r="D6464">
        <v>103</v>
      </c>
      <c r="E6464">
        <v>103</v>
      </c>
      <c r="F6464" t="s">
        <v>42</v>
      </c>
      <c r="G6464" t="s">
        <v>21</v>
      </c>
      <c r="H6464">
        <v>46229.540972222225</v>
      </c>
      <c r="I6464">
        <v>0.23958333333333331</v>
      </c>
      <c r="K6464">
        <v>0.35416666666666663</v>
      </c>
      <c r="L6464">
        <v>0.33333333333333331</v>
      </c>
      <c r="M6464" t="s">
        <v>42</v>
      </c>
      <c r="N6464" t="s">
        <v>41</v>
      </c>
      <c r="O6464" t="s">
        <v>6</v>
      </c>
      <c r="P6464">
        <v>46229</v>
      </c>
      <c r="Q6464" t="s">
        <v>21</v>
      </c>
      <c r="R6464">
        <v>1</v>
      </c>
    </row>
    <row r="6465" spans="1:18" x14ac:dyDescent="0.25">
      <c r="A6465">
        <v>46229</v>
      </c>
      <c r="B6465" t="s">
        <v>70</v>
      </c>
      <c r="C6465" t="s">
        <v>38</v>
      </c>
      <c r="D6465">
        <v>103</v>
      </c>
      <c r="E6465">
        <v>103</v>
      </c>
      <c r="F6465" t="s">
        <v>42</v>
      </c>
      <c r="G6465" t="s">
        <v>21</v>
      </c>
      <c r="H6465">
        <v>46229.540972222225</v>
      </c>
      <c r="I6465">
        <v>0.23958333333333331</v>
      </c>
      <c r="K6465">
        <v>0.35416666666666663</v>
      </c>
      <c r="L6465">
        <v>0.33333333333333331</v>
      </c>
      <c r="M6465" t="s">
        <v>42</v>
      </c>
      <c r="N6465" t="s">
        <v>41</v>
      </c>
      <c r="O6465" t="s">
        <v>6</v>
      </c>
      <c r="P6465">
        <v>46229</v>
      </c>
      <c r="Q6465" t="s">
        <v>53</v>
      </c>
      <c r="R6465">
        <v>0</v>
      </c>
    </row>
    <row r="6466" spans="1:18" x14ac:dyDescent="0.25">
      <c r="A6466">
        <v>46229</v>
      </c>
      <c r="B6466" t="s">
        <v>70</v>
      </c>
      <c r="C6466" t="s">
        <v>38</v>
      </c>
      <c r="D6466">
        <v>103</v>
      </c>
      <c r="E6466">
        <v>103</v>
      </c>
      <c r="F6466" t="s">
        <v>42</v>
      </c>
      <c r="G6466" t="s">
        <v>21</v>
      </c>
      <c r="H6466">
        <v>46229.540972222225</v>
      </c>
      <c r="I6466">
        <v>0.23958333333333331</v>
      </c>
      <c r="K6466">
        <v>0.35416666666666663</v>
      </c>
      <c r="L6466">
        <v>0.33333333333333331</v>
      </c>
      <c r="M6466" t="s">
        <v>42</v>
      </c>
      <c r="N6466" t="s">
        <v>41</v>
      </c>
      <c r="O6466" t="s">
        <v>6</v>
      </c>
      <c r="P6466">
        <v>46229</v>
      </c>
      <c r="Q6466" t="s">
        <v>20</v>
      </c>
      <c r="R6466">
        <v>0</v>
      </c>
    </row>
    <row r="6467" spans="1:18" x14ac:dyDescent="0.25">
      <c r="A6467">
        <v>46229</v>
      </c>
      <c r="B6467" t="s">
        <v>87</v>
      </c>
      <c r="C6467" t="s">
        <v>38</v>
      </c>
      <c r="D6467">
        <v>103</v>
      </c>
      <c r="E6467">
        <v>103</v>
      </c>
      <c r="F6467" t="s">
        <v>42</v>
      </c>
      <c r="G6467" t="s">
        <v>21</v>
      </c>
      <c r="H6467">
        <v>46229.540972222225</v>
      </c>
      <c r="I6467">
        <v>0.23958333333333331</v>
      </c>
      <c r="K6467">
        <v>0.35416666666666663</v>
      </c>
      <c r="L6467">
        <v>0.33333333333333331</v>
      </c>
      <c r="M6467" t="s">
        <v>42</v>
      </c>
      <c r="N6467" t="s">
        <v>41</v>
      </c>
      <c r="O6467" t="s">
        <v>6</v>
      </c>
      <c r="P6467">
        <v>46229</v>
      </c>
      <c r="Q6467" t="s">
        <v>21</v>
      </c>
      <c r="R6467">
        <v>1</v>
      </c>
    </row>
    <row r="6468" spans="1:18" x14ac:dyDescent="0.25">
      <c r="A6468">
        <v>46229</v>
      </c>
      <c r="B6468" t="s">
        <v>87</v>
      </c>
      <c r="C6468" t="s">
        <v>38</v>
      </c>
      <c r="D6468">
        <v>103</v>
      </c>
      <c r="E6468">
        <v>103</v>
      </c>
      <c r="F6468" t="s">
        <v>42</v>
      </c>
      <c r="G6468" t="s">
        <v>21</v>
      </c>
      <c r="H6468">
        <v>46229.540972222225</v>
      </c>
      <c r="I6468">
        <v>0.23958333333333331</v>
      </c>
      <c r="K6468">
        <v>0.35416666666666663</v>
      </c>
      <c r="L6468">
        <v>0.33333333333333331</v>
      </c>
      <c r="M6468" t="s">
        <v>42</v>
      </c>
      <c r="N6468" t="s">
        <v>41</v>
      </c>
      <c r="O6468" t="s">
        <v>6</v>
      </c>
      <c r="P6468">
        <v>46229</v>
      </c>
      <c r="Q6468" t="s">
        <v>53</v>
      </c>
      <c r="R6468">
        <v>0</v>
      </c>
    </row>
    <row r="6469" spans="1:18" x14ac:dyDescent="0.25">
      <c r="A6469">
        <v>46229</v>
      </c>
      <c r="B6469" t="s">
        <v>87</v>
      </c>
      <c r="C6469" t="s">
        <v>38</v>
      </c>
      <c r="D6469">
        <v>103</v>
      </c>
      <c r="E6469">
        <v>103</v>
      </c>
      <c r="F6469" t="s">
        <v>42</v>
      </c>
      <c r="G6469" t="s">
        <v>21</v>
      </c>
      <c r="H6469">
        <v>46229.540972222225</v>
      </c>
      <c r="I6469">
        <v>0.23958333333333331</v>
      </c>
      <c r="K6469">
        <v>0.35416666666666663</v>
      </c>
      <c r="L6469">
        <v>0.33333333333333331</v>
      </c>
      <c r="M6469" t="s">
        <v>42</v>
      </c>
      <c r="N6469" t="s">
        <v>41</v>
      </c>
      <c r="O6469" t="s">
        <v>6</v>
      </c>
      <c r="P6469">
        <v>46229</v>
      </c>
      <c r="Q6469" t="s">
        <v>20</v>
      </c>
      <c r="R6469">
        <v>0</v>
      </c>
    </row>
    <row r="6470" spans="1:18" x14ac:dyDescent="0.25">
      <c r="A6470">
        <v>46229</v>
      </c>
      <c r="B6470" t="s">
        <v>69</v>
      </c>
      <c r="C6470" t="s">
        <v>38</v>
      </c>
      <c r="D6470">
        <v>103</v>
      </c>
      <c r="E6470">
        <v>103</v>
      </c>
      <c r="F6470" t="s">
        <v>42</v>
      </c>
      <c r="G6470" t="s">
        <v>21</v>
      </c>
      <c r="H6470">
        <v>46229.540972222225</v>
      </c>
      <c r="I6470">
        <v>0.23958333333333331</v>
      </c>
      <c r="K6470">
        <v>0.35416666666666663</v>
      </c>
      <c r="L6470">
        <v>0.33333333333333331</v>
      </c>
      <c r="M6470" t="s">
        <v>42</v>
      </c>
      <c r="N6470" t="s">
        <v>41</v>
      </c>
      <c r="O6470" t="s">
        <v>6</v>
      </c>
      <c r="P6470">
        <v>46229</v>
      </c>
      <c r="Q6470" t="s">
        <v>21</v>
      </c>
      <c r="R6470">
        <v>1</v>
      </c>
    </row>
    <row r="6471" spans="1:18" x14ac:dyDescent="0.25">
      <c r="A6471">
        <v>46229</v>
      </c>
      <c r="B6471" t="s">
        <v>69</v>
      </c>
      <c r="C6471" t="s">
        <v>38</v>
      </c>
      <c r="D6471">
        <v>103</v>
      </c>
      <c r="E6471">
        <v>103</v>
      </c>
      <c r="F6471" t="s">
        <v>42</v>
      </c>
      <c r="G6471" t="s">
        <v>21</v>
      </c>
      <c r="H6471">
        <v>46229.540972222225</v>
      </c>
      <c r="I6471">
        <v>0.23958333333333331</v>
      </c>
      <c r="K6471">
        <v>0.35416666666666663</v>
      </c>
      <c r="L6471">
        <v>0.33333333333333331</v>
      </c>
      <c r="M6471" t="s">
        <v>42</v>
      </c>
      <c r="N6471" t="s">
        <v>41</v>
      </c>
      <c r="O6471" t="s">
        <v>6</v>
      </c>
      <c r="P6471">
        <v>46229</v>
      </c>
      <c r="Q6471" t="s">
        <v>53</v>
      </c>
      <c r="R6471">
        <v>0</v>
      </c>
    </row>
    <row r="6472" spans="1:18" x14ac:dyDescent="0.25">
      <c r="A6472">
        <v>46229</v>
      </c>
      <c r="B6472" t="s">
        <v>69</v>
      </c>
      <c r="C6472" t="s">
        <v>38</v>
      </c>
      <c r="D6472">
        <v>103</v>
      </c>
      <c r="E6472">
        <v>103</v>
      </c>
      <c r="F6472" t="s">
        <v>42</v>
      </c>
      <c r="G6472" t="s">
        <v>21</v>
      </c>
      <c r="H6472">
        <v>46229.540972222225</v>
      </c>
      <c r="I6472">
        <v>0.23958333333333331</v>
      </c>
      <c r="K6472">
        <v>0.35416666666666663</v>
      </c>
      <c r="L6472">
        <v>0.33333333333333331</v>
      </c>
      <c r="M6472" t="s">
        <v>42</v>
      </c>
      <c r="N6472" t="s">
        <v>41</v>
      </c>
      <c r="O6472" t="s">
        <v>6</v>
      </c>
      <c r="P6472">
        <v>46229</v>
      </c>
      <c r="Q6472" t="s">
        <v>20</v>
      </c>
      <c r="R6472">
        <v>0</v>
      </c>
    </row>
    <row r="6473" spans="1:18" x14ac:dyDescent="0.25">
      <c r="A6473">
        <v>46229</v>
      </c>
      <c r="B6473" t="s">
        <v>80</v>
      </c>
      <c r="C6473" t="s">
        <v>38</v>
      </c>
      <c r="D6473">
        <v>103</v>
      </c>
      <c r="E6473">
        <v>103</v>
      </c>
      <c r="F6473" t="s">
        <v>42</v>
      </c>
      <c r="G6473" t="s">
        <v>21</v>
      </c>
      <c r="H6473">
        <v>46229.540972222225</v>
      </c>
      <c r="I6473">
        <v>0.23958333333333331</v>
      </c>
      <c r="K6473">
        <v>0.35416666666666663</v>
      </c>
      <c r="L6473">
        <v>0.33333333333333331</v>
      </c>
      <c r="M6473" t="s">
        <v>42</v>
      </c>
      <c r="N6473" t="s">
        <v>41</v>
      </c>
      <c r="O6473" t="s">
        <v>6</v>
      </c>
      <c r="P6473">
        <v>46229</v>
      </c>
      <c r="Q6473" t="s">
        <v>21</v>
      </c>
      <c r="R6473">
        <v>1</v>
      </c>
    </row>
    <row r="6474" spans="1:18" x14ac:dyDescent="0.25">
      <c r="A6474">
        <v>46229</v>
      </c>
      <c r="B6474" t="s">
        <v>80</v>
      </c>
      <c r="C6474" t="s">
        <v>38</v>
      </c>
      <c r="D6474">
        <v>103</v>
      </c>
      <c r="E6474">
        <v>103</v>
      </c>
      <c r="F6474" t="s">
        <v>42</v>
      </c>
      <c r="G6474" t="s">
        <v>21</v>
      </c>
      <c r="H6474">
        <v>46229.540972222225</v>
      </c>
      <c r="I6474">
        <v>0.23958333333333331</v>
      </c>
      <c r="K6474">
        <v>0.35416666666666663</v>
      </c>
      <c r="L6474">
        <v>0.33333333333333331</v>
      </c>
      <c r="M6474" t="s">
        <v>42</v>
      </c>
      <c r="N6474" t="s">
        <v>41</v>
      </c>
      <c r="O6474" t="s">
        <v>6</v>
      </c>
      <c r="P6474">
        <v>46229</v>
      </c>
      <c r="Q6474" t="s">
        <v>53</v>
      </c>
      <c r="R6474">
        <v>0</v>
      </c>
    </row>
    <row r="6475" spans="1:18" x14ac:dyDescent="0.25">
      <c r="A6475">
        <v>46229</v>
      </c>
      <c r="B6475" t="s">
        <v>80</v>
      </c>
      <c r="C6475" t="s">
        <v>38</v>
      </c>
      <c r="D6475">
        <v>103</v>
      </c>
      <c r="E6475">
        <v>103</v>
      </c>
      <c r="F6475" t="s">
        <v>42</v>
      </c>
      <c r="G6475" t="s">
        <v>21</v>
      </c>
      <c r="H6475">
        <v>46229.540972222225</v>
      </c>
      <c r="I6475">
        <v>0.23958333333333331</v>
      </c>
      <c r="K6475">
        <v>0.35416666666666663</v>
      </c>
      <c r="L6475">
        <v>0.33333333333333331</v>
      </c>
      <c r="M6475" t="s">
        <v>42</v>
      </c>
      <c r="N6475" t="s">
        <v>41</v>
      </c>
      <c r="O6475" t="s">
        <v>6</v>
      </c>
      <c r="P6475">
        <v>46229</v>
      </c>
      <c r="Q6475" t="s">
        <v>20</v>
      </c>
      <c r="R6475">
        <v>0</v>
      </c>
    </row>
    <row r="6476" spans="1:18" x14ac:dyDescent="0.25">
      <c r="A6476">
        <v>46229</v>
      </c>
      <c r="B6476" t="s">
        <v>78</v>
      </c>
      <c r="C6476" t="s">
        <v>38</v>
      </c>
      <c r="D6476">
        <v>103</v>
      </c>
      <c r="E6476">
        <v>103</v>
      </c>
      <c r="F6476" t="s">
        <v>42</v>
      </c>
      <c r="G6476" t="s">
        <v>21</v>
      </c>
      <c r="H6476">
        <v>46229.540972222225</v>
      </c>
      <c r="I6476">
        <v>0.23958333333333331</v>
      </c>
      <c r="K6476">
        <v>0.58333333333333326</v>
      </c>
      <c r="L6476">
        <v>0.54166666666666663</v>
      </c>
      <c r="M6476" t="s">
        <v>42</v>
      </c>
      <c r="N6476" t="s">
        <v>41</v>
      </c>
      <c r="O6476" t="s">
        <v>4</v>
      </c>
      <c r="P6476">
        <v>46229</v>
      </c>
      <c r="Q6476" t="s">
        <v>21</v>
      </c>
      <c r="R6476">
        <v>1</v>
      </c>
    </row>
    <row r="6477" spans="1:18" x14ac:dyDescent="0.25">
      <c r="A6477">
        <v>46229</v>
      </c>
      <c r="B6477" t="s">
        <v>78</v>
      </c>
      <c r="C6477" t="s">
        <v>38</v>
      </c>
      <c r="D6477">
        <v>103</v>
      </c>
      <c r="E6477">
        <v>103</v>
      </c>
      <c r="F6477" t="s">
        <v>42</v>
      </c>
      <c r="G6477" t="s">
        <v>21</v>
      </c>
      <c r="H6477">
        <v>46229.540972222225</v>
      </c>
      <c r="I6477">
        <v>0.23958333333333331</v>
      </c>
      <c r="K6477">
        <v>0.58333333333333326</v>
      </c>
      <c r="L6477">
        <v>0.54166666666666663</v>
      </c>
      <c r="M6477" t="s">
        <v>42</v>
      </c>
      <c r="N6477" t="s">
        <v>41</v>
      </c>
      <c r="O6477" t="s">
        <v>4</v>
      </c>
      <c r="P6477">
        <v>46229</v>
      </c>
      <c r="Q6477" t="s">
        <v>53</v>
      </c>
      <c r="R6477">
        <v>0</v>
      </c>
    </row>
    <row r="6478" spans="1:18" x14ac:dyDescent="0.25">
      <c r="A6478">
        <v>46229</v>
      </c>
      <c r="B6478" t="s">
        <v>78</v>
      </c>
      <c r="C6478" t="s">
        <v>38</v>
      </c>
      <c r="D6478">
        <v>103</v>
      </c>
      <c r="E6478">
        <v>103</v>
      </c>
      <c r="F6478" t="s">
        <v>42</v>
      </c>
      <c r="G6478" t="s">
        <v>21</v>
      </c>
      <c r="H6478">
        <v>46229.540972222225</v>
      </c>
      <c r="I6478">
        <v>0.23958333333333331</v>
      </c>
      <c r="K6478">
        <v>0.58333333333333326</v>
      </c>
      <c r="L6478">
        <v>0.54166666666666663</v>
      </c>
      <c r="M6478" t="s">
        <v>42</v>
      </c>
      <c r="N6478" t="s">
        <v>41</v>
      </c>
      <c r="O6478" t="s">
        <v>4</v>
      </c>
      <c r="P6478">
        <v>46229</v>
      </c>
      <c r="Q6478" t="s">
        <v>20</v>
      </c>
      <c r="R6478">
        <v>0</v>
      </c>
    </row>
    <row r="6479" spans="1:18" x14ac:dyDescent="0.25">
      <c r="A6479">
        <v>46229</v>
      </c>
      <c r="B6479" t="s">
        <v>57</v>
      </c>
      <c r="C6479" t="s">
        <v>38</v>
      </c>
      <c r="D6479">
        <v>103</v>
      </c>
      <c r="E6479">
        <v>103</v>
      </c>
      <c r="F6479" t="s">
        <v>42</v>
      </c>
      <c r="G6479" t="s">
        <v>21</v>
      </c>
      <c r="H6479">
        <v>46229.540972222225</v>
      </c>
      <c r="I6479">
        <v>0.23958333333333331</v>
      </c>
      <c r="K6479">
        <v>0.27083333333333331</v>
      </c>
      <c r="L6479">
        <v>0.24999999999999997</v>
      </c>
      <c r="M6479" t="s">
        <v>42</v>
      </c>
      <c r="N6479" t="s">
        <v>41</v>
      </c>
      <c r="O6479" t="s">
        <v>7</v>
      </c>
      <c r="P6479">
        <v>46229</v>
      </c>
      <c r="Q6479" t="s">
        <v>21</v>
      </c>
      <c r="R6479">
        <v>1</v>
      </c>
    </row>
    <row r="6480" spans="1:18" x14ac:dyDescent="0.25">
      <c r="A6480">
        <v>46229</v>
      </c>
      <c r="B6480" t="s">
        <v>57</v>
      </c>
      <c r="C6480" t="s">
        <v>38</v>
      </c>
      <c r="D6480">
        <v>103</v>
      </c>
      <c r="E6480">
        <v>103</v>
      </c>
      <c r="F6480" t="s">
        <v>42</v>
      </c>
      <c r="G6480" t="s">
        <v>21</v>
      </c>
      <c r="H6480">
        <v>46229.540972222225</v>
      </c>
      <c r="I6480">
        <v>0.23958333333333331</v>
      </c>
      <c r="K6480">
        <v>0.27083333333333331</v>
      </c>
      <c r="L6480">
        <v>0.24999999999999997</v>
      </c>
      <c r="M6480" t="s">
        <v>42</v>
      </c>
      <c r="N6480" t="s">
        <v>41</v>
      </c>
      <c r="O6480" t="s">
        <v>7</v>
      </c>
      <c r="P6480">
        <v>46229</v>
      </c>
      <c r="Q6480" t="s">
        <v>53</v>
      </c>
      <c r="R6480">
        <v>0</v>
      </c>
    </row>
    <row r="6481" spans="1:18" x14ac:dyDescent="0.25">
      <c r="A6481">
        <v>46229</v>
      </c>
      <c r="B6481" t="s">
        <v>57</v>
      </c>
      <c r="C6481" t="s">
        <v>38</v>
      </c>
      <c r="D6481">
        <v>103</v>
      </c>
      <c r="E6481">
        <v>103</v>
      </c>
      <c r="F6481" t="s">
        <v>42</v>
      </c>
      <c r="G6481" t="s">
        <v>21</v>
      </c>
      <c r="H6481">
        <v>46229.540972222225</v>
      </c>
      <c r="I6481">
        <v>0.23958333333333331</v>
      </c>
      <c r="K6481">
        <v>0.27083333333333331</v>
      </c>
      <c r="L6481">
        <v>0.24999999999999997</v>
      </c>
      <c r="M6481" t="s">
        <v>42</v>
      </c>
      <c r="N6481" t="s">
        <v>41</v>
      </c>
      <c r="O6481" t="s">
        <v>7</v>
      </c>
      <c r="P6481">
        <v>46229</v>
      </c>
      <c r="Q6481" t="s">
        <v>20</v>
      </c>
      <c r="R6481">
        <v>0</v>
      </c>
    </row>
    <row r="6482" spans="1:18" x14ac:dyDescent="0.25">
      <c r="A6482">
        <v>46229</v>
      </c>
      <c r="B6482" t="s">
        <v>70</v>
      </c>
      <c r="C6482" t="s">
        <v>38</v>
      </c>
      <c r="D6482">
        <v>104</v>
      </c>
      <c r="E6482">
        <v>104</v>
      </c>
      <c r="F6482" t="s">
        <v>42</v>
      </c>
      <c r="G6482" t="s">
        <v>21</v>
      </c>
      <c r="H6482">
        <v>46229.541666666664</v>
      </c>
      <c r="I6482">
        <v>2.0833333333333332E-2</v>
      </c>
      <c r="K6482">
        <v>0.35416666666666663</v>
      </c>
      <c r="L6482">
        <v>0.33333333333333331</v>
      </c>
      <c r="M6482" t="s">
        <v>42</v>
      </c>
      <c r="N6482" t="s">
        <v>40</v>
      </c>
      <c r="O6482" t="s">
        <v>6</v>
      </c>
      <c r="P6482">
        <v>46229</v>
      </c>
      <c r="Q6482" t="s">
        <v>21</v>
      </c>
      <c r="R6482">
        <v>1</v>
      </c>
    </row>
    <row r="6483" spans="1:18" x14ac:dyDescent="0.25">
      <c r="A6483">
        <v>46229</v>
      </c>
      <c r="B6483" t="s">
        <v>70</v>
      </c>
      <c r="C6483" t="s">
        <v>38</v>
      </c>
      <c r="D6483">
        <v>104</v>
      </c>
      <c r="E6483">
        <v>104</v>
      </c>
      <c r="F6483" t="s">
        <v>42</v>
      </c>
      <c r="G6483" t="s">
        <v>21</v>
      </c>
      <c r="H6483">
        <v>46229.541666666664</v>
      </c>
      <c r="I6483">
        <v>2.0833333333333332E-2</v>
      </c>
      <c r="K6483">
        <v>0.35416666666666663</v>
      </c>
      <c r="L6483">
        <v>0.33333333333333331</v>
      </c>
      <c r="M6483" t="s">
        <v>42</v>
      </c>
      <c r="N6483" t="s">
        <v>40</v>
      </c>
      <c r="O6483" t="s">
        <v>6</v>
      </c>
      <c r="P6483">
        <v>46229</v>
      </c>
      <c r="Q6483" t="s">
        <v>53</v>
      </c>
      <c r="R6483">
        <v>0</v>
      </c>
    </row>
    <row r="6484" spans="1:18" x14ac:dyDescent="0.25">
      <c r="A6484">
        <v>46229</v>
      </c>
      <c r="B6484" t="s">
        <v>70</v>
      </c>
      <c r="C6484" t="s">
        <v>38</v>
      </c>
      <c r="D6484">
        <v>104</v>
      </c>
      <c r="E6484">
        <v>104</v>
      </c>
      <c r="F6484" t="s">
        <v>42</v>
      </c>
      <c r="G6484" t="s">
        <v>21</v>
      </c>
      <c r="H6484">
        <v>46229.541666666664</v>
      </c>
      <c r="I6484">
        <v>2.0833333333333332E-2</v>
      </c>
      <c r="K6484">
        <v>0.35416666666666663</v>
      </c>
      <c r="L6484">
        <v>0.33333333333333331</v>
      </c>
      <c r="M6484" t="s">
        <v>42</v>
      </c>
      <c r="N6484" t="s">
        <v>40</v>
      </c>
      <c r="O6484" t="s">
        <v>6</v>
      </c>
      <c r="P6484">
        <v>46229</v>
      </c>
      <c r="Q6484" t="s">
        <v>20</v>
      </c>
      <c r="R6484">
        <v>0</v>
      </c>
    </row>
    <row r="6485" spans="1:18" x14ac:dyDescent="0.25">
      <c r="A6485">
        <v>46229</v>
      </c>
      <c r="B6485" t="s">
        <v>101</v>
      </c>
      <c r="C6485" t="s">
        <v>38</v>
      </c>
      <c r="D6485">
        <v>104</v>
      </c>
      <c r="E6485">
        <v>104</v>
      </c>
      <c r="F6485" t="s">
        <v>42</v>
      </c>
      <c r="G6485" t="s">
        <v>21</v>
      </c>
      <c r="H6485">
        <v>46229.541666666664</v>
      </c>
      <c r="I6485">
        <v>2.0833333333333332E-2</v>
      </c>
      <c r="K6485">
        <v>0.35416666666666663</v>
      </c>
      <c r="L6485">
        <v>0.33333333333333331</v>
      </c>
      <c r="M6485" t="s">
        <v>42</v>
      </c>
      <c r="N6485" t="s">
        <v>40</v>
      </c>
      <c r="O6485" t="s">
        <v>6</v>
      </c>
      <c r="P6485">
        <v>46229</v>
      </c>
      <c r="Q6485" t="s">
        <v>21</v>
      </c>
      <c r="R6485">
        <v>1</v>
      </c>
    </row>
    <row r="6486" spans="1:18" x14ac:dyDescent="0.25">
      <c r="A6486">
        <v>46229</v>
      </c>
      <c r="B6486" t="s">
        <v>101</v>
      </c>
      <c r="C6486" t="s">
        <v>38</v>
      </c>
      <c r="D6486">
        <v>104</v>
      </c>
      <c r="E6486">
        <v>104</v>
      </c>
      <c r="F6486" t="s">
        <v>42</v>
      </c>
      <c r="G6486" t="s">
        <v>21</v>
      </c>
      <c r="H6486">
        <v>46229.541666666664</v>
      </c>
      <c r="I6486">
        <v>2.0833333333333332E-2</v>
      </c>
      <c r="K6486">
        <v>0.35416666666666663</v>
      </c>
      <c r="L6486">
        <v>0.33333333333333331</v>
      </c>
      <c r="M6486" t="s">
        <v>42</v>
      </c>
      <c r="N6486" t="s">
        <v>40</v>
      </c>
      <c r="O6486" t="s">
        <v>6</v>
      </c>
      <c r="P6486">
        <v>46229</v>
      </c>
      <c r="Q6486" t="s">
        <v>53</v>
      </c>
      <c r="R6486">
        <v>0</v>
      </c>
    </row>
    <row r="6487" spans="1:18" x14ac:dyDescent="0.25">
      <c r="A6487">
        <v>46229</v>
      </c>
      <c r="B6487" t="s">
        <v>101</v>
      </c>
      <c r="C6487" t="s">
        <v>38</v>
      </c>
      <c r="D6487">
        <v>104</v>
      </c>
      <c r="E6487">
        <v>104</v>
      </c>
      <c r="F6487" t="s">
        <v>42</v>
      </c>
      <c r="G6487" t="s">
        <v>21</v>
      </c>
      <c r="H6487">
        <v>46229.541666666664</v>
      </c>
      <c r="I6487">
        <v>2.0833333333333332E-2</v>
      </c>
      <c r="K6487">
        <v>0.35416666666666663</v>
      </c>
      <c r="L6487">
        <v>0.33333333333333331</v>
      </c>
      <c r="M6487" t="s">
        <v>42</v>
      </c>
      <c r="N6487" t="s">
        <v>40</v>
      </c>
      <c r="O6487" t="s">
        <v>6</v>
      </c>
      <c r="P6487">
        <v>46229</v>
      </c>
      <c r="Q6487" t="s">
        <v>20</v>
      </c>
      <c r="R6487">
        <v>0</v>
      </c>
    </row>
    <row r="6488" spans="1:18" x14ac:dyDescent="0.25">
      <c r="A6488">
        <v>46229</v>
      </c>
      <c r="B6488" t="s">
        <v>78</v>
      </c>
      <c r="C6488" t="s">
        <v>38</v>
      </c>
      <c r="D6488">
        <v>104</v>
      </c>
      <c r="E6488">
        <v>104</v>
      </c>
      <c r="F6488" t="s">
        <v>42</v>
      </c>
      <c r="G6488" t="s">
        <v>21</v>
      </c>
      <c r="H6488">
        <v>46229.541666666664</v>
      </c>
      <c r="I6488">
        <v>2.0833333333333332E-2</v>
      </c>
      <c r="K6488">
        <v>0.58333333333333326</v>
      </c>
      <c r="L6488">
        <v>0.54166666666666663</v>
      </c>
      <c r="M6488" t="s">
        <v>42</v>
      </c>
      <c r="N6488" t="s">
        <v>40</v>
      </c>
      <c r="O6488" t="s">
        <v>4</v>
      </c>
      <c r="P6488">
        <v>46229</v>
      </c>
      <c r="Q6488" t="s">
        <v>21</v>
      </c>
      <c r="R6488">
        <v>1</v>
      </c>
    </row>
    <row r="6489" spans="1:18" x14ac:dyDescent="0.25">
      <c r="A6489">
        <v>46229</v>
      </c>
      <c r="B6489" t="s">
        <v>78</v>
      </c>
      <c r="C6489" t="s">
        <v>38</v>
      </c>
      <c r="D6489">
        <v>104</v>
      </c>
      <c r="E6489">
        <v>104</v>
      </c>
      <c r="F6489" t="s">
        <v>42</v>
      </c>
      <c r="G6489" t="s">
        <v>21</v>
      </c>
      <c r="H6489">
        <v>46229.541666666664</v>
      </c>
      <c r="I6489">
        <v>2.0833333333333332E-2</v>
      </c>
      <c r="K6489">
        <v>0.58333333333333326</v>
      </c>
      <c r="L6489">
        <v>0.54166666666666663</v>
      </c>
      <c r="M6489" t="s">
        <v>42</v>
      </c>
      <c r="N6489" t="s">
        <v>40</v>
      </c>
      <c r="O6489" t="s">
        <v>4</v>
      </c>
      <c r="P6489">
        <v>46229</v>
      </c>
      <c r="Q6489" t="s">
        <v>53</v>
      </c>
      <c r="R6489">
        <v>0</v>
      </c>
    </row>
    <row r="6490" spans="1:18" x14ac:dyDescent="0.25">
      <c r="A6490">
        <v>46229</v>
      </c>
      <c r="B6490" t="s">
        <v>78</v>
      </c>
      <c r="C6490" t="s">
        <v>38</v>
      </c>
      <c r="D6490">
        <v>104</v>
      </c>
      <c r="E6490">
        <v>104</v>
      </c>
      <c r="F6490" t="s">
        <v>42</v>
      </c>
      <c r="G6490" t="s">
        <v>21</v>
      </c>
      <c r="H6490">
        <v>46229.541666666664</v>
      </c>
      <c r="I6490">
        <v>2.0833333333333332E-2</v>
      </c>
      <c r="K6490">
        <v>0.58333333333333326</v>
      </c>
      <c r="L6490">
        <v>0.54166666666666663</v>
      </c>
      <c r="M6490" t="s">
        <v>42</v>
      </c>
      <c r="N6490" t="s">
        <v>40</v>
      </c>
      <c r="O6490" t="s">
        <v>4</v>
      </c>
      <c r="P6490">
        <v>46229</v>
      </c>
      <c r="Q6490" t="s">
        <v>20</v>
      </c>
      <c r="R6490">
        <v>0</v>
      </c>
    </row>
    <row r="6491" spans="1:18" x14ac:dyDescent="0.25">
      <c r="A6491">
        <v>46229</v>
      </c>
      <c r="B6491" t="s">
        <v>93</v>
      </c>
      <c r="C6491" t="s">
        <v>38</v>
      </c>
      <c r="D6491">
        <v>104</v>
      </c>
      <c r="E6491">
        <v>104</v>
      </c>
      <c r="F6491" t="s">
        <v>42</v>
      </c>
      <c r="G6491" t="s">
        <v>21</v>
      </c>
      <c r="H6491">
        <v>46229.541666666664</v>
      </c>
      <c r="I6491">
        <v>2.0833333333333332E-2</v>
      </c>
      <c r="K6491">
        <v>0.3125</v>
      </c>
      <c r="L6491">
        <v>0.29166666666666669</v>
      </c>
      <c r="M6491" t="s">
        <v>42</v>
      </c>
      <c r="N6491" t="s">
        <v>40</v>
      </c>
      <c r="O6491" t="s">
        <v>7</v>
      </c>
      <c r="P6491">
        <v>46229</v>
      </c>
      <c r="Q6491" t="s">
        <v>21</v>
      </c>
      <c r="R6491">
        <v>1</v>
      </c>
    </row>
    <row r="6492" spans="1:18" x14ac:dyDescent="0.25">
      <c r="A6492">
        <v>46229</v>
      </c>
      <c r="B6492" t="s">
        <v>93</v>
      </c>
      <c r="C6492" t="s">
        <v>38</v>
      </c>
      <c r="D6492">
        <v>104</v>
      </c>
      <c r="E6492">
        <v>104</v>
      </c>
      <c r="F6492" t="s">
        <v>42</v>
      </c>
      <c r="G6492" t="s">
        <v>21</v>
      </c>
      <c r="H6492">
        <v>46229.541666666664</v>
      </c>
      <c r="I6492">
        <v>2.0833333333333332E-2</v>
      </c>
      <c r="K6492">
        <v>0.3125</v>
      </c>
      <c r="L6492">
        <v>0.29166666666666669</v>
      </c>
      <c r="M6492" t="s">
        <v>42</v>
      </c>
      <c r="N6492" t="s">
        <v>40</v>
      </c>
      <c r="O6492" t="s">
        <v>7</v>
      </c>
      <c r="P6492">
        <v>46229</v>
      </c>
      <c r="Q6492" t="s">
        <v>53</v>
      </c>
      <c r="R6492">
        <v>0</v>
      </c>
    </row>
    <row r="6493" spans="1:18" x14ac:dyDescent="0.25">
      <c r="A6493">
        <v>46229</v>
      </c>
      <c r="B6493" t="s">
        <v>93</v>
      </c>
      <c r="C6493" t="s">
        <v>38</v>
      </c>
      <c r="D6493">
        <v>104</v>
      </c>
      <c r="E6493">
        <v>104</v>
      </c>
      <c r="F6493" t="s">
        <v>42</v>
      </c>
      <c r="G6493" t="s">
        <v>21</v>
      </c>
      <c r="H6493">
        <v>46229.541666666664</v>
      </c>
      <c r="I6493">
        <v>2.0833333333333332E-2</v>
      </c>
      <c r="K6493">
        <v>0.3125</v>
      </c>
      <c r="L6493">
        <v>0.29166666666666669</v>
      </c>
      <c r="M6493" t="s">
        <v>42</v>
      </c>
      <c r="N6493" t="s">
        <v>40</v>
      </c>
      <c r="O6493" t="s">
        <v>7</v>
      </c>
      <c r="P6493">
        <v>46229</v>
      </c>
      <c r="Q6493" t="s">
        <v>20</v>
      </c>
      <c r="R6493">
        <v>0</v>
      </c>
    </row>
    <row r="6494" spans="1:18" x14ac:dyDescent="0.25">
      <c r="A6494">
        <v>46229</v>
      </c>
      <c r="B6494" t="s">
        <v>90</v>
      </c>
      <c r="C6494" t="s">
        <v>38</v>
      </c>
      <c r="D6494">
        <v>104</v>
      </c>
      <c r="E6494">
        <v>104</v>
      </c>
      <c r="F6494" t="s">
        <v>42</v>
      </c>
      <c r="G6494" t="s">
        <v>21</v>
      </c>
      <c r="H6494">
        <v>46229.541666666664</v>
      </c>
      <c r="I6494">
        <v>2.0833333333333332E-2</v>
      </c>
      <c r="K6494">
        <v>0.3125</v>
      </c>
      <c r="L6494">
        <v>0.29166666666666669</v>
      </c>
      <c r="M6494" t="s">
        <v>42</v>
      </c>
      <c r="N6494" t="s">
        <v>40</v>
      </c>
      <c r="O6494" t="s">
        <v>7</v>
      </c>
      <c r="P6494">
        <v>46229</v>
      </c>
      <c r="Q6494" t="s">
        <v>21</v>
      </c>
      <c r="R6494">
        <v>1</v>
      </c>
    </row>
    <row r="6495" spans="1:18" x14ac:dyDescent="0.25">
      <c r="A6495">
        <v>46229</v>
      </c>
      <c r="B6495" t="s">
        <v>90</v>
      </c>
      <c r="C6495" t="s">
        <v>38</v>
      </c>
      <c r="D6495">
        <v>104</v>
      </c>
      <c r="E6495">
        <v>104</v>
      </c>
      <c r="F6495" t="s">
        <v>42</v>
      </c>
      <c r="G6495" t="s">
        <v>21</v>
      </c>
      <c r="H6495">
        <v>46229.541666666664</v>
      </c>
      <c r="I6495">
        <v>2.0833333333333332E-2</v>
      </c>
      <c r="K6495">
        <v>0.3125</v>
      </c>
      <c r="L6495">
        <v>0.29166666666666669</v>
      </c>
      <c r="M6495" t="s">
        <v>42</v>
      </c>
      <c r="N6495" t="s">
        <v>40</v>
      </c>
      <c r="O6495" t="s">
        <v>7</v>
      </c>
      <c r="P6495">
        <v>46229</v>
      </c>
      <c r="Q6495" t="s">
        <v>53</v>
      </c>
      <c r="R6495">
        <v>0</v>
      </c>
    </row>
    <row r="6496" spans="1:18" x14ac:dyDescent="0.25">
      <c r="A6496">
        <v>46229</v>
      </c>
      <c r="B6496" t="s">
        <v>90</v>
      </c>
      <c r="C6496" t="s">
        <v>38</v>
      </c>
      <c r="D6496">
        <v>104</v>
      </c>
      <c r="E6496">
        <v>104</v>
      </c>
      <c r="F6496" t="s">
        <v>42</v>
      </c>
      <c r="G6496" t="s">
        <v>21</v>
      </c>
      <c r="H6496">
        <v>46229.541666666664</v>
      </c>
      <c r="I6496">
        <v>2.0833333333333332E-2</v>
      </c>
      <c r="K6496">
        <v>0.3125</v>
      </c>
      <c r="L6496">
        <v>0.29166666666666669</v>
      </c>
      <c r="M6496" t="s">
        <v>42</v>
      </c>
      <c r="N6496" t="s">
        <v>40</v>
      </c>
      <c r="O6496" t="s">
        <v>7</v>
      </c>
      <c r="P6496">
        <v>46229</v>
      </c>
      <c r="Q6496" t="s">
        <v>20</v>
      </c>
      <c r="R6496">
        <v>0</v>
      </c>
    </row>
    <row r="6497" spans="1:18" x14ac:dyDescent="0.25">
      <c r="A6497">
        <v>46229</v>
      </c>
      <c r="B6497" t="s">
        <v>63</v>
      </c>
      <c r="C6497" t="s">
        <v>38</v>
      </c>
      <c r="D6497">
        <v>104</v>
      </c>
      <c r="E6497">
        <v>104</v>
      </c>
      <c r="F6497" t="s">
        <v>42</v>
      </c>
      <c r="G6497" t="s">
        <v>21</v>
      </c>
      <c r="H6497">
        <v>46229.541666666664</v>
      </c>
      <c r="I6497">
        <v>2.0833333333333332E-2</v>
      </c>
      <c r="K6497">
        <v>0.3125</v>
      </c>
      <c r="L6497">
        <v>0.29166666666666669</v>
      </c>
      <c r="M6497" t="s">
        <v>42</v>
      </c>
      <c r="N6497" t="s">
        <v>40</v>
      </c>
      <c r="O6497" t="s">
        <v>7</v>
      </c>
      <c r="P6497">
        <v>46229</v>
      </c>
      <c r="Q6497" t="s">
        <v>21</v>
      </c>
      <c r="R6497">
        <v>1</v>
      </c>
    </row>
    <row r="6498" spans="1:18" x14ac:dyDescent="0.25">
      <c r="A6498">
        <v>46229</v>
      </c>
      <c r="B6498" t="s">
        <v>63</v>
      </c>
      <c r="C6498" t="s">
        <v>38</v>
      </c>
      <c r="D6498">
        <v>104</v>
      </c>
      <c r="E6498">
        <v>104</v>
      </c>
      <c r="F6498" t="s">
        <v>42</v>
      </c>
      <c r="G6498" t="s">
        <v>21</v>
      </c>
      <c r="H6498">
        <v>46229.541666666664</v>
      </c>
      <c r="I6498">
        <v>2.0833333333333332E-2</v>
      </c>
      <c r="K6498">
        <v>0.3125</v>
      </c>
      <c r="L6498">
        <v>0.29166666666666669</v>
      </c>
      <c r="M6498" t="s">
        <v>42</v>
      </c>
      <c r="N6498" t="s">
        <v>40</v>
      </c>
      <c r="O6498" t="s">
        <v>7</v>
      </c>
      <c r="P6498">
        <v>46229</v>
      </c>
      <c r="Q6498" t="s">
        <v>53</v>
      </c>
      <c r="R6498">
        <v>0</v>
      </c>
    </row>
    <row r="6499" spans="1:18" x14ac:dyDescent="0.25">
      <c r="A6499">
        <v>46229</v>
      </c>
      <c r="B6499" t="s">
        <v>63</v>
      </c>
      <c r="C6499" t="s">
        <v>38</v>
      </c>
      <c r="D6499">
        <v>104</v>
      </c>
      <c r="E6499">
        <v>104</v>
      </c>
      <c r="F6499" t="s">
        <v>42</v>
      </c>
      <c r="G6499" t="s">
        <v>21</v>
      </c>
      <c r="H6499">
        <v>46229.541666666664</v>
      </c>
      <c r="I6499">
        <v>2.0833333333333332E-2</v>
      </c>
      <c r="K6499">
        <v>0.3125</v>
      </c>
      <c r="L6499">
        <v>0.29166666666666669</v>
      </c>
      <c r="M6499" t="s">
        <v>42</v>
      </c>
      <c r="N6499" t="s">
        <v>40</v>
      </c>
      <c r="O6499" t="s">
        <v>7</v>
      </c>
      <c r="P6499">
        <v>46229</v>
      </c>
      <c r="Q6499" t="s">
        <v>20</v>
      </c>
      <c r="R6499">
        <v>0</v>
      </c>
    </row>
    <row r="6500" spans="1:18" x14ac:dyDescent="0.25">
      <c r="A6500">
        <v>46229</v>
      </c>
      <c r="B6500" t="s">
        <v>57</v>
      </c>
      <c r="C6500" t="s">
        <v>38</v>
      </c>
      <c r="D6500">
        <v>104</v>
      </c>
      <c r="E6500">
        <v>104</v>
      </c>
      <c r="F6500" t="s">
        <v>42</v>
      </c>
      <c r="G6500" t="s">
        <v>21</v>
      </c>
      <c r="H6500">
        <v>46229.541666666664</v>
      </c>
      <c r="I6500">
        <v>2.0833333333333332E-2</v>
      </c>
      <c r="K6500">
        <v>0.27083333333333331</v>
      </c>
      <c r="L6500">
        <v>0.24999999999999997</v>
      </c>
      <c r="M6500" t="s">
        <v>42</v>
      </c>
      <c r="N6500" t="s">
        <v>40</v>
      </c>
      <c r="O6500" t="s">
        <v>7</v>
      </c>
      <c r="P6500">
        <v>46229</v>
      </c>
      <c r="Q6500" t="s">
        <v>21</v>
      </c>
      <c r="R6500">
        <v>1</v>
      </c>
    </row>
    <row r="6501" spans="1:18" x14ac:dyDescent="0.25">
      <c r="A6501">
        <v>46229</v>
      </c>
      <c r="B6501" t="s">
        <v>57</v>
      </c>
      <c r="C6501" t="s">
        <v>38</v>
      </c>
      <c r="D6501">
        <v>104</v>
      </c>
      <c r="E6501">
        <v>104</v>
      </c>
      <c r="F6501" t="s">
        <v>42</v>
      </c>
      <c r="G6501" t="s">
        <v>21</v>
      </c>
      <c r="H6501">
        <v>46229.541666666664</v>
      </c>
      <c r="I6501">
        <v>2.0833333333333332E-2</v>
      </c>
      <c r="K6501">
        <v>0.27083333333333331</v>
      </c>
      <c r="L6501">
        <v>0.24999999999999997</v>
      </c>
      <c r="M6501" t="s">
        <v>42</v>
      </c>
      <c r="N6501" t="s">
        <v>40</v>
      </c>
      <c r="O6501" t="s">
        <v>7</v>
      </c>
      <c r="P6501">
        <v>46229</v>
      </c>
      <c r="Q6501" t="s">
        <v>53</v>
      </c>
      <c r="R6501">
        <v>0</v>
      </c>
    </row>
    <row r="6502" spans="1:18" x14ac:dyDescent="0.25">
      <c r="A6502">
        <v>46229</v>
      </c>
      <c r="B6502" t="s">
        <v>57</v>
      </c>
      <c r="C6502" t="s">
        <v>38</v>
      </c>
      <c r="D6502">
        <v>104</v>
      </c>
      <c r="E6502">
        <v>104</v>
      </c>
      <c r="F6502" t="s">
        <v>42</v>
      </c>
      <c r="G6502" t="s">
        <v>21</v>
      </c>
      <c r="H6502">
        <v>46229.541666666664</v>
      </c>
      <c r="I6502">
        <v>2.0833333333333332E-2</v>
      </c>
      <c r="K6502">
        <v>0.27083333333333331</v>
      </c>
      <c r="L6502">
        <v>0.24999999999999997</v>
      </c>
      <c r="M6502" t="s">
        <v>42</v>
      </c>
      <c r="N6502" t="s">
        <v>40</v>
      </c>
      <c r="O6502" t="s">
        <v>7</v>
      </c>
      <c r="P6502">
        <v>46229</v>
      </c>
      <c r="Q6502" t="s">
        <v>20</v>
      </c>
      <c r="R6502">
        <v>0</v>
      </c>
    </row>
    <row r="6503" spans="1:18" x14ac:dyDescent="0.25">
      <c r="A6503">
        <v>46229</v>
      </c>
      <c r="B6503" t="s">
        <v>74</v>
      </c>
      <c r="C6503" t="s">
        <v>38</v>
      </c>
      <c r="D6503">
        <v>104</v>
      </c>
      <c r="E6503">
        <v>104</v>
      </c>
      <c r="F6503" t="s">
        <v>42</v>
      </c>
      <c r="G6503" t="s">
        <v>21</v>
      </c>
      <c r="H6503">
        <v>46229.541666666664</v>
      </c>
      <c r="I6503">
        <v>2.0833333333333332E-2</v>
      </c>
      <c r="K6503">
        <v>0.27083333333333331</v>
      </c>
      <c r="L6503">
        <v>0.24999999999999997</v>
      </c>
      <c r="M6503" t="s">
        <v>42</v>
      </c>
      <c r="N6503" t="s">
        <v>40</v>
      </c>
      <c r="O6503" t="s">
        <v>7</v>
      </c>
      <c r="P6503">
        <v>46229</v>
      </c>
      <c r="Q6503" t="s">
        <v>21</v>
      </c>
      <c r="R6503">
        <v>1</v>
      </c>
    </row>
    <row r="6504" spans="1:18" x14ac:dyDescent="0.25">
      <c r="A6504">
        <v>46229</v>
      </c>
      <c r="B6504" t="s">
        <v>74</v>
      </c>
      <c r="C6504" t="s">
        <v>38</v>
      </c>
      <c r="D6504">
        <v>104</v>
      </c>
      <c r="E6504">
        <v>104</v>
      </c>
      <c r="F6504" t="s">
        <v>42</v>
      </c>
      <c r="G6504" t="s">
        <v>21</v>
      </c>
      <c r="H6504">
        <v>46229.541666666664</v>
      </c>
      <c r="I6504">
        <v>2.0833333333333332E-2</v>
      </c>
      <c r="K6504">
        <v>0.27083333333333331</v>
      </c>
      <c r="L6504">
        <v>0.24999999999999997</v>
      </c>
      <c r="M6504" t="s">
        <v>42</v>
      </c>
      <c r="N6504" t="s">
        <v>40</v>
      </c>
      <c r="O6504" t="s">
        <v>7</v>
      </c>
      <c r="P6504">
        <v>46229</v>
      </c>
      <c r="Q6504" t="s">
        <v>53</v>
      </c>
      <c r="R6504">
        <v>0</v>
      </c>
    </row>
    <row r="6505" spans="1:18" x14ac:dyDescent="0.25">
      <c r="A6505">
        <v>46229</v>
      </c>
      <c r="B6505" t="s">
        <v>74</v>
      </c>
      <c r="C6505" t="s">
        <v>38</v>
      </c>
      <c r="D6505">
        <v>104</v>
      </c>
      <c r="E6505">
        <v>104</v>
      </c>
      <c r="F6505" t="s">
        <v>42</v>
      </c>
      <c r="G6505" t="s">
        <v>21</v>
      </c>
      <c r="H6505">
        <v>46229.541666666664</v>
      </c>
      <c r="I6505">
        <v>2.0833333333333332E-2</v>
      </c>
      <c r="K6505">
        <v>0.27083333333333331</v>
      </c>
      <c r="L6505">
        <v>0.24999999999999997</v>
      </c>
      <c r="M6505" t="s">
        <v>42</v>
      </c>
      <c r="N6505" t="s">
        <v>40</v>
      </c>
      <c r="O6505" t="s">
        <v>7</v>
      </c>
      <c r="P6505">
        <v>46229</v>
      </c>
      <c r="Q6505" t="s">
        <v>20</v>
      </c>
      <c r="R6505">
        <v>0</v>
      </c>
    </row>
    <row r="6506" spans="1:18" x14ac:dyDescent="0.25">
      <c r="A6506">
        <v>46229</v>
      </c>
      <c r="B6506" t="s">
        <v>56</v>
      </c>
      <c r="C6506" t="s">
        <v>38</v>
      </c>
      <c r="D6506">
        <v>104</v>
      </c>
      <c r="E6506">
        <v>104</v>
      </c>
      <c r="F6506" t="s">
        <v>42</v>
      </c>
      <c r="G6506" t="s">
        <v>20</v>
      </c>
      <c r="H6506">
        <v>46229.541666666664</v>
      </c>
      <c r="I6506">
        <v>2.0833333333333332E-2</v>
      </c>
      <c r="K6506">
        <v>0.35416666666666663</v>
      </c>
      <c r="L6506">
        <v>0.33333333333333331</v>
      </c>
      <c r="M6506" t="s">
        <v>42</v>
      </c>
      <c r="N6506" t="s">
        <v>40</v>
      </c>
      <c r="O6506" t="s">
        <v>6</v>
      </c>
      <c r="P6506">
        <v>46229</v>
      </c>
      <c r="Q6506" t="s">
        <v>21</v>
      </c>
      <c r="R6506">
        <v>0</v>
      </c>
    </row>
    <row r="6507" spans="1:18" x14ac:dyDescent="0.25">
      <c r="A6507">
        <v>46229</v>
      </c>
      <c r="B6507" t="s">
        <v>56</v>
      </c>
      <c r="C6507" t="s">
        <v>38</v>
      </c>
      <c r="D6507">
        <v>104</v>
      </c>
      <c r="E6507">
        <v>104</v>
      </c>
      <c r="F6507" t="s">
        <v>42</v>
      </c>
      <c r="G6507" t="s">
        <v>20</v>
      </c>
      <c r="H6507">
        <v>46229.541666666664</v>
      </c>
      <c r="I6507">
        <v>2.0833333333333332E-2</v>
      </c>
      <c r="K6507">
        <v>0.35416666666666663</v>
      </c>
      <c r="L6507">
        <v>0.33333333333333331</v>
      </c>
      <c r="M6507" t="s">
        <v>42</v>
      </c>
      <c r="N6507" t="s">
        <v>40</v>
      </c>
      <c r="O6507" t="s">
        <v>6</v>
      </c>
      <c r="P6507">
        <v>46229</v>
      </c>
      <c r="Q6507" t="s">
        <v>53</v>
      </c>
      <c r="R6507">
        <v>0</v>
      </c>
    </row>
    <row r="6508" spans="1:18" x14ac:dyDescent="0.25">
      <c r="A6508">
        <v>46229</v>
      </c>
      <c r="B6508" t="s">
        <v>56</v>
      </c>
      <c r="C6508" t="s">
        <v>38</v>
      </c>
      <c r="D6508">
        <v>104</v>
      </c>
      <c r="E6508">
        <v>104</v>
      </c>
      <c r="F6508" t="s">
        <v>42</v>
      </c>
      <c r="G6508" t="s">
        <v>20</v>
      </c>
      <c r="H6508">
        <v>46229.541666666664</v>
      </c>
      <c r="I6508">
        <v>2.0833333333333332E-2</v>
      </c>
      <c r="K6508">
        <v>0.35416666666666663</v>
      </c>
      <c r="L6508">
        <v>0.33333333333333331</v>
      </c>
      <c r="M6508" t="s">
        <v>42</v>
      </c>
      <c r="N6508" t="s">
        <v>40</v>
      </c>
      <c r="O6508" t="s">
        <v>6</v>
      </c>
      <c r="P6508">
        <v>46229</v>
      </c>
      <c r="Q6508" t="s">
        <v>20</v>
      </c>
      <c r="R6508">
        <v>1</v>
      </c>
    </row>
    <row r="6509" spans="1:18" x14ac:dyDescent="0.25">
      <c r="A6509">
        <v>46229</v>
      </c>
      <c r="B6509" t="s">
        <v>102</v>
      </c>
      <c r="C6509" t="s">
        <v>38</v>
      </c>
      <c r="D6509">
        <v>104</v>
      </c>
      <c r="E6509">
        <v>104</v>
      </c>
      <c r="F6509" t="s">
        <v>42</v>
      </c>
      <c r="G6509" t="s">
        <v>20</v>
      </c>
      <c r="H6509">
        <v>46229.541666666664</v>
      </c>
      <c r="I6509">
        <v>2.0833333333333332E-2</v>
      </c>
      <c r="K6509">
        <v>0.35416666666666663</v>
      </c>
      <c r="L6509">
        <v>0.33333333333333331</v>
      </c>
      <c r="M6509" t="s">
        <v>42</v>
      </c>
      <c r="N6509" t="s">
        <v>40</v>
      </c>
      <c r="O6509" t="s">
        <v>6</v>
      </c>
      <c r="P6509">
        <v>46229</v>
      </c>
      <c r="Q6509" t="s">
        <v>21</v>
      </c>
      <c r="R6509">
        <v>0</v>
      </c>
    </row>
    <row r="6510" spans="1:18" x14ac:dyDescent="0.25">
      <c r="A6510">
        <v>46229</v>
      </c>
      <c r="B6510" t="s">
        <v>102</v>
      </c>
      <c r="C6510" t="s">
        <v>38</v>
      </c>
      <c r="D6510">
        <v>104</v>
      </c>
      <c r="E6510">
        <v>104</v>
      </c>
      <c r="F6510" t="s">
        <v>42</v>
      </c>
      <c r="G6510" t="s">
        <v>20</v>
      </c>
      <c r="H6510">
        <v>46229.541666666664</v>
      </c>
      <c r="I6510">
        <v>2.0833333333333332E-2</v>
      </c>
      <c r="K6510">
        <v>0.35416666666666663</v>
      </c>
      <c r="L6510">
        <v>0.33333333333333331</v>
      </c>
      <c r="M6510" t="s">
        <v>42</v>
      </c>
      <c r="N6510" t="s">
        <v>40</v>
      </c>
      <c r="O6510" t="s">
        <v>6</v>
      </c>
      <c r="P6510">
        <v>46229</v>
      </c>
      <c r="Q6510" t="s">
        <v>53</v>
      </c>
      <c r="R6510">
        <v>0</v>
      </c>
    </row>
    <row r="6511" spans="1:18" x14ac:dyDescent="0.25">
      <c r="A6511">
        <v>46229</v>
      </c>
      <c r="B6511" t="s">
        <v>102</v>
      </c>
      <c r="C6511" t="s">
        <v>38</v>
      </c>
      <c r="D6511">
        <v>104</v>
      </c>
      <c r="E6511">
        <v>104</v>
      </c>
      <c r="F6511" t="s">
        <v>42</v>
      </c>
      <c r="G6511" t="s">
        <v>20</v>
      </c>
      <c r="H6511">
        <v>46229.541666666664</v>
      </c>
      <c r="I6511">
        <v>2.0833333333333332E-2</v>
      </c>
      <c r="K6511">
        <v>0.35416666666666663</v>
      </c>
      <c r="L6511">
        <v>0.33333333333333331</v>
      </c>
      <c r="M6511" t="s">
        <v>42</v>
      </c>
      <c r="N6511" t="s">
        <v>40</v>
      </c>
      <c r="O6511" t="s">
        <v>6</v>
      </c>
      <c r="P6511">
        <v>46229</v>
      </c>
      <c r="Q6511" t="s">
        <v>20</v>
      </c>
      <c r="R6511">
        <v>1</v>
      </c>
    </row>
    <row r="6512" spans="1:18" x14ac:dyDescent="0.25">
      <c r="A6512">
        <v>46229</v>
      </c>
      <c r="B6512" t="s">
        <v>51</v>
      </c>
      <c r="C6512" t="s">
        <v>38</v>
      </c>
      <c r="D6512">
        <v>104</v>
      </c>
      <c r="E6512">
        <v>104</v>
      </c>
      <c r="F6512" t="s">
        <v>42</v>
      </c>
      <c r="G6512" t="s">
        <v>20</v>
      </c>
      <c r="H6512">
        <v>46229.541666666664</v>
      </c>
      <c r="I6512">
        <v>2.0833333333333332E-2</v>
      </c>
      <c r="K6512">
        <v>0.35416666666666663</v>
      </c>
      <c r="L6512">
        <v>0.33333333333333331</v>
      </c>
      <c r="M6512" t="s">
        <v>42</v>
      </c>
      <c r="N6512" t="s">
        <v>40</v>
      </c>
      <c r="O6512" t="s">
        <v>6</v>
      </c>
      <c r="P6512">
        <v>46229</v>
      </c>
      <c r="Q6512" t="s">
        <v>21</v>
      </c>
      <c r="R6512">
        <v>0</v>
      </c>
    </row>
    <row r="6513" spans="1:18" x14ac:dyDescent="0.25">
      <c r="A6513">
        <v>46229</v>
      </c>
      <c r="B6513" t="s">
        <v>51</v>
      </c>
      <c r="C6513" t="s">
        <v>38</v>
      </c>
      <c r="D6513">
        <v>104</v>
      </c>
      <c r="E6513">
        <v>104</v>
      </c>
      <c r="F6513" t="s">
        <v>42</v>
      </c>
      <c r="G6513" t="s">
        <v>20</v>
      </c>
      <c r="H6513">
        <v>46229.541666666664</v>
      </c>
      <c r="I6513">
        <v>2.0833333333333332E-2</v>
      </c>
      <c r="K6513">
        <v>0.35416666666666663</v>
      </c>
      <c r="L6513">
        <v>0.33333333333333331</v>
      </c>
      <c r="M6513" t="s">
        <v>42</v>
      </c>
      <c r="N6513" t="s">
        <v>40</v>
      </c>
      <c r="O6513" t="s">
        <v>6</v>
      </c>
      <c r="P6513">
        <v>46229</v>
      </c>
      <c r="Q6513" t="s">
        <v>53</v>
      </c>
      <c r="R6513">
        <v>0</v>
      </c>
    </row>
    <row r="6514" spans="1:18" x14ac:dyDescent="0.25">
      <c r="A6514">
        <v>46229</v>
      </c>
      <c r="B6514" t="s">
        <v>51</v>
      </c>
      <c r="C6514" t="s">
        <v>38</v>
      </c>
      <c r="D6514">
        <v>104</v>
      </c>
      <c r="E6514">
        <v>104</v>
      </c>
      <c r="F6514" t="s">
        <v>42</v>
      </c>
      <c r="G6514" t="s">
        <v>20</v>
      </c>
      <c r="H6514">
        <v>46229.541666666664</v>
      </c>
      <c r="I6514">
        <v>2.0833333333333332E-2</v>
      </c>
      <c r="K6514">
        <v>0.35416666666666663</v>
      </c>
      <c r="L6514">
        <v>0.33333333333333331</v>
      </c>
      <c r="M6514" t="s">
        <v>42</v>
      </c>
      <c r="N6514" t="s">
        <v>40</v>
      </c>
      <c r="O6514" t="s">
        <v>6</v>
      </c>
      <c r="P6514">
        <v>46229</v>
      </c>
      <c r="Q6514" t="s">
        <v>20</v>
      </c>
      <c r="R6514">
        <v>1</v>
      </c>
    </row>
    <row r="6515" spans="1:18" x14ac:dyDescent="0.25">
      <c r="A6515">
        <v>46229</v>
      </c>
      <c r="B6515" t="s">
        <v>69</v>
      </c>
      <c r="C6515" t="s">
        <v>38</v>
      </c>
      <c r="D6515">
        <v>104</v>
      </c>
      <c r="E6515">
        <v>104</v>
      </c>
      <c r="F6515" t="s">
        <v>42</v>
      </c>
      <c r="G6515" t="s">
        <v>21</v>
      </c>
      <c r="H6515">
        <v>46229.541666666664</v>
      </c>
      <c r="I6515">
        <v>2.0833333333333332E-2</v>
      </c>
      <c r="K6515">
        <v>0.35416666666666663</v>
      </c>
      <c r="L6515">
        <v>0.33333333333333331</v>
      </c>
      <c r="M6515" t="s">
        <v>42</v>
      </c>
      <c r="N6515" t="s">
        <v>40</v>
      </c>
      <c r="O6515" t="s">
        <v>6</v>
      </c>
      <c r="P6515">
        <v>46229</v>
      </c>
      <c r="Q6515" t="s">
        <v>21</v>
      </c>
      <c r="R6515">
        <v>1</v>
      </c>
    </row>
    <row r="6516" spans="1:18" x14ac:dyDescent="0.25">
      <c r="A6516">
        <v>46229</v>
      </c>
      <c r="B6516" t="s">
        <v>69</v>
      </c>
      <c r="C6516" t="s">
        <v>38</v>
      </c>
      <c r="D6516">
        <v>104</v>
      </c>
      <c r="E6516">
        <v>104</v>
      </c>
      <c r="F6516" t="s">
        <v>42</v>
      </c>
      <c r="G6516" t="s">
        <v>21</v>
      </c>
      <c r="H6516">
        <v>46229.541666666664</v>
      </c>
      <c r="I6516">
        <v>2.0833333333333332E-2</v>
      </c>
      <c r="K6516">
        <v>0.35416666666666663</v>
      </c>
      <c r="L6516">
        <v>0.33333333333333331</v>
      </c>
      <c r="M6516" t="s">
        <v>42</v>
      </c>
      <c r="N6516" t="s">
        <v>40</v>
      </c>
      <c r="O6516" t="s">
        <v>6</v>
      </c>
      <c r="P6516">
        <v>46229</v>
      </c>
      <c r="Q6516" t="s">
        <v>53</v>
      </c>
      <c r="R6516">
        <v>0</v>
      </c>
    </row>
    <row r="6517" spans="1:18" x14ac:dyDescent="0.25">
      <c r="A6517">
        <v>46229</v>
      </c>
      <c r="B6517" t="s">
        <v>69</v>
      </c>
      <c r="C6517" t="s">
        <v>38</v>
      </c>
      <c r="D6517">
        <v>104</v>
      </c>
      <c r="E6517">
        <v>104</v>
      </c>
      <c r="F6517" t="s">
        <v>42</v>
      </c>
      <c r="G6517" t="s">
        <v>21</v>
      </c>
      <c r="H6517">
        <v>46229.541666666664</v>
      </c>
      <c r="I6517">
        <v>2.0833333333333332E-2</v>
      </c>
      <c r="K6517">
        <v>0.35416666666666663</v>
      </c>
      <c r="L6517">
        <v>0.33333333333333331</v>
      </c>
      <c r="M6517" t="s">
        <v>42</v>
      </c>
      <c r="N6517" t="s">
        <v>40</v>
      </c>
      <c r="O6517" t="s">
        <v>6</v>
      </c>
      <c r="P6517">
        <v>46229</v>
      </c>
      <c r="Q6517" t="s">
        <v>20</v>
      </c>
      <c r="R6517">
        <v>0</v>
      </c>
    </row>
    <row r="6518" spans="1:18" x14ac:dyDescent="0.25">
      <c r="A6518">
        <v>46229</v>
      </c>
      <c r="B6518" t="s">
        <v>80</v>
      </c>
      <c r="C6518" t="s">
        <v>38</v>
      </c>
      <c r="D6518">
        <v>104</v>
      </c>
      <c r="E6518">
        <v>104</v>
      </c>
      <c r="F6518" t="s">
        <v>42</v>
      </c>
      <c r="G6518" t="s">
        <v>21</v>
      </c>
      <c r="H6518">
        <v>46229.541666666664</v>
      </c>
      <c r="I6518">
        <v>2.0833333333333332E-2</v>
      </c>
      <c r="K6518">
        <v>0.35416666666666663</v>
      </c>
      <c r="L6518">
        <v>0.33333333333333331</v>
      </c>
      <c r="M6518" t="s">
        <v>42</v>
      </c>
      <c r="N6518" t="s">
        <v>40</v>
      </c>
      <c r="O6518" t="s">
        <v>6</v>
      </c>
      <c r="P6518">
        <v>46229</v>
      </c>
      <c r="Q6518" t="s">
        <v>21</v>
      </c>
      <c r="R6518">
        <v>1</v>
      </c>
    </row>
    <row r="6519" spans="1:18" x14ac:dyDescent="0.25">
      <c r="A6519">
        <v>46229</v>
      </c>
      <c r="B6519" t="s">
        <v>80</v>
      </c>
      <c r="C6519" t="s">
        <v>38</v>
      </c>
      <c r="D6519">
        <v>104</v>
      </c>
      <c r="E6519">
        <v>104</v>
      </c>
      <c r="F6519" t="s">
        <v>42</v>
      </c>
      <c r="G6519" t="s">
        <v>21</v>
      </c>
      <c r="H6519">
        <v>46229.541666666664</v>
      </c>
      <c r="I6519">
        <v>2.0833333333333332E-2</v>
      </c>
      <c r="K6519">
        <v>0.35416666666666663</v>
      </c>
      <c r="L6519">
        <v>0.33333333333333331</v>
      </c>
      <c r="M6519" t="s">
        <v>42</v>
      </c>
      <c r="N6519" t="s">
        <v>40</v>
      </c>
      <c r="O6519" t="s">
        <v>6</v>
      </c>
      <c r="P6519">
        <v>46229</v>
      </c>
      <c r="Q6519" t="s">
        <v>53</v>
      </c>
      <c r="R6519">
        <v>0</v>
      </c>
    </row>
    <row r="6520" spans="1:18" x14ac:dyDescent="0.25">
      <c r="A6520">
        <v>46229</v>
      </c>
      <c r="B6520" t="s">
        <v>80</v>
      </c>
      <c r="C6520" t="s">
        <v>38</v>
      </c>
      <c r="D6520">
        <v>104</v>
      </c>
      <c r="E6520">
        <v>104</v>
      </c>
      <c r="F6520" t="s">
        <v>42</v>
      </c>
      <c r="G6520" t="s">
        <v>21</v>
      </c>
      <c r="H6520">
        <v>46229.541666666664</v>
      </c>
      <c r="I6520">
        <v>2.0833333333333332E-2</v>
      </c>
      <c r="K6520">
        <v>0.35416666666666663</v>
      </c>
      <c r="L6520">
        <v>0.33333333333333331</v>
      </c>
      <c r="M6520" t="s">
        <v>42</v>
      </c>
      <c r="N6520" t="s">
        <v>40</v>
      </c>
      <c r="O6520" t="s">
        <v>6</v>
      </c>
      <c r="P6520">
        <v>46229</v>
      </c>
      <c r="Q6520" t="s">
        <v>20</v>
      </c>
      <c r="R6520">
        <v>0</v>
      </c>
    </row>
    <row r="6521" spans="1:18" x14ac:dyDescent="0.25">
      <c r="A6521">
        <v>46229</v>
      </c>
      <c r="B6521" t="s">
        <v>87</v>
      </c>
      <c r="C6521" t="s">
        <v>38</v>
      </c>
      <c r="D6521">
        <v>104</v>
      </c>
      <c r="E6521">
        <v>104</v>
      </c>
      <c r="F6521" t="s">
        <v>42</v>
      </c>
      <c r="G6521" t="s">
        <v>21</v>
      </c>
      <c r="H6521">
        <v>46229.541666666664</v>
      </c>
      <c r="I6521">
        <v>2.0833333333333332E-2</v>
      </c>
      <c r="K6521">
        <v>0.35416666666666663</v>
      </c>
      <c r="L6521">
        <v>0.33333333333333331</v>
      </c>
      <c r="M6521" t="s">
        <v>42</v>
      </c>
      <c r="N6521" t="s">
        <v>40</v>
      </c>
      <c r="O6521" t="s">
        <v>6</v>
      </c>
      <c r="P6521">
        <v>46229</v>
      </c>
      <c r="Q6521" t="s">
        <v>21</v>
      </c>
      <c r="R6521">
        <v>1</v>
      </c>
    </row>
    <row r="6522" spans="1:18" x14ac:dyDescent="0.25">
      <c r="A6522">
        <v>46229</v>
      </c>
      <c r="B6522" t="s">
        <v>87</v>
      </c>
      <c r="C6522" t="s">
        <v>38</v>
      </c>
      <c r="D6522">
        <v>104</v>
      </c>
      <c r="E6522">
        <v>104</v>
      </c>
      <c r="F6522" t="s">
        <v>42</v>
      </c>
      <c r="G6522" t="s">
        <v>21</v>
      </c>
      <c r="H6522">
        <v>46229.541666666664</v>
      </c>
      <c r="I6522">
        <v>2.0833333333333332E-2</v>
      </c>
      <c r="K6522">
        <v>0.35416666666666663</v>
      </c>
      <c r="L6522">
        <v>0.33333333333333331</v>
      </c>
      <c r="M6522" t="s">
        <v>42</v>
      </c>
      <c r="N6522" t="s">
        <v>40</v>
      </c>
      <c r="O6522" t="s">
        <v>6</v>
      </c>
      <c r="P6522">
        <v>46229</v>
      </c>
      <c r="Q6522" t="s">
        <v>53</v>
      </c>
      <c r="R6522">
        <v>0</v>
      </c>
    </row>
    <row r="6523" spans="1:18" x14ac:dyDescent="0.25">
      <c r="A6523">
        <v>46229</v>
      </c>
      <c r="B6523" t="s">
        <v>87</v>
      </c>
      <c r="C6523" t="s">
        <v>38</v>
      </c>
      <c r="D6523">
        <v>104</v>
      </c>
      <c r="E6523">
        <v>104</v>
      </c>
      <c r="F6523" t="s">
        <v>42</v>
      </c>
      <c r="G6523" t="s">
        <v>21</v>
      </c>
      <c r="H6523">
        <v>46229.541666666664</v>
      </c>
      <c r="I6523">
        <v>2.0833333333333332E-2</v>
      </c>
      <c r="K6523">
        <v>0.35416666666666663</v>
      </c>
      <c r="L6523">
        <v>0.33333333333333331</v>
      </c>
      <c r="M6523" t="s">
        <v>42</v>
      </c>
      <c r="N6523" t="s">
        <v>40</v>
      </c>
      <c r="O6523" t="s">
        <v>6</v>
      </c>
      <c r="P6523">
        <v>46229</v>
      </c>
      <c r="Q6523" t="s">
        <v>20</v>
      </c>
      <c r="R6523">
        <v>0</v>
      </c>
    </row>
    <row r="6524" spans="1:18" x14ac:dyDescent="0.25">
      <c r="A6524">
        <v>46229</v>
      </c>
      <c r="B6524" t="s">
        <v>56</v>
      </c>
      <c r="C6524" t="s">
        <v>38</v>
      </c>
      <c r="D6524">
        <v>104</v>
      </c>
      <c r="E6524">
        <v>104</v>
      </c>
      <c r="F6524" t="s">
        <v>42</v>
      </c>
      <c r="G6524" t="s">
        <v>20</v>
      </c>
      <c r="H6524">
        <v>46229.561805555553</v>
      </c>
      <c r="I6524">
        <v>2.0833333333333332E-2</v>
      </c>
      <c r="K6524">
        <v>0.35416666666666663</v>
      </c>
      <c r="L6524">
        <v>0.33333333333333331</v>
      </c>
      <c r="M6524" t="s">
        <v>42</v>
      </c>
      <c r="N6524" t="s">
        <v>41</v>
      </c>
      <c r="O6524" t="s">
        <v>6</v>
      </c>
      <c r="P6524">
        <v>46229</v>
      </c>
      <c r="Q6524" t="s">
        <v>21</v>
      </c>
      <c r="R6524">
        <v>0</v>
      </c>
    </row>
    <row r="6525" spans="1:18" x14ac:dyDescent="0.25">
      <c r="A6525">
        <v>46229</v>
      </c>
      <c r="B6525" t="s">
        <v>56</v>
      </c>
      <c r="C6525" t="s">
        <v>38</v>
      </c>
      <c r="D6525">
        <v>104</v>
      </c>
      <c r="E6525">
        <v>104</v>
      </c>
      <c r="F6525" t="s">
        <v>42</v>
      </c>
      <c r="G6525" t="s">
        <v>20</v>
      </c>
      <c r="H6525">
        <v>46229.561805555553</v>
      </c>
      <c r="I6525">
        <v>2.0833333333333332E-2</v>
      </c>
      <c r="K6525">
        <v>0.35416666666666663</v>
      </c>
      <c r="L6525">
        <v>0.33333333333333331</v>
      </c>
      <c r="M6525" t="s">
        <v>42</v>
      </c>
      <c r="N6525" t="s">
        <v>41</v>
      </c>
      <c r="O6525" t="s">
        <v>6</v>
      </c>
      <c r="P6525">
        <v>46229</v>
      </c>
      <c r="Q6525" t="s">
        <v>53</v>
      </c>
      <c r="R6525">
        <v>0</v>
      </c>
    </row>
    <row r="6526" spans="1:18" x14ac:dyDescent="0.25">
      <c r="A6526">
        <v>46229</v>
      </c>
      <c r="B6526" t="s">
        <v>56</v>
      </c>
      <c r="C6526" t="s">
        <v>38</v>
      </c>
      <c r="D6526">
        <v>104</v>
      </c>
      <c r="E6526">
        <v>104</v>
      </c>
      <c r="F6526" t="s">
        <v>42</v>
      </c>
      <c r="G6526" t="s">
        <v>20</v>
      </c>
      <c r="H6526">
        <v>46229.561805555553</v>
      </c>
      <c r="I6526">
        <v>2.0833333333333332E-2</v>
      </c>
      <c r="K6526">
        <v>0.35416666666666663</v>
      </c>
      <c r="L6526">
        <v>0.33333333333333331</v>
      </c>
      <c r="M6526" t="s">
        <v>42</v>
      </c>
      <c r="N6526" t="s">
        <v>41</v>
      </c>
      <c r="O6526" t="s">
        <v>6</v>
      </c>
      <c r="P6526">
        <v>46229</v>
      </c>
      <c r="Q6526" t="s">
        <v>20</v>
      </c>
      <c r="R6526">
        <v>1</v>
      </c>
    </row>
    <row r="6527" spans="1:18" x14ac:dyDescent="0.25">
      <c r="A6527">
        <v>46229</v>
      </c>
      <c r="B6527" t="s">
        <v>102</v>
      </c>
      <c r="C6527" t="s">
        <v>38</v>
      </c>
      <c r="D6527">
        <v>104</v>
      </c>
      <c r="E6527">
        <v>104</v>
      </c>
      <c r="F6527" t="s">
        <v>42</v>
      </c>
      <c r="G6527" t="s">
        <v>20</v>
      </c>
      <c r="H6527">
        <v>46229.561805555553</v>
      </c>
      <c r="I6527">
        <v>2.0833333333333332E-2</v>
      </c>
      <c r="K6527">
        <v>0.35416666666666663</v>
      </c>
      <c r="L6527">
        <v>0.33333333333333331</v>
      </c>
      <c r="M6527" t="s">
        <v>42</v>
      </c>
      <c r="N6527" t="s">
        <v>41</v>
      </c>
      <c r="O6527" t="s">
        <v>6</v>
      </c>
      <c r="P6527">
        <v>46229</v>
      </c>
      <c r="Q6527" t="s">
        <v>21</v>
      </c>
      <c r="R6527">
        <v>0</v>
      </c>
    </row>
    <row r="6528" spans="1:18" x14ac:dyDescent="0.25">
      <c r="A6528">
        <v>46229</v>
      </c>
      <c r="B6528" t="s">
        <v>102</v>
      </c>
      <c r="C6528" t="s">
        <v>38</v>
      </c>
      <c r="D6528">
        <v>104</v>
      </c>
      <c r="E6528">
        <v>104</v>
      </c>
      <c r="F6528" t="s">
        <v>42</v>
      </c>
      <c r="G6528" t="s">
        <v>20</v>
      </c>
      <c r="H6528">
        <v>46229.561805555553</v>
      </c>
      <c r="I6528">
        <v>2.0833333333333332E-2</v>
      </c>
      <c r="K6528">
        <v>0.35416666666666663</v>
      </c>
      <c r="L6528">
        <v>0.33333333333333331</v>
      </c>
      <c r="M6528" t="s">
        <v>42</v>
      </c>
      <c r="N6528" t="s">
        <v>41</v>
      </c>
      <c r="O6528" t="s">
        <v>6</v>
      </c>
      <c r="P6528">
        <v>46229</v>
      </c>
      <c r="Q6528" t="s">
        <v>53</v>
      </c>
      <c r="R6528">
        <v>0</v>
      </c>
    </row>
    <row r="6529" spans="1:18" x14ac:dyDescent="0.25">
      <c r="A6529">
        <v>46229</v>
      </c>
      <c r="B6529" t="s">
        <v>102</v>
      </c>
      <c r="C6529" t="s">
        <v>38</v>
      </c>
      <c r="D6529">
        <v>104</v>
      </c>
      <c r="E6529">
        <v>104</v>
      </c>
      <c r="F6529" t="s">
        <v>42</v>
      </c>
      <c r="G6529" t="s">
        <v>20</v>
      </c>
      <c r="H6529">
        <v>46229.561805555553</v>
      </c>
      <c r="I6529">
        <v>2.0833333333333332E-2</v>
      </c>
      <c r="K6529">
        <v>0.35416666666666663</v>
      </c>
      <c r="L6529">
        <v>0.33333333333333331</v>
      </c>
      <c r="M6529" t="s">
        <v>42</v>
      </c>
      <c r="N6529" t="s">
        <v>41</v>
      </c>
      <c r="O6529" t="s">
        <v>6</v>
      </c>
      <c r="P6529">
        <v>46229</v>
      </c>
      <c r="Q6529" t="s">
        <v>20</v>
      </c>
      <c r="R6529">
        <v>1</v>
      </c>
    </row>
    <row r="6530" spans="1:18" x14ac:dyDescent="0.25">
      <c r="A6530">
        <v>46229</v>
      </c>
      <c r="B6530" t="s">
        <v>90</v>
      </c>
      <c r="C6530" t="s">
        <v>38</v>
      </c>
      <c r="D6530">
        <v>104</v>
      </c>
      <c r="E6530">
        <v>104</v>
      </c>
      <c r="F6530" t="s">
        <v>42</v>
      </c>
      <c r="G6530" t="s">
        <v>21</v>
      </c>
      <c r="H6530">
        <v>46229.561805555553</v>
      </c>
      <c r="I6530">
        <v>2.0833333333333332E-2</v>
      </c>
      <c r="K6530">
        <v>0.3125</v>
      </c>
      <c r="L6530">
        <v>0.29166666666666669</v>
      </c>
      <c r="M6530" t="s">
        <v>42</v>
      </c>
      <c r="N6530" t="s">
        <v>41</v>
      </c>
      <c r="O6530" t="s">
        <v>7</v>
      </c>
      <c r="P6530">
        <v>46229</v>
      </c>
      <c r="Q6530" t="s">
        <v>21</v>
      </c>
      <c r="R6530">
        <v>1</v>
      </c>
    </row>
    <row r="6531" spans="1:18" x14ac:dyDescent="0.25">
      <c r="A6531">
        <v>46229</v>
      </c>
      <c r="B6531" t="s">
        <v>90</v>
      </c>
      <c r="C6531" t="s">
        <v>38</v>
      </c>
      <c r="D6531">
        <v>104</v>
      </c>
      <c r="E6531">
        <v>104</v>
      </c>
      <c r="F6531" t="s">
        <v>42</v>
      </c>
      <c r="G6531" t="s">
        <v>21</v>
      </c>
      <c r="H6531">
        <v>46229.561805555553</v>
      </c>
      <c r="I6531">
        <v>2.0833333333333332E-2</v>
      </c>
      <c r="K6531">
        <v>0.3125</v>
      </c>
      <c r="L6531">
        <v>0.29166666666666669</v>
      </c>
      <c r="M6531" t="s">
        <v>42</v>
      </c>
      <c r="N6531" t="s">
        <v>41</v>
      </c>
      <c r="O6531" t="s">
        <v>7</v>
      </c>
      <c r="P6531">
        <v>46229</v>
      </c>
      <c r="Q6531" t="s">
        <v>53</v>
      </c>
      <c r="R6531">
        <v>0</v>
      </c>
    </row>
    <row r="6532" spans="1:18" x14ac:dyDescent="0.25">
      <c r="A6532">
        <v>46229</v>
      </c>
      <c r="B6532" t="s">
        <v>90</v>
      </c>
      <c r="C6532" t="s">
        <v>38</v>
      </c>
      <c r="D6532">
        <v>104</v>
      </c>
      <c r="E6532">
        <v>104</v>
      </c>
      <c r="F6532" t="s">
        <v>42</v>
      </c>
      <c r="G6532" t="s">
        <v>21</v>
      </c>
      <c r="H6532">
        <v>46229.561805555553</v>
      </c>
      <c r="I6532">
        <v>2.0833333333333332E-2</v>
      </c>
      <c r="K6532">
        <v>0.3125</v>
      </c>
      <c r="L6532">
        <v>0.29166666666666669</v>
      </c>
      <c r="M6532" t="s">
        <v>42</v>
      </c>
      <c r="N6532" t="s">
        <v>41</v>
      </c>
      <c r="O6532" t="s">
        <v>7</v>
      </c>
      <c r="P6532">
        <v>46229</v>
      </c>
      <c r="Q6532" t="s">
        <v>20</v>
      </c>
      <c r="R6532">
        <v>0</v>
      </c>
    </row>
    <row r="6533" spans="1:18" x14ac:dyDescent="0.25">
      <c r="A6533">
        <v>46229</v>
      </c>
      <c r="B6533" t="s">
        <v>63</v>
      </c>
      <c r="C6533" t="s">
        <v>38</v>
      </c>
      <c r="D6533">
        <v>104</v>
      </c>
      <c r="E6533">
        <v>104</v>
      </c>
      <c r="F6533" t="s">
        <v>42</v>
      </c>
      <c r="G6533" t="s">
        <v>21</v>
      </c>
      <c r="H6533">
        <v>46229.561805555553</v>
      </c>
      <c r="I6533">
        <v>2.0833333333333332E-2</v>
      </c>
      <c r="K6533">
        <v>0.3125</v>
      </c>
      <c r="L6533">
        <v>0.29166666666666669</v>
      </c>
      <c r="M6533" t="s">
        <v>42</v>
      </c>
      <c r="N6533" t="s">
        <v>41</v>
      </c>
      <c r="O6533" t="s">
        <v>7</v>
      </c>
      <c r="P6533">
        <v>46229</v>
      </c>
      <c r="Q6533" t="s">
        <v>21</v>
      </c>
      <c r="R6533">
        <v>1</v>
      </c>
    </row>
    <row r="6534" spans="1:18" x14ac:dyDescent="0.25">
      <c r="A6534">
        <v>46229</v>
      </c>
      <c r="B6534" t="s">
        <v>63</v>
      </c>
      <c r="C6534" t="s">
        <v>38</v>
      </c>
      <c r="D6534">
        <v>104</v>
      </c>
      <c r="E6534">
        <v>104</v>
      </c>
      <c r="F6534" t="s">
        <v>42</v>
      </c>
      <c r="G6534" t="s">
        <v>21</v>
      </c>
      <c r="H6534">
        <v>46229.561805555553</v>
      </c>
      <c r="I6534">
        <v>2.0833333333333332E-2</v>
      </c>
      <c r="K6534">
        <v>0.3125</v>
      </c>
      <c r="L6534">
        <v>0.29166666666666669</v>
      </c>
      <c r="M6534" t="s">
        <v>42</v>
      </c>
      <c r="N6534" t="s">
        <v>41</v>
      </c>
      <c r="O6534" t="s">
        <v>7</v>
      </c>
      <c r="P6534">
        <v>46229</v>
      </c>
      <c r="Q6534" t="s">
        <v>53</v>
      </c>
      <c r="R6534">
        <v>0</v>
      </c>
    </row>
    <row r="6535" spans="1:18" x14ac:dyDescent="0.25">
      <c r="A6535">
        <v>46229</v>
      </c>
      <c r="B6535" t="s">
        <v>63</v>
      </c>
      <c r="C6535" t="s">
        <v>38</v>
      </c>
      <c r="D6535">
        <v>104</v>
      </c>
      <c r="E6535">
        <v>104</v>
      </c>
      <c r="F6535" t="s">
        <v>42</v>
      </c>
      <c r="G6535" t="s">
        <v>21</v>
      </c>
      <c r="H6535">
        <v>46229.561805555553</v>
      </c>
      <c r="I6535">
        <v>2.0833333333333332E-2</v>
      </c>
      <c r="K6535">
        <v>0.3125</v>
      </c>
      <c r="L6535">
        <v>0.29166666666666669</v>
      </c>
      <c r="M6535" t="s">
        <v>42</v>
      </c>
      <c r="N6535" t="s">
        <v>41</v>
      </c>
      <c r="O6535" t="s">
        <v>7</v>
      </c>
      <c r="P6535">
        <v>46229</v>
      </c>
      <c r="Q6535" t="s">
        <v>20</v>
      </c>
      <c r="R6535">
        <v>0</v>
      </c>
    </row>
    <row r="6536" spans="1:18" x14ac:dyDescent="0.25">
      <c r="A6536">
        <v>46229</v>
      </c>
      <c r="B6536" t="s">
        <v>69</v>
      </c>
      <c r="C6536" t="s">
        <v>38</v>
      </c>
      <c r="D6536">
        <v>104</v>
      </c>
      <c r="E6536">
        <v>104</v>
      </c>
      <c r="F6536" t="s">
        <v>42</v>
      </c>
      <c r="G6536" t="s">
        <v>21</v>
      </c>
      <c r="H6536">
        <v>46229.561805555553</v>
      </c>
      <c r="I6536">
        <v>2.0833333333333332E-2</v>
      </c>
      <c r="K6536">
        <v>0.35416666666666663</v>
      </c>
      <c r="L6536">
        <v>0.33333333333333331</v>
      </c>
      <c r="M6536" t="s">
        <v>42</v>
      </c>
      <c r="N6536" t="s">
        <v>41</v>
      </c>
      <c r="O6536" t="s">
        <v>6</v>
      </c>
      <c r="P6536">
        <v>46229</v>
      </c>
      <c r="Q6536" t="s">
        <v>21</v>
      </c>
      <c r="R6536">
        <v>1</v>
      </c>
    </row>
    <row r="6537" spans="1:18" x14ac:dyDescent="0.25">
      <c r="A6537">
        <v>46229</v>
      </c>
      <c r="B6537" t="s">
        <v>69</v>
      </c>
      <c r="C6537" t="s">
        <v>38</v>
      </c>
      <c r="D6537">
        <v>104</v>
      </c>
      <c r="E6537">
        <v>104</v>
      </c>
      <c r="F6537" t="s">
        <v>42</v>
      </c>
      <c r="G6537" t="s">
        <v>21</v>
      </c>
      <c r="H6537">
        <v>46229.561805555553</v>
      </c>
      <c r="I6537">
        <v>2.0833333333333332E-2</v>
      </c>
      <c r="K6537">
        <v>0.35416666666666663</v>
      </c>
      <c r="L6537">
        <v>0.33333333333333331</v>
      </c>
      <c r="M6537" t="s">
        <v>42</v>
      </c>
      <c r="N6537" t="s">
        <v>41</v>
      </c>
      <c r="O6537" t="s">
        <v>6</v>
      </c>
      <c r="P6537">
        <v>46229</v>
      </c>
      <c r="Q6537" t="s">
        <v>53</v>
      </c>
      <c r="R6537">
        <v>0</v>
      </c>
    </row>
    <row r="6538" spans="1:18" x14ac:dyDescent="0.25">
      <c r="A6538">
        <v>46229</v>
      </c>
      <c r="B6538" t="s">
        <v>69</v>
      </c>
      <c r="C6538" t="s">
        <v>38</v>
      </c>
      <c r="D6538">
        <v>104</v>
      </c>
      <c r="E6538">
        <v>104</v>
      </c>
      <c r="F6538" t="s">
        <v>42</v>
      </c>
      <c r="G6538" t="s">
        <v>21</v>
      </c>
      <c r="H6538">
        <v>46229.561805555553</v>
      </c>
      <c r="I6538">
        <v>2.0833333333333332E-2</v>
      </c>
      <c r="K6538">
        <v>0.35416666666666663</v>
      </c>
      <c r="L6538">
        <v>0.33333333333333331</v>
      </c>
      <c r="M6538" t="s">
        <v>42</v>
      </c>
      <c r="N6538" t="s">
        <v>41</v>
      </c>
      <c r="O6538" t="s">
        <v>6</v>
      </c>
      <c r="P6538">
        <v>46229</v>
      </c>
      <c r="Q6538" t="s">
        <v>20</v>
      </c>
      <c r="R6538">
        <v>0</v>
      </c>
    </row>
    <row r="6539" spans="1:18" x14ac:dyDescent="0.25">
      <c r="A6539">
        <v>46229</v>
      </c>
      <c r="B6539" t="s">
        <v>74</v>
      </c>
      <c r="C6539" t="s">
        <v>38</v>
      </c>
      <c r="D6539">
        <v>104</v>
      </c>
      <c r="E6539">
        <v>104</v>
      </c>
      <c r="F6539" t="s">
        <v>42</v>
      </c>
      <c r="G6539" t="s">
        <v>21</v>
      </c>
      <c r="H6539">
        <v>46229.561805555553</v>
      </c>
      <c r="I6539">
        <v>2.0833333333333332E-2</v>
      </c>
      <c r="K6539">
        <v>0.27083333333333331</v>
      </c>
      <c r="L6539">
        <v>0.24999999999999997</v>
      </c>
      <c r="M6539" t="s">
        <v>42</v>
      </c>
      <c r="N6539" t="s">
        <v>41</v>
      </c>
      <c r="O6539" t="s">
        <v>7</v>
      </c>
      <c r="P6539">
        <v>46229</v>
      </c>
      <c r="Q6539" t="s">
        <v>21</v>
      </c>
      <c r="R6539">
        <v>1</v>
      </c>
    </row>
    <row r="6540" spans="1:18" x14ac:dyDescent="0.25">
      <c r="A6540">
        <v>46229</v>
      </c>
      <c r="B6540" t="s">
        <v>74</v>
      </c>
      <c r="C6540" t="s">
        <v>38</v>
      </c>
      <c r="D6540">
        <v>104</v>
      </c>
      <c r="E6540">
        <v>104</v>
      </c>
      <c r="F6540" t="s">
        <v>42</v>
      </c>
      <c r="G6540" t="s">
        <v>21</v>
      </c>
      <c r="H6540">
        <v>46229.561805555553</v>
      </c>
      <c r="I6540">
        <v>2.0833333333333332E-2</v>
      </c>
      <c r="K6540">
        <v>0.27083333333333331</v>
      </c>
      <c r="L6540">
        <v>0.24999999999999997</v>
      </c>
      <c r="M6540" t="s">
        <v>42</v>
      </c>
      <c r="N6540" t="s">
        <v>41</v>
      </c>
      <c r="O6540" t="s">
        <v>7</v>
      </c>
      <c r="P6540">
        <v>46229</v>
      </c>
      <c r="Q6540" t="s">
        <v>53</v>
      </c>
      <c r="R6540">
        <v>0</v>
      </c>
    </row>
    <row r="6541" spans="1:18" x14ac:dyDescent="0.25">
      <c r="A6541">
        <v>46229</v>
      </c>
      <c r="B6541" t="s">
        <v>74</v>
      </c>
      <c r="C6541" t="s">
        <v>38</v>
      </c>
      <c r="D6541">
        <v>104</v>
      </c>
      <c r="E6541">
        <v>104</v>
      </c>
      <c r="F6541" t="s">
        <v>42</v>
      </c>
      <c r="G6541" t="s">
        <v>21</v>
      </c>
      <c r="H6541">
        <v>46229.561805555553</v>
      </c>
      <c r="I6541">
        <v>2.0833333333333332E-2</v>
      </c>
      <c r="K6541">
        <v>0.27083333333333331</v>
      </c>
      <c r="L6541">
        <v>0.24999999999999997</v>
      </c>
      <c r="M6541" t="s">
        <v>42</v>
      </c>
      <c r="N6541" t="s">
        <v>41</v>
      </c>
      <c r="O6541" t="s">
        <v>7</v>
      </c>
      <c r="P6541">
        <v>46229</v>
      </c>
      <c r="Q6541" t="s">
        <v>20</v>
      </c>
      <c r="R6541">
        <v>0</v>
      </c>
    </row>
    <row r="6542" spans="1:18" x14ac:dyDescent="0.25">
      <c r="A6542">
        <v>46229</v>
      </c>
      <c r="B6542" t="s">
        <v>93</v>
      </c>
      <c r="C6542" t="s">
        <v>38</v>
      </c>
      <c r="D6542">
        <v>104</v>
      </c>
      <c r="E6542">
        <v>104</v>
      </c>
      <c r="F6542" t="s">
        <v>42</v>
      </c>
      <c r="G6542" t="s">
        <v>21</v>
      </c>
      <c r="H6542">
        <v>46229.561805555553</v>
      </c>
      <c r="I6542">
        <v>2.0833333333333332E-2</v>
      </c>
      <c r="K6542">
        <v>0.3125</v>
      </c>
      <c r="L6542">
        <v>0.29166666666666669</v>
      </c>
      <c r="M6542" t="s">
        <v>42</v>
      </c>
      <c r="N6542" t="s">
        <v>41</v>
      </c>
      <c r="O6542" t="s">
        <v>7</v>
      </c>
      <c r="P6542">
        <v>46229</v>
      </c>
      <c r="Q6542" t="s">
        <v>21</v>
      </c>
      <c r="R6542">
        <v>1</v>
      </c>
    </row>
    <row r="6543" spans="1:18" x14ac:dyDescent="0.25">
      <c r="A6543">
        <v>46229</v>
      </c>
      <c r="B6543" t="s">
        <v>93</v>
      </c>
      <c r="C6543" t="s">
        <v>38</v>
      </c>
      <c r="D6543">
        <v>104</v>
      </c>
      <c r="E6543">
        <v>104</v>
      </c>
      <c r="F6543" t="s">
        <v>42</v>
      </c>
      <c r="G6543" t="s">
        <v>21</v>
      </c>
      <c r="H6543">
        <v>46229.561805555553</v>
      </c>
      <c r="I6543">
        <v>2.0833333333333332E-2</v>
      </c>
      <c r="K6543">
        <v>0.3125</v>
      </c>
      <c r="L6543">
        <v>0.29166666666666669</v>
      </c>
      <c r="M6543" t="s">
        <v>42</v>
      </c>
      <c r="N6543" t="s">
        <v>41</v>
      </c>
      <c r="O6543" t="s">
        <v>7</v>
      </c>
      <c r="P6543">
        <v>46229</v>
      </c>
      <c r="Q6543" t="s">
        <v>53</v>
      </c>
      <c r="R6543">
        <v>0</v>
      </c>
    </row>
    <row r="6544" spans="1:18" x14ac:dyDescent="0.25">
      <c r="A6544">
        <v>46229</v>
      </c>
      <c r="B6544" t="s">
        <v>93</v>
      </c>
      <c r="C6544" t="s">
        <v>38</v>
      </c>
      <c r="D6544">
        <v>104</v>
      </c>
      <c r="E6544">
        <v>104</v>
      </c>
      <c r="F6544" t="s">
        <v>42</v>
      </c>
      <c r="G6544" t="s">
        <v>21</v>
      </c>
      <c r="H6544">
        <v>46229.561805555553</v>
      </c>
      <c r="I6544">
        <v>2.0833333333333332E-2</v>
      </c>
      <c r="K6544">
        <v>0.3125</v>
      </c>
      <c r="L6544">
        <v>0.29166666666666669</v>
      </c>
      <c r="M6544" t="s">
        <v>42</v>
      </c>
      <c r="N6544" t="s">
        <v>41</v>
      </c>
      <c r="O6544" t="s">
        <v>7</v>
      </c>
      <c r="P6544">
        <v>46229</v>
      </c>
      <c r="Q6544" t="s">
        <v>20</v>
      </c>
      <c r="R6544">
        <v>0</v>
      </c>
    </row>
    <row r="6545" spans="1:18" x14ac:dyDescent="0.25">
      <c r="A6545">
        <v>46229</v>
      </c>
      <c r="B6545" t="s">
        <v>78</v>
      </c>
      <c r="C6545" t="s">
        <v>38</v>
      </c>
      <c r="D6545">
        <v>104</v>
      </c>
      <c r="E6545">
        <v>104</v>
      </c>
      <c r="F6545" t="s">
        <v>42</v>
      </c>
      <c r="G6545" t="s">
        <v>21</v>
      </c>
      <c r="H6545">
        <v>46229.561805555553</v>
      </c>
      <c r="I6545">
        <v>2.0833333333333332E-2</v>
      </c>
      <c r="K6545">
        <v>0.58333333333333326</v>
      </c>
      <c r="L6545">
        <v>0.54166666666666663</v>
      </c>
      <c r="M6545" t="s">
        <v>42</v>
      </c>
      <c r="N6545" t="s">
        <v>41</v>
      </c>
      <c r="O6545" t="s">
        <v>4</v>
      </c>
      <c r="P6545">
        <v>46229</v>
      </c>
      <c r="Q6545" t="s">
        <v>21</v>
      </c>
      <c r="R6545">
        <v>1</v>
      </c>
    </row>
    <row r="6546" spans="1:18" x14ac:dyDescent="0.25">
      <c r="A6546">
        <v>46229</v>
      </c>
      <c r="B6546" t="s">
        <v>78</v>
      </c>
      <c r="C6546" t="s">
        <v>38</v>
      </c>
      <c r="D6546">
        <v>104</v>
      </c>
      <c r="E6546">
        <v>104</v>
      </c>
      <c r="F6546" t="s">
        <v>42</v>
      </c>
      <c r="G6546" t="s">
        <v>21</v>
      </c>
      <c r="H6546">
        <v>46229.561805555553</v>
      </c>
      <c r="I6546">
        <v>2.0833333333333332E-2</v>
      </c>
      <c r="K6546">
        <v>0.58333333333333326</v>
      </c>
      <c r="L6546">
        <v>0.54166666666666663</v>
      </c>
      <c r="M6546" t="s">
        <v>42</v>
      </c>
      <c r="N6546" t="s">
        <v>41</v>
      </c>
      <c r="O6546" t="s">
        <v>4</v>
      </c>
      <c r="P6546">
        <v>46229</v>
      </c>
      <c r="Q6546" t="s">
        <v>53</v>
      </c>
      <c r="R6546">
        <v>0</v>
      </c>
    </row>
    <row r="6547" spans="1:18" x14ac:dyDescent="0.25">
      <c r="A6547">
        <v>46229</v>
      </c>
      <c r="B6547" t="s">
        <v>78</v>
      </c>
      <c r="C6547" t="s">
        <v>38</v>
      </c>
      <c r="D6547">
        <v>104</v>
      </c>
      <c r="E6547">
        <v>104</v>
      </c>
      <c r="F6547" t="s">
        <v>42</v>
      </c>
      <c r="G6547" t="s">
        <v>21</v>
      </c>
      <c r="H6547">
        <v>46229.561805555553</v>
      </c>
      <c r="I6547">
        <v>2.0833333333333332E-2</v>
      </c>
      <c r="K6547">
        <v>0.58333333333333326</v>
      </c>
      <c r="L6547">
        <v>0.54166666666666663</v>
      </c>
      <c r="M6547" t="s">
        <v>42</v>
      </c>
      <c r="N6547" t="s">
        <v>41</v>
      </c>
      <c r="O6547" t="s">
        <v>4</v>
      </c>
      <c r="P6547">
        <v>46229</v>
      </c>
      <c r="Q6547" t="s">
        <v>20</v>
      </c>
      <c r="R6547">
        <v>0</v>
      </c>
    </row>
    <row r="6548" spans="1:18" x14ac:dyDescent="0.25">
      <c r="A6548">
        <v>46229</v>
      </c>
      <c r="B6548" t="s">
        <v>80</v>
      </c>
      <c r="C6548" t="s">
        <v>38</v>
      </c>
      <c r="D6548">
        <v>104</v>
      </c>
      <c r="E6548">
        <v>104</v>
      </c>
      <c r="F6548" t="s">
        <v>42</v>
      </c>
      <c r="G6548" t="s">
        <v>21</v>
      </c>
      <c r="H6548">
        <v>46229.561805555553</v>
      </c>
      <c r="I6548">
        <v>2.0833333333333332E-2</v>
      </c>
      <c r="K6548">
        <v>0.35416666666666663</v>
      </c>
      <c r="L6548">
        <v>0.33333333333333331</v>
      </c>
      <c r="M6548" t="s">
        <v>42</v>
      </c>
      <c r="N6548" t="s">
        <v>41</v>
      </c>
      <c r="O6548" t="s">
        <v>6</v>
      </c>
      <c r="P6548">
        <v>46229</v>
      </c>
      <c r="Q6548" t="s">
        <v>21</v>
      </c>
      <c r="R6548">
        <v>1</v>
      </c>
    </row>
    <row r="6549" spans="1:18" x14ac:dyDescent="0.25">
      <c r="A6549">
        <v>46229</v>
      </c>
      <c r="B6549" t="s">
        <v>80</v>
      </c>
      <c r="C6549" t="s">
        <v>38</v>
      </c>
      <c r="D6549">
        <v>104</v>
      </c>
      <c r="E6549">
        <v>104</v>
      </c>
      <c r="F6549" t="s">
        <v>42</v>
      </c>
      <c r="G6549" t="s">
        <v>21</v>
      </c>
      <c r="H6549">
        <v>46229.561805555553</v>
      </c>
      <c r="I6549">
        <v>2.0833333333333332E-2</v>
      </c>
      <c r="K6549">
        <v>0.35416666666666663</v>
      </c>
      <c r="L6549">
        <v>0.33333333333333331</v>
      </c>
      <c r="M6549" t="s">
        <v>42</v>
      </c>
      <c r="N6549" t="s">
        <v>41</v>
      </c>
      <c r="O6549" t="s">
        <v>6</v>
      </c>
      <c r="P6549">
        <v>46229</v>
      </c>
      <c r="Q6549" t="s">
        <v>53</v>
      </c>
      <c r="R6549">
        <v>0</v>
      </c>
    </row>
    <row r="6550" spans="1:18" x14ac:dyDescent="0.25">
      <c r="A6550">
        <v>46229</v>
      </c>
      <c r="B6550" t="s">
        <v>80</v>
      </c>
      <c r="C6550" t="s">
        <v>38</v>
      </c>
      <c r="D6550">
        <v>104</v>
      </c>
      <c r="E6550">
        <v>104</v>
      </c>
      <c r="F6550" t="s">
        <v>42</v>
      </c>
      <c r="G6550" t="s">
        <v>21</v>
      </c>
      <c r="H6550">
        <v>46229.561805555553</v>
      </c>
      <c r="I6550">
        <v>2.0833333333333332E-2</v>
      </c>
      <c r="K6550">
        <v>0.35416666666666663</v>
      </c>
      <c r="L6550">
        <v>0.33333333333333331</v>
      </c>
      <c r="M6550" t="s">
        <v>42</v>
      </c>
      <c r="N6550" t="s">
        <v>41</v>
      </c>
      <c r="O6550" t="s">
        <v>6</v>
      </c>
      <c r="P6550">
        <v>46229</v>
      </c>
      <c r="Q6550" t="s">
        <v>20</v>
      </c>
      <c r="R6550">
        <v>0</v>
      </c>
    </row>
    <row r="6551" spans="1:18" x14ac:dyDescent="0.25">
      <c r="A6551">
        <v>46229</v>
      </c>
      <c r="B6551" t="s">
        <v>101</v>
      </c>
      <c r="C6551" t="s">
        <v>38</v>
      </c>
      <c r="D6551">
        <v>104</v>
      </c>
      <c r="E6551">
        <v>104</v>
      </c>
      <c r="F6551" t="s">
        <v>42</v>
      </c>
      <c r="G6551" t="s">
        <v>21</v>
      </c>
      <c r="H6551">
        <v>46229.561805555553</v>
      </c>
      <c r="I6551">
        <v>2.0833333333333332E-2</v>
      </c>
      <c r="K6551">
        <v>0.35416666666666663</v>
      </c>
      <c r="L6551">
        <v>0.33333333333333331</v>
      </c>
      <c r="M6551" t="s">
        <v>42</v>
      </c>
      <c r="N6551" t="s">
        <v>41</v>
      </c>
      <c r="O6551" t="s">
        <v>6</v>
      </c>
      <c r="P6551">
        <v>46229</v>
      </c>
      <c r="Q6551" t="s">
        <v>21</v>
      </c>
      <c r="R6551">
        <v>1</v>
      </c>
    </row>
    <row r="6552" spans="1:18" x14ac:dyDescent="0.25">
      <c r="A6552">
        <v>46229</v>
      </c>
      <c r="B6552" t="s">
        <v>101</v>
      </c>
      <c r="C6552" t="s">
        <v>38</v>
      </c>
      <c r="D6552">
        <v>104</v>
      </c>
      <c r="E6552">
        <v>104</v>
      </c>
      <c r="F6552" t="s">
        <v>42</v>
      </c>
      <c r="G6552" t="s">
        <v>21</v>
      </c>
      <c r="H6552">
        <v>46229.561805555553</v>
      </c>
      <c r="I6552">
        <v>2.0833333333333332E-2</v>
      </c>
      <c r="K6552">
        <v>0.35416666666666663</v>
      </c>
      <c r="L6552">
        <v>0.33333333333333331</v>
      </c>
      <c r="M6552" t="s">
        <v>42</v>
      </c>
      <c r="N6552" t="s">
        <v>41</v>
      </c>
      <c r="O6552" t="s">
        <v>6</v>
      </c>
      <c r="P6552">
        <v>46229</v>
      </c>
      <c r="Q6552" t="s">
        <v>53</v>
      </c>
      <c r="R6552">
        <v>0</v>
      </c>
    </row>
    <row r="6553" spans="1:18" x14ac:dyDescent="0.25">
      <c r="A6553">
        <v>46229</v>
      </c>
      <c r="B6553" t="s">
        <v>101</v>
      </c>
      <c r="C6553" t="s">
        <v>38</v>
      </c>
      <c r="D6553">
        <v>104</v>
      </c>
      <c r="E6553">
        <v>104</v>
      </c>
      <c r="F6553" t="s">
        <v>42</v>
      </c>
      <c r="G6553" t="s">
        <v>21</v>
      </c>
      <c r="H6553">
        <v>46229.561805555553</v>
      </c>
      <c r="I6553">
        <v>2.0833333333333332E-2</v>
      </c>
      <c r="K6553">
        <v>0.35416666666666663</v>
      </c>
      <c r="L6553">
        <v>0.33333333333333331</v>
      </c>
      <c r="M6553" t="s">
        <v>42</v>
      </c>
      <c r="N6553" t="s">
        <v>41</v>
      </c>
      <c r="O6553" t="s">
        <v>6</v>
      </c>
      <c r="P6553">
        <v>46229</v>
      </c>
      <c r="Q6553" t="s">
        <v>20</v>
      </c>
      <c r="R6553">
        <v>0</v>
      </c>
    </row>
    <row r="6554" spans="1:18" x14ac:dyDescent="0.25">
      <c r="A6554">
        <v>46229</v>
      </c>
      <c r="B6554" t="s">
        <v>70</v>
      </c>
      <c r="C6554" t="s">
        <v>38</v>
      </c>
      <c r="D6554">
        <v>104</v>
      </c>
      <c r="E6554">
        <v>104</v>
      </c>
      <c r="F6554" t="s">
        <v>42</v>
      </c>
      <c r="G6554" t="s">
        <v>21</v>
      </c>
      <c r="H6554">
        <v>46229.561805555553</v>
      </c>
      <c r="I6554">
        <v>2.0833333333333332E-2</v>
      </c>
      <c r="K6554">
        <v>0.35416666666666663</v>
      </c>
      <c r="L6554">
        <v>0.33333333333333331</v>
      </c>
      <c r="M6554" t="s">
        <v>42</v>
      </c>
      <c r="N6554" t="s">
        <v>41</v>
      </c>
      <c r="O6554" t="s">
        <v>6</v>
      </c>
      <c r="P6554">
        <v>46229</v>
      </c>
      <c r="Q6554" t="s">
        <v>21</v>
      </c>
      <c r="R6554">
        <v>1</v>
      </c>
    </row>
    <row r="6555" spans="1:18" x14ac:dyDescent="0.25">
      <c r="A6555">
        <v>46229</v>
      </c>
      <c r="B6555" t="s">
        <v>70</v>
      </c>
      <c r="C6555" t="s">
        <v>38</v>
      </c>
      <c r="D6555">
        <v>104</v>
      </c>
      <c r="E6555">
        <v>104</v>
      </c>
      <c r="F6555" t="s">
        <v>42</v>
      </c>
      <c r="G6555" t="s">
        <v>21</v>
      </c>
      <c r="H6555">
        <v>46229.561805555553</v>
      </c>
      <c r="I6555">
        <v>2.0833333333333332E-2</v>
      </c>
      <c r="K6555">
        <v>0.35416666666666663</v>
      </c>
      <c r="L6555">
        <v>0.33333333333333331</v>
      </c>
      <c r="M6555" t="s">
        <v>42</v>
      </c>
      <c r="N6555" t="s">
        <v>41</v>
      </c>
      <c r="O6555" t="s">
        <v>6</v>
      </c>
      <c r="P6555">
        <v>46229</v>
      </c>
      <c r="Q6555" t="s">
        <v>53</v>
      </c>
      <c r="R6555">
        <v>0</v>
      </c>
    </row>
    <row r="6556" spans="1:18" x14ac:dyDescent="0.25">
      <c r="A6556">
        <v>46229</v>
      </c>
      <c r="B6556" t="s">
        <v>70</v>
      </c>
      <c r="C6556" t="s">
        <v>38</v>
      </c>
      <c r="D6556">
        <v>104</v>
      </c>
      <c r="E6556">
        <v>104</v>
      </c>
      <c r="F6556" t="s">
        <v>42</v>
      </c>
      <c r="G6556" t="s">
        <v>21</v>
      </c>
      <c r="H6556">
        <v>46229.561805555553</v>
      </c>
      <c r="I6556">
        <v>2.0833333333333332E-2</v>
      </c>
      <c r="K6556">
        <v>0.35416666666666663</v>
      </c>
      <c r="L6556">
        <v>0.33333333333333331</v>
      </c>
      <c r="M6556" t="s">
        <v>42</v>
      </c>
      <c r="N6556" t="s">
        <v>41</v>
      </c>
      <c r="O6556" t="s">
        <v>6</v>
      </c>
      <c r="P6556">
        <v>46229</v>
      </c>
      <c r="Q6556" t="s">
        <v>20</v>
      </c>
      <c r="R6556">
        <v>0</v>
      </c>
    </row>
    <row r="6557" spans="1:18" x14ac:dyDescent="0.25">
      <c r="A6557">
        <v>46229</v>
      </c>
      <c r="B6557" t="s">
        <v>51</v>
      </c>
      <c r="C6557" t="s">
        <v>38</v>
      </c>
      <c r="D6557">
        <v>104</v>
      </c>
      <c r="E6557">
        <v>104</v>
      </c>
      <c r="F6557" t="s">
        <v>42</v>
      </c>
      <c r="G6557" t="s">
        <v>20</v>
      </c>
      <c r="H6557">
        <v>46229.561805555553</v>
      </c>
      <c r="I6557">
        <v>2.0833333333333332E-2</v>
      </c>
      <c r="K6557">
        <v>0.35416666666666663</v>
      </c>
      <c r="L6557">
        <v>0.33333333333333331</v>
      </c>
      <c r="M6557" t="s">
        <v>42</v>
      </c>
      <c r="N6557" t="s">
        <v>41</v>
      </c>
      <c r="O6557" t="s">
        <v>6</v>
      </c>
      <c r="P6557">
        <v>46229</v>
      </c>
      <c r="Q6557" t="s">
        <v>21</v>
      </c>
      <c r="R6557">
        <v>0</v>
      </c>
    </row>
    <row r="6558" spans="1:18" x14ac:dyDescent="0.25">
      <c r="A6558">
        <v>46229</v>
      </c>
      <c r="B6558" t="s">
        <v>51</v>
      </c>
      <c r="C6558" t="s">
        <v>38</v>
      </c>
      <c r="D6558">
        <v>104</v>
      </c>
      <c r="E6558">
        <v>104</v>
      </c>
      <c r="F6558" t="s">
        <v>42</v>
      </c>
      <c r="G6558" t="s">
        <v>20</v>
      </c>
      <c r="H6558">
        <v>46229.561805555553</v>
      </c>
      <c r="I6558">
        <v>2.0833333333333332E-2</v>
      </c>
      <c r="K6558">
        <v>0.35416666666666663</v>
      </c>
      <c r="L6558">
        <v>0.33333333333333331</v>
      </c>
      <c r="M6558" t="s">
        <v>42</v>
      </c>
      <c r="N6558" t="s">
        <v>41</v>
      </c>
      <c r="O6558" t="s">
        <v>6</v>
      </c>
      <c r="P6558">
        <v>46229</v>
      </c>
      <c r="Q6558" t="s">
        <v>53</v>
      </c>
      <c r="R6558">
        <v>0</v>
      </c>
    </row>
    <row r="6559" spans="1:18" x14ac:dyDescent="0.25">
      <c r="A6559">
        <v>46229</v>
      </c>
      <c r="B6559" t="s">
        <v>51</v>
      </c>
      <c r="C6559" t="s">
        <v>38</v>
      </c>
      <c r="D6559">
        <v>104</v>
      </c>
      <c r="E6559">
        <v>104</v>
      </c>
      <c r="F6559" t="s">
        <v>42</v>
      </c>
      <c r="G6559" t="s">
        <v>20</v>
      </c>
      <c r="H6559">
        <v>46229.561805555553</v>
      </c>
      <c r="I6559">
        <v>2.0833333333333332E-2</v>
      </c>
      <c r="K6559">
        <v>0.35416666666666663</v>
      </c>
      <c r="L6559">
        <v>0.33333333333333331</v>
      </c>
      <c r="M6559" t="s">
        <v>42</v>
      </c>
      <c r="N6559" t="s">
        <v>41</v>
      </c>
      <c r="O6559" t="s">
        <v>6</v>
      </c>
      <c r="P6559">
        <v>46229</v>
      </c>
      <c r="Q6559" t="s">
        <v>20</v>
      </c>
      <c r="R6559">
        <v>1</v>
      </c>
    </row>
    <row r="6560" spans="1:18" x14ac:dyDescent="0.25">
      <c r="A6560">
        <v>46229</v>
      </c>
      <c r="B6560" t="s">
        <v>87</v>
      </c>
      <c r="C6560" t="s">
        <v>38</v>
      </c>
      <c r="D6560">
        <v>104</v>
      </c>
      <c r="E6560">
        <v>104</v>
      </c>
      <c r="F6560" t="s">
        <v>42</v>
      </c>
      <c r="G6560" t="s">
        <v>21</v>
      </c>
      <c r="H6560">
        <v>46229.561805555553</v>
      </c>
      <c r="I6560">
        <v>2.0833333333333332E-2</v>
      </c>
      <c r="K6560">
        <v>0.35416666666666663</v>
      </c>
      <c r="L6560">
        <v>0.33333333333333331</v>
      </c>
      <c r="M6560" t="s">
        <v>42</v>
      </c>
      <c r="N6560" t="s">
        <v>41</v>
      </c>
      <c r="O6560" t="s">
        <v>6</v>
      </c>
      <c r="P6560">
        <v>46229</v>
      </c>
      <c r="Q6560" t="s">
        <v>21</v>
      </c>
      <c r="R6560">
        <v>1</v>
      </c>
    </row>
    <row r="6561" spans="1:18" x14ac:dyDescent="0.25">
      <c r="A6561">
        <v>46229</v>
      </c>
      <c r="B6561" t="s">
        <v>87</v>
      </c>
      <c r="C6561" t="s">
        <v>38</v>
      </c>
      <c r="D6561">
        <v>104</v>
      </c>
      <c r="E6561">
        <v>104</v>
      </c>
      <c r="F6561" t="s">
        <v>42</v>
      </c>
      <c r="G6561" t="s">
        <v>21</v>
      </c>
      <c r="H6561">
        <v>46229.561805555553</v>
      </c>
      <c r="I6561">
        <v>2.0833333333333332E-2</v>
      </c>
      <c r="K6561">
        <v>0.35416666666666663</v>
      </c>
      <c r="L6561">
        <v>0.33333333333333331</v>
      </c>
      <c r="M6561" t="s">
        <v>42</v>
      </c>
      <c r="N6561" t="s">
        <v>41</v>
      </c>
      <c r="O6561" t="s">
        <v>6</v>
      </c>
      <c r="P6561">
        <v>46229</v>
      </c>
      <c r="Q6561" t="s">
        <v>53</v>
      </c>
      <c r="R6561">
        <v>0</v>
      </c>
    </row>
    <row r="6562" spans="1:18" x14ac:dyDescent="0.25">
      <c r="A6562">
        <v>46229</v>
      </c>
      <c r="B6562" t="s">
        <v>87</v>
      </c>
      <c r="C6562" t="s">
        <v>38</v>
      </c>
      <c r="D6562">
        <v>104</v>
      </c>
      <c r="E6562">
        <v>104</v>
      </c>
      <c r="F6562" t="s">
        <v>42</v>
      </c>
      <c r="G6562" t="s">
        <v>21</v>
      </c>
      <c r="H6562">
        <v>46229.561805555553</v>
      </c>
      <c r="I6562">
        <v>2.0833333333333332E-2</v>
      </c>
      <c r="K6562">
        <v>0.35416666666666663</v>
      </c>
      <c r="L6562">
        <v>0.33333333333333331</v>
      </c>
      <c r="M6562" t="s">
        <v>42</v>
      </c>
      <c r="N6562" t="s">
        <v>41</v>
      </c>
      <c r="O6562" t="s">
        <v>6</v>
      </c>
      <c r="P6562">
        <v>46229</v>
      </c>
      <c r="Q6562" t="s">
        <v>20</v>
      </c>
      <c r="R6562">
        <v>0</v>
      </c>
    </row>
    <row r="6563" spans="1:18" x14ac:dyDescent="0.25">
      <c r="A6563">
        <v>46229</v>
      </c>
      <c r="B6563" t="s">
        <v>57</v>
      </c>
      <c r="C6563" t="s">
        <v>38</v>
      </c>
      <c r="D6563">
        <v>104</v>
      </c>
      <c r="E6563">
        <v>104</v>
      </c>
      <c r="F6563" t="s">
        <v>42</v>
      </c>
      <c r="G6563" t="s">
        <v>21</v>
      </c>
      <c r="H6563">
        <v>46229.561805555553</v>
      </c>
      <c r="I6563">
        <v>2.0833333333333332E-2</v>
      </c>
      <c r="K6563">
        <v>0.27083333333333331</v>
      </c>
      <c r="L6563">
        <v>0.24999999999999997</v>
      </c>
      <c r="M6563" t="s">
        <v>42</v>
      </c>
      <c r="N6563" t="s">
        <v>41</v>
      </c>
      <c r="O6563" t="s">
        <v>7</v>
      </c>
      <c r="P6563">
        <v>46229</v>
      </c>
      <c r="Q6563" t="s">
        <v>21</v>
      </c>
      <c r="R6563">
        <v>1</v>
      </c>
    </row>
    <row r="6564" spans="1:18" x14ac:dyDescent="0.25">
      <c r="A6564">
        <v>46229</v>
      </c>
      <c r="B6564" t="s">
        <v>57</v>
      </c>
      <c r="C6564" t="s">
        <v>38</v>
      </c>
      <c r="D6564">
        <v>104</v>
      </c>
      <c r="E6564">
        <v>104</v>
      </c>
      <c r="F6564" t="s">
        <v>42</v>
      </c>
      <c r="G6564" t="s">
        <v>21</v>
      </c>
      <c r="H6564">
        <v>46229.561805555553</v>
      </c>
      <c r="I6564">
        <v>2.0833333333333332E-2</v>
      </c>
      <c r="K6564">
        <v>0.27083333333333331</v>
      </c>
      <c r="L6564">
        <v>0.24999999999999997</v>
      </c>
      <c r="M6564" t="s">
        <v>42</v>
      </c>
      <c r="N6564" t="s">
        <v>41</v>
      </c>
      <c r="O6564" t="s">
        <v>7</v>
      </c>
      <c r="P6564">
        <v>46229</v>
      </c>
      <c r="Q6564" t="s">
        <v>53</v>
      </c>
      <c r="R6564">
        <v>0</v>
      </c>
    </row>
    <row r="6565" spans="1:18" x14ac:dyDescent="0.25">
      <c r="A6565">
        <v>46229</v>
      </c>
      <c r="B6565" t="s">
        <v>57</v>
      </c>
      <c r="C6565" t="s">
        <v>38</v>
      </c>
      <c r="D6565">
        <v>104</v>
      </c>
      <c r="E6565">
        <v>104</v>
      </c>
      <c r="F6565" t="s">
        <v>42</v>
      </c>
      <c r="G6565" t="s">
        <v>21</v>
      </c>
      <c r="H6565">
        <v>46229.561805555553</v>
      </c>
      <c r="I6565">
        <v>2.0833333333333332E-2</v>
      </c>
      <c r="K6565">
        <v>0.27083333333333331</v>
      </c>
      <c r="L6565">
        <v>0.24999999999999997</v>
      </c>
      <c r="M6565" t="s">
        <v>42</v>
      </c>
      <c r="N6565" t="s">
        <v>41</v>
      </c>
      <c r="O6565" t="s">
        <v>7</v>
      </c>
      <c r="P6565">
        <v>46229</v>
      </c>
      <c r="Q6565" t="s">
        <v>20</v>
      </c>
      <c r="R6565">
        <v>0</v>
      </c>
    </row>
    <row r="6566" spans="1:18" x14ac:dyDescent="0.25">
      <c r="A6566">
        <v>46229</v>
      </c>
      <c r="B6566" t="s">
        <v>69</v>
      </c>
      <c r="C6566" t="s">
        <v>38</v>
      </c>
      <c r="D6566">
        <v>105</v>
      </c>
      <c r="E6566">
        <v>105</v>
      </c>
      <c r="F6566" t="s">
        <v>42</v>
      </c>
      <c r="G6566" t="s">
        <v>21</v>
      </c>
      <c r="H6566">
        <v>46229.5625</v>
      </c>
      <c r="I6566">
        <v>2.0833333333333332E-2</v>
      </c>
      <c r="K6566">
        <v>0.35416666666666663</v>
      </c>
      <c r="L6566">
        <v>0.33333333333333331</v>
      </c>
      <c r="M6566" t="s">
        <v>42</v>
      </c>
      <c r="N6566" t="s">
        <v>40</v>
      </c>
      <c r="O6566" t="s">
        <v>6</v>
      </c>
      <c r="P6566">
        <v>46229</v>
      </c>
      <c r="Q6566" t="s">
        <v>21</v>
      </c>
      <c r="R6566">
        <v>1</v>
      </c>
    </row>
    <row r="6567" spans="1:18" x14ac:dyDescent="0.25">
      <c r="A6567">
        <v>46229</v>
      </c>
      <c r="B6567" t="s">
        <v>69</v>
      </c>
      <c r="C6567" t="s">
        <v>38</v>
      </c>
      <c r="D6567">
        <v>105</v>
      </c>
      <c r="E6567">
        <v>105</v>
      </c>
      <c r="F6567" t="s">
        <v>42</v>
      </c>
      <c r="G6567" t="s">
        <v>21</v>
      </c>
      <c r="H6567">
        <v>46229.5625</v>
      </c>
      <c r="I6567">
        <v>2.0833333333333332E-2</v>
      </c>
      <c r="K6567">
        <v>0.35416666666666663</v>
      </c>
      <c r="L6567">
        <v>0.33333333333333331</v>
      </c>
      <c r="M6567" t="s">
        <v>42</v>
      </c>
      <c r="N6567" t="s">
        <v>40</v>
      </c>
      <c r="O6567" t="s">
        <v>6</v>
      </c>
      <c r="P6567">
        <v>46229</v>
      </c>
      <c r="Q6567" t="s">
        <v>53</v>
      </c>
      <c r="R6567">
        <v>0</v>
      </c>
    </row>
    <row r="6568" spans="1:18" x14ac:dyDescent="0.25">
      <c r="A6568">
        <v>46229</v>
      </c>
      <c r="B6568" t="s">
        <v>69</v>
      </c>
      <c r="C6568" t="s">
        <v>38</v>
      </c>
      <c r="D6568">
        <v>105</v>
      </c>
      <c r="E6568">
        <v>105</v>
      </c>
      <c r="F6568" t="s">
        <v>42</v>
      </c>
      <c r="G6568" t="s">
        <v>21</v>
      </c>
      <c r="H6568">
        <v>46229.5625</v>
      </c>
      <c r="I6568">
        <v>2.0833333333333332E-2</v>
      </c>
      <c r="K6568">
        <v>0.35416666666666663</v>
      </c>
      <c r="L6568">
        <v>0.33333333333333331</v>
      </c>
      <c r="M6568" t="s">
        <v>42</v>
      </c>
      <c r="N6568" t="s">
        <v>40</v>
      </c>
      <c r="O6568" t="s">
        <v>6</v>
      </c>
      <c r="P6568">
        <v>46229</v>
      </c>
      <c r="Q6568" t="s">
        <v>20</v>
      </c>
      <c r="R6568">
        <v>0</v>
      </c>
    </row>
    <row r="6569" spans="1:18" x14ac:dyDescent="0.25">
      <c r="A6569">
        <v>46229</v>
      </c>
      <c r="B6569" t="s">
        <v>78</v>
      </c>
      <c r="C6569" t="s">
        <v>38</v>
      </c>
      <c r="D6569">
        <v>105</v>
      </c>
      <c r="E6569">
        <v>105</v>
      </c>
      <c r="F6569" t="s">
        <v>42</v>
      </c>
      <c r="G6569" t="s">
        <v>21</v>
      </c>
      <c r="H6569">
        <v>46229.5625</v>
      </c>
      <c r="I6569">
        <v>2.0833333333333332E-2</v>
      </c>
      <c r="K6569">
        <v>0.58333333333333326</v>
      </c>
      <c r="L6569">
        <v>0.54166666666666663</v>
      </c>
      <c r="M6569" t="s">
        <v>42</v>
      </c>
      <c r="N6569" t="s">
        <v>40</v>
      </c>
      <c r="O6569" t="s">
        <v>4</v>
      </c>
      <c r="P6569">
        <v>46229</v>
      </c>
      <c r="Q6569" t="s">
        <v>21</v>
      </c>
      <c r="R6569">
        <v>1</v>
      </c>
    </row>
    <row r="6570" spans="1:18" x14ac:dyDescent="0.25">
      <c r="A6570">
        <v>46229</v>
      </c>
      <c r="B6570" t="s">
        <v>78</v>
      </c>
      <c r="C6570" t="s">
        <v>38</v>
      </c>
      <c r="D6570">
        <v>105</v>
      </c>
      <c r="E6570">
        <v>105</v>
      </c>
      <c r="F6570" t="s">
        <v>42</v>
      </c>
      <c r="G6570" t="s">
        <v>21</v>
      </c>
      <c r="H6570">
        <v>46229.5625</v>
      </c>
      <c r="I6570">
        <v>2.0833333333333332E-2</v>
      </c>
      <c r="K6570">
        <v>0.58333333333333326</v>
      </c>
      <c r="L6570">
        <v>0.54166666666666663</v>
      </c>
      <c r="M6570" t="s">
        <v>42</v>
      </c>
      <c r="N6570" t="s">
        <v>40</v>
      </c>
      <c r="O6570" t="s">
        <v>4</v>
      </c>
      <c r="P6570">
        <v>46229</v>
      </c>
      <c r="Q6570" t="s">
        <v>53</v>
      </c>
      <c r="R6570">
        <v>0</v>
      </c>
    </row>
    <row r="6571" spans="1:18" x14ac:dyDescent="0.25">
      <c r="A6571">
        <v>46229</v>
      </c>
      <c r="B6571" t="s">
        <v>78</v>
      </c>
      <c r="C6571" t="s">
        <v>38</v>
      </c>
      <c r="D6571">
        <v>105</v>
      </c>
      <c r="E6571">
        <v>105</v>
      </c>
      <c r="F6571" t="s">
        <v>42</v>
      </c>
      <c r="G6571" t="s">
        <v>21</v>
      </c>
      <c r="H6571">
        <v>46229.5625</v>
      </c>
      <c r="I6571">
        <v>2.0833333333333332E-2</v>
      </c>
      <c r="K6571">
        <v>0.58333333333333326</v>
      </c>
      <c r="L6571">
        <v>0.54166666666666663</v>
      </c>
      <c r="M6571" t="s">
        <v>42</v>
      </c>
      <c r="N6571" t="s">
        <v>40</v>
      </c>
      <c r="O6571" t="s">
        <v>4</v>
      </c>
      <c r="P6571">
        <v>46229</v>
      </c>
      <c r="Q6571" t="s">
        <v>20</v>
      </c>
      <c r="R6571">
        <v>0</v>
      </c>
    </row>
    <row r="6572" spans="1:18" x14ac:dyDescent="0.25">
      <c r="A6572">
        <v>46229</v>
      </c>
      <c r="B6572" t="s">
        <v>102</v>
      </c>
      <c r="C6572" t="s">
        <v>38</v>
      </c>
      <c r="D6572">
        <v>105</v>
      </c>
      <c r="E6572">
        <v>105</v>
      </c>
      <c r="F6572" t="s">
        <v>42</v>
      </c>
      <c r="G6572" t="s">
        <v>20</v>
      </c>
      <c r="H6572">
        <v>46229.5625</v>
      </c>
      <c r="I6572">
        <v>2.0833333333333332E-2</v>
      </c>
      <c r="K6572">
        <v>0.35416666666666663</v>
      </c>
      <c r="L6572">
        <v>0.33333333333333331</v>
      </c>
      <c r="M6572" t="s">
        <v>42</v>
      </c>
      <c r="N6572" t="s">
        <v>40</v>
      </c>
      <c r="O6572" t="s">
        <v>6</v>
      </c>
      <c r="P6572">
        <v>46229</v>
      </c>
      <c r="Q6572" t="s">
        <v>21</v>
      </c>
      <c r="R6572">
        <v>0</v>
      </c>
    </row>
    <row r="6573" spans="1:18" x14ac:dyDescent="0.25">
      <c r="A6573">
        <v>46229</v>
      </c>
      <c r="B6573" t="s">
        <v>102</v>
      </c>
      <c r="C6573" t="s">
        <v>38</v>
      </c>
      <c r="D6573">
        <v>105</v>
      </c>
      <c r="E6573">
        <v>105</v>
      </c>
      <c r="F6573" t="s">
        <v>42</v>
      </c>
      <c r="G6573" t="s">
        <v>20</v>
      </c>
      <c r="H6573">
        <v>46229.5625</v>
      </c>
      <c r="I6573">
        <v>2.0833333333333332E-2</v>
      </c>
      <c r="K6573">
        <v>0.35416666666666663</v>
      </c>
      <c r="L6573">
        <v>0.33333333333333331</v>
      </c>
      <c r="M6573" t="s">
        <v>42</v>
      </c>
      <c r="N6573" t="s">
        <v>40</v>
      </c>
      <c r="O6573" t="s">
        <v>6</v>
      </c>
      <c r="P6573">
        <v>46229</v>
      </c>
      <c r="Q6573" t="s">
        <v>53</v>
      </c>
      <c r="R6573">
        <v>0</v>
      </c>
    </row>
    <row r="6574" spans="1:18" x14ac:dyDescent="0.25">
      <c r="A6574">
        <v>46229</v>
      </c>
      <c r="B6574" t="s">
        <v>102</v>
      </c>
      <c r="C6574" t="s">
        <v>38</v>
      </c>
      <c r="D6574">
        <v>105</v>
      </c>
      <c r="E6574">
        <v>105</v>
      </c>
      <c r="F6574" t="s">
        <v>42</v>
      </c>
      <c r="G6574" t="s">
        <v>20</v>
      </c>
      <c r="H6574">
        <v>46229.5625</v>
      </c>
      <c r="I6574">
        <v>2.0833333333333332E-2</v>
      </c>
      <c r="K6574">
        <v>0.35416666666666663</v>
      </c>
      <c r="L6574">
        <v>0.33333333333333331</v>
      </c>
      <c r="M6574" t="s">
        <v>42</v>
      </c>
      <c r="N6574" t="s">
        <v>40</v>
      </c>
      <c r="O6574" t="s">
        <v>6</v>
      </c>
      <c r="P6574">
        <v>46229</v>
      </c>
      <c r="Q6574" t="s">
        <v>20</v>
      </c>
      <c r="R6574">
        <v>1</v>
      </c>
    </row>
    <row r="6575" spans="1:18" x14ac:dyDescent="0.25">
      <c r="A6575">
        <v>46229</v>
      </c>
      <c r="B6575" t="s">
        <v>56</v>
      </c>
      <c r="C6575" t="s">
        <v>38</v>
      </c>
      <c r="D6575">
        <v>105</v>
      </c>
      <c r="E6575">
        <v>105</v>
      </c>
      <c r="F6575" t="s">
        <v>42</v>
      </c>
      <c r="G6575" t="s">
        <v>20</v>
      </c>
      <c r="H6575">
        <v>46229.5625</v>
      </c>
      <c r="I6575">
        <v>2.0833333333333332E-2</v>
      </c>
      <c r="K6575">
        <v>0.35416666666666663</v>
      </c>
      <c r="L6575">
        <v>0.33333333333333331</v>
      </c>
      <c r="M6575" t="s">
        <v>42</v>
      </c>
      <c r="N6575" t="s">
        <v>40</v>
      </c>
      <c r="O6575" t="s">
        <v>6</v>
      </c>
      <c r="P6575">
        <v>46229</v>
      </c>
      <c r="Q6575" t="s">
        <v>21</v>
      </c>
      <c r="R6575">
        <v>0</v>
      </c>
    </row>
    <row r="6576" spans="1:18" x14ac:dyDescent="0.25">
      <c r="A6576">
        <v>46229</v>
      </c>
      <c r="B6576" t="s">
        <v>56</v>
      </c>
      <c r="C6576" t="s">
        <v>38</v>
      </c>
      <c r="D6576">
        <v>105</v>
      </c>
      <c r="E6576">
        <v>105</v>
      </c>
      <c r="F6576" t="s">
        <v>42</v>
      </c>
      <c r="G6576" t="s">
        <v>20</v>
      </c>
      <c r="H6576">
        <v>46229.5625</v>
      </c>
      <c r="I6576">
        <v>2.0833333333333332E-2</v>
      </c>
      <c r="K6576">
        <v>0.35416666666666663</v>
      </c>
      <c r="L6576">
        <v>0.33333333333333331</v>
      </c>
      <c r="M6576" t="s">
        <v>42</v>
      </c>
      <c r="N6576" t="s">
        <v>40</v>
      </c>
      <c r="O6576" t="s">
        <v>6</v>
      </c>
      <c r="P6576">
        <v>46229</v>
      </c>
      <c r="Q6576" t="s">
        <v>53</v>
      </c>
      <c r="R6576">
        <v>0</v>
      </c>
    </row>
    <row r="6577" spans="1:18" x14ac:dyDescent="0.25">
      <c r="A6577">
        <v>46229</v>
      </c>
      <c r="B6577" t="s">
        <v>56</v>
      </c>
      <c r="C6577" t="s">
        <v>38</v>
      </c>
      <c r="D6577">
        <v>105</v>
      </c>
      <c r="E6577">
        <v>105</v>
      </c>
      <c r="F6577" t="s">
        <v>42</v>
      </c>
      <c r="G6577" t="s">
        <v>20</v>
      </c>
      <c r="H6577">
        <v>46229.5625</v>
      </c>
      <c r="I6577">
        <v>2.0833333333333332E-2</v>
      </c>
      <c r="K6577">
        <v>0.35416666666666663</v>
      </c>
      <c r="L6577">
        <v>0.33333333333333331</v>
      </c>
      <c r="M6577" t="s">
        <v>42</v>
      </c>
      <c r="N6577" t="s">
        <v>40</v>
      </c>
      <c r="O6577" t="s">
        <v>6</v>
      </c>
      <c r="P6577">
        <v>46229</v>
      </c>
      <c r="Q6577" t="s">
        <v>20</v>
      </c>
      <c r="R6577">
        <v>1</v>
      </c>
    </row>
    <row r="6578" spans="1:18" x14ac:dyDescent="0.25">
      <c r="A6578">
        <v>46229</v>
      </c>
      <c r="B6578" t="s">
        <v>51</v>
      </c>
      <c r="C6578" t="s">
        <v>38</v>
      </c>
      <c r="D6578">
        <v>105</v>
      </c>
      <c r="E6578">
        <v>105</v>
      </c>
      <c r="F6578" t="s">
        <v>42</v>
      </c>
      <c r="G6578" t="s">
        <v>20</v>
      </c>
      <c r="H6578">
        <v>46229.5625</v>
      </c>
      <c r="I6578">
        <v>2.0833333333333332E-2</v>
      </c>
      <c r="K6578">
        <v>0.35416666666666663</v>
      </c>
      <c r="L6578">
        <v>0.33333333333333331</v>
      </c>
      <c r="M6578" t="s">
        <v>42</v>
      </c>
      <c r="N6578" t="s">
        <v>40</v>
      </c>
      <c r="O6578" t="s">
        <v>6</v>
      </c>
      <c r="P6578">
        <v>46229</v>
      </c>
      <c r="Q6578" t="s">
        <v>21</v>
      </c>
      <c r="R6578">
        <v>0</v>
      </c>
    </row>
    <row r="6579" spans="1:18" x14ac:dyDescent="0.25">
      <c r="A6579">
        <v>46229</v>
      </c>
      <c r="B6579" t="s">
        <v>51</v>
      </c>
      <c r="C6579" t="s">
        <v>38</v>
      </c>
      <c r="D6579">
        <v>105</v>
      </c>
      <c r="E6579">
        <v>105</v>
      </c>
      <c r="F6579" t="s">
        <v>42</v>
      </c>
      <c r="G6579" t="s">
        <v>20</v>
      </c>
      <c r="H6579">
        <v>46229.5625</v>
      </c>
      <c r="I6579">
        <v>2.0833333333333332E-2</v>
      </c>
      <c r="K6579">
        <v>0.35416666666666663</v>
      </c>
      <c r="L6579">
        <v>0.33333333333333331</v>
      </c>
      <c r="M6579" t="s">
        <v>42</v>
      </c>
      <c r="N6579" t="s">
        <v>40</v>
      </c>
      <c r="O6579" t="s">
        <v>6</v>
      </c>
      <c r="P6579">
        <v>46229</v>
      </c>
      <c r="Q6579" t="s">
        <v>53</v>
      </c>
      <c r="R6579">
        <v>0</v>
      </c>
    </row>
    <row r="6580" spans="1:18" x14ac:dyDescent="0.25">
      <c r="A6580">
        <v>46229</v>
      </c>
      <c r="B6580" t="s">
        <v>51</v>
      </c>
      <c r="C6580" t="s">
        <v>38</v>
      </c>
      <c r="D6580">
        <v>105</v>
      </c>
      <c r="E6580">
        <v>105</v>
      </c>
      <c r="F6580" t="s">
        <v>42</v>
      </c>
      <c r="G6580" t="s">
        <v>20</v>
      </c>
      <c r="H6580">
        <v>46229.5625</v>
      </c>
      <c r="I6580">
        <v>2.0833333333333332E-2</v>
      </c>
      <c r="K6580">
        <v>0.35416666666666663</v>
      </c>
      <c r="L6580">
        <v>0.33333333333333331</v>
      </c>
      <c r="M6580" t="s">
        <v>42</v>
      </c>
      <c r="N6580" t="s">
        <v>40</v>
      </c>
      <c r="O6580" t="s">
        <v>6</v>
      </c>
      <c r="P6580">
        <v>46229</v>
      </c>
      <c r="Q6580" t="s">
        <v>20</v>
      </c>
      <c r="R6580">
        <v>1</v>
      </c>
    </row>
    <row r="6581" spans="1:18" x14ac:dyDescent="0.25">
      <c r="A6581">
        <v>46229</v>
      </c>
      <c r="B6581" t="s">
        <v>80</v>
      </c>
      <c r="C6581" t="s">
        <v>38</v>
      </c>
      <c r="D6581">
        <v>105</v>
      </c>
      <c r="E6581">
        <v>105</v>
      </c>
      <c r="F6581" t="s">
        <v>42</v>
      </c>
      <c r="G6581" t="s">
        <v>21</v>
      </c>
      <c r="H6581">
        <v>46229.5625</v>
      </c>
      <c r="I6581">
        <v>2.0833333333333332E-2</v>
      </c>
      <c r="K6581">
        <v>0.35416666666666663</v>
      </c>
      <c r="L6581">
        <v>0.33333333333333331</v>
      </c>
      <c r="M6581" t="s">
        <v>42</v>
      </c>
      <c r="N6581" t="s">
        <v>40</v>
      </c>
      <c r="O6581" t="s">
        <v>6</v>
      </c>
      <c r="P6581">
        <v>46229</v>
      </c>
      <c r="Q6581" t="s">
        <v>21</v>
      </c>
      <c r="R6581">
        <v>1</v>
      </c>
    </row>
    <row r="6582" spans="1:18" x14ac:dyDescent="0.25">
      <c r="A6582">
        <v>46229</v>
      </c>
      <c r="B6582" t="s">
        <v>80</v>
      </c>
      <c r="C6582" t="s">
        <v>38</v>
      </c>
      <c r="D6582">
        <v>105</v>
      </c>
      <c r="E6582">
        <v>105</v>
      </c>
      <c r="F6582" t="s">
        <v>42</v>
      </c>
      <c r="G6582" t="s">
        <v>21</v>
      </c>
      <c r="H6582">
        <v>46229.5625</v>
      </c>
      <c r="I6582">
        <v>2.0833333333333332E-2</v>
      </c>
      <c r="K6582">
        <v>0.35416666666666663</v>
      </c>
      <c r="L6582">
        <v>0.33333333333333331</v>
      </c>
      <c r="M6582" t="s">
        <v>42</v>
      </c>
      <c r="N6582" t="s">
        <v>40</v>
      </c>
      <c r="O6582" t="s">
        <v>6</v>
      </c>
      <c r="P6582">
        <v>46229</v>
      </c>
      <c r="Q6582" t="s">
        <v>53</v>
      </c>
      <c r="R6582">
        <v>0</v>
      </c>
    </row>
    <row r="6583" spans="1:18" x14ac:dyDescent="0.25">
      <c r="A6583">
        <v>46229</v>
      </c>
      <c r="B6583" t="s">
        <v>80</v>
      </c>
      <c r="C6583" t="s">
        <v>38</v>
      </c>
      <c r="D6583">
        <v>105</v>
      </c>
      <c r="E6583">
        <v>105</v>
      </c>
      <c r="F6583" t="s">
        <v>42</v>
      </c>
      <c r="G6583" t="s">
        <v>21</v>
      </c>
      <c r="H6583">
        <v>46229.5625</v>
      </c>
      <c r="I6583">
        <v>2.0833333333333332E-2</v>
      </c>
      <c r="K6583">
        <v>0.35416666666666663</v>
      </c>
      <c r="L6583">
        <v>0.33333333333333331</v>
      </c>
      <c r="M6583" t="s">
        <v>42</v>
      </c>
      <c r="N6583" t="s">
        <v>40</v>
      </c>
      <c r="O6583" t="s">
        <v>6</v>
      </c>
      <c r="P6583">
        <v>46229</v>
      </c>
      <c r="Q6583" t="s">
        <v>20</v>
      </c>
      <c r="R6583">
        <v>0</v>
      </c>
    </row>
    <row r="6584" spans="1:18" x14ac:dyDescent="0.25">
      <c r="A6584">
        <v>46229</v>
      </c>
      <c r="B6584" t="s">
        <v>90</v>
      </c>
      <c r="C6584" t="s">
        <v>38</v>
      </c>
      <c r="D6584">
        <v>105</v>
      </c>
      <c r="E6584">
        <v>105</v>
      </c>
      <c r="F6584" t="s">
        <v>42</v>
      </c>
      <c r="G6584" t="s">
        <v>21</v>
      </c>
      <c r="H6584">
        <v>46229.5625</v>
      </c>
      <c r="I6584">
        <v>2.0833333333333332E-2</v>
      </c>
      <c r="K6584">
        <v>0.3125</v>
      </c>
      <c r="L6584">
        <v>0.29166666666666669</v>
      </c>
      <c r="M6584" t="s">
        <v>42</v>
      </c>
      <c r="N6584" t="s">
        <v>40</v>
      </c>
      <c r="O6584" t="s">
        <v>7</v>
      </c>
      <c r="P6584">
        <v>46229</v>
      </c>
      <c r="Q6584" t="s">
        <v>21</v>
      </c>
      <c r="R6584">
        <v>1</v>
      </c>
    </row>
    <row r="6585" spans="1:18" x14ac:dyDescent="0.25">
      <c r="A6585">
        <v>46229</v>
      </c>
      <c r="B6585" t="s">
        <v>90</v>
      </c>
      <c r="C6585" t="s">
        <v>38</v>
      </c>
      <c r="D6585">
        <v>105</v>
      </c>
      <c r="E6585">
        <v>105</v>
      </c>
      <c r="F6585" t="s">
        <v>42</v>
      </c>
      <c r="G6585" t="s">
        <v>21</v>
      </c>
      <c r="H6585">
        <v>46229.5625</v>
      </c>
      <c r="I6585">
        <v>2.0833333333333332E-2</v>
      </c>
      <c r="K6585">
        <v>0.3125</v>
      </c>
      <c r="L6585">
        <v>0.29166666666666669</v>
      </c>
      <c r="M6585" t="s">
        <v>42</v>
      </c>
      <c r="N6585" t="s">
        <v>40</v>
      </c>
      <c r="O6585" t="s">
        <v>7</v>
      </c>
      <c r="P6585">
        <v>46229</v>
      </c>
      <c r="Q6585" t="s">
        <v>53</v>
      </c>
      <c r="R6585">
        <v>0</v>
      </c>
    </row>
    <row r="6586" spans="1:18" x14ac:dyDescent="0.25">
      <c r="A6586">
        <v>46229</v>
      </c>
      <c r="B6586" t="s">
        <v>90</v>
      </c>
      <c r="C6586" t="s">
        <v>38</v>
      </c>
      <c r="D6586">
        <v>105</v>
      </c>
      <c r="E6586">
        <v>105</v>
      </c>
      <c r="F6586" t="s">
        <v>42</v>
      </c>
      <c r="G6586" t="s">
        <v>21</v>
      </c>
      <c r="H6586">
        <v>46229.5625</v>
      </c>
      <c r="I6586">
        <v>2.0833333333333332E-2</v>
      </c>
      <c r="K6586">
        <v>0.3125</v>
      </c>
      <c r="L6586">
        <v>0.29166666666666669</v>
      </c>
      <c r="M6586" t="s">
        <v>42</v>
      </c>
      <c r="N6586" t="s">
        <v>40</v>
      </c>
      <c r="O6586" t="s">
        <v>7</v>
      </c>
      <c r="P6586">
        <v>46229</v>
      </c>
      <c r="Q6586" t="s">
        <v>20</v>
      </c>
      <c r="R6586">
        <v>0</v>
      </c>
    </row>
    <row r="6587" spans="1:18" x14ac:dyDescent="0.25">
      <c r="A6587">
        <v>46229</v>
      </c>
      <c r="B6587" t="s">
        <v>93</v>
      </c>
      <c r="C6587" t="s">
        <v>38</v>
      </c>
      <c r="D6587">
        <v>105</v>
      </c>
      <c r="E6587">
        <v>105</v>
      </c>
      <c r="F6587" t="s">
        <v>42</v>
      </c>
      <c r="G6587" t="s">
        <v>21</v>
      </c>
      <c r="H6587">
        <v>46229.5625</v>
      </c>
      <c r="I6587">
        <v>2.0833333333333332E-2</v>
      </c>
      <c r="K6587">
        <v>0.3125</v>
      </c>
      <c r="L6587">
        <v>0.29166666666666669</v>
      </c>
      <c r="M6587" t="s">
        <v>42</v>
      </c>
      <c r="N6587" t="s">
        <v>40</v>
      </c>
      <c r="O6587" t="s">
        <v>7</v>
      </c>
      <c r="P6587">
        <v>46229</v>
      </c>
      <c r="Q6587" t="s">
        <v>21</v>
      </c>
      <c r="R6587">
        <v>1</v>
      </c>
    </row>
    <row r="6588" spans="1:18" x14ac:dyDescent="0.25">
      <c r="A6588">
        <v>46229</v>
      </c>
      <c r="B6588" t="s">
        <v>93</v>
      </c>
      <c r="C6588" t="s">
        <v>38</v>
      </c>
      <c r="D6588">
        <v>105</v>
      </c>
      <c r="E6588">
        <v>105</v>
      </c>
      <c r="F6588" t="s">
        <v>42</v>
      </c>
      <c r="G6588" t="s">
        <v>21</v>
      </c>
      <c r="H6588">
        <v>46229.5625</v>
      </c>
      <c r="I6588">
        <v>2.0833333333333332E-2</v>
      </c>
      <c r="K6588">
        <v>0.3125</v>
      </c>
      <c r="L6588">
        <v>0.29166666666666669</v>
      </c>
      <c r="M6588" t="s">
        <v>42</v>
      </c>
      <c r="N6588" t="s">
        <v>40</v>
      </c>
      <c r="O6588" t="s">
        <v>7</v>
      </c>
      <c r="P6588">
        <v>46229</v>
      </c>
      <c r="Q6588" t="s">
        <v>53</v>
      </c>
      <c r="R6588">
        <v>0</v>
      </c>
    </row>
    <row r="6589" spans="1:18" x14ac:dyDescent="0.25">
      <c r="A6589">
        <v>46229</v>
      </c>
      <c r="B6589" t="s">
        <v>93</v>
      </c>
      <c r="C6589" t="s">
        <v>38</v>
      </c>
      <c r="D6589">
        <v>105</v>
      </c>
      <c r="E6589">
        <v>105</v>
      </c>
      <c r="F6589" t="s">
        <v>42</v>
      </c>
      <c r="G6589" t="s">
        <v>21</v>
      </c>
      <c r="H6589">
        <v>46229.5625</v>
      </c>
      <c r="I6589">
        <v>2.0833333333333332E-2</v>
      </c>
      <c r="K6589">
        <v>0.3125</v>
      </c>
      <c r="L6589">
        <v>0.29166666666666669</v>
      </c>
      <c r="M6589" t="s">
        <v>42</v>
      </c>
      <c r="N6589" t="s">
        <v>40</v>
      </c>
      <c r="O6589" t="s">
        <v>7</v>
      </c>
      <c r="P6589">
        <v>46229</v>
      </c>
      <c r="Q6589" t="s">
        <v>20</v>
      </c>
      <c r="R6589">
        <v>0</v>
      </c>
    </row>
    <row r="6590" spans="1:18" x14ac:dyDescent="0.25">
      <c r="A6590">
        <v>46229</v>
      </c>
      <c r="B6590" t="s">
        <v>70</v>
      </c>
      <c r="C6590" t="s">
        <v>38</v>
      </c>
      <c r="D6590">
        <v>105</v>
      </c>
      <c r="E6590">
        <v>105</v>
      </c>
      <c r="F6590" t="s">
        <v>42</v>
      </c>
      <c r="G6590" t="s">
        <v>21</v>
      </c>
      <c r="H6590">
        <v>46229.5625</v>
      </c>
      <c r="I6590">
        <v>2.0833333333333332E-2</v>
      </c>
      <c r="K6590">
        <v>0.35416666666666663</v>
      </c>
      <c r="L6590">
        <v>0.33333333333333331</v>
      </c>
      <c r="M6590" t="s">
        <v>42</v>
      </c>
      <c r="N6590" t="s">
        <v>40</v>
      </c>
      <c r="O6590" t="s">
        <v>6</v>
      </c>
      <c r="P6590">
        <v>46229</v>
      </c>
      <c r="Q6590" t="s">
        <v>21</v>
      </c>
      <c r="R6590">
        <v>1</v>
      </c>
    </row>
    <row r="6591" spans="1:18" x14ac:dyDescent="0.25">
      <c r="A6591">
        <v>46229</v>
      </c>
      <c r="B6591" t="s">
        <v>70</v>
      </c>
      <c r="C6591" t="s">
        <v>38</v>
      </c>
      <c r="D6591">
        <v>105</v>
      </c>
      <c r="E6591">
        <v>105</v>
      </c>
      <c r="F6591" t="s">
        <v>42</v>
      </c>
      <c r="G6591" t="s">
        <v>21</v>
      </c>
      <c r="H6591">
        <v>46229.5625</v>
      </c>
      <c r="I6591">
        <v>2.0833333333333332E-2</v>
      </c>
      <c r="K6591">
        <v>0.35416666666666663</v>
      </c>
      <c r="L6591">
        <v>0.33333333333333331</v>
      </c>
      <c r="M6591" t="s">
        <v>42</v>
      </c>
      <c r="N6591" t="s">
        <v>40</v>
      </c>
      <c r="O6591" t="s">
        <v>6</v>
      </c>
      <c r="P6591">
        <v>46229</v>
      </c>
      <c r="Q6591" t="s">
        <v>53</v>
      </c>
      <c r="R6591">
        <v>0</v>
      </c>
    </row>
    <row r="6592" spans="1:18" x14ac:dyDescent="0.25">
      <c r="A6592">
        <v>46229</v>
      </c>
      <c r="B6592" t="s">
        <v>70</v>
      </c>
      <c r="C6592" t="s">
        <v>38</v>
      </c>
      <c r="D6592">
        <v>105</v>
      </c>
      <c r="E6592">
        <v>105</v>
      </c>
      <c r="F6592" t="s">
        <v>42</v>
      </c>
      <c r="G6592" t="s">
        <v>21</v>
      </c>
      <c r="H6592">
        <v>46229.5625</v>
      </c>
      <c r="I6592">
        <v>2.0833333333333332E-2</v>
      </c>
      <c r="K6592">
        <v>0.35416666666666663</v>
      </c>
      <c r="L6592">
        <v>0.33333333333333331</v>
      </c>
      <c r="M6592" t="s">
        <v>42</v>
      </c>
      <c r="N6592" t="s">
        <v>40</v>
      </c>
      <c r="O6592" t="s">
        <v>6</v>
      </c>
      <c r="P6592">
        <v>46229</v>
      </c>
      <c r="Q6592" t="s">
        <v>20</v>
      </c>
      <c r="R6592">
        <v>0</v>
      </c>
    </row>
    <row r="6593" spans="1:18" x14ac:dyDescent="0.25">
      <c r="A6593">
        <v>46229</v>
      </c>
      <c r="B6593" t="s">
        <v>101</v>
      </c>
      <c r="C6593" t="s">
        <v>38</v>
      </c>
      <c r="D6593">
        <v>105</v>
      </c>
      <c r="E6593">
        <v>105</v>
      </c>
      <c r="F6593" t="s">
        <v>42</v>
      </c>
      <c r="G6593" t="s">
        <v>21</v>
      </c>
      <c r="H6593">
        <v>46229.5625</v>
      </c>
      <c r="I6593">
        <v>2.0833333333333332E-2</v>
      </c>
      <c r="K6593">
        <v>0.35416666666666663</v>
      </c>
      <c r="L6593">
        <v>0.33333333333333331</v>
      </c>
      <c r="M6593" t="s">
        <v>42</v>
      </c>
      <c r="N6593" t="s">
        <v>40</v>
      </c>
      <c r="O6593" t="s">
        <v>6</v>
      </c>
      <c r="P6593">
        <v>46229</v>
      </c>
      <c r="Q6593" t="s">
        <v>21</v>
      </c>
      <c r="R6593">
        <v>1</v>
      </c>
    </row>
    <row r="6594" spans="1:18" x14ac:dyDescent="0.25">
      <c r="A6594">
        <v>46229</v>
      </c>
      <c r="B6594" t="s">
        <v>101</v>
      </c>
      <c r="C6594" t="s">
        <v>38</v>
      </c>
      <c r="D6594">
        <v>105</v>
      </c>
      <c r="E6594">
        <v>105</v>
      </c>
      <c r="F6594" t="s">
        <v>42</v>
      </c>
      <c r="G6594" t="s">
        <v>21</v>
      </c>
      <c r="H6594">
        <v>46229.5625</v>
      </c>
      <c r="I6594">
        <v>2.0833333333333332E-2</v>
      </c>
      <c r="K6594">
        <v>0.35416666666666663</v>
      </c>
      <c r="L6594">
        <v>0.33333333333333331</v>
      </c>
      <c r="M6594" t="s">
        <v>42</v>
      </c>
      <c r="N6594" t="s">
        <v>40</v>
      </c>
      <c r="O6594" t="s">
        <v>6</v>
      </c>
      <c r="P6594">
        <v>46229</v>
      </c>
      <c r="Q6594" t="s">
        <v>53</v>
      </c>
      <c r="R6594">
        <v>0</v>
      </c>
    </row>
    <row r="6595" spans="1:18" x14ac:dyDescent="0.25">
      <c r="A6595">
        <v>46229</v>
      </c>
      <c r="B6595" t="s">
        <v>101</v>
      </c>
      <c r="C6595" t="s">
        <v>38</v>
      </c>
      <c r="D6595">
        <v>105</v>
      </c>
      <c r="E6595">
        <v>105</v>
      </c>
      <c r="F6595" t="s">
        <v>42</v>
      </c>
      <c r="G6595" t="s">
        <v>21</v>
      </c>
      <c r="H6595">
        <v>46229.5625</v>
      </c>
      <c r="I6595">
        <v>2.0833333333333332E-2</v>
      </c>
      <c r="K6595">
        <v>0.35416666666666663</v>
      </c>
      <c r="L6595">
        <v>0.33333333333333331</v>
      </c>
      <c r="M6595" t="s">
        <v>42</v>
      </c>
      <c r="N6595" t="s">
        <v>40</v>
      </c>
      <c r="O6595" t="s">
        <v>6</v>
      </c>
      <c r="P6595">
        <v>46229</v>
      </c>
      <c r="Q6595" t="s">
        <v>20</v>
      </c>
      <c r="R6595">
        <v>0</v>
      </c>
    </row>
    <row r="6596" spans="1:18" x14ac:dyDescent="0.25">
      <c r="A6596">
        <v>46229</v>
      </c>
      <c r="B6596" t="s">
        <v>63</v>
      </c>
      <c r="C6596" t="s">
        <v>38</v>
      </c>
      <c r="D6596">
        <v>105</v>
      </c>
      <c r="E6596">
        <v>105</v>
      </c>
      <c r="F6596" t="s">
        <v>42</v>
      </c>
      <c r="G6596" t="s">
        <v>21</v>
      </c>
      <c r="H6596">
        <v>46229.5625</v>
      </c>
      <c r="I6596">
        <v>2.0833333333333332E-2</v>
      </c>
      <c r="K6596">
        <v>0.3125</v>
      </c>
      <c r="L6596">
        <v>0.29166666666666669</v>
      </c>
      <c r="M6596" t="s">
        <v>42</v>
      </c>
      <c r="N6596" t="s">
        <v>40</v>
      </c>
      <c r="O6596" t="s">
        <v>7</v>
      </c>
      <c r="P6596">
        <v>46229</v>
      </c>
      <c r="Q6596" t="s">
        <v>21</v>
      </c>
      <c r="R6596">
        <v>1</v>
      </c>
    </row>
    <row r="6597" spans="1:18" x14ac:dyDescent="0.25">
      <c r="A6597">
        <v>46229</v>
      </c>
      <c r="B6597" t="s">
        <v>63</v>
      </c>
      <c r="C6597" t="s">
        <v>38</v>
      </c>
      <c r="D6597">
        <v>105</v>
      </c>
      <c r="E6597">
        <v>105</v>
      </c>
      <c r="F6597" t="s">
        <v>42</v>
      </c>
      <c r="G6597" t="s">
        <v>21</v>
      </c>
      <c r="H6597">
        <v>46229.5625</v>
      </c>
      <c r="I6597">
        <v>2.0833333333333332E-2</v>
      </c>
      <c r="K6597">
        <v>0.3125</v>
      </c>
      <c r="L6597">
        <v>0.29166666666666669</v>
      </c>
      <c r="M6597" t="s">
        <v>42</v>
      </c>
      <c r="N6597" t="s">
        <v>40</v>
      </c>
      <c r="O6597" t="s">
        <v>7</v>
      </c>
      <c r="P6597">
        <v>46229</v>
      </c>
      <c r="Q6597" t="s">
        <v>53</v>
      </c>
      <c r="R6597">
        <v>0</v>
      </c>
    </row>
    <row r="6598" spans="1:18" x14ac:dyDescent="0.25">
      <c r="A6598">
        <v>46229</v>
      </c>
      <c r="B6598" t="s">
        <v>63</v>
      </c>
      <c r="C6598" t="s">
        <v>38</v>
      </c>
      <c r="D6598">
        <v>105</v>
      </c>
      <c r="E6598">
        <v>105</v>
      </c>
      <c r="F6598" t="s">
        <v>42</v>
      </c>
      <c r="G6598" t="s">
        <v>21</v>
      </c>
      <c r="H6598">
        <v>46229.5625</v>
      </c>
      <c r="I6598">
        <v>2.0833333333333332E-2</v>
      </c>
      <c r="K6598">
        <v>0.3125</v>
      </c>
      <c r="L6598">
        <v>0.29166666666666669</v>
      </c>
      <c r="M6598" t="s">
        <v>42</v>
      </c>
      <c r="N6598" t="s">
        <v>40</v>
      </c>
      <c r="O6598" t="s">
        <v>7</v>
      </c>
      <c r="P6598">
        <v>46229</v>
      </c>
      <c r="Q6598" t="s">
        <v>20</v>
      </c>
      <c r="R6598">
        <v>0</v>
      </c>
    </row>
    <row r="6599" spans="1:18" x14ac:dyDescent="0.25">
      <c r="A6599">
        <v>46229</v>
      </c>
      <c r="B6599" t="s">
        <v>87</v>
      </c>
      <c r="C6599" t="s">
        <v>38</v>
      </c>
      <c r="D6599">
        <v>105</v>
      </c>
      <c r="E6599">
        <v>105</v>
      </c>
      <c r="F6599" t="s">
        <v>42</v>
      </c>
      <c r="G6599" t="s">
        <v>21</v>
      </c>
      <c r="H6599">
        <v>46229.5625</v>
      </c>
      <c r="I6599">
        <v>2.0833333333333332E-2</v>
      </c>
      <c r="K6599">
        <v>0.35416666666666663</v>
      </c>
      <c r="L6599">
        <v>0.33333333333333331</v>
      </c>
      <c r="M6599" t="s">
        <v>42</v>
      </c>
      <c r="N6599" t="s">
        <v>40</v>
      </c>
      <c r="O6599" t="s">
        <v>6</v>
      </c>
      <c r="P6599">
        <v>46229</v>
      </c>
      <c r="Q6599" t="s">
        <v>21</v>
      </c>
      <c r="R6599">
        <v>1</v>
      </c>
    </row>
    <row r="6600" spans="1:18" x14ac:dyDescent="0.25">
      <c r="A6600">
        <v>46229</v>
      </c>
      <c r="B6600" t="s">
        <v>87</v>
      </c>
      <c r="C6600" t="s">
        <v>38</v>
      </c>
      <c r="D6600">
        <v>105</v>
      </c>
      <c r="E6600">
        <v>105</v>
      </c>
      <c r="F6600" t="s">
        <v>42</v>
      </c>
      <c r="G6600" t="s">
        <v>21</v>
      </c>
      <c r="H6600">
        <v>46229.5625</v>
      </c>
      <c r="I6600">
        <v>2.0833333333333332E-2</v>
      </c>
      <c r="K6600">
        <v>0.35416666666666663</v>
      </c>
      <c r="L6600">
        <v>0.33333333333333331</v>
      </c>
      <c r="M6600" t="s">
        <v>42</v>
      </c>
      <c r="N6600" t="s">
        <v>40</v>
      </c>
      <c r="O6600" t="s">
        <v>6</v>
      </c>
      <c r="P6600">
        <v>46229</v>
      </c>
      <c r="Q6600" t="s">
        <v>53</v>
      </c>
      <c r="R6600">
        <v>0</v>
      </c>
    </row>
    <row r="6601" spans="1:18" x14ac:dyDescent="0.25">
      <c r="A6601">
        <v>46229</v>
      </c>
      <c r="B6601" t="s">
        <v>87</v>
      </c>
      <c r="C6601" t="s">
        <v>38</v>
      </c>
      <c r="D6601">
        <v>105</v>
      </c>
      <c r="E6601">
        <v>105</v>
      </c>
      <c r="F6601" t="s">
        <v>42</v>
      </c>
      <c r="G6601" t="s">
        <v>21</v>
      </c>
      <c r="H6601">
        <v>46229.5625</v>
      </c>
      <c r="I6601">
        <v>2.0833333333333332E-2</v>
      </c>
      <c r="K6601">
        <v>0.35416666666666663</v>
      </c>
      <c r="L6601">
        <v>0.33333333333333331</v>
      </c>
      <c r="M6601" t="s">
        <v>42</v>
      </c>
      <c r="N6601" t="s">
        <v>40</v>
      </c>
      <c r="O6601" t="s">
        <v>6</v>
      </c>
      <c r="P6601">
        <v>46229</v>
      </c>
      <c r="Q6601" t="s">
        <v>20</v>
      </c>
      <c r="R6601">
        <v>0</v>
      </c>
    </row>
    <row r="6602" spans="1:18" x14ac:dyDescent="0.25">
      <c r="A6602">
        <v>46229</v>
      </c>
      <c r="B6602" t="s">
        <v>93</v>
      </c>
      <c r="C6602" t="s">
        <v>38</v>
      </c>
      <c r="D6602">
        <v>105</v>
      </c>
      <c r="E6602">
        <v>105</v>
      </c>
      <c r="F6602" t="s">
        <v>42</v>
      </c>
      <c r="G6602" t="s">
        <v>21</v>
      </c>
      <c r="H6602">
        <v>46229.582638888889</v>
      </c>
      <c r="I6602">
        <v>2.0833333333333332E-2</v>
      </c>
      <c r="K6602">
        <v>0.3125</v>
      </c>
      <c r="L6602">
        <v>0.29166666666666669</v>
      </c>
      <c r="M6602" t="s">
        <v>42</v>
      </c>
      <c r="N6602" t="s">
        <v>41</v>
      </c>
      <c r="O6602" t="s">
        <v>7</v>
      </c>
      <c r="P6602">
        <v>46229</v>
      </c>
      <c r="Q6602" t="s">
        <v>21</v>
      </c>
      <c r="R6602">
        <v>1</v>
      </c>
    </row>
    <row r="6603" spans="1:18" x14ac:dyDescent="0.25">
      <c r="A6603">
        <v>46229</v>
      </c>
      <c r="B6603" t="s">
        <v>93</v>
      </c>
      <c r="C6603" t="s">
        <v>38</v>
      </c>
      <c r="D6603">
        <v>105</v>
      </c>
      <c r="E6603">
        <v>105</v>
      </c>
      <c r="F6603" t="s">
        <v>42</v>
      </c>
      <c r="G6603" t="s">
        <v>21</v>
      </c>
      <c r="H6603">
        <v>46229.582638888889</v>
      </c>
      <c r="I6603">
        <v>2.0833333333333332E-2</v>
      </c>
      <c r="K6603">
        <v>0.3125</v>
      </c>
      <c r="L6603">
        <v>0.29166666666666669</v>
      </c>
      <c r="M6603" t="s">
        <v>42</v>
      </c>
      <c r="N6603" t="s">
        <v>41</v>
      </c>
      <c r="O6603" t="s">
        <v>7</v>
      </c>
      <c r="P6603">
        <v>46229</v>
      </c>
      <c r="Q6603" t="s">
        <v>53</v>
      </c>
      <c r="R6603">
        <v>0</v>
      </c>
    </row>
    <row r="6604" spans="1:18" x14ac:dyDescent="0.25">
      <c r="A6604">
        <v>46229</v>
      </c>
      <c r="B6604" t="s">
        <v>93</v>
      </c>
      <c r="C6604" t="s">
        <v>38</v>
      </c>
      <c r="D6604">
        <v>105</v>
      </c>
      <c r="E6604">
        <v>105</v>
      </c>
      <c r="F6604" t="s">
        <v>42</v>
      </c>
      <c r="G6604" t="s">
        <v>21</v>
      </c>
      <c r="H6604">
        <v>46229.582638888889</v>
      </c>
      <c r="I6604">
        <v>2.0833333333333332E-2</v>
      </c>
      <c r="K6604">
        <v>0.3125</v>
      </c>
      <c r="L6604">
        <v>0.29166666666666669</v>
      </c>
      <c r="M6604" t="s">
        <v>42</v>
      </c>
      <c r="N6604" t="s">
        <v>41</v>
      </c>
      <c r="O6604" t="s">
        <v>7</v>
      </c>
      <c r="P6604">
        <v>46229</v>
      </c>
      <c r="Q6604" t="s">
        <v>20</v>
      </c>
      <c r="R6604">
        <v>0</v>
      </c>
    </row>
    <row r="6605" spans="1:18" x14ac:dyDescent="0.25">
      <c r="A6605">
        <v>46229</v>
      </c>
      <c r="B6605" t="s">
        <v>78</v>
      </c>
      <c r="C6605" t="s">
        <v>38</v>
      </c>
      <c r="D6605">
        <v>105</v>
      </c>
      <c r="E6605">
        <v>105</v>
      </c>
      <c r="F6605" t="s">
        <v>42</v>
      </c>
      <c r="G6605" t="s">
        <v>21</v>
      </c>
      <c r="H6605">
        <v>46229.582638888889</v>
      </c>
      <c r="I6605">
        <v>2.0833333333333332E-2</v>
      </c>
      <c r="K6605">
        <v>0.58333333333333326</v>
      </c>
      <c r="L6605">
        <v>0.54166666666666663</v>
      </c>
      <c r="M6605" t="s">
        <v>42</v>
      </c>
      <c r="N6605" t="s">
        <v>41</v>
      </c>
      <c r="O6605" t="s">
        <v>4</v>
      </c>
      <c r="P6605">
        <v>46229</v>
      </c>
      <c r="Q6605" t="s">
        <v>21</v>
      </c>
      <c r="R6605">
        <v>1</v>
      </c>
    </row>
    <row r="6606" spans="1:18" x14ac:dyDescent="0.25">
      <c r="A6606">
        <v>46229</v>
      </c>
      <c r="B6606" t="s">
        <v>78</v>
      </c>
      <c r="C6606" t="s">
        <v>38</v>
      </c>
      <c r="D6606">
        <v>105</v>
      </c>
      <c r="E6606">
        <v>105</v>
      </c>
      <c r="F6606" t="s">
        <v>42</v>
      </c>
      <c r="G6606" t="s">
        <v>21</v>
      </c>
      <c r="H6606">
        <v>46229.582638888889</v>
      </c>
      <c r="I6606">
        <v>2.0833333333333332E-2</v>
      </c>
      <c r="K6606">
        <v>0.58333333333333326</v>
      </c>
      <c r="L6606">
        <v>0.54166666666666663</v>
      </c>
      <c r="M6606" t="s">
        <v>42</v>
      </c>
      <c r="N6606" t="s">
        <v>41</v>
      </c>
      <c r="O6606" t="s">
        <v>4</v>
      </c>
      <c r="P6606">
        <v>46229</v>
      </c>
      <c r="Q6606" t="s">
        <v>53</v>
      </c>
      <c r="R6606">
        <v>0</v>
      </c>
    </row>
    <row r="6607" spans="1:18" x14ac:dyDescent="0.25">
      <c r="A6607">
        <v>46229</v>
      </c>
      <c r="B6607" t="s">
        <v>78</v>
      </c>
      <c r="C6607" t="s">
        <v>38</v>
      </c>
      <c r="D6607">
        <v>105</v>
      </c>
      <c r="E6607">
        <v>105</v>
      </c>
      <c r="F6607" t="s">
        <v>42</v>
      </c>
      <c r="G6607" t="s">
        <v>21</v>
      </c>
      <c r="H6607">
        <v>46229.582638888889</v>
      </c>
      <c r="I6607">
        <v>2.0833333333333332E-2</v>
      </c>
      <c r="K6607">
        <v>0.58333333333333326</v>
      </c>
      <c r="L6607">
        <v>0.54166666666666663</v>
      </c>
      <c r="M6607" t="s">
        <v>42</v>
      </c>
      <c r="N6607" t="s">
        <v>41</v>
      </c>
      <c r="O6607" t="s">
        <v>4</v>
      </c>
      <c r="P6607">
        <v>46229</v>
      </c>
      <c r="Q6607" t="s">
        <v>20</v>
      </c>
      <c r="R6607">
        <v>0</v>
      </c>
    </row>
    <row r="6608" spans="1:18" x14ac:dyDescent="0.25">
      <c r="A6608">
        <v>46229</v>
      </c>
      <c r="B6608" t="s">
        <v>90</v>
      </c>
      <c r="C6608" t="s">
        <v>38</v>
      </c>
      <c r="D6608">
        <v>105</v>
      </c>
      <c r="E6608">
        <v>105</v>
      </c>
      <c r="F6608" t="s">
        <v>42</v>
      </c>
      <c r="G6608" t="s">
        <v>21</v>
      </c>
      <c r="H6608">
        <v>46229.582638888889</v>
      </c>
      <c r="I6608">
        <v>2.0833333333333332E-2</v>
      </c>
      <c r="K6608">
        <v>0.3125</v>
      </c>
      <c r="L6608">
        <v>0.29166666666666669</v>
      </c>
      <c r="M6608" t="s">
        <v>42</v>
      </c>
      <c r="N6608" t="s">
        <v>41</v>
      </c>
      <c r="O6608" t="s">
        <v>7</v>
      </c>
      <c r="P6608">
        <v>46229</v>
      </c>
      <c r="Q6608" t="s">
        <v>21</v>
      </c>
      <c r="R6608">
        <v>1</v>
      </c>
    </row>
    <row r="6609" spans="1:18" x14ac:dyDescent="0.25">
      <c r="A6609">
        <v>46229</v>
      </c>
      <c r="B6609" t="s">
        <v>90</v>
      </c>
      <c r="C6609" t="s">
        <v>38</v>
      </c>
      <c r="D6609">
        <v>105</v>
      </c>
      <c r="E6609">
        <v>105</v>
      </c>
      <c r="F6609" t="s">
        <v>42</v>
      </c>
      <c r="G6609" t="s">
        <v>21</v>
      </c>
      <c r="H6609">
        <v>46229.582638888889</v>
      </c>
      <c r="I6609">
        <v>2.0833333333333332E-2</v>
      </c>
      <c r="K6609">
        <v>0.3125</v>
      </c>
      <c r="L6609">
        <v>0.29166666666666669</v>
      </c>
      <c r="M6609" t="s">
        <v>42</v>
      </c>
      <c r="N6609" t="s">
        <v>41</v>
      </c>
      <c r="O6609" t="s">
        <v>7</v>
      </c>
      <c r="P6609">
        <v>46229</v>
      </c>
      <c r="Q6609" t="s">
        <v>53</v>
      </c>
      <c r="R6609">
        <v>0</v>
      </c>
    </row>
    <row r="6610" spans="1:18" x14ac:dyDescent="0.25">
      <c r="A6610">
        <v>46229</v>
      </c>
      <c r="B6610" t="s">
        <v>90</v>
      </c>
      <c r="C6610" t="s">
        <v>38</v>
      </c>
      <c r="D6610">
        <v>105</v>
      </c>
      <c r="E6610">
        <v>105</v>
      </c>
      <c r="F6610" t="s">
        <v>42</v>
      </c>
      <c r="G6610" t="s">
        <v>21</v>
      </c>
      <c r="H6610">
        <v>46229.582638888889</v>
      </c>
      <c r="I6610">
        <v>2.0833333333333332E-2</v>
      </c>
      <c r="K6610">
        <v>0.3125</v>
      </c>
      <c r="L6610">
        <v>0.29166666666666669</v>
      </c>
      <c r="M6610" t="s">
        <v>42</v>
      </c>
      <c r="N6610" t="s">
        <v>41</v>
      </c>
      <c r="O6610" t="s">
        <v>7</v>
      </c>
      <c r="P6610">
        <v>46229</v>
      </c>
      <c r="Q6610" t="s">
        <v>20</v>
      </c>
      <c r="R6610">
        <v>0</v>
      </c>
    </row>
    <row r="6611" spans="1:18" x14ac:dyDescent="0.25">
      <c r="A6611">
        <v>46229</v>
      </c>
      <c r="B6611" t="s">
        <v>70</v>
      </c>
      <c r="C6611" t="s">
        <v>38</v>
      </c>
      <c r="D6611">
        <v>105</v>
      </c>
      <c r="E6611">
        <v>105</v>
      </c>
      <c r="F6611" t="s">
        <v>42</v>
      </c>
      <c r="G6611" t="s">
        <v>21</v>
      </c>
      <c r="H6611">
        <v>46229.582638888889</v>
      </c>
      <c r="I6611">
        <v>2.0833333333333332E-2</v>
      </c>
      <c r="K6611">
        <v>0.35416666666666663</v>
      </c>
      <c r="L6611">
        <v>0.33333333333333331</v>
      </c>
      <c r="M6611" t="s">
        <v>42</v>
      </c>
      <c r="N6611" t="s">
        <v>41</v>
      </c>
      <c r="O6611" t="s">
        <v>6</v>
      </c>
      <c r="P6611">
        <v>46229</v>
      </c>
      <c r="Q6611" t="s">
        <v>21</v>
      </c>
      <c r="R6611">
        <v>1</v>
      </c>
    </row>
    <row r="6612" spans="1:18" x14ac:dyDescent="0.25">
      <c r="A6612">
        <v>46229</v>
      </c>
      <c r="B6612" t="s">
        <v>70</v>
      </c>
      <c r="C6612" t="s">
        <v>38</v>
      </c>
      <c r="D6612">
        <v>105</v>
      </c>
      <c r="E6612">
        <v>105</v>
      </c>
      <c r="F6612" t="s">
        <v>42</v>
      </c>
      <c r="G6612" t="s">
        <v>21</v>
      </c>
      <c r="H6612">
        <v>46229.582638888889</v>
      </c>
      <c r="I6612">
        <v>2.0833333333333332E-2</v>
      </c>
      <c r="K6612">
        <v>0.35416666666666663</v>
      </c>
      <c r="L6612">
        <v>0.33333333333333331</v>
      </c>
      <c r="M6612" t="s">
        <v>42</v>
      </c>
      <c r="N6612" t="s">
        <v>41</v>
      </c>
      <c r="O6612" t="s">
        <v>6</v>
      </c>
      <c r="P6612">
        <v>46229</v>
      </c>
      <c r="Q6612" t="s">
        <v>53</v>
      </c>
      <c r="R6612">
        <v>0</v>
      </c>
    </row>
    <row r="6613" spans="1:18" x14ac:dyDescent="0.25">
      <c r="A6613">
        <v>46229</v>
      </c>
      <c r="B6613" t="s">
        <v>70</v>
      </c>
      <c r="C6613" t="s">
        <v>38</v>
      </c>
      <c r="D6613">
        <v>105</v>
      </c>
      <c r="E6613">
        <v>105</v>
      </c>
      <c r="F6613" t="s">
        <v>42</v>
      </c>
      <c r="G6613" t="s">
        <v>21</v>
      </c>
      <c r="H6613">
        <v>46229.582638888889</v>
      </c>
      <c r="I6613">
        <v>2.0833333333333332E-2</v>
      </c>
      <c r="K6613">
        <v>0.35416666666666663</v>
      </c>
      <c r="L6613">
        <v>0.33333333333333331</v>
      </c>
      <c r="M6613" t="s">
        <v>42</v>
      </c>
      <c r="N6613" t="s">
        <v>41</v>
      </c>
      <c r="O6613" t="s">
        <v>6</v>
      </c>
      <c r="P6613">
        <v>46229</v>
      </c>
      <c r="Q6613" t="s">
        <v>20</v>
      </c>
      <c r="R6613">
        <v>0</v>
      </c>
    </row>
    <row r="6614" spans="1:18" x14ac:dyDescent="0.25">
      <c r="A6614">
        <v>46229</v>
      </c>
      <c r="B6614" t="s">
        <v>51</v>
      </c>
      <c r="C6614" t="s">
        <v>38</v>
      </c>
      <c r="D6614">
        <v>105</v>
      </c>
      <c r="E6614">
        <v>105</v>
      </c>
      <c r="F6614" t="s">
        <v>42</v>
      </c>
      <c r="G6614" t="s">
        <v>20</v>
      </c>
      <c r="H6614">
        <v>46229.582638888889</v>
      </c>
      <c r="I6614">
        <v>2.0833333333333332E-2</v>
      </c>
      <c r="K6614">
        <v>0.35416666666666663</v>
      </c>
      <c r="L6614">
        <v>0.33333333333333331</v>
      </c>
      <c r="M6614" t="s">
        <v>42</v>
      </c>
      <c r="N6614" t="s">
        <v>41</v>
      </c>
      <c r="O6614" t="s">
        <v>6</v>
      </c>
      <c r="P6614">
        <v>46229</v>
      </c>
      <c r="Q6614" t="s">
        <v>21</v>
      </c>
      <c r="R6614">
        <v>0</v>
      </c>
    </row>
    <row r="6615" spans="1:18" x14ac:dyDescent="0.25">
      <c r="A6615">
        <v>46229</v>
      </c>
      <c r="B6615" t="s">
        <v>51</v>
      </c>
      <c r="C6615" t="s">
        <v>38</v>
      </c>
      <c r="D6615">
        <v>105</v>
      </c>
      <c r="E6615">
        <v>105</v>
      </c>
      <c r="F6615" t="s">
        <v>42</v>
      </c>
      <c r="G6615" t="s">
        <v>20</v>
      </c>
      <c r="H6615">
        <v>46229.582638888889</v>
      </c>
      <c r="I6615">
        <v>2.0833333333333332E-2</v>
      </c>
      <c r="K6615">
        <v>0.35416666666666663</v>
      </c>
      <c r="L6615">
        <v>0.33333333333333331</v>
      </c>
      <c r="M6615" t="s">
        <v>42</v>
      </c>
      <c r="N6615" t="s">
        <v>41</v>
      </c>
      <c r="O6615" t="s">
        <v>6</v>
      </c>
      <c r="P6615">
        <v>46229</v>
      </c>
      <c r="Q6615" t="s">
        <v>53</v>
      </c>
      <c r="R6615">
        <v>0</v>
      </c>
    </row>
    <row r="6616" spans="1:18" x14ac:dyDescent="0.25">
      <c r="A6616">
        <v>46229</v>
      </c>
      <c r="B6616" t="s">
        <v>51</v>
      </c>
      <c r="C6616" t="s">
        <v>38</v>
      </c>
      <c r="D6616">
        <v>105</v>
      </c>
      <c r="E6616">
        <v>105</v>
      </c>
      <c r="F6616" t="s">
        <v>42</v>
      </c>
      <c r="G6616" t="s">
        <v>20</v>
      </c>
      <c r="H6616">
        <v>46229.582638888889</v>
      </c>
      <c r="I6616">
        <v>2.0833333333333332E-2</v>
      </c>
      <c r="K6616">
        <v>0.35416666666666663</v>
      </c>
      <c r="L6616">
        <v>0.33333333333333331</v>
      </c>
      <c r="M6616" t="s">
        <v>42</v>
      </c>
      <c r="N6616" t="s">
        <v>41</v>
      </c>
      <c r="O6616" t="s">
        <v>6</v>
      </c>
      <c r="P6616">
        <v>46229</v>
      </c>
      <c r="Q6616" t="s">
        <v>20</v>
      </c>
      <c r="R6616">
        <v>1</v>
      </c>
    </row>
    <row r="6617" spans="1:18" x14ac:dyDescent="0.25">
      <c r="A6617">
        <v>46229</v>
      </c>
      <c r="B6617" t="s">
        <v>102</v>
      </c>
      <c r="C6617" t="s">
        <v>38</v>
      </c>
      <c r="D6617">
        <v>105</v>
      </c>
      <c r="E6617">
        <v>105</v>
      </c>
      <c r="F6617" t="s">
        <v>42</v>
      </c>
      <c r="G6617" t="s">
        <v>20</v>
      </c>
      <c r="H6617">
        <v>46229.582638888889</v>
      </c>
      <c r="I6617">
        <v>2.0833333333333332E-2</v>
      </c>
      <c r="K6617">
        <v>0.35416666666666663</v>
      </c>
      <c r="L6617">
        <v>0.33333333333333331</v>
      </c>
      <c r="M6617" t="s">
        <v>42</v>
      </c>
      <c r="N6617" t="s">
        <v>41</v>
      </c>
      <c r="O6617" t="s">
        <v>6</v>
      </c>
      <c r="P6617">
        <v>46229</v>
      </c>
      <c r="Q6617" t="s">
        <v>21</v>
      </c>
      <c r="R6617">
        <v>0</v>
      </c>
    </row>
    <row r="6618" spans="1:18" x14ac:dyDescent="0.25">
      <c r="A6618">
        <v>46229</v>
      </c>
      <c r="B6618" t="s">
        <v>102</v>
      </c>
      <c r="C6618" t="s">
        <v>38</v>
      </c>
      <c r="D6618">
        <v>105</v>
      </c>
      <c r="E6618">
        <v>105</v>
      </c>
      <c r="F6618" t="s">
        <v>42</v>
      </c>
      <c r="G6618" t="s">
        <v>20</v>
      </c>
      <c r="H6618">
        <v>46229.582638888889</v>
      </c>
      <c r="I6618">
        <v>2.0833333333333332E-2</v>
      </c>
      <c r="K6618">
        <v>0.35416666666666663</v>
      </c>
      <c r="L6618">
        <v>0.33333333333333331</v>
      </c>
      <c r="M6618" t="s">
        <v>42</v>
      </c>
      <c r="N6618" t="s">
        <v>41</v>
      </c>
      <c r="O6618" t="s">
        <v>6</v>
      </c>
      <c r="P6618">
        <v>46229</v>
      </c>
      <c r="Q6618" t="s">
        <v>53</v>
      </c>
      <c r="R6618">
        <v>0</v>
      </c>
    </row>
    <row r="6619" spans="1:18" x14ac:dyDescent="0.25">
      <c r="A6619">
        <v>46229</v>
      </c>
      <c r="B6619" t="s">
        <v>102</v>
      </c>
      <c r="C6619" t="s">
        <v>38</v>
      </c>
      <c r="D6619">
        <v>105</v>
      </c>
      <c r="E6619">
        <v>105</v>
      </c>
      <c r="F6619" t="s">
        <v>42</v>
      </c>
      <c r="G6619" t="s">
        <v>20</v>
      </c>
      <c r="H6619">
        <v>46229.582638888889</v>
      </c>
      <c r="I6619">
        <v>2.0833333333333332E-2</v>
      </c>
      <c r="K6619">
        <v>0.35416666666666663</v>
      </c>
      <c r="L6619">
        <v>0.33333333333333331</v>
      </c>
      <c r="M6619" t="s">
        <v>42</v>
      </c>
      <c r="N6619" t="s">
        <v>41</v>
      </c>
      <c r="O6619" t="s">
        <v>6</v>
      </c>
      <c r="P6619">
        <v>46229</v>
      </c>
      <c r="Q6619" t="s">
        <v>20</v>
      </c>
      <c r="R6619">
        <v>1</v>
      </c>
    </row>
    <row r="6620" spans="1:18" x14ac:dyDescent="0.25">
      <c r="A6620">
        <v>46229</v>
      </c>
      <c r="B6620" t="s">
        <v>63</v>
      </c>
      <c r="C6620" t="s">
        <v>38</v>
      </c>
      <c r="D6620">
        <v>105</v>
      </c>
      <c r="E6620">
        <v>105</v>
      </c>
      <c r="F6620" t="s">
        <v>42</v>
      </c>
      <c r="G6620" t="s">
        <v>21</v>
      </c>
      <c r="H6620">
        <v>46229.582638888889</v>
      </c>
      <c r="I6620">
        <v>2.0833333333333332E-2</v>
      </c>
      <c r="K6620">
        <v>0.3125</v>
      </c>
      <c r="L6620">
        <v>0.29166666666666669</v>
      </c>
      <c r="M6620" t="s">
        <v>42</v>
      </c>
      <c r="N6620" t="s">
        <v>41</v>
      </c>
      <c r="O6620" t="s">
        <v>7</v>
      </c>
      <c r="P6620">
        <v>46229</v>
      </c>
      <c r="Q6620" t="s">
        <v>21</v>
      </c>
      <c r="R6620">
        <v>1</v>
      </c>
    </row>
    <row r="6621" spans="1:18" x14ac:dyDescent="0.25">
      <c r="A6621">
        <v>46229</v>
      </c>
      <c r="B6621" t="s">
        <v>63</v>
      </c>
      <c r="C6621" t="s">
        <v>38</v>
      </c>
      <c r="D6621">
        <v>105</v>
      </c>
      <c r="E6621">
        <v>105</v>
      </c>
      <c r="F6621" t="s">
        <v>42</v>
      </c>
      <c r="G6621" t="s">
        <v>21</v>
      </c>
      <c r="H6621">
        <v>46229.582638888889</v>
      </c>
      <c r="I6621">
        <v>2.0833333333333332E-2</v>
      </c>
      <c r="K6621">
        <v>0.3125</v>
      </c>
      <c r="L6621">
        <v>0.29166666666666669</v>
      </c>
      <c r="M6621" t="s">
        <v>42</v>
      </c>
      <c r="N6621" t="s">
        <v>41</v>
      </c>
      <c r="O6621" t="s">
        <v>7</v>
      </c>
      <c r="P6621">
        <v>46229</v>
      </c>
      <c r="Q6621" t="s">
        <v>53</v>
      </c>
      <c r="R6621">
        <v>0</v>
      </c>
    </row>
    <row r="6622" spans="1:18" x14ac:dyDescent="0.25">
      <c r="A6622">
        <v>46229</v>
      </c>
      <c r="B6622" t="s">
        <v>63</v>
      </c>
      <c r="C6622" t="s">
        <v>38</v>
      </c>
      <c r="D6622">
        <v>105</v>
      </c>
      <c r="E6622">
        <v>105</v>
      </c>
      <c r="F6622" t="s">
        <v>42</v>
      </c>
      <c r="G6622" t="s">
        <v>21</v>
      </c>
      <c r="H6622">
        <v>46229.582638888889</v>
      </c>
      <c r="I6622">
        <v>2.0833333333333332E-2</v>
      </c>
      <c r="K6622">
        <v>0.3125</v>
      </c>
      <c r="L6622">
        <v>0.29166666666666669</v>
      </c>
      <c r="M6622" t="s">
        <v>42</v>
      </c>
      <c r="N6622" t="s">
        <v>41</v>
      </c>
      <c r="O6622" t="s">
        <v>7</v>
      </c>
      <c r="P6622">
        <v>46229</v>
      </c>
      <c r="Q6622" t="s">
        <v>20</v>
      </c>
      <c r="R6622">
        <v>0</v>
      </c>
    </row>
    <row r="6623" spans="1:18" x14ac:dyDescent="0.25">
      <c r="A6623">
        <v>46229</v>
      </c>
      <c r="B6623" t="s">
        <v>69</v>
      </c>
      <c r="C6623" t="s">
        <v>38</v>
      </c>
      <c r="D6623">
        <v>105</v>
      </c>
      <c r="E6623">
        <v>105</v>
      </c>
      <c r="F6623" t="s">
        <v>42</v>
      </c>
      <c r="G6623" t="s">
        <v>21</v>
      </c>
      <c r="H6623">
        <v>46229.582638888889</v>
      </c>
      <c r="I6623">
        <v>2.0833333333333332E-2</v>
      </c>
      <c r="K6623">
        <v>0.35416666666666663</v>
      </c>
      <c r="L6623">
        <v>0.33333333333333331</v>
      </c>
      <c r="M6623" t="s">
        <v>42</v>
      </c>
      <c r="N6623" t="s">
        <v>41</v>
      </c>
      <c r="O6623" t="s">
        <v>6</v>
      </c>
      <c r="P6623">
        <v>46229</v>
      </c>
      <c r="Q6623" t="s">
        <v>21</v>
      </c>
      <c r="R6623">
        <v>1</v>
      </c>
    </row>
    <row r="6624" spans="1:18" x14ac:dyDescent="0.25">
      <c r="A6624">
        <v>46229</v>
      </c>
      <c r="B6624" t="s">
        <v>69</v>
      </c>
      <c r="C6624" t="s">
        <v>38</v>
      </c>
      <c r="D6624">
        <v>105</v>
      </c>
      <c r="E6624">
        <v>105</v>
      </c>
      <c r="F6624" t="s">
        <v>42</v>
      </c>
      <c r="G6624" t="s">
        <v>21</v>
      </c>
      <c r="H6624">
        <v>46229.582638888889</v>
      </c>
      <c r="I6624">
        <v>2.0833333333333332E-2</v>
      </c>
      <c r="K6624">
        <v>0.35416666666666663</v>
      </c>
      <c r="L6624">
        <v>0.33333333333333331</v>
      </c>
      <c r="M6624" t="s">
        <v>42</v>
      </c>
      <c r="N6624" t="s">
        <v>41</v>
      </c>
      <c r="O6624" t="s">
        <v>6</v>
      </c>
      <c r="P6624">
        <v>46229</v>
      </c>
      <c r="Q6624" t="s">
        <v>53</v>
      </c>
      <c r="R6624">
        <v>0</v>
      </c>
    </row>
    <row r="6625" spans="1:18" x14ac:dyDescent="0.25">
      <c r="A6625">
        <v>46229</v>
      </c>
      <c r="B6625" t="s">
        <v>69</v>
      </c>
      <c r="C6625" t="s">
        <v>38</v>
      </c>
      <c r="D6625">
        <v>105</v>
      </c>
      <c r="E6625">
        <v>105</v>
      </c>
      <c r="F6625" t="s">
        <v>42</v>
      </c>
      <c r="G6625" t="s">
        <v>21</v>
      </c>
      <c r="H6625">
        <v>46229.582638888889</v>
      </c>
      <c r="I6625">
        <v>2.0833333333333332E-2</v>
      </c>
      <c r="K6625">
        <v>0.35416666666666663</v>
      </c>
      <c r="L6625">
        <v>0.33333333333333331</v>
      </c>
      <c r="M6625" t="s">
        <v>42</v>
      </c>
      <c r="N6625" t="s">
        <v>41</v>
      </c>
      <c r="O6625" t="s">
        <v>6</v>
      </c>
      <c r="P6625">
        <v>46229</v>
      </c>
      <c r="Q6625" t="s">
        <v>20</v>
      </c>
      <c r="R6625">
        <v>0</v>
      </c>
    </row>
    <row r="6626" spans="1:18" x14ac:dyDescent="0.25">
      <c r="A6626">
        <v>46229</v>
      </c>
      <c r="B6626" t="s">
        <v>56</v>
      </c>
      <c r="C6626" t="s">
        <v>38</v>
      </c>
      <c r="D6626">
        <v>105</v>
      </c>
      <c r="E6626">
        <v>105</v>
      </c>
      <c r="F6626" t="s">
        <v>42</v>
      </c>
      <c r="G6626" t="s">
        <v>20</v>
      </c>
      <c r="H6626">
        <v>46229.582638888889</v>
      </c>
      <c r="I6626">
        <v>2.0833333333333332E-2</v>
      </c>
      <c r="K6626">
        <v>0.35416666666666663</v>
      </c>
      <c r="L6626">
        <v>0.33333333333333331</v>
      </c>
      <c r="M6626" t="s">
        <v>42</v>
      </c>
      <c r="N6626" t="s">
        <v>41</v>
      </c>
      <c r="O6626" t="s">
        <v>6</v>
      </c>
      <c r="P6626">
        <v>46229</v>
      </c>
      <c r="Q6626" t="s">
        <v>21</v>
      </c>
      <c r="R6626">
        <v>0</v>
      </c>
    </row>
    <row r="6627" spans="1:18" x14ac:dyDescent="0.25">
      <c r="A6627">
        <v>46229</v>
      </c>
      <c r="B6627" t="s">
        <v>56</v>
      </c>
      <c r="C6627" t="s">
        <v>38</v>
      </c>
      <c r="D6627">
        <v>105</v>
      </c>
      <c r="E6627">
        <v>105</v>
      </c>
      <c r="F6627" t="s">
        <v>42</v>
      </c>
      <c r="G6627" t="s">
        <v>20</v>
      </c>
      <c r="H6627">
        <v>46229.582638888889</v>
      </c>
      <c r="I6627">
        <v>2.0833333333333332E-2</v>
      </c>
      <c r="K6627">
        <v>0.35416666666666663</v>
      </c>
      <c r="L6627">
        <v>0.33333333333333331</v>
      </c>
      <c r="M6627" t="s">
        <v>42</v>
      </c>
      <c r="N6627" t="s">
        <v>41</v>
      </c>
      <c r="O6627" t="s">
        <v>6</v>
      </c>
      <c r="P6627">
        <v>46229</v>
      </c>
      <c r="Q6627" t="s">
        <v>53</v>
      </c>
      <c r="R6627">
        <v>0</v>
      </c>
    </row>
    <row r="6628" spans="1:18" x14ac:dyDescent="0.25">
      <c r="A6628">
        <v>46229</v>
      </c>
      <c r="B6628" t="s">
        <v>56</v>
      </c>
      <c r="C6628" t="s">
        <v>38</v>
      </c>
      <c r="D6628">
        <v>105</v>
      </c>
      <c r="E6628">
        <v>105</v>
      </c>
      <c r="F6628" t="s">
        <v>42</v>
      </c>
      <c r="G6628" t="s">
        <v>20</v>
      </c>
      <c r="H6628">
        <v>46229.582638888889</v>
      </c>
      <c r="I6628">
        <v>2.0833333333333332E-2</v>
      </c>
      <c r="K6628">
        <v>0.35416666666666663</v>
      </c>
      <c r="L6628">
        <v>0.33333333333333331</v>
      </c>
      <c r="M6628" t="s">
        <v>42</v>
      </c>
      <c r="N6628" t="s">
        <v>41</v>
      </c>
      <c r="O6628" t="s">
        <v>6</v>
      </c>
      <c r="P6628">
        <v>46229</v>
      </c>
      <c r="Q6628" t="s">
        <v>20</v>
      </c>
      <c r="R6628">
        <v>1</v>
      </c>
    </row>
    <row r="6629" spans="1:18" x14ac:dyDescent="0.25">
      <c r="A6629">
        <v>46229</v>
      </c>
      <c r="B6629" t="s">
        <v>101</v>
      </c>
      <c r="C6629" t="s">
        <v>38</v>
      </c>
      <c r="D6629">
        <v>105</v>
      </c>
      <c r="E6629">
        <v>105</v>
      </c>
      <c r="F6629" t="s">
        <v>42</v>
      </c>
      <c r="G6629" t="s">
        <v>21</v>
      </c>
      <c r="H6629">
        <v>46229.582638888889</v>
      </c>
      <c r="I6629">
        <v>2.0833333333333332E-2</v>
      </c>
      <c r="K6629">
        <v>0.35416666666666663</v>
      </c>
      <c r="L6629">
        <v>0.33333333333333331</v>
      </c>
      <c r="M6629" t="s">
        <v>42</v>
      </c>
      <c r="N6629" t="s">
        <v>41</v>
      </c>
      <c r="O6629" t="s">
        <v>6</v>
      </c>
      <c r="P6629">
        <v>46229</v>
      </c>
      <c r="Q6629" t="s">
        <v>21</v>
      </c>
      <c r="R6629">
        <v>1</v>
      </c>
    </row>
    <row r="6630" spans="1:18" x14ac:dyDescent="0.25">
      <c r="A6630">
        <v>46229</v>
      </c>
      <c r="B6630" t="s">
        <v>101</v>
      </c>
      <c r="C6630" t="s">
        <v>38</v>
      </c>
      <c r="D6630">
        <v>105</v>
      </c>
      <c r="E6630">
        <v>105</v>
      </c>
      <c r="F6630" t="s">
        <v>42</v>
      </c>
      <c r="G6630" t="s">
        <v>21</v>
      </c>
      <c r="H6630">
        <v>46229.582638888889</v>
      </c>
      <c r="I6630">
        <v>2.0833333333333332E-2</v>
      </c>
      <c r="K6630">
        <v>0.35416666666666663</v>
      </c>
      <c r="L6630">
        <v>0.33333333333333331</v>
      </c>
      <c r="M6630" t="s">
        <v>42</v>
      </c>
      <c r="N6630" t="s">
        <v>41</v>
      </c>
      <c r="O6630" t="s">
        <v>6</v>
      </c>
      <c r="P6630">
        <v>46229</v>
      </c>
      <c r="Q6630" t="s">
        <v>53</v>
      </c>
      <c r="R6630">
        <v>0</v>
      </c>
    </row>
    <row r="6631" spans="1:18" x14ac:dyDescent="0.25">
      <c r="A6631">
        <v>46229</v>
      </c>
      <c r="B6631" t="s">
        <v>101</v>
      </c>
      <c r="C6631" t="s">
        <v>38</v>
      </c>
      <c r="D6631">
        <v>105</v>
      </c>
      <c r="E6631">
        <v>105</v>
      </c>
      <c r="F6631" t="s">
        <v>42</v>
      </c>
      <c r="G6631" t="s">
        <v>21</v>
      </c>
      <c r="H6631">
        <v>46229.582638888889</v>
      </c>
      <c r="I6631">
        <v>2.0833333333333332E-2</v>
      </c>
      <c r="K6631">
        <v>0.35416666666666663</v>
      </c>
      <c r="L6631">
        <v>0.33333333333333331</v>
      </c>
      <c r="M6631" t="s">
        <v>42</v>
      </c>
      <c r="N6631" t="s">
        <v>41</v>
      </c>
      <c r="O6631" t="s">
        <v>6</v>
      </c>
      <c r="P6631">
        <v>46229</v>
      </c>
      <c r="Q6631" t="s">
        <v>20</v>
      </c>
      <c r="R6631">
        <v>0</v>
      </c>
    </row>
    <row r="6632" spans="1:18" x14ac:dyDescent="0.25">
      <c r="A6632">
        <v>46229</v>
      </c>
      <c r="B6632" t="s">
        <v>80</v>
      </c>
      <c r="C6632" t="s">
        <v>38</v>
      </c>
      <c r="D6632">
        <v>105</v>
      </c>
      <c r="E6632">
        <v>105</v>
      </c>
      <c r="F6632" t="s">
        <v>42</v>
      </c>
      <c r="G6632" t="s">
        <v>21</v>
      </c>
      <c r="H6632">
        <v>46229.582638888889</v>
      </c>
      <c r="I6632">
        <v>2.0833333333333332E-2</v>
      </c>
      <c r="K6632">
        <v>0.35416666666666663</v>
      </c>
      <c r="L6632">
        <v>0.33333333333333331</v>
      </c>
      <c r="M6632" t="s">
        <v>42</v>
      </c>
      <c r="N6632" t="s">
        <v>41</v>
      </c>
      <c r="O6632" t="s">
        <v>6</v>
      </c>
      <c r="P6632">
        <v>46229</v>
      </c>
      <c r="Q6632" t="s">
        <v>21</v>
      </c>
      <c r="R6632">
        <v>1</v>
      </c>
    </row>
    <row r="6633" spans="1:18" x14ac:dyDescent="0.25">
      <c r="A6633">
        <v>46229</v>
      </c>
      <c r="B6633" t="s">
        <v>80</v>
      </c>
      <c r="C6633" t="s">
        <v>38</v>
      </c>
      <c r="D6633">
        <v>105</v>
      </c>
      <c r="E6633">
        <v>105</v>
      </c>
      <c r="F6633" t="s">
        <v>42</v>
      </c>
      <c r="G6633" t="s">
        <v>21</v>
      </c>
      <c r="H6633">
        <v>46229.582638888889</v>
      </c>
      <c r="I6633">
        <v>2.0833333333333332E-2</v>
      </c>
      <c r="K6633">
        <v>0.35416666666666663</v>
      </c>
      <c r="L6633">
        <v>0.33333333333333331</v>
      </c>
      <c r="M6633" t="s">
        <v>42</v>
      </c>
      <c r="N6633" t="s">
        <v>41</v>
      </c>
      <c r="O6633" t="s">
        <v>6</v>
      </c>
      <c r="P6633">
        <v>46229</v>
      </c>
      <c r="Q6633" t="s">
        <v>53</v>
      </c>
      <c r="R6633">
        <v>0</v>
      </c>
    </row>
    <row r="6634" spans="1:18" x14ac:dyDescent="0.25">
      <c r="A6634">
        <v>46229</v>
      </c>
      <c r="B6634" t="s">
        <v>80</v>
      </c>
      <c r="C6634" t="s">
        <v>38</v>
      </c>
      <c r="D6634">
        <v>105</v>
      </c>
      <c r="E6634">
        <v>105</v>
      </c>
      <c r="F6634" t="s">
        <v>42</v>
      </c>
      <c r="G6634" t="s">
        <v>21</v>
      </c>
      <c r="H6634">
        <v>46229.582638888889</v>
      </c>
      <c r="I6634">
        <v>2.0833333333333332E-2</v>
      </c>
      <c r="K6634">
        <v>0.35416666666666663</v>
      </c>
      <c r="L6634">
        <v>0.33333333333333331</v>
      </c>
      <c r="M6634" t="s">
        <v>42</v>
      </c>
      <c r="N6634" t="s">
        <v>41</v>
      </c>
      <c r="O6634" t="s">
        <v>6</v>
      </c>
      <c r="P6634">
        <v>46229</v>
      </c>
      <c r="Q6634" t="s">
        <v>20</v>
      </c>
      <c r="R6634">
        <v>0</v>
      </c>
    </row>
    <row r="6635" spans="1:18" x14ac:dyDescent="0.25">
      <c r="A6635">
        <v>46229</v>
      </c>
      <c r="B6635" t="s">
        <v>87</v>
      </c>
      <c r="C6635" t="s">
        <v>38</v>
      </c>
      <c r="D6635">
        <v>105</v>
      </c>
      <c r="E6635">
        <v>105</v>
      </c>
      <c r="F6635" t="s">
        <v>42</v>
      </c>
      <c r="G6635" t="s">
        <v>21</v>
      </c>
      <c r="H6635">
        <v>46229.582638888889</v>
      </c>
      <c r="I6635">
        <v>2.0833333333333332E-2</v>
      </c>
      <c r="K6635">
        <v>0.35416666666666663</v>
      </c>
      <c r="L6635">
        <v>0.33333333333333331</v>
      </c>
      <c r="M6635" t="s">
        <v>42</v>
      </c>
      <c r="N6635" t="s">
        <v>41</v>
      </c>
      <c r="O6635" t="s">
        <v>6</v>
      </c>
      <c r="P6635">
        <v>46229</v>
      </c>
      <c r="Q6635" t="s">
        <v>21</v>
      </c>
      <c r="R6635">
        <v>1</v>
      </c>
    </row>
    <row r="6636" spans="1:18" x14ac:dyDescent="0.25">
      <c r="A6636">
        <v>46229</v>
      </c>
      <c r="B6636" t="s">
        <v>87</v>
      </c>
      <c r="C6636" t="s">
        <v>38</v>
      </c>
      <c r="D6636">
        <v>105</v>
      </c>
      <c r="E6636">
        <v>105</v>
      </c>
      <c r="F6636" t="s">
        <v>42</v>
      </c>
      <c r="G6636" t="s">
        <v>21</v>
      </c>
      <c r="H6636">
        <v>46229.582638888889</v>
      </c>
      <c r="I6636">
        <v>2.0833333333333332E-2</v>
      </c>
      <c r="K6636">
        <v>0.35416666666666663</v>
      </c>
      <c r="L6636">
        <v>0.33333333333333331</v>
      </c>
      <c r="M6636" t="s">
        <v>42</v>
      </c>
      <c r="N6636" t="s">
        <v>41</v>
      </c>
      <c r="O6636" t="s">
        <v>6</v>
      </c>
      <c r="P6636">
        <v>46229</v>
      </c>
      <c r="Q6636" t="s">
        <v>53</v>
      </c>
      <c r="R6636">
        <v>0</v>
      </c>
    </row>
    <row r="6637" spans="1:18" x14ac:dyDescent="0.25">
      <c r="A6637">
        <v>46229</v>
      </c>
      <c r="B6637" t="s">
        <v>87</v>
      </c>
      <c r="C6637" t="s">
        <v>38</v>
      </c>
      <c r="D6637">
        <v>105</v>
      </c>
      <c r="E6637">
        <v>105</v>
      </c>
      <c r="F6637" t="s">
        <v>42</v>
      </c>
      <c r="G6637" t="s">
        <v>21</v>
      </c>
      <c r="H6637">
        <v>46229.582638888889</v>
      </c>
      <c r="I6637">
        <v>2.0833333333333332E-2</v>
      </c>
      <c r="K6637">
        <v>0.35416666666666663</v>
      </c>
      <c r="L6637">
        <v>0.33333333333333331</v>
      </c>
      <c r="M6637" t="s">
        <v>42</v>
      </c>
      <c r="N6637" t="s">
        <v>41</v>
      </c>
      <c r="O6637" t="s">
        <v>6</v>
      </c>
      <c r="P6637">
        <v>46229</v>
      </c>
      <c r="Q6637" t="s">
        <v>20</v>
      </c>
      <c r="R6637">
        <v>0</v>
      </c>
    </row>
    <row r="6638" spans="1:18" x14ac:dyDescent="0.25">
      <c r="A6638">
        <v>46229</v>
      </c>
      <c r="B6638" t="s">
        <v>78</v>
      </c>
      <c r="C6638" t="s">
        <v>38</v>
      </c>
      <c r="D6638">
        <v>106</v>
      </c>
      <c r="E6638">
        <v>106</v>
      </c>
      <c r="F6638" t="s">
        <v>44</v>
      </c>
      <c r="G6638" t="s">
        <v>21</v>
      </c>
      <c r="H6638">
        <v>46229.583333333336</v>
      </c>
      <c r="I6638">
        <v>2.0833333333333332E-2</v>
      </c>
      <c r="K6638">
        <v>0.58333333333333326</v>
      </c>
      <c r="L6638">
        <v>0.54166666666666663</v>
      </c>
      <c r="M6638" t="s">
        <v>44</v>
      </c>
      <c r="N6638" t="s">
        <v>40</v>
      </c>
      <c r="O6638" t="s">
        <v>4</v>
      </c>
      <c r="P6638">
        <v>46229</v>
      </c>
      <c r="Q6638" t="s">
        <v>21</v>
      </c>
      <c r="R6638">
        <v>1</v>
      </c>
    </row>
    <row r="6639" spans="1:18" x14ac:dyDescent="0.25">
      <c r="A6639">
        <v>46229</v>
      </c>
      <c r="B6639" t="s">
        <v>78</v>
      </c>
      <c r="C6639" t="s">
        <v>38</v>
      </c>
      <c r="D6639">
        <v>106</v>
      </c>
      <c r="E6639">
        <v>106</v>
      </c>
      <c r="F6639" t="s">
        <v>44</v>
      </c>
      <c r="G6639" t="s">
        <v>21</v>
      </c>
      <c r="H6639">
        <v>46229.583333333336</v>
      </c>
      <c r="I6639">
        <v>2.0833333333333332E-2</v>
      </c>
      <c r="K6639">
        <v>0.58333333333333326</v>
      </c>
      <c r="L6639">
        <v>0.54166666666666663</v>
      </c>
      <c r="M6639" t="s">
        <v>44</v>
      </c>
      <c r="N6639" t="s">
        <v>40</v>
      </c>
      <c r="O6639" t="s">
        <v>4</v>
      </c>
      <c r="P6639">
        <v>46229</v>
      </c>
      <c r="Q6639" t="s">
        <v>53</v>
      </c>
      <c r="R6639">
        <v>0</v>
      </c>
    </row>
    <row r="6640" spans="1:18" x14ac:dyDescent="0.25">
      <c r="A6640">
        <v>46229</v>
      </c>
      <c r="B6640" t="s">
        <v>78</v>
      </c>
      <c r="C6640" t="s">
        <v>38</v>
      </c>
      <c r="D6640">
        <v>106</v>
      </c>
      <c r="E6640">
        <v>106</v>
      </c>
      <c r="F6640" t="s">
        <v>44</v>
      </c>
      <c r="G6640" t="s">
        <v>21</v>
      </c>
      <c r="H6640">
        <v>46229.583333333336</v>
      </c>
      <c r="I6640">
        <v>2.0833333333333332E-2</v>
      </c>
      <c r="K6640">
        <v>0.58333333333333326</v>
      </c>
      <c r="L6640">
        <v>0.54166666666666663</v>
      </c>
      <c r="M6640" t="s">
        <v>44</v>
      </c>
      <c r="N6640" t="s">
        <v>40</v>
      </c>
      <c r="O6640" t="s">
        <v>4</v>
      </c>
      <c r="P6640">
        <v>46229</v>
      </c>
      <c r="Q6640" t="s">
        <v>20</v>
      </c>
      <c r="R6640">
        <v>0</v>
      </c>
    </row>
    <row r="6641" spans="1:18" x14ac:dyDescent="0.25">
      <c r="A6641">
        <v>46229</v>
      </c>
      <c r="B6641" t="s">
        <v>93</v>
      </c>
      <c r="C6641" t="s">
        <v>38</v>
      </c>
      <c r="D6641">
        <v>106</v>
      </c>
      <c r="E6641">
        <v>106</v>
      </c>
      <c r="F6641" t="s">
        <v>44</v>
      </c>
      <c r="G6641" t="s">
        <v>21</v>
      </c>
      <c r="H6641">
        <v>46229.583333333336</v>
      </c>
      <c r="I6641">
        <v>2.0833333333333332E-2</v>
      </c>
      <c r="K6641">
        <v>0.3125</v>
      </c>
      <c r="L6641">
        <v>0.29166666666666669</v>
      </c>
      <c r="M6641" t="s">
        <v>44</v>
      </c>
      <c r="N6641" t="s">
        <v>40</v>
      </c>
      <c r="O6641" t="s">
        <v>7</v>
      </c>
      <c r="P6641">
        <v>46229</v>
      </c>
      <c r="Q6641" t="s">
        <v>21</v>
      </c>
      <c r="R6641">
        <v>1</v>
      </c>
    </row>
    <row r="6642" spans="1:18" x14ac:dyDescent="0.25">
      <c r="A6642">
        <v>46229</v>
      </c>
      <c r="B6642" t="s">
        <v>93</v>
      </c>
      <c r="C6642" t="s">
        <v>38</v>
      </c>
      <c r="D6642">
        <v>106</v>
      </c>
      <c r="E6642">
        <v>106</v>
      </c>
      <c r="F6642" t="s">
        <v>44</v>
      </c>
      <c r="G6642" t="s">
        <v>21</v>
      </c>
      <c r="H6642">
        <v>46229.583333333336</v>
      </c>
      <c r="I6642">
        <v>2.0833333333333332E-2</v>
      </c>
      <c r="K6642">
        <v>0.3125</v>
      </c>
      <c r="L6642">
        <v>0.29166666666666669</v>
      </c>
      <c r="M6642" t="s">
        <v>44</v>
      </c>
      <c r="N6642" t="s">
        <v>40</v>
      </c>
      <c r="O6642" t="s">
        <v>7</v>
      </c>
      <c r="P6642">
        <v>46229</v>
      </c>
      <c r="Q6642" t="s">
        <v>53</v>
      </c>
      <c r="R6642">
        <v>0</v>
      </c>
    </row>
    <row r="6643" spans="1:18" x14ac:dyDescent="0.25">
      <c r="A6643">
        <v>46229</v>
      </c>
      <c r="B6643" t="s">
        <v>93</v>
      </c>
      <c r="C6643" t="s">
        <v>38</v>
      </c>
      <c r="D6643">
        <v>106</v>
      </c>
      <c r="E6643">
        <v>106</v>
      </c>
      <c r="F6643" t="s">
        <v>44</v>
      </c>
      <c r="G6643" t="s">
        <v>21</v>
      </c>
      <c r="H6643">
        <v>46229.583333333336</v>
      </c>
      <c r="I6643">
        <v>2.0833333333333332E-2</v>
      </c>
      <c r="K6643">
        <v>0.3125</v>
      </c>
      <c r="L6643">
        <v>0.29166666666666669</v>
      </c>
      <c r="M6643" t="s">
        <v>44</v>
      </c>
      <c r="N6643" t="s">
        <v>40</v>
      </c>
      <c r="O6643" t="s">
        <v>7</v>
      </c>
      <c r="P6643">
        <v>46229</v>
      </c>
      <c r="Q6643" t="s">
        <v>20</v>
      </c>
      <c r="R6643">
        <v>0</v>
      </c>
    </row>
    <row r="6644" spans="1:18" x14ac:dyDescent="0.25">
      <c r="A6644">
        <v>46229</v>
      </c>
      <c r="B6644" t="s">
        <v>80</v>
      </c>
      <c r="C6644" t="s">
        <v>38</v>
      </c>
      <c r="D6644">
        <v>106</v>
      </c>
      <c r="E6644">
        <v>106</v>
      </c>
      <c r="F6644" t="s">
        <v>44</v>
      </c>
      <c r="G6644" t="s">
        <v>21</v>
      </c>
      <c r="H6644">
        <v>46229.583333333336</v>
      </c>
      <c r="I6644">
        <v>2.0833333333333332E-2</v>
      </c>
      <c r="K6644">
        <v>0.35416666666666663</v>
      </c>
      <c r="L6644">
        <v>0.33333333333333331</v>
      </c>
      <c r="M6644" t="s">
        <v>44</v>
      </c>
      <c r="N6644" t="s">
        <v>40</v>
      </c>
      <c r="O6644" t="s">
        <v>6</v>
      </c>
      <c r="P6644">
        <v>46229</v>
      </c>
      <c r="Q6644" t="s">
        <v>21</v>
      </c>
      <c r="R6644">
        <v>1</v>
      </c>
    </row>
    <row r="6645" spans="1:18" x14ac:dyDescent="0.25">
      <c r="A6645">
        <v>46229</v>
      </c>
      <c r="B6645" t="s">
        <v>80</v>
      </c>
      <c r="C6645" t="s">
        <v>38</v>
      </c>
      <c r="D6645">
        <v>106</v>
      </c>
      <c r="E6645">
        <v>106</v>
      </c>
      <c r="F6645" t="s">
        <v>44</v>
      </c>
      <c r="G6645" t="s">
        <v>21</v>
      </c>
      <c r="H6645">
        <v>46229.583333333336</v>
      </c>
      <c r="I6645">
        <v>2.0833333333333332E-2</v>
      </c>
      <c r="K6645">
        <v>0.35416666666666663</v>
      </c>
      <c r="L6645">
        <v>0.33333333333333331</v>
      </c>
      <c r="M6645" t="s">
        <v>44</v>
      </c>
      <c r="N6645" t="s">
        <v>40</v>
      </c>
      <c r="O6645" t="s">
        <v>6</v>
      </c>
      <c r="P6645">
        <v>46229</v>
      </c>
      <c r="Q6645" t="s">
        <v>53</v>
      </c>
      <c r="R6645">
        <v>0</v>
      </c>
    </row>
    <row r="6646" spans="1:18" x14ac:dyDescent="0.25">
      <c r="A6646">
        <v>46229</v>
      </c>
      <c r="B6646" t="s">
        <v>80</v>
      </c>
      <c r="C6646" t="s">
        <v>38</v>
      </c>
      <c r="D6646">
        <v>106</v>
      </c>
      <c r="E6646">
        <v>106</v>
      </c>
      <c r="F6646" t="s">
        <v>44</v>
      </c>
      <c r="G6646" t="s">
        <v>21</v>
      </c>
      <c r="H6646">
        <v>46229.583333333336</v>
      </c>
      <c r="I6646">
        <v>2.0833333333333332E-2</v>
      </c>
      <c r="K6646">
        <v>0.35416666666666663</v>
      </c>
      <c r="L6646">
        <v>0.33333333333333331</v>
      </c>
      <c r="M6646" t="s">
        <v>44</v>
      </c>
      <c r="N6646" t="s">
        <v>40</v>
      </c>
      <c r="O6646" t="s">
        <v>6</v>
      </c>
      <c r="P6646">
        <v>46229</v>
      </c>
      <c r="Q6646" t="s">
        <v>20</v>
      </c>
      <c r="R6646">
        <v>0</v>
      </c>
    </row>
    <row r="6647" spans="1:18" x14ac:dyDescent="0.25">
      <c r="A6647">
        <v>46229</v>
      </c>
      <c r="B6647" t="s">
        <v>51</v>
      </c>
      <c r="C6647" t="s">
        <v>38</v>
      </c>
      <c r="D6647">
        <v>106</v>
      </c>
      <c r="E6647">
        <v>106</v>
      </c>
      <c r="F6647" t="s">
        <v>44</v>
      </c>
      <c r="G6647" t="s">
        <v>20</v>
      </c>
      <c r="H6647">
        <v>46229.583333333336</v>
      </c>
      <c r="I6647">
        <v>2.0833333333333332E-2</v>
      </c>
      <c r="K6647">
        <v>0.35416666666666663</v>
      </c>
      <c r="L6647">
        <v>0.33333333333333331</v>
      </c>
      <c r="M6647" t="s">
        <v>44</v>
      </c>
      <c r="N6647" t="s">
        <v>40</v>
      </c>
      <c r="O6647" t="s">
        <v>6</v>
      </c>
      <c r="P6647">
        <v>46229</v>
      </c>
      <c r="Q6647" t="s">
        <v>21</v>
      </c>
      <c r="R6647">
        <v>0</v>
      </c>
    </row>
    <row r="6648" spans="1:18" x14ac:dyDescent="0.25">
      <c r="A6648">
        <v>46229</v>
      </c>
      <c r="B6648" t="s">
        <v>51</v>
      </c>
      <c r="C6648" t="s">
        <v>38</v>
      </c>
      <c r="D6648">
        <v>106</v>
      </c>
      <c r="E6648">
        <v>106</v>
      </c>
      <c r="F6648" t="s">
        <v>44</v>
      </c>
      <c r="G6648" t="s">
        <v>20</v>
      </c>
      <c r="H6648">
        <v>46229.583333333336</v>
      </c>
      <c r="I6648">
        <v>2.0833333333333332E-2</v>
      </c>
      <c r="K6648">
        <v>0.35416666666666663</v>
      </c>
      <c r="L6648">
        <v>0.33333333333333331</v>
      </c>
      <c r="M6648" t="s">
        <v>44</v>
      </c>
      <c r="N6648" t="s">
        <v>40</v>
      </c>
      <c r="O6648" t="s">
        <v>6</v>
      </c>
      <c r="P6648">
        <v>46229</v>
      </c>
      <c r="Q6648" t="s">
        <v>53</v>
      </c>
      <c r="R6648">
        <v>0</v>
      </c>
    </row>
    <row r="6649" spans="1:18" x14ac:dyDescent="0.25">
      <c r="A6649">
        <v>46229</v>
      </c>
      <c r="B6649" t="s">
        <v>51</v>
      </c>
      <c r="C6649" t="s">
        <v>38</v>
      </c>
      <c r="D6649">
        <v>106</v>
      </c>
      <c r="E6649">
        <v>106</v>
      </c>
      <c r="F6649" t="s">
        <v>44</v>
      </c>
      <c r="G6649" t="s">
        <v>20</v>
      </c>
      <c r="H6649">
        <v>46229.583333333336</v>
      </c>
      <c r="I6649">
        <v>2.0833333333333332E-2</v>
      </c>
      <c r="K6649">
        <v>0.35416666666666663</v>
      </c>
      <c r="L6649">
        <v>0.33333333333333331</v>
      </c>
      <c r="M6649" t="s">
        <v>44</v>
      </c>
      <c r="N6649" t="s">
        <v>40</v>
      </c>
      <c r="O6649" t="s">
        <v>6</v>
      </c>
      <c r="P6649">
        <v>46229</v>
      </c>
      <c r="Q6649" t="s">
        <v>20</v>
      </c>
      <c r="R6649">
        <v>1</v>
      </c>
    </row>
    <row r="6650" spans="1:18" x14ac:dyDescent="0.25">
      <c r="A6650">
        <v>46229</v>
      </c>
      <c r="B6650" t="s">
        <v>87</v>
      </c>
      <c r="C6650" t="s">
        <v>38</v>
      </c>
      <c r="D6650">
        <v>106</v>
      </c>
      <c r="E6650">
        <v>106</v>
      </c>
      <c r="F6650" t="s">
        <v>44</v>
      </c>
      <c r="G6650" t="s">
        <v>21</v>
      </c>
      <c r="H6650">
        <v>46229.583333333336</v>
      </c>
      <c r="I6650">
        <v>2.0833333333333332E-2</v>
      </c>
      <c r="K6650">
        <v>0.35416666666666663</v>
      </c>
      <c r="L6650">
        <v>0.33333333333333331</v>
      </c>
      <c r="M6650" t="s">
        <v>44</v>
      </c>
      <c r="N6650" t="s">
        <v>40</v>
      </c>
      <c r="O6650" t="s">
        <v>6</v>
      </c>
      <c r="P6650">
        <v>46229</v>
      </c>
      <c r="Q6650" t="s">
        <v>21</v>
      </c>
      <c r="R6650">
        <v>1</v>
      </c>
    </row>
    <row r="6651" spans="1:18" x14ac:dyDescent="0.25">
      <c r="A6651">
        <v>46229</v>
      </c>
      <c r="B6651" t="s">
        <v>87</v>
      </c>
      <c r="C6651" t="s">
        <v>38</v>
      </c>
      <c r="D6651">
        <v>106</v>
      </c>
      <c r="E6651">
        <v>106</v>
      </c>
      <c r="F6651" t="s">
        <v>44</v>
      </c>
      <c r="G6651" t="s">
        <v>21</v>
      </c>
      <c r="H6651">
        <v>46229.583333333336</v>
      </c>
      <c r="I6651">
        <v>2.0833333333333332E-2</v>
      </c>
      <c r="K6651">
        <v>0.35416666666666663</v>
      </c>
      <c r="L6651">
        <v>0.33333333333333331</v>
      </c>
      <c r="M6651" t="s">
        <v>44</v>
      </c>
      <c r="N6651" t="s">
        <v>40</v>
      </c>
      <c r="O6651" t="s">
        <v>6</v>
      </c>
      <c r="P6651">
        <v>46229</v>
      </c>
      <c r="Q6651" t="s">
        <v>53</v>
      </c>
      <c r="R6651">
        <v>0</v>
      </c>
    </row>
    <row r="6652" spans="1:18" x14ac:dyDescent="0.25">
      <c r="A6652">
        <v>46229</v>
      </c>
      <c r="B6652" t="s">
        <v>87</v>
      </c>
      <c r="C6652" t="s">
        <v>38</v>
      </c>
      <c r="D6652">
        <v>106</v>
      </c>
      <c r="E6652">
        <v>106</v>
      </c>
      <c r="F6652" t="s">
        <v>44</v>
      </c>
      <c r="G6652" t="s">
        <v>21</v>
      </c>
      <c r="H6652">
        <v>46229.583333333336</v>
      </c>
      <c r="I6652">
        <v>2.0833333333333332E-2</v>
      </c>
      <c r="K6652">
        <v>0.35416666666666663</v>
      </c>
      <c r="L6652">
        <v>0.33333333333333331</v>
      </c>
      <c r="M6652" t="s">
        <v>44</v>
      </c>
      <c r="N6652" t="s">
        <v>40</v>
      </c>
      <c r="O6652" t="s">
        <v>6</v>
      </c>
      <c r="P6652">
        <v>46229</v>
      </c>
      <c r="Q6652" t="s">
        <v>20</v>
      </c>
      <c r="R6652">
        <v>0</v>
      </c>
    </row>
    <row r="6653" spans="1:18" x14ac:dyDescent="0.25">
      <c r="A6653">
        <v>46229</v>
      </c>
      <c r="B6653" t="s">
        <v>102</v>
      </c>
      <c r="C6653" t="s">
        <v>38</v>
      </c>
      <c r="D6653">
        <v>106</v>
      </c>
      <c r="E6653">
        <v>106</v>
      </c>
      <c r="F6653" t="s">
        <v>44</v>
      </c>
      <c r="G6653" t="s">
        <v>20</v>
      </c>
      <c r="H6653">
        <v>46229.583333333336</v>
      </c>
      <c r="I6653">
        <v>2.0833333333333332E-2</v>
      </c>
      <c r="K6653">
        <v>0.35416666666666663</v>
      </c>
      <c r="L6653">
        <v>0.33333333333333331</v>
      </c>
      <c r="M6653" t="s">
        <v>44</v>
      </c>
      <c r="N6653" t="s">
        <v>40</v>
      </c>
      <c r="O6653" t="s">
        <v>6</v>
      </c>
      <c r="P6653">
        <v>46229</v>
      </c>
      <c r="Q6653" t="s">
        <v>21</v>
      </c>
      <c r="R6653">
        <v>0</v>
      </c>
    </row>
    <row r="6654" spans="1:18" x14ac:dyDescent="0.25">
      <c r="A6654">
        <v>46229</v>
      </c>
      <c r="B6654" t="s">
        <v>102</v>
      </c>
      <c r="C6654" t="s">
        <v>38</v>
      </c>
      <c r="D6654">
        <v>106</v>
      </c>
      <c r="E6654">
        <v>106</v>
      </c>
      <c r="F6654" t="s">
        <v>44</v>
      </c>
      <c r="G6654" t="s">
        <v>20</v>
      </c>
      <c r="H6654">
        <v>46229.583333333336</v>
      </c>
      <c r="I6654">
        <v>2.0833333333333332E-2</v>
      </c>
      <c r="K6654">
        <v>0.35416666666666663</v>
      </c>
      <c r="L6654">
        <v>0.33333333333333331</v>
      </c>
      <c r="M6654" t="s">
        <v>44</v>
      </c>
      <c r="N6654" t="s">
        <v>40</v>
      </c>
      <c r="O6654" t="s">
        <v>6</v>
      </c>
      <c r="P6654">
        <v>46229</v>
      </c>
      <c r="Q6654" t="s">
        <v>53</v>
      </c>
      <c r="R6654">
        <v>0</v>
      </c>
    </row>
    <row r="6655" spans="1:18" x14ac:dyDescent="0.25">
      <c r="A6655">
        <v>46229</v>
      </c>
      <c r="B6655" t="s">
        <v>102</v>
      </c>
      <c r="C6655" t="s">
        <v>38</v>
      </c>
      <c r="D6655">
        <v>106</v>
      </c>
      <c r="E6655">
        <v>106</v>
      </c>
      <c r="F6655" t="s">
        <v>44</v>
      </c>
      <c r="G6655" t="s">
        <v>20</v>
      </c>
      <c r="H6655">
        <v>46229.583333333336</v>
      </c>
      <c r="I6655">
        <v>2.0833333333333332E-2</v>
      </c>
      <c r="K6655">
        <v>0.35416666666666663</v>
      </c>
      <c r="L6655">
        <v>0.33333333333333331</v>
      </c>
      <c r="M6655" t="s">
        <v>44</v>
      </c>
      <c r="N6655" t="s">
        <v>40</v>
      </c>
      <c r="O6655" t="s">
        <v>6</v>
      </c>
      <c r="P6655">
        <v>46229</v>
      </c>
      <c r="Q6655" t="s">
        <v>20</v>
      </c>
      <c r="R6655">
        <v>1</v>
      </c>
    </row>
    <row r="6656" spans="1:18" x14ac:dyDescent="0.25">
      <c r="A6656">
        <v>46229</v>
      </c>
      <c r="B6656" t="s">
        <v>101</v>
      </c>
      <c r="C6656" t="s">
        <v>38</v>
      </c>
      <c r="D6656">
        <v>106</v>
      </c>
      <c r="E6656">
        <v>106</v>
      </c>
      <c r="F6656" t="s">
        <v>44</v>
      </c>
      <c r="G6656" t="s">
        <v>21</v>
      </c>
      <c r="H6656">
        <v>46229.583333333336</v>
      </c>
      <c r="I6656">
        <v>2.0833333333333332E-2</v>
      </c>
      <c r="K6656">
        <v>0.35416666666666663</v>
      </c>
      <c r="L6656">
        <v>0.33333333333333331</v>
      </c>
      <c r="M6656" t="s">
        <v>44</v>
      </c>
      <c r="N6656" t="s">
        <v>40</v>
      </c>
      <c r="O6656" t="s">
        <v>6</v>
      </c>
      <c r="P6656">
        <v>46229</v>
      </c>
      <c r="Q6656" t="s">
        <v>21</v>
      </c>
      <c r="R6656">
        <v>1</v>
      </c>
    </row>
    <row r="6657" spans="1:18" x14ac:dyDescent="0.25">
      <c r="A6657">
        <v>46229</v>
      </c>
      <c r="B6657" t="s">
        <v>101</v>
      </c>
      <c r="C6657" t="s">
        <v>38</v>
      </c>
      <c r="D6657">
        <v>106</v>
      </c>
      <c r="E6657">
        <v>106</v>
      </c>
      <c r="F6657" t="s">
        <v>44</v>
      </c>
      <c r="G6657" t="s">
        <v>21</v>
      </c>
      <c r="H6657">
        <v>46229.583333333336</v>
      </c>
      <c r="I6657">
        <v>2.0833333333333332E-2</v>
      </c>
      <c r="K6657">
        <v>0.35416666666666663</v>
      </c>
      <c r="L6657">
        <v>0.33333333333333331</v>
      </c>
      <c r="M6657" t="s">
        <v>44</v>
      </c>
      <c r="N6657" t="s">
        <v>40</v>
      </c>
      <c r="O6657" t="s">
        <v>6</v>
      </c>
      <c r="P6657">
        <v>46229</v>
      </c>
      <c r="Q6657" t="s">
        <v>53</v>
      </c>
      <c r="R6657">
        <v>0</v>
      </c>
    </row>
    <row r="6658" spans="1:18" x14ac:dyDescent="0.25">
      <c r="A6658">
        <v>46229</v>
      </c>
      <c r="B6658" t="s">
        <v>101</v>
      </c>
      <c r="C6658" t="s">
        <v>38</v>
      </c>
      <c r="D6658">
        <v>106</v>
      </c>
      <c r="E6658">
        <v>106</v>
      </c>
      <c r="F6658" t="s">
        <v>44</v>
      </c>
      <c r="G6658" t="s">
        <v>21</v>
      </c>
      <c r="H6658">
        <v>46229.583333333336</v>
      </c>
      <c r="I6658">
        <v>2.0833333333333332E-2</v>
      </c>
      <c r="K6658">
        <v>0.35416666666666663</v>
      </c>
      <c r="L6658">
        <v>0.33333333333333331</v>
      </c>
      <c r="M6658" t="s">
        <v>44</v>
      </c>
      <c r="N6658" t="s">
        <v>40</v>
      </c>
      <c r="O6658" t="s">
        <v>6</v>
      </c>
      <c r="P6658">
        <v>46229</v>
      </c>
      <c r="Q6658" t="s">
        <v>20</v>
      </c>
      <c r="R6658">
        <v>0</v>
      </c>
    </row>
    <row r="6659" spans="1:18" x14ac:dyDescent="0.25">
      <c r="A6659">
        <v>46229</v>
      </c>
      <c r="B6659" t="s">
        <v>56</v>
      </c>
      <c r="C6659" t="s">
        <v>38</v>
      </c>
      <c r="D6659">
        <v>106</v>
      </c>
      <c r="E6659">
        <v>106</v>
      </c>
      <c r="F6659" t="s">
        <v>44</v>
      </c>
      <c r="G6659" t="s">
        <v>20</v>
      </c>
      <c r="H6659">
        <v>46229.583333333336</v>
      </c>
      <c r="I6659">
        <v>2.0833333333333332E-2</v>
      </c>
      <c r="K6659">
        <v>0.35416666666666663</v>
      </c>
      <c r="L6659">
        <v>0.33333333333333331</v>
      </c>
      <c r="M6659" t="s">
        <v>44</v>
      </c>
      <c r="N6659" t="s">
        <v>40</v>
      </c>
      <c r="O6659" t="s">
        <v>6</v>
      </c>
      <c r="P6659">
        <v>46229</v>
      </c>
      <c r="Q6659" t="s">
        <v>21</v>
      </c>
      <c r="R6659">
        <v>0</v>
      </c>
    </row>
    <row r="6660" spans="1:18" x14ac:dyDescent="0.25">
      <c r="A6660">
        <v>46229</v>
      </c>
      <c r="B6660" t="s">
        <v>56</v>
      </c>
      <c r="C6660" t="s">
        <v>38</v>
      </c>
      <c r="D6660">
        <v>106</v>
      </c>
      <c r="E6660">
        <v>106</v>
      </c>
      <c r="F6660" t="s">
        <v>44</v>
      </c>
      <c r="G6660" t="s">
        <v>20</v>
      </c>
      <c r="H6660">
        <v>46229.583333333336</v>
      </c>
      <c r="I6660">
        <v>2.0833333333333332E-2</v>
      </c>
      <c r="K6660">
        <v>0.35416666666666663</v>
      </c>
      <c r="L6660">
        <v>0.33333333333333331</v>
      </c>
      <c r="M6660" t="s">
        <v>44</v>
      </c>
      <c r="N6660" t="s">
        <v>40</v>
      </c>
      <c r="O6660" t="s">
        <v>6</v>
      </c>
      <c r="P6660">
        <v>46229</v>
      </c>
      <c r="Q6660" t="s">
        <v>53</v>
      </c>
      <c r="R6660">
        <v>0</v>
      </c>
    </row>
    <row r="6661" spans="1:18" x14ac:dyDescent="0.25">
      <c r="A6661">
        <v>46229</v>
      </c>
      <c r="B6661" t="s">
        <v>56</v>
      </c>
      <c r="C6661" t="s">
        <v>38</v>
      </c>
      <c r="D6661">
        <v>106</v>
      </c>
      <c r="E6661">
        <v>106</v>
      </c>
      <c r="F6661" t="s">
        <v>44</v>
      </c>
      <c r="G6661" t="s">
        <v>20</v>
      </c>
      <c r="H6661">
        <v>46229.583333333336</v>
      </c>
      <c r="I6661">
        <v>2.0833333333333332E-2</v>
      </c>
      <c r="K6661">
        <v>0.35416666666666663</v>
      </c>
      <c r="L6661">
        <v>0.33333333333333331</v>
      </c>
      <c r="M6661" t="s">
        <v>44</v>
      </c>
      <c r="N6661" t="s">
        <v>40</v>
      </c>
      <c r="O6661" t="s">
        <v>6</v>
      </c>
      <c r="P6661">
        <v>46229</v>
      </c>
      <c r="Q6661" t="s">
        <v>20</v>
      </c>
      <c r="R6661">
        <v>1</v>
      </c>
    </row>
    <row r="6662" spans="1:18" x14ac:dyDescent="0.25">
      <c r="A6662">
        <v>46229</v>
      </c>
      <c r="B6662" t="s">
        <v>90</v>
      </c>
      <c r="C6662" t="s">
        <v>38</v>
      </c>
      <c r="D6662">
        <v>106</v>
      </c>
      <c r="E6662">
        <v>106</v>
      </c>
      <c r="F6662" t="s">
        <v>44</v>
      </c>
      <c r="G6662" t="s">
        <v>21</v>
      </c>
      <c r="H6662">
        <v>46229.583333333336</v>
      </c>
      <c r="I6662">
        <v>2.0833333333333332E-2</v>
      </c>
      <c r="K6662">
        <v>0.3125</v>
      </c>
      <c r="L6662">
        <v>0.29166666666666669</v>
      </c>
      <c r="M6662" t="s">
        <v>44</v>
      </c>
      <c r="N6662" t="s">
        <v>40</v>
      </c>
      <c r="O6662" t="s">
        <v>7</v>
      </c>
      <c r="P6662">
        <v>46229</v>
      </c>
      <c r="Q6662" t="s">
        <v>21</v>
      </c>
      <c r="R6662">
        <v>1</v>
      </c>
    </row>
    <row r="6663" spans="1:18" x14ac:dyDescent="0.25">
      <c r="A6663">
        <v>46229</v>
      </c>
      <c r="B6663" t="s">
        <v>90</v>
      </c>
      <c r="C6663" t="s">
        <v>38</v>
      </c>
      <c r="D6663">
        <v>106</v>
      </c>
      <c r="E6663">
        <v>106</v>
      </c>
      <c r="F6663" t="s">
        <v>44</v>
      </c>
      <c r="G6663" t="s">
        <v>21</v>
      </c>
      <c r="H6663">
        <v>46229.583333333336</v>
      </c>
      <c r="I6663">
        <v>2.0833333333333332E-2</v>
      </c>
      <c r="K6663">
        <v>0.3125</v>
      </c>
      <c r="L6663">
        <v>0.29166666666666669</v>
      </c>
      <c r="M6663" t="s">
        <v>44</v>
      </c>
      <c r="N6663" t="s">
        <v>40</v>
      </c>
      <c r="O6663" t="s">
        <v>7</v>
      </c>
      <c r="P6663">
        <v>46229</v>
      </c>
      <c r="Q6663" t="s">
        <v>53</v>
      </c>
      <c r="R6663">
        <v>0</v>
      </c>
    </row>
    <row r="6664" spans="1:18" x14ac:dyDescent="0.25">
      <c r="A6664">
        <v>46229</v>
      </c>
      <c r="B6664" t="s">
        <v>90</v>
      </c>
      <c r="C6664" t="s">
        <v>38</v>
      </c>
      <c r="D6664">
        <v>106</v>
      </c>
      <c r="E6664">
        <v>106</v>
      </c>
      <c r="F6664" t="s">
        <v>44</v>
      </c>
      <c r="G6664" t="s">
        <v>21</v>
      </c>
      <c r="H6664">
        <v>46229.583333333336</v>
      </c>
      <c r="I6664">
        <v>2.0833333333333332E-2</v>
      </c>
      <c r="K6664">
        <v>0.3125</v>
      </c>
      <c r="L6664">
        <v>0.29166666666666669</v>
      </c>
      <c r="M6664" t="s">
        <v>44</v>
      </c>
      <c r="N6664" t="s">
        <v>40</v>
      </c>
      <c r="O6664" t="s">
        <v>7</v>
      </c>
      <c r="P6664">
        <v>46229</v>
      </c>
      <c r="Q6664" t="s">
        <v>20</v>
      </c>
      <c r="R6664">
        <v>0</v>
      </c>
    </row>
    <row r="6665" spans="1:18" x14ac:dyDescent="0.25">
      <c r="A6665">
        <v>46229</v>
      </c>
      <c r="B6665" t="s">
        <v>70</v>
      </c>
      <c r="C6665" t="s">
        <v>38</v>
      </c>
      <c r="D6665">
        <v>106</v>
      </c>
      <c r="E6665">
        <v>106</v>
      </c>
      <c r="F6665" t="s">
        <v>44</v>
      </c>
      <c r="G6665" t="s">
        <v>21</v>
      </c>
      <c r="H6665">
        <v>46229.583333333336</v>
      </c>
      <c r="I6665">
        <v>2.0833333333333332E-2</v>
      </c>
      <c r="K6665">
        <v>0.35416666666666663</v>
      </c>
      <c r="L6665">
        <v>0.33333333333333331</v>
      </c>
      <c r="M6665" t="s">
        <v>44</v>
      </c>
      <c r="N6665" t="s">
        <v>40</v>
      </c>
      <c r="O6665" t="s">
        <v>6</v>
      </c>
      <c r="P6665">
        <v>46229</v>
      </c>
      <c r="Q6665" t="s">
        <v>21</v>
      </c>
      <c r="R6665">
        <v>1</v>
      </c>
    </row>
    <row r="6666" spans="1:18" x14ac:dyDescent="0.25">
      <c r="A6666">
        <v>46229</v>
      </c>
      <c r="B6666" t="s">
        <v>70</v>
      </c>
      <c r="C6666" t="s">
        <v>38</v>
      </c>
      <c r="D6666">
        <v>106</v>
      </c>
      <c r="E6666">
        <v>106</v>
      </c>
      <c r="F6666" t="s">
        <v>44</v>
      </c>
      <c r="G6666" t="s">
        <v>21</v>
      </c>
      <c r="H6666">
        <v>46229.583333333336</v>
      </c>
      <c r="I6666">
        <v>2.0833333333333332E-2</v>
      </c>
      <c r="K6666">
        <v>0.35416666666666663</v>
      </c>
      <c r="L6666">
        <v>0.33333333333333331</v>
      </c>
      <c r="M6666" t="s">
        <v>44</v>
      </c>
      <c r="N6666" t="s">
        <v>40</v>
      </c>
      <c r="O6666" t="s">
        <v>6</v>
      </c>
      <c r="P6666">
        <v>46229</v>
      </c>
      <c r="Q6666" t="s">
        <v>53</v>
      </c>
      <c r="R6666">
        <v>0</v>
      </c>
    </row>
    <row r="6667" spans="1:18" x14ac:dyDescent="0.25">
      <c r="A6667">
        <v>46229</v>
      </c>
      <c r="B6667" t="s">
        <v>70</v>
      </c>
      <c r="C6667" t="s">
        <v>38</v>
      </c>
      <c r="D6667">
        <v>106</v>
      </c>
      <c r="E6667">
        <v>106</v>
      </c>
      <c r="F6667" t="s">
        <v>44</v>
      </c>
      <c r="G6667" t="s">
        <v>21</v>
      </c>
      <c r="H6667">
        <v>46229.583333333336</v>
      </c>
      <c r="I6667">
        <v>2.0833333333333332E-2</v>
      </c>
      <c r="K6667">
        <v>0.35416666666666663</v>
      </c>
      <c r="L6667">
        <v>0.33333333333333331</v>
      </c>
      <c r="M6667" t="s">
        <v>44</v>
      </c>
      <c r="N6667" t="s">
        <v>40</v>
      </c>
      <c r="O6667" t="s">
        <v>6</v>
      </c>
      <c r="P6667">
        <v>46229</v>
      </c>
      <c r="Q6667" t="s">
        <v>20</v>
      </c>
      <c r="R6667">
        <v>0</v>
      </c>
    </row>
    <row r="6668" spans="1:18" x14ac:dyDescent="0.25">
      <c r="A6668">
        <v>46229</v>
      </c>
      <c r="B6668" t="s">
        <v>69</v>
      </c>
      <c r="C6668" t="s">
        <v>38</v>
      </c>
      <c r="D6668">
        <v>106</v>
      </c>
      <c r="E6668">
        <v>106</v>
      </c>
      <c r="F6668" t="s">
        <v>44</v>
      </c>
      <c r="G6668" t="s">
        <v>21</v>
      </c>
      <c r="H6668">
        <v>46229.583333333336</v>
      </c>
      <c r="I6668">
        <v>2.0833333333333332E-2</v>
      </c>
      <c r="K6668">
        <v>0.35416666666666663</v>
      </c>
      <c r="L6668">
        <v>0.33333333333333331</v>
      </c>
      <c r="M6668" t="s">
        <v>44</v>
      </c>
      <c r="N6668" t="s">
        <v>40</v>
      </c>
      <c r="O6668" t="s">
        <v>6</v>
      </c>
      <c r="P6668">
        <v>46229</v>
      </c>
      <c r="Q6668" t="s">
        <v>21</v>
      </c>
      <c r="R6668">
        <v>1</v>
      </c>
    </row>
    <row r="6669" spans="1:18" x14ac:dyDescent="0.25">
      <c r="A6669">
        <v>46229</v>
      </c>
      <c r="B6669" t="s">
        <v>69</v>
      </c>
      <c r="C6669" t="s">
        <v>38</v>
      </c>
      <c r="D6669">
        <v>106</v>
      </c>
      <c r="E6669">
        <v>106</v>
      </c>
      <c r="F6669" t="s">
        <v>44</v>
      </c>
      <c r="G6669" t="s">
        <v>21</v>
      </c>
      <c r="H6669">
        <v>46229.583333333336</v>
      </c>
      <c r="I6669">
        <v>2.0833333333333332E-2</v>
      </c>
      <c r="K6669">
        <v>0.35416666666666663</v>
      </c>
      <c r="L6669">
        <v>0.33333333333333331</v>
      </c>
      <c r="M6669" t="s">
        <v>44</v>
      </c>
      <c r="N6669" t="s">
        <v>40</v>
      </c>
      <c r="O6669" t="s">
        <v>6</v>
      </c>
      <c r="P6669">
        <v>46229</v>
      </c>
      <c r="Q6669" t="s">
        <v>53</v>
      </c>
      <c r="R6669">
        <v>0</v>
      </c>
    </row>
    <row r="6670" spans="1:18" x14ac:dyDescent="0.25">
      <c r="A6670">
        <v>46229</v>
      </c>
      <c r="B6670" t="s">
        <v>69</v>
      </c>
      <c r="C6670" t="s">
        <v>38</v>
      </c>
      <c r="D6670">
        <v>106</v>
      </c>
      <c r="E6670">
        <v>106</v>
      </c>
      <c r="F6670" t="s">
        <v>44</v>
      </c>
      <c r="G6670" t="s">
        <v>21</v>
      </c>
      <c r="H6670">
        <v>46229.583333333336</v>
      </c>
      <c r="I6670">
        <v>2.0833333333333332E-2</v>
      </c>
      <c r="K6670">
        <v>0.35416666666666663</v>
      </c>
      <c r="L6670">
        <v>0.33333333333333331</v>
      </c>
      <c r="M6670" t="s">
        <v>44</v>
      </c>
      <c r="N6670" t="s">
        <v>40</v>
      </c>
      <c r="O6670" t="s">
        <v>6</v>
      </c>
      <c r="P6670">
        <v>46229</v>
      </c>
      <c r="Q6670" t="s">
        <v>20</v>
      </c>
      <c r="R6670">
        <v>0</v>
      </c>
    </row>
    <row r="6671" spans="1:18" x14ac:dyDescent="0.25">
      <c r="A6671">
        <v>46229</v>
      </c>
      <c r="B6671" t="s">
        <v>65</v>
      </c>
      <c r="C6671" t="s">
        <v>38</v>
      </c>
      <c r="D6671">
        <v>106</v>
      </c>
      <c r="E6671">
        <v>106</v>
      </c>
      <c r="F6671" t="s">
        <v>44</v>
      </c>
      <c r="G6671" t="s">
        <v>21</v>
      </c>
      <c r="H6671">
        <v>46229.583333333336</v>
      </c>
      <c r="I6671">
        <v>2.0833333333333332E-2</v>
      </c>
      <c r="K6671">
        <v>0.35416666666666663</v>
      </c>
      <c r="L6671">
        <v>0.33333333333333331</v>
      </c>
      <c r="M6671" t="s">
        <v>44</v>
      </c>
      <c r="N6671" t="s">
        <v>40</v>
      </c>
      <c r="O6671" t="s">
        <v>6</v>
      </c>
      <c r="P6671">
        <v>46229</v>
      </c>
      <c r="Q6671" t="s">
        <v>21</v>
      </c>
      <c r="R6671">
        <v>1</v>
      </c>
    </row>
    <row r="6672" spans="1:18" x14ac:dyDescent="0.25">
      <c r="A6672">
        <v>46229</v>
      </c>
      <c r="B6672" t="s">
        <v>65</v>
      </c>
      <c r="C6672" t="s">
        <v>38</v>
      </c>
      <c r="D6672">
        <v>106</v>
      </c>
      <c r="E6672">
        <v>106</v>
      </c>
      <c r="F6672" t="s">
        <v>44</v>
      </c>
      <c r="G6672" t="s">
        <v>21</v>
      </c>
      <c r="H6672">
        <v>46229.583333333336</v>
      </c>
      <c r="I6672">
        <v>2.0833333333333332E-2</v>
      </c>
      <c r="K6672">
        <v>0.35416666666666663</v>
      </c>
      <c r="L6672">
        <v>0.33333333333333331</v>
      </c>
      <c r="M6672" t="s">
        <v>44</v>
      </c>
      <c r="N6672" t="s">
        <v>40</v>
      </c>
      <c r="O6672" t="s">
        <v>6</v>
      </c>
      <c r="P6672">
        <v>46229</v>
      </c>
      <c r="Q6672" t="s">
        <v>53</v>
      </c>
      <c r="R6672">
        <v>0</v>
      </c>
    </row>
    <row r="6673" spans="1:18" x14ac:dyDescent="0.25">
      <c r="A6673">
        <v>46229</v>
      </c>
      <c r="B6673" t="s">
        <v>65</v>
      </c>
      <c r="C6673" t="s">
        <v>38</v>
      </c>
      <c r="D6673">
        <v>106</v>
      </c>
      <c r="E6673">
        <v>106</v>
      </c>
      <c r="F6673" t="s">
        <v>44</v>
      </c>
      <c r="G6673" t="s">
        <v>21</v>
      </c>
      <c r="H6673">
        <v>46229.583333333336</v>
      </c>
      <c r="I6673">
        <v>2.0833333333333332E-2</v>
      </c>
      <c r="K6673">
        <v>0.35416666666666663</v>
      </c>
      <c r="L6673">
        <v>0.33333333333333331</v>
      </c>
      <c r="M6673" t="s">
        <v>44</v>
      </c>
      <c r="N6673" t="s">
        <v>40</v>
      </c>
      <c r="O6673" t="s">
        <v>6</v>
      </c>
      <c r="P6673">
        <v>46229</v>
      </c>
      <c r="Q6673" t="s">
        <v>20</v>
      </c>
      <c r="R6673">
        <v>0</v>
      </c>
    </row>
    <row r="6674" spans="1:18" x14ac:dyDescent="0.25">
      <c r="A6674">
        <v>46229</v>
      </c>
      <c r="B6674" t="s">
        <v>63</v>
      </c>
      <c r="C6674" t="s">
        <v>38</v>
      </c>
      <c r="D6674">
        <v>106</v>
      </c>
      <c r="E6674">
        <v>106</v>
      </c>
      <c r="F6674" t="s">
        <v>44</v>
      </c>
      <c r="G6674" t="s">
        <v>21</v>
      </c>
      <c r="H6674">
        <v>46229.583333333336</v>
      </c>
      <c r="I6674">
        <v>2.0833333333333332E-2</v>
      </c>
      <c r="K6674">
        <v>0.3125</v>
      </c>
      <c r="L6674">
        <v>0.29166666666666669</v>
      </c>
      <c r="M6674" t="s">
        <v>44</v>
      </c>
      <c r="N6674" t="s">
        <v>40</v>
      </c>
      <c r="O6674" t="s">
        <v>7</v>
      </c>
      <c r="P6674">
        <v>46229</v>
      </c>
      <c r="Q6674" t="s">
        <v>21</v>
      </c>
      <c r="R6674">
        <v>1</v>
      </c>
    </row>
    <row r="6675" spans="1:18" x14ac:dyDescent="0.25">
      <c r="A6675">
        <v>46229</v>
      </c>
      <c r="B6675" t="s">
        <v>63</v>
      </c>
      <c r="C6675" t="s">
        <v>38</v>
      </c>
      <c r="D6675">
        <v>106</v>
      </c>
      <c r="E6675">
        <v>106</v>
      </c>
      <c r="F6675" t="s">
        <v>44</v>
      </c>
      <c r="G6675" t="s">
        <v>21</v>
      </c>
      <c r="H6675">
        <v>46229.583333333336</v>
      </c>
      <c r="I6675">
        <v>2.0833333333333332E-2</v>
      </c>
      <c r="K6675">
        <v>0.3125</v>
      </c>
      <c r="L6675">
        <v>0.29166666666666669</v>
      </c>
      <c r="M6675" t="s">
        <v>44</v>
      </c>
      <c r="N6675" t="s">
        <v>40</v>
      </c>
      <c r="O6675" t="s">
        <v>7</v>
      </c>
      <c r="P6675">
        <v>46229</v>
      </c>
      <c r="Q6675" t="s">
        <v>53</v>
      </c>
      <c r="R6675">
        <v>0</v>
      </c>
    </row>
    <row r="6676" spans="1:18" x14ac:dyDescent="0.25">
      <c r="A6676">
        <v>46229</v>
      </c>
      <c r="B6676" t="s">
        <v>63</v>
      </c>
      <c r="C6676" t="s">
        <v>38</v>
      </c>
      <c r="D6676">
        <v>106</v>
      </c>
      <c r="E6676">
        <v>106</v>
      </c>
      <c r="F6676" t="s">
        <v>44</v>
      </c>
      <c r="G6676" t="s">
        <v>21</v>
      </c>
      <c r="H6676">
        <v>46229.583333333336</v>
      </c>
      <c r="I6676">
        <v>2.0833333333333332E-2</v>
      </c>
      <c r="K6676">
        <v>0.3125</v>
      </c>
      <c r="L6676">
        <v>0.29166666666666669</v>
      </c>
      <c r="M6676" t="s">
        <v>44</v>
      </c>
      <c r="N6676" t="s">
        <v>40</v>
      </c>
      <c r="O6676" t="s">
        <v>7</v>
      </c>
      <c r="P6676">
        <v>46229</v>
      </c>
      <c r="Q6676" t="s">
        <v>20</v>
      </c>
      <c r="R6676">
        <v>0</v>
      </c>
    </row>
    <row r="6677" spans="1:18" x14ac:dyDescent="0.25">
      <c r="A6677">
        <v>46229</v>
      </c>
      <c r="B6677" t="s">
        <v>56</v>
      </c>
      <c r="C6677" t="s">
        <v>38</v>
      </c>
      <c r="D6677">
        <v>106</v>
      </c>
      <c r="E6677">
        <v>106</v>
      </c>
      <c r="F6677" t="s">
        <v>44</v>
      </c>
      <c r="G6677" t="s">
        <v>20</v>
      </c>
      <c r="H6677">
        <v>46229.603472222225</v>
      </c>
      <c r="I6677">
        <v>2.0833333333333332E-2</v>
      </c>
      <c r="K6677">
        <v>0.35416666666666663</v>
      </c>
      <c r="L6677">
        <v>0.33333333333333331</v>
      </c>
      <c r="M6677" t="s">
        <v>44</v>
      </c>
      <c r="N6677" t="s">
        <v>41</v>
      </c>
      <c r="O6677" t="s">
        <v>6</v>
      </c>
      <c r="P6677">
        <v>46229</v>
      </c>
      <c r="Q6677" t="s">
        <v>21</v>
      </c>
      <c r="R6677">
        <v>0</v>
      </c>
    </row>
    <row r="6678" spans="1:18" x14ac:dyDescent="0.25">
      <c r="A6678">
        <v>46229</v>
      </c>
      <c r="B6678" t="s">
        <v>56</v>
      </c>
      <c r="C6678" t="s">
        <v>38</v>
      </c>
      <c r="D6678">
        <v>106</v>
      </c>
      <c r="E6678">
        <v>106</v>
      </c>
      <c r="F6678" t="s">
        <v>44</v>
      </c>
      <c r="G6678" t="s">
        <v>20</v>
      </c>
      <c r="H6678">
        <v>46229.603472222225</v>
      </c>
      <c r="I6678">
        <v>2.0833333333333332E-2</v>
      </c>
      <c r="K6678">
        <v>0.35416666666666663</v>
      </c>
      <c r="L6678">
        <v>0.33333333333333331</v>
      </c>
      <c r="M6678" t="s">
        <v>44</v>
      </c>
      <c r="N6678" t="s">
        <v>41</v>
      </c>
      <c r="O6678" t="s">
        <v>6</v>
      </c>
      <c r="P6678">
        <v>46229</v>
      </c>
      <c r="Q6678" t="s">
        <v>53</v>
      </c>
      <c r="R6678">
        <v>0</v>
      </c>
    </row>
    <row r="6679" spans="1:18" x14ac:dyDescent="0.25">
      <c r="A6679">
        <v>46229</v>
      </c>
      <c r="B6679" t="s">
        <v>56</v>
      </c>
      <c r="C6679" t="s">
        <v>38</v>
      </c>
      <c r="D6679">
        <v>106</v>
      </c>
      <c r="E6679">
        <v>106</v>
      </c>
      <c r="F6679" t="s">
        <v>44</v>
      </c>
      <c r="G6679" t="s">
        <v>20</v>
      </c>
      <c r="H6679">
        <v>46229.603472222225</v>
      </c>
      <c r="I6679">
        <v>2.0833333333333332E-2</v>
      </c>
      <c r="K6679">
        <v>0.35416666666666663</v>
      </c>
      <c r="L6679">
        <v>0.33333333333333331</v>
      </c>
      <c r="M6679" t="s">
        <v>44</v>
      </c>
      <c r="N6679" t="s">
        <v>41</v>
      </c>
      <c r="O6679" t="s">
        <v>6</v>
      </c>
      <c r="P6679">
        <v>46229</v>
      </c>
      <c r="Q6679" t="s">
        <v>20</v>
      </c>
      <c r="R6679">
        <v>1</v>
      </c>
    </row>
    <row r="6680" spans="1:18" x14ac:dyDescent="0.25">
      <c r="A6680">
        <v>46229</v>
      </c>
      <c r="B6680" t="s">
        <v>93</v>
      </c>
      <c r="C6680" t="s">
        <v>38</v>
      </c>
      <c r="D6680">
        <v>106</v>
      </c>
      <c r="E6680">
        <v>106</v>
      </c>
      <c r="F6680" t="s">
        <v>44</v>
      </c>
      <c r="G6680" t="s">
        <v>21</v>
      </c>
      <c r="H6680">
        <v>46229.603472222225</v>
      </c>
      <c r="I6680">
        <v>2.0833333333333332E-2</v>
      </c>
      <c r="K6680">
        <v>0.3125</v>
      </c>
      <c r="L6680">
        <v>0.29166666666666669</v>
      </c>
      <c r="M6680" t="s">
        <v>44</v>
      </c>
      <c r="N6680" t="s">
        <v>41</v>
      </c>
      <c r="O6680" t="s">
        <v>7</v>
      </c>
      <c r="P6680">
        <v>46229</v>
      </c>
      <c r="Q6680" t="s">
        <v>21</v>
      </c>
      <c r="R6680">
        <v>1</v>
      </c>
    </row>
    <row r="6681" spans="1:18" x14ac:dyDescent="0.25">
      <c r="A6681">
        <v>46229</v>
      </c>
      <c r="B6681" t="s">
        <v>93</v>
      </c>
      <c r="C6681" t="s">
        <v>38</v>
      </c>
      <c r="D6681">
        <v>106</v>
      </c>
      <c r="E6681">
        <v>106</v>
      </c>
      <c r="F6681" t="s">
        <v>44</v>
      </c>
      <c r="G6681" t="s">
        <v>21</v>
      </c>
      <c r="H6681">
        <v>46229.603472222225</v>
      </c>
      <c r="I6681">
        <v>2.0833333333333332E-2</v>
      </c>
      <c r="K6681">
        <v>0.3125</v>
      </c>
      <c r="L6681">
        <v>0.29166666666666669</v>
      </c>
      <c r="M6681" t="s">
        <v>44</v>
      </c>
      <c r="N6681" t="s">
        <v>41</v>
      </c>
      <c r="O6681" t="s">
        <v>7</v>
      </c>
      <c r="P6681">
        <v>46229</v>
      </c>
      <c r="Q6681" t="s">
        <v>53</v>
      </c>
      <c r="R6681">
        <v>0</v>
      </c>
    </row>
    <row r="6682" spans="1:18" x14ac:dyDescent="0.25">
      <c r="A6682">
        <v>46229</v>
      </c>
      <c r="B6682" t="s">
        <v>93</v>
      </c>
      <c r="C6682" t="s">
        <v>38</v>
      </c>
      <c r="D6682">
        <v>106</v>
      </c>
      <c r="E6682">
        <v>106</v>
      </c>
      <c r="F6682" t="s">
        <v>44</v>
      </c>
      <c r="G6682" t="s">
        <v>21</v>
      </c>
      <c r="H6682">
        <v>46229.603472222225</v>
      </c>
      <c r="I6682">
        <v>2.0833333333333332E-2</v>
      </c>
      <c r="K6682">
        <v>0.3125</v>
      </c>
      <c r="L6682">
        <v>0.29166666666666669</v>
      </c>
      <c r="M6682" t="s">
        <v>44</v>
      </c>
      <c r="N6682" t="s">
        <v>41</v>
      </c>
      <c r="O6682" t="s">
        <v>7</v>
      </c>
      <c r="P6682">
        <v>46229</v>
      </c>
      <c r="Q6682" t="s">
        <v>20</v>
      </c>
      <c r="R6682">
        <v>0</v>
      </c>
    </row>
    <row r="6683" spans="1:18" x14ac:dyDescent="0.25">
      <c r="A6683">
        <v>46229</v>
      </c>
      <c r="B6683" t="s">
        <v>70</v>
      </c>
      <c r="C6683" t="s">
        <v>38</v>
      </c>
      <c r="D6683">
        <v>106</v>
      </c>
      <c r="E6683">
        <v>106</v>
      </c>
      <c r="F6683" t="s">
        <v>44</v>
      </c>
      <c r="G6683" t="s">
        <v>21</v>
      </c>
      <c r="H6683">
        <v>46229.603472222225</v>
      </c>
      <c r="I6683">
        <v>2.0833333333333332E-2</v>
      </c>
      <c r="K6683">
        <v>0.35416666666666663</v>
      </c>
      <c r="L6683">
        <v>0.33333333333333331</v>
      </c>
      <c r="M6683" t="s">
        <v>44</v>
      </c>
      <c r="N6683" t="s">
        <v>41</v>
      </c>
      <c r="O6683" t="s">
        <v>6</v>
      </c>
      <c r="P6683">
        <v>46229</v>
      </c>
      <c r="Q6683" t="s">
        <v>21</v>
      </c>
      <c r="R6683">
        <v>1</v>
      </c>
    </row>
    <row r="6684" spans="1:18" x14ac:dyDescent="0.25">
      <c r="A6684">
        <v>46229</v>
      </c>
      <c r="B6684" t="s">
        <v>70</v>
      </c>
      <c r="C6684" t="s">
        <v>38</v>
      </c>
      <c r="D6684">
        <v>106</v>
      </c>
      <c r="E6684">
        <v>106</v>
      </c>
      <c r="F6684" t="s">
        <v>44</v>
      </c>
      <c r="G6684" t="s">
        <v>21</v>
      </c>
      <c r="H6684">
        <v>46229.603472222225</v>
      </c>
      <c r="I6684">
        <v>2.0833333333333332E-2</v>
      </c>
      <c r="K6684">
        <v>0.35416666666666663</v>
      </c>
      <c r="L6684">
        <v>0.33333333333333331</v>
      </c>
      <c r="M6684" t="s">
        <v>44</v>
      </c>
      <c r="N6684" t="s">
        <v>41</v>
      </c>
      <c r="O6684" t="s">
        <v>6</v>
      </c>
      <c r="P6684">
        <v>46229</v>
      </c>
      <c r="Q6684" t="s">
        <v>53</v>
      </c>
      <c r="R6684">
        <v>0</v>
      </c>
    </row>
    <row r="6685" spans="1:18" x14ac:dyDescent="0.25">
      <c r="A6685">
        <v>46229</v>
      </c>
      <c r="B6685" t="s">
        <v>70</v>
      </c>
      <c r="C6685" t="s">
        <v>38</v>
      </c>
      <c r="D6685">
        <v>106</v>
      </c>
      <c r="E6685">
        <v>106</v>
      </c>
      <c r="F6685" t="s">
        <v>44</v>
      </c>
      <c r="G6685" t="s">
        <v>21</v>
      </c>
      <c r="H6685">
        <v>46229.603472222225</v>
      </c>
      <c r="I6685">
        <v>2.0833333333333332E-2</v>
      </c>
      <c r="K6685">
        <v>0.35416666666666663</v>
      </c>
      <c r="L6685">
        <v>0.33333333333333331</v>
      </c>
      <c r="M6685" t="s">
        <v>44</v>
      </c>
      <c r="N6685" t="s">
        <v>41</v>
      </c>
      <c r="O6685" t="s">
        <v>6</v>
      </c>
      <c r="P6685">
        <v>46229</v>
      </c>
      <c r="Q6685" t="s">
        <v>20</v>
      </c>
      <c r="R6685">
        <v>0</v>
      </c>
    </row>
    <row r="6686" spans="1:18" x14ac:dyDescent="0.25">
      <c r="A6686">
        <v>46229</v>
      </c>
      <c r="B6686" t="s">
        <v>63</v>
      </c>
      <c r="C6686" t="s">
        <v>38</v>
      </c>
      <c r="D6686">
        <v>106</v>
      </c>
      <c r="E6686">
        <v>106</v>
      </c>
      <c r="F6686" t="s">
        <v>44</v>
      </c>
      <c r="G6686" t="s">
        <v>21</v>
      </c>
      <c r="H6686">
        <v>46229.603472222225</v>
      </c>
      <c r="I6686">
        <v>2.0833333333333332E-2</v>
      </c>
      <c r="K6686">
        <v>0.3125</v>
      </c>
      <c r="L6686">
        <v>0.29166666666666669</v>
      </c>
      <c r="M6686" t="s">
        <v>44</v>
      </c>
      <c r="N6686" t="s">
        <v>41</v>
      </c>
      <c r="O6686" t="s">
        <v>7</v>
      </c>
      <c r="P6686">
        <v>46229</v>
      </c>
      <c r="Q6686" t="s">
        <v>21</v>
      </c>
      <c r="R6686">
        <v>1</v>
      </c>
    </row>
    <row r="6687" spans="1:18" x14ac:dyDescent="0.25">
      <c r="A6687">
        <v>46229</v>
      </c>
      <c r="B6687" t="s">
        <v>63</v>
      </c>
      <c r="C6687" t="s">
        <v>38</v>
      </c>
      <c r="D6687">
        <v>106</v>
      </c>
      <c r="E6687">
        <v>106</v>
      </c>
      <c r="F6687" t="s">
        <v>44</v>
      </c>
      <c r="G6687" t="s">
        <v>21</v>
      </c>
      <c r="H6687">
        <v>46229.603472222225</v>
      </c>
      <c r="I6687">
        <v>2.0833333333333332E-2</v>
      </c>
      <c r="K6687">
        <v>0.3125</v>
      </c>
      <c r="L6687">
        <v>0.29166666666666669</v>
      </c>
      <c r="M6687" t="s">
        <v>44</v>
      </c>
      <c r="N6687" t="s">
        <v>41</v>
      </c>
      <c r="O6687" t="s">
        <v>7</v>
      </c>
      <c r="P6687">
        <v>46229</v>
      </c>
      <c r="Q6687" t="s">
        <v>53</v>
      </c>
      <c r="R6687">
        <v>0</v>
      </c>
    </row>
    <row r="6688" spans="1:18" x14ac:dyDescent="0.25">
      <c r="A6688">
        <v>46229</v>
      </c>
      <c r="B6688" t="s">
        <v>63</v>
      </c>
      <c r="C6688" t="s">
        <v>38</v>
      </c>
      <c r="D6688">
        <v>106</v>
      </c>
      <c r="E6688">
        <v>106</v>
      </c>
      <c r="F6688" t="s">
        <v>44</v>
      </c>
      <c r="G6688" t="s">
        <v>21</v>
      </c>
      <c r="H6688">
        <v>46229.603472222225</v>
      </c>
      <c r="I6688">
        <v>2.0833333333333332E-2</v>
      </c>
      <c r="K6688">
        <v>0.3125</v>
      </c>
      <c r="L6688">
        <v>0.29166666666666669</v>
      </c>
      <c r="M6688" t="s">
        <v>44</v>
      </c>
      <c r="N6688" t="s">
        <v>41</v>
      </c>
      <c r="O6688" t="s">
        <v>7</v>
      </c>
      <c r="P6688">
        <v>46229</v>
      </c>
      <c r="Q6688" t="s">
        <v>20</v>
      </c>
      <c r="R6688">
        <v>0</v>
      </c>
    </row>
    <row r="6689" spans="1:18" x14ac:dyDescent="0.25">
      <c r="A6689">
        <v>46229</v>
      </c>
      <c r="B6689" t="s">
        <v>87</v>
      </c>
      <c r="C6689" t="s">
        <v>38</v>
      </c>
      <c r="D6689">
        <v>106</v>
      </c>
      <c r="E6689">
        <v>106</v>
      </c>
      <c r="F6689" t="s">
        <v>44</v>
      </c>
      <c r="G6689" t="s">
        <v>21</v>
      </c>
      <c r="H6689">
        <v>46229.603472222225</v>
      </c>
      <c r="I6689">
        <v>2.0833333333333332E-2</v>
      </c>
      <c r="K6689">
        <v>0.35416666666666663</v>
      </c>
      <c r="L6689">
        <v>0.33333333333333331</v>
      </c>
      <c r="M6689" t="s">
        <v>44</v>
      </c>
      <c r="N6689" t="s">
        <v>41</v>
      </c>
      <c r="O6689" t="s">
        <v>6</v>
      </c>
      <c r="P6689">
        <v>46229</v>
      </c>
      <c r="Q6689" t="s">
        <v>21</v>
      </c>
      <c r="R6689">
        <v>1</v>
      </c>
    </row>
    <row r="6690" spans="1:18" x14ac:dyDescent="0.25">
      <c r="A6690">
        <v>46229</v>
      </c>
      <c r="B6690" t="s">
        <v>87</v>
      </c>
      <c r="C6690" t="s">
        <v>38</v>
      </c>
      <c r="D6690">
        <v>106</v>
      </c>
      <c r="E6690">
        <v>106</v>
      </c>
      <c r="F6690" t="s">
        <v>44</v>
      </c>
      <c r="G6690" t="s">
        <v>21</v>
      </c>
      <c r="H6690">
        <v>46229.603472222225</v>
      </c>
      <c r="I6690">
        <v>2.0833333333333332E-2</v>
      </c>
      <c r="K6690">
        <v>0.35416666666666663</v>
      </c>
      <c r="L6690">
        <v>0.33333333333333331</v>
      </c>
      <c r="M6690" t="s">
        <v>44</v>
      </c>
      <c r="N6690" t="s">
        <v>41</v>
      </c>
      <c r="O6690" t="s">
        <v>6</v>
      </c>
      <c r="P6690">
        <v>46229</v>
      </c>
      <c r="Q6690" t="s">
        <v>53</v>
      </c>
      <c r="R6690">
        <v>0</v>
      </c>
    </row>
    <row r="6691" spans="1:18" x14ac:dyDescent="0.25">
      <c r="A6691">
        <v>46229</v>
      </c>
      <c r="B6691" t="s">
        <v>87</v>
      </c>
      <c r="C6691" t="s">
        <v>38</v>
      </c>
      <c r="D6691">
        <v>106</v>
      </c>
      <c r="E6691">
        <v>106</v>
      </c>
      <c r="F6691" t="s">
        <v>44</v>
      </c>
      <c r="G6691" t="s">
        <v>21</v>
      </c>
      <c r="H6691">
        <v>46229.603472222225</v>
      </c>
      <c r="I6691">
        <v>2.0833333333333332E-2</v>
      </c>
      <c r="K6691">
        <v>0.35416666666666663</v>
      </c>
      <c r="L6691">
        <v>0.33333333333333331</v>
      </c>
      <c r="M6691" t="s">
        <v>44</v>
      </c>
      <c r="N6691" t="s">
        <v>41</v>
      </c>
      <c r="O6691" t="s">
        <v>6</v>
      </c>
      <c r="P6691">
        <v>46229</v>
      </c>
      <c r="Q6691" t="s">
        <v>20</v>
      </c>
      <c r="R6691">
        <v>0</v>
      </c>
    </row>
    <row r="6692" spans="1:18" x14ac:dyDescent="0.25">
      <c r="A6692">
        <v>46229</v>
      </c>
      <c r="B6692" t="s">
        <v>101</v>
      </c>
      <c r="C6692" t="s">
        <v>38</v>
      </c>
      <c r="D6692">
        <v>106</v>
      </c>
      <c r="E6692">
        <v>106</v>
      </c>
      <c r="F6692" t="s">
        <v>44</v>
      </c>
      <c r="G6692" t="s">
        <v>21</v>
      </c>
      <c r="H6692">
        <v>46229.603472222225</v>
      </c>
      <c r="I6692">
        <v>2.0833333333333332E-2</v>
      </c>
      <c r="K6692">
        <v>0.35416666666666663</v>
      </c>
      <c r="L6692">
        <v>0.33333333333333331</v>
      </c>
      <c r="M6692" t="s">
        <v>44</v>
      </c>
      <c r="N6692" t="s">
        <v>41</v>
      </c>
      <c r="O6692" t="s">
        <v>6</v>
      </c>
      <c r="P6692">
        <v>46229</v>
      </c>
      <c r="Q6692" t="s">
        <v>21</v>
      </c>
      <c r="R6692">
        <v>1</v>
      </c>
    </row>
    <row r="6693" spans="1:18" x14ac:dyDescent="0.25">
      <c r="A6693">
        <v>46229</v>
      </c>
      <c r="B6693" t="s">
        <v>101</v>
      </c>
      <c r="C6693" t="s">
        <v>38</v>
      </c>
      <c r="D6693">
        <v>106</v>
      </c>
      <c r="E6693">
        <v>106</v>
      </c>
      <c r="F6693" t="s">
        <v>44</v>
      </c>
      <c r="G6693" t="s">
        <v>21</v>
      </c>
      <c r="H6693">
        <v>46229.603472222225</v>
      </c>
      <c r="I6693">
        <v>2.0833333333333332E-2</v>
      </c>
      <c r="K6693">
        <v>0.35416666666666663</v>
      </c>
      <c r="L6693">
        <v>0.33333333333333331</v>
      </c>
      <c r="M6693" t="s">
        <v>44</v>
      </c>
      <c r="N6693" t="s">
        <v>41</v>
      </c>
      <c r="O6693" t="s">
        <v>6</v>
      </c>
      <c r="P6693">
        <v>46229</v>
      </c>
      <c r="Q6693" t="s">
        <v>53</v>
      </c>
      <c r="R6693">
        <v>0</v>
      </c>
    </row>
    <row r="6694" spans="1:18" x14ac:dyDescent="0.25">
      <c r="A6694">
        <v>46229</v>
      </c>
      <c r="B6694" t="s">
        <v>101</v>
      </c>
      <c r="C6694" t="s">
        <v>38</v>
      </c>
      <c r="D6694">
        <v>106</v>
      </c>
      <c r="E6694">
        <v>106</v>
      </c>
      <c r="F6694" t="s">
        <v>44</v>
      </c>
      <c r="G6694" t="s">
        <v>21</v>
      </c>
      <c r="H6694">
        <v>46229.603472222225</v>
      </c>
      <c r="I6694">
        <v>2.0833333333333332E-2</v>
      </c>
      <c r="K6694">
        <v>0.35416666666666663</v>
      </c>
      <c r="L6694">
        <v>0.33333333333333331</v>
      </c>
      <c r="M6694" t="s">
        <v>44</v>
      </c>
      <c r="N6694" t="s">
        <v>41</v>
      </c>
      <c r="O6694" t="s">
        <v>6</v>
      </c>
      <c r="P6694">
        <v>46229</v>
      </c>
      <c r="Q6694" t="s">
        <v>20</v>
      </c>
      <c r="R6694">
        <v>0</v>
      </c>
    </row>
    <row r="6695" spans="1:18" x14ac:dyDescent="0.25">
      <c r="A6695">
        <v>46229</v>
      </c>
      <c r="B6695" t="s">
        <v>78</v>
      </c>
      <c r="C6695" t="s">
        <v>38</v>
      </c>
      <c r="D6695">
        <v>106</v>
      </c>
      <c r="E6695">
        <v>106</v>
      </c>
      <c r="F6695" t="s">
        <v>44</v>
      </c>
      <c r="G6695" t="s">
        <v>21</v>
      </c>
      <c r="H6695">
        <v>46229.603472222225</v>
      </c>
      <c r="I6695">
        <v>2.0833333333333332E-2</v>
      </c>
      <c r="K6695">
        <v>0.58333333333333326</v>
      </c>
      <c r="L6695">
        <v>0.54166666666666663</v>
      </c>
      <c r="M6695" t="s">
        <v>44</v>
      </c>
      <c r="N6695" t="s">
        <v>41</v>
      </c>
      <c r="O6695" t="s">
        <v>4</v>
      </c>
      <c r="P6695">
        <v>46229</v>
      </c>
      <c r="Q6695" t="s">
        <v>21</v>
      </c>
      <c r="R6695">
        <v>1</v>
      </c>
    </row>
    <row r="6696" spans="1:18" x14ac:dyDescent="0.25">
      <c r="A6696">
        <v>46229</v>
      </c>
      <c r="B6696" t="s">
        <v>78</v>
      </c>
      <c r="C6696" t="s">
        <v>38</v>
      </c>
      <c r="D6696">
        <v>106</v>
      </c>
      <c r="E6696">
        <v>106</v>
      </c>
      <c r="F6696" t="s">
        <v>44</v>
      </c>
      <c r="G6696" t="s">
        <v>21</v>
      </c>
      <c r="H6696">
        <v>46229.603472222225</v>
      </c>
      <c r="I6696">
        <v>2.0833333333333332E-2</v>
      </c>
      <c r="K6696">
        <v>0.58333333333333326</v>
      </c>
      <c r="L6696">
        <v>0.54166666666666663</v>
      </c>
      <c r="M6696" t="s">
        <v>44</v>
      </c>
      <c r="N6696" t="s">
        <v>41</v>
      </c>
      <c r="O6696" t="s">
        <v>4</v>
      </c>
      <c r="P6696">
        <v>46229</v>
      </c>
      <c r="Q6696" t="s">
        <v>53</v>
      </c>
      <c r="R6696">
        <v>0</v>
      </c>
    </row>
    <row r="6697" spans="1:18" x14ac:dyDescent="0.25">
      <c r="A6697">
        <v>46229</v>
      </c>
      <c r="B6697" t="s">
        <v>78</v>
      </c>
      <c r="C6697" t="s">
        <v>38</v>
      </c>
      <c r="D6697">
        <v>106</v>
      </c>
      <c r="E6697">
        <v>106</v>
      </c>
      <c r="F6697" t="s">
        <v>44</v>
      </c>
      <c r="G6697" t="s">
        <v>21</v>
      </c>
      <c r="H6697">
        <v>46229.603472222225</v>
      </c>
      <c r="I6697">
        <v>2.0833333333333332E-2</v>
      </c>
      <c r="K6697">
        <v>0.58333333333333326</v>
      </c>
      <c r="L6697">
        <v>0.54166666666666663</v>
      </c>
      <c r="M6697" t="s">
        <v>44</v>
      </c>
      <c r="N6697" t="s">
        <v>41</v>
      </c>
      <c r="O6697" t="s">
        <v>4</v>
      </c>
      <c r="P6697">
        <v>46229</v>
      </c>
      <c r="Q6697" t="s">
        <v>20</v>
      </c>
      <c r="R6697">
        <v>0</v>
      </c>
    </row>
    <row r="6698" spans="1:18" x14ac:dyDescent="0.25">
      <c r="A6698">
        <v>46229</v>
      </c>
      <c r="B6698" t="s">
        <v>80</v>
      </c>
      <c r="C6698" t="s">
        <v>38</v>
      </c>
      <c r="D6698">
        <v>106</v>
      </c>
      <c r="E6698">
        <v>106</v>
      </c>
      <c r="F6698" t="s">
        <v>44</v>
      </c>
      <c r="G6698" t="s">
        <v>21</v>
      </c>
      <c r="H6698">
        <v>46229.603472222225</v>
      </c>
      <c r="I6698">
        <v>2.0833333333333332E-2</v>
      </c>
      <c r="K6698">
        <v>0.35416666666666663</v>
      </c>
      <c r="L6698">
        <v>0.33333333333333331</v>
      </c>
      <c r="M6698" t="s">
        <v>44</v>
      </c>
      <c r="N6698" t="s">
        <v>41</v>
      </c>
      <c r="O6698" t="s">
        <v>6</v>
      </c>
      <c r="P6698">
        <v>46229</v>
      </c>
      <c r="Q6698" t="s">
        <v>21</v>
      </c>
      <c r="R6698">
        <v>1</v>
      </c>
    </row>
    <row r="6699" spans="1:18" x14ac:dyDescent="0.25">
      <c r="A6699">
        <v>46229</v>
      </c>
      <c r="B6699" t="s">
        <v>80</v>
      </c>
      <c r="C6699" t="s">
        <v>38</v>
      </c>
      <c r="D6699">
        <v>106</v>
      </c>
      <c r="E6699">
        <v>106</v>
      </c>
      <c r="F6699" t="s">
        <v>44</v>
      </c>
      <c r="G6699" t="s">
        <v>21</v>
      </c>
      <c r="H6699">
        <v>46229.603472222225</v>
      </c>
      <c r="I6699">
        <v>2.0833333333333332E-2</v>
      </c>
      <c r="K6699">
        <v>0.35416666666666663</v>
      </c>
      <c r="L6699">
        <v>0.33333333333333331</v>
      </c>
      <c r="M6699" t="s">
        <v>44</v>
      </c>
      <c r="N6699" t="s">
        <v>41</v>
      </c>
      <c r="O6699" t="s">
        <v>6</v>
      </c>
      <c r="P6699">
        <v>46229</v>
      </c>
      <c r="Q6699" t="s">
        <v>53</v>
      </c>
      <c r="R6699">
        <v>0</v>
      </c>
    </row>
    <row r="6700" spans="1:18" x14ac:dyDescent="0.25">
      <c r="A6700">
        <v>46229</v>
      </c>
      <c r="B6700" t="s">
        <v>80</v>
      </c>
      <c r="C6700" t="s">
        <v>38</v>
      </c>
      <c r="D6700">
        <v>106</v>
      </c>
      <c r="E6700">
        <v>106</v>
      </c>
      <c r="F6700" t="s">
        <v>44</v>
      </c>
      <c r="G6700" t="s">
        <v>21</v>
      </c>
      <c r="H6700">
        <v>46229.603472222225</v>
      </c>
      <c r="I6700">
        <v>2.0833333333333332E-2</v>
      </c>
      <c r="K6700">
        <v>0.35416666666666663</v>
      </c>
      <c r="L6700">
        <v>0.33333333333333331</v>
      </c>
      <c r="M6700" t="s">
        <v>44</v>
      </c>
      <c r="N6700" t="s">
        <v>41</v>
      </c>
      <c r="O6700" t="s">
        <v>6</v>
      </c>
      <c r="P6700">
        <v>46229</v>
      </c>
      <c r="Q6700" t="s">
        <v>20</v>
      </c>
      <c r="R6700">
        <v>0</v>
      </c>
    </row>
    <row r="6701" spans="1:18" x14ac:dyDescent="0.25">
      <c r="A6701">
        <v>46229</v>
      </c>
      <c r="B6701" t="s">
        <v>51</v>
      </c>
      <c r="C6701" t="s">
        <v>38</v>
      </c>
      <c r="D6701">
        <v>106</v>
      </c>
      <c r="E6701">
        <v>106</v>
      </c>
      <c r="F6701" t="s">
        <v>44</v>
      </c>
      <c r="G6701" t="s">
        <v>20</v>
      </c>
      <c r="H6701">
        <v>46229.603472222225</v>
      </c>
      <c r="I6701">
        <v>2.0833333333333332E-2</v>
      </c>
      <c r="K6701">
        <v>0.35416666666666663</v>
      </c>
      <c r="L6701">
        <v>0.33333333333333331</v>
      </c>
      <c r="M6701" t="s">
        <v>44</v>
      </c>
      <c r="N6701" t="s">
        <v>41</v>
      </c>
      <c r="O6701" t="s">
        <v>6</v>
      </c>
      <c r="P6701">
        <v>46229</v>
      </c>
      <c r="Q6701" t="s">
        <v>21</v>
      </c>
      <c r="R6701">
        <v>0</v>
      </c>
    </row>
    <row r="6702" spans="1:18" x14ac:dyDescent="0.25">
      <c r="A6702">
        <v>46229</v>
      </c>
      <c r="B6702" t="s">
        <v>51</v>
      </c>
      <c r="C6702" t="s">
        <v>38</v>
      </c>
      <c r="D6702">
        <v>106</v>
      </c>
      <c r="E6702">
        <v>106</v>
      </c>
      <c r="F6702" t="s">
        <v>44</v>
      </c>
      <c r="G6702" t="s">
        <v>20</v>
      </c>
      <c r="H6702">
        <v>46229.603472222225</v>
      </c>
      <c r="I6702">
        <v>2.0833333333333332E-2</v>
      </c>
      <c r="K6702">
        <v>0.35416666666666663</v>
      </c>
      <c r="L6702">
        <v>0.33333333333333331</v>
      </c>
      <c r="M6702" t="s">
        <v>44</v>
      </c>
      <c r="N6702" t="s">
        <v>41</v>
      </c>
      <c r="O6702" t="s">
        <v>6</v>
      </c>
      <c r="P6702">
        <v>46229</v>
      </c>
      <c r="Q6702" t="s">
        <v>53</v>
      </c>
      <c r="R6702">
        <v>0</v>
      </c>
    </row>
    <row r="6703" spans="1:18" x14ac:dyDescent="0.25">
      <c r="A6703">
        <v>46229</v>
      </c>
      <c r="B6703" t="s">
        <v>51</v>
      </c>
      <c r="C6703" t="s">
        <v>38</v>
      </c>
      <c r="D6703">
        <v>106</v>
      </c>
      <c r="E6703">
        <v>106</v>
      </c>
      <c r="F6703" t="s">
        <v>44</v>
      </c>
      <c r="G6703" t="s">
        <v>20</v>
      </c>
      <c r="H6703">
        <v>46229.603472222225</v>
      </c>
      <c r="I6703">
        <v>2.0833333333333332E-2</v>
      </c>
      <c r="K6703">
        <v>0.35416666666666663</v>
      </c>
      <c r="L6703">
        <v>0.33333333333333331</v>
      </c>
      <c r="M6703" t="s">
        <v>44</v>
      </c>
      <c r="N6703" t="s">
        <v>41</v>
      </c>
      <c r="O6703" t="s">
        <v>6</v>
      </c>
      <c r="P6703">
        <v>46229</v>
      </c>
      <c r="Q6703" t="s">
        <v>20</v>
      </c>
      <c r="R6703">
        <v>1</v>
      </c>
    </row>
    <row r="6704" spans="1:18" x14ac:dyDescent="0.25">
      <c r="A6704">
        <v>46229</v>
      </c>
      <c r="B6704" t="s">
        <v>102</v>
      </c>
      <c r="C6704" t="s">
        <v>38</v>
      </c>
      <c r="D6704">
        <v>106</v>
      </c>
      <c r="E6704">
        <v>106</v>
      </c>
      <c r="F6704" t="s">
        <v>44</v>
      </c>
      <c r="G6704" t="s">
        <v>20</v>
      </c>
      <c r="H6704">
        <v>46229.603472222225</v>
      </c>
      <c r="I6704">
        <v>2.0833333333333332E-2</v>
      </c>
      <c r="K6704">
        <v>0.35416666666666663</v>
      </c>
      <c r="L6704">
        <v>0.33333333333333331</v>
      </c>
      <c r="M6704" t="s">
        <v>44</v>
      </c>
      <c r="N6704" t="s">
        <v>41</v>
      </c>
      <c r="O6704" t="s">
        <v>6</v>
      </c>
      <c r="P6704">
        <v>46229</v>
      </c>
      <c r="Q6704" t="s">
        <v>21</v>
      </c>
      <c r="R6704">
        <v>0</v>
      </c>
    </row>
    <row r="6705" spans="1:18" x14ac:dyDescent="0.25">
      <c r="A6705">
        <v>46229</v>
      </c>
      <c r="B6705" t="s">
        <v>102</v>
      </c>
      <c r="C6705" t="s">
        <v>38</v>
      </c>
      <c r="D6705">
        <v>106</v>
      </c>
      <c r="E6705">
        <v>106</v>
      </c>
      <c r="F6705" t="s">
        <v>44</v>
      </c>
      <c r="G6705" t="s">
        <v>20</v>
      </c>
      <c r="H6705">
        <v>46229.603472222225</v>
      </c>
      <c r="I6705">
        <v>2.0833333333333332E-2</v>
      </c>
      <c r="K6705">
        <v>0.35416666666666663</v>
      </c>
      <c r="L6705">
        <v>0.33333333333333331</v>
      </c>
      <c r="M6705" t="s">
        <v>44</v>
      </c>
      <c r="N6705" t="s">
        <v>41</v>
      </c>
      <c r="O6705" t="s">
        <v>6</v>
      </c>
      <c r="P6705">
        <v>46229</v>
      </c>
      <c r="Q6705" t="s">
        <v>53</v>
      </c>
      <c r="R6705">
        <v>0</v>
      </c>
    </row>
    <row r="6706" spans="1:18" x14ac:dyDescent="0.25">
      <c r="A6706">
        <v>46229</v>
      </c>
      <c r="B6706" t="s">
        <v>102</v>
      </c>
      <c r="C6706" t="s">
        <v>38</v>
      </c>
      <c r="D6706">
        <v>106</v>
      </c>
      <c r="E6706">
        <v>106</v>
      </c>
      <c r="F6706" t="s">
        <v>44</v>
      </c>
      <c r="G6706" t="s">
        <v>20</v>
      </c>
      <c r="H6706">
        <v>46229.603472222225</v>
      </c>
      <c r="I6706">
        <v>2.0833333333333332E-2</v>
      </c>
      <c r="K6706">
        <v>0.35416666666666663</v>
      </c>
      <c r="L6706">
        <v>0.33333333333333331</v>
      </c>
      <c r="M6706" t="s">
        <v>44</v>
      </c>
      <c r="N6706" t="s">
        <v>41</v>
      </c>
      <c r="O6706" t="s">
        <v>6</v>
      </c>
      <c r="P6706">
        <v>46229</v>
      </c>
      <c r="Q6706" t="s">
        <v>20</v>
      </c>
      <c r="R6706">
        <v>1</v>
      </c>
    </row>
    <row r="6707" spans="1:18" x14ac:dyDescent="0.25">
      <c r="A6707">
        <v>46229</v>
      </c>
      <c r="B6707" t="s">
        <v>90</v>
      </c>
      <c r="C6707" t="s">
        <v>38</v>
      </c>
      <c r="D6707">
        <v>106</v>
      </c>
      <c r="E6707">
        <v>106</v>
      </c>
      <c r="F6707" t="s">
        <v>44</v>
      </c>
      <c r="G6707" t="s">
        <v>21</v>
      </c>
      <c r="H6707">
        <v>46229.603472222225</v>
      </c>
      <c r="I6707">
        <v>2.0833333333333332E-2</v>
      </c>
      <c r="K6707">
        <v>0.3125</v>
      </c>
      <c r="L6707">
        <v>0.29166666666666669</v>
      </c>
      <c r="M6707" t="s">
        <v>44</v>
      </c>
      <c r="N6707" t="s">
        <v>41</v>
      </c>
      <c r="O6707" t="s">
        <v>7</v>
      </c>
      <c r="P6707">
        <v>46229</v>
      </c>
      <c r="Q6707" t="s">
        <v>21</v>
      </c>
      <c r="R6707">
        <v>1</v>
      </c>
    </row>
    <row r="6708" spans="1:18" x14ac:dyDescent="0.25">
      <c r="A6708">
        <v>46229</v>
      </c>
      <c r="B6708" t="s">
        <v>90</v>
      </c>
      <c r="C6708" t="s">
        <v>38</v>
      </c>
      <c r="D6708">
        <v>106</v>
      </c>
      <c r="E6708">
        <v>106</v>
      </c>
      <c r="F6708" t="s">
        <v>44</v>
      </c>
      <c r="G6708" t="s">
        <v>21</v>
      </c>
      <c r="H6708">
        <v>46229.603472222225</v>
      </c>
      <c r="I6708">
        <v>2.0833333333333332E-2</v>
      </c>
      <c r="K6708">
        <v>0.3125</v>
      </c>
      <c r="L6708">
        <v>0.29166666666666669</v>
      </c>
      <c r="M6708" t="s">
        <v>44</v>
      </c>
      <c r="N6708" t="s">
        <v>41</v>
      </c>
      <c r="O6708" t="s">
        <v>7</v>
      </c>
      <c r="P6708">
        <v>46229</v>
      </c>
      <c r="Q6708" t="s">
        <v>53</v>
      </c>
      <c r="R6708">
        <v>0</v>
      </c>
    </row>
    <row r="6709" spans="1:18" x14ac:dyDescent="0.25">
      <c r="A6709">
        <v>46229</v>
      </c>
      <c r="B6709" t="s">
        <v>90</v>
      </c>
      <c r="C6709" t="s">
        <v>38</v>
      </c>
      <c r="D6709">
        <v>106</v>
      </c>
      <c r="E6709">
        <v>106</v>
      </c>
      <c r="F6709" t="s">
        <v>44</v>
      </c>
      <c r="G6709" t="s">
        <v>21</v>
      </c>
      <c r="H6709">
        <v>46229.603472222225</v>
      </c>
      <c r="I6709">
        <v>2.0833333333333332E-2</v>
      </c>
      <c r="K6709">
        <v>0.3125</v>
      </c>
      <c r="L6709">
        <v>0.29166666666666669</v>
      </c>
      <c r="M6709" t="s">
        <v>44</v>
      </c>
      <c r="N6709" t="s">
        <v>41</v>
      </c>
      <c r="O6709" t="s">
        <v>7</v>
      </c>
      <c r="P6709">
        <v>46229</v>
      </c>
      <c r="Q6709" t="s">
        <v>20</v>
      </c>
      <c r="R6709">
        <v>0</v>
      </c>
    </row>
    <row r="6710" spans="1:18" x14ac:dyDescent="0.25">
      <c r="A6710">
        <v>46229</v>
      </c>
      <c r="B6710" t="s">
        <v>69</v>
      </c>
      <c r="C6710" t="s">
        <v>38</v>
      </c>
      <c r="D6710">
        <v>106</v>
      </c>
      <c r="E6710">
        <v>106</v>
      </c>
      <c r="F6710" t="s">
        <v>44</v>
      </c>
      <c r="G6710" t="s">
        <v>21</v>
      </c>
      <c r="H6710">
        <v>46229.603472222225</v>
      </c>
      <c r="I6710">
        <v>2.0833333333333332E-2</v>
      </c>
      <c r="K6710">
        <v>0.35416666666666663</v>
      </c>
      <c r="L6710">
        <v>0.33333333333333331</v>
      </c>
      <c r="M6710" t="s">
        <v>44</v>
      </c>
      <c r="N6710" t="s">
        <v>41</v>
      </c>
      <c r="O6710" t="s">
        <v>6</v>
      </c>
      <c r="P6710">
        <v>46229</v>
      </c>
      <c r="Q6710" t="s">
        <v>21</v>
      </c>
      <c r="R6710">
        <v>1</v>
      </c>
    </row>
    <row r="6711" spans="1:18" x14ac:dyDescent="0.25">
      <c r="A6711">
        <v>46229</v>
      </c>
      <c r="B6711" t="s">
        <v>69</v>
      </c>
      <c r="C6711" t="s">
        <v>38</v>
      </c>
      <c r="D6711">
        <v>106</v>
      </c>
      <c r="E6711">
        <v>106</v>
      </c>
      <c r="F6711" t="s">
        <v>44</v>
      </c>
      <c r="G6711" t="s">
        <v>21</v>
      </c>
      <c r="H6711">
        <v>46229.603472222225</v>
      </c>
      <c r="I6711">
        <v>2.0833333333333332E-2</v>
      </c>
      <c r="K6711">
        <v>0.35416666666666663</v>
      </c>
      <c r="L6711">
        <v>0.33333333333333331</v>
      </c>
      <c r="M6711" t="s">
        <v>44</v>
      </c>
      <c r="N6711" t="s">
        <v>41</v>
      </c>
      <c r="O6711" t="s">
        <v>6</v>
      </c>
      <c r="P6711">
        <v>46229</v>
      </c>
      <c r="Q6711" t="s">
        <v>53</v>
      </c>
      <c r="R6711">
        <v>0</v>
      </c>
    </row>
    <row r="6712" spans="1:18" x14ac:dyDescent="0.25">
      <c r="A6712">
        <v>46229</v>
      </c>
      <c r="B6712" t="s">
        <v>69</v>
      </c>
      <c r="C6712" t="s">
        <v>38</v>
      </c>
      <c r="D6712">
        <v>106</v>
      </c>
      <c r="E6712">
        <v>106</v>
      </c>
      <c r="F6712" t="s">
        <v>44</v>
      </c>
      <c r="G6712" t="s">
        <v>21</v>
      </c>
      <c r="H6712">
        <v>46229.603472222225</v>
      </c>
      <c r="I6712">
        <v>2.0833333333333332E-2</v>
      </c>
      <c r="K6712">
        <v>0.35416666666666663</v>
      </c>
      <c r="L6712">
        <v>0.33333333333333331</v>
      </c>
      <c r="M6712" t="s">
        <v>44</v>
      </c>
      <c r="N6712" t="s">
        <v>41</v>
      </c>
      <c r="O6712" t="s">
        <v>6</v>
      </c>
      <c r="P6712">
        <v>46229</v>
      </c>
      <c r="Q6712" t="s">
        <v>20</v>
      </c>
      <c r="R6712">
        <v>0</v>
      </c>
    </row>
    <row r="6713" spans="1:18" x14ac:dyDescent="0.25">
      <c r="A6713">
        <v>46229</v>
      </c>
      <c r="B6713" t="s">
        <v>65</v>
      </c>
      <c r="C6713" t="s">
        <v>38</v>
      </c>
      <c r="D6713">
        <v>106</v>
      </c>
      <c r="E6713">
        <v>106</v>
      </c>
      <c r="F6713" t="s">
        <v>44</v>
      </c>
      <c r="G6713" t="s">
        <v>21</v>
      </c>
      <c r="H6713">
        <v>46229.603472222225</v>
      </c>
      <c r="I6713">
        <v>2.0833333333333332E-2</v>
      </c>
      <c r="K6713">
        <v>0.35416666666666663</v>
      </c>
      <c r="L6713">
        <v>0.33333333333333331</v>
      </c>
      <c r="M6713" t="s">
        <v>44</v>
      </c>
      <c r="N6713" t="s">
        <v>41</v>
      </c>
      <c r="O6713" t="s">
        <v>6</v>
      </c>
      <c r="P6713">
        <v>46229</v>
      </c>
      <c r="Q6713" t="s">
        <v>21</v>
      </c>
      <c r="R6713">
        <v>1</v>
      </c>
    </row>
    <row r="6714" spans="1:18" x14ac:dyDescent="0.25">
      <c r="A6714">
        <v>46229</v>
      </c>
      <c r="B6714" t="s">
        <v>65</v>
      </c>
      <c r="C6714" t="s">
        <v>38</v>
      </c>
      <c r="D6714">
        <v>106</v>
      </c>
      <c r="E6714">
        <v>106</v>
      </c>
      <c r="F6714" t="s">
        <v>44</v>
      </c>
      <c r="G6714" t="s">
        <v>21</v>
      </c>
      <c r="H6714">
        <v>46229.603472222225</v>
      </c>
      <c r="I6714">
        <v>2.0833333333333332E-2</v>
      </c>
      <c r="K6714">
        <v>0.35416666666666663</v>
      </c>
      <c r="L6714">
        <v>0.33333333333333331</v>
      </c>
      <c r="M6714" t="s">
        <v>44</v>
      </c>
      <c r="N6714" t="s">
        <v>41</v>
      </c>
      <c r="O6714" t="s">
        <v>6</v>
      </c>
      <c r="P6714">
        <v>46229</v>
      </c>
      <c r="Q6714" t="s">
        <v>53</v>
      </c>
      <c r="R6714">
        <v>0</v>
      </c>
    </row>
    <row r="6715" spans="1:18" x14ac:dyDescent="0.25">
      <c r="A6715">
        <v>46229</v>
      </c>
      <c r="B6715" t="s">
        <v>65</v>
      </c>
      <c r="C6715" t="s">
        <v>38</v>
      </c>
      <c r="D6715">
        <v>106</v>
      </c>
      <c r="E6715">
        <v>106</v>
      </c>
      <c r="F6715" t="s">
        <v>44</v>
      </c>
      <c r="G6715" t="s">
        <v>21</v>
      </c>
      <c r="H6715">
        <v>46229.603472222225</v>
      </c>
      <c r="I6715">
        <v>2.0833333333333332E-2</v>
      </c>
      <c r="K6715">
        <v>0.35416666666666663</v>
      </c>
      <c r="L6715">
        <v>0.33333333333333331</v>
      </c>
      <c r="M6715" t="s">
        <v>44</v>
      </c>
      <c r="N6715" t="s">
        <v>41</v>
      </c>
      <c r="O6715" t="s">
        <v>6</v>
      </c>
      <c r="P6715">
        <v>46229</v>
      </c>
      <c r="Q6715" t="s">
        <v>20</v>
      </c>
      <c r="R6715">
        <v>0</v>
      </c>
    </row>
    <row r="6716" spans="1:18" x14ac:dyDescent="0.25">
      <c r="A6716">
        <v>46229</v>
      </c>
      <c r="B6716" t="s">
        <v>68</v>
      </c>
      <c r="C6716" t="s">
        <v>38</v>
      </c>
      <c r="D6716">
        <v>107</v>
      </c>
      <c r="E6716">
        <v>107</v>
      </c>
      <c r="F6716" t="s">
        <v>44</v>
      </c>
      <c r="G6716" t="s">
        <v>21</v>
      </c>
      <c r="H6716">
        <v>46229.604166666664</v>
      </c>
      <c r="I6716">
        <v>2.0833333333333332E-2</v>
      </c>
      <c r="K6716">
        <v>0.35416666666666663</v>
      </c>
      <c r="L6716">
        <v>0.33333333333333331</v>
      </c>
      <c r="M6716" t="s">
        <v>44</v>
      </c>
      <c r="N6716" t="s">
        <v>40</v>
      </c>
      <c r="O6716" t="s">
        <v>6</v>
      </c>
      <c r="P6716">
        <v>46229</v>
      </c>
      <c r="Q6716" t="s">
        <v>21</v>
      </c>
      <c r="R6716">
        <v>1</v>
      </c>
    </row>
    <row r="6717" spans="1:18" x14ac:dyDescent="0.25">
      <c r="A6717">
        <v>46229</v>
      </c>
      <c r="B6717" t="s">
        <v>68</v>
      </c>
      <c r="C6717" t="s">
        <v>38</v>
      </c>
      <c r="D6717">
        <v>107</v>
      </c>
      <c r="E6717">
        <v>107</v>
      </c>
      <c r="F6717" t="s">
        <v>44</v>
      </c>
      <c r="G6717" t="s">
        <v>21</v>
      </c>
      <c r="H6717">
        <v>46229.604166666664</v>
      </c>
      <c r="I6717">
        <v>2.0833333333333332E-2</v>
      </c>
      <c r="K6717">
        <v>0.35416666666666663</v>
      </c>
      <c r="L6717">
        <v>0.33333333333333331</v>
      </c>
      <c r="M6717" t="s">
        <v>44</v>
      </c>
      <c r="N6717" t="s">
        <v>40</v>
      </c>
      <c r="O6717" t="s">
        <v>6</v>
      </c>
      <c r="P6717">
        <v>46229</v>
      </c>
      <c r="Q6717" t="s">
        <v>53</v>
      </c>
      <c r="R6717">
        <v>0</v>
      </c>
    </row>
    <row r="6718" spans="1:18" x14ac:dyDescent="0.25">
      <c r="A6718">
        <v>46229</v>
      </c>
      <c r="B6718" t="s">
        <v>68</v>
      </c>
      <c r="C6718" t="s">
        <v>38</v>
      </c>
      <c r="D6718">
        <v>107</v>
      </c>
      <c r="E6718">
        <v>107</v>
      </c>
      <c r="F6718" t="s">
        <v>44</v>
      </c>
      <c r="G6718" t="s">
        <v>21</v>
      </c>
      <c r="H6718">
        <v>46229.604166666664</v>
      </c>
      <c r="I6718">
        <v>2.0833333333333332E-2</v>
      </c>
      <c r="K6718">
        <v>0.35416666666666663</v>
      </c>
      <c r="L6718">
        <v>0.33333333333333331</v>
      </c>
      <c r="M6718" t="s">
        <v>44</v>
      </c>
      <c r="N6718" t="s">
        <v>40</v>
      </c>
      <c r="O6718" t="s">
        <v>6</v>
      </c>
      <c r="P6718">
        <v>46229</v>
      </c>
      <c r="Q6718" t="s">
        <v>20</v>
      </c>
      <c r="R6718">
        <v>0</v>
      </c>
    </row>
    <row r="6719" spans="1:18" x14ac:dyDescent="0.25">
      <c r="A6719">
        <v>46229</v>
      </c>
      <c r="B6719" t="s">
        <v>101</v>
      </c>
      <c r="C6719" t="s">
        <v>38</v>
      </c>
      <c r="D6719">
        <v>107</v>
      </c>
      <c r="E6719">
        <v>107</v>
      </c>
      <c r="F6719" t="s">
        <v>44</v>
      </c>
      <c r="G6719" t="s">
        <v>21</v>
      </c>
      <c r="H6719">
        <v>46229.604166666664</v>
      </c>
      <c r="I6719">
        <v>2.0833333333333332E-2</v>
      </c>
      <c r="K6719">
        <v>0.35416666666666663</v>
      </c>
      <c r="L6719">
        <v>0.33333333333333331</v>
      </c>
      <c r="M6719" t="s">
        <v>44</v>
      </c>
      <c r="N6719" t="s">
        <v>40</v>
      </c>
      <c r="O6719" t="s">
        <v>6</v>
      </c>
      <c r="P6719">
        <v>46229</v>
      </c>
      <c r="Q6719" t="s">
        <v>21</v>
      </c>
      <c r="R6719">
        <v>1</v>
      </c>
    </row>
    <row r="6720" spans="1:18" x14ac:dyDescent="0.25">
      <c r="A6720">
        <v>46229</v>
      </c>
      <c r="B6720" t="s">
        <v>101</v>
      </c>
      <c r="C6720" t="s">
        <v>38</v>
      </c>
      <c r="D6720">
        <v>107</v>
      </c>
      <c r="E6720">
        <v>107</v>
      </c>
      <c r="F6720" t="s">
        <v>44</v>
      </c>
      <c r="G6720" t="s">
        <v>21</v>
      </c>
      <c r="H6720">
        <v>46229.604166666664</v>
      </c>
      <c r="I6720">
        <v>2.0833333333333332E-2</v>
      </c>
      <c r="K6720">
        <v>0.35416666666666663</v>
      </c>
      <c r="L6720">
        <v>0.33333333333333331</v>
      </c>
      <c r="M6720" t="s">
        <v>44</v>
      </c>
      <c r="N6720" t="s">
        <v>40</v>
      </c>
      <c r="O6720" t="s">
        <v>6</v>
      </c>
      <c r="P6720">
        <v>46229</v>
      </c>
      <c r="Q6720" t="s">
        <v>53</v>
      </c>
      <c r="R6720">
        <v>0</v>
      </c>
    </row>
    <row r="6721" spans="1:18" x14ac:dyDescent="0.25">
      <c r="A6721">
        <v>46229</v>
      </c>
      <c r="B6721" t="s">
        <v>101</v>
      </c>
      <c r="C6721" t="s">
        <v>38</v>
      </c>
      <c r="D6721">
        <v>107</v>
      </c>
      <c r="E6721">
        <v>107</v>
      </c>
      <c r="F6721" t="s">
        <v>44</v>
      </c>
      <c r="G6721" t="s">
        <v>21</v>
      </c>
      <c r="H6721">
        <v>46229.604166666664</v>
      </c>
      <c r="I6721">
        <v>2.0833333333333332E-2</v>
      </c>
      <c r="K6721">
        <v>0.35416666666666663</v>
      </c>
      <c r="L6721">
        <v>0.33333333333333331</v>
      </c>
      <c r="M6721" t="s">
        <v>44</v>
      </c>
      <c r="N6721" t="s">
        <v>40</v>
      </c>
      <c r="O6721" t="s">
        <v>6</v>
      </c>
      <c r="P6721">
        <v>46229</v>
      </c>
      <c r="Q6721" t="s">
        <v>20</v>
      </c>
      <c r="R6721">
        <v>0</v>
      </c>
    </row>
    <row r="6722" spans="1:18" x14ac:dyDescent="0.25">
      <c r="A6722">
        <v>46229</v>
      </c>
      <c r="B6722" t="s">
        <v>102</v>
      </c>
      <c r="C6722" t="s">
        <v>38</v>
      </c>
      <c r="D6722">
        <v>107</v>
      </c>
      <c r="E6722">
        <v>107</v>
      </c>
      <c r="F6722" t="s">
        <v>44</v>
      </c>
      <c r="G6722" t="s">
        <v>20</v>
      </c>
      <c r="H6722">
        <v>46229.604166666664</v>
      </c>
      <c r="I6722">
        <v>2.0833333333333332E-2</v>
      </c>
      <c r="K6722">
        <v>0.35416666666666663</v>
      </c>
      <c r="L6722">
        <v>0.33333333333333331</v>
      </c>
      <c r="M6722" t="s">
        <v>44</v>
      </c>
      <c r="N6722" t="s">
        <v>40</v>
      </c>
      <c r="O6722" t="s">
        <v>6</v>
      </c>
      <c r="P6722">
        <v>46229</v>
      </c>
      <c r="Q6722" t="s">
        <v>21</v>
      </c>
      <c r="R6722">
        <v>0</v>
      </c>
    </row>
    <row r="6723" spans="1:18" x14ac:dyDescent="0.25">
      <c r="A6723">
        <v>46229</v>
      </c>
      <c r="B6723" t="s">
        <v>102</v>
      </c>
      <c r="C6723" t="s">
        <v>38</v>
      </c>
      <c r="D6723">
        <v>107</v>
      </c>
      <c r="E6723">
        <v>107</v>
      </c>
      <c r="F6723" t="s">
        <v>44</v>
      </c>
      <c r="G6723" t="s">
        <v>20</v>
      </c>
      <c r="H6723">
        <v>46229.604166666664</v>
      </c>
      <c r="I6723">
        <v>2.0833333333333332E-2</v>
      </c>
      <c r="K6723">
        <v>0.35416666666666663</v>
      </c>
      <c r="L6723">
        <v>0.33333333333333331</v>
      </c>
      <c r="M6723" t="s">
        <v>44</v>
      </c>
      <c r="N6723" t="s">
        <v>40</v>
      </c>
      <c r="O6723" t="s">
        <v>6</v>
      </c>
      <c r="P6723">
        <v>46229</v>
      </c>
      <c r="Q6723" t="s">
        <v>53</v>
      </c>
      <c r="R6723">
        <v>0</v>
      </c>
    </row>
    <row r="6724" spans="1:18" x14ac:dyDescent="0.25">
      <c r="A6724">
        <v>46229</v>
      </c>
      <c r="B6724" t="s">
        <v>102</v>
      </c>
      <c r="C6724" t="s">
        <v>38</v>
      </c>
      <c r="D6724">
        <v>107</v>
      </c>
      <c r="E6724">
        <v>107</v>
      </c>
      <c r="F6724" t="s">
        <v>44</v>
      </c>
      <c r="G6724" t="s">
        <v>20</v>
      </c>
      <c r="H6724">
        <v>46229.604166666664</v>
      </c>
      <c r="I6724">
        <v>2.0833333333333332E-2</v>
      </c>
      <c r="K6724">
        <v>0.35416666666666663</v>
      </c>
      <c r="L6724">
        <v>0.33333333333333331</v>
      </c>
      <c r="M6724" t="s">
        <v>44</v>
      </c>
      <c r="N6724" t="s">
        <v>40</v>
      </c>
      <c r="O6724" t="s">
        <v>6</v>
      </c>
      <c r="P6724">
        <v>46229</v>
      </c>
      <c r="Q6724" t="s">
        <v>20</v>
      </c>
      <c r="R6724">
        <v>1</v>
      </c>
    </row>
    <row r="6725" spans="1:18" x14ac:dyDescent="0.25">
      <c r="A6725">
        <v>46229</v>
      </c>
      <c r="B6725" t="s">
        <v>70</v>
      </c>
      <c r="C6725" t="s">
        <v>38</v>
      </c>
      <c r="D6725">
        <v>107</v>
      </c>
      <c r="E6725">
        <v>107</v>
      </c>
      <c r="F6725" t="s">
        <v>44</v>
      </c>
      <c r="G6725" t="s">
        <v>21</v>
      </c>
      <c r="H6725">
        <v>46229.604166666664</v>
      </c>
      <c r="I6725">
        <v>2.0833333333333332E-2</v>
      </c>
      <c r="K6725">
        <v>0.35416666666666663</v>
      </c>
      <c r="L6725">
        <v>0.33333333333333331</v>
      </c>
      <c r="M6725" t="s">
        <v>44</v>
      </c>
      <c r="N6725" t="s">
        <v>40</v>
      </c>
      <c r="O6725" t="s">
        <v>6</v>
      </c>
      <c r="P6725">
        <v>46229</v>
      </c>
      <c r="Q6725" t="s">
        <v>21</v>
      </c>
      <c r="R6725">
        <v>1</v>
      </c>
    </row>
    <row r="6726" spans="1:18" x14ac:dyDescent="0.25">
      <c r="A6726">
        <v>46229</v>
      </c>
      <c r="B6726" t="s">
        <v>70</v>
      </c>
      <c r="C6726" t="s">
        <v>38</v>
      </c>
      <c r="D6726">
        <v>107</v>
      </c>
      <c r="E6726">
        <v>107</v>
      </c>
      <c r="F6726" t="s">
        <v>44</v>
      </c>
      <c r="G6726" t="s">
        <v>21</v>
      </c>
      <c r="H6726">
        <v>46229.604166666664</v>
      </c>
      <c r="I6726">
        <v>2.0833333333333332E-2</v>
      </c>
      <c r="K6726">
        <v>0.35416666666666663</v>
      </c>
      <c r="L6726">
        <v>0.33333333333333331</v>
      </c>
      <c r="M6726" t="s">
        <v>44</v>
      </c>
      <c r="N6726" t="s">
        <v>40</v>
      </c>
      <c r="O6726" t="s">
        <v>6</v>
      </c>
      <c r="P6726">
        <v>46229</v>
      </c>
      <c r="Q6726" t="s">
        <v>53</v>
      </c>
      <c r="R6726">
        <v>0</v>
      </c>
    </row>
    <row r="6727" spans="1:18" x14ac:dyDescent="0.25">
      <c r="A6727">
        <v>46229</v>
      </c>
      <c r="B6727" t="s">
        <v>70</v>
      </c>
      <c r="C6727" t="s">
        <v>38</v>
      </c>
      <c r="D6727">
        <v>107</v>
      </c>
      <c r="E6727">
        <v>107</v>
      </c>
      <c r="F6727" t="s">
        <v>44</v>
      </c>
      <c r="G6727" t="s">
        <v>21</v>
      </c>
      <c r="H6727">
        <v>46229.604166666664</v>
      </c>
      <c r="I6727">
        <v>2.0833333333333332E-2</v>
      </c>
      <c r="K6727">
        <v>0.35416666666666663</v>
      </c>
      <c r="L6727">
        <v>0.33333333333333331</v>
      </c>
      <c r="M6727" t="s">
        <v>44</v>
      </c>
      <c r="N6727" t="s">
        <v>40</v>
      </c>
      <c r="O6727" t="s">
        <v>6</v>
      </c>
      <c r="P6727">
        <v>46229</v>
      </c>
      <c r="Q6727" t="s">
        <v>20</v>
      </c>
      <c r="R6727">
        <v>0</v>
      </c>
    </row>
    <row r="6728" spans="1:18" x14ac:dyDescent="0.25">
      <c r="A6728">
        <v>46229</v>
      </c>
      <c r="B6728" t="s">
        <v>56</v>
      </c>
      <c r="C6728" t="s">
        <v>38</v>
      </c>
      <c r="D6728">
        <v>107</v>
      </c>
      <c r="E6728">
        <v>107</v>
      </c>
      <c r="F6728" t="s">
        <v>44</v>
      </c>
      <c r="G6728" t="s">
        <v>20</v>
      </c>
      <c r="H6728">
        <v>46229.604166666664</v>
      </c>
      <c r="I6728">
        <v>2.0833333333333332E-2</v>
      </c>
      <c r="K6728">
        <v>0.35416666666666663</v>
      </c>
      <c r="L6728">
        <v>0.33333333333333331</v>
      </c>
      <c r="M6728" t="s">
        <v>44</v>
      </c>
      <c r="N6728" t="s">
        <v>40</v>
      </c>
      <c r="O6728" t="s">
        <v>6</v>
      </c>
      <c r="P6728">
        <v>46229</v>
      </c>
      <c r="Q6728" t="s">
        <v>21</v>
      </c>
      <c r="R6728">
        <v>0</v>
      </c>
    </row>
    <row r="6729" spans="1:18" x14ac:dyDescent="0.25">
      <c r="A6729">
        <v>46229</v>
      </c>
      <c r="B6729" t="s">
        <v>56</v>
      </c>
      <c r="C6729" t="s">
        <v>38</v>
      </c>
      <c r="D6729">
        <v>107</v>
      </c>
      <c r="E6729">
        <v>107</v>
      </c>
      <c r="F6729" t="s">
        <v>44</v>
      </c>
      <c r="G6729" t="s">
        <v>20</v>
      </c>
      <c r="H6729">
        <v>46229.604166666664</v>
      </c>
      <c r="I6729">
        <v>2.0833333333333332E-2</v>
      </c>
      <c r="K6729">
        <v>0.35416666666666663</v>
      </c>
      <c r="L6729">
        <v>0.33333333333333331</v>
      </c>
      <c r="M6729" t="s">
        <v>44</v>
      </c>
      <c r="N6729" t="s">
        <v>40</v>
      </c>
      <c r="O6729" t="s">
        <v>6</v>
      </c>
      <c r="P6729">
        <v>46229</v>
      </c>
      <c r="Q6729" t="s">
        <v>53</v>
      </c>
      <c r="R6729">
        <v>0</v>
      </c>
    </row>
    <row r="6730" spans="1:18" x14ac:dyDescent="0.25">
      <c r="A6730">
        <v>46229</v>
      </c>
      <c r="B6730" t="s">
        <v>56</v>
      </c>
      <c r="C6730" t="s">
        <v>38</v>
      </c>
      <c r="D6730">
        <v>107</v>
      </c>
      <c r="E6730">
        <v>107</v>
      </c>
      <c r="F6730" t="s">
        <v>44</v>
      </c>
      <c r="G6730" t="s">
        <v>20</v>
      </c>
      <c r="H6730">
        <v>46229.604166666664</v>
      </c>
      <c r="I6730">
        <v>2.0833333333333332E-2</v>
      </c>
      <c r="K6730">
        <v>0.35416666666666663</v>
      </c>
      <c r="L6730">
        <v>0.33333333333333331</v>
      </c>
      <c r="M6730" t="s">
        <v>44</v>
      </c>
      <c r="N6730" t="s">
        <v>40</v>
      </c>
      <c r="O6730" t="s">
        <v>6</v>
      </c>
      <c r="P6730">
        <v>46229</v>
      </c>
      <c r="Q6730" t="s">
        <v>20</v>
      </c>
      <c r="R6730">
        <v>1</v>
      </c>
    </row>
    <row r="6731" spans="1:18" x14ac:dyDescent="0.25">
      <c r="A6731">
        <v>46229</v>
      </c>
      <c r="B6731" t="s">
        <v>48</v>
      </c>
      <c r="C6731" t="s">
        <v>38</v>
      </c>
      <c r="D6731">
        <v>107</v>
      </c>
      <c r="E6731">
        <v>107</v>
      </c>
      <c r="F6731" t="s">
        <v>44</v>
      </c>
      <c r="G6731" t="s">
        <v>21</v>
      </c>
      <c r="H6731">
        <v>46229.604166666664</v>
      </c>
      <c r="I6731">
        <v>2.0833333333333332E-2</v>
      </c>
      <c r="K6731">
        <v>0.35416666666666663</v>
      </c>
      <c r="L6731">
        <v>0.33333333333333331</v>
      </c>
      <c r="M6731" t="s">
        <v>44</v>
      </c>
      <c r="N6731" t="s">
        <v>40</v>
      </c>
      <c r="O6731" t="s">
        <v>6</v>
      </c>
      <c r="P6731">
        <v>46229</v>
      </c>
      <c r="Q6731" t="s">
        <v>21</v>
      </c>
      <c r="R6731">
        <v>1</v>
      </c>
    </row>
    <row r="6732" spans="1:18" x14ac:dyDescent="0.25">
      <c r="A6732">
        <v>46229</v>
      </c>
      <c r="B6732" t="s">
        <v>48</v>
      </c>
      <c r="C6732" t="s">
        <v>38</v>
      </c>
      <c r="D6732">
        <v>107</v>
      </c>
      <c r="E6732">
        <v>107</v>
      </c>
      <c r="F6732" t="s">
        <v>44</v>
      </c>
      <c r="G6732" t="s">
        <v>21</v>
      </c>
      <c r="H6732">
        <v>46229.604166666664</v>
      </c>
      <c r="I6732">
        <v>2.0833333333333332E-2</v>
      </c>
      <c r="K6732">
        <v>0.35416666666666663</v>
      </c>
      <c r="L6732">
        <v>0.33333333333333331</v>
      </c>
      <c r="M6732" t="s">
        <v>44</v>
      </c>
      <c r="N6732" t="s">
        <v>40</v>
      </c>
      <c r="O6732" t="s">
        <v>6</v>
      </c>
      <c r="P6732">
        <v>46229</v>
      </c>
      <c r="Q6732" t="s">
        <v>53</v>
      </c>
      <c r="R6732">
        <v>0</v>
      </c>
    </row>
    <row r="6733" spans="1:18" x14ac:dyDescent="0.25">
      <c r="A6733">
        <v>46229</v>
      </c>
      <c r="B6733" t="s">
        <v>48</v>
      </c>
      <c r="C6733" t="s">
        <v>38</v>
      </c>
      <c r="D6733">
        <v>107</v>
      </c>
      <c r="E6733">
        <v>107</v>
      </c>
      <c r="F6733" t="s">
        <v>44</v>
      </c>
      <c r="G6733" t="s">
        <v>21</v>
      </c>
      <c r="H6733">
        <v>46229.604166666664</v>
      </c>
      <c r="I6733">
        <v>2.0833333333333332E-2</v>
      </c>
      <c r="K6733">
        <v>0.35416666666666663</v>
      </c>
      <c r="L6733">
        <v>0.33333333333333331</v>
      </c>
      <c r="M6733" t="s">
        <v>44</v>
      </c>
      <c r="N6733" t="s">
        <v>40</v>
      </c>
      <c r="O6733" t="s">
        <v>6</v>
      </c>
      <c r="P6733">
        <v>46229</v>
      </c>
      <c r="Q6733" t="s">
        <v>20</v>
      </c>
      <c r="R6733">
        <v>0</v>
      </c>
    </row>
    <row r="6734" spans="1:18" x14ac:dyDescent="0.25">
      <c r="A6734">
        <v>46229</v>
      </c>
      <c r="B6734" t="s">
        <v>51</v>
      </c>
      <c r="C6734" t="s">
        <v>38</v>
      </c>
      <c r="D6734">
        <v>107</v>
      </c>
      <c r="E6734">
        <v>107</v>
      </c>
      <c r="F6734" t="s">
        <v>44</v>
      </c>
      <c r="G6734" t="s">
        <v>20</v>
      </c>
      <c r="H6734">
        <v>46229.604166666664</v>
      </c>
      <c r="I6734">
        <v>2.0833333333333332E-2</v>
      </c>
      <c r="K6734">
        <v>0.35416666666666663</v>
      </c>
      <c r="L6734">
        <v>0.33333333333333331</v>
      </c>
      <c r="M6734" t="s">
        <v>44</v>
      </c>
      <c r="N6734" t="s">
        <v>40</v>
      </c>
      <c r="O6734" t="s">
        <v>6</v>
      </c>
      <c r="P6734">
        <v>46229</v>
      </c>
      <c r="Q6734" t="s">
        <v>21</v>
      </c>
      <c r="R6734">
        <v>0</v>
      </c>
    </row>
    <row r="6735" spans="1:18" x14ac:dyDescent="0.25">
      <c r="A6735">
        <v>46229</v>
      </c>
      <c r="B6735" t="s">
        <v>51</v>
      </c>
      <c r="C6735" t="s">
        <v>38</v>
      </c>
      <c r="D6735">
        <v>107</v>
      </c>
      <c r="E6735">
        <v>107</v>
      </c>
      <c r="F6735" t="s">
        <v>44</v>
      </c>
      <c r="G6735" t="s">
        <v>20</v>
      </c>
      <c r="H6735">
        <v>46229.604166666664</v>
      </c>
      <c r="I6735">
        <v>2.0833333333333332E-2</v>
      </c>
      <c r="K6735">
        <v>0.35416666666666663</v>
      </c>
      <c r="L6735">
        <v>0.33333333333333331</v>
      </c>
      <c r="M6735" t="s">
        <v>44</v>
      </c>
      <c r="N6735" t="s">
        <v>40</v>
      </c>
      <c r="O6735" t="s">
        <v>6</v>
      </c>
      <c r="P6735">
        <v>46229</v>
      </c>
      <c r="Q6735" t="s">
        <v>53</v>
      </c>
      <c r="R6735">
        <v>0</v>
      </c>
    </row>
    <row r="6736" spans="1:18" x14ac:dyDescent="0.25">
      <c r="A6736">
        <v>46229</v>
      </c>
      <c r="B6736" t="s">
        <v>51</v>
      </c>
      <c r="C6736" t="s">
        <v>38</v>
      </c>
      <c r="D6736">
        <v>107</v>
      </c>
      <c r="E6736">
        <v>107</v>
      </c>
      <c r="F6736" t="s">
        <v>44</v>
      </c>
      <c r="G6736" t="s">
        <v>20</v>
      </c>
      <c r="H6736">
        <v>46229.604166666664</v>
      </c>
      <c r="I6736">
        <v>2.0833333333333332E-2</v>
      </c>
      <c r="K6736">
        <v>0.35416666666666663</v>
      </c>
      <c r="L6736">
        <v>0.33333333333333331</v>
      </c>
      <c r="M6736" t="s">
        <v>44</v>
      </c>
      <c r="N6736" t="s">
        <v>40</v>
      </c>
      <c r="O6736" t="s">
        <v>6</v>
      </c>
      <c r="P6736">
        <v>46229</v>
      </c>
      <c r="Q6736" t="s">
        <v>20</v>
      </c>
      <c r="R6736">
        <v>1</v>
      </c>
    </row>
    <row r="6737" spans="1:18" x14ac:dyDescent="0.25">
      <c r="A6737">
        <v>46229</v>
      </c>
      <c r="B6737" t="s">
        <v>82</v>
      </c>
      <c r="C6737" t="s">
        <v>38</v>
      </c>
      <c r="D6737">
        <v>107</v>
      </c>
      <c r="E6737">
        <v>107</v>
      </c>
      <c r="F6737" t="s">
        <v>44</v>
      </c>
      <c r="G6737" t="s">
        <v>21</v>
      </c>
      <c r="H6737">
        <v>46229.604166666664</v>
      </c>
      <c r="I6737">
        <v>2.0833333333333332E-2</v>
      </c>
      <c r="J6737" t="s">
        <v>43</v>
      </c>
      <c r="K6737">
        <v>0.70833333333333326</v>
      </c>
      <c r="L6737">
        <v>0.66666666666666663</v>
      </c>
      <c r="M6737" t="s">
        <v>44</v>
      </c>
      <c r="N6737" t="s">
        <v>40</v>
      </c>
      <c r="O6737" t="s">
        <v>4</v>
      </c>
      <c r="P6737">
        <v>46229</v>
      </c>
      <c r="Q6737" t="s">
        <v>21</v>
      </c>
      <c r="R6737">
        <v>1</v>
      </c>
    </row>
    <row r="6738" spans="1:18" x14ac:dyDescent="0.25">
      <c r="A6738">
        <v>46229</v>
      </c>
      <c r="B6738" t="s">
        <v>82</v>
      </c>
      <c r="C6738" t="s">
        <v>38</v>
      </c>
      <c r="D6738">
        <v>107</v>
      </c>
      <c r="E6738">
        <v>107</v>
      </c>
      <c r="F6738" t="s">
        <v>44</v>
      </c>
      <c r="G6738" t="s">
        <v>21</v>
      </c>
      <c r="H6738">
        <v>46229.604166666664</v>
      </c>
      <c r="I6738">
        <v>2.0833333333333332E-2</v>
      </c>
      <c r="J6738" t="s">
        <v>43</v>
      </c>
      <c r="K6738">
        <v>0.70833333333333326</v>
      </c>
      <c r="L6738">
        <v>0.66666666666666663</v>
      </c>
      <c r="M6738" t="s">
        <v>44</v>
      </c>
      <c r="N6738" t="s">
        <v>40</v>
      </c>
      <c r="O6738" t="s">
        <v>4</v>
      </c>
      <c r="P6738">
        <v>46229</v>
      </c>
      <c r="Q6738" t="s">
        <v>53</v>
      </c>
      <c r="R6738">
        <v>0</v>
      </c>
    </row>
    <row r="6739" spans="1:18" x14ac:dyDescent="0.25">
      <c r="A6739">
        <v>46229</v>
      </c>
      <c r="B6739" t="s">
        <v>82</v>
      </c>
      <c r="C6739" t="s">
        <v>38</v>
      </c>
      <c r="D6739">
        <v>107</v>
      </c>
      <c r="E6739">
        <v>107</v>
      </c>
      <c r="F6739" t="s">
        <v>44</v>
      </c>
      <c r="G6739" t="s">
        <v>21</v>
      </c>
      <c r="H6739">
        <v>46229.604166666664</v>
      </c>
      <c r="I6739">
        <v>2.0833333333333332E-2</v>
      </c>
      <c r="J6739" t="s">
        <v>43</v>
      </c>
      <c r="K6739">
        <v>0.70833333333333326</v>
      </c>
      <c r="L6739">
        <v>0.66666666666666663</v>
      </c>
      <c r="M6739" t="s">
        <v>44</v>
      </c>
      <c r="N6739" t="s">
        <v>40</v>
      </c>
      <c r="O6739" t="s">
        <v>4</v>
      </c>
      <c r="P6739">
        <v>46229</v>
      </c>
      <c r="Q6739" t="s">
        <v>20</v>
      </c>
      <c r="R6739">
        <v>0</v>
      </c>
    </row>
    <row r="6740" spans="1:18" x14ac:dyDescent="0.25">
      <c r="A6740">
        <v>46229</v>
      </c>
      <c r="B6740" t="s">
        <v>80</v>
      </c>
      <c r="C6740" t="s">
        <v>38</v>
      </c>
      <c r="D6740">
        <v>107</v>
      </c>
      <c r="E6740">
        <v>107</v>
      </c>
      <c r="F6740" t="s">
        <v>44</v>
      </c>
      <c r="G6740" t="s">
        <v>21</v>
      </c>
      <c r="H6740">
        <v>46229.604166666664</v>
      </c>
      <c r="I6740">
        <v>2.0833333333333332E-2</v>
      </c>
      <c r="K6740">
        <v>0.35416666666666663</v>
      </c>
      <c r="L6740">
        <v>0.33333333333333331</v>
      </c>
      <c r="M6740" t="s">
        <v>44</v>
      </c>
      <c r="N6740" t="s">
        <v>40</v>
      </c>
      <c r="O6740" t="s">
        <v>6</v>
      </c>
      <c r="P6740">
        <v>46229</v>
      </c>
      <c r="Q6740" t="s">
        <v>21</v>
      </c>
      <c r="R6740">
        <v>1</v>
      </c>
    </row>
    <row r="6741" spans="1:18" x14ac:dyDescent="0.25">
      <c r="A6741">
        <v>46229</v>
      </c>
      <c r="B6741" t="s">
        <v>80</v>
      </c>
      <c r="C6741" t="s">
        <v>38</v>
      </c>
      <c r="D6741">
        <v>107</v>
      </c>
      <c r="E6741">
        <v>107</v>
      </c>
      <c r="F6741" t="s">
        <v>44</v>
      </c>
      <c r="G6741" t="s">
        <v>21</v>
      </c>
      <c r="H6741">
        <v>46229.604166666664</v>
      </c>
      <c r="I6741">
        <v>2.0833333333333332E-2</v>
      </c>
      <c r="K6741">
        <v>0.35416666666666663</v>
      </c>
      <c r="L6741">
        <v>0.33333333333333331</v>
      </c>
      <c r="M6741" t="s">
        <v>44</v>
      </c>
      <c r="N6741" t="s">
        <v>40</v>
      </c>
      <c r="O6741" t="s">
        <v>6</v>
      </c>
      <c r="P6741">
        <v>46229</v>
      </c>
      <c r="Q6741" t="s">
        <v>53</v>
      </c>
      <c r="R6741">
        <v>0</v>
      </c>
    </row>
    <row r="6742" spans="1:18" x14ac:dyDescent="0.25">
      <c r="A6742">
        <v>46229</v>
      </c>
      <c r="B6742" t="s">
        <v>80</v>
      </c>
      <c r="C6742" t="s">
        <v>38</v>
      </c>
      <c r="D6742">
        <v>107</v>
      </c>
      <c r="E6742">
        <v>107</v>
      </c>
      <c r="F6742" t="s">
        <v>44</v>
      </c>
      <c r="G6742" t="s">
        <v>21</v>
      </c>
      <c r="H6742">
        <v>46229.604166666664</v>
      </c>
      <c r="I6742">
        <v>2.0833333333333332E-2</v>
      </c>
      <c r="K6742">
        <v>0.35416666666666663</v>
      </c>
      <c r="L6742">
        <v>0.33333333333333331</v>
      </c>
      <c r="M6742" t="s">
        <v>44</v>
      </c>
      <c r="N6742" t="s">
        <v>40</v>
      </c>
      <c r="O6742" t="s">
        <v>6</v>
      </c>
      <c r="P6742">
        <v>46229</v>
      </c>
      <c r="Q6742" t="s">
        <v>20</v>
      </c>
      <c r="R6742">
        <v>0</v>
      </c>
    </row>
    <row r="6743" spans="1:18" x14ac:dyDescent="0.25">
      <c r="A6743">
        <v>46229</v>
      </c>
      <c r="B6743" t="s">
        <v>100</v>
      </c>
      <c r="C6743" t="s">
        <v>38</v>
      </c>
      <c r="D6743">
        <v>107</v>
      </c>
      <c r="E6743">
        <v>107</v>
      </c>
      <c r="F6743" t="s">
        <v>44</v>
      </c>
      <c r="G6743" t="s">
        <v>21</v>
      </c>
      <c r="H6743">
        <v>46229.604166666664</v>
      </c>
      <c r="I6743">
        <v>2.0833333333333332E-2</v>
      </c>
      <c r="K6743">
        <v>0.35416666666666663</v>
      </c>
      <c r="L6743">
        <v>0.33333333333333331</v>
      </c>
      <c r="M6743" t="s">
        <v>44</v>
      </c>
      <c r="N6743" t="s">
        <v>40</v>
      </c>
      <c r="O6743" t="s">
        <v>6</v>
      </c>
      <c r="P6743">
        <v>46229</v>
      </c>
      <c r="Q6743" t="s">
        <v>21</v>
      </c>
      <c r="R6743">
        <v>1</v>
      </c>
    </row>
    <row r="6744" spans="1:18" x14ac:dyDescent="0.25">
      <c r="A6744">
        <v>46229</v>
      </c>
      <c r="B6744" t="s">
        <v>100</v>
      </c>
      <c r="C6744" t="s">
        <v>38</v>
      </c>
      <c r="D6744">
        <v>107</v>
      </c>
      <c r="E6744">
        <v>107</v>
      </c>
      <c r="F6744" t="s">
        <v>44</v>
      </c>
      <c r="G6744" t="s">
        <v>21</v>
      </c>
      <c r="H6744">
        <v>46229.604166666664</v>
      </c>
      <c r="I6744">
        <v>2.0833333333333332E-2</v>
      </c>
      <c r="K6744">
        <v>0.35416666666666663</v>
      </c>
      <c r="L6744">
        <v>0.33333333333333331</v>
      </c>
      <c r="M6744" t="s">
        <v>44</v>
      </c>
      <c r="N6744" t="s">
        <v>40</v>
      </c>
      <c r="O6744" t="s">
        <v>6</v>
      </c>
      <c r="P6744">
        <v>46229</v>
      </c>
      <c r="Q6744" t="s">
        <v>53</v>
      </c>
      <c r="R6744">
        <v>0</v>
      </c>
    </row>
    <row r="6745" spans="1:18" x14ac:dyDescent="0.25">
      <c r="A6745">
        <v>46229</v>
      </c>
      <c r="B6745" t="s">
        <v>100</v>
      </c>
      <c r="C6745" t="s">
        <v>38</v>
      </c>
      <c r="D6745">
        <v>107</v>
      </c>
      <c r="E6745">
        <v>107</v>
      </c>
      <c r="F6745" t="s">
        <v>44</v>
      </c>
      <c r="G6745" t="s">
        <v>21</v>
      </c>
      <c r="H6745">
        <v>46229.604166666664</v>
      </c>
      <c r="I6745">
        <v>2.0833333333333332E-2</v>
      </c>
      <c r="K6745">
        <v>0.35416666666666663</v>
      </c>
      <c r="L6745">
        <v>0.33333333333333331</v>
      </c>
      <c r="M6745" t="s">
        <v>44</v>
      </c>
      <c r="N6745" t="s">
        <v>40</v>
      </c>
      <c r="O6745" t="s">
        <v>6</v>
      </c>
      <c r="P6745">
        <v>46229</v>
      </c>
      <c r="Q6745" t="s">
        <v>20</v>
      </c>
      <c r="R6745">
        <v>0</v>
      </c>
    </row>
    <row r="6746" spans="1:18" x14ac:dyDescent="0.25">
      <c r="A6746">
        <v>46229</v>
      </c>
      <c r="B6746" t="s">
        <v>87</v>
      </c>
      <c r="C6746" t="s">
        <v>38</v>
      </c>
      <c r="D6746">
        <v>107</v>
      </c>
      <c r="E6746">
        <v>107</v>
      </c>
      <c r="F6746" t="s">
        <v>44</v>
      </c>
      <c r="G6746" t="s">
        <v>21</v>
      </c>
      <c r="H6746">
        <v>46229.604166666664</v>
      </c>
      <c r="I6746">
        <v>2.0833333333333332E-2</v>
      </c>
      <c r="K6746">
        <v>0.35416666666666663</v>
      </c>
      <c r="L6746">
        <v>0.33333333333333331</v>
      </c>
      <c r="M6746" t="s">
        <v>44</v>
      </c>
      <c r="N6746" t="s">
        <v>40</v>
      </c>
      <c r="O6746" t="s">
        <v>6</v>
      </c>
      <c r="P6746">
        <v>46229</v>
      </c>
      <c r="Q6746" t="s">
        <v>21</v>
      </c>
      <c r="R6746">
        <v>1</v>
      </c>
    </row>
    <row r="6747" spans="1:18" x14ac:dyDescent="0.25">
      <c r="A6747">
        <v>46229</v>
      </c>
      <c r="B6747" t="s">
        <v>87</v>
      </c>
      <c r="C6747" t="s">
        <v>38</v>
      </c>
      <c r="D6747">
        <v>107</v>
      </c>
      <c r="E6747">
        <v>107</v>
      </c>
      <c r="F6747" t="s">
        <v>44</v>
      </c>
      <c r="G6747" t="s">
        <v>21</v>
      </c>
      <c r="H6747">
        <v>46229.604166666664</v>
      </c>
      <c r="I6747">
        <v>2.0833333333333332E-2</v>
      </c>
      <c r="K6747">
        <v>0.35416666666666663</v>
      </c>
      <c r="L6747">
        <v>0.33333333333333331</v>
      </c>
      <c r="M6747" t="s">
        <v>44</v>
      </c>
      <c r="N6747" t="s">
        <v>40</v>
      </c>
      <c r="O6747" t="s">
        <v>6</v>
      </c>
      <c r="P6747">
        <v>46229</v>
      </c>
      <c r="Q6747" t="s">
        <v>53</v>
      </c>
      <c r="R6747">
        <v>0</v>
      </c>
    </row>
    <row r="6748" spans="1:18" x14ac:dyDescent="0.25">
      <c r="A6748">
        <v>46229</v>
      </c>
      <c r="B6748" t="s">
        <v>87</v>
      </c>
      <c r="C6748" t="s">
        <v>38</v>
      </c>
      <c r="D6748">
        <v>107</v>
      </c>
      <c r="E6748">
        <v>107</v>
      </c>
      <c r="F6748" t="s">
        <v>44</v>
      </c>
      <c r="G6748" t="s">
        <v>21</v>
      </c>
      <c r="H6748">
        <v>46229.604166666664</v>
      </c>
      <c r="I6748">
        <v>2.0833333333333332E-2</v>
      </c>
      <c r="K6748">
        <v>0.35416666666666663</v>
      </c>
      <c r="L6748">
        <v>0.33333333333333331</v>
      </c>
      <c r="M6748" t="s">
        <v>44</v>
      </c>
      <c r="N6748" t="s">
        <v>40</v>
      </c>
      <c r="O6748" t="s">
        <v>6</v>
      </c>
      <c r="P6748">
        <v>46229</v>
      </c>
      <c r="Q6748" t="s">
        <v>20</v>
      </c>
      <c r="R6748">
        <v>0</v>
      </c>
    </row>
    <row r="6749" spans="1:18" x14ac:dyDescent="0.25">
      <c r="A6749">
        <v>46229</v>
      </c>
      <c r="B6749" t="s">
        <v>65</v>
      </c>
      <c r="C6749" t="s">
        <v>38</v>
      </c>
      <c r="D6749">
        <v>107</v>
      </c>
      <c r="E6749">
        <v>107</v>
      </c>
      <c r="F6749" t="s">
        <v>44</v>
      </c>
      <c r="G6749" t="s">
        <v>21</v>
      </c>
      <c r="H6749">
        <v>46229.604166666664</v>
      </c>
      <c r="I6749">
        <v>2.0833333333333332E-2</v>
      </c>
      <c r="K6749">
        <v>0.35416666666666663</v>
      </c>
      <c r="L6749">
        <v>0.33333333333333331</v>
      </c>
      <c r="M6749" t="s">
        <v>44</v>
      </c>
      <c r="N6749" t="s">
        <v>40</v>
      </c>
      <c r="O6749" t="s">
        <v>6</v>
      </c>
      <c r="P6749">
        <v>46229</v>
      </c>
      <c r="Q6749" t="s">
        <v>21</v>
      </c>
      <c r="R6749">
        <v>1</v>
      </c>
    </row>
    <row r="6750" spans="1:18" x14ac:dyDescent="0.25">
      <c r="A6750">
        <v>46229</v>
      </c>
      <c r="B6750" t="s">
        <v>65</v>
      </c>
      <c r="C6750" t="s">
        <v>38</v>
      </c>
      <c r="D6750">
        <v>107</v>
      </c>
      <c r="E6750">
        <v>107</v>
      </c>
      <c r="F6750" t="s">
        <v>44</v>
      </c>
      <c r="G6750" t="s">
        <v>21</v>
      </c>
      <c r="H6750">
        <v>46229.604166666664</v>
      </c>
      <c r="I6750">
        <v>2.0833333333333332E-2</v>
      </c>
      <c r="K6750">
        <v>0.35416666666666663</v>
      </c>
      <c r="L6750">
        <v>0.33333333333333331</v>
      </c>
      <c r="M6750" t="s">
        <v>44</v>
      </c>
      <c r="N6750" t="s">
        <v>40</v>
      </c>
      <c r="O6750" t="s">
        <v>6</v>
      </c>
      <c r="P6750">
        <v>46229</v>
      </c>
      <c r="Q6750" t="s">
        <v>53</v>
      </c>
      <c r="R6750">
        <v>0</v>
      </c>
    </row>
    <row r="6751" spans="1:18" x14ac:dyDescent="0.25">
      <c r="A6751">
        <v>46229</v>
      </c>
      <c r="B6751" t="s">
        <v>65</v>
      </c>
      <c r="C6751" t="s">
        <v>38</v>
      </c>
      <c r="D6751">
        <v>107</v>
      </c>
      <c r="E6751">
        <v>107</v>
      </c>
      <c r="F6751" t="s">
        <v>44</v>
      </c>
      <c r="G6751" t="s">
        <v>21</v>
      </c>
      <c r="H6751">
        <v>46229.604166666664</v>
      </c>
      <c r="I6751">
        <v>2.0833333333333332E-2</v>
      </c>
      <c r="K6751">
        <v>0.35416666666666663</v>
      </c>
      <c r="L6751">
        <v>0.33333333333333331</v>
      </c>
      <c r="M6751" t="s">
        <v>44</v>
      </c>
      <c r="N6751" t="s">
        <v>40</v>
      </c>
      <c r="O6751" t="s">
        <v>6</v>
      </c>
      <c r="P6751">
        <v>46229</v>
      </c>
      <c r="Q6751" t="s">
        <v>20</v>
      </c>
      <c r="R6751">
        <v>0</v>
      </c>
    </row>
    <row r="6752" spans="1:18" x14ac:dyDescent="0.25">
      <c r="A6752">
        <v>46229</v>
      </c>
      <c r="B6752" t="s">
        <v>60</v>
      </c>
      <c r="C6752" t="s">
        <v>38</v>
      </c>
      <c r="D6752">
        <v>107</v>
      </c>
      <c r="E6752">
        <v>107</v>
      </c>
      <c r="F6752" t="s">
        <v>44</v>
      </c>
      <c r="G6752" t="s">
        <v>20</v>
      </c>
      <c r="H6752">
        <v>46229.604166666664</v>
      </c>
      <c r="I6752">
        <v>2.0833333333333332E-2</v>
      </c>
      <c r="K6752">
        <v>0.35416666666666663</v>
      </c>
      <c r="L6752">
        <v>0.33333333333333331</v>
      </c>
      <c r="M6752" t="s">
        <v>44</v>
      </c>
      <c r="N6752" t="s">
        <v>40</v>
      </c>
      <c r="O6752" t="s">
        <v>6</v>
      </c>
      <c r="P6752">
        <v>46229</v>
      </c>
      <c r="Q6752" t="s">
        <v>21</v>
      </c>
      <c r="R6752">
        <v>0</v>
      </c>
    </row>
    <row r="6753" spans="1:18" x14ac:dyDescent="0.25">
      <c r="A6753">
        <v>46229</v>
      </c>
      <c r="B6753" t="s">
        <v>60</v>
      </c>
      <c r="C6753" t="s">
        <v>38</v>
      </c>
      <c r="D6753">
        <v>107</v>
      </c>
      <c r="E6753">
        <v>107</v>
      </c>
      <c r="F6753" t="s">
        <v>44</v>
      </c>
      <c r="G6753" t="s">
        <v>20</v>
      </c>
      <c r="H6753">
        <v>46229.604166666664</v>
      </c>
      <c r="I6753">
        <v>2.0833333333333332E-2</v>
      </c>
      <c r="K6753">
        <v>0.35416666666666663</v>
      </c>
      <c r="L6753">
        <v>0.33333333333333331</v>
      </c>
      <c r="M6753" t="s">
        <v>44</v>
      </c>
      <c r="N6753" t="s">
        <v>40</v>
      </c>
      <c r="O6753" t="s">
        <v>6</v>
      </c>
      <c r="P6753">
        <v>46229</v>
      </c>
      <c r="Q6753" t="s">
        <v>53</v>
      </c>
      <c r="R6753">
        <v>0</v>
      </c>
    </row>
    <row r="6754" spans="1:18" x14ac:dyDescent="0.25">
      <c r="A6754">
        <v>46229</v>
      </c>
      <c r="B6754" t="s">
        <v>60</v>
      </c>
      <c r="C6754" t="s">
        <v>38</v>
      </c>
      <c r="D6754">
        <v>107</v>
      </c>
      <c r="E6754">
        <v>107</v>
      </c>
      <c r="F6754" t="s">
        <v>44</v>
      </c>
      <c r="G6754" t="s">
        <v>20</v>
      </c>
      <c r="H6754">
        <v>46229.604166666664</v>
      </c>
      <c r="I6754">
        <v>2.0833333333333332E-2</v>
      </c>
      <c r="K6754">
        <v>0.35416666666666663</v>
      </c>
      <c r="L6754">
        <v>0.33333333333333331</v>
      </c>
      <c r="M6754" t="s">
        <v>44</v>
      </c>
      <c r="N6754" t="s">
        <v>40</v>
      </c>
      <c r="O6754" t="s">
        <v>6</v>
      </c>
      <c r="P6754">
        <v>46229</v>
      </c>
      <c r="Q6754" t="s">
        <v>20</v>
      </c>
      <c r="R6754">
        <v>1</v>
      </c>
    </row>
    <row r="6755" spans="1:18" x14ac:dyDescent="0.25">
      <c r="A6755">
        <v>46229</v>
      </c>
      <c r="B6755" t="s">
        <v>88</v>
      </c>
      <c r="C6755" t="s">
        <v>38</v>
      </c>
      <c r="D6755">
        <v>107</v>
      </c>
      <c r="E6755">
        <v>107</v>
      </c>
      <c r="F6755" t="s">
        <v>44</v>
      </c>
      <c r="G6755" t="s">
        <v>21</v>
      </c>
      <c r="H6755">
        <v>46229.604166666664</v>
      </c>
      <c r="I6755">
        <v>2.0833333333333332E-2</v>
      </c>
      <c r="K6755">
        <v>0.35416666666666663</v>
      </c>
      <c r="L6755">
        <v>0.33333333333333331</v>
      </c>
      <c r="M6755" t="s">
        <v>44</v>
      </c>
      <c r="N6755" t="s">
        <v>40</v>
      </c>
      <c r="O6755" t="s">
        <v>6</v>
      </c>
      <c r="P6755">
        <v>46229</v>
      </c>
      <c r="Q6755" t="s">
        <v>21</v>
      </c>
      <c r="R6755">
        <v>1</v>
      </c>
    </row>
    <row r="6756" spans="1:18" x14ac:dyDescent="0.25">
      <c r="A6756">
        <v>46229</v>
      </c>
      <c r="B6756" t="s">
        <v>88</v>
      </c>
      <c r="C6756" t="s">
        <v>38</v>
      </c>
      <c r="D6756">
        <v>107</v>
      </c>
      <c r="E6756">
        <v>107</v>
      </c>
      <c r="F6756" t="s">
        <v>44</v>
      </c>
      <c r="G6756" t="s">
        <v>21</v>
      </c>
      <c r="H6756">
        <v>46229.604166666664</v>
      </c>
      <c r="I6756">
        <v>2.0833333333333332E-2</v>
      </c>
      <c r="K6756">
        <v>0.35416666666666663</v>
      </c>
      <c r="L6756">
        <v>0.33333333333333331</v>
      </c>
      <c r="M6756" t="s">
        <v>44</v>
      </c>
      <c r="N6756" t="s">
        <v>40</v>
      </c>
      <c r="O6756" t="s">
        <v>6</v>
      </c>
      <c r="P6756">
        <v>46229</v>
      </c>
      <c r="Q6756" t="s">
        <v>53</v>
      </c>
      <c r="R6756">
        <v>0</v>
      </c>
    </row>
    <row r="6757" spans="1:18" x14ac:dyDescent="0.25">
      <c r="A6757">
        <v>46229</v>
      </c>
      <c r="B6757" t="s">
        <v>88</v>
      </c>
      <c r="C6757" t="s">
        <v>38</v>
      </c>
      <c r="D6757">
        <v>107</v>
      </c>
      <c r="E6757">
        <v>107</v>
      </c>
      <c r="F6757" t="s">
        <v>44</v>
      </c>
      <c r="G6757" t="s">
        <v>21</v>
      </c>
      <c r="H6757">
        <v>46229.604166666664</v>
      </c>
      <c r="I6757">
        <v>2.0833333333333332E-2</v>
      </c>
      <c r="K6757">
        <v>0.35416666666666663</v>
      </c>
      <c r="L6757">
        <v>0.33333333333333331</v>
      </c>
      <c r="M6757" t="s">
        <v>44</v>
      </c>
      <c r="N6757" t="s">
        <v>40</v>
      </c>
      <c r="O6757" t="s">
        <v>6</v>
      </c>
      <c r="P6757">
        <v>46229</v>
      </c>
      <c r="Q6757" t="s">
        <v>20</v>
      </c>
      <c r="R6757">
        <v>0</v>
      </c>
    </row>
    <row r="6758" spans="1:18" x14ac:dyDescent="0.25">
      <c r="A6758">
        <v>46229</v>
      </c>
      <c r="B6758" t="s">
        <v>69</v>
      </c>
      <c r="C6758" t="s">
        <v>38</v>
      </c>
      <c r="D6758">
        <v>107</v>
      </c>
      <c r="E6758">
        <v>107</v>
      </c>
      <c r="F6758" t="s">
        <v>44</v>
      </c>
      <c r="G6758" t="s">
        <v>21</v>
      </c>
      <c r="H6758">
        <v>46229.604166666664</v>
      </c>
      <c r="I6758">
        <v>2.0833333333333332E-2</v>
      </c>
      <c r="K6758">
        <v>0.35416666666666663</v>
      </c>
      <c r="L6758">
        <v>0.33333333333333331</v>
      </c>
      <c r="M6758" t="s">
        <v>44</v>
      </c>
      <c r="N6758" t="s">
        <v>40</v>
      </c>
      <c r="O6758" t="s">
        <v>6</v>
      </c>
      <c r="P6758">
        <v>46229</v>
      </c>
      <c r="Q6758" t="s">
        <v>21</v>
      </c>
      <c r="R6758">
        <v>1</v>
      </c>
    </row>
    <row r="6759" spans="1:18" x14ac:dyDescent="0.25">
      <c r="A6759">
        <v>46229</v>
      </c>
      <c r="B6759" t="s">
        <v>69</v>
      </c>
      <c r="C6759" t="s">
        <v>38</v>
      </c>
      <c r="D6759">
        <v>107</v>
      </c>
      <c r="E6759">
        <v>107</v>
      </c>
      <c r="F6759" t="s">
        <v>44</v>
      </c>
      <c r="G6759" t="s">
        <v>21</v>
      </c>
      <c r="H6759">
        <v>46229.604166666664</v>
      </c>
      <c r="I6759">
        <v>2.0833333333333332E-2</v>
      </c>
      <c r="K6759">
        <v>0.35416666666666663</v>
      </c>
      <c r="L6759">
        <v>0.33333333333333331</v>
      </c>
      <c r="M6759" t="s">
        <v>44</v>
      </c>
      <c r="N6759" t="s">
        <v>40</v>
      </c>
      <c r="O6759" t="s">
        <v>6</v>
      </c>
      <c r="P6759">
        <v>46229</v>
      </c>
      <c r="Q6759" t="s">
        <v>53</v>
      </c>
      <c r="R6759">
        <v>0</v>
      </c>
    </row>
    <row r="6760" spans="1:18" x14ac:dyDescent="0.25">
      <c r="A6760">
        <v>46229</v>
      </c>
      <c r="B6760" t="s">
        <v>69</v>
      </c>
      <c r="C6760" t="s">
        <v>38</v>
      </c>
      <c r="D6760">
        <v>107</v>
      </c>
      <c r="E6760">
        <v>107</v>
      </c>
      <c r="F6760" t="s">
        <v>44</v>
      </c>
      <c r="G6760" t="s">
        <v>21</v>
      </c>
      <c r="H6760">
        <v>46229.604166666664</v>
      </c>
      <c r="I6760">
        <v>2.0833333333333332E-2</v>
      </c>
      <c r="K6760">
        <v>0.35416666666666663</v>
      </c>
      <c r="L6760">
        <v>0.33333333333333331</v>
      </c>
      <c r="M6760" t="s">
        <v>44</v>
      </c>
      <c r="N6760" t="s">
        <v>40</v>
      </c>
      <c r="O6760" t="s">
        <v>6</v>
      </c>
      <c r="P6760">
        <v>46229</v>
      </c>
      <c r="Q6760" t="s">
        <v>20</v>
      </c>
      <c r="R6760">
        <v>0</v>
      </c>
    </row>
    <row r="6761" spans="1:18" x14ac:dyDescent="0.25">
      <c r="A6761">
        <v>46229</v>
      </c>
      <c r="B6761" t="s">
        <v>61</v>
      </c>
      <c r="C6761" t="s">
        <v>38</v>
      </c>
      <c r="D6761">
        <v>107</v>
      </c>
      <c r="E6761">
        <v>107</v>
      </c>
      <c r="F6761" t="s">
        <v>44</v>
      </c>
      <c r="G6761" t="s">
        <v>21</v>
      </c>
      <c r="H6761">
        <v>46229.604166666664</v>
      </c>
      <c r="I6761">
        <v>2.0833333333333332E-2</v>
      </c>
      <c r="J6761" t="s">
        <v>43</v>
      </c>
      <c r="K6761">
        <v>0.70833333333333326</v>
      </c>
      <c r="L6761">
        <v>0.66666666666666663</v>
      </c>
      <c r="M6761" t="s">
        <v>44</v>
      </c>
      <c r="N6761" t="s">
        <v>40</v>
      </c>
      <c r="O6761" t="s">
        <v>4</v>
      </c>
      <c r="P6761">
        <v>46229</v>
      </c>
      <c r="Q6761" t="s">
        <v>21</v>
      </c>
      <c r="R6761">
        <v>1</v>
      </c>
    </row>
    <row r="6762" spans="1:18" x14ac:dyDescent="0.25">
      <c r="A6762">
        <v>46229</v>
      </c>
      <c r="B6762" t="s">
        <v>61</v>
      </c>
      <c r="C6762" t="s">
        <v>38</v>
      </c>
      <c r="D6762">
        <v>107</v>
      </c>
      <c r="E6762">
        <v>107</v>
      </c>
      <c r="F6762" t="s">
        <v>44</v>
      </c>
      <c r="G6762" t="s">
        <v>21</v>
      </c>
      <c r="H6762">
        <v>46229.604166666664</v>
      </c>
      <c r="I6762">
        <v>2.0833333333333332E-2</v>
      </c>
      <c r="J6762" t="s">
        <v>43</v>
      </c>
      <c r="K6762">
        <v>0.70833333333333326</v>
      </c>
      <c r="L6762">
        <v>0.66666666666666663</v>
      </c>
      <c r="M6762" t="s">
        <v>44</v>
      </c>
      <c r="N6762" t="s">
        <v>40</v>
      </c>
      <c r="O6762" t="s">
        <v>4</v>
      </c>
      <c r="P6762">
        <v>46229</v>
      </c>
      <c r="Q6762" t="s">
        <v>53</v>
      </c>
      <c r="R6762">
        <v>0</v>
      </c>
    </row>
    <row r="6763" spans="1:18" x14ac:dyDescent="0.25">
      <c r="A6763">
        <v>46229</v>
      </c>
      <c r="B6763" t="s">
        <v>61</v>
      </c>
      <c r="C6763" t="s">
        <v>38</v>
      </c>
      <c r="D6763">
        <v>107</v>
      </c>
      <c r="E6763">
        <v>107</v>
      </c>
      <c r="F6763" t="s">
        <v>44</v>
      </c>
      <c r="G6763" t="s">
        <v>21</v>
      </c>
      <c r="H6763">
        <v>46229.604166666664</v>
      </c>
      <c r="I6763">
        <v>2.0833333333333332E-2</v>
      </c>
      <c r="J6763" t="s">
        <v>43</v>
      </c>
      <c r="K6763">
        <v>0.70833333333333326</v>
      </c>
      <c r="L6763">
        <v>0.66666666666666663</v>
      </c>
      <c r="M6763" t="s">
        <v>44</v>
      </c>
      <c r="N6763" t="s">
        <v>40</v>
      </c>
      <c r="O6763" t="s">
        <v>4</v>
      </c>
      <c r="P6763">
        <v>46229</v>
      </c>
      <c r="Q6763" t="s">
        <v>20</v>
      </c>
      <c r="R6763">
        <v>0</v>
      </c>
    </row>
    <row r="6764" spans="1:18" x14ac:dyDescent="0.25">
      <c r="A6764">
        <v>46229</v>
      </c>
      <c r="B6764" t="s">
        <v>56</v>
      </c>
      <c r="C6764" t="s">
        <v>38</v>
      </c>
      <c r="D6764">
        <v>107</v>
      </c>
      <c r="E6764">
        <v>107</v>
      </c>
      <c r="F6764" t="s">
        <v>44</v>
      </c>
      <c r="G6764" t="s">
        <v>20</v>
      </c>
      <c r="H6764">
        <v>46229.624305555553</v>
      </c>
      <c r="I6764">
        <v>2.0833333333333332E-2</v>
      </c>
      <c r="K6764">
        <v>0.35416666666666663</v>
      </c>
      <c r="L6764">
        <v>0.33333333333333331</v>
      </c>
      <c r="M6764" t="s">
        <v>44</v>
      </c>
      <c r="N6764" t="s">
        <v>41</v>
      </c>
      <c r="O6764" t="s">
        <v>6</v>
      </c>
      <c r="P6764">
        <v>46229</v>
      </c>
      <c r="Q6764" t="s">
        <v>21</v>
      </c>
      <c r="R6764">
        <v>0</v>
      </c>
    </row>
    <row r="6765" spans="1:18" x14ac:dyDescent="0.25">
      <c r="A6765">
        <v>46229</v>
      </c>
      <c r="B6765" t="s">
        <v>56</v>
      </c>
      <c r="C6765" t="s">
        <v>38</v>
      </c>
      <c r="D6765">
        <v>107</v>
      </c>
      <c r="E6765">
        <v>107</v>
      </c>
      <c r="F6765" t="s">
        <v>44</v>
      </c>
      <c r="G6765" t="s">
        <v>20</v>
      </c>
      <c r="H6765">
        <v>46229.624305555553</v>
      </c>
      <c r="I6765">
        <v>2.0833333333333332E-2</v>
      </c>
      <c r="K6765">
        <v>0.35416666666666663</v>
      </c>
      <c r="L6765">
        <v>0.33333333333333331</v>
      </c>
      <c r="M6765" t="s">
        <v>44</v>
      </c>
      <c r="N6765" t="s">
        <v>41</v>
      </c>
      <c r="O6765" t="s">
        <v>6</v>
      </c>
      <c r="P6765">
        <v>46229</v>
      </c>
      <c r="Q6765" t="s">
        <v>53</v>
      </c>
      <c r="R6765">
        <v>0</v>
      </c>
    </row>
    <row r="6766" spans="1:18" x14ac:dyDescent="0.25">
      <c r="A6766">
        <v>46229</v>
      </c>
      <c r="B6766" t="s">
        <v>56</v>
      </c>
      <c r="C6766" t="s">
        <v>38</v>
      </c>
      <c r="D6766">
        <v>107</v>
      </c>
      <c r="E6766">
        <v>107</v>
      </c>
      <c r="F6766" t="s">
        <v>44</v>
      </c>
      <c r="G6766" t="s">
        <v>20</v>
      </c>
      <c r="H6766">
        <v>46229.624305555553</v>
      </c>
      <c r="I6766">
        <v>2.0833333333333332E-2</v>
      </c>
      <c r="K6766">
        <v>0.35416666666666663</v>
      </c>
      <c r="L6766">
        <v>0.33333333333333331</v>
      </c>
      <c r="M6766" t="s">
        <v>44</v>
      </c>
      <c r="N6766" t="s">
        <v>41</v>
      </c>
      <c r="O6766" t="s">
        <v>6</v>
      </c>
      <c r="P6766">
        <v>46229</v>
      </c>
      <c r="Q6766" t="s">
        <v>20</v>
      </c>
      <c r="R6766">
        <v>1</v>
      </c>
    </row>
    <row r="6767" spans="1:18" x14ac:dyDescent="0.25">
      <c r="A6767">
        <v>46229</v>
      </c>
      <c r="B6767" t="s">
        <v>51</v>
      </c>
      <c r="C6767" t="s">
        <v>38</v>
      </c>
      <c r="D6767">
        <v>107</v>
      </c>
      <c r="E6767">
        <v>107</v>
      </c>
      <c r="F6767" t="s">
        <v>44</v>
      </c>
      <c r="G6767" t="s">
        <v>20</v>
      </c>
      <c r="H6767">
        <v>46229.624305555553</v>
      </c>
      <c r="I6767">
        <v>2.0833333333333332E-2</v>
      </c>
      <c r="K6767">
        <v>0.35416666666666663</v>
      </c>
      <c r="L6767">
        <v>0.33333333333333331</v>
      </c>
      <c r="M6767" t="s">
        <v>44</v>
      </c>
      <c r="N6767" t="s">
        <v>41</v>
      </c>
      <c r="O6767" t="s">
        <v>6</v>
      </c>
      <c r="P6767">
        <v>46229</v>
      </c>
      <c r="Q6767" t="s">
        <v>21</v>
      </c>
      <c r="R6767">
        <v>0</v>
      </c>
    </row>
    <row r="6768" spans="1:18" x14ac:dyDescent="0.25">
      <c r="A6768">
        <v>46229</v>
      </c>
      <c r="B6768" t="s">
        <v>51</v>
      </c>
      <c r="C6768" t="s">
        <v>38</v>
      </c>
      <c r="D6768">
        <v>107</v>
      </c>
      <c r="E6768">
        <v>107</v>
      </c>
      <c r="F6768" t="s">
        <v>44</v>
      </c>
      <c r="G6768" t="s">
        <v>20</v>
      </c>
      <c r="H6768">
        <v>46229.624305555553</v>
      </c>
      <c r="I6768">
        <v>2.0833333333333332E-2</v>
      </c>
      <c r="K6768">
        <v>0.35416666666666663</v>
      </c>
      <c r="L6768">
        <v>0.33333333333333331</v>
      </c>
      <c r="M6768" t="s">
        <v>44</v>
      </c>
      <c r="N6768" t="s">
        <v>41</v>
      </c>
      <c r="O6768" t="s">
        <v>6</v>
      </c>
      <c r="P6768">
        <v>46229</v>
      </c>
      <c r="Q6768" t="s">
        <v>53</v>
      </c>
      <c r="R6768">
        <v>0</v>
      </c>
    </row>
    <row r="6769" spans="1:18" x14ac:dyDescent="0.25">
      <c r="A6769">
        <v>46229</v>
      </c>
      <c r="B6769" t="s">
        <v>51</v>
      </c>
      <c r="C6769" t="s">
        <v>38</v>
      </c>
      <c r="D6769">
        <v>107</v>
      </c>
      <c r="E6769">
        <v>107</v>
      </c>
      <c r="F6769" t="s">
        <v>44</v>
      </c>
      <c r="G6769" t="s">
        <v>20</v>
      </c>
      <c r="H6769">
        <v>46229.624305555553</v>
      </c>
      <c r="I6769">
        <v>2.0833333333333332E-2</v>
      </c>
      <c r="K6769">
        <v>0.35416666666666663</v>
      </c>
      <c r="L6769">
        <v>0.33333333333333331</v>
      </c>
      <c r="M6769" t="s">
        <v>44</v>
      </c>
      <c r="N6769" t="s">
        <v>41</v>
      </c>
      <c r="O6769" t="s">
        <v>6</v>
      </c>
      <c r="P6769">
        <v>46229</v>
      </c>
      <c r="Q6769" t="s">
        <v>20</v>
      </c>
      <c r="R6769">
        <v>1</v>
      </c>
    </row>
    <row r="6770" spans="1:18" x14ac:dyDescent="0.25">
      <c r="A6770">
        <v>46229</v>
      </c>
      <c r="B6770" t="s">
        <v>65</v>
      </c>
      <c r="C6770" t="s">
        <v>38</v>
      </c>
      <c r="D6770">
        <v>107</v>
      </c>
      <c r="E6770">
        <v>107</v>
      </c>
      <c r="F6770" t="s">
        <v>44</v>
      </c>
      <c r="G6770" t="s">
        <v>21</v>
      </c>
      <c r="H6770">
        <v>46229.624305555553</v>
      </c>
      <c r="I6770">
        <v>2.0833333333333332E-2</v>
      </c>
      <c r="K6770">
        <v>0.35416666666666663</v>
      </c>
      <c r="L6770">
        <v>0.33333333333333331</v>
      </c>
      <c r="M6770" t="s">
        <v>44</v>
      </c>
      <c r="N6770" t="s">
        <v>41</v>
      </c>
      <c r="O6770" t="s">
        <v>6</v>
      </c>
      <c r="P6770">
        <v>46229</v>
      </c>
      <c r="Q6770" t="s">
        <v>21</v>
      </c>
      <c r="R6770">
        <v>1</v>
      </c>
    </row>
    <row r="6771" spans="1:18" x14ac:dyDescent="0.25">
      <c r="A6771">
        <v>46229</v>
      </c>
      <c r="B6771" t="s">
        <v>65</v>
      </c>
      <c r="C6771" t="s">
        <v>38</v>
      </c>
      <c r="D6771">
        <v>107</v>
      </c>
      <c r="E6771">
        <v>107</v>
      </c>
      <c r="F6771" t="s">
        <v>44</v>
      </c>
      <c r="G6771" t="s">
        <v>21</v>
      </c>
      <c r="H6771">
        <v>46229.624305555553</v>
      </c>
      <c r="I6771">
        <v>2.0833333333333332E-2</v>
      </c>
      <c r="K6771">
        <v>0.35416666666666663</v>
      </c>
      <c r="L6771">
        <v>0.33333333333333331</v>
      </c>
      <c r="M6771" t="s">
        <v>44</v>
      </c>
      <c r="N6771" t="s">
        <v>41</v>
      </c>
      <c r="O6771" t="s">
        <v>6</v>
      </c>
      <c r="P6771">
        <v>46229</v>
      </c>
      <c r="Q6771" t="s">
        <v>53</v>
      </c>
      <c r="R6771">
        <v>0</v>
      </c>
    </row>
    <row r="6772" spans="1:18" x14ac:dyDescent="0.25">
      <c r="A6772">
        <v>46229</v>
      </c>
      <c r="B6772" t="s">
        <v>65</v>
      </c>
      <c r="C6772" t="s">
        <v>38</v>
      </c>
      <c r="D6772">
        <v>107</v>
      </c>
      <c r="E6772">
        <v>107</v>
      </c>
      <c r="F6772" t="s">
        <v>44</v>
      </c>
      <c r="G6772" t="s">
        <v>21</v>
      </c>
      <c r="H6772">
        <v>46229.624305555553</v>
      </c>
      <c r="I6772">
        <v>2.0833333333333332E-2</v>
      </c>
      <c r="K6772">
        <v>0.35416666666666663</v>
      </c>
      <c r="L6772">
        <v>0.33333333333333331</v>
      </c>
      <c r="M6772" t="s">
        <v>44</v>
      </c>
      <c r="N6772" t="s">
        <v>41</v>
      </c>
      <c r="O6772" t="s">
        <v>6</v>
      </c>
      <c r="P6772">
        <v>46229</v>
      </c>
      <c r="Q6772" t="s">
        <v>20</v>
      </c>
      <c r="R6772">
        <v>0</v>
      </c>
    </row>
    <row r="6773" spans="1:18" x14ac:dyDescent="0.25">
      <c r="A6773">
        <v>46229</v>
      </c>
      <c r="B6773" t="s">
        <v>48</v>
      </c>
      <c r="C6773" t="s">
        <v>38</v>
      </c>
      <c r="D6773">
        <v>107</v>
      </c>
      <c r="E6773">
        <v>107</v>
      </c>
      <c r="F6773" t="s">
        <v>44</v>
      </c>
      <c r="G6773" t="s">
        <v>21</v>
      </c>
      <c r="H6773">
        <v>46229.624305555553</v>
      </c>
      <c r="I6773">
        <v>2.0833333333333332E-2</v>
      </c>
      <c r="K6773">
        <v>0.35416666666666663</v>
      </c>
      <c r="L6773">
        <v>0.33333333333333331</v>
      </c>
      <c r="M6773" t="s">
        <v>44</v>
      </c>
      <c r="N6773" t="s">
        <v>41</v>
      </c>
      <c r="O6773" t="s">
        <v>6</v>
      </c>
      <c r="P6773">
        <v>46229</v>
      </c>
      <c r="Q6773" t="s">
        <v>21</v>
      </c>
      <c r="R6773">
        <v>1</v>
      </c>
    </row>
    <row r="6774" spans="1:18" x14ac:dyDescent="0.25">
      <c r="A6774">
        <v>46229</v>
      </c>
      <c r="B6774" t="s">
        <v>48</v>
      </c>
      <c r="C6774" t="s">
        <v>38</v>
      </c>
      <c r="D6774">
        <v>107</v>
      </c>
      <c r="E6774">
        <v>107</v>
      </c>
      <c r="F6774" t="s">
        <v>44</v>
      </c>
      <c r="G6774" t="s">
        <v>21</v>
      </c>
      <c r="H6774">
        <v>46229.624305555553</v>
      </c>
      <c r="I6774">
        <v>2.0833333333333332E-2</v>
      </c>
      <c r="K6774">
        <v>0.35416666666666663</v>
      </c>
      <c r="L6774">
        <v>0.33333333333333331</v>
      </c>
      <c r="M6774" t="s">
        <v>44</v>
      </c>
      <c r="N6774" t="s">
        <v>41</v>
      </c>
      <c r="O6774" t="s">
        <v>6</v>
      </c>
      <c r="P6774">
        <v>46229</v>
      </c>
      <c r="Q6774" t="s">
        <v>53</v>
      </c>
      <c r="R6774">
        <v>0</v>
      </c>
    </row>
    <row r="6775" spans="1:18" x14ac:dyDescent="0.25">
      <c r="A6775">
        <v>46229</v>
      </c>
      <c r="B6775" t="s">
        <v>48</v>
      </c>
      <c r="C6775" t="s">
        <v>38</v>
      </c>
      <c r="D6775">
        <v>107</v>
      </c>
      <c r="E6775">
        <v>107</v>
      </c>
      <c r="F6775" t="s">
        <v>44</v>
      </c>
      <c r="G6775" t="s">
        <v>21</v>
      </c>
      <c r="H6775">
        <v>46229.624305555553</v>
      </c>
      <c r="I6775">
        <v>2.0833333333333332E-2</v>
      </c>
      <c r="K6775">
        <v>0.35416666666666663</v>
      </c>
      <c r="L6775">
        <v>0.33333333333333331</v>
      </c>
      <c r="M6775" t="s">
        <v>44</v>
      </c>
      <c r="N6775" t="s">
        <v>41</v>
      </c>
      <c r="O6775" t="s">
        <v>6</v>
      </c>
      <c r="P6775">
        <v>46229</v>
      </c>
      <c r="Q6775" t="s">
        <v>20</v>
      </c>
      <c r="R6775">
        <v>0</v>
      </c>
    </row>
    <row r="6776" spans="1:18" x14ac:dyDescent="0.25">
      <c r="A6776">
        <v>46229</v>
      </c>
      <c r="B6776" t="s">
        <v>80</v>
      </c>
      <c r="C6776" t="s">
        <v>38</v>
      </c>
      <c r="D6776">
        <v>107</v>
      </c>
      <c r="E6776">
        <v>107</v>
      </c>
      <c r="F6776" t="s">
        <v>44</v>
      </c>
      <c r="G6776" t="s">
        <v>21</v>
      </c>
      <c r="H6776">
        <v>46229.624305555553</v>
      </c>
      <c r="I6776">
        <v>2.0833333333333332E-2</v>
      </c>
      <c r="K6776">
        <v>0.35416666666666663</v>
      </c>
      <c r="L6776">
        <v>0.33333333333333331</v>
      </c>
      <c r="M6776" t="s">
        <v>44</v>
      </c>
      <c r="N6776" t="s">
        <v>41</v>
      </c>
      <c r="O6776" t="s">
        <v>6</v>
      </c>
      <c r="P6776">
        <v>46229</v>
      </c>
      <c r="Q6776" t="s">
        <v>21</v>
      </c>
      <c r="R6776">
        <v>1</v>
      </c>
    </row>
    <row r="6777" spans="1:18" x14ac:dyDescent="0.25">
      <c r="A6777">
        <v>46229</v>
      </c>
      <c r="B6777" t="s">
        <v>80</v>
      </c>
      <c r="C6777" t="s">
        <v>38</v>
      </c>
      <c r="D6777">
        <v>107</v>
      </c>
      <c r="E6777">
        <v>107</v>
      </c>
      <c r="F6777" t="s">
        <v>44</v>
      </c>
      <c r="G6777" t="s">
        <v>21</v>
      </c>
      <c r="H6777">
        <v>46229.624305555553</v>
      </c>
      <c r="I6777">
        <v>2.0833333333333332E-2</v>
      </c>
      <c r="K6777">
        <v>0.35416666666666663</v>
      </c>
      <c r="L6777">
        <v>0.33333333333333331</v>
      </c>
      <c r="M6777" t="s">
        <v>44</v>
      </c>
      <c r="N6777" t="s">
        <v>41</v>
      </c>
      <c r="O6777" t="s">
        <v>6</v>
      </c>
      <c r="P6777">
        <v>46229</v>
      </c>
      <c r="Q6777" t="s">
        <v>53</v>
      </c>
      <c r="R6777">
        <v>0</v>
      </c>
    </row>
    <row r="6778" spans="1:18" x14ac:dyDescent="0.25">
      <c r="A6778">
        <v>46229</v>
      </c>
      <c r="B6778" t="s">
        <v>80</v>
      </c>
      <c r="C6778" t="s">
        <v>38</v>
      </c>
      <c r="D6778">
        <v>107</v>
      </c>
      <c r="E6778">
        <v>107</v>
      </c>
      <c r="F6778" t="s">
        <v>44</v>
      </c>
      <c r="G6778" t="s">
        <v>21</v>
      </c>
      <c r="H6778">
        <v>46229.624305555553</v>
      </c>
      <c r="I6778">
        <v>2.0833333333333332E-2</v>
      </c>
      <c r="K6778">
        <v>0.35416666666666663</v>
      </c>
      <c r="L6778">
        <v>0.33333333333333331</v>
      </c>
      <c r="M6778" t="s">
        <v>44</v>
      </c>
      <c r="N6778" t="s">
        <v>41</v>
      </c>
      <c r="O6778" t="s">
        <v>6</v>
      </c>
      <c r="P6778">
        <v>46229</v>
      </c>
      <c r="Q6778" t="s">
        <v>20</v>
      </c>
      <c r="R6778">
        <v>0</v>
      </c>
    </row>
    <row r="6779" spans="1:18" x14ac:dyDescent="0.25">
      <c r="A6779">
        <v>46229</v>
      </c>
      <c r="B6779" t="s">
        <v>87</v>
      </c>
      <c r="C6779" t="s">
        <v>38</v>
      </c>
      <c r="D6779">
        <v>107</v>
      </c>
      <c r="E6779">
        <v>107</v>
      </c>
      <c r="F6779" t="s">
        <v>44</v>
      </c>
      <c r="G6779" t="s">
        <v>21</v>
      </c>
      <c r="H6779">
        <v>46229.624305555553</v>
      </c>
      <c r="I6779">
        <v>2.0833333333333332E-2</v>
      </c>
      <c r="K6779">
        <v>0.35416666666666663</v>
      </c>
      <c r="L6779">
        <v>0.33333333333333331</v>
      </c>
      <c r="M6779" t="s">
        <v>44</v>
      </c>
      <c r="N6779" t="s">
        <v>41</v>
      </c>
      <c r="O6779" t="s">
        <v>6</v>
      </c>
      <c r="P6779">
        <v>46229</v>
      </c>
      <c r="Q6779" t="s">
        <v>21</v>
      </c>
      <c r="R6779">
        <v>1</v>
      </c>
    </row>
    <row r="6780" spans="1:18" x14ac:dyDescent="0.25">
      <c r="A6780">
        <v>46229</v>
      </c>
      <c r="B6780" t="s">
        <v>87</v>
      </c>
      <c r="C6780" t="s">
        <v>38</v>
      </c>
      <c r="D6780">
        <v>107</v>
      </c>
      <c r="E6780">
        <v>107</v>
      </c>
      <c r="F6780" t="s">
        <v>44</v>
      </c>
      <c r="G6780" t="s">
        <v>21</v>
      </c>
      <c r="H6780">
        <v>46229.624305555553</v>
      </c>
      <c r="I6780">
        <v>2.0833333333333332E-2</v>
      </c>
      <c r="K6780">
        <v>0.35416666666666663</v>
      </c>
      <c r="L6780">
        <v>0.33333333333333331</v>
      </c>
      <c r="M6780" t="s">
        <v>44</v>
      </c>
      <c r="N6780" t="s">
        <v>41</v>
      </c>
      <c r="O6780" t="s">
        <v>6</v>
      </c>
      <c r="P6780">
        <v>46229</v>
      </c>
      <c r="Q6780" t="s">
        <v>53</v>
      </c>
      <c r="R6780">
        <v>0</v>
      </c>
    </row>
    <row r="6781" spans="1:18" x14ac:dyDescent="0.25">
      <c r="A6781">
        <v>46229</v>
      </c>
      <c r="B6781" t="s">
        <v>87</v>
      </c>
      <c r="C6781" t="s">
        <v>38</v>
      </c>
      <c r="D6781">
        <v>107</v>
      </c>
      <c r="E6781">
        <v>107</v>
      </c>
      <c r="F6781" t="s">
        <v>44</v>
      </c>
      <c r="G6781" t="s">
        <v>21</v>
      </c>
      <c r="H6781">
        <v>46229.624305555553</v>
      </c>
      <c r="I6781">
        <v>2.0833333333333332E-2</v>
      </c>
      <c r="K6781">
        <v>0.35416666666666663</v>
      </c>
      <c r="L6781">
        <v>0.33333333333333331</v>
      </c>
      <c r="M6781" t="s">
        <v>44</v>
      </c>
      <c r="N6781" t="s">
        <v>41</v>
      </c>
      <c r="O6781" t="s">
        <v>6</v>
      </c>
      <c r="P6781">
        <v>46229</v>
      </c>
      <c r="Q6781" t="s">
        <v>20</v>
      </c>
      <c r="R6781">
        <v>0</v>
      </c>
    </row>
    <row r="6782" spans="1:18" x14ac:dyDescent="0.25">
      <c r="A6782">
        <v>46229</v>
      </c>
      <c r="B6782" t="s">
        <v>70</v>
      </c>
      <c r="C6782" t="s">
        <v>38</v>
      </c>
      <c r="D6782">
        <v>107</v>
      </c>
      <c r="E6782">
        <v>107</v>
      </c>
      <c r="F6782" t="s">
        <v>44</v>
      </c>
      <c r="G6782" t="s">
        <v>21</v>
      </c>
      <c r="H6782">
        <v>46229.624305555553</v>
      </c>
      <c r="I6782">
        <v>2.0833333333333332E-2</v>
      </c>
      <c r="K6782">
        <v>0.35416666666666663</v>
      </c>
      <c r="L6782">
        <v>0.33333333333333331</v>
      </c>
      <c r="M6782" t="s">
        <v>44</v>
      </c>
      <c r="N6782" t="s">
        <v>41</v>
      </c>
      <c r="O6782" t="s">
        <v>6</v>
      </c>
      <c r="P6782">
        <v>46229</v>
      </c>
      <c r="Q6782" t="s">
        <v>21</v>
      </c>
      <c r="R6782">
        <v>1</v>
      </c>
    </row>
    <row r="6783" spans="1:18" x14ac:dyDescent="0.25">
      <c r="A6783">
        <v>46229</v>
      </c>
      <c r="B6783" t="s">
        <v>70</v>
      </c>
      <c r="C6783" t="s">
        <v>38</v>
      </c>
      <c r="D6783">
        <v>107</v>
      </c>
      <c r="E6783">
        <v>107</v>
      </c>
      <c r="F6783" t="s">
        <v>44</v>
      </c>
      <c r="G6783" t="s">
        <v>21</v>
      </c>
      <c r="H6783">
        <v>46229.624305555553</v>
      </c>
      <c r="I6783">
        <v>2.0833333333333332E-2</v>
      </c>
      <c r="K6783">
        <v>0.35416666666666663</v>
      </c>
      <c r="L6783">
        <v>0.33333333333333331</v>
      </c>
      <c r="M6783" t="s">
        <v>44</v>
      </c>
      <c r="N6783" t="s">
        <v>41</v>
      </c>
      <c r="O6783" t="s">
        <v>6</v>
      </c>
      <c r="P6783">
        <v>46229</v>
      </c>
      <c r="Q6783" t="s">
        <v>53</v>
      </c>
      <c r="R6783">
        <v>0</v>
      </c>
    </row>
    <row r="6784" spans="1:18" x14ac:dyDescent="0.25">
      <c r="A6784">
        <v>46229</v>
      </c>
      <c r="B6784" t="s">
        <v>70</v>
      </c>
      <c r="C6784" t="s">
        <v>38</v>
      </c>
      <c r="D6784">
        <v>107</v>
      </c>
      <c r="E6784">
        <v>107</v>
      </c>
      <c r="F6784" t="s">
        <v>44</v>
      </c>
      <c r="G6784" t="s">
        <v>21</v>
      </c>
      <c r="H6784">
        <v>46229.624305555553</v>
      </c>
      <c r="I6784">
        <v>2.0833333333333332E-2</v>
      </c>
      <c r="K6784">
        <v>0.35416666666666663</v>
      </c>
      <c r="L6784">
        <v>0.33333333333333331</v>
      </c>
      <c r="M6784" t="s">
        <v>44</v>
      </c>
      <c r="N6784" t="s">
        <v>41</v>
      </c>
      <c r="O6784" t="s">
        <v>6</v>
      </c>
      <c r="P6784">
        <v>46229</v>
      </c>
      <c r="Q6784" t="s">
        <v>20</v>
      </c>
      <c r="R6784">
        <v>0</v>
      </c>
    </row>
    <row r="6785" spans="1:18" x14ac:dyDescent="0.25">
      <c r="A6785">
        <v>46229</v>
      </c>
      <c r="B6785" t="s">
        <v>69</v>
      </c>
      <c r="C6785" t="s">
        <v>38</v>
      </c>
      <c r="D6785">
        <v>107</v>
      </c>
      <c r="E6785">
        <v>107</v>
      </c>
      <c r="F6785" t="s">
        <v>44</v>
      </c>
      <c r="G6785" t="s">
        <v>21</v>
      </c>
      <c r="H6785">
        <v>46229.624305555553</v>
      </c>
      <c r="I6785">
        <v>2.0833333333333332E-2</v>
      </c>
      <c r="K6785">
        <v>0.35416666666666663</v>
      </c>
      <c r="L6785">
        <v>0.33333333333333331</v>
      </c>
      <c r="M6785" t="s">
        <v>44</v>
      </c>
      <c r="N6785" t="s">
        <v>41</v>
      </c>
      <c r="O6785" t="s">
        <v>6</v>
      </c>
      <c r="P6785">
        <v>46229</v>
      </c>
      <c r="Q6785" t="s">
        <v>21</v>
      </c>
      <c r="R6785">
        <v>1</v>
      </c>
    </row>
    <row r="6786" spans="1:18" x14ac:dyDescent="0.25">
      <c r="A6786">
        <v>46229</v>
      </c>
      <c r="B6786" t="s">
        <v>69</v>
      </c>
      <c r="C6786" t="s">
        <v>38</v>
      </c>
      <c r="D6786">
        <v>107</v>
      </c>
      <c r="E6786">
        <v>107</v>
      </c>
      <c r="F6786" t="s">
        <v>44</v>
      </c>
      <c r="G6786" t="s">
        <v>21</v>
      </c>
      <c r="H6786">
        <v>46229.624305555553</v>
      </c>
      <c r="I6786">
        <v>2.0833333333333332E-2</v>
      </c>
      <c r="K6786">
        <v>0.35416666666666663</v>
      </c>
      <c r="L6786">
        <v>0.33333333333333331</v>
      </c>
      <c r="M6786" t="s">
        <v>44</v>
      </c>
      <c r="N6786" t="s">
        <v>41</v>
      </c>
      <c r="O6786" t="s">
        <v>6</v>
      </c>
      <c r="P6786">
        <v>46229</v>
      </c>
      <c r="Q6786" t="s">
        <v>53</v>
      </c>
      <c r="R6786">
        <v>0</v>
      </c>
    </row>
    <row r="6787" spans="1:18" x14ac:dyDescent="0.25">
      <c r="A6787">
        <v>46229</v>
      </c>
      <c r="B6787" t="s">
        <v>69</v>
      </c>
      <c r="C6787" t="s">
        <v>38</v>
      </c>
      <c r="D6787">
        <v>107</v>
      </c>
      <c r="E6787">
        <v>107</v>
      </c>
      <c r="F6787" t="s">
        <v>44</v>
      </c>
      <c r="G6787" t="s">
        <v>21</v>
      </c>
      <c r="H6787">
        <v>46229.624305555553</v>
      </c>
      <c r="I6787">
        <v>2.0833333333333332E-2</v>
      </c>
      <c r="K6787">
        <v>0.35416666666666663</v>
      </c>
      <c r="L6787">
        <v>0.33333333333333331</v>
      </c>
      <c r="M6787" t="s">
        <v>44</v>
      </c>
      <c r="N6787" t="s">
        <v>41</v>
      </c>
      <c r="O6787" t="s">
        <v>6</v>
      </c>
      <c r="P6787">
        <v>46229</v>
      </c>
      <c r="Q6787" t="s">
        <v>20</v>
      </c>
      <c r="R6787">
        <v>0</v>
      </c>
    </row>
    <row r="6788" spans="1:18" x14ac:dyDescent="0.25">
      <c r="A6788">
        <v>46229</v>
      </c>
      <c r="B6788" t="s">
        <v>61</v>
      </c>
      <c r="C6788" t="s">
        <v>38</v>
      </c>
      <c r="D6788">
        <v>107</v>
      </c>
      <c r="E6788">
        <v>107</v>
      </c>
      <c r="F6788" t="s">
        <v>44</v>
      </c>
      <c r="G6788" t="s">
        <v>21</v>
      </c>
      <c r="H6788">
        <v>46229.624305555553</v>
      </c>
      <c r="I6788">
        <v>2.0833333333333332E-2</v>
      </c>
      <c r="J6788" t="s">
        <v>43</v>
      </c>
      <c r="K6788">
        <v>0.70833333333333326</v>
      </c>
      <c r="L6788">
        <v>0.66666666666666663</v>
      </c>
      <c r="M6788" t="s">
        <v>44</v>
      </c>
      <c r="N6788" t="s">
        <v>41</v>
      </c>
      <c r="O6788" t="s">
        <v>4</v>
      </c>
      <c r="P6788">
        <v>46229</v>
      </c>
      <c r="Q6788" t="s">
        <v>21</v>
      </c>
      <c r="R6788">
        <v>1</v>
      </c>
    </row>
    <row r="6789" spans="1:18" x14ac:dyDescent="0.25">
      <c r="A6789">
        <v>46229</v>
      </c>
      <c r="B6789" t="s">
        <v>61</v>
      </c>
      <c r="C6789" t="s">
        <v>38</v>
      </c>
      <c r="D6789">
        <v>107</v>
      </c>
      <c r="E6789">
        <v>107</v>
      </c>
      <c r="F6789" t="s">
        <v>44</v>
      </c>
      <c r="G6789" t="s">
        <v>21</v>
      </c>
      <c r="H6789">
        <v>46229.624305555553</v>
      </c>
      <c r="I6789">
        <v>2.0833333333333332E-2</v>
      </c>
      <c r="J6789" t="s">
        <v>43</v>
      </c>
      <c r="K6789">
        <v>0.70833333333333326</v>
      </c>
      <c r="L6789">
        <v>0.66666666666666663</v>
      </c>
      <c r="M6789" t="s">
        <v>44</v>
      </c>
      <c r="N6789" t="s">
        <v>41</v>
      </c>
      <c r="O6789" t="s">
        <v>4</v>
      </c>
      <c r="P6789">
        <v>46229</v>
      </c>
      <c r="Q6789" t="s">
        <v>53</v>
      </c>
      <c r="R6789">
        <v>0</v>
      </c>
    </row>
    <row r="6790" spans="1:18" x14ac:dyDescent="0.25">
      <c r="A6790">
        <v>46229</v>
      </c>
      <c r="B6790" t="s">
        <v>61</v>
      </c>
      <c r="C6790" t="s">
        <v>38</v>
      </c>
      <c r="D6790">
        <v>107</v>
      </c>
      <c r="E6790">
        <v>107</v>
      </c>
      <c r="F6790" t="s">
        <v>44</v>
      </c>
      <c r="G6790" t="s">
        <v>21</v>
      </c>
      <c r="H6790">
        <v>46229.624305555553</v>
      </c>
      <c r="I6790">
        <v>2.0833333333333332E-2</v>
      </c>
      <c r="J6790" t="s">
        <v>43</v>
      </c>
      <c r="K6790">
        <v>0.70833333333333326</v>
      </c>
      <c r="L6790">
        <v>0.66666666666666663</v>
      </c>
      <c r="M6790" t="s">
        <v>44</v>
      </c>
      <c r="N6790" t="s">
        <v>41</v>
      </c>
      <c r="O6790" t="s">
        <v>4</v>
      </c>
      <c r="P6790">
        <v>46229</v>
      </c>
      <c r="Q6790" t="s">
        <v>20</v>
      </c>
      <c r="R6790">
        <v>0</v>
      </c>
    </row>
    <row r="6791" spans="1:18" x14ac:dyDescent="0.25">
      <c r="A6791">
        <v>46229</v>
      </c>
      <c r="B6791" t="s">
        <v>101</v>
      </c>
      <c r="C6791" t="s">
        <v>38</v>
      </c>
      <c r="D6791">
        <v>107</v>
      </c>
      <c r="E6791">
        <v>107</v>
      </c>
      <c r="F6791" t="s">
        <v>44</v>
      </c>
      <c r="G6791" t="s">
        <v>21</v>
      </c>
      <c r="H6791">
        <v>46229.624305555553</v>
      </c>
      <c r="I6791">
        <v>2.0833333333333332E-2</v>
      </c>
      <c r="K6791">
        <v>0.35416666666666663</v>
      </c>
      <c r="L6791">
        <v>0.33333333333333331</v>
      </c>
      <c r="M6791" t="s">
        <v>44</v>
      </c>
      <c r="N6791" t="s">
        <v>41</v>
      </c>
      <c r="O6791" t="s">
        <v>6</v>
      </c>
      <c r="P6791">
        <v>46229</v>
      </c>
      <c r="Q6791" t="s">
        <v>21</v>
      </c>
      <c r="R6791">
        <v>1</v>
      </c>
    </row>
    <row r="6792" spans="1:18" x14ac:dyDescent="0.25">
      <c r="A6792">
        <v>46229</v>
      </c>
      <c r="B6792" t="s">
        <v>101</v>
      </c>
      <c r="C6792" t="s">
        <v>38</v>
      </c>
      <c r="D6792">
        <v>107</v>
      </c>
      <c r="E6792">
        <v>107</v>
      </c>
      <c r="F6792" t="s">
        <v>44</v>
      </c>
      <c r="G6792" t="s">
        <v>21</v>
      </c>
      <c r="H6792">
        <v>46229.624305555553</v>
      </c>
      <c r="I6792">
        <v>2.0833333333333332E-2</v>
      </c>
      <c r="K6792">
        <v>0.35416666666666663</v>
      </c>
      <c r="L6792">
        <v>0.33333333333333331</v>
      </c>
      <c r="M6792" t="s">
        <v>44</v>
      </c>
      <c r="N6792" t="s">
        <v>41</v>
      </c>
      <c r="O6792" t="s">
        <v>6</v>
      </c>
      <c r="P6792">
        <v>46229</v>
      </c>
      <c r="Q6792" t="s">
        <v>53</v>
      </c>
      <c r="R6792">
        <v>0</v>
      </c>
    </row>
    <row r="6793" spans="1:18" x14ac:dyDescent="0.25">
      <c r="A6793">
        <v>46229</v>
      </c>
      <c r="B6793" t="s">
        <v>101</v>
      </c>
      <c r="C6793" t="s">
        <v>38</v>
      </c>
      <c r="D6793">
        <v>107</v>
      </c>
      <c r="E6793">
        <v>107</v>
      </c>
      <c r="F6793" t="s">
        <v>44</v>
      </c>
      <c r="G6793" t="s">
        <v>21</v>
      </c>
      <c r="H6793">
        <v>46229.624305555553</v>
      </c>
      <c r="I6793">
        <v>2.0833333333333332E-2</v>
      </c>
      <c r="K6793">
        <v>0.35416666666666663</v>
      </c>
      <c r="L6793">
        <v>0.33333333333333331</v>
      </c>
      <c r="M6793" t="s">
        <v>44</v>
      </c>
      <c r="N6793" t="s">
        <v>41</v>
      </c>
      <c r="O6793" t="s">
        <v>6</v>
      </c>
      <c r="P6793">
        <v>46229</v>
      </c>
      <c r="Q6793" t="s">
        <v>20</v>
      </c>
      <c r="R6793">
        <v>0</v>
      </c>
    </row>
    <row r="6794" spans="1:18" x14ac:dyDescent="0.25">
      <c r="A6794">
        <v>46229</v>
      </c>
      <c r="B6794" t="s">
        <v>68</v>
      </c>
      <c r="C6794" t="s">
        <v>38</v>
      </c>
      <c r="D6794">
        <v>107</v>
      </c>
      <c r="E6794">
        <v>107</v>
      </c>
      <c r="F6794" t="s">
        <v>44</v>
      </c>
      <c r="G6794" t="s">
        <v>21</v>
      </c>
      <c r="H6794">
        <v>46229.624305555553</v>
      </c>
      <c r="I6794">
        <v>2.0833333333333332E-2</v>
      </c>
      <c r="K6794">
        <v>0.35416666666666663</v>
      </c>
      <c r="L6794">
        <v>0.33333333333333331</v>
      </c>
      <c r="M6794" t="s">
        <v>44</v>
      </c>
      <c r="N6794" t="s">
        <v>41</v>
      </c>
      <c r="O6794" t="s">
        <v>6</v>
      </c>
      <c r="P6794">
        <v>46229</v>
      </c>
      <c r="Q6794" t="s">
        <v>21</v>
      </c>
      <c r="R6794">
        <v>1</v>
      </c>
    </row>
    <row r="6795" spans="1:18" x14ac:dyDescent="0.25">
      <c r="A6795">
        <v>46229</v>
      </c>
      <c r="B6795" t="s">
        <v>68</v>
      </c>
      <c r="C6795" t="s">
        <v>38</v>
      </c>
      <c r="D6795">
        <v>107</v>
      </c>
      <c r="E6795">
        <v>107</v>
      </c>
      <c r="F6795" t="s">
        <v>44</v>
      </c>
      <c r="G6795" t="s">
        <v>21</v>
      </c>
      <c r="H6795">
        <v>46229.624305555553</v>
      </c>
      <c r="I6795">
        <v>2.0833333333333332E-2</v>
      </c>
      <c r="K6795">
        <v>0.35416666666666663</v>
      </c>
      <c r="L6795">
        <v>0.33333333333333331</v>
      </c>
      <c r="M6795" t="s">
        <v>44</v>
      </c>
      <c r="N6795" t="s">
        <v>41</v>
      </c>
      <c r="O6795" t="s">
        <v>6</v>
      </c>
      <c r="P6795">
        <v>46229</v>
      </c>
      <c r="Q6795" t="s">
        <v>53</v>
      </c>
      <c r="R6795">
        <v>0</v>
      </c>
    </row>
    <row r="6796" spans="1:18" x14ac:dyDescent="0.25">
      <c r="A6796">
        <v>46229</v>
      </c>
      <c r="B6796" t="s">
        <v>68</v>
      </c>
      <c r="C6796" t="s">
        <v>38</v>
      </c>
      <c r="D6796">
        <v>107</v>
      </c>
      <c r="E6796">
        <v>107</v>
      </c>
      <c r="F6796" t="s">
        <v>44</v>
      </c>
      <c r="G6796" t="s">
        <v>21</v>
      </c>
      <c r="H6796">
        <v>46229.624305555553</v>
      </c>
      <c r="I6796">
        <v>2.0833333333333332E-2</v>
      </c>
      <c r="K6796">
        <v>0.35416666666666663</v>
      </c>
      <c r="L6796">
        <v>0.33333333333333331</v>
      </c>
      <c r="M6796" t="s">
        <v>44</v>
      </c>
      <c r="N6796" t="s">
        <v>41</v>
      </c>
      <c r="O6796" t="s">
        <v>6</v>
      </c>
      <c r="P6796">
        <v>46229</v>
      </c>
      <c r="Q6796" t="s">
        <v>20</v>
      </c>
      <c r="R6796">
        <v>0</v>
      </c>
    </row>
    <row r="6797" spans="1:18" x14ac:dyDescent="0.25">
      <c r="A6797">
        <v>46229</v>
      </c>
      <c r="B6797" t="s">
        <v>88</v>
      </c>
      <c r="C6797" t="s">
        <v>38</v>
      </c>
      <c r="D6797">
        <v>107</v>
      </c>
      <c r="E6797">
        <v>107</v>
      </c>
      <c r="F6797" t="s">
        <v>44</v>
      </c>
      <c r="G6797" t="s">
        <v>21</v>
      </c>
      <c r="H6797">
        <v>46229.624305555553</v>
      </c>
      <c r="I6797">
        <v>2.0833333333333332E-2</v>
      </c>
      <c r="K6797">
        <v>0.35416666666666663</v>
      </c>
      <c r="L6797">
        <v>0.33333333333333331</v>
      </c>
      <c r="M6797" t="s">
        <v>44</v>
      </c>
      <c r="N6797" t="s">
        <v>41</v>
      </c>
      <c r="O6797" t="s">
        <v>6</v>
      </c>
      <c r="P6797">
        <v>46229</v>
      </c>
      <c r="Q6797" t="s">
        <v>21</v>
      </c>
      <c r="R6797">
        <v>1</v>
      </c>
    </row>
    <row r="6798" spans="1:18" x14ac:dyDescent="0.25">
      <c r="A6798">
        <v>46229</v>
      </c>
      <c r="B6798" t="s">
        <v>88</v>
      </c>
      <c r="C6798" t="s">
        <v>38</v>
      </c>
      <c r="D6798">
        <v>107</v>
      </c>
      <c r="E6798">
        <v>107</v>
      </c>
      <c r="F6798" t="s">
        <v>44</v>
      </c>
      <c r="G6798" t="s">
        <v>21</v>
      </c>
      <c r="H6798">
        <v>46229.624305555553</v>
      </c>
      <c r="I6798">
        <v>2.0833333333333332E-2</v>
      </c>
      <c r="K6798">
        <v>0.35416666666666663</v>
      </c>
      <c r="L6798">
        <v>0.33333333333333331</v>
      </c>
      <c r="M6798" t="s">
        <v>44</v>
      </c>
      <c r="N6798" t="s">
        <v>41</v>
      </c>
      <c r="O6798" t="s">
        <v>6</v>
      </c>
      <c r="P6798">
        <v>46229</v>
      </c>
      <c r="Q6798" t="s">
        <v>53</v>
      </c>
      <c r="R6798">
        <v>0</v>
      </c>
    </row>
    <row r="6799" spans="1:18" x14ac:dyDescent="0.25">
      <c r="A6799">
        <v>46229</v>
      </c>
      <c r="B6799" t="s">
        <v>88</v>
      </c>
      <c r="C6799" t="s">
        <v>38</v>
      </c>
      <c r="D6799">
        <v>107</v>
      </c>
      <c r="E6799">
        <v>107</v>
      </c>
      <c r="F6799" t="s">
        <v>44</v>
      </c>
      <c r="G6799" t="s">
        <v>21</v>
      </c>
      <c r="H6799">
        <v>46229.624305555553</v>
      </c>
      <c r="I6799">
        <v>2.0833333333333332E-2</v>
      </c>
      <c r="K6799">
        <v>0.35416666666666663</v>
      </c>
      <c r="L6799">
        <v>0.33333333333333331</v>
      </c>
      <c r="M6799" t="s">
        <v>44</v>
      </c>
      <c r="N6799" t="s">
        <v>41</v>
      </c>
      <c r="O6799" t="s">
        <v>6</v>
      </c>
      <c r="P6799">
        <v>46229</v>
      </c>
      <c r="Q6799" t="s">
        <v>20</v>
      </c>
      <c r="R6799">
        <v>0</v>
      </c>
    </row>
    <row r="6800" spans="1:18" x14ac:dyDescent="0.25">
      <c r="A6800">
        <v>46229</v>
      </c>
      <c r="B6800" t="s">
        <v>82</v>
      </c>
      <c r="C6800" t="s">
        <v>38</v>
      </c>
      <c r="D6800">
        <v>107</v>
      </c>
      <c r="E6800">
        <v>107</v>
      </c>
      <c r="F6800" t="s">
        <v>44</v>
      </c>
      <c r="G6800" t="s">
        <v>21</v>
      </c>
      <c r="H6800">
        <v>46229.624305555553</v>
      </c>
      <c r="I6800">
        <v>2.0833333333333332E-2</v>
      </c>
      <c r="J6800" t="s">
        <v>43</v>
      </c>
      <c r="K6800">
        <v>0.70833333333333326</v>
      </c>
      <c r="L6800">
        <v>0.66666666666666663</v>
      </c>
      <c r="M6800" t="s">
        <v>44</v>
      </c>
      <c r="N6800" t="s">
        <v>41</v>
      </c>
      <c r="O6800" t="s">
        <v>4</v>
      </c>
      <c r="P6800">
        <v>46229</v>
      </c>
      <c r="Q6800" t="s">
        <v>21</v>
      </c>
      <c r="R6800">
        <v>1</v>
      </c>
    </row>
    <row r="6801" spans="1:18" x14ac:dyDescent="0.25">
      <c r="A6801">
        <v>46229</v>
      </c>
      <c r="B6801" t="s">
        <v>82</v>
      </c>
      <c r="C6801" t="s">
        <v>38</v>
      </c>
      <c r="D6801">
        <v>107</v>
      </c>
      <c r="E6801">
        <v>107</v>
      </c>
      <c r="F6801" t="s">
        <v>44</v>
      </c>
      <c r="G6801" t="s">
        <v>21</v>
      </c>
      <c r="H6801">
        <v>46229.624305555553</v>
      </c>
      <c r="I6801">
        <v>2.0833333333333332E-2</v>
      </c>
      <c r="J6801" t="s">
        <v>43</v>
      </c>
      <c r="K6801">
        <v>0.70833333333333326</v>
      </c>
      <c r="L6801">
        <v>0.66666666666666663</v>
      </c>
      <c r="M6801" t="s">
        <v>44</v>
      </c>
      <c r="N6801" t="s">
        <v>41</v>
      </c>
      <c r="O6801" t="s">
        <v>4</v>
      </c>
      <c r="P6801">
        <v>46229</v>
      </c>
      <c r="Q6801" t="s">
        <v>53</v>
      </c>
      <c r="R6801">
        <v>0</v>
      </c>
    </row>
    <row r="6802" spans="1:18" x14ac:dyDescent="0.25">
      <c r="A6802">
        <v>46229</v>
      </c>
      <c r="B6802" t="s">
        <v>82</v>
      </c>
      <c r="C6802" t="s">
        <v>38</v>
      </c>
      <c r="D6802">
        <v>107</v>
      </c>
      <c r="E6802">
        <v>107</v>
      </c>
      <c r="F6802" t="s">
        <v>44</v>
      </c>
      <c r="G6802" t="s">
        <v>21</v>
      </c>
      <c r="H6802">
        <v>46229.624305555553</v>
      </c>
      <c r="I6802">
        <v>2.0833333333333332E-2</v>
      </c>
      <c r="J6802" t="s">
        <v>43</v>
      </c>
      <c r="K6802">
        <v>0.70833333333333326</v>
      </c>
      <c r="L6802">
        <v>0.66666666666666663</v>
      </c>
      <c r="M6802" t="s">
        <v>44</v>
      </c>
      <c r="N6802" t="s">
        <v>41</v>
      </c>
      <c r="O6802" t="s">
        <v>4</v>
      </c>
      <c r="P6802">
        <v>46229</v>
      </c>
      <c r="Q6802" t="s">
        <v>20</v>
      </c>
      <c r="R6802">
        <v>0</v>
      </c>
    </row>
    <row r="6803" spans="1:18" x14ac:dyDescent="0.25">
      <c r="A6803">
        <v>46229</v>
      </c>
      <c r="B6803" t="s">
        <v>100</v>
      </c>
      <c r="C6803" t="s">
        <v>38</v>
      </c>
      <c r="D6803">
        <v>107</v>
      </c>
      <c r="E6803">
        <v>107</v>
      </c>
      <c r="F6803" t="s">
        <v>44</v>
      </c>
      <c r="G6803" t="s">
        <v>21</v>
      </c>
      <c r="H6803">
        <v>46229.624305555553</v>
      </c>
      <c r="I6803">
        <v>2.0833333333333332E-2</v>
      </c>
      <c r="K6803">
        <v>0.35416666666666663</v>
      </c>
      <c r="L6803">
        <v>0.33333333333333331</v>
      </c>
      <c r="M6803" t="s">
        <v>44</v>
      </c>
      <c r="N6803" t="s">
        <v>41</v>
      </c>
      <c r="O6803" t="s">
        <v>6</v>
      </c>
      <c r="P6803">
        <v>46229</v>
      </c>
      <c r="Q6803" t="s">
        <v>21</v>
      </c>
      <c r="R6803">
        <v>1</v>
      </c>
    </row>
    <row r="6804" spans="1:18" x14ac:dyDescent="0.25">
      <c r="A6804">
        <v>46229</v>
      </c>
      <c r="B6804" t="s">
        <v>100</v>
      </c>
      <c r="C6804" t="s">
        <v>38</v>
      </c>
      <c r="D6804">
        <v>107</v>
      </c>
      <c r="E6804">
        <v>107</v>
      </c>
      <c r="F6804" t="s">
        <v>44</v>
      </c>
      <c r="G6804" t="s">
        <v>21</v>
      </c>
      <c r="H6804">
        <v>46229.624305555553</v>
      </c>
      <c r="I6804">
        <v>2.0833333333333332E-2</v>
      </c>
      <c r="K6804">
        <v>0.35416666666666663</v>
      </c>
      <c r="L6804">
        <v>0.33333333333333331</v>
      </c>
      <c r="M6804" t="s">
        <v>44</v>
      </c>
      <c r="N6804" t="s">
        <v>41</v>
      </c>
      <c r="O6804" t="s">
        <v>6</v>
      </c>
      <c r="P6804">
        <v>46229</v>
      </c>
      <c r="Q6804" t="s">
        <v>53</v>
      </c>
      <c r="R6804">
        <v>0</v>
      </c>
    </row>
    <row r="6805" spans="1:18" x14ac:dyDescent="0.25">
      <c r="A6805">
        <v>46229</v>
      </c>
      <c r="B6805" t="s">
        <v>100</v>
      </c>
      <c r="C6805" t="s">
        <v>38</v>
      </c>
      <c r="D6805">
        <v>107</v>
      </c>
      <c r="E6805">
        <v>107</v>
      </c>
      <c r="F6805" t="s">
        <v>44</v>
      </c>
      <c r="G6805" t="s">
        <v>21</v>
      </c>
      <c r="H6805">
        <v>46229.624305555553</v>
      </c>
      <c r="I6805">
        <v>2.0833333333333332E-2</v>
      </c>
      <c r="K6805">
        <v>0.35416666666666663</v>
      </c>
      <c r="L6805">
        <v>0.33333333333333331</v>
      </c>
      <c r="M6805" t="s">
        <v>44</v>
      </c>
      <c r="N6805" t="s">
        <v>41</v>
      </c>
      <c r="O6805" t="s">
        <v>6</v>
      </c>
      <c r="P6805">
        <v>46229</v>
      </c>
      <c r="Q6805" t="s">
        <v>20</v>
      </c>
      <c r="R6805">
        <v>0</v>
      </c>
    </row>
    <row r="6806" spans="1:18" x14ac:dyDescent="0.25">
      <c r="A6806">
        <v>46229</v>
      </c>
      <c r="B6806" t="s">
        <v>60</v>
      </c>
      <c r="C6806" t="s">
        <v>38</v>
      </c>
      <c r="D6806">
        <v>107</v>
      </c>
      <c r="E6806">
        <v>107</v>
      </c>
      <c r="F6806" t="s">
        <v>44</v>
      </c>
      <c r="G6806" t="s">
        <v>20</v>
      </c>
      <c r="H6806">
        <v>46229.624305555553</v>
      </c>
      <c r="I6806">
        <v>2.0833333333333332E-2</v>
      </c>
      <c r="K6806">
        <v>0.35416666666666663</v>
      </c>
      <c r="L6806">
        <v>0.33333333333333331</v>
      </c>
      <c r="M6806" t="s">
        <v>44</v>
      </c>
      <c r="N6806" t="s">
        <v>41</v>
      </c>
      <c r="O6806" t="s">
        <v>6</v>
      </c>
      <c r="P6806">
        <v>46229</v>
      </c>
      <c r="Q6806" t="s">
        <v>21</v>
      </c>
      <c r="R6806">
        <v>0</v>
      </c>
    </row>
    <row r="6807" spans="1:18" x14ac:dyDescent="0.25">
      <c r="A6807">
        <v>46229</v>
      </c>
      <c r="B6807" t="s">
        <v>60</v>
      </c>
      <c r="C6807" t="s">
        <v>38</v>
      </c>
      <c r="D6807">
        <v>107</v>
      </c>
      <c r="E6807">
        <v>107</v>
      </c>
      <c r="F6807" t="s">
        <v>44</v>
      </c>
      <c r="G6807" t="s">
        <v>20</v>
      </c>
      <c r="H6807">
        <v>46229.624305555553</v>
      </c>
      <c r="I6807">
        <v>2.0833333333333332E-2</v>
      </c>
      <c r="K6807">
        <v>0.35416666666666663</v>
      </c>
      <c r="L6807">
        <v>0.33333333333333331</v>
      </c>
      <c r="M6807" t="s">
        <v>44</v>
      </c>
      <c r="N6807" t="s">
        <v>41</v>
      </c>
      <c r="O6807" t="s">
        <v>6</v>
      </c>
      <c r="P6807">
        <v>46229</v>
      </c>
      <c r="Q6807" t="s">
        <v>53</v>
      </c>
      <c r="R6807">
        <v>0</v>
      </c>
    </row>
    <row r="6808" spans="1:18" x14ac:dyDescent="0.25">
      <c r="A6808">
        <v>46229</v>
      </c>
      <c r="B6808" t="s">
        <v>60</v>
      </c>
      <c r="C6808" t="s">
        <v>38</v>
      </c>
      <c r="D6808">
        <v>107</v>
      </c>
      <c r="E6808">
        <v>107</v>
      </c>
      <c r="F6808" t="s">
        <v>44</v>
      </c>
      <c r="G6808" t="s">
        <v>20</v>
      </c>
      <c r="H6808">
        <v>46229.624305555553</v>
      </c>
      <c r="I6808">
        <v>2.0833333333333332E-2</v>
      </c>
      <c r="K6808">
        <v>0.35416666666666663</v>
      </c>
      <c r="L6808">
        <v>0.33333333333333331</v>
      </c>
      <c r="M6808" t="s">
        <v>44</v>
      </c>
      <c r="N6808" t="s">
        <v>41</v>
      </c>
      <c r="O6808" t="s">
        <v>6</v>
      </c>
      <c r="P6808">
        <v>46229</v>
      </c>
      <c r="Q6808" t="s">
        <v>20</v>
      </c>
      <c r="R6808">
        <v>1</v>
      </c>
    </row>
    <row r="6809" spans="1:18" x14ac:dyDescent="0.25">
      <c r="A6809">
        <v>46229</v>
      </c>
      <c r="B6809" t="s">
        <v>102</v>
      </c>
      <c r="C6809" t="s">
        <v>38</v>
      </c>
      <c r="D6809">
        <v>107</v>
      </c>
      <c r="E6809">
        <v>107</v>
      </c>
      <c r="F6809" t="s">
        <v>44</v>
      </c>
      <c r="G6809" t="s">
        <v>20</v>
      </c>
      <c r="H6809">
        <v>46229.624305555553</v>
      </c>
      <c r="I6809">
        <v>2.0833333333333332E-2</v>
      </c>
      <c r="K6809">
        <v>0.35416666666666663</v>
      </c>
      <c r="L6809">
        <v>0.33333333333333331</v>
      </c>
      <c r="M6809" t="s">
        <v>44</v>
      </c>
      <c r="N6809" t="s">
        <v>41</v>
      </c>
      <c r="O6809" t="s">
        <v>6</v>
      </c>
      <c r="P6809">
        <v>46229</v>
      </c>
      <c r="Q6809" t="s">
        <v>21</v>
      </c>
      <c r="R6809">
        <v>0</v>
      </c>
    </row>
    <row r="6810" spans="1:18" x14ac:dyDescent="0.25">
      <c r="A6810">
        <v>46229</v>
      </c>
      <c r="B6810" t="s">
        <v>102</v>
      </c>
      <c r="C6810" t="s">
        <v>38</v>
      </c>
      <c r="D6810">
        <v>107</v>
      </c>
      <c r="E6810">
        <v>107</v>
      </c>
      <c r="F6810" t="s">
        <v>44</v>
      </c>
      <c r="G6810" t="s">
        <v>20</v>
      </c>
      <c r="H6810">
        <v>46229.624305555553</v>
      </c>
      <c r="I6810">
        <v>2.0833333333333332E-2</v>
      </c>
      <c r="K6810">
        <v>0.35416666666666663</v>
      </c>
      <c r="L6810">
        <v>0.33333333333333331</v>
      </c>
      <c r="M6810" t="s">
        <v>44</v>
      </c>
      <c r="N6810" t="s">
        <v>41</v>
      </c>
      <c r="O6810" t="s">
        <v>6</v>
      </c>
      <c r="P6810">
        <v>46229</v>
      </c>
      <c r="Q6810" t="s">
        <v>53</v>
      </c>
      <c r="R6810">
        <v>0</v>
      </c>
    </row>
    <row r="6811" spans="1:18" x14ac:dyDescent="0.25">
      <c r="A6811">
        <v>46229</v>
      </c>
      <c r="B6811" t="s">
        <v>102</v>
      </c>
      <c r="C6811" t="s">
        <v>38</v>
      </c>
      <c r="D6811">
        <v>107</v>
      </c>
      <c r="E6811">
        <v>107</v>
      </c>
      <c r="F6811" t="s">
        <v>44</v>
      </c>
      <c r="G6811" t="s">
        <v>20</v>
      </c>
      <c r="H6811">
        <v>46229.624305555553</v>
      </c>
      <c r="I6811">
        <v>2.0833333333333332E-2</v>
      </c>
      <c r="K6811">
        <v>0.35416666666666663</v>
      </c>
      <c r="L6811">
        <v>0.33333333333333331</v>
      </c>
      <c r="M6811" t="s">
        <v>44</v>
      </c>
      <c r="N6811" t="s">
        <v>41</v>
      </c>
      <c r="O6811" t="s">
        <v>6</v>
      </c>
      <c r="P6811">
        <v>46229</v>
      </c>
      <c r="Q6811" t="s">
        <v>20</v>
      </c>
      <c r="R6811">
        <v>1</v>
      </c>
    </row>
    <row r="6812" spans="1:18" x14ac:dyDescent="0.25">
      <c r="A6812">
        <v>46229</v>
      </c>
      <c r="B6812" t="s">
        <v>51</v>
      </c>
      <c r="C6812" t="s">
        <v>38</v>
      </c>
      <c r="D6812">
        <v>108</v>
      </c>
      <c r="E6812">
        <v>108</v>
      </c>
      <c r="F6812" t="s">
        <v>44</v>
      </c>
      <c r="G6812" t="s">
        <v>20</v>
      </c>
      <c r="H6812">
        <v>46229.625</v>
      </c>
      <c r="I6812">
        <v>2.0833333333333332E-2</v>
      </c>
      <c r="K6812">
        <v>0.35416666666666663</v>
      </c>
      <c r="L6812">
        <v>0.33333333333333331</v>
      </c>
      <c r="M6812" t="s">
        <v>44</v>
      </c>
      <c r="N6812" t="s">
        <v>40</v>
      </c>
      <c r="O6812" t="s">
        <v>6</v>
      </c>
      <c r="P6812">
        <v>46229</v>
      </c>
      <c r="Q6812" t="s">
        <v>21</v>
      </c>
      <c r="R6812">
        <v>0</v>
      </c>
    </row>
    <row r="6813" spans="1:18" x14ac:dyDescent="0.25">
      <c r="A6813">
        <v>46229</v>
      </c>
      <c r="B6813" t="s">
        <v>51</v>
      </c>
      <c r="C6813" t="s">
        <v>38</v>
      </c>
      <c r="D6813">
        <v>108</v>
      </c>
      <c r="E6813">
        <v>108</v>
      </c>
      <c r="F6813" t="s">
        <v>44</v>
      </c>
      <c r="G6813" t="s">
        <v>20</v>
      </c>
      <c r="H6813">
        <v>46229.625</v>
      </c>
      <c r="I6813">
        <v>2.0833333333333332E-2</v>
      </c>
      <c r="K6813">
        <v>0.35416666666666663</v>
      </c>
      <c r="L6813">
        <v>0.33333333333333331</v>
      </c>
      <c r="M6813" t="s">
        <v>44</v>
      </c>
      <c r="N6813" t="s">
        <v>40</v>
      </c>
      <c r="O6813" t="s">
        <v>6</v>
      </c>
      <c r="P6813">
        <v>46229</v>
      </c>
      <c r="Q6813" t="s">
        <v>53</v>
      </c>
      <c r="R6813">
        <v>0</v>
      </c>
    </row>
    <row r="6814" spans="1:18" x14ac:dyDescent="0.25">
      <c r="A6814">
        <v>46229</v>
      </c>
      <c r="B6814" t="s">
        <v>51</v>
      </c>
      <c r="C6814" t="s">
        <v>38</v>
      </c>
      <c r="D6814">
        <v>108</v>
      </c>
      <c r="E6814">
        <v>108</v>
      </c>
      <c r="F6814" t="s">
        <v>44</v>
      </c>
      <c r="G6814" t="s">
        <v>20</v>
      </c>
      <c r="H6814">
        <v>46229.625</v>
      </c>
      <c r="I6814">
        <v>2.0833333333333332E-2</v>
      </c>
      <c r="K6814">
        <v>0.35416666666666663</v>
      </c>
      <c r="L6814">
        <v>0.33333333333333331</v>
      </c>
      <c r="M6814" t="s">
        <v>44</v>
      </c>
      <c r="N6814" t="s">
        <v>40</v>
      </c>
      <c r="O6814" t="s">
        <v>6</v>
      </c>
      <c r="P6814">
        <v>46229</v>
      </c>
      <c r="Q6814" t="s">
        <v>20</v>
      </c>
      <c r="R6814">
        <v>1</v>
      </c>
    </row>
    <row r="6815" spans="1:18" x14ac:dyDescent="0.25">
      <c r="A6815">
        <v>46229</v>
      </c>
      <c r="B6815" t="s">
        <v>78</v>
      </c>
      <c r="C6815" t="s">
        <v>38</v>
      </c>
      <c r="D6815">
        <v>108</v>
      </c>
      <c r="E6815">
        <v>108</v>
      </c>
      <c r="F6815" t="s">
        <v>44</v>
      </c>
      <c r="G6815" t="s">
        <v>21</v>
      </c>
      <c r="H6815">
        <v>46229.625</v>
      </c>
      <c r="I6815">
        <v>2.0833333333333332E-2</v>
      </c>
      <c r="J6815" t="s">
        <v>45</v>
      </c>
      <c r="K6815">
        <v>0.58333333333333326</v>
      </c>
      <c r="L6815">
        <v>0.54166666666666663</v>
      </c>
      <c r="M6815" t="s">
        <v>44</v>
      </c>
      <c r="N6815" t="s">
        <v>40</v>
      </c>
      <c r="O6815" t="s">
        <v>4</v>
      </c>
      <c r="P6815">
        <v>46229</v>
      </c>
      <c r="Q6815" t="s">
        <v>21</v>
      </c>
      <c r="R6815">
        <v>1</v>
      </c>
    </row>
    <row r="6816" spans="1:18" x14ac:dyDescent="0.25">
      <c r="A6816">
        <v>46229</v>
      </c>
      <c r="B6816" t="s">
        <v>78</v>
      </c>
      <c r="C6816" t="s">
        <v>38</v>
      </c>
      <c r="D6816">
        <v>108</v>
      </c>
      <c r="E6816">
        <v>108</v>
      </c>
      <c r="F6816" t="s">
        <v>44</v>
      </c>
      <c r="G6816" t="s">
        <v>21</v>
      </c>
      <c r="H6816">
        <v>46229.625</v>
      </c>
      <c r="I6816">
        <v>2.0833333333333332E-2</v>
      </c>
      <c r="J6816" t="s">
        <v>45</v>
      </c>
      <c r="K6816">
        <v>0.58333333333333326</v>
      </c>
      <c r="L6816">
        <v>0.54166666666666663</v>
      </c>
      <c r="M6816" t="s">
        <v>44</v>
      </c>
      <c r="N6816" t="s">
        <v>40</v>
      </c>
      <c r="O6816" t="s">
        <v>4</v>
      </c>
      <c r="P6816">
        <v>46229</v>
      </c>
      <c r="Q6816" t="s">
        <v>53</v>
      </c>
      <c r="R6816">
        <v>0</v>
      </c>
    </row>
    <row r="6817" spans="1:18" x14ac:dyDescent="0.25">
      <c r="A6817">
        <v>46229</v>
      </c>
      <c r="B6817" t="s">
        <v>78</v>
      </c>
      <c r="C6817" t="s">
        <v>38</v>
      </c>
      <c r="D6817">
        <v>108</v>
      </c>
      <c r="E6817">
        <v>108</v>
      </c>
      <c r="F6817" t="s">
        <v>44</v>
      </c>
      <c r="G6817" t="s">
        <v>21</v>
      </c>
      <c r="H6817">
        <v>46229.625</v>
      </c>
      <c r="I6817">
        <v>2.0833333333333332E-2</v>
      </c>
      <c r="J6817" t="s">
        <v>45</v>
      </c>
      <c r="K6817">
        <v>0.58333333333333326</v>
      </c>
      <c r="L6817">
        <v>0.54166666666666663</v>
      </c>
      <c r="M6817" t="s">
        <v>44</v>
      </c>
      <c r="N6817" t="s">
        <v>40</v>
      </c>
      <c r="O6817" t="s">
        <v>4</v>
      </c>
      <c r="P6817">
        <v>46229</v>
      </c>
      <c r="Q6817" t="s">
        <v>20</v>
      </c>
      <c r="R6817">
        <v>0</v>
      </c>
    </row>
    <row r="6818" spans="1:18" x14ac:dyDescent="0.25">
      <c r="A6818">
        <v>46229</v>
      </c>
      <c r="B6818" t="s">
        <v>100</v>
      </c>
      <c r="C6818" t="s">
        <v>38</v>
      </c>
      <c r="D6818">
        <v>108</v>
      </c>
      <c r="E6818">
        <v>108</v>
      </c>
      <c r="F6818" t="s">
        <v>44</v>
      </c>
      <c r="G6818" t="s">
        <v>21</v>
      </c>
      <c r="H6818">
        <v>46229.625</v>
      </c>
      <c r="I6818">
        <v>2.0833333333333332E-2</v>
      </c>
      <c r="K6818">
        <v>0.35416666666666663</v>
      </c>
      <c r="L6818">
        <v>0.33333333333333331</v>
      </c>
      <c r="M6818" t="s">
        <v>44</v>
      </c>
      <c r="N6818" t="s">
        <v>40</v>
      </c>
      <c r="O6818" t="s">
        <v>6</v>
      </c>
      <c r="P6818">
        <v>46229</v>
      </c>
      <c r="Q6818" t="s">
        <v>21</v>
      </c>
      <c r="R6818">
        <v>1</v>
      </c>
    </row>
    <row r="6819" spans="1:18" x14ac:dyDescent="0.25">
      <c r="A6819">
        <v>46229</v>
      </c>
      <c r="B6819" t="s">
        <v>100</v>
      </c>
      <c r="C6819" t="s">
        <v>38</v>
      </c>
      <c r="D6819">
        <v>108</v>
      </c>
      <c r="E6819">
        <v>108</v>
      </c>
      <c r="F6819" t="s">
        <v>44</v>
      </c>
      <c r="G6819" t="s">
        <v>21</v>
      </c>
      <c r="H6819">
        <v>46229.625</v>
      </c>
      <c r="I6819">
        <v>2.0833333333333332E-2</v>
      </c>
      <c r="K6819">
        <v>0.35416666666666663</v>
      </c>
      <c r="L6819">
        <v>0.33333333333333331</v>
      </c>
      <c r="M6819" t="s">
        <v>44</v>
      </c>
      <c r="N6819" t="s">
        <v>40</v>
      </c>
      <c r="O6819" t="s">
        <v>6</v>
      </c>
      <c r="P6819">
        <v>46229</v>
      </c>
      <c r="Q6819" t="s">
        <v>53</v>
      </c>
      <c r="R6819">
        <v>0</v>
      </c>
    </row>
    <row r="6820" spans="1:18" x14ac:dyDescent="0.25">
      <c r="A6820">
        <v>46229</v>
      </c>
      <c r="B6820" t="s">
        <v>100</v>
      </c>
      <c r="C6820" t="s">
        <v>38</v>
      </c>
      <c r="D6820">
        <v>108</v>
      </c>
      <c r="E6820">
        <v>108</v>
      </c>
      <c r="F6820" t="s">
        <v>44</v>
      </c>
      <c r="G6820" t="s">
        <v>21</v>
      </c>
      <c r="H6820">
        <v>46229.625</v>
      </c>
      <c r="I6820">
        <v>2.0833333333333332E-2</v>
      </c>
      <c r="K6820">
        <v>0.35416666666666663</v>
      </c>
      <c r="L6820">
        <v>0.33333333333333331</v>
      </c>
      <c r="M6820" t="s">
        <v>44</v>
      </c>
      <c r="N6820" t="s">
        <v>40</v>
      </c>
      <c r="O6820" t="s">
        <v>6</v>
      </c>
      <c r="P6820">
        <v>46229</v>
      </c>
      <c r="Q6820" t="s">
        <v>20</v>
      </c>
      <c r="R6820">
        <v>0</v>
      </c>
    </row>
    <row r="6821" spans="1:18" x14ac:dyDescent="0.25">
      <c r="A6821">
        <v>46229</v>
      </c>
      <c r="B6821" t="s">
        <v>102</v>
      </c>
      <c r="C6821" t="s">
        <v>38</v>
      </c>
      <c r="D6821">
        <v>108</v>
      </c>
      <c r="E6821">
        <v>108</v>
      </c>
      <c r="F6821" t="s">
        <v>44</v>
      </c>
      <c r="G6821" t="s">
        <v>20</v>
      </c>
      <c r="H6821">
        <v>46229.625</v>
      </c>
      <c r="I6821">
        <v>2.0833333333333332E-2</v>
      </c>
      <c r="K6821">
        <v>0.35416666666666663</v>
      </c>
      <c r="L6821">
        <v>0.33333333333333331</v>
      </c>
      <c r="M6821" t="s">
        <v>44</v>
      </c>
      <c r="N6821" t="s">
        <v>40</v>
      </c>
      <c r="O6821" t="s">
        <v>6</v>
      </c>
      <c r="P6821">
        <v>46229</v>
      </c>
      <c r="Q6821" t="s">
        <v>21</v>
      </c>
      <c r="R6821">
        <v>0</v>
      </c>
    </row>
    <row r="6822" spans="1:18" x14ac:dyDescent="0.25">
      <c r="A6822">
        <v>46229</v>
      </c>
      <c r="B6822" t="s">
        <v>102</v>
      </c>
      <c r="C6822" t="s">
        <v>38</v>
      </c>
      <c r="D6822">
        <v>108</v>
      </c>
      <c r="E6822">
        <v>108</v>
      </c>
      <c r="F6822" t="s">
        <v>44</v>
      </c>
      <c r="G6822" t="s">
        <v>20</v>
      </c>
      <c r="H6822">
        <v>46229.625</v>
      </c>
      <c r="I6822">
        <v>2.0833333333333332E-2</v>
      </c>
      <c r="K6822">
        <v>0.35416666666666663</v>
      </c>
      <c r="L6822">
        <v>0.33333333333333331</v>
      </c>
      <c r="M6822" t="s">
        <v>44</v>
      </c>
      <c r="N6822" t="s">
        <v>40</v>
      </c>
      <c r="O6822" t="s">
        <v>6</v>
      </c>
      <c r="P6822">
        <v>46229</v>
      </c>
      <c r="Q6822" t="s">
        <v>53</v>
      </c>
      <c r="R6822">
        <v>0</v>
      </c>
    </row>
    <row r="6823" spans="1:18" x14ac:dyDescent="0.25">
      <c r="A6823">
        <v>46229</v>
      </c>
      <c r="B6823" t="s">
        <v>102</v>
      </c>
      <c r="C6823" t="s">
        <v>38</v>
      </c>
      <c r="D6823">
        <v>108</v>
      </c>
      <c r="E6823">
        <v>108</v>
      </c>
      <c r="F6823" t="s">
        <v>44</v>
      </c>
      <c r="G6823" t="s">
        <v>20</v>
      </c>
      <c r="H6823">
        <v>46229.625</v>
      </c>
      <c r="I6823">
        <v>2.0833333333333332E-2</v>
      </c>
      <c r="K6823">
        <v>0.35416666666666663</v>
      </c>
      <c r="L6823">
        <v>0.33333333333333331</v>
      </c>
      <c r="M6823" t="s">
        <v>44</v>
      </c>
      <c r="N6823" t="s">
        <v>40</v>
      </c>
      <c r="O6823" t="s">
        <v>6</v>
      </c>
      <c r="P6823">
        <v>46229</v>
      </c>
      <c r="Q6823" t="s">
        <v>20</v>
      </c>
      <c r="R6823">
        <v>1</v>
      </c>
    </row>
    <row r="6824" spans="1:18" x14ac:dyDescent="0.25">
      <c r="A6824">
        <v>46229</v>
      </c>
      <c r="B6824" t="s">
        <v>61</v>
      </c>
      <c r="C6824" t="s">
        <v>38</v>
      </c>
      <c r="D6824">
        <v>108</v>
      </c>
      <c r="E6824">
        <v>108</v>
      </c>
      <c r="F6824" t="s">
        <v>44</v>
      </c>
      <c r="G6824" t="s">
        <v>21</v>
      </c>
      <c r="H6824">
        <v>46229.625</v>
      </c>
      <c r="I6824">
        <v>2.0833333333333332E-2</v>
      </c>
      <c r="K6824">
        <v>0.70833333333333326</v>
      </c>
      <c r="L6824">
        <v>0.66666666666666663</v>
      </c>
      <c r="M6824" t="s">
        <v>44</v>
      </c>
      <c r="N6824" t="s">
        <v>40</v>
      </c>
      <c r="O6824" t="s">
        <v>4</v>
      </c>
      <c r="P6824">
        <v>46229</v>
      </c>
      <c r="Q6824" t="s">
        <v>21</v>
      </c>
      <c r="R6824">
        <v>1</v>
      </c>
    </row>
    <row r="6825" spans="1:18" x14ac:dyDescent="0.25">
      <c r="A6825">
        <v>46229</v>
      </c>
      <c r="B6825" t="s">
        <v>61</v>
      </c>
      <c r="C6825" t="s">
        <v>38</v>
      </c>
      <c r="D6825">
        <v>108</v>
      </c>
      <c r="E6825">
        <v>108</v>
      </c>
      <c r="F6825" t="s">
        <v>44</v>
      </c>
      <c r="G6825" t="s">
        <v>21</v>
      </c>
      <c r="H6825">
        <v>46229.625</v>
      </c>
      <c r="I6825">
        <v>2.0833333333333332E-2</v>
      </c>
      <c r="K6825">
        <v>0.70833333333333326</v>
      </c>
      <c r="L6825">
        <v>0.66666666666666663</v>
      </c>
      <c r="M6825" t="s">
        <v>44</v>
      </c>
      <c r="N6825" t="s">
        <v>40</v>
      </c>
      <c r="O6825" t="s">
        <v>4</v>
      </c>
      <c r="P6825">
        <v>46229</v>
      </c>
      <c r="Q6825" t="s">
        <v>53</v>
      </c>
      <c r="R6825">
        <v>0</v>
      </c>
    </row>
    <row r="6826" spans="1:18" x14ac:dyDescent="0.25">
      <c r="A6826">
        <v>46229</v>
      </c>
      <c r="B6826" t="s">
        <v>61</v>
      </c>
      <c r="C6826" t="s">
        <v>38</v>
      </c>
      <c r="D6826">
        <v>108</v>
      </c>
      <c r="E6826">
        <v>108</v>
      </c>
      <c r="F6826" t="s">
        <v>44</v>
      </c>
      <c r="G6826" t="s">
        <v>21</v>
      </c>
      <c r="H6826">
        <v>46229.625</v>
      </c>
      <c r="I6826">
        <v>2.0833333333333332E-2</v>
      </c>
      <c r="K6826">
        <v>0.70833333333333326</v>
      </c>
      <c r="L6826">
        <v>0.66666666666666663</v>
      </c>
      <c r="M6826" t="s">
        <v>44</v>
      </c>
      <c r="N6826" t="s">
        <v>40</v>
      </c>
      <c r="O6826" t="s">
        <v>4</v>
      </c>
      <c r="P6826">
        <v>46229</v>
      </c>
      <c r="Q6826" t="s">
        <v>20</v>
      </c>
      <c r="R6826">
        <v>0</v>
      </c>
    </row>
    <row r="6827" spans="1:18" x14ac:dyDescent="0.25">
      <c r="A6827">
        <v>46229</v>
      </c>
      <c r="B6827" t="s">
        <v>82</v>
      </c>
      <c r="C6827" t="s">
        <v>38</v>
      </c>
      <c r="D6827">
        <v>108</v>
      </c>
      <c r="E6827">
        <v>108</v>
      </c>
      <c r="F6827" t="s">
        <v>44</v>
      </c>
      <c r="G6827" t="s">
        <v>21</v>
      </c>
      <c r="H6827">
        <v>46229.625</v>
      </c>
      <c r="I6827">
        <v>2.0833333333333332E-2</v>
      </c>
      <c r="K6827">
        <v>0.70833333333333326</v>
      </c>
      <c r="L6827">
        <v>0.66666666666666663</v>
      </c>
      <c r="M6827" t="s">
        <v>44</v>
      </c>
      <c r="N6827" t="s">
        <v>40</v>
      </c>
      <c r="O6827" t="s">
        <v>4</v>
      </c>
      <c r="P6827">
        <v>46229</v>
      </c>
      <c r="Q6827" t="s">
        <v>21</v>
      </c>
      <c r="R6827">
        <v>1</v>
      </c>
    </row>
    <row r="6828" spans="1:18" x14ac:dyDescent="0.25">
      <c r="A6828">
        <v>46229</v>
      </c>
      <c r="B6828" t="s">
        <v>82</v>
      </c>
      <c r="C6828" t="s">
        <v>38</v>
      </c>
      <c r="D6828">
        <v>108</v>
      </c>
      <c r="E6828">
        <v>108</v>
      </c>
      <c r="F6828" t="s">
        <v>44</v>
      </c>
      <c r="G6828" t="s">
        <v>21</v>
      </c>
      <c r="H6828">
        <v>46229.625</v>
      </c>
      <c r="I6828">
        <v>2.0833333333333332E-2</v>
      </c>
      <c r="K6828">
        <v>0.70833333333333326</v>
      </c>
      <c r="L6828">
        <v>0.66666666666666663</v>
      </c>
      <c r="M6828" t="s">
        <v>44</v>
      </c>
      <c r="N6828" t="s">
        <v>40</v>
      </c>
      <c r="O6828" t="s">
        <v>4</v>
      </c>
      <c r="P6828">
        <v>46229</v>
      </c>
      <c r="Q6828" t="s">
        <v>53</v>
      </c>
      <c r="R6828">
        <v>0</v>
      </c>
    </row>
    <row r="6829" spans="1:18" x14ac:dyDescent="0.25">
      <c r="A6829">
        <v>46229</v>
      </c>
      <c r="B6829" t="s">
        <v>82</v>
      </c>
      <c r="C6829" t="s">
        <v>38</v>
      </c>
      <c r="D6829">
        <v>108</v>
      </c>
      <c r="E6829">
        <v>108</v>
      </c>
      <c r="F6829" t="s">
        <v>44</v>
      </c>
      <c r="G6829" t="s">
        <v>21</v>
      </c>
      <c r="H6829">
        <v>46229.625</v>
      </c>
      <c r="I6829">
        <v>2.0833333333333332E-2</v>
      </c>
      <c r="K6829">
        <v>0.70833333333333326</v>
      </c>
      <c r="L6829">
        <v>0.66666666666666663</v>
      </c>
      <c r="M6829" t="s">
        <v>44</v>
      </c>
      <c r="N6829" t="s">
        <v>40</v>
      </c>
      <c r="O6829" t="s">
        <v>4</v>
      </c>
      <c r="P6829">
        <v>46229</v>
      </c>
      <c r="Q6829" t="s">
        <v>20</v>
      </c>
      <c r="R6829">
        <v>0</v>
      </c>
    </row>
    <row r="6830" spans="1:18" x14ac:dyDescent="0.25">
      <c r="A6830">
        <v>46229</v>
      </c>
      <c r="B6830" t="s">
        <v>68</v>
      </c>
      <c r="C6830" t="s">
        <v>38</v>
      </c>
      <c r="D6830">
        <v>108</v>
      </c>
      <c r="E6830">
        <v>108</v>
      </c>
      <c r="F6830" t="s">
        <v>44</v>
      </c>
      <c r="G6830" t="s">
        <v>21</v>
      </c>
      <c r="H6830">
        <v>46229.625</v>
      </c>
      <c r="I6830">
        <v>2.0833333333333332E-2</v>
      </c>
      <c r="K6830">
        <v>0.35416666666666663</v>
      </c>
      <c r="L6830">
        <v>0.33333333333333331</v>
      </c>
      <c r="M6830" t="s">
        <v>44</v>
      </c>
      <c r="N6830" t="s">
        <v>40</v>
      </c>
      <c r="O6830" t="s">
        <v>6</v>
      </c>
      <c r="P6830">
        <v>46229</v>
      </c>
      <c r="Q6830" t="s">
        <v>21</v>
      </c>
      <c r="R6830">
        <v>1</v>
      </c>
    </row>
    <row r="6831" spans="1:18" x14ac:dyDescent="0.25">
      <c r="A6831">
        <v>46229</v>
      </c>
      <c r="B6831" t="s">
        <v>68</v>
      </c>
      <c r="C6831" t="s">
        <v>38</v>
      </c>
      <c r="D6831">
        <v>108</v>
      </c>
      <c r="E6831">
        <v>108</v>
      </c>
      <c r="F6831" t="s">
        <v>44</v>
      </c>
      <c r="G6831" t="s">
        <v>21</v>
      </c>
      <c r="H6831">
        <v>46229.625</v>
      </c>
      <c r="I6831">
        <v>2.0833333333333332E-2</v>
      </c>
      <c r="K6831">
        <v>0.35416666666666663</v>
      </c>
      <c r="L6831">
        <v>0.33333333333333331</v>
      </c>
      <c r="M6831" t="s">
        <v>44</v>
      </c>
      <c r="N6831" t="s">
        <v>40</v>
      </c>
      <c r="O6831" t="s">
        <v>6</v>
      </c>
      <c r="P6831">
        <v>46229</v>
      </c>
      <c r="Q6831" t="s">
        <v>53</v>
      </c>
      <c r="R6831">
        <v>0</v>
      </c>
    </row>
    <row r="6832" spans="1:18" x14ac:dyDescent="0.25">
      <c r="A6832">
        <v>46229</v>
      </c>
      <c r="B6832" t="s">
        <v>68</v>
      </c>
      <c r="C6832" t="s">
        <v>38</v>
      </c>
      <c r="D6832">
        <v>108</v>
      </c>
      <c r="E6832">
        <v>108</v>
      </c>
      <c r="F6832" t="s">
        <v>44</v>
      </c>
      <c r="G6832" t="s">
        <v>21</v>
      </c>
      <c r="H6832">
        <v>46229.625</v>
      </c>
      <c r="I6832">
        <v>2.0833333333333332E-2</v>
      </c>
      <c r="K6832">
        <v>0.35416666666666663</v>
      </c>
      <c r="L6832">
        <v>0.33333333333333331</v>
      </c>
      <c r="M6832" t="s">
        <v>44</v>
      </c>
      <c r="N6832" t="s">
        <v>40</v>
      </c>
      <c r="O6832" t="s">
        <v>6</v>
      </c>
      <c r="P6832">
        <v>46229</v>
      </c>
      <c r="Q6832" t="s">
        <v>20</v>
      </c>
      <c r="R6832">
        <v>0</v>
      </c>
    </row>
    <row r="6833" spans="1:18" x14ac:dyDescent="0.25">
      <c r="A6833">
        <v>46229</v>
      </c>
      <c r="B6833" t="s">
        <v>48</v>
      </c>
      <c r="C6833" t="s">
        <v>38</v>
      </c>
      <c r="D6833">
        <v>108</v>
      </c>
      <c r="E6833">
        <v>108</v>
      </c>
      <c r="F6833" t="s">
        <v>44</v>
      </c>
      <c r="G6833" t="s">
        <v>21</v>
      </c>
      <c r="H6833">
        <v>46229.625</v>
      </c>
      <c r="I6833">
        <v>2.0833333333333332E-2</v>
      </c>
      <c r="K6833">
        <v>0.35416666666666663</v>
      </c>
      <c r="L6833">
        <v>0.33333333333333331</v>
      </c>
      <c r="M6833" t="s">
        <v>44</v>
      </c>
      <c r="N6833" t="s">
        <v>40</v>
      </c>
      <c r="O6833" t="s">
        <v>6</v>
      </c>
      <c r="P6833">
        <v>46229</v>
      </c>
      <c r="Q6833" t="s">
        <v>21</v>
      </c>
      <c r="R6833">
        <v>1</v>
      </c>
    </row>
    <row r="6834" spans="1:18" x14ac:dyDescent="0.25">
      <c r="A6834">
        <v>46229</v>
      </c>
      <c r="B6834" t="s">
        <v>48</v>
      </c>
      <c r="C6834" t="s">
        <v>38</v>
      </c>
      <c r="D6834">
        <v>108</v>
      </c>
      <c r="E6834">
        <v>108</v>
      </c>
      <c r="F6834" t="s">
        <v>44</v>
      </c>
      <c r="G6834" t="s">
        <v>21</v>
      </c>
      <c r="H6834">
        <v>46229.625</v>
      </c>
      <c r="I6834">
        <v>2.0833333333333332E-2</v>
      </c>
      <c r="K6834">
        <v>0.35416666666666663</v>
      </c>
      <c r="L6834">
        <v>0.33333333333333331</v>
      </c>
      <c r="M6834" t="s">
        <v>44</v>
      </c>
      <c r="N6834" t="s">
        <v>40</v>
      </c>
      <c r="O6834" t="s">
        <v>6</v>
      </c>
      <c r="P6834">
        <v>46229</v>
      </c>
      <c r="Q6834" t="s">
        <v>53</v>
      </c>
      <c r="R6834">
        <v>0</v>
      </c>
    </row>
    <row r="6835" spans="1:18" x14ac:dyDescent="0.25">
      <c r="A6835">
        <v>46229</v>
      </c>
      <c r="B6835" t="s">
        <v>48</v>
      </c>
      <c r="C6835" t="s">
        <v>38</v>
      </c>
      <c r="D6835">
        <v>108</v>
      </c>
      <c r="E6835">
        <v>108</v>
      </c>
      <c r="F6835" t="s">
        <v>44</v>
      </c>
      <c r="G6835" t="s">
        <v>21</v>
      </c>
      <c r="H6835">
        <v>46229.625</v>
      </c>
      <c r="I6835">
        <v>2.0833333333333332E-2</v>
      </c>
      <c r="K6835">
        <v>0.35416666666666663</v>
      </c>
      <c r="L6835">
        <v>0.33333333333333331</v>
      </c>
      <c r="M6835" t="s">
        <v>44</v>
      </c>
      <c r="N6835" t="s">
        <v>40</v>
      </c>
      <c r="O6835" t="s">
        <v>6</v>
      </c>
      <c r="P6835">
        <v>46229</v>
      </c>
      <c r="Q6835" t="s">
        <v>20</v>
      </c>
      <c r="R6835">
        <v>0</v>
      </c>
    </row>
    <row r="6836" spans="1:18" x14ac:dyDescent="0.25">
      <c r="A6836">
        <v>46229</v>
      </c>
      <c r="B6836" t="s">
        <v>101</v>
      </c>
      <c r="C6836" t="s">
        <v>38</v>
      </c>
      <c r="D6836">
        <v>108</v>
      </c>
      <c r="E6836">
        <v>108</v>
      </c>
      <c r="F6836" t="s">
        <v>44</v>
      </c>
      <c r="G6836" t="s">
        <v>21</v>
      </c>
      <c r="H6836">
        <v>46229.625</v>
      </c>
      <c r="I6836">
        <v>2.0833333333333332E-2</v>
      </c>
      <c r="K6836">
        <v>0.35416666666666663</v>
      </c>
      <c r="L6836">
        <v>0.33333333333333331</v>
      </c>
      <c r="M6836" t="s">
        <v>44</v>
      </c>
      <c r="N6836" t="s">
        <v>40</v>
      </c>
      <c r="O6836" t="s">
        <v>6</v>
      </c>
      <c r="P6836">
        <v>46229</v>
      </c>
      <c r="Q6836" t="s">
        <v>21</v>
      </c>
      <c r="R6836">
        <v>1</v>
      </c>
    </row>
    <row r="6837" spans="1:18" x14ac:dyDescent="0.25">
      <c r="A6837">
        <v>46229</v>
      </c>
      <c r="B6837" t="s">
        <v>101</v>
      </c>
      <c r="C6837" t="s">
        <v>38</v>
      </c>
      <c r="D6837">
        <v>108</v>
      </c>
      <c r="E6837">
        <v>108</v>
      </c>
      <c r="F6837" t="s">
        <v>44</v>
      </c>
      <c r="G6837" t="s">
        <v>21</v>
      </c>
      <c r="H6837">
        <v>46229.625</v>
      </c>
      <c r="I6837">
        <v>2.0833333333333332E-2</v>
      </c>
      <c r="K6837">
        <v>0.35416666666666663</v>
      </c>
      <c r="L6837">
        <v>0.33333333333333331</v>
      </c>
      <c r="M6837" t="s">
        <v>44</v>
      </c>
      <c r="N6837" t="s">
        <v>40</v>
      </c>
      <c r="O6837" t="s">
        <v>6</v>
      </c>
      <c r="P6837">
        <v>46229</v>
      </c>
      <c r="Q6837" t="s">
        <v>53</v>
      </c>
      <c r="R6837">
        <v>0</v>
      </c>
    </row>
    <row r="6838" spans="1:18" x14ac:dyDescent="0.25">
      <c r="A6838">
        <v>46229</v>
      </c>
      <c r="B6838" t="s">
        <v>101</v>
      </c>
      <c r="C6838" t="s">
        <v>38</v>
      </c>
      <c r="D6838">
        <v>108</v>
      </c>
      <c r="E6838">
        <v>108</v>
      </c>
      <c r="F6838" t="s">
        <v>44</v>
      </c>
      <c r="G6838" t="s">
        <v>21</v>
      </c>
      <c r="H6838">
        <v>46229.625</v>
      </c>
      <c r="I6838">
        <v>2.0833333333333332E-2</v>
      </c>
      <c r="K6838">
        <v>0.35416666666666663</v>
      </c>
      <c r="L6838">
        <v>0.33333333333333331</v>
      </c>
      <c r="M6838" t="s">
        <v>44</v>
      </c>
      <c r="N6838" t="s">
        <v>40</v>
      </c>
      <c r="O6838" t="s">
        <v>6</v>
      </c>
      <c r="P6838">
        <v>46229</v>
      </c>
      <c r="Q6838" t="s">
        <v>20</v>
      </c>
      <c r="R6838">
        <v>0</v>
      </c>
    </row>
    <row r="6839" spans="1:18" x14ac:dyDescent="0.25">
      <c r="A6839">
        <v>46229</v>
      </c>
      <c r="B6839" t="s">
        <v>56</v>
      </c>
      <c r="C6839" t="s">
        <v>38</v>
      </c>
      <c r="D6839">
        <v>108</v>
      </c>
      <c r="E6839">
        <v>108</v>
      </c>
      <c r="F6839" t="s">
        <v>44</v>
      </c>
      <c r="G6839" t="s">
        <v>20</v>
      </c>
      <c r="H6839">
        <v>46229.625</v>
      </c>
      <c r="I6839">
        <v>2.0833333333333332E-2</v>
      </c>
      <c r="K6839">
        <v>0.35416666666666663</v>
      </c>
      <c r="L6839">
        <v>0.33333333333333331</v>
      </c>
      <c r="M6839" t="s">
        <v>44</v>
      </c>
      <c r="N6839" t="s">
        <v>40</v>
      </c>
      <c r="O6839" t="s">
        <v>6</v>
      </c>
      <c r="P6839">
        <v>46229</v>
      </c>
      <c r="Q6839" t="s">
        <v>21</v>
      </c>
      <c r="R6839">
        <v>0</v>
      </c>
    </row>
    <row r="6840" spans="1:18" x14ac:dyDescent="0.25">
      <c r="A6840">
        <v>46229</v>
      </c>
      <c r="B6840" t="s">
        <v>56</v>
      </c>
      <c r="C6840" t="s">
        <v>38</v>
      </c>
      <c r="D6840">
        <v>108</v>
      </c>
      <c r="E6840">
        <v>108</v>
      </c>
      <c r="F6840" t="s">
        <v>44</v>
      </c>
      <c r="G6840" t="s">
        <v>20</v>
      </c>
      <c r="H6840">
        <v>46229.625</v>
      </c>
      <c r="I6840">
        <v>2.0833333333333332E-2</v>
      </c>
      <c r="K6840">
        <v>0.35416666666666663</v>
      </c>
      <c r="L6840">
        <v>0.33333333333333331</v>
      </c>
      <c r="M6840" t="s">
        <v>44</v>
      </c>
      <c r="N6840" t="s">
        <v>40</v>
      </c>
      <c r="O6840" t="s">
        <v>6</v>
      </c>
      <c r="P6840">
        <v>46229</v>
      </c>
      <c r="Q6840" t="s">
        <v>53</v>
      </c>
      <c r="R6840">
        <v>0</v>
      </c>
    </row>
    <row r="6841" spans="1:18" x14ac:dyDescent="0.25">
      <c r="A6841">
        <v>46229</v>
      </c>
      <c r="B6841" t="s">
        <v>56</v>
      </c>
      <c r="C6841" t="s">
        <v>38</v>
      </c>
      <c r="D6841">
        <v>108</v>
      </c>
      <c r="E6841">
        <v>108</v>
      </c>
      <c r="F6841" t="s">
        <v>44</v>
      </c>
      <c r="G6841" t="s">
        <v>20</v>
      </c>
      <c r="H6841">
        <v>46229.625</v>
      </c>
      <c r="I6841">
        <v>2.0833333333333332E-2</v>
      </c>
      <c r="K6841">
        <v>0.35416666666666663</v>
      </c>
      <c r="L6841">
        <v>0.33333333333333331</v>
      </c>
      <c r="M6841" t="s">
        <v>44</v>
      </c>
      <c r="N6841" t="s">
        <v>40</v>
      </c>
      <c r="O6841" t="s">
        <v>6</v>
      </c>
      <c r="P6841">
        <v>46229</v>
      </c>
      <c r="Q6841" t="s">
        <v>20</v>
      </c>
      <c r="R6841">
        <v>1</v>
      </c>
    </row>
    <row r="6842" spans="1:18" x14ac:dyDescent="0.25">
      <c r="A6842">
        <v>46229</v>
      </c>
      <c r="B6842" t="s">
        <v>69</v>
      </c>
      <c r="C6842" t="s">
        <v>38</v>
      </c>
      <c r="D6842">
        <v>108</v>
      </c>
      <c r="E6842">
        <v>108</v>
      </c>
      <c r="F6842" t="s">
        <v>44</v>
      </c>
      <c r="G6842" t="s">
        <v>21</v>
      </c>
      <c r="H6842">
        <v>46229.625</v>
      </c>
      <c r="I6842">
        <v>2.0833333333333332E-2</v>
      </c>
      <c r="K6842">
        <v>0.35416666666666663</v>
      </c>
      <c r="L6842">
        <v>0.33333333333333331</v>
      </c>
      <c r="M6842" t="s">
        <v>44</v>
      </c>
      <c r="N6842" t="s">
        <v>40</v>
      </c>
      <c r="O6842" t="s">
        <v>6</v>
      </c>
      <c r="P6842">
        <v>46229</v>
      </c>
      <c r="Q6842" t="s">
        <v>21</v>
      </c>
      <c r="R6842">
        <v>1</v>
      </c>
    </row>
    <row r="6843" spans="1:18" x14ac:dyDescent="0.25">
      <c r="A6843">
        <v>46229</v>
      </c>
      <c r="B6843" t="s">
        <v>69</v>
      </c>
      <c r="C6843" t="s">
        <v>38</v>
      </c>
      <c r="D6843">
        <v>108</v>
      </c>
      <c r="E6843">
        <v>108</v>
      </c>
      <c r="F6843" t="s">
        <v>44</v>
      </c>
      <c r="G6843" t="s">
        <v>21</v>
      </c>
      <c r="H6843">
        <v>46229.625</v>
      </c>
      <c r="I6843">
        <v>2.0833333333333332E-2</v>
      </c>
      <c r="K6843">
        <v>0.35416666666666663</v>
      </c>
      <c r="L6843">
        <v>0.33333333333333331</v>
      </c>
      <c r="M6843" t="s">
        <v>44</v>
      </c>
      <c r="N6843" t="s">
        <v>40</v>
      </c>
      <c r="O6843" t="s">
        <v>6</v>
      </c>
      <c r="P6843">
        <v>46229</v>
      </c>
      <c r="Q6843" t="s">
        <v>53</v>
      </c>
      <c r="R6843">
        <v>0</v>
      </c>
    </row>
    <row r="6844" spans="1:18" x14ac:dyDescent="0.25">
      <c r="A6844">
        <v>46229</v>
      </c>
      <c r="B6844" t="s">
        <v>69</v>
      </c>
      <c r="C6844" t="s">
        <v>38</v>
      </c>
      <c r="D6844">
        <v>108</v>
      </c>
      <c r="E6844">
        <v>108</v>
      </c>
      <c r="F6844" t="s">
        <v>44</v>
      </c>
      <c r="G6844" t="s">
        <v>21</v>
      </c>
      <c r="H6844">
        <v>46229.625</v>
      </c>
      <c r="I6844">
        <v>2.0833333333333332E-2</v>
      </c>
      <c r="K6844">
        <v>0.35416666666666663</v>
      </c>
      <c r="L6844">
        <v>0.33333333333333331</v>
      </c>
      <c r="M6844" t="s">
        <v>44</v>
      </c>
      <c r="N6844" t="s">
        <v>40</v>
      </c>
      <c r="O6844" t="s">
        <v>6</v>
      </c>
      <c r="P6844">
        <v>46229</v>
      </c>
      <c r="Q6844" t="s">
        <v>20</v>
      </c>
      <c r="R6844">
        <v>0</v>
      </c>
    </row>
    <row r="6845" spans="1:18" x14ac:dyDescent="0.25">
      <c r="A6845">
        <v>46229</v>
      </c>
      <c r="B6845" t="s">
        <v>65</v>
      </c>
      <c r="C6845" t="s">
        <v>38</v>
      </c>
      <c r="D6845">
        <v>108</v>
      </c>
      <c r="E6845">
        <v>108</v>
      </c>
      <c r="F6845" t="s">
        <v>44</v>
      </c>
      <c r="G6845" t="s">
        <v>21</v>
      </c>
      <c r="H6845">
        <v>46229.625</v>
      </c>
      <c r="I6845">
        <v>2.0833333333333332E-2</v>
      </c>
      <c r="K6845">
        <v>0.35416666666666663</v>
      </c>
      <c r="L6845">
        <v>0.33333333333333331</v>
      </c>
      <c r="M6845" t="s">
        <v>44</v>
      </c>
      <c r="N6845" t="s">
        <v>40</v>
      </c>
      <c r="O6845" t="s">
        <v>6</v>
      </c>
      <c r="P6845">
        <v>46229</v>
      </c>
      <c r="Q6845" t="s">
        <v>21</v>
      </c>
      <c r="R6845">
        <v>1</v>
      </c>
    </row>
    <row r="6846" spans="1:18" x14ac:dyDescent="0.25">
      <c r="A6846">
        <v>46229</v>
      </c>
      <c r="B6846" t="s">
        <v>65</v>
      </c>
      <c r="C6846" t="s">
        <v>38</v>
      </c>
      <c r="D6846">
        <v>108</v>
      </c>
      <c r="E6846">
        <v>108</v>
      </c>
      <c r="F6846" t="s">
        <v>44</v>
      </c>
      <c r="G6846" t="s">
        <v>21</v>
      </c>
      <c r="H6846">
        <v>46229.625</v>
      </c>
      <c r="I6846">
        <v>2.0833333333333332E-2</v>
      </c>
      <c r="K6846">
        <v>0.35416666666666663</v>
      </c>
      <c r="L6846">
        <v>0.33333333333333331</v>
      </c>
      <c r="M6846" t="s">
        <v>44</v>
      </c>
      <c r="N6846" t="s">
        <v>40</v>
      </c>
      <c r="O6846" t="s">
        <v>6</v>
      </c>
      <c r="P6846">
        <v>46229</v>
      </c>
      <c r="Q6846" t="s">
        <v>53</v>
      </c>
      <c r="R6846">
        <v>0</v>
      </c>
    </row>
    <row r="6847" spans="1:18" x14ac:dyDescent="0.25">
      <c r="A6847">
        <v>46229</v>
      </c>
      <c r="B6847" t="s">
        <v>65</v>
      </c>
      <c r="C6847" t="s">
        <v>38</v>
      </c>
      <c r="D6847">
        <v>108</v>
      </c>
      <c r="E6847">
        <v>108</v>
      </c>
      <c r="F6847" t="s">
        <v>44</v>
      </c>
      <c r="G6847" t="s">
        <v>21</v>
      </c>
      <c r="H6847">
        <v>46229.625</v>
      </c>
      <c r="I6847">
        <v>2.0833333333333332E-2</v>
      </c>
      <c r="K6847">
        <v>0.35416666666666663</v>
      </c>
      <c r="L6847">
        <v>0.33333333333333331</v>
      </c>
      <c r="M6847" t="s">
        <v>44</v>
      </c>
      <c r="N6847" t="s">
        <v>40</v>
      </c>
      <c r="O6847" t="s">
        <v>6</v>
      </c>
      <c r="P6847">
        <v>46229</v>
      </c>
      <c r="Q6847" t="s">
        <v>20</v>
      </c>
      <c r="R6847">
        <v>0</v>
      </c>
    </row>
    <row r="6848" spans="1:18" x14ac:dyDescent="0.25">
      <c r="A6848">
        <v>46229</v>
      </c>
      <c r="B6848" t="s">
        <v>87</v>
      </c>
      <c r="C6848" t="s">
        <v>38</v>
      </c>
      <c r="D6848">
        <v>108</v>
      </c>
      <c r="E6848">
        <v>108</v>
      </c>
      <c r="F6848" t="s">
        <v>44</v>
      </c>
      <c r="G6848" t="s">
        <v>21</v>
      </c>
      <c r="H6848">
        <v>46229.625</v>
      </c>
      <c r="I6848">
        <v>2.0833333333333332E-2</v>
      </c>
      <c r="K6848">
        <v>0.35416666666666663</v>
      </c>
      <c r="L6848">
        <v>0.33333333333333331</v>
      </c>
      <c r="M6848" t="s">
        <v>44</v>
      </c>
      <c r="N6848" t="s">
        <v>40</v>
      </c>
      <c r="O6848" t="s">
        <v>6</v>
      </c>
      <c r="P6848">
        <v>46229</v>
      </c>
      <c r="Q6848" t="s">
        <v>21</v>
      </c>
      <c r="R6848">
        <v>1</v>
      </c>
    </row>
    <row r="6849" spans="1:18" x14ac:dyDescent="0.25">
      <c r="A6849">
        <v>46229</v>
      </c>
      <c r="B6849" t="s">
        <v>87</v>
      </c>
      <c r="C6849" t="s">
        <v>38</v>
      </c>
      <c r="D6849">
        <v>108</v>
      </c>
      <c r="E6849">
        <v>108</v>
      </c>
      <c r="F6849" t="s">
        <v>44</v>
      </c>
      <c r="G6849" t="s">
        <v>21</v>
      </c>
      <c r="H6849">
        <v>46229.625</v>
      </c>
      <c r="I6849">
        <v>2.0833333333333332E-2</v>
      </c>
      <c r="K6849">
        <v>0.35416666666666663</v>
      </c>
      <c r="L6849">
        <v>0.33333333333333331</v>
      </c>
      <c r="M6849" t="s">
        <v>44</v>
      </c>
      <c r="N6849" t="s">
        <v>40</v>
      </c>
      <c r="O6849" t="s">
        <v>6</v>
      </c>
      <c r="P6849">
        <v>46229</v>
      </c>
      <c r="Q6849" t="s">
        <v>53</v>
      </c>
      <c r="R6849">
        <v>0</v>
      </c>
    </row>
    <row r="6850" spans="1:18" x14ac:dyDescent="0.25">
      <c r="A6850">
        <v>46229</v>
      </c>
      <c r="B6850" t="s">
        <v>87</v>
      </c>
      <c r="C6850" t="s">
        <v>38</v>
      </c>
      <c r="D6850">
        <v>108</v>
      </c>
      <c r="E6850">
        <v>108</v>
      </c>
      <c r="F6850" t="s">
        <v>44</v>
      </c>
      <c r="G6850" t="s">
        <v>21</v>
      </c>
      <c r="H6850">
        <v>46229.625</v>
      </c>
      <c r="I6850">
        <v>2.0833333333333332E-2</v>
      </c>
      <c r="K6850">
        <v>0.35416666666666663</v>
      </c>
      <c r="L6850">
        <v>0.33333333333333331</v>
      </c>
      <c r="M6850" t="s">
        <v>44</v>
      </c>
      <c r="N6850" t="s">
        <v>40</v>
      </c>
      <c r="O6850" t="s">
        <v>6</v>
      </c>
      <c r="P6850">
        <v>46229</v>
      </c>
      <c r="Q6850" t="s">
        <v>20</v>
      </c>
      <c r="R6850">
        <v>0</v>
      </c>
    </row>
    <row r="6851" spans="1:18" x14ac:dyDescent="0.25">
      <c r="A6851">
        <v>46229</v>
      </c>
      <c r="B6851" t="s">
        <v>88</v>
      </c>
      <c r="C6851" t="s">
        <v>38</v>
      </c>
      <c r="D6851">
        <v>108</v>
      </c>
      <c r="E6851">
        <v>108</v>
      </c>
      <c r="F6851" t="s">
        <v>44</v>
      </c>
      <c r="G6851" t="s">
        <v>21</v>
      </c>
      <c r="H6851">
        <v>46229.625</v>
      </c>
      <c r="I6851">
        <v>2.0833333333333332E-2</v>
      </c>
      <c r="K6851">
        <v>0.35416666666666663</v>
      </c>
      <c r="L6851">
        <v>0.33333333333333331</v>
      </c>
      <c r="M6851" t="s">
        <v>44</v>
      </c>
      <c r="N6851" t="s">
        <v>40</v>
      </c>
      <c r="O6851" t="s">
        <v>6</v>
      </c>
      <c r="P6851">
        <v>46229</v>
      </c>
      <c r="Q6851" t="s">
        <v>21</v>
      </c>
      <c r="R6851">
        <v>1</v>
      </c>
    </row>
    <row r="6852" spans="1:18" x14ac:dyDescent="0.25">
      <c r="A6852">
        <v>46229</v>
      </c>
      <c r="B6852" t="s">
        <v>88</v>
      </c>
      <c r="C6852" t="s">
        <v>38</v>
      </c>
      <c r="D6852">
        <v>108</v>
      </c>
      <c r="E6852">
        <v>108</v>
      </c>
      <c r="F6852" t="s">
        <v>44</v>
      </c>
      <c r="G6852" t="s">
        <v>21</v>
      </c>
      <c r="H6852">
        <v>46229.625</v>
      </c>
      <c r="I6852">
        <v>2.0833333333333332E-2</v>
      </c>
      <c r="K6852">
        <v>0.35416666666666663</v>
      </c>
      <c r="L6852">
        <v>0.33333333333333331</v>
      </c>
      <c r="M6852" t="s">
        <v>44</v>
      </c>
      <c r="N6852" t="s">
        <v>40</v>
      </c>
      <c r="O6852" t="s">
        <v>6</v>
      </c>
      <c r="P6852">
        <v>46229</v>
      </c>
      <c r="Q6852" t="s">
        <v>53</v>
      </c>
      <c r="R6852">
        <v>0</v>
      </c>
    </row>
    <row r="6853" spans="1:18" x14ac:dyDescent="0.25">
      <c r="A6853">
        <v>46229</v>
      </c>
      <c r="B6853" t="s">
        <v>88</v>
      </c>
      <c r="C6853" t="s">
        <v>38</v>
      </c>
      <c r="D6853">
        <v>108</v>
      </c>
      <c r="E6853">
        <v>108</v>
      </c>
      <c r="F6853" t="s">
        <v>44</v>
      </c>
      <c r="G6853" t="s">
        <v>21</v>
      </c>
      <c r="H6853">
        <v>46229.625</v>
      </c>
      <c r="I6853">
        <v>2.0833333333333332E-2</v>
      </c>
      <c r="K6853">
        <v>0.35416666666666663</v>
      </c>
      <c r="L6853">
        <v>0.33333333333333331</v>
      </c>
      <c r="M6853" t="s">
        <v>44</v>
      </c>
      <c r="N6853" t="s">
        <v>40</v>
      </c>
      <c r="O6853" t="s">
        <v>6</v>
      </c>
      <c r="P6853">
        <v>46229</v>
      </c>
      <c r="Q6853" t="s">
        <v>20</v>
      </c>
      <c r="R6853">
        <v>0</v>
      </c>
    </row>
    <row r="6854" spans="1:18" x14ac:dyDescent="0.25">
      <c r="A6854">
        <v>46229</v>
      </c>
      <c r="B6854" t="s">
        <v>60</v>
      </c>
      <c r="C6854" t="s">
        <v>38</v>
      </c>
      <c r="D6854">
        <v>108</v>
      </c>
      <c r="E6854">
        <v>108</v>
      </c>
      <c r="F6854" t="s">
        <v>44</v>
      </c>
      <c r="G6854" t="s">
        <v>20</v>
      </c>
      <c r="H6854">
        <v>46229.625</v>
      </c>
      <c r="I6854">
        <v>2.0833333333333332E-2</v>
      </c>
      <c r="K6854">
        <v>0.35416666666666663</v>
      </c>
      <c r="L6854">
        <v>0.33333333333333331</v>
      </c>
      <c r="M6854" t="s">
        <v>44</v>
      </c>
      <c r="N6854" t="s">
        <v>40</v>
      </c>
      <c r="O6854" t="s">
        <v>6</v>
      </c>
      <c r="P6854">
        <v>46229</v>
      </c>
      <c r="Q6854" t="s">
        <v>21</v>
      </c>
      <c r="R6854">
        <v>0</v>
      </c>
    </row>
    <row r="6855" spans="1:18" x14ac:dyDescent="0.25">
      <c r="A6855">
        <v>46229</v>
      </c>
      <c r="B6855" t="s">
        <v>60</v>
      </c>
      <c r="C6855" t="s">
        <v>38</v>
      </c>
      <c r="D6855">
        <v>108</v>
      </c>
      <c r="E6855">
        <v>108</v>
      </c>
      <c r="F6855" t="s">
        <v>44</v>
      </c>
      <c r="G6855" t="s">
        <v>20</v>
      </c>
      <c r="H6855">
        <v>46229.625</v>
      </c>
      <c r="I6855">
        <v>2.0833333333333332E-2</v>
      </c>
      <c r="K6855">
        <v>0.35416666666666663</v>
      </c>
      <c r="L6855">
        <v>0.33333333333333331</v>
      </c>
      <c r="M6855" t="s">
        <v>44</v>
      </c>
      <c r="N6855" t="s">
        <v>40</v>
      </c>
      <c r="O6855" t="s">
        <v>6</v>
      </c>
      <c r="P6855">
        <v>46229</v>
      </c>
      <c r="Q6855" t="s">
        <v>53</v>
      </c>
      <c r="R6855">
        <v>0</v>
      </c>
    </row>
    <row r="6856" spans="1:18" x14ac:dyDescent="0.25">
      <c r="A6856">
        <v>46229</v>
      </c>
      <c r="B6856" t="s">
        <v>60</v>
      </c>
      <c r="C6856" t="s">
        <v>38</v>
      </c>
      <c r="D6856">
        <v>108</v>
      </c>
      <c r="E6856">
        <v>108</v>
      </c>
      <c r="F6856" t="s">
        <v>44</v>
      </c>
      <c r="G6856" t="s">
        <v>20</v>
      </c>
      <c r="H6856">
        <v>46229.625</v>
      </c>
      <c r="I6856">
        <v>2.0833333333333332E-2</v>
      </c>
      <c r="K6856">
        <v>0.35416666666666663</v>
      </c>
      <c r="L6856">
        <v>0.33333333333333331</v>
      </c>
      <c r="M6856" t="s">
        <v>44</v>
      </c>
      <c r="N6856" t="s">
        <v>40</v>
      </c>
      <c r="O6856" t="s">
        <v>6</v>
      </c>
      <c r="P6856">
        <v>46229</v>
      </c>
      <c r="Q6856" t="s">
        <v>20</v>
      </c>
      <c r="R6856">
        <v>1</v>
      </c>
    </row>
    <row r="6857" spans="1:18" x14ac:dyDescent="0.25">
      <c r="A6857">
        <v>46229</v>
      </c>
      <c r="B6857" t="s">
        <v>70</v>
      </c>
      <c r="C6857" t="s">
        <v>38</v>
      </c>
      <c r="D6857">
        <v>108</v>
      </c>
      <c r="E6857">
        <v>108</v>
      </c>
      <c r="F6857" t="s">
        <v>44</v>
      </c>
      <c r="G6857" t="s">
        <v>21</v>
      </c>
      <c r="H6857">
        <v>46229.625</v>
      </c>
      <c r="I6857">
        <v>2.0833333333333332E-2</v>
      </c>
      <c r="K6857">
        <v>0.35416666666666663</v>
      </c>
      <c r="L6857">
        <v>0.33333333333333331</v>
      </c>
      <c r="M6857" t="s">
        <v>44</v>
      </c>
      <c r="N6857" t="s">
        <v>40</v>
      </c>
      <c r="O6857" t="s">
        <v>6</v>
      </c>
      <c r="P6857">
        <v>46229</v>
      </c>
      <c r="Q6857" t="s">
        <v>21</v>
      </c>
      <c r="R6857">
        <v>1</v>
      </c>
    </row>
    <row r="6858" spans="1:18" x14ac:dyDescent="0.25">
      <c r="A6858">
        <v>46229</v>
      </c>
      <c r="B6858" t="s">
        <v>70</v>
      </c>
      <c r="C6858" t="s">
        <v>38</v>
      </c>
      <c r="D6858">
        <v>108</v>
      </c>
      <c r="E6858">
        <v>108</v>
      </c>
      <c r="F6858" t="s">
        <v>44</v>
      </c>
      <c r="G6858" t="s">
        <v>21</v>
      </c>
      <c r="H6858">
        <v>46229.625</v>
      </c>
      <c r="I6858">
        <v>2.0833333333333332E-2</v>
      </c>
      <c r="K6858">
        <v>0.35416666666666663</v>
      </c>
      <c r="L6858">
        <v>0.33333333333333331</v>
      </c>
      <c r="M6858" t="s">
        <v>44</v>
      </c>
      <c r="N6858" t="s">
        <v>40</v>
      </c>
      <c r="O6858" t="s">
        <v>6</v>
      </c>
      <c r="P6858">
        <v>46229</v>
      </c>
      <c r="Q6858" t="s">
        <v>53</v>
      </c>
      <c r="R6858">
        <v>0</v>
      </c>
    </row>
    <row r="6859" spans="1:18" x14ac:dyDescent="0.25">
      <c r="A6859">
        <v>46229</v>
      </c>
      <c r="B6859" t="s">
        <v>70</v>
      </c>
      <c r="C6859" t="s">
        <v>38</v>
      </c>
      <c r="D6859">
        <v>108</v>
      </c>
      <c r="E6859">
        <v>108</v>
      </c>
      <c r="F6859" t="s">
        <v>44</v>
      </c>
      <c r="G6859" t="s">
        <v>21</v>
      </c>
      <c r="H6859">
        <v>46229.625</v>
      </c>
      <c r="I6859">
        <v>2.0833333333333332E-2</v>
      </c>
      <c r="K6859">
        <v>0.35416666666666663</v>
      </c>
      <c r="L6859">
        <v>0.33333333333333331</v>
      </c>
      <c r="M6859" t="s">
        <v>44</v>
      </c>
      <c r="N6859" t="s">
        <v>40</v>
      </c>
      <c r="O6859" t="s">
        <v>6</v>
      </c>
      <c r="P6859">
        <v>46229</v>
      </c>
      <c r="Q6859" t="s">
        <v>20</v>
      </c>
      <c r="R6859">
        <v>0</v>
      </c>
    </row>
    <row r="6860" spans="1:18" x14ac:dyDescent="0.25">
      <c r="A6860">
        <v>46229</v>
      </c>
      <c r="B6860" t="s">
        <v>80</v>
      </c>
      <c r="C6860" t="s">
        <v>38</v>
      </c>
      <c r="D6860">
        <v>108</v>
      </c>
      <c r="E6860">
        <v>108</v>
      </c>
      <c r="F6860" t="s">
        <v>44</v>
      </c>
      <c r="G6860" t="s">
        <v>21</v>
      </c>
      <c r="H6860">
        <v>46229.625</v>
      </c>
      <c r="I6860">
        <v>2.0833333333333332E-2</v>
      </c>
      <c r="K6860">
        <v>0.35416666666666663</v>
      </c>
      <c r="L6860">
        <v>0.33333333333333331</v>
      </c>
      <c r="M6860" t="s">
        <v>44</v>
      </c>
      <c r="N6860" t="s">
        <v>40</v>
      </c>
      <c r="O6860" t="s">
        <v>6</v>
      </c>
      <c r="P6860">
        <v>46229</v>
      </c>
      <c r="Q6860" t="s">
        <v>21</v>
      </c>
      <c r="R6860">
        <v>1</v>
      </c>
    </row>
    <row r="6861" spans="1:18" x14ac:dyDescent="0.25">
      <c r="A6861">
        <v>46229</v>
      </c>
      <c r="B6861" t="s">
        <v>80</v>
      </c>
      <c r="C6861" t="s">
        <v>38</v>
      </c>
      <c r="D6861">
        <v>108</v>
      </c>
      <c r="E6861">
        <v>108</v>
      </c>
      <c r="F6861" t="s">
        <v>44</v>
      </c>
      <c r="G6861" t="s">
        <v>21</v>
      </c>
      <c r="H6861">
        <v>46229.625</v>
      </c>
      <c r="I6861">
        <v>2.0833333333333332E-2</v>
      </c>
      <c r="K6861">
        <v>0.35416666666666663</v>
      </c>
      <c r="L6861">
        <v>0.33333333333333331</v>
      </c>
      <c r="M6861" t="s">
        <v>44</v>
      </c>
      <c r="N6861" t="s">
        <v>40</v>
      </c>
      <c r="O6861" t="s">
        <v>6</v>
      </c>
      <c r="P6861">
        <v>46229</v>
      </c>
      <c r="Q6861" t="s">
        <v>53</v>
      </c>
      <c r="R6861">
        <v>0</v>
      </c>
    </row>
    <row r="6862" spans="1:18" x14ac:dyDescent="0.25">
      <c r="A6862">
        <v>46229</v>
      </c>
      <c r="B6862" t="s">
        <v>80</v>
      </c>
      <c r="C6862" t="s">
        <v>38</v>
      </c>
      <c r="D6862">
        <v>108</v>
      </c>
      <c r="E6862">
        <v>108</v>
      </c>
      <c r="F6862" t="s">
        <v>44</v>
      </c>
      <c r="G6862" t="s">
        <v>21</v>
      </c>
      <c r="H6862">
        <v>46229.625</v>
      </c>
      <c r="I6862">
        <v>2.0833333333333332E-2</v>
      </c>
      <c r="K6862">
        <v>0.35416666666666663</v>
      </c>
      <c r="L6862">
        <v>0.33333333333333331</v>
      </c>
      <c r="M6862" t="s">
        <v>44</v>
      </c>
      <c r="N6862" t="s">
        <v>40</v>
      </c>
      <c r="O6862" t="s">
        <v>6</v>
      </c>
      <c r="P6862">
        <v>46229</v>
      </c>
      <c r="Q6862" t="s">
        <v>20</v>
      </c>
      <c r="R6862">
        <v>0</v>
      </c>
    </row>
    <row r="6863" spans="1:18" x14ac:dyDescent="0.25">
      <c r="A6863">
        <v>46229</v>
      </c>
      <c r="B6863" t="s">
        <v>56</v>
      </c>
      <c r="C6863" t="s">
        <v>38</v>
      </c>
      <c r="D6863">
        <v>108</v>
      </c>
      <c r="E6863">
        <v>108</v>
      </c>
      <c r="F6863" t="s">
        <v>44</v>
      </c>
      <c r="G6863" t="s">
        <v>20</v>
      </c>
      <c r="H6863">
        <v>46229.645138888889</v>
      </c>
      <c r="I6863">
        <v>2.0833333333333332E-2</v>
      </c>
      <c r="K6863">
        <v>0.35416666666666663</v>
      </c>
      <c r="L6863">
        <v>0.33333333333333331</v>
      </c>
      <c r="M6863" t="s">
        <v>44</v>
      </c>
      <c r="N6863" t="s">
        <v>41</v>
      </c>
      <c r="O6863" t="s">
        <v>6</v>
      </c>
      <c r="P6863">
        <v>46229</v>
      </c>
      <c r="Q6863" t="s">
        <v>21</v>
      </c>
      <c r="R6863">
        <v>0</v>
      </c>
    </row>
    <row r="6864" spans="1:18" x14ac:dyDescent="0.25">
      <c r="A6864">
        <v>46229</v>
      </c>
      <c r="B6864" t="s">
        <v>56</v>
      </c>
      <c r="C6864" t="s">
        <v>38</v>
      </c>
      <c r="D6864">
        <v>108</v>
      </c>
      <c r="E6864">
        <v>108</v>
      </c>
      <c r="F6864" t="s">
        <v>44</v>
      </c>
      <c r="G6864" t="s">
        <v>20</v>
      </c>
      <c r="H6864">
        <v>46229.645138888889</v>
      </c>
      <c r="I6864">
        <v>2.0833333333333332E-2</v>
      </c>
      <c r="K6864">
        <v>0.35416666666666663</v>
      </c>
      <c r="L6864">
        <v>0.33333333333333331</v>
      </c>
      <c r="M6864" t="s">
        <v>44</v>
      </c>
      <c r="N6864" t="s">
        <v>41</v>
      </c>
      <c r="O6864" t="s">
        <v>6</v>
      </c>
      <c r="P6864">
        <v>46229</v>
      </c>
      <c r="Q6864" t="s">
        <v>53</v>
      </c>
      <c r="R6864">
        <v>0</v>
      </c>
    </row>
    <row r="6865" spans="1:18" x14ac:dyDescent="0.25">
      <c r="A6865">
        <v>46229</v>
      </c>
      <c r="B6865" t="s">
        <v>56</v>
      </c>
      <c r="C6865" t="s">
        <v>38</v>
      </c>
      <c r="D6865">
        <v>108</v>
      </c>
      <c r="E6865">
        <v>108</v>
      </c>
      <c r="F6865" t="s">
        <v>44</v>
      </c>
      <c r="G6865" t="s">
        <v>20</v>
      </c>
      <c r="H6865">
        <v>46229.645138888889</v>
      </c>
      <c r="I6865">
        <v>2.0833333333333332E-2</v>
      </c>
      <c r="K6865">
        <v>0.35416666666666663</v>
      </c>
      <c r="L6865">
        <v>0.33333333333333331</v>
      </c>
      <c r="M6865" t="s">
        <v>44</v>
      </c>
      <c r="N6865" t="s">
        <v>41</v>
      </c>
      <c r="O6865" t="s">
        <v>6</v>
      </c>
      <c r="P6865">
        <v>46229</v>
      </c>
      <c r="Q6865" t="s">
        <v>20</v>
      </c>
      <c r="R6865">
        <v>1</v>
      </c>
    </row>
    <row r="6866" spans="1:18" x14ac:dyDescent="0.25">
      <c r="A6866">
        <v>46229</v>
      </c>
      <c r="B6866" t="s">
        <v>65</v>
      </c>
      <c r="C6866" t="s">
        <v>38</v>
      </c>
      <c r="D6866">
        <v>108</v>
      </c>
      <c r="E6866">
        <v>108</v>
      </c>
      <c r="F6866" t="s">
        <v>44</v>
      </c>
      <c r="G6866" t="s">
        <v>21</v>
      </c>
      <c r="H6866">
        <v>46229.645138888889</v>
      </c>
      <c r="I6866">
        <v>2.0833333333333332E-2</v>
      </c>
      <c r="K6866">
        <v>0.35416666666666663</v>
      </c>
      <c r="L6866">
        <v>0.33333333333333331</v>
      </c>
      <c r="M6866" t="s">
        <v>44</v>
      </c>
      <c r="N6866" t="s">
        <v>41</v>
      </c>
      <c r="O6866" t="s">
        <v>6</v>
      </c>
      <c r="P6866">
        <v>46229</v>
      </c>
      <c r="Q6866" t="s">
        <v>21</v>
      </c>
      <c r="R6866">
        <v>1</v>
      </c>
    </row>
    <row r="6867" spans="1:18" x14ac:dyDescent="0.25">
      <c r="A6867">
        <v>46229</v>
      </c>
      <c r="B6867" t="s">
        <v>65</v>
      </c>
      <c r="C6867" t="s">
        <v>38</v>
      </c>
      <c r="D6867">
        <v>108</v>
      </c>
      <c r="E6867">
        <v>108</v>
      </c>
      <c r="F6867" t="s">
        <v>44</v>
      </c>
      <c r="G6867" t="s">
        <v>21</v>
      </c>
      <c r="H6867">
        <v>46229.645138888889</v>
      </c>
      <c r="I6867">
        <v>2.0833333333333332E-2</v>
      </c>
      <c r="K6867">
        <v>0.35416666666666663</v>
      </c>
      <c r="L6867">
        <v>0.33333333333333331</v>
      </c>
      <c r="M6867" t="s">
        <v>44</v>
      </c>
      <c r="N6867" t="s">
        <v>41</v>
      </c>
      <c r="O6867" t="s">
        <v>6</v>
      </c>
      <c r="P6867">
        <v>46229</v>
      </c>
      <c r="Q6867" t="s">
        <v>53</v>
      </c>
      <c r="R6867">
        <v>0</v>
      </c>
    </row>
    <row r="6868" spans="1:18" x14ac:dyDescent="0.25">
      <c r="A6868">
        <v>46229</v>
      </c>
      <c r="B6868" t="s">
        <v>65</v>
      </c>
      <c r="C6868" t="s">
        <v>38</v>
      </c>
      <c r="D6868">
        <v>108</v>
      </c>
      <c r="E6868">
        <v>108</v>
      </c>
      <c r="F6868" t="s">
        <v>44</v>
      </c>
      <c r="G6868" t="s">
        <v>21</v>
      </c>
      <c r="H6868">
        <v>46229.645138888889</v>
      </c>
      <c r="I6868">
        <v>2.0833333333333332E-2</v>
      </c>
      <c r="K6868">
        <v>0.35416666666666663</v>
      </c>
      <c r="L6868">
        <v>0.33333333333333331</v>
      </c>
      <c r="M6868" t="s">
        <v>44</v>
      </c>
      <c r="N6868" t="s">
        <v>41</v>
      </c>
      <c r="O6868" t="s">
        <v>6</v>
      </c>
      <c r="P6868">
        <v>46229</v>
      </c>
      <c r="Q6868" t="s">
        <v>20</v>
      </c>
      <c r="R6868">
        <v>0</v>
      </c>
    </row>
    <row r="6869" spans="1:18" x14ac:dyDescent="0.25">
      <c r="A6869">
        <v>46229</v>
      </c>
      <c r="B6869" t="s">
        <v>68</v>
      </c>
      <c r="C6869" t="s">
        <v>38</v>
      </c>
      <c r="D6869">
        <v>108</v>
      </c>
      <c r="E6869">
        <v>108</v>
      </c>
      <c r="F6869" t="s">
        <v>44</v>
      </c>
      <c r="G6869" t="s">
        <v>21</v>
      </c>
      <c r="H6869">
        <v>46229.645138888889</v>
      </c>
      <c r="I6869">
        <v>2.0833333333333332E-2</v>
      </c>
      <c r="K6869">
        <v>0.35416666666666663</v>
      </c>
      <c r="L6869">
        <v>0.33333333333333331</v>
      </c>
      <c r="M6869" t="s">
        <v>44</v>
      </c>
      <c r="N6869" t="s">
        <v>41</v>
      </c>
      <c r="O6869" t="s">
        <v>6</v>
      </c>
      <c r="P6869">
        <v>46229</v>
      </c>
      <c r="Q6869" t="s">
        <v>21</v>
      </c>
      <c r="R6869">
        <v>1</v>
      </c>
    </row>
    <row r="6870" spans="1:18" x14ac:dyDescent="0.25">
      <c r="A6870">
        <v>46229</v>
      </c>
      <c r="B6870" t="s">
        <v>68</v>
      </c>
      <c r="C6870" t="s">
        <v>38</v>
      </c>
      <c r="D6870">
        <v>108</v>
      </c>
      <c r="E6870">
        <v>108</v>
      </c>
      <c r="F6870" t="s">
        <v>44</v>
      </c>
      <c r="G6870" t="s">
        <v>21</v>
      </c>
      <c r="H6870">
        <v>46229.645138888889</v>
      </c>
      <c r="I6870">
        <v>2.0833333333333332E-2</v>
      </c>
      <c r="K6870">
        <v>0.35416666666666663</v>
      </c>
      <c r="L6870">
        <v>0.33333333333333331</v>
      </c>
      <c r="M6870" t="s">
        <v>44</v>
      </c>
      <c r="N6870" t="s">
        <v>41</v>
      </c>
      <c r="O6870" t="s">
        <v>6</v>
      </c>
      <c r="P6870">
        <v>46229</v>
      </c>
      <c r="Q6870" t="s">
        <v>53</v>
      </c>
      <c r="R6870">
        <v>0</v>
      </c>
    </row>
    <row r="6871" spans="1:18" x14ac:dyDescent="0.25">
      <c r="A6871">
        <v>46229</v>
      </c>
      <c r="B6871" t="s">
        <v>68</v>
      </c>
      <c r="C6871" t="s">
        <v>38</v>
      </c>
      <c r="D6871">
        <v>108</v>
      </c>
      <c r="E6871">
        <v>108</v>
      </c>
      <c r="F6871" t="s">
        <v>44</v>
      </c>
      <c r="G6871" t="s">
        <v>21</v>
      </c>
      <c r="H6871">
        <v>46229.645138888889</v>
      </c>
      <c r="I6871">
        <v>2.0833333333333332E-2</v>
      </c>
      <c r="K6871">
        <v>0.35416666666666663</v>
      </c>
      <c r="L6871">
        <v>0.33333333333333331</v>
      </c>
      <c r="M6871" t="s">
        <v>44</v>
      </c>
      <c r="N6871" t="s">
        <v>41</v>
      </c>
      <c r="O6871" t="s">
        <v>6</v>
      </c>
      <c r="P6871">
        <v>46229</v>
      </c>
      <c r="Q6871" t="s">
        <v>20</v>
      </c>
      <c r="R6871">
        <v>0</v>
      </c>
    </row>
    <row r="6872" spans="1:18" x14ac:dyDescent="0.25">
      <c r="A6872">
        <v>46229</v>
      </c>
      <c r="B6872" t="s">
        <v>61</v>
      </c>
      <c r="C6872" t="s">
        <v>38</v>
      </c>
      <c r="D6872">
        <v>108</v>
      </c>
      <c r="E6872">
        <v>108</v>
      </c>
      <c r="F6872" t="s">
        <v>44</v>
      </c>
      <c r="G6872" t="s">
        <v>21</v>
      </c>
      <c r="H6872">
        <v>46229.645138888889</v>
      </c>
      <c r="I6872">
        <v>2.0833333333333332E-2</v>
      </c>
      <c r="K6872">
        <v>0.70833333333333326</v>
      </c>
      <c r="L6872">
        <v>0.66666666666666663</v>
      </c>
      <c r="M6872" t="s">
        <v>44</v>
      </c>
      <c r="N6872" t="s">
        <v>41</v>
      </c>
      <c r="O6872" t="s">
        <v>4</v>
      </c>
      <c r="P6872">
        <v>46229</v>
      </c>
      <c r="Q6872" t="s">
        <v>21</v>
      </c>
      <c r="R6872">
        <v>1</v>
      </c>
    </row>
    <row r="6873" spans="1:18" x14ac:dyDescent="0.25">
      <c r="A6873">
        <v>46229</v>
      </c>
      <c r="B6873" t="s">
        <v>61</v>
      </c>
      <c r="C6873" t="s">
        <v>38</v>
      </c>
      <c r="D6873">
        <v>108</v>
      </c>
      <c r="E6873">
        <v>108</v>
      </c>
      <c r="F6873" t="s">
        <v>44</v>
      </c>
      <c r="G6873" t="s">
        <v>21</v>
      </c>
      <c r="H6873">
        <v>46229.645138888889</v>
      </c>
      <c r="I6873">
        <v>2.0833333333333332E-2</v>
      </c>
      <c r="K6873">
        <v>0.70833333333333326</v>
      </c>
      <c r="L6873">
        <v>0.66666666666666663</v>
      </c>
      <c r="M6873" t="s">
        <v>44</v>
      </c>
      <c r="N6873" t="s">
        <v>41</v>
      </c>
      <c r="O6873" t="s">
        <v>4</v>
      </c>
      <c r="P6873">
        <v>46229</v>
      </c>
      <c r="Q6873" t="s">
        <v>53</v>
      </c>
      <c r="R6873">
        <v>0</v>
      </c>
    </row>
    <row r="6874" spans="1:18" x14ac:dyDescent="0.25">
      <c r="A6874">
        <v>46229</v>
      </c>
      <c r="B6874" t="s">
        <v>61</v>
      </c>
      <c r="C6874" t="s">
        <v>38</v>
      </c>
      <c r="D6874">
        <v>108</v>
      </c>
      <c r="E6874">
        <v>108</v>
      </c>
      <c r="F6874" t="s">
        <v>44</v>
      </c>
      <c r="G6874" t="s">
        <v>21</v>
      </c>
      <c r="H6874">
        <v>46229.645138888889</v>
      </c>
      <c r="I6874">
        <v>2.0833333333333332E-2</v>
      </c>
      <c r="K6874">
        <v>0.70833333333333326</v>
      </c>
      <c r="L6874">
        <v>0.66666666666666663</v>
      </c>
      <c r="M6874" t="s">
        <v>44</v>
      </c>
      <c r="N6874" t="s">
        <v>41</v>
      </c>
      <c r="O6874" t="s">
        <v>4</v>
      </c>
      <c r="P6874">
        <v>46229</v>
      </c>
      <c r="Q6874" t="s">
        <v>20</v>
      </c>
      <c r="R6874">
        <v>0</v>
      </c>
    </row>
    <row r="6875" spans="1:18" x14ac:dyDescent="0.25">
      <c r="A6875">
        <v>46229</v>
      </c>
      <c r="B6875" t="s">
        <v>87</v>
      </c>
      <c r="C6875" t="s">
        <v>38</v>
      </c>
      <c r="D6875">
        <v>108</v>
      </c>
      <c r="E6875">
        <v>108</v>
      </c>
      <c r="F6875" t="s">
        <v>44</v>
      </c>
      <c r="G6875" t="s">
        <v>21</v>
      </c>
      <c r="H6875">
        <v>46229.645138888889</v>
      </c>
      <c r="I6875">
        <v>2.0833333333333332E-2</v>
      </c>
      <c r="K6875">
        <v>0.35416666666666663</v>
      </c>
      <c r="L6875">
        <v>0.33333333333333331</v>
      </c>
      <c r="M6875" t="s">
        <v>44</v>
      </c>
      <c r="N6875" t="s">
        <v>41</v>
      </c>
      <c r="O6875" t="s">
        <v>6</v>
      </c>
      <c r="P6875">
        <v>46229</v>
      </c>
      <c r="Q6875" t="s">
        <v>21</v>
      </c>
      <c r="R6875">
        <v>1</v>
      </c>
    </row>
    <row r="6876" spans="1:18" x14ac:dyDescent="0.25">
      <c r="A6876">
        <v>46229</v>
      </c>
      <c r="B6876" t="s">
        <v>87</v>
      </c>
      <c r="C6876" t="s">
        <v>38</v>
      </c>
      <c r="D6876">
        <v>108</v>
      </c>
      <c r="E6876">
        <v>108</v>
      </c>
      <c r="F6876" t="s">
        <v>44</v>
      </c>
      <c r="G6876" t="s">
        <v>21</v>
      </c>
      <c r="H6876">
        <v>46229.645138888889</v>
      </c>
      <c r="I6876">
        <v>2.0833333333333332E-2</v>
      </c>
      <c r="K6876">
        <v>0.35416666666666663</v>
      </c>
      <c r="L6876">
        <v>0.33333333333333331</v>
      </c>
      <c r="M6876" t="s">
        <v>44</v>
      </c>
      <c r="N6876" t="s">
        <v>41</v>
      </c>
      <c r="O6876" t="s">
        <v>6</v>
      </c>
      <c r="P6876">
        <v>46229</v>
      </c>
      <c r="Q6876" t="s">
        <v>53</v>
      </c>
      <c r="R6876">
        <v>0</v>
      </c>
    </row>
    <row r="6877" spans="1:18" x14ac:dyDescent="0.25">
      <c r="A6877">
        <v>46229</v>
      </c>
      <c r="B6877" t="s">
        <v>87</v>
      </c>
      <c r="C6877" t="s">
        <v>38</v>
      </c>
      <c r="D6877">
        <v>108</v>
      </c>
      <c r="E6877">
        <v>108</v>
      </c>
      <c r="F6877" t="s">
        <v>44</v>
      </c>
      <c r="G6877" t="s">
        <v>21</v>
      </c>
      <c r="H6877">
        <v>46229.645138888889</v>
      </c>
      <c r="I6877">
        <v>2.0833333333333332E-2</v>
      </c>
      <c r="K6877">
        <v>0.35416666666666663</v>
      </c>
      <c r="L6877">
        <v>0.33333333333333331</v>
      </c>
      <c r="M6877" t="s">
        <v>44</v>
      </c>
      <c r="N6877" t="s">
        <v>41</v>
      </c>
      <c r="O6877" t="s">
        <v>6</v>
      </c>
      <c r="P6877">
        <v>46229</v>
      </c>
      <c r="Q6877" t="s">
        <v>20</v>
      </c>
      <c r="R6877">
        <v>0</v>
      </c>
    </row>
    <row r="6878" spans="1:18" x14ac:dyDescent="0.25">
      <c r="A6878">
        <v>46229</v>
      </c>
      <c r="B6878" t="s">
        <v>82</v>
      </c>
      <c r="C6878" t="s">
        <v>38</v>
      </c>
      <c r="D6878">
        <v>108</v>
      </c>
      <c r="E6878">
        <v>108</v>
      </c>
      <c r="F6878" t="s">
        <v>44</v>
      </c>
      <c r="G6878" t="s">
        <v>21</v>
      </c>
      <c r="H6878">
        <v>46229.645138888889</v>
      </c>
      <c r="I6878">
        <v>2.0833333333333332E-2</v>
      </c>
      <c r="K6878">
        <v>0.70833333333333326</v>
      </c>
      <c r="L6878">
        <v>0.66666666666666663</v>
      </c>
      <c r="M6878" t="s">
        <v>44</v>
      </c>
      <c r="N6878" t="s">
        <v>41</v>
      </c>
      <c r="O6878" t="s">
        <v>4</v>
      </c>
      <c r="P6878">
        <v>46229</v>
      </c>
      <c r="Q6878" t="s">
        <v>21</v>
      </c>
      <c r="R6878">
        <v>1</v>
      </c>
    </row>
    <row r="6879" spans="1:18" x14ac:dyDescent="0.25">
      <c r="A6879">
        <v>46229</v>
      </c>
      <c r="B6879" t="s">
        <v>82</v>
      </c>
      <c r="C6879" t="s">
        <v>38</v>
      </c>
      <c r="D6879">
        <v>108</v>
      </c>
      <c r="E6879">
        <v>108</v>
      </c>
      <c r="F6879" t="s">
        <v>44</v>
      </c>
      <c r="G6879" t="s">
        <v>21</v>
      </c>
      <c r="H6879">
        <v>46229.645138888889</v>
      </c>
      <c r="I6879">
        <v>2.0833333333333332E-2</v>
      </c>
      <c r="K6879">
        <v>0.70833333333333326</v>
      </c>
      <c r="L6879">
        <v>0.66666666666666663</v>
      </c>
      <c r="M6879" t="s">
        <v>44</v>
      </c>
      <c r="N6879" t="s">
        <v>41</v>
      </c>
      <c r="O6879" t="s">
        <v>4</v>
      </c>
      <c r="P6879">
        <v>46229</v>
      </c>
      <c r="Q6879" t="s">
        <v>53</v>
      </c>
      <c r="R6879">
        <v>0</v>
      </c>
    </row>
    <row r="6880" spans="1:18" x14ac:dyDescent="0.25">
      <c r="A6880">
        <v>46229</v>
      </c>
      <c r="B6880" t="s">
        <v>82</v>
      </c>
      <c r="C6880" t="s">
        <v>38</v>
      </c>
      <c r="D6880">
        <v>108</v>
      </c>
      <c r="E6880">
        <v>108</v>
      </c>
      <c r="F6880" t="s">
        <v>44</v>
      </c>
      <c r="G6880" t="s">
        <v>21</v>
      </c>
      <c r="H6880">
        <v>46229.645138888889</v>
      </c>
      <c r="I6880">
        <v>2.0833333333333332E-2</v>
      </c>
      <c r="K6880">
        <v>0.70833333333333326</v>
      </c>
      <c r="L6880">
        <v>0.66666666666666663</v>
      </c>
      <c r="M6880" t="s">
        <v>44</v>
      </c>
      <c r="N6880" t="s">
        <v>41</v>
      </c>
      <c r="O6880" t="s">
        <v>4</v>
      </c>
      <c r="P6880">
        <v>46229</v>
      </c>
      <c r="Q6880" t="s">
        <v>20</v>
      </c>
      <c r="R6880">
        <v>0</v>
      </c>
    </row>
    <row r="6881" spans="1:18" x14ac:dyDescent="0.25">
      <c r="A6881">
        <v>46229</v>
      </c>
      <c r="B6881" t="s">
        <v>70</v>
      </c>
      <c r="C6881" t="s">
        <v>38</v>
      </c>
      <c r="D6881">
        <v>108</v>
      </c>
      <c r="E6881">
        <v>108</v>
      </c>
      <c r="F6881" t="s">
        <v>44</v>
      </c>
      <c r="G6881" t="s">
        <v>21</v>
      </c>
      <c r="H6881">
        <v>46229.645138888889</v>
      </c>
      <c r="I6881">
        <v>2.0833333333333332E-2</v>
      </c>
      <c r="K6881">
        <v>0.35416666666666663</v>
      </c>
      <c r="L6881">
        <v>0.33333333333333331</v>
      </c>
      <c r="M6881" t="s">
        <v>44</v>
      </c>
      <c r="N6881" t="s">
        <v>41</v>
      </c>
      <c r="O6881" t="s">
        <v>6</v>
      </c>
      <c r="P6881">
        <v>46229</v>
      </c>
      <c r="Q6881" t="s">
        <v>21</v>
      </c>
      <c r="R6881">
        <v>1</v>
      </c>
    </row>
    <row r="6882" spans="1:18" x14ac:dyDescent="0.25">
      <c r="A6882">
        <v>46229</v>
      </c>
      <c r="B6882" t="s">
        <v>70</v>
      </c>
      <c r="C6882" t="s">
        <v>38</v>
      </c>
      <c r="D6882">
        <v>108</v>
      </c>
      <c r="E6882">
        <v>108</v>
      </c>
      <c r="F6882" t="s">
        <v>44</v>
      </c>
      <c r="G6882" t="s">
        <v>21</v>
      </c>
      <c r="H6882">
        <v>46229.645138888889</v>
      </c>
      <c r="I6882">
        <v>2.0833333333333332E-2</v>
      </c>
      <c r="K6882">
        <v>0.35416666666666663</v>
      </c>
      <c r="L6882">
        <v>0.33333333333333331</v>
      </c>
      <c r="M6882" t="s">
        <v>44</v>
      </c>
      <c r="N6882" t="s">
        <v>41</v>
      </c>
      <c r="O6882" t="s">
        <v>6</v>
      </c>
      <c r="P6882">
        <v>46229</v>
      </c>
      <c r="Q6882" t="s">
        <v>53</v>
      </c>
      <c r="R6882">
        <v>0</v>
      </c>
    </row>
    <row r="6883" spans="1:18" x14ac:dyDescent="0.25">
      <c r="A6883">
        <v>46229</v>
      </c>
      <c r="B6883" t="s">
        <v>70</v>
      </c>
      <c r="C6883" t="s">
        <v>38</v>
      </c>
      <c r="D6883">
        <v>108</v>
      </c>
      <c r="E6883">
        <v>108</v>
      </c>
      <c r="F6883" t="s">
        <v>44</v>
      </c>
      <c r="G6883" t="s">
        <v>21</v>
      </c>
      <c r="H6883">
        <v>46229.645138888889</v>
      </c>
      <c r="I6883">
        <v>2.0833333333333332E-2</v>
      </c>
      <c r="K6883">
        <v>0.35416666666666663</v>
      </c>
      <c r="L6883">
        <v>0.33333333333333331</v>
      </c>
      <c r="M6883" t="s">
        <v>44</v>
      </c>
      <c r="N6883" t="s">
        <v>41</v>
      </c>
      <c r="O6883" t="s">
        <v>6</v>
      </c>
      <c r="P6883">
        <v>46229</v>
      </c>
      <c r="Q6883" t="s">
        <v>20</v>
      </c>
      <c r="R6883">
        <v>0</v>
      </c>
    </row>
    <row r="6884" spans="1:18" x14ac:dyDescent="0.25">
      <c r="A6884">
        <v>46229</v>
      </c>
      <c r="B6884" t="s">
        <v>101</v>
      </c>
      <c r="C6884" t="s">
        <v>38</v>
      </c>
      <c r="D6884">
        <v>108</v>
      </c>
      <c r="E6884">
        <v>108</v>
      </c>
      <c r="F6884" t="s">
        <v>44</v>
      </c>
      <c r="G6884" t="s">
        <v>21</v>
      </c>
      <c r="H6884">
        <v>46229.645138888889</v>
      </c>
      <c r="I6884">
        <v>2.0833333333333332E-2</v>
      </c>
      <c r="K6884">
        <v>0.35416666666666663</v>
      </c>
      <c r="L6884">
        <v>0.33333333333333331</v>
      </c>
      <c r="M6884" t="s">
        <v>44</v>
      </c>
      <c r="N6884" t="s">
        <v>41</v>
      </c>
      <c r="O6884" t="s">
        <v>6</v>
      </c>
      <c r="P6884">
        <v>46229</v>
      </c>
      <c r="Q6884" t="s">
        <v>21</v>
      </c>
      <c r="R6884">
        <v>1</v>
      </c>
    </row>
    <row r="6885" spans="1:18" x14ac:dyDescent="0.25">
      <c r="A6885">
        <v>46229</v>
      </c>
      <c r="B6885" t="s">
        <v>101</v>
      </c>
      <c r="C6885" t="s">
        <v>38</v>
      </c>
      <c r="D6885">
        <v>108</v>
      </c>
      <c r="E6885">
        <v>108</v>
      </c>
      <c r="F6885" t="s">
        <v>44</v>
      </c>
      <c r="G6885" t="s">
        <v>21</v>
      </c>
      <c r="H6885">
        <v>46229.645138888889</v>
      </c>
      <c r="I6885">
        <v>2.0833333333333332E-2</v>
      </c>
      <c r="K6885">
        <v>0.35416666666666663</v>
      </c>
      <c r="L6885">
        <v>0.33333333333333331</v>
      </c>
      <c r="M6885" t="s">
        <v>44</v>
      </c>
      <c r="N6885" t="s">
        <v>41</v>
      </c>
      <c r="O6885" t="s">
        <v>6</v>
      </c>
      <c r="P6885">
        <v>46229</v>
      </c>
      <c r="Q6885" t="s">
        <v>53</v>
      </c>
      <c r="R6885">
        <v>0</v>
      </c>
    </row>
    <row r="6886" spans="1:18" x14ac:dyDescent="0.25">
      <c r="A6886">
        <v>46229</v>
      </c>
      <c r="B6886" t="s">
        <v>101</v>
      </c>
      <c r="C6886" t="s">
        <v>38</v>
      </c>
      <c r="D6886">
        <v>108</v>
      </c>
      <c r="E6886">
        <v>108</v>
      </c>
      <c r="F6886" t="s">
        <v>44</v>
      </c>
      <c r="G6886" t="s">
        <v>21</v>
      </c>
      <c r="H6886">
        <v>46229.645138888889</v>
      </c>
      <c r="I6886">
        <v>2.0833333333333332E-2</v>
      </c>
      <c r="K6886">
        <v>0.35416666666666663</v>
      </c>
      <c r="L6886">
        <v>0.33333333333333331</v>
      </c>
      <c r="M6886" t="s">
        <v>44</v>
      </c>
      <c r="N6886" t="s">
        <v>41</v>
      </c>
      <c r="O6886" t="s">
        <v>6</v>
      </c>
      <c r="P6886">
        <v>46229</v>
      </c>
      <c r="Q6886" t="s">
        <v>20</v>
      </c>
      <c r="R6886">
        <v>0</v>
      </c>
    </row>
    <row r="6887" spans="1:18" x14ac:dyDescent="0.25">
      <c r="A6887">
        <v>46229</v>
      </c>
      <c r="B6887" t="s">
        <v>80</v>
      </c>
      <c r="C6887" t="s">
        <v>38</v>
      </c>
      <c r="D6887">
        <v>108</v>
      </c>
      <c r="E6887">
        <v>108</v>
      </c>
      <c r="F6887" t="s">
        <v>44</v>
      </c>
      <c r="G6887" t="s">
        <v>21</v>
      </c>
      <c r="H6887">
        <v>46229.645138888889</v>
      </c>
      <c r="I6887">
        <v>2.0833333333333332E-2</v>
      </c>
      <c r="K6887">
        <v>0.35416666666666663</v>
      </c>
      <c r="L6887">
        <v>0.33333333333333331</v>
      </c>
      <c r="M6887" t="s">
        <v>44</v>
      </c>
      <c r="N6887" t="s">
        <v>41</v>
      </c>
      <c r="O6887" t="s">
        <v>6</v>
      </c>
      <c r="P6887">
        <v>46229</v>
      </c>
      <c r="Q6887" t="s">
        <v>21</v>
      </c>
      <c r="R6887">
        <v>1</v>
      </c>
    </row>
    <row r="6888" spans="1:18" x14ac:dyDescent="0.25">
      <c r="A6888">
        <v>46229</v>
      </c>
      <c r="B6888" t="s">
        <v>80</v>
      </c>
      <c r="C6888" t="s">
        <v>38</v>
      </c>
      <c r="D6888">
        <v>108</v>
      </c>
      <c r="E6888">
        <v>108</v>
      </c>
      <c r="F6888" t="s">
        <v>44</v>
      </c>
      <c r="G6888" t="s">
        <v>21</v>
      </c>
      <c r="H6888">
        <v>46229.645138888889</v>
      </c>
      <c r="I6888">
        <v>2.0833333333333332E-2</v>
      </c>
      <c r="K6888">
        <v>0.35416666666666663</v>
      </c>
      <c r="L6888">
        <v>0.33333333333333331</v>
      </c>
      <c r="M6888" t="s">
        <v>44</v>
      </c>
      <c r="N6888" t="s">
        <v>41</v>
      </c>
      <c r="O6888" t="s">
        <v>6</v>
      </c>
      <c r="P6888">
        <v>46229</v>
      </c>
      <c r="Q6888" t="s">
        <v>53</v>
      </c>
      <c r="R6888">
        <v>0</v>
      </c>
    </row>
    <row r="6889" spans="1:18" x14ac:dyDescent="0.25">
      <c r="A6889">
        <v>46229</v>
      </c>
      <c r="B6889" t="s">
        <v>80</v>
      </c>
      <c r="C6889" t="s">
        <v>38</v>
      </c>
      <c r="D6889">
        <v>108</v>
      </c>
      <c r="E6889">
        <v>108</v>
      </c>
      <c r="F6889" t="s">
        <v>44</v>
      </c>
      <c r="G6889" t="s">
        <v>21</v>
      </c>
      <c r="H6889">
        <v>46229.645138888889</v>
      </c>
      <c r="I6889">
        <v>2.0833333333333332E-2</v>
      </c>
      <c r="K6889">
        <v>0.35416666666666663</v>
      </c>
      <c r="L6889">
        <v>0.33333333333333331</v>
      </c>
      <c r="M6889" t="s">
        <v>44</v>
      </c>
      <c r="N6889" t="s">
        <v>41</v>
      </c>
      <c r="O6889" t="s">
        <v>6</v>
      </c>
      <c r="P6889">
        <v>46229</v>
      </c>
      <c r="Q6889" t="s">
        <v>20</v>
      </c>
      <c r="R6889">
        <v>0</v>
      </c>
    </row>
    <row r="6890" spans="1:18" x14ac:dyDescent="0.25">
      <c r="A6890">
        <v>46229</v>
      </c>
      <c r="B6890" t="s">
        <v>48</v>
      </c>
      <c r="C6890" t="s">
        <v>38</v>
      </c>
      <c r="D6890">
        <v>108</v>
      </c>
      <c r="E6890">
        <v>108</v>
      </c>
      <c r="F6890" t="s">
        <v>44</v>
      </c>
      <c r="G6890" t="s">
        <v>21</v>
      </c>
      <c r="H6890">
        <v>46229.645138888889</v>
      </c>
      <c r="I6890">
        <v>2.0833333333333332E-2</v>
      </c>
      <c r="K6890">
        <v>0.35416666666666663</v>
      </c>
      <c r="L6890">
        <v>0.33333333333333331</v>
      </c>
      <c r="M6890" t="s">
        <v>44</v>
      </c>
      <c r="N6890" t="s">
        <v>41</v>
      </c>
      <c r="O6890" t="s">
        <v>6</v>
      </c>
      <c r="P6890">
        <v>46229</v>
      </c>
      <c r="Q6890" t="s">
        <v>21</v>
      </c>
      <c r="R6890">
        <v>1</v>
      </c>
    </row>
    <row r="6891" spans="1:18" x14ac:dyDescent="0.25">
      <c r="A6891">
        <v>46229</v>
      </c>
      <c r="B6891" t="s">
        <v>48</v>
      </c>
      <c r="C6891" t="s">
        <v>38</v>
      </c>
      <c r="D6891">
        <v>108</v>
      </c>
      <c r="E6891">
        <v>108</v>
      </c>
      <c r="F6891" t="s">
        <v>44</v>
      </c>
      <c r="G6891" t="s">
        <v>21</v>
      </c>
      <c r="H6891">
        <v>46229.645138888889</v>
      </c>
      <c r="I6891">
        <v>2.0833333333333332E-2</v>
      </c>
      <c r="K6891">
        <v>0.35416666666666663</v>
      </c>
      <c r="L6891">
        <v>0.33333333333333331</v>
      </c>
      <c r="M6891" t="s">
        <v>44</v>
      </c>
      <c r="N6891" t="s">
        <v>41</v>
      </c>
      <c r="O6891" t="s">
        <v>6</v>
      </c>
      <c r="P6891">
        <v>46229</v>
      </c>
      <c r="Q6891" t="s">
        <v>53</v>
      </c>
      <c r="R6891">
        <v>0</v>
      </c>
    </row>
    <row r="6892" spans="1:18" x14ac:dyDescent="0.25">
      <c r="A6892">
        <v>46229</v>
      </c>
      <c r="B6892" t="s">
        <v>48</v>
      </c>
      <c r="C6892" t="s">
        <v>38</v>
      </c>
      <c r="D6892">
        <v>108</v>
      </c>
      <c r="E6892">
        <v>108</v>
      </c>
      <c r="F6892" t="s">
        <v>44</v>
      </c>
      <c r="G6892" t="s">
        <v>21</v>
      </c>
      <c r="H6892">
        <v>46229.645138888889</v>
      </c>
      <c r="I6892">
        <v>2.0833333333333332E-2</v>
      </c>
      <c r="K6892">
        <v>0.35416666666666663</v>
      </c>
      <c r="L6892">
        <v>0.33333333333333331</v>
      </c>
      <c r="M6892" t="s">
        <v>44</v>
      </c>
      <c r="N6892" t="s">
        <v>41</v>
      </c>
      <c r="O6892" t="s">
        <v>6</v>
      </c>
      <c r="P6892">
        <v>46229</v>
      </c>
      <c r="Q6892" t="s">
        <v>20</v>
      </c>
      <c r="R6892">
        <v>0</v>
      </c>
    </row>
    <row r="6893" spans="1:18" x14ac:dyDescent="0.25">
      <c r="A6893">
        <v>46229</v>
      </c>
      <c r="B6893" t="s">
        <v>88</v>
      </c>
      <c r="C6893" t="s">
        <v>38</v>
      </c>
      <c r="D6893">
        <v>108</v>
      </c>
      <c r="E6893">
        <v>108</v>
      </c>
      <c r="F6893" t="s">
        <v>44</v>
      </c>
      <c r="G6893" t="s">
        <v>21</v>
      </c>
      <c r="H6893">
        <v>46229.645138888889</v>
      </c>
      <c r="I6893">
        <v>2.0833333333333332E-2</v>
      </c>
      <c r="K6893">
        <v>0.35416666666666663</v>
      </c>
      <c r="L6893">
        <v>0.33333333333333331</v>
      </c>
      <c r="M6893" t="s">
        <v>44</v>
      </c>
      <c r="N6893" t="s">
        <v>41</v>
      </c>
      <c r="O6893" t="s">
        <v>6</v>
      </c>
      <c r="P6893">
        <v>46229</v>
      </c>
      <c r="Q6893" t="s">
        <v>21</v>
      </c>
      <c r="R6893">
        <v>1</v>
      </c>
    </row>
    <row r="6894" spans="1:18" x14ac:dyDescent="0.25">
      <c r="A6894">
        <v>46229</v>
      </c>
      <c r="B6894" t="s">
        <v>88</v>
      </c>
      <c r="C6894" t="s">
        <v>38</v>
      </c>
      <c r="D6894">
        <v>108</v>
      </c>
      <c r="E6894">
        <v>108</v>
      </c>
      <c r="F6894" t="s">
        <v>44</v>
      </c>
      <c r="G6894" t="s">
        <v>21</v>
      </c>
      <c r="H6894">
        <v>46229.645138888889</v>
      </c>
      <c r="I6894">
        <v>2.0833333333333332E-2</v>
      </c>
      <c r="K6894">
        <v>0.35416666666666663</v>
      </c>
      <c r="L6894">
        <v>0.33333333333333331</v>
      </c>
      <c r="M6894" t="s">
        <v>44</v>
      </c>
      <c r="N6894" t="s">
        <v>41</v>
      </c>
      <c r="O6894" t="s">
        <v>6</v>
      </c>
      <c r="P6894">
        <v>46229</v>
      </c>
      <c r="Q6894" t="s">
        <v>53</v>
      </c>
      <c r="R6894">
        <v>0</v>
      </c>
    </row>
    <row r="6895" spans="1:18" x14ac:dyDescent="0.25">
      <c r="A6895">
        <v>46229</v>
      </c>
      <c r="B6895" t="s">
        <v>88</v>
      </c>
      <c r="C6895" t="s">
        <v>38</v>
      </c>
      <c r="D6895">
        <v>108</v>
      </c>
      <c r="E6895">
        <v>108</v>
      </c>
      <c r="F6895" t="s">
        <v>44</v>
      </c>
      <c r="G6895" t="s">
        <v>21</v>
      </c>
      <c r="H6895">
        <v>46229.645138888889</v>
      </c>
      <c r="I6895">
        <v>2.0833333333333332E-2</v>
      </c>
      <c r="K6895">
        <v>0.35416666666666663</v>
      </c>
      <c r="L6895">
        <v>0.33333333333333331</v>
      </c>
      <c r="M6895" t="s">
        <v>44</v>
      </c>
      <c r="N6895" t="s">
        <v>41</v>
      </c>
      <c r="O6895" t="s">
        <v>6</v>
      </c>
      <c r="P6895">
        <v>46229</v>
      </c>
      <c r="Q6895" t="s">
        <v>20</v>
      </c>
      <c r="R6895">
        <v>0</v>
      </c>
    </row>
    <row r="6896" spans="1:18" x14ac:dyDescent="0.25">
      <c r="A6896">
        <v>46229</v>
      </c>
      <c r="B6896" t="s">
        <v>78</v>
      </c>
      <c r="C6896" t="s">
        <v>38</v>
      </c>
      <c r="D6896">
        <v>108</v>
      </c>
      <c r="E6896">
        <v>108</v>
      </c>
      <c r="F6896" t="s">
        <v>44</v>
      </c>
      <c r="G6896" t="s">
        <v>21</v>
      </c>
      <c r="H6896">
        <v>46229.645138888889</v>
      </c>
      <c r="I6896">
        <v>2.0833333333333332E-2</v>
      </c>
      <c r="J6896" t="s">
        <v>45</v>
      </c>
      <c r="K6896">
        <v>0.58333333333333326</v>
      </c>
      <c r="L6896">
        <v>0.54166666666666663</v>
      </c>
      <c r="M6896" t="s">
        <v>44</v>
      </c>
      <c r="N6896" t="s">
        <v>41</v>
      </c>
      <c r="O6896" t="s">
        <v>4</v>
      </c>
      <c r="P6896">
        <v>46229</v>
      </c>
      <c r="Q6896" t="s">
        <v>21</v>
      </c>
      <c r="R6896">
        <v>1</v>
      </c>
    </row>
    <row r="6897" spans="1:18" x14ac:dyDescent="0.25">
      <c r="A6897">
        <v>46229</v>
      </c>
      <c r="B6897" t="s">
        <v>78</v>
      </c>
      <c r="C6897" t="s">
        <v>38</v>
      </c>
      <c r="D6897">
        <v>108</v>
      </c>
      <c r="E6897">
        <v>108</v>
      </c>
      <c r="F6897" t="s">
        <v>44</v>
      </c>
      <c r="G6897" t="s">
        <v>21</v>
      </c>
      <c r="H6897">
        <v>46229.645138888889</v>
      </c>
      <c r="I6897">
        <v>2.0833333333333332E-2</v>
      </c>
      <c r="J6897" t="s">
        <v>45</v>
      </c>
      <c r="K6897">
        <v>0.58333333333333326</v>
      </c>
      <c r="L6897">
        <v>0.54166666666666663</v>
      </c>
      <c r="M6897" t="s">
        <v>44</v>
      </c>
      <c r="N6897" t="s">
        <v>41</v>
      </c>
      <c r="O6897" t="s">
        <v>4</v>
      </c>
      <c r="P6897">
        <v>46229</v>
      </c>
      <c r="Q6897" t="s">
        <v>53</v>
      </c>
      <c r="R6897">
        <v>0</v>
      </c>
    </row>
    <row r="6898" spans="1:18" x14ac:dyDescent="0.25">
      <c r="A6898">
        <v>46229</v>
      </c>
      <c r="B6898" t="s">
        <v>78</v>
      </c>
      <c r="C6898" t="s">
        <v>38</v>
      </c>
      <c r="D6898">
        <v>108</v>
      </c>
      <c r="E6898">
        <v>108</v>
      </c>
      <c r="F6898" t="s">
        <v>44</v>
      </c>
      <c r="G6898" t="s">
        <v>21</v>
      </c>
      <c r="H6898">
        <v>46229.645138888889</v>
      </c>
      <c r="I6898">
        <v>2.0833333333333332E-2</v>
      </c>
      <c r="J6898" t="s">
        <v>45</v>
      </c>
      <c r="K6898">
        <v>0.58333333333333326</v>
      </c>
      <c r="L6898">
        <v>0.54166666666666663</v>
      </c>
      <c r="M6898" t="s">
        <v>44</v>
      </c>
      <c r="N6898" t="s">
        <v>41</v>
      </c>
      <c r="O6898" t="s">
        <v>4</v>
      </c>
      <c r="P6898">
        <v>46229</v>
      </c>
      <c r="Q6898" t="s">
        <v>20</v>
      </c>
      <c r="R6898">
        <v>0</v>
      </c>
    </row>
    <row r="6899" spans="1:18" x14ac:dyDescent="0.25">
      <c r="A6899">
        <v>46229</v>
      </c>
      <c r="B6899" t="s">
        <v>60</v>
      </c>
      <c r="C6899" t="s">
        <v>38</v>
      </c>
      <c r="D6899">
        <v>108</v>
      </c>
      <c r="E6899">
        <v>108</v>
      </c>
      <c r="F6899" t="s">
        <v>44</v>
      </c>
      <c r="G6899" t="s">
        <v>20</v>
      </c>
      <c r="H6899">
        <v>46229.645138888889</v>
      </c>
      <c r="I6899">
        <v>2.0833333333333332E-2</v>
      </c>
      <c r="K6899">
        <v>0.35416666666666663</v>
      </c>
      <c r="L6899">
        <v>0.33333333333333331</v>
      </c>
      <c r="M6899" t="s">
        <v>44</v>
      </c>
      <c r="N6899" t="s">
        <v>41</v>
      </c>
      <c r="O6899" t="s">
        <v>6</v>
      </c>
      <c r="P6899">
        <v>46229</v>
      </c>
      <c r="Q6899" t="s">
        <v>21</v>
      </c>
      <c r="R6899">
        <v>0</v>
      </c>
    </row>
    <row r="6900" spans="1:18" x14ac:dyDescent="0.25">
      <c r="A6900">
        <v>46229</v>
      </c>
      <c r="B6900" t="s">
        <v>60</v>
      </c>
      <c r="C6900" t="s">
        <v>38</v>
      </c>
      <c r="D6900">
        <v>108</v>
      </c>
      <c r="E6900">
        <v>108</v>
      </c>
      <c r="F6900" t="s">
        <v>44</v>
      </c>
      <c r="G6900" t="s">
        <v>20</v>
      </c>
      <c r="H6900">
        <v>46229.645138888889</v>
      </c>
      <c r="I6900">
        <v>2.0833333333333332E-2</v>
      </c>
      <c r="K6900">
        <v>0.35416666666666663</v>
      </c>
      <c r="L6900">
        <v>0.33333333333333331</v>
      </c>
      <c r="M6900" t="s">
        <v>44</v>
      </c>
      <c r="N6900" t="s">
        <v>41</v>
      </c>
      <c r="O6900" t="s">
        <v>6</v>
      </c>
      <c r="P6900">
        <v>46229</v>
      </c>
      <c r="Q6900" t="s">
        <v>53</v>
      </c>
      <c r="R6900">
        <v>0</v>
      </c>
    </row>
    <row r="6901" spans="1:18" x14ac:dyDescent="0.25">
      <c r="A6901">
        <v>46229</v>
      </c>
      <c r="B6901" t="s">
        <v>60</v>
      </c>
      <c r="C6901" t="s">
        <v>38</v>
      </c>
      <c r="D6901">
        <v>108</v>
      </c>
      <c r="E6901">
        <v>108</v>
      </c>
      <c r="F6901" t="s">
        <v>44</v>
      </c>
      <c r="G6901" t="s">
        <v>20</v>
      </c>
      <c r="H6901">
        <v>46229.645138888889</v>
      </c>
      <c r="I6901">
        <v>2.0833333333333332E-2</v>
      </c>
      <c r="K6901">
        <v>0.35416666666666663</v>
      </c>
      <c r="L6901">
        <v>0.33333333333333331</v>
      </c>
      <c r="M6901" t="s">
        <v>44</v>
      </c>
      <c r="N6901" t="s">
        <v>41</v>
      </c>
      <c r="O6901" t="s">
        <v>6</v>
      </c>
      <c r="P6901">
        <v>46229</v>
      </c>
      <c r="Q6901" t="s">
        <v>20</v>
      </c>
      <c r="R6901">
        <v>1</v>
      </c>
    </row>
    <row r="6902" spans="1:18" x14ac:dyDescent="0.25">
      <c r="A6902">
        <v>46229</v>
      </c>
      <c r="B6902" t="s">
        <v>51</v>
      </c>
      <c r="C6902" t="s">
        <v>38</v>
      </c>
      <c r="D6902">
        <v>108</v>
      </c>
      <c r="E6902">
        <v>108</v>
      </c>
      <c r="F6902" t="s">
        <v>44</v>
      </c>
      <c r="G6902" t="s">
        <v>20</v>
      </c>
      <c r="H6902">
        <v>46229.645138888889</v>
      </c>
      <c r="I6902">
        <v>2.0833333333333332E-2</v>
      </c>
      <c r="K6902">
        <v>0.35416666666666663</v>
      </c>
      <c r="L6902">
        <v>0.33333333333333331</v>
      </c>
      <c r="M6902" t="s">
        <v>44</v>
      </c>
      <c r="N6902" t="s">
        <v>41</v>
      </c>
      <c r="O6902" t="s">
        <v>6</v>
      </c>
      <c r="P6902">
        <v>46229</v>
      </c>
      <c r="Q6902" t="s">
        <v>21</v>
      </c>
      <c r="R6902">
        <v>0</v>
      </c>
    </row>
    <row r="6903" spans="1:18" x14ac:dyDescent="0.25">
      <c r="A6903">
        <v>46229</v>
      </c>
      <c r="B6903" t="s">
        <v>51</v>
      </c>
      <c r="C6903" t="s">
        <v>38</v>
      </c>
      <c r="D6903">
        <v>108</v>
      </c>
      <c r="E6903">
        <v>108</v>
      </c>
      <c r="F6903" t="s">
        <v>44</v>
      </c>
      <c r="G6903" t="s">
        <v>20</v>
      </c>
      <c r="H6903">
        <v>46229.645138888889</v>
      </c>
      <c r="I6903">
        <v>2.0833333333333332E-2</v>
      </c>
      <c r="K6903">
        <v>0.35416666666666663</v>
      </c>
      <c r="L6903">
        <v>0.33333333333333331</v>
      </c>
      <c r="M6903" t="s">
        <v>44</v>
      </c>
      <c r="N6903" t="s">
        <v>41</v>
      </c>
      <c r="O6903" t="s">
        <v>6</v>
      </c>
      <c r="P6903">
        <v>46229</v>
      </c>
      <c r="Q6903" t="s">
        <v>53</v>
      </c>
      <c r="R6903">
        <v>0</v>
      </c>
    </row>
    <row r="6904" spans="1:18" x14ac:dyDescent="0.25">
      <c r="A6904">
        <v>46229</v>
      </c>
      <c r="B6904" t="s">
        <v>51</v>
      </c>
      <c r="C6904" t="s">
        <v>38</v>
      </c>
      <c r="D6904">
        <v>108</v>
      </c>
      <c r="E6904">
        <v>108</v>
      </c>
      <c r="F6904" t="s">
        <v>44</v>
      </c>
      <c r="G6904" t="s">
        <v>20</v>
      </c>
      <c r="H6904">
        <v>46229.645138888889</v>
      </c>
      <c r="I6904">
        <v>2.0833333333333332E-2</v>
      </c>
      <c r="K6904">
        <v>0.35416666666666663</v>
      </c>
      <c r="L6904">
        <v>0.33333333333333331</v>
      </c>
      <c r="M6904" t="s">
        <v>44</v>
      </c>
      <c r="N6904" t="s">
        <v>41</v>
      </c>
      <c r="O6904" t="s">
        <v>6</v>
      </c>
      <c r="P6904">
        <v>46229</v>
      </c>
      <c r="Q6904" t="s">
        <v>20</v>
      </c>
      <c r="R6904">
        <v>1</v>
      </c>
    </row>
    <row r="6905" spans="1:18" x14ac:dyDescent="0.25">
      <c r="A6905">
        <v>46229</v>
      </c>
      <c r="B6905" t="s">
        <v>102</v>
      </c>
      <c r="C6905" t="s">
        <v>38</v>
      </c>
      <c r="D6905">
        <v>108</v>
      </c>
      <c r="E6905">
        <v>108</v>
      </c>
      <c r="F6905" t="s">
        <v>44</v>
      </c>
      <c r="G6905" t="s">
        <v>20</v>
      </c>
      <c r="H6905">
        <v>46229.645138888889</v>
      </c>
      <c r="I6905">
        <v>2.0833333333333332E-2</v>
      </c>
      <c r="K6905">
        <v>0.35416666666666663</v>
      </c>
      <c r="L6905">
        <v>0.33333333333333331</v>
      </c>
      <c r="M6905" t="s">
        <v>44</v>
      </c>
      <c r="N6905" t="s">
        <v>41</v>
      </c>
      <c r="O6905" t="s">
        <v>6</v>
      </c>
      <c r="P6905">
        <v>46229</v>
      </c>
      <c r="Q6905" t="s">
        <v>21</v>
      </c>
      <c r="R6905">
        <v>0</v>
      </c>
    </row>
    <row r="6906" spans="1:18" x14ac:dyDescent="0.25">
      <c r="A6906">
        <v>46229</v>
      </c>
      <c r="B6906" t="s">
        <v>102</v>
      </c>
      <c r="C6906" t="s">
        <v>38</v>
      </c>
      <c r="D6906">
        <v>108</v>
      </c>
      <c r="E6906">
        <v>108</v>
      </c>
      <c r="F6906" t="s">
        <v>44</v>
      </c>
      <c r="G6906" t="s">
        <v>20</v>
      </c>
      <c r="H6906">
        <v>46229.645138888889</v>
      </c>
      <c r="I6906">
        <v>2.0833333333333332E-2</v>
      </c>
      <c r="K6906">
        <v>0.35416666666666663</v>
      </c>
      <c r="L6906">
        <v>0.33333333333333331</v>
      </c>
      <c r="M6906" t="s">
        <v>44</v>
      </c>
      <c r="N6906" t="s">
        <v>41</v>
      </c>
      <c r="O6906" t="s">
        <v>6</v>
      </c>
      <c r="P6906">
        <v>46229</v>
      </c>
      <c r="Q6906" t="s">
        <v>53</v>
      </c>
      <c r="R6906">
        <v>0</v>
      </c>
    </row>
    <row r="6907" spans="1:18" x14ac:dyDescent="0.25">
      <c r="A6907">
        <v>46229</v>
      </c>
      <c r="B6907" t="s">
        <v>102</v>
      </c>
      <c r="C6907" t="s">
        <v>38</v>
      </c>
      <c r="D6907">
        <v>108</v>
      </c>
      <c r="E6907">
        <v>108</v>
      </c>
      <c r="F6907" t="s">
        <v>44</v>
      </c>
      <c r="G6907" t="s">
        <v>20</v>
      </c>
      <c r="H6907">
        <v>46229.645138888889</v>
      </c>
      <c r="I6907">
        <v>2.0833333333333332E-2</v>
      </c>
      <c r="K6907">
        <v>0.35416666666666663</v>
      </c>
      <c r="L6907">
        <v>0.33333333333333331</v>
      </c>
      <c r="M6907" t="s">
        <v>44</v>
      </c>
      <c r="N6907" t="s">
        <v>41</v>
      </c>
      <c r="O6907" t="s">
        <v>6</v>
      </c>
      <c r="P6907">
        <v>46229</v>
      </c>
      <c r="Q6907" t="s">
        <v>20</v>
      </c>
      <c r="R6907">
        <v>1</v>
      </c>
    </row>
    <row r="6908" spans="1:18" x14ac:dyDescent="0.25">
      <c r="A6908">
        <v>46229</v>
      </c>
      <c r="B6908" t="s">
        <v>69</v>
      </c>
      <c r="C6908" t="s">
        <v>38</v>
      </c>
      <c r="D6908">
        <v>108</v>
      </c>
      <c r="E6908">
        <v>108</v>
      </c>
      <c r="F6908" t="s">
        <v>44</v>
      </c>
      <c r="G6908" t="s">
        <v>21</v>
      </c>
      <c r="H6908">
        <v>46229.645138888889</v>
      </c>
      <c r="I6908">
        <v>2.0833333333333332E-2</v>
      </c>
      <c r="K6908">
        <v>0.35416666666666663</v>
      </c>
      <c r="L6908">
        <v>0.33333333333333331</v>
      </c>
      <c r="M6908" t="s">
        <v>44</v>
      </c>
      <c r="N6908" t="s">
        <v>41</v>
      </c>
      <c r="O6908" t="s">
        <v>6</v>
      </c>
      <c r="P6908">
        <v>46229</v>
      </c>
      <c r="Q6908" t="s">
        <v>21</v>
      </c>
      <c r="R6908">
        <v>1</v>
      </c>
    </row>
    <row r="6909" spans="1:18" x14ac:dyDescent="0.25">
      <c r="A6909">
        <v>46229</v>
      </c>
      <c r="B6909" t="s">
        <v>69</v>
      </c>
      <c r="C6909" t="s">
        <v>38</v>
      </c>
      <c r="D6909">
        <v>108</v>
      </c>
      <c r="E6909">
        <v>108</v>
      </c>
      <c r="F6909" t="s">
        <v>44</v>
      </c>
      <c r="G6909" t="s">
        <v>21</v>
      </c>
      <c r="H6909">
        <v>46229.645138888889</v>
      </c>
      <c r="I6909">
        <v>2.0833333333333332E-2</v>
      </c>
      <c r="K6909">
        <v>0.35416666666666663</v>
      </c>
      <c r="L6909">
        <v>0.33333333333333331</v>
      </c>
      <c r="M6909" t="s">
        <v>44</v>
      </c>
      <c r="N6909" t="s">
        <v>41</v>
      </c>
      <c r="O6909" t="s">
        <v>6</v>
      </c>
      <c r="P6909">
        <v>46229</v>
      </c>
      <c r="Q6909" t="s">
        <v>53</v>
      </c>
      <c r="R6909">
        <v>0</v>
      </c>
    </row>
    <row r="6910" spans="1:18" x14ac:dyDescent="0.25">
      <c r="A6910">
        <v>46229</v>
      </c>
      <c r="B6910" t="s">
        <v>69</v>
      </c>
      <c r="C6910" t="s">
        <v>38</v>
      </c>
      <c r="D6910">
        <v>108</v>
      </c>
      <c r="E6910">
        <v>108</v>
      </c>
      <c r="F6910" t="s">
        <v>44</v>
      </c>
      <c r="G6910" t="s">
        <v>21</v>
      </c>
      <c r="H6910">
        <v>46229.645138888889</v>
      </c>
      <c r="I6910">
        <v>2.0833333333333332E-2</v>
      </c>
      <c r="K6910">
        <v>0.35416666666666663</v>
      </c>
      <c r="L6910">
        <v>0.33333333333333331</v>
      </c>
      <c r="M6910" t="s">
        <v>44</v>
      </c>
      <c r="N6910" t="s">
        <v>41</v>
      </c>
      <c r="O6910" t="s">
        <v>6</v>
      </c>
      <c r="P6910">
        <v>46229</v>
      </c>
      <c r="Q6910" t="s">
        <v>20</v>
      </c>
      <c r="R6910">
        <v>0</v>
      </c>
    </row>
    <row r="6911" spans="1:18" x14ac:dyDescent="0.25">
      <c r="A6911">
        <v>46229</v>
      </c>
      <c r="B6911" t="s">
        <v>100</v>
      </c>
      <c r="C6911" t="s">
        <v>38</v>
      </c>
      <c r="D6911">
        <v>108</v>
      </c>
      <c r="E6911">
        <v>108</v>
      </c>
      <c r="F6911" t="s">
        <v>44</v>
      </c>
      <c r="G6911" t="s">
        <v>21</v>
      </c>
      <c r="H6911">
        <v>46229.645138888889</v>
      </c>
      <c r="I6911">
        <v>2.0833333333333332E-2</v>
      </c>
      <c r="K6911">
        <v>0.35416666666666663</v>
      </c>
      <c r="L6911">
        <v>0.33333333333333331</v>
      </c>
      <c r="M6911" t="s">
        <v>44</v>
      </c>
      <c r="N6911" t="s">
        <v>41</v>
      </c>
      <c r="O6911" t="s">
        <v>6</v>
      </c>
      <c r="P6911">
        <v>46229</v>
      </c>
      <c r="Q6911" t="s">
        <v>21</v>
      </c>
      <c r="R6911">
        <v>1</v>
      </c>
    </row>
    <row r="6912" spans="1:18" x14ac:dyDescent="0.25">
      <c r="A6912">
        <v>46229</v>
      </c>
      <c r="B6912" t="s">
        <v>100</v>
      </c>
      <c r="C6912" t="s">
        <v>38</v>
      </c>
      <c r="D6912">
        <v>108</v>
      </c>
      <c r="E6912">
        <v>108</v>
      </c>
      <c r="F6912" t="s">
        <v>44</v>
      </c>
      <c r="G6912" t="s">
        <v>21</v>
      </c>
      <c r="H6912">
        <v>46229.645138888889</v>
      </c>
      <c r="I6912">
        <v>2.0833333333333332E-2</v>
      </c>
      <c r="K6912">
        <v>0.35416666666666663</v>
      </c>
      <c r="L6912">
        <v>0.33333333333333331</v>
      </c>
      <c r="M6912" t="s">
        <v>44</v>
      </c>
      <c r="N6912" t="s">
        <v>41</v>
      </c>
      <c r="O6912" t="s">
        <v>6</v>
      </c>
      <c r="P6912">
        <v>46229</v>
      </c>
      <c r="Q6912" t="s">
        <v>53</v>
      </c>
      <c r="R6912">
        <v>0</v>
      </c>
    </row>
    <row r="6913" spans="1:18" x14ac:dyDescent="0.25">
      <c r="A6913">
        <v>46229</v>
      </c>
      <c r="B6913" t="s">
        <v>100</v>
      </c>
      <c r="C6913" t="s">
        <v>38</v>
      </c>
      <c r="D6913">
        <v>108</v>
      </c>
      <c r="E6913">
        <v>108</v>
      </c>
      <c r="F6913" t="s">
        <v>44</v>
      </c>
      <c r="G6913" t="s">
        <v>21</v>
      </c>
      <c r="H6913">
        <v>46229.645138888889</v>
      </c>
      <c r="I6913">
        <v>2.0833333333333332E-2</v>
      </c>
      <c r="K6913">
        <v>0.35416666666666663</v>
      </c>
      <c r="L6913">
        <v>0.33333333333333331</v>
      </c>
      <c r="M6913" t="s">
        <v>44</v>
      </c>
      <c r="N6913" t="s">
        <v>41</v>
      </c>
      <c r="O6913" t="s">
        <v>6</v>
      </c>
      <c r="P6913">
        <v>46229</v>
      </c>
      <c r="Q6913" t="s">
        <v>20</v>
      </c>
      <c r="R6913">
        <v>0</v>
      </c>
    </row>
    <row r="6914" spans="1:18" x14ac:dyDescent="0.25">
      <c r="A6914">
        <v>46229</v>
      </c>
      <c r="B6914" t="s">
        <v>65</v>
      </c>
      <c r="C6914" t="s">
        <v>38</v>
      </c>
      <c r="D6914">
        <v>109</v>
      </c>
      <c r="E6914">
        <v>109</v>
      </c>
      <c r="F6914" t="s">
        <v>44</v>
      </c>
      <c r="G6914" t="s">
        <v>21</v>
      </c>
      <c r="H6914">
        <v>46229.645833333336</v>
      </c>
      <c r="I6914">
        <v>2.0833333333333332E-2</v>
      </c>
      <c r="K6914">
        <v>0.35416666666666663</v>
      </c>
      <c r="L6914">
        <v>0.33333333333333331</v>
      </c>
      <c r="M6914" t="s">
        <v>44</v>
      </c>
      <c r="N6914" t="s">
        <v>40</v>
      </c>
      <c r="O6914" t="s">
        <v>6</v>
      </c>
      <c r="P6914">
        <v>46229</v>
      </c>
      <c r="Q6914" t="s">
        <v>21</v>
      </c>
      <c r="R6914">
        <v>1</v>
      </c>
    </row>
    <row r="6915" spans="1:18" x14ac:dyDescent="0.25">
      <c r="A6915">
        <v>46229</v>
      </c>
      <c r="B6915" t="s">
        <v>65</v>
      </c>
      <c r="C6915" t="s">
        <v>38</v>
      </c>
      <c r="D6915">
        <v>109</v>
      </c>
      <c r="E6915">
        <v>109</v>
      </c>
      <c r="F6915" t="s">
        <v>44</v>
      </c>
      <c r="G6915" t="s">
        <v>21</v>
      </c>
      <c r="H6915">
        <v>46229.645833333336</v>
      </c>
      <c r="I6915">
        <v>2.0833333333333332E-2</v>
      </c>
      <c r="K6915">
        <v>0.35416666666666663</v>
      </c>
      <c r="L6915">
        <v>0.33333333333333331</v>
      </c>
      <c r="M6915" t="s">
        <v>44</v>
      </c>
      <c r="N6915" t="s">
        <v>40</v>
      </c>
      <c r="O6915" t="s">
        <v>6</v>
      </c>
      <c r="P6915">
        <v>46229</v>
      </c>
      <c r="Q6915" t="s">
        <v>53</v>
      </c>
      <c r="R6915">
        <v>0</v>
      </c>
    </row>
    <row r="6916" spans="1:18" x14ac:dyDescent="0.25">
      <c r="A6916">
        <v>46229</v>
      </c>
      <c r="B6916" t="s">
        <v>65</v>
      </c>
      <c r="C6916" t="s">
        <v>38</v>
      </c>
      <c r="D6916">
        <v>109</v>
      </c>
      <c r="E6916">
        <v>109</v>
      </c>
      <c r="F6916" t="s">
        <v>44</v>
      </c>
      <c r="G6916" t="s">
        <v>21</v>
      </c>
      <c r="H6916">
        <v>46229.645833333336</v>
      </c>
      <c r="I6916">
        <v>2.0833333333333332E-2</v>
      </c>
      <c r="K6916">
        <v>0.35416666666666663</v>
      </c>
      <c r="L6916">
        <v>0.33333333333333331</v>
      </c>
      <c r="M6916" t="s">
        <v>44</v>
      </c>
      <c r="N6916" t="s">
        <v>40</v>
      </c>
      <c r="O6916" t="s">
        <v>6</v>
      </c>
      <c r="P6916">
        <v>46229</v>
      </c>
      <c r="Q6916" t="s">
        <v>20</v>
      </c>
      <c r="R6916">
        <v>0</v>
      </c>
    </row>
    <row r="6917" spans="1:18" x14ac:dyDescent="0.25">
      <c r="A6917">
        <v>46229</v>
      </c>
      <c r="B6917" t="s">
        <v>82</v>
      </c>
      <c r="C6917" t="s">
        <v>38</v>
      </c>
      <c r="D6917">
        <v>109</v>
      </c>
      <c r="E6917">
        <v>109</v>
      </c>
      <c r="F6917" t="s">
        <v>44</v>
      </c>
      <c r="G6917" t="s">
        <v>21</v>
      </c>
      <c r="H6917">
        <v>46229.645833333336</v>
      </c>
      <c r="I6917">
        <v>2.0833333333333332E-2</v>
      </c>
      <c r="K6917">
        <v>0.70833333333333326</v>
      </c>
      <c r="L6917">
        <v>0.66666666666666663</v>
      </c>
      <c r="M6917" t="s">
        <v>44</v>
      </c>
      <c r="N6917" t="s">
        <v>40</v>
      </c>
      <c r="O6917" t="s">
        <v>4</v>
      </c>
      <c r="P6917">
        <v>46229</v>
      </c>
      <c r="Q6917" t="s">
        <v>21</v>
      </c>
      <c r="R6917">
        <v>1</v>
      </c>
    </row>
    <row r="6918" spans="1:18" x14ac:dyDescent="0.25">
      <c r="A6918">
        <v>46229</v>
      </c>
      <c r="B6918" t="s">
        <v>82</v>
      </c>
      <c r="C6918" t="s">
        <v>38</v>
      </c>
      <c r="D6918">
        <v>109</v>
      </c>
      <c r="E6918">
        <v>109</v>
      </c>
      <c r="F6918" t="s">
        <v>44</v>
      </c>
      <c r="G6918" t="s">
        <v>21</v>
      </c>
      <c r="H6918">
        <v>46229.645833333336</v>
      </c>
      <c r="I6918">
        <v>2.0833333333333332E-2</v>
      </c>
      <c r="K6918">
        <v>0.70833333333333326</v>
      </c>
      <c r="L6918">
        <v>0.66666666666666663</v>
      </c>
      <c r="M6918" t="s">
        <v>44</v>
      </c>
      <c r="N6918" t="s">
        <v>40</v>
      </c>
      <c r="O6918" t="s">
        <v>4</v>
      </c>
      <c r="P6918">
        <v>46229</v>
      </c>
      <c r="Q6918" t="s">
        <v>53</v>
      </c>
      <c r="R6918">
        <v>0</v>
      </c>
    </row>
    <row r="6919" spans="1:18" x14ac:dyDescent="0.25">
      <c r="A6919">
        <v>46229</v>
      </c>
      <c r="B6919" t="s">
        <v>82</v>
      </c>
      <c r="C6919" t="s">
        <v>38</v>
      </c>
      <c r="D6919">
        <v>109</v>
      </c>
      <c r="E6919">
        <v>109</v>
      </c>
      <c r="F6919" t="s">
        <v>44</v>
      </c>
      <c r="G6919" t="s">
        <v>21</v>
      </c>
      <c r="H6919">
        <v>46229.645833333336</v>
      </c>
      <c r="I6919">
        <v>2.0833333333333332E-2</v>
      </c>
      <c r="K6919">
        <v>0.70833333333333326</v>
      </c>
      <c r="L6919">
        <v>0.66666666666666663</v>
      </c>
      <c r="M6919" t="s">
        <v>44</v>
      </c>
      <c r="N6919" t="s">
        <v>40</v>
      </c>
      <c r="O6919" t="s">
        <v>4</v>
      </c>
      <c r="P6919">
        <v>46229</v>
      </c>
      <c r="Q6919" t="s">
        <v>20</v>
      </c>
      <c r="R6919">
        <v>0</v>
      </c>
    </row>
    <row r="6920" spans="1:18" x14ac:dyDescent="0.25">
      <c r="A6920">
        <v>46229</v>
      </c>
      <c r="B6920" t="s">
        <v>88</v>
      </c>
      <c r="C6920" t="s">
        <v>38</v>
      </c>
      <c r="D6920">
        <v>109</v>
      </c>
      <c r="E6920">
        <v>109</v>
      </c>
      <c r="F6920" t="s">
        <v>44</v>
      </c>
      <c r="G6920" t="s">
        <v>21</v>
      </c>
      <c r="H6920">
        <v>46229.645833333336</v>
      </c>
      <c r="I6920">
        <v>2.0833333333333332E-2</v>
      </c>
      <c r="K6920">
        <v>0.35416666666666663</v>
      </c>
      <c r="L6920">
        <v>0.33333333333333331</v>
      </c>
      <c r="M6920" t="s">
        <v>44</v>
      </c>
      <c r="N6920" t="s">
        <v>40</v>
      </c>
      <c r="O6920" t="s">
        <v>6</v>
      </c>
      <c r="P6920">
        <v>46229</v>
      </c>
      <c r="Q6920" t="s">
        <v>21</v>
      </c>
      <c r="R6920">
        <v>1</v>
      </c>
    </row>
    <row r="6921" spans="1:18" x14ac:dyDescent="0.25">
      <c r="A6921">
        <v>46229</v>
      </c>
      <c r="B6921" t="s">
        <v>88</v>
      </c>
      <c r="C6921" t="s">
        <v>38</v>
      </c>
      <c r="D6921">
        <v>109</v>
      </c>
      <c r="E6921">
        <v>109</v>
      </c>
      <c r="F6921" t="s">
        <v>44</v>
      </c>
      <c r="G6921" t="s">
        <v>21</v>
      </c>
      <c r="H6921">
        <v>46229.645833333336</v>
      </c>
      <c r="I6921">
        <v>2.0833333333333332E-2</v>
      </c>
      <c r="K6921">
        <v>0.35416666666666663</v>
      </c>
      <c r="L6921">
        <v>0.33333333333333331</v>
      </c>
      <c r="M6921" t="s">
        <v>44</v>
      </c>
      <c r="N6921" t="s">
        <v>40</v>
      </c>
      <c r="O6921" t="s">
        <v>6</v>
      </c>
      <c r="P6921">
        <v>46229</v>
      </c>
      <c r="Q6921" t="s">
        <v>53</v>
      </c>
      <c r="R6921">
        <v>0</v>
      </c>
    </row>
    <row r="6922" spans="1:18" x14ac:dyDescent="0.25">
      <c r="A6922">
        <v>46229</v>
      </c>
      <c r="B6922" t="s">
        <v>88</v>
      </c>
      <c r="C6922" t="s">
        <v>38</v>
      </c>
      <c r="D6922">
        <v>109</v>
      </c>
      <c r="E6922">
        <v>109</v>
      </c>
      <c r="F6922" t="s">
        <v>44</v>
      </c>
      <c r="G6922" t="s">
        <v>21</v>
      </c>
      <c r="H6922">
        <v>46229.645833333336</v>
      </c>
      <c r="I6922">
        <v>2.0833333333333332E-2</v>
      </c>
      <c r="K6922">
        <v>0.35416666666666663</v>
      </c>
      <c r="L6922">
        <v>0.33333333333333331</v>
      </c>
      <c r="M6922" t="s">
        <v>44</v>
      </c>
      <c r="N6922" t="s">
        <v>40</v>
      </c>
      <c r="O6922" t="s">
        <v>6</v>
      </c>
      <c r="P6922">
        <v>46229</v>
      </c>
      <c r="Q6922" t="s">
        <v>20</v>
      </c>
      <c r="R6922">
        <v>0</v>
      </c>
    </row>
    <row r="6923" spans="1:18" x14ac:dyDescent="0.25">
      <c r="A6923">
        <v>46229</v>
      </c>
      <c r="B6923" t="s">
        <v>61</v>
      </c>
      <c r="C6923" t="s">
        <v>38</v>
      </c>
      <c r="D6923">
        <v>109</v>
      </c>
      <c r="E6923">
        <v>109</v>
      </c>
      <c r="F6923" t="s">
        <v>44</v>
      </c>
      <c r="G6923" t="s">
        <v>21</v>
      </c>
      <c r="H6923">
        <v>46229.645833333336</v>
      </c>
      <c r="I6923">
        <v>2.0833333333333332E-2</v>
      </c>
      <c r="K6923">
        <v>0.70833333333333326</v>
      </c>
      <c r="L6923">
        <v>0.66666666666666663</v>
      </c>
      <c r="M6923" t="s">
        <v>44</v>
      </c>
      <c r="N6923" t="s">
        <v>40</v>
      </c>
      <c r="O6923" t="s">
        <v>4</v>
      </c>
      <c r="P6923">
        <v>46229</v>
      </c>
      <c r="Q6923" t="s">
        <v>21</v>
      </c>
      <c r="R6923">
        <v>1</v>
      </c>
    </row>
    <row r="6924" spans="1:18" x14ac:dyDescent="0.25">
      <c r="A6924">
        <v>46229</v>
      </c>
      <c r="B6924" t="s">
        <v>61</v>
      </c>
      <c r="C6924" t="s">
        <v>38</v>
      </c>
      <c r="D6924">
        <v>109</v>
      </c>
      <c r="E6924">
        <v>109</v>
      </c>
      <c r="F6924" t="s">
        <v>44</v>
      </c>
      <c r="G6924" t="s">
        <v>21</v>
      </c>
      <c r="H6924">
        <v>46229.645833333336</v>
      </c>
      <c r="I6924">
        <v>2.0833333333333332E-2</v>
      </c>
      <c r="K6924">
        <v>0.70833333333333326</v>
      </c>
      <c r="L6924">
        <v>0.66666666666666663</v>
      </c>
      <c r="M6924" t="s">
        <v>44</v>
      </c>
      <c r="N6924" t="s">
        <v>40</v>
      </c>
      <c r="O6924" t="s">
        <v>4</v>
      </c>
      <c r="P6924">
        <v>46229</v>
      </c>
      <c r="Q6924" t="s">
        <v>53</v>
      </c>
      <c r="R6924">
        <v>0</v>
      </c>
    </row>
    <row r="6925" spans="1:18" x14ac:dyDescent="0.25">
      <c r="A6925">
        <v>46229</v>
      </c>
      <c r="B6925" t="s">
        <v>61</v>
      </c>
      <c r="C6925" t="s">
        <v>38</v>
      </c>
      <c r="D6925">
        <v>109</v>
      </c>
      <c r="E6925">
        <v>109</v>
      </c>
      <c r="F6925" t="s">
        <v>44</v>
      </c>
      <c r="G6925" t="s">
        <v>21</v>
      </c>
      <c r="H6925">
        <v>46229.645833333336</v>
      </c>
      <c r="I6925">
        <v>2.0833333333333332E-2</v>
      </c>
      <c r="K6925">
        <v>0.70833333333333326</v>
      </c>
      <c r="L6925">
        <v>0.66666666666666663</v>
      </c>
      <c r="M6925" t="s">
        <v>44</v>
      </c>
      <c r="N6925" t="s">
        <v>40</v>
      </c>
      <c r="O6925" t="s">
        <v>4</v>
      </c>
      <c r="P6925">
        <v>46229</v>
      </c>
      <c r="Q6925" t="s">
        <v>20</v>
      </c>
      <c r="R6925">
        <v>0</v>
      </c>
    </row>
    <row r="6926" spans="1:18" x14ac:dyDescent="0.25">
      <c r="A6926">
        <v>46229</v>
      </c>
      <c r="B6926" t="s">
        <v>78</v>
      </c>
      <c r="C6926" t="s">
        <v>38</v>
      </c>
      <c r="D6926">
        <v>109</v>
      </c>
      <c r="E6926">
        <v>109</v>
      </c>
      <c r="F6926" t="s">
        <v>44</v>
      </c>
      <c r="G6926" t="s">
        <v>21</v>
      </c>
      <c r="H6926">
        <v>46229.645833333336</v>
      </c>
      <c r="I6926">
        <v>2.0833333333333332E-2</v>
      </c>
      <c r="K6926">
        <v>0.58333333333333326</v>
      </c>
      <c r="L6926">
        <v>0.54166666666666663</v>
      </c>
      <c r="M6926" t="s">
        <v>44</v>
      </c>
      <c r="N6926" t="s">
        <v>40</v>
      </c>
      <c r="O6926" t="s">
        <v>4</v>
      </c>
      <c r="P6926">
        <v>46229</v>
      </c>
      <c r="Q6926" t="s">
        <v>21</v>
      </c>
      <c r="R6926">
        <v>1</v>
      </c>
    </row>
    <row r="6927" spans="1:18" x14ac:dyDescent="0.25">
      <c r="A6927">
        <v>46229</v>
      </c>
      <c r="B6927" t="s">
        <v>78</v>
      </c>
      <c r="C6927" t="s">
        <v>38</v>
      </c>
      <c r="D6927">
        <v>109</v>
      </c>
      <c r="E6927">
        <v>109</v>
      </c>
      <c r="F6927" t="s">
        <v>44</v>
      </c>
      <c r="G6927" t="s">
        <v>21</v>
      </c>
      <c r="H6927">
        <v>46229.645833333336</v>
      </c>
      <c r="I6927">
        <v>2.0833333333333332E-2</v>
      </c>
      <c r="K6927">
        <v>0.58333333333333326</v>
      </c>
      <c r="L6927">
        <v>0.54166666666666663</v>
      </c>
      <c r="M6927" t="s">
        <v>44</v>
      </c>
      <c r="N6927" t="s">
        <v>40</v>
      </c>
      <c r="O6927" t="s">
        <v>4</v>
      </c>
      <c r="P6927">
        <v>46229</v>
      </c>
      <c r="Q6927" t="s">
        <v>53</v>
      </c>
      <c r="R6927">
        <v>0</v>
      </c>
    </row>
    <row r="6928" spans="1:18" x14ac:dyDescent="0.25">
      <c r="A6928">
        <v>46229</v>
      </c>
      <c r="B6928" t="s">
        <v>78</v>
      </c>
      <c r="C6928" t="s">
        <v>38</v>
      </c>
      <c r="D6928">
        <v>109</v>
      </c>
      <c r="E6928">
        <v>109</v>
      </c>
      <c r="F6928" t="s">
        <v>44</v>
      </c>
      <c r="G6928" t="s">
        <v>21</v>
      </c>
      <c r="H6928">
        <v>46229.645833333336</v>
      </c>
      <c r="I6928">
        <v>2.0833333333333332E-2</v>
      </c>
      <c r="K6928">
        <v>0.58333333333333326</v>
      </c>
      <c r="L6928">
        <v>0.54166666666666663</v>
      </c>
      <c r="M6928" t="s">
        <v>44</v>
      </c>
      <c r="N6928" t="s">
        <v>40</v>
      </c>
      <c r="O6928" t="s">
        <v>4</v>
      </c>
      <c r="P6928">
        <v>46229</v>
      </c>
      <c r="Q6928" t="s">
        <v>20</v>
      </c>
      <c r="R6928">
        <v>0</v>
      </c>
    </row>
    <row r="6929" spans="1:18" x14ac:dyDescent="0.25">
      <c r="A6929">
        <v>46229</v>
      </c>
      <c r="B6929" t="s">
        <v>100</v>
      </c>
      <c r="C6929" t="s">
        <v>38</v>
      </c>
      <c r="D6929">
        <v>109</v>
      </c>
      <c r="E6929">
        <v>109</v>
      </c>
      <c r="F6929" t="s">
        <v>44</v>
      </c>
      <c r="G6929" t="s">
        <v>21</v>
      </c>
      <c r="H6929">
        <v>46229.645833333336</v>
      </c>
      <c r="I6929">
        <v>2.0833333333333332E-2</v>
      </c>
      <c r="K6929">
        <v>0.35416666666666663</v>
      </c>
      <c r="L6929">
        <v>0.33333333333333331</v>
      </c>
      <c r="M6929" t="s">
        <v>44</v>
      </c>
      <c r="N6929" t="s">
        <v>40</v>
      </c>
      <c r="O6929" t="s">
        <v>6</v>
      </c>
      <c r="P6929">
        <v>46229</v>
      </c>
      <c r="Q6929" t="s">
        <v>21</v>
      </c>
      <c r="R6929">
        <v>1</v>
      </c>
    </row>
    <row r="6930" spans="1:18" x14ac:dyDescent="0.25">
      <c r="A6930">
        <v>46229</v>
      </c>
      <c r="B6930" t="s">
        <v>100</v>
      </c>
      <c r="C6930" t="s">
        <v>38</v>
      </c>
      <c r="D6930">
        <v>109</v>
      </c>
      <c r="E6930">
        <v>109</v>
      </c>
      <c r="F6930" t="s">
        <v>44</v>
      </c>
      <c r="G6930" t="s">
        <v>21</v>
      </c>
      <c r="H6930">
        <v>46229.645833333336</v>
      </c>
      <c r="I6930">
        <v>2.0833333333333332E-2</v>
      </c>
      <c r="K6930">
        <v>0.35416666666666663</v>
      </c>
      <c r="L6930">
        <v>0.33333333333333331</v>
      </c>
      <c r="M6930" t="s">
        <v>44</v>
      </c>
      <c r="N6930" t="s">
        <v>40</v>
      </c>
      <c r="O6930" t="s">
        <v>6</v>
      </c>
      <c r="P6930">
        <v>46229</v>
      </c>
      <c r="Q6930" t="s">
        <v>53</v>
      </c>
      <c r="R6930">
        <v>0</v>
      </c>
    </row>
    <row r="6931" spans="1:18" x14ac:dyDescent="0.25">
      <c r="A6931">
        <v>46229</v>
      </c>
      <c r="B6931" t="s">
        <v>100</v>
      </c>
      <c r="C6931" t="s">
        <v>38</v>
      </c>
      <c r="D6931">
        <v>109</v>
      </c>
      <c r="E6931">
        <v>109</v>
      </c>
      <c r="F6931" t="s">
        <v>44</v>
      </c>
      <c r="G6931" t="s">
        <v>21</v>
      </c>
      <c r="H6931">
        <v>46229.645833333336</v>
      </c>
      <c r="I6931">
        <v>2.0833333333333332E-2</v>
      </c>
      <c r="K6931">
        <v>0.35416666666666663</v>
      </c>
      <c r="L6931">
        <v>0.33333333333333331</v>
      </c>
      <c r="M6931" t="s">
        <v>44</v>
      </c>
      <c r="N6931" t="s">
        <v>40</v>
      </c>
      <c r="O6931" t="s">
        <v>6</v>
      </c>
      <c r="P6931">
        <v>46229</v>
      </c>
      <c r="Q6931" t="s">
        <v>20</v>
      </c>
      <c r="R6931">
        <v>0</v>
      </c>
    </row>
    <row r="6932" spans="1:18" x14ac:dyDescent="0.25">
      <c r="A6932">
        <v>46229</v>
      </c>
      <c r="B6932" t="s">
        <v>48</v>
      </c>
      <c r="C6932" t="s">
        <v>38</v>
      </c>
      <c r="D6932">
        <v>109</v>
      </c>
      <c r="E6932">
        <v>109</v>
      </c>
      <c r="F6932" t="s">
        <v>44</v>
      </c>
      <c r="G6932" t="s">
        <v>21</v>
      </c>
      <c r="H6932">
        <v>46229.645833333336</v>
      </c>
      <c r="I6932">
        <v>2.0833333333333332E-2</v>
      </c>
      <c r="K6932">
        <v>0.35416666666666663</v>
      </c>
      <c r="L6932">
        <v>0.33333333333333331</v>
      </c>
      <c r="M6932" t="s">
        <v>44</v>
      </c>
      <c r="N6932" t="s">
        <v>40</v>
      </c>
      <c r="O6932" t="s">
        <v>6</v>
      </c>
      <c r="P6932">
        <v>46229</v>
      </c>
      <c r="Q6932" t="s">
        <v>21</v>
      </c>
      <c r="R6932">
        <v>1</v>
      </c>
    </row>
    <row r="6933" spans="1:18" x14ac:dyDescent="0.25">
      <c r="A6933">
        <v>46229</v>
      </c>
      <c r="B6933" t="s">
        <v>48</v>
      </c>
      <c r="C6933" t="s">
        <v>38</v>
      </c>
      <c r="D6933">
        <v>109</v>
      </c>
      <c r="E6933">
        <v>109</v>
      </c>
      <c r="F6933" t="s">
        <v>44</v>
      </c>
      <c r="G6933" t="s">
        <v>21</v>
      </c>
      <c r="H6933">
        <v>46229.645833333336</v>
      </c>
      <c r="I6933">
        <v>2.0833333333333332E-2</v>
      </c>
      <c r="K6933">
        <v>0.35416666666666663</v>
      </c>
      <c r="L6933">
        <v>0.33333333333333331</v>
      </c>
      <c r="M6933" t="s">
        <v>44</v>
      </c>
      <c r="N6933" t="s">
        <v>40</v>
      </c>
      <c r="O6933" t="s">
        <v>6</v>
      </c>
      <c r="P6933">
        <v>46229</v>
      </c>
      <c r="Q6933" t="s">
        <v>53</v>
      </c>
      <c r="R6933">
        <v>0</v>
      </c>
    </row>
    <row r="6934" spans="1:18" x14ac:dyDescent="0.25">
      <c r="A6934">
        <v>46229</v>
      </c>
      <c r="B6934" t="s">
        <v>48</v>
      </c>
      <c r="C6934" t="s">
        <v>38</v>
      </c>
      <c r="D6934">
        <v>109</v>
      </c>
      <c r="E6934">
        <v>109</v>
      </c>
      <c r="F6934" t="s">
        <v>44</v>
      </c>
      <c r="G6934" t="s">
        <v>21</v>
      </c>
      <c r="H6934">
        <v>46229.645833333336</v>
      </c>
      <c r="I6934">
        <v>2.0833333333333332E-2</v>
      </c>
      <c r="K6934">
        <v>0.35416666666666663</v>
      </c>
      <c r="L6934">
        <v>0.33333333333333331</v>
      </c>
      <c r="M6934" t="s">
        <v>44</v>
      </c>
      <c r="N6934" t="s">
        <v>40</v>
      </c>
      <c r="O6934" t="s">
        <v>6</v>
      </c>
      <c r="P6934">
        <v>46229</v>
      </c>
      <c r="Q6934" t="s">
        <v>20</v>
      </c>
      <c r="R6934">
        <v>0</v>
      </c>
    </row>
    <row r="6935" spans="1:18" x14ac:dyDescent="0.25">
      <c r="A6935">
        <v>46229</v>
      </c>
      <c r="B6935" t="s">
        <v>51</v>
      </c>
      <c r="C6935" t="s">
        <v>38</v>
      </c>
      <c r="D6935">
        <v>109</v>
      </c>
      <c r="E6935">
        <v>109</v>
      </c>
      <c r="F6935" t="s">
        <v>44</v>
      </c>
      <c r="G6935" t="s">
        <v>20</v>
      </c>
      <c r="H6935">
        <v>46229.645833333336</v>
      </c>
      <c r="I6935">
        <v>2.0833333333333332E-2</v>
      </c>
      <c r="K6935">
        <v>0.35416666666666663</v>
      </c>
      <c r="L6935">
        <v>0.33333333333333331</v>
      </c>
      <c r="M6935" t="s">
        <v>44</v>
      </c>
      <c r="N6935" t="s">
        <v>40</v>
      </c>
      <c r="O6935" t="s">
        <v>6</v>
      </c>
      <c r="P6935">
        <v>46229</v>
      </c>
      <c r="Q6935" t="s">
        <v>21</v>
      </c>
      <c r="R6935">
        <v>0</v>
      </c>
    </row>
    <row r="6936" spans="1:18" x14ac:dyDescent="0.25">
      <c r="A6936">
        <v>46229</v>
      </c>
      <c r="B6936" t="s">
        <v>51</v>
      </c>
      <c r="C6936" t="s">
        <v>38</v>
      </c>
      <c r="D6936">
        <v>109</v>
      </c>
      <c r="E6936">
        <v>109</v>
      </c>
      <c r="F6936" t="s">
        <v>44</v>
      </c>
      <c r="G6936" t="s">
        <v>20</v>
      </c>
      <c r="H6936">
        <v>46229.645833333336</v>
      </c>
      <c r="I6936">
        <v>2.0833333333333332E-2</v>
      </c>
      <c r="K6936">
        <v>0.35416666666666663</v>
      </c>
      <c r="L6936">
        <v>0.33333333333333331</v>
      </c>
      <c r="M6936" t="s">
        <v>44</v>
      </c>
      <c r="N6936" t="s">
        <v>40</v>
      </c>
      <c r="O6936" t="s">
        <v>6</v>
      </c>
      <c r="P6936">
        <v>46229</v>
      </c>
      <c r="Q6936" t="s">
        <v>53</v>
      </c>
      <c r="R6936">
        <v>0</v>
      </c>
    </row>
    <row r="6937" spans="1:18" x14ac:dyDescent="0.25">
      <c r="A6937">
        <v>46229</v>
      </c>
      <c r="B6937" t="s">
        <v>51</v>
      </c>
      <c r="C6937" t="s">
        <v>38</v>
      </c>
      <c r="D6937">
        <v>109</v>
      </c>
      <c r="E6937">
        <v>109</v>
      </c>
      <c r="F6937" t="s">
        <v>44</v>
      </c>
      <c r="G6937" t="s">
        <v>20</v>
      </c>
      <c r="H6937">
        <v>46229.645833333336</v>
      </c>
      <c r="I6937">
        <v>2.0833333333333332E-2</v>
      </c>
      <c r="K6937">
        <v>0.35416666666666663</v>
      </c>
      <c r="L6937">
        <v>0.33333333333333331</v>
      </c>
      <c r="M6937" t="s">
        <v>44</v>
      </c>
      <c r="N6937" t="s">
        <v>40</v>
      </c>
      <c r="O6937" t="s">
        <v>6</v>
      </c>
      <c r="P6937">
        <v>46229</v>
      </c>
      <c r="Q6937" t="s">
        <v>20</v>
      </c>
      <c r="R6937">
        <v>1</v>
      </c>
    </row>
    <row r="6938" spans="1:18" x14ac:dyDescent="0.25">
      <c r="A6938">
        <v>46229</v>
      </c>
      <c r="B6938" t="s">
        <v>60</v>
      </c>
      <c r="C6938" t="s">
        <v>38</v>
      </c>
      <c r="D6938">
        <v>109</v>
      </c>
      <c r="E6938">
        <v>109</v>
      </c>
      <c r="F6938" t="s">
        <v>44</v>
      </c>
      <c r="G6938" t="s">
        <v>20</v>
      </c>
      <c r="H6938">
        <v>46229.645833333336</v>
      </c>
      <c r="I6938">
        <v>2.0833333333333332E-2</v>
      </c>
      <c r="K6938">
        <v>0.35416666666666663</v>
      </c>
      <c r="L6938">
        <v>0.33333333333333331</v>
      </c>
      <c r="M6938" t="s">
        <v>44</v>
      </c>
      <c r="N6938" t="s">
        <v>40</v>
      </c>
      <c r="O6938" t="s">
        <v>6</v>
      </c>
      <c r="P6938">
        <v>46229</v>
      </c>
      <c r="Q6938" t="s">
        <v>21</v>
      </c>
      <c r="R6938">
        <v>0</v>
      </c>
    </row>
    <row r="6939" spans="1:18" x14ac:dyDescent="0.25">
      <c r="A6939">
        <v>46229</v>
      </c>
      <c r="B6939" t="s">
        <v>60</v>
      </c>
      <c r="C6939" t="s">
        <v>38</v>
      </c>
      <c r="D6939">
        <v>109</v>
      </c>
      <c r="E6939">
        <v>109</v>
      </c>
      <c r="F6939" t="s">
        <v>44</v>
      </c>
      <c r="G6939" t="s">
        <v>20</v>
      </c>
      <c r="H6939">
        <v>46229.645833333336</v>
      </c>
      <c r="I6939">
        <v>2.0833333333333332E-2</v>
      </c>
      <c r="K6939">
        <v>0.35416666666666663</v>
      </c>
      <c r="L6939">
        <v>0.33333333333333331</v>
      </c>
      <c r="M6939" t="s">
        <v>44</v>
      </c>
      <c r="N6939" t="s">
        <v>40</v>
      </c>
      <c r="O6939" t="s">
        <v>6</v>
      </c>
      <c r="P6939">
        <v>46229</v>
      </c>
      <c r="Q6939" t="s">
        <v>53</v>
      </c>
      <c r="R6939">
        <v>0</v>
      </c>
    </row>
    <row r="6940" spans="1:18" x14ac:dyDescent="0.25">
      <c r="A6940">
        <v>46229</v>
      </c>
      <c r="B6940" t="s">
        <v>60</v>
      </c>
      <c r="C6940" t="s">
        <v>38</v>
      </c>
      <c r="D6940">
        <v>109</v>
      </c>
      <c r="E6940">
        <v>109</v>
      </c>
      <c r="F6940" t="s">
        <v>44</v>
      </c>
      <c r="G6940" t="s">
        <v>20</v>
      </c>
      <c r="H6940">
        <v>46229.645833333336</v>
      </c>
      <c r="I6940">
        <v>2.0833333333333332E-2</v>
      </c>
      <c r="K6940">
        <v>0.35416666666666663</v>
      </c>
      <c r="L6940">
        <v>0.33333333333333331</v>
      </c>
      <c r="M6940" t="s">
        <v>44</v>
      </c>
      <c r="N6940" t="s">
        <v>40</v>
      </c>
      <c r="O6940" t="s">
        <v>6</v>
      </c>
      <c r="P6940">
        <v>46229</v>
      </c>
      <c r="Q6940" t="s">
        <v>20</v>
      </c>
      <c r="R6940">
        <v>1</v>
      </c>
    </row>
    <row r="6941" spans="1:18" x14ac:dyDescent="0.25">
      <c r="A6941">
        <v>46229</v>
      </c>
      <c r="B6941" t="s">
        <v>68</v>
      </c>
      <c r="C6941" t="s">
        <v>38</v>
      </c>
      <c r="D6941">
        <v>109</v>
      </c>
      <c r="E6941">
        <v>109</v>
      </c>
      <c r="F6941" t="s">
        <v>44</v>
      </c>
      <c r="G6941" t="s">
        <v>21</v>
      </c>
      <c r="H6941">
        <v>46229.645833333336</v>
      </c>
      <c r="I6941">
        <v>2.0833333333333332E-2</v>
      </c>
      <c r="K6941">
        <v>0.35416666666666663</v>
      </c>
      <c r="L6941">
        <v>0.33333333333333331</v>
      </c>
      <c r="M6941" t="s">
        <v>44</v>
      </c>
      <c r="N6941" t="s">
        <v>40</v>
      </c>
      <c r="O6941" t="s">
        <v>6</v>
      </c>
      <c r="P6941">
        <v>46229</v>
      </c>
      <c r="Q6941" t="s">
        <v>21</v>
      </c>
      <c r="R6941">
        <v>1</v>
      </c>
    </row>
    <row r="6942" spans="1:18" x14ac:dyDescent="0.25">
      <c r="A6942">
        <v>46229</v>
      </c>
      <c r="B6942" t="s">
        <v>68</v>
      </c>
      <c r="C6942" t="s">
        <v>38</v>
      </c>
      <c r="D6942">
        <v>109</v>
      </c>
      <c r="E6942">
        <v>109</v>
      </c>
      <c r="F6942" t="s">
        <v>44</v>
      </c>
      <c r="G6942" t="s">
        <v>21</v>
      </c>
      <c r="H6942">
        <v>46229.645833333336</v>
      </c>
      <c r="I6942">
        <v>2.0833333333333332E-2</v>
      </c>
      <c r="K6942">
        <v>0.35416666666666663</v>
      </c>
      <c r="L6942">
        <v>0.33333333333333331</v>
      </c>
      <c r="M6942" t="s">
        <v>44</v>
      </c>
      <c r="N6942" t="s">
        <v>40</v>
      </c>
      <c r="O6942" t="s">
        <v>6</v>
      </c>
      <c r="P6942">
        <v>46229</v>
      </c>
      <c r="Q6942" t="s">
        <v>53</v>
      </c>
      <c r="R6942">
        <v>0</v>
      </c>
    </row>
    <row r="6943" spans="1:18" x14ac:dyDescent="0.25">
      <c r="A6943">
        <v>46229</v>
      </c>
      <c r="B6943" t="s">
        <v>68</v>
      </c>
      <c r="C6943" t="s">
        <v>38</v>
      </c>
      <c r="D6943">
        <v>109</v>
      </c>
      <c r="E6943">
        <v>109</v>
      </c>
      <c r="F6943" t="s">
        <v>44</v>
      </c>
      <c r="G6943" t="s">
        <v>21</v>
      </c>
      <c r="H6943">
        <v>46229.645833333336</v>
      </c>
      <c r="I6943">
        <v>2.0833333333333332E-2</v>
      </c>
      <c r="K6943">
        <v>0.35416666666666663</v>
      </c>
      <c r="L6943">
        <v>0.33333333333333331</v>
      </c>
      <c r="M6943" t="s">
        <v>44</v>
      </c>
      <c r="N6943" t="s">
        <v>40</v>
      </c>
      <c r="O6943" t="s">
        <v>6</v>
      </c>
      <c r="P6943">
        <v>46229</v>
      </c>
      <c r="Q6943" t="s">
        <v>20</v>
      </c>
      <c r="R6943">
        <v>0</v>
      </c>
    </row>
    <row r="6944" spans="1:18" x14ac:dyDescent="0.25">
      <c r="A6944">
        <v>46229</v>
      </c>
      <c r="B6944" t="s">
        <v>60</v>
      </c>
      <c r="C6944" t="s">
        <v>38</v>
      </c>
      <c r="D6944">
        <v>109</v>
      </c>
      <c r="E6944">
        <v>109</v>
      </c>
      <c r="F6944" t="s">
        <v>44</v>
      </c>
      <c r="G6944" t="s">
        <v>20</v>
      </c>
      <c r="H6944">
        <v>46229.665972222225</v>
      </c>
      <c r="I6944">
        <v>2.0833333333333332E-2</v>
      </c>
      <c r="K6944">
        <v>0.35416666666666663</v>
      </c>
      <c r="L6944">
        <v>0.33333333333333331</v>
      </c>
      <c r="M6944" t="s">
        <v>44</v>
      </c>
      <c r="N6944" t="s">
        <v>41</v>
      </c>
      <c r="O6944" t="s">
        <v>6</v>
      </c>
      <c r="P6944">
        <v>46229</v>
      </c>
      <c r="Q6944" t="s">
        <v>21</v>
      </c>
      <c r="R6944">
        <v>0</v>
      </c>
    </row>
    <row r="6945" spans="1:18" x14ac:dyDescent="0.25">
      <c r="A6945">
        <v>46229</v>
      </c>
      <c r="B6945" t="s">
        <v>60</v>
      </c>
      <c r="C6945" t="s">
        <v>38</v>
      </c>
      <c r="D6945">
        <v>109</v>
      </c>
      <c r="E6945">
        <v>109</v>
      </c>
      <c r="F6945" t="s">
        <v>44</v>
      </c>
      <c r="G6945" t="s">
        <v>20</v>
      </c>
      <c r="H6945">
        <v>46229.665972222225</v>
      </c>
      <c r="I6945">
        <v>2.0833333333333332E-2</v>
      </c>
      <c r="K6945">
        <v>0.35416666666666663</v>
      </c>
      <c r="L6945">
        <v>0.33333333333333331</v>
      </c>
      <c r="M6945" t="s">
        <v>44</v>
      </c>
      <c r="N6945" t="s">
        <v>41</v>
      </c>
      <c r="O6945" t="s">
        <v>6</v>
      </c>
      <c r="P6945">
        <v>46229</v>
      </c>
      <c r="Q6945" t="s">
        <v>53</v>
      </c>
      <c r="R6945">
        <v>0</v>
      </c>
    </row>
    <row r="6946" spans="1:18" x14ac:dyDescent="0.25">
      <c r="A6946">
        <v>46229</v>
      </c>
      <c r="B6946" t="s">
        <v>60</v>
      </c>
      <c r="C6946" t="s">
        <v>38</v>
      </c>
      <c r="D6946">
        <v>109</v>
      </c>
      <c r="E6946">
        <v>109</v>
      </c>
      <c r="F6946" t="s">
        <v>44</v>
      </c>
      <c r="G6946" t="s">
        <v>20</v>
      </c>
      <c r="H6946">
        <v>46229.665972222225</v>
      </c>
      <c r="I6946">
        <v>2.0833333333333332E-2</v>
      </c>
      <c r="K6946">
        <v>0.35416666666666663</v>
      </c>
      <c r="L6946">
        <v>0.33333333333333331</v>
      </c>
      <c r="M6946" t="s">
        <v>44</v>
      </c>
      <c r="N6946" t="s">
        <v>41</v>
      </c>
      <c r="O6946" t="s">
        <v>6</v>
      </c>
      <c r="P6946">
        <v>46229</v>
      </c>
      <c r="Q6946" t="s">
        <v>20</v>
      </c>
      <c r="R6946">
        <v>1</v>
      </c>
    </row>
    <row r="6947" spans="1:18" x14ac:dyDescent="0.25">
      <c r="A6947">
        <v>46229</v>
      </c>
      <c r="B6947" t="s">
        <v>65</v>
      </c>
      <c r="C6947" t="s">
        <v>38</v>
      </c>
      <c r="D6947">
        <v>109</v>
      </c>
      <c r="E6947">
        <v>109</v>
      </c>
      <c r="F6947" t="s">
        <v>44</v>
      </c>
      <c r="G6947" t="s">
        <v>21</v>
      </c>
      <c r="H6947">
        <v>46229.665972222225</v>
      </c>
      <c r="I6947">
        <v>2.0833333333333332E-2</v>
      </c>
      <c r="K6947">
        <v>0.35416666666666663</v>
      </c>
      <c r="L6947">
        <v>0.33333333333333331</v>
      </c>
      <c r="M6947" t="s">
        <v>44</v>
      </c>
      <c r="N6947" t="s">
        <v>41</v>
      </c>
      <c r="O6947" t="s">
        <v>6</v>
      </c>
      <c r="P6947">
        <v>46229</v>
      </c>
      <c r="Q6947" t="s">
        <v>21</v>
      </c>
      <c r="R6947">
        <v>1</v>
      </c>
    </row>
    <row r="6948" spans="1:18" x14ac:dyDescent="0.25">
      <c r="A6948">
        <v>46229</v>
      </c>
      <c r="B6948" t="s">
        <v>65</v>
      </c>
      <c r="C6948" t="s">
        <v>38</v>
      </c>
      <c r="D6948">
        <v>109</v>
      </c>
      <c r="E6948">
        <v>109</v>
      </c>
      <c r="F6948" t="s">
        <v>44</v>
      </c>
      <c r="G6948" t="s">
        <v>21</v>
      </c>
      <c r="H6948">
        <v>46229.665972222225</v>
      </c>
      <c r="I6948">
        <v>2.0833333333333332E-2</v>
      </c>
      <c r="K6948">
        <v>0.35416666666666663</v>
      </c>
      <c r="L6948">
        <v>0.33333333333333331</v>
      </c>
      <c r="M6948" t="s">
        <v>44</v>
      </c>
      <c r="N6948" t="s">
        <v>41</v>
      </c>
      <c r="O6948" t="s">
        <v>6</v>
      </c>
      <c r="P6948">
        <v>46229</v>
      </c>
      <c r="Q6948" t="s">
        <v>53</v>
      </c>
      <c r="R6948">
        <v>0</v>
      </c>
    </row>
    <row r="6949" spans="1:18" x14ac:dyDescent="0.25">
      <c r="A6949">
        <v>46229</v>
      </c>
      <c r="B6949" t="s">
        <v>65</v>
      </c>
      <c r="C6949" t="s">
        <v>38</v>
      </c>
      <c r="D6949">
        <v>109</v>
      </c>
      <c r="E6949">
        <v>109</v>
      </c>
      <c r="F6949" t="s">
        <v>44</v>
      </c>
      <c r="G6949" t="s">
        <v>21</v>
      </c>
      <c r="H6949">
        <v>46229.665972222225</v>
      </c>
      <c r="I6949">
        <v>2.0833333333333332E-2</v>
      </c>
      <c r="K6949">
        <v>0.35416666666666663</v>
      </c>
      <c r="L6949">
        <v>0.33333333333333331</v>
      </c>
      <c r="M6949" t="s">
        <v>44</v>
      </c>
      <c r="N6949" t="s">
        <v>41</v>
      </c>
      <c r="O6949" t="s">
        <v>6</v>
      </c>
      <c r="P6949">
        <v>46229</v>
      </c>
      <c r="Q6949" t="s">
        <v>20</v>
      </c>
      <c r="R6949">
        <v>0</v>
      </c>
    </row>
    <row r="6950" spans="1:18" x14ac:dyDescent="0.25">
      <c r="A6950">
        <v>46229</v>
      </c>
      <c r="B6950" t="s">
        <v>82</v>
      </c>
      <c r="C6950" t="s">
        <v>38</v>
      </c>
      <c r="D6950">
        <v>109</v>
      </c>
      <c r="E6950">
        <v>109</v>
      </c>
      <c r="F6950" t="s">
        <v>44</v>
      </c>
      <c r="G6950" t="s">
        <v>21</v>
      </c>
      <c r="H6950">
        <v>46229.665972222225</v>
      </c>
      <c r="I6950">
        <v>2.0833333333333332E-2</v>
      </c>
      <c r="K6950">
        <v>0.70833333333333326</v>
      </c>
      <c r="L6950">
        <v>0.66666666666666663</v>
      </c>
      <c r="M6950" t="s">
        <v>44</v>
      </c>
      <c r="N6950" t="s">
        <v>41</v>
      </c>
      <c r="O6950" t="s">
        <v>4</v>
      </c>
      <c r="P6950">
        <v>46229</v>
      </c>
      <c r="Q6950" t="s">
        <v>21</v>
      </c>
      <c r="R6950">
        <v>1</v>
      </c>
    </row>
    <row r="6951" spans="1:18" x14ac:dyDescent="0.25">
      <c r="A6951">
        <v>46229</v>
      </c>
      <c r="B6951" t="s">
        <v>82</v>
      </c>
      <c r="C6951" t="s">
        <v>38</v>
      </c>
      <c r="D6951">
        <v>109</v>
      </c>
      <c r="E6951">
        <v>109</v>
      </c>
      <c r="F6951" t="s">
        <v>44</v>
      </c>
      <c r="G6951" t="s">
        <v>21</v>
      </c>
      <c r="H6951">
        <v>46229.665972222225</v>
      </c>
      <c r="I6951">
        <v>2.0833333333333332E-2</v>
      </c>
      <c r="K6951">
        <v>0.70833333333333326</v>
      </c>
      <c r="L6951">
        <v>0.66666666666666663</v>
      </c>
      <c r="M6951" t="s">
        <v>44</v>
      </c>
      <c r="N6951" t="s">
        <v>41</v>
      </c>
      <c r="O6951" t="s">
        <v>4</v>
      </c>
      <c r="P6951">
        <v>46229</v>
      </c>
      <c r="Q6951" t="s">
        <v>53</v>
      </c>
      <c r="R6951">
        <v>0</v>
      </c>
    </row>
    <row r="6952" spans="1:18" x14ac:dyDescent="0.25">
      <c r="A6952">
        <v>46229</v>
      </c>
      <c r="B6952" t="s">
        <v>82</v>
      </c>
      <c r="C6952" t="s">
        <v>38</v>
      </c>
      <c r="D6952">
        <v>109</v>
      </c>
      <c r="E6952">
        <v>109</v>
      </c>
      <c r="F6952" t="s">
        <v>44</v>
      </c>
      <c r="G6952" t="s">
        <v>21</v>
      </c>
      <c r="H6952">
        <v>46229.665972222225</v>
      </c>
      <c r="I6952">
        <v>2.0833333333333332E-2</v>
      </c>
      <c r="K6952">
        <v>0.70833333333333326</v>
      </c>
      <c r="L6952">
        <v>0.66666666666666663</v>
      </c>
      <c r="M6952" t="s">
        <v>44</v>
      </c>
      <c r="N6952" t="s">
        <v>41</v>
      </c>
      <c r="O6952" t="s">
        <v>4</v>
      </c>
      <c r="P6952">
        <v>46229</v>
      </c>
      <c r="Q6952" t="s">
        <v>20</v>
      </c>
      <c r="R6952">
        <v>0</v>
      </c>
    </row>
    <row r="6953" spans="1:18" x14ac:dyDescent="0.25">
      <c r="A6953">
        <v>46229</v>
      </c>
      <c r="B6953" t="s">
        <v>51</v>
      </c>
      <c r="C6953" t="s">
        <v>38</v>
      </c>
      <c r="D6953">
        <v>109</v>
      </c>
      <c r="E6953">
        <v>109</v>
      </c>
      <c r="F6953" t="s">
        <v>44</v>
      </c>
      <c r="G6953" t="s">
        <v>20</v>
      </c>
      <c r="H6953">
        <v>46229.665972222225</v>
      </c>
      <c r="I6953">
        <v>2.0833333333333332E-2</v>
      </c>
      <c r="K6953">
        <v>0.35416666666666663</v>
      </c>
      <c r="L6953">
        <v>0.33333333333333331</v>
      </c>
      <c r="M6953" t="s">
        <v>44</v>
      </c>
      <c r="N6953" t="s">
        <v>41</v>
      </c>
      <c r="O6953" t="s">
        <v>6</v>
      </c>
      <c r="P6953">
        <v>46229</v>
      </c>
      <c r="Q6953" t="s">
        <v>21</v>
      </c>
      <c r="R6953">
        <v>0</v>
      </c>
    </row>
    <row r="6954" spans="1:18" x14ac:dyDescent="0.25">
      <c r="A6954">
        <v>46229</v>
      </c>
      <c r="B6954" t="s">
        <v>51</v>
      </c>
      <c r="C6954" t="s">
        <v>38</v>
      </c>
      <c r="D6954">
        <v>109</v>
      </c>
      <c r="E6954">
        <v>109</v>
      </c>
      <c r="F6954" t="s">
        <v>44</v>
      </c>
      <c r="G6954" t="s">
        <v>20</v>
      </c>
      <c r="H6954">
        <v>46229.665972222225</v>
      </c>
      <c r="I6954">
        <v>2.0833333333333332E-2</v>
      </c>
      <c r="K6954">
        <v>0.35416666666666663</v>
      </c>
      <c r="L6954">
        <v>0.33333333333333331</v>
      </c>
      <c r="M6954" t="s">
        <v>44</v>
      </c>
      <c r="N6954" t="s">
        <v>41</v>
      </c>
      <c r="O6954" t="s">
        <v>6</v>
      </c>
      <c r="P6954">
        <v>46229</v>
      </c>
      <c r="Q6954" t="s">
        <v>53</v>
      </c>
      <c r="R6954">
        <v>0</v>
      </c>
    </row>
    <row r="6955" spans="1:18" x14ac:dyDescent="0.25">
      <c r="A6955">
        <v>46229</v>
      </c>
      <c r="B6955" t="s">
        <v>51</v>
      </c>
      <c r="C6955" t="s">
        <v>38</v>
      </c>
      <c r="D6955">
        <v>109</v>
      </c>
      <c r="E6955">
        <v>109</v>
      </c>
      <c r="F6955" t="s">
        <v>44</v>
      </c>
      <c r="G6955" t="s">
        <v>20</v>
      </c>
      <c r="H6955">
        <v>46229.665972222225</v>
      </c>
      <c r="I6955">
        <v>2.0833333333333332E-2</v>
      </c>
      <c r="K6955">
        <v>0.35416666666666663</v>
      </c>
      <c r="L6955">
        <v>0.33333333333333331</v>
      </c>
      <c r="M6955" t="s">
        <v>44</v>
      </c>
      <c r="N6955" t="s">
        <v>41</v>
      </c>
      <c r="O6955" t="s">
        <v>6</v>
      </c>
      <c r="P6955">
        <v>46229</v>
      </c>
      <c r="Q6955" t="s">
        <v>20</v>
      </c>
      <c r="R6955">
        <v>1</v>
      </c>
    </row>
    <row r="6956" spans="1:18" x14ac:dyDescent="0.25">
      <c r="A6956">
        <v>46229</v>
      </c>
      <c r="B6956" t="s">
        <v>68</v>
      </c>
      <c r="C6956" t="s">
        <v>38</v>
      </c>
      <c r="D6956">
        <v>109</v>
      </c>
      <c r="E6956">
        <v>109</v>
      </c>
      <c r="F6956" t="s">
        <v>44</v>
      </c>
      <c r="G6956" t="s">
        <v>21</v>
      </c>
      <c r="H6956">
        <v>46229.665972222225</v>
      </c>
      <c r="I6956">
        <v>2.0833333333333332E-2</v>
      </c>
      <c r="K6956">
        <v>0.35416666666666663</v>
      </c>
      <c r="L6956">
        <v>0.33333333333333331</v>
      </c>
      <c r="M6956" t="s">
        <v>44</v>
      </c>
      <c r="N6956" t="s">
        <v>41</v>
      </c>
      <c r="O6956" t="s">
        <v>6</v>
      </c>
      <c r="P6956">
        <v>46229</v>
      </c>
      <c r="Q6956" t="s">
        <v>21</v>
      </c>
      <c r="R6956">
        <v>1</v>
      </c>
    </row>
    <row r="6957" spans="1:18" x14ac:dyDescent="0.25">
      <c r="A6957">
        <v>46229</v>
      </c>
      <c r="B6957" t="s">
        <v>68</v>
      </c>
      <c r="C6957" t="s">
        <v>38</v>
      </c>
      <c r="D6957">
        <v>109</v>
      </c>
      <c r="E6957">
        <v>109</v>
      </c>
      <c r="F6957" t="s">
        <v>44</v>
      </c>
      <c r="G6957" t="s">
        <v>21</v>
      </c>
      <c r="H6957">
        <v>46229.665972222225</v>
      </c>
      <c r="I6957">
        <v>2.0833333333333332E-2</v>
      </c>
      <c r="K6957">
        <v>0.35416666666666663</v>
      </c>
      <c r="L6957">
        <v>0.33333333333333331</v>
      </c>
      <c r="M6957" t="s">
        <v>44</v>
      </c>
      <c r="N6957" t="s">
        <v>41</v>
      </c>
      <c r="O6957" t="s">
        <v>6</v>
      </c>
      <c r="P6957">
        <v>46229</v>
      </c>
      <c r="Q6957" t="s">
        <v>53</v>
      </c>
      <c r="R6957">
        <v>0</v>
      </c>
    </row>
    <row r="6958" spans="1:18" x14ac:dyDescent="0.25">
      <c r="A6958">
        <v>46229</v>
      </c>
      <c r="B6958" t="s">
        <v>68</v>
      </c>
      <c r="C6958" t="s">
        <v>38</v>
      </c>
      <c r="D6958">
        <v>109</v>
      </c>
      <c r="E6958">
        <v>109</v>
      </c>
      <c r="F6958" t="s">
        <v>44</v>
      </c>
      <c r="G6958" t="s">
        <v>21</v>
      </c>
      <c r="H6958">
        <v>46229.665972222225</v>
      </c>
      <c r="I6958">
        <v>2.0833333333333332E-2</v>
      </c>
      <c r="K6958">
        <v>0.35416666666666663</v>
      </c>
      <c r="L6958">
        <v>0.33333333333333331</v>
      </c>
      <c r="M6958" t="s">
        <v>44</v>
      </c>
      <c r="N6958" t="s">
        <v>41</v>
      </c>
      <c r="O6958" t="s">
        <v>6</v>
      </c>
      <c r="P6958">
        <v>46229</v>
      </c>
      <c r="Q6958" t="s">
        <v>20</v>
      </c>
      <c r="R6958">
        <v>0</v>
      </c>
    </row>
    <row r="6959" spans="1:18" x14ac:dyDescent="0.25">
      <c r="A6959">
        <v>46229</v>
      </c>
      <c r="B6959" t="s">
        <v>61</v>
      </c>
      <c r="C6959" t="s">
        <v>38</v>
      </c>
      <c r="D6959">
        <v>109</v>
      </c>
      <c r="E6959">
        <v>109</v>
      </c>
      <c r="F6959" t="s">
        <v>44</v>
      </c>
      <c r="G6959" t="s">
        <v>21</v>
      </c>
      <c r="H6959">
        <v>46229.665972222225</v>
      </c>
      <c r="I6959">
        <v>2.0833333333333332E-2</v>
      </c>
      <c r="K6959">
        <v>0.70833333333333326</v>
      </c>
      <c r="L6959">
        <v>0.66666666666666663</v>
      </c>
      <c r="M6959" t="s">
        <v>44</v>
      </c>
      <c r="N6959" t="s">
        <v>41</v>
      </c>
      <c r="O6959" t="s">
        <v>4</v>
      </c>
      <c r="P6959">
        <v>46229</v>
      </c>
      <c r="Q6959" t="s">
        <v>21</v>
      </c>
      <c r="R6959">
        <v>1</v>
      </c>
    </row>
    <row r="6960" spans="1:18" x14ac:dyDescent="0.25">
      <c r="A6960">
        <v>46229</v>
      </c>
      <c r="B6960" t="s">
        <v>61</v>
      </c>
      <c r="C6960" t="s">
        <v>38</v>
      </c>
      <c r="D6960">
        <v>109</v>
      </c>
      <c r="E6960">
        <v>109</v>
      </c>
      <c r="F6960" t="s">
        <v>44</v>
      </c>
      <c r="G6960" t="s">
        <v>21</v>
      </c>
      <c r="H6960">
        <v>46229.665972222225</v>
      </c>
      <c r="I6960">
        <v>2.0833333333333332E-2</v>
      </c>
      <c r="K6960">
        <v>0.70833333333333326</v>
      </c>
      <c r="L6960">
        <v>0.66666666666666663</v>
      </c>
      <c r="M6960" t="s">
        <v>44</v>
      </c>
      <c r="N6960" t="s">
        <v>41</v>
      </c>
      <c r="O6960" t="s">
        <v>4</v>
      </c>
      <c r="P6960">
        <v>46229</v>
      </c>
      <c r="Q6960" t="s">
        <v>53</v>
      </c>
      <c r="R6960">
        <v>0</v>
      </c>
    </row>
    <row r="6961" spans="1:18" x14ac:dyDescent="0.25">
      <c r="A6961">
        <v>46229</v>
      </c>
      <c r="B6961" t="s">
        <v>61</v>
      </c>
      <c r="C6961" t="s">
        <v>38</v>
      </c>
      <c r="D6961">
        <v>109</v>
      </c>
      <c r="E6961">
        <v>109</v>
      </c>
      <c r="F6961" t="s">
        <v>44</v>
      </c>
      <c r="G6961" t="s">
        <v>21</v>
      </c>
      <c r="H6961">
        <v>46229.665972222225</v>
      </c>
      <c r="I6961">
        <v>2.0833333333333332E-2</v>
      </c>
      <c r="K6961">
        <v>0.70833333333333326</v>
      </c>
      <c r="L6961">
        <v>0.66666666666666663</v>
      </c>
      <c r="M6961" t="s">
        <v>44</v>
      </c>
      <c r="N6961" t="s">
        <v>41</v>
      </c>
      <c r="O6961" t="s">
        <v>4</v>
      </c>
      <c r="P6961">
        <v>46229</v>
      </c>
      <c r="Q6961" t="s">
        <v>20</v>
      </c>
      <c r="R6961">
        <v>0</v>
      </c>
    </row>
    <row r="6962" spans="1:18" x14ac:dyDescent="0.25">
      <c r="A6962">
        <v>46229</v>
      </c>
      <c r="B6962" t="s">
        <v>100</v>
      </c>
      <c r="C6962" t="s">
        <v>38</v>
      </c>
      <c r="D6962">
        <v>109</v>
      </c>
      <c r="E6962">
        <v>109</v>
      </c>
      <c r="F6962" t="s">
        <v>44</v>
      </c>
      <c r="G6962" t="s">
        <v>21</v>
      </c>
      <c r="H6962">
        <v>46229.665972222225</v>
      </c>
      <c r="I6962">
        <v>2.0833333333333332E-2</v>
      </c>
      <c r="K6962">
        <v>0.35416666666666663</v>
      </c>
      <c r="L6962">
        <v>0.33333333333333331</v>
      </c>
      <c r="M6962" t="s">
        <v>44</v>
      </c>
      <c r="N6962" t="s">
        <v>41</v>
      </c>
      <c r="O6962" t="s">
        <v>6</v>
      </c>
      <c r="P6962">
        <v>46229</v>
      </c>
      <c r="Q6962" t="s">
        <v>21</v>
      </c>
      <c r="R6962">
        <v>1</v>
      </c>
    </row>
    <row r="6963" spans="1:18" x14ac:dyDescent="0.25">
      <c r="A6963">
        <v>46229</v>
      </c>
      <c r="B6963" t="s">
        <v>100</v>
      </c>
      <c r="C6963" t="s">
        <v>38</v>
      </c>
      <c r="D6963">
        <v>109</v>
      </c>
      <c r="E6963">
        <v>109</v>
      </c>
      <c r="F6963" t="s">
        <v>44</v>
      </c>
      <c r="G6963" t="s">
        <v>21</v>
      </c>
      <c r="H6963">
        <v>46229.665972222225</v>
      </c>
      <c r="I6963">
        <v>2.0833333333333332E-2</v>
      </c>
      <c r="K6963">
        <v>0.35416666666666663</v>
      </c>
      <c r="L6963">
        <v>0.33333333333333331</v>
      </c>
      <c r="M6963" t="s">
        <v>44</v>
      </c>
      <c r="N6963" t="s">
        <v>41</v>
      </c>
      <c r="O6963" t="s">
        <v>6</v>
      </c>
      <c r="P6963">
        <v>46229</v>
      </c>
      <c r="Q6963" t="s">
        <v>53</v>
      </c>
      <c r="R6963">
        <v>0</v>
      </c>
    </row>
    <row r="6964" spans="1:18" x14ac:dyDescent="0.25">
      <c r="A6964">
        <v>46229</v>
      </c>
      <c r="B6964" t="s">
        <v>100</v>
      </c>
      <c r="C6964" t="s">
        <v>38</v>
      </c>
      <c r="D6964">
        <v>109</v>
      </c>
      <c r="E6964">
        <v>109</v>
      </c>
      <c r="F6964" t="s">
        <v>44</v>
      </c>
      <c r="G6964" t="s">
        <v>21</v>
      </c>
      <c r="H6964">
        <v>46229.665972222225</v>
      </c>
      <c r="I6964">
        <v>2.0833333333333332E-2</v>
      </c>
      <c r="K6964">
        <v>0.35416666666666663</v>
      </c>
      <c r="L6964">
        <v>0.33333333333333331</v>
      </c>
      <c r="M6964" t="s">
        <v>44</v>
      </c>
      <c r="N6964" t="s">
        <v>41</v>
      </c>
      <c r="O6964" t="s">
        <v>6</v>
      </c>
      <c r="P6964">
        <v>46229</v>
      </c>
      <c r="Q6964" t="s">
        <v>20</v>
      </c>
      <c r="R6964">
        <v>0</v>
      </c>
    </row>
    <row r="6965" spans="1:18" x14ac:dyDescent="0.25">
      <c r="A6965">
        <v>46229</v>
      </c>
      <c r="B6965" t="s">
        <v>78</v>
      </c>
      <c r="C6965" t="s">
        <v>38</v>
      </c>
      <c r="D6965">
        <v>109</v>
      </c>
      <c r="E6965">
        <v>109</v>
      </c>
      <c r="F6965" t="s">
        <v>44</v>
      </c>
      <c r="G6965" t="s">
        <v>21</v>
      </c>
      <c r="H6965">
        <v>46229.665972222225</v>
      </c>
      <c r="I6965">
        <v>2.0833333333333332E-2</v>
      </c>
      <c r="K6965">
        <v>0.58333333333333326</v>
      </c>
      <c r="L6965">
        <v>0.54166666666666663</v>
      </c>
      <c r="M6965" t="s">
        <v>44</v>
      </c>
      <c r="N6965" t="s">
        <v>41</v>
      </c>
      <c r="O6965" t="s">
        <v>4</v>
      </c>
      <c r="P6965">
        <v>46229</v>
      </c>
      <c r="Q6965" t="s">
        <v>21</v>
      </c>
      <c r="R6965">
        <v>1</v>
      </c>
    </row>
    <row r="6966" spans="1:18" x14ac:dyDescent="0.25">
      <c r="A6966">
        <v>46229</v>
      </c>
      <c r="B6966" t="s">
        <v>78</v>
      </c>
      <c r="C6966" t="s">
        <v>38</v>
      </c>
      <c r="D6966">
        <v>109</v>
      </c>
      <c r="E6966">
        <v>109</v>
      </c>
      <c r="F6966" t="s">
        <v>44</v>
      </c>
      <c r="G6966" t="s">
        <v>21</v>
      </c>
      <c r="H6966">
        <v>46229.665972222225</v>
      </c>
      <c r="I6966">
        <v>2.0833333333333332E-2</v>
      </c>
      <c r="K6966">
        <v>0.58333333333333326</v>
      </c>
      <c r="L6966">
        <v>0.54166666666666663</v>
      </c>
      <c r="M6966" t="s">
        <v>44</v>
      </c>
      <c r="N6966" t="s">
        <v>41</v>
      </c>
      <c r="O6966" t="s">
        <v>4</v>
      </c>
      <c r="P6966">
        <v>46229</v>
      </c>
      <c r="Q6966" t="s">
        <v>53</v>
      </c>
      <c r="R6966">
        <v>0</v>
      </c>
    </row>
    <row r="6967" spans="1:18" x14ac:dyDescent="0.25">
      <c r="A6967">
        <v>46229</v>
      </c>
      <c r="B6967" t="s">
        <v>78</v>
      </c>
      <c r="C6967" t="s">
        <v>38</v>
      </c>
      <c r="D6967">
        <v>109</v>
      </c>
      <c r="E6967">
        <v>109</v>
      </c>
      <c r="F6967" t="s">
        <v>44</v>
      </c>
      <c r="G6967" t="s">
        <v>21</v>
      </c>
      <c r="H6967">
        <v>46229.665972222225</v>
      </c>
      <c r="I6967">
        <v>2.0833333333333332E-2</v>
      </c>
      <c r="K6967">
        <v>0.58333333333333326</v>
      </c>
      <c r="L6967">
        <v>0.54166666666666663</v>
      </c>
      <c r="M6967" t="s">
        <v>44</v>
      </c>
      <c r="N6967" t="s">
        <v>41</v>
      </c>
      <c r="O6967" t="s">
        <v>4</v>
      </c>
      <c r="P6967">
        <v>46229</v>
      </c>
      <c r="Q6967" t="s">
        <v>20</v>
      </c>
      <c r="R6967">
        <v>0</v>
      </c>
    </row>
    <row r="6968" spans="1:18" x14ac:dyDescent="0.25">
      <c r="A6968">
        <v>46229</v>
      </c>
      <c r="B6968" t="s">
        <v>48</v>
      </c>
      <c r="C6968" t="s">
        <v>38</v>
      </c>
      <c r="D6968">
        <v>109</v>
      </c>
      <c r="E6968">
        <v>109</v>
      </c>
      <c r="F6968" t="s">
        <v>44</v>
      </c>
      <c r="G6968" t="s">
        <v>21</v>
      </c>
      <c r="H6968">
        <v>46229.665972222225</v>
      </c>
      <c r="I6968">
        <v>2.0833333333333332E-2</v>
      </c>
      <c r="K6968">
        <v>0.35416666666666663</v>
      </c>
      <c r="L6968">
        <v>0.33333333333333331</v>
      </c>
      <c r="M6968" t="s">
        <v>44</v>
      </c>
      <c r="N6968" t="s">
        <v>41</v>
      </c>
      <c r="O6968" t="s">
        <v>6</v>
      </c>
      <c r="P6968">
        <v>46229</v>
      </c>
      <c r="Q6968" t="s">
        <v>21</v>
      </c>
      <c r="R6968">
        <v>1</v>
      </c>
    </row>
    <row r="6969" spans="1:18" x14ac:dyDescent="0.25">
      <c r="A6969">
        <v>46229</v>
      </c>
      <c r="B6969" t="s">
        <v>48</v>
      </c>
      <c r="C6969" t="s">
        <v>38</v>
      </c>
      <c r="D6969">
        <v>109</v>
      </c>
      <c r="E6969">
        <v>109</v>
      </c>
      <c r="F6969" t="s">
        <v>44</v>
      </c>
      <c r="G6969" t="s">
        <v>21</v>
      </c>
      <c r="H6969">
        <v>46229.665972222225</v>
      </c>
      <c r="I6969">
        <v>2.0833333333333332E-2</v>
      </c>
      <c r="K6969">
        <v>0.35416666666666663</v>
      </c>
      <c r="L6969">
        <v>0.33333333333333331</v>
      </c>
      <c r="M6969" t="s">
        <v>44</v>
      </c>
      <c r="N6969" t="s">
        <v>41</v>
      </c>
      <c r="O6969" t="s">
        <v>6</v>
      </c>
      <c r="P6969">
        <v>46229</v>
      </c>
      <c r="Q6969" t="s">
        <v>53</v>
      </c>
      <c r="R6969">
        <v>0</v>
      </c>
    </row>
    <row r="6970" spans="1:18" x14ac:dyDescent="0.25">
      <c r="A6970">
        <v>46229</v>
      </c>
      <c r="B6970" t="s">
        <v>48</v>
      </c>
      <c r="C6970" t="s">
        <v>38</v>
      </c>
      <c r="D6970">
        <v>109</v>
      </c>
      <c r="E6970">
        <v>109</v>
      </c>
      <c r="F6970" t="s">
        <v>44</v>
      </c>
      <c r="G6970" t="s">
        <v>21</v>
      </c>
      <c r="H6970">
        <v>46229.665972222225</v>
      </c>
      <c r="I6970">
        <v>2.0833333333333332E-2</v>
      </c>
      <c r="K6970">
        <v>0.35416666666666663</v>
      </c>
      <c r="L6970">
        <v>0.33333333333333331</v>
      </c>
      <c r="M6970" t="s">
        <v>44</v>
      </c>
      <c r="N6970" t="s">
        <v>41</v>
      </c>
      <c r="O6970" t="s">
        <v>6</v>
      </c>
      <c r="P6970">
        <v>46229</v>
      </c>
      <c r="Q6970" t="s">
        <v>20</v>
      </c>
      <c r="R6970">
        <v>0</v>
      </c>
    </row>
    <row r="6971" spans="1:18" x14ac:dyDescent="0.25">
      <c r="A6971">
        <v>46229</v>
      </c>
      <c r="B6971" t="s">
        <v>88</v>
      </c>
      <c r="C6971" t="s">
        <v>38</v>
      </c>
      <c r="D6971">
        <v>109</v>
      </c>
      <c r="E6971">
        <v>109</v>
      </c>
      <c r="F6971" t="s">
        <v>44</v>
      </c>
      <c r="G6971" t="s">
        <v>21</v>
      </c>
      <c r="H6971">
        <v>46229.665972222225</v>
      </c>
      <c r="I6971">
        <v>2.0833333333333332E-2</v>
      </c>
      <c r="K6971">
        <v>0.35416666666666663</v>
      </c>
      <c r="L6971">
        <v>0.33333333333333331</v>
      </c>
      <c r="M6971" t="s">
        <v>44</v>
      </c>
      <c r="N6971" t="s">
        <v>41</v>
      </c>
      <c r="O6971" t="s">
        <v>6</v>
      </c>
      <c r="P6971">
        <v>46229</v>
      </c>
      <c r="Q6971" t="s">
        <v>21</v>
      </c>
      <c r="R6971">
        <v>1</v>
      </c>
    </row>
    <row r="6972" spans="1:18" x14ac:dyDescent="0.25">
      <c r="A6972">
        <v>46229</v>
      </c>
      <c r="B6972" t="s">
        <v>88</v>
      </c>
      <c r="C6972" t="s">
        <v>38</v>
      </c>
      <c r="D6972">
        <v>109</v>
      </c>
      <c r="E6972">
        <v>109</v>
      </c>
      <c r="F6972" t="s">
        <v>44</v>
      </c>
      <c r="G6972" t="s">
        <v>21</v>
      </c>
      <c r="H6972">
        <v>46229.665972222225</v>
      </c>
      <c r="I6972">
        <v>2.0833333333333332E-2</v>
      </c>
      <c r="K6972">
        <v>0.35416666666666663</v>
      </c>
      <c r="L6972">
        <v>0.33333333333333331</v>
      </c>
      <c r="M6972" t="s">
        <v>44</v>
      </c>
      <c r="N6972" t="s">
        <v>41</v>
      </c>
      <c r="O6972" t="s">
        <v>6</v>
      </c>
      <c r="P6972">
        <v>46229</v>
      </c>
      <c r="Q6972" t="s">
        <v>53</v>
      </c>
      <c r="R6972">
        <v>0</v>
      </c>
    </row>
    <row r="6973" spans="1:18" x14ac:dyDescent="0.25">
      <c r="A6973">
        <v>46229</v>
      </c>
      <c r="B6973" t="s">
        <v>88</v>
      </c>
      <c r="C6973" t="s">
        <v>38</v>
      </c>
      <c r="D6973">
        <v>109</v>
      </c>
      <c r="E6973">
        <v>109</v>
      </c>
      <c r="F6973" t="s">
        <v>44</v>
      </c>
      <c r="G6973" t="s">
        <v>21</v>
      </c>
      <c r="H6973">
        <v>46229.665972222225</v>
      </c>
      <c r="I6973">
        <v>2.0833333333333332E-2</v>
      </c>
      <c r="K6973">
        <v>0.35416666666666663</v>
      </c>
      <c r="L6973">
        <v>0.33333333333333331</v>
      </c>
      <c r="M6973" t="s">
        <v>44</v>
      </c>
      <c r="N6973" t="s">
        <v>41</v>
      </c>
      <c r="O6973" t="s">
        <v>6</v>
      </c>
      <c r="P6973">
        <v>46229</v>
      </c>
      <c r="Q6973" t="s">
        <v>20</v>
      </c>
      <c r="R6973">
        <v>0</v>
      </c>
    </row>
    <row r="6974" spans="1:18" x14ac:dyDescent="0.25">
      <c r="A6974">
        <v>46229</v>
      </c>
      <c r="B6974" t="s">
        <v>88</v>
      </c>
      <c r="C6974" t="s">
        <v>38</v>
      </c>
      <c r="D6974">
        <v>110</v>
      </c>
      <c r="E6974">
        <v>110</v>
      </c>
      <c r="F6974" t="s">
        <v>44</v>
      </c>
      <c r="G6974" t="s">
        <v>21</v>
      </c>
      <c r="H6974">
        <v>46229.666666666664</v>
      </c>
      <c r="I6974">
        <v>0.16666666666666666</v>
      </c>
      <c r="K6974">
        <v>0.35416666666666663</v>
      </c>
      <c r="L6974">
        <v>0.33333333333333331</v>
      </c>
      <c r="M6974" t="s">
        <v>44</v>
      </c>
      <c r="N6974" t="s">
        <v>40</v>
      </c>
      <c r="O6974" t="s">
        <v>6</v>
      </c>
      <c r="P6974">
        <v>46229</v>
      </c>
      <c r="Q6974" t="s">
        <v>21</v>
      </c>
      <c r="R6974">
        <v>1</v>
      </c>
    </row>
    <row r="6975" spans="1:18" x14ac:dyDescent="0.25">
      <c r="A6975">
        <v>46229</v>
      </c>
      <c r="B6975" t="s">
        <v>88</v>
      </c>
      <c r="C6975" t="s">
        <v>38</v>
      </c>
      <c r="D6975">
        <v>110</v>
      </c>
      <c r="E6975">
        <v>110</v>
      </c>
      <c r="F6975" t="s">
        <v>44</v>
      </c>
      <c r="G6975" t="s">
        <v>21</v>
      </c>
      <c r="H6975">
        <v>46229.666666666664</v>
      </c>
      <c r="I6975">
        <v>0.16666666666666666</v>
      </c>
      <c r="K6975">
        <v>0.35416666666666663</v>
      </c>
      <c r="L6975">
        <v>0.33333333333333331</v>
      </c>
      <c r="M6975" t="s">
        <v>44</v>
      </c>
      <c r="N6975" t="s">
        <v>40</v>
      </c>
      <c r="O6975" t="s">
        <v>6</v>
      </c>
      <c r="P6975">
        <v>46229</v>
      </c>
      <c r="Q6975" t="s">
        <v>53</v>
      </c>
      <c r="R6975">
        <v>0</v>
      </c>
    </row>
    <row r="6976" spans="1:18" x14ac:dyDescent="0.25">
      <c r="A6976">
        <v>46229</v>
      </c>
      <c r="B6976" t="s">
        <v>88</v>
      </c>
      <c r="C6976" t="s">
        <v>38</v>
      </c>
      <c r="D6976">
        <v>110</v>
      </c>
      <c r="E6976">
        <v>110</v>
      </c>
      <c r="F6976" t="s">
        <v>44</v>
      </c>
      <c r="G6976" t="s">
        <v>21</v>
      </c>
      <c r="H6976">
        <v>46229.666666666664</v>
      </c>
      <c r="I6976">
        <v>0.16666666666666666</v>
      </c>
      <c r="K6976">
        <v>0.35416666666666663</v>
      </c>
      <c r="L6976">
        <v>0.33333333333333331</v>
      </c>
      <c r="M6976" t="s">
        <v>44</v>
      </c>
      <c r="N6976" t="s">
        <v>40</v>
      </c>
      <c r="O6976" t="s">
        <v>6</v>
      </c>
      <c r="P6976">
        <v>46229</v>
      </c>
      <c r="Q6976" t="s">
        <v>20</v>
      </c>
      <c r="R6976">
        <v>0</v>
      </c>
    </row>
    <row r="6977" spans="1:18" x14ac:dyDescent="0.25">
      <c r="A6977">
        <v>46229</v>
      </c>
      <c r="B6977" t="s">
        <v>78</v>
      </c>
      <c r="C6977" t="s">
        <v>38</v>
      </c>
      <c r="D6977">
        <v>110</v>
      </c>
      <c r="E6977">
        <v>110</v>
      </c>
      <c r="F6977" t="s">
        <v>44</v>
      </c>
      <c r="G6977" t="s">
        <v>21</v>
      </c>
      <c r="H6977">
        <v>46229.666666666664</v>
      </c>
      <c r="I6977">
        <v>0.16666666666666666</v>
      </c>
      <c r="K6977">
        <v>0.58333333333333326</v>
      </c>
      <c r="L6977">
        <v>0.54166666666666663</v>
      </c>
      <c r="M6977" t="s">
        <v>44</v>
      </c>
      <c r="N6977" t="s">
        <v>40</v>
      </c>
      <c r="O6977" t="s">
        <v>4</v>
      </c>
      <c r="P6977">
        <v>46229</v>
      </c>
      <c r="Q6977" t="s">
        <v>21</v>
      </c>
      <c r="R6977">
        <v>1</v>
      </c>
    </row>
    <row r="6978" spans="1:18" x14ac:dyDescent="0.25">
      <c r="A6978">
        <v>46229</v>
      </c>
      <c r="B6978" t="s">
        <v>78</v>
      </c>
      <c r="C6978" t="s">
        <v>38</v>
      </c>
      <c r="D6978">
        <v>110</v>
      </c>
      <c r="E6978">
        <v>110</v>
      </c>
      <c r="F6978" t="s">
        <v>44</v>
      </c>
      <c r="G6978" t="s">
        <v>21</v>
      </c>
      <c r="H6978">
        <v>46229.666666666664</v>
      </c>
      <c r="I6978">
        <v>0.16666666666666666</v>
      </c>
      <c r="K6978">
        <v>0.58333333333333326</v>
      </c>
      <c r="L6978">
        <v>0.54166666666666663</v>
      </c>
      <c r="M6978" t="s">
        <v>44</v>
      </c>
      <c r="N6978" t="s">
        <v>40</v>
      </c>
      <c r="O6978" t="s">
        <v>4</v>
      </c>
      <c r="P6978">
        <v>46229</v>
      </c>
      <c r="Q6978" t="s">
        <v>53</v>
      </c>
      <c r="R6978">
        <v>0</v>
      </c>
    </row>
    <row r="6979" spans="1:18" x14ac:dyDescent="0.25">
      <c r="A6979">
        <v>46229</v>
      </c>
      <c r="B6979" t="s">
        <v>78</v>
      </c>
      <c r="C6979" t="s">
        <v>38</v>
      </c>
      <c r="D6979">
        <v>110</v>
      </c>
      <c r="E6979">
        <v>110</v>
      </c>
      <c r="F6979" t="s">
        <v>44</v>
      </c>
      <c r="G6979" t="s">
        <v>21</v>
      </c>
      <c r="H6979">
        <v>46229.666666666664</v>
      </c>
      <c r="I6979">
        <v>0.16666666666666666</v>
      </c>
      <c r="K6979">
        <v>0.58333333333333326</v>
      </c>
      <c r="L6979">
        <v>0.54166666666666663</v>
      </c>
      <c r="M6979" t="s">
        <v>44</v>
      </c>
      <c r="N6979" t="s">
        <v>40</v>
      </c>
      <c r="O6979" t="s">
        <v>4</v>
      </c>
      <c r="P6979">
        <v>46229</v>
      </c>
      <c r="Q6979" t="s">
        <v>20</v>
      </c>
      <c r="R6979">
        <v>0</v>
      </c>
    </row>
    <row r="6980" spans="1:18" x14ac:dyDescent="0.25">
      <c r="A6980">
        <v>46229</v>
      </c>
      <c r="B6980" t="s">
        <v>51</v>
      </c>
      <c r="C6980" t="s">
        <v>38</v>
      </c>
      <c r="D6980">
        <v>110</v>
      </c>
      <c r="E6980">
        <v>110</v>
      </c>
      <c r="F6980" t="s">
        <v>44</v>
      </c>
      <c r="G6980" t="s">
        <v>20</v>
      </c>
      <c r="H6980">
        <v>46229.666666666664</v>
      </c>
      <c r="I6980">
        <v>0.16666666666666666</v>
      </c>
      <c r="K6980">
        <v>0.35416666666666663</v>
      </c>
      <c r="L6980">
        <v>0.33333333333333331</v>
      </c>
      <c r="M6980" t="s">
        <v>44</v>
      </c>
      <c r="N6980" t="s">
        <v>40</v>
      </c>
      <c r="O6980" t="s">
        <v>6</v>
      </c>
      <c r="P6980">
        <v>46229</v>
      </c>
      <c r="Q6980" t="s">
        <v>21</v>
      </c>
      <c r="R6980">
        <v>0</v>
      </c>
    </row>
    <row r="6981" spans="1:18" x14ac:dyDescent="0.25">
      <c r="A6981">
        <v>46229</v>
      </c>
      <c r="B6981" t="s">
        <v>51</v>
      </c>
      <c r="C6981" t="s">
        <v>38</v>
      </c>
      <c r="D6981">
        <v>110</v>
      </c>
      <c r="E6981">
        <v>110</v>
      </c>
      <c r="F6981" t="s">
        <v>44</v>
      </c>
      <c r="G6981" t="s">
        <v>20</v>
      </c>
      <c r="H6981">
        <v>46229.666666666664</v>
      </c>
      <c r="I6981">
        <v>0.16666666666666666</v>
      </c>
      <c r="K6981">
        <v>0.35416666666666663</v>
      </c>
      <c r="L6981">
        <v>0.33333333333333331</v>
      </c>
      <c r="M6981" t="s">
        <v>44</v>
      </c>
      <c r="N6981" t="s">
        <v>40</v>
      </c>
      <c r="O6981" t="s">
        <v>6</v>
      </c>
      <c r="P6981">
        <v>46229</v>
      </c>
      <c r="Q6981" t="s">
        <v>53</v>
      </c>
      <c r="R6981">
        <v>0</v>
      </c>
    </row>
    <row r="6982" spans="1:18" x14ac:dyDescent="0.25">
      <c r="A6982">
        <v>46229</v>
      </c>
      <c r="B6982" t="s">
        <v>51</v>
      </c>
      <c r="C6982" t="s">
        <v>38</v>
      </c>
      <c r="D6982">
        <v>110</v>
      </c>
      <c r="E6982">
        <v>110</v>
      </c>
      <c r="F6982" t="s">
        <v>44</v>
      </c>
      <c r="G6982" t="s">
        <v>20</v>
      </c>
      <c r="H6982">
        <v>46229.666666666664</v>
      </c>
      <c r="I6982">
        <v>0.16666666666666666</v>
      </c>
      <c r="K6982">
        <v>0.35416666666666663</v>
      </c>
      <c r="L6982">
        <v>0.33333333333333331</v>
      </c>
      <c r="M6982" t="s">
        <v>44</v>
      </c>
      <c r="N6982" t="s">
        <v>40</v>
      </c>
      <c r="O6982" t="s">
        <v>6</v>
      </c>
      <c r="P6982">
        <v>46229</v>
      </c>
      <c r="Q6982" t="s">
        <v>20</v>
      </c>
      <c r="R6982">
        <v>1</v>
      </c>
    </row>
    <row r="6983" spans="1:18" x14ac:dyDescent="0.25">
      <c r="A6983">
        <v>46229</v>
      </c>
      <c r="B6983" t="s">
        <v>61</v>
      </c>
      <c r="C6983" t="s">
        <v>38</v>
      </c>
      <c r="D6983">
        <v>110</v>
      </c>
      <c r="E6983">
        <v>110</v>
      </c>
      <c r="F6983" t="s">
        <v>44</v>
      </c>
      <c r="G6983" t="s">
        <v>21</v>
      </c>
      <c r="H6983">
        <v>46229.666666666664</v>
      </c>
      <c r="I6983">
        <v>0.16666666666666666</v>
      </c>
      <c r="K6983">
        <v>0.70833333333333326</v>
      </c>
      <c r="L6983">
        <v>0.66666666666666663</v>
      </c>
      <c r="M6983" t="s">
        <v>44</v>
      </c>
      <c r="N6983" t="s">
        <v>40</v>
      </c>
      <c r="O6983" t="s">
        <v>4</v>
      </c>
      <c r="P6983">
        <v>46229</v>
      </c>
      <c r="Q6983" t="s">
        <v>21</v>
      </c>
      <c r="R6983">
        <v>1</v>
      </c>
    </row>
    <row r="6984" spans="1:18" x14ac:dyDescent="0.25">
      <c r="A6984">
        <v>46229</v>
      </c>
      <c r="B6984" t="s">
        <v>61</v>
      </c>
      <c r="C6984" t="s">
        <v>38</v>
      </c>
      <c r="D6984">
        <v>110</v>
      </c>
      <c r="E6984">
        <v>110</v>
      </c>
      <c r="F6984" t="s">
        <v>44</v>
      </c>
      <c r="G6984" t="s">
        <v>21</v>
      </c>
      <c r="H6984">
        <v>46229.666666666664</v>
      </c>
      <c r="I6984">
        <v>0.16666666666666666</v>
      </c>
      <c r="K6984">
        <v>0.70833333333333326</v>
      </c>
      <c r="L6984">
        <v>0.66666666666666663</v>
      </c>
      <c r="M6984" t="s">
        <v>44</v>
      </c>
      <c r="N6984" t="s">
        <v>40</v>
      </c>
      <c r="O6984" t="s">
        <v>4</v>
      </c>
      <c r="P6984">
        <v>46229</v>
      </c>
      <c r="Q6984" t="s">
        <v>53</v>
      </c>
      <c r="R6984">
        <v>0</v>
      </c>
    </row>
    <row r="6985" spans="1:18" x14ac:dyDescent="0.25">
      <c r="A6985">
        <v>46229</v>
      </c>
      <c r="B6985" t="s">
        <v>61</v>
      </c>
      <c r="C6985" t="s">
        <v>38</v>
      </c>
      <c r="D6985">
        <v>110</v>
      </c>
      <c r="E6985">
        <v>110</v>
      </c>
      <c r="F6985" t="s">
        <v>44</v>
      </c>
      <c r="G6985" t="s">
        <v>21</v>
      </c>
      <c r="H6985">
        <v>46229.666666666664</v>
      </c>
      <c r="I6985">
        <v>0.16666666666666666</v>
      </c>
      <c r="K6985">
        <v>0.70833333333333326</v>
      </c>
      <c r="L6985">
        <v>0.66666666666666663</v>
      </c>
      <c r="M6985" t="s">
        <v>44</v>
      </c>
      <c r="N6985" t="s">
        <v>40</v>
      </c>
      <c r="O6985" t="s">
        <v>4</v>
      </c>
      <c r="P6985">
        <v>46229</v>
      </c>
      <c r="Q6985" t="s">
        <v>20</v>
      </c>
      <c r="R6985">
        <v>0</v>
      </c>
    </row>
    <row r="6986" spans="1:18" x14ac:dyDescent="0.25">
      <c r="A6986">
        <v>46229</v>
      </c>
      <c r="B6986" t="s">
        <v>82</v>
      </c>
      <c r="C6986" t="s">
        <v>38</v>
      </c>
      <c r="D6986">
        <v>110</v>
      </c>
      <c r="E6986">
        <v>110</v>
      </c>
      <c r="F6986" t="s">
        <v>44</v>
      </c>
      <c r="G6986" t="s">
        <v>21</v>
      </c>
      <c r="H6986">
        <v>46229.666666666664</v>
      </c>
      <c r="I6986">
        <v>0.16666666666666666</v>
      </c>
      <c r="K6986">
        <v>0.70833333333333326</v>
      </c>
      <c r="L6986">
        <v>0.66666666666666663</v>
      </c>
      <c r="M6986" t="s">
        <v>44</v>
      </c>
      <c r="N6986" t="s">
        <v>40</v>
      </c>
      <c r="O6986" t="s">
        <v>4</v>
      </c>
      <c r="P6986">
        <v>46229</v>
      </c>
      <c r="Q6986" t="s">
        <v>21</v>
      </c>
      <c r="R6986">
        <v>1</v>
      </c>
    </row>
    <row r="6987" spans="1:18" x14ac:dyDescent="0.25">
      <c r="A6987">
        <v>46229</v>
      </c>
      <c r="B6987" t="s">
        <v>82</v>
      </c>
      <c r="C6987" t="s">
        <v>38</v>
      </c>
      <c r="D6987">
        <v>110</v>
      </c>
      <c r="E6987">
        <v>110</v>
      </c>
      <c r="F6987" t="s">
        <v>44</v>
      </c>
      <c r="G6987" t="s">
        <v>21</v>
      </c>
      <c r="H6987">
        <v>46229.666666666664</v>
      </c>
      <c r="I6987">
        <v>0.16666666666666666</v>
      </c>
      <c r="K6987">
        <v>0.70833333333333326</v>
      </c>
      <c r="L6987">
        <v>0.66666666666666663</v>
      </c>
      <c r="M6987" t="s">
        <v>44</v>
      </c>
      <c r="N6987" t="s">
        <v>40</v>
      </c>
      <c r="O6987" t="s">
        <v>4</v>
      </c>
      <c r="P6987">
        <v>46229</v>
      </c>
      <c r="Q6987" t="s">
        <v>53</v>
      </c>
      <c r="R6987">
        <v>0</v>
      </c>
    </row>
    <row r="6988" spans="1:18" x14ac:dyDescent="0.25">
      <c r="A6988">
        <v>46229</v>
      </c>
      <c r="B6988" t="s">
        <v>82</v>
      </c>
      <c r="C6988" t="s">
        <v>38</v>
      </c>
      <c r="D6988">
        <v>110</v>
      </c>
      <c r="E6988">
        <v>110</v>
      </c>
      <c r="F6988" t="s">
        <v>44</v>
      </c>
      <c r="G6988" t="s">
        <v>21</v>
      </c>
      <c r="H6988">
        <v>46229.666666666664</v>
      </c>
      <c r="I6988">
        <v>0.16666666666666666</v>
      </c>
      <c r="K6988">
        <v>0.70833333333333326</v>
      </c>
      <c r="L6988">
        <v>0.66666666666666663</v>
      </c>
      <c r="M6988" t="s">
        <v>44</v>
      </c>
      <c r="N6988" t="s">
        <v>40</v>
      </c>
      <c r="O6988" t="s">
        <v>4</v>
      </c>
      <c r="P6988">
        <v>46229</v>
      </c>
      <c r="Q6988" t="s">
        <v>20</v>
      </c>
      <c r="R6988">
        <v>0</v>
      </c>
    </row>
    <row r="6989" spans="1:18" x14ac:dyDescent="0.25">
      <c r="A6989">
        <v>46229</v>
      </c>
      <c r="B6989" t="s">
        <v>64</v>
      </c>
      <c r="C6989" t="s">
        <v>38</v>
      </c>
      <c r="D6989">
        <v>110</v>
      </c>
      <c r="E6989">
        <v>110</v>
      </c>
      <c r="F6989" t="s">
        <v>44</v>
      </c>
      <c r="G6989" t="s">
        <v>21</v>
      </c>
      <c r="H6989">
        <v>46229.666666666664</v>
      </c>
      <c r="I6989">
        <v>0.16666666666666666</v>
      </c>
      <c r="K6989">
        <v>0.16666666666666666</v>
      </c>
      <c r="L6989">
        <v>0.16666666666666666</v>
      </c>
      <c r="M6989" t="s">
        <v>44</v>
      </c>
      <c r="N6989" t="s">
        <v>40</v>
      </c>
      <c r="O6989" t="s">
        <v>7</v>
      </c>
      <c r="P6989">
        <v>46229</v>
      </c>
      <c r="Q6989" t="s">
        <v>21</v>
      </c>
      <c r="R6989">
        <v>1</v>
      </c>
    </row>
    <row r="6990" spans="1:18" x14ac:dyDescent="0.25">
      <c r="A6990">
        <v>46229</v>
      </c>
      <c r="B6990" t="s">
        <v>64</v>
      </c>
      <c r="C6990" t="s">
        <v>38</v>
      </c>
      <c r="D6990">
        <v>110</v>
      </c>
      <c r="E6990">
        <v>110</v>
      </c>
      <c r="F6990" t="s">
        <v>44</v>
      </c>
      <c r="G6990" t="s">
        <v>21</v>
      </c>
      <c r="H6990">
        <v>46229.666666666664</v>
      </c>
      <c r="I6990">
        <v>0.16666666666666666</v>
      </c>
      <c r="K6990">
        <v>0.16666666666666666</v>
      </c>
      <c r="L6990">
        <v>0.16666666666666666</v>
      </c>
      <c r="M6990" t="s">
        <v>44</v>
      </c>
      <c r="N6990" t="s">
        <v>40</v>
      </c>
      <c r="O6990" t="s">
        <v>7</v>
      </c>
      <c r="P6990">
        <v>46229</v>
      </c>
      <c r="Q6990" t="s">
        <v>53</v>
      </c>
      <c r="R6990">
        <v>0</v>
      </c>
    </row>
    <row r="6991" spans="1:18" x14ac:dyDescent="0.25">
      <c r="A6991">
        <v>46229</v>
      </c>
      <c r="B6991" t="s">
        <v>64</v>
      </c>
      <c r="C6991" t="s">
        <v>38</v>
      </c>
      <c r="D6991">
        <v>110</v>
      </c>
      <c r="E6991">
        <v>110</v>
      </c>
      <c r="F6991" t="s">
        <v>44</v>
      </c>
      <c r="G6991" t="s">
        <v>21</v>
      </c>
      <c r="H6991">
        <v>46229.666666666664</v>
      </c>
      <c r="I6991">
        <v>0.16666666666666666</v>
      </c>
      <c r="K6991">
        <v>0.16666666666666666</v>
      </c>
      <c r="L6991">
        <v>0.16666666666666666</v>
      </c>
      <c r="M6991" t="s">
        <v>44</v>
      </c>
      <c r="N6991" t="s">
        <v>40</v>
      </c>
      <c r="O6991" t="s">
        <v>7</v>
      </c>
      <c r="P6991">
        <v>46229</v>
      </c>
      <c r="Q6991" t="s">
        <v>20</v>
      </c>
      <c r="R6991">
        <v>0</v>
      </c>
    </row>
    <row r="6992" spans="1:18" x14ac:dyDescent="0.25">
      <c r="A6992">
        <v>46229</v>
      </c>
      <c r="B6992" t="s">
        <v>68</v>
      </c>
      <c r="C6992" t="s">
        <v>38</v>
      </c>
      <c r="D6992">
        <v>110</v>
      </c>
      <c r="E6992">
        <v>110</v>
      </c>
      <c r="F6992" t="s">
        <v>44</v>
      </c>
      <c r="G6992" t="s">
        <v>21</v>
      </c>
      <c r="H6992">
        <v>46229.666666666664</v>
      </c>
      <c r="I6992">
        <v>0.16666666666666666</v>
      </c>
      <c r="K6992">
        <v>0.35416666666666663</v>
      </c>
      <c r="L6992">
        <v>0.33333333333333331</v>
      </c>
      <c r="M6992" t="s">
        <v>44</v>
      </c>
      <c r="N6992" t="s">
        <v>40</v>
      </c>
      <c r="O6992" t="s">
        <v>6</v>
      </c>
      <c r="P6992">
        <v>46229</v>
      </c>
      <c r="Q6992" t="s">
        <v>21</v>
      </c>
      <c r="R6992">
        <v>1</v>
      </c>
    </row>
    <row r="6993" spans="1:18" x14ac:dyDescent="0.25">
      <c r="A6993">
        <v>46229</v>
      </c>
      <c r="B6993" t="s">
        <v>68</v>
      </c>
      <c r="C6993" t="s">
        <v>38</v>
      </c>
      <c r="D6993">
        <v>110</v>
      </c>
      <c r="E6993">
        <v>110</v>
      </c>
      <c r="F6993" t="s">
        <v>44</v>
      </c>
      <c r="G6993" t="s">
        <v>21</v>
      </c>
      <c r="H6993">
        <v>46229.666666666664</v>
      </c>
      <c r="I6993">
        <v>0.16666666666666666</v>
      </c>
      <c r="K6993">
        <v>0.35416666666666663</v>
      </c>
      <c r="L6993">
        <v>0.33333333333333331</v>
      </c>
      <c r="M6993" t="s">
        <v>44</v>
      </c>
      <c r="N6993" t="s">
        <v>40</v>
      </c>
      <c r="O6993" t="s">
        <v>6</v>
      </c>
      <c r="P6993">
        <v>46229</v>
      </c>
      <c r="Q6993" t="s">
        <v>53</v>
      </c>
      <c r="R6993">
        <v>0</v>
      </c>
    </row>
    <row r="6994" spans="1:18" x14ac:dyDescent="0.25">
      <c r="A6994">
        <v>46229</v>
      </c>
      <c r="B6994" t="s">
        <v>68</v>
      </c>
      <c r="C6994" t="s">
        <v>38</v>
      </c>
      <c r="D6994">
        <v>110</v>
      </c>
      <c r="E6994">
        <v>110</v>
      </c>
      <c r="F6994" t="s">
        <v>44</v>
      </c>
      <c r="G6994" t="s">
        <v>21</v>
      </c>
      <c r="H6994">
        <v>46229.666666666664</v>
      </c>
      <c r="I6994">
        <v>0.16666666666666666</v>
      </c>
      <c r="K6994">
        <v>0.35416666666666663</v>
      </c>
      <c r="L6994">
        <v>0.33333333333333331</v>
      </c>
      <c r="M6994" t="s">
        <v>44</v>
      </c>
      <c r="N6994" t="s">
        <v>40</v>
      </c>
      <c r="O6994" t="s">
        <v>6</v>
      </c>
      <c r="P6994">
        <v>46229</v>
      </c>
      <c r="Q6994" t="s">
        <v>20</v>
      </c>
      <c r="R6994">
        <v>0</v>
      </c>
    </row>
    <row r="6995" spans="1:18" x14ac:dyDescent="0.25">
      <c r="A6995">
        <v>46229</v>
      </c>
      <c r="B6995" t="s">
        <v>60</v>
      </c>
      <c r="C6995" t="s">
        <v>38</v>
      </c>
      <c r="D6995">
        <v>110</v>
      </c>
      <c r="E6995">
        <v>110</v>
      </c>
      <c r="F6995" t="s">
        <v>44</v>
      </c>
      <c r="G6995" t="s">
        <v>20</v>
      </c>
      <c r="H6995">
        <v>46229.666666666664</v>
      </c>
      <c r="I6995">
        <v>0.16666666666666666</v>
      </c>
      <c r="K6995">
        <v>0.35416666666666663</v>
      </c>
      <c r="L6995">
        <v>0.33333333333333331</v>
      </c>
      <c r="M6995" t="s">
        <v>44</v>
      </c>
      <c r="N6995" t="s">
        <v>40</v>
      </c>
      <c r="O6995" t="s">
        <v>6</v>
      </c>
      <c r="P6995">
        <v>46229</v>
      </c>
      <c r="Q6995" t="s">
        <v>21</v>
      </c>
      <c r="R6995">
        <v>0</v>
      </c>
    </row>
    <row r="6996" spans="1:18" x14ac:dyDescent="0.25">
      <c r="A6996">
        <v>46229</v>
      </c>
      <c r="B6996" t="s">
        <v>60</v>
      </c>
      <c r="C6996" t="s">
        <v>38</v>
      </c>
      <c r="D6996">
        <v>110</v>
      </c>
      <c r="E6996">
        <v>110</v>
      </c>
      <c r="F6996" t="s">
        <v>44</v>
      </c>
      <c r="G6996" t="s">
        <v>20</v>
      </c>
      <c r="H6996">
        <v>46229.666666666664</v>
      </c>
      <c r="I6996">
        <v>0.16666666666666666</v>
      </c>
      <c r="K6996">
        <v>0.35416666666666663</v>
      </c>
      <c r="L6996">
        <v>0.33333333333333331</v>
      </c>
      <c r="M6996" t="s">
        <v>44</v>
      </c>
      <c r="N6996" t="s">
        <v>40</v>
      </c>
      <c r="O6996" t="s">
        <v>6</v>
      </c>
      <c r="P6996">
        <v>46229</v>
      </c>
      <c r="Q6996" t="s">
        <v>53</v>
      </c>
      <c r="R6996">
        <v>0</v>
      </c>
    </row>
    <row r="6997" spans="1:18" x14ac:dyDescent="0.25">
      <c r="A6997">
        <v>46229</v>
      </c>
      <c r="B6997" t="s">
        <v>60</v>
      </c>
      <c r="C6997" t="s">
        <v>38</v>
      </c>
      <c r="D6997">
        <v>110</v>
      </c>
      <c r="E6997">
        <v>110</v>
      </c>
      <c r="F6997" t="s">
        <v>44</v>
      </c>
      <c r="G6997" t="s">
        <v>20</v>
      </c>
      <c r="H6997">
        <v>46229.666666666664</v>
      </c>
      <c r="I6997">
        <v>0.16666666666666666</v>
      </c>
      <c r="K6997">
        <v>0.35416666666666663</v>
      </c>
      <c r="L6997">
        <v>0.33333333333333331</v>
      </c>
      <c r="M6997" t="s">
        <v>44</v>
      </c>
      <c r="N6997" t="s">
        <v>40</v>
      </c>
      <c r="O6997" t="s">
        <v>6</v>
      </c>
      <c r="P6997">
        <v>46229</v>
      </c>
      <c r="Q6997" t="s">
        <v>20</v>
      </c>
      <c r="R6997">
        <v>1</v>
      </c>
    </row>
    <row r="6998" spans="1:18" x14ac:dyDescent="0.25">
      <c r="A6998">
        <v>46229</v>
      </c>
      <c r="B6998" t="s">
        <v>48</v>
      </c>
      <c r="C6998" t="s">
        <v>38</v>
      </c>
      <c r="D6998">
        <v>110</v>
      </c>
      <c r="E6998">
        <v>110</v>
      </c>
      <c r="F6998" t="s">
        <v>44</v>
      </c>
      <c r="G6998" t="s">
        <v>21</v>
      </c>
      <c r="H6998">
        <v>46229.666666666664</v>
      </c>
      <c r="I6998">
        <v>0.16666666666666666</v>
      </c>
      <c r="K6998">
        <v>0.35416666666666663</v>
      </c>
      <c r="L6998">
        <v>0.33333333333333331</v>
      </c>
      <c r="M6998" t="s">
        <v>44</v>
      </c>
      <c r="N6998" t="s">
        <v>40</v>
      </c>
      <c r="O6998" t="s">
        <v>6</v>
      </c>
      <c r="P6998">
        <v>46229</v>
      </c>
      <c r="Q6998" t="s">
        <v>21</v>
      </c>
      <c r="R6998">
        <v>1</v>
      </c>
    </row>
    <row r="6999" spans="1:18" x14ac:dyDescent="0.25">
      <c r="A6999">
        <v>46229</v>
      </c>
      <c r="B6999" t="s">
        <v>48</v>
      </c>
      <c r="C6999" t="s">
        <v>38</v>
      </c>
      <c r="D6999">
        <v>110</v>
      </c>
      <c r="E6999">
        <v>110</v>
      </c>
      <c r="F6999" t="s">
        <v>44</v>
      </c>
      <c r="G6999" t="s">
        <v>21</v>
      </c>
      <c r="H6999">
        <v>46229.666666666664</v>
      </c>
      <c r="I6999">
        <v>0.16666666666666666</v>
      </c>
      <c r="K6999">
        <v>0.35416666666666663</v>
      </c>
      <c r="L6999">
        <v>0.33333333333333331</v>
      </c>
      <c r="M6999" t="s">
        <v>44</v>
      </c>
      <c r="N6999" t="s">
        <v>40</v>
      </c>
      <c r="O6999" t="s">
        <v>6</v>
      </c>
      <c r="P6999">
        <v>46229</v>
      </c>
      <c r="Q6999" t="s">
        <v>53</v>
      </c>
      <c r="R6999">
        <v>0</v>
      </c>
    </row>
    <row r="7000" spans="1:18" x14ac:dyDescent="0.25">
      <c r="A7000">
        <v>46229</v>
      </c>
      <c r="B7000" t="s">
        <v>48</v>
      </c>
      <c r="C7000" t="s">
        <v>38</v>
      </c>
      <c r="D7000">
        <v>110</v>
      </c>
      <c r="E7000">
        <v>110</v>
      </c>
      <c r="F7000" t="s">
        <v>44</v>
      </c>
      <c r="G7000" t="s">
        <v>21</v>
      </c>
      <c r="H7000">
        <v>46229.666666666664</v>
      </c>
      <c r="I7000">
        <v>0.16666666666666666</v>
      </c>
      <c r="K7000">
        <v>0.35416666666666663</v>
      </c>
      <c r="L7000">
        <v>0.33333333333333331</v>
      </c>
      <c r="M7000" t="s">
        <v>44</v>
      </c>
      <c r="N7000" t="s">
        <v>40</v>
      </c>
      <c r="O7000" t="s">
        <v>6</v>
      </c>
      <c r="P7000">
        <v>46229</v>
      </c>
      <c r="Q7000" t="s">
        <v>20</v>
      </c>
      <c r="R7000">
        <v>0</v>
      </c>
    </row>
    <row r="7001" spans="1:18" x14ac:dyDescent="0.25">
      <c r="A7001">
        <v>46229</v>
      </c>
      <c r="B7001" t="s">
        <v>65</v>
      </c>
      <c r="C7001" t="s">
        <v>38</v>
      </c>
      <c r="D7001">
        <v>110</v>
      </c>
      <c r="E7001">
        <v>110</v>
      </c>
      <c r="F7001" t="s">
        <v>44</v>
      </c>
      <c r="G7001" t="s">
        <v>21</v>
      </c>
      <c r="H7001">
        <v>46229.666666666664</v>
      </c>
      <c r="I7001">
        <v>0.16666666666666666</v>
      </c>
      <c r="K7001">
        <v>0.35416666666666663</v>
      </c>
      <c r="L7001">
        <v>0.33333333333333331</v>
      </c>
      <c r="M7001" t="s">
        <v>44</v>
      </c>
      <c r="N7001" t="s">
        <v>40</v>
      </c>
      <c r="O7001" t="s">
        <v>6</v>
      </c>
      <c r="P7001">
        <v>46229</v>
      </c>
      <c r="Q7001" t="s">
        <v>21</v>
      </c>
      <c r="R7001">
        <v>1</v>
      </c>
    </row>
    <row r="7002" spans="1:18" x14ac:dyDescent="0.25">
      <c r="A7002">
        <v>46229</v>
      </c>
      <c r="B7002" t="s">
        <v>65</v>
      </c>
      <c r="C7002" t="s">
        <v>38</v>
      </c>
      <c r="D7002">
        <v>110</v>
      </c>
      <c r="E7002">
        <v>110</v>
      </c>
      <c r="F7002" t="s">
        <v>44</v>
      </c>
      <c r="G7002" t="s">
        <v>21</v>
      </c>
      <c r="H7002">
        <v>46229.666666666664</v>
      </c>
      <c r="I7002">
        <v>0.16666666666666666</v>
      </c>
      <c r="K7002">
        <v>0.35416666666666663</v>
      </c>
      <c r="L7002">
        <v>0.33333333333333331</v>
      </c>
      <c r="M7002" t="s">
        <v>44</v>
      </c>
      <c r="N7002" t="s">
        <v>40</v>
      </c>
      <c r="O7002" t="s">
        <v>6</v>
      </c>
      <c r="P7002">
        <v>46229</v>
      </c>
      <c r="Q7002" t="s">
        <v>53</v>
      </c>
      <c r="R7002">
        <v>0</v>
      </c>
    </row>
    <row r="7003" spans="1:18" x14ac:dyDescent="0.25">
      <c r="A7003">
        <v>46229</v>
      </c>
      <c r="B7003" t="s">
        <v>65</v>
      </c>
      <c r="C7003" t="s">
        <v>38</v>
      </c>
      <c r="D7003">
        <v>110</v>
      </c>
      <c r="E7003">
        <v>110</v>
      </c>
      <c r="F7003" t="s">
        <v>44</v>
      </c>
      <c r="G7003" t="s">
        <v>21</v>
      </c>
      <c r="H7003">
        <v>46229.666666666664</v>
      </c>
      <c r="I7003">
        <v>0.16666666666666666</v>
      </c>
      <c r="K7003">
        <v>0.35416666666666663</v>
      </c>
      <c r="L7003">
        <v>0.33333333333333331</v>
      </c>
      <c r="M7003" t="s">
        <v>44</v>
      </c>
      <c r="N7003" t="s">
        <v>40</v>
      </c>
      <c r="O7003" t="s">
        <v>6</v>
      </c>
      <c r="P7003">
        <v>46229</v>
      </c>
      <c r="Q7003" t="s">
        <v>20</v>
      </c>
      <c r="R7003">
        <v>0</v>
      </c>
    </row>
    <row r="7004" spans="1:18" x14ac:dyDescent="0.25">
      <c r="A7004">
        <v>46229</v>
      </c>
      <c r="B7004" t="s">
        <v>100</v>
      </c>
      <c r="C7004" t="s">
        <v>38</v>
      </c>
      <c r="D7004">
        <v>110</v>
      </c>
      <c r="E7004">
        <v>110</v>
      </c>
      <c r="F7004" t="s">
        <v>44</v>
      </c>
      <c r="G7004" t="s">
        <v>21</v>
      </c>
      <c r="H7004">
        <v>46229.666666666664</v>
      </c>
      <c r="I7004">
        <v>0.16666666666666666</v>
      </c>
      <c r="K7004">
        <v>0.35416666666666663</v>
      </c>
      <c r="L7004">
        <v>0.33333333333333331</v>
      </c>
      <c r="M7004" t="s">
        <v>44</v>
      </c>
      <c r="N7004" t="s">
        <v>40</v>
      </c>
      <c r="O7004" t="s">
        <v>6</v>
      </c>
      <c r="P7004">
        <v>46229</v>
      </c>
      <c r="Q7004" t="s">
        <v>21</v>
      </c>
      <c r="R7004">
        <v>1</v>
      </c>
    </row>
    <row r="7005" spans="1:18" x14ac:dyDescent="0.25">
      <c r="A7005">
        <v>46229</v>
      </c>
      <c r="B7005" t="s">
        <v>100</v>
      </c>
      <c r="C7005" t="s">
        <v>38</v>
      </c>
      <c r="D7005">
        <v>110</v>
      </c>
      <c r="E7005">
        <v>110</v>
      </c>
      <c r="F7005" t="s">
        <v>44</v>
      </c>
      <c r="G7005" t="s">
        <v>21</v>
      </c>
      <c r="H7005">
        <v>46229.666666666664</v>
      </c>
      <c r="I7005">
        <v>0.16666666666666666</v>
      </c>
      <c r="K7005">
        <v>0.35416666666666663</v>
      </c>
      <c r="L7005">
        <v>0.33333333333333331</v>
      </c>
      <c r="M7005" t="s">
        <v>44</v>
      </c>
      <c r="N7005" t="s">
        <v>40</v>
      </c>
      <c r="O7005" t="s">
        <v>6</v>
      </c>
      <c r="P7005">
        <v>46229</v>
      </c>
      <c r="Q7005" t="s">
        <v>53</v>
      </c>
      <c r="R7005">
        <v>0</v>
      </c>
    </row>
    <row r="7006" spans="1:18" x14ac:dyDescent="0.25">
      <c r="A7006">
        <v>46229</v>
      </c>
      <c r="B7006" t="s">
        <v>100</v>
      </c>
      <c r="C7006" t="s">
        <v>38</v>
      </c>
      <c r="D7006">
        <v>110</v>
      </c>
      <c r="E7006">
        <v>110</v>
      </c>
      <c r="F7006" t="s">
        <v>44</v>
      </c>
      <c r="G7006" t="s">
        <v>21</v>
      </c>
      <c r="H7006">
        <v>46229.666666666664</v>
      </c>
      <c r="I7006">
        <v>0.16666666666666666</v>
      </c>
      <c r="K7006">
        <v>0.35416666666666663</v>
      </c>
      <c r="L7006">
        <v>0.33333333333333331</v>
      </c>
      <c r="M7006" t="s">
        <v>44</v>
      </c>
      <c r="N7006" t="s">
        <v>40</v>
      </c>
      <c r="O7006" t="s">
        <v>6</v>
      </c>
      <c r="P7006">
        <v>46229</v>
      </c>
      <c r="Q7006" t="s">
        <v>20</v>
      </c>
      <c r="R7006">
        <v>0</v>
      </c>
    </row>
    <row r="7007" spans="1:18" x14ac:dyDescent="0.25">
      <c r="A7007">
        <v>46229</v>
      </c>
      <c r="B7007" t="s">
        <v>60</v>
      </c>
      <c r="C7007" t="s">
        <v>38</v>
      </c>
      <c r="D7007">
        <v>110</v>
      </c>
      <c r="E7007">
        <v>110</v>
      </c>
      <c r="F7007" t="s">
        <v>44</v>
      </c>
      <c r="G7007" t="s">
        <v>20</v>
      </c>
      <c r="H7007">
        <v>46229.832638888889</v>
      </c>
      <c r="I7007">
        <v>0.16666666666666666</v>
      </c>
      <c r="K7007">
        <v>0.35416666666666663</v>
      </c>
      <c r="L7007">
        <v>0.33333333333333331</v>
      </c>
      <c r="M7007" t="s">
        <v>44</v>
      </c>
      <c r="N7007" t="s">
        <v>41</v>
      </c>
      <c r="O7007" t="s">
        <v>6</v>
      </c>
      <c r="P7007">
        <v>46229</v>
      </c>
      <c r="Q7007" t="s">
        <v>21</v>
      </c>
      <c r="R7007">
        <v>0</v>
      </c>
    </row>
    <row r="7008" spans="1:18" x14ac:dyDescent="0.25">
      <c r="A7008">
        <v>46229</v>
      </c>
      <c r="B7008" t="s">
        <v>60</v>
      </c>
      <c r="C7008" t="s">
        <v>38</v>
      </c>
      <c r="D7008">
        <v>110</v>
      </c>
      <c r="E7008">
        <v>110</v>
      </c>
      <c r="F7008" t="s">
        <v>44</v>
      </c>
      <c r="G7008" t="s">
        <v>20</v>
      </c>
      <c r="H7008">
        <v>46229.832638888889</v>
      </c>
      <c r="I7008">
        <v>0.16666666666666666</v>
      </c>
      <c r="K7008">
        <v>0.35416666666666663</v>
      </c>
      <c r="L7008">
        <v>0.33333333333333331</v>
      </c>
      <c r="M7008" t="s">
        <v>44</v>
      </c>
      <c r="N7008" t="s">
        <v>41</v>
      </c>
      <c r="O7008" t="s">
        <v>6</v>
      </c>
      <c r="P7008">
        <v>46229</v>
      </c>
      <c r="Q7008" t="s">
        <v>53</v>
      </c>
      <c r="R7008">
        <v>0</v>
      </c>
    </row>
    <row r="7009" spans="1:18" x14ac:dyDescent="0.25">
      <c r="A7009">
        <v>46229</v>
      </c>
      <c r="B7009" t="s">
        <v>60</v>
      </c>
      <c r="C7009" t="s">
        <v>38</v>
      </c>
      <c r="D7009">
        <v>110</v>
      </c>
      <c r="E7009">
        <v>110</v>
      </c>
      <c r="F7009" t="s">
        <v>44</v>
      </c>
      <c r="G7009" t="s">
        <v>20</v>
      </c>
      <c r="H7009">
        <v>46229.832638888889</v>
      </c>
      <c r="I7009">
        <v>0.16666666666666666</v>
      </c>
      <c r="K7009">
        <v>0.35416666666666663</v>
      </c>
      <c r="L7009">
        <v>0.33333333333333331</v>
      </c>
      <c r="M7009" t="s">
        <v>44</v>
      </c>
      <c r="N7009" t="s">
        <v>41</v>
      </c>
      <c r="O7009" t="s">
        <v>6</v>
      </c>
      <c r="P7009">
        <v>46229</v>
      </c>
      <c r="Q7009" t="s">
        <v>20</v>
      </c>
      <c r="R7009">
        <v>1</v>
      </c>
    </row>
    <row r="7010" spans="1:18" x14ac:dyDescent="0.25">
      <c r="A7010">
        <v>46229</v>
      </c>
      <c r="B7010" t="s">
        <v>78</v>
      </c>
      <c r="C7010" t="s">
        <v>38</v>
      </c>
      <c r="D7010">
        <v>110</v>
      </c>
      <c r="E7010">
        <v>110</v>
      </c>
      <c r="F7010" t="s">
        <v>44</v>
      </c>
      <c r="G7010" t="s">
        <v>21</v>
      </c>
      <c r="H7010">
        <v>46229.832638888889</v>
      </c>
      <c r="I7010">
        <v>0.16666666666666666</v>
      </c>
      <c r="K7010">
        <v>0.58333333333333326</v>
      </c>
      <c r="L7010">
        <v>0.54166666666666663</v>
      </c>
      <c r="M7010" t="s">
        <v>44</v>
      </c>
      <c r="N7010" t="s">
        <v>41</v>
      </c>
      <c r="O7010" t="s">
        <v>4</v>
      </c>
      <c r="P7010">
        <v>46229</v>
      </c>
      <c r="Q7010" t="s">
        <v>21</v>
      </c>
      <c r="R7010">
        <v>1</v>
      </c>
    </row>
    <row r="7011" spans="1:18" x14ac:dyDescent="0.25">
      <c r="A7011">
        <v>46229</v>
      </c>
      <c r="B7011" t="s">
        <v>78</v>
      </c>
      <c r="C7011" t="s">
        <v>38</v>
      </c>
      <c r="D7011">
        <v>110</v>
      </c>
      <c r="E7011">
        <v>110</v>
      </c>
      <c r="F7011" t="s">
        <v>44</v>
      </c>
      <c r="G7011" t="s">
        <v>21</v>
      </c>
      <c r="H7011">
        <v>46229.832638888889</v>
      </c>
      <c r="I7011">
        <v>0.16666666666666666</v>
      </c>
      <c r="K7011">
        <v>0.58333333333333326</v>
      </c>
      <c r="L7011">
        <v>0.54166666666666663</v>
      </c>
      <c r="M7011" t="s">
        <v>44</v>
      </c>
      <c r="N7011" t="s">
        <v>41</v>
      </c>
      <c r="O7011" t="s">
        <v>4</v>
      </c>
      <c r="P7011">
        <v>46229</v>
      </c>
      <c r="Q7011" t="s">
        <v>53</v>
      </c>
      <c r="R7011">
        <v>0</v>
      </c>
    </row>
    <row r="7012" spans="1:18" x14ac:dyDescent="0.25">
      <c r="A7012">
        <v>46229</v>
      </c>
      <c r="B7012" t="s">
        <v>78</v>
      </c>
      <c r="C7012" t="s">
        <v>38</v>
      </c>
      <c r="D7012">
        <v>110</v>
      </c>
      <c r="E7012">
        <v>110</v>
      </c>
      <c r="F7012" t="s">
        <v>44</v>
      </c>
      <c r="G7012" t="s">
        <v>21</v>
      </c>
      <c r="H7012">
        <v>46229.832638888889</v>
      </c>
      <c r="I7012">
        <v>0.16666666666666666</v>
      </c>
      <c r="K7012">
        <v>0.58333333333333326</v>
      </c>
      <c r="L7012">
        <v>0.54166666666666663</v>
      </c>
      <c r="M7012" t="s">
        <v>44</v>
      </c>
      <c r="N7012" t="s">
        <v>41</v>
      </c>
      <c r="O7012" t="s">
        <v>4</v>
      </c>
      <c r="P7012">
        <v>46229</v>
      </c>
      <c r="Q7012" t="s">
        <v>20</v>
      </c>
      <c r="R7012">
        <v>0</v>
      </c>
    </row>
    <row r="7013" spans="1:18" x14ac:dyDescent="0.25">
      <c r="A7013">
        <v>46229</v>
      </c>
      <c r="B7013" t="s">
        <v>51</v>
      </c>
      <c r="C7013" t="s">
        <v>38</v>
      </c>
      <c r="D7013">
        <v>110</v>
      </c>
      <c r="E7013">
        <v>110</v>
      </c>
      <c r="F7013" t="s">
        <v>44</v>
      </c>
      <c r="G7013" t="s">
        <v>20</v>
      </c>
      <c r="H7013">
        <v>46229.832638888889</v>
      </c>
      <c r="I7013">
        <v>0.16666666666666666</v>
      </c>
      <c r="K7013">
        <v>0.35416666666666663</v>
      </c>
      <c r="L7013">
        <v>0.33333333333333331</v>
      </c>
      <c r="M7013" t="s">
        <v>44</v>
      </c>
      <c r="N7013" t="s">
        <v>41</v>
      </c>
      <c r="O7013" t="s">
        <v>6</v>
      </c>
      <c r="P7013">
        <v>46229</v>
      </c>
      <c r="Q7013" t="s">
        <v>21</v>
      </c>
      <c r="R7013">
        <v>0</v>
      </c>
    </row>
    <row r="7014" spans="1:18" x14ac:dyDescent="0.25">
      <c r="A7014">
        <v>46229</v>
      </c>
      <c r="B7014" t="s">
        <v>51</v>
      </c>
      <c r="C7014" t="s">
        <v>38</v>
      </c>
      <c r="D7014">
        <v>110</v>
      </c>
      <c r="E7014">
        <v>110</v>
      </c>
      <c r="F7014" t="s">
        <v>44</v>
      </c>
      <c r="G7014" t="s">
        <v>20</v>
      </c>
      <c r="H7014">
        <v>46229.832638888889</v>
      </c>
      <c r="I7014">
        <v>0.16666666666666666</v>
      </c>
      <c r="K7014">
        <v>0.35416666666666663</v>
      </c>
      <c r="L7014">
        <v>0.33333333333333331</v>
      </c>
      <c r="M7014" t="s">
        <v>44</v>
      </c>
      <c r="N7014" t="s">
        <v>41</v>
      </c>
      <c r="O7014" t="s">
        <v>6</v>
      </c>
      <c r="P7014">
        <v>46229</v>
      </c>
      <c r="Q7014" t="s">
        <v>53</v>
      </c>
      <c r="R7014">
        <v>0</v>
      </c>
    </row>
    <row r="7015" spans="1:18" x14ac:dyDescent="0.25">
      <c r="A7015">
        <v>46229</v>
      </c>
      <c r="B7015" t="s">
        <v>51</v>
      </c>
      <c r="C7015" t="s">
        <v>38</v>
      </c>
      <c r="D7015">
        <v>110</v>
      </c>
      <c r="E7015">
        <v>110</v>
      </c>
      <c r="F7015" t="s">
        <v>44</v>
      </c>
      <c r="G7015" t="s">
        <v>20</v>
      </c>
      <c r="H7015">
        <v>46229.832638888889</v>
      </c>
      <c r="I7015">
        <v>0.16666666666666666</v>
      </c>
      <c r="K7015">
        <v>0.35416666666666663</v>
      </c>
      <c r="L7015">
        <v>0.33333333333333331</v>
      </c>
      <c r="M7015" t="s">
        <v>44</v>
      </c>
      <c r="N7015" t="s">
        <v>41</v>
      </c>
      <c r="O7015" t="s">
        <v>6</v>
      </c>
      <c r="P7015">
        <v>46229</v>
      </c>
      <c r="Q7015" t="s">
        <v>20</v>
      </c>
      <c r="R7015">
        <v>1</v>
      </c>
    </row>
    <row r="7016" spans="1:18" x14ac:dyDescent="0.25">
      <c r="A7016">
        <v>46229</v>
      </c>
      <c r="B7016" t="s">
        <v>68</v>
      </c>
      <c r="C7016" t="s">
        <v>38</v>
      </c>
      <c r="D7016">
        <v>110</v>
      </c>
      <c r="E7016">
        <v>110</v>
      </c>
      <c r="F7016" t="s">
        <v>44</v>
      </c>
      <c r="G7016" t="s">
        <v>21</v>
      </c>
      <c r="H7016">
        <v>46229.832638888889</v>
      </c>
      <c r="I7016">
        <v>0.16666666666666666</v>
      </c>
      <c r="K7016">
        <v>0.35416666666666663</v>
      </c>
      <c r="L7016">
        <v>0.33333333333333331</v>
      </c>
      <c r="M7016" t="s">
        <v>44</v>
      </c>
      <c r="N7016" t="s">
        <v>41</v>
      </c>
      <c r="O7016" t="s">
        <v>6</v>
      </c>
      <c r="P7016">
        <v>46229</v>
      </c>
      <c r="Q7016" t="s">
        <v>21</v>
      </c>
      <c r="R7016">
        <v>1</v>
      </c>
    </row>
    <row r="7017" spans="1:18" x14ac:dyDescent="0.25">
      <c r="A7017">
        <v>46229</v>
      </c>
      <c r="B7017" t="s">
        <v>68</v>
      </c>
      <c r="C7017" t="s">
        <v>38</v>
      </c>
      <c r="D7017">
        <v>110</v>
      </c>
      <c r="E7017">
        <v>110</v>
      </c>
      <c r="F7017" t="s">
        <v>44</v>
      </c>
      <c r="G7017" t="s">
        <v>21</v>
      </c>
      <c r="H7017">
        <v>46229.832638888889</v>
      </c>
      <c r="I7017">
        <v>0.16666666666666666</v>
      </c>
      <c r="K7017">
        <v>0.35416666666666663</v>
      </c>
      <c r="L7017">
        <v>0.33333333333333331</v>
      </c>
      <c r="M7017" t="s">
        <v>44</v>
      </c>
      <c r="N7017" t="s">
        <v>41</v>
      </c>
      <c r="O7017" t="s">
        <v>6</v>
      </c>
      <c r="P7017">
        <v>46229</v>
      </c>
      <c r="Q7017" t="s">
        <v>53</v>
      </c>
      <c r="R7017">
        <v>0</v>
      </c>
    </row>
    <row r="7018" spans="1:18" x14ac:dyDescent="0.25">
      <c r="A7018">
        <v>46229</v>
      </c>
      <c r="B7018" t="s">
        <v>68</v>
      </c>
      <c r="C7018" t="s">
        <v>38</v>
      </c>
      <c r="D7018">
        <v>110</v>
      </c>
      <c r="E7018">
        <v>110</v>
      </c>
      <c r="F7018" t="s">
        <v>44</v>
      </c>
      <c r="G7018" t="s">
        <v>21</v>
      </c>
      <c r="H7018">
        <v>46229.832638888889</v>
      </c>
      <c r="I7018">
        <v>0.16666666666666666</v>
      </c>
      <c r="K7018">
        <v>0.35416666666666663</v>
      </c>
      <c r="L7018">
        <v>0.33333333333333331</v>
      </c>
      <c r="M7018" t="s">
        <v>44</v>
      </c>
      <c r="N7018" t="s">
        <v>41</v>
      </c>
      <c r="O7018" t="s">
        <v>6</v>
      </c>
      <c r="P7018">
        <v>46229</v>
      </c>
      <c r="Q7018" t="s">
        <v>20</v>
      </c>
      <c r="R7018">
        <v>0</v>
      </c>
    </row>
    <row r="7019" spans="1:18" x14ac:dyDescent="0.25">
      <c r="A7019">
        <v>46229</v>
      </c>
      <c r="B7019" t="s">
        <v>61</v>
      </c>
      <c r="C7019" t="s">
        <v>38</v>
      </c>
      <c r="D7019">
        <v>110</v>
      </c>
      <c r="E7019">
        <v>110</v>
      </c>
      <c r="F7019" t="s">
        <v>44</v>
      </c>
      <c r="G7019" t="s">
        <v>21</v>
      </c>
      <c r="H7019">
        <v>46229.832638888889</v>
      </c>
      <c r="I7019">
        <v>0.16666666666666666</v>
      </c>
      <c r="K7019">
        <v>0.70833333333333326</v>
      </c>
      <c r="L7019">
        <v>0.66666666666666663</v>
      </c>
      <c r="M7019" t="s">
        <v>44</v>
      </c>
      <c r="N7019" t="s">
        <v>41</v>
      </c>
      <c r="O7019" t="s">
        <v>4</v>
      </c>
      <c r="P7019">
        <v>46229</v>
      </c>
      <c r="Q7019" t="s">
        <v>21</v>
      </c>
      <c r="R7019">
        <v>1</v>
      </c>
    </row>
    <row r="7020" spans="1:18" x14ac:dyDescent="0.25">
      <c r="A7020">
        <v>46229</v>
      </c>
      <c r="B7020" t="s">
        <v>61</v>
      </c>
      <c r="C7020" t="s">
        <v>38</v>
      </c>
      <c r="D7020">
        <v>110</v>
      </c>
      <c r="E7020">
        <v>110</v>
      </c>
      <c r="F7020" t="s">
        <v>44</v>
      </c>
      <c r="G7020" t="s">
        <v>21</v>
      </c>
      <c r="H7020">
        <v>46229.832638888889</v>
      </c>
      <c r="I7020">
        <v>0.16666666666666666</v>
      </c>
      <c r="K7020">
        <v>0.70833333333333326</v>
      </c>
      <c r="L7020">
        <v>0.66666666666666663</v>
      </c>
      <c r="M7020" t="s">
        <v>44</v>
      </c>
      <c r="N7020" t="s">
        <v>41</v>
      </c>
      <c r="O7020" t="s">
        <v>4</v>
      </c>
      <c r="P7020">
        <v>46229</v>
      </c>
      <c r="Q7020" t="s">
        <v>53</v>
      </c>
      <c r="R7020">
        <v>0</v>
      </c>
    </row>
    <row r="7021" spans="1:18" x14ac:dyDescent="0.25">
      <c r="A7021">
        <v>46229</v>
      </c>
      <c r="B7021" t="s">
        <v>61</v>
      </c>
      <c r="C7021" t="s">
        <v>38</v>
      </c>
      <c r="D7021">
        <v>110</v>
      </c>
      <c r="E7021">
        <v>110</v>
      </c>
      <c r="F7021" t="s">
        <v>44</v>
      </c>
      <c r="G7021" t="s">
        <v>21</v>
      </c>
      <c r="H7021">
        <v>46229.832638888889</v>
      </c>
      <c r="I7021">
        <v>0.16666666666666666</v>
      </c>
      <c r="K7021">
        <v>0.70833333333333326</v>
      </c>
      <c r="L7021">
        <v>0.66666666666666663</v>
      </c>
      <c r="M7021" t="s">
        <v>44</v>
      </c>
      <c r="N7021" t="s">
        <v>41</v>
      </c>
      <c r="O7021" t="s">
        <v>4</v>
      </c>
      <c r="P7021">
        <v>46229</v>
      </c>
      <c r="Q7021" t="s">
        <v>20</v>
      </c>
      <c r="R7021">
        <v>0</v>
      </c>
    </row>
    <row r="7022" spans="1:18" x14ac:dyDescent="0.25">
      <c r="A7022">
        <v>46229</v>
      </c>
      <c r="B7022" t="s">
        <v>82</v>
      </c>
      <c r="C7022" t="s">
        <v>38</v>
      </c>
      <c r="D7022">
        <v>110</v>
      </c>
      <c r="E7022">
        <v>110</v>
      </c>
      <c r="F7022" t="s">
        <v>44</v>
      </c>
      <c r="G7022" t="s">
        <v>21</v>
      </c>
      <c r="H7022">
        <v>46229.832638888889</v>
      </c>
      <c r="I7022">
        <v>0.16666666666666666</v>
      </c>
      <c r="K7022">
        <v>0.70833333333333326</v>
      </c>
      <c r="L7022">
        <v>0.66666666666666663</v>
      </c>
      <c r="M7022" t="s">
        <v>44</v>
      </c>
      <c r="N7022" t="s">
        <v>41</v>
      </c>
      <c r="O7022" t="s">
        <v>4</v>
      </c>
      <c r="P7022">
        <v>46229</v>
      </c>
      <c r="Q7022" t="s">
        <v>21</v>
      </c>
      <c r="R7022">
        <v>1</v>
      </c>
    </row>
    <row r="7023" spans="1:18" x14ac:dyDescent="0.25">
      <c r="A7023">
        <v>46229</v>
      </c>
      <c r="B7023" t="s">
        <v>82</v>
      </c>
      <c r="C7023" t="s">
        <v>38</v>
      </c>
      <c r="D7023">
        <v>110</v>
      </c>
      <c r="E7023">
        <v>110</v>
      </c>
      <c r="F7023" t="s">
        <v>44</v>
      </c>
      <c r="G7023" t="s">
        <v>21</v>
      </c>
      <c r="H7023">
        <v>46229.832638888889</v>
      </c>
      <c r="I7023">
        <v>0.16666666666666666</v>
      </c>
      <c r="K7023">
        <v>0.70833333333333326</v>
      </c>
      <c r="L7023">
        <v>0.66666666666666663</v>
      </c>
      <c r="M7023" t="s">
        <v>44</v>
      </c>
      <c r="N7023" t="s">
        <v>41</v>
      </c>
      <c r="O7023" t="s">
        <v>4</v>
      </c>
      <c r="P7023">
        <v>46229</v>
      </c>
      <c r="Q7023" t="s">
        <v>53</v>
      </c>
      <c r="R7023">
        <v>0</v>
      </c>
    </row>
    <row r="7024" spans="1:18" x14ac:dyDescent="0.25">
      <c r="A7024">
        <v>46229</v>
      </c>
      <c r="B7024" t="s">
        <v>82</v>
      </c>
      <c r="C7024" t="s">
        <v>38</v>
      </c>
      <c r="D7024">
        <v>110</v>
      </c>
      <c r="E7024">
        <v>110</v>
      </c>
      <c r="F7024" t="s">
        <v>44</v>
      </c>
      <c r="G7024" t="s">
        <v>21</v>
      </c>
      <c r="H7024">
        <v>46229.832638888889</v>
      </c>
      <c r="I7024">
        <v>0.16666666666666666</v>
      </c>
      <c r="K7024">
        <v>0.70833333333333326</v>
      </c>
      <c r="L7024">
        <v>0.66666666666666663</v>
      </c>
      <c r="M7024" t="s">
        <v>44</v>
      </c>
      <c r="N7024" t="s">
        <v>41</v>
      </c>
      <c r="O7024" t="s">
        <v>4</v>
      </c>
      <c r="P7024">
        <v>46229</v>
      </c>
      <c r="Q7024" t="s">
        <v>20</v>
      </c>
      <c r="R7024">
        <v>0</v>
      </c>
    </row>
    <row r="7025" spans="1:18" x14ac:dyDescent="0.25">
      <c r="A7025">
        <v>46229</v>
      </c>
      <c r="B7025" t="s">
        <v>100</v>
      </c>
      <c r="C7025" t="s">
        <v>38</v>
      </c>
      <c r="D7025">
        <v>110</v>
      </c>
      <c r="E7025">
        <v>110</v>
      </c>
      <c r="F7025" t="s">
        <v>44</v>
      </c>
      <c r="G7025" t="s">
        <v>21</v>
      </c>
      <c r="H7025">
        <v>46229.832638888889</v>
      </c>
      <c r="I7025">
        <v>0.16666666666666666</v>
      </c>
      <c r="K7025">
        <v>0.35416666666666663</v>
      </c>
      <c r="L7025">
        <v>0.33333333333333331</v>
      </c>
      <c r="M7025" t="s">
        <v>44</v>
      </c>
      <c r="N7025" t="s">
        <v>41</v>
      </c>
      <c r="O7025" t="s">
        <v>6</v>
      </c>
      <c r="P7025">
        <v>46229</v>
      </c>
      <c r="Q7025" t="s">
        <v>21</v>
      </c>
      <c r="R7025">
        <v>1</v>
      </c>
    </row>
    <row r="7026" spans="1:18" x14ac:dyDescent="0.25">
      <c r="A7026">
        <v>46229</v>
      </c>
      <c r="B7026" t="s">
        <v>100</v>
      </c>
      <c r="C7026" t="s">
        <v>38</v>
      </c>
      <c r="D7026">
        <v>110</v>
      </c>
      <c r="E7026">
        <v>110</v>
      </c>
      <c r="F7026" t="s">
        <v>44</v>
      </c>
      <c r="G7026" t="s">
        <v>21</v>
      </c>
      <c r="H7026">
        <v>46229.832638888889</v>
      </c>
      <c r="I7026">
        <v>0.16666666666666666</v>
      </c>
      <c r="K7026">
        <v>0.35416666666666663</v>
      </c>
      <c r="L7026">
        <v>0.33333333333333331</v>
      </c>
      <c r="M7026" t="s">
        <v>44</v>
      </c>
      <c r="N7026" t="s">
        <v>41</v>
      </c>
      <c r="O7026" t="s">
        <v>6</v>
      </c>
      <c r="P7026">
        <v>46229</v>
      </c>
      <c r="Q7026" t="s">
        <v>53</v>
      </c>
      <c r="R7026">
        <v>0</v>
      </c>
    </row>
    <row r="7027" spans="1:18" x14ac:dyDescent="0.25">
      <c r="A7027">
        <v>46229</v>
      </c>
      <c r="B7027" t="s">
        <v>100</v>
      </c>
      <c r="C7027" t="s">
        <v>38</v>
      </c>
      <c r="D7027">
        <v>110</v>
      </c>
      <c r="E7027">
        <v>110</v>
      </c>
      <c r="F7027" t="s">
        <v>44</v>
      </c>
      <c r="G7027" t="s">
        <v>21</v>
      </c>
      <c r="H7027">
        <v>46229.832638888889</v>
      </c>
      <c r="I7027">
        <v>0.16666666666666666</v>
      </c>
      <c r="K7027">
        <v>0.35416666666666663</v>
      </c>
      <c r="L7027">
        <v>0.33333333333333331</v>
      </c>
      <c r="M7027" t="s">
        <v>44</v>
      </c>
      <c r="N7027" t="s">
        <v>41</v>
      </c>
      <c r="O7027" t="s">
        <v>6</v>
      </c>
      <c r="P7027">
        <v>46229</v>
      </c>
      <c r="Q7027" t="s">
        <v>20</v>
      </c>
      <c r="R7027">
        <v>0</v>
      </c>
    </row>
    <row r="7028" spans="1:18" x14ac:dyDescent="0.25">
      <c r="A7028">
        <v>46229</v>
      </c>
      <c r="B7028" t="s">
        <v>88</v>
      </c>
      <c r="C7028" t="s">
        <v>38</v>
      </c>
      <c r="D7028">
        <v>110</v>
      </c>
      <c r="E7028">
        <v>110</v>
      </c>
      <c r="F7028" t="s">
        <v>44</v>
      </c>
      <c r="G7028" t="s">
        <v>21</v>
      </c>
      <c r="H7028">
        <v>46229.832638888889</v>
      </c>
      <c r="I7028">
        <v>0.16666666666666666</v>
      </c>
      <c r="K7028">
        <v>0.35416666666666663</v>
      </c>
      <c r="L7028">
        <v>0.33333333333333331</v>
      </c>
      <c r="M7028" t="s">
        <v>44</v>
      </c>
      <c r="N7028" t="s">
        <v>41</v>
      </c>
      <c r="O7028" t="s">
        <v>6</v>
      </c>
      <c r="P7028">
        <v>46229</v>
      </c>
      <c r="Q7028" t="s">
        <v>21</v>
      </c>
      <c r="R7028">
        <v>1</v>
      </c>
    </row>
    <row r="7029" spans="1:18" x14ac:dyDescent="0.25">
      <c r="A7029">
        <v>46229</v>
      </c>
      <c r="B7029" t="s">
        <v>88</v>
      </c>
      <c r="C7029" t="s">
        <v>38</v>
      </c>
      <c r="D7029">
        <v>110</v>
      </c>
      <c r="E7029">
        <v>110</v>
      </c>
      <c r="F7029" t="s">
        <v>44</v>
      </c>
      <c r="G7029" t="s">
        <v>21</v>
      </c>
      <c r="H7029">
        <v>46229.832638888889</v>
      </c>
      <c r="I7029">
        <v>0.16666666666666666</v>
      </c>
      <c r="K7029">
        <v>0.35416666666666663</v>
      </c>
      <c r="L7029">
        <v>0.33333333333333331</v>
      </c>
      <c r="M7029" t="s">
        <v>44</v>
      </c>
      <c r="N7029" t="s">
        <v>41</v>
      </c>
      <c r="O7029" t="s">
        <v>6</v>
      </c>
      <c r="P7029">
        <v>46229</v>
      </c>
      <c r="Q7029" t="s">
        <v>53</v>
      </c>
      <c r="R7029">
        <v>0</v>
      </c>
    </row>
    <row r="7030" spans="1:18" x14ac:dyDescent="0.25">
      <c r="A7030">
        <v>46229</v>
      </c>
      <c r="B7030" t="s">
        <v>88</v>
      </c>
      <c r="C7030" t="s">
        <v>38</v>
      </c>
      <c r="D7030">
        <v>110</v>
      </c>
      <c r="E7030">
        <v>110</v>
      </c>
      <c r="F7030" t="s">
        <v>44</v>
      </c>
      <c r="G7030" t="s">
        <v>21</v>
      </c>
      <c r="H7030">
        <v>46229.832638888889</v>
      </c>
      <c r="I7030">
        <v>0.16666666666666666</v>
      </c>
      <c r="K7030">
        <v>0.35416666666666663</v>
      </c>
      <c r="L7030">
        <v>0.33333333333333331</v>
      </c>
      <c r="M7030" t="s">
        <v>44</v>
      </c>
      <c r="N7030" t="s">
        <v>41</v>
      </c>
      <c r="O7030" t="s">
        <v>6</v>
      </c>
      <c r="P7030">
        <v>46229</v>
      </c>
      <c r="Q7030" t="s">
        <v>20</v>
      </c>
      <c r="R7030">
        <v>0</v>
      </c>
    </row>
    <row r="7031" spans="1:18" x14ac:dyDescent="0.25">
      <c r="A7031">
        <v>46229</v>
      </c>
      <c r="B7031" t="s">
        <v>64</v>
      </c>
      <c r="C7031" t="s">
        <v>38</v>
      </c>
      <c r="D7031">
        <v>110</v>
      </c>
      <c r="E7031">
        <v>110</v>
      </c>
      <c r="F7031" t="s">
        <v>44</v>
      </c>
      <c r="G7031" t="s">
        <v>21</v>
      </c>
      <c r="H7031">
        <v>46229.832638888889</v>
      </c>
      <c r="I7031">
        <v>0.16666666666666666</v>
      </c>
      <c r="K7031">
        <v>0.16666666666666666</v>
      </c>
      <c r="L7031">
        <v>0.16666666666666666</v>
      </c>
      <c r="M7031" t="s">
        <v>44</v>
      </c>
      <c r="N7031" t="s">
        <v>41</v>
      </c>
      <c r="O7031" t="s">
        <v>7</v>
      </c>
      <c r="P7031">
        <v>46229</v>
      </c>
      <c r="Q7031" t="s">
        <v>21</v>
      </c>
      <c r="R7031">
        <v>1</v>
      </c>
    </row>
    <row r="7032" spans="1:18" x14ac:dyDescent="0.25">
      <c r="A7032">
        <v>46229</v>
      </c>
      <c r="B7032" t="s">
        <v>64</v>
      </c>
      <c r="C7032" t="s">
        <v>38</v>
      </c>
      <c r="D7032">
        <v>110</v>
      </c>
      <c r="E7032">
        <v>110</v>
      </c>
      <c r="F7032" t="s">
        <v>44</v>
      </c>
      <c r="G7032" t="s">
        <v>21</v>
      </c>
      <c r="H7032">
        <v>46229.832638888889</v>
      </c>
      <c r="I7032">
        <v>0.16666666666666666</v>
      </c>
      <c r="K7032">
        <v>0.16666666666666666</v>
      </c>
      <c r="L7032">
        <v>0.16666666666666666</v>
      </c>
      <c r="M7032" t="s">
        <v>44</v>
      </c>
      <c r="N7032" t="s">
        <v>41</v>
      </c>
      <c r="O7032" t="s">
        <v>7</v>
      </c>
      <c r="P7032">
        <v>46229</v>
      </c>
      <c r="Q7032" t="s">
        <v>53</v>
      </c>
      <c r="R7032">
        <v>0</v>
      </c>
    </row>
    <row r="7033" spans="1:18" x14ac:dyDescent="0.25">
      <c r="A7033">
        <v>46229</v>
      </c>
      <c r="B7033" t="s">
        <v>64</v>
      </c>
      <c r="C7033" t="s">
        <v>38</v>
      </c>
      <c r="D7033">
        <v>110</v>
      </c>
      <c r="E7033">
        <v>110</v>
      </c>
      <c r="F7033" t="s">
        <v>44</v>
      </c>
      <c r="G7033" t="s">
        <v>21</v>
      </c>
      <c r="H7033">
        <v>46229.832638888889</v>
      </c>
      <c r="I7033">
        <v>0.16666666666666666</v>
      </c>
      <c r="K7033">
        <v>0.16666666666666666</v>
      </c>
      <c r="L7033">
        <v>0.16666666666666666</v>
      </c>
      <c r="M7033" t="s">
        <v>44</v>
      </c>
      <c r="N7033" t="s">
        <v>41</v>
      </c>
      <c r="O7033" t="s">
        <v>7</v>
      </c>
      <c r="P7033">
        <v>46229</v>
      </c>
      <c r="Q7033" t="s">
        <v>20</v>
      </c>
      <c r="R7033">
        <v>0</v>
      </c>
    </row>
    <row r="7034" spans="1:18" x14ac:dyDescent="0.25">
      <c r="A7034">
        <v>46229</v>
      </c>
      <c r="B7034" t="s">
        <v>48</v>
      </c>
      <c r="C7034" t="s">
        <v>38</v>
      </c>
      <c r="D7034">
        <v>110</v>
      </c>
      <c r="E7034">
        <v>110</v>
      </c>
      <c r="F7034" t="s">
        <v>44</v>
      </c>
      <c r="G7034" t="s">
        <v>21</v>
      </c>
      <c r="H7034">
        <v>46229.832638888889</v>
      </c>
      <c r="I7034">
        <v>0.16666666666666666</v>
      </c>
      <c r="K7034">
        <v>0.35416666666666663</v>
      </c>
      <c r="L7034">
        <v>0.33333333333333331</v>
      </c>
      <c r="M7034" t="s">
        <v>44</v>
      </c>
      <c r="N7034" t="s">
        <v>41</v>
      </c>
      <c r="O7034" t="s">
        <v>6</v>
      </c>
      <c r="P7034">
        <v>46229</v>
      </c>
      <c r="Q7034" t="s">
        <v>21</v>
      </c>
      <c r="R7034">
        <v>1</v>
      </c>
    </row>
    <row r="7035" spans="1:18" x14ac:dyDescent="0.25">
      <c r="A7035">
        <v>46229</v>
      </c>
      <c r="B7035" t="s">
        <v>48</v>
      </c>
      <c r="C7035" t="s">
        <v>38</v>
      </c>
      <c r="D7035">
        <v>110</v>
      </c>
      <c r="E7035">
        <v>110</v>
      </c>
      <c r="F7035" t="s">
        <v>44</v>
      </c>
      <c r="G7035" t="s">
        <v>21</v>
      </c>
      <c r="H7035">
        <v>46229.832638888889</v>
      </c>
      <c r="I7035">
        <v>0.16666666666666666</v>
      </c>
      <c r="K7035">
        <v>0.35416666666666663</v>
      </c>
      <c r="L7035">
        <v>0.33333333333333331</v>
      </c>
      <c r="M7035" t="s">
        <v>44</v>
      </c>
      <c r="N7035" t="s">
        <v>41</v>
      </c>
      <c r="O7035" t="s">
        <v>6</v>
      </c>
      <c r="P7035">
        <v>46229</v>
      </c>
      <c r="Q7035" t="s">
        <v>53</v>
      </c>
      <c r="R7035">
        <v>0</v>
      </c>
    </row>
    <row r="7036" spans="1:18" x14ac:dyDescent="0.25">
      <c r="A7036">
        <v>46229</v>
      </c>
      <c r="B7036" t="s">
        <v>48</v>
      </c>
      <c r="C7036" t="s">
        <v>38</v>
      </c>
      <c r="D7036">
        <v>110</v>
      </c>
      <c r="E7036">
        <v>110</v>
      </c>
      <c r="F7036" t="s">
        <v>44</v>
      </c>
      <c r="G7036" t="s">
        <v>21</v>
      </c>
      <c r="H7036">
        <v>46229.832638888889</v>
      </c>
      <c r="I7036">
        <v>0.16666666666666666</v>
      </c>
      <c r="K7036">
        <v>0.35416666666666663</v>
      </c>
      <c r="L7036">
        <v>0.33333333333333331</v>
      </c>
      <c r="M7036" t="s">
        <v>44</v>
      </c>
      <c r="N7036" t="s">
        <v>41</v>
      </c>
      <c r="O7036" t="s">
        <v>6</v>
      </c>
      <c r="P7036">
        <v>46229</v>
      </c>
      <c r="Q7036" t="s">
        <v>20</v>
      </c>
      <c r="R7036">
        <v>0</v>
      </c>
    </row>
    <row r="7037" spans="1:18" x14ac:dyDescent="0.25">
      <c r="A7037">
        <v>46229</v>
      </c>
      <c r="B7037" t="s">
        <v>65</v>
      </c>
      <c r="C7037" t="s">
        <v>38</v>
      </c>
      <c r="D7037">
        <v>110</v>
      </c>
      <c r="E7037">
        <v>110</v>
      </c>
      <c r="F7037" t="s">
        <v>44</v>
      </c>
      <c r="G7037" t="s">
        <v>21</v>
      </c>
      <c r="H7037">
        <v>46229.832638888889</v>
      </c>
      <c r="I7037">
        <v>0.16666666666666666</v>
      </c>
      <c r="K7037">
        <v>0.35416666666666663</v>
      </c>
      <c r="L7037">
        <v>0.33333333333333331</v>
      </c>
      <c r="M7037" t="s">
        <v>44</v>
      </c>
      <c r="N7037" t="s">
        <v>41</v>
      </c>
      <c r="O7037" t="s">
        <v>6</v>
      </c>
      <c r="P7037">
        <v>46229</v>
      </c>
      <c r="Q7037" t="s">
        <v>21</v>
      </c>
      <c r="R7037">
        <v>1</v>
      </c>
    </row>
    <row r="7038" spans="1:18" x14ac:dyDescent="0.25">
      <c r="A7038">
        <v>46229</v>
      </c>
      <c r="B7038" t="s">
        <v>65</v>
      </c>
      <c r="C7038" t="s">
        <v>38</v>
      </c>
      <c r="D7038">
        <v>110</v>
      </c>
      <c r="E7038">
        <v>110</v>
      </c>
      <c r="F7038" t="s">
        <v>44</v>
      </c>
      <c r="G7038" t="s">
        <v>21</v>
      </c>
      <c r="H7038">
        <v>46229.832638888889</v>
      </c>
      <c r="I7038">
        <v>0.16666666666666666</v>
      </c>
      <c r="K7038">
        <v>0.35416666666666663</v>
      </c>
      <c r="L7038">
        <v>0.33333333333333331</v>
      </c>
      <c r="M7038" t="s">
        <v>44</v>
      </c>
      <c r="N7038" t="s">
        <v>41</v>
      </c>
      <c r="O7038" t="s">
        <v>6</v>
      </c>
      <c r="P7038">
        <v>46229</v>
      </c>
      <c r="Q7038" t="s">
        <v>53</v>
      </c>
      <c r="R7038">
        <v>0</v>
      </c>
    </row>
    <row r="7039" spans="1:18" x14ac:dyDescent="0.25">
      <c r="A7039">
        <v>46229</v>
      </c>
      <c r="B7039" t="s">
        <v>65</v>
      </c>
      <c r="C7039" t="s">
        <v>38</v>
      </c>
      <c r="D7039">
        <v>110</v>
      </c>
      <c r="E7039">
        <v>110</v>
      </c>
      <c r="F7039" t="s">
        <v>44</v>
      </c>
      <c r="G7039" t="s">
        <v>21</v>
      </c>
      <c r="H7039">
        <v>46229.832638888889</v>
      </c>
      <c r="I7039">
        <v>0.16666666666666666</v>
      </c>
      <c r="K7039">
        <v>0.35416666666666663</v>
      </c>
      <c r="L7039">
        <v>0.33333333333333331</v>
      </c>
      <c r="M7039" t="s">
        <v>44</v>
      </c>
      <c r="N7039" t="s">
        <v>41</v>
      </c>
      <c r="O7039" t="s">
        <v>6</v>
      </c>
      <c r="P7039">
        <v>46229</v>
      </c>
      <c r="Q7039" t="s">
        <v>20</v>
      </c>
      <c r="R7039">
        <v>0</v>
      </c>
    </row>
    <row r="7040" spans="1:18" x14ac:dyDescent="0.25">
      <c r="A7040">
        <v>46229</v>
      </c>
      <c r="B7040" t="s">
        <v>65</v>
      </c>
      <c r="C7040" t="s">
        <v>38</v>
      </c>
      <c r="D7040">
        <v>111</v>
      </c>
      <c r="E7040">
        <v>111</v>
      </c>
      <c r="F7040" t="s">
        <v>44</v>
      </c>
      <c r="G7040" t="s">
        <v>21</v>
      </c>
      <c r="H7040">
        <v>46229.833333333336</v>
      </c>
      <c r="I7040">
        <v>6.25E-2</v>
      </c>
      <c r="K7040">
        <v>0.35416666666666663</v>
      </c>
      <c r="L7040">
        <v>0.33333333333333331</v>
      </c>
      <c r="M7040" t="s">
        <v>44</v>
      </c>
      <c r="N7040" t="s">
        <v>40</v>
      </c>
      <c r="O7040" t="s">
        <v>6</v>
      </c>
      <c r="P7040">
        <v>46229</v>
      </c>
      <c r="Q7040" t="s">
        <v>21</v>
      </c>
      <c r="R7040">
        <v>1</v>
      </c>
    </row>
    <row r="7041" spans="1:18" x14ac:dyDescent="0.25">
      <c r="A7041">
        <v>46229</v>
      </c>
      <c r="B7041" t="s">
        <v>65</v>
      </c>
      <c r="C7041" t="s">
        <v>38</v>
      </c>
      <c r="D7041">
        <v>111</v>
      </c>
      <c r="E7041">
        <v>111</v>
      </c>
      <c r="F7041" t="s">
        <v>44</v>
      </c>
      <c r="G7041" t="s">
        <v>21</v>
      </c>
      <c r="H7041">
        <v>46229.833333333336</v>
      </c>
      <c r="I7041">
        <v>6.25E-2</v>
      </c>
      <c r="K7041">
        <v>0.35416666666666663</v>
      </c>
      <c r="L7041">
        <v>0.33333333333333331</v>
      </c>
      <c r="M7041" t="s">
        <v>44</v>
      </c>
      <c r="N7041" t="s">
        <v>40</v>
      </c>
      <c r="O7041" t="s">
        <v>6</v>
      </c>
      <c r="P7041">
        <v>46229</v>
      </c>
      <c r="Q7041" t="s">
        <v>53</v>
      </c>
      <c r="R7041">
        <v>0</v>
      </c>
    </row>
    <row r="7042" spans="1:18" x14ac:dyDescent="0.25">
      <c r="A7042">
        <v>46229</v>
      </c>
      <c r="B7042" t="s">
        <v>65</v>
      </c>
      <c r="C7042" t="s">
        <v>38</v>
      </c>
      <c r="D7042">
        <v>111</v>
      </c>
      <c r="E7042">
        <v>111</v>
      </c>
      <c r="F7042" t="s">
        <v>44</v>
      </c>
      <c r="G7042" t="s">
        <v>21</v>
      </c>
      <c r="H7042">
        <v>46229.833333333336</v>
      </c>
      <c r="I7042">
        <v>6.25E-2</v>
      </c>
      <c r="K7042">
        <v>0.35416666666666663</v>
      </c>
      <c r="L7042">
        <v>0.33333333333333331</v>
      </c>
      <c r="M7042" t="s">
        <v>44</v>
      </c>
      <c r="N7042" t="s">
        <v>40</v>
      </c>
      <c r="O7042" t="s">
        <v>6</v>
      </c>
      <c r="P7042">
        <v>46229</v>
      </c>
      <c r="Q7042" t="s">
        <v>20</v>
      </c>
      <c r="R7042">
        <v>0</v>
      </c>
    </row>
    <row r="7043" spans="1:18" x14ac:dyDescent="0.25">
      <c r="A7043">
        <v>46229</v>
      </c>
      <c r="B7043" t="s">
        <v>88</v>
      </c>
      <c r="C7043" t="s">
        <v>38</v>
      </c>
      <c r="D7043">
        <v>111</v>
      </c>
      <c r="E7043">
        <v>111</v>
      </c>
      <c r="F7043" t="s">
        <v>44</v>
      </c>
      <c r="G7043" t="s">
        <v>21</v>
      </c>
      <c r="H7043">
        <v>46229.833333333336</v>
      </c>
      <c r="I7043">
        <v>6.25E-2</v>
      </c>
      <c r="K7043">
        <v>0.35416666666666663</v>
      </c>
      <c r="L7043">
        <v>0.33333333333333331</v>
      </c>
      <c r="M7043" t="s">
        <v>44</v>
      </c>
      <c r="N7043" t="s">
        <v>40</v>
      </c>
      <c r="O7043" t="s">
        <v>6</v>
      </c>
      <c r="P7043">
        <v>46229</v>
      </c>
      <c r="Q7043" t="s">
        <v>21</v>
      </c>
      <c r="R7043">
        <v>1</v>
      </c>
    </row>
    <row r="7044" spans="1:18" x14ac:dyDescent="0.25">
      <c r="A7044">
        <v>46229</v>
      </c>
      <c r="B7044" t="s">
        <v>88</v>
      </c>
      <c r="C7044" t="s">
        <v>38</v>
      </c>
      <c r="D7044">
        <v>111</v>
      </c>
      <c r="E7044">
        <v>111</v>
      </c>
      <c r="F7044" t="s">
        <v>44</v>
      </c>
      <c r="G7044" t="s">
        <v>21</v>
      </c>
      <c r="H7044">
        <v>46229.833333333336</v>
      </c>
      <c r="I7044">
        <v>6.25E-2</v>
      </c>
      <c r="K7044">
        <v>0.35416666666666663</v>
      </c>
      <c r="L7044">
        <v>0.33333333333333331</v>
      </c>
      <c r="M7044" t="s">
        <v>44</v>
      </c>
      <c r="N7044" t="s">
        <v>40</v>
      </c>
      <c r="O7044" t="s">
        <v>6</v>
      </c>
      <c r="P7044">
        <v>46229</v>
      </c>
      <c r="Q7044" t="s">
        <v>53</v>
      </c>
      <c r="R7044">
        <v>0</v>
      </c>
    </row>
    <row r="7045" spans="1:18" x14ac:dyDescent="0.25">
      <c r="A7045">
        <v>46229</v>
      </c>
      <c r="B7045" t="s">
        <v>88</v>
      </c>
      <c r="C7045" t="s">
        <v>38</v>
      </c>
      <c r="D7045">
        <v>111</v>
      </c>
      <c r="E7045">
        <v>111</v>
      </c>
      <c r="F7045" t="s">
        <v>44</v>
      </c>
      <c r="G7045" t="s">
        <v>21</v>
      </c>
      <c r="H7045">
        <v>46229.833333333336</v>
      </c>
      <c r="I7045">
        <v>6.25E-2</v>
      </c>
      <c r="K7045">
        <v>0.35416666666666663</v>
      </c>
      <c r="L7045">
        <v>0.33333333333333331</v>
      </c>
      <c r="M7045" t="s">
        <v>44</v>
      </c>
      <c r="N7045" t="s">
        <v>40</v>
      </c>
      <c r="O7045" t="s">
        <v>6</v>
      </c>
      <c r="P7045">
        <v>46229</v>
      </c>
      <c r="Q7045" t="s">
        <v>20</v>
      </c>
      <c r="R7045">
        <v>0</v>
      </c>
    </row>
    <row r="7046" spans="1:18" x14ac:dyDescent="0.25">
      <c r="A7046">
        <v>46229</v>
      </c>
      <c r="B7046" t="s">
        <v>78</v>
      </c>
      <c r="C7046" t="s">
        <v>38</v>
      </c>
      <c r="D7046">
        <v>111</v>
      </c>
      <c r="E7046">
        <v>111</v>
      </c>
      <c r="F7046" t="s">
        <v>44</v>
      </c>
      <c r="G7046" t="s">
        <v>21</v>
      </c>
      <c r="H7046">
        <v>46229.833333333336</v>
      </c>
      <c r="I7046">
        <v>6.25E-2</v>
      </c>
      <c r="K7046">
        <v>0.58333333333333326</v>
      </c>
      <c r="L7046">
        <v>0.54166666666666663</v>
      </c>
      <c r="M7046" t="s">
        <v>44</v>
      </c>
      <c r="N7046" t="s">
        <v>40</v>
      </c>
      <c r="O7046" t="s">
        <v>4</v>
      </c>
      <c r="P7046">
        <v>46229</v>
      </c>
      <c r="Q7046" t="s">
        <v>21</v>
      </c>
      <c r="R7046">
        <v>1</v>
      </c>
    </row>
    <row r="7047" spans="1:18" x14ac:dyDescent="0.25">
      <c r="A7047">
        <v>46229</v>
      </c>
      <c r="B7047" t="s">
        <v>78</v>
      </c>
      <c r="C7047" t="s">
        <v>38</v>
      </c>
      <c r="D7047">
        <v>111</v>
      </c>
      <c r="E7047">
        <v>111</v>
      </c>
      <c r="F7047" t="s">
        <v>44</v>
      </c>
      <c r="G7047" t="s">
        <v>21</v>
      </c>
      <c r="H7047">
        <v>46229.833333333336</v>
      </c>
      <c r="I7047">
        <v>6.25E-2</v>
      </c>
      <c r="K7047">
        <v>0.58333333333333326</v>
      </c>
      <c r="L7047">
        <v>0.54166666666666663</v>
      </c>
      <c r="M7047" t="s">
        <v>44</v>
      </c>
      <c r="N7047" t="s">
        <v>40</v>
      </c>
      <c r="O7047" t="s">
        <v>4</v>
      </c>
      <c r="P7047">
        <v>46229</v>
      </c>
      <c r="Q7047" t="s">
        <v>53</v>
      </c>
      <c r="R7047">
        <v>0</v>
      </c>
    </row>
    <row r="7048" spans="1:18" x14ac:dyDescent="0.25">
      <c r="A7048">
        <v>46229</v>
      </c>
      <c r="B7048" t="s">
        <v>78</v>
      </c>
      <c r="C7048" t="s">
        <v>38</v>
      </c>
      <c r="D7048">
        <v>111</v>
      </c>
      <c r="E7048">
        <v>111</v>
      </c>
      <c r="F7048" t="s">
        <v>44</v>
      </c>
      <c r="G7048" t="s">
        <v>21</v>
      </c>
      <c r="H7048">
        <v>46229.833333333336</v>
      </c>
      <c r="I7048">
        <v>6.25E-2</v>
      </c>
      <c r="K7048">
        <v>0.58333333333333326</v>
      </c>
      <c r="L7048">
        <v>0.54166666666666663</v>
      </c>
      <c r="M7048" t="s">
        <v>44</v>
      </c>
      <c r="N7048" t="s">
        <v>40</v>
      </c>
      <c r="O7048" t="s">
        <v>4</v>
      </c>
      <c r="P7048">
        <v>46229</v>
      </c>
      <c r="Q7048" t="s">
        <v>20</v>
      </c>
      <c r="R7048">
        <v>0</v>
      </c>
    </row>
    <row r="7049" spans="1:18" x14ac:dyDescent="0.25">
      <c r="A7049">
        <v>46229</v>
      </c>
      <c r="B7049" t="s">
        <v>61</v>
      </c>
      <c r="C7049" t="s">
        <v>38</v>
      </c>
      <c r="D7049">
        <v>111</v>
      </c>
      <c r="E7049">
        <v>111</v>
      </c>
      <c r="F7049" t="s">
        <v>44</v>
      </c>
      <c r="G7049" t="s">
        <v>21</v>
      </c>
      <c r="H7049">
        <v>46229.833333333336</v>
      </c>
      <c r="I7049">
        <v>6.25E-2</v>
      </c>
      <c r="K7049">
        <v>0.70833333333333326</v>
      </c>
      <c r="L7049">
        <v>0.66666666666666663</v>
      </c>
      <c r="M7049" t="s">
        <v>44</v>
      </c>
      <c r="N7049" t="s">
        <v>40</v>
      </c>
      <c r="O7049" t="s">
        <v>4</v>
      </c>
      <c r="P7049">
        <v>46229</v>
      </c>
      <c r="Q7049" t="s">
        <v>21</v>
      </c>
      <c r="R7049">
        <v>1</v>
      </c>
    </row>
    <row r="7050" spans="1:18" x14ac:dyDescent="0.25">
      <c r="A7050">
        <v>46229</v>
      </c>
      <c r="B7050" t="s">
        <v>61</v>
      </c>
      <c r="C7050" t="s">
        <v>38</v>
      </c>
      <c r="D7050">
        <v>111</v>
      </c>
      <c r="E7050">
        <v>111</v>
      </c>
      <c r="F7050" t="s">
        <v>44</v>
      </c>
      <c r="G7050" t="s">
        <v>21</v>
      </c>
      <c r="H7050">
        <v>46229.833333333336</v>
      </c>
      <c r="I7050">
        <v>6.25E-2</v>
      </c>
      <c r="K7050">
        <v>0.70833333333333326</v>
      </c>
      <c r="L7050">
        <v>0.66666666666666663</v>
      </c>
      <c r="M7050" t="s">
        <v>44</v>
      </c>
      <c r="N7050" t="s">
        <v>40</v>
      </c>
      <c r="O7050" t="s">
        <v>4</v>
      </c>
      <c r="P7050">
        <v>46229</v>
      </c>
      <c r="Q7050" t="s">
        <v>53</v>
      </c>
      <c r="R7050">
        <v>0</v>
      </c>
    </row>
    <row r="7051" spans="1:18" x14ac:dyDescent="0.25">
      <c r="A7051">
        <v>46229</v>
      </c>
      <c r="B7051" t="s">
        <v>61</v>
      </c>
      <c r="C7051" t="s">
        <v>38</v>
      </c>
      <c r="D7051">
        <v>111</v>
      </c>
      <c r="E7051">
        <v>111</v>
      </c>
      <c r="F7051" t="s">
        <v>44</v>
      </c>
      <c r="G7051" t="s">
        <v>21</v>
      </c>
      <c r="H7051">
        <v>46229.833333333336</v>
      </c>
      <c r="I7051">
        <v>6.25E-2</v>
      </c>
      <c r="K7051">
        <v>0.70833333333333326</v>
      </c>
      <c r="L7051">
        <v>0.66666666666666663</v>
      </c>
      <c r="M7051" t="s">
        <v>44</v>
      </c>
      <c r="N7051" t="s">
        <v>40</v>
      </c>
      <c r="O7051" t="s">
        <v>4</v>
      </c>
      <c r="P7051">
        <v>46229</v>
      </c>
      <c r="Q7051" t="s">
        <v>20</v>
      </c>
      <c r="R7051">
        <v>0</v>
      </c>
    </row>
    <row r="7052" spans="1:18" x14ac:dyDescent="0.25">
      <c r="A7052">
        <v>46229</v>
      </c>
      <c r="B7052" t="s">
        <v>100</v>
      </c>
      <c r="C7052" t="s">
        <v>38</v>
      </c>
      <c r="D7052">
        <v>111</v>
      </c>
      <c r="E7052">
        <v>111</v>
      </c>
      <c r="F7052" t="s">
        <v>44</v>
      </c>
      <c r="G7052" t="s">
        <v>21</v>
      </c>
      <c r="H7052">
        <v>46229.833333333336</v>
      </c>
      <c r="I7052">
        <v>6.25E-2</v>
      </c>
      <c r="K7052">
        <v>0.35416666666666663</v>
      </c>
      <c r="L7052">
        <v>0.33333333333333331</v>
      </c>
      <c r="M7052" t="s">
        <v>44</v>
      </c>
      <c r="N7052" t="s">
        <v>40</v>
      </c>
      <c r="O7052" t="s">
        <v>6</v>
      </c>
      <c r="P7052">
        <v>46229</v>
      </c>
      <c r="Q7052" t="s">
        <v>21</v>
      </c>
      <c r="R7052">
        <v>1</v>
      </c>
    </row>
    <row r="7053" spans="1:18" x14ac:dyDescent="0.25">
      <c r="A7053">
        <v>46229</v>
      </c>
      <c r="B7053" t="s">
        <v>100</v>
      </c>
      <c r="C7053" t="s">
        <v>38</v>
      </c>
      <c r="D7053">
        <v>111</v>
      </c>
      <c r="E7053">
        <v>111</v>
      </c>
      <c r="F7053" t="s">
        <v>44</v>
      </c>
      <c r="G7053" t="s">
        <v>21</v>
      </c>
      <c r="H7053">
        <v>46229.833333333336</v>
      </c>
      <c r="I7053">
        <v>6.25E-2</v>
      </c>
      <c r="K7053">
        <v>0.35416666666666663</v>
      </c>
      <c r="L7053">
        <v>0.33333333333333331</v>
      </c>
      <c r="M7053" t="s">
        <v>44</v>
      </c>
      <c r="N7053" t="s">
        <v>40</v>
      </c>
      <c r="O7053" t="s">
        <v>6</v>
      </c>
      <c r="P7053">
        <v>46229</v>
      </c>
      <c r="Q7053" t="s">
        <v>53</v>
      </c>
      <c r="R7053">
        <v>0</v>
      </c>
    </row>
    <row r="7054" spans="1:18" x14ac:dyDescent="0.25">
      <c r="A7054">
        <v>46229</v>
      </c>
      <c r="B7054" t="s">
        <v>100</v>
      </c>
      <c r="C7054" t="s">
        <v>38</v>
      </c>
      <c r="D7054">
        <v>111</v>
      </c>
      <c r="E7054">
        <v>111</v>
      </c>
      <c r="F7054" t="s">
        <v>44</v>
      </c>
      <c r="G7054" t="s">
        <v>21</v>
      </c>
      <c r="H7054">
        <v>46229.833333333336</v>
      </c>
      <c r="I7054">
        <v>6.25E-2</v>
      </c>
      <c r="K7054">
        <v>0.35416666666666663</v>
      </c>
      <c r="L7054">
        <v>0.33333333333333331</v>
      </c>
      <c r="M7054" t="s">
        <v>44</v>
      </c>
      <c r="N7054" t="s">
        <v>40</v>
      </c>
      <c r="O7054" t="s">
        <v>6</v>
      </c>
      <c r="P7054">
        <v>46229</v>
      </c>
      <c r="Q7054" t="s">
        <v>20</v>
      </c>
      <c r="R7054">
        <v>0</v>
      </c>
    </row>
    <row r="7055" spans="1:18" x14ac:dyDescent="0.25">
      <c r="A7055">
        <v>46229</v>
      </c>
      <c r="B7055" t="s">
        <v>82</v>
      </c>
      <c r="C7055" t="s">
        <v>38</v>
      </c>
      <c r="D7055">
        <v>111</v>
      </c>
      <c r="E7055">
        <v>111</v>
      </c>
      <c r="F7055" t="s">
        <v>44</v>
      </c>
      <c r="G7055" t="s">
        <v>21</v>
      </c>
      <c r="H7055">
        <v>46229.833333333336</v>
      </c>
      <c r="I7055">
        <v>6.25E-2</v>
      </c>
      <c r="K7055">
        <v>0.70833333333333326</v>
      </c>
      <c r="L7055">
        <v>0.66666666666666663</v>
      </c>
      <c r="M7055" t="s">
        <v>44</v>
      </c>
      <c r="N7055" t="s">
        <v>40</v>
      </c>
      <c r="O7055" t="s">
        <v>4</v>
      </c>
      <c r="P7055">
        <v>46229</v>
      </c>
      <c r="Q7055" t="s">
        <v>21</v>
      </c>
      <c r="R7055">
        <v>1</v>
      </c>
    </row>
    <row r="7056" spans="1:18" x14ac:dyDescent="0.25">
      <c r="A7056">
        <v>46229</v>
      </c>
      <c r="B7056" t="s">
        <v>82</v>
      </c>
      <c r="C7056" t="s">
        <v>38</v>
      </c>
      <c r="D7056">
        <v>111</v>
      </c>
      <c r="E7056">
        <v>111</v>
      </c>
      <c r="F7056" t="s">
        <v>44</v>
      </c>
      <c r="G7056" t="s">
        <v>21</v>
      </c>
      <c r="H7056">
        <v>46229.833333333336</v>
      </c>
      <c r="I7056">
        <v>6.25E-2</v>
      </c>
      <c r="K7056">
        <v>0.70833333333333326</v>
      </c>
      <c r="L7056">
        <v>0.66666666666666663</v>
      </c>
      <c r="M7056" t="s">
        <v>44</v>
      </c>
      <c r="N7056" t="s">
        <v>40</v>
      </c>
      <c r="O7056" t="s">
        <v>4</v>
      </c>
      <c r="P7056">
        <v>46229</v>
      </c>
      <c r="Q7056" t="s">
        <v>53</v>
      </c>
      <c r="R7056">
        <v>0</v>
      </c>
    </row>
    <row r="7057" spans="1:18" x14ac:dyDescent="0.25">
      <c r="A7057">
        <v>46229</v>
      </c>
      <c r="B7057" t="s">
        <v>82</v>
      </c>
      <c r="C7057" t="s">
        <v>38</v>
      </c>
      <c r="D7057">
        <v>111</v>
      </c>
      <c r="E7057">
        <v>111</v>
      </c>
      <c r="F7057" t="s">
        <v>44</v>
      </c>
      <c r="G7057" t="s">
        <v>21</v>
      </c>
      <c r="H7057">
        <v>46229.833333333336</v>
      </c>
      <c r="I7057">
        <v>6.25E-2</v>
      </c>
      <c r="K7057">
        <v>0.70833333333333326</v>
      </c>
      <c r="L7057">
        <v>0.66666666666666663</v>
      </c>
      <c r="M7057" t="s">
        <v>44</v>
      </c>
      <c r="N7057" t="s">
        <v>40</v>
      </c>
      <c r="O7057" t="s">
        <v>4</v>
      </c>
      <c r="P7057">
        <v>46229</v>
      </c>
      <c r="Q7057" t="s">
        <v>20</v>
      </c>
      <c r="R7057">
        <v>0</v>
      </c>
    </row>
    <row r="7058" spans="1:18" x14ac:dyDescent="0.25">
      <c r="A7058">
        <v>46229</v>
      </c>
      <c r="B7058" t="s">
        <v>68</v>
      </c>
      <c r="C7058" t="s">
        <v>38</v>
      </c>
      <c r="D7058">
        <v>111</v>
      </c>
      <c r="E7058">
        <v>111</v>
      </c>
      <c r="F7058" t="s">
        <v>44</v>
      </c>
      <c r="G7058" t="s">
        <v>21</v>
      </c>
      <c r="H7058">
        <v>46229.833333333336</v>
      </c>
      <c r="I7058">
        <v>6.25E-2</v>
      </c>
      <c r="K7058">
        <v>0.35416666666666663</v>
      </c>
      <c r="L7058">
        <v>0.33333333333333331</v>
      </c>
      <c r="M7058" t="s">
        <v>44</v>
      </c>
      <c r="N7058" t="s">
        <v>40</v>
      </c>
      <c r="O7058" t="s">
        <v>6</v>
      </c>
      <c r="P7058">
        <v>46229</v>
      </c>
      <c r="Q7058" t="s">
        <v>21</v>
      </c>
      <c r="R7058">
        <v>1</v>
      </c>
    </row>
    <row r="7059" spans="1:18" x14ac:dyDescent="0.25">
      <c r="A7059">
        <v>46229</v>
      </c>
      <c r="B7059" t="s">
        <v>68</v>
      </c>
      <c r="C7059" t="s">
        <v>38</v>
      </c>
      <c r="D7059">
        <v>111</v>
      </c>
      <c r="E7059">
        <v>111</v>
      </c>
      <c r="F7059" t="s">
        <v>44</v>
      </c>
      <c r="G7059" t="s">
        <v>21</v>
      </c>
      <c r="H7059">
        <v>46229.833333333336</v>
      </c>
      <c r="I7059">
        <v>6.25E-2</v>
      </c>
      <c r="K7059">
        <v>0.35416666666666663</v>
      </c>
      <c r="L7059">
        <v>0.33333333333333331</v>
      </c>
      <c r="M7059" t="s">
        <v>44</v>
      </c>
      <c r="N7059" t="s">
        <v>40</v>
      </c>
      <c r="O7059" t="s">
        <v>6</v>
      </c>
      <c r="P7059">
        <v>46229</v>
      </c>
      <c r="Q7059" t="s">
        <v>53</v>
      </c>
      <c r="R7059">
        <v>0</v>
      </c>
    </row>
    <row r="7060" spans="1:18" x14ac:dyDescent="0.25">
      <c r="A7060">
        <v>46229</v>
      </c>
      <c r="B7060" t="s">
        <v>68</v>
      </c>
      <c r="C7060" t="s">
        <v>38</v>
      </c>
      <c r="D7060">
        <v>111</v>
      </c>
      <c r="E7060">
        <v>111</v>
      </c>
      <c r="F7060" t="s">
        <v>44</v>
      </c>
      <c r="G7060" t="s">
        <v>21</v>
      </c>
      <c r="H7060">
        <v>46229.833333333336</v>
      </c>
      <c r="I7060">
        <v>6.25E-2</v>
      </c>
      <c r="K7060">
        <v>0.35416666666666663</v>
      </c>
      <c r="L7060">
        <v>0.33333333333333331</v>
      </c>
      <c r="M7060" t="s">
        <v>44</v>
      </c>
      <c r="N7060" t="s">
        <v>40</v>
      </c>
      <c r="O7060" t="s">
        <v>6</v>
      </c>
      <c r="P7060">
        <v>46229</v>
      </c>
      <c r="Q7060" t="s">
        <v>20</v>
      </c>
      <c r="R7060">
        <v>0</v>
      </c>
    </row>
    <row r="7061" spans="1:18" x14ac:dyDescent="0.25">
      <c r="A7061">
        <v>46229</v>
      </c>
      <c r="B7061" t="s">
        <v>60</v>
      </c>
      <c r="C7061" t="s">
        <v>38</v>
      </c>
      <c r="D7061">
        <v>111</v>
      </c>
      <c r="E7061">
        <v>111</v>
      </c>
      <c r="F7061" t="s">
        <v>44</v>
      </c>
      <c r="G7061" t="s">
        <v>20</v>
      </c>
      <c r="H7061">
        <v>46229.833333333336</v>
      </c>
      <c r="I7061">
        <v>6.25E-2</v>
      </c>
      <c r="K7061">
        <v>0.35416666666666663</v>
      </c>
      <c r="L7061">
        <v>0.33333333333333331</v>
      </c>
      <c r="M7061" t="s">
        <v>44</v>
      </c>
      <c r="N7061" t="s">
        <v>40</v>
      </c>
      <c r="O7061" t="s">
        <v>6</v>
      </c>
      <c r="P7061">
        <v>46229</v>
      </c>
      <c r="Q7061" t="s">
        <v>21</v>
      </c>
      <c r="R7061">
        <v>0</v>
      </c>
    </row>
    <row r="7062" spans="1:18" x14ac:dyDescent="0.25">
      <c r="A7062">
        <v>46229</v>
      </c>
      <c r="B7062" t="s">
        <v>60</v>
      </c>
      <c r="C7062" t="s">
        <v>38</v>
      </c>
      <c r="D7062">
        <v>111</v>
      </c>
      <c r="E7062">
        <v>111</v>
      </c>
      <c r="F7062" t="s">
        <v>44</v>
      </c>
      <c r="G7062" t="s">
        <v>20</v>
      </c>
      <c r="H7062">
        <v>46229.833333333336</v>
      </c>
      <c r="I7062">
        <v>6.25E-2</v>
      </c>
      <c r="K7062">
        <v>0.35416666666666663</v>
      </c>
      <c r="L7062">
        <v>0.33333333333333331</v>
      </c>
      <c r="M7062" t="s">
        <v>44</v>
      </c>
      <c r="N7062" t="s">
        <v>40</v>
      </c>
      <c r="O7062" t="s">
        <v>6</v>
      </c>
      <c r="P7062">
        <v>46229</v>
      </c>
      <c r="Q7062" t="s">
        <v>53</v>
      </c>
      <c r="R7062">
        <v>0</v>
      </c>
    </row>
    <row r="7063" spans="1:18" x14ac:dyDescent="0.25">
      <c r="A7063">
        <v>46229</v>
      </c>
      <c r="B7063" t="s">
        <v>60</v>
      </c>
      <c r="C7063" t="s">
        <v>38</v>
      </c>
      <c r="D7063">
        <v>111</v>
      </c>
      <c r="E7063">
        <v>111</v>
      </c>
      <c r="F7063" t="s">
        <v>44</v>
      </c>
      <c r="G7063" t="s">
        <v>20</v>
      </c>
      <c r="H7063">
        <v>46229.833333333336</v>
      </c>
      <c r="I7063">
        <v>6.25E-2</v>
      </c>
      <c r="K7063">
        <v>0.35416666666666663</v>
      </c>
      <c r="L7063">
        <v>0.33333333333333331</v>
      </c>
      <c r="M7063" t="s">
        <v>44</v>
      </c>
      <c r="N7063" t="s">
        <v>40</v>
      </c>
      <c r="O7063" t="s">
        <v>6</v>
      </c>
      <c r="P7063">
        <v>46229</v>
      </c>
      <c r="Q7063" t="s">
        <v>20</v>
      </c>
      <c r="R7063">
        <v>1</v>
      </c>
    </row>
    <row r="7064" spans="1:18" x14ac:dyDescent="0.25">
      <c r="A7064">
        <v>46229</v>
      </c>
      <c r="B7064" t="s">
        <v>48</v>
      </c>
      <c r="C7064" t="s">
        <v>38</v>
      </c>
      <c r="D7064">
        <v>111</v>
      </c>
      <c r="E7064">
        <v>111</v>
      </c>
      <c r="F7064" t="s">
        <v>44</v>
      </c>
      <c r="G7064" t="s">
        <v>21</v>
      </c>
      <c r="H7064">
        <v>46229.833333333336</v>
      </c>
      <c r="I7064">
        <v>6.25E-2</v>
      </c>
      <c r="K7064">
        <v>0.35416666666666663</v>
      </c>
      <c r="L7064">
        <v>0.33333333333333331</v>
      </c>
      <c r="M7064" t="s">
        <v>44</v>
      </c>
      <c r="N7064" t="s">
        <v>40</v>
      </c>
      <c r="O7064" t="s">
        <v>6</v>
      </c>
      <c r="P7064">
        <v>46229</v>
      </c>
      <c r="Q7064" t="s">
        <v>21</v>
      </c>
      <c r="R7064">
        <v>1</v>
      </c>
    </row>
    <row r="7065" spans="1:18" x14ac:dyDescent="0.25">
      <c r="A7065">
        <v>46229</v>
      </c>
      <c r="B7065" t="s">
        <v>48</v>
      </c>
      <c r="C7065" t="s">
        <v>38</v>
      </c>
      <c r="D7065">
        <v>111</v>
      </c>
      <c r="E7065">
        <v>111</v>
      </c>
      <c r="F7065" t="s">
        <v>44</v>
      </c>
      <c r="G7065" t="s">
        <v>21</v>
      </c>
      <c r="H7065">
        <v>46229.833333333336</v>
      </c>
      <c r="I7065">
        <v>6.25E-2</v>
      </c>
      <c r="K7065">
        <v>0.35416666666666663</v>
      </c>
      <c r="L7065">
        <v>0.33333333333333331</v>
      </c>
      <c r="M7065" t="s">
        <v>44</v>
      </c>
      <c r="N7065" t="s">
        <v>40</v>
      </c>
      <c r="O7065" t="s">
        <v>6</v>
      </c>
      <c r="P7065">
        <v>46229</v>
      </c>
      <c r="Q7065" t="s">
        <v>53</v>
      </c>
      <c r="R7065">
        <v>0</v>
      </c>
    </row>
    <row r="7066" spans="1:18" x14ac:dyDescent="0.25">
      <c r="A7066">
        <v>46229</v>
      </c>
      <c r="B7066" t="s">
        <v>48</v>
      </c>
      <c r="C7066" t="s">
        <v>38</v>
      </c>
      <c r="D7066">
        <v>111</v>
      </c>
      <c r="E7066">
        <v>111</v>
      </c>
      <c r="F7066" t="s">
        <v>44</v>
      </c>
      <c r="G7066" t="s">
        <v>21</v>
      </c>
      <c r="H7066">
        <v>46229.833333333336</v>
      </c>
      <c r="I7066">
        <v>6.25E-2</v>
      </c>
      <c r="K7066">
        <v>0.35416666666666663</v>
      </c>
      <c r="L7066">
        <v>0.33333333333333331</v>
      </c>
      <c r="M7066" t="s">
        <v>44</v>
      </c>
      <c r="N7066" t="s">
        <v>40</v>
      </c>
      <c r="O7066" t="s">
        <v>6</v>
      </c>
      <c r="P7066">
        <v>46229</v>
      </c>
      <c r="Q7066" t="s">
        <v>20</v>
      </c>
      <c r="R7066">
        <v>0</v>
      </c>
    </row>
    <row r="7067" spans="1:18" x14ac:dyDescent="0.25">
      <c r="A7067">
        <v>46229</v>
      </c>
      <c r="B7067" t="s">
        <v>51</v>
      </c>
      <c r="C7067" t="s">
        <v>38</v>
      </c>
      <c r="D7067">
        <v>111</v>
      </c>
      <c r="E7067">
        <v>111</v>
      </c>
      <c r="F7067" t="s">
        <v>44</v>
      </c>
      <c r="G7067" t="s">
        <v>20</v>
      </c>
      <c r="H7067">
        <v>46229.833333333336</v>
      </c>
      <c r="I7067">
        <v>6.25E-2</v>
      </c>
      <c r="K7067">
        <v>0.35416666666666663</v>
      </c>
      <c r="L7067">
        <v>0.33333333333333331</v>
      </c>
      <c r="M7067" t="s">
        <v>44</v>
      </c>
      <c r="N7067" t="s">
        <v>40</v>
      </c>
      <c r="O7067" t="s">
        <v>6</v>
      </c>
      <c r="P7067">
        <v>46229</v>
      </c>
      <c r="Q7067" t="s">
        <v>21</v>
      </c>
      <c r="R7067">
        <v>0</v>
      </c>
    </row>
    <row r="7068" spans="1:18" x14ac:dyDescent="0.25">
      <c r="A7068">
        <v>46229</v>
      </c>
      <c r="B7068" t="s">
        <v>51</v>
      </c>
      <c r="C7068" t="s">
        <v>38</v>
      </c>
      <c r="D7068">
        <v>111</v>
      </c>
      <c r="E7068">
        <v>111</v>
      </c>
      <c r="F7068" t="s">
        <v>44</v>
      </c>
      <c r="G7068" t="s">
        <v>20</v>
      </c>
      <c r="H7068">
        <v>46229.833333333336</v>
      </c>
      <c r="I7068">
        <v>6.25E-2</v>
      </c>
      <c r="K7068">
        <v>0.35416666666666663</v>
      </c>
      <c r="L7068">
        <v>0.33333333333333331</v>
      </c>
      <c r="M7068" t="s">
        <v>44</v>
      </c>
      <c r="N7068" t="s">
        <v>40</v>
      </c>
      <c r="O7068" t="s">
        <v>6</v>
      </c>
      <c r="P7068">
        <v>46229</v>
      </c>
      <c r="Q7068" t="s">
        <v>53</v>
      </c>
      <c r="R7068">
        <v>0</v>
      </c>
    </row>
    <row r="7069" spans="1:18" x14ac:dyDescent="0.25">
      <c r="A7069">
        <v>46229</v>
      </c>
      <c r="B7069" t="s">
        <v>51</v>
      </c>
      <c r="C7069" t="s">
        <v>38</v>
      </c>
      <c r="D7069">
        <v>111</v>
      </c>
      <c r="E7069">
        <v>111</v>
      </c>
      <c r="F7069" t="s">
        <v>44</v>
      </c>
      <c r="G7069" t="s">
        <v>20</v>
      </c>
      <c r="H7069">
        <v>46229.833333333336</v>
      </c>
      <c r="I7069">
        <v>6.25E-2</v>
      </c>
      <c r="K7069">
        <v>0.35416666666666663</v>
      </c>
      <c r="L7069">
        <v>0.33333333333333331</v>
      </c>
      <c r="M7069" t="s">
        <v>44</v>
      </c>
      <c r="N7069" t="s">
        <v>40</v>
      </c>
      <c r="O7069" t="s">
        <v>6</v>
      </c>
      <c r="P7069">
        <v>46229</v>
      </c>
      <c r="Q7069" t="s">
        <v>20</v>
      </c>
      <c r="R7069">
        <v>1</v>
      </c>
    </row>
    <row r="7070" spans="1:18" x14ac:dyDescent="0.25">
      <c r="A7070">
        <v>46229</v>
      </c>
      <c r="B7070" t="s">
        <v>60</v>
      </c>
      <c r="C7070" t="s">
        <v>38</v>
      </c>
      <c r="D7070">
        <v>111</v>
      </c>
      <c r="E7070">
        <v>111</v>
      </c>
      <c r="F7070" t="s">
        <v>44</v>
      </c>
      <c r="G7070" t="s">
        <v>20</v>
      </c>
      <c r="H7070">
        <v>46229.895138888889</v>
      </c>
      <c r="I7070">
        <v>6.25E-2</v>
      </c>
      <c r="K7070">
        <v>0.35416666666666663</v>
      </c>
      <c r="L7070">
        <v>0.33333333333333331</v>
      </c>
      <c r="M7070" t="s">
        <v>44</v>
      </c>
      <c r="N7070" t="s">
        <v>41</v>
      </c>
      <c r="O7070" t="s">
        <v>6</v>
      </c>
      <c r="P7070">
        <v>46229</v>
      </c>
      <c r="Q7070" t="s">
        <v>21</v>
      </c>
      <c r="R7070">
        <v>0</v>
      </c>
    </row>
    <row r="7071" spans="1:18" x14ac:dyDescent="0.25">
      <c r="A7071">
        <v>46229</v>
      </c>
      <c r="B7071" t="s">
        <v>60</v>
      </c>
      <c r="C7071" t="s">
        <v>38</v>
      </c>
      <c r="D7071">
        <v>111</v>
      </c>
      <c r="E7071">
        <v>111</v>
      </c>
      <c r="F7071" t="s">
        <v>44</v>
      </c>
      <c r="G7071" t="s">
        <v>20</v>
      </c>
      <c r="H7071">
        <v>46229.895138888889</v>
      </c>
      <c r="I7071">
        <v>6.25E-2</v>
      </c>
      <c r="K7071">
        <v>0.35416666666666663</v>
      </c>
      <c r="L7071">
        <v>0.33333333333333331</v>
      </c>
      <c r="M7071" t="s">
        <v>44</v>
      </c>
      <c r="N7071" t="s">
        <v>41</v>
      </c>
      <c r="O7071" t="s">
        <v>6</v>
      </c>
      <c r="P7071">
        <v>46229</v>
      </c>
      <c r="Q7071" t="s">
        <v>53</v>
      </c>
      <c r="R7071">
        <v>0</v>
      </c>
    </row>
    <row r="7072" spans="1:18" x14ac:dyDescent="0.25">
      <c r="A7072">
        <v>46229</v>
      </c>
      <c r="B7072" t="s">
        <v>60</v>
      </c>
      <c r="C7072" t="s">
        <v>38</v>
      </c>
      <c r="D7072">
        <v>111</v>
      </c>
      <c r="E7072">
        <v>111</v>
      </c>
      <c r="F7072" t="s">
        <v>44</v>
      </c>
      <c r="G7072" t="s">
        <v>20</v>
      </c>
      <c r="H7072">
        <v>46229.895138888889</v>
      </c>
      <c r="I7072">
        <v>6.25E-2</v>
      </c>
      <c r="K7072">
        <v>0.35416666666666663</v>
      </c>
      <c r="L7072">
        <v>0.33333333333333331</v>
      </c>
      <c r="M7072" t="s">
        <v>44</v>
      </c>
      <c r="N7072" t="s">
        <v>41</v>
      </c>
      <c r="O7072" t="s">
        <v>6</v>
      </c>
      <c r="P7072">
        <v>46229</v>
      </c>
      <c r="Q7072" t="s">
        <v>20</v>
      </c>
      <c r="R7072">
        <v>1</v>
      </c>
    </row>
    <row r="7073" spans="1:18" x14ac:dyDescent="0.25">
      <c r="A7073">
        <v>46229</v>
      </c>
      <c r="B7073" t="s">
        <v>88</v>
      </c>
      <c r="C7073" t="s">
        <v>38</v>
      </c>
      <c r="D7073">
        <v>111</v>
      </c>
      <c r="E7073">
        <v>111</v>
      </c>
      <c r="F7073" t="s">
        <v>44</v>
      </c>
      <c r="G7073" t="s">
        <v>21</v>
      </c>
      <c r="H7073">
        <v>46229.895138888889</v>
      </c>
      <c r="I7073">
        <v>6.25E-2</v>
      </c>
      <c r="K7073">
        <v>0.35416666666666663</v>
      </c>
      <c r="L7073">
        <v>0.33333333333333331</v>
      </c>
      <c r="M7073" t="s">
        <v>44</v>
      </c>
      <c r="N7073" t="s">
        <v>41</v>
      </c>
      <c r="O7073" t="s">
        <v>6</v>
      </c>
      <c r="P7073">
        <v>46229</v>
      </c>
      <c r="Q7073" t="s">
        <v>21</v>
      </c>
      <c r="R7073">
        <v>1</v>
      </c>
    </row>
    <row r="7074" spans="1:18" x14ac:dyDescent="0.25">
      <c r="A7074">
        <v>46229</v>
      </c>
      <c r="B7074" t="s">
        <v>88</v>
      </c>
      <c r="C7074" t="s">
        <v>38</v>
      </c>
      <c r="D7074">
        <v>111</v>
      </c>
      <c r="E7074">
        <v>111</v>
      </c>
      <c r="F7074" t="s">
        <v>44</v>
      </c>
      <c r="G7074" t="s">
        <v>21</v>
      </c>
      <c r="H7074">
        <v>46229.895138888889</v>
      </c>
      <c r="I7074">
        <v>6.25E-2</v>
      </c>
      <c r="K7074">
        <v>0.35416666666666663</v>
      </c>
      <c r="L7074">
        <v>0.33333333333333331</v>
      </c>
      <c r="M7074" t="s">
        <v>44</v>
      </c>
      <c r="N7074" t="s">
        <v>41</v>
      </c>
      <c r="O7074" t="s">
        <v>6</v>
      </c>
      <c r="P7074">
        <v>46229</v>
      </c>
      <c r="Q7074" t="s">
        <v>53</v>
      </c>
      <c r="R7074">
        <v>0</v>
      </c>
    </row>
    <row r="7075" spans="1:18" x14ac:dyDescent="0.25">
      <c r="A7075">
        <v>46229</v>
      </c>
      <c r="B7075" t="s">
        <v>88</v>
      </c>
      <c r="C7075" t="s">
        <v>38</v>
      </c>
      <c r="D7075">
        <v>111</v>
      </c>
      <c r="E7075">
        <v>111</v>
      </c>
      <c r="F7075" t="s">
        <v>44</v>
      </c>
      <c r="G7075" t="s">
        <v>21</v>
      </c>
      <c r="H7075">
        <v>46229.895138888889</v>
      </c>
      <c r="I7075">
        <v>6.25E-2</v>
      </c>
      <c r="K7075">
        <v>0.35416666666666663</v>
      </c>
      <c r="L7075">
        <v>0.33333333333333331</v>
      </c>
      <c r="M7075" t="s">
        <v>44</v>
      </c>
      <c r="N7075" t="s">
        <v>41</v>
      </c>
      <c r="O7075" t="s">
        <v>6</v>
      </c>
      <c r="P7075">
        <v>46229</v>
      </c>
      <c r="Q7075" t="s">
        <v>20</v>
      </c>
      <c r="R7075">
        <v>0</v>
      </c>
    </row>
    <row r="7076" spans="1:18" x14ac:dyDescent="0.25">
      <c r="A7076">
        <v>46229</v>
      </c>
      <c r="B7076" t="s">
        <v>78</v>
      </c>
      <c r="C7076" t="s">
        <v>38</v>
      </c>
      <c r="D7076">
        <v>111</v>
      </c>
      <c r="E7076">
        <v>111</v>
      </c>
      <c r="F7076" t="s">
        <v>44</v>
      </c>
      <c r="G7076" t="s">
        <v>21</v>
      </c>
      <c r="H7076">
        <v>46229.895138888889</v>
      </c>
      <c r="I7076">
        <v>6.25E-2</v>
      </c>
      <c r="K7076">
        <v>0.58333333333333326</v>
      </c>
      <c r="L7076">
        <v>0.54166666666666663</v>
      </c>
      <c r="M7076" t="s">
        <v>44</v>
      </c>
      <c r="N7076" t="s">
        <v>41</v>
      </c>
      <c r="O7076" t="s">
        <v>4</v>
      </c>
      <c r="P7076">
        <v>46229</v>
      </c>
      <c r="Q7076" t="s">
        <v>21</v>
      </c>
      <c r="R7076">
        <v>1</v>
      </c>
    </row>
    <row r="7077" spans="1:18" x14ac:dyDescent="0.25">
      <c r="A7077">
        <v>46229</v>
      </c>
      <c r="B7077" t="s">
        <v>78</v>
      </c>
      <c r="C7077" t="s">
        <v>38</v>
      </c>
      <c r="D7077">
        <v>111</v>
      </c>
      <c r="E7077">
        <v>111</v>
      </c>
      <c r="F7077" t="s">
        <v>44</v>
      </c>
      <c r="G7077" t="s">
        <v>21</v>
      </c>
      <c r="H7077">
        <v>46229.895138888889</v>
      </c>
      <c r="I7077">
        <v>6.25E-2</v>
      </c>
      <c r="K7077">
        <v>0.58333333333333326</v>
      </c>
      <c r="L7077">
        <v>0.54166666666666663</v>
      </c>
      <c r="M7077" t="s">
        <v>44</v>
      </c>
      <c r="N7077" t="s">
        <v>41</v>
      </c>
      <c r="O7077" t="s">
        <v>4</v>
      </c>
      <c r="P7077">
        <v>46229</v>
      </c>
      <c r="Q7077" t="s">
        <v>53</v>
      </c>
      <c r="R7077">
        <v>0</v>
      </c>
    </row>
    <row r="7078" spans="1:18" x14ac:dyDescent="0.25">
      <c r="A7078">
        <v>46229</v>
      </c>
      <c r="B7078" t="s">
        <v>78</v>
      </c>
      <c r="C7078" t="s">
        <v>38</v>
      </c>
      <c r="D7078">
        <v>111</v>
      </c>
      <c r="E7078">
        <v>111</v>
      </c>
      <c r="F7078" t="s">
        <v>44</v>
      </c>
      <c r="G7078" t="s">
        <v>21</v>
      </c>
      <c r="H7078">
        <v>46229.895138888889</v>
      </c>
      <c r="I7078">
        <v>6.25E-2</v>
      </c>
      <c r="K7078">
        <v>0.58333333333333326</v>
      </c>
      <c r="L7078">
        <v>0.54166666666666663</v>
      </c>
      <c r="M7078" t="s">
        <v>44</v>
      </c>
      <c r="N7078" t="s">
        <v>41</v>
      </c>
      <c r="O7078" t="s">
        <v>4</v>
      </c>
      <c r="P7078">
        <v>46229</v>
      </c>
      <c r="Q7078" t="s">
        <v>20</v>
      </c>
      <c r="R7078">
        <v>0</v>
      </c>
    </row>
    <row r="7079" spans="1:18" x14ac:dyDescent="0.25">
      <c r="A7079">
        <v>46229</v>
      </c>
      <c r="B7079" t="s">
        <v>51</v>
      </c>
      <c r="C7079" t="s">
        <v>38</v>
      </c>
      <c r="D7079">
        <v>111</v>
      </c>
      <c r="E7079">
        <v>111</v>
      </c>
      <c r="F7079" t="s">
        <v>44</v>
      </c>
      <c r="G7079" t="s">
        <v>20</v>
      </c>
      <c r="H7079">
        <v>46229.895138888889</v>
      </c>
      <c r="I7079">
        <v>6.25E-2</v>
      </c>
      <c r="K7079">
        <v>0.35416666666666663</v>
      </c>
      <c r="L7079">
        <v>0.33333333333333331</v>
      </c>
      <c r="M7079" t="s">
        <v>44</v>
      </c>
      <c r="N7079" t="s">
        <v>41</v>
      </c>
      <c r="O7079" t="s">
        <v>6</v>
      </c>
      <c r="P7079">
        <v>46229</v>
      </c>
      <c r="Q7079" t="s">
        <v>21</v>
      </c>
      <c r="R7079">
        <v>0</v>
      </c>
    </row>
    <row r="7080" spans="1:18" x14ac:dyDescent="0.25">
      <c r="A7080">
        <v>46229</v>
      </c>
      <c r="B7080" t="s">
        <v>51</v>
      </c>
      <c r="C7080" t="s">
        <v>38</v>
      </c>
      <c r="D7080">
        <v>111</v>
      </c>
      <c r="E7080">
        <v>111</v>
      </c>
      <c r="F7080" t="s">
        <v>44</v>
      </c>
      <c r="G7080" t="s">
        <v>20</v>
      </c>
      <c r="H7080">
        <v>46229.895138888889</v>
      </c>
      <c r="I7080">
        <v>6.25E-2</v>
      </c>
      <c r="K7080">
        <v>0.35416666666666663</v>
      </c>
      <c r="L7080">
        <v>0.33333333333333331</v>
      </c>
      <c r="M7080" t="s">
        <v>44</v>
      </c>
      <c r="N7080" t="s">
        <v>41</v>
      </c>
      <c r="O7080" t="s">
        <v>6</v>
      </c>
      <c r="P7080">
        <v>46229</v>
      </c>
      <c r="Q7080" t="s">
        <v>53</v>
      </c>
      <c r="R7080">
        <v>0</v>
      </c>
    </row>
    <row r="7081" spans="1:18" x14ac:dyDescent="0.25">
      <c r="A7081">
        <v>46229</v>
      </c>
      <c r="B7081" t="s">
        <v>51</v>
      </c>
      <c r="C7081" t="s">
        <v>38</v>
      </c>
      <c r="D7081">
        <v>111</v>
      </c>
      <c r="E7081">
        <v>111</v>
      </c>
      <c r="F7081" t="s">
        <v>44</v>
      </c>
      <c r="G7081" t="s">
        <v>20</v>
      </c>
      <c r="H7081">
        <v>46229.895138888889</v>
      </c>
      <c r="I7081">
        <v>6.25E-2</v>
      </c>
      <c r="K7081">
        <v>0.35416666666666663</v>
      </c>
      <c r="L7081">
        <v>0.33333333333333331</v>
      </c>
      <c r="M7081" t="s">
        <v>44</v>
      </c>
      <c r="N7081" t="s">
        <v>41</v>
      </c>
      <c r="O7081" t="s">
        <v>6</v>
      </c>
      <c r="P7081">
        <v>46229</v>
      </c>
      <c r="Q7081" t="s">
        <v>20</v>
      </c>
      <c r="R7081">
        <v>1</v>
      </c>
    </row>
    <row r="7082" spans="1:18" x14ac:dyDescent="0.25">
      <c r="A7082">
        <v>46229</v>
      </c>
      <c r="B7082" t="s">
        <v>61</v>
      </c>
      <c r="C7082" t="s">
        <v>38</v>
      </c>
      <c r="D7082">
        <v>111</v>
      </c>
      <c r="E7082">
        <v>111</v>
      </c>
      <c r="F7082" t="s">
        <v>44</v>
      </c>
      <c r="G7082" t="s">
        <v>21</v>
      </c>
      <c r="H7082">
        <v>46229.895138888889</v>
      </c>
      <c r="I7082">
        <v>6.25E-2</v>
      </c>
      <c r="K7082">
        <v>0.70833333333333326</v>
      </c>
      <c r="L7082">
        <v>0.66666666666666663</v>
      </c>
      <c r="M7082" t="s">
        <v>44</v>
      </c>
      <c r="N7082" t="s">
        <v>41</v>
      </c>
      <c r="O7082" t="s">
        <v>4</v>
      </c>
      <c r="P7082">
        <v>46229</v>
      </c>
      <c r="Q7082" t="s">
        <v>21</v>
      </c>
      <c r="R7082">
        <v>1</v>
      </c>
    </row>
    <row r="7083" spans="1:18" x14ac:dyDescent="0.25">
      <c r="A7083">
        <v>46229</v>
      </c>
      <c r="B7083" t="s">
        <v>61</v>
      </c>
      <c r="C7083" t="s">
        <v>38</v>
      </c>
      <c r="D7083">
        <v>111</v>
      </c>
      <c r="E7083">
        <v>111</v>
      </c>
      <c r="F7083" t="s">
        <v>44</v>
      </c>
      <c r="G7083" t="s">
        <v>21</v>
      </c>
      <c r="H7083">
        <v>46229.895138888889</v>
      </c>
      <c r="I7083">
        <v>6.25E-2</v>
      </c>
      <c r="K7083">
        <v>0.70833333333333326</v>
      </c>
      <c r="L7083">
        <v>0.66666666666666663</v>
      </c>
      <c r="M7083" t="s">
        <v>44</v>
      </c>
      <c r="N7083" t="s">
        <v>41</v>
      </c>
      <c r="O7083" t="s">
        <v>4</v>
      </c>
      <c r="P7083">
        <v>46229</v>
      </c>
      <c r="Q7083" t="s">
        <v>53</v>
      </c>
      <c r="R7083">
        <v>0</v>
      </c>
    </row>
    <row r="7084" spans="1:18" x14ac:dyDescent="0.25">
      <c r="A7084">
        <v>46229</v>
      </c>
      <c r="B7084" t="s">
        <v>61</v>
      </c>
      <c r="C7084" t="s">
        <v>38</v>
      </c>
      <c r="D7084">
        <v>111</v>
      </c>
      <c r="E7084">
        <v>111</v>
      </c>
      <c r="F7084" t="s">
        <v>44</v>
      </c>
      <c r="G7084" t="s">
        <v>21</v>
      </c>
      <c r="H7084">
        <v>46229.895138888889</v>
      </c>
      <c r="I7084">
        <v>6.25E-2</v>
      </c>
      <c r="K7084">
        <v>0.70833333333333326</v>
      </c>
      <c r="L7084">
        <v>0.66666666666666663</v>
      </c>
      <c r="M7084" t="s">
        <v>44</v>
      </c>
      <c r="N7084" t="s">
        <v>41</v>
      </c>
      <c r="O7084" t="s">
        <v>4</v>
      </c>
      <c r="P7084">
        <v>46229</v>
      </c>
      <c r="Q7084" t="s">
        <v>20</v>
      </c>
      <c r="R7084">
        <v>0</v>
      </c>
    </row>
    <row r="7085" spans="1:18" x14ac:dyDescent="0.25">
      <c r="A7085">
        <v>46229</v>
      </c>
      <c r="B7085" t="s">
        <v>100</v>
      </c>
      <c r="C7085" t="s">
        <v>38</v>
      </c>
      <c r="D7085">
        <v>111</v>
      </c>
      <c r="E7085">
        <v>111</v>
      </c>
      <c r="F7085" t="s">
        <v>44</v>
      </c>
      <c r="G7085" t="s">
        <v>21</v>
      </c>
      <c r="H7085">
        <v>46229.895138888889</v>
      </c>
      <c r="I7085">
        <v>6.25E-2</v>
      </c>
      <c r="K7085">
        <v>0.35416666666666663</v>
      </c>
      <c r="L7085">
        <v>0.33333333333333331</v>
      </c>
      <c r="M7085" t="s">
        <v>44</v>
      </c>
      <c r="N7085" t="s">
        <v>41</v>
      </c>
      <c r="O7085" t="s">
        <v>6</v>
      </c>
      <c r="P7085">
        <v>46229</v>
      </c>
      <c r="Q7085" t="s">
        <v>21</v>
      </c>
      <c r="R7085">
        <v>1</v>
      </c>
    </row>
    <row r="7086" spans="1:18" x14ac:dyDescent="0.25">
      <c r="A7086">
        <v>46229</v>
      </c>
      <c r="B7086" t="s">
        <v>100</v>
      </c>
      <c r="C7086" t="s">
        <v>38</v>
      </c>
      <c r="D7086">
        <v>111</v>
      </c>
      <c r="E7086">
        <v>111</v>
      </c>
      <c r="F7086" t="s">
        <v>44</v>
      </c>
      <c r="G7086" t="s">
        <v>21</v>
      </c>
      <c r="H7086">
        <v>46229.895138888889</v>
      </c>
      <c r="I7086">
        <v>6.25E-2</v>
      </c>
      <c r="K7086">
        <v>0.35416666666666663</v>
      </c>
      <c r="L7086">
        <v>0.33333333333333331</v>
      </c>
      <c r="M7086" t="s">
        <v>44</v>
      </c>
      <c r="N7086" t="s">
        <v>41</v>
      </c>
      <c r="O7086" t="s">
        <v>6</v>
      </c>
      <c r="P7086">
        <v>46229</v>
      </c>
      <c r="Q7086" t="s">
        <v>53</v>
      </c>
      <c r="R7086">
        <v>0</v>
      </c>
    </row>
    <row r="7087" spans="1:18" x14ac:dyDescent="0.25">
      <c r="A7087">
        <v>46229</v>
      </c>
      <c r="B7087" t="s">
        <v>100</v>
      </c>
      <c r="C7087" t="s">
        <v>38</v>
      </c>
      <c r="D7087">
        <v>111</v>
      </c>
      <c r="E7087">
        <v>111</v>
      </c>
      <c r="F7087" t="s">
        <v>44</v>
      </c>
      <c r="G7087" t="s">
        <v>21</v>
      </c>
      <c r="H7087">
        <v>46229.895138888889</v>
      </c>
      <c r="I7087">
        <v>6.25E-2</v>
      </c>
      <c r="K7087">
        <v>0.35416666666666663</v>
      </c>
      <c r="L7087">
        <v>0.33333333333333331</v>
      </c>
      <c r="M7087" t="s">
        <v>44</v>
      </c>
      <c r="N7087" t="s">
        <v>41</v>
      </c>
      <c r="O7087" t="s">
        <v>6</v>
      </c>
      <c r="P7087">
        <v>46229</v>
      </c>
      <c r="Q7087" t="s">
        <v>20</v>
      </c>
      <c r="R7087">
        <v>0</v>
      </c>
    </row>
    <row r="7088" spans="1:18" x14ac:dyDescent="0.25">
      <c r="A7088">
        <v>46229</v>
      </c>
      <c r="B7088" t="s">
        <v>82</v>
      </c>
      <c r="C7088" t="s">
        <v>38</v>
      </c>
      <c r="D7088">
        <v>111</v>
      </c>
      <c r="E7088">
        <v>111</v>
      </c>
      <c r="F7088" t="s">
        <v>44</v>
      </c>
      <c r="G7088" t="s">
        <v>21</v>
      </c>
      <c r="H7088">
        <v>46229.895138888889</v>
      </c>
      <c r="I7088">
        <v>6.25E-2</v>
      </c>
      <c r="K7088">
        <v>0.70833333333333326</v>
      </c>
      <c r="L7088">
        <v>0.66666666666666663</v>
      </c>
      <c r="M7088" t="s">
        <v>44</v>
      </c>
      <c r="N7088" t="s">
        <v>41</v>
      </c>
      <c r="O7088" t="s">
        <v>4</v>
      </c>
      <c r="P7088">
        <v>46229</v>
      </c>
      <c r="Q7088" t="s">
        <v>21</v>
      </c>
      <c r="R7088">
        <v>1</v>
      </c>
    </row>
    <row r="7089" spans="1:18" x14ac:dyDescent="0.25">
      <c r="A7089">
        <v>46229</v>
      </c>
      <c r="B7089" t="s">
        <v>82</v>
      </c>
      <c r="C7089" t="s">
        <v>38</v>
      </c>
      <c r="D7089">
        <v>111</v>
      </c>
      <c r="E7089">
        <v>111</v>
      </c>
      <c r="F7089" t="s">
        <v>44</v>
      </c>
      <c r="G7089" t="s">
        <v>21</v>
      </c>
      <c r="H7089">
        <v>46229.895138888889</v>
      </c>
      <c r="I7089">
        <v>6.25E-2</v>
      </c>
      <c r="K7089">
        <v>0.70833333333333326</v>
      </c>
      <c r="L7089">
        <v>0.66666666666666663</v>
      </c>
      <c r="M7089" t="s">
        <v>44</v>
      </c>
      <c r="N7089" t="s">
        <v>41</v>
      </c>
      <c r="O7089" t="s">
        <v>4</v>
      </c>
      <c r="P7089">
        <v>46229</v>
      </c>
      <c r="Q7089" t="s">
        <v>53</v>
      </c>
      <c r="R7089">
        <v>0</v>
      </c>
    </row>
    <row r="7090" spans="1:18" x14ac:dyDescent="0.25">
      <c r="A7090">
        <v>46229</v>
      </c>
      <c r="B7090" t="s">
        <v>82</v>
      </c>
      <c r="C7090" t="s">
        <v>38</v>
      </c>
      <c r="D7090">
        <v>111</v>
      </c>
      <c r="E7090">
        <v>111</v>
      </c>
      <c r="F7090" t="s">
        <v>44</v>
      </c>
      <c r="G7090" t="s">
        <v>21</v>
      </c>
      <c r="H7090">
        <v>46229.895138888889</v>
      </c>
      <c r="I7090">
        <v>6.25E-2</v>
      </c>
      <c r="K7090">
        <v>0.70833333333333326</v>
      </c>
      <c r="L7090">
        <v>0.66666666666666663</v>
      </c>
      <c r="M7090" t="s">
        <v>44</v>
      </c>
      <c r="N7090" t="s">
        <v>41</v>
      </c>
      <c r="O7090" t="s">
        <v>4</v>
      </c>
      <c r="P7090">
        <v>46229</v>
      </c>
      <c r="Q7090" t="s">
        <v>20</v>
      </c>
      <c r="R7090">
        <v>0</v>
      </c>
    </row>
    <row r="7091" spans="1:18" x14ac:dyDescent="0.25">
      <c r="A7091">
        <v>46229</v>
      </c>
      <c r="B7091" t="s">
        <v>68</v>
      </c>
      <c r="C7091" t="s">
        <v>38</v>
      </c>
      <c r="D7091">
        <v>111</v>
      </c>
      <c r="E7091">
        <v>111</v>
      </c>
      <c r="F7091" t="s">
        <v>44</v>
      </c>
      <c r="G7091" t="s">
        <v>21</v>
      </c>
      <c r="H7091">
        <v>46229.895138888889</v>
      </c>
      <c r="I7091">
        <v>6.25E-2</v>
      </c>
      <c r="K7091">
        <v>0.35416666666666663</v>
      </c>
      <c r="L7091">
        <v>0.33333333333333331</v>
      </c>
      <c r="M7091" t="s">
        <v>44</v>
      </c>
      <c r="N7091" t="s">
        <v>41</v>
      </c>
      <c r="O7091" t="s">
        <v>6</v>
      </c>
      <c r="P7091">
        <v>46229</v>
      </c>
      <c r="Q7091" t="s">
        <v>21</v>
      </c>
      <c r="R7091">
        <v>1</v>
      </c>
    </row>
    <row r="7092" spans="1:18" x14ac:dyDescent="0.25">
      <c r="A7092">
        <v>46229</v>
      </c>
      <c r="B7092" t="s">
        <v>68</v>
      </c>
      <c r="C7092" t="s">
        <v>38</v>
      </c>
      <c r="D7092">
        <v>111</v>
      </c>
      <c r="E7092">
        <v>111</v>
      </c>
      <c r="F7092" t="s">
        <v>44</v>
      </c>
      <c r="G7092" t="s">
        <v>21</v>
      </c>
      <c r="H7092">
        <v>46229.895138888889</v>
      </c>
      <c r="I7092">
        <v>6.25E-2</v>
      </c>
      <c r="K7092">
        <v>0.35416666666666663</v>
      </c>
      <c r="L7092">
        <v>0.33333333333333331</v>
      </c>
      <c r="M7092" t="s">
        <v>44</v>
      </c>
      <c r="N7092" t="s">
        <v>41</v>
      </c>
      <c r="O7092" t="s">
        <v>6</v>
      </c>
      <c r="P7092">
        <v>46229</v>
      </c>
      <c r="Q7092" t="s">
        <v>53</v>
      </c>
      <c r="R7092">
        <v>0</v>
      </c>
    </row>
    <row r="7093" spans="1:18" x14ac:dyDescent="0.25">
      <c r="A7093">
        <v>46229</v>
      </c>
      <c r="B7093" t="s">
        <v>68</v>
      </c>
      <c r="C7093" t="s">
        <v>38</v>
      </c>
      <c r="D7093">
        <v>111</v>
      </c>
      <c r="E7093">
        <v>111</v>
      </c>
      <c r="F7093" t="s">
        <v>44</v>
      </c>
      <c r="G7093" t="s">
        <v>21</v>
      </c>
      <c r="H7093">
        <v>46229.895138888889</v>
      </c>
      <c r="I7093">
        <v>6.25E-2</v>
      </c>
      <c r="K7093">
        <v>0.35416666666666663</v>
      </c>
      <c r="L7093">
        <v>0.33333333333333331</v>
      </c>
      <c r="M7093" t="s">
        <v>44</v>
      </c>
      <c r="N7093" t="s">
        <v>41</v>
      </c>
      <c r="O7093" t="s">
        <v>6</v>
      </c>
      <c r="P7093">
        <v>46229</v>
      </c>
      <c r="Q7093" t="s">
        <v>20</v>
      </c>
      <c r="R7093">
        <v>0</v>
      </c>
    </row>
    <row r="7094" spans="1:18" x14ac:dyDescent="0.25">
      <c r="A7094">
        <v>46229</v>
      </c>
      <c r="B7094" t="s">
        <v>48</v>
      </c>
      <c r="C7094" t="s">
        <v>38</v>
      </c>
      <c r="D7094">
        <v>111</v>
      </c>
      <c r="E7094">
        <v>111</v>
      </c>
      <c r="F7094" t="s">
        <v>44</v>
      </c>
      <c r="G7094" t="s">
        <v>21</v>
      </c>
      <c r="H7094">
        <v>46229.895138888889</v>
      </c>
      <c r="I7094">
        <v>6.25E-2</v>
      </c>
      <c r="K7094">
        <v>0.35416666666666663</v>
      </c>
      <c r="L7094">
        <v>0.33333333333333331</v>
      </c>
      <c r="M7094" t="s">
        <v>44</v>
      </c>
      <c r="N7094" t="s">
        <v>41</v>
      </c>
      <c r="O7094" t="s">
        <v>6</v>
      </c>
      <c r="P7094">
        <v>46229</v>
      </c>
      <c r="Q7094" t="s">
        <v>21</v>
      </c>
      <c r="R7094">
        <v>1</v>
      </c>
    </row>
    <row r="7095" spans="1:18" x14ac:dyDescent="0.25">
      <c r="A7095">
        <v>46229</v>
      </c>
      <c r="B7095" t="s">
        <v>48</v>
      </c>
      <c r="C7095" t="s">
        <v>38</v>
      </c>
      <c r="D7095">
        <v>111</v>
      </c>
      <c r="E7095">
        <v>111</v>
      </c>
      <c r="F7095" t="s">
        <v>44</v>
      </c>
      <c r="G7095" t="s">
        <v>21</v>
      </c>
      <c r="H7095">
        <v>46229.895138888889</v>
      </c>
      <c r="I7095">
        <v>6.25E-2</v>
      </c>
      <c r="K7095">
        <v>0.35416666666666663</v>
      </c>
      <c r="L7095">
        <v>0.33333333333333331</v>
      </c>
      <c r="M7095" t="s">
        <v>44</v>
      </c>
      <c r="N7095" t="s">
        <v>41</v>
      </c>
      <c r="O7095" t="s">
        <v>6</v>
      </c>
      <c r="P7095">
        <v>46229</v>
      </c>
      <c r="Q7095" t="s">
        <v>53</v>
      </c>
      <c r="R7095">
        <v>0</v>
      </c>
    </row>
    <row r="7096" spans="1:18" x14ac:dyDescent="0.25">
      <c r="A7096">
        <v>46229</v>
      </c>
      <c r="B7096" t="s">
        <v>48</v>
      </c>
      <c r="C7096" t="s">
        <v>38</v>
      </c>
      <c r="D7096">
        <v>111</v>
      </c>
      <c r="E7096">
        <v>111</v>
      </c>
      <c r="F7096" t="s">
        <v>44</v>
      </c>
      <c r="G7096" t="s">
        <v>21</v>
      </c>
      <c r="H7096">
        <v>46229.895138888889</v>
      </c>
      <c r="I7096">
        <v>6.25E-2</v>
      </c>
      <c r="K7096">
        <v>0.35416666666666663</v>
      </c>
      <c r="L7096">
        <v>0.33333333333333331</v>
      </c>
      <c r="M7096" t="s">
        <v>44</v>
      </c>
      <c r="N7096" t="s">
        <v>41</v>
      </c>
      <c r="O7096" t="s">
        <v>6</v>
      </c>
      <c r="P7096">
        <v>46229</v>
      </c>
      <c r="Q7096" t="s">
        <v>20</v>
      </c>
      <c r="R7096">
        <v>0</v>
      </c>
    </row>
    <row r="7097" spans="1:18" x14ac:dyDescent="0.25">
      <c r="A7097">
        <v>46229</v>
      </c>
      <c r="B7097" t="s">
        <v>65</v>
      </c>
      <c r="C7097" t="s">
        <v>38</v>
      </c>
      <c r="D7097">
        <v>111</v>
      </c>
      <c r="E7097">
        <v>111</v>
      </c>
      <c r="F7097" t="s">
        <v>44</v>
      </c>
      <c r="G7097" t="s">
        <v>21</v>
      </c>
      <c r="H7097">
        <v>46229.895138888889</v>
      </c>
      <c r="I7097">
        <v>6.25E-2</v>
      </c>
      <c r="K7097">
        <v>0.35416666666666663</v>
      </c>
      <c r="L7097">
        <v>0.33333333333333331</v>
      </c>
      <c r="M7097" t="s">
        <v>44</v>
      </c>
      <c r="N7097" t="s">
        <v>41</v>
      </c>
      <c r="O7097" t="s">
        <v>6</v>
      </c>
      <c r="P7097">
        <v>46229</v>
      </c>
      <c r="Q7097" t="s">
        <v>21</v>
      </c>
      <c r="R7097">
        <v>1</v>
      </c>
    </row>
    <row r="7098" spans="1:18" x14ac:dyDescent="0.25">
      <c r="A7098">
        <v>46229</v>
      </c>
      <c r="B7098" t="s">
        <v>65</v>
      </c>
      <c r="C7098" t="s">
        <v>38</v>
      </c>
      <c r="D7098">
        <v>111</v>
      </c>
      <c r="E7098">
        <v>111</v>
      </c>
      <c r="F7098" t="s">
        <v>44</v>
      </c>
      <c r="G7098" t="s">
        <v>21</v>
      </c>
      <c r="H7098">
        <v>46229.895138888889</v>
      </c>
      <c r="I7098">
        <v>6.25E-2</v>
      </c>
      <c r="K7098">
        <v>0.35416666666666663</v>
      </c>
      <c r="L7098">
        <v>0.33333333333333331</v>
      </c>
      <c r="M7098" t="s">
        <v>44</v>
      </c>
      <c r="N7098" t="s">
        <v>41</v>
      </c>
      <c r="O7098" t="s">
        <v>6</v>
      </c>
      <c r="P7098">
        <v>46229</v>
      </c>
      <c r="Q7098" t="s">
        <v>53</v>
      </c>
      <c r="R7098">
        <v>0</v>
      </c>
    </row>
    <row r="7099" spans="1:18" x14ac:dyDescent="0.25">
      <c r="A7099">
        <v>46229</v>
      </c>
      <c r="B7099" t="s">
        <v>65</v>
      </c>
      <c r="C7099" t="s">
        <v>38</v>
      </c>
      <c r="D7099">
        <v>111</v>
      </c>
      <c r="E7099">
        <v>111</v>
      </c>
      <c r="F7099" t="s">
        <v>44</v>
      </c>
      <c r="G7099" t="s">
        <v>21</v>
      </c>
      <c r="H7099">
        <v>46229.895138888889</v>
      </c>
      <c r="I7099">
        <v>6.25E-2</v>
      </c>
      <c r="K7099">
        <v>0.35416666666666663</v>
      </c>
      <c r="L7099">
        <v>0.33333333333333331</v>
      </c>
      <c r="M7099" t="s">
        <v>44</v>
      </c>
      <c r="N7099" t="s">
        <v>41</v>
      </c>
      <c r="O7099" t="s">
        <v>6</v>
      </c>
      <c r="P7099">
        <v>46229</v>
      </c>
      <c r="Q7099" t="s">
        <v>20</v>
      </c>
      <c r="R7099">
        <v>0</v>
      </c>
    </row>
    <row r="7100" spans="1:18" x14ac:dyDescent="0.25">
      <c r="A7100">
        <v>46229</v>
      </c>
      <c r="B7100" t="s">
        <v>82</v>
      </c>
      <c r="C7100" t="s">
        <v>38</v>
      </c>
      <c r="D7100">
        <v>112</v>
      </c>
      <c r="E7100">
        <v>112</v>
      </c>
      <c r="F7100" t="s">
        <v>44</v>
      </c>
      <c r="G7100" t="s">
        <v>21</v>
      </c>
      <c r="H7100">
        <v>46229.895833333336</v>
      </c>
      <c r="I7100">
        <v>2.0833333333333332E-2</v>
      </c>
      <c r="K7100">
        <v>0.70833333333333326</v>
      </c>
      <c r="L7100">
        <v>0.66666666666666663</v>
      </c>
      <c r="M7100" t="s">
        <v>44</v>
      </c>
      <c r="N7100" t="s">
        <v>40</v>
      </c>
      <c r="O7100" t="s">
        <v>4</v>
      </c>
      <c r="P7100">
        <v>46229</v>
      </c>
      <c r="Q7100" t="s">
        <v>21</v>
      </c>
      <c r="R7100">
        <v>1</v>
      </c>
    </row>
    <row r="7101" spans="1:18" x14ac:dyDescent="0.25">
      <c r="A7101">
        <v>46229</v>
      </c>
      <c r="B7101" t="s">
        <v>82</v>
      </c>
      <c r="C7101" t="s">
        <v>38</v>
      </c>
      <c r="D7101">
        <v>112</v>
      </c>
      <c r="E7101">
        <v>112</v>
      </c>
      <c r="F7101" t="s">
        <v>44</v>
      </c>
      <c r="G7101" t="s">
        <v>21</v>
      </c>
      <c r="H7101">
        <v>46229.895833333336</v>
      </c>
      <c r="I7101">
        <v>2.0833333333333332E-2</v>
      </c>
      <c r="K7101">
        <v>0.70833333333333326</v>
      </c>
      <c r="L7101">
        <v>0.66666666666666663</v>
      </c>
      <c r="M7101" t="s">
        <v>44</v>
      </c>
      <c r="N7101" t="s">
        <v>40</v>
      </c>
      <c r="O7101" t="s">
        <v>4</v>
      </c>
      <c r="P7101">
        <v>46229</v>
      </c>
      <c r="Q7101" t="s">
        <v>53</v>
      </c>
      <c r="R7101">
        <v>0</v>
      </c>
    </row>
    <row r="7102" spans="1:18" x14ac:dyDescent="0.25">
      <c r="A7102">
        <v>46229</v>
      </c>
      <c r="B7102" t="s">
        <v>82</v>
      </c>
      <c r="C7102" t="s">
        <v>38</v>
      </c>
      <c r="D7102">
        <v>112</v>
      </c>
      <c r="E7102">
        <v>112</v>
      </c>
      <c r="F7102" t="s">
        <v>44</v>
      </c>
      <c r="G7102" t="s">
        <v>21</v>
      </c>
      <c r="H7102">
        <v>46229.895833333336</v>
      </c>
      <c r="I7102">
        <v>2.0833333333333332E-2</v>
      </c>
      <c r="K7102">
        <v>0.70833333333333326</v>
      </c>
      <c r="L7102">
        <v>0.66666666666666663</v>
      </c>
      <c r="M7102" t="s">
        <v>44</v>
      </c>
      <c r="N7102" t="s">
        <v>40</v>
      </c>
      <c r="O7102" t="s">
        <v>4</v>
      </c>
      <c r="P7102">
        <v>46229</v>
      </c>
      <c r="Q7102" t="s">
        <v>20</v>
      </c>
      <c r="R7102">
        <v>0</v>
      </c>
    </row>
    <row r="7103" spans="1:18" x14ac:dyDescent="0.25">
      <c r="A7103">
        <v>46229</v>
      </c>
      <c r="B7103" t="s">
        <v>65</v>
      </c>
      <c r="C7103" t="s">
        <v>38</v>
      </c>
      <c r="D7103">
        <v>112</v>
      </c>
      <c r="E7103">
        <v>112</v>
      </c>
      <c r="F7103" t="s">
        <v>44</v>
      </c>
      <c r="G7103" t="s">
        <v>21</v>
      </c>
      <c r="H7103">
        <v>46229.895833333336</v>
      </c>
      <c r="I7103">
        <v>2.0833333333333332E-2</v>
      </c>
      <c r="K7103">
        <v>0.35416666666666663</v>
      </c>
      <c r="L7103">
        <v>0.33333333333333331</v>
      </c>
      <c r="M7103" t="s">
        <v>44</v>
      </c>
      <c r="N7103" t="s">
        <v>40</v>
      </c>
      <c r="O7103" t="s">
        <v>6</v>
      </c>
      <c r="P7103">
        <v>46229</v>
      </c>
      <c r="Q7103" t="s">
        <v>21</v>
      </c>
      <c r="R7103">
        <v>1</v>
      </c>
    </row>
    <row r="7104" spans="1:18" x14ac:dyDescent="0.25">
      <c r="A7104">
        <v>46229</v>
      </c>
      <c r="B7104" t="s">
        <v>65</v>
      </c>
      <c r="C7104" t="s">
        <v>38</v>
      </c>
      <c r="D7104">
        <v>112</v>
      </c>
      <c r="E7104">
        <v>112</v>
      </c>
      <c r="F7104" t="s">
        <v>44</v>
      </c>
      <c r="G7104" t="s">
        <v>21</v>
      </c>
      <c r="H7104">
        <v>46229.895833333336</v>
      </c>
      <c r="I7104">
        <v>2.0833333333333332E-2</v>
      </c>
      <c r="K7104">
        <v>0.35416666666666663</v>
      </c>
      <c r="L7104">
        <v>0.33333333333333331</v>
      </c>
      <c r="M7104" t="s">
        <v>44</v>
      </c>
      <c r="N7104" t="s">
        <v>40</v>
      </c>
      <c r="O7104" t="s">
        <v>6</v>
      </c>
      <c r="P7104">
        <v>46229</v>
      </c>
      <c r="Q7104" t="s">
        <v>53</v>
      </c>
      <c r="R7104">
        <v>0</v>
      </c>
    </row>
    <row r="7105" spans="1:18" x14ac:dyDescent="0.25">
      <c r="A7105">
        <v>46229</v>
      </c>
      <c r="B7105" t="s">
        <v>65</v>
      </c>
      <c r="C7105" t="s">
        <v>38</v>
      </c>
      <c r="D7105">
        <v>112</v>
      </c>
      <c r="E7105">
        <v>112</v>
      </c>
      <c r="F7105" t="s">
        <v>44</v>
      </c>
      <c r="G7105" t="s">
        <v>21</v>
      </c>
      <c r="H7105">
        <v>46229.895833333336</v>
      </c>
      <c r="I7105">
        <v>2.0833333333333332E-2</v>
      </c>
      <c r="K7105">
        <v>0.35416666666666663</v>
      </c>
      <c r="L7105">
        <v>0.33333333333333331</v>
      </c>
      <c r="M7105" t="s">
        <v>44</v>
      </c>
      <c r="N7105" t="s">
        <v>40</v>
      </c>
      <c r="O7105" t="s">
        <v>6</v>
      </c>
      <c r="P7105">
        <v>46229</v>
      </c>
      <c r="Q7105" t="s">
        <v>20</v>
      </c>
      <c r="R7105">
        <v>0</v>
      </c>
    </row>
    <row r="7106" spans="1:18" x14ac:dyDescent="0.25">
      <c r="A7106">
        <v>46229</v>
      </c>
      <c r="B7106" t="s">
        <v>60</v>
      </c>
      <c r="C7106" t="s">
        <v>38</v>
      </c>
      <c r="D7106">
        <v>112</v>
      </c>
      <c r="E7106">
        <v>112</v>
      </c>
      <c r="F7106" t="s">
        <v>44</v>
      </c>
      <c r="G7106" t="s">
        <v>20</v>
      </c>
      <c r="H7106">
        <v>46229.895833333336</v>
      </c>
      <c r="I7106">
        <v>2.0833333333333332E-2</v>
      </c>
      <c r="K7106">
        <v>0.35416666666666663</v>
      </c>
      <c r="L7106">
        <v>0.33333333333333331</v>
      </c>
      <c r="M7106" t="s">
        <v>44</v>
      </c>
      <c r="N7106" t="s">
        <v>40</v>
      </c>
      <c r="O7106" t="s">
        <v>6</v>
      </c>
      <c r="P7106">
        <v>46229</v>
      </c>
      <c r="Q7106" t="s">
        <v>21</v>
      </c>
      <c r="R7106">
        <v>0</v>
      </c>
    </row>
    <row r="7107" spans="1:18" x14ac:dyDescent="0.25">
      <c r="A7107">
        <v>46229</v>
      </c>
      <c r="B7107" t="s">
        <v>60</v>
      </c>
      <c r="C7107" t="s">
        <v>38</v>
      </c>
      <c r="D7107">
        <v>112</v>
      </c>
      <c r="E7107">
        <v>112</v>
      </c>
      <c r="F7107" t="s">
        <v>44</v>
      </c>
      <c r="G7107" t="s">
        <v>20</v>
      </c>
      <c r="H7107">
        <v>46229.895833333336</v>
      </c>
      <c r="I7107">
        <v>2.0833333333333332E-2</v>
      </c>
      <c r="K7107">
        <v>0.35416666666666663</v>
      </c>
      <c r="L7107">
        <v>0.33333333333333331</v>
      </c>
      <c r="M7107" t="s">
        <v>44</v>
      </c>
      <c r="N7107" t="s">
        <v>40</v>
      </c>
      <c r="O7107" t="s">
        <v>6</v>
      </c>
      <c r="P7107">
        <v>46229</v>
      </c>
      <c r="Q7107" t="s">
        <v>53</v>
      </c>
      <c r="R7107">
        <v>0</v>
      </c>
    </row>
    <row r="7108" spans="1:18" x14ac:dyDescent="0.25">
      <c r="A7108">
        <v>46229</v>
      </c>
      <c r="B7108" t="s">
        <v>60</v>
      </c>
      <c r="C7108" t="s">
        <v>38</v>
      </c>
      <c r="D7108">
        <v>112</v>
      </c>
      <c r="E7108">
        <v>112</v>
      </c>
      <c r="F7108" t="s">
        <v>44</v>
      </c>
      <c r="G7108" t="s">
        <v>20</v>
      </c>
      <c r="H7108">
        <v>46229.895833333336</v>
      </c>
      <c r="I7108">
        <v>2.0833333333333332E-2</v>
      </c>
      <c r="K7108">
        <v>0.35416666666666663</v>
      </c>
      <c r="L7108">
        <v>0.33333333333333331</v>
      </c>
      <c r="M7108" t="s">
        <v>44</v>
      </c>
      <c r="N7108" t="s">
        <v>40</v>
      </c>
      <c r="O7108" t="s">
        <v>6</v>
      </c>
      <c r="P7108">
        <v>46229</v>
      </c>
      <c r="Q7108" t="s">
        <v>20</v>
      </c>
      <c r="R7108">
        <v>1</v>
      </c>
    </row>
    <row r="7109" spans="1:18" x14ac:dyDescent="0.25">
      <c r="A7109">
        <v>46229</v>
      </c>
      <c r="B7109" t="s">
        <v>68</v>
      </c>
      <c r="C7109" t="s">
        <v>38</v>
      </c>
      <c r="D7109">
        <v>112</v>
      </c>
      <c r="E7109">
        <v>112</v>
      </c>
      <c r="F7109" t="s">
        <v>44</v>
      </c>
      <c r="G7109" t="s">
        <v>21</v>
      </c>
      <c r="H7109">
        <v>46229.895833333336</v>
      </c>
      <c r="I7109">
        <v>2.0833333333333332E-2</v>
      </c>
      <c r="K7109">
        <v>0.35416666666666663</v>
      </c>
      <c r="L7109">
        <v>0.33333333333333331</v>
      </c>
      <c r="M7109" t="s">
        <v>44</v>
      </c>
      <c r="N7109" t="s">
        <v>40</v>
      </c>
      <c r="O7109" t="s">
        <v>6</v>
      </c>
      <c r="P7109">
        <v>46229</v>
      </c>
      <c r="Q7109" t="s">
        <v>21</v>
      </c>
      <c r="R7109">
        <v>1</v>
      </c>
    </row>
    <row r="7110" spans="1:18" x14ac:dyDescent="0.25">
      <c r="A7110">
        <v>46229</v>
      </c>
      <c r="B7110" t="s">
        <v>68</v>
      </c>
      <c r="C7110" t="s">
        <v>38</v>
      </c>
      <c r="D7110">
        <v>112</v>
      </c>
      <c r="E7110">
        <v>112</v>
      </c>
      <c r="F7110" t="s">
        <v>44</v>
      </c>
      <c r="G7110" t="s">
        <v>21</v>
      </c>
      <c r="H7110">
        <v>46229.895833333336</v>
      </c>
      <c r="I7110">
        <v>2.0833333333333332E-2</v>
      </c>
      <c r="K7110">
        <v>0.35416666666666663</v>
      </c>
      <c r="L7110">
        <v>0.33333333333333331</v>
      </c>
      <c r="M7110" t="s">
        <v>44</v>
      </c>
      <c r="N7110" t="s">
        <v>40</v>
      </c>
      <c r="O7110" t="s">
        <v>6</v>
      </c>
      <c r="P7110">
        <v>46229</v>
      </c>
      <c r="Q7110" t="s">
        <v>53</v>
      </c>
      <c r="R7110">
        <v>0</v>
      </c>
    </row>
    <row r="7111" spans="1:18" x14ac:dyDescent="0.25">
      <c r="A7111">
        <v>46229</v>
      </c>
      <c r="B7111" t="s">
        <v>68</v>
      </c>
      <c r="C7111" t="s">
        <v>38</v>
      </c>
      <c r="D7111">
        <v>112</v>
      </c>
      <c r="E7111">
        <v>112</v>
      </c>
      <c r="F7111" t="s">
        <v>44</v>
      </c>
      <c r="G7111" t="s">
        <v>21</v>
      </c>
      <c r="H7111">
        <v>46229.895833333336</v>
      </c>
      <c r="I7111">
        <v>2.0833333333333332E-2</v>
      </c>
      <c r="K7111">
        <v>0.35416666666666663</v>
      </c>
      <c r="L7111">
        <v>0.33333333333333331</v>
      </c>
      <c r="M7111" t="s">
        <v>44</v>
      </c>
      <c r="N7111" t="s">
        <v>40</v>
      </c>
      <c r="O7111" t="s">
        <v>6</v>
      </c>
      <c r="P7111">
        <v>46229</v>
      </c>
      <c r="Q7111" t="s">
        <v>20</v>
      </c>
      <c r="R7111">
        <v>0</v>
      </c>
    </row>
    <row r="7112" spans="1:18" x14ac:dyDescent="0.25">
      <c r="A7112">
        <v>46229</v>
      </c>
      <c r="B7112" t="s">
        <v>48</v>
      </c>
      <c r="C7112" t="s">
        <v>38</v>
      </c>
      <c r="D7112">
        <v>112</v>
      </c>
      <c r="E7112">
        <v>112</v>
      </c>
      <c r="F7112" t="s">
        <v>44</v>
      </c>
      <c r="G7112" t="s">
        <v>21</v>
      </c>
      <c r="H7112">
        <v>46229.895833333336</v>
      </c>
      <c r="I7112">
        <v>2.0833333333333332E-2</v>
      </c>
      <c r="K7112">
        <v>0.35416666666666663</v>
      </c>
      <c r="L7112">
        <v>0.33333333333333331</v>
      </c>
      <c r="M7112" t="s">
        <v>44</v>
      </c>
      <c r="N7112" t="s">
        <v>40</v>
      </c>
      <c r="O7112" t="s">
        <v>6</v>
      </c>
      <c r="P7112">
        <v>46229</v>
      </c>
      <c r="Q7112" t="s">
        <v>21</v>
      </c>
      <c r="R7112">
        <v>1</v>
      </c>
    </row>
    <row r="7113" spans="1:18" x14ac:dyDescent="0.25">
      <c r="A7113">
        <v>46229</v>
      </c>
      <c r="B7113" t="s">
        <v>48</v>
      </c>
      <c r="C7113" t="s">
        <v>38</v>
      </c>
      <c r="D7113">
        <v>112</v>
      </c>
      <c r="E7113">
        <v>112</v>
      </c>
      <c r="F7113" t="s">
        <v>44</v>
      </c>
      <c r="G7113" t="s">
        <v>21</v>
      </c>
      <c r="H7113">
        <v>46229.895833333336</v>
      </c>
      <c r="I7113">
        <v>2.0833333333333332E-2</v>
      </c>
      <c r="K7113">
        <v>0.35416666666666663</v>
      </c>
      <c r="L7113">
        <v>0.33333333333333331</v>
      </c>
      <c r="M7113" t="s">
        <v>44</v>
      </c>
      <c r="N7113" t="s">
        <v>40</v>
      </c>
      <c r="O7113" t="s">
        <v>6</v>
      </c>
      <c r="P7113">
        <v>46229</v>
      </c>
      <c r="Q7113" t="s">
        <v>53</v>
      </c>
      <c r="R7113">
        <v>0</v>
      </c>
    </row>
    <row r="7114" spans="1:18" x14ac:dyDescent="0.25">
      <c r="A7114">
        <v>46229</v>
      </c>
      <c r="B7114" t="s">
        <v>48</v>
      </c>
      <c r="C7114" t="s">
        <v>38</v>
      </c>
      <c r="D7114">
        <v>112</v>
      </c>
      <c r="E7114">
        <v>112</v>
      </c>
      <c r="F7114" t="s">
        <v>44</v>
      </c>
      <c r="G7114" t="s">
        <v>21</v>
      </c>
      <c r="H7114">
        <v>46229.895833333336</v>
      </c>
      <c r="I7114">
        <v>2.0833333333333332E-2</v>
      </c>
      <c r="K7114">
        <v>0.35416666666666663</v>
      </c>
      <c r="L7114">
        <v>0.33333333333333331</v>
      </c>
      <c r="M7114" t="s">
        <v>44</v>
      </c>
      <c r="N7114" t="s">
        <v>40</v>
      </c>
      <c r="O7114" t="s">
        <v>6</v>
      </c>
      <c r="P7114">
        <v>46229</v>
      </c>
      <c r="Q7114" t="s">
        <v>20</v>
      </c>
      <c r="R7114">
        <v>0</v>
      </c>
    </row>
    <row r="7115" spans="1:18" x14ac:dyDescent="0.25">
      <c r="A7115">
        <v>46229</v>
      </c>
      <c r="B7115" t="s">
        <v>61</v>
      </c>
      <c r="C7115" t="s">
        <v>38</v>
      </c>
      <c r="D7115">
        <v>112</v>
      </c>
      <c r="E7115">
        <v>112</v>
      </c>
      <c r="F7115" t="s">
        <v>44</v>
      </c>
      <c r="G7115" t="s">
        <v>21</v>
      </c>
      <c r="H7115">
        <v>46229.895833333336</v>
      </c>
      <c r="I7115">
        <v>2.0833333333333332E-2</v>
      </c>
      <c r="K7115">
        <v>0.70833333333333326</v>
      </c>
      <c r="L7115">
        <v>0.66666666666666663</v>
      </c>
      <c r="M7115" t="s">
        <v>44</v>
      </c>
      <c r="N7115" t="s">
        <v>40</v>
      </c>
      <c r="O7115" t="s">
        <v>4</v>
      </c>
      <c r="P7115">
        <v>46229</v>
      </c>
      <c r="Q7115" t="s">
        <v>21</v>
      </c>
      <c r="R7115">
        <v>1</v>
      </c>
    </row>
    <row r="7116" spans="1:18" x14ac:dyDescent="0.25">
      <c r="A7116">
        <v>46229</v>
      </c>
      <c r="B7116" t="s">
        <v>61</v>
      </c>
      <c r="C7116" t="s">
        <v>38</v>
      </c>
      <c r="D7116">
        <v>112</v>
      </c>
      <c r="E7116">
        <v>112</v>
      </c>
      <c r="F7116" t="s">
        <v>44</v>
      </c>
      <c r="G7116" t="s">
        <v>21</v>
      </c>
      <c r="H7116">
        <v>46229.895833333336</v>
      </c>
      <c r="I7116">
        <v>2.0833333333333332E-2</v>
      </c>
      <c r="K7116">
        <v>0.70833333333333326</v>
      </c>
      <c r="L7116">
        <v>0.66666666666666663</v>
      </c>
      <c r="M7116" t="s">
        <v>44</v>
      </c>
      <c r="N7116" t="s">
        <v>40</v>
      </c>
      <c r="O7116" t="s">
        <v>4</v>
      </c>
      <c r="P7116">
        <v>46229</v>
      </c>
      <c r="Q7116" t="s">
        <v>53</v>
      </c>
      <c r="R7116">
        <v>0</v>
      </c>
    </row>
    <row r="7117" spans="1:18" x14ac:dyDescent="0.25">
      <c r="A7117">
        <v>46229</v>
      </c>
      <c r="B7117" t="s">
        <v>61</v>
      </c>
      <c r="C7117" t="s">
        <v>38</v>
      </c>
      <c r="D7117">
        <v>112</v>
      </c>
      <c r="E7117">
        <v>112</v>
      </c>
      <c r="F7117" t="s">
        <v>44</v>
      </c>
      <c r="G7117" t="s">
        <v>21</v>
      </c>
      <c r="H7117">
        <v>46229.895833333336</v>
      </c>
      <c r="I7117">
        <v>2.0833333333333332E-2</v>
      </c>
      <c r="K7117">
        <v>0.70833333333333326</v>
      </c>
      <c r="L7117">
        <v>0.66666666666666663</v>
      </c>
      <c r="M7117" t="s">
        <v>44</v>
      </c>
      <c r="N7117" t="s">
        <v>40</v>
      </c>
      <c r="O7117" t="s">
        <v>4</v>
      </c>
      <c r="P7117">
        <v>46229</v>
      </c>
      <c r="Q7117" t="s">
        <v>20</v>
      </c>
      <c r="R7117">
        <v>0</v>
      </c>
    </row>
    <row r="7118" spans="1:18" x14ac:dyDescent="0.25">
      <c r="A7118">
        <v>46229</v>
      </c>
      <c r="B7118" t="s">
        <v>100</v>
      </c>
      <c r="C7118" t="s">
        <v>38</v>
      </c>
      <c r="D7118">
        <v>112</v>
      </c>
      <c r="E7118">
        <v>112</v>
      </c>
      <c r="F7118" t="s">
        <v>44</v>
      </c>
      <c r="G7118" t="s">
        <v>21</v>
      </c>
      <c r="H7118">
        <v>46229.895833333336</v>
      </c>
      <c r="I7118">
        <v>2.0833333333333332E-2</v>
      </c>
      <c r="K7118">
        <v>0.35416666666666663</v>
      </c>
      <c r="L7118">
        <v>0.33333333333333331</v>
      </c>
      <c r="M7118" t="s">
        <v>44</v>
      </c>
      <c r="N7118" t="s">
        <v>40</v>
      </c>
      <c r="O7118" t="s">
        <v>6</v>
      </c>
      <c r="P7118">
        <v>46229</v>
      </c>
      <c r="Q7118" t="s">
        <v>21</v>
      </c>
      <c r="R7118">
        <v>1</v>
      </c>
    </row>
    <row r="7119" spans="1:18" x14ac:dyDescent="0.25">
      <c r="A7119">
        <v>46229</v>
      </c>
      <c r="B7119" t="s">
        <v>100</v>
      </c>
      <c r="C7119" t="s">
        <v>38</v>
      </c>
      <c r="D7119">
        <v>112</v>
      </c>
      <c r="E7119">
        <v>112</v>
      </c>
      <c r="F7119" t="s">
        <v>44</v>
      </c>
      <c r="G7119" t="s">
        <v>21</v>
      </c>
      <c r="H7119">
        <v>46229.895833333336</v>
      </c>
      <c r="I7119">
        <v>2.0833333333333332E-2</v>
      </c>
      <c r="K7119">
        <v>0.35416666666666663</v>
      </c>
      <c r="L7119">
        <v>0.33333333333333331</v>
      </c>
      <c r="M7119" t="s">
        <v>44</v>
      </c>
      <c r="N7119" t="s">
        <v>40</v>
      </c>
      <c r="O7119" t="s">
        <v>6</v>
      </c>
      <c r="P7119">
        <v>46229</v>
      </c>
      <c r="Q7119" t="s">
        <v>53</v>
      </c>
      <c r="R7119">
        <v>0</v>
      </c>
    </row>
    <row r="7120" spans="1:18" x14ac:dyDescent="0.25">
      <c r="A7120">
        <v>46229</v>
      </c>
      <c r="B7120" t="s">
        <v>100</v>
      </c>
      <c r="C7120" t="s">
        <v>38</v>
      </c>
      <c r="D7120">
        <v>112</v>
      </c>
      <c r="E7120">
        <v>112</v>
      </c>
      <c r="F7120" t="s">
        <v>44</v>
      </c>
      <c r="G7120" t="s">
        <v>21</v>
      </c>
      <c r="H7120">
        <v>46229.895833333336</v>
      </c>
      <c r="I7120">
        <v>2.0833333333333332E-2</v>
      </c>
      <c r="K7120">
        <v>0.35416666666666663</v>
      </c>
      <c r="L7120">
        <v>0.33333333333333331</v>
      </c>
      <c r="M7120" t="s">
        <v>44</v>
      </c>
      <c r="N7120" t="s">
        <v>40</v>
      </c>
      <c r="O7120" t="s">
        <v>6</v>
      </c>
      <c r="P7120">
        <v>46229</v>
      </c>
      <c r="Q7120" t="s">
        <v>20</v>
      </c>
      <c r="R7120">
        <v>0</v>
      </c>
    </row>
    <row r="7121" spans="1:18" x14ac:dyDescent="0.25">
      <c r="A7121">
        <v>46229</v>
      </c>
      <c r="B7121" t="s">
        <v>88</v>
      </c>
      <c r="C7121" t="s">
        <v>38</v>
      </c>
      <c r="D7121">
        <v>112</v>
      </c>
      <c r="E7121">
        <v>112</v>
      </c>
      <c r="F7121" t="s">
        <v>44</v>
      </c>
      <c r="G7121" t="s">
        <v>21</v>
      </c>
      <c r="H7121">
        <v>46229.895833333336</v>
      </c>
      <c r="I7121">
        <v>2.0833333333333332E-2</v>
      </c>
      <c r="K7121">
        <v>0.35416666666666663</v>
      </c>
      <c r="L7121">
        <v>0.33333333333333331</v>
      </c>
      <c r="M7121" t="s">
        <v>44</v>
      </c>
      <c r="N7121" t="s">
        <v>40</v>
      </c>
      <c r="O7121" t="s">
        <v>6</v>
      </c>
      <c r="P7121">
        <v>46229</v>
      </c>
      <c r="Q7121" t="s">
        <v>21</v>
      </c>
      <c r="R7121">
        <v>1</v>
      </c>
    </row>
    <row r="7122" spans="1:18" x14ac:dyDescent="0.25">
      <c r="A7122">
        <v>46229</v>
      </c>
      <c r="B7122" t="s">
        <v>88</v>
      </c>
      <c r="C7122" t="s">
        <v>38</v>
      </c>
      <c r="D7122">
        <v>112</v>
      </c>
      <c r="E7122">
        <v>112</v>
      </c>
      <c r="F7122" t="s">
        <v>44</v>
      </c>
      <c r="G7122" t="s">
        <v>21</v>
      </c>
      <c r="H7122">
        <v>46229.895833333336</v>
      </c>
      <c r="I7122">
        <v>2.0833333333333332E-2</v>
      </c>
      <c r="K7122">
        <v>0.35416666666666663</v>
      </c>
      <c r="L7122">
        <v>0.33333333333333331</v>
      </c>
      <c r="M7122" t="s">
        <v>44</v>
      </c>
      <c r="N7122" t="s">
        <v>40</v>
      </c>
      <c r="O7122" t="s">
        <v>6</v>
      </c>
      <c r="P7122">
        <v>46229</v>
      </c>
      <c r="Q7122" t="s">
        <v>53</v>
      </c>
      <c r="R7122">
        <v>0</v>
      </c>
    </row>
    <row r="7123" spans="1:18" x14ac:dyDescent="0.25">
      <c r="A7123">
        <v>46229</v>
      </c>
      <c r="B7123" t="s">
        <v>88</v>
      </c>
      <c r="C7123" t="s">
        <v>38</v>
      </c>
      <c r="D7123">
        <v>112</v>
      </c>
      <c r="E7123">
        <v>112</v>
      </c>
      <c r="F7123" t="s">
        <v>44</v>
      </c>
      <c r="G7123" t="s">
        <v>21</v>
      </c>
      <c r="H7123">
        <v>46229.895833333336</v>
      </c>
      <c r="I7123">
        <v>2.0833333333333332E-2</v>
      </c>
      <c r="K7123">
        <v>0.35416666666666663</v>
      </c>
      <c r="L7123">
        <v>0.33333333333333331</v>
      </c>
      <c r="M7123" t="s">
        <v>44</v>
      </c>
      <c r="N7123" t="s">
        <v>40</v>
      </c>
      <c r="O7123" t="s">
        <v>6</v>
      </c>
      <c r="P7123">
        <v>46229</v>
      </c>
      <c r="Q7123" t="s">
        <v>20</v>
      </c>
      <c r="R7123">
        <v>0</v>
      </c>
    </row>
    <row r="7124" spans="1:18" x14ac:dyDescent="0.25">
      <c r="A7124">
        <v>46229</v>
      </c>
      <c r="B7124" t="s">
        <v>82</v>
      </c>
      <c r="C7124" t="s">
        <v>38</v>
      </c>
      <c r="D7124">
        <v>112</v>
      </c>
      <c r="E7124">
        <v>112</v>
      </c>
      <c r="F7124" t="s">
        <v>44</v>
      </c>
      <c r="G7124" t="s">
        <v>21</v>
      </c>
      <c r="H7124">
        <v>46229.915972222225</v>
      </c>
      <c r="I7124">
        <v>2.0833333333333332E-2</v>
      </c>
      <c r="K7124">
        <v>0.70833333333333326</v>
      </c>
      <c r="L7124">
        <v>0.66666666666666663</v>
      </c>
      <c r="M7124" t="s">
        <v>44</v>
      </c>
      <c r="N7124" t="s">
        <v>41</v>
      </c>
      <c r="O7124" t="s">
        <v>4</v>
      </c>
      <c r="P7124">
        <v>46229</v>
      </c>
      <c r="Q7124" t="s">
        <v>21</v>
      </c>
      <c r="R7124">
        <v>1</v>
      </c>
    </row>
    <row r="7125" spans="1:18" x14ac:dyDescent="0.25">
      <c r="A7125">
        <v>46229</v>
      </c>
      <c r="B7125" t="s">
        <v>82</v>
      </c>
      <c r="C7125" t="s">
        <v>38</v>
      </c>
      <c r="D7125">
        <v>112</v>
      </c>
      <c r="E7125">
        <v>112</v>
      </c>
      <c r="F7125" t="s">
        <v>44</v>
      </c>
      <c r="G7125" t="s">
        <v>21</v>
      </c>
      <c r="H7125">
        <v>46229.915972222225</v>
      </c>
      <c r="I7125">
        <v>2.0833333333333332E-2</v>
      </c>
      <c r="K7125">
        <v>0.70833333333333326</v>
      </c>
      <c r="L7125">
        <v>0.66666666666666663</v>
      </c>
      <c r="M7125" t="s">
        <v>44</v>
      </c>
      <c r="N7125" t="s">
        <v>41</v>
      </c>
      <c r="O7125" t="s">
        <v>4</v>
      </c>
      <c r="P7125">
        <v>46229</v>
      </c>
      <c r="Q7125" t="s">
        <v>53</v>
      </c>
      <c r="R7125">
        <v>0</v>
      </c>
    </row>
    <row r="7126" spans="1:18" x14ac:dyDescent="0.25">
      <c r="A7126">
        <v>46229</v>
      </c>
      <c r="B7126" t="s">
        <v>82</v>
      </c>
      <c r="C7126" t="s">
        <v>38</v>
      </c>
      <c r="D7126">
        <v>112</v>
      </c>
      <c r="E7126">
        <v>112</v>
      </c>
      <c r="F7126" t="s">
        <v>44</v>
      </c>
      <c r="G7126" t="s">
        <v>21</v>
      </c>
      <c r="H7126">
        <v>46229.915972222225</v>
      </c>
      <c r="I7126">
        <v>2.0833333333333332E-2</v>
      </c>
      <c r="K7126">
        <v>0.70833333333333326</v>
      </c>
      <c r="L7126">
        <v>0.66666666666666663</v>
      </c>
      <c r="M7126" t="s">
        <v>44</v>
      </c>
      <c r="N7126" t="s">
        <v>41</v>
      </c>
      <c r="O7126" t="s">
        <v>4</v>
      </c>
      <c r="P7126">
        <v>46229</v>
      </c>
      <c r="Q7126" t="s">
        <v>20</v>
      </c>
      <c r="R7126">
        <v>0</v>
      </c>
    </row>
    <row r="7127" spans="1:18" x14ac:dyDescent="0.25">
      <c r="A7127">
        <v>46229</v>
      </c>
      <c r="B7127" t="s">
        <v>88</v>
      </c>
      <c r="C7127" t="s">
        <v>38</v>
      </c>
      <c r="D7127">
        <v>112</v>
      </c>
      <c r="E7127">
        <v>112</v>
      </c>
      <c r="F7127" t="s">
        <v>44</v>
      </c>
      <c r="G7127" t="s">
        <v>21</v>
      </c>
      <c r="H7127">
        <v>46229.915972222225</v>
      </c>
      <c r="I7127">
        <v>2.0833333333333332E-2</v>
      </c>
      <c r="K7127">
        <v>0.35416666666666663</v>
      </c>
      <c r="L7127">
        <v>0.33333333333333331</v>
      </c>
      <c r="M7127" t="s">
        <v>44</v>
      </c>
      <c r="N7127" t="s">
        <v>41</v>
      </c>
      <c r="O7127" t="s">
        <v>6</v>
      </c>
      <c r="P7127">
        <v>46229</v>
      </c>
      <c r="Q7127" t="s">
        <v>21</v>
      </c>
      <c r="R7127">
        <v>1</v>
      </c>
    </row>
    <row r="7128" spans="1:18" x14ac:dyDescent="0.25">
      <c r="A7128">
        <v>46229</v>
      </c>
      <c r="B7128" t="s">
        <v>88</v>
      </c>
      <c r="C7128" t="s">
        <v>38</v>
      </c>
      <c r="D7128">
        <v>112</v>
      </c>
      <c r="E7128">
        <v>112</v>
      </c>
      <c r="F7128" t="s">
        <v>44</v>
      </c>
      <c r="G7128" t="s">
        <v>21</v>
      </c>
      <c r="H7128">
        <v>46229.915972222225</v>
      </c>
      <c r="I7128">
        <v>2.0833333333333332E-2</v>
      </c>
      <c r="K7128">
        <v>0.35416666666666663</v>
      </c>
      <c r="L7128">
        <v>0.33333333333333331</v>
      </c>
      <c r="M7128" t="s">
        <v>44</v>
      </c>
      <c r="N7128" t="s">
        <v>41</v>
      </c>
      <c r="O7128" t="s">
        <v>6</v>
      </c>
      <c r="P7128">
        <v>46229</v>
      </c>
      <c r="Q7128" t="s">
        <v>53</v>
      </c>
      <c r="R7128">
        <v>0</v>
      </c>
    </row>
    <row r="7129" spans="1:18" x14ac:dyDescent="0.25">
      <c r="A7129">
        <v>46229</v>
      </c>
      <c r="B7129" t="s">
        <v>88</v>
      </c>
      <c r="C7129" t="s">
        <v>38</v>
      </c>
      <c r="D7129">
        <v>112</v>
      </c>
      <c r="E7129">
        <v>112</v>
      </c>
      <c r="F7129" t="s">
        <v>44</v>
      </c>
      <c r="G7129" t="s">
        <v>21</v>
      </c>
      <c r="H7129">
        <v>46229.915972222225</v>
      </c>
      <c r="I7129">
        <v>2.0833333333333332E-2</v>
      </c>
      <c r="K7129">
        <v>0.35416666666666663</v>
      </c>
      <c r="L7129">
        <v>0.33333333333333331</v>
      </c>
      <c r="M7129" t="s">
        <v>44</v>
      </c>
      <c r="N7129" t="s">
        <v>41</v>
      </c>
      <c r="O7129" t="s">
        <v>6</v>
      </c>
      <c r="P7129">
        <v>46229</v>
      </c>
      <c r="Q7129" t="s">
        <v>20</v>
      </c>
      <c r="R7129">
        <v>0</v>
      </c>
    </row>
    <row r="7130" spans="1:18" x14ac:dyDescent="0.25">
      <c r="A7130">
        <v>46229</v>
      </c>
      <c r="B7130" t="s">
        <v>61</v>
      </c>
      <c r="C7130" t="s">
        <v>38</v>
      </c>
      <c r="D7130">
        <v>112</v>
      </c>
      <c r="E7130">
        <v>112</v>
      </c>
      <c r="F7130" t="s">
        <v>44</v>
      </c>
      <c r="G7130" t="s">
        <v>21</v>
      </c>
      <c r="H7130">
        <v>46229.915972222225</v>
      </c>
      <c r="I7130">
        <v>2.0833333333333332E-2</v>
      </c>
      <c r="K7130">
        <v>0.70833333333333326</v>
      </c>
      <c r="L7130">
        <v>0.66666666666666663</v>
      </c>
      <c r="M7130" t="s">
        <v>44</v>
      </c>
      <c r="N7130" t="s">
        <v>41</v>
      </c>
      <c r="O7130" t="s">
        <v>4</v>
      </c>
      <c r="P7130">
        <v>46229</v>
      </c>
      <c r="Q7130" t="s">
        <v>21</v>
      </c>
      <c r="R7130">
        <v>1</v>
      </c>
    </row>
    <row r="7131" spans="1:18" x14ac:dyDescent="0.25">
      <c r="A7131">
        <v>46229</v>
      </c>
      <c r="B7131" t="s">
        <v>61</v>
      </c>
      <c r="C7131" t="s">
        <v>38</v>
      </c>
      <c r="D7131">
        <v>112</v>
      </c>
      <c r="E7131">
        <v>112</v>
      </c>
      <c r="F7131" t="s">
        <v>44</v>
      </c>
      <c r="G7131" t="s">
        <v>21</v>
      </c>
      <c r="H7131">
        <v>46229.915972222225</v>
      </c>
      <c r="I7131">
        <v>2.0833333333333332E-2</v>
      </c>
      <c r="K7131">
        <v>0.70833333333333326</v>
      </c>
      <c r="L7131">
        <v>0.66666666666666663</v>
      </c>
      <c r="M7131" t="s">
        <v>44</v>
      </c>
      <c r="N7131" t="s">
        <v>41</v>
      </c>
      <c r="O7131" t="s">
        <v>4</v>
      </c>
      <c r="P7131">
        <v>46229</v>
      </c>
      <c r="Q7131" t="s">
        <v>53</v>
      </c>
      <c r="R7131">
        <v>0</v>
      </c>
    </row>
    <row r="7132" spans="1:18" x14ac:dyDescent="0.25">
      <c r="A7132">
        <v>46229</v>
      </c>
      <c r="B7132" t="s">
        <v>61</v>
      </c>
      <c r="C7132" t="s">
        <v>38</v>
      </c>
      <c r="D7132">
        <v>112</v>
      </c>
      <c r="E7132">
        <v>112</v>
      </c>
      <c r="F7132" t="s">
        <v>44</v>
      </c>
      <c r="G7132" t="s">
        <v>21</v>
      </c>
      <c r="H7132">
        <v>46229.915972222225</v>
      </c>
      <c r="I7132">
        <v>2.0833333333333332E-2</v>
      </c>
      <c r="K7132">
        <v>0.70833333333333326</v>
      </c>
      <c r="L7132">
        <v>0.66666666666666663</v>
      </c>
      <c r="M7132" t="s">
        <v>44</v>
      </c>
      <c r="N7132" t="s">
        <v>41</v>
      </c>
      <c r="O7132" t="s">
        <v>4</v>
      </c>
      <c r="P7132">
        <v>46229</v>
      </c>
      <c r="Q7132" t="s">
        <v>20</v>
      </c>
      <c r="R7132">
        <v>0</v>
      </c>
    </row>
    <row r="7133" spans="1:18" x14ac:dyDescent="0.25">
      <c r="A7133">
        <v>46229</v>
      </c>
      <c r="B7133" t="s">
        <v>65</v>
      </c>
      <c r="C7133" t="s">
        <v>38</v>
      </c>
      <c r="D7133">
        <v>112</v>
      </c>
      <c r="E7133">
        <v>112</v>
      </c>
      <c r="F7133" t="s">
        <v>44</v>
      </c>
      <c r="G7133" t="s">
        <v>21</v>
      </c>
      <c r="H7133">
        <v>46229.915972222225</v>
      </c>
      <c r="I7133">
        <v>2.0833333333333332E-2</v>
      </c>
      <c r="K7133">
        <v>0.35416666666666663</v>
      </c>
      <c r="L7133">
        <v>0.33333333333333331</v>
      </c>
      <c r="M7133" t="s">
        <v>44</v>
      </c>
      <c r="N7133" t="s">
        <v>41</v>
      </c>
      <c r="O7133" t="s">
        <v>6</v>
      </c>
      <c r="P7133">
        <v>46229</v>
      </c>
      <c r="Q7133" t="s">
        <v>21</v>
      </c>
      <c r="R7133">
        <v>1</v>
      </c>
    </row>
    <row r="7134" spans="1:18" x14ac:dyDescent="0.25">
      <c r="A7134">
        <v>46229</v>
      </c>
      <c r="B7134" t="s">
        <v>65</v>
      </c>
      <c r="C7134" t="s">
        <v>38</v>
      </c>
      <c r="D7134">
        <v>112</v>
      </c>
      <c r="E7134">
        <v>112</v>
      </c>
      <c r="F7134" t="s">
        <v>44</v>
      </c>
      <c r="G7134" t="s">
        <v>21</v>
      </c>
      <c r="H7134">
        <v>46229.915972222225</v>
      </c>
      <c r="I7134">
        <v>2.0833333333333332E-2</v>
      </c>
      <c r="K7134">
        <v>0.35416666666666663</v>
      </c>
      <c r="L7134">
        <v>0.33333333333333331</v>
      </c>
      <c r="M7134" t="s">
        <v>44</v>
      </c>
      <c r="N7134" t="s">
        <v>41</v>
      </c>
      <c r="O7134" t="s">
        <v>6</v>
      </c>
      <c r="P7134">
        <v>46229</v>
      </c>
      <c r="Q7134" t="s">
        <v>53</v>
      </c>
      <c r="R7134">
        <v>0</v>
      </c>
    </row>
    <row r="7135" spans="1:18" x14ac:dyDescent="0.25">
      <c r="A7135">
        <v>46229</v>
      </c>
      <c r="B7135" t="s">
        <v>65</v>
      </c>
      <c r="C7135" t="s">
        <v>38</v>
      </c>
      <c r="D7135">
        <v>112</v>
      </c>
      <c r="E7135">
        <v>112</v>
      </c>
      <c r="F7135" t="s">
        <v>44</v>
      </c>
      <c r="G7135" t="s">
        <v>21</v>
      </c>
      <c r="H7135">
        <v>46229.915972222225</v>
      </c>
      <c r="I7135">
        <v>2.0833333333333332E-2</v>
      </c>
      <c r="K7135">
        <v>0.35416666666666663</v>
      </c>
      <c r="L7135">
        <v>0.33333333333333331</v>
      </c>
      <c r="M7135" t="s">
        <v>44</v>
      </c>
      <c r="N7135" t="s">
        <v>41</v>
      </c>
      <c r="O7135" t="s">
        <v>6</v>
      </c>
      <c r="P7135">
        <v>46229</v>
      </c>
      <c r="Q7135" t="s">
        <v>20</v>
      </c>
      <c r="R7135">
        <v>0</v>
      </c>
    </row>
    <row r="7136" spans="1:18" x14ac:dyDescent="0.25">
      <c r="A7136">
        <v>46229</v>
      </c>
      <c r="B7136" t="s">
        <v>60</v>
      </c>
      <c r="C7136" t="s">
        <v>38</v>
      </c>
      <c r="D7136">
        <v>112</v>
      </c>
      <c r="E7136">
        <v>112</v>
      </c>
      <c r="F7136" t="s">
        <v>44</v>
      </c>
      <c r="G7136" t="s">
        <v>20</v>
      </c>
      <c r="H7136">
        <v>46229.915972222225</v>
      </c>
      <c r="I7136">
        <v>2.0833333333333332E-2</v>
      </c>
      <c r="K7136">
        <v>0.35416666666666663</v>
      </c>
      <c r="L7136">
        <v>0.33333333333333331</v>
      </c>
      <c r="M7136" t="s">
        <v>44</v>
      </c>
      <c r="N7136" t="s">
        <v>41</v>
      </c>
      <c r="O7136" t="s">
        <v>6</v>
      </c>
      <c r="P7136">
        <v>46229</v>
      </c>
      <c r="Q7136" t="s">
        <v>21</v>
      </c>
      <c r="R7136">
        <v>0</v>
      </c>
    </row>
    <row r="7137" spans="1:18" x14ac:dyDescent="0.25">
      <c r="A7137">
        <v>46229</v>
      </c>
      <c r="B7137" t="s">
        <v>60</v>
      </c>
      <c r="C7137" t="s">
        <v>38</v>
      </c>
      <c r="D7137">
        <v>112</v>
      </c>
      <c r="E7137">
        <v>112</v>
      </c>
      <c r="F7137" t="s">
        <v>44</v>
      </c>
      <c r="G7137" t="s">
        <v>20</v>
      </c>
      <c r="H7137">
        <v>46229.915972222225</v>
      </c>
      <c r="I7137">
        <v>2.0833333333333332E-2</v>
      </c>
      <c r="K7137">
        <v>0.35416666666666663</v>
      </c>
      <c r="L7137">
        <v>0.33333333333333331</v>
      </c>
      <c r="M7137" t="s">
        <v>44</v>
      </c>
      <c r="N7137" t="s">
        <v>41</v>
      </c>
      <c r="O7137" t="s">
        <v>6</v>
      </c>
      <c r="P7137">
        <v>46229</v>
      </c>
      <c r="Q7137" t="s">
        <v>53</v>
      </c>
      <c r="R7137">
        <v>0</v>
      </c>
    </row>
    <row r="7138" spans="1:18" x14ac:dyDescent="0.25">
      <c r="A7138">
        <v>46229</v>
      </c>
      <c r="B7138" t="s">
        <v>60</v>
      </c>
      <c r="C7138" t="s">
        <v>38</v>
      </c>
      <c r="D7138">
        <v>112</v>
      </c>
      <c r="E7138">
        <v>112</v>
      </c>
      <c r="F7138" t="s">
        <v>44</v>
      </c>
      <c r="G7138" t="s">
        <v>20</v>
      </c>
      <c r="H7138">
        <v>46229.915972222225</v>
      </c>
      <c r="I7138">
        <v>2.0833333333333332E-2</v>
      </c>
      <c r="K7138">
        <v>0.35416666666666663</v>
      </c>
      <c r="L7138">
        <v>0.33333333333333331</v>
      </c>
      <c r="M7138" t="s">
        <v>44</v>
      </c>
      <c r="N7138" t="s">
        <v>41</v>
      </c>
      <c r="O7138" t="s">
        <v>6</v>
      </c>
      <c r="P7138">
        <v>46229</v>
      </c>
      <c r="Q7138" t="s">
        <v>20</v>
      </c>
      <c r="R7138">
        <v>1</v>
      </c>
    </row>
    <row r="7139" spans="1:18" x14ac:dyDescent="0.25">
      <c r="A7139">
        <v>46229</v>
      </c>
      <c r="B7139" t="s">
        <v>68</v>
      </c>
      <c r="C7139" t="s">
        <v>38</v>
      </c>
      <c r="D7139">
        <v>112</v>
      </c>
      <c r="E7139">
        <v>112</v>
      </c>
      <c r="F7139" t="s">
        <v>44</v>
      </c>
      <c r="G7139" t="s">
        <v>21</v>
      </c>
      <c r="H7139">
        <v>46229.915972222225</v>
      </c>
      <c r="I7139">
        <v>2.0833333333333332E-2</v>
      </c>
      <c r="K7139">
        <v>0.35416666666666663</v>
      </c>
      <c r="L7139">
        <v>0.33333333333333331</v>
      </c>
      <c r="M7139" t="s">
        <v>44</v>
      </c>
      <c r="N7139" t="s">
        <v>41</v>
      </c>
      <c r="O7139" t="s">
        <v>6</v>
      </c>
      <c r="P7139">
        <v>46229</v>
      </c>
      <c r="Q7139" t="s">
        <v>21</v>
      </c>
      <c r="R7139">
        <v>1</v>
      </c>
    </row>
    <row r="7140" spans="1:18" x14ac:dyDescent="0.25">
      <c r="A7140">
        <v>46229</v>
      </c>
      <c r="B7140" t="s">
        <v>68</v>
      </c>
      <c r="C7140" t="s">
        <v>38</v>
      </c>
      <c r="D7140">
        <v>112</v>
      </c>
      <c r="E7140">
        <v>112</v>
      </c>
      <c r="F7140" t="s">
        <v>44</v>
      </c>
      <c r="G7140" t="s">
        <v>21</v>
      </c>
      <c r="H7140">
        <v>46229.915972222225</v>
      </c>
      <c r="I7140">
        <v>2.0833333333333332E-2</v>
      </c>
      <c r="K7140">
        <v>0.35416666666666663</v>
      </c>
      <c r="L7140">
        <v>0.33333333333333331</v>
      </c>
      <c r="M7140" t="s">
        <v>44</v>
      </c>
      <c r="N7140" t="s">
        <v>41</v>
      </c>
      <c r="O7140" t="s">
        <v>6</v>
      </c>
      <c r="P7140">
        <v>46229</v>
      </c>
      <c r="Q7140" t="s">
        <v>53</v>
      </c>
      <c r="R7140">
        <v>0</v>
      </c>
    </row>
    <row r="7141" spans="1:18" x14ac:dyDescent="0.25">
      <c r="A7141">
        <v>46229</v>
      </c>
      <c r="B7141" t="s">
        <v>68</v>
      </c>
      <c r="C7141" t="s">
        <v>38</v>
      </c>
      <c r="D7141">
        <v>112</v>
      </c>
      <c r="E7141">
        <v>112</v>
      </c>
      <c r="F7141" t="s">
        <v>44</v>
      </c>
      <c r="G7141" t="s">
        <v>21</v>
      </c>
      <c r="H7141">
        <v>46229.915972222225</v>
      </c>
      <c r="I7141">
        <v>2.0833333333333332E-2</v>
      </c>
      <c r="K7141">
        <v>0.35416666666666663</v>
      </c>
      <c r="L7141">
        <v>0.33333333333333331</v>
      </c>
      <c r="M7141" t="s">
        <v>44</v>
      </c>
      <c r="N7141" t="s">
        <v>41</v>
      </c>
      <c r="O7141" t="s">
        <v>6</v>
      </c>
      <c r="P7141">
        <v>46229</v>
      </c>
      <c r="Q7141" t="s">
        <v>20</v>
      </c>
      <c r="R7141">
        <v>0</v>
      </c>
    </row>
    <row r="7142" spans="1:18" x14ac:dyDescent="0.25">
      <c r="A7142">
        <v>46229</v>
      </c>
      <c r="B7142" t="s">
        <v>48</v>
      </c>
      <c r="C7142" t="s">
        <v>38</v>
      </c>
      <c r="D7142">
        <v>112</v>
      </c>
      <c r="E7142">
        <v>112</v>
      </c>
      <c r="F7142" t="s">
        <v>44</v>
      </c>
      <c r="G7142" t="s">
        <v>21</v>
      </c>
      <c r="H7142">
        <v>46229.915972222225</v>
      </c>
      <c r="I7142">
        <v>2.0833333333333332E-2</v>
      </c>
      <c r="K7142">
        <v>0.35416666666666663</v>
      </c>
      <c r="L7142">
        <v>0.33333333333333331</v>
      </c>
      <c r="M7142" t="s">
        <v>44</v>
      </c>
      <c r="N7142" t="s">
        <v>41</v>
      </c>
      <c r="O7142" t="s">
        <v>6</v>
      </c>
      <c r="P7142">
        <v>46229</v>
      </c>
      <c r="Q7142" t="s">
        <v>21</v>
      </c>
      <c r="R7142">
        <v>1</v>
      </c>
    </row>
    <row r="7143" spans="1:18" x14ac:dyDescent="0.25">
      <c r="A7143">
        <v>46229</v>
      </c>
      <c r="B7143" t="s">
        <v>48</v>
      </c>
      <c r="C7143" t="s">
        <v>38</v>
      </c>
      <c r="D7143">
        <v>112</v>
      </c>
      <c r="E7143">
        <v>112</v>
      </c>
      <c r="F7143" t="s">
        <v>44</v>
      </c>
      <c r="G7143" t="s">
        <v>21</v>
      </c>
      <c r="H7143">
        <v>46229.915972222225</v>
      </c>
      <c r="I7143">
        <v>2.0833333333333332E-2</v>
      </c>
      <c r="K7143">
        <v>0.35416666666666663</v>
      </c>
      <c r="L7143">
        <v>0.33333333333333331</v>
      </c>
      <c r="M7143" t="s">
        <v>44</v>
      </c>
      <c r="N7143" t="s">
        <v>41</v>
      </c>
      <c r="O7143" t="s">
        <v>6</v>
      </c>
      <c r="P7143">
        <v>46229</v>
      </c>
      <c r="Q7143" t="s">
        <v>53</v>
      </c>
      <c r="R7143">
        <v>0</v>
      </c>
    </row>
    <row r="7144" spans="1:18" x14ac:dyDescent="0.25">
      <c r="A7144">
        <v>46229</v>
      </c>
      <c r="B7144" t="s">
        <v>48</v>
      </c>
      <c r="C7144" t="s">
        <v>38</v>
      </c>
      <c r="D7144">
        <v>112</v>
      </c>
      <c r="E7144">
        <v>112</v>
      </c>
      <c r="F7144" t="s">
        <v>44</v>
      </c>
      <c r="G7144" t="s">
        <v>21</v>
      </c>
      <c r="H7144">
        <v>46229.915972222225</v>
      </c>
      <c r="I7144">
        <v>2.0833333333333332E-2</v>
      </c>
      <c r="K7144">
        <v>0.35416666666666663</v>
      </c>
      <c r="L7144">
        <v>0.33333333333333331</v>
      </c>
      <c r="M7144" t="s">
        <v>44</v>
      </c>
      <c r="N7144" t="s">
        <v>41</v>
      </c>
      <c r="O7144" t="s">
        <v>6</v>
      </c>
      <c r="P7144">
        <v>46229</v>
      </c>
      <c r="Q7144" t="s">
        <v>20</v>
      </c>
      <c r="R7144">
        <v>0</v>
      </c>
    </row>
    <row r="7145" spans="1:18" x14ac:dyDescent="0.25">
      <c r="A7145">
        <v>46229</v>
      </c>
      <c r="B7145" t="s">
        <v>100</v>
      </c>
      <c r="C7145" t="s">
        <v>38</v>
      </c>
      <c r="D7145">
        <v>112</v>
      </c>
      <c r="E7145">
        <v>112</v>
      </c>
      <c r="F7145" t="s">
        <v>44</v>
      </c>
      <c r="G7145" t="s">
        <v>21</v>
      </c>
      <c r="H7145">
        <v>46229.915972222225</v>
      </c>
      <c r="I7145">
        <v>2.0833333333333332E-2</v>
      </c>
      <c r="K7145">
        <v>0.35416666666666663</v>
      </c>
      <c r="L7145">
        <v>0.33333333333333331</v>
      </c>
      <c r="M7145" t="s">
        <v>44</v>
      </c>
      <c r="N7145" t="s">
        <v>41</v>
      </c>
      <c r="O7145" t="s">
        <v>6</v>
      </c>
      <c r="P7145">
        <v>46229</v>
      </c>
      <c r="Q7145" t="s">
        <v>21</v>
      </c>
      <c r="R7145">
        <v>1</v>
      </c>
    </row>
    <row r="7146" spans="1:18" x14ac:dyDescent="0.25">
      <c r="A7146">
        <v>46229</v>
      </c>
      <c r="B7146" t="s">
        <v>100</v>
      </c>
      <c r="C7146" t="s">
        <v>38</v>
      </c>
      <c r="D7146">
        <v>112</v>
      </c>
      <c r="E7146">
        <v>112</v>
      </c>
      <c r="F7146" t="s">
        <v>44</v>
      </c>
      <c r="G7146" t="s">
        <v>21</v>
      </c>
      <c r="H7146">
        <v>46229.915972222225</v>
      </c>
      <c r="I7146">
        <v>2.0833333333333332E-2</v>
      </c>
      <c r="K7146">
        <v>0.35416666666666663</v>
      </c>
      <c r="L7146">
        <v>0.33333333333333331</v>
      </c>
      <c r="M7146" t="s">
        <v>44</v>
      </c>
      <c r="N7146" t="s">
        <v>41</v>
      </c>
      <c r="O7146" t="s">
        <v>6</v>
      </c>
      <c r="P7146">
        <v>46229</v>
      </c>
      <c r="Q7146" t="s">
        <v>53</v>
      </c>
      <c r="R7146">
        <v>0</v>
      </c>
    </row>
    <row r="7147" spans="1:18" x14ac:dyDescent="0.25">
      <c r="A7147">
        <v>46229</v>
      </c>
      <c r="B7147" t="s">
        <v>100</v>
      </c>
      <c r="C7147" t="s">
        <v>38</v>
      </c>
      <c r="D7147">
        <v>112</v>
      </c>
      <c r="E7147">
        <v>112</v>
      </c>
      <c r="F7147" t="s">
        <v>44</v>
      </c>
      <c r="G7147" t="s">
        <v>21</v>
      </c>
      <c r="H7147">
        <v>46229.915972222225</v>
      </c>
      <c r="I7147">
        <v>2.0833333333333332E-2</v>
      </c>
      <c r="K7147">
        <v>0.35416666666666663</v>
      </c>
      <c r="L7147">
        <v>0.33333333333333331</v>
      </c>
      <c r="M7147" t="s">
        <v>44</v>
      </c>
      <c r="N7147" t="s">
        <v>41</v>
      </c>
      <c r="O7147" t="s">
        <v>6</v>
      </c>
      <c r="P7147">
        <v>46229</v>
      </c>
      <c r="Q7147" t="s">
        <v>20</v>
      </c>
      <c r="R7147">
        <v>0</v>
      </c>
    </row>
    <row r="7148" spans="1:18" x14ac:dyDescent="0.25">
      <c r="A7148">
        <v>46229</v>
      </c>
      <c r="B7148" t="s">
        <v>61</v>
      </c>
      <c r="C7148" t="s">
        <v>38</v>
      </c>
      <c r="D7148">
        <v>113</v>
      </c>
      <c r="E7148">
        <v>113</v>
      </c>
      <c r="F7148" t="s">
        <v>39</v>
      </c>
      <c r="G7148" t="s">
        <v>21</v>
      </c>
      <c r="H7148">
        <v>46229.916666666664</v>
      </c>
      <c r="I7148">
        <v>2.0833333333333332E-2</v>
      </c>
      <c r="K7148">
        <v>0.70833333333333326</v>
      </c>
      <c r="L7148">
        <v>0.66666666666666663</v>
      </c>
      <c r="M7148" t="s">
        <v>39</v>
      </c>
      <c r="N7148" t="s">
        <v>40</v>
      </c>
      <c r="O7148" t="s">
        <v>4</v>
      </c>
      <c r="P7148">
        <v>46229</v>
      </c>
      <c r="Q7148" t="s">
        <v>21</v>
      </c>
      <c r="R7148">
        <v>1</v>
      </c>
    </row>
    <row r="7149" spans="1:18" x14ac:dyDescent="0.25">
      <c r="A7149">
        <v>46229</v>
      </c>
      <c r="B7149" t="s">
        <v>61</v>
      </c>
      <c r="C7149" t="s">
        <v>38</v>
      </c>
      <c r="D7149">
        <v>113</v>
      </c>
      <c r="E7149">
        <v>113</v>
      </c>
      <c r="F7149" t="s">
        <v>39</v>
      </c>
      <c r="G7149" t="s">
        <v>21</v>
      </c>
      <c r="H7149">
        <v>46229.916666666664</v>
      </c>
      <c r="I7149">
        <v>2.0833333333333332E-2</v>
      </c>
      <c r="K7149">
        <v>0.70833333333333326</v>
      </c>
      <c r="L7149">
        <v>0.66666666666666663</v>
      </c>
      <c r="M7149" t="s">
        <v>39</v>
      </c>
      <c r="N7149" t="s">
        <v>40</v>
      </c>
      <c r="O7149" t="s">
        <v>4</v>
      </c>
      <c r="P7149">
        <v>46229</v>
      </c>
      <c r="Q7149" t="s">
        <v>53</v>
      </c>
      <c r="R7149">
        <v>0</v>
      </c>
    </row>
    <row r="7150" spans="1:18" x14ac:dyDescent="0.25">
      <c r="A7150">
        <v>46229</v>
      </c>
      <c r="B7150" t="s">
        <v>61</v>
      </c>
      <c r="C7150" t="s">
        <v>38</v>
      </c>
      <c r="D7150">
        <v>113</v>
      </c>
      <c r="E7150">
        <v>113</v>
      </c>
      <c r="F7150" t="s">
        <v>39</v>
      </c>
      <c r="G7150" t="s">
        <v>21</v>
      </c>
      <c r="H7150">
        <v>46229.916666666664</v>
      </c>
      <c r="I7150">
        <v>2.0833333333333332E-2</v>
      </c>
      <c r="K7150">
        <v>0.70833333333333326</v>
      </c>
      <c r="L7150">
        <v>0.66666666666666663</v>
      </c>
      <c r="M7150" t="s">
        <v>39</v>
      </c>
      <c r="N7150" t="s">
        <v>40</v>
      </c>
      <c r="O7150" t="s">
        <v>4</v>
      </c>
      <c r="P7150">
        <v>46229</v>
      </c>
      <c r="Q7150" t="s">
        <v>20</v>
      </c>
      <c r="R7150">
        <v>0</v>
      </c>
    </row>
    <row r="7151" spans="1:18" x14ac:dyDescent="0.25">
      <c r="A7151">
        <v>46229</v>
      </c>
      <c r="B7151" t="s">
        <v>82</v>
      </c>
      <c r="C7151" t="s">
        <v>38</v>
      </c>
      <c r="D7151">
        <v>113</v>
      </c>
      <c r="E7151">
        <v>113</v>
      </c>
      <c r="F7151" t="s">
        <v>39</v>
      </c>
      <c r="G7151" t="s">
        <v>21</v>
      </c>
      <c r="H7151">
        <v>46229.916666666664</v>
      </c>
      <c r="I7151">
        <v>2.0833333333333332E-2</v>
      </c>
      <c r="K7151">
        <v>0.70833333333333326</v>
      </c>
      <c r="L7151">
        <v>0.66666666666666663</v>
      </c>
      <c r="M7151" t="s">
        <v>39</v>
      </c>
      <c r="N7151" t="s">
        <v>40</v>
      </c>
      <c r="O7151" t="s">
        <v>4</v>
      </c>
      <c r="P7151">
        <v>46229</v>
      </c>
      <c r="Q7151" t="s">
        <v>21</v>
      </c>
      <c r="R7151">
        <v>1</v>
      </c>
    </row>
    <row r="7152" spans="1:18" x14ac:dyDescent="0.25">
      <c r="A7152">
        <v>46229</v>
      </c>
      <c r="B7152" t="s">
        <v>82</v>
      </c>
      <c r="C7152" t="s">
        <v>38</v>
      </c>
      <c r="D7152">
        <v>113</v>
      </c>
      <c r="E7152">
        <v>113</v>
      </c>
      <c r="F7152" t="s">
        <v>39</v>
      </c>
      <c r="G7152" t="s">
        <v>21</v>
      </c>
      <c r="H7152">
        <v>46229.916666666664</v>
      </c>
      <c r="I7152">
        <v>2.0833333333333332E-2</v>
      </c>
      <c r="K7152">
        <v>0.70833333333333326</v>
      </c>
      <c r="L7152">
        <v>0.66666666666666663</v>
      </c>
      <c r="M7152" t="s">
        <v>39</v>
      </c>
      <c r="N7152" t="s">
        <v>40</v>
      </c>
      <c r="O7152" t="s">
        <v>4</v>
      </c>
      <c r="P7152">
        <v>46229</v>
      </c>
      <c r="Q7152" t="s">
        <v>53</v>
      </c>
      <c r="R7152">
        <v>0</v>
      </c>
    </row>
    <row r="7153" spans="1:18" x14ac:dyDescent="0.25">
      <c r="A7153">
        <v>46229</v>
      </c>
      <c r="B7153" t="s">
        <v>82</v>
      </c>
      <c r="C7153" t="s">
        <v>38</v>
      </c>
      <c r="D7153">
        <v>113</v>
      </c>
      <c r="E7153">
        <v>113</v>
      </c>
      <c r="F7153" t="s">
        <v>39</v>
      </c>
      <c r="G7153" t="s">
        <v>21</v>
      </c>
      <c r="H7153">
        <v>46229.916666666664</v>
      </c>
      <c r="I7153">
        <v>2.0833333333333332E-2</v>
      </c>
      <c r="K7153">
        <v>0.70833333333333326</v>
      </c>
      <c r="L7153">
        <v>0.66666666666666663</v>
      </c>
      <c r="M7153" t="s">
        <v>39</v>
      </c>
      <c r="N7153" t="s">
        <v>40</v>
      </c>
      <c r="O7153" t="s">
        <v>4</v>
      </c>
      <c r="P7153">
        <v>46229</v>
      </c>
      <c r="Q7153" t="s">
        <v>20</v>
      </c>
      <c r="R7153">
        <v>0</v>
      </c>
    </row>
    <row r="7154" spans="1:18" x14ac:dyDescent="0.25">
      <c r="A7154">
        <v>46229</v>
      </c>
      <c r="B7154" t="s">
        <v>65</v>
      </c>
      <c r="C7154" t="s">
        <v>38</v>
      </c>
      <c r="D7154">
        <v>113</v>
      </c>
      <c r="E7154">
        <v>113</v>
      </c>
      <c r="F7154" t="s">
        <v>39</v>
      </c>
      <c r="G7154" t="s">
        <v>21</v>
      </c>
      <c r="H7154">
        <v>46229.916666666664</v>
      </c>
      <c r="I7154">
        <v>2.0833333333333332E-2</v>
      </c>
      <c r="K7154">
        <v>0.35416666666666663</v>
      </c>
      <c r="L7154">
        <v>0.33333333333333331</v>
      </c>
      <c r="M7154" t="s">
        <v>39</v>
      </c>
      <c r="N7154" t="s">
        <v>40</v>
      </c>
      <c r="O7154" t="s">
        <v>6</v>
      </c>
      <c r="P7154">
        <v>46229</v>
      </c>
      <c r="Q7154" t="s">
        <v>21</v>
      </c>
      <c r="R7154">
        <v>1</v>
      </c>
    </row>
    <row r="7155" spans="1:18" x14ac:dyDescent="0.25">
      <c r="A7155">
        <v>46229</v>
      </c>
      <c r="B7155" t="s">
        <v>65</v>
      </c>
      <c r="C7155" t="s">
        <v>38</v>
      </c>
      <c r="D7155">
        <v>113</v>
      </c>
      <c r="E7155">
        <v>113</v>
      </c>
      <c r="F7155" t="s">
        <v>39</v>
      </c>
      <c r="G7155" t="s">
        <v>21</v>
      </c>
      <c r="H7155">
        <v>46229.916666666664</v>
      </c>
      <c r="I7155">
        <v>2.0833333333333332E-2</v>
      </c>
      <c r="K7155">
        <v>0.35416666666666663</v>
      </c>
      <c r="L7155">
        <v>0.33333333333333331</v>
      </c>
      <c r="M7155" t="s">
        <v>39</v>
      </c>
      <c r="N7155" t="s">
        <v>40</v>
      </c>
      <c r="O7155" t="s">
        <v>6</v>
      </c>
      <c r="P7155">
        <v>46229</v>
      </c>
      <c r="Q7155" t="s">
        <v>53</v>
      </c>
      <c r="R7155">
        <v>0</v>
      </c>
    </row>
    <row r="7156" spans="1:18" x14ac:dyDescent="0.25">
      <c r="A7156">
        <v>46229</v>
      </c>
      <c r="B7156" t="s">
        <v>65</v>
      </c>
      <c r="C7156" t="s">
        <v>38</v>
      </c>
      <c r="D7156">
        <v>113</v>
      </c>
      <c r="E7156">
        <v>113</v>
      </c>
      <c r="F7156" t="s">
        <v>39</v>
      </c>
      <c r="G7156" t="s">
        <v>21</v>
      </c>
      <c r="H7156">
        <v>46229.916666666664</v>
      </c>
      <c r="I7156">
        <v>2.0833333333333332E-2</v>
      </c>
      <c r="K7156">
        <v>0.35416666666666663</v>
      </c>
      <c r="L7156">
        <v>0.33333333333333331</v>
      </c>
      <c r="M7156" t="s">
        <v>39</v>
      </c>
      <c r="N7156" t="s">
        <v>40</v>
      </c>
      <c r="O7156" t="s">
        <v>6</v>
      </c>
      <c r="P7156">
        <v>46229</v>
      </c>
      <c r="Q7156" t="s">
        <v>20</v>
      </c>
      <c r="R7156">
        <v>0</v>
      </c>
    </row>
    <row r="7157" spans="1:18" x14ac:dyDescent="0.25">
      <c r="A7157">
        <v>46229</v>
      </c>
      <c r="B7157" t="s">
        <v>88</v>
      </c>
      <c r="C7157" t="s">
        <v>38</v>
      </c>
      <c r="D7157">
        <v>113</v>
      </c>
      <c r="E7157">
        <v>113</v>
      </c>
      <c r="F7157" t="s">
        <v>39</v>
      </c>
      <c r="G7157" t="s">
        <v>21</v>
      </c>
      <c r="H7157">
        <v>46229.916666666664</v>
      </c>
      <c r="I7157">
        <v>2.0833333333333332E-2</v>
      </c>
      <c r="K7157">
        <v>0.35416666666666663</v>
      </c>
      <c r="L7157">
        <v>0.33333333333333331</v>
      </c>
      <c r="M7157" t="s">
        <v>39</v>
      </c>
      <c r="N7157" t="s">
        <v>40</v>
      </c>
      <c r="O7157" t="s">
        <v>6</v>
      </c>
      <c r="P7157">
        <v>46229</v>
      </c>
      <c r="Q7157" t="s">
        <v>21</v>
      </c>
      <c r="R7157">
        <v>1</v>
      </c>
    </row>
    <row r="7158" spans="1:18" x14ac:dyDescent="0.25">
      <c r="A7158">
        <v>46229</v>
      </c>
      <c r="B7158" t="s">
        <v>88</v>
      </c>
      <c r="C7158" t="s">
        <v>38</v>
      </c>
      <c r="D7158">
        <v>113</v>
      </c>
      <c r="E7158">
        <v>113</v>
      </c>
      <c r="F7158" t="s">
        <v>39</v>
      </c>
      <c r="G7158" t="s">
        <v>21</v>
      </c>
      <c r="H7158">
        <v>46229.916666666664</v>
      </c>
      <c r="I7158">
        <v>2.0833333333333332E-2</v>
      </c>
      <c r="K7158">
        <v>0.35416666666666663</v>
      </c>
      <c r="L7158">
        <v>0.33333333333333331</v>
      </c>
      <c r="M7158" t="s">
        <v>39</v>
      </c>
      <c r="N7158" t="s">
        <v>40</v>
      </c>
      <c r="O7158" t="s">
        <v>6</v>
      </c>
      <c r="P7158">
        <v>46229</v>
      </c>
      <c r="Q7158" t="s">
        <v>53</v>
      </c>
      <c r="R7158">
        <v>0</v>
      </c>
    </row>
    <row r="7159" spans="1:18" x14ac:dyDescent="0.25">
      <c r="A7159">
        <v>46229</v>
      </c>
      <c r="B7159" t="s">
        <v>88</v>
      </c>
      <c r="C7159" t="s">
        <v>38</v>
      </c>
      <c r="D7159">
        <v>113</v>
      </c>
      <c r="E7159">
        <v>113</v>
      </c>
      <c r="F7159" t="s">
        <v>39</v>
      </c>
      <c r="G7159" t="s">
        <v>21</v>
      </c>
      <c r="H7159">
        <v>46229.916666666664</v>
      </c>
      <c r="I7159">
        <v>2.0833333333333332E-2</v>
      </c>
      <c r="K7159">
        <v>0.35416666666666663</v>
      </c>
      <c r="L7159">
        <v>0.33333333333333331</v>
      </c>
      <c r="M7159" t="s">
        <v>39</v>
      </c>
      <c r="N7159" t="s">
        <v>40</v>
      </c>
      <c r="O7159" t="s">
        <v>6</v>
      </c>
      <c r="P7159">
        <v>46229</v>
      </c>
      <c r="Q7159" t="s">
        <v>20</v>
      </c>
      <c r="R7159">
        <v>0</v>
      </c>
    </row>
    <row r="7160" spans="1:18" x14ac:dyDescent="0.25">
      <c r="A7160">
        <v>46229</v>
      </c>
      <c r="B7160" t="s">
        <v>60</v>
      </c>
      <c r="C7160" t="s">
        <v>38</v>
      </c>
      <c r="D7160">
        <v>113</v>
      </c>
      <c r="E7160">
        <v>113</v>
      </c>
      <c r="F7160" t="s">
        <v>44</v>
      </c>
      <c r="G7160" t="s">
        <v>20</v>
      </c>
      <c r="H7160">
        <v>46229.916666666664</v>
      </c>
      <c r="I7160">
        <v>2.0833333333333332E-2</v>
      </c>
      <c r="K7160">
        <v>0.35416666666666663</v>
      </c>
      <c r="L7160">
        <v>0.33333333333333331</v>
      </c>
      <c r="M7160" t="s">
        <v>44</v>
      </c>
      <c r="N7160" t="s">
        <v>40</v>
      </c>
      <c r="O7160" t="s">
        <v>6</v>
      </c>
      <c r="P7160">
        <v>46229</v>
      </c>
      <c r="Q7160" t="s">
        <v>21</v>
      </c>
      <c r="R7160">
        <v>0</v>
      </c>
    </row>
    <row r="7161" spans="1:18" x14ac:dyDescent="0.25">
      <c r="A7161">
        <v>46229</v>
      </c>
      <c r="B7161" t="s">
        <v>60</v>
      </c>
      <c r="C7161" t="s">
        <v>38</v>
      </c>
      <c r="D7161">
        <v>113</v>
      </c>
      <c r="E7161">
        <v>113</v>
      </c>
      <c r="F7161" t="s">
        <v>44</v>
      </c>
      <c r="G7161" t="s">
        <v>20</v>
      </c>
      <c r="H7161">
        <v>46229.916666666664</v>
      </c>
      <c r="I7161">
        <v>2.0833333333333332E-2</v>
      </c>
      <c r="K7161">
        <v>0.35416666666666663</v>
      </c>
      <c r="L7161">
        <v>0.33333333333333331</v>
      </c>
      <c r="M7161" t="s">
        <v>44</v>
      </c>
      <c r="N7161" t="s">
        <v>40</v>
      </c>
      <c r="O7161" t="s">
        <v>6</v>
      </c>
      <c r="P7161">
        <v>46229</v>
      </c>
      <c r="Q7161" t="s">
        <v>53</v>
      </c>
      <c r="R7161">
        <v>0</v>
      </c>
    </row>
    <row r="7162" spans="1:18" x14ac:dyDescent="0.25">
      <c r="A7162">
        <v>46229</v>
      </c>
      <c r="B7162" t="s">
        <v>60</v>
      </c>
      <c r="C7162" t="s">
        <v>38</v>
      </c>
      <c r="D7162">
        <v>113</v>
      </c>
      <c r="E7162">
        <v>113</v>
      </c>
      <c r="F7162" t="s">
        <v>44</v>
      </c>
      <c r="G7162" t="s">
        <v>20</v>
      </c>
      <c r="H7162">
        <v>46229.916666666664</v>
      </c>
      <c r="I7162">
        <v>2.0833333333333332E-2</v>
      </c>
      <c r="K7162">
        <v>0.35416666666666663</v>
      </c>
      <c r="L7162">
        <v>0.33333333333333331</v>
      </c>
      <c r="M7162" t="s">
        <v>44</v>
      </c>
      <c r="N7162" t="s">
        <v>40</v>
      </c>
      <c r="O7162" t="s">
        <v>6</v>
      </c>
      <c r="P7162">
        <v>46229</v>
      </c>
      <c r="Q7162" t="s">
        <v>20</v>
      </c>
      <c r="R7162">
        <v>1</v>
      </c>
    </row>
    <row r="7163" spans="1:18" x14ac:dyDescent="0.25">
      <c r="A7163">
        <v>46229</v>
      </c>
      <c r="B7163" t="s">
        <v>100</v>
      </c>
      <c r="C7163" t="s">
        <v>38</v>
      </c>
      <c r="D7163">
        <v>113</v>
      </c>
      <c r="E7163">
        <v>113</v>
      </c>
      <c r="F7163" t="s">
        <v>39</v>
      </c>
      <c r="G7163" t="s">
        <v>21</v>
      </c>
      <c r="H7163">
        <v>46229.916666666664</v>
      </c>
      <c r="I7163">
        <v>2.0833333333333332E-2</v>
      </c>
      <c r="K7163">
        <v>0.35416666666666663</v>
      </c>
      <c r="L7163">
        <v>0.33333333333333331</v>
      </c>
      <c r="M7163" t="s">
        <v>39</v>
      </c>
      <c r="N7163" t="s">
        <v>40</v>
      </c>
      <c r="O7163" t="s">
        <v>6</v>
      </c>
      <c r="P7163">
        <v>46229</v>
      </c>
      <c r="Q7163" t="s">
        <v>21</v>
      </c>
      <c r="R7163">
        <v>1</v>
      </c>
    </row>
    <row r="7164" spans="1:18" x14ac:dyDescent="0.25">
      <c r="A7164">
        <v>46229</v>
      </c>
      <c r="B7164" t="s">
        <v>100</v>
      </c>
      <c r="C7164" t="s">
        <v>38</v>
      </c>
      <c r="D7164">
        <v>113</v>
      </c>
      <c r="E7164">
        <v>113</v>
      </c>
      <c r="F7164" t="s">
        <v>39</v>
      </c>
      <c r="G7164" t="s">
        <v>21</v>
      </c>
      <c r="H7164">
        <v>46229.916666666664</v>
      </c>
      <c r="I7164">
        <v>2.0833333333333332E-2</v>
      </c>
      <c r="K7164">
        <v>0.35416666666666663</v>
      </c>
      <c r="L7164">
        <v>0.33333333333333331</v>
      </c>
      <c r="M7164" t="s">
        <v>39</v>
      </c>
      <c r="N7164" t="s">
        <v>40</v>
      </c>
      <c r="O7164" t="s">
        <v>6</v>
      </c>
      <c r="P7164">
        <v>46229</v>
      </c>
      <c r="Q7164" t="s">
        <v>53</v>
      </c>
      <c r="R7164">
        <v>0</v>
      </c>
    </row>
    <row r="7165" spans="1:18" x14ac:dyDescent="0.25">
      <c r="A7165">
        <v>46229</v>
      </c>
      <c r="B7165" t="s">
        <v>100</v>
      </c>
      <c r="C7165" t="s">
        <v>38</v>
      </c>
      <c r="D7165">
        <v>113</v>
      </c>
      <c r="E7165">
        <v>113</v>
      </c>
      <c r="F7165" t="s">
        <v>39</v>
      </c>
      <c r="G7165" t="s">
        <v>21</v>
      </c>
      <c r="H7165">
        <v>46229.916666666664</v>
      </c>
      <c r="I7165">
        <v>2.0833333333333332E-2</v>
      </c>
      <c r="K7165">
        <v>0.35416666666666663</v>
      </c>
      <c r="L7165">
        <v>0.33333333333333331</v>
      </c>
      <c r="M7165" t="s">
        <v>39</v>
      </c>
      <c r="N7165" t="s">
        <v>40</v>
      </c>
      <c r="O7165" t="s">
        <v>6</v>
      </c>
      <c r="P7165">
        <v>46229</v>
      </c>
      <c r="Q7165" t="s">
        <v>20</v>
      </c>
      <c r="R7165">
        <v>0</v>
      </c>
    </row>
    <row r="7166" spans="1:18" x14ac:dyDescent="0.25">
      <c r="A7166">
        <v>46229</v>
      </c>
      <c r="B7166" t="s">
        <v>68</v>
      </c>
      <c r="C7166" t="s">
        <v>38</v>
      </c>
      <c r="D7166">
        <v>113</v>
      </c>
      <c r="E7166">
        <v>113</v>
      </c>
      <c r="F7166" t="s">
        <v>39</v>
      </c>
      <c r="G7166" t="s">
        <v>21</v>
      </c>
      <c r="H7166">
        <v>46229.916666666664</v>
      </c>
      <c r="I7166">
        <v>2.0833333333333332E-2</v>
      </c>
      <c r="K7166">
        <v>0.35416666666666663</v>
      </c>
      <c r="L7166">
        <v>0.33333333333333331</v>
      </c>
      <c r="M7166" t="s">
        <v>39</v>
      </c>
      <c r="N7166" t="s">
        <v>40</v>
      </c>
      <c r="O7166" t="s">
        <v>6</v>
      </c>
      <c r="P7166">
        <v>46229</v>
      </c>
      <c r="Q7166" t="s">
        <v>21</v>
      </c>
      <c r="R7166">
        <v>1</v>
      </c>
    </row>
    <row r="7167" spans="1:18" x14ac:dyDescent="0.25">
      <c r="A7167">
        <v>46229</v>
      </c>
      <c r="B7167" t="s">
        <v>68</v>
      </c>
      <c r="C7167" t="s">
        <v>38</v>
      </c>
      <c r="D7167">
        <v>113</v>
      </c>
      <c r="E7167">
        <v>113</v>
      </c>
      <c r="F7167" t="s">
        <v>39</v>
      </c>
      <c r="G7167" t="s">
        <v>21</v>
      </c>
      <c r="H7167">
        <v>46229.916666666664</v>
      </c>
      <c r="I7167">
        <v>2.0833333333333332E-2</v>
      </c>
      <c r="K7167">
        <v>0.35416666666666663</v>
      </c>
      <c r="L7167">
        <v>0.33333333333333331</v>
      </c>
      <c r="M7167" t="s">
        <v>39</v>
      </c>
      <c r="N7167" t="s">
        <v>40</v>
      </c>
      <c r="O7167" t="s">
        <v>6</v>
      </c>
      <c r="P7167">
        <v>46229</v>
      </c>
      <c r="Q7167" t="s">
        <v>53</v>
      </c>
      <c r="R7167">
        <v>0</v>
      </c>
    </row>
    <row r="7168" spans="1:18" x14ac:dyDescent="0.25">
      <c r="A7168">
        <v>46229</v>
      </c>
      <c r="B7168" t="s">
        <v>68</v>
      </c>
      <c r="C7168" t="s">
        <v>38</v>
      </c>
      <c r="D7168">
        <v>113</v>
      </c>
      <c r="E7168">
        <v>113</v>
      </c>
      <c r="F7168" t="s">
        <v>39</v>
      </c>
      <c r="G7168" t="s">
        <v>21</v>
      </c>
      <c r="H7168">
        <v>46229.916666666664</v>
      </c>
      <c r="I7168">
        <v>2.0833333333333332E-2</v>
      </c>
      <c r="K7168">
        <v>0.35416666666666663</v>
      </c>
      <c r="L7168">
        <v>0.33333333333333331</v>
      </c>
      <c r="M7168" t="s">
        <v>39</v>
      </c>
      <c r="N7168" t="s">
        <v>40</v>
      </c>
      <c r="O7168" t="s">
        <v>6</v>
      </c>
      <c r="P7168">
        <v>46229</v>
      </c>
      <c r="Q7168" t="s">
        <v>20</v>
      </c>
      <c r="R7168">
        <v>0</v>
      </c>
    </row>
    <row r="7169" spans="1:18" x14ac:dyDescent="0.25">
      <c r="A7169">
        <v>46229</v>
      </c>
      <c r="B7169" t="s">
        <v>48</v>
      </c>
      <c r="C7169" t="s">
        <v>38</v>
      </c>
      <c r="D7169">
        <v>113</v>
      </c>
      <c r="E7169">
        <v>113</v>
      </c>
      <c r="F7169" t="s">
        <v>39</v>
      </c>
      <c r="G7169" t="s">
        <v>21</v>
      </c>
      <c r="H7169">
        <v>46229.916666666664</v>
      </c>
      <c r="I7169">
        <v>2.0833333333333332E-2</v>
      </c>
      <c r="K7169">
        <v>0.35416666666666663</v>
      </c>
      <c r="L7169">
        <v>0.33333333333333331</v>
      </c>
      <c r="M7169" t="s">
        <v>39</v>
      </c>
      <c r="N7169" t="s">
        <v>40</v>
      </c>
      <c r="O7169" t="s">
        <v>6</v>
      </c>
      <c r="P7169">
        <v>46229</v>
      </c>
      <c r="Q7169" t="s">
        <v>21</v>
      </c>
      <c r="R7169">
        <v>1</v>
      </c>
    </row>
    <row r="7170" spans="1:18" x14ac:dyDescent="0.25">
      <c r="A7170">
        <v>46229</v>
      </c>
      <c r="B7170" t="s">
        <v>48</v>
      </c>
      <c r="C7170" t="s">
        <v>38</v>
      </c>
      <c r="D7170">
        <v>113</v>
      </c>
      <c r="E7170">
        <v>113</v>
      </c>
      <c r="F7170" t="s">
        <v>39</v>
      </c>
      <c r="G7170" t="s">
        <v>21</v>
      </c>
      <c r="H7170">
        <v>46229.916666666664</v>
      </c>
      <c r="I7170">
        <v>2.0833333333333332E-2</v>
      </c>
      <c r="K7170">
        <v>0.35416666666666663</v>
      </c>
      <c r="L7170">
        <v>0.33333333333333331</v>
      </c>
      <c r="M7170" t="s">
        <v>39</v>
      </c>
      <c r="N7170" t="s">
        <v>40</v>
      </c>
      <c r="O7170" t="s">
        <v>6</v>
      </c>
      <c r="P7170">
        <v>46229</v>
      </c>
      <c r="Q7170" t="s">
        <v>53</v>
      </c>
      <c r="R7170">
        <v>0</v>
      </c>
    </row>
    <row r="7171" spans="1:18" x14ac:dyDescent="0.25">
      <c r="A7171">
        <v>46229</v>
      </c>
      <c r="B7171" t="s">
        <v>48</v>
      </c>
      <c r="C7171" t="s">
        <v>38</v>
      </c>
      <c r="D7171">
        <v>113</v>
      </c>
      <c r="E7171">
        <v>113</v>
      </c>
      <c r="F7171" t="s">
        <v>39</v>
      </c>
      <c r="G7171" t="s">
        <v>21</v>
      </c>
      <c r="H7171">
        <v>46229.916666666664</v>
      </c>
      <c r="I7171">
        <v>2.0833333333333332E-2</v>
      </c>
      <c r="K7171">
        <v>0.35416666666666663</v>
      </c>
      <c r="L7171">
        <v>0.33333333333333331</v>
      </c>
      <c r="M7171" t="s">
        <v>39</v>
      </c>
      <c r="N7171" t="s">
        <v>40</v>
      </c>
      <c r="O7171" t="s">
        <v>6</v>
      </c>
      <c r="P7171">
        <v>46229</v>
      </c>
      <c r="Q7171" t="s">
        <v>20</v>
      </c>
      <c r="R7171">
        <v>0</v>
      </c>
    </row>
    <row r="7172" spans="1:18" x14ac:dyDescent="0.25">
      <c r="A7172">
        <v>46229</v>
      </c>
      <c r="B7172" t="s">
        <v>82</v>
      </c>
      <c r="C7172" t="s">
        <v>38</v>
      </c>
      <c r="D7172">
        <v>113</v>
      </c>
      <c r="E7172">
        <v>113</v>
      </c>
      <c r="F7172" t="s">
        <v>39</v>
      </c>
      <c r="G7172" t="s">
        <v>21</v>
      </c>
      <c r="H7172">
        <v>46229.936805555553</v>
      </c>
      <c r="I7172">
        <v>2.0833333333333332E-2</v>
      </c>
      <c r="K7172">
        <v>0.70833333333333326</v>
      </c>
      <c r="L7172">
        <v>0.66666666666666663</v>
      </c>
      <c r="M7172" t="s">
        <v>39</v>
      </c>
      <c r="N7172" t="s">
        <v>41</v>
      </c>
      <c r="O7172" t="s">
        <v>4</v>
      </c>
      <c r="P7172">
        <v>46229</v>
      </c>
      <c r="Q7172" t="s">
        <v>21</v>
      </c>
      <c r="R7172">
        <v>1</v>
      </c>
    </row>
    <row r="7173" spans="1:18" x14ac:dyDescent="0.25">
      <c r="A7173">
        <v>46229</v>
      </c>
      <c r="B7173" t="s">
        <v>82</v>
      </c>
      <c r="C7173" t="s">
        <v>38</v>
      </c>
      <c r="D7173">
        <v>113</v>
      </c>
      <c r="E7173">
        <v>113</v>
      </c>
      <c r="F7173" t="s">
        <v>39</v>
      </c>
      <c r="G7173" t="s">
        <v>21</v>
      </c>
      <c r="H7173">
        <v>46229.936805555553</v>
      </c>
      <c r="I7173">
        <v>2.0833333333333332E-2</v>
      </c>
      <c r="K7173">
        <v>0.70833333333333326</v>
      </c>
      <c r="L7173">
        <v>0.66666666666666663</v>
      </c>
      <c r="M7173" t="s">
        <v>39</v>
      </c>
      <c r="N7173" t="s">
        <v>41</v>
      </c>
      <c r="O7173" t="s">
        <v>4</v>
      </c>
      <c r="P7173">
        <v>46229</v>
      </c>
      <c r="Q7173" t="s">
        <v>53</v>
      </c>
      <c r="R7173">
        <v>0</v>
      </c>
    </row>
    <row r="7174" spans="1:18" x14ac:dyDescent="0.25">
      <c r="A7174">
        <v>46229</v>
      </c>
      <c r="B7174" t="s">
        <v>82</v>
      </c>
      <c r="C7174" t="s">
        <v>38</v>
      </c>
      <c r="D7174">
        <v>113</v>
      </c>
      <c r="E7174">
        <v>113</v>
      </c>
      <c r="F7174" t="s">
        <v>39</v>
      </c>
      <c r="G7174" t="s">
        <v>21</v>
      </c>
      <c r="H7174">
        <v>46229.936805555553</v>
      </c>
      <c r="I7174">
        <v>2.0833333333333332E-2</v>
      </c>
      <c r="K7174">
        <v>0.70833333333333326</v>
      </c>
      <c r="L7174">
        <v>0.66666666666666663</v>
      </c>
      <c r="M7174" t="s">
        <v>39</v>
      </c>
      <c r="N7174" t="s">
        <v>41</v>
      </c>
      <c r="O7174" t="s">
        <v>4</v>
      </c>
      <c r="P7174">
        <v>46229</v>
      </c>
      <c r="Q7174" t="s">
        <v>20</v>
      </c>
      <c r="R7174">
        <v>0</v>
      </c>
    </row>
    <row r="7175" spans="1:18" x14ac:dyDescent="0.25">
      <c r="A7175">
        <v>46229</v>
      </c>
      <c r="B7175" t="s">
        <v>100</v>
      </c>
      <c r="C7175" t="s">
        <v>38</v>
      </c>
      <c r="D7175">
        <v>113</v>
      </c>
      <c r="E7175">
        <v>113</v>
      </c>
      <c r="F7175" t="s">
        <v>39</v>
      </c>
      <c r="G7175" t="s">
        <v>21</v>
      </c>
      <c r="H7175">
        <v>46229.936805555553</v>
      </c>
      <c r="I7175">
        <v>2.0833333333333332E-2</v>
      </c>
      <c r="K7175">
        <v>0.35416666666666663</v>
      </c>
      <c r="L7175">
        <v>0.33333333333333331</v>
      </c>
      <c r="M7175" t="s">
        <v>39</v>
      </c>
      <c r="N7175" t="s">
        <v>41</v>
      </c>
      <c r="O7175" t="s">
        <v>6</v>
      </c>
      <c r="P7175">
        <v>46229</v>
      </c>
      <c r="Q7175" t="s">
        <v>21</v>
      </c>
      <c r="R7175">
        <v>1</v>
      </c>
    </row>
    <row r="7176" spans="1:18" x14ac:dyDescent="0.25">
      <c r="A7176">
        <v>46229</v>
      </c>
      <c r="B7176" t="s">
        <v>100</v>
      </c>
      <c r="C7176" t="s">
        <v>38</v>
      </c>
      <c r="D7176">
        <v>113</v>
      </c>
      <c r="E7176">
        <v>113</v>
      </c>
      <c r="F7176" t="s">
        <v>39</v>
      </c>
      <c r="G7176" t="s">
        <v>21</v>
      </c>
      <c r="H7176">
        <v>46229.936805555553</v>
      </c>
      <c r="I7176">
        <v>2.0833333333333332E-2</v>
      </c>
      <c r="K7176">
        <v>0.35416666666666663</v>
      </c>
      <c r="L7176">
        <v>0.33333333333333331</v>
      </c>
      <c r="M7176" t="s">
        <v>39</v>
      </c>
      <c r="N7176" t="s">
        <v>41</v>
      </c>
      <c r="O7176" t="s">
        <v>6</v>
      </c>
      <c r="P7176">
        <v>46229</v>
      </c>
      <c r="Q7176" t="s">
        <v>53</v>
      </c>
      <c r="R7176">
        <v>0</v>
      </c>
    </row>
    <row r="7177" spans="1:18" x14ac:dyDescent="0.25">
      <c r="A7177">
        <v>46229</v>
      </c>
      <c r="B7177" t="s">
        <v>100</v>
      </c>
      <c r="C7177" t="s">
        <v>38</v>
      </c>
      <c r="D7177">
        <v>113</v>
      </c>
      <c r="E7177">
        <v>113</v>
      </c>
      <c r="F7177" t="s">
        <v>39</v>
      </c>
      <c r="G7177" t="s">
        <v>21</v>
      </c>
      <c r="H7177">
        <v>46229.936805555553</v>
      </c>
      <c r="I7177">
        <v>2.0833333333333332E-2</v>
      </c>
      <c r="K7177">
        <v>0.35416666666666663</v>
      </c>
      <c r="L7177">
        <v>0.33333333333333331</v>
      </c>
      <c r="M7177" t="s">
        <v>39</v>
      </c>
      <c r="N7177" t="s">
        <v>41</v>
      </c>
      <c r="O7177" t="s">
        <v>6</v>
      </c>
      <c r="P7177">
        <v>46229</v>
      </c>
      <c r="Q7177" t="s">
        <v>20</v>
      </c>
      <c r="R7177">
        <v>0</v>
      </c>
    </row>
    <row r="7178" spans="1:18" x14ac:dyDescent="0.25">
      <c r="A7178">
        <v>46229</v>
      </c>
      <c r="B7178" t="s">
        <v>48</v>
      </c>
      <c r="C7178" t="s">
        <v>38</v>
      </c>
      <c r="D7178">
        <v>113</v>
      </c>
      <c r="E7178">
        <v>113</v>
      </c>
      <c r="F7178" t="s">
        <v>39</v>
      </c>
      <c r="G7178" t="s">
        <v>21</v>
      </c>
      <c r="H7178">
        <v>46229.936805555553</v>
      </c>
      <c r="I7178">
        <v>2.0833333333333332E-2</v>
      </c>
      <c r="K7178">
        <v>0.35416666666666663</v>
      </c>
      <c r="L7178">
        <v>0.33333333333333331</v>
      </c>
      <c r="M7178" t="s">
        <v>39</v>
      </c>
      <c r="N7178" t="s">
        <v>41</v>
      </c>
      <c r="O7178" t="s">
        <v>6</v>
      </c>
      <c r="P7178">
        <v>46229</v>
      </c>
      <c r="Q7178" t="s">
        <v>21</v>
      </c>
      <c r="R7178">
        <v>1</v>
      </c>
    </row>
    <row r="7179" spans="1:18" x14ac:dyDescent="0.25">
      <c r="A7179">
        <v>46229</v>
      </c>
      <c r="B7179" t="s">
        <v>48</v>
      </c>
      <c r="C7179" t="s">
        <v>38</v>
      </c>
      <c r="D7179">
        <v>113</v>
      </c>
      <c r="E7179">
        <v>113</v>
      </c>
      <c r="F7179" t="s">
        <v>39</v>
      </c>
      <c r="G7179" t="s">
        <v>21</v>
      </c>
      <c r="H7179">
        <v>46229.936805555553</v>
      </c>
      <c r="I7179">
        <v>2.0833333333333332E-2</v>
      </c>
      <c r="K7179">
        <v>0.35416666666666663</v>
      </c>
      <c r="L7179">
        <v>0.33333333333333331</v>
      </c>
      <c r="M7179" t="s">
        <v>39</v>
      </c>
      <c r="N7179" t="s">
        <v>41</v>
      </c>
      <c r="O7179" t="s">
        <v>6</v>
      </c>
      <c r="P7179">
        <v>46229</v>
      </c>
      <c r="Q7179" t="s">
        <v>53</v>
      </c>
      <c r="R7179">
        <v>0</v>
      </c>
    </row>
    <row r="7180" spans="1:18" x14ac:dyDescent="0.25">
      <c r="A7180">
        <v>46229</v>
      </c>
      <c r="B7180" t="s">
        <v>48</v>
      </c>
      <c r="C7180" t="s">
        <v>38</v>
      </c>
      <c r="D7180">
        <v>113</v>
      </c>
      <c r="E7180">
        <v>113</v>
      </c>
      <c r="F7180" t="s">
        <v>39</v>
      </c>
      <c r="G7180" t="s">
        <v>21</v>
      </c>
      <c r="H7180">
        <v>46229.936805555553</v>
      </c>
      <c r="I7180">
        <v>2.0833333333333332E-2</v>
      </c>
      <c r="K7180">
        <v>0.35416666666666663</v>
      </c>
      <c r="L7180">
        <v>0.33333333333333331</v>
      </c>
      <c r="M7180" t="s">
        <v>39</v>
      </c>
      <c r="N7180" t="s">
        <v>41</v>
      </c>
      <c r="O7180" t="s">
        <v>6</v>
      </c>
      <c r="P7180">
        <v>46229</v>
      </c>
      <c r="Q7180" t="s">
        <v>20</v>
      </c>
      <c r="R7180">
        <v>0</v>
      </c>
    </row>
    <row r="7181" spans="1:18" x14ac:dyDescent="0.25">
      <c r="A7181">
        <v>46229</v>
      </c>
      <c r="B7181" t="s">
        <v>88</v>
      </c>
      <c r="C7181" t="s">
        <v>38</v>
      </c>
      <c r="D7181">
        <v>113</v>
      </c>
      <c r="E7181">
        <v>113</v>
      </c>
      <c r="F7181" t="s">
        <v>39</v>
      </c>
      <c r="G7181" t="s">
        <v>21</v>
      </c>
      <c r="H7181">
        <v>46229.936805555553</v>
      </c>
      <c r="I7181">
        <v>2.0833333333333332E-2</v>
      </c>
      <c r="K7181">
        <v>0.35416666666666663</v>
      </c>
      <c r="L7181">
        <v>0.33333333333333331</v>
      </c>
      <c r="M7181" t="s">
        <v>39</v>
      </c>
      <c r="N7181" t="s">
        <v>41</v>
      </c>
      <c r="O7181" t="s">
        <v>6</v>
      </c>
      <c r="P7181">
        <v>46229</v>
      </c>
      <c r="Q7181" t="s">
        <v>21</v>
      </c>
      <c r="R7181">
        <v>1</v>
      </c>
    </row>
    <row r="7182" spans="1:18" x14ac:dyDescent="0.25">
      <c r="A7182">
        <v>46229</v>
      </c>
      <c r="B7182" t="s">
        <v>88</v>
      </c>
      <c r="C7182" t="s">
        <v>38</v>
      </c>
      <c r="D7182">
        <v>113</v>
      </c>
      <c r="E7182">
        <v>113</v>
      </c>
      <c r="F7182" t="s">
        <v>39</v>
      </c>
      <c r="G7182" t="s">
        <v>21</v>
      </c>
      <c r="H7182">
        <v>46229.936805555553</v>
      </c>
      <c r="I7182">
        <v>2.0833333333333332E-2</v>
      </c>
      <c r="K7182">
        <v>0.35416666666666663</v>
      </c>
      <c r="L7182">
        <v>0.33333333333333331</v>
      </c>
      <c r="M7182" t="s">
        <v>39</v>
      </c>
      <c r="N7182" t="s">
        <v>41</v>
      </c>
      <c r="O7182" t="s">
        <v>6</v>
      </c>
      <c r="P7182">
        <v>46229</v>
      </c>
      <c r="Q7182" t="s">
        <v>53</v>
      </c>
      <c r="R7182">
        <v>0</v>
      </c>
    </row>
    <row r="7183" spans="1:18" x14ac:dyDescent="0.25">
      <c r="A7183">
        <v>46229</v>
      </c>
      <c r="B7183" t="s">
        <v>88</v>
      </c>
      <c r="C7183" t="s">
        <v>38</v>
      </c>
      <c r="D7183">
        <v>113</v>
      </c>
      <c r="E7183">
        <v>113</v>
      </c>
      <c r="F7183" t="s">
        <v>39</v>
      </c>
      <c r="G7183" t="s">
        <v>21</v>
      </c>
      <c r="H7183">
        <v>46229.936805555553</v>
      </c>
      <c r="I7183">
        <v>2.0833333333333332E-2</v>
      </c>
      <c r="K7183">
        <v>0.35416666666666663</v>
      </c>
      <c r="L7183">
        <v>0.33333333333333331</v>
      </c>
      <c r="M7183" t="s">
        <v>39</v>
      </c>
      <c r="N7183" t="s">
        <v>41</v>
      </c>
      <c r="O7183" t="s">
        <v>6</v>
      </c>
      <c r="P7183">
        <v>46229</v>
      </c>
      <c r="Q7183" t="s">
        <v>20</v>
      </c>
      <c r="R7183">
        <v>0</v>
      </c>
    </row>
    <row r="7184" spans="1:18" x14ac:dyDescent="0.25">
      <c r="A7184">
        <v>46229</v>
      </c>
      <c r="B7184" t="s">
        <v>65</v>
      </c>
      <c r="C7184" t="s">
        <v>38</v>
      </c>
      <c r="D7184">
        <v>113</v>
      </c>
      <c r="E7184">
        <v>113</v>
      </c>
      <c r="F7184" t="s">
        <v>39</v>
      </c>
      <c r="G7184" t="s">
        <v>21</v>
      </c>
      <c r="H7184">
        <v>46229.936805555553</v>
      </c>
      <c r="I7184">
        <v>2.0833333333333332E-2</v>
      </c>
      <c r="K7184">
        <v>0.35416666666666663</v>
      </c>
      <c r="L7184">
        <v>0.33333333333333331</v>
      </c>
      <c r="M7184" t="s">
        <v>39</v>
      </c>
      <c r="N7184" t="s">
        <v>41</v>
      </c>
      <c r="O7184" t="s">
        <v>6</v>
      </c>
      <c r="P7184">
        <v>46229</v>
      </c>
      <c r="Q7184" t="s">
        <v>21</v>
      </c>
      <c r="R7184">
        <v>1</v>
      </c>
    </row>
    <row r="7185" spans="1:18" x14ac:dyDescent="0.25">
      <c r="A7185">
        <v>46229</v>
      </c>
      <c r="B7185" t="s">
        <v>65</v>
      </c>
      <c r="C7185" t="s">
        <v>38</v>
      </c>
      <c r="D7185">
        <v>113</v>
      </c>
      <c r="E7185">
        <v>113</v>
      </c>
      <c r="F7185" t="s">
        <v>39</v>
      </c>
      <c r="G7185" t="s">
        <v>21</v>
      </c>
      <c r="H7185">
        <v>46229.936805555553</v>
      </c>
      <c r="I7185">
        <v>2.0833333333333332E-2</v>
      </c>
      <c r="K7185">
        <v>0.35416666666666663</v>
      </c>
      <c r="L7185">
        <v>0.33333333333333331</v>
      </c>
      <c r="M7185" t="s">
        <v>39</v>
      </c>
      <c r="N7185" t="s">
        <v>41</v>
      </c>
      <c r="O7185" t="s">
        <v>6</v>
      </c>
      <c r="P7185">
        <v>46229</v>
      </c>
      <c r="Q7185" t="s">
        <v>53</v>
      </c>
      <c r="R7185">
        <v>0</v>
      </c>
    </row>
    <row r="7186" spans="1:18" x14ac:dyDescent="0.25">
      <c r="A7186">
        <v>46229</v>
      </c>
      <c r="B7186" t="s">
        <v>65</v>
      </c>
      <c r="C7186" t="s">
        <v>38</v>
      </c>
      <c r="D7186">
        <v>113</v>
      </c>
      <c r="E7186">
        <v>113</v>
      </c>
      <c r="F7186" t="s">
        <v>39</v>
      </c>
      <c r="G7186" t="s">
        <v>21</v>
      </c>
      <c r="H7186">
        <v>46229.936805555553</v>
      </c>
      <c r="I7186">
        <v>2.0833333333333332E-2</v>
      </c>
      <c r="K7186">
        <v>0.35416666666666663</v>
      </c>
      <c r="L7186">
        <v>0.33333333333333331</v>
      </c>
      <c r="M7186" t="s">
        <v>39</v>
      </c>
      <c r="N7186" t="s">
        <v>41</v>
      </c>
      <c r="O7186" t="s">
        <v>6</v>
      </c>
      <c r="P7186">
        <v>46229</v>
      </c>
      <c r="Q7186" t="s">
        <v>20</v>
      </c>
      <c r="R7186">
        <v>0</v>
      </c>
    </row>
    <row r="7187" spans="1:18" x14ac:dyDescent="0.25">
      <c r="A7187">
        <v>46229</v>
      </c>
      <c r="B7187" t="s">
        <v>60</v>
      </c>
      <c r="C7187" t="s">
        <v>38</v>
      </c>
      <c r="D7187">
        <v>113</v>
      </c>
      <c r="E7187">
        <v>113</v>
      </c>
      <c r="F7187" t="s">
        <v>44</v>
      </c>
      <c r="G7187" t="s">
        <v>20</v>
      </c>
      <c r="H7187">
        <v>46229.936805555553</v>
      </c>
      <c r="I7187">
        <v>2.0833333333333332E-2</v>
      </c>
      <c r="K7187">
        <v>0.35416666666666663</v>
      </c>
      <c r="L7187">
        <v>0.33333333333333331</v>
      </c>
      <c r="M7187" t="s">
        <v>44</v>
      </c>
      <c r="N7187" t="s">
        <v>41</v>
      </c>
      <c r="O7187" t="s">
        <v>6</v>
      </c>
      <c r="P7187">
        <v>46229</v>
      </c>
      <c r="Q7187" t="s">
        <v>21</v>
      </c>
      <c r="R7187">
        <v>0</v>
      </c>
    </row>
    <row r="7188" spans="1:18" x14ac:dyDescent="0.25">
      <c r="A7188">
        <v>46229</v>
      </c>
      <c r="B7188" t="s">
        <v>60</v>
      </c>
      <c r="C7188" t="s">
        <v>38</v>
      </c>
      <c r="D7188">
        <v>113</v>
      </c>
      <c r="E7188">
        <v>113</v>
      </c>
      <c r="F7188" t="s">
        <v>44</v>
      </c>
      <c r="G7188" t="s">
        <v>20</v>
      </c>
      <c r="H7188">
        <v>46229.936805555553</v>
      </c>
      <c r="I7188">
        <v>2.0833333333333332E-2</v>
      </c>
      <c r="K7188">
        <v>0.35416666666666663</v>
      </c>
      <c r="L7188">
        <v>0.33333333333333331</v>
      </c>
      <c r="M7188" t="s">
        <v>44</v>
      </c>
      <c r="N7188" t="s">
        <v>41</v>
      </c>
      <c r="O7188" t="s">
        <v>6</v>
      </c>
      <c r="P7188">
        <v>46229</v>
      </c>
      <c r="Q7188" t="s">
        <v>53</v>
      </c>
      <c r="R7188">
        <v>0</v>
      </c>
    </row>
    <row r="7189" spans="1:18" x14ac:dyDescent="0.25">
      <c r="A7189">
        <v>46229</v>
      </c>
      <c r="B7189" t="s">
        <v>60</v>
      </c>
      <c r="C7189" t="s">
        <v>38</v>
      </c>
      <c r="D7189">
        <v>113</v>
      </c>
      <c r="E7189">
        <v>113</v>
      </c>
      <c r="F7189" t="s">
        <v>44</v>
      </c>
      <c r="G7189" t="s">
        <v>20</v>
      </c>
      <c r="H7189">
        <v>46229.936805555553</v>
      </c>
      <c r="I7189">
        <v>2.0833333333333332E-2</v>
      </c>
      <c r="K7189">
        <v>0.35416666666666663</v>
      </c>
      <c r="L7189">
        <v>0.33333333333333331</v>
      </c>
      <c r="M7189" t="s">
        <v>44</v>
      </c>
      <c r="N7189" t="s">
        <v>41</v>
      </c>
      <c r="O7189" t="s">
        <v>6</v>
      </c>
      <c r="P7189">
        <v>46229</v>
      </c>
      <c r="Q7189" t="s">
        <v>20</v>
      </c>
      <c r="R7189">
        <v>1</v>
      </c>
    </row>
    <row r="7190" spans="1:18" x14ac:dyDescent="0.25">
      <c r="A7190">
        <v>46229</v>
      </c>
      <c r="B7190" t="s">
        <v>61</v>
      </c>
      <c r="C7190" t="s">
        <v>38</v>
      </c>
      <c r="D7190">
        <v>113</v>
      </c>
      <c r="E7190">
        <v>113</v>
      </c>
      <c r="F7190" t="s">
        <v>39</v>
      </c>
      <c r="G7190" t="s">
        <v>21</v>
      </c>
      <c r="H7190">
        <v>46229.936805555553</v>
      </c>
      <c r="I7190">
        <v>2.0833333333333332E-2</v>
      </c>
      <c r="K7190">
        <v>0.70833333333333326</v>
      </c>
      <c r="L7190">
        <v>0.66666666666666663</v>
      </c>
      <c r="M7190" t="s">
        <v>39</v>
      </c>
      <c r="N7190" t="s">
        <v>41</v>
      </c>
      <c r="O7190" t="s">
        <v>4</v>
      </c>
      <c r="P7190">
        <v>46229</v>
      </c>
      <c r="Q7190" t="s">
        <v>21</v>
      </c>
      <c r="R7190">
        <v>1</v>
      </c>
    </row>
    <row r="7191" spans="1:18" x14ac:dyDescent="0.25">
      <c r="A7191">
        <v>46229</v>
      </c>
      <c r="B7191" t="s">
        <v>61</v>
      </c>
      <c r="C7191" t="s">
        <v>38</v>
      </c>
      <c r="D7191">
        <v>113</v>
      </c>
      <c r="E7191">
        <v>113</v>
      </c>
      <c r="F7191" t="s">
        <v>39</v>
      </c>
      <c r="G7191" t="s">
        <v>21</v>
      </c>
      <c r="H7191">
        <v>46229.936805555553</v>
      </c>
      <c r="I7191">
        <v>2.0833333333333332E-2</v>
      </c>
      <c r="K7191">
        <v>0.70833333333333326</v>
      </c>
      <c r="L7191">
        <v>0.66666666666666663</v>
      </c>
      <c r="M7191" t="s">
        <v>39</v>
      </c>
      <c r="N7191" t="s">
        <v>41</v>
      </c>
      <c r="O7191" t="s">
        <v>4</v>
      </c>
      <c r="P7191">
        <v>46229</v>
      </c>
      <c r="Q7191" t="s">
        <v>53</v>
      </c>
      <c r="R7191">
        <v>0</v>
      </c>
    </row>
    <row r="7192" spans="1:18" x14ac:dyDescent="0.25">
      <c r="A7192">
        <v>46229</v>
      </c>
      <c r="B7192" t="s">
        <v>61</v>
      </c>
      <c r="C7192" t="s">
        <v>38</v>
      </c>
      <c r="D7192">
        <v>113</v>
      </c>
      <c r="E7192">
        <v>113</v>
      </c>
      <c r="F7192" t="s">
        <v>39</v>
      </c>
      <c r="G7192" t="s">
        <v>21</v>
      </c>
      <c r="H7192">
        <v>46229.936805555553</v>
      </c>
      <c r="I7192">
        <v>2.0833333333333332E-2</v>
      </c>
      <c r="K7192">
        <v>0.70833333333333326</v>
      </c>
      <c r="L7192">
        <v>0.66666666666666663</v>
      </c>
      <c r="M7192" t="s">
        <v>39</v>
      </c>
      <c r="N7192" t="s">
        <v>41</v>
      </c>
      <c r="O7192" t="s">
        <v>4</v>
      </c>
      <c r="P7192">
        <v>46229</v>
      </c>
      <c r="Q7192" t="s">
        <v>20</v>
      </c>
      <c r="R7192">
        <v>0</v>
      </c>
    </row>
    <row r="7193" spans="1:18" x14ac:dyDescent="0.25">
      <c r="A7193">
        <v>46229</v>
      </c>
      <c r="B7193" t="s">
        <v>68</v>
      </c>
      <c r="C7193" t="s">
        <v>38</v>
      </c>
      <c r="D7193">
        <v>113</v>
      </c>
      <c r="E7193">
        <v>113</v>
      </c>
      <c r="F7193" t="s">
        <v>39</v>
      </c>
      <c r="G7193" t="s">
        <v>21</v>
      </c>
      <c r="H7193">
        <v>46229.936805555553</v>
      </c>
      <c r="I7193">
        <v>2.0833333333333332E-2</v>
      </c>
      <c r="K7193">
        <v>0.35416666666666663</v>
      </c>
      <c r="L7193">
        <v>0.33333333333333331</v>
      </c>
      <c r="M7193" t="s">
        <v>39</v>
      </c>
      <c r="N7193" t="s">
        <v>41</v>
      </c>
      <c r="O7193" t="s">
        <v>6</v>
      </c>
      <c r="P7193">
        <v>46229</v>
      </c>
      <c r="Q7193" t="s">
        <v>21</v>
      </c>
      <c r="R7193">
        <v>1</v>
      </c>
    </row>
    <row r="7194" spans="1:18" x14ac:dyDescent="0.25">
      <c r="A7194">
        <v>46229</v>
      </c>
      <c r="B7194" t="s">
        <v>68</v>
      </c>
      <c r="C7194" t="s">
        <v>38</v>
      </c>
      <c r="D7194">
        <v>113</v>
      </c>
      <c r="E7194">
        <v>113</v>
      </c>
      <c r="F7194" t="s">
        <v>39</v>
      </c>
      <c r="G7194" t="s">
        <v>21</v>
      </c>
      <c r="H7194">
        <v>46229.936805555553</v>
      </c>
      <c r="I7194">
        <v>2.0833333333333332E-2</v>
      </c>
      <c r="K7194">
        <v>0.35416666666666663</v>
      </c>
      <c r="L7194">
        <v>0.33333333333333331</v>
      </c>
      <c r="M7194" t="s">
        <v>39</v>
      </c>
      <c r="N7194" t="s">
        <v>41</v>
      </c>
      <c r="O7194" t="s">
        <v>6</v>
      </c>
      <c r="P7194">
        <v>46229</v>
      </c>
      <c r="Q7194" t="s">
        <v>53</v>
      </c>
      <c r="R7194">
        <v>0</v>
      </c>
    </row>
    <row r="7195" spans="1:18" x14ac:dyDescent="0.25">
      <c r="A7195">
        <v>46229</v>
      </c>
      <c r="B7195" t="s">
        <v>68</v>
      </c>
      <c r="C7195" t="s">
        <v>38</v>
      </c>
      <c r="D7195">
        <v>113</v>
      </c>
      <c r="E7195">
        <v>113</v>
      </c>
      <c r="F7195" t="s">
        <v>39</v>
      </c>
      <c r="G7195" t="s">
        <v>21</v>
      </c>
      <c r="H7195">
        <v>46229.936805555553</v>
      </c>
      <c r="I7195">
        <v>2.0833333333333332E-2</v>
      </c>
      <c r="K7195">
        <v>0.35416666666666663</v>
      </c>
      <c r="L7195">
        <v>0.33333333333333331</v>
      </c>
      <c r="M7195" t="s">
        <v>39</v>
      </c>
      <c r="N7195" t="s">
        <v>41</v>
      </c>
      <c r="O7195" t="s">
        <v>6</v>
      </c>
      <c r="P7195">
        <v>46229</v>
      </c>
      <c r="Q7195" t="s">
        <v>20</v>
      </c>
      <c r="R7195">
        <v>0</v>
      </c>
    </row>
    <row r="7196" spans="1:18" x14ac:dyDescent="0.25">
      <c r="A7196">
        <v>46229</v>
      </c>
      <c r="B7196" t="s">
        <v>48</v>
      </c>
      <c r="C7196" t="s">
        <v>38</v>
      </c>
      <c r="D7196">
        <v>114</v>
      </c>
      <c r="E7196">
        <v>114</v>
      </c>
      <c r="F7196" t="s">
        <v>39</v>
      </c>
      <c r="G7196" t="s">
        <v>21</v>
      </c>
      <c r="H7196">
        <v>46229.9375</v>
      </c>
      <c r="I7196">
        <v>1.0416666666666666E-2</v>
      </c>
      <c r="K7196">
        <v>0.35416666666666663</v>
      </c>
      <c r="L7196">
        <v>0.33333333333333331</v>
      </c>
      <c r="M7196" t="s">
        <v>39</v>
      </c>
      <c r="N7196" t="s">
        <v>40</v>
      </c>
      <c r="O7196" t="s">
        <v>6</v>
      </c>
      <c r="P7196">
        <v>46229</v>
      </c>
      <c r="Q7196" t="s">
        <v>21</v>
      </c>
      <c r="R7196">
        <v>1</v>
      </c>
    </row>
    <row r="7197" spans="1:18" x14ac:dyDescent="0.25">
      <c r="A7197">
        <v>46229</v>
      </c>
      <c r="B7197" t="s">
        <v>48</v>
      </c>
      <c r="C7197" t="s">
        <v>38</v>
      </c>
      <c r="D7197">
        <v>114</v>
      </c>
      <c r="E7197">
        <v>114</v>
      </c>
      <c r="F7197" t="s">
        <v>39</v>
      </c>
      <c r="G7197" t="s">
        <v>21</v>
      </c>
      <c r="H7197">
        <v>46229.9375</v>
      </c>
      <c r="I7197">
        <v>1.0416666666666666E-2</v>
      </c>
      <c r="K7197">
        <v>0.35416666666666663</v>
      </c>
      <c r="L7197">
        <v>0.33333333333333331</v>
      </c>
      <c r="M7197" t="s">
        <v>39</v>
      </c>
      <c r="N7197" t="s">
        <v>40</v>
      </c>
      <c r="O7197" t="s">
        <v>6</v>
      </c>
      <c r="P7197">
        <v>46229</v>
      </c>
      <c r="Q7197" t="s">
        <v>53</v>
      </c>
      <c r="R7197">
        <v>0</v>
      </c>
    </row>
    <row r="7198" spans="1:18" x14ac:dyDescent="0.25">
      <c r="A7198">
        <v>46229</v>
      </c>
      <c r="B7198" t="s">
        <v>48</v>
      </c>
      <c r="C7198" t="s">
        <v>38</v>
      </c>
      <c r="D7198">
        <v>114</v>
      </c>
      <c r="E7198">
        <v>114</v>
      </c>
      <c r="F7198" t="s">
        <v>39</v>
      </c>
      <c r="G7198" t="s">
        <v>21</v>
      </c>
      <c r="H7198">
        <v>46229.9375</v>
      </c>
      <c r="I7198">
        <v>1.0416666666666666E-2</v>
      </c>
      <c r="K7198">
        <v>0.35416666666666663</v>
      </c>
      <c r="L7198">
        <v>0.33333333333333331</v>
      </c>
      <c r="M7198" t="s">
        <v>39</v>
      </c>
      <c r="N7198" t="s">
        <v>40</v>
      </c>
      <c r="O7198" t="s">
        <v>6</v>
      </c>
      <c r="P7198">
        <v>46229</v>
      </c>
      <c r="Q7198" t="s">
        <v>20</v>
      </c>
      <c r="R7198">
        <v>0</v>
      </c>
    </row>
    <row r="7199" spans="1:18" x14ac:dyDescent="0.25">
      <c r="A7199">
        <v>46229</v>
      </c>
      <c r="B7199" t="s">
        <v>61</v>
      </c>
      <c r="C7199" t="s">
        <v>38</v>
      </c>
      <c r="D7199">
        <v>114</v>
      </c>
      <c r="E7199">
        <v>114</v>
      </c>
      <c r="F7199" t="s">
        <v>39</v>
      </c>
      <c r="G7199" t="s">
        <v>21</v>
      </c>
      <c r="H7199">
        <v>46229.9375</v>
      </c>
      <c r="I7199">
        <v>1.0416666666666666E-2</v>
      </c>
      <c r="K7199">
        <v>0.70833333333333326</v>
      </c>
      <c r="L7199">
        <v>0.66666666666666663</v>
      </c>
      <c r="M7199" t="s">
        <v>39</v>
      </c>
      <c r="N7199" t="s">
        <v>40</v>
      </c>
      <c r="O7199" t="s">
        <v>4</v>
      </c>
      <c r="P7199">
        <v>46229</v>
      </c>
      <c r="Q7199" t="s">
        <v>21</v>
      </c>
      <c r="R7199">
        <v>1</v>
      </c>
    </row>
    <row r="7200" spans="1:18" x14ac:dyDescent="0.25">
      <c r="A7200">
        <v>46229</v>
      </c>
      <c r="B7200" t="s">
        <v>61</v>
      </c>
      <c r="C7200" t="s">
        <v>38</v>
      </c>
      <c r="D7200">
        <v>114</v>
      </c>
      <c r="E7200">
        <v>114</v>
      </c>
      <c r="F7200" t="s">
        <v>39</v>
      </c>
      <c r="G7200" t="s">
        <v>21</v>
      </c>
      <c r="H7200">
        <v>46229.9375</v>
      </c>
      <c r="I7200">
        <v>1.0416666666666666E-2</v>
      </c>
      <c r="K7200">
        <v>0.70833333333333326</v>
      </c>
      <c r="L7200">
        <v>0.66666666666666663</v>
      </c>
      <c r="M7200" t="s">
        <v>39</v>
      </c>
      <c r="N7200" t="s">
        <v>40</v>
      </c>
      <c r="O7200" t="s">
        <v>4</v>
      </c>
      <c r="P7200">
        <v>46229</v>
      </c>
      <c r="Q7200" t="s">
        <v>53</v>
      </c>
      <c r="R7200">
        <v>0</v>
      </c>
    </row>
    <row r="7201" spans="1:18" x14ac:dyDescent="0.25">
      <c r="A7201">
        <v>46229</v>
      </c>
      <c r="B7201" t="s">
        <v>61</v>
      </c>
      <c r="C7201" t="s">
        <v>38</v>
      </c>
      <c r="D7201">
        <v>114</v>
      </c>
      <c r="E7201">
        <v>114</v>
      </c>
      <c r="F7201" t="s">
        <v>39</v>
      </c>
      <c r="G7201" t="s">
        <v>21</v>
      </c>
      <c r="H7201">
        <v>46229.9375</v>
      </c>
      <c r="I7201">
        <v>1.0416666666666666E-2</v>
      </c>
      <c r="K7201">
        <v>0.70833333333333326</v>
      </c>
      <c r="L7201">
        <v>0.66666666666666663</v>
      </c>
      <c r="M7201" t="s">
        <v>39</v>
      </c>
      <c r="N7201" t="s">
        <v>40</v>
      </c>
      <c r="O7201" t="s">
        <v>4</v>
      </c>
      <c r="P7201">
        <v>46229</v>
      </c>
      <c r="Q7201" t="s">
        <v>20</v>
      </c>
      <c r="R7201">
        <v>0</v>
      </c>
    </row>
    <row r="7202" spans="1:18" x14ac:dyDescent="0.25">
      <c r="A7202">
        <v>46229</v>
      </c>
      <c r="B7202" t="s">
        <v>82</v>
      </c>
      <c r="C7202" t="s">
        <v>38</v>
      </c>
      <c r="D7202">
        <v>114</v>
      </c>
      <c r="E7202">
        <v>114</v>
      </c>
      <c r="F7202" t="s">
        <v>39</v>
      </c>
      <c r="G7202" t="s">
        <v>21</v>
      </c>
      <c r="H7202">
        <v>46229.9375</v>
      </c>
      <c r="I7202">
        <v>1.0416666666666666E-2</v>
      </c>
      <c r="K7202">
        <v>0.70833333333333326</v>
      </c>
      <c r="L7202">
        <v>0.66666666666666663</v>
      </c>
      <c r="M7202" t="s">
        <v>39</v>
      </c>
      <c r="N7202" t="s">
        <v>40</v>
      </c>
      <c r="O7202" t="s">
        <v>4</v>
      </c>
      <c r="P7202">
        <v>46229</v>
      </c>
      <c r="Q7202" t="s">
        <v>21</v>
      </c>
      <c r="R7202">
        <v>1</v>
      </c>
    </row>
    <row r="7203" spans="1:18" x14ac:dyDescent="0.25">
      <c r="A7203">
        <v>46229</v>
      </c>
      <c r="B7203" t="s">
        <v>82</v>
      </c>
      <c r="C7203" t="s">
        <v>38</v>
      </c>
      <c r="D7203">
        <v>114</v>
      </c>
      <c r="E7203">
        <v>114</v>
      </c>
      <c r="F7203" t="s">
        <v>39</v>
      </c>
      <c r="G7203" t="s">
        <v>21</v>
      </c>
      <c r="H7203">
        <v>46229.9375</v>
      </c>
      <c r="I7203">
        <v>1.0416666666666666E-2</v>
      </c>
      <c r="K7203">
        <v>0.70833333333333326</v>
      </c>
      <c r="L7203">
        <v>0.66666666666666663</v>
      </c>
      <c r="M7203" t="s">
        <v>39</v>
      </c>
      <c r="N7203" t="s">
        <v>40</v>
      </c>
      <c r="O7203" t="s">
        <v>4</v>
      </c>
      <c r="P7203">
        <v>46229</v>
      </c>
      <c r="Q7203" t="s">
        <v>53</v>
      </c>
      <c r="R7203">
        <v>0</v>
      </c>
    </row>
    <row r="7204" spans="1:18" x14ac:dyDescent="0.25">
      <c r="A7204">
        <v>46229</v>
      </c>
      <c r="B7204" t="s">
        <v>82</v>
      </c>
      <c r="C7204" t="s">
        <v>38</v>
      </c>
      <c r="D7204">
        <v>114</v>
      </c>
      <c r="E7204">
        <v>114</v>
      </c>
      <c r="F7204" t="s">
        <v>39</v>
      </c>
      <c r="G7204" t="s">
        <v>21</v>
      </c>
      <c r="H7204">
        <v>46229.9375</v>
      </c>
      <c r="I7204">
        <v>1.0416666666666666E-2</v>
      </c>
      <c r="K7204">
        <v>0.70833333333333326</v>
      </c>
      <c r="L7204">
        <v>0.66666666666666663</v>
      </c>
      <c r="M7204" t="s">
        <v>39</v>
      </c>
      <c r="N7204" t="s">
        <v>40</v>
      </c>
      <c r="O7204" t="s">
        <v>4</v>
      </c>
      <c r="P7204">
        <v>46229</v>
      </c>
      <c r="Q7204" t="s">
        <v>20</v>
      </c>
      <c r="R7204">
        <v>0</v>
      </c>
    </row>
    <row r="7205" spans="1:18" x14ac:dyDescent="0.25">
      <c r="A7205">
        <v>46229</v>
      </c>
      <c r="B7205" t="s">
        <v>100</v>
      </c>
      <c r="C7205" t="s">
        <v>38</v>
      </c>
      <c r="D7205">
        <v>114</v>
      </c>
      <c r="E7205">
        <v>114</v>
      </c>
      <c r="F7205" t="s">
        <v>39</v>
      </c>
      <c r="G7205" t="s">
        <v>21</v>
      </c>
      <c r="H7205">
        <v>46229.9375</v>
      </c>
      <c r="I7205">
        <v>1.0416666666666666E-2</v>
      </c>
      <c r="K7205">
        <v>0.35416666666666663</v>
      </c>
      <c r="L7205">
        <v>0.33333333333333331</v>
      </c>
      <c r="M7205" t="s">
        <v>39</v>
      </c>
      <c r="N7205" t="s">
        <v>40</v>
      </c>
      <c r="O7205" t="s">
        <v>6</v>
      </c>
      <c r="P7205">
        <v>46229</v>
      </c>
      <c r="Q7205" t="s">
        <v>21</v>
      </c>
      <c r="R7205">
        <v>1</v>
      </c>
    </row>
    <row r="7206" spans="1:18" x14ac:dyDescent="0.25">
      <c r="A7206">
        <v>46229</v>
      </c>
      <c r="B7206" t="s">
        <v>100</v>
      </c>
      <c r="C7206" t="s">
        <v>38</v>
      </c>
      <c r="D7206">
        <v>114</v>
      </c>
      <c r="E7206">
        <v>114</v>
      </c>
      <c r="F7206" t="s">
        <v>39</v>
      </c>
      <c r="G7206" t="s">
        <v>21</v>
      </c>
      <c r="H7206">
        <v>46229.9375</v>
      </c>
      <c r="I7206">
        <v>1.0416666666666666E-2</v>
      </c>
      <c r="K7206">
        <v>0.35416666666666663</v>
      </c>
      <c r="L7206">
        <v>0.33333333333333331</v>
      </c>
      <c r="M7206" t="s">
        <v>39</v>
      </c>
      <c r="N7206" t="s">
        <v>40</v>
      </c>
      <c r="O7206" t="s">
        <v>6</v>
      </c>
      <c r="P7206">
        <v>46229</v>
      </c>
      <c r="Q7206" t="s">
        <v>53</v>
      </c>
      <c r="R7206">
        <v>0</v>
      </c>
    </row>
    <row r="7207" spans="1:18" x14ac:dyDescent="0.25">
      <c r="A7207">
        <v>46229</v>
      </c>
      <c r="B7207" t="s">
        <v>100</v>
      </c>
      <c r="C7207" t="s">
        <v>38</v>
      </c>
      <c r="D7207">
        <v>114</v>
      </c>
      <c r="E7207">
        <v>114</v>
      </c>
      <c r="F7207" t="s">
        <v>39</v>
      </c>
      <c r="G7207" t="s">
        <v>21</v>
      </c>
      <c r="H7207">
        <v>46229.9375</v>
      </c>
      <c r="I7207">
        <v>1.0416666666666666E-2</v>
      </c>
      <c r="K7207">
        <v>0.35416666666666663</v>
      </c>
      <c r="L7207">
        <v>0.33333333333333331</v>
      </c>
      <c r="M7207" t="s">
        <v>39</v>
      </c>
      <c r="N7207" t="s">
        <v>40</v>
      </c>
      <c r="O7207" t="s">
        <v>6</v>
      </c>
      <c r="P7207">
        <v>46229</v>
      </c>
      <c r="Q7207" t="s">
        <v>20</v>
      </c>
      <c r="R7207">
        <v>0</v>
      </c>
    </row>
    <row r="7208" spans="1:18" x14ac:dyDescent="0.25">
      <c r="A7208">
        <v>46229</v>
      </c>
      <c r="B7208" t="s">
        <v>60</v>
      </c>
      <c r="C7208" t="s">
        <v>38</v>
      </c>
      <c r="D7208">
        <v>114</v>
      </c>
      <c r="E7208">
        <v>114</v>
      </c>
      <c r="F7208" t="s">
        <v>39</v>
      </c>
      <c r="G7208" t="s">
        <v>20</v>
      </c>
      <c r="H7208">
        <v>46229.9375</v>
      </c>
      <c r="I7208">
        <v>1.0416666666666666E-2</v>
      </c>
      <c r="K7208">
        <v>0.35416666666666663</v>
      </c>
      <c r="L7208">
        <v>0.33333333333333331</v>
      </c>
      <c r="M7208" t="s">
        <v>39</v>
      </c>
      <c r="N7208" t="s">
        <v>40</v>
      </c>
      <c r="O7208" t="s">
        <v>6</v>
      </c>
      <c r="P7208">
        <v>46229</v>
      </c>
      <c r="Q7208" t="s">
        <v>21</v>
      </c>
      <c r="R7208">
        <v>0</v>
      </c>
    </row>
    <row r="7209" spans="1:18" x14ac:dyDescent="0.25">
      <c r="A7209">
        <v>46229</v>
      </c>
      <c r="B7209" t="s">
        <v>60</v>
      </c>
      <c r="C7209" t="s">
        <v>38</v>
      </c>
      <c r="D7209">
        <v>114</v>
      </c>
      <c r="E7209">
        <v>114</v>
      </c>
      <c r="F7209" t="s">
        <v>39</v>
      </c>
      <c r="G7209" t="s">
        <v>20</v>
      </c>
      <c r="H7209">
        <v>46229.9375</v>
      </c>
      <c r="I7209">
        <v>1.0416666666666666E-2</v>
      </c>
      <c r="K7209">
        <v>0.35416666666666663</v>
      </c>
      <c r="L7209">
        <v>0.33333333333333331</v>
      </c>
      <c r="M7209" t="s">
        <v>39</v>
      </c>
      <c r="N7209" t="s">
        <v>40</v>
      </c>
      <c r="O7209" t="s">
        <v>6</v>
      </c>
      <c r="P7209">
        <v>46229</v>
      </c>
      <c r="Q7209" t="s">
        <v>53</v>
      </c>
      <c r="R7209">
        <v>0</v>
      </c>
    </row>
    <row r="7210" spans="1:18" x14ac:dyDescent="0.25">
      <c r="A7210">
        <v>46229</v>
      </c>
      <c r="B7210" t="s">
        <v>60</v>
      </c>
      <c r="C7210" t="s">
        <v>38</v>
      </c>
      <c r="D7210">
        <v>114</v>
      </c>
      <c r="E7210">
        <v>114</v>
      </c>
      <c r="F7210" t="s">
        <v>39</v>
      </c>
      <c r="G7210" t="s">
        <v>20</v>
      </c>
      <c r="H7210">
        <v>46229.9375</v>
      </c>
      <c r="I7210">
        <v>1.0416666666666666E-2</v>
      </c>
      <c r="K7210">
        <v>0.35416666666666663</v>
      </c>
      <c r="L7210">
        <v>0.33333333333333331</v>
      </c>
      <c r="M7210" t="s">
        <v>39</v>
      </c>
      <c r="N7210" t="s">
        <v>40</v>
      </c>
      <c r="O7210" t="s">
        <v>6</v>
      </c>
      <c r="P7210">
        <v>46229</v>
      </c>
      <c r="Q7210" t="s">
        <v>20</v>
      </c>
      <c r="R7210">
        <v>1</v>
      </c>
    </row>
    <row r="7211" spans="1:18" x14ac:dyDescent="0.25">
      <c r="A7211">
        <v>46229</v>
      </c>
      <c r="B7211" t="s">
        <v>88</v>
      </c>
      <c r="C7211" t="s">
        <v>38</v>
      </c>
      <c r="D7211">
        <v>114</v>
      </c>
      <c r="E7211">
        <v>114</v>
      </c>
      <c r="F7211" t="s">
        <v>39</v>
      </c>
      <c r="G7211" t="s">
        <v>21</v>
      </c>
      <c r="H7211">
        <v>46229.9375</v>
      </c>
      <c r="I7211">
        <v>1.0416666666666666E-2</v>
      </c>
      <c r="K7211">
        <v>0.35416666666666663</v>
      </c>
      <c r="L7211">
        <v>0.33333333333333331</v>
      </c>
      <c r="M7211" t="s">
        <v>39</v>
      </c>
      <c r="N7211" t="s">
        <v>40</v>
      </c>
      <c r="O7211" t="s">
        <v>6</v>
      </c>
      <c r="P7211">
        <v>46229</v>
      </c>
      <c r="Q7211" t="s">
        <v>21</v>
      </c>
      <c r="R7211">
        <v>1</v>
      </c>
    </row>
    <row r="7212" spans="1:18" x14ac:dyDescent="0.25">
      <c r="A7212">
        <v>46229</v>
      </c>
      <c r="B7212" t="s">
        <v>88</v>
      </c>
      <c r="C7212" t="s">
        <v>38</v>
      </c>
      <c r="D7212">
        <v>114</v>
      </c>
      <c r="E7212">
        <v>114</v>
      </c>
      <c r="F7212" t="s">
        <v>39</v>
      </c>
      <c r="G7212" t="s">
        <v>21</v>
      </c>
      <c r="H7212">
        <v>46229.9375</v>
      </c>
      <c r="I7212">
        <v>1.0416666666666666E-2</v>
      </c>
      <c r="K7212">
        <v>0.35416666666666663</v>
      </c>
      <c r="L7212">
        <v>0.33333333333333331</v>
      </c>
      <c r="M7212" t="s">
        <v>39</v>
      </c>
      <c r="N7212" t="s">
        <v>40</v>
      </c>
      <c r="O7212" t="s">
        <v>6</v>
      </c>
      <c r="P7212">
        <v>46229</v>
      </c>
      <c r="Q7212" t="s">
        <v>53</v>
      </c>
      <c r="R7212">
        <v>0</v>
      </c>
    </row>
    <row r="7213" spans="1:18" x14ac:dyDescent="0.25">
      <c r="A7213">
        <v>46229</v>
      </c>
      <c r="B7213" t="s">
        <v>88</v>
      </c>
      <c r="C7213" t="s">
        <v>38</v>
      </c>
      <c r="D7213">
        <v>114</v>
      </c>
      <c r="E7213">
        <v>114</v>
      </c>
      <c r="F7213" t="s">
        <v>39</v>
      </c>
      <c r="G7213" t="s">
        <v>21</v>
      </c>
      <c r="H7213">
        <v>46229.9375</v>
      </c>
      <c r="I7213">
        <v>1.0416666666666666E-2</v>
      </c>
      <c r="K7213">
        <v>0.35416666666666663</v>
      </c>
      <c r="L7213">
        <v>0.33333333333333331</v>
      </c>
      <c r="M7213" t="s">
        <v>39</v>
      </c>
      <c r="N7213" t="s">
        <v>40</v>
      </c>
      <c r="O7213" t="s">
        <v>6</v>
      </c>
      <c r="P7213">
        <v>46229</v>
      </c>
      <c r="Q7213" t="s">
        <v>20</v>
      </c>
      <c r="R7213">
        <v>0</v>
      </c>
    </row>
    <row r="7214" spans="1:18" x14ac:dyDescent="0.25">
      <c r="A7214">
        <v>46229</v>
      </c>
      <c r="B7214" t="s">
        <v>68</v>
      </c>
      <c r="C7214" t="s">
        <v>38</v>
      </c>
      <c r="D7214">
        <v>114</v>
      </c>
      <c r="E7214">
        <v>114</v>
      </c>
      <c r="F7214" t="s">
        <v>39</v>
      </c>
      <c r="G7214" t="s">
        <v>21</v>
      </c>
      <c r="H7214">
        <v>46229.9375</v>
      </c>
      <c r="I7214">
        <v>1.0416666666666666E-2</v>
      </c>
      <c r="K7214">
        <v>0.35416666666666663</v>
      </c>
      <c r="L7214">
        <v>0.33333333333333331</v>
      </c>
      <c r="M7214" t="s">
        <v>39</v>
      </c>
      <c r="N7214" t="s">
        <v>40</v>
      </c>
      <c r="O7214" t="s">
        <v>6</v>
      </c>
      <c r="P7214">
        <v>46229</v>
      </c>
      <c r="Q7214" t="s">
        <v>21</v>
      </c>
      <c r="R7214">
        <v>1</v>
      </c>
    </row>
    <row r="7215" spans="1:18" x14ac:dyDescent="0.25">
      <c r="A7215">
        <v>46229</v>
      </c>
      <c r="B7215" t="s">
        <v>68</v>
      </c>
      <c r="C7215" t="s">
        <v>38</v>
      </c>
      <c r="D7215">
        <v>114</v>
      </c>
      <c r="E7215">
        <v>114</v>
      </c>
      <c r="F7215" t="s">
        <v>39</v>
      </c>
      <c r="G7215" t="s">
        <v>21</v>
      </c>
      <c r="H7215">
        <v>46229.9375</v>
      </c>
      <c r="I7215">
        <v>1.0416666666666666E-2</v>
      </c>
      <c r="K7215">
        <v>0.35416666666666663</v>
      </c>
      <c r="L7215">
        <v>0.33333333333333331</v>
      </c>
      <c r="M7215" t="s">
        <v>39</v>
      </c>
      <c r="N7215" t="s">
        <v>40</v>
      </c>
      <c r="O7215" t="s">
        <v>6</v>
      </c>
      <c r="P7215">
        <v>46229</v>
      </c>
      <c r="Q7215" t="s">
        <v>53</v>
      </c>
      <c r="R7215">
        <v>0</v>
      </c>
    </row>
    <row r="7216" spans="1:18" x14ac:dyDescent="0.25">
      <c r="A7216">
        <v>46229</v>
      </c>
      <c r="B7216" t="s">
        <v>68</v>
      </c>
      <c r="C7216" t="s">
        <v>38</v>
      </c>
      <c r="D7216">
        <v>114</v>
      </c>
      <c r="E7216">
        <v>114</v>
      </c>
      <c r="F7216" t="s">
        <v>39</v>
      </c>
      <c r="G7216" t="s">
        <v>21</v>
      </c>
      <c r="H7216">
        <v>46229.9375</v>
      </c>
      <c r="I7216">
        <v>1.0416666666666666E-2</v>
      </c>
      <c r="K7216">
        <v>0.35416666666666663</v>
      </c>
      <c r="L7216">
        <v>0.33333333333333331</v>
      </c>
      <c r="M7216" t="s">
        <v>39</v>
      </c>
      <c r="N7216" t="s">
        <v>40</v>
      </c>
      <c r="O7216" t="s">
        <v>6</v>
      </c>
      <c r="P7216">
        <v>46229</v>
      </c>
      <c r="Q7216" t="s">
        <v>20</v>
      </c>
      <c r="R7216">
        <v>0</v>
      </c>
    </row>
    <row r="7217" spans="1:18" x14ac:dyDescent="0.25">
      <c r="A7217">
        <v>46229</v>
      </c>
      <c r="B7217" t="s">
        <v>60</v>
      </c>
      <c r="C7217" t="s">
        <v>38</v>
      </c>
      <c r="D7217">
        <v>114</v>
      </c>
      <c r="E7217">
        <v>114</v>
      </c>
      <c r="F7217" t="s">
        <v>39</v>
      </c>
      <c r="G7217" t="s">
        <v>20</v>
      </c>
      <c r="H7217">
        <v>46229.947222222225</v>
      </c>
      <c r="I7217">
        <v>1.0416666666666666E-2</v>
      </c>
      <c r="K7217">
        <v>0.35416666666666663</v>
      </c>
      <c r="L7217">
        <v>0.33333333333333331</v>
      </c>
      <c r="M7217" t="s">
        <v>39</v>
      </c>
      <c r="N7217" t="s">
        <v>41</v>
      </c>
      <c r="O7217" t="s">
        <v>6</v>
      </c>
      <c r="P7217">
        <v>46229</v>
      </c>
      <c r="Q7217" t="s">
        <v>21</v>
      </c>
      <c r="R7217">
        <v>0</v>
      </c>
    </row>
    <row r="7218" spans="1:18" x14ac:dyDescent="0.25">
      <c r="A7218">
        <v>46229</v>
      </c>
      <c r="B7218" t="s">
        <v>60</v>
      </c>
      <c r="C7218" t="s">
        <v>38</v>
      </c>
      <c r="D7218">
        <v>114</v>
      </c>
      <c r="E7218">
        <v>114</v>
      </c>
      <c r="F7218" t="s">
        <v>39</v>
      </c>
      <c r="G7218" t="s">
        <v>20</v>
      </c>
      <c r="H7218">
        <v>46229.947222222225</v>
      </c>
      <c r="I7218">
        <v>1.0416666666666666E-2</v>
      </c>
      <c r="K7218">
        <v>0.35416666666666663</v>
      </c>
      <c r="L7218">
        <v>0.33333333333333331</v>
      </c>
      <c r="M7218" t="s">
        <v>39</v>
      </c>
      <c r="N7218" t="s">
        <v>41</v>
      </c>
      <c r="O7218" t="s">
        <v>6</v>
      </c>
      <c r="P7218">
        <v>46229</v>
      </c>
      <c r="Q7218" t="s">
        <v>53</v>
      </c>
      <c r="R7218">
        <v>0</v>
      </c>
    </row>
    <row r="7219" spans="1:18" x14ac:dyDescent="0.25">
      <c r="A7219">
        <v>46229</v>
      </c>
      <c r="B7219" t="s">
        <v>60</v>
      </c>
      <c r="C7219" t="s">
        <v>38</v>
      </c>
      <c r="D7219">
        <v>114</v>
      </c>
      <c r="E7219">
        <v>114</v>
      </c>
      <c r="F7219" t="s">
        <v>39</v>
      </c>
      <c r="G7219" t="s">
        <v>20</v>
      </c>
      <c r="H7219">
        <v>46229.947222222225</v>
      </c>
      <c r="I7219">
        <v>1.0416666666666666E-2</v>
      </c>
      <c r="K7219">
        <v>0.35416666666666663</v>
      </c>
      <c r="L7219">
        <v>0.33333333333333331</v>
      </c>
      <c r="M7219" t="s">
        <v>39</v>
      </c>
      <c r="N7219" t="s">
        <v>41</v>
      </c>
      <c r="O7219" t="s">
        <v>6</v>
      </c>
      <c r="P7219">
        <v>46229</v>
      </c>
      <c r="Q7219" t="s">
        <v>20</v>
      </c>
      <c r="R7219">
        <v>1</v>
      </c>
    </row>
    <row r="7220" spans="1:18" x14ac:dyDescent="0.25">
      <c r="A7220">
        <v>46229</v>
      </c>
      <c r="B7220" t="s">
        <v>88</v>
      </c>
      <c r="C7220" t="s">
        <v>38</v>
      </c>
      <c r="D7220">
        <v>114</v>
      </c>
      <c r="E7220">
        <v>114</v>
      </c>
      <c r="F7220" t="s">
        <v>39</v>
      </c>
      <c r="G7220" t="s">
        <v>21</v>
      </c>
      <c r="H7220">
        <v>46229.947222222225</v>
      </c>
      <c r="I7220">
        <v>1.0416666666666666E-2</v>
      </c>
      <c r="K7220">
        <v>0.35416666666666663</v>
      </c>
      <c r="L7220">
        <v>0.33333333333333331</v>
      </c>
      <c r="M7220" t="s">
        <v>39</v>
      </c>
      <c r="N7220" t="s">
        <v>41</v>
      </c>
      <c r="O7220" t="s">
        <v>6</v>
      </c>
      <c r="P7220">
        <v>46229</v>
      </c>
      <c r="Q7220" t="s">
        <v>21</v>
      </c>
      <c r="R7220">
        <v>1</v>
      </c>
    </row>
    <row r="7221" spans="1:18" x14ac:dyDescent="0.25">
      <c r="A7221">
        <v>46229</v>
      </c>
      <c r="B7221" t="s">
        <v>88</v>
      </c>
      <c r="C7221" t="s">
        <v>38</v>
      </c>
      <c r="D7221">
        <v>114</v>
      </c>
      <c r="E7221">
        <v>114</v>
      </c>
      <c r="F7221" t="s">
        <v>39</v>
      </c>
      <c r="G7221" t="s">
        <v>21</v>
      </c>
      <c r="H7221">
        <v>46229.947222222225</v>
      </c>
      <c r="I7221">
        <v>1.0416666666666666E-2</v>
      </c>
      <c r="K7221">
        <v>0.35416666666666663</v>
      </c>
      <c r="L7221">
        <v>0.33333333333333331</v>
      </c>
      <c r="M7221" t="s">
        <v>39</v>
      </c>
      <c r="N7221" t="s">
        <v>41</v>
      </c>
      <c r="O7221" t="s">
        <v>6</v>
      </c>
      <c r="P7221">
        <v>46229</v>
      </c>
      <c r="Q7221" t="s">
        <v>53</v>
      </c>
      <c r="R7221">
        <v>0</v>
      </c>
    </row>
    <row r="7222" spans="1:18" x14ac:dyDescent="0.25">
      <c r="A7222">
        <v>46229</v>
      </c>
      <c r="B7222" t="s">
        <v>88</v>
      </c>
      <c r="C7222" t="s">
        <v>38</v>
      </c>
      <c r="D7222">
        <v>114</v>
      </c>
      <c r="E7222">
        <v>114</v>
      </c>
      <c r="F7222" t="s">
        <v>39</v>
      </c>
      <c r="G7222" t="s">
        <v>21</v>
      </c>
      <c r="H7222">
        <v>46229.947222222225</v>
      </c>
      <c r="I7222">
        <v>1.0416666666666666E-2</v>
      </c>
      <c r="K7222">
        <v>0.35416666666666663</v>
      </c>
      <c r="L7222">
        <v>0.33333333333333331</v>
      </c>
      <c r="M7222" t="s">
        <v>39</v>
      </c>
      <c r="N7222" t="s">
        <v>41</v>
      </c>
      <c r="O7222" t="s">
        <v>6</v>
      </c>
      <c r="P7222">
        <v>46229</v>
      </c>
      <c r="Q7222" t="s">
        <v>20</v>
      </c>
      <c r="R7222">
        <v>0</v>
      </c>
    </row>
    <row r="7223" spans="1:18" x14ac:dyDescent="0.25">
      <c r="A7223">
        <v>46229</v>
      </c>
      <c r="B7223" t="s">
        <v>61</v>
      </c>
      <c r="C7223" t="s">
        <v>38</v>
      </c>
      <c r="D7223">
        <v>114</v>
      </c>
      <c r="E7223">
        <v>114</v>
      </c>
      <c r="F7223" t="s">
        <v>39</v>
      </c>
      <c r="G7223" t="s">
        <v>21</v>
      </c>
      <c r="H7223">
        <v>46229.947222222225</v>
      </c>
      <c r="I7223">
        <v>1.0416666666666666E-2</v>
      </c>
      <c r="K7223">
        <v>0.70833333333333326</v>
      </c>
      <c r="L7223">
        <v>0.66666666666666663</v>
      </c>
      <c r="M7223" t="s">
        <v>39</v>
      </c>
      <c r="N7223" t="s">
        <v>41</v>
      </c>
      <c r="O7223" t="s">
        <v>4</v>
      </c>
      <c r="P7223">
        <v>46229</v>
      </c>
      <c r="Q7223" t="s">
        <v>21</v>
      </c>
      <c r="R7223">
        <v>1</v>
      </c>
    </row>
    <row r="7224" spans="1:18" x14ac:dyDescent="0.25">
      <c r="A7224">
        <v>46229</v>
      </c>
      <c r="B7224" t="s">
        <v>61</v>
      </c>
      <c r="C7224" t="s">
        <v>38</v>
      </c>
      <c r="D7224">
        <v>114</v>
      </c>
      <c r="E7224">
        <v>114</v>
      </c>
      <c r="F7224" t="s">
        <v>39</v>
      </c>
      <c r="G7224" t="s">
        <v>21</v>
      </c>
      <c r="H7224">
        <v>46229.947222222225</v>
      </c>
      <c r="I7224">
        <v>1.0416666666666666E-2</v>
      </c>
      <c r="K7224">
        <v>0.70833333333333326</v>
      </c>
      <c r="L7224">
        <v>0.66666666666666663</v>
      </c>
      <c r="M7224" t="s">
        <v>39</v>
      </c>
      <c r="N7224" t="s">
        <v>41</v>
      </c>
      <c r="O7224" t="s">
        <v>4</v>
      </c>
      <c r="P7224">
        <v>46229</v>
      </c>
      <c r="Q7224" t="s">
        <v>53</v>
      </c>
      <c r="R7224">
        <v>0</v>
      </c>
    </row>
    <row r="7225" spans="1:18" x14ac:dyDescent="0.25">
      <c r="A7225">
        <v>46229</v>
      </c>
      <c r="B7225" t="s">
        <v>61</v>
      </c>
      <c r="C7225" t="s">
        <v>38</v>
      </c>
      <c r="D7225">
        <v>114</v>
      </c>
      <c r="E7225">
        <v>114</v>
      </c>
      <c r="F7225" t="s">
        <v>39</v>
      </c>
      <c r="G7225" t="s">
        <v>21</v>
      </c>
      <c r="H7225">
        <v>46229.947222222225</v>
      </c>
      <c r="I7225">
        <v>1.0416666666666666E-2</v>
      </c>
      <c r="K7225">
        <v>0.70833333333333326</v>
      </c>
      <c r="L7225">
        <v>0.66666666666666663</v>
      </c>
      <c r="M7225" t="s">
        <v>39</v>
      </c>
      <c r="N7225" t="s">
        <v>41</v>
      </c>
      <c r="O7225" t="s">
        <v>4</v>
      </c>
      <c r="P7225">
        <v>46229</v>
      </c>
      <c r="Q7225" t="s">
        <v>20</v>
      </c>
      <c r="R7225">
        <v>0</v>
      </c>
    </row>
    <row r="7226" spans="1:18" x14ac:dyDescent="0.25">
      <c r="A7226">
        <v>46229</v>
      </c>
      <c r="B7226" t="s">
        <v>48</v>
      </c>
      <c r="C7226" t="s">
        <v>38</v>
      </c>
      <c r="D7226">
        <v>114</v>
      </c>
      <c r="E7226">
        <v>114</v>
      </c>
      <c r="F7226" t="s">
        <v>39</v>
      </c>
      <c r="G7226" t="s">
        <v>21</v>
      </c>
      <c r="H7226">
        <v>46229.947222222225</v>
      </c>
      <c r="I7226">
        <v>1.0416666666666666E-2</v>
      </c>
      <c r="K7226">
        <v>0.35416666666666663</v>
      </c>
      <c r="L7226">
        <v>0.33333333333333331</v>
      </c>
      <c r="M7226" t="s">
        <v>39</v>
      </c>
      <c r="N7226" t="s">
        <v>41</v>
      </c>
      <c r="O7226" t="s">
        <v>6</v>
      </c>
      <c r="P7226">
        <v>46229</v>
      </c>
      <c r="Q7226" t="s">
        <v>21</v>
      </c>
      <c r="R7226">
        <v>1</v>
      </c>
    </row>
    <row r="7227" spans="1:18" x14ac:dyDescent="0.25">
      <c r="A7227">
        <v>46229</v>
      </c>
      <c r="B7227" t="s">
        <v>48</v>
      </c>
      <c r="C7227" t="s">
        <v>38</v>
      </c>
      <c r="D7227">
        <v>114</v>
      </c>
      <c r="E7227">
        <v>114</v>
      </c>
      <c r="F7227" t="s">
        <v>39</v>
      </c>
      <c r="G7227" t="s">
        <v>21</v>
      </c>
      <c r="H7227">
        <v>46229.947222222225</v>
      </c>
      <c r="I7227">
        <v>1.0416666666666666E-2</v>
      </c>
      <c r="K7227">
        <v>0.35416666666666663</v>
      </c>
      <c r="L7227">
        <v>0.33333333333333331</v>
      </c>
      <c r="M7227" t="s">
        <v>39</v>
      </c>
      <c r="N7227" t="s">
        <v>41</v>
      </c>
      <c r="O7227" t="s">
        <v>6</v>
      </c>
      <c r="P7227">
        <v>46229</v>
      </c>
      <c r="Q7227" t="s">
        <v>53</v>
      </c>
      <c r="R7227">
        <v>0</v>
      </c>
    </row>
    <row r="7228" spans="1:18" x14ac:dyDescent="0.25">
      <c r="A7228">
        <v>46229</v>
      </c>
      <c r="B7228" t="s">
        <v>48</v>
      </c>
      <c r="C7228" t="s">
        <v>38</v>
      </c>
      <c r="D7228">
        <v>114</v>
      </c>
      <c r="E7228">
        <v>114</v>
      </c>
      <c r="F7228" t="s">
        <v>39</v>
      </c>
      <c r="G7228" t="s">
        <v>21</v>
      </c>
      <c r="H7228">
        <v>46229.947222222225</v>
      </c>
      <c r="I7228">
        <v>1.0416666666666666E-2</v>
      </c>
      <c r="K7228">
        <v>0.35416666666666663</v>
      </c>
      <c r="L7228">
        <v>0.33333333333333331</v>
      </c>
      <c r="M7228" t="s">
        <v>39</v>
      </c>
      <c r="N7228" t="s">
        <v>41</v>
      </c>
      <c r="O7228" t="s">
        <v>6</v>
      </c>
      <c r="P7228">
        <v>46229</v>
      </c>
      <c r="Q7228" t="s">
        <v>20</v>
      </c>
      <c r="R7228">
        <v>0</v>
      </c>
    </row>
    <row r="7229" spans="1:18" x14ac:dyDescent="0.25">
      <c r="A7229">
        <v>46229</v>
      </c>
      <c r="B7229" t="s">
        <v>68</v>
      </c>
      <c r="C7229" t="s">
        <v>38</v>
      </c>
      <c r="D7229">
        <v>114</v>
      </c>
      <c r="E7229">
        <v>114</v>
      </c>
      <c r="F7229" t="s">
        <v>39</v>
      </c>
      <c r="G7229" t="s">
        <v>21</v>
      </c>
      <c r="H7229">
        <v>46229.947222222225</v>
      </c>
      <c r="I7229">
        <v>1.0416666666666666E-2</v>
      </c>
      <c r="K7229">
        <v>0.35416666666666663</v>
      </c>
      <c r="L7229">
        <v>0.33333333333333331</v>
      </c>
      <c r="M7229" t="s">
        <v>39</v>
      </c>
      <c r="N7229" t="s">
        <v>41</v>
      </c>
      <c r="O7229" t="s">
        <v>6</v>
      </c>
      <c r="P7229">
        <v>46229</v>
      </c>
      <c r="Q7229" t="s">
        <v>21</v>
      </c>
      <c r="R7229">
        <v>1</v>
      </c>
    </row>
    <row r="7230" spans="1:18" x14ac:dyDescent="0.25">
      <c r="A7230">
        <v>46229</v>
      </c>
      <c r="B7230" t="s">
        <v>68</v>
      </c>
      <c r="C7230" t="s">
        <v>38</v>
      </c>
      <c r="D7230">
        <v>114</v>
      </c>
      <c r="E7230">
        <v>114</v>
      </c>
      <c r="F7230" t="s">
        <v>39</v>
      </c>
      <c r="G7230" t="s">
        <v>21</v>
      </c>
      <c r="H7230">
        <v>46229.947222222225</v>
      </c>
      <c r="I7230">
        <v>1.0416666666666666E-2</v>
      </c>
      <c r="K7230">
        <v>0.35416666666666663</v>
      </c>
      <c r="L7230">
        <v>0.33333333333333331</v>
      </c>
      <c r="M7230" t="s">
        <v>39</v>
      </c>
      <c r="N7230" t="s">
        <v>41</v>
      </c>
      <c r="O7230" t="s">
        <v>6</v>
      </c>
      <c r="P7230">
        <v>46229</v>
      </c>
      <c r="Q7230" t="s">
        <v>53</v>
      </c>
      <c r="R7230">
        <v>0</v>
      </c>
    </row>
    <row r="7231" spans="1:18" x14ac:dyDescent="0.25">
      <c r="A7231">
        <v>46229</v>
      </c>
      <c r="B7231" t="s">
        <v>68</v>
      </c>
      <c r="C7231" t="s">
        <v>38</v>
      </c>
      <c r="D7231">
        <v>114</v>
      </c>
      <c r="E7231">
        <v>114</v>
      </c>
      <c r="F7231" t="s">
        <v>39</v>
      </c>
      <c r="G7231" t="s">
        <v>21</v>
      </c>
      <c r="H7231">
        <v>46229.947222222225</v>
      </c>
      <c r="I7231">
        <v>1.0416666666666666E-2</v>
      </c>
      <c r="K7231">
        <v>0.35416666666666663</v>
      </c>
      <c r="L7231">
        <v>0.33333333333333331</v>
      </c>
      <c r="M7231" t="s">
        <v>39</v>
      </c>
      <c r="N7231" t="s">
        <v>41</v>
      </c>
      <c r="O7231" t="s">
        <v>6</v>
      </c>
      <c r="P7231">
        <v>46229</v>
      </c>
      <c r="Q7231" t="s">
        <v>20</v>
      </c>
      <c r="R7231">
        <v>0</v>
      </c>
    </row>
    <row r="7232" spans="1:18" x14ac:dyDescent="0.25">
      <c r="A7232">
        <v>46229</v>
      </c>
      <c r="B7232" t="s">
        <v>100</v>
      </c>
      <c r="C7232" t="s">
        <v>38</v>
      </c>
      <c r="D7232">
        <v>114</v>
      </c>
      <c r="E7232">
        <v>114</v>
      </c>
      <c r="F7232" t="s">
        <v>39</v>
      </c>
      <c r="G7232" t="s">
        <v>21</v>
      </c>
      <c r="H7232">
        <v>46229.947222222225</v>
      </c>
      <c r="I7232">
        <v>1.0416666666666666E-2</v>
      </c>
      <c r="K7232">
        <v>0.35416666666666663</v>
      </c>
      <c r="L7232">
        <v>0.33333333333333331</v>
      </c>
      <c r="M7232" t="s">
        <v>39</v>
      </c>
      <c r="N7232" t="s">
        <v>41</v>
      </c>
      <c r="O7232" t="s">
        <v>6</v>
      </c>
      <c r="P7232">
        <v>46229</v>
      </c>
      <c r="Q7232" t="s">
        <v>21</v>
      </c>
      <c r="R7232">
        <v>1</v>
      </c>
    </row>
    <row r="7233" spans="1:18" x14ac:dyDescent="0.25">
      <c r="A7233">
        <v>46229</v>
      </c>
      <c r="B7233" t="s">
        <v>100</v>
      </c>
      <c r="C7233" t="s">
        <v>38</v>
      </c>
      <c r="D7233">
        <v>114</v>
      </c>
      <c r="E7233">
        <v>114</v>
      </c>
      <c r="F7233" t="s">
        <v>39</v>
      </c>
      <c r="G7233" t="s">
        <v>21</v>
      </c>
      <c r="H7233">
        <v>46229.947222222225</v>
      </c>
      <c r="I7233">
        <v>1.0416666666666666E-2</v>
      </c>
      <c r="K7233">
        <v>0.35416666666666663</v>
      </c>
      <c r="L7233">
        <v>0.33333333333333331</v>
      </c>
      <c r="M7233" t="s">
        <v>39</v>
      </c>
      <c r="N7233" t="s">
        <v>41</v>
      </c>
      <c r="O7233" t="s">
        <v>6</v>
      </c>
      <c r="P7233">
        <v>46229</v>
      </c>
      <c r="Q7233" t="s">
        <v>53</v>
      </c>
      <c r="R7233">
        <v>0</v>
      </c>
    </row>
    <row r="7234" spans="1:18" x14ac:dyDescent="0.25">
      <c r="A7234">
        <v>46229</v>
      </c>
      <c r="B7234" t="s">
        <v>100</v>
      </c>
      <c r="C7234" t="s">
        <v>38</v>
      </c>
      <c r="D7234">
        <v>114</v>
      </c>
      <c r="E7234">
        <v>114</v>
      </c>
      <c r="F7234" t="s">
        <v>39</v>
      </c>
      <c r="G7234" t="s">
        <v>21</v>
      </c>
      <c r="H7234">
        <v>46229.947222222225</v>
      </c>
      <c r="I7234">
        <v>1.0416666666666666E-2</v>
      </c>
      <c r="K7234">
        <v>0.35416666666666663</v>
      </c>
      <c r="L7234">
        <v>0.33333333333333331</v>
      </c>
      <c r="M7234" t="s">
        <v>39</v>
      </c>
      <c r="N7234" t="s">
        <v>41</v>
      </c>
      <c r="O7234" t="s">
        <v>6</v>
      </c>
      <c r="P7234">
        <v>46229</v>
      </c>
      <c r="Q7234" t="s">
        <v>20</v>
      </c>
      <c r="R7234">
        <v>0</v>
      </c>
    </row>
    <row r="7235" spans="1:18" x14ac:dyDescent="0.25">
      <c r="A7235">
        <v>46229</v>
      </c>
      <c r="B7235" t="s">
        <v>82</v>
      </c>
      <c r="C7235" t="s">
        <v>38</v>
      </c>
      <c r="D7235">
        <v>114</v>
      </c>
      <c r="E7235">
        <v>114</v>
      </c>
      <c r="F7235" t="s">
        <v>39</v>
      </c>
      <c r="G7235" t="s">
        <v>21</v>
      </c>
      <c r="H7235">
        <v>46229.947222222225</v>
      </c>
      <c r="I7235">
        <v>1.0416666666666666E-2</v>
      </c>
      <c r="K7235">
        <v>0.70833333333333326</v>
      </c>
      <c r="L7235">
        <v>0.66666666666666663</v>
      </c>
      <c r="M7235" t="s">
        <v>39</v>
      </c>
      <c r="N7235" t="s">
        <v>41</v>
      </c>
      <c r="O7235" t="s">
        <v>4</v>
      </c>
      <c r="P7235">
        <v>46229</v>
      </c>
      <c r="Q7235" t="s">
        <v>21</v>
      </c>
      <c r="R7235">
        <v>1</v>
      </c>
    </row>
    <row r="7236" spans="1:18" x14ac:dyDescent="0.25">
      <c r="A7236">
        <v>46229</v>
      </c>
      <c r="B7236" t="s">
        <v>82</v>
      </c>
      <c r="C7236" t="s">
        <v>38</v>
      </c>
      <c r="D7236">
        <v>114</v>
      </c>
      <c r="E7236">
        <v>114</v>
      </c>
      <c r="F7236" t="s">
        <v>39</v>
      </c>
      <c r="G7236" t="s">
        <v>21</v>
      </c>
      <c r="H7236">
        <v>46229.947222222225</v>
      </c>
      <c r="I7236">
        <v>1.0416666666666666E-2</v>
      </c>
      <c r="K7236">
        <v>0.70833333333333326</v>
      </c>
      <c r="L7236">
        <v>0.66666666666666663</v>
      </c>
      <c r="M7236" t="s">
        <v>39</v>
      </c>
      <c r="N7236" t="s">
        <v>41</v>
      </c>
      <c r="O7236" t="s">
        <v>4</v>
      </c>
      <c r="P7236">
        <v>46229</v>
      </c>
      <c r="Q7236" t="s">
        <v>53</v>
      </c>
      <c r="R7236">
        <v>0</v>
      </c>
    </row>
    <row r="7237" spans="1:18" x14ac:dyDescent="0.25">
      <c r="A7237">
        <v>46229</v>
      </c>
      <c r="B7237" t="s">
        <v>82</v>
      </c>
      <c r="C7237" t="s">
        <v>38</v>
      </c>
      <c r="D7237">
        <v>114</v>
      </c>
      <c r="E7237">
        <v>114</v>
      </c>
      <c r="F7237" t="s">
        <v>39</v>
      </c>
      <c r="G7237" t="s">
        <v>21</v>
      </c>
      <c r="H7237">
        <v>46229.947222222225</v>
      </c>
      <c r="I7237">
        <v>1.0416666666666666E-2</v>
      </c>
      <c r="K7237">
        <v>0.70833333333333326</v>
      </c>
      <c r="L7237">
        <v>0.66666666666666663</v>
      </c>
      <c r="M7237" t="s">
        <v>39</v>
      </c>
      <c r="N7237" t="s">
        <v>41</v>
      </c>
      <c r="O7237" t="s">
        <v>4</v>
      </c>
      <c r="P7237">
        <v>46229</v>
      </c>
      <c r="Q7237" t="s">
        <v>20</v>
      </c>
      <c r="R7237">
        <v>0</v>
      </c>
    </row>
    <row r="7238" spans="1:18" x14ac:dyDescent="0.25">
      <c r="A7238">
        <v>46229</v>
      </c>
      <c r="B7238" t="s">
        <v>60</v>
      </c>
      <c r="C7238" t="s">
        <v>38</v>
      </c>
      <c r="D7238">
        <v>115</v>
      </c>
      <c r="E7238">
        <v>115</v>
      </c>
      <c r="F7238" t="s">
        <v>39</v>
      </c>
      <c r="G7238" t="s">
        <v>20</v>
      </c>
      <c r="H7238">
        <v>46229.947916666664</v>
      </c>
      <c r="I7238">
        <v>1.0416666666666666E-2</v>
      </c>
      <c r="K7238">
        <v>0.35416666666666663</v>
      </c>
      <c r="L7238">
        <v>0.33333333333333331</v>
      </c>
      <c r="M7238" t="s">
        <v>39</v>
      </c>
      <c r="N7238" t="s">
        <v>40</v>
      </c>
      <c r="O7238" t="s">
        <v>6</v>
      </c>
      <c r="P7238">
        <v>46229</v>
      </c>
      <c r="Q7238" t="s">
        <v>21</v>
      </c>
      <c r="R7238">
        <v>0</v>
      </c>
    </row>
    <row r="7239" spans="1:18" x14ac:dyDescent="0.25">
      <c r="A7239">
        <v>46229</v>
      </c>
      <c r="B7239" t="s">
        <v>60</v>
      </c>
      <c r="C7239" t="s">
        <v>38</v>
      </c>
      <c r="D7239">
        <v>115</v>
      </c>
      <c r="E7239">
        <v>115</v>
      </c>
      <c r="F7239" t="s">
        <v>39</v>
      </c>
      <c r="G7239" t="s">
        <v>20</v>
      </c>
      <c r="H7239">
        <v>46229.947916666664</v>
      </c>
      <c r="I7239">
        <v>1.0416666666666666E-2</v>
      </c>
      <c r="K7239">
        <v>0.35416666666666663</v>
      </c>
      <c r="L7239">
        <v>0.33333333333333331</v>
      </c>
      <c r="M7239" t="s">
        <v>39</v>
      </c>
      <c r="N7239" t="s">
        <v>40</v>
      </c>
      <c r="O7239" t="s">
        <v>6</v>
      </c>
      <c r="P7239">
        <v>46229</v>
      </c>
      <c r="Q7239" t="s">
        <v>53</v>
      </c>
      <c r="R7239">
        <v>0</v>
      </c>
    </row>
    <row r="7240" spans="1:18" x14ac:dyDescent="0.25">
      <c r="A7240">
        <v>46229</v>
      </c>
      <c r="B7240" t="s">
        <v>60</v>
      </c>
      <c r="C7240" t="s">
        <v>38</v>
      </c>
      <c r="D7240">
        <v>115</v>
      </c>
      <c r="E7240">
        <v>115</v>
      </c>
      <c r="F7240" t="s">
        <v>39</v>
      </c>
      <c r="G7240" t="s">
        <v>20</v>
      </c>
      <c r="H7240">
        <v>46229.947916666664</v>
      </c>
      <c r="I7240">
        <v>1.0416666666666666E-2</v>
      </c>
      <c r="K7240">
        <v>0.35416666666666663</v>
      </c>
      <c r="L7240">
        <v>0.33333333333333331</v>
      </c>
      <c r="M7240" t="s">
        <v>39</v>
      </c>
      <c r="N7240" t="s">
        <v>40</v>
      </c>
      <c r="O7240" t="s">
        <v>6</v>
      </c>
      <c r="P7240">
        <v>46229</v>
      </c>
      <c r="Q7240" t="s">
        <v>20</v>
      </c>
      <c r="R7240">
        <v>1</v>
      </c>
    </row>
    <row r="7241" spans="1:18" x14ac:dyDescent="0.25">
      <c r="A7241">
        <v>46229</v>
      </c>
      <c r="B7241" t="s">
        <v>68</v>
      </c>
      <c r="C7241" t="s">
        <v>38</v>
      </c>
      <c r="D7241">
        <v>115</v>
      </c>
      <c r="E7241">
        <v>115</v>
      </c>
      <c r="F7241" t="s">
        <v>39</v>
      </c>
      <c r="G7241" t="s">
        <v>21</v>
      </c>
      <c r="H7241">
        <v>46229.947916666664</v>
      </c>
      <c r="I7241">
        <v>1.0416666666666666E-2</v>
      </c>
      <c r="K7241">
        <v>0.35416666666666663</v>
      </c>
      <c r="L7241">
        <v>0.33333333333333331</v>
      </c>
      <c r="M7241" t="s">
        <v>39</v>
      </c>
      <c r="N7241" t="s">
        <v>40</v>
      </c>
      <c r="O7241" t="s">
        <v>6</v>
      </c>
      <c r="P7241">
        <v>46229</v>
      </c>
      <c r="Q7241" t="s">
        <v>21</v>
      </c>
      <c r="R7241">
        <v>1</v>
      </c>
    </row>
    <row r="7242" spans="1:18" x14ac:dyDescent="0.25">
      <c r="A7242">
        <v>46229</v>
      </c>
      <c r="B7242" t="s">
        <v>68</v>
      </c>
      <c r="C7242" t="s">
        <v>38</v>
      </c>
      <c r="D7242">
        <v>115</v>
      </c>
      <c r="E7242">
        <v>115</v>
      </c>
      <c r="F7242" t="s">
        <v>39</v>
      </c>
      <c r="G7242" t="s">
        <v>21</v>
      </c>
      <c r="H7242">
        <v>46229.947916666664</v>
      </c>
      <c r="I7242">
        <v>1.0416666666666666E-2</v>
      </c>
      <c r="K7242">
        <v>0.35416666666666663</v>
      </c>
      <c r="L7242">
        <v>0.33333333333333331</v>
      </c>
      <c r="M7242" t="s">
        <v>39</v>
      </c>
      <c r="N7242" t="s">
        <v>40</v>
      </c>
      <c r="O7242" t="s">
        <v>6</v>
      </c>
      <c r="P7242">
        <v>46229</v>
      </c>
      <c r="Q7242" t="s">
        <v>53</v>
      </c>
      <c r="R7242">
        <v>0</v>
      </c>
    </row>
    <row r="7243" spans="1:18" x14ac:dyDescent="0.25">
      <c r="A7243">
        <v>46229</v>
      </c>
      <c r="B7243" t="s">
        <v>68</v>
      </c>
      <c r="C7243" t="s">
        <v>38</v>
      </c>
      <c r="D7243">
        <v>115</v>
      </c>
      <c r="E7243">
        <v>115</v>
      </c>
      <c r="F7243" t="s">
        <v>39</v>
      </c>
      <c r="G7243" t="s">
        <v>21</v>
      </c>
      <c r="H7243">
        <v>46229.947916666664</v>
      </c>
      <c r="I7243">
        <v>1.0416666666666666E-2</v>
      </c>
      <c r="K7243">
        <v>0.35416666666666663</v>
      </c>
      <c r="L7243">
        <v>0.33333333333333331</v>
      </c>
      <c r="M7243" t="s">
        <v>39</v>
      </c>
      <c r="N7243" t="s">
        <v>40</v>
      </c>
      <c r="O7243" t="s">
        <v>6</v>
      </c>
      <c r="P7243">
        <v>46229</v>
      </c>
      <c r="Q7243" t="s">
        <v>20</v>
      </c>
      <c r="R7243">
        <v>0</v>
      </c>
    </row>
    <row r="7244" spans="1:18" x14ac:dyDescent="0.25">
      <c r="A7244">
        <v>46229</v>
      </c>
      <c r="B7244" t="s">
        <v>95</v>
      </c>
      <c r="C7244" t="s">
        <v>38</v>
      </c>
      <c r="D7244">
        <v>115</v>
      </c>
      <c r="E7244">
        <v>115</v>
      </c>
      <c r="F7244" t="s">
        <v>39</v>
      </c>
      <c r="G7244" t="s">
        <v>21</v>
      </c>
      <c r="H7244">
        <v>46229.947916666664</v>
      </c>
      <c r="I7244">
        <v>1.0416666666666666E-2</v>
      </c>
      <c r="K7244">
        <v>0.35416666666666663</v>
      </c>
      <c r="L7244">
        <v>0.33333333333333331</v>
      </c>
      <c r="M7244" t="s">
        <v>39</v>
      </c>
      <c r="N7244" t="s">
        <v>40</v>
      </c>
      <c r="O7244" t="s">
        <v>6</v>
      </c>
      <c r="P7244">
        <v>46229</v>
      </c>
      <c r="Q7244" t="s">
        <v>21</v>
      </c>
      <c r="R7244">
        <v>1</v>
      </c>
    </row>
    <row r="7245" spans="1:18" x14ac:dyDescent="0.25">
      <c r="A7245">
        <v>46229</v>
      </c>
      <c r="B7245" t="s">
        <v>95</v>
      </c>
      <c r="C7245" t="s">
        <v>38</v>
      </c>
      <c r="D7245">
        <v>115</v>
      </c>
      <c r="E7245">
        <v>115</v>
      </c>
      <c r="F7245" t="s">
        <v>39</v>
      </c>
      <c r="G7245" t="s">
        <v>21</v>
      </c>
      <c r="H7245">
        <v>46229.947916666664</v>
      </c>
      <c r="I7245">
        <v>1.0416666666666666E-2</v>
      </c>
      <c r="K7245">
        <v>0.35416666666666663</v>
      </c>
      <c r="L7245">
        <v>0.33333333333333331</v>
      </c>
      <c r="M7245" t="s">
        <v>39</v>
      </c>
      <c r="N7245" t="s">
        <v>40</v>
      </c>
      <c r="O7245" t="s">
        <v>6</v>
      </c>
      <c r="P7245">
        <v>46229</v>
      </c>
      <c r="Q7245" t="s">
        <v>53</v>
      </c>
      <c r="R7245">
        <v>0</v>
      </c>
    </row>
    <row r="7246" spans="1:18" x14ac:dyDescent="0.25">
      <c r="A7246">
        <v>46229</v>
      </c>
      <c r="B7246" t="s">
        <v>95</v>
      </c>
      <c r="C7246" t="s">
        <v>38</v>
      </c>
      <c r="D7246">
        <v>115</v>
      </c>
      <c r="E7246">
        <v>115</v>
      </c>
      <c r="F7246" t="s">
        <v>39</v>
      </c>
      <c r="G7246" t="s">
        <v>21</v>
      </c>
      <c r="H7246">
        <v>46229.947916666664</v>
      </c>
      <c r="I7246">
        <v>1.0416666666666666E-2</v>
      </c>
      <c r="K7246">
        <v>0.35416666666666663</v>
      </c>
      <c r="L7246">
        <v>0.33333333333333331</v>
      </c>
      <c r="M7246" t="s">
        <v>39</v>
      </c>
      <c r="N7246" t="s">
        <v>40</v>
      </c>
      <c r="O7246" t="s">
        <v>6</v>
      </c>
      <c r="P7246">
        <v>46229</v>
      </c>
      <c r="Q7246" t="s">
        <v>20</v>
      </c>
      <c r="R7246">
        <v>0</v>
      </c>
    </row>
    <row r="7247" spans="1:18" x14ac:dyDescent="0.25">
      <c r="A7247">
        <v>46229</v>
      </c>
      <c r="B7247" t="s">
        <v>61</v>
      </c>
      <c r="C7247" t="s">
        <v>38</v>
      </c>
      <c r="D7247">
        <v>115</v>
      </c>
      <c r="E7247">
        <v>115</v>
      </c>
      <c r="F7247" t="s">
        <v>39</v>
      </c>
      <c r="G7247" t="s">
        <v>21</v>
      </c>
      <c r="H7247">
        <v>46229.947916666664</v>
      </c>
      <c r="I7247">
        <v>1.0416666666666666E-2</v>
      </c>
      <c r="J7247" t="s">
        <v>45</v>
      </c>
      <c r="K7247">
        <v>0.70833333333333326</v>
      </c>
      <c r="L7247">
        <v>0.66666666666666663</v>
      </c>
      <c r="M7247" t="s">
        <v>39</v>
      </c>
      <c r="N7247" t="s">
        <v>40</v>
      </c>
      <c r="O7247" t="s">
        <v>4</v>
      </c>
      <c r="P7247">
        <v>46229</v>
      </c>
      <c r="Q7247" t="s">
        <v>21</v>
      </c>
      <c r="R7247">
        <v>1</v>
      </c>
    </row>
    <row r="7248" spans="1:18" x14ac:dyDescent="0.25">
      <c r="A7248">
        <v>46229</v>
      </c>
      <c r="B7248" t="s">
        <v>61</v>
      </c>
      <c r="C7248" t="s">
        <v>38</v>
      </c>
      <c r="D7248">
        <v>115</v>
      </c>
      <c r="E7248">
        <v>115</v>
      </c>
      <c r="F7248" t="s">
        <v>39</v>
      </c>
      <c r="G7248" t="s">
        <v>21</v>
      </c>
      <c r="H7248">
        <v>46229.947916666664</v>
      </c>
      <c r="I7248">
        <v>1.0416666666666666E-2</v>
      </c>
      <c r="J7248" t="s">
        <v>45</v>
      </c>
      <c r="K7248">
        <v>0.70833333333333326</v>
      </c>
      <c r="L7248">
        <v>0.66666666666666663</v>
      </c>
      <c r="M7248" t="s">
        <v>39</v>
      </c>
      <c r="N7248" t="s">
        <v>40</v>
      </c>
      <c r="O7248" t="s">
        <v>4</v>
      </c>
      <c r="P7248">
        <v>46229</v>
      </c>
      <c r="Q7248" t="s">
        <v>53</v>
      </c>
      <c r="R7248">
        <v>0</v>
      </c>
    </row>
    <row r="7249" spans="1:18" x14ac:dyDescent="0.25">
      <c r="A7249">
        <v>46229</v>
      </c>
      <c r="B7249" t="s">
        <v>61</v>
      </c>
      <c r="C7249" t="s">
        <v>38</v>
      </c>
      <c r="D7249">
        <v>115</v>
      </c>
      <c r="E7249">
        <v>115</v>
      </c>
      <c r="F7249" t="s">
        <v>39</v>
      </c>
      <c r="G7249" t="s">
        <v>21</v>
      </c>
      <c r="H7249">
        <v>46229.947916666664</v>
      </c>
      <c r="I7249">
        <v>1.0416666666666666E-2</v>
      </c>
      <c r="J7249" t="s">
        <v>45</v>
      </c>
      <c r="K7249">
        <v>0.70833333333333326</v>
      </c>
      <c r="L7249">
        <v>0.66666666666666663</v>
      </c>
      <c r="M7249" t="s">
        <v>39</v>
      </c>
      <c r="N7249" t="s">
        <v>40</v>
      </c>
      <c r="O7249" t="s">
        <v>4</v>
      </c>
      <c r="P7249">
        <v>46229</v>
      </c>
      <c r="Q7249" t="s">
        <v>20</v>
      </c>
      <c r="R7249">
        <v>0</v>
      </c>
    </row>
    <row r="7250" spans="1:18" x14ac:dyDescent="0.25">
      <c r="A7250">
        <v>46229</v>
      </c>
      <c r="B7250" t="s">
        <v>48</v>
      </c>
      <c r="C7250" t="s">
        <v>38</v>
      </c>
      <c r="D7250">
        <v>115</v>
      </c>
      <c r="E7250">
        <v>115</v>
      </c>
      <c r="F7250" t="s">
        <v>39</v>
      </c>
      <c r="G7250" t="s">
        <v>21</v>
      </c>
      <c r="H7250">
        <v>46229.947916666664</v>
      </c>
      <c r="I7250">
        <v>1.0416666666666666E-2</v>
      </c>
      <c r="K7250">
        <v>0.35416666666666663</v>
      </c>
      <c r="L7250">
        <v>0.33333333333333331</v>
      </c>
      <c r="M7250" t="s">
        <v>39</v>
      </c>
      <c r="N7250" t="s">
        <v>40</v>
      </c>
      <c r="O7250" t="s">
        <v>6</v>
      </c>
      <c r="P7250">
        <v>46229</v>
      </c>
      <c r="Q7250" t="s">
        <v>21</v>
      </c>
      <c r="R7250">
        <v>1</v>
      </c>
    </row>
    <row r="7251" spans="1:18" x14ac:dyDescent="0.25">
      <c r="A7251">
        <v>46229</v>
      </c>
      <c r="B7251" t="s">
        <v>48</v>
      </c>
      <c r="C7251" t="s">
        <v>38</v>
      </c>
      <c r="D7251">
        <v>115</v>
      </c>
      <c r="E7251">
        <v>115</v>
      </c>
      <c r="F7251" t="s">
        <v>39</v>
      </c>
      <c r="G7251" t="s">
        <v>21</v>
      </c>
      <c r="H7251">
        <v>46229.947916666664</v>
      </c>
      <c r="I7251">
        <v>1.0416666666666666E-2</v>
      </c>
      <c r="K7251">
        <v>0.35416666666666663</v>
      </c>
      <c r="L7251">
        <v>0.33333333333333331</v>
      </c>
      <c r="M7251" t="s">
        <v>39</v>
      </c>
      <c r="N7251" t="s">
        <v>40</v>
      </c>
      <c r="O7251" t="s">
        <v>6</v>
      </c>
      <c r="P7251">
        <v>46229</v>
      </c>
      <c r="Q7251" t="s">
        <v>53</v>
      </c>
      <c r="R7251">
        <v>0</v>
      </c>
    </row>
    <row r="7252" spans="1:18" x14ac:dyDescent="0.25">
      <c r="A7252">
        <v>46229</v>
      </c>
      <c r="B7252" t="s">
        <v>48</v>
      </c>
      <c r="C7252" t="s">
        <v>38</v>
      </c>
      <c r="D7252">
        <v>115</v>
      </c>
      <c r="E7252">
        <v>115</v>
      </c>
      <c r="F7252" t="s">
        <v>39</v>
      </c>
      <c r="G7252" t="s">
        <v>21</v>
      </c>
      <c r="H7252">
        <v>46229.947916666664</v>
      </c>
      <c r="I7252">
        <v>1.0416666666666666E-2</v>
      </c>
      <c r="K7252">
        <v>0.35416666666666663</v>
      </c>
      <c r="L7252">
        <v>0.33333333333333331</v>
      </c>
      <c r="M7252" t="s">
        <v>39</v>
      </c>
      <c r="N7252" t="s">
        <v>40</v>
      </c>
      <c r="O7252" t="s">
        <v>6</v>
      </c>
      <c r="P7252">
        <v>46229</v>
      </c>
      <c r="Q7252" t="s">
        <v>20</v>
      </c>
      <c r="R7252">
        <v>0</v>
      </c>
    </row>
    <row r="7253" spans="1:18" x14ac:dyDescent="0.25">
      <c r="A7253">
        <v>46229</v>
      </c>
      <c r="B7253" t="s">
        <v>61</v>
      </c>
      <c r="C7253" t="s">
        <v>38</v>
      </c>
      <c r="D7253">
        <v>115</v>
      </c>
      <c r="E7253">
        <v>115</v>
      </c>
      <c r="F7253" t="s">
        <v>39</v>
      </c>
      <c r="G7253" t="s">
        <v>21</v>
      </c>
      <c r="H7253">
        <v>46229.947916666664</v>
      </c>
      <c r="I7253">
        <v>1.0416666666666666E-2</v>
      </c>
      <c r="J7253" t="s">
        <v>45</v>
      </c>
      <c r="K7253">
        <v>0.70833333333333326</v>
      </c>
      <c r="L7253">
        <v>0.66666666666666663</v>
      </c>
      <c r="M7253" t="s">
        <v>39</v>
      </c>
      <c r="N7253" t="s">
        <v>40</v>
      </c>
      <c r="O7253" t="s">
        <v>4</v>
      </c>
      <c r="P7253">
        <v>46229</v>
      </c>
      <c r="Q7253" t="s">
        <v>21</v>
      </c>
      <c r="R7253">
        <v>1</v>
      </c>
    </row>
    <row r="7254" spans="1:18" x14ac:dyDescent="0.25">
      <c r="A7254">
        <v>46229</v>
      </c>
      <c r="B7254" t="s">
        <v>61</v>
      </c>
      <c r="C7254" t="s">
        <v>38</v>
      </c>
      <c r="D7254">
        <v>115</v>
      </c>
      <c r="E7254">
        <v>115</v>
      </c>
      <c r="F7254" t="s">
        <v>39</v>
      </c>
      <c r="G7254" t="s">
        <v>21</v>
      </c>
      <c r="H7254">
        <v>46229.947916666664</v>
      </c>
      <c r="I7254">
        <v>1.0416666666666666E-2</v>
      </c>
      <c r="J7254" t="s">
        <v>45</v>
      </c>
      <c r="K7254">
        <v>0.70833333333333326</v>
      </c>
      <c r="L7254">
        <v>0.66666666666666663</v>
      </c>
      <c r="M7254" t="s">
        <v>39</v>
      </c>
      <c r="N7254" t="s">
        <v>40</v>
      </c>
      <c r="O7254" t="s">
        <v>4</v>
      </c>
      <c r="P7254">
        <v>46229</v>
      </c>
      <c r="Q7254" t="s">
        <v>53</v>
      </c>
      <c r="R7254">
        <v>0</v>
      </c>
    </row>
    <row r="7255" spans="1:18" x14ac:dyDescent="0.25">
      <c r="A7255">
        <v>46229</v>
      </c>
      <c r="B7255" t="s">
        <v>61</v>
      </c>
      <c r="C7255" t="s">
        <v>38</v>
      </c>
      <c r="D7255">
        <v>115</v>
      </c>
      <c r="E7255">
        <v>115</v>
      </c>
      <c r="F7255" t="s">
        <v>39</v>
      </c>
      <c r="G7255" t="s">
        <v>21</v>
      </c>
      <c r="H7255">
        <v>46229.947916666664</v>
      </c>
      <c r="I7255">
        <v>1.0416666666666666E-2</v>
      </c>
      <c r="J7255" t="s">
        <v>45</v>
      </c>
      <c r="K7255">
        <v>0.70833333333333326</v>
      </c>
      <c r="L7255">
        <v>0.66666666666666663</v>
      </c>
      <c r="M7255" t="s">
        <v>39</v>
      </c>
      <c r="N7255" t="s">
        <v>40</v>
      </c>
      <c r="O7255" t="s">
        <v>4</v>
      </c>
      <c r="P7255">
        <v>46229</v>
      </c>
      <c r="Q7255" t="s">
        <v>20</v>
      </c>
      <c r="R7255">
        <v>0</v>
      </c>
    </row>
    <row r="7256" spans="1:18" x14ac:dyDescent="0.25">
      <c r="A7256">
        <v>46229</v>
      </c>
      <c r="B7256" t="s">
        <v>82</v>
      </c>
      <c r="C7256" t="s">
        <v>38</v>
      </c>
      <c r="D7256">
        <v>115</v>
      </c>
      <c r="E7256">
        <v>115</v>
      </c>
      <c r="F7256" t="s">
        <v>39</v>
      </c>
      <c r="G7256" t="s">
        <v>21</v>
      </c>
      <c r="H7256">
        <v>46229.947916666664</v>
      </c>
      <c r="I7256">
        <v>1.0416666666666666E-2</v>
      </c>
      <c r="J7256" t="s">
        <v>45</v>
      </c>
      <c r="K7256">
        <v>0.70833333333333326</v>
      </c>
      <c r="L7256">
        <v>0.66666666666666663</v>
      </c>
      <c r="M7256" t="s">
        <v>39</v>
      </c>
      <c r="N7256" t="s">
        <v>40</v>
      </c>
      <c r="O7256" t="s">
        <v>4</v>
      </c>
      <c r="P7256">
        <v>46229</v>
      </c>
      <c r="Q7256" t="s">
        <v>21</v>
      </c>
      <c r="R7256">
        <v>1</v>
      </c>
    </row>
    <row r="7257" spans="1:18" x14ac:dyDescent="0.25">
      <c r="A7257">
        <v>46229</v>
      </c>
      <c r="B7257" t="s">
        <v>82</v>
      </c>
      <c r="C7257" t="s">
        <v>38</v>
      </c>
      <c r="D7257">
        <v>115</v>
      </c>
      <c r="E7257">
        <v>115</v>
      </c>
      <c r="F7257" t="s">
        <v>39</v>
      </c>
      <c r="G7257" t="s">
        <v>21</v>
      </c>
      <c r="H7257">
        <v>46229.947916666664</v>
      </c>
      <c r="I7257">
        <v>1.0416666666666666E-2</v>
      </c>
      <c r="J7257" t="s">
        <v>45</v>
      </c>
      <c r="K7257">
        <v>0.70833333333333326</v>
      </c>
      <c r="L7257">
        <v>0.66666666666666663</v>
      </c>
      <c r="M7257" t="s">
        <v>39</v>
      </c>
      <c r="N7257" t="s">
        <v>40</v>
      </c>
      <c r="O7257" t="s">
        <v>4</v>
      </c>
      <c r="P7257">
        <v>46229</v>
      </c>
      <c r="Q7257" t="s">
        <v>53</v>
      </c>
      <c r="R7257">
        <v>0</v>
      </c>
    </row>
    <row r="7258" spans="1:18" x14ac:dyDescent="0.25">
      <c r="A7258">
        <v>46229</v>
      </c>
      <c r="B7258" t="s">
        <v>82</v>
      </c>
      <c r="C7258" t="s">
        <v>38</v>
      </c>
      <c r="D7258">
        <v>115</v>
      </c>
      <c r="E7258">
        <v>115</v>
      </c>
      <c r="F7258" t="s">
        <v>39</v>
      </c>
      <c r="G7258" t="s">
        <v>21</v>
      </c>
      <c r="H7258">
        <v>46229.947916666664</v>
      </c>
      <c r="I7258">
        <v>1.0416666666666666E-2</v>
      </c>
      <c r="J7258" t="s">
        <v>45</v>
      </c>
      <c r="K7258">
        <v>0.70833333333333326</v>
      </c>
      <c r="L7258">
        <v>0.66666666666666663</v>
      </c>
      <c r="M7258" t="s">
        <v>39</v>
      </c>
      <c r="N7258" t="s">
        <v>40</v>
      </c>
      <c r="O7258" t="s">
        <v>4</v>
      </c>
      <c r="P7258">
        <v>46229</v>
      </c>
      <c r="Q7258" t="s">
        <v>20</v>
      </c>
      <c r="R7258">
        <v>0</v>
      </c>
    </row>
    <row r="7259" spans="1:18" x14ac:dyDescent="0.25">
      <c r="A7259">
        <v>46229</v>
      </c>
      <c r="B7259" t="s">
        <v>88</v>
      </c>
      <c r="C7259" t="s">
        <v>38</v>
      </c>
      <c r="D7259">
        <v>115</v>
      </c>
      <c r="E7259">
        <v>115</v>
      </c>
      <c r="F7259" t="s">
        <v>39</v>
      </c>
      <c r="G7259" t="s">
        <v>21</v>
      </c>
      <c r="H7259">
        <v>46229.947916666664</v>
      </c>
      <c r="I7259">
        <v>1.0416666666666666E-2</v>
      </c>
      <c r="K7259">
        <v>0.35416666666666663</v>
      </c>
      <c r="L7259">
        <v>0.33333333333333331</v>
      </c>
      <c r="M7259" t="s">
        <v>39</v>
      </c>
      <c r="N7259" t="s">
        <v>40</v>
      </c>
      <c r="O7259" t="s">
        <v>6</v>
      </c>
      <c r="P7259">
        <v>46229</v>
      </c>
      <c r="Q7259" t="s">
        <v>21</v>
      </c>
      <c r="R7259">
        <v>1</v>
      </c>
    </row>
    <row r="7260" spans="1:18" x14ac:dyDescent="0.25">
      <c r="A7260">
        <v>46229</v>
      </c>
      <c r="B7260" t="s">
        <v>88</v>
      </c>
      <c r="C7260" t="s">
        <v>38</v>
      </c>
      <c r="D7260">
        <v>115</v>
      </c>
      <c r="E7260">
        <v>115</v>
      </c>
      <c r="F7260" t="s">
        <v>39</v>
      </c>
      <c r="G7260" t="s">
        <v>21</v>
      </c>
      <c r="H7260">
        <v>46229.947916666664</v>
      </c>
      <c r="I7260">
        <v>1.0416666666666666E-2</v>
      </c>
      <c r="K7260">
        <v>0.35416666666666663</v>
      </c>
      <c r="L7260">
        <v>0.33333333333333331</v>
      </c>
      <c r="M7260" t="s">
        <v>39</v>
      </c>
      <c r="N7260" t="s">
        <v>40</v>
      </c>
      <c r="O7260" t="s">
        <v>6</v>
      </c>
      <c r="P7260">
        <v>46229</v>
      </c>
      <c r="Q7260" t="s">
        <v>53</v>
      </c>
      <c r="R7260">
        <v>0</v>
      </c>
    </row>
    <row r="7261" spans="1:18" x14ac:dyDescent="0.25">
      <c r="A7261">
        <v>46229</v>
      </c>
      <c r="B7261" t="s">
        <v>88</v>
      </c>
      <c r="C7261" t="s">
        <v>38</v>
      </c>
      <c r="D7261">
        <v>115</v>
      </c>
      <c r="E7261">
        <v>115</v>
      </c>
      <c r="F7261" t="s">
        <v>39</v>
      </c>
      <c r="G7261" t="s">
        <v>21</v>
      </c>
      <c r="H7261">
        <v>46229.947916666664</v>
      </c>
      <c r="I7261">
        <v>1.0416666666666666E-2</v>
      </c>
      <c r="K7261">
        <v>0.35416666666666663</v>
      </c>
      <c r="L7261">
        <v>0.33333333333333331</v>
      </c>
      <c r="M7261" t="s">
        <v>39</v>
      </c>
      <c r="N7261" t="s">
        <v>40</v>
      </c>
      <c r="O7261" t="s">
        <v>6</v>
      </c>
      <c r="P7261">
        <v>46229</v>
      </c>
      <c r="Q7261" t="s">
        <v>20</v>
      </c>
      <c r="R7261">
        <v>0</v>
      </c>
    </row>
    <row r="7262" spans="1:18" x14ac:dyDescent="0.25">
      <c r="A7262">
        <v>46229</v>
      </c>
      <c r="B7262" t="s">
        <v>100</v>
      </c>
      <c r="C7262" t="s">
        <v>38</v>
      </c>
      <c r="D7262">
        <v>115</v>
      </c>
      <c r="E7262">
        <v>115</v>
      </c>
      <c r="F7262" t="s">
        <v>39</v>
      </c>
      <c r="G7262" t="s">
        <v>21</v>
      </c>
      <c r="H7262">
        <v>46229.947916666664</v>
      </c>
      <c r="I7262">
        <v>1.0416666666666666E-2</v>
      </c>
      <c r="K7262">
        <v>0.35416666666666663</v>
      </c>
      <c r="L7262">
        <v>0.33333333333333331</v>
      </c>
      <c r="M7262" t="s">
        <v>39</v>
      </c>
      <c r="N7262" t="s">
        <v>40</v>
      </c>
      <c r="O7262" t="s">
        <v>6</v>
      </c>
      <c r="P7262">
        <v>46229</v>
      </c>
      <c r="Q7262" t="s">
        <v>21</v>
      </c>
      <c r="R7262">
        <v>1</v>
      </c>
    </row>
    <row r="7263" spans="1:18" x14ac:dyDescent="0.25">
      <c r="A7263">
        <v>46229</v>
      </c>
      <c r="B7263" t="s">
        <v>100</v>
      </c>
      <c r="C7263" t="s">
        <v>38</v>
      </c>
      <c r="D7263">
        <v>115</v>
      </c>
      <c r="E7263">
        <v>115</v>
      </c>
      <c r="F7263" t="s">
        <v>39</v>
      </c>
      <c r="G7263" t="s">
        <v>21</v>
      </c>
      <c r="H7263">
        <v>46229.947916666664</v>
      </c>
      <c r="I7263">
        <v>1.0416666666666666E-2</v>
      </c>
      <c r="K7263">
        <v>0.35416666666666663</v>
      </c>
      <c r="L7263">
        <v>0.33333333333333331</v>
      </c>
      <c r="M7263" t="s">
        <v>39</v>
      </c>
      <c r="N7263" t="s">
        <v>40</v>
      </c>
      <c r="O7263" t="s">
        <v>6</v>
      </c>
      <c r="P7263">
        <v>46229</v>
      </c>
      <c r="Q7263" t="s">
        <v>53</v>
      </c>
      <c r="R7263">
        <v>0</v>
      </c>
    </row>
    <row r="7264" spans="1:18" x14ac:dyDescent="0.25">
      <c r="A7264">
        <v>46229</v>
      </c>
      <c r="B7264" t="s">
        <v>100</v>
      </c>
      <c r="C7264" t="s">
        <v>38</v>
      </c>
      <c r="D7264">
        <v>115</v>
      </c>
      <c r="E7264">
        <v>115</v>
      </c>
      <c r="F7264" t="s">
        <v>39</v>
      </c>
      <c r="G7264" t="s">
        <v>21</v>
      </c>
      <c r="H7264">
        <v>46229.947916666664</v>
      </c>
      <c r="I7264">
        <v>1.0416666666666666E-2</v>
      </c>
      <c r="K7264">
        <v>0.35416666666666663</v>
      </c>
      <c r="L7264">
        <v>0.33333333333333331</v>
      </c>
      <c r="M7264" t="s">
        <v>39</v>
      </c>
      <c r="N7264" t="s">
        <v>40</v>
      </c>
      <c r="O7264" t="s">
        <v>6</v>
      </c>
      <c r="P7264">
        <v>46229</v>
      </c>
      <c r="Q7264" t="s">
        <v>20</v>
      </c>
      <c r="R7264">
        <v>0</v>
      </c>
    </row>
    <row r="7265" spans="1:18" x14ac:dyDescent="0.25">
      <c r="A7265">
        <v>46229</v>
      </c>
      <c r="B7265" t="s">
        <v>82</v>
      </c>
      <c r="C7265" t="s">
        <v>38</v>
      </c>
      <c r="D7265">
        <v>115</v>
      </c>
      <c r="E7265">
        <v>115</v>
      </c>
      <c r="F7265" t="s">
        <v>39</v>
      </c>
      <c r="G7265" t="s">
        <v>21</v>
      </c>
      <c r="H7265">
        <v>46229.947916666664</v>
      </c>
      <c r="I7265">
        <v>1.0416666666666666E-2</v>
      </c>
      <c r="J7265" t="s">
        <v>45</v>
      </c>
      <c r="K7265">
        <v>0.70833333333333326</v>
      </c>
      <c r="L7265">
        <v>0.66666666666666663</v>
      </c>
      <c r="M7265" t="s">
        <v>39</v>
      </c>
      <c r="N7265" t="s">
        <v>40</v>
      </c>
      <c r="O7265" t="s">
        <v>4</v>
      </c>
      <c r="P7265">
        <v>46229</v>
      </c>
      <c r="Q7265" t="s">
        <v>21</v>
      </c>
      <c r="R7265">
        <v>1</v>
      </c>
    </row>
    <row r="7266" spans="1:18" x14ac:dyDescent="0.25">
      <c r="A7266">
        <v>46229</v>
      </c>
      <c r="B7266" t="s">
        <v>82</v>
      </c>
      <c r="C7266" t="s">
        <v>38</v>
      </c>
      <c r="D7266">
        <v>115</v>
      </c>
      <c r="E7266">
        <v>115</v>
      </c>
      <c r="F7266" t="s">
        <v>39</v>
      </c>
      <c r="G7266" t="s">
        <v>21</v>
      </c>
      <c r="H7266">
        <v>46229.947916666664</v>
      </c>
      <c r="I7266">
        <v>1.0416666666666666E-2</v>
      </c>
      <c r="J7266" t="s">
        <v>45</v>
      </c>
      <c r="K7266">
        <v>0.70833333333333326</v>
      </c>
      <c r="L7266">
        <v>0.66666666666666663</v>
      </c>
      <c r="M7266" t="s">
        <v>39</v>
      </c>
      <c r="N7266" t="s">
        <v>40</v>
      </c>
      <c r="O7266" t="s">
        <v>4</v>
      </c>
      <c r="P7266">
        <v>46229</v>
      </c>
      <c r="Q7266" t="s">
        <v>53</v>
      </c>
      <c r="R7266">
        <v>0</v>
      </c>
    </row>
    <row r="7267" spans="1:18" x14ac:dyDescent="0.25">
      <c r="A7267">
        <v>46229</v>
      </c>
      <c r="B7267" t="s">
        <v>82</v>
      </c>
      <c r="C7267" t="s">
        <v>38</v>
      </c>
      <c r="D7267">
        <v>115</v>
      </c>
      <c r="E7267">
        <v>115</v>
      </c>
      <c r="F7267" t="s">
        <v>39</v>
      </c>
      <c r="G7267" t="s">
        <v>21</v>
      </c>
      <c r="H7267">
        <v>46229.947916666664</v>
      </c>
      <c r="I7267">
        <v>1.0416666666666666E-2</v>
      </c>
      <c r="J7267" t="s">
        <v>45</v>
      </c>
      <c r="K7267">
        <v>0.70833333333333326</v>
      </c>
      <c r="L7267">
        <v>0.66666666666666663</v>
      </c>
      <c r="M7267" t="s">
        <v>39</v>
      </c>
      <c r="N7267" t="s">
        <v>40</v>
      </c>
      <c r="O7267" t="s">
        <v>4</v>
      </c>
      <c r="P7267">
        <v>46229</v>
      </c>
      <c r="Q7267" t="s">
        <v>20</v>
      </c>
      <c r="R7267">
        <v>0</v>
      </c>
    </row>
    <row r="7268" spans="1:18" x14ac:dyDescent="0.25">
      <c r="A7268">
        <v>46229</v>
      </c>
      <c r="B7268" t="s">
        <v>76</v>
      </c>
      <c r="C7268" t="s">
        <v>38</v>
      </c>
      <c r="D7268">
        <v>115</v>
      </c>
      <c r="E7268">
        <v>115</v>
      </c>
      <c r="F7268" t="s">
        <v>39</v>
      </c>
      <c r="G7268" t="s">
        <v>21</v>
      </c>
      <c r="H7268">
        <v>46229.947916666664</v>
      </c>
      <c r="I7268">
        <v>1.0416666666666666E-2</v>
      </c>
      <c r="K7268">
        <v>0.35416666666666663</v>
      </c>
      <c r="L7268">
        <v>0.33333333333333331</v>
      </c>
      <c r="M7268" t="s">
        <v>39</v>
      </c>
      <c r="N7268" t="s">
        <v>40</v>
      </c>
      <c r="O7268" t="s">
        <v>6</v>
      </c>
      <c r="P7268">
        <v>46229</v>
      </c>
      <c r="Q7268" t="s">
        <v>21</v>
      </c>
      <c r="R7268">
        <v>1</v>
      </c>
    </row>
    <row r="7269" spans="1:18" x14ac:dyDescent="0.25">
      <c r="A7269">
        <v>46229</v>
      </c>
      <c r="B7269" t="s">
        <v>76</v>
      </c>
      <c r="C7269" t="s">
        <v>38</v>
      </c>
      <c r="D7269">
        <v>115</v>
      </c>
      <c r="E7269">
        <v>115</v>
      </c>
      <c r="F7269" t="s">
        <v>39</v>
      </c>
      <c r="G7269" t="s">
        <v>21</v>
      </c>
      <c r="H7269">
        <v>46229.947916666664</v>
      </c>
      <c r="I7269">
        <v>1.0416666666666666E-2</v>
      </c>
      <c r="K7269">
        <v>0.35416666666666663</v>
      </c>
      <c r="L7269">
        <v>0.33333333333333331</v>
      </c>
      <c r="M7269" t="s">
        <v>39</v>
      </c>
      <c r="N7269" t="s">
        <v>40</v>
      </c>
      <c r="O7269" t="s">
        <v>6</v>
      </c>
      <c r="P7269">
        <v>46229</v>
      </c>
      <c r="Q7269" t="s">
        <v>53</v>
      </c>
      <c r="R7269">
        <v>0</v>
      </c>
    </row>
    <row r="7270" spans="1:18" x14ac:dyDescent="0.25">
      <c r="A7270">
        <v>46229</v>
      </c>
      <c r="B7270" t="s">
        <v>76</v>
      </c>
      <c r="C7270" t="s">
        <v>38</v>
      </c>
      <c r="D7270">
        <v>115</v>
      </c>
      <c r="E7270">
        <v>115</v>
      </c>
      <c r="F7270" t="s">
        <v>39</v>
      </c>
      <c r="G7270" t="s">
        <v>21</v>
      </c>
      <c r="H7270">
        <v>46229.947916666664</v>
      </c>
      <c r="I7270">
        <v>1.0416666666666666E-2</v>
      </c>
      <c r="K7270">
        <v>0.35416666666666663</v>
      </c>
      <c r="L7270">
        <v>0.33333333333333331</v>
      </c>
      <c r="M7270" t="s">
        <v>39</v>
      </c>
      <c r="N7270" t="s">
        <v>40</v>
      </c>
      <c r="O7270" t="s">
        <v>6</v>
      </c>
      <c r="P7270">
        <v>46229</v>
      </c>
      <c r="Q7270" t="s">
        <v>20</v>
      </c>
      <c r="R7270">
        <v>0</v>
      </c>
    </row>
    <row r="7271" spans="1:18" x14ac:dyDescent="0.25">
      <c r="A7271">
        <v>46229</v>
      </c>
      <c r="B7271" t="s">
        <v>68</v>
      </c>
      <c r="C7271" t="s">
        <v>38</v>
      </c>
      <c r="D7271">
        <v>115</v>
      </c>
      <c r="E7271">
        <v>115</v>
      </c>
      <c r="F7271" t="s">
        <v>39</v>
      </c>
      <c r="G7271" t="s">
        <v>21</v>
      </c>
      <c r="H7271">
        <v>46229.957638888889</v>
      </c>
      <c r="I7271">
        <v>1.0416666666666666E-2</v>
      </c>
      <c r="K7271">
        <v>0.35416666666666663</v>
      </c>
      <c r="L7271">
        <v>0.33333333333333331</v>
      </c>
      <c r="M7271" t="s">
        <v>39</v>
      </c>
      <c r="N7271" t="s">
        <v>41</v>
      </c>
      <c r="O7271" t="s">
        <v>6</v>
      </c>
      <c r="P7271">
        <v>46229</v>
      </c>
      <c r="Q7271" t="s">
        <v>21</v>
      </c>
      <c r="R7271">
        <v>1</v>
      </c>
    </row>
    <row r="7272" spans="1:18" x14ac:dyDescent="0.25">
      <c r="A7272">
        <v>46229</v>
      </c>
      <c r="B7272" t="s">
        <v>68</v>
      </c>
      <c r="C7272" t="s">
        <v>38</v>
      </c>
      <c r="D7272">
        <v>115</v>
      </c>
      <c r="E7272">
        <v>115</v>
      </c>
      <c r="F7272" t="s">
        <v>39</v>
      </c>
      <c r="G7272" t="s">
        <v>21</v>
      </c>
      <c r="H7272">
        <v>46229.957638888889</v>
      </c>
      <c r="I7272">
        <v>1.0416666666666666E-2</v>
      </c>
      <c r="K7272">
        <v>0.35416666666666663</v>
      </c>
      <c r="L7272">
        <v>0.33333333333333331</v>
      </c>
      <c r="M7272" t="s">
        <v>39</v>
      </c>
      <c r="N7272" t="s">
        <v>41</v>
      </c>
      <c r="O7272" t="s">
        <v>6</v>
      </c>
      <c r="P7272">
        <v>46229</v>
      </c>
      <c r="Q7272" t="s">
        <v>53</v>
      </c>
      <c r="R7272">
        <v>0</v>
      </c>
    </row>
    <row r="7273" spans="1:18" x14ac:dyDescent="0.25">
      <c r="A7273">
        <v>46229</v>
      </c>
      <c r="B7273" t="s">
        <v>68</v>
      </c>
      <c r="C7273" t="s">
        <v>38</v>
      </c>
      <c r="D7273">
        <v>115</v>
      </c>
      <c r="E7273">
        <v>115</v>
      </c>
      <c r="F7273" t="s">
        <v>39</v>
      </c>
      <c r="G7273" t="s">
        <v>21</v>
      </c>
      <c r="H7273">
        <v>46229.957638888889</v>
      </c>
      <c r="I7273">
        <v>1.0416666666666666E-2</v>
      </c>
      <c r="K7273">
        <v>0.35416666666666663</v>
      </c>
      <c r="L7273">
        <v>0.33333333333333331</v>
      </c>
      <c r="M7273" t="s">
        <v>39</v>
      </c>
      <c r="N7273" t="s">
        <v>41</v>
      </c>
      <c r="O7273" t="s">
        <v>6</v>
      </c>
      <c r="P7273">
        <v>46229</v>
      </c>
      <c r="Q7273" t="s">
        <v>20</v>
      </c>
      <c r="R7273">
        <v>0</v>
      </c>
    </row>
    <row r="7274" spans="1:18" x14ac:dyDescent="0.25">
      <c r="A7274">
        <v>46229</v>
      </c>
      <c r="B7274" t="s">
        <v>82</v>
      </c>
      <c r="C7274" t="s">
        <v>38</v>
      </c>
      <c r="D7274">
        <v>115</v>
      </c>
      <c r="E7274">
        <v>115</v>
      </c>
      <c r="F7274" t="s">
        <v>39</v>
      </c>
      <c r="G7274" t="s">
        <v>21</v>
      </c>
      <c r="H7274">
        <v>46229.957638888889</v>
      </c>
      <c r="I7274">
        <v>1.0416666666666666E-2</v>
      </c>
      <c r="J7274" t="s">
        <v>45</v>
      </c>
      <c r="K7274">
        <v>0.70833333333333326</v>
      </c>
      <c r="L7274">
        <v>0.66666666666666663</v>
      </c>
      <c r="M7274" t="s">
        <v>39</v>
      </c>
      <c r="N7274" t="s">
        <v>41</v>
      </c>
      <c r="O7274" t="s">
        <v>4</v>
      </c>
      <c r="P7274">
        <v>46229</v>
      </c>
      <c r="Q7274" t="s">
        <v>21</v>
      </c>
      <c r="R7274">
        <v>1</v>
      </c>
    </row>
    <row r="7275" spans="1:18" x14ac:dyDescent="0.25">
      <c r="A7275">
        <v>46229</v>
      </c>
      <c r="B7275" t="s">
        <v>82</v>
      </c>
      <c r="C7275" t="s">
        <v>38</v>
      </c>
      <c r="D7275">
        <v>115</v>
      </c>
      <c r="E7275">
        <v>115</v>
      </c>
      <c r="F7275" t="s">
        <v>39</v>
      </c>
      <c r="G7275" t="s">
        <v>21</v>
      </c>
      <c r="H7275">
        <v>46229.957638888889</v>
      </c>
      <c r="I7275">
        <v>1.0416666666666666E-2</v>
      </c>
      <c r="J7275" t="s">
        <v>45</v>
      </c>
      <c r="K7275">
        <v>0.70833333333333326</v>
      </c>
      <c r="L7275">
        <v>0.66666666666666663</v>
      </c>
      <c r="M7275" t="s">
        <v>39</v>
      </c>
      <c r="N7275" t="s">
        <v>41</v>
      </c>
      <c r="O7275" t="s">
        <v>4</v>
      </c>
      <c r="P7275">
        <v>46229</v>
      </c>
      <c r="Q7275" t="s">
        <v>53</v>
      </c>
      <c r="R7275">
        <v>0</v>
      </c>
    </row>
    <row r="7276" spans="1:18" x14ac:dyDescent="0.25">
      <c r="A7276">
        <v>46229</v>
      </c>
      <c r="B7276" t="s">
        <v>82</v>
      </c>
      <c r="C7276" t="s">
        <v>38</v>
      </c>
      <c r="D7276">
        <v>115</v>
      </c>
      <c r="E7276">
        <v>115</v>
      </c>
      <c r="F7276" t="s">
        <v>39</v>
      </c>
      <c r="G7276" t="s">
        <v>21</v>
      </c>
      <c r="H7276">
        <v>46229.957638888889</v>
      </c>
      <c r="I7276">
        <v>1.0416666666666666E-2</v>
      </c>
      <c r="J7276" t="s">
        <v>45</v>
      </c>
      <c r="K7276">
        <v>0.70833333333333326</v>
      </c>
      <c r="L7276">
        <v>0.66666666666666663</v>
      </c>
      <c r="M7276" t="s">
        <v>39</v>
      </c>
      <c r="N7276" t="s">
        <v>41</v>
      </c>
      <c r="O7276" t="s">
        <v>4</v>
      </c>
      <c r="P7276">
        <v>46229</v>
      </c>
      <c r="Q7276" t="s">
        <v>20</v>
      </c>
      <c r="R7276">
        <v>0</v>
      </c>
    </row>
    <row r="7277" spans="1:18" x14ac:dyDescent="0.25">
      <c r="A7277">
        <v>46229</v>
      </c>
      <c r="B7277" t="s">
        <v>95</v>
      </c>
      <c r="C7277" t="s">
        <v>38</v>
      </c>
      <c r="D7277">
        <v>115</v>
      </c>
      <c r="E7277">
        <v>115</v>
      </c>
      <c r="F7277" t="s">
        <v>39</v>
      </c>
      <c r="G7277" t="s">
        <v>21</v>
      </c>
      <c r="H7277">
        <v>46229.957638888889</v>
      </c>
      <c r="I7277">
        <v>1.0416666666666666E-2</v>
      </c>
      <c r="K7277">
        <v>0.35416666666666663</v>
      </c>
      <c r="L7277">
        <v>0.33333333333333331</v>
      </c>
      <c r="M7277" t="s">
        <v>39</v>
      </c>
      <c r="N7277" t="s">
        <v>41</v>
      </c>
      <c r="O7277" t="s">
        <v>6</v>
      </c>
      <c r="P7277">
        <v>46229</v>
      </c>
      <c r="Q7277" t="s">
        <v>21</v>
      </c>
      <c r="R7277">
        <v>1</v>
      </c>
    </row>
    <row r="7278" spans="1:18" x14ac:dyDescent="0.25">
      <c r="A7278">
        <v>46229</v>
      </c>
      <c r="B7278" t="s">
        <v>95</v>
      </c>
      <c r="C7278" t="s">
        <v>38</v>
      </c>
      <c r="D7278">
        <v>115</v>
      </c>
      <c r="E7278">
        <v>115</v>
      </c>
      <c r="F7278" t="s">
        <v>39</v>
      </c>
      <c r="G7278" t="s">
        <v>21</v>
      </c>
      <c r="H7278">
        <v>46229.957638888889</v>
      </c>
      <c r="I7278">
        <v>1.0416666666666666E-2</v>
      </c>
      <c r="K7278">
        <v>0.35416666666666663</v>
      </c>
      <c r="L7278">
        <v>0.33333333333333331</v>
      </c>
      <c r="M7278" t="s">
        <v>39</v>
      </c>
      <c r="N7278" t="s">
        <v>41</v>
      </c>
      <c r="O7278" t="s">
        <v>6</v>
      </c>
      <c r="P7278">
        <v>46229</v>
      </c>
      <c r="Q7278" t="s">
        <v>53</v>
      </c>
      <c r="R7278">
        <v>0</v>
      </c>
    </row>
    <row r="7279" spans="1:18" x14ac:dyDescent="0.25">
      <c r="A7279">
        <v>46229</v>
      </c>
      <c r="B7279" t="s">
        <v>95</v>
      </c>
      <c r="C7279" t="s">
        <v>38</v>
      </c>
      <c r="D7279">
        <v>115</v>
      </c>
      <c r="E7279">
        <v>115</v>
      </c>
      <c r="F7279" t="s">
        <v>39</v>
      </c>
      <c r="G7279" t="s">
        <v>21</v>
      </c>
      <c r="H7279">
        <v>46229.957638888889</v>
      </c>
      <c r="I7279">
        <v>1.0416666666666666E-2</v>
      </c>
      <c r="K7279">
        <v>0.35416666666666663</v>
      </c>
      <c r="L7279">
        <v>0.33333333333333331</v>
      </c>
      <c r="M7279" t="s">
        <v>39</v>
      </c>
      <c r="N7279" t="s">
        <v>41</v>
      </c>
      <c r="O7279" t="s">
        <v>6</v>
      </c>
      <c r="P7279">
        <v>46229</v>
      </c>
      <c r="Q7279" t="s">
        <v>20</v>
      </c>
      <c r="R7279">
        <v>0</v>
      </c>
    </row>
    <row r="7280" spans="1:18" x14ac:dyDescent="0.25">
      <c r="A7280">
        <v>46229</v>
      </c>
      <c r="B7280" t="s">
        <v>82</v>
      </c>
      <c r="C7280" t="s">
        <v>38</v>
      </c>
      <c r="D7280">
        <v>115</v>
      </c>
      <c r="E7280">
        <v>115</v>
      </c>
      <c r="F7280" t="s">
        <v>39</v>
      </c>
      <c r="G7280" t="s">
        <v>21</v>
      </c>
      <c r="H7280">
        <v>46229.957638888889</v>
      </c>
      <c r="I7280">
        <v>1.0416666666666666E-2</v>
      </c>
      <c r="J7280" t="s">
        <v>45</v>
      </c>
      <c r="K7280">
        <v>0.70833333333333326</v>
      </c>
      <c r="L7280">
        <v>0.66666666666666663</v>
      </c>
      <c r="M7280" t="s">
        <v>39</v>
      </c>
      <c r="N7280" t="s">
        <v>41</v>
      </c>
      <c r="O7280" t="s">
        <v>4</v>
      </c>
      <c r="P7280">
        <v>46229</v>
      </c>
      <c r="Q7280" t="s">
        <v>21</v>
      </c>
      <c r="R7280">
        <v>1</v>
      </c>
    </row>
    <row r="7281" spans="1:18" x14ac:dyDescent="0.25">
      <c r="A7281">
        <v>46229</v>
      </c>
      <c r="B7281" t="s">
        <v>82</v>
      </c>
      <c r="C7281" t="s">
        <v>38</v>
      </c>
      <c r="D7281">
        <v>115</v>
      </c>
      <c r="E7281">
        <v>115</v>
      </c>
      <c r="F7281" t="s">
        <v>39</v>
      </c>
      <c r="G7281" t="s">
        <v>21</v>
      </c>
      <c r="H7281">
        <v>46229.957638888889</v>
      </c>
      <c r="I7281">
        <v>1.0416666666666666E-2</v>
      </c>
      <c r="J7281" t="s">
        <v>45</v>
      </c>
      <c r="K7281">
        <v>0.70833333333333326</v>
      </c>
      <c r="L7281">
        <v>0.66666666666666663</v>
      </c>
      <c r="M7281" t="s">
        <v>39</v>
      </c>
      <c r="N7281" t="s">
        <v>41</v>
      </c>
      <c r="O7281" t="s">
        <v>4</v>
      </c>
      <c r="P7281">
        <v>46229</v>
      </c>
      <c r="Q7281" t="s">
        <v>53</v>
      </c>
      <c r="R7281">
        <v>0</v>
      </c>
    </row>
    <row r="7282" spans="1:18" x14ac:dyDescent="0.25">
      <c r="A7282">
        <v>46229</v>
      </c>
      <c r="B7282" t="s">
        <v>82</v>
      </c>
      <c r="C7282" t="s">
        <v>38</v>
      </c>
      <c r="D7282">
        <v>115</v>
      </c>
      <c r="E7282">
        <v>115</v>
      </c>
      <c r="F7282" t="s">
        <v>39</v>
      </c>
      <c r="G7282" t="s">
        <v>21</v>
      </c>
      <c r="H7282">
        <v>46229.957638888889</v>
      </c>
      <c r="I7282">
        <v>1.0416666666666666E-2</v>
      </c>
      <c r="J7282" t="s">
        <v>45</v>
      </c>
      <c r="K7282">
        <v>0.70833333333333326</v>
      </c>
      <c r="L7282">
        <v>0.66666666666666663</v>
      </c>
      <c r="M7282" t="s">
        <v>39</v>
      </c>
      <c r="N7282" t="s">
        <v>41</v>
      </c>
      <c r="O7282" t="s">
        <v>4</v>
      </c>
      <c r="P7282">
        <v>46229</v>
      </c>
      <c r="Q7282" t="s">
        <v>20</v>
      </c>
      <c r="R7282">
        <v>0</v>
      </c>
    </row>
    <row r="7283" spans="1:18" x14ac:dyDescent="0.25">
      <c r="A7283">
        <v>46229</v>
      </c>
      <c r="B7283" t="s">
        <v>61</v>
      </c>
      <c r="C7283" t="s">
        <v>38</v>
      </c>
      <c r="D7283">
        <v>115</v>
      </c>
      <c r="E7283">
        <v>115</v>
      </c>
      <c r="F7283" t="s">
        <v>39</v>
      </c>
      <c r="G7283" t="s">
        <v>21</v>
      </c>
      <c r="H7283">
        <v>46229.957638888889</v>
      </c>
      <c r="I7283">
        <v>1.0416666666666666E-2</v>
      </c>
      <c r="J7283" t="s">
        <v>45</v>
      </c>
      <c r="K7283">
        <v>0.70833333333333326</v>
      </c>
      <c r="L7283">
        <v>0.66666666666666663</v>
      </c>
      <c r="M7283" t="s">
        <v>39</v>
      </c>
      <c r="N7283" t="s">
        <v>41</v>
      </c>
      <c r="O7283" t="s">
        <v>4</v>
      </c>
      <c r="P7283">
        <v>46229</v>
      </c>
      <c r="Q7283" t="s">
        <v>21</v>
      </c>
      <c r="R7283">
        <v>1</v>
      </c>
    </row>
    <row r="7284" spans="1:18" x14ac:dyDescent="0.25">
      <c r="A7284">
        <v>46229</v>
      </c>
      <c r="B7284" t="s">
        <v>61</v>
      </c>
      <c r="C7284" t="s">
        <v>38</v>
      </c>
      <c r="D7284">
        <v>115</v>
      </c>
      <c r="E7284">
        <v>115</v>
      </c>
      <c r="F7284" t="s">
        <v>39</v>
      </c>
      <c r="G7284" t="s">
        <v>21</v>
      </c>
      <c r="H7284">
        <v>46229.957638888889</v>
      </c>
      <c r="I7284">
        <v>1.0416666666666666E-2</v>
      </c>
      <c r="J7284" t="s">
        <v>45</v>
      </c>
      <c r="K7284">
        <v>0.70833333333333326</v>
      </c>
      <c r="L7284">
        <v>0.66666666666666663</v>
      </c>
      <c r="M7284" t="s">
        <v>39</v>
      </c>
      <c r="N7284" t="s">
        <v>41</v>
      </c>
      <c r="O7284" t="s">
        <v>4</v>
      </c>
      <c r="P7284">
        <v>46229</v>
      </c>
      <c r="Q7284" t="s">
        <v>53</v>
      </c>
      <c r="R7284">
        <v>0</v>
      </c>
    </row>
    <row r="7285" spans="1:18" x14ac:dyDescent="0.25">
      <c r="A7285">
        <v>46229</v>
      </c>
      <c r="B7285" t="s">
        <v>61</v>
      </c>
      <c r="C7285" t="s">
        <v>38</v>
      </c>
      <c r="D7285">
        <v>115</v>
      </c>
      <c r="E7285">
        <v>115</v>
      </c>
      <c r="F7285" t="s">
        <v>39</v>
      </c>
      <c r="G7285" t="s">
        <v>21</v>
      </c>
      <c r="H7285">
        <v>46229.957638888889</v>
      </c>
      <c r="I7285">
        <v>1.0416666666666666E-2</v>
      </c>
      <c r="J7285" t="s">
        <v>45</v>
      </c>
      <c r="K7285">
        <v>0.70833333333333326</v>
      </c>
      <c r="L7285">
        <v>0.66666666666666663</v>
      </c>
      <c r="M7285" t="s">
        <v>39</v>
      </c>
      <c r="N7285" t="s">
        <v>41</v>
      </c>
      <c r="O7285" t="s">
        <v>4</v>
      </c>
      <c r="P7285">
        <v>46229</v>
      </c>
      <c r="Q7285" t="s">
        <v>20</v>
      </c>
      <c r="R7285">
        <v>0</v>
      </c>
    </row>
    <row r="7286" spans="1:18" x14ac:dyDescent="0.25">
      <c r="A7286">
        <v>46229</v>
      </c>
      <c r="B7286" t="s">
        <v>88</v>
      </c>
      <c r="C7286" t="s">
        <v>38</v>
      </c>
      <c r="D7286">
        <v>115</v>
      </c>
      <c r="E7286">
        <v>115</v>
      </c>
      <c r="F7286" t="s">
        <v>39</v>
      </c>
      <c r="G7286" t="s">
        <v>21</v>
      </c>
      <c r="H7286">
        <v>46229.957638888889</v>
      </c>
      <c r="I7286">
        <v>1.0416666666666666E-2</v>
      </c>
      <c r="K7286">
        <v>0.35416666666666663</v>
      </c>
      <c r="L7286">
        <v>0.33333333333333331</v>
      </c>
      <c r="M7286" t="s">
        <v>39</v>
      </c>
      <c r="N7286" t="s">
        <v>41</v>
      </c>
      <c r="O7286" t="s">
        <v>6</v>
      </c>
      <c r="P7286">
        <v>46229</v>
      </c>
      <c r="Q7286" t="s">
        <v>21</v>
      </c>
      <c r="R7286">
        <v>1</v>
      </c>
    </row>
    <row r="7287" spans="1:18" x14ac:dyDescent="0.25">
      <c r="A7287">
        <v>46229</v>
      </c>
      <c r="B7287" t="s">
        <v>88</v>
      </c>
      <c r="C7287" t="s">
        <v>38</v>
      </c>
      <c r="D7287">
        <v>115</v>
      </c>
      <c r="E7287">
        <v>115</v>
      </c>
      <c r="F7287" t="s">
        <v>39</v>
      </c>
      <c r="G7287" t="s">
        <v>21</v>
      </c>
      <c r="H7287">
        <v>46229.957638888889</v>
      </c>
      <c r="I7287">
        <v>1.0416666666666666E-2</v>
      </c>
      <c r="K7287">
        <v>0.35416666666666663</v>
      </c>
      <c r="L7287">
        <v>0.33333333333333331</v>
      </c>
      <c r="M7287" t="s">
        <v>39</v>
      </c>
      <c r="N7287" t="s">
        <v>41</v>
      </c>
      <c r="O7287" t="s">
        <v>6</v>
      </c>
      <c r="P7287">
        <v>46229</v>
      </c>
      <c r="Q7287" t="s">
        <v>53</v>
      </c>
      <c r="R7287">
        <v>0</v>
      </c>
    </row>
    <row r="7288" spans="1:18" x14ac:dyDescent="0.25">
      <c r="A7288">
        <v>46229</v>
      </c>
      <c r="B7288" t="s">
        <v>88</v>
      </c>
      <c r="C7288" t="s">
        <v>38</v>
      </c>
      <c r="D7288">
        <v>115</v>
      </c>
      <c r="E7288">
        <v>115</v>
      </c>
      <c r="F7288" t="s">
        <v>39</v>
      </c>
      <c r="G7288" t="s">
        <v>21</v>
      </c>
      <c r="H7288">
        <v>46229.957638888889</v>
      </c>
      <c r="I7288">
        <v>1.0416666666666666E-2</v>
      </c>
      <c r="K7288">
        <v>0.35416666666666663</v>
      </c>
      <c r="L7288">
        <v>0.33333333333333331</v>
      </c>
      <c r="M7288" t="s">
        <v>39</v>
      </c>
      <c r="N7288" t="s">
        <v>41</v>
      </c>
      <c r="O7288" t="s">
        <v>6</v>
      </c>
      <c r="P7288">
        <v>46229</v>
      </c>
      <c r="Q7288" t="s">
        <v>20</v>
      </c>
      <c r="R7288">
        <v>0</v>
      </c>
    </row>
    <row r="7289" spans="1:18" x14ac:dyDescent="0.25">
      <c r="A7289">
        <v>46229</v>
      </c>
      <c r="B7289" t="s">
        <v>48</v>
      </c>
      <c r="C7289" t="s">
        <v>38</v>
      </c>
      <c r="D7289">
        <v>115</v>
      </c>
      <c r="E7289">
        <v>115</v>
      </c>
      <c r="F7289" t="s">
        <v>39</v>
      </c>
      <c r="G7289" t="s">
        <v>21</v>
      </c>
      <c r="H7289">
        <v>46229.957638888889</v>
      </c>
      <c r="I7289">
        <v>1.0416666666666666E-2</v>
      </c>
      <c r="K7289">
        <v>0.35416666666666663</v>
      </c>
      <c r="L7289">
        <v>0.33333333333333331</v>
      </c>
      <c r="M7289" t="s">
        <v>39</v>
      </c>
      <c r="N7289" t="s">
        <v>41</v>
      </c>
      <c r="O7289" t="s">
        <v>6</v>
      </c>
      <c r="P7289">
        <v>46229</v>
      </c>
      <c r="Q7289" t="s">
        <v>21</v>
      </c>
      <c r="R7289">
        <v>1</v>
      </c>
    </row>
    <row r="7290" spans="1:18" x14ac:dyDescent="0.25">
      <c r="A7290">
        <v>46229</v>
      </c>
      <c r="B7290" t="s">
        <v>48</v>
      </c>
      <c r="C7290" t="s">
        <v>38</v>
      </c>
      <c r="D7290">
        <v>115</v>
      </c>
      <c r="E7290">
        <v>115</v>
      </c>
      <c r="F7290" t="s">
        <v>39</v>
      </c>
      <c r="G7290" t="s">
        <v>21</v>
      </c>
      <c r="H7290">
        <v>46229.957638888889</v>
      </c>
      <c r="I7290">
        <v>1.0416666666666666E-2</v>
      </c>
      <c r="K7290">
        <v>0.35416666666666663</v>
      </c>
      <c r="L7290">
        <v>0.33333333333333331</v>
      </c>
      <c r="M7290" t="s">
        <v>39</v>
      </c>
      <c r="N7290" t="s">
        <v>41</v>
      </c>
      <c r="O7290" t="s">
        <v>6</v>
      </c>
      <c r="P7290">
        <v>46229</v>
      </c>
      <c r="Q7290" t="s">
        <v>53</v>
      </c>
      <c r="R7290">
        <v>0</v>
      </c>
    </row>
    <row r="7291" spans="1:18" x14ac:dyDescent="0.25">
      <c r="A7291">
        <v>46229</v>
      </c>
      <c r="B7291" t="s">
        <v>48</v>
      </c>
      <c r="C7291" t="s">
        <v>38</v>
      </c>
      <c r="D7291">
        <v>115</v>
      </c>
      <c r="E7291">
        <v>115</v>
      </c>
      <c r="F7291" t="s">
        <v>39</v>
      </c>
      <c r="G7291" t="s">
        <v>21</v>
      </c>
      <c r="H7291">
        <v>46229.957638888889</v>
      </c>
      <c r="I7291">
        <v>1.0416666666666666E-2</v>
      </c>
      <c r="K7291">
        <v>0.35416666666666663</v>
      </c>
      <c r="L7291">
        <v>0.33333333333333331</v>
      </c>
      <c r="M7291" t="s">
        <v>39</v>
      </c>
      <c r="N7291" t="s">
        <v>41</v>
      </c>
      <c r="O7291" t="s">
        <v>6</v>
      </c>
      <c r="P7291">
        <v>46229</v>
      </c>
      <c r="Q7291" t="s">
        <v>20</v>
      </c>
      <c r="R7291">
        <v>0</v>
      </c>
    </row>
    <row r="7292" spans="1:18" x14ac:dyDescent="0.25">
      <c r="A7292">
        <v>46229</v>
      </c>
      <c r="B7292" t="s">
        <v>61</v>
      </c>
      <c r="C7292" t="s">
        <v>38</v>
      </c>
      <c r="D7292">
        <v>115</v>
      </c>
      <c r="E7292">
        <v>115</v>
      </c>
      <c r="F7292" t="s">
        <v>39</v>
      </c>
      <c r="G7292" t="s">
        <v>21</v>
      </c>
      <c r="H7292">
        <v>46229.957638888889</v>
      </c>
      <c r="I7292">
        <v>1.0416666666666666E-2</v>
      </c>
      <c r="J7292" t="s">
        <v>45</v>
      </c>
      <c r="K7292">
        <v>0.70833333333333326</v>
      </c>
      <c r="L7292">
        <v>0.66666666666666663</v>
      </c>
      <c r="M7292" t="s">
        <v>39</v>
      </c>
      <c r="N7292" t="s">
        <v>41</v>
      </c>
      <c r="O7292" t="s">
        <v>4</v>
      </c>
      <c r="P7292">
        <v>46229</v>
      </c>
      <c r="Q7292" t="s">
        <v>21</v>
      </c>
      <c r="R7292">
        <v>1</v>
      </c>
    </row>
    <row r="7293" spans="1:18" x14ac:dyDescent="0.25">
      <c r="A7293">
        <v>46229</v>
      </c>
      <c r="B7293" t="s">
        <v>61</v>
      </c>
      <c r="C7293" t="s">
        <v>38</v>
      </c>
      <c r="D7293">
        <v>115</v>
      </c>
      <c r="E7293">
        <v>115</v>
      </c>
      <c r="F7293" t="s">
        <v>39</v>
      </c>
      <c r="G7293" t="s">
        <v>21</v>
      </c>
      <c r="H7293">
        <v>46229.957638888889</v>
      </c>
      <c r="I7293">
        <v>1.0416666666666666E-2</v>
      </c>
      <c r="J7293" t="s">
        <v>45</v>
      </c>
      <c r="K7293">
        <v>0.70833333333333326</v>
      </c>
      <c r="L7293">
        <v>0.66666666666666663</v>
      </c>
      <c r="M7293" t="s">
        <v>39</v>
      </c>
      <c r="N7293" t="s">
        <v>41</v>
      </c>
      <c r="O7293" t="s">
        <v>4</v>
      </c>
      <c r="P7293">
        <v>46229</v>
      </c>
      <c r="Q7293" t="s">
        <v>53</v>
      </c>
      <c r="R7293">
        <v>0</v>
      </c>
    </row>
    <row r="7294" spans="1:18" x14ac:dyDescent="0.25">
      <c r="A7294">
        <v>46229</v>
      </c>
      <c r="B7294" t="s">
        <v>61</v>
      </c>
      <c r="C7294" t="s">
        <v>38</v>
      </c>
      <c r="D7294">
        <v>115</v>
      </c>
      <c r="E7294">
        <v>115</v>
      </c>
      <c r="F7294" t="s">
        <v>39</v>
      </c>
      <c r="G7294" t="s">
        <v>21</v>
      </c>
      <c r="H7294">
        <v>46229.957638888889</v>
      </c>
      <c r="I7294">
        <v>1.0416666666666666E-2</v>
      </c>
      <c r="J7294" t="s">
        <v>45</v>
      </c>
      <c r="K7294">
        <v>0.70833333333333326</v>
      </c>
      <c r="L7294">
        <v>0.66666666666666663</v>
      </c>
      <c r="M7294" t="s">
        <v>39</v>
      </c>
      <c r="N7294" t="s">
        <v>41</v>
      </c>
      <c r="O7294" t="s">
        <v>4</v>
      </c>
      <c r="P7294">
        <v>46229</v>
      </c>
      <c r="Q7294" t="s">
        <v>20</v>
      </c>
      <c r="R7294">
        <v>0</v>
      </c>
    </row>
    <row r="7295" spans="1:18" x14ac:dyDescent="0.25">
      <c r="A7295">
        <v>46229</v>
      </c>
      <c r="B7295" t="s">
        <v>76</v>
      </c>
      <c r="C7295" t="s">
        <v>38</v>
      </c>
      <c r="D7295">
        <v>115</v>
      </c>
      <c r="E7295">
        <v>115</v>
      </c>
      <c r="F7295" t="s">
        <v>39</v>
      </c>
      <c r="G7295" t="s">
        <v>21</v>
      </c>
      <c r="H7295">
        <v>46229.957638888889</v>
      </c>
      <c r="I7295">
        <v>1.0416666666666666E-2</v>
      </c>
      <c r="K7295">
        <v>0.35416666666666663</v>
      </c>
      <c r="L7295">
        <v>0.33333333333333331</v>
      </c>
      <c r="M7295" t="s">
        <v>39</v>
      </c>
      <c r="N7295" t="s">
        <v>41</v>
      </c>
      <c r="O7295" t="s">
        <v>6</v>
      </c>
      <c r="P7295">
        <v>46229</v>
      </c>
      <c r="Q7295" t="s">
        <v>21</v>
      </c>
      <c r="R7295">
        <v>1</v>
      </c>
    </row>
    <row r="7296" spans="1:18" x14ac:dyDescent="0.25">
      <c r="A7296">
        <v>46229</v>
      </c>
      <c r="B7296" t="s">
        <v>76</v>
      </c>
      <c r="C7296" t="s">
        <v>38</v>
      </c>
      <c r="D7296">
        <v>115</v>
      </c>
      <c r="E7296">
        <v>115</v>
      </c>
      <c r="F7296" t="s">
        <v>39</v>
      </c>
      <c r="G7296" t="s">
        <v>21</v>
      </c>
      <c r="H7296">
        <v>46229.957638888889</v>
      </c>
      <c r="I7296">
        <v>1.0416666666666666E-2</v>
      </c>
      <c r="K7296">
        <v>0.35416666666666663</v>
      </c>
      <c r="L7296">
        <v>0.33333333333333331</v>
      </c>
      <c r="M7296" t="s">
        <v>39</v>
      </c>
      <c r="N7296" t="s">
        <v>41</v>
      </c>
      <c r="O7296" t="s">
        <v>6</v>
      </c>
      <c r="P7296">
        <v>46229</v>
      </c>
      <c r="Q7296" t="s">
        <v>53</v>
      </c>
      <c r="R7296">
        <v>0</v>
      </c>
    </row>
    <row r="7297" spans="1:18" x14ac:dyDescent="0.25">
      <c r="A7297">
        <v>46229</v>
      </c>
      <c r="B7297" t="s">
        <v>76</v>
      </c>
      <c r="C7297" t="s">
        <v>38</v>
      </c>
      <c r="D7297">
        <v>115</v>
      </c>
      <c r="E7297">
        <v>115</v>
      </c>
      <c r="F7297" t="s">
        <v>39</v>
      </c>
      <c r="G7297" t="s">
        <v>21</v>
      </c>
      <c r="H7297">
        <v>46229.957638888889</v>
      </c>
      <c r="I7297">
        <v>1.0416666666666666E-2</v>
      </c>
      <c r="K7297">
        <v>0.35416666666666663</v>
      </c>
      <c r="L7297">
        <v>0.33333333333333331</v>
      </c>
      <c r="M7297" t="s">
        <v>39</v>
      </c>
      <c r="N7297" t="s">
        <v>41</v>
      </c>
      <c r="O7297" t="s">
        <v>6</v>
      </c>
      <c r="P7297">
        <v>46229</v>
      </c>
      <c r="Q7297" t="s">
        <v>20</v>
      </c>
      <c r="R7297">
        <v>0</v>
      </c>
    </row>
    <row r="7298" spans="1:18" x14ac:dyDescent="0.25">
      <c r="A7298">
        <v>46229</v>
      </c>
      <c r="B7298" t="s">
        <v>60</v>
      </c>
      <c r="C7298" t="s">
        <v>38</v>
      </c>
      <c r="D7298">
        <v>115</v>
      </c>
      <c r="E7298">
        <v>115</v>
      </c>
      <c r="F7298" t="s">
        <v>39</v>
      </c>
      <c r="G7298" t="s">
        <v>20</v>
      </c>
      <c r="H7298">
        <v>46229.957638888889</v>
      </c>
      <c r="I7298">
        <v>1.0416666666666666E-2</v>
      </c>
      <c r="K7298">
        <v>0.35416666666666663</v>
      </c>
      <c r="L7298">
        <v>0.33333333333333331</v>
      </c>
      <c r="M7298" t="s">
        <v>39</v>
      </c>
      <c r="N7298" t="s">
        <v>41</v>
      </c>
      <c r="O7298" t="s">
        <v>6</v>
      </c>
      <c r="P7298">
        <v>46229</v>
      </c>
      <c r="Q7298" t="s">
        <v>21</v>
      </c>
      <c r="R7298">
        <v>0</v>
      </c>
    </row>
    <row r="7299" spans="1:18" x14ac:dyDescent="0.25">
      <c r="A7299">
        <v>46229</v>
      </c>
      <c r="B7299" t="s">
        <v>60</v>
      </c>
      <c r="C7299" t="s">
        <v>38</v>
      </c>
      <c r="D7299">
        <v>115</v>
      </c>
      <c r="E7299">
        <v>115</v>
      </c>
      <c r="F7299" t="s">
        <v>39</v>
      </c>
      <c r="G7299" t="s">
        <v>20</v>
      </c>
      <c r="H7299">
        <v>46229.957638888889</v>
      </c>
      <c r="I7299">
        <v>1.0416666666666666E-2</v>
      </c>
      <c r="K7299">
        <v>0.35416666666666663</v>
      </c>
      <c r="L7299">
        <v>0.33333333333333331</v>
      </c>
      <c r="M7299" t="s">
        <v>39</v>
      </c>
      <c r="N7299" t="s">
        <v>41</v>
      </c>
      <c r="O7299" t="s">
        <v>6</v>
      </c>
      <c r="P7299">
        <v>46229</v>
      </c>
      <c r="Q7299" t="s">
        <v>53</v>
      </c>
      <c r="R7299">
        <v>0</v>
      </c>
    </row>
    <row r="7300" spans="1:18" x14ac:dyDescent="0.25">
      <c r="A7300">
        <v>46229</v>
      </c>
      <c r="B7300" t="s">
        <v>60</v>
      </c>
      <c r="C7300" t="s">
        <v>38</v>
      </c>
      <c r="D7300">
        <v>115</v>
      </c>
      <c r="E7300">
        <v>115</v>
      </c>
      <c r="F7300" t="s">
        <v>39</v>
      </c>
      <c r="G7300" t="s">
        <v>20</v>
      </c>
      <c r="H7300">
        <v>46229.957638888889</v>
      </c>
      <c r="I7300">
        <v>1.0416666666666666E-2</v>
      </c>
      <c r="K7300">
        <v>0.35416666666666663</v>
      </c>
      <c r="L7300">
        <v>0.33333333333333331</v>
      </c>
      <c r="M7300" t="s">
        <v>39</v>
      </c>
      <c r="N7300" t="s">
        <v>41</v>
      </c>
      <c r="O7300" t="s">
        <v>6</v>
      </c>
      <c r="P7300">
        <v>46229</v>
      </c>
      <c r="Q7300" t="s">
        <v>20</v>
      </c>
      <c r="R7300">
        <v>1</v>
      </c>
    </row>
    <row r="7301" spans="1:18" x14ac:dyDescent="0.25">
      <c r="A7301">
        <v>46229</v>
      </c>
      <c r="B7301" t="s">
        <v>100</v>
      </c>
      <c r="C7301" t="s">
        <v>38</v>
      </c>
      <c r="D7301">
        <v>115</v>
      </c>
      <c r="E7301">
        <v>115</v>
      </c>
      <c r="F7301" t="s">
        <v>39</v>
      </c>
      <c r="G7301" t="s">
        <v>21</v>
      </c>
      <c r="H7301">
        <v>46229.957638888889</v>
      </c>
      <c r="I7301">
        <v>1.0416666666666666E-2</v>
      </c>
      <c r="K7301">
        <v>0.35416666666666663</v>
      </c>
      <c r="L7301">
        <v>0.33333333333333331</v>
      </c>
      <c r="M7301" t="s">
        <v>39</v>
      </c>
      <c r="N7301" t="s">
        <v>41</v>
      </c>
      <c r="O7301" t="s">
        <v>6</v>
      </c>
      <c r="P7301">
        <v>46229</v>
      </c>
      <c r="Q7301" t="s">
        <v>21</v>
      </c>
      <c r="R7301">
        <v>1</v>
      </c>
    </row>
    <row r="7302" spans="1:18" x14ac:dyDescent="0.25">
      <c r="A7302">
        <v>46229</v>
      </c>
      <c r="B7302" t="s">
        <v>100</v>
      </c>
      <c r="C7302" t="s">
        <v>38</v>
      </c>
      <c r="D7302">
        <v>115</v>
      </c>
      <c r="E7302">
        <v>115</v>
      </c>
      <c r="F7302" t="s">
        <v>39</v>
      </c>
      <c r="G7302" t="s">
        <v>21</v>
      </c>
      <c r="H7302">
        <v>46229.957638888889</v>
      </c>
      <c r="I7302">
        <v>1.0416666666666666E-2</v>
      </c>
      <c r="K7302">
        <v>0.35416666666666663</v>
      </c>
      <c r="L7302">
        <v>0.33333333333333331</v>
      </c>
      <c r="M7302" t="s">
        <v>39</v>
      </c>
      <c r="N7302" t="s">
        <v>41</v>
      </c>
      <c r="O7302" t="s">
        <v>6</v>
      </c>
      <c r="P7302">
        <v>46229</v>
      </c>
      <c r="Q7302" t="s">
        <v>53</v>
      </c>
      <c r="R7302">
        <v>0</v>
      </c>
    </row>
    <row r="7303" spans="1:18" x14ac:dyDescent="0.25">
      <c r="A7303">
        <v>46229</v>
      </c>
      <c r="B7303" t="s">
        <v>100</v>
      </c>
      <c r="C7303" t="s">
        <v>38</v>
      </c>
      <c r="D7303">
        <v>115</v>
      </c>
      <c r="E7303">
        <v>115</v>
      </c>
      <c r="F7303" t="s">
        <v>39</v>
      </c>
      <c r="G7303" t="s">
        <v>21</v>
      </c>
      <c r="H7303">
        <v>46229.957638888889</v>
      </c>
      <c r="I7303">
        <v>1.0416666666666666E-2</v>
      </c>
      <c r="K7303">
        <v>0.35416666666666663</v>
      </c>
      <c r="L7303">
        <v>0.33333333333333331</v>
      </c>
      <c r="M7303" t="s">
        <v>39</v>
      </c>
      <c r="N7303" t="s">
        <v>41</v>
      </c>
      <c r="O7303" t="s">
        <v>6</v>
      </c>
      <c r="P7303">
        <v>46229</v>
      </c>
      <c r="Q7303" t="s">
        <v>20</v>
      </c>
      <c r="R7303">
        <v>0</v>
      </c>
    </row>
    <row r="7304" spans="1:18" x14ac:dyDescent="0.25">
      <c r="A7304">
        <v>46229</v>
      </c>
      <c r="B7304" t="s">
        <v>95</v>
      </c>
      <c r="C7304" t="s">
        <v>38</v>
      </c>
      <c r="D7304">
        <v>116</v>
      </c>
      <c r="E7304">
        <v>116</v>
      </c>
      <c r="F7304" t="s">
        <v>39</v>
      </c>
      <c r="G7304" t="s">
        <v>21</v>
      </c>
      <c r="H7304">
        <v>46229.958333333336</v>
      </c>
      <c r="I7304">
        <v>0.29166666666666663</v>
      </c>
      <c r="K7304">
        <v>0.35416666666666663</v>
      </c>
      <c r="L7304">
        <v>0.33333333333333331</v>
      </c>
      <c r="M7304" t="s">
        <v>39</v>
      </c>
      <c r="N7304" t="s">
        <v>40</v>
      </c>
      <c r="O7304" t="s">
        <v>6</v>
      </c>
      <c r="P7304">
        <v>46229</v>
      </c>
      <c r="Q7304" t="s">
        <v>21</v>
      </c>
      <c r="R7304">
        <v>1</v>
      </c>
    </row>
    <row r="7305" spans="1:18" x14ac:dyDescent="0.25">
      <c r="A7305">
        <v>46229</v>
      </c>
      <c r="B7305" t="s">
        <v>95</v>
      </c>
      <c r="C7305" t="s">
        <v>38</v>
      </c>
      <c r="D7305">
        <v>116</v>
      </c>
      <c r="E7305">
        <v>116</v>
      </c>
      <c r="F7305" t="s">
        <v>39</v>
      </c>
      <c r="G7305" t="s">
        <v>21</v>
      </c>
      <c r="H7305">
        <v>46229.958333333336</v>
      </c>
      <c r="I7305">
        <v>0.29166666666666663</v>
      </c>
      <c r="K7305">
        <v>0.35416666666666663</v>
      </c>
      <c r="L7305">
        <v>0.33333333333333331</v>
      </c>
      <c r="M7305" t="s">
        <v>39</v>
      </c>
      <c r="N7305" t="s">
        <v>40</v>
      </c>
      <c r="O7305" t="s">
        <v>6</v>
      </c>
      <c r="P7305">
        <v>46229</v>
      </c>
      <c r="Q7305" t="s">
        <v>53</v>
      </c>
      <c r="R7305">
        <v>0</v>
      </c>
    </row>
    <row r="7306" spans="1:18" x14ac:dyDescent="0.25">
      <c r="A7306">
        <v>46229</v>
      </c>
      <c r="B7306" t="s">
        <v>95</v>
      </c>
      <c r="C7306" t="s">
        <v>38</v>
      </c>
      <c r="D7306">
        <v>116</v>
      </c>
      <c r="E7306">
        <v>116</v>
      </c>
      <c r="F7306" t="s">
        <v>39</v>
      </c>
      <c r="G7306" t="s">
        <v>21</v>
      </c>
      <c r="H7306">
        <v>46229.958333333336</v>
      </c>
      <c r="I7306">
        <v>0.29166666666666663</v>
      </c>
      <c r="K7306">
        <v>0.35416666666666663</v>
      </c>
      <c r="L7306">
        <v>0.33333333333333331</v>
      </c>
      <c r="M7306" t="s">
        <v>39</v>
      </c>
      <c r="N7306" t="s">
        <v>40</v>
      </c>
      <c r="O7306" t="s">
        <v>6</v>
      </c>
      <c r="P7306">
        <v>46229</v>
      </c>
      <c r="Q7306" t="s">
        <v>20</v>
      </c>
      <c r="R7306">
        <v>0</v>
      </c>
    </row>
    <row r="7307" spans="1:18" x14ac:dyDescent="0.25">
      <c r="A7307">
        <v>46229</v>
      </c>
      <c r="B7307" t="s">
        <v>76</v>
      </c>
      <c r="C7307" t="s">
        <v>38</v>
      </c>
      <c r="D7307">
        <v>116</v>
      </c>
      <c r="E7307">
        <v>116</v>
      </c>
      <c r="F7307" t="s">
        <v>39</v>
      </c>
      <c r="G7307" t="s">
        <v>21</v>
      </c>
      <c r="H7307">
        <v>46229.958333333336</v>
      </c>
      <c r="I7307">
        <v>0.29166666666666663</v>
      </c>
      <c r="K7307">
        <v>0.35416666666666663</v>
      </c>
      <c r="L7307">
        <v>0.33333333333333331</v>
      </c>
      <c r="M7307" t="s">
        <v>39</v>
      </c>
      <c r="N7307" t="s">
        <v>40</v>
      </c>
      <c r="O7307" t="s">
        <v>6</v>
      </c>
      <c r="P7307">
        <v>46229</v>
      </c>
      <c r="Q7307" t="s">
        <v>21</v>
      </c>
      <c r="R7307">
        <v>1</v>
      </c>
    </row>
    <row r="7308" spans="1:18" x14ac:dyDescent="0.25">
      <c r="A7308">
        <v>46229</v>
      </c>
      <c r="B7308" t="s">
        <v>76</v>
      </c>
      <c r="C7308" t="s">
        <v>38</v>
      </c>
      <c r="D7308">
        <v>116</v>
      </c>
      <c r="E7308">
        <v>116</v>
      </c>
      <c r="F7308" t="s">
        <v>39</v>
      </c>
      <c r="G7308" t="s">
        <v>21</v>
      </c>
      <c r="H7308">
        <v>46229.958333333336</v>
      </c>
      <c r="I7308">
        <v>0.29166666666666663</v>
      </c>
      <c r="K7308">
        <v>0.35416666666666663</v>
      </c>
      <c r="L7308">
        <v>0.33333333333333331</v>
      </c>
      <c r="M7308" t="s">
        <v>39</v>
      </c>
      <c r="N7308" t="s">
        <v>40</v>
      </c>
      <c r="O7308" t="s">
        <v>6</v>
      </c>
      <c r="P7308">
        <v>46229</v>
      </c>
      <c r="Q7308" t="s">
        <v>53</v>
      </c>
      <c r="R7308">
        <v>0</v>
      </c>
    </row>
    <row r="7309" spans="1:18" x14ac:dyDescent="0.25">
      <c r="A7309">
        <v>46229</v>
      </c>
      <c r="B7309" t="s">
        <v>76</v>
      </c>
      <c r="C7309" t="s">
        <v>38</v>
      </c>
      <c r="D7309">
        <v>116</v>
      </c>
      <c r="E7309">
        <v>116</v>
      </c>
      <c r="F7309" t="s">
        <v>39</v>
      </c>
      <c r="G7309" t="s">
        <v>21</v>
      </c>
      <c r="H7309">
        <v>46229.958333333336</v>
      </c>
      <c r="I7309">
        <v>0.29166666666666663</v>
      </c>
      <c r="K7309">
        <v>0.35416666666666663</v>
      </c>
      <c r="L7309">
        <v>0.33333333333333331</v>
      </c>
      <c r="M7309" t="s">
        <v>39</v>
      </c>
      <c r="N7309" t="s">
        <v>40</v>
      </c>
      <c r="O7309" t="s">
        <v>6</v>
      </c>
      <c r="P7309">
        <v>46229</v>
      </c>
      <c r="Q7309" t="s">
        <v>20</v>
      </c>
      <c r="R7309">
        <v>0</v>
      </c>
    </row>
    <row r="7310" spans="1:18" x14ac:dyDescent="0.25">
      <c r="A7310">
        <v>46229</v>
      </c>
      <c r="B7310" t="s">
        <v>76</v>
      </c>
      <c r="C7310" t="s">
        <v>38</v>
      </c>
      <c r="D7310">
        <v>116</v>
      </c>
      <c r="E7310">
        <v>116</v>
      </c>
      <c r="F7310" t="s">
        <v>39</v>
      </c>
      <c r="G7310" t="s">
        <v>21</v>
      </c>
      <c r="H7310">
        <v>46230.249305555553</v>
      </c>
      <c r="I7310">
        <v>0.29166666666666663</v>
      </c>
      <c r="K7310">
        <v>0.35416666666666663</v>
      </c>
      <c r="L7310">
        <v>0.33333333333333331</v>
      </c>
      <c r="M7310" t="s">
        <v>39</v>
      </c>
      <c r="N7310" t="s">
        <v>41</v>
      </c>
      <c r="O7310" t="s">
        <v>6</v>
      </c>
      <c r="P7310">
        <v>46229</v>
      </c>
      <c r="Q7310" t="s">
        <v>21</v>
      </c>
      <c r="R7310">
        <v>1</v>
      </c>
    </row>
    <row r="7311" spans="1:18" x14ac:dyDescent="0.25">
      <c r="A7311">
        <v>46229</v>
      </c>
      <c r="B7311" t="s">
        <v>76</v>
      </c>
      <c r="C7311" t="s">
        <v>38</v>
      </c>
      <c r="D7311">
        <v>116</v>
      </c>
      <c r="E7311">
        <v>116</v>
      </c>
      <c r="F7311" t="s">
        <v>39</v>
      </c>
      <c r="G7311" t="s">
        <v>21</v>
      </c>
      <c r="H7311">
        <v>46230.249305555553</v>
      </c>
      <c r="I7311">
        <v>0.29166666666666663</v>
      </c>
      <c r="K7311">
        <v>0.35416666666666663</v>
      </c>
      <c r="L7311">
        <v>0.33333333333333331</v>
      </c>
      <c r="M7311" t="s">
        <v>39</v>
      </c>
      <c r="N7311" t="s">
        <v>41</v>
      </c>
      <c r="O7311" t="s">
        <v>6</v>
      </c>
      <c r="P7311">
        <v>46229</v>
      </c>
      <c r="Q7311" t="s">
        <v>53</v>
      </c>
      <c r="R7311">
        <v>0</v>
      </c>
    </row>
    <row r="7312" spans="1:18" x14ac:dyDescent="0.25">
      <c r="A7312">
        <v>46229</v>
      </c>
      <c r="B7312" t="s">
        <v>76</v>
      </c>
      <c r="C7312" t="s">
        <v>38</v>
      </c>
      <c r="D7312">
        <v>116</v>
      </c>
      <c r="E7312">
        <v>116</v>
      </c>
      <c r="F7312" t="s">
        <v>39</v>
      </c>
      <c r="G7312" t="s">
        <v>21</v>
      </c>
      <c r="H7312">
        <v>46230.249305555553</v>
      </c>
      <c r="I7312">
        <v>0.29166666666666663</v>
      </c>
      <c r="K7312">
        <v>0.35416666666666663</v>
      </c>
      <c r="L7312">
        <v>0.33333333333333331</v>
      </c>
      <c r="M7312" t="s">
        <v>39</v>
      </c>
      <c r="N7312" t="s">
        <v>41</v>
      </c>
      <c r="O7312" t="s">
        <v>6</v>
      </c>
      <c r="P7312">
        <v>46229</v>
      </c>
      <c r="Q7312" t="s">
        <v>20</v>
      </c>
      <c r="R7312">
        <v>0</v>
      </c>
    </row>
    <row r="7313" spans="1:18" x14ac:dyDescent="0.25">
      <c r="A7313">
        <v>46229</v>
      </c>
      <c r="B7313" t="s">
        <v>95</v>
      </c>
      <c r="C7313" t="s">
        <v>38</v>
      </c>
      <c r="D7313">
        <v>116</v>
      </c>
      <c r="E7313">
        <v>116</v>
      </c>
      <c r="F7313" t="s">
        <v>39</v>
      </c>
      <c r="G7313" t="s">
        <v>21</v>
      </c>
      <c r="H7313">
        <v>46230.249305555553</v>
      </c>
      <c r="I7313">
        <v>0.29166666666666663</v>
      </c>
      <c r="K7313">
        <v>0.35416666666666663</v>
      </c>
      <c r="L7313">
        <v>0.33333333333333331</v>
      </c>
      <c r="M7313" t="s">
        <v>39</v>
      </c>
      <c r="N7313" t="s">
        <v>41</v>
      </c>
      <c r="O7313" t="s">
        <v>6</v>
      </c>
      <c r="P7313">
        <v>46229</v>
      </c>
      <c r="Q7313" t="s">
        <v>21</v>
      </c>
      <c r="R7313">
        <v>1</v>
      </c>
    </row>
    <row r="7314" spans="1:18" x14ac:dyDescent="0.25">
      <c r="A7314">
        <v>46229</v>
      </c>
      <c r="B7314" t="s">
        <v>95</v>
      </c>
      <c r="C7314" t="s">
        <v>38</v>
      </c>
      <c r="D7314">
        <v>116</v>
      </c>
      <c r="E7314">
        <v>116</v>
      </c>
      <c r="F7314" t="s">
        <v>39</v>
      </c>
      <c r="G7314" t="s">
        <v>21</v>
      </c>
      <c r="H7314">
        <v>46230.249305555553</v>
      </c>
      <c r="I7314">
        <v>0.29166666666666663</v>
      </c>
      <c r="K7314">
        <v>0.35416666666666663</v>
      </c>
      <c r="L7314">
        <v>0.33333333333333331</v>
      </c>
      <c r="M7314" t="s">
        <v>39</v>
      </c>
      <c r="N7314" t="s">
        <v>41</v>
      </c>
      <c r="O7314" t="s">
        <v>6</v>
      </c>
      <c r="P7314">
        <v>46229</v>
      </c>
      <c r="Q7314" t="s">
        <v>53</v>
      </c>
      <c r="R7314">
        <v>0</v>
      </c>
    </row>
    <row r="7315" spans="1:18" x14ac:dyDescent="0.25">
      <c r="A7315">
        <v>46229</v>
      </c>
      <c r="B7315" t="s">
        <v>95</v>
      </c>
      <c r="C7315" t="s">
        <v>38</v>
      </c>
      <c r="D7315">
        <v>116</v>
      </c>
      <c r="E7315">
        <v>116</v>
      </c>
      <c r="F7315" t="s">
        <v>39</v>
      </c>
      <c r="G7315" t="s">
        <v>21</v>
      </c>
      <c r="H7315">
        <v>46230.249305555553</v>
      </c>
      <c r="I7315">
        <v>0.29166666666666663</v>
      </c>
      <c r="K7315">
        <v>0.35416666666666663</v>
      </c>
      <c r="L7315">
        <v>0.33333333333333331</v>
      </c>
      <c r="M7315" t="s">
        <v>39</v>
      </c>
      <c r="N7315" t="s">
        <v>41</v>
      </c>
      <c r="O7315" t="s">
        <v>6</v>
      </c>
      <c r="P7315">
        <v>46229</v>
      </c>
      <c r="Q7315" t="s">
        <v>20</v>
      </c>
      <c r="R7315">
        <v>0</v>
      </c>
    </row>
    <row r="7316" spans="1:18" x14ac:dyDescent="0.25">
      <c r="A7316">
        <v>46229</v>
      </c>
      <c r="B7316" t="s">
        <v>76</v>
      </c>
      <c r="C7316" t="s">
        <v>38</v>
      </c>
      <c r="D7316">
        <v>117</v>
      </c>
      <c r="E7316">
        <v>117</v>
      </c>
      <c r="F7316" t="s">
        <v>42</v>
      </c>
      <c r="G7316" t="s">
        <v>21</v>
      </c>
      <c r="H7316">
        <v>46230.25</v>
      </c>
      <c r="I7316">
        <v>4.1666666666666664E-2</v>
      </c>
      <c r="K7316">
        <v>0.35416666666666663</v>
      </c>
      <c r="L7316">
        <v>0.33333333333333331</v>
      </c>
      <c r="M7316" t="s">
        <v>42</v>
      </c>
      <c r="N7316" t="s">
        <v>40</v>
      </c>
      <c r="O7316" t="s">
        <v>6</v>
      </c>
      <c r="P7316">
        <v>46230</v>
      </c>
      <c r="Q7316" t="s">
        <v>21</v>
      </c>
      <c r="R7316">
        <v>1</v>
      </c>
    </row>
    <row r="7317" spans="1:18" x14ac:dyDescent="0.25">
      <c r="A7317">
        <v>46229</v>
      </c>
      <c r="B7317" t="s">
        <v>76</v>
      </c>
      <c r="C7317" t="s">
        <v>38</v>
      </c>
      <c r="D7317">
        <v>117</v>
      </c>
      <c r="E7317">
        <v>117</v>
      </c>
      <c r="F7317" t="s">
        <v>42</v>
      </c>
      <c r="G7317" t="s">
        <v>21</v>
      </c>
      <c r="H7317">
        <v>46230.25</v>
      </c>
      <c r="I7317">
        <v>4.1666666666666664E-2</v>
      </c>
      <c r="K7317">
        <v>0.35416666666666663</v>
      </c>
      <c r="L7317">
        <v>0.33333333333333331</v>
      </c>
      <c r="M7317" t="s">
        <v>42</v>
      </c>
      <c r="N7317" t="s">
        <v>40</v>
      </c>
      <c r="O7317" t="s">
        <v>6</v>
      </c>
      <c r="P7317">
        <v>46230</v>
      </c>
      <c r="Q7317" t="s">
        <v>53</v>
      </c>
      <c r="R7317">
        <v>0</v>
      </c>
    </row>
    <row r="7318" spans="1:18" x14ac:dyDescent="0.25">
      <c r="A7318">
        <v>46229</v>
      </c>
      <c r="B7318" t="s">
        <v>76</v>
      </c>
      <c r="C7318" t="s">
        <v>38</v>
      </c>
      <c r="D7318">
        <v>117</v>
      </c>
      <c r="E7318">
        <v>117</v>
      </c>
      <c r="F7318" t="s">
        <v>42</v>
      </c>
      <c r="G7318" t="s">
        <v>21</v>
      </c>
      <c r="H7318">
        <v>46230.25</v>
      </c>
      <c r="I7318">
        <v>4.1666666666666664E-2</v>
      </c>
      <c r="K7318">
        <v>0.35416666666666663</v>
      </c>
      <c r="L7318">
        <v>0.33333333333333331</v>
      </c>
      <c r="M7318" t="s">
        <v>42</v>
      </c>
      <c r="N7318" t="s">
        <v>40</v>
      </c>
      <c r="O7318" t="s">
        <v>6</v>
      </c>
      <c r="P7318">
        <v>46230</v>
      </c>
      <c r="Q7318" t="s">
        <v>20</v>
      </c>
      <c r="R7318">
        <v>0</v>
      </c>
    </row>
    <row r="7319" spans="1:18" x14ac:dyDescent="0.25">
      <c r="A7319">
        <v>46229</v>
      </c>
      <c r="B7319" t="s">
        <v>95</v>
      </c>
      <c r="C7319" t="s">
        <v>38</v>
      </c>
      <c r="D7319">
        <v>117</v>
      </c>
      <c r="E7319">
        <v>117</v>
      </c>
      <c r="F7319" t="s">
        <v>42</v>
      </c>
      <c r="G7319" t="s">
        <v>21</v>
      </c>
      <c r="H7319">
        <v>46230.25</v>
      </c>
      <c r="I7319">
        <v>4.1666666666666664E-2</v>
      </c>
      <c r="K7319">
        <v>0.35416666666666663</v>
      </c>
      <c r="L7319">
        <v>0.33333333333333331</v>
      </c>
      <c r="M7319" t="s">
        <v>42</v>
      </c>
      <c r="N7319" t="s">
        <v>40</v>
      </c>
      <c r="O7319" t="s">
        <v>6</v>
      </c>
      <c r="P7319">
        <v>46230</v>
      </c>
      <c r="Q7319" t="s">
        <v>21</v>
      </c>
      <c r="R7319">
        <v>1</v>
      </c>
    </row>
    <row r="7320" spans="1:18" x14ac:dyDescent="0.25">
      <c r="A7320">
        <v>46229</v>
      </c>
      <c r="B7320" t="s">
        <v>95</v>
      </c>
      <c r="C7320" t="s">
        <v>38</v>
      </c>
      <c r="D7320">
        <v>117</v>
      </c>
      <c r="E7320">
        <v>117</v>
      </c>
      <c r="F7320" t="s">
        <v>42</v>
      </c>
      <c r="G7320" t="s">
        <v>21</v>
      </c>
      <c r="H7320">
        <v>46230.25</v>
      </c>
      <c r="I7320">
        <v>4.1666666666666664E-2</v>
      </c>
      <c r="K7320">
        <v>0.35416666666666663</v>
      </c>
      <c r="L7320">
        <v>0.33333333333333331</v>
      </c>
      <c r="M7320" t="s">
        <v>42</v>
      </c>
      <c r="N7320" t="s">
        <v>40</v>
      </c>
      <c r="O7320" t="s">
        <v>6</v>
      </c>
      <c r="P7320">
        <v>46230</v>
      </c>
      <c r="Q7320" t="s">
        <v>53</v>
      </c>
      <c r="R7320">
        <v>0</v>
      </c>
    </row>
    <row r="7321" spans="1:18" x14ac:dyDescent="0.25">
      <c r="A7321">
        <v>46229</v>
      </c>
      <c r="B7321" t="s">
        <v>95</v>
      </c>
      <c r="C7321" t="s">
        <v>38</v>
      </c>
      <c r="D7321">
        <v>117</v>
      </c>
      <c r="E7321">
        <v>117</v>
      </c>
      <c r="F7321" t="s">
        <v>42</v>
      </c>
      <c r="G7321" t="s">
        <v>21</v>
      </c>
      <c r="H7321">
        <v>46230.25</v>
      </c>
      <c r="I7321">
        <v>4.1666666666666664E-2</v>
      </c>
      <c r="K7321">
        <v>0.35416666666666663</v>
      </c>
      <c r="L7321">
        <v>0.33333333333333331</v>
      </c>
      <c r="M7321" t="s">
        <v>42</v>
      </c>
      <c r="N7321" t="s">
        <v>40</v>
      </c>
      <c r="O7321" t="s">
        <v>6</v>
      </c>
      <c r="P7321">
        <v>46230</v>
      </c>
      <c r="Q7321" t="s">
        <v>20</v>
      </c>
      <c r="R7321">
        <v>0</v>
      </c>
    </row>
    <row r="7322" spans="1:18" x14ac:dyDescent="0.25">
      <c r="A7322">
        <v>46229</v>
      </c>
      <c r="B7322" t="s">
        <v>95</v>
      </c>
      <c r="C7322" t="s">
        <v>38</v>
      </c>
      <c r="D7322">
        <v>117</v>
      </c>
      <c r="E7322">
        <v>117</v>
      </c>
      <c r="F7322" t="s">
        <v>42</v>
      </c>
      <c r="G7322" t="s">
        <v>21</v>
      </c>
      <c r="H7322">
        <v>46230.290972222225</v>
      </c>
      <c r="I7322">
        <v>4.1666666666666664E-2</v>
      </c>
      <c r="K7322">
        <v>0.35416666666666663</v>
      </c>
      <c r="L7322">
        <v>0.33333333333333331</v>
      </c>
      <c r="M7322" t="s">
        <v>42</v>
      </c>
      <c r="N7322" t="s">
        <v>41</v>
      </c>
      <c r="O7322" t="s">
        <v>6</v>
      </c>
      <c r="P7322">
        <v>46230</v>
      </c>
      <c r="Q7322" t="s">
        <v>21</v>
      </c>
      <c r="R7322">
        <v>1</v>
      </c>
    </row>
    <row r="7323" spans="1:18" x14ac:dyDescent="0.25">
      <c r="A7323">
        <v>46229</v>
      </c>
      <c r="B7323" t="s">
        <v>95</v>
      </c>
      <c r="C7323" t="s">
        <v>38</v>
      </c>
      <c r="D7323">
        <v>117</v>
      </c>
      <c r="E7323">
        <v>117</v>
      </c>
      <c r="F7323" t="s">
        <v>42</v>
      </c>
      <c r="G7323" t="s">
        <v>21</v>
      </c>
      <c r="H7323">
        <v>46230.290972222225</v>
      </c>
      <c r="I7323">
        <v>4.1666666666666664E-2</v>
      </c>
      <c r="K7323">
        <v>0.35416666666666663</v>
      </c>
      <c r="L7323">
        <v>0.33333333333333331</v>
      </c>
      <c r="M7323" t="s">
        <v>42</v>
      </c>
      <c r="N7323" t="s">
        <v>41</v>
      </c>
      <c r="O7323" t="s">
        <v>6</v>
      </c>
      <c r="P7323">
        <v>46230</v>
      </c>
      <c r="Q7323" t="s">
        <v>53</v>
      </c>
      <c r="R7323">
        <v>0</v>
      </c>
    </row>
    <row r="7324" spans="1:18" x14ac:dyDescent="0.25">
      <c r="A7324">
        <v>46229</v>
      </c>
      <c r="B7324" t="s">
        <v>95</v>
      </c>
      <c r="C7324" t="s">
        <v>38</v>
      </c>
      <c r="D7324">
        <v>117</v>
      </c>
      <c r="E7324">
        <v>117</v>
      </c>
      <c r="F7324" t="s">
        <v>42</v>
      </c>
      <c r="G7324" t="s">
        <v>21</v>
      </c>
      <c r="H7324">
        <v>46230.290972222225</v>
      </c>
      <c r="I7324">
        <v>4.1666666666666664E-2</v>
      </c>
      <c r="K7324">
        <v>0.35416666666666663</v>
      </c>
      <c r="L7324">
        <v>0.33333333333333331</v>
      </c>
      <c r="M7324" t="s">
        <v>42</v>
      </c>
      <c r="N7324" t="s">
        <v>41</v>
      </c>
      <c r="O7324" t="s">
        <v>6</v>
      </c>
      <c r="P7324">
        <v>46230</v>
      </c>
      <c r="Q7324" t="s">
        <v>20</v>
      </c>
      <c r="R7324">
        <v>0</v>
      </c>
    </row>
    <row r="7325" spans="1:18" x14ac:dyDescent="0.25">
      <c r="A7325">
        <v>46229</v>
      </c>
      <c r="B7325" t="s">
        <v>76</v>
      </c>
      <c r="C7325" t="s">
        <v>38</v>
      </c>
      <c r="D7325">
        <v>117</v>
      </c>
      <c r="E7325">
        <v>117</v>
      </c>
      <c r="F7325" t="s">
        <v>42</v>
      </c>
      <c r="G7325" t="s">
        <v>21</v>
      </c>
      <c r="H7325">
        <v>46230.290972222225</v>
      </c>
      <c r="I7325">
        <v>4.1666666666666664E-2</v>
      </c>
      <c r="K7325">
        <v>0.35416666666666663</v>
      </c>
      <c r="L7325">
        <v>0.33333333333333331</v>
      </c>
      <c r="M7325" t="s">
        <v>42</v>
      </c>
      <c r="N7325" t="s">
        <v>41</v>
      </c>
      <c r="O7325" t="s">
        <v>6</v>
      </c>
      <c r="P7325">
        <v>46230</v>
      </c>
      <c r="Q7325" t="s">
        <v>21</v>
      </c>
      <c r="R7325">
        <v>1</v>
      </c>
    </row>
    <row r="7326" spans="1:18" x14ac:dyDescent="0.25">
      <c r="A7326">
        <v>46229</v>
      </c>
      <c r="B7326" t="s">
        <v>76</v>
      </c>
      <c r="C7326" t="s">
        <v>38</v>
      </c>
      <c r="D7326">
        <v>117</v>
      </c>
      <c r="E7326">
        <v>117</v>
      </c>
      <c r="F7326" t="s">
        <v>42</v>
      </c>
      <c r="G7326" t="s">
        <v>21</v>
      </c>
      <c r="H7326">
        <v>46230.290972222225</v>
      </c>
      <c r="I7326">
        <v>4.1666666666666664E-2</v>
      </c>
      <c r="K7326">
        <v>0.35416666666666663</v>
      </c>
      <c r="L7326">
        <v>0.33333333333333331</v>
      </c>
      <c r="M7326" t="s">
        <v>42</v>
      </c>
      <c r="N7326" t="s">
        <v>41</v>
      </c>
      <c r="O7326" t="s">
        <v>6</v>
      </c>
      <c r="P7326">
        <v>46230</v>
      </c>
      <c r="Q7326" t="s">
        <v>53</v>
      </c>
      <c r="R7326">
        <v>0</v>
      </c>
    </row>
    <row r="7327" spans="1:18" x14ac:dyDescent="0.25">
      <c r="A7327">
        <v>46229</v>
      </c>
      <c r="B7327" t="s">
        <v>76</v>
      </c>
      <c r="C7327" t="s">
        <v>38</v>
      </c>
      <c r="D7327">
        <v>117</v>
      </c>
      <c r="E7327">
        <v>117</v>
      </c>
      <c r="F7327" t="s">
        <v>42</v>
      </c>
      <c r="G7327" t="s">
        <v>21</v>
      </c>
      <c r="H7327">
        <v>46230.290972222225</v>
      </c>
      <c r="I7327">
        <v>4.1666666666666664E-2</v>
      </c>
      <c r="K7327">
        <v>0.35416666666666663</v>
      </c>
      <c r="L7327">
        <v>0.33333333333333331</v>
      </c>
      <c r="M7327" t="s">
        <v>42</v>
      </c>
      <c r="N7327" t="s">
        <v>41</v>
      </c>
      <c r="O7327" t="s">
        <v>6</v>
      </c>
      <c r="P7327">
        <v>46230</v>
      </c>
      <c r="Q7327" t="s">
        <v>20</v>
      </c>
      <c r="R7327">
        <v>0</v>
      </c>
    </row>
    <row r="7328" spans="1:18" x14ac:dyDescent="0.25">
      <c r="A7328">
        <v>46229</v>
      </c>
      <c r="B7328" t="s">
        <v>76</v>
      </c>
      <c r="C7328" t="s">
        <v>38</v>
      </c>
      <c r="D7328">
        <v>118</v>
      </c>
      <c r="E7328">
        <v>118</v>
      </c>
      <c r="F7328" t="s">
        <v>42</v>
      </c>
      <c r="G7328" t="s">
        <v>21</v>
      </c>
      <c r="H7328">
        <v>46230.291666666664</v>
      </c>
      <c r="I7328">
        <v>1.0416666666666666E-2</v>
      </c>
      <c r="K7328">
        <v>0.35416666666666663</v>
      </c>
      <c r="L7328">
        <v>0.33333333333333331</v>
      </c>
      <c r="M7328" t="s">
        <v>42</v>
      </c>
      <c r="N7328" t="s">
        <v>40</v>
      </c>
      <c r="O7328" t="s">
        <v>6</v>
      </c>
      <c r="P7328">
        <v>46230</v>
      </c>
      <c r="Q7328" t="s">
        <v>21</v>
      </c>
      <c r="R7328">
        <v>1</v>
      </c>
    </row>
    <row r="7329" spans="1:18" x14ac:dyDescent="0.25">
      <c r="A7329">
        <v>46229</v>
      </c>
      <c r="B7329" t="s">
        <v>76</v>
      </c>
      <c r="C7329" t="s">
        <v>38</v>
      </c>
      <c r="D7329">
        <v>118</v>
      </c>
      <c r="E7329">
        <v>118</v>
      </c>
      <c r="F7329" t="s">
        <v>42</v>
      </c>
      <c r="G7329" t="s">
        <v>21</v>
      </c>
      <c r="H7329">
        <v>46230.291666666664</v>
      </c>
      <c r="I7329">
        <v>1.0416666666666666E-2</v>
      </c>
      <c r="K7329">
        <v>0.35416666666666663</v>
      </c>
      <c r="L7329">
        <v>0.33333333333333331</v>
      </c>
      <c r="M7329" t="s">
        <v>42</v>
      </c>
      <c r="N7329" t="s">
        <v>40</v>
      </c>
      <c r="O7329" t="s">
        <v>6</v>
      </c>
      <c r="P7329">
        <v>46230</v>
      </c>
      <c r="Q7329" t="s">
        <v>53</v>
      </c>
      <c r="R7329">
        <v>0</v>
      </c>
    </row>
    <row r="7330" spans="1:18" x14ac:dyDescent="0.25">
      <c r="A7330">
        <v>46229</v>
      </c>
      <c r="B7330" t="s">
        <v>76</v>
      </c>
      <c r="C7330" t="s">
        <v>38</v>
      </c>
      <c r="D7330">
        <v>118</v>
      </c>
      <c r="E7330">
        <v>118</v>
      </c>
      <c r="F7330" t="s">
        <v>42</v>
      </c>
      <c r="G7330" t="s">
        <v>21</v>
      </c>
      <c r="H7330">
        <v>46230.291666666664</v>
      </c>
      <c r="I7330">
        <v>1.0416666666666666E-2</v>
      </c>
      <c r="K7330">
        <v>0.35416666666666663</v>
      </c>
      <c r="L7330">
        <v>0.33333333333333331</v>
      </c>
      <c r="M7330" t="s">
        <v>42</v>
      </c>
      <c r="N7330" t="s">
        <v>40</v>
      </c>
      <c r="O7330" t="s">
        <v>6</v>
      </c>
      <c r="P7330">
        <v>46230</v>
      </c>
      <c r="Q7330" t="s">
        <v>20</v>
      </c>
      <c r="R7330">
        <v>0</v>
      </c>
    </row>
    <row r="7331" spans="1:18" x14ac:dyDescent="0.25">
      <c r="A7331">
        <v>46230</v>
      </c>
      <c r="B7331" t="s">
        <v>64</v>
      </c>
      <c r="C7331" t="s">
        <v>38</v>
      </c>
      <c r="D7331">
        <v>118</v>
      </c>
      <c r="E7331">
        <v>118</v>
      </c>
      <c r="F7331" t="s">
        <v>42</v>
      </c>
      <c r="G7331" t="s">
        <v>21</v>
      </c>
      <c r="H7331">
        <v>46230.291666666664</v>
      </c>
      <c r="I7331">
        <v>1.0416666666666666E-2</v>
      </c>
      <c r="K7331">
        <v>0.27083333333333331</v>
      </c>
      <c r="L7331">
        <v>0.24999999999999997</v>
      </c>
      <c r="M7331" t="s">
        <v>42</v>
      </c>
      <c r="N7331" t="s">
        <v>40</v>
      </c>
      <c r="O7331" t="s">
        <v>7</v>
      </c>
      <c r="P7331">
        <v>46230</v>
      </c>
      <c r="Q7331" t="s">
        <v>21</v>
      </c>
      <c r="R7331">
        <v>1</v>
      </c>
    </row>
    <row r="7332" spans="1:18" x14ac:dyDescent="0.25">
      <c r="A7332">
        <v>46230</v>
      </c>
      <c r="B7332" t="s">
        <v>64</v>
      </c>
      <c r="C7332" t="s">
        <v>38</v>
      </c>
      <c r="D7332">
        <v>118</v>
      </c>
      <c r="E7332">
        <v>118</v>
      </c>
      <c r="F7332" t="s">
        <v>42</v>
      </c>
      <c r="G7332" t="s">
        <v>21</v>
      </c>
      <c r="H7332">
        <v>46230.291666666664</v>
      </c>
      <c r="I7332">
        <v>1.0416666666666666E-2</v>
      </c>
      <c r="K7332">
        <v>0.27083333333333331</v>
      </c>
      <c r="L7332">
        <v>0.24999999999999997</v>
      </c>
      <c r="M7332" t="s">
        <v>42</v>
      </c>
      <c r="N7332" t="s">
        <v>40</v>
      </c>
      <c r="O7332" t="s">
        <v>7</v>
      </c>
      <c r="P7332">
        <v>46230</v>
      </c>
      <c r="Q7332" t="s">
        <v>53</v>
      </c>
      <c r="R7332">
        <v>0</v>
      </c>
    </row>
    <row r="7333" spans="1:18" x14ac:dyDescent="0.25">
      <c r="A7333">
        <v>46230</v>
      </c>
      <c r="B7333" t="s">
        <v>64</v>
      </c>
      <c r="C7333" t="s">
        <v>38</v>
      </c>
      <c r="D7333">
        <v>118</v>
      </c>
      <c r="E7333">
        <v>118</v>
      </c>
      <c r="F7333" t="s">
        <v>42</v>
      </c>
      <c r="G7333" t="s">
        <v>21</v>
      </c>
      <c r="H7333">
        <v>46230.291666666664</v>
      </c>
      <c r="I7333">
        <v>1.0416666666666666E-2</v>
      </c>
      <c r="K7333">
        <v>0.27083333333333331</v>
      </c>
      <c r="L7333">
        <v>0.24999999999999997</v>
      </c>
      <c r="M7333" t="s">
        <v>42</v>
      </c>
      <c r="N7333" t="s">
        <v>40</v>
      </c>
      <c r="O7333" t="s">
        <v>7</v>
      </c>
      <c r="P7333">
        <v>46230</v>
      </c>
      <c r="Q7333" t="s">
        <v>20</v>
      </c>
      <c r="R7333">
        <v>0</v>
      </c>
    </row>
    <row r="7334" spans="1:18" x14ac:dyDescent="0.25">
      <c r="A7334">
        <v>46230</v>
      </c>
      <c r="B7334" t="s">
        <v>59</v>
      </c>
      <c r="C7334" t="s">
        <v>38</v>
      </c>
      <c r="D7334">
        <v>118</v>
      </c>
      <c r="E7334">
        <v>118</v>
      </c>
      <c r="F7334" t="s">
        <v>42</v>
      </c>
      <c r="G7334" t="s">
        <v>21</v>
      </c>
      <c r="H7334">
        <v>46230.291666666664</v>
      </c>
      <c r="I7334">
        <v>1.0416666666666666E-2</v>
      </c>
      <c r="K7334">
        <v>0.3125</v>
      </c>
      <c r="L7334">
        <v>0.29166666666666669</v>
      </c>
      <c r="M7334" t="s">
        <v>42</v>
      </c>
      <c r="N7334" t="s">
        <v>40</v>
      </c>
      <c r="O7334" t="s">
        <v>7</v>
      </c>
      <c r="P7334">
        <v>46230</v>
      </c>
      <c r="Q7334" t="s">
        <v>21</v>
      </c>
      <c r="R7334">
        <v>1</v>
      </c>
    </row>
    <row r="7335" spans="1:18" x14ac:dyDescent="0.25">
      <c r="A7335">
        <v>46230</v>
      </c>
      <c r="B7335" t="s">
        <v>59</v>
      </c>
      <c r="C7335" t="s">
        <v>38</v>
      </c>
      <c r="D7335">
        <v>118</v>
      </c>
      <c r="E7335">
        <v>118</v>
      </c>
      <c r="F7335" t="s">
        <v>42</v>
      </c>
      <c r="G7335" t="s">
        <v>21</v>
      </c>
      <c r="H7335">
        <v>46230.291666666664</v>
      </c>
      <c r="I7335">
        <v>1.0416666666666666E-2</v>
      </c>
      <c r="K7335">
        <v>0.3125</v>
      </c>
      <c r="L7335">
        <v>0.29166666666666669</v>
      </c>
      <c r="M7335" t="s">
        <v>42</v>
      </c>
      <c r="N7335" t="s">
        <v>40</v>
      </c>
      <c r="O7335" t="s">
        <v>7</v>
      </c>
      <c r="P7335">
        <v>46230</v>
      </c>
      <c r="Q7335" t="s">
        <v>53</v>
      </c>
      <c r="R7335">
        <v>0</v>
      </c>
    </row>
    <row r="7336" spans="1:18" x14ac:dyDescent="0.25">
      <c r="A7336">
        <v>46230</v>
      </c>
      <c r="B7336" t="s">
        <v>59</v>
      </c>
      <c r="C7336" t="s">
        <v>38</v>
      </c>
      <c r="D7336">
        <v>118</v>
      </c>
      <c r="E7336">
        <v>118</v>
      </c>
      <c r="F7336" t="s">
        <v>42</v>
      </c>
      <c r="G7336" t="s">
        <v>21</v>
      </c>
      <c r="H7336">
        <v>46230.291666666664</v>
      </c>
      <c r="I7336">
        <v>1.0416666666666666E-2</v>
      </c>
      <c r="K7336">
        <v>0.3125</v>
      </c>
      <c r="L7336">
        <v>0.29166666666666669</v>
      </c>
      <c r="M7336" t="s">
        <v>42</v>
      </c>
      <c r="N7336" t="s">
        <v>40</v>
      </c>
      <c r="O7336" t="s">
        <v>7</v>
      </c>
      <c r="P7336">
        <v>46230</v>
      </c>
      <c r="Q7336" t="s">
        <v>20</v>
      </c>
      <c r="R7336">
        <v>0</v>
      </c>
    </row>
    <row r="7337" spans="1:18" x14ac:dyDescent="0.25">
      <c r="A7337">
        <v>46230</v>
      </c>
      <c r="B7337" t="s">
        <v>70</v>
      </c>
      <c r="C7337" t="s">
        <v>38</v>
      </c>
      <c r="D7337">
        <v>118</v>
      </c>
      <c r="E7337">
        <v>118</v>
      </c>
      <c r="F7337" t="s">
        <v>42</v>
      </c>
      <c r="G7337" t="s">
        <v>21</v>
      </c>
      <c r="H7337">
        <v>46230.291666666664</v>
      </c>
      <c r="I7337">
        <v>1.0416666666666666E-2</v>
      </c>
      <c r="K7337">
        <v>0.35416666666666663</v>
      </c>
      <c r="L7337">
        <v>0.33333333333333331</v>
      </c>
      <c r="M7337" t="s">
        <v>42</v>
      </c>
      <c r="N7337" t="s">
        <v>40</v>
      </c>
      <c r="O7337" t="s">
        <v>6</v>
      </c>
      <c r="P7337">
        <v>46230</v>
      </c>
      <c r="Q7337" t="s">
        <v>21</v>
      </c>
      <c r="R7337">
        <v>1</v>
      </c>
    </row>
    <row r="7338" spans="1:18" x14ac:dyDescent="0.25">
      <c r="A7338">
        <v>46230</v>
      </c>
      <c r="B7338" t="s">
        <v>70</v>
      </c>
      <c r="C7338" t="s">
        <v>38</v>
      </c>
      <c r="D7338">
        <v>118</v>
      </c>
      <c r="E7338">
        <v>118</v>
      </c>
      <c r="F7338" t="s">
        <v>42</v>
      </c>
      <c r="G7338" t="s">
        <v>21</v>
      </c>
      <c r="H7338">
        <v>46230.291666666664</v>
      </c>
      <c r="I7338">
        <v>1.0416666666666666E-2</v>
      </c>
      <c r="K7338">
        <v>0.35416666666666663</v>
      </c>
      <c r="L7338">
        <v>0.33333333333333331</v>
      </c>
      <c r="M7338" t="s">
        <v>42</v>
      </c>
      <c r="N7338" t="s">
        <v>40</v>
      </c>
      <c r="O7338" t="s">
        <v>6</v>
      </c>
      <c r="P7338">
        <v>46230</v>
      </c>
      <c r="Q7338" t="s">
        <v>53</v>
      </c>
      <c r="R7338">
        <v>0</v>
      </c>
    </row>
    <row r="7339" spans="1:18" x14ac:dyDescent="0.25">
      <c r="A7339">
        <v>46230</v>
      </c>
      <c r="B7339" t="s">
        <v>70</v>
      </c>
      <c r="C7339" t="s">
        <v>38</v>
      </c>
      <c r="D7339">
        <v>118</v>
      </c>
      <c r="E7339">
        <v>118</v>
      </c>
      <c r="F7339" t="s">
        <v>42</v>
      </c>
      <c r="G7339" t="s">
        <v>21</v>
      </c>
      <c r="H7339">
        <v>46230.291666666664</v>
      </c>
      <c r="I7339">
        <v>1.0416666666666666E-2</v>
      </c>
      <c r="K7339">
        <v>0.35416666666666663</v>
      </c>
      <c r="L7339">
        <v>0.33333333333333331</v>
      </c>
      <c r="M7339" t="s">
        <v>42</v>
      </c>
      <c r="N7339" t="s">
        <v>40</v>
      </c>
      <c r="O7339" t="s">
        <v>6</v>
      </c>
      <c r="P7339">
        <v>46230</v>
      </c>
      <c r="Q7339" t="s">
        <v>20</v>
      </c>
      <c r="R7339">
        <v>0</v>
      </c>
    </row>
    <row r="7340" spans="1:18" x14ac:dyDescent="0.25">
      <c r="A7340">
        <v>46230</v>
      </c>
      <c r="B7340" t="s">
        <v>79</v>
      </c>
      <c r="C7340" t="s">
        <v>38</v>
      </c>
      <c r="D7340">
        <v>118</v>
      </c>
      <c r="E7340">
        <v>118</v>
      </c>
      <c r="F7340" t="s">
        <v>42</v>
      </c>
      <c r="G7340" t="s">
        <v>21</v>
      </c>
      <c r="H7340">
        <v>46230.291666666664</v>
      </c>
      <c r="I7340">
        <v>1.0416666666666666E-2</v>
      </c>
      <c r="K7340">
        <v>0.27083333333333331</v>
      </c>
      <c r="L7340">
        <v>0.24999999999999997</v>
      </c>
      <c r="M7340" t="s">
        <v>42</v>
      </c>
      <c r="N7340" t="s">
        <v>40</v>
      </c>
      <c r="O7340" t="s">
        <v>7</v>
      </c>
      <c r="P7340">
        <v>46230</v>
      </c>
      <c r="Q7340" t="s">
        <v>21</v>
      </c>
      <c r="R7340">
        <v>1</v>
      </c>
    </row>
    <row r="7341" spans="1:18" x14ac:dyDescent="0.25">
      <c r="A7341">
        <v>46230</v>
      </c>
      <c r="B7341" t="s">
        <v>79</v>
      </c>
      <c r="C7341" t="s">
        <v>38</v>
      </c>
      <c r="D7341">
        <v>118</v>
      </c>
      <c r="E7341">
        <v>118</v>
      </c>
      <c r="F7341" t="s">
        <v>42</v>
      </c>
      <c r="G7341" t="s">
        <v>21</v>
      </c>
      <c r="H7341">
        <v>46230.291666666664</v>
      </c>
      <c r="I7341">
        <v>1.0416666666666666E-2</v>
      </c>
      <c r="K7341">
        <v>0.27083333333333331</v>
      </c>
      <c r="L7341">
        <v>0.24999999999999997</v>
      </c>
      <c r="M7341" t="s">
        <v>42</v>
      </c>
      <c r="N7341" t="s">
        <v>40</v>
      </c>
      <c r="O7341" t="s">
        <v>7</v>
      </c>
      <c r="P7341">
        <v>46230</v>
      </c>
      <c r="Q7341" t="s">
        <v>53</v>
      </c>
      <c r="R7341">
        <v>0</v>
      </c>
    </row>
    <row r="7342" spans="1:18" x14ac:dyDescent="0.25">
      <c r="A7342">
        <v>46230</v>
      </c>
      <c r="B7342" t="s">
        <v>79</v>
      </c>
      <c r="C7342" t="s">
        <v>38</v>
      </c>
      <c r="D7342">
        <v>118</v>
      </c>
      <c r="E7342">
        <v>118</v>
      </c>
      <c r="F7342" t="s">
        <v>42</v>
      </c>
      <c r="G7342" t="s">
        <v>21</v>
      </c>
      <c r="H7342">
        <v>46230.291666666664</v>
      </c>
      <c r="I7342">
        <v>1.0416666666666666E-2</v>
      </c>
      <c r="K7342">
        <v>0.27083333333333331</v>
      </c>
      <c r="L7342">
        <v>0.24999999999999997</v>
      </c>
      <c r="M7342" t="s">
        <v>42</v>
      </c>
      <c r="N7342" t="s">
        <v>40</v>
      </c>
      <c r="O7342" t="s">
        <v>7</v>
      </c>
      <c r="P7342">
        <v>46230</v>
      </c>
      <c r="Q7342" t="s">
        <v>20</v>
      </c>
      <c r="R7342">
        <v>0</v>
      </c>
    </row>
    <row r="7343" spans="1:18" x14ac:dyDescent="0.25">
      <c r="A7343">
        <v>46230</v>
      </c>
      <c r="B7343" t="s">
        <v>87</v>
      </c>
      <c r="C7343" t="s">
        <v>38</v>
      </c>
      <c r="D7343">
        <v>118</v>
      </c>
      <c r="E7343">
        <v>118</v>
      </c>
      <c r="F7343" t="s">
        <v>42</v>
      </c>
      <c r="G7343" t="s">
        <v>21</v>
      </c>
      <c r="H7343">
        <v>46230.291666666664</v>
      </c>
      <c r="I7343">
        <v>1.0416666666666666E-2</v>
      </c>
      <c r="K7343">
        <v>0.35416666666666663</v>
      </c>
      <c r="L7343">
        <v>0.33333333333333331</v>
      </c>
      <c r="M7343" t="s">
        <v>42</v>
      </c>
      <c r="N7343" t="s">
        <v>40</v>
      </c>
      <c r="O7343" t="s">
        <v>6</v>
      </c>
      <c r="P7343">
        <v>46230</v>
      </c>
      <c r="Q7343" t="s">
        <v>21</v>
      </c>
      <c r="R7343">
        <v>1</v>
      </c>
    </row>
    <row r="7344" spans="1:18" x14ac:dyDescent="0.25">
      <c r="A7344">
        <v>46230</v>
      </c>
      <c r="B7344" t="s">
        <v>87</v>
      </c>
      <c r="C7344" t="s">
        <v>38</v>
      </c>
      <c r="D7344">
        <v>118</v>
      </c>
      <c r="E7344">
        <v>118</v>
      </c>
      <c r="F7344" t="s">
        <v>42</v>
      </c>
      <c r="G7344" t="s">
        <v>21</v>
      </c>
      <c r="H7344">
        <v>46230.291666666664</v>
      </c>
      <c r="I7344">
        <v>1.0416666666666666E-2</v>
      </c>
      <c r="K7344">
        <v>0.35416666666666663</v>
      </c>
      <c r="L7344">
        <v>0.33333333333333331</v>
      </c>
      <c r="M7344" t="s">
        <v>42</v>
      </c>
      <c r="N7344" t="s">
        <v>40</v>
      </c>
      <c r="O7344" t="s">
        <v>6</v>
      </c>
      <c r="P7344">
        <v>46230</v>
      </c>
      <c r="Q7344" t="s">
        <v>53</v>
      </c>
      <c r="R7344">
        <v>0</v>
      </c>
    </row>
    <row r="7345" spans="1:18" x14ac:dyDescent="0.25">
      <c r="A7345">
        <v>46230</v>
      </c>
      <c r="B7345" t="s">
        <v>87</v>
      </c>
      <c r="C7345" t="s">
        <v>38</v>
      </c>
      <c r="D7345">
        <v>118</v>
      </c>
      <c r="E7345">
        <v>118</v>
      </c>
      <c r="F7345" t="s">
        <v>42</v>
      </c>
      <c r="G7345" t="s">
        <v>21</v>
      </c>
      <c r="H7345">
        <v>46230.291666666664</v>
      </c>
      <c r="I7345">
        <v>1.0416666666666666E-2</v>
      </c>
      <c r="K7345">
        <v>0.35416666666666663</v>
      </c>
      <c r="L7345">
        <v>0.33333333333333331</v>
      </c>
      <c r="M7345" t="s">
        <v>42</v>
      </c>
      <c r="N7345" t="s">
        <v>40</v>
      </c>
      <c r="O7345" t="s">
        <v>6</v>
      </c>
      <c r="P7345">
        <v>46230</v>
      </c>
      <c r="Q7345" t="s">
        <v>20</v>
      </c>
      <c r="R7345">
        <v>0</v>
      </c>
    </row>
    <row r="7346" spans="1:18" x14ac:dyDescent="0.25">
      <c r="A7346">
        <v>46230</v>
      </c>
      <c r="B7346" t="s">
        <v>67</v>
      </c>
      <c r="C7346" t="s">
        <v>38</v>
      </c>
      <c r="D7346">
        <v>118</v>
      </c>
      <c r="E7346">
        <v>118</v>
      </c>
      <c r="F7346" t="s">
        <v>42</v>
      </c>
      <c r="G7346" t="s">
        <v>53</v>
      </c>
      <c r="H7346">
        <v>46230.291666666664</v>
      </c>
      <c r="I7346">
        <v>1.0416666666666666E-2</v>
      </c>
      <c r="K7346">
        <v>0.35416666666666663</v>
      </c>
      <c r="L7346">
        <v>0.33333333333333331</v>
      </c>
      <c r="M7346" t="s">
        <v>42</v>
      </c>
      <c r="N7346" t="s">
        <v>40</v>
      </c>
      <c r="O7346" t="s">
        <v>6</v>
      </c>
      <c r="P7346">
        <v>46230</v>
      </c>
      <c r="Q7346" t="s">
        <v>21</v>
      </c>
      <c r="R7346">
        <v>0</v>
      </c>
    </row>
    <row r="7347" spans="1:18" x14ac:dyDescent="0.25">
      <c r="A7347">
        <v>46230</v>
      </c>
      <c r="B7347" t="s">
        <v>67</v>
      </c>
      <c r="C7347" t="s">
        <v>38</v>
      </c>
      <c r="D7347">
        <v>118</v>
      </c>
      <c r="E7347">
        <v>118</v>
      </c>
      <c r="F7347" t="s">
        <v>42</v>
      </c>
      <c r="G7347" t="s">
        <v>53</v>
      </c>
      <c r="H7347">
        <v>46230.291666666664</v>
      </c>
      <c r="I7347">
        <v>1.0416666666666666E-2</v>
      </c>
      <c r="K7347">
        <v>0.35416666666666663</v>
      </c>
      <c r="L7347">
        <v>0.33333333333333331</v>
      </c>
      <c r="M7347" t="s">
        <v>42</v>
      </c>
      <c r="N7347" t="s">
        <v>40</v>
      </c>
      <c r="O7347" t="s">
        <v>6</v>
      </c>
      <c r="P7347">
        <v>46230</v>
      </c>
      <c r="Q7347" t="s">
        <v>53</v>
      </c>
      <c r="R7347">
        <v>1</v>
      </c>
    </row>
    <row r="7348" spans="1:18" x14ac:dyDescent="0.25">
      <c r="A7348">
        <v>46230</v>
      </c>
      <c r="B7348" t="s">
        <v>67</v>
      </c>
      <c r="C7348" t="s">
        <v>38</v>
      </c>
      <c r="D7348">
        <v>118</v>
      </c>
      <c r="E7348">
        <v>118</v>
      </c>
      <c r="F7348" t="s">
        <v>42</v>
      </c>
      <c r="G7348" t="s">
        <v>53</v>
      </c>
      <c r="H7348">
        <v>46230.291666666664</v>
      </c>
      <c r="I7348">
        <v>1.0416666666666666E-2</v>
      </c>
      <c r="K7348">
        <v>0.35416666666666663</v>
      </c>
      <c r="L7348">
        <v>0.33333333333333331</v>
      </c>
      <c r="M7348" t="s">
        <v>42</v>
      </c>
      <c r="N7348" t="s">
        <v>40</v>
      </c>
      <c r="O7348" t="s">
        <v>6</v>
      </c>
      <c r="P7348">
        <v>46230</v>
      </c>
      <c r="Q7348" t="s">
        <v>20</v>
      </c>
      <c r="R7348">
        <v>0</v>
      </c>
    </row>
    <row r="7349" spans="1:18" x14ac:dyDescent="0.25">
      <c r="A7349">
        <v>46230</v>
      </c>
      <c r="B7349" t="s">
        <v>90</v>
      </c>
      <c r="C7349" t="s">
        <v>38</v>
      </c>
      <c r="D7349">
        <v>118</v>
      </c>
      <c r="E7349">
        <v>118</v>
      </c>
      <c r="F7349" t="s">
        <v>42</v>
      </c>
      <c r="G7349" t="s">
        <v>21</v>
      </c>
      <c r="H7349">
        <v>46230.291666666664</v>
      </c>
      <c r="I7349">
        <v>1.0416666666666666E-2</v>
      </c>
      <c r="K7349">
        <v>0.35416666666666663</v>
      </c>
      <c r="L7349">
        <v>0.33333333333333331</v>
      </c>
      <c r="M7349" t="s">
        <v>42</v>
      </c>
      <c r="N7349" t="s">
        <v>40</v>
      </c>
      <c r="O7349" t="s">
        <v>6</v>
      </c>
      <c r="P7349">
        <v>46230</v>
      </c>
      <c r="Q7349" t="s">
        <v>21</v>
      </c>
      <c r="R7349">
        <v>1</v>
      </c>
    </row>
    <row r="7350" spans="1:18" x14ac:dyDescent="0.25">
      <c r="A7350">
        <v>46230</v>
      </c>
      <c r="B7350" t="s">
        <v>90</v>
      </c>
      <c r="C7350" t="s">
        <v>38</v>
      </c>
      <c r="D7350">
        <v>118</v>
      </c>
      <c r="E7350">
        <v>118</v>
      </c>
      <c r="F7350" t="s">
        <v>42</v>
      </c>
      <c r="G7350" t="s">
        <v>21</v>
      </c>
      <c r="H7350">
        <v>46230.291666666664</v>
      </c>
      <c r="I7350">
        <v>1.0416666666666666E-2</v>
      </c>
      <c r="K7350">
        <v>0.35416666666666663</v>
      </c>
      <c r="L7350">
        <v>0.33333333333333331</v>
      </c>
      <c r="M7350" t="s">
        <v>42</v>
      </c>
      <c r="N7350" t="s">
        <v>40</v>
      </c>
      <c r="O7350" t="s">
        <v>6</v>
      </c>
      <c r="P7350">
        <v>46230</v>
      </c>
      <c r="Q7350" t="s">
        <v>53</v>
      </c>
      <c r="R7350">
        <v>0</v>
      </c>
    </row>
    <row r="7351" spans="1:18" x14ac:dyDescent="0.25">
      <c r="A7351">
        <v>46230</v>
      </c>
      <c r="B7351" t="s">
        <v>90</v>
      </c>
      <c r="C7351" t="s">
        <v>38</v>
      </c>
      <c r="D7351">
        <v>118</v>
      </c>
      <c r="E7351">
        <v>118</v>
      </c>
      <c r="F7351" t="s">
        <v>42</v>
      </c>
      <c r="G7351" t="s">
        <v>21</v>
      </c>
      <c r="H7351">
        <v>46230.291666666664</v>
      </c>
      <c r="I7351">
        <v>1.0416666666666666E-2</v>
      </c>
      <c r="K7351">
        <v>0.35416666666666663</v>
      </c>
      <c r="L7351">
        <v>0.33333333333333331</v>
      </c>
      <c r="M7351" t="s">
        <v>42</v>
      </c>
      <c r="N7351" t="s">
        <v>40</v>
      </c>
      <c r="O7351" t="s">
        <v>6</v>
      </c>
      <c r="P7351">
        <v>46230</v>
      </c>
      <c r="Q7351" t="s">
        <v>20</v>
      </c>
      <c r="R7351">
        <v>0</v>
      </c>
    </row>
    <row r="7352" spans="1:18" x14ac:dyDescent="0.25">
      <c r="A7352">
        <v>46230</v>
      </c>
      <c r="B7352" t="s">
        <v>80</v>
      </c>
      <c r="C7352" t="s">
        <v>38</v>
      </c>
      <c r="D7352">
        <v>118</v>
      </c>
      <c r="E7352">
        <v>118</v>
      </c>
      <c r="F7352" t="s">
        <v>42</v>
      </c>
      <c r="G7352" t="s">
        <v>21</v>
      </c>
      <c r="H7352">
        <v>46230.291666666664</v>
      </c>
      <c r="I7352">
        <v>1.0416666666666666E-2</v>
      </c>
      <c r="K7352">
        <v>0.3125</v>
      </c>
      <c r="L7352">
        <v>0.29166666666666669</v>
      </c>
      <c r="M7352" t="s">
        <v>42</v>
      </c>
      <c r="N7352" t="s">
        <v>40</v>
      </c>
      <c r="O7352" t="s">
        <v>7</v>
      </c>
      <c r="P7352">
        <v>46230</v>
      </c>
      <c r="Q7352" t="s">
        <v>21</v>
      </c>
      <c r="R7352">
        <v>1</v>
      </c>
    </row>
    <row r="7353" spans="1:18" x14ac:dyDescent="0.25">
      <c r="A7353">
        <v>46230</v>
      </c>
      <c r="B7353" t="s">
        <v>80</v>
      </c>
      <c r="C7353" t="s">
        <v>38</v>
      </c>
      <c r="D7353">
        <v>118</v>
      </c>
      <c r="E7353">
        <v>118</v>
      </c>
      <c r="F7353" t="s">
        <v>42</v>
      </c>
      <c r="G7353" t="s">
        <v>21</v>
      </c>
      <c r="H7353">
        <v>46230.291666666664</v>
      </c>
      <c r="I7353">
        <v>1.0416666666666666E-2</v>
      </c>
      <c r="K7353">
        <v>0.3125</v>
      </c>
      <c r="L7353">
        <v>0.29166666666666669</v>
      </c>
      <c r="M7353" t="s">
        <v>42</v>
      </c>
      <c r="N7353" t="s">
        <v>40</v>
      </c>
      <c r="O7353" t="s">
        <v>7</v>
      </c>
      <c r="P7353">
        <v>46230</v>
      </c>
      <c r="Q7353" t="s">
        <v>53</v>
      </c>
      <c r="R7353">
        <v>0</v>
      </c>
    </row>
    <row r="7354" spans="1:18" x14ac:dyDescent="0.25">
      <c r="A7354">
        <v>46230</v>
      </c>
      <c r="B7354" t="s">
        <v>80</v>
      </c>
      <c r="C7354" t="s">
        <v>38</v>
      </c>
      <c r="D7354">
        <v>118</v>
      </c>
      <c r="E7354">
        <v>118</v>
      </c>
      <c r="F7354" t="s">
        <v>42</v>
      </c>
      <c r="G7354" t="s">
        <v>21</v>
      </c>
      <c r="H7354">
        <v>46230.291666666664</v>
      </c>
      <c r="I7354">
        <v>1.0416666666666666E-2</v>
      </c>
      <c r="K7354">
        <v>0.3125</v>
      </c>
      <c r="L7354">
        <v>0.29166666666666669</v>
      </c>
      <c r="M7354" t="s">
        <v>42</v>
      </c>
      <c r="N7354" t="s">
        <v>40</v>
      </c>
      <c r="O7354" t="s">
        <v>7</v>
      </c>
      <c r="P7354">
        <v>46230</v>
      </c>
      <c r="Q7354" t="s">
        <v>20</v>
      </c>
      <c r="R7354">
        <v>0</v>
      </c>
    </row>
    <row r="7355" spans="1:18" x14ac:dyDescent="0.25">
      <c r="A7355">
        <v>46230</v>
      </c>
      <c r="B7355" t="s">
        <v>74</v>
      </c>
      <c r="C7355" t="s">
        <v>38</v>
      </c>
      <c r="D7355">
        <v>118</v>
      </c>
      <c r="E7355">
        <v>118</v>
      </c>
      <c r="F7355" t="s">
        <v>42</v>
      </c>
      <c r="G7355" t="s">
        <v>21</v>
      </c>
      <c r="H7355">
        <v>46230.291666666664</v>
      </c>
      <c r="I7355">
        <v>1.0416666666666666E-2</v>
      </c>
      <c r="K7355">
        <v>0.27083333333333331</v>
      </c>
      <c r="L7355">
        <v>0.24999999999999997</v>
      </c>
      <c r="M7355" t="s">
        <v>42</v>
      </c>
      <c r="N7355" t="s">
        <v>40</v>
      </c>
      <c r="O7355" t="s">
        <v>7</v>
      </c>
      <c r="P7355">
        <v>46230</v>
      </c>
      <c r="Q7355" t="s">
        <v>21</v>
      </c>
      <c r="R7355">
        <v>1</v>
      </c>
    </row>
    <row r="7356" spans="1:18" x14ac:dyDescent="0.25">
      <c r="A7356">
        <v>46230</v>
      </c>
      <c r="B7356" t="s">
        <v>74</v>
      </c>
      <c r="C7356" t="s">
        <v>38</v>
      </c>
      <c r="D7356">
        <v>118</v>
      </c>
      <c r="E7356">
        <v>118</v>
      </c>
      <c r="F7356" t="s">
        <v>42</v>
      </c>
      <c r="G7356" t="s">
        <v>21</v>
      </c>
      <c r="H7356">
        <v>46230.291666666664</v>
      </c>
      <c r="I7356">
        <v>1.0416666666666666E-2</v>
      </c>
      <c r="K7356">
        <v>0.27083333333333331</v>
      </c>
      <c r="L7356">
        <v>0.24999999999999997</v>
      </c>
      <c r="M7356" t="s">
        <v>42</v>
      </c>
      <c r="N7356" t="s">
        <v>40</v>
      </c>
      <c r="O7356" t="s">
        <v>7</v>
      </c>
      <c r="P7356">
        <v>46230</v>
      </c>
      <c r="Q7356" t="s">
        <v>53</v>
      </c>
      <c r="R7356">
        <v>0</v>
      </c>
    </row>
    <row r="7357" spans="1:18" x14ac:dyDescent="0.25">
      <c r="A7357">
        <v>46230</v>
      </c>
      <c r="B7357" t="s">
        <v>74</v>
      </c>
      <c r="C7357" t="s">
        <v>38</v>
      </c>
      <c r="D7357">
        <v>118</v>
      </c>
      <c r="E7357">
        <v>118</v>
      </c>
      <c r="F7357" t="s">
        <v>42</v>
      </c>
      <c r="G7357" t="s">
        <v>21</v>
      </c>
      <c r="H7357">
        <v>46230.291666666664</v>
      </c>
      <c r="I7357">
        <v>1.0416666666666666E-2</v>
      </c>
      <c r="K7357">
        <v>0.27083333333333331</v>
      </c>
      <c r="L7357">
        <v>0.24999999999999997</v>
      </c>
      <c r="M7357" t="s">
        <v>42</v>
      </c>
      <c r="N7357" t="s">
        <v>40</v>
      </c>
      <c r="O7357" t="s">
        <v>7</v>
      </c>
      <c r="P7357">
        <v>46230</v>
      </c>
      <c r="Q7357" t="s">
        <v>20</v>
      </c>
      <c r="R7357">
        <v>0</v>
      </c>
    </row>
    <row r="7358" spans="1:18" x14ac:dyDescent="0.25">
      <c r="A7358">
        <v>46229</v>
      </c>
      <c r="B7358" t="s">
        <v>95</v>
      </c>
      <c r="C7358" t="s">
        <v>38</v>
      </c>
      <c r="D7358">
        <v>118</v>
      </c>
      <c r="E7358">
        <v>118</v>
      </c>
      <c r="F7358" t="s">
        <v>42</v>
      </c>
      <c r="G7358" t="s">
        <v>21</v>
      </c>
      <c r="H7358">
        <v>46230.291666666664</v>
      </c>
      <c r="I7358">
        <v>1.0416666666666666E-2</v>
      </c>
      <c r="K7358">
        <v>0.35416666666666663</v>
      </c>
      <c r="L7358">
        <v>0.33333333333333331</v>
      </c>
      <c r="M7358" t="s">
        <v>42</v>
      </c>
      <c r="N7358" t="s">
        <v>40</v>
      </c>
      <c r="O7358" t="s">
        <v>6</v>
      </c>
      <c r="P7358">
        <v>46230</v>
      </c>
      <c r="Q7358" t="s">
        <v>21</v>
      </c>
      <c r="R7358">
        <v>1</v>
      </c>
    </row>
    <row r="7359" spans="1:18" x14ac:dyDescent="0.25">
      <c r="A7359">
        <v>46229</v>
      </c>
      <c r="B7359" t="s">
        <v>95</v>
      </c>
      <c r="C7359" t="s">
        <v>38</v>
      </c>
      <c r="D7359">
        <v>118</v>
      </c>
      <c r="E7359">
        <v>118</v>
      </c>
      <c r="F7359" t="s">
        <v>42</v>
      </c>
      <c r="G7359" t="s">
        <v>21</v>
      </c>
      <c r="H7359">
        <v>46230.291666666664</v>
      </c>
      <c r="I7359">
        <v>1.0416666666666666E-2</v>
      </c>
      <c r="K7359">
        <v>0.35416666666666663</v>
      </c>
      <c r="L7359">
        <v>0.33333333333333331</v>
      </c>
      <c r="M7359" t="s">
        <v>42</v>
      </c>
      <c r="N7359" t="s">
        <v>40</v>
      </c>
      <c r="O7359" t="s">
        <v>6</v>
      </c>
      <c r="P7359">
        <v>46230</v>
      </c>
      <c r="Q7359" t="s">
        <v>53</v>
      </c>
      <c r="R7359">
        <v>0</v>
      </c>
    </row>
    <row r="7360" spans="1:18" x14ac:dyDescent="0.25">
      <c r="A7360">
        <v>46229</v>
      </c>
      <c r="B7360" t="s">
        <v>95</v>
      </c>
      <c r="C7360" t="s">
        <v>38</v>
      </c>
      <c r="D7360">
        <v>118</v>
      </c>
      <c r="E7360">
        <v>118</v>
      </c>
      <c r="F7360" t="s">
        <v>42</v>
      </c>
      <c r="G7360" t="s">
        <v>21</v>
      </c>
      <c r="H7360">
        <v>46230.291666666664</v>
      </c>
      <c r="I7360">
        <v>1.0416666666666666E-2</v>
      </c>
      <c r="K7360">
        <v>0.35416666666666663</v>
      </c>
      <c r="L7360">
        <v>0.33333333333333331</v>
      </c>
      <c r="M7360" t="s">
        <v>42</v>
      </c>
      <c r="N7360" t="s">
        <v>40</v>
      </c>
      <c r="O7360" t="s">
        <v>6</v>
      </c>
      <c r="P7360">
        <v>46230</v>
      </c>
      <c r="Q7360" t="s">
        <v>20</v>
      </c>
      <c r="R7360">
        <v>0</v>
      </c>
    </row>
    <row r="7361" spans="1:18" x14ac:dyDescent="0.25">
      <c r="A7361">
        <v>46230</v>
      </c>
      <c r="B7361" t="s">
        <v>81</v>
      </c>
      <c r="C7361" t="s">
        <v>38</v>
      </c>
      <c r="D7361">
        <v>118</v>
      </c>
      <c r="E7361">
        <v>118</v>
      </c>
      <c r="F7361" t="s">
        <v>42</v>
      </c>
      <c r="G7361" t="s">
        <v>21</v>
      </c>
      <c r="H7361">
        <v>46230.291666666664</v>
      </c>
      <c r="I7361">
        <v>1.0416666666666666E-2</v>
      </c>
      <c r="K7361">
        <v>0.35416666666666663</v>
      </c>
      <c r="L7361">
        <v>0.33333333333333331</v>
      </c>
      <c r="M7361" t="s">
        <v>42</v>
      </c>
      <c r="N7361" t="s">
        <v>40</v>
      </c>
      <c r="O7361" t="s">
        <v>6</v>
      </c>
      <c r="P7361">
        <v>46230</v>
      </c>
      <c r="Q7361" t="s">
        <v>21</v>
      </c>
      <c r="R7361">
        <v>1</v>
      </c>
    </row>
    <row r="7362" spans="1:18" x14ac:dyDescent="0.25">
      <c r="A7362">
        <v>46230</v>
      </c>
      <c r="B7362" t="s">
        <v>81</v>
      </c>
      <c r="C7362" t="s">
        <v>38</v>
      </c>
      <c r="D7362">
        <v>118</v>
      </c>
      <c r="E7362">
        <v>118</v>
      </c>
      <c r="F7362" t="s">
        <v>42</v>
      </c>
      <c r="G7362" t="s">
        <v>21</v>
      </c>
      <c r="H7362">
        <v>46230.291666666664</v>
      </c>
      <c r="I7362">
        <v>1.0416666666666666E-2</v>
      </c>
      <c r="K7362">
        <v>0.35416666666666663</v>
      </c>
      <c r="L7362">
        <v>0.33333333333333331</v>
      </c>
      <c r="M7362" t="s">
        <v>42</v>
      </c>
      <c r="N7362" t="s">
        <v>40</v>
      </c>
      <c r="O7362" t="s">
        <v>6</v>
      </c>
      <c r="P7362">
        <v>46230</v>
      </c>
      <c r="Q7362" t="s">
        <v>53</v>
      </c>
      <c r="R7362">
        <v>0</v>
      </c>
    </row>
    <row r="7363" spans="1:18" x14ac:dyDescent="0.25">
      <c r="A7363">
        <v>46230</v>
      </c>
      <c r="B7363" t="s">
        <v>81</v>
      </c>
      <c r="C7363" t="s">
        <v>38</v>
      </c>
      <c r="D7363">
        <v>118</v>
      </c>
      <c r="E7363">
        <v>118</v>
      </c>
      <c r="F7363" t="s">
        <v>42</v>
      </c>
      <c r="G7363" t="s">
        <v>21</v>
      </c>
      <c r="H7363">
        <v>46230.291666666664</v>
      </c>
      <c r="I7363">
        <v>1.0416666666666666E-2</v>
      </c>
      <c r="K7363">
        <v>0.35416666666666663</v>
      </c>
      <c r="L7363">
        <v>0.33333333333333331</v>
      </c>
      <c r="M7363" t="s">
        <v>42</v>
      </c>
      <c r="N7363" t="s">
        <v>40</v>
      </c>
      <c r="O7363" t="s">
        <v>6</v>
      </c>
      <c r="P7363">
        <v>46230</v>
      </c>
      <c r="Q7363" t="s">
        <v>20</v>
      </c>
      <c r="R7363">
        <v>0</v>
      </c>
    </row>
    <row r="7364" spans="1:18" x14ac:dyDescent="0.25">
      <c r="A7364">
        <v>46230</v>
      </c>
      <c r="B7364" t="s">
        <v>87</v>
      </c>
      <c r="C7364" t="s">
        <v>38</v>
      </c>
      <c r="D7364">
        <v>118</v>
      </c>
      <c r="E7364">
        <v>118</v>
      </c>
      <c r="F7364" t="s">
        <v>42</v>
      </c>
      <c r="G7364" t="s">
        <v>21</v>
      </c>
      <c r="H7364">
        <v>46230.301388888889</v>
      </c>
      <c r="I7364">
        <v>1.0416666666666666E-2</v>
      </c>
      <c r="K7364">
        <v>0.35416666666666663</v>
      </c>
      <c r="L7364">
        <v>0.33333333333333331</v>
      </c>
      <c r="M7364" t="s">
        <v>42</v>
      </c>
      <c r="N7364" t="s">
        <v>41</v>
      </c>
      <c r="O7364" t="s">
        <v>6</v>
      </c>
      <c r="P7364">
        <v>46230</v>
      </c>
      <c r="Q7364" t="s">
        <v>21</v>
      </c>
      <c r="R7364">
        <v>1</v>
      </c>
    </row>
    <row r="7365" spans="1:18" x14ac:dyDescent="0.25">
      <c r="A7365">
        <v>46230</v>
      </c>
      <c r="B7365" t="s">
        <v>87</v>
      </c>
      <c r="C7365" t="s">
        <v>38</v>
      </c>
      <c r="D7365">
        <v>118</v>
      </c>
      <c r="E7365">
        <v>118</v>
      </c>
      <c r="F7365" t="s">
        <v>42</v>
      </c>
      <c r="G7365" t="s">
        <v>21</v>
      </c>
      <c r="H7365">
        <v>46230.301388888889</v>
      </c>
      <c r="I7365">
        <v>1.0416666666666666E-2</v>
      </c>
      <c r="K7365">
        <v>0.35416666666666663</v>
      </c>
      <c r="L7365">
        <v>0.33333333333333331</v>
      </c>
      <c r="M7365" t="s">
        <v>42</v>
      </c>
      <c r="N7365" t="s">
        <v>41</v>
      </c>
      <c r="O7365" t="s">
        <v>6</v>
      </c>
      <c r="P7365">
        <v>46230</v>
      </c>
      <c r="Q7365" t="s">
        <v>53</v>
      </c>
      <c r="R7365">
        <v>0</v>
      </c>
    </row>
    <row r="7366" spans="1:18" x14ac:dyDescent="0.25">
      <c r="A7366">
        <v>46230</v>
      </c>
      <c r="B7366" t="s">
        <v>87</v>
      </c>
      <c r="C7366" t="s">
        <v>38</v>
      </c>
      <c r="D7366">
        <v>118</v>
      </c>
      <c r="E7366">
        <v>118</v>
      </c>
      <c r="F7366" t="s">
        <v>42</v>
      </c>
      <c r="G7366" t="s">
        <v>21</v>
      </c>
      <c r="H7366">
        <v>46230.301388888889</v>
      </c>
      <c r="I7366">
        <v>1.0416666666666666E-2</v>
      </c>
      <c r="K7366">
        <v>0.35416666666666663</v>
      </c>
      <c r="L7366">
        <v>0.33333333333333331</v>
      </c>
      <c r="M7366" t="s">
        <v>42</v>
      </c>
      <c r="N7366" t="s">
        <v>41</v>
      </c>
      <c r="O7366" t="s">
        <v>6</v>
      </c>
      <c r="P7366">
        <v>46230</v>
      </c>
      <c r="Q7366" t="s">
        <v>20</v>
      </c>
      <c r="R7366">
        <v>0</v>
      </c>
    </row>
    <row r="7367" spans="1:18" x14ac:dyDescent="0.25">
      <c r="A7367">
        <v>46230</v>
      </c>
      <c r="B7367" t="s">
        <v>59</v>
      </c>
      <c r="C7367" t="s">
        <v>38</v>
      </c>
      <c r="D7367">
        <v>118</v>
      </c>
      <c r="E7367">
        <v>118</v>
      </c>
      <c r="F7367" t="s">
        <v>42</v>
      </c>
      <c r="G7367" t="s">
        <v>21</v>
      </c>
      <c r="H7367">
        <v>46230.301388888889</v>
      </c>
      <c r="I7367">
        <v>1.0416666666666666E-2</v>
      </c>
      <c r="K7367">
        <v>0.3125</v>
      </c>
      <c r="L7367">
        <v>0.29166666666666669</v>
      </c>
      <c r="M7367" t="s">
        <v>42</v>
      </c>
      <c r="N7367" t="s">
        <v>41</v>
      </c>
      <c r="O7367" t="s">
        <v>7</v>
      </c>
      <c r="P7367">
        <v>46230</v>
      </c>
      <c r="Q7367" t="s">
        <v>21</v>
      </c>
      <c r="R7367">
        <v>1</v>
      </c>
    </row>
    <row r="7368" spans="1:18" x14ac:dyDescent="0.25">
      <c r="A7368">
        <v>46230</v>
      </c>
      <c r="B7368" t="s">
        <v>59</v>
      </c>
      <c r="C7368" t="s">
        <v>38</v>
      </c>
      <c r="D7368">
        <v>118</v>
      </c>
      <c r="E7368">
        <v>118</v>
      </c>
      <c r="F7368" t="s">
        <v>42</v>
      </c>
      <c r="G7368" t="s">
        <v>21</v>
      </c>
      <c r="H7368">
        <v>46230.301388888889</v>
      </c>
      <c r="I7368">
        <v>1.0416666666666666E-2</v>
      </c>
      <c r="K7368">
        <v>0.3125</v>
      </c>
      <c r="L7368">
        <v>0.29166666666666669</v>
      </c>
      <c r="M7368" t="s">
        <v>42</v>
      </c>
      <c r="N7368" t="s">
        <v>41</v>
      </c>
      <c r="O7368" t="s">
        <v>7</v>
      </c>
      <c r="P7368">
        <v>46230</v>
      </c>
      <c r="Q7368" t="s">
        <v>53</v>
      </c>
      <c r="R7368">
        <v>0</v>
      </c>
    </row>
    <row r="7369" spans="1:18" x14ac:dyDescent="0.25">
      <c r="A7369">
        <v>46230</v>
      </c>
      <c r="B7369" t="s">
        <v>59</v>
      </c>
      <c r="C7369" t="s">
        <v>38</v>
      </c>
      <c r="D7369">
        <v>118</v>
      </c>
      <c r="E7369">
        <v>118</v>
      </c>
      <c r="F7369" t="s">
        <v>42</v>
      </c>
      <c r="G7369" t="s">
        <v>21</v>
      </c>
      <c r="H7369">
        <v>46230.301388888889</v>
      </c>
      <c r="I7369">
        <v>1.0416666666666666E-2</v>
      </c>
      <c r="K7369">
        <v>0.3125</v>
      </c>
      <c r="L7369">
        <v>0.29166666666666669</v>
      </c>
      <c r="M7369" t="s">
        <v>42</v>
      </c>
      <c r="N7369" t="s">
        <v>41</v>
      </c>
      <c r="O7369" t="s">
        <v>7</v>
      </c>
      <c r="P7369">
        <v>46230</v>
      </c>
      <c r="Q7369" t="s">
        <v>20</v>
      </c>
      <c r="R7369">
        <v>0</v>
      </c>
    </row>
    <row r="7370" spans="1:18" x14ac:dyDescent="0.25">
      <c r="A7370">
        <v>46230</v>
      </c>
      <c r="B7370" t="s">
        <v>79</v>
      </c>
      <c r="C7370" t="s">
        <v>38</v>
      </c>
      <c r="D7370">
        <v>118</v>
      </c>
      <c r="E7370">
        <v>118</v>
      </c>
      <c r="F7370" t="s">
        <v>42</v>
      </c>
      <c r="G7370" t="s">
        <v>21</v>
      </c>
      <c r="H7370">
        <v>46230.301388888889</v>
      </c>
      <c r="I7370">
        <v>1.0416666666666666E-2</v>
      </c>
      <c r="K7370">
        <v>0.27083333333333331</v>
      </c>
      <c r="L7370">
        <v>0.24999999999999997</v>
      </c>
      <c r="M7370" t="s">
        <v>42</v>
      </c>
      <c r="N7370" t="s">
        <v>41</v>
      </c>
      <c r="O7370" t="s">
        <v>7</v>
      </c>
      <c r="P7370">
        <v>46230</v>
      </c>
      <c r="Q7370" t="s">
        <v>21</v>
      </c>
      <c r="R7370">
        <v>1</v>
      </c>
    </row>
    <row r="7371" spans="1:18" x14ac:dyDescent="0.25">
      <c r="A7371">
        <v>46230</v>
      </c>
      <c r="B7371" t="s">
        <v>79</v>
      </c>
      <c r="C7371" t="s">
        <v>38</v>
      </c>
      <c r="D7371">
        <v>118</v>
      </c>
      <c r="E7371">
        <v>118</v>
      </c>
      <c r="F7371" t="s">
        <v>42</v>
      </c>
      <c r="G7371" t="s">
        <v>21</v>
      </c>
      <c r="H7371">
        <v>46230.301388888889</v>
      </c>
      <c r="I7371">
        <v>1.0416666666666666E-2</v>
      </c>
      <c r="K7371">
        <v>0.27083333333333331</v>
      </c>
      <c r="L7371">
        <v>0.24999999999999997</v>
      </c>
      <c r="M7371" t="s">
        <v>42</v>
      </c>
      <c r="N7371" t="s">
        <v>41</v>
      </c>
      <c r="O7371" t="s">
        <v>7</v>
      </c>
      <c r="P7371">
        <v>46230</v>
      </c>
      <c r="Q7371" t="s">
        <v>53</v>
      </c>
      <c r="R7371">
        <v>0</v>
      </c>
    </row>
    <row r="7372" spans="1:18" x14ac:dyDescent="0.25">
      <c r="A7372">
        <v>46230</v>
      </c>
      <c r="B7372" t="s">
        <v>79</v>
      </c>
      <c r="C7372" t="s">
        <v>38</v>
      </c>
      <c r="D7372">
        <v>118</v>
      </c>
      <c r="E7372">
        <v>118</v>
      </c>
      <c r="F7372" t="s">
        <v>42</v>
      </c>
      <c r="G7372" t="s">
        <v>21</v>
      </c>
      <c r="H7372">
        <v>46230.301388888889</v>
      </c>
      <c r="I7372">
        <v>1.0416666666666666E-2</v>
      </c>
      <c r="K7372">
        <v>0.27083333333333331</v>
      </c>
      <c r="L7372">
        <v>0.24999999999999997</v>
      </c>
      <c r="M7372" t="s">
        <v>42</v>
      </c>
      <c r="N7372" t="s">
        <v>41</v>
      </c>
      <c r="O7372" t="s">
        <v>7</v>
      </c>
      <c r="P7372">
        <v>46230</v>
      </c>
      <c r="Q7372" t="s">
        <v>20</v>
      </c>
      <c r="R7372">
        <v>0</v>
      </c>
    </row>
    <row r="7373" spans="1:18" x14ac:dyDescent="0.25">
      <c r="A7373">
        <v>46230</v>
      </c>
      <c r="B7373" t="s">
        <v>74</v>
      </c>
      <c r="C7373" t="s">
        <v>38</v>
      </c>
      <c r="D7373">
        <v>118</v>
      </c>
      <c r="E7373">
        <v>118</v>
      </c>
      <c r="F7373" t="s">
        <v>42</v>
      </c>
      <c r="G7373" t="s">
        <v>21</v>
      </c>
      <c r="H7373">
        <v>46230.301388888889</v>
      </c>
      <c r="I7373">
        <v>1.0416666666666666E-2</v>
      </c>
      <c r="K7373">
        <v>0.27083333333333331</v>
      </c>
      <c r="L7373">
        <v>0.24999999999999997</v>
      </c>
      <c r="M7373" t="s">
        <v>42</v>
      </c>
      <c r="N7373" t="s">
        <v>41</v>
      </c>
      <c r="O7373" t="s">
        <v>7</v>
      </c>
      <c r="P7373">
        <v>46230</v>
      </c>
      <c r="Q7373" t="s">
        <v>21</v>
      </c>
      <c r="R7373">
        <v>1</v>
      </c>
    </row>
    <row r="7374" spans="1:18" x14ac:dyDescent="0.25">
      <c r="A7374">
        <v>46230</v>
      </c>
      <c r="B7374" t="s">
        <v>74</v>
      </c>
      <c r="C7374" t="s">
        <v>38</v>
      </c>
      <c r="D7374">
        <v>118</v>
      </c>
      <c r="E7374">
        <v>118</v>
      </c>
      <c r="F7374" t="s">
        <v>42</v>
      </c>
      <c r="G7374" t="s">
        <v>21</v>
      </c>
      <c r="H7374">
        <v>46230.301388888889</v>
      </c>
      <c r="I7374">
        <v>1.0416666666666666E-2</v>
      </c>
      <c r="K7374">
        <v>0.27083333333333331</v>
      </c>
      <c r="L7374">
        <v>0.24999999999999997</v>
      </c>
      <c r="M7374" t="s">
        <v>42</v>
      </c>
      <c r="N7374" t="s">
        <v>41</v>
      </c>
      <c r="O7374" t="s">
        <v>7</v>
      </c>
      <c r="P7374">
        <v>46230</v>
      </c>
      <c r="Q7374" t="s">
        <v>53</v>
      </c>
      <c r="R7374">
        <v>0</v>
      </c>
    </row>
    <row r="7375" spans="1:18" x14ac:dyDescent="0.25">
      <c r="A7375">
        <v>46230</v>
      </c>
      <c r="B7375" t="s">
        <v>74</v>
      </c>
      <c r="C7375" t="s">
        <v>38</v>
      </c>
      <c r="D7375">
        <v>118</v>
      </c>
      <c r="E7375">
        <v>118</v>
      </c>
      <c r="F7375" t="s">
        <v>42</v>
      </c>
      <c r="G7375" t="s">
        <v>21</v>
      </c>
      <c r="H7375">
        <v>46230.301388888889</v>
      </c>
      <c r="I7375">
        <v>1.0416666666666666E-2</v>
      </c>
      <c r="K7375">
        <v>0.27083333333333331</v>
      </c>
      <c r="L7375">
        <v>0.24999999999999997</v>
      </c>
      <c r="M7375" t="s">
        <v>42</v>
      </c>
      <c r="N7375" t="s">
        <v>41</v>
      </c>
      <c r="O7375" t="s">
        <v>7</v>
      </c>
      <c r="P7375">
        <v>46230</v>
      </c>
      <c r="Q7375" t="s">
        <v>20</v>
      </c>
      <c r="R7375">
        <v>0</v>
      </c>
    </row>
    <row r="7376" spans="1:18" x14ac:dyDescent="0.25">
      <c r="A7376">
        <v>46230</v>
      </c>
      <c r="B7376" t="s">
        <v>67</v>
      </c>
      <c r="C7376" t="s">
        <v>38</v>
      </c>
      <c r="D7376">
        <v>118</v>
      </c>
      <c r="E7376">
        <v>118</v>
      </c>
      <c r="F7376" t="s">
        <v>42</v>
      </c>
      <c r="G7376" t="s">
        <v>53</v>
      </c>
      <c r="H7376">
        <v>46230.301388888889</v>
      </c>
      <c r="I7376">
        <v>1.0416666666666666E-2</v>
      </c>
      <c r="K7376">
        <v>0.35416666666666663</v>
      </c>
      <c r="L7376">
        <v>0.33333333333333331</v>
      </c>
      <c r="M7376" t="s">
        <v>42</v>
      </c>
      <c r="N7376" t="s">
        <v>41</v>
      </c>
      <c r="O7376" t="s">
        <v>6</v>
      </c>
      <c r="P7376">
        <v>46230</v>
      </c>
      <c r="Q7376" t="s">
        <v>21</v>
      </c>
      <c r="R7376">
        <v>0</v>
      </c>
    </row>
    <row r="7377" spans="1:18" x14ac:dyDescent="0.25">
      <c r="A7377">
        <v>46230</v>
      </c>
      <c r="B7377" t="s">
        <v>67</v>
      </c>
      <c r="C7377" t="s">
        <v>38</v>
      </c>
      <c r="D7377">
        <v>118</v>
      </c>
      <c r="E7377">
        <v>118</v>
      </c>
      <c r="F7377" t="s">
        <v>42</v>
      </c>
      <c r="G7377" t="s">
        <v>53</v>
      </c>
      <c r="H7377">
        <v>46230.301388888889</v>
      </c>
      <c r="I7377">
        <v>1.0416666666666666E-2</v>
      </c>
      <c r="K7377">
        <v>0.35416666666666663</v>
      </c>
      <c r="L7377">
        <v>0.33333333333333331</v>
      </c>
      <c r="M7377" t="s">
        <v>42</v>
      </c>
      <c r="N7377" t="s">
        <v>41</v>
      </c>
      <c r="O7377" t="s">
        <v>6</v>
      </c>
      <c r="P7377">
        <v>46230</v>
      </c>
      <c r="Q7377" t="s">
        <v>53</v>
      </c>
      <c r="R7377">
        <v>1</v>
      </c>
    </row>
    <row r="7378" spans="1:18" x14ac:dyDescent="0.25">
      <c r="A7378">
        <v>46230</v>
      </c>
      <c r="B7378" t="s">
        <v>67</v>
      </c>
      <c r="C7378" t="s">
        <v>38</v>
      </c>
      <c r="D7378">
        <v>118</v>
      </c>
      <c r="E7378">
        <v>118</v>
      </c>
      <c r="F7378" t="s">
        <v>42</v>
      </c>
      <c r="G7378" t="s">
        <v>53</v>
      </c>
      <c r="H7378">
        <v>46230.301388888889</v>
      </c>
      <c r="I7378">
        <v>1.0416666666666666E-2</v>
      </c>
      <c r="K7378">
        <v>0.35416666666666663</v>
      </c>
      <c r="L7378">
        <v>0.33333333333333331</v>
      </c>
      <c r="M7378" t="s">
        <v>42</v>
      </c>
      <c r="N7378" t="s">
        <v>41</v>
      </c>
      <c r="O7378" t="s">
        <v>6</v>
      </c>
      <c r="P7378">
        <v>46230</v>
      </c>
      <c r="Q7378" t="s">
        <v>20</v>
      </c>
      <c r="R7378">
        <v>0</v>
      </c>
    </row>
    <row r="7379" spans="1:18" x14ac:dyDescent="0.25">
      <c r="A7379">
        <v>46230</v>
      </c>
      <c r="B7379" t="s">
        <v>64</v>
      </c>
      <c r="C7379" t="s">
        <v>38</v>
      </c>
      <c r="D7379">
        <v>118</v>
      </c>
      <c r="E7379">
        <v>118</v>
      </c>
      <c r="F7379" t="s">
        <v>42</v>
      </c>
      <c r="G7379" t="s">
        <v>21</v>
      </c>
      <c r="H7379">
        <v>46230.301388888889</v>
      </c>
      <c r="I7379">
        <v>1.0416666666666666E-2</v>
      </c>
      <c r="K7379">
        <v>0.27083333333333331</v>
      </c>
      <c r="L7379">
        <v>0.24999999999999997</v>
      </c>
      <c r="M7379" t="s">
        <v>42</v>
      </c>
      <c r="N7379" t="s">
        <v>41</v>
      </c>
      <c r="O7379" t="s">
        <v>7</v>
      </c>
      <c r="P7379">
        <v>46230</v>
      </c>
      <c r="Q7379" t="s">
        <v>21</v>
      </c>
      <c r="R7379">
        <v>1</v>
      </c>
    </row>
    <row r="7380" spans="1:18" x14ac:dyDescent="0.25">
      <c r="A7380">
        <v>46230</v>
      </c>
      <c r="B7380" t="s">
        <v>64</v>
      </c>
      <c r="C7380" t="s">
        <v>38</v>
      </c>
      <c r="D7380">
        <v>118</v>
      </c>
      <c r="E7380">
        <v>118</v>
      </c>
      <c r="F7380" t="s">
        <v>42</v>
      </c>
      <c r="G7380" t="s">
        <v>21</v>
      </c>
      <c r="H7380">
        <v>46230.301388888889</v>
      </c>
      <c r="I7380">
        <v>1.0416666666666666E-2</v>
      </c>
      <c r="K7380">
        <v>0.27083333333333331</v>
      </c>
      <c r="L7380">
        <v>0.24999999999999997</v>
      </c>
      <c r="M7380" t="s">
        <v>42</v>
      </c>
      <c r="N7380" t="s">
        <v>41</v>
      </c>
      <c r="O7380" t="s">
        <v>7</v>
      </c>
      <c r="P7380">
        <v>46230</v>
      </c>
      <c r="Q7380" t="s">
        <v>53</v>
      </c>
      <c r="R7380">
        <v>0</v>
      </c>
    </row>
    <row r="7381" spans="1:18" x14ac:dyDescent="0.25">
      <c r="A7381">
        <v>46230</v>
      </c>
      <c r="B7381" t="s">
        <v>64</v>
      </c>
      <c r="C7381" t="s">
        <v>38</v>
      </c>
      <c r="D7381">
        <v>118</v>
      </c>
      <c r="E7381">
        <v>118</v>
      </c>
      <c r="F7381" t="s">
        <v>42</v>
      </c>
      <c r="G7381" t="s">
        <v>21</v>
      </c>
      <c r="H7381">
        <v>46230.301388888889</v>
      </c>
      <c r="I7381">
        <v>1.0416666666666666E-2</v>
      </c>
      <c r="K7381">
        <v>0.27083333333333331</v>
      </c>
      <c r="L7381">
        <v>0.24999999999999997</v>
      </c>
      <c r="M7381" t="s">
        <v>42</v>
      </c>
      <c r="N7381" t="s">
        <v>41</v>
      </c>
      <c r="O7381" t="s">
        <v>7</v>
      </c>
      <c r="P7381">
        <v>46230</v>
      </c>
      <c r="Q7381" t="s">
        <v>20</v>
      </c>
      <c r="R7381">
        <v>0</v>
      </c>
    </row>
    <row r="7382" spans="1:18" x14ac:dyDescent="0.25">
      <c r="A7382">
        <v>46230</v>
      </c>
      <c r="B7382" t="s">
        <v>70</v>
      </c>
      <c r="C7382" t="s">
        <v>38</v>
      </c>
      <c r="D7382">
        <v>118</v>
      </c>
      <c r="E7382">
        <v>118</v>
      </c>
      <c r="F7382" t="s">
        <v>42</v>
      </c>
      <c r="G7382" t="s">
        <v>21</v>
      </c>
      <c r="H7382">
        <v>46230.301388888889</v>
      </c>
      <c r="I7382">
        <v>1.0416666666666666E-2</v>
      </c>
      <c r="K7382">
        <v>0.35416666666666663</v>
      </c>
      <c r="L7382">
        <v>0.33333333333333331</v>
      </c>
      <c r="M7382" t="s">
        <v>42</v>
      </c>
      <c r="N7382" t="s">
        <v>41</v>
      </c>
      <c r="O7382" t="s">
        <v>6</v>
      </c>
      <c r="P7382">
        <v>46230</v>
      </c>
      <c r="Q7382" t="s">
        <v>21</v>
      </c>
      <c r="R7382">
        <v>1</v>
      </c>
    </row>
    <row r="7383" spans="1:18" x14ac:dyDescent="0.25">
      <c r="A7383">
        <v>46230</v>
      </c>
      <c r="B7383" t="s">
        <v>70</v>
      </c>
      <c r="C7383" t="s">
        <v>38</v>
      </c>
      <c r="D7383">
        <v>118</v>
      </c>
      <c r="E7383">
        <v>118</v>
      </c>
      <c r="F7383" t="s">
        <v>42</v>
      </c>
      <c r="G7383" t="s">
        <v>21</v>
      </c>
      <c r="H7383">
        <v>46230.301388888889</v>
      </c>
      <c r="I7383">
        <v>1.0416666666666666E-2</v>
      </c>
      <c r="K7383">
        <v>0.35416666666666663</v>
      </c>
      <c r="L7383">
        <v>0.33333333333333331</v>
      </c>
      <c r="M7383" t="s">
        <v>42</v>
      </c>
      <c r="N7383" t="s">
        <v>41</v>
      </c>
      <c r="O7383" t="s">
        <v>6</v>
      </c>
      <c r="P7383">
        <v>46230</v>
      </c>
      <c r="Q7383" t="s">
        <v>53</v>
      </c>
      <c r="R7383">
        <v>0</v>
      </c>
    </row>
    <row r="7384" spans="1:18" x14ac:dyDescent="0.25">
      <c r="A7384">
        <v>46230</v>
      </c>
      <c r="B7384" t="s">
        <v>70</v>
      </c>
      <c r="C7384" t="s">
        <v>38</v>
      </c>
      <c r="D7384">
        <v>118</v>
      </c>
      <c r="E7384">
        <v>118</v>
      </c>
      <c r="F7384" t="s">
        <v>42</v>
      </c>
      <c r="G7384" t="s">
        <v>21</v>
      </c>
      <c r="H7384">
        <v>46230.301388888889</v>
      </c>
      <c r="I7384">
        <v>1.0416666666666666E-2</v>
      </c>
      <c r="K7384">
        <v>0.35416666666666663</v>
      </c>
      <c r="L7384">
        <v>0.33333333333333331</v>
      </c>
      <c r="M7384" t="s">
        <v>42</v>
      </c>
      <c r="N7384" t="s">
        <v>41</v>
      </c>
      <c r="O7384" t="s">
        <v>6</v>
      </c>
      <c r="P7384">
        <v>46230</v>
      </c>
      <c r="Q7384" t="s">
        <v>20</v>
      </c>
      <c r="R7384">
        <v>0</v>
      </c>
    </row>
    <row r="7385" spans="1:18" x14ac:dyDescent="0.25">
      <c r="A7385">
        <v>46229</v>
      </c>
      <c r="B7385" t="s">
        <v>76</v>
      </c>
      <c r="C7385" t="s">
        <v>38</v>
      </c>
      <c r="D7385">
        <v>118</v>
      </c>
      <c r="E7385">
        <v>118</v>
      </c>
      <c r="F7385" t="s">
        <v>42</v>
      </c>
      <c r="G7385" t="s">
        <v>21</v>
      </c>
      <c r="H7385">
        <v>46230.301388888889</v>
      </c>
      <c r="I7385">
        <v>1.0416666666666666E-2</v>
      </c>
      <c r="K7385">
        <v>0.35416666666666663</v>
      </c>
      <c r="L7385">
        <v>0.33333333333333331</v>
      </c>
      <c r="M7385" t="s">
        <v>42</v>
      </c>
      <c r="N7385" t="s">
        <v>41</v>
      </c>
      <c r="O7385" t="s">
        <v>6</v>
      </c>
      <c r="P7385">
        <v>46230</v>
      </c>
      <c r="Q7385" t="s">
        <v>21</v>
      </c>
      <c r="R7385">
        <v>1</v>
      </c>
    </row>
    <row r="7386" spans="1:18" x14ac:dyDescent="0.25">
      <c r="A7386">
        <v>46229</v>
      </c>
      <c r="B7386" t="s">
        <v>76</v>
      </c>
      <c r="C7386" t="s">
        <v>38</v>
      </c>
      <c r="D7386">
        <v>118</v>
      </c>
      <c r="E7386">
        <v>118</v>
      </c>
      <c r="F7386" t="s">
        <v>42</v>
      </c>
      <c r="G7386" t="s">
        <v>21</v>
      </c>
      <c r="H7386">
        <v>46230.301388888889</v>
      </c>
      <c r="I7386">
        <v>1.0416666666666666E-2</v>
      </c>
      <c r="K7386">
        <v>0.35416666666666663</v>
      </c>
      <c r="L7386">
        <v>0.33333333333333331</v>
      </c>
      <c r="M7386" t="s">
        <v>42</v>
      </c>
      <c r="N7386" t="s">
        <v>41</v>
      </c>
      <c r="O7386" t="s">
        <v>6</v>
      </c>
      <c r="P7386">
        <v>46230</v>
      </c>
      <c r="Q7386" t="s">
        <v>53</v>
      </c>
      <c r="R7386">
        <v>0</v>
      </c>
    </row>
    <row r="7387" spans="1:18" x14ac:dyDescent="0.25">
      <c r="A7387">
        <v>46229</v>
      </c>
      <c r="B7387" t="s">
        <v>76</v>
      </c>
      <c r="C7387" t="s">
        <v>38</v>
      </c>
      <c r="D7387">
        <v>118</v>
      </c>
      <c r="E7387">
        <v>118</v>
      </c>
      <c r="F7387" t="s">
        <v>42</v>
      </c>
      <c r="G7387" t="s">
        <v>21</v>
      </c>
      <c r="H7387">
        <v>46230.301388888889</v>
      </c>
      <c r="I7387">
        <v>1.0416666666666666E-2</v>
      </c>
      <c r="K7387">
        <v>0.35416666666666663</v>
      </c>
      <c r="L7387">
        <v>0.33333333333333331</v>
      </c>
      <c r="M7387" t="s">
        <v>42</v>
      </c>
      <c r="N7387" t="s">
        <v>41</v>
      </c>
      <c r="O7387" t="s">
        <v>6</v>
      </c>
      <c r="P7387">
        <v>46230</v>
      </c>
      <c r="Q7387" t="s">
        <v>20</v>
      </c>
      <c r="R7387">
        <v>0</v>
      </c>
    </row>
    <row r="7388" spans="1:18" x14ac:dyDescent="0.25">
      <c r="A7388">
        <v>46229</v>
      </c>
      <c r="B7388" t="s">
        <v>95</v>
      </c>
      <c r="C7388" t="s">
        <v>38</v>
      </c>
      <c r="D7388">
        <v>118</v>
      </c>
      <c r="E7388">
        <v>118</v>
      </c>
      <c r="F7388" t="s">
        <v>42</v>
      </c>
      <c r="G7388" t="s">
        <v>21</v>
      </c>
      <c r="H7388">
        <v>46230.301388888889</v>
      </c>
      <c r="I7388">
        <v>1.0416666666666666E-2</v>
      </c>
      <c r="K7388">
        <v>0.35416666666666663</v>
      </c>
      <c r="L7388">
        <v>0.33333333333333331</v>
      </c>
      <c r="M7388" t="s">
        <v>42</v>
      </c>
      <c r="N7388" t="s">
        <v>41</v>
      </c>
      <c r="O7388" t="s">
        <v>6</v>
      </c>
      <c r="P7388">
        <v>46230</v>
      </c>
      <c r="Q7388" t="s">
        <v>21</v>
      </c>
      <c r="R7388">
        <v>1</v>
      </c>
    </row>
    <row r="7389" spans="1:18" x14ac:dyDescent="0.25">
      <c r="A7389">
        <v>46229</v>
      </c>
      <c r="B7389" t="s">
        <v>95</v>
      </c>
      <c r="C7389" t="s">
        <v>38</v>
      </c>
      <c r="D7389">
        <v>118</v>
      </c>
      <c r="E7389">
        <v>118</v>
      </c>
      <c r="F7389" t="s">
        <v>42</v>
      </c>
      <c r="G7389" t="s">
        <v>21</v>
      </c>
      <c r="H7389">
        <v>46230.301388888889</v>
      </c>
      <c r="I7389">
        <v>1.0416666666666666E-2</v>
      </c>
      <c r="K7389">
        <v>0.35416666666666663</v>
      </c>
      <c r="L7389">
        <v>0.33333333333333331</v>
      </c>
      <c r="M7389" t="s">
        <v>42</v>
      </c>
      <c r="N7389" t="s">
        <v>41</v>
      </c>
      <c r="O7389" t="s">
        <v>6</v>
      </c>
      <c r="P7389">
        <v>46230</v>
      </c>
      <c r="Q7389" t="s">
        <v>53</v>
      </c>
      <c r="R7389">
        <v>0</v>
      </c>
    </row>
    <row r="7390" spans="1:18" x14ac:dyDescent="0.25">
      <c r="A7390">
        <v>46229</v>
      </c>
      <c r="B7390" t="s">
        <v>95</v>
      </c>
      <c r="C7390" t="s">
        <v>38</v>
      </c>
      <c r="D7390">
        <v>118</v>
      </c>
      <c r="E7390">
        <v>118</v>
      </c>
      <c r="F7390" t="s">
        <v>42</v>
      </c>
      <c r="G7390" t="s">
        <v>21</v>
      </c>
      <c r="H7390">
        <v>46230.301388888889</v>
      </c>
      <c r="I7390">
        <v>1.0416666666666666E-2</v>
      </c>
      <c r="K7390">
        <v>0.35416666666666663</v>
      </c>
      <c r="L7390">
        <v>0.33333333333333331</v>
      </c>
      <c r="M7390" t="s">
        <v>42</v>
      </c>
      <c r="N7390" t="s">
        <v>41</v>
      </c>
      <c r="O7390" t="s">
        <v>6</v>
      </c>
      <c r="P7390">
        <v>46230</v>
      </c>
      <c r="Q7390" t="s">
        <v>20</v>
      </c>
      <c r="R7390">
        <v>0</v>
      </c>
    </row>
    <row r="7391" spans="1:18" x14ac:dyDescent="0.25">
      <c r="A7391">
        <v>46230</v>
      </c>
      <c r="B7391" t="s">
        <v>90</v>
      </c>
      <c r="C7391" t="s">
        <v>38</v>
      </c>
      <c r="D7391">
        <v>118</v>
      </c>
      <c r="E7391">
        <v>118</v>
      </c>
      <c r="F7391" t="s">
        <v>42</v>
      </c>
      <c r="G7391" t="s">
        <v>21</v>
      </c>
      <c r="H7391">
        <v>46230.301388888889</v>
      </c>
      <c r="I7391">
        <v>1.0416666666666666E-2</v>
      </c>
      <c r="K7391">
        <v>0.35416666666666663</v>
      </c>
      <c r="L7391">
        <v>0.33333333333333331</v>
      </c>
      <c r="M7391" t="s">
        <v>42</v>
      </c>
      <c r="N7391" t="s">
        <v>41</v>
      </c>
      <c r="O7391" t="s">
        <v>6</v>
      </c>
      <c r="P7391">
        <v>46230</v>
      </c>
      <c r="Q7391" t="s">
        <v>21</v>
      </c>
      <c r="R7391">
        <v>1</v>
      </c>
    </row>
    <row r="7392" spans="1:18" x14ac:dyDescent="0.25">
      <c r="A7392">
        <v>46230</v>
      </c>
      <c r="B7392" t="s">
        <v>90</v>
      </c>
      <c r="C7392" t="s">
        <v>38</v>
      </c>
      <c r="D7392">
        <v>118</v>
      </c>
      <c r="E7392">
        <v>118</v>
      </c>
      <c r="F7392" t="s">
        <v>42</v>
      </c>
      <c r="G7392" t="s">
        <v>21</v>
      </c>
      <c r="H7392">
        <v>46230.301388888889</v>
      </c>
      <c r="I7392">
        <v>1.0416666666666666E-2</v>
      </c>
      <c r="K7392">
        <v>0.35416666666666663</v>
      </c>
      <c r="L7392">
        <v>0.33333333333333331</v>
      </c>
      <c r="M7392" t="s">
        <v>42</v>
      </c>
      <c r="N7392" t="s">
        <v>41</v>
      </c>
      <c r="O7392" t="s">
        <v>6</v>
      </c>
      <c r="P7392">
        <v>46230</v>
      </c>
      <c r="Q7392" t="s">
        <v>53</v>
      </c>
      <c r="R7392">
        <v>0</v>
      </c>
    </row>
    <row r="7393" spans="1:18" x14ac:dyDescent="0.25">
      <c r="A7393">
        <v>46230</v>
      </c>
      <c r="B7393" t="s">
        <v>90</v>
      </c>
      <c r="C7393" t="s">
        <v>38</v>
      </c>
      <c r="D7393">
        <v>118</v>
      </c>
      <c r="E7393">
        <v>118</v>
      </c>
      <c r="F7393" t="s">
        <v>42</v>
      </c>
      <c r="G7393" t="s">
        <v>21</v>
      </c>
      <c r="H7393">
        <v>46230.301388888889</v>
      </c>
      <c r="I7393">
        <v>1.0416666666666666E-2</v>
      </c>
      <c r="K7393">
        <v>0.35416666666666663</v>
      </c>
      <c r="L7393">
        <v>0.33333333333333331</v>
      </c>
      <c r="M7393" t="s">
        <v>42</v>
      </c>
      <c r="N7393" t="s">
        <v>41</v>
      </c>
      <c r="O7393" t="s">
        <v>6</v>
      </c>
      <c r="P7393">
        <v>46230</v>
      </c>
      <c r="Q7393" t="s">
        <v>20</v>
      </c>
      <c r="R7393">
        <v>0</v>
      </c>
    </row>
    <row r="7394" spans="1:18" x14ac:dyDescent="0.25">
      <c r="A7394">
        <v>46230</v>
      </c>
      <c r="B7394" t="s">
        <v>80</v>
      </c>
      <c r="C7394" t="s">
        <v>38</v>
      </c>
      <c r="D7394">
        <v>118</v>
      </c>
      <c r="E7394">
        <v>118</v>
      </c>
      <c r="F7394" t="s">
        <v>42</v>
      </c>
      <c r="G7394" t="s">
        <v>21</v>
      </c>
      <c r="H7394">
        <v>46230.301388888889</v>
      </c>
      <c r="I7394">
        <v>1.0416666666666666E-2</v>
      </c>
      <c r="K7394">
        <v>0.3125</v>
      </c>
      <c r="L7394">
        <v>0.29166666666666669</v>
      </c>
      <c r="M7394" t="s">
        <v>42</v>
      </c>
      <c r="N7394" t="s">
        <v>41</v>
      </c>
      <c r="O7394" t="s">
        <v>7</v>
      </c>
      <c r="P7394">
        <v>46230</v>
      </c>
      <c r="Q7394" t="s">
        <v>21</v>
      </c>
      <c r="R7394">
        <v>1</v>
      </c>
    </row>
    <row r="7395" spans="1:18" x14ac:dyDescent="0.25">
      <c r="A7395">
        <v>46230</v>
      </c>
      <c r="B7395" t="s">
        <v>80</v>
      </c>
      <c r="C7395" t="s">
        <v>38</v>
      </c>
      <c r="D7395">
        <v>118</v>
      </c>
      <c r="E7395">
        <v>118</v>
      </c>
      <c r="F7395" t="s">
        <v>42</v>
      </c>
      <c r="G7395" t="s">
        <v>21</v>
      </c>
      <c r="H7395">
        <v>46230.301388888889</v>
      </c>
      <c r="I7395">
        <v>1.0416666666666666E-2</v>
      </c>
      <c r="K7395">
        <v>0.3125</v>
      </c>
      <c r="L7395">
        <v>0.29166666666666669</v>
      </c>
      <c r="M7395" t="s">
        <v>42</v>
      </c>
      <c r="N7395" t="s">
        <v>41</v>
      </c>
      <c r="O7395" t="s">
        <v>7</v>
      </c>
      <c r="P7395">
        <v>46230</v>
      </c>
      <c r="Q7395" t="s">
        <v>53</v>
      </c>
      <c r="R7395">
        <v>0</v>
      </c>
    </row>
    <row r="7396" spans="1:18" x14ac:dyDescent="0.25">
      <c r="A7396">
        <v>46230</v>
      </c>
      <c r="B7396" t="s">
        <v>80</v>
      </c>
      <c r="C7396" t="s">
        <v>38</v>
      </c>
      <c r="D7396">
        <v>118</v>
      </c>
      <c r="E7396">
        <v>118</v>
      </c>
      <c r="F7396" t="s">
        <v>42</v>
      </c>
      <c r="G7396" t="s">
        <v>21</v>
      </c>
      <c r="H7396">
        <v>46230.301388888889</v>
      </c>
      <c r="I7396">
        <v>1.0416666666666666E-2</v>
      </c>
      <c r="K7396">
        <v>0.3125</v>
      </c>
      <c r="L7396">
        <v>0.29166666666666669</v>
      </c>
      <c r="M7396" t="s">
        <v>42</v>
      </c>
      <c r="N7396" t="s">
        <v>41</v>
      </c>
      <c r="O7396" t="s">
        <v>7</v>
      </c>
      <c r="P7396">
        <v>46230</v>
      </c>
      <c r="Q7396" t="s">
        <v>20</v>
      </c>
      <c r="R7396">
        <v>0</v>
      </c>
    </row>
    <row r="7397" spans="1:18" x14ac:dyDescent="0.25">
      <c r="A7397">
        <v>46230</v>
      </c>
      <c r="B7397" t="s">
        <v>81</v>
      </c>
      <c r="C7397" t="s">
        <v>38</v>
      </c>
      <c r="D7397">
        <v>118</v>
      </c>
      <c r="E7397">
        <v>118</v>
      </c>
      <c r="F7397" t="s">
        <v>42</v>
      </c>
      <c r="G7397" t="s">
        <v>21</v>
      </c>
      <c r="H7397">
        <v>46230.301388888889</v>
      </c>
      <c r="I7397">
        <v>1.0416666666666666E-2</v>
      </c>
      <c r="K7397">
        <v>0.35416666666666663</v>
      </c>
      <c r="L7397">
        <v>0.33333333333333331</v>
      </c>
      <c r="M7397" t="s">
        <v>42</v>
      </c>
      <c r="N7397" t="s">
        <v>41</v>
      </c>
      <c r="O7397" t="s">
        <v>6</v>
      </c>
      <c r="P7397">
        <v>46230</v>
      </c>
      <c r="Q7397" t="s">
        <v>21</v>
      </c>
      <c r="R7397">
        <v>1</v>
      </c>
    </row>
    <row r="7398" spans="1:18" x14ac:dyDescent="0.25">
      <c r="A7398">
        <v>46230</v>
      </c>
      <c r="B7398" t="s">
        <v>81</v>
      </c>
      <c r="C7398" t="s">
        <v>38</v>
      </c>
      <c r="D7398">
        <v>118</v>
      </c>
      <c r="E7398">
        <v>118</v>
      </c>
      <c r="F7398" t="s">
        <v>42</v>
      </c>
      <c r="G7398" t="s">
        <v>21</v>
      </c>
      <c r="H7398">
        <v>46230.301388888889</v>
      </c>
      <c r="I7398">
        <v>1.0416666666666666E-2</v>
      </c>
      <c r="K7398">
        <v>0.35416666666666663</v>
      </c>
      <c r="L7398">
        <v>0.33333333333333331</v>
      </c>
      <c r="M7398" t="s">
        <v>42</v>
      </c>
      <c r="N7398" t="s">
        <v>41</v>
      </c>
      <c r="O7398" t="s">
        <v>6</v>
      </c>
      <c r="P7398">
        <v>46230</v>
      </c>
      <c r="Q7398" t="s">
        <v>53</v>
      </c>
      <c r="R7398">
        <v>0</v>
      </c>
    </row>
    <row r="7399" spans="1:18" x14ac:dyDescent="0.25">
      <c r="A7399">
        <v>46230</v>
      </c>
      <c r="B7399" t="s">
        <v>81</v>
      </c>
      <c r="C7399" t="s">
        <v>38</v>
      </c>
      <c r="D7399">
        <v>118</v>
      </c>
      <c r="E7399">
        <v>118</v>
      </c>
      <c r="F7399" t="s">
        <v>42</v>
      </c>
      <c r="G7399" t="s">
        <v>21</v>
      </c>
      <c r="H7399">
        <v>46230.301388888889</v>
      </c>
      <c r="I7399">
        <v>1.0416666666666666E-2</v>
      </c>
      <c r="K7399">
        <v>0.35416666666666663</v>
      </c>
      <c r="L7399">
        <v>0.33333333333333331</v>
      </c>
      <c r="M7399" t="s">
        <v>42</v>
      </c>
      <c r="N7399" t="s">
        <v>41</v>
      </c>
      <c r="O7399" t="s">
        <v>6</v>
      </c>
      <c r="P7399">
        <v>46230</v>
      </c>
      <c r="Q7399" t="s">
        <v>20</v>
      </c>
      <c r="R7399">
        <v>0</v>
      </c>
    </row>
    <row r="7400" spans="1:18" x14ac:dyDescent="0.25">
      <c r="A7400">
        <v>46230</v>
      </c>
      <c r="B7400" t="s">
        <v>90</v>
      </c>
      <c r="C7400" t="s">
        <v>38</v>
      </c>
      <c r="D7400">
        <v>119</v>
      </c>
      <c r="E7400">
        <v>119</v>
      </c>
      <c r="F7400" t="s">
        <v>42</v>
      </c>
      <c r="G7400" t="s">
        <v>21</v>
      </c>
      <c r="H7400">
        <v>46230.302083333336</v>
      </c>
      <c r="I7400">
        <v>0.23958333333333331</v>
      </c>
      <c r="K7400">
        <v>0.35416666666666663</v>
      </c>
      <c r="L7400">
        <v>0.33333333333333331</v>
      </c>
      <c r="M7400" t="s">
        <v>42</v>
      </c>
      <c r="N7400" t="s">
        <v>40</v>
      </c>
      <c r="O7400" t="s">
        <v>6</v>
      </c>
      <c r="P7400">
        <v>46230</v>
      </c>
      <c r="Q7400" t="s">
        <v>21</v>
      </c>
      <c r="R7400">
        <v>1</v>
      </c>
    </row>
    <row r="7401" spans="1:18" x14ac:dyDescent="0.25">
      <c r="A7401">
        <v>46230</v>
      </c>
      <c r="B7401" t="s">
        <v>90</v>
      </c>
      <c r="C7401" t="s">
        <v>38</v>
      </c>
      <c r="D7401">
        <v>119</v>
      </c>
      <c r="E7401">
        <v>119</v>
      </c>
      <c r="F7401" t="s">
        <v>42</v>
      </c>
      <c r="G7401" t="s">
        <v>21</v>
      </c>
      <c r="H7401">
        <v>46230.302083333336</v>
      </c>
      <c r="I7401">
        <v>0.23958333333333331</v>
      </c>
      <c r="K7401">
        <v>0.35416666666666663</v>
      </c>
      <c r="L7401">
        <v>0.33333333333333331</v>
      </c>
      <c r="M7401" t="s">
        <v>42</v>
      </c>
      <c r="N7401" t="s">
        <v>40</v>
      </c>
      <c r="O7401" t="s">
        <v>6</v>
      </c>
      <c r="P7401">
        <v>46230</v>
      </c>
      <c r="Q7401" t="s">
        <v>53</v>
      </c>
      <c r="R7401">
        <v>0</v>
      </c>
    </row>
    <row r="7402" spans="1:18" x14ac:dyDescent="0.25">
      <c r="A7402">
        <v>46230</v>
      </c>
      <c r="B7402" t="s">
        <v>90</v>
      </c>
      <c r="C7402" t="s">
        <v>38</v>
      </c>
      <c r="D7402">
        <v>119</v>
      </c>
      <c r="E7402">
        <v>119</v>
      </c>
      <c r="F7402" t="s">
        <v>42</v>
      </c>
      <c r="G7402" t="s">
        <v>21</v>
      </c>
      <c r="H7402">
        <v>46230.302083333336</v>
      </c>
      <c r="I7402">
        <v>0.23958333333333331</v>
      </c>
      <c r="K7402">
        <v>0.35416666666666663</v>
      </c>
      <c r="L7402">
        <v>0.33333333333333331</v>
      </c>
      <c r="M7402" t="s">
        <v>42</v>
      </c>
      <c r="N7402" t="s">
        <v>40</v>
      </c>
      <c r="O7402" t="s">
        <v>6</v>
      </c>
      <c r="P7402">
        <v>46230</v>
      </c>
      <c r="Q7402" t="s">
        <v>20</v>
      </c>
      <c r="R7402">
        <v>0</v>
      </c>
    </row>
    <row r="7403" spans="1:18" x14ac:dyDescent="0.25">
      <c r="A7403">
        <v>46230</v>
      </c>
      <c r="B7403" t="s">
        <v>59</v>
      </c>
      <c r="C7403" t="s">
        <v>38</v>
      </c>
      <c r="D7403">
        <v>119</v>
      </c>
      <c r="E7403">
        <v>119</v>
      </c>
      <c r="F7403" t="s">
        <v>42</v>
      </c>
      <c r="G7403" t="s">
        <v>21</v>
      </c>
      <c r="H7403">
        <v>46230.302083333336</v>
      </c>
      <c r="I7403">
        <v>0.23958333333333331</v>
      </c>
      <c r="K7403">
        <v>0.3125</v>
      </c>
      <c r="L7403">
        <v>0.29166666666666669</v>
      </c>
      <c r="M7403" t="s">
        <v>42</v>
      </c>
      <c r="N7403" t="s">
        <v>40</v>
      </c>
      <c r="O7403" t="s">
        <v>7</v>
      </c>
      <c r="P7403">
        <v>46230</v>
      </c>
      <c r="Q7403" t="s">
        <v>21</v>
      </c>
      <c r="R7403">
        <v>1</v>
      </c>
    </row>
    <row r="7404" spans="1:18" x14ac:dyDescent="0.25">
      <c r="A7404">
        <v>46230</v>
      </c>
      <c r="B7404" t="s">
        <v>59</v>
      </c>
      <c r="C7404" t="s">
        <v>38</v>
      </c>
      <c r="D7404">
        <v>119</v>
      </c>
      <c r="E7404">
        <v>119</v>
      </c>
      <c r="F7404" t="s">
        <v>42</v>
      </c>
      <c r="G7404" t="s">
        <v>21</v>
      </c>
      <c r="H7404">
        <v>46230.302083333336</v>
      </c>
      <c r="I7404">
        <v>0.23958333333333331</v>
      </c>
      <c r="K7404">
        <v>0.3125</v>
      </c>
      <c r="L7404">
        <v>0.29166666666666669</v>
      </c>
      <c r="M7404" t="s">
        <v>42</v>
      </c>
      <c r="N7404" t="s">
        <v>40</v>
      </c>
      <c r="O7404" t="s">
        <v>7</v>
      </c>
      <c r="P7404">
        <v>46230</v>
      </c>
      <c r="Q7404" t="s">
        <v>53</v>
      </c>
      <c r="R7404">
        <v>0</v>
      </c>
    </row>
    <row r="7405" spans="1:18" x14ac:dyDescent="0.25">
      <c r="A7405">
        <v>46230</v>
      </c>
      <c r="B7405" t="s">
        <v>59</v>
      </c>
      <c r="C7405" t="s">
        <v>38</v>
      </c>
      <c r="D7405">
        <v>119</v>
      </c>
      <c r="E7405">
        <v>119</v>
      </c>
      <c r="F7405" t="s">
        <v>42</v>
      </c>
      <c r="G7405" t="s">
        <v>21</v>
      </c>
      <c r="H7405">
        <v>46230.302083333336</v>
      </c>
      <c r="I7405">
        <v>0.23958333333333331</v>
      </c>
      <c r="K7405">
        <v>0.3125</v>
      </c>
      <c r="L7405">
        <v>0.29166666666666669</v>
      </c>
      <c r="M7405" t="s">
        <v>42</v>
      </c>
      <c r="N7405" t="s">
        <v>40</v>
      </c>
      <c r="O7405" t="s">
        <v>7</v>
      </c>
      <c r="P7405">
        <v>46230</v>
      </c>
      <c r="Q7405" t="s">
        <v>20</v>
      </c>
      <c r="R7405">
        <v>0</v>
      </c>
    </row>
    <row r="7406" spans="1:18" x14ac:dyDescent="0.25">
      <c r="A7406">
        <v>46230</v>
      </c>
      <c r="B7406" t="s">
        <v>80</v>
      </c>
      <c r="C7406" t="s">
        <v>38</v>
      </c>
      <c r="D7406">
        <v>119</v>
      </c>
      <c r="E7406">
        <v>119</v>
      </c>
      <c r="F7406" t="s">
        <v>42</v>
      </c>
      <c r="G7406" t="s">
        <v>21</v>
      </c>
      <c r="H7406">
        <v>46230.302083333336</v>
      </c>
      <c r="I7406">
        <v>0.23958333333333331</v>
      </c>
      <c r="K7406">
        <v>0.3125</v>
      </c>
      <c r="L7406">
        <v>0.29166666666666669</v>
      </c>
      <c r="M7406" t="s">
        <v>42</v>
      </c>
      <c r="N7406" t="s">
        <v>40</v>
      </c>
      <c r="O7406" t="s">
        <v>7</v>
      </c>
      <c r="P7406">
        <v>46230</v>
      </c>
      <c r="Q7406" t="s">
        <v>21</v>
      </c>
      <c r="R7406">
        <v>1</v>
      </c>
    </row>
    <row r="7407" spans="1:18" x14ac:dyDescent="0.25">
      <c r="A7407">
        <v>46230</v>
      </c>
      <c r="B7407" t="s">
        <v>80</v>
      </c>
      <c r="C7407" t="s">
        <v>38</v>
      </c>
      <c r="D7407">
        <v>119</v>
      </c>
      <c r="E7407">
        <v>119</v>
      </c>
      <c r="F7407" t="s">
        <v>42</v>
      </c>
      <c r="G7407" t="s">
        <v>21</v>
      </c>
      <c r="H7407">
        <v>46230.302083333336</v>
      </c>
      <c r="I7407">
        <v>0.23958333333333331</v>
      </c>
      <c r="K7407">
        <v>0.3125</v>
      </c>
      <c r="L7407">
        <v>0.29166666666666669</v>
      </c>
      <c r="M7407" t="s">
        <v>42</v>
      </c>
      <c r="N7407" t="s">
        <v>40</v>
      </c>
      <c r="O7407" t="s">
        <v>7</v>
      </c>
      <c r="P7407">
        <v>46230</v>
      </c>
      <c r="Q7407" t="s">
        <v>53</v>
      </c>
      <c r="R7407">
        <v>0</v>
      </c>
    </row>
    <row r="7408" spans="1:18" x14ac:dyDescent="0.25">
      <c r="A7408">
        <v>46230</v>
      </c>
      <c r="B7408" t="s">
        <v>80</v>
      </c>
      <c r="C7408" t="s">
        <v>38</v>
      </c>
      <c r="D7408">
        <v>119</v>
      </c>
      <c r="E7408">
        <v>119</v>
      </c>
      <c r="F7408" t="s">
        <v>42</v>
      </c>
      <c r="G7408" t="s">
        <v>21</v>
      </c>
      <c r="H7408">
        <v>46230.302083333336</v>
      </c>
      <c r="I7408">
        <v>0.23958333333333331</v>
      </c>
      <c r="K7408">
        <v>0.3125</v>
      </c>
      <c r="L7408">
        <v>0.29166666666666669</v>
      </c>
      <c r="M7408" t="s">
        <v>42</v>
      </c>
      <c r="N7408" t="s">
        <v>40</v>
      </c>
      <c r="O7408" t="s">
        <v>7</v>
      </c>
      <c r="P7408">
        <v>46230</v>
      </c>
      <c r="Q7408" t="s">
        <v>20</v>
      </c>
      <c r="R7408">
        <v>0</v>
      </c>
    </row>
    <row r="7409" spans="1:18" x14ac:dyDescent="0.25">
      <c r="A7409">
        <v>46230</v>
      </c>
      <c r="B7409" t="s">
        <v>81</v>
      </c>
      <c r="C7409" t="s">
        <v>38</v>
      </c>
      <c r="D7409">
        <v>119</v>
      </c>
      <c r="E7409">
        <v>119</v>
      </c>
      <c r="F7409" t="s">
        <v>42</v>
      </c>
      <c r="G7409" t="s">
        <v>21</v>
      </c>
      <c r="H7409">
        <v>46230.302083333336</v>
      </c>
      <c r="I7409">
        <v>0.23958333333333331</v>
      </c>
      <c r="K7409">
        <v>0.35416666666666663</v>
      </c>
      <c r="L7409">
        <v>0.33333333333333331</v>
      </c>
      <c r="M7409" t="s">
        <v>42</v>
      </c>
      <c r="N7409" t="s">
        <v>40</v>
      </c>
      <c r="O7409" t="s">
        <v>6</v>
      </c>
      <c r="P7409">
        <v>46230</v>
      </c>
      <c r="Q7409" t="s">
        <v>21</v>
      </c>
      <c r="R7409">
        <v>1</v>
      </c>
    </row>
    <row r="7410" spans="1:18" x14ac:dyDescent="0.25">
      <c r="A7410">
        <v>46230</v>
      </c>
      <c r="B7410" t="s">
        <v>81</v>
      </c>
      <c r="C7410" t="s">
        <v>38</v>
      </c>
      <c r="D7410">
        <v>119</v>
      </c>
      <c r="E7410">
        <v>119</v>
      </c>
      <c r="F7410" t="s">
        <v>42</v>
      </c>
      <c r="G7410" t="s">
        <v>21</v>
      </c>
      <c r="H7410">
        <v>46230.302083333336</v>
      </c>
      <c r="I7410">
        <v>0.23958333333333331</v>
      </c>
      <c r="K7410">
        <v>0.35416666666666663</v>
      </c>
      <c r="L7410">
        <v>0.33333333333333331</v>
      </c>
      <c r="M7410" t="s">
        <v>42</v>
      </c>
      <c r="N7410" t="s">
        <v>40</v>
      </c>
      <c r="O7410" t="s">
        <v>6</v>
      </c>
      <c r="P7410">
        <v>46230</v>
      </c>
      <c r="Q7410" t="s">
        <v>53</v>
      </c>
      <c r="R7410">
        <v>0</v>
      </c>
    </row>
    <row r="7411" spans="1:18" x14ac:dyDescent="0.25">
      <c r="A7411">
        <v>46230</v>
      </c>
      <c r="B7411" t="s">
        <v>81</v>
      </c>
      <c r="C7411" t="s">
        <v>38</v>
      </c>
      <c r="D7411">
        <v>119</v>
      </c>
      <c r="E7411">
        <v>119</v>
      </c>
      <c r="F7411" t="s">
        <v>42</v>
      </c>
      <c r="G7411" t="s">
        <v>21</v>
      </c>
      <c r="H7411">
        <v>46230.302083333336</v>
      </c>
      <c r="I7411">
        <v>0.23958333333333331</v>
      </c>
      <c r="K7411">
        <v>0.35416666666666663</v>
      </c>
      <c r="L7411">
        <v>0.33333333333333331</v>
      </c>
      <c r="M7411" t="s">
        <v>42</v>
      </c>
      <c r="N7411" t="s">
        <v>40</v>
      </c>
      <c r="O7411" t="s">
        <v>6</v>
      </c>
      <c r="P7411">
        <v>46230</v>
      </c>
      <c r="Q7411" t="s">
        <v>20</v>
      </c>
      <c r="R7411">
        <v>0</v>
      </c>
    </row>
    <row r="7412" spans="1:18" x14ac:dyDescent="0.25">
      <c r="A7412">
        <v>46230</v>
      </c>
      <c r="B7412" t="s">
        <v>64</v>
      </c>
      <c r="C7412" t="s">
        <v>38</v>
      </c>
      <c r="D7412">
        <v>119</v>
      </c>
      <c r="E7412">
        <v>119</v>
      </c>
      <c r="F7412" t="s">
        <v>42</v>
      </c>
      <c r="G7412" t="s">
        <v>21</v>
      </c>
      <c r="H7412">
        <v>46230.302083333336</v>
      </c>
      <c r="I7412">
        <v>0.23958333333333331</v>
      </c>
      <c r="K7412">
        <v>0.27083333333333331</v>
      </c>
      <c r="L7412">
        <v>0.24999999999999997</v>
      </c>
      <c r="M7412" t="s">
        <v>42</v>
      </c>
      <c r="N7412" t="s">
        <v>40</v>
      </c>
      <c r="O7412" t="s">
        <v>7</v>
      </c>
      <c r="P7412">
        <v>46230</v>
      </c>
      <c r="Q7412" t="s">
        <v>21</v>
      </c>
      <c r="R7412">
        <v>1</v>
      </c>
    </row>
    <row r="7413" spans="1:18" x14ac:dyDescent="0.25">
      <c r="A7413">
        <v>46230</v>
      </c>
      <c r="B7413" t="s">
        <v>64</v>
      </c>
      <c r="C7413" t="s">
        <v>38</v>
      </c>
      <c r="D7413">
        <v>119</v>
      </c>
      <c r="E7413">
        <v>119</v>
      </c>
      <c r="F7413" t="s">
        <v>42</v>
      </c>
      <c r="G7413" t="s">
        <v>21</v>
      </c>
      <c r="H7413">
        <v>46230.302083333336</v>
      </c>
      <c r="I7413">
        <v>0.23958333333333331</v>
      </c>
      <c r="K7413">
        <v>0.27083333333333331</v>
      </c>
      <c r="L7413">
        <v>0.24999999999999997</v>
      </c>
      <c r="M7413" t="s">
        <v>42</v>
      </c>
      <c r="N7413" t="s">
        <v>40</v>
      </c>
      <c r="O7413" t="s">
        <v>7</v>
      </c>
      <c r="P7413">
        <v>46230</v>
      </c>
      <c r="Q7413" t="s">
        <v>53</v>
      </c>
      <c r="R7413">
        <v>0</v>
      </c>
    </row>
    <row r="7414" spans="1:18" x14ac:dyDescent="0.25">
      <c r="A7414">
        <v>46230</v>
      </c>
      <c r="B7414" t="s">
        <v>64</v>
      </c>
      <c r="C7414" t="s">
        <v>38</v>
      </c>
      <c r="D7414">
        <v>119</v>
      </c>
      <c r="E7414">
        <v>119</v>
      </c>
      <c r="F7414" t="s">
        <v>42</v>
      </c>
      <c r="G7414" t="s">
        <v>21</v>
      </c>
      <c r="H7414">
        <v>46230.302083333336</v>
      </c>
      <c r="I7414">
        <v>0.23958333333333331</v>
      </c>
      <c r="K7414">
        <v>0.27083333333333331</v>
      </c>
      <c r="L7414">
        <v>0.24999999999999997</v>
      </c>
      <c r="M7414" t="s">
        <v>42</v>
      </c>
      <c r="N7414" t="s">
        <v>40</v>
      </c>
      <c r="O7414" t="s">
        <v>7</v>
      </c>
      <c r="P7414">
        <v>46230</v>
      </c>
      <c r="Q7414" t="s">
        <v>20</v>
      </c>
      <c r="R7414">
        <v>0</v>
      </c>
    </row>
    <row r="7415" spans="1:18" x14ac:dyDescent="0.25">
      <c r="A7415">
        <v>46230</v>
      </c>
      <c r="B7415" t="s">
        <v>74</v>
      </c>
      <c r="C7415" t="s">
        <v>38</v>
      </c>
      <c r="D7415">
        <v>119</v>
      </c>
      <c r="E7415">
        <v>119</v>
      </c>
      <c r="F7415" t="s">
        <v>42</v>
      </c>
      <c r="G7415" t="s">
        <v>21</v>
      </c>
      <c r="H7415">
        <v>46230.302083333336</v>
      </c>
      <c r="I7415">
        <v>0.23958333333333331</v>
      </c>
      <c r="K7415">
        <v>0.27083333333333331</v>
      </c>
      <c r="L7415">
        <v>0.24999999999999997</v>
      </c>
      <c r="M7415" t="s">
        <v>42</v>
      </c>
      <c r="N7415" t="s">
        <v>40</v>
      </c>
      <c r="O7415" t="s">
        <v>7</v>
      </c>
      <c r="P7415">
        <v>46230</v>
      </c>
      <c r="Q7415" t="s">
        <v>21</v>
      </c>
      <c r="R7415">
        <v>1</v>
      </c>
    </row>
    <row r="7416" spans="1:18" x14ac:dyDescent="0.25">
      <c r="A7416">
        <v>46230</v>
      </c>
      <c r="B7416" t="s">
        <v>74</v>
      </c>
      <c r="C7416" t="s">
        <v>38</v>
      </c>
      <c r="D7416">
        <v>119</v>
      </c>
      <c r="E7416">
        <v>119</v>
      </c>
      <c r="F7416" t="s">
        <v>42</v>
      </c>
      <c r="G7416" t="s">
        <v>21</v>
      </c>
      <c r="H7416">
        <v>46230.302083333336</v>
      </c>
      <c r="I7416">
        <v>0.23958333333333331</v>
      </c>
      <c r="K7416">
        <v>0.27083333333333331</v>
      </c>
      <c r="L7416">
        <v>0.24999999999999997</v>
      </c>
      <c r="M7416" t="s">
        <v>42</v>
      </c>
      <c r="N7416" t="s">
        <v>40</v>
      </c>
      <c r="O7416" t="s">
        <v>7</v>
      </c>
      <c r="P7416">
        <v>46230</v>
      </c>
      <c r="Q7416" t="s">
        <v>53</v>
      </c>
      <c r="R7416">
        <v>0</v>
      </c>
    </row>
    <row r="7417" spans="1:18" x14ac:dyDescent="0.25">
      <c r="A7417">
        <v>46230</v>
      </c>
      <c r="B7417" t="s">
        <v>74</v>
      </c>
      <c r="C7417" t="s">
        <v>38</v>
      </c>
      <c r="D7417">
        <v>119</v>
      </c>
      <c r="E7417">
        <v>119</v>
      </c>
      <c r="F7417" t="s">
        <v>42</v>
      </c>
      <c r="G7417" t="s">
        <v>21</v>
      </c>
      <c r="H7417">
        <v>46230.302083333336</v>
      </c>
      <c r="I7417">
        <v>0.23958333333333331</v>
      </c>
      <c r="K7417">
        <v>0.27083333333333331</v>
      </c>
      <c r="L7417">
        <v>0.24999999999999997</v>
      </c>
      <c r="M7417" t="s">
        <v>42</v>
      </c>
      <c r="N7417" t="s">
        <v>40</v>
      </c>
      <c r="O7417" t="s">
        <v>7</v>
      </c>
      <c r="P7417">
        <v>46230</v>
      </c>
      <c r="Q7417" t="s">
        <v>20</v>
      </c>
      <c r="R7417">
        <v>0</v>
      </c>
    </row>
    <row r="7418" spans="1:18" x14ac:dyDescent="0.25">
      <c r="A7418">
        <v>46230</v>
      </c>
      <c r="B7418" t="s">
        <v>67</v>
      </c>
      <c r="C7418" t="s">
        <v>38</v>
      </c>
      <c r="D7418">
        <v>119</v>
      </c>
      <c r="E7418">
        <v>119</v>
      </c>
      <c r="F7418" t="s">
        <v>42</v>
      </c>
      <c r="G7418" t="s">
        <v>53</v>
      </c>
      <c r="H7418">
        <v>46230.302083333336</v>
      </c>
      <c r="I7418">
        <v>0.23958333333333331</v>
      </c>
      <c r="K7418">
        <v>0.35416666666666663</v>
      </c>
      <c r="L7418">
        <v>0.33333333333333331</v>
      </c>
      <c r="M7418" t="s">
        <v>42</v>
      </c>
      <c r="N7418" t="s">
        <v>40</v>
      </c>
      <c r="O7418" t="s">
        <v>6</v>
      </c>
      <c r="P7418">
        <v>46230</v>
      </c>
      <c r="Q7418" t="s">
        <v>21</v>
      </c>
      <c r="R7418">
        <v>0</v>
      </c>
    </row>
    <row r="7419" spans="1:18" x14ac:dyDescent="0.25">
      <c r="A7419">
        <v>46230</v>
      </c>
      <c r="B7419" t="s">
        <v>67</v>
      </c>
      <c r="C7419" t="s">
        <v>38</v>
      </c>
      <c r="D7419">
        <v>119</v>
      </c>
      <c r="E7419">
        <v>119</v>
      </c>
      <c r="F7419" t="s">
        <v>42</v>
      </c>
      <c r="G7419" t="s">
        <v>53</v>
      </c>
      <c r="H7419">
        <v>46230.302083333336</v>
      </c>
      <c r="I7419">
        <v>0.23958333333333331</v>
      </c>
      <c r="K7419">
        <v>0.35416666666666663</v>
      </c>
      <c r="L7419">
        <v>0.33333333333333331</v>
      </c>
      <c r="M7419" t="s">
        <v>42</v>
      </c>
      <c r="N7419" t="s">
        <v>40</v>
      </c>
      <c r="O7419" t="s">
        <v>6</v>
      </c>
      <c r="P7419">
        <v>46230</v>
      </c>
      <c r="Q7419" t="s">
        <v>53</v>
      </c>
      <c r="R7419">
        <v>1</v>
      </c>
    </row>
    <row r="7420" spans="1:18" x14ac:dyDescent="0.25">
      <c r="A7420">
        <v>46230</v>
      </c>
      <c r="B7420" t="s">
        <v>67</v>
      </c>
      <c r="C7420" t="s">
        <v>38</v>
      </c>
      <c r="D7420">
        <v>119</v>
      </c>
      <c r="E7420">
        <v>119</v>
      </c>
      <c r="F7420" t="s">
        <v>42</v>
      </c>
      <c r="G7420" t="s">
        <v>53</v>
      </c>
      <c r="H7420">
        <v>46230.302083333336</v>
      </c>
      <c r="I7420">
        <v>0.23958333333333331</v>
      </c>
      <c r="K7420">
        <v>0.35416666666666663</v>
      </c>
      <c r="L7420">
        <v>0.33333333333333331</v>
      </c>
      <c r="M7420" t="s">
        <v>42</v>
      </c>
      <c r="N7420" t="s">
        <v>40</v>
      </c>
      <c r="O7420" t="s">
        <v>6</v>
      </c>
      <c r="P7420">
        <v>46230</v>
      </c>
      <c r="Q7420" t="s">
        <v>20</v>
      </c>
      <c r="R7420">
        <v>0</v>
      </c>
    </row>
    <row r="7421" spans="1:18" x14ac:dyDescent="0.25">
      <c r="A7421">
        <v>46230</v>
      </c>
      <c r="B7421" t="s">
        <v>79</v>
      </c>
      <c r="C7421" t="s">
        <v>38</v>
      </c>
      <c r="D7421">
        <v>119</v>
      </c>
      <c r="E7421">
        <v>119</v>
      </c>
      <c r="F7421" t="s">
        <v>42</v>
      </c>
      <c r="G7421" t="s">
        <v>21</v>
      </c>
      <c r="H7421">
        <v>46230.302083333336</v>
      </c>
      <c r="I7421">
        <v>0.23958333333333331</v>
      </c>
      <c r="K7421">
        <v>0.27083333333333331</v>
      </c>
      <c r="L7421">
        <v>0.24999999999999997</v>
      </c>
      <c r="M7421" t="s">
        <v>42</v>
      </c>
      <c r="N7421" t="s">
        <v>40</v>
      </c>
      <c r="O7421" t="s">
        <v>7</v>
      </c>
      <c r="P7421">
        <v>46230</v>
      </c>
      <c r="Q7421" t="s">
        <v>21</v>
      </c>
      <c r="R7421">
        <v>1</v>
      </c>
    </row>
    <row r="7422" spans="1:18" x14ac:dyDescent="0.25">
      <c r="A7422">
        <v>46230</v>
      </c>
      <c r="B7422" t="s">
        <v>79</v>
      </c>
      <c r="C7422" t="s">
        <v>38</v>
      </c>
      <c r="D7422">
        <v>119</v>
      </c>
      <c r="E7422">
        <v>119</v>
      </c>
      <c r="F7422" t="s">
        <v>42</v>
      </c>
      <c r="G7422" t="s">
        <v>21</v>
      </c>
      <c r="H7422">
        <v>46230.302083333336</v>
      </c>
      <c r="I7422">
        <v>0.23958333333333331</v>
      </c>
      <c r="K7422">
        <v>0.27083333333333331</v>
      </c>
      <c r="L7422">
        <v>0.24999999999999997</v>
      </c>
      <c r="M7422" t="s">
        <v>42</v>
      </c>
      <c r="N7422" t="s">
        <v>40</v>
      </c>
      <c r="O7422" t="s">
        <v>7</v>
      </c>
      <c r="P7422">
        <v>46230</v>
      </c>
      <c r="Q7422" t="s">
        <v>53</v>
      </c>
      <c r="R7422">
        <v>0</v>
      </c>
    </row>
    <row r="7423" spans="1:18" x14ac:dyDescent="0.25">
      <c r="A7423">
        <v>46230</v>
      </c>
      <c r="B7423" t="s">
        <v>79</v>
      </c>
      <c r="C7423" t="s">
        <v>38</v>
      </c>
      <c r="D7423">
        <v>119</v>
      </c>
      <c r="E7423">
        <v>119</v>
      </c>
      <c r="F7423" t="s">
        <v>42</v>
      </c>
      <c r="G7423" t="s">
        <v>21</v>
      </c>
      <c r="H7423">
        <v>46230.302083333336</v>
      </c>
      <c r="I7423">
        <v>0.23958333333333331</v>
      </c>
      <c r="K7423">
        <v>0.27083333333333331</v>
      </c>
      <c r="L7423">
        <v>0.24999999999999997</v>
      </c>
      <c r="M7423" t="s">
        <v>42</v>
      </c>
      <c r="N7423" t="s">
        <v>40</v>
      </c>
      <c r="O7423" t="s">
        <v>7</v>
      </c>
      <c r="P7423">
        <v>46230</v>
      </c>
      <c r="Q7423" t="s">
        <v>20</v>
      </c>
      <c r="R7423">
        <v>0</v>
      </c>
    </row>
    <row r="7424" spans="1:18" x14ac:dyDescent="0.25">
      <c r="A7424">
        <v>46230</v>
      </c>
      <c r="B7424" t="s">
        <v>87</v>
      </c>
      <c r="C7424" t="s">
        <v>38</v>
      </c>
      <c r="D7424">
        <v>119</v>
      </c>
      <c r="E7424">
        <v>119</v>
      </c>
      <c r="F7424" t="s">
        <v>42</v>
      </c>
      <c r="G7424" t="s">
        <v>21</v>
      </c>
      <c r="H7424">
        <v>46230.302083333336</v>
      </c>
      <c r="I7424">
        <v>0.23958333333333331</v>
      </c>
      <c r="K7424">
        <v>0.35416666666666663</v>
      </c>
      <c r="L7424">
        <v>0.33333333333333331</v>
      </c>
      <c r="M7424" t="s">
        <v>42</v>
      </c>
      <c r="N7424" t="s">
        <v>40</v>
      </c>
      <c r="O7424" t="s">
        <v>6</v>
      </c>
      <c r="P7424">
        <v>46230</v>
      </c>
      <c r="Q7424" t="s">
        <v>21</v>
      </c>
      <c r="R7424">
        <v>1</v>
      </c>
    </row>
    <row r="7425" spans="1:18" x14ac:dyDescent="0.25">
      <c r="A7425">
        <v>46230</v>
      </c>
      <c r="B7425" t="s">
        <v>87</v>
      </c>
      <c r="C7425" t="s">
        <v>38</v>
      </c>
      <c r="D7425">
        <v>119</v>
      </c>
      <c r="E7425">
        <v>119</v>
      </c>
      <c r="F7425" t="s">
        <v>42</v>
      </c>
      <c r="G7425" t="s">
        <v>21</v>
      </c>
      <c r="H7425">
        <v>46230.302083333336</v>
      </c>
      <c r="I7425">
        <v>0.23958333333333331</v>
      </c>
      <c r="K7425">
        <v>0.35416666666666663</v>
      </c>
      <c r="L7425">
        <v>0.33333333333333331</v>
      </c>
      <c r="M7425" t="s">
        <v>42</v>
      </c>
      <c r="N7425" t="s">
        <v>40</v>
      </c>
      <c r="O7425" t="s">
        <v>6</v>
      </c>
      <c r="P7425">
        <v>46230</v>
      </c>
      <c r="Q7425" t="s">
        <v>53</v>
      </c>
      <c r="R7425">
        <v>0</v>
      </c>
    </row>
    <row r="7426" spans="1:18" x14ac:dyDescent="0.25">
      <c r="A7426">
        <v>46230</v>
      </c>
      <c r="B7426" t="s">
        <v>87</v>
      </c>
      <c r="C7426" t="s">
        <v>38</v>
      </c>
      <c r="D7426">
        <v>119</v>
      </c>
      <c r="E7426">
        <v>119</v>
      </c>
      <c r="F7426" t="s">
        <v>42</v>
      </c>
      <c r="G7426" t="s">
        <v>21</v>
      </c>
      <c r="H7426">
        <v>46230.302083333336</v>
      </c>
      <c r="I7426">
        <v>0.23958333333333331</v>
      </c>
      <c r="K7426">
        <v>0.35416666666666663</v>
      </c>
      <c r="L7426">
        <v>0.33333333333333331</v>
      </c>
      <c r="M7426" t="s">
        <v>42</v>
      </c>
      <c r="N7426" t="s">
        <v>40</v>
      </c>
      <c r="O7426" t="s">
        <v>6</v>
      </c>
      <c r="P7426">
        <v>46230</v>
      </c>
      <c r="Q7426" t="s">
        <v>20</v>
      </c>
      <c r="R7426">
        <v>0</v>
      </c>
    </row>
    <row r="7427" spans="1:18" x14ac:dyDescent="0.25">
      <c r="A7427">
        <v>46230</v>
      </c>
      <c r="B7427" t="s">
        <v>70</v>
      </c>
      <c r="C7427" t="s">
        <v>38</v>
      </c>
      <c r="D7427">
        <v>119</v>
      </c>
      <c r="E7427">
        <v>119</v>
      </c>
      <c r="F7427" t="s">
        <v>42</v>
      </c>
      <c r="G7427" t="s">
        <v>21</v>
      </c>
      <c r="H7427">
        <v>46230.302083333336</v>
      </c>
      <c r="I7427">
        <v>0.23958333333333331</v>
      </c>
      <c r="K7427">
        <v>0.35416666666666663</v>
      </c>
      <c r="L7427">
        <v>0.33333333333333331</v>
      </c>
      <c r="M7427" t="s">
        <v>42</v>
      </c>
      <c r="N7427" t="s">
        <v>40</v>
      </c>
      <c r="O7427" t="s">
        <v>6</v>
      </c>
      <c r="P7427">
        <v>46230</v>
      </c>
      <c r="Q7427" t="s">
        <v>21</v>
      </c>
      <c r="R7427">
        <v>1</v>
      </c>
    </row>
    <row r="7428" spans="1:18" x14ac:dyDescent="0.25">
      <c r="A7428">
        <v>46230</v>
      </c>
      <c r="B7428" t="s">
        <v>70</v>
      </c>
      <c r="C7428" t="s">
        <v>38</v>
      </c>
      <c r="D7428">
        <v>119</v>
      </c>
      <c r="E7428">
        <v>119</v>
      </c>
      <c r="F7428" t="s">
        <v>42</v>
      </c>
      <c r="G7428" t="s">
        <v>21</v>
      </c>
      <c r="H7428">
        <v>46230.302083333336</v>
      </c>
      <c r="I7428">
        <v>0.23958333333333331</v>
      </c>
      <c r="K7428">
        <v>0.35416666666666663</v>
      </c>
      <c r="L7428">
        <v>0.33333333333333331</v>
      </c>
      <c r="M7428" t="s">
        <v>42</v>
      </c>
      <c r="N7428" t="s">
        <v>40</v>
      </c>
      <c r="O7428" t="s">
        <v>6</v>
      </c>
      <c r="P7428">
        <v>46230</v>
      </c>
      <c r="Q7428" t="s">
        <v>53</v>
      </c>
      <c r="R7428">
        <v>0</v>
      </c>
    </row>
    <row r="7429" spans="1:18" x14ac:dyDescent="0.25">
      <c r="A7429">
        <v>46230</v>
      </c>
      <c r="B7429" t="s">
        <v>70</v>
      </c>
      <c r="C7429" t="s">
        <v>38</v>
      </c>
      <c r="D7429">
        <v>119</v>
      </c>
      <c r="E7429">
        <v>119</v>
      </c>
      <c r="F7429" t="s">
        <v>42</v>
      </c>
      <c r="G7429" t="s">
        <v>21</v>
      </c>
      <c r="H7429">
        <v>46230.302083333336</v>
      </c>
      <c r="I7429">
        <v>0.23958333333333331</v>
      </c>
      <c r="K7429">
        <v>0.35416666666666663</v>
      </c>
      <c r="L7429">
        <v>0.33333333333333331</v>
      </c>
      <c r="M7429" t="s">
        <v>42</v>
      </c>
      <c r="N7429" t="s">
        <v>40</v>
      </c>
      <c r="O7429" t="s">
        <v>6</v>
      </c>
      <c r="P7429">
        <v>46230</v>
      </c>
      <c r="Q7429" t="s">
        <v>20</v>
      </c>
      <c r="R7429">
        <v>0</v>
      </c>
    </row>
    <row r="7430" spans="1:18" x14ac:dyDescent="0.25">
      <c r="A7430">
        <v>46230</v>
      </c>
      <c r="B7430" t="s">
        <v>74</v>
      </c>
      <c r="C7430" t="s">
        <v>38</v>
      </c>
      <c r="D7430">
        <v>119</v>
      </c>
      <c r="E7430">
        <v>119</v>
      </c>
      <c r="F7430" t="s">
        <v>42</v>
      </c>
      <c r="G7430" t="s">
        <v>21</v>
      </c>
      <c r="H7430">
        <v>46230.540972222225</v>
      </c>
      <c r="I7430">
        <v>0.23958333333333331</v>
      </c>
      <c r="K7430">
        <v>0.27083333333333331</v>
      </c>
      <c r="L7430">
        <v>0.24999999999999997</v>
      </c>
      <c r="M7430" t="s">
        <v>42</v>
      </c>
      <c r="N7430" t="s">
        <v>41</v>
      </c>
      <c r="O7430" t="s">
        <v>7</v>
      </c>
      <c r="P7430">
        <v>46230</v>
      </c>
      <c r="Q7430" t="s">
        <v>21</v>
      </c>
      <c r="R7430">
        <v>1</v>
      </c>
    </row>
    <row r="7431" spans="1:18" x14ac:dyDescent="0.25">
      <c r="A7431">
        <v>46230</v>
      </c>
      <c r="B7431" t="s">
        <v>74</v>
      </c>
      <c r="C7431" t="s">
        <v>38</v>
      </c>
      <c r="D7431">
        <v>119</v>
      </c>
      <c r="E7431">
        <v>119</v>
      </c>
      <c r="F7431" t="s">
        <v>42</v>
      </c>
      <c r="G7431" t="s">
        <v>21</v>
      </c>
      <c r="H7431">
        <v>46230.540972222225</v>
      </c>
      <c r="I7431">
        <v>0.23958333333333331</v>
      </c>
      <c r="K7431">
        <v>0.27083333333333331</v>
      </c>
      <c r="L7431">
        <v>0.24999999999999997</v>
      </c>
      <c r="M7431" t="s">
        <v>42</v>
      </c>
      <c r="N7431" t="s">
        <v>41</v>
      </c>
      <c r="O7431" t="s">
        <v>7</v>
      </c>
      <c r="P7431">
        <v>46230</v>
      </c>
      <c r="Q7431" t="s">
        <v>53</v>
      </c>
      <c r="R7431">
        <v>0</v>
      </c>
    </row>
    <row r="7432" spans="1:18" x14ac:dyDescent="0.25">
      <c r="A7432">
        <v>46230</v>
      </c>
      <c r="B7432" t="s">
        <v>74</v>
      </c>
      <c r="C7432" t="s">
        <v>38</v>
      </c>
      <c r="D7432">
        <v>119</v>
      </c>
      <c r="E7432">
        <v>119</v>
      </c>
      <c r="F7432" t="s">
        <v>42</v>
      </c>
      <c r="G7432" t="s">
        <v>21</v>
      </c>
      <c r="H7432">
        <v>46230.540972222225</v>
      </c>
      <c r="I7432">
        <v>0.23958333333333331</v>
      </c>
      <c r="K7432">
        <v>0.27083333333333331</v>
      </c>
      <c r="L7432">
        <v>0.24999999999999997</v>
      </c>
      <c r="M7432" t="s">
        <v>42</v>
      </c>
      <c r="N7432" t="s">
        <v>41</v>
      </c>
      <c r="O7432" t="s">
        <v>7</v>
      </c>
      <c r="P7432">
        <v>46230</v>
      </c>
      <c r="Q7432" t="s">
        <v>20</v>
      </c>
      <c r="R7432">
        <v>0</v>
      </c>
    </row>
    <row r="7433" spans="1:18" x14ac:dyDescent="0.25">
      <c r="A7433">
        <v>46230</v>
      </c>
      <c r="B7433" t="s">
        <v>79</v>
      </c>
      <c r="C7433" t="s">
        <v>38</v>
      </c>
      <c r="D7433">
        <v>119</v>
      </c>
      <c r="E7433">
        <v>119</v>
      </c>
      <c r="F7433" t="s">
        <v>42</v>
      </c>
      <c r="G7433" t="s">
        <v>21</v>
      </c>
      <c r="H7433">
        <v>46230.540972222225</v>
      </c>
      <c r="I7433">
        <v>0.23958333333333331</v>
      </c>
      <c r="K7433">
        <v>0.27083333333333331</v>
      </c>
      <c r="L7433">
        <v>0.24999999999999997</v>
      </c>
      <c r="M7433" t="s">
        <v>42</v>
      </c>
      <c r="N7433" t="s">
        <v>41</v>
      </c>
      <c r="O7433" t="s">
        <v>7</v>
      </c>
      <c r="P7433">
        <v>46230</v>
      </c>
      <c r="Q7433" t="s">
        <v>21</v>
      </c>
      <c r="R7433">
        <v>1</v>
      </c>
    </row>
    <row r="7434" spans="1:18" x14ac:dyDescent="0.25">
      <c r="A7434">
        <v>46230</v>
      </c>
      <c r="B7434" t="s">
        <v>79</v>
      </c>
      <c r="C7434" t="s">
        <v>38</v>
      </c>
      <c r="D7434">
        <v>119</v>
      </c>
      <c r="E7434">
        <v>119</v>
      </c>
      <c r="F7434" t="s">
        <v>42</v>
      </c>
      <c r="G7434" t="s">
        <v>21</v>
      </c>
      <c r="H7434">
        <v>46230.540972222225</v>
      </c>
      <c r="I7434">
        <v>0.23958333333333331</v>
      </c>
      <c r="K7434">
        <v>0.27083333333333331</v>
      </c>
      <c r="L7434">
        <v>0.24999999999999997</v>
      </c>
      <c r="M7434" t="s">
        <v>42</v>
      </c>
      <c r="N7434" t="s">
        <v>41</v>
      </c>
      <c r="O7434" t="s">
        <v>7</v>
      </c>
      <c r="P7434">
        <v>46230</v>
      </c>
      <c r="Q7434" t="s">
        <v>53</v>
      </c>
      <c r="R7434">
        <v>0</v>
      </c>
    </row>
    <row r="7435" spans="1:18" x14ac:dyDescent="0.25">
      <c r="A7435">
        <v>46230</v>
      </c>
      <c r="B7435" t="s">
        <v>79</v>
      </c>
      <c r="C7435" t="s">
        <v>38</v>
      </c>
      <c r="D7435">
        <v>119</v>
      </c>
      <c r="E7435">
        <v>119</v>
      </c>
      <c r="F7435" t="s">
        <v>42</v>
      </c>
      <c r="G7435" t="s">
        <v>21</v>
      </c>
      <c r="H7435">
        <v>46230.540972222225</v>
      </c>
      <c r="I7435">
        <v>0.23958333333333331</v>
      </c>
      <c r="K7435">
        <v>0.27083333333333331</v>
      </c>
      <c r="L7435">
        <v>0.24999999999999997</v>
      </c>
      <c r="M7435" t="s">
        <v>42</v>
      </c>
      <c r="N7435" t="s">
        <v>41</v>
      </c>
      <c r="O7435" t="s">
        <v>7</v>
      </c>
      <c r="P7435">
        <v>46230</v>
      </c>
      <c r="Q7435" t="s">
        <v>20</v>
      </c>
      <c r="R7435">
        <v>0</v>
      </c>
    </row>
    <row r="7436" spans="1:18" x14ac:dyDescent="0.25">
      <c r="A7436">
        <v>46230</v>
      </c>
      <c r="B7436" t="s">
        <v>90</v>
      </c>
      <c r="C7436" t="s">
        <v>38</v>
      </c>
      <c r="D7436">
        <v>119</v>
      </c>
      <c r="E7436">
        <v>119</v>
      </c>
      <c r="F7436" t="s">
        <v>42</v>
      </c>
      <c r="G7436" t="s">
        <v>21</v>
      </c>
      <c r="H7436">
        <v>46230.540972222225</v>
      </c>
      <c r="I7436">
        <v>0.23958333333333331</v>
      </c>
      <c r="K7436">
        <v>0.35416666666666663</v>
      </c>
      <c r="L7436">
        <v>0.33333333333333331</v>
      </c>
      <c r="M7436" t="s">
        <v>42</v>
      </c>
      <c r="N7436" t="s">
        <v>41</v>
      </c>
      <c r="O7436" t="s">
        <v>6</v>
      </c>
      <c r="P7436">
        <v>46230</v>
      </c>
      <c r="Q7436" t="s">
        <v>21</v>
      </c>
      <c r="R7436">
        <v>1</v>
      </c>
    </row>
    <row r="7437" spans="1:18" x14ac:dyDescent="0.25">
      <c r="A7437">
        <v>46230</v>
      </c>
      <c r="B7437" t="s">
        <v>90</v>
      </c>
      <c r="C7437" t="s">
        <v>38</v>
      </c>
      <c r="D7437">
        <v>119</v>
      </c>
      <c r="E7437">
        <v>119</v>
      </c>
      <c r="F7437" t="s">
        <v>42</v>
      </c>
      <c r="G7437" t="s">
        <v>21</v>
      </c>
      <c r="H7437">
        <v>46230.540972222225</v>
      </c>
      <c r="I7437">
        <v>0.23958333333333331</v>
      </c>
      <c r="K7437">
        <v>0.35416666666666663</v>
      </c>
      <c r="L7437">
        <v>0.33333333333333331</v>
      </c>
      <c r="M7437" t="s">
        <v>42</v>
      </c>
      <c r="N7437" t="s">
        <v>41</v>
      </c>
      <c r="O7437" t="s">
        <v>6</v>
      </c>
      <c r="P7437">
        <v>46230</v>
      </c>
      <c r="Q7437" t="s">
        <v>53</v>
      </c>
      <c r="R7437">
        <v>0</v>
      </c>
    </row>
    <row r="7438" spans="1:18" x14ac:dyDescent="0.25">
      <c r="A7438">
        <v>46230</v>
      </c>
      <c r="B7438" t="s">
        <v>90</v>
      </c>
      <c r="C7438" t="s">
        <v>38</v>
      </c>
      <c r="D7438">
        <v>119</v>
      </c>
      <c r="E7438">
        <v>119</v>
      </c>
      <c r="F7438" t="s">
        <v>42</v>
      </c>
      <c r="G7438" t="s">
        <v>21</v>
      </c>
      <c r="H7438">
        <v>46230.540972222225</v>
      </c>
      <c r="I7438">
        <v>0.23958333333333331</v>
      </c>
      <c r="K7438">
        <v>0.35416666666666663</v>
      </c>
      <c r="L7438">
        <v>0.33333333333333331</v>
      </c>
      <c r="M7438" t="s">
        <v>42</v>
      </c>
      <c r="N7438" t="s">
        <v>41</v>
      </c>
      <c r="O7438" t="s">
        <v>6</v>
      </c>
      <c r="P7438">
        <v>46230</v>
      </c>
      <c r="Q7438" t="s">
        <v>20</v>
      </c>
      <c r="R7438">
        <v>0</v>
      </c>
    </row>
    <row r="7439" spans="1:18" x14ac:dyDescent="0.25">
      <c r="A7439">
        <v>46230</v>
      </c>
      <c r="B7439" t="s">
        <v>59</v>
      </c>
      <c r="C7439" t="s">
        <v>38</v>
      </c>
      <c r="D7439">
        <v>119</v>
      </c>
      <c r="E7439">
        <v>119</v>
      </c>
      <c r="F7439" t="s">
        <v>42</v>
      </c>
      <c r="G7439" t="s">
        <v>21</v>
      </c>
      <c r="H7439">
        <v>46230.540972222225</v>
      </c>
      <c r="I7439">
        <v>0.23958333333333331</v>
      </c>
      <c r="K7439">
        <v>0.3125</v>
      </c>
      <c r="L7439">
        <v>0.29166666666666669</v>
      </c>
      <c r="M7439" t="s">
        <v>42</v>
      </c>
      <c r="N7439" t="s">
        <v>41</v>
      </c>
      <c r="O7439" t="s">
        <v>7</v>
      </c>
      <c r="P7439">
        <v>46230</v>
      </c>
      <c r="Q7439" t="s">
        <v>21</v>
      </c>
      <c r="R7439">
        <v>1</v>
      </c>
    </row>
    <row r="7440" spans="1:18" x14ac:dyDescent="0.25">
      <c r="A7440">
        <v>46230</v>
      </c>
      <c r="B7440" t="s">
        <v>59</v>
      </c>
      <c r="C7440" t="s">
        <v>38</v>
      </c>
      <c r="D7440">
        <v>119</v>
      </c>
      <c r="E7440">
        <v>119</v>
      </c>
      <c r="F7440" t="s">
        <v>42</v>
      </c>
      <c r="G7440" t="s">
        <v>21</v>
      </c>
      <c r="H7440">
        <v>46230.540972222225</v>
      </c>
      <c r="I7440">
        <v>0.23958333333333331</v>
      </c>
      <c r="K7440">
        <v>0.3125</v>
      </c>
      <c r="L7440">
        <v>0.29166666666666669</v>
      </c>
      <c r="M7440" t="s">
        <v>42</v>
      </c>
      <c r="N7440" t="s">
        <v>41</v>
      </c>
      <c r="O7440" t="s">
        <v>7</v>
      </c>
      <c r="P7440">
        <v>46230</v>
      </c>
      <c r="Q7440" t="s">
        <v>53</v>
      </c>
      <c r="R7440">
        <v>0</v>
      </c>
    </row>
    <row r="7441" spans="1:18" x14ac:dyDescent="0.25">
      <c r="A7441">
        <v>46230</v>
      </c>
      <c r="B7441" t="s">
        <v>59</v>
      </c>
      <c r="C7441" t="s">
        <v>38</v>
      </c>
      <c r="D7441">
        <v>119</v>
      </c>
      <c r="E7441">
        <v>119</v>
      </c>
      <c r="F7441" t="s">
        <v>42</v>
      </c>
      <c r="G7441" t="s">
        <v>21</v>
      </c>
      <c r="H7441">
        <v>46230.540972222225</v>
      </c>
      <c r="I7441">
        <v>0.23958333333333331</v>
      </c>
      <c r="K7441">
        <v>0.3125</v>
      </c>
      <c r="L7441">
        <v>0.29166666666666669</v>
      </c>
      <c r="M7441" t="s">
        <v>42</v>
      </c>
      <c r="N7441" t="s">
        <v>41</v>
      </c>
      <c r="O7441" t="s">
        <v>7</v>
      </c>
      <c r="P7441">
        <v>46230</v>
      </c>
      <c r="Q7441" t="s">
        <v>20</v>
      </c>
      <c r="R7441">
        <v>0</v>
      </c>
    </row>
    <row r="7442" spans="1:18" x14ac:dyDescent="0.25">
      <c r="A7442">
        <v>46230</v>
      </c>
      <c r="B7442" t="s">
        <v>67</v>
      </c>
      <c r="C7442" t="s">
        <v>38</v>
      </c>
      <c r="D7442">
        <v>119</v>
      </c>
      <c r="E7442">
        <v>119</v>
      </c>
      <c r="F7442" t="s">
        <v>42</v>
      </c>
      <c r="G7442" t="s">
        <v>53</v>
      </c>
      <c r="H7442">
        <v>46230.540972222225</v>
      </c>
      <c r="I7442">
        <v>0.23958333333333331</v>
      </c>
      <c r="K7442">
        <v>0.35416666666666663</v>
      </c>
      <c r="L7442">
        <v>0.33333333333333331</v>
      </c>
      <c r="M7442" t="s">
        <v>42</v>
      </c>
      <c r="N7442" t="s">
        <v>41</v>
      </c>
      <c r="O7442" t="s">
        <v>6</v>
      </c>
      <c r="P7442">
        <v>46230</v>
      </c>
      <c r="Q7442" t="s">
        <v>21</v>
      </c>
      <c r="R7442">
        <v>0</v>
      </c>
    </row>
    <row r="7443" spans="1:18" x14ac:dyDescent="0.25">
      <c r="A7443">
        <v>46230</v>
      </c>
      <c r="B7443" t="s">
        <v>67</v>
      </c>
      <c r="C7443" t="s">
        <v>38</v>
      </c>
      <c r="D7443">
        <v>119</v>
      </c>
      <c r="E7443">
        <v>119</v>
      </c>
      <c r="F7443" t="s">
        <v>42</v>
      </c>
      <c r="G7443" t="s">
        <v>53</v>
      </c>
      <c r="H7443">
        <v>46230.540972222225</v>
      </c>
      <c r="I7443">
        <v>0.23958333333333331</v>
      </c>
      <c r="K7443">
        <v>0.35416666666666663</v>
      </c>
      <c r="L7443">
        <v>0.33333333333333331</v>
      </c>
      <c r="M7443" t="s">
        <v>42</v>
      </c>
      <c r="N7443" t="s">
        <v>41</v>
      </c>
      <c r="O7443" t="s">
        <v>6</v>
      </c>
      <c r="P7443">
        <v>46230</v>
      </c>
      <c r="Q7443" t="s">
        <v>53</v>
      </c>
      <c r="R7443">
        <v>1</v>
      </c>
    </row>
    <row r="7444" spans="1:18" x14ac:dyDescent="0.25">
      <c r="A7444">
        <v>46230</v>
      </c>
      <c r="B7444" t="s">
        <v>67</v>
      </c>
      <c r="C7444" t="s">
        <v>38</v>
      </c>
      <c r="D7444">
        <v>119</v>
      </c>
      <c r="E7444">
        <v>119</v>
      </c>
      <c r="F7444" t="s">
        <v>42</v>
      </c>
      <c r="G7444" t="s">
        <v>53</v>
      </c>
      <c r="H7444">
        <v>46230.540972222225</v>
      </c>
      <c r="I7444">
        <v>0.23958333333333331</v>
      </c>
      <c r="K7444">
        <v>0.35416666666666663</v>
      </c>
      <c r="L7444">
        <v>0.33333333333333331</v>
      </c>
      <c r="M7444" t="s">
        <v>42</v>
      </c>
      <c r="N7444" t="s">
        <v>41</v>
      </c>
      <c r="O7444" t="s">
        <v>6</v>
      </c>
      <c r="P7444">
        <v>46230</v>
      </c>
      <c r="Q7444" t="s">
        <v>20</v>
      </c>
      <c r="R7444">
        <v>0</v>
      </c>
    </row>
    <row r="7445" spans="1:18" x14ac:dyDescent="0.25">
      <c r="A7445">
        <v>46230</v>
      </c>
      <c r="B7445" t="s">
        <v>70</v>
      </c>
      <c r="C7445" t="s">
        <v>38</v>
      </c>
      <c r="D7445">
        <v>119</v>
      </c>
      <c r="E7445">
        <v>119</v>
      </c>
      <c r="F7445" t="s">
        <v>42</v>
      </c>
      <c r="G7445" t="s">
        <v>21</v>
      </c>
      <c r="H7445">
        <v>46230.540972222225</v>
      </c>
      <c r="I7445">
        <v>0.23958333333333331</v>
      </c>
      <c r="K7445">
        <v>0.35416666666666663</v>
      </c>
      <c r="L7445">
        <v>0.33333333333333331</v>
      </c>
      <c r="M7445" t="s">
        <v>42</v>
      </c>
      <c r="N7445" t="s">
        <v>41</v>
      </c>
      <c r="O7445" t="s">
        <v>6</v>
      </c>
      <c r="P7445">
        <v>46230</v>
      </c>
      <c r="Q7445" t="s">
        <v>21</v>
      </c>
      <c r="R7445">
        <v>1</v>
      </c>
    </row>
    <row r="7446" spans="1:18" x14ac:dyDescent="0.25">
      <c r="A7446">
        <v>46230</v>
      </c>
      <c r="B7446" t="s">
        <v>70</v>
      </c>
      <c r="C7446" t="s">
        <v>38</v>
      </c>
      <c r="D7446">
        <v>119</v>
      </c>
      <c r="E7446">
        <v>119</v>
      </c>
      <c r="F7446" t="s">
        <v>42</v>
      </c>
      <c r="G7446" t="s">
        <v>21</v>
      </c>
      <c r="H7446">
        <v>46230.540972222225</v>
      </c>
      <c r="I7446">
        <v>0.23958333333333331</v>
      </c>
      <c r="K7446">
        <v>0.35416666666666663</v>
      </c>
      <c r="L7446">
        <v>0.33333333333333331</v>
      </c>
      <c r="M7446" t="s">
        <v>42</v>
      </c>
      <c r="N7446" t="s">
        <v>41</v>
      </c>
      <c r="O7446" t="s">
        <v>6</v>
      </c>
      <c r="P7446">
        <v>46230</v>
      </c>
      <c r="Q7446" t="s">
        <v>53</v>
      </c>
      <c r="R7446">
        <v>0</v>
      </c>
    </row>
    <row r="7447" spans="1:18" x14ac:dyDescent="0.25">
      <c r="A7447">
        <v>46230</v>
      </c>
      <c r="B7447" t="s">
        <v>70</v>
      </c>
      <c r="C7447" t="s">
        <v>38</v>
      </c>
      <c r="D7447">
        <v>119</v>
      </c>
      <c r="E7447">
        <v>119</v>
      </c>
      <c r="F7447" t="s">
        <v>42</v>
      </c>
      <c r="G7447" t="s">
        <v>21</v>
      </c>
      <c r="H7447">
        <v>46230.540972222225</v>
      </c>
      <c r="I7447">
        <v>0.23958333333333331</v>
      </c>
      <c r="K7447">
        <v>0.35416666666666663</v>
      </c>
      <c r="L7447">
        <v>0.33333333333333331</v>
      </c>
      <c r="M7447" t="s">
        <v>42</v>
      </c>
      <c r="N7447" t="s">
        <v>41</v>
      </c>
      <c r="O7447" t="s">
        <v>6</v>
      </c>
      <c r="P7447">
        <v>46230</v>
      </c>
      <c r="Q7447" t="s">
        <v>20</v>
      </c>
      <c r="R7447">
        <v>0</v>
      </c>
    </row>
    <row r="7448" spans="1:18" x14ac:dyDescent="0.25">
      <c r="A7448">
        <v>46230</v>
      </c>
      <c r="B7448" t="s">
        <v>81</v>
      </c>
      <c r="C7448" t="s">
        <v>38</v>
      </c>
      <c r="D7448">
        <v>119</v>
      </c>
      <c r="E7448">
        <v>119</v>
      </c>
      <c r="F7448" t="s">
        <v>42</v>
      </c>
      <c r="G7448" t="s">
        <v>21</v>
      </c>
      <c r="H7448">
        <v>46230.540972222225</v>
      </c>
      <c r="I7448">
        <v>0.23958333333333331</v>
      </c>
      <c r="K7448">
        <v>0.35416666666666663</v>
      </c>
      <c r="L7448">
        <v>0.33333333333333331</v>
      </c>
      <c r="M7448" t="s">
        <v>42</v>
      </c>
      <c r="N7448" t="s">
        <v>41</v>
      </c>
      <c r="O7448" t="s">
        <v>6</v>
      </c>
      <c r="P7448">
        <v>46230</v>
      </c>
      <c r="Q7448" t="s">
        <v>21</v>
      </c>
      <c r="R7448">
        <v>1</v>
      </c>
    </row>
    <row r="7449" spans="1:18" x14ac:dyDescent="0.25">
      <c r="A7449">
        <v>46230</v>
      </c>
      <c r="B7449" t="s">
        <v>81</v>
      </c>
      <c r="C7449" t="s">
        <v>38</v>
      </c>
      <c r="D7449">
        <v>119</v>
      </c>
      <c r="E7449">
        <v>119</v>
      </c>
      <c r="F7449" t="s">
        <v>42</v>
      </c>
      <c r="G7449" t="s">
        <v>21</v>
      </c>
      <c r="H7449">
        <v>46230.540972222225</v>
      </c>
      <c r="I7449">
        <v>0.23958333333333331</v>
      </c>
      <c r="K7449">
        <v>0.35416666666666663</v>
      </c>
      <c r="L7449">
        <v>0.33333333333333331</v>
      </c>
      <c r="M7449" t="s">
        <v>42</v>
      </c>
      <c r="N7449" t="s">
        <v>41</v>
      </c>
      <c r="O7449" t="s">
        <v>6</v>
      </c>
      <c r="P7449">
        <v>46230</v>
      </c>
      <c r="Q7449" t="s">
        <v>53</v>
      </c>
      <c r="R7449">
        <v>0</v>
      </c>
    </row>
    <row r="7450" spans="1:18" x14ac:dyDescent="0.25">
      <c r="A7450">
        <v>46230</v>
      </c>
      <c r="B7450" t="s">
        <v>81</v>
      </c>
      <c r="C7450" t="s">
        <v>38</v>
      </c>
      <c r="D7450">
        <v>119</v>
      </c>
      <c r="E7450">
        <v>119</v>
      </c>
      <c r="F7450" t="s">
        <v>42</v>
      </c>
      <c r="G7450" t="s">
        <v>21</v>
      </c>
      <c r="H7450">
        <v>46230.540972222225</v>
      </c>
      <c r="I7450">
        <v>0.23958333333333331</v>
      </c>
      <c r="K7450">
        <v>0.35416666666666663</v>
      </c>
      <c r="L7450">
        <v>0.33333333333333331</v>
      </c>
      <c r="M7450" t="s">
        <v>42</v>
      </c>
      <c r="N7450" t="s">
        <v>41</v>
      </c>
      <c r="O7450" t="s">
        <v>6</v>
      </c>
      <c r="P7450">
        <v>46230</v>
      </c>
      <c r="Q7450" t="s">
        <v>20</v>
      </c>
      <c r="R7450">
        <v>0</v>
      </c>
    </row>
    <row r="7451" spans="1:18" x14ac:dyDescent="0.25">
      <c r="A7451">
        <v>46230</v>
      </c>
      <c r="B7451" t="s">
        <v>64</v>
      </c>
      <c r="C7451" t="s">
        <v>38</v>
      </c>
      <c r="D7451">
        <v>119</v>
      </c>
      <c r="E7451">
        <v>119</v>
      </c>
      <c r="F7451" t="s">
        <v>42</v>
      </c>
      <c r="G7451" t="s">
        <v>21</v>
      </c>
      <c r="H7451">
        <v>46230.540972222225</v>
      </c>
      <c r="I7451">
        <v>0.23958333333333331</v>
      </c>
      <c r="K7451">
        <v>0.27083333333333331</v>
      </c>
      <c r="L7451">
        <v>0.24999999999999997</v>
      </c>
      <c r="M7451" t="s">
        <v>42</v>
      </c>
      <c r="N7451" t="s">
        <v>41</v>
      </c>
      <c r="O7451" t="s">
        <v>7</v>
      </c>
      <c r="P7451">
        <v>46230</v>
      </c>
      <c r="Q7451" t="s">
        <v>21</v>
      </c>
      <c r="R7451">
        <v>1</v>
      </c>
    </row>
    <row r="7452" spans="1:18" x14ac:dyDescent="0.25">
      <c r="A7452">
        <v>46230</v>
      </c>
      <c r="B7452" t="s">
        <v>64</v>
      </c>
      <c r="C7452" t="s">
        <v>38</v>
      </c>
      <c r="D7452">
        <v>119</v>
      </c>
      <c r="E7452">
        <v>119</v>
      </c>
      <c r="F7452" t="s">
        <v>42</v>
      </c>
      <c r="G7452" t="s">
        <v>21</v>
      </c>
      <c r="H7452">
        <v>46230.540972222225</v>
      </c>
      <c r="I7452">
        <v>0.23958333333333331</v>
      </c>
      <c r="K7452">
        <v>0.27083333333333331</v>
      </c>
      <c r="L7452">
        <v>0.24999999999999997</v>
      </c>
      <c r="M7452" t="s">
        <v>42</v>
      </c>
      <c r="N7452" t="s">
        <v>41</v>
      </c>
      <c r="O7452" t="s">
        <v>7</v>
      </c>
      <c r="P7452">
        <v>46230</v>
      </c>
      <c r="Q7452" t="s">
        <v>53</v>
      </c>
      <c r="R7452">
        <v>0</v>
      </c>
    </row>
    <row r="7453" spans="1:18" x14ac:dyDescent="0.25">
      <c r="A7453">
        <v>46230</v>
      </c>
      <c r="B7453" t="s">
        <v>64</v>
      </c>
      <c r="C7453" t="s">
        <v>38</v>
      </c>
      <c r="D7453">
        <v>119</v>
      </c>
      <c r="E7453">
        <v>119</v>
      </c>
      <c r="F7453" t="s">
        <v>42</v>
      </c>
      <c r="G7453" t="s">
        <v>21</v>
      </c>
      <c r="H7453">
        <v>46230.540972222225</v>
      </c>
      <c r="I7453">
        <v>0.23958333333333331</v>
      </c>
      <c r="K7453">
        <v>0.27083333333333331</v>
      </c>
      <c r="L7453">
        <v>0.24999999999999997</v>
      </c>
      <c r="M7453" t="s">
        <v>42</v>
      </c>
      <c r="N7453" t="s">
        <v>41</v>
      </c>
      <c r="O7453" t="s">
        <v>7</v>
      </c>
      <c r="P7453">
        <v>46230</v>
      </c>
      <c r="Q7453" t="s">
        <v>20</v>
      </c>
      <c r="R7453">
        <v>0</v>
      </c>
    </row>
    <row r="7454" spans="1:18" x14ac:dyDescent="0.25">
      <c r="A7454">
        <v>46230</v>
      </c>
      <c r="B7454" t="s">
        <v>87</v>
      </c>
      <c r="C7454" t="s">
        <v>38</v>
      </c>
      <c r="D7454">
        <v>119</v>
      </c>
      <c r="E7454">
        <v>119</v>
      </c>
      <c r="F7454" t="s">
        <v>42</v>
      </c>
      <c r="G7454" t="s">
        <v>21</v>
      </c>
      <c r="H7454">
        <v>46230.540972222225</v>
      </c>
      <c r="I7454">
        <v>0.23958333333333331</v>
      </c>
      <c r="K7454">
        <v>0.35416666666666663</v>
      </c>
      <c r="L7454">
        <v>0.33333333333333331</v>
      </c>
      <c r="M7454" t="s">
        <v>42</v>
      </c>
      <c r="N7454" t="s">
        <v>41</v>
      </c>
      <c r="O7454" t="s">
        <v>6</v>
      </c>
      <c r="P7454">
        <v>46230</v>
      </c>
      <c r="Q7454" t="s">
        <v>21</v>
      </c>
      <c r="R7454">
        <v>1</v>
      </c>
    </row>
    <row r="7455" spans="1:18" x14ac:dyDescent="0.25">
      <c r="A7455">
        <v>46230</v>
      </c>
      <c r="B7455" t="s">
        <v>87</v>
      </c>
      <c r="C7455" t="s">
        <v>38</v>
      </c>
      <c r="D7455">
        <v>119</v>
      </c>
      <c r="E7455">
        <v>119</v>
      </c>
      <c r="F7455" t="s">
        <v>42</v>
      </c>
      <c r="G7455" t="s">
        <v>21</v>
      </c>
      <c r="H7455">
        <v>46230.540972222225</v>
      </c>
      <c r="I7455">
        <v>0.23958333333333331</v>
      </c>
      <c r="K7455">
        <v>0.35416666666666663</v>
      </c>
      <c r="L7455">
        <v>0.33333333333333331</v>
      </c>
      <c r="M7455" t="s">
        <v>42</v>
      </c>
      <c r="N7455" t="s">
        <v>41</v>
      </c>
      <c r="O7455" t="s">
        <v>6</v>
      </c>
      <c r="P7455">
        <v>46230</v>
      </c>
      <c r="Q7455" t="s">
        <v>53</v>
      </c>
      <c r="R7455">
        <v>0</v>
      </c>
    </row>
    <row r="7456" spans="1:18" x14ac:dyDescent="0.25">
      <c r="A7456">
        <v>46230</v>
      </c>
      <c r="B7456" t="s">
        <v>87</v>
      </c>
      <c r="C7456" t="s">
        <v>38</v>
      </c>
      <c r="D7456">
        <v>119</v>
      </c>
      <c r="E7456">
        <v>119</v>
      </c>
      <c r="F7456" t="s">
        <v>42</v>
      </c>
      <c r="G7456" t="s">
        <v>21</v>
      </c>
      <c r="H7456">
        <v>46230.540972222225</v>
      </c>
      <c r="I7456">
        <v>0.23958333333333331</v>
      </c>
      <c r="K7456">
        <v>0.35416666666666663</v>
      </c>
      <c r="L7456">
        <v>0.33333333333333331</v>
      </c>
      <c r="M7456" t="s">
        <v>42</v>
      </c>
      <c r="N7456" t="s">
        <v>41</v>
      </c>
      <c r="O7456" t="s">
        <v>6</v>
      </c>
      <c r="P7456">
        <v>46230</v>
      </c>
      <c r="Q7456" t="s">
        <v>20</v>
      </c>
      <c r="R7456">
        <v>0</v>
      </c>
    </row>
    <row r="7457" spans="1:18" x14ac:dyDescent="0.25">
      <c r="A7457">
        <v>46230</v>
      </c>
      <c r="B7457" t="s">
        <v>80</v>
      </c>
      <c r="C7457" t="s">
        <v>38</v>
      </c>
      <c r="D7457">
        <v>119</v>
      </c>
      <c r="E7457">
        <v>119</v>
      </c>
      <c r="F7457" t="s">
        <v>42</v>
      </c>
      <c r="G7457" t="s">
        <v>21</v>
      </c>
      <c r="H7457">
        <v>46230.540972222225</v>
      </c>
      <c r="I7457">
        <v>0.23958333333333331</v>
      </c>
      <c r="K7457">
        <v>0.3125</v>
      </c>
      <c r="L7457">
        <v>0.29166666666666669</v>
      </c>
      <c r="M7457" t="s">
        <v>42</v>
      </c>
      <c r="N7457" t="s">
        <v>41</v>
      </c>
      <c r="O7457" t="s">
        <v>7</v>
      </c>
      <c r="P7457">
        <v>46230</v>
      </c>
      <c r="Q7457" t="s">
        <v>21</v>
      </c>
      <c r="R7457">
        <v>1</v>
      </c>
    </row>
    <row r="7458" spans="1:18" x14ac:dyDescent="0.25">
      <c r="A7458">
        <v>46230</v>
      </c>
      <c r="B7458" t="s">
        <v>80</v>
      </c>
      <c r="C7458" t="s">
        <v>38</v>
      </c>
      <c r="D7458">
        <v>119</v>
      </c>
      <c r="E7458">
        <v>119</v>
      </c>
      <c r="F7458" t="s">
        <v>42</v>
      </c>
      <c r="G7458" t="s">
        <v>21</v>
      </c>
      <c r="H7458">
        <v>46230.540972222225</v>
      </c>
      <c r="I7458">
        <v>0.23958333333333331</v>
      </c>
      <c r="K7458">
        <v>0.3125</v>
      </c>
      <c r="L7458">
        <v>0.29166666666666669</v>
      </c>
      <c r="M7458" t="s">
        <v>42</v>
      </c>
      <c r="N7458" t="s">
        <v>41</v>
      </c>
      <c r="O7458" t="s">
        <v>7</v>
      </c>
      <c r="P7458">
        <v>46230</v>
      </c>
      <c r="Q7458" t="s">
        <v>53</v>
      </c>
      <c r="R7458">
        <v>0</v>
      </c>
    </row>
    <row r="7459" spans="1:18" x14ac:dyDescent="0.25">
      <c r="A7459">
        <v>46230</v>
      </c>
      <c r="B7459" t="s">
        <v>80</v>
      </c>
      <c r="C7459" t="s">
        <v>38</v>
      </c>
      <c r="D7459">
        <v>119</v>
      </c>
      <c r="E7459">
        <v>119</v>
      </c>
      <c r="F7459" t="s">
        <v>42</v>
      </c>
      <c r="G7459" t="s">
        <v>21</v>
      </c>
      <c r="H7459">
        <v>46230.540972222225</v>
      </c>
      <c r="I7459">
        <v>0.23958333333333331</v>
      </c>
      <c r="K7459">
        <v>0.3125</v>
      </c>
      <c r="L7459">
        <v>0.29166666666666669</v>
      </c>
      <c r="M7459" t="s">
        <v>42</v>
      </c>
      <c r="N7459" t="s">
        <v>41</v>
      </c>
      <c r="O7459" t="s">
        <v>7</v>
      </c>
      <c r="P7459">
        <v>46230</v>
      </c>
      <c r="Q7459" t="s">
        <v>20</v>
      </c>
      <c r="R7459">
        <v>0</v>
      </c>
    </row>
    <row r="7460" spans="1:18" x14ac:dyDescent="0.25">
      <c r="A7460">
        <v>46230</v>
      </c>
      <c r="B7460" t="s">
        <v>87</v>
      </c>
      <c r="C7460" t="s">
        <v>38</v>
      </c>
      <c r="D7460">
        <v>120</v>
      </c>
      <c r="E7460">
        <v>120</v>
      </c>
      <c r="F7460" t="s">
        <v>42</v>
      </c>
      <c r="G7460" t="s">
        <v>21</v>
      </c>
      <c r="H7460">
        <v>46230.541666666664</v>
      </c>
      <c r="I7460">
        <v>2.0833333333333332E-2</v>
      </c>
      <c r="K7460">
        <v>0.35416666666666663</v>
      </c>
      <c r="L7460">
        <v>0.33333333333333331</v>
      </c>
      <c r="M7460" t="s">
        <v>42</v>
      </c>
      <c r="N7460" t="s">
        <v>40</v>
      </c>
      <c r="O7460" t="s">
        <v>6</v>
      </c>
      <c r="P7460">
        <v>46230</v>
      </c>
      <c r="Q7460" t="s">
        <v>21</v>
      </c>
      <c r="R7460">
        <v>1</v>
      </c>
    </row>
    <row r="7461" spans="1:18" x14ac:dyDescent="0.25">
      <c r="A7461">
        <v>46230</v>
      </c>
      <c r="B7461" t="s">
        <v>87</v>
      </c>
      <c r="C7461" t="s">
        <v>38</v>
      </c>
      <c r="D7461">
        <v>120</v>
      </c>
      <c r="E7461">
        <v>120</v>
      </c>
      <c r="F7461" t="s">
        <v>42</v>
      </c>
      <c r="G7461" t="s">
        <v>21</v>
      </c>
      <c r="H7461">
        <v>46230.541666666664</v>
      </c>
      <c r="I7461">
        <v>2.0833333333333332E-2</v>
      </c>
      <c r="K7461">
        <v>0.35416666666666663</v>
      </c>
      <c r="L7461">
        <v>0.33333333333333331</v>
      </c>
      <c r="M7461" t="s">
        <v>42</v>
      </c>
      <c r="N7461" t="s">
        <v>40</v>
      </c>
      <c r="O7461" t="s">
        <v>6</v>
      </c>
      <c r="P7461">
        <v>46230</v>
      </c>
      <c r="Q7461" t="s">
        <v>53</v>
      </c>
      <c r="R7461">
        <v>0</v>
      </c>
    </row>
    <row r="7462" spans="1:18" x14ac:dyDescent="0.25">
      <c r="A7462">
        <v>46230</v>
      </c>
      <c r="B7462" t="s">
        <v>87</v>
      </c>
      <c r="C7462" t="s">
        <v>38</v>
      </c>
      <c r="D7462">
        <v>120</v>
      </c>
      <c r="E7462">
        <v>120</v>
      </c>
      <c r="F7462" t="s">
        <v>42</v>
      </c>
      <c r="G7462" t="s">
        <v>21</v>
      </c>
      <c r="H7462">
        <v>46230.541666666664</v>
      </c>
      <c r="I7462">
        <v>2.0833333333333332E-2</v>
      </c>
      <c r="K7462">
        <v>0.35416666666666663</v>
      </c>
      <c r="L7462">
        <v>0.33333333333333331</v>
      </c>
      <c r="M7462" t="s">
        <v>42</v>
      </c>
      <c r="N7462" t="s">
        <v>40</v>
      </c>
      <c r="O7462" t="s">
        <v>6</v>
      </c>
      <c r="P7462">
        <v>46230</v>
      </c>
      <c r="Q7462" t="s">
        <v>20</v>
      </c>
      <c r="R7462">
        <v>0</v>
      </c>
    </row>
    <row r="7463" spans="1:18" x14ac:dyDescent="0.25">
      <c r="A7463">
        <v>46230</v>
      </c>
      <c r="B7463" t="s">
        <v>80</v>
      </c>
      <c r="C7463" t="s">
        <v>38</v>
      </c>
      <c r="D7463">
        <v>120</v>
      </c>
      <c r="E7463">
        <v>120</v>
      </c>
      <c r="F7463" t="s">
        <v>42</v>
      </c>
      <c r="G7463" t="s">
        <v>21</v>
      </c>
      <c r="H7463">
        <v>46230.541666666664</v>
      </c>
      <c r="I7463">
        <v>2.0833333333333332E-2</v>
      </c>
      <c r="K7463">
        <v>0.3125</v>
      </c>
      <c r="L7463">
        <v>0.29166666666666669</v>
      </c>
      <c r="M7463" t="s">
        <v>42</v>
      </c>
      <c r="N7463" t="s">
        <v>40</v>
      </c>
      <c r="O7463" t="s">
        <v>7</v>
      </c>
      <c r="P7463">
        <v>46230</v>
      </c>
      <c r="Q7463" t="s">
        <v>21</v>
      </c>
      <c r="R7463">
        <v>1</v>
      </c>
    </row>
    <row r="7464" spans="1:18" x14ac:dyDescent="0.25">
      <c r="A7464">
        <v>46230</v>
      </c>
      <c r="B7464" t="s">
        <v>80</v>
      </c>
      <c r="C7464" t="s">
        <v>38</v>
      </c>
      <c r="D7464">
        <v>120</v>
      </c>
      <c r="E7464">
        <v>120</v>
      </c>
      <c r="F7464" t="s">
        <v>42</v>
      </c>
      <c r="G7464" t="s">
        <v>21</v>
      </c>
      <c r="H7464">
        <v>46230.541666666664</v>
      </c>
      <c r="I7464">
        <v>2.0833333333333332E-2</v>
      </c>
      <c r="K7464">
        <v>0.3125</v>
      </c>
      <c r="L7464">
        <v>0.29166666666666669</v>
      </c>
      <c r="M7464" t="s">
        <v>42</v>
      </c>
      <c r="N7464" t="s">
        <v>40</v>
      </c>
      <c r="O7464" t="s">
        <v>7</v>
      </c>
      <c r="P7464">
        <v>46230</v>
      </c>
      <c r="Q7464" t="s">
        <v>53</v>
      </c>
      <c r="R7464">
        <v>0</v>
      </c>
    </row>
    <row r="7465" spans="1:18" x14ac:dyDescent="0.25">
      <c r="A7465">
        <v>46230</v>
      </c>
      <c r="B7465" t="s">
        <v>80</v>
      </c>
      <c r="C7465" t="s">
        <v>38</v>
      </c>
      <c r="D7465">
        <v>120</v>
      </c>
      <c r="E7465">
        <v>120</v>
      </c>
      <c r="F7465" t="s">
        <v>42</v>
      </c>
      <c r="G7465" t="s">
        <v>21</v>
      </c>
      <c r="H7465">
        <v>46230.541666666664</v>
      </c>
      <c r="I7465">
        <v>2.0833333333333332E-2</v>
      </c>
      <c r="K7465">
        <v>0.3125</v>
      </c>
      <c r="L7465">
        <v>0.29166666666666669</v>
      </c>
      <c r="M7465" t="s">
        <v>42</v>
      </c>
      <c r="N7465" t="s">
        <v>40</v>
      </c>
      <c r="O7465" t="s">
        <v>7</v>
      </c>
      <c r="P7465">
        <v>46230</v>
      </c>
      <c r="Q7465" t="s">
        <v>20</v>
      </c>
      <c r="R7465">
        <v>0</v>
      </c>
    </row>
    <row r="7466" spans="1:18" x14ac:dyDescent="0.25">
      <c r="A7466">
        <v>46230</v>
      </c>
      <c r="B7466" t="s">
        <v>81</v>
      </c>
      <c r="C7466" t="s">
        <v>38</v>
      </c>
      <c r="D7466">
        <v>120</v>
      </c>
      <c r="E7466">
        <v>120</v>
      </c>
      <c r="F7466" t="s">
        <v>42</v>
      </c>
      <c r="G7466" t="s">
        <v>21</v>
      </c>
      <c r="H7466">
        <v>46230.541666666664</v>
      </c>
      <c r="I7466">
        <v>2.0833333333333332E-2</v>
      </c>
      <c r="K7466">
        <v>0.35416666666666663</v>
      </c>
      <c r="L7466">
        <v>0.33333333333333331</v>
      </c>
      <c r="M7466" t="s">
        <v>42</v>
      </c>
      <c r="N7466" t="s">
        <v>40</v>
      </c>
      <c r="O7466" t="s">
        <v>6</v>
      </c>
      <c r="P7466">
        <v>46230</v>
      </c>
      <c r="Q7466" t="s">
        <v>21</v>
      </c>
      <c r="R7466">
        <v>1</v>
      </c>
    </row>
    <row r="7467" spans="1:18" x14ac:dyDescent="0.25">
      <c r="A7467">
        <v>46230</v>
      </c>
      <c r="B7467" t="s">
        <v>81</v>
      </c>
      <c r="C7467" t="s">
        <v>38</v>
      </c>
      <c r="D7467">
        <v>120</v>
      </c>
      <c r="E7467">
        <v>120</v>
      </c>
      <c r="F7467" t="s">
        <v>42</v>
      </c>
      <c r="G7467" t="s">
        <v>21</v>
      </c>
      <c r="H7467">
        <v>46230.541666666664</v>
      </c>
      <c r="I7467">
        <v>2.0833333333333332E-2</v>
      </c>
      <c r="K7467">
        <v>0.35416666666666663</v>
      </c>
      <c r="L7467">
        <v>0.33333333333333331</v>
      </c>
      <c r="M7467" t="s">
        <v>42</v>
      </c>
      <c r="N7467" t="s">
        <v>40</v>
      </c>
      <c r="O7467" t="s">
        <v>6</v>
      </c>
      <c r="P7467">
        <v>46230</v>
      </c>
      <c r="Q7467" t="s">
        <v>53</v>
      </c>
      <c r="R7467">
        <v>0</v>
      </c>
    </row>
    <row r="7468" spans="1:18" x14ac:dyDescent="0.25">
      <c r="A7468">
        <v>46230</v>
      </c>
      <c r="B7468" t="s">
        <v>81</v>
      </c>
      <c r="C7468" t="s">
        <v>38</v>
      </c>
      <c r="D7468">
        <v>120</v>
      </c>
      <c r="E7468">
        <v>120</v>
      </c>
      <c r="F7468" t="s">
        <v>42</v>
      </c>
      <c r="G7468" t="s">
        <v>21</v>
      </c>
      <c r="H7468">
        <v>46230.541666666664</v>
      </c>
      <c r="I7468">
        <v>2.0833333333333332E-2</v>
      </c>
      <c r="K7468">
        <v>0.35416666666666663</v>
      </c>
      <c r="L7468">
        <v>0.33333333333333331</v>
      </c>
      <c r="M7468" t="s">
        <v>42</v>
      </c>
      <c r="N7468" t="s">
        <v>40</v>
      </c>
      <c r="O7468" t="s">
        <v>6</v>
      </c>
      <c r="P7468">
        <v>46230</v>
      </c>
      <c r="Q7468" t="s">
        <v>20</v>
      </c>
      <c r="R7468">
        <v>0</v>
      </c>
    </row>
    <row r="7469" spans="1:18" x14ac:dyDescent="0.25">
      <c r="A7469">
        <v>46230</v>
      </c>
      <c r="B7469" t="s">
        <v>79</v>
      </c>
      <c r="C7469" t="s">
        <v>38</v>
      </c>
      <c r="D7469">
        <v>120</v>
      </c>
      <c r="E7469">
        <v>120</v>
      </c>
      <c r="F7469" t="s">
        <v>42</v>
      </c>
      <c r="G7469" t="s">
        <v>21</v>
      </c>
      <c r="H7469">
        <v>46230.541666666664</v>
      </c>
      <c r="I7469">
        <v>2.0833333333333332E-2</v>
      </c>
      <c r="K7469">
        <v>0.27083333333333331</v>
      </c>
      <c r="L7469">
        <v>0.24999999999999997</v>
      </c>
      <c r="M7469" t="s">
        <v>42</v>
      </c>
      <c r="N7469" t="s">
        <v>40</v>
      </c>
      <c r="O7469" t="s">
        <v>7</v>
      </c>
      <c r="P7469">
        <v>46230</v>
      </c>
      <c r="Q7469" t="s">
        <v>21</v>
      </c>
      <c r="R7469">
        <v>1</v>
      </c>
    </row>
    <row r="7470" spans="1:18" x14ac:dyDescent="0.25">
      <c r="A7470">
        <v>46230</v>
      </c>
      <c r="B7470" t="s">
        <v>79</v>
      </c>
      <c r="C7470" t="s">
        <v>38</v>
      </c>
      <c r="D7470">
        <v>120</v>
      </c>
      <c r="E7470">
        <v>120</v>
      </c>
      <c r="F7470" t="s">
        <v>42</v>
      </c>
      <c r="G7470" t="s">
        <v>21</v>
      </c>
      <c r="H7470">
        <v>46230.541666666664</v>
      </c>
      <c r="I7470">
        <v>2.0833333333333332E-2</v>
      </c>
      <c r="K7470">
        <v>0.27083333333333331</v>
      </c>
      <c r="L7470">
        <v>0.24999999999999997</v>
      </c>
      <c r="M7470" t="s">
        <v>42</v>
      </c>
      <c r="N7470" t="s">
        <v>40</v>
      </c>
      <c r="O7470" t="s">
        <v>7</v>
      </c>
      <c r="P7470">
        <v>46230</v>
      </c>
      <c r="Q7470" t="s">
        <v>53</v>
      </c>
      <c r="R7470">
        <v>0</v>
      </c>
    </row>
    <row r="7471" spans="1:18" x14ac:dyDescent="0.25">
      <c r="A7471">
        <v>46230</v>
      </c>
      <c r="B7471" t="s">
        <v>79</v>
      </c>
      <c r="C7471" t="s">
        <v>38</v>
      </c>
      <c r="D7471">
        <v>120</v>
      </c>
      <c r="E7471">
        <v>120</v>
      </c>
      <c r="F7471" t="s">
        <v>42</v>
      </c>
      <c r="G7471" t="s">
        <v>21</v>
      </c>
      <c r="H7471">
        <v>46230.541666666664</v>
      </c>
      <c r="I7471">
        <v>2.0833333333333332E-2</v>
      </c>
      <c r="K7471">
        <v>0.27083333333333331</v>
      </c>
      <c r="L7471">
        <v>0.24999999999999997</v>
      </c>
      <c r="M7471" t="s">
        <v>42</v>
      </c>
      <c r="N7471" t="s">
        <v>40</v>
      </c>
      <c r="O7471" t="s">
        <v>7</v>
      </c>
      <c r="P7471">
        <v>46230</v>
      </c>
      <c r="Q7471" t="s">
        <v>20</v>
      </c>
      <c r="R7471">
        <v>0</v>
      </c>
    </row>
    <row r="7472" spans="1:18" x14ac:dyDescent="0.25">
      <c r="A7472">
        <v>46230</v>
      </c>
      <c r="B7472" t="s">
        <v>59</v>
      </c>
      <c r="C7472" t="s">
        <v>38</v>
      </c>
      <c r="D7472">
        <v>120</v>
      </c>
      <c r="E7472">
        <v>120</v>
      </c>
      <c r="F7472" t="s">
        <v>42</v>
      </c>
      <c r="G7472" t="s">
        <v>21</v>
      </c>
      <c r="H7472">
        <v>46230.541666666664</v>
      </c>
      <c r="I7472">
        <v>2.0833333333333332E-2</v>
      </c>
      <c r="K7472">
        <v>0.3125</v>
      </c>
      <c r="L7472">
        <v>0.29166666666666669</v>
      </c>
      <c r="M7472" t="s">
        <v>42</v>
      </c>
      <c r="N7472" t="s">
        <v>40</v>
      </c>
      <c r="O7472" t="s">
        <v>7</v>
      </c>
      <c r="P7472">
        <v>46230</v>
      </c>
      <c r="Q7472" t="s">
        <v>21</v>
      </c>
      <c r="R7472">
        <v>1</v>
      </c>
    </row>
    <row r="7473" spans="1:18" x14ac:dyDescent="0.25">
      <c r="A7473">
        <v>46230</v>
      </c>
      <c r="B7473" t="s">
        <v>59</v>
      </c>
      <c r="C7473" t="s">
        <v>38</v>
      </c>
      <c r="D7473">
        <v>120</v>
      </c>
      <c r="E7473">
        <v>120</v>
      </c>
      <c r="F7473" t="s">
        <v>42</v>
      </c>
      <c r="G7473" t="s">
        <v>21</v>
      </c>
      <c r="H7473">
        <v>46230.541666666664</v>
      </c>
      <c r="I7473">
        <v>2.0833333333333332E-2</v>
      </c>
      <c r="K7473">
        <v>0.3125</v>
      </c>
      <c r="L7473">
        <v>0.29166666666666669</v>
      </c>
      <c r="M7473" t="s">
        <v>42</v>
      </c>
      <c r="N7473" t="s">
        <v>40</v>
      </c>
      <c r="O7473" t="s">
        <v>7</v>
      </c>
      <c r="P7473">
        <v>46230</v>
      </c>
      <c r="Q7473" t="s">
        <v>53</v>
      </c>
      <c r="R7473">
        <v>0</v>
      </c>
    </row>
    <row r="7474" spans="1:18" x14ac:dyDescent="0.25">
      <c r="A7474">
        <v>46230</v>
      </c>
      <c r="B7474" t="s">
        <v>59</v>
      </c>
      <c r="C7474" t="s">
        <v>38</v>
      </c>
      <c r="D7474">
        <v>120</v>
      </c>
      <c r="E7474">
        <v>120</v>
      </c>
      <c r="F7474" t="s">
        <v>42</v>
      </c>
      <c r="G7474" t="s">
        <v>21</v>
      </c>
      <c r="H7474">
        <v>46230.541666666664</v>
      </c>
      <c r="I7474">
        <v>2.0833333333333332E-2</v>
      </c>
      <c r="K7474">
        <v>0.3125</v>
      </c>
      <c r="L7474">
        <v>0.29166666666666669</v>
      </c>
      <c r="M7474" t="s">
        <v>42</v>
      </c>
      <c r="N7474" t="s">
        <v>40</v>
      </c>
      <c r="O7474" t="s">
        <v>7</v>
      </c>
      <c r="P7474">
        <v>46230</v>
      </c>
      <c r="Q7474" t="s">
        <v>20</v>
      </c>
      <c r="R7474">
        <v>0</v>
      </c>
    </row>
    <row r="7475" spans="1:18" x14ac:dyDescent="0.25">
      <c r="A7475">
        <v>46230</v>
      </c>
      <c r="B7475" t="s">
        <v>70</v>
      </c>
      <c r="C7475" t="s">
        <v>38</v>
      </c>
      <c r="D7475">
        <v>120</v>
      </c>
      <c r="E7475">
        <v>120</v>
      </c>
      <c r="F7475" t="s">
        <v>42</v>
      </c>
      <c r="G7475" t="s">
        <v>21</v>
      </c>
      <c r="H7475">
        <v>46230.541666666664</v>
      </c>
      <c r="I7475">
        <v>2.0833333333333332E-2</v>
      </c>
      <c r="K7475">
        <v>0.35416666666666663</v>
      </c>
      <c r="L7475">
        <v>0.33333333333333331</v>
      </c>
      <c r="M7475" t="s">
        <v>42</v>
      </c>
      <c r="N7475" t="s">
        <v>40</v>
      </c>
      <c r="O7475" t="s">
        <v>6</v>
      </c>
      <c r="P7475">
        <v>46230</v>
      </c>
      <c r="Q7475" t="s">
        <v>21</v>
      </c>
      <c r="R7475">
        <v>1</v>
      </c>
    </row>
    <row r="7476" spans="1:18" x14ac:dyDescent="0.25">
      <c r="A7476">
        <v>46230</v>
      </c>
      <c r="B7476" t="s">
        <v>70</v>
      </c>
      <c r="C7476" t="s">
        <v>38</v>
      </c>
      <c r="D7476">
        <v>120</v>
      </c>
      <c r="E7476">
        <v>120</v>
      </c>
      <c r="F7476" t="s">
        <v>42</v>
      </c>
      <c r="G7476" t="s">
        <v>21</v>
      </c>
      <c r="H7476">
        <v>46230.541666666664</v>
      </c>
      <c r="I7476">
        <v>2.0833333333333332E-2</v>
      </c>
      <c r="K7476">
        <v>0.35416666666666663</v>
      </c>
      <c r="L7476">
        <v>0.33333333333333331</v>
      </c>
      <c r="M7476" t="s">
        <v>42</v>
      </c>
      <c r="N7476" t="s">
        <v>40</v>
      </c>
      <c r="O7476" t="s">
        <v>6</v>
      </c>
      <c r="P7476">
        <v>46230</v>
      </c>
      <c r="Q7476" t="s">
        <v>53</v>
      </c>
      <c r="R7476">
        <v>0</v>
      </c>
    </row>
    <row r="7477" spans="1:18" x14ac:dyDescent="0.25">
      <c r="A7477">
        <v>46230</v>
      </c>
      <c r="B7477" t="s">
        <v>70</v>
      </c>
      <c r="C7477" t="s">
        <v>38</v>
      </c>
      <c r="D7477">
        <v>120</v>
      </c>
      <c r="E7477">
        <v>120</v>
      </c>
      <c r="F7477" t="s">
        <v>42</v>
      </c>
      <c r="G7477" t="s">
        <v>21</v>
      </c>
      <c r="H7477">
        <v>46230.541666666664</v>
      </c>
      <c r="I7477">
        <v>2.0833333333333332E-2</v>
      </c>
      <c r="K7477">
        <v>0.35416666666666663</v>
      </c>
      <c r="L7477">
        <v>0.33333333333333331</v>
      </c>
      <c r="M7477" t="s">
        <v>42</v>
      </c>
      <c r="N7477" t="s">
        <v>40</v>
      </c>
      <c r="O7477" t="s">
        <v>6</v>
      </c>
      <c r="P7477">
        <v>46230</v>
      </c>
      <c r="Q7477" t="s">
        <v>20</v>
      </c>
      <c r="R7477">
        <v>0</v>
      </c>
    </row>
    <row r="7478" spans="1:18" x14ac:dyDescent="0.25">
      <c r="A7478">
        <v>46230</v>
      </c>
      <c r="B7478" t="s">
        <v>67</v>
      </c>
      <c r="C7478" t="s">
        <v>38</v>
      </c>
      <c r="D7478">
        <v>120</v>
      </c>
      <c r="E7478">
        <v>120</v>
      </c>
      <c r="F7478" t="s">
        <v>42</v>
      </c>
      <c r="G7478" t="s">
        <v>53</v>
      </c>
      <c r="H7478">
        <v>46230.541666666664</v>
      </c>
      <c r="I7478">
        <v>2.0833333333333332E-2</v>
      </c>
      <c r="K7478">
        <v>0.35416666666666663</v>
      </c>
      <c r="L7478">
        <v>0.33333333333333331</v>
      </c>
      <c r="M7478" t="s">
        <v>42</v>
      </c>
      <c r="N7478" t="s">
        <v>40</v>
      </c>
      <c r="O7478" t="s">
        <v>6</v>
      </c>
      <c r="P7478">
        <v>46230</v>
      </c>
      <c r="Q7478" t="s">
        <v>21</v>
      </c>
      <c r="R7478">
        <v>0</v>
      </c>
    </row>
    <row r="7479" spans="1:18" x14ac:dyDescent="0.25">
      <c r="A7479">
        <v>46230</v>
      </c>
      <c r="B7479" t="s">
        <v>67</v>
      </c>
      <c r="C7479" t="s">
        <v>38</v>
      </c>
      <c r="D7479">
        <v>120</v>
      </c>
      <c r="E7479">
        <v>120</v>
      </c>
      <c r="F7479" t="s">
        <v>42</v>
      </c>
      <c r="G7479" t="s">
        <v>53</v>
      </c>
      <c r="H7479">
        <v>46230.541666666664</v>
      </c>
      <c r="I7479">
        <v>2.0833333333333332E-2</v>
      </c>
      <c r="K7479">
        <v>0.35416666666666663</v>
      </c>
      <c r="L7479">
        <v>0.33333333333333331</v>
      </c>
      <c r="M7479" t="s">
        <v>42</v>
      </c>
      <c r="N7479" t="s">
        <v>40</v>
      </c>
      <c r="O7479" t="s">
        <v>6</v>
      </c>
      <c r="P7479">
        <v>46230</v>
      </c>
      <c r="Q7479" t="s">
        <v>53</v>
      </c>
      <c r="R7479">
        <v>1</v>
      </c>
    </row>
    <row r="7480" spans="1:18" x14ac:dyDescent="0.25">
      <c r="A7480">
        <v>46230</v>
      </c>
      <c r="B7480" t="s">
        <v>67</v>
      </c>
      <c r="C7480" t="s">
        <v>38</v>
      </c>
      <c r="D7480">
        <v>120</v>
      </c>
      <c r="E7480">
        <v>120</v>
      </c>
      <c r="F7480" t="s">
        <v>42</v>
      </c>
      <c r="G7480" t="s">
        <v>53</v>
      </c>
      <c r="H7480">
        <v>46230.541666666664</v>
      </c>
      <c r="I7480">
        <v>2.0833333333333332E-2</v>
      </c>
      <c r="K7480">
        <v>0.35416666666666663</v>
      </c>
      <c r="L7480">
        <v>0.33333333333333331</v>
      </c>
      <c r="M7480" t="s">
        <v>42</v>
      </c>
      <c r="N7480" t="s">
        <v>40</v>
      </c>
      <c r="O7480" t="s">
        <v>6</v>
      </c>
      <c r="P7480">
        <v>46230</v>
      </c>
      <c r="Q7480" t="s">
        <v>20</v>
      </c>
      <c r="R7480">
        <v>0</v>
      </c>
    </row>
    <row r="7481" spans="1:18" x14ac:dyDescent="0.25">
      <c r="A7481">
        <v>46230</v>
      </c>
      <c r="B7481" t="s">
        <v>90</v>
      </c>
      <c r="C7481" t="s">
        <v>38</v>
      </c>
      <c r="D7481">
        <v>120</v>
      </c>
      <c r="E7481">
        <v>120</v>
      </c>
      <c r="F7481" t="s">
        <v>42</v>
      </c>
      <c r="G7481" t="s">
        <v>21</v>
      </c>
      <c r="H7481">
        <v>46230.541666666664</v>
      </c>
      <c r="I7481">
        <v>2.0833333333333332E-2</v>
      </c>
      <c r="K7481">
        <v>0.35416666666666663</v>
      </c>
      <c r="L7481">
        <v>0.33333333333333331</v>
      </c>
      <c r="M7481" t="s">
        <v>42</v>
      </c>
      <c r="N7481" t="s">
        <v>40</v>
      </c>
      <c r="O7481" t="s">
        <v>6</v>
      </c>
      <c r="P7481">
        <v>46230</v>
      </c>
      <c r="Q7481" t="s">
        <v>21</v>
      </c>
      <c r="R7481">
        <v>1</v>
      </c>
    </row>
    <row r="7482" spans="1:18" x14ac:dyDescent="0.25">
      <c r="A7482">
        <v>46230</v>
      </c>
      <c r="B7482" t="s">
        <v>90</v>
      </c>
      <c r="C7482" t="s">
        <v>38</v>
      </c>
      <c r="D7482">
        <v>120</v>
      </c>
      <c r="E7482">
        <v>120</v>
      </c>
      <c r="F7482" t="s">
        <v>42</v>
      </c>
      <c r="G7482" t="s">
        <v>21</v>
      </c>
      <c r="H7482">
        <v>46230.541666666664</v>
      </c>
      <c r="I7482">
        <v>2.0833333333333332E-2</v>
      </c>
      <c r="K7482">
        <v>0.35416666666666663</v>
      </c>
      <c r="L7482">
        <v>0.33333333333333331</v>
      </c>
      <c r="M7482" t="s">
        <v>42</v>
      </c>
      <c r="N7482" t="s">
        <v>40</v>
      </c>
      <c r="O7482" t="s">
        <v>6</v>
      </c>
      <c r="P7482">
        <v>46230</v>
      </c>
      <c r="Q7482" t="s">
        <v>53</v>
      </c>
      <c r="R7482">
        <v>0</v>
      </c>
    </row>
    <row r="7483" spans="1:18" x14ac:dyDescent="0.25">
      <c r="A7483">
        <v>46230</v>
      </c>
      <c r="B7483" t="s">
        <v>90</v>
      </c>
      <c r="C7483" t="s">
        <v>38</v>
      </c>
      <c r="D7483">
        <v>120</v>
      </c>
      <c r="E7483">
        <v>120</v>
      </c>
      <c r="F7483" t="s">
        <v>42</v>
      </c>
      <c r="G7483" t="s">
        <v>21</v>
      </c>
      <c r="H7483">
        <v>46230.541666666664</v>
      </c>
      <c r="I7483">
        <v>2.0833333333333332E-2</v>
      </c>
      <c r="K7483">
        <v>0.35416666666666663</v>
      </c>
      <c r="L7483">
        <v>0.33333333333333331</v>
      </c>
      <c r="M7483" t="s">
        <v>42</v>
      </c>
      <c r="N7483" t="s">
        <v>40</v>
      </c>
      <c r="O7483" t="s">
        <v>6</v>
      </c>
      <c r="P7483">
        <v>46230</v>
      </c>
      <c r="Q7483" t="s">
        <v>20</v>
      </c>
      <c r="R7483">
        <v>0</v>
      </c>
    </row>
    <row r="7484" spans="1:18" x14ac:dyDescent="0.25">
      <c r="A7484">
        <v>46230</v>
      </c>
      <c r="B7484" t="s">
        <v>64</v>
      </c>
      <c r="C7484" t="s">
        <v>38</v>
      </c>
      <c r="D7484">
        <v>120</v>
      </c>
      <c r="E7484">
        <v>120</v>
      </c>
      <c r="F7484" t="s">
        <v>42</v>
      </c>
      <c r="G7484" t="s">
        <v>21</v>
      </c>
      <c r="H7484">
        <v>46230.541666666664</v>
      </c>
      <c r="I7484">
        <v>2.0833333333333332E-2</v>
      </c>
      <c r="K7484">
        <v>0.27083333333333331</v>
      </c>
      <c r="L7484">
        <v>0.24999999999999997</v>
      </c>
      <c r="M7484" t="s">
        <v>42</v>
      </c>
      <c r="N7484" t="s">
        <v>40</v>
      </c>
      <c r="O7484" t="s">
        <v>7</v>
      </c>
      <c r="P7484">
        <v>46230</v>
      </c>
      <c r="Q7484" t="s">
        <v>21</v>
      </c>
      <c r="R7484">
        <v>1</v>
      </c>
    </row>
    <row r="7485" spans="1:18" x14ac:dyDescent="0.25">
      <c r="A7485">
        <v>46230</v>
      </c>
      <c r="B7485" t="s">
        <v>64</v>
      </c>
      <c r="C7485" t="s">
        <v>38</v>
      </c>
      <c r="D7485">
        <v>120</v>
      </c>
      <c r="E7485">
        <v>120</v>
      </c>
      <c r="F7485" t="s">
        <v>42</v>
      </c>
      <c r="G7485" t="s">
        <v>21</v>
      </c>
      <c r="H7485">
        <v>46230.541666666664</v>
      </c>
      <c r="I7485">
        <v>2.0833333333333332E-2</v>
      </c>
      <c r="K7485">
        <v>0.27083333333333331</v>
      </c>
      <c r="L7485">
        <v>0.24999999999999997</v>
      </c>
      <c r="M7485" t="s">
        <v>42</v>
      </c>
      <c r="N7485" t="s">
        <v>40</v>
      </c>
      <c r="O7485" t="s">
        <v>7</v>
      </c>
      <c r="P7485">
        <v>46230</v>
      </c>
      <c r="Q7485" t="s">
        <v>53</v>
      </c>
      <c r="R7485">
        <v>0</v>
      </c>
    </row>
    <row r="7486" spans="1:18" x14ac:dyDescent="0.25">
      <c r="A7486">
        <v>46230</v>
      </c>
      <c r="B7486" t="s">
        <v>64</v>
      </c>
      <c r="C7486" t="s">
        <v>38</v>
      </c>
      <c r="D7486">
        <v>120</v>
      </c>
      <c r="E7486">
        <v>120</v>
      </c>
      <c r="F7486" t="s">
        <v>42</v>
      </c>
      <c r="G7486" t="s">
        <v>21</v>
      </c>
      <c r="H7486">
        <v>46230.541666666664</v>
      </c>
      <c r="I7486">
        <v>2.0833333333333332E-2</v>
      </c>
      <c r="K7486">
        <v>0.27083333333333331</v>
      </c>
      <c r="L7486">
        <v>0.24999999999999997</v>
      </c>
      <c r="M7486" t="s">
        <v>42</v>
      </c>
      <c r="N7486" t="s">
        <v>40</v>
      </c>
      <c r="O7486" t="s">
        <v>7</v>
      </c>
      <c r="P7486">
        <v>46230</v>
      </c>
      <c r="Q7486" t="s">
        <v>20</v>
      </c>
      <c r="R7486">
        <v>0</v>
      </c>
    </row>
    <row r="7487" spans="1:18" x14ac:dyDescent="0.25">
      <c r="A7487">
        <v>46230</v>
      </c>
      <c r="B7487" t="s">
        <v>56</v>
      </c>
      <c r="C7487" t="s">
        <v>38</v>
      </c>
      <c r="D7487">
        <v>120</v>
      </c>
      <c r="E7487">
        <v>120</v>
      </c>
      <c r="F7487" t="s">
        <v>42</v>
      </c>
      <c r="G7487" t="s">
        <v>20</v>
      </c>
      <c r="H7487">
        <v>46230.541666666664</v>
      </c>
      <c r="I7487">
        <v>2.0833333333333332E-2</v>
      </c>
      <c r="K7487">
        <v>0.35416666666666663</v>
      </c>
      <c r="L7487">
        <v>0.33333333333333331</v>
      </c>
      <c r="M7487" t="s">
        <v>42</v>
      </c>
      <c r="N7487" t="s">
        <v>40</v>
      </c>
      <c r="O7487" t="s">
        <v>6</v>
      </c>
      <c r="P7487">
        <v>46230</v>
      </c>
      <c r="Q7487" t="s">
        <v>21</v>
      </c>
      <c r="R7487">
        <v>0</v>
      </c>
    </row>
    <row r="7488" spans="1:18" x14ac:dyDescent="0.25">
      <c r="A7488">
        <v>46230</v>
      </c>
      <c r="B7488" t="s">
        <v>56</v>
      </c>
      <c r="C7488" t="s">
        <v>38</v>
      </c>
      <c r="D7488">
        <v>120</v>
      </c>
      <c r="E7488">
        <v>120</v>
      </c>
      <c r="F7488" t="s">
        <v>42</v>
      </c>
      <c r="G7488" t="s">
        <v>20</v>
      </c>
      <c r="H7488">
        <v>46230.541666666664</v>
      </c>
      <c r="I7488">
        <v>2.0833333333333332E-2</v>
      </c>
      <c r="K7488">
        <v>0.35416666666666663</v>
      </c>
      <c r="L7488">
        <v>0.33333333333333331</v>
      </c>
      <c r="M7488" t="s">
        <v>42</v>
      </c>
      <c r="N7488" t="s">
        <v>40</v>
      </c>
      <c r="O7488" t="s">
        <v>6</v>
      </c>
      <c r="P7488">
        <v>46230</v>
      </c>
      <c r="Q7488" t="s">
        <v>53</v>
      </c>
      <c r="R7488">
        <v>0</v>
      </c>
    </row>
    <row r="7489" spans="1:18" x14ac:dyDescent="0.25">
      <c r="A7489">
        <v>46230</v>
      </c>
      <c r="B7489" t="s">
        <v>56</v>
      </c>
      <c r="C7489" t="s">
        <v>38</v>
      </c>
      <c r="D7489">
        <v>120</v>
      </c>
      <c r="E7489">
        <v>120</v>
      </c>
      <c r="F7489" t="s">
        <v>42</v>
      </c>
      <c r="G7489" t="s">
        <v>20</v>
      </c>
      <c r="H7489">
        <v>46230.541666666664</v>
      </c>
      <c r="I7489">
        <v>2.0833333333333332E-2</v>
      </c>
      <c r="K7489">
        <v>0.35416666666666663</v>
      </c>
      <c r="L7489">
        <v>0.33333333333333331</v>
      </c>
      <c r="M7489" t="s">
        <v>42</v>
      </c>
      <c r="N7489" t="s">
        <v>40</v>
      </c>
      <c r="O7489" t="s">
        <v>6</v>
      </c>
      <c r="P7489">
        <v>46230</v>
      </c>
      <c r="Q7489" t="s">
        <v>20</v>
      </c>
      <c r="R7489">
        <v>1</v>
      </c>
    </row>
    <row r="7490" spans="1:18" x14ac:dyDescent="0.25">
      <c r="A7490">
        <v>46230</v>
      </c>
      <c r="B7490" t="s">
        <v>74</v>
      </c>
      <c r="C7490" t="s">
        <v>38</v>
      </c>
      <c r="D7490">
        <v>120</v>
      </c>
      <c r="E7490">
        <v>120</v>
      </c>
      <c r="F7490" t="s">
        <v>42</v>
      </c>
      <c r="G7490" t="s">
        <v>21</v>
      </c>
      <c r="H7490">
        <v>46230.541666666664</v>
      </c>
      <c r="I7490">
        <v>2.0833333333333332E-2</v>
      </c>
      <c r="K7490">
        <v>0.27083333333333331</v>
      </c>
      <c r="L7490">
        <v>0.24999999999999997</v>
      </c>
      <c r="M7490" t="s">
        <v>42</v>
      </c>
      <c r="N7490" t="s">
        <v>40</v>
      </c>
      <c r="O7490" t="s">
        <v>7</v>
      </c>
      <c r="P7490">
        <v>46230</v>
      </c>
      <c r="Q7490" t="s">
        <v>21</v>
      </c>
      <c r="R7490">
        <v>1</v>
      </c>
    </row>
    <row r="7491" spans="1:18" x14ac:dyDescent="0.25">
      <c r="A7491">
        <v>46230</v>
      </c>
      <c r="B7491" t="s">
        <v>74</v>
      </c>
      <c r="C7491" t="s">
        <v>38</v>
      </c>
      <c r="D7491">
        <v>120</v>
      </c>
      <c r="E7491">
        <v>120</v>
      </c>
      <c r="F7491" t="s">
        <v>42</v>
      </c>
      <c r="G7491" t="s">
        <v>21</v>
      </c>
      <c r="H7491">
        <v>46230.541666666664</v>
      </c>
      <c r="I7491">
        <v>2.0833333333333332E-2</v>
      </c>
      <c r="K7491">
        <v>0.27083333333333331</v>
      </c>
      <c r="L7491">
        <v>0.24999999999999997</v>
      </c>
      <c r="M7491" t="s">
        <v>42</v>
      </c>
      <c r="N7491" t="s">
        <v>40</v>
      </c>
      <c r="O7491" t="s">
        <v>7</v>
      </c>
      <c r="P7491">
        <v>46230</v>
      </c>
      <c r="Q7491" t="s">
        <v>53</v>
      </c>
      <c r="R7491">
        <v>0</v>
      </c>
    </row>
    <row r="7492" spans="1:18" x14ac:dyDescent="0.25">
      <c r="A7492">
        <v>46230</v>
      </c>
      <c r="B7492" t="s">
        <v>74</v>
      </c>
      <c r="C7492" t="s">
        <v>38</v>
      </c>
      <c r="D7492">
        <v>120</v>
      </c>
      <c r="E7492">
        <v>120</v>
      </c>
      <c r="F7492" t="s">
        <v>42</v>
      </c>
      <c r="G7492" t="s">
        <v>21</v>
      </c>
      <c r="H7492">
        <v>46230.541666666664</v>
      </c>
      <c r="I7492">
        <v>2.0833333333333332E-2</v>
      </c>
      <c r="K7492">
        <v>0.27083333333333331</v>
      </c>
      <c r="L7492">
        <v>0.24999999999999997</v>
      </c>
      <c r="M7492" t="s">
        <v>42</v>
      </c>
      <c r="N7492" t="s">
        <v>40</v>
      </c>
      <c r="O7492" t="s">
        <v>7</v>
      </c>
      <c r="P7492">
        <v>46230</v>
      </c>
      <c r="Q7492" t="s">
        <v>20</v>
      </c>
      <c r="R7492">
        <v>0</v>
      </c>
    </row>
    <row r="7493" spans="1:18" x14ac:dyDescent="0.25">
      <c r="A7493">
        <v>46230</v>
      </c>
      <c r="B7493" t="s">
        <v>59</v>
      </c>
      <c r="C7493" t="s">
        <v>38</v>
      </c>
      <c r="D7493">
        <v>120</v>
      </c>
      <c r="E7493">
        <v>120</v>
      </c>
      <c r="F7493" t="s">
        <v>42</v>
      </c>
      <c r="G7493" t="s">
        <v>21</v>
      </c>
      <c r="H7493">
        <v>46230.561805555553</v>
      </c>
      <c r="I7493">
        <v>2.0833333333333332E-2</v>
      </c>
      <c r="K7493">
        <v>0.3125</v>
      </c>
      <c r="L7493">
        <v>0.29166666666666669</v>
      </c>
      <c r="M7493" t="s">
        <v>42</v>
      </c>
      <c r="N7493" t="s">
        <v>41</v>
      </c>
      <c r="O7493" t="s">
        <v>7</v>
      </c>
      <c r="P7493">
        <v>46230</v>
      </c>
      <c r="Q7493" t="s">
        <v>21</v>
      </c>
      <c r="R7493">
        <v>1</v>
      </c>
    </row>
    <row r="7494" spans="1:18" x14ac:dyDescent="0.25">
      <c r="A7494">
        <v>46230</v>
      </c>
      <c r="B7494" t="s">
        <v>59</v>
      </c>
      <c r="C7494" t="s">
        <v>38</v>
      </c>
      <c r="D7494">
        <v>120</v>
      </c>
      <c r="E7494">
        <v>120</v>
      </c>
      <c r="F7494" t="s">
        <v>42</v>
      </c>
      <c r="G7494" t="s">
        <v>21</v>
      </c>
      <c r="H7494">
        <v>46230.561805555553</v>
      </c>
      <c r="I7494">
        <v>2.0833333333333332E-2</v>
      </c>
      <c r="K7494">
        <v>0.3125</v>
      </c>
      <c r="L7494">
        <v>0.29166666666666669</v>
      </c>
      <c r="M7494" t="s">
        <v>42</v>
      </c>
      <c r="N7494" t="s">
        <v>41</v>
      </c>
      <c r="O7494" t="s">
        <v>7</v>
      </c>
      <c r="P7494">
        <v>46230</v>
      </c>
      <c r="Q7494" t="s">
        <v>53</v>
      </c>
      <c r="R7494">
        <v>0</v>
      </c>
    </row>
    <row r="7495" spans="1:18" x14ac:dyDescent="0.25">
      <c r="A7495">
        <v>46230</v>
      </c>
      <c r="B7495" t="s">
        <v>59</v>
      </c>
      <c r="C7495" t="s">
        <v>38</v>
      </c>
      <c r="D7495">
        <v>120</v>
      </c>
      <c r="E7495">
        <v>120</v>
      </c>
      <c r="F7495" t="s">
        <v>42</v>
      </c>
      <c r="G7495" t="s">
        <v>21</v>
      </c>
      <c r="H7495">
        <v>46230.561805555553</v>
      </c>
      <c r="I7495">
        <v>2.0833333333333332E-2</v>
      </c>
      <c r="K7495">
        <v>0.3125</v>
      </c>
      <c r="L7495">
        <v>0.29166666666666669</v>
      </c>
      <c r="M7495" t="s">
        <v>42</v>
      </c>
      <c r="N7495" t="s">
        <v>41</v>
      </c>
      <c r="O7495" t="s">
        <v>7</v>
      </c>
      <c r="P7495">
        <v>46230</v>
      </c>
      <c r="Q7495" t="s">
        <v>20</v>
      </c>
      <c r="R7495">
        <v>0</v>
      </c>
    </row>
    <row r="7496" spans="1:18" x14ac:dyDescent="0.25">
      <c r="A7496">
        <v>46230</v>
      </c>
      <c r="B7496" t="s">
        <v>81</v>
      </c>
      <c r="C7496" t="s">
        <v>38</v>
      </c>
      <c r="D7496">
        <v>120</v>
      </c>
      <c r="E7496">
        <v>120</v>
      </c>
      <c r="F7496" t="s">
        <v>42</v>
      </c>
      <c r="G7496" t="s">
        <v>21</v>
      </c>
      <c r="H7496">
        <v>46230.561805555553</v>
      </c>
      <c r="I7496">
        <v>2.0833333333333332E-2</v>
      </c>
      <c r="K7496">
        <v>0.35416666666666663</v>
      </c>
      <c r="L7496">
        <v>0.33333333333333331</v>
      </c>
      <c r="M7496" t="s">
        <v>42</v>
      </c>
      <c r="N7496" t="s">
        <v>41</v>
      </c>
      <c r="O7496" t="s">
        <v>6</v>
      </c>
      <c r="P7496">
        <v>46230</v>
      </c>
      <c r="Q7496" t="s">
        <v>21</v>
      </c>
      <c r="R7496">
        <v>1</v>
      </c>
    </row>
    <row r="7497" spans="1:18" x14ac:dyDescent="0.25">
      <c r="A7497">
        <v>46230</v>
      </c>
      <c r="B7497" t="s">
        <v>81</v>
      </c>
      <c r="C7497" t="s">
        <v>38</v>
      </c>
      <c r="D7497">
        <v>120</v>
      </c>
      <c r="E7497">
        <v>120</v>
      </c>
      <c r="F7497" t="s">
        <v>42</v>
      </c>
      <c r="G7497" t="s">
        <v>21</v>
      </c>
      <c r="H7497">
        <v>46230.561805555553</v>
      </c>
      <c r="I7497">
        <v>2.0833333333333332E-2</v>
      </c>
      <c r="K7497">
        <v>0.35416666666666663</v>
      </c>
      <c r="L7497">
        <v>0.33333333333333331</v>
      </c>
      <c r="M7497" t="s">
        <v>42</v>
      </c>
      <c r="N7497" t="s">
        <v>41</v>
      </c>
      <c r="O7497" t="s">
        <v>6</v>
      </c>
      <c r="P7497">
        <v>46230</v>
      </c>
      <c r="Q7497" t="s">
        <v>53</v>
      </c>
      <c r="R7497">
        <v>0</v>
      </c>
    </row>
    <row r="7498" spans="1:18" x14ac:dyDescent="0.25">
      <c r="A7498">
        <v>46230</v>
      </c>
      <c r="B7498" t="s">
        <v>81</v>
      </c>
      <c r="C7498" t="s">
        <v>38</v>
      </c>
      <c r="D7498">
        <v>120</v>
      </c>
      <c r="E7498">
        <v>120</v>
      </c>
      <c r="F7498" t="s">
        <v>42</v>
      </c>
      <c r="G7498" t="s">
        <v>21</v>
      </c>
      <c r="H7498">
        <v>46230.561805555553</v>
      </c>
      <c r="I7498">
        <v>2.0833333333333332E-2</v>
      </c>
      <c r="K7498">
        <v>0.35416666666666663</v>
      </c>
      <c r="L7498">
        <v>0.33333333333333331</v>
      </c>
      <c r="M7498" t="s">
        <v>42</v>
      </c>
      <c r="N7498" t="s">
        <v>41</v>
      </c>
      <c r="O7498" t="s">
        <v>6</v>
      </c>
      <c r="P7498">
        <v>46230</v>
      </c>
      <c r="Q7498" t="s">
        <v>20</v>
      </c>
      <c r="R7498">
        <v>0</v>
      </c>
    </row>
    <row r="7499" spans="1:18" x14ac:dyDescent="0.25">
      <c r="A7499">
        <v>46230</v>
      </c>
      <c r="B7499" t="s">
        <v>64</v>
      </c>
      <c r="C7499" t="s">
        <v>38</v>
      </c>
      <c r="D7499">
        <v>120</v>
      </c>
      <c r="E7499">
        <v>120</v>
      </c>
      <c r="F7499" t="s">
        <v>42</v>
      </c>
      <c r="G7499" t="s">
        <v>21</v>
      </c>
      <c r="H7499">
        <v>46230.561805555553</v>
      </c>
      <c r="I7499">
        <v>2.0833333333333332E-2</v>
      </c>
      <c r="K7499">
        <v>0.27083333333333331</v>
      </c>
      <c r="L7499">
        <v>0.24999999999999997</v>
      </c>
      <c r="M7499" t="s">
        <v>42</v>
      </c>
      <c r="N7499" t="s">
        <v>41</v>
      </c>
      <c r="O7499" t="s">
        <v>7</v>
      </c>
      <c r="P7499">
        <v>46230</v>
      </c>
      <c r="Q7499" t="s">
        <v>21</v>
      </c>
      <c r="R7499">
        <v>1</v>
      </c>
    </row>
    <row r="7500" spans="1:18" x14ac:dyDescent="0.25">
      <c r="A7500">
        <v>46230</v>
      </c>
      <c r="B7500" t="s">
        <v>64</v>
      </c>
      <c r="C7500" t="s">
        <v>38</v>
      </c>
      <c r="D7500">
        <v>120</v>
      </c>
      <c r="E7500">
        <v>120</v>
      </c>
      <c r="F7500" t="s">
        <v>42</v>
      </c>
      <c r="G7500" t="s">
        <v>21</v>
      </c>
      <c r="H7500">
        <v>46230.561805555553</v>
      </c>
      <c r="I7500">
        <v>2.0833333333333332E-2</v>
      </c>
      <c r="K7500">
        <v>0.27083333333333331</v>
      </c>
      <c r="L7500">
        <v>0.24999999999999997</v>
      </c>
      <c r="M7500" t="s">
        <v>42</v>
      </c>
      <c r="N7500" t="s">
        <v>41</v>
      </c>
      <c r="O7500" t="s">
        <v>7</v>
      </c>
      <c r="P7500">
        <v>46230</v>
      </c>
      <c r="Q7500" t="s">
        <v>53</v>
      </c>
      <c r="R7500">
        <v>0</v>
      </c>
    </row>
    <row r="7501" spans="1:18" x14ac:dyDescent="0.25">
      <c r="A7501">
        <v>46230</v>
      </c>
      <c r="B7501" t="s">
        <v>64</v>
      </c>
      <c r="C7501" t="s">
        <v>38</v>
      </c>
      <c r="D7501">
        <v>120</v>
      </c>
      <c r="E7501">
        <v>120</v>
      </c>
      <c r="F7501" t="s">
        <v>42</v>
      </c>
      <c r="G7501" t="s">
        <v>21</v>
      </c>
      <c r="H7501">
        <v>46230.561805555553</v>
      </c>
      <c r="I7501">
        <v>2.0833333333333332E-2</v>
      </c>
      <c r="K7501">
        <v>0.27083333333333331</v>
      </c>
      <c r="L7501">
        <v>0.24999999999999997</v>
      </c>
      <c r="M7501" t="s">
        <v>42</v>
      </c>
      <c r="N7501" t="s">
        <v>41</v>
      </c>
      <c r="O7501" t="s">
        <v>7</v>
      </c>
      <c r="P7501">
        <v>46230</v>
      </c>
      <c r="Q7501" t="s">
        <v>20</v>
      </c>
      <c r="R7501">
        <v>0</v>
      </c>
    </row>
    <row r="7502" spans="1:18" x14ac:dyDescent="0.25">
      <c r="A7502">
        <v>46230</v>
      </c>
      <c r="B7502" t="s">
        <v>67</v>
      </c>
      <c r="C7502" t="s">
        <v>38</v>
      </c>
      <c r="D7502">
        <v>120</v>
      </c>
      <c r="E7502">
        <v>120</v>
      </c>
      <c r="F7502" t="s">
        <v>42</v>
      </c>
      <c r="G7502" t="s">
        <v>53</v>
      </c>
      <c r="H7502">
        <v>46230.561805555553</v>
      </c>
      <c r="I7502">
        <v>2.0833333333333332E-2</v>
      </c>
      <c r="K7502">
        <v>0.35416666666666663</v>
      </c>
      <c r="L7502">
        <v>0.33333333333333331</v>
      </c>
      <c r="M7502" t="s">
        <v>42</v>
      </c>
      <c r="N7502" t="s">
        <v>41</v>
      </c>
      <c r="O7502" t="s">
        <v>6</v>
      </c>
      <c r="P7502">
        <v>46230</v>
      </c>
      <c r="Q7502" t="s">
        <v>21</v>
      </c>
      <c r="R7502">
        <v>0</v>
      </c>
    </row>
    <row r="7503" spans="1:18" x14ac:dyDescent="0.25">
      <c r="A7503">
        <v>46230</v>
      </c>
      <c r="B7503" t="s">
        <v>67</v>
      </c>
      <c r="C7503" t="s">
        <v>38</v>
      </c>
      <c r="D7503">
        <v>120</v>
      </c>
      <c r="E7503">
        <v>120</v>
      </c>
      <c r="F7503" t="s">
        <v>42</v>
      </c>
      <c r="G7503" t="s">
        <v>53</v>
      </c>
      <c r="H7503">
        <v>46230.561805555553</v>
      </c>
      <c r="I7503">
        <v>2.0833333333333332E-2</v>
      </c>
      <c r="K7503">
        <v>0.35416666666666663</v>
      </c>
      <c r="L7503">
        <v>0.33333333333333331</v>
      </c>
      <c r="M7503" t="s">
        <v>42</v>
      </c>
      <c r="N7503" t="s">
        <v>41</v>
      </c>
      <c r="O7503" t="s">
        <v>6</v>
      </c>
      <c r="P7503">
        <v>46230</v>
      </c>
      <c r="Q7503" t="s">
        <v>53</v>
      </c>
      <c r="R7503">
        <v>1</v>
      </c>
    </row>
    <row r="7504" spans="1:18" x14ac:dyDescent="0.25">
      <c r="A7504">
        <v>46230</v>
      </c>
      <c r="B7504" t="s">
        <v>67</v>
      </c>
      <c r="C7504" t="s">
        <v>38</v>
      </c>
      <c r="D7504">
        <v>120</v>
      </c>
      <c r="E7504">
        <v>120</v>
      </c>
      <c r="F7504" t="s">
        <v>42</v>
      </c>
      <c r="G7504" t="s">
        <v>53</v>
      </c>
      <c r="H7504">
        <v>46230.561805555553</v>
      </c>
      <c r="I7504">
        <v>2.0833333333333332E-2</v>
      </c>
      <c r="K7504">
        <v>0.35416666666666663</v>
      </c>
      <c r="L7504">
        <v>0.33333333333333331</v>
      </c>
      <c r="M7504" t="s">
        <v>42</v>
      </c>
      <c r="N7504" t="s">
        <v>41</v>
      </c>
      <c r="O7504" t="s">
        <v>6</v>
      </c>
      <c r="P7504">
        <v>46230</v>
      </c>
      <c r="Q7504" t="s">
        <v>20</v>
      </c>
      <c r="R7504">
        <v>0</v>
      </c>
    </row>
    <row r="7505" spans="1:18" x14ac:dyDescent="0.25">
      <c r="A7505">
        <v>46230</v>
      </c>
      <c r="B7505" t="s">
        <v>87</v>
      </c>
      <c r="C7505" t="s">
        <v>38</v>
      </c>
      <c r="D7505">
        <v>120</v>
      </c>
      <c r="E7505">
        <v>120</v>
      </c>
      <c r="F7505" t="s">
        <v>42</v>
      </c>
      <c r="G7505" t="s">
        <v>21</v>
      </c>
      <c r="H7505">
        <v>46230.561805555553</v>
      </c>
      <c r="I7505">
        <v>2.0833333333333332E-2</v>
      </c>
      <c r="K7505">
        <v>0.35416666666666663</v>
      </c>
      <c r="L7505">
        <v>0.33333333333333331</v>
      </c>
      <c r="M7505" t="s">
        <v>42</v>
      </c>
      <c r="N7505" t="s">
        <v>41</v>
      </c>
      <c r="O7505" t="s">
        <v>6</v>
      </c>
      <c r="P7505">
        <v>46230</v>
      </c>
      <c r="Q7505" t="s">
        <v>21</v>
      </c>
      <c r="R7505">
        <v>1</v>
      </c>
    </row>
    <row r="7506" spans="1:18" x14ac:dyDescent="0.25">
      <c r="A7506">
        <v>46230</v>
      </c>
      <c r="B7506" t="s">
        <v>87</v>
      </c>
      <c r="C7506" t="s">
        <v>38</v>
      </c>
      <c r="D7506">
        <v>120</v>
      </c>
      <c r="E7506">
        <v>120</v>
      </c>
      <c r="F7506" t="s">
        <v>42</v>
      </c>
      <c r="G7506" t="s">
        <v>21</v>
      </c>
      <c r="H7506">
        <v>46230.561805555553</v>
      </c>
      <c r="I7506">
        <v>2.0833333333333332E-2</v>
      </c>
      <c r="K7506">
        <v>0.35416666666666663</v>
      </c>
      <c r="L7506">
        <v>0.33333333333333331</v>
      </c>
      <c r="M7506" t="s">
        <v>42</v>
      </c>
      <c r="N7506" t="s">
        <v>41</v>
      </c>
      <c r="O7506" t="s">
        <v>6</v>
      </c>
      <c r="P7506">
        <v>46230</v>
      </c>
      <c r="Q7506" t="s">
        <v>53</v>
      </c>
      <c r="R7506">
        <v>0</v>
      </c>
    </row>
    <row r="7507" spans="1:18" x14ac:dyDescent="0.25">
      <c r="A7507">
        <v>46230</v>
      </c>
      <c r="B7507" t="s">
        <v>87</v>
      </c>
      <c r="C7507" t="s">
        <v>38</v>
      </c>
      <c r="D7507">
        <v>120</v>
      </c>
      <c r="E7507">
        <v>120</v>
      </c>
      <c r="F7507" t="s">
        <v>42</v>
      </c>
      <c r="G7507" t="s">
        <v>21</v>
      </c>
      <c r="H7507">
        <v>46230.561805555553</v>
      </c>
      <c r="I7507">
        <v>2.0833333333333332E-2</v>
      </c>
      <c r="K7507">
        <v>0.35416666666666663</v>
      </c>
      <c r="L7507">
        <v>0.33333333333333331</v>
      </c>
      <c r="M7507" t="s">
        <v>42</v>
      </c>
      <c r="N7507" t="s">
        <v>41</v>
      </c>
      <c r="O7507" t="s">
        <v>6</v>
      </c>
      <c r="P7507">
        <v>46230</v>
      </c>
      <c r="Q7507" t="s">
        <v>20</v>
      </c>
      <c r="R7507">
        <v>0</v>
      </c>
    </row>
    <row r="7508" spans="1:18" x14ac:dyDescent="0.25">
      <c r="A7508">
        <v>46230</v>
      </c>
      <c r="B7508" t="s">
        <v>80</v>
      </c>
      <c r="C7508" t="s">
        <v>38</v>
      </c>
      <c r="D7508">
        <v>120</v>
      </c>
      <c r="E7508">
        <v>120</v>
      </c>
      <c r="F7508" t="s">
        <v>42</v>
      </c>
      <c r="G7508" t="s">
        <v>21</v>
      </c>
      <c r="H7508">
        <v>46230.561805555553</v>
      </c>
      <c r="I7508">
        <v>2.0833333333333332E-2</v>
      </c>
      <c r="K7508">
        <v>0.3125</v>
      </c>
      <c r="L7508">
        <v>0.29166666666666669</v>
      </c>
      <c r="M7508" t="s">
        <v>42</v>
      </c>
      <c r="N7508" t="s">
        <v>41</v>
      </c>
      <c r="O7508" t="s">
        <v>7</v>
      </c>
      <c r="P7508">
        <v>46230</v>
      </c>
      <c r="Q7508" t="s">
        <v>21</v>
      </c>
      <c r="R7508">
        <v>1</v>
      </c>
    </row>
    <row r="7509" spans="1:18" x14ac:dyDescent="0.25">
      <c r="A7509">
        <v>46230</v>
      </c>
      <c r="B7509" t="s">
        <v>80</v>
      </c>
      <c r="C7509" t="s">
        <v>38</v>
      </c>
      <c r="D7509">
        <v>120</v>
      </c>
      <c r="E7509">
        <v>120</v>
      </c>
      <c r="F7509" t="s">
        <v>42</v>
      </c>
      <c r="G7509" t="s">
        <v>21</v>
      </c>
      <c r="H7509">
        <v>46230.561805555553</v>
      </c>
      <c r="I7509">
        <v>2.0833333333333332E-2</v>
      </c>
      <c r="K7509">
        <v>0.3125</v>
      </c>
      <c r="L7509">
        <v>0.29166666666666669</v>
      </c>
      <c r="M7509" t="s">
        <v>42</v>
      </c>
      <c r="N7509" t="s">
        <v>41</v>
      </c>
      <c r="O7509" t="s">
        <v>7</v>
      </c>
      <c r="P7509">
        <v>46230</v>
      </c>
      <c r="Q7509" t="s">
        <v>53</v>
      </c>
      <c r="R7509">
        <v>0</v>
      </c>
    </row>
    <row r="7510" spans="1:18" x14ac:dyDescent="0.25">
      <c r="A7510">
        <v>46230</v>
      </c>
      <c r="B7510" t="s">
        <v>80</v>
      </c>
      <c r="C7510" t="s">
        <v>38</v>
      </c>
      <c r="D7510">
        <v>120</v>
      </c>
      <c r="E7510">
        <v>120</v>
      </c>
      <c r="F7510" t="s">
        <v>42</v>
      </c>
      <c r="G7510" t="s">
        <v>21</v>
      </c>
      <c r="H7510">
        <v>46230.561805555553</v>
      </c>
      <c r="I7510">
        <v>2.0833333333333332E-2</v>
      </c>
      <c r="K7510">
        <v>0.3125</v>
      </c>
      <c r="L7510">
        <v>0.29166666666666669</v>
      </c>
      <c r="M7510" t="s">
        <v>42</v>
      </c>
      <c r="N7510" t="s">
        <v>41</v>
      </c>
      <c r="O7510" t="s">
        <v>7</v>
      </c>
      <c r="P7510">
        <v>46230</v>
      </c>
      <c r="Q7510" t="s">
        <v>20</v>
      </c>
      <c r="R7510">
        <v>0</v>
      </c>
    </row>
    <row r="7511" spans="1:18" x14ac:dyDescent="0.25">
      <c r="A7511">
        <v>46230</v>
      </c>
      <c r="B7511" t="s">
        <v>79</v>
      </c>
      <c r="C7511" t="s">
        <v>38</v>
      </c>
      <c r="D7511">
        <v>120</v>
      </c>
      <c r="E7511">
        <v>120</v>
      </c>
      <c r="F7511" t="s">
        <v>42</v>
      </c>
      <c r="G7511" t="s">
        <v>21</v>
      </c>
      <c r="H7511">
        <v>46230.561805555553</v>
      </c>
      <c r="I7511">
        <v>2.0833333333333332E-2</v>
      </c>
      <c r="K7511">
        <v>0.27083333333333331</v>
      </c>
      <c r="L7511">
        <v>0.24999999999999997</v>
      </c>
      <c r="M7511" t="s">
        <v>42</v>
      </c>
      <c r="N7511" t="s">
        <v>41</v>
      </c>
      <c r="O7511" t="s">
        <v>7</v>
      </c>
      <c r="P7511">
        <v>46230</v>
      </c>
      <c r="Q7511" t="s">
        <v>21</v>
      </c>
      <c r="R7511">
        <v>1</v>
      </c>
    </row>
    <row r="7512" spans="1:18" x14ac:dyDescent="0.25">
      <c r="A7512">
        <v>46230</v>
      </c>
      <c r="B7512" t="s">
        <v>79</v>
      </c>
      <c r="C7512" t="s">
        <v>38</v>
      </c>
      <c r="D7512">
        <v>120</v>
      </c>
      <c r="E7512">
        <v>120</v>
      </c>
      <c r="F7512" t="s">
        <v>42</v>
      </c>
      <c r="G7512" t="s">
        <v>21</v>
      </c>
      <c r="H7512">
        <v>46230.561805555553</v>
      </c>
      <c r="I7512">
        <v>2.0833333333333332E-2</v>
      </c>
      <c r="K7512">
        <v>0.27083333333333331</v>
      </c>
      <c r="L7512">
        <v>0.24999999999999997</v>
      </c>
      <c r="M7512" t="s">
        <v>42</v>
      </c>
      <c r="N7512" t="s">
        <v>41</v>
      </c>
      <c r="O7512" t="s">
        <v>7</v>
      </c>
      <c r="P7512">
        <v>46230</v>
      </c>
      <c r="Q7512" t="s">
        <v>53</v>
      </c>
      <c r="R7512">
        <v>0</v>
      </c>
    </row>
    <row r="7513" spans="1:18" x14ac:dyDescent="0.25">
      <c r="A7513">
        <v>46230</v>
      </c>
      <c r="B7513" t="s">
        <v>79</v>
      </c>
      <c r="C7513" t="s">
        <v>38</v>
      </c>
      <c r="D7513">
        <v>120</v>
      </c>
      <c r="E7513">
        <v>120</v>
      </c>
      <c r="F7513" t="s">
        <v>42</v>
      </c>
      <c r="G7513" t="s">
        <v>21</v>
      </c>
      <c r="H7513">
        <v>46230.561805555553</v>
      </c>
      <c r="I7513">
        <v>2.0833333333333332E-2</v>
      </c>
      <c r="K7513">
        <v>0.27083333333333331</v>
      </c>
      <c r="L7513">
        <v>0.24999999999999997</v>
      </c>
      <c r="M7513" t="s">
        <v>42</v>
      </c>
      <c r="N7513" t="s">
        <v>41</v>
      </c>
      <c r="O7513" t="s">
        <v>7</v>
      </c>
      <c r="P7513">
        <v>46230</v>
      </c>
      <c r="Q7513" t="s">
        <v>20</v>
      </c>
      <c r="R7513">
        <v>0</v>
      </c>
    </row>
    <row r="7514" spans="1:18" x14ac:dyDescent="0.25">
      <c r="A7514">
        <v>46230</v>
      </c>
      <c r="B7514" t="s">
        <v>56</v>
      </c>
      <c r="C7514" t="s">
        <v>38</v>
      </c>
      <c r="D7514">
        <v>120</v>
      </c>
      <c r="E7514">
        <v>120</v>
      </c>
      <c r="F7514" t="s">
        <v>42</v>
      </c>
      <c r="G7514" t="s">
        <v>20</v>
      </c>
      <c r="H7514">
        <v>46230.561805555553</v>
      </c>
      <c r="I7514">
        <v>2.0833333333333332E-2</v>
      </c>
      <c r="K7514">
        <v>0.35416666666666663</v>
      </c>
      <c r="L7514">
        <v>0.33333333333333331</v>
      </c>
      <c r="M7514" t="s">
        <v>42</v>
      </c>
      <c r="N7514" t="s">
        <v>41</v>
      </c>
      <c r="O7514" t="s">
        <v>6</v>
      </c>
      <c r="P7514">
        <v>46230</v>
      </c>
      <c r="Q7514" t="s">
        <v>21</v>
      </c>
      <c r="R7514">
        <v>0</v>
      </c>
    </row>
    <row r="7515" spans="1:18" x14ac:dyDescent="0.25">
      <c r="A7515">
        <v>46230</v>
      </c>
      <c r="B7515" t="s">
        <v>56</v>
      </c>
      <c r="C7515" t="s">
        <v>38</v>
      </c>
      <c r="D7515">
        <v>120</v>
      </c>
      <c r="E7515">
        <v>120</v>
      </c>
      <c r="F7515" t="s">
        <v>42</v>
      </c>
      <c r="G7515" t="s">
        <v>20</v>
      </c>
      <c r="H7515">
        <v>46230.561805555553</v>
      </c>
      <c r="I7515">
        <v>2.0833333333333332E-2</v>
      </c>
      <c r="K7515">
        <v>0.35416666666666663</v>
      </c>
      <c r="L7515">
        <v>0.33333333333333331</v>
      </c>
      <c r="M7515" t="s">
        <v>42</v>
      </c>
      <c r="N7515" t="s">
        <v>41</v>
      </c>
      <c r="O7515" t="s">
        <v>6</v>
      </c>
      <c r="P7515">
        <v>46230</v>
      </c>
      <c r="Q7515" t="s">
        <v>53</v>
      </c>
      <c r="R7515">
        <v>0</v>
      </c>
    </row>
    <row r="7516" spans="1:18" x14ac:dyDescent="0.25">
      <c r="A7516">
        <v>46230</v>
      </c>
      <c r="B7516" t="s">
        <v>56</v>
      </c>
      <c r="C7516" t="s">
        <v>38</v>
      </c>
      <c r="D7516">
        <v>120</v>
      </c>
      <c r="E7516">
        <v>120</v>
      </c>
      <c r="F7516" t="s">
        <v>42</v>
      </c>
      <c r="G7516" t="s">
        <v>20</v>
      </c>
      <c r="H7516">
        <v>46230.561805555553</v>
      </c>
      <c r="I7516">
        <v>2.0833333333333332E-2</v>
      </c>
      <c r="K7516">
        <v>0.35416666666666663</v>
      </c>
      <c r="L7516">
        <v>0.33333333333333331</v>
      </c>
      <c r="M7516" t="s">
        <v>42</v>
      </c>
      <c r="N7516" t="s">
        <v>41</v>
      </c>
      <c r="O7516" t="s">
        <v>6</v>
      </c>
      <c r="P7516">
        <v>46230</v>
      </c>
      <c r="Q7516" t="s">
        <v>20</v>
      </c>
      <c r="R7516">
        <v>1</v>
      </c>
    </row>
    <row r="7517" spans="1:18" x14ac:dyDescent="0.25">
      <c r="A7517">
        <v>46230</v>
      </c>
      <c r="B7517" t="s">
        <v>70</v>
      </c>
      <c r="C7517" t="s">
        <v>38</v>
      </c>
      <c r="D7517">
        <v>120</v>
      </c>
      <c r="E7517">
        <v>120</v>
      </c>
      <c r="F7517" t="s">
        <v>42</v>
      </c>
      <c r="G7517" t="s">
        <v>21</v>
      </c>
      <c r="H7517">
        <v>46230.561805555553</v>
      </c>
      <c r="I7517">
        <v>2.0833333333333332E-2</v>
      </c>
      <c r="K7517">
        <v>0.35416666666666663</v>
      </c>
      <c r="L7517">
        <v>0.33333333333333331</v>
      </c>
      <c r="M7517" t="s">
        <v>42</v>
      </c>
      <c r="N7517" t="s">
        <v>41</v>
      </c>
      <c r="O7517" t="s">
        <v>6</v>
      </c>
      <c r="P7517">
        <v>46230</v>
      </c>
      <c r="Q7517" t="s">
        <v>21</v>
      </c>
      <c r="R7517">
        <v>1</v>
      </c>
    </row>
    <row r="7518" spans="1:18" x14ac:dyDescent="0.25">
      <c r="A7518">
        <v>46230</v>
      </c>
      <c r="B7518" t="s">
        <v>70</v>
      </c>
      <c r="C7518" t="s">
        <v>38</v>
      </c>
      <c r="D7518">
        <v>120</v>
      </c>
      <c r="E7518">
        <v>120</v>
      </c>
      <c r="F7518" t="s">
        <v>42</v>
      </c>
      <c r="G7518" t="s">
        <v>21</v>
      </c>
      <c r="H7518">
        <v>46230.561805555553</v>
      </c>
      <c r="I7518">
        <v>2.0833333333333332E-2</v>
      </c>
      <c r="K7518">
        <v>0.35416666666666663</v>
      </c>
      <c r="L7518">
        <v>0.33333333333333331</v>
      </c>
      <c r="M7518" t="s">
        <v>42</v>
      </c>
      <c r="N7518" t="s">
        <v>41</v>
      </c>
      <c r="O7518" t="s">
        <v>6</v>
      </c>
      <c r="P7518">
        <v>46230</v>
      </c>
      <c r="Q7518" t="s">
        <v>53</v>
      </c>
      <c r="R7518">
        <v>0</v>
      </c>
    </row>
    <row r="7519" spans="1:18" x14ac:dyDescent="0.25">
      <c r="A7519">
        <v>46230</v>
      </c>
      <c r="B7519" t="s">
        <v>70</v>
      </c>
      <c r="C7519" t="s">
        <v>38</v>
      </c>
      <c r="D7519">
        <v>120</v>
      </c>
      <c r="E7519">
        <v>120</v>
      </c>
      <c r="F7519" t="s">
        <v>42</v>
      </c>
      <c r="G7519" t="s">
        <v>21</v>
      </c>
      <c r="H7519">
        <v>46230.561805555553</v>
      </c>
      <c r="I7519">
        <v>2.0833333333333332E-2</v>
      </c>
      <c r="K7519">
        <v>0.35416666666666663</v>
      </c>
      <c r="L7519">
        <v>0.33333333333333331</v>
      </c>
      <c r="M7519" t="s">
        <v>42</v>
      </c>
      <c r="N7519" t="s">
        <v>41</v>
      </c>
      <c r="O7519" t="s">
        <v>6</v>
      </c>
      <c r="P7519">
        <v>46230</v>
      </c>
      <c r="Q7519" t="s">
        <v>20</v>
      </c>
      <c r="R7519">
        <v>0</v>
      </c>
    </row>
    <row r="7520" spans="1:18" x14ac:dyDescent="0.25">
      <c r="A7520">
        <v>46230</v>
      </c>
      <c r="B7520" t="s">
        <v>90</v>
      </c>
      <c r="C7520" t="s">
        <v>38</v>
      </c>
      <c r="D7520">
        <v>120</v>
      </c>
      <c r="E7520">
        <v>120</v>
      </c>
      <c r="F7520" t="s">
        <v>42</v>
      </c>
      <c r="G7520" t="s">
        <v>21</v>
      </c>
      <c r="H7520">
        <v>46230.561805555553</v>
      </c>
      <c r="I7520">
        <v>2.0833333333333332E-2</v>
      </c>
      <c r="K7520">
        <v>0.35416666666666663</v>
      </c>
      <c r="L7520">
        <v>0.33333333333333331</v>
      </c>
      <c r="M7520" t="s">
        <v>42</v>
      </c>
      <c r="N7520" t="s">
        <v>41</v>
      </c>
      <c r="O7520" t="s">
        <v>6</v>
      </c>
      <c r="P7520">
        <v>46230</v>
      </c>
      <c r="Q7520" t="s">
        <v>21</v>
      </c>
      <c r="R7520">
        <v>1</v>
      </c>
    </row>
    <row r="7521" spans="1:18" x14ac:dyDescent="0.25">
      <c r="A7521">
        <v>46230</v>
      </c>
      <c r="B7521" t="s">
        <v>90</v>
      </c>
      <c r="C7521" t="s">
        <v>38</v>
      </c>
      <c r="D7521">
        <v>120</v>
      </c>
      <c r="E7521">
        <v>120</v>
      </c>
      <c r="F7521" t="s">
        <v>42</v>
      </c>
      <c r="G7521" t="s">
        <v>21</v>
      </c>
      <c r="H7521">
        <v>46230.561805555553</v>
      </c>
      <c r="I7521">
        <v>2.0833333333333332E-2</v>
      </c>
      <c r="K7521">
        <v>0.35416666666666663</v>
      </c>
      <c r="L7521">
        <v>0.33333333333333331</v>
      </c>
      <c r="M7521" t="s">
        <v>42</v>
      </c>
      <c r="N7521" t="s">
        <v>41</v>
      </c>
      <c r="O7521" t="s">
        <v>6</v>
      </c>
      <c r="P7521">
        <v>46230</v>
      </c>
      <c r="Q7521" t="s">
        <v>53</v>
      </c>
      <c r="R7521">
        <v>0</v>
      </c>
    </row>
    <row r="7522" spans="1:18" x14ac:dyDescent="0.25">
      <c r="A7522">
        <v>46230</v>
      </c>
      <c r="B7522" t="s">
        <v>90</v>
      </c>
      <c r="C7522" t="s">
        <v>38</v>
      </c>
      <c r="D7522">
        <v>120</v>
      </c>
      <c r="E7522">
        <v>120</v>
      </c>
      <c r="F7522" t="s">
        <v>42</v>
      </c>
      <c r="G7522" t="s">
        <v>21</v>
      </c>
      <c r="H7522">
        <v>46230.561805555553</v>
      </c>
      <c r="I7522">
        <v>2.0833333333333332E-2</v>
      </c>
      <c r="K7522">
        <v>0.35416666666666663</v>
      </c>
      <c r="L7522">
        <v>0.33333333333333331</v>
      </c>
      <c r="M7522" t="s">
        <v>42</v>
      </c>
      <c r="N7522" t="s">
        <v>41</v>
      </c>
      <c r="O7522" t="s">
        <v>6</v>
      </c>
      <c r="P7522">
        <v>46230</v>
      </c>
      <c r="Q7522" t="s">
        <v>20</v>
      </c>
      <c r="R7522">
        <v>0</v>
      </c>
    </row>
    <row r="7523" spans="1:18" x14ac:dyDescent="0.25">
      <c r="A7523">
        <v>46230</v>
      </c>
      <c r="B7523" t="s">
        <v>74</v>
      </c>
      <c r="C7523" t="s">
        <v>38</v>
      </c>
      <c r="D7523">
        <v>120</v>
      </c>
      <c r="E7523">
        <v>120</v>
      </c>
      <c r="F7523" t="s">
        <v>42</v>
      </c>
      <c r="G7523" t="s">
        <v>21</v>
      </c>
      <c r="H7523">
        <v>46230.561805555553</v>
      </c>
      <c r="I7523">
        <v>2.0833333333333332E-2</v>
      </c>
      <c r="K7523">
        <v>0.27083333333333331</v>
      </c>
      <c r="L7523">
        <v>0.24999999999999997</v>
      </c>
      <c r="M7523" t="s">
        <v>42</v>
      </c>
      <c r="N7523" t="s">
        <v>41</v>
      </c>
      <c r="O7523" t="s">
        <v>7</v>
      </c>
      <c r="P7523">
        <v>46230</v>
      </c>
      <c r="Q7523" t="s">
        <v>21</v>
      </c>
      <c r="R7523">
        <v>1</v>
      </c>
    </row>
    <row r="7524" spans="1:18" x14ac:dyDescent="0.25">
      <c r="A7524">
        <v>46230</v>
      </c>
      <c r="B7524" t="s">
        <v>74</v>
      </c>
      <c r="C7524" t="s">
        <v>38</v>
      </c>
      <c r="D7524">
        <v>120</v>
      </c>
      <c r="E7524">
        <v>120</v>
      </c>
      <c r="F7524" t="s">
        <v>42</v>
      </c>
      <c r="G7524" t="s">
        <v>21</v>
      </c>
      <c r="H7524">
        <v>46230.561805555553</v>
      </c>
      <c r="I7524">
        <v>2.0833333333333332E-2</v>
      </c>
      <c r="K7524">
        <v>0.27083333333333331</v>
      </c>
      <c r="L7524">
        <v>0.24999999999999997</v>
      </c>
      <c r="M7524" t="s">
        <v>42</v>
      </c>
      <c r="N7524" t="s">
        <v>41</v>
      </c>
      <c r="O7524" t="s">
        <v>7</v>
      </c>
      <c r="P7524">
        <v>46230</v>
      </c>
      <c r="Q7524" t="s">
        <v>53</v>
      </c>
      <c r="R7524">
        <v>0</v>
      </c>
    </row>
    <row r="7525" spans="1:18" x14ac:dyDescent="0.25">
      <c r="A7525">
        <v>46230</v>
      </c>
      <c r="B7525" t="s">
        <v>74</v>
      </c>
      <c r="C7525" t="s">
        <v>38</v>
      </c>
      <c r="D7525">
        <v>120</v>
      </c>
      <c r="E7525">
        <v>120</v>
      </c>
      <c r="F7525" t="s">
        <v>42</v>
      </c>
      <c r="G7525" t="s">
        <v>21</v>
      </c>
      <c r="H7525">
        <v>46230.561805555553</v>
      </c>
      <c r="I7525">
        <v>2.0833333333333332E-2</v>
      </c>
      <c r="K7525">
        <v>0.27083333333333331</v>
      </c>
      <c r="L7525">
        <v>0.24999999999999997</v>
      </c>
      <c r="M7525" t="s">
        <v>42</v>
      </c>
      <c r="N7525" t="s">
        <v>41</v>
      </c>
      <c r="O7525" t="s">
        <v>7</v>
      </c>
      <c r="P7525">
        <v>46230</v>
      </c>
      <c r="Q7525" t="s">
        <v>20</v>
      </c>
      <c r="R7525">
        <v>0</v>
      </c>
    </row>
    <row r="7526" spans="1:18" x14ac:dyDescent="0.25">
      <c r="A7526">
        <v>46230</v>
      </c>
      <c r="B7526" t="s">
        <v>67</v>
      </c>
      <c r="C7526" t="s">
        <v>38</v>
      </c>
      <c r="D7526">
        <v>121</v>
      </c>
      <c r="E7526">
        <v>121</v>
      </c>
      <c r="F7526" t="s">
        <v>42</v>
      </c>
      <c r="G7526" t="s">
        <v>53</v>
      </c>
      <c r="H7526">
        <v>46230.5625</v>
      </c>
      <c r="I7526">
        <v>2.0833333333333332E-2</v>
      </c>
      <c r="K7526">
        <v>0.35416666666666663</v>
      </c>
      <c r="L7526">
        <v>0.33333333333333331</v>
      </c>
      <c r="M7526" t="s">
        <v>42</v>
      </c>
      <c r="N7526" t="s">
        <v>40</v>
      </c>
      <c r="O7526" t="s">
        <v>6</v>
      </c>
      <c r="P7526">
        <v>46230</v>
      </c>
      <c r="Q7526" t="s">
        <v>21</v>
      </c>
      <c r="R7526">
        <v>0</v>
      </c>
    </row>
    <row r="7527" spans="1:18" x14ac:dyDescent="0.25">
      <c r="A7527">
        <v>46230</v>
      </c>
      <c r="B7527" t="s">
        <v>67</v>
      </c>
      <c r="C7527" t="s">
        <v>38</v>
      </c>
      <c r="D7527">
        <v>121</v>
      </c>
      <c r="E7527">
        <v>121</v>
      </c>
      <c r="F7527" t="s">
        <v>42</v>
      </c>
      <c r="G7527" t="s">
        <v>53</v>
      </c>
      <c r="H7527">
        <v>46230.5625</v>
      </c>
      <c r="I7527">
        <v>2.0833333333333332E-2</v>
      </c>
      <c r="K7527">
        <v>0.35416666666666663</v>
      </c>
      <c r="L7527">
        <v>0.33333333333333331</v>
      </c>
      <c r="M7527" t="s">
        <v>42</v>
      </c>
      <c r="N7527" t="s">
        <v>40</v>
      </c>
      <c r="O7527" t="s">
        <v>6</v>
      </c>
      <c r="P7527">
        <v>46230</v>
      </c>
      <c r="Q7527" t="s">
        <v>53</v>
      </c>
      <c r="R7527">
        <v>1</v>
      </c>
    </row>
    <row r="7528" spans="1:18" x14ac:dyDescent="0.25">
      <c r="A7528">
        <v>46230</v>
      </c>
      <c r="B7528" t="s">
        <v>67</v>
      </c>
      <c r="C7528" t="s">
        <v>38</v>
      </c>
      <c r="D7528">
        <v>121</v>
      </c>
      <c r="E7528">
        <v>121</v>
      </c>
      <c r="F7528" t="s">
        <v>42</v>
      </c>
      <c r="G7528" t="s">
        <v>53</v>
      </c>
      <c r="H7528">
        <v>46230.5625</v>
      </c>
      <c r="I7528">
        <v>2.0833333333333332E-2</v>
      </c>
      <c r="K7528">
        <v>0.35416666666666663</v>
      </c>
      <c r="L7528">
        <v>0.33333333333333331</v>
      </c>
      <c r="M7528" t="s">
        <v>42</v>
      </c>
      <c r="N7528" t="s">
        <v>40</v>
      </c>
      <c r="O7528" t="s">
        <v>6</v>
      </c>
      <c r="P7528">
        <v>46230</v>
      </c>
      <c r="Q7528" t="s">
        <v>20</v>
      </c>
      <c r="R7528">
        <v>0</v>
      </c>
    </row>
    <row r="7529" spans="1:18" x14ac:dyDescent="0.25">
      <c r="A7529">
        <v>46230</v>
      </c>
      <c r="B7529" t="s">
        <v>80</v>
      </c>
      <c r="C7529" t="s">
        <v>38</v>
      </c>
      <c r="D7529">
        <v>121</v>
      </c>
      <c r="E7529">
        <v>121</v>
      </c>
      <c r="F7529" t="s">
        <v>42</v>
      </c>
      <c r="G7529" t="s">
        <v>21</v>
      </c>
      <c r="H7529">
        <v>46230.5625</v>
      </c>
      <c r="I7529">
        <v>2.0833333333333332E-2</v>
      </c>
      <c r="K7529">
        <v>0.3125</v>
      </c>
      <c r="L7529">
        <v>0.29166666666666669</v>
      </c>
      <c r="M7529" t="s">
        <v>42</v>
      </c>
      <c r="N7529" t="s">
        <v>40</v>
      </c>
      <c r="O7529" t="s">
        <v>7</v>
      </c>
      <c r="P7529">
        <v>46230</v>
      </c>
      <c r="Q7529" t="s">
        <v>21</v>
      </c>
      <c r="R7529">
        <v>1</v>
      </c>
    </row>
    <row r="7530" spans="1:18" x14ac:dyDescent="0.25">
      <c r="A7530">
        <v>46230</v>
      </c>
      <c r="B7530" t="s">
        <v>80</v>
      </c>
      <c r="C7530" t="s">
        <v>38</v>
      </c>
      <c r="D7530">
        <v>121</v>
      </c>
      <c r="E7530">
        <v>121</v>
      </c>
      <c r="F7530" t="s">
        <v>42</v>
      </c>
      <c r="G7530" t="s">
        <v>21</v>
      </c>
      <c r="H7530">
        <v>46230.5625</v>
      </c>
      <c r="I7530">
        <v>2.0833333333333332E-2</v>
      </c>
      <c r="K7530">
        <v>0.3125</v>
      </c>
      <c r="L7530">
        <v>0.29166666666666669</v>
      </c>
      <c r="M7530" t="s">
        <v>42</v>
      </c>
      <c r="N7530" t="s">
        <v>40</v>
      </c>
      <c r="O7530" t="s">
        <v>7</v>
      </c>
      <c r="P7530">
        <v>46230</v>
      </c>
      <c r="Q7530" t="s">
        <v>53</v>
      </c>
      <c r="R7530">
        <v>0</v>
      </c>
    </row>
    <row r="7531" spans="1:18" x14ac:dyDescent="0.25">
      <c r="A7531">
        <v>46230</v>
      </c>
      <c r="B7531" t="s">
        <v>80</v>
      </c>
      <c r="C7531" t="s">
        <v>38</v>
      </c>
      <c r="D7531">
        <v>121</v>
      </c>
      <c r="E7531">
        <v>121</v>
      </c>
      <c r="F7531" t="s">
        <v>42</v>
      </c>
      <c r="G7531" t="s">
        <v>21</v>
      </c>
      <c r="H7531">
        <v>46230.5625</v>
      </c>
      <c r="I7531">
        <v>2.0833333333333332E-2</v>
      </c>
      <c r="K7531">
        <v>0.3125</v>
      </c>
      <c r="L7531">
        <v>0.29166666666666669</v>
      </c>
      <c r="M7531" t="s">
        <v>42</v>
      </c>
      <c r="N7531" t="s">
        <v>40</v>
      </c>
      <c r="O7531" t="s">
        <v>7</v>
      </c>
      <c r="P7531">
        <v>46230</v>
      </c>
      <c r="Q7531" t="s">
        <v>20</v>
      </c>
      <c r="R7531">
        <v>0</v>
      </c>
    </row>
    <row r="7532" spans="1:18" x14ac:dyDescent="0.25">
      <c r="A7532">
        <v>46230</v>
      </c>
      <c r="B7532" t="s">
        <v>70</v>
      </c>
      <c r="C7532" t="s">
        <v>38</v>
      </c>
      <c r="D7532">
        <v>121</v>
      </c>
      <c r="E7532">
        <v>121</v>
      </c>
      <c r="F7532" t="s">
        <v>42</v>
      </c>
      <c r="G7532" t="s">
        <v>21</v>
      </c>
      <c r="H7532">
        <v>46230.5625</v>
      </c>
      <c r="I7532">
        <v>2.0833333333333332E-2</v>
      </c>
      <c r="K7532">
        <v>0.35416666666666663</v>
      </c>
      <c r="L7532">
        <v>0.33333333333333331</v>
      </c>
      <c r="M7532" t="s">
        <v>42</v>
      </c>
      <c r="N7532" t="s">
        <v>40</v>
      </c>
      <c r="O7532" t="s">
        <v>6</v>
      </c>
      <c r="P7532">
        <v>46230</v>
      </c>
      <c r="Q7532" t="s">
        <v>21</v>
      </c>
      <c r="R7532">
        <v>1</v>
      </c>
    </row>
    <row r="7533" spans="1:18" x14ac:dyDescent="0.25">
      <c r="A7533">
        <v>46230</v>
      </c>
      <c r="B7533" t="s">
        <v>70</v>
      </c>
      <c r="C7533" t="s">
        <v>38</v>
      </c>
      <c r="D7533">
        <v>121</v>
      </c>
      <c r="E7533">
        <v>121</v>
      </c>
      <c r="F7533" t="s">
        <v>42</v>
      </c>
      <c r="G7533" t="s">
        <v>21</v>
      </c>
      <c r="H7533">
        <v>46230.5625</v>
      </c>
      <c r="I7533">
        <v>2.0833333333333332E-2</v>
      </c>
      <c r="K7533">
        <v>0.35416666666666663</v>
      </c>
      <c r="L7533">
        <v>0.33333333333333331</v>
      </c>
      <c r="M7533" t="s">
        <v>42</v>
      </c>
      <c r="N7533" t="s">
        <v>40</v>
      </c>
      <c r="O7533" t="s">
        <v>6</v>
      </c>
      <c r="P7533">
        <v>46230</v>
      </c>
      <c r="Q7533" t="s">
        <v>53</v>
      </c>
      <c r="R7533">
        <v>0</v>
      </c>
    </row>
    <row r="7534" spans="1:18" x14ac:dyDescent="0.25">
      <c r="A7534">
        <v>46230</v>
      </c>
      <c r="B7534" t="s">
        <v>70</v>
      </c>
      <c r="C7534" t="s">
        <v>38</v>
      </c>
      <c r="D7534">
        <v>121</v>
      </c>
      <c r="E7534">
        <v>121</v>
      </c>
      <c r="F7534" t="s">
        <v>42</v>
      </c>
      <c r="G7534" t="s">
        <v>21</v>
      </c>
      <c r="H7534">
        <v>46230.5625</v>
      </c>
      <c r="I7534">
        <v>2.0833333333333332E-2</v>
      </c>
      <c r="K7534">
        <v>0.35416666666666663</v>
      </c>
      <c r="L7534">
        <v>0.33333333333333331</v>
      </c>
      <c r="M7534" t="s">
        <v>42</v>
      </c>
      <c r="N7534" t="s">
        <v>40</v>
      </c>
      <c r="O7534" t="s">
        <v>6</v>
      </c>
      <c r="P7534">
        <v>46230</v>
      </c>
      <c r="Q7534" t="s">
        <v>20</v>
      </c>
      <c r="R7534">
        <v>0</v>
      </c>
    </row>
    <row r="7535" spans="1:18" x14ac:dyDescent="0.25">
      <c r="A7535">
        <v>46230</v>
      </c>
      <c r="B7535" t="s">
        <v>59</v>
      </c>
      <c r="C7535" t="s">
        <v>38</v>
      </c>
      <c r="D7535">
        <v>121</v>
      </c>
      <c r="E7535">
        <v>121</v>
      </c>
      <c r="F7535" t="s">
        <v>42</v>
      </c>
      <c r="G7535" t="s">
        <v>21</v>
      </c>
      <c r="H7535">
        <v>46230.5625</v>
      </c>
      <c r="I7535">
        <v>2.0833333333333332E-2</v>
      </c>
      <c r="K7535">
        <v>0.3125</v>
      </c>
      <c r="L7535">
        <v>0.29166666666666669</v>
      </c>
      <c r="M7535" t="s">
        <v>42</v>
      </c>
      <c r="N7535" t="s">
        <v>40</v>
      </c>
      <c r="O7535" t="s">
        <v>7</v>
      </c>
      <c r="P7535">
        <v>46230</v>
      </c>
      <c r="Q7535" t="s">
        <v>21</v>
      </c>
      <c r="R7535">
        <v>1</v>
      </c>
    </row>
    <row r="7536" spans="1:18" x14ac:dyDescent="0.25">
      <c r="A7536">
        <v>46230</v>
      </c>
      <c r="B7536" t="s">
        <v>59</v>
      </c>
      <c r="C7536" t="s">
        <v>38</v>
      </c>
      <c r="D7536">
        <v>121</v>
      </c>
      <c r="E7536">
        <v>121</v>
      </c>
      <c r="F7536" t="s">
        <v>42</v>
      </c>
      <c r="G7536" t="s">
        <v>21</v>
      </c>
      <c r="H7536">
        <v>46230.5625</v>
      </c>
      <c r="I7536">
        <v>2.0833333333333332E-2</v>
      </c>
      <c r="K7536">
        <v>0.3125</v>
      </c>
      <c r="L7536">
        <v>0.29166666666666669</v>
      </c>
      <c r="M7536" t="s">
        <v>42</v>
      </c>
      <c r="N7536" t="s">
        <v>40</v>
      </c>
      <c r="O7536" t="s">
        <v>7</v>
      </c>
      <c r="P7536">
        <v>46230</v>
      </c>
      <c r="Q7536" t="s">
        <v>53</v>
      </c>
      <c r="R7536">
        <v>0</v>
      </c>
    </row>
    <row r="7537" spans="1:18" x14ac:dyDescent="0.25">
      <c r="A7537">
        <v>46230</v>
      </c>
      <c r="B7537" t="s">
        <v>59</v>
      </c>
      <c r="C7537" t="s">
        <v>38</v>
      </c>
      <c r="D7537">
        <v>121</v>
      </c>
      <c r="E7537">
        <v>121</v>
      </c>
      <c r="F7537" t="s">
        <v>42</v>
      </c>
      <c r="G7537" t="s">
        <v>21</v>
      </c>
      <c r="H7537">
        <v>46230.5625</v>
      </c>
      <c r="I7537">
        <v>2.0833333333333332E-2</v>
      </c>
      <c r="K7537">
        <v>0.3125</v>
      </c>
      <c r="L7537">
        <v>0.29166666666666669</v>
      </c>
      <c r="M7537" t="s">
        <v>42</v>
      </c>
      <c r="N7537" t="s">
        <v>40</v>
      </c>
      <c r="O7537" t="s">
        <v>7</v>
      </c>
      <c r="P7537">
        <v>46230</v>
      </c>
      <c r="Q7537" t="s">
        <v>20</v>
      </c>
      <c r="R7537">
        <v>0</v>
      </c>
    </row>
    <row r="7538" spans="1:18" x14ac:dyDescent="0.25">
      <c r="A7538">
        <v>46230</v>
      </c>
      <c r="B7538" t="s">
        <v>81</v>
      </c>
      <c r="C7538" t="s">
        <v>38</v>
      </c>
      <c r="D7538">
        <v>121</v>
      </c>
      <c r="E7538">
        <v>121</v>
      </c>
      <c r="F7538" t="s">
        <v>42</v>
      </c>
      <c r="G7538" t="s">
        <v>21</v>
      </c>
      <c r="H7538">
        <v>46230.5625</v>
      </c>
      <c r="I7538">
        <v>2.0833333333333332E-2</v>
      </c>
      <c r="K7538">
        <v>0.35416666666666663</v>
      </c>
      <c r="L7538">
        <v>0.33333333333333331</v>
      </c>
      <c r="M7538" t="s">
        <v>42</v>
      </c>
      <c r="N7538" t="s">
        <v>40</v>
      </c>
      <c r="O7538" t="s">
        <v>6</v>
      </c>
      <c r="P7538">
        <v>46230</v>
      </c>
      <c r="Q7538" t="s">
        <v>21</v>
      </c>
      <c r="R7538">
        <v>1</v>
      </c>
    </row>
    <row r="7539" spans="1:18" x14ac:dyDescent="0.25">
      <c r="A7539">
        <v>46230</v>
      </c>
      <c r="B7539" t="s">
        <v>81</v>
      </c>
      <c r="C7539" t="s">
        <v>38</v>
      </c>
      <c r="D7539">
        <v>121</v>
      </c>
      <c r="E7539">
        <v>121</v>
      </c>
      <c r="F7539" t="s">
        <v>42</v>
      </c>
      <c r="G7539" t="s">
        <v>21</v>
      </c>
      <c r="H7539">
        <v>46230.5625</v>
      </c>
      <c r="I7539">
        <v>2.0833333333333332E-2</v>
      </c>
      <c r="K7539">
        <v>0.35416666666666663</v>
      </c>
      <c r="L7539">
        <v>0.33333333333333331</v>
      </c>
      <c r="M7539" t="s">
        <v>42</v>
      </c>
      <c r="N7539" t="s">
        <v>40</v>
      </c>
      <c r="O7539" t="s">
        <v>6</v>
      </c>
      <c r="P7539">
        <v>46230</v>
      </c>
      <c r="Q7539" t="s">
        <v>53</v>
      </c>
      <c r="R7539">
        <v>0</v>
      </c>
    </row>
    <row r="7540" spans="1:18" x14ac:dyDescent="0.25">
      <c r="A7540">
        <v>46230</v>
      </c>
      <c r="B7540" t="s">
        <v>81</v>
      </c>
      <c r="C7540" t="s">
        <v>38</v>
      </c>
      <c r="D7540">
        <v>121</v>
      </c>
      <c r="E7540">
        <v>121</v>
      </c>
      <c r="F7540" t="s">
        <v>42</v>
      </c>
      <c r="G7540" t="s">
        <v>21</v>
      </c>
      <c r="H7540">
        <v>46230.5625</v>
      </c>
      <c r="I7540">
        <v>2.0833333333333332E-2</v>
      </c>
      <c r="K7540">
        <v>0.35416666666666663</v>
      </c>
      <c r="L7540">
        <v>0.33333333333333331</v>
      </c>
      <c r="M7540" t="s">
        <v>42</v>
      </c>
      <c r="N7540" t="s">
        <v>40</v>
      </c>
      <c r="O7540" t="s">
        <v>6</v>
      </c>
      <c r="P7540">
        <v>46230</v>
      </c>
      <c r="Q7540" t="s">
        <v>20</v>
      </c>
      <c r="R7540">
        <v>0</v>
      </c>
    </row>
    <row r="7541" spans="1:18" x14ac:dyDescent="0.25">
      <c r="A7541">
        <v>46230</v>
      </c>
      <c r="B7541" t="s">
        <v>56</v>
      </c>
      <c r="C7541" t="s">
        <v>38</v>
      </c>
      <c r="D7541">
        <v>121</v>
      </c>
      <c r="E7541">
        <v>121</v>
      </c>
      <c r="F7541" t="s">
        <v>42</v>
      </c>
      <c r="G7541" t="s">
        <v>20</v>
      </c>
      <c r="H7541">
        <v>46230.5625</v>
      </c>
      <c r="I7541">
        <v>2.0833333333333332E-2</v>
      </c>
      <c r="K7541">
        <v>0.35416666666666663</v>
      </c>
      <c r="L7541">
        <v>0.33333333333333331</v>
      </c>
      <c r="M7541" t="s">
        <v>42</v>
      </c>
      <c r="N7541" t="s">
        <v>40</v>
      </c>
      <c r="O7541" t="s">
        <v>6</v>
      </c>
      <c r="P7541">
        <v>46230</v>
      </c>
      <c r="Q7541" t="s">
        <v>21</v>
      </c>
      <c r="R7541">
        <v>0</v>
      </c>
    </row>
    <row r="7542" spans="1:18" x14ac:dyDescent="0.25">
      <c r="A7542">
        <v>46230</v>
      </c>
      <c r="B7542" t="s">
        <v>56</v>
      </c>
      <c r="C7542" t="s">
        <v>38</v>
      </c>
      <c r="D7542">
        <v>121</v>
      </c>
      <c r="E7542">
        <v>121</v>
      </c>
      <c r="F7542" t="s">
        <v>42</v>
      </c>
      <c r="G7542" t="s">
        <v>20</v>
      </c>
      <c r="H7542">
        <v>46230.5625</v>
      </c>
      <c r="I7542">
        <v>2.0833333333333332E-2</v>
      </c>
      <c r="K7542">
        <v>0.35416666666666663</v>
      </c>
      <c r="L7542">
        <v>0.33333333333333331</v>
      </c>
      <c r="M7542" t="s">
        <v>42</v>
      </c>
      <c r="N7542" t="s">
        <v>40</v>
      </c>
      <c r="O7542" t="s">
        <v>6</v>
      </c>
      <c r="P7542">
        <v>46230</v>
      </c>
      <c r="Q7542" t="s">
        <v>53</v>
      </c>
      <c r="R7542">
        <v>0</v>
      </c>
    </row>
    <row r="7543" spans="1:18" x14ac:dyDescent="0.25">
      <c r="A7543">
        <v>46230</v>
      </c>
      <c r="B7543" t="s">
        <v>56</v>
      </c>
      <c r="C7543" t="s">
        <v>38</v>
      </c>
      <c r="D7543">
        <v>121</v>
      </c>
      <c r="E7543">
        <v>121</v>
      </c>
      <c r="F7543" t="s">
        <v>42</v>
      </c>
      <c r="G7543" t="s">
        <v>20</v>
      </c>
      <c r="H7543">
        <v>46230.5625</v>
      </c>
      <c r="I7543">
        <v>2.0833333333333332E-2</v>
      </c>
      <c r="K7543">
        <v>0.35416666666666663</v>
      </c>
      <c r="L7543">
        <v>0.33333333333333331</v>
      </c>
      <c r="M7543" t="s">
        <v>42</v>
      </c>
      <c r="N7543" t="s">
        <v>40</v>
      </c>
      <c r="O7543" t="s">
        <v>6</v>
      </c>
      <c r="P7543">
        <v>46230</v>
      </c>
      <c r="Q7543" t="s">
        <v>20</v>
      </c>
      <c r="R7543">
        <v>1</v>
      </c>
    </row>
    <row r="7544" spans="1:18" x14ac:dyDescent="0.25">
      <c r="A7544">
        <v>46230</v>
      </c>
      <c r="B7544" t="s">
        <v>90</v>
      </c>
      <c r="C7544" t="s">
        <v>38</v>
      </c>
      <c r="D7544">
        <v>121</v>
      </c>
      <c r="E7544">
        <v>121</v>
      </c>
      <c r="F7544" t="s">
        <v>42</v>
      </c>
      <c r="G7544" t="s">
        <v>21</v>
      </c>
      <c r="H7544">
        <v>46230.5625</v>
      </c>
      <c r="I7544">
        <v>2.0833333333333332E-2</v>
      </c>
      <c r="K7544">
        <v>0.35416666666666663</v>
      </c>
      <c r="L7544">
        <v>0.33333333333333331</v>
      </c>
      <c r="M7544" t="s">
        <v>42</v>
      </c>
      <c r="N7544" t="s">
        <v>40</v>
      </c>
      <c r="O7544" t="s">
        <v>6</v>
      </c>
      <c r="P7544">
        <v>46230</v>
      </c>
      <c r="Q7544" t="s">
        <v>21</v>
      </c>
      <c r="R7544">
        <v>1</v>
      </c>
    </row>
    <row r="7545" spans="1:18" x14ac:dyDescent="0.25">
      <c r="A7545">
        <v>46230</v>
      </c>
      <c r="B7545" t="s">
        <v>90</v>
      </c>
      <c r="C7545" t="s">
        <v>38</v>
      </c>
      <c r="D7545">
        <v>121</v>
      </c>
      <c r="E7545">
        <v>121</v>
      </c>
      <c r="F7545" t="s">
        <v>42</v>
      </c>
      <c r="G7545" t="s">
        <v>21</v>
      </c>
      <c r="H7545">
        <v>46230.5625</v>
      </c>
      <c r="I7545">
        <v>2.0833333333333332E-2</v>
      </c>
      <c r="K7545">
        <v>0.35416666666666663</v>
      </c>
      <c r="L7545">
        <v>0.33333333333333331</v>
      </c>
      <c r="M7545" t="s">
        <v>42</v>
      </c>
      <c r="N7545" t="s">
        <v>40</v>
      </c>
      <c r="O7545" t="s">
        <v>6</v>
      </c>
      <c r="P7545">
        <v>46230</v>
      </c>
      <c r="Q7545" t="s">
        <v>53</v>
      </c>
      <c r="R7545">
        <v>0</v>
      </c>
    </row>
    <row r="7546" spans="1:18" x14ac:dyDescent="0.25">
      <c r="A7546">
        <v>46230</v>
      </c>
      <c r="B7546" t="s">
        <v>90</v>
      </c>
      <c r="C7546" t="s">
        <v>38</v>
      </c>
      <c r="D7546">
        <v>121</v>
      </c>
      <c r="E7546">
        <v>121</v>
      </c>
      <c r="F7546" t="s">
        <v>42</v>
      </c>
      <c r="G7546" t="s">
        <v>21</v>
      </c>
      <c r="H7546">
        <v>46230.5625</v>
      </c>
      <c r="I7546">
        <v>2.0833333333333332E-2</v>
      </c>
      <c r="K7546">
        <v>0.35416666666666663</v>
      </c>
      <c r="L7546">
        <v>0.33333333333333331</v>
      </c>
      <c r="M7546" t="s">
        <v>42</v>
      </c>
      <c r="N7546" t="s">
        <v>40</v>
      </c>
      <c r="O7546" t="s">
        <v>6</v>
      </c>
      <c r="P7546">
        <v>46230</v>
      </c>
      <c r="Q7546" t="s">
        <v>20</v>
      </c>
      <c r="R7546">
        <v>0</v>
      </c>
    </row>
    <row r="7547" spans="1:18" x14ac:dyDescent="0.25">
      <c r="A7547">
        <v>46230</v>
      </c>
      <c r="B7547" t="s">
        <v>87</v>
      </c>
      <c r="C7547" t="s">
        <v>38</v>
      </c>
      <c r="D7547">
        <v>121</v>
      </c>
      <c r="E7547">
        <v>121</v>
      </c>
      <c r="F7547" t="s">
        <v>42</v>
      </c>
      <c r="G7547" t="s">
        <v>21</v>
      </c>
      <c r="H7547">
        <v>46230.5625</v>
      </c>
      <c r="I7547">
        <v>2.0833333333333332E-2</v>
      </c>
      <c r="K7547">
        <v>0.35416666666666663</v>
      </c>
      <c r="L7547">
        <v>0.33333333333333331</v>
      </c>
      <c r="M7547" t="s">
        <v>42</v>
      </c>
      <c r="N7547" t="s">
        <v>40</v>
      </c>
      <c r="O7547" t="s">
        <v>6</v>
      </c>
      <c r="P7547">
        <v>46230</v>
      </c>
      <c r="Q7547" t="s">
        <v>21</v>
      </c>
      <c r="R7547">
        <v>1</v>
      </c>
    </row>
    <row r="7548" spans="1:18" x14ac:dyDescent="0.25">
      <c r="A7548">
        <v>46230</v>
      </c>
      <c r="B7548" t="s">
        <v>87</v>
      </c>
      <c r="C7548" t="s">
        <v>38</v>
      </c>
      <c r="D7548">
        <v>121</v>
      </c>
      <c r="E7548">
        <v>121</v>
      </c>
      <c r="F7548" t="s">
        <v>42</v>
      </c>
      <c r="G7548" t="s">
        <v>21</v>
      </c>
      <c r="H7548">
        <v>46230.5625</v>
      </c>
      <c r="I7548">
        <v>2.0833333333333332E-2</v>
      </c>
      <c r="K7548">
        <v>0.35416666666666663</v>
      </c>
      <c r="L7548">
        <v>0.33333333333333331</v>
      </c>
      <c r="M7548" t="s">
        <v>42</v>
      </c>
      <c r="N7548" t="s">
        <v>40</v>
      </c>
      <c r="O7548" t="s">
        <v>6</v>
      </c>
      <c r="P7548">
        <v>46230</v>
      </c>
      <c r="Q7548" t="s">
        <v>53</v>
      </c>
      <c r="R7548">
        <v>0</v>
      </c>
    </row>
    <row r="7549" spans="1:18" x14ac:dyDescent="0.25">
      <c r="A7549">
        <v>46230</v>
      </c>
      <c r="B7549" t="s">
        <v>87</v>
      </c>
      <c r="C7549" t="s">
        <v>38</v>
      </c>
      <c r="D7549">
        <v>121</v>
      </c>
      <c r="E7549">
        <v>121</v>
      </c>
      <c r="F7549" t="s">
        <v>42</v>
      </c>
      <c r="G7549" t="s">
        <v>21</v>
      </c>
      <c r="H7549">
        <v>46230.5625</v>
      </c>
      <c r="I7549">
        <v>2.0833333333333332E-2</v>
      </c>
      <c r="K7549">
        <v>0.35416666666666663</v>
      </c>
      <c r="L7549">
        <v>0.33333333333333331</v>
      </c>
      <c r="M7549" t="s">
        <v>42</v>
      </c>
      <c r="N7549" t="s">
        <v>40</v>
      </c>
      <c r="O7549" t="s">
        <v>6</v>
      </c>
      <c r="P7549">
        <v>46230</v>
      </c>
      <c r="Q7549" t="s">
        <v>20</v>
      </c>
      <c r="R7549">
        <v>0</v>
      </c>
    </row>
    <row r="7550" spans="1:18" x14ac:dyDescent="0.25">
      <c r="A7550">
        <v>46230</v>
      </c>
      <c r="B7550" t="s">
        <v>80</v>
      </c>
      <c r="C7550" t="s">
        <v>38</v>
      </c>
      <c r="D7550">
        <v>121</v>
      </c>
      <c r="E7550">
        <v>121</v>
      </c>
      <c r="F7550" t="s">
        <v>42</v>
      </c>
      <c r="G7550" t="s">
        <v>21</v>
      </c>
      <c r="H7550">
        <v>46230.582638888889</v>
      </c>
      <c r="I7550">
        <v>2.0833333333333332E-2</v>
      </c>
      <c r="K7550">
        <v>0.3125</v>
      </c>
      <c r="L7550">
        <v>0.29166666666666669</v>
      </c>
      <c r="M7550" t="s">
        <v>42</v>
      </c>
      <c r="N7550" t="s">
        <v>41</v>
      </c>
      <c r="O7550" t="s">
        <v>7</v>
      </c>
      <c r="P7550">
        <v>46230</v>
      </c>
      <c r="Q7550" t="s">
        <v>21</v>
      </c>
      <c r="R7550">
        <v>1</v>
      </c>
    </row>
    <row r="7551" spans="1:18" x14ac:dyDescent="0.25">
      <c r="A7551">
        <v>46230</v>
      </c>
      <c r="B7551" t="s">
        <v>80</v>
      </c>
      <c r="C7551" t="s">
        <v>38</v>
      </c>
      <c r="D7551">
        <v>121</v>
      </c>
      <c r="E7551">
        <v>121</v>
      </c>
      <c r="F7551" t="s">
        <v>42</v>
      </c>
      <c r="G7551" t="s">
        <v>21</v>
      </c>
      <c r="H7551">
        <v>46230.582638888889</v>
      </c>
      <c r="I7551">
        <v>2.0833333333333332E-2</v>
      </c>
      <c r="K7551">
        <v>0.3125</v>
      </c>
      <c r="L7551">
        <v>0.29166666666666669</v>
      </c>
      <c r="M7551" t="s">
        <v>42</v>
      </c>
      <c r="N7551" t="s">
        <v>41</v>
      </c>
      <c r="O7551" t="s">
        <v>7</v>
      </c>
      <c r="P7551">
        <v>46230</v>
      </c>
      <c r="Q7551" t="s">
        <v>53</v>
      </c>
      <c r="R7551">
        <v>0</v>
      </c>
    </row>
    <row r="7552" spans="1:18" x14ac:dyDescent="0.25">
      <c r="A7552">
        <v>46230</v>
      </c>
      <c r="B7552" t="s">
        <v>80</v>
      </c>
      <c r="C7552" t="s">
        <v>38</v>
      </c>
      <c r="D7552">
        <v>121</v>
      </c>
      <c r="E7552">
        <v>121</v>
      </c>
      <c r="F7552" t="s">
        <v>42</v>
      </c>
      <c r="G7552" t="s">
        <v>21</v>
      </c>
      <c r="H7552">
        <v>46230.582638888889</v>
      </c>
      <c r="I7552">
        <v>2.0833333333333332E-2</v>
      </c>
      <c r="K7552">
        <v>0.3125</v>
      </c>
      <c r="L7552">
        <v>0.29166666666666669</v>
      </c>
      <c r="M7552" t="s">
        <v>42</v>
      </c>
      <c r="N7552" t="s">
        <v>41</v>
      </c>
      <c r="O7552" t="s">
        <v>7</v>
      </c>
      <c r="P7552">
        <v>46230</v>
      </c>
      <c r="Q7552" t="s">
        <v>20</v>
      </c>
      <c r="R7552">
        <v>0</v>
      </c>
    </row>
    <row r="7553" spans="1:18" x14ac:dyDescent="0.25">
      <c r="A7553">
        <v>46230</v>
      </c>
      <c r="B7553" t="s">
        <v>70</v>
      </c>
      <c r="C7553" t="s">
        <v>38</v>
      </c>
      <c r="D7553">
        <v>121</v>
      </c>
      <c r="E7553">
        <v>121</v>
      </c>
      <c r="F7553" t="s">
        <v>42</v>
      </c>
      <c r="G7553" t="s">
        <v>21</v>
      </c>
      <c r="H7553">
        <v>46230.582638888889</v>
      </c>
      <c r="I7553">
        <v>2.0833333333333332E-2</v>
      </c>
      <c r="K7553">
        <v>0.35416666666666663</v>
      </c>
      <c r="L7553">
        <v>0.33333333333333331</v>
      </c>
      <c r="M7553" t="s">
        <v>42</v>
      </c>
      <c r="N7553" t="s">
        <v>41</v>
      </c>
      <c r="O7553" t="s">
        <v>6</v>
      </c>
      <c r="P7553">
        <v>46230</v>
      </c>
      <c r="Q7553" t="s">
        <v>21</v>
      </c>
      <c r="R7553">
        <v>1</v>
      </c>
    </row>
    <row r="7554" spans="1:18" x14ac:dyDescent="0.25">
      <c r="A7554">
        <v>46230</v>
      </c>
      <c r="B7554" t="s">
        <v>70</v>
      </c>
      <c r="C7554" t="s">
        <v>38</v>
      </c>
      <c r="D7554">
        <v>121</v>
      </c>
      <c r="E7554">
        <v>121</v>
      </c>
      <c r="F7554" t="s">
        <v>42</v>
      </c>
      <c r="G7554" t="s">
        <v>21</v>
      </c>
      <c r="H7554">
        <v>46230.582638888889</v>
      </c>
      <c r="I7554">
        <v>2.0833333333333332E-2</v>
      </c>
      <c r="K7554">
        <v>0.35416666666666663</v>
      </c>
      <c r="L7554">
        <v>0.33333333333333331</v>
      </c>
      <c r="M7554" t="s">
        <v>42</v>
      </c>
      <c r="N7554" t="s">
        <v>41</v>
      </c>
      <c r="O7554" t="s">
        <v>6</v>
      </c>
      <c r="P7554">
        <v>46230</v>
      </c>
      <c r="Q7554" t="s">
        <v>53</v>
      </c>
      <c r="R7554">
        <v>0</v>
      </c>
    </row>
    <row r="7555" spans="1:18" x14ac:dyDescent="0.25">
      <c r="A7555">
        <v>46230</v>
      </c>
      <c r="B7555" t="s">
        <v>70</v>
      </c>
      <c r="C7555" t="s">
        <v>38</v>
      </c>
      <c r="D7555">
        <v>121</v>
      </c>
      <c r="E7555">
        <v>121</v>
      </c>
      <c r="F7555" t="s">
        <v>42</v>
      </c>
      <c r="G7555" t="s">
        <v>21</v>
      </c>
      <c r="H7555">
        <v>46230.582638888889</v>
      </c>
      <c r="I7555">
        <v>2.0833333333333332E-2</v>
      </c>
      <c r="K7555">
        <v>0.35416666666666663</v>
      </c>
      <c r="L7555">
        <v>0.33333333333333331</v>
      </c>
      <c r="M7555" t="s">
        <v>42</v>
      </c>
      <c r="N7555" t="s">
        <v>41</v>
      </c>
      <c r="O7555" t="s">
        <v>6</v>
      </c>
      <c r="P7555">
        <v>46230</v>
      </c>
      <c r="Q7555" t="s">
        <v>20</v>
      </c>
      <c r="R7555">
        <v>0</v>
      </c>
    </row>
    <row r="7556" spans="1:18" x14ac:dyDescent="0.25">
      <c r="A7556">
        <v>46230</v>
      </c>
      <c r="B7556" t="s">
        <v>90</v>
      </c>
      <c r="C7556" t="s">
        <v>38</v>
      </c>
      <c r="D7556">
        <v>121</v>
      </c>
      <c r="E7556">
        <v>121</v>
      </c>
      <c r="F7556" t="s">
        <v>42</v>
      </c>
      <c r="G7556" t="s">
        <v>21</v>
      </c>
      <c r="H7556">
        <v>46230.582638888889</v>
      </c>
      <c r="I7556">
        <v>2.0833333333333332E-2</v>
      </c>
      <c r="K7556">
        <v>0.35416666666666663</v>
      </c>
      <c r="L7556">
        <v>0.33333333333333331</v>
      </c>
      <c r="M7556" t="s">
        <v>42</v>
      </c>
      <c r="N7556" t="s">
        <v>41</v>
      </c>
      <c r="O7556" t="s">
        <v>6</v>
      </c>
      <c r="P7556">
        <v>46230</v>
      </c>
      <c r="Q7556" t="s">
        <v>21</v>
      </c>
      <c r="R7556">
        <v>1</v>
      </c>
    </row>
    <row r="7557" spans="1:18" x14ac:dyDescent="0.25">
      <c r="A7557">
        <v>46230</v>
      </c>
      <c r="B7557" t="s">
        <v>90</v>
      </c>
      <c r="C7557" t="s">
        <v>38</v>
      </c>
      <c r="D7557">
        <v>121</v>
      </c>
      <c r="E7557">
        <v>121</v>
      </c>
      <c r="F7557" t="s">
        <v>42</v>
      </c>
      <c r="G7557" t="s">
        <v>21</v>
      </c>
      <c r="H7557">
        <v>46230.582638888889</v>
      </c>
      <c r="I7557">
        <v>2.0833333333333332E-2</v>
      </c>
      <c r="K7557">
        <v>0.35416666666666663</v>
      </c>
      <c r="L7557">
        <v>0.33333333333333331</v>
      </c>
      <c r="M7557" t="s">
        <v>42</v>
      </c>
      <c r="N7557" t="s">
        <v>41</v>
      </c>
      <c r="O7557" t="s">
        <v>6</v>
      </c>
      <c r="P7557">
        <v>46230</v>
      </c>
      <c r="Q7557" t="s">
        <v>53</v>
      </c>
      <c r="R7557">
        <v>0</v>
      </c>
    </row>
    <row r="7558" spans="1:18" x14ac:dyDescent="0.25">
      <c r="A7558">
        <v>46230</v>
      </c>
      <c r="B7558" t="s">
        <v>90</v>
      </c>
      <c r="C7558" t="s">
        <v>38</v>
      </c>
      <c r="D7558">
        <v>121</v>
      </c>
      <c r="E7558">
        <v>121</v>
      </c>
      <c r="F7558" t="s">
        <v>42</v>
      </c>
      <c r="G7558" t="s">
        <v>21</v>
      </c>
      <c r="H7558">
        <v>46230.582638888889</v>
      </c>
      <c r="I7558">
        <v>2.0833333333333332E-2</v>
      </c>
      <c r="K7558">
        <v>0.35416666666666663</v>
      </c>
      <c r="L7558">
        <v>0.33333333333333331</v>
      </c>
      <c r="M7558" t="s">
        <v>42</v>
      </c>
      <c r="N7558" t="s">
        <v>41</v>
      </c>
      <c r="O7558" t="s">
        <v>6</v>
      </c>
      <c r="P7558">
        <v>46230</v>
      </c>
      <c r="Q7558" t="s">
        <v>20</v>
      </c>
      <c r="R7558">
        <v>0</v>
      </c>
    </row>
    <row r="7559" spans="1:18" x14ac:dyDescent="0.25">
      <c r="A7559">
        <v>46230</v>
      </c>
      <c r="B7559" t="s">
        <v>59</v>
      </c>
      <c r="C7559" t="s">
        <v>38</v>
      </c>
      <c r="D7559">
        <v>121</v>
      </c>
      <c r="E7559">
        <v>121</v>
      </c>
      <c r="F7559" t="s">
        <v>42</v>
      </c>
      <c r="G7559" t="s">
        <v>21</v>
      </c>
      <c r="H7559">
        <v>46230.582638888889</v>
      </c>
      <c r="I7559">
        <v>2.0833333333333332E-2</v>
      </c>
      <c r="K7559">
        <v>0.3125</v>
      </c>
      <c r="L7559">
        <v>0.29166666666666669</v>
      </c>
      <c r="M7559" t="s">
        <v>42</v>
      </c>
      <c r="N7559" t="s">
        <v>41</v>
      </c>
      <c r="O7559" t="s">
        <v>7</v>
      </c>
      <c r="P7559">
        <v>46230</v>
      </c>
      <c r="Q7559" t="s">
        <v>21</v>
      </c>
      <c r="R7559">
        <v>1</v>
      </c>
    </row>
    <row r="7560" spans="1:18" x14ac:dyDescent="0.25">
      <c r="A7560">
        <v>46230</v>
      </c>
      <c r="B7560" t="s">
        <v>59</v>
      </c>
      <c r="C7560" t="s">
        <v>38</v>
      </c>
      <c r="D7560">
        <v>121</v>
      </c>
      <c r="E7560">
        <v>121</v>
      </c>
      <c r="F7560" t="s">
        <v>42</v>
      </c>
      <c r="G7560" t="s">
        <v>21</v>
      </c>
      <c r="H7560">
        <v>46230.582638888889</v>
      </c>
      <c r="I7560">
        <v>2.0833333333333332E-2</v>
      </c>
      <c r="K7560">
        <v>0.3125</v>
      </c>
      <c r="L7560">
        <v>0.29166666666666669</v>
      </c>
      <c r="M7560" t="s">
        <v>42</v>
      </c>
      <c r="N7560" t="s">
        <v>41</v>
      </c>
      <c r="O7560" t="s">
        <v>7</v>
      </c>
      <c r="P7560">
        <v>46230</v>
      </c>
      <c r="Q7560" t="s">
        <v>53</v>
      </c>
      <c r="R7560">
        <v>0</v>
      </c>
    </row>
    <row r="7561" spans="1:18" x14ac:dyDescent="0.25">
      <c r="A7561">
        <v>46230</v>
      </c>
      <c r="B7561" t="s">
        <v>59</v>
      </c>
      <c r="C7561" t="s">
        <v>38</v>
      </c>
      <c r="D7561">
        <v>121</v>
      </c>
      <c r="E7561">
        <v>121</v>
      </c>
      <c r="F7561" t="s">
        <v>42</v>
      </c>
      <c r="G7561" t="s">
        <v>21</v>
      </c>
      <c r="H7561">
        <v>46230.582638888889</v>
      </c>
      <c r="I7561">
        <v>2.0833333333333332E-2</v>
      </c>
      <c r="K7561">
        <v>0.3125</v>
      </c>
      <c r="L7561">
        <v>0.29166666666666669</v>
      </c>
      <c r="M7561" t="s">
        <v>42</v>
      </c>
      <c r="N7561" t="s">
        <v>41</v>
      </c>
      <c r="O7561" t="s">
        <v>7</v>
      </c>
      <c r="P7561">
        <v>46230</v>
      </c>
      <c r="Q7561" t="s">
        <v>20</v>
      </c>
      <c r="R7561">
        <v>0</v>
      </c>
    </row>
    <row r="7562" spans="1:18" x14ac:dyDescent="0.25">
      <c r="A7562">
        <v>46230</v>
      </c>
      <c r="B7562" t="s">
        <v>87</v>
      </c>
      <c r="C7562" t="s">
        <v>38</v>
      </c>
      <c r="D7562">
        <v>121</v>
      </c>
      <c r="E7562">
        <v>121</v>
      </c>
      <c r="F7562" t="s">
        <v>42</v>
      </c>
      <c r="G7562" t="s">
        <v>21</v>
      </c>
      <c r="H7562">
        <v>46230.582638888889</v>
      </c>
      <c r="I7562">
        <v>2.0833333333333332E-2</v>
      </c>
      <c r="K7562">
        <v>0.35416666666666663</v>
      </c>
      <c r="L7562">
        <v>0.33333333333333331</v>
      </c>
      <c r="M7562" t="s">
        <v>42</v>
      </c>
      <c r="N7562" t="s">
        <v>41</v>
      </c>
      <c r="O7562" t="s">
        <v>6</v>
      </c>
      <c r="P7562">
        <v>46230</v>
      </c>
      <c r="Q7562" t="s">
        <v>21</v>
      </c>
      <c r="R7562">
        <v>1</v>
      </c>
    </row>
    <row r="7563" spans="1:18" x14ac:dyDescent="0.25">
      <c r="A7563">
        <v>46230</v>
      </c>
      <c r="B7563" t="s">
        <v>87</v>
      </c>
      <c r="C7563" t="s">
        <v>38</v>
      </c>
      <c r="D7563">
        <v>121</v>
      </c>
      <c r="E7563">
        <v>121</v>
      </c>
      <c r="F7563" t="s">
        <v>42</v>
      </c>
      <c r="G7563" t="s">
        <v>21</v>
      </c>
      <c r="H7563">
        <v>46230.582638888889</v>
      </c>
      <c r="I7563">
        <v>2.0833333333333332E-2</v>
      </c>
      <c r="K7563">
        <v>0.35416666666666663</v>
      </c>
      <c r="L7563">
        <v>0.33333333333333331</v>
      </c>
      <c r="M7563" t="s">
        <v>42</v>
      </c>
      <c r="N7563" t="s">
        <v>41</v>
      </c>
      <c r="O7563" t="s">
        <v>6</v>
      </c>
      <c r="P7563">
        <v>46230</v>
      </c>
      <c r="Q7563" t="s">
        <v>53</v>
      </c>
      <c r="R7563">
        <v>0</v>
      </c>
    </row>
    <row r="7564" spans="1:18" x14ac:dyDescent="0.25">
      <c r="A7564">
        <v>46230</v>
      </c>
      <c r="B7564" t="s">
        <v>87</v>
      </c>
      <c r="C7564" t="s">
        <v>38</v>
      </c>
      <c r="D7564">
        <v>121</v>
      </c>
      <c r="E7564">
        <v>121</v>
      </c>
      <c r="F7564" t="s">
        <v>42</v>
      </c>
      <c r="G7564" t="s">
        <v>21</v>
      </c>
      <c r="H7564">
        <v>46230.582638888889</v>
      </c>
      <c r="I7564">
        <v>2.0833333333333332E-2</v>
      </c>
      <c r="K7564">
        <v>0.35416666666666663</v>
      </c>
      <c r="L7564">
        <v>0.33333333333333331</v>
      </c>
      <c r="M7564" t="s">
        <v>42</v>
      </c>
      <c r="N7564" t="s">
        <v>41</v>
      </c>
      <c r="O7564" t="s">
        <v>6</v>
      </c>
      <c r="P7564">
        <v>46230</v>
      </c>
      <c r="Q7564" t="s">
        <v>20</v>
      </c>
      <c r="R7564">
        <v>0</v>
      </c>
    </row>
    <row r="7565" spans="1:18" x14ac:dyDescent="0.25">
      <c r="A7565">
        <v>46230</v>
      </c>
      <c r="B7565" t="s">
        <v>67</v>
      </c>
      <c r="C7565" t="s">
        <v>38</v>
      </c>
      <c r="D7565">
        <v>121</v>
      </c>
      <c r="E7565">
        <v>121</v>
      </c>
      <c r="F7565" t="s">
        <v>42</v>
      </c>
      <c r="G7565" t="s">
        <v>53</v>
      </c>
      <c r="H7565">
        <v>46230.582638888889</v>
      </c>
      <c r="I7565">
        <v>2.0833333333333332E-2</v>
      </c>
      <c r="K7565">
        <v>0.35416666666666663</v>
      </c>
      <c r="L7565">
        <v>0.33333333333333331</v>
      </c>
      <c r="M7565" t="s">
        <v>42</v>
      </c>
      <c r="N7565" t="s">
        <v>41</v>
      </c>
      <c r="O7565" t="s">
        <v>6</v>
      </c>
      <c r="P7565">
        <v>46230</v>
      </c>
      <c r="Q7565" t="s">
        <v>21</v>
      </c>
      <c r="R7565">
        <v>0</v>
      </c>
    </row>
    <row r="7566" spans="1:18" x14ac:dyDescent="0.25">
      <c r="A7566">
        <v>46230</v>
      </c>
      <c r="B7566" t="s">
        <v>67</v>
      </c>
      <c r="C7566" t="s">
        <v>38</v>
      </c>
      <c r="D7566">
        <v>121</v>
      </c>
      <c r="E7566">
        <v>121</v>
      </c>
      <c r="F7566" t="s">
        <v>42</v>
      </c>
      <c r="G7566" t="s">
        <v>53</v>
      </c>
      <c r="H7566">
        <v>46230.582638888889</v>
      </c>
      <c r="I7566">
        <v>2.0833333333333332E-2</v>
      </c>
      <c r="K7566">
        <v>0.35416666666666663</v>
      </c>
      <c r="L7566">
        <v>0.33333333333333331</v>
      </c>
      <c r="M7566" t="s">
        <v>42</v>
      </c>
      <c r="N7566" t="s">
        <v>41</v>
      </c>
      <c r="O7566" t="s">
        <v>6</v>
      </c>
      <c r="P7566">
        <v>46230</v>
      </c>
      <c r="Q7566" t="s">
        <v>53</v>
      </c>
      <c r="R7566">
        <v>1</v>
      </c>
    </row>
    <row r="7567" spans="1:18" x14ac:dyDescent="0.25">
      <c r="A7567">
        <v>46230</v>
      </c>
      <c r="B7567" t="s">
        <v>67</v>
      </c>
      <c r="C7567" t="s">
        <v>38</v>
      </c>
      <c r="D7567">
        <v>121</v>
      </c>
      <c r="E7567">
        <v>121</v>
      </c>
      <c r="F7567" t="s">
        <v>42</v>
      </c>
      <c r="G7567" t="s">
        <v>53</v>
      </c>
      <c r="H7567">
        <v>46230.582638888889</v>
      </c>
      <c r="I7567">
        <v>2.0833333333333332E-2</v>
      </c>
      <c r="K7567">
        <v>0.35416666666666663</v>
      </c>
      <c r="L7567">
        <v>0.33333333333333331</v>
      </c>
      <c r="M7567" t="s">
        <v>42</v>
      </c>
      <c r="N7567" t="s">
        <v>41</v>
      </c>
      <c r="O7567" t="s">
        <v>6</v>
      </c>
      <c r="P7567">
        <v>46230</v>
      </c>
      <c r="Q7567" t="s">
        <v>20</v>
      </c>
      <c r="R7567">
        <v>0</v>
      </c>
    </row>
    <row r="7568" spans="1:18" x14ac:dyDescent="0.25">
      <c r="A7568">
        <v>46230</v>
      </c>
      <c r="B7568" t="s">
        <v>56</v>
      </c>
      <c r="C7568" t="s">
        <v>38</v>
      </c>
      <c r="D7568">
        <v>121</v>
      </c>
      <c r="E7568">
        <v>121</v>
      </c>
      <c r="F7568" t="s">
        <v>42</v>
      </c>
      <c r="G7568" t="s">
        <v>20</v>
      </c>
      <c r="H7568">
        <v>46230.582638888889</v>
      </c>
      <c r="I7568">
        <v>2.0833333333333332E-2</v>
      </c>
      <c r="K7568">
        <v>0.35416666666666663</v>
      </c>
      <c r="L7568">
        <v>0.33333333333333331</v>
      </c>
      <c r="M7568" t="s">
        <v>42</v>
      </c>
      <c r="N7568" t="s">
        <v>41</v>
      </c>
      <c r="O7568" t="s">
        <v>6</v>
      </c>
      <c r="P7568">
        <v>46230</v>
      </c>
      <c r="Q7568" t="s">
        <v>21</v>
      </c>
      <c r="R7568">
        <v>0</v>
      </c>
    </row>
    <row r="7569" spans="1:18" x14ac:dyDescent="0.25">
      <c r="A7569">
        <v>46230</v>
      </c>
      <c r="B7569" t="s">
        <v>56</v>
      </c>
      <c r="C7569" t="s">
        <v>38</v>
      </c>
      <c r="D7569">
        <v>121</v>
      </c>
      <c r="E7569">
        <v>121</v>
      </c>
      <c r="F7569" t="s">
        <v>42</v>
      </c>
      <c r="G7569" t="s">
        <v>20</v>
      </c>
      <c r="H7569">
        <v>46230.582638888889</v>
      </c>
      <c r="I7569">
        <v>2.0833333333333332E-2</v>
      </c>
      <c r="K7569">
        <v>0.35416666666666663</v>
      </c>
      <c r="L7569">
        <v>0.33333333333333331</v>
      </c>
      <c r="M7569" t="s">
        <v>42</v>
      </c>
      <c r="N7569" t="s">
        <v>41</v>
      </c>
      <c r="O7569" t="s">
        <v>6</v>
      </c>
      <c r="P7569">
        <v>46230</v>
      </c>
      <c r="Q7569" t="s">
        <v>53</v>
      </c>
      <c r="R7569">
        <v>0</v>
      </c>
    </row>
    <row r="7570" spans="1:18" x14ac:dyDescent="0.25">
      <c r="A7570">
        <v>46230</v>
      </c>
      <c r="B7570" t="s">
        <v>56</v>
      </c>
      <c r="C7570" t="s">
        <v>38</v>
      </c>
      <c r="D7570">
        <v>121</v>
      </c>
      <c r="E7570">
        <v>121</v>
      </c>
      <c r="F7570" t="s">
        <v>42</v>
      </c>
      <c r="G7570" t="s">
        <v>20</v>
      </c>
      <c r="H7570">
        <v>46230.582638888889</v>
      </c>
      <c r="I7570">
        <v>2.0833333333333332E-2</v>
      </c>
      <c r="K7570">
        <v>0.35416666666666663</v>
      </c>
      <c r="L7570">
        <v>0.33333333333333331</v>
      </c>
      <c r="M7570" t="s">
        <v>42</v>
      </c>
      <c r="N7570" t="s">
        <v>41</v>
      </c>
      <c r="O7570" t="s">
        <v>6</v>
      </c>
      <c r="P7570">
        <v>46230</v>
      </c>
      <c r="Q7570" t="s">
        <v>20</v>
      </c>
      <c r="R7570">
        <v>1</v>
      </c>
    </row>
    <row r="7571" spans="1:18" x14ac:dyDescent="0.25">
      <c r="A7571">
        <v>46230</v>
      </c>
      <c r="B7571" t="s">
        <v>81</v>
      </c>
      <c r="C7571" t="s">
        <v>38</v>
      </c>
      <c r="D7571">
        <v>121</v>
      </c>
      <c r="E7571">
        <v>121</v>
      </c>
      <c r="F7571" t="s">
        <v>42</v>
      </c>
      <c r="G7571" t="s">
        <v>21</v>
      </c>
      <c r="H7571">
        <v>46230.582638888889</v>
      </c>
      <c r="I7571">
        <v>2.0833333333333332E-2</v>
      </c>
      <c r="K7571">
        <v>0.35416666666666663</v>
      </c>
      <c r="L7571">
        <v>0.33333333333333331</v>
      </c>
      <c r="M7571" t="s">
        <v>42</v>
      </c>
      <c r="N7571" t="s">
        <v>41</v>
      </c>
      <c r="O7571" t="s">
        <v>6</v>
      </c>
      <c r="P7571">
        <v>46230</v>
      </c>
      <c r="Q7571" t="s">
        <v>21</v>
      </c>
      <c r="R7571">
        <v>1</v>
      </c>
    </row>
    <row r="7572" spans="1:18" x14ac:dyDescent="0.25">
      <c r="A7572">
        <v>46230</v>
      </c>
      <c r="B7572" t="s">
        <v>81</v>
      </c>
      <c r="C7572" t="s">
        <v>38</v>
      </c>
      <c r="D7572">
        <v>121</v>
      </c>
      <c r="E7572">
        <v>121</v>
      </c>
      <c r="F7572" t="s">
        <v>42</v>
      </c>
      <c r="G7572" t="s">
        <v>21</v>
      </c>
      <c r="H7572">
        <v>46230.582638888889</v>
      </c>
      <c r="I7572">
        <v>2.0833333333333332E-2</v>
      </c>
      <c r="K7572">
        <v>0.35416666666666663</v>
      </c>
      <c r="L7572">
        <v>0.33333333333333331</v>
      </c>
      <c r="M7572" t="s">
        <v>42</v>
      </c>
      <c r="N7572" t="s">
        <v>41</v>
      </c>
      <c r="O7572" t="s">
        <v>6</v>
      </c>
      <c r="P7572">
        <v>46230</v>
      </c>
      <c r="Q7572" t="s">
        <v>53</v>
      </c>
      <c r="R7572">
        <v>0</v>
      </c>
    </row>
    <row r="7573" spans="1:18" x14ac:dyDescent="0.25">
      <c r="A7573">
        <v>46230</v>
      </c>
      <c r="B7573" t="s">
        <v>81</v>
      </c>
      <c r="C7573" t="s">
        <v>38</v>
      </c>
      <c r="D7573">
        <v>121</v>
      </c>
      <c r="E7573">
        <v>121</v>
      </c>
      <c r="F7573" t="s">
        <v>42</v>
      </c>
      <c r="G7573" t="s">
        <v>21</v>
      </c>
      <c r="H7573">
        <v>46230.582638888889</v>
      </c>
      <c r="I7573">
        <v>2.0833333333333332E-2</v>
      </c>
      <c r="K7573">
        <v>0.35416666666666663</v>
      </c>
      <c r="L7573">
        <v>0.33333333333333331</v>
      </c>
      <c r="M7573" t="s">
        <v>42</v>
      </c>
      <c r="N7573" t="s">
        <v>41</v>
      </c>
      <c r="O7573" t="s">
        <v>6</v>
      </c>
      <c r="P7573">
        <v>46230</v>
      </c>
      <c r="Q7573" t="s">
        <v>20</v>
      </c>
      <c r="R7573">
        <v>0</v>
      </c>
    </row>
    <row r="7574" spans="1:18" x14ac:dyDescent="0.25">
      <c r="A7574">
        <v>46230</v>
      </c>
      <c r="B7574" t="s">
        <v>59</v>
      </c>
      <c r="C7574" t="s">
        <v>38</v>
      </c>
      <c r="D7574">
        <v>122</v>
      </c>
      <c r="E7574">
        <v>122</v>
      </c>
      <c r="F7574" t="s">
        <v>44</v>
      </c>
      <c r="G7574" t="s">
        <v>21</v>
      </c>
      <c r="H7574">
        <v>46230.583333333336</v>
      </c>
      <c r="I7574">
        <v>2.0833333333333332E-2</v>
      </c>
      <c r="K7574">
        <v>0.3125</v>
      </c>
      <c r="L7574">
        <v>0.29166666666666669</v>
      </c>
      <c r="M7574" t="s">
        <v>44</v>
      </c>
      <c r="N7574" t="s">
        <v>40</v>
      </c>
      <c r="O7574" t="s">
        <v>7</v>
      </c>
      <c r="P7574">
        <v>46230</v>
      </c>
      <c r="Q7574" t="s">
        <v>21</v>
      </c>
      <c r="R7574">
        <v>1</v>
      </c>
    </row>
    <row r="7575" spans="1:18" x14ac:dyDescent="0.25">
      <c r="A7575">
        <v>46230</v>
      </c>
      <c r="B7575" t="s">
        <v>59</v>
      </c>
      <c r="C7575" t="s">
        <v>38</v>
      </c>
      <c r="D7575">
        <v>122</v>
      </c>
      <c r="E7575">
        <v>122</v>
      </c>
      <c r="F7575" t="s">
        <v>44</v>
      </c>
      <c r="G7575" t="s">
        <v>21</v>
      </c>
      <c r="H7575">
        <v>46230.583333333336</v>
      </c>
      <c r="I7575">
        <v>2.0833333333333332E-2</v>
      </c>
      <c r="K7575">
        <v>0.3125</v>
      </c>
      <c r="L7575">
        <v>0.29166666666666669</v>
      </c>
      <c r="M7575" t="s">
        <v>44</v>
      </c>
      <c r="N7575" t="s">
        <v>40</v>
      </c>
      <c r="O7575" t="s">
        <v>7</v>
      </c>
      <c r="P7575">
        <v>46230</v>
      </c>
      <c r="Q7575" t="s">
        <v>53</v>
      </c>
      <c r="R7575">
        <v>0</v>
      </c>
    </row>
    <row r="7576" spans="1:18" x14ac:dyDescent="0.25">
      <c r="A7576">
        <v>46230</v>
      </c>
      <c r="B7576" t="s">
        <v>59</v>
      </c>
      <c r="C7576" t="s">
        <v>38</v>
      </c>
      <c r="D7576">
        <v>122</v>
      </c>
      <c r="E7576">
        <v>122</v>
      </c>
      <c r="F7576" t="s">
        <v>44</v>
      </c>
      <c r="G7576" t="s">
        <v>21</v>
      </c>
      <c r="H7576">
        <v>46230.583333333336</v>
      </c>
      <c r="I7576">
        <v>2.0833333333333332E-2</v>
      </c>
      <c r="K7576">
        <v>0.3125</v>
      </c>
      <c r="L7576">
        <v>0.29166666666666669</v>
      </c>
      <c r="M7576" t="s">
        <v>44</v>
      </c>
      <c r="N7576" t="s">
        <v>40</v>
      </c>
      <c r="O7576" t="s">
        <v>7</v>
      </c>
      <c r="P7576">
        <v>46230</v>
      </c>
      <c r="Q7576" t="s">
        <v>20</v>
      </c>
      <c r="R7576">
        <v>0</v>
      </c>
    </row>
    <row r="7577" spans="1:18" x14ac:dyDescent="0.25">
      <c r="A7577">
        <v>46230</v>
      </c>
      <c r="B7577" t="s">
        <v>87</v>
      </c>
      <c r="C7577" t="s">
        <v>38</v>
      </c>
      <c r="D7577">
        <v>122</v>
      </c>
      <c r="E7577">
        <v>122</v>
      </c>
      <c r="F7577" t="s">
        <v>44</v>
      </c>
      <c r="G7577" t="s">
        <v>21</v>
      </c>
      <c r="H7577">
        <v>46230.583333333336</v>
      </c>
      <c r="I7577">
        <v>2.0833333333333332E-2</v>
      </c>
      <c r="K7577">
        <v>0.35416666666666663</v>
      </c>
      <c r="L7577">
        <v>0.33333333333333331</v>
      </c>
      <c r="M7577" t="s">
        <v>44</v>
      </c>
      <c r="N7577" t="s">
        <v>40</v>
      </c>
      <c r="O7577" t="s">
        <v>6</v>
      </c>
      <c r="P7577">
        <v>46230</v>
      </c>
      <c r="Q7577" t="s">
        <v>21</v>
      </c>
      <c r="R7577">
        <v>1</v>
      </c>
    </row>
    <row r="7578" spans="1:18" x14ac:dyDescent="0.25">
      <c r="A7578">
        <v>46230</v>
      </c>
      <c r="B7578" t="s">
        <v>87</v>
      </c>
      <c r="C7578" t="s">
        <v>38</v>
      </c>
      <c r="D7578">
        <v>122</v>
      </c>
      <c r="E7578">
        <v>122</v>
      </c>
      <c r="F7578" t="s">
        <v>44</v>
      </c>
      <c r="G7578" t="s">
        <v>21</v>
      </c>
      <c r="H7578">
        <v>46230.583333333336</v>
      </c>
      <c r="I7578">
        <v>2.0833333333333332E-2</v>
      </c>
      <c r="K7578">
        <v>0.35416666666666663</v>
      </c>
      <c r="L7578">
        <v>0.33333333333333331</v>
      </c>
      <c r="M7578" t="s">
        <v>44</v>
      </c>
      <c r="N7578" t="s">
        <v>40</v>
      </c>
      <c r="O7578" t="s">
        <v>6</v>
      </c>
      <c r="P7578">
        <v>46230</v>
      </c>
      <c r="Q7578" t="s">
        <v>53</v>
      </c>
      <c r="R7578">
        <v>0</v>
      </c>
    </row>
    <row r="7579" spans="1:18" x14ac:dyDescent="0.25">
      <c r="A7579">
        <v>46230</v>
      </c>
      <c r="B7579" t="s">
        <v>87</v>
      </c>
      <c r="C7579" t="s">
        <v>38</v>
      </c>
      <c r="D7579">
        <v>122</v>
      </c>
      <c r="E7579">
        <v>122</v>
      </c>
      <c r="F7579" t="s">
        <v>44</v>
      </c>
      <c r="G7579" t="s">
        <v>21</v>
      </c>
      <c r="H7579">
        <v>46230.583333333336</v>
      </c>
      <c r="I7579">
        <v>2.0833333333333332E-2</v>
      </c>
      <c r="K7579">
        <v>0.35416666666666663</v>
      </c>
      <c r="L7579">
        <v>0.33333333333333331</v>
      </c>
      <c r="M7579" t="s">
        <v>44</v>
      </c>
      <c r="N7579" t="s">
        <v>40</v>
      </c>
      <c r="O7579" t="s">
        <v>6</v>
      </c>
      <c r="P7579">
        <v>46230</v>
      </c>
      <c r="Q7579" t="s">
        <v>20</v>
      </c>
      <c r="R7579">
        <v>0</v>
      </c>
    </row>
    <row r="7580" spans="1:18" x14ac:dyDescent="0.25">
      <c r="A7580">
        <v>46230</v>
      </c>
      <c r="B7580" t="s">
        <v>80</v>
      </c>
      <c r="C7580" t="s">
        <v>38</v>
      </c>
      <c r="D7580">
        <v>122</v>
      </c>
      <c r="E7580">
        <v>122</v>
      </c>
      <c r="F7580" t="s">
        <v>44</v>
      </c>
      <c r="G7580" t="s">
        <v>21</v>
      </c>
      <c r="H7580">
        <v>46230.583333333336</v>
      </c>
      <c r="I7580">
        <v>2.0833333333333332E-2</v>
      </c>
      <c r="K7580">
        <v>0.3125</v>
      </c>
      <c r="L7580">
        <v>0.29166666666666669</v>
      </c>
      <c r="M7580" t="s">
        <v>44</v>
      </c>
      <c r="N7580" t="s">
        <v>40</v>
      </c>
      <c r="O7580" t="s">
        <v>7</v>
      </c>
      <c r="P7580">
        <v>46230</v>
      </c>
      <c r="Q7580" t="s">
        <v>21</v>
      </c>
      <c r="R7580">
        <v>1</v>
      </c>
    </row>
    <row r="7581" spans="1:18" x14ac:dyDescent="0.25">
      <c r="A7581">
        <v>46230</v>
      </c>
      <c r="B7581" t="s">
        <v>80</v>
      </c>
      <c r="C7581" t="s">
        <v>38</v>
      </c>
      <c r="D7581">
        <v>122</v>
      </c>
      <c r="E7581">
        <v>122</v>
      </c>
      <c r="F7581" t="s">
        <v>44</v>
      </c>
      <c r="G7581" t="s">
        <v>21</v>
      </c>
      <c r="H7581">
        <v>46230.583333333336</v>
      </c>
      <c r="I7581">
        <v>2.0833333333333332E-2</v>
      </c>
      <c r="K7581">
        <v>0.3125</v>
      </c>
      <c r="L7581">
        <v>0.29166666666666669</v>
      </c>
      <c r="M7581" t="s">
        <v>44</v>
      </c>
      <c r="N7581" t="s">
        <v>40</v>
      </c>
      <c r="O7581" t="s">
        <v>7</v>
      </c>
      <c r="P7581">
        <v>46230</v>
      </c>
      <c r="Q7581" t="s">
        <v>53</v>
      </c>
      <c r="R7581">
        <v>0</v>
      </c>
    </row>
    <row r="7582" spans="1:18" x14ac:dyDescent="0.25">
      <c r="A7582">
        <v>46230</v>
      </c>
      <c r="B7582" t="s">
        <v>80</v>
      </c>
      <c r="C7582" t="s">
        <v>38</v>
      </c>
      <c r="D7582">
        <v>122</v>
      </c>
      <c r="E7582">
        <v>122</v>
      </c>
      <c r="F7582" t="s">
        <v>44</v>
      </c>
      <c r="G7582" t="s">
        <v>21</v>
      </c>
      <c r="H7582">
        <v>46230.583333333336</v>
      </c>
      <c r="I7582">
        <v>2.0833333333333332E-2</v>
      </c>
      <c r="K7582">
        <v>0.3125</v>
      </c>
      <c r="L7582">
        <v>0.29166666666666669</v>
      </c>
      <c r="M7582" t="s">
        <v>44</v>
      </c>
      <c r="N7582" t="s">
        <v>40</v>
      </c>
      <c r="O7582" t="s">
        <v>7</v>
      </c>
      <c r="P7582">
        <v>46230</v>
      </c>
      <c r="Q7582" t="s">
        <v>20</v>
      </c>
      <c r="R7582">
        <v>0</v>
      </c>
    </row>
    <row r="7583" spans="1:18" x14ac:dyDescent="0.25">
      <c r="A7583">
        <v>46230</v>
      </c>
      <c r="B7583" t="s">
        <v>81</v>
      </c>
      <c r="C7583" t="s">
        <v>38</v>
      </c>
      <c r="D7583">
        <v>122</v>
      </c>
      <c r="E7583">
        <v>122</v>
      </c>
      <c r="F7583" t="s">
        <v>44</v>
      </c>
      <c r="G7583" t="s">
        <v>21</v>
      </c>
      <c r="H7583">
        <v>46230.583333333336</v>
      </c>
      <c r="I7583">
        <v>2.0833333333333332E-2</v>
      </c>
      <c r="K7583">
        <v>0.35416666666666663</v>
      </c>
      <c r="L7583">
        <v>0.33333333333333331</v>
      </c>
      <c r="M7583" t="s">
        <v>44</v>
      </c>
      <c r="N7583" t="s">
        <v>40</v>
      </c>
      <c r="O7583" t="s">
        <v>6</v>
      </c>
      <c r="P7583">
        <v>46230</v>
      </c>
      <c r="Q7583" t="s">
        <v>21</v>
      </c>
      <c r="R7583">
        <v>1</v>
      </c>
    </row>
    <row r="7584" spans="1:18" x14ac:dyDescent="0.25">
      <c r="A7584">
        <v>46230</v>
      </c>
      <c r="B7584" t="s">
        <v>81</v>
      </c>
      <c r="C7584" t="s">
        <v>38</v>
      </c>
      <c r="D7584">
        <v>122</v>
      </c>
      <c r="E7584">
        <v>122</v>
      </c>
      <c r="F7584" t="s">
        <v>44</v>
      </c>
      <c r="G7584" t="s">
        <v>21</v>
      </c>
      <c r="H7584">
        <v>46230.583333333336</v>
      </c>
      <c r="I7584">
        <v>2.0833333333333332E-2</v>
      </c>
      <c r="K7584">
        <v>0.35416666666666663</v>
      </c>
      <c r="L7584">
        <v>0.33333333333333331</v>
      </c>
      <c r="M7584" t="s">
        <v>44</v>
      </c>
      <c r="N7584" t="s">
        <v>40</v>
      </c>
      <c r="O7584" t="s">
        <v>6</v>
      </c>
      <c r="P7584">
        <v>46230</v>
      </c>
      <c r="Q7584" t="s">
        <v>53</v>
      </c>
      <c r="R7584">
        <v>0</v>
      </c>
    </row>
    <row r="7585" spans="1:18" x14ac:dyDescent="0.25">
      <c r="A7585">
        <v>46230</v>
      </c>
      <c r="B7585" t="s">
        <v>81</v>
      </c>
      <c r="C7585" t="s">
        <v>38</v>
      </c>
      <c r="D7585">
        <v>122</v>
      </c>
      <c r="E7585">
        <v>122</v>
      </c>
      <c r="F7585" t="s">
        <v>44</v>
      </c>
      <c r="G7585" t="s">
        <v>21</v>
      </c>
      <c r="H7585">
        <v>46230.583333333336</v>
      </c>
      <c r="I7585">
        <v>2.0833333333333332E-2</v>
      </c>
      <c r="K7585">
        <v>0.35416666666666663</v>
      </c>
      <c r="L7585">
        <v>0.33333333333333331</v>
      </c>
      <c r="M7585" t="s">
        <v>44</v>
      </c>
      <c r="N7585" t="s">
        <v>40</v>
      </c>
      <c r="O7585" t="s">
        <v>6</v>
      </c>
      <c r="P7585">
        <v>46230</v>
      </c>
      <c r="Q7585" t="s">
        <v>20</v>
      </c>
      <c r="R7585">
        <v>0</v>
      </c>
    </row>
    <row r="7586" spans="1:18" x14ac:dyDescent="0.25">
      <c r="A7586">
        <v>46230</v>
      </c>
      <c r="B7586" t="s">
        <v>92</v>
      </c>
      <c r="C7586" t="s">
        <v>38</v>
      </c>
      <c r="D7586">
        <v>122</v>
      </c>
      <c r="E7586">
        <v>122</v>
      </c>
      <c r="F7586" t="s">
        <v>44</v>
      </c>
      <c r="G7586" t="s">
        <v>21</v>
      </c>
      <c r="H7586">
        <v>46230.583333333336</v>
      </c>
      <c r="I7586">
        <v>2.0833333333333332E-2</v>
      </c>
      <c r="K7586">
        <v>0.35416666666666663</v>
      </c>
      <c r="L7586">
        <v>0.33333333333333331</v>
      </c>
      <c r="M7586" t="s">
        <v>44</v>
      </c>
      <c r="N7586" t="s">
        <v>40</v>
      </c>
      <c r="O7586" t="s">
        <v>6</v>
      </c>
      <c r="P7586">
        <v>46230</v>
      </c>
      <c r="Q7586" t="s">
        <v>21</v>
      </c>
      <c r="R7586">
        <v>1</v>
      </c>
    </row>
    <row r="7587" spans="1:18" x14ac:dyDescent="0.25">
      <c r="A7587">
        <v>46230</v>
      </c>
      <c r="B7587" t="s">
        <v>92</v>
      </c>
      <c r="C7587" t="s">
        <v>38</v>
      </c>
      <c r="D7587">
        <v>122</v>
      </c>
      <c r="E7587">
        <v>122</v>
      </c>
      <c r="F7587" t="s">
        <v>44</v>
      </c>
      <c r="G7587" t="s">
        <v>21</v>
      </c>
      <c r="H7587">
        <v>46230.583333333336</v>
      </c>
      <c r="I7587">
        <v>2.0833333333333332E-2</v>
      </c>
      <c r="K7587">
        <v>0.35416666666666663</v>
      </c>
      <c r="L7587">
        <v>0.33333333333333331</v>
      </c>
      <c r="M7587" t="s">
        <v>44</v>
      </c>
      <c r="N7587" t="s">
        <v>40</v>
      </c>
      <c r="O7587" t="s">
        <v>6</v>
      </c>
      <c r="P7587">
        <v>46230</v>
      </c>
      <c r="Q7587" t="s">
        <v>53</v>
      </c>
      <c r="R7587">
        <v>0</v>
      </c>
    </row>
    <row r="7588" spans="1:18" x14ac:dyDescent="0.25">
      <c r="A7588">
        <v>46230</v>
      </c>
      <c r="B7588" t="s">
        <v>92</v>
      </c>
      <c r="C7588" t="s">
        <v>38</v>
      </c>
      <c r="D7588">
        <v>122</v>
      </c>
      <c r="E7588">
        <v>122</v>
      </c>
      <c r="F7588" t="s">
        <v>44</v>
      </c>
      <c r="G7588" t="s">
        <v>21</v>
      </c>
      <c r="H7588">
        <v>46230.583333333336</v>
      </c>
      <c r="I7588">
        <v>2.0833333333333332E-2</v>
      </c>
      <c r="K7588">
        <v>0.35416666666666663</v>
      </c>
      <c r="L7588">
        <v>0.33333333333333331</v>
      </c>
      <c r="M7588" t="s">
        <v>44</v>
      </c>
      <c r="N7588" t="s">
        <v>40</v>
      </c>
      <c r="O7588" t="s">
        <v>6</v>
      </c>
      <c r="P7588">
        <v>46230</v>
      </c>
      <c r="Q7588" t="s">
        <v>20</v>
      </c>
      <c r="R7588">
        <v>0</v>
      </c>
    </row>
    <row r="7589" spans="1:18" x14ac:dyDescent="0.25">
      <c r="A7589">
        <v>46230</v>
      </c>
      <c r="B7589" t="s">
        <v>67</v>
      </c>
      <c r="C7589" t="s">
        <v>38</v>
      </c>
      <c r="D7589">
        <v>122</v>
      </c>
      <c r="E7589">
        <v>122</v>
      </c>
      <c r="F7589" t="s">
        <v>44</v>
      </c>
      <c r="G7589" t="s">
        <v>53</v>
      </c>
      <c r="H7589">
        <v>46230.583333333336</v>
      </c>
      <c r="I7589">
        <v>2.0833333333333332E-2</v>
      </c>
      <c r="K7589">
        <v>0.35416666666666663</v>
      </c>
      <c r="L7589">
        <v>0.33333333333333331</v>
      </c>
      <c r="M7589" t="s">
        <v>44</v>
      </c>
      <c r="N7589" t="s">
        <v>40</v>
      </c>
      <c r="O7589" t="s">
        <v>6</v>
      </c>
      <c r="P7589">
        <v>46230</v>
      </c>
      <c r="Q7589" t="s">
        <v>21</v>
      </c>
      <c r="R7589">
        <v>0</v>
      </c>
    </row>
    <row r="7590" spans="1:18" x14ac:dyDescent="0.25">
      <c r="A7590">
        <v>46230</v>
      </c>
      <c r="B7590" t="s">
        <v>67</v>
      </c>
      <c r="C7590" t="s">
        <v>38</v>
      </c>
      <c r="D7590">
        <v>122</v>
      </c>
      <c r="E7590">
        <v>122</v>
      </c>
      <c r="F7590" t="s">
        <v>44</v>
      </c>
      <c r="G7590" t="s">
        <v>53</v>
      </c>
      <c r="H7590">
        <v>46230.583333333336</v>
      </c>
      <c r="I7590">
        <v>2.0833333333333332E-2</v>
      </c>
      <c r="K7590">
        <v>0.35416666666666663</v>
      </c>
      <c r="L7590">
        <v>0.33333333333333331</v>
      </c>
      <c r="M7590" t="s">
        <v>44</v>
      </c>
      <c r="N7590" t="s">
        <v>40</v>
      </c>
      <c r="O7590" t="s">
        <v>6</v>
      </c>
      <c r="P7590">
        <v>46230</v>
      </c>
      <c r="Q7590" t="s">
        <v>53</v>
      </c>
      <c r="R7590">
        <v>1</v>
      </c>
    </row>
    <row r="7591" spans="1:18" x14ac:dyDescent="0.25">
      <c r="A7591">
        <v>46230</v>
      </c>
      <c r="B7591" t="s">
        <v>67</v>
      </c>
      <c r="C7591" t="s">
        <v>38</v>
      </c>
      <c r="D7591">
        <v>122</v>
      </c>
      <c r="E7591">
        <v>122</v>
      </c>
      <c r="F7591" t="s">
        <v>44</v>
      </c>
      <c r="G7591" t="s">
        <v>53</v>
      </c>
      <c r="H7591">
        <v>46230.583333333336</v>
      </c>
      <c r="I7591">
        <v>2.0833333333333332E-2</v>
      </c>
      <c r="K7591">
        <v>0.35416666666666663</v>
      </c>
      <c r="L7591">
        <v>0.33333333333333331</v>
      </c>
      <c r="M7591" t="s">
        <v>44</v>
      </c>
      <c r="N7591" t="s">
        <v>40</v>
      </c>
      <c r="O7591" t="s">
        <v>6</v>
      </c>
      <c r="P7591">
        <v>46230</v>
      </c>
      <c r="Q7591" t="s">
        <v>20</v>
      </c>
      <c r="R7591">
        <v>0</v>
      </c>
    </row>
    <row r="7592" spans="1:18" x14ac:dyDescent="0.25">
      <c r="A7592">
        <v>46230</v>
      </c>
      <c r="B7592" t="s">
        <v>56</v>
      </c>
      <c r="C7592" t="s">
        <v>38</v>
      </c>
      <c r="D7592">
        <v>122</v>
      </c>
      <c r="E7592">
        <v>122</v>
      </c>
      <c r="F7592" t="s">
        <v>44</v>
      </c>
      <c r="G7592" t="s">
        <v>20</v>
      </c>
      <c r="H7592">
        <v>46230.583333333336</v>
      </c>
      <c r="I7592">
        <v>2.0833333333333332E-2</v>
      </c>
      <c r="K7592">
        <v>0.35416666666666663</v>
      </c>
      <c r="L7592">
        <v>0.33333333333333331</v>
      </c>
      <c r="M7592" t="s">
        <v>44</v>
      </c>
      <c r="N7592" t="s">
        <v>40</v>
      </c>
      <c r="O7592" t="s">
        <v>6</v>
      </c>
      <c r="P7592">
        <v>46230</v>
      </c>
      <c r="Q7592" t="s">
        <v>21</v>
      </c>
      <c r="R7592">
        <v>0</v>
      </c>
    </row>
    <row r="7593" spans="1:18" x14ac:dyDescent="0.25">
      <c r="A7593">
        <v>46230</v>
      </c>
      <c r="B7593" t="s">
        <v>56</v>
      </c>
      <c r="C7593" t="s">
        <v>38</v>
      </c>
      <c r="D7593">
        <v>122</v>
      </c>
      <c r="E7593">
        <v>122</v>
      </c>
      <c r="F7593" t="s">
        <v>44</v>
      </c>
      <c r="G7593" t="s">
        <v>20</v>
      </c>
      <c r="H7593">
        <v>46230.583333333336</v>
      </c>
      <c r="I7593">
        <v>2.0833333333333332E-2</v>
      </c>
      <c r="K7593">
        <v>0.35416666666666663</v>
      </c>
      <c r="L7593">
        <v>0.33333333333333331</v>
      </c>
      <c r="M7593" t="s">
        <v>44</v>
      </c>
      <c r="N7593" t="s">
        <v>40</v>
      </c>
      <c r="O7593" t="s">
        <v>6</v>
      </c>
      <c r="P7593">
        <v>46230</v>
      </c>
      <c r="Q7593" t="s">
        <v>53</v>
      </c>
      <c r="R7593">
        <v>0</v>
      </c>
    </row>
    <row r="7594" spans="1:18" x14ac:dyDescent="0.25">
      <c r="A7594">
        <v>46230</v>
      </c>
      <c r="B7594" t="s">
        <v>56</v>
      </c>
      <c r="C7594" t="s">
        <v>38</v>
      </c>
      <c r="D7594">
        <v>122</v>
      </c>
      <c r="E7594">
        <v>122</v>
      </c>
      <c r="F7594" t="s">
        <v>44</v>
      </c>
      <c r="G7594" t="s">
        <v>20</v>
      </c>
      <c r="H7594">
        <v>46230.583333333336</v>
      </c>
      <c r="I7594">
        <v>2.0833333333333332E-2</v>
      </c>
      <c r="K7594">
        <v>0.35416666666666663</v>
      </c>
      <c r="L7594">
        <v>0.33333333333333331</v>
      </c>
      <c r="M7594" t="s">
        <v>44</v>
      </c>
      <c r="N7594" t="s">
        <v>40</v>
      </c>
      <c r="O7594" t="s">
        <v>6</v>
      </c>
      <c r="P7594">
        <v>46230</v>
      </c>
      <c r="Q7594" t="s">
        <v>20</v>
      </c>
      <c r="R7594">
        <v>1</v>
      </c>
    </row>
    <row r="7595" spans="1:18" x14ac:dyDescent="0.25">
      <c r="A7595">
        <v>46230</v>
      </c>
      <c r="B7595" t="s">
        <v>70</v>
      </c>
      <c r="C7595" t="s">
        <v>38</v>
      </c>
      <c r="D7595">
        <v>122</v>
      </c>
      <c r="E7595">
        <v>122</v>
      </c>
      <c r="F7595" t="s">
        <v>44</v>
      </c>
      <c r="G7595" t="s">
        <v>21</v>
      </c>
      <c r="H7595">
        <v>46230.583333333336</v>
      </c>
      <c r="I7595">
        <v>2.0833333333333332E-2</v>
      </c>
      <c r="K7595">
        <v>0.35416666666666663</v>
      </c>
      <c r="L7595">
        <v>0.33333333333333331</v>
      </c>
      <c r="M7595" t="s">
        <v>44</v>
      </c>
      <c r="N7595" t="s">
        <v>40</v>
      </c>
      <c r="O7595" t="s">
        <v>6</v>
      </c>
      <c r="P7595">
        <v>46230</v>
      </c>
      <c r="Q7595" t="s">
        <v>21</v>
      </c>
      <c r="R7595">
        <v>1</v>
      </c>
    </row>
    <row r="7596" spans="1:18" x14ac:dyDescent="0.25">
      <c r="A7596">
        <v>46230</v>
      </c>
      <c r="B7596" t="s">
        <v>70</v>
      </c>
      <c r="C7596" t="s">
        <v>38</v>
      </c>
      <c r="D7596">
        <v>122</v>
      </c>
      <c r="E7596">
        <v>122</v>
      </c>
      <c r="F7596" t="s">
        <v>44</v>
      </c>
      <c r="G7596" t="s">
        <v>21</v>
      </c>
      <c r="H7596">
        <v>46230.583333333336</v>
      </c>
      <c r="I7596">
        <v>2.0833333333333332E-2</v>
      </c>
      <c r="K7596">
        <v>0.35416666666666663</v>
      </c>
      <c r="L7596">
        <v>0.33333333333333331</v>
      </c>
      <c r="M7596" t="s">
        <v>44</v>
      </c>
      <c r="N7596" t="s">
        <v>40</v>
      </c>
      <c r="O7596" t="s">
        <v>6</v>
      </c>
      <c r="P7596">
        <v>46230</v>
      </c>
      <c r="Q7596" t="s">
        <v>53</v>
      </c>
      <c r="R7596">
        <v>0</v>
      </c>
    </row>
    <row r="7597" spans="1:18" x14ac:dyDescent="0.25">
      <c r="A7597">
        <v>46230</v>
      </c>
      <c r="B7597" t="s">
        <v>70</v>
      </c>
      <c r="C7597" t="s">
        <v>38</v>
      </c>
      <c r="D7597">
        <v>122</v>
      </c>
      <c r="E7597">
        <v>122</v>
      </c>
      <c r="F7597" t="s">
        <v>44</v>
      </c>
      <c r="G7597" t="s">
        <v>21</v>
      </c>
      <c r="H7597">
        <v>46230.583333333336</v>
      </c>
      <c r="I7597">
        <v>2.0833333333333332E-2</v>
      </c>
      <c r="K7597">
        <v>0.35416666666666663</v>
      </c>
      <c r="L7597">
        <v>0.33333333333333331</v>
      </c>
      <c r="M7597" t="s">
        <v>44</v>
      </c>
      <c r="N7597" t="s">
        <v>40</v>
      </c>
      <c r="O7597" t="s">
        <v>6</v>
      </c>
      <c r="P7597">
        <v>46230</v>
      </c>
      <c r="Q7597" t="s">
        <v>20</v>
      </c>
      <c r="R7597">
        <v>0</v>
      </c>
    </row>
    <row r="7598" spans="1:18" x14ac:dyDescent="0.25">
      <c r="A7598">
        <v>46230</v>
      </c>
      <c r="B7598" t="s">
        <v>90</v>
      </c>
      <c r="C7598" t="s">
        <v>38</v>
      </c>
      <c r="D7598">
        <v>122</v>
      </c>
      <c r="E7598">
        <v>122</v>
      </c>
      <c r="F7598" t="s">
        <v>44</v>
      </c>
      <c r="G7598" t="s">
        <v>21</v>
      </c>
      <c r="H7598">
        <v>46230.583333333336</v>
      </c>
      <c r="I7598">
        <v>2.0833333333333332E-2</v>
      </c>
      <c r="K7598">
        <v>0.35416666666666663</v>
      </c>
      <c r="L7598">
        <v>0.33333333333333331</v>
      </c>
      <c r="M7598" t="s">
        <v>44</v>
      </c>
      <c r="N7598" t="s">
        <v>40</v>
      </c>
      <c r="O7598" t="s">
        <v>6</v>
      </c>
      <c r="P7598">
        <v>46230</v>
      </c>
      <c r="Q7598" t="s">
        <v>21</v>
      </c>
      <c r="R7598">
        <v>1</v>
      </c>
    </row>
    <row r="7599" spans="1:18" x14ac:dyDescent="0.25">
      <c r="A7599">
        <v>46230</v>
      </c>
      <c r="B7599" t="s">
        <v>90</v>
      </c>
      <c r="C7599" t="s">
        <v>38</v>
      </c>
      <c r="D7599">
        <v>122</v>
      </c>
      <c r="E7599">
        <v>122</v>
      </c>
      <c r="F7599" t="s">
        <v>44</v>
      </c>
      <c r="G7599" t="s">
        <v>21</v>
      </c>
      <c r="H7599">
        <v>46230.583333333336</v>
      </c>
      <c r="I7599">
        <v>2.0833333333333332E-2</v>
      </c>
      <c r="K7599">
        <v>0.35416666666666663</v>
      </c>
      <c r="L7599">
        <v>0.33333333333333331</v>
      </c>
      <c r="M7599" t="s">
        <v>44</v>
      </c>
      <c r="N7599" t="s">
        <v>40</v>
      </c>
      <c r="O7599" t="s">
        <v>6</v>
      </c>
      <c r="P7599">
        <v>46230</v>
      </c>
      <c r="Q7599" t="s">
        <v>53</v>
      </c>
      <c r="R7599">
        <v>0</v>
      </c>
    </row>
    <row r="7600" spans="1:18" x14ac:dyDescent="0.25">
      <c r="A7600">
        <v>46230</v>
      </c>
      <c r="B7600" t="s">
        <v>90</v>
      </c>
      <c r="C7600" t="s">
        <v>38</v>
      </c>
      <c r="D7600">
        <v>122</v>
      </c>
      <c r="E7600">
        <v>122</v>
      </c>
      <c r="F7600" t="s">
        <v>44</v>
      </c>
      <c r="G7600" t="s">
        <v>21</v>
      </c>
      <c r="H7600">
        <v>46230.583333333336</v>
      </c>
      <c r="I7600">
        <v>2.0833333333333332E-2</v>
      </c>
      <c r="K7600">
        <v>0.35416666666666663</v>
      </c>
      <c r="L7600">
        <v>0.33333333333333331</v>
      </c>
      <c r="M7600" t="s">
        <v>44</v>
      </c>
      <c r="N7600" t="s">
        <v>40</v>
      </c>
      <c r="O7600" t="s">
        <v>6</v>
      </c>
      <c r="P7600">
        <v>46230</v>
      </c>
      <c r="Q7600" t="s">
        <v>20</v>
      </c>
      <c r="R7600">
        <v>0</v>
      </c>
    </row>
    <row r="7601" spans="1:18" x14ac:dyDescent="0.25">
      <c r="A7601">
        <v>46230</v>
      </c>
      <c r="B7601" t="s">
        <v>56</v>
      </c>
      <c r="C7601" t="s">
        <v>38</v>
      </c>
      <c r="D7601">
        <v>122</v>
      </c>
      <c r="E7601">
        <v>122</v>
      </c>
      <c r="F7601" t="s">
        <v>44</v>
      </c>
      <c r="G7601" t="s">
        <v>20</v>
      </c>
      <c r="H7601">
        <v>46230.603472222225</v>
      </c>
      <c r="I7601">
        <v>2.0833333333333332E-2</v>
      </c>
      <c r="K7601">
        <v>0.35416666666666663</v>
      </c>
      <c r="L7601">
        <v>0.33333333333333331</v>
      </c>
      <c r="M7601" t="s">
        <v>44</v>
      </c>
      <c r="N7601" t="s">
        <v>41</v>
      </c>
      <c r="O7601" t="s">
        <v>6</v>
      </c>
      <c r="P7601">
        <v>46230</v>
      </c>
      <c r="Q7601" t="s">
        <v>21</v>
      </c>
      <c r="R7601">
        <v>0</v>
      </c>
    </row>
    <row r="7602" spans="1:18" x14ac:dyDescent="0.25">
      <c r="A7602">
        <v>46230</v>
      </c>
      <c r="B7602" t="s">
        <v>56</v>
      </c>
      <c r="C7602" t="s">
        <v>38</v>
      </c>
      <c r="D7602">
        <v>122</v>
      </c>
      <c r="E7602">
        <v>122</v>
      </c>
      <c r="F7602" t="s">
        <v>44</v>
      </c>
      <c r="G7602" t="s">
        <v>20</v>
      </c>
      <c r="H7602">
        <v>46230.603472222225</v>
      </c>
      <c r="I7602">
        <v>2.0833333333333332E-2</v>
      </c>
      <c r="K7602">
        <v>0.35416666666666663</v>
      </c>
      <c r="L7602">
        <v>0.33333333333333331</v>
      </c>
      <c r="M7602" t="s">
        <v>44</v>
      </c>
      <c r="N7602" t="s">
        <v>41</v>
      </c>
      <c r="O7602" t="s">
        <v>6</v>
      </c>
      <c r="P7602">
        <v>46230</v>
      </c>
      <c r="Q7602" t="s">
        <v>53</v>
      </c>
      <c r="R7602">
        <v>0</v>
      </c>
    </row>
    <row r="7603" spans="1:18" x14ac:dyDescent="0.25">
      <c r="A7603">
        <v>46230</v>
      </c>
      <c r="B7603" t="s">
        <v>56</v>
      </c>
      <c r="C7603" t="s">
        <v>38</v>
      </c>
      <c r="D7603">
        <v>122</v>
      </c>
      <c r="E7603">
        <v>122</v>
      </c>
      <c r="F7603" t="s">
        <v>44</v>
      </c>
      <c r="G7603" t="s">
        <v>20</v>
      </c>
      <c r="H7603">
        <v>46230.603472222225</v>
      </c>
      <c r="I7603">
        <v>2.0833333333333332E-2</v>
      </c>
      <c r="K7603">
        <v>0.35416666666666663</v>
      </c>
      <c r="L7603">
        <v>0.33333333333333331</v>
      </c>
      <c r="M7603" t="s">
        <v>44</v>
      </c>
      <c r="N7603" t="s">
        <v>41</v>
      </c>
      <c r="O7603" t="s">
        <v>6</v>
      </c>
      <c r="P7603">
        <v>46230</v>
      </c>
      <c r="Q7603" t="s">
        <v>20</v>
      </c>
      <c r="R7603">
        <v>1</v>
      </c>
    </row>
    <row r="7604" spans="1:18" x14ac:dyDescent="0.25">
      <c r="A7604">
        <v>46230</v>
      </c>
      <c r="B7604" t="s">
        <v>87</v>
      </c>
      <c r="C7604" t="s">
        <v>38</v>
      </c>
      <c r="D7604">
        <v>122</v>
      </c>
      <c r="E7604">
        <v>122</v>
      </c>
      <c r="F7604" t="s">
        <v>44</v>
      </c>
      <c r="G7604" t="s">
        <v>21</v>
      </c>
      <c r="H7604">
        <v>46230.603472222225</v>
      </c>
      <c r="I7604">
        <v>2.0833333333333332E-2</v>
      </c>
      <c r="K7604">
        <v>0.35416666666666663</v>
      </c>
      <c r="L7604">
        <v>0.33333333333333331</v>
      </c>
      <c r="M7604" t="s">
        <v>44</v>
      </c>
      <c r="N7604" t="s">
        <v>41</v>
      </c>
      <c r="O7604" t="s">
        <v>6</v>
      </c>
      <c r="P7604">
        <v>46230</v>
      </c>
      <c r="Q7604" t="s">
        <v>21</v>
      </c>
      <c r="R7604">
        <v>1</v>
      </c>
    </row>
    <row r="7605" spans="1:18" x14ac:dyDescent="0.25">
      <c r="A7605">
        <v>46230</v>
      </c>
      <c r="B7605" t="s">
        <v>87</v>
      </c>
      <c r="C7605" t="s">
        <v>38</v>
      </c>
      <c r="D7605">
        <v>122</v>
      </c>
      <c r="E7605">
        <v>122</v>
      </c>
      <c r="F7605" t="s">
        <v>44</v>
      </c>
      <c r="G7605" t="s">
        <v>21</v>
      </c>
      <c r="H7605">
        <v>46230.603472222225</v>
      </c>
      <c r="I7605">
        <v>2.0833333333333332E-2</v>
      </c>
      <c r="K7605">
        <v>0.35416666666666663</v>
      </c>
      <c r="L7605">
        <v>0.33333333333333331</v>
      </c>
      <c r="M7605" t="s">
        <v>44</v>
      </c>
      <c r="N7605" t="s">
        <v>41</v>
      </c>
      <c r="O7605" t="s">
        <v>6</v>
      </c>
      <c r="P7605">
        <v>46230</v>
      </c>
      <c r="Q7605" t="s">
        <v>53</v>
      </c>
      <c r="R7605">
        <v>0</v>
      </c>
    </row>
    <row r="7606" spans="1:18" x14ac:dyDescent="0.25">
      <c r="A7606">
        <v>46230</v>
      </c>
      <c r="B7606" t="s">
        <v>87</v>
      </c>
      <c r="C7606" t="s">
        <v>38</v>
      </c>
      <c r="D7606">
        <v>122</v>
      </c>
      <c r="E7606">
        <v>122</v>
      </c>
      <c r="F7606" t="s">
        <v>44</v>
      </c>
      <c r="G7606" t="s">
        <v>21</v>
      </c>
      <c r="H7606">
        <v>46230.603472222225</v>
      </c>
      <c r="I7606">
        <v>2.0833333333333332E-2</v>
      </c>
      <c r="K7606">
        <v>0.35416666666666663</v>
      </c>
      <c r="L7606">
        <v>0.33333333333333331</v>
      </c>
      <c r="M7606" t="s">
        <v>44</v>
      </c>
      <c r="N7606" t="s">
        <v>41</v>
      </c>
      <c r="O7606" t="s">
        <v>6</v>
      </c>
      <c r="P7606">
        <v>46230</v>
      </c>
      <c r="Q7606" t="s">
        <v>20</v>
      </c>
      <c r="R7606">
        <v>0</v>
      </c>
    </row>
    <row r="7607" spans="1:18" x14ac:dyDescent="0.25">
      <c r="A7607">
        <v>46230</v>
      </c>
      <c r="B7607" t="s">
        <v>80</v>
      </c>
      <c r="C7607" t="s">
        <v>38</v>
      </c>
      <c r="D7607">
        <v>122</v>
      </c>
      <c r="E7607">
        <v>122</v>
      </c>
      <c r="F7607" t="s">
        <v>44</v>
      </c>
      <c r="G7607" t="s">
        <v>21</v>
      </c>
      <c r="H7607">
        <v>46230.603472222225</v>
      </c>
      <c r="I7607">
        <v>2.0833333333333332E-2</v>
      </c>
      <c r="K7607">
        <v>0.3125</v>
      </c>
      <c r="L7607">
        <v>0.29166666666666669</v>
      </c>
      <c r="M7607" t="s">
        <v>44</v>
      </c>
      <c r="N7607" t="s">
        <v>41</v>
      </c>
      <c r="O7607" t="s">
        <v>7</v>
      </c>
      <c r="P7607">
        <v>46230</v>
      </c>
      <c r="Q7607" t="s">
        <v>21</v>
      </c>
      <c r="R7607">
        <v>1</v>
      </c>
    </row>
    <row r="7608" spans="1:18" x14ac:dyDescent="0.25">
      <c r="A7608">
        <v>46230</v>
      </c>
      <c r="B7608" t="s">
        <v>80</v>
      </c>
      <c r="C7608" t="s">
        <v>38</v>
      </c>
      <c r="D7608">
        <v>122</v>
      </c>
      <c r="E7608">
        <v>122</v>
      </c>
      <c r="F7608" t="s">
        <v>44</v>
      </c>
      <c r="G7608" t="s">
        <v>21</v>
      </c>
      <c r="H7608">
        <v>46230.603472222225</v>
      </c>
      <c r="I7608">
        <v>2.0833333333333332E-2</v>
      </c>
      <c r="K7608">
        <v>0.3125</v>
      </c>
      <c r="L7608">
        <v>0.29166666666666669</v>
      </c>
      <c r="M7608" t="s">
        <v>44</v>
      </c>
      <c r="N7608" t="s">
        <v>41</v>
      </c>
      <c r="O7608" t="s">
        <v>7</v>
      </c>
      <c r="P7608">
        <v>46230</v>
      </c>
      <c r="Q7608" t="s">
        <v>53</v>
      </c>
      <c r="R7608">
        <v>0</v>
      </c>
    </row>
    <row r="7609" spans="1:18" x14ac:dyDescent="0.25">
      <c r="A7609">
        <v>46230</v>
      </c>
      <c r="B7609" t="s">
        <v>80</v>
      </c>
      <c r="C7609" t="s">
        <v>38</v>
      </c>
      <c r="D7609">
        <v>122</v>
      </c>
      <c r="E7609">
        <v>122</v>
      </c>
      <c r="F7609" t="s">
        <v>44</v>
      </c>
      <c r="G7609" t="s">
        <v>21</v>
      </c>
      <c r="H7609">
        <v>46230.603472222225</v>
      </c>
      <c r="I7609">
        <v>2.0833333333333332E-2</v>
      </c>
      <c r="K7609">
        <v>0.3125</v>
      </c>
      <c r="L7609">
        <v>0.29166666666666669</v>
      </c>
      <c r="M7609" t="s">
        <v>44</v>
      </c>
      <c r="N7609" t="s">
        <v>41</v>
      </c>
      <c r="O7609" t="s">
        <v>7</v>
      </c>
      <c r="P7609">
        <v>46230</v>
      </c>
      <c r="Q7609" t="s">
        <v>20</v>
      </c>
      <c r="R7609">
        <v>0</v>
      </c>
    </row>
    <row r="7610" spans="1:18" x14ac:dyDescent="0.25">
      <c r="A7610">
        <v>46230</v>
      </c>
      <c r="B7610" t="s">
        <v>70</v>
      </c>
      <c r="C7610" t="s">
        <v>38</v>
      </c>
      <c r="D7610">
        <v>122</v>
      </c>
      <c r="E7610">
        <v>122</v>
      </c>
      <c r="F7610" t="s">
        <v>44</v>
      </c>
      <c r="G7610" t="s">
        <v>21</v>
      </c>
      <c r="H7610">
        <v>46230.603472222225</v>
      </c>
      <c r="I7610">
        <v>2.0833333333333332E-2</v>
      </c>
      <c r="K7610">
        <v>0.35416666666666663</v>
      </c>
      <c r="L7610">
        <v>0.33333333333333331</v>
      </c>
      <c r="M7610" t="s">
        <v>44</v>
      </c>
      <c r="N7610" t="s">
        <v>41</v>
      </c>
      <c r="O7610" t="s">
        <v>6</v>
      </c>
      <c r="P7610">
        <v>46230</v>
      </c>
      <c r="Q7610" t="s">
        <v>21</v>
      </c>
      <c r="R7610">
        <v>1</v>
      </c>
    </row>
    <row r="7611" spans="1:18" x14ac:dyDescent="0.25">
      <c r="A7611">
        <v>46230</v>
      </c>
      <c r="B7611" t="s">
        <v>70</v>
      </c>
      <c r="C7611" t="s">
        <v>38</v>
      </c>
      <c r="D7611">
        <v>122</v>
      </c>
      <c r="E7611">
        <v>122</v>
      </c>
      <c r="F7611" t="s">
        <v>44</v>
      </c>
      <c r="G7611" t="s">
        <v>21</v>
      </c>
      <c r="H7611">
        <v>46230.603472222225</v>
      </c>
      <c r="I7611">
        <v>2.0833333333333332E-2</v>
      </c>
      <c r="K7611">
        <v>0.35416666666666663</v>
      </c>
      <c r="L7611">
        <v>0.33333333333333331</v>
      </c>
      <c r="M7611" t="s">
        <v>44</v>
      </c>
      <c r="N7611" t="s">
        <v>41</v>
      </c>
      <c r="O7611" t="s">
        <v>6</v>
      </c>
      <c r="P7611">
        <v>46230</v>
      </c>
      <c r="Q7611" t="s">
        <v>53</v>
      </c>
      <c r="R7611">
        <v>0</v>
      </c>
    </row>
    <row r="7612" spans="1:18" x14ac:dyDescent="0.25">
      <c r="A7612">
        <v>46230</v>
      </c>
      <c r="B7612" t="s">
        <v>70</v>
      </c>
      <c r="C7612" t="s">
        <v>38</v>
      </c>
      <c r="D7612">
        <v>122</v>
      </c>
      <c r="E7612">
        <v>122</v>
      </c>
      <c r="F7612" t="s">
        <v>44</v>
      </c>
      <c r="G7612" t="s">
        <v>21</v>
      </c>
      <c r="H7612">
        <v>46230.603472222225</v>
      </c>
      <c r="I7612">
        <v>2.0833333333333332E-2</v>
      </c>
      <c r="K7612">
        <v>0.35416666666666663</v>
      </c>
      <c r="L7612">
        <v>0.33333333333333331</v>
      </c>
      <c r="M7612" t="s">
        <v>44</v>
      </c>
      <c r="N7612" t="s">
        <v>41</v>
      </c>
      <c r="O7612" t="s">
        <v>6</v>
      </c>
      <c r="P7612">
        <v>46230</v>
      </c>
      <c r="Q7612" t="s">
        <v>20</v>
      </c>
      <c r="R7612">
        <v>0</v>
      </c>
    </row>
    <row r="7613" spans="1:18" x14ac:dyDescent="0.25">
      <c r="A7613">
        <v>46230</v>
      </c>
      <c r="B7613" t="s">
        <v>81</v>
      </c>
      <c r="C7613" t="s">
        <v>38</v>
      </c>
      <c r="D7613">
        <v>122</v>
      </c>
      <c r="E7613">
        <v>122</v>
      </c>
      <c r="F7613" t="s">
        <v>44</v>
      </c>
      <c r="G7613" t="s">
        <v>21</v>
      </c>
      <c r="H7613">
        <v>46230.603472222225</v>
      </c>
      <c r="I7613">
        <v>2.0833333333333332E-2</v>
      </c>
      <c r="K7613">
        <v>0.35416666666666663</v>
      </c>
      <c r="L7613">
        <v>0.33333333333333331</v>
      </c>
      <c r="M7613" t="s">
        <v>44</v>
      </c>
      <c r="N7613" t="s">
        <v>41</v>
      </c>
      <c r="O7613" t="s">
        <v>6</v>
      </c>
      <c r="P7613">
        <v>46230</v>
      </c>
      <c r="Q7613" t="s">
        <v>21</v>
      </c>
      <c r="R7613">
        <v>1</v>
      </c>
    </row>
    <row r="7614" spans="1:18" x14ac:dyDescent="0.25">
      <c r="A7614">
        <v>46230</v>
      </c>
      <c r="B7614" t="s">
        <v>81</v>
      </c>
      <c r="C7614" t="s">
        <v>38</v>
      </c>
      <c r="D7614">
        <v>122</v>
      </c>
      <c r="E7614">
        <v>122</v>
      </c>
      <c r="F7614" t="s">
        <v>44</v>
      </c>
      <c r="G7614" t="s">
        <v>21</v>
      </c>
      <c r="H7614">
        <v>46230.603472222225</v>
      </c>
      <c r="I7614">
        <v>2.0833333333333332E-2</v>
      </c>
      <c r="K7614">
        <v>0.35416666666666663</v>
      </c>
      <c r="L7614">
        <v>0.33333333333333331</v>
      </c>
      <c r="M7614" t="s">
        <v>44</v>
      </c>
      <c r="N7614" t="s">
        <v>41</v>
      </c>
      <c r="O7614" t="s">
        <v>6</v>
      </c>
      <c r="P7614">
        <v>46230</v>
      </c>
      <c r="Q7614" t="s">
        <v>53</v>
      </c>
      <c r="R7614">
        <v>0</v>
      </c>
    </row>
    <row r="7615" spans="1:18" x14ac:dyDescent="0.25">
      <c r="A7615">
        <v>46230</v>
      </c>
      <c r="B7615" t="s">
        <v>81</v>
      </c>
      <c r="C7615" t="s">
        <v>38</v>
      </c>
      <c r="D7615">
        <v>122</v>
      </c>
      <c r="E7615">
        <v>122</v>
      </c>
      <c r="F7615" t="s">
        <v>44</v>
      </c>
      <c r="G7615" t="s">
        <v>21</v>
      </c>
      <c r="H7615">
        <v>46230.603472222225</v>
      </c>
      <c r="I7615">
        <v>2.0833333333333332E-2</v>
      </c>
      <c r="K7615">
        <v>0.35416666666666663</v>
      </c>
      <c r="L7615">
        <v>0.33333333333333331</v>
      </c>
      <c r="M7615" t="s">
        <v>44</v>
      </c>
      <c r="N7615" t="s">
        <v>41</v>
      </c>
      <c r="O7615" t="s">
        <v>6</v>
      </c>
      <c r="P7615">
        <v>46230</v>
      </c>
      <c r="Q7615" t="s">
        <v>20</v>
      </c>
      <c r="R7615">
        <v>0</v>
      </c>
    </row>
    <row r="7616" spans="1:18" x14ac:dyDescent="0.25">
      <c r="A7616">
        <v>46230</v>
      </c>
      <c r="B7616" t="s">
        <v>90</v>
      </c>
      <c r="C7616" t="s">
        <v>38</v>
      </c>
      <c r="D7616">
        <v>122</v>
      </c>
      <c r="E7616">
        <v>122</v>
      </c>
      <c r="F7616" t="s">
        <v>44</v>
      </c>
      <c r="G7616" t="s">
        <v>21</v>
      </c>
      <c r="H7616">
        <v>46230.603472222225</v>
      </c>
      <c r="I7616">
        <v>2.0833333333333332E-2</v>
      </c>
      <c r="K7616">
        <v>0.35416666666666663</v>
      </c>
      <c r="L7616">
        <v>0.33333333333333331</v>
      </c>
      <c r="M7616" t="s">
        <v>44</v>
      </c>
      <c r="N7616" t="s">
        <v>41</v>
      </c>
      <c r="O7616" t="s">
        <v>6</v>
      </c>
      <c r="P7616">
        <v>46230</v>
      </c>
      <c r="Q7616" t="s">
        <v>21</v>
      </c>
      <c r="R7616">
        <v>1</v>
      </c>
    </row>
    <row r="7617" spans="1:18" x14ac:dyDescent="0.25">
      <c r="A7617">
        <v>46230</v>
      </c>
      <c r="B7617" t="s">
        <v>90</v>
      </c>
      <c r="C7617" t="s">
        <v>38</v>
      </c>
      <c r="D7617">
        <v>122</v>
      </c>
      <c r="E7617">
        <v>122</v>
      </c>
      <c r="F7617" t="s">
        <v>44</v>
      </c>
      <c r="G7617" t="s">
        <v>21</v>
      </c>
      <c r="H7617">
        <v>46230.603472222225</v>
      </c>
      <c r="I7617">
        <v>2.0833333333333332E-2</v>
      </c>
      <c r="K7617">
        <v>0.35416666666666663</v>
      </c>
      <c r="L7617">
        <v>0.33333333333333331</v>
      </c>
      <c r="M7617" t="s">
        <v>44</v>
      </c>
      <c r="N7617" t="s">
        <v>41</v>
      </c>
      <c r="O7617" t="s">
        <v>6</v>
      </c>
      <c r="P7617">
        <v>46230</v>
      </c>
      <c r="Q7617" t="s">
        <v>53</v>
      </c>
      <c r="R7617">
        <v>0</v>
      </c>
    </row>
    <row r="7618" spans="1:18" x14ac:dyDescent="0.25">
      <c r="A7618">
        <v>46230</v>
      </c>
      <c r="B7618" t="s">
        <v>90</v>
      </c>
      <c r="C7618" t="s">
        <v>38</v>
      </c>
      <c r="D7618">
        <v>122</v>
      </c>
      <c r="E7618">
        <v>122</v>
      </c>
      <c r="F7618" t="s">
        <v>44</v>
      </c>
      <c r="G7618" t="s">
        <v>21</v>
      </c>
      <c r="H7618">
        <v>46230.603472222225</v>
      </c>
      <c r="I7618">
        <v>2.0833333333333332E-2</v>
      </c>
      <c r="K7618">
        <v>0.35416666666666663</v>
      </c>
      <c r="L7618">
        <v>0.33333333333333331</v>
      </c>
      <c r="M7618" t="s">
        <v>44</v>
      </c>
      <c r="N7618" t="s">
        <v>41</v>
      </c>
      <c r="O7618" t="s">
        <v>6</v>
      </c>
      <c r="P7618">
        <v>46230</v>
      </c>
      <c r="Q7618" t="s">
        <v>20</v>
      </c>
      <c r="R7618">
        <v>0</v>
      </c>
    </row>
    <row r="7619" spans="1:18" x14ac:dyDescent="0.25">
      <c r="A7619">
        <v>46230</v>
      </c>
      <c r="B7619" t="s">
        <v>67</v>
      </c>
      <c r="C7619" t="s">
        <v>38</v>
      </c>
      <c r="D7619">
        <v>122</v>
      </c>
      <c r="E7619">
        <v>122</v>
      </c>
      <c r="F7619" t="s">
        <v>44</v>
      </c>
      <c r="G7619" t="s">
        <v>53</v>
      </c>
      <c r="H7619">
        <v>46230.603472222225</v>
      </c>
      <c r="I7619">
        <v>2.0833333333333332E-2</v>
      </c>
      <c r="K7619">
        <v>0.35416666666666663</v>
      </c>
      <c r="L7619">
        <v>0.33333333333333331</v>
      </c>
      <c r="M7619" t="s">
        <v>44</v>
      </c>
      <c r="N7619" t="s">
        <v>41</v>
      </c>
      <c r="O7619" t="s">
        <v>6</v>
      </c>
      <c r="P7619">
        <v>46230</v>
      </c>
      <c r="Q7619" t="s">
        <v>21</v>
      </c>
      <c r="R7619">
        <v>0</v>
      </c>
    </row>
    <row r="7620" spans="1:18" x14ac:dyDescent="0.25">
      <c r="A7620">
        <v>46230</v>
      </c>
      <c r="B7620" t="s">
        <v>67</v>
      </c>
      <c r="C7620" t="s">
        <v>38</v>
      </c>
      <c r="D7620">
        <v>122</v>
      </c>
      <c r="E7620">
        <v>122</v>
      </c>
      <c r="F7620" t="s">
        <v>44</v>
      </c>
      <c r="G7620" t="s">
        <v>53</v>
      </c>
      <c r="H7620">
        <v>46230.603472222225</v>
      </c>
      <c r="I7620">
        <v>2.0833333333333332E-2</v>
      </c>
      <c r="K7620">
        <v>0.35416666666666663</v>
      </c>
      <c r="L7620">
        <v>0.33333333333333331</v>
      </c>
      <c r="M7620" t="s">
        <v>44</v>
      </c>
      <c r="N7620" t="s">
        <v>41</v>
      </c>
      <c r="O7620" t="s">
        <v>6</v>
      </c>
      <c r="P7620">
        <v>46230</v>
      </c>
      <c r="Q7620" t="s">
        <v>53</v>
      </c>
      <c r="R7620">
        <v>1</v>
      </c>
    </row>
    <row r="7621" spans="1:18" x14ac:dyDescent="0.25">
      <c r="A7621">
        <v>46230</v>
      </c>
      <c r="B7621" t="s">
        <v>67</v>
      </c>
      <c r="C7621" t="s">
        <v>38</v>
      </c>
      <c r="D7621">
        <v>122</v>
      </c>
      <c r="E7621">
        <v>122</v>
      </c>
      <c r="F7621" t="s">
        <v>44</v>
      </c>
      <c r="G7621" t="s">
        <v>53</v>
      </c>
      <c r="H7621">
        <v>46230.603472222225</v>
      </c>
      <c r="I7621">
        <v>2.0833333333333332E-2</v>
      </c>
      <c r="K7621">
        <v>0.35416666666666663</v>
      </c>
      <c r="L7621">
        <v>0.33333333333333331</v>
      </c>
      <c r="M7621" t="s">
        <v>44</v>
      </c>
      <c r="N7621" t="s">
        <v>41</v>
      </c>
      <c r="O7621" t="s">
        <v>6</v>
      </c>
      <c r="P7621">
        <v>46230</v>
      </c>
      <c r="Q7621" t="s">
        <v>20</v>
      </c>
      <c r="R7621">
        <v>0</v>
      </c>
    </row>
    <row r="7622" spans="1:18" x14ac:dyDescent="0.25">
      <c r="A7622">
        <v>46230</v>
      </c>
      <c r="B7622" t="s">
        <v>59</v>
      </c>
      <c r="C7622" t="s">
        <v>38</v>
      </c>
      <c r="D7622">
        <v>122</v>
      </c>
      <c r="E7622">
        <v>122</v>
      </c>
      <c r="F7622" t="s">
        <v>44</v>
      </c>
      <c r="G7622" t="s">
        <v>21</v>
      </c>
      <c r="H7622">
        <v>46230.603472222225</v>
      </c>
      <c r="I7622">
        <v>2.0833333333333332E-2</v>
      </c>
      <c r="K7622">
        <v>0.3125</v>
      </c>
      <c r="L7622">
        <v>0.29166666666666669</v>
      </c>
      <c r="M7622" t="s">
        <v>44</v>
      </c>
      <c r="N7622" t="s">
        <v>41</v>
      </c>
      <c r="O7622" t="s">
        <v>7</v>
      </c>
      <c r="P7622">
        <v>46230</v>
      </c>
      <c r="Q7622" t="s">
        <v>21</v>
      </c>
      <c r="R7622">
        <v>1</v>
      </c>
    </row>
    <row r="7623" spans="1:18" x14ac:dyDescent="0.25">
      <c r="A7623">
        <v>46230</v>
      </c>
      <c r="B7623" t="s">
        <v>59</v>
      </c>
      <c r="C7623" t="s">
        <v>38</v>
      </c>
      <c r="D7623">
        <v>122</v>
      </c>
      <c r="E7623">
        <v>122</v>
      </c>
      <c r="F7623" t="s">
        <v>44</v>
      </c>
      <c r="G7623" t="s">
        <v>21</v>
      </c>
      <c r="H7623">
        <v>46230.603472222225</v>
      </c>
      <c r="I7623">
        <v>2.0833333333333332E-2</v>
      </c>
      <c r="K7623">
        <v>0.3125</v>
      </c>
      <c r="L7623">
        <v>0.29166666666666669</v>
      </c>
      <c r="M7623" t="s">
        <v>44</v>
      </c>
      <c r="N7623" t="s">
        <v>41</v>
      </c>
      <c r="O7623" t="s">
        <v>7</v>
      </c>
      <c r="P7623">
        <v>46230</v>
      </c>
      <c r="Q7623" t="s">
        <v>53</v>
      </c>
      <c r="R7623">
        <v>0</v>
      </c>
    </row>
    <row r="7624" spans="1:18" x14ac:dyDescent="0.25">
      <c r="A7624">
        <v>46230</v>
      </c>
      <c r="B7624" t="s">
        <v>59</v>
      </c>
      <c r="C7624" t="s">
        <v>38</v>
      </c>
      <c r="D7624">
        <v>122</v>
      </c>
      <c r="E7624">
        <v>122</v>
      </c>
      <c r="F7624" t="s">
        <v>44</v>
      </c>
      <c r="G7624" t="s">
        <v>21</v>
      </c>
      <c r="H7624">
        <v>46230.603472222225</v>
      </c>
      <c r="I7624">
        <v>2.0833333333333332E-2</v>
      </c>
      <c r="K7624">
        <v>0.3125</v>
      </c>
      <c r="L7624">
        <v>0.29166666666666669</v>
      </c>
      <c r="M7624" t="s">
        <v>44</v>
      </c>
      <c r="N7624" t="s">
        <v>41</v>
      </c>
      <c r="O7624" t="s">
        <v>7</v>
      </c>
      <c r="P7624">
        <v>46230</v>
      </c>
      <c r="Q7624" t="s">
        <v>20</v>
      </c>
      <c r="R7624">
        <v>0</v>
      </c>
    </row>
    <row r="7625" spans="1:18" x14ac:dyDescent="0.25">
      <c r="A7625">
        <v>46230</v>
      </c>
      <c r="B7625" t="s">
        <v>92</v>
      </c>
      <c r="C7625" t="s">
        <v>38</v>
      </c>
      <c r="D7625">
        <v>122</v>
      </c>
      <c r="E7625">
        <v>122</v>
      </c>
      <c r="F7625" t="s">
        <v>44</v>
      </c>
      <c r="G7625" t="s">
        <v>21</v>
      </c>
      <c r="H7625">
        <v>46230.603472222225</v>
      </c>
      <c r="I7625">
        <v>2.0833333333333332E-2</v>
      </c>
      <c r="K7625">
        <v>0.35416666666666663</v>
      </c>
      <c r="L7625">
        <v>0.33333333333333331</v>
      </c>
      <c r="M7625" t="s">
        <v>44</v>
      </c>
      <c r="N7625" t="s">
        <v>41</v>
      </c>
      <c r="O7625" t="s">
        <v>6</v>
      </c>
      <c r="P7625">
        <v>46230</v>
      </c>
      <c r="Q7625" t="s">
        <v>21</v>
      </c>
      <c r="R7625">
        <v>1</v>
      </c>
    </row>
    <row r="7626" spans="1:18" x14ac:dyDescent="0.25">
      <c r="A7626">
        <v>46230</v>
      </c>
      <c r="B7626" t="s">
        <v>92</v>
      </c>
      <c r="C7626" t="s">
        <v>38</v>
      </c>
      <c r="D7626">
        <v>122</v>
      </c>
      <c r="E7626">
        <v>122</v>
      </c>
      <c r="F7626" t="s">
        <v>44</v>
      </c>
      <c r="G7626" t="s">
        <v>21</v>
      </c>
      <c r="H7626">
        <v>46230.603472222225</v>
      </c>
      <c r="I7626">
        <v>2.0833333333333332E-2</v>
      </c>
      <c r="K7626">
        <v>0.35416666666666663</v>
      </c>
      <c r="L7626">
        <v>0.33333333333333331</v>
      </c>
      <c r="M7626" t="s">
        <v>44</v>
      </c>
      <c r="N7626" t="s">
        <v>41</v>
      </c>
      <c r="O7626" t="s">
        <v>6</v>
      </c>
      <c r="P7626">
        <v>46230</v>
      </c>
      <c r="Q7626" t="s">
        <v>53</v>
      </c>
      <c r="R7626">
        <v>0</v>
      </c>
    </row>
    <row r="7627" spans="1:18" x14ac:dyDescent="0.25">
      <c r="A7627">
        <v>46230</v>
      </c>
      <c r="B7627" t="s">
        <v>92</v>
      </c>
      <c r="C7627" t="s">
        <v>38</v>
      </c>
      <c r="D7627">
        <v>122</v>
      </c>
      <c r="E7627">
        <v>122</v>
      </c>
      <c r="F7627" t="s">
        <v>44</v>
      </c>
      <c r="G7627" t="s">
        <v>21</v>
      </c>
      <c r="H7627">
        <v>46230.603472222225</v>
      </c>
      <c r="I7627">
        <v>2.0833333333333332E-2</v>
      </c>
      <c r="K7627">
        <v>0.35416666666666663</v>
      </c>
      <c r="L7627">
        <v>0.33333333333333331</v>
      </c>
      <c r="M7627" t="s">
        <v>44</v>
      </c>
      <c r="N7627" t="s">
        <v>41</v>
      </c>
      <c r="O7627" t="s">
        <v>6</v>
      </c>
      <c r="P7627">
        <v>46230</v>
      </c>
      <c r="Q7627" t="s">
        <v>20</v>
      </c>
      <c r="R7627">
        <v>0</v>
      </c>
    </row>
    <row r="7628" spans="1:18" x14ac:dyDescent="0.25">
      <c r="A7628">
        <v>46230</v>
      </c>
      <c r="B7628" t="s">
        <v>56</v>
      </c>
      <c r="C7628" t="s">
        <v>38</v>
      </c>
      <c r="D7628">
        <v>123</v>
      </c>
      <c r="E7628">
        <v>123</v>
      </c>
      <c r="F7628" t="s">
        <v>44</v>
      </c>
      <c r="G7628" t="s">
        <v>20</v>
      </c>
      <c r="H7628">
        <v>46230.604166666664</v>
      </c>
      <c r="I7628">
        <v>2.0833333333333332E-2</v>
      </c>
      <c r="K7628">
        <v>0.35416666666666663</v>
      </c>
      <c r="L7628">
        <v>0.33333333333333331</v>
      </c>
      <c r="M7628" t="s">
        <v>44</v>
      </c>
      <c r="N7628" t="s">
        <v>40</v>
      </c>
      <c r="O7628" t="s">
        <v>6</v>
      </c>
      <c r="P7628">
        <v>46230</v>
      </c>
      <c r="Q7628" t="s">
        <v>21</v>
      </c>
      <c r="R7628">
        <v>0</v>
      </c>
    </row>
    <row r="7629" spans="1:18" x14ac:dyDescent="0.25">
      <c r="A7629">
        <v>46230</v>
      </c>
      <c r="B7629" t="s">
        <v>56</v>
      </c>
      <c r="C7629" t="s">
        <v>38</v>
      </c>
      <c r="D7629">
        <v>123</v>
      </c>
      <c r="E7629">
        <v>123</v>
      </c>
      <c r="F7629" t="s">
        <v>44</v>
      </c>
      <c r="G7629" t="s">
        <v>20</v>
      </c>
      <c r="H7629">
        <v>46230.604166666664</v>
      </c>
      <c r="I7629">
        <v>2.0833333333333332E-2</v>
      </c>
      <c r="K7629">
        <v>0.35416666666666663</v>
      </c>
      <c r="L7629">
        <v>0.33333333333333331</v>
      </c>
      <c r="M7629" t="s">
        <v>44</v>
      </c>
      <c r="N7629" t="s">
        <v>40</v>
      </c>
      <c r="O7629" t="s">
        <v>6</v>
      </c>
      <c r="P7629">
        <v>46230</v>
      </c>
      <c r="Q7629" t="s">
        <v>53</v>
      </c>
      <c r="R7629">
        <v>0</v>
      </c>
    </row>
    <row r="7630" spans="1:18" x14ac:dyDescent="0.25">
      <c r="A7630">
        <v>46230</v>
      </c>
      <c r="B7630" t="s">
        <v>56</v>
      </c>
      <c r="C7630" t="s">
        <v>38</v>
      </c>
      <c r="D7630">
        <v>123</v>
      </c>
      <c r="E7630">
        <v>123</v>
      </c>
      <c r="F7630" t="s">
        <v>44</v>
      </c>
      <c r="G7630" t="s">
        <v>20</v>
      </c>
      <c r="H7630">
        <v>46230.604166666664</v>
      </c>
      <c r="I7630">
        <v>2.0833333333333332E-2</v>
      </c>
      <c r="K7630">
        <v>0.35416666666666663</v>
      </c>
      <c r="L7630">
        <v>0.33333333333333331</v>
      </c>
      <c r="M7630" t="s">
        <v>44</v>
      </c>
      <c r="N7630" t="s">
        <v>40</v>
      </c>
      <c r="O7630" t="s">
        <v>6</v>
      </c>
      <c r="P7630">
        <v>46230</v>
      </c>
      <c r="Q7630" t="s">
        <v>20</v>
      </c>
      <c r="R7630">
        <v>1</v>
      </c>
    </row>
    <row r="7631" spans="1:18" x14ac:dyDescent="0.25">
      <c r="A7631">
        <v>46230</v>
      </c>
      <c r="B7631" t="s">
        <v>100</v>
      </c>
      <c r="C7631" t="s">
        <v>38</v>
      </c>
      <c r="D7631">
        <v>123</v>
      </c>
      <c r="E7631">
        <v>123</v>
      </c>
      <c r="F7631" t="s">
        <v>44</v>
      </c>
      <c r="G7631" t="s">
        <v>21</v>
      </c>
      <c r="H7631">
        <v>46230.604166666664</v>
      </c>
      <c r="I7631">
        <v>2.0833333333333332E-2</v>
      </c>
      <c r="K7631">
        <v>0.35416666666666663</v>
      </c>
      <c r="L7631">
        <v>0.33333333333333331</v>
      </c>
      <c r="M7631" t="s">
        <v>44</v>
      </c>
      <c r="N7631" t="s">
        <v>40</v>
      </c>
      <c r="O7631" t="s">
        <v>6</v>
      </c>
      <c r="P7631">
        <v>46230</v>
      </c>
      <c r="Q7631" t="s">
        <v>21</v>
      </c>
      <c r="R7631">
        <v>1</v>
      </c>
    </row>
    <row r="7632" spans="1:18" x14ac:dyDescent="0.25">
      <c r="A7632">
        <v>46230</v>
      </c>
      <c r="B7632" t="s">
        <v>100</v>
      </c>
      <c r="C7632" t="s">
        <v>38</v>
      </c>
      <c r="D7632">
        <v>123</v>
      </c>
      <c r="E7632">
        <v>123</v>
      </c>
      <c r="F7632" t="s">
        <v>44</v>
      </c>
      <c r="G7632" t="s">
        <v>21</v>
      </c>
      <c r="H7632">
        <v>46230.604166666664</v>
      </c>
      <c r="I7632">
        <v>2.0833333333333332E-2</v>
      </c>
      <c r="K7632">
        <v>0.35416666666666663</v>
      </c>
      <c r="L7632">
        <v>0.33333333333333331</v>
      </c>
      <c r="M7632" t="s">
        <v>44</v>
      </c>
      <c r="N7632" t="s">
        <v>40</v>
      </c>
      <c r="O7632" t="s">
        <v>6</v>
      </c>
      <c r="P7632">
        <v>46230</v>
      </c>
      <c r="Q7632" t="s">
        <v>53</v>
      </c>
      <c r="R7632">
        <v>0</v>
      </c>
    </row>
    <row r="7633" spans="1:18" x14ac:dyDescent="0.25">
      <c r="A7633">
        <v>46230</v>
      </c>
      <c r="B7633" t="s">
        <v>100</v>
      </c>
      <c r="C7633" t="s">
        <v>38</v>
      </c>
      <c r="D7633">
        <v>123</v>
      </c>
      <c r="E7633">
        <v>123</v>
      </c>
      <c r="F7633" t="s">
        <v>44</v>
      </c>
      <c r="G7633" t="s">
        <v>21</v>
      </c>
      <c r="H7633">
        <v>46230.604166666664</v>
      </c>
      <c r="I7633">
        <v>2.0833333333333332E-2</v>
      </c>
      <c r="K7633">
        <v>0.35416666666666663</v>
      </c>
      <c r="L7633">
        <v>0.33333333333333331</v>
      </c>
      <c r="M7633" t="s">
        <v>44</v>
      </c>
      <c r="N7633" t="s">
        <v>40</v>
      </c>
      <c r="O7633" t="s">
        <v>6</v>
      </c>
      <c r="P7633">
        <v>46230</v>
      </c>
      <c r="Q7633" t="s">
        <v>20</v>
      </c>
      <c r="R7633">
        <v>0</v>
      </c>
    </row>
    <row r="7634" spans="1:18" x14ac:dyDescent="0.25">
      <c r="A7634">
        <v>46230</v>
      </c>
      <c r="B7634" t="s">
        <v>70</v>
      </c>
      <c r="C7634" t="s">
        <v>38</v>
      </c>
      <c r="D7634">
        <v>123</v>
      </c>
      <c r="E7634">
        <v>123</v>
      </c>
      <c r="F7634" t="s">
        <v>44</v>
      </c>
      <c r="G7634" t="s">
        <v>21</v>
      </c>
      <c r="H7634">
        <v>46230.604166666664</v>
      </c>
      <c r="I7634">
        <v>2.0833333333333332E-2</v>
      </c>
      <c r="K7634">
        <v>0.35416666666666663</v>
      </c>
      <c r="L7634">
        <v>0.33333333333333331</v>
      </c>
      <c r="M7634" t="s">
        <v>44</v>
      </c>
      <c r="N7634" t="s">
        <v>40</v>
      </c>
      <c r="O7634" t="s">
        <v>6</v>
      </c>
      <c r="P7634">
        <v>46230</v>
      </c>
      <c r="Q7634" t="s">
        <v>21</v>
      </c>
      <c r="R7634">
        <v>1</v>
      </c>
    </row>
    <row r="7635" spans="1:18" x14ac:dyDescent="0.25">
      <c r="A7635">
        <v>46230</v>
      </c>
      <c r="B7635" t="s">
        <v>70</v>
      </c>
      <c r="C7635" t="s">
        <v>38</v>
      </c>
      <c r="D7635">
        <v>123</v>
      </c>
      <c r="E7635">
        <v>123</v>
      </c>
      <c r="F7635" t="s">
        <v>44</v>
      </c>
      <c r="G7635" t="s">
        <v>21</v>
      </c>
      <c r="H7635">
        <v>46230.604166666664</v>
      </c>
      <c r="I7635">
        <v>2.0833333333333332E-2</v>
      </c>
      <c r="K7635">
        <v>0.35416666666666663</v>
      </c>
      <c r="L7635">
        <v>0.33333333333333331</v>
      </c>
      <c r="M7635" t="s">
        <v>44</v>
      </c>
      <c r="N7635" t="s">
        <v>40</v>
      </c>
      <c r="O7635" t="s">
        <v>6</v>
      </c>
      <c r="P7635">
        <v>46230</v>
      </c>
      <c r="Q7635" t="s">
        <v>53</v>
      </c>
      <c r="R7635">
        <v>0</v>
      </c>
    </row>
    <row r="7636" spans="1:18" x14ac:dyDescent="0.25">
      <c r="A7636">
        <v>46230</v>
      </c>
      <c r="B7636" t="s">
        <v>70</v>
      </c>
      <c r="C7636" t="s">
        <v>38</v>
      </c>
      <c r="D7636">
        <v>123</v>
      </c>
      <c r="E7636">
        <v>123</v>
      </c>
      <c r="F7636" t="s">
        <v>44</v>
      </c>
      <c r="G7636" t="s">
        <v>21</v>
      </c>
      <c r="H7636">
        <v>46230.604166666664</v>
      </c>
      <c r="I7636">
        <v>2.0833333333333332E-2</v>
      </c>
      <c r="K7636">
        <v>0.35416666666666663</v>
      </c>
      <c r="L7636">
        <v>0.33333333333333331</v>
      </c>
      <c r="M7636" t="s">
        <v>44</v>
      </c>
      <c r="N7636" t="s">
        <v>40</v>
      </c>
      <c r="O7636" t="s">
        <v>6</v>
      </c>
      <c r="P7636">
        <v>46230</v>
      </c>
      <c r="Q7636" t="s">
        <v>20</v>
      </c>
      <c r="R7636">
        <v>0</v>
      </c>
    </row>
    <row r="7637" spans="1:18" x14ac:dyDescent="0.25">
      <c r="A7637">
        <v>46230</v>
      </c>
      <c r="B7637" t="s">
        <v>101</v>
      </c>
      <c r="C7637" t="s">
        <v>38</v>
      </c>
      <c r="D7637">
        <v>123</v>
      </c>
      <c r="E7637">
        <v>123</v>
      </c>
      <c r="F7637" t="s">
        <v>44</v>
      </c>
      <c r="G7637" t="s">
        <v>21</v>
      </c>
      <c r="H7637">
        <v>46230.604166666664</v>
      </c>
      <c r="I7637">
        <v>2.0833333333333332E-2</v>
      </c>
      <c r="K7637">
        <v>0.35416666666666663</v>
      </c>
      <c r="L7637">
        <v>0.33333333333333331</v>
      </c>
      <c r="M7637" t="s">
        <v>44</v>
      </c>
      <c r="N7637" t="s">
        <v>40</v>
      </c>
      <c r="O7637" t="s">
        <v>6</v>
      </c>
      <c r="P7637">
        <v>46230</v>
      </c>
      <c r="Q7637" t="s">
        <v>21</v>
      </c>
      <c r="R7637">
        <v>1</v>
      </c>
    </row>
    <row r="7638" spans="1:18" x14ac:dyDescent="0.25">
      <c r="A7638">
        <v>46230</v>
      </c>
      <c r="B7638" t="s">
        <v>101</v>
      </c>
      <c r="C7638" t="s">
        <v>38</v>
      </c>
      <c r="D7638">
        <v>123</v>
      </c>
      <c r="E7638">
        <v>123</v>
      </c>
      <c r="F7638" t="s">
        <v>44</v>
      </c>
      <c r="G7638" t="s">
        <v>21</v>
      </c>
      <c r="H7638">
        <v>46230.604166666664</v>
      </c>
      <c r="I7638">
        <v>2.0833333333333332E-2</v>
      </c>
      <c r="K7638">
        <v>0.35416666666666663</v>
      </c>
      <c r="L7638">
        <v>0.33333333333333331</v>
      </c>
      <c r="M7638" t="s">
        <v>44</v>
      </c>
      <c r="N7638" t="s">
        <v>40</v>
      </c>
      <c r="O7638" t="s">
        <v>6</v>
      </c>
      <c r="P7638">
        <v>46230</v>
      </c>
      <c r="Q7638" t="s">
        <v>53</v>
      </c>
      <c r="R7638">
        <v>0</v>
      </c>
    </row>
    <row r="7639" spans="1:18" x14ac:dyDescent="0.25">
      <c r="A7639">
        <v>46230</v>
      </c>
      <c r="B7639" t="s">
        <v>101</v>
      </c>
      <c r="C7639" t="s">
        <v>38</v>
      </c>
      <c r="D7639">
        <v>123</v>
      </c>
      <c r="E7639">
        <v>123</v>
      </c>
      <c r="F7639" t="s">
        <v>44</v>
      </c>
      <c r="G7639" t="s">
        <v>21</v>
      </c>
      <c r="H7639">
        <v>46230.604166666664</v>
      </c>
      <c r="I7639">
        <v>2.0833333333333332E-2</v>
      </c>
      <c r="K7639">
        <v>0.35416666666666663</v>
      </c>
      <c r="L7639">
        <v>0.33333333333333331</v>
      </c>
      <c r="M7639" t="s">
        <v>44</v>
      </c>
      <c r="N7639" t="s">
        <v>40</v>
      </c>
      <c r="O7639" t="s">
        <v>6</v>
      </c>
      <c r="P7639">
        <v>46230</v>
      </c>
      <c r="Q7639" t="s">
        <v>20</v>
      </c>
      <c r="R7639">
        <v>0</v>
      </c>
    </row>
    <row r="7640" spans="1:18" x14ac:dyDescent="0.25">
      <c r="A7640">
        <v>46230</v>
      </c>
      <c r="B7640" t="s">
        <v>92</v>
      </c>
      <c r="C7640" t="s">
        <v>38</v>
      </c>
      <c r="D7640">
        <v>123</v>
      </c>
      <c r="E7640">
        <v>123</v>
      </c>
      <c r="F7640" t="s">
        <v>44</v>
      </c>
      <c r="G7640" t="s">
        <v>21</v>
      </c>
      <c r="H7640">
        <v>46230.604166666664</v>
      </c>
      <c r="I7640">
        <v>2.0833333333333332E-2</v>
      </c>
      <c r="K7640">
        <v>0.35416666666666663</v>
      </c>
      <c r="L7640">
        <v>0.33333333333333331</v>
      </c>
      <c r="M7640" t="s">
        <v>44</v>
      </c>
      <c r="N7640" t="s">
        <v>40</v>
      </c>
      <c r="O7640" t="s">
        <v>6</v>
      </c>
      <c r="P7640">
        <v>46230</v>
      </c>
      <c r="Q7640" t="s">
        <v>21</v>
      </c>
      <c r="R7640">
        <v>1</v>
      </c>
    </row>
    <row r="7641" spans="1:18" x14ac:dyDescent="0.25">
      <c r="A7641">
        <v>46230</v>
      </c>
      <c r="B7641" t="s">
        <v>92</v>
      </c>
      <c r="C7641" t="s">
        <v>38</v>
      </c>
      <c r="D7641">
        <v>123</v>
      </c>
      <c r="E7641">
        <v>123</v>
      </c>
      <c r="F7641" t="s">
        <v>44</v>
      </c>
      <c r="G7641" t="s">
        <v>21</v>
      </c>
      <c r="H7641">
        <v>46230.604166666664</v>
      </c>
      <c r="I7641">
        <v>2.0833333333333332E-2</v>
      </c>
      <c r="K7641">
        <v>0.35416666666666663</v>
      </c>
      <c r="L7641">
        <v>0.33333333333333331</v>
      </c>
      <c r="M7641" t="s">
        <v>44</v>
      </c>
      <c r="N7641" t="s">
        <v>40</v>
      </c>
      <c r="O7641" t="s">
        <v>6</v>
      </c>
      <c r="P7641">
        <v>46230</v>
      </c>
      <c r="Q7641" t="s">
        <v>53</v>
      </c>
      <c r="R7641">
        <v>0</v>
      </c>
    </row>
    <row r="7642" spans="1:18" x14ac:dyDescent="0.25">
      <c r="A7642">
        <v>46230</v>
      </c>
      <c r="B7642" t="s">
        <v>92</v>
      </c>
      <c r="C7642" t="s">
        <v>38</v>
      </c>
      <c r="D7642">
        <v>123</v>
      </c>
      <c r="E7642">
        <v>123</v>
      </c>
      <c r="F7642" t="s">
        <v>44</v>
      </c>
      <c r="G7642" t="s">
        <v>21</v>
      </c>
      <c r="H7642">
        <v>46230.604166666664</v>
      </c>
      <c r="I7642">
        <v>2.0833333333333332E-2</v>
      </c>
      <c r="K7642">
        <v>0.35416666666666663</v>
      </c>
      <c r="L7642">
        <v>0.33333333333333331</v>
      </c>
      <c r="M7642" t="s">
        <v>44</v>
      </c>
      <c r="N7642" t="s">
        <v>40</v>
      </c>
      <c r="O7642" t="s">
        <v>6</v>
      </c>
      <c r="P7642">
        <v>46230</v>
      </c>
      <c r="Q7642" t="s">
        <v>20</v>
      </c>
      <c r="R7642">
        <v>0</v>
      </c>
    </row>
    <row r="7643" spans="1:18" x14ac:dyDescent="0.25">
      <c r="A7643">
        <v>46230</v>
      </c>
      <c r="B7643" t="s">
        <v>68</v>
      </c>
      <c r="C7643" t="s">
        <v>38</v>
      </c>
      <c r="D7643">
        <v>123</v>
      </c>
      <c r="E7643">
        <v>123</v>
      </c>
      <c r="F7643" t="s">
        <v>44</v>
      </c>
      <c r="G7643" t="s">
        <v>21</v>
      </c>
      <c r="H7643">
        <v>46230.604166666664</v>
      </c>
      <c r="I7643">
        <v>2.0833333333333332E-2</v>
      </c>
      <c r="K7643">
        <v>0.35416666666666663</v>
      </c>
      <c r="L7643">
        <v>0.33333333333333331</v>
      </c>
      <c r="M7643" t="s">
        <v>44</v>
      </c>
      <c r="N7643" t="s">
        <v>40</v>
      </c>
      <c r="O7643" t="s">
        <v>6</v>
      </c>
      <c r="P7643">
        <v>46230</v>
      </c>
      <c r="Q7643" t="s">
        <v>21</v>
      </c>
      <c r="R7643">
        <v>1</v>
      </c>
    </row>
    <row r="7644" spans="1:18" x14ac:dyDescent="0.25">
      <c r="A7644">
        <v>46230</v>
      </c>
      <c r="B7644" t="s">
        <v>68</v>
      </c>
      <c r="C7644" t="s">
        <v>38</v>
      </c>
      <c r="D7644">
        <v>123</v>
      </c>
      <c r="E7644">
        <v>123</v>
      </c>
      <c r="F7644" t="s">
        <v>44</v>
      </c>
      <c r="G7644" t="s">
        <v>21</v>
      </c>
      <c r="H7644">
        <v>46230.604166666664</v>
      </c>
      <c r="I7644">
        <v>2.0833333333333332E-2</v>
      </c>
      <c r="K7644">
        <v>0.35416666666666663</v>
      </c>
      <c r="L7644">
        <v>0.33333333333333331</v>
      </c>
      <c r="M7644" t="s">
        <v>44</v>
      </c>
      <c r="N7644" t="s">
        <v>40</v>
      </c>
      <c r="O7644" t="s">
        <v>6</v>
      </c>
      <c r="P7644">
        <v>46230</v>
      </c>
      <c r="Q7644" t="s">
        <v>53</v>
      </c>
      <c r="R7644">
        <v>0</v>
      </c>
    </row>
    <row r="7645" spans="1:18" x14ac:dyDescent="0.25">
      <c r="A7645">
        <v>46230</v>
      </c>
      <c r="B7645" t="s">
        <v>68</v>
      </c>
      <c r="C7645" t="s">
        <v>38</v>
      </c>
      <c r="D7645">
        <v>123</v>
      </c>
      <c r="E7645">
        <v>123</v>
      </c>
      <c r="F7645" t="s">
        <v>44</v>
      </c>
      <c r="G7645" t="s">
        <v>21</v>
      </c>
      <c r="H7645">
        <v>46230.604166666664</v>
      </c>
      <c r="I7645">
        <v>2.0833333333333332E-2</v>
      </c>
      <c r="K7645">
        <v>0.35416666666666663</v>
      </c>
      <c r="L7645">
        <v>0.33333333333333331</v>
      </c>
      <c r="M7645" t="s">
        <v>44</v>
      </c>
      <c r="N7645" t="s">
        <v>40</v>
      </c>
      <c r="O7645" t="s">
        <v>6</v>
      </c>
      <c r="P7645">
        <v>46230</v>
      </c>
      <c r="Q7645" t="s">
        <v>20</v>
      </c>
      <c r="R7645">
        <v>0</v>
      </c>
    </row>
    <row r="7646" spans="1:18" x14ac:dyDescent="0.25">
      <c r="A7646">
        <v>46230</v>
      </c>
      <c r="B7646" t="s">
        <v>67</v>
      </c>
      <c r="C7646" t="s">
        <v>38</v>
      </c>
      <c r="D7646">
        <v>123</v>
      </c>
      <c r="E7646">
        <v>123</v>
      </c>
      <c r="F7646" t="s">
        <v>44</v>
      </c>
      <c r="G7646" t="s">
        <v>53</v>
      </c>
      <c r="H7646">
        <v>46230.604166666664</v>
      </c>
      <c r="I7646">
        <v>2.0833333333333332E-2</v>
      </c>
      <c r="K7646">
        <v>0.35416666666666663</v>
      </c>
      <c r="L7646">
        <v>0.33333333333333331</v>
      </c>
      <c r="M7646" t="s">
        <v>44</v>
      </c>
      <c r="N7646" t="s">
        <v>40</v>
      </c>
      <c r="O7646" t="s">
        <v>6</v>
      </c>
      <c r="P7646">
        <v>46230</v>
      </c>
      <c r="Q7646" t="s">
        <v>21</v>
      </c>
      <c r="R7646">
        <v>0</v>
      </c>
    </row>
    <row r="7647" spans="1:18" x14ac:dyDescent="0.25">
      <c r="A7647">
        <v>46230</v>
      </c>
      <c r="B7647" t="s">
        <v>67</v>
      </c>
      <c r="C7647" t="s">
        <v>38</v>
      </c>
      <c r="D7647">
        <v>123</v>
      </c>
      <c r="E7647">
        <v>123</v>
      </c>
      <c r="F7647" t="s">
        <v>44</v>
      </c>
      <c r="G7647" t="s">
        <v>53</v>
      </c>
      <c r="H7647">
        <v>46230.604166666664</v>
      </c>
      <c r="I7647">
        <v>2.0833333333333332E-2</v>
      </c>
      <c r="K7647">
        <v>0.35416666666666663</v>
      </c>
      <c r="L7647">
        <v>0.33333333333333331</v>
      </c>
      <c r="M7647" t="s">
        <v>44</v>
      </c>
      <c r="N7647" t="s">
        <v>40</v>
      </c>
      <c r="O7647" t="s">
        <v>6</v>
      </c>
      <c r="P7647">
        <v>46230</v>
      </c>
      <c r="Q7647" t="s">
        <v>53</v>
      </c>
      <c r="R7647">
        <v>1</v>
      </c>
    </row>
    <row r="7648" spans="1:18" x14ac:dyDescent="0.25">
      <c r="A7648">
        <v>46230</v>
      </c>
      <c r="B7648" t="s">
        <v>67</v>
      </c>
      <c r="C7648" t="s">
        <v>38</v>
      </c>
      <c r="D7648">
        <v>123</v>
      </c>
      <c r="E7648">
        <v>123</v>
      </c>
      <c r="F7648" t="s">
        <v>44</v>
      </c>
      <c r="G7648" t="s">
        <v>53</v>
      </c>
      <c r="H7648">
        <v>46230.604166666664</v>
      </c>
      <c r="I7648">
        <v>2.0833333333333332E-2</v>
      </c>
      <c r="K7648">
        <v>0.35416666666666663</v>
      </c>
      <c r="L7648">
        <v>0.33333333333333331</v>
      </c>
      <c r="M7648" t="s">
        <v>44</v>
      </c>
      <c r="N7648" t="s">
        <v>40</v>
      </c>
      <c r="O7648" t="s">
        <v>6</v>
      </c>
      <c r="P7648">
        <v>46230</v>
      </c>
      <c r="Q7648" t="s">
        <v>20</v>
      </c>
      <c r="R7648">
        <v>0</v>
      </c>
    </row>
    <row r="7649" spans="1:18" x14ac:dyDescent="0.25">
      <c r="A7649">
        <v>46230</v>
      </c>
      <c r="B7649" t="s">
        <v>87</v>
      </c>
      <c r="C7649" t="s">
        <v>38</v>
      </c>
      <c r="D7649">
        <v>123</v>
      </c>
      <c r="E7649">
        <v>123</v>
      </c>
      <c r="F7649" t="s">
        <v>44</v>
      </c>
      <c r="G7649" t="s">
        <v>21</v>
      </c>
      <c r="H7649">
        <v>46230.604166666664</v>
      </c>
      <c r="I7649">
        <v>2.0833333333333332E-2</v>
      </c>
      <c r="K7649">
        <v>0.35416666666666663</v>
      </c>
      <c r="L7649">
        <v>0.33333333333333331</v>
      </c>
      <c r="M7649" t="s">
        <v>44</v>
      </c>
      <c r="N7649" t="s">
        <v>40</v>
      </c>
      <c r="O7649" t="s">
        <v>6</v>
      </c>
      <c r="P7649">
        <v>46230</v>
      </c>
      <c r="Q7649" t="s">
        <v>21</v>
      </c>
      <c r="R7649">
        <v>1</v>
      </c>
    </row>
    <row r="7650" spans="1:18" x14ac:dyDescent="0.25">
      <c r="A7650">
        <v>46230</v>
      </c>
      <c r="B7650" t="s">
        <v>87</v>
      </c>
      <c r="C7650" t="s">
        <v>38</v>
      </c>
      <c r="D7650">
        <v>123</v>
      </c>
      <c r="E7650">
        <v>123</v>
      </c>
      <c r="F7650" t="s">
        <v>44</v>
      </c>
      <c r="G7650" t="s">
        <v>21</v>
      </c>
      <c r="H7650">
        <v>46230.604166666664</v>
      </c>
      <c r="I7650">
        <v>2.0833333333333332E-2</v>
      </c>
      <c r="K7650">
        <v>0.35416666666666663</v>
      </c>
      <c r="L7650">
        <v>0.33333333333333331</v>
      </c>
      <c r="M7650" t="s">
        <v>44</v>
      </c>
      <c r="N7650" t="s">
        <v>40</v>
      </c>
      <c r="O7650" t="s">
        <v>6</v>
      </c>
      <c r="P7650">
        <v>46230</v>
      </c>
      <c r="Q7650" t="s">
        <v>53</v>
      </c>
      <c r="R7650">
        <v>0</v>
      </c>
    </row>
    <row r="7651" spans="1:18" x14ac:dyDescent="0.25">
      <c r="A7651">
        <v>46230</v>
      </c>
      <c r="B7651" t="s">
        <v>87</v>
      </c>
      <c r="C7651" t="s">
        <v>38</v>
      </c>
      <c r="D7651">
        <v>123</v>
      </c>
      <c r="E7651">
        <v>123</v>
      </c>
      <c r="F7651" t="s">
        <v>44</v>
      </c>
      <c r="G7651" t="s">
        <v>21</v>
      </c>
      <c r="H7651">
        <v>46230.604166666664</v>
      </c>
      <c r="I7651">
        <v>2.0833333333333332E-2</v>
      </c>
      <c r="K7651">
        <v>0.35416666666666663</v>
      </c>
      <c r="L7651">
        <v>0.33333333333333331</v>
      </c>
      <c r="M7651" t="s">
        <v>44</v>
      </c>
      <c r="N7651" t="s">
        <v>40</v>
      </c>
      <c r="O7651" t="s">
        <v>6</v>
      </c>
      <c r="P7651">
        <v>46230</v>
      </c>
      <c r="Q7651" t="s">
        <v>20</v>
      </c>
      <c r="R7651">
        <v>0</v>
      </c>
    </row>
    <row r="7652" spans="1:18" x14ac:dyDescent="0.25">
      <c r="A7652">
        <v>46230</v>
      </c>
      <c r="B7652" t="s">
        <v>60</v>
      </c>
      <c r="C7652" t="s">
        <v>38</v>
      </c>
      <c r="D7652">
        <v>123</v>
      </c>
      <c r="E7652">
        <v>123</v>
      </c>
      <c r="F7652" t="s">
        <v>44</v>
      </c>
      <c r="G7652" t="s">
        <v>20</v>
      </c>
      <c r="H7652">
        <v>46230.604166666664</v>
      </c>
      <c r="I7652">
        <v>2.0833333333333332E-2</v>
      </c>
      <c r="K7652">
        <v>0.35416666666666663</v>
      </c>
      <c r="L7652">
        <v>0.33333333333333331</v>
      </c>
      <c r="M7652" t="s">
        <v>44</v>
      </c>
      <c r="N7652" t="s">
        <v>40</v>
      </c>
      <c r="O7652" t="s">
        <v>6</v>
      </c>
      <c r="P7652">
        <v>46230</v>
      </c>
      <c r="Q7652" t="s">
        <v>21</v>
      </c>
      <c r="R7652">
        <v>0</v>
      </c>
    </row>
    <row r="7653" spans="1:18" x14ac:dyDescent="0.25">
      <c r="A7653">
        <v>46230</v>
      </c>
      <c r="B7653" t="s">
        <v>60</v>
      </c>
      <c r="C7653" t="s">
        <v>38</v>
      </c>
      <c r="D7653">
        <v>123</v>
      </c>
      <c r="E7653">
        <v>123</v>
      </c>
      <c r="F7653" t="s">
        <v>44</v>
      </c>
      <c r="G7653" t="s">
        <v>20</v>
      </c>
      <c r="H7653">
        <v>46230.604166666664</v>
      </c>
      <c r="I7653">
        <v>2.0833333333333332E-2</v>
      </c>
      <c r="K7653">
        <v>0.35416666666666663</v>
      </c>
      <c r="L7653">
        <v>0.33333333333333331</v>
      </c>
      <c r="M7653" t="s">
        <v>44</v>
      </c>
      <c r="N7653" t="s">
        <v>40</v>
      </c>
      <c r="O7653" t="s">
        <v>6</v>
      </c>
      <c r="P7653">
        <v>46230</v>
      </c>
      <c r="Q7653" t="s">
        <v>53</v>
      </c>
      <c r="R7653">
        <v>0</v>
      </c>
    </row>
    <row r="7654" spans="1:18" x14ac:dyDescent="0.25">
      <c r="A7654">
        <v>46230</v>
      </c>
      <c r="B7654" t="s">
        <v>60</v>
      </c>
      <c r="C7654" t="s">
        <v>38</v>
      </c>
      <c r="D7654">
        <v>123</v>
      </c>
      <c r="E7654">
        <v>123</v>
      </c>
      <c r="F7654" t="s">
        <v>44</v>
      </c>
      <c r="G7654" t="s">
        <v>20</v>
      </c>
      <c r="H7654">
        <v>46230.604166666664</v>
      </c>
      <c r="I7654">
        <v>2.0833333333333332E-2</v>
      </c>
      <c r="K7654">
        <v>0.35416666666666663</v>
      </c>
      <c r="L7654">
        <v>0.33333333333333331</v>
      </c>
      <c r="M7654" t="s">
        <v>44</v>
      </c>
      <c r="N7654" t="s">
        <v>40</v>
      </c>
      <c r="O7654" t="s">
        <v>6</v>
      </c>
      <c r="P7654">
        <v>46230</v>
      </c>
      <c r="Q7654" t="s">
        <v>20</v>
      </c>
      <c r="R7654">
        <v>1</v>
      </c>
    </row>
    <row r="7655" spans="1:18" x14ac:dyDescent="0.25">
      <c r="A7655">
        <v>46230</v>
      </c>
      <c r="B7655" t="s">
        <v>90</v>
      </c>
      <c r="C7655" t="s">
        <v>38</v>
      </c>
      <c r="D7655">
        <v>123</v>
      </c>
      <c r="E7655">
        <v>123</v>
      </c>
      <c r="F7655" t="s">
        <v>44</v>
      </c>
      <c r="G7655" t="s">
        <v>21</v>
      </c>
      <c r="H7655">
        <v>46230.604166666664</v>
      </c>
      <c r="I7655">
        <v>2.0833333333333332E-2</v>
      </c>
      <c r="K7655">
        <v>0.35416666666666663</v>
      </c>
      <c r="L7655">
        <v>0.33333333333333331</v>
      </c>
      <c r="M7655" t="s">
        <v>44</v>
      </c>
      <c r="N7655" t="s">
        <v>40</v>
      </c>
      <c r="O7655" t="s">
        <v>6</v>
      </c>
      <c r="P7655">
        <v>46230</v>
      </c>
      <c r="Q7655" t="s">
        <v>21</v>
      </c>
      <c r="R7655">
        <v>1</v>
      </c>
    </row>
    <row r="7656" spans="1:18" x14ac:dyDescent="0.25">
      <c r="A7656">
        <v>46230</v>
      </c>
      <c r="B7656" t="s">
        <v>90</v>
      </c>
      <c r="C7656" t="s">
        <v>38</v>
      </c>
      <c r="D7656">
        <v>123</v>
      </c>
      <c r="E7656">
        <v>123</v>
      </c>
      <c r="F7656" t="s">
        <v>44</v>
      </c>
      <c r="G7656" t="s">
        <v>21</v>
      </c>
      <c r="H7656">
        <v>46230.604166666664</v>
      </c>
      <c r="I7656">
        <v>2.0833333333333332E-2</v>
      </c>
      <c r="K7656">
        <v>0.35416666666666663</v>
      </c>
      <c r="L7656">
        <v>0.33333333333333331</v>
      </c>
      <c r="M7656" t="s">
        <v>44</v>
      </c>
      <c r="N7656" t="s">
        <v>40</v>
      </c>
      <c r="O7656" t="s">
        <v>6</v>
      </c>
      <c r="P7656">
        <v>46230</v>
      </c>
      <c r="Q7656" t="s">
        <v>53</v>
      </c>
      <c r="R7656">
        <v>0</v>
      </c>
    </row>
    <row r="7657" spans="1:18" x14ac:dyDescent="0.25">
      <c r="A7657">
        <v>46230</v>
      </c>
      <c r="B7657" t="s">
        <v>90</v>
      </c>
      <c r="C7657" t="s">
        <v>38</v>
      </c>
      <c r="D7657">
        <v>123</v>
      </c>
      <c r="E7657">
        <v>123</v>
      </c>
      <c r="F7657" t="s">
        <v>44</v>
      </c>
      <c r="G7657" t="s">
        <v>21</v>
      </c>
      <c r="H7657">
        <v>46230.604166666664</v>
      </c>
      <c r="I7657">
        <v>2.0833333333333332E-2</v>
      </c>
      <c r="K7657">
        <v>0.35416666666666663</v>
      </c>
      <c r="L7657">
        <v>0.33333333333333331</v>
      </c>
      <c r="M7657" t="s">
        <v>44</v>
      </c>
      <c r="N7657" t="s">
        <v>40</v>
      </c>
      <c r="O7657" t="s">
        <v>6</v>
      </c>
      <c r="P7657">
        <v>46230</v>
      </c>
      <c r="Q7657" t="s">
        <v>20</v>
      </c>
      <c r="R7657">
        <v>0</v>
      </c>
    </row>
    <row r="7658" spans="1:18" x14ac:dyDescent="0.25">
      <c r="A7658">
        <v>46230</v>
      </c>
      <c r="B7658" t="s">
        <v>81</v>
      </c>
      <c r="C7658" t="s">
        <v>38</v>
      </c>
      <c r="D7658">
        <v>123</v>
      </c>
      <c r="E7658">
        <v>123</v>
      </c>
      <c r="F7658" t="s">
        <v>44</v>
      </c>
      <c r="G7658" t="s">
        <v>21</v>
      </c>
      <c r="H7658">
        <v>46230.604166666664</v>
      </c>
      <c r="I7658">
        <v>2.0833333333333332E-2</v>
      </c>
      <c r="K7658">
        <v>0.35416666666666663</v>
      </c>
      <c r="L7658">
        <v>0.33333333333333331</v>
      </c>
      <c r="M7658" t="s">
        <v>44</v>
      </c>
      <c r="N7658" t="s">
        <v>40</v>
      </c>
      <c r="O7658" t="s">
        <v>6</v>
      </c>
      <c r="P7658">
        <v>46230</v>
      </c>
      <c r="Q7658" t="s">
        <v>21</v>
      </c>
      <c r="R7658">
        <v>1</v>
      </c>
    </row>
    <row r="7659" spans="1:18" x14ac:dyDescent="0.25">
      <c r="A7659">
        <v>46230</v>
      </c>
      <c r="B7659" t="s">
        <v>81</v>
      </c>
      <c r="C7659" t="s">
        <v>38</v>
      </c>
      <c r="D7659">
        <v>123</v>
      </c>
      <c r="E7659">
        <v>123</v>
      </c>
      <c r="F7659" t="s">
        <v>44</v>
      </c>
      <c r="G7659" t="s">
        <v>21</v>
      </c>
      <c r="H7659">
        <v>46230.604166666664</v>
      </c>
      <c r="I7659">
        <v>2.0833333333333332E-2</v>
      </c>
      <c r="K7659">
        <v>0.35416666666666663</v>
      </c>
      <c r="L7659">
        <v>0.33333333333333331</v>
      </c>
      <c r="M7659" t="s">
        <v>44</v>
      </c>
      <c r="N7659" t="s">
        <v>40</v>
      </c>
      <c r="O7659" t="s">
        <v>6</v>
      </c>
      <c r="P7659">
        <v>46230</v>
      </c>
      <c r="Q7659" t="s">
        <v>53</v>
      </c>
      <c r="R7659">
        <v>0</v>
      </c>
    </row>
    <row r="7660" spans="1:18" x14ac:dyDescent="0.25">
      <c r="A7660">
        <v>46230</v>
      </c>
      <c r="B7660" t="s">
        <v>81</v>
      </c>
      <c r="C7660" t="s">
        <v>38</v>
      </c>
      <c r="D7660">
        <v>123</v>
      </c>
      <c r="E7660">
        <v>123</v>
      </c>
      <c r="F7660" t="s">
        <v>44</v>
      </c>
      <c r="G7660" t="s">
        <v>21</v>
      </c>
      <c r="H7660">
        <v>46230.604166666664</v>
      </c>
      <c r="I7660">
        <v>2.0833333333333332E-2</v>
      </c>
      <c r="K7660">
        <v>0.35416666666666663</v>
      </c>
      <c r="L7660">
        <v>0.33333333333333331</v>
      </c>
      <c r="M7660" t="s">
        <v>44</v>
      </c>
      <c r="N7660" t="s">
        <v>40</v>
      </c>
      <c r="O7660" t="s">
        <v>6</v>
      </c>
      <c r="P7660">
        <v>46230</v>
      </c>
      <c r="Q7660" t="s">
        <v>20</v>
      </c>
      <c r="R7660">
        <v>0</v>
      </c>
    </row>
    <row r="7661" spans="1:18" x14ac:dyDescent="0.25">
      <c r="A7661">
        <v>46230</v>
      </c>
      <c r="B7661" t="s">
        <v>84</v>
      </c>
      <c r="C7661" t="s">
        <v>38</v>
      </c>
      <c r="D7661">
        <v>123</v>
      </c>
      <c r="E7661">
        <v>123</v>
      </c>
      <c r="F7661" t="s">
        <v>44</v>
      </c>
      <c r="G7661" t="s">
        <v>21</v>
      </c>
      <c r="H7661">
        <v>46230.604166666664</v>
      </c>
      <c r="I7661">
        <v>2.0833333333333332E-2</v>
      </c>
      <c r="K7661">
        <v>0.35416666666666663</v>
      </c>
      <c r="L7661">
        <v>0.33333333333333331</v>
      </c>
      <c r="M7661" t="s">
        <v>44</v>
      </c>
      <c r="N7661" t="s">
        <v>40</v>
      </c>
      <c r="O7661" t="s">
        <v>6</v>
      </c>
      <c r="P7661">
        <v>46230</v>
      </c>
      <c r="Q7661" t="s">
        <v>21</v>
      </c>
      <c r="R7661">
        <v>1</v>
      </c>
    </row>
    <row r="7662" spans="1:18" x14ac:dyDescent="0.25">
      <c r="A7662">
        <v>46230</v>
      </c>
      <c r="B7662" t="s">
        <v>84</v>
      </c>
      <c r="C7662" t="s">
        <v>38</v>
      </c>
      <c r="D7662">
        <v>123</v>
      </c>
      <c r="E7662">
        <v>123</v>
      </c>
      <c r="F7662" t="s">
        <v>44</v>
      </c>
      <c r="G7662" t="s">
        <v>21</v>
      </c>
      <c r="H7662">
        <v>46230.604166666664</v>
      </c>
      <c r="I7662">
        <v>2.0833333333333332E-2</v>
      </c>
      <c r="K7662">
        <v>0.35416666666666663</v>
      </c>
      <c r="L7662">
        <v>0.33333333333333331</v>
      </c>
      <c r="M7662" t="s">
        <v>44</v>
      </c>
      <c r="N7662" t="s">
        <v>40</v>
      </c>
      <c r="O7662" t="s">
        <v>6</v>
      </c>
      <c r="P7662">
        <v>46230</v>
      </c>
      <c r="Q7662" t="s">
        <v>53</v>
      </c>
      <c r="R7662">
        <v>0</v>
      </c>
    </row>
    <row r="7663" spans="1:18" x14ac:dyDescent="0.25">
      <c r="A7663">
        <v>46230</v>
      </c>
      <c r="B7663" t="s">
        <v>84</v>
      </c>
      <c r="C7663" t="s">
        <v>38</v>
      </c>
      <c r="D7663">
        <v>123</v>
      </c>
      <c r="E7663">
        <v>123</v>
      </c>
      <c r="F7663" t="s">
        <v>44</v>
      </c>
      <c r="G7663" t="s">
        <v>21</v>
      </c>
      <c r="H7663">
        <v>46230.604166666664</v>
      </c>
      <c r="I7663">
        <v>2.0833333333333332E-2</v>
      </c>
      <c r="K7663">
        <v>0.35416666666666663</v>
      </c>
      <c r="L7663">
        <v>0.33333333333333331</v>
      </c>
      <c r="M7663" t="s">
        <v>44</v>
      </c>
      <c r="N7663" t="s">
        <v>40</v>
      </c>
      <c r="O7663" t="s">
        <v>6</v>
      </c>
      <c r="P7663">
        <v>46230</v>
      </c>
      <c r="Q7663" t="s">
        <v>20</v>
      </c>
      <c r="R7663">
        <v>0</v>
      </c>
    </row>
    <row r="7664" spans="1:18" x14ac:dyDescent="0.25">
      <c r="A7664">
        <v>46230</v>
      </c>
      <c r="B7664" t="s">
        <v>103</v>
      </c>
      <c r="C7664" t="s">
        <v>38</v>
      </c>
      <c r="D7664">
        <v>123</v>
      </c>
      <c r="E7664">
        <v>123</v>
      </c>
      <c r="F7664" t="s">
        <v>44</v>
      </c>
      <c r="G7664" t="s">
        <v>21</v>
      </c>
      <c r="H7664">
        <v>46230.604166666664</v>
      </c>
      <c r="I7664">
        <v>2.0833333333333332E-2</v>
      </c>
      <c r="K7664">
        <v>0.35416666666666663</v>
      </c>
      <c r="L7664">
        <v>0.33333333333333331</v>
      </c>
      <c r="M7664" t="s">
        <v>44</v>
      </c>
      <c r="N7664" t="s">
        <v>40</v>
      </c>
      <c r="O7664" t="s">
        <v>6</v>
      </c>
      <c r="P7664">
        <v>46230</v>
      </c>
      <c r="Q7664" t="s">
        <v>21</v>
      </c>
      <c r="R7664">
        <v>1</v>
      </c>
    </row>
    <row r="7665" spans="1:18" x14ac:dyDescent="0.25">
      <c r="A7665">
        <v>46230</v>
      </c>
      <c r="B7665" t="s">
        <v>103</v>
      </c>
      <c r="C7665" t="s">
        <v>38</v>
      </c>
      <c r="D7665">
        <v>123</v>
      </c>
      <c r="E7665">
        <v>123</v>
      </c>
      <c r="F7665" t="s">
        <v>44</v>
      </c>
      <c r="G7665" t="s">
        <v>21</v>
      </c>
      <c r="H7665">
        <v>46230.604166666664</v>
      </c>
      <c r="I7665">
        <v>2.0833333333333332E-2</v>
      </c>
      <c r="K7665">
        <v>0.35416666666666663</v>
      </c>
      <c r="L7665">
        <v>0.33333333333333331</v>
      </c>
      <c r="M7665" t="s">
        <v>44</v>
      </c>
      <c r="N7665" t="s">
        <v>40</v>
      </c>
      <c r="O7665" t="s">
        <v>6</v>
      </c>
      <c r="P7665">
        <v>46230</v>
      </c>
      <c r="Q7665" t="s">
        <v>53</v>
      </c>
      <c r="R7665">
        <v>0</v>
      </c>
    </row>
    <row r="7666" spans="1:18" x14ac:dyDescent="0.25">
      <c r="A7666">
        <v>46230</v>
      </c>
      <c r="B7666" t="s">
        <v>103</v>
      </c>
      <c r="C7666" t="s">
        <v>38</v>
      </c>
      <c r="D7666">
        <v>123</v>
      </c>
      <c r="E7666">
        <v>123</v>
      </c>
      <c r="F7666" t="s">
        <v>44</v>
      </c>
      <c r="G7666" t="s">
        <v>21</v>
      </c>
      <c r="H7666">
        <v>46230.604166666664</v>
      </c>
      <c r="I7666">
        <v>2.0833333333333332E-2</v>
      </c>
      <c r="K7666">
        <v>0.35416666666666663</v>
      </c>
      <c r="L7666">
        <v>0.33333333333333331</v>
      </c>
      <c r="M7666" t="s">
        <v>44</v>
      </c>
      <c r="N7666" t="s">
        <v>40</v>
      </c>
      <c r="O7666" t="s">
        <v>6</v>
      </c>
      <c r="P7666">
        <v>46230</v>
      </c>
      <c r="Q7666" t="s">
        <v>20</v>
      </c>
      <c r="R7666">
        <v>0</v>
      </c>
    </row>
    <row r="7667" spans="1:18" x14ac:dyDescent="0.25">
      <c r="A7667">
        <v>46230</v>
      </c>
      <c r="B7667" t="s">
        <v>68</v>
      </c>
      <c r="C7667" t="s">
        <v>38</v>
      </c>
      <c r="D7667">
        <v>123</v>
      </c>
      <c r="E7667">
        <v>123</v>
      </c>
      <c r="F7667" t="s">
        <v>44</v>
      </c>
      <c r="G7667" t="s">
        <v>21</v>
      </c>
      <c r="H7667">
        <v>46230.624305555553</v>
      </c>
      <c r="I7667">
        <v>2.0833333333333332E-2</v>
      </c>
      <c r="K7667">
        <v>0.35416666666666663</v>
      </c>
      <c r="L7667">
        <v>0.33333333333333331</v>
      </c>
      <c r="M7667" t="s">
        <v>44</v>
      </c>
      <c r="N7667" t="s">
        <v>41</v>
      </c>
      <c r="O7667" t="s">
        <v>6</v>
      </c>
      <c r="P7667">
        <v>46230</v>
      </c>
      <c r="Q7667" t="s">
        <v>21</v>
      </c>
      <c r="R7667">
        <v>1</v>
      </c>
    </row>
    <row r="7668" spans="1:18" x14ac:dyDescent="0.25">
      <c r="A7668">
        <v>46230</v>
      </c>
      <c r="B7668" t="s">
        <v>68</v>
      </c>
      <c r="C7668" t="s">
        <v>38</v>
      </c>
      <c r="D7668">
        <v>123</v>
      </c>
      <c r="E7668">
        <v>123</v>
      </c>
      <c r="F7668" t="s">
        <v>44</v>
      </c>
      <c r="G7668" t="s">
        <v>21</v>
      </c>
      <c r="H7668">
        <v>46230.624305555553</v>
      </c>
      <c r="I7668">
        <v>2.0833333333333332E-2</v>
      </c>
      <c r="K7668">
        <v>0.35416666666666663</v>
      </c>
      <c r="L7668">
        <v>0.33333333333333331</v>
      </c>
      <c r="M7668" t="s">
        <v>44</v>
      </c>
      <c r="N7668" t="s">
        <v>41</v>
      </c>
      <c r="O7668" t="s">
        <v>6</v>
      </c>
      <c r="P7668">
        <v>46230</v>
      </c>
      <c r="Q7668" t="s">
        <v>53</v>
      </c>
      <c r="R7668">
        <v>0</v>
      </c>
    </row>
    <row r="7669" spans="1:18" x14ac:dyDescent="0.25">
      <c r="A7669">
        <v>46230</v>
      </c>
      <c r="B7669" t="s">
        <v>68</v>
      </c>
      <c r="C7669" t="s">
        <v>38</v>
      </c>
      <c r="D7669">
        <v>123</v>
      </c>
      <c r="E7669">
        <v>123</v>
      </c>
      <c r="F7669" t="s">
        <v>44</v>
      </c>
      <c r="G7669" t="s">
        <v>21</v>
      </c>
      <c r="H7669">
        <v>46230.624305555553</v>
      </c>
      <c r="I7669">
        <v>2.0833333333333332E-2</v>
      </c>
      <c r="K7669">
        <v>0.35416666666666663</v>
      </c>
      <c r="L7669">
        <v>0.33333333333333331</v>
      </c>
      <c r="M7669" t="s">
        <v>44</v>
      </c>
      <c r="N7669" t="s">
        <v>41</v>
      </c>
      <c r="O7669" t="s">
        <v>6</v>
      </c>
      <c r="P7669">
        <v>46230</v>
      </c>
      <c r="Q7669" t="s">
        <v>20</v>
      </c>
      <c r="R7669">
        <v>0</v>
      </c>
    </row>
    <row r="7670" spans="1:18" x14ac:dyDescent="0.25">
      <c r="A7670">
        <v>46230</v>
      </c>
      <c r="B7670" t="s">
        <v>103</v>
      </c>
      <c r="C7670" t="s">
        <v>38</v>
      </c>
      <c r="D7670">
        <v>123</v>
      </c>
      <c r="E7670">
        <v>123</v>
      </c>
      <c r="F7670" t="s">
        <v>44</v>
      </c>
      <c r="G7670" t="s">
        <v>21</v>
      </c>
      <c r="H7670">
        <v>46230.624305555553</v>
      </c>
      <c r="I7670">
        <v>2.0833333333333332E-2</v>
      </c>
      <c r="K7670">
        <v>0.35416666666666663</v>
      </c>
      <c r="L7670">
        <v>0.33333333333333331</v>
      </c>
      <c r="M7670" t="s">
        <v>44</v>
      </c>
      <c r="N7670" t="s">
        <v>41</v>
      </c>
      <c r="O7670" t="s">
        <v>6</v>
      </c>
      <c r="P7670">
        <v>46230</v>
      </c>
      <c r="Q7670" t="s">
        <v>21</v>
      </c>
      <c r="R7670">
        <v>1</v>
      </c>
    </row>
    <row r="7671" spans="1:18" x14ac:dyDescent="0.25">
      <c r="A7671">
        <v>46230</v>
      </c>
      <c r="B7671" t="s">
        <v>103</v>
      </c>
      <c r="C7671" t="s">
        <v>38</v>
      </c>
      <c r="D7671">
        <v>123</v>
      </c>
      <c r="E7671">
        <v>123</v>
      </c>
      <c r="F7671" t="s">
        <v>44</v>
      </c>
      <c r="G7671" t="s">
        <v>21</v>
      </c>
      <c r="H7671">
        <v>46230.624305555553</v>
      </c>
      <c r="I7671">
        <v>2.0833333333333332E-2</v>
      </c>
      <c r="K7671">
        <v>0.35416666666666663</v>
      </c>
      <c r="L7671">
        <v>0.33333333333333331</v>
      </c>
      <c r="M7671" t="s">
        <v>44</v>
      </c>
      <c r="N7671" t="s">
        <v>41</v>
      </c>
      <c r="O7671" t="s">
        <v>6</v>
      </c>
      <c r="P7671">
        <v>46230</v>
      </c>
      <c r="Q7671" t="s">
        <v>53</v>
      </c>
      <c r="R7671">
        <v>0</v>
      </c>
    </row>
    <row r="7672" spans="1:18" x14ac:dyDescent="0.25">
      <c r="A7672">
        <v>46230</v>
      </c>
      <c r="B7672" t="s">
        <v>103</v>
      </c>
      <c r="C7672" t="s">
        <v>38</v>
      </c>
      <c r="D7672">
        <v>123</v>
      </c>
      <c r="E7672">
        <v>123</v>
      </c>
      <c r="F7672" t="s">
        <v>44</v>
      </c>
      <c r="G7672" t="s">
        <v>21</v>
      </c>
      <c r="H7672">
        <v>46230.624305555553</v>
      </c>
      <c r="I7672">
        <v>2.0833333333333332E-2</v>
      </c>
      <c r="K7672">
        <v>0.35416666666666663</v>
      </c>
      <c r="L7672">
        <v>0.33333333333333331</v>
      </c>
      <c r="M7672" t="s">
        <v>44</v>
      </c>
      <c r="N7672" t="s">
        <v>41</v>
      </c>
      <c r="O7672" t="s">
        <v>6</v>
      </c>
      <c r="P7672">
        <v>46230</v>
      </c>
      <c r="Q7672" t="s">
        <v>20</v>
      </c>
      <c r="R7672">
        <v>0</v>
      </c>
    </row>
    <row r="7673" spans="1:18" x14ac:dyDescent="0.25">
      <c r="A7673">
        <v>46230</v>
      </c>
      <c r="B7673" t="s">
        <v>70</v>
      </c>
      <c r="C7673" t="s">
        <v>38</v>
      </c>
      <c r="D7673">
        <v>123</v>
      </c>
      <c r="E7673">
        <v>123</v>
      </c>
      <c r="F7673" t="s">
        <v>44</v>
      </c>
      <c r="G7673" t="s">
        <v>21</v>
      </c>
      <c r="H7673">
        <v>46230.624305555553</v>
      </c>
      <c r="I7673">
        <v>2.0833333333333332E-2</v>
      </c>
      <c r="K7673">
        <v>0.35416666666666663</v>
      </c>
      <c r="L7673">
        <v>0.33333333333333331</v>
      </c>
      <c r="M7673" t="s">
        <v>44</v>
      </c>
      <c r="N7673" t="s">
        <v>41</v>
      </c>
      <c r="O7673" t="s">
        <v>6</v>
      </c>
      <c r="P7673">
        <v>46230</v>
      </c>
      <c r="Q7673" t="s">
        <v>21</v>
      </c>
      <c r="R7673">
        <v>1</v>
      </c>
    </row>
    <row r="7674" spans="1:18" x14ac:dyDescent="0.25">
      <c r="A7674">
        <v>46230</v>
      </c>
      <c r="B7674" t="s">
        <v>70</v>
      </c>
      <c r="C7674" t="s">
        <v>38</v>
      </c>
      <c r="D7674">
        <v>123</v>
      </c>
      <c r="E7674">
        <v>123</v>
      </c>
      <c r="F7674" t="s">
        <v>44</v>
      </c>
      <c r="G7674" t="s">
        <v>21</v>
      </c>
      <c r="H7674">
        <v>46230.624305555553</v>
      </c>
      <c r="I7674">
        <v>2.0833333333333332E-2</v>
      </c>
      <c r="K7674">
        <v>0.35416666666666663</v>
      </c>
      <c r="L7674">
        <v>0.33333333333333331</v>
      </c>
      <c r="M7674" t="s">
        <v>44</v>
      </c>
      <c r="N7674" t="s">
        <v>41</v>
      </c>
      <c r="O7674" t="s">
        <v>6</v>
      </c>
      <c r="P7674">
        <v>46230</v>
      </c>
      <c r="Q7674" t="s">
        <v>53</v>
      </c>
      <c r="R7674">
        <v>0</v>
      </c>
    </row>
    <row r="7675" spans="1:18" x14ac:dyDescent="0.25">
      <c r="A7675">
        <v>46230</v>
      </c>
      <c r="B7675" t="s">
        <v>70</v>
      </c>
      <c r="C7675" t="s">
        <v>38</v>
      </c>
      <c r="D7675">
        <v>123</v>
      </c>
      <c r="E7675">
        <v>123</v>
      </c>
      <c r="F7675" t="s">
        <v>44</v>
      </c>
      <c r="G7675" t="s">
        <v>21</v>
      </c>
      <c r="H7675">
        <v>46230.624305555553</v>
      </c>
      <c r="I7675">
        <v>2.0833333333333332E-2</v>
      </c>
      <c r="K7675">
        <v>0.35416666666666663</v>
      </c>
      <c r="L7675">
        <v>0.33333333333333331</v>
      </c>
      <c r="M7675" t="s">
        <v>44</v>
      </c>
      <c r="N7675" t="s">
        <v>41</v>
      </c>
      <c r="O7675" t="s">
        <v>6</v>
      </c>
      <c r="P7675">
        <v>46230</v>
      </c>
      <c r="Q7675" t="s">
        <v>20</v>
      </c>
      <c r="R7675">
        <v>0</v>
      </c>
    </row>
    <row r="7676" spans="1:18" x14ac:dyDescent="0.25">
      <c r="A7676">
        <v>46230</v>
      </c>
      <c r="B7676" t="s">
        <v>87</v>
      </c>
      <c r="C7676" t="s">
        <v>38</v>
      </c>
      <c r="D7676">
        <v>123</v>
      </c>
      <c r="E7676">
        <v>123</v>
      </c>
      <c r="F7676" t="s">
        <v>44</v>
      </c>
      <c r="G7676" t="s">
        <v>21</v>
      </c>
      <c r="H7676">
        <v>46230.624305555553</v>
      </c>
      <c r="I7676">
        <v>2.0833333333333332E-2</v>
      </c>
      <c r="K7676">
        <v>0.35416666666666663</v>
      </c>
      <c r="L7676">
        <v>0.33333333333333331</v>
      </c>
      <c r="M7676" t="s">
        <v>44</v>
      </c>
      <c r="N7676" t="s">
        <v>41</v>
      </c>
      <c r="O7676" t="s">
        <v>6</v>
      </c>
      <c r="P7676">
        <v>46230</v>
      </c>
      <c r="Q7676" t="s">
        <v>21</v>
      </c>
      <c r="R7676">
        <v>1</v>
      </c>
    </row>
    <row r="7677" spans="1:18" x14ac:dyDescent="0.25">
      <c r="A7677">
        <v>46230</v>
      </c>
      <c r="B7677" t="s">
        <v>87</v>
      </c>
      <c r="C7677" t="s">
        <v>38</v>
      </c>
      <c r="D7677">
        <v>123</v>
      </c>
      <c r="E7677">
        <v>123</v>
      </c>
      <c r="F7677" t="s">
        <v>44</v>
      </c>
      <c r="G7677" t="s">
        <v>21</v>
      </c>
      <c r="H7677">
        <v>46230.624305555553</v>
      </c>
      <c r="I7677">
        <v>2.0833333333333332E-2</v>
      </c>
      <c r="K7677">
        <v>0.35416666666666663</v>
      </c>
      <c r="L7677">
        <v>0.33333333333333331</v>
      </c>
      <c r="M7677" t="s">
        <v>44</v>
      </c>
      <c r="N7677" t="s">
        <v>41</v>
      </c>
      <c r="O7677" t="s">
        <v>6</v>
      </c>
      <c r="P7677">
        <v>46230</v>
      </c>
      <c r="Q7677" t="s">
        <v>53</v>
      </c>
      <c r="R7677">
        <v>0</v>
      </c>
    </row>
    <row r="7678" spans="1:18" x14ac:dyDescent="0.25">
      <c r="A7678">
        <v>46230</v>
      </c>
      <c r="B7678" t="s">
        <v>87</v>
      </c>
      <c r="C7678" t="s">
        <v>38</v>
      </c>
      <c r="D7678">
        <v>123</v>
      </c>
      <c r="E7678">
        <v>123</v>
      </c>
      <c r="F7678" t="s">
        <v>44</v>
      </c>
      <c r="G7678" t="s">
        <v>21</v>
      </c>
      <c r="H7678">
        <v>46230.624305555553</v>
      </c>
      <c r="I7678">
        <v>2.0833333333333332E-2</v>
      </c>
      <c r="K7678">
        <v>0.35416666666666663</v>
      </c>
      <c r="L7678">
        <v>0.33333333333333331</v>
      </c>
      <c r="M7678" t="s">
        <v>44</v>
      </c>
      <c r="N7678" t="s">
        <v>41</v>
      </c>
      <c r="O7678" t="s">
        <v>6</v>
      </c>
      <c r="P7678">
        <v>46230</v>
      </c>
      <c r="Q7678" t="s">
        <v>20</v>
      </c>
      <c r="R7678">
        <v>0</v>
      </c>
    </row>
    <row r="7679" spans="1:18" x14ac:dyDescent="0.25">
      <c r="A7679">
        <v>46230</v>
      </c>
      <c r="B7679" t="s">
        <v>90</v>
      </c>
      <c r="C7679" t="s">
        <v>38</v>
      </c>
      <c r="D7679">
        <v>123</v>
      </c>
      <c r="E7679">
        <v>123</v>
      </c>
      <c r="F7679" t="s">
        <v>44</v>
      </c>
      <c r="G7679" t="s">
        <v>21</v>
      </c>
      <c r="H7679">
        <v>46230.624305555553</v>
      </c>
      <c r="I7679">
        <v>2.0833333333333332E-2</v>
      </c>
      <c r="K7679">
        <v>0.35416666666666663</v>
      </c>
      <c r="L7679">
        <v>0.33333333333333331</v>
      </c>
      <c r="M7679" t="s">
        <v>44</v>
      </c>
      <c r="N7679" t="s">
        <v>41</v>
      </c>
      <c r="O7679" t="s">
        <v>6</v>
      </c>
      <c r="P7679">
        <v>46230</v>
      </c>
      <c r="Q7679" t="s">
        <v>21</v>
      </c>
      <c r="R7679">
        <v>1</v>
      </c>
    </row>
    <row r="7680" spans="1:18" x14ac:dyDescent="0.25">
      <c r="A7680">
        <v>46230</v>
      </c>
      <c r="B7680" t="s">
        <v>90</v>
      </c>
      <c r="C7680" t="s">
        <v>38</v>
      </c>
      <c r="D7680">
        <v>123</v>
      </c>
      <c r="E7680">
        <v>123</v>
      </c>
      <c r="F7680" t="s">
        <v>44</v>
      </c>
      <c r="G7680" t="s">
        <v>21</v>
      </c>
      <c r="H7680">
        <v>46230.624305555553</v>
      </c>
      <c r="I7680">
        <v>2.0833333333333332E-2</v>
      </c>
      <c r="K7680">
        <v>0.35416666666666663</v>
      </c>
      <c r="L7680">
        <v>0.33333333333333331</v>
      </c>
      <c r="M7680" t="s">
        <v>44</v>
      </c>
      <c r="N7680" t="s">
        <v>41</v>
      </c>
      <c r="O7680" t="s">
        <v>6</v>
      </c>
      <c r="P7680">
        <v>46230</v>
      </c>
      <c r="Q7680" t="s">
        <v>53</v>
      </c>
      <c r="R7680">
        <v>0</v>
      </c>
    </row>
    <row r="7681" spans="1:18" x14ac:dyDescent="0.25">
      <c r="A7681">
        <v>46230</v>
      </c>
      <c r="B7681" t="s">
        <v>90</v>
      </c>
      <c r="C7681" t="s">
        <v>38</v>
      </c>
      <c r="D7681">
        <v>123</v>
      </c>
      <c r="E7681">
        <v>123</v>
      </c>
      <c r="F7681" t="s">
        <v>44</v>
      </c>
      <c r="G7681" t="s">
        <v>21</v>
      </c>
      <c r="H7681">
        <v>46230.624305555553</v>
      </c>
      <c r="I7681">
        <v>2.0833333333333332E-2</v>
      </c>
      <c r="K7681">
        <v>0.35416666666666663</v>
      </c>
      <c r="L7681">
        <v>0.33333333333333331</v>
      </c>
      <c r="M7681" t="s">
        <v>44</v>
      </c>
      <c r="N7681" t="s">
        <v>41</v>
      </c>
      <c r="O7681" t="s">
        <v>6</v>
      </c>
      <c r="P7681">
        <v>46230</v>
      </c>
      <c r="Q7681" t="s">
        <v>20</v>
      </c>
      <c r="R7681">
        <v>0</v>
      </c>
    </row>
    <row r="7682" spans="1:18" x14ac:dyDescent="0.25">
      <c r="A7682">
        <v>46230</v>
      </c>
      <c r="B7682" t="s">
        <v>60</v>
      </c>
      <c r="C7682" t="s">
        <v>38</v>
      </c>
      <c r="D7682">
        <v>123</v>
      </c>
      <c r="E7682">
        <v>123</v>
      </c>
      <c r="F7682" t="s">
        <v>44</v>
      </c>
      <c r="G7682" t="s">
        <v>20</v>
      </c>
      <c r="H7682">
        <v>46230.624305555553</v>
      </c>
      <c r="I7682">
        <v>2.0833333333333332E-2</v>
      </c>
      <c r="K7682">
        <v>0.35416666666666663</v>
      </c>
      <c r="L7682">
        <v>0.33333333333333331</v>
      </c>
      <c r="M7682" t="s">
        <v>44</v>
      </c>
      <c r="N7682" t="s">
        <v>41</v>
      </c>
      <c r="O7682" t="s">
        <v>6</v>
      </c>
      <c r="P7682">
        <v>46230</v>
      </c>
      <c r="Q7682" t="s">
        <v>21</v>
      </c>
      <c r="R7682">
        <v>0</v>
      </c>
    </row>
    <row r="7683" spans="1:18" x14ac:dyDescent="0.25">
      <c r="A7683">
        <v>46230</v>
      </c>
      <c r="B7683" t="s">
        <v>60</v>
      </c>
      <c r="C7683" t="s">
        <v>38</v>
      </c>
      <c r="D7683">
        <v>123</v>
      </c>
      <c r="E7683">
        <v>123</v>
      </c>
      <c r="F7683" t="s">
        <v>44</v>
      </c>
      <c r="G7683" t="s">
        <v>20</v>
      </c>
      <c r="H7683">
        <v>46230.624305555553</v>
      </c>
      <c r="I7683">
        <v>2.0833333333333332E-2</v>
      </c>
      <c r="K7683">
        <v>0.35416666666666663</v>
      </c>
      <c r="L7683">
        <v>0.33333333333333331</v>
      </c>
      <c r="M7683" t="s">
        <v>44</v>
      </c>
      <c r="N7683" t="s">
        <v>41</v>
      </c>
      <c r="O7683" t="s">
        <v>6</v>
      </c>
      <c r="P7683">
        <v>46230</v>
      </c>
      <c r="Q7683" t="s">
        <v>53</v>
      </c>
      <c r="R7683">
        <v>0</v>
      </c>
    </row>
    <row r="7684" spans="1:18" x14ac:dyDescent="0.25">
      <c r="A7684">
        <v>46230</v>
      </c>
      <c r="B7684" t="s">
        <v>60</v>
      </c>
      <c r="C7684" t="s">
        <v>38</v>
      </c>
      <c r="D7684">
        <v>123</v>
      </c>
      <c r="E7684">
        <v>123</v>
      </c>
      <c r="F7684" t="s">
        <v>44</v>
      </c>
      <c r="G7684" t="s">
        <v>20</v>
      </c>
      <c r="H7684">
        <v>46230.624305555553</v>
      </c>
      <c r="I7684">
        <v>2.0833333333333332E-2</v>
      </c>
      <c r="K7684">
        <v>0.35416666666666663</v>
      </c>
      <c r="L7684">
        <v>0.33333333333333331</v>
      </c>
      <c r="M7684" t="s">
        <v>44</v>
      </c>
      <c r="N7684" t="s">
        <v>41</v>
      </c>
      <c r="O7684" t="s">
        <v>6</v>
      </c>
      <c r="P7684">
        <v>46230</v>
      </c>
      <c r="Q7684" t="s">
        <v>20</v>
      </c>
      <c r="R7684">
        <v>1</v>
      </c>
    </row>
    <row r="7685" spans="1:18" x14ac:dyDescent="0.25">
      <c r="A7685">
        <v>46230</v>
      </c>
      <c r="B7685" t="s">
        <v>101</v>
      </c>
      <c r="C7685" t="s">
        <v>38</v>
      </c>
      <c r="D7685">
        <v>123</v>
      </c>
      <c r="E7685">
        <v>123</v>
      </c>
      <c r="F7685" t="s">
        <v>44</v>
      </c>
      <c r="G7685" t="s">
        <v>21</v>
      </c>
      <c r="H7685">
        <v>46230.624305555553</v>
      </c>
      <c r="I7685">
        <v>2.0833333333333332E-2</v>
      </c>
      <c r="K7685">
        <v>0.35416666666666663</v>
      </c>
      <c r="L7685">
        <v>0.33333333333333331</v>
      </c>
      <c r="M7685" t="s">
        <v>44</v>
      </c>
      <c r="N7685" t="s">
        <v>41</v>
      </c>
      <c r="O7685" t="s">
        <v>6</v>
      </c>
      <c r="P7685">
        <v>46230</v>
      </c>
      <c r="Q7685" t="s">
        <v>21</v>
      </c>
      <c r="R7685">
        <v>1</v>
      </c>
    </row>
    <row r="7686" spans="1:18" x14ac:dyDescent="0.25">
      <c r="A7686">
        <v>46230</v>
      </c>
      <c r="B7686" t="s">
        <v>101</v>
      </c>
      <c r="C7686" t="s">
        <v>38</v>
      </c>
      <c r="D7686">
        <v>123</v>
      </c>
      <c r="E7686">
        <v>123</v>
      </c>
      <c r="F7686" t="s">
        <v>44</v>
      </c>
      <c r="G7686" t="s">
        <v>21</v>
      </c>
      <c r="H7686">
        <v>46230.624305555553</v>
      </c>
      <c r="I7686">
        <v>2.0833333333333332E-2</v>
      </c>
      <c r="K7686">
        <v>0.35416666666666663</v>
      </c>
      <c r="L7686">
        <v>0.33333333333333331</v>
      </c>
      <c r="M7686" t="s">
        <v>44</v>
      </c>
      <c r="N7686" t="s">
        <v>41</v>
      </c>
      <c r="O7686" t="s">
        <v>6</v>
      </c>
      <c r="P7686">
        <v>46230</v>
      </c>
      <c r="Q7686" t="s">
        <v>53</v>
      </c>
      <c r="R7686">
        <v>0</v>
      </c>
    </row>
    <row r="7687" spans="1:18" x14ac:dyDescent="0.25">
      <c r="A7687">
        <v>46230</v>
      </c>
      <c r="B7687" t="s">
        <v>101</v>
      </c>
      <c r="C7687" t="s">
        <v>38</v>
      </c>
      <c r="D7687">
        <v>123</v>
      </c>
      <c r="E7687">
        <v>123</v>
      </c>
      <c r="F7687" t="s">
        <v>44</v>
      </c>
      <c r="G7687" t="s">
        <v>21</v>
      </c>
      <c r="H7687">
        <v>46230.624305555553</v>
      </c>
      <c r="I7687">
        <v>2.0833333333333332E-2</v>
      </c>
      <c r="K7687">
        <v>0.35416666666666663</v>
      </c>
      <c r="L7687">
        <v>0.33333333333333331</v>
      </c>
      <c r="M7687" t="s">
        <v>44</v>
      </c>
      <c r="N7687" t="s">
        <v>41</v>
      </c>
      <c r="O7687" t="s">
        <v>6</v>
      </c>
      <c r="P7687">
        <v>46230</v>
      </c>
      <c r="Q7687" t="s">
        <v>20</v>
      </c>
      <c r="R7687">
        <v>0</v>
      </c>
    </row>
    <row r="7688" spans="1:18" x14ac:dyDescent="0.25">
      <c r="A7688">
        <v>46230</v>
      </c>
      <c r="B7688" t="s">
        <v>92</v>
      </c>
      <c r="C7688" t="s">
        <v>38</v>
      </c>
      <c r="D7688">
        <v>123</v>
      </c>
      <c r="E7688">
        <v>123</v>
      </c>
      <c r="F7688" t="s">
        <v>44</v>
      </c>
      <c r="G7688" t="s">
        <v>21</v>
      </c>
      <c r="H7688">
        <v>46230.624305555553</v>
      </c>
      <c r="I7688">
        <v>2.0833333333333332E-2</v>
      </c>
      <c r="K7688">
        <v>0.35416666666666663</v>
      </c>
      <c r="L7688">
        <v>0.33333333333333331</v>
      </c>
      <c r="M7688" t="s">
        <v>44</v>
      </c>
      <c r="N7688" t="s">
        <v>41</v>
      </c>
      <c r="O7688" t="s">
        <v>6</v>
      </c>
      <c r="P7688">
        <v>46230</v>
      </c>
      <c r="Q7688" t="s">
        <v>21</v>
      </c>
      <c r="R7688">
        <v>1</v>
      </c>
    </row>
    <row r="7689" spans="1:18" x14ac:dyDescent="0.25">
      <c r="A7689">
        <v>46230</v>
      </c>
      <c r="B7689" t="s">
        <v>92</v>
      </c>
      <c r="C7689" t="s">
        <v>38</v>
      </c>
      <c r="D7689">
        <v>123</v>
      </c>
      <c r="E7689">
        <v>123</v>
      </c>
      <c r="F7689" t="s">
        <v>44</v>
      </c>
      <c r="G7689" t="s">
        <v>21</v>
      </c>
      <c r="H7689">
        <v>46230.624305555553</v>
      </c>
      <c r="I7689">
        <v>2.0833333333333332E-2</v>
      </c>
      <c r="K7689">
        <v>0.35416666666666663</v>
      </c>
      <c r="L7689">
        <v>0.33333333333333331</v>
      </c>
      <c r="M7689" t="s">
        <v>44</v>
      </c>
      <c r="N7689" t="s">
        <v>41</v>
      </c>
      <c r="O7689" t="s">
        <v>6</v>
      </c>
      <c r="P7689">
        <v>46230</v>
      </c>
      <c r="Q7689" t="s">
        <v>53</v>
      </c>
      <c r="R7689">
        <v>0</v>
      </c>
    </row>
    <row r="7690" spans="1:18" x14ac:dyDescent="0.25">
      <c r="A7690">
        <v>46230</v>
      </c>
      <c r="B7690" t="s">
        <v>92</v>
      </c>
      <c r="C7690" t="s">
        <v>38</v>
      </c>
      <c r="D7690">
        <v>123</v>
      </c>
      <c r="E7690">
        <v>123</v>
      </c>
      <c r="F7690" t="s">
        <v>44</v>
      </c>
      <c r="G7690" t="s">
        <v>21</v>
      </c>
      <c r="H7690">
        <v>46230.624305555553</v>
      </c>
      <c r="I7690">
        <v>2.0833333333333332E-2</v>
      </c>
      <c r="K7690">
        <v>0.35416666666666663</v>
      </c>
      <c r="L7690">
        <v>0.33333333333333331</v>
      </c>
      <c r="M7690" t="s">
        <v>44</v>
      </c>
      <c r="N7690" t="s">
        <v>41</v>
      </c>
      <c r="O7690" t="s">
        <v>6</v>
      </c>
      <c r="P7690">
        <v>46230</v>
      </c>
      <c r="Q7690" t="s">
        <v>20</v>
      </c>
      <c r="R7690">
        <v>0</v>
      </c>
    </row>
    <row r="7691" spans="1:18" x14ac:dyDescent="0.25">
      <c r="A7691">
        <v>46230</v>
      </c>
      <c r="B7691" t="s">
        <v>56</v>
      </c>
      <c r="C7691" t="s">
        <v>38</v>
      </c>
      <c r="D7691">
        <v>123</v>
      </c>
      <c r="E7691">
        <v>123</v>
      </c>
      <c r="F7691" t="s">
        <v>44</v>
      </c>
      <c r="G7691" t="s">
        <v>20</v>
      </c>
      <c r="H7691">
        <v>46230.624305555553</v>
      </c>
      <c r="I7691">
        <v>2.0833333333333332E-2</v>
      </c>
      <c r="K7691">
        <v>0.35416666666666663</v>
      </c>
      <c r="L7691">
        <v>0.33333333333333331</v>
      </c>
      <c r="M7691" t="s">
        <v>44</v>
      </c>
      <c r="N7691" t="s">
        <v>41</v>
      </c>
      <c r="O7691" t="s">
        <v>6</v>
      </c>
      <c r="P7691">
        <v>46230</v>
      </c>
      <c r="Q7691" t="s">
        <v>21</v>
      </c>
      <c r="R7691">
        <v>0</v>
      </c>
    </row>
    <row r="7692" spans="1:18" x14ac:dyDescent="0.25">
      <c r="A7692">
        <v>46230</v>
      </c>
      <c r="B7692" t="s">
        <v>56</v>
      </c>
      <c r="C7692" t="s">
        <v>38</v>
      </c>
      <c r="D7692">
        <v>123</v>
      </c>
      <c r="E7692">
        <v>123</v>
      </c>
      <c r="F7692" t="s">
        <v>44</v>
      </c>
      <c r="G7692" t="s">
        <v>20</v>
      </c>
      <c r="H7692">
        <v>46230.624305555553</v>
      </c>
      <c r="I7692">
        <v>2.0833333333333332E-2</v>
      </c>
      <c r="K7692">
        <v>0.35416666666666663</v>
      </c>
      <c r="L7692">
        <v>0.33333333333333331</v>
      </c>
      <c r="M7692" t="s">
        <v>44</v>
      </c>
      <c r="N7692" t="s">
        <v>41</v>
      </c>
      <c r="O7692" t="s">
        <v>6</v>
      </c>
      <c r="P7692">
        <v>46230</v>
      </c>
      <c r="Q7692" t="s">
        <v>53</v>
      </c>
      <c r="R7692">
        <v>0</v>
      </c>
    </row>
    <row r="7693" spans="1:18" x14ac:dyDescent="0.25">
      <c r="A7693">
        <v>46230</v>
      </c>
      <c r="B7693" t="s">
        <v>56</v>
      </c>
      <c r="C7693" t="s">
        <v>38</v>
      </c>
      <c r="D7693">
        <v>123</v>
      </c>
      <c r="E7693">
        <v>123</v>
      </c>
      <c r="F7693" t="s">
        <v>44</v>
      </c>
      <c r="G7693" t="s">
        <v>20</v>
      </c>
      <c r="H7693">
        <v>46230.624305555553</v>
      </c>
      <c r="I7693">
        <v>2.0833333333333332E-2</v>
      </c>
      <c r="K7693">
        <v>0.35416666666666663</v>
      </c>
      <c r="L7693">
        <v>0.33333333333333331</v>
      </c>
      <c r="M7693" t="s">
        <v>44</v>
      </c>
      <c r="N7693" t="s">
        <v>41</v>
      </c>
      <c r="O7693" t="s">
        <v>6</v>
      </c>
      <c r="P7693">
        <v>46230</v>
      </c>
      <c r="Q7693" t="s">
        <v>20</v>
      </c>
      <c r="R7693">
        <v>1</v>
      </c>
    </row>
    <row r="7694" spans="1:18" x14ac:dyDescent="0.25">
      <c r="A7694">
        <v>46230</v>
      </c>
      <c r="B7694" t="s">
        <v>67</v>
      </c>
      <c r="C7694" t="s">
        <v>38</v>
      </c>
      <c r="D7694">
        <v>123</v>
      </c>
      <c r="E7694">
        <v>123</v>
      </c>
      <c r="F7694" t="s">
        <v>44</v>
      </c>
      <c r="G7694" t="s">
        <v>53</v>
      </c>
      <c r="H7694">
        <v>46230.624305555553</v>
      </c>
      <c r="I7694">
        <v>2.0833333333333332E-2</v>
      </c>
      <c r="K7694">
        <v>0.35416666666666663</v>
      </c>
      <c r="L7694">
        <v>0.33333333333333331</v>
      </c>
      <c r="M7694" t="s">
        <v>44</v>
      </c>
      <c r="N7694" t="s">
        <v>41</v>
      </c>
      <c r="O7694" t="s">
        <v>6</v>
      </c>
      <c r="P7694">
        <v>46230</v>
      </c>
      <c r="Q7694" t="s">
        <v>21</v>
      </c>
      <c r="R7694">
        <v>0</v>
      </c>
    </row>
    <row r="7695" spans="1:18" x14ac:dyDescent="0.25">
      <c r="A7695">
        <v>46230</v>
      </c>
      <c r="B7695" t="s">
        <v>67</v>
      </c>
      <c r="C7695" t="s">
        <v>38</v>
      </c>
      <c r="D7695">
        <v>123</v>
      </c>
      <c r="E7695">
        <v>123</v>
      </c>
      <c r="F7695" t="s">
        <v>44</v>
      </c>
      <c r="G7695" t="s">
        <v>53</v>
      </c>
      <c r="H7695">
        <v>46230.624305555553</v>
      </c>
      <c r="I7695">
        <v>2.0833333333333332E-2</v>
      </c>
      <c r="K7695">
        <v>0.35416666666666663</v>
      </c>
      <c r="L7695">
        <v>0.33333333333333331</v>
      </c>
      <c r="M7695" t="s">
        <v>44</v>
      </c>
      <c r="N7695" t="s">
        <v>41</v>
      </c>
      <c r="O7695" t="s">
        <v>6</v>
      </c>
      <c r="P7695">
        <v>46230</v>
      </c>
      <c r="Q7695" t="s">
        <v>53</v>
      </c>
      <c r="R7695">
        <v>1</v>
      </c>
    </row>
    <row r="7696" spans="1:18" x14ac:dyDescent="0.25">
      <c r="A7696">
        <v>46230</v>
      </c>
      <c r="B7696" t="s">
        <v>67</v>
      </c>
      <c r="C7696" t="s">
        <v>38</v>
      </c>
      <c r="D7696">
        <v>123</v>
      </c>
      <c r="E7696">
        <v>123</v>
      </c>
      <c r="F7696" t="s">
        <v>44</v>
      </c>
      <c r="G7696" t="s">
        <v>53</v>
      </c>
      <c r="H7696">
        <v>46230.624305555553</v>
      </c>
      <c r="I7696">
        <v>2.0833333333333332E-2</v>
      </c>
      <c r="K7696">
        <v>0.35416666666666663</v>
      </c>
      <c r="L7696">
        <v>0.33333333333333331</v>
      </c>
      <c r="M7696" t="s">
        <v>44</v>
      </c>
      <c r="N7696" t="s">
        <v>41</v>
      </c>
      <c r="O7696" t="s">
        <v>6</v>
      </c>
      <c r="P7696">
        <v>46230</v>
      </c>
      <c r="Q7696" t="s">
        <v>20</v>
      </c>
      <c r="R7696">
        <v>0</v>
      </c>
    </row>
    <row r="7697" spans="1:18" x14ac:dyDescent="0.25">
      <c r="A7697">
        <v>46230</v>
      </c>
      <c r="B7697" t="s">
        <v>81</v>
      </c>
      <c r="C7697" t="s">
        <v>38</v>
      </c>
      <c r="D7697">
        <v>123</v>
      </c>
      <c r="E7697">
        <v>123</v>
      </c>
      <c r="F7697" t="s">
        <v>44</v>
      </c>
      <c r="G7697" t="s">
        <v>21</v>
      </c>
      <c r="H7697">
        <v>46230.624305555553</v>
      </c>
      <c r="I7697">
        <v>2.0833333333333332E-2</v>
      </c>
      <c r="K7697">
        <v>0.35416666666666663</v>
      </c>
      <c r="L7697">
        <v>0.33333333333333331</v>
      </c>
      <c r="M7697" t="s">
        <v>44</v>
      </c>
      <c r="N7697" t="s">
        <v>41</v>
      </c>
      <c r="O7697" t="s">
        <v>6</v>
      </c>
      <c r="P7697">
        <v>46230</v>
      </c>
      <c r="Q7697" t="s">
        <v>21</v>
      </c>
      <c r="R7697">
        <v>1</v>
      </c>
    </row>
    <row r="7698" spans="1:18" x14ac:dyDescent="0.25">
      <c r="A7698">
        <v>46230</v>
      </c>
      <c r="B7698" t="s">
        <v>81</v>
      </c>
      <c r="C7698" t="s">
        <v>38</v>
      </c>
      <c r="D7698">
        <v>123</v>
      </c>
      <c r="E7698">
        <v>123</v>
      </c>
      <c r="F7698" t="s">
        <v>44</v>
      </c>
      <c r="G7698" t="s">
        <v>21</v>
      </c>
      <c r="H7698">
        <v>46230.624305555553</v>
      </c>
      <c r="I7698">
        <v>2.0833333333333332E-2</v>
      </c>
      <c r="K7698">
        <v>0.35416666666666663</v>
      </c>
      <c r="L7698">
        <v>0.33333333333333331</v>
      </c>
      <c r="M7698" t="s">
        <v>44</v>
      </c>
      <c r="N7698" t="s">
        <v>41</v>
      </c>
      <c r="O7698" t="s">
        <v>6</v>
      </c>
      <c r="P7698">
        <v>46230</v>
      </c>
      <c r="Q7698" t="s">
        <v>53</v>
      </c>
      <c r="R7698">
        <v>0</v>
      </c>
    </row>
    <row r="7699" spans="1:18" x14ac:dyDescent="0.25">
      <c r="A7699">
        <v>46230</v>
      </c>
      <c r="B7699" t="s">
        <v>81</v>
      </c>
      <c r="C7699" t="s">
        <v>38</v>
      </c>
      <c r="D7699">
        <v>123</v>
      </c>
      <c r="E7699">
        <v>123</v>
      </c>
      <c r="F7699" t="s">
        <v>44</v>
      </c>
      <c r="G7699" t="s">
        <v>21</v>
      </c>
      <c r="H7699">
        <v>46230.624305555553</v>
      </c>
      <c r="I7699">
        <v>2.0833333333333332E-2</v>
      </c>
      <c r="K7699">
        <v>0.35416666666666663</v>
      </c>
      <c r="L7699">
        <v>0.33333333333333331</v>
      </c>
      <c r="M7699" t="s">
        <v>44</v>
      </c>
      <c r="N7699" t="s">
        <v>41</v>
      </c>
      <c r="O7699" t="s">
        <v>6</v>
      </c>
      <c r="P7699">
        <v>46230</v>
      </c>
      <c r="Q7699" t="s">
        <v>20</v>
      </c>
      <c r="R7699">
        <v>0</v>
      </c>
    </row>
    <row r="7700" spans="1:18" x14ac:dyDescent="0.25">
      <c r="A7700">
        <v>46230</v>
      </c>
      <c r="B7700" t="s">
        <v>84</v>
      </c>
      <c r="C7700" t="s">
        <v>38</v>
      </c>
      <c r="D7700">
        <v>123</v>
      </c>
      <c r="E7700">
        <v>123</v>
      </c>
      <c r="F7700" t="s">
        <v>44</v>
      </c>
      <c r="G7700" t="s">
        <v>21</v>
      </c>
      <c r="H7700">
        <v>46230.624305555553</v>
      </c>
      <c r="I7700">
        <v>2.0833333333333332E-2</v>
      </c>
      <c r="K7700">
        <v>0.35416666666666663</v>
      </c>
      <c r="L7700">
        <v>0.33333333333333331</v>
      </c>
      <c r="M7700" t="s">
        <v>44</v>
      </c>
      <c r="N7700" t="s">
        <v>41</v>
      </c>
      <c r="O7700" t="s">
        <v>6</v>
      </c>
      <c r="P7700">
        <v>46230</v>
      </c>
      <c r="Q7700" t="s">
        <v>21</v>
      </c>
      <c r="R7700">
        <v>1</v>
      </c>
    </row>
    <row r="7701" spans="1:18" x14ac:dyDescent="0.25">
      <c r="A7701">
        <v>46230</v>
      </c>
      <c r="B7701" t="s">
        <v>84</v>
      </c>
      <c r="C7701" t="s">
        <v>38</v>
      </c>
      <c r="D7701">
        <v>123</v>
      </c>
      <c r="E7701">
        <v>123</v>
      </c>
      <c r="F7701" t="s">
        <v>44</v>
      </c>
      <c r="G7701" t="s">
        <v>21</v>
      </c>
      <c r="H7701">
        <v>46230.624305555553</v>
      </c>
      <c r="I7701">
        <v>2.0833333333333332E-2</v>
      </c>
      <c r="K7701">
        <v>0.35416666666666663</v>
      </c>
      <c r="L7701">
        <v>0.33333333333333331</v>
      </c>
      <c r="M7701" t="s">
        <v>44</v>
      </c>
      <c r="N7701" t="s">
        <v>41</v>
      </c>
      <c r="O7701" t="s">
        <v>6</v>
      </c>
      <c r="P7701">
        <v>46230</v>
      </c>
      <c r="Q7701" t="s">
        <v>53</v>
      </c>
      <c r="R7701">
        <v>0</v>
      </c>
    </row>
    <row r="7702" spans="1:18" x14ac:dyDescent="0.25">
      <c r="A7702">
        <v>46230</v>
      </c>
      <c r="B7702" t="s">
        <v>84</v>
      </c>
      <c r="C7702" t="s">
        <v>38</v>
      </c>
      <c r="D7702">
        <v>123</v>
      </c>
      <c r="E7702">
        <v>123</v>
      </c>
      <c r="F7702" t="s">
        <v>44</v>
      </c>
      <c r="G7702" t="s">
        <v>21</v>
      </c>
      <c r="H7702">
        <v>46230.624305555553</v>
      </c>
      <c r="I7702">
        <v>2.0833333333333332E-2</v>
      </c>
      <c r="K7702">
        <v>0.35416666666666663</v>
      </c>
      <c r="L7702">
        <v>0.33333333333333331</v>
      </c>
      <c r="M7702" t="s">
        <v>44</v>
      </c>
      <c r="N7702" t="s">
        <v>41</v>
      </c>
      <c r="O7702" t="s">
        <v>6</v>
      </c>
      <c r="P7702">
        <v>46230</v>
      </c>
      <c r="Q7702" t="s">
        <v>20</v>
      </c>
      <c r="R7702">
        <v>0</v>
      </c>
    </row>
    <row r="7703" spans="1:18" x14ac:dyDescent="0.25">
      <c r="A7703">
        <v>46230</v>
      </c>
      <c r="B7703" t="s">
        <v>100</v>
      </c>
      <c r="C7703" t="s">
        <v>38</v>
      </c>
      <c r="D7703">
        <v>123</v>
      </c>
      <c r="E7703">
        <v>123</v>
      </c>
      <c r="F7703" t="s">
        <v>44</v>
      </c>
      <c r="G7703" t="s">
        <v>21</v>
      </c>
      <c r="H7703">
        <v>46230.624305555553</v>
      </c>
      <c r="I7703">
        <v>2.0833333333333332E-2</v>
      </c>
      <c r="K7703">
        <v>0.35416666666666663</v>
      </c>
      <c r="L7703">
        <v>0.33333333333333331</v>
      </c>
      <c r="M7703" t="s">
        <v>44</v>
      </c>
      <c r="N7703" t="s">
        <v>41</v>
      </c>
      <c r="O7703" t="s">
        <v>6</v>
      </c>
      <c r="P7703">
        <v>46230</v>
      </c>
      <c r="Q7703" t="s">
        <v>21</v>
      </c>
      <c r="R7703">
        <v>1</v>
      </c>
    </row>
    <row r="7704" spans="1:18" x14ac:dyDescent="0.25">
      <c r="A7704">
        <v>46230</v>
      </c>
      <c r="B7704" t="s">
        <v>100</v>
      </c>
      <c r="C7704" t="s">
        <v>38</v>
      </c>
      <c r="D7704">
        <v>123</v>
      </c>
      <c r="E7704">
        <v>123</v>
      </c>
      <c r="F7704" t="s">
        <v>44</v>
      </c>
      <c r="G7704" t="s">
        <v>21</v>
      </c>
      <c r="H7704">
        <v>46230.624305555553</v>
      </c>
      <c r="I7704">
        <v>2.0833333333333332E-2</v>
      </c>
      <c r="K7704">
        <v>0.35416666666666663</v>
      </c>
      <c r="L7704">
        <v>0.33333333333333331</v>
      </c>
      <c r="M7704" t="s">
        <v>44</v>
      </c>
      <c r="N7704" t="s">
        <v>41</v>
      </c>
      <c r="O7704" t="s">
        <v>6</v>
      </c>
      <c r="P7704">
        <v>46230</v>
      </c>
      <c r="Q7704" t="s">
        <v>53</v>
      </c>
      <c r="R7704">
        <v>0</v>
      </c>
    </row>
    <row r="7705" spans="1:18" x14ac:dyDescent="0.25">
      <c r="A7705">
        <v>46230</v>
      </c>
      <c r="B7705" t="s">
        <v>100</v>
      </c>
      <c r="C7705" t="s">
        <v>38</v>
      </c>
      <c r="D7705">
        <v>123</v>
      </c>
      <c r="E7705">
        <v>123</v>
      </c>
      <c r="F7705" t="s">
        <v>44</v>
      </c>
      <c r="G7705" t="s">
        <v>21</v>
      </c>
      <c r="H7705">
        <v>46230.624305555553</v>
      </c>
      <c r="I7705">
        <v>2.0833333333333332E-2</v>
      </c>
      <c r="K7705">
        <v>0.35416666666666663</v>
      </c>
      <c r="L7705">
        <v>0.33333333333333331</v>
      </c>
      <c r="M7705" t="s">
        <v>44</v>
      </c>
      <c r="N7705" t="s">
        <v>41</v>
      </c>
      <c r="O7705" t="s">
        <v>6</v>
      </c>
      <c r="P7705">
        <v>46230</v>
      </c>
      <c r="Q7705" t="s">
        <v>20</v>
      </c>
      <c r="R7705">
        <v>0</v>
      </c>
    </row>
    <row r="7706" spans="1:18" x14ac:dyDescent="0.25">
      <c r="A7706">
        <v>46230</v>
      </c>
      <c r="B7706" t="s">
        <v>100</v>
      </c>
      <c r="C7706" t="s">
        <v>38</v>
      </c>
      <c r="D7706">
        <v>124</v>
      </c>
      <c r="E7706">
        <v>124</v>
      </c>
      <c r="F7706" t="s">
        <v>44</v>
      </c>
      <c r="G7706" t="s">
        <v>21</v>
      </c>
      <c r="H7706">
        <v>46230.625</v>
      </c>
      <c r="I7706">
        <v>2.0833333333333332E-2</v>
      </c>
      <c r="K7706">
        <v>0.35416666666666663</v>
      </c>
      <c r="L7706">
        <v>0.33333333333333331</v>
      </c>
      <c r="M7706" t="s">
        <v>44</v>
      </c>
      <c r="N7706" t="s">
        <v>40</v>
      </c>
      <c r="O7706" t="s">
        <v>6</v>
      </c>
      <c r="P7706">
        <v>46230</v>
      </c>
      <c r="Q7706" t="s">
        <v>21</v>
      </c>
      <c r="R7706">
        <v>1</v>
      </c>
    </row>
    <row r="7707" spans="1:18" x14ac:dyDescent="0.25">
      <c r="A7707">
        <v>46230</v>
      </c>
      <c r="B7707" t="s">
        <v>100</v>
      </c>
      <c r="C7707" t="s">
        <v>38</v>
      </c>
      <c r="D7707">
        <v>124</v>
      </c>
      <c r="E7707">
        <v>124</v>
      </c>
      <c r="F7707" t="s">
        <v>44</v>
      </c>
      <c r="G7707" t="s">
        <v>21</v>
      </c>
      <c r="H7707">
        <v>46230.625</v>
      </c>
      <c r="I7707">
        <v>2.0833333333333332E-2</v>
      </c>
      <c r="K7707">
        <v>0.35416666666666663</v>
      </c>
      <c r="L7707">
        <v>0.33333333333333331</v>
      </c>
      <c r="M7707" t="s">
        <v>44</v>
      </c>
      <c r="N7707" t="s">
        <v>40</v>
      </c>
      <c r="O7707" t="s">
        <v>6</v>
      </c>
      <c r="P7707">
        <v>46230</v>
      </c>
      <c r="Q7707" t="s">
        <v>53</v>
      </c>
      <c r="R7707">
        <v>0</v>
      </c>
    </row>
    <row r="7708" spans="1:18" x14ac:dyDescent="0.25">
      <c r="A7708">
        <v>46230</v>
      </c>
      <c r="B7708" t="s">
        <v>100</v>
      </c>
      <c r="C7708" t="s">
        <v>38</v>
      </c>
      <c r="D7708">
        <v>124</v>
      </c>
      <c r="E7708">
        <v>124</v>
      </c>
      <c r="F7708" t="s">
        <v>44</v>
      </c>
      <c r="G7708" t="s">
        <v>21</v>
      </c>
      <c r="H7708">
        <v>46230.625</v>
      </c>
      <c r="I7708">
        <v>2.0833333333333332E-2</v>
      </c>
      <c r="K7708">
        <v>0.35416666666666663</v>
      </c>
      <c r="L7708">
        <v>0.33333333333333331</v>
      </c>
      <c r="M7708" t="s">
        <v>44</v>
      </c>
      <c r="N7708" t="s">
        <v>40</v>
      </c>
      <c r="O7708" t="s">
        <v>6</v>
      </c>
      <c r="P7708">
        <v>46230</v>
      </c>
      <c r="Q7708" t="s">
        <v>20</v>
      </c>
      <c r="R7708">
        <v>0</v>
      </c>
    </row>
    <row r="7709" spans="1:18" x14ac:dyDescent="0.25">
      <c r="A7709">
        <v>46230</v>
      </c>
      <c r="B7709" t="s">
        <v>65</v>
      </c>
      <c r="C7709" t="s">
        <v>38</v>
      </c>
      <c r="D7709">
        <v>124</v>
      </c>
      <c r="E7709">
        <v>124</v>
      </c>
      <c r="F7709" t="s">
        <v>44</v>
      </c>
      <c r="G7709" t="s">
        <v>21</v>
      </c>
      <c r="H7709">
        <v>46230.625</v>
      </c>
      <c r="I7709">
        <v>2.0833333333333332E-2</v>
      </c>
      <c r="K7709">
        <v>0.27083333333333331</v>
      </c>
      <c r="L7709">
        <v>0.24999999999999997</v>
      </c>
      <c r="M7709" t="s">
        <v>44</v>
      </c>
      <c r="N7709" t="s">
        <v>40</v>
      </c>
      <c r="O7709" t="s">
        <v>7</v>
      </c>
      <c r="P7709">
        <v>46230</v>
      </c>
      <c r="Q7709" t="s">
        <v>21</v>
      </c>
      <c r="R7709">
        <v>1</v>
      </c>
    </row>
    <row r="7710" spans="1:18" x14ac:dyDescent="0.25">
      <c r="A7710">
        <v>46230</v>
      </c>
      <c r="B7710" t="s">
        <v>65</v>
      </c>
      <c r="C7710" t="s">
        <v>38</v>
      </c>
      <c r="D7710">
        <v>124</v>
      </c>
      <c r="E7710">
        <v>124</v>
      </c>
      <c r="F7710" t="s">
        <v>44</v>
      </c>
      <c r="G7710" t="s">
        <v>21</v>
      </c>
      <c r="H7710">
        <v>46230.625</v>
      </c>
      <c r="I7710">
        <v>2.0833333333333332E-2</v>
      </c>
      <c r="K7710">
        <v>0.27083333333333331</v>
      </c>
      <c r="L7710">
        <v>0.24999999999999997</v>
      </c>
      <c r="M7710" t="s">
        <v>44</v>
      </c>
      <c r="N7710" t="s">
        <v>40</v>
      </c>
      <c r="O7710" t="s">
        <v>7</v>
      </c>
      <c r="P7710">
        <v>46230</v>
      </c>
      <c r="Q7710" t="s">
        <v>53</v>
      </c>
      <c r="R7710">
        <v>0</v>
      </c>
    </row>
    <row r="7711" spans="1:18" x14ac:dyDescent="0.25">
      <c r="A7711">
        <v>46230</v>
      </c>
      <c r="B7711" t="s">
        <v>65</v>
      </c>
      <c r="C7711" t="s">
        <v>38</v>
      </c>
      <c r="D7711">
        <v>124</v>
      </c>
      <c r="E7711">
        <v>124</v>
      </c>
      <c r="F7711" t="s">
        <v>44</v>
      </c>
      <c r="G7711" t="s">
        <v>21</v>
      </c>
      <c r="H7711">
        <v>46230.625</v>
      </c>
      <c r="I7711">
        <v>2.0833333333333332E-2</v>
      </c>
      <c r="K7711">
        <v>0.27083333333333331</v>
      </c>
      <c r="L7711">
        <v>0.24999999999999997</v>
      </c>
      <c r="M7711" t="s">
        <v>44</v>
      </c>
      <c r="N7711" t="s">
        <v>40</v>
      </c>
      <c r="O7711" t="s">
        <v>7</v>
      </c>
      <c r="P7711">
        <v>46230</v>
      </c>
      <c r="Q7711" t="s">
        <v>20</v>
      </c>
      <c r="R7711">
        <v>0</v>
      </c>
    </row>
    <row r="7712" spans="1:18" x14ac:dyDescent="0.25">
      <c r="A7712">
        <v>46230</v>
      </c>
      <c r="B7712" t="s">
        <v>67</v>
      </c>
      <c r="C7712" t="s">
        <v>38</v>
      </c>
      <c r="D7712">
        <v>124</v>
      </c>
      <c r="E7712">
        <v>124</v>
      </c>
      <c r="F7712" t="s">
        <v>44</v>
      </c>
      <c r="G7712" t="s">
        <v>53</v>
      </c>
      <c r="H7712">
        <v>46230.625</v>
      </c>
      <c r="I7712">
        <v>2.0833333333333332E-2</v>
      </c>
      <c r="K7712">
        <v>0.35416666666666663</v>
      </c>
      <c r="L7712">
        <v>0.33333333333333331</v>
      </c>
      <c r="M7712" t="s">
        <v>44</v>
      </c>
      <c r="N7712" t="s">
        <v>40</v>
      </c>
      <c r="O7712" t="s">
        <v>6</v>
      </c>
      <c r="P7712">
        <v>46230</v>
      </c>
      <c r="Q7712" t="s">
        <v>21</v>
      </c>
      <c r="R7712">
        <v>0</v>
      </c>
    </row>
    <row r="7713" spans="1:18" x14ac:dyDescent="0.25">
      <c r="A7713">
        <v>46230</v>
      </c>
      <c r="B7713" t="s">
        <v>67</v>
      </c>
      <c r="C7713" t="s">
        <v>38</v>
      </c>
      <c r="D7713">
        <v>124</v>
      </c>
      <c r="E7713">
        <v>124</v>
      </c>
      <c r="F7713" t="s">
        <v>44</v>
      </c>
      <c r="G7713" t="s">
        <v>53</v>
      </c>
      <c r="H7713">
        <v>46230.625</v>
      </c>
      <c r="I7713">
        <v>2.0833333333333332E-2</v>
      </c>
      <c r="K7713">
        <v>0.35416666666666663</v>
      </c>
      <c r="L7713">
        <v>0.33333333333333331</v>
      </c>
      <c r="M7713" t="s">
        <v>44</v>
      </c>
      <c r="N7713" t="s">
        <v>40</v>
      </c>
      <c r="O7713" t="s">
        <v>6</v>
      </c>
      <c r="P7713">
        <v>46230</v>
      </c>
      <c r="Q7713" t="s">
        <v>53</v>
      </c>
      <c r="R7713">
        <v>1</v>
      </c>
    </row>
    <row r="7714" spans="1:18" x14ac:dyDescent="0.25">
      <c r="A7714">
        <v>46230</v>
      </c>
      <c r="B7714" t="s">
        <v>67</v>
      </c>
      <c r="C7714" t="s">
        <v>38</v>
      </c>
      <c r="D7714">
        <v>124</v>
      </c>
      <c r="E7714">
        <v>124</v>
      </c>
      <c r="F7714" t="s">
        <v>44</v>
      </c>
      <c r="G7714" t="s">
        <v>53</v>
      </c>
      <c r="H7714">
        <v>46230.625</v>
      </c>
      <c r="I7714">
        <v>2.0833333333333332E-2</v>
      </c>
      <c r="K7714">
        <v>0.35416666666666663</v>
      </c>
      <c r="L7714">
        <v>0.33333333333333331</v>
      </c>
      <c r="M7714" t="s">
        <v>44</v>
      </c>
      <c r="N7714" t="s">
        <v>40</v>
      </c>
      <c r="O7714" t="s">
        <v>6</v>
      </c>
      <c r="P7714">
        <v>46230</v>
      </c>
      <c r="Q7714" t="s">
        <v>20</v>
      </c>
      <c r="R7714">
        <v>0</v>
      </c>
    </row>
    <row r="7715" spans="1:18" x14ac:dyDescent="0.25">
      <c r="A7715">
        <v>46230</v>
      </c>
      <c r="B7715" t="s">
        <v>90</v>
      </c>
      <c r="C7715" t="s">
        <v>38</v>
      </c>
      <c r="D7715">
        <v>124</v>
      </c>
      <c r="E7715">
        <v>124</v>
      </c>
      <c r="F7715" t="s">
        <v>44</v>
      </c>
      <c r="G7715" t="s">
        <v>21</v>
      </c>
      <c r="H7715">
        <v>46230.625</v>
      </c>
      <c r="I7715">
        <v>2.0833333333333332E-2</v>
      </c>
      <c r="K7715">
        <v>0.35416666666666663</v>
      </c>
      <c r="L7715">
        <v>0.33333333333333331</v>
      </c>
      <c r="M7715" t="s">
        <v>44</v>
      </c>
      <c r="N7715" t="s">
        <v>40</v>
      </c>
      <c r="O7715" t="s">
        <v>6</v>
      </c>
      <c r="P7715">
        <v>46230</v>
      </c>
      <c r="Q7715" t="s">
        <v>21</v>
      </c>
      <c r="R7715">
        <v>1</v>
      </c>
    </row>
    <row r="7716" spans="1:18" x14ac:dyDescent="0.25">
      <c r="A7716">
        <v>46230</v>
      </c>
      <c r="B7716" t="s">
        <v>90</v>
      </c>
      <c r="C7716" t="s">
        <v>38</v>
      </c>
      <c r="D7716">
        <v>124</v>
      </c>
      <c r="E7716">
        <v>124</v>
      </c>
      <c r="F7716" t="s">
        <v>44</v>
      </c>
      <c r="G7716" t="s">
        <v>21</v>
      </c>
      <c r="H7716">
        <v>46230.625</v>
      </c>
      <c r="I7716">
        <v>2.0833333333333332E-2</v>
      </c>
      <c r="K7716">
        <v>0.35416666666666663</v>
      </c>
      <c r="L7716">
        <v>0.33333333333333331</v>
      </c>
      <c r="M7716" t="s">
        <v>44</v>
      </c>
      <c r="N7716" t="s">
        <v>40</v>
      </c>
      <c r="O7716" t="s">
        <v>6</v>
      </c>
      <c r="P7716">
        <v>46230</v>
      </c>
      <c r="Q7716" t="s">
        <v>53</v>
      </c>
      <c r="R7716">
        <v>0</v>
      </c>
    </row>
    <row r="7717" spans="1:18" x14ac:dyDescent="0.25">
      <c r="A7717">
        <v>46230</v>
      </c>
      <c r="B7717" t="s">
        <v>90</v>
      </c>
      <c r="C7717" t="s">
        <v>38</v>
      </c>
      <c r="D7717">
        <v>124</v>
      </c>
      <c r="E7717">
        <v>124</v>
      </c>
      <c r="F7717" t="s">
        <v>44</v>
      </c>
      <c r="G7717" t="s">
        <v>21</v>
      </c>
      <c r="H7717">
        <v>46230.625</v>
      </c>
      <c r="I7717">
        <v>2.0833333333333332E-2</v>
      </c>
      <c r="K7717">
        <v>0.35416666666666663</v>
      </c>
      <c r="L7717">
        <v>0.33333333333333331</v>
      </c>
      <c r="M7717" t="s">
        <v>44</v>
      </c>
      <c r="N7717" t="s">
        <v>40</v>
      </c>
      <c r="O7717" t="s">
        <v>6</v>
      </c>
      <c r="P7717">
        <v>46230</v>
      </c>
      <c r="Q7717" t="s">
        <v>20</v>
      </c>
      <c r="R7717">
        <v>0</v>
      </c>
    </row>
    <row r="7718" spans="1:18" x14ac:dyDescent="0.25">
      <c r="A7718">
        <v>46230</v>
      </c>
      <c r="B7718" t="s">
        <v>81</v>
      </c>
      <c r="C7718" t="s">
        <v>38</v>
      </c>
      <c r="D7718">
        <v>124</v>
      </c>
      <c r="E7718">
        <v>124</v>
      </c>
      <c r="F7718" t="s">
        <v>44</v>
      </c>
      <c r="G7718" t="s">
        <v>21</v>
      </c>
      <c r="H7718">
        <v>46230.625</v>
      </c>
      <c r="I7718">
        <v>2.0833333333333332E-2</v>
      </c>
      <c r="K7718">
        <v>0.35416666666666663</v>
      </c>
      <c r="L7718">
        <v>0.33333333333333331</v>
      </c>
      <c r="M7718" t="s">
        <v>44</v>
      </c>
      <c r="N7718" t="s">
        <v>40</v>
      </c>
      <c r="O7718" t="s">
        <v>6</v>
      </c>
      <c r="P7718">
        <v>46230</v>
      </c>
      <c r="Q7718" t="s">
        <v>21</v>
      </c>
      <c r="R7718">
        <v>1</v>
      </c>
    </row>
    <row r="7719" spans="1:18" x14ac:dyDescent="0.25">
      <c r="A7719">
        <v>46230</v>
      </c>
      <c r="B7719" t="s">
        <v>81</v>
      </c>
      <c r="C7719" t="s">
        <v>38</v>
      </c>
      <c r="D7719">
        <v>124</v>
      </c>
      <c r="E7719">
        <v>124</v>
      </c>
      <c r="F7719" t="s">
        <v>44</v>
      </c>
      <c r="G7719" t="s">
        <v>21</v>
      </c>
      <c r="H7719">
        <v>46230.625</v>
      </c>
      <c r="I7719">
        <v>2.0833333333333332E-2</v>
      </c>
      <c r="K7719">
        <v>0.35416666666666663</v>
      </c>
      <c r="L7719">
        <v>0.33333333333333331</v>
      </c>
      <c r="M7719" t="s">
        <v>44</v>
      </c>
      <c r="N7719" t="s">
        <v>40</v>
      </c>
      <c r="O7719" t="s">
        <v>6</v>
      </c>
      <c r="P7719">
        <v>46230</v>
      </c>
      <c r="Q7719" t="s">
        <v>53</v>
      </c>
      <c r="R7719">
        <v>0</v>
      </c>
    </row>
    <row r="7720" spans="1:18" x14ac:dyDescent="0.25">
      <c r="A7720">
        <v>46230</v>
      </c>
      <c r="B7720" t="s">
        <v>81</v>
      </c>
      <c r="C7720" t="s">
        <v>38</v>
      </c>
      <c r="D7720">
        <v>124</v>
      </c>
      <c r="E7720">
        <v>124</v>
      </c>
      <c r="F7720" t="s">
        <v>44</v>
      </c>
      <c r="G7720" t="s">
        <v>21</v>
      </c>
      <c r="H7720">
        <v>46230.625</v>
      </c>
      <c r="I7720">
        <v>2.0833333333333332E-2</v>
      </c>
      <c r="K7720">
        <v>0.35416666666666663</v>
      </c>
      <c r="L7720">
        <v>0.33333333333333331</v>
      </c>
      <c r="M7720" t="s">
        <v>44</v>
      </c>
      <c r="N7720" t="s">
        <v>40</v>
      </c>
      <c r="O7720" t="s">
        <v>6</v>
      </c>
      <c r="P7720">
        <v>46230</v>
      </c>
      <c r="Q7720" t="s">
        <v>20</v>
      </c>
      <c r="R7720">
        <v>0</v>
      </c>
    </row>
    <row r="7721" spans="1:18" x14ac:dyDescent="0.25">
      <c r="A7721">
        <v>46230</v>
      </c>
      <c r="B7721" t="s">
        <v>56</v>
      </c>
      <c r="C7721" t="s">
        <v>38</v>
      </c>
      <c r="D7721">
        <v>124</v>
      </c>
      <c r="E7721">
        <v>124</v>
      </c>
      <c r="F7721" t="s">
        <v>44</v>
      </c>
      <c r="G7721" t="s">
        <v>20</v>
      </c>
      <c r="H7721">
        <v>46230.625</v>
      </c>
      <c r="I7721">
        <v>2.0833333333333332E-2</v>
      </c>
      <c r="K7721">
        <v>0.35416666666666663</v>
      </c>
      <c r="L7721">
        <v>0.33333333333333331</v>
      </c>
      <c r="M7721" t="s">
        <v>44</v>
      </c>
      <c r="N7721" t="s">
        <v>40</v>
      </c>
      <c r="O7721" t="s">
        <v>6</v>
      </c>
      <c r="P7721">
        <v>46230</v>
      </c>
      <c r="Q7721" t="s">
        <v>21</v>
      </c>
      <c r="R7721">
        <v>0</v>
      </c>
    </row>
    <row r="7722" spans="1:18" x14ac:dyDescent="0.25">
      <c r="A7722">
        <v>46230</v>
      </c>
      <c r="B7722" t="s">
        <v>56</v>
      </c>
      <c r="C7722" t="s">
        <v>38</v>
      </c>
      <c r="D7722">
        <v>124</v>
      </c>
      <c r="E7722">
        <v>124</v>
      </c>
      <c r="F7722" t="s">
        <v>44</v>
      </c>
      <c r="G7722" t="s">
        <v>20</v>
      </c>
      <c r="H7722">
        <v>46230.625</v>
      </c>
      <c r="I7722">
        <v>2.0833333333333332E-2</v>
      </c>
      <c r="K7722">
        <v>0.35416666666666663</v>
      </c>
      <c r="L7722">
        <v>0.33333333333333331</v>
      </c>
      <c r="M7722" t="s">
        <v>44</v>
      </c>
      <c r="N7722" t="s">
        <v>40</v>
      </c>
      <c r="O7722" t="s">
        <v>6</v>
      </c>
      <c r="P7722">
        <v>46230</v>
      </c>
      <c r="Q7722" t="s">
        <v>53</v>
      </c>
      <c r="R7722">
        <v>0</v>
      </c>
    </row>
    <row r="7723" spans="1:18" x14ac:dyDescent="0.25">
      <c r="A7723">
        <v>46230</v>
      </c>
      <c r="B7723" t="s">
        <v>56</v>
      </c>
      <c r="C7723" t="s">
        <v>38</v>
      </c>
      <c r="D7723">
        <v>124</v>
      </c>
      <c r="E7723">
        <v>124</v>
      </c>
      <c r="F7723" t="s">
        <v>44</v>
      </c>
      <c r="G7723" t="s">
        <v>20</v>
      </c>
      <c r="H7723">
        <v>46230.625</v>
      </c>
      <c r="I7723">
        <v>2.0833333333333332E-2</v>
      </c>
      <c r="K7723">
        <v>0.35416666666666663</v>
      </c>
      <c r="L7723">
        <v>0.33333333333333331</v>
      </c>
      <c r="M7723" t="s">
        <v>44</v>
      </c>
      <c r="N7723" t="s">
        <v>40</v>
      </c>
      <c r="O7723" t="s">
        <v>6</v>
      </c>
      <c r="P7723">
        <v>46230</v>
      </c>
      <c r="Q7723" t="s">
        <v>20</v>
      </c>
      <c r="R7723">
        <v>1</v>
      </c>
    </row>
    <row r="7724" spans="1:18" x14ac:dyDescent="0.25">
      <c r="A7724">
        <v>46230</v>
      </c>
      <c r="B7724" t="s">
        <v>92</v>
      </c>
      <c r="C7724" t="s">
        <v>38</v>
      </c>
      <c r="D7724">
        <v>124</v>
      </c>
      <c r="E7724">
        <v>124</v>
      </c>
      <c r="F7724" t="s">
        <v>44</v>
      </c>
      <c r="G7724" t="s">
        <v>21</v>
      </c>
      <c r="H7724">
        <v>46230.625</v>
      </c>
      <c r="I7724">
        <v>2.0833333333333332E-2</v>
      </c>
      <c r="K7724">
        <v>0.35416666666666663</v>
      </c>
      <c r="L7724">
        <v>0.33333333333333331</v>
      </c>
      <c r="M7724" t="s">
        <v>44</v>
      </c>
      <c r="N7724" t="s">
        <v>40</v>
      </c>
      <c r="O7724" t="s">
        <v>6</v>
      </c>
      <c r="P7724">
        <v>46230</v>
      </c>
      <c r="Q7724" t="s">
        <v>21</v>
      </c>
      <c r="R7724">
        <v>1</v>
      </c>
    </row>
    <row r="7725" spans="1:18" x14ac:dyDescent="0.25">
      <c r="A7725">
        <v>46230</v>
      </c>
      <c r="B7725" t="s">
        <v>92</v>
      </c>
      <c r="C7725" t="s">
        <v>38</v>
      </c>
      <c r="D7725">
        <v>124</v>
      </c>
      <c r="E7725">
        <v>124</v>
      </c>
      <c r="F7725" t="s">
        <v>44</v>
      </c>
      <c r="G7725" t="s">
        <v>21</v>
      </c>
      <c r="H7725">
        <v>46230.625</v>
      </c>
      <c r="I7725">
        <v>2.0833333333333332E-2</v>
      </c>
      <c r="K7725">
        <v>0.35416666666666663</v>
      </c>
      <c r="L7725">
        <v>0.33333333333333331</v>
      </c>
      <c r="M7725" t="s">
        <v>44</v>
      </c>
      <c r="N7725" t="s">
        <v>40</v>
      </c>
      <c r="O7725" t="s">
        <v>6</v>
      </c>
      <c r="P7725">
        <v>46230</v>
      </c>
      <c r="Q7725" t="s">
        <v>53</v>
      </c>
      <c r="R7725">
        <v>0</v>
      </c>
    </row>
    <row r="7726" spans="1:18" x14ac:dyDescent="0.25">
      <c r="A7726">
        <v>46230</v>
      </c>
      <c r="B7726" t="s">
        <v>92</v>
      </c>
      <c r="C7726" t="s">
        <v>38</v>
      </c>
      <c r="D7726">
        <v>124</v>
      </c>
      <c r="E7726">
        <v>124</v>
      </c>
      <c r="F7726" t="s">
        <v>44</v>
      </c>
      <c r="G7726" t="s">
        <v>21</v>
      </c>
      <c r="H7726">
        <v>46230.625</v>
      </c>
      <c r="I7726">
        <v>2.0833333333333332E-2</v>
      </c>
      <c r="K7726">
        <v>0.35416666666666663</v>
      </c>
      <c r="L7726">
        <v>0.33333333333333331</v>
      </c>
      <c r="M7726" t="s">
        <v>44</v>
      </c>
      <c r="N7726" t="s">
        <v>40</v>
      </c>
      <c r="O7726" t="s">
        <v>6</v>
      </c>
      <c r="P7726">
        <v>46230</v>
      </c>
      <c r="Q7726" t="s">
        <v>20</v>
      </c>
      <c r="R7726">
        <v>0</v>
      </c>
    </row>
    <row r="7727" spans="1:18" x14ac:dyDescent="0.25">
      <c r="A7727">
        <v>46230</v>
      </c>
      <c r="B7727" t="s">
        <v>70</v>
      </c>
      <c r="C7727" t="s">
        <v>38</v>
      </c>
      <c r="D7727">
        <v>124</v>
      </c>
      <c r="E7727">
        <v>124</v>
      </c>
      <c r="F7727" t="s">
        <v>44</v>
      </c>
      <c r="G7727" t="s">
        <v>21</v>
      </c>
      <c r="H7727">
        <v>46230.625</v>
      </c>
      <c r="I7727">
        <v>2.0833333333333332E-2</v>
      </c>
      <c r="K7727">
        <v>0.35416666666666663</v>
      </c>
      <c r="L7727">
        <v>0.33333333333333331</v>
      </c>
      <c r="M7727" t="s">
        <v>44</v>
      </c>
      <c r="N7727" t="s">
        <v>40</v>
      </c>
      <c r="O7727" t="s">
        <v>6</v>
      </c>
      <c r="P7727">
        <v>46230</v>
      </c>
      <c r="Q7727" t="s">
        <v>21</v>
      </c>
      <c r="R7727">
        <v>1</v>
      </c>
    </row>
    <row r="7728" spans="1:18" x14ac:dyDescent="0.25">
      <c r="A7728">
        <v>46230</v>
      </c>
      <c r="B7728" t="s">
        <v>70</v>
      </c>
      <c r="C7728" t="s">
        <v>38</v>
      </c>
      <c r="D7728">
        <v>124</v>
      </c>
      <c r="E7728">
        <v>124</v>
      </c>
      <c r="F7728" t="s">
        <v>44</v>
      </c>
      <c r="G7728" t="s">
        <v>21</v>
      </c>
      <c r="H7728">
        <v>46230.625</v>
      </c>
      <c r="I7728">
        <v>2.0833333333333332E-2</v>
      </c>
      <c r="K7728">
        <v>0.35416666666666663</v>
      </c>
      <c r="L7728">
        <v>0.33333333333333331</v>
      </c>
      <c r="M7728" t="s">
        <v>44</v>
      </c>
      <c r="N7728" t="s">
        <v>40</v>
      </c>
      <c r="O7728" t="s">
        <v>6</v>
      </c>
      <c r="P7728">
        <v>46230</v>
      </c>
      <c r="Q7728" t="s">
        <v>53</v>
      </c>
      <c r="R7728">
        <v>0</v>
      </c>
    </row>
    <row r="7729" spans="1:18" x14ac:dyDescent="0.25">
      <c r="A7729">
        <v>46230</v>
      </c>
      <c r="B7729" t="s">
        <v>70</v>
      </c>
      <c r="C7729" t="s">
        <v>38</v>
      </c>
      <c r="D7729">
        <v>124</v>
      </c>
      <c r="E7729">
        <v>124</v>
      </c>
      <c r="F7729" t="s">
        <v>44</v>
      </c>
      <c r="G7729" t="s">
        <v>21</v>
      </c>
      <c r="H7729">
        <v>46230.625</v>
      </c>
      <c r="I7729">
        <v>2.0833333333333332E-2</v>
      </c>
      <c r="K7729">
        <v>0.35416666666666663</v>
      </c>
      <c r="L7729">
        <v>0.33333333333333331</v>
      </c>
      <c r="M7729" t="s">
        <v>44</v>
      </c>
      <c r="N7729" t="s">
        <v>40</v>
      </c>
      <c r="O7729" t="s">
        <v>6</v>
      </c>
      <c r="P7729">
        <v>46230</v>
      </c>
      <c r="Q7729" t="s">
        <v>20</v>
      </c>
      <c r="R7729">
        <v>0</v>
      </c>
    </row>
    <row r="7730" spans="1:18" x14ac:dyDescent="0.25">
      <c r="A7730">
        <v>46230</v>
      </c>
      <c r="B7730" t="s">
        <v>101</v>
      </c>
      <c r="C7730" t="s">
        <v>38</v>
      </c>
      <c r="D7730">
        <v>124</v>
      </c>
      <c r="E7730">
        <v>124</v>
      </c>
      <c r="F7730" t="s">
        <v>44</v>
      </c>
      <c r="G7730" t="s">
        <v>21</v>
      </c>
      <c r="H7730">
        <v>46230.625</v>
      </c>
      <c r="I7730">
        <v>2.0833333333333332E-2</v>
      </c>
      <c r="K7730">
        <v>0.35416666666666663</v>
      </c>
      <c r="L7730">
        <v>0.33333333333333331</v>
      </c>
      <c r="M7730" t="s">
        <v>44</v>
      </c>
      <c r="N7730" t="s">
        <v>40</v>
      </c>
      <c r="O7730" t="s">
        <v>6</v>
      </c>
      <c r="P7730">
        <v>46230</v>
      </c>
      <c r="Q7730" t="s">
        <v>21</v>
      </c>
      <c r="R7730">
        <v>1</v>
      </c>
    </row>
    <row r="7731" spans="1:18" x14ac:dyDescent="0.25">
      <c r="A7731">
        <v>46230</v>
      </c>
      <c r="B7731" t="s">
        <v>101</v>
      </c>
      <c r="C7731" t="s">
        <v>38</v>
      </c>
      <c r="D7731">
        <v>124</v>
      </c>
      <c r="E7731">
        <v>124</v>
      </c>
      <c r="F7731" t="s">
        <v>44</v>
      </c>
      <c r="G7731" t="s">
        <v>21</v>
      </c>
      <c r="H7731">
        <v>46230.625</v>
      </c>
      <c r="I7731">
        <v>2.0833333333333332E-2</v>
      </c>
      <c r="K7731">
        <v>0.35416666666666663</v>
      </c>
      <c r="L7731">
        <v>0.33333333333333331</v>
      </c>
      <c r="M7731" t="s">
        <v>44</v>
      </c>
      <c r="N7731" t="s">
        <v>40</v>
      </c>
      <c r="O7731" t="s">
        <v>6</v>
      </c>
      <c r="P7731">
        <v>46230</v>
      </c>
      <c r="Q7731" t="s">
        <v>53</v>
      </c>
      <c r="R7731">
        <v>0</v>
      </c>
    </row>
    <row r="7732" spans="1:18" x14ac:dyDescent="0.25">
      <c r="A7732">
        <v>46230</v>
      </c>
      <c r="B7732" t="s">
        <v>101</v>
      </c>
      <c r="C7732" t="s">
        <v>38</v>
      </c>
      <c r="D7732">
        <v>124</v>
      </c>
      <c r="E7732">
        <v>124</v>
      </c>
      <c r="F7732" t="s">
        <v>44</v>
      </c>
      <c r="G7732" t="s">
        <v>21</v>
      </c>
      <c r="H7732">
        <v>46230.625</v>
      </c>
      <c r="I7732">
        <v>2.0833333333333332E-2</v>
      </c>
      <c r="K7732">
        <v>0.35416666666666663</v>
      </c>
      <c r="L7732">
        <v>0.33333333333333331</v>
      </c>
      <c r="M7732" t="s">
        <v>44</v>
      </c>
      <c r="N7732" t="s">
        <v>40</v>
      </c>
      <c r="O7732" t="s">
        <v>6</v>
      </c>
      <c r="P7732">
        <v>46230</v>
      </c>
      <c r="Q7732" t="s">
        <v>20</v>
      </c>
      <c r="R7732">
        <v>0</v>
      </c>
    </row>
    <row r="7733" spans="1:18" x14ac:dyDescent="0.25">
      <c r="A7733">
        <v>46230</v>
      </c>
      <c r="B7733" t="s">
        <v>103</v>
      </c>
      <c r="C7733" t="s">
        <v>38</v>
      </c>
      <c r="D7733">
        <v>124</v>
      </c>
      <c r="E7733">
        <v>124</v>
      </c>
      <c r="F7733" t="s">
        <v>44</v>
      </c>
      <c r="G7733" t="s">
        <v>21</v>
      </c>
      <c r="H7733">
        <v>46230.625</v>
      </c>
      <c r="I7733">
        <v>2.0833333333333332E-2</v>
      </c>
      <c r="K7733">
        <v>0.35416666666666663</v>
      </c>
      <c r="L7733">
        <v>0.33333333333333331</v>
      </c>
      <c r="M7733" t="s">
        <v>44</v>
      </c>
      <c r="N7733" t="s">
        <v>40</v>
      </c>
      <c r="O7733" t="s">
        <v>6</v>
      </c>
      <c r="P7733">
        <v>46230</v>
      </c>
      <c r="Q7733" t="s">
        <v>21</v>
      </c>
      <c r="R7733">
        <v>1</v>
      </c>
    </row>
    <row r="7734" spans="1:18" x14ac:dyDescent="0.25">
      <c r="A7734">
        <v>46230</v>
      </c>
      <c r="B7734" t="s">
        <v>103</v>
      </c>
      <c r="C7734" t="s">
        <v>38</v>
      </c>
      <c r="D7734">
        <v>124</v>
      </c>
      <c r="E7734">
        <v>124</v>
      </c>
      <c r="F7734" t="s">
        <v>44</v>
      </c>
      <c r="G7734" t="s">
        <v>21</v>
      </c>
      <c r="H7734">
        <v>46230.625</v>
      </c>
      <c r="I7734">
        <v>2.0833333333333332E-2</v>
      </c>
      <c r="K7734">
        <v>0.35416666666666663</v>
      </c>
      <c r="L7734">
        <v>0.33333333333333331</v>
      </c>
      <c r="M7734" t="s">
        <v>44</v>
      </c>
      <c r="N7734" t="s">
        <v>40</v>
      </c>
      <c r="O7734" t="s">
        <v>6</v>
      </c>
      <c r="P7734">
        <v>46230</v>
      </c>
      <c r="Q7734" t="s">
        <v>53</v>
      </c>
      <c r="R7734">
        <v>0</v>
      </c>
    </row>
    <row r="7735" spans="1:18" x14ac:dyDescent="0.25">
      <c r="A7735">
        <v>46230</v>
      </c>
      <c r="B7735" t="s">
        <v>103</v>
      </c>
      <c r="C7735" t="s">
        <v>38</v>
      </c>
      <c r="D7735">
        <v>124</v>
      </c>
      <c r="E7735">
        <v>124</v>
      </c>
      <c r="F7735" t="s">
        <v>44</v>
      </c>
      <c r="G7735" t="s">
        <v>21</v>
      </c>
      <c r="H7735">
        <v>46230.625</v>
      </c>
      <c r="I7735">
        <v>2.0833333333333332E-2</v>
      </c>
      <c r="K7735">
        <v>0.35416666666666663</v>
      </c>
      <c r="L7735">
        <v>0.33333333333333331</v>
      </c>
      <c r="M7735" t="s">
        <v>44</v>
      </c>
      <c r="N7735" t="s">
        <v>40</v>
      </c>
      <c r="O7735" t="s">
        <v>6</v>
      </c>
      <c r="P7735">
        <v>46230</v>
      </c>
      <c r="Q7735" t="s">
        <v>20</v>
      </c>
      <c r="R7735">
        <v>0</v>
      </c>
    </row>
    <row r="7736" spans="1:18" x14ac:dyDescent="0.25">
      <c r="A7736">
        <v>46230</v>
      </c>
      <c r="B7736" t="s">
        <v>87</v>
      </c>
      <c r="C7736" t="s">
        <v>38</v>
      </c>
      <c r="D7736">
        <v>124</v>
      </c>
      <c r="E7736">
        <v>124</v>
      </c>
      <c r="F7736" t="s">
        <v>44</v>
      </c>
      <c r="G7736" t="s">
        <v>21</v>
      </c>
      <c r="H7736">
        <v>46230.625</v>
      </c>
      <c r="I7736">
        <v>2.0833333333333332E-2</v>
      </c>
      <c r="K7736">
        <v>0.35416666666666663</v>
      </c>
      <c r="L7736">
        <v>0.33333333333333331</v>
      </c>
      <c r="M7736" t="s">
        <v>44</v>
      </c>
      <c r="N7736" t="s">
        <v>40</v>
      </c>
      <c r="O7736" t="s">
        <v>6</v>
      </c>
      <c r="P7736">
        <v>46230</v>
      </c>
      <c r="Q7736" t="s">
        <v>21</v>
      </c>
      <c r="R7736">
        <v>1</v>
      </c>
    </row>
    <row r="7737" spans="1:18" x14ac:dyDescent="0.25">
      <c r="A7737">
        <v>46230</v>
      </c>
      <c r="B7737" t="s">
        <v>87</v>
      </c>
      <c r="C7737" t="s">
        <v>38</v>
      </c>
      <c r="D7737">
        <v>124</v>
      </c>
      <c r="E7737">
        <v>124</v>
      </c>
      <c r="F7737" t="s">
        <v>44</v>
      </c>
      <c r="G7737" t="s">
        <v>21</v>
      </c>
      <c r="H7737">
        <v>46230.625</v>
      </c>
      <c r="I7737">
        <v>2.0833333333333332E-2</v>
      </c>
      <c r="K7737">
        <v>0.35416666666666663</v>
      </c>
      <c r="L7737">
        <v>0.33333333333333331</v>
      </c>
      <c r="M7737" t="s">
        <v>44</v>
      </c>
      <c r="N7737" t="s">
        <v>40</v>
      </c>
      <c r="O7737" t="s">
        <v>6</v>
      </c>
      <c r="P7737">
        <v>46230</v>
      </c>
      <c r="Q7737" t="s">
        <v>53</v>
      </c>
      <c r="R7737">
        <v>0</v>
      </c>
    </row>
    <row r="7738" spans="1:18" x14ac:dyDescent="0.25">
      <c r="A7738">
        <v>46230</v>
      </c>
      <c r="B7738" t="s">
        <v>87</v>
      </c>
      <c r="C7738" t="s">
        <v>38</v>
      </c>
      <c r="D7738">
        <v>124</v>
      </c>
      <c r="E7738">
        <v>124</v>
      </c>
      <c r="F7738" t="s">
        <v>44</v>
      </c>
      <c r="G7738" t="s">
        <v>21</v>
      </c>
      <c r="H7738">
        <v>46230.625</v>
      </c>
      <c r="I7738">
        <v>2.0833333333333332E-2</v>
      </c>
      <c r="K7738">
        <v>0.35416666666666663</v>
      </c>
      <c r="L7738">
        <v>0.33333333333333331</v>
      </c>
      <c r="M7738" t="s">
        <v>44</v>
      </c>
      <c r="N7738" t="s">
        <v>40</v>
      </c>
      <c r="O7738" t="s">
        <v>6</v>
      </c>
      <c r="P7738">
        <v>46230</v>
      </c>
      <c r="Q7738" t="s">
        <v>20</v>
      </c>
      <c r="R7738">
        <v>0</v>
      </c>
    </row>
    <row r="7739" spans="1:18" x14ac:dyDescent="0.25">
      <c r="A7739">
        <v>46230</v>
      </c>
      <c r="B7739" t="s">
        <v>60</v>
      </c>
      <c r="C7739" t="s">
        <v>38</v>
      </c>
      <c r="D7739">
        <v>124</v>
      </c>
      <c r="E7739">
        <v>124</v>
      </c>
      <c r="F7739" t="s">
        <v>44</v>
      </c>
      <c r="G7739" t="s">
        <v>20</v>
      </c>
      <c r="H7739">
        <v>46230.625</v>
      </c>
      <c r="I7739">
        <v>2.0833333333333332E-2</v>
      </c>
      <c r="K7739">
        <v>0.35416666666666663</v>
      </c>
      <c r="L7739">
        <v>0.33333333333333331</v>
      </c>
      <c r="M7739" t="s">
        <v>44</v>
      </c>
      <c r="N7739" t="s">
        <v>40</v>
      </c>
      <c r="O7739" t="s">
        <v>6</v>
      </c>
      <c r="P7739">
        <v>46230</v>
      </c>
      <c r="Q7739" t="s">
        <v>21</v>
      </c>
      <c r="R7739">
        <v>0</v>
      </c>
    </row>
    <row r="7740" spans="1:18" x14ac:dyDescent="0.25">
      <c r="A7740">
        <v>46230</v>
      </c>
      <c r="B7740" t="s">
        <v>60</v>
      </c>
      <c r="C7740" t="s">
        <v>38</v>
      </c>
      <c r="D7740">
        <v>124</v>
      </c>
      <c r="E7740">
        <v>124</v>
      </c>
      <c r="F7740" t="s">
        <v>44</v>
      </c>
      <c r="G7740" t="s">
        <v>20</v>
      </c>
      <c r="H7740">
        <v>46230.625</v>
      </c>
      <c r="I7740">
        <v>2.0833333333333332E-2</v>
      </c>
      <c r="K7740">
        <v>0.35416666666666663</v>
      </c>
      <c r="L7740">
        <v>0.33333333333333331</v>
      </c>
      <c r="M7740" t="s">
        <v>44</v>
      </c>
      <c r="N7740" t="s">
        <v>40</v>
      </c>
      <c r="O7740" t="s">
        <v>6</v>
      </c>
      <c r="P7740">
        <v>46230</v>
      </c>
      <c r="Q7740" t="s">
        <v>53</v>
      </c>
      <c r="R7740">
        <v>0</v>
      </c>
    </row>
    <row r="7741" spans="1:18" x14ac:dyDescent="0.25">
      <c r="A7741">
        <v>46230</v>
      </c>
      <c r="B7741" t="s">
        <v>60</v>
      </c>
      <c r="C7741" t="s">
        <v>38</v>
      </c>
      <c r="D7741">
        <v>124</v>
      </c>
      <c r="E7741">
        <v>124</v>
      </c>
      <c r="F7741" t="s">
        <v>44</v>
      </c>
      <c r="G7741" t="s">
        <v>20</v>
      </c>
      <c r="H7741">
        <v>46230.625</v>
      </c>
      <c r="I7741">
        <v>2.0833333333333332E-2</v>
      </c>
      <c r="K7741">
        <v>0.35416666666666663</v>
      </c>
      <c r="L7741">
        <v>0.33333333333333331</v>
      </c>
      <c r="M7741" t="s">
        <v>44</v>
      </c>
      <c r="N7741" t="s">
        <v>40</v>
      </c>
      <c r="O7741" t="s">
        <v>6</v>
      </c>
      <c r="P7741">
        <v>46230</v>
      </c>
      <c r="Q7741" t="s">
        <v>20</v>
      </c>
      <c r="R7741">
        <v>1</v>
      </c>
    </row>
    <row r="7742" spans="1:18" x14ac:dyDescent="0.25">
      <c r="A7742">
        <v>46230</v>
      </c>
      <c r="B7742" t="s">
        <v>84</v>
      </c>
      <c r="C7742" t="s">
        <v>38</v>
      </c>
      <c r="D7742">
        <v>124</v>
      </c>
      <c r="E7742">
        <v>124</v>
      </c>
      <c r="F7742" t="s">
        <v>44</v>
      </c>
      <c r="G7742" t="s">
        <v>21</v>
      </c>
      <c r="H7742">
        <v>46230.625</v>
      </c>
      <c r="I7742">
        <v>2.0833333333333332E-2</v>
      </c>
      <c r="K7742">
        <v>0.35416666666666663</v>
      </c>
      <c r="L7742">
        <v>0.33333333333333331</v>
      </c>
      <c r="M7742" t="s">
        <v>44</v>
      </c>
      <c r="N7742" t="s">
        <v>40</v>
      </c>
      <c r="O7742" t="s">
        <v>6</v>
      </c>
      <c r="P7742">
        <v>46230</v>
      </c>
      <c r="Q7742" t="s">
        <v>21</v>
      </c>
      <c r="R7742">
        <v>1</v>
      </c>
    </row>
    <row r="7743" spans="1:18" x14ac:dyDescent="0.25">
      <c r="A7743">
        <v>46230</v>
      </c>
      <c r="B7743" t="s">
        <v>84</v>
      </c>
      <c r="C7743" t="s">
        <v>38</v>
      </c>
      <c r="D7743">
        <v>124</v>
      </c>
      <c r="E7743">
        <v>124</v>
      </c>
      <c r="F7743" t="s">
        <v>44</v>
      </c>
      <c r="G7743" t="s">
        <v>21</v>
      </c>
      <c r="H7743">
        <v>46230.625</v>
      </c>
      <c r="I7743">
        <v>2.0833333333333332E-2</v>
      </c>
      <c r="K7743">
        <v>0.35416666666666663</v>
      </c>
      <c r="L7743">
        <v>0.33333333333333331</v>
      </c>
      <c r="M7743" t="s">
        <v>44</v>
      </c>
      <c r="N7743" t="s">
        <v>40</v>
      </c>
      <c r="O7743" t="s">
        <v>6</v>
      </c>
      <c r="P7743">
        <v>46230</v>
      </c>
      <c r="Q7743" t="s">
        <v>53</v>
      </c>
      <c r="R7743">
        <v>0</v>
      </c>
    </row>
    <row r="7744" spans="1:18" x14ac:dyDescent="0.25">
      <c r="A7744">
        <v>46230</v>
      </c>
      <c r="B7744" t="s">
        <v>84</v>
      </c>
      <c r="C7744" t="s">
        <v>38</v>
      </c>
      <c r="D7744">
        <v>124</v>
      </c>
      <c r="E7744">
        <v>124</v>
      </c>
      <c r="F7744" t="s">
        <v>44</v>
      </c>
      <c r="G7744" t="s">
        <v>21</v>
      </c>
      <c r="H7744">
        <v>46230.625</v>
      </c>
      <c r="I7744">
        <v>2.0833333333333332E-2</v>
      </c>
      <c r="K7744">
        <v>0.35416666666666663</v>
      </c>
      <c r="L7744">
        <v>0.33333333333333331</v>
      </c>
      <c r="M7744" t="s">
        <v>44</v>
      </c>
      <c r="N7744" t="s">
        <v>40</v>
      </c>
      <c r="O7744" t="s">
        <v>6</v>
      </c>
      <c r="P7744">
        <v>46230</v>
      </c>
      <c r="Q7744" t="s">
        <v>20</v>
      </c>
      <c r="R7744">
        <v>0</v>
      </c>
    </row>
    <row r="7745" spans="1:18" x14ac:dyDescent="0.25">
      <c r="A7745">
        <v>46230</v>
      </c>
      <c r="B7745" t="s">
        <v>68</v>
      </c>
      <c r="C7745" t="s">
        <v>38</v>
      </c>
      <c r="D7745">
        <v>124</v>
      </c>
      <c r="E7745">
        <v>124</v>
      </c>
      <c r="F7745" t="s">
        <v>44</v>
      </c>
      <c r="G7745" t="s">
        <v>21</v>
      </c>
      <c r="H7745">
        <v>46230.625</v>
      </c>
      <c r="I7745">
        <v>2.0833333333333332E-2</v>
      </c>
      <c r="K7745">
        <v>0.35416666666666663</v>
      </c>
      <c r="L7745">
        <v>0.33333333333333331</v>
      </c>
      <c r="M7745" t="s">
        <v>44</v>
      </c>
      <c r="N7745" t="s">
        <v>40</v>
      </c>
      <c r="O7745" t="s">
        <v>6</v>
      </c>
      <c r="P7745">
        <v>46230</v>
      </c>
      <c r="Q7745" t="s">
        <v>21</v>
      </c>
      <c r="R7745">
        <v>1</v>
      </c>
    </row>
    <row r="7746" spans="1:18" x14ac:dyDescent="0.25">
      <c r="A7746">
        <v>46230</v>
      </c>
      <c r="B7746" t="s">
        <v>68</v>
      </c>
      <c r="C7746" t="s">
        <v>38</v>
      </c>
      <c r="D7746">
        <v>124</v>
      </c>
      <c r="E7746">
        <v>124</v>
      </c>
      <c r="F7746" t="s">
        <v>44</v>
      </c>
      <c r="G7746" t="s">
        <v>21</v>
      </c>
      <c r="H7746">
        <v>46230.625</v>
      </c>
      <c r="I7746">
        <v>2.0833333333333332E-2</v>
      </c>
      <c r="K7746">
        <v>0.35416666666666663</v>
      </c>
      <c r="L7746">
        <v>0.33333333333333331</v>
      </c>
      <c r="M7746" t="s">
        <v>44</v>
      </c>
      <c r="N7746" t="s">
        <v>40</v>
      </c>
      <c r="O7746" t="s">
        <v>6</v>
      </c>
      <c r="P7746">
        <v>46230</v>
      </c>
      <c r="Q7746" t="s">
        <v>53</v>
      </c>
      <c r="R7746">
        <v>0</v>
      </c>
    </row>
    <row r="7747" spans="1:18" x14ac:dyDescent="0.25">
      <c r="A7747">
        <v>46230</v>
      </c>
      <c r="B7747" t="s">
        <v>68</v>
      </c>
      <c r="C7747" t="s">
        <v>38</v>
      </c>
      <c r="D7747">
        <v>124</v>
      </c>
      <c r="E7747">
        <v>124</v>
      </c>
      <c r="F7747" t="s">
        <v>44</v>
      </c>
      <c r="G7747" t="s">
        <v>21</v>
      </c>
      <c r="H7747">
        <v>46230.625</v>
      </c>
      <c r="I7747">
        <v>2.0833333333333332E-2</v>
      </c>
      <c r="K7747">
        <v>0.35416666666666663</v>
      </c>
      <c r="L7747">
        <v>0.33333333333333331</v>
      </c>
      <c r="M7747" t="s">
        <v>44</v>
      </c>
      <c r="N7747" t="s">
        <v>40</v>
      </c>
      <c r="O7747" t="s">
        <v>6</v>
      </c>
      <c r="P7747">
        <v>46230</v>
      </c>
      <c r="Q7747" t="s">
        <v>20</v>
      </c>
      <c r="R7747">
        <v>0</v>
      </c>
    </row>
    <row r="7748" spans="1:18" x14ac:dyDescent="0.25">
      <c r="A7748">
        <v>46230</v>
      </c>
      <c r="B7748" t="s">
        <v>81</v>
      </c>
      <c r="C7748" t="s">
        <v>38</v>
      </c>
      <c r="D7748">
        <v>124</v>
      </c>
      <c r="E7748">
        <v>124</v>
      </c>
      <c r="F7748" t="s">
        <v>44</v>
      </c>
      <c r="G7748" t="s">
        <v>21</v>
      </c>
      <c r="H7748">
        <v>46230.645138888889</v>
      </c>
      <c r="I7748">
        <v>2.0833333333333332E-2</v>
      </c>
      <c r="K7748">
        <v>0.35416666666666663</v>
      </c>
      <c r="L7748">
        <v>0.33333333333333331</v>
      </c>
      <c r="M7748" t="s">
        <v>44</v>
      </c>
      <c r="N7748" t="s">
        <v>41</v>
      </c>
      <c r="O7748" t="s">
        <v>6</v>
      </c>
      <c r="P7748">
        <v>46230</v>
      </c>
      <c r="Q7748" t="s">
        <v>21</v>
      </c>
      <c r="R7748">
        <v>1</v>
      </c>
    </row>
    <row r="7749" spans="1:18" x14ac:dyDescent="0.25">
      <c r="A7749">
        <v>46230</v>
      </c>
      <c r="B7749" t="s">
        <v>81</v>
      </c>
      <c r="C7749" t="s">
        <v>38</v>
      </c>
      <c r="D7749">
        <v>124</v>
      </c>
      <c r="E7749">
        <v>124</v>
      </c>
      <c r="F7749" t="s">
        <v>44</v>
      </c>
      <c r="G7749" t="s">
        <v>21</v>
      </c>
      <c r="H7749">
        <v>46230.645138888889</v>
      </c>
      <c r="I7749">
        <v>2.0833333333333332E-2</v>
      </c>
      <c r="K7749">
        <v>0.35416666666666663</v>
      </c>
      <c r="L7749">
        <v>0.33333333333333331</v>
      </c>
      <c r="M7749" t="s">
        <v>44</v>
      </c>
      <c r="N7749" t="s">
        <v>41</v>
      </c>
      <c r="O7749" t="s">
        <v>6</v>
      </c>
      <c r="P7749">
        <v>46230</v>
      </c>
      <c r="Q7749" t="s">
        <v>53</v>
      </c>
      <c r="R7749">
        <v>0</v>
      </c>
    </row>
    <row r="7750" spans="1:18" x14ac:dyDescent="0.25">
      <c r="A7750">
        <v>46230</v>
      </c>
      <c r="B7750" t="s">
        <v>81</v>
      </c>
      <c r="C7750" t="s">
        <v>38</v>
      </c>
      <c r="D7750">
        <v>124</v>
      </c>
      <c r="E7750">
        <v>124</v>
      </c>
      <c r="F7750" t="s">
        <v>44</v>
      </c>
      <c r="G7750" t="s">
        <v>21</v>
      </c>
      <c r="H7750">
        <v>46230.645138888889</v>
      </c>
      <c r="I7750">
        <v>2.0833333333333332E-2</v>
      </c>
      <c r="K7750">
        <v>0.35416666666666663</v>
      </c>
      <c r="L7750">
        <v>0.33333333333333331</v>
      </c>
      <c r="M7750" t="s">
        <v>44</v>
      </c>
      <c r="N7750" t="s">
        <v>41</v>
      </c>
      <c r="O7750" t="s">
        <v>6</v>
      </c>
      <c r="P7750">
        <v>46230</v>
      </c>
      <c r="Q7750" t="s">
        <v>20</v>
      </c>
      <c r="R7750">
        <v>0</v>
      </c>
    </row>
    <row r="7751" spans="1:18" x14ac:dyDescent="0.25">
      <c r="A7751">
        <v>46230</v>
      </c>
      <c r="B7751" t="s">
        <v>84</v>
      </c>
      <c r="C7751" t="s">
        <v>38</v>
      </c>
      <c r="D7751">
        <v>124</v>
      </c>
      <c r="E7751">
        <v>124</v>
      </c>
      <c r="F7751" t="s">
        <v>44</v>
      </c>
      <c r="G7751" t="s">
        <v>21</v>
      </c>
      <c r="H7751">
        <v>46230.645138888889</v>
      </c>
      <c r="I7751">
        <v>2.0833333333333332E-2</v>
      </c>
      <c r="K7751">
        <v>0.35416666666666663</v>
      </c>
      <c r="L7751">
        <v>0.33333333333333331</v>
      </c>
      <c r="M7751" t="s">
        <v>44</v>
      </c>
      <c r="N7751" t="s">
        <v>41</v>
      </c>
      <c r="O7751" t="s">
        <v>6</v>
      </c>
      <c r="P7751">
        <v>46230</v>
      </c>
      <c r="Q7751" t="s">
        <v>21</v>
      </c>
      <c r="R7751">
        <v>1</v>
      </c>
    </row>
    <row r="7752" spans="1:18" x14ac:dyDescent="0.25">
      <c r="A7752">
        <v>46230</v>
      </c>
      <c r="B7752" t="s">
        <v>84</v>
      </c>
      <c r="C7752" t="s">
        <v>38</v>
      </c>
      <c r="D7752">
        <v>124</v>
      </c>
      <c r="E7752">
        <v>124</v>
      </c>
      <c r="F7752" t="s">
        <v>44</v>
      </c>
      <c r="G7752" t="s">
        <v>21</v>
      </c>
      <c r="H7752">
        <v>46230.645138888889</v>
      </c>
      <c r="I7752">
        <v>2.0833333333333332E-2</v>
      </c>
      <c r="K7752">
        <v>0.35416666666666663</v>
      </c>
      <c r="L7752">
        <v>0.33333333333333331</v>
      </c>
      <c r="M7752" t="s">
        <v>44</v>
      </c>
      <c r="N7752" t="s">
        <v>41</v>
      </c>
      <c r="O7752" t="s">
        <v>6</v>
      </c>
      <c r="P7752">
        <v>46230</v>
      </c>
      <c r="Q7752" t="s">
        <v>53</v>
      </c>
      <c r="R7752">
        <v>0</v>
      </c>
    </row>
    <row r="7753" spans="1:18" x14ac:dyDescent="0.25">
      <c r="A7753">
        <v>46230</v>
      </c>
      <c r="B7753" t="s">
        <v>84</v>
      </c>
      <c r="C7753" t="s">
        <v>38</v>
      </c>
      <c r="D7753">
        <v>124</v>
      </c>
      <c r="E7753">
        <v>124</v>
      </c>
      <c r="F7753" t="s">
        <v>44</v>
      </c>
      <c r="G7753" t="s">
        <v>21</v>
      </c>
      <c r="H7753">
        <v>46230.645138888889</v>
      </c>
      <c r="I7753">
        <v>2.0833333333333332E-2</v>
      </c>
      <c r="K7753">
        <v>0.35416666666666663</v>
      </c>
      <c r="L7753">
        <v>0.33333333333333331</v>
      </c>
      <c r="M7753" t="s">
        <v>44</v>
      </c>
      <c r="N7753" t="s">
        <v>41</v>
      </c>
      <c r="O7753" t="s">
        <v>6</v>
      </c>
      <c r="P7753">
        <v>46230</v>
      </c>
      <c r="Q7753" t="s">
        <v>20</v>
      </c>
      <c r="R7753">
        <v>0</v>
      </c>
    </row>
    <row r="7754" spans="1:18" x14ac:dyDescent="0.25">
      <c r="A7754">
        <v>46230</v>
      </c>
      <c r="B7754" t="s">
        <v>65</v>
      </c>
      <c r="C7754" t="s">
        <v>38</v>
      </c>
      <c r="D7754">
        <v>124</v>
      </c>
      <c r="E7754">
        <v>124</v>
      </c>
      <c r="F7754" t="s">
        <v>44</v>
      </c>
      <c r="G7754" t="s">
        <v>21</v>
      </c>
      <c r="H7754">
        <v>46230.645138888889</v>
      </c>
      <c r="I7754">
        <v>2.0833333333333332E-2</v>
      </c>
      <c r="K7754">
        <v>0.27083333333333331</v>
      </c>
      <c r="L7754">
        <v>0.24999999999999997</v>
      </c>
      <c r="M7754" t="s">
        <v>44</v>
      </c>
      <c r="N7754" t="s">
        <v>41</v>
      </c>
      <c r="O7754" t="s">
        <v>7</v>
      </c>
      <c r="P7754">
        <v>46230</v>
      </c>
      <c r="Q7754" t="s">
        <v>21</v>
      </c>
      <c r="R7754">
        <v>1</v>
      </c>
    </row>
    <row r="7755" spans="1:18" x14ac:dyDescent="0.25">
      <c r="A7755">
        <v>46230</v>
      </c>
      <c r="B7755" t="s">
        <v>65</v>
      </c>
      <c r="C7755" t="s">
        <v>38</v>
      </c>
      <c r="D7755">
        <v>124</v>
      </c>
      <c r="E7755">
        <v>124</v>
      </c>
      <c r="F7755" t="s">
        <v>44</v>
      </c>
      <c r="G7755" t="s">
        <v>21</v>
      </c>
      <c r="H7755">
        <v>46230.645138888889</v>
      </c>
      <c r="I7755">
        <v>2.0833333333333332E-2</v>
      </c>
      <c r="K7755">
        <v>0.27083333333333331</v>
      </c>
      <c r="L7755">
        <v>0.24999999999999997</v>
      </c>
      <c r="M7755" t="s">
        <v>44</v>
      </c>
      <c r="N7755" t="s">
        <v>41</v>
      </c>
      <c r="O7755" t="s">
        <v>7</v>
      </c>
      <c r="P7755">
        <v>46230</v>
      </c>
      <c r="Q7755" t="s">
        <v>53</v>
      </c>
      <c r="R7755">
        <v>0</v>
      </c>
    </row>
    <row r="7756" spans="1:18" x14ac:dyDescent="0.25">
      <c r="A7756">
        <v>46230</v>
      </c>
      <c r="B7756" t="s">
        <v>65</v>
      </c>
      <c r="C7756" t="s">
        <v>38</v>
      </c>
      <c r="D7756">
        <v>124</v>
      </c>
      <c r="E7756">
        <v>124</v>
      </c>
      <c r="F7756" t="s">
        <v>44</v>
      </c>
      <c r="G7756" t="s">
        <v>21</v>
      </c>
      <c r="H7756">
        <v>46230.645138888889</v>
      </c>
      <c r="I7756">
        <v>2.0833333333333332E-2</v>
      </c>
      <c r="K7756">
        <v>0.27083333333333331</v>
      </c>
      <c r="L7756">
        <v>0.24999999999999997</v>
      </c>
      <c r="M7756" t="s">
        <v>44</v>
      </c>
      <c r="N7756" t="s">
        <v>41</v>
      </c>
      <c r="O7756" t="s">
        <v>7</v>
      </c>
      <c r="P7756">
        <v>46230</v>
      </c>
      <c r="Q7756" t="s">
        <v>20</v>
      </c>
      <c r="R7756">
        <v>0</v>
      </c>
    </row>
    <row r="7757" spans="1:18" x14ac:dyDescent="0.25">
      <c r="A7757">
        <v>46230</v>
      </c>
      <c r="B7757" t="s">
        <v>103</v>
      </c>
      <c r="C7757" t="s">
        <v>38</v>
      </c>
      <c r="D7757">
        <v>124</v>
      </c>
      <c r="E7757">
        <v>124</v>
      </c>
      <c r="F7757" t="s">
        <v>44</v>
      </c>
      <c r="G7757" t="s">
        <v>21</v>
      </c>
      <c r="H7757">
        <v>46230.645138888889</v>
      </c>
      <c r="I7757">
        <v>2.0833333333333332E-2</v>
      </c>
      <c r="K7757">
        <v>0.35416666666666663</v>
      </c>
      <c r="L7757">
        <v>0.33333333333333331</v>
      </c>
      <c r="M7757" t="s">
        <v>44</v>
      </c>
      <c r="N7757" t="s">
        <v>41</v>
      </c>
      <c r="O7757" t="s">
        <v>6</v>
      </c>
      <c r="P7757">
        <v>46230</v>
      </c>
      <c r="Q7757" t="s">
        <v>21</v>
      </c>
      <c r="R7757">
        <v>1</v>
      </c>
    </row>
    <row r="7758" spans="1:18" x14ac:dyDescent="0.25">
      <c r="A7758">
        <v>46230</v>
      </c>
      <c r="B7758" t="s">
        <v>103</v>
      </c>
      <c r="C7758" t="s">
        <v>38</v>
      </c>
      <c r="D7758">
        <v>124</v>
      </c>
      <c r="E7758">
        <v>124</v>
      </c>
      <c r="F7758" t="s">
        <v>44</v>
      </c>
      <c r="G7758" t="s">
        <v>21</v>
      </c>
      <c r="H7758">
        <v>46230.645138888889</v>
      </c>
      <c r="I7758">
        <v>2.0833333333333332E-2</v>
      </c>
      <c r="K7758">
        <v>0.35416666666666663</v>
      </c>
      <c r="L7758">
        <v>0.33333333333333331</v>
      </c>
      <c r="M7758" t="s">
        <v>44</v>
      </c>
      <c r="N7758" t="s">
        <v>41</v>
      </c>
      <c r="O7758" t="s">
        <v>6</v>
      </c>
      <c r="P7758">
        <v>46230</v>
      </c>
      <c r="Q7758" t="s">
        <v>53</v>
      </c>
      <c r="R7758">
        <v>0</v>
      </c>
    </row>
    <row r="7759" spans="1:18" x14ac:dyDescent="0.25">
      <c r="A7759">
        <v>46230</v>
      </c>
      <c r="B7759" t="s">
        <v>103</v>
      </c>
      <c r="C7759" t="s">
        <v>38</v>
      </c>
      <c r="D7759">
        <v>124</v>
      </c>
      <c r="E7759">
        <v>124</v>
      </c>
      <c r="F7759" t="s">
        <v>44</v>
      </c>
      <c r="G7759" t="s">
        <v>21</v>
      </c>
      <c r="H7759">
        <v>46230.645138888889</v>
      </c>
      <c r="I7759">
        <v>2.0833333333333332E-2</v>
      </c>
      <c r="K7759">
        <v>0.35416666666666663</v>
      </c>
      <c r="L7759">
        <v>0.33333333333333331</v>
      </c>
      <c r="M7759" t="s">
        <v>44</v>
      </c>
      <c r="N7759" t="s">
        <v>41</v>
      </c>
      <c r="O7759" t="s">
        <v>6</v>
      </c>
      <c r="P7759">
        <v>46230</v>
      </c>
      <c r="Q7759" t="s">
        <v>20</v>
      </c>
      <c r="R7759">
        <v>0</v>
      </c>
    </row>
    <row r="7760" spans="1:18" x14ac:dyDescent="0.25">
      <c r="A7760">
        <v>46230</v>
      </c>
      <c r="B7760" t="s">
        <v>60</v>
      </c>
      <c r="C7760" t="s">
        <v>38</v>
      </c>
      <c r="D7760">
        <v>124</v>
      </c>
      <c r="E7760">
        <v>124</v>
      </c>
      <c r="F7760" t="s">
        <v>44</v>
      </c>
      <c r="G7760" t="s">
        <v>20</v>
      </c>
      <c r="H7760">
        <v>46230.645138888889</v>
      </c>
      <c r="I7760">
        <v>2.0833333333333332E-2</v>
      </c>
      <c r="K7760">
        <v>0.35416666666666663</v>
      </c>
      <c r="L7760">
        <v>0.33333333333333331</v>
      </c>
      <c r="M7760" t="s">
        <v>44</v>
      </c>
      <c r="N7760" t="s">
        <v>41</v>
      </c>
      <c r="O7760" t="s">
        <v>6</v>
      </c>
      <c r="P7760">
        <v>46230</v>
      </c>
      <c r="Q7760" t="s">
        <v>21</v>
      </c>
      <c r="R7760">
        <v>0</v>
      </c>
    </row>
    <row r="7761" spans="1:18" x14ac:dyDescent="0.25">
      <c r="A7761">
        <v>46230</v>
      </c>
      <c r="B7761" t="s">
        <v>60</v>
      </c>
      <c r="C7761" t="s">
        <v>38</v>
      </c>
      <c r="D7761">
        <v>124</v>
      </c>
      <c r="E7761">
        <v>124</v>
      </c>
      <c r="F7761" t="s">
        <v>44</v>
      </c>
      <c r="G7761" t="s">
        <v>20</v>
      </c>
      <c r="H7761">
        <v>46230.645138888889</v>
      </c>
      <c r="I7761">
        <v>2.0833333333333332E-2</v>
      </c>
      <c r="K7761">
        <v>0.35416666666666663</v>
      </c>
      <c r="L7761">
        <v>0.33333333333333331</v>
      </c>
      <c r="M7761" t="s">
        <v>44</v>
      </c>
      <c r="N7761" t="s">
        <v>41</v>
      </c>
      <c r="O7761" t="s">
        <v>6</v>
      </c>
      <c r="P7761">
        <v>46230</v>
      </c>
      <c r="Q7761" t="s">
        <v>53</v>
      </c>
      <c r="R7761">
        <v>0</v>
      </c>
    </row>
    <row r="7762" spans="1:18" x14ac:dyDescent="0.25">
      <c r="A7762">
        <v>46230</v>
      </c>
      <c r="B7762" t="s">
        <v>60</v>
      </c>
      <c r="C7762" t="s">
        <v>38</v>
      </c>
      <c r="D7762">
        <v>124</v>
      </c>
      <c r="E7762">
        <v>124</v>
      </c>
      <c r="F7762" t="s">
        <v>44</v>
      </c>
      <c r="G7762" t="s">
        <v>20</v>
      </c>
      <c r="H7762">
        <v>46230.645138888889</v>
      </c>
      <c r="I7762">
        <v>2.0833333333333332E-2</v>
      </c>
      <c r="K7762">
        <v>0.35416666666666663</v>
      </c>
      <c r="L7762">
        <v>0.33333333333333331</v>
      </c>
      <c r="M7762" t="s">
        <v>44</v>
      </c>
      <c r="N7762" t="s">
        <v>41</v>
      </c>
      <c r="O7762" t="s">
        <v>6</v>
      </c>
      <c r="P7762">
        <v>46230</v>
      </c>
      <c r="Q7762" t="s">
        <v>20</v>
      </c>
      <c r="R7762">
        <v>1</v>
      </c>
    </row>
    <row r="7763" spans="1:18" x14ac:dyDescent="0.25">
      <c r="A7763">
        <v>46230</v>
      </c>
      <c r="B7763" t="s">
        <v>68</v>
      </c>
      <c r="C7763" t="s">
        <v>38</v>
      </c>
      <c r="D7763">
        <v>124</v>
      </c>
      <c r="E7763">
        <v>124</v>
      </c>
      <c r="F7763" t="s">
        <v>44</v>
      </c>
      <c r="G7763" t="s">
        <v>21</v>
      </c>
      <c r="H7763">
        <v>46230.645138888889</v>
      </c>
      <c r="I7763">
        <v>2.0833333333333332E-2</v>
      </c>
      <c r="K7763">
        <v>0.35416666666666663</v>
      </c>
      <c r="L7763">
        <v>0.33333333333333331</v>
      </c>
      <c r="M7763" t="s">
        <v>44</v>
      </c>
      <c r="N7763" t="s">
        <v>41</v>
      </c>
      <c r="O7763" t="s">
        <v>6</v>
      </c>
      <c r="P7763">
        <v>46230</v>
      </c>
      <c r="Q7763" t="s">
        <v>21</v>
      </c>
      <c r="R7763">
        <v>1</v>
      </c>
    </row>
    <row r="7764" spans="1:18" x14ac:dyDescent="0.25">
      <c r="A7764">
        <v>46230</v>
      </c>
      <c r="B7764" t="s">
        <v>68</v>
      </c>
      <c r="C7764" t="s">
        <v>38</v>
      </c>
      <c r="D7764">
        <v>124</v>
      </c>
      <c r="E7764">
        <v>124</v>
      </c>
      <c r="F7764" t="s">
        <v>44</v>
      </c>
      <c r="G7764" t="s">
        <v>21</v>
      </c>
      <c r="H7764">
        <v>46230.645138888889</v>
      </c>
      <c r="I7764">
        <v>2.0833333333333332E-2</v>
      </c>
      <c r="K7764">
        <v>0.35416666666666663</v>
      </c>
      <c r="L7764">
        <v>0.33333333333333331</v>
      </c>
      <c r="M7764" t="s">
        <v>44</v>
      </c>
      <c r="N7764" t="s">
        <v>41</v>
      </c>
      <c r="O7764" t="s">
        <v>6</v>
      </c>
      <c r="P7764">
        <v>46230</v>
      </c>
      <c r="Q7764" t="s">
        <v>53</v>
      </c>
      <c r="R7764">
        <v>0</v>
      </c>
    </row>
    <row r="7765" spans="1:18" x14ac:dyDescent="0.25">
      <c r="A7765">
        <v>46230</v>
      </c>
      <c r="B7765" t="s">
        <v>68</v>
      </c>
      <c r="C7765" t="s">
        <v>38</v>
      </c>
      <c r="D7765">
        <v>124</v>
      </c>
      <c r="E7765">
        <v>124</v>
      </c>
      <c r="F7765" t="s">
        <v>44</v>
      </c>
      <c r="G7765" t="s">
        <v>21</v>
      </c>
      <c r="H7765">
        <v>46230.645138888889</v>
      </c>
      <c r="I7765">
        <v>2.0833333333333332E-2</v>
      </c>
      <c r="K7765">
        <v>0.35416666666666663</v>
      </c>
      <c r="L7765">
        <v>0.33333333333333331</v>
      </c>
      <c r="M7765" t="s">
        <v>44</v>
      </c>
      <c r="N7765" t="s">
        <v>41</v>
      </c>
      <c r="O7765" t="s">
        <v>6</v>
      </c>
      <c r="P7765">
        <v>46230</v>
      </c>
      <c r="Q7765" t="s">
        <v>20</v>
      </c>
      <c r="R7765">
        <v>0</v>
      </c>
    </row>
    <row r="7766" spans="1:18" x14ac:dyDescent="0.25">
      <c r="A7766">
        <v>46230</v>
      </c>
      <c r="B7766" t="s">
        <v>100</v>
      </c>
      <c r="C7766" t="s">
        <v>38</v>
      </c>
      <c r="D7766">
        <v>124</v>
      </c>
      <c r="E7766">
        <v>124</v>
      </c>
      <c r="F7766" t="s">
        <v>44</v>
      </c>
      <c r="G7766" t="s">
        <v>21</v>
      </c>
      <c r="H7766">
        <v>46230.645138888889</v>
      </c>
      <c r="I7766">
        <v>2.0833333333333332E-2</v>
      </c>
      <c r="K7766">
        <v>0.35416666666666663</v>
      </c>
      <c r="L7766">
        <v>0.33333333333333331</v>
      </c>
      <c r="M7766" t="s">
        <v>44</v>
      </c>
      <c r="N7766" t="s">
        <v>41</v>
      </c>
      <c r="O7766" t="s">
        <v>6</v>
      </c>
      <c r="P7766">
        <v>46230</v>
      </c>
      <c r="Q7766" t="s">
        <v>21</v>
      </c>
      <c r="R7766">
        <v>1</v>
      </c>
    </row>
    <row r="7767" spans="1:18" x14ac:dyDescent="0.25">
      <c r="A7767">
        <v>46230</v>
      </c>
      <c r="B7767" t="s">
        <v>100</v>
      </c>
      <c r="C7767" t="s">
        <v>38</v>
      </c>
      <c r="D7767">
        <v>124</v>
      </c>
      <c r="E7767">
        <v>124</v>
      </c>
      <c r="F7767" t="s">
        <v>44</v>
      </c>
      <c r="G7767" t="s">
        <v>21</v>
      </c>
      <c r="H7767">
        <v>46230.645138888889</v>
      </c>
      <c r="I7767">
        <v>2.0833333333333332E-2</v>
      </c>
      <c r="K7767">
        <v>0.35416666666666663</v>
      </c>
      <c r="L7767">
        <v>0.33333333333333331</v>
      </c>
      <c r="M7767" t="s">
        <v>44</v>
      </c>
      <c r="N7767" t="s">
        <v>41</v>
      </c>
      <c r="O7767" t="s">
        <v>6</v>
      </c>
      <c r="P7767">
        <v>46230</v>
      </c>
      <c r="Q7767" t="s">
        <v>53</v>
      </c>
      <c r="R7767">
        <v>0</v>
      </c>
    </row>
    <row r="7768" spans="1:18" x14ac:dyDescent="0.25">
      <c r="A7768">
        <v>46230</v>
      </c>
      <c r="B7768" t="s">
        <v>100</v>
      </c>
      <c r="C7768" t="s">
        <v>38</v>
      </c>
      <c r="D7768">
        <v>124</v>
      </c>
      <c r="E7768">
        <v>124</v>
      </c>
      <c r="F7768" t="s">
        <v>44</v>
      </c>
      <c r="G7768" t="s">
        <v>21</v>
      </c>
      <c r="H7768">
        <v>46230.645138888889</v>
      </c>
      <c r="I7768">
        <v>2.0833333333333332E-2</v>
      </c>
      <c r="K7768">
        <v>0.35416666666666663</v>
      </c>
      <c r="L7768">
        <v>0.33333333333333331</v>
      </c>
      <c r="M7768" t="s">
        <v>44</v>
      </c>
      <c r="N7768" t="s">
        <v>41</v>
      </c>
      <c r="O7768" t="s">
        <v>6</v>
      </c>
      <c r="P7768">
        <v>46230</v>
      </c>
      <c r="Q7768" t="s">
        <v>20</v>
      </c>
      <c r="R7768">
        <v>0</v>
      </c>
    </row>
    <row r="7769" spans="1:18" x14ac:dyDescent="0.25">
      <c r="A7769">
        <v>46230</v>
      </c>
      <c r="B7769" t="s">
        <v>67</v>
      </c>
      <c r="C7769" t="s">
        <v>38</v>
      </c>
      <c r="D7769">
        <v>124</v>
      </c>
      <c r="E7769">
        <v>124</v>
      </c>
      <c r="F7769" t="s">
        <v>44</v>
      </c>
      <c r="G7769" t="s">
        <v>53</v>
      </c>
      <c r="H7769">
        <v>46230.645138888889</v>
      </c>
      <c r="I7769">
        <v>2.0833333333333332E-2</v>
      </c>
      <c r="K7769">
        <v>0.35416666666666663</v>
      </c>
      <c r="L7769">
        <v>0.33333333333333331</v>
      </c>
      <c r="M7769" t="s">
        <v>44</v>
      </c>
      <c r="N7769" t="s">
        <v>41</v>
      </c>
      <c r="O7769" t="s">
        <v>6</v>
      </c>
      <c r="P7769">
        <v>46230</v>
      </c>
      <c r="Q7769" t="s">
        <v>21</v>
      </c>
      <c r="R7769">
        <v>0</v>
      </c>
    </row>
    <row r="7770" spans="1:18" x14ac:dyDescent="0.25">
      <c r="A7770">
        <v>46230</v>
      </c>
      <c r="B7770" t="s">
        <v>67</v>
      </c>
      <c r="C7770" t="s">
        <v>38</v>
      </c>
      <c r="D7770">
        <v>124</v>
      </c>
      <c r="E7770">
        <v>124</v>
      </c>
      <c r="F7770" t="s">
        <v>44</v>
      </c>
      <c r="G7770" t="s">
        <v>53</v>
      </c>
      <c r="H7770">
        <v>46230.645138888889</v>
      </c>
      <c r="I7770">
        <v>2.0833333333333332E-2</v>
      </c>
      <c r="K7770">
        <v>0.35416666666666663</v>
      </c>
      <c r="L7770">
        <v>0.33333333333333331</v>
      </c>
      <c r="M7770" t="s">
        <v>44</v>
      </c>
      <c r="N7770" t="s">
        <v>41</v>
      </c>
      <c r="O7770" t="s">
        <v>6</v>
      </c>
      <c r="P7770">
        <v>46230</v>
      </c>
      <c r="Q7770" t="s">
        <v>53</v>
      </c>
      <c r="R7770">
        <v>1</v>
      </c>
    </row>
    <row r="7771" spans="1:18" x14ac:dyDescent="0.25">
      <c r="A7771">
        <v>46230</v>
      </c>
      <c r="B7771" t="s">
        <v>67</v>
      </c>
      <c r="C7771" t="s">
        <v>38</v>
      </c>
      <c r="D7771">
        <v>124</v>
      </c>
      <c r="E7771">
        <v>124</v>
      </c>
      <c r="F7771" t="s">
        <v>44</v>
      </c>
      <c r="G7771" t="s">
        <v>53</v>
      </c>
      <c r="H7771">
        <v>46230.645138888889</v>
      </c>
      <c r="I7771">
        <v>2.0833333333333332E-2</v>
      </c>
      <c r="K7771">
        <v>0.35416666666666663</v>
      </c>
      <c r="L7771">
        <v>0.33333333333333331</v>
      </c>
      <c r="M7771" t="s">
        <v>44</v>
      </c>
      <c r="N7771" t="s">
        <v>41</v>
      </c>
      <c r="O7771" t="s">
        <v>6</v>
      </c>
      <c r="P7771">
        <v>46230</v>
      </c>
      <c r="Q7771" t="s">
        <v>20</v>
      </c>
      <c r="R7771">
        <v>0</v>
      </c>
    </row>
    <row r="7772" spans="1:18" x14ac:dyDescent="0.25">
      <c r="A7772">
        <v>46230</v>
      </c>
      <c r="B7772" t="s">
        <v>90</v>
      </c>
      <c r="C7772" t="s">
        <v>38</v>
      </c>
      <c r="D7772">
        <v>124</v>
      </c>
      <c r="E7772">
        <v>124</v>
      </c>
      <c r="F7772" t="s">
        <v>44</v>
      </c>
      <c r="G7772" t="s">
        <v>21</v>
      </c>
      <c r="H7772">
        <v>46230.645138888889</v>
      </c>
      <c r="I7772">
        <v>2.0833333333333332E-2</v>
      </c>
      <c r="K7772">
        <v>0.35416666666666663</v>
      </c>
      <c r="L7772">
        <v>0.33333333333333331</v>
      </c>
      <c r="M7772" t="s">
        <v>44</v>
      </c>
      <c r="N7772" t="s">
        <v>41</v>
      </c>
      <c r="O7772" t="s">
        <v>6</v>
      </c>
      <c r="P7772">
        <v>46230</v>
      </c>
      <c r="Q7772" t="s">
        <v>21</v>
      </c>
      <c r="R7772">
        <v>1</v>
      </c>
    </row>
    <row r="7773" spans="1:18" x14ac:dyDescent="0.25">
      <c r="A7773">
        <v>46230</v>
      </c>
      <c r="B7773" t="s">
        <v>90</v>
      </c>
      <c r="C7773" t="s">
        <v>38</v>
      </c>
      <c r="D7773">
        <v>124</v>
      </c>
      <c r="E7773">
        <v>124</v>
      </c>
      <c r="F7773" t="s">
        <v>44</v>
      </c>
      <c r="G7773" t="s">
        <v>21</v>
      </c>
      <c r="H7773">
        <v>46230.645138888889</v>
      </c>
      <c r="I7773">
        <v>2.0833333333333332E-2</v>
      </c>
      <c r="K7773">
        <v>0.35416666666666663</v>
      </c>
      <c r="L7773">
        <v>0.33333333333333331</v>
      </c>
      <c r="M7773" t="s">
        <v>44</v>
      </c>
      <c r="N7773" t="s">
        <v>41</v>
      </c>
      <c r="O7773" t="s">
        <v>6</v>
      </c>
      <c r="P7773">
        <v>46230</v>
      </c>
      <c r="Q7773" t="s">
        <v>53</v>
      </c>
      <c r="R7773">
        <v>0</v>
      </c>
    </row>
    <row r="7774" spans="1:18" x14ac:dyDescent="0.25">
      <c r="A7774">
        <v>46230</v>
      </c>
      <c r="B7774" t="s">
        <v>90</v>
      </c>
      <c r="C7774" t="s">
        <v>38</v>
      </c>
      <c r="D7774">
        <v>124</v>
      </c>
      <c r="E7774">
        <v>124</v>
      </c>
      <c r="F7774" t="s">
        <v>44</v>
      </c>
      <c r="G7774" t="s">
        <v>21</v>
      </c>
      <c r="H7774">
        <v>46230.645138888889</v>
      </c>
      <c r="I7774">
        <v>2.0833333333333332E-2</v>
      </c>
      <c r="K7774">
        <v>0.35416666666666663</v>
      </c>
      <c r="L7774">
        <v>0.33333333333333331</v>
      </c>
      <c r="M7774" t="s">
        <v>44</v>
      </c>
      <c r="N7774" t="s">
        <v>41</v>
      </c>
      <c r="O7774" t="s">
        <v>6</v>
      </c>
      <c r="P7774">
        <v>46230</v>
      </c>
      <c r="Q7774" t="s">
        <v>20</v>
      </c>
      <c r="R7774">
        <v>0</v>
      </c>
    </row>
    <row r="7775" spans="1:18" x14ac:dyDescent="0.25">
      <c r="A7775">
        <v>46230</v>
      </c>
      <c r="B7775" t="s">
        <v>56</v>
      </c>
      <c r="C7775" t="s">
        <v>38</v>
      </c>
      <c r="D7775">
        <v>124</v>
      </c>
      <c r="E7775">
        <v>124</v>
      </c>
      <c r="F7775" t="s">
        <v>44</v>
      </c>
      <c r="G7775" t="s">
        <v>20</v>
      </c>
      <c r="H7775">
        <v>46230.645138888889</v>
      </c>
      <c r="I7775">
        <v>2.0833333333333332E-2</v>
      </c>
      <c r="K7775">
        <v>0.35416666666666663</v>
      </c>
      <c r="L7775">
        <v>0.33333333333333331</v>
      </c>
      <c r="M7775" t="s">
        <v>44</v>
      </c>
      <c r="N7775" t="s">
        <v>41</v>
      </c>
      <c r="O7775" t="s">
        <v>6</v>
      </c>
      <c r="P7775">
        <v>46230</v>
      </c>
      <c r="Q7775" t="s">
        <v>21</v>
      </c>
      <c r="R7775">
        <v>0</v>
      </c>
    </row>
    <row r="7776" spans="1:18" x14ac:dyDescent="0.25">
      <c r="A7776">
        <v>46230</v>
      </c>
      <c r="B7776" t="s">
        <v>56</v>
      </c>
      <c r="C7776" t="s">
        <v>38</v>
      </c>
      <c r="D7776">
        <v>124</v>
      </c>
      <c r="E7776">
        <v>124</v>
      </c>
      <c r="F7776" t="s">
        <v>44</v>
      </c>
      <c r="G7776" t="s">
        <v>20</v>
      </c>
      <c r="H7776">
        <v>46230.645138888889</v>
      </c>
      <c r="I7776">
        <v>2.0833333333333332E-2</v>
      </c>
      <c r="K7776">
        <v>0.35416666666666663</v>
      </c>
      <c r="L7776">
        <v>0.33333333333333331</v>
      </c>
      <c r="M7776" t="s">
        <v>44</v>
      </c>
      <c r="N7776" t="s">
        <v>41</v>
      </c>
      <c r="O7776" t="s">
        <v>6</v>
      </c>
      <c r="P7776">
        <v>46230</v>
      </c>
      <c r="Q7776" t="s">
        <v>53</v>
      </c>
      <c r="R7776">
        <v>0</v>
      </c>
    </row>
    <row r="7777" spans="1:18" x14ac:dyDescent="0.25">
      <c r="A7777">
        <v>46230</v>
      </c>
      <c r="B7777" t="s">
        <v>56</v>
      </c>
      <c r="C7777" t="s">
        <v>38</v>
      </c>
      <c r="D7777">
        <v>124</v>
      </c>
      <c r="E7777">
        <v>124</v>
      </c>
      <c r="F7777" t="s">
        <v>44</v>
      </c>
      <c r="G7777" t="s">
        <v>20</v>
      </c>
      <c r="H7777">
        <v>46230.645138888889</v>
      </c>
      <c r="I7777">
        <v>2.0833333333333332E-2</v>
      </c>
      <c r="K7777">
        <v>0.35416666666666663</v>
      </c>
      <c r="L7777">
        <v>0.33333333333333331</v>
      </c>
      <c r="M7777" t="s">
        <v>44</v>
      </c>
      <c r="N7777" t="s">
        <v>41</v>
      </c>
      <c r="O7777" t="s">
        <v>6</v>
      </c>
      <c r="P7777">
        <v>46230</v>
      </c>
      <c r="Q7777" t="s">
        <v>20</v>
      </c>
      <c r="R7777">
        <v>1</v>
      </c>
    </row>
    <row r="7778" spans="1:18" x14ac:dyDescent="0.25">
      <c r="A7778">
        <v>46230</v>
      </c>
      <c r="B7778" t="s">
        <v>92</v>
      </c>
      <c r="C7778" t="s">
        <v>38</v>
      </c>
      <c r="D7778">
        <v>124</v>
      </c>
      <c r="E7778">
        <v>124</v>
      </c>
      <c r="F7778" t="s">
        <v>44</v>
      </c>
      <c r="G7778" t="s">
        <v>21</v>
      </c>
      <c r="H7778">
        <v>46230.645138888889</v>
      </c>
      <c r="I7778">
        <v>2.0833333333333332E-2</v>
      </c>
      <c r="K7778">
        <v>0.35416666666666663</v>
      </c>
      <c r="L7778">
        <v>0.33333333333333331</v>
      </c>
      <c r="M7778" t="s">
        <v>44</v>
      </c>
      <c r="N7778" t="s">
        <v>41</v>
      </c>
      <c r="O7778" t="s">
        <v>6</v>
      </c>
      <c r="P7778">
        <v>46230</v>
      </c>
      <c r="Q7778" t="s">
        <v>21</v>
      </c>
      <c r="R7778">
        <v>1</v>
      </c>
    </row>
    <row r="7779" spans="1:18" x14ac:dyDescent="0.25">
      <c r="A7779">
        <v>46230</v>
      </c>
      <c r="B7779" t="s">
        <v>92</v>
      </c>
      <c r="C7779" t="s">
        <v>38</v>
      </c>
      <c r="D7779">
        <v>124</v>
      </c>
      <c r="E7779">
        <v>124</v>
      </c>
      <c r="F7779" t="s">
        <v>44</v>
      </c>
      <c r="G7779" t="s">
        <v>21</v>
      </c>
      <c r="H7779">
        <v>46230.645138888889</v>
      </c>
      <c r="I7779">
        <v>2.0833333333333332E-2</v>
      </c>
      <c r="K7779">
        <v>0.35416666666666663</v>
      </c>
      <c r="L7779">
        <v>0.33333333333333331</v>
      </c>
      <c r="M7779" t="s">
        <v>44</v>
      </c>
      <c r="N7779" t="s">
        <v>41</v>
      </c>
      <c r="O7779" t="s">
        <v>6</v>
      </c>
      <c r="P7779">
        <v>46230</v>
      </c>
      <c r="Q7779" t="s">
        <v>53</v>
      </c>
      <c r="R7779">
        <v>0</v>
      </c>
    </row>
    <row r="7780" spans="1:18" x14ac:dyDescent="0.25">
      <c r="A7780">
        <v>46230</v>
      </c>
      <c r="B7780" t="s">
        <v>92</v>
      </c>
      <c r="C7780" t="s">
        <v>38</v>
      </c>
      <c r="D7780">
        <v>124</v>
      </c>
      <c r="E7780">
        <v>124</v>
      </c>
      <c r="F7780" t="s">
        <v>44</v>
      </c>
      <c r="G7780" t="s">
        <v>21</v>
      </c>
      <c r="H7780">
        <v>46230.645138888889</v>
      </c>
      <c r="I7780">
        <v>2.0833333333333332E-2</v>
      </c>
      <c r="K7780">
        <v>0.35416666666666663</v>
      </c>
      <c r="L7780">
        <v>0.33333333333333331</v>
      </c>
      <c r="M7780" t="s">
        <v>44</v>
      </c>
      <c r="N7780" t="s">
        <v>41</v>
      </c>
      <c r="O7780" t="s">
        <v>6</v>
      </c>
      <c r="P7780">
        <v>46230</v>
      </c>
      <c r="Q7780" t="s">
        <v>20</v>
      </c>
      <c r="R7780">
        <v>0</v>
      </c>
    </row>
    <row r="7781" spans="1:18" x14ac:dyDescent="0.25">
      <c r="A7781">
        <v>46230</v>
      </c>
      <c r="B7781" t="s">
        <v>70</v>
      </c>
      <c r="C7781" t="s">
        <v>38</v>
      </c>
      <c r="D7781">
        <v>124</v>
      </c>
      <c r="E7781">
        <v>124</v>
      </c>
      <c r="F7781" t="s">
        <v>44</v>
      </c>
      <c r="G7781" t="s">
        <v>21</v>
      </c>
      <c r="H7781">
        <v>46230.645138888889</v>
      </c>
      <c r="I7781">
        <v>2.0833333333333332E-2</v>
      </c>
      <c r="K7781">
        <v>0.35416666666666663</v>
      </c>
      <c r="L7781">
        <v>0.33333333333333331</v>
      </c>
      <c r="M7781" t="s">
        <v>44</v>
      </c>
      <c r="N7781" t="s">
        <v>41</v>
      </c>
      <c r="O7781" t="s">
        <v>6</v>
      </c>
      <c r="P7781">
        <v>46230</v>
      </c>
      <c r="Q7781" t="s">
        <v>21</v>
      </c>
      <c r="R7781">
        <v>1</v>
      </c>
    </row>
    <row r="7782" spans="1:18" x14ac:dyDescent="0.25">
      <c r="A7782">
        <v>46230</v>
      </c>
      <c r="B7782" t="s">
        <v>70</v>
      </c>
      <c r="C7782" t="s">
        <v>38</v>
      </c>
      <c r="D7782">
        <v>124</v>
      </c>
      <c r="E7782">
        <v>124</v>
      </c>
      <c r="F7782" t="s">
        <v>44</v>
      </c>
      <c r="G7782" t="s">
        <v>21</v>
      </c>
      <c r="H7782">
        <v>46230.645138888889</v>
      </c>
      <c r="I7782">
        <v>2.0833333333333332E-2</v>
      </c>
      <c r="K7782">
        <v>0.35416666666666663</v>
      </c>
      <c r="L7782">
        <v>0.33333333333333331</v>
      </c>
      <c r="M7782" t="s">
        <v>44</v>
      </c>
      <c r="N7782" t="s">
        <v>41</v>
      </c>
      <c r="O7782" t="s">
        <v>6</v>
      </c>
      <c r="P7782">
        <v>46230</v>
      </c>
      <c r="Q7782" t="s">
        <v>53</v>
      </c>
      <c r="R7782">
        <v>0</v>
      </c>
    </row>
    <row r="7783" spans="1:18" x14ac:dyDescent="0.25">
      <c r="A7783">
        <v>46230</v>
      </c>
      <c r="B7783" t="s">
        <v>70</v>
      </c>
      <c r="C7783" t="s">
        <v>38</v>
      </c>
      <c r="D7783">
        <v>124</v>
      </c>
      <c r="E7783">
        <v>124</v>
      </c>
      <c r="F7783" t="s">
        <v>44</v>
      </c>
      <c r="G7783" t="s">
        <v>21</v>
      </c>
      <c r="H7783">
        <v>46230.645138888889</v>
      </c>
      <c r="I7783">
        <v>2.0833333333333332E-2</v>
      </c>
      <c r="K7783">
        <v>0.35416666666666663</v>
      </c>
      <c r="L7783">
        <v>0.33333333333333331</v>
      </c>
      <c r="M7783" t="s">
        <v>44</v>
      </c>
      <c r="N7783" t="s">
        <v>41</v>
      </c>
      <c r="O7783" t="s">
        <v>6</v>
      </c>
      <c r="P7783">
        <v>46230</v>
      </c>
      <c r="Q7783" t="s">
        <v>20</v>
      </c>
      <c r="R7783">
        <v>0</v>
      </c>
    </row>
    <row r="7784" spans="1:18" x14ac:dyDescent="0.25">
      <c r="A7784">
        <v>46230</v>
      </c>
      <c r="B7784" t="s">
        <v>101</v>
      </c>
      <c r="C7784" t="s">
        <v>38</v>
      </c>
      <c r="D7784">
        <v>124</v>
      </c>
      <c r="E7784">
        <v>124</v>
      </c>
      <c r="F7784" t="s">
        <v>44</v>
      </c>
      <c r="G7784" t="s">
        <v>21</v>
      </c>
      <c r="H7784">
        <v>46230.645138888889</v>
      </c>
      <c r="I7784">
        <v>2.0833333333333332E-2</v>
      </c>
      <c r="K7784">
        <v>0.35416666666666663</v>
      </c>
      <c r="L7784">
        <v>0.33333333333333331</v>
      </c>
      <c r="M7784" t="s">
        <v>44</v>
      </c>
      <c r="N7784" t="s">
        <v>41</v>
      </c>
      <c r="O7784" t="s">
        <v>6</v>
      </c>
      <c r="P7784">
        <v>46230</v>
      </c>
      <c r="Q7784" t="s">
        <v>21</v>
      </c>
      <c r="R7784">
        <v>1</v>
      </c>
    </row>
    <row r="7785" spans="1:18" x14ac:dyDescent="0.25">
      <c r="A7785">
        <v>46230</v>
      </c>
      <c r="B7785" t="s">
        <v>101</v>
      </c>
      <c r="C7785" t="s">
        <v>38</v>
      </c>
      <c r="D7785">
        <v>124</v>
      </c>
      <c r="E7785">
        <v>124</v>
      </c>
      <c r="F7785" t="s">
        <v>44</v>
      </c>
      <c r="G7785" t="s">
        <v>21</v>
      </c>
      <c r="H7785">
        <v>46230.645138888889</v>
      </c>
      <c r="I7785">
        <v>2.0833333333333332E-2</v>
      </c>
      <c r="K7785">
        <v>0.35416666666666663</v>
      </c>
      <c r="L7785">
        <v>0.33333333333333331</v>
      </c>
      <c r="M7785" t="s">
        <v>44</v>
      </c>
      <c r="N7785" t="s">
        <v>41</v>
      </c>
      <c r="O7785" t="s">
        <v>6</v>
      </c>
      <c r="P7785">
        <v>46230</v>
      </c>
      <c r="Q7785" t="s">
        <v>53</v>
      </c>
      <c r="R7785">
        <v>0</v>
      </c>
    </row>
    <row r="7786" spans="1:18" x14ac:dyDescent="0.25">
      <c r="A7786">
        <v>46230</v>
      </c>
      <c r="B7786" t="s">
        <v>101</v>
      </c>
      <c r="C7786" t="s">
        <v>38</v>
      </c>
      <c r="D7786">
        <v>124</v>
      </c>
      <c r="E7786">
        <v>124</v>
      </c>
      <c r="F7786" t="s">
        <v>44</v>
      </c>
      <c r="G7786" t="s">
        <v>21</v>
      </c>
      <c r="H7786">
        <v>46230.645138888889</v>
      </c>
      <c r="I7786">
        <v>2.0833333333333332E-2</v>
      </c>
      <c r="K7786">
        <v>0.35416666666666663</v>
      </c>
      <c r="L7786">
        <v>0.33333333333333331</v>
      </c>
      <c r="M7786" t="s">
        <v>44</v>
      </c>
      <c r="N7786" t="s">
        <v>41</v>
      </c>
      <c r="O7786" t="s">
        <v>6</v>
      </c>
      <c r="P7786">
        <v>46230</v>
      </c>
      <c r="Q7786" t="s">
        <v>20</v>
      </c>
      <c r="R7786">
        <v>0</v>
      </c>
    </row>
    <row r="7787" spans="1:18" x14ac:dyDescent="0.25">
      <c r="A7787">
        <v>46230</v>
      </c>
      <c r="B7787" t="s">
        <v>87</v>
      </c>
      <c r="C7787" t="s">
        <v>38</v>
      </c>
      <c r="D7787">
        <v>124</v>
      </c>
      <c r="E7787">
        <v>124</v>
      </c>
      <c r="F7787" t="s">
        <v>44</v>
      </c>
      <c r="G7787" t="s">
        <v>21</v>
      </c>
      <c r="H7787">
        <v>46230.645138888889</v>
      </c>
      <c r="I7787">
        <v>2.0833333333333332E-2</v>
      </c>
      <c r="K7787">
        <v>0.35416666666666663</v>
      </c>
      <c r="L7787">
        <v>0.33333333333333331</v>
      </c>
      <c r="M7787" t="s">
        <v>44</v>
      </c>
      <c r="N7787" t="s">
        <v>41</v>
      </c>
      <c r="O7787" t="s">
        <v>6</v>
      </c>
      <c r="P7787">
        <v>46230</v>
      </c>
      <c r="Q7787" t="s">
        <v>21</v>
      </c>
      <c r="R7787">
        <v>1</v>
      </c>
    </row>
    <row r="7788" spans="1:18" x14ac:dyDescent="0.25">
      <c r="A7788">
        <v>46230</v>
      </c>
      <c r="B7788" t="s">
        <v>87</v>
      </c>
      <c r="C7788" t="s">
        <v>38</v>
      </c>
      <c r="D7788">
        <v>124</v>
      </c>
      <c r="E7788">
        <v>124</v>
      </c>
      <c r="F7788" t="s">
        <v>44</v>
      </c>
      <c r="G7788" t="s">
        <v>21</v>
      </c>
      <c r="H7788">
        <v>46230.645138888889</v>
      </c>
      <c r="I7788">
        <v>2.0833333333333332E-2</v>
      </c>
      <c r="K7788">
        <v>0.35416666666666663</v>
      </c>
      <c r="L7788">
        <v>0.33333333333333331</v>
      </c>
      <c r="M7788" t="s">
        <v>44</v>
      </c>
      <c r="N7788" t="s">
        <v>41</v>
      </c>
      <c r="O7788" t="s">
        <v>6</v>
      </c>
      <c r="P7788">
        <v>46230</v>
      </c>
      <c r="Q7788" t="s">
        <v>53</v>
      </c>
      <c r="R7788">
        <v>0</v>
      </c>
    </row>
    <row r="7789" spans="1:18" x14ac:dyDescent="0.25">
      <c r="A7789">
        <v>46230</v>
      </c>
      <c r="B7789" t="s">
        <v>87</v>
      </c>
      <c r="C7789" t="s">
        <v>38</v>
      </c>
      <c r="D7789">
        <v>124</v>
      </c>
      <c r="E7789">
        <v>124</v>
      </c>
      <c r="F7789" t="s">
        <v>44</v>
      </c>
      <c r="G7789" t="s">
        <v>21</v>
      </c>
      <c r="H7789">
        <v>46230.645138888889</v>
      </c>
      <c r="I7789">
        <v>2.0833333333333332E-2</v>
      </c>
      <c r="K7789">
        <v>0.35416666666666663</v>
      </c>
      <c r="L7789">
        <v>0.33333333333333331</v>
      </c>
      <c r="M7789" t="s">
        <v>44</v>
      </c>
      <c r="N7789" t="s">
        <v>41</v>
      </c>
      <c r="O7789" t="s">
        <v>6</v>
      </c>
      <c r="P7789">
        <v>46230</v>
      </c>
      <c r="Q7789" t="s">
        <v>20</v>
      </c>
      <c r="R7789">
        <v>0</v>
      </c>
    </row>
    <row r="7790" spans="1:18" x14ac:dyDescent="0.25">
      <c r="A7790">
        <v>46230</v>
      </c>
      <c r="B7790" t="s">
        <v>65</v>
      </c>
      <c r="C7790" t="s">
        <v>38</v>
      </c>
      <c r="D7790">
        <v>125</v>
      </c>
      <c r="E7790">
        <v>125</v>
      </c>
      <c r="F7790" t="s">
        <v>44</v>
      </c>
      <c r="G7790" t="s">
        <v>21</v>
      </c>
      <c r="H7790">
        <v>46230.645833333336</v>
      </c>
      <c r="I7790">
        <v>0.25</v>
      </c>
      <c r="K7790">
        <v>0.27083333333333331</v>
      </c>
      <c r="L7790">
        <v>0.24999999999999997</v>
      </c>
      <c r="M7790" t="s">
        <v>44</v>
      </c>
      <c r="N7790" t="s">
        <v>40</v>
      </c>
      <c r="O7790" t="s">
        <v>7</v>
      </c>
      <c r="P7790">
        <v>46230</v>
      </c>
      <c r="Q7790" t="s">
        <v>21</v>
      </c>
      <c r="R7790">
        <v>1</v>
      </c>
    </row>
    <row r="7791" spans="1:18" x14ac:dyDescent="0.25">
      <c r="A7791">
        <v>46230</v>
      </c>
      <c r="B7791" t="s">
        <v>65</v>
      </c>
      <c r="C7791" t="s">
        <v>38</v>
      </c>
      <c r="D7791">
        <v>125</v>
      </c>
      <c r="E7791">
        <v>125</v>
      </c>
      <c r="F7791" t="s">
        <v>44</v>
      </c>
      <c r="G7791" t="s">
        <v>21</v>
      </c>
      <c r="H7791">
        <v>46230.645833333336</v>
      </c>
      <c r="I7791">
        <v>0.25</v>
      </c>
      <c r="K7791">
        <v>0.27083333333333331</v>
      </c>
      <c r="L7791">
        <v>0.24999999999999997</v>
      </c>
      <c r="M7791" t="s">
        <v>44</v>
      </c>
      <c r="N7791" t="s">
        <v>40</v>
      </c>
      <c r="O7791" t="s">
        <v>7</v>
      </c>
      <c r="P7791">
        <v>46230</v>
      </c>
      <c r="Q7791" t="s">
        <v>53</v>
      </c>
      <c r="R7791">
        <v>0</v>
      </c>
    </row>
    <row r="7792" spans="1:18" x14ac:dyDescent="0.25">
      <c r="A7792">
        <v>46230</v>
      </c>
      <c r="B7792" t="s">
        <v>65</v>
      </c>
      <c r="C7792" t="s">
        <v>38</v>
      </c>
      <c r="D7792">
        <v>125</v>
      </c>
      <c r="E7792">
        <v>125</v>
      </c>
      <c r="F7792" t="s">
        <v>44</v>
      </c>
      <c r="G7792" t="s">
        <v>21</v>
      </c>
      <c r="H7792">
        <v>46230.645833333336</v>
      </c>
      <c r="I7792">
        <v>0.25</v>
      </c>
      <c r="K7792">
        <v>0.27083333333333331</v>
      </c>
      <c r="L7792">
        <v>0.24999999999999997</v>
      </c>
      <c r="M7792" t="s">
        <v>44</v>
      </c>
      <c r="N7792" t="s">
        <v>40</v>
      </c>
      <c r="O7792" t="s">
        <v>7</v>
      </c>
      <c r="P7792">
        <v>46230</v>
      </c>
      <c r="Q7792" t="s">
        <v>20</v>
      </c>
      <c r="R7792">
        <v>0</v>
      </c>
    </row>
    <row r="7793" spans="1:18" x14ac:dyDescent="0.25">
      <c r="A7793">
        <v>46230</v>
      </c>
      <c r="B7793" t="s">
        <v>60</v>
      </c>
      <c r="C7793" t="s">
        <v>38</v>
      </c>
      <c r="D7793">
        <v>125</v>
      </c>
      <c r="E7793">
        <v>125</v>
      </c>
      <c r="F7793" t="s">
        <v>44</v>
      </c>
      <c r="G7793" t="s">
        <v>20</v>
      </c>
      <c r="H7793">
        <v>46230.645833333336</v>
      </c>
      <c r="I7793">
        <v>0.25</v>
      </c>
      <c r="K7793">
        <v>0.35416666666666663</v>
      </c>
      <c r="L7793">
        <v>0.33333333333333331</v>
      </c>
      <c r="M7793" t="s">
        <v>44</v>
      </c>
      <c r="N7793" t="s">
        <v>40</v>
      </c>
      <c r="O7793" t="s">
        <v>6</v>
      </c>
      <c r="P7793">
        <v>46230</v>
      </c>
      <c r="Q7793" t="s">
        <v>21</v>
      </c>
      <c r="R7793">
        <v>0</v>
      </c>
    </row>
    <row r="7794" spans="1:18" x14ac:dyDescent="0.25">
      <c r="A7794">
        <v>46230</v>
      </c>
      <c r="B7794" t="s">
        <v>60</v>
      </c>
      <c r="C7794" t="s">
        <v>38</v>
      </c>
      <c r="D7794">
        <v>125</v>
      </c>
      <c r="E7794">
        <v>125</v>
      </c>
      <c r="F7794" t="s">
        <v>44</v>
      </c>
      <c r="G7794" t="s">
        <v>20</v>
      </c>
      <c r="H7794">
        <v>46230.645833333336</v>
      </c>
      <c r="I7794">
        <v>0.25</v>
      </c>
      <c r="K7794">
        <v>0.35416666666666663</v>
      </c>
      <c r="L7794">
        <v>0.33333333333333331</v>
      </c>
      <c r="M7794" t="s">
        <v>44</v>
      </c>
      <c r="N7794" t="s">
        <v>40</v>
      </c>
      <c r="O7794" t="s">
        <v>6</v>
      </c>
      <c r="P7794">
        <v>46230</v>
      </c>
      <c r="Q7794" t="s">
        <v>53</v>
      </c>
      <c r="R7794">
        <v>0</v>
      </c>
    </row>
    <row r="7795" spans="1:18" x14ac:dyDescent="0.25">
      <c r="A7795">
        <v>46230</v>
      </c>
      <c r="B7795" t="s">
        <v>60</v>
      </c>
      <c r="C7795" t="s">
        <v>38</v>
      </c>
      <c r="D7795">
        <v>125</v>
      </c>
      <c r="E7795">
        <v>125</v>
      </c>
      <c r="F7795" t="s">
        <v>44</v>
      </c>
      <c r="G7795" t="s">
        <v>20</v>
      </c>
      <c r="H7795">
        <v>46230.645833333336</v>
      </c>
      <c r="I7795">
        <v>0.25</v>
      </c>
      <c r="K7795">
        <v>0.35416666666666663</v>
      </c>
      <c r="L7795">
        <v>0.33333333333333331</v>
      </c>
      <c r="M7795" t="s">
        <v>44</v>
      </c>
      <c r="N7795" t="s">
        <v>40</v>
      </c>
      <c r="O7795" t="s">
        <v>6</v>
      </c>
      <c r="P7795">
        <v>46230</v>
      </c>
      <c r="Q7795" t="s">
        <v>20</v>
      </c>
      <c r="R7795">
        <v>1</v>
      </c>
    </row>
    <row r="7796" spans="1:18" x14ac:dyDescent="0.25">
      <c r="A7796">
        <v>46230</v>
      </c>
      <c r="B7796" t="s">
        <v>56</v>
      </c>
      <c r="C7796" t="s">
        <v>38</v>
      </c>
      <c r="D7796">
        <v>125</v>
      </c>
      <c r="E7796">
        <v>125</v>
      </c>
      <c r="F7796" t="s">
        <v>44</v>
      </c>
      <c r="G7796" t="s">
        <v>20</v>
      </c>
      <c r="H7796">
        <v>46230.645833333336</v>
      </c>
      <c r="I7796">
        <v>0.25</v>
      </c>
      <c r="K7796">
        <v>0.35416666666666663</v>
      </c>
      <c r="L7796">
        <v>0.33333333333333331</v>
      </c>
      <c r="M7796" t="s">
        <v>44</v>
      </c>
      <c r="N7796" t="s">
        <v>40</v>
      </c>
      <c r="O7796" t="s">
        <v>6</v>
      </c>
      <c r="P7796">
        <v>46230</v>
      </c>
      <c r="Q7796" t="s">
        <v>21</v>
      </c>
      <c r="R7796">
        <v>0</v>
      </c>
    </row>
    <row r="7797" spans="1:18" x14ac:dyDescent="0.25">
      <c r="A7797">
        <v>46230</v>
      </c>
      <c r="B7797" t="s">
        <v>56</v>
      </c>
      <c r="C7797" t="s">
        <v>38</v>
      </c>
      <c r="D7797">
        <v>125</v>
      </c>
      <c r="E7797">
        <v>125</v>
      </c>
      <c r="F7797" t="s">
        <v>44</v>
      </c>
      <c r="G7797" t="s">
        <v>20</v>
      </c>
      <c r="H7797">
        <v>46230.645833333336</v>
      </c>
      <c r="I7797">
        <v>0.25</v>
      </c>
      <c r="K7797">
        <v>0.35416666666666663</v>
      </c>
      <c r="L7797">
        <v>0.33333333333333331</v>
      </c>
      <c r="M7797" t="s">
        <v>44</v>
      </c>
      <c r="N7797" t="s">
        <v>40</v>
      </c>
      <c r="O7797" t="s">
        <v>6</v>
      </c>
      <c r="P7797">
        <v>46230</v>
      </c>
      <c r="Q7797" t="s">
        <v>53</v>
      </c>
      <c r="R7797">
        <v>0</v>
      </c>
    </row>
    <row r="7798" spans="1:18" x14ac:dyDescent="0.25">
      <c r="A7798">
        <v>46230</v>
      </c>
      <c r="B7798" t="s">
        <v>56</v>
      </c>
      <c r="C7798" t="s">
        <v>38</v>
      </c>
      <c r="D7798">
        <v>125</v>
      </c>
      <c r="E7798">
        <v>125</v>
      </c>
      <c r="F7798" t="s">
        <v>44</v>
      </c>
      <c r="G7798" t="s">
        <v>20</v>
      </c>
      <c r="H7798">
        <v>46230.645833333336</v>
      </c>
      <c r="I7798">
        <v>0.25</v>
      </c>
      <c r="K7798">
        <v>0.35416666666666663</v>
      </c>
      <c r="L7798">
        <v>0.33333333333333331</v>
      </c>
      <c r="M7798" t="s">
        <v>44</v>
      </c>
      <c r="N7798" t="s">
        <v>40</v>
      </c>
      <c r="O7798" t="s">
        <v>6</v>
      </c>
      <c r="P7798">
        <v>46230</v>
      </c>
      <c r="Q7798" t="s">
        <v>20</v>
      </c>
      <c r="R7798">
        <v>1</v>
      </c>
    </row>
    <row r="7799" spans="1:18" x14ac:dyDescent="0.25">
      <c r="A7799">
        <v>46230</v>
      </c>
      <c r="B7799" t="s">
        <v>100</v>
      </c>
      <c r="C7799" t="s">
        <v>38</v>
      </c>
      <c r="D7799">
        <v>125</v>
      </c>
      <c r="E7799">
        <v>125</v>
      </c>
      <c r="F7799" t="s">
        <v>44</v>
      </c>
      <c r="G7799" t="s">
        <v>21</v>
      </c>
      <c r="H7799">
        <v>46230.645833333336</v>
      </c>
      <c r="I7799">
        <v>0.25</v>
      </c>
      <c r="K7799">
        <v>0.35416666666666663</v>
      </c>
      <c r="L7799">
        <v>0.33333333333333331</v>
      </c>
      <c r="M7799" t="s">
        <v>44</v>
      </c>
      <c r="N7799" t="s">
        <v>40</v>
      </c>
      <c r="O7799" t="s">
        <v>6</v>
      </c>
      <c r="P7799">
        <v>46230</v>
      </c>
      <c r="Q7799" t="s">
        <v>21</v>
      </c>
      <c r="R7799">
        <v>1</v>
      </c>
    </row>
    <row r="7800" spans="1:18" x14ac:dyDescent="0.25">
      <c r="A7800">
        <v>46230</v>
      </c>
      <c r="B7800" t="s">
        <v>100</v>
      </c>
      <c r="C7800" t="s">
        <v>38</v>
      </c>
      <c r="D7800">
        <v>125</v>
      </c>
      <c r="E7800">
        <v>125</v>
      </c>
      <c r="F7800" t="s">
        <v>44</v>
      </c>
      <c r="G7800" t="s">
        <v>21</v>
      </c>
      <c r="H7800">
        <v>46230.645833333336</v>
      </c>
      <c r="I7800">
        <v>0.25</v>
      </c>
      <c r="K7800">
        <v>0.35416666666666663</v>
      </c>
      <c r="L7800">
        <v>0.33333333333333331</v>
      </c>
      <c r="M7800" t="s">
        <v>44</v>
      </c>
      <c r="N7800" t="s">
        <v>40</v>
      </c>
      <c r="O7800" t="s">
        <v>6</v>
      </c>
      <c r="P7800">
        <v>46230</v>
      </c>
      <c r="Q7800" t="s">
        <v>53</v>
      </c>
      <c r="R7800">
        <v>0</v>
      </c>
    </row>
    <row r="7801" spans="1:18" x14ac:dyDescent="0.25">
      <c r="A7801">
        <v>46230</v>
      </c>
      <c r="B7801" t="s">
        <v>100</v>
      </c>
      <c r="C7801" t="s">
        <v>38</v>
      </c>
      <c r="D7801">
        <v>125</v>
      </c>
      <c r="E7801">
        <v>125</v>
      </c>
      <c r="F7801" t="s">
        <v>44</v>
      </c>
      <c r="G7801" t="s">
        <v>21</v>
      </c>
      <c r="H7801">
        <v>46230.645833333336</v>
      </c>
      <c r="I7801">
        <v>0.25</v>
      </c>
      <c r="K7801">
        <v>0.35416666666666663</v>
      </c>
      <c r="L7801">
        <v>0.33333333333333331</v>
      </c>
      <c r="M7801" t="s">
        <v>44</v>
      </c>
      <c r="N7801" t="s">
        <v>40</v>
      </c>
      <c r="O7801" t="s">
        <v>6</v>
      </c>
      <c r="P7801">
        <v>46230</v>
      </c>
      <c r="Q7801" t="s">
        <v>20</v>
      </c>
      <c r="R7801">
        <v>0</v>
      </c>
    </row>
    <row r="7802" spans="1:18" x14ac:dyDescent="0.25">
      <c r="A7802">
        <v>46230</v>
      </c>
      <c r="B7802" t="s">
        <v>84</v>
      </c>
      <c r="C7802" t="s">
        <v>38</v>
      </c>
      <c r="D7802">
        <v>125</v>
      </c>
      <c r="E7802">
        <v>125</v>
      </c>
      <c r="F7802" t="s">
        <v>44</v>
      </c>
      <c r="G7802" t="s">
        <v>21</v>
      </c>
      <c r="H7802">
        <v>46230.645833333336</v>
      </c>
      <c r="I7802">
        <v>0.25</v>
      </c>
      <c r="K7802">
        <v>0.35416666666666663</v>
      </c>
      <c r="L7802">
        <v>0.33333333333333331</v>
      </c>
      <c r="M7802" t="s">
        <v>44</v>
      </c>
      <c r="N7802" t="s">
        <v>40</v>
      </c>
      <c r="O7802" t="s">
        <v>6</v>
      </c>
      <c r="P7802">
        <v>46230</v>
      </c>
      <c r="Q7802" t="s">
        <v>21</v>
      </c>
      <c r="R7802">
        <v>1</v>
      </c>
    </row>
    <row r="7803" spans="1:18" x14ac:dyDescent="0.25">
      <c r="A7803">
        <v>46230</v>
      </c>
      <c r="B7803" t="s">
        <v>84</v>
      </c>
      <c r="C7803" t="s">
        <v>38</v>
      </c>
      <c r="D7803">
        <v>125</v>
      </c>
      <c r="E7803">
        <v>125</v>
      </c>
      <c r="F7803" t="s">
        <v>44</v>
      </c>
      <c r="G7803" t="s">
        <v>21</v>
      </c>
      <c r="H7803">
        <v>46230.645833333336</v>
      </c>
      <c r="I7803">
        <v>0.25</v>
      </c>
      <c r="K7803">
        <v>0.35416666666666663</v>
      </c>
      <c r="L7803">
        <v>0.33333333333333331</v>
      </c>
      <c r="M7803" t="s">
        <v>44</v>
      </c>
      <c r="N7803" t="s">
        <v>40</v>
      </c>
      <c r="O7803" t="s">
        <v>6</v>
      </c>
      <c r="P7803">
        <v>46230</v>
      </c>
      <c r="Q7803" t="s">
        <v>53</v>
      </c>
      <c r="R7803">
        <v>0</v>
      </c>
    </row>
    <row r="7804" spans="1:18" x14ac:dyDescent="0.25">
      <c r="A7804">
        <v>46230</v>
      </c>
      <c r="B7804" t="s">
        <v>84</v>
      </c>
      <c r="C7804" t="s">
        <v>38</v>
      </c>
      <c r="D7804">
        <v>125</v>
      </c>
      <c r="E7804">
        <v>125</v>
      </c>
      <c r="F7804" t="s">
        <v>44</v>
      </c>
      <c r="G7804" t="s">
        <v>21</v>
      </c>
      <c r="H7804">
        <v>46230.645833333336</v>
      </c>
      <c r="I7804">
        <v>0.25</v>
      </c>
      <c r="K7804">
        <v>0.35416666666666663</v>
      </c>
      <c r="L7804">
        <v>0.33333333333333331</v>
      </c>
      <c r="M7804" t="s">
        <v>44</v>
      </c>
      <c r="N7804" t="s">
        <v>40</v>
      </c>
      <c r="O7804" t="s">
        <v>6</v>
      </c>
      <c r="P7804">
        <v>46230</v>
      </c>
      <c r="Q7804" t="s">
        <v>20</v>
      </c>
      <c r="R7804">
        <v>0</v>
      </c>
    </row>
    <row r="7805" spans="1:18" x14ac:dyDescent="0.25">
      <c r="A7805">
        <v>46230</v>
      </c>
      <c r="B7805" t="s">
        <v>101</v>
      </c>
      <c r="C7805" t="s">
        <v>38</v>
      </c>
      <c r="D7805">
        <v>125</v>
      </c>
      <c r="E7805">
        <v>125</v>
      </c>
      <c r="F7805" t="s">
        <v>44</v>
      </c>
      <c r="G7805" t="s">
        <v>21</v>
      </c>
      <c r="H7805">
        <v>46230.645833333336</v>
      </c>
      <c r="I7805">
        <v>0.25</v>
      </c>
      <c r="K7805">
        <v>0.35416666666666663</v>
      </c>
      <c r="L7805">
        <v>0.33333333333333331</v>
      </c>
      <c r="M7805" t="s">
        <v>44</v>
      </c>
      <c r="N7805" t="s">
        <v>40</v>
      </c>
      <c r="O7805" t="s">
        <v>6</v>
      </c>
      <c r="P7805">
        <v>46230</v>
      </c>
      <c r="Q7805" t="s">
        <v>21</v>
      </c>
      <c r="R7805">
        <v>1</v>
      </c>
    </row>
    <row r="7806" spans="1:18" x14ac:dyDescent="0.25">
      <c r="A7806">
        <v>46230</v>
      </c>
      <c r="B7806" t="s">
        <v>101</v>
      </c>
      <c r="C7806" t="s">
        <v>38</v>
      </c>
      <c r="D7806">
        <v>125</v>
      </c>
      <c r="E7806">
        <v>125</v>
      </c>
      <c r="F7806" t="s">
        <v>44</v>
      </c>
      <c r="G7806" t="s">
        <v>21</v>
      </c>
      <c r="H7806">
        <v>46230.645833333336</v>
      </c>
      <c r="I7806">
        <v>0.25</v>
      </c>
      <c r="K7806">
        <v>0.35416666666666663</v>
      </c>
      <c r="L7806">
        <v>0.33333333333333331</v>
      </c>
      <c r="M7806" t="s">
        <v>44</v>
      </c>
      <c r="N7806" t="s">
        <v>40</v>
      </c>
      <c r="O7806" t="s">
        <v>6</v>
      </c>
      <c r="P7806">
        <v>46230</v>
      </c>
      <c r="Q7806" t="s">
        <v>53</v>
      </c>
      <c r="R7806">
        <v>0</v>
      </c>
    </row>
    <row r="7807" spans="1:18" x14ac:dyDescent="0.25">
      <c r="A7807">
        <v>46230</v>
      </c>
      <c r="B7807" t="s">
        <v>101</v>
      </c>
      <c r="C7807" t="s">
        <v>38</v>
      </c>
      <c r="D7807">
        <v>125</v>
      </c>
      <c r="E7807">
        <v>125</v>
      </c>
      <c r="F7807" t="s">
        <v>44</v>
      </c>
      <c r="G7807" t="s">
        <v>21</v>
      </c>
      <c r="H7807">
        <v>46230.645833333336</v>
      </c>
      <c r="I7807">
        <v>0.25</v>
      </c>
      <c r="K7807">
        <v>0.35416666666666663</v>
      </c>
      <c r="L7807">
        <v>0.33333333333333331</v>
      </c>
      <c r="M7807" t="s">
        <v>44</v>
      </c>
      <c r="N7807" t="s">
        <v>40</v>
      </c>
      <c r="O7807" t="s">
        <v>6</v>
      </c>
      <c r="P7807">
        <v>46230</v>
      </c>
      <c r="Q7807" t="s">
        <v>20</v>
      </c>
      <c r="R7807">
        <v>0</v>
      </c>
    </row>
    <row r="7808" spans="1:18" x14ac:dyDescent="0.25">
      <c r="A7808">
        <v>46230</v>
      </c>
      <c r="B7808" t="s">
        <v>68</v>
      </c>
      <c r="C7808" t="s">
        <v>38</v>
      </c>
      <c r="D7808">
        <v>125</v>
      </c>
      <c r="E7808">
        <v>125</v>
      </c>
      <c r="F7808" t="s">
        <v>44</v>
      </c>
      <c r="G7808" t="s">
        <v>21</v>
      </c>
      <c r="H7808">
        <v>46230.645833333336</v>
      </c>
      <c r="I7808">
        <v>0.25</v>
      </c>
      <c r="K7808">
        <v>0.35416666666666663</v>
      </c>
      <c r="L7808">
        <v>0.33333333333333331</v>
      </c>
      <c r="M7808" t="s">
        <v>44</v>
      </c>
      <c r="N7808" t="s">
        <v>40</v>
      </c>
      <c r="O7808" t="s">
        <v>6</v>
      </c>
      <c r="P7808">
        <v>46230</v>
      </c>
      <c r="Q7808" t="s">
        <v>21</v>
      </c>
      <c r="R7808">
        <v>1</v>
      </c>
    </row>
    <row r="7809" spans="1:18" x14ac:dyDescent="0.25">
      <c r="A7809">
        <v>46230</v>
      </c>
      <c r="B7809" t="s">
        <v>68</v>
      </c>
      <c r="C7809" t="s">
        <v>38</v>
      </c>
      <c r="D7809">
        <v>125</v>
      </c>
      <c r="E7809">
        <v>125</v>
      </c>
      <c r="F7809" t="s">
        <v>44</v>
      </c>
      <c r="G7809" t="s">
        <v>21</v>
      </c>
      <c r="H7809">
        <v>46230.645833333336</v>
      </c>
      <c r="I7809">
        <v>0.25</v>
      </c>
      <c r="K7809">
        <v>0.35416666666666663</v>
      </c>
      <c r="L7809">
        <v>0.33333333333333331</v>
      </c>
      <c r="M7809" t="s">
        <v>44</v>
      </c>
      <c r="N7809" t="s">
        <v>40</v>
      </c>
      <c r="O7809" t="s">
        <v>6</v>
      </c>
      <c r="P7809">
        <v>46230</v>
      </c>
      <c r="Q7809" t="s">
        <v>53</v>
      </c>
      <c r="R7809">
        <v>0</v>
      </c>
    </row>
    <row r="7810" spans="1:18" x14ac:dyDescent="0.25">
      <c r="A7810">
        <v>46230</v>
      </c>
      <c r="B7810" t="s">
        <v>68</v>
      </c>
      <c r="C7810" t="s">
        <v>38</v>
      </c>
      <c r="D7810">
        <v>125</v>
      </c>
      <c r="E7810">
        <v>125</v>
      </c>
      <c r="F7810" t="s">
        <v>44</v>
      </c>
      <c r="G7810" t="s">
        <v>21</v>
      </c>
      <c r="H7810">
        <v>46230.645833333336</v>
      </c>
      <c r="I7810">
        <v>0.25</v>
      </c>
      <c r="K7810">
        <v>0.35416666666666663</v>
      </c>
      <c r="L7810">
        <v>0.33333333333333331</v>
      </c>
      <c r="M7810" t="s">
        <v>44</v>
      </c>
      <c r="N7810" t="s">
        <v>40</v>
      </c>
      <c r="O7810" t="s">
        <v>6</v>
      </c>
      <c r="P7810">
        <v>46230</v>
      </c>
      <c r="Q7810" t="s">
        <v>20</v>
      </c>
      <c r="R7810">
        <v>0</v>
      </c>
    </row>
    <row r="7811" spans="1:18" x14ac:dyDescent="0.25">
      <c r="A7811">
        <v>46230</v>
      </c>
      <c r="B7811" t="s">
        <v>92</v>
      </c>
      <c r="C7811" t="s">
        <v>38</v>
      </c>
      <c r="D7811">
        <v>125</v>
      </c>
      <c r="E7811">
        <v>125</v>
      </c>
      <c r="F7811" t="s">
        <v>44</v>
      </c>
      <c r="G7811" t="s">
        <v>21</v>
      </c>
      <c r="H7811">
        <v>46230.645833333336</v>
      </c>
      <c r="I7811">
        <v>0.25</v>
      </c>
      <c r="K7811">
        <v>0.35416666666666663</v>
      </c>
      <c r="L7811">
        <v>0.33333333333333331</v>
      </c>
      <c r="M7811" t="s">
        <v>44</v>
      </c>
      <c r="N7811" t="s">
        <v>40</v>
      </c>
      <c r="O7811" t="s">
        <v>6</v>
      </c>
      <c r="P7811">
        <v>46230</v>
      </c>
      <c r="Q7811" t="s">
        <v>21</v>
      </c>
      <c r="R7811">
        <v>1</v>
      </c>
    </row>
    <row r="7812" spans="1:18" x14ac:dyDescent="0.25">
      <c r="A7812">
        <v>46230</v>
      </c>
      <c r="B7812" t="s">
        <v>92</v>
      </c>
      <c r="C7812" t="s">
        <v>38</v>
      </c>
      <c r="D7812">
        <v>125</v>
      </c>
      <c r="E7812">
        <v>125</v>
      </c>
      <c r="F7812" t="s">
        <v>44</v>
      </c>
      <c r="G7812" t="s">
        <v>21</v>
      </c>
      <c r="H7812">
        <v>46230.645833333336</v>
      </c>
      <c r="I7812">
        <v>0.25</v>
      </c>
      <c r="K7812">
        <v>0.35416666666666663</v>
      </c>
      <c r="L7812">
        <v>0.33333333333333331</v>
      </c>
      <c r="M7812" t="s">
        <v>44</v>
      </c>
      <c r="N7812" t="s">
        <v>40</v>
      </c>
      <c r="O7812" t="s">
        <v>6</v>
      </c>
      <c r="P7812">
        <v>46230</v>
      </c>
      <c r="Q7812" t="s">
        <v>53</v>
      </c>
      <c r="R7812">
        <v>0</v>
      </c>
    </row>
    <row r="7813" spans="1:18" x14ac:dyDescent="0.25">
      <c r="A7813">
        <v>46230</v>
      </c>
      <c r="B7813" t="s">
        <v>92</v>
      </c>
      <c r="C7813" t="s">
        <v>38</v>
      </c>
      <c r="D7813">
        <v>125</v>
      </c>
      <c r="E7813">
        <v>125</v>
      </c>
      <c r="F7813" t="s">
        <v>44</v>
      </c>
      <c r="G7813" t="s">
        <v>21</v>
      </c>
      <c r="H7813">
        <v>46230.645833333336</v>
      </c>
      <c r="I7813">
        <v>0.25</v>
      </c>
      <c r="K7813">
        <v>0.35416666666666663</v>
      </c>
      <c r="L7813">
        <v>0.33333333333333331</v>
      </c>
      <c r="M7813" t="s">
        <v>44</v>
      </c>
      <c r="N7813" t="s">
        <v>40</v>
      </c>
      <c r="O7813" t="s">
        <v>6</v>
      </c>
      <c r="P7813">
        <v>46230</v>
      </c>
      <c r="Q7813" t="s">
        <v>20</v>
      </c>
      <c r="R7813">
        <v>0</v>
      </c>
    </row>
    <row r="7814" spans="1:18" x14ac:dyDescent="0.25">
      <c r="A7814">
        <v>46230</v>
      </c>
      <c r="B7814" t="s">
        <v>103</v>
      </c>
      <c r="C7814" t="s">
        <v>38</v>
      </c>
      <c r="D7814">
        <v>125</v>
      </c>
      <c r="E7814">
        <v>125</v>
      </c>
      <c r="F7814" t="s">
        <v>44</v>
      </c>
      <c r="G7814" t="s">
        <v>21</v>
      </c>
      <c r="H7814">
        <v>46230.645833333336</v>
      </c>
      <c r="I7814">
        <v>0.25</v>
      </c>
      <c r="K7814">
        <v>0.35416666666666663</v>
      </c>
      <c r="L7814">
        <v>0.33333333333333331</v>
      </c>
      <c r="M7814" t="s">
        <v>44</v>
      </c>
      <c r="N7814" t="s">
        <v>40</v>
      </c>
      <c r="O7814" t="s">
        <v>6</v>
      </c>
      <c r="P7814">
        <v>46230</v>
      </c>
      <c r="Q7814" t="s">
        <v>21</v>
      </c>
      <c r="R7814">
        <v>1</v>
      </c>
    </row>
    <row r="7815" spans="1:18" x14ac:dyDescent="0.25">
      <c r="A7815">
        <v>46230</v>
      </c>
      <c r="B7815" t="s">
        <v>103</v>
      </c>
      <c r="C7815" t="s">
        <v>38</v>
      </c>
      <c r="D7815">
        <v>125</v>
      </c>
      <c r="E7815">
        <v>125</v>
      </c>
      <c r="F7815" t="s">
        <v>44</v>
      </c>
      <c r="G7815" t="s">
        <v>21</v>
      </c>
      <c r="H7815">
        <v>46230.645833333336</v>
      </c>
      <c r="I7815">
        <v>0.25</v>
      </c>
      <c r="K7815">
        <v>0.35416666666666663</v>
      </c>
      <c r="L7815">
        <v>0.33333333333333331</v>
      </c>
      <c r="M7815" t="s">
        <v>44</v>
      </c>
      <c r="N7815" t="s">
        <v>40</v>
      </c>
      <c r="O7815" t="s">
        <v>6</v>
      </c>
      <c r="P7815">
        <v>46230</v>
      </c>
      <c r="Q7815" t="s">
        <v>53</v>
      </c>
      <c r="R7815">
        <v>0</v>
      </c>
    </row>
    <row r="7816" spans="1:18" x14ac:dyDescent="0.25">
      <c r="A7816">
        <v>46230</v>
      </c>
      <c r="B7816" t="s">
        <v>103</v>
      </c>
      <c r="C7816" t="s">
        <v>38</v>
      </c>
      <c r="D7816">
        <v>125</v>
      </c>
      <c r="E7816">
        <v>125</v>
      </c>
      <c r="F7816" t="s">
        <v>44</v>
      </c>
      <c r="G7816" t="s">
        <v>21</v>
      </c>
      <c r="H7816">
        <v>46230.645833333336</v>
      </c>
      <c r="I7816">
        <v>0.25</v>
      </c>
      <c r="K7816">
        <v>0.35416666666666663</v>
      </c>
      <c r="L7816">
        <v>0.33333333333333331</v>
      </c>
      <c r="M7816" t="s">
        <v>44</v>
      </c>
      <c r="N7816" t="s">
        <v>40</v>
      </c>
      <c r="O7816" t="s">
        <v>6</v>
      </c>
      <c r="P7816">
        <v>46230</v>
      </c>
      <c r="Q7816" t="s">
        <v>20</v>
      </c>
      <c r="R7816">
        <v>0</v>
      </c>
    </row>
    <row r="7817" spans="1:18" x14ac:dyDescent="0.25">
      <c r="A7817">
        <v>46230</v>
      </c>
      <c r="B7817" t="s">
        <v>68</v>
      </c>
      <c r="C7817" t="s">
        <v>38</v>
      </c>
      <c r="D7817">
        <v>125</v>
      </c>
      <c r="E7817">
        <v>125</v>
      </c>
      <c r="F7817" t="s">
        <v>44</v>
      </c>
      <c r="G7817" t="s">
        <v>21</v>
      </c>
      <c r="H7817">
        <v>46230.895138888889</v>
      </c>
      <c r="I7817">
        <v>0.25</v>
      </c>
      <c r="K7817">
        <v>0.35416666666666663</v>
      </c>
      <c r="L7817">
        <v>0.33333333333333331</v>
      </c>
      <c r="M7817" t="s">
        <v>44</v>
      </c>
      <c r="N7817" t="s">
        <v>41</v>
      </c>
      <c r="O7817" t="s">
        <v>6</v>
      </c>
      <c r="P7817">
        <v>46230</v>
      </c>
      <c r="Q7817" t="s">
        <v>21</v>
      </c>
      <c r="R7817">
        <v>1</v>
      </c>
    </row>
    <row r="7818" spans="1:18" x14ac:dyDescent="0.25">
      <c r="A7818">
        <v>46230</v>
      </c>
      <c r="B7818" t="s">
        <v>68</v>
      </c>
      <c r="C7818" t="s">
        <v>38</v>
      </c>
      <c r="D7818">
        <v>125</v>
      </c>
      <c r="E7818">
        <v>125</v>
      </c>
      <c r="F7818" t="s">
        <v>44</v>
      </c>
      <c r="G7818" t="s">
        <v>21</v>
      </c>
      <c r="H7818">
        <v>46230.895138888889</v>
      </c>
      <c r="I7818">
        <v>0.25</v>
      </c>
      <c r="K7818">
        <v>0.35416666666666663</v>
      </c>
      <c r="L7818">
        <v>0.33333333333333331</v>
      </c>
      <c r="M7818" t="s">
        <v>44</v>
      </c>
      <c r="N7818" t="s">
        <v>41</v>
      </c>
      <c r="O7818" t="s">
        <v>6</v>
      </c>
      <c r="P7818">
        <v>46230</v>
      </c>
      <c r="Q7818" t="s">
        <v>53</v>
      </c>
      <c r="R7818">
        <v>0</v>
      </c>
    </row>
    <row r="7819" spans="1:18" x14ac:dyDescent="0.25">
      <c r="A7819">
        <v>46230</v>
      </c>
      <c r="B7819" t="s">
        <v>68</v>
      </c>
      <c r="C7819" t="s">
        <v>38</v>
      </c>
      <c r="D7819">
        <v>125</v>
      </c>
      <c r="E7819">
        <v>125</v>
      </c>
      <c r="F7819" t="s">
        <v>44</v>
      </c>
      <c r="G7819" t="s">
        <v>21</v>
      </c>
      <c r="H7819">
        <v>46230.895138888889</v>
      </c>
      <c r="I7819">
        <v>0.25</v>
      </c>
      <c r="K7819">
        <v>0.35416666666666663</v>
      </c>
      <c r="L7819">
        <v>0.33333333333333331</v>
      </c>
      <c r="M7819" t="s">
        <v>44</v>
      </c>
      <c r="N7819" t="s">
        <v>41</v>
      </c>
      <c r="O7819" t="s">
        <v>6</v>
      </c>
      <c r="P7819">
        <v>46230</v>
      </c>
      <c r="Q7819" t="s">
        <v>20</v>
      </c>
      <c r="R7819">
        <v>0</v>
      </c>
    </row>
    <row r="7820" spans="1:18" x14ac:dyDescent="0.25">
      <c r="A7820">
        <v>46230</v>
      </c>
      <c r="B7820" t="s">
        <v>103</v>
      </c>
      <c r="C7820" t="s">
        <v>38</v>
      </c>
      <c r="D7820">
        <v>125</v>
      </c>
      <c r="E7820">
        <v>125</v>
      </c>
      <c r="F7820" t="s">
        <v>44</v>
      </c>
      <c r="G7820" t="s">
        <v>21</v>
      </c>
      <c r="H7820">
        <v>46230.895138888889</v>
      </c>
      <c r="I7820">
        <v>0.25</v>
      </c>
      <c r="K7820">
        <v>0.35416666666666663</v>
      </c>
      <c r="L7820">
        <v>0.33333333333333331</v>
      </c>
      <c r="M7820" t="s">
        <v>44</v>
      </c>
      <c r="N7820" t="s">
        <v>41</v>
      </c>
      <c r="O7820" t="s">
        <v>6</v>
      </c>
      <c r="P7820">
        <v>46230</v>
      </c>
      <c r="Q7820" t="s">
        <v>21</v>
      </c>
      <c r="R7820">
        <v>1</v>
      </c>
    </row>
    <row r="7821" spans="1:18" x14ac:dyDescent="0.25">
      <c r="A7821">
        <v>46230</v>
      </c>
      <c r="B7821" t="s">
        <v>103</v>
      </c>
      <c r="C7821" t="s">
        <v>38</v>
      </c>
      <c r="D7821">
        <v>125</v>
      </c>
      <c r="E7821">
        <v>125</v>
      </c>
      <c r="F7821" t="s">
        <v>44</v>
      </c>
      <c r="G7821" t="s">
        <v>21</v>
      </c>
      <c r="H7821">
        <v>46230.895138888889</v>
      </c>
      <c r="I7821">
        <v>0.25</v>
      </c>
      <c r="K7821">
        <v>0.35416666666666663</v>
      </c>
      <c r="L7821">
        <v>0.33333333333333331</v>
      </c>
      <c r="M7821" t="s">
        <v>44</v>
      </c>
      <c r="N7821" t="s">
        <v>41</v>
      </c>
      <c r="O7821" t="s">
        <v>6</v>
      </c>
      <c r="P7821">
        <v>46230</v>
      </c>
      <c r="Q7821" t="s">
        <v>53</v>
      </c>
      <c r="R7821">
        <v>0</v>
      </c>
    </row>
    <row r="7822" spans="1:18" x14ac:dyDescent="0.25">
      <c r="A7822">
        <v>46230</v>
      </c>
      <c r="B7822" t="s">
        <v>103</v>
      </c>
      <c r="C7822" t="s">
        <v>38</v>
      </c>
      <c r="D7822">
        <v>125</v>
      </c>
      <c r="E7822">
        <v>125</v>
      </c>
      <c r="F7822" t="s">
        <v>44</v>
      </c>
      <c r="G7822" t="s">
        <v>21</v>
      </c>
      <c r="H7822">
        <v>46230.895138888889</v>
      </c>
      <c r="I7822">
        <v>0.25</v>
      </c>
      <c r="K7822">
        <v>0.35416666666666663</v>
      </c>
      <c r="L7822">
        <v>0.33333333333333331</v>
      </c>
      <c r="M7822" t="s">
        <v>44</v>
      </c>
      <c r="N7822" t="s">
        <v>41</v>
      </c>
      <c r="O7822" t="s">
        <v>6</v>
      </c>
      <c r="P7822">
        <v>46230</v>
      </c>
      <c r="Q7822" t="s">
        <v>20</v>
      </c>
      <c r="R7822">
        <v>0</v>
      </c>
    </row>
    <row r="7823" spans="1:18" x14ac:dyDescent="0.25">
      <c r="A7823">
        <v>46230</v>
      </c>
      <c r="B7823" t="s">
        <v>100</v>
      </c>
      <c r="C7823" t="s">
        <v>38</v>
      </c>
      <c r="D7823">
        <v>125</v>
      </c>
      <c r="E7823">
        <v>125</v>
      </c>
      <c r="F7823" t="s">
        <v>44</v>
      </c>
      <c r="G7823" t="s">
        <v>21</v>
      </c>
      <c r="H7823">
        <v>46230.895138888889</v>
      </c>
      <c r="I7823">
        <v>0.25</v>
      </c>
      <c r="K7823">
        <v>0.35416666666666663</v>
      </c>
      <c r="L7823">
        <v>0.33333333333333331</v>
      </c>
      <c r="M7823" t="s">
        <v>44</v>
      </c>
      <c r="N7823" t="s">
        <v>41</v>
      </c>
      <c r="O7823" t="s">
        <v>6</v>
      </c>
      <c r="P7823">
        <v>46230</v>
      </c>
      <c r="Q7823" t="s">
        <v>21</v>
      </c>
      <c r="R7823">
        <v>1</v>
      </c>
    </row>
    <row r="7824" spans="1:18" x14ac:dyDescent="0.25">
      <c r="A7824">
        <v>46230</v>
      </c>
      <c r="B7824" t="s">
        <v>100</v>
      </c>
      <c r="C7824" t="s">
        <v>38</v>
      </c>
      <c r="D7824">
        <v>125</v>
      </c>
      <c r="E7824">
        <v>125</v>
      </c>
      <c r="F7824" t="s">
        <v>44</v>
      </c>
      <c r="G7824" t="s">
        <v>21</v>
      </c>
      <c r="H7824">
        <v>46230.895138888889</v>
      </c>
      <c r="I7824">
        <v>0.25</v>
      </c>
      <c r="K7824">
        <v>0.35416666666666663</v>
      </c>
      <c r="L7824">
        <v>0.33333333333333331</v>
      </c>
      <c r="M7824" t="s">
        <v>44</v>
      </c>
      <c r="N7824" t="s">
        <v>41</v>
      </c>
      <c r="O7824" t="s">
        <v>6</v>
      </c>
      <c r="P7824">
        <v>46230</v>
      </c>
      <c r="Q7824" t="s">
        <v>53</v>
      </c>
      <c r="R7824">
        <v>0</v>
      </c>
    </row>
    <row r="7825" spans="1:18" x14ac:dyDescent="0.25">
      <c r="A7825">
        <v>46230</v>
      </c>
      <c r="B7825" t="s">
        <v>100</v>
      </c>
      <c r="C7825" t="s">
        <v>38</v>
      </c>
      <c r="D7825">
        <v>125</v>
      </c>
      <c r="E7825">
        <v>125</v>
      </c>
      <c r="F7825" t="s">
        <v>44</v>
      </c>
      <c r="G7825" t="s">
        <v>21</v>
      </c>
      <c r="H7825">
        <v>46230.895138888889</v>
      </c>
      <c r="I7825">
        <v>0.25</v>
      </c>
      <c r="K7825">
        <v>0.35416666666666663</v>
      </c>
      <c r="L7825">
        <v>0.33333333333333331</v>
      </c>
      <c r="M7825" t="s">
        <v>44</v>
      </c>
      <c r="N7825" t="s">
        <v>41</v>
      </c>
      <c r="O7825" t="s">
        <v>6</v>
      </c>
      <c r="P7825">
        <v>46230</v>
      </c>
      <c r="Q7825" t="s">
        <v>20</v>
      </c>
      <c r="R7825">
        <v>0</v>
      </c>
    </row>
    <row r="7826" spans="1:18" x14ac:dyDescent="0.25">
      <c r="A7826">
        <v>46230</v>
      </c>
      <c r="B7826" t="s">
        <v>56</v>
      </c>
      <c r="C7826" t="s">
        <v>38</v>
      </c>
      <c r="D7826">
        <v>125</v>
      </c>
      <c r="E7826">
        <v>125</v>
      </c>
      <c r="F7826" t="s">
        <v>44</v>
      </c>
      <c r="G7826" t="s">
        <v>20</v>
      </c>
      <c r="H7826">
        <v>46230.895138888889</v>
      </c>
      <c r="I7826">
        <v>0.25</v>
      </c>
      <c r="K7826">
        <v>0.35416666666666663</v>
      </c>
      <c r="L7826">
        <v>0.33333333333333331</v>
      </c>
      <c r="M7826" t="s">
        <v>44</v>
      </c>
      <c r="N7826" t="s">
        <v>41</v>
      </c>
      <c r="O7826" t="s">
        <v>6</v>
      </c>
      <c r="P7826">
        <v>46230</v>
      </c>
      <c r="Q7826" t="s">
        <v>21</v>
      </c>
      <c r="R7826">
        <v>0</v>
      </c>
    </row>
    <row r="7827" spans="1:18" x14ac:dyDescent="0.25">
      <c r="A7827">
        <v>46230</v>
      </c>
      <c r="B7827" t="s">
        <v>56</v>
      </c>
      <c r="C7827" t="s">
        <v>38</v>
      </c>
      <c r="D7827">
        <v>125</v>
      </c>
      <c r="E7827">
        <v>125</v>
      </c>
      <c r="F7827" t="s">
        <v>44</v>
      </c>
      <c r="G7827" t="s">
        <v>20</v>
      </c>
      <c r="H7827">
        <v>46230.895138888889</v>
      </c>
      <c r="I7827">
        <v>0.25</v>
      </c>
      <c r="K7827">
        <v>0.35416666666666663</v>
      </c>
      <c r="L7827">
        <v>0.33333333333333331</v>
      </c>
      <c r="M7827" t="s">
        <v>44</v>
      </c>
      <c r="N7827" t="s">
        <v>41</v>
      </c>
      <c r="O7827" t="s">
        <v>6</v>
      </c>
      <c r="P7827">
        <v>46230</v>
      </c>
      <c r="Q7827" t="s">
        <v>53</v>
      </c>
      <c r="R7827">
        <v>0</v>
      </c>
    </row>
    <row r="7828" spans="1:18" x14ac:dyDescent="0.25">
      <c r="A7828">
        <v>46230</v>
      </c>
      <c r="B7828" t="s">
        <v>56</v>
      </c>
      <c r="C7828" t="s">
        <v>38</v>
      </c>
      <c r="D7828">
        <v>125</v>
      </c>
      <c r="E7828">
        <v>125</v>
      </c>
      <c r="F7828" t="s">
        <v>44</v>
      </c>
      <c r="G7828" t="s">
        <v>20</v>
      </c>
      <c r="H7828">
        <v>46230.895138888889</v>
      </c>
      <c r="I7828">
        <v>0.25</v>
      </c>
      <c r="K7828">
        <v>0.35416666666666663</v>
      </c>
      <c r="L7828">
        <v>0.33333333333333331</v>
      </c>
      <c r="M7828" t="s">
        <v>44</v>
      </c>
      <c r="N7828" t="s">
        <v>41</v>
      </c>
      <c r="O7828" t="s">
        <v>6</v>
      </c>
      <c r="P7828">
        <v>46230</v>
      </c>
      <c r="Q7828" t="s">
        <v>20</v>
      </c>
      <c r="R7828">
        <v>1</v>
      </c>
    </row>
    <row r="7829" spans="1:18" x14ac:dyDescent="0.25">
      <c r="A7829">
        <v>46230</v>
      </c>
      <c r="B7829" t="s">
        <v>65</v>
      </c>
      <c r="C7829" t="s">
        <v>38</v>
      </c>
      <c r="D7829">
        <v>125</v>
      </c>
      <c r="E7829">
        <v>125</v>
      </c>
      <c r="F7829" t="s">
        <v>44</v>
      </c>
      <c r="G7829" t="s">
        <v>21</v>
      </c>
      <c r="H7829">
        <v>46230.895138888889</v>
      </c>
      <c r="I7829">
        <v>0.25</v>
      </c>
      <c r="K7829">
        <v>0.27083333333333331</v>
      </c>
      <c r="L7829">
        <v>0.24999999999999997</v>
      </c>
      <c r="M7829" t="s">
        <v>44</v>
      </c>
      <c r="N7829" t="s">
        <v>41</v>
      </c>
      <c r="O7829" t="s">
        <v>7</v>
      </c>
      <c r="P7829">
        <v>46230</v>
      </c>
      <c r="Q7829" t="s">
        <v>21</v>
      </c>
      <c r="R7829">
        <v>1</v>
      </c>
    </row>
    <row r="7830" spans="1:18" x14ac:dyDescent="0.25">
      <c r="A7830">
        <v>46230</v>
      </c>
      <c r="B7830" t="s">
        <v>65</v>
      </c>
      <c r="C7830" t="s">
        <v>38</v>
      </c>
      <c r="D7830">
        <v>125</v>
      </c>
      <c r="E7830">
        <v>125</v>
      </c>
      <c r="F7830" t="s">
        <v>44</v>
      </c>
      <c r="G7830" t="s">
        <v>21</v>
      </c>
      <c r="H7830">
        <v>46230.895138888889</v>
      </c>
      <c r="I7830">
        <v>0.25</v>
      </c>
      <c r="K7830">
        <v>0.27083333333333331</v>
      </c>
      <c r="L7830">
        <v>0.24999999999999997</v>
      </c>
      <c r="M7830" t="s">
        <v>44</v>
      </c>
      <c r="N7830" t="s">
        <v>41</v>
      </c>
      <c r="O7830" t="s">
        <v>7</v>
      </c>
      <c r="P7830">
        <v>46230</v>
      </c>
      <c r="Q7830" t="s">
        <v>53</v>
      </c>
      <c r="R7830">
        <v>0</v>
      </c>
    </row>
    <row r="7831" spans="1:18" x14ac:dyDescent="0.25">
      <c r="A7831">
        <v>46230</v>
      </c>
      <c r="B7831" t="s">
        <v>65</v>
      </c>
      <c r="C7831" t="s">
        <v>38</v>
      </c>
      <c r="D7831">
        <v>125</v>
      </c>
      <c r="E7831">
        <v>125</v>
      </c>
      <c r="F7831" t="s">
        <v>44</v>
      </c>
      <c r="G7831" t="s">
        <v>21</v>
      </c>
      <c r="H7831">
        <v>46230.895138888889</v>
      </c>
      <c r="I7831">
        <v>0.25</v>
      </c>
      <c r="K7831">
        <v>0.27083333333333331</v>
      </c>
      <c r="L7831">
        <v>0.24999999999999997</v>
      </c>
      <c r="M7831" t="s">
        <v>44</v>
      </c>
      <c r="N7831" t="s">
        <v>41</v>
      </c>
      <c r="O7831" t="s">
        <v>7</v>
      </c>
      <c r="P7831">
        <v>46230</v>
      </c>
      <c r="Q7831" t="s">
        <v>20</v>
      </c>
      <c r="R7831">
        <v>0</v>
      </c>
    </row>
    <row r="7832" spans="1:18" x14ac:dyDescent="0.25">
      <c r="A7832">
        <v>46230</v>
      </c>
      <c r="B7832" t="s">
        <v>60</v>
      </c>
      <c r="C7832" t="s">
        <v>38</v>
      </c>
      <c r="D7832">
        <v>125</v>
      </c>
      <c r="E7832">
        <v>125</v>
      </c>
      <c r="F7832" t="s">
        <v>44</v>
      </c>
      <c r="G7832" t="s">
        <v>20</v>
      </c>
      <c r="H7832">
        <v>46230.895138888889</v>
      </c>
      <c r="I7832">
        <v>0.25</v>
      </c>
      <c r="K7832">
        <v>0.35416666666666663</v>
      </c>
      <c r="L7832">
        <v>0.33333333333333331</v>
      </c>
      <c r="M7832" t="s">
        <v>44</v>
      </c>
      <c r="N7832" t="s">
        <v>41</v>
      </c>
      <c r="O7832" t="s">
        <v>6</v>
      </c>
      <c r="P7832">
        <v>46230</v>
      </c>
      <c r="Q7832" t="s">
        <v>21</v>
      </c>
      <c r="R7832">
        <v>0</v>
      </c>
    </row>
    <row r="7833" spans="1:18" x14ac:dyDescent="0.25">
      <c r="A7833">
        <v>46230</v>
      </c>
      <c r="B7833" t="s">
        <v>60</v>
      </c>
      <c r="C7833" t="s">
        <v>38</v>
      </c>
      <c r="D7833">
        <v>125</v>
      </c>
      <c r="E7833">
        <v>125</v>
      </c>
      <c r="F7833" t="s">
        <v>44</v>
      </c>
      <c r="G7833" t="s">
        <v>20</v>
      </c>
      <c r="H7833">
        <v>46230.895138888889</v>
      </c>
      <c r="I7833">
        <v>0.25</v>
      </c>
      <c r="K7833">
        <v>0.35416666666666663</v>
      </c>
      <c r="L7833">
        <v>0.33333333333333331</v>
      </c>
      <c r="M7833" t="s">
        <v>44</v>
      </c>
      <c r="N7833" t="s">
        <v>41</v>
      </c>
      <c r="O7833" t="s">
        <v>6</v>
      </c>
      <c r="P7833">
        <v>46230</v>
      </c>
      <c r="Q7833" t="s">
        <v>53</v>
      </c>
      <c r="R7833">
        <v>0</v>
      </c>
    </row>
    <row r="7834" spans="1:18" x14ac:dyDescent="0.25">
      <c r="A7834">
        <v>46230</v>
      </c>
      <c r="B7834" t="s">
        <v>60</v>
      </c>
      <c r="C7834" t="s">
        <v>38</v>
      </c>
      <c r="D7834">
        <v>125</v>
      </c>
      <c r="E7834">
        <v>125</v>
      </c>
      <c r="F7834" t="s">
        <v>44</v>
      </c>
      <c r="G7834" t="s">
        <v>20</v>
      </c>
      <c r="H7834">
        <v>46230.895138888889</v>
      </c>
      <c r="I7834">
        <v>0.25</v>
      </c>
      <c r="K7834">
        <v>0.35416666666666663</v>
      </c>
      <c r="L7834">
        <v>0.33333333333333331</v>
      </c>
      <c r="M7834" t="s">
        <v>44</v>
      </c>
      <c r="N7834" t="s">
        <v>41</v>
      </c>
      <c r="O7834" t="s">
        <v>6</v>
      </c>
      <c r="P7834">
        <v>46230</v>
      </c>
      <c r="Q7834" t="s">
        <v>20</v>
      </c>
      <c r="R7834">
        <v>1</v>
      </c>
    </row>
    <row r="7835" spans="1:18" x14ac:dyDescent="0.25">
      <c r="A7835">
        <v>46230</v>
      </c>
      <c r="B7835" t="s">
        <v>101</v>
      </c>
      <c r="C7835" t="s">
        <v>38</v>
      </c>
      <c r="D7835">
        <v>125</v>
      </c>
      <c r="E7835">
        <v>125</v>
      </c>
      <c r="F7835" t="s">
        <v>44</v>
      </c>
      <c r="G7835" t="s">
        <v>21</v>
      </c>
      <c r="H7835">
        <v>46230.895138888889</v>
      </c>
      <c r="I7835">
        <v>0.25</v>
      </c>
      <c r="K7835">
        <v>0.35416666666666663</v>
      </c>
      <c r="L7835">
        <v>0.33333333333333331</v>
      </c>
      <c r="M7835" t="s">
        <v>44</v>
      </c>
      <c r="N7835" t="s">
        <v>41</v>
      </c>
      <c r="O7835" t="s">
        <v>6</v>
      </c>
      <c r="P7835">
        <v>46230</v>
      </c>
      <c r="Q7835" t="s">
        <v>21</v>
      </c>
      <c r="R7835">
        <v>1</v>
      </c>
    </row>
    <row r="7836" spans="1:18" x14ac:dyDescent="0.25">
      <c r="A7836">
        <v>46230</v>
      </c>
      <c r="B7836" t="s">
        <v>101</v>
      </c>
      <c r="C7836" t="s">
        <v>38</v>
      </c>
      <c r="D7836">
        <v>125</v>
      </c>
      <c r="E7836">
        <v>125</v>
      </c>
      <c r="F7836" t="s">
        <v>44</v>
      </c>
      <c r="G7836" t="s">
        <v>21</v>
      </c>
      <c r="H7836">
        <v>46230.895138888889</v>
      </c>
      <c r="I7836">
        <v>0.25</v>
      </c>
      <c r="K7836">
        <v>0.35416666666666663</v>
      </c>
      <c r="L7836">
        <v>0.33333333333333331</v>
      </c>
      <c r="M7836" t="s">
        <v>44</v>
      </c>
      <c r="N7836" t="s">
        <v>41</v>
      </c>
      <c r="O7836" t="s">
        <v>6</v>
      </c>
      <c r="P7836">
        <v>46230</v>
      </c>
      <c r="Q7836" t="s">
        <v>53</v>
      </c>
      <c r="R7836">
        <v>0</v>
      </c>
    </row>
    <row r="7837" spans="1:18" x14ac:dyDescent="0.25">
      <c r="A7837">
        <v>46230</v>
      </c>
      <c r="B7837" t="s">
        <v>101</v>
      </c>
      <c r="C7837" t="s">
        <v>38</v>
      </c>
      <c r="D7837">
        <v>125</v>
      </c>
      <c r="E7837">
        <v>125</v>
      </c>
      <c r="F7837" t="s">
        <v>44</v>
      </c>
      <c r="G7837" t="s">
        <v>21</v>
      </c>
      <c r="H7837">
        <v>46230.895138888889</v>
      </c>
      <c r="I7837">
        <v>0.25</v>
      </c>
      <c r="K7837">
        <v>0.35416666666666663</v>
      </c>
      <c r="L7837">
        <v>0.33333333333333331</v>
      </c>
      <c r="M7837" t="s">
        <v>44</v>
      </c>
      <c r="N7837" t="s">
        <v>41</v>
      </c>
      <c r="O7837" t="s">
        <v>6</v>
      </c>
      <c r="P7837">
        <v>46230</v>
      </c>
      <c r="Q7837" t="s">
        <v>20</v>
      </c>
      <c r="R7837">
        <v>0</v>
      </c>
    </row>
    <row r="7838" spans="1:18" x14ac:dyDescent="0.25">
      <c r="A7838">
        <v>46230</v>
      </c>
      <c r="B7838" t="s">
        <v>84</v>
      </c>
      <c r="C7838" t="s">
        <v>38</v>
      </c>
      <c r="D7838">
        <v>125</v>
      </c>
      <c r="E7838">
        <v>125</v>
      </c>
      <c r="F7838" t="s">
        <v>44</v>
      </c>
      <c r="G7838" t="s">
        <v>21</v>
      </c>
      <c r="H7838">
        <v>46230.895138888889</v>
      </c>
      <c r="I7838">
        <v>0.25</v>
      </c>
      <c r="K7838">
        <v>0.35416666666666663</v>
      </c>
      <c r="L7838">
        <v>0.33333333333333331</v>
      </c>
      <c r="M7838" t="s">
        <v>44</v>
      </c>
      <c r="N7838" t="s">
        <v>41</v>
      </c>
      <c r="O7838" t="s">
        <v>6</v>
      </c>
      <c r="P7838">
        <v>46230</v>
      </c>
      <c r="Q7838" t="s">
        <v>21</v>
      </c>
      <c r="R7838">
        <v>1</v>
      </c>
    </row>
    <row r="7839" spans="1:18" x14ac:dyDescent="0.25">
      <c r="A7839">
        <v>46230</v>
      </c>
      <c r="B7839" t="s">
        <v>84</v>
      </c>
      <c r="C7839" t="s">
        <v>38</v>
      </c>
      <c r="D7839">
        <v>125</v>
      </c>
      <c r="E7839">
        <v>125</v>
      </c>
      <c r="F7839" t="s">
        <v>44</v>
      </c>
      <c r="G7839" t="s">
        <v>21</v>
      </c>
      <c r="H7839">
        <v>46230.895138888889</v>
      </c>
      <c r="I7839">
        <v>0.25</v>
      </c>
      <c r="K7839">
        <v>0.35416666666666663</v>
      </c>
      <c r="L7839">
        <v>0.33333333333333331</v>
      </c>
      <c r="M7839" t="s">
        <v>44</v>
      </c>
      <c r="N7839" t="s">
        <v>41</v>
      </c>
      <c r="O7839" t="s">
        <v>6</v>
      </c>
      <c r="P7839">
        <v>46230</v>
      </c>
      <c r="Q7839" t="s">
        <v>53</v>
      </c>
      <c r="R7839">
        <v>0</v>
      </c>
    </row>
    <row r="7840" spans="1:18" x14ac:dyDescent="0.25">
      <c r="A7840">
        <v>46230</v>
      </c>
      <c r="B7840" t="s">
        <v>84</v>
      </c>
      <c r="C7840" t="s">
        <v>38</v>
      </c>
      <c r="D7840">
        <v>125</v>
      </c>
      <c r="E7840">
        <v>125</v>
      </c>
      <c r="F7840" t="s">
        <v>44</v>
      </c>
      <c r="G7840" t="s">
        <v>21</v>
      </c>
      <c r="H7840">
        <v>46230.895138888889</v>
      </c>
      <c r="I7840">
        <v>0.25</v>
      </c>
      <c r="K7840">
        <v>0.35416666666666663</v>
      </c>
      <c r="L7840">
        <v>0.33333333333333331</v>
      </c>
      <c r="M7840" t="s">
        <v>44</v>
      </c>
      <c r="N7840" t="s">
        <v>41</v>
      </c>
      <c r="O7840" t="s">
        <v>6</v>
      </c>
      <c r="P7840">
        <v>46230</v>
      </c>
      <c r="Q7840" t="s">
        <v>20</v>
      </c>
      <c r="R7840">
        <v>0</v>
      </c>
    </row>
    <row r="7841" spans="1:18" x14ac:dyDescent="0.25">
      <c r="A7841">
        <v>46230</v>
      </c>
      <c r="B7841" t="s">
        <v>92</v>
      </c>
      <c r="C7841" t="s">
        <v>38</v>
      </c>
      <c r="D7841">
        <v>125</v>
      </c>
      <c r="E7841">
        <v>125</v>
      </c>
      <c r="F7841" t="s">
        <v>44</v>
      </c>
      <c r="G7841" t="s">
        <v>21</v>
      </c>
      <c r="H7841">
        <v>46230.895138888889</v>
      </c>
      <c r="I7841">
        <v>0.25</v>
      </c>
      <c r="K7841">
        <v>0.35416666666666663</v>
      </c>
      <c r="L7841">
        <v>0.33333333333333331</v>
      </c>
      <c r="M7841" t="s">
        <v>44</v>
      </c>
      <c r="N7841" t="s">
        <v>41</v>
      </c>
      <c r="O7841" t="s">
        <v>6</v>
      </c>
      <c r="P7841">
        <v>46230</v>
      </c>
      <c r="Q7841" t="s">
        <v>21</v>
      </c>
      <c r="R7841">
        <v>1</v>
      </c>
    </row>
    <row r="7842" spans="1:18" x14ac:dyDescent="0.25">
      <c r="A7842">
        <v>46230</v>
      </c>
      <c r="B7842" t="s">
        <v>92</v>
      </c>
      <c r="C7842" t="s">
        <v>38</v>
      </c>
      <c r="D7842">
        <v>125</v>
      </c>
      <c r="E7842">
        <v>125</v>
      </c>
      <c r="F7842" t="s">
        <v>44</v>
      </c>
      <c r="G7842" t="s">
        <v>21</v>
      </c>
      <c r="H7842">
        <v>46230.895138888889</v>
      </c>
      <c r="I7842">
        <v>0.25</v>
      </c>
      <c r="K7842">
        <v>0.35416666666666663</v>
      </c>
      <c r="L7842">
        <v>0.33333333333333331</v>
      </c>
      <c r="M7842" t="s">
        <v>44</v>
      </c>
      <c r="N7842" t="s">
        <v>41</v>
      </c>
      <c r="O7842" t="s">
        <v>6</v>
      </c>
      <c r="P7842">
        <v>46230</v>
      </c>
      <c r="Q7842" t="s">
        <v>53</v>
      </c>
      <c r="R7842">
        <v>0</v>
      </c>
    </row>
    <row r="7843" spans="1:18" x14ac:dyDescent="0.25">
      <c r="A7843">
        <v>46230</v>
      </c>
      <c r="B7843" t="s">
        <v>92</v>
      </c>
      <c r="C7843" t="s">
        <v>38</v>
      </c>
      <c r="D7843">
        <v>125</v>
      </c>
      <c r="E7843">
        <v>125</v>
      </c>
      <c r="F7843" t="s">
        <v>44</v>
      </c>
      <c r="G7843" t="s">
        <v>21</v>
      </c>
      <c r="H7843">
        <v>46230.895138888889</v>
      </c>
      <c r="I7843">
        <v>0.25</v>
      </c>
      <c r="K7843">
        <v>0.35416666666666663</v>
      </c>
      <c r="L7843">
        <v>0.33333333333333331</v>
      </c>
      <c r="M7843" t="s">
        <v>44</v>
      </c>
      <c r="N7843" t="s">
        <v>41</v>
      </c>
      <c r="O7843" t="s">
        <v>6</v>
      </c>
      <c r="P7843">
        <v>46230</v>
      </c>
      <c r="Q7843" t="s">
        <v>20</v>
      </c>
      <c r="R7843">
        <v>0</v>
      </c>
    </row>
    <row r="7844" spans="1:18" x14ac:dyDescent="0.25">
      <c r="A7844">
        <v>46230</v>
      </c>
      <c r="B7844" t="s">
        <v>103</v>
      </c>
      <c r="C7844" t="s">
        <v>38</v>
      </c>
      <c r="D7844">
        <v>126</v>
      </c>
      <c r="E7844">
        <v>126</v>
      </c>
      <c r="F7844" t="s">
        <v>44</v>
      </c>
      <c r="G7844" t="s">
        <v>21</v>
      </c>
      <c r="H7844">
        <v>46230.895833333336</v>
      </c>
      <c r="I7844">
        <v>2.0833333333333332E-2</v>
      </c>
      <c r="K7844">
        <v>0.35416666666666663</v>
      </c>
      <c r="L7844">
        <v>0.33333333333333331</v>
      </c>
      <c r="M7844" t="s">
        <v>44</v>
      </c>
      <c r="N7844" t="s">
        <v>40</v>
      </c>
      <c r="O7844" t="s">
        <v>6</v>
      </c>
      <c r="P7844">
        <v>46230</v>
      </c>
      <c r="Q7844" t="s">
        <v>21</v>
      </c>
      <c r="R7844">
        <v>1</v>
      </c>
    </row>
    <row r="7845" spans="1:18" x14ac:dyDescent="0.25">
      <c r="A7845">
        <v>46230</v>
      </c>
      <c r="B7845" t="s">
        <v>103</v>
      </c>
      <c r="C7845" t="s">
        <v>38</v>
      </c>
      <c r="D7845">
        <v>126</v>
      </c>
      <c r="E7845">
        <v>126</v>
      </c>
      <c r="F7845" t="s">
        <v>44</v>
      </c>
      <c r="G7845" t="s">
        <v>21</v>
      </c>
      <c r="H7845">
        <v>46230.895833333336</v>
      </c>
      <c r="I7845">
        <v>2.0833333333333332E-2</v>
      </c>
      <c r="K7845">
        <v>0.35416666666666663</v>
      </c>
      <c r="L7845">
        <v>0.33333333333333331</v>
      </c>
      <c r="M7845" t="s">
        <v>44</v>
      </c>
      <c r="N7845" t="s">
        <v>40</v>
      </c>
      <c r="O7845" t="s">
        <v>6</v>
      </c>
      <c r="P7845">
        <v>46230</v>
      </c>
      <c r="Q7845" t="s">
        <v>53</v>
      </c>
      <c r="R7845">
        <v>0</v>
      </c>
    </row>
    <row r="7846" spans="1:18" x14ac:dyDescent="0.25">
      <c r="A7846">
        <v>46230</v>
      </c>
      <c r="B7846" t="s">
        <v>103</v>
      </c>
      <c r="C7846" t="s">
        <v>38</v>
      </c>
      <c r="D7846">
        <v>126</v>
      </c>
      <c r="E7846">
        <v>126</v>
      </c>
      <c r="F7846" t="s">
        <v>44</v>
      </c>
      <c r="G7846" t="s">
        <v>21</v>
      </c>
      <c r="H7846">
        <v>46230.895833333336</v>
      </c>
      <c r="I7846">
        <v>2.0833333333333332E-2</v>
      </c>
      <c r="K7846">
        <v>0.35416666666666663</v>
      </c>
      <c r="L7846">
        <v>0.33333333333333331</v>
      </c>
      <c r="M7846" t="s">
        <v>44</v>
      </c>
      <c r="N7846" t="s">
        <v>40</v>
      </c>
      <c r="O7846" t="s">
        <v>6</v>
      </c>
      <c r="P7846">
        <v>46230</v>
      </c>
      <c r="Q7846" t="s">
        <v>20</v>
      </c>
      <c r="R7846">
        <v>0</v>
      </c>
    </row>
    <row r="7847" spans="1:18" x14ac:dyDescent="0.25">
      <c r="A7847">
        <v>46230</v>
      </c>
      <c r="B7847" t="s">
        <v>100</v>
      </c>
      <c r="C7847" t="s">
        <v>38</v>
      </c>
      <c r="D7847">
        <v>126</v>
      </c>
      <c r="E7847">
        <v>126</v>
      </c>
      <c r="F7847" t="s">
        <v>44</v>
      </c>
      <c r="G7847" t="s">
        <v>21</v>
      </c>
      <c r="H7847">
        <v>46230.895833333336</v>
      </c>
      <c r="I7847">
        <v>2.0833333333333332E-2</v>
      </c>
      <c r="K7847">
        <v>0.35416666666666663</v>
      </c>
      <c r="L7847">
        <v>0.33333333333333331</v>
      </c>
      <c r="M7847" t="s">
        <v>44</v>
      </c>
      <c r="N7847" t="s">
        <v>40</v>
      </c>
      <c r="O7847" t="s">
        <v>6</v>
      </c>
      <c r="P7847">
        <v>46230</v>
      </c>
      <c r="Q7847" t="s">
        <v>21</v>
      </c>
      <c r="R7847">
        <v>1</v>
      </c>
    </row>
    <row r="7848" spans="1:18" x14ac:dyDescent="0.25">
      <c r="A7848">
        <v>46230</v>
      </c>
      <c r="B7848" t="s">
        <v>100</v>
      </c>
      <c r="C7848" t="s">
        <v>38</v>
      </c>
      <c r="D7848">
        <v>126</v>
      </c>
      <c r="E7848">
        <v>126</v>
      </c>
      <c r="F7848" t="s">
        <v>44</v>
      </c>
      <c r="G7848" t="s">
        <v>21</v>
      </c>
      <c r="H7848">
        <v>46230.895833333336</v>
      </c>
      <c r="I7848">
        <v>2.0833333333333332E-2</v>
      </c>
      <c r="K7848">
        <v>0.35416666666666663</v>
      </c>
      <c r="L7848">
        <v>0.33333333333333331</v>
      </c>
      <c r="M7848" t="s">
        <v>44</v>
      </c>
      <c r="N7848" t="s">
        <v>40</v>
      </c>
      <c r="O7848" t="s">
        <v>6</v>
      </c>
      <c r="P7848">
        <v>46230</v>
      </c>
      <c r="Q7848" t="s">
        <v>53</v>
      </c>
      <c r="R7848">
        <v>0</v>
      </c>
    </row>
    <row r="7849" spans="1:18" x14ac:dyDescent="0.25">
      <c r="A7849">
        <v>46230</v>
      </c>
      <c r="B7849" t="s">
        <v>100</v>
      </c>
      <c r="C7849" t="s">
        <v>38</v>
      </c>
      <c r="D7849">
        <v>126</v>
      </c>
      <c r="E7849">
        <v>126</v>
      </c>
      <c r="F7849" t="s">
        <v>44</v>
      </c>
      <c r="G7849" t="s">
        <v>21</v>
      </c>
      <c r="H7849">
        <v>46230.895833333336</v>
      </c>
      <c r="I7849">
        <v>2.0833333333333332E-2</v>
      </c>
      <c r="K7849">
        <v>0.35416666666666663</v>
      </c>
      <c r="L7849">
        <v>0.33333333333333331</v>
      </c>
      <c r="M7849" t="s">
        <v>44</v>
      </c>
      <c r="N7849" t="s">
        <v>40</v>
      </c>
      <c r="O7849" t="s">
        <v>6</v>
      </c>
      <c r="P7849">
        <v>46230</v>
      </c>
      <c r="Q7849" t="s">
        <v>20</v>
      </c>
      <c r="R7849">
        <v>0</v>
      </c>
    </row>
    <row r="7850" spans="1:18" x14ac:dyDescent="0.25">
      <c r="A7850">
        <v>46230</v>
      </c>
      <c r="B7850" t="s">
        <v>92</v>
      </c>
      <c r="C7850" t="s">
        <v>38</v>
      </c>
      <c r="D7850">
        <v>126</v>
      </c>
      <c r="E7850">
        <v>126</v>
      </c>
      <c r="F7850" t="s">
        <v>44</v>
      </c>
      <c r="G7850" t="s">
        <v>21</v>
      </c>
      <c r="H7850">
        <v>46230.895833333336</v>
      </c>
      <c r="I7850">
        <v>2.0833333333333332E-2</v>
      </c>
      <c r="K7850">
        <v>0.35416666666666663</v>
      </c>
      <c r="L7850">
        <v>0.33333333333333331</v>
      </c>
      <c r="M7850" t="s">
        <v>44</v>
      </c>
      <c r="N7850" t="s">
        <v>40</v>
      </c>
      <c r="O7850" t="s">
        <v>6</v>
      </c>
      <c r="P7850">
        <v>46230</v>
      </c>
      <c r="Q7850" t="s">
        <v>21</v>
      </c>
      <c r="R7850">
        <v>1</v>
      </c>
    </row>
    <row r="7851" spans="1:18" x14ac:dyDescent="0.25">
      <c r="A7851">
        <v>46230</v>
      </c>
      <c r="B7851" t="s">
        <v>92</v>
      </c>
      <c r="C7851" t="s">
        <v>38</v>
      </c>
      <c r="D7851">
        <v>126</v>
      </c>
      <c r="E7851">
        <v>126</v>
      </c>
      <c r="F7851" t="s">
        <v>44</v>
      </c>
      <c r="G7851" t="s">
        <v>21</v>
      </c>
      <c r="H7851">
        <v>46230.895833333336</v>
      </c>
      <c r="I7851">
        <v>2.0833333333333332E-2</v>
      </c>
      <c r="K7851">
        <v>0.35416666666666663</v>
      </c>
      <c r="L7851">
        <v>0.33333333333333331</v>
      </c>
      <c r="M7851" t="s">
        <v>44</v>
      </c>
      <c r="N7851" t="s">
        <v>40</v>
      </c>
      <c r="O7851" t="s">
        <v>6</v>
      </c>
      <c r="P7851">
        <v>46230</v>
      </c>
      <c r="Q7851" t="s">
        <v>53</v>
      </c>
      <c r="R7851">
        <v>0</v>
      </c>
    </row>
    <row r="7852" spans="1:18" x14ac:dyDescent="0.25">
      <c r="A7852">
        <v>46230</v>
      </c>
      <c r="B7852" t="s">
        <v>92</v>
      </c>
      <c r="C7852" t="s">
        <v>38</v>
      </c>
      <c r="D7852">
        <v>126</v>
      </c>
      <c r="E7852">
        <v>126</v>
      </c>
      <c r="F7852" t="s">
        <v>44</v>
      </c>
      <c r="G7852" t="s">
        <v>21</v>
      </c>
      <c r="H7852">
        <v>46230.895833333336</v>
      </c>
      <c r="I7852">
        <v>2.0833333333333332E-2</v>
      </c>
      <c r="K7852">
        <v>0.35416666666666663</v>
      </c>
      <c r="L7852">
        <v>0.33333333333333331</v>
      </c>
      <c r="M7852" t="s">
        <v>44</v>
      </c>
      <c r="N7852" t="s">
        <v>40</v>
      </c>
      <c r="O7852" t="s">
        <v>6</v>
      </c>
      <c r="P7852">
        <v>46230</v>
      </c>
      <c r="Q7852" t="s">
        <v>20</v>
      </c>
      <c r="R7852">
        <v>0</v>
      </c>
    </row>
    <row r="7853" spans="1:18" x14ac:dyDescent="0.25">
      <c r="A7853">
        <v>46230</v>
      </c>
      <c r="B7853" t="s">
        <v>68</v>
      </c>
      <c r="C7853" t="s">
        <v>38</v>
      </c>
      <c r="D7853">
        <v>126</v>
      </c>
      <c r="E7853">
        <v>126</v>
      </c>
      <c r="F7853" t="s">
        <v>44</v>
      </c>
      <c r="G7853" t="s">
        <v>21</v>
      </c>
      <c r="H7853">
        <v>46230.895833333336</v>
      </c>
      <c r="I7853">
        <v>2.0833333333333332E-2</v>
      </c>
      <c r="K7853">
        <v>0.35416666666666663</v>
      </c>
      <c r="L7853">
        <v>0.33333333333333331</v>
      </c>
      <c r="M7853" t="s">
        <v>44</v>
      </c>
      <c r="N7853" t="s">
        <v>40</v>
      </c>
      <c r="O7853" t="s">
        <v>6</v>
      </c>
      <c r="P7853">
        <v>46230</v>
      </c>
      <c r="Q7853" t="s">
        <v>21</v>
      </c>
      <c r="R7853">
        <v>1</v>
      </c>
    </row>
    <row r="7854" spans="1:18" x14ac:dyDescent="0.25">
      <c r="A7854">
        <v>46230</v>
      </c>
      <c r="B7854" t="s">
        <v>68</v>
      </c>
      <c r="C7854" t="s">
        <v>38</v>
      </c>
      <c r="D7854">
        <v>126</v>
      </c>
      <c r="E7854">
        <v>126</v>
      </c>
      <c r="F7854" t="s">
        <v>44</v>
      </c>
      <c r="G7854" t="s">
        <v>21</v>
      </c>
      <c r="H7854">
        <v>46230.895833333336</v>
      </c>
      <c r="I7854">
        <v>2.0833333333333332E-2</v>
      </c>
      <c r="K7854">
        <v>0.35416666666666663</v>
      </c>
      <c r="L7854">
        <v>0.33333333333333331</v>
      </c>
      <c r="M7854" t="s">
        <v>44</v>
      </c>
      <c r="N7854" t="s">
        <v>40</v>
      </c>
      <c r="O7854" t="s">
        <v>6</v>
      </c>
      <c r="P7854">
        <v>46230</v>
      </c>
      <c r="Q7854" t="s">
        <v>53</v>
      </c>
      <c r="R7854">
        <v>0</v>
      </c>
    </row>
    <row r="7855" spans="1:18" x14ac:dyDescent="0.25">
      <c r="A7855">
        <v>46230</v>
      </c>
      <c r="B7855" t="s">
        <v>68</v>
      </c>
      <c r="C7855" t="s">
        <v>38</v>
      </c>
      <c r="D7855">
        <v>126</v>
      </c>
      <c r="E7855">
        <v>126</v>
      </c>
      <c r="F7855" t="s">
        <v>44</v>
      </c>
      <c r="G7855" t="s">
        <v>21</v>
      </c>
      <c r="H7855">
        <v>46230.895833333336</v>
      </c>
      <c r="I7855">
        <v>2.0833333333333332E-2</v>
      </c>
      <c r="K7855">
        <v>0.35416666666666663</v>
      </c>
      <c r="L7855">
        <v>0.33333333333333331</v>
      </c>
      <c r="M7855" t="s">
        <v>44</v>
      </c>
      <c r="N7855" t="s">
        <v>40</v>
      </c>
      <c r="O7855" t="s">
        <v>6</v>
      </c>
      <c r="P7855">
        <v>46230</v>
      </c>
      <c r="Q7855" t="s">
        <v>20</v>
      </c>
      <c r="R7855">
        <v>0</v>
      </c>
    </row>
    <row r="7856" spans="1:18" x14ac:dyDescent="0.25">
      <c r="A7856">
        <v>46230</v>
      </c>
      <c r="B7856" t="s">
        <v>60</v>
      </c>
      <c r="C7856" t="s">
        <v>38</v>
      </c>
      <c r="D7856">
        <v>126</v>
      </c>
      <c r="E7856">
        <v>126</v>
      </c>
      <c r="F7856" t="s">
        <v>44</v>
      </c>
      <c r="G7856" t="s">
        <v>20</v>
      </c>
      <c r="H7856">
        <v>46230.895833333336</v>
      </c>
      <c r="I7856">
        <v>2.0833333333333332E-2</v>
      </c>
      <c r="K7856">
        <v>0.35416666666666663</v>
      </c>
      <c r="L7856">
        <v>0.33333333333333331</v>
      </c>
      <c r="M7856" t="s">
        <v>44</v>
      </c>
      <c r="N7856" t="s">
        <v>40</v>
      </c>
      <c r="O7856" t="s">
        <v>6</v>
      </c>
      <c r="P7856">
        <v>46230</v>
      </c>
      <c r="Q7856" t="s">
        <v>21</v>
      </c>
      <c r="R7856">
        <v>0</v>
      </c>
    </row>
    <row r="7857" spans="1:18" x14ac:dyDescent="0.25">
      <c r="A7857">
        <v>46230</v>
      </c>
      <c r="B7857" t="s">
        <v>60</v>
      </c>
      <c r="C7857" t="s">
        <v>38</v>
      </c>
      <c r="D7857">
        <v>126</v>
      </c>
      <c r="E7857">
        <v>126</v>
      </c>
      <c r="F7857" t="s">
        <v>44</v>
      </c>
      <c r="G7857" t="s">
        <v>20</v>
      </c>
      <c r="H7857">
        <v>46230.895833333336</v>
      </c>
      <c r="I7857">
        <v>2.0833333333333332E-2</v>
      </c>
      <c r="K7857">
        <v>0.35416666666666663</v>
      </c>
      <c r="L7857">
        <v>0.33333333333333331</v>
      </c>
      <c r="M7857" t="s">
        <v>44</v>
      </c>
      <c r="N7857" t="s">
        <v>40</v>
      </c>
      <c r="O7857" t="s">
        <v>6</v>
      </c>
      <c r="P7857">
        <v>46230</v>
      </c>
      <c r="Q7857" t="s">
        <v>53</v>
      </c>
      <c r="R7857">
        <v>0</v>
      </c>
    </row>
    <row r="7858" spans="1:18" x14ac:dyDescent="0.25">
      <c r="A7858">
        <v>46230</v>
      </c>
      <c r="B7858" t="s">
        <v>60</v>
      </c>
      <c r="C7858" t="s">
        <v>38</v>
      </c>
      <c r="D7858">
        <v>126</v>
      </c>
      <c r="E7858">
        <v>126</v>
      </c>
      <c r="F7858" t="s">
        <v>44</v>
      </c>
      <c r="G7858" t="s">
        <v>20</v>
      </c>
      <c r="H7858">
        <v>46230.895833333336</v>
      </c>
      <c r="I7858">
        <v>2.0833333333333332E-2</v>
      </c>
      <c r="K7858">
        <v>0.35416666666666663</v>
      </c>
      <c r="L7858">
        <v>0.33333333333333331</v>
      </c>
      <c r="M7858" t="s">
        <v>44</v>
      </c>
      <c r="N7858" t="s">
        <v>40</v>
      </c>
      <c r="O7858" t="s">
        <v>6</v>
      </c>
      <c r="P7858">
        <v>46230</v>
      </c>
      <c r="Q7858" t="s">
        <v>20</v>
      </c>
      <c r="R7858">
        <v>1</v>
      </c>
    </row>
    <row r="7859" spans="1:18" x14ac:dyDescent="0.25">
      <c r="A7859">
        <v>46230</v>
      </c>
      <c r="B7859" t="s">
        <v>101</v>
      </c>
      <c r="C7859" t="s">
        <v>38</v>
      </c>
      <c r="D7859">
        <v>126</v>
      </c>
      <c r="E7859">
        <v>126</v>
      </c>
      <c r="F7859" t="s">
        <v>44</v>
      </c>
      <c r="G7859" t="s">
        <v>21</v>
      </c>
      <c r="H7859">
        <v>46230.895833333336</v>
      </c>
      <c r="I7859">
        <v>2.0833333333333332E-2</v>
      </c>
      <c r="K7859">
        <v>0.35416666666666663</v>
      </c>
      <c r="L7859">
        <v>0.33333333333333331</v>
      </c>
      <c r="M7859" t="s">
        <v>44</v>
      </c>
      <c r="N7859" t="s">
        <v>40</v>
      </c>
      <c r="O7859" t="s">
        <v>6</v>
      </c>
      <c r="P7859">
        <v>46230</v>
      </c>
      <c r="Q7859" t="s">
        <v>21</v>
      </c>
      <c r="R7859">
        <v>1</v>
      </c>
    </row>
    <row r="7860" spans="1:18" x14ac:dyDescent="0.25">
      <c r="A7860">
        <v>46230</v>
      </c>
      <c r="B7860" t="s">
        <v>101</v>
      </c>
      <c r="C7860" t="s">
        <v>38</v>
      </c>
      <c r="D7860">
        <v>126</v>
      </c>
      <c r="E7860">
        <v>126</v>
      </c>
      <c r="F7860" t="s">
        <v>44</v>
      </c>
      <c r="G7860" t="s">
        <v>21</v>
      </c>
      <c r="H7860">
        <v>46230.895833333336</v>
      </c>
      <c r="I7860">
        <v>2.0833333333333332E-2</v>
      </c>
      <c r="K7860">
        <v>0.35416666666666663</v>
      </c>
      <c r="L7860">
        <v>0.33333333333333331</v>
      </c>
      <c r="M7860" t="s">
        <v>44</v>
      </c>
      <c r="N7860" t="s">
        <v>40</v>
      </c>
      <c r="O7860" t="s">
        <v>6</v>
      </c>
      <c r="P7860">
        <v>46230</v>
      </c>
      <c r="Q7860" t="s">
        <v>53</v>
      </c>
      <c r="R7860">
        <v>0</v>
      </c>
    </row>
    <row r="7861" spans="1:18" x14ac:dyDescent="0.25">
      <c r="A7861">
        <v>46230</v>
      </c>
      <c r="B7861" t="s">
        <v>101</v>
      </c>
      <c r="C7861" t="s">
        <v>38</v>
      </c>
      <c r="D7861">
        <v>126</v>
      </c>
      <c r="E7861">
        <v>126</v>
      </c>
      <c r="F7861" t="s">
        <v>44</v>
      </c>
      <c r="G7861" t="s">
        <v>21</v>
      </c>
      <c r="H7861">
        <v>46230.895833333336</v>
      </c>
      <c r="I7861">
        <v>2.0833333333333332E-2</v>
      </c>
      <c r="K7861">
        <v>0.35416666666666663</v>
      </c>
      <c r="L7861">
        <v>0.33333333333333331</v>
      </c>
      <c r="M7861" t="s">
        <v>44</v>
      </c>
      <c r="N7861" t="s">
        <v>40</v>
      </c>
      <c r="O7861" t="s">
        <v>6</v>
      </c>
      <c r="P7861">
        <v>46230</v>
      </c>
      <c r="Q7861" t="s">
        <v>20</v>
      </c>
      <c r="R7861">
        <v>0</v>
      </c>
    </row>
    <row r="7862" spans="1:18" x14ac:dyDescent="0.25">
      <c r="A7862">
        <v>46230</v>
      </c>
      <c r="B7862" t="s">
        <v>84</v>
      </c>
      <c r="C7862" t="s">
        <v>38</v>
      </c>
      <c r="D7862">
        <v>126</v>
      </c>
      <c r="E7862">
        <v>126</v>
      </c>
      <c r="F7862" t="s">
        <v>44</v>
      </c>
      <c r="G7862" t="s">
        <v>21</v>
      </c>
      <c r="H7862">
        <v>46230.895833333336</v>
      </c>
      <c r="I7862">
        <v>2.0833333333333332E-2</v>
      </c>
      <c r="K7862">
        <v>0.35416666666666663</v>
      </c>
      <c r="L7862">
        <v>0.33333333333333331</v>
      </c>
      <c r="M7862" t="s">
        <v>44</v>
      </c>
      <c r="N7862" t="s">
        <v>40</v>
      </c>
      <c r="O7862" t="s">
        <v>6</v>
      </c>
      <c r="P7862">
        <v>46230</v>
      </c>
      <c r="Q7862" t="s">
        <v>21</v>
      </c>
      <c r="R7862">
        <v>1</v>
      </c>
    </row>
    <row r="7863" spans="1:18" x14ac:dyDescent="0.25">
      <c r="A7863">
        <v>46230</v>
      </c>
      <c r="B7863" t="s">
        <v>84</v>
      </c>
      <c r="C7863" t="s">
        <v>38</v>
      </c>
      <c r="D7863">
        <v>126</v>
      </c>
      <c r="E7863">
        <v>126</v>
      </c>
      <c r="F7863" t="s">
        <v>44</v>
      </c>
      <c r="G7863" t="s">
        <v>21</v>
      </c>
      <c r="H7863">
        <v>46230.895833333336</v>
      </c>
      <c r="I7863">
        <v>2.0833333333333332E-2</v>
      </c>
      <c r="K7863">
        <v>0.35416666666666663</v>
      </c>
      <c r="L7863">
        <v>0.33333333333333331</v>
      </c>
      <c r="M7863" t="s">
        <v>44</v>
      </c>
      <c r="N7863" t="s">
        <v>40</v>
      </c>
      <c r="O7863" t="s">
        <v>6</v>
      </c>
      <c r="P7863">
        <v>46230</v>
      </c>
      <c r="Q7863" t="s">
        <v>53</v>
      </c>
      <c r="R7863">
        <v>0</v>
      </c>
    </row>
    <row r="7864" spans="1:18" x14ac:dyDescent="0.25">
      <c r="A7864">
        <v>46230</v>
      </c>
      <c r="B7864" t="s">
        <v>84</v>
      </c>
      <c r="C7864" t="s">
        <v>38</v>
      </c>
      <c r="D7864">
        <v>126</v>
      </c>
      <c r="E7864">
        <v>126</v>
      </c>
      <c r="F7864" t="s">
        <v>44</v>
      </c>
      <c r="G7864" t="s">
        <v>21</v>
      </c>
      <c r="H7864">
        <v>46230.895833333336</v>
      </c>
      <c r="I7864">
        <v>2.0833333333333332E-2</v>
      </c>
      <c r="K7864">
        <v>0.35416666666666663</v>
      </c>
      <c r="L7864">
        <v>0.33333333333333331</v>
      </c>
      <c r="M7864" t="s">
        <v>44</v>
      </c>
      <c r="N7864" t="s">
        <v>40</v>
      </c>
      <c r="O7864" t="s">
        <v>6</v>
      </c>
      <c r="P7864">
        <v>46230</v>
      </c>
      <c r="Q7864" t="s">
        <v>20</v>
      </c>
      <c r="R7864">
        <v>0</v>
      </c>
    </row>
    <row r="7865" spans="1:18" x14ac:dyDescent="0.25">
      <c r="A7865">
        <v>46230</v>
      </c>
      <c r="B7865" t="s">
        <v>100</v>
      </c>
      <c r="C7865" t="s">
        <v>38</v>
      </c>
      <c r="D7865">
        <v>126</v>
      </c>
      <c r="E7865">
        <v>126</v>
      </c>
      <c r="F7865" t="s">
        <v>44</v>
      </c>
      <c r="G7865" t="s">
        <v>21</v>
      </c>
      <c r="H7865">
        <v>46230.915972222225</v>
      </c>
      <c r="I7865">
        <v>2.0833333333333332E-2</v>
      </c>
      <c r="K7865">
        <v>0.35416666666666663</v>
      </c>
      <c r="L7865">
        <v>0.33333333333333331</v>
      </c>
      <c r="M7865" t="s">
        <v>44</v>
      </c>
      <c r="N7865" t="s">
        <v>41</v>
      </c>
      <c r="O7865" t="s">
        <v>6</v>
      </c>
      <c r="P7865">
        <v>46230</v>
      </c>
      <c r="Q7865" t="s">
        <v>21</v>
      </c>
      <c r="R7865">
        <v>1</v>
      </c>
    </row>
    <row r="7866" spans="1:18" x14ac:dyDescent="0.25">
      <c r="A7866">
        <v>46230</v>
      </c>
      <c r="B7866" t="s">
        <v>100</v>
      </c>
      <c r="C7866" t="s">
        <v>38</v>
      </c>
      <c r="D7866">
        <v>126</v>
      </c>
      <c r="E7866">
        <v>126</v>
      </c>
      <c r="F7866" t="s">
        <v>44</v>
      </c>
      <c r="G7866" t="s">
        <v>21</v>
      </c>
      <c r="H7866">
        <v>46230.915972222225</v>
      </c>
      <c r="I7866">
        <v>2.0833333333333332E-2</v>
      </c>
      <c r="K7866">
        <v>0.35416666666666663</v>
      </c>
      <c r="L7866">
        <v>0.33333333333333331</v>
      </c>
      <c r="M7866" t="s">
        <v>44</v>
      </c>
      <c r="N7866" t="s">
        <v>41</v>
      </c>
      <c r="O7866" t="s">
        <v>6</v>
      </c>
      <c r="P7866">
        <v>46230</v>
      </c>
      <c r="Q7866" t="s">
        <v>53</v>
      </c>
      <c r="R7866">
        <v>0</v>
      </c>
    </row>
    <row r="7867" spans="1:18" x14ac:dyDescent="0.25">
      <c r="A7867">
        <v>46230</v>
      </c>
      <c r="B7867" t="s">
        <v>100</v>
      </c>
      <c r="C7867" t="s">
        <v>38</v>
      </c>
      <c r="D7867">
        <v>126</v>
      </c>
      <c r="E7867">
        <v>126</v>
      </c>
      <c r="F7867" t="s">
        <v>44</v>
      </c>
      <c r="G7867" t="s">
        <v>21</v>
      </c>
      <c r="H7867">
        <v>46230.915972222225</v>
      </c>
      <c r="I7867">
        <v>2.0833333333333332E-2</v>
      </c>
      <c r="K7867">
        <v>0.35416666666666663</v>
      </c>
      <c r="L7867">
        <v>0.33333333333333331</v>
      </c>
      <c r="M7867" t="s">
        <v>44</v>
      </c>
      <c r="N7867" t="s">
        <v>41</v>
      </c>
      <c r="O7867" t="s">
        <v>6</v>
      </c>
      <c r="P7867">
        <v>46230</v>
      </c>
      <c r="Q7867" t="s">
        <v>20</v>
      </c>
      <c r="R7867">
        <v>0</v>
      </c>
    </row>
    <row r="7868" spans="1:18" x14ac:dyDescent="0.25">
      <c r="A7868">
        <v>46230</v>
      </c>
      <c r="B7868" t="s">
        <v>101</v>
      </c>
      <c r="C7868" t="s">
        <v>38</v>
      </c>
      <c r="D7868">
        <v>126</v>
      </c>
      <c r="E7868">
        <v>126</v>
      </c>
      <c r="F7868" t="s">
        <v>44</v>
      </c>
      <c r="G7868" t="s">
        <v>21</v>
      </c>
      <c r="H7868">
        <v>46230.915972222225</v>
      </c>
      <c r="I7868">
        <v>2.0833333333333332E-2</v>
      </c>
      <c r="K7868">
        <v>0.35416666666666663</v>
      </c>
      <c r="L7868">
        <v>0.33333333333333331</v>
      </c>
      <c r="M7868" t="s">
        <v>44</v>
      </c>
      <c r="N7868" t="s">
        <v>41</v>
      </c>
      <c r="O7868" t="s">
        <v>6</v>
      </c>
      <c r="P7868">
        <v>46230</v>
      </c>
      <c r="Q7868" t="s">
        <v>21</v>
      </c>
      <c r="R7868">
        <v>1</v>
      </c>
    </row>
    <row r="7869" spans="1:18" x14ac:dyDescent="0.25">
      <c r="A7869">
        <v>46230</v>
      </c>
      <c r="B7869" t="s">
        <v>101</v>
      </c>
      <c r="C7869" t="s">
        <v>38</v>
      </c>
      <c r="D7869">
        <v>126</v>
      </c>
      <c r="E7869">
        <v>126</v>
      </c>
      <c r="F7869" t="s">
        <v>44</v>
      </c>
      <c r="G7869" t="s">
        <v>21</v>
      </c>
      <c r="H7869">
        <v>46230.915972222225</v>
      </c>
      <c r="I7869">
        <v>2.0833333333333332E-2</v>
      </c>
      <c r="K7869">
        <v>0.35416666666666663</v>
      </c>
      <c r="L7869">
        <v>0.33333333333333331</v>
      </c>
      <c r="M7869" t="s">
        <v>44</v>
      </c>
      <c r="N7869" t="s">
        <v>41</v>
      </c>
      <c r="O7869" t="s">
        <v>6</v>
      </c>
      <c r="P7869">
        <v>46230</v>
      </c>
      <c r="Q7869" t="s">
        <v>53</v>
      </c>
      <c r="R7869">
        <v>0</v>
      </c>
    </row>
    <row r="7870" spans="1:18" x14ac:dyDescent="0.25">
      <c r="A7870">
        <v>46230</v>
      </c>
      <c r="B7870" t="s">
        <v>101</v>
      </c>
      <c r="C7870" t="s">
        <v>38</v>
      </c>
      <c r="D7870">
        <v>126</v>
      </c>
      <c r="E7870">
        <v>126</v>
      </c>
      <c r="F7870" t="s">
        <v>44</v>
      </c>
      <c r="G7870" t="s">
        <v>21</v>
      </c>
      <c r="H7870">
        <v>46230.915972222225</v>
      </c>
      <c r="I7870">
        <v>2.0833333333333332E-2</v>
      </c>
      <c r="K7870">
        <v>0.35416666666666663</v>
      </c>
      <c r="L7870">
        <v>0.33333333333333331</v>
      </c>
      <c r="M7870" t="s">
        <v>44</v>
      </c>
      <c r="N7870" t="s">
        <v>41</v>
      </c>
      <c r="O7870" t="s">
        <v>6</v>
      </c>
      <c r="P7870">
        <v>46230</v>
      </c>
      <c r="Q7870" t="s">
        <v>20</v>
      </c>
      <c r="R7870">
        <v>0</v>
      </c>
    </row>
    <row r="7871" spans="1:18" x14ac:dyDescent="0.25">
      <c r="A7871">
        <v>46230</v>
      </c>
      <c r="B7871" t="s">
        <v>92</v>
      </c>
      <c r="C7871" t="s">
        <v>38</v>
      </c>
      <c r="D7871">
        <v>126</v>
      </c>
      <c r="E7871">
        <v>126</v>
      </c>
      <c r="F7871" t="s">
        <v>44</v>
      </c>
      <c r="G7871" t="s">
        <v>21</v>
      </c>
      <c r="H7871">
        <v>46230.915972222225</v>
      </c>
      <c r="I7871">
        <v>2.0833333333333332E-2</v>
      </c>
      <c r="K7871">
        <v>0.35416666666666663</v>
      </c>
      <c r="L7871">
        <v>0.33333333333333331</v>
      </c>
      <c r="M7871" t="s">
        <v>44</v>
      </c>
      <c r="N7871" t="s">
        <v>41</v>
      </c>
      <c r="O7871" t="s">
        <v>6</v>
      </c>
      <c r="P7871">
        <v>46230</v>
      </c>
      <c r="Q7871" t="s">
        <v>21</v>
      </c>
      <c r="R7871">
        <v>1</v>
      </c>
    </row>
    <row r="7872" spans="1:18" x14ac:dyDescent="0.25">
      <c r="A7872">
        <v>46230</v>
      </c>
      <c r="B7872" t="s">
        <v>92</v>
      </c>
      <c r="C7872" t="s">
        <v>38</v>
      </c>
      <c r="D7872">
        <v>126</v>
      </c>
      <c r="E7872">
        <v>126</v>
      </c>
      <c r="F7872" t="s">
        <v>44</v>
      </c>
      <c r="G7872" t="s">
        <v>21</v>
      </c>
      <c r="H7872">
        <v>46230.915972222225</v>
      </c>
      <c r="I7872">
        <v>2.0833333333333332E-2</v>
      </c>
      <c r="K7872">
        <v>0.35416666666666663</v>
      </c>
      <c r="L7872">
        <v>0.33333333333333331</v>
      </c>
      <c r="M7872" t="s">
        <v>44</v>
      </c>
      <c r="N7872" t="s">
        <v>41</v>
      </c>
      <c r="O7872" t="s">
        <v>6</v>
      </c>
      <c r="P7872">
        <v>46230</v>
      </c>
      <c r="Q7872" t="s">
        <v>53</v>
      </c>
      <c r="R7872">
        <v>0</v>
      </c>
    </row>
    <row r="7873" spans="1:18" x14ac:dyDescent="0.25">
      <c r="A7873">
        <v>46230</v>
      </c>
      <c r="B7873" t="s">
        <v>92</v>
      </c>
      <c r="C7873" t="s">
        <v>38</v>
      </c>
      <c r="D7873">
        <v>126</v>
      </c>
      <c r="E7873">
        <v>126</v>
      </c>
      <c r="F7873" t="s">
        <v>44</v>
      </c>
      <c r="G7873" t="s">
        <v>21</v>
      </c>
      <c r="H7873">
        <v>46230.915972222225</v>
      </c>
      <c r="I7873">
        <v>2.0833333333333332E-2</v>
      </c>
      <c r="K7873">
        <v>0.35416666666666663</v>
      </c>
      <c r="L7873">
        <v>0.33333333333333331</v>
      </c>
      <c r="M7873" t="s">
        <v>44</v>
      </c>
      <c r="N7873" t="s">
        <v>41</v>
      </c>
      <c r="O7873" t="s">
        <v>6</v>
      </c>
      <c r="P7873">
        <v>46230</v>
      </c>
      <c r="Q7873" t="s">
        <v>20</v>
      </c>
      <c r="R7873">
        <v>0</v>
      </c>
    </row>
    <row r="7874" spans="1:18" x14ac:dyDescent="0.25">
      <c r="A7874">
        <v>46230</v>
      </c>
      <c r="B7874" t="s">
        <v>84</v>
      </c>
      <c r="C7874" t="s">
        <v>38</v>
      </c>
      <c r="D7874">
        <v>126</v>
      </c>
      <c r="E7874">
        <v>126</v>
      </c>
      <c r="F7874" t="s">
        <v>44</v>
      </c>
      <c r="G7874" t="s">
        <v>21</v>
      </c>
      <c r="H7874">
        <v>46230.915972222225</v>
      </c>
      <c r="I7874">
        <v>2.0833333333333332E-2</v>
      </c>
      <c r="K7874">
        <v>0.35416666666666663</v>
      </c>
      <c r="L7874">
        <v>0.33333333333333331</v>
      </c>
      <c r="M7874" t="s">
        <v>44</v>
      </c>
      <c r="N7874" t="s">
        <v>41</v>
      </c>
      <c r="O7874" t="s">
        <v>6</v>
      </c>
      <c r="P7874">
        <v>46230</v>
      </c>
      <c r="Q7874" t="s">
        <v>21</v>
      </c>
      <c r="R7874">
        <v>1</v>
      </c>
    </row>
    <row r="7875" spans="1:18" x14ac:dyDescent="0.25">
      <c r="A7875">
        <v>46230</v>
      </c>
      <c r="B7875" t="s">
        <v>84</v>
      </c>
      <c r="C7875" t="s">
        <v>38</v>
      </c>
      <c r="D7875">
        <v>126</v>
      </c>
      <c r="E7875">
        <v>126</v>
      </c>
      <c r="F7875" t="s">
        <v>44</v>
      </c>
      <c r="G7875" t="s">
        <v>21</v>
      </c>
      <c r="H7875">
        <v>46230.915972222225</v>
      </c>
      <c r="I7875">
        <v>2.0833333333333332E-2</v>
      </c>
      <c r="K7875">
        <v>0.35416666666666663</v>
      </c>
      <c r="L7875">
        <v>0.33333333333333331</v>
      </c>
      <c r="M7875" t="s">
        <v>44</v>
      </c>
      <c r="N7875" t="s">
        <v>41</v>
      </c>
      <c r="O7875" t="s">
        <v>6</v>
      </c>
      <c r="P7875">
        <v>46230</v>
      </c>
      <c r="Q7875" t="s">
        <v>53</v>
      </c>
      <c r="R7875">
        <v>0</v>
      </c>
    </row>
    <row r="7876" spans="1:18" x14ac:dyDescent="0.25">
      <c r="A7876">
        <v>46230</v>
      </c>
      <c r="B7876" t="s">
        <v>84</v>
      </c>
      <c r="C7876" t="s">
        <v>38</v>
      </c>
      <c r="D7876">
        <v>126</v>
      </c>
      <c r="E7876">
        <v>126</v>
      </c>
      <c r="F7876" t="s">
        <v>44</v>
      </c>
      <c r="G7876" t="s">
        <v>21</v>
      </c>
      <c r="H7876">
        <v>46230.915972222225</v>
      </c>
      <c r="I7876">
        <v>2.0833333333333332E-2</v>
      </c>
      <c r="K7876">
        <v>0.35416666666666663</v>
      </c>
      <c r="L7876">
        <v>0.33333333333333331</v>
      </c>
      <c r="M7876" t="s">
        <v>44</v>
      </c>
      <c r="N7876" t="s">
        <v>41</v>
      </c>
      <c r="O7876" t="s">
        <v>6</v>
      </c>
      <c r="P7876">
        <v>46230</v>
      </c>
      <c r="Q7876" t="s">
        <v>20</v>
      </c>
      <c r="R7876">
        <v>0</v>
      </c>
    </row>
    <row r="7877" spans="1:18" x14ac:dyDescent="0.25">
      <c r="A7877">
        <v>46230</v>
      </c>
      <c r="B7877" t="s">
        <v>103</v>
      </c>
      <c r="C7877" t="s">
        <v>38</v>
      </c>
      <c r="D7877">
        <v>126</v>
      </c>
      <c r="E7877">
        <v>126</v>
      </c>
      <c r="F7877" t="s">
        <v>44</v>
      </c>
      <c r="G7877" t="s">
        <v>21</v>
      </c>
      <c r="H7877">
        <v>46230.915972222225</v>
      </c>
      <c r="I7877">
        <v>2.0833333333333332E-2</v>
      </c>
      <c r="K7877">
        <v>0.35416666666666663</v>
      </c>
      <c r="L7877">
        <v>0.33333333333333331</v>
      </c>
      <c r="M7877" t="s">
        <v>44</v>
      </c>
      <c r="N7877" t="s">
        <v>41</v>
      </c>
      <c r="O7877" t="s">
        <v>6</v>
      </c>
      <c r="P7877">
        <v>46230</v>
      </c>
      <c r="Q7877" t="s">
        <v>21</v>
      </c>
      <c r="R7877">
        <v>1</v>
      </c>
    </row>
    <row r="7878" spans="1:18" x14ac:dyDescent="0.25">
      <c r="A7878">
        <v>46230</v>
      </c>
      <c r="B7878" t="s">
        <v>103</v>
      </c>
      <c r="C7878" t="s">
        <v>38</v>
      </c>
      <c r="D7878">
        <v>126</v>
      </c>
      <c r="E7878">
        <v>126</v>
      </c>
      <c r="F7878" t="s">
        <v>44</v>
      </c>
      <c r="G7878" t="s">
        <v>21</v>
      </c>
      <c r="H7878">
        <v>46230.915972222225</v>
      </c>
      <c r="I7878">
        <v>2.0833333333333332E-2</v>
      </c>
      <c r="K7878">
        <v>0.35416666666666663</v>
      </c>
      <c r="L7878">
        <v>0.33333333333333331</v>
      </c>
      <c r="M7878" t="s">
        <v>44</v>
      </c>
      <c r="N7878" t="s">
        <v>41</v>
      </c>
      <c r="O7878" t="s">
        <v>6</v>
      </c>
      <c r="P7878">
        <v>46230</v>
      </c>
      <c r="Q7878" t="s">
        <v>53</v>
      </c>
      <c r="R7878">
        <v>0</v>
      </c>
    </row>
    <row r="7879" spans="1:18" x14ac:dyDescent="0.25">
      <c r="A7879">
        <v>46230</v>
      </c>
      <c r="B7879" t="s">
        <v>103</v>
      </c>
      <c r="C7879" t="s">
        <v>38</v>
      </c>
      <c r="D7879">
        <v>126</v>
      </c>
      <c r="E7879">
        <v>126</v>
      </c>
      <c r="F7879" t="s">
        <v>44</v>
      </c>
      <c r="G7879" t="s">
        <v>21</v>
      </c>
      <c r="H7879">
        <v>46230.915972222225</v>
      </c>
      <c r="I7879">
        <v>2.0833333333333332E-2</v>
      </c>
      <c r="K7879">
        <v>0.35416666666666663</v>
      </c>
      <c r="L7879">
        <v>0.33333333333333331</v>
      </c>
      <c r="M7879" t="s">
        <v>44</v>
      </c>
      <c r="N7879" t="s">
        <v>41</v>
      </c>
      <c r="O7879" t="s">
        <v>6</v>
      </c>
      <c r="P7879">
        <v>46230</v>
      </c>
      <c r="Q7879" t="s">
        <v>20</v>
      </c>
      <c r="R7879">
        <v>0</v>
      </c>
    </row>
    <row r="7880" spans="1:18" x14ac:dyDescent="0.25">
      <c r="A7880">
        <v>46230</v>
      </c>
      <c r="B7880" t="s">
        <v>60</v>
      </c>
      <c r="C7880" t="s">
        <v>38</v>
      </c>
      <c r="D7880">
        <v>126</v>
      </c>
      <c r="E7880">
        <v>126</v>
      </c>
      <c r="F7880" t="s">
        <v>44</v>
      </c>
      <c r="G7880" t="s">
        <v>20</v>
      </c>
      <c r="H7880">
        <v>46230.915972222225</v>
      </c>
      <c r="I7880">
        <v>2.0833333333333332E-2</v>
      </c>
      <c r="K7880">
        <v>0.35416666666666663</v>
      </c>
      <c r="L7880">
        <v>0.33333333333333331</v>
      </c>
      <c r="M7880" t="s">
        <v>44</v>
      </c>
      <c r="N7880" t="s">
        <v>41</v>
      </c>
      <c r="O7880" t="s">
        <v>6</v>
      </c>
      <c r="P7880">
        <v>46230</v>
      </c>
      <c r="Q7880" t="s">
        <v>21</v>
      </c>
      <c r="R7880">
        <v>0</v>
      </c>
    </row>
    <row r="7881" spans="1:18" x14ac:dyDescent="0.25">
      <c r="A7881">
        <v>46230</v>
      </c>
      <c r="B7881" t="s">
        <v>60</v>
      </c>
      <c r="C7881" t="s">
        <v>38</v>
      </c>
      <c r="D7881">
        <v>126</v>
      </c>
      <c r="E7881">
        <v>126</v>
      </c>
      <c r="F7881" t="s">
        <v>44</v>
      </c>
      <c r="G7881" t="s">
        <v>20</v>
      </c>
      <c r="H7881">
        <v>46230.915972222225</v>
      </c>
      <c r="I7881">
        <v>2.0833333333333332E-2</v>
      </c>
      <c r="K7881">
        <v>0.35416666666666663</v>
      </c>
      <c r="L7881">
        <v>0.33333333333333331</v>
      </c>
      <c r="M7881" t="s">
        <v>44</v>
      </c>
      <c r="N7881" t="s">
        <v>41</v>
      </c>
      <c r="O7881" t="s">
        <v>6</v>
      </c>
      <c r="P7881">
        <v>46230</v>
      </c>
      <c r="Q7881" t="s">
        <v>53</v>
      </c>
      <c r="R7881">
        <v>0</v>
      </c>
    </row>
    <row r="7882" spans="1:18" x14ac:dyDescent="0.25">
      <c r="A7882">
        <v>46230</v>
      </c>
      <c r="B7882" t="s">
        <v>60</v>
      </c>
      <c r="C7882" t="s">
        <v>38</v>
      </c>
      <c r="D7882">
        <v>126</v>
      </c>
      <c r="E7882">
        <v>126</v>
      </c>
      <c r="F7882" t="s">
        <v>44</v>
      </c>
      <c r="G7882" t="s">
        <v>20</v>
      </c>
      <c r="H7882">
        <v>46230.915972222225</v>
      </c>
      <c r="I7882">
        <v>2.0833333333333332E-2</v>
      </c>
      <c r="K7882">
        <v>0.35416666666666663</v>
      </c>
      <c r="L7882">
        <v>0.33333333333333331</v>
      </c>
      <c r="M7882" t="s">
        <v>44</v>
      </c>
      <c r="N7882" t="s">
        <v>41</v>
      </c>
      <c r="O7882" t="s">
        <v>6</v>
      </c>
      <c r="P7882">
        <v>46230</v>
      </c>
      <c r="Q7882" t="s">
        <v>20</v>
      </c>
      <c r="R7882">
        <v>1</v>
      </c>
    </row>
    <row r="7883" spans="1:18" x14ac:dyDescent="0.25">
      <c r="A7883">
        <v>46230</v>
      </c>
      <c r="B7883" t="s">
        <v>68</v>
      </c>
      <c r="C7883" t="s">
        <v>38</v>
      </c>
      <c r="D7883">
        <v>126</v>
      </c>
      <c r="E7883">
        <v>126</v>
      </c>
      <c r="F7883" t="s">
        <v>44</v>
      </c>
      <c r="G7883" t="s">
        <v>21</v>
      </c>
      <c r="H7883">
        <v>46230.915972222225</v>
      </c>
      <c r="I7883">
        <v>2.0833333333333332E-2</v>
      </c>
      <c r="K7883">
        <v>0.35416666666666663</v>
      </c>
      <c r="L7883">
        <v>0.33333333333333331</v>
      </c>
      <c r="M7883" t="s">
        <v>44</v>
      </c>
      <c r="N7883" t="s">
        <v>41</v>
      </c>
      <c r="O7883" t="s">
        <v>6</v>
      </c>
      <c r="P7883">
        <v>46230</v>
      </c>
      <c r="Q7883" t="s">
        <v>21</v>
      </c>
      <c r="R7883">
        <v>1</v>
      </c>
    </row>
    <row r="7884" spans="1:18" x14ac:dyDescent="0.25">
      <c r="A7884">
        <v>46230</v>
      </c>
      <c r="B7884" t="s">
        <v>68</v>
      </c>
      <c r="C7884" t="s">
        <v>38</v>
      </c>
      <c r="D7884">
        <v>126</v>
      </c>
      <c r="E7884">
        <v>126</v>
      </c>
      <c r="F7884" t="s">
        <v>44</v>
      </c>
      <c r="G7884" t="s">
        <v>21</v>
      </c>
      <c r="H7884">
        <v>46230.915972222225</v>
      </c>
      <c r="I7884">
        <v>2.0833333333333332E-2</v>
      </c>
      <c r="K7884">
        <v>0.35416666666666663</v>
      </c>
      <c r="L7884">
        <v>0.33333333333333331</v>
      </c>
      <c r="M7884" t="s">
        <v>44</v>
      </c>
      <c r="N7884" t="s">
        <v>41</v>
      </c>
      <c r="O7884" t="s">
        <v>6</v>
      </c>
      <c r="P7884">
        <v>46230</v>
      </c>
      <c r="Q7884" t="s">
        <v>53</v>
      </c>
      <c r="R7884">
        <v>0</v>
      </c>
    </row>
    <row r="7885" spans="1:18" x14ac:dyDescent="0.25">
      <c r="A7885">
        <v>46230</v>
      </c>
      <c r="B7885" t="s">
        <v>68</v>
      </c>
      <c r="C7885" t="s">
        <v>38</v>
      </c>
      <c r="D7885">
        <v>126</v>
      </c>
      <c r="E7885">
        <v>126</v>
      </c>
      <c r="F7885" t="s">
        <v>44</v>
      </c>
      <c r="G7885" t="s">
        <v>21</v>
      </c>
      <c r="H7885">
        <v>46230.915972222225</v>
      </c>
      <c r="I7885">
        <v>2.0833333333333332E-2</v>
      </c>
      <c r="K7885">
        <v>0.35416666666666663</v>
      </c>
      <c r="L7885">
        <v>0.33333333333333331</v>
      </c>
      <c r="M7885" t="s">
        <v>44</v>
      </c>
      <c r="N7885" t="s">
        <v>41</v>
      </c>
      <c r="O7885" t="s">
        <v>6</v>
      </c>
      <c r="P7885">
        <v>46230</v>
      </c>
      <c r="Q7885" t="s">
        <v>20</v>
      </c>
      <c r="R7885">
        <v>0</v>
      </c>
    </row>
    <row r="7886" spans="1:18" x14ac:dyDescent="0.25">
      <c r="A7886">
        <v>46230</v>
      </c>
      <c r="B7886" t="s">
        <v>92</v>
      </c>
      <c r="C7886" t="s">
        <v>38</v>
      </c>
      <c r="D7886">
        <v>127</v>
      </c>
      <c r="E7886">
        <v>127</v>
      </c>
      <c r="F7886" t="s">
        <v>39</v>
      </c>
      <c r="G7886" t="s">
        <v>21</v>
      </c>
      <c r="H7886">
        <v>46230.916666666664</v>
      </c>
      <c r="I7886">
        <v>2.0833333333333332E-2</v>
      </c>
      <c r="K7886">
        <v>0.35416666666666663</v>
      </c>
      <c r="L7886">
        <v>0.33333333333333331</v>
      </c>
      <c r="M7886" t="s">
        <v>39</v>
      </c>
      <c r="N7886" t="s">
        <v>40</v>
      </c>
      <c r="O7886" t="s">
        <v>6</v>
      </c>
      <c r="P7886">
        <v>46230</v>
      </c>
      <c r="Q7886" t="s">
        <v>21</v>
      </c>
      <c r="R7886">
        <v>1</v>
      </c>
    </row>
    <row r="7887" spans="1:18" x14ac:dyDescent="0.25">
      <c r="A7887">
        <v>46230</v>
      </c>
      <c r="B7887" t="s">
        <v>92</v>
      </c>
      <c r="C7887" t="s">
        <v>38</v>
      </c>
      <c r="D7887">
        <v>127</v>
      </c>
      <c r="E7887">
        <v>127</v>
      </c>
      <c r="F7887" t="s">
        <v>39</v>
      </c>
      <c r="G7887" t="s">
        <v>21</v>
      </c>
      <c r="H7887">
        <v>46230.916666666664</v>
      </c>
      <c r="I7887">
        <v>2.0833333333333332E-2</v>
      </c>
      <c r="K7887">
        <v>0.35416666666666663</v>
      </c>
      <c r="L7887">
        <v>0.33333333333333331</v>
      </c>
      <c r="M7887" t="s">
        <v>39</v>
      </c>
      <c r="N7887" t="s">
        <v>40</v>
      </c>
      <c r="O7887" t="s">
        <v>6</v>
      </c>
      <c r="P7887">
        <v>46230</v>
      </c>
      <c r="Q7887" t="s">
        <v>53</v>
      </c>
      <c r="R7887">
        <v>0</v>
      </c>
    </row>
    <row r="7888" spans="1:18" x14ac:dyDescent="0.25">
      <c r="A7888">
        <v>46230</v>
      </c>
      <c r="B7888" t="s">
        <v>92</v>
      </c>
      <c r="C7888" t="s">
        <v>38</v>
      </c>
      <c r="D7888">
        <v>127</v>
      </c>
      <c r="E7888">
        <v>127</v>
      </c>
      <c r="F7888" t="s">
        <v>39</v>
      </c>
      <c r="G7888" t="s">
        <v>21</v>
      </c>
      <c r="H7888">
        <v>46230.916666666664</v>
      </c>
      <c r="I7888">
        <v>2.0833333333333332E-2</v>
      </c>
      <c r="K7888">
        <v>0.35416666666666663</v>
      </c>
      <c r="L7888">
        <v>0.33333333333333331</v>
      </c>
      <c r="M7888" t="s">
        <v>39</v>
      </c>
      <c r="N7888" t="s">
        <v>40</v>
      </c>
      <c r="O7888" t="s">
        <v>6</v>
      </c>
      <c r="P7888">
        <v>46230</v>
      </c>
      <c r="Q7888" t="s">
        <v>20</v>
      </c>
      <c r="R7888">
        <v>0</v>
      </c>
    </row>
    <row r="7889" spans="1:18" x14ac:dyDescent="0.25">
      <c r="A7889">
        <v>46230</v>
      </c>
      <c r="B7889" t="s">
        <v>103</v>
      </c>
      <c r="C7889" t="s">
        <v>38</v>
      </c>
      <c r="D7889">
        <v>127</v>
      </c>
      <c r="E7889">
        <v>127</v>
      </c>
      <c r="F7889" t="s">
        <v>39</v>
      </c>
      <c r="G7889" t="s">
        <v>21</v>
      </c>
      <c r="H7889">
        <v>46230.916666666664</v>
      </c>
      <c r="I7889">
        <v>2.0833333333333332E-2</v>
      </c>
      <c r="K7889">
        <v>0.35416666666666663</v>
      </c>
      <c r="L7889">
        <v>0.33333333333333331</v>
      </c>
      <c r="M7889" t="s">
        <v>39</v>
      </c>
      <c r="N7889" t="s">
        <v>40</v>
      </c>
      <c r="O7889" t="s">
        <v>6</v>
      </c>
      <c r="P7889">
        <v>46230</v>
      </c>
      <c r="Q7889" t="s">
        <v>21</v>
      </c>
      <c r="R7889">
        <v>1</v>
      </c>
    </row>
    <row r="7890" spans="1:18" x14ac:dyDescent="0.25">
      <c r="A7890">
        <v>46230</v>
      </c>
      <c r="B7890" t="s">
        <v>103</v>
      </c>
      <c r="C7890" t="s">
        <v>38</v>
      </c>
      <c r="D7890">
        <v>127</v>
      </c>
      <c r="E7890">
        <v>127</v>
      </c>
      <c r="F7890" t="s">
        <v>39</v>
      </c>
      <c r="G7890" t="s">
        <v>21</v>
      </c>
      <c r="H7890">
        <v>46230.916666666664</v>
      </c>
      <c r="I7890">
        <v>2.0833333333333332E-2</v>
      </c>
      <c r="K7890">
        <v>0.35416666666666663</v>
      </c>
      <c r="L7890">
        <v>0.33333333333333331</v>
      </c>
      <c r="M7890" t="s">
        <v>39</v>
      </c>
      <c r="N7890" t="s">
        <v>40</v>
      </c>
      <c r="O7890" t="s">
        <v>6</v>
      </c>
      <c r="P7890">
        <v>46230</v>
      </c>
      <c r="Q7890" t="s">
        <v>53</v>
      </c>
      <c r="R7890">
        <v>0</v>
      </c>
    </row>
    <row r="7891" spans="1:18" x14ac:dyDescent="0.25">
      <c r="A7891">
        <v>46230</v>
      </c>
      <c r="B7891" t="s">
        <v>103</v>
      </c>
      <c r="C7891" t="s">
        <v>38</v>
      </c>
      <c r="D7891">
        <v>127</v>
      </c>
      <c r="E7891">
        <v>127</v>
      </c>
      <c r="F7891" t="s">
        <v>39</v>
      </c>
      <c r="G7891" t="s">
        <v>21</v>
      </c>
      <c r="H7891">
        <v>46230.916666666664</v>
      </c>
      <c r="I7891">
        <v>2.0833333333333332E-2</v>
      </c>
      <c r="K7891">
        <v>0.35416666666666663</v>
      </c>
      <c r="L7891">
        <v>0.33333333333333331</v>
      </c>
      <c r="M7891" t="s">
        <v>39</v>
      </c>
      <c r="N7891" t="s">
        <v>40</v>
      </c>
      <c r="O7891" t="s">
        <v>6</v>
      </c>
      <c r="P7891">
        <v>46230</v>
      </c>
      <c r="Q7891" t="s">
        <v>20</v>
      </c>
      <c r="R7891">
        <v>0</v>
      </c>
    </row>
    <row r="7892" spans="1:18" x14ac:dyDescent="0.25">
      <c r="A7892">
        <v>46230</v>
      </c>
      <c r="B7892" t="s">
        <v>84</v>
      </c>
      <c r="C7892" t="s">
        <v>38</v>
      </c>
      <c r="D7892">
        <v>127</v>
      </c>
      <c r="E7892">
        <v>127</v>
      </c>
      <c r="F7892" t="s">
        <v>39</v>
      </c>
      <c r="G7892" t="s">
        <v>21</v>
      </c>
      <c r="H7892">
        <v>46230.916666666664</v>
      </c>
      <c r="I7892">
        <v>2.0833333333333332E-2</v>
      </c>
      <c r="K7892">
        <v>0.35416666666666663</v>
      </c>
      <c r="L7892">
        <v>0.33333333333333331</v>
      </c>
      <c r="M7892" t="s">
        <v>39</v>
      </c>
      <c r="N7892" t="s">
        <v>40</v>
      </c>
      <c r="O7892" t="s">
        <v>6</v>
      </c>
      <c r="P7892">
        <v>46230</v>
      </c>
      <c r="Q7892" t="s">
        <v>21</v>
      </c>
      <c r="R7892">
        <v>1</v>
      </c>
    </row>
    <row r="7893" spans="1:18" x14ac:dyDescent="0.25">
      <c r="A7893">
        <v>46230</v>
      </c>
      <c r="B7893" t="s">
        <v>84</v>
      </c>
      <c r="C7893" t="s">
        <v>38</v>
      </c>
      <c r="D7893">
        <v>127</v>
      </c>
      <c r="E7893">
        <v>127</v>
      </c>
      <c r="F7893" t="s">
        <v>39</v>
      </c>
      <c r="G7893" t="s">
        <v>21</v>
      </c>
      <c r="H7893">
        <v>46230.916666666664</v>
      </c>
      <c r="I7893">
        <v>2.0833333333333332E-2</v>
      </c>
      <c r="K7893">
        <v>0.35416666666666663</v>
      </c>
      <c r="L7893">
        <v>0.33333333333333331</v>
      </c>
      <c r="M7893" t="s">
        <v>39</v>
      </c>
      <c r="N7893" t="s">
        <v>40</v>
      </c>
      <c r="O7893" t="s">
        <v>6</v>
      </c>
      <c r="P7893">
        <v>46230</v>
      </c>
      <c r="Q7893" t="s">
        <v>53</v>
      </c>
      <c r="R7893">
        <v>0</v>
      </c>
    </row>
    <row r="7894" spans="1:18" x14ac:dyDescent="0.25">
      <c r="A7894">
        <v>46230</v>
      </c>
      <c r="B7894" t="s">
        <v>84</v>
      </c>
      <c r="C7894" t="s">
        <v>38</v>
      </c>
      <c r="D7894">
        <v>127</v>
      </c>
      <c r="E7894">
        <v>127</v>
      </c>
      <c r="F7894" t="s">
        <v>39</v>
      </c>
      <c r="G7894" t="s">
        <v>21</v>
      </c>
      <c r="H7894">
        <v>46230.916666666664</v>
      </c>
      <c r="I7894">
        <v>2.0833333333333332E-2</v>
      </c>
      <c r="K7894">
        <v>0.35416666666666663</v>
      </c>
      <c r="L7894">
        <v>0.33333333333333331</v>
      </c>
      <c r="M7894" t="s">
        <v>39</v>
      </c>
      <c r="N7894" t="s">
        <v>40</v>
      </c>
      <c r="O7894" t="s">
        <v>6</v>
      </c>
      <c r="P7894">
        <v>46230</v>
      </c>
      <c r="Q7894" t="s">
        <v>20</v>
      </c>
      <c r="R7894">
        <v>0</v>
      </c>
    </row>
    <row r="7895" spans="1:18" x14ac:dyDescent="0.25">
      <c r="A7895">
        <v>46230</v>
      </c>
      <c r="B7895" t="s">
        <v>101</v>
      </c>
      <c r="C7895" t="s">
        <v>38</v>
      </c>
      <c r="D7895">
        <v>127</v>
      </c>
      <c r="E7895">
        <v>127</v>
      </c>
      <c r="F7895" t="s">
        <v>39</v>
      </c>
      <c r="G7895" t="s">
        <v>21</v>
      </c>
      <c r="H7895">
        <v>46230.916666666664</v>
      </c>
      <c r="I7895">
        <v>2.0833333333333332E-2</v>
      </c>
      <c r="K7895">
        <v>0.35416666666666663</v>
      </c>
      <c r="L7895">
        <v>0.33333333333333331</v>
      </c>
      <c r="M7895" t="s">
        <v>39</v>
      </c>
      <c r="N7895" t="s">
        <v>40</v>
      </c>
      <c r="O7895" t="s">
        <v>6</v>
      </c>
      <c r="P7895">
        <v>46230</v>
      </c>
      <c r="Q7895" t="s">
        <v>21</v>
      </c>
      <c r="R7895">
        <v>1</v>
      </c>
    </row>
    <row r="7896" spans="1:18" x14ac:dyDescent="0.25">
      <c r="A7896">
        <v>46230</v>
      </c>
      <c r="B7896" t="s">
        <v>101</v>
      </c>
      <c r="C7896" t="s">
        <v>38</v>
      </c>
      <c r="D7896">
        <v>127</v>
      </c>
      <c r="E7896">
        <v>127</v>
      </c>
      <c r="F7896" t="s">
        <v>39</v>
      </c>
      <c r="G7896" t="s">
        <v>21</v>
      </c>
      <c r="H7896">
        <v>46230.916666666664</v>
      </c>
      <c r="I7896">
        <v>2.0833333333333332E-2</v>
      </c>
      <c r="K7896">
        <v>0.35416666666666663</v>
      </c>
      <c r="L7896">
        <v>0.33333333333333331</v>
      </c>
      <c r="M7896" t="s">
        <v>39</v>
      </c>
      <c r="N7896" t="s">
        <v>40</v>
      </c>
      <c r="O7896" t="s">
        <v>6</v>
      </c>
      <c r="P7896">
        <v>46230</v>
      </c>
      <c r="Q7896" t="s">
        <v>53</v>
      </c>
      <c r="R7896">
        <v>0</v>
      </c>
    </row>
    <row r="7897" spans="1:18" x14ac:dyDescent="0.25">
      <c r="A7897">
        <v>46230</v>
      </c>
      <c r="B7897" t="s">
        <v>101</v>
      </c>
      <c r="C7897" t="s">
        <v>38</v>
      </c>
      <c r="D7897">
        <v>127</v>
      </c>
      <c r="E7897">
        <v>127</v>
      </c>
      <c r="F7897" t="s">
        <v>39</v>
      </c>
      <c r="G7897" t="s">
        <v>21</v>
      </c>
      <c r="H7897">
        <v>46230.916666666664</v>
      </c>
      <c r="I7897">
        <v>2.0833333333333332E-2</v>
      </c>
      <c r="K7897">
        <v>0.35416666666666663</v>
      </c>
      <c r="L7897">
        <v>0.33333333333333331</v>
      </c>
      <c r="M7897" t="s">
        <v>39</v>
      </c>
      <c r="N7897" t="s">
        <v>40</v>
      </c>
      <c r="O7897" t="s">
        <v>6</v>
      </c>
      <c r="P7897">
        <v>46230</v>
      </c>
      <c r="Q7897" t="s">
        <v>20</v>
      </c>
      <c r="R7897">
        <v>0</v>
      </c>
    </row>
    <row r="7898" spans="1:18" x14ac:dyDescent="0.25">
      <c r="A7898">
        <v>46230</v>
      </c>
      <c r="B7898" t="s">
        <v>100</v>
      </c>
      <c r="C7898" t="s">
        <v>38</v>
      </c>
      <c r="D7898">
        <v>127</v>
      </c>
      <c r="E7898">
        <v>127</v>
      </c>
      <c r="F7898" t="s">
        <v>39</v>
      </c>
      <c r="G7898" t="s">
        <v>21</v>
      </c>
      <c r="H7898">
        <v>46230.916666666664</v>
      </c>
      <c r="I7898">
        <v>2.0833333333333332E-2</v>
      </c>
      <c r="K7898">
        <v>0.35416666666666663</v>
      </c>
      <c r="L7898">
        <v>0.33333333333333331</v>
      </c>
      <c r="M7898" t="s">
        <v>39</v>
      </c>
      <c r="N7898" t="s">
        <v>40</v>
      </c>
      <c r="O7898" t="s">
        <v>6</v>
      </c>
      <c r="P7898">
        <v>46230</v>
      </c>
      <c r="Q7898" t="s">
        <v>21</v>
      </c>
      <c r="R7898">
        <v>1</v>
      </c>
    </row>
    <row r="7899" spans="1:18" x14ac:dyDescent="0.25">
      <c r="A7899">
        <v>46230</v>
      </c>
      <c r="B7899" t="s">
        <v>100</v>
      </c>
      <c r="C7899" t="s">
        <v>38</v>
      </c>
      <c r="D7899">
        <v>127</v>
      </c>
      <c r="E7899">
        <v>127</v>
      </c>
      <c r="F7899" t="s">
        <v>39</v>
      </c>
      <c r="G7899" t="s">
        <v>21</v>
      </c>
      <c r="H7899">
        <v>46230.916666666664</v>
      </c>
      <c r="I7899">
        <v>2.0833333333333332E-2</v>
      </c>
      <c r="K7899">
        <v>0.35416666666666663</v>
      </c>
      <c r="L7899">
        <v>0.33333333333333331</v>
      </c>
      <c r="M7899" t="s">
        <v>39</v>
      </c>
      <c r="N7899" t="s">
        <v>40</v>
      </c>
      <c r="O7899" t="s">
        <v>6</v>
      </c>
      <c r="P7899">
        <v>46230</v>
      </c>
      <c r="Q7899" t="s">
        <v>53</v>
      </c>
      <c r="R7899">
        <v>0</v>
      </c>
    </row>
    <row r="7900" spans="1:18" x14ac:dyDescent="0.25">
      <c r="A7900">
        <v>46230</v>
      </c>
      <c r="B7900" t="s">
        <v>100</v>
      </c>
      <c r="C7900" t="s">
        <v>38</v>
      </c>
      <c r="D7900">
        <v>127</v>
      </c>
      <c r="E7900">
        <v>127</v>
      </c>
      <c r="F7900" t="s">
        <v>39</v>
      </c>
      <c r="G7900" t="s">
        <v>21</v>
      </c>
      <c r="H7900">
        <v>46230.916666666664</v>
      </c>
      <c r="I7900">
        <v>2.0833333333333332E-2</v>
      </c>
      <c r="K7900">
        <v>0.35416666666666663</v>
      </c>
      <c r="L7900">
        <v>0.33333333333333331</v>
      </c>
      <c r="M7900" t="s">
        <v>39</v>
      </c>
      <c r="N7900" t="s">
        <v>40</v>
      </c>
      <c r="O7900" t="s">
        <v>6</v>
      </c>
      <c r="P7900">
        <v>46230</v>
      </c>
      <c r="Q7900" t="s">
        <v>20</v>
      </c>
      <c r="R7900">
        <v>0</v>
      </c>
    </row>
    <row r="7901" spans="1:18" x14ac:dyDescent="0.25">
      <c r="A7901">
        <v>46230</v>
      </c>
      <c r="B7901" t="s">
        <v>60</v>
      </c>
      <c r="C7901" t="s">
        <v>38</v>
      </c>
      <c r="D7901">
        <v>127</v>
      </c>
      <c r="E7901">
        <v>127</v>
      </c>
      <c r="F7901" t="s">
        <v>44</v>
      </c>
      <c r="G7901" t="s">
        <v>20</v>
      </c>
      <c r="H7901">
        <v>46230.916666666664</v>
      </c>
      <c r="I7901">
        <v>2.0833333333333332E-2</v>
      </c>
      <c r="K7901">
        <v>0.35416666666666663</v>
      </c>
      <c r="L7901">
        <v>0.33333333333333331</v>
      </c>
      <c r="M7901" t="s">
        <v>44</v>
      </c>
      <c r="N7901" t="s">
        <v>40</v>
      </c>
      <c r="O7901" t="s">
        <v>6</v>
      </c>
      <c r="P7901">
        <v>46230</v>
      </c>
      <c r="Q7901" t="s">
        <v>21</v>
      </c>
      <c r="R7901">
        <v>0</v>
      </c>
    </row>
    <row r="7902" spans="1:18" x14ac:dyDescent="0.25">
      <c r="A7902">
        <v>46230</v>
      </c>
      <c r="B7902" t="s">
        <v>60</v>
      </c>
      <c r="C7902" t="s">
        <v>38</v>
      </c>
      <c r="D7902">
        <v>127</v>
      </c>
      <c r="E7902">
        <v>127</v>
      </c>
      <c r="F7902" t="s">
        <v>44</v>
      </c>
      <c r="G7902" t="s">
        <v>20</v>
      </c>
      <c r="H7902">
        <v>46230.916666666664</v>
      </c>
      <c r="I7902">
        <v>2.0833333333333332E-2</v>
      </c>
      <c r="K7902">
        <v>0.35416666666666663</v>
      </c>
      <c r="L7902">
        <v>0.33333333333333331</v>
      </c>
      <c r="M7902" t="s">
        <v>44</v>
      </c>
      <c r="N7902" t="s">
        <v>40</v>
      </c>
      <c r="O7902" t="s">
        <v>6</v>
      </c>
      <c r="P7902">
        <v>46230</v>
      </c>
      <c r="Q7902" t="s">
        <v>53</v>
      </c>
      <c r="R7902">
        <v>0</v>
      </c>
    </row>
    <row r="7903" spans="1:18" x14ac:dyDescent="0.25">
      <c r="A7903">
        <v>46230</v>
      </c>
      <c r="B7903" t="s">
        <v>60</v>
      </c>
      <c r="C7903" t="s">
        <v>38</v>
      </c>
      <c r="D7903">
        <v>127</v>
      </c>
      <c r="E7903">
        <v>127</v>
      </c>
      <c r="F7903" t="s">
        <v>44</v>
      </c>
      <c r="G7903" t="s">
        <v>20</v>
      </c>
      <c r="H7903">
        <v>46230.916666666664</v>
      </c>
      <c r="I7903">
        <v>2.0833333333333332E-2</v>
      </c>
      <c r="K7903">
        <v>0.35416666666666663</v>
      </c>
      <c r="L7903">
        <v>0.33333333333333331</v>
      </c>
      <c r="M7903" t="s">
        <v>44</v>
      </c>
      <c r="N7903" t="s">
        <v>40</v>
      </c>
      <c r="O7903" t="s">
        <v>6</v>
      </c>
      <c r="P7903">
        <v>46230</v>
      </c>
      <c r="Q7903" t="s">
        <v>20</v>
      </c>
      <c r="R7903">
        <v>1</v>
      </c>
    </row>
    <row r="7904" spans="1:18" x14ac:dyDescent="0.25">
      <c r="A7904">
        <v>46230</v>
      </c>
      <c r="B7904" t="s">
        <v>68</v>
      </c>
      <c r="C7904" t="s">
        <v>38</v>
      </c>
      <c r="D7904">
        <v>127</v>
      </c>
      <c r="E7904">
        <v>127</v>
      </c>
      <c r="F7904" t="s">
        <v>39</v>
      </c>
      <c r="G7904" t="s">
        <v>21</v>
      </c>
      <c r="H7904">
        <v>46230.916666666664</v>
      </c>
      <c r="I7904">
        <v>2.0833333333333332E-2</v>
      </c>
      <c r="K7904">
        <v>0.35416666666666663</v>
      </c>
      <c r="L7904">
        <v>0.33333333333333331</v>
      </c>
      <c r="M7904" t="s">
        <v>39</v>
      </c>
      <c r="N7904" t="s">
        <v>40</v>
      </c>
      <c r="O7904" t="s">
        <v>6</v>
      </c>
      <c r="P7904">
        <v>46230</v>
      </c>
      <c r="Q7904" t="s">
        <v>21</v>
      </c>
      <c r="R7904">
        <v>1</v>
      </c>
    </row>
    <row r="7905" spans="1:18" x14ac:dyDescent="0.25">
      <c r="A7905">
        <v>46230</v>
      </c>
      <c r="B7905" t="s">
        <v>68</v>
      </c>
      <c r="C7905" t="s">
        <v>38</v>
      </c>
      <c r="D7905">
        <v>127</v>
      </c>
      <c r="E7905">
        <v>127</v>
      </c>
      <c r="F7905" t="s">
        <v>39</v>
      </c>
      <c r="G7905" t="s">
        <v>21</v>
      </c>
      <c r="H7905">
        <v>46230.916666666664</v>
      </c>
      <c r="I7905">
        <v>2.0833333333333332E-2</v>
      </c>
      <c r="K7905">
        <v>0.35416666666666663</v>
      </c>
      <c r="L7905">
        <v>0.33333333333333331</v>
      </c>
      <c r="M7905" t="s">
        <v>39</v>
      </c>
      <c r="N7905" t="s">
        <v>40</v>
      </c>
      <c r="O7905" t="s">
        <v>6</v>
      </c>
      <c r="P7905">
        <v>46230</v>
      </c>
      <c r="Q7905" t="s">
        <v>53</v>
      </c>
      <c r="R7905">
        <v>0</v>
      </c>
    </row>
    <row r="7906" spans="1:18" x14ac:dyDescent="0.25">
      <c r="A7906">
        <v>46230</v>
      </c>
      <c r="B7906" t="s">
        <v>68</v>
      </c>
      <c r="C7906" t="s">
        <v>38</v>
      </c>
      <c r="D7906">
        <v>127</v>
      </c>
      <c r="E7906">
        <v>127</v>
      </c>
      <c r="F7906" t="s">
        <v>39</v>
      </c>
      <c r="G7906" t="s">
        <v>21</v>
      </c>
      <c r="H7906">
        <v>46230.916666666664</v>
      </c>
      <c r="I7906">
        <v>2.0833333333333332E-2</v>
      </c>
      <c r="K7906">
        <v>0.35416666666666663</v>
      </c>
      <c r="L7906">
        <v>0.33333333333333331</v>
      </c>
      <c r="M7906" t="s">
        <v>39</v>
      </c>
      <c r="N7906" t="s">
        <v>40</v>
      </c>
      <c r="O7906" t="s">
        <v>6</v>
      </c>
      <c r="P7906">
        <v>46230</v>
      </c>
      <c r="Q7906" t="s">
        <v>20</v>
      </c>
      <c r="R7906">
        <v>0</v>
      </c>
    </row>
    <row r="7907" spans="1:18" x14ac:dyDescent="0.25">
      <c r="A7907">
        <v>46230</v>
      </c>
      <c r="B7907" t="s">
        <v>68</v>
      </c>
      <c r="C7907" t="s">
        <v>38</v>
      </c>
      <c r="D7907">
        <v>127</v>
      </c>
      <c r="E7907">
        <v>127</v>
      </c>
      <c r="F7907" t="s">
        <v>39</v>
      </c>
      <c r="G7907" t="s">
        <v>21</v>
      </c>
      <c r="H7907">
        <v>46230.936805555553</v>
      </c>
      <c r="I7907">
        <v>2.0833333333333332E-2</v>
      </c>
      <c r="K7907">
        <v>0.35416666666666663</v>
      </c>
      <c r="L7907">
        <v>0.33333333333333331</v>
      </c>
      <c r="M7907" t="s">
        <v>39</v>
      </c>
      <c r="N7907" t="s">
        <v>41</v>
      </c>
      <c r="O7907" t="s">
        <v>6</v>
      </c>
      <c r="P7907">
        <v>46230</v>
      </c>
      <c r="Q7907" t="s">
        <v>21</v>
      </c>
      <c r="R7907">
        <v>1</v>
      </c>
    </row>
    <row r="7908" spans="1:18" x14ac:dyDescent="0.25">
      <c r="A7908">
        <v>46230</v>
      </c>
      <c r="B7908" t="s">
        <v>68</v>
      </c>
      <c r="C7908" t="s">
        <v>38</v>
      </c>
      <c r="D7908">
        <v>127</v>
      </c>
      <c r="E7908">
        <v>127</v>
      </c>
      <c r="F7908" t="s">
        <v>39</v>
      </c>
      <c r="G7908" t="s">
        <v>21</v>
      </c>
      <c r="H7908">
        <v>46230.936805555553</v>
      </c>
      <c r="I7908">
        <v>2.0833333333333332E-2</v>
      </c>
      <c r="K7908">
        <v>0.35416666666666663</v>
      </c>
      <c r="L7908">
        <v>0.33333333333333331</v>
      </c>
      <c r="M7908" t="s">
        <v>39</v>
      </c>
      <c r="N7908" t="s">
        <v>41</v>
      </c>
      <c r="O7908" t="s">
        <v>6</v>
      </c>
      <c r="P7908">
        <v>46230</v>
      </c>
      <c r="Q7908" t="s">
        <v>53</v>
      </c>
      <c r="R7908">
        <v>0</v>
      </c>
    </row>
    <row r="7909" spans="1:18" x14ac:dyDescent="0.25">
      <c r="A7909">
        <v>46230</v>
      </c>
      <c r="B7909" t="s">
        <v>68</v>
      </c>
      <c r="C7909" t="s">
        <v>38</v>
      </c>
      <c r="D7909">
        <v>127</v>
      </c>
      <c r="E7909">
        <v>127</v>
      </c>
      <c r="F7909" t="s">
        <v>39</v>
      </c>
      <c r="G7909" t="s">
        <v>21</v>
      </c>
      <c r="H7909">
        <v>46230.936805555553</v>
      </c>
      <c r="I7909">
        <v>2.0833333333333332E-2</v>
      </c>
      <c r="K7909">
        <v>0.35416666666666663</v>
      </c>
      <c r="L7909">
        <v>0.33333333333333331</v>
      </c>
      <c r="M7909" t="s">
        <v>39</v>
      </c>
      <c r="N7909" t="s">
        <v>41</v>
      </c>
      <c r="O7909" t="s">
        <v>6</v>
      </c>
      <c r="P7909">
        <v>46230</v>
      </c>
      <c r="Q7909" t="s">
        <v>20</v>
      </c>
      <c r="R7909">
        <v>0</v>
      </c>
    </row>
    <row r="7910" spans="1:18" x14ac:dyDescent="0.25">
      <c r="A7910">
        <v>46230</v>
      </c>
      <c r="B7910" t="s">
        <v>100</v>
      </c>
      <c r="C7910" t="s">
        <v>38</v>
      </c>
      <c r="D7910">
        <v>127</v>
      </c>
      <c r="E7910">
        <v>127</v>
      </c>
      <c r="F7910" t="s">
        <v>39</v>
      </c>
      <c r="G7910" t="s">
        <v>21</v>
      </c>
      <c r="H7910">
        <v>46230.936805555553</v>
      </c>
      <c r="I7910">
        <v>2.0833333333333332E-2</v>
      </c>
      <c r="K7910">
        <v>0.35416666666666663</v>
      </c>
      <c r="L7910">
        <v>0.33333333333333331</v>
      </c>
      <c r="M7910" t="s">
        <v>39</v>
      </c>
      <c r="N7910" t="s">
        <v>41</v>
      </c>
      <c r="O7910" t="s">
        <v>6</v>
      </c>
      <c r="P7910">
        <v>46230</v>
      </c>
      <c r="Q7910" t="s">
        <v>21</v>
      </c>
      <c r="R7910">
        <v>1</v>
      </c>
    </row>
    <row r="7911" spans="1:18" x14ac:dyDescent="0.25">
      <c r="A7911">
        <v>46230</v>
      </c>
      <c r="B7911" t="s">
        <v>100</v>
      </c>
      <c r="C7911" t="s">
        <v>38</v>
      </c>
      <c r="D7911">
        <v>127</v>
      </c>
      <c r="E7911">
        <v>127</v>
      </c>
      <c r="F7911" t="s">
        <v>39</v>
      </c>
      <c r="G7911" t="s">
        <v>21</v>
      </c>
      <c r="H7911">
        <v>46230.936805555553</v>
      </c>
      <c r="I7911">
        <v>2.0833333333333332E-2</v>
      </c>
      <c r="K7911">
        <v>0.35416666666666663</v>
      </c>
      <c r="L7911">
        <v>0.33333333333333331</v>
      </c>
      <c r="M7911" t="s">
        <v>39</v>
      </c>
      <c r="N7911" t="s">
        <v>41</v>
      </c>
      <c r="O7911" t="s">
        <v>6</v>
      </c>
      <c r="P7911">
        <v>46230</v>
      </c>
      <c r="Q7911" t="s">
        <v>53</v>
      </c>
      <c r="R7911">
        <v>0</v>
      </c>
    </row>
    <row r="7912" spans="1:18" x14ac:dyDescent="0.25">
      <c r="A7912">
        <v>46230</v>
      </c>
      <c r="B7912" t="s">
        <v>100</v>
      </c>
      <c r="C7912" t="s">
        <v>38</v>
      </c>
      <c r="D7912">
        <v>127</v>
      </c>
      <c r="E7912">
        <v>127</v>
      </c>
      <c r="F7912" t="s">
        <v>39</v>
      </c>
      <c r="G7912" t="s">
        <v>21</v>
      </c>
      <c r="H7912">
        <v>46230.936805555553</v>
      </c>
      <c r="I7912">
        <v>2.0833333333333332E-2</v>
      </c>
      <c r="K7912">
        <v>0.35416666666666663</v>
      </c>
      <c r="L7912">
        <v>0.33333333333333331</v>
      </c>
      <c r="M7912" t="s">
        <v>39</v>
      </c>
      <c r="N7912" t="s">
        <v>41</v>
      </c>
      <c r="O7912" t="s">
        <v>6</v>
      </c>
      <c r="P7912">
        <v>46230</v>
      </c>
      <c r="Q7912" t="s">
        <v>20</v>
      </c>
      <c r="R7912">
        <v>0</v>
      </c>
    </row>
    <row r="7913" spans="1:18" x14ac:dyDescent="0.25">
      <c r="A7913">
        <v>46230</v>
      </c>
      <c r="B7913" t="s">
        <v>103</v>
      </c>
      <c r="C7913" t="s">
        <v>38</v>
      </c>
      <c r="D7913">
        <v>127</v>
      </c>
      <c r="E7913">
        <v>127</v>
      </c>
      <c r="F7913" t="s">
        <v>39</v>
      </c>
      <c r="G7913" t="s">
        <v>21</v>
      </c>
      <c r="H7913">
        <v>46230.936805555553</v>
      </c>
      <c r="I7913">
        <v>2.0833333333333332E-2</v>
      </c>
      <c r="K7913">
        <v>0.35416666666666663</v>
      </c>
      <c r="L7913">
        <v>0.33333333333333331</v>
      </c>
      <c r="M7913" t="s">
        <v>39</v>
      </c>
      <c r="N7913" t="s">
        <v>41</v>
      </c>
      <c r="O7913" t="s">
        <v>6</v>
      </c>
      <c r="P7913">
        <v>46230</v>
      </c>
      <c r="Q7913" t="s">
        <v>21</v>
      </c>
      <c r="R7913">
        <v>1</v>
      </c>
    </row>
    <row r="7914" spans="1:18" x14ac:dyDescent="0.25">
      <c r="A7914">
        <v>46230</v>
      </c>
      <c r="B7914" t="s">
        <v>103</v>
      </c>
      <c r="C7914" t="s">
        <v>38</v>
      </c>
      <c r="D7914">
        <v>127</v>
      </c>
      <c r="E7914">
        <v>127</v>
      </c>
      <c r="F7914" t="s">
        <v>39</v>
      </c>
      <c r="G7914" t="s">
        <v>21</v>
      </c>
      <c r="H7914">
        <v>46230.936805555553</v>
      </c>
      <c r="I7914">
        <v>2.0833333333333332E-2</v>
      </c>
      <c r="K7914">
        <v>0.35416666666666663</v>
      </c>
      <c r="L7914">
        <v>0.33333333333333331</v>
      </c>
      <c r="M7914" t="s">
        <v>39</v>
      </c>
      <c r="N7914" t="s">
        <v>41</v>
      </c>
      <c r="O7914" t="s">
        <v>6</v>
      </c>
      <c r="P7914">
        <v>46230</v>
      </c>
      <c r="Q7914" t="s">
        <v>53</v>
      </c>
      <c r="R7914">
        <v>0</v>
      </c>
    </row>
    <row r="7915" spans="1:18" x14ac:dyDescent="0.25">
      <c r="A7915">
        <v>46230</v>
      </c>
      <c r="B7915" t="s">
        <v>103</v>
      </c>
      <c r="C7915" t="s">
        <v>38</v>
      </c>
      <c r="D7915">
        <v>127</v>
      </c>
      <c r="E7915">
        <v>127</v>
      </c>
      <c r="F7915" t="s">
        <v>39</v>
      </c>
      <c r="G7915" t="s">
        <v>21</v>
      </c>
      <c r="H7915">
        <v>46230.936805555553</v>
      </c>
      <c r="I7915">
        <v>2.0833333333333332E-2</v>
      </c>
      <c r="K7915">
        <v>0.35416666666666663</v>
      </c>
      <c r="L7915">
        <v>0.33333333333333331</v>
      </c>
      <c r="M7915" t="s">
        <v>39</v>
      </c>
      <c r="N7915" t="s">
        <v>41</v>
      </c>
      <c r="O7915" t="s">
        <v>6</v>
      </c>
      <c r="P7915">
        <v>46230</v>
      </c>
      <c r="Q7915" t="s">
        <v>20</v>
      </c>
      <c r="R7915">
        <v>0</v>
      </c>
    </row>
    <row r="7916" spans="1:18" x14ac:dyDescent="0.25">
      <c r="A7916">
        <v>46230</v>
      </c>
      <c r="B7916" t="s">
        <v>92</v>
      </c>
      <c r="C7916" t="s">
        <v>38</v>
      </c>
      <c r="D7916">
        <v>127</v>
      </c>
      <c r="E7916">
        <v>127</v>
      </c>
      <c r="F7916" t="s">
        <v>39</v>
      </c>
      <c r="G7916" t="s">
        <v>21</v>
      </c>
      <c r="H7916">
        <v>46230.936805555553</v>
      </c>
      <c r="I7916">
        <v>2.0833333333333332E-2</v>
      </c>
      <c r="K7916">
        <v>0.35416666666666663</v>
      </c>
      <c r="L7916">
        <v>0.33333333333333331</v>
      </c>
      <c r="M7916" t="s">
        <v>39</v>
      </c>
      <c r="N7916" t="s">
        <v>41</v>
      </c>
      <c r="O7916" t="s">
        <v>6</v>
      </c>
      <c r="P7916">
        <v>46230</v>
      </c>
      <c r="Q7916" t="s">
        <v>21</v>
      </c>
      <c r="R7916">
        <v>1</v>
      </c>
    </row>
    <row r="7917" spans="1:18" x14ac:dyDescent="0.25">
      <c r="A7917">
        <v>46230</v>
      </c>
      <c r="B7917" t="s">
        <v>92</v>
      </c>
      <c r="C7917" t="s">
        <v>38</v>
      </c>
      <c r="D7917">
        <v>127</v>
      </c>
      <c r="E7917">
        <v>127</v>
      </c>
      <c r="F7917" t="s">
        <v>39</v>
      </c>
      <c r="G7917" t="s">
        <v>21</v>
      </c>
      <c r="H7917">
        <v>46230.936805555553</v>
      </c>
      <c r="I7917">
        <v>2.0833333333333332E-2</v>
      </c>
      <c r="K7917">
        <v>0.35416666666666663</v>
      </c>
      <c r="L7917">
        <v>0.33333333333333331</v>
      </c>
      <c r="M7917" t="s">
        <v>39</v>
      </c>
      <c r="N7917" t="s">
        <v>41</v>
      </c>
      <c r="O7917" t="s">
        <v>6</v>
      </c>
      <c r="P7917">
        <v>46230</v>
      </c>
      <c r="Q7917" t="s">
        <v>53</v>
      </c>
      <c r="R7917">
        <v>0</v>
      </c>
    </row>
    <row r="7918" spans="1:18" x14ac:dyDescent="0.25">
      <c r="A7918">
        <v>46230</v>
      </c>
      <c r="B7918" t="s">
        <v>92</v>
      </c>
      <c r="C7918" t="s">
        <v>38</v>
      </c>
      <c r="D7918">
        <v>127</v>
      </c>
      <c r="E7918">
        <v>127</v>
      </c>
      <c r="F7918" t="s">
        <v>39</v>
      </c>
      <c r="G7918" t="s">
        <v>21</v>
      </c>
      <c r="H7918">
        <v>46230.936805555553</v>
      </c>
      <c r="I7918">
        <v>2.0833333333333332E-2</v>
      </c>
      <c r="K7918">
        <v>0.35416666666666663</v>
      </c>
      <c r="L7918">
        <v>0.33333333333333331</v>
      </c>
      <c r="M7918" t="s">
        <v>39</v>
      </c>
      <c r="N7918" t="s">
        <v>41</v>
      </c>
      <c r="O7918" t="s">
        <v>6</v>
      </c>
      <c r="P7918">
        <v>46230</v>
      </c>
      <c r="Q7918" t="s">
        <v>20</v>
      </c>
      <c r="R7918">
        <v>0</v>
      </c>
    </row>
    <row r="7919" spans="1:18" x14ac:dyDescent="0.25">
      <c r="A7919">
        <v>46230</v>
      </c>
      <c r="B7919" t="s">
        <v>84</v>
      </c>
      <c r="C7919" t="s">
        <v>38</v>
      </c>
      <c r="D7919">
        <v>127</v>
      </c>
      <c r="E7919">
        <v>127</v>
      </c>
      <c r="F7919" t="s">
        <v>39</v>
      </c>
      <c r="G7919" t="s">
        <v>21</v>
      </c>
      <c r="H7919">
        <v>46230.936805555553</v>
      </c>
      <c r="I7919">
        <v>2.0833333333333332E-2</v>
      </c>
      <c r="K7919">
        <v>0.35416666666666663</v>
      </c>
      <c r="L7919">
        <v>0.33333333333333331</v>
      </c>
      <c r="M7919" t="s">
        <v>39</v>
      </c>
      <c r="N7919" t="s">
        <v>41</v>
      </c>
      <c r="O7919" t="s">
        <v>6</v>
      </c>
      <c r="P7919">
        <v>46230</v>
      </c>
      <c r="Q7919" t="s">
        <v>21</v>
      </c>
      <c r="R7919">
        <v>1</v>
      </c>
    </row>
    <row r="7920" spans="1:18" x14ac:dyDescent="0.25">
      <c r="A7920">
        <v>46230</v>
      </c>
      <c r="B7920" t="s">
        <v>84</v>
      </c>
      <c r="C7920" t="s">
        <v>38</v>
      </c>
      <c r="D7920">
        <v>127</v>
      </c>
      <c r="E7920">
        <v>127</v>
      </c>
      <c r="F7920" t="s">
        <v>39</v>
      </c>
      <c r="G7920" t="s">
        <v>21</v>
      </c>
      <c r="H7920">
        <v>46230.936805555553</v>
      </c>
      <c r="I7920">
        <v>2.0833333333333332E-2</v>
      </c>
      <c r="K7920">
        <v>0.35416666666666663</v>
      </c>
      <c r="L7920">
        <v>0.33333333333333331</v>
      </c>
      <c r="M7920" t="s">
        <v>39</v>
      </c>
      <c r="N7920" t="s">
        <v>41</v>
      </c>
      <c r="O7920" t="s">
        <v>6</v>
      </c>
      <c r="P7920">
        <v>46230</v>
      </c>
      <c r="Q7920" t="s">
        <v>53</v>
      </c>
      <c r="R7920">
        <v>0</v>
      </c>
    </row>
    <row r="7921" spans="1:18" x14ac:dyDescent="0.25">
      <c r="A7921">
        <v>46230</v>
      </c>
      <c r="B7921" t="s">
        <v>84</v>
      </c>
      <c r="C7921" t="s">
        <v>38</v>
      </c>
      <c r="D7921">
        <v>127</v>
      </c>
      <c r="E7921">
        <v>127</v>
      </c>
      <c r="F7921" t="s">
        <v>39</v>
      </c>
      <c r="G7921" t="s">
        <v>21</v>
      </c>
      <c r="H7921">
        <v>46230.936805555553</v>
      </c>
      <c r="I7921">
        <v>2.0833333333333332E-2</v>
      </c>
      <c r="K7921">
        <v>0.35416666666666663</v>
      </c>
      <c r="L7921">
        <v>0.33333333333333331</v>
      </c>
      <c r="M7921" t="s">
        <v>39</v>
      </c>
      <c r="N7921" t="s">
        <v>41</v>
      </c>
      <c r="O7921" t="s">
        <v>6</v>
      </c>
      <c r="P7921">
        <v>46230</v>
      </c>
      <c r="Q7921" t="s">
        <v>20</v>
      </c>
      <c r="R7921">
        <v>0</v>
      </c>
    </row>
    <row r="7922" spans="1:18" x14ac:dyDescent="0.25">
      <c r="A7922">
        <v>46230</v>
      </c>
      <c r="B7922" t="s">
        <v>101</v>
      </c>
      <c r="C7922" t="s">
        <v>38</v>
      </c>
      <c r="D7922">
        <v>127</v>
      </c>
      <c r="E7922">
        <v>127</v>
      </c>
      <c r="F7922" t="s">
        <v>39</v>
      </c>
      <c r="G7922" t="s">
        <v>21</v>
      </c>
      <c r="H7922">
        <v>46230.936805555553</v>
      </c>
      <c r="I7922">
        <v>2.0833333333333332E-2</v>
      </c>
      <c r="K7922">
        <v>0.35416666666666663</v>
      </c>
      <c r="L7922">
        <v>0.33333333333333331</v>
      </c>
      <c r="M7922" t="s">
        <v>39</v>
      </c>
      <c r="N7922" t="s">
        <v>41</v>
      </c>
      <c r="O7922" t="s">
        <v>6</v>
      </c>
      <c r="P7922">
        <v>46230</v>
      </c>
      <c r="Q7922" t="s">
        <v>21</v>
      </c>
      <c r="R7922">
        <v>1</v>
      </c>
    </row>
    <row r="7923" spans="1:18" x14ac:dyDescent="0.25">
      <c r="A7923">
        <v>46230</v>
      </c>
      <c r="B7923" t="s">
        <v>101</v>
      </c>
      <c r="C7923" t="s">
        <v>38</v>
      </c>
      <c r="D7923">
        <v>127</v>
      </c>
      <c r="E7923">
        <v>127</v>
      </c>
      <c r="F7923" t="s">
        <v>39</v>
      </c>
      <c r="G7923" t="s">
        <v>21</v>
      </c>
      <c r="H7923">
        <v>46230.936805555553</v>
      </c>
      <c r="I7923">
        <v>2.0833333333333332E-2</v>
      </c>
      <c r="K7923">
        <v>0.35416666666666663</v>
      </c>
      <c r="L7923">
        <v>0.33333333333333331</v>
      </c>
      <c r="M7923" t="s">
        <v>39</v>
      </c>
      <c r="N7923" t="s">
        <v>41</v>
      </c>
      <c r="O7923" t="s">
        <v>6</v>
      </c>
      <c r="P7923">
        <v>46230</v>
      </c>
      <c r="Q7923" t="s">
        <v>53</v>
      </c>
      <c r="R7923">
        <v>0</v>
      </c>
    </row>
    <row r="7924" spans="1:18" x14ac:dyDescent="0.25">
      <c r="A7924">
        <v>46230</v>
      </c>
      <c r="B7924" t="s">
        <v>101</v>
      </c>
      <c r="C7924" t="s">
        <v>38</v>
      </c>
      <c r="D7924">
        <v>127</v>
      </c>
      <c r="E7924">
        <v>127</v>
      </c>
      <c r="F7924" t="s">
        <v>39</v>
      </c>
      <c r="G7924" t="s">
        <v>21</v>
      </c>
      <c r="H7924">
        <v>46230.936805555553</v>
      </c>
      <c r="I7924">
        <v>2.0833333333333332E-2</v>
      </c>
      <c r="K7924">
        <v>0.35416666666666663</v>
      </c>
      <c r="L7924">
        <v>0.33333333333333331</v>
      </c>
      <c r="M7924" t="s">
        <v>39</v>
      </c>
      <c r="N7924" t="s">
        <v>41</v>
      </c>
      <c r="O7924" t="s">
        <v>6</v>
      </c>
      <c r="P7924">
        <v>46230</v>
      </c>
      <c r="Q7924" t="s">
        <v>20</v>
      </c>
      <c r="R7924">
        <v>0</v>
      </c>
    </row>
    <row r="7925" spans="1:18" x14ac:dyDescent="0.25">
      <c r="A7925">
        <v>46230</v>
      </c>
      <c r="B7925" t="s">
        <v>60</v>
      </c>
      <c r="C7925" t="s">
        <v>38</v>
      </c>
      <c r="D7925">
        <v>127</v>
      </c>
      <c r="E7925">
        <v>127</v>
      </c>
      <c r="F7925" t="s">
        <v>44</v>
      </c>
      <c r="G7925" t="s">
        <v>20</v>
      </c>
      <c r="H7925">
        <v>46230.936805555553</v>
      </c>
      <c r="I7925">
        <v>2.0833333333333332E-2</v>
      </c>
      <c r="K7925">
        <v>0.35416666666666663</v>
      </c>
      <c r="L7925">
        <v>0.33333333333333331</v>
      </c>
      <c r="M7925" t="s">
        <v>44</v>
      </c>
      <c r="N7925" t="s">
        <v>41</v>
      </c>
      <c r="O7925" t="s">
        <v>6</v>
      </c>
      <c r="P7925">
        <v>46230</v>
      </c>
      <c r="Q7925" t="s">
        <v>21</v>
      </c>
      <c r="R7925">
        <v>0</v>
      </c>
    </row>
    <row r="7926" spans="1:18" x14ac:dyDescent="0.25">
      <c r="A7926">
        <v>46230</v>
      </c>
      <c r="B7926" t="s">
        <v>60</v>
      </c>
      <c r="C7926" t="s">
        <v>38</v>
      </c>
      <c r="D7926">
        <v>127</v>
      </c>
      <c r="E7926">
        <v>127</v>
      </c>
      <c r="F7926" t="s">
        <v>44</v>
      </c>
      <c r="G7926" t="s">
        <v>20</v>
      </c>
      <c r="H7926">
        <v>46230.936805555553</v>
      </c>
      <c r="I7926">
        <v>2.0833333333333332E-2</v>
      </c>
      <c r="K7926">
        <v>0.35416666666666663</v>
      </c>
      <c r="L7926">
        <v>0.33333333333333331</v>
      </c>
      <c r="M7926" t="s">
        <v>44</v>
      </c>
      <c r="N7926" t="s">
        <v>41</v>
      </c>
      <c r="O7926" t="s">
        <v>6</v>
      </c>
      <c r="P7926">
        <v>46230</v>
      </c>
      <c r="Q7926" t="s">
        <v>53</v>
      </c>
      <c r="R7926">
        <v>0</v>
      </c>
    </row>
    <row r="7927" spans="1:18" x14ac:dyDescent="0.25">
      <c r="A7927">
        <v>46230</v>
      </c>
      <c r="B7927" t="s">
        <v>60</v>
      </c>
      <c r="C7927" t="s">
        <v>38</v>
      </c>
      <c r="D7927">
        <v>127</v>
      </c>
      <c r="E7927">
        <v>127</v>
      </c>
      <c r="F7927" t="s">
        <v>44</v>
      </c>
      <c r="G7927" t="s">
        <v>20</v>
      </c>
      <c r="H7927">
        <v>46230.936805555553</v>
      </c>
      <c r="I7927">
        <v>2.0833333333333332E-2</v>
      </c>
      <c r="K7927">
        <v>0.35416666666666663</v>
      </c>
      <c r="L7927">
        <v>0.33333333333333331</v>
      </c>
      <c r="M7927" t="s">
        <v>44</v>
      </c>
      <c r="N7927" t="s">
        <v>41</v>
      </c>
      <c r="O7927" t="s">
        <v>6</v>
      </c>
      <c r="P7927">
        <v>46230</v>
      </c>
      <c r="Q7927" t="s">
        <v>20</v>
      </c>
      <c r="R7927">
        <v>1</v>
      </c>
    </row>
    <row r="7928" spans="1:18" x14ac:dyDescent="0.25">
      <c r="A7928">
        <v>46230</v>
      </c>
      <c r="B7928" t="s">
        <v>68</v>
      </c>
      <c r="C7928" t="s">
        <v>38</v>
      </c>
      <c r="D7928">
        <v>128</v>
      </c>
      <c r="E7928">
        <v>128</v>
      </c>
      <c r="F7928" t="s">
        <v>39</v>
      </c>
      <c r="G7928" t="s">
        <v>21</v>
      </c>
      <c r="H7928">
        <v>46230.9375</v>
      </c>
      <c r="I7928">
        <v>1.0416666666666666E-2</v>
      </c>
      <c r="K7928">
        <v>0.35416666666666663</v>
      </c>
      <c r="L7928">
        <v>0.33333333333333331</v>
      </c>
      <c r="M7928" t="s">
        <v>39</v>
      </c>
      <c r="N7928" t="s">
        <v>40</v>
      </c>
      <c r="O7928" t="s">
        <v>6</v>
      </c>
      <c r="P7928">
        <v>46230</v>
      </c>
      <c r="Q7928" t="s">
        <v>21</v>
      </c>
      <c r="R7928">
        <v>1</v>
      </c>
    </row>
    <row r="7929" spans="1:18" x14ac:dyDescent="0.25">
      <c r="A7929">
        <v>46230</v>
      </c>
      <c r="B7929" t="s">
        <v>68</v>
      </c>
      <c r="C7929" t="s">
        <v>38</v>
      </c>
      <c r="D7929">
        <v>128</v>
      </c>
      <c r="E7929">
        <v>128</v>
      </c>
      <c r="F7929" t="s">
        <v>39</v>
      </c>
      <c r="G7929" t="s">
        <v>21</v>
      </c>
      <c r="H7929">
        <v>46230.9375</v>
      </c>
      <c r="I7929">
        <v>1.0416666666666666E-2</v>
      </c>
      <c r="K7929">
        <v>0.35416666666666663</v>
      </c>
      <c r="L7929">
        <v>0.33333333333333331</v>
      </c>
      <c r="M7929" t="s">
        <v>39</v>
      </c>
      <c r="N7929" t="s">
        <v>40</v>
      </c>
      <c r="O7929" t="s">
        <v>6</v>
      </c>
      <c r="P7929">
        <v>46230</v>
      </c>
      <c r="Q7929" t="s">
        <v>53</v>
      </c>
      <c r="R7929">
        <v>0</v>
      </c>
    </row>
    <row r="7930" spans="1:18" x14ac:dyDescent="0.25">
      <c r="A7930">
        <v>46230</v>
      </c>
      <c r="B7930" t="s">
        <v>68</v>
      </c>
      <c r="C7930" t="s">
        <v>38</v>
      </c>
      <c r="D7930">
        <v>128</v>
      </c>
      <c r="E7930">
        <v>128</v>
      </c>
      <c r="F7930" t="s">
        <v>39</v>
      </c>
      <c r="G7930" t="s">
        <v>21</v>
      </c>
      <c r="H7930">
        <v>46230.9375</v>
      </c>
      <c r="I7930">
        <v>1.0416666666666666E-2</v>
      </c>
      <c r="K7930">
        <v>0.35416666666666663</v>
      </c>
      <c r="L7930">
        <v>0.33333333333333331</v>
      </c>
      <c r="M7930" t="s">
        <v>39</v>
      </c>
      <c r="N7930" t="s">
        <v>40</v>
      </c>
      <c r="O7930" t="s">
        <v>6</v>
      </c>
      <c r="P7930">
        <v>46230</v>
      </c>
      <c r="Q7930" t="s">
        <v>20</v>
      </c>
      <c r="R7930">
        <v>0</v>
      </c>
    </row>
    <row r="7931" spans="1:18" x14ac:dyDescent="0.25">
      <c r="A7931">
        <v>46230</v>
      </c>
      <c r="B7931" t="s">
        <v>60</v>
      </c>
      <c r="C7931" t="s">
        <v>38</v>
      </c>
      <c r="D7931">
        <v>128</v>
      </c>
      <c r="E7931">
        <v>128</v>
      </c>
      <c r="F7931" t="s">
        <v>39</v>
      </c>
      <c r="G7931" t="s">
        <v>20</v>
      </c>
      <c r="H7931">
        <v>46230.9375</v>
      </c>
      <c r="I7931">
        <v>1.0416666666666666E-2</v>
      </c>
      <c r="K7931">
        <v>0.35416666666666663</v>
      </c>
      <c r="L7931">
        <v>0.33333333333333331</v>
      </c>
      <c r="M7931" t="s">
        <v>39</v>
      </c>
      <c r="N7931" t="s">
        <v>40</v>
      </c>
      <c r="O7931" t="s">
        <v>6</v>
      </c>
      <c r="P7931">
        <v>46230</v>
      </c>
      <c r="Q7931" t="s">
        <v>21</v>
      </c>
      <c r="R7931">
        <v>0</v>
      </c>
    </row>
    <row r="7932" spans="1:18" x14ac:dyDescent="0.25">
      <c r="A7932">
        <v>46230</v>
      </c>
      <c r="B7932" t="s">
        <v>60</v>
      </c>
      <c r="C7932" t="s">
        <v>38</v>
      </c>
      <c r="D7932">
        <v>128</v>
      </c>
      <c r="E7932">
        <v>128</v>
      </c>
      <c r="F7932" t="s">
        <v>39</v>
      </c>
      <c r="G7932" t="s">
        <v>20</v>
      </c>
      <c r="H7932">
        <v>46230.9375</v>
      </c>
      <c r="I7932">
        <v>1.0416666666666666E-2</v>
      </c>
      <c r="K7932">
        <v>0.35416666666666663</v>
      </c>
      <c r="L7932">
        <v>0.33333333333333331</v>
      </c>
      <c r="M7932" t="s">
        <v>39</v>
      </c>
      <c r="N7932" t="s">
        <v>40</v>
      </c>
      <c r="O7932" t="s">
        <v>6</v>
      </c>
      <c r="P7932">
        <v>46230</v>
      </c>
      <c r="Q7932" t="s">
        <v>53</v>
      </c>
      <c r="R7932">
        <v>0</v>
      </c>
    </row>
    <row r="7933" spans="1:18" x14ac:dyDescent="0.25">
      <c r="A7933">
        <v>46230</v>
      </c>
      <c r="B7933" t="s">
        <v>60</v>
      </c>
      <c r="C7933" t="s">
        <v>38</v>
      </c>
      <c r="D7933">
        <v>128</v>
      </c>
      <c r="E7933">
        <v>128</v>
      </c>
      <c r="F7933" t="s">
        <v>39</v>
      </c>
      <c r="G7933" t="s">
        <v>20</v>
      </c>
      <c r="H7933">
        <v>46230.9375</v>
      </c>
      <c r="I7933">
        <v>1.0416666666666666E-2</v>
      </c>
      <c r="K7933">
        <v>0.35416666666666663</v>
      </c>
      <c r="L7933">
        <v>0.33333333333333331</v>
      </c>
      <c r="M7933" t="s">
        <v>39</v>
      </c>
      <c r="N7933" t="s">
        <v>40</v>
      </c>
      <c r="O7933" t="s">
        <v>6</v>
      </c>
      <c r="P7933">
        <v>46230</v>
      </c>
      <c r="Q7933" t="s">
        <v>20</v>
      </c>
      <c r="R7933">
        <v>1</v>
      </c>
    </row>
    <row r="7934" spans="1:18" x14ac:dyDescent="0.25">
      <c r="A7934">
        <v>46230</v>
      </c>
      <c r="B7934" t="s">
        <v>101</v>
      </c>
      <c r="C7934" t="s">
        <v>38</v>
      </c>
      <c r="D7934">
        <v>128</v>
      </c>
      <c r="E7934">
        <v>128</v>
      </c>
      <c r="F7934" t="s">
        <v>39</v>
      </c>
      <c r="G7934" t="s">
        <v>21</v>
      </c>
      <c r="H7934">
        <v>46230.9375</v>
      </c>
      <c r="I7934">
        <v>1.0416666666666666E-2</v>
      </c>
      <c r="K7934">
        <v>0.35416666666666663</v>
      </c>
      <c r="L7934">
        <v>0.33333333333333331</v>
      </c>
      <c r="M7934" t="s">
        <v>39</v>
      </c>
      <c r="N7934" t="s">
        <v>40</v>
      </c>
      <c r="O7934" t="s">
        <v>6</v>
      </c>
      <c r="P7934">
        <v>46230</v>
      </c>
      <c r="Q7934" t="s">
        <v>21</v>
      </c>
      <c r="R7934">
        <v>1</v>
      </c>
    </row>
    <row r="7935" spans="1:18" x14ac:dyDescent="0.25">
      <c r="A7935">
        <v>46230</v>
      </c>
      <c r="B7935" t="s">
        <v>101</v>
      </c>
      <c r="C7935" t="s">
        <v>38</v>
      </c>
      <c r="D7935">
        <v>128</v>
      </c>
      <c r="E7935">
        <v>128</v>
      </c>
      <c r="F7935" t="s">
        <v>39</v>
      </c>
      <c r="G7935" t="s">
        <v>21</v>
      </c>
      <c r="H7935">
        <v>46230.9375</v>
      </c>
      <c r="I7935">
        <v>1.0416666666666666E-2</v>
      </c>
      <c r="K7935">
        <v>0.35416666666666663</v>
      </c>
      <c r="L7935">
        <v>0.33333333333333331</v>
      </c>
      <c r="M7935" t="s">
        <v>39</v>
      </c>
      <c r="N7935" t="s">
        <v>40</v>
      </c>
      <c r="O7935" t="s">
        <v>6</v>
      </c>
      <c r="P7935">
        <v>46230</v>
      </c>
      <c r="Q7935" t="s">
        <v>53</v>
      </c>
      <c r="R7935">
        <v>0</v>
      </c>
    </row>
    <row r="7936" spans="1:18" x14ac:dyDescent="0.25">
      <c r="A7936">
        <v>46230</v>
      </c>
      <c r="B7936" t="s">
        <v>101</v>
      </c>
      <c r="C7936" t="s">
        <v>38</v>
      </c>
      <c r="D7936">
        <v>128</v>
      </c>
      <c r="E7936">
        <v>128</v>
      </c>
      <c r="F7936" t="s">
        <v>39</v>
      </c>
      <c r="G7936" t="s">
        <v>21</v>
      </c>
      <c r="H7936">
        <v>46230.9375</v>
      </c>
      <c r="I7936">
        <v>1.0416666666666666E-2</v>
      </c>
      <c r="K7936">
        <v>0.35416666666666663</v>
      </c>
      <c r="L7936">
        <v>0.33333333333333331</v>
      </c>
      <c r="M7936" t="s">
        <v>39</v>
      </c>
      <c r="N7936" t="s">
        <v>40</v>
      </c>
      <c r="O7936" t="s">
        <v>6</v>
      </c>
      <c r="P7936">
        <v>46230</v>
      </c>
      <c r="Q7936" t="s">
        <v>20</v>
      </c>
      <c r="R7936">
        <v>0</v>
      </c>
    </row>
    <row r="7937" spans="1:18" x14ac:dyDescent="0.25">
      <c r="A7937">
        <v>46230</v>
      </c>
      <c r="B7937" t="s">
        <v>100</v>
      </c>
      <c r="C7937" t="s">
        <v>38</v>
      </c>
      <c r="D7937">
        <v>128</v>
      </c>
      <c r="E7937">
        <v>128</v>
      </c>
      <c r="F7937" t="s">
        <v>39</v>
      </c>
      <c r="G7937" t="s">
        <v>21</v>
      </c>
      <c r="H7937">
        <v>46230.9375</v>
      </c>
      <c r="I7937">
        <v>1.0416666666666666E-2</v>
      </c>
      <c r="K7937">
        <v>0.35416666666666663</v>
      </c>
      <c r="L7937">
        <v>0.33333333333333331</v>
      </c>
      <c r="M7937" t="s">
        <v>39</v>
      </c>
      <c r="N7937" t="s">
        <v>40</v>
      </c>
      <c r="O7937" t="s">
        <v>6</v>
      </c>
      <c r="P7937">
        <v>46230</v>
      </c>
      <c r="Q7937" t="s">
        <v>21</v>
      </c>
      <c r="R7937">
        <v>1</v>
      </c>
    </row>
    <row r="7938" spans="1:18" x14ac:dyDescent="0.25">
      <c r="A7938">
        <v>46230</v>
      </c>
      <c r="B7938" t="s">
        <v>100</v>
      </c>
      <c r="C7938" t="s">
        <v>38</v>
      </c>
      <c r="D7938">
        <v>128</v>
      </c>
      <c r="E7938">
        <v>128</v>
      </c>
      <c r="F7938" t="s">
        <v>39</v>
      </c>
      <c r="G7938" t="s">
        <v>21</v>
      </c>
      <c r="H7938">
        <v>46230.9375</v>
      </c>
      <c r="I7938">
        <v>1.0416666666666666E-2</v>
      </c>
      <c r="K7938">
        <v>0.35416666666666663</v>
      </c>
      <c r="L7938">
        <v>0.33333333333333331</v>
      </c>
      <c r="M7938" t="s">
        <v>39</v>
      </c>
      <c r="N7938" t="s">
        <v>40</v>
      </c>
      <c r="O7938" t="s">
        <v>6</v>
      </c>
      <c r="P7938">
        <v>46230</v>
      </c>
      <c r="Q7938" t="s">
        <v>53</v>
      </c>
      <c r="R7938">
        <v>0</v>
      </c>
    </row>
    <row r="7939" spans="1:18" x14ac:dyDescent="0.25">
      <c r="A7939">
        <v>46230</v>
      </c>
      <c r="B7939" t="s">
        <v>100</v>
      </c>
      <c r="C7939" t="s">
        <v>38</v>
      </c>
      <c r="D7939">
        <v>128</v>
      </c>
      <c r="E7939">
        <v>128</v>
      </c>
      <c r="F7939" t="s">
        <v>39</v>
      </c>
      <c r="G7939" t="s">
        <v>21</v>
      </c>
      <c r="H7939">
        <v>46230.9375</v>
      </c>
      <c r="I7939">
        <v>1.0416666666666666E-2</v>
      </c>
      <c r="K7939">
        <v>0.35416666666666663</v>
      </c>
      <c r="L7939">
        <v>0.33333333333333331</v>
      </c>
      <c r="M7939" t="s">
        <v>39</v>
      </c>
      <c r="N7939" t="s">
        <v>40</v>
      </c>
      <c r="O7939" t="s">
        <v>6</v>
      </c>
      <c r="P7939">
        <v>46230</v>
      </c>
      <c r="Q7939" t="s">
        <v>20</v>
      </c>
      <c r="R7939">
        <v>0</v>
      </c>
    </row>
    <row r="7940" spans="1:18" x14ac:dyDescent="0.25">
      <c r="A7940">
        <v>46230</v>
      </c>
      <c r="B7940" t="s">
        <v>103</v>
      </c>
      <c r="C7940" t="s">
        <v>38</v>
      </c>
      <c r="D7940">
        <v>128</v>
      </c>
      <c r="E7940">
        <v>128</v>
      </c>
      <c r="F7940" t="s">
        <v>39</v>
      </c>
      <c r="G7940" t="s">
        <v>21</v>
      </c>
      <c r="H7940">
        <v>46230.9375</v>
      </c>
      <c r="I7940">
        <v>1.0416666666666666E-2</v>
      </c>
      <c r="K7940">
        <v>0.35416666666666663</v>
      </c>
      <c r="L7940">
        <v>0.33333333333333331</v>
      </c>
      <c r="M7940" t="s">
        <v>39</v>
      </c>
      <c r="N7940" t="s">
        <v>40</v>
      </c>
      <c r="O7940" t="s">
        <v>6</v>
      </c>
      <c r="P7940">
        <v>46230</v>
      </c>
      <c r="Q7940" t="s">
        <v>21</v>
      </c>
      <c r="R7940">
        <v>1</v>
      </c>
    </row>
    <row r="7941" spans="1:18" x14ac:dyDescent="0.25">
      <c r="A7941">
        <v>46230</v>
      </c>
      <c r="B7941" t="s">
        <v>103</v>
      </c>
      <c r="C7941" t="s">
        <v>38</v>
      </c>
      <c r="D7941">
        <v>128</v>
      </c>
      <c r="E7941">
        <v>128</v>
      </c>
      <c r="F7941" t="s">
        <v>39</v>
      </c>
      <c r="G7941" t="s">
        <v>21</v>
      </c>
      <c r="H7941">
        <v>46230.9375</v>
      </c>
      <c r="I7941">
        <v>1.0416666666666666E-2</v>
      </c>
      <c r="K7941">
        <v>0.35416666666666663</v>
      </c>
      <c r="L7941">
        <v>0.33333333333333331</v>
      </c>
      <c r="M7941" t="s">
        <v>39</v>
      </c>
      <c r="N7941" t="s">
        <v>40</v>
      </c>
      <c r="O7941" t="s">
        <v>6</v>
      </c>
      <c r="P7941">
        <v>46230</v>
      </c>
      <c r="Q7941" t="s">
        <v>53</v>
      </c>
      <c r="R7941">
        <v>0</v>
      </c>
    </row>
    <row r="7942" spans="1:18" x14ac:dyDescent="0.25">
      <c r="A7942">
        <v>46230</v>
      </c>
      <c r="B7942" t="s">
        <v>103</v>
      </c>
      <c r="C7942" t="s">
        <v>38</v>
      </c>
      <c r="D7942">
        <v>128</v>
      </c>
      <c r="E7942">
        <v>128</v>
      </c>
      <c r="F7942" t="s">
        <v>39</v>
      </c>
      <c r="G7942" t="s">
        <v>21</v>
      </c>
      <c r="H7942">
        <v>46230.9375</v>
      </c>
      <c r="I7942">
        <v>1.0416666666666666E-2</v>
      </c>
      <c r="K7942">
        <v>0.35416666666666663</v>
      </c>
      <c r="L7942">
        <v>0.33333333333333331</v>
      </c>
      <c r="M7942" t="s">
        <v>39</v>
      </c>
      <c r="N7942" t="s">
        <v>40</v>
      </c>
      <c r="O7942" t="s">
        <v>6</v>
      </c>
      <c r="P7942">
        <v>46230</v>
      </c>
      <c r="Q7942" t="s">
        <v>20</v>
      </c>
      <c r="R7942">
        <v>0</v>
      </c>
    </row>
    <row r="7943" spans="1:18" x14ac:dyDescent="0.25">
      <c r="A7943">
        <v>46230</v>
      </c>
      <c r="B7943" t="s">
        <v>84</v>
      </c>
      <c r="C7943" t="s">
        <v>38</v>
      </c>
      <c r="D7943">
        <v>128</v>
      </c>
      <c r="E7943">
        <v>128</v>
      </c>
      <c r="F7943" t="s">
        <v>39</v>
      </c>
      <c r="G7943" t="s">
        <v>21</v>
      </c>
      <c r="H7943">
        <v>46230.9375</v>
      </c>
      <c r="I7943">
        <v>1.0416666666666666E-2</v>
      </c>
      <c r="K7943">
        <v>0.35416666666666663</v>
      </c>
      <c r="L7943">
        <v>0.33333333333333331</v>
      </c>
      <c r="M7943" t="s">
        <v>39</v>
      </c>
      <c r="N7943" t="s">
        <v>40</v>
      </c>
      <c r="O7943" t="s">
        <v>6</v>
      </c>
      <c r="P7943">
        <v>46230</v>
      </c>
      <c r="Q7943" t="s">
        <v>21</v>
      </c>
      <c r="R7943">
        <v>1</v>
      </c>
    </row>
    <row r="7944" spans="1:18" x14ac:dyDescent="0.25">
      <c r="A7944">
        <v>46230</v>
      </c>
      <c r="B7944" t="s">
        <v>84</v>
      </c>
      <c r="C7944" t="s">
        <v>38</v>
      </c>
      <c r="D7944">
        <v>128</v>
      </c>
      <c r="E7944">
        <v>128</v>
      </c>
      <c r="F7944" t="s">
        <v>39</v>
      </c>
      <c r="G7944" t="s">
        <v>21</v>
      </c>
      <c r="H7944">
        <v>46230.9375</v>
      </c>
      <c r="I7944">
        <v>1.0416666666666666E-2</v>
      </c>
      <c r="K7944">
        <v>0.35416666666666663</v>
      </c>
      <c r="L7944">
        <v>0.33333333333333331</v>
      </c>
      <c r="M7944" t="s">
        <v>39</v>
      </c>
      <c r="N7944" t="s">
        <v>40</v>
      </c>
      <c r="O7944" t="s">
        <v>6</v>
      </c>
      <c r="P7944">
        <v>46230</v>
      </c>
      <c r="Q7944" t="s">
        <v>53</v>
      </c>
      <c r="R7944">
        <v>0</v>
      </c>
    </row>
    <row r="7945" spans="1:18" x14ac:dyDescent="0.25">
      <c r="A7945">
        <v>46230</v>
      </c>
      <c r="B7945" t="s">
        <v>84</v>
      </c>
      <c r="C7945" t="s">
        <v>38</v>
      </c>
      <c r="D7945">
        <v>128</v>
      </c>
      <c r="E7945">
        <v>128</v>
      </c>
      <c r="F7945" t="s">
        <v>39</v>
      </c>
      <c r="G7945" t="s">
        <v>21</v>
      </c>
      <c r="H7945">
        <v>46230.9375</v>
      </c>
      <c r="I7945">
        <v>1.0416666666666666E-2</v>
      </c>
      <c r="K7945">
        <v>0.35416666666666663</v>
      </c>
      <c r="L7945">
        <v>0.33333333333333331</v>
      </c>
      <c r="M7945" t="s">
        <v>39</v>
      </c>
      <c r="N7945" t="s">
        <v>40</v>
      </c>
      <c r="O7945" t="s">
        <v>6</v>
      </c>
      <c r="P7945">
        <v>46230</v>
      </c>
      <c r="Q7945" t="s">
        <v>20</v>
      </c>
      <c r="R7945">
        <v>0</v>
      </c>
    </row>
    <row r="7946" spans="1:18" x14ac:dyDescent="0.25">
      <c r="A7946">
        <v>46230</v>
      </c>
      <c r="B7946" t="s">
        <v>103</v>
      </c>
      <c r="C7946" t="s">
        <v>38</v>
      </c>
      <c r="D7946">
        <v>128</v>
      </c>
      <c r="E7946">
        <v>128</v>
      </c>
      <c r="F7946" t="s">
        <v>39</v>
      </c>
      <c r="G7946" t="s">
        <v>21</v>
      </c>
      <c r="H7946">
        <v>46230.947222222225</v>
      </c>
      <c r="I7946">
        <v>1.0416666666666666E-2</v>
      </c>
      <c r="K7946">
        <v>0.35416666666666663</v>
      </c>
      <c r="L7946">
        <v>0.33333333333333331</v>
      </c>
      <c r="M7946" t="s">
        <v>39</v>
      </c>
      <c r="N7946" t="s">
        <v>41</v>
      </c>
      <c r="O7946" t="s">
        <v>6</v>
      </c>
      <c r="P7946">
        <v>46230</v>
      </c>
      <c r="Q7946" t="s">
        <v>21</v>
      </c>
      <c r="R7946">
        <v>1</v>
      </c>
    </row>
    <row r="7947" spans="1:18" x14ac:dyDescent="0.25">
      <c r="A7947">
        <v>46230</v>
      </c>
      <c r="B7947" t="s">
        <v>103</v>
      </c>
      <c r="C7947" t="s">
        <v>38</v>
      </c>
      <c r="D7947">
        <v>128</v>
      </c>
      <c r="E7947">
        <v>128</v>
      </c>
      <c r="F7947" t="s">
        <v>39</v>
      </c>
      <c r="G7947" t="s">
        <v>21</v>
      </c>
      <c r="H7947">
        <v>46230.947222222225</v>
      </c>
      <c r="I7947">
        <v>1.0416666666666666E-2</v>
      </c>
      <c r="K7947">
        <v>0.35416666666666663</v>
      </c>
      <c r="L7947">
        <v>0.33333333333333331</v>
      </c>
      <c r="M7947" t="s">
        <v>39</v>
      </c>
      <c r="N7947" t="s">
        <v>41</v>
      </c>
      <c r="O7947" t="s">
        <v>6</v>
      </c>
      <c r="P7947">
        <v>46230</v>
      </c>
      <c r="Q7947" t="s">
        <v>53</v>
      </c>
      <c r="R7947">
        <v>0</v>
      </c>
    </row>
    <row r="7948" spans="1:18" x14ac:dyDescent="0.25">
      <c r="A7948">
        <v>46230</v>
      </c>
      <c r="B7948" t="s">
        <v>103</v>
      </c>
      <c r="C7948" t="s">
        <v>38</v>
      </c>
      <c r="D7948">
        <v>128</v>
      </c>
      <c r="E7948">
        <v>128</v>
      </c>
      <c r="F7948" t="s">
        <v>39</v>
      </c>
      <c r="G7948" t="s">
        <v>21</v>
      </c>
      <c r="H7948">
        <v>46230.947222222225</v>
      </c>
      <c r="I7948">
        <v>1.0416666666666666E-2</v>
      </c>
      <c r="K7948">
        <v>0.35416666666666663</v>
      </c>
      <c r="L7948">
        <v>0.33333333333333331</v>
      </c>
      <c r="M7948" t="s">
        <v>39</v>
      </c>
      <c r="N7948" t="s">
        <v>41</v>
      </c>
      <c r="O7948" t="s">
        <v>6</v>
      </c>
      <c r="P7948">
        <v>46230</v>
      </c>
      <c r="Q7948" t="s">
        <v>20</v>
      </c>
      <c r="R7948">
        <v>0</v>
      </c>
    </row>
    <row r="7949" spans="1:18" x14ac:dyDescent="0.25">
      <c r="A7949">
        <v>46230</v>
      </c>
      <c r="B7949" t="s">
        <v>101</v>
      </c>
      <c r="C7949" t="s">
        <v>38</v>
      </c>
      <c r="D7949">
        <v>128</v>
      </c>
      <c r="E7949">
        <v>128</v>
      </c>
      <c r="F7949" t="s">
        <v>39</v>
      </c>
      <c r="G7949" t="s">
        <v>21</v>
      </c>
      <c r="H7949">
        <v>46230.947222222225</v>
      </c>
      <c r="I7949">
        <v>1.0416666666666666E-2</v>
      </c>
      <c r="K7949">
        <v>0.35416666666666663</v>
      </c>
      <c r="L7949">
        <v>0.33333333333333331</v>
      </c>
      <c r="M7949" t="s">
        <v>39</v>
      </c>
      <c r="N7949" t="s">
        <v>41</v>
      </c>
      <c r="O7949" t="s">
        <v>6</v>
      </c>
      <c r="P7949">
        <v>46230</v>
      </c>
      <c r="Q7949" t="s">
        <v>21</v>
      </c>
      <c r="R7949">
        <v>1</v>
      </c>
    </row>
    <row r="7950" spans="1:18" x14ac:dyDescent="0.25">
      <c r="A7950">
        <v>46230</v>
      </c>
      <c r="B7950" t="s">
        <v>101</v>
      </c>
      <c r="C7950" t="s">
        <v>38</v>
      </c>
      <c r="D7950">
        <v>128</v>
      </c>
      <c r="E7950">
        <v>128</v>
      </c>
      <c r="F7950" t="s">
        <v>39</v>
      </c>
      <c r="G7950" t="s">
        <v>21</v>
      </c>
      <c r="H7950">
        <v>46230.947222222225</v>
      </c>
      <c r="I7950">
        <v>1.0416666666666666E-2</v>
      </c>
      <c r="K7950">
        <v>0.35416666666666663</v>
      </c>
      <c r="L7950">
        <v>0.33333333333333331</v>
      </c>
      <c r="M7950" t="s">
        <v>39</v>
      </c>
      <c r="N7950" t="s">
        <v>41</v>
      </c>
      <c r="O7950" t="s">
        <v>6</v>
      </c>
      <c r="P7950">
        <v>46230</v>
      </c>
      <c r="Q7950" t="s">
        <v>53</v>
      </c>
      <c r="R7950">
        <v>0</v>
      </c>
    </row>
    <row r="7951" spans="1:18" x14ac:dyDescent="0.25">
      <c r="A7951">
        <v>46230</v>
      </c>
      <c r="B7951" t="s">
        <v>101</v>
      </c>
      <c r="C7951" t="s">
        <v>38</v>
      </c>
      <c r="D7951">
        <v>128</v>
      </c>
      <c r="E7951">
        <v>128</v>
      </c>
      <c r="F7951" t="s">
        <v>39</v>
      </c>
      <c r="G7951" t="s">
        <v>21</v>
      </c>
      <c r="H7951">
        <v>46230.947222222225</v>
      </c>
      <c r="I7951">
        <v>1.0416666666666666E-2</v>
      </c>
      <c r="K7951">
        <v>0.35416666666666663</v>
      </c>
      <c r="L7951">
        <v>0.33333333333333331</v>
      </c>
      <c r="M7951" t="s">
        <v>39</v>
      </c>
      <c r="N7951" t="s">
        <v>41</v>
      </c>
      <c r="O7951" t="s">
        <v>6</v>
      </c>
      <c r="P7951">
        <v>46230</v>
      </c>
      <c r="Q7951" t="s">
        <v>20</v>
      </c>
      <c r="R7951">
        <v>0</v>
      </c>
    </row>
    <row r="7952" spans="1:18" x14ac:dyDescent="0.25">
      <c r="A7952">
        <v>46230</v>
      </c>
      <c r="B7952" t="s">
        <v>68</v>
      </c>
      <c r="C7952" t="s">
        <v>38</v>
      </c>
      <c r="D7952">
        <v>128</v>
      </c>
      <c r="E7952">
        <v>128</v>
      </c>
      <c r="F7952" t="s">
        <v>39</v>
      </c>
      <c r="G7952" t="s">
        <v>21</v>
      </c>
      <c r="H7952">
        <v>46230.947222222225</v>
      </c>
      <c r="I7952">
        <v>1.0416666666666666E-2</v>
      </c>
      <c r="K7952">
        <v>0.35416666666666663</v>
      </c>
      <c r="L7952">
        <v>0.33333333333333331</v>
      </c>
      <c r="M7952" t="s">
        <v>39</v>
      </c>
      <c r="N7952" t="s">
        <v>41</v>
      </c>
      <c r="O7952" t="s">
        <v>6</v>
      </c>
      <c r="P7952">
        <v>46230</v>
      </c>
      <c r="Q7952" t="s">
        <v>21</v>
      </c>
      <c r="R7952">
        <v>1</v>
      </c>
    </row>
    <row r="7953" spans="1:18" x14ac:dyDescent="0.25">
      <c r="A7953">
        <v>46230</v>
      </c>
      <c r="B7953" t="s">
        <v>68</v>
      </c>
      <c r="C7953" t="s">
        <v>38</v>
      </c>
      <c r="D7953">
        <v>128</v>
      </c>
      <c r="E7953">
        <v>128</v>
      </c>
      <c r="F7953" t="s">
        <v>39</v>
      </c>
      <c r="G7953" t="s">
        <v>21</v>
      </c>
      <c r="H7953">
        <v>46230.947222222225</v>
      </c>
      <c r="I7953">
        <v>1.0416666666666666E-2</v>
      </c>
      <c r="K7953">
        <v>0.35416666666666663</v>
      </c>
      <c r="L7953">
        <v>0.33333333333333331</v>
      </c>
      <c r="M7953" t="s">
        <v>39</v>
      </c>
      <c r="N7953" t="s">
        <v>41</v>
      </c>
      <c r="O7953" t="s">
        <v>6</v>
      </c>
      <c r="P7953">
        <v>46230</v>
      </c>
      <c r="Q7953" t="s">
        <v>53</v>
      </c>
      <c r="R7953">
        <v>0</v>
      </c>
    </row>
    <row r="7954" spans="1:18" x14ac:dyDescent="0.25">
      <c r="A7954">
        <v>46230</v>
      </c>
      <c r="B7954" t="s">
        <v>68</v>
      </c>
      <c r="C7954" t="s">
        <v>38</v>
      </c>
      <c r="D7954">
        <v>128</v>
      </c>
      <c r="E7954">
        <v>128</v>
      </c>
      <c r="F7954" t="s">
        <v>39</v>
      </c>
      <c r="G7954" t="s">
        <v>21</v>
      </c>
      <c r="H7954">
        <v>46230.947222222225</v>
      </c>
      <c r="I7954">
        <v>1.0416666666666666E-2</v>
      </c>
      <c r="K7954">
        <v>0.35416666666666663</v>
      </c>
      <c r="L7954">
        <v>0.33333333333333331</v>
      </c>
      <c r="M7954" t="s">
        <v>39</v>
      </c>
      <c r="N7954" t="s">
        <v>41</v>
      </c>
      <c r="O7954" t="s">
        <v>6</v>
      </c>
      <c r="P7954">
        <v>46230</v>
      </c>
      <c r="Q7954" t="s">
        <v>20</v>
      </c>
      <c r="R7954">
        <v>0</v>
      </c>
    </row>
    <row r="7955" spans="1:18" x14ac:dyDescent="0.25">
      <c r="A7955">
        <v>46230</v>
      </c>
      <c r="B7955" t="s">
        <v>60</v>
      </c>
      <c r="C7955" t="s">
        <v>38</v>
      </c>
      <c r="D7955">
        <v>128</v>
      </c>
      <c r="E7955">
        <v>128</v>
      </c>
      <c r="F7955" t="s">
        <v>39</v>
      </c>
      <c r="G7955" t="s">
        <v>20</v>
      </c>
      <c r="H7955">
        <v>46230.947222222225</v>
      </c>
      <c r="I7955">
        <v>1.0416666666666666E-2</v>
      </c>
      <c r="K7955">
        <v>0.35416666666666663</v>
      </c>
      <c r="L7955">
        <v>0.33333333333333331</v>
      </c>
      <c r="M7955" t="s">
        <v>39</v>
      </c>
      <c r="N7955" t="s">
        <v>41</v>
      </c>
      <c r="O7955" t="s">
        <v>6</v>
      </c>
      <c r="P7955">
        <v>46230</v>
      </c>
      <c r="Q7955" t="s">
        <v>21</v>
      </c>
      <c r="R7955">
        <v>0</v>
      </c>
    </row>
    <row r="7956" spans="1:18" x14ac:dyDescent="0.25">
      <c r="A7956">
        <v>46230</v>
      </c>
      <c r="B7956" t="s">
        <v>60</v>
      </c>
      <c r="C7956" t="s">
        <v>38</v>
      </c>
      <c r="D7956">
        <v>128</v>
      </c>
      <c r="E7956">
        <v>128</v>
      </c>
      <c r="F7956" t="s">
        <v>39</v>
      </c>
      <c r="G7956" t="s">
        <v>20</v>
      </c>
      <c r="H7956">
        <v>46230.947222222225</v>
      </c>
      <c r="I7956">
        <v>1.0416666666666666E-2</v>
      </c>
      <c r="K7956">
        <v>0.35416666666666663</v>
      </c>
      <c r="L7956">
        <v>0.33333333333333331</v>
      </c>
      <c r="M7956" t="s">
        <v>39</v>
      </c>
      <c r="N7956" t="s">
        <v>41</v>
      </c>
      <c r="O7956" t="s">
        <v>6</v>
      </c>
      <c r="P7956">
        <v>46230</v>
      </c>
      <c r="Q7956" t="s">
        <v>53</v>
      </c>
      <c r="R7956">
        <v>0</v>
      </c>
    </row>
    <row r="7957" spans="1:18" x14ac:dyDescent="0.25">
      <c r="A7957">
        <v>46230</v>
      </c>
      <c r="B7957" t="s">
        <v>60</v>
      </c>
      <c r="C7957" t="s">
        <v>38</v>
      </c>
      <c r="D7957">
        <v>128</v>
      </c>
      <c r="E7957">
        <v>128</v>
      </c>
      <c r="F7957" t="s">
        <v>39</v>
      </c>
      <c r="G7957" t="s">
        <v>20</v>
      </c>
      <c r="H7957">
        <v>46230.947222222225</v>
      </c>
      <c r="I7957">
        <v>1.0416666666666666E-2</v>
      </c>
      <c r="K7957">
        <v>0.35416666666666663</v>
      </c>
      <c r="L7957">
        <v>0.33333333333333331</v>
      </c>
      <c r="M7957" t="s">
        <v>39</v>
      </c>
      <c r="N7957" t="s">
        <v>41</v>
      </c>
      <c r="O7957" t="s">
        <v>6</v>
      </c>
      <c r="P7957">
        <v>46230</v>
      </c>
      <c r="Q7957" t="s">
        <v>20</v>
      </c>
      <c r="R7957">
        <v>1</v>
      </c>
    </row>
    <row r="7958" spans="1:18" x14ac:dyDescent="0.25">
      <c r="A7958">
        <v>46230</v>
      </c>
      <c r="B7958" t="s">
        <v>100</v>
      </c>
      <c r="C7958" t="s">
        <v>38</v>
      </c>
      <c r="D7958">
        <v>128</v>
      </c>
      <c r="E7958">
        <v>128</v>
      </c>
      <c r="F7958" t="s">
        <v>39</v>
      </c>
      <c r="G7958" t="s">
        <v>21</v>
      </c>
      <c r="H7958">
        <v>46230.947222222225</v>
      </c>
      <c r="I7958">
        <v>1.0416666666666666E-2</v>
      </c>
      <c r="K7958">
        <v>0.35416666666666663</v>
      </c>
      <c r="L7958">
        <v>0.33333333333333331</v>
      </c>
      <c r="M7958" t="s">
        <v>39</v>
      </c>
      <c r="N7958" t="s">
        <v>41</v>
      </c>
      <c r="O7958" t="s">
        <v>6</v>
      </c>
      <c r="P7958">
        <v>46230</v>
      </c>
      <c r="Q7958" t="s">
        <v>21</v>
      </c>
      <c r="R7958">
        <v>1</v>
      </c>
    </row>
    <row r="7959" spans="1:18" x14ac:dyDescent="0.25">
      <c r="A7959">
        <v>46230</v>
      </c>
      <c r="B7959" t="s">
        <v>100</v>
      </c>
      <c r="C7959" t="s">
        <v>38</v>
      </c>
      <c r="D7959">
        <v>128</v>
      </c>
      <c r="E7959">
        <v>128</v>
      </c>
      <c r="F7959" t="s">
        <v>39</v>
      </c>
      <c r="G7959" t="s">
        <v>21</v>
      </c>
      <c r="H7959">
        <v>46230.947222222225</v>
      </c>
      <c r="I7959">
        <v>1.0416666666666666E-2</v>
      </c>
      <c r="K7959">
        <v>0.35416666666666663</v>
      </c>
      <c r="L7959">
        <v>0.33333333333333331</v>
      </c>
      <c r="M7959" t="s">
        <v>39</v>
      </c>
      <c r="N7959" t="s">
        <v>41</v>
      </c>
      <c r="O7959" t="s">
        <v>6</v>
      </c>
      <c r="P7959">
        <v>46230</v>
      </c>
      <c r="Q7959" t="s">
        <v>53</v>
      </c>
      <c r="R7959">
        <v>0</v>
      </c>
    </row>
    <row r="7960" spans="1:18" x14ac:dyDescent="0.25">
      <c r="A7960">
        <v>46230</v>
      </c>
      <c r="B7960" t="s">
        <v>100</v>
      </c>
      <c r="C7960" t="s">
        <v>38</v>
      </c>
      <c r="D7960">
        <v>128</v>
      </c>
      <c r="E7960">
        <v>128</v>
      </c>
      <c r="F7960" t="s">
        <v>39</v>
      </c>
      <c r="G7960" t="s">
        <v>21</v>
      </c>
      <c r="H7960">
        <v>46230.947222222225</v>
      </c>
      <c r="I7960">
        <v>1.0416666666666666E-2</v>
      </c>
      <c r="K7960">
        <v>0.35416666666666663</v>
      </c>
      <c r="L7960">
        <v>0.33333333333333331</v>
      </c>
      <c r="M7960" t="s">
        <v>39</v>
      </c>
      <c r="N7960" t="s">
        <v>41</v>
      </c>
      <c r="O7960" t="s">
        <v>6</v>
      </c>
      <c r="P7960">
        <v>46230</v>
      </c>
      <c r="Q7960" t="s">
        <v>20</v>
      </c>
      <c r="R7960">
        <v>0</v>
      </c>
    </row>
    <row r="7961" spans="1:18" x14ac:dyDescent="0.25">
      <c r="A7961">
        <v>46230</v>
      </c>
      <c r="B7961" t="s">
        <v>84</v>
      </c>
      <c r="C7961" t="s">
        <v>38</v>
      </c>
      <c r="D7961">
        <v>128</v>
      </c>
      <c r="E7961">
        <v>128</v>
      </c>
      <c r="F7961" t="s">
        <v>39</v>
      </c>
      <c r="G7961" t="s">
        <v>21</v>
      </c>
      <c r="H7961">
        <v>46230.947222222225</v>
      </c>
      <c r="I7961">
        <v>1.0416666666666666E-2</v>
      </c>
      <c r="K7961">
        <v>0.35416666666666663</v>
      </c>
      <c r="L7961">
        <v>0.33333333333333331</v>
      </c>
      <c r="M7961" t="s">
        <v>39</v>
      </c>
      <c r="N7961" t="s">
        <v>41</v>
      </c>
      <c r="O7961" t="s">
        <v>6</v>
      </c>
      <c r="P7961">
        <v>46230</v>
      </c>
      <c r="Q7961" t="s">
        <v>21</v>
      </c>
      <c r="R7961">
        <v>1</v>
      </c>
    </row>
    <row r="7962" spans="1:18" x14ac:dyDescent="0.25">
      <c r="A7962">
        <v>46230</v>
      </c>
      <c r="B7962" t="s">
        <v>84</v>
      </c>
      <c r="C7962" t="s">
        <v>38</v>
      </c>
      <c r="D7962">
        <v>128</v>
      </c>
      <c r="E7962">
        <v>128</v>
      </c>
      <c r="F7962" t="s">
        <v>39</v>
      </c>
      <c r="G7962" t="s">
        <v>21</v>
      </c>
      <c r="H7962">
        <v>46230.947222222225</v>
      </c>
      <c r="I7962">
        <v>1.0416666666666666E-2</v>
      </c>
      <c r="K7962">
        <v>0.35416666666666663</v>
      </c>
      <c r="L7962">
        <v>0.33333333333333331</v>
      </c>
      <c r="M7962" t="s">
        <v>39</v>
      </c>
      <c r="N7962" t="s">
        <v>41</v>
      </c>
      <c r="O7962" t="s">
        <v>6</v>
      </c>
      <c r="P7962">
        <v>46230</v>
      </c>
      <c r="Q7962" t="s">
        <v>53</v>
      </c>
      <c r="R7962">
        <v>0</v>
      </c>
    </row>
    <row r="7963" spans="1:18" x14ac:dyDescent="0.25">
      <c r="A7963">
        <v>46230</v>
      </c>
      <c r="B7963" t="s">
        <v>84</v>
      </c>
      <c r="C7963" t="s">
        <v>38</v>
      </c>
      <c r="D7963">
        <v>128</v>
      </c>
      <c r="E7963">
        <v>128</v>
      </c>
      <c r="F7963" t="s">
        <v>39</v>
      </c>
      <c r="G7963" t="s">
        <v>21</v>
      </c>
      <c r="H7963">
        <v>46230.947222222225</v>
      </c>
      <c r="I7963">
        <v>1.0416666666666666E-2</v>
      </c>
      <c r="K7963">
        <v>0.35416666666666663</v>
      </c>
      <c r="L7963">
        <v>0.33333333333333331</v>
      </c>
      <c r="M7963" t="s">
        <v>39</v>
      </c>
      <c r="N7963" t="s">
        <v>41</v>
      </c>
      <c r="O7963" t="s">
        <v>6</v>
      </c>
      <c r="P7963">
        <v>46230</v>
      </c>
      <c r="Q7963" t="s">
        <v>20</v>
      </c>
      <c r="R7963">
        <v>0</v>
      </c>
    </row>
    <row r="7964" spans="1:18" x14ac:dyDescent="0.25">
      <c r="A7964">
        <v>46230</v>
      </c>
      <c r="B7964" t="s">
        <v>61</v>
      </c>
      <c r="C7964" t="s">
        <v>38</v>
      </c>
      <c r="D7964">
        <v>129</v>
      </c>
      <c r="E7964">
        <v>129</v>
      </c>
      <c r="F7964" t="s">
        <v>39</v>
      </c>
      <c r="G7964" t="s">
        <v>21</v>
      </c>
      <c r="H7964">
        <v>46230.947916666664</v>
      </c>
      <c r="I7964">
        <v>1.0416666666666666E-2</v>
      </c>
      <c r="K7964">
        <v>0.35416666666666663</v>
      </c>
      <c r="L7964">
        <v>0.33333333333333331</v>
      </c>
      <c r="M7964" t="s">
        <v>39</v>
      </c>
      <c r="N7964" t="s">
        <v>40</v>
      </c>
      <c r="O7964" t="s">
        <v>6</v>
      </c>
      <c r="P7964">
        <v>46230</v>
      </c>
      <c r="Q7964" t="s">
        <v>21</v>
      </c>
      <c r="R7964">
        <v>1</v>
      </c>
    </row>
    <row r="7965" spans="1:18" x14ac:dyDescent="0.25">
      <c r="A7965">
        <v>46230</v>
      </c>
      <c r="B7965" t="s">
        <v>61</v>
      </c>
      <c r="C7965" t="s">
        <v>38</v>
      </c>
      <c r="D7965">
        <v>129</v>
      </c>
      <c r="E7965">
        <v>129</v>
      </c>
      <c r="F7965" t="s">
        <v>39</v>
      </c>
      <c r="G7965" t="s">
        <v>21</v>
      </c>
      <c r="H7965">
        <v>46230.947916666664</v>
      </c>
      <c r="I7965">
        <v>1.0416666666666666E-2</v>
      </c>
      <c r="K7965">
        <v>0.35416666666666663</v>
      </c>
      <c r="L7965">
        <v>0.33333333333333331</v>
      </c>
      <c r="M7965" t="s">
        <v>39</v>
      </c>
      <c r="N7965" t="s">
        <v>40</v>
      </c>
      <c r="O7965" t="s">
        <v>6</v>
      </c>
      <c r="P7965">
        <v>46230</v>
      </c>
      <c r="Q7965" t="s">
        <v>53</v>
      </c>
      <c r="R7965">
        <v>0</v>
      </c>
    </row>
    <row r="7966" spans="1:18" x14ac:dyDescent="0.25">
      <c r="A7966">
        <v>46230</v>
      </c>
      <c r="B7966" t="s">
        <v>61</v>
      </c>
      <c r="C7966" t="s">
        <v>38</v>
      </c>
      <c r="D7966">
        <v>129</v>
      </c>
      <c r="E7966">
        <v>129</v>
      </c>
      <c r="F7966" t="s">
        <v>39</v>
      </c>
      <c r="G7966" t="s">
        <v>21</v>
      </c>
      <c r="H7966">
        <v>46230.947916666664</v>
      </c>
      <c r="I7966">
        <v>1.0416666666666666E-2</v>
      </c>
      <c r="K7966">
        <v>0.35416666666666663</v>
      </c>
      <c r="L7966">
        <v>0.33333333333333331</v>
      </c>
      <c r="M7966" t="s">
        <v>39</v>
      </c>
      <c r="N7966" t="s">
        <v>40</v>
      </c>
      <c r="O7966" t="s">
        <v>6</v>
      </c>
      <c r="P7966">
        <v>46230</v>
      </c>
      <c r="Q7966" t="s">
        <v>20</v>
      </c>
      <c r="R7966">
        <v>0</v>
      </c>
    </row>
    <row r="7967" spans="1:18" x14ac:dyDescent="0.25">
      <c r="A7967">
        <v>46230</v>
      </c>
      <c r="B7967" t="s">
        <v>60</v>
      </c>
      <c r="C7967" t="s">
        <v>38</v>
      </c>
      <c r="D7967">
        <v>129</v>
      </c>
      <c r="E7967">
        <v>129</v>
      </c>
      <c r="F7967" t="s">
        <v>39</v>
      </c>
      <c r="G7967" t="s">
        <v>20</v>
      </c>
      <c r="H7967">
        <v>46230.947916666664</v>
      </c>
      <c r="I7967">
        <v>1.0416666666666666E-2</v>
      </c>
      <c r="K7967">
        <v>0.35416666666666663</v>
      </c>
      <c r="L7967">
        <v>0.33333333333333331</v>
      </c>
      <c r="M7967" t="s">
        <v>39</v>
      </c>
      <c r="N7967" t="s">
        <v>40</v>
      </c>
      <c r="O7967" t="s">
        <v>6</v>
      </c>
      <c r="P7967">
        <v>46230</v>
      </c>
      <c r="Q7967" t="s">
        <v>21</v>
      </c>
      <c r="R7967">
        <v>0</v>
      </c>
    </row>
    <row r="7968" spans="1:18" x14ac:dyDescent="0.25">
      <c r="A7968">
        <v>46230</v>
      </c>
      <c r="B7968" t="s">
        <v>60</v>
      </c>
      <c r="C7968" t="s">
        <v>38</v>
      </c>
      <c r="D7968">
        <v>129</v>
      </c>
      <c r="E7968">
        <v>129</v>
      </c>
      <c r="F7968" t="s">
        <v>39</v>
      </c>
      <c r="G7968" t="s">
        <v>20</v>
      </c>
      <c r="H7968">
        <v>46230.947916666664</v>
      </c>
      <c r="I7968">
        <v>1.0416666666666666E-2</v>
      </c>
      <c r="K7968">
        <v>0.35416666666666663</v>
      </c>
      <c r="L7968">
        <v>0.33333333333333331</v>
      </c>
      <c r="M7968" t="s">
        <v>39</v>
      </c>
      <c r="N7968" t="s">
        <v>40</v>
      </c>
      <c r="O7968" t="s">
        <v>6</v>
      </c>
      <c r="P7968">
        <v>46230</v>
      </c>
      <c r="Q7968" t="s">
        <v>53</v>
      </c>
      <c r="R7968">
        <v>0</v>
      </c>
    </row>
    <row r="7969" spans="1:18" x14ac:dyDescent="0.25">
      <c r="A7969">
        <v>46230</v>
      </c>
      <c r="B7969" t="s">
        <v>60</v>
      </c>
      <c r="C7969" t="s">
        <v>38</v>
      </c>
      <c r="D7969">
        <v>129</v>
      </c>
      <c r="E7969">
        <v>129</v>
      </c>
      <c r="F7969" t="s">
        <v>39</v>
      </c>
      <c r="G7969" t="s">
        <v>20</v>
      </c>
      <c r="H7969">
        <v>46230.947916666664</v>
      </c>
      <c r="I7969">
        <v>1.0416666666666666E-2</v>
      </c>
      <c r="K7969">
        <v>0.35416666666666663</v>
      </c>
      <c r="L7969">
        <v>0.33333333333333331</v>
      </c>
      <c r="M7969" t="s">
        <v>39</v>
      </c>
      <c r="N7969" t="s">
        <v>40</v>
      </c>
      <c r="O7969" t="s">
        <v>6</v>
      </c>
      <c r="P7969">
        <v>46230</v>
      </c>
      <c r="Q7969" t="s">
        <v>20</v>
      </c>
      <c r="R7969">
        <v>1</v>
      </c>
    </row>
    <row r="7970" spans="1:18" x14ac:dyDescent="0.25">
      <c r="A7970">
        <v>46230</v>
      </c>
      <c r="B7970" t="s">
        <v>84</v>
      </c>
      <c r="C7970" t="s">
        <v>38</v>
      </c>
      <c r="D7970">
        <v>129</v>
      </c>
      <c r="E7970">
        <v>129</v>
      </c>
      <c r="F7970" t="s">
        <v>39</v>
      </c>
      <c r="G7970" t="s">
        <v>21</v>
      </c>
      <c r="H7970">
        <v>46230.947916666664</v>
      </c>
      <c r="I7970">
        <v>1.0416666666666666E-2</v>
      </c>
      <c r="K7970">
        <v>0.35416666666666663</v>
      </c>
      <c r="L7970">
        <v>0.33333333333333331</v>
      </c>
      <c r="M7970" t="s">
        <v>39</v>
      </c>
      <c r="N7970" t="s">
        <v>40</v>
      </c>
      <c r="O7970" t="s">
        <v>6</v>
      </c>
      <c r="P7970">
        <v>46230</v>
      </c>
      <c r="Q7970" t="s">
        <v>21</v>
      </c>
      <c r="R7970">
        <v>1</v>
      </c>
    </row>
    <row r="7971" spans="1:18" x14ac:dyDescent="0.25">
      <c r="A7971">
        <v>46230</v>
      </c>
      <c r="B7971" t="s">
        <v>84</v>
      </c>
      <c r="C7971" t="s">
        <v>38</v>
      </c>
      <c r="D7971">
        <v>129</v>
      </c>
      <c r="E7971">
        <v>129</v>
      </c>
      <c r="F7971" t="s">
        <v>39</v>
      </c>
      <c r="G7971" t="s">
        <v>21</v>
      </c>
      <c r="H7971">
        <v>46230.947916666664</v>
      </c>
      <c r="I7971">
        <v>1.0416666666666666E-2</v>
      </c>
      <c r="K7971">
        <v>0.35416666666666663</v>
      </c>
      <c r="L7971">
        <v>0.33333333333333331</v>
      </c>
      <c r="M7971" t="s">
        <v>39</v>
      </c>
      <c r="N7971" t="s">
        <v>40</v>
      </c>
      <c r="O7971" t="s">
        <v>6</v>
      </c>
      <c r="P7971">
        <v>46230</v>
      </c>
      <c r="Q7971" t="s">
        <v>53</v>
      </c>
      <c r="R7971">
        <v>0</v>
      </c>
    </row>
    <row r="7972" spans="1:18" x14ac:dyDescent="0.25">
      <c r="A7972">
        <v>46230</v>
      </c>
      <c r="B7972" t="s">
        <v>84</v>
      </c>
      <c r="C7972" t="s">
        <v>38</v>
      </c>
      <c r="D7972">
        <v>129</v>
      </c>
      <c r="E7972">
        <v>129</v>
      </c>
      <c r="F7972" t="s">
        <v>39</v>
      </c>
      <c r="G7972" t="s">
        <v>21</v>
      </c>
      <c r="H7972">
        <v>46230.947916666664</v>
      </c>
      <c r="I7972">
        <v>1.0416666666666666E-2</v>
      </c>
      <c r="K7972">
        <v>0.35416666666666663</v>
      </c>
      <c r="L7972">
        <v>0.33333333333333331</v>
      </c>
      <c r="M7972" t="s">
        <v>39</v>
      </c>
      <c r="N7972" t="s">
        <v>40</v>
      </c>
      <c r="O7972" t="s">
        <v>6</v>
      </c>
      <c r="P7972">
        <v>46230</v>
      </c>
      <c r="Q7972" t="s">
        <v>20</v>
      </c>
      <c r="R7972">
        <v>0</v>
      </c>
    </row>
    <row r="7973" spans="1:18" x14ac:dyDescent="0.25">
      <c r="A7973">
        <v>46230</v>
      </c>
      <c r="B7973" t="s">
        <v>100</v>
      </c>
      <c r="C7973" t="s">
        <v>38</v>
      </c>
      <c r="D7973">
        <v>129</v>
      </c>
      <c r="E7973">
        <v>129</v>
      </c>
      <c r="F7973" t="s">
        <v>39</v>
      </c>
      <c r="G7973" t="s">
        <v>21</v>
      </c>
      <c r="H7973">
        <v>46230.947916666664</v>
      </c>
      <c r="I7973">
        <v>1.0416666666666666E-2</v>
      </c>
      <c r="K7973">
        <v>0.35416666666666663</v>
      </c>
      <c r="L7973">
        <v>0.33333333333333331</v>
      </c>
      <c r="M7973" t="s">
        <v>39</v>
      </c>
      <c r="N7973" t="s">
        <v>40</v>
      </c>
      <c r="O7973" t="s">
        <v>6</v>
      </c>
      <c r="P7973">
        <v>46230</v>
      </c>
      <c r="Q7973" t="s">
        <v>21</v>
      </c>
      <c r="R7973">
        <v>1</v>
      </c>
    </row>
    <row r="7974" spans="1:18" x14ac:dyDescent="0.25">
      <c r="A7974">
        <v>46230</v>
      </c>
      <c r="B7974" t="s">
        <v>100</v>
      </c>
      <c r="C7974" t="s">
        <v>38</v>
      </c>
      <c r="D7974">
        <v>129</v>
      </c>
      <c r="E7974">
        <v>129</v>
      </c>
      <c r="F7974" t="s">
        <v>39</v>
      </c>
      <c r="G7974" t="s">
        <v>21</v>
      </c>
      <c r="H7974">
        <v>46230.947916666664</v>
      </c>
      <c r="I7974">
        <v>1.0416666666666666E-2</v>
      </c>
      <c r="K7974">
        <v>0.35416666666666663</v>
      </c>
      <c r="L7974">
        <v>0.33333333333333331</v>
      </c>
      <c r="M7974" t="s">
        <v>39</v>
      </c>
      <c r="N7974" t="s">
        <v>40</v>
      </c>
      <c r="O7974" t="s">
        <v>6</v>
      </c>
      <c r="P7974">
        <v>46230</v>
      </c>
      <c r="Q7974" t="s">
        <v>53</v>
      </c>
      <c r="R7974">
        <v>0</v>
      </c>
    </row>
    <row r="7975" spans="1:18" x14ac:dyDescent="0.25">
      <c r="A7975">
        <v>46230</v>
      </c>
      <c r="B7975" t="s">
        <v>100</v>
      </c>
      <c r="C7975" t="s">
        <v>38</v>
      </c>
      <c r="D7975">
        <v>129</v>
      </c>
      <c r="E7975">
        <v>129</v>
      </c>
      <c r="F7975" t="s">
        <v>39</v>
      </c>
      <c r="G7975" t="s">
        <v>21</v>
      </c>
      <c r="H7975">
        <v>46230.947916666664</v>
      </c>
      <c r="I7975">
        <v>1.0416666666666666E-2</v>
      </c>
      <c r="K7975">
        <v>0.35416666666666663</v>
      </c>
      <c r="L7975">
        <v>0.33333333333333331</v>
      </c>
      <c r="M7975" t="s">
        <v>39</v>
      </c>
      <c r="N7975" t="s">
        <v>40</v>
      </c>
      <c r="O7975" t="s">
        <v>6</v>
      </c>
      <c r="P7975">
        <v>46230</v>
      </c>
      <c r="Q7975" t="s">
        <v>20</v>
      </c>
      <c r="R7975">
        <v>0</v>
      </c>
    </row>
    <row r="7976" spans="1:18" x14ac:dyDescent="0.25">
      <c r="A7976">
        <v>46230</v>
      </c>
      <c r="B7976" t="s">
        <v>94</v>
      </c>
      <c r="C7976" t="s">
        <v>38</v>
      </c>
      <c r="D7976">
        <v>129</v>
      </c>
      <c r="E7976">
        <v>129</v>
      </c>
      <c r="F7976" t="s">
        <v>39</v>
      </c>
      <c r="G7976" t="s">
        <v>21</v>
      </c>
      <c r="H7976">
        <v>46230.947916666664</v>
      </c>
      <c r="I7976">
        <v>1.0416666666666666E-2</v>
      </c>
      <c r="K7976">
        <v>0.35416666666666663</v>
      </c>
      <c r="L7976">
        <v>0.33333333333333331</v>
      </c>
      <c r="M7976" t="s">
        <v>39</v>
      </c>
      <c r="N7976" t="s">
        <v>40</v>
      </c>
      <c r="O7976" t="s">
        <v>6</v>
      </c>
      <c r="P7976">
        <v>46230</v>
      </c>
      <c r="Q7976" t="s">
        <v>21</v>
      </c>
      <c r="R7976">
        <v>1</v>
      </c>
    </row>
    <row r="7977" spans="1:18" x14ac:dyDescent="0.25">
      <c r="A7977">
        <v>46230</v>
      </c>
      <c r="B7977" t="s">
        <v>94</v>
      </c>
      <c r="C7977" t="s">
        <v>38</v>
      </c>
      <c r="D7977">
        <v>129</v>
      </c>
      <c r="E7977">
        <v>129</v>
      </c>
      <c r="F7977" t="s">
        <v>39</v>
      </c>
      <c r="G7977" t="s">
        <v>21</v>
      </c>
      <c r="H7977">
        <v>46230.947916666664</v>
      </c>
      <c r="I7977">
        <v>1.0416666666666666E-2</v>
      </c>
      <c r="K7977">
        <v>0.35416666666666663</v>
      </c>
      <c r="L7977">
        <v>0.33333333333333331</v>
      </c>
      <c r="M7977" t="s">
        <v>39</v>
      </c>
      <c r="N7977" t="s">
        <v>40</v>
      </c>
      <c r="O7977" t="s">
        <v>6</v>
      </c>
      <c r="P7977">
        <v>46230</v>
      </c>
      <c r="Q7977" t="s">
        <v>53</v>
      </c>
      <c r="R7977">
        <v>0</v>
      </c>
    </row>
    <row r="7978" spans="1:18" x14ac:dyDescent="0.25">
      <c r="A7978">
        <v>46230</v>
      </c>
      <c r="B7978" t="s">
        <v>94</v>
      </c>
      <c r="C7978" t="s">
        <v>38</v>
      </c>
      <c r="D7978">
        <v>129</v>
      </c>
      <c r="E7978">
        <v>129</v>
      </c>
      <c r="F7978" t="s">
        <v>39</v>
      </c>
      <c r="G7978" t="s">
        <v>21</v>
      </c>
      <c r="H7978">
        <v>46230.947916666664</v>
      </c>
      <c r="I7978">
        <v>1.0416666666666666E-2</v>
      </c>
      <c r="K7978">
        <v>0.35416666666666663</v>
      </c>
      <c r="L7978">
        <v>0.33333333333333331</v>
      </c>
      <c r="M7978" t="s">
        <v>39</v>
      </c>
      <c r="N7978" t="s">
        <v>40</v>
      </c>
      <c r="O7978" t="s">
        <v>6</v>
      </c>
      <c r="P7978">
        <v>46230</v>
      </c>
      <c r="Q7978" t="s">
        <v>20</v>
      </c>
      <c r="R7978">
        <v>0</v>
      </c>
    </row>
    <row r="7979" spans="1:18" x14ac:dyDescent="0.25">
      <c r="A7979">
        <v>46230</v>
      </c>
      <c r="B7979" t="s">
        <v>62</v>
      </c>
      <c r="C7979" t="s">
        <v>38</v>
      </c>
      <c r="D7979">
        <v>129</v>
      </c>
      <c r="E7979">
        <v>129</v>
      </c>
      <c r="F7979" t="s">
        <v>39</v>
      </c>
      <c r="G7979" t="s">
        <v>21</v>
      </c>
      <c r="H7979">
        <v>46230.947916666664</v>
      </c>
      <c r="I7979">
        <v>1.0416666666666666E-2</v>
      </c>
      <c r="K7979">
        <v>0.35416666666666663</v>
      </c>
      <c r="L7979">
        <v>0.33333333333333331</v>
      </c>
      <c r="M7979" t="s">
        <v>39</v>
      </c>
      <c r="N7979" t="s">
        <v>40</v>
      </c>
      <c r="O7979" t="s">
        <v>6</v>
      </c>
      <c r="P7979">
        <v>46230</v>
      </c>
      <c r="Q7979" t="s">
        <v>21</v>
      </c>
      <c r="R7979">
        <v>1</v>
      </c>
    </row>
    <row r="7980" spans="1:18" x14ac:dyDescent="0.25">
      <c r="A7980">
        <v>46230</v>
      </c>
      <c r="B7980" t="s">
        <v>62</v>
      </c>
      <c r="C7980" t="s">
        <v>38</v>
      </c>
      <c r="D7980">
        <v>129</v>
      </c>
      <c r="E7980">
        <v>129</v>
      </c>
      <c r="F7980" t="s">
        <v>39</v>
      </c>
      <c r="G7980" t="s">
        <v>21</v>
      </c>
      <c r="H7980">
        <v>46230.947916666664</v>
      </c>
      <c r="I7980">
        <v>1.0416666666666666E-2</v>
      </c>
      <c r="K7980">
        <v>0.35416666666666663</v>
      </c>
      <c r="L7980">
        <v>0.33333333333333331</v>
      </c>
      <c r="M7980" t="s">
        <v>39</v>
      </c>
      <c r="N7980" t="s">
        <v>40</v>
      </c>
      <c r="O7980" t="s">
        <v>6</v>
      </c>
      <c r="P7980">
        <v>46230</v>
      </c>
      <c r="Q7980" t="s">
        <v>53</v>
      </c>
      <c r="R7980">
        <v>0</v>
      </c>
    </row>
    <row r="7981" spans="1:18" x14ac:dyDescent="0.25">
      <c r="A7981">
        <v>46230</v>
      </c>
      <c r="B7981" t="s">
        <v>62</v>
      </c>
      <c r="C7981" t="s">
        <v>38</v>
      </c>
      <c r="D7981">
        <v>129</v>
      </c>
      <c r="E7981">
        <v>129</v>
      </c>
      <c r="F7981" t="s">
        <v>39</v>
      </c>
      <c r="G7981" t="s">
        <v>21</v>
      </c>
      <c r="H7981">
        <v>46230.947916666664</v>
      </c>
      <c r="I7981">
        <v>1.0416666666666666E-2</v>
      </c>
      <c r="K7981">
        <v>0.35416666666666663</v>
      </c>
      <c r="L7981">
        <v>0.33333333333333331</v>
      </c>
      <c r="M7981" t="s">
        <v>39</v>
      </c>
      <c r="N7981" t="s">
        <v>40</v>
      </c>
      <c r="O7981" t="s">
        <v>6</v>
      </c>
      <c r="P7981">
        <v>46230</v>
      </c>
      <c r="Q7981" t="s">
        <v>20</v>
      </c>
      <c r="R7981">
        <v>0</v>
      </c>
    </row>
    <row r="7982" spans="1:18" x14ac:dyDescent="0.25">
      <c r="A7982">
        <v>46230</v>
      </c>
      <c r="B7982" t="s">
        <v>76</v>
      </c>
      <c r="C7982" t="s">
        <v>38</v>
      </c>
      <c r="D7982">
        <v>129</v>
      </c>
      <c r="E7982">
        <v>129</v>
      </c>
      <c r="F7982" t="s">
        <v>39</v>
      </c>
      <c r="G7982" t="s">
        <v>21</v>
      </c>
      <c r="H7982">
        <v>46230.947916666664</v>
      </c>
      <c r="I7982">
        <v>1.0416666666666666E-2</v>
      </c>
      <c r="K7982">
        <v>0.35416666666666663</v>
      </c>
      <c r="L7982">
        <v>0.33333333333333331</v>
      </c>
      <c r="M7982" t="s">
        <v>39</v>
      </c>
      <c r="N7982" t="s">
        <v>40</v>
      </c>
      <c r="O7982" t="s">
        <v>6</v>
      </c>
      <c r="P7982">
        <v>46230</v>
      </c>
      <c r="Q7982" t="s">
        <v>21</v>
      </c>
      <c r="R7982">
        <v>1</v>
      </c>
    </row>
    <row r="7983" spans="1:18" x14ac:dyDescent="0.25">
      <c r="A7983">
        <v>46230</v>
      </c>
      <c r="B7983" t="s">
        <v>76</v>
      </c>
      <c r="C7983" t="s">
        <v>38</v>
      </c>
      <c r="D7983">
        <v>129</v>
      </c>
      <c r="E7983">
        <v>129</v>
      </c>
      <c r="F7983" t="s">
        <v>39</v>
      </c>
      <c r="G7983" t="s">
        <v>21</v>
      </c>
      <c r="H7983">
        <v>46230.947916666664</v>
      </c>
      <c r="I7983">
        <v>1.0416666666666666E-2</v>
      </c>
      <c r="K7983">
        <v>0.35416666666666663</v>
      </c>
      <c r="L7983">
        <v>0.33333333333333331</v>
      </c>
      <c r="M7983" t="s">
        <v>39</v>
      </c>
      <c r="N7983" t="s">
        <v>40</v>
      </c>
      <c r="O7983" t="s">
        <v>6</v>
      </c>
      <c r="P7983">
        <v>46230</v>
      </c>
      <c r="Q7983" t="s">
        <v>53</v>
      </c>
      <c r="R7983">
        <v>0</v>
      </c>
    </row>
    <row r="7984" spans="1:18" x14ac:dyDescent="0.25">
      <c r="A7984">
        <v>46230</v>
      </c>
      <c r="B7984" t="s">
        <v>76</v>
      </c>
      <c r="C7984" t="s">
        <v>38</v>
      </c>
      <c r="D7984">
        <v>129</v>
      </c>
      <c r="E7984">
        <v>129</v>
      </c>
      <c r="F7984" t="s">
        <v>39</v>
      </c>
      <c r="G7984" t="s">
        <v>21</v>
      </c>
      <c r="H7984">
        <v>46230.947916666664</v>
      </c>
      <c r="I7984">
        <v>1.0416666666666666E-2</v>
      </c>
      <c r="K7984">
        <v>0.35416666666666663</v>
      </c>
      <c r="L7984">
        <v>0.33333333333333331</v>
      </c>
      <c r="M7984" t="s">
        <v>39</v>
      </c>
      <c r="N7984" t="s">
        <v>40</v>
      </c>
      <c r="O7984" t="s">
        <v>6</v>
      </c>
      <c r="P7984">
        <v>46230</v>
      </c>
      <c r="Q7984" t="s">
        <v>20</v>
      </c>
      <c r="R7984">
        <v>0</v>
      </c>
    </row>
    <row r="7985" spans="1:18" x14ac:dyDescent="0.25">
      <c r="A7985">
        <v>46230</v>
      </c>
      <c r="B7985" t="s">
        <v>103</v>
      </c>
      <c r="C7985" t="s">
        <v>38</v>
      </c>
      <c r="D7985">
        <v>129</v>
      </c>
      <c r="E7985">
        <v>129</v>
      </c>
      <c r="F7985" t="s">
        <v>39</v>
      </c>
      <c r="G7985" t="s">
        <v>21</v>
      </c>
      <c r="H7985">
        <v>46230.947916666664</v>
      </c>
      <c r="I7985">
        <v>1.0416666666666666E-2</v>
      </c>
      <c r="K7985">
        <v>0.35416666666666663</v>
      </c>
      <c r="L7985">
        <v>0.33333333333333331</v>
      </c>
      <c r="M7985" t="s">
        <v>39</v>
      </c>
      <c r="N7985" t="s">
        <v>40</v>
      </c>
      <c r="O7985" t="s">
        <v>6</v>
      </c>
      <c r="P7985">
        <v>46230</v>
      </c>
      <c r="Q7985" t="s">
        <v>21</v>
      </c>
      <c r="R7985">
        <v>1</v>
      </c>
    </row>
    <row r="7986" spans="1:18" x14ac:dyDescent="0.25">
      <c r="A7986">
        <v>46230</v>
      </c>
      <c r="B7986" t="s">
        <v>103</v>
      </c>
      <c r="C7986" t="s">
        <v>38</v>
      </c>
      <c r="D7986">
        <v>129</v>
      </c>
      <c r="E7986">
        <v>129</v>
      </c>
      <c r="F7986" t="s">
        <v>39</v>
      </c>
      <c r="G7986" t="s">
        <v>21</v>
      </c>
      <c r="H7986">
        <v>46230.947916666664</v>
      </c>
      <c r="I7986">
        <v>1.0416666666666666E-2</v>
      </c>
      <c r="K7986">
        <v>0.35416666666666663</v>
      </c>
      <c r="L7986">
        <v>0.33333333333333331</v>
      </c>
      <c r="M7986" t="s">
        <v>39</v>
      </c>
      <c r="N7986" t="s">
        <v>40</v>
      </c>
      <c r="O7986" t="s">
        <v>6</v>
      </c>
      <c r="P7986">
        <v>46230</v>
      </c>
      <c r="Q7986" t="s">
        <v>53</v>
      </c>
      <c r="R7986">
        <v>0</v>
      </c>
    </row>
    <row r="7987" spans="1:18" x14ac:dyDescent="0.25">
      <c r="A7987">
        <v>46230</v>
      </c>
      <c r="B7987" t="s">
        <v>103</v>
      </c>
      <c r="C7987" t="s">
        <v>38</v>
      </c>
      <c r="D7987">
        <v>129</v>
      </c>
      <c r="E7987">
        <v>129</v>
      </c>
      <c r="F7987" t="s">
        <v>39</v>
      </c>
      <c r="G7987" t="s">
        <v>21</v>
      </c>
      <c r="H7987">
        <v>46230.947916666664</v>
      </c>
      <c r="I7987">
        <v>1.0416666666666666E-2</v>
      </c>
      <c r="K7987">
        <v>0.35416666666666663</v>
      </c>
      <c r="L7987">
        <v>0.33333333333333331</v>
      </c>
      <c r="M7987" t="s">
        <v>39</v>
      </c>
      <c r="N7987" t="s">
        <v>40</v>
      </c>
      <c r="O7987" t="s">
        <v>6</v>
      </c>
      <c r="P7987">
        <v>46230</v>
      </c>
      <c r="Q7987" t="s">
        <v>20</v>
      </c>
      <c r="R7987">
        <v>0</v>
      </c>
    </row>
    <row r="7988" spans="1:18" x14ac:dyDescent="0.25">
      <c r="A7988">
        <v>46230</v>
      </c>
      <c r="B7988" t="s">
        <v>68</v>
      </c>
      <c r="C7988" t="s">
        <v>38</v>
      </c>
      <c r="D7988">
        <v>129</v>
      </c>
      <c r="E7988">
        <v>129</v>
      </c>
      <c r="F7988" t="s">
        <v>39</v>
      </c>
      <c r="G7988" t="s">
        <v>21</v>
      </c>
      <c r="H7988">
        <v>46230.947916666664</v>
      </c>
      <c r="I7988">
        <v>1.0416666666666666E-2</v>
      </c>
      <c r="K7988">
        <v>0.35416666666666663</v>
      </c>
      <c r="L7988">
        <v>0.33333333333333331</v>
      </c>
      <c r="M7988" t="s">
        <v>39</v>
      </c>
      <c r="N7988" t="s">
        <v>40</v>
      </c>
      <c r="O7988" t="s">
        <v>6</v>
      </c>
      <c r="P7988">
        <v>46230</v>
      </c>
      <c r="Q7988" t="s">
        <v>21</v>
      </c>
      <c r="R7988">
        <v>1</v>
      </c>
    </row>
    <row r="7989" spans="1:18" x14ac:dyDescent="0.25">
      <c r="A7989">
        <v>46230</v>
      </c>
      <c r="B7989" t="s">
        <v>68</v>
      </c>
      <c r="C7989" t="s">
        <v>38</v>
      </c>
      <c r="D7989">
        <v>129</v>
      </c>
      <c r="E7989">
        <v>129</v>
      </c>
      <c r="F7989" t="s">
        <v>39</v>
      </c>
      <c r="G7989" t="s">
        <v>21</v>
      </c>
      <c r="H7989">
        <v>46230.947916666664</v>
      </c>
      <c r="I7989">
        <v>1.0416666666666666E-2</v>
      </c>
      <c r="K7989">
        <v>0.35416666666666663</v>
      </c>
      <c r="L7989">
        <v>0.33333333333333331</v>
      </c>
      <c r="M7989" t="s">
        <v>39</v>
      </c>
      <c r="N7989" t="s">
        <v>40</v>
      </c>
      <c r="O7989" t="s">
        <v>6</v>
      </c>
      <c r="P7989">
        <v>46230</v>
      </c>
      <c r="Q7989" t="s">
        <v>53</v>
      </c>
      <c r="R7989">
        <v>0</v>
      </c>
    </row>
    <row r="7990" spans="1:18" x14ac:dyDescent="0.25">
      <c r="A7990">
        <v>46230</v>
      </c>
      <c r="B7990" t="s">
        <v>68</v>
      </c>
      <c r="C7990" t="s">
        <v>38</v>
      </c>
      <c r="D7990">
        <v>129</v>
      </c>
      <c r="E7990">
        <v>129</v>
      </c>
      <c r="F7990" t="s">
        <v>39</v>
      </c>
      <c r="G7990" t="s">
        <v>21</v>
      </c>
      <c r="H7990">
        <v>46230.947916666664</v>
      </c>
      <c r="I7990">
        <v>1.0416666666666666E-2</v>
      </c>
      <c r="K7990">
        <v>0.35416666666666663</v>
      </c>
      <c r="L7990">
        <v>0.33333333333333331</v>
      </c>
      <c r="M7990" t="s">
        <v>39</v>
      </c>
      <c r="N7990" t="s">
        <v>40</v>
      </c>
      <c r="O7990" t="s">
        <v>6</v>
      </c>
      <c r="P7990">
        <v>46230</v>
      </c>
      <c r="Q7990" t="s">
        <v>20</v>
      </c>
      <c r="R7990">
        <v>0</v>
      </c>
    </row>
    <row r="7991" spans="1:18" x14ac:dyDescent="0.25">
      <c r="A7991">
        <v>46230</v>
      </c>
      <c r="B7991" t="s">
        <v>101</v>
      </c>
      <c r="C7991" t="s">
        <v>38</v>
      </c>
      <c r="D7991">
        <v>129</v>
      </c>
      <c r="E7991">
        <v>129</v>
      </c>
      <c r="F7991" t="s">
        <v>39</v>
      </c>
      <c r="G7991" t="s">
        <v>21</v>
      </c>
      <c r="H7991">
        <v>46230.947916666664</v>
      </c>
      <c r="I7991">
        <v>1.0416666666666666E-2</v>
      </c>
      <c r="K7991">
        <v>0.35416666666666663</v>
      </c>
      <c r="L7991">
        <v>0.33333333333333331</v>
      </c>
      <c r="M7991" t="s">
        <v>39</v>
      </c>
      <c r="N7991" t="s">
        <v>40</v>
      </c>
      <c r="O7991" t="s">
        <v>6</v>
      </c>
      <c r="P7991">
        <v>46230</v>
      </c>
      <c r="Q7991" t="s">
        <v>21</v>
      </c>
      <c r="R7991">
        <v>1</v>
      </c>
    </row>
    <row r="7992" spans="1:18" x14ac:dyDescent="0.25">
      <c r="A7992">
        <v>46230</v>
      </c>
      <c r="B7992" t="s">
        <v>101</v>
      </c>
      <c r="C7992" t="s">
        <v>38</v>
      </c>
      <c r="D7992">
        <v>129</v>
      </c>
      <c r="E7992">
        <v>129</v>
      </c>
      <c r="F7992" t="s">
        <v>39</v>
      </c>
      <c r="G7992" t="s">
        <v>21</v>
      </c>
      <c r="H7992">
        <v>46230.947916666664</v>
      </c>
      <c r="I7992">
        <v>1.0416666666666666E-2</v>
      </c>
      <c r="K7992">
        <v>0.35416666666666663</v>
      </c>
      <c r="L7992">
        <v>0.33333333333333331</v>
      </c>
      <c r="M7992" t="s">
        <v>39</v>
      </c>
      <c r="N7992" t="s">
        <v>40</v>
      </c>
      <c r="O7992" t="s">
        <v>6</v>
      </c>
      <c r="P7992">
        <v>46230</v>
      </c>
      <c r="Q7992" t="s">
        <v>53</v>
      </c>
      <c r="R7992">
        <v>0</v>
      </c>
    </row>
    <row r="7993" spans="1:18" x14ac:dyDescent="0.25">
      <c r="A7993">
        <v>46230</v>
      </c>
      <c r="B7993" t="s">
        <v>101</v>
      </c>
      <c r="C7993" t="s">
        <v>38</v>
      </c>
      <c r="D7993">
        <v>129</v>
      </c>
      <c r="E7993">
        <v>129</v>
      </c>
      <c r="F7993" t="s">
        <v>39</v>
      </c>
      <c r="G7993" t="s">
        <v>21</v>
      </c>
      <c r="H7993">
        <v>46230.947916666664</v>
      </c>
      <c r="I7993">
        <v>1.0416666666666666E-2</v>
      </c>
      <c r="K7993">
        <v>0.35416666666666663</v>
      </c>
      <c r="L7993">
        <v>0.33333333333333331</v>
      </c>
      <c r="M7993" t="s">
        <v>39</v>
      </c>
      <c r="N7993" t="s">
        <v>40</v>
      </c>
      <c r="O7993" t="s">
        <v>6</v>
      </c>
      <c r="P7993">
        <v>46230</v>
      </c>
      <c r="Q7993" t="s">
        <v>20</v>
      </c>
      <c r="R7993">
        <v>0</v>
      </c>
    </row>
    <row r="7994" spans="1:18" x14ac:dyDescent="0.25">
      <c r="A7994">
        <v>46230</v>
      </c>
      <c r="B7994" t="s">
        <v>76</v>
      </c>
      <c r="C7994" t="s">
        <v>38</v>
      </c>
      <c r="D7994">
        <v>129</v>
      </c>
      <c r="E7994">
        <v>129</v>
      </c>
      <c r="F7994" t="s">
        <v>39</v>
      </c>
      <c r="G7994" t="s">
        <v>21</v>
      </c>
      <c r="H7994">
        <v>46230.957638888889</v>
      </c>
      <c r="I7994">
        <v>1.0416666666666666E-2</v>
      </c>
      <c r="K7994">
        <v>0.35416666666666663</v>
      </c>
      <c r="L7994">
        <v>0.33333333333333331</v>
      </c>
      <c r="M7994" t="s">
        <v>39</v>
      </c>
      <c r="N7994" t="s">
        <v>41</v>
      </c>
      <c r="O7994" t="s">
        <v>6</v>
      </c>
      <c r="P7994">
        <v>46230</v>
      </c>
      <c r="Q7994" t="s">
        <v>21</v>
      </c>
      <c r="R7994">
        <v>1</v>
      </c>
    </row>
    <row r="7995" spans="1:18" x14ac:dyDescent="0.25">
      <c r="A7995">
        <v>46230</v>
      </c>
      <c r="B7995" t="s">
        <v>76</v>
      </c>
      <c r="C7995" t="s">
        <v>38</v>
      </c>
      <c r="D7995">
        <v>129</v>
      </c>
      <c r="E7995">
        <v>129</v>
      </c>
      <c r="F7995" t="s">
        <v>39</v>
      </c>
      <c r="G7995" t="s">
        <v>21</v>
      </c>
      <c r="H7995">
        <v>46230.957638888889</v>
      </c>
      <c r="I7995">
        <v>1.0416666666666666E-2</v>
      </c>
      <c r="K7995">
        <v>0.35416666666666663</v>
      </c>
      <c r="L7995">
        <v>0.33333333333333331</v>
      </c>
      <c r="M7995" t="s">
        <v>39</v>
      </c>
      <c r="N7995" t="s">
        <v>41</v>
      </c>
      <c r="O7995" t="s">
        <v>6</v>
      </c>
      <c r="P7995">
        <v>46230</v>
      </c>
      <c r="Q7995" t="s">
        <v>53</v>
      </c>
      <c r="R7995">
        <v>0</v>
      </c>
    </row>
    <row r="7996" spans="1:18" x14ac:dyDescent="0.25">
      <c r="A7996">
        <v>46230</v>
      </c>
      <c r="B7996" t="s">
        <v>76</v>
      </c>
      <c r="C7996" t="s">
        <v>38</v>
      </c>
      <c r="D7996">
        <v>129</v>
      </c>
      <c r="E7996">
        <v>129</v>
      </c>
      <c r="F7996" t="s">
        <v>39</v>
      </c>
      <c r="G7996" t="s">
        <v>21</v>
      </c>
      <c r="H7996">
        <v>46230.957638888889</v>
      </c>
      <c r="I7996">
        <v>1.0416666666666666E-2</v>
      </c>
      <c r="K7996">
        <v>0.35416666666666663</v>
      </c>
      <c r="L7996">
        <v>0.33333333333333331</v>
      </c>
      <c r="M7996" t="s">
        <v>39</v>
      </c>
      <c r="N7996" t="s">
        <v>41</v>
      </c>
      <c r="O7996" t="s">
        <v>6</v>
      </c>
      <c r="P7996">
        <v>46230</v>
      </c>
      <c r="Q7996" t="s">
        <v>20</v>
      </c>
      <c r="R7996">
        <v>0</v>
      </c>
    </row>
    <row r="7997" spans="1:18" x14ac:dyDescent="0.25">
      <c r="A7997">
        <v>46230</v>
      </c>
      <c r="B7997" t="s">
        <v>94</v>
      </c>
      <c r="C7997" t="s">
        <v>38</v>
      </c>
      <c r="D7997">
        <v>129</v>
      </c>
      <c r="E7997">
        <v>129</v>
      </c>
      <c r="F7997" t="s">
        <v>39</v>
      </c>
      <c r="G7997" t="s">
        <v>21</v>
      </c>
      <c r="H7997">
        <v>46230.957638888889</v>
      </c>
      <c r="I7997">
        <v>1.0416666666666666E-2</v>
      </c>
      <c r="K7997">
        <v>0.35416666666666663</v>
      </c>
      <c r="L7997">
        <v>0.33333333333333331</v>
      </c>
      <c r="M7997" t="s">
        <v>39</v>
      </c>
      <c r="N7997" t="s">
        <v>41</v>
      </c>
      <c r="O7997" t="s">
        <v>6</v>
      </c>
      <c r="P7997">
        <v>46230</v>
      </c>
      <c r="Q7997" t="s">
        <v>21</v>
      </c>
      <c r="R7997">
        <v>1</v>
      </c>
    </row>
    <row r="7998" spans="1:18" x14ac:dyDescent="0.25">
      <c r="A7998">
        <v>46230</v>
      </c>
      <c r="B7998" t="s">
        <v>94</v>
      </c>
      <c r="C7998" t="s">
        <v>38</v>
      </c>
      <c r="D7998">
        <v>129</v>
      </c>
      <c r="E7998">
        <v>129</v>
      </c>
      <c r="F7998" t="s">
        <v>39</v>
      </c>
      <c r="G7998" t="s">
        <v>21</v>
      </c>
      <c r="H7998">
        <v>46230.957638888889</v>
      </c>
      <c r="I7998">
        <v>1.0416666666666666E-2</v>
      </c>
      <c r="K7998">
        <v>0.35416666666666663</v>
      </c>
      <c r="L7998">
        <v>0.33333333333333331</v>
      </c>
      <c r="M7998" t="s">
        <v>39</v>
      </c>
      <c r="N7998" t="s">
        <v>41</v>
      </c>
      <c r="O7998" t="s">
        <v>6</v>
      </c>
      <c r="P7998">
        <v>46230</v>
      </c>
      <c r="Q7998" t="s">
        <v>53</v>
      </c>
      <c r="R7998">
        <v>0</v>
      </c>
    </row>
    <row r="7999" spans="1:18" x14ac:dyDescent="0.25">
      <c r="A7999">
        <v>46230</v>
      </c>
      <c r="B7999" t="s">
        <v>94</v>
      </c>
      <c r="C7999" t="s">
        <v>38</v>
      </c>
      <c r="D7999">
        <v>129</v>
      </c>
      <c r="E7999">
        <v>129</v>
      </c>
      <c r="F7999" t="s">
        <v>39</v>
      </c>
      <c r="G7999" t="s">
        <v>21</v>
      </c>
      <c r="H7999">
        <v>46230.957638888889</v>
      </c>
      <c r="I7999">
        <v>1.0416666666666666E-2</v>
      </c>
      <c r="K7999">
        <v>0.35416666666666663</v>
      </c>
      <c r="L7999">
        <v>0.33333333333333331</v>
      </c>
      <c r="M7999" t="s">
        <v>39</v>
      </c>
      <c r="N7999" t="s">
        <v>41</v>
      </c>
      <c r="O7999" t="s">
        <v>6</v>
      </c>
      <c r="P7999">
        <v>46230</v>
      </c>
      <c r="Q7999" t="s">
        <v>20</v>
      </c>
      <c r="R7999">
        <v>0</v>
      </c>
    </row>
    <row r="8000" spans="1:18" x14ac:dyDescent="0.25">
      <c r="A8000">
        <v>46230</v>
      </c>
      <c r="B8000" t="s">
        <v>100</v>
      </c>
      <c r="C8000" t="s">
        <v>38</v>
      </c>
      <c r="D8000">
        <v>129</v>
      </c>
      <c r="E8000">
        <v>129</v>
      </c>
      <c r="F8000" t="s">
        <v>39</v>
      </c>
      <c r="G8000" t="s">
        <v>21</v>
      </c>
      <c r="H8000">
        <v>46230.957638888889</v>
      </c>
      <c r="I8000">
        <v>1.0416666666666666E-2</v>
      </c>
      <c r="K8000">
        <v>0.35416666666666663</v>
      </c>
      <c r="L8000">
        <v>0.33333333333333331</v>
      </c>
      <c r="M8000" t="s">
        <v>39</v>
      </c>
      <c r="N8000" t="s">
        <v>41</v>
      </c>
      <c r="O8000" t="s">
        <v>6</v>
      </c>
      <c r="P8000">
        <v>46230</v>
      </c>
      <c r="Q8000" t="s">
        <v>21</v>
      </c>
      <c r="R8000">
        <v>1</v>
      </c>
    </row>
    <row r="8001" spans="1:18" x14ac:dyDescent="0.25">
      <c r="A8001">
        <v>46230</v>
      </c>
      <c r="B8001" t="s">
        <v>100</v>
      </c>
      <c r="C8001" t="s">
        <v>38</v>
      </c>
      <c r="D8001">
        <v>129</v>
      </c>
      <c r="E8001">
        <v>129</v>
      </c>
      <c r="F8001" t="s">
        <v>39</v>
      </c>
      <c r="G8001" t="s">
        <v>21</v>
      </c>
      <c r="H8001">
        <v>46230.957638888889</v>
      </c>
      <c r="I8001">
        <v>1.0416666666666666E-2</v>
      </c>
      <c r="K8001">
        <v>0.35416666666666663</v>
      </c>
      <c r="L8001">
        <v>0.33333333333333331</v>
      </c>
      <c r="M8001" t="s">
        <v>39</v>
      </c>
      <c r="N8001" t="s">
        <v>41</v>
      </c>
      <c r="O8001" t="s">
        <v>6</v>
      </c>
      <c r="P8001">
        <v>46230</v>
      </c>
      <c r="Q8001" t="s">
        <v>53</v>
      </c>
      <c r="R8001">
        <v>0</v>
      </c>
    </row>
    <row r="8002" spans="1:18" x14ac:dyDescent="0.25">
      <c r="A8002">
        <v>46230</v>
      </c>
      <c r="B8002" t="s">
        <v>100</v>
      </c>
      <c r="C8002" t="s">
        <v>38</v>
      </c>
      <c r="D8002">
        <v>129</v>
      </c>
      <c r="E8002">
        <v>129</v>
      </c>
      <c r="F8002" t="s">
        <v>39</v>
      </c>
      <c r="G8002" t="s">
        <v>21</v>
      </c>
      <c r="H8002">
        <v>46230.957638888889</v>
      </c>
      <c r="I8002">
        <v>1.0416666666666666E-2</v>
      </c>
      <c r="K8002">
        <v>0.35416666666666663</v>
      </c>
      <c r="L8002">
        <v>0.33333333333333331</v>
      </c>
      <c r="M8002" t="s">
        <v>39</v>
      </c>
      <c r="N8002" t="s">
        <v>41</v>
      </c>
      <c r="O8002" t="s">
        <v>6</v>
      </c>
      <c r="P8002">
        <v>46230</v>
      </c>
      <c r="Q8002" t="s">
        <v>20</v>
      </c>
      <c r="R8002">
        <v>0</v>
      </c>
    </row>
    <row r="8003" spans="1:18" x14ac:dyDescent="0.25">
      <c r="A8003">
        <v>46230</v>
      </c>
      <c r="B8003" t="s">
        <v>60</v>
      </c>
      <c r="C8003" t="s">
        <v>38</v>
      </c>
      <c r="D8003">
        <v>129</v>
      </c>
      <c r="E8003">
        <v>129</v>
      </c>
      <c r="F8003" t="s">
        <v>39</v>
      </c>
      <c r="G8003" t="s">
        <v>20</v>
      </c>
      <c r="H8003">
        <v>46230.957638888889</v>
      </c>
      <c r="I8003">
        <v>1.0416666666666666E-2</v>
      </c>
      <c r="K8003">
        <v>0.35416666666666663</v>
      </c>
      <c r="L8003">
        <v>0.33333333333333331</v>
      </c>
      <c r="M8003" t="s">
        <v>39</v>
      </c>
      <c r="N8003" t="s">
        <v>41</v>
      </c>
      <c r="O8003" t="s">
        <v>6</v>
      </c>
      <c r="P8003">
        <v>46230</v>
      </c>
      <c r="Q8003" t="s">
        <v>21</v>
      </c>
      <c r="R8003">
        <v>0</v>
      </c>
    </row>
    <row r="8004" spans="1:18" x14ac:dyDescent="0.25">
      <c r="A8004">
        <v>46230</v>
      </c>
      <c r="B8004" t="s">
        <v>60</v>
      </c>
      <c r="C8004" t="s">
        <v>38</v>
      </c>
      <c r="D8004">
        <v>129</v>
      </c>
      <c r="E8004">
        <v>129</v>
      </c>
      <c r="F8004" t="s">
        <v>39</v>
      </c>
      <c r="G8004" t="s">
        <v>20</v>
      </c>
      <c r="H8004">
        <v>46230.957638888889</v>
      </c>
      <c r="I8004">
        <v>1.0416666666666666E-2</v>
      </c>
      <c r="K8004">
        <v>0.35416666666666663</v>
      </c>
      <c r="L8004">
        <v>0.33333333333333331</v>
      </c>
      <c r="M8004" t="s">
        <v>39</v>
      </c>
      <c r="N8004" t="s">
        <v>41</v>
      </c>
      <c r="O8004" t="s">
        <v>6</v>
      </c>
      <c r="P8004">
        <v>46230</v>
      </c>
      <c r="Q8004" t="s">
        <v>53</v>
      </c>
      <c r="R8004">
        <v>0</v>
      </c>
    </row>
    <row r="8005" spans="1:18" x14ac:dyDescent="0.25">
      <c r="A8005">
        <v>46230</v>
      </c>
      <c r="B8005" t="s">
        <v>60</v>
      </c>
      <c r="C8005" t="s">
        <v>38</v>
      </c>
      <c r="D8005">
        <v>129</v>
      </c>
      <c r="E8005">
        <v>129</v>
      </c>
      <c r="F8005" t="s">
        <v>39</v>
      </c>
      <c r="G8005" t="s">
        <v>20</v>
      </c>
      <c r="H8005">
        <v>46230.957638888889</v>
      </c>
      <c r="I8005">
        <v>1.0416666666666666E-2</v>
      </c>
      <c r="K8005">
        <v>0.35416666666666663</v>
      </c>
      <c r="L8005">
        <v>0.33333333333333331</v>
      </c>
      <c r="M8005" t="s">
        <v>39</v>
      </c>
      <c r="N8005" t="s">
        <v>41</v>
      </c>
      <c r="O8005" t="s">
        <v>6</v>
      </c>
      <c r="P8005">
        <v>46230</v>
      </c>
      <c r="Q8005" t="s">
        <v>20</v>
      </c>
      <c r="R8005">
        <v>1</v>
      </c>
    </row>
    <row r="8006" spans="1:18" x14ac:dyDescent="0.25">
      <c r="A8006">
        <v>46230</v>
      </c>
      <c r="B8006" t="s">
        <v>61</v>
      </c>
      <c r="C8006" t="s">
        <v>38</v>
      </c>
      <c r="D8006">
        <v>129</v>
      </c>
      <c r="E8006">
        <v>129</v>
      </c>
      <c r="F8006" t="s">
        <v>39</v>
      </c>
      <c r="G8006" t="s">
        <v>21</v>
      </c>
      <c r="H8006">
        <v>46230.957638888889</v>
      </c>
      <c r="I8006">
        <v>1.0416666666666666E-2</v>
      </c>
      <c r="K8006">
        <v>0.35416666666666663</v>
      </c>
      <c r="L8006">
        <v>0.33333333333333331</v>
      </c>
      <c r="M8006" t="s">
        <v>39</v>
      </c>
      <c r="N8006" t="s">
        <v>41</v>
      </c>
      <c r="O8006" t="s">
        <v>6</v>
      </c>
      <c r="P8006">
        <v>46230</v>
      </c>
      <c r="Q8006" t="s">
        <v>21</v>
      </c>
      <c r="R8006">
        <v>1</v>
      </c>
    </row>
    <row r="8007" spans="1:18" x14ac:dyDescent="0.25">
      <c r="A8007">
        <v>46230</v>
      </c>
      <c r="B8007" t="s">
        <v>61</v>
      </c>
      <c r="C8007" t="s">
        <v>38</v>
      </c>
      <c r="D8007">
        <v>129</v>
      </c>
      <c r="E8007">
        <v>129</v>
      </c>
      <c r="F8007" t="s">
        <v>39</v>
      </c>
      <c r="G8007" t="s">
        <v>21</v>
      </c>
      <c r="H8007">
        <v>46230.957638888889</v>
      </c>
      <c r="I8007">
        <v>1.0416666666666666E-2</v>
      </c>
      <c r="K8007">
        <v>0.35416666666666663</v>
      </c>
      <c r="L8007">
        <v>0.33333333333333331</v>
      </c>
      <c r="M8007" t="s">
        <v>39</v>
      </c>
      <c r="N8007" t="s">
        <v>41</v>
      </c>
      <c r="O8007" t="s">
        <v>6</v>
      </c>
      <c r="P8007">
        <v>46230</v>
      </c>
      <c r="Q8007" t="s">
        <v>53</v>
      </c>
      <c r="R8007">
        <v>0</v>
      </c>
    </row>
    <row r="8008" spans="1:18" x14ac:dyDescent="0.25">
      <c r="A8008">
        <v>46230</v>
      </c>
      <c r="B8008" t="s">
        <v>61</v>
      </c>
      <c r="C8008" t="s">
        <v>38</v>
      </c>
      <c r="D8008">
        <v>129</v>
      </c>
      <c r="E8008">
        <v>129</v>
      </c>
      <c r="F8008" t="s">
        <v>39</v>
      </c>
      <c r="G8008" t="s">
        <v>21</v>
      </c>
      <c r="H8008">
        <v>46230.957638888889</v>
      </c>
      <c r="I8008">
        <v>1.0416666666666666E-2</v>
      </c>
      <c r="K8008">
        <v>0.35416666666666663</v>
      </c>
      <c r="L8008">
        <v>0.33333333333333331</v>
      </c>
      <c r="M8008" t="s">
        <v>39</v>
      </c>
      <c r="N8008" t="s">
        <v>41</v>
      </c>
      <c r="O8008" t="s">
        <v>6</v>
      </c>
      <c r="P8008">
        <v>46230</v>
      </c>
      <c r="Q8008" t="s">
        <v>20</v>
      </c>
      <c r="R8008">
        <v>0</v>
      </c>
    </row>
    <row r="8009" spans="1:18" x14ac:dyDescent="0.25">
      <c r="A8009">
        <v>46230</v>
      </c>
      <c r="B8009" t="s">
        <v>84</v>
      </c>
      <c r="C8009" t="s">
        <v>38</v>
      </c>
      <c r="D8009">
        <v>129</v>
      </c>
      <c r="E8009">
        <v>129</v>
      </c>
      <c r="F8009" t="s">
        <v>39</v>
      </c>
      <c r="G8009" t="s">
        <v>21</v>
      </c>
      <c r="H8009">
        <v>46230.957638888889</v>
      </c>
      <c r="I8009">
        <v>1.0416666666666666E-2</v>
      </c>
      <c r="K8009">
        <v>0.35416666666666663</v>
      </c>
      <c r="L8009">
        <v>0.33333333333333331</v>
      </c>
      <c r="M8009" t="s">
        <v>39</v>
      </c>
      <c r="N8009" t="s">
        <v>41</v>
      </c>
      <c r="O8009" t="s">
        <v>6</v>
      </c>
      <c r="P8009">
        <v>46230</v>
      </c>
      <c r="Q8009" t="s">
        <v>21</v>
      </c>
      <c r="R8009">
        <v>1</v>
      </c>
    </row>
    <row r="8010" spans="1:18" x14ac:dyDescent="0.25">
      <c r="A8010">
        <v>46230</v>
      </c>
      <c r="B8010" t="s">
        <v>84</v>
      </c>
      <c r="C8010" t="s">
        <v>38</v>
      </c>
      <c r="D8010">
        <v>129</v>
      </c>
      <c r="E8010">
        <v>129</v>
      </c>
      <c r="F8010" t="s">
        <v>39</v>
      </c>
      <c r="G8010" t="s">
        <v>21</v>
      </c>
      <c r="H8010">
        <v>46230.957638888889</v>
      </c>
      <c r="I8010">
        <v>1.0416666666666666E-2</v>
      </c>
      <c r="K8010">
        <v>0.35416666666666663</v>
      </c>
      <c r="L8010">
        <v>0.33333333333333331</v>
      </c>
      <c r="M8010" t="s">
        <v>39</v>
      </c>
      <c r="N8010" t="s">
        <v>41</v>
      </c>
      <c r="O8010" t="s">
        <v>6</v>
      </c>
      <c r="P8010">
        <v>46230</v>
      </c>
      <c r="Q8010" t="s">
        <v>53</v>
      </c>
      <c r="R8010">
        <v>0</v>
      </c>
    </row>
    <row r="8011" spans="1:18" x14ac:dyDescent="0.25">
      <c r="A8011">
        <v>46230</v>
      </c>
      <c r="B8011" t="s">
        <v>84</v>
      </c>
      <c r="C8011" t="s">
        <v>38</v>
      </c>
      <c r="D8011">
        <v>129</v>
      </c>
      <c r="E8011">
        <v>129</v>
      </c>
      <c r="F8011" t="s">
        <v>39</v>
      </c>
      <c r="G8011" t="s">
        <v>21</v>
      </c>
      <c r="H8011">
        <v>46230.957638888889</v>
      </c>
      <c r="I8011">
        <v>1.0416666666666666E-2</v>
      </c>
      <c r="K8011">
        <v>0.35416666666666663</v>
      </c>
      <c r="L8011">
        <v>0.33333333333333331</v>
      </c>
      <c r="M8011" t="s">
        <v>39</v>
      </c>
      <c r="N8011" t="s">
        <v>41</v>
      </c>
      <c r="O8011" t="s">
        <v>6</v>
      </c>
      <c r="P8011">
        <v>46230</v>
      </c>
      <c r="Q8011" t="s">
        <v>20</v>
      </c>
      <c r="R8011">
        <v>0</v>
      </c>
    </row>
    <row r="8012" spans="1:18" x14ac:dyDescent="0.25">
      <c r="A8012">
        <v>46230</v>
      </c>
      <c r="B8012" t="s">
        <v>62</v>
      </c>
      <c r="C8012" t="s">
        <v>38</v>
      </c>
      <c r="D8012">
        <v>129</v>
      </c>
      <c r="E8012">
        <v>129</v>
      </c>
      <c r="F8012" t="s">
        <v>39</v>
      </c>
      <c r="G8012" t="s">
        <v>21</v>
      </c>
      <c r="H8012">
        <v>46230.957638888889</v>
      </c>
      <c r="I8012">
        <v>1.0416666666666666E-2</v>
      </c>
      <c r="K8012">
        <v>0.35416666666666663</v>
      </c>
      <c r="L8012">
        <v>0.33333333333333331</v>
      </c>
      <c r="M8012" t="s">
        <v>39</v>
      </c>
      <c r="N8012" t="s">
        <v>41</v>
      </c>
      <c r="O8012" t="s">
        <v>6</v>
      </c>
      <c r="P8012">
        <v>46230</v>
      </c>
      <c r="Q8012" t="s">
        <v>21</v>
      </c>
      <c r="R8012">
        <v>1</v>
      </c>
    </row>
    <row r="8013" spans="1:18" x14ac:dyDescent="0.25">
      <c r="A8013">
        <v>46230</v>
      </c>
      <c r="B8013" t="s">
        <v>62</v>
      </c>
      <c r="C8013" t="s">
        <v>38</v>
      </c>
      <c r="D8013">
        <v>129</v>
      </c>
      <c r="E8013">
        <v>129</v>
      </c>
      <c r="F8013" t="s">
        <v>39</v>
      </c>
      <c r="G8013" t="s">
        <v>21</v>
      </c>
      <c r="H8013">
        <v>46230.957638888889</v>
      </c>
      <c r="I8013">
        <v>1.0416666666666666E-2</v>
      </c>
      <c r="K8013">
        <v>0.35416666666666663</v>
      </c>
      <c r="L8013">
        <v>0.33333333333333331</v>
      </c>
      <c r="M8013" t="s">
        <v>39</v>
      </c>
      <c r="N8013" t="s">
        <v>41</v>
      </c>
      <c r="O8013" t="s">
        <v>6</v>
      </c>
      <c r="P8013">
        <v>46230</v>
      </c>
      <c r="Q8013" t="s">
        <v>53</v>
      </c>
      <c r="R8013">
        <v>0</v>
      </c>
    </row>
    <row r="8014" spans="1:18" x14ac:dyDescent="0.25">
      <c r="A8014">
        <v>46230</v>
      </c>
      <c r="B8014" t="s">
        <v>62</v>
      </c>
      <c r="C8014" t="s">
        <v>38</v>
      </c>
      <c r="D8014">
        <v>129</v>
      </c>
      <c r="E8014">
        <v>129</v>
      </c>
      <c r="F8014" t="s">
        <v>39</v>
      </c>
      <c r="G8014" t="s">
        <v>21</v>
      </c>
      <c r="H8014">
        <v>46230.957638888889</v>
      </c>
      <c r="I8014">
        <v>1.0416666666666666E-2</v>
      </c>
      <c r="K8014">
        <v>0.35416666666666663</v>
      </c>
      <c r="L8014">
        <v>0.33333333333333331</v>
      </c>
      <c r="M8014" t="s">
        <v>39</v>
      </c>
      <c r="N8014" t="s">
        <v>41</v>
      </c>
      <c r="O8014" t="s">
        <v>6</v>
      </c>
      <c r="P8014">
        <v>46230</v>
      </c>
      <c r="Q8014" t="s">
        <v>20</v>
      </c>
      <c r="R8014">
        <v>0</v>
      </c>
    </row>
    <row r="8015" spans="1:18" x14ac:dyDescent="0.25">
      <c r="A8015">
        <v>46230</v>
      </c>
      <c r="B8015" t="s">
        <v>103</v>
      </c>
      <c r="C8015" t="s">
        <v>38</v>
      </c>
      <c r="D8015">
        <v>129</v>
      </c>
      <c r="E8015">
        <v>129</v>
      </c>
      <c r="F8015" t="s">
        <v>39</v>
      </c>
      <c r="G8015" t="s">
        <v>21</v>
      </c>
      <c r="H8015">
        <v>46230.957638888889</v>
      </c>
      <c r="I8015">
        <v>1.0416666666666666E-2</v>
      </c>
      <c r="K8015">
        <v>0.35416666666666663</v>
      </c>
      <c r="L8015">
        <v>0.33333333333333331</v>
      </c>
      <c r="M8015" t="s">
        <v>39</v>
      </c>
      <c r="N8015" t="s">
        <v>41</v>
      </c>
      <c r="O8015" t="s">
        <v>6</v>
      </c>
      <c r="P8015">
        <v>46230</v>
      </c>
      <c r="Q8015" t="s">
        <v>21</v>
      </c>
      <c r="R8015">
        <v>1</v>
      </c>
    </row>
    <row r="8016" spans="1:18" x14ac:dyDescent="0.25">
      <c r="A8016">
        <v>46230</v>
      </c>
      <c r="B8016" t="s">
        <v>103</v>
      </c>
      <c r="C8016" t="s">
        <v>38</v>
      </c>
      <c r="D8016">
        <v>129</v>
      </c>
      <c r="E8016">
        <v>129</v>
      </c>
      <c r="F8016" t="s">
        <v>39</v>
      </c>
      <c r="G8016" t="s">
        <v>21</v>
      </c>
      <c r="H8016">
        <v>46230.957638888889</v>
      </c>
      <c r="I8016">
        <v>1.0416666666666666E-2</v>
      </c>
      <c r="K8016">
        <v>0.35416666666666663</v>
      </c>
      <c r="L8016">
        <v>0.33333333333333331</v>
      </c>
      <c r="M8016" t="s">
        <v>39</v>
      </c>
      <c r="N8016" t="s">
        <v>41</v>
      </c>
      <c r="O8016" t="s">
        <v>6</v>
      </c>
      <c r="P8016">
        <v>46230</v>
      </c>
      <c r="Q8016" t="s">
        <v>53</v>
      </c>
      <c r="R8016">
        <v>0</v>
      </c>
    </row>
    <row r="8017" spans="1:18" x14ac:dyDescent="0.25">
      <c r="A8017">
        <v>46230</v>
      </c>
      <c r="B8017" t="s">
        <v>103</v>
      </c>
      <c r="C8017" t="s">
        <v>38</v>
      </c>
      <c r="D8017">
        <v>129</v>
      </c>
      <c r="E8017">
        <v>129</v>
      </c>
      <c r="F8017" t="s">
        <v>39</v>
      </c>
      <c r="G8017" t="s">
        <v>21</v>
      </c>
      <c r="H8017">
        <v>46230.957638888889</v>
      </c>
      <c r="I8017">
        <v>1.0416666666666666E-2</v>
      </c>
      <c r="K8017">
        <v>0.35416666666666663</v>
      </c>
      <c r="L8017">
        <v>0.33333333333333331</v>
      </c>
      <c r="M8017" t="s">
        <v>39</v>
      </c>
      <c r="N8017" t="s">
        <v>41</v>
      </c>
      <c r="O8017" t="s">
        <v>6</v>
      </c>
      <c r="P8017">
        <v>46230</v>
      </c>
      <c r="Q8017" t="s">
        <v>20</v>
      </c>
      <c r="R8017">
        <v>0</v>
      </c>
    </row>
    <row r="8018" spans="1:18" x14ac:dyDescent="0.25">
      <c r="A8018">
        <v>46230</v>
      </c>
      <c r="B8018" t="s">
        <v>68</v>
      </c>
      <c r="C8018" t="s">
        <v>38</v>
      </c>
      <c r="D8018">
        <v>129</v>
      </c>
      <c r="E8018">
        <v>129</v>
      </c>
      <c r="F8018" t="s">
        <v>39</v>
      </c>
      <c r="G8018" t="s">
        <v>21</v>
      </c>
      <c r="H8018">
        <v>46230.957638888889</v>
      </c>
      <c r="I8018">
        <v>1.0416666666666666E-2</v>
      </c>
      <c r="K8018">
        <v>0.35416666666666663</v>
      </c>
      <c r="L8018">
        <v>0.33333333333333331</v>
      </c>
      <c r="M8018" t="s">
        <v>39</v>
      </c>
      <c r="N8018" t="s">
        <v>41</v>
      </c>
      <c r="O8018" t="s">
        <v>6</v>
      </c>
      <c r="P8018">
        <v>46230</v>
      </c>
      <c r="Q8018" t="s">
        <v>21</v>
      </c>
      <c r="R8018">
        <v>1</v>
      </c>
    </row>
    <row r="8019" spans="1:18" x14ac:dyDescent="0.25">
      <c r="A8019">
        <v>46230</v>
      </c>
      <c r="B8019" t="s">
        <v>68</v>
      </c>
      <c r="C8019" t="s">
        <v>38</v>
      </c>
      <c r="D8019">
        <v>129</v>
      </c>
      <c r="E8019">
        <v>129</v>
      </c>
      <c r="F8019" t="s">
        <v>39</v>
      </c>
      <c r="G8019" t="s">
        <v>21</v>
      </c>
      <c r="H8019">
        <v>46230.957638888889</v>
      </c>
      <c r="I8019">
        <v>1.0416666666666666E-2</v>
      </c>
      <c r="K8019">
        <v>0.35416666666666663</v>
      </c>
      <c r="L8019">
        <v>0.33333333333333331</v>
      </c>
      <c r="M8019" t="s">
        <v>39</v>
      </c>
      <c r="N8019" t="s">
        <v>41</v>
      </c>
      <c r="O8019" t="s">
        <v>6</v>
      </c>
      <c r="P8019">
        <v>46230</v>
      </c>
      <c r="Q8019" t="s">
        <v>53</v>
      </c>
      <c r="R8019">
        <v>0</v>
      </c>
    </row>
    <row r="8020" spans="1:18" x14ac:dyDescent="0.25">
      <c r="A8020">
        <v>46230</v>
      </c>
      <c r="B8020" t="s">
        <v>68</v>
      </c>
      <c r="C8020" t="s">
        <v>38</v>
      </c>
      <c r="D8020">
        <v>129</v>
      </c>
      <c r="E8020">
        <v>129</v>
      </c>
      <c r="F8020" t="s">
        <v>39</v>
      </c>
      <c r="G8020" t="s">
        <v>21</v>
      </c>
      <c r="H8020">
        <v>46230.957638888889</v>
      </c>
      <c r="I8020">
        <v>1.0416666666666666E-2</v>
      </c>
      <c r="K8020">
        <v>0.35416666666666663</v>
      </c>
      <c r="L8020">
        <v>0.33333333333333331</v>
      </c>
      <c r="M8020" t="s">
        <v>39</v>
      </c>
      <c r="N8020" t="s">
        <v>41</v>
      </c>
      <c r="O8020" t="s">
        <v>6</v>
      </c>
      <c r="P8020">
        <v>46230</v>
      </c>
      <c r="Q8020" t="s">
        <v>20</v>
      </c>
      <c r="R8020">
        <v>0</v>
      </c>
    </row>
    <row r="8021" spans="1:18" x14ac:dyDescent="0.25">
      <c r="A8021">
        <v>46230</v>
      </c>
      <c r="B8021" t="s">
        <v>101</v>
      </c>
      <c r="C8021" t="s">
        <v>38</v>
      </c>
      <c r="D8021">
        <v>129</v>
      </c>
      <c r="E8021">
        <v>129</v>
      </c>
      <c r="F8021" t="s">
        <v>39</v>
      </c>
      <c r="G8021" t="s">
        <v>21</v>
      </c>
      <c r="H8021">
        <v>46230.957638888889</v>
      </c>
      <c r="I8021">
        <v>1.0416666666666666E-2</v>
      </c>
      <c r="K8021">
        <v>0.35416666666666663</v>
      </c>
      <c r="L8021">
        <v>0.33333333333333331</v>
      </c>
      <c r="M8021" t="s">
        <v>39</v>
      </c>
      <c r="N8021" t="s">
        <v>41</v>
      </c>
      <c r="O8021" t="s">
        <v>6</v>
      </c>
      <c r="P8021">
        <v>46230</v>
      </c>
      <c r="Q8021" t="s">
        <v>21</v>
      </c>
      <c r="R8021">
        <v>1</v>
      </c>
    </row>
    <row r="8022" spans="1:18" x14ac:dyDescent="0.25">
      <c r="A8022">
        <v>46230</v>
      </c>
      <c r="B8022" t="s">
        <v>101</v>
      </c>
      <c r="C8022" t="s">
        <v>38</v>
      </c>
      <c r="D8022">
        <v>129</v>
      </c>
      <c r="E8022">
        <v>129</v>
      </c>
      <c r="F8022" t="s">
        <v>39</v>
      </c>
      <c r="G8022" t="s">
        <v>21</v>
      </c>
      <c r="H8022">
        <v>46230.957638888889</v>
      </c>
      <c r="I8022">
        <v>1.0416666666666666E-2</v>
      </c>
      <c r="K8022">
        <v>0.35416666666666663</v>
      </c>
      <c r="L8022">
        <v>0.33333333333333331</v>
      </c>
      <c r="M8022" t="s">
        <v>39</v>
      </c>
      <c r="N8022" t="s">
        <v>41</v>
      </c>
      <c r="O8022" t="s">
        <v>6</v>
      </c>
      <c r="P8022">
        <v>46230</v>
      </c>
      <c r="Q8022" t="s">
        <v>53</v>
      </c>
      <c r="R8022">
        <v>0</v>
      </c>
    </row>
    <row r="8023" spans="1:18" x14ac:dyDescent="0.25">
      <c r="A8023">
        <v>46230</v>
      </c>
      <c r="B8023" t="s">
        <v>101</v>
      </c>
      <c r="C8023" t="s">
        <v>38</v>
      </c>
      <c r="D8023">
        <v>129</v>
      </c>
      <c r="E8023">
        <v>129</v>
      </c>
      <c r="F8023" t="s">
        <v>39</v>
      </c>
      <c r="G8023" t="s">
        <v>21</v>
      </c>
      <c r="H8023">
        <v>46230.957638888889</v>
      </c>
      <c r="I8023">
        <v>1.0416666666666666E-2</v>
      </c>
      <c r="K8023">
        <v>0.35416666666666663</v>
      </c>
      <c r="L8023">
        <v>0.33333333333333331</v>
      </c>
      <c r="M8023" t="s">
        <v>39</v>
      </c>
      <c r="N8023" t="s">
        <v>41</v>
      </c>
      <c r="O8023" t="s">
        <v>6</v>
      </c>
      <c r="P8023">
        <v>46230</v>
      </c>
      <c r="Q8023" t="s">
        <v>20</v>
      </c>
      <c r="R8023">
        <v>0</v>
      </c>
    </row>
    <row r="8024" spans="1:18" x14ac:dyDescent="0.25">
      <c r="A8024">
        <v>46230</v>
      </c>
      <c r="B8024" t="s">
        <v>76</v>
      </c>
      <c r="C8024" t="s">
        <v>38</v>
      </c>
      <c r="D8024">
        <v>130</v>
      </c>
      <c r="E8024">
        <v>130</v>
      </c>
      <c r="F8024" t="s">
        <v>39</v>
      </c>
      <c r="G8024" t="s">
        <v>21</v>
      </c>
      <c r="H8024">
        <v>46230.958333333336</v>
      </c>
      <c r="I8024">
        <v>0.29166666666666663</v>
      </c>
      <c r="K8024">
        <v>0.35416666666666663</v>
      </c>
      <c r="L8024">
        <v>0.33333333333333331</v>
      </c>
      <c r="M8024" t="s">
        <v>39</v>
      </c>
      <c r="N8024" t="s">
        <v>40</v>
      </c>
      <c r="O8024" t="s">
        <v>6</v>
      </c>
      <c r="P8024">
        <v>46230</v>
      </c>
      <c r="Q8024" t="s">
        <v>21</v>
      </c>
      <c r="R8024">
        <v>1</v>
      </c>
    </row>
    <row r="8025" spans="1:18" x14ac:dyDescent="0.25">
      <c r="A8025">
        <v>46230</v>
      </c>
      <c r="B8025" t="s">
        <v>76</v>
      </c>
      <c r="C8025" t="s">
        <v>38</v>
      </c>
      <c r="D8025">
        <v>130</v>
      </c>
      <c r="E8025">
        <v>130</v>
      </c>
      <c r="F8025" t="s">
        <v>39</v>
      </c>
      <c r="G8025" t="s">
        <v>21</v>
      </c>
      <c r="H8025">
        <v>46230.958333333336</v>
      </c>
      <c r="I8025">
        <v>0.29166666666666663</v>
      </c>
      <c r="K8025">
        <v>0.35416666666666663</v>
      </c>
      <c r="L8025">
        <v>0.33333333333333331</v>
      </c>
      <c r="M8025" t="s">
        <v>39</v>
      </c>
      <c r="N8025" t="s">
        <v>40</v>
      </c>
      <c r="O8025" t="s">
        <v>6</v>
      </c>
      <c r="P8025">
        <v>46230</v>
      </c>
      <c r="Q8025" t="s">
        <v>53</v>
      </c>
      <c r="R8025">
        <v>0</v>
      </c>
    </row>
    <row r="8026" spans="1:18" x14ac:dyDescent="0.25">
      <c r="A8026">
        <v>46230</v>
      </c>
      <c r="B8026" t="s">
        <v>76</v>
      </c>
      <c r="C8026" t="s">
        <v>38</v>
      </c>
      <c r="D8026">
        <v>130</v>
      </c>
      <c r="E8026">
        <v>130</v>
      </c>
      <c r="F8026" t="s">
        <v>39</v>
      </c>
      <c r="G8026" t="s">
        <v>21</v>
      </c>
      <c r="H8026">
        <v>46230.958333333336</v>
      </c>
      <c r="I8026">
        <v>0.29166666666666663</v>
      </c>
      <c r="K8026">
        <v>0.35416666666666663</v>
      </c>
      <c r="L8026">
        <v>0.33333333333333331</v>
      </c>
      <c r="M8026" t="s">
        <v>39</v>
      </c>
      <c r="N8026" t="s">
        <v>40</v>
      </c>
      <c r="O8026" t="s">
        <v>6</v>
      </c>
      <c r="P8026">
        <v>46230</v>
      </c>
      <c r="Q8026" t="s">
        <v>20</v>
      </c>
      <c r="R8026">
        <v>0</v>
      </c>
    </row>
    <row r="8027" spans="1:18" x14ac:dyDescent="0.25">
      <c r="A8027">
        <v>46230</v>
      </c>
      <c r="B8027" t="s">
        <v>94</v>
      </c>
      <c r="C8027" t="s">
        <v>38</v>
      </c>
      <c r="D8027">
        <v>130</v>
      </c>
      <c r="E8027">
        <v>130</v>
      </c>
      <c r="F8027" t="s">
        <v>39</v>
      </c>
      <c r="G8027" t="s">
        <v>21</v>
      </c>
      <c r="H8027">
        <v>46230.958333333336</v>
      </c>
      <c r="I8027">
        <v>0.29166666666666663</v>
      </c>
      <c r="K8027">
        <v>0.35416666666666663</v>
      </c>
      <c r="L8027">
        <v>0.33333333333333331</v>
      </c>
      <c r="M8027" t="s">
        <v>39</v>
      </c>
      <c r="N8027" t="s">
        <v>40</v>
      </c>
      <c r="O8027" t="s">
        <v>6</v>
      </c>
      <c r="P8027">
        <v>46230</v>
      </c>
      <c r="Q8027" t="s">
        <v>21</v>
      </c>
      <c r="R8027">
        <v>1</v>
      </c>
    </row>
    <row r="8028" spans="1:18" x14ac:dyDescent="0.25">
      <c r="A8028">
        <v>46230</v>
      </c>
      <c r="B8028" t="s">
        <v>94</v>
      </c>
      <c r="C8028" t="s">
        <v>38</v>
      </c>
      <c r="D8028">
        <v>130</v>
      </c>
      <c r="E8028">
        <v>130</v>
      </c>
      <c r="F8028" t="s">
        <v>39</v>
      </c>
      <c r="G8028" t="s">
        <v>21</v>
      </c>
      <c r="H8028">
        <v>46230.958333333336</v>
      </c>
      <c r="I8028">
        <v>0.29166666666666663</v>
      </c>
      <c r="K8028">
        <v>0.35416666666666663</v>
      </c>
      <c r="L8028">
        <v>0.33333333333333331</v>
      </c>
      <c r="M8028" t="s">
        <v>39</v>
      </c>
      <c r="N8028" t="s">
        <v>40</v>
      </c>
      <c r="O8028" t="s">
        <v>6</v>
      </c>
      <c r="P8028">
        <v>46230</v>
      </c>
      <c r="Q8028" t="s">
        <v>53</v>
      </c>
      <c r="R8028">
        <v>0</v>
      </c>
    </row>
    <row r="8029" spans="1:18" x14ac:dyDescent="0.25">
      <c r="A8029">
        <v>46230</v>
      </c>
      <c r="B8029" t="s">
        <v>94</v>
      </c>
      <c r="C8029" t="s">
        <v>38</v>
      </c>
      <c r="D8029">
        <v>130</v>
      </c>
      <c r="E8029">
        <v>130</v>
      </c>
      <c r="F8029" t="s">
        <v>39</v>
      </c>
      <c r="G8029" t="s">
        <v>21</v>
      </c>
      <c r="H8029">
        <v>46230.958333333336</v>
      </c>
      <c r="I8029">
        <v>0.29166666666666663</v>
      </c>
      <c r="K8029">
        <v>0.35416666666666663</v>
      </c>
      <c r="L8029">
        <v>0.33333333333333331</v>
      </c>
      <c r="M8029" t="s">
        <v>39</v>
      </c>
      <c r="N8029" t="s">
        <v>40</v>
      </c>
      <c r="O8029" t="s">
        <v>6</v>
      </c>
      <c r="P8029">
        <v>46230</v>
      </c>
      <c r="Q8029" t="s">
        <v>20</v>
      </c>
      <c r="R8029">
        <v>0</v>
      </c>
    </row>
    <row r="8030" spans="1:18" x14ac:dyDescent="0.25">
      <c r="A8030">
        <v>46230</v>
      </c>
      <c r="B8030" t="s">
        <v>61</v>
      </c>
      <c r="C8030" t="s">
        <v>38</v>
      </c>
      <c r="D8030">
        <v>130</v>
      </c>
      <c r="E8030">
        <v>130</v>
      </c>
      <c r="F8030" t="s">
        <v>39</v>
      </c>
      <c r="G8030" t="s">
        <v>21</v>
      </c>
      <c r="H8030">
        <v>46230.958333333336</v>
      </c>
      <c r="I8030">
        <v>0.29166666666666663</v>
      </c>
      <c r="K8030">
        <v>0.35416666666666663</v>
      </c>
      <c r="L8030">
        <v>0.33333333333333331</v>
      </c>
      <c r="M8030" t="s">
        <v>39</v>
      </c>
      <c r="N8030" t="s">
        <v>40</v>
      </c>
      <c r="O8030" t="s">
        <v>6</v>
      </c>
      <c r="P8030">
        <v>46230</v>
      </c>
      <c r="Q8030" t="s">
        <v>21</v>
      </c>
      <c r="R8030">
        <v>1</v>
      </c>
    </row>
    <row r="8031" spans="1:18" x14ac:dyDescent="0.25">
      <c r="A8031">
        <v>46230</v>
      </c>
      <c r="B8031" t="s">
        <v>61</v>
      </c>
      <c r="C8031" t="s">
        <v>38</v>
      </c>
      <c r="D8031">
        <v>130</v>
      </c>
      <c r="E8031">
        <v>130</v>
      </c>
      <c r="F8031" t="s">
        <v>39</v>
      </c>
      <c r="G8031" t="s">
        <v>21</v>
      </c>
      <c r="H8031">
        <v>46230.958333333336</v>
      </c>
      <c r="I8031">
        <v>0.29166666666666663</v>
      </c>
      <c r="K8031">
        <v>0.35416666666666663</v>
      </c>
      <c r="L8031">
        <v>0.33333333333333331</v>
      </c>
      <c r="M8031" t="s">
        <v>39</v>
      </c>
      <c r="N8031" t="s">
        <v>40</v>
      </c>
      <c r="O8031" t="s">
        <v>6</v>
      </c>
      <c r="P8031">
        <v>46230</v>
      </c>
      <c r="Q8031" t="s">
        <v>53</v>
      </c>
      <c r="R8031">
        <v>0</v>
      </c>
    </row>
    <row r="8032" spans="1:18" x14ac:dyDescent="0.25">
      <c r="A8032">
        <v>46230</v>
      </c>
      <c r="B8032" t="s">
        <v>61</v>
      </c>
      <c r="C8032" t="s">
        <v>38</v>
      </c>
      <c r="D8032">
        <v>130</v>
      </c>
      <c r="E8032">
        <v>130</v>
      </c>
      <c r="F8032" t="s">
        <v>39</v>
      </c>
      <c r="G8032" t="s">
        <v>21</v>
      </c>
      <c r="H8032">
        <v>46230.958333333336</v>
      </c>
      <c r="I8032">
        <v>0.29166666666666663</v>
      </c>
      <c r="K8032">
        <v>0.35416666666666663</v>
      </c>
      <c r="L8032">
        <v>0.33333333333333331</v>
      </c>
      <c r="M8032" t="s">
        <v>39</v>
      </c>
      <c r="N8032" t="s">
        <v>40</v>
      </c>
      <c r="O8032" t="s">
        <v>6</v>
      </c>
      <c r="P8032">
        <v>46230</v>
      </c>
      <c r="Q8032" t="s">
        <v>20</v>
      </c>
      <c r="R8032">
        <v>0</v>
      </c>
    </row>
    <row r="8033" spans="1:18" x14ac:dyDescent="0.25">
      <c r="A8033">
        <v>46230</v>
      </c>
      <c r="B8033" t="s">
        <v>62</v>
      </c>
      <c r="C8033" t="s">
        <v>38</v>
      </c>
      <c r="D8033">
        <v>130</v>
      </c>
      <c r="E8033">
        <v>130</v>
      </c>
      <c r="F8033" t="s">
        <v>39</v>
      </c>
      <c r="G8033" t="s">
        <v>21</v>
      </c>
      <c r="H8033">
        <v>46230.958333333336</v>
      </c>
      <c r="I8033">
        <v>0.29166666666666663</v>
      </c>
      <c r="K8033">
        <v>0.35416666666666663</v>
      </c>
      <c r="L8033">
        <v>0.33333333333333331</v>
      </c>
      <c r="M8033" t="s">
        <v>39</v>
      </c>
      <c r="N8033" t="s">
        <v>40</v>
      </c>
      <c r="O8033" t="s">
        <v>6</v>
      </c>
      <c r="P8033">
        <v>46230</v>
      </c>
      <c r="Q8033" t="s">
        <v>21</v>
      </c>
      <c r="R8033">
        <v>1</v>
      </c>
    </row>
    <row r="8034" spans="1:18" x14ac:dyDescent="0.25">
      <c r="A8034">
        <v>46230</v>
      </c>
      <c r="B8034" t="s">
        <v>62</v>
      </c>
      <c r="C8034" t="s">
        <v>38</v>
      </c>
      <c r="D8034">
        <v>130</v>
      </c>
      <c r="E8034">
        <v>130</v>
      </c>
      <c r="F8034" t="s">
        <v>39</v>
      </c>
      <c r="G8034" t="s">
        <v>21</v>
      </c>
      <c r="H8034">
        <v>46230.958333333336</v>
      </c>
      <c r="I8034">
        <v>0.29166666666666663</v>
      </c>
      <c r="K8034">
        <v>0.35416666666666663</v>
      </c>
      <c r="L8034">
        <v>0.33333333333333331</v>
      </c>
      <c r="M8034" t="s">
        <v>39</v>
      </c>
      <c r="N8034" t="s">
        <v>40</v>
      </c>
      <c r="O8034" t="s">
        <v>6</v>
      </c>
      <c r="P8034">
        <v>46230</v>
      </c>
      <c r="Q8034" t="s">
        <v>53</v>
      </c>
      <c r="R8034">
        <v>0</v>
      </c>
    </row>
    <row r="8035" spans="1:18" x14ac:dyDescent="0.25">
      <c r="A8035">
        <v>46230</v>
      </c>
      <c r="B8035" t="s">
        <v>62</v>
      </c>
      <c r="C8035" t="s">
        <v>38</v>
      </c>
      <c r="D8035">
        <v>130</v>
      </c>
      <c r="E8035">
        <v>130</v>
      </c>
      <c r="F8035" t="s">
        <v>39</v>
      </c>
      <c r="G8035" t="s">
        <v>21</v>
      </c>
      <c r="H8035">
        <v>46230.958333333336</v>
      </c>
      <c r="I8035">
        <v>0.29166666666666663</v>
      </c>
      <c r="K8035">
        <v>0.35416666666666663</v>
      </c>
      <c r="L8035">
        <v>0.33333333333333331</v>
      </c>
      <c r="M8035" t="s">
        <v>39</v>
      </c>
      <c r="N8035" t="s">
        <v>40</v>
      </c>
      <c r="O8035" t="s">
        <v>6</v>
      </c>
      <c r="P8035">
        <v>46230</v>
      </c>
      <c r="Q8035" t="s">
        <v>20</v>
      </c>
      <c r="R8035">
        <v>0</v>
      </c>
    </row>
    <row r="8036" spans="1:18" x14ac:dyDescent="0.25">
      <c r="A8036">
        <v>46230</v>
      </c>
      <c r="B8036" t="s">
        <v>61</v>
      </c>
      <c r="C8036" t="s">
        <v>38</v>
      </c>
      <c r="D8036">
        <v>130</v>
      </c>
      <c r="E8036">
        <v>130</v>
      </c>
      <c r="F8036" t="s">
        <v>39</v>
      </c>
      <c r="G8036" t="s">
        <v>21</v>
      </c>
      <c r="H8036">
        <v>46231.249305555553</v>
      </c>
      <c r="I8036">
        <v>0.29166666666666663</v>
      </c>
      <c r="K8036">
        <v>0.35416666666666663</v>
      </c>
      <c r="L8036">
        <v>0.33333333333333331</v>
      </c>
      <c r="M8036" t="s">
        <v>39</v>
      </c>
      <c r="N8036" t="s">
        <v>41</v>
      </c>
      <c r="O8036" t="s">
        <v>6</v>
      </c>
      <c r="P8036">
        <v>46230</v>
      </c>
      <c r="Q8036" t="s">
        <v>21</v>
      </c>
      <c r="R8036">
        <v>1</v>
      </c>
    </row>
    <row r="8037" spans="1:18" x14ac:dyDescent="0.25">
      <c r="A8037">
        <v>46230</v>
      </c>
      <c r="B8037" t="s">
        <v>61</v>
      </c>
      <c r="C8037" t="s">
        <v>38</v>
      </c>
      <c r="D8037">
        <v>130</v>
      </c>
      <c r="E8037">
        <v>130</v>
      </c>
      <c r="F8037" t="s">
        <v>39</v>
      </c>
      <c r="G8037" t="s">
        <v>21</v>
      </c>
      <c r="H8037">
        <v>46231.249305555553</v>
      </c>
      <c r="I8037">
        <v>0.29166666666666663</v>
      </c>
      <c r="K8037">
        <v>0.35416666666666663</v>
      </c>
      <c r="L8037">
        <v>0.33333333333333331</v>
      </c>
      <c r="M8037" t="s">
        <v>39</v>
      </c>
      <c r="N8037" t="s">
        <v>41</v>
      </c>
      <c r="O8037" t="s">
        <v>6</v>
      </c>
      <c r="P8037">
        <v>46230</v>
      </c>
      <c r="Q8037" t="s">
        <v>53</v>
      </c>
      <c r="R8037">
        <v>0</v>
      </c>
    </row>
    <row r="8038" spans="1:18" x14ac:dyDescent="0.25">
      <c r="A8038">
        <v>46230</v>
      </c>
      <c r="B8038" t="s">
        <v>61</v>
      </c>
      <c r="C8038" t="s">
        <v>38</v>
      </c>
      <c r="D8038">
        <v>130</v>
      </c>
      <c r="E8038">
        <v>130</v>
      </c>
      <c r="F8038" t="s">
        <v>39</v>
      </c>
      <c r="G8038" t="s">
        <v>21</v>
      </c>
      <c r="H8038">
        <v>46231.249305555553</v>
      </c>
      <c r="I8038">
        <v>0.29166666666666663</v>
      </c>
      <c r="K8038">
        <v>0.35416666666666663</v>
      </c>
      <c r="L8038">
        <v>0.33333333333333331</v>
      </c>
      <c r="M8038" t="s">
        <v>39</v>
      </c>
      <c r="N8038" t="s">
        <v>41</v>
      </c>
      <c r="O8038" t="s">
        <v>6</v>
      </c>
      <c r="P8038">
        <v>46230</v>
      </c>
      <c r="Q8038" t="s">
        <v>20</v>
      </c>
      <c r="R8038">
        <v>0</v>
      </c>
    </row>
    <row r="8039" spans="1:18" x14ac:dyDescent="0.25">
      <c r="A8039">
        <v>46230</v>
      </c>
      <c r="B8039" t="s">
        <v>94</v>
      </c>
      <c r="C8039" t="s">
        <v>38</v>
      </c>
      <c r="D8039">
        <v>130</v>
      </c>
      <c r="E8039">
        <v>130</v>
      </c>
      <c r="F8039" t="s">
        <v>39</v>
      </c>
      <c r="G8039" t="s">
        <v>21</v>
      </c>
      <c r="H8039">
        <v>46231.249305555553</v>
      </c>
      <c r="I8039">
        <v>0.29166666666666663</v>
      </c>
      <c r="K8039">
        <v>0.35416666666666663</v>
      </c>
      <c r="L8039">
        <v>0.33333333333333331</v>
      </c>
      <c r="M8039" t="s">
        <v>39</v>
      </c>
      <c r="N8039" t="s">
        <v>41</v>
      </c>
      <c r="O8039" t="s">
        <v>6</v>
      </c>
      <c r="P8039">
        <v>46230</v>
      </c>
      <c r="Q8039" t="s">
        <v>21</v>
      </c>
      <c r="R8039">
        <v>1</v>
      </c>
    </row>
    <row r="8040" spans="1:18" x14ac:dyDescent="0.25">
      <c r="A8040">
        <v>46230</v>
      </c>
      <c r="B8040" t="s">
        <v>94</v>
      </c>
      <c r="C8040" t="s">
        <v>38</v>
      </c>
      <c r="D8040">
        <v>130</v>
      </c>
      <c r="E8040">
        <v>130</v>
      </c>
      <c r="F8040" t="s">
        <v>39</v>
      </c>
      <c r="G8040" t="s">
        <v>21</v>
      </c>
      <c r="H8040">
        <v>46231.249305555553</v>
      </c>
      <c r="I8040">
        <v>0.29166666666666663</v>
      </c>
      <c r="K8040">
        <v>0.35416666666666663</v>
      </c>
      <c r="L8040">
        <v>0.33333333333333331</v>
      </c>
      <c r="M8040" t="s">
        <v>39</v>
      </c>
      <c r="N8040" t="s">
        <v>41</v>
      </c>
      <c r="O8040" t="s">
        <v>6</v>
      </c>
      <c r="P8040">
        <v>46230</v>
      </c>
      <c r="Q8040" t="s">
        <v>53</v>
      </c>
      <c r="R8040">
        <v>0</v>
      </c>
    </row>
    <row r="8041" spans="1:18" x14ac:dyDescent="0.25">
      <c r="A8041">
        <v>46230</v>
      </c>
      <c r="B8041" t="s">
        <v>94</v>
      </c>
      <c r="C8041" t="s">
        <v>38</v>
      </c>
      <c r="D8041">
        <v>130</v>
      </c>
      <c r="E8041">
        <v>130</v>
      </c>
      <c r="F8041" t="s">
        <v>39</v>
      </c>
      <c r="G8041" t="s">
        <v>21</v>
      </c>
      <c r="H8041">
        <v>46231.249305555553</v>
      </c>
      <c r="I8041">
        <v>0.29166666666666663</v>
      </c>
      <c r="K8041">
        <v>0.35416666666666663</v>
      </c>
      <c r="L8041">
        <v>0.33333333333333331</v>
      </c>
      <c r="M8041" t="s">
        <v>39</v>
      </c>
      <c r="N8041" t="s">
        <v>41</v>
      </c>
      <c r="O8041" t="s">
        <v>6</v>
      </c>
      <c r="P8041">
        <v>46230</v>
      </c>
      <c r="Q8041" t="s">
        <v>20</v>
      </c>
      <c r="R8041">
        <v>0</v>
      </c>
    </row>
    <row r="8042" spans="1:18" x14ac:dyDescent="0.25">
      <c r="A8042">
        <v>46230</v>
      </c>
      <c r="B8042" t="s">
        <v>62</v>
      </c>
      <c r="C8042" t="s">
        <v>38</v>
      </c>
      <c r="D8042">
        <v>130</v>
      </c>
      <c r="E8042">
        <v>130</v>
      </c>
      <c r="F8042" t="s">
        <v>39</v>
      </c>
      <c r="G8042" t="s">
        <v>21</v>
      </c>
      <c r="H8042">
        <v>46231.249305555553</v>
      </c>
      <c r="I8042">
        <v>0.29166666666666663</v>
      </c>
      <c r="K8042">
        <v>0.35416666666666663</v>
      </c>
      <c r="L8042">
        <v>0.33333333333333331</v>
      </c>
      <c r="M8042" t="s">
        <v>39</v>
      </c>
      <c r="N8042" t="s">
        <v>41</v>
      </c>
      <c r="O8042" t="s">
        <v>6</v>
      </c>
      <c r="P8042">
        <v>46230</v>
      </c>
      <c r="Q8042" t="s">
        <v>21</v>
      </c>
      <c r="R8042">
        <v>1</v>
      </c>
    </row>
    <row r="8043" spans="1:18" x14ac:dyDescent="0.25">
      <c r="A8043">
        <v>46230</v>
      </c>
      <c r="B8043" t="s">
        <v>62</v>
      </c>
      <c r="C8043" t="s">
        <v>38</v>
      </c>
      <c r="D8043">
        <v>130</v>
      </c>
      <c r="E8043">
        <v>130</v>
      </c>
      <c r="F8043" t="s">
        <v>39</v>
      </c>
      <c r="G8043" t="s">
        <v>21</v>
      </c>
      <c r="H8043">
        <v>46231.249305555553</v>
      </c>
      <c r="I8043">
        <v>0.29166666666666663</v>
      </c>
      <c r="K8043">
        <v>0.35416666666666663</v>
      </c>
      <c r="L8043">
        <v>0.33333333333333331</v>
      </c>
      <c r="M8043" t="s">
        <v>39</v>
      </c>
      <c r="N8043" t="s">
        <v>41</v>
      </c>
      <c r="O8043" t="s">
        <v>6</v>
      </c>
      <c r="P8043">
        <v>46230</v>
      </c>
      <c r="Q8043" t="s">
        <v>53</v>
      </c>
      <c r="R8043">
        <v>0</v>
      </c>
    </row>
    <row r="8044" spans="1:18" x14ac:dyDescent="0.25">
      <c r="A8044">
        <v>46230</v>
      </c>
      <c r="B8044" t="s">
        <v>62</v>
      </c>
      <c r="C8044" t="s">
        <v>38</v>
      </c>
      <c r="D8044">
        <v>130</v>
      </c>
      <c r="E8044">
        <v>130</v>
      </c>
      <c r="F8044" t="s">
        <v>39</v>
      </c>
      <c r="G8044" t="s">
        <v>21</v>
      </c>
      <c r="H8044">
        <v>46231.249305555553</v>
      </c>
      <c r="I8044">
        <v>0.29166666666666663</v>
      </c>
      <c r="K8044">
        <v>0.35416666666666663</v>
      </c>
      <c r="L8044">
        <v>0.33333333333333331</v>
      </c>
      <c r="M8044" t="s">
        <v>39</v>
      </c>
      <c r="N8044" t="s">
        <v>41</v>
      </c>
      <c r="O8044" t="s">
        <v>6</v>
      </c>
      <c r="P8044">
        <v>46230</v>
      </c>
      <c r="Q8044" t="s">
        <v>20</v>
      </c>
      <c r="R8044">
        <v>0</v>
      </c>
    </row>
    <row r="8045" spans="1:18" x14ac:dyDescent="0.25">
      <c r="A8045">
        <v>46230</v>
      </c>
      <c r="B8045" t="s">
        <v>76</v>
      </c>
      <c r="C8045" t="s">
        <v>38</v>
      </c>
      <c r="D8045">
        <v>130</v>
      </c>
      <c r="E8045">
        <v>130</v>
      </c>
      <c r="F8045" t="s">
        <v>39</v>
      </c>
      <c r="G8045" t="s">
        <v>21</v>
      </c>
      <c r="H8045">
        <v>46231.249305555553</v>
      </c>
      <c r="I8045">
        <v>0.29166666666666663</v>
      </c>
      <c r="K8045">
        <v>0.35416666666666663</v>
      </c>
      <c r="L8045">
        <v>0.33333333333333331</v>
      </c>
      <c r="M8045" t="s">
        <v>39</v>
      </c>
      <c r="N8045" t="s">
        <v>41</v>
      </c>
      <c r="O8045" t="s">
        <v>6</v>
      </c>
      <c r="P8045">
        <v>46230</v>
      </c>
      <c r="Q8045" t="s">
        <v>21</v>
      </c>
      <c r="R8045">
        <v>1</v>
      </c>
    </row>
    <row r="8046" spans="1:18" x14ac:dyDescent="0.25">
      <c r="A8046">
        <v>46230</v>
      </c>
      <c r="B8046" t="s">
        <v>76</v>
      </c>
      <c r="C8046" t="s">
        <v>38</v>
      </c>
      <c r="D8046">
        <v>130</v>
      </c>
      <c r="E8046">
        <v>130</v>
      </c>
      <c r="F8046" t="s">
        <v>39</v>
      </c>
      <c r="G8046" t="s">
        <v>21</v>
      </c>
      <c r="H8046">
        <v>46231.249305555553</v>
      </c>
      <c r="I8046">
        <v>0.29166666666666663</v>
      </c>
      <c r="K8046">
        <v>0.35416666666666663</v>
      </c>
      <c r="L8046">
        <v>0.33333333333333331</v>
      </c>
      <c r="M8046" t="s">
        <v>39</v>
      </c>
      <c r="N8046" t="s">
        <v>41</v>
      </c>
      <c r="O8046" t="s">
        <v>6</v>
      </c>
      <c r="P8046">
        <v>46230</v>
      </c>
      <c r="Q8046" t="s">
        <v>53</v>
      </c>
      <c r="R8046">
        <v>0</v>
      </c>
    </row>
    <row r="8047" spans="1:18" x14ac:dyDescent="0.25">
      <c r="A8047">
        <v>46230</v>
      </c>
      <c r="B8047" t="s">
        <v>76</v>
      </c>
      <c r="C8047" t="s">
        <v>38</v>
      </c>
      <c r="D8047">
        <v>130</v>
      </c>
      <c r="E8047">
        <v>130</v>
      </c>
      <c r="F8047" t="s">
        <v>39</v>
      </c>
      <c r="G8047" t="s">
        <v>21</v>
      </c>
      <c r="H8047">
        <v>46231.249305555553</v>
      </c>
      <c r="I8047">
        <v>0.29166666666666663</v>
      </c>
      <c r="K8047">
        <v>0.35416666666666663</v>
      </c>
      <c r="L8047">
        <v>0.33333333333333331</v>
      </c>
      <c r="M8047" t="s">
        <v>39</v>
      </c>
      <c r="N8047" t="s">
        <v>41</v>
      </c>
      <c r="O8047" t="s">
        <v>6</v>
      </c>
      <c r="P8047">
        <v>46230</v>
      </c>
      <c r="Q8047" t="s">
        <v>20</v>
      </c>
      <c r="R8047">
        <v>0</v>
      </c>
    </row>
    <row r="8048" spans="1:18" x14ac:dyDescent="0.25">
      <c r="A8048">
        <v>46230</v>
      </c>
      <c r="B8048" t="s">
        <v>62</v>
      </c>
      <c r="C8048" t="s">
        <v>38</v>
      </c>
      <c r="D8048">
        <v>131</v>
      </c>
      <c r="E8048">
        <v>131</v>
      </c>
      <c r="F8048" t="s">
        <v>42</v>
      </c>
      <c r="G8048" t="s">
        <v>21</v>
      </c>
      <c r="H8048">
        <v>46231.25</v>
      </c>
      <c r="I8048">
        <v>4.1666666666666664E-2</v>
      </c>
      <c r="K8048">
        <v>0.35416666666666663</v>
      </c>
      <c r="L8048">
        <v>0.33333333333333331</v>
      </c>
      <c r="M8048" t="s">
        <v>42</v>
      </c>
      <c r="N8048" t="s">
        <v>40</v>
      </c>
      <c r="O8048" t="s">
        <v>6</v>
      </c>
      <c r="P8048">
        <v>46231</v>
      </c>
      <c r="Q8048" t="s">
        <v>21</v>
      </c>
      <c r="R8048">
        <v>1</v>
      </c>
    </row>
    <row r="8049" spans="1:18" x14ac:dyDescent="0.25">
      <c r="A8049">
        <v>46230</v>
      </c>
      <c r="B8049" t="s">
        <v>62</v>
      </c>
      <c r="C8049" t="s">
        <v>38</v>
      </c>
      <c r="D8049">
        <v>131</v>
      </c>
      <c r="E8049">
        <v>131</v>
      </c>
      <c r="F8049" t="s">
        <v>42</v>
      </c>
      <c r="G8049" t="s">
        <v>21</v>
      </c>
      <c r="H8049">
        <v>46231.25</v>
      </c>
      <c r="I8049">
        <v>4.1666666666666664E-2</v>
      </c>
      <c r="K8049">
        <v>0.35416666666666663</v>
      </c>
      <c r="L8049">
        <v>0.33333333333333331</v>
      </c>
      <c r="M8049" t="s">
        <v>42</v>
      </c>
      <c r="N8049" t="s">
        <v>40</v>
      </c>
      <c r="O8049" t="s">
        <v>6</v>
      </c>
      <c r="P8049">
        <v>46231</v>
      </c>
      <c r="Q8049" t="s">
        <v>53</v>
      </c>
      <c r="R8049">
        <v>0</v>
      </c>
    </row>
    <row r="8050" spans="1:18" x14ac:dyDescent="0.25">
      <c r="A8050">
        <v>46230</v>
      </c>
      <c r="B8050" t="s">
        <v>62</v>
      </c>
      <c r="C8050" t="s">
        <v>38</v>
      </c>
      <c r="D8050">
        <v>131</v>
      </c>
      <c r="E8050">
        <v>131</v>
      </c>
      <c r="F8050" t="s">
        <v>42</v>
      </c>
      <c r="G8050" t="s">
        <v>21</v>
      </c>
      <c r="H8050">
        <v>46231.25</v>
      </c>
      <c r="I8050">
        <v>4.1666666666666664E-2</v>
      </c>
      <c r="K8050">
        <v>0.35416666666666663</v>
      </c>
      <c r="L8050">
        <v>0.33333333333333331</v>
      </c>
      <c r="M8050" t="s">
        <v>42</v>
      </c>
      <c r="N8050" t="s">
        <v>40</v>
      </c>
      <c r="O8050" t="s">
        <v>6</v>
      </c>
      <c r="P8050">
        <v>46231</v>
      </c>
      <c r="Q8050" t="s">
        <v>20</v>
      </c>
      <c r="R8050">
        <v>0</v>
      </c>
    </row>
    <row r="8051" spans="1:18" x14ac:dyDescent="0.25">
      <c r="A8051">
        <v>46230</v>
      </c>
      <c r="B8051" t="s">
        <v>61</v>
      </c>
      <c r="C8051" t="s">
        <v>38</v>
      </c>
      <c r="D8051">
        <v>131</v>
      </c>
      <c r="E8051">
        <v>131</v>
      </c>
      <c r="F8051" t="s">
        <v>42</v>
      </c>
      <c r="G8051" t="s">
        <v>21</v>
      </c>
      <c r="H8051">
        <v>46231.25</v>
      </c>
      <c r="I8051">
        <v>4.1666666666666664E-2</v>
      </c>
      <c r="K8051">
        <v>0.35416666666666663</v>
      </c>
      <c r="L8051">
        <v>0.33333333333333331</v>
      </c>
      <c r="M8051" t="s">
        <v>42</v>
      </c>
      <c r="N8051" t="s">
        <v>40</v>
      </c>
      <c r="O8051" t="s">
        <v>6</v>
      </c>
      <c r="P8051">
        <v>46231</v>
      </c>
      <c r="Q8051" t="s">
        <v>21</v>
      </c>
      <c r="R8051">
        <v>1</v>
      </c>
    </row>
    <row r="8052" spans="1:18" x14ac:dyDescent="0.25">
      <c r="A8052">
        <v>46230</v>
      </c>
      <c r="B8052" t="s">
        <v>61</v>
      </c>
      <c r="C8052" t="s">
        <v>38</v>
      </c>
      <c r="D8052">
        <v>131</v>
      </c>
      <c r="E8052">
        <v>131</v>
      </c>
      <c r="F8052" t="s">
        <v>42</v>
      </c>
      <c r="G8052" t="s">
        <v>21</v>
      </c>
      <c r="H8052">
        <v>46231.25</v>
      </c>
      <c r="I8052">
        <v>4.1666666666666664E-2</v>
      </c>
      <c r="K8052">
        <v>0.35416666666666663</v>
      </c>
      <c r="L8052">
        <v>0.33333333333333331</v>
      </c>
      <c r="M8052" t="s">
        <v>42</v>
      </c>
      <c r="N8052" t="s">
        <v>40</v>
      </c>
      <c r="O8052" t="s">
        <v>6</v>
      </c>
      <c r="P8052">
        <v>46231</v>
      </c>
      <c r="Q8052" t="s">
        <v>53</v>
      </c>
      <c r="R8052">
        <v>0</v>
      </c>
    </row>
    <row r="8053" spans="1:18" x14ac:dyDescent="0.25">
      <c r="A8053">
        <v>46230</v>
      </c>
      <c r="B8053" t="s">
        <v>61</v>
      </c>
      <c r="C8053" t="s">
        <v>38</v>
      </c>
      <c r="D8053">
        <v>131</v>
      </c>
      <c r="E8053">
        <v>131</v>
      </c>
      <c r="F8053" t="s">
        <v>42</v>
      </c>
      <c r="G8053" t="s">
        <v>21</v>
      </c>
      <c r="H8053">
        <v>46231.25</v>
      </c>
      <c r="I8053">
        <v>4.1666666666666664E-2</v>
      </c>
      <c r="K8053">
        <v>0.35416666666666663</v>
      </c>
      <c r="L8053">
        <v>0.33333333333333331</v>
      </c>
      <c r="M8053" t="s">
        <v>42</v>
      </c>
      <c r="N8053" t="s">
        <v>40</v>
      </c>
      <c r="O8053" t="s">
        <v>6</v>
      </c>
      <c r="P8053">
        <v>46231</v>
      </c>
      <c r="Q8053" t="s">
        <v>20</v>
      </c>
      <c r="R8053">
        <v>0</v>
      </c>
    </row>
    <row r="8054" spans="1:18" x14ac:dyDescent="0.25">
      <c r="A8054">
        <v>46230</v>
      </c>
      <c r="B8054" t="s">
        <v>76</v>
      </c>
      <c r="C8054" t="s">
        <v>38</v>
      </c>
      <c r="D8054">
        <v>131</v>
      </c>
      <c r="E8054">
        <v>131</v>
      </c>
      <c r="F8054" t="s">
        <v>42</v>
      </c>
      <c r="G8054" t="s">
        <v>21</v>
      </c>
      <c r="H8054">
        <v>46231.25</v>
      </c>
      <c r="I8054">
        <v>4.1666666666666664E-2</v>
      </c>
      <c r="K8054">
        <v>0.35416666666666663</v>
      </c>
      <c r="L8054">
        <v>0.33333333333333331</v>
      </c>
      <c r="M8054" t="s">
        <v>42</v>
      </c>
      <c r="N8054" t="s">
        <v>40</v>
      </c>
      <c r="O8054" t="s">
        <v>6</v>
      </c>
      <c r="P8054">
        <v>46231</v>
      </c>
      <c r="Q8054" t="s">
        <v>21</v>
      </c>
      <c r="R8054">
        <v>1</v>
      </c>
    </row>
    <row r="8055" spans="1:18" x14ac:dyDescent="0.25">
      <c r="A8055">
        <v>46230</v>
      </c>
      <c r="B8055" t="s">
        <v>76</v>
      </c>
      <c r="C8055" t="s">
        <v>38</v>
      </c>
      <c r="D8055">
        <v>131</v>
      </c>
      <c r="E8055">
        <v>131</v>
      </c>
      <c r="F8055" t="s">
        <v>42</v>
      </c>
      <c r="G8055" t="s">
        <v>21</v>
      </c>
      <c r="H8055">
        <v>46231.25</v>
      </c>
      <c r="I8055">
        <v>4.1666666666666664E-2</v>
      </c>
      <c r="K8055">
        <v>0.35416666666666663</v>
      </c>
      <c r="L8055">
        <v>0.33333333333333331</v>
      </c>
      <c r="M8055" t="s">
        <v>42</v>
      </c>
      <c r="N8055" t="s">
        <v>40</v>
      </c>
      <c r="O8055" t="s">
        <v>6</v>
      </c>
      <c r="P8055">
        <v>46231</v>
      </c>
      <c r="Q8055" t="s">
        <v>53</v>
      </c>
      <c r="R8055">
        <v>0</v>
      </c>
    </row>
    <row r="8056" spans="1:18" x14ac:dyDescent="0.25">
      <c r="A8056">
        <v>46230</v>
      </c>
      <c r="B8056" t="s">
        <v>76</v>
      </c>
      <c r="C8056" t="s">
        <v>38</v>
      </c>
      <c r="D8056">
        <v>131</v>
      </c>
      <c r="E8056">
        <v>131</v>
      </c>
      <c r="F8056" t="s">
        <v>42</v>
      </c>
      <c r="G8056" t="s">
        <v>21</v>
      </c>
      <c r="H8056">
        <v>46231.25</v>
      </c>
      <c r="I8056">
        <v>4.1666666666666664E-2</v>
      </c>
      <c r="K8056">
        <v>0.35416666666666663</v>
      </c>
      <c r="L8056">
        <v>0.33333333333333331</v>
      </c>
      <c r="M8056" t="s">
        <v>42</v>
      </c>
      <c r="N8056" t="s">
        <v>40</v>
      </c>
      <c r="O8056" t="s">
        <v>6</v>
      </c>
      <c r="P8056">
        <v>46231</v>
      </c>
      <c r="Q8056" t="s">
        <v>20</v>
      </c>
      <c r="R8056">
        <v>0</v>
      </c>
    </row>
    <row r="8057" spans="1:18" x14ac:dyDescent="0.25">
      <c r="A8057">
        <v>46230</v>
      </c>
      <c r="B8057" t="s">
        <v>94</v>
      </c>
      <c r="C8057" t="s">
        <v>38</v>
      </c>
      <c r="D8057">
        <v>131</v>
      </c>
      <c r="E8057">
        <v>131</v>
      </c>
      <c r="F8057" t="s">
        <v>42</v>
      </c>
      <c r="G8057" t="s">
        <v>21</v>
      </c>
      <c r="H8057">
        <v>46231.25</v>
      </c>
      <c r="I8057">
        <v>4.1666666666666664E-2</v>
      </c>
      <c r="K8057">
        <v>0.35416666666666663</v>
      </c>
      <c r="L8057">
        <v>0.33333333333333331</v>
      </c>
      <c r="M8057" t="s">
        <v>42</v>
      </c>
      <c r="N8057" t="s">
        <v>40</v>
      </c>
      <c r="O8057" t="s">
        <v>6</v>
      </c>
      <c r="P8057">
        <v>46231</v>
      </c>
      <c r="Q8057" t="s">
        <v>21</v>
      </c>
      <c r="R8057">
        <v>1</v>
      </c>
    </row>
    <row r="8058" spans="1:18" x14ac:dyDescent="0.25">
      <c r="A8058">
        <v>46230</v>
      </c>
      <c r="B8058" t="s">
        <v>94</v>
      </c>
      <c r="C8058" t="s">
        <v>38</v>
      </c>
      <c r="D8058">
        <v>131</v>
      </c>
      <c r="E8058">
        <v>131</v>
      </c>
      <c r="F8058" t="s">
        <v>42</v>
      </c>
      <c r="G8058" t="s">
        <v>21</v>
      </c>
      <c r="H8058">
        <v>46231.25</v>
      </c>
      <c r="I8058">
        <v>4.1666666666666664E-2</v>
      </c>
      <c r="K8058">
        <v>0.35416666666666663</v>
      </c>
      <c r="L8058">
        <v>0.33333333333333331</v>
      </c>
      <c r="M8058" t="s">
        <v>42</v>
      </c>
      <c r="N8058" t="s">
        <v>40</v>
      </c>
      <c r="O8058" t="s">
        <v>6</v>
      </c>
      <c r="P8058">
        <v>46231</v>
      </c>
      <c r="Q8058" t="s">
        <v>53</v>
      </c>
      <c r="R8058">
        <v>0</v>
      </c>
    </row>
    <row r="8059" spans="1:18" x14ac:dyDescent="0.25">
      <c r="A8059">
        <v>46230</v>
      </c>
      <c r="B8059" t="s">
        <v>94</v>
      </c>
      <c r="C8059" t="s">
        <v>38</v>
      </c>
      <c r="D8059">
        <v>131</v>
      </c>
      <c r="E8059">
        <v>131</v>
      </c>
      <c r="F8059" t="s">
        <v>42</v>
      </c>
      <c r="G8059" t="s">
        <v>21</v>
      </c>
      <c r="H8059">
        <v>46231.25</v>
      </c>
      <c r="I8059">
        <v>4.1666666666666664E-2</v>
      </c>
      <c r="K8059">
        <v>0.35416666666666663</v>
      </c>
      <c r="L8059">
        <v>0.33333333333333331</v>
      </c>
      <c r="M8059" t="s">
        <v>42</v>
      </c>
      <c r="N8059" t="s">
        <v>40</v>
      </c>
      <c r="O8059" t="s">
        <v>6</v>
      </c>
      <c r="P8059">
        <v>46231</v>
      </c>
      <c r="Q8059" t="s">
        <v>20</v>
      </c>
      <c r="R8059">
        <v>0</v>
      </c>
    </row>
    <row r="8060" spans="1:18" x14ac:dyDescent="0.25">
      <c r="A8060">
        <v>46230</v>
      </c>
      <c r="B8060" t="s">
        <v>62</v>
      </c>
      <c r="C8060" t="s">
        <v>38</v>
      </c>
      <c r="D8060">
        <v>131</v>
      </c>
      <c r="E8060">
        <v>131</v>
      </c>
      <c r="F8060" t="s">
        <v>42</v>
      </c>
      <c r="G8060" t="s">
        <v>21</v>
      </c>
      <c r="H8060">
        <v>46231.290972222225</v>
      </c>
      <c r="I8060">
        <v>4.1666666666666664E-2</v>
      </c>
      <c r="K8060">
        <v>0.35416666666666663</v>
      </c>
      <c r="L8060">
        <v>0.33333333333333331</v>
      </c>
      <c r="M8060" t="s">
        <v>42</v>
      </c>
      <c r="N8060" t="s">
        <v>41</v>
      </c>
      <c r="O8060" t="s">
        <v>6</v>
      </c>
      <c r="P8060">
        <v>46231</v>
      </c>
      <c r="Q8060" t="s">
        <v>21</v>
      </c>
      <c r="R8060">
        <v>1</v>
      </c>
    </row>
    <row r="8061" spans="1:18" x14ac:dyDescent="0.25">
      <c r="A8061">
        <v>46230</v>
      </c>
      <c r="B8061" t="s">
        <v>62</v>
      </c>
      <c r="C8061" t="s">
        <v>38</v>
      </c>
      <c r="D8061">
        <v>131</v>
      </c>
      <c r="E8061">
        <v>131</v>
      </c>
      <c r="F8061" t="s">
        <v>42</v>
      </c>
      <c r="G8061" t="s">
        <v>21</v>
      </c>
      <c r="H8061">
        <v>46231.290972222225</v>
      </c>
      <c r="I8061">
        <v>4.1666666666666664E-2</v>
      </c>
      <c r="K8061">
        <v>0.35416666666666663</v>
      </c>
      <c r="L8061">
        <v>0.33333333333333331</v>
      </c>
      <c r="M8061" t="s">
        <v>42</v>
      </c>
      <c r="N8061" t="s">
        <v>41</v>
      </c>
      <c r="O8061" t="s">
        <v>6</v>
      </c>
      <c r="P8061">
        <v>46231</v>
      </c>
      <c r="Q8061" t="s">
        <v>53</v>
      </c>
      <c r="R8061">
        <v>0</v>
      </c>
    </row>
    <row r="8062" spans="1:18" x14ac:dyDescent="0.25">
      <c r="A8062">
        <v>46230</v>
      </c>
      <c r="B8062" t="s">
        <v>62</v>
      </c>
      <c r="C8062" t="s">
        <v>38</v>
      </c>
      <c r="D8062">
        <v>131</v>
      </c>
      <c r="E8062">
        <v>131</v>
      </c>
      <c r="F8062" t="s">
        <v>42</v>
      </c>
      <c r="G8062" t="s">
        <v>21</v>
      </c>
      <c r="H8062">
        <v>46231.290972222225</v>
      </c>
      <c r="I8062">
        <v>4.1666666666666664E-2</v>
      </c>
      <c r="K8062">
        <v>0.35416666666666663</v>
      </c>
      <c r="L8062">
        <v>0.33333333333333331</v>
      </c>
      <c r="M8062" t="s">
        <v>42</v>
      </c>
      <c r="N8062" t="s">
        <v>41</v>
      </c>
      <c r="O8062" t="s">
        <v>6</v>
      </c>
      <c r="P8062">
        <v>46231</v>
      </c>
      <c r="Q8062" t="s">
        <v>20</v>
      </c>
      <c r="R8062">
        <v>0</v>
      </c>
    </row>
    <row r="8063" spans="1:18" x14ac:dyDescent="0.25">
      <c r="A8063">
        <v>46230</v>
      </c>
      <c r="B8063" t="s">
        <v>94</v>
      </c>
      <c r="C8063" t="s">
        <v>38</v>
      </c>
      <c r="D8063">
        <v>131</v>
      </c>
      <c r="E8063">
        <v>131</v>
      </c>
      <c r="F8063" t="s">
        <v>42</v>
      </c>
      <c r="G8063" t="s">
        <v>21</v>
      </c>
      <c r="H8063">
        <v>46231.290972222225</v>
      </c>
      <c r="I8063">
        <v>4.1666666666666664E-2</v>
      </c>
      <c r="K8063">
        <v>0.35416666666666663</v>
      </c>
      <c r="L8063">
        <v>0.33333333333333331</v>
      </c>
      <c r="M8063" t="s">
        <v>42</v>
      </c>
      <c r="N8063" t="s">
        <v>41</v>
      </c>
      <c r="O8063" t="s">
        <v>6</v>
      </c>
      <c r="P8063">
        <v>46231</v>
      </c>
      <c r="Q8063" t="s">
        <v>21</v>
      </c>
      <c r="R8063">
        <v>1</v>
      </c>
    </row>
    <row r="8064" spans="1:18" x14ac:dyDescent="0.25">
      <c r="A8064">
        <v>46230</v>
      </c>
      <c r="B8064" t="s">
        <v>94</v>
      </c>
      <c r="C8064" t="s">
        <v>38</v>
      </c>
      <c r="D8064">
        <v>131</v>
      </c>
      <c r="E8064">
        <v>131</v>
      </c>
      <c r="F8064" t="s">
        <v>42</v>
      </c>
      <c r="G8064" t="s">
        <v>21</v>
      </c>
      <c r="H8064">
        <v>46231.290972222225</v>
      </c>
      <c r="I8064">
        <v>4.1666666666666664E-2</v>
      </c>
      <c r="K8064">
        <v>0.35416666666666663</v>
      </c>
      <c r="L8064">
        <v>0.33333333333333331</v>
      </c>
      <c r="M8064" t="s">
        <v>42</v>
      </c>
      <c r="N8064" t="s">
        <v>41</v>
      </c>
      <c r="O8064" t="s">
        <v>6</v>
      </c>
      <c r="P8064">
        <v>46231</v>
      </c>
      <c r="Q8064" t="s">
        <v>53</v>
      </c>
      <c r="R8064">
        <v>0</v>
      </c>
    </row>
    <row r="8065" spans="1:18" x14ac:dyDescent="0.25">
      <c r="A8065">
        <v>46230</v>
      </c>
      <c r="B8065" t="s">
        <v>94</v>
      </c>
      <c r="C8065" t="s">
        <v>38</v>
      </c>
      <c r="D8065">
        <v>131</v>
      </c>
      <c r="E8065">
        <v>131</v>
      </c>
      <c r="F8065" t="s">
        <v>42</v>
      </c>
      <c r="G8065" t="s">
        <v>21</v>
      </c>
      <c r="H8065">
        <v>46231.290972222225</v>
      </c>
      <c r="I8065">
        <v>4.1666666666666664E-2</v>
      </c>
      <c r="K8065">
        <v>0.35416666666666663</v>
      </c>
      <c r="L8065">
        <v>0.33333333333333331</v>
      </c>
      <c r="M8065" t="s">
        <v>42</v>
      </c>
      <c r="N8065" t="s">
        <v>41</v>
      </c>
      <c r="O8065" t="s">
        <v>6</v>
      </c>
      <c r="P8065">
        <v>46231</v>
      </c>
      <c r="Q8065" t="s">
        <v>20</v>
      </c>
      <c r="R8065">
        <v>0</v>
      </c>
    </row>
    <row r="8066" spans="1:18" x14ac:dyDescent="0.25">
      <c r="A8066">
        <v>46230</v>
      </c>
      <c r="B8066" t="s">
        <v>76</v>
      </c>
      <c r="C8066" t="s">
        <v>38</v>
      </c>
      <c r="D8066">
        <v>131</v>
      </c>
      <c r="E8066">
        <v>131</v>
      </c>
      <c r="F8066" t="s">
        <v>42</v>
      </c>
      <c r="G8066" t="s">
        <v>21</v>
      </c>
      <c r="H8066">
        <v>46231.290972222225</v>
      </c>
      <c r="I8066">
        <v>4.1666666666666664E-2</v>
      </c>
      <c r="K8066">
        <v>0.35416666666666663</v>
      </c>
      <c r="L8066">
        <v>0.33333333333333331</v>
      </c>
      <c r="M8066" t="s">
        <v>42</v>
      </c>
      <c r="N8066" t="s">
        <v>41</v>
      </c>
      <c r="O8066" t="s">
        <v>6</v>
      </c>
      <c r="P8066">
        <v>46231</v>
      </c>
      <c r="Q8066" t="s">
        <v>21</v>
      </c>
      <c r="R8066">
        <v>1</v>
      </c>
    </row>
    <row r="8067" spans="1:18" x14ac:dyDescent="0.25">
      <c r="A8067">
        <v>46230</v>
      </c>
      <c r="B8067" t="s">
        <v>76</v>
      </c>
      <c r="C8067" t="s">
        <v>38</v>
      </c>
      <c r="D8067">
        <v>131</v>
      </c>
      <c r="E8067">
        <v>131</v>
      </c>
      <c r="F8067" t="s">
        <v>42</v>
      </c>
      <c r="G8067" t="s">
        <v>21</v>
      </c>
      <c r="H8067">
        <v>46231.290972222225</v>
      </c>
      <c r="I8067">
        <v>4.1666666666666664E-2</v>
      </c>
      <c r="K8067">
        <v>0.35416666666666663</v>
      </c>
      <c r="L8067">
        <v>0.33333333333333331</v>
      </c>
      <c r="M8067" t="s">
        <v>42</v>
      </c>
      <c r="N8067" t="s">
        <v>41</v>
      </c>
      <c r="O8067" t="s">
        <v>6</v>
      </c>
      <c r="P8067">
        <v>46231</v>
      </c>
      <c r="Q8067" t="s">
        <v>53</v>
      </c>
      <c r="R8067">
        <v>0</v>
      </c>
    </row>
    <row r="8068" spans="1:18" x14ac:dyDescent="0.25">
      <c r="A8068">
        <v>46230</v>
      </c>
      <c r="B8068" t="s">
        <v>76</v>
      </c>
      <c r="C8068" t="s">
        <v>38</v>
      </c>
      <c r="D8068">
        <v>131</v>
      </c>
      <c r="E8068">
        <v>131</v>
      </c>
      <c r="F8068" t="s">
        <v>42</v>
      </c>
      <c r="G8068" t="s">
        <v>21</v>
      </c>
      <c r="H8068">
        <v>46231.290972222225</v>
      </c>
      <c r="I8068">
        <v>4.1666666666666664E-2</v>
      </c>
      <c r="K8068">
        <v>0.35416666666666663</v>
      </c>
      <c r="L8068">
        <v>0.33333333333333331</v>
      </c>
      <c r="M8068" t="s">
        <v>42</v>
      </c>
      <c r="N8068" t="s">
        <v>41</v>
      </c>
      <c r="O8068" t="s">
        <v>6</v>
      </c>
      <c r="P8068">
        <v>46231</v>
      </c>
      <c r="Q8068" t="s">
        <v>20</v>
      </c>
      <c r="R8068">
        <v>0</v>
      </c>
    </row>
    <row r="8069" spans="1:18" x14ac:dyDescent="0.25">
      <c r="A8069">
        <v>46230</v>
      </c>
      <c r="B8069" t="s">
        <v>61</v>
      </c>
      <c r="C8069" t="s">
        <v>38</v>
      </c>
      <c r="D8069">
        <v>131</v>
      </c>
      <c r="E8069">
        <v>131</v>
      </c>
      <c r="F8069" t="s">
        <v>42</v>
      </c>
      <c r="G8069" t="s">
        <v>21</v>
      </c>
      <c r="H8069">
        <v>46231.290972222225</v>
      </c>
      <c r="I8069">
        <v>4.1666666666666664E-2</v>
      </c>
      <c r="K8069">
        <v>0.35416666666666663</v>
      </c>
      <c r="L8069">
        <v>0.33333333333333331</v>
      </c>
      <c r="M8069" t="s">
        <v>42</v>
      </c>
      <c r="N8069" t="s">
        <v>41</v>
      </c>
      <c r="O8069" t="s">
        <v>6</v>
      </c>
      <c r="P8069">
        <v>46231</v>
      </c>
      <c r="Q8069" t="s">
        <v>21</v>
      </c>
      <c r="R8069">
        <v>1</v>
      </c>
    </row>
    <row r="8070" spans="1:18" x14ac:dyDescent="0.25">
      <c r="A8070">
        <v>46230</v>
      </c>
      <c r="B8070" t="s">
        <v>61</v>
      </c>
      <c r="C8070" t="s">
        <v>38</v>
      </c>
      <c r="D8070">
        <v>131</v>
      </c>
      <c r="E8070">
        <v>131</v>
      </c>
      <c r="F8070" t="s">
        <v>42</v>
      </c>
      <c r="G8070" t="s">
        <v>21</v>
      </c>
      <c r="H8070">
        <v>46231.290972222225</v>
      </c>
      <c r="I8070">
        <v>4.1666666666666664E-2</v>
      </c>
      <c r="K8070">
        <v>0.35416666666666663</v>
      </c>
      <c r="L8070">
        <v>0.33333333333333331</v>
      </c>
      <c r="M8070" t="s">
        <v>42</v>
      </c>
      <c r="N8070" t="s">
        <v>41</v>
      </c>
      <c r="O8070" t="s">
        <v>6</v>
      </c>
      <c r="P8070">
        <v>46231</v>
      </c>
      <c r="Q8070" t="s">
        <v>53</v>
      </c>
      <c r="R8070">
        <v>0</v>
      </c>
    </row>
    <row r="8071" spans="1:18" x14ac:dyDescent="0.25">
      <c r="A8071">
        <v>46230</v>
      </c>
      <c r="B8071" t="s">
        <v>61</v>
      </c>
      <c r="C8071" t="s">
        <v>38</v>
      </c>
      <c r="D8071">
        <v>131</v>
      </c>
      <c r="E8071">
        <v>131</v>
      </c>
      <c r="F8071" t="s">
        <v>42</v>
      </c>
      <c r="G8071" t="s">
        <v>21</v>
      </c>
      <c r="H8071">
        <v>46231.290972222225</v>
      </c>
      <c r="I8071">
        <v>4.1666666666666664E-2</v>
      </c>
      <c r="K8071">
        <v>0.35416666666666663</v>
      </c>
      <c r="L8071">
        <v>0.33333333333333331</v>
      </c>
      <c r="M8071" t="s">
        <v>42</v>
      </c>
      <c r="N8071" t="s">
        <v>41</v>
      </c>
      <c r="O8071" t="s">
        <v>6</v>
      </c>
      <c r="P8071">
        <v>46231</v>
      </c>
      <c r="Q8071" t="s">
        <v>20</v>
      </c>
      <c r="R8071">
        <v>0</v>
      </c>
    </row>
    <row r="8072" spans="1:18" x14ac:dyDescent="0.25">
      <c r="A8072">
        <v>46231</v>
      </c>
      <c r="B8072" t="s">
        <v>70</v>
      </c>
      <c r="C8072" t="s">
        <v>38</v>
      </c>
      <c r="D8072">
        <v>132</v>
      </c>
      <c r="E8072">
        <v>132</v>
      </c>
      <c r="F8072" t="s">
        <v>42</v>
      </c>
      <c r="G8072" t="s">
        <v>21</v>
      </c>
      <c r="H8072">
        <v>46231.291666666664</v>
      </c>
      <c r="I8072">
        <v>1.0416666666666666E-2</v>
      </c>
      <c r="K8072">
        <v>0.35416666666666663</v>
      </c>
      <c r="L8072">
        <v>0.33333333333333331</v>
      </c>
      <c r="M8072" t="s">
        <v>42</v>
      </c>
      <c r="N8072" t="s">
        <v>40</v>
      </c>
      <c r="O8072" t="s">
        <v>6</v>
      </c>
      <c r="P8072">
        <v>46231</v>
      </c>
      <c r="Q8072" t="s">
        <v>21</v>
      </c>
      <c r="R8072">
        <v>1</v>
      </c>
    </row>
    <row r="8073" spans="1:18" x14ac:dyDescent="0.25">
      <c r="A8073">
        <v>46231</v>
      </c>
      <c r="B8073" t="s">
        <v>70</v>
      </c>
      <c r="C8073" t="s">
        <v>38</v>
      </c>
      <c r="D8073">
        <v>132</v>
      </c>
      <c r="E8073">
        <v>132</v>
      </c>
      <c r="F8073" t="s">
        <v>42</v>
      </c>
      <c r="G8073" t="s">
        <v>21</v>
      </c>
      <c r="H8073">
        <v>46231.291666666664</v>
      </c>
      <c r="I8073">
        <v>1.0416666666666666E-2</v>
      </c>
      <c r="K8073">
        <v>0.35416666666666663</v>
      </c>
      <c r="L8073">
        <v>0.33333333333333331</v>
      </c>
      <c r="M8073" t="s">
        <v>42</v>
      </c>
      <c r="N8073" t="s">
        <v>40</v>
      </c>
      <c r="O8073" t="s">
        <v>6</v>
      </c>
      <c r="P8073">
        <v>46231</v>
      </c>
      <c r="Q8073" t="s">
        <v>53</v>
      </c>
      <c r="R8073">
        <v>0</v>
      </c>
    </row>
    <row r="8074" spans="1:18" x14ac:dyDescent="0.25">
      <c r="A8074">
        <v>46231</v>
      </c>
      <c r="B8074" t="s">
        <v>70</v>
      </c>
      <c r="C8074" t="s">
        <v>38</v>
      </c>
      <c r="D8074">
        <v>132</v>
      </c>
      <c r="E8074">
        <v>132</v>
      </c>
      <c r="F8074" t="s">
        <v>42</v>
      </c>
      <c r="G8074" t="s">
        <v>21</v>
      </c>
      <c r="H8074">
        <v>46231.291666666664</v>
      </c>
      <c r="I8074">
        <v>1.0416666666666666E-2</v>
      </c>
      <c r="K8074">
        <v>0.35416666666666663</v>
      </c>
      <c r="L8074">
        <v>0.33333333333333331</v>
      </c>
      <c r="M8074" t="s">
        <v>42</v>
      </c>
      <c r="N8074" t="s">
        <v>40</v>
      </c>
      <c r="O8074" t="s">
        <v>6</v>
      </c>
      <c r="P8074">
        <v>46231</v>
      </c>
      <c r="Q8074" t="s">
        <v>20</v>
      </c>
      <c r="R8074">
        <v>0</v>
      </c>
    </row>
    <row r="8075" spans="1:18" x14ac:dyDescent="0.25">
      <c r="A8075">
        <v>46230</v>
      </c>
      <c r="B8075" t="s">
        <v>94</v>
      </c>
      <c r="C8075" t="s">
        <v>38</v>
      </c>
      <c r="D8075">
        <v>132</v>
      </c>
      <c r="E8075">
        <v>132</v>
      </c>
      <c r="F8075" t="s">
        <v>42</v>
      </c>
      <c r="G8075" t="s">
        <v>21</v>
      </c>
      <c r="H8075">
        <v>46231.291666666664</v>
      </c>
      <c r="I8075">
        <v>1.0416666666666666E-2</v>
      </c>
      <c r="K8075">
        <v>0.35416666666666663</v>
      </c>
      <c r="L8075">
        <v>0.33333333333333331</v>
      </c>
      <c r="M8075" t="s">
        <v>42</v>
      </c>
      <c r="N8075" t="s">
        <v>40</v>
      </c>
      <c r="O8075" t="s">
        <v>6</v>
      </c>
      <c r="P8075">
        <v>46231</v>
      </c>
      <c r="Q8075" t="s">
        <v>21</v>
      </c>
      <c r="R8075">
        <v>1</v>
      </c>
    </row>
    <row r="8076" spans="1:18" x14ac:dyDescent="0.25">
      <c r="A8076">
        <v>46230</v>
      </c>
      <c r="B8076" t="s">
        <v>94</v>
      </c>
      <c r="C8076" t="s">
        <v>38</v>
      </c>
      <c r="D8076">
        <v>132</v>
      </c>
      <c r="E8076">
        <v>132</v>
      </c>
      <c r="F8076" t="s">
        <v>42</v>
      </c>
      <c r="G8076" t="s">
        <v>21</v>
      </c>
      <c r="H8076">
        <v>46231.291666666664</v>
      </c>
      <c r="I8076">
        <v>1.0416666666666666E-2</v>
      </c>
      <c r="K8076">
        <v>0.35416666666666663</v>
      </c>
      <c r="L8076">
        <v>0.33333333333333331</v>
      </c>
      <c r="M8076" t="s">
        <v>42</v>
      </c>
      <c r="N8076" t="s">
        <v>40</v>
      </c>
      <c r="O8076" t="s">
        <v>6</v>
      </c>
      <c r="P8076">
        <v>46231</v>
      </c>
      <c r="Q8076" t="s">
        <v>53</v>
      </c>
      <c r="R8076">
        <v>0</v>
      </c>
    </row>
    <row r="8077" spans="1:18" x14ac:dyDescent="0.25">
      <c r="A8077">
        <v>46230</v>
      </c>
      <c r="B8077" t="s">
        <v>94</v>
      </c>
      <c r="C8077" t="s">
        <v>38</v>
      </c>
      <c r="D8077">
        <v>132</v>
      </c>
      <c r="E8077">
        <v>132</v>
      </c>
      <c r="F8077" t="s">
        <v>42</v>
      </c>
      <c r="G8077" t="s">
        <v>21</v>
      </c>
      <c r="H8077">
        <v>46231.291666666664</v>
      </c>
      <c r="I8077">
        <v>1.0416666666666666E-2</v>
      </c>
      <c r="K8077">
        <v>0.35416666666666663</v>
      </c>
      <c r="L8077">
        <v>0.33333333333333331</v>
      </c>
      <c r="M8077" t="s">
        <v>42</v>
      </c>
      <c r="N8077" t="s">
        <v>40</v>
      </c>
      <c r="O8077" t="s">
        <v>6</v>
      </c>
      <c r="P8077">
        <v>46231</v>
      </c>
      <c r="Q8077" t="s">
        <v>20</v>
      </c>
      <c r="R8077">
        <v>0</v>
      </c>
    </row>
    <row r="8078" spans="1:18" x14ac:dyDescent="0.25">
      <c r="A8078">
        <v>46231</v>
      </c>
      <c r="B8078" t="s">
        <v>91</v>
      </c>
      <c r="C8078" t="s">
        <v>38</v>
      </c>
      <c r="D8078">
        <v>132</v>
      </c>
      <c r="E8078">
        <v>132</v>
      </c>
      <c r="F8078" t="s">
        <v>42</v>
      </c>
      <c r="G8078" t="s">
        <v>21</v>
      </c>
      <c r="H8078">
        <v>46231.291666666664</v>
      </c>
      <c r="I8078">
        <v>1.0416666666666666E-2</v>
      </c>
      <c r="K8078">
        <v>0.35416666666666663</v>
      </c>
      <c r="L8078">
        <v>0.33333333333333331</v>
      </c>
      <c r="M8078" t="s">
        <v>42</v>
      </c>
      <c r="N8078" t="s">
        <v>40</v>
      </c>
      <c r="O8078" t="s">
        <v>6</v>
      </c>
      <c r="P8078">
        <v>46231</v>
      </c>
      <c r="Q8078" t="s">
        <v>21</v>
      </c>
      <c r="R8078">
        <v>1</v>
      </c>
    </row>
    <row r="8079" spans="1:18" x14ac:dyDescent="0.25">
      <c r="A8079">
        <v>46231</v>
      </c>
      <c r="B8079" t="s">
        <v>91</v>
      </c>
      <c r="C8079" t="s">
        <v>38</v>
      </c>
      <c r="D8079">
        <v>132</v>
      </c>
      <c r="E8079">
        <v>132</v>
      </c>
      <c r="F8079" t="s">
        <v>42</v>
      </c>
      <c r="G8079" t="s">
        <v>21</v>
      </c>
      <c r="H8079">
        <v>46231.291666666664</v>
      </c>
      <c r="I8079">
        <v>1.0416666666666666E-2</v>
      </c>
      <c r="K8079">
        <v>0.35416666666666663</v>
      </c>
      <c r="L8079">
        <v>0.33333333333333331</v>
      </c>
      <c r="M8079" t="s">
        <v>42</v>
      </c>
      <c r="N8079" t="s">
        <v>40</v>
      </c>
      <c r="O8079" t="s">
        <v>6</v>
      </c>
      <c r="P8079">
        <v>46231</v>
      </c>
      <c r="Q8079" t="s">
        <v>53</v>
      </c>
      <c r="R8079">
        <v>0</v>
      </c>
    </row>
    <row r="8080" spans="1:18" x14ac:dyDescent="0.25">
      <c r="A8080">
        <v>46231</v>
      </c>
      <c r="B8080" t="s">
        <v>91</v>
      </c>
      <c r="C8080" t="s">
        <v>38</v>
      </c>
      <c r="D8080">
        <v>132</v>
      </c>
      <c r="E8080">
        <v>132</v>
      </c>
      <c r="F8080" t="s">
        <v>42</v>
      </c>
      <c r="G8080" t="s">
        <v>21</v>
      </c>
      <c r="H8080">
        <v>46231.291666666664</v>
      </c>
      <c r="I8080">
        <v>1.0416666666666666E-2</v>
      </c>
      <c r="K8080">
        <v>0.35416666666666663</v>
      </c>
      <c r="L8080">
        <v>0.33333333333333331</v>
      </c>
      <c r="M8080" t="s">
        <v>42</v>
      </c>
      <c r="N8080" t="s">
        <v>40</v>
      </c>
      <c r="O8080" t="s">
        <v>6</v>
      </c>
      <c r="P8080">
        <v>46231</v>
      </c>
      <c r="Q8080" t="s">
        <v>20</v>
      </c>
      <c r="R8080">
        <v>0</v>
      </c>
    </row>
    <row r="8081" spans="1:18" x14ac:dyDescent="0.25">
      <c r="A8081">
        <v>46230</v>
      </c>
      <c r="B8081" t="s">
        <v>61</v>
      </c>
      <c r="C8081" t="s">
        <v>38</v>
      </c>
      <c r="D8081">
        <v>132</v>
      </c>
      <c r="E8081">
        <v>132</v>
      </c>
      <c r="F8081" t="s">
        <v>42</v>
      </c>
      <c r="G8081" t="s">
        <v>21</v>
      </c>
      <c r="H8081">
        <v>46231.291666666664</v>
      </c>
      <c r="I8081">
        <v>1.0416666666666666E-2</v>
      </c>
      <c r="K8081">
        <v>0.35416666666666663</v>
      </c>
      <c r="L8081">
        <v>0.33333333333333331</v>
      </c>
      <c r="M8081" t="s">
        <v>42</v>
      </c>
      <c r="N8081" t="s">
        <v>40</v>
      </c>
      <c r="O8081" t="s">
        <v>6</v>
      </c>
      <c r="P8081">
        <v>46231</v>
      </c>
      <c r="Q8081" t="s">
        <v>21</v>
      </c>
      <c r="R8081">
        <v>1</v>
      </c>
    </row>
    <row r="8082" spans="1:18" x14ac:dyDescent="0.25">
      <c r="A8082">
        <v>46230</v>
      </c>
      <c r="B8082" t="s">
        <v>61</v>
      </c>
      <c r="C8082" t="s">
        <v>38</v>
      </c>
      <c r="D8082">
        <v>132</v>
      </c>
      <c r="E8082">
        <v>132</v>
      </c>
      <c r="F8082" t="s">
        <v>42</v>
      </c>
      <c r="G8082" t="s">
        <v>21</v>
      </c>
      <c r="H8082">
        <v>46231.291666666664</v>
      </c>
      <c r="I8082">
        <v>1.0416666666666666E-2</v>
      </c>
      <c r="K8082">
        <v>0.35416666666666663</v>
      </c>
      <c r="L8082">
        <v>0.33333333333333331</v>
      </c>
      <c r="M8082" t="s">
        <v>42</v>
      </c>
      <c r="N8082" t="s">
        <v>40</v>
      </c>
      <c r="O8082" t="s">
        <v>6</v>
      </c>
      <c r="P8082">
        <v>46231</v>
      </c>
      <c r="Q8082" t="s">
        <v>53</v>
      </c>
      <c r="R8082">
        <v>0</v>
      </c>
    </row>
    <row r="8083" spans="1:18" x14ac:dyDescent="0.25">
      <c r="A8083">
        <v>46230</v>
      </c>
      <c r="B8083" t="s">
        <v>61</v>
      </c>
      <c r="C8083" t="s">
        <v>38</v>
      </c>
      <c r="D8083">
        <v>132</v>
      </c>
      <c r="E8083">
        <v>132</v>
      </c>
      <c r="F8083" t="s">
        <v>42</v>
      </c>
      <c r="G8083" t="s">
        <v>21</v>
      </c>
      <c r="H8083">
        <v>46231.291666666664</v>
      </c>
      <c r="I8083">
        <v>1.0416666666666666E-2</v>
      </c>
      <c r="K8083">
        <v>0.35416666666666663</v>
      </c>
      <c r="L8083">
        <v>0.33333333333333331</v>
      </c>
      <c r="M8083" t="s">
        <v>42</v>
      </c>
      <c r="N8083" t="s">
        <v>40</v>
      </c>
      <c r="O8083" t="s">
        <v>6</v>
      </c>
      <c r="P8083">
        <v>46231</v>
      </c>
      <c r="Q8083" t="s">
        <v>20</v>
      </c>
      <c r="R8083">
        <v>0</v>
      </c>
    </row>
    <row r="8084" spans="1:18" x14ac:dyDescent="0.25">
      <c r="A8084">
        <v>46231</v>
      </c>
      <c r="B8084" t="s">
        <v>59</v>
      </c>
      <c r="C8084" t="s">
        <v>38</v>
      </c>
      <c r="D8084">
        <v>132</v>
      </c>
      <c r="E8084">
        <v>132</v>
      </c>
      <c r="F8084" t="s">
        <v>42</v>
      </c>
      <c r="G8084" t="s">
        <v>21</v>
      </c>
      <c r="H8084">
        <v>46231.291666666664</v>
      </c>
      <c r="I8084">
        <v>1.0416666666666666E-2</v>
      </c>
      <c r="K8084">
        <v>0.27083333333333331</v>
      </c>
      <c r="L8084">
        <v>0.24999999999999997</v>
      </c>
      <c r="M8084" t="s">
        <v>42</v>
      </c>
      <c r="N8084" t="s">
        <v>40</v>
      </c>
      <c r="O8084" t="s">
        <v>7</v>
      </c>
      <c r="P8084">
        <v>46231</v>
      </c>
      <c r="Q8084" t="s">
        <v>21</v>
      </c>
      <c r="R8084">
        <v>1</v>
      </c>
    </row>
    <row r="8085" spans="1:18" x14ac:dyDescent="0.25">
      <c r="A8085">
        <v>46231</v>
      </c>
      <c r="B8085" t="s">
        <v>59</v>
      </c>
      <c r="C8085" t="s">
        <v>38</v>
      </c>
      <c r="D8085">
        <v>132</v>
      </c>
      <c r="E8085">
        <v>132</v>
      </c>
      <c r="F8085" t="s">
        <v>42</v>
      </c>
      <c r="G8085" t="s">
        <v>21</v>
      </c>
      <c r="H8085">
        <v>46231.291666666664</v>
      </c>
      <c r="I8085">
        <v>1.0416666666666666E-2</v>
      </c>
      <c r="K8085">
        <v>0.27083333333333331</v>
      </c>
      <c r="L8085">
        <v>0.24999999999999997</v>
      </c>
      <c r="M8085" t="s">
        <v>42</v>
      </c>
      <c r="N8085" t="s">
        <v>40</v>
      </c>
      <c r="O8085" t="s">
        <v>7</v>
      </c>
      <c r="P8085">
        <v>46231</v>
      </c>
      <c r="Q8085" t="s">
        <v>53</v>
      </c>
      <c r="R8085">
        <v>0</v>
      </c>
    </row>
    <row r="8086" spans="1:18" x14ac:dyDescent="0.25">
      <c r="A8086">
        <v>46231</v>
      </c>
      <c r="B8086" t="s">
        <v>59</v>
      </c>
      <c r="C8086" t="s">
        <v>38</v>
      </c>
      <c r="D8086">
        <v>132</v>
      </c>
      <c r="E8086">
        <v>132</v>
      </c>
      <c r="F8086" t="s">
        <v>42</v>
      </c>
      <c r="G8086" t="s">
        <v>21</v>
      </c>
      <c r="H8086">
        <v>46231.291666666664</v>
      </c>
      <c r="I8086">
        <v>1.0416666666666666E-2</v>
      </c>
      <c r="K8086">
        <v>0.27083333333333331</v>
      </c>
      <c r="L8086">
        <v>0.24999999999999997</v>
      </c>
      <c r="M8086" t="s">
        <v>42</v>
      </c>
      <c r="N8086" t="s">
        <v>40</v>
      </c>
      <c r="O8086" t="s">
        <v>7</v>
      </c>
      <c r="P8086">
        <v>46231</v>
      </c>
      <c r="Q8086" t="s">
        <v>20</v>
      </c>
      <c r="R8086">
        <v>0</v>
      </c>
    </row>
    <row r="8087" spans="1:18" x14ac:dyDescent="0.25">
      <c r="A8087">
        <v>46231</v>
      </c>
      <c r="B8087" t="s">
        <v>64</v>
      </c>
      <c r="C8087" t="s">
        <v>38</v>
      </c>
      <c r="D8087">
        <v>132</v>
      </c>
      <c r="E8087">
        <v>132</v>
      </c>
      <c r="F8087" t="s">
        <v>42</v>
      </c>
      <c r="G8087" t="s">
        <v>21</v>
      </c>
      <c r="H8087">
        <v>46231.291666666664</v>
      </c>
      <c r="I8087">
        <v>1.0416666666666666E-2</v>
      </c>
      <c r="K8087">
        <v>0.27083333333333331</v>
      </c>
      <c r="L8087">
        <v>0.24999999999999997</v>
      </c>
      <c r="M8087" t="s">
        <v>42</v>
      </c>
      <c r="N8087" t="s">
        <v>40</v>
      </c>
      <c r="O8087" t="s">
        <v>7</v>
      </c>
      <c r="P8087">
        <v>46231</v>
      </c>
      <c r="Q8087" t="s">
        <v>21</v>
      </c>
      <c r="R8087">
        <v>1</v>
      </c>
    </row>
    <row r="8088" spans="1:18" x14ac:dyDescent="0.25">
      <c r="A8088">
        <v>46231</v>
      </c>
      <c r="B8088" t="s">
        <v>64</v>
      </c>
      <c r="C8088" t="s">
        <v>38</v>
      </c>
      <c r="D8088">
        <v>132</v>
      </c>
      <c r="E8088">
        <v>132</v>
      </c>
      <c r="F8088" t="s">
        <v>42</v>
      </c>
      <c r="G8088" t="s">
        <v>21</v>
      </c>
      <c r="H8088">
        <v>46231.291666666664</v>
      </c>
      <c r="I8088">
        <v>1.0416666666666666E-2</v>
      </c>
      <c r="K8088">
        <v>0.27083333333333331</v>
      </c>
      <c r="L8088">
        <v>0.24999999999999997</v>
      </c>
      <c r="M8088" t="s">
        <v>42</v>
      </c>
      <c r="N8088" t="s">
        <v>40</v>
      </c>
      <c r="O8088" t="s">
        <v>7</v>
      </c>
      <c r="P8088">
        <v>46231</v>
      </c>
      <c r="Q8088" t="s">
        <v>53</v>
      </c>
      <c r="R8088">
        <v>0</v>
      </c>
    </row>
    <row r="8089" spans="1:18" x14ac:dyDescent="0.25">
      <c r="A8089">
        <v>46231</v>
      </c>
      <c r="B8089" t="s">
        <v>64</v>
      </c>
      <c r="C8089" t="s">
        <v>38</v>
      </c>
      <c r="D8089">
        <v>132</v>
      </c>
      <c r="E8089">
        <v>132</v>
      </c>
      <c r="F8089" t="s">
        <v>42</v>
      </c>
      <c r="G8089" t="s">
        <v>21</v>
      </c>
      <c r="H8089">
        <v>46231.291666666664</v>
      </c>
      <c r="I8089">
        <v>1.0416666666666666E-2</v>
      </c>
      <c r="K8089">
        <v>0.27083333333333331</v>
      </c>
      <c r="L8089">
        <v>0.24999999999999997</v>
      </c>
      <c r="M8089" t="s">
        <v>42</v>
      </c>
      <c r="N8089" t="s">
        <v>40</v>
      </c>
      <c r="O8089" t="s">
        <v>7</v>
      </c>
      <c r="P8089">
        <v>46231</v>
      </c>
      <c r="Q8089" t="s">
        <v>20</v>
      </c>
      <c r="R8089">
        <v>0</v>
      </c>
    </row>
    <row r="8090" spans="1:18" x14ac:dyDescent="0.25">
      <c r="A8090">
        <v>46231</v>
      </c>
      <c r="B8090" t="s">
        <v>103</v>
      </c>
      <c r="C8090" t="s">
        <v>38</v>
      </c>
      <c r="D8090">
        <v>132</v>
      </c>
      <c r="E8090">
        <v>132</v>
      </c>
      <c r="F8090" t="s">
        <v>42</v>
      </c>
      <c r="G8090" t="s">
        <v>21</v>
      </c>
      <c r="H8090">
        <v>46231.291666666664</v>
      </c>
      <c r="I8090">
        <v>1.0416666666666666E-2</v>
      </c>
      <c r="K8090">
        <v>0.35416666666666663</v>
      </c>
      <c r="L8090">
        <v>0.33333333333333331</v>
      </c>
      <c r="M8090" t="s">
        <v>42</v>
      </c>
      <c r="N8090" t="s">
        <v>40</v>
      </c>
      <c r="O8090" t="s">
        <v>6</v>
      </c>
      <c r="P8090">
        <v>46231</v>
      </c>
      <c r="Q8090" t="s">
        <v>21</v>
      </c>
      <c r="R8090">
        <v>1</v>
      </c>
    </row>
    <row r="8091" spans="1:18" x14ac:dyDescent="0.25">
      <c r="A8091">
        <v>46231</v>
      </c>
      <c r="B8091" t="s">
        <v>103</v>
      </c>
      <c r="C8091" t="s">
        <v>38</v>
      </c>
      <c r="D8091">
        <v>132</v>
      </c>
      <c r="E8091">
        <v>132</v>
      </c>
      <c r="F8091" t="s">
        <v>42</v>
      </c>
      <c r="G8091" t="s">
        <v>21</v>
      </c>
      <c r="H8091">
        <v>46231.291666666664</v>
      </c>
      <c r="I8091">
        <v>1.0416666666666666E-2</v>
      </c>
      <c r="K8091">
        <v>0.35416666666666663</v>
      </c>
      <c r="L8091">
        <v>0.33333333333333331</v>
      </c>
      <c r="M8091" t="s">
        <v>42</v>
      </c>
      <c r="N8091" t="s">
        <v>40</v>
      </c>
      <c r="O8091" t="s">
        <v>6</v>
      </c>
      <c r="P8091">
        <v>46231</v>
      </c>
      <c r="Q8091" t="s">
        <v>53</v>
      </c>
      <c r="R8091">
        <v>0</v>
      </c>
    </row>
    <row r="8092" spans="1:18" x14ac:dyDescent="0.25">
      <c r="A8092">
        <v>46231</v>
      </c>
      <c r="B8092" t="s">
        <v>103</v>
      </c>
      <c r="C8092" t="s">
        <v>38</v>
      </c>
      <c r="D8092">
        <v>132</v>
      </c>
      <c r="E8092">
        <v>132</v>
      </c>
      <c r="F8092" t="s">
        <v>42</v>
      </c>
      <c r="G8092" t="s">
        <v>21</v>
      </c>
      <c r="H8092">
        <v>46231.291666666664</v>
      </c>
      <c r="I8092">
        <v>1.0416666666666666E-2</v>
      </c>
      <c r="K8092">
        <v>0.35416666666666663</v>
      </c>
      <c r="L8092">
        <v>0.33333333333333331</v>
      </c>
      <c r="M8092" t="s">
        <v>42</v>
      </c>
      <c r="N8092" t="s">
        <v>40</v>
      </c>
      <c r="O8092" t="s">
        <v>6</v>
      </c>
      <c r="P8092">
        <v>46231</v>
      </c>
      <c r="Q8092" t="s">
        <v>20</v>
      </c>
      <c r="R8092">
        <v>0</v>
      </c>
    </row>
    <row r="8093" spans="1:18" x14ac:dyDescent="0.25">
      <c r="A8093">
        <v>46231</v>
      </c>
      <c r="B8093" t="s">
        <v>80</v>
      </c>
      <c r="C8093" t="s">
        <v>38</v>
      </c>
      <c r="D8093">
        <v>132</v>
      </c>
      <c r="E8093">
        <v>132</v>
      </c>
      <c r="F8093" t="s">
        <v>42</v>
      </c>
      <c r="G8093" t="s">
        <v>21</v>
      </c>
      <c r="H8093">
        <v>46231.291666666664</v>
      </c>
      <c r="I8093">
        <v>1.0416666666666666E-2</v>
      </c>
      <c r="K8093">
        <v>0.3125</v>
      </c>
      <c r="L8093">
        <v>0.29166666666666669</v>
      </c>
      <c r="M8093" t="s">
        <v>42</v>
      </c>
      <c r="N8093" t="s">
        <v>40</v>
      </c>
      <c r="O8093" t="s">
        <v>7</v>
      </c>
      <c r="P8093">
        <v>46231</v>
      </c>
      <c r="Q8093" t="s">
        <v>21</v>
      </c>
      <c r="R8093">
        <v>1</v>
      </c>
    </row>
    <row r="8094" spans="1:18" x14ac:dyDescent="0.25">
      <c r="A8094">
        <v>46231</v>
      </c>
      <c r="B8094" t="s">
        <v>80</v>
      </c>
      <c r="C8094" t="s">
        <v>38</v>
      </c>
      <c r="D8094">
        <v>132</v>
      </c>
      <c r="E8094">
        <v>132</v>
      </c>
      <c r="F8094" t="s">
        <v>42</v>
      </c>
      <c r="G8094" t="s">
        <v>21</v>
      </c>
      <c r="H8094">
        <v>46231.291666666664</v>
      </c>
      <c r="I8094">
        <v>1.0416666666666666E-2</v>
      </c>
      <c r="K8094">
        <v>0.3125</v>
      </c>
      <c r="L8094">
        <v>0.29166666666666669</v>
      </c>
      <c r="M8094" t="s">
        <v>42</v>
      </c>
      <c r="N8094" t="s">
        <v>40</v>
      </c>
      <c r="O8094" t="s">
        <v>7</v>
      </c>
      <c r="P8094">
        <v>46231</v>
      </c>
      <c r="Q8094" t="s">
        <v>53</v>
      </c>
      <c r="R8094">
        <v>0</v>
      </c>
    </row>
    <row r="8095" spans="1:18" x14ac:dyDescent="0.25">
      <c r="A8095">
        <v>46231</v>
      </c>
      <c r="B8095" t="s">
        <v>80</v>
      </c>
      <c r="C8095" t="s">
        <v>38</v>
      </c>
      <c r="D8095">
        <v>132</v>
      </c>
      <c r="E8095">
        <v>132</v>
      </c>
      <c r="F8095" t="s">
        <v>42</v>
      </c>
      <c r="G8095" t="s">
        <v>21</v>
      </c>
      <c r="H8095">
        <v>46231.291666666664</v>
      </c>
      <c r="I8095">
        <v>1.0416666666666666E-2</v>
      </c>
      <c r="K8095">
        <v>0.3125</v>
      </c>
      <c r="L8095">
        <v>0.29166666666666669</v>
      </c>
      <c r="M8095" t="s">
        <v>42</v>
      </c>
      <c r="N8095" t="s">
        <v>40</v>
      </c>
      <c r="O8095" t="s">
        <v>7</v>
      </c>
      <c r="P8095">
        <v>46231</v>
      </c>
      <c r="Q8095" t="s">
        <v>20</v>
      </c>
      <c r="R8095">
        <v>0</v>
      </c>
    </row>
    <row r="8096" spans="1:18" x14ac:dyDescent="0.25">
      <c r="A8096">
        <v>46230</v>
      </c>
      <c r="B8096" t="s">
        <v>76</v>
      </c>
      <c r="C8096" t="s">
        <v>38</v>
      </c>
      <c r="D8096">
        <v>132</v>
      </c>
      <c r="E8096">
        <v>132</v>
      </c>
      <c r="F8096" t="s">
        <v>42</v>
      </c>
      <c r="G8096" t="s">
        <v>21</v>
      </c>
      <c r="H8096">
        <v>46231.291666666664</v>
      </c>
      <c r="I8096">
        <v>1.0416666666666666E-2</v>
      </c>
      <c r="K8096">
        <v>0.35416666666666663</v>
      </c>
      <c r="L8096">
        <v>0.33333333333333331</v>
      </c>
      <c r="M8096" t="s">
        <v>42</v>
      </c>
      <c r="N8096" t="s">
        <v>40</v>
      </c>
      <c r="O8096" t="s">
        <v>6</v>
      </c>
      <c r="P8096">
        <v>46231</v>
      </c>
      <c r="Q8096" t="s">
        <v>21</v>
      </c>
      <c r="R8096">
        <v>1</v>
      </c>
    </row>
    <row r="8097" spans="1:18" x14ac:dyDescent="0.25">
      <c r="A8097">
        <v>46230</v>
      </c>
      <c r="B8097" t="s">
        <v>76</v>
      </c>
      <c r="C8097" t="s">
        <v>38</v>
      </c>
      <c r="D8097">
        <v>132</v>
      </c>
      <c r="E8097">
        <v>132</v>
      </c>
      <c r="F8097" t="s">
        <v>42</v>
      </c>
      <c r="G8097" t="s">
        <v>21</v>
      </c>
      <c r="H8097">
        <v>46231.291666666664</v>
      </c>
      <c r="I8097">
        <v>1.0416666666666666E-2</v>
      </c>
      <c r="K8097">
        <v>0.35416666666666663</v>
      </c>
      <c r="L8097">
        <v>0.33333333333333331</v>
      </c>
      <c r="M8097" t="s">
        <v>42</v>
      </c>
      <c r="N8097" t="s">
        <v>40</v>
      </c>
      <c r="O8097" t="s">
        <v>6</v>
      </c>
      <c r="P8097">
        <v>46231</v>
      </c>
      <c r="Q8097" t="s">
        <v>53</v>
      </c>
      <c r="R8097">
        <v>0</v>
      </c>
    </row>
    <row r="8098" spans="1:18" x14ac:dyDescent="0.25">
      <c r="A8098">
        <v>46230</v>
      </c>
      <c r="B8098" t="s">
        <v>76</v>
      </c>
      <c r="C8098" t="s">
        <v>38</v>
      </c>
      <c r="D8098">
        <v>132</v>
      </c>
      <c r="E8098">
        <v>132</v>
      </c>
      <c r="F8098" t="s">
        <v>42</v>
      </c>
      <c r="G8098" t="s">
        <v>21</v>
      </c>
      <c r="H8098">
        <v>46231.291666666664</v>
      </c>
      <c r="I8098">
        <v>1.0416666666666666E-2</v>
      </c>
      <c r="K8098">
        <v>0.35416666666666663</v>
      </c>
      <c r="L8098">
        <v>0.33333333333333331</v>
      </c>
      <c r="M8098" t="s">
        <v>42</v>
      </c>
      <c r="N8098" t="s">
        <v>40</v>
      </c>
      <c r="O8098" t="s">
        <v>6</v>
      </c>
      <c r="P8098">
        <v>46231</v>
      </c>
      <c r="Q8098" t="s">
        <v>20</v>
      </c>
      <c r="R8098">
        <v>0</v>
      </c>
    </row>
    <row r="8099" spans="1:18" x14ac:dyDescent="0.25">
      <c r="A8099">
        <v>46231</v>
      </c>
      <c r="B8099" t="s">
        <v>67</v>
      </c>
      <c r="C8099" t="s">
        <v>38</v>
      </c>
      <c r="D8099">
        <v>132</v>
      </c>
      <c r="E8099">
        <v>132</v>
      </c>
      <c r="F8099" t="s">
        <v>42</v>
      </c>
      <c r="G8099" t="s">
        <v>53</v>
      </c>
      <c r="H8099">
        <v>46231.291666666664</v>
      </c>
      <c r="I8099">
        <v>1.0416666666666666E-2</v>
      </c>
      <c r="K8099">
        <v>0.35416666666666663</v>
      </c>
      <c r="L8099">
        <v>0.33333333333333331</v>
      </c>
      <c r="M8099" t="s">
        <v>42</v>
      </c>
      <c r="N8099" t="s">
        <v>40</v>
      </c>
      <c r="O8099" t="s">
        <v>6</v>
      </c>
      <c r="P8099">
        <v>46231</v>
      </c>
      <c r="Q8099" t="s">
        <v>21</v>
      </c>
      <c r="R8099">
        <v>0</v>
      </c>
    </row>
    <row r="8100" spans="1:18" x14ac:dyDescent="0.25">
      <c r="A8100">
        <v>46231</v>
      </c>
      <c r="B8100" t="s">
        <v>67</v>
      </c>
      <c r="C8100" t="s">
        <v>38</v>
      </c>
      <c r="D8100">
        <v>132</v>
      </c>
      <c r="E8100">
        <v>132</v>
      </c>
      <c r="F8100" t="s">
        <v>42</v>
      </c>
      <c r="G8100" t="s">
        <v>53</v>
      </c>
      <c r="H8100">
        <v>46231.291666666664</v>
      </c>
      <c r="I8100">
        <v>1.0416666666666666E-2</v>
      </c>
      <c r="K8100">
        <v>0.35416666666666663</v>
      </c>
      <c r="L8100">
        <v>0.33333333333333331</v>
      </c>
      <c r="M8100" t="s">
        <v>42</v>
      </c>
      <c r="N8100" t="s">
        <v>40</v>
      </c>
      <c r="O8100" t="s">
        <v>6</v>
      </c>
      <c r="P8100">
        <v>46231</v>
      </c>
      <c r="Q8100" t="s">
        <v>53</v>
      </c>
      <c r="R8100">
        <v>1</v>
      </c>
    </row>
    <row r="8101" spans="1:18" x14ac:dyDescent="0.25">
      <c r="A8101">
        <v>46231</v>
      </c>
      <c r="B8101" t="s">
        <v>67</v>
      </c>
      <c r="C8101" t="s">
        <v>38</v>
      </c>
      <c r="D8101">
        <v>132</v>
      </c>
      <c r="E8101">
        <v>132</v>
      </c>
      <c r="F8101" t="s">
        <v>42</v>
      </c>
      <c r="G8101" t="s">
        <v>53</v>
      </c>
      <c r="H8101">
        <v>46231.291666666664</v>
      </c>
      <c r="I8101">
        <v>1.0416666666666666E-2</v>
      </c>
      <c r="K8101">
        <v>0.35416666666666663</v>
      </c>
      <c r="L8101">
        <v>0.33333333333333331</v>
      </c>
      <c r="M8101" t="s">
        <v>42</v>
      </c>
      <c r="N8101" t="s">
        <v>40</v>
      </c>
      <c r="O8101" t="s">
        <v>6</v>
      </c>
      <c r="P8101">
        <v>46231</v>
      </c>
      <c r="Q8101" t="s">
        <v>20</v>
      </c>
      <c r="R8101">
        <v>0</v>
      </c>
    </row>
    <row r="8102" spans="1:18" x14ac:dyDescent="0.25">
      <c r="A8102">
        <v>46231</v>
      </c>
      <c r="B8102" t="s">
        <v>52</v>
      </c>
      <c r="C8102" t="s">
        <v>38</v>
      </c>
      <c r="D8102">
        <v>132</v>
      </c>
      <c r="E8102">
        <v>132</v>
      </c>
      <c r="F8102" t="s">
        <v>42</v>
      </c>
      <c r="G8102" t="s">
        <v>53</v>
      </c>
      <c r="H8102">
        <v>46231.291666666664</v>
      </c>
      <c r="I8102">
        <v>1.0416666666666666E-2</v>
      </c>
      <c r="K8102">
        <v>0.35416666666666663</v>
      </c>
      <c r="L8102">
        <v>0.33333333333333331</v>
      </c>
      <c r="M8102" t="s">
        <v>42</v>
      </c>
      <c r="N8102" t="s">
        <v>40</v>
      </c>
      <c r="O8102" t="s">
        <v>6</v>
      </c>
      <c r="P8102">
        <v>46231</v>
      </c>
      <c r="Q8102" t="s">
        <v>21</v>
      </c>
      <c r="R8102">
        <v>0</v>
      </c>
    </row>
    <row r="8103" spans="1:18" x14ac:dyDescent="0.25">
      <c r="A8103">
        <v>46231</v>
      </c>
      <c r="B8103" t="s">
        <v>52</v>
      </c>
      <c r="C8103" t="s">
        <v>38</v>
      </c>
      <c r="D8103">
        <v>132</v>
      </c>
      <c r="E8103">
        <v>132</v>
      </c>
      <c r="F8103" t="s">
        <v>42</v>
      </c>
      <c r="G8103" t="s">
        <v>53</v>
      </c>
      <c r="H8103">
        <v>46231.291666666664</v>
      </c>
      <c r="I8103">
        <v>1.0416666666666666E-2</v>
      </c>
      <c r="K8103">
        <v>0.35416666666666663</v>
      </c>
      <c r="L8103">
        <v>0.33333333333333331</v>
      </c>
      <c r="M8103" t="s">
        <v>42</v>
      </c>
      <c r="N8103" t="s">
        <v>40</v>
      </c>
      <c r="O8103" t="s">
        <v>6</v>
      </c>
      <c r="P8103">
        <v>46231</v>
      </c>
      <c r="Q8103" t="s">
        <v>53</v>
      </c>
      <c r="R8103">
        <v>1</v>
      </c>
    </row>
    <row r="8104" spans="1:18" x14ac:dyDescent="0.25">
      <c r="A8104">
        <v>46231</v>
      </c>
      <c r="B8104" t="s">
        <v>52</v>
      </c>
      <c r="C8104" t="s">
        <v>38</v>
      </c>
      <c r="D8104">
        <v>132</v>
      </c>
      <c r="E8104">
        <v>132</v>
      </c>
      <c r="F8104" t="s">
        <v>42</v>
      </c>
      <c r="G8104" t="s">
        <v>53</v>
      </c>
      <c r="H8104">
        <v>46231.291666666664</v>
      </c>
      <c r="I8104">
        <v>1.0416666666666666E-2</v>
      </c>
      <c r="K8104">
        <v>0.35416666666666663</v>
      </c>
      <c r="L8104">
        <v>0.33333333333333331</v>
      </c>
      <c r="M8104" t="s">
        <v>42</v>
      </c>
      <c r="N8104" t="s">
        <v>40</v>
      </c>
      <c r="O8104" t="s">
        <v>6</v>
      </c>
      <c r="P8104">
        <v>46231</v>
      </c>
      <c r="Q8104" t="s">
        <v>20</v>
      </c>
      <c r="R8104">
        <v>0</v>
      </c>
    </row>
    <row r="8105" spans="1:18" x14ac:dyDescent="0.25">
      <c r="A8105">
        <v>46230</v>
      </c>
      <c r="B8105" t="s">
        <v>62</v>
      </c>
      <c r="C8105" t="s">
        <v>38</v>
      </c>
      <c r="D8105">
        <v>132</v>
      </c>
      <c r="E8105">
        <v>132</v>
      </c>
      <c r="F8105" t="s">
        <v>42</v>
      </c>
      <c r="G8105" t="s">
        <v>21</v>
      </c>
      <c r="H8105">
        <v>46231.291666666664</v>
      </c>
      <c r="I8105">
        <v>1.0416666666666666E-2</v>
      </c>
      <c r="K8105">
        <v>0.35416666666666663</v>
      </c>
      <c r="L8105">
        <v>0.33333333333333331</v>
      </c>
      <c r="M8105" t="s">
        <v>42</v>
      </c>
      <c r="N8105" t="s">
        <v>40</v>
      </c>
      <c r="O8105" t="s">
        <v>6</v>
      </c>
      <c r="P8105">
        <v>46231</v>
      </c>
      <c r="Q8105" t="s">
        <v>21</v>
      </c>
      <c r="R8105">
        <v>1</v>
      </c>
    </row>
    <row r="8106" spans="1:18" x14ac:dyDescent="0.25">
      <c r="A8106">
        <v>46230</v>
      </c>
      <c r="B8106" t="s">
        <v>62</v>
      </c>
      <c r="C8106" t="s">
        <v>38</v>
      </c>
      <c r="D8106">
        <v>132</v>
      </c>
      <c r="E8106">
        <v>132</v>
      </c>
      <c r="F8106" t="s">
        <v>42</v>
      </c>
      <c r="G8106" t="s">
        <v>21</v>
      </c>
      <c r="H8106">
        <v>46231.291666666664</v>
      </c>
      <c r="I8106">
        <v>1.0416666666666666E-2</v>
      </c>
      <c r="K8106">
        <v>0.35416666666666663</v>
      </c>
      <c r="L8106">
        <v>0.33333333333333331</v>
      </c>
      <c r="M8106" t="s">
        <v>42</v>
      </c>
      <c r="N8106" t="s">
        <v>40</v>
      </c>
      <c r="O8106" t="s">
        <v>6</v>
      </c>
      <c r="P8106">
        <v>46231</v>
      </c>
      <c r="Q8106" t="s">
        <v>53</v>
      </c>
      <c r="R8106">
        <v>0</v>
      </c>
    </row>
    <row r="8107" spans="1:18" x14ac:dyDescent="0.25">
      <c r="A8107">
        <v>46230</v>
      </c>
      <c r="B8107" t="s">
        <v>62</v>
      </c>
      <c r="C8107" t="s">
        <v>38</v>
      </c>
      <c r="D8107">
        <v>132</v>
      </c>
      <c r="E8107">
        <v>132</v>
      </c>
      <c r="F8107" t="s">
        <v>42</v>
      </c>
      <c r="G8107" t="s">
        <v>21</v>
      </c>
      <c r="H8107">
        <v>46231.291666666664</v>
      </c>
      <c r="I8107">
        <v>1.0416666666666666E-2</v>
      </c>
      <c r="K8107">
        <v>0.35416666666666663</v>
      </c>
      <c r="L8107">
        <v>0.33333333333333331</v>
      </c>
      <c r="M8107" t="s">
        <v>42</v>
      </c>
      <c r="N8107" t="s">
        <v>40</v>
      </c>
      <c r="O8107" t="s">
        <v>6</v>
      </c>
      <c r="P8107">
        <v>46231</v>
      </c>
      <c r="Q8107" t="s">
        <v>20</v>
      </c>
      <c r="R8107">
        <v>0</v>
      </c>
    </row>
    <row r="8108" spans="1:18" x14ac:dyDescent="0.25">
      <c r="A8108">
        <v>46231</v>
      </c>
      <c r="B8108" t="s">
        <v>81</v>
      </c>
      <c r="C8108" t="s">
        <v>38</v>
      </c>
      <c r="D8108">
        <v>132</v>
      </c>
      <c r="E8108">
        <v>132</v>
      </c>
      <c r="F8108" t="s">
        <v>42</v>
      </c>
      <c r="G8108" t="s">
        <v>21</v>
      </c>
      <c r="H8108">
        <v>46231.291666666664</v>
      </c>
      <c r="I8108">
        <v>1.0416666666666666E-2</v>
      </c>
      <c r="K8108">
        <v>0.35416666666666663</v>
      </c>
      <c r="L8108">
        <v>0.33333333333333331</v>
      </c>
      <c r="M8108" t="s">
        <v>42</v>
      </c>
      <c r="N8108" t="s">
        <v>40</v>
      </c>
      <c r="O8108" t="s">
        <v>6</v>
      </c>
      <c r="P8108">
        <v>46231</v>
      </c>
      <c r="Q8108" t="s">
        <v>21</v>
      </c>
      <c r="R8108">
        <v>1</v>
      </c>
    </row>
    <row r="8109" spans="1:18" x14ac:dyDescent="0.25">
      <c r="A8109">
        <v>46231</v>
      </c>
      <c r="B8109" t="s">
        <v>81</v>
      </c>
      <c r="C8109" t="s">
        <v>38</v>
      </c>
      <c r="D8109">
        <v>132</v>
      </c>
      <c r="E8109">
        <v>132</v>
      </c>
      <c r="F8109" t="s">
        <v>42</v>
      </c>
      <c r="G8109" t="s">
        <v>21</v>
      </c>
      <c r="H8109">
        <v>46231.291666666664</v>
      </c>
      <c r="I8109">
        <v>1.0416666666666666E-2</v>
      </c>
      <c r="K8109">
        <v>0.35416666666666663</v>
      </c>
      <c r="L8109">
        <v>0.33333333333333331</v>
      </c>
      <c r="M8109" t="s">
        <v>42</v>
      </c>
      <c r="N8109" t="s">
        <v>40</v>
      </c>
      <c r="O8109" t="s">
        <v>6</v>
      </c>
      <c r="P8109">
        <v>46231</v>
      </c>
      <c r="Q8109" t="s">
        <v>53</v>
      </c>
      <c r="R8109">
        <v>0</v>
      </c>
    </row>
    <row r="8110" spans="1:18" x14ac:dyDescent="0.25">
      <c r="A8110">
        <v>46231</v>
      </c>
      <c r="B8110" t="s">
        <v>81</v>
      </c>
      <c r="C8110" t="s">
        <v>38</v>
      </c>
      <c r="D8110">
        <v>132</v>
      </c>
      <c r="E8110">
        <v>132</v>
      </c>
      <c r="F8110" t="s">
        <v>42</v>
      </c>
      <c r="G8110" t="s">
        <v>21</v>
      </c>
      <c r="H8110">
        <v>46231.291666666664</v>
      </c>
      <c r="I8110">
        <v>1.0416666666666666E-2</v>
      </c>
      <c r="K8110">
        <v>0.35416666666666663</v>
      </c>
      <c r="L8110">
        <v>0.33333333333333331</v>
      </c>
      <c r="M8110" t="s">
        <v>42</v>
      </c>
      <c r="N8110" t="s">
        <v>40</v>
      </c>
      <c r="O8110" t="s">
        <v>6</v>
      </c>
      <c r="P8110">
        <v>46231</v>
      </c>
      <c r="Q8110" t="s">
        <v>20</v>
      </c>
      <c r="R8110">
        <v>0</v>
      </c>
    </row>
    <row r="8111" spans="1:18" x14ac:dyDescent="0.25">
      <c r="A8111">
        <v>46231</v>
      </c>
      <c r="B8111" t="s">
        <v>71</v>
      </c>
      <c r="C8111" t="s">
        <v>38</v>
      </c>
      <c r="D8111">
        <v>132</v>
      </c>
      <c r="E8111">
        <v>132</v>
      </c>
      <c r="F8111" t="s">
        <v>42</v>
      </c>
      <c r="G8111" t="s">
        <v>21</v>
      </c>
      <c r="H8111">
        <v>46231.291666666664</v>
      </c>
      <c r="I8111">
        <v>1.0416666666666666E-2</v>
      </c>
      <c r="K8111">
        <v>0.3125</v>
      </c>
      <c r="L8111">
        <v>0.29166666666666669</v>
      </c>
      <c r="M8111" t="s">
        <v>42</v>
      </c>
      <c r="N8111" t="s">
        <v>40</v>
      </c>
      <c r="O8111" t="s">
        <v>7</v>
      </c>
      <c r="P8111">
        <v>46231</v>
      </c>
      <c r="Q8111" t="s">
        <v>21</v>
      </c>
      <c r="R8111">
        <v>1</v>
      </c>
    </row>
    <row r="8112" spans="1:18" x14ac:dyDescent="0.25">
      <c r="A8112">
        <v>46231</v>
      </c>
      <c r="B8112" t="s">
        <v>71</v>
      </c>
      <c r="C8112" t="s">
        <v>38</v>
      </c>
      <c r="D8112">
        <v>132</v>
      </c>
      <c r="E8112">
        <v>132</v>
      </c>
      <c r="F8112" t="s">
        <v>42</v>
      </c>
      <c r="G8112" t="s">
        <v>21</v>
      </c>
      <c r="H8112">
        <v>46231.291666666664</v>
      </c>
      <c r="I8112">
        <v>1.0416666666666666E-2</v>
      </c>
      <c r="K8112">
        <v>0.3125</v>
      </c>
      <c r="L8112">
        <v>0.29166666666666669</v>
      </c>
      <c r="M8112" t="s">
        <v>42</v>
      </c>
      <c r="N8112" t="s">
        <v>40</v>
      </c>
      <c r="O8112" t="s">
        <v>7</v>
      </c>
      <c r="P8112">
        <v>46231</v>
      </c>
      <c r="Q8112" t="s">
        <v>53</v>
      </c>
      <c r="R8112">
        <v>0</v>
      </c>
    </row>
    <row r="8113" spans="1:18" x14ac:dyDescent="0.25">
      <c r="A8113">
        <v>46231</v>
      </c>
      <c r="B8113" t="s">
        <v>71</v>
      </c>
      <c r="C8113" t="s">
        <v>38</v>
      </c>
      <c r="D8113">
        <v>132</v>
      </c>
      <c r="E8113">
        <v>132</v>
      </c>
      <c r="F8113" t="s">
        <v>42</v>
      </c>
      <c r="G8113" t="s">
        <v>21</v>
      </c>
      <c r="H8113">
        <v>46231.291666666664</v>
      </c>
      <c r="I8113">
        <v>1.0416666666666666E-2</v>
      </c>
      <c r="K8113">
        <v>0.3125</v>
      </c>
      <c r="L8113">
        <v>0.29166666666666669</v>
      </c>
      <c r="M8113" t="s">
        <v>42</v>
      </c>
      <c r="N8113" t="s">
        <v>40</v>
      </c>
      <c r="O8113" t="s">
        <v>7</v>
      </c>
      <c r="P8113">
        <v>46231</v>
      </c>
      <c r="Q8113" t="s">
        <v>20</v>
      </c>
      <c r="R8113">
        <v>0</v>
      </c>
    </row>
    <row r="8114" spans="1:18" x14ac:dyDescent="0.25">
      <c r="A8114">
        <v>46231</v>
      </c>
      <c r="B8114" t="s">
        <v>78</v>
      </c>
      <c r="C8114" t="s">
        <v>38</v>
      </c>
      <c r="D8114">
        <v>132</v>
      </c>
      <c r="E8114">
        <v>132</v>
      </c>
      <c r="F8114" t="s">
        <v>42</v>
      </c>
      <c r="G8114" t="s">
        <v>21</v>
      </c>
      <c r="H8114">
        <v>46231.291666666664</v>
      </c>
      <c r="I8114">
        <v>1.0416666666666666E-2</v>
      </c>
      <c r="K8114">
        <v>0.3125</v>
      </c>
      <c r="L8114">
        <v>0.29166666666666669</v>
      </c>
      <c r="M8114" t="s">
        <v>42</v>
      </c>
      <c r="N8114" t="s">
        <v>40</v>
      </c>
      <c r="O8114" t="s">
        <v>7</v>
      </c>
      <c r="P8114">
        <v>46231</v>
      </c>
      <c r="Q8114" t="s">
        <v>21</v>
      </c>
      <c r="R8114">
        <v>1</v>
      </c>
    </row>
    <row r="8115" spans="1:18" x14ac:dyDescent="0.25">
      <c r="A8115">
        <v>46231</v>
      </c>
      <c r="B8115" t="s">
        <v>78</v>
      </c>
      <c r="C8115" t="s">
        <v>38</v>
      </c>
      <c r="D8115">
        <v>132</v>
      </c>
      <c r="E8115">
        <v>132</v>
      </c>
      <c r="F8115" t="s">
        <v>42</v>
      </c>
      <c r="G8115" t="s">
        <v>21</v>
      </c>
      <c r="H8115">
        <v>46231.291666666664</v>
      </c>
      <c r="I8115">
        <v>1.0416666666666666E-2</v>
      </c>
      <c r="K8115">
        <v>0.3125</v>
      </c>
      <c r="L8115">
        <v>0.29166666666666669</v>
      </c>
      <c r="M8115" t="s">
        <v>42</v>
      </c>
      <c r="N8115" t="s">
        <v>40</v>
      </c>
      <c r="O8115" t="s">
        <v>7</v>
      </c>
      <c r="P8115">
        <v>46231</v>
      </c>
      <c r="Q8115" t="s">
        <v>53</v>
      </c>
      <c r="R8115">
        <v>0</v>
      </c>
    </row>
    <row r="8116" spans="1:18" x14ac:dyDescent="0.25">
      <c r="A8116">
        <v>46231</v>
      </c>
      <c r="B8116" t="s">
        <v>78</v>
      </c>
      <c r="C8116" t="s">
        <v>38</v>
      </c>
      <c r="D8116">
        <v>132</v>
      </c>
      <c r="E8116">
        <v>132</v>
      </c>
      <c r="F8116" t="s">
        <v>42</v>
      </c>
      <c r="G8116" t="s">
        <v>21</v>
      </c>
      <c r="H8116">
        <v>46231.291666666664</v>
      </c>
      <c r="I8116">
        <v>1.0416666666666666E-2</v>
      </c>
      <c r="K8116">
        <v>0.3125</v>
      </c>
      <c r="L8116">
        <v>0.29166666666666669</v>
      </c>
      <c r="M8116" t="s">
        <v>42</v>
      </c>
      <c r="N8116" t="s">
        <v>40</v>
      </c>
      <c r="O8116" t="s">
        <v>7</v>
      </c>
      <c r="P8116">
        <v>46231</v>
      </c>
      <c r="Q8116" t="s">
        <v>20</v>
      </c>
      <c r="R8116">
        <v>0</v>
      </c>
    </row>
    <row r="8117" spans="1:18" x14ac:dyDescent="0.25">
      <c r="A8117">
        <v>46231</v>
      </c>
      <c r="B8117" t="s">
        <v>63</v>
      </c>
      <c r="C8117" t="s">
        <v>38</v>
      </c>
      <c r="D8117">
        <v>132</v>
      </c>
      <c r="E8117">
        <v>132</v>
      </c>
      <c r="F8117" t="s">
        <v>42</v>
      </c>
      <c r="G8117" t="s">
        <v>21</v>
      </c>
      <c r="H8117">
        <v>46231.291666666664</v>
      </c>
      <c r="I8117">
        <v>1.0416666666666666E-2</v>
      </c>
      <c r="K8117">
        <v>0.3125</v>
      </c>
      <c r="L8117">
        <v>0.29166666666666669</v>
      </c>
      <c r="M8117" t="s">
        <v>42</v>
      </c>
      <c r="N8117" t="s">
        <v>40</v>
      </c>
      <c r="O8117" t="s">
        <v>7</v>
      </c>
      <c r="P8117">
        <v>46231</v>
      </c>
      <c r="Q8117" t="s">
        <v>21</v>
      </c>
      <c r="R8117">
        <v>1</v>
      </c>
    </row>
    <row r="8118" spans="1:18" x14ac:dyDescent="0.25">
      <c r="A8118">
        <v>46231</v>
      </c>
      <c r="B8118" t="s">
        <v>63</v>
      </c>
      <c r="C8118" t="s">
        <v>38</v>
      </c>
      <c r="D8118">
        <v>132</v>
      </c>
      <c r="E8118">
        <v>132</v>
      </c>
      <c r="F8118" t="s">
        <v>42</v>
      </c>
      <c r="G8118" t="s">
        <v>21</v>
      </c>
      <c r="H8118">
        <v>46231.291666666664</v>
      </c>
      <c r="I8118">
        <v>1.0416666666666666E-2</v>
      </c>
      <c r="K8118">
        <v>0.3125</v>
      </c>
      <c r="L8118">
        <v>0.29166666666666669</v>
      </c>
      <c r="M8118" t="s">
        <v>42</v>
      </c>
      <c r="N8118" t="s">
        <v>40</v>
      </c>
      <c r="O8118" t="s">
        <v>7</v>
      </c>
      <c r="P8118">
        <v>46231</v>
      </c>
      <c r="Q8118" t="s">
        <v>53</v>
      </c>
      <c r="R8118">
        <v>0</v>
      </c>
    </row>
    <row r="8119" spans="1:18" x14ac:dyDescent="0.25">
      <c r="A8119">
        <v>46231</v>
      </c>
      <c r="B8119" t="s">
        <v>63</v>
      </c>
      <c r="C8119" t="s">
        <v>38</v>
      </c>
      <c r="D8119">
        <v>132</v>
      </c>
      <c r="E8119">
        <v>132</v>
      </c>
      <c r="F8119" t="s">
        <v>42</v>
      </c>
      <c r="G8119" t="s">
        <v>21</v>
      </c>
      <c r="H8119">
        <v>46231.291666666664</v>
      </c>
      <c r="I8119">
        <v>1.0416666666666666E-2</v>
      </c>
      <c r="K8119">
        <v>0.3125</v>
      </c>
      <c r="L8119">
        <v>0.29166666666666669</v>
      </c>
      <c r="M8119" t="s">
        <v>42</v>
      </c>
      <c r="N8119" t="s">
        <v>40</v>
      </c>
      <c r="O8119" t="s">
        <v>7</v>
      </c>
      <c r="P8119">
        <v>46231</v>
      </c>
      <c r="Q8119" t="s">
        <v>20</v>
      </c>
      <c r="R8119">
        <v>0</v>
      </c>
    </row>
    <row r="8120" spans="1:18" x14ac:dyDescent="0.25">
      <c r="A8120">
        <v>46230</v>
      </c>
      <c r="B8120" t="s">
        <v>61</v>
      </c>
      <c r="C8120" t="s">
        <v>38</v>
      </c>
      <c r="D8120">
        <v>132</v>
      </c>
      <c r="E8120">
        <v>132</v>
      </c>
      <c r="F8120" t="s">
        <v>42</v>
      </c>
      <c r="G8120" t="s">
        <v>21</v>
      </c>
      <c r="H8120">
        <v>46231.301388888889</v>
      </c>
      <c r="I8120">
        <v>1.0416666666666666E-2</v>
      </c>
      <c r="K8120">
        <v>0.35416666666666663</v>
      </c>
      <c r="L8120">
        <v>0.33333333333333331</v>
      </c>
      <c r="M8120" t="s">
        <v>42</v>
      </c>
      <c r="N8120" t="s">
        <v>41</v>
      </c>
      <c r="O8120" t="s">
        <v>6</v>
      </c>
      <c r="P8120">
        <v>46231</v>
      </c>
      <c r="Q8120" t="s">
        <v>21</v>
      </c>
      <c r="R8120">
        <v>1</v>
      </c>
    </row>
    <row r="8121" spans="1:18" x14ac:dyDescent="0.25">
      <c r="A8121">
        <v>46230</v>
      </c>
      <c r="B8121" t="s">
        <v>61</v>
      </c>
      <c r="C8121" t="s">
        <v>38</v>
      </c>
      <c r="D8121">
        <v>132</v>
      </c>
      <c r="E8121">
        <v>132</v>
      </c>
      <c r="F8121" t="s">
        <v>42</v>
      </c>
      <c r="G8121" t="s">
        <v>21</v>
      </c>
      <c r="H8121">
        <v>46231.301388888889</v>
      </c>
      <c r="I8121">
        <v>1.0416666666666666E-2</v>
      </c>
      <c r="K8121">
        <v>0.35416666666666663</v>
      </c>
      <c r="L8121">
        <v>0.33333333333333331</v>
      </c>
      <c r="M8121" t="s">
        <v>42</v>
      </c>
      <c r="N8121" t="s">
        <v>41</v>
      </c>
      <c r="O8121" t="s">
        <v>6</v>
      </c>
      <c r="P8121">
        <v>46231</v>
      </c>
      <c r="Q8121" t="s">
        <v>53</v>
      </c>
      <c r="R8121">
        <v>0</v>
      </c>
    </row>
    <row r="8122" spans="1:18" x14ac:dyDescent="0.25">
      <c r="A8122">
        <v>46230</v>
      </c>
      <c r="B8122" t="s">
        <v>61</v>
      </c>
      <c r="C8122" t="s">
        <v>38</v>
      </c>
      <c r="D8122">
        <v>132</v>
      </c>
      <c r="E8122">
        <v>132</v>
      </c>
      <c r="F8122" t="s">
        <v>42</v>
      </c>
      <c r="G8122" t="s">
        <v>21</v>
      </c>
      <c r="H8122">
        <v>46231.301388888889</v>
      </c>
      <c r="I8122">
        <v>1.0416666666666666E-2</v>
      </c>
      <c r="K8122">
        <v>0.35416666666666663</v>
      </c>
      <c r="L8122">
        <v>0.33333333333333331</v>
      </c>
      <c r="M8122" t="s">
        <v>42</v>
      </c>
      <c r="N8122" t="s">
        <v>41</v>
      </c>
      <c r="O8122" t="s">
        <v>6</v>
      </c>
      <c r="P8122">
        <v>46231</v>
      </c>
      <c r="Q8122" t="s">
        <v>20</v>
      </c>
      <c r="R8122">
        <v>0</v>
      </c>
    </row>
    <row r="8123" spans="1:18" x14ac:dyDescent="0.25">
      <c r="A8123">
        <v>46230</v>
      </c>
      <c r="B8123" t="s">
        <v>94</v>
      </c>
      <c r="C8123" t="s">
        <v>38</v>
      </c>
      <c r="D8123">
        <v>132</v>
      </c>
      <c r="E8123">
        <v>132</v>
      </c>
      <c r="F8123" t="s">
        <v>42</v>
      </c>
      <c r="G8123" t="s">
        <v>21</v>
      </c>
      <c r="H8123">
        <v>46231.301388888889</v>
      </c>
      <c r="I8123">
        <v>1.0416666666666666E-2</v>
      </c>
      <c r="K8123">
        <v>0.35416666666666663</v>
      </c>
      <c r="L8123">
        <v>0.33333333333333331</v>
      </c>
      <c r="M8123" t="s">
        <v>42</v>
      </c>
      <c r="N8123" t="s">
        <v>41</v>
      </c>
      <c r="O8123" t="s">
        <v>6</v>
      </c>
      <c r="P8123">
        <v>46231</v>
      </c>
      <c r="Q8123" t="s">
        <v>21</v>
      </c>
      <c r="R8123">
        <v>1</v>
      </c>
    </row>
    <row r="8124" spans="1:18" x14ac:dyDescent="0.25">
      <c r="A8124">
        <v>46230</v>
      </c>
      <c r="B8124" t="s">
        <v>94</v>
      </c>
      <c r="C8124" t="s">
        <v>38</v>
      </c>
      <c r="D8124">
        <v>132</v>
      </c>
      <c r="E8124">
        <v>132</v>
      </c>
      <c r="F8124" t="s">
        <v>42</v>
      </c>
      <c r="G8124" t="s">
        <v>21</v>
      </c>
      <c r="H8124">
        <v>46231.301388888889</v>
      </c>
      <c r="I8124">
        <v>1.0416666666666666E-2</v>
      </c>
      <c r="K8124">
        <v>0.35416666666666663</v>
      </c>
      <c r="L8124">
        <v>0.33333333333333331</v>
      </c>
      <c r="M8124" t="s">
        <v>42</v>
      </c>
      <c r="N8124" t="s">
        <v>41</v>
      </c>
      <c r="O8124" t="s">
        <v>6</v>
      </c>
      <c r="P8124">
        <v>46231</v>
      </c>
      <c r="Q8124" t="s">
        <v>53</v>
      </c>
      <c r="R8124">
        <v>0</v>
      </c>
    </row>
    <row r="8125" spans="1:18" x14ac:dyDescent="0.25">
      <c r="A8125">
        <v>46230</v>
      </c>
      <c r="B8125" t="s">
        <v>94</v>
      </c>
      <c r="C8125" t="s">
        <v>38</v>
      </c>
      <c r="D8125">
        <v>132</v>
      </c>
      <c r="E8125">
        <v>132</v>
      </c>
      <c r="F8125" t="s">
        <v>42</v>
      </c>
      <c r="G8125" t="s">
        <v>21</v>
      </c>
      <c r="H8125">
        <v>46231.301388888889</v>
      </c>
      <c r="I8125">
        <v>1.0416666666666666E-2</v>
      </c>
      <c r="K8125">
        <v>0.35416666666666663</v>
      </c>
      <c r="L8125">
        <v>0.33333333333333331</v>
      </c>
      <c r="M8125" t="s">
        <v>42</v>
      </c>
      <c r="N8125" t="s">
        <v>41</v>
      </c>
      <c r="O8125" t="s">
        <v>6</v>
      </c>
      <c r="P8125">
        <v>46231</v>
      </c>
      <c r="Q8125" t="s">
        <v>20</v>
      </c>
      <c r="R8125">
        <v>0</v>
      </c>
    </row>
    <row r="8126" spans="1:18" x14ac:dyDescent="0.25">
      <c r="A8126">
        <v>46231</v>
      </c>
      <c r="B8126" t="s">
        <v>91</v>
      </c>
      <c r="C8126" t="s">
        <v>38</v>
      </c>
      <c r="D8126">
        <v>132</v>
      </c>
      <c r="E8126">
        <v>132</v>
      </c>
      <c r="F8126" t="s">
        <v>42</v>
      </c>
      <c r="G8126" t="s">
        <v>21</v>
      </c>
      <c r="H8126">
        <v>46231.301388888889</v>
      </c>
      <c r="I8126">
        <v>1.0416666666666666E-2</v>
      </c>
      <c r="K8126">
        <v>0.35416666666666663</v>
      </c>
      <c r="L8126">
        <v>0.33333333333333331</v>
      </c>
      <c r="M8126" t="s">
        <v>42</v>
      </c>
      <c r="N8126" t="s">
        <v>41</v>
      </c>
      <c r="O8126" t="s">
        <v>6</v>
      </c>
      <c r="P8126">
        <v>46231</v>
      </c>
      <c r="Q8126" t="s">
        <v>21</v>
      </c>
      <c r="R8126">
        <v>1</v>
      </c>
    </row>
    <row r="8127" spans="1:18" x14ac:dyDescent="0.25">
      <c r="A8127">
        <v>46231</v>
      </c>
      <c r="B8127" t="s">
        <v>91</v>
      </c>
      <c r="C8127" t="s">
        <v>38</v>
      </c>
      <c r="D8127">
        <v>132</v>
      </c>
      <c r="E8127">
        <v>132</v>
      </c>
      <c r="F8127" t="s">
        <v>42</v>
      </c>
      <c r="G8127" t="s">
        <v>21</v>
      </c>
      <c r="H8127">
        <v>46231.301388888889</v>
      </c>
      <c r="I8127">
        <v>1.0416666666666666E-2</v>
      </c>
      <c r="K8127">
        <v>0.35416666666666663</v>
      </c>
      <c r="L8127">
        <v>0.33333333333333331</v>
      </c>
      <c r="M8127" t="s">
        <v>42</v>
      </c>
      <c r="N8127" t="s">
        <v>41</v>
      </c>
      <c r="O8127" t="s">
        <v>6</v>
      </c>
      <c r="P8127">
        <v>46231</v>
      </c>
      <c r="Q8127" t="s">
        <v>53</v>
      </c>
      <c r="R8127">
        <v>0</v>
      </c>
    </row>
    <row r="8128" spans="1:18" x14ac:dyDescent="0.25">
      <c r="A8128">
        <v>46231</v>
      </c>
      <c r="B8128" t="s">
        <v>91</v>
      </c>
      <c r="C8128" t="s">
        <v>38</v>
      </c>
      <c r="D8128">
        <v>132</v>
      </c>
      <c r="E8128">
        <v>132</v>
      </c>
      <c r="F8128" t="s">
        <v>42</v>
      </c>
      <c r="G8128" t="s">
        <v>21</v>
      </c>
      <c r="H8128">
        <v>46231.301388888889</v>
      </c>
      <c r="I8128">
        <v>1.0416666666666666E-2</v>
      </c>
      <c r="K8128">
        <v>0.35416666666666663</v>
      </c>
      <c r="L8128">
        <v>0.33333333333333331</v>
      </c>
      <c r="M8128" t="s">
        <v>42</v>
      </c>
      <c r="N8128" t="s">
        <v>41</v>
      </c>
      <c r="O8128" t="s">
        <v>6</v>
      </c>
      <c r="P8128">
        <v>46231</v>
      </c>
      <c r="Q8128" t="s">
        <v>20</v>
      </c>
      <c r="R8128">
        <v>0</v>
      </c>
    </row>
    <row r="8129" spans="1:18" x14ac:dyDescent="0.25">
      <c r="A8129">
        <v>46231</v>
      </c>
      <c r="B8129" t="s">
        <v>71</v>
      </c>
      <c r="C8129" t="s">
        <v>38</v>
      </c>
      <c r="D8129">
        <v>132</v>
      </c>
      <c r="E8129">
        <v>132</v>
      </c>
      <c r="F8129" t="s">
        <v>42</v>
      </c>
      <c r="G8129" t="s">
        <v>21</v>
      </c>
      <c r="H8129">
        <v>46231.301388888889</v>
      </c>
      <c r="I8129">
        <v>1.0416666666666666E-2</v>
      </c>
      <c r="K8129">
        <v>0.3125</v>
      </c>
      <c r="L8129">
        <v>0.29166666666666669</v>
      </c>
      <c r="M8129" t="s">
        <v>42</v>
      </c>
      <c r="N8129" t="s">
        <v>41</v>
      </c>
      <c r="O8129" t="s">
        <v>7</v>
      </c>
      <c r="P8129">
        <v>46231</v>
      </c>
      <c r="Q8129" t="s">
        <v>21</v>
      </c>
      <c r="R8129">
        <v>1</v>
      </c>
    </row>
    <row r="8130" spans="1:18" x14ac:dyDescent="0.25">
      <c r="A8130">
        <v>46231</v>
      </c>
      <c r="B8130" t="s">
        <v>71</v>
      </c>
      <c r="C8130" t="s">
        <v>38</v>
      </c>
      <c r="D8130">
        <v>132</v>
      </c>
      <c r="E8130">
        <v>132</v>
      </c>
      <c r="F8130" t="s">
        <v>42</v>
      </c>
      <c r="G8130" t="s">
        <v>21</v>
      </c>
      <c r="H8130">
        <v>46231.301388888889</v>
      </c>
      <c r="I8130">
        <v>1.0416666666666666E-2</v>
      </c>
      <c r="K8130">
        <v>0.3125</v>
      </c>
      <c r="L8130">
        <v>0.29166666666666669</v>
      </c>
      <c r="M8130" t="s">
        <v>42</v>
      </c>
      <c r="N8130" t="s">
        <v>41</v>
      </c>
      <c r="O8130" t="s">
        <v>7</v>
      </c>
      <c r="P8130">
        <v>46231</v>
      </c>
      <c r="Q8130" t="s">
        <v>53</v>
      </c>
      <c r="R8130">
        <v>0</v>
      </c>
    </row>
    <row r="8131" spans="1:18" x14ac:dyDescent="0.25">
      <c r="A8131">
        <v>46231</v>
      </c>
      <c r="B8131" t="s">
        <v>71</v>
      </c>
      <c r="C8131" t="s">
        <v>38</v>
      </c>
      <c r="D8131">
        <v>132</v>
      </c>
      <c r="E8131">
        <v>132</v>
      </c>
      <c r="F8131" t="s">
        <v>42</v>
      </c>
      <c r="G8131" t="s">
        <v>21</v>
      </c>
      <c r="H8131">
        <v>46231.301388888889</v>
      </c>
      <c r="I8131">
        <v>1.0416666666666666E-2</v>
      </c>
      <c r="K8131">
        <v>0.3125</v>
      </c>
      <c r="L8131">
        <v>0.29166666666666669</v>
      </c>
      <c r="M8131" t="s">
        <v>42</v>
      </c>
      <c r="N8131" t="s">
        <v>41</v>
      </c>
      <c r="O8131" t="s">
        <v>7</v>
      </c>
      <c r="P8131">
        <v>46231</v>
      </c>
      <c r="Q8131" t="s">
        <v>20</v>
      </c>
      <c r="R8131">
        <v>0</v>
      </c>
    </row>
    <row r="8132" spans="1:18" x14ac:dyDescent="0.25">
      <c r="A8132">
        <v>46231</v>
      </c>
      <c r="B8132" t="s">
        <v>52</v>
      </c>
      <c r="C8132" t="s">
        <v>38</v>
      </c>
      <c r="D8132">
        <v>132</v>
      </c>
      <c r="E8132">
        <v>132</v>
      </c>
      <c r="F8132" t="s">
        <v>42</v>
      </c>
      <c r="G8132" t="s">
        <v>53</v>
      </c>
      <c r="H8132">
        <v>46231.301388888889</v>
      </c>
      <c r="I8132">
        <v>1.0416666666666666E-2</v>
      </c>
      <c r="K8132">
        <v>0.35416666666666663</v>
      </c>
      <c r="L8132">
        <v>0.33333333333333331</v>
      </c>
      <c r="M8132" t="s">
        <v>42</v>
      </c>
      <c r="N8132" t="s">
        <v>41</v>
      </c>
      <c r="O8132" t="s">
        <v>6</v>
      </c>
      <c r="P8132">
        <v>46231</v>
      </c>
      <c r="Q8132" t="s">
        <v>21</v>
      </c>
      <c r="R8132">
        <v>0</v>
      </c>
    </row>
    <row r="8133" spans="1:18" x14ac:dyDescent="0.25">
      <c r="A8133">
        <v>46231</v>
      </c>
      <c r="B8133" t="s">
        <v>52</v>
      </c>
      <c r="C8133" t="s">
        <v>38</v>
      </c>
      <c r="D8133">
        <v>132</v>
      </c>
      <c r="E8133">
        <v>132</v>
      </c>
      <c r="F8133" t="s">
        <v>42</v>
      </c>
      <c r="G8133" t="s">
        <v>53</v>
      </c>
      <c r="H8133">
        <v>46231.301388888889</v>
      </c>
      <c r="I8133">
        <v>1.0416666666666666E-2</v>
      </c>
      <c r="K8133">
        <v>0.35416666666666663</v>
      </c>
      <c r="L8133">
        <v>0.33333333333333331</v>
      </c>
      <c r="M8133" t="s">
        <v>42</v>
      </c>
      <c r="N8133" t="s">
        <v>41</v>
      </c>
      <c r="O8133" t="s">
        <v>6</v>
      </c>
      <c r="P8133">
        <v>46231</v>
      </c>
      <c r="Q8133" t="s">
        <v>53</v>
      </c>
      <c r="R8133">
        <v>1</v>
      </c>
    </row>
    <row r="8134" spans="1:18" x14ac:dyDescent="0.25">
      <c r="A8134">
        <v>46231</v>
      </c>
      <c r="B8134" t="s">
        <v>52</v>
      </c>
      <c r="C8134" t="s">
        <v>38</v>
      </c>
      <c r="D8134">
        <v>132</v>
      </c>
      <c r="E8134">
        <v>132</v>
      </c>
      <c r="F8134" t="s">
        <v>42</v>
      </c>
      <c r="G8134" t="s">
        <v>53</v>
      </c>
      <c r="H8134">
        <v>46231.301388888889</v>
      </c>
      <c r="I8134">
        <v>1.0416666666666666E-2</v>
      </c>
      <c r="K8134">
        <v>0.35416666666666663</v>
      </c>
      <c r="L8134">
        <v>0.33333333333333331</v>
      </c>
      <c r="M8134" t="s">
        <v>42</v>
      </c>
      <c r="N8134" t="s">
        <v>41</v>
      </c>
      <c r="O8134" t="s">
        <v>6</v>
      </c>
      <c r="P8134">
        <v>46231</v>
      </c>
      <c r="Q8134" t="s">
        <v>20</v>
      </c>
      <c r="R8134">
        <v>0</v>
      </c>
    </row>
    <row r="8135" spans="1:18" x14ac:dyDescent="0.25">
      <c r="A8135">
        <v>46231</v>
      </c>
      <c r="B8135" t="s">
        <v>59</v>
      </c>
      <c r="C8135" t="s">
        <v>38</v>
      </c>
      <c r="D8135">
        <v>132</v>
      </c>
      <c r="E8135">
        <v>132</v>
      </c>
      <c r="F8135" t="s">
        <v>42</v>
      </c>
      <c r="G8135" t="s">
        <v>21</v>
      </c>
      <c r="H8135">
        <v>46231.301388888889</v>
      </c>
      <c r="I8135">
        <v>1.0416666666666666E-2</v>
      </c>
      <c r="K8135">
        <v>0.27083333333333331</v>
      </c>
      <c r="L8135">
        <v>0.24999999999999997</v>
      </c>
      <c r="M8135" t="s">
        <v>42</v>
      </c>
      <c r="N8135" t="s">
        <v>41</v>
      </c>
      <c r="O8135" t="s">
        <v>7</v>
      </c>
      <c r="P8135">
        <v>46231</v>
      </c>
      <c r="Q8135" t="s">
        <v>21</v>
      </c>
      <c r="R8135">
        <v>1</v>
      </c>
    </row>
    <row r="8136" spans="1:18" x14ac:dyDescent="0.25">
      <c r="A8136">
        <v>46231</v>
      </c>
      <c r="B8136" t="s">
        <v>59</v>
      </c>
      <c r="C8136" t="s">
        <v>38</v>
      </c>
      <c r="D8136">
        <v>132</v>
      </c>
      <c r="E8136">
        <v>132</v>
      </c>
      <c r="F8136" t="s">
        <v>42</v>
      </c>
      <c r="G8136" t="s">
        <v>21</v>
      </c>
      <c r="H8136">
        <v>46231.301388888889</v>
      </c>
      <c r="I8136">
        <v>1.0416666666666666E-2</v>
      </c>
      <c r="K8136">
        <v>0.27083333333333331</v>
      </c>
      <c r="L8136">
        <v>0.24999999999999997</v>
      </c>
      <c r="M8136" t="s">
        <v>42</v>
      </c>
      <c r="N8136" t="s">
        <v>41</v>
      </c>
      <c r="O8136" t="s">
        <v>7</v>
      </c>
      <c r="P8136">
        <v>46231</v>
      </c>
      <c r="Q8136" t="s">
        <v>53</v>
      </c>
      <c r="R8136">
        <v>0</v>
      </c>
    </row>
    <row r="8137" spans="1:18" x14ac:dyDescent="0.25">
      <c r="A8137">
        <v>46231</v>
      </c>
      <c r="B8137" t="s">
        <v>59</v>
      </c>
      <c r="C8137" t="s">
        <v>38</v>
      </c>
      <c r="D8137">
        <v>132</v>
      </c>
      <c r="E8137">
        <v>132</v>
      </c>
      <c r="F8137" t="s">
        <v>42</v>
      </c>
      <c r="G8137" t="s">
        <v>21</v>
      </c>
      <c r="H8137">
        <v>46231.301388888889</v>
      </c>
      <c r="I8137">
        <v>1.0416666666666666E-2</v>
      </c>
      <c r="K8137">
        <v>0.27083333333333331</v>
      </c>
      <c r="L8137">
        <v>0.24999999999999997</v>
      </c>
      <c r="M8137" t="s">
        <v>42</v>
      </c>
      <c r="N8137" t="s">
        <v>41</v>
      </c>
      <c r="O8137" t="s">
        <v>7</v>
      </c>
      <c r="P8137">
        <v>46231</v>
      </c>
      <c r="Q8137" t="s">
        <v>20</v>
      </c>
      <c r="R8137">
        <v>0</v>
      </c>
    </row>
    <row r="8138" spans="1:18" x14ac:dyDescent="0.25">
      <c r="A8138">
        <v>46230</v>
      </c>
      <c r="B8138" t="s">
        <v>62</v>
      </c>
      <c r="C8138" t="s">
        <v>38</v>
      </c>
      <c r="D8138">
        <v>132</v>
      </c>
      <c r="E8138">
        <v>132</v>
      </c>
      <c r="F8138" t="s">
        <v>42</v>
      </c>
      <c r="G8138" t="s">
        <v>21</v>
      </c>
      <c r="H8138">
        <v>46231.301388888889</v>
      </c>
      <c r="I8138">
        <v>1.0416666666666666E-2</v>
      </c>
      <c r="K8138">
        <v>0.35416666666666663</v>
      </c>
      <c r="L8138">
        <v>0.33333333333333331</v>
      </c>
      <c r="M8138" t="s">
        <v>42</v>
      </c>
      <c r="N8138" t="s">
        <v>41</v>
      </c>
      <c r="O8138" t="s">
        <v>6</v>
      </c>
      <c r="P8138">
        <v>46231</v>
      </c>
      <c r="Q8138" t="s">
        <v>21</v>
      </c>
      <c r="R8138">
        <v>1</v>
      </c>
    </row>
    <row r="8139" spans="1:18" x14ac:dyDescent="0.25">
      <c r="A8139">
        <v>46230</v>
      </c>
      <c r="B8139" t="s">
        <v>62</v>
      </c>
      <c r="C8139" t="s">
        <v>38</v>
      </c>
      <c r="D8139">
        <v>132</v>
      </c>
      <c r="E8139">
        <v>132</v>
      </c>
      <c r="F8139" t="s">
        <v>42</v>
      </c>
      <c r="G8139" t="s">
        <v>21</v>
      </c>
      <c r="H8139">
        <v>46231.301388888889</v>
      </c>
      <c r="I8139">
        <v>1.0416666666666666E-2</v>
      </c>
      <c r="K8139">
        <v>0.35416666666666663</v>
      </c>
      <c r="L8139">
        <v>0.33333333333333331</v>
      </c>
      <c r="M8139" t="s">
        <v>42</v>
      </c>
      <c r="N8139" t="s">
        <v>41</v>
      </c>
      <c r="O8139" t="s">
        <v>6</v>
      </c>
      <c r="P8139">
        <v>46231</v>
      </c>
      <c r="Q8139" t="s">
        <v>53</v>
      </c>
      <c r="R8139">
        <v>0</v>
      </c>
    </row>
    <row r="8140" spans="1:18" x14ac:dyDescent="0.25">
      <c r="A8140">
        <v>46230</v>
      </c>
      <c r="B8140" t="s">
        <v>62</v>
      </c>
      <c r="C8140" t="s">
        <v>38</v>
      </c>
      <c r="D8140">
        <v>132</v>
      </c>
      <c r="E8140">
        <v>132</v>
      </c>
      <c r="F8140" t="s">
        <v>42</v>
      </c>
      <c r="G8140" t="s">
        <v>21</v>
      </c>
      <c r="H8140">
        <v>46231.301388888889</v>
      </c>
      <c r="I8140">
        <v>1.0416666666666666E-2</v>
      </c>
      <c r="K8140">
        <v>0.35416666666666663</v>
      </c>
      <c r="L8140">
        <v>0.33333333333333331</v>
      </c>
      <c r="M8140" t="s">
        <v>42</v>
      </c>
      <c r="N8140" t="s">
        <v>41</v>
      </c>
      <c r="O8140" t="s">
        <v>6</v>
      </c>
      <c r="P8140">
        <v>46231</v>
      </c>
      <c r="Q8140" t="s">
        <v>20</v>
      </c>
      <c r="R8140">
        <v>0</v>
      </c>
    </row>
    <row r="8141" spans="1:18" x14ac:dyDescent="0.25">
      <c r="A8141">
        <v>46231</v>
      </c>
      <c r="B8141" t="s">
        <v>103</v>
      </c>
      <c r="C8141" t="s">
        <v>38</v>
      </c>
      <c r="D8141">
        <v>132</v>
      </c>
      <c r="E8141">
        <v>132</v>
      </c>
      <c r="F8141" t="s">
        <v>42</v>
      </c>
      <c r="G8141" t="s">
        <v>21</v>
      </c>
      <c r="H8141">
        <v>46231.301388888889</v>
      </c>
      <c r="I8141">
        <v>1.0416666666666666E-2</v>
      </c>
      <c r="K8141">
        <v>0.35416666666666663</v>
      </c>
      <c r="L8141">
        <v>0.33333333333333331</v>
      </c>
      <c r="M8141" t="s">
        <v>42</v>
      </c>
      <c r="N8141" t="s">
        <v>41</v>
      </c>
      <c r="O8141" t="s">
        <v>6</v>
      </c>
      <c r="P8141">
        <v>46231</v>
      </c>
      <c r="Q8141" t="s">
        <v>21</v>
      </c>
      <c r="R8141">
        <v>1</v>
      </c>
    </row>
    <row r="8142" spans="1:18" x14ac:dyDescent="0.25">
      <c r="A8142">
        <v>46231</v>
      </c>
      <c r="B8142" t="s">
        <v>103</v>
      </c>
      <c r="C8142" t="s">
        <v>38</v>
      </c>
      <c r="D8142">
        <v>132</v>
      </c>
      <c r="E8142">
        <v>132</v>
      </c>
      <c r="F8142" t="s">
        <v>42</v>
      </c>
      <c r="G8142" t="s">
        <v>21</v>
      </c>
      <c r="H8142">
        <v>46231.301388888889</v>
      </c>
      <c r="I8142">
        <v>1.0416666666666666E-2</v>
      </c>
      <c r="K8142">
        <v>0.35416666666666663</v>
      </c>
      <c r="L8142">
        <v>0.33333333333333331</v>
      </c>
      <c r="M8142" t="s">
        <v>42</v>
      </c>
      <c r="N8142" t="s">
        <v>41</v>
      </c>
      <c r="O8142" t="s">
        <v>6</v>
      </c>
      <c r="P8142">
        <v>46231</v>
      </c>
      <c r="Q8142" t="s">
        <v>53</v>
      </c>
      <c r="R8142">
        <v>0</v>
      </c>
    </row>
    <row r="8143" spans="1:18" x14ac:dyDescent="0.25">
      <c r="A8143">
        <v>46231</v>
      </c>
      <c r="B8143" t="s">
        <v>103</v>
      </c>
      <c r="C8143" t="s">
        <v>38</v>
      </c>
      <c r="D8143">
        <v>132</v>
      </c>
      <c r="E8143">
        <v>132</v>
      </c>
      <c r="F8143" t="s">
        <v>42</v>
      </c>
      <c r="G8143" t="s">
        <v>21</v>
      </c>
      <c r="H8143">
        <v>46231.301388888889</v>
      </c>
      <c r="I8143">
        <v>1.0416666666666666E-2</v>
      </c>
      <c r="K8143">
        <v>0.35416666666666663</v>
      </c>
      <c r="L8143">
        <v>0.33333333333333331</v>
      </c>
      <c r="M8143" t="s">
        <v>42</v>
      </c>
      <c r="N8143" t="s">
        <v>41</v>
      </c>
      <c r="O8143" t="s">
        <v>6</v>
      </c>
      <c r="P8143">
        <v>46231</v>
      </c>
      <c r="Q8143" t="s">
        <v>20</v>
      </c>
      <c r="R8143">
        <v>0</v>
      </c>
    </row>
    <row r="8144" spans="1:18" x14ac:dyDescent="0.25">
      <c r="A8144">
        <v>46231</v>
      </c>
      <c r="B8144" t="s">
        <v>81</v>
      </c>
      <c r="C8144" t="s">
        <v>38</v>
      </c>
      <c r="D8144">
        <v>132</v>
      </c>
      <c r="E8144">
        <v>132</v>
      </c>
      <c r="F8144" t="s">
        <v>42</v>
      </c>
      <c r="G8144" t="s">
        <v>21</v>
      </c>
      <c r="H8144">
        <v>46231.301388888889</v>
      </c>
      <c r="I8144">
        <v>1.0416666666666666E-2</v>
      </c>
      <c r="K8144">
        <v>0.35416666666666663</v>
      </c>
      <c r="L8144">
        <v>0.33333333333333331</v>
      </c>
      <c r="M8144" t="s">
        <v>42</v>
      </c>
      <c r="N8144" t="s">
        <v>41</v>
      </c>
      <c r="O8144" t="s">
        <v>6</v>
      </c>
      <c r="P8144">
        <v>46231</v>
      </c>
      <c r="Q8144" t="s">
        <v>21</v>
      </c>
      <c r="R8144">
        <v>1</v>
      </c>
    </row>
    <row r="8145" spans="1:18" x14ac:dyDescent="0.25">
      <c r="A8145">
        <v>46231</v>
      </c>
      <c r="B8145" t="s">
        <v>81</v>
      </c>
      <c r="C8145" t="s">
        <v>38</v>
      </c>
      <c r="D8145">
        <v>132</v>
      </c>
      <c r="E8145">
        <v>132</v>
      </c>
      <c r="F8145" t="s">
        <v>42</v>
      </c>
      <c r="G8145" t="s">
        <v>21</v>
      </c>
      <c r="H8145">
        <v>46231.301388888889</v>
      </c>
      <c r="I8145">
        <v>1.0416666666666666E-2</v>
      </c>
      <c r="K8145">
        <v>0.35416666666666663</v>
      </c>
      <c r="L8145">
        <v>0.33333333333333331</v>
      </c>
      <c r="M8145" t="s">
        <v>42</v>
      </c>
      <c r="N8145" t="s">
        <v>41</v>
      </c>
      <c r="O8145" t="s">
        <v>6</v>
      </c>
      <c r="P8145">
        <v>46231</v>
      </c>
      <c r="Q8145" t="s">
        <v>53</v>
      </c>
      <c r="R8145">
        <v>0</v>
      </c>
    </row>
    <row r="8146" spans="1:18" x14ac:dyDescent="0.25">
      <c r="A8146">
        <v>46231</v>
      </c>
      <c r="B8146" t="s">
        <v>81</v>
      </c>
      <c r="C8146" t="s">
        <v>38</v>
      </c>
      <c r="D8146">
        <v>132</v>
      </c>
      <c r="E8146">
        <v>132</v>
      </c>
      <c r="F8146" t="s">
        <v>42</v>
      </c>
      <c r="G8146" t="s">
        <v>21</v>
      </c>
      <c r="H8146">
        <v>46231.301388888889</v>
      </c>
      <c r="I8146">
        <v>1.0416666666666666E-2</v>
      </c>
      <c r="K8146">
        <v>0.35416666666666663</v>
      </c>
      <c r="L8146">
        <v>0.33333333333333331</v>
      </c>
      <c r="M8146" t="s">
        <v>42</v>
      </c>
      <c r="N8146" t="s">
        <v>41</v>
      </c>
      <c r="O8146" t="s">
        <v>6</v>
      </c>
      <c r="P8146">
        <v>46231</v>
      </c>
      <c r="Q8146" t="s">
        <v>20</v>
      </c>
      <c r="R8146">
        <v>0</v>
      </c>
    </row>
    <row r="8147" spans="1:18" x14ac:dyDescent="0.25">
      <c r="A8147">
        <v>46231</v>
      </c>
      <c r="B8147" t="s">
        <v>64</v>
      </c>
      <c r="C8147" t="s">
        <v>38</v>
      </c>
      <c r="D8147">
        <v>132</v>
      </c>
      <c r="E8147">
        <v>132</v>
      </c>
      <c r="F8147" t="s">
        <v>42</v>
      </c>
      <c r="G8147" t="s">
        <v>21</v>
      </c>
      <c r="H8147">
        <v>46231.301388888889</v>
      </c>
      <c r="I8147">
        <v>1.0416666666666666E-2</v>
      </c>
      <c r="K8147">
        <v>0.27083333333333331</v>
      </c>
      <c r="L8147">
        <v>0.24999999999999997</v>
      </c>
      <c r="M8147" t="s">
        <v>42</v>
      </c>
      <c r="N8147" t="s">
        <v>41</v>
      </c>
      <c r="O8147" t="s">
        <v>7</v>
      </c>
      <c r="P8147">
        <v>46231</v>
      </c>
      <c r="Q8147" t="s">
        <v>21</v>
      </c>
      <c r="R8147">
        <v>1</v>
      </c>
    </row>
    <row r="8148" spans="1:18" x14ac:dyDescent="0.25">
      <c r="A8148">
        <v>46231</v>
      </c>
      <c r="B8148" t="s">
        <v>64</v>
      </c>
      <c r="C8148" t="s">
        <v>38</v>
      </c>
      <c r="D8148">
        <v>132</v>
      </c>
      <c r="E8148">
        <v>132</v>
      </c>
      <c r="F8148" t="s">
        <v>42</v>
      </c>
      <c r="G8148" t="s">
        <v>21</v>
      </c>
      <c r="H8148">
        <v>46231.301388888889</v>
      </c>
      <c r="I8148">
        <v>1.0416666666666666E-2</v>
      </c>
      <c r="K8148">
        <v>0.27083333333333331</v>
      </c>
      <c r="L8148">
        <v>0.24999999999999997</v>
      </c>
      <c r="M8148" t="s">
        <v>42</v>
      </c>
      <c r="N8148" t="s">
        <v>41</v>
      </c>
      <c r="O8148" t="s">
        <v>7</v>
      </c>
      <c r="P8148">
        <v>46231</v>
      </c>
      <c r="Q8148" t="s">
        <v>53</v>
      </c>
      <c r="R8148">
        <v>0</v>
      </c>
    </row>
    <row r="8149" spans="1:18" x14ac:dyDescent="0.25">
      <c r="A8149">
        <v>46231</v>
      </c>
      <c r="B8149" t="s">
        <v>64</v>
      </c>
      <c r="C8149" t="s">
        <v>38</v>
      </c>
      <c r="D8149">
        <v>132</v>
      </c>
      <c r="E8149">
        <v>132</v>
      </c>
      <c r="F8149" t="s">
        <v>42</v>
      </c>
      <c r="G8149" t="s">
        <v>21</v>
      </c>
      <c r="H8149">
        <v>46231.301388888889</v>
      </c>
      <c r="I8149">
        <v>1.0416666666666666E-2</v>
      </c>
      <c r="K8149">
        <v>0.27083333333333331</v>
      </c>
      <c r="L8149">
        <v>0.24999999999999997</v>
      </c>
      <c r="M8149" t="s">
        <v>42</v>
      </c>
      <c r="N8149" t="s">
        <v>41</v>
      </c>
      <c r="O8149" t="s">
        <v>7</v>
      </c>
      <c r="P8149">
        <v>46231</v>
      </c>
      <c r="Q8149" t="s">
        <v>20</v>
      </c>
      <c r="R8149">
        <v>0</v>
      </c>
    </row>
    <row r="8150" spans="1:18" x14ac:dyDescent="0.25">
      <c r="A8150">
        <v>46231</v>
      </c>
      <c r="B8150" t="s">
        <v>70</v>
      </c>
      <c r="C8150" t="s">
        <v>38</v>
      </c>
      <c r="D8150">
        <v>132</v>
      </c>
      <c r="E8150">
        <v>132</v>
      </c>
      <c r="F8150" t="s">
        <v>42</v>
      </c>
      <c r="G8150" t="s">
        <v>21</v>
      </c>
      <c r="H8150">
        <v>46231.301388888889</v>
      </c>
      <c r="I8150">
        <v>1.0416666666666666E-2</v>
      </c>
      <c r="K8150">
        <v>0.35416666666666663</v>
      </c>
      <c r="L8150">
        <v>0.33333333333333331</v>
      </c>
      <c r="M8150" t="s">
        <v>42</v>
      </c>
      <c r="N8150" t="s">
        <v>41</v>
      </c>
      <c r="O8150" t="s">
        <v>6</v>
      </c>
      <c r="P8150">
        <v>46231</v>
      </c>
      <c r="Q8150" t="s">
        <v>21</v>
      </c>
      <c r="R8150">
        <v>1</v>
      </c>
    </row>
    <row r="8151" spans="1:18" x14ac:dyDescent="0.25">
      <c r="A8151">
        <v>46231</v>
      </c>
      <c r="B8151" t="s">
        <v>70</v>
      </c>
      <c r="C8151" t="s">
        <v>38</v>
      </c>
      <c r="D8151">
        <v>132</v>
      </c>
      <c r="E8151">
        <v>132</v>
      </c>
      <c r="F8151" t="s">
        <v>42</v>
      </c>
      <c r="G8151" t="s">
        <v>21</v>
      </c>
      <c r="H8151">
        <v>46231.301388888889</v>
      </c>
      <c r="I8151">
        <v>1.0416666666666666E-2</v>
      </c>
      <c r="K8151">
        <v>0.35416666666666663</v>
      </c>
      <c r="L8151">
        <v>0.33333333333333331</v>
      </c>
      <c r="M8151" t="s">
        <v>42</v>
      </c>
      <c r="N8151" t="s">
        <v>41</v>
      </c>
      <c r="O8151" t="s">
        <v>6</v>
      </c>
      <c r="P8151">
        <v>46231</v>
      </c>
      <c r="Q8151" t="s">
        <v>53</v>
      </c>
      <c r="R8151">
        <v>0</v>
      </c>
    </row>
    <row r="8152" spans="1:18" x14ac:dyDescent="0.25">
      <c r="A8152">
        <v>46231</v>
      </c>
      <c r="B8152" t="s">
        <v>70</v>
      </c>
      <c r="C8152" t="s">
        <v>38</v>
      </c>
      <c r="D8152">
        <v>132</v>
      </c>
      <c r="E8152">
        <v>132</v>
      </c>
      <c r="F8152" t="s">
        <v>42</v>
      </c>
      <c r="G8152" t="s">
        <v>21</v>
      </c>
      <c r="H8152">
        <v>46231.301388888889</v>
      </c>
      <c r="I8152">
        <v>1.0416666666666666E-2</v>
      </c>
      <c r="K8152">
        <v>0.35416666666666663</v>
      </c>
      <c r="L8152">
        <v>0.33333333333333331</v>
      </c>
      <c r="M8152" t="s">
        <v>42</v>
      </c>
      <c r="N8152" t="s">
        <v>41</v>
      </c>
      <c r="O8152" t="s">
        <v>6</v>
      </c>
      <c r="P8152">
        <v>46231</v>
      </c>
      <c r="Q8152" t="s">
        <v>20</v>
      </c>
      <c r="R8152">
        <v>0</v>
      </c>
    </row>
    <row r="8153" spans="1:18" x14ac:dyDescent="0.25">
      <c r="A8153">
        <v>46231</v>
      </c>
      <c r="B8153" t="s">
        <v>78</v>
      </c>
      <c r="C8153" t="s">
        <v>38</v>
      </c>
      <c r="D8153">
        <v>132</v>
      </c>
      <c r="E8153">
        <v>132</v>
      </c>
      <c r="F8153" t="s">
        <v>42</v>
      </c>
      <c r="G8153" t="s">
        <v>21</v>
      </c>
      <c r="H8153">
        <v>46231.301388888889</v>
      </c>
      <c r="I8153">
        <v>1.0416666666666666E-2</v>
      </c>
      <c r="K8153">
        <v>0.3125</v>
      </c>
      <c r="L8153">
        <v>0.29166666666666669</v>
      </c>
      <c r="M8153" t="s">
        <v>42</v>
      </c>
      <c r="N8153" t="s">
        <v>41</v>
      </c>
      <c r="O8153" t="s">
        <v>7</v>
      </c>
      <c r="P8153">
        <v>46231</v>
      </c>
      <c r="Q8153" t="s">
        <v>21</v>
      </c>
      <c r="R8153">
        <v>1</v>
      </c>
    </row>
    <row r="8154" spans="1:18" x14ac:dyDescent="0.25">
      <c r="A8154">
        <v>46231</v>
      </c>
      <c r="B8154" t="s">
        <v>78</v>
      </c>
      <c r="C8154" t="s">
        <v>38</v>
      </c>
      <c r="D8154">
        <v>132</v>
      </c>
      <c r="E8154">
        <v>132</v>
      </c>
      <c r="F8154" t="s">
        <v>42</v>
      </c>
      <c r="G8154" t="s">
        <v>21</v>
      </c>
      <c r="H8154">
        <v>46231.301388888889</v>
      </c>
      <c r="I8154">
        <v>1.0416666666666666E-2</v>
      </c>
      <c r="K8154">
        <v>0.3125</v>
      </c>
      <c r="L8154">
        <v>0.29166666666666669</v>
      </c>
      <c r="M8154" t="s">
        <v>42</v>
      </c>
      <c r="N8154" t="s">
        <v>41</v>
      </c>
      <c r="O8154" t="s">
        <v>7</v>
      </c>
      <c r="P8154">
        <v>46231</v>
      </c>
      <c r="Q8154" t="s">
        <v>53</v>
      </c>
      <c r="R8154">
        <v>0</v>
      </c>
    </row>
    <row r="8155" spans="1:18" x14ac:dyDescent="0.25">
      <c r="A8155">
        <v>46231</v>
      </c>
      <c r="B8155" t="s">
        <v>78</v>
      </c>
      <c r="C8155" t="s">
        <v>38</v>
      </c>
      <c r="D8155">
        <v>132</v>
      </c>
      <c r="E8155">
        <v>132</v>
      </c>
      <c r="F8155" t="s">
        <v>42</v>
      </c>
      <c r="G8155" t="s">
        <v>21</v>
      </c>
      <c r="H8155">
        <v>46231.301388888889</v>
      </c>
      <c r="I8155">
        <v>1.0416666666666666E-2</v>
      </c>
      <c r="K8155">
        <v>0.3125</v>
      </c>
      <c r="L8155">
        <v>0.29166666666666669</v>
      </c>
      <c r="M8155" t="s">
        <v>42</v>
      </c>
      <c r="N8155" t="s">
        <v>41</v>
      </c>
      <c r="O8155" t="s">
        <v>7</v>
      </c>
      <c r="P8155">
        <v>46231</v>
      </c>
      <c r="Q8155" t="s">
        <v>20</v>
      </c>
      <c r="R8155">
        <v>0</v>
      </c>
    </row>
    <row r="8156" spans="1:18" x14ac:dyDescent="0.25">
      <c r="A8156">
        <v>46231</v>
      </c>
      <c r="B8156" t="s">
        <v>67</v>
      </c>
      <c r="C8156" t="s">
        <v>38</v>
      </c>
      <c r="D8156">
        <v>132</v>
      </c>
      <c r="E8156">
        <v>132</v>
      </c>
      <c r="F8156" t="s">
        <v>42</v>
      </c>
      <c r="G8156" t="s">
        <v>53</v>
      </c>
      <c r="H8156">
        <v>46231.301388888889</v>
      </c>
      <c r="I8156">
        <v>1.0416666666666666E-2</v>
      </c>
      <c r="K8156">
        <v>0.35416666666666663</v>
      </c>
      <c r="L8156">
        <v>0.33333333333333331</v>
      </c>
      <c r="M8156" t="s">
        <v>42</v>
      </c>
      <c r="N8156" t="s">
        <v>41</v>
      </c>
      <c r="O8156" t="s">
        <v>6</v>
      </c>
      <c r="P8156">
        <v>46231</v>
      </c>
      <c r="Q8156" t="s">
        <v>21</v>
      </c>
      <c r="R8156">
        <v>0</v>
      </c>
    </row>
    <row r="8157" spans="1:18" x14ac:dyDescent="0.25">
      <c r="A8157">
        <v>46231</v>
      </c>
      <c r="B8157" t="s">
        <v>67</v>
      </c>
      <c r="C8157" t="s">
        <v>38</v>
      </c>
      <c r="D8157">
        <v>132</v>
      </c>
      <c r="E8157">
        <v>132</v>
      </c>
      <c r="F8157" t="s">
        <v>42</v>
      </c>
      <c r="G8157" t="s">
        <v>53</v>
      </c>
      <c r="H8157">
        <v>46231.301388888889</v>
      </c>
      <c r="I8157">
        <v>1.0416666666666666E-2</v>
      </c>
      <c r="K8157">
        <v>0.35416666666666663</v>
      </c>
      <c r="L8157">
        <v>0.33333333333333331</v>
      </c>
      <c r="M8157" t="s">
        <v>42</v>
      </c>
      <c r="N8157" t="s">
        <v>41</v>
      </c>
      <c r="O8157" t="s">
        <v>6</v>
      </c>
      <c r="P8157">
        <v>46231</v>
      </c>
      <c r="Q8157" t="s">
        <v>53</v>
      </c>
      <c r="R8157">
        <v>1</v>
      </c>
    </row>
    <row r="8158" spans="1:18" x14ac:dyDescent="0.25">
      <c r="A8158">
        <v>46231</v>
      </c>
      <c r="B8158" t="s">
        <v>67</v>
      </c>
      <c r="C8158" t="s">
        <v>38</v>
      </c>
      <c r="D8158">
        <v>132</v>
      </c>
      <c r="E8158">
        <v>132</v>
      </c>
      <c r="F8158" t="s">
        <v>42</v>
      </c>
      <c r="G8158" t="s">
        <v>53</v>
      </c>
      <c r="H8158">
        <v>46231.301388888889</v>
      </c>
      <c r="I8158">
        <v>1.0416666666666666E-2</v>
      </c>
      <c r="K8158">
        <v>0.35416666666666663</v>
      </c>
      <c r="L8158">
        <v>0.33333333333333331</v>
      </c>
      <c r="M8158" t="s">
        <v>42</v>
      </c>
      <c r="N8158" t="s">
        <v>41</v>
      </c>
      <c r="O8158" t="s">
        <v>6</v>
      </c>
      <c r="P8158">
        <v>46231</v>
      </c>
      <c r="Q8158" t="s">
        <v>20</v>
      </c>
      <c r="R8158">
        <v>0</v>
      </c>
    </row>
    <row r="8159" spans="1:18" x14ac:dyDescent="0.25">
      <c r="A8159">
        <v>46231</v>
      </c>
      <c r="B8159" t="s">
        <v>80</v>
      </c>
      <c r="C8159" t="s">
        <v>38</v>
      </c>
      <c r="D8159">
        <v>132</v>
      </c>
      <c r="E8159">
        <v>132</v>
      </c>
      <c r="F8159" t="s">
        <v>42</v>
      </c>
      <c r="G8159" t="s">
        <v>21</v>
      </c>
      <c r="H8159">
        <v>46231.301388888889</v>
      </c>
      <c r="I8159">
        <v>1.0416666666666666E-2</v>
      </c>
      <c r="K8159">
        <v>0.3125</v>
      </c>
      <c r="L8159">
        <v>0.29166666666666669</v>
      </c>
      <c r="M8159" t="s">
        <v>42</v>
      </c>
      <c r="N8159" t="s">
        <v>41</v>
      </c>
      <c r="O8159" t="s">
        <v>7</v>
      </c>
      <c r="P8159">
        <v>46231</v>
      </c>
      <c r="Q8159" t="s">
        <v>21</v>
      </c>
      <c r="R8159">
        <v>1</v>
      </c>
    </row>
    <row r="8160" spans="1:18" x14ac:dyDescent="0.25">
      <c r="A8160">
        <v>46231</v>
      </c>
      <c r="B8160" t="s">
        <v>80</v>
      </c>
      <c r="C8160" t="s">
        <v>38</v>
      </c>
      <c r="D8160">
        <v>132</v>
      </c>
      <c r="E8160">
        <v>132</v>
      </c>
      <c r="F8160" t="s">
        <v>42</v>
      </c>
      <c r="G8160" t="s">
        <v>21</v>
      </c>
      <c r="H8160">
        <v>46231.301388888889</v>
      </c>
      <c r="I8160">
        <v>1.0416666666666666E-2</v>
      </c>
      <c r="K8160">
        <v>0.3125</v>
      </c>
      <c r="L8160">
        <v>0.29166666666666669</v>
      </c>
      <c r="M8160" t="s">
        <v>42</v>
      </c>
      <c r="N8160" t="s">
        <v>41</v>
      </c>
      <c r="O8160" t="s">
        <v>7</v>
      </c>
      <c r="P8160">
        <v>46231</v>
      </c>
      <c r="Q8160" t="s">
        <v>53</v>
      </c>
      <c r="R8160">
        <v>0</v>
      </c>
    </row>
    <row r="8161" spans="1:18" x14ac:dyDescent="0.25">
      <c r="A8161">
        <v>46231</v>
      </c>
      <c r="B8161" t="s">
        <v>80</v>
      </c>
      <c r="C8161" t="s">
        <v>38</v>
      </c>
      <c r="D8161">
        <v>132</v>
      </c>
      <c r="E8161">
        <v>132</v>
      </c>
      <c r="F8161" t="s">
        <v>42</v>
      </c>
      <c r="G8161" t="s">
        <v>21</v>
      </c>
      <c r="H8161">
        <v>46231.301388888889</v>
      </c>
      <c r="I8161">
        <v>1.0416666666666666E-2</v>
      </c>
      <c r="K8161">
        <v>0.3125</v>
      </c>
      <c r="L8161">
        <v>0.29166666666666669</v>
      </c>
      <c r="M8161" t="s">
        <v>42</v>
      </c>
      <c r="N8161" t="s">
        <v>41</v>
      </c>
      <c r="O8161" t="s">
        <v>7</v>
      </c>
      <c r="P8161">
        <v>46231</v>
      </c>
      <c r="Q8161" t="s">
        <v>20</v>
      </c>
      <c r="R8161">
        <v>0</v>
      </c>
    </row>
    <row r="8162" spans="1:18" x14ac:dyDescent="0.25">
      <c r="A8162">
        <v>46231</v>
      </c>
      <c r="B8162" t="s">
        <v>63</v>
      </c>
      <c r="C8162" t="s">
        <v>38</v>
      </c>
      <c r="D8162">
        <v>132</v>
      </c>
      <c r="E8162">
        <v>132</v>
      </c>
      <c r="F8162" t="s">
        <v>42</v>
      </c>
      <c r="G8162" t="s">
        <v>21</v>
      </c>
      <c r="H8162">
        <v>46231.301388888889</v>
      </c>
      <c r="I8162">
        <v>1.0416666666666666E-2</v>
      </c>
      <c r="K8162">
        <v>0.3125</v>
      </c>
      <c r="L8162">
        <v>0.29166666666666669</v>
      </c>
      <c r="M8162" t="s">
        <v>42</v>
      </c>
      <c r="N8162" t="s">
        <v>41</v>
      </c>
      <c r="O8162" t="s">
        <v>7</v>
      </c>
      <c r="P8162">
        <v>46231</v>
      </c>
      <c r="Q8162" t="s">
        <v>21</v>
      </c>
      <c r="R8162">
        <v>1</v>
      </c>
    </row>
    <row r="8163" spans="1:18" x14ac:dyDescent="0.25">
      <c r="A8163">
        <v>46231</v>
      </c>
      <c r="B8163" t="s">
        <v>63</v>
      </c>
      <c r="C8163" t="s">
        <v>38</v>
      </c>
      <c r="D8163">
        <v>132</v>
      </c>
      <c r="E8163">
        <v>132</v>
      </c>
      <c r="F8163" t="s">
        <v>42</v>
      </c>
      <c r="G8163" t="s">
        <v>21</v>
      </c>
      <c r="H8163">
        <v>46231.301388888889</v>
      </c>
      <c r="I8163">
        <v>1.0416666666666666E-2</v>
      </c>
      <c r="K8163">
        <v>0.3125</v>
      </c>
      <c r="L8163">
        <v>0.29166666666666669</v>
      </c>
      <c r="M8163" t="s">
        <v>42</v>
      </c>
      <c r="N8163" t="s">
        <v>41</v>
      </c>
      <c r="O8163" t="s">
        <v>7</v>
      </c>
      <c r="P8163">
        <v>46231</v>
      </c>
      <c r="Q8163" t="s">
        <v>53</v>
      </c>
      <c r="R8163">
        <v>0</v>
      </c>
    </row>
    <row r="8164" spans="1:18" x14ac:dyDescent="0.25">
      <c r="A8164">
        <v>46231</v>
      </c>
      <c r="B8164" t="s">
        <v>63</v>
      </c>
      <c r="C8164" t="s">
        <v>38</v>
      </c>
      <c r="D8164">
        <v>132</v>
      </c>
      <c r="E8164">
        <v>132</v>
      </c>
      <c r="F8164" t="s">
        <v>42</v>
      </c>
      <c r="G8164" t="s">
        <v>21</v>
      </c>
      <c r="H8164">
        <v>46231.301388888889</v>
      </c>
      <c r="I8164">
        <v>1.0416666666666666E-2</v>
      </c>
      <c r="K8164">
        <v>0.3125</v>
      </c>
      <c r="L8164">
        <v>0.29166666666666669</v>
      </c>
      <c r="M8164" t="s">
        <v>42</v>
      </c>
      <c r="N8164" t="s">
        <v>41</v>
      </c>
      <c r="O8164" t="s">
        <v>7</v>
      </c>
      <c r="P8164">
        <v>46231</v>
      </c>
      <c r="Q8164" t="s">
        <v>20</v>
      </c>
      <c r="R8164">
        <v>0</v>
      </c>
    </row>
    <row r="8165" spans="1:18" x14ac:dyDescent="0.25">
      <c r="A8165">
        <v>46230</v>
      </c>
      <c r="B8165" t="s">
        <v>76</v>
      </c>
      <c r="C8165" t="s">
        <v>38</v>
      </c>
      <c r="D8165">
        <v>132</v>
      </c>
      <c r="E8165">
        <v>132</v>
      </c>
      <c r="F8165" t="s">
        <v>42</v>
      </c>
      <c r="G8165" t="s">
        <v>21</v>
      </c>
      <c r="H8165">
        <v>46231.301388888889</v>
      </c>
      <c r="I8165">
        <v>1.0416666666666666E-2</v>
      </c>
      <c r="K8165">
        <v>0.35416666666666663</v>
      </c>
      <c r="L8165">
        <v>0.33333333333333331</v>
      </c>
      <c r="M8165" t="s">
        <v>42</v>
      </c>
      <c r="N8165" t="s">
        <v>41</v>
      </c>
      <c r="O8165" t="s">
        <v>6</v>
      </c>
      <c r="P8165">
        <v>46231</v>
      </c>
      <c r="Q8165" t="s">
        <v>21</v>
      </c>
      <c r="R8165">
        <v>1</v>
      </c>
    </row>
    <row r="8166" spans="1:18" x14ac:dyDescent="0.25">
      <c r="A8166">
        <v>46230</v>
      </c>
      <c r="B8166" t="s">
        <v>76</v>
      </c>
      <c r="C8166" t="s">
        <v>38</v>
      </c>
      <c r="D8166">
        <v>132</v>
      </c>
      <c r="E8166">
        <v>132</v>
      </c>
      <c r="F8166" t="s">
        <v>42</v>
      </c>
      <c r="G8166" t="s">
        <v>21</v>
      </c>
      <c r="H8166">
        <v>46231.301388888889</v>
      </c>
      <c r="I8166">
        <v>1.0416666666666666E-2</v>
      </c>
      <c r="K8166">
        <v>0.35416666666666663</v>
      </c>
      <c r="L8166">
        <v>0.33333333333333331</v>
      </c>
      <c r="M8166" t="s">
        <v>42</v>
      </c>
      <c r="N8166" t="s">
        <v>41</v>
      </c>
      <c r="O8166" t="s">
        <v>6</v>
      </c>
      <c r="P8166">
        <v>46231</v>
      </c>
      <c r="Q8166" t="s">
        <v>53</v>
      </c>
      <c r="R8166">
        <v>0</v>
      </c>
    </row>
    <row r="8167" spans="1:18" x14ac:dyDescent="0.25">
      <c r="A8167">
        <v>46230</v>
      </c>
      <c r="B8167" t="s">
        <v>76</v>
      </c>
      <c r="C8167" t="s">
        <v>38</v>
      </c>
      <c r="D8167">
        <v>132</v>
      </c>
      <c r="E8167">
        <v>132</v>
      </c>
      <c r="F8167" t="s">
        <v>42</v>
      </c>
      <c r="G8167" t="s">
        <v>21</v>
      </c>
      <c r="H8167">
        <v>46231.301388888889</v>
      </c>
      <c r="I8167">
        <v>1.0416666666666666E-2</v>
      </c>
      <c r="K8167">
        <v>0.35416666666666663</v>
      </c>
      <c r="L8167">
        <v>0.33333333333333331</v>
      </c>
      <c r="M8167" t="s">
        <v>42</v>
      </c>
      <c r="N8167" t="s">
        <v>41</v>
      </c>
      <c r="O8167" t="s">
        <v>6</v>
      </c>
      <c r="P8167">
        <v>46231</v>
      </c>
      <c r="Q8167" t="s">
        <v>20</v>
      </c>
      <c r="R8167">
        <v>0</v>
      </c>
    </row>
    <row r="8168" spans="1:18" x14ac:dyDescent="0.25">
      <c r="A8168">
        <v>46231</v>
      </c>
      <c r="B8168" t="s">
        <v>67</v>
      </c>
      <c r="C8168" t="s">
        <v>38</v>
      </c>
      <c r="D8168">
        <v>133</v>
      </c>
      <c r="E8168">
        <v>133</v>
      </c>
      <c r="F8168" t="s">
        <v>42</v>
      </c>
      <c r="G8168" t="s">
        <v>53</v>
      </c>
      <c r="H8168">
        <v>46231.302083333336</v>
      </c>
      <c r="I8168">
        <v>7.2916666666666657E-2</v>
      </c>
      <c r="K8168">
        <v>0.35416666666666663</v>
      </c>
      <c r="L8168">
        <v>0.33333333333333331</v>
      </c>
      <c r="M8168" t="s">
        <v>42</v>
      </c>
      <c r="N8168" t="s">
        <v>40</v>
      </c>
      <c r="O8168" t="s">
        <v>6</v>
      </c>
      <c r="P8168">
        <v>46231</v>
      </c>
      <c r="Q8168" t="s">
        <v>21</v>
      </c>
      <c r="R8168">
        <v>0</v>
      </c>
    </row>
    <row r="8169" spans="1:18" x14ac:dyDescent="0.25">
      <c r="A8169">
        <v>46231</v>
      </c>
      <c r="B8169" t="s">
        <v>67</v>
      </c>
      <c r="C8169" t="s">
        <v>38</v>
      </c>
      <c r="D8169">
        <v>133</v>
      </c>
      <c r="E8169">
        <v>133</v>
      </c>
      <c r="F8169" t="s">
        <v>42</v>
      </c>
      <c r="G8169" t="s">
        <v>53</v>
      </c>
      <c r="H8169">
        <v>46231.302083333336</v>
      </c>
      <c r="I8169">
        <v>7.2916666666666657E-2</v>
      </c>
      <c r="K8169">
        <v>0.35416666666666663</v>
      </c>
      <c r="L8169">
        <v>0.33333333333333331</v>
      </c>
      <c r="M8169" t="s">
        <v>42</v>
      </c>
      <c r="N8169" t="s">
        <v>40</v>
      </c>
      <c r="O8169" t="s">
        <v>6</v>
      </c>
      <c r="P8169">
        <v>46231</v>
      </c>
      <c r="Q8169" t="s">
        <v>53</v>
      </c>
      <c r="R8169">
        <v>1</v>
      </c>
    </row>
    <row r="8170" spans="1:18" x14ac:dyDescent="0.25">
      <c r="A8170">
        <v>46231</v>
      </c>
      <c r="B8170" t="s">
        <v>67</v>
      </c>
      <c r="C8170" t="s">
        <v>38</v>
      </c>
      <c r="D8170">
        <v>133</v>
      </c>
      <c r="E8170">
        <v>133</v>
      </c>
      <c r="F8170" t="s">
        <v>42</v>
      </c>
      <c r="G8170" t="s">
        <v>53</v>
      </c>
      <c r="H8170">
        <v>46231.302083333336</v>
      </c>
      <c r="I8170">
        <v>7.2916666666666657E-2</v>
      </c>
      <c r="K8170">
        <v>0.35416666666666663</v>
      </c>
      <c r="L8170">
        <v>0.33333333333333331</v>
      </c>
      <c r="M8170" t="s">
        <v>42</v>
      </c>
      <c r="N8170" t="s">
        <v>40</v>
      </c>
      <c r="O8170" t="s">
        <v>6</v>
      </c>
      <c r="P8170">
        <v>46231</v>
      </c>
      <c r="Q8170" t="s">
        <v>20</v>
      </c>
      <c r="R8170">
        <v>0</v>
      </c>
    </row>
    <row r="8171" spans="1:18" x14ac:dyDescent="0.25">
      <c r="A8171">
        <v>46231</v>
      </c>
      <c r="B8171" t="s">
        <v>71</v>
      </c>
      <c r="C8171" t="s">
        <v>38</v>
      </c>
      <c r="D8171">
        <v>133</v>
      </c>
      <c r="E8171">
        <v>133</v>
      </c>
      <c r="F8171" t="s">
        <v>42</v>
      </c>
      <c r="G8171" t="s">
        <v>21</v>
      </c>
      <c r="H8171">
        <v>46231.302083333336</v>
      </c>
      <c r="I8171">
        <v>7.2916666666666657E-2</v>
      </c>
      <c r="K8171">
        <v>0.3125</v>
      </c>
      <c r="L8171">
        <v>0.29166666666666669</v>
      </c>
      <c r="M8171" t="s">
        <v>42</v>
      </c>
      <c r="N8171" t="s">
        <v>40</v>
      </c>
      <c r="O8171" t="s">
        <v>7</v>
      </c>
      <c r="P8171">
        <v>46231</v>
      </c>
      <c r="Q8171" t="s">
        <v>21</v>
      </c>
      <c r="R8171">
        <v>1</v>
      </c>
    </row>
    <row r="8172" spans="1:18" x14ac:dyDescent="0.25">
      <c r="A8172">
        <v>46231</v>
      </c>
      <c r="B8172" t="s">
        <v>71</v>
      </c>
      <c r="C8172" t="s">
        <v>38</v>
      </c>
      <c r="D8172">
        <v>133</v>
      </c>
      <c r="E8172">
        <v>133</v>
      </c>
      <c r="F8172" t="s">
        <v>42</v>
      </c>
      <c r="G8172" t="s">
        <v>21</v>
      </c>
      <c r="H8172">
        <v>46231.302083333336</v>
      </c>
      <c r="I8172">
        <v>7.2916666666666657E-2</v>
      </c>
      <c r="K8172">
        <v>0.3125</v>
      </c>
      <c r="L8172">
        <v>0.29166666666666669</v>
      </c>
      <c r="M8172" t="s">
        <v>42</v>
      </c>
      <c r="N8172" t="s">
        <v>40</v>
      </c>
      <c r="O8172" t="s">
        <v>7</v>
      </c>
      <c r="P8172">
        <v>46231</v>
      </c>
      <c r="Q8172" t="s">
        <v>53</v>
      </c>
      <c r="R8172">
        <v>0</v>
      </c>
    </row>
    <row r="8173" spans="1:18" x14ac:dyDescent="0.25">
      <c r="A8173">
        <v>46231</v>
      </c>
      <c r="B8173" t="s">
        <v>71</v>
      </c>
      <c r="C8173" t="s">
        <v>38</v>
      </c>
      <c r="D8173">
        <v>133</v>
      </c>
      <c r="E8173">
        <v>133</v>
      </c>
      <c r="F8173" t="s">
        <v>42</v>
      </c>
      <c r="G8173" t="s">
        <v>21</v>
      </c>
      <c r="H8173">
        <v>46231.302083333336</v>
      </c>
      <c r="I8173">
        <v>7.2916666666666657E-2</v>
      </c>
      <c r="K8173">
        <v>0.3125</v>
      </c>
      <c r="L8173">
        <v>0.29166666666666669</v>
      </c>
      <c r="M8173" t="s">
        <v>42</v>
      </c>
      <c r="N8173" t="s">
        <v>40</v>
      </c>
      <c r="O8173" t="s">
        <v>7</v>
      </c>
      <c r="P8173">
        <v>46231</v>
      </c>
      <c r="Q8173" t="s">
        <v>20</v>
      </c>
      <c r="R8173">
        <v>0</v>
      </c>
    </row>
    <row r="8174" spans="1:18" x14ac:dyDescent="0.25">
      <c r="A8174">
        <v>46231</v>
      </c>
      <c r="B8174" t="s">
        <v>52</v>
      </c>
      <c r="C8174" t="s">
        <v>38</v>
      </c>
      <c r="D8174">
        <v>133</v>
      </c>
      <c r="E8174">
        <v>133</v>
      </c>
      <c r="F8174" t="s">
        <v>42</v>
      </c>
      <c r="G8174" t="s">
        <v>53</v>
      </c>
      <c r="H8174">
        <v>46231.302083333336</v>
      </c>
      <c r="I8174">
        <v>7.2916666666666657E-2</v>
      </c>
      <c r="K8174">
        <v>0.35416666666666663</v>
      </c>
      <c r="L8174">
        <v>0.33333333333333331</v>
      </c>
      <c r="M8174" t="s">
        <v>42</v>
      </c>
      <c r="N8174" t="s">
        <v>40</v>
      </c>
      <c r="O8174" t="s">
        <v>6</v>
      </c>
      <c r="P8174">
        <v>46231</v>
      </c>
      <c r="Q8174" t="s">
        <v>21</v>
      </c>
      <c r="R8174">
        <v>0</v>
      </c>
    </row>
    <row r="8175" spans="1:18" x14ac:dyDescent="0.25">
      <c r="A8175">
        <v>46231</v>
      </c>
      <c r="B8175" t="s">
        <v>52</v>
      </c>
      <c r="C8175" t="s">
        <v>38</v>
      </c>
      <c r="D8175">
        <v>133</v>
      </c>
      <c r="E8175">
        <v>133</v>
      </c>
      <c r="F8175" t="s">
        <v>42</v>
      </c>
      <c r="G8175" t="s">
        <v>53</v>
      </c>
      <c r="H8175">
        <v>46231.302083333336</v>
      </c>
      <c r="I8175">
        <v>7.2916666666666657E-2</v>
      </c>
      <c r="K8175">
        <v>0.35416666666666663</v>
      </c>
      <c r="L8175">
        <v>0.33333333333333331</v>
      </c>
      <c r="M8175" t="s">
        <v>42</v>
      </c>
      <c r="N8175" t="s">
        <v>40</v>
      </c>
      <c r="O8175" t="s">
        <v>6</v>
      </c>
      <c r="P8175">
        <v>46231</v>
      </c>
      <c r="Q8175" t="s">
        <v>53</v>
      </c>
      <c r="R8175">
        <v>1</v>
      </c>
    </row>
    <row r="8176" spans="1:18" x14ac:dyDescent="0.25">
      <c r="A8176">
        <v>46231</v>
      </c>
      <c r="B8176" t="s">
        <v>52</v>
      </c>
      <c r="C8176" t="s">
        <v>38</v>
      </c>
      <c r="D8176">
        <v>133</v>
      </c>
      <c r="E8176">
        <v>133</v>
      </c>
      <c r="F8176" t="s">
        <v>42</v>
      </c>
      <c r="G8176" t="s">
        <v>53</v>
      </c>
      <c r="H8176">
        <v>46231.302083333336</v>
      </c>
      <c r="I8176">
        <v>7.2916666666666657E-2</v>
      </c>
      <c r="K8176">
        <v>0.35416666666666663</v>
      </c>
      <c r="L8176">
        <v>0.33333333333333331</v>
      </c>
      <c r="M8176" t="s">
        <v>42</v>
      </c>
      <c r="N8176" t="s">
        <v>40</v>
      </c>
      <c r="O8176" t="s">
        <v>6</v>
      </c>
      <c r="P8176">
        <v>46231</v>
      </c>
      <c r="Q8176" t="s">
        <v>20</v>
      </c>
      <c r="R8176">
        <v>0</v>
      </c>
    </row>
    <row r="8177" spans="1:18" x14ac:dyDescent="0.25">
      <c r="A8177">
        <v>46231</v>
      </c>
      <c r="B8177" t="s">
        <v>80</v>
      </c>
      <c r="C8177" t="s">
        <v>38</v>
      </c>
      <c r="D8177">
        <v>133</v>
      </c>
      <c r="E8177">
        <v>133</v>
      </c>
      <c r="F8177" t="s">
        <v>42</v>
      </c>
      <c r="G8177" t="s">
        <v>21</v>
      </c>
      <c r="H8177">
        <v>46231.302083333336</v>
      </c>
      <c r="I8177">
        <v>7.2916666666666657E-2</v>
      </c>
      <c r="K8177">
        <v>0.3125</v>
      </c>
      <c r="L8177">
        <v>0.29166666666666669</v>
      </c>
      <c r="M8177" t="s">
        <v>42</v>
      </c>
      <c r="N8177" t="s">
        <v>40</v>
      </c>
      <c r="O8177" t="s">
        <v>7</v>
      </c>
      <c r="P8177">
        <v>46231</v>
      </c>
      <c r="Q8177" t="s">
        <v>21</v>
      </c>
      <c r="R8177">
        <v>1</v>
      </c>
    </row>
    <row r="8178" spans="1:18" x14ac:dyDescent="0.25">
      <c r="A8178">
        <v>46231</v>
      </c>
      <c r="B8178" t="s">
        <v>80</v>
      </c>
      <c r="C8178" t="s">
        <v>38</v>
      </c>
      <c r="D8178">
        <v>133</v>
      </c>
      <c r="E8178">
        <v>133</v>
      </c>
      <c r="F8178" t="s">
        <v>42</v>
      </c>
      <c r="G8178" t="s">
        <v>21</v>
      </c>
      <c r="H8178">
        <v>46231.302083333336</v>
      </c>
      <c r="I8178">
        <v>7.2916666666666657E-2</v>
      </c>
      <c r="K8178">
        <v>0.3125</v>
      </c>
      <c r="L8178">
        <v>0.29166666666666669</v>
      </c>
      <c r="M8178" t="s">
        <v>42</v>
      </c>
      <c r="N8178" t="s">
        <v>40</v>
      </c>
      <c r="O8178" t="s">
        <v>7</v>
      </c>
      <c r="P8178">
        <v>46231</v>
      </c>
      <c r="Q8178" t="s">
        <v>53</v>
      </c>
      <c r="R8178">
        <v>0</v>
      </c>
    </row>
    <row r="8179" spans="1:18" x14ac:dyDescent="0.25">
      <c r="A8179">
        <v>46231</v>
      </c>
      <c r="B8179" t="s">
        <v>80</v>
      </c>
      <c r="C8179" t="s">
        <v>38</v>
      </c>
      <c r="D8179">
        <v>133</v>
      </c>
      <c r="E8179">
        <v>133</v>
      </c>
      <c r="F8179" t="s">
        <v>42</v>
      </c>
      <c r="G8179" t="s">
        <v>21</v>
      </c>
      <c r="H8179">
        <v>46231.302083333336</v>
      </c>
      <c r="I8179">
        <v>7.2916666666666657E-2</v>
      </c>
      <c r="K8179">
        <v>0.3125</v>
      </c>
      <c r="L8179">
        <v>0.29166666666666669</v>
      </c>
      <c r="M8179" t="s">
        <v>42</v>
      </c>
      <c r="N8179" t="s">
        <v>40</v>
      </c>
      <c r="O8179" t="s">
        <v>7</v>
      </c>
      <c r="P8179">
        <v>46231</v>
      </c>
      <c r="Q8179" t="s">
        <v>20</v>
      </c>
      <c r="R8179">
        <v>0</v>
      </c>
    </row>
    <row r="8180" spans="1:18" x14ac:dyDescent="0.25">
      <c r="A8180">
        <v>46231</v>
      </c>
      <c r="B8180" t="s">
        <v>70</v>
      </c>
      <c r="C8180" t="s">
        <v>38</v>
      </c>
      <c r="D8180">
        <v>133</v>
      </c>
      <c r="E8180">
        <v>133</v>
      </c>
      <c r="F8180" t="s">
        <v>42</v>
      </c>
      <c r="G8180" t="s">
        <v>21</v>
      </c>
      <c r="H8180">
        <v>46231.302083333336</v>
      </c>
      <c r="I8180">
        <v>7.2916666666666657E-2</v>
      </c>
      <c r="K8180">
        <v>0.35416666666666663</v>
      </c>
      <c r="L8180">
        <v>0.33333333333333331</v>
      </c>
      <c r="M8180" t="s">
        <v>42</v>
      </c>
      <c r="N8180" t="s">
        <v>40</v>
      </c>
      <c r="O8180" t="s">
        <v>6</v>
      </c>
      <c r="P8180">
        <v>46231</v>
      </c>
      <c r="Q8180" t="s">
        <v>21</v>
      </c>
      <c r="R8180">
        <v>1</v>
      </c>
    </row>
    <row r="8181" spans="1:18" x14ac:dyDescent="0.25">
      <c r="A8181">
        <v>46231</v>
      </c>
      <c r="B8181" t="s">
        <v>70</v>
      </c>
      <c r="C8181" t="s">
        <v>38</v>
      </c>
      <c r="D8181">
        <v>133</v>
      </c>
      <c r="E8181">
        <v>133</v>
      </c>
      <c r="F8181" t="s">
        <v>42</v>
      </c>
      <c r="G8181" t="s">
        <v>21</v>
      </c>
      <c r="H8181">
        <v>46231.302083333336</v>
      </c>
      <c r="I8181">
        <v>7.2916666666666657E-2</v>
      </c>
      <c r="K8181">
        <v>0.35416666666666663</v>
      </c>
      <c r="L8181">
        <v>0.33333333333333331</v>
      </c>
      <c r="M8181" t="s">
        <v>42</v>
      </c>
      <c r="N8181" t="s">
        <v>40</v>
      </c>
      <c r="O8181" t="s">
        <v>6</v>
      </c>
      <c r="P8181">
        <v>46231</v>
      </c>
      <c r="Q8181" t="s">
        <v>53</v>
      </c>
      <c r="R8181">
        <v>0</v>
      </c>
    </row>
    <row r="8182" spans="1:18" x14ac:dyDescent="0.25">
      <c r="A8182">
        <v>46231</v>
      </c>
      <c r="B8182" t="s">
        <v>70</v>
      </c>
      <c r="C8182" t="s">
        <v>38</v>
      </c>
      <c r="D8182">
        <v>133</v>
      </c>
      <c r="E8182">
        <v>133</v>
      </c>
      <c r="F8182" t="s">
        <v>42</v>
      </c>
      <c r="G8182" t="s">
        <v>21</v>
      </c>
      <c r="H8182">
        <v>46231.302083333336</v>
      </c>
      <c r="I8182">
        <v>7.2916666666666657E-2</v>
      </c>
      <c r="K8182">
        <v>0.35416666666666663</v>
      </c>
      <c r="L8182">
        <v>0.33333333333333331</v>
      </c>
      <c r="M8182" t="s">
        <v>42</v>
      </c>
      <c r="N8182" t="s">
        <v>40</v>
      </c>
      <c r="O8182" t="s">
        <v>6</v>
      </c>
      <c r="P8182">
        <v>46231</v>
      </c>
      <c r="Q8182" t="s">
        <v>20</v>
      </c>
      <c r="R8182">
        <v>0</v>
      </c>
    </row>
    <row r="8183" spans="1:18" x14ac:dyDescent="0.25">
      <c r="A8183">
        <v>46231</v>
      </c>
      <c r="B8183" t="s">
        <v>63</v>
      </c>
      <c r="C8183" t="s">
        <v>38</v>
      </c>
      <c r="D8183">
        <v>133</v>
      </c>
      <c r="E8183">
        <v>133</v>
      </c>
      <c r="F8183" t="s">
        <v>42</v>
      </c>
      <c r="G8183" t="s">
        <v>21</v>
      </c>
      <c r="H8183">
        <v>46231.302083333336</v>
      </c>
      <c r="I8183">
        <v>7.2916666666666657E-2</v>
      </c>
      <c r="K8183">
        <v>0.3125</v>
      </c>
      <c r="L8183">
        <v>0.29166666666666669</v>
      </c>
      <c r="M8183" t="s">
        <v>42</v>
      </c>
      <c r="N8183" t="s">
        <v>40</v>
      </c>
      <c r="O8183" t="s">
        <v>7</v>
      </c>
      <c r="P8183">
        <v>46231</v>
      </c>
      <c r="Q8183" t="s">
        <v>21</v>
      </c>
      <c r="R8183">
        <v>1</v>
      </c>
    </row>
    <row r="8184" spans="1:18" x14ac:dyDescent="0.25">
      <c r="A8184">
        <v>46231</v>
      </c>
      <c r="B8184" t="s">
        <v>63</v>
      </c>
      <c r="C8184" t="s">
        <v>38</v>
      </c>
      <c r="D8184">
        <v>133</v>
      </c>
      <c r="E8184">
        <v>133</v>
      </c>
      <c r="F8184" t="s">
        <v>42</v>
      </c>
      <c r="G8184" t="s">
        <v>21</v>
      </c>
      <c r="H8184">
        <v>46231.302083333336</v>
      </c>
      <c r="I8184">
        <v>7.2916666666666657E-2</v>
      </c>
      <c r="K8184">
        <v>0.3125</v>
      </c>
      <c r="L8184">
        <v>0.29166666666666669</v>
      </c>
      <c r="M8184" t="s">
        <v>42</v>
      </c>
      <c r="N8184" t="s">
        <v>40</v>
      </c>
      <c r="O8184" t="s">
        <v>7</v>
      </c>
      <c r="P8184">
        <v>46231</v>
      </c>
      <c r="Q8184" t="s">
        <v>53</v>
      </c>
      <c r="R8184">
        <v>0</v>
      </c>
    </row>
    <row r="8185" spans="1:18" x14ac:dyDescent="0.25">
      <c r="A8185">
        <v>46231</v>
      </c>
      <c r="B8185" t="s">
        <v>63</v>
      </c>
      <c r="C8185" t="s">
        <v>38</v>
      </c>
      <c r="D8185">
        <v>133</v>
      </c>
      <c r="E8185">
        <v>133</v>
      </c>
      <c r="F8185" t="s">
        <v>42</v>
      </c>
      <c r="G8185" t="s">
        <v>21</v>
      </c>
      <c r="H8185">
        <v>46231.302083333336</v>
      </c>
      <c r="I8185">
        <v>7.2916666666666657E-2</v>
      </c>
      <c r="K8185">
        <v>0.3125</v>
      </c>
      <c r="L8185">
        <v>0.29166666666666669</v>
      </c>
      <c r="M8185" t="s">
        <v>42</v>
      </c>
      <c r="N8185" t="s">
        <v>40</v>
      </c>
      <c r="O8185" t="s">
        <v>7</v>
      </c>
      <c r="P8185">
        <v>46231</v>
      </c>
      <c r="Q8185" t="s">
        <v>20</v>
      </c>
      <c r="R8185">
        <v>0</v>
      </c>
    </row>
    <row r="8186" spans="1:18" x14ac:dyDescent="0.25">
      <c r="A8186">
        <v>46231</v>
      </c>
      <c r="B8186" t="s">
        <v>81</v>
      </c>
      <c r="C8186" t="s">
        <v>38</v>
      </c>
      <c r="D8186">
        <v>133</v>
      </c>
      <c r="E8186">
        <v>133</v>
      </c>
      <c r="F8186" t="s">
        <v>42</v>
      </c>
      <c r="G8186" t="s">
        <v>21</v>
      </c>
      <c r="H8186">
        <v>46231.302083333336</v>
      </c>
      <c r="I8186">
        <v>7.2916666666666657E-2</v>
      </c>
      <c r="K8186">
        <v>0.35416666666666663</v>
      </c>
      <c r="L8186">
        <v>0.33333333333333331</v>
      </c>
      <c r="M8186" t="s">
        <v>42</v>
      </c>
      <c r="N8186" t="s">
        <v>40</v>
      </c>
      <c r="O8186" t="s">
        <v>6</v>
      </c>
      <c r="P8186">
        <v>46231</v>
      </c>
      <c r="Q8186" t="s">
        <v>21</v>
      </c>
      <c r="R8186">
        <v>1</v>
      </c>
    </row>
    <row r="8187" spans="1:18" x14ac:dyDescent="0.25">
      <c r="A8187">
        <v>46231</v>
      </c>
      <c r="B8187" t="s">
        <v>81</v>
      </c>
      <c r="C8187" t="s">
        <v>38</v>
      </c>
      <c r="D8187">
        <v>133</v>
      </c>
      <c r="E8187">
        <v>133</v>
      </c>
      <c r="F8187" t="s">
        <v>42</v>
      </c>
      <c r="G8187" t="s">
        <v>21</v>
      </c>
      <c r="H8187">
        <v>46231.302083333336</v>
      </c>
      <c r="I8187">
        <v>7.2916666666666657E-2</v>
      </c>
      <c r="K8187">
        <v>0.35416666666666663</v>
      </c>
      <c r="L8187">
        <v>0.33333333333333331</v>
      </c>
      <c r="M8187" t="s">
        <v>42</v>
      </c>
      <c r="N8187" t="s">
        <v>40</v>
      </c>
      <c r="O8187" t="s">
        <v>6</v>
      </c>
      <c r="P8187">
        <v>46231</v>
      </c>
      <c r="Q8187" t="s">
        <v>53</v>
      </c>
      <c r="R8187">
        <v>0</v>
      </c>
    </row>
    <row r="8188" spans="1:18" x14ac:dyDescent="0.25">
      <c r="A8188">
        <v>46231</v>
      </c>
      <c r="B8188" t="s">
        <v>81</v>
      </c>
      <c r="C8188" t="s">
        <v>38</v>
      </c>
      <c r="D8188">
        <v>133</v>
      </c>
      <c r="E8188">
        <v>133</v>
      </c>
      <c r="F8188" t="s">
        <v>42</v>
      </c>
      <c r="G8188" t="s">
        <v>21</v>
      </c>
      <c r="H8188">
        <v>46231.302083333336</v>
      </c>
      <c r="I8188">
        <v>7.2916666666666657E-2</v>
      </c>
      <c r="K8188">
        <v>0.35416666666666663</v>
      </c>
      <c r="L8188">
        <v>0.33333333333333331</v>
      </c>
      <c r="M8188" t="s">
        <v>42</v>
      </c>
      <c r="N8188" t="s">
        <v>40</v>
      </c>
      <c r="O8188" t="s">
        <v>6</v>
      </c>
      <c r="P8188">
        <v>46231</v>
      </c>
      <c r="Q8188" t="s">
        <v>20</v>
      </c>
      <c r="R8188">
        <v>0</v>
      </c>
    </row>
    <row r="8189" spans="1:18" x14ac:dyDescent="0.25">
      <c r="A8189">
        <v>46231</v>
      </c>
      <c r="B8189" t="s">
        <v>78</v>
      </c>
      <c r="C8189" t="s">
        <v>38</v>
      </c>
      <c r="D8189">
        <v>133</v>
      </c>
      <c r="E8189">
        <v>133</v>
      </c>
      <c r="F8189" t="s">
        <v>42</v>
      </c>
      <c r="G8189" t="s">
        <v>21</v>
      </c>
      <c r="H8189">
        <v>46231.302083333336</v>
      </c>
      <c r="I8189">
        <v>7.2916666666666657E-2</v>
      </c>
      <c r="K8189">
        <v>0.3125</v>
      </c>
      <c r="L8189">
        <v>0.29166666666666669</v>
      </c>
      <c r="M8189" t="s">
        <v>42</v>
      </c>
      <c r="N8189" t="s">
        <v>40</v>
      </c>
      <c r="O8189" t="s">
        <v>7</v>
      </c>
      <c r="P8189">
        <v>46231</v>
      </c>
      <c r="Q8189" t="s">
        <v>21</v>
      </c>
      <c r="R8189">
        <v>1</v>
      </c>
    </row>
    <row r="8190" spans="1:18" x14ac:dyDescent="0.25">
      <c r="A8190">
        <v>46231</v>
      </c>
      <c r="B8190" t="s">
        <v>78</v>
      </c>
      <c r="C8190" t="s">
        <v>38</v>
      </c>
      <c r="D8190">
        <v>133</v>
      </c>
      <c r="E8190">
        <v>133</v>
      </c>
      <c r="F8190" t="s">
        <v>42</v>
      </c>
      <c r="G8190" t="s">
        <v>21</v>
      </c>
      <c r="H8190">
        <v>46231.302083333336</v>
      </c>
      <c r="I8190">
        <v>7.2916666666666657E-2</v>
      </c>
      <c r="K8190">
        <v>0.3125</v>
      </c>
      <c r="L8190">
        <v>0.29166666666666669</v>
      </c>
      <c r="M8190" t="s">
        <v>42</v>
      </c>
      <c r="N8190" t="s">
        <v>40</v>
      </c>
      <c r="O8190" t="s">
        <v>7</v>
      </c>
      <c r="P8190">
        <v>46231</v>
      </c>
      <c r="Q8190" t="s">
        <v>53</v>
      </c>
      <c r="R8190">
        <v>0</v>
      </c>
    </row>
    <row r="8191" spans="1:18" x14ac:dyDescent="0.25">
      <c r="A8191">
        <v>46231</v>
      </c>
      <c r="B8191" t="s">
        <v>78</v>
      </c>
      <c r="C8191" t="s">
        <v>38</v>
      </c>
      <c r="D8191">
        <v>133</v>
      </c>
      <c r="E8191">
        <v>133</v>
      </c>
      <c r="F8191" t="s">
        <v>42</v>
      </c>
      <c r="G8191" t="s">
        <v>21</v>
      </c>
      <c r="H8191">
        <v>46231.302083333336</v>
      </c>
      <c r="I8191">
        <v>7.2916666666666657E-2</v>
      </c>
      <c r="K8191">
        <v>0.3125</v>
      </c>
      <c r="L8191">
        <v>0.29166666666666669</v>
      </c>
      <c r="M8191" t="s">
        <v>42</v>
      </c>
      <c r="N8191" t="s">
        <v>40</v>
      </c>
      <c r="O8191" t="s">
        <v>7</v>
      </c>
      <c r="P8191">
        <v>46231</v>
      </c>
      <c r="Q8191" t="s">
        <v>20</v>
      </c>
      <c r="R8191">
        <v>0</v>
      </c>
    </row>
    <row r="8192" spans="1:18" x14ac:dyDescent="0.25">
      <c r="A8192">
        <v>46231</v>
      </c>
      <c r="B8192" t="s">
        <v>64</v>
      </c>
      <c r="C8192" t="s">
        <v>38</v>
      </c>
      <c r="D8192">
        <v>133</v>
      </c>
      <c r="E8192">
        <v>133</v>
      </c>
      <c r="F8192" t="s">
        <v>42</v>
      </c>
      <c r="G8192" t="s">
        <v>21</v>
      </c>
      <c r="H8192">
        <v>46231.302083333336</v>
      </c>
      <c r="I8192">
        <v>7.2916666666666657E-2</v>
      </c>
      <c r="K8192">
        <v>0.27083333333333331</v>
      </c>
      <c r="L8192">
        <v>0.24999999999999997</v>
      </c>
      <c r="M8192" t="s">
        <v>42</v>
      </c>
      <c r="N8192" t="s">
        <v>40</v>
      </c>
      <c r="O8192" t="s">
        <v>7</v>
      </c>
      <c r="P8192">
        <v>46231</v>
      </c>
      <c r="Q8192" t="s">
        <v>21</v>
      </c>
      <c r="R8192">
        <v>1</v>
      </c>
    </row>
    <row r="8193" spans="1:18" x14ac:dyDescent="0.25">
      <c r="A8193">
        <v>46231</v>
      </c>
      <c r="B8193" t="s">
        <v>64</v>
      </c>
      <c r="C8193" t="s">
        <v>38</v>
      </c>
      <c r="D8193">
        <v>133</v>
      </c>
      <c r="E8193">
        <v>133</v>
      </c>
      <c r="F8193" t="s">
        <v>42</v>
      </c>
      <c r="G8193" t="s">
        <v>21</v>
      </c>
      <c r="H8193">
        <v>46231.302083333336</v>
      </c>
      <c r="I8193">
        <v>7.2916666666666657E-2</v>
      </c>
      <c r="K8193">
        <v>0.27083333333333331</v>
      </c>
      <c r="L8193">
        <v>0.24999999999999997</v>
      </c>
      <c r="M8193" t="s">
        <v>42</v>
      </c>
      <c r="N8193" t="s">
        <v>40</v>
      </c>
      <c r="O8193" t="s">
        <v>7</v>
      </c>
      <c r="P8193">
        <v>46231</v>
      </c>
      <c r="Q8193" t="s">
        <v>53</v>
      </c>
      <c r="R8193">
        <v>0</v>
      </c>
    </row>
    <row r="8194" spans="1:18" x14ac:dyDescent="0.25">
      <c r="A8194">
        <v>46231</v>
      </c>
      <c r="B8194" t="s">
        <v>64</v>
      </c>
      <c r="C8194" t="s">
        <v>38</v>
      </c>
      <c r="D8194">
        <v>133</v>
      </c>
      <c r="E8194">
        <v>133</v>
      </c>
      <c r="F8194" t="s">
        <v>42</v>
      </c>
      <c r="G8194" t="s">
        <v>21</v>
      </c>
      <c r="H8194">
        <v>46231.302083333336</v>
      </c>
      <c r="I8194">
        <v>7.2916666666666657E-2</v>
      </c>
      <c r="K8194">
        <v>0.27083333333333331</v>
      </c>
      <c r="L8194">
        <v>0.24999999999999997</v>
      </c>
      <c r="M8194" t="s">
        <v>42</v>
      </c>
      <c r="N8194" t="s">
        <v>40</v>
      </c>
      <c r="O8194" t="s">
        <v>7</v>
      </c>
      <c r="P8194">
        <v>46231</v>
      </c>
      <c r="Q8194" t="s">
        <v>20</v>
      </c>
      <c r="R8194">
        <v>0</v>
      </c>
    </row>
    <row r="8195" spans="1:18" x14ac:dyDescent="0.25">
      <c r="A8195">
        <v>46231</v>
      </c>
      <c r="B8195" t="s">
        <v>59</v>
      </c>
      <c r="C8195" t="s">
        <v>38</v>
      </c>
      <c r="D8195">
        <v>133</v>
      </c>
      <c r="E8195">
        <v>133</v>
      </c>
      <c r="F8195" t="s">
        <v>42</v>
      </c>
      <c r="G8195" t="s">
        <v>21</v>
      </c>
      <c r="H8195">
        <v>46231.302083333336</v>
      </c>
      <c r="I8195">
        <v>7.2916666666666657E-2</v>
      </c>
      <c r="K8195">
        <v>0.27083333333333331</v>
      </c>
      <c r="L8195">
        <v>0.24999999999999997</v>
      </c>
      <c r="M8195" t="s">
        <v>42</v>
      </c>
      <c r="N8195" t="s">
        <v>40</v>
      </c>
      <c r="O8195" t="s">
        <v>7</v>
      </c>
      <c r="P8195">
        <v>46231</v>
      </c>
      <c r="Q8195" t="s">
        <v>21</v>
      </c>
      <c r="R8195">
        <v>1</v>
      </c>
    </row>
    <row r="8196" spans="1:18" x14ac:dyDescent="0.25">
      <c r="A8196">
        <v>46231</v>
      </c>
      <c r="B8196" t="s">
        <v>59</v>
      </c>
      <c r="C8196" t="s">
        <v>38</v>
      </c>
      <c r="D8196">
        <v>133</v>
      </c>
      <c r="E8196">
        <v>133</v>
      </c>
      <c r="F8196" t="s">
        <v>42</v>
      </c>
      <c r="G8196" t="s">
        <v>21</v>
      </c>
      <c r="H8196">
        <v>46231.302083333336</v>
      </c>
      <c r="I8196">
        <v>7.2916666666666657E-2</v>
      </c>
      <c r="K8196">
        <v>0.27083333333333331</v>
      </c>
      <c r="L8196">
        <v>0.24999999999999997</v>
      </c>
      <c r="M8196" t="s">
        <v>42</v>
      </c>
      <c r="N8196" t="s">
        <v>40</v>
      </c>
      <c r="O8196" t="s">
        <v>7</v>
      </c>
      <c r="P8196">
        <v>46231</v>
      </c>
      <c r="Q8196" t="s">
        <v>53</v>
      </c>
      <c r="R8196">
        <v>0</v>
      </c>
    </row>
    <row r="8197" spans="1:18" x14ac:dyDescent="0.25">
      <c r="A8197">
        <v>46231</v>
      </c>
      <c r="B8197" t="s">
        <v>59</v>
      </c>
      <c r="C8197" t="s">
        <v>38</v>
      </c>
      <c r="D8197">
        <v>133</v>
      </c>
      <c r="E8197">
        <v>133</v>
      </c>
      <c r="F8197" t="s">
        <v>42</v>
      </c>
      <c r="G8197" t="s">
        <v>21</v>
      </c>
      <c r="H8197">
        <v>46231.302083333336</v>
      </c>
      <c r="I8197">
        <v>7.2916666666666657E-2</v>
      </c>
      <c r="K8197">
        <v>0.27083333333333331</v>
      </c>
      <c r="L8197">
        <v>0.24999999999999997</v>
      </c>
      <c r="M8197" t="s">
        <v>42</v>
      </c>
      <c r="N8197" t="s">
        <v>40</v>
      </c>
      <c r="O8197" t="s">
        <v>7</v>
      </c>
      <c r="P8197">
        <v>46231</v>
      </c>
      <c r="Q8197" t="s">
        <v>20</v>
      </c>
      <c r="R8197">
        <v>0</v>
      </c>
    </row>
    <row r="8198" spans="1:18" x14ac:dyDescent="0.25">
      <c r="A8198">
        <v>46231</v>
      </c>
      <c r="B8198" t="s">
        <v>91</v>
      </c>
      <c r="C8198" t="s">
        <v>38</v>
      </c>
      <c r="D8198">
        <v>133</v>
      </c>
      <c r="E8198">
        <v>133</v>
      </c>
      <c r="F8198" t="s">
        <v>42</v>
      </c>
      <c r="G8198" t="s">
        <v>21</v>
      </c>
      <c r="H8198">
        <v>46231.302083333336</v>
      </c>
      <c r="I8198">
        <v>7.2916666666666657E-2</v>
      </c>
      <c r="K8198">
        <v>0.35416666666666663</v>
      </c>
      <c r="L8198">
        <v>0.33333333333333331</v>
      </c>
      <c r="M8198" t="s">
        <v>42</v>
      </c>
      <c r="N8198" t="s">
        <v>40</v>
      </c>
      <c r="O8198" t="s">
        <v>6</v>
      </c>
      <c r="P8198">
        <v>46231</v>
      </c>
      <c r="Q8198" t="s">
        <v>21</v>
      </c>
      <c r="R8198">
        <v>1</v>
      </c>
    </row>
    <row r="8199" spans="1:18" x14ac:dyDescent="0.25">
      <c r="A8199">
        <v>46231</v>
      </c>
      <c r="B8199" t="s">
        <v>91</v>
      </c>
      <c r="C8199" t="s">
        <v>38</v>
      </c>
      <c r="D8199">
        <v>133</v>
      </c>
      <c r="E8199">
        <v>133</v>
      </c>
      <c r="F8199" t="s">
        <v>42</v>
      </c>
      <c r="G8199" t="s">
        <v>21</v>
      </c>
      <c r="H8199">
        <v>46231.302083333336</v>
      </c>
      <c r="I8199">
        <v>7.2916666666666657E-2</v>
      </c>
      <c r="K8199">
        <v>0.35416666666666663</v>
      </c>
      <c r="L8199">
        <v>0.33333333333333331</v>
      </c>
      <c r="M8199" t="s">
        <v>42</v>
      </c>
      <c r="N8199" t="s">
        <v>40</v>
      </c>
      <c r="O8199" t="s">
        <v>6</v>
      </c>
      <c r="P8199">
        <v>46231</v>
      </c>
      <c r="Q8199" t="s">
        <v>53</v>
      </c>
      <c r="R8199">
        <v>0</v>
      </c>
    </row>
    <row r="8200" spans="1:18" x14ac:dyDescent="0.25">
      <c r="A8200">
        <v>46231</v>
      </c>
      <c r="B8200" t="s">
        <v>91</v>
      </c>
      <c r="C8200" t="s">
        <v>38</v>
      </c>
      <c r="D8200">
        <v>133</v>
      </c>
      <c r="E8200">
        <v>133</v>
      </c>
      <c r="F8200" t="s">
        <v>42</v>
      </c>
      <c r="G8200" t="s">
        <v>21</v>
      </c>
      <c r="H8200">
        <v>46231.302083333336</v>
      </c>
      <c r="I8200">
        <v>7.2916666666666657E-2</v>
      </c>
      <c r="K8200">
        <v>0.35416666666666663</v>
      </c>
      <c r="L8200">
        <v>0.33333333333333331</v>
      </c>
      <c r="M8200" t="s">
        <v>42</v>
      </c>
      <c r="N8200" t="s">
        <v>40</v>
      </c>
      <c r="O8200" t="s">
        <v>6</v>
      </c>
      <c r="P8200">
        <v>46231</v>
      </c>
      <c r="Q8200" t="s">
        <v>20</v>
      </c>
      <c r="R8200">
        <v>0</v>
      </c>
    </row>
    <row r="8201" spans="1:18" x14ac:dyDescent="0.25">
      <c r="A8201">
        <v>46231</v>
      </c>
      <c r="B8201" t="s">
        <v>103</v>
      </c>
      <c r="C8201" t="s">
        <v>38</v>
      </c>
      <c r="D8201">
        <v>133</v>
      </c>
      <c r="E8201">
        <v>133</v>
      </c>
      <c r="F8201" t="s">
        <v>42</v>
      </c>
      <c r="G8201" t="s">
        <v>21</v>
      </c>
      <c r="H8201">
        <v>46231.302083333336</v>
      </c>
      <c r="I8201">
        <v>7.2916666666666657E-2</v>
      </c>
      <c r="K8201">
        <v>0.35416666666666663</v>
      </c>
      <c r="L8201">
        <v>0.33333333333333331</v>
      </c>
      <c r="M8201" t="s">
        <v>42</v>
      </c>
      <c r="N8201" t="s">
        <v>40</v>
      </c>
      <c r="O8201" t="s">
        <v>6</v>
      </c>
      <c r="P8201">
        <v>46231</v>
      </c>
      <c r="Q8201" t="s">
        <v>21</v>
      </c>
      <c r="R8201">
        <v>1</v>
      </c>
    </row>
    <row r="8202" spans="1:18" x14ac:dyDescent="0.25">
      <c r="A8202">
        <v>46231</v>
      </c>
      <c r="B8202" t="s">
        <v>103</v>
      </c>
      <c r="C8202" t="s">
        <v>38</v>
      </c>
      <c r="D8202">
        <v>133</v>
      </c>
      <c r="E8202">
        <v>133</v>
      </c>
      <c r="F8202" t="s">
        <v>42</v>
      </c>
      <c r="G8202" t="s">
        <v>21</v>
      </c>
      <c r="H8202">
        <v>46231.302083333336</v>
      </c>
      <c r="I8202">
        <v>7.2916666666666657E-2</v>
      </c>
      <c r="K8202">
        <v>0.35416666666666663</v>
      </c>
      <c r="L8202">
        <v>0.33333333333333331</v>
      </c>
      <c r="M8202" t="s">
        <v>42</v>
      </c>
      <c r="N8202" t="s">
        <v>40</v>
      </c>
      <c r="O8202" t="s">
        <v>6</v>
      </c>
      <c r="P8202">
        <v>46231</v>
      </c>
      <c r="Q8202" t="s">
        <v>53</v>
      </c>
      <c r="R8202">
        <v>0</v>
      </c>
    </row>
    <row r="8203" spans="1:18" x14ac:dyDescent="0.25">
      <c r="A8203">
        <v>46231</v>
      </c>
      <c r="B8203" t="s">
        <v>103</v>
      </c>
      <c r="C8203" t="s">
        <v>38</v>
      </c>
      <c r="D8203">
        <v>133</v>
      </c>
      <c r="E8203">
        <v>133</v>
      </c>
      <c r="F8203" t="s">
        <v>42</v>
      </c>
      <c r="G8203" t="s">
        <v>21</v>
      </c>
      <c r="H8203">
        <v>46231.302083333336</v>
      </c>
      <c r="I8203">
        <v>7.2916666666666657E-2</v>
      </c>
      <c r="K8203">
        <v>0.35416666666666663</v>
      </c>
      <c r="L8203">
        <v>0.33333333333333331</v>
      </c>
      <c r="M8203" t="s">
        <v>42</v>
      </c>
      <c r="N8203" t="s">
        <v>40</v>
      </c>
      <c r="O8203" t="s">
        <v>6</v>
      </c>
      <c r="P8203">
        <v>46231</v>
      </c>
      <c r="Q8203" t="s">
        <v>20</v>
      </c>
      <c r="R8203">
        <v>0</v>
      </c>
    </row>
    <row r="8204" spans="1:18" x14ac:dyDescent="0.25">
      <c r="A8204">
        <v>46231</v>
      </c>
      <c r="B8204" t="s">
        <v>59</v>
      </c>
      <c r="C8204" t="s">
        <v>38</v>
      </c>
      <c r="D8204">
        <v>133</v>
      </c>
      <c r="E8204">
        <v>133</v>
      </c>
      <c r="F8204" t="s">
        <v>42</v>
      </c>
      <c r="G8204" t="s">
        <v>21</v>
      </c>
      <c r="H8204">
        <v>46231.374305555553</v>
      </c>
      <c r="I8204">
        <v>7.2916666666666657E-2</v>
      </c>
      <c r="K8204">
        <v>0.27083333333333331</v>
      </c>
      <c r="L8204">
        <v>0.24999999999999997</v>
      </c>
      <c r="M8204" t="s">
        <v>42</v>
      </c>
      <c r="N8204" t="s">
        <v>41</v>
      </c>
      <c r="O8204" t="s">
        <v>7</v>
      </c>
      <c r="P8204">
        <v>46231</v>
      </c>
      <c r="Q8204" t="s">
        <v>21</v>
      </c>
      <c r="R8204">
        <v>1</v>
      </c>
    </row>
    <row r="8205" spans="1:18" x14ac:dyDescent="0.25">
      <c r="A8205">
        <v>46231</v>
      </c>
      <c r="B8205" t="s">
        <v>59</v>
      </c>
      <c r="C8205" t="s">
        <v>38</v>
      </c>
      <c r="D8205">
        <v>133</v>
      </c>
      <c r="E8205">
        <v>133</v>
      </c>
      <c r="F8205" t="s">
        <v>42</v>
      </c>
      <c r="G8205" t="s">
        <v>21</v>
      </c>
      <c r="H8205">
        <v>46231.374305555553</v>
      </c>
      <c r="I8205">
        <v>7.2916666666666657E-2</v>
      </c>
      <c r="K8205">
        <v>0.27083333333333331</v>
      </c>
      <c r="L8205">
        <v>0.24999999999999997</v>
      </c>
      <c r="M8205" t="s">
        <v>42</v>
      </c>
      <c r="N8205" t="s">
        <v>41</v>
      </c>
      <c r="O8205" t="s">
        <v>7</v>
      </c>
      <c r="P8205">
        <v>46231</v>
      </c>
      <c r="Q8205" t="s">
        <v>53</v>
      </c>
      <c r="R8205">
        <v>0</v>
      </c>
    </row>
    <row r="8206" spans="1:18" x14ac:dyDescent="0.25">
      <c r="A8206">
        <v>46231</v>
      </c>
      <c r="B8206" t="s">
        <v>59</v>
      </c>
      <c r="C8206" t="s">
        <v>38</v>
      </c>
      <c r="D8206">
        <v>133</v>
      </c>
      <c r="E8206">
        <v>133</v>
      </c>
      <c r="F8206" t="s">
        <v>42</v>
      </c>
      <c r="G8206" t="s">
        <v>21</v>
      </c>
      <c r="H8206">
        <v>46231.374305555553</v>
      </c>
      <c r="I8206">
        <v>7.2916666666666657E-2</v>
      </c>
      <c r="K8206">
        <v>0.27083333333333331</v>
      </c>
      <c r="L8206">
        <v>0.24999999999999997</v>
      </c>
      <c r="M8206" t="s">
        <v>42</v>
      </c>
      <c r="N8206" t="s">
        <v>41</v>
      </c>
      <c r="O8206" t="s">
        <v>7</v>
      </c>
      <c r="P8206">
        <v>46231</v>
      </c>
      <c r="Q8206" t="s">
        <v>20</v>
      </c>
      <c r="R8206">
        <v>0</v>
      </c>
    </row>
    <row r="8207" spans="1:18" x14ac:dyDescent="0.25">
      <c r="A8207">
        <v>46231</v>
      </c>
      <c r="B8207" t="s">
        <v>67</v>
      </c>
      <c r="C8207" t="s">
        <v>38</v>
      </c>
      <c r="D8207">
        <v>133</v>
      </c>
      <c r="E8207">
        <v>133</v>
      </c>
      <c r="F8207" t="s">
        <v>42</v>
      </c>
      <c r="G8207" t="s">
        <v>53</v>
      </c>
      <c r="H8207">
        <v>46231.374305555553</v>
      </c>
      <c r="I8207">
        <v>7.2916666666666657E-2</v>
      </c>
      <c r="K8207">
        <v>0.35416666666666663</v>
      </c>
      <c r="L8207">
        <v>0.33333333333333331</v>
      </c>
      <c r="M8207" t="s">
        <v>42</v>
      </c>
      <c r="N8207" t="s">
        <v>41</v>
      </c>
      <c r="O8207" t="s">
        <v>6</v>
      </c>
      <c r="P8207">
        <v>46231</v>
      </c>
      <c r="Q8207" t="s">
        <v>21</v>
      </c>
      <c r="R8207">
        <v>0</v>
      </c>
    </row>
    <row r="8208" spans="1:18" x14ac:dyDescent="0.25">
      <c r="A8208">
        <v>46231</v>
      </c>
      <c r="B8208" t="s">
        <v>67</v>
      </c>
      <c r="C8208" t="s">
        <v>38</v>
      </c>
      <c r="D8208">
        <v>133</v>
      </c>
      <c r="E8208">
        <v>133</v>
      </c>
      <c r="F8208" t="s">
        <v>42</v>
      </c>
      <c r="G8208" t="s">
        <v>53</v>
      </c>
      <c r="H8208">
        <v>46231.374305555553</v>
      </c>
      <c r="I8208">
        <v>7.2916666666666657E-2</v>
      </c>
      <c r="K8208">
        <v>0.35416666666666663</v>
      </c>
      <c r="L8208">
        <v>0.33333333333333331</v>
      </c>
      <c r="M8208" t="s">
        <v>42</v>
      </c>
      <c r="N8208" t="s">
        <v>41</v>
      </c>
      <c r="O8208" t="s">
        <v>6</v>
      </c>
      <c r="P8208">
        <v>46231</v>
      </c>
      <c r="Q8208" t="s">
        <v>53</v>
      </c>
      <c r="R8208">
        <v>1</v>
      </c>
    </row>
    <row r="8209" spans="1:18" x14ac:dyDescent="0.25">
      <c r="A8209">
        <v>46231</v>
      </c>
      <c r="B8209" t="s">
        <v>67</v>
      </c>
      <c r="C8209" t="s">
        <v>38</v>
      </c>
      <c r="D8209">
        <v>133</v>
      </c>
      <c r="E8209">
        <v>133</v>
      </c>
      <c r="F8209" t="s">
        <v>42</v>
      </c>
      <c r="G8209" t="s">
        <v>53</v>
      </c>
      <c r="H8209">
        <v>46231.374305555553</v>
      </c>
      <c r="I8209">
        <v>7.2916666666666657E-2</v>
      </c>
      <c r="K8209">
        <v>0.35416666666666663</v>
      </c>
      <c r="L8209">
        <v>0.33333333333333331</v>
      </c>
      <c r="M8209" t="s">
        <v>42</v>
      </c>
      <c r="N8209" t="s">
        <v>41</v>
      </c>
      <c r="O8209" t="s">
        <v>6</v>
      </c>
      <c r="P8209">
        <v>46231</v>
      </c>
      <c r="Q8209" t="s">
        <v>20</v>
      </c>
      <c r="R8209">
        <v>0</v>
      </c>
    </row>
    <row r="8210" spans="1:18" x14ac:dyDescent="0.25">
      <c r="A8210">
        <v>46231</v>
      </c>
      <c r="B8210" t="s">
        <v>64</v>
      </c>
      <c r="C8210" t="s">
        <v>38</v>
      </c>
      <c r="D8210">
        <v>133</v>
      </c>
      <c r="E8210">
        <v>133</v>
      </c>
      <c r="F8210" t="s">
        <v>42</v>
      </c>
      <c r="G8210" t="s">
        <v>21</v>
      </c>
      <c r="H8210">
        <v>46231.374305555553</v>
      </c>
      <c r="I8210">
        <v>7.2916666666666657E-2</v>
      </c>
      <c r="K8210">
        <v>0.27083333333333331</v>
      </c>
      <c r="L8210">
        <v>0.24999999999999997</v>
      </c>
      <c r="M8210" t="s">
        <v>42</v>
      </c>
      <c r="N8210" t="s">
        <v>41</v>
      </c>
      <c r="O8210" t="s">
        <v>7</v>
      </c>
      <c r="P8210">
        <v>46231</v>
      </c>
      <c r="Q8210" t="s">
        <v>21</v>
      </c>
      <c r="R8210">
        <v>1</v>
      </c>
    </row>
    <row r="8211" spans="1:18" x14ac:dyDescent="0.25">
      <c r="A8211">
        <v>46231</v>
      </c>
      <c r="B8211" t="s">
        <v>64</v>
      </c>
      <c r="C8211" t="s">
        <v>38</v>
      </c>
      <c r="D8211">
        <v>133</v>
      </c>
      <c r="E8211">
        <v>133</v>
      </c>
      <c r="F8211" t="s">
        <v>42</v>
      </c>
      <c r="G8211" t="s">
        <v>21</v>
      </c>
      <c r="H8211">
        <v>46231.374305555553</v>
      </c>
      <c r="I8211">
        <v>7.2916666666666657E-2</v>
      </c>
      <c r="K8211">
        <v>0.27083333333333331</v>
      </c>
      <c r="L8211">
        <v>0.24999999999999997</v>
      </c>
      <c r="M8211" t="s">
        <v>42</v>
      </c>
      <c r="N8211" t="s">
        <v>41</v>
      </c>
      <c r="O8211" t="s">
        <v>7</v>
      </c>
      <c r="P8211">
        <v>46231</v>
      </c>
      <c r="Q8211" t="s">
        <v>53</v>
      </c>
      <c r="R8211">
        <v>0</v>
      </c>
    </row>
    <row r="8212" spans="1:18" x14ac:dyDescent="0.25">
      <c r="A8212">
        <v>46231</v>
      </c>
      <c r="B8212" t="s">
        <v>64</v>
      </c>
      <c r="C8212" t="s">
        <v>38</v>
      </c>
      <c r="D8212">
        <v>133</v>
      </c>
      <c r="E8212">
        <v>133</v>
      </c>
      <c r="F8212" t="s">
        <v>42</v>
      </c>
      <c r="G8212" t="s">
        <v>21</v>
      </c>
      <c r="H8212">
        <v>46231.374305555553</v>
      </c>
      <c r="I8212">
        <v>7.2916666666666657E-2</v>
      </c>
      <c r="K8212">
        <v>0.27083333333333331</v>
      </c>
      <c r="L8212">
        <v>0.24999999999999997</v>
      </c>
      <c r="M8212" t="s">
        <v>42</v>
      </c>
      <c r="N8212" t="s">
        <v>41</v>
      </c>
      <c r="O8212" t="s">
        <v>7</v>
      </c>
      <c r="P8212">
        <v>46231</v>
      </c>
      <c r="Q8212" t="s">
        <v>20</v>
      </c>
      <c r="R8212">
        <v>0</v>
      </c>
    </row>
    <row r="8213" spans="1:18" x14ac:dyDescent="0.25">
      <c r="A8213">
        <v>46231</v>
      </c>
      <c r="B8213" t="s">
        <v>52</v>
      </c>
      <c r="C8213" t="s">
        <v>38</v>
      </c>
      <c r="D8213">
        <v>133</v>
      </c>
      <c r="E8213">
        <v>133</v>
      </c>
      <c r="F8213" t="s">
        <v>42</v>
      </c>
      <c r="G8213" t="s">
        <v>53</v>
      </c>
      <c r="H8213">
        <v>46231.374305555553</v>
      </c>
      <c r="I8213">
        <v>7.2916666666666657E-2</v>
      </c>
      <c r="K8213">
        <v>0.35416666666666663</v>
      </c>
      <c r="L8213">
        <v>0.33333333333333331</v>
      </c>
      <c r="M8213" t="s">
        <v>42</v>
      </c>
      <c r="N8213" t="s">
        <v>41</v>
      </c>
      <c r="O8213" t="s">
        <v>6</v>
      </c>
      <c r="P8213">
        <v>46231</v>
      </c>
      <c r="Q8213" t="s">
        <v>21</v>
      </c>
      <c r="R8213">
        <v>0</v>
      </c>
    </row>
    <row r="8214" spans="1:18" x14ac:dyDescent="0.25">
      <c r="A8214">
        <v>46231</v>
      </c>
      <c r="B8214" t="s">
        <v>52</v>
      </c>
      <c r="C8214" t="s">
        <v>38</v>
      </c>
      <c r="D8214">
        <v>133</v>
      </c>
      <c r="E8214">
        <v>133</v>
      </c>
      <c r="F8214" t="s">
        <v>42</v>
      </c>
      <c r="G8214" t="s">
        <v>53</v>
      </c>
      <c r="H8214">
        <v>46231.374305555553</v>
      </c>
      <c r="I8214">
        <v>7.2916666666666657E-2</v>
      </c>
      <c r="K8214">
        <v>0.35416666666666663</v>
      </c>
      <c r="L8214">
        <v>0.33333333333333331</v>
      </c>
      <c r="M8214" t="s">
        <v>42</v>
      </c>
      <c r="N8214" t="s">
        <v>41</v>
      </c>
      <c r="O8214" t="s">
        <v>6</v>
      </c>
      <c r="P8214">
        <v>46231</v>
      </c>
      <c r="Q8214" t="s">
        <v>53</v>
      </c>
      <c r="R8214">
        <v>1</v>
      </c>
    </row>
    <row r="8215" spans="1:18" x14ac:dyDescent="0.25">
      <c r="A8215">
        <v>46231</v>
      </c>
      <c r="B8215" t="s">
        <v>52</v>
      </c>
      <c r="C8215" t="s">
        <v>38</v>
      </c>
      <c r="D8215">
        <v>133</v>
      </c>
      <c r="E8215">
        <v>133</v>
      </c>
      <c r="F8215" t="s">
        <v>42</v>
      </c>
      <c r="G8215" t="s">
        <v>53</v>
      </c>
      <c r="H8215">
        <v>46231.374305555553</v>
      </c>
      <c r="I8215">
        <v>7.2916666666666657E-2</v>
      </c>
      <c r="K8215">
        <v>0.35416666666666663</v>
      </c>
      <c r="L8215">
        <v>0.33333333333333331</v>
      </c>
      <c r="M8215" t="s">
        <v>42</v>
      </c>
      <c r="N8215" t="s">
        <v>41</v>
      </c>
      <c r="O8215" t="s">
        <v>6</v>
      </c>
      <c r="P8215">
        <v>46231</v>
      </c>
      <c r="Q8215" t="s">
        <v>20</v>
      </c>
      <c r="R8215">
        <v>0</v>
      </c>
    </row>
    <row r="8216" spans="1:18" x14ac:dyDescent="0.25">
      <c r="A8216">
        <v>46231</v>
      </c>
      <c r="B8216" t="s">
        <v>80</v>
      </c>
      <c r="C8216" t="s">
        <v>38</v>
      </c>
      <c r="D8216">
        <v>133</v>
      </c>
      <c r="E8216">
        <v>133</v>
      </c>
      <c r="F8216" t="s">
        <v>42</v>
      </c>
      <c r="G8216" t="s">
        <v>21</v>
      </c>
      <c r="H8216">
        <v>46231.374305555553</v>
      </c>
      <c r="I8216">
        <v>7.2916666666666657E-2</v>
      </c>
      <c r="K8216">
        <v>0.3125</v>
      </c>
      <c r="L8216">
        <v>0.29166666666666669</v>
      </c>
      <c r="M8216" t="s">
        <v>42</v>
      </c>
      <c r="N8216" t="s">
        <v>41</v>
      </c>
      <c r="O8216" t="s">
        <v>7</v>
      </c>
      <c r="P8216">
        <v>46231</v>
      </c>
      <c r="Q8216" t="s">
        <v>21</v>
      </c>
      <c r="R8216">
        <v>1</v>
      </c>
    </row>
    <row r="8217" spans="1:18" x14ac:dyDescent="0.25">
      <c r="A8217">
        <v>46231</v>
      </c>
      <c r="B8217" t="s">
        <v>80</v>
      </c>
      <c r="C8217" t="s">
        <v>38</v>
      </c>
      <c r="D8217">
        <v>133</v>
      </c>
      <c r="E8217">
        <v>133</v>
      </c>
      <c r="F8217" t="s">
        <v>42</v>
      </c>
      <c r="G8217" t="s">
        <v>21</v>
      </c>
      <c r="H8217">
        <v>46231.374305555553</v>
      </c>
      <c r="I8217">
        <v>7.2916666666666657E-2</v>
      </c>
      <c r="K8217">
        <v>0.3125</v>
      </c>
      <c r="L8217">
        <v>0.29166666666666669</v>
      </c>
      <c r="M8217" t="s">
        <v>42</v>
      </c>
      <c r="N8217" t="s">
        <v>41</v>
      </c>
      <c r="O8217" t="s">
        <v>7</v>
      </c>
      <c r="P8217">
        <v>46231</v>
      </c>
      <c r="Q8217" t="s">
        <v>53</v>
      </c>
      <c r="R8217">
        <v>0</v>
      </c>
    </row>
    <row r="8218" spans="1:18" x14ac:dyDescent="0.25">
      <c r="A8218">
        <v>46231</v>
      </c>
      <c r="B8218" t="s">
        <v>80</v>
      </c>
      <c r="C8218" t="s">
        <v>38</v>
      </c>
      <c r="D8218">
        <v>133</v>
      </c>
      <c r="E8218">
        <v>133</v>
      </c>
      <c r="F8218" t="s">
        <v>42</v>
      </c>
      <c r="G8218" t="s">
        <v>21</v>
      </c>
      <c r="H8218">
        <v>46231.374305555553</v>
      </c>
      <c r="I8218">
        <v>7.2916666666666657E-2</v>
      </c>
      <c r="K8218">
        <v>0.3125</v>
      </c>
      <c r="L8218">
        <v>0.29166666666666669</v>
      </c>
      <c r="M8218" t="s">
        <v>42</v>
      </c>
      <c r="N8218" t="s">
        <v>41</v>
      </c>
      <c r="O8218" t="s">
        <v>7</v>
      </c>
      <c r="P8218">
        <v>46231</v>
      </c>
      <c r="Q8218" t="s">
        <v>20</v>
      </c>
      <c r="R8218">
        <v>0</v>
      </c>
    </row>
    <row r="8219" spans="1:18" x14ac:dyDescent="0.25">
      <c r="A8219">
        <v>46231</v>
      </c>
      <c r="B8219" t="s">
        <v>70</v>
      </c>
      <c r="C8219" t="s">
        <v>38</v>
      </c>
      <c r="D8219">
        <v>133</v>
      </c>
      <c r="E8219">
        <v>133</v>
      </c>
      <c r="F8219" t="s">
        <v>42</v>
      </c>
      <c r="G8219" t="s">
        <v>21</v>
      </c>
      <c r="H8219">
        <v>46231.374305555553</v>
      </c>
      <c r="I8219">
        <v>7.2916666666666657E-2</v>
      </c>
      <c r="K8219">
        <v>0.35416666666666663</v>
      </c>
      <c r="L8219">
        <v>0.33333333333333331</v>
      </c>
      <c r="M8219" t="s">
        <v>42</v>
      </c>
      <c r="N8219" t="s">
        <v>41</v>
      </c>
      <c r="O8219" t="s">
        <v>6</v>
      </c>
      <c r="P8219">
        <v>46231</v>
      </c>
      <c r="Q8219" t="s">
        <v>21</v>
      </c>
      <c r="R8219">
        <v>1</v>
      </c>
    </row>
    <row r="8220" spans="1:18" x14ac:dyDescent="0.25">
      <c r="A8220">
        <v>46231</v>
      </c>
      <c r="B8220" t="s">
        <v>70</v>
      </c>
      <c r="C8220" t="s">
        <v>38</v>
      </c>
      <c r="D8220">
        <v>133</v>
      </c>
      <c r="E8220">
        <v>133</v>
      </c>
      <c r="F8220" t="s">
        <v>42</v>
      </c>
      <c r="G8220" t="s">
        <v>21</v>
      </c>
      <c r="H8220">
        <v>46231.374305555553</v>
      </c>
      <c r="I8220">
        <v>7.2916666666666657E-2</v>
      </c>
      <c r="K8220">
        <v>0.35416666666666663</v>
      </c>
      <c r="L8220">
        <v>0.33333333333333331</v>
      </c>
      <c r="M8220" t="s">
        <v>42</v>
      </c>
      <c r="N8220" t="s">
        <v>41</v>
      </c>
      <c r="O8220" t="s">
        <v>6</v>
      </c>
      <c r="P8220">
        <v>46231</v>
      </c>
      <c r="Q8220" t="s">
        <v>53</v>
      </c>
      <c r="R8220">
        <v>0</v>
      </c>
    </row>
    <row r="8221" spans="1:18" x14ac:dyDescent="0.25">
      <c r="A8221">
        <v>46231</v>
      </c>
      <c r="B8221" t="s">
        <v>70</v>
      </c>
      <c r="C8221" t="s">
        <v>38</v>
      </c>
      <c r="D8221">
        <v>133</v>
      </c>
      <c r="E8221">
        <v>133</v>
      </c>
      <c r="F8221" t="s">
        <v>42</v>
      </c>
      <c r="G8221" t="s">
        <v>21</v>
      </c>
      <c r="H8221">
        <v>46231.374305555553</v>
      </c>
      <c r="I8221">
        <v>7.2916666666666657E-2</v>
      </c>
      <c r="K8221">
        <v>0.35416666666666663</v>
      </c>
      <c r="L8221">
        <v>0.33333333333333331</v>
      </c>
      <c r="M8221" t="s">
        <v>42</v>
      </c>
      <c r="N8221" t="s">
        <v>41</v>
      </c>
      <c r="O8221" t="s">
        <v>6</v>
      </c>
      <c r="P8221">
        <v>46231</v>
      </c>
      <c r="Q8221" t="s">
        <v>20</v>
      </c>
      <c r="R8221">
        <v>0</v>
      </c>
    </row>
    <row r="8222" spans="1:18" x14ac:dyDescent="0.25">
      <c r="A8222">
        <v>46231</v>
      </c>
      <c r="B8222" t="s">
        <v>91</v>
      </c>
      <c r="C8222" t="s">
        <v>38</v>
      </c>
      <c r="D8222">
        <v>133</v>
      </c>
      <c r="E8222">
        <v>133</v>
      </c>
      <c r="F8222" t="s">
        <v>42</v>
      </c>
      <c r="G8222" t="s">
        <v>21</v>
      </c>
      <c r="H8222">
        <v>46231.374305555553</v>
      </c>
      <c r="I8222">
        <v>7.2916666666666657E-2</v>
      </c>
      <c r="K8222">
        <v>0.35416666666666663</v>
      </c>
      <c r="L8222">
        <v>0.33333333333333331</v>
      </c>
      <c r="M8222" t="s">
        <v>42</v>
      </c>
      <c r="N8222" t="s">
        <v>41</v>
      </c>
      <c r="O8222" t="s">
        <v>6</v>
      </c>
      <c r="P8222">
        <v>46231</v>
      </c>
      <c r="Q8222" t="s">
        <v>21</v>
      </c>
      <c r="R8222">
        <v>1</v>
      </c>
    </row>
    <row r="8223" spans="1:18" x14ac:dyDescent="0.25">
      <c r="A8223">
        <v>46231</v>
      </c>
      <c r="B8223" t="s">
        <v>91</v>
      </c>
      <c r="C8223" t="s">
        <v>38</v>
      </c>
      <c r="D8223">
        <v>133</v>
      </c>
      <c r="E8223">
        <v>133</v>
      </c>
      <c r="F8223" t="s">
        <v>42</v>
      </c>
      <c r="G8223" t="s">
        <v>21</v>
      </c>
      <c r="H8223">
        <v>46231.374305555553</v>
      </c>
      <c r="I8223">
        <v>7.2916666666666657E-2</v>
      </c>
      <c r="K8223">
        <v>0.35416666666666663</v>
      </c>
      <c r="L8223">
        <v>0.33333333333333331</v>
      </c>
      <c r="M8223" t="s">
        <v>42</v>
      </c>
      <c r="N8223" t="s">
        <v>41</v>
      </c>
      <c r="O8223" t="s">
        <v>6</v>
      </c>
      <c r="P8223">
        <v>46231</v>
      </c>
      <c r="Q8223" t="s">
        <v>53</v>
      </c>
      <c r="R8223">
        <v>0</v>
      </c>
    </row>
    <row r="8224" spans="1:18" x14ac:dyDescent="0.25">
      <c r="A8224">
        <v>46231</v>
      </c>
      <c r="B8224" t="s">
        <v>91</v>
      </c>
      <c r="C8224" t="s">
        <v>38</v>
      </c>
      <c r="D8224">
        <v>133</v>
      </c>
      <c r="E8224">
        <v>133</v>
      </c>
      <c r="F8224" t="s">
        <v>42</v>
      </c>
      <c r="G8224" t="s">
        <v>21</v>
      </c>
      <c r="H8224">
        <v>46231.374305555553</v>
      </c>
      <c r="I8224">
        <v>7.2916666666666657E-2</v>
      </c>
      <c r="K8224">
        <v>0.35416666666666663</v>
      </c>
      <c r="L8224">
        <v>0.33333333333333331</v>
      </c>
      <c r="M8224" t="s">
        <v>42</v>
      </c>
      <c r="N8224" t="s">
        <v>41</v>
      </c>
      <c r="O8224" t="s">
        <v>6</v>
      </c>
      <c r="P8224">
        <v>46231</v>
      </c>
      <c r="Q8224" t="s">
        <v>20</v>
      </c>
      <c r="R8224">
        <v>0</v>
      </c>
    </row>
    <row r="8225" spans="1:18" x14ac:dyDescent="0.25">
      <c r="A8225">
        <v>46231</v>
      </c>
      <c r="B8225" t="s">
        <v>63</v>
      </c>
      <c r="C8225" t="s">
        <v>38</v>
      </c>
      <c r="D8225">
        <v>133</v>
      </c>
      <c r="E8225">
        <v>133</v>
      </c>
      <c r="F8225" t="s">
        <v>42</v>
      </c>
      <c r="G8225" t="s">
        <v>21</v>
      </c>
      <c r="H8225">
        <v>46231.374305555553</v>
      </c>
      <c r="I8225">
        <v>7.2916666666666657E-2</v>
      </c>
      <c r="K8225">
        <v>0.3125</v>
      </c>
      <c r="L8225">
        <v>0.29166666666666669</v>
      </c>
      <c r="M8225" t="s">
        <v>42</v>
      </c>
      <c r="N8225" t="s">
        <v>41</v>
      </c>
      <c r="O8225" t="s">
        <v>7</v>
      </c>
      <c r="P8225">
        <v>46231</v>
      </c>
      <c r="Q8225" t="s">
        <v>21</v>
      </c>
      <c r="R8225">
        <v>1</v>
      </c>
    </row>
    <row r="8226" spans="1:18" x14ac:dyDescent="0.25">
      <c r="A8226">
        <v>46231</v>
      </c>
      <c r="B8226" t="s">
        <v>63</v>
      </c>
      <c r="C8226" t="s">
        <v>38</v>
      </c>
      <c r="D8226">
        <v>133</v>
      </c>
      <c r="E8226">
        <v>133</v>
      </c>
      <c r="F8226" t="s">
        <v>42</v>
      </c>
      <c r="G8226" t="s">
        <v>21</v>
      </c>
      <c r="H8226">
        <v>46231.374305555553</v>
      </c>
      <c r="I8226">
        <v>7.2916666666666657E-2</v>
      </c>
      <c r="K8226">
        <v>0.3125</v>
      </c>
      <c r="L8226">
        <v>0.29166666666666669</v>
      </c>
      <c r="M8226" t="s">
        <v>42</v>
      </c>
      <c r="N8226" t="s">
        <v>41</v>
      </c>
      <c r="O8226" t="s">
        <v>7</v>
      </c>
      <c r="P8226">
        <v>46231</v>
      </c>
      <c r="Q8226" t="s">
        <v>53</v>
      </c>
      <c r="R8226">
        <v>0</v>
      </c>
    </row>
    <row r="8227" spans="1:18" x14ac:dyDescent="0.25">
      <c r="A8227">
        <v>46231</v>
      </c>
      <c r="B8227" t="s">
        <v>63</v>
      </c>
      <c r="C8227" t="s">
        <v>38</v>
      </c>
      <c r="D8227">
        <v>133</v>
      </c>
      <c r="E8227">
        <v>133</v>
      </c>
      <c r="F8227" t="s">
        <v>42</v>
      </c>
      <c r="G8227" t="s">
        <v>21</v>
      </c>
      <c r="H8227">
        <v>46231.374305555553</v>
      </c>
      <c r="I8227">
        <v>7.2916666666666657E-2</v>
      </c>
      <c r="K8227">
        <v>0.3125</v>
      </c>
      <c r="L8227">
        <v>0.29166666666666669</v>
      </c>
      <c r="M8227" t="s">
        <v>42</v>
      </c>
      <c r="N8227" t="s">
        <v>41</v>
      </c>
      <c r="O8227" t="s">
        <v>7</v>
      </c>
      <c r="P8227">
        <v>46231</v>
      </c>
      <c r="Q8227" t="s">
        <v>20</v>
      </c>
      <c r="R8227">
        <v>0</v>
      </c>
    </row>
    <row r="8228" spans="1:18" x14ac:dyDescent="0.25">
      <c r="A8228">
        <v>46231</v>
      </c>
      <c r="B8228" t="s">
        <v>78</v>
      </c>
      <c r="C8228" t="s">
        <v>38</v>
      </c>
      <c r="D8228">
        <v>133</v>
      </c>
      <c r="E8228">
        <v>133</v>
      </c>
      <c r="F8228" t="s">
        <v>42</v>
      </c>
      <c r="G8228" t="s">
        <v>21</v>
      </c>
      <c r="H8228">
        <v>46231.374305555553</v>
      </c>
      <c r="I8228">
        <v>7.2916666666666657E-2</v>
      </c>
      <c r="K8228">
        <v>0.3125</v>
      </c>
      <c r="L8228">
        <v>0.29166666666666669</v>
      </c>
      <c r="M8228" t="s">
        <v>42</v>
      </c>
      <c r="N8228" t="s">
        <v>41</v>
      </c>
      <c r="O8228" t="s">
        <v>7</v>
      </c>
      <c r="P8228">
        <v>46231</v>
      </c>
      <c r="Q8228" t="s">
        <v>21</v>
      </c>
      <c r="R8228">
        <v>1</v>
      </c>
    </row>
    <row r="8229" spans="1:18" x14ac:dyDescent="0.25">
      <c r="A8229">
        <v>46231</v>
      </c>
      <c r="B8229" t="s">
        <v>78</v>
      </c>
      <c r="C8229" t="s">
        <v>38</v>
      </c>
      <c r="D8229">
        <v>133</v>
      </c>
      <c r="E8229">
        <v>133</v>
      </c>
      <c r="F8229" t="s">
        <v>42</v>
      </c>
      <c r="G8229" t="s">
        <v>21</v>
      </c>
      <c r="H8229">
        <v>46231.374305555553</v>
      </c>
      <c r="I8229">
        <v>7.2916666666666657E-2</v>
      </c>
      <c r="K8229">
        <v>0.3125</v>
      </c>
      <c r="L8229">
        <v>0.29166666666666669</v>
      </c>
      <c r="M8229" t="s">
        <v>42</v>
      </c>
      <c r="N8229" t="s">
        <v>41</v>
      </c>
      <c r="O8229" t="s">
        <v>7</v>
      </c>
      <c r="P8229">
        <v>46231</v>
      </c>
      <c r="Q8229" t="s">
        <v>53</v>
      </c>
      <c r="R8229">
        <v>0</v>
      </c>
    </row>
    <row r="8230" spans="1:18" x14ac:dyDescent="0.25">
      <c r="A8230">
        <v>46231</v>
      </c>
      <c r="B8230" t="s">
        <v>78</v>
      </c>
      <c r="C8230" t="s">
        <v>38</v>
      </c>
      <c r="D8230">
        <v>133</v>
      </c>
      <c r="E8230">
        <v>133</v>
      </c>
      <c r="F8230" t="s">
        <v>42</v>
      </c>
      <c r="G8230" t="s">
        <v>21</v>
      </c>
      <c r="H8230">
        <v>46231.374305555553</v>
      </c>
      <c r="I8230">
        <v>7.2916666666666657E-2</v>
      </c>
      <c r="K8230">
        <v>0.3125</v>
      </c>
      <c r="L8230">
        <v>0.29166666666666669</v>
      </c>
      <c r="M8230" t="s">
        <v>42</v>
      </c>
      <c r="N8230" t="s">
        <v>41</v>
      </c>
      <c r="O8230" t="s">
        <v>7</v>
      </c>
      <c r="P8230">
        <v>46231</v>
      </c>
      <c r="Q8230" t="s">
        <v>20</v>
      </c>
      <c r="R8230">
        <v>0</v>
      </c>
    </row>
    <row r="8231" spans="1:18" x14ac:dyDescent="0.25">
      <c r="A8231">
        <v>46231</v>
      </c>
      <c r="B8231" t="s">
        <v>81</v>
      </c>
      <c r="C8231" t="s">
        <v>38</v>
      </c>
      <c r="D8231">
        <v>133</v>
      </c>
      <c r="E8231">
        <v>133</v>
      </c>
      <c r="F8231" t="s">
        <v>42</v>
      </c>
      <c r="G8231" t="s">
        <v>21</v>
      </c>
      <c r="H8231">
        <v>46231.374305555553</v>
      </c>
      <c r="I8231">
        <v>7.2916666666666657E-2</v>
      </c>
      <c r="K8231">
        <v>0.35416666666666663</v>
      </c>
      <c r="L8231">
        <v>0.33333333333333331</v>
      </c>
      <c r="M8231" t="s">
        <v>42</v>
      </c>
      <c r="N8231" t="s">
        <v>41</v>
      </c>
      <c r="O8231" t="s">
        <v>6</v>
      </c>
      <c r="P8231">
        <v>46231</v>
      </c>
      <c r="Q8231" t="s">
        <v>21</v>
      </c>
      <c r="R8231">
        <v>1</v>
      </c>
    </row>
    <row r="8232" spans="1:18" x14ac:dyDescent="0.25">
      <c r="A8232">
        <v>46231</v>
      </c>
      <c r="B8232" t="s">
        <v>81</v>
      </c>
      <c r="C8232" t="s">
        <v>38</v>
      </c>
      <c r="D8232">
        <v>133</v>
      </c>
      <c r="E8232">
        <v>133</v>
      </c>
      <c r="F8232" t="s">
        <v>42</v>
      </c>
      <c r="G8232" t="s">
        <v>21</v>
      </c>
      <c r="H8232">
        <v>46231.374305555553</v>
      </c>
      <c r="I8232">
        <v>7.2916666666666657E-2</v>
      </c>
      <c r="K8232">
        <v>0.35416666666666663</v>
      </c>
      <c r="L8232">
        <v>0.33333333333333331</v>
      </c>
      <c r="M8232" t="s">
        <v>42</v>
      </c>
      <c r="N8232" t="s">
        <v>41</v>
      </c>
      <c r="O8232" t="s">
        <v>6</v>
      </c>
      <c r="P8232">
        <v>46231</v>
      </c>
      <c r="Q8232" t="s">
        <v>53</v>
      </c>
      <c r="R8232">
        <v>0</v>
      </c>
    </row>
    <row r="8233" spans="1:18" x14ac:dyDescent="0.25">
      <c r="A8233">
        <v>46231</v>
      </c>
      <c r="B8233" t="s">
        <v>81</v>
      </c>
      <c r="C8233" t="s">
        <v>38</v>
      </c>
      <c r="D8233">
        <v>133</v>
      </c>
      <c r="E8233">
        <v>133</v>
      </c>
      <c r="F8233" t="s">
        <v>42</v>
      </c>
      <c r="G8233" t="s">
        <v>21</v>
      </c>
      <c r="H8233">
        <v>46231.374305555553</v>
      </c>
      <c r="I8233">
        <v>7.2916666666666657E-2</v>
      </c>
      <c r="K8233">
        <v>0.35416666666666663</v>
      </c>
      <c r="L8233">
        <v>0.33333333333333331</v>
      </c>
      <c r="M8233" t="s">
        <v>42</v>
      </c>
      <c r="N8233" t="s">
        <v>41</v>
      </c>
      <c r="O8233" t="s">
        <v>6</v>
      </c>
      <c r="P8233">
        <v>46231</v>
      </c>
      <c r="Q8233" t="s">
        <v>20</v>
      </c>
      <c r="R8233">
        <v>0</v>
      </c>
    </row>
    <row r="8234" spans="1:18" x14ac:dyDescent="0.25">
      <c r="A8234">
        <v>46231</v>
      </c>
      <c r="B8234" t="s">
        <v>71</v>
      </c>
      <c r="C8234" t="s">
        <v>38</v>
      </c>
      <c r="D8234">
        <v>133</v>
      </c>
      <c r="E8234">
        <v>133</v>
      </c>
      <c r="F8234" t="s">
        <v>42</v>
      </c>
      <c r="G8234" t="s">
        <v>21</v>
      </c>
      <c r="H8234">
        <v>46231.374305555553</v>
      </c>
      <c r="I8234">
        <v>7.2916666666666657E-2</v>
      </c>
      <c r="K8234">
        <v>0.3125</v>
      </c>
      <c r="L8234">
        <v>0.29166666666666669</v>
      </c>
      <c r="M8234" t="s">
        <v>42</v>
      </c>
      <c r="N8234" t="s">
        <v>41</v>
      </c>
      <c r="O8234" t="s">
        <v>7</v>
      </c>
      <c r="P8234">
        <v>46231</v>
      </c>
      <c r="Q8234" t="s">
        <v>21</v>
      </c>
      <c r="R8234">
        <v>1</v>
      </c>
    </row>
    <row r="8235" spans="1:18" x14ac:dyDescent="0.25">
      <c r="A8235">
        <v>46231</v>
      </c>
      <c r="B8235" t="s">
        <v>71</v>
      </c>
      <c r="C8235" t="s">
        <v>38</v>
      </c>
      <c r="D8235">
        <v>133</v>
      </c>
      <c r="E8235">
        <v>133</v>
      </c>
      <c r="F8235" t="s">
        <v>42</v>
      </c>
      <c r="G8235" t="s">
        <v>21</v>
      </c>
      <c r="H8235">
        <v>46231.374305555553</v>
      </c>
      <c r="I8235">
        <v>7.2916666666666657E-2</v>
      </c>
      <c r="K8235">
        <v>0.3125</v>
      </c>
      <c r="L8235">
        <v>0.29166666666666669</v>
      </c>
      <c r="M8235" t="s">
        <v>42</v>
      </c>
      <c r="N8235" t="s">
        <v>41</v>
      </c>
      <c r="O8235" t="s">
        <v>7</v>
      </c>
      <c r="P8235">
        <v>46231</v>
      </c>
      <c r="Q8235" t="s">
        <v>53</v>
      </c>
      <c r="R8235">
        <v>0</v>
      </c>
    </row>
    <row r="8236" spans="1:18" x14ac:dyDescent="0.25">
      <c r="A8236">
        <v>46231</v>
      </c>
      <c r="B8236" t="s">
        <v>71</v>
      </c>
      <c r="C8236" t="s">
        <v>38</v>
      </c>
      <c r="D8236">
        <v>133</v>
      </c>
      <c r="E8236">
        <v>133</v>
      </c>
      <c r="F8236" t="s">
        <v>42</v>
      </c>
      <c r="G8236" t="s">
        <v>21</v>
      </c>
      <c r="H8236">
        <v>46231.374305555553</v>
      </c>
      <c r="I8236">
        <v>7.2916666666666657E-2</v>
      </c>
      <c r="K8236">
        <v>0.3125</v>
      </c>
      <c r="L8236">
        <v>0.29166666666666669</v>
      </c>
      <c r="M8236" t="s">
        <v>42</v>
      </c>
      <c r="N8236" t="s">
        <v>41</v>
      </c>
      <c r="O8236" t="s">
        <v>7</v>
      </c>
      <c r="P8236">
        <v>46231</v>
      </c>
      <c r="Q8236" t="s">
        <v>20</v>
      </c>
      <c r="R8236">
        <v>0</v>
      </c>
    </row>
    <row r="8237" spans="1:18" x14ac:dyDescent="0.25">
      <c r="A8237">
        <v>46231</v>
      </c>
      <c r="B8237" t="s">
        <v>103</v>
      </c>
      <c r="C8237" t="s">
        <v>38</v>
      </c>
      <c r="D8237">
        <v>133</v>
      </c>
      <c r="E8237">
        <v>133</v>
      </c>
      <c r="F8237" t="s">
        <v>42</v>
      </c>
      <c r="G8237" t="s">
        <v>21</v>
      </c>
      <c r="H8237">
        <v>46231.374305555553</v>
      </c>
      <c r="I8237">
        <v>7.2916666666666657E-2</v>
      </c>
      <c r="K8237">
        <v>0.35416666666666663</v>
      </c>
      <c r="L8237">
        <v>0.33333333333333331</v>
      </c>
      <c r="M8237" t="s">
        <v>42</v>
      </c>
      <c r="N8237" t="s">
        <v>41</v>
      </c>
      <c r="O8237" t="s">
        <v>6</v>
      </c>
      <c r="P8237">
        <v>46231</v>
      </c>
      <c r="Q8237" t="s">
        <v>21</v>
      </c>
      <c r="R8237">
        <v>1</v>
      </c>
    </row>
    <row r="8238" spans="1:18" x14ac:dyDescent="0.25">
      <c r="A8238">
        <v>46231</v>
      </c>
      <c r="B8238" t="s">
        <v>103</v>
      </c>
      <c r="C8238" t="s">
        <v>38</v>
      </c>
      <c r="D8238">
        <v>133</v>
      </c>
      <c r="E8238">
        <v>133</v>
      </c>
      <c r="F8238" t="s">
        <v>42</v>
      </c>
      <c r="G8238" t="s">
        <v>21</v>
      </c>
      <c r="H8238">
        <v>46231.374305555553</v>
      </c>
      <c r="I8238">
        <v>7.2916666666666657E-2</v>
      </c>
      <c r="K8238">
        <v>0.35416666666666663</v>
      </c>
      <c r="L8238">
        <v>0.33333333333333331</v>
      </c>
      <c r="M8238" t="s">
        <v>42</v>
      </c>
      <c r="N8238" t="s">
        <v>41</v>
      </c>
      <c r="O8238" t="s">
        <v>6</v>
      </c>
      <c r="P8238">
        <v>46231</v>
      </c>
      <c r="Q8238" t="s">
        <v>53</v>
      </c>
      <c r="R8238">
        <v>0</v>
      </c>
    </row>
    <row r="8239" spans="1:18" x14ac:dyDescent="0.25">
      <c r="A8239">
        <v>46231</v>
      </c>
      <c r="B8239" t="s">
        <v>103</v>
      </c>
      <c r="C8239" t="s">
        <v>38</v>
      </c>
      <c r="D8239">
        <v>133</v>
      </c>
      <c r="E8239">
        <v>133</v>
      </c>
      <c r="F8239" t="s">
        <v>42</v>
      </c>
      <c r="G8239" t="s">
        <v>21</v>
      </c>
      <c r="H8239">
        <v>46231.374305555553</v>
      </c>
      <c r="I8239">
        <v>7.2916666666666657E-2</v>
      </c>
      <c r="K8239">
        <v>0.35416666666666663</v>
      </c>
      <c r="L8239">
        <v>0.33333333333333331</v>
      </c>
      <c r="M8239" t="s">
        <v>42</v>
      </c>
      <c r="N8239" t="s">
        <v>41</v>
      </c>
      <c r="O8239" t="s">
        <v>6</v>
      </c>
      <c r="P8239">
        <v>46231</v>
      </c>
      <c r="Q8239" t="s">
        <v>20</v>
      </c>
      <c r="R8239">
        <v>0</v>
      </c>
    </row>
    <row r="8240" spans="1:18" x14ac:dyDescent="0.25">
      <c r="A8240">
        <v>46231</v>
      </c>
      <c r="B8240" t="s">
        <v>63</v>
      </c>
      <c r="C8240" t="s">
        <v>38</v>
      </c>
      <c r="D8240">
        <v>134</v>
      </c>
      <c r="E8240">
        <v>134</v>
      </c>
      <c r="F8240" t="s">
        <v>42</v>
      </c>
      <c r="G8240" t="s">
        <v>21</v>
      </c>
      <c r="H8240">
        <v>46231.375</v>
      </c>
      <c r="I8240">
        <v>0.16666666666666666</v>
      </c>
      <c r="K8240">
        <v>0.3125</v>
      </c>
      <c r="L8240">
        <v>0.29166666666666669</v>
      </c>
      <c r="M8240" t="s">
        <v>42</v>
      </c>
      <c r="N8240" t="s">
        <v>40</v>
      </c>
      <c r="O8240" t="s">
        <v>7</v>
      </c>
      <c r="P8240">
        <v>46231</v>
      </c>
      <c r="Q8240" t="s">
        <v>21</v>
      </c>
      <c r="R8240">
        <v>1</v>
      </c>
    </row>
    <row r="8241" spans="1:18" x14ac:dyDescent="0.25">
      <c r="A8241">
        <v>46231</v>
      </c>
      <c r="B8241" t="s">
        <v>63</v>
      </c>
      <c r="C8241" t="s">
        <v>38</v>
      </c>
      <c r="D8241">
        <v>134</v>
      </c>
      <c r="E8241">
        <v>134</v>
      </c>
      <c r="F8241" t="s">
        <v>42</v>
      </c>
      <c r="G8241" t="s">
        <v>21</v>
      </c>
      <c r="H8241">
        <v>46231.375</v>
      </c>
      <c r="I8241">
        <v>0.16666666666666666</v>
      </c>
      <c r="K8241">
        <v>0.3125</v>
      </c>
      <c r="L8241">
        <v>0.29166666666666669</v>
      </c>
      <c r="M8241" t="s">
        <v>42</v>
      </c>
      <c r="N8241" t="s">
        <v>40</v>
      </c>
      <c r="O8241" t="s">
        <v>7</v>
      </c>
      <c r="P8241">
        <v>46231</v>
      </c>
      <c r="Q8241" t="s">
        <v>53</v>
      </c>
      <c r="R8241">
        <v>0</v>
      </c>
    </row>
    <row r="8242" spans="1:18" x14ac:dyDescent="0.25">
      <c r="A8242">
        <v>46231</v>
      </c>
      <c r="B8242" t="s">
        <v>63</v>
      </c>
      <c r="C8242" t="s">
        <v>38</v>
      </c>
      <c r="D8242">
        <v>134</v>
      </c>
      <c r="E8242">
        <v>134</v>
      </c>
      <c r="F8242" t="s">
        <v>42</v>
      </c>
      <c r="G8242" t="s">
        <v>21</v>
      </c>
      <c r="H8242">
        <v>46231.375</v>
      </c>
      <c r="I8242">
        <v>0.16666666666666666</v>
      </c>
      <c r="K8242">
        <v>0.3125</v>
      </c>
      <c r="L8242">
        <v>0.29166666666666669</v>
      </c>
      <c r="M8242" t="s">
        <v>42</v>
      </c>
      <c r="N8242" t="s">
        <v>40</v>
      </c>
      <c r="O8242" t="s">
        <v>7</v>
      </c>
      <c r="P8242">
        <v>46231</v>
      </c>
      <c r="Q8242" t="s">
        <v>20</v>
      </c>
      <c r="R8242">
        <v>0</v>
      </c>
    </row>
    <row r="8243" spans="1:18" x14ac:dyDescent="0.25">
      <c r="A8243">
        <v>46231</v>
      </c>
      <c r="B8243" t="s">
        <v>81</v>
      </c>
      <c r="C8243" t="s">
        <v>38</v>
      </c>
      <c r="D8243">
        <v>134</v>
      </c>
      <c r="E8243">
        <v>134</v>
      </c>
      <c r="F8243" t="s">
        <v>42</v>
      </c>
      <c r="G8243" t="s">
        <v>21</v>
      </c>
      <c r="H8243">
        <v>46231.375</v>
      </c>
      <c r="I8243">
        <v>0.16666666666666666</v>
      </c>
      <c r="K8243">
        <v>0.35416666666666663</v>
      </c>
      <c r="L8243">
        <v>0.33333333333333331</v>
      </c>
      <c r="M8243" t="s">
        <v>42</v>
      </c>
      <c r="N8243" t="s">
        <v>40</v>
      </c>
      <c r="O8243" t="s">
        <v>6</v>
      </c>
      <c r="P8243">
        <v>46231</v>
      </c>
      <c r="Q8243" t="s">
        <v>21</v>
      </c>
      <c r="R8243">
        <v>1</v>
      </c>
    </row>
    <row r="8244" spans="1:18" x14ac:dyDescent="0.25">
      <c r="A8244">
        <v>46231</v>
      </c>
      <c r="B8244" t="s">
        <v>81</v>
      </c>
      <c r="C8244" t="s">
        <v>38</v>
      </c>
      <c r="D8244">
        <v>134</v>
      </c>
      <c r="E8244">
        <v>134</v>
      </c>
      <c r="F8244" t="s">
        <v>42</v>
      </c>
      <c r="G8244" t="s">
        <v>21</v>
      </c>
      <c r="H8244">
        <v>46231.375</v>
      </c>
      <c r="I8244">
        <v>0.16666666666666666</v>
      </c>
      <c r="K8244">
        <v>0.35416666666666663</v>
      </c>
      <c r="L8244">
        <v>0.33333333333333331</v>
      </c>
      <c r="M8244" t="s">
        <v>42</v>
      </c>
      <c r="N8244" t="s">
        <v>40</v>
      </c>
      <c r="O8244" t="s">
        <v>6</v>
      </c>
      <c r="P8244">
        <v>46231</v>
      </c>
      <c r="Q8244" t="s">
        <v>53</v>
      </c>
      <c r="R8244">
        <v>0</v>
      </c>
    </row>
    <row r="8245" spans="1:18" x14ac:dyDescent="0.25">
      <c r="A8245">
        <v>46231</v>
      </c>
      <c r="B8245" t="s">
        <v>81</v>
      </c>
      <c r="C8245" t="s">
        <v>38</v>
      </c>
      <c r="D8245">
        <v>134</v>
      </c>
      <c r="E8245">
        <v>134</v>
      </c>
      <c r="F8245" t="s">
        <v>42</v>
      </c>
      <c r="G8245" t="s">
        <v>21</v>
      </c>
      <c r="H8245">
        <v>46231.375</v>
      </c>
      <c r="I8245">
        <v>0.16666666666666666</v>
      </c>
      <c r="K8245">
        <v>0.35416666666666663</v>
      </c>
      <c r="L8245">
        <v>0.33333333333333331</v>
      </c>
      <c r="M8245" t="s">
        <v>42</v>
      </c>
      <c r="N8245" t="s">
        <v>40</v>
      </c>
      <c r="O8245" t="s">
        <v>6</v>
      </c>
      <c r="P8245">
        <v>46231</v>
      </c>
      <c r="Q8245" t="s">
        <v>20</v>
      </c>
      <c r="R8245">
        <v>0</v>
      </c>
    </row>
    <row r="8246" spans="1:18" x14ac:dyDescent="0.25">
      <c r="A8246">
        <v>46231</v>
      </c>
      <c r="B8246" t="s">
        <v>103</v>
      </c>
      <c r="C8246" t="s">
        <v>38</v>
      </c>
      <c r="D8246">
        <v>134</v>
      </c>
      <c r="E8246">
        <v>134</v>
      </c>
      <c r="F8246" t="s">
        <v>42</v>
      </c>
      <c r="G8246" t="s">
        <v>21</v>
      </c>
      <c r="H8246">
        <v>46231.375</v>
      </c>
      <c r="I8246">
        <v>0.16666666666666666</v>
      </c>
      <c r="K8246">
        <v>0.35416666666666663</v>
      </c>
      <c r="L8246">
        <v>0.33333333333333331</v>
      </c>
      <c r="M8246" t="s">
        <v>42</v>
      </c>
      <c r="N8246" t="s">
        <v>40</v>
      </c>
      <c r="O8246" t="s">
        <v>6</v>
      </c>
      <c r="P8246">
        <v>46231</v>
      </c>
      <c r="Q8246" t="s">
        <v>21</v>
      </c>
      <c r="R8246">
        <v>1</v>
      </c>
    </row>
    <row r="8247" spans="1:18" x14ac:dyDescent="0.25">
      <c r="A8247">
        <v>46231</v>
      </c>
      <c r="B8247" t="s">
        <v>103</v>
      </c>
      <c r="C8247" t="s">
        <v>38</v>
      </c>
      <c r="D8247">
        <v>134</v>
      </c>
      <c r="E8247">
        <v>134</v>
      </c>
      <c r="F8247" t="s">
        <v>42</v>
      </c>
      <c r="G8247" t="s">
        <v>21</v>
      </c>
      <c r="H8247">
        <v>46231.375</v>
      </c>
      <c r="I8247">
        <v>0.16666666666666666</v>
      </c>
      <c r="K8247">
        <v>0.35416666666666663</v>
      </c>
      <c r="L8247">
        <v>0.33333333333333331</v>
      </c>
      <c r="M8247" t="s">
        <v>42</v>
      </c>
      <c r="N8247" t="s">
        <v>40</v>
      </c>
      <c r="O8247" t="s">
        <v>6</v>
      </c>
      <c r="P8247">
        <v>46231</v>
      </c>
      <c r="Q8247" t="s">
        <v>53</v>
      </c>
      <c r="R8247">
        <v>0</v>
      </c>
    </row>
    <row r="8248" spans="1:18" x14ac:dyDescent="0.25">
      <c r="A8248">
        <v>46231</v>
      </c>
      <c r="B8248" t="s">
        <v>103</v>
      </c>
      <c r="C8248" t="s">
        <v>38</v>
      </c>
      <c r="D8248">
        <v>134</v>
      </c>
      <c r="E8248">
        <v>134</v>
      </c>
      <c r="F8248" t="s">
        <v>42</v>
      </c>
      <c r="G8248" t="s">
        <v>21</v>
      </c>
      <c r="H8248">
        <v>46231.375</v>
      </c>
      <c r="I8248">
        <v>0.16666666666666666</v>
      </c>
      <c r="K8248">
        <v>0.35416666666666663</v>
      </c>
      <c r="L8248">
        <v>0.33333333333333331</v>
      </c>
      <c r="M8248" t="s">
        <v>42</v>
      </c>
      <c r="N8248" t="s">
        <v>40</v>
      </c>
      <c r="O8248" t="s">
        <v>6</v>
      </c>
      <c r="P8248">
        <v>46231</v>
      </c>
      <c r="Q8248" t="s">
        <v>20</v>
      </c>
      <c r="R8248">
        <v>0</v>
      </c>
    </row>
    <row r="8249" spans="1:18" x14ac:dyDescent="0.25">
      <c r="A8249">
        <v>46231</v>
      </c>
      <c r="B8249" t="s">
        <v>59</v>
      </c>
      <c r="C8249" t="s">
        <v>38</v>
      </c>
      <c r="D8249">
        <v>134</v>
      </c>
      <c r="E8249">
        <v>134</v>
      </c>
      <c r="F8249" t="s">
        <v>42</v>
      </c>
      <c r="G8249" t="s">
        <v>21</v>
      </c>
      <c r="H8249">
        <v>46231.375</v>
      </c>
      <c r="I8249">
        <v>0.16666666666666666</v>
      </c>
      <c r="K8249">
        <v>0.27083333333333331</v>
      </c>
      <c r="L8249">
        <v>0.24999999999999997</v>
      </c>
      <c r="M8249" t="s">
        <v>42</v>
      </c>
      <c r="N8249" t="s">
        <v>40</v>
      </c>
      <c r="O8249" t="s">
        <v>7</v>
      </c>
      <c r="P8249">
        <v>46231</v>
      </c>
      <c r="Q8249" t="s">
        <v>21</v>
      </c>
      <c r="R8249">
        <v>1</v>
      </c>
    </row>
    <row r="8250" spans="1:18" x14ac:dyDescent="0.25">
      <c r="A8250">
        <v>46231</v>
      </c>
      <c r="B8250" t="s">
        <v>59</v>
      </c>
      <c r="C8250" t="s">
        <v>38</v>
      </c>
      <c r="D8250">
        <v>134</v>
      </c>
      <c r="E8250">
        <v>134</v>
      </c>
      <c r="F8250" t="s">
        <v>42</v>
      </c>
      <c r="G8250" t="s">
        <v>21</v>
      </c>
      <c r="H8250">
        <v>46231.375</v>
      </c>
      <c r="I8250">
        <v>0.16666666666666666</v>
      </c>
      <c r="K8250">
        <v>0.27083333333333331</v>
      </c>
      <c r="L8250">
        <v>0.24999999999999997</v>
      </c>
      <c r="M8250" t="s">
        <v>42</v>
      </c>
      <c r="N8250" t="s">
        <v>40</v>
      </c>
      <c r="O8250" t="s">
        <v>7</v>
      </c>
      <c r="P8250">
        <v>46231</v>
      </c>
      <c r="Q8250" t="s">
        <v>53</v>
      </c>
      <c r="R8250">
        <v>0</v>
      </c>
    </row>
    <row r="8251" spans="1:18" x14ac:dyDescent="0.25">
      <c r="A8251">
        <v>46231</v>
      </c>
      <c r="B8251" t="s">
        <v>59</v>
      </c>
      <c r="C8251" t="s">
        <v>38</v>
      </c>
      <c r="D8251">
        <v>134</v>
      </c>
      <c r="E8251">
        <v>134</v>
      </c>
      <c r="F8251" t="s">
        <v>42</v>
      </c>
      <c r="G8251" t="s">
        <v>21</v>
      </c>
      <c r="H8251">
        <v>46231.375</v>
      </c>
      <c r="I8251">
        <v>0.16666666666666666</v>
      </c>
      <c r="K8251">
        <v>0.27083333333333331</v>
      </c>
      <c r="L8251">
        <v>0.24999999999999997</v>
      </c>
      <c r="M8251" t="s">
        <v>42</v>
      </c>
      <c r="N8251" t="s">
        <v>40</v>
      </c>
      <c r="O8251" t="s">
        <v>7</v>
      </c>
      <c r="P8251">
        <v>46231</v>
      </c>
      <c r="Q8251" t="s">
        <v>20</v>
      </c>
      <c r="R8251">
        <v>0</v>
      </c>
    </row>
    <row r="8252" spans="1:18" x14ac:dyDescent="0.25">
      <c r="A8252">
        <v>46231</v>
      </c>
      <c r="B8252" t="s">
        <v>64</v>
      </c>
      <c r="C8252" t="s">
        <v>38</v>
      </c>
      <c r="D8252">
        <v>134</v>
      </c>
      <c r="E8252">
        <v>134</v>
      </c>
      <c r="F8252" t="s">
        <v>42</v>
      </c>
      <c r="G8252" t="s">
        <v>21</v>
      </c>
      <c r="H8252">
        <v>46231.375</v>
      </c>
      <c r="I8252">
        <v>0.16666666666666666</v>
      </c>
      <c r="K8252">
        <v>0.27083333333333331</v>
      </c>
      <c r="L8252">
        <v>0.24999999999999997</v>
      </c>
      <c r="M8252" t="s">
        <v>42</v>
      </c>
      <c r="N8252" t="s">
        <v>40</v>
      </c>
      <c r="O8252" t="s">
        <v>7</v>
      </c>
      <c r="P8252">
        <v>46231</v>
      </c>
      <c r="Q8252" t="s">
        <v>21</v>
      </c>
      <c r="R8252">
        <v>1</v>
      </c>
    </row>
    <row r="8253" spans="1:18" x14ac:dyDescent="0.25">
      <c r="A8253">
        <v>46231</v>
      </c>
      <c r="B8253" t="s">
        <v>64</v>
      </c>
      <c r="C8253" t="s">
        <v>38</v>
      </c>
      <c r="D8253">
        <v>134</v>
      </c>
      <c r="E8253">
        <v>134</v>
      </c>
      <c r="F8253" t="s">
        <v>42</v>
      </c>
      <c r="G8253" t="s">
        <v>21</v>
      </c>
      <c r="H8253">
        <v>46231.375</v>
      </c>
      <c r="I8253">
        <v>0.16666666666666666</v>
      </c>
      <c r="K8253">
        <v>0.27083333333333331</v>
      </c>
      <c r="L8253">
        <v>0.24999999999999997</v>
      </c>
      <c r="M8253" t="s">
        <v>42</v>
      </c>
      <c r="N8253" t="s">
        <v>40</v>
      </c>
      <c r="O8253" t="s">
        <v>7</v>
      </c>
      <c r="P8253">
        <v>46231</v>
      </c>
      <c r="Q8253" t="s">
        <v>53</v>
      </c>
      <c r="R8253">
        <v>0</v>
      </c>
    </row>
    <row r="8254" spans="1:18" x14ac:dyDescent="0.25">
      <c r="A8254">
        <v>46231</v>
      </c>
      <c r="B8254" t="s">
        <v>64</v>
      </c>
      <c r="C8254" t="s">
        <v>38</v>
      </c>
      <c r="D8254">
        <v>134</v>
      </c>
      <c r="E8254">
        <v>134</v>
      </c>
      <c r="F8254" t="s">
        <v>42</v>
      </c>
      <c r="G8254" t="s">
        <v>21</v>
      </c>
      <c r="H8254">
        <v>46231.375</v>
      </c>
      <c r="I8254">
        <v>0.16666666666666666</v>
      </c>
      <c r="K8254">
        <v>0.27083333333333331</v>
      </c>
      <c r="L8254">
        <v>0.24999999999999997</v>
      </c>
      <c r="M8254" t="s">
        <v>42</v>
      </c>
      <c r="N8254" t="s">
        <v>40</v>
      </c>
      <c r="O8254" t="s">
        <v>7</v>
      </c>
      <c r="P8254">
        <v>46231</v>
      </c>
      <c r="Q8254" t="s">
        <v>20</v>
      </c>
      <c r="R8254">
        <v>0</v>
      </c>
    </row>
    <row r="8255" spans="1:18" x14ac:dyDescent="0.25">
      <c r="A8255">
        <v>46231</v>
      </c>
      <c r="B8255" t="s">
        <v>56</v>
      </c>
      <c r="C8255" t="s">
        <v>38</v>
      </c>
      <c r="D8255">
        <v>134</v>
      </c>
      <c r="E8255">
        <v>134</v>
      </c>
      <c r="F8255" t="s">
        <v>42</v>
      </c>
      <c r="G8255" t="s">
        <v>20</v>
      </c>
      <c r="H8255">
        <v>46231.375</v>
      </c>
      <c r="I8255">
        <v>0.16666666666666666</v>
      </c>
      <c r="K8255">
        <v>0.16666666666666666</v>
      </c>
      <c r="L8255">
        <v>0.16666666666666666</v>
      </c>
      <c r="M8255" t="s">
        <v>42</v>
      </c>
      <c r="N8255" t="s">
        <v>40</v>
      </c>
      <c r="O8255" t="s">
        <v>7</v>
      </c>
      <c r="P8255">
        <v>46231</v>
      </c>
      <c r="Q8255" t="s">
        <v>21</v>
      </c>
      <c r="R8255">
        <v>0</v>
      </c>
    </row>
    <row r="8256" spans="1:18" x14ac:dyDescent="0.25">
      <c r="A8256">
        <v>46231</v>
      </c>
      <c r="B8256" t="s">
        <v>56</v>
      </c>
      <c r="C8256" t="s">
        <v>38</v>
      </c>
      <c r="D8256">
        <v>134</v>
      </c>
      <c r="E8256">
        <v>134</v>
      </c>
      <c r="F8256" t="s">
        <v>42</v>
      </c>
      <c r="G8256" t="s">
        <v>20</v>
      </c>
      <c r="H8256">
        <v>46231.375</v>
      </c>
      <c r="I8256">
        <v>0.16666666666666666</v>
      </c>
      <c r="K8256">
        <v>0.16666666666666666</v>
      </c>
      <c r="L8256">
        <v>0.16666666666666666</v>
      </c>
      <c r="M8256" t="s">
        <v>42</v>
      </c>
      <c r="N8256" t="s">
        <v>40</v>
      </c>
      <c r="O8256" t="s">
        <v>7</v>
      </c>
      <c r="P8256">
        <v>46231</v>
      </c>
      <c r="Q8256" t="s">
        <v>53</v>
      </c>
      <c r="R8256">
        <v>0</v>
      </c>
    </row>
    <row r="8257" spans="1:18" x14ac:dyDescent="0.25">
      <c r="A8257">
        <v>46231</v>
      </c>
      <c r="B8257" t="s">
        <v>56</v>
      </c>
      <c r="C8257" t="s">
        <v>38</v>
      </c>
      <c r="D8257">
        <v>134</v>
      </c>
      <c r="E8257">
        <v>134</v>
      </c>
      <c r="F8257" t="s">
        <v>42</v>
      </c>
      <c r="G8257" t="s">
        <v>20</v>
      </c>
      <c r="H8257">
        <v>46231.375</v>
      </c>
      <c r="I8257">
        <v>0.16666666666666666</v>
      </c>
      <c r="K8257">
        <v>0.16666666666666666</v>
      </c>
      <c r="L8257">
        <v>0.16666666666666666</v>
      </c>
      <c r="M8257" t="s">
        <v>42</v>
      </c>
      <c r="N8257" t="s">
        <v>40</v>
      </c>
      <c r="O8257" t="s">
        <v>7</v>
      </c>
      <c r="P8257">
        <v>46231</v>
      </c>
      <c r="Q8257" t="s">
        <v>20</v>
      </c>
      <c r="R8257">
        <v>1</v>
      </c>
    </row>
    <row r="8258" spans="1:18" x14ac:dyDescent="0.25">
      <c r="A8258">
        <v>46231</v>
      </c>
      <c r="B8258" t="s">
        <v>77</v>
      </c>
      <c r="C8258" t="s">
        <v>38</v>
      </c>
      <c r="D8258">
        <v>134</v>
      </c>
      <c r="E8258">
        <v>134</v>
      </c>
      <c r="F8258" t="s">
        <v>42</v>
      </c>
      <c r="G8258" t="s">
        <v>20</v>
      </c>
      <c r="H8258">
        <v>46231.375</v>
      </c>
      <c r="I8258">
        <v>0.16666666666666666</v>
      </c>
      <c r="K8258">
        <v>0.16666666666666666</v>
      </c>
      <c r="L8258">
        <v>0.16666666666666666</v>
      </c>
      <c r="M8258" t="s">
        <v>42</v>
      </c>
      <c r="N8258" t="s">
        <v>40</v>
      </c>
      <c r="O8258" t="s">
        <v>7</v>
      </c>
      <c r="P8258">
        <v>46231</v>
      </c>
      <c r="Q8258" t="s">
        <v>21</v>
      </c>
      <c r="R8258">
        <v>0</v>
      </c>
    </row>
    <row r="8259" spans="1:18" x14ac:dyDescent="0.25">
      <c r="A8259">
        <v>46231</v>
      </c>
      <c r="B8259" t="s">
        <v>77</v>
      </c>
      <c r="C8259" t="s">
        <v>38</v>
      </c>
      <c r="D8259">
        <v>134</v>
      </c>
      <c r="E8259">
        <v>134</v>
      </c>
      <c r="F8259" t="s">
        <v>42</v>
      </c>
      <c r="G8259" t="s">
        <v>20</v>
      </c>
      <c r="H8259">
        <v>46231.375</v>
      </c>
      <c r="I8259">
        <v>0.16666666666666666</v>
      </c>
      <c r="K8259">
        <v>0.16666666666666666</v>
      </c>
      <c r="L8259">
        <v>0.16666666666666666</v>
      </c>
      <c r="M8259" t="s">
        <v>42</v>
      </c>
      <c r="N8259" t="s">
        <v>40</v>
      </c>
      <c r="O8259" t="s">
        <v>7</v>
      </c>
      <c r="P8259">
        <v>46231</v>
      </c>
      <c r="Q8259" t="s">
        <v>53</v>
      </c>
      <c r="R8259">
        <v>0</v>
      </c>
    </row>
    <row r="8260" spans="1:18" x14ac:dyDescent="0.25">
      <c r="A8260">
        <v>46231</v>
      </c>
      <c r="B8260" t="s">
        <v>77</v>
      </c>
      <c r="C8260" t="s">
        <v>38</v>
      </c>
      <c r="D8260">
        <v>134</v>
      </c>
      <c r="E8260">
        <v>134</v>
      </c>
      <c r="F8260" t="s">
        <v>42</v>
      </c>
      <c r="G8260" t="s">
        <v>20</v>
      </c>
      <c r="H8260">
        <v>46231.375</v>
      </c>
      <c r="I8260">
        <v>0.16666666666666666</v>
      </c>
      <c r="K8260">
        <v>0.16666666666666666</v>
      </c>
      <c r="L8260">
        <v>0.16666666666666666</v>
      </c>
      <c r="M8260" t="s">
        <v>42</v>
      </c>
      <c r="N8260" t="s">
        <v>40</v>
      </c>
      <c r="O8260" t="s">
        <v>7</v>
      </c>
      <c r="P8260">
        <v>46231</v>
      </c>
      <c r="Q8260" t="s">
        <v>20</v>
      </c>
      <c r="R8260">
        <v>1</v>
      </c>
    </row>
    <row r="8261" spans="1:18" x14ac:dyDescent="0.25">
      <c r="A8261">
        <v>46231</v>
      </c>
      <c r="B8261" t="s">
        <v>91</v>
      </c>
      <c r="C8261" t="s">
        <v>38</v>
      </c>
      <c r="D8261">
        <v>134</v>
      </c>
      <c r="E8261">
        <v>134</v>
      </c>
      <c r="F8261" t="s">
        <v>42</v>
      </c>
      <c r="G8261" t="s">
        <v>21</v>
      </c>
      <c r="H8261">
        <v>46231.375</v>
      </c>
      <c r="I8261">
        <v>0.16666666666666666</v>
      </c>
      <c r="K8261">
        <v>0.35416666666666663</v>
      </c>
      <c r="L8261">
        <v>0.33333333333333331</v>
      </c>
      <c r="M8261" t="s">
        <v>42</v>
      </c>
      <c r="N8261" t="s">
        <v>40</v>
      </c>
      <c r="O8261" t="s">
        <v>6</v>
      </c>
      <c r="P8261">
        <v>46231</v>
      </c>
      <c r="Q8261" t="s">
        <v>21</v>
      </c>
      <c r="R8261">
        <v>1</v>
      </c>
    </row>
    <row r="8262" spans="1:18" x14ac:dyDescent="0.25">
      <c r="A8262">
        <v>46231</v>
      </c>
      <c r="B8262" t="s">
        <v>91</v>
      </c>
      <c r="C8262" t="s">
        <v>38</v>
      </c>
      <c r="D8262">
        <v>134</v>
      </c>
      <c r="E8262">
        <v>134</v>
      </c>
      <c r="F8262" t="s">
        <v>42</v>
      </c>
      <c r="G8262" t="s">
        <v>21</v>
      </c>
      <c r="H8262">
        <v>46231.375</v>
      </c>
      <c r="I8262">
        <v>0.16666666666666666</v>
      </c>
      <c r="K8262">
        <v>0.35416666666666663</v>
      </c>
      <c r="L8262">
        <v>0.33333333333333331</v>
      </c>
      <c r="M8262" t="s">
        <v>42</v>
      </c>
      <c r="N8262" t="s">
        <v>40</v>
      </c>
      <c r="O8262" t="s">
        <v>6</v>
      </c>
      <c r="P8262">
        <v>46231</v>
      </c>
      <c r="Q8262" t="s">
        <v>53</v>
      </c>
      <c r="R8262">
        <v>0</v>
      </c>
    </row>
    <row r="8263" spans="1:18" x14ac:dyDescent="0.25">
      <c r="A8263">
        <v>46231</v>
      </c>
      <c r="B8263" t="s">
        <v>91</v>
      </c>
      <c r="C8263" t="s">
        <v>38</v>
      </c>
      <c r="D8263">
        <v>134</v>
      </c>
      <c r="E8263">
        <v>134</v>
      </c>
      <c r="F8263" t="s">
        <v>42</v>
      </c>
      <c r="G8263" t="s">
        <v>21</v>
      </c>
      <c r="H8263">
        <v>46231.375</v>
      </c>
      <c r="I8263">
        <v>0.16666666666666666</v>
      </c>
      <c r="K8263">
        <v>0.35416666666666663</v>
      </c>
      <c r="L8263">
        <v>0.33333333333333331</v>
      </c>
      <c r="M8263" t="s">
        <v>42</v>
      </c>
      <c r="N8263" t="s">
        <v>40</v>
      </c>
      <c r="O8263" t="s">
        <v>6</v>
      </c>
      <c r="P8263">
        <v>46231</v>
      </c>
      <c r="Q8263" t="s">
        <v>20</v>
      </c>
      <c r="R8263">
        <v>0</v>
      </c>
    </row>
    <row r="8264" spans="1:18" x14ac:dyDescent="0.25">
      <c r="A8264">
        <v>46231</v>
      </c>
      <c r="B8264" t="s">
        <v>70</v>
      </c>
      <c r="C8264" t="s">
        <v>38</v>
      </c>
      <c r="D8264">
        <v>134</v>
      </c>
      <c r="E8264">
        <v>134</v>
      </c>
      <c r="F8264" t="s">
        <v>42</v>
      </c>
      <c r="G8264" t="s">
        <v>21</v>
      </c>
      <c r="H8264">
        <v>46231.375</v>
      </c>
      <c r="I8264">
        <v>0.16666666666666666</v>
      </c>
      <c r="K8264">
        <v>0.35416666666666663</v>
      </c>
      <c r="L8264">
        <v>0.33333333333333331</v>
      </c>
      <c r="M8264" t="s">
        <v>42</v>
      </c>
      <c r="N8264" t="s">
        <v>40</v>
      </c>
      <c r="O8264" t="s">
        <v>6</v>
      </c>
      <c r="P8264">
        <v>46231</v>
      </c>
      <c r="Q8264" t="s">
        <v>21</v>
      </c>
      <c r="R8264">
        <v>1</v>
      </c>
    </row>
    <row r="8265" spans="1:18" x14ac:dyDescent="0.25">
      <c r="A8265">
        <v>46231</v>
      </c>
      <c r="B8265" t="s">
        <v>70</v>
      </c>
      <c r="C8265" t="s">
        <v>38</v>
      </c>
      <c r="D8265">
        <v>134</v>
      </c>
      <c r="E8265">
        <v>134</v>
      </c>
      <c r="F8265" t="s">
        <v>42</v>
      </c>
      <c r="G8265" t="s">
        <v>21</v>
      </c>
      <c r="H8265">
        <v>46231.375</v>
      </c>
      <c r="I8265">
        <v>0.16666666666666666</v>
      </c>
      <c r="K8265">
        <v>0.35416666666666663</v>
      </c>
      <c r="L8265">
        <v>0.33333333333333331</v>
      </c>
      <c r="M8265" t="s">
        <v>42</v>
      </c>
      <c r="N8265" t="s">
        <v>40</v>
      </c>
      <c r="O8265" t="s">
        <v>6</v>
      </c>
      <c r="P8265">
        <v>46231</v>
      </c>
      <c r="Q8265" t="s">
        <v>53</v>
      </c>
      <c r="R8265">
        <v>0</v>
      </c>
    </row>
    <row r="8266" spans="1:18" x14ac:dyDescent="0.25">
      <c r="A8266">
        <v>46231</v>
      </c>
      <c r="B8266" t="s">
        <v>70</v>
      </c>
      <c r="C8266" t="s">
        <v>38</v>
      </c>
      <c r="D8266">
        <v>134</v>
      </c>
      <c r="E8266">
        <v>134</v>
      </c>
      <c r="F8266" t="s">
        <v>42</v>
      </c>
      <c r="G8266" t="s">
        <v>21</v>
      </c>
      <c r="H8266">
        <v>46231.375</v>
      </c>
      <c r="I8266">
        <v>0.16666666666666666</v>
      </c>
      <c r="K8266">
        <v>0.35416666666666663</v>
      </c>
      <c r="L8266">
        <v>0.33333333333333331</v>
      </c>
      <c r="M8266" t="s">
        <v>42</v>
      </c>
      <c r="N8266" t="s">
        <v>40</v>
      </c>
      <c r="O8266" t="s">
        <v>6</v>
      </c>
      <c r="P8266">
        <v>46231</v>
      </c>
      <c r="Q8266" t="s">
        <v>20</v>
      </c>
      <c r="R8266">
        <v>0</v>
      </c>
    </row>
    <row r="8267" spans="1:18" x14ac:dyDescent="0.25">
      <c r="A8267">
        <v>46231</v>
      </c>
      <c r="B8267" t="s">
        <v>83</v>
      </c>
      <c r="C8267" t="s">
        <v>38</v>
      </c>
      <c r="D8267">
        <v>134</v>
      </c>
      <c r="E8267">
        <v>134</v>
      </c>
      <c r="F8267" t="s">
        <v>42</v>
      </c>
      <c r="G8267" t="s">
        <v>20</v>
      </c>
      <c r="H8267">
        <v>46231.375</v>
      </c>
      <c r="I8267">
        <v>0.16666666666666666</v>
      </c>
      <c r="K8267">
        <v>0.16666666666666666</v>
      </c>
      <c r="L8267">
        <v>0.16666666666666666</v>
      </c>
      <c r="M8267" t="s">
        <v>42</v>
      </c>
      <c r="N8267" t="s">
        <v>40</v>
      </c>
      <c r="O8267" t="s">
        <v>7</v>
      </c>
      <c r="P8267">
        <v>46231</v>
      </c>
      <c r="Q8267" t="s">
        <v>21</v>
      </c>
      <c r="R8267">
        <v>0</v>
      </c>
    </row>
    <row r="8268" spans="1:18" x14ac:dyDescent="0.25">
      <c r="A8268">
        <v>46231</v>
      </c>
      <c r="B8268" t="s">
        <v>83</v>
      </c>
      <c r="C8268" t="s">
        <v>38</v>
      </c>
      <c r="D8268">
        <v>134</v>
      </c>
      <c r="E8268">
        <v>134</v>
      </c>
      <c r="F8268" t="s">
        <v>42</v>
      </c>
      <c r="G8268" t="s">
        <v>20</v>
      </c>
      <c r="H8268">
        <v>46231.375</v>
      </c>
      <c r="I8268">
        <v>0.16666666666666666</v>
      </c>
      <c r="K8268">
        <v>0.16666666666666666</v>
      </c>
      <c r="L8268">
        <v>0.16666666666666666</v>
      </c>
      <c r="M8268" t="s">
        <v>42</v>
      </c>
      <c r="N8268" t="s">
        <v>40</v>
      </c>
      <c r="O8268" t="s">
        <v>7</v>
      </c>
      <c r="P8268">
        <v>46231</v>
      </c>
      <c r="Q8268" t="s">
        <v>53</v>
      </c>
      <c r="R8268">
        <v>0</v>
      </c>
    </row>
    <row r="8269" spans="1:18" x14ac:dyDescent="0.25">
      <c r="A8269">
        <v>46231</v>
      </c>
      <c r="B8269" t="s">
        <v>83</v>
      </c>
      <c r="C8269" t="s">
        <v>38</v>
      </c>
      <c r="D8269">
        <v>134</v>
      </c>
      <c r="E8269">
        <v>134</v>
      </c>
      <c r="F8269" t="s">
        <v>42</v>
      </c>
      <c r="G8269" t="s">
        <v>20</v>
      </c>
      <c r="H8269">
        <v>46231.375</v>
      </c>
      <c r="I8269">
        <v>0.16666666666666666</v>
      </c>
      <c r="K8269">
        <v>0.16666666666666666</v>
      </c>
      <c r="L8269">
        <v>0.16666666666666666</v>
      </c>
      <c r="M8269" t="s">
        <v>42</v>
      </c>
      <c r="N8269" t="s">
        <v>40</v>
      </c>
      <c r="O8269" t="s">
        <v>7</v>
      </c>
      <c r="P8269">
        <v>46231</v>
      </c>
      <c r="Q8269" t="s">
        <v>20</v>
      </c>
      <c r="R8269">
        <v>1</v>
      </c>
    </row>
    <row r="8270" spans="1:18" x14ac:dyDescent="0.25">
      <c r="A8270">
        <v>46231</v>
      </c>
      <c r="B8270" t="s">
        <v>52</v>
      </c>
      <c r="C8270" t="s">
        <v>38</v>
      </c>
      <c r="D8270">
        <v>134</v>
      </c>
      <c r="E8270">
        <v>134</v>
      </c>
      <c r="F8270" t="s">
        <v>42</v>
      </c>
      <c r="G8270" t="s">
        <v>53</v>
      </c>
      <c r="H8270">
        <v>46231.375</v>
      </c>
      <c r="I8270">
        <v>0.16666666666666666</v>
      </c>
      <c r="K8270">
        <v>0.35416666666666663</v>
      </c>
      <c r="L8270">
        <v>0.33333333333333331</v>
      </c>
      <c r="M8270" t="s">
        <v>42</v>
      </c>
      <c r="N8270" t="s">
        <v>40</v>
      </c>
      <c r="O8270" t="s">
        <v>6</v>
      </c>
      <c r="P8270">
        <v>46231</v>
      </c>
      <c r="Q8270" t="s">
        <v>21</v>
      </c>
      <c r="R8270">
        <v>0</v>
      </c>
    </row>
    <row r="8271" spans="1:18" x14ac:dyDescent="0.25">
      <c r="A8271">
        <v>46231</v>
      </c>
      <c r="B8271" t="s">
        <v>52</v>
      </c>
      <c r="C8271" t="s">
        <v>38</v>
      </c>
      <c r="D8271">
        <v>134</v>
      </c>
      <c r="E8271">
        <v>134</v>
      </c>
      <c r="F8271" t="s">
        <v>42</v>
      </c>
      <c r="G8271" t="s">
        <v>53</v>
      </c>
      <c r="H8271">
        <v>46231.375</v>
      </c>
      <c r="I8271">
        <v>0.16666666666666666</v>
      </c>
      <c r="K8271">
        <v>0.35416666666666663</v>
      </c>
      <c r="L8271">
        <v>0.33333333333333331</v>
      </c>
      <c r="M8271" t="s">
        <v>42</v>
      </c>
      <c r="N8271" t="s">
        <v>40</v>
      </c>
      <c r="O8271" t="s">
        <v>6</v>
      </c>
      <c r="P8271">
        <v>46231</v>
      </c>
      <c r="Q8271" t="s">
        <v>53</v>
      </c>
      <c r="R8271">
        <v>1</v>
      </c>
    </row>
    <row r="8272" spans="1:18" x14ac:dyDescent="0.25">
      <c r="A8272">
        <v>46231</v>
      </c>
      <c r="B8272" t="s">
        <v>52</v>
      </c>
      <c r="C8272" t="s">
        <v>38</v>
      </c>
      <c r="D8272">
        <v>134</v>
      </c>
      <c r="E8272">
        <v>134</v>
      </c>
      <c r="F8272" t="s">
        <v>42</v>
      </c>
      <c r="G8272" t="s">
        <v>53</v>
      </c>
      <c r="H8272">
        <v>46231.375</v>
      </c>
      <c r="I8272">
        <v>0.16666666666666666</v>
      </c>
      <c r="K8272">
        <v>0.35416666666666663</v>
      </c>
      <c r="L8272">
        <v>0.33333333333333331</v>
      </c>
      <c r="M8272" t="s">
        <v>42</v>
      </c>
      <c r="N8272" t="s">
        <v>40</v>
      </c>
      <c r="O8272" t="s">
        <v>6</v>
      </c>
      <c r="P8272">
        <v>46231</v>
      </c>
      <c r="Q8272" t="s">
        <v>20</v>
      </c>
      <c r="R8272">
        <v>0</v>
      </c>
    </row>
    <row r="8273" spans="1:18" x14ac:dyDescent="0.25">
      <c r="A8273">
        <v>46231</v>
      </c>
      <c r="B8273" t="s">
        <v>78</v>
      </c>
      <c r="C8273" t="s">
        <v>38</v>
      </c>
      <c r="D8273">
        <v>134</v>
      </c>
      <c r="E8273">
        <v>134</v>
      </c>
      <c r="F8273" t="s">
        <v>42</v>
      </c>
      <c r="G8273" t="s">
        <v>21</v>
      </c>
      <c r="H8273">
        <v>46231.375</v>
      </c>
      <c r="I8273">
        <v>0.16666666666666666</v>
      </c>
      <c r="K8273">
        <v>0.3125</v>
      </c>
      <c r="L8273">
        <v>0.29166666666666669</v>
      </c>
      <c r="M8273" t="s">
        <v>42</v>
      </c>
      <c r="N8273" t="s">
        <v>40</v>
      </c>
      <c r="O8273" t="s">
        <v>7</v>
      </c>
      <c r="P8273">
        <v>46231</v>
      </c>
      <c r="Q8273" t="s">
        <v>21</v>
      </c>
      <c r="R8273">
        <v>1</v>
      </c>
    </row>
    <row r="8274" spans="1:18" x14ac:dyDescent="0.25">
      <c r="A8274">
        <v>46231</v>
      </c>
      <c r="B8274" t="s">
        <v>78</v>
      </c>
      <c r="C8274" t="s">
        <v>38</v>
      </c>
      <c r="D8274">
        <v>134</v>
      </c>
      <c r="E8274">
        <v>134</v>
      </c>
      <c r="F8274" t="s">
        <v>42</v>
      </c>
      <c r="G8274" t="s">
        <v>21</v>
      </c>
      <c r="H8274">
        <v>46231.375</v>
      </c>
      <c r="I8274">
        <v>0.16666666666666666</v>
      </c>
      <c r="K8274">
        <v>0.3125</v>
      </c>
      <c r="L8274">
        <v>0.29166666666666669</v>
      </c>
      <c r="M8274" t="s">
        <v>42</v>
      </c>
      <c r="N8274" t="s">
        <v>40</v>
      </c>
      <c r="O8274" t="s">
        <v>7</v>
      </c>
      <c r="P8274">
        <v>46231</v>
      </c>
      <c r="Q8274" t="s">
        <v>53</v>
      </c>
      <c r="R8274">
        <v>0</v>
      </c>
    </row>
    <row r="8275" spans="1:18" x14ac:dyDescent="0.25">
      <c r="A8275">
        <v>46231</v>
      </c>
      <c r="B8275" t="s">
        <v>78</v>
      </c>
      <c r="C8275" t="s">
        <v>38</v>
      </c>
      <c r="D8275">
        <v>134</v>
      </c>
      <c r="E8275">
        <v>134</v>
      </c>
      <c r="F8275" t="s">
        <v>42</v>
      </c>
      <c r="G8275" t="s">
        <v>21</v>
      </c>
      <c r="H8275">
        <v>46231.375</v>
      </c>
      <c r="I8275">
        <v>0.16666666666666666</v>
      </c>
      <c r="K8275">
        <v>0.3125</v>
      </c>
      <c r="L8275">
        <v>0.29166666666666669</v>
      </c>
      <c r="M8275" t="s">
        <v>42</v>
      </c>
      <c r="N8275" t="s">
        <v>40</v>
      </c>
      <c r="O8275" t="s">
        <v>7</v>
      </c>
      <c r="P8275">
        <v>46231</v>
      </c>
      <c r="Q8275" t="s">
        <v>20</v>
      </c>
      <c r="R8275">
        <v>0</v>
      </c>
    </row>
    <row r="8276" spans="1:18" x14ac:dyDescent="0.25">
      <c r="A8276">
        <v>46231</v>
      </c>
      <c r="B8276" t="s">
        <v>67</v>
      </c>
      <c r="C8276" t="s">
        <v>38</v>
      </c>
      <c r="D8276">
        <v>134</v>
      </c>
      <c r="E8276">
        <v>134</v>
      </c>
      <c r="F8276" t="s">
        <v>42</v>
      </c>
      <c r="G8276" t="s">
        <v>53</v>
      </c>
      <c r="H8276">
        <v>46231.375</v>
      </c>
      <c r="I8276">
        <v>0.16666666666666666</v>
      </c>
      <c r="K8276">
        <v>0.35416666666666663</v>
      </c>
      <c r="L8276">
        <v>0.33333333333333331</v>
      </c>
      <c r="M8276" t="s">
        <v>42</v>
      </c>
      <c r="N8276" t="s">
        <v>40</v>
      </c>
      <c r="O8276" t="s">
        <v>6</v>
      </c>
      <c r="P8276">
        <v>46231</v>
      </c>
      <c r="Q8276" t="s">
        <v>21</v>
      </c>
      <c r="R8276">
        <v>0</v>
      </c>
    </row>
    <row r="8277" spans="1:18" x14ac:dyDescent="0.25">
      <c r="A8277">
        <v>46231</v>
      </c>
      <c r="B8277" t="s">
        <v>67</v>
      </c>
      <c r="C8277" t="s">
        <v>38</v>
      </c>
      <c r="D8277">
        <v>134</v>
      </c>
      <c r="E8277">
        <v>134</v>
      </c>
      <c r="F8277" t="s">
        <v>42</v>
      </c>
      <c r="G8277" t="s">
        <v>53</v>
      </c>
      <c r="H8277">
        <v>46231.375</v>
      </c>
      <c r="I8277">
        <v>0.16666666666666666</v>
      </c>
      <c r="K8277">
        <v>0.35416666666666663</v>
      </c>
      <c r="L8277">
        <v>0.33333333333333331</v>
      </c>
      <c r="M8277" t="s">
        <v>42</v>
      </c>
      <c r="N8277" t="s">
        <v>40</v>
      </c>
      <c r="O8277" t="s">
        <v>6</v>
      </c>
      <c r="P8277">
        <v>46231</v>
      </c>
      <c r="Q8277" t="s">
        <v>53</v>
      </c>
      <c r="R8277">
        <v>1</v>
      </c>
    </row>
    <row r="8278" spans="1:18" x14ac:dyDescent="0.25">
      <c r="A8278">
        <v>46231</v>
      </c>
      <c r="B8278" t="s">
        <v>67</v>
      </c>
      <c r="C8278" t="s">
        <v>38</v>
      </c>
      <c r="D8278">
        <v>134</v>
      </c>
      <c r="E8278">
        <v>134</v>
      </c>
      <c r="F8278" t="s">
        <v>42</v>
      </c>
      <c r="G8278" t="s">
        <v>53</v>
      </c>
      <c r="H8278">
        <v>46231.375</v>
      </c>
      <c r="I8278">
        <v>0.16666666666666666</v>
      </c>
      <c r="K8278">
        <v>0.35416666666666663</v>
      </c>
      <c r="L8278">
        <v>0.33333333333333331</v>
      </c>
      <c r="M8278" t="s">
        <v>42</v>
      </c>
      <c r="N8278" t="s">
        <v>40</v>
      </c>
      <c r="O8278" t="s">
        <v>6</v>
      </c>
      <c r="P8278">
        <v>46231</v>
      </c>
      <c r="Q8278" t="s">
        <v>20</v>
      </c>
      <c r="R8278">
        <v>0</v>
      </c>
    </row>
    <row r="8279" spans="1:18" x14ac:dyDescent="0.25">
      <c r="A8279">
        <v>46231</v>
      </c>
      <c r="B8279" t="s">
        <v>80</v>
      </c>
      <c r="C8279" t="s">
        <v>38</v>
      </c>
      <c r="D8279">
        <v>134</v>
      </c>
      <c r="E8279">
        <v>134</v>
      </c>
      <c r="F8279" t="s">
        <v>42</v>
      </c>
      <c r="G8279" t="s">
        <v>21</v>
      </c>
      <c r="H8279">
        <v>46231.375</v>
      </c>
      <c r="I8279">
        <v>0.16666666666666666</v>
      </c>
      <c r="K8279">
        <v>0.3125</v>
      </c>
      <c r="L8279">
        <v>0.29166666666666669</v>
      </c>
      <c r="M8279" t="s">
        <v>42</v>
      </c>
      <c r="N8279" t="s">
        <v>40</v>
      </c>
      <c r="O8279" t="s">
        <v>7</v>
      </c>
      <c r="P8279">
        <v>46231</v>
      </c>
      <c r="Q8279" t="s">
        <v>21</v>
      </c>
      <c r="R8279">
        <v>1</v>
      </c>
    </row>
    <row r="8280" spans="1:18" x14ac:dyDescent="0.25">
      <c r="A8280">
        <v>46231</v>
      </c>
      <c r="B8280" t="s">
        <v>80</v>
      </c>
      <c r="C8280" t="s">
        <v>38</v>
      </c>
      <c r="D8280">
        <v>134</v>
      </c>
      <c r="E8280">
        <v>134</v>
      </c>
      <c r="F8280" t="s">
        <v>42</v>
      </c>
      <c r="G8280" t="s">
        <v>21</v>
      </c>
      <c r="H8280">
        <v>46231.375</v>
      </c>
      <c r="I8280">
        <v>0.16666666666666666</v>
      </c>
      <c r="K8280">
        <v>0.3125</v>
      </c>
      <c r="L8280">
        <v>0.29166666666666669</v>
      </c>
      <c r="M8280" t="s">
        <v>42</v>
      </c>
      <c r="N8280" t="s">
        <v>40</v>
      </c>
      <c r="O8280" t="s">
        <v>7</v>
      </c>
      <c r="P8280">
        <v>46231</v>
      </c>
      <c r="Q8280" t="s">
        <v>53</v>
      </c>
      <c r="R8280">
        <v>0</v>
      </c>
    </row>
    <row r="8281" spans="1:18" x14ac:dyDescent="0.25">
      <c r="A8281">
        <v>46231</v>
      </c>
      <c r="B8281" t="s">
        <v>80</v>
      </c>
      <c r="C8281" t="s">
        <v>38</v>
      </c>
      <c r="D8281">
        <v>134</v>
      </c>
      <c r="E8281">
        <v>134</v>
      </c>
      <c r="F8281" t="s">
        <v>42</v>
      </c>
      <c r="G8281" t="s">
        <v>21</v>
      </c>
      <c r="H8281">
        <v>46231.375</v>
      </c>
      <c r="I8281">
        <v>0.16666666666666666</v>
      </c>
      <c r="K8281">
        <v>0.3125</v>
      </c>
      <c r="L8281">
        <v>0.29166666666666669</v>
      </c>
      <c r="M8281" t="s">
        <v>42</v>
      </c>
      <c r="N8281" t="s">
        <v>40</v>
      </c>
      <c r="O8281" t="s">
        <v>7</v>
      </c>
      <c r="P8281">
        <v>46231</v>
      </c>
      <c r="Q8281" t="s">
        <v>20</v>
      </c>
      <c r="R8281">
        <v>0</v>
      </c>
    </row>
    <row r="8282" spans="1:18" x14ac:dyDescent="0.25">
      <c r="A8282">
        <v>46231</v>
      </c>
      <c r="B8282" t="s">
        <v>51</v>
      </c>
      <c r="C8282" t="s">
        <v>38</v>
      </c>
      <c r="D8282">
        <v>134</v>
      </c>
      <c r="E8282">
        <v>134</v>
      </c>
      <c r="F8282" t="s">
        <v>42</v>
      </c>
      <c r="G8282" t="s">
        <v>20</v>
      </c>
      <c r="H8282">
        <v>46231.375</v>
      </c>
      <c r="I8282">
        <v>0.16666666666666666</v>
      </c>
      <c r="K8282">
        <v>0.16666666666666666</v>
      </c>
      <c r="L8282">
        <v>0.16666666666666666</v>
      </c>
      <c r="M8282" t="s">
        <v>42</v>
      </c>
      <c r="N8282" t="s">
        <v>40</v>
      </c>
      <c r="O8282" t="s">
        <v>7</v>
      </c>
      <c r="P8282">
        <v>46231</v>
      </c>
      <c r="Q8282" t="s">
        <v>21</v>
      </c>
      <c r="R8282">
        <v>0</v>
      </c>
    </row>
    <row r="8283" spans="1:18" x14ac:dyDescent="0.25">
      <c r="A8283">
        <v>46231</v>
      </c>
      <c r="B8283" t="s">
        <v>51</v>
      </c>
      <c r="C8283" t="s">
        <v>38</v>
      </c>
      <c r="D8283">
        <v>134</v>
      </c>
      <c r="E8283">
        <v>134</v>
      </c>
      <c r="F8283" t="s">
        <v>42</v>
      </c>
      <c r="G8283" t="s">
        <v>20</v>
      </c>
      <c r="H8283">
        <v>46231.375</v>
      </c>
      <c r="I8283">
        <v>0.16666666666666666</v>
      </c>
      <c r="K8283">
        <v>0.16666666666666666</v>
      </c>
      <c r="L8283">
        <v>0.16666666666666666</v>
      </c>
      <c r="M8283" t="s">
        <v>42</v>
      </c>
      <c r="N8283" t="s">
        <v>40</v>
      </c>
      <c r="O8283" t="s">
        <v>7</v>
      </c>
      <c r="P8283">
        <v>46231</v>
      </c>
      <c r="Q8283" t="s">
        <v>53</v>
      </c>
      <c r="R8283">
        <v>0</v>
      </c>
    </row>
    <row r="8284" spans="1:18" x14ac:dyDescent="0.25">
      <c r="A8284">
        <v>46231</v>
      </c>
      <c r="B8284" t="s">
        <v>51</v>
      </c>
      <c r="C8284" t="s">
        <v>38</v>
      </c>
      <c r="D8284">
        <v>134</v>
      </c>
      <c r="E8284">
        <v>134</v>
      </c>
      <c r="F8284" t="s">
        <v>42</v>
      </c>
      <c r="G8284" t="s">
        <v>20</v>
      </c>
      <c r="H8284">
        <v>46231.375</v>
      </c>
      <c r="I8284">
        <v>0.16666666666666666</v>
      </c>
      <c r="K8284">
        <v>0.16666666666666666</v>
      </c>
      <c r="L8284">
        <v>0.16666666666666666</v>
      </c>
      <c r="M8284" t="s">
        <v>42</v>
      </c>
      <c r="N8284" t="s">
        <v>40</v>
      </c>
      <c r="O8284" t="s">
        <v>7</v>
      </c>
      <c r="P8284">
        <v>46231</v>
      </c>
      <c r="Q8284" t="s">
        <v>20</v>
      </c>
      <c r="R8284">
        <v>1</v>
      </c>
    </row>
    <row r="8285" spans="1:18" x14ac:dyDescent="0.25">
      <c r="A8285">
        <v>46231</v>
      </c>
      <c r="B8285" t="s">
        <v>71</v>
      </c>
      <c r="C8285" t="s">
        <v>38</v>
      </c>
      <c r="D8285">
        <v>134</v>
      </c>
      <c r="E8285">
        <v>134</v>
      </c>
      <c r="F8285" t="s">
        <v>42</v>
      </c>
      <c r="G8285" t="s">
        <v>21</v>
      </c>
      <c r="H8285">
        <v>46231.375</v>
      </c>
      <c r="I8285">
        <v>0.16666666666666666</v>
      </c>
      <c r="K8285">
        <v>0.3125</v>
      </c>
      <c r="L8285">
        <v>0.29166666666666669</v>
      </c>
      <c r="M8285" t="s">
        <v>42</v>
      </c>
      <c r="N8285" t="s">
        <v>40</v>
      </c>
      <c r="O8285" t="s">
        <v>7</v>
      </c>
      <c r="P8285">
        <v>46231</v>
      </c>
      <c r="Q8285" t="s">
        <v>21</v>
      </c>
      <c r="R8285">
        <v>1</v>
      </c>
    </row>
    <row r="8286" spans="1:18" x14ac:dyDescent="0.25">
      <c r="A8286">
        <v>46231</v>
      </c>
      <c r="B8286" t="s">
        <v>71</v>
      </c>
      <c r="C8286" t="s">
        <v>38</v>
      </c>
      <c r="D8286">
        <v>134</v>
      </c>
      <c r="E8286">
        <v>134</v>
      </c>
      <c r="F8286" t="s">
        <v>42</v>
      </c>
      <c r="G8286" t="s">
        <v>21</v>
      </c>
      <c r="H8286">
        <v>46231.375</v>
      </c>
      <c r="I8286">
        <v>0.16666666666666666</v>
      </c>
      <c r="K8286">
        <v>0.3125</v>
      </c>
      <c r="L8286">
        <v>0.29166666666666669</v>
      </c>
      <c r="M8286" t="s">
        <v>42</v>
      </c>
      <c r="N8286" t="s">
        <v>40</v>
      </c>
      <c r="O8286" t="s">
        <v>7</v>
      </c>
      <c r="P8286">
        <v>46231</v>
      </c>
      <c r="Q8286" t="s">
        <v>53</v>
      </c>
      <c r="R8286">
        <v>0</v>
      </c>
    </row>
    <row r="8287" spans="1:18" x14ac:dyDescent="0.25">
      <c r="A8287">
        <v>46231</v>
      </c>
      <c r="B8287" t="s">
        <v>71</v>
      </c>
      <c r="C8287" t="s">
        <v>38</v>
      </c>
      <c r="D8287">
        <v>134</v>
      </c>
      <c r="E8287">
        <v>134</v>
      </c>
      <c r="F8287" t="s">
        <v>42</v>
      </c>
      <c r="G8287" t="s">
        <v>21</v>
      </c>
      <c r="H8287">
        <v>46231.375</v>
      </c>
      <c r="I8287">
        <v>0.16666666666666666</v>
      </c>
      <c r="K8287">
        <v>0.3125</v>
      </c>
      <c r="L8287">
        <v>0.29166666666666669</v>
      </c>
      <c r="M8287" t="s">
        <v>42</v>
      </c>
      <c r="N8287" t="s">
        <v>40</v>
      </c>
      <c r="O8287" t="s">
        <v>7</v>
      </c>
      <c r="P8287">
        <v>46231</v>
      </c>
      <c r="Q8287" t="s">
        <v>20</v>
      </c>
      <c r="R8287">
        <v>0</v>
      </c>
    </row>
    <row r="8288" spans="1:18" x14ac:dyDescent="0.25">
      <c r="A8288">
        <v>46231</v>
      </c>
      <c r="B8288" t="s">
        <v>102</v>
      </c>
      <c r="C8288" t="s">
        <v>38</v>
      </c>
      <c r="D8288">
        <v>134</v>
      </c>
      <c r="E8288">
        <v>134</v>
      </c>
      <c r="F8288" t="s">
        <v>42</v>
      </c>
      <c r="G8288" t="s">
        <v>20</v>
      </c>
      <c r="H8288">
        <v>46231.375</v>
      </c>
      <c r="I8288">
        <v>0.16666666666666666</v>
      </c>
      <c r="K8288">
        <v>0.16666666666666666</v>
      </c>
      <c r="L8288">
        <v>0.16666666666666666</v>
      </c>
      <c r="M8288" t="s">
        <v>42</v>
      </c>
      <c r="N8288" t="s">
        <v>40</v>
      </c>
      <c r="O8288" t="s">
        <v>7</v>
      </c>
      <c r="P8288">
        <v>46231</v>
      </c>
      <c r="Q8288" t="s">
        <v>21</v>
      </c>
      <c r="R8288">
        <v>0</v>
      </c>
    </row>
    <row r="8289" spans="1:18" x14ac:dyDescent="0.25">
      <c r="A8289">
        <v>46231</v>
      </c>
      <c r="B8289" t="s">
        <v>102</v>
      </c>
      <c r="C8289" t="s">
        <v>38</v>
      </c>
      <c r="D8289">
        <v>134</v>
      </c>
      <c r="E8289">
        <v>134</v>
      </c>
      <c r="F8289" t="s">
        <v>42</v>
      </c>
      <c r="G8289" t="s">
        <v>20</v>
      </c>
      <c r="H8289">
        <v>46231.375</v>
      </c>
      <c r="I8289">
        <v>0.16666666666666666</v>
      </c>
      <c r="K8289">
        <v>0.16666666666666666</v>
      </c>
      <c r="L8289">
        <v>0.16666666666666666</v>
      </c>
      <c r="M8289" t="s">
        <v>42</v>
      </c>
      <c r="N8289" t="s">
        <v>40</v>
      </c>
      <c r="O8289" t="s">
        <v>7</v>
      </c>
      <c r="P8289">
        <v>46231</v>
      </c>
      <c r="Q8289" t="s">
        <v>53</v>
      </c>
      <c r="R8289">
        <v>0</v>
      </c>
    </row>
    <row r="8290" spans="1:18" x14ac:dyDescent="0.25">
      <c r="A8290">
        <v>46231</v>
      </c>
      <c r="B8290" t="s">
        <v>102</v>
      </c>
      <c r="C8290" t="s">
        <v>38</v>
      </c>
      <c r="D8290">
        <v>134</v>
      </c>
      <c r="E8290">
        <v>134</v>
      </c>
      <c r="F8290" t="s">
        <v>42</v>
      </c>
      <c r="G8290" t="s">
        <v>20</v>
      </c>
      <c r="H8290">
        <v>46231.375</v>
      </c>
      <c r="I8290">
        <v>0.16666666666666666</v>
      </c>
      <c r="K8290">
        <v>0.16666666666666666</v>
      </c>
      <c r="L8290">
        <v>0.16666666666666666</v>
      </c>
      <c r="M8290" t="s">
        <v>42</v>
      </c>
      <c r="N8290" t="s">
        <v>40</v>
      </c>
      <c r="O8290" t="s">
        <v>7</v>
      </c>
      <c r="P8290">
        <v>46231</v>
      </c>
      <c r="Q8290" t="s">
        <v>20</v>
      </c>
      <c r="R8290">
        <v>1</v>
      </c>
    </row>
    <row r="8291" spans="1:18" x14ac:dyDescent="0.25">
      <c r="A8291">
        <v>46231</v>
      </c>
      <c r="B8291" t="s">
        <v>81</v>
      </c>
      <c r="C8291" t="s">
        <v>38</v>
      </c>
      <c r="D8291">
        <v>134</v>
      </c>
      <c r="E8291">
        <v>134</v>
      </c>
      <c r="F8291" t="s">
        <v>42</v>
      </c>
      <c r="G8291" t="s">
        <v>21</v>
      </c>
      <c r="H8291">
        <v>46231.540972222225</v>
      </c>
      <c r="I8291">
        <v>0.16666666666666666</v>
      </c>
      <c r="K8291">
        <v>0.35416666666666663</v>
      </c>
      <c r="L8291">
        <v>0.33333333333333331</v>
      </c>
      <c r="M8291" t="s">
        <v>42</v>
      </c>
      <c r="N8291" t="s">
        <v>41</v>
      </c>
      <c r="O8291" t="s">
        <v>6</v>
      </c>
      <c r="P8291">
        <v>46231</v>
      </c>
      <c r="Q8291" t="s">
        <v>21</v>
      </c>
      <c r="R8291">
        <v>1</v>
      </c>
    </row>
    <row r="8292" spans="1:18" x14ac:dyDescent="0.25">
      <c r="A8292">
        <v>46231</v>
      </c>
      <c r="B8292" t="s">
        <v>81</v>
      </c>
      <c r="C8292" t="s">
        <v>38</v>
      </c>
      <c r="D8292">
        <v>134</v>
      </c>
      <c r="E8292">
        <v>134</v>
      </c>
      <c r="F8292" t="s">
        <v>42</v>
      </c>
      <c r="G8292" t="s">
        <v>21</v>
      </c>
      <c r="H8292">
        <v>46231.540972222225</v>
      </c>
      <c r="I8292">
        <v>0.16666666666666666</v>
      </c>
      <c r="K8292">
        <v>0.35416666666666663</v>
      </c>
      <c r="L8292">
        <v>0.33333333333333331</v>
      </c>
      <c r="M8292" t="s">
        <v>42</v>
      </c>
      <c r="N8292" t="s">
        <v>41</v>
      </c>
      <c r="O8292" t="s">
        <v>6</v>
      </c>
      <c r="P8292">
        <v>46231</v>
      </c>
      <c r="Q8292" t="s">
        <v>53</v>
      </c>
      <c r="R8292">
        <v>0</v>
      </c>
    </row>
    <row r="8293" spans="1:18" x14ac:dyDescent="0.25">
      <c r="A8293">
        <v>46231</v>
      </c>
      <c r="B8293" t="s">
        <v>81</v>
      </c>
      <c r="C8293" t="s">
        <v>38</v>
      </c>
      <c r="D8293">
        <v>134</v>
      </c>
      <c r="E8293">
        <v>134</v>
      </c>
      <c r="F8293" t="s">
        <v>42</v>
      </c>
      <c r="G8293" t="s">
        <v>21</v>
      </c>
      <c r="H8293">
        <v>46231.540972222225</v>
      </c>
      <c r="I8293">
        <v>0.16666666666666666</v>
      </c>
      <c r="K8293">
        <v>0.35416666666666663</v>
      </c>
      <c r="L8293">
        <v>0.33333333333333331</v>
      </c>
      <c r="M8293" t="s">
        <v>42</v>
      </c>
      <c r="N8293" t="s">
        <v>41</v>
      </c>
      <c r="O8293" t="s">
        <v>6</v>
      </c>
      <c r="P8293">
        <v>46231</v>
      </c>
      <c r="Q8293" t="s">
        <v>20</v>
      </c>
      <c r="R8293">
        <v>0</v>
      </c>
    </row>
    <row r="8294" spans="1:18" x14ac:dyDescent="0.25">
      <c r="A8294">
        <v>46231</v>
      </c>
      <c r="B8294" t="s">
        <v>71</v>
      </c>
      <c r="C8294" t="s">
        <v>38</v>
      </c>
      <c r="D8294">
        <v>134</v>
      </c>
      <c r="E8294">
        <v>134</v>
      </c>
      <c r="F8294" t="s">
        <v>42</v>
      </c>
      <c r="G8294" t="s">
        <v>21</v>
      </c>
      <c r="H8294">
        <v>46231.540972222225</v>
      </c>
      <c r="I8294">
        <v>0.16666666666666666</v>
      </c>
      <c r="K8294">
        <v>0.3125</v>
      </c>
      <c r="L8294">
        <v>0.29166666666666669</v>
      </c>
      <c r="M8294" t="s">
        <v>42</v>
      </c>
      <c r="N8294" t="s">
        <v>41</v>
      </c>
      <c r="O8294" t="s">
        <v>7</v>
      </c>
      <c r="P8294">
        <v>46231</v>
      </c>
      <c r="Q8294" t="s">
        <v>21</v>
      </c>
      <c r="R8294">
        <v>1</v>
      </c>
    </row>
    <row r="8295" spans="1:18" x14ac:dyDescent="0.25">
      <c r="A8295">
        <v>46231</v>
      </c>
      <c r="B8295" t="s">
        <v>71</v>
      </c>
      <c r="C8295" t="s">
        <v>38</v>
      </c>
      <c r="D8295">
        <v>134</v>
      </c>
      <c r="E8295">
        <v>134</v>
      </c>
      <c r="F8295" t="s">
        <v>42</v>
      </c>
      <c r="G8295" t="s">
        <v>21</v>
      </c>
      <c r="H8295">
        <v>46231.540972222225</v>
      </c>
      <c r="I8295">
        <v>0.16666666666666666</v>
      </c>
      <c r="K8295">
        <v>0.3125</v>
      </c>
      <c r="L8295">
        <v>0.29166666666666669</v>
      </c>
      <c r="M8295" t="s">
        <v>42</v>
      </c>
      <c r="N8295" t="s">
        <v>41</v>
      </c>
      <c r="O8295" t="s">
        <v>7</v>
      </c>
      <c r="P8295">
        <v>46231</v>
      </c>
      <c r="Q8295" t="s">
        <v>53</v>
      </c>
      <c r="R8295">
        <v>0</v>
      </c>
    </row>
    <row r="8296" spans="1:18" x14ac:dyDescent="0.25">
      <c r="A8296">
        <v>46231</v>
      </c>
      <c r="B8296" t="s">
        <v>71</v>
      </c>
      <c r="C8296" t="s">
        <v>38</v>
      </c>
      <c r="D8296">
        <v>134</v>
      </c>
      <c r="E8296">
        <v>134</v>
      </c>
      <c r="F8296" t="s">
        <v>42</v>
      </c>
      <c r="G8296" t="s">
        <v>21</v>
      </c>
      <c r="H8296">
        <v>46231.540972222225</v>
      </c>
      <c r="I8296">
        <v>0.16666666666666666</v>
      </c>
      <c r="K8296">
        <v>0.3125</v>
      </c>
      <c r="L8296">
        <v>0.29166666666666669</v>
      </c>
      <c r="M8296" t="s">
        <v>42</v>
      </c>
      <c r="N8296" t="s">
        <v>41</v>
      </c>
      <c r="O8296" t="s">
        <v>7</v>
      </c>
      <c r="P8296">
        <v>46231</v>
      </c>
      <c r="Q8296" t="s">
        <v>20</v>
      </c>
      <c r="R8296">
        <v>0</v>
      </c>
    </row>
    <row r="8297" spans="1:18" x14ac:dyDescent="0.25">
      <c r="A8297">
        <v>46231</v>
      </c>
      <c r="B8297" t="s">
        <v>64</v>
      </c>
      <c r="C8297" t="s">
        <v>38</v>
      </c>
      <c r="D8297">
        <v>134</v>
      </c>
      <c r="E8297">
        <v>134</v>
      </c>
      <c r="F8297" t="s">
        <v>42</v>
      </c>
      <c r="G8297" t="s">
        <v>21</v>
      </c>
      <c r="H8297">
        <v>46231.540972222225</v>
      </c>
      <c r="I8297">
        <v>0.16666666666666666</v>
      </c>
      <c r="K8297">
        <v>0.27083333333333331</v>
      </c>
      <c r="L8297">
        <v>0.24999999999999997</v>
      </c>
      <c r="M8297" t="s">
        <v>42</v>
      </c>
      <c r="N8297" t="s">
        <v>41</v>
      </c>
      <c r="O8297" t="s">
        <v>7</v>
      </c>
      <c r="P8297">
        <v>46231</v>
      </c>
      <c r="Q8297" t="s">
        <v>21</v>
      </c>
      <c r="R8297">
        <v>1</v>
      </c>
    </row>
    <row r="8298" spans="1:18" x14ac:dyDescent="0.25">
      <c r="A8298">
        <v>46231</v>
      </c>
      <c r="B8298" t="s">
        <v>64</v>
      </c>
      <c r="C8298" t="s">
        <v>38</v>
      </c>
      <c r="D8298">
        <v>134</v>
      </c>
      <c r="E8298">
        <v>134</v>
      </c>
      <c r="F8298" t="s">
        <v>42</v>
      </c>
      <c r="G8298" t="s">
        <v>21</v>
      </c>
      <c r="H8298">
        <v>46231.540972222225</v>
      </c>
      <c r="I8298">
        <v>0.16666666666666666</v>
      </c>
      <c r="K8298">
        <v>0.27083333333333331</v>
      </c>
      <c r="L8298">
        <v>0.24999999999999997</v>
      </c>
      <c r="M8298" t="s">
        <v>42</v>
      </c>
      <c r="N8298" t="s">
        <v>41</v>
      </c>
      <c r="O8298" t="s">
        <v>7</v>
      </c>
      <c r="P8298">
        <v>46231</v>
      </c>
      <c r="Q8298" t="s">
        <v>53</v>
      </c>
      <c r="R8298">
        <v>0</v>
      </c>
    </row>
    <row r="8299" spans="1:18" x14ac:dyDescent="0.25">
      <c r="A8299">
        <v>46231</v>
      </c>
      <c r="B8299" t="s">
        <v>64</v>
      </c>
      <c r="C8299" t="s">
        <v>38</v>
      </c>
      <c r="D8299">
        <v>134</v>
      </c>
      <c r="E8299">
        <v>134</v>
      </c>
      <c r="F8299" t="s">
        <v>42</v>
      </c>
      <c r="G8299" t="s">
        <v>21</v>
      </c>
      <c r="H8299">
        <v>46231.540972222225</v>
      </c>
      <c r="I8299">
        <v>0.16666666666666666</v>
      </c>
      <c r="K8299">
        <v>0.27083333333333331</v>
      </c>
      <c r="L8299">
        <v>0.24999999999999997</v>
      </c>
      <c r="M8299" t="s">
        <v>42</v>
      </c>
      <c r="N8299" t="s">
        <v>41</v>
      </c>
      <c r="O8299" t="s">
        <v>7</v>
      </c>
      <c r="P8299">
        <v>46231</v>
      </c>
      <c r="Q8299" t="s">
        <v>20</v>
      </c>
      <c r="R8299">
        <v>0</v>
      </c>
    </row>
    <row r="8300" spans="1:18" x14ac:dyDescent="0.25">
      <c r="A8300">
        <v>46231</v>
      </c>
      <c r="B8300" t="s">
        <v>80</v>
      </c>
      <c r="C8300" t="s">
        <v>38</v>
      </c>
      <c r="D8300">
        <v>134</v>
      </c>
      <c r="E8300">
        <v>134</v>
      </c>
      <c r="F8300" t="s">
        <v>42</v>
      </c>
      <c r="G8300" t="s">
        <v>21</v>
      </c>
      <c r="H8300">
        <v>46231.540972222225</v>
      </c>
      <c r="I8300">
        <v>0.16666666666666666</v>
      </c>
      <c r="K8300">
        <v>0.3125</v>
      </c>
      <c r="L8300">
        <v>0.29166666666666669</v>
      </c>
      <c r="M8300" t="s">
        <v>42</v>
      </c>
      <c r="N8300" t="s">
        <v>41</v>
      </c>
      <c r="O8300" t="s">
        <v>7</v>
      </c>
      <c r="P8300">
        <v>46231</v>
      </c>
      <c r="Q8300" t="s">
        <v>21</v>
      </c>
      <c r="R8300">
        <v>1</v>
      </c>
    </row>
    <row r="8301" spans="1:18" x14ac:dyDescent="0.25">
      <c r="A8301">
        <v>46231</v>
      </c>
      <c r="B8301" t="s">
        <v>80</v>
      </c>
      <c r="C8301" t="s">
        <v>38</v>
      </c>
      <c r="D8301">
        <v>134</v>
      </c>
      <c r="E8301">
        <v>134</v>
      </c>
      <c r="F8301" t="s">
        <v>42</v>
      </c>
      <c r="G8301" t="s">
        <v>21</v>
      </c>
      <c r="H8301">
        <v>46231.540972222225</v>
      </c>
      <c r="I8301">
        <v>0.16666666666666666</v>
      </c>
      <c r="K8301">
        <v>0.3125</v>
      </c>
      <c r="L8301">
        <v>0.29166666666666669</v>
      </c>
      <c r="M8301" t="s">
        <v>42</v>
      </c>
      <c r="N8301" t="s">
        <v>41</v>
      </c>
      <c r="O8301" t="s">
        <v>7</v>
      </c>
      <c r="P8301">
        <v>46231</v>
      </c>
      <c r="Q8301" t="s">
        <v>53</v>
      </c>
      <c r="R8301">
        <v>0</v>
      </c>
    </row>
    <row r="8302" spans="1:18" x14ac:dyDescent="0.25">
      <c r="A8302">
        <v>46231</v>
      </c>
      <c r="B8302" t="s">
        <v>80</v>
      </c>
      <c r="C8302" t="s">
        <v>38</v>
      </c>
      <c r="D8302">
        <v>134</v>
      </c>
      <c r="E8302">
        <v>134</v>
      </c>
      <c r="F8302" t="s">
        <v>42</v>
      </c>
      <c r="G8302" t="s">
        <v>21</v>
      </c>
      <c r="H8302">
        <v>46231.540972222225</v>
      </c>
      <c r="I8302">
        <v>0.16666666666666666</v>
      </c>
      <c r="K8302">
        <v>0.3125</v>
      </c>
      <c r="L8302">
        <v>0.29166666666666669</v>
      </c>
      <c r="M8302" t="s">
        <v>42</v>
      </c>
      <c r="N8302" t="s">
        <v>41</v>
      </c>
      <c r="O8302" t="s">
        <v>7</v>
      </c>
      <c r="P8302">
        <v>46231</v>
      </c>
      <c r="Q8302" t="s">
        <v>20</v>
      </c>
      <c r="R8302">
        <v>0</v>
      </c>
    </row>
    <row r="8303" spans="1:18" x14ac:dyDescent="0.25">
      <c r="A8303">
        <v>46231</v>
      </c>
      <c r="B8303" t="s">
        <v>77</v>
      </c>
      <c r="C8303" t="s">
        <v>38</v>
      </c>
      <c r="D8303">
        <v>134</v>
      </c>
      <c r="E8303">
        <v>134</v>
      </c>
      <c r="F8303" t="s">
        <v>42</v>
      </c>
      <c r="G8303" t="s">
        <v>20</v>
      </c>
      <c r="H8303">
        <v>46231.540972222225</v>
      </c>
      <c r="I8303">
        <v>0.16666666666666666</v>
      </c>
      <c r="K8303">
        <v>0.16666666666666666</v>
      </c>
      <c r="L8303">
        <v>0.16666666666666666</v>
      </c>
      <c r="M8303" t="s">
        <v>42</v>
      </c>
      <c r="N8303" t="s">
        <v>41</v>
      </c>
      <c r="O8303" t="s">
        <v>7</v>
      </c>
      <c r="P8303">
        <v>46231</v>
      </c>
      <c r="Q8303" t="s">
        <v>21</v>
      </c>
      <c r="R8303">
        <v>0</v>
      </c>
    </row>
    <row r="8304" spans="1:18" x14ac:dyDescent="0.25">
      <c r="A8304">
        <v>46231</v>
      </c>
      <c r="B8304" t="s">
        <v>77</v>
      </c>
      <c r="C8304" t="s">
        <v>38</v>
      </c>
      <c r="D8304">
        <v>134</v>
      </c>
      <c r="E8304">
        <v>134</v>
      </c>
      <c r="F8304" t="s">
        <v>42</v>
      </c>
      <c r="G8304" t="s">
        <v>20</v>
      </c>
      <c r="H8304">
        <v>46231.540972222225</v>
      </c>
      <c r="I8304">
        <v>0.16666666666666666</v>
      </c>
      <c r="K8304">
        <v>0.16666666666666666</v>
      </c>
      <c r="L8304">
        <v>0.16666666666666666</v>
      </c>
      <c r="M8304" t="s">
        <v>42</v>
      </c>
      <c r="N8304" t="s">
        <v>41</v>
      </c>
      <c r="O8304" t="s">
        <v>7</v>
      </c>
      <c r="P8304">
        <v>46231</v>
      </c>
      <c r="Q8304" t="s">
        <v>53</v>
      </c>
      <c r="R8304">
        <v>0</v>
      </c>
    </row>
    <row r="8305" spans="1:18" x14ac:dyDescent="0.25">
      <c r="A8305">
        <v>46231</v>
      </c>
      <c r="B8305" t="s">
        <v>77</v>
      </c>
      <c r="C8305" t="s">
        <v>38</v>
      </c>
      <c r="D8305">
        <v>134</v>
      </c>
      <c r="E8305">
        <v>134</v>
      </c>
      <c r="F8305" t="s">
        <v>42</v>
      </c>
      <c r="G8305" t="s">
        <v>20</v>
      </c>
      <c r="H8305">
        <v>46231.540972222225</v>
      </c>
      <c r="I8305">
        <v>0.16666666666666666</v>
      </c>
      <c r="K8305">
        <v>0.16666666666666666</v>
      </c>
      <c r="L8305">
        <v>0.16666666666666666</v>
      </c>
      <c r="M8305" t="s">
        <v>42</v>
      </c>
      <c r="N8305" t="s">
        <v>41</v>
      </c>
      <c r="O8305" t="s">
        <v>7</v>
      </c>
      <c r="P8305">
        <v>46231</v>
      </c>
      <c r="Q8305" t="s">
        <v>20</v>
      </c>
      <c r="R8305">
        <v>1</v>
      </c>
    </row>
    <row r="8306" spans="1:18" x14ac:dyDescent="0.25">
      <c r="A8306">
        <v>46231</v>
      </c>
      <c r="B8306" t="s">
        <v>56</v>
      </c>
      <c r="C8306" t="s">
        <v>38</v>
      </c>
      <c r="D8306">
        <v>134</v>
      </c>
      <c r="E8306">
        <v>134</v>
      </c>
      <c r="F8306" t="s">
        <v>42</v>
      </c>
      <c r="G8306" t="s">
        <v>20</v>
      </c>
      <c r="H8306">
        <v>46231.540972222225</v>
      </c>
      <c r="I8306">
        <v>0.16666666666666666</v>
      </c>
      <c r="K8306">
        <v>0.16666666666666666</v>
      </c>
      <c r="L8306">
        <v>0.16666666666666666</v>
      </c>
      <c r="M8306" t="s">
        <v>42</v>
      </c>
      <c r="N8306" t="s">
        <v>41</v>
      </c>
      <c r="O8306" t="s">
        <v>7</v>
      </c>
      <c r="P8306">
        <v>46231</v>
      </c>
      <c r="Q8306" t="s">
        <v>21</v>
      </c>
      <c r="R8306">
        <v>0</v>
      </c>
    </row>
    <row r="8307" spans="1:18" x14ac:dyDescent="0.25">
      <c r="A8307">
        <v>46231</v>
      </c>
      <c r="B8307" t="s">
        <v>56</v>
      </c>
      <c r="C8307" t="s">
        <v>38</v>
      </c>
      <c r="D8307">
        <v>134</v>
      </c>
      <c r="E8307">
        <v>134</v>
      </c>
      <c r="F8307" t="s">
        <v>42</v>
      </c>
      <c r="G8307" t="s">
        <v>20</v>
      </c>
      <c r="H8307">
        <v>46231.540972222225</v>
      </c>
      <c r="I8307">
        <v>0.16666666666666666</v>
      </c>
      <c r="K8307">
        <v>0.16666666666666666</v>
      </c>
      <c r="L8307">
        <v>0.16666666666666666</v>
      </c>
      <c r="M8307" t="s">
        <v>42</v>
      </c>
      <c r="N8307" t="s">
        <v>41</v>
      </c>
      <c r="O8307" t="s">
        <v>7</v>
      </c>
      <c r="P8307">
        <v>46231</v>
      </c>
      <c r="Q8307" t="s">
        <v>53</v>
      </c>
      <c r="R8307">
        <v>0</v>
      </c>
    </row>
    <row r="8308" spans="1:18" x14ac:dyDescent="0.25">
      <c r="A8308">
        <v>46231</v>
      </c>
      <c r="B8308" t="s">
        <v>56</v>
      </c>
      <c r="C8308" t="s">
        <v>38</v>
      </c>
      <c r="D8308">
        <v>134</v>
      </c>
      <c r="E8308">
        <v>134</v>
      </c>
      <c r="F8308" t="s">
        <v>42</v>
      </c>
      <c r="G8308" t="s">
        <v>20</v>
      </c>
      <c r="H8308">
        <v>46231.540972222225</v>
      </c>
      <c r="I8308">
        <v>0.16666666666666666</v>
      </c>
      <c r="K8308">
        <v>0.16666666666666666</v>
      </c>
      <c r="L8308">
        <v>0.16666666666666666</v>
      </c>
      <c r="M8308" t="s">
        <v>42</v>
      </c>
      <c r="N8308" t="s">
        <v>41</v>
      </c>
      <c r="O8308" t="s">
        <v>7</v>
      </c>
      <c r="P8308">
        <v>46231</v>
      </c>
      <c r="Q8308" t="s">
        <v>20</v>
      </c>
      <c r="R8308">
        <v>1</v>
      </c>
    </row>
    <row r="8309" spans="1:18" x14ac:dyDescent="0.25">
      <c r="A8309">
        <v>46231</v>
      </c>
      <c r="B8309" t="s">
        <v>102</v>
      </c>
      <c r="C8309" t="s">
        <v>38</v>
      </c>
      <c r="D8309">
        <v>134</v>
      </c>
      <c r="E8309">
        <v>134</v>
      </c>
      <c r="F8309" t="s">
        <v>42</v>
      </c>
      <c r="G8309" t="s">
        <v>20</v>
      </c>
      <c r="H8309">
        <v>46231.540972222225</v>
      </c>
      <c r="I8309">
        <v>0.16666666666666666</v>
      </c>
      <c r="K8309">
        <v>0.16666666666666666</v>
      </c>
      <c r="L8309">
        <v>0.16666666666666666</v>
      </c>
      <c r="M8309" t="s">
        <v>42</v>
      </c>
      <c r="N8309" t="s">
        <v>41</v>
      </c>
      <c r="O8309" t="s">
        <v>7</v>
      </c>
      <c r="P8309">
        <v>46231</v>
      </c>
      <c r="Q8309" t="s">
        <v>21</v>
      </c>
      <c r="R8309">
        <v>0</v>
      </c>
    </row>
    <row r="8310" spans="1:18" x14ac:dyDescent="0.25">
      <c r="A8310">
        <v>46231</v>
      </c>
      <c r="B8310" t="s">
        <v>102</v>
      </c>
      <c r="C8310" t="s">
        <v>38</v>
      </c>
      <c r="D8310">
        <v>134</v>
      </c>
      <c r="E8310">
        <v>134</v>
      </c>
      <c r="F8310" t="s">
        <v>42</v>
      </c>
      <c r="G8310" t="s">
        <v>20</v>
      </c>
      <c r="H8310">
        <v>46231.540972222225</v>
      </c>
      <c r="I8310">
        <v>0.16666666666666666</v>
      </c>
      <c r="K8310">
        <v>0.16666666666666666</v>
      </c>
      <c r="L8310">
        <v>0.16666666666666666</v>
      </c>
      <c r="M8310" t="s">
        <v>42</v>
      </c>
      <c r="N8310" t="s">
        <v>41</v>
      </c>
      <c r="O8310" t="s">
        <v>7</v>
      </c>
      <c r="P8310">
        <v>46231</v>
      </c>
      <c r="Q8310" t="s">
        <v>53</v>
      </c>
      <c r="R8310">
        <v>0</v>
      </c>
    </row>
    <row r="8311" spans="1:18" x14ac:dyDescent="0.25">
      <c r="A8311">
        <v>46231</v>
      </c>
      <c r="B8311" t="s">
        <v>102</v>
      </c>
      <c r="C8311" t="s">
        <v>38</v>
      </c>
      <c r="D8311">
        <v>134</v>
      </c>
      <c r="E8311">
        <v>134</v>
      </c>
      <c r="F8311" t="s">
        <v>42</v>
      </c>
      <c r="G8311" t="s">
        <v>20</v>
      </c>
      <c r="H8311">
        <v>46231.540972222225</v>
      </c>
      <c r="I8311">
        <v>0.16666666666666666</v>
      </c>
      <c r="K8311">
        <v>0.16666666666666666</v>
      </c>
      <c r="L8311">
        <v>0.16666666666666666</v>
      </c>
      <c r="M8311" t="s">
        <v>42</v>
      </c>
      <c r="N8311" t="s">
        <v>41</v>
      </c>
      <c r="O8311" t="s">
        <v>7</v>
      </c>
      <c r="P8311">
        <v>46231</v>
      </c>
      <c r="Q8311" t="s">
        <v>20</v>
      </c>
      <c r="R8311">
        <v>1</v>
      </c>
    </row>
    <row r="8312" spans="1:18" x14ac:dyDescent="0.25">
      <c r="A8312">
        <v>46231</v>
      </c>
      <c r="B8312" t="s">
        <v>83</v>
      </c>
      <c r="C8312" t="s">
        <v>38</v>
      </c>
      <c r="D8312">
        <v>134</v>
      </c>
      <c r="E8312">
        <v>134</v>
      </c>
      <c r="F8312" t="s">
        <v>42</v>
      </c>
      <c r="G8312" t="s">
        <v>20</v>
      </c>
      <c r="H8312">
        <v>46231.540972222225</v>
      </c>
      <c r="I8312">
        <v>0.16666666666666666</v>
      </c>
      <c r="K8312">
        <v>0.16666666666666666</v>
      </c>
      <c r="L8312">
        <v>0.16666666666666666</v>
      </c>
      <c r="M8312" t="s">
        <v>42</v>
      </c>
      <c r="N8312" t="s">
        <v>41</v>
      </c>
      <c r="O8312" t="s">
        <v>7</v>
      </c>
      <c r="P8312">
        <v>46231</v>
      </c>
      <c r="Q8312" t="s">
        <v>21</v>
      </c>
      <c r="R8312">
        <v>0</v>
      </c>
    </row>
    <row r="8313" spans="1:18" x14ac:dyDescent="0.25">
      <c r="A8313">
        <v>46231</v>
      </c>
      <c r="B8313" t="s">
        <v>83</v>
      </c>
      <c r="C8313" t="s">
        <v>38</v>
      </c>
      <c r="D8313">
        <v>134</v>
      </c>
      <c r="E8313">
        <v>134</v>
      </c>
      <c r="F8313" t="s">
        <v>42</v>
      </c>
      <c r="G8313" t="s">
        <v>20</v>
      </c>
      <c r="H8313">
        <v>46231.540972222225</v>
      </c>
      <c r="I8313">
        <v>0.16666666666666666</v>
      </c>
      <c r="K8313">
        <v>0.16666666666666666</v>
      </c>
      <c r="L8313">
        <v>0.16666666666666666</v>
      </c>
      <c r="M8313" t="s">
        <v>42</v>
      </c>
      <c r="N8313" t="s">
        <v>41</v>
      </c>
      <c r="O8313" t="s">
        <v>7</v>
      </c>
      <c r="P8313">
        <v>46231</v>
      </c>
      <c r="Q8313" t="s">
        <v>53</v>
      </c>
      <c r="R8313">
        <v>0</v>
      </c>
    </row>
    <row r="8314" spans="1:18" x14ac:dyDescent="0.25">
      <c r="A8314">
        <v>46231</v>
      </c>
      <c r="B8314" t="s">
        <v>83</v>
      </c>
      <c r="C8314" t="s">
        <v>38</v>
      </c>
      <c r="D8314">
        <v>134</v>
      </c>
      <c r="E8314">
        <v>134</v>
      </c>
      <c r="F8314" t="s">
        <v>42</v>
      </c>
      <c r="G8314" t="s">
        <v>20</v>
      </c>
      <c r="H8314">
        <v>46231.540972222225</v>
      </c>
      <c r="I8314">
        <v>0.16666666666666666</v>
      </c>
      <c r="K8314">
        <v>0.16666666666666666</v>
      </c>
      <c r="L8314">
        <v>0.16666666666666666</v>
      </c>
      <c r="M8314" t="s">
        <v>42</v>
      </c>
      <c r="N8314" t="s">
        <v>41</v>
      </c>
      <c r="O8314" t="s">
        <v>7</v>
      </c>
      <c r="P8314">
        <v>46231</v>
      </c>
      <c r="Q8314" t="s">
        <v>20</v>
      </c>
      <c r="R8314">
        <v>1</v>
      </c>
    </row>
    <row r="8315" spans="1:18" x14ac:dyDescent="0.25">
      <c r="A8315">
        <v>46231</v>
      </c>
      <c r="B8315" t="s">
        <v>67</v>
      </c>
      <c r="C8315" t="s">
        <v>38</v>
      </c>
      <c r="D8315">
        <v>134</v>
      </c>
      <c r="E8315">
        <v>134</v>
      </c>
      <c r="F8315" t="s">
        <v>42</v>
      </c>
      <c r="G8315" t="s">
        <v>53</v>
      </c>
      <c r="H8315">
        <v>46231.540972222225</v>
      </c>
      <c r="I8315">
        <v>0.16666666666666666</v>
      </c>
      <c r="K8315">
        <v>0.35416666666666663</v>
      </c>
      <c r="L8315">
        <v>0.33333333333333331</v>
      </c>
      <c r="M8315" t="s">
        <v>42</v>
      </c>
      <c r="N8315" t="s">
        <v>41</v>
      </c>
      <c r="O8315" t="s">
        <v>6</v>
      </c>
      <c r="P8315">
        <v>46231</v>
      </c>
      <c r="Q8315" t="s">
        <v>21</v>
      </c>
      <c r="R8315">
        <v>0</v>
      </c>
    </row>
    <row r="8316" spans="1:18" x14ac:dyDescent="0.25">
      <c r="A8316">
        <v>46231</v>
      </c>
      <c r="B8316" t="s">
        <v>67</v>
      </c>
      <c r="C8316" t="s">
        <v>38</v>
      </c>
      <c r="D8316">
        <v>134</v>
      </c>
      <c r="E8316">
        <v>134</v>
      </c>
      <c r="F8316" t="s">
        <v>42</v>
      </c>
      <c r="G8316" t="s">
        <v>53</v>
      </c>
      <c r="H8316">
        <v>46231.540972222225</v>
      </c>
      <c r="I8316">
        <v>0.16666666666666666</v>
      </c>
      <c r="K8316">
        <v>0.35416666666666663</v>
      </c>
      <c r="L8316">
        <v>0.33333333333333331</v>
      </c>
      <c r="M8316" t="s">
        <v>42</v>
      </c>
      <c r="N8316" t="s">
        <v>41</v>
      </c>
      <c r="O8316" t="s">
        <v>6</v>
      </c>
      <c r="P8316">
        <v>46231</v>
      </c>
      <c r="Q8316" t="s">
        <v>53</v>
      </c>
      <c r="R8316">
        <v>1</v>
      </c>
    </row>
    <row r="8317" spans="1:18" x14ac:dyDescent="0.25">
      <c r="A8317">
        <v>46231</v>
      </c>
      <c r="B8317" t="s">
        <v>67</v>
      </c>
      <c r="C8317" t="s">
        <v>38</v>
      </c>
      <c r="D8317">
        <v>134</v>
      </c>
      <c r="E8317">
        <v>134</v>
      </c>
      <c r="F8317" t="s">
        <v>42</v>
      </c>
      <c r="G8317" t="s">
        <v>53</v>
      </c>
      <c r="H8317">
        <v>46231.540972222225</v>
      </c>
      <c r="I8317">
        <v>0.16666666666666666</v>
      </c>
      <c r="K8317">
        <v>0.35416666666666663</v>
      </c>
      <c r="L8317">
        <v>0.33333333333333331</v>
      </c>
      <c r="M8317" t="s">
        <v>42</v>
      </c>
      <c r="N8317" t="s">
        <v>41</v>
      </c>
      <c r="O8317" t="s">
        <v>6</v>
      </c>
      <c r="P8317">
        <v>46231</v>
      </c>
      <c r="Q8317" t="s">
        <v>20</v>
      </c>
      <c r="R8317">
        <v>0</v>
      </c>
    </row>
    <row r="8318" spans="1:18" x14ac:dyDescent="0.25">
      <c r="A8318">
        <v>46231</v>
      </c>
      <c r="B8318" t="s">
        <v>78</v>
      </c>
      <c r="C8318" t="s">
        <v>38</v>
      </c>
      <c r="D8318">
        <v>134</v>
      </c>
      <c r="E8318">
        <v>134</v>
      </c>
      <c r="F8318" t="s">
        <v>42</v>
      </c>
      <c r="G8318" t="s">
        <v>21</v>
      </c>
      <c r="H8318">
        <v>46231.540972222225</v>
      </c>
      <c r="I8318">
        <v>0.16666666666666666</v>
      </c>
      <c r="K8318">
        <v>0.3125</v>
      </c>
      <c r="L8318">
        <v>0.29166666666666669</v>
      </c>
      <c r="M8318" t="s">
        <v>42</v>
      </c>
      <c r="N8318" t="s">
        <v>41</v>
      </c>
      <c r="O8318" t="s">
        <v>7</v>
      </c>
      <c r="P8318">
        <v>46231</v>
      </c>
      <c r="Q8318" t="s">
        <v>21</v>
      </c>
      <c r="R8318">
        <v>1</v>
      </c>
    </row>
    <row r="8319" spans="1:18" x14ac:dyDescent="0.25">
      <c r="A8319">
        <v>46231</v>
      </c>
      <c r="B8319" t="s">
        <v>78</v>
      </c>
      <c r="C8319" t="s">
        <v>38</v>
      </c>
      <c r="D8319">
        <v>134</v>
      </c>
      <c r="E8319">
        <v>134</v>
      </c>
      <c r="F8319" t="s">
        <v>42</v>
      </c>
      <c r="G8319" t="s">
        <v>21</v>
      </c>
      <c r="H8319">
        <v>46231.540972222225</v>
      </c>
      <c r="I8319">
        <v>0.16666666666666666</v>
      </c>
      <c r="K8319">
        <v>0.3125</v>
      </c>
      <c r="L8319">
        <v>0.29166666666666669</v>
      </c>
      <c r="M8319" t="s">
        <v>42</v>
      </c>
      <c r="N8319" t="s">
        <v>41</v>
      </c>
      <c r="O8319" t="s">
        <v>7</v>
      </c>
      <c r="P8319">
        <v>46231</v>
      </c>
      <c r="Q8319" t="s">
        <v>53</v>
      </c>
      <c r="R8319">
        <v>0</v>
      </c>
    </row>
    <row r="8320" spans="1:18" x14ac:dyDescent="0.25">
      <c r="A8320">
        <v>46231</v>
      </c>
      <c r="B8320" t="s">
        <v>78</v>
      </c>
      <c r="C8320" t="s">
        <v>38</v>
      </c>
      <c r="D8320">
        <v>134</v>
      </c>
      <c r="E8320">
        <v>134</v>
      </c>
      <c r="F8320" t="s">
        <v>42</v>
      </c>
      <c r="G8320" t="s">
        <v>21</v>
      </c>
      <c r="H8320">
        <v>46231.540972222225</v>
      </c>
      <c r="I8320">
        <v>0.16666666666666666</v>
      </c>
      <c r="K8320">
        <v>0.3125</v>
      </c>
      <c r="L8320">
        <v>0.29166666666666669</v>
      </c>
      <c r="M8320" t="s">
        <v>42</v>
      </c>
      <c r="N8320" t="s">
        <v>41</v>
      </c>
      <c r="O8320" t="s">
        <v>7</v>
      </c>
      <c r="P8320">
        <v>46231</v>
      </c>
      <c r="Q8320" t="s">
        <v>20</v>
      </c>
      <c r="R8320">
        <v>0</v>
      </c>
    </row>
    <row r="8321" spans="1:18" x14ac:dyDescent="0.25">
      <c r="A8321">
        <v>46231</v>
      </c>
      <c r="B8321" t="s">
        <v>52</v>
      </c>
      <c r="C8321" t="s">
        <v>38</v>
      </c>
      <c r="D8321">
        <v>134</v>
      </c>
      <c r="E8321">
        <v>134</v>
      </c>
      <c r="F8321" t="s">
        <v>42</v>
      </c>
      <c r="G8321" t="s">
        <v>53</v>
      </c>
      <c r="H8321">
        <v>46231.540972222225</v>
      </c>
      <c r="I8321">
        <v>0.16666666666666666</v>
      </c>
      <c r="K8321">
        <v>0.35416666666666663</v>
      </c>
      <c r="L8321">
        <v>0.33333333333333331</v>
      </c>
      <c r="M8321" t="s">
        <v>42</v>
      </c>
      <c r="N8321" t="s">
        <v>41</v>
      </c>
      <c r="O8321" t="s">
        <v>6</v>
      </c>
      <c r="P8321">
        <v>46231</v>
      </c>
      <c r="Q8321" t="s">
        <v>21</v>
      </c>
      <c r="R8321">
        <v>0</v>
      </c>
    </row>
    <row r="8322" spans="1:18" x14ac:dyDescent="0.25">
      <c r="A8322">
        <v>46231</v>
      </c>
      <c r="B8322" t="s">
        <v>52</v>
      </c>
      <c r="C8322" t="s">
        <v>38</v>
      </c>
      <c r="D8322">
        <v>134</v>
      </c>
      <c r="E8322">
        <v>134</v>
      </c>
      <c r="F8322" t="s">
        <v>42</v>
      </c>
      <c r="G8322" t="s">
        <v>53</v>
      </c>
      <c r="H8322">
        <v>46231.540972222225</v>
      </c>
      <c r="I8322">
        <v>0.16666666666666666</v>
      </c>
      <c r="K8322">
        <v>0.35416666666666663</v>
      </c>
      <c r="L8322">
        <v>0.33333333333333331</v>
      </c>
      <c r="M8322" t="s">
        <v>42</v>
      </c>
      <c r="N8322" t="s">
        <v>41</v>
      </c>
      <c r="O8322" t="s">
        <v>6</v>
      </c>
      <c r="P8322">
        <v>46231</v>
      </c>
      <c r="Q8322" t="s">
        <v>53</v>
      </c>
      <c r="R8322">
        <v>1</v>
      </c>
    </row>
    <row r="8323" spans="1:18" x14ac:dyDescent="0.25">
      <c r="A8323">
        <v>46231</v>
      </c>
      <c r="B8323" t="s">
        <v>52</v>
      </c>
      <c r="C8323" t="s">
        <v>38</v>
      </c>
      <c r="D8323">
        <v>134</v>
      </c>
      <c r="E8323">
        <v>134</v>
      </c>
      <c r="F8323" t="s">
        <v>42</v>
      </c>
      <c r="G8323" t="s">
        <v>53</v>
      </c>
      <c r="H8323">
        <v>46231.540972222225</v>
      </c>
      <c r="I8323">
        <v>0.16666666666666666</v>
      </c>
      <c r="K8323">
        <v>0.35416666666666663</v>
      </c>
      <c r="L8323">
        <v>0.33333333333333331</v>
      </c>
      <c r="M8323" t="s">
        <v>42</v>
      </c>
      <c r="N8323" t="s">
        <v>41</v>
      </c>
      <c r="O8323" t="s">
        <v>6</v>
      </c>
      <c r="P8323">
        <v>46231</v>
      </c>
      <c r="Q8323" t="s">
        <v>20</v>
      </c>
      <c r="R8323">
        <v>0</v>
      </c>
    </row>
    <row r="8324" spans="1:18" x14ac:dyDescent="0.25">
      <c r="A8324">
        <v>46231</v>
      </c>
      <c r="B8324" t="s">
        <v>51</v>
      </c>
      <c r="C8324" t="s">
        <v>38</v>
      </c>
      <c r="D8324">
        <v>134</v>
      </c>
      <c r="E8324">
        <v>134</v>
      </c>
      <c r="F8324" t="s">
        <v>42</v>
      </c>
      <c r="G8324" t="s">
        <v>20</v>
      </c>
      <c r="H8324">
        <v>46231.540972222225</v>
      </c>
      <c r="I8324">
        <v>0.16666666666666666</v>
      </c>
      <c r="K8324">
        <v>0.16666666666666666</v>
      </c>
      <c r="L8324">
        <v>0.16666666666666666</v>
      </c>
      <c r="M8324" t="s">
        <v>42</v>
      </c>
      <c r="N8324" t="s">
        <v>41</v>
      </c>
      <c r="O8324" t="s">
        <v>7</v>
      </c>
      <c r="P8324">
        <v>46231</v>
      </c>
      <c r="Q8324" t="s">
        <v>21</v>
      </c>
      <c r="R8324">
        <v>0</v>
      </c>
    </row>
    <row r="8325" spans="1:18" x14ac:dyDescent="0.25">
      <c r="A8325">
        <v>46231</v>
      </c>
      <c r="B8325" t="s">
        <v>51</v>
      </c>
      <c r="C8325" t="s">
        <v>38</v>
      </c>
      <c r="D8325">
        <v>134</v>
      </c>
      <c r="E8325">
        <v>134</v>
      </c>
      <c r="F8325" t="s">
        <v>42</v>
      </c>
      <c r="G8325" t="s">
        <v>20</v>
      </c>
      <c r="H8325">
        <v>46231.540972222225</v>
      </c>
      <c r="I8325">
        <v>0.16666666666666666</v>
      </c>
      <c r="K8325">
        <v>0.16666666666666666</v>
      </c>
      <c r="L8325">
        <v>0.16666666666666666</v>
      </c>
      <c r="M8325" t="s">
        <v>42</v>
      </c>
      <c r="N8325" t="s">
        <v>41</v>
      </c>
      <c r="O8325" t="s">
        <v>7</v>
      </c>
      <c r="P8325">
        <v>46231</v>
      </c>
      <c r="Q8325" t="s">
        <v>53</v>
      </c>
      <c r="R8325">
        <v>0</v>
      </c>
    </row>
    <row r="8326" spans="1:18" x14ac:dyDescent="0.25">
      <c r="A8326">
        <v>46231</v>
      </c>
      <c r="B8326" t="s">
        <v>51</v>
      </c>
      <c r="C8326" t="s">
        <v>38</v>
      </c>
      <c r="D8326">
        <v>134</v>
      </c>
      <c r="E8326">
        <v>134</v>
      </c>
      <c r="F8326" t="s">
        <v>42</v>
      </c>
      <c r="G8326" t="s">
        <v>20</v>
      </c>
      <c r="H8326">
        <v>46231.540972222225</v>
      </c>
      <c r="I8326">
        <v>0.16666666666666666</v>
      </c>
      <c r="K8326">
        <v>0.16666666666666666</v>
      </c>
      <c r="L8326">
        <v>0.16666666666666666</v>
      </c>
      <c r="M8326" t="s">
        <v>42</v>
      </c>
      <c r="N8326" t="s">
        <v>41</v>
      </c>
      <c r="O8326" t="s">
        <v>7</v>
      </c>
      <c r="P8326">
        <v>46231</v>
      </c>
      <c r="Q8326" t="s">
        <v>20</v>
      </c>
      <c r="R8326">
        <v>1</v>
      </c>
    </row>
    <row r="8327" spans="1:18" x14ac:dyDescent="0.25">
      <c r="A8327">
        <v>46231</v>
      </c>
      <c r="B8327" t="s">
        <v>63</v>
      </c>
      <c r="C8327" t="s">
        <v>38</v>
      </c>
      <c r="D8327">
        <v>134</v>
      </c>
      <c r="E8327">
        <v>134</v>
      </c>
      <c r="F8327" t="s">
        <v>42</v>
      </c>
      <c r="G8327" t="s">
        <v>21</v>
      </c>
      <c r="H8327">
        <v>46231.540972222225</v>
      </c>
      <c r="I8327">
        <v>0.16666666666666666</v>
      </c>
      <c r="K8327">
        <v>0.3125</v>
      </c>
      <c r="L8327">
        <v>0.29166666666666669</v>
      </c>
      <c r="M8327" t="s">
        <v>42</v>
      </c>
      <c r="N8327" t="s">
        <v>41</v>
      </c>
      <c r="O8327" t="s">
        <v>7</v>
      </c>
      <c r="P8327">
        <v>46231</v>
      </c>
      <c r="Q8327" t="s">
        <v>21</v>
      </c>
      <c r="R8327">
        <v>1</v>
      </c>
    </row>
    <row r="8328" spans="1:18" x14ac:dyDescent="0.25">
      <c r="A8328">
        <v>46231</v>
      </c>
      <c r="B8328" t="s">
        <v>63</v>
      </c>
      <c r="C8328" t="s">
        <v>38</v>
      </c>
      <c r="D8328">
        <v>134</v>
      </c>
      <c r="E8328">
        <v>134</v>
      </c>
      <c r="F8328" t="s">
        <v>42</v>
      </c>
      <c r="G8328" t="s">
        <v>21</v>
      </c>
      <c r="H8328">
        <v>46231.540972222225</v>
      </c>
      <c r="I8328">
        <v>0.16666666666666666</v>
      </c>
      <c r="K8328">
        <v>0.3125</v>
      </c>
      <c r="L8328">
        <v>0.29166666666666669</v>
      </c>
      <c r="M8328" t="s">
        <v>42</v>
      </c>
      <c r="N8328" t="s">
        <v>41</v>
      </c>
      <c r="O8328" t="s">
        <v>7</v>
      </c>
      <c r="P8328">
        <v>46231</v>
      </c>
      <c r="Q8328" t="s">
        <v>53</v>
      </c>
      <c r="R8328">
        <v>0</v>
      </c>
    </row>
    <row r="8329" spans="1:18" x14ac:dyDescent="0.25">
      <c r="A8329">
        <v>46231</v>
      </c>
      <c r="B8329" t="s">
        <v>63</v>
      </c>
      <c r="C8329" t="s">
        <v>38</v>
      </c>
      <c r="D8329">
        <v>134</v>
      </c>
      <c r="E8329">
        <v>134</v>
      </c>
      <c r="F8329" t="s">
        <v>42</v>
      </c>
      <c r="G8329" t="s">
        <v>21</v>
      </c>
      <c r="H8329">
        <v>46231.540972222225</v>
      </c>
      <c r="I8329">
        <v>0.16666666666666666</v>
      </c>
      <c r="K8329">
        <v>0.3125</v>
      </c>
      <c r="L8329">
        <v>0.29166666666666669</v>
      </c>
      <c r="M8329" t="s">
        <v>42</v>
      </c>
      <c r="N8329" t="s">
        <v>41</v>
      </c>
      <c r="O8329" t="s">
        <v>7</v>
      </c>
      <c r="P8329">
        <v>46231</v>
      </c>
      <c r="Q8329" t="s">
        <v>20</v>
      </c>
      <c r="R8329">
        <v>0</v>
      </c>
    </row>
    <row r="8330" spans="1:18" x14ac:dyDescent="0.25">
      <c r="A8330">
        <v>46231</v>
      </c>
      <c r="B8330" t="s">
        <v>103</v>
      </c>
      <c r="C8330" t="s">
        <v>38</v>
      </c>
      <c r="D8330">
        <v>134</v>
      </c>
      <c r="E8330">
        <v>134</v>
      </c>
      <c r="F8330" t="s">
        <v>42</v>
      </c>
      <c r="G8330" t="s">
        <v>21</v>
      </c>
      <c r="H8330">
        <v>46231.540972222225</v>
      </c>
      <c r="I8330">
        <v>0.16666666666666666</v>
      </c>
      <c r="K8330">
        <v>0.35416666666666663</v>
      </c>
      <c r="L8330">
        <v>0.33333333333333331</v>
      </c>
      <c r="M8330" t="s">
        <v>42</v>
      </c>
      <c r="N8330" t="s">
        <v>41</v>
      </c>
      <c r="O8330" t="s">
        <v>6</v>
      </c>
      <c r="P8330">
        <v>46231</v>
      </c>
      <c r="Q8330" t="s">
        <v>21</v>
      </c>
      <c r="R8330">
        <v>1</v>
      </c>
    </row>
    <row r="8331" spans="1:18" x14ac:dyDescent="0.25">
      <c r="A8331">
        <v>46231</v>
      </c>
      <c r="B8331" t="s">
        <v>103</v>
      </c>
      <c r="C8331" t="s">
        <v>38</v>
      </c>
      <c r="D8331">
        <v>134</v>
      </c>
      <c r="E8331">
        <v>134</v>
      </c>
      <c r="F8331" t="s">
        <v>42</v>
      </c>
      <c r="G8331" t="s">
        <v>21</v>
      </c>
      <c r="H8331">
        <v>46231.540972222225</v>
      </c>
      <c r="I8331">
        <v>0.16666666666666666</v>
      </c>
      <c r="K8331">
        <v>0.35416666666666663</v>
      </c>
      <c r="L8331">
        <v>0.33333333333333331</v>
      </c>
      <c r="M8331" t="s">
        <v>42</v>
      </c>
      <c r="N8331" t="s">
        <v>41</v>
      </c>
      <c r="O8331" t="s">
        <v>6</v>
      </c>
      <c r="P8331">
        <v>46231</v>
      </c>
      <c r="Q8331" t="s">
        <v>53</v>
      </c>
      <c r="R8331">
        <v>0</v>
      </c>
    </row>
    <row r="8332" spans="1:18" x14ac:dyDescent="0.25">
      <c r="A8332">
        <v>46231</v>
      </c>
      <c r="B8332" t="s">
        <v>103</v>
      </c>
      <c r="C8332" t="s">
        <v>38</v>
      </c>
      <c r="D8332">
        <v>134</v>
      </c>
      <c r="E8332">
        <v>134</v>
      </c>
      <c r="F8332" t="s">
        <v>42</v>
      </c>
      <c r="G8332" t="s">
        <v>21</v>
      </c>
      <c r="H8332">
        <v>46231.540972222225</v>
      </c>
      <c r="I8332">
        <v>0.16666666666666666</v>
      </c>
      <c r="K8332">
        <v>0.35416666666666663</v>
      </c>
      <c r="L8332">
        <v>0.33333333333333331</v>
      </c>
      <c r="M8332" t="s">
        <v>42</v>
      </c>
      <c r="N8332" t="s">
        <v>41</v>
      </c>
      <c r="O8332" t="s">
        <v>6</v>
      </c>
      <c r="P8332">
        <v>46231</v>
      </c>
      <c r="Q8332" t="s">
        <v>20</v>
      </c>
      <c r="R8332">
        <v>0</v>
      </c>
    </row>
    <row r="8333" spans="1:18" x14ac:dyDescent="0.25">
      <c r="A8333">
        <v>46231</v>
      </c>
      <c r="B8333" t="s">
        <v>91</v>
      </c>
      <c r="C8333" t="s">
        <v>38</v>
      </c>
      <c r="D8333">
        <v>134</v>
      </c>
      <c r="E8333">
        <v>134</v>
      </c>
      <c r="F8333" t="s">
        <v>42</v>
      </c>
      <c r="G8333" t="s">
        <v>21</v>
      </c>
      <c r="H8333">
        <v>46231.540972222225</v>
      </c>
      <c r="I8333">
        <v>0.16666666666666666</v>
      </c>
      <c r="K8333">
        <v>0.35416666666666663</v>
      </c>
      <c r="L8333">
        <v>0.33333333333333331</v>
      </c>
      <c r="M8333" t="s">
        <v>42</v>
      </c>
      <c r="N8333" t="s">
        <v>41</v>
      </c>
      <c r="O8333" t="s">
        <v>6</v>
      </c>
      <c r="P8333">
        <v>46231</v>
      </c>
      <c r="Q8333" t="s">
        <v>21</v>
      </c>
      <c r="R8333">
        <v>1</v>
      </c>
    </row>
    <row r="8334" spans="1:18" x14ac:dyDescent="0.25">
      <c r="A8334">
        <v>46231</v>
      </c>
      <c r="B8334" t="s">
        <v>91</v>
      </c>
      <c r="C8334" t="s">
        <v>38</v>
      </c>
      <c r="D8334">
        <v>134</v>
      </c>
      <c r="E8334">
        <v>134</v>
      </c>
      <c r="F8334" t="s">
        <v>42</v>
      </c>
      <c r="G8334" t="s">
        <v>21</v>
      </c>
      <c r="H8334">
        <v>46231.540972222225</v>
      </c>
      <c r="I8334">
        <v>0.16666666666666666</v>
      </c>
      <c r="K8334">
        <v>0.35416666666666663</v>
      </c>
      <c r="L8334">
        <v>0.33333333333333331</v>
      </c>
      <c r="M8334" t="s">
        <v>42</v>
      </c>
      <c r="N8334" t="s">
        <v>41</v>
      </c>
      <c r="O8334" t="s">
        <v>6</v>
      </c>
      <c r="P8334">
        <v>46231</v>
      </c>
      <c r="Q8334" t="s">
        <v>53</v>
      </c>
      <c r="R8334">
        <v>0</v>
      </c>
    </row>
    <row r="8335" spans="1:18" x14ac:dyDescent="0.25">
      <c r="A8335">
        <v>46231</v>
      </c>
      <c r="B8335" t="s">
        <v>91</v>
      </c>
      <c r="C8335" t="s">
        <v>38</v>
      </c>
      <c r="D8335">
        <v>134</v>
      </c>
      <c r="E8335">
        <v>134</v>
      </c>
      <c r="F8335" t="s">
        <v>42</v>
      </c>
      <c r="G8335" t="s">
        <v>21</v>
      </c>
      <c r="H8335">
        <v>46231.540972222225</v>
      </c>
      <c r="I8335">
        <v>0.16666666666666666</v>
      </c>
      <c r="K8335">
        <v>0.35416666666666663</v>
      </c>
      <c r="L8335">
        <v>0.33333333333333331</v>
      </c>
      <c r="M8335" t="s">
        <v>42</v>
      </c>
      <c r="N8335" t="s">
        <v>41</v>
      </c>
      <c r="O8335" t="s">
        <v>6</v>
      </c>
      <c r="P8335">
        <v>46231</v>
      </c>
      <c r="Q8335" t="s">
        <v>20</v>
      </c>
      <c r="R8335">
        <v>0</v>
      </c>
    </row>
    <row r="8336" spans="1:18" x14ac:dyDescent="0.25">
      <c r="A8336">
        <v>46231</v>
      </c>
      <c r="B8336" t="s">
        <v>59</v>
      </c>
      <c r="C8336" t="s">
        <v>38</v>
      </c>
      <c r="D8336">
        <v>134</v>
      </c>
      <c r="E8336">
        <v>134</v>
      </c>
      <c r="F8336" t="s">
        <v>42</v>
      </c>
      <c r="G8336" t="s">
        <v>21</v>
      </c>
      <c r="H8336">
        <v>46231.540972222225</v>
      </c>
      <c r="I8336">
        <v>0.16666666666666666</v>
      </c>
      <c r="K8336">
        <v>0.27083333333333331</v>
      </c>
      <c r="L8336">
        <v>0.24999999999999997</v>
      </c>
      <c r="M8336" t="s">
        <v>42</v>
      </c>
      <c r="N8336" t="s">
        <v>41</v>
      </c>
      <c r="O8336" t="s">
        <v>7</v>
      </c>
      <c r="P8336">
        <v>46231</v>
      </c>
      <c r="Q8336" t="s">
        <v>21</v>
      </c>
      <c r="R8336">
        <v>1</v>
      </c>
    </row>
    <row r="8337" spans="1:18" x14ac:dyDescent="0.25">
      <c r="A8337">
        <v>46231</v>
      </c>
      <c r="B8337" t="s">
        <v>59</v>
      </c>
      <c r="C8337" t="s">
        <v>38</v>
      </c>
      <c r="D8337">
        <v>134</v>
      </c>
      <c r="E8337">
        <v>134</v>
      </c>
      <c r="F8337" t="s">
        <v>42</v>
      </c>
      <c r="G8337" t="s">
        <v>21</v>
      </c>
      <c r="H8337">
        <v>46231.540972222225</v>
      </c>
      <c r="I8337">
        <v>0.16666666666666666</v>
      </c>
      <c r="K8337">
        <v>0.27083333333333331</v>
      </c>
      <c r="L8337">
        <v>0.24999999999999997</v>
      </c>
      <c r="M8337" t="s">
        <v>42</v>
      </c>
      <c r="N8337" t="s">
        <v>41</v>
      </c>
      <c r="O8337" t="s">
        <v>7</v>
      </c>
      <c r="P8337">
        <v>46231</v>
      </c>
      <c r="Q8337" t="s">
        <v>53</v>
      </c>
      <c r="R8337">
        <v>0</v>
      </c>
    </row>
    <row r="8338" spans="1:18" x14ac:dyDescent="0.25">
      <c r="A8338">
        <v>46231</v>
      </c>
      <c r="B8338" t="s">
        <v>59</v>
      </c>
      <c r="C8338" t="s">
        <v>38</v>
      </c>
      <c r="D8338">
        <v>134</v>
      </c>
      <c r="E8338">
        <v>134</v>
      </c>
      <c r="F8338" t="s">
        <v>42</v>
      </c>
      <c r="G8338" t="s">
        <v>21</v>
      </c>
      <c r="H8338">
        <v>46231.540972222225</v>
      </c>
      <c r="I8338">
        <v>0.16666666666666666</v>
      </c>
      <c r="K8338">
        <v>0.27083333333333331</v>
      </c>
      <c r="L8338">
        <v>0.24999999999999997</v>
      </c>
      <c r="M8338" t="s">
        <v>42</v>
      </c>
      <c r="N8338" t="s">
        <v>41</v>
      </c>
      <c r="O8338" t="s">
        <v>7</v>
      </c>
      <c r="P8338">
        <v>46231</v>
      </c>
      <c r="Q8338" t="s">
        <v>20</v>
      </c>
      <c r="R8338">
        <v>0</v>
      </c>
    </row>
    <row r="8339" spans="1:18" x14ac:dyDescent="0.25">
      <c r="A8339">
        <v>46231</v>
      </c>
      <c r="B8339" t="s">
        <v>70</v>
      </c>
      <c r="C8339" t="s">
        <v>38</v>
      </c>
      <c r="D8339">
        <v>134</v>
      </c>
      <c r="E8339">
        <v>134</v>
      </c>
      <c r="F8339" t="s">
        <v>42</v>
      </c>
      <c r="G8339" t="s">
        <v>21</v>
      </c>
      <c r="H8339">
        <v>46231.540972222225</v>
      </c>
      <c r="I8339">
        <v>0.16666666666666666</v>
      </c>
      <c r="K8339">
        <v>0.35416666666666663</v>
      </c>
      <c r="L8339">
        <v>0.33333333333333331</v>
      </c>
      <c r="M8339" t="s">
        <v>42</v>
      </c>
      <c r="N8339" t="s">
        <v>41</v>
      </c>
      <c r="O8339" t="s">
        <v>6</v>
      </c>
      <c r="P8339">
        <v>46231</v>
      </c>
      <c r="Q8339" t="s">
        <v>21</v>
      </c>
      <c r="R8339">
        <v>1</v>
      </c>
    </row>
    <row r="8340" spans="1:18" x14ac:dyDescent="0.25">
      <c r="A8340">
        <v>46231</v>
      </c>
      <c r="B8340" t="s">
        <v>70</v>
      </c>
      <c r="C8340" t="s">
        <v>38</v>
      </c>
      <c r="D8340">
        <v>134</v>
      </c>
      <c r="E8340">
        <v>134</v>
      </c>
      <c r="F8340" t="s">
        <v>42</v>
      </c>
      <c r="G8340" t="s">
        <v>21</v>
      </c>
      <c r="H8340">
        <v>46231.540972222225</v>
      </c>
      <c r="I8340">
        <v>0.16666666666666666</v>
      </c>
      <c r="K8340">
        <v>0.35416666666666663</v>
      </c>
      <c r="L8340">
        <v>0.33333333333333331</v>
      </c>
      <c r="M8340" t="s">
        <v>42</v>
      </c>
      <c r="N8340" t="s">
        <v>41</v>
      </c>
      <c r="O8340" t="s">
        <v>6</v>
      </c>
      <c r="P8340">
        <v>46231</v>
      </c>
      <c r="Q8340" t="s">
        <v>53</v>
      </c>
      <c r="R8340">
        <v>0</v>
      </c>
    </row>
    <row r="8341" spans="1:18" x14ac:dyDescent="0.25">
      <c r="A8341">
        <v>46231</v>
      </c>
      <c r="B8341" t="s">
        <v>70</v>
      </c>
      <c r="C8341" t="s">
        <v>38</v>
      </c>
      <c r="D8341">
        <v>134</v>
      </c>
      <c r="E8341">
        <v>134</v>
      </c>
      <c r="F8341" t="s">
        <v>42</v>
      </c>
      <c r="G8341" t="s">
        <v>21</v>
      </c>
      <c r="H8341">
        <v>46231.540972222225</v>
      </c>
      <c r="I8341">
        <v>0.16666666666666666</v>
      </c>
      <c r="K8341">
        <v>0.35416666666666663</v>
      </c>
      <c r="L8341">
        <v>0.33333333333333331</v>
      </c>
      <c r="M8341" t="s">
        <v>42</v>
      </c>
      <c r="N8341" t="s">
        <v>41</v>
      </c>
      <c r="O8341" t="s">
        <v>6</v>
      </c>
      <c r="P8341">
        <v>46231</v>
      </c>
      <c r="Q8341" t="s">
        <v>20</v>
      </c>
      <c r="R8341">
        <v>0</v>
      </c>
    </row>
    <row r="8342" spans="1:18" x14ac:dyDescent="0.25">
      <c r="A8342">
        <v>46231</v>
      </c>
      <c r="B8342" t="s">
        <v>80</v>
      </c>
      <c r="C8342" t="s">
        <v>38</v>
      </c>
      <c r="D8342">
        <v>135</v>
      </c>
      <c r="E8342">
        <v>135</v>
      </c>
      <c r="F8342" t="s">
        <v>42</v>
      </c>
      <c r="G8342" t="s">
        <v>21</v>
      </c>
      <c r="H8342">
        <v>46231.541666666664</v>
      </c>
      <c r="I8342">
        <v>2.0833333333333332E-2</v>
      </c>
      <c r="K8342">
        <v>0.3125</v>
      </c>
      <c r="L8342">
        <v>0.29166666666666669</v>
      </c>
      <c r="M8342" t="s">
        <v>42</v>
      </c>
      <c r="N8342" t="s">
        <v>40</v>
      </c>
      <c r="O8342" t="s">
        <v>7</v>
      </c>
      <c r="P8342">
        <v>46231</v>
      </c>
      <c r="Q8342" t="s">
        <v>21</v>
      </c>
      <c r="R8342">
        <v>1</v>
      </c>
    </row>
    <row r="8343" spans="1:18" x14ac:dyDescent="0.25">
      <c r="A8343">
        <v>46231</v>
      </c>
      <c r="B8343" t="s">
        <v>80</v>
      </c>
      <c r="C8343" t="s">
        <v>38</v>
      </c>
      <c r="D8343">
        <v>135</v>
      </c>
      <c r="E8343">
        <v>135</v>
      </c>
      <c r="F8343" t="s">
        <v>42</v>
      </c>
      <c r="G8343" t="s">
        <v>21</v>
      </c>
      <c r="H8343">
        <v>46231.541666666664</v>
      </c>
      <c r="I8343">
        <v>2.0833333333333332E-2</v>
      </c>
      <c r="K8343">
        <v>0.3125</v>
      </c>
      <c r="L8343">
        <v>0.29166666666666669</v>
      </c>
      <c r="M8343" t="s">
        <v>42</v>
      </c>
      <c r="N8343" t="s">
        <v>40</v>
      </c>
      <c r="O8343" t="s">
        <v>7</v>
      </c>
      <c r="P8343">
        <v>46231</v>
      </c>
      <c r="Q8343" t="s">
        <v>53</v>
      </c>
      <c r="R8343">
        <v>0</v>
      </c>
    </row>
    <row r="8344" spans="1:18" x14ac:dyDescent="0.25">
      <c r="A8344">
        <v>46231</v>
      </c>
      <c r="B8344" t="s">
        <v>80</v>
      </c>
      <c r="C8344" t="s">
        <v>38</v>
      </c>
      <c r="D8344">
        <v>135</v>
      </c>
      <c r="E8344">
        <v>135</v>
      </c>
      <c r="F8344" t="s">
        <v>42</v>
      </c>
      <c r="G8344" t="s">
        <v>21</v>
      </c>
      <c r="H8344">
        <v>46231.541666666664</v>
      </c>
      <c r="I8344">
        <v>2.0833333333333332E-2</v>
      </c>
      <c r="K8344">
        <v>0.3125</v>
      </c>
      <c r="L8344">
        <v>0.29166666666666669</v>
      </c>
      <c r="M8344" t="s">
        <v>42</v>
      </c>
      <c r="N8344" t="s">
        <v>40</v>
      </c>
      <c r="O8344" t="s">
        <v>7</v>
      </c>
      <c r="P8344">
        <v>46231</v>
      </c>
      <c r="Q8344" t="s">
        <v>20</v>
      </c>
      <c r="R8344">
        <v>0</v>
      </c>
    </row>
    <row r="8345" spans="1:18" x14ac:dyDescent="0.25">
      <c r="A8345">
        <v>46231</v>
      </c>
      <c r="B8345" t="s">
        <v>91</v>
      </c>
      <c r="C8345" t="s">
        <v>38</v>
      </c>
      <c r="D8345">
        <v>135</v>
      </c>
      <c r="E8345">
        <v>135</v>
      </c>
      <c r="F8345" t="s">
        <v>42</v>
      </c>
      <c r="G8345" t="s">
        <v>21</v>
      </c>
      <c r="H8345">
        <v>46231.541666666664</v>
      </c>
      <c r="I8345">
        <v>2.0833333333333332E-2</v>
      </c>
      <c r="K8345">
        <v>0.35416666666666663</v>
      </c>
      <c r="L8345">
        <v>0.33333333333333331</v>
      </c>
      <c r="M8345" t="s">
        <v>42</v>
      </c>
      <c r="N8345" t="s">
        <v>40</v>
      </c>
      <c r="O8345" t="s">
        <v>6</v>
      </c>
      <c r="P8345">
        <v>46231</v>
      </c>
      <c r="Q8345" t="s">
        <v>21</v>
      </c>
      <c r="R8345">
        <v>1</v>
      </c>
    </row>
    <row r="8346" spans="1:18" x14ac:dyDescent="0.25">
      <c r="A8346">
        <v>46231</v>
      </c>
      <c r="B8346" t="s">
        <v>91</v>
      </c>
      <c r="C8346" t="s">
        <v>38</v>
      </c>
      <c r="D8346">
        <v>135</v>
      </c>
      <c r="E8346">
        <v>135</v>
      </c>
      <c r="F8346" t="s">
        <v>42</v>
      </c>
      <c r="G8346" t="s">
        <v>21</v>
      </c>
      <c r="H8346">
        <v>46231.541666666664</v>
      </c>
      <c r="I8346">
        <v>2.0833333333333332E-2</v>
      </c>
      <c r="K8346">
        <v>0.35416666666666663</v>
      </c>
      <c r="L8346">
        <v>0.33333333333333331</v>
      </c>
      <c r="M8346" t="s">
        <v>42</v>
      </c>
      <c r="N8346" t="s">
        <v>40</v>
      </c>
      <c r="O8346" t="s">
        <v>6</v>
      </c>
      <c r="P8346">
        <v>46231</v>
      </c>
      <c r="Q8346" t="s">
        <v>53</v>
      </c>
      <c r="R8346">
        <v>0</v>
      </c>
    </row>
    <row r="8347" spans="1:18" x14ac:dyDescent="0.25">
      <c r="A8347">
        <v>46231</v>
      </c>
      <c r="B8347" t="s">
        <v>91</v>
      </c>
      <c r="C8347" t="s">
        <v>38</v>
      </c>
      <c r="D8347">
        <v>135</v>
      </c>
      <c r="E8347">
        <v>135</v>
      </c>
      <c r="F8347" t="s">
        <v>42</v>
      </c>
      <c r="G8347" t="s">
        <v>21</v>
      </c>
      <c r="H8347">
        <v>46231.541666666664</v>
      </c>
      <c r="I8347">
        <v>2.0833333333333332E-2</v>
      </c>
      <c r="K8347">
        <v>0.35416666666666663</v>
      </c>
      <c r="L8347">
        <v>0.33333333333333331</v>
      </c>
      <c r="M8347" t="s">
        <v>42</v>
      </c>
      <c r="N8347" t="s">
        <v>40</v>
      </c>
      <c r="O8347" t="s">
        <v>6</v>
      </c>
      <c r="P8347">
        <v>46231</v>
      </c>
      <c r="Q8347" t="s">
        <v>20</v>
      </c>
      <c r="R8347">
        <v>0</v>
      </c>
    </row>
    <row r="8348" spans="1:18" x14ac:dyDescent="0.25">
      <c r="A8348">
        <v>46231</v>
      </c>
      <c r="B8348" t="s">
        <v>52</v>
      </c>
      <c r="C8348" t="s">
        <v>38</v>
      </c>
      <c r="D8348">
        <v>135</v>
      </c>
      <c r="E8348">
        <v>135</v>
      </c>
      <c r="F8348" t="s">
        <v>42</v>
      </c>
      <c r="G8348" t="s">
        <v>53</v>
      </c>
      <c r="H8348">
        <v>46231.541666666664</v>
      </c>
      <c r="I8348">
        <v>2.0833333333333332E-2</v>
      </c>
      <c r="K8348">
        <v>0.35416666666666663</v>
      </c>
      <c r="L8348">
        <v>0.33333333333333331</v>
      </c>
      <c r="M8348" t="s">
        <v>42</v>
      </c>
      <c r="N8348" t="s">
        <v>40</v>
      </c>
      <c r="O8348" t="s">
        <v>6</v>
      </c>
      <c r="P8348">
        <v>46231</v>
      </c>
      <c r="Q8348" t="s">
        <v>21</v>
      </c>
      <c r="R8348">
        <v>0</v>
      </c>
    </row>
    <row r="8349" spans="1:18" x14ac:dyDescent="0.25">
      <c r="A8349">
        <v>46231</v>
      </c>
      <c r="B8349" t="s">
        <v>52</v>
      </c>
      <c r="C8349" t="s">
        <v>38</v>
      </c>
      <c r="D8349">
        <v>135</v>
      </c>
      <c r="E8349">
        <v>135</v>
      </c>
      <c r="F8349" t="s">
        <v>42</v>
      </c>
      <c r="G8349" t="s">
        <v>53</v>
      </c>
      <c r="H8349">
        <v>46231.541666666664</v>
      </c>
      <c r="I8349">
        <v>2.0833333333333332E-2</v>
      </c>
      <c r="K8349">
        <v>0.35416666666666663</v>
      </c>
      <c r="L8349">
        <v>0.33333333333333331</v>
      </c>
      <c r="M8349" t="s">
        <v>42</v>
      </c>
      <c r="N8349" t="s">
        <v>40</v>
      </c>
      <c r="O8349" t="s">
        <v>6</v>
      </c>
      <c r="P8349">
        <v>46231</v>
      </c>
      <c r="Q8349" t="s">
        <v>53</v>
      </c>
      <c r="R8349">
        <v>1</v>
      </c>
    </row>
    <row r="8350" spans="1:18" x14ac:dyDescent="0.25">
      <c r="A8350">
        <v>46231</v>
      </c>
      <c r="B8350" t="s">
        <v>52</v>
      </c>
      <c r="C8350" t="s">
        <v>38</v>
      </c>
      <c r="D8350">
        <v>135</v>
      </c>
      <c r="E8350">
        <v>135</v>
      </c>
      <c r="F8350" t="s">
        <v>42</v>
      </c>
      <c r="G8350" t="s">
        <v>53</v>
      </c>
      <c r="H8350">
        <v>46231.541666666664</v>
      </c>
      <c r="I8350">
        <v>2.0833333333333332E-2</v>
      </c>
      <c r="K8350">
        <v>0.35416666666666663</v>
      </c>
      <c r="L8350">
        <v>0.33333333333333331</v>
      </c>
      <c r="M8350" t="s">
        <v>42</v>
      </c>
      <c r="N8350" t="s">
        <v>40</v>
      </c>
      <c r="O8350" t="s">
        <v>6</v>
      </c>
      <c r="P8350">
        <v>46231</v>
      </c>
      <c r="Q8350" t="s">
        <v>20</v>
      </c>
      <c r="R8350">
        <v>0</v>
      </c>
    </row>
    <row r="8351" spans="1:18" x14ac:dyDescent="0.25">
      <c r="A8351">
        <v>46231</v>
      </c>
      <c r="B8351" t="s">
        <v>78</v>
      </c>
      <c r="C8351" t="s">
        <v>38</v>
      </c>
      <c r="D8351">
        <v>135</v>
      </c>
      <c r="E8351">
        <v>135</v>
      </c>
      <c r="F8351" t="s">
        <v>42</v>
      </c>
      <c r="G8351" t="s">
        <v>21</v>
      </c>
      <c r="H8351">
        <v>46231.541666666664</v>
      </c>
      <c r="I8351">
        <v>2.0833333333333332E-2</v>
      </c>
      <c r="K8351">
        <v>0.3125</v>
      </c>
      <c r="L8351">
        <v>0.29166666666666669</v>
      </c>
      <c r="M8351" t="s">
        <v>42</v>
      </c>
      <c r="N8351" t="s">
        <v>40</v>
      </c>
      <c r="O8351" t="s">
        <v>7</v>
      </c>
      <c r="P8351">
        <v>46231</v>
      </c>
      <c r="Q8351" t="s">
        <v>21</v>
      </c>
      <c r="R8351">
        <v>1</v>
      </c>
    </row>
    <row r="8352" spans="1:18" x14ac:dyDescent="0.25">
      <c r="A8352">
        <v>46231</v>
      </c>
      <c r="B8352" t="s">
        <v>78</v>
      </c>
      <c r="C8352" t="s">
        <v>38</v>
      </c>
      <c r="D8352">
        <v>135</v>
      </c>
      <c r="E8352">
        <v>135</v>
      </c>
      <c r="F8352" t="s">
        <v>42</v>
      </c>
      <c r="G8352" t="s">
        <v>21</v>
      </c>
      <c r="H8352">
        <v>46231.541666666664</v>
      </c>
      <c r="I8352">
        <v>2.0833333333333332E-2</v>
      </c>
      <c r="K8352">
        <v>0.3125</v>
      </c>
      <c r="L8352">
        <v>0.29166666666666669</v>
      </c>
      <c r="M8352" t="s">
        <v>42</v>
      </c>
      <c r="N8352" t="s">
        <v>40</v>
      </c>
      <c r="O8352" t="s">
        <v>7</v>
      </c>
      <c r="P8352">
        <v>46231</v>
      </c>
      <c r="Q8352" t="s">
        <v>53</v>
      </c>
      <c r="R8352">
        <v>0</v>
      </c>
    </row>
    <row r="8353" spans="1:18" x14ac:dyDescent="0.25">
      <c r="A8353">
        <v>46231</v>
      </c>
      <c r="B8353" t="s">
        <v>78</v>
      </c>
      <c r="C8353" t="s">
        <v>38</v>
      </c>
      <c r="D8353">
        <v>135</v>
      </c>
      <c r="E8353">
        <v>135</v>
      </c>
      <c r="F8353" t="s">
        <v>42</v>
      </c>
      <c r="G8353" t="s">
        <v>21</v>
      </c>
      <c r="H8353">
        <v>46231.541666666664</v>
      </c>
      <c r="I8353">
        <v>2.0833333333333332E-2</v>
      </c>
      <c r="K8353">
        <v>0.3125</v>
      </c>
      <c r="L8353">
        <v>0.29166666666666669</v>
      </c>
      <c r="M8353" t="s">
        <v>42</v>
      </c>
      <c r="N8353" t="s">
        <v>40</v>
      </c>
      <c r="O8353" t="s">
        <v>7</v>
      </c>
      <c r="P8353">
        <v>46231</v>
      </c>
      <c r="Q8353" t="s">
        <v>20</v>
      </c>
      <c r="R8353">
        <v>0</v>
      </c>
    </row>
    <row r="8354" spans="1:18" x14ac:dyDescent="0.25">
      <c r="A8354">
        <v>46231</v>
      </c>
      <c r="B8354" t="s">
        <v>59</v>
      </c>
      <c r="C8354" t="s">
        <v>38</v>
      </c>
      <c r="D8354">
        <v>135</v>
      </c>
      <c r="E8354">
        <v>135</v>
      </c>
      <c r="F8354" t="s">
        <v>42</v>
      </c>
      <c r="G8354" t="s">
        <v>21</v>
      </c>
      <c r="H8354">
        <v>46231.541666666664</v>
      </c>
      <c r="I8354">
        <v>2.0833333333333332E-2</v>
      </c>
      <c r="K8354">
        <v>0.27083333333333331</v>
      </c>
      <c r="L8354">
        <v>0.24999999999999997</v>
      </c>
      <c r="M8354" t="s">
        <v>42</v>
      </c>
      <c r="N8354" t="s">
        <v>40</v>
      </c>
      <c r="O8354" t="s">
        <v>7</v>
      </c>
      <c r="P8354">
        <v>46231</v>
      </c>
      <c r="Q8354" t="s">
        <v>21</v>
      </c>
      <c r="R8354">
        <v>1</v>
      </c>
    </row>
    <row r="8355" spans="1:18" x14ac:dyDescent="0.25">
      <c r="A8355">
        <v>46231</v>
      </c>
      <c r="B8355" t="s">
        <v>59</v>
      </c>
      <c r="C8355" t="s">
        <v>38</v>
      </c>
      <c r="D8355">
        <v>135</v>
      </c>
      <c r="E8355">
        <v>135</v>
      </c>
      <c r="F8355" t="s">
        <v>42</v>
      </c>
      <c r="G8355" t="s">
        <v>21</v>
      </c>
      <c r="H8355">
        <v>46231.541666666664</v>
      </c>
      <c r="I8355">
        <v>2.0833333333333332E-2</v>
      </c>
      <c r="K8355">
        <v>0.27083333333333331</v>
      </c>
      <c r="L8355">
        <v>0.24999999999999997</v>
      </c>
      <c r="M8355" t="s">
        <v>42</v>
      </c>
      <c r="N8355" t="s">
        <v>40</v>
      </c>
      <c r="O8355" t="s">
        <v>7</v>
      </c>
      <c r="P8355">
        <v>46231</v>
      </c>
      <c r="Q8355" t="s">
        <v>53</v>
      </c>
      <c r="R8355">
        <v>0</v>
      </c>
    </row>
    <row r="8356" spans="1:18" x14ac:dyDescent="0.25">
      <c r="A8356">
        <v>46231</v>
      </c>
      <c r="B8356" t="s">
        <v>59</v>
      </c>
      <c r="C8356" t="s">
        <v>38</v>
      </c>
      <c r="D8356">
        <v>135</v>
      </c>
      <c r="E8356">
        <v>135</v>
      </c>
      <c r="F8356" t="s">
        <v>42</v>
      </c>
      <c r="G8356" t="s">
        <v>21</v>
      </c>
      <c r="H8356">
        <v>46231.541666666664</v>
      </c>
      <c r="I8356">
        <v>2.0833333333333332E-2</v>
      </c>
      <c r="K8356">
        <v>0.27083333333333331</v>
      </c>
      <c r="L8356">
        <v>0.24999999999999997</v>
      </c>
      <c r="M8356" t="s">
        <v>42</v>
      </c>
      <c r="N8356" t="s">
        <v>40</v>
      </c>
      <c r="O8356" t="s">
        <v>7</v>
      </c>
      <c r="P8356">
        <v>46231</v>
      </c>
      <c r="Q8356" t="s">
        <v>20</v>
      </c>
      <c r="R8356">
        <v>0</v>
      </c>
    </row>
    <row r="8357" spans="1:18" x14ac:dyDescent="0.25">
      <c r="A8357">
        <v>46231</v>
      </c>
      <c r="B8357" t="s">
        <v>81</v>
      </c>
      <c r="C8357" t="s">
        <v>38</v>
      </c>
      <c r="D8357">
        <v>135</v>
      </c>
      <c r="E8357">
        <v>135</v>
      </c>
      <c r="F8357" t="s">
        <v>42</v>
      </c>
      <c r="G8357" t="s">
        <v>21</v>
      </c>
      <c r="H8357">
        <v>46231.541666666664</v>
      </c>
      <c r="I8357">
        <v>2.0833333333333332E-2</v>
      </c>
      <c r="K8357">
        <v>0.35416666666666663</v>
      </c>
      <c r="L8357">
        <v>0.33333333333333331</v>
      </c>
      <c r="M8357" t="s">
        <v>42</v>
      </c>
      <c r="N8357" t="s">
        <v>40</v>
      </c>
      <c r="O8357" t="s">
        <v>6</v>
      </c>
      <c r="P8357">
        <v>46231</v>
      </c>
      <c r="Q8357" t="s">
        <v>21</v>
      </c>
      <c r="R8357">
        <v>1</v>
      </c>
    </row>
    <row r="8358" spans="1:18" x14ac:dyDescent="0.25">
      <c r="A8358">
        <v>46231</v>
      </c>
      <c r="B8358" t="s">
        <v>81</v>
      </c>
      <c r="C8358" t="s">
        <v>38</v>
      </c>
      <c r="D8358">
        <v>135</v>
      </c>
      <c r="E8358">
        <v>135</v>
      </c>
      <c r="F8358" t="s">
        <v>42</v>
      </c>
      <c r="G8358" t="s">
        <v>21</v>
      </c>
      <c r="H8358">
        <v>46231.541666666664</v>
      </c>
      <c r="I8358">
        <v>2.0833333333333332E-2</v>
      </c>
      <c r="K8358">
        <v>0.35416666666666663</v>
      </c>
      <c r="L8358">
        <v>0.33333333333333331</v>
      </c>
      <c r="M8358" t="s">
        <v>42</v>
      </c>
      <c r="N8358" t="s">
        <v>40</v>
      </c>
      <c r="O8358" t="s">
        <v>6</v>
      </c>
      <c r="P8358">
        <v>46231</v>
      </c>
      <c r="Q8358" t="s">
        <v>53</v>
      </c>
      <c r="R8358">
        <v>0</v>
      </c>
    </row>
    <row r="8359" spans="1:18" x14ac:dyDescent="0.25">
      <c r="A8359">
        <v>46231</v>
      </c>
      <c r="B8359" t="s">
        <v>81</v>
      </c>
      <c r="C8359" t="s">
        <v>38</v>
      </c>
      <c r="D8359">
        <v>135</v>
      </c>
      <c r="E8359">
        <v>135</v>
      </c>
      <c r="F8359" t="s">
        <v>42</v>
      </c>
      <c r="G8359" t="s">
        <v>21</v>
      </c>
      <c r="H8359">
        <v>46231.541666666664</v>
      </c>
      <c r="I8359">
        <v>2.0833333333333332E-2</v>
      </c>
      <c r="K8359">
        <v>0.35416666666666663</v>
      </c>
      <c r="L8359">
        <v>0.33333333333333331</v>
      </c>
      <c r="M8359" t="s">
        <v>42</v>
      </c>
      <c r="N8359" t="s">
        <v>40</v>
      </c>
      <c r="O8359" t="s">
        <v>6</v>
      </c>
      <c r="P8359">
        <v>46231</v>
      </c>
      <c r="Q8359" t="s">
        <v>20</v>
      </c>
      <c r="R8359">
        <v>0</v>
      </c>
    </row>
    <row r="8360" spans="1:18" x14ac:dyDescent="0.25">
      <c r="A8360">
        <v>46231</v>
      </c>
      <c r="B8360" t="s">
        <v>64</v>
      </c>
      <c r="C8360" t="s">
        <v>38</v>
      </c>
      <c r="D8360">
        <v>135</v>
      </c>
      <c r="E8360">
        <v>135</v>
      </c>
      <c r="F8360" t="s">
        <v>42</v>
      </c>
      <c r="G8360" t="s">
        <v>21</v>
      </c>
      <c r="H8360">
        <v>46231.541666666664</v>
      </c>
      <c r="I8360">
        <v>2.0833333333333332E-2</v>
      </c>
      <c r="K8360">
        <v>0.27083333333333331</v>
      </c>
      <c r="L8360">
        <v>0.24999999999999997</v>
      </c>
      <c r="M8360" t="s">
        <v>42</v>
      </c>
      <c r="N8360" t="s">
        <v>40</v>
      </c>
      <c r="O8360" t="s">
        <v>7</v>
      </c>
      <c r="P8360">
        <v>46231</v>
      </c>
      <c r="Q8360" t="s">
        <v>21</v>
      </c>
      <c r="R8360">
        <v>1</v>
      </c>
    </row>
    <row r="8361" spans="1:18" x14ac:dyDescent="0.25">
      <c r="A8361">
        <v>46231</v>
      </c>
      <c r="B8361" t="s">
        <v>64</v>
      </c>
      <c r="C8361" t="s">
        <v>38</v>
      </c>
      <c r="D8361">
        <v>135</v>
      </c>
      <c r="E8361">
        <v>135</v>
      </c>
      <c r="F8361" t="s">
        <v>42</v>
      </c>
      <c r="G8361" t="s">
        <v>21</v>
      </c>
      <c r="H8361">
        <v>46231.541666666664</v>
      </c>
      <c r="I8361">
        <v>2.0833333333333332E-2</v>
      </c>
      <c r="K8361">
        <v>0.27083333333333331</v>
      </c>
      <c r="L8361">
        <v>0.24999999999999997</v>
      </c>
      <c r="M8361" t="s">
        <v>42</v>
      </c>
      <c r="N8361" t="s">
        <v>40</v>
      </c>
      <c r="O8361" t="s">
        <v>7</v>
      </c>
      <c r="P8361">
        <v>46231</v>
      </c>
      <c r="Q8361" t="s">
        <v>53</v>
      </c>
      <c r="R8361">
        <v>0</v>
      </c>
    </row>
    <row r="8362" spans="1:18" x14ac:dyDescent="0.25">
      <c r="A8362">
        <v>46231</v>
      </c>
      <c r="B8362" t="s">
        <v>64</v>
      </c>
      <c r="C8362" t="s">
        <v>38</v>
      </c>
      <c r="D8362">
        <v>135</v>
      </c>
      <c r="E8362">
        <v>135</v>
      </c>
      <c r="F8362" t="s">
        <v>42</v>
      </c>
      <c r="G8362" t="s">
        <v>21</v>
      </c>
      <c r="H8362">
        <v>46231.541666666664</v>
      </c>
      <c r="I8362">
        <v>2.0833333333333332E-2</v>
      </c>
      <c r="K8362">
        <v>0.27083333333333331</v>
      </c>
      <c r="L8362">
        <v>0.24999999999999997</v>
      </c>
      <c r="M8362" t="s">
        <v>42</v>
      </c>
      <c r="N8362" t="s">
        <v>40</v>
      </c>
      <c r="O8362" t="s">
        <v>7</v>
      </c>
      <c r="P8362">
        <v>46231</v>
      </c>
      <c r="Q8362" t="s">
        <v>20</v>
      </c>
      <c r="R8362">
        <v>0</v>
      </c>
    </row>
    <row r="8363" spans="1:18" x14ac:dyDescent="0.25">
      <c r="A8363">
        <v>46231</v>
      </c>
      <c r="B8363" t="s">
        <v>67</v>
      </c>
      <c r="C8363" t="s">
        <v>38</v>
      </c>
      <c r="D8363">
        <v>135</v>
      </c>
      <c r="E8363">
        <v>135</v>
      </c>
      <c r="F8363" t="s">
        <v>42</v>
      </c>
      <c r="G8363" t="s">
        <v>53</v>
      </c>
      <c r="H8363">
        <v>46231.541666666664</v>
      </c>
      <c r="I8363">
        <v>2.0833333333333332E-2</v>
      </c>
      <c r="K8363">
        <v>0.35416666666666663</v>
      </c>
      <c r="L8363">
        <v>0.33333333333333331</v>
      </c>
      <c r="M8363" t="s">
        <v>42</v>
      </c>
      <c r="N8363" t="s">
        <v>40</v>
      </c>
      <c r="O8363" t="s">
        <v>6</v>
      </c>
      <c r="P8363">
        <v>46231</v>
      </c>
      <c r="Q8363" t="s">
        <v>21</v>
      </c>
      <c r="R8363">
        <v>0</v>
      </c>
    </row>
    <row r="8364" spans="1:18" x14ac:dyDescent="0.25">
      <c r="A8364">
        <v>46231</v>
      </c>
      <c r="B8364" t="s">
        <v>67</v>
      </c>
      <c r="C8364" t="s">
        <v>38</v>
      </c>
      <c r="D8364">
        <v>135</v>
      </c>
      <c r="E8364">
        <v>135</v>
      </c>
      <c r="F8364" t="s">
        <v>42</v>
      </c>
      <c r="G8364" t="s">
        <v>53</v>
      </c>
      <c r="H8364">
        <v>46231.541666666664</v>
      </c>
      <c r="I8364">
        <v>2.0833333333333332E-2</v>
      </c>
      <c r="K8364">
        <v>0.35416666666666663</v>
      </c>
      <c r="L8364">
        <v>0.33333333333333331</v>
      </c>
      <c r="M8364" t="s">
        <v>42</v>
      </c>
      <c r="N8364" t="s">
        <v>40</v>
      </c>
      <c r="O8364" t="s">
        <v>6</v>
      </c>
      <c r="P8364">
        <v>46231</v>
      </c>
      <c r="Q8364" t="s">
        <v>53</v>
      </c>
      <c r="R8364">
        <v>1</v>
      </c>
    </row>
    <row r="8365" spans="1:18" x14ac:dyDescent="0.25">
      <c r="A8365">
        <v>46231</v>
      </c>
      <c r="B8365" t="s">
        <v>67</v>
      </c>
      <c r="C8365" t="s">
        <v>38</v>
      </c>
      <c r="D8365">
        <v>135</v>
      </c>
      <c r="E8365">
        <v>135</v>
      </c>
      <c r="F8365" t="s">
        <v>42</v>
      </c>
      <c r="G8365" t="s">
        <v>53</v>
      </c>
      <c r="H8365">
        <v>46231.541666666664</v>
      </c>
      <c r="I8365">
        <v>2.0833333333333332E-2</v>
      </c>
      <c r="K8365">
        <v>0.35416666666666663</v>
      </c>
      <c r="L8365">
        <v>0.33333333333333331</v>
      </c>
      <c r="M8365" t="s">
        <v>42</v>
      </c>
      <c r="N8365" t="s">
        <v>40</v>
      </c>
      <c r="O8365" t="s">
        <v>6</v>
      </c>
      <c r="P8365">
        <v>46231</v>
      </c>
      <c r="Q8365" t="s">
        <v>20</v>
      </c>
      <c r="R8365">
        <v>0</v>
      </c>
    </row>
    <row r="8366" spans="1:18" x14ac:dyDescent="0.25">
      <c r="A8366">
        <v>46231</v>
      </c>
      <c r="B8366" t="s">
        <v>63</v>
      </c>
      <c r="C8366" t="s">
        <v>38</v>
      </c>
      <c r="D8366">
        <v>135</v>
      </c>
      <c r="E8366">
        <v>135</v>
      </c>
      <c r="F8366" t="s">
        <v>42</v>
      </c>
      <c r="G8366" t="s">
        <v>21</v>
      </c>
      <c r="H8366">
        <v>46231.541666666664</v>
      </c>
      <c r="I8366">
        <v>2.0833333333333332E-2</v>
      </c>
      <c r="K8366">
        <v>0.3125</v>
      </c>
      <c r="L8366">
        <v>0.29166666666666669</v>
      </c>
      <c r="M8366" t="s">
        <v>42</v>
      </c>
      <c r="N8366" t="s">
        <v>40</v>
      </c>
      <c r="O8366" t="s">
        <v>7</v>
      </c>
      <c r="P8366">
        <v>46231</v>
      </c>
      <c r="Q8366" t="s">
        <v>21</v>
      </c>
      <c r="R8366">
        <v>1</v>
      </c>
    </row>
    <row r="8367" spans="1:18" x14ac:dyDescent="0.25">
      <c r="A8367">
        <v>46231</v>
      </c>
      <c r="B8367" t="s">
        <v>63</v>
      </c>
      <c r="C8367" t="s">
        <v>38</v>
      </c>
      <c r="D8367">
        <v>135</v>
      </c>
      <c r="E8367">
        <v>135</v>
      </c>
      <c r="F8367" t="s">
        <v>42</v>
      </c>
      <c r="G8367" t="s">
        <v>21</v>
      </c>
      <c r="H8367">
        <v>46231.541666666664</v>
      </c>
      <c r="I8367">
        <v>2.0833333333333332E-2</v>
      </c>
      <c r="K8367">
        <v>0.3125</v>
      </c>
      <c r="L8367">
        <v>0.29166666666666669</v>
      </c>
      <c r="M8367" t="s">
        <v>42</v>
      </c>
      <c r="N8367" t="s">
        <v>40</v>
      </c>
      <c r="O8367" t="s">
        <v>7</v>
      </c>
      <c r="P8367">
        <v>46231</v>
      </c>
      <c r="Q8367" t="s">
        <v>53</v>
      </c>
      <c r="R8367">
        <v>0</v>
      </c>
    </row>
    <row r="8368" spans="1:18" x14ac:dyDescent="0.25">
      <c r="A8368">
        <v>46231</v>
      </c>
      <c r="B8368" t="s">
        <v>63</v>
      </c>
      <c r="C8368" t="s">
        <v>38</v>
      </c>
      <c r="D8368">
        <v>135</v>
      </c>
      <c r="E8368">
        <v>135</v>
      </c>
      <c r="F8368" t="s">
        <v>42</v>
      </c>
      <c r="G8368" t="s">
        <v>21</v>
      </c>
      <c r="H8368">
        <v>46231.541666666664</v>
      </c>
      <c r="I8368">
        <v>2.0833333333333332E-2</v>
      </c>
      <c r="K8368">
        <v>0.3125</v>
      </c>
      <c r="L8368">
        <v>0.29166666666666669</v>
      </c>
      <c r="M8368" t="s">
        <v>42</v>
      </c>
      <c r="N8368" t="s">
        <v>40</v>
      </c>
      <c r="O8368" t="s">
        <v>7</v>
      </c>
      <c r="P8368">
        <v>46231</v>
      </c>
      <c r="Q8368" t="s">
        <v>20</v>
      </c>
      <c r="R8368">
        <v>0</v>
      </c>
    </row>
    <row r="8369" spans="1:18" x14ac:dyDescent="0.25">
      <c r="A8369">
        <v>46231</v>
      </c>
      <c r="B8369" t="s">
        <v>103</v>
      </c>
      <c r="C8369" t="s">
        <v>38</v>
      </c>
      <c r="D8369">
        <v>135</v>
      </c>
      <c r="E8369">
        <v>135</v>
      </c>
      <c r="F8369" t="s">
        <v>42</v>
      </c>
      <c r="G8369" t="s">
        <v>21</v>
      </c>
      <c r="H8369">
        <v>46231.541666666664</v>
      </c>
      <c r="I8369">
        <v>2.0833333333333332E-2</v>
      </c>
      <c r="K8369">
        <v>0.35416666666666663</v>
      </c>
      <c r="L8369">
        <v>0.33333333333333331</v>
      </c>
      <c r="M8369" t="s">
        <v>42</v>
      </c>
      <c r="N8369" t="s">
        <v>40</v>
      </c>
      <c r="O8369" t="s">
        <v>6</v>
      </c>
      <c r="P8369">
        <v>46231</v>
      </c>
      <c r="Q8369" t="s">
        <v>21</v>
      </c>
      <c r="R8369">
        <v>1</v>
      </c>
    </row>
    <row r="8370" spans="1:18" x14ac:dyDescent="0.25">
      <c r="A8370">
        <v>46231</v>
      </c>
      <c r="B8370" t="s">
        <v>103</v>
      </c>
      <c r="C8370" t="s">
        <v>38</v>
      </c>
      <c r="D8370">
        <v>135</v>
      </c>
      <c r="E8370">
        <v>135</v>
      </c>
      <c r="F8370" t="s">
        <v>42</v>
      </c>
      <c r="G8370" t="s">
        <v>21</v>
      </c>
      <c r="H8370">
        <v>46231.541666666664</v>
      </c>
      <c r="I8370">
        <v>2.0833333333333332E-2</v>
      </c>
      <c r="K8370">
        <v>0.35416666666666663</v>
      </c>
      <c r="L8370">
        <v>0.33333333333333331</v>
      </c>
      <c r="M8370" t="s">
        <v>42</v>
      </c>
      <c r="N8370" t="s">
        <v>40</v>
      </c>
      <c r="O8370" t="s">
        <v>6</v>
      </c>
      <c r="P8370">
        <v>46231</v>
      </c>
      <c r="Q8370" t="s">
        <v>53</v>
      </c>
      <c r="R8370">
        <v>0</v>
      </c>
    </row>
    <row r="8371" spans="1:18" x14ac:dyDescent="0.25">
      <c r="A8371">
        <v>46231</v>
      </c>
      <c r="B8371" t="s">
        <v>103</v>
      </c>
      <c r="C8371" t="s">
        <v>38</v>
      </c>
      <c r="D8371">
        <v>135</v>
      </c>
      <c r="E8371">
        <v>135</v>
      </c>
      <c r="F8371" t="s">
        <v>42</v>
      </c>
      <c r="G8371" t="s">
        <v>21</v>
      </c>
      <c r="H8371">
        <v>46231.541666666664</v>
      </c>
      <c r="I8371">
        <v>2.0833333333333332E-2</v>
      </c>
      <c r="K8371">
        <v>0.35416666666666663</v>
      </c>
      <c r="L8371">
        <v>0.33333333333333331</v>
      </c>
      <c r="M8371" t="s">
        <v>42</v>
      </c>
      <c r="N8371" t="s">
        <v>40</v>
      </c>
      <c r="O8371" t="s">
        <v>6</v>
      </c>
      <c r="P8371">
        <v>46231</v>
      </c>
      <c r="Q8371" t="s">
        <v>20</v>
      </c>
      <c r="R8371">
        <v>0</v>
      </c>
    </row>
    <row r="8372" spans="1:18" x14ac:dyDescent="0.25">
      <c r="A8372">
        <v>46231</v>
      </c>
      <c r="B8372" t="s">
        <v>71</v>
      </c>
      <c r="C8372" t="s">
        <v>38</v>
      </c>
      <c r="D8372">
        <v>135</v>
      </c>
      <c r="E8372">
        <v>135</v>
      </c>
      <c r="F8372" t="s">
        <v>42</v>
      </c>
      <c r="G8372" t="s">
        <v>21</v>
      </c>
      <c r="H8372">
        <v>46231.541666666664</v>
      </c>
      <c r="I8372">
        <v>2.0833333333333332E-2</v>
      </c>
      <c r="K8372">
        <v>0.3125</v>
      </c>
      <c r="L8372">
        <v>0.29166666666666669</v>
      </c>
      <c r="M8372" t="s">
        <v>42</v>
      </c>
      <c r="N8372" t="s">
        <v>40</v>
      </c>
      <c r="O8372" t="s">
        <v>7</v>
      </c>
      <c r="P8372">
        <v>46231</v>
      </c>
      <c r="Q8372" t="s">
        <v>21</v>
      </c>
      <c r="R8372">
        <v>1</v>
      </c>
    </row>
    <row r="8373" spans="1:18" x14ac:dyDescent="0.25">
      <c r="A8373">
        <v>46231</v>
      </c>
      <c r="B8373" t="s">
        <v>71</v>
      </c>
      <c r="C8373" t="s">
        <v>38</v>
      </c>
      <c r="D8373">
        <v>135</v>
      </c>
      <c r="E8373">
        <v>135</v>
      </c>
      <c r="F8373" t="s">
        <v>42</v>
      </c>
      <c r="G8373" t="s">
        <v>21</v>
      </c>
      <c r="H8373">
        <v>46231.541666666664</v>
      </c>
      <c r="I8373">
        <v>2.0833333333333332E-2</v>
      </c>
      <c r="K8373">
        <v>0.3125</v>
      </c>
      <c r="L8373">
        <v>0.29166666666666669</v>
      </c>
      <c r="M8373" t="s">
        <v>42</v>
      </c>
      <c r="N8373" t="s">
        <v>40</v>
      </c>
      <c r="O8373" t="s">
        <v>7</v>
      </c>
      <c r="P8373">
        <v>46231</v>
      </c>
      <c r="Q8373" t="s">
        <v>53</v>
      </c>
      <c r="R8373">
        <v>0</v>
      </c>
    </row>
    <row r="8374" spans="1:18" x14ac:dyDescent="0.25">
      <c r="A8374">
        <v>46231</v>
      </c>
      <c r="B8374" t="s">
        <v>71</v>
      </c>
      <c r="C8374" t="s">
        <v>38</v>
      </c>
      <c r="D8374">
        <v>135</v>
      </c>
      <c r="E8374">
        <v>135</v>
      </c>
      <c r="F8374" t="s">
        <v>42</v>
      </c>
      <c r="G8374" t="s">
        <v>21</v>
      </c>
      <c r="H8374">
        <v>46231.541666666664</v>
      </c>
      <c r="I8374">
        <v>2.0833333333333332E-2</v>
      </c>
      <c r="K8374">
        <v>0.3125</v>
      </c>
      <c r="L8374">
        <v>0.29166666666666669</v>
      </c>
      <c r="M8374" t="s">
        <v>42</v>
      </c>
      <c r="N8374" t="s">
        <v>40</v>
      </c>
      <c r="O8374" t="s">
        <v>7</v>
      </c>
      <c r="P8374">
        <v>46231</v>
      </c>
      <c r="Q8374" t="s">
        <v>20</v>
      </c>
      <c r="R8374">
        <v>0</v>
      </c>
    </row>
    <row r="8375" spans="1:18" x14ac:dyDescent="0.25">
      <c r="A8375">
        <v>46231</v>
      </c>
      <c r="B8375" t="s">
        <v>89</v>
      </c>
      <c r="C8375" t="s">
        <v>38</v>
      </c>
      <c r="D8375">
        <v>135</v>
      </c>
      <c r="E8375">
        <v>135</v>
      </c>
      <c r="F8375" t="s">
        <v>42</v>
      </c>
      <c r="G8375" t="s">
        <v>20</v>
      </c>
      <c r="H8375">
        <v>46231.541666666664</v>
      </c>
      <c r="I8375">
        <v>2.0833333333333332E-2</v>
      </c>
      <c r="K8375">
        <v>0.35416666666666663</v>
      </c>
      <c r="L8375">
        <v>0.33333333333333331</v>
      </c>
      <c r="M8375" t="s">
        <v>42</v>
      </c>
      <c r="N8375" t="s">
        <v>40</v>
      </c>
      <c r="O8375" t="s">
        <v>6</v>
      </c>
      <c r="P8375">
        <v>46231</v>
      </c>
      <c r="Q8375" t="s">
        <v>21</v>
      </c>
      <c r="R8375">
        <v>0</v>
      </c>
    </row>
    <row r="8376" spans="1:18" x14ac:dyDescent="0.25">
      <c r="A8376">
        <v>46231</v>
      </c>
      <c r="B8376" t="s">
        <v>89</v>
      </c>
      <c r="C8376" t="s">
        <v>38</v>
      </c>
      <c r="D8376">
        <v>135</v>
      </c>
      <c r="E8376">
        <v>135</v>
      </c>
      <c r="F8376" t="s">
        <v>42</v>
      </c>
      <c r="G8376" t="s">
        <v>20</v>
      </c>
      <c r="H8376">
        <v>46231.541666666664</v>
      </c>
      <c r="I8376">
        <v>2.0833333333333332E-2</v>
      </c>
      <c r="K8376">
        <v>0.35416666666666663</v>
      </c>
      <c r="L8376">
        <v>0.33333333333333331</v>
      </c>
      <c r="M8376" t="s">
        <v>42</v>
      </c>
      <c r="N8376" t="s">
        <v>40</v>
      </c>
      <c r="O8376" t="s">
        <v>6</v>
      </c>
      <c r="P8376">
        <v>46231</v>
      </c>
      <c r="Q8376" t="s">
        <v>53</v>
      </c>
      <c r="R8376">
        <v>0</v>
      </c>
    </row>
    <row r="8377" spans="1:18" x14ac:dyDescent="0.25">
      <c r="A8377">
        <v>46231</v>
      </c>
      <c r="B8377" t="s">
        <v>89</v>
      </c>
      <c r="C8377" t="s">
        <v>38</v>
      </c>
      <c r="D8377">
        <v>135</v>
      </c>
      <c r="E8377">
        <v>135</v>
      </c>
      <c r="F8377" t="s">
        <v>42</v>
      </c>
      <c r="G8377" t="s">
        <v>20</v>
      </c>
      <c r="H8377">
        <v>46231.541666666664</v>
      </c>
      <c r="I8377">
        <v>2.0833333333333332E-2</v>
      </c>
      <c r="K8377">
        <v>0.35416666666666663</v>
      </c>
      <c r="L8377">
        <v>0.33333333333333331</v>
      </c>
      <c r="M8377" t="s">
        <v>42</v>
      </c>
      <c r="N8377" t="s">
        <v>40</v>
      </c>
      <c r="O8377" t="s">
        <v>6</v>
      </c>
      <c r="P8377">
        <v>46231</v>
      </c>
      <c r="Q8377" t="s">
        <v>20</v>
      </c>
      <c r="R8377">
        <v>1</v>
      </c>
    </row>
    <row r="8378" spans="1:18" x14ac:dyDescent="0.25">
      <c r="A8378">
        <v>46231</v>
      </c>
      <c r="B8378" t="s">
        <v>70</v>
      </c>
      <c r="C8378" t="s">
        <v>38</v>
      </c>
      <c r="D8378">
        <v>135</v>
      </c>
      <c r="E8378">
        <v>135</v>
      </c>
      <c r="F8378" t="s">
        <v>42</v>
      </c>
      <c r="G8378" t="s">
        <v>21</v>
      </c>
      <c r="H8378">
        <v>46231.541666666664</v>
      </c>
      <c r="I8378">
        <v>2.0833333333333332E-2</v>
      </c>
      <c r="K8378">
        <v>0.35416666666666663</v>
      </c>
      <c r="L8378">
        <v>0.33333333333333331</v>
      </c>
      <c r="M8378" t="s">
        <v>42</v>
      </c>
      <c r="N8378" t="s">
        <v>40</v>
      </c>
      <c r="O8378" t="s">
        <v>6</v>
      </c>
      <c r="P8378">
        <v>46231</v>
      </c>
      <c r="Q8378" t="s">
        <v>21</v>
      </c>
      <c r="R8378">
        <v>1</v>
      </c>
    </row>
    <row r="8379" spans="1:18" x14ac:dyDescent="0.25">
      <c r="A8379">
        <v>46231</v>
      </c>
      <c r="B8379" t="s">
        <v>70</v>
      </c>
      <c r="C8379" t="s">
        <v>38</v>
      </c>
      <c r="D8379">
        <v>135</v>
      </c>
      <c r="E8379">
        <v>135</v>
      </c>
      <c r="F8379" t="s">
        <v>42</v>
      </c>
      <c r="G8379" t="s">
        <v>21</v>
      </c>
      <c r="H8379">
        <v>46231.541666666664</v>
      </c>
      <c r="I8379">
        <v>2.0833333333333332E-2</v>
      </c>
      <c r="K8379">
        <v>0.35416666666666663</v>
      </c>
      <c r="L8379">
        <v>0.33333333333333331</v>
      </c>
      <c r="M8379" t="s">
        <v>42</v>
      </c>
      <c r="N8379" t="s">
        <v>40</v>
      </c>
      <c r="O8379" t="s">
        <v>6</v>
      </c>
      <c r="P8379">
        <v>46231</v>
      </c>
      <c r="Q8379" t="s">
        <v>53</v>
      </c>
      <c r="R8379">
        <v>0</v>
      </c>
    </row>
    <row r="8380" spans="1:18" x14ac:dyDescent="0.25">
      <c r="A8380">
        <v>46231</v>
      </c>
      <c r="B8380" t="s">
        <v>70</v>
      </c>
      <c r="C8380" t="s">
        <v>38</v>
      </c>
      <c r="D8380">
        <v>135</v>
      </c>
      <c r="E8380">
        <v>135</v>
      </c>
      <c r="F8380" t="s">
        <v>42</v>
      </c>
      <c r="G8380" t="s">
        <v>21</v>
      </c>
      <c r="H8380">
        <v>46231.541666666664</v>
      </c>
      <c r="I8380">
        <v>2.0833333333333332E-2</v>
      </c>
      <c r="K8380">
        <v>0.35416666666666663</v>
      </c>
      <c r="L8380">
        <v>0.33333333333333331</v>
      </c>
      <c r="M8380" t="s">
        <v>42</v>
      </c>
      <c r="N8380" t="s">
        <v>40</v>
      </c>
      <c r="O8380" t="s">
        <v>6</v>
      </c>
      <c r="P8380">
        <v>46231</v>
      </c>
      <c r="Q8380" t="s">
        <v>20</v>
      </c>
      <c r="R8380">
        <v>0</v>
      </c>
    </row>
    <row r="8381" spans="1:18" x14ac:dyDescent="0.25">
      <c r="A8381">
        <v>46231</v>
      </c>
      <c r="B8381" t="s">
        <v>91</v>
      </c>
      <c r="C8381" t="s">
        <v>38</v>
      </c>
      <c r="D8381">
        <v>135</v>
      </c>
      <c r="E8381">
        <v>135</v>
      </c>
      <c r="F8381" t="s">
        <v>42</v>
      </c>
      <c r="G8381" t="s">
        <v>21</v>
      </c>
      <c r="H8381">
        <v>46231.561805555553</v>
      </c>
      <c r="I8381">
        <v>2.0833333333333332E-2</v>
      </c>
      <c r="K8381">
        <v>0.35416666666666663</v>
      </c>
      <c r="L8381">
        <v>0.33333333333333331</v>
      </c>
      <c r="M8381" t="s">
        <v>42</v>
      </c>
      <c r="N8381" t="s">
        <v>41</v>
      </c>
      <c r="O8381" t="s">
        <v>6</v>
      </c>
      <c r="P8381">
        <v>46231</v>
      </c>
      <c r="Q8381" t="s">
        <v>21</v>
      </c>
      <c r="R8381">
        <v>1</v>
      </c>
    </row>
    <row r="8382" spans="1:18" x14ac:dyDescent="0.25">
      <c r="A8382">
        <v>46231</v>
      </c>
      <c r="B8382" t="s">
        <v>91</v>
      </c>
      <c r="C8382" t="s">
        <v>38</v>
      </c>
      <c r="D8382">
        <v>135</v>
      </c>
      <c r="E8382">
        <v>135</v>
      </c>
      <c r="F8382" t="s">
        <v>42</v>
      </c>
      <c r="G8382" t="s">
        <v>21</v>
      </c>
      <c r="H8382">
        <v>46231.561805555553</v>
      </c>
      <c r="I8382">
        <v>2.0833333333333332E-2</v>
      </c>
      <c r="K8382">
        <v>0.35416666666666663</v>
      </c>
      <c r="L8382">
        <v>0.33333333333333331</v>
      </c>
      <c r="M8382" t="s">
        <v>42</v>
      </c>
      <c r="N8382" t="s">
        <v>41</v>
      </c>
      <c r="O8382" t="s">
        <v>6</v>
      </c>
      <c r="P8382">
        <v>46231</v>
      </c>
      <c r="Q8382" t="s">
        <v>53</v>
      </c>
      <c r="R8382">
        <v>0</v>
      </c>
    </row>
    <row r="8383" spans="1:18" x14ac:dyDescent="0.25">
      <c r="A8383">
        <v>46231</v>
      </c>
      <c r="B8383" t="s">
        <v>91</v>
      </c>
      <c r="C8383" t="s">
        <v>38</v>
      </c>
      <c r="D8383">
        <v>135</v>
      </c>
      <c r="E8383">
        <v>135</v>
      </c>
      <c r="F8383" t="s">
        <v>42</v>
      </c>
      <c r="G8383" t="s">
        <v>21</v>
      </c>
      <c r="H8383">
        <v>46231.561805555553</v>
      </c>
      <c r="I8383">
        <v>2.0833333333333332E-2</v>
      </c>
      <c r="K8383">
        <v>0.35416666666666663</v>
      </c>
      <c r="L8383">
        <v>0.33333333333333331</v>
      </c>
      <c r="M8383" t="s">
        <v>42</v>
      </c>
      <c r="N8383" t="s">
        <v>41</v>
      </c>
      <c r="O8383" t="s">
        <v>6</v>
      </c>
      <c r="P8383">
        <v>46231</v>
      </c>
      <c r="Q8383" t="s">
        <v>20</v>
      </c>
      <c r="R8383">
        <v>0</v>
      </c>
    </row>
    <row r="8384" spans="1:18" x14ac:dyDescent="0.25">
      <c r="A8384">
        <v>46231</v>
      </c>
      <c r="B8384" t="s">
        <v>67</v>
      </c>
      <c r="C8384" t="s">
        <v>38</v>
      </c>
      <c r="D8384">
        <v>135</v>
      </c>
      <c r="E8384">
        <v>135</v>
      </c>
      <c r="F8384" t="s">
        <v>42</v>
      </c>
      <c r="G8384" t="s">
        <v>53</v>
      </c>
      <c r="H8384">
        <v>46231.561805555553</v>
      </c>
      <c r="I8384">
        <v>2.0833333333333332E-2</v>
      </c>
      <c r="K8384">
        <v>0.35416666666666663</v>
      </c>
      <c r="L8384">
        <v>0.33333333333333331</v>
      </c>
      <c r="M8384" t="s">
        <v>42</v>
      </c>
      <c r="N8384" t="s">
        <v>41</v>
      </c>
      <c r="O8384" t="s">
        <v>6</v>
      </c>
      <c r="P8384">
        <v>46231</v>
      </c>
      <c r="Q8384" t="s">
        <v>21</v>
      </c>
      <c r="R8384">
        <v>0</v>
      </c>
    </row>
    <row r="8385" spans="1:18" x14ac:dyDescent="0.25">
      <c r="A8385">
        <v>46231</v>
      </c>
      <c r="B8385" t="s">
        <v>67</v>
      </c>
      <c r="C8385" t="s">
        <v>38</v>
      </c>
      <c r="D8385">
        <v>135</v>
      </c>
      <c r="E8385">
        <v>135</v>
      </c>
      <c r="F8385" t="s">
        <v>42</v>
      </c>
      <c r="G8385" t="s">
        <v>53</v>
      </c>
      <c r="H8385">
        <v>46231.561805555553</v>
      </c>
      <c r="I8385">
        <v>2.0833333333333332E-2</v>
      </c>
      <c r="K8385">
        <v>0.35416666666666663</v>
      </c>
      <c r="L8385">
        <v>0.33333333333333331</v>
      </c>
      <c r="M8385" t="s">
        <v>42</v>
      </c>
      <c r="N8385" t="s">
        <v>41</v>
      </c>
      <c r="O8385" t="s">
        <v>6</v>
      </c>
      <c r="P8385">
        <v>46231</v>
      </c>
      <c r="Q8385" t="s">
        <v>53</v>
      </c>
      <c r="R8385">
        <v>1</v>
      </c>
    </row>
    <row r="8386" spans="1:18" x14ac:dyDescent="0.25">
      <c r="A8386">
        <v>46231</v>
      </c>
      <c r="B8386" t="s">
        <v>67</v>
      </c>
      <c r="C8386" t="s">
        <v>38</v>
      </c>
      <c r="D8386">
        <v>135</v>
      </c>
      <c r="E8386">
        <v>135</v>
      </c>
      <c r="F8386" t="s">
        <v>42</v>
      </c>
      <c r="G8386" t="s">
        <v>53</v>
      </c>
      <c r="H8386">
        <v>46231.561805555553</v>
      </c>
      <c r="I8386">
        <v>2.0833333333333332E-2</v>
      </c>
      <c r="K8386">
        <v>0.35416666666666663</v>
      </c>
      <c r="L8386">
        <v>0.33333333333333331</v>
      </c>
      <c r="M8386" t="s">
        <v>42</v>
      </c>
      <c r="N8386" t="s">
        <v>41</v>
      </c>
      <c r="O8386" t="s">
        <v>6</v>
      </c>
      <c r="P8386">
        <v>46231</v>
      </c>
      <c r="Q8386" t="s">
        <v>20</v>
      </c>
      <c r="R8386">
        <v>0</v>
      </c>
    </row>
    <row r="8387" spans="1:18" x14ac:dyDescent="0.25">
      <c r="A8387">
        <v>46231</v>
      </c>
      <c r="B8387" t="s">
        <v>52</v>
      </c>
      <c r="C8387" t="s">
        <v>38</v>
      </c>
      <c r="D8387">
        <v>135</v>
      </c>
      <c r="E8387">
        <v>135</v>
      </c>
      <c r="F8387" t="s">
        <v>42</v>
      </c>
      <c r="G8387" t="s">
        <v>53</v>
      </c>
      <c r="H8387">
        <v>46231.561805555553</v>
      </c>
      <c r="I8387">
        <v>2.0833333333333332E-2</v>
      </c>
      <c r="K8387">
        <v>0.35416666666666663</v>
      </c>
      <c r="L8387">
        <v>0.33333333333333331</v>
      </c>
      <c r="M8387" t="s">
        <v>42</v>
      </c>
      <c r="N8387" t="s">
        <v>41</v>
      </c>
      <c r="O8387" t="s">
        <v>6</v>
      </c>
      <c r="P8387">
        <v>46231</v>
      </c>
      <c r="Q8387" t="s">
        <v>21</v>
      </c>
      <c r="R8387">
        <v>0</v>
      </c>
    </row>
    <row r="8388" spans="1:18" x14ac:dyDescent="0.25">
      <c r="A8388">
        <v>46231</v>
      </c>
      <c r="B8388" t="s">
        <v>52</v>
      </c>
      <c r="C8388" t="s">
        <v>38</v>
      </c>
      <c r="D8388">
        <v>135</v>
      </c>
      <c r="E8388">
        <v>135</v>
      </c>
      <c r="F8388" t="s">
        <v>42</v>
      </c>
      <c r="G8388" t="s">
        <v>53</v>
      </c>
      <c r="H8388">
        <v>46231.561805555553</v>
      </c>
      <c r="I8388">
        <v>2.0833333333333332E-2</v>
      </c>
      <c r="K8388">
        <v>0.35416666666666663</v>
      </c>
      <c r="L8388">
        <v>0.33333333333333331</v>
      </c>
      <c r="M8388" t="s">
        <v>42</v>
      </c>
      <c r="N8388" t="s">
        <v>41</v>
      </c>
      <c r="O8388" t="s">
        <v>6</v>
      </c>
      <c r="P8388">
        <v>46231</v>
      </c>
      <c r="Q8388" t="s">
        <v>53</v>
      </c>
      <c r="R8388">
        <v>1</v>
      </c>
    </row>
    <row r="8389" spans="1:18" x14ac:dyDescent="0.25">
      <c r="A8389">
        <v>46231</v>
      </c>
      <c r="B8389" t="s">
        <v>52</v>
      </c>
      <c r="C8389" t="s">
        <v>38</v>
      </c>
      <c r="D8389">
        <v>135</v>
      </c>
      <c r="E8389">
        <v>135</v>
      </c>
      <c r="F8389" t="s">
        <v>42</v>
      </c>
      <c r="G8389" t="s">
        <v>53</v>
      </c>
      <c r="H8389">
        <v>46231.561805555553</v>
      </c>
      <c r="I8389">
        <v>2.0833333333333332E-2</v>
      </c>
      <c r="K8389">
        <v>0.35416666666666663</v>
      </c>
      <c r="L8389">
        <v>0.33333333333333331</v>
      </c>
      <c r="M8389" t="s">
        <v>42</v>
      </c>
      <c r="N8389" t="s">
        <v>41</v>
      </c>
      <c r="O8389" t="s">
        <v>6</v>
      </c>
      <c r="P8389">
        <v>46231</v>
      </c>
      <c r="Q8389" t="s">
        <v>20</v>
      </c>
      <c r="R8389">
        <v>0</v>
      </c>
    </row>
    <row r="8390" spans="1:18" x14ac:dyDescent="0.25">
      <c r="A8390">
        <v>46231</v>
      </c>
      <c r="B8390" t="s">
        <v>103</v>
      </c>
      <c r="C8390" t="s">
        <v>38</v>
      </c>
      <c r="D8390">
        <v>135</v>
      </c>
      <c r="E8390">
        <v>135</v>
      </c>
      <c r="F8390" t="s">
        <v>42</v>
      </c>
      <c r="G8390" t="s">
        <v>21</v>
      </c>
      <c r="H8390">
        <v>46231.561805555553</v>
      </c>
      <c r="I8390">
        <v>2.0833333333333332E-2</v>
      </c>
      <c r="K8390">
        <v>0.35416666666666663</v>
      </c>
      <c r="L8390">
        <v>0.33333333333333331</v>
      </c>
      <c r="M8390" t="s">
        <v>42</v>
      </c>
      <c r="N8390" t="s">
        <v>41</v>
      </c>
      <c r="O8390" t="s">
        <v>6</v>
      </c>
      <c r="P8390">
        <v>46231</v>
      </c>
      <c r="Q8390" t="s">
        <v>21</v>
      </c>
      <c r="R8390">
        <v>1</v>
      </c>
    </row>
    <row r="8391" spans="1:18" x14ac:dyDescent="0.25">
      <c r="A8391">
        <v>46231</v>
      </c>
      <c r="B8391" t="s">
        <v>103</v>
      </c>
      <c r="C8391" t="s">
        <v>38</v>
      </c>
      <c r="D8391">
        <v>135</v>
      </c>
      <c r="E8391">
        <v>135</v>
      </c>
      <c r="F8391" t="s">
        <v>42</v>
      </c>
      <c r="G8391" t="s">
        <v>21</v>
      </c>
      <c r="H8391">
        <v>46231.561805555553</v>
      </c>
      <c r="I8391">
        <v>2.0833333333333332E-2</v>
      </c>
      <c r="K8391">
        <v>0.35416666666666663</v>
      </c>
      <c r="L8391">
        <v>0.33333333333333331</v>
      </c>
      <c r="M8391" t="s">
        <v>42</v>
      </c>
      <c r="N8391" t="s">
        <v>41</v>
      </c>
      <c r="O8391" t="s">
        <v>6</v>
      </c>
      <c r="P8391">
        <v>46231</v>
      </c>
      <c r="Q8391" t="s">
        <v>53</v>
      </c>
      <c r="R8391">
        <v>0</v>
      </c>
    </row>
    <row r="8392" spans="1:18" x14ac:dyDescent="0.25">
      <c r="A8392">
        <v>46231</v>
      </c>
      <c r="B8392" t="s">
        <v>103</v>
      </c>
      <c r="C8392" t="s">
        <v>38</v>
      </c>
      <c r="D8392">
        <v>135</v>
      </c>
      <c r="E8392">
        <v>135</v>
      </c>
      <c r="F8392" t="s">
        <v>42</v>
      </c>
      <c r="G8392" t="s">
        <v>21</v>
      </c>
      <c r="H8392">
        <v>46231.561805555553</v>
      </c>
      <c r="I8392">
        <v>2.0833333333333332E-2</v>
      </c>
      <c r="K8392">
        <v>0.35416666666666663</v>
      </c>
      <c r="L8392">
        <v>0.33333333333333331</v>
      </c>
      <c r="M8392" t="s">
        <v>42</v>
      </c>
      <c r="N8392" t="s">
        <v>41</v>
      </c>
      <c r="O8392" t="s">
        <v>6</v>
      </c>
      <c r="P8392">
        <v>46231</v>
      </c>
      <c r="Q8392" t="s">
        <v>20</v>
      </c>
      <c r="R8392">
        <v>0</v>
      </c>
    </row>
    <row r="8393" spans="1:18" x14ac:dyDescent="0.25">
      <c r="A8393">
        <v>46231</v>
      </c>
      <c r="B8393" t="s">
        <v>78</v>
      </c>
      <c r="C8393" t="s">
        <v>38</v>
      </c>
      <c r="D8393">
        <v>135</v>
      </c>
      <c r="E8393">
        <v>135</v>
      </c>
      <c r="F8393" t="s">
        <v>42</v>
      </c>
      <c r="G8393" t="s">
        <v>21</v>
      </c>
      <c r="H8393">
        <v>46231.561805555553</v>
      </c>
      <c r="I8393">
        <v>2.0833333333333332E-2</v>
      </c>
      <c r="K8393">
        <v>0.3125</v>
      </c>
      <c r="L8393">
        <v>0.29166666666666669</v>
      </c>
      <c r="M8393" t="s">
        <v>42</v>
      </c>
      <c r="N8393" t="s">
        <v>41</v>
      </c>
      <c r="O8393" t="s">
        <v>7</v>
      </c>
      <c r="P8393">
        <v>46231</v>
      </c>
      <c r="Q8393" t="s">
        <v>21</v>
      </c>
      <c r="R8393">
        <v>1</v>
      </c>
    </row>
    <row r="8394" spans="1:18" x14ac:dyDescent="0.25">
      <c r="A8394">
        <v>46231</v>
      </c>
      <c r="B8394" t="s">
        <v>78</v>
      </c>
      <c r="C8394" t="s">
        <v>38</v>
      </c>
      <c r="D8394">
        <v>135</v>
      </c>
      <c r="E8394">
        <v>135</v>
      </c>
      <c r="F8394" t="s">
        <v>42</v>
      </c>
      <c r="G8394" t="s">
        <v>21</v>
      </c>
      <c r="H8394">
        <v>46231.561805555553</v>
      </c>
      <c r="I8394">
        <v>2.0833333333333332E-2</v>
      </c>
      <c r="K8394">
        <v>0.3125</v>
      </c>
      <c r="L8394">
        <v>0.29166666666666669</v>
      </c>
      <c r="M8394" t="s">
        <v>42</v>
      </c>
      <c r="N8394" t="s">
        <v>41</v>
      </c>
      <c r="O8394" t="s">
        <v>7</v>
      </c>
      <c r="P8394">
        <v>46231</v>
      </c>
      <c r="Q8394" t="s">
        <v>53</v>
      </c>
      <c r="R8394">
        <v>0</v>
      </c>
    </row>
    <row r="8395" spans="1:18" x14ac:dyDescent="0.25">
      <c r="A8395">
        <v>46231</v>
      </c>
      <c r="B8395" t="s">
        <v>78</v>
      </c>
      <c r="C8395" t="s">
        <v>38</v>
      </c>
      <c r="D8395">
        <v>135</v>
      </c>
      <c r="E8395">
        <v>135</v>
      </c>
      <c r="F8395" t="s">
        <v>42</v>
      </c>
      <c r="G8395" t="s">
        <v>21</v>
      </c>
      <c r="H8395">
        <v>46231.561805555553</v>
      </c>
      <c r="I8395">
        <v>2.0833333333333332E-2</v>
      </c>
      <c r="K8395">
        <v>0.3125</v>
      </c>
      <c r="L8395">
        <v>0.29166666666666669</v>
      </c>
      <c r="M8395" t="s">
        <v>42</v>
      </c>
      <c r="N8395" t="s">
        <v>41</v>
      </c>
      <c r="O8395" t="s">
        <v>7</v>
      </c>
      <c r="P8395">
        <v>46231</v>
      </c>
      <c r="Q8395" t="s">
        <v>20</v>
      </c>
      <c r="R8395">
        <v>0</v>
      </c>
    </row>
    <row r="8396" spans="1:18" x14ac:dyDescent="0.25">
      <c r="A8396">
        <v>46231</v>
      </c>
      <c r="B8396" t="s">
        <v>63</v>
      </c>
      <c r="C8396" t="s">
        <v>38</v>
      </c>
      <c r="D8396">
        <v>135</v>
      </c>
      <c r="E8396">
        <v>135</v>
      </c>
      <c r="F8396" t="s">
        <v>42</v>
      </c>
      <c r="G8396" t="s">
        <v>21</v>
      </c>
      <c r="H8396">
        <v>46231.561805555553</v>
      </c>
      <c r="I8396">
        <v>2.0833333333333332E-2</v>
      </c>
      <c r="K8396">
        <v>0.3125</v>
      </c>
      <c r="L8396">
        <v>0.29166666666666669</v>
      </c>
      <c r="M8396" t="s">
        <v>42</v>
      </c>
      <c r="N8396" t="s">
        <v>41</v>
      </c>
      <c r="O8396" t="s">
        <v>7</v>
      </c>
      <c r="P8396">
        <v>46231</v>
      </c>
      <c r="Q8396" t="s">
        <v>21</v>
      </c>
      <c r="R8396">
        <v>1</v>
      </c>
    </row>
    <row r="8397" spans="1:18" x14ac:dyDescent="0.25">
      <c r="A8397">
        <v>46231</v>
      </c>
      <c r="B8397" t="s">
        <v>63</v>
      </c>
      <c r="C8397" t="s">
        <v>38</v>
      </c>
      <c r="D8397">
        <v>135</v>
      </c>
      <c r="E8397">
        <v>135</v>
      </c>
      <c r="F8397" t="s">
        <v>42</v>
      </c>
      <c r="G8397" t="s">
        <v>21</v>
      </c>
      <c r="H8397">
        <v>46231.561805555553</v>
      </c>
      <c r="I8397">
        <v>2.0833333333333332E-2</v>
      </c>
      <c r="K8397">
        <v>0.3125</v>
      </c>
      <c r="L8397">
        <v>0.29166666666666669</v>
      </c>
      <c r="M8397" t="s">
        <v>42</v>
      </c>
      <c r="N8397" t="s">
        <v>41</v>
      </c>
      <c r="O8397" t="s">
        <v>7</v>
      </c>
      <c r="P8397">
        <v>46231</v>
      </c>
      <c r="Q8397" t="s">
        <v>53</v>
      </c>
      <c r="R8397">
        <v>0</v>
      </c>
    </row>
    <row r="8398" spans="1:18" x14ac:dyDescent="0.25">
      <c r="A8398">
        <v>46231</v>
      </c>
      <c r="B8398" t="s">
        <v>63</v>
      </c>
      <c r="C8398" t="s">
        <v>38</v>
      </c>
      <c r="D8398">
        <v>135</v>
      </c>
      <c r="E8398">
        <v>135</v>
      </c>
      <c r="F8398" t="s">
        <v>42</v>
      </c>
      <c r="G8398" t="s">
        <v>21</v>
      </c>
      <c r="H8398">
        <v>46231.561805555553</v>
      </c>
      <c r="I8398">
        <v>2.0833333333333332E-2</v>
      </c>
      <c r="K8398">
        <v>0.3125</v>
      </c>
      <c r="L8398">
        <v>0.29166666666666669</v>
      </c>
      <c r="M8398" t="s">
        <v>42</v>
      </c>
      <c r="N8398" t="s">
        <v>41</v>
      </c>
      <c r="O8398" t="s">
        <v>7</v>
      </c>
      <c r="P8398">
        <v>46231</v>
      </c>
      <c r="Q8398" t="s">
        <v>20</v>
      </c>
      <c r="R8398">
        <v>0</v>
      </c>
    </row>
    <row r="8399" spans="1:18" x14ac:dyDescent="0.25">
      <c r="A8399">
        <v>46231</v>
      </c>
      <c r="B8399" t="s">
        <v>59</v>
      </c>
      <c r="C8399" t="s">
        <v>38</v>
      </c>
      <c r="D8399">
        <v>135</v>
      </c>
      <c r="E8399">
        <v>135</v>
      </c>
      <c r="F8399" t="s">
        <v>42</v>
      </c>
      <c r="G8399" t="s">
        <v>21</v>
      </c>
      <c r="H8399">
        <v>46231.561805555553</v>
      </c>
      <c r="I8399">
        <v>2.0833333333333332E-2</v>
      </c>
      <c r="K8399">
        <v>0.27083333333333331</v>
      </c>
      <c r="L8399">
        <v>0.24999999999999997</v>
      </c>
      <c r="M8399" t="s">
        <v>42</v>
      </c>
      <c r="N8399" t="s">
        <v>41</v>
      </c>
      <c r="O8399" t="s">
        <v>7</v>
      </c>
      <c r="P8399">
        <v>46231</v>
      </c>
      <c r="Q8399" t="s">
        <v>21</v>
      </c>
      <c r="R8399">
        <v>1</v>
      </c>
    </row>
    <row r="8400" spans="1:18" x14ac:dyDescent="0.25">
      <c r="A8400">
        <v>46231</v>
      </c>
      <c r="B8400" t="s">
        <v>59</v>
      </c>
      <c r="C8400" t="s">
        <v>38</v>
      </c>
      <c r="D8400">
        <v>135</v>
      </c>
      <c r="E8400">
        <v>135</v>
      </c>
      <c r="F8400" t="s">
        <v>42</v>
      </c>
      <c r="G8400" t="s">
        <v>21</v>
      </c>
      <c r="H8400">
        <v>46231.561805555553</v>
      </c>
      <c r="I8400">
        <v>2.0833333333333332E-2</v>
      </c>
      <c r="K8400">
        <v>0.27083333333333331</v>
      </c>
      <c r="L8400">
        <v>0.24999999999999997</v>
      </c>
      <c r="M8400" t="s">
        <v>42</v>
      </c>
      <c r="N8400" t="s">
        <v>41</v>
      </c>
      <c r="O8400" t="s">
        <v>7</v>
      </c>
      <c r="P8400">
        <v>46231</v>
      </c>
      <c r="Q8400" t="s">
        <v>53</v>
      </c>
      <c r="R8400">
        <v>0</v>
      </c>
    </row>
    <row r="8401" spans="1:18" x14ac:dyDescent="0.25">
      <c r="A8401">
        <v>46231</v>
      </c>
      <c r="B8401" t="s">
        <v>59</v>
      </c>
      <c r="C8401" t="s">
        <v>38</v>
      </c>
      <c r="D8401">
        <v>135</v>
      </c>
      <c r="E8401">
        <v>135</v>
      </c>
      <c r="F8401" t="s">
        <v>42</v>
      </c>
      <c r="G8401" t="s">
        <v>21</v>
      </c>
      <c r="H8401">
        <v>46231.561805555553</v>
      </c>
      <c r="I8401">
        <v>2.0833333333333332E-2</v>
      </c>
      <c r="K8401">
        <v>0.27083333333333331</v>
      </c>
      <c r="L8401">
        <v>0.24999999999999997</v>
      </c>
      <c r="M8401" t="s">
        <v>42</v>
      </c>
      <c r="N8401" t="s">
        <v>41</v>
      </c>
      <c r="O8401" t="s">
        <v>7</v>
      </c>
      <c r="P8401">
        <v>46231</v>
      </c>
      <c r="Q8401" t="s">
        <v>20</v>
      </c>
      <c r="R8401">
        <v>0</v>
      </c>
    </row>
    <row r="8402" spans="1:18" x14ac:dyDescent="0.25">
      <c r="A8402">
        <v>46231</v>
      </c>
      <c r="B8402" t="s">
        <v>89</v>
      </c>
      <c r="C8402" t="s">
        <v>38</v>
      </c>
      <c r="D8402">
        <v>135</v>
      </c>
      <c r="E8402">
        <v>135</v>
      </c>
      <c r="F8402" t="s">
        <v>42</v>
      </c>
      <c r="G8402" t="s">
        <v>20</v>
      </c>
      <c r="H8402">
        <v>46231.561805555553</v>
      </c>
      <c r="I8402">
        <v>2.0833333333333332E-2</v>
      </c>
      <c r="K8402">
        <v>0.35416666666666663</v>
      </c>
      <c r="L8402">
        <v>0.33333333333333331</v>
      </c>
      <c r="M8402" t="s">
        <v>42</v>
      </c>
      <c r="N8402" t="s">
        <v>41</v>
      </c>
      <c r="O8402" t="s">
        <v>6</v>
      </c>
      <c r="P8402">
        <v>46231</v>
      </c>
      <c r="Q8402" t="s">
        <v>21</v>
      </c>
      <c r="R8402">
        <v>0</v>
      </c>
    </row>
    <row r="8403" spans="1:18" x14ac:dyDescent="0.25">
      <c r="A8403">
        <v>46231</v>
      </c>
      <c r="B8403" t="s">
        <v>89</v>
      </c>
      <c r="C8403" t="s">
        <v>38</v>
      </c>
      <c r="D8403">
        <v>135</v>
      </c>
      <c r="E8403">
        <v>135</v>
      </c>
      <c r="F8403" t="s">
        <v>42</v>
      </c>
      <c r="G8403" t="s">
        <v>20</v>
      </c>
      <c r="H8403">
        <v>46231.561805555553</v>
      </c>
      <c r="I8403">
        <v>2.0833333333333332E-2</v>
      </c>
      <c r="K8403">
        <v>0.35416666666666663</v>
      </c>
      <c r="L8403">
        <v>0.33333333333333331</v>
      </c>
      <c r="M8403" t="s">
        <v>42</v>
      </c>
      <c r="N8403" t="s">
        <v>41</v>
      </c>
      <c r="O8403" t="s">
        <v>6</v>
      </c>
      <c r="P8403">
        <v>46231</v>
      </c>
      <c r="Q8403" t="s">
        <v>53</v>
      </c>
      <c r="R8403">
        <v>0</v>
      </c>
    </row>
    <row r="8404" spans="1:18" x14ac:dyDescent="0.25">
      <c r="A8404">
        <v>46231</v>
      </c>
      <c r="B8404" t="s">
        <v>89</v>
      </c>
      <c r="C8404" t="s">
        <v>38</v>
      </c>
      <c r="D8404">
        <v>135</v>
      </c>
      <c r="E8404">
        <v>135</v>
      </c>
      <c r="F8404" t="s">
        <v>42</v>
      </c>
      <c r="G8404" t="s">
        <v>20</v>
      </c>
      <c r="H8404">
        <v>46231.561805555553</v>
      </c>
      <c r="I8404">
        <v>2.0833333333333332E-2</v>
      </c>
      <c r="K8404">
        <v>0.35416666666666663</v>
      </c>
      <c r="L8404">
        <v>0.33333333333333331</v>
      </c>
      <c r="M8404" t="s">
        <v>42</v>
      </c>
      <c r="N8404" t="s">
        <v>41</v>
      </c>
      <c r="O8404" t="s">
        <v>6</v>
      </c>
      <c r="P8404">
        <v>46231</v>
      </c>
      <c r="Q8404" t="s">
        <v>20</v>
      </c>
      <c r="R8404">
        <v>1</v>
      </c>
    </row>
    <row r="8405" spans="1:18" x14ac:dyDescent="0.25">
      <c r="A8405">
        <v>46231</v>
      </c>
      <c r="B8405" t="s">
        <v>81</v>
      </c>
      <c r="C8405" t="s">
        <v>38</v>
      </c>
      <c r="D8405">
        <v>135</v>
      </c>
      <c r="E8405">
        <v>135</v>
      </c>
      <c r="F8405" t="s">
        <v>42</v>
      </c>
      <c r="G8405" t="s">
        <v>21</v>
      </c>
      <c r="H8405">
        <v>46231.561805555553</v>
      </c>
      <c r="I8405">
        <v>2.0833333333333332E-2</v>
      </c>
      <c r="K8405">
        <v>0.35416666666666663</v>
      </c>
      <c r="L8405">
        <v>0.33333333333333331</v>
      </c>
      <c r="M8405" t="s">
        <v>42</v>
      </c>
      <c r="N8405" t="s">
        <v>41</v>
      </c>
      <c r="O8405" t="s">
        <v>6</v>
      </c>
      <c r="P8405">
        <v>46231</v>
      </c>
      <c r="Q8405" t="s">
        <v>21</v>
      </c>
      <c r="R8405">
        <v>1</v>
      </c>
    </row>
    <row r="8406" spans="1:18" x14ac:dyDescent="0.25">
      <c r="A8406">
        <v>46231</v>
      </c>
      <c r="B8406" t="s">
        <v>81</v>
      </c>
      <c r="C8406" t="s">
        <v>38</v>
      </c>
      <c r="D8406">
        <v>135</v>
      </c>
      <c r="E8406">
        <v>135</v>
      </c>
      <c r="F8406" t="s">
        <v>42</v>
      </c>
      <c r="G8406" t="s">
        <v>21</v>
      </c>
      <c r="H8406">
        <v>46231.561805555553</v>
      </c>
      <c r="I8406">
        <v>2.0833333333333332E-2</v>
      </c>
      <c r="K8406">
        <v>0.35416666666666663</v>
      </c>
      <c r="L8406">
        <v>0.33333333333333331</v>
      </c>
      <c r="M8406" t="s">
        <v>42</v>
      </c>
      <c r="N8406" t="s">
        <v>41</v>
      </c>
      <c r="O8406" t="s">
        <v>6</v>
      </c>
      <c r="P8406">
        <v>46231</v>
      </c>
      <c r="Q8406" t="s">
        <v>53</v>
      </c>
      <c r="R8406">
        <v>0</v>
      </c>
    </row>
    <row r="8407" spans="1:18" x14ac:dyDescent="0.25">
      <c r="A8407">
        <v>46231</v>
      </c>
      <c r="B8407" t="s">
        <v>81</v>
      </c>
      <c r="C8407" t="s">
        <v>38</v>
      </c>
      <c r="D8407">
        <v>135</v>
      </c>
      <c r="E8407">
        <v>135</v>
      </c>
      <c r="F8407" t="s">
        <v>42</v>
      </c>
      <c r="G8407" t="s">
        <v>21</v>
      </c>
      <c r="H8407">
        <v>46231.561805555553</v>
      </c>
      <c r="I8407">
        <v>2.0833333333333332E-2</v>
      </c>
      <c r="K8407">
        <v>0.35416666666666663</v>
      </c>
      <c r="L8407">
        <v>0.33333333333333331</v>
      </c>
      <c r="M8407" t="s">
        <v>42</v>
      </c>
      <c r="N8407" t="s">
        <v>41</v>
      </c>
      <c r="O8407" t="s">
        <v>6</v>
      </c>
      <c r="P8407">
        <v>46231</v>
      </c>
      <c r="Q8407" t="s">
        <v>20</v>
      </c>
      <c r="R8407">
        <v>0</v>
      </c>
    </row>
    <row r="8408" spans="1:18" x14ac:dyDescent="0.25">
      <c r="A8408">
        <v>46231</v>
      </c>
      <c r="B8408" t="s">
        <v>80</v>
      </c>
      <c r="C8408" t="s">
        <v>38</v>
      </c>
      <c r="D8408">
        <v>135</v>
      </c>
      <c r="E8408">
        <v>135</v>
      </c>
      <c r="F8408" t="s">
        <v>42</v>
      </c>
      <c r="G8408" t="s">
        <v>21</v>
      </c>
      <c r="H8408">
        <v>46231.561805555553</v>
      </c>
      <c r="I8408">
        <v>2.0833333333333332E-2</v>
      </c>
      <c r="K8408">
        <v>0.3125</v>
      </c>
      <c r="L8408">
        <v>0.29166666666666669</v>
      </c>
      <c r="M8408" t="s">
        <v>42</v>
      </c>
      <c r="N8408" t="s">
        <v>41</v>
      </c>
      <c r="O8408" t="s">
        <v>7</v>
      </c>
      <c r="P8408">
        <v>46231</v>
      </c>
      <c r="Q8408" t="s">
        <v>21</v>
      </c>
      <c r="R8408">
        <v>1</v>
      </c>
    </row>
    <row r="8409" spans="1:18" x14ac:dyDescent="0.25">
      <c r="A8409">
        <v>46231</v>
      </c>
      <c r="B8409" t="s">
        <v>80</v>
      </c>
      <c r="C8409" t="s">
        <v>38</v>
      </c>
      <c r="D8409">
        <v>135</v>
      </c>
      <c r="E8409">
        <v>135</v>
      </c>
      <c r="F8409" t="s">
        <v>42</v>
      </c>
      <c r="G8409" t="s">
        <v>21</v>
      </c>
      <c r="H8409">
        <v>46231.561805555553</v>
      </c>
      <c r="I8409">
        <v>2.0833333333333332E-2</v>
      </c>
      <c r="K8409">
        <v>0.3125</v>
      </c>
      <c r="L8409">
        <v>0.29166666666666669</v>
      </c>
      <c r="M8409" t="s">
        <v>42</v>
      </c>
      <c r="N8409" t="s">
        <v>41</v>
      </c>
      <c r="O8409" t="s">
        <v>7</v>
      </c>
      <c r="P8409">
        <v>46231</v>
      </c>
      <c r="Q8409" t="s">
        <v>53</v>
      </c>
      <c r="R8409">
        <v>0</v>
      </c>
    </row>
    <row r="8410" spans="1:18" x14ac:dyDescent="0.25">
      <c r="A8410">
        <v>46231</v>
      </c>
      <c r="B8410" t="s">
        <v>80</v>
      </c>
      <c r="C8410" t="s">
        <v>38</v>
      </c>
      <c r="D8410">
        <v>135</v>
      </c>
      <c r="E8410">
        <v>135</v>
      </c>
      <c r="F8410" t="s">
        <v>42</v>
      </c>
      <c r="G8410" t="s">
        <v>21</v>
      </c>
      <c r="H8410">
        <v>46231.561805555553</v>
      </c>
      <c r="I8410">
        <v>2.0833333333333332E-2</v>
      </c>
      <c r="K8410">
        <v>0.3125</v>
      </c>
      <c r="L8410">
        <v>0.29166666666666669</v>
      </c>
      <c r="M8410" t="s">
        <v>42</v>
      </c>
      <c r="N8410" t="s">
        <v>41</v>
      </c>
      <c r="O8410" t="s">
        <v>7</v>
      </c>
      <c r="P8410">
        <v>46231</v>
      </c>
      <c r="Q8410" t="s">
        <v>20</v>
      </c>
      <c r="R8410">
        <v>0</v>
      </c>
    </row>
    <row r="8411" spans="1:18" x14ac:dyDescent="0.25">
      <c r="A8411">
        <v>46231</v>
      </c>
      <c r="B8411" t="s">
        <v>71</v>
      </c>
      <c r="C8411" t="s">
        <v>38</v>
      </c>
      <c r="D8411">
        <v>135</v>
      </c>
      <c r="E8411">
        <v>135</v>
      </c>
      <c r="F8411" t="s">
        <v>42</v>
      </c>
      <c r="G8411" t="s">
        <v>21</v>
      </c>
      <c r="H8411">
        <v>46231.561805555553</v>
      </c>
      <c r="I8411">
        <v>2.0833333333333332E-2</v>
      </c>
      <c r="K8411">
        <v>0.3125</v>
      </c>
      <c r="L8411">
        <v>0.29166666666666669</v>
      </c>
      <c r="M8411" t="s">
        <v>42</v>
      </c>
      <c r="N8411" t="s">
        <v>41</v>
      </c>
      <c r="O8411" t="s">
        <v>7</v>
      </c>
      <c r="P8411">
        <v>46231</v>
      </c>
      <c r="Q8411" t="s">
        <v>21</v>
      </c>
      <c r="R8411">
        <v>1</v>
      </c>
    </row>
    <row r="8412" spans="1:18" x14ac:dyDescent="0.25">
      <c r="A8412">
        <v>46231</v>
      </c>
      <c r="B8412" t="s">
        <v>71</v>
      </c>
      <c r="C8412" t="s">
        <v>38</v>
      </c>
      <c r="D8412">
        <v>135</v>
      </c>
      <c r="E8412">
        <v>135</v>
      </c>
      <c r="F8412" t="s">
        <v>42</v>
      </c>
      <c r="G8412" t="s">
        <v>21</v>
      </c>
      <c r="H8412">
        <v>46231.561805555553</v>
      </c>
      <c r="I8412">
        <v>2.0833333333333332E-2</v>
      </c>
      <c r="K8412">
        <v>0.3125</v>
      </c>
      <c r="L8412">
        <v>0.29166666666666669</v>
      </c>
      <c r="M8412" t="s">
        <v>42</v>
      </c>
      <c r="N8412" t="s">
        <v>41</v>
      </c>
      <c r="O8412" t="s">
        <v>7</v>
      </c>
      <c r="P8412">
        <v>46231</v>
      </c>
      <c r="Q8412" t="s">
        <v>53</v>
      </c>
      <c r="R8412">
        <v>0</v>
      </c>
    </row>
    <row r="8413" spans="1:18" x14ac:dyDescent="0.25">
      <c r="A8413">
        <v>46231</v>
      </c>
      <c r="B8413" t="s">
        <v>71</v>
      </c>
      <c r="C8413" t="s">
        <v>38</v>
      </c>
      <c r="D8413">
        <v>135</v>
      </c>
      <c r="E8413">
        <v>135</v>
      </c>
      <c r="F8413" t="s">
        <v>42</v>
      </c>
      <c r="G8413" t="s">
        <v>21</v>
      </c>
      <c r="H8413">
        <v>46231.561805555553</v>
      </c>
      <c r="I8413">
        <v>2.0833333333333332E-2</v>
      </c>
      <c r="K8413">
        <v>0.3125</v>
      </c>
      <c r="L8413">
        <v>0.29166666666666669</v>
      </c>
      <c r="M8413" t="s">
        <v>42</v>
      </c>
      <c r="N8413" t="s">
        <v>41</v>
      </c>
      <c r="O8413" t="s">
        <v>7</v>
      </c>
      <c r="P8413">
        <v>46231</v>
      </c>
      <c r="Q8413" t="s">
        <v>20</v>
      </c>
      <c r="R8413">
        <v>0</v>
      </c>
    </row>
    <row r="8414" spans="1:18" x14ac:dyDescent="0.25">
      <c r="A8414">
        <v>46231</v>
      </c>
      <c r="B8414" t="s">
        <v>64</v>
      </c>
      <c r="C8414" t="s">
        <v>38</v>
      </c>
      <c r="D8414">
        <v>135</v>
      </c>
      <c r="E8414">
        <v>135</v>
      </c>
      <c r="F8414" t="s">
        <v>42</v>
      </c>
      <c r="G8414" t="s">
        <v>21</v>
      </c>
      <c r="H8414">
        <v>46231.561805555553</v>
      </c>
      <c r="I8414">
        <v>2.0833333333333332E-2</v>
      </c>
      <c r="K8414">
        <v>0.27083333333333331</v>
      </c>
      <c r="L8414">
        <v>0.24999999999999997</v>
      </c>
      <c r="M8414" t="s">
        <v>42</v>
      </c>
      <c r="N8414" t="s">
        <v>41</v>
      </c>
      <c r="O8414" t="s">
        <v>7</v>
      </c>
      <c r="P8414">
        <v>46231</v>
      </c>
      <c r="Q8414" t="s">
        <v>21</v>
      </c>
      <c r="R8414">
        <v>1</v>
      </c>
    </row>
    <row r="8415" spans="1:18" x14ac:dyDescent="0.25">
      <c r="A8415">
        <v>46231</v>
      </c>
      <c r="B8415" t="s">
        <v>64</v>
      </c>
      <c r="C8415" t="s">
        <v>38</v>
      </c>
      <c r="D8415">
        <v>135</v>
      </c>
      <c r="E8415">
        <v>135</v>
      </c>
      <c r="F8415" t="s">
        <v>42</v>
      </c>
      <c r="G8415" t="s">
        <v>21</v>
      </c>
      <c r="H8415">
        <v>46231.561805555553</v>
      </c>
      <c r="I8415">
        <v>2.0833333333333332E-2</v>
      </c>
      <c r="K8415">
        <v>0.27083333333333331</v>
      </c>
      <c r="L8415">
        <v>0.24999999999999997</v>
      </c>
      <c r="M8415" t="s">
        <v>42</v>
      </c>
      <c r="N8415" t="s">
        <v>41</v>
      </c>
      <c r="O8415" t="s">
        <v>7</v>
      </c>
      <c r="P8415">
        <v>46231</v>
      </c>
      <c r="Q8415" t="s">
        <v>53</v>
      </c>
      <c r="R8415">
        <v>0</v>
      </c>
    </row>
    <row r="8416" spans="1:18" x14ac:dyDescent="0.25">
      <c r="A8416">
        <v>46231</v>
      </c>
      <c r="B8416" t="s">
        <v>64</v>
      </c>
      <c r="C8416" t="s">
        <v>38</v>
      </c>
      <c r="D8416">
        <v>135</v>
      </c>
      <c r="E8416">
        <v>135</v>
      </c>
      <c r="F8416" t="s">
        <v>42</v>
      </c>
      <c r="G8416" t="s">
        <v>21</v>
      </c>
      <c r="H8416">
        <v>46231.561805555553</v>
      </c>
      <c r="I8416">
        <v>2.0833333333333332E-2</v>
      </c>
      <c r="K8416">
        <v>0.27083333333333331</v>
      </c>
      <c r="L8416">
        <v>0.24999999999999997</v>
      </c>
      <c r="M8416" t="s">
        <v>42</v>
      </c>
      <c r="N8416" t="s">
        <v>41</v>
      </c>
      <c r="O8416" t="s">
        <v>7</v>
      </c>
      <c r="P8416">
        <v>46231</v>
      </c>
      <c r="Q8416" t="s">
        <v>20</v>
      </c>
      <c r="R8416">
        <v>0</v>
      </c>
    </row>
    <row r="8417" spans="1:18" x14ac:dyDescent="0.25">
      <c r="A8417">
        <v>46231</v>
      </c>
      <c r="B8417" t="s">
        <v>70</v>
      </c>
      <c r="C8417" t="s">
        <v>38</v>
      </c>
      <c r="D8417">
        <v>135</v>
      </c>
      <c r="E8417">
        <v>135</v>
      </c>
      <c r="F8417" t="s">
        <v>42</v>
      </c>
      <c r="G8417" t="s">
        <v>21</v>
      </c>
      <c r="H8417">
        <v>46231.561805555553</v>
      </c>
      <c r="I8417">
        <v>2.0833333333333332E-2</v>
      </c>
      <c r="K8417">
        <v>0.35416666666666663</v>
      </c>
      <c r="L8417">
        <v>0.33333333333333331</v>
      </c>
      <c r="M8417" t="s">
        <v>42</v>
      </c>
      <c r="N8417" t="s">
        <v>41</v>
      </c>
      <c r="O8417" t="s">
        <v>6</v>
      </c>
      <c r="P8417">
        <v>46231</v>
      </c>
      <c r="Q8417" t="s">
        <v>21</v>
      </c>
      <c r="R8417">
        <v>1</v>
      </c>
    </row>
    <row r="8418" spans="1:18" x14ac:dyDescent="0.25">
      <c r="A8418">
        <v>46231</v>
      </c>
      <c r="B8418" t="s">
        <v>70</v>
      </c>
      <c r="C8418" t="s">
        <v>38</v>
      </c>
      <c r="D8418">
        <v>135</v>
      </c>
      <c r="E8418">
        <v>135</v>
      </c>
      <c r="F8418" t="s">
        <v>42</v>
      </c>
      <c r="G8418" t="s">
        <v>21</v>
      </c>
      <c r="H8418">
        <v>46231.561805555553</v>
      </c>
      <c r="I8418">
        <v>2.0833333333333332E-2</v>
      </c>
      <c r="K8418">
        <v>0.35416666666666663</v>
      </c>
      <c r="L8418">
        <v>0.33333333333333331</v>
      </c>
      <c r="M8418" t="s">
        <v>42</v>
      </c>
      <c r="N8418" t="s">
        <v>41</v>
      </c>
      <c r="O8418" t="s">
        <v>6</v>
      </c>
      <c r="P8418">
        <v>46231</v>
      </c>
      <c r="Q8418" t="s">
        <v>53</v>
      </c>
      <c r="R8418">
        <v>0</v>
      </c>
    </row>
    <row r="8419" spans="1:18" x14ac:dyDescent="0.25">
      <c r="A8419">
        <v>46231</v>
      </c>
      <c r="B8419" t="s">
        <v>70</v>
      </c>
      <c r="C8419" t="s">
        <v>38</v>
      </c>
      <c r="D8419">
        <v>135</v>
      </c>
      <c r="E8419">
        <v>135</v>
      </c>
      <c r="F8419" t="s">
        <v>42</v>
      </c>
      <c r="G8419" t="s">
        <v>21</v>
      </c>
      <c r="H8419">
        <v>46231.561805555553</v>
      </c>
      <c r="I8419">
        <v>2.0833333333333332E-2</v>
      </c>
      <c r="K8419">
        <v>0.35416666666666663</v>
      </c>
      <c r="L8419">
        <v>0.33333333333333331</v>
      </c>
      <c r="M8419" t="s">
        <v>42</v>
      </c>
      <c r="N8419" t="s">
        <v>41</v>
      </c>
      <c r="O8419" t="s">
        <v>6</v>
      </c>
      <c r="P8419">
        <v>46231</v>
      </c>
      <c r="Q8419" t="s">
        <v>20</v>
      </c>
      <c r="R8419">
        <v>0</v>
      </c>
    </row>
    <row r="8420" spans="1:18" x14ac:dyDescent="0.25">
      <c r="A8420">
        <v>46231</v>
      </c>
      <c r="B8420" t="s">
        <v>81</v>
      </c>
      <c r="C8420" t="s">
        <v>38</v>
      </c>
      <c r="D8420">
        <v>136</v>
      </c>
      <c r="E8420">
        <v>136</v>
      </c>
      <c r="F8420" t="s">
        <v>42</v>
      </c>
      <c r="G8420" t="s">
        <v>21</v>
      </c>
      <c r="H8420">
        <v>46231.5625</v>
      </c>
      <c r="I8420">
        <v>2.0833333333333332E-2</v>
      </c>
      <c r="K8420">
        <v>0.35416666666666663</v>
      </c>
      <c r="L8420">
        <v>0.33333333333333331</v>
      </c>
      <c r="M8420" t="s">
        <v>42</v>
      </c>
      <c r="N8420" t="s">
        <v>40</v>
      </c>
      <c r="O8420" t="s">
        <v>6</v>
      </c>
      <c r="P8420">
        <v>46231</v>
      </c>
      <c r="Q8420" t="s">
        <v>21</v>
      </c>
      <c r="R8420">
        <v>1</v>
      </c>
    </row>
    <row r="8421" spans="1:18" x14ac:dyDescent="0.25">
      <c r="A8421">
        <v>46231</v>
      </c>
      <c r="B8421" t="s">
        <v>81</v>
      </c>
      <c r="C8421" t="s">
        <v>38</v>
      </c>
      <c r="D8421">
        <v>136</v>
      </c>
      <c r="E8421">
        <v>136</v>
      </c>
      <c r="F8421" t="s">
        <v>42</v>
      </c>
      <c r="G8421" t="s">
        <v>21</v>
      </c>
      <c r="H8421">
        <v>46231.5625</v>
      </c>
      <c r="I8421">
        <v>2.0833333333333332E-2</v>
      </c>
      <c r="K8421">
        <v>0.35416666666666663</v>
      </c>
      <c r="L8421">
        <v>0.33333333333333331</v>
      </c>
      <c r="M8421" t="s">
        <v>42</v>
      </c>
      <c r="N8421" t="s">
        <v>40</v>
      </c>
      <c r="O8421" t="s">
        <v>6</v>
      </c>
      <c r="P8421">
        <v>46231</v>
      </c>
      <c r="Q8421" t="s">
        <v>53</v>
      </c>
      <c r="R8421">
        <v>0</v>
      </c>
    </row>
    <row r="8422" spans="1:18" x14ac:dyDescent="0.25">
      <c r="A8422">
        <v>46231</v>
      </c>
      <c r="B8422" t="s">
        <v>81</v>
      </c>
      <c r="C8422" t="s">
        <v>38</v>
      </c>
      <c r="D8422">
        <v>136</v>
      </c>
      <c r="E8422">
        <v>136</v>
      </c>
      <c r="F8422" t="s">
        <v>42</v>
      </c>
      <c r="G8422" t="s">
        <v>21</v>
      </c>
      <c r="H8422">
        <v>46231.5625</v>
      </c>
      <c r="I8422">
        <v>2.0833333333333332E-2</v>
      </c>
      <c r="K8422">
        <v>0.35416666666666663</v>
      </c>
      <c r="L8422">
        <v>0.33333333333333331</v>
      </c>
      <c r="M8422" t="s">
        <v>42</v>
      </c>
      <c r="N8422" t="s">
        <v>40</v>
      </c>
      <c r="O8422" t="s">
        <v>6</v>
      </c>
      <c r="P8422">
        <v>46231</v>
      </c>
      <c r="Q8422" t="s">
        <v>20</v>
      </c>
      <c r="R8422">
        <v>0</v>
      </c>
    </row>
    <row r="8423" spans="1:18" x14ac:dyDescent="0.25">
      <c r="A8423">
        <v>46231</v>
      </c>
      <c r="B8423" t="s">
        <v>67</v>
      </c>
      <c r="C8423" t="s">
        <v>38</v>
      </c>
      <c r="D8423">
        <v>136</v>
      </c>
      <c r="E8423">
        <v>136</v>
      </c>
      <c r="F8423" t="s">
        <v>42</v>
      </c>
      <c r="G8423" t="s">
        <v>53</v>
      </c>
      <c r="H8423">
        <v>46231.5625</v>
      </c>
      <c r="I8423">
        <v>2.0833333333333332E-2</v>
      </c>
      <c r="K8423">
        <v>0.35416666666666663</v>
      </c>
      <c r="L8423">
        <v>0.33333333333333331</v>
      </c>
      <c r="M8423" t="s">
        <v>42</v>
      </c>
      <c r="N8423" t="s">
        <v>40</v>
      </c>
      <c r="O8423" t="s">
        <v>6</v>
      </c>
      <c r="P8423">
        <v>46231</v>
      </c>
      <c r="Q8423" t="s">
        <v>21</v>
      </c>
      <c r="R8423">
        <v>0</v>
      </c>
    </row>
    <row r="8424" spans="1:18" x14ac:dyDescent="0.25">
      <c r="A8424">
        <v>46231</v>
      </c>
      <c r="B8424" t="s">
        <v>67</v>
      </c>
      <c r="C8424" t="s">
        <v>38</v>
      </c>
      <c r="D8424">
        <v>136</v>
      </c>
      <c r="E8424">
        <v>136</v>
      </c>
      <c r="F8424" t="s">
        <v>42</v>
      </c>
      <c r="G8424" t="s">
        <v>53</v>
      </c>
      <c r="H8424">
        <v>46231.5625</v>
      </c>
      <c r="I8424">
        <v>2.0833333333333332E-2</v>
      </c>
      <c r="K8424">
        <v>0.35416666666666663</v>
      </c>
      <c r="L8424">
        <v>0.33333333333333331</v>
      </c>
      <c r="M8424" t="s">
        <v>42</v>
      </c>
      <c r="N8424" t="s">
        <v>40</v>
      </c>
      <c r="O8424" t="s">
        <v>6</v>
      </c>
      <c r="P8424">
        <v>46231</v>
      </c>
      <c r="Q8424" t="s">
        <v>53</v>
      </c>
      <c r="R8424">
        <v>1</v>
      </c>
    </row>
    <row r="8425" spans="1:18" x14ac:dyDescent="0.25">
      <c r="A8425">
        <v>46231</v>
      </c>
      <c r="B8425" t="s">
        <v>67</v>
      </c>
      <c r="C8425" t="s">
        <v>38</v>
      </c>
      <c r="D8425">
        <v>136</v>
      </c>
      <c r="E8425">
        <v>136</v>
      </c>
      <c r="F8425" t="s">
        <v>42</v>
      </c>
      <c r="G8425" t="s">
        <v>53</v>
      </c>
      <c r="H8425">
        <v>46231.5625</v>
      </c>
      <c r="I8425">
        <v>2.0833333333333332E-2</v>
      </c>
      <c r="K8425">
        <v>0.35416666666666663</v>
      </c>
      <c r="L8425">
        <v>0.33333333333333331</v>
      </c>
      <c r="M8425" t="s">
        <v>42</v>
      </c>
      <c r="N8425" t="s">
        <v>40</v>
      </c>
      <c r="O8425" t="s">
        <v>6</v>
      </c>
      <c r="P8425">
        <v>46231</v>
      </c>
      <c r="Q8425" t="s">
        <v>20</v>
      </c>
      <c r="R8425">
        <v>0</v>
      </c>
    </row>
    <row r="8426" spans="1:18" x14ac:dyDescent="0.25">
      <c r="A8426">
        <v>46231</v>
      </c>
      <c r="B8426" t="s">
        <v>71</v>
      </c>
      <c r="C8426" t="s">
        <v>38</v>
      </c>
      <c r="D8426">
        <v>136</v>
      </c>
      <c r="E8426">
        <v>136</v>
      </c>
      <c r="F8426" t="s">
        <v>42</v>
      </c>
      <c r="G8426" t="s">
        <v>21</v>
      </c>
      <c r="H8426">
        <v>46231.5625</v>
      </c>
      <c r="I8426">
        <v>2.0833333333333332E-2</v>
      </c>
      <c r="K8426">
        <v>0.3125</v>
      </c>
      <c r="L8426">
        <v>0.29166666666666669</v>
      </c>
      <c r="M8426" t="s">
        <v>42</v>
      </c>
      <c r="N8426" t="s">
        <v>40</v>
      </c>
      <c r="O8426" t="s">
        <v>7</v>
      </c>
      <c r="P8426">
        <v>46231</v>
      </c>
      <c r="Q8426" t="s">
        <v>21</v>
      </c>
      <c r="R8426">
        <v>1</v>
      </c>
    </row>
    <row r="8427" spans="1:18" x14ac:dyDescent="0.25">
      <c r="A8427">
        <v>46231</v>
      </c>
      <c r="B8427" t="s">
        <v>71</v>
      </c>
      <c r="C8427" t="s">
        <v>38</v>
      </c>
      <c r="D8427">
        <v>136</v>
      </c>
      <c r="E8427">
        <v>136</v>
      </c>
      <c r="F8427" t="s">
        <v>42</v>
      </c>
      <c r="G8427" t="s">
        <v>21</v>
      </c>
      <c r="H8427">
        <v>46231.5625</v>
      </c>
      <c r="I8427">
        <v>2.0833333333333332E-2</v>
      </c>
      <c r="K8427">
        <v>0.3125</v>
      </c>
      <c r="L8427">
        <v>0.29166666666666669</v>
      </c>
      <c r="M8427" t="s">
        <v>42</v>
      </c>
      <c r="N8427" t="s">
        <v>40</v>
      </c>
      <c r="O8427" t="s">
        <v>7</v>
      </c>
      <c r="P8427">
        <v>46231</v>
      </c>
      <c r="Q8427" t="s">
        <v>53</v>
      </c>
      <c r="R8427">
        <v>0</v>
      </c>
    </row>
    <row r="8428" spans="1:18" x14ac:dyDescent="0.25">
      <c r="A8428">
        <v>46231</v>
      </c>
      <c r="B8428" t="s">
        <v>71</v>
      </c>
      <c r="C8428" t="s">
        <v>38</v>
      </c>
      <c r="D8428">
        <v>136</v>
      </c>
      <c r="E8428">
        <v>136</v>
      </c>
      <c r="F8428" t="s">
        <v>42</v>
      </c>
      <c r="G8428" t="s">
        <v>21</v>
      </c>
      <c r="H8428">
        <v>46231.5625</v>
      </c>
      <c r="I8428">
        <v>2.0833333333333332E-2</v>
      </c>
      <c r="K8428">
        <v>0.3125</v>
      </c>
      <c r="L8428">
        <v>0.29166666666666669</v>
      </c>
      <c r="M8428" t="s">
        <v>42</v>
      </c>
      <c r="N8428" t="s">
        <v>40</v>
      </c>
      <c r="O8428" t="s">
        <v>7</v>
      </c>
      <c r="P8428">
        <v>46231</v>
      </c>
      <c r="Q8428" t="s">
        <v>20</v>
      </c>
      <c r="R8428">
        <v>0</v>
      </c>
    </row>
    <row r="8429" spans="1:18" x14ac:dyDescent="0.25">
      <c r="A8429">
        <v>46231</v>
      </c>
      <c r="B8429" t="s">
        <v>80</v>
      </c>
      <c r="C8429" t="s">
        <v>38</v>
      </c>
      <c r="D8429">
        <v>136</v>
      </c>
      <c r="E8429">
        <v>136</v>
      </c>
      <c r="F8429" t="s">
        <v>42</v>
      </c>
      <c r="G8429" t="s">
        <v>21</v>
      </c>
      <c r="H8429">
        <v>46231.5625</v>
      </c>
      <c r="I8429">
        <v>2.0833333333333332E-2</v>
      </c>
      <c r="K8429">
        <v>0.3125</v>
      </c>
      <c r="L8429">
        <v>0.29166666666666669</v>
      </c>
      <c r="M8429" t="s">
        <v>42</v>
      </c>
      <c r="N8429" t="s">
        <v>40</v>
      </c>
      <c r="O8429" t="s">
        <v>7</v>
      </c>
      <c r="P8429">
        <v>46231</v>
      </c>
      <c r="Q8429" t="s">
        <v>21</v>
      </c>
      <c r="R8429">
        <v>1</v>
      </c>
    </row>
    <row r="8430" spans="1:18" x14ac:dyDescent="0.25">
      <c r="A8430">
        <v>46231</v>
      </c>
      <c r="B8430" t="s">
        <v>80</v>
      </c>
      <c r="C8430" t="s">
        <v>38</v>
      </c>
      <c r="D8430">
        <v>136</v>
      </c>
      <c r="E8430">
        <v>136</v>
      </c>
      <c r="F8430" t="s">
        <v>42</v>
      </c>
      <c r="G8430" t="s">
        <v>21</v>
      </c>
      <c r="H8430">
        <v>46231.5625</v>
      </c>
      <c r="I8430">
        <v>2.0833333333333332E-2</v>
      </c>
      <c r="K8430">
        <v>0.3125</v>
      </c>
      <c r="L8430">
        <v>0.29166666666666669</v>
      </c>
      <c r="M8430" t="s">
        <v>42</v>
      </c>
      <c r="N8430" t="s">
        <v>40</v>
      </c>
      <c r="O8430" t="s">
        <v>7</v>
      </c>
      <c r="P8430">
        <v>46231</v>
      </c>
      <c r="Q8430" t="s">
        <v>53</v>
      </c>
      <c r="R8430">
        <v>0</v>
      </c>
    </row>
    <row r="8431" spans="1:18" x14ac:dyDescent="0.25">
      <c r="A8431">
        <v>46231</v>
      </c>
      <c r="B8431" t="s">
        <v>80</v>
      </c>
      <c r="C8431" t="s">
        <v>38</v>
      </c>
      <c r="D8431">
        <v>136</v>
      </c>
      <c r="E8431">
        <v>136</v>
      </c>
      <c r="F8431" t="s">
        <v>42</v>
      </c>
      <c r="G8431" t="s">
        <v>21</v>
      </c>
      <c r="H8431">
        <v>46231.5625</v>
      </c>
      <c r="I8431">
        <v>2.0833333333333332E-2</v>
      </c>
      <c r="K8431">
        <v>0.3125</v>
      </c>
      <c r="L8431">
        <v>0.29166666666666669</v>
      </c>
      <c r="M8431" t="s">
        <v>42</v>
      </c>
      <c r="N8431" t="s">
        <v>40</v>
      </c>
      <c r="O8431" t="s">
        <v>7</v>
      </c>
      <c r="P8431">
        <v>46231</v>
      </c>
      <c r="Q8431" t="s">
        <v>20</v>
      </c>
      <c r="R8431">
        <v>0</v>
      </c>
    </row>
    <row r="8432" spans="1:18" x14ac:dyDescent="0.25">
      <c r="A8432">
        <v>46231</v>
      </c>
      <c r="B8432" t="s">
        <v>103</v>
      </c>
      <c r="C8432" t="s">
        <v>38</v>
      </c>
      <c r="D8432">
        <v>136</v>
      </c>
      <c r="E8432">
        <v>136</v>
      </c>
      <c r="F8432" t="s">
        <v>42</v>
      </c>
      <c r="G8432" t="s">
        <v>21</v>
      </c>
      <c r="H8432">
        <v>46231.5625</v>
      </c>
      <c r="I8432">
        <v>2.0833333333333332E-2</v>
      </c>
      <c r="K8432">
        <v>0.35416666666666663</v>
      </c>
      <c r="L8432">
        <v>0.33333333333333331</v>
      </c>
      <c r="M8432" t="s">
        <v>42</v>
      </c>
      <c r="N8432" t="s">
        <v>40</v>
      </c>
      <c r="O8432" t="s">
        <v>6</v>
      </c>
      <c r="P8432">
        <v>46231</v>
      </c>
      <c r="Q8432" t="s">
        <v>21</v>
      </c>
      <c r="R8432">
        <v>1</v>
      </c>
    </row>
    <row r="8433" spans="1:18" x14ac:dyDescent="0.25">
      <c r="A8433">
        <v>46231</v>
      </c>
      <c r="B8433" t="s">
        <v>103</v>
      </c>
      <c r="C8433" t="s">
        <v>38</v>
      </c>
      <c r="D8433">
        <v>136</v>
      </c>
      <c r="E8433">
        <v>136</v>
      </c>
      <c r="F8433" t="s">
        <v>42</v>
      </c>
      <c r="G8433" t="s">
        <v>21</v>
      </c>
      <c r="H8433">
        <v>46231.5625</v>
      </c>
      <c r="I8433">
        <v>2.0833333333333332E-2</v>
      </c>
      <c r="K8433">
        <v>0.35416666666666663</v>
      </c>
      <c r="L8433">
        <v>0.33333333333333331</v>
      </c>
      <c r="M8433" t="s">
        <v>42</v>
      </c>
      <c r="N8433" t="s">
        <v>40</v>
      </c>
      <c r="O8433" t="s">
        <v>6</v>
      </c>
      <c r="P8433">
        <v>46231</v>
      </c>
      <c r="Q8433" t="s">
        <v>53</v>
      </c>
      <c r="R8433">
        <v>0</v>
      </c>
    </row>
    <row r="8434" spans="1:18" x14ac:dyDescent="0.25">
      <c r="A8434">
        <v>46231</v>
      </c>
      <c r="B8434" t="s">
        <v>103</v>
      </c>
      <c r="C8434" t="s">
        <v>38</v>
      </c>
      <c r="D8434">
        <v>136</v>
      </c>
      <c r="E8434">
        <v>136</v>
      </c>
      <c r="F8434" t="s">
        <v>42</v>
      </c>
      <c r="G8434" t="s">
        <v>21</v>
      </c>
      <c r="H8434">
        <v>46231.5625</v>
      </c>
      <c r="I8434">
        <v>2.0833333333333332E-2</v>
      </c>
      <c r="K8434">
        <v>0.35416666666666663</v>
      </c>
      <c r="L8434">
        <v>0.33333333333333331</v>
      </c>
      <c r="M8434" t="s">
        <v>42</v>
      </c>
      <c r="N8434" t="s">
        <v>40</v>
      </c>
      <c r="O8434" t="s">
        <v>6</v>
      </c>
      <c r="P8434">
        <v>46231</v>
      </c>
      <c r="Q8434" t="s">
        <v>20</v>
      </c>
      <c r="R8434">
        <v>0</v>
      </c>
    </row>
    <row r="8435" spans="1:18" x14ac:dyDescent="0.25">
      <c r="A8435">
        <v>46231</v>
      </c>
      <c r="B8435" t="s">
        <v>91</v>
      </c>
      <c r="C8435" t="s">
        <v>38</v>
      </c>
      <c r="D8435">
        <v>136</v>
      </c>
      <c r="E8435">
        <v>136</v>
      </c>
      <c r="F8435" t="s">
        <v>42</v>
      </c>
      <c r="G8435" t="s">
        <v>21</v>
      </c>
      <c r="H8435">
        <v>46231.5625</v>
      </c>
      <c r="I8435">
        <v>2.0833333333333332E-2</v>
      </c>
      <c r="K8435">
        <v>0.35416666666666663</v>
      </c>
      <c r="L8435">
        <v>0.33333333333333331</v>
      </c>
      <c r="M8435" t="s">
        <v>42</v>
      </c>
      <c r="N8435" t="s">
        <v>40</v>
      </c>
      <c r="O8435" t="s">
        <v>6</v>
      </c>
      <c r="P8435">
        <v>46231</v>
      </c>
      <c r="Q8435" t="s">
        <v>21</v>
      </c>
      <c r="R8435">
        <v>1</v>
      </c>
    </row>
    <row r="8436" spans="1:18" x14ac:dyDescent="0.25">
      <c r="A8436">
        <v>46231</v>
      </c>
      <c r="B8436" t="s">
        <v>91</v>
      </c>
      <c r="C8436" t="s">
        <v>38</v>
      </c>
      <c r="D8436">
        <v>136</v>
      </c>
      <c r="E8436">
        <v>136</v>
      </c>
      <c r="F8436" t="s">
        <v>42</v>
      </c>
      <c r="G8436" t="s">
        <v>21</v>
      </c>
      <c r="H8436">
        <v>46231.5625</v>
      </c>
      <c r="I8436">
        <v>2.0833333333333332E-2</v>
      </c>
      <c r="K8436">
        <v>0.35416666666666663</v>
      </c>
      <c r="L8436">
        <v>0.33333333333333331</v>
      </c>
      <c r="M8436" t="s">
        <v>42</v>
      </c>
      <c r="N8436" t="s">
        <v>40</v>
      </c>
      <c r="O8436" t="s">
        <v>6</v>
      </c>
      <c r="P8436">
        <v>46231</v>
      </c>
      <c r="Q8436" t="s">
        <v>53</v>
      </c>
      <c r="R8436">
        <v>0</v>
      </c>
    </row>
    <row r="8437" spans="1:18" x14ac:dyDescent="0.25">
      <c r="A8437">
        <v>46231</v>
      </c>
      <c r="B8437" t="s">
        <v>91</v>
      </c>
      <c r="C8437" t="s">
        <v>38</v>
      </c>
      <c r="D8437">
        <v>136</v>
      </c>
      <c r="E8437">
        <v>136</v>
      </c>
      <c r="F8437" t="s">
        <v>42</v>
      </c>
      <c r="G8437" t="s">
        <v>21</v>
      </c>
      <c r="H8437">
        <v>46231.5625</v>
      </c>
      <c r="I8437">
        <v>2.0833333333333332E-2</v>
      </c>
      <c r="K8437">
        <v>0.35416666666666663</v>
      </c>
      <c r="L8437">
        <v>0.33333333333333331</v>
      </c>
      <c r="M8437" t="s">
        <v>42</v>
      </c>
      <c r="N8437" t="s">
        <v>40</v>
      </c>
      <c r="O8437" t="s">
        <v>6</v>
      </c>
      <c r="P8437">
        <v>46231</v>
      </c>
      <c r="Q8437" t="s">
        <v>20</v>
      </c>
      <c r="R8437">
        <v>0</v>
      </c>
    </row>
    <row r="8438" spans="1:18" x14ac:dyDescent="0.25">
      <c r="A8438">
        <v>46231</v>
      </c>
      <c r="B8438" t="s">
        <v>70</v>
      </c>
      <c r="C8438" t="s">
        <v>38</v>
      </c>
      <c r="D8438">
        <v>136</v>
      </c>
      <c r="E8438">
        <v>136</v>
      </c>
      <c r="F8438" t="s">
        <v>42</v>
      </c>
      <c r="G8438" t="s">
        <v>21</v>
      </c>
      <c r="H8438">
        <v>46231.5625</v>
      </c>
      <c r="I8438">
        <v>2.0833333333333332E-2</v>
      </c>
      <c r="K8438">
        <v>0.35416666666666663</v>
      </c>
      <c r="L8438">
        <v>0.33333333333333331</v>
      </c>
      <c r="M8438" t="s">
        <v>42</v>
      </c>
      <c r="N8438" t="s">
        <v>40</v>
      </c>
      <c r="O8438" t="s">
        <v>6</v>
      </c>
      <c r="P8438">
        <v>46231</v>
      </c>
      <c r="Q8438" t="s">
        <v>21</v>
      </c>
      <c r="R8438">
        <v>1</v>
      </c>
    </row>
    <row r="8439" spans="1:18" x14ac:dyDescent="0.25">
      <c r="A8439">
        <v>46231</v>
      </c>
      <c r="B8439" t="s">
        <v>70</v>
      </c>
      <c r="C8439" t="s">
        <v>38</v>
      </c>
      <c r="D8439">
        <v>136</v>
      </c>
      <c r="E8439">
        <v>136</v>
      </c>
      <c r="F8439" t="s">
        <v>42</v>
      </c>
      <c r="G8439" t="s">
        <v>21</v>
      </c>
      <c r="H8439">
        <v>46231.5625</v>
      </c>
      <c r="I8439">
        <v>2.0833333333333332E-2</v>
      </c>
      <c r="K8439">
        <v>0.35416666666666663</v>
      </c>
      <c r="L8439">
        <v>0.33333333333333331</v>
      </c>
      <c r="M8439" t="s">
        <v>42</v>
      </c>
      <c r="N8439" t="s">
        <v>40</v>
      </c>
      <c r="O8439" t="s">
        <v>6</v>
      </c>
      <c r="P8439">
        <v>46231</v>
      </c>
      <c r="Q8439" t="s">
        <v>53</v>
      </c>
      <c r="R8439">
        <v>0</v>
      </c>
    </row>
    <row r="8440" spans="1:18" x14ac:dyDescent="0.25">
      <c r="A8440">
        <v>46231</v>
      </c>
      <c r="B8440" t="s">
        <v>70</v>
      </c>
      <c r="C8440" t="s">
        <v>38</v>
      </c>
      <c r="D8440">
        <v>136</v>
      </c>
      <c r="E8440">
        <v>136</v>
      </c>
      <c r="F8440" t="s">
        <v>42</v>
      </c>
      <c r="G8440" t="s">
        <v>21</v>
      </c>
      <c r="H8440">
        <v>46231.5625</v>
      </c>
      <c r="I8440">
        <v>2.0833333333333332E-2</v>
      </c>
      <c r="K8440">
        <v>0.35416666666666663</v>
      </c>
      <c r="L8440">
        <v>0.33333333333333331</v>
      </c>
      <c r="M8440" t="s">
        <v>42</v>
      </c>
      <c r="N8440" t="s">
        <v>40</v>
      </c>
      <c r="O8440" t="s">
        <v>6</v>
      </c>
      <c r="P8440">
        <v>46231</v>
      </c>
      <c r="Q8440" t="s">
        <v>20</v>
      </c>
      <c r="R8440">
        <v>0</v>
      </c>
    </row>
    <row r="8441" spans="1:18" x14ac:dyDescent="0.25">
      <c r="A8441">
        <v>46231</v>
      </c>
      <c r="B8441" t="s">
        <v>52</v>
      </c>
      <c r="C8441" t="s">
        <v>38</v>
      </c>
      <c r="D8441">
        <v>136</v>
      </c>
      <c r="E8441">
        <v>136</v>
      </c>
      <c r="F8441" t="s">
        <v>42</v>
      </c>
      <c r="G8441" t="s">
        <v>53</v>
      </c>
      <c r="H8441">
        <v>46231.5625</v>
      </c>
      <c r="I8441">
        <v>2.0833333333333332E-2</v>
      </c>
      <c r="K8441">
        <v>0.35416666666666663</v>
      </c>
      <c r="L8441">
        <v>0.33333333333333331</v>
      </c>
      <c r="M8441" t="s">
        <v>42</v>
      </c>
      <c r="N8441" t="s">
        <v>40</v>
      </c>
      <c r="O8441" t="s">
        <v>6</v>
      </c>
      <c r="P8441">
        <v>46231</v>
      </c>
      <c r="Q8441" t="s">
        <v>21</v>
      </c>
      <c r="R8441">
        <v>0</v>
      </c>
    </row>
    <row r="8442" spans="1:18" x14ac:dyDescent="0.25">
      <c r="A8442">
        <v>46231</v>
      </c>
      <c r="B8442" t="s">
        <v>52</v>
      </c>
      <c r="C8442" t="s">
        <v>38</v>
      </c>
      <c r="D8442">
        <v>136</v>
      </c>
      <c r="E8442">
        <v>136</v>
      </c>
      <c r="F8442" t="s">
        <v>42</v>
      </c>
      <c r="G8442" t="s">
        <v>53</v>
      </c>
      <c r="H8442">
        <v>46231.5625</v>
      </c>
      <c r="I8442">
        <v>2.0833333333333332E-2</v>
      </c>
      <c r="K8442">
        <v>0.35416666666666663</v>
      </c>
      <c r="L8442">
        <v>0.33333333333333331</v>
      </c>
      <c r="M8442" t="s">
        <v>42</v>
      </c>
      <c r="N8442" t="s">
        <v>40</v>
      </c>
      <c r="O8442" t="s">
        <v>6</v>
      </c>
      <c r="P8442">
        <v>46231</v>
      </c>
      <c r="Q8442" t="s">
        <v>53</v>
      </c>
      <c r="R8442">
        <v>1</v>
      </c>
    </row>
    <row r="8443" spans="1:18" x14ac:dyDescent="0.25">
      <c r="A8443">
        <v>46231</v>
      </c>
      <c r="B8443" t="s">
        <v>52</v>
      </c>
      <c r="C8443" t="s">
        <v>38</v>
      </c>
      <c r="D8443">
        <v>136</v>
      </c>
      <c r="E8443">
        <v>136</v>
      </c>
      <c r="F8443" t="s">
        <v>42</v>
      </c>
      <c r="G8443" t="s">
        <v>53</v>
      </c>
      <c r="H8443">
        <v>46231.5625</v>
      </c>
      <c r="I8443">
        <v>2.0833333333333332E-2</v>
      </c>
      <c r="K8443">
        <v>0.35416666666666663</v>
      </c>
      <c r="L8443">
        <v>0.33333333333333331</v>
      </c>
      <c r="M8443" t="s">
        <v>42</v>
      </c>
      <c r="N8443" t="s">
        <v>40</v>
      </c>
      <c r="O8443" t="s">
        <v>6</v>
      </c>
      <c r="P8443">
        <v>46231</v>
      </c>
      <c r="Q8443" t="s">
        <v>20</v>
      </c>
      <c r="R8443">
        <v>0</v>
      </c>
    </row>
    <row r="8444" spans="1:18" x14ac:dyDescent="0.25">
      <c r="A8444">
        <v>46231</v>
      </c>
      <c r="B8444" t="s">
        <v>63</v>
      </c>
      <c r="C8444" t="s">
        <v>38</v>
      </c>
      <c r="D8444">
        <v>136</v>
      </c>
      <c r="E8444">
        <v>136</v>
      </c>
      <c r="F8444" t="s">
        <v>42</v>
      </c>
      <c r="G8444" t="s">
        <v>21</v>
      </c>
      <c r="H8444">
        <v>46231.5625</v>
      </c>
      <c r="I8444">
        <v>2.0833333333333332E-2</v>
      </c>
      <c r="K8444">
        <v>0.3125</v>
      </c>
      <c r="L8444">
        <v>0.29166666666666669</v>
      </c>
      <c r="M8444" t="s">
        <v>42</v>
      </c>
      <c r="N8444" t="s">
        <v>40</v>
      </c>
      <c r="O8444" t="s">
        <v>7</v>
      </c>
      <c r="P8444">
        <v>46231</v>
      </c>
      <c r="Q8444" t="s">
        <v>21</v>
      </c>
      <c r="R8444">
        <v>1</v>
      </c>
    </row>
    <row r="8445" spans="1:18" x14ac:dyDescent="0.25">
      <c r="A8445">
        <v>46231</v>
      </c>
      <c r="B8445" t="s">
        <v>63</v>
      </c>
      <c r="C8445" t="s">
        <v>38</v>
      </c>
      <c r="D8445">
        <v>136</v>
      </c>
      <c r="E8445">
        <v>136</v>
      </c>
      <c r="F8445" t="s">
        <v>42</v>
      </c>
      <c r="G8445" t="s">
        <v>21</v>
      </c>
      <c r="H8445">
        <v>46231.5625</v>
      </c>
      <c r="I8445">
        <v>2.0833333333333332E-2</v>
      </c>
      <c r="K8445">
        <v>0.3125</v>
      </c>
      <c r="L8445">
        <v>0.29166666666666669</v>
      </c>
      <c r="M8445" t="s">
        <v>42</v>
      </c>
      <c r="N8445" t="s">
        <v>40</v>
      </c>
      <c r="O8445" t="s">
        <v>7</v>
      </c>
      <c r="P8445">
        <v>46231</v>
      </c>
      <c r="Q8445" t="s">
        <v>53</v>
      </c>
      <c r="R8445">
        <v>0</v>
      </c>
    </row>
    <row r="8446" spans="1:18" x14ac:dyDescent="0.25">
      <c r="A8446">
        <v>46231</v>
      </c>
      <c r="B8446" t="s">
        <v>63</v>
      </c>
      <c r="C8446" t="s">
        <v>38</v>
      </c>
      <c r="D8446">
        <v>136</v>
      </c>
      <c r="E8446">
        <v>136</v>
      </c>
      <c r="F8446" t="s">
        <v>42</v>
      </c>
      <c r="G8446" t="s">
        <v>21</v>
      </c>
      <c r="H8446">
        <v>46231.5625</v>
      </c>
      <c r="I8446">
        <v>2.0833333333333332E-2</v>
      </c>
      <c r="K8446">
        <v>0.3125</v>
      </c>
      <c r="L8446">
        <v>0.29166666666666669</v>
      </c>
      <c r="M8446" t="s">
        <v>42</v>
      </c>
      <c r="N8446" t="s">
        <v>40</v>
      </c>
      <c r="O8446" t="s">
        <v>7</v>
      </c>
      <c r="P8446">
        <v>46231</v>
      </c>
      <c r="Q8446" t="s">
        <v>20</v>
      </c>
      <c r="R8446">
        <v>0</v>
      </c>
    </row>
    <row r="8447" spans="1:18" x14ac:dyDescent="0.25">
      <c r="A8447">
        <v>46231</v>
      </c>
      <c r="B8447" t="s">
        <v>89</v>
      </c>
      <c r="C8447" t="s">
        <v>38</v>
      </c>
      <c r="D8447">
        <v>136</v>
      </c>
      <c r="E8447">
        <v>136</v>
      </c>
      <c r="F8447" t="s">
        <v>42</v>
      </c>
      <c r="G8447" t="s">
        <v>20</v>
      </c>
      <c r="H8447">
        <v>46231.5625</v>
      </c>
      <c r="I8447">
        <v>2.0833333333333332E-2</v>
      </c>
      <c r="K8447">
        <v>0.35416666666666663</v>
      </c>
      <c r="L8447">
        <v>0.33333333333333331</v>
      </c>
      <c r="M8447" t="s">
        <v>42</v>
      </c>
      <c r="N8447" t="s">
        <v>40</v>
      </c>
      <c r="O8447" t="s">
        <v>6</v>
      </c>
      <c r="P8447">
        <v>46231</v>
      </c>
      <c r="Q8447" t="s">
        <v>21</v>
      </c>
      <c r="R8447">
        <v>0</v>
      </c>
    </row>
    <row r="8448" spans="1:18" x14ac:dyDescent="0.25">
      <c r="A8448">
        <v>46231</v>
      </c>
      <c r="B8448" t="s">
        <v>89</v>
      </c>
      <c r="C8448" t="s">
        <v>38</v>
      </c>
      <c r="D8448">
        <v>136</v>
      </c>
      <c r="E8448">
        <v>136</v>
      </c>
      <c r="F8448" t="s">
        <v>42</v>
      </c>
      <c r="G8448" t="s">
        <v>20</v>
      </c>
      <c r="H8448">
        <v>46231.5625</v>
      </c>
      <c r="I8448">
        <v>2.0833333333333332E-2</v>
      </c>
      <c r="K8448">
        <v>0.35416666666666663</v>
      </c>
      <c r="L8448">
        <v>0.33333333333333331</v>
      </c>
      <c r="M8448" t="s">
        <v>42</v>
      </c>
      <c r="N8448" t="s">
        <v>40</v>
      </c>
      <c r="O8448" t="s">
        <v>6</v>
      </c>
      <c r="P8448">
        <v>46231</v>
      </c>
      <c r="Q8448" t="s">
        <v>53</v>
      </c>
      <c r="R8448">
        <v>0</v>
      </c>
    </row>
    <row r="8449" spans="1:18" x14ac:dyDescent="0.25">
      <c r="A8449">
        <v>46231</v>
      </c>
      <c r="B8449" t="s">
        <v>89</v>
      </c>
      <c r="C8449" t="s">
        <v>38</v>
      </c>
      <c r="D8449">
        <v>136</v>
      </c>
      <c r="E8449">
        <v>136</v>
      </c>
      <c r="F8449" t="s">
        <v>42</v>
      </c>
      <c r="G8449" t="s">
        <v>20</v>
      </c>
      <c r="H8449">
        <v>46231.5625</v>
      </c>
      <c r="I8449">
        <v>2.0833333333333332E-2</v>
      </c>
      <c r="K8449">
        <v>0.35416666666666663</v>
      </c>
      <c r="L8449">
        <v>0.33333333333333331</v>
      </c>
      <c r="M8449" t="s">
        <v>42</v>
      </c>
      <c r="N8449" t="s">
        <v>40</v>
      </c>
      <c r="O8449" t="s">
        <v>6</v>
      </c>
      <c r="P8449">
        <v>46231</v>
      </c>
      <c r="Q8449" t="s">
        <v>20</v>
      </c>
      <c r="R8449">
        <v>1</v>
      </c>
    </row>
    <row r="8450" spans="1:18" x14ac:dyDescent="0.25">
      <c r="A8450">
        <v>46231</v>
      </c>
      <c r="B8450" t="s">
        <v>78</v>
      </c>
      <c r="C8450" t="s">
        <v>38</v>
      </c>
      <c r="D8450">
        <v>136</v>
      </c>
      <c r="E8450">
        <v>136</v>
      </c>
      <c r="F8450" t="s">
        <v>42</v>
      </c>
      <c r="G8450" t="s">
        <v>21</v>
      </c>
      <c r="H8450">
        <v>46231.5625</v>
      </c>
      <c r="I8450">
        <v>2.0833333333333332E-2</v>
      </c>
      <c r="K8450">
        <v>0.3125</v>
      </c>
      <c r="L8450">
        <v>0.29166666666666669</v>
      </c>
      <c r="M8450" t="s">
        <v>42</v>
      </c>
      <c r="N8450" t="s">
        <v>40</v>
      </c>
      <c r="O8450" t="s">
        <v>7</v>
      </c>
      <c r="P8450">
        <v>46231</v>
      </c>
      <c r="Q8450" t="s">
        <v>21</v>
      </c>
      <c r="R8450">
        <v>1</v>
      </c>
    </row>
    <row r="8451" spans="1:18" x14ac:dyDescent="0.25">
      <c r="A8451">
        <v>46231</v>
      </c>
      <c r="B8451" t="s">
        <v>78</v>
      </c>
      <c r="C8451" t="s">
        <v>38</v>
      </c>
      <c r="D8451">
        <v>136</v>
      </c>
      <c r="E8451">
        <v>136</v>
      </c>
      <c r="F8451" t="s">
        <v>42</v>
      </c>
      <c r="G8451" t="s">
        <v>21</v>
      </c>
      <c r="H8451">
        <v>46231.5625</v>
      </c>
      <c r="I8451">
        <v>2.0833333333333332E-2</v>
      </c>
      <c r="K8451">
        <v>0.3125</v>
      </c>
      <c r="L8451">
        <v>0.29166666666666669</v>
      </c>
      <c r="M8451" t="s">
        <v>42</v>
      </c>
      <c r="N8451" t="s">
        <v>40</v>
      </c>
      <c r="O8451" t="s">
        <v>7</v>
      </c>
      <c r="P8451">
        <v>46231</v>
      </c>
      <c r="Q8451" t="s">
        <v>53</v>
      </c>
      <c r="R8451">
        <v>0</v>
      </c>
    </row>
    <row r="8452" spans="1:18" x14ac:dyDescent="0.25">
      <c r="A8452">
        <v>46231</v>
      </c>
      <c r="B8452" t="s">
        <v>78</v>
      </c>
      <c r="C8452" t="s">
        <v>38</v>
      </c>
      <c r="D8452">
        <v>136</v>
      </c>
      <c r="E8452">
        <v>136</v>
      </c>
      <c r="F8452" t="s">
        <v>42</v>
      </c>
      <c r="G8452" t="s">
        <v>21</v>
      </c>
      <c r="H8452">
        <v>46231.5625</v>
      </c>
      <c r="I8452">
        <v>2.0833333333333332E-2</v>
      </c>
      <c r="K8452">
        <v>0.3125</v>
      </c>
      <c r="L8452">
        <v>0.29166666666666669</v>
      </c>
      <c r="M8452" t="s">
        <v>42</v>
      </c>
      <c r="N8452" t="s">
        <v>40</v>
      </c>
      <c r="O8452" t="s">
        <v>7</v>
      </c>
      <c r="P8452">
        <v>46231</v>
      </c>
      <c r="Q8452" t="s">
        <v>20</v>
      </c>
      <c r="R8452">
        <v>0</v>
      </c>
    </row>
    <row r="8453" spans="1:18" x14ac:dyDescent="0.25">
      <c r="A8453">
        <v>46231</v>
      </c>
      <c r="B8453" t="s">
        <v>91</v>
      </c>
      <c r="C8453" t="s">
        <v>38</v>
      </c>
      <c r="D8453">
        <v>136</v>
      </c>
      <c r="E8453">
        <v>136</v>
      </c>
      <c r="F8453" t="s">
        <v>42</v>
      </c>
      <c r="G8453" t="s">
        <v>21</v>
      </c>
      <c r="H8453">
        <v>46231.582638888889</v>
      </c>
      <c r="I8453">
        <v>2.0833333333333332E-2</v>
      </c>
      <c r="K8453">
        <v>0.35416666666666663</v>
      </c>
      <c r="L8453">
        <v>0.33333333333333331</v>
      </c>
      <c r="M8453" t="s">
        <v>42</v>
      </c>
      <c r="N8453" t="s">
        <v>41</v>
      </c>
      <c r="O8453" t="s">
        <v>6</v>
      </c>
      <c r="P8453">
        <v>46231</v>
      </c>
      <c r="Q8453" t="s">
        <v>21</v>
      </c>
      <c r="R8453">
        <v>1</v>
      </c>
    </row>
    <row r="8454" spans="1:18" x14ac:dyDescent="0.25">
      <c r="A8454">
        <v>46231</v>
      </c>
      <c r="B8454" t="s">
        <v>91</v>
      </c>
      <c r="C8454" t="s">
        <v>38</v>
      </c>
      <c r="D8454">
        <v>136</v>
      </c>
      <c r="E8454">
        <v>136</v>
      </c>
      <c r="F8454" t="s">
        <v>42</v>
      </c>
      <c r="G8454" t="s">
        <v>21</v>
      </c>
      <c r="H8454">
        <v>46231.582638888889</v>
      </c>
      <c r="I8454">
        <v>2.0833333333333332E-2</v>
      </c>
      <c r="K8454">
        <v>0.35416666666666663</v>
      </c>
      <c r="L8454">
        <v>0.33333333333333331</v>
      </c>
      <c r="M8454" t="s">
        <v>42</v>
      </c>
      <c r="N8454" t="s">
        <v>41</v>
      </c>
      <c r="O8454" t="s">
        <v>6</v>
      </c>
      <c r="P8454">
        <v>46231</v>
      </c>
      <c r="Q8454" t="s">
        <v>53</v>
      </c>
      <c r="R8454">
        <v>0</v>
      </c>
    </row>
    <row r="8455" spans="1:18" x14ac:dyDescent="0.25">
      <c r="A8455">
        <v>46231</v>
      </c>
      <c r="B8455" t="s">
        <v>91</v>
      </c>
      <c r="C8455" t="s">
        <v>38</v>
      </c>
      <c r="D8455">
        <v>136</v>
      </c>
      <c r="E8455">
        <v>136</v>
      </c>
      <c r="F8455" t="s">
        <v>42</v>
      </c>
      <c r="G8455" t="s">
        <v>21</v>
      </c>
      <c r="H8455">
        <v>46231.582638888889</v>
      </c>
      <c r="I8455">
        <v>2.0833333333333332E-2</v>
      </c>
      <c r="K8455">
        <v>0.35416666666666663</v>
      </c>
      <c r="L8455">
        <v>0.33333333333333331</v>
      </c>
      <c r="M8455" t="s">
        <v>42</v>
      </c>
      <c r="N8455" t="s">
        <v>41</v>
      </c>
      <c r="O8455" t="s">
        <v>6</v>
      </c>
      <c r="P8455">
        <v>46231</v>
      </c>
      <c r="Q8455" t="s">
        <v>20</v>
      </c>
      <c r="R8455">
        <v>0</v>
      </c>
    </row>
    <row r="8456" spans="1:18" x14ac:dyDescent="0.25">
      <c r="A8456">
        <v>46231</v>
      </c>
      <c r="B8456" t="s">
        <v>52</v>
      </c>
      <c r="C8456" t="s">
        <v>38</v>
      </c>
      <c r="D8456">
        <v>136</v>
      </c>
      <c r="E8456">
        <v>136</v>
      </c>
      <c r="F8456" t="s">
        <v>42</v>
      </c>
      <c r="G8456" t="s">
        <v>53</v>
      </c>
      <c r="H8456">
        <v>46231.582638888889</v>
      </c>
      <c r="I8456">
        <v>2.0833333333333332E-2</v>
      </c>
      <c r="K8456">
        <v>0.35416666666666663</v>
      </c>
      <c r="L8456">
        <v>0.33333333333333331</v>
      </c>
      <c r="M8456" t="s">
        <v>42</v>
      </c>
      <c r="N8456" t="s">
        <v>41</v>
      </c>
      <c r="O8456" t="s">
        <v>6</v>
      </c>
      <c r="P8456">
        <v>46231</v>
      </c>
      <c r="Q8456" t="s">
        <v>21</v>
      </c>
      <c r="R8456">
        <v>0</v>
      </c>
    </row>
    <row r="8457" spans="1:18" x14ac:dyDescent="0.25">
      <c r="A8457">
        <v>46231</v>
      </c>
      <c r="B8457" t="s">
        <v>52</v>
      </c>
      <c r="C8457" t="s">
        <v>38</v>
      </c>
      <c r="D8457">
        <v>136</v>
      </c>
      <c r="E8457">
        <v>136</v>
      </c>
      <c r="F8457" t="s">
        <v>42</v>
      </c>
      <c r="G8457" t="s">
        <v>53</v>
      </c>
      <c r="H8457">
        <v>46231.582638888889</v>
      </c>
      <c r="I8457">
        <v>2.0833333333333332E-2</v>
      </c>
      <c r="K8457">
        <v>0.35416666666666663</v>
      </c>
      <c r="L8457">
        <v>0.33333333333333331</v>
      </c>
      <c r="M8457" t="s">
        <v>42</v>
      </c>
      <c r="N8457" t="s">
        <v>41</v>
      </c>
      <c r="O8457" t="s">
        <v>6</v>
      </c>
      <c r="P8457">
        <v>46231</v>
      </c>
      <c r="Q8457" t="s">
        <v>53</v>
      </c>
      <c r="R8457">
        <v>1</v>
      </c>
    </row>
    <row r="8458" spans="1:18" x14ac:dyDescent="0.25">
      <c r="A8458">
        <v>46231</v>
      </c>
      <c r="B8458" t="s">
        <v>52</v>
      </c>
      <c r="C8458" t="s">
        <v>38</v>
      </c>
      <c r="D8458">
        <v>136</v>
      </c>
      <c r="E8458">
        <v>136</v>
      </c>
      <c r="F8458" t="s">
        <v>42</v>
      </c>
      <c r="G8458" t="s">
        <v>53</v>
      </c>
      <c r="H8458">
        <v>46231.582638888889</v>
      </c>
      <c r="I8458">
        <v>2.0833333333333332E-2</v>
      </c>
      <c r="K8458">
        <v>0.35416666666666663</v>
      </c>
      <c r="L8458">
        <v>0.33333333333333331</v>
      </c>
      <c r="M8458" t="s">
        <v>42</v>
      </c>
      <c r="N8458" t="s">
        <v>41</v>
      </c>
      <c r="O8458" t="s">
        <v>6</v>
      </c>
      <c r="P8458">
        <v>46231</v>
      </c>
      <c r="Q8458" t="s">
        <v>20</v>
      </c>
      <c r="R8458">
        <v>0</v>
      </c>
    </row>
    <row r="8459" spans="1:18" x14ac:dyDescent="0.25">
      <c r="A8459">
        <v>46231</v>
      </c>
      <c r="B8459" t="s">
        <v>81</v>
      </c>
      <c r="C8459" t="s">
        <v>38</v>
      </c>
      <c r="D8459">
        <v>136</v>
      </c>
      <c r="E8459">
        <v>136</v>
      </c>
      <c r="F8459" t="s">
        <v>42</v>
      </c>
      <c r="G8459" t="s">
        <v>21</v>
      </c>
      <c r="H8459">
        <v>46231.582638888889</v>
      </c>
      <c r="I8459">
        <v>2.0833333333333332E-2</v>
      </c>
      <c r="K8459">
        <v>0.35416666666666663</v>
      </c>
      <c r="L8459">
        <v>0.33333333333333331</v>
      </c>
      <c r="M8459" t="s">
        <v>42</v>
      </c>
      <c r="N8459" t="s">
        <v>41</v>
      </c>
      <c r="O8459" t="s">
        <v>6</v>
      </c>
      <c r="P8459">
        <v>46231</v>
      </c>
      <c r="Q8459" t="s">
        <v>21</v>
      </c>
      <c r="R8459">
        <v>1</v>
      </c>
    </row>
    <row r="8460" spans="1:18" x14ac:dyDescent="0.25">
      <c r="A8460">
        <v>46231</v>
      </c>
      <c r="B8460" t="s">
        <v>81</v>
      </c>
      <c r="C8460" t="s">
        <v>38</v>
      </c>
      <c r="D8460">
        <v>136</v>
      </c>
      <c r="E8460">
        <v>136</v>
      </c>
      <c r="F8460" t="s">
        <v>42</v>
      </c>
      <c r="G8460" t="s">
        <v>21</v>
      </c>
      <c r="H8460">
        <v>46231.582638888889</v>
      </c>
      <c r="I8460">
        <v>2.0833333333333332E-2</v>
      </c>
      <c r="K8460">
        <v>0.35416666666666663</v>
      </c>
      <c r="L8460">
        <v>0.33333333333333331</v>
      </c>
      <c r="M8460" t="s">
        <v>42</v>
      </c>
      <c r="N8460" t="s">
        <v>41</v>
      </c>
      <c r="O8460" t="s">
        <v>6</v>
      </c>
      <c r="P8460">
        <v>46231</v>
      </c>
      <c r="Q8460" t="s">
        <v>53</v>
      </c>
      <c r="R8460">
        <v>0</v>
      </c>
    </row>
    <row r="8461" spans="1:18" x14ac:dyDescent="0.25">
      <c r="A8461">
        <v>46231</v>
      </c>
      <c r="B8461" t="s">
        <v>81</v>
      </c>
      <c r="C8461" t="s">
        <v>38</v>
      </c>
      <c r="D8461">
        <v>136</v>
      </c>
      <c r="E8461">
        <v>136</v>
      </c>
      <c r="F8461" t="s">
        <v>42</v>
      </c>
      <c r="G8461" t="s">
        <v>21</v>
      </c>
      <c r="H8461">
        <v>46231.582638888889</v>
      </c>
      <c r="I8461">
        <v>2.0833333333333332E-2</v>
      </c>
      <c r="K8461">
        <v>0.35416666666666663</v>
      </c>
      <c r="L8461">
        <v>0.33333333333333331</v>
      </c>
      <c r="M8461" t="s">
        <v>42</v>
      </c>
      <c r="N8461" t="s">
        <v>41</v>
      </c>
      <c r="O8461" t="s">
        <v>6</v>
      </c>
      <c r="P8461">
        <v>46231</v>
      </c>
      <c r="Q8461" t="s">
        <v>20</v>
      </c>
      <c r="R8461">
        <v>0</v>
      </c>
    </row>
    <row r="8462" spans="1:18" x14ac:dyDescent="0.25">
      <c r="A8462">
        <v>46231</v>
      </c>
      <c r="B8462" t="s">
        <v>67</v>
      </c>
      <c r="C8462" t="s">
        <v>38</v>
      </c>
      <c r="D8462">
        <v>136</v>
      </c>
      <c r="E8462">
        <v>136</v>
      </c>
      <c r="F8462" t="s">
        <v>42</v>
      </c>
      <c r="G8462" t="s">
        <v>53</v>
      </c>
      <c r="H8462">
        <v>46231.582638888889</v>
      </c>
      <c r="I8462">
        <v>2.0833333333333332E-2</v>
      </c>
      <c r="K8462">
        <v>0.35416666666666663</v>
      </c>
      <c r="L8462">
        <v>0.33333333333333331</v>
      </c>
      <c r="M8462" t="s">
        <v>42</v>
      </c>
      <c r="N8462" t="s">
        <v>41</v>
      </c>
      <c r="O8462" t="s">
        <v>6</v>
      </c>
      <c r="P8462">
        <v>46231</v>
      </c>
      <c r="Q8462" t="s">
        <v>21</v>
      </c>
      <c r="R8462">
        <v>0</v>
      </c>
    </row>
    <row r="8463" spans="1:18" x14ac:dyDescent="0.25">
      <c r="A8463">
        <v>46231</v>
      </c>
      <c r="B8463" t="s">
        <v>67</v>
      </c>
      <c r="C8463" t="s">
        <v>38</v>
      </c>
      <c r="D8463">
        <v>136</v>
      </c>
      <c r="E8463">
        <v>136</v>
      </c>
      <c r="F8463" t="s">
        <v>42</v>
      </c>
      <c r="G8463" t="s">
        <v>53</v>
      </c>
      <c r="H8463">
        <v>46231.582638888889</v>
      </c>
      <c r="I8463">
        <v>2.0833333333333332E-2</v>
      </c>
      <c r="K8463">
        <v>0.35416666666666663</v>
      </c>
      <c r="L8463">
        <v>0.33333333333333331</v>
      </c>
      <c r="M8463" t="s">
        <v>42</v>
      </c>
      <c r="N8463" t="s">
        <v>41</v>
      </c>
      <c r="O8463" t="s">
        <v>6</v>
      </c>
      <c r="P8463">
        <v>46231</v>
      </c>
      <c r="Q8463" t="s">
        <v>53</v>
      </c>
      <c r="R8463">
        <v>1</v>
      </c>
    </row>
    <row r="8464" spans="1:18" x14ac:dyDescent="0.25">
      <c r="A8464">
        <v>46231</v>
      </c>
      <c r="B8464" t="s">
        <v>67</v>
      </c>
      <c r="C8464" t="s">
        <v>38</v>
      </c>
      <c r="D8464">
        <v>136</v>
      </c>
      <c r="E8464">
        <v>136</v>
      </c>
      <c r="F8464" t="s">
        <v>42</v>
      </c>
      <c r="G8464" t="s">
        <v>53</v>
      </c>
      <c r="H8464">
        <v>46231.582638888889</v>
      </c>
      <c r="I8464">
        <v>2.0833333333333332E-2</v>
      </c>
      <c r="K8464">
        <v>0.35416666666666663</v>
      </c>
      <c r="L8464">
        <v>0.33333333333333331</v>
      </c>
      <c r="M8464" t="s">
        <v>42</v>
      </c>
      <c r="N8464" t="s">
        <v>41</v>
      </c>
      <c r="O8464" t="s">
        <v>6</v>
      </c>
      <c r="P8464">
        <v>46231</v>
      </c>
      <c r="Q8464" t="s">
        <v>20</v>
      </c>
      <c r="R8464">
        <v>0</v>
      </c>
    </row>
    <row r="8465" spans="1:18" x14ac:dyDescent="0.25">
      <c r="A8465">
        <v>46231</v>
      </c>
      <c r="B8465" t="s">
        <v>71</v>
      </c>
      <c r="C8465" t="s">
        <v>38</v>
      </c>
      <c r="D8465">
        <v>136</v>
      </c>
      <c r="E8465">
        <v>136</v>
      </c>
      <c r="F8465" t="s">
        <v>42</v>
      </c>
      <c r="G8465" t="s">
        <v>21</v>
      </c>
      <c r="H8465">
        <v>46231.582638888889</v>
      </c>
      <c r="I8465">
        <v>2.0833333333333332E-2</v>
      </c>
      <c r="K8465">
        <v>0.3125</v>
      </c>
      <c r="L8465">
        <v>0.29166666666666669</v>
      </c>
      <c r="M8465" t="s">
        <v>42</v>
      </c>
      <c r="N8465" t="s">
        <v>41</v>
      </c>
      <c r="O8465" t="s">
        <v>7</v>
      </c>
      <c r="P8465">
        <v>46231</v>
      </c>
      <c r="Q8465" t="s">
        <v>21</v>
      </c>
      <c r="R8465">
        <v>1</v>
      </c>
    </row>
    <row r="8466" spans="1:18" x14ac:dyDescent="0.25">
      <c r="A8466">
        <v>46231</v>
      </c>
      <c r="B8466" t="s">
        <v>71</v>
      </c>
      <c r="C8466" t="s">
        <v>38</v>
      </c>
      <c r="D8466">
        <v>136</v>
      </c>
      <c r="E8466">
        <v>136</v>
      </c>
      <c r="F8466" t="s">
        <v>42</v>
      </c>
      <c r="G8466" t="s">
        <v>21</v>
      </c>
      <c r="H8466">
        <v>46231.582638888889</v>
      </c>
      <c r="I8466">
        <v>2.0833333333333332E-2</v>
      </c>
      <c r="K8466">
        <v>0.3125</v>
      </c>
      <c r="L8466">
        <v>0.29166666666666669</v>
      </c>
      <c r="M8466" t="s">
        <v>42</v>
      </c>
      <c r="N8466" t="s">
        <v>41</v>
      </c>
      <c r="O8466" t="s">
        <v>7</v>
      </c>
      <c r="P8466">
        <v>46231</v>
      </c>
      <c r="Q8466" t="s">
        <v>53</v>
      </c>
      <c r="R8466">
        <v>0</v>
      </c>
    </row>
    <row r="8467" spans="1:18" x14ac:dyDescent="0.25">
      <c r="A8467">
        <v>46231</v>
      </c>
      <c r="B8467" t="s">
        <v>71</v>
      </c>
      <c r="C8467" t="s">
        <v>38</v>
      </c>
      <c r="D8467">
        <v>136</v>
      </c>
      <c r="E8467">
        <v>136</v>
      </c>
      <c r="F8467" t="s">
        <v>42</v>
      </c>
      <c r="G8467" t="s">
        <v>21</v>
      </c>
      <c r="H8467">
        <v>46231.582638888889</v>
      </c>
      <c r="I8467">
        <v>2.0833333333333332E-2</v>
      </c>
      <c r="K8467">
        <v>0.3125</v>
      </c>
      <c r="L8467">
        <v>0.29166666666666669</v>
      </c>
      <c r="M8467" t="s">
        <v>42</v>
      </c>
      <c r="N8467" t="s">
        <v>41</v>
      </c>
      <c r="O8467" t="s">
        <v>7</v>
      </c>
      <c r="P8467">
        <v>46231</v>
      </c>
      <c r="Q8467" t="s">
        <v>20</v>
      </c>
      <c r="R8467">
        <v>0</v>
      </c>
    </row>
    <row r="8468" spans="1:18" x14ac:dyDescent="0.25">
      <c r="A8468">
        <v>46231</v>
      </c>
      <c r="B8468" t="s">
        <v>80</v>
      </c>
      <c r="C8468" t="s">
        <v>38</v>
      </c>
      <c r="D8468">
        <v>136</v>
      </c>
      <c r="E8468">
        <v>136</v>
      </c>
      <c r="F8468" t="s">
        <v>42</v>
      </c>
      <c r="G8468" t="s">
        <v>21</v>
      </c>
      <c r="H8468">
        <v>46231.582638888889</v>
      </c>
      <c r="I8468">
        <v>2.0833333333333332E-2</v>
      </c>
      <c r="K8468">
        <v>0.3125</v>
      </c>
      <c r="L8468">
        <v>0.29166666666666669</v>
      </c>
      <c r="M8468" t="s">
        <v>42</v>
      </c>
      <c r="N8468" t="s">
        <v>41</v>
      </c>
      <c r="O8468" t="s">
        <v>7</v>
      </c>
      <c r="P8468">
        <v>46231</v>
      </c>
      <c r="Q8468" t="s">
        <v>21</v>
      </c>
      <c r="R8468">
        <v>1</v>
      </c>
    </row>
    <row r="8469" spans="1:18" x14ac:dyDescent="0.25">
      <c r="A8469">
        <v>46231</v>
      </c>
      <c r="B8469" t="s">
        <v>80</v>
      </c>
      <c r="C8469" t="s">
        <v>38</v>
      </c>
      <c r="D8469">
        <v>136</v>
      </c>
      <c r="E8469">
        <v>136</v>
      </c>
      <c r="F8469" t="s">
        <v>42</v>
      </c>
      <c r="G8469" t="s">
        <v>21</v>
      </c>
      <c r="H8469">
        <v>46231.582638888889</v>
      </c>
      <c r="I8469">
        <v>2.0833333333333332E-2</v>
      </c>
      <c r="K8469">
        <v>0.3125</v>
      </c>
      <c r="L8469">
        <v>0.29166666666666669</v>
      </c>
      <c r="M8469" t="s">
        <v>42</v>
      </c>
      <c r="N8469" t="s">
        <v>41</v>
      </c>
      <c r="O8469" t="s">
        <v>7</v>
      </c>
      <c r="P8469">
        <v>46231</v>
      </c>
      <c r="Q8469" t="s">
        <v>53</v>
      </c>
      <c r="R8469">
        <v>0</v>
      </c>
    </row>
    <row r="8470" spans="1:18" x14ac:dyDescent="0.25">
      <c r="A8470">
        <v>46231</v>
      </c>
      <c r="B8470" t="s">
        <v>80</v>
      </c>
      <c r="C8470" t="s">
        <v>38</v>
      </c>
      <c r="D8470">
        <v>136</v>
      </c>
      <c r="E8470">
        <v>136</v>
      </c>
      <c r="F8470" t="s">
        <v>42</v>
      </c>
      <c r="G8470" t="s">
        <v>21</v>
      </c>
      <c r="H8470">
        <v>46231.582638888889</v>
      </c>
      <c r="I8470">
        <v>2.0833333333333332E-2</v>
      </c>
      <c r="K8470">
        <v>0.3125</v>
      </c>
      <c r="L8470">
        <v>0.29166666666666669</v>
      </c>
      <c r="M8470" t="s">
        <v>42</v>
      </c>
      <c r="N8470" t="s">
        <v>41</v>
      </c>
      <c r="O8470" t="s">
        <v>7</v>
      </c>
      <c r="P8470">
        <v>46231</v>
      </c>
      <c r="Q8470" t="s">
        <v>20</v>
      </c>
      <c r="R8470">
        <v>0</v>
      </c>
    </row>
    <row r="8471" spans="1:18" x14ac:dyDescent="0.25">
      <c r="A8471">
        <v>46231</v>
      </c>
      <c r="B8471" t="s">
        <v>78</v>
      </c>
      <c r="C8471" t="s">
        <v>38</v>
      </c>
      <c r="D8471">
        <v>136</v>
      </c>
      <c r="E8471">
        <v>136</v>
      </c>
      <c r="F8471" t="s">
        <v>42</v>
      </c>
      <c r="G8471" t="s">
        <v>21</v>
      </c>
      <c r="H8471">
        <v>46231.582638888889</v>
      </c>
      <c r="I8471">
        <v>2.0833333333333332E-2</v>
      </c>
      <c r="K8471">
        <v>0.3125</v>
      </c>
      <c r="L8471">
        <v>0.29166666666666669</v>
      </c>
      <c r="M8471" t="s">
        <v>42</v>
      </c>
      <c r="N8471" t="s">
        <v>41</v>
      </c>
      <c r="O8471" t="s">
        <v>7</v>
      </c>
      <c r="P8471">
        <v>46231</v>
      </c>
      <c r="Q8471" t="s">
        <v>21</v>
      </c>
      <c r="R8471">
        <v>1</v>
      </c>
    </row>
    <row r="8472" spans="1:18" x14ac:dyDescent="0.25">
      <c r="A8472">
        <v>46231</v>
      </c>
      <c r="B8472" t="s">
        <v>78</v>
      </c>
      <c r="C8472" t="s">
        <v>38</v>
      </c>
      <c r="D8472">
        <v>136</v>
      </c>
      <c r="E8472">
        <v>136</v>
      </c>
      <c r="F8472" t="s">
        <v>42</v>
      </c>
      <c r="G8472" t="s">
        <v>21</v>
      </c>
      <c r="H8472">
        <v>46231.582638888889</v>
      </c>
      <c r="I8472">
        <v>2.0833333333333332E-2</v>
      </c>
      <c r="K8472">
        <v>0.3125</v>
      </c>
      <c r="L8472">
        <v>0.29166666666666669</v>
      </c>
      <c r="M8472" t="s">
        <v>42</v>
      </c>
      <c r="N8472" t="s">
        <v>41</v>
      </c>
      <c r="O8472" t="s">
        <v>7</v>
      </c>
      <c r="P8472">
        <v>46231</v>
      </c>
      <c r="Q8472" t="s">
        <v>53</v>
      </c>
      <c r="R8472">
        <v>0</v>
      </c>
    </row>
    <row r="8473" spans="1:18" x14ac:dyDescent="0.25">
      <c r="A8473">
        <v>46231</v>
      </c>
      <c r="B8473" t="s">
        <v>78</v>
      </c>
      <c r="C8473" t="s">
        <v>38</v>
      </c>
      <c r="D8473">
        <v>136</v>
      </c>
      <c r="E8473">
        <v>136</v>
      </c>
      <c r="F8473" t="s">
        <v>42</v>
      </c>
      <c r="G8473" t="s">
        <v>21</v>
      </c>
      <c r="H8473">
        <v>46231.582638888889</v>
      </c>
      <c r="I8473">
        <v>2.0833333333333332E-2</v>
      </c>
      <c r="K8473">
        <v>0.3125</v>
      </c>
      <c r="L8473">
        <v>0.29166666666666669</v>
      </c>
      <c r="M8473" t="s">
        <v>42</v>
      </c>
      <c r="N8473" t="s">
        <v>41</v>
      </c>
      <c r="O8473" t="s">
        <v>7</v>
      </c>
      <c r="P8473">
        <v>46231</v>
      </c>
      <c r="Q8473" t="s">
        <v>20</v>
      </c>
      <c r="R8473">
        <v>0</v>
      </c>
    </row>
    <row r="8474" spans="1:18" x14ac:dyDescent="0.25">
      <c r="A8474">
        <v>46231</v>
      </c>
      <c r="B8474" t="s">
        <v>103</v>
      </c>
      <c r="C8474" t="s">
        <v>38</v>
      </c>
      <c r="D8474">
        <v>136</v>
      </c>
      <c r="E8474">
        <v>136</v>
      </c>
      <c r="F8474" t="s">
        <v>42</v>
      </c>
      <c r="G8474" t="s">
        <v>21</v>
      </c>
      <c r="H8474">
        <v>46231.582638888889</v>
      </c>
      <c r="I8474">
        <v>2.0833333333333332E-2</v>
      </c>
      <c r="K8474">
        <v>0.35416666666666663</v>
      </c>
      <c r="L8474">
        <v>0.33333333333333331</v>
      </c>
      <c r="M8474" t="s">
        <v>42</v>
      </c>
      <c r="N8474" t="s">
        <v>41</v>
      </c>
      <c r="O8474" t="s">
        <v>6</v>
      </c>
      <c r="P8474">
        <v>46231</v>
      </c>
      <c r="Q8474" t="s">
        <v>21</v>
      </c>
      <c r="R8474">
        <v>1</v>
      </c>
    </row>
    <row r="8475" spans="1:18" x14ac:dyDescent="0.25">
      <c r="A8475">
        <v>46231</v>
      </c>
      <c r="B8475" t="s">
        <v>103</v>
      </c>
      <c r="C8475" t="s">
        <v>38</v>
      </c>
      <c r="D8475">
        <v>136</v>
      </c>
      <c r="E8475">
        <v>136</v>
      </c>
      <c r="F8475" t="s">
        <v>42</v>
      </c>
      <c r="G8475" t="s">
        <v>21</v>
      </c>
      <c r="H8475">
        <v>46231.582638888889</v>
      </c>
      <c r="I8475">
        <v>2.0833333333333332E-2</v>
      </c>
      <c r="K8475">
        <v>0.35416666666666663</v>
      </c>
      <c r="L8475">
        <v>0.33333333333333331</v>
      </c>
      <c r="M8475" t="s">
        <v>42</v>
      </c>
      <c r="N8475" t="s">
        <v>41</v>
      </c>
      <c r="O8475" t="s">
        <v>6</v>
      </c>
      <c r="P8475">
        <v>46231</v>
      </c>
      <c r="Q8475" t="s">
        <v>53</v>
      </c>
      <c r="R8475">
        <v>0</v>
      </c>
    </row>
    <row r="8476" spans="1:18" x14ac:dyDescent="0.25">
      <c r="A8476">
        <v>46231</v>
      </c>
      <c r="B8476" t="s">
        <v>103</v>
      </c>
      <c r="C8476" t="s">
        <v>38</v>
      </c>
      <c r="D8476">
        <v>136</v>
      </c>
      <c r="E8476">
        <v>136</v>
      </c>
      <c r="F8476" t="s">
        <v>42</v>
      </c>
      <c r="G8476" t="s">
        <v>21</v>
      </c>
      <c r="H8476">
        <v>46231.582638888889</v>
      </c>
      <c r="I8476">
        <v>2.0833333333333332E-2</v>
      </c>
      <c r="K8476">
        <v>0.35416666666666663</v>
      </c>
      <c r="L8476">
        <v>0.33333333333333331</v>
      </c>
      <c r="M8476" t="s">
        <v>42</v>
      </c>
      <c r="N8476" t="s">
        <v>41</v>
      </c>
      <c r="O8476" t="s">
        <v>6</v>
      </c>
      <c r="P8476">
        <v>46231</v>
      </c>
      <c r="Q8476" t="s">
        <v>20</v>
      </c>
      <c r="R8476">
        <v>0</v>
      </c>
    </row>
    <row r="8477" spans="1:18" x14ac:dyDescent="0.25">
      <c r="A8477">
        <v>46231</v>
      </c>
      <c r="B8477" t="s">
        <v>70</v>
      </c>
      <c r="C8477" t="s">
        <v>38</v>
      </c>
      <c r="D8477">
        <v>136</v>
      </c>
      <c r="E8477">
        <v>136</v>
      </c>
      <c r="F8477" t="s">
        <v>42</v>
      </c>
      <c r="G8477" t="s">
        <v>21</v>
      </c>
      <c r="H8477">
        <v>46231.582638888889</v>
      </c>
      <c r="I8477">
        <v>2.0833333333333332E-2</v>
      </c>
      <c r="K8477">
        <v>0.35416666666666663</v>
      </c>
      <c r="L8477">
        <v>0.33333333333333331</v>
      </c>
      <c r="M8477" t="s">
        <v>42</v>
      </c>
      <c r="N8477" t="s">
        <v>41</v>
      </c>
      <c r="O8477" t="s">
        <v>6</v>
      </c>
      <c r="P8477">
        <v>46231</v>
      </c>
      <c r="Q8477" t="s">
        <v>21</v>
      </c>
      <c r="R8477">
        <v>1</v>
      </c>
    </row>
    <row r="8478" spans="1:18" x14ac:dyDescent="0.25">
      <c r="A8478">
        <v>46231</v>
      </c>
      <c r="B8478" t="s">
        <v>70</v>
      </c>
      <c r="C8478" t="s">
        <v>38</v>
      </c>
      <c r="D8478">
        <v>136</v>
      </c>
      <c r="E8478">
        <v>136</v>
      </c>
      <c r="F8478" t="s">
        <v>42</v>
      </c>
      <c r="G8478" t="s">
        <v>21</v>
      </c>
      <c r="H8478">
        <v>46231.582638888889</v>
      </c>
      <c r="I8478">
        <v>2.0833333333333332E-2</v>
      </c>
      <c r="K8478">
        <v>0.35416666666666663</v>
      </c>
      <c r="L8478">
        <v>0.33333333333333331</v>
      </c>
      <c r="M8478" t="s">
        <v>42</v>
      </c>
      <c r="N8478" t="s">
        <v>41</v>
      </c>
      <c r="O8478" t="s">
        <v>6</v>
      </c>
      <c r="P8478">
        <v>46231</v>
      </c>
      <c r="Q8478" t="s">
        <v>53</v>
      </c>
      <c r="R8478">
        <v>0</v>
      </c>
    </row>
    <row r="8479" spans="1:18" x14ac:dyDescent="0.25">
      <c r="A8479">
        <v>46231</v>
      </c>
      <c r="B8479" t="s">
        <v>70</v>
      </c>
      <c r="C8479" t="s">
        <v>38</v>
      </c>
      <c r="D8479">
        <v>136</v>
      </c>
      <c r="E8479">
        <v>136</v>
      </c>
      <c r="F8479" t="s">
        <v>42</v>
      </c>
      <c r="G8479" t="s">
        <v>21</v>
      </c>
      <c r="H8479">
        <v>46231.582638888889</v>
      </c>
      <c r="I8479">
        <v>2.0833333333333332E-2</v>
      </c>
      <c r="K8479">
        <v>0.35416666666666663</v>
      </c>
      <c r="L8479">
        <v>0.33333333333333331</v>
      </c>
      <c r="M8479" t="s">
        <v>42</v>
      </c>
      <c r="N8479" t="s">
        <v>41</v>
      </c>
      <c r="O8479" t="s">
        <v>6</v>
      </c>
      <c r="P8479">
        <v>46231</v>
      </c>
      <c r="Q8479" t="s">
        <v>20</v>
      </c>
      <c r="R8479">
        <v>0</v>
      </c>
    </row>
    <row r="8480" spans="1:18" x14ac:dyDescent="0.25">
      <c r="A8480">
        <v>46231</v>
      </c>
      <c r="B8480" t="s">
        <v>63</v>
      </c>
      <c r="C8480" t="s">
        <v>38</v>
      </c>
      <c r="D8480">
        <v>136</v>
      </c>
      <c r="E8480">
        <v>136</v>
      </c>
      <c r="F8480" t="s">
        <v>42</v>
      </c>
      <c r="G8480" t="s">
        <v>21</v>
      </c>
      <c r="H8480">
        <v>46231.582638888889</v>
      </c>
      <c r="I8480">
        <v>2.0833333333333332E-2</v>
      </c>
      <c r="K8480">
        <v>0.3125</v>
      </c>
      <c r="L8480">
        <v>0.29166666666666669</v>
      </c>
      <c r="M8480" t="s">
        <v>42</v>
      </c>
      <c r="N8480" t="s">
        <v>41</v>
      </c>
      <c r="O8480" t="s">
        <v>7</v>
      </c>
      <c r="P8480">
        <v>46231</v>
      </c>
      <c r="Q8480" t="s">
        <v>21</v>
      </c>
      <c r="R8480">
        <v>1</v>
      </c>
    </row>
    <row r="8481" spans="1:18" x14ac:dyDescent="0.25">
      <c r="A8481">
        <v>46231</v>
      </c>
      <c r="B8481" t="s">
        <v>63</v>
      </c>
      <c r="C8481" t="s">
        <v>38</v>
      </c>
      <c r="D8481">
        <v>136</v>
      </c>
      <c r="E8481">
        <v>136</v>
      </c>
      <c r="F8481" t="s">
        <v>42</v>
      </c>
      <c r="G8481" t="s">
        <v>21</v>
      </c>
      <c r="H8481">
        <v>46231.582638888889</v>
      </c>
      <c r="I8481">
        <v>2.0833333333333332E-2</v>
      </c>
      <c r="K8481">
        <v>0.3125</v>
      </c>
      <c r="L8481">
        <v>0.29166666666666669</v>
      </c>
      <c r="M8481" t="s">
        <v>42</v>
      </c>
      <c r="N8481" t="s">
        <v>41</v>
      </c>
      <c r="O8481" t="s">
        <v>7</v>
      </c>
      <c r="P8481">
        <v>46231</v>
      </c>
      <c r="Q8481" t="s">
        <v>53</v>
      </c>
      <c r="R8481">
        <v>0</v>
      </c>
    </row>
    <row r="8482" spans="1:18" x14ac:dyDescent="0.25">
      <c r="A8482">
        <v>46231</v>
      </c>
      <c r="B8482" t="s">
        <v>63</v>
      </c>
      <c r="C8482" t="s">
        <v>38</v>
      </c>
      <c r="D8482">
        <v>136</v>
      </c>
      <c r="E8482">
        <v>136</v>
      </c>
      <c r="F8482" t="s">
        <v>42</v>
      </c>
      <c r="G8482" t="s">
        <v>21</v>
      </c>
      <c r="H8482">
        <v>46231.582638888889</v>
      </c>
      <c r="I8482">
        <v>2.0833333333333332E-2</v>
      </c>
      <c r="K8482">
        <v>0.3125</v>
      </c>
      <c r="L8482">
        <v>0.29166666666666669</v>
      </c>
      <c r="M8482" t="s">
        <v>42</v>
      </c>
      <c r="N8482" t="s">
        <v>41</v>
      </c>
      <c r="O8482" t="s">
        <v>7</v>
      </c>
      <c r="P8482">
        <v>46231</v>
      </c>
      <c r="Q8482" t="s">
        <v>20</v>
      </c>
      <c r="R8482">
        <v>0</v>
      </c>
    </row>
    <row r="8483" spans="1:18" x14ac:dyDescent="0.25">
      <c r="A8483">
        <v>46231</v>
      </c>
      <c r="B8483" t="s">
        <v>89</v>
      </c>
      <c r="C8483" t="s">
        <v>38</v>
      </c>
      <c r="D8483">
        <v>136</v>
      </c>
      <c r="E8483">
        <v>136</v>
      </c>
      <c r="F8483" t="s">
        <v>42</v>
      </c>
      <c r="G8483" t="s">
        <v>20</v>
      </c>
      <c r="H8483">
        <v>46231.582638888889</v>
      </c>
      <c r="I8483">
        <v>2.0833333333333332E-2</v>
      </c>
      <c r="K8483">
        <v>0.35416666666666663</v>
      </c>
      <c r="L8483">
        <v>0.33333333333333331</v>
      </c>
      <c r="M8483" t="s">
        <v>42</v>
      </c>
      <c r="N8483" t="s">
        <v>41</v>
      </c>
      <c r="O8483" t="s">
        <v>6</v>
      </c>
      <c r="P8483">
        <v>46231</v>
      </c>
      <c r="Q8483" t="s">
        <v>21</v>
      </c>
      <c r="R8483">
        <v>0</v>
      </c>
    </row>
    <row r="8484" spans="1:18" x14ac:dyDescent="0.25">
      <c r="A8484">
        <v>46231</v>
      </c>
      <c r="B8484" t="s">
        <v>89</v>
      </c>
      <c r="C8484" t="s">
        <v>38</v>
      </c>
      <c r="D8484">
        <v>136</v>
      </c>
      <c r="E8484">
        <v>136</v>
      </c>
      <c r="F8484" t="s">
        <v>42</v>
      </c>
      <c r="G8484" t="s">
        <v>20</v>
      </c>
      <c r="H8484">
        <v>46231.582638888889</v>
      </c>
      <c r="I8484">
        <v>2.0833333333333332E-2</v>
      </c>
      <c r="K8484">
        <v>0.35416666666666663</v>
      </c>
      <c r="L8484">
        <v>0.33333333333333331</v>
      </c>
      <c r="M8484" t="s">
        <v>42</v>
      </c>
      <c r="N8484" t="s">
        <v>41</v>
      </c>
      <c r="O8484" t="s">
        <v>6</v>
      </c>
      <c r="P8484">
        <v>46231</v>
      </c>
      <c r="Q8484" t="s">
        <v>53</v>
      </c>
      <c r="R8484">
        <v>0</v>
      </c>
    </row>
    <row r="8485" spans="1:18" x14ac:dyDescent="0.25">
      <c r="A8485">
        <v>46231</v>
      </c>
      <c r="B8485" t="s">
        <v>89</v>
      </c>
      <c r="C8485" t="s">
        <v>38</v>
      </c>
      <c r="D8485">
        <v>136</v>
      </c>
      <c r="E8485">
        <v>136</v>
      </c>
      <c r="F8485" t="s">
        <v>42</v>
      </c>
      <c r="G8485" t="s">
        <v>20</v>
      </c>
      <c r="H8485">
        <v>46231.582638888889</v>
      </c>
      <c r="I8485">
        <v>2.0833333333333332E-2</v>
      </c>
      <c r="K8485">
        <v>0.35416666666666663</v>
      </c>
      <c r="L8485">
        <v>0.33333333333333331</v>
      </c>
      <c r="M8485" t="s">
        <v>42</v>
      </c>
      <c r="N8485" t="s">
        <v>41</v>
      </c>
      <c r="O8485" t="s">
        <v>6</v>
      </c>
      <c r="P8485">
        <v>46231</v>
      </c>
      <c r="Q8485" t="s">
        <v>20</v>
      </c>
      <c r="R8485">
        <v>1</v>
      </c>
    </row>
    <row r="8486" spans="1:18" x14ac:dyDescent="0.25">
      <c r="A8486">
        <v>46231</v>
      </c>
      <c r="B8486" t="s">
        <v>91</v>
      </c>
      <c r="C8486" t="s">
        <v>38</v>
      </c>
      <c r="D8486">
        <v>137</v>
      </c>
      <c r="E8486">
        <v>137</v>
      </c>
      <c r="F8486" t="s">
        <v>44</v>
      </c>
      <c r="G8486" t="s">
        <v>21</v>
      </c>
      <c r="H8486">
        <v>46231.583333333336</v>
      </c>
      <c r="I8486">
        <v>2.0833333333333332E-2</v>
      </c>
      <c r="K8486">
        <v>0.35416666666666663</v>
      </c>
      <c r="L8486">
        <v>0.33333333333333331</v>
      </c>
      <c r="M8486" t="s">
        <v>44</v>
      </c>
      <c r="N8486" t="s">
        <v>40</v>
      </c>
      <c r="O8486" t="s">
        <v>6</v>
      </c>
      <c r="P8486">
        <v>46231</v>
      </c>
      <c r="Q8486" t="s">
        <v>21</v>
      </c>
      <c r="R8486">
        <v>1</v>
      </c>
    </row>
    <row r="8487" spans="1:18" x14ac:dyDescent="0.25">
      <c r="A8487">
        <v>46231</v>
      </c>
      <c r="B8487" t="s">
        <v>91</v>
      </c>
      <c r="C8487" t="s">
        <v>38</v>
      </c>
      <c r="D8487">
        <v>137</v>
      </c>
      <c r="E8487">
        <v>137</v>
      </c>
      <c r="F8487" t="s">
        <v>44</v>
      </c>
      <c r="G8487" t="s">
        <v>21</v>
      </c>
      <c r="H8487">
        <v>46231.583333333336</v>
      </c>
      <c r="I8487">
        <v>2.0833333333333332E-2</v>
      </c>
      <c r="K8487">
        <v>0.35416666666666663</v>
      </c>
      <c r="L8487">
        <v>0.33333333333333331</v>
      </c>
      <c r="M8487" t="s">
        <v>44</v>
      </c>
      <c r="N8487" t="s">
        <v>40</v>
      </c>
      <c r="O8487" t="s">
        <v>6</v>
      </c>
      <c r="P8487">
        <v>46231</v>
      </c>
      <c r="Q8487" t="s">
        <v>53</v>
      </c>
      <c r="R8487">
        <v>0</v>
      </c>
    </row>
    <row r="8488" spans="1:18" x14ac:dyDescent="0.25">
      <c r="A8488">
        <v>46231</v>
      </c>
      <c r="B8488" t="s">
        <v>91</v>
      </c>
      <c r="C8488" t="s">
        <v>38</v>
      </c>
      <c r="D8488">
        <v>137</v>
      </c>
      <c r="E8488">
        <v>137</v>
      </c>
      <c r="F8488" t="s">
        <v>44</v>
      </c>
      <c r="G8488" t="s">
        <v>21</v>
      </c>
      <c r="H8488">
        <v>46231.583333333336</v>
      </c>
      <c r="I8488">
        <v>2.0833333333333332E-2</v>
      </c>
      <c r="K8488">
        <v>0.35416666666666663</v>
      </c>
      <c r="L8488">
        <v>0.33333333333333331</v>
      </c>
      <c r="M8488" t="s">
        <v>44</v>
      </c>
      <c r="N8488" t="s">
        <v>40</v>
      </c>
      <c r="O8488" t="s">
        <v>6</v>
      </c>
      <c r="P8488">
        <v>46231</v>
      </c>
      <c r="Q8488" t="s">
        <v>20</v>
      </c>
      <c r="R8488">
        <v>0</v>
      </c>
    </row>
    <row r="8489" spans="1:18" x14ac:dyDescent="0.25">
      <c r="A8489">
        <v>46231</v>
      </c>
      <c r="B8489" t="s">
        <v>71</v>
      </c>
      <c r="C8489" t="s">
        <v>38</v>
      </c>
      <c r="D8489">
        <v>137</v>
      </c>
      <c r="E8489">
        <v>137</v>
      </c>
      <c r="F8489" t="s">
        <v>44</v>
      </c>
      <c r="G8489" t="s">
        <v>21</v>
      </c>
      <c r="H8489">
        <v>46231.583333333336</v>
      </c>
      <c r="I8489">
        <v>2.0833333333333332E-2</v>
      </c>
      <c r="K8489">
        <v>0.3125</v>
      </c>
      <c r="L8489">
        <v>0.29166666666666669</v>
      </c>
      <c r="M8489" t="s">
        <v>44</v>
      </c>
      <c r="N8489" t="s">
        <v>40</v>
      </c>
      <c r="O8489" t="s">
        <v>7</v>
      </c>
      <c r="P8489">
        <v>46231</v>
      </c>
      <c r="Q8489" t="s">
        <v>21</v>
      </c>
      <c r="R8489">
        <v>1</v>
      </c>
    </row>
    <row r="8490" spans="1:18" x14ac:dyDescent="0.25">
      <c r="A8490">
        <v>46231</v>
      </c>
      <c r="B8490" t="s">
        <v>71</v>
      </c>
      <c r="C8490" t="s">
        <v>38</v>
      </c>
      <c r="D8490">
        <v>137</v>
      </c>
      <c r="E8490">
        <v>137</v>
      </c>
      <c r="F8490" t="s">
        <v>44</v>
      </c>
      <c r="G8490" t="s">
        <v>21</v>
      </c>
      <c r="H8490">
        <v>46231.583333333336</v>
      </c>
      <c r="I8490">
        <v>2.0833333333333332E-2</v>
      </c>
      <c r="K8490">
        <v>0.3125</v>
      </c>
      <c r="L8490">
        <v>0.29166666666666669</v>
      </c>
      <c r="M8490" t="s">
        <v>44</v>
      </c>
      <c r="N8490" t="s">
        <v>40</v>
      </c>
      <c r="O8490" t="s">
        <v>7</v>
      </c>
      <c r="P8490">
        <v>46231</v>
      </c>
      <c r="Q8490" t="s">
        <v>53</v>
      </c>
      <c r="R8490">
        <v>0</v>
      </c>
    </row>
    <row r="8491" spans="1:18" x14ac:dyDescent="0.25">
      <c r="A8491">
        <v>46231</v>
      </c>
      <c r="B8491" t="s">
        <v>71</v>
      </c>
      <c r="C8491" t="s">
        <v>38</v>
      </c>
      <c r="D8491">
        <v>137</v>
      </c>
      <c r="E8491">
        <v>137</v>
      </c>
      <c r="F8491" t="s">
        <v>44</v>
      </c>
      <c r="G8491" t="s">
        <v>21</v>
      </c>
      <c r="H8491">
        <v>46231.583333333336</v>
      </c>
      <c r="I8491">
        <v>2.0833333333333332E-2</v>
      </c>
      <c r="K8491">
        <v>0.3125</v>
      </c>
      <c r="L8491">
        <v>0.29166666666666669</v>
      </c>
      <c r="M8491" t="s">
        <v>44</v>
      </c>
      <c r="N8491" t="s">
        <v>40</v>
      </c>
      <c r="O8491" t="s">
        <v>7</v>
      </c>
      <c r="P8491">
        <v>46231</v>
      </c>
      <c r="Q8491" t="s">
        <v>20</v>
      </c>
      <c r="R8491">
        <v>0</v>
      </c>
    </row>
    <row r="8492" spans="1:18" x14ac:dyDescent="0.25">
      <c r="A8492">
        <v>46231</v>
      </c>
      <c r="B8492" t="s">
        <v>81</v>
      </c>
      <c r="C8492" t="s">
        <v>38</v>
      </c>
      <c r="D8492">
        <v>137</v>
      </c>
      <c r="E8492">
        <v>137</v>
      </c>
      <c r="F8492" t="s">
        <v>44</v>
      </c>
      <c r="G8492" t="s">
        <v>21</v>
      </c>
      <c r="H8492">
        <v>46231.583333333336</v>
      </c>
      <c r="I8492">
        <v>2.0833333333333332E-2</v>
      </c>
      <c r="K8492">
        <v>0.35416666666666663</v>
      </c>
      <c r="L8492">
        <v>0.33333333333333331</v>
      </c>
      <c r="M8492" t="s">
        <v>44</v>
      </c>
      <c r="N8492" t="s">
        <v>40</v>
      </c>
      <c r="O8492" t="s">
        <v>6</v>
      </c>
      <c r="P8492">
        <v>46231</v>
      </c>
      <c r="Q8492" t="s">
        <v>21</v>
      </c>
      <c r="R8492">
        <v>1</v>
      </c>
    </row>
    <row r="8493" spans="1:18" x14ac:dyDescent="0.25">
      <c r="A8493">
        <v>46231</v>
      </c>
      <c r="B8493" t="s">
        <v>81</v>
      </c>
      <c r="C8493" t="s">
        <v>38</v>
      </c>
      <c r="D8493">
        <v>137</v>
      </c>
      <c r="E8493">
        <v>137</v>
      </c>
      <c r="F8493" t="s">
        <v>44</v>
      </c>
      <c r="G8493" t="s">
        <v>21</v>
      </c>
      <c r="H8493">
        <v>46231.583333333336</v>
      </c>
      <c r="I8493">
        <v>2.0833333333333332E-2</v>
      </c>
      <c r="K8493">
        <v>0.35416666666666663</v>
      </c>
      <c r="L8493">
        <v>0.33333333333333331</v>
      </c>
      <c r="M8493" t="s">
        <v>44</v>
      </c>
      <c r="N8493" t="s">
        <v>40</v>
      </c>
      <c r="O8493" t="s">
        <v>6</v>
      </c>
      <c r="P8493">
        <v>46231</v>
      </c>
      <c r="Q8493" t="s">
        <v>53</v>
      </c>
      <c r="R8493">
        <v>0</v>
      </c>
    </row>
    <row r="8494" spans="1:18" x14ac:dyDescent="0.25">
      <c r="A8494">
        <v>46231</v>
      </c>
      <c r="B8494" t="s">
        <v>81</v>
      </c>
      <c r="C8494" t="s">
        <v>38</v>
      </c>
      <c r="D8494">
        <v>137</v>
      </c>
      <c r="E8494">
        <v>137</v>
      </c>
      <c r="F8494" t="s">
        <v>44</v>
      </c>
      <c r="G8494" t="s">
        <v>21</v>
      </c>
      <c r="H8494">
        <v>46231.583333333336</v>
      </c>
      <c r="I8494">
        <v>2.0833333333333332E-2</v>
      </c>
      <c r="K8494">
        <v>0.35416666666666663</v>
      </c>
      <c r="L8494">
        <v>0.33333333333333331</v>
      </c>
      <c r="M8494" t="s">
        <v>44</v>
      </c>
      <c r="N8494" t="s">
        <v>40</v>
      </c>
      <c r="O8494" t="s">
        <v>6</v>
      </c>
      <c r="P8494">
        <v>46231</v>
      </c>
      <c r="Q8494" t="s">
        <v>20</v>
      </c>
      <c r="R8494">
        <v>0</v>
      </c>
    </row>
    <row r="8495" spans="1:18" x14ac:dyDescent="0.25">
      <c r="A8495">
        <v>46231</v>
      </c>
      <c r="B8495" t="s">
        <v>103</v>
      </c>
      <c r="C8495" t="s">
        <v>38</v>
      </c>
      <c r="D8495">
        <v>137</v>
      </c>
      <c r="E8495">
        <v>137</v>
      </c>
      <c r="F8495" t="s">
        <v>44</v>
      </c>
      <c r="G8495" t="s">
        <v>21</v>
      </c>
      <c r="H8495">
        <v>46231.583333333336</v>
      </c>
      <c r="I8495">
        <v>2.0833333333333332E-2</v>
      </c>
      <c r="K8495">
        <v>0.35416666666666663</v>
      </c>
      <c r="L8495">
        <v>0.33333333333333331</v>
      </c>
      <c r="M8495" t="s">
        <v>44</v>
      </c>
      <c r="N8495" t="s">
        <v>40</v>
      </c>
      <c r="O8495" t="s">
        <v>6</v>
      </c>
      <c r="P8495">
        <v>46231</v>
      </c>
      <c r="Q8495" t="s">
        <v>21</v>
      </c>
      <c r="R8495">
        <v>1</v>
      </c>
    </row>
    <row r="8496" spans="1:18" x14ac:dyDescent="0.25">
      <c r="A8496">
        <v>46231</v>
      </c>
      <c r="B8496" t="s">
        <v>103</v>
      </c>
      <c r="C8496" t="s">
        <v>38</v>
      </c>
      <c r="D8496">
        <v>137</v>
      </c>
      <c r="E8496">
        <v>137</v>
      </c>
      <c r="F8496" t="s">
        <v>44</v>
      </c>
      <c r="G8496" t="s">
        <v>21</v>
      </c>
      <c r="H8496">
        <v>46231.583333333336</v>
      </c>
      <c r="I8496">
        <v>2.0833333333333332E-2</v>
      </c>
      <c r="K8496">
        <v>0.35416666666666663</v>
      </c>
      <c r="L8496">
        <v>0.33333333333333331</v>
      </c>
      <c r="M8496" t="s">
        <v>44</v>
      </c>
      <c r="N8496" t="s">
        <v>40</v>
      </c>
      <c r="O8496" t="s">
        <v>6</v>
      </c>
      <c r="P8496">
        <v>46231</v>
      </c>
      <c r="Q8496" t="s">
        <v>53</v>
      </c>
      <c r="R8496">
        <v>0</v>
      </c>
    </row>
    <row r="8497" spans="1:18" x14ac:dyDescent="0.25">
      <c r="A8497">
        <v>46231</v>
      </c>
      <c r="B8497" t="s">
        <v>103</v>
      </c>
      <c r="C8497" t="s">
        <v>38</v>
      </c>
      <c r="D8497">
        <v>137</v>
      </c>
      <c r="E8497">
        <v>137</v>
      </c>
      <c r="F8497" t="s">
        <v>44</v>
      </c>
      <c r="G8497" t="s">
        <v>21</v>
      </c>
      <c r="H8497">
        <v>46231.583333333336</v>
      </c>
      <c r="I8497">
        <v>2.0833333333333332E-2</v>
      </c>
      <c r="K8497">
        <v>0.35416666666666663</v>
      </c>
      <c r="L8497">
        <v>0.33333333333333331</v>
      </c>
      <c r="M8497" t="s">
        <v>44</v>
      </c>
      <c r="N8497" t="s">
        <v>40</v>
      </c>
      <c r="O8497" t="s">
        <v>6</v>
      </c>
      <c r="P8497">
        <v>46231</v>
      </c>
      <c r="Q8497" t="s">
        <v>20</v>
      </c>
      <c r="R8497">
        <v>0</v>
      </c>
    </row>
    <row r="8498" spans="1:18" x14ac:dyDescent="0.25">
      <c r="A8498">
        <v>46231</v>
      </c>
      <c r="B8498" t="s">
        <v>70</v>
      </c>
      <c r="C8498" t="s">
        <v>38</v>
      </c>
      <c r="D8498">
        <v>137</v>
      </c>
      <c r="E8498">
        <v>137</v>
      </c>
      <c r="F8498" t="s">
        <v>44</v>
      </c>
      <c r="G8498" t="s">
        <v>21</v>
      </c>
      <c r="H8498">
        <v>46231.583333333336</v>
      </c>
      <c r="I8498">
        <v>2.0833333333333332E-2</v>
      </c>
      <c r="K8498">
        <v>0.35416666666666663</v>
      </c>
      <c r="L8498">
        <v>0.33333333333333331</v>
      </c>
      <c r="M8498" t="s">
        <v>44</v>
      </c>
      <c r="N8498" t="s">
        <v>40</v>
      </c>
      <c r="O8498" t="s">
        <v>6</v>
      </c>
      <c r="P8498">
        <v>46231</v>
      </c>
      <c r="Q8498" t="s">
        <v>21</v>
      </c>
      <c r="R8498">
        <v>1</v>
      </c>
    </row>
    <row r="8499" spans="1:18" x14ac:dyDescent="0.25">
      <c r="A8499">
        <v>46231</v>
      </c>
      <c r="B8499" t="s">
        <v>70</v>
      </c>
      <c r="C8499" t="s">
        <v>38</v>
      </c>
      <c r="D8499">
        <v>137</v>
      </c>
      <c r="E8499">
        <v>137</v>
      </c>
      <c r="F8499" t="s">
        <v>44</v>
      </c>
      <c r="G8499" t="s">
        <v>21</v>
      </c>
      <c r="H8499">
        <v>46231.583333333336</v>
      </c>
      <c r="I8499">
        <v>2.0833333333333332E-2</v>
      </c>
      <c r="K8499">
        <v>0.35416666666666663</v>
      </c>
      <c r="L8499">
        <v>0.33333333333333331</v>
      </c>
      <c r="M8499" t="s">
        <v>44</v>
      </c>
      <c r="N8499" t="s">
        <v>40</v>
      </c>
      <c r="O8499" t="s">
        <v>6</v>
      </c>
      <c r="P8499">
        <v>46231</v>
      </c>
      <c r="Q8499" t="s">
        <v>53</v>
      </c>
      <c r="R8499">
        <v>0</v>
      </c>
    </row>
    <row r="8500" spans="1:18" x14ac:dyDescent="0.25">
      <c r="A8500">
        <v>46231</v>
      </c>
      <c r="B8500" t="s">
        <v>70</v>
      </c>
      <c r="C8500" t="s">
        <v>38</v>
      </c>
      <c r="D8500">
        <v>137</v>
      </c>
      <c r="E8500">
        <v>137</v>
      </c>
      <c r="F8500" t="s">
        <v>44</v>
      </c>
      <c r="G8500" t="s">
        <v>21</v>
      </c>
      <c r="H8500">
        <v>46231.583333333336</v>
      </c>
      <c r="I8500">
        <v>2.0833333333333332E-2</v>
      </c>
      <c r="K8500">
        <v>0.35416666666666663</v>
      </c>
      <c r="L8500">
        <v>0.33333333333333331</v>
      </c>
      <c r="M8500" t="s">
        <v>44</v>
      </c>
      <c r="N8500" t="s">
        <v>40</v>
      </c>
      <c r="O8500" t="s">
        <v>6</v>
      </c>
      <c r="P8500">
        <v>46231</v>
      </c>
      <c r="Q8500" t="s">
        <v>20</v>
      </c>
      <c r="R8500">
        <v>0</v>
      </c>
    </row>
    <row r="8501" spans="1:18" x14ac:dyDescent="0.25">
      <c r="A8501">
        <v>46231</v>
      </c>
      <c r="B8501" t="s">
        <v>89</v>
      </c>
      <c r="C8501" t="s">
        <v>38</v>
      </c>
      <c r="D8501">
        <v>137</v>
      </c>
      <c r="E8501">
        <v>137</v>
      </c>
      <c r="F8501" t="s">
        <v>44</v>
      </c>
      <c r="G8501" t="s">
        <v>20</v>
      </c>
      <c r="H8501">
        <v>46231.583333333336</v>
      </c>
      <c r="I8501">
        <v>2.0833333333333332E-2</v>
      </c>
      <c r="K8501">
        <v>0.35416666666666663</v>
      </c>
      <c r="L8501">
        <v>0.33333333333333331</v>
      </c>
      <c r="M8501" t="s">
        <v>44</v>
      </c>
      <c r="N8501" t="s">
        <v>40</v>
      </c>
      <c r="O8501" t="s">
        <v>6</v>
      </c>
      <c r="P8501">
        <v>46231</v>
      </c>
      <c r="Q8501" t="s">
        <v>21</v>
      </c>
      <c r="R8501">
        <v>0</v>
      </c>
    </row>
    <row r="8502" spans="1:18" x14ac:dyDescent="0.25">
      <c r="A8502">
        <v>46231</v>
      </c>
      <c r="B8502" t="s">
        <v>89</v>
      </c>
      <c r="C8502" t="s">
        <v>38</v>
      </c>
      <c r="D8502">
        <v>137</v>
      </c>
      <c r="E8502">
        <v>137</v>
      </c>
      <c r="F8502" t="s">
        <v>44</v>
      </c>
      <c r="G8502" t="s">
        <v>20</v>
      </c>
      <c r="H8502">
        <v>46231.583333333336</v>
      </c>
      <c r="I8502">
        <v>2.0833333333333332E-2</v>
      </c>
      <c r="K8502">
        <v>0.35416666666666663</v>
      </c>
      <c r="L8502">
        <v>0.33333333333333331</v>
      </c>
      <c r="M8502" t="s">
        <v>44</v>
      </c>
      <c r="N8502" t="s">
        <v>40</v>
      </c>
      <c r="O8502" t="s">
        <v>6</v>
      </c>
      <c r="P8502">
        <v>46231</v>
      </c>
      <c r="Q8502" t="s">
        <v>53</v>
      </c>
      <c r="R8502">
        <v>0</v>
      </c>
    </row>
    <row r="8503" spans="1:18" x14ac:dyDescent="0.25">
      <c r="A8503">
        <v>46231</v>
      </c>
      <c r="B8503" t="s">
        <v>89</v>
      </c>
      <c r="C8503" t="s">
        <v>38</v>
      </c>
      <c r="D8503">
        <v>137</v>
      </c>
      <c r="E8503">
        <v>137</v>
      </c>
      <c r="F8503" t="s">
        <v>44</v>
      </c>
      <c r="G8503" t="s">
        <v>20</v>
      </c>
      <c r="H8503">
        <v>46231.583333333336</v>
      </c>
      <c r="I8503">
        <v>2.0833333333333332E-2</v>
      </c>
      <c r="K8503">
        <v>0.35416666666666663</v>
      </c>
      <c r="L8503">
        <v>0.33333333333333331</v>
      </c>
      <c r="M8503" t="s">
        <v>44</v>
      </c>
      <c r="N8503" t="s">
        <v>40</v>
      </c>
      <c r="O8503" t="s">
        <v>6</v>
      </c>
      <c r="P8503">
        <v>46231</v>
      </c>
      <c r="Q8503" t="s">
        <v>20</v>
      </c>
      <c r="R8503">
        <v>1</v>
      </c>
    </row>
    <row r="8504" spans="1:18" x14ac:dyDescent="0.25">
      <c r="A8504">
        <v>46231</v>
      </c>
      <c r="B8504" t="s">
        <v>63</v>
      </c>
      <c r="C8504" t="s">
        <v>38</v>
      </c>
      <c r="D8504">
        <v>137</v>
      </c>
      <c r="E8504">
        <v>137</v>
      </c>
      <c r="F8504" t="s">
        <v>44</v>
      </c>
      <c r="G8504" t="s">
        <v>21</v>
      </c>
      <c r="H8504">
        <v>46231.583333333336</v>
      </c>
      <c r="I8504">
        <v>2.0833333333333332E-2</v>
      </c>
      <c r="K8504">
        <v>0.3125</v>
      </c>
      <c r="L8504">
        <v>0.29166666666666669</v>
      </c>
      <c r="M8504" t="s">
        <v>44</v>
      </c>
      <c r="N8504" t="s">
        <v>40</v>
      </c>
      <c r="O8504" t="s">
        <v>7</v>
      </c>
      <c r="P8504">
        <v>46231</v>
      </c>
      <c r="Q8504" t="s">
        <v>21</v>
      </c>
      <c r="R8504">
        <v>1</v>
      </c>
    </row>
    <row r="8505" spans="1:18" x14ac:dyDescent="0.25">
      <c r="A8505">
        <v>46231</v>
      </c>
      <c r="B8505" t="s">
        <v>63</v>
      </c>
      <c r="C8505" t="s">
        <v>38</v>
      </c>
      <c r="D8505">
        <v>137</v>
      </c>
      <c r="E8505">
        <v>137</v>
      </c>
      <c r="F8505" t="s">
        <v>44</v>
      </c>
      <c r="G8505" t="s">
        <v>21</v>
      </c>
      <c r="H8505">
        <v>46231.583333333336</v>
      </c>
      <c r="I8505">
        <v>2.0833333333333332E-2</v>
      </c>
      <c r="K8505">
        <v>0.3125</v>
      </c>
      <c r="L8505">
        <v>0.29166666666666669</v>
      </c>
      <c r="M8505" t="s">
        <v>44</v>
      </c>
      <c r="N8505" t="s">
        <v>40</v>
      </c>
      <c r="O8505" t="s">
        <v>7</v>
      </c>
      <c r="P8505">
        <v>46231</v>
      </c>
      <c r="Q8505" t="s">
        <v>53</v>
      </c>
      <c r="R8505">
        <v>0</v>
      </c>
    </row>
    <row r="8506" spans="1:18" x14ac:dyDescent="0.25">
      <c r="A8506">
        <v>46231</v>
      </c>
      <c r="B8506" t="s">
        <v>63</v>
      </c>
      <c r="C8506" t="s">
        <v>38</v>
      </c>
      <c r="D8506">
        <v>137</v>
      </c>
      <c r="E8506">
        <v>137</v>
      </c>
      <c r="F8506" t="s">
        <v>44</v>
      </c>
      <c r="G8506" t="s">
        <v>21</v>
      </c>
      <c r="H8506">
        <v>46231.583333333336</v>
      </c>
      <c r="I8506">
        <v>2.0833333333333332E-2</v>
      </c>
      <c r="K8506">
        <v>0.3125</v>
      </c>
      <c r="L8506">
        <v>0.29166666666666669</v>
      </c>
      <c r="M8506" t="s">
        <v>44</v>
      </c>
      <c r="N8506" t="s">
        <v>40</v>
      </c>
      <c r="O8506" t="s">
        <v>7</v>
      </c>
      <c r="P8506">
        <v>46231</v>
      </c>
      <c r="Q8506" t="s">
        <v>20</v>
      </c>
      <c r="R8506">
        <v>0</v>
      </c>
    </row>
    <row r="8507" spans="1:18" x14ac:dyDescent="0.25">
      <c r="A8507">
        <v>46231</v>
      </c>
      <c r="B8507" t="s">
        <v>80</v>
      </c>
      <c r="C8507" t="s">
        <v>38</v>
      </c>
      <c r="D8507">
        <v>137</v>
      </c>
      <c r="E8507">
        <v>137</v>
      </c>
      <c r="F8507" t="s">
        <v>44</v>
      </c>
      <c r="G8507" t="s">
        <v>21</v>
      </c>
      <c r="H8507">
        <v>46231.583333333336</v>
      </c>
      <c r="I8507">
        <v>2.0833333333333332E-2</v>
      </c>
      <c r="K8507">
        <v>0.3125</v>
      </c>
      <c r="L8507">
        <v>0.29166666666666669</v>
      </c>
      <c r="M8507" t="s">
        <v>44</v>
      </c>
      <c r="N8507" t="s">
        <v>40</v>
      </c>
      <c r="O8507" t="s">
        <v>7</v>
      </c>
      <c r="P8507">
        <v>46231</v>
      </c>
      <c r="Q8507" t="s">
        <v>21</v>
      </c>
      <c r="R8507">
        <v>1</v>
      </c>
    </row>
    <row r="8508" spans="1:18" x14ac:dyDescent="0.25">
      <c r="A8508">
        <v>46231</v>
      </c>
      <c r="B8508" t="s">
        <v>80</v>
      </c>
      <c r="C8508" t="s">
        <v>38</v>
      </c>
      <c r="D8508">
        <v>137</v>
      </c>
      <c r="E8508">
        <v>137</v>
      </c>
      <c r="F8508" t="s">
        <v>44</v>
      </c>
      <c r="G8508" t="s">
        <v>21</v>
      </c>
      <c r="H8508">
        <v>46231.583333333336</v>
      </c>
      <c r="I8508">
        <v>2.0833333333333332E-2</v>
      </c>
      <c r="K8508">
        <v>0.3125</v>
      </c>
      <c r="L8508">
        <v>0.29166666666666669</v>
      </c>
      <c r="M8508" t="s">
        <v>44</v>
      </c>
      <c r="N8508" t="s">
        <v>40</v>
      </c>
      <c r="O8508" t="s">
        <v>7</v>
      </c>
      <c r="P8508">
        <v>46231</v>
      </c>
      <c r="Q8508" t="s">
        <v>53</v>
      </c>
      <c r="R8508">
        <v>0</v>
      </c>
    </row>
    <row r="8509" spans="1:18" x14ac:dyDescent="0.25">
      <c r="A8509">
        <v>46231</v>
      </c>
      <c r="B8509" t="s">
        <v>80</v>
      </c>
      <c r="C8509" t="s">
        <v>38</v>
      </c>
      <c r="D8509">
        <v>137</v>
      </c>
      <c r="E8509">
        <v>137</v>
      </c>
      <c r="F8509" t="s">
        <v>44</v>
      </c>
      <c r="G8509" t="s">
        <v>21</v>
      </c>
      <c r="H8509">
        <v>46231.583333333336</v>
      </c>
      <c r="I8509">
        <v>2.0833333333333332E-2</v>
      </c>
      <c r="K8509">
        <v>0.3125</v>
      </c>
      <c r="L8509">
        <v>0.29166666666666669</v>
      </c>
      <c r="M8509" t="s">
        <v>44</v>
      </c>
      <c r="N8509" t="s">
        <v>40</v>
      </c>
      <c r="O8509" t="s">
        <v>7</v>
      </c>
      <c r="P8509">
        <v>46231</v>
      </c>
      <c r="Q8509" t="s">
        <v>20</v>
      </c>
      <c r="R8509">
        <v>0</v>
      </c>
    </row>
    <row r="8510" spans="1:18" x14ac:dyDescent="0.25">
      <c r="A8510">
        <v>46231</v>
      </c>
      <c r="B8510" t="s">
        <v>92</v>
      </c>
      <c r="C8510" t="s">
        <v>38</v>
      </c>
      <c r="D8510">
        <v>137</v>
      </c>
      <c r="E8510">
        <v>137</v>
      </c>
      <c r="F8510" t="s">
        <v>44</v>
      </c>
      <c r="G8510" t="s">
        <v>21</v>
      </c>
      <c r="H8510">
        <v>46231.583333333336</v>
      </c>
      <c r="I8510">
        <v>2.0833333333333332E-2</v>
      </c>
      <c r="K8510">
        <v>0.35416666666666663</v>
      </c>
      <c r="L8510">
        <v>0.33333333333333331</v>
      </c>
      <c r="M8510" t="s">
        <v>44</v>
      </c>
      <c r="N8510" t="s">
        <v>40</v>
      </c>
      <c r="O8510" t="s">
        <v>6</v>
      </c>
      <c r="P8510">
        <v>46231</v>
      </c>
      <c r="Q8510" t="s">
        <v>21</v>
      </c>
      <c r="R8510">
        <v>1</v>
      </c>
    </row>
    <row r="8511" spans="1:18" x14ac:dyDescent="0.25">
      <c r="A8511">
        <v>46231</v>
      </c>
      <c r="B8511" t="s">
        <v>92</v>
      </c>
      <c r="C8511" t="s">
        <v>38</v>
      </c>
      <c r="D8511">
        <v>137</v>
      </c>
      <c r="E8511">
        <v>137</v>
      </c>
      <c r="F8511" t="s">
        <v>44</v>
      </c>
      <c r="G8511" t="s">
        <v>21</v>
      </c>
      <c r="H8511">
        <v>46231.583333333336</v>
      </c>
      <c r="I8511">
        <v>2.0833333333333332E-2</v>
      </c>
      <c r="K8511">
        <v>0.35416666666666663</v>
      </c>
      <c r="L8511">
        <v>0.33333333333333331</v>
      </c>
      <c r="M8511" t="s">
        <v>44</v>
      </c>
      <c r="N8511" t="s">
        <v>40</v>
      </c>
      <c r="O8511" t="s">
        <v>6</v>
      </c>
      <c r="P8511">
        <v>46231</v>
      </c>
      <c r="Q8511" t="s">
        <v>53</v>
      </c>
      <c r="R8511">
        <v>0</v>
      </c>
    </row>
    <row r="8512" spans="1:18" x14ac:dyDescent="0.25">
      <c r="A8512">
        <v>46231</v>
      </c>
      <c r="B8512" t="s">
        <v>92</v>
      </c>
      <c r="C8512" t="s">
        <v>38</v>
      </c>
      <c r="D8512">
        <v>137</v>
      </c>
      <c r="E8512">
        <v>137</v>
      </c>
      <c r="F8512" t="s">
        <v>44</v>
      </c>
      <c r="G8512" t="s">
        <v>21</v>
      </c>
      <c r="H8512">
        <v>46231.583333333336</v>
      </c>
      <c r="I8512">
        <v>2.0833333333333332E-2</v>
      </c>
      <c r="K8512">
        <v>0.35416666666666663</v>
      </c>
      <c r="L8512">
        <v>0.33333333333333331</v>
      </c>
      <c r="M8512" t="s">
        <v>44</v>
      </c>
      <c r="N8512" t="s">
        <v>40</v>
      </c>
      <c r="O8512" t="s">
        <v>6</v>
      </c>
      <c r="P8512">
        <v>46231</v>
      </c>
      <c r="Q8512" t="s">
        <v>20</v>
      </c>
      <c r="R8512">
        <v>0</v>
      </c>
    </row>
    <row r="8513" spans="1:18" x14ac:dyDescent="0.25">
      <c r="A8513">
        <v>46231</v>
      </c>
      <c r="B8513" t="s">
        <v>67</v>
      </c>
      <c r="C8513" t="s">
        <v>38</v>
      </c>
      <c r="D8513">
        <v>137</v>
      </c>
      <c r="E8513">
        <v>137</v>
      </c>
      <c r="F8513" t="s">
        <v>44</v>
      </c>
      <c r="G8513" t="s">
        <v>53</v>
      </c>
      <c r="H8513">
        <v>46231.583333333336</v>
      </c>
      <c r="I8513">
        <v>2.0833333333333332E-2</v>
      </c>
      <c r="K8513">
        <v>0.35416666666666663</v>
      </c>
      <c r="L8513">
        <v>0.33333333333333331</v>
      </c>
      <c r="M8513" t="s">
        <v>44</v>
      </c>
      <c r="N8513" t="s">
        <v>40</v>
      </c>
      <c r="O8513" t="s">
        <v>6</v>
      </c>
      <c r="P8513">
        <v>46231</v>
      </c>
      <c r="Q8513" t="s">
        <v>21</v>
      </c>
      <c r="R8513">
        <v>0</v>
      </c>
    </row>
    <row r="8514" spans="1:18" x14ac:dyDescent="0.25">
      <c r="A8514">
        <v>46231</v>
      </c>
      <c r="B8514" t="s">
        <v>67</v>
      </c>
      <c r="C8514" t="s">
        <v>38</v>
      </c>
      <c r="D8514">
        <v>137</v>
      </c>
      <c r="E8514">
        <v>137</v>
      </c>
      <c r="F8514" t="s">
        <v>44</v>
      </c>
      <c r="G8514" t="s">
        <v>53</v>
      </c>
      <c r="H8514">
        <v>46231.583333333336</v>
      </c>
      <c r="I8514">
        <v>2.0833333333333332E-2</v>
      </c>
      <c r="K8514">
        <v>0.35416666666666663</v>
      </c>
      <c r="L8514">
        <v>0.33333333333333331</v>
      </c>
      <c r="M8514" t="s">
        <v>44</v>
      </c>
      <c r="N8514" t="s">
        <v>40</v>
      </c>
      <c r="O8514" t="s">
        <v>6</v>
      </c>
      <c r="P8514">
        <v>46231</v>
      </c>
      <c r="Q8514" t="s">
        <v>53</v>
      </c>
      <c r="R8514">
        <v>1</v>
      </c>
    </row>
    <row r="8515" spans="1:18" x14ac:dyDescent="0.25">
      <c r="A8515">
        <v>46231</v>
      </c>
      <c r="B8515" t="s">
        <v>67</v>
      </c>
      <c r="C8515" t="s">
        <v>38</v>
      </c>
      <c r="D8515">
        <v>137</v>
      </c>
      <c r="E8515">
        <v>137</v>
      </c>
      <c r="F8515" t="s">
        <v>44</v>
      </c>
      <c r="G8515" t="s">
        <v>53</v>
      </c>
      <c r="H8515">
        <v>46231.583333333336</v>
      </c>
      <c r="I8515">
        <v>2.0833333333333332E-2</v>
      </c>
      <c r="K8515">
        <v>0.35416666666666663</v>
      </c>
      <c r="L8515">
        <v>0.33333333333333331</v>
      </c>
      <c r="M8515" t="s">
        <v>44</v>
      </c>
      <c r="N8515" t="s">
        <v>40</v>
      </c>
      <c r="O8515" t="s">
        <v>6</v>
      </c>
      <c r="P8515">
        <v>46231</v>
      </c>
      <c r="Q8515" t="s">
        <v>20</v>
      </c>
      <c r="R8515">
        <v>0</v>
      </c>
    </row>
    <row r="8516" spans="1:18" x14ac:dyDescent="0.25">
      <c r="A8516">
        <v>46231</v>
      </c>
      <c r="B8516" t="s">
        <v>78</v>
      </c>
      <c r="C8516" t="s">
        <v>38</v>
      </c>
      <c r="D8516">
        <v>137</v>
      </c>
      <c r="E8516">
        <v>137</v>
      </c>
      <c r="F8516" t="s">
        <v>44</v>
      </c>
      <c r="G8516" t="s">
        <v>21</v>
      </c>
      <c r="H8516">
        <v>46231.583333333336</v>
      </c>
      <c r="I8516">
        <v>2.0833333333333332E-2</v>
      </c>
      <c r="K8516">
        <v>0.3125</v>
      </c>
      <c r="L8516">
        <v>0.29166666666666669</v>
      </c>
      <c r="M8516" t="s">
        <v>44</v>
      </c>
      <c r="N8516" t="s">
        <v>40</v>
      </c>
      <c r="O8516" t="s">
        <v>7</v>
      </c>
      <c r="P8516">
        <v>46231</v>
      </c>
      <c r="Q8516" t="s">
        <v>21</v>
      </c>
      <c r="R8516">
        <v>1</v>
      </c>
    </row>
    <row r="8517" spans="1:18" x14ac:dyDescent="0.25">
      <c r="A8517">
        <v>46231</v>
      </c>
      <c r="B8517" t="s">
        <v>78</v>
      </c>
      <c r="C8517" t="s">
        <v>38</v>
      </c>
      <c r="D8517">
        <v>137</v>
      </c>
      <c r="E8517">
        <v>137</v>
      </c>
      <c r="F8517" t="s">
        <v>44</v>
      </c>
      <c r="G8517" t="s">
        <v>21</v>
      </c>
      <c r="H8517">
        <v>46231.583333333336</v>
      </c>
      <c r="I8517">
        <v>2.0833333333333332E-2</v>
      </c>
      <c r="K8517">
        <v>0.3125</v>
      </c>
      <c r="L8517">
        <v>0.29166666666666669</v>
      </c>
      <c r="M8517" t="s">
        <v>44</v>
      </c>
      <c r="N8517" t="s">
        <v>40</v>
      </c>
      <c r="O8517" t="s">
        <v>7</v>
      </c>
      <c r="P8517">
        <v>46231</v>
      </c>
      <c r="Q8517" t="s">
        <v>53</v>
      </c>
      <c r="R8517">
        <v>0</v>
      </c>
    </row>
    <row r="8518" spans="1:18" x14ac:dyDescent="0.25">
      <c r="A8518">
        <v>46231</v>
      </c>
      <c r="B8518" t="s">
        <v>78</v>
      </c>
      <c r="C8518" t="s">
        <v>38</v>
      </c>
      <c r="D8518">
        <v>137</v>
      </c>
      <c r="E8518">
        <v>137</v>
      </c>
      <c r="F8518" t="s">
        <v>44</v>
      </c>
      <c r="G8518" t="s">
        <v>21</v>
      </c>
      <c r="H8518">
        <v>46231.583333333336</v>
      </c>
      <c r="I8518">
        <v>2.0833333333333332E-2</v>
      </c>
      <c r="K8518">
        <v>0.3125</v>
      </c>
      <c r="L8518">
        <v>0.29166666666666669</v>
      </c>
      <c r="M8518" t="s">
        <v>44</v>
      </c>
      <c r="N8518" t="s">
        <v>40</v>
      </c>
      <c r="O8518" t="s">
        <v>7</v>
      </c>
      <c r="P8518">
        <v>46231</v>
      </c>
      <c r="Q8518" t="s">
        <v>20</v>
      </c>
      <c r="R8518">
        <v>0</v>
      </c>
    </row>
    <row r="8519" spans="1:18" x14ac:dyDescent="0.25">
      <c r="A8519">
        <v>46231</v>
      </c>
      <c r="B8519" t="s">
        <v>52</v>
      </c>
      <c r="C8519" t="s">
        <v>38</v>
      </c>
      <c r="D8519">
        <v>137</v>
      </c>
      <c r="E8519">
        <v>137</v>
      </c>
      <c r="F8519" t="s">
        <v>44</v>
      </c>
      <c r="G8519" t="s">
        <v>53</v>
      </c>
      <c r="H8519">
        <v>46231.583333333336</v>
      </c>
      <c r="I8519">
        <v>2.0833333333333332E-2</v>
      </c>
      <c r="K8519">
        <v>0.35416666666666663</v>
      </c>
      <c r="L8519">
        <v>0.33333333333333331</v>
      </c>
      <c r="M8519" t="s">
        <v>44</v>
      </c>
      <c r="N8519" t="s">
        <v>40</v>
      </c>
      <c r="O8519" t="s">
        <v>6</v>
      </c>
      <c r="P8519">
        <v>46231</v>
      </c>
      <c r="Q8519" t="s">
        <v>21</v>
      </c>
      <c r="R8519">
        <v>0</v>
      </c>
    </row>
    <row r="8520" spans="1:18" x14ac:dyDescent="0.25">
      <c r="A8520">
        <v>46231</v>
      </c>
      <c r="B8520" t="s">
        <v>52</v>
      </c>
      <c r="C8520" t="s">
        <v>38</v>
      </c>
      <c r="D8520">
        <v>137</v>
      </c>
      <c r="E8520">
        <v>137</v>
      </c>
      <c r="F8520" t="s">
        <v>44</v>
      </c>
      <c r="G8520" t="s">
        <v>53</v>
      </c>
      <c r="H8520">
        <v>46231.583333333336</v>
      </c>
      <c r="I8520">
        <v>2.0833333333333332E-2</v>
      </c>
      <c r="K8520">
        <v>0.35416666666666663</v>
      </c>
      <c r="L8520">
        <v>0.33333333333333331</v>
      </c>
      <c r="M8520" t="s">
        <v>44</v>
      </c>
      <c r="N8520" t="s">
        <v>40</v>
      </c>
      <c r="O8520" t="s">
        <v>6</v>
      </c>
      <c r="P8520">
        <v>46231</v>
      </c>
      <c r="Q8520" t="s">
        <v>53</v>
      </c>
      <c r="R8520">
        <v>1</v>
      </c>
    </row>
    <row r="8521" spans="1:18" x14ac:dyDescent="0.25">
      <c r="A8521">
        <v>46231</v>
      </c>
      <c r="B8521" t="s">
        <v>52</v>
      </c>
      <c r="C8521" t="s">
        <v>38</v>
      </c>
      <c r="D8521">
        <v>137</v>
      </c>
      <c r="E8521">
        <v>137</v>
      </c>
      <c r="F8521" t="s">
        <v>44</v>
      </c>
      <c r="G8521" t="s">
        <v>53</v>
      </c>
      <c r="H8521">
        <v>46231.583333333336</v>
      </c>
      <c r="I8521">
        <v>2.0833333333333332E-2</v>
      </c>
      <c r="K8521">
        <v>0.35416666666666663</v>
      </c>
      <c r="L8521">
        <v>0.33333333333333331</v>
      </c>
      <c r="M8521" t="s">
        <v>44</v>
      </c>
      <c r="N8521" t="s">
        <v>40</v>
      </c>
      <c r="O8521" t="s">
        <v>6</v>
      </c>
      <c r="P8521">
        <v>46231</v>
      </c>
      <c r="Q8521" t="s">
        <v>20</v>
      </c>
      <c r="R8521">
        <v>0</v>
      </c>
    </row>
    <row r="8522" spans="1:18" x14ac:dyDescent="0.25">
      <c r="A8522">
        <v>46231</v>
      </c>
      <c r="B8522" t="s">
        <v>80</v>
      </c>
      <c r="C8522" t="s">
        <v>38</v>
      </c>
      <c r="D8522">
        <v>137</v>
      </c>
      <c r="E8522">
        <v>137</v>
      </c>
      <c r="F8522" t="s">
        <v>44</v>
      </c>
      <c r="G8522" t="s">
        <v>21</v>
      </c>
      <c r="H8522">
        <v>46231.603472222225</v>
      </c>
      <c r="I8522">
        <v>2.0833333333333332E-2</v>
      </c>
      <c r="K8522">
        <v>0.3125</v>
      </c>
      <c r="L8522">
        <v>0.29166666666666669</v>
      </c>
      <c r="M8522" t="s">
        <v>44</v>
      </c>
      <c r="N8522" t="s">
        <v>41</v>
      </c>
      <c r="O8522" t="s">
        <v>7</v>
      </c>
      <c r="P8522">
        <v>46231</v>
      </c>
      <c r="Q8522" t="s">
        <v>21</v>
      </c>
      <c r="R8522">
        <v>1</v>
      </c>
    </row>
    <row r="8523" spans="1:18" x14ac:dyDescent="0.25">
      <c r="A8523">
        <v>46231</v>
      </c>
      <c r="B8523" t="s">
        <v>80</v>
      </c>
      <c r="C8523" t="s">
        <v>38</v>
      </c>
      <c r="D8523">
        <v>137</v>
      </c>
      <c r="E8523">
        <v>137</v>
      </c>
      <c r="F8523" t="s">
        <v>44</v>
      </c>
      <c r="G8523" t="s">
        <v>21</v>
      </c>
      <c r="H8523">
        <v>46231.603472222225</v>
      </c>
      <c r="I8523">
        <v>2.0833333333333332E-2</v>
      </c>
      <c r="K8523">
        <v>0.3125</v>
      </c>
      <c r="L8523">
        <v>0.29166666666666669</v>
      </c>
      <c r="M8523" t="s">
        <v>44</v>
      </c>
      <c r="N8523" t="s">
        <v>41</v>
      </c>
      <c r="O8523" t="s">
        <v>7</v>
      </c>
      <c r="P8523">
        <v>46231</v>
      </c>
      <c r="Q8523" t="s">
        <v>53</v>
      </c>
      <c r="R8523">
        <v>0</v>
      </c>
    </row>
    <row r="8524" spans="1:18" x14ac:dyDescent="0.25">
      <c r="A8524">
        <v>46231</v>
      </c>
      <c r="B8524" t="s">
        <v>80</v>
      </c>
      <c r="C8524" t="s">
        <v>38</v>
      </c>
      <c r="D8524">
        <v>137</v>
      </c>
      <c r="E8524">
        <v>137</v>
      </c>
      <c r="F8524" t="s">
        <v>44</v>
      </c>
      <c r="G8524" t="s">
        <v>21</v>
      </c>
      <c r="H8524">
        <v>46231.603472222225</v>
      </c>
      <c r="I8524">
        <v>2.0833333333333332E-2</v>
      </c>
      <c r="K8524">
        <v>0.3125</v>
      </c>
      <c r="L8524">
        <v>0.29166666666666669</v>
      </c>
      <c r="M8524" t="s">
        <v>44</v>
      </c>
      <c r="N8524" t="s">
        <v>41</v>
      </c>
      <c r="O8524" t="s">
        <v>7</v>
      </c>
      <c r="P8524">
        <v>46231</v>
      </c>
      <c r="Q8524" t="s">
        <v>20</v>
      </c>
      <c r="R8524">
        <v>0</v>
      </c>
    </row>
    <row r="8525" spans="1:18" x14ac:dyDescent="0.25">
      <c r="A8525">
        <v>46231</v>
      </c>
      <c r="B8525" t="s">
        <v>103</v>
      </c>
      <c r="C8525" t="s">
        <v>38</v>
      </c>
      <c r="D8525">
        <v>137</v>
      </c>
      <c r="E8525">
        <v>137</v>
      </c>
      <c r="F8525" t="s">
        <v>44</v>
      </c>
      <c r="G8525" t="s">
        <v>21</v>
      </c>
      <c r="H8525">
        <v>46231.603472222225</v>
      </c>
      <c r="I8525">
        <v>2.0833333333333332E-2</v>
      </c>
      <c r="K8525">
        <v>0.35416666666666663</v>
      </c>
      <c r="L8525">
        <v>0.33333333333333331</v>
      </c>
      <c r="M8525" t="s">
        <v>44</v>
      </c>
      <c r="N8525" t="s">
        <v>41</v>
      </c>
      <c r="O8525" t="s">
        <v>6</v>
      </c>
      <c r="P8525">
        <v>46231</v>
      </c>
      <c r="Q8525" t="s">
        <v>21</v>
      </c>
      <c r="R8525">
        <v>1</v>
      </c>
    </row>
    <row r="8526" spans="1:18" x14ac:dyDescent="0.25">
      <c r="A8526">
        <v>46231</v>
      </c>
      <c r="B8526" t="s">
        <v>103</v>
      </c>
      <c r="C8526" t="s">
        <v>38</v>
      </c>
      <c r="D8526">
        <v>137</v>
      </c>
      <c r="E8526">
        <v>137</v>
      </c>
      <c r="F8526" t="s">
        <v>44</v>
      </c>
      <c r="G8526" t="s">
        <v>21</v>
      </c>
      <c r="H8526">
        <v>46231.603472222225</v>
      </c>
      <c r="I8526">
        <v>2.0833333333333332E-2</v>
      </c>
      <c r="K8526">
        <v>0.35416666666666663</v>
      </c>
      <c r="L8526">
        <v>0.33333333333333331</v>
      </c>
      <c r="M8526" t="s">
        <v>44</v>
      </c>
      <c r="N8526" t="s">
        <v>41</v>
      </c>
      <c r="O8526" t="s">
        <v>6</v>
      </c>
      <c r="P8526">
        <v>46231</v>
      </c>
      <c r="Q8526" t="s">
        <v>53</v>
      </c>
      <c r="R8526">
        <v>0</v>
      </c>
    </row>
    <row r="8527" spans="1:18" x14ac:dyDescent="0.25">
      <c r="A8527">
        <v>46231</v>
      </c>
      <c r="B8527" t="s">
        <v>103</v>
      </c>
      <c r="C8527" t="s">
        <v>38</v>
      </c>
      <c r="D8527">
        <v>137</v>
      </c>
      <c r="E8527">
        <v>137</v>
      </c>
      <c r="F8527" t="s">
        <v>44</v>
      </c>
      <c r="G8527" t="s">
        <v>21</v>
      </c>
      <c r="H8527">
        <v>46231.603472222225</v>
      </c>
      <c r="I8527">
        <v>2.0833333333333332E-2</v>
      </c>
      <c r="K8527">
        <v>0.35416666666666663</v>
      </c>
      <c r="L8527">
        <v>0.33333333333333331</v>
      </c>
      <c r="M8527" t="s">
        <v>44</v>
      </c>
      <c r="N8527" t="s">
        <v>41</v>
      </c>
      <c r="O8527" t="s">
        <v>6</v>
      </c>
      <c r="P8527">
        <v>46231</v>
      </c>
      <c r="Q8527" t="s">
        <v>20</v>
      </c>
      <c r="R8527">
        <v>0</v>
      </c>
    </row>
    <row r="8528" spans="1:18" x14ac:dyDescent="0.25">
      <c r="A8528">
        <v>46231</v>
      </c>
      <c r="B8528" t="s">
        <v>81</v>
      </c>
      <c r="C8528" t="s">
        <v>38</v>
      </c>
      <c r="D8528">
        <v>137</v>
      </c>
      <c r="E8528">
        <v>137</v>
      </c>
      <c r="F8528" t="s">
        <v>44</v>
      </c>
      <c r="G8528" t="s">
        <v>21</v>
      </c>
      <c r="H8528">
        <v>46231.603472222225</v>
      </c>
      <c r="I8528">
        <v>2.0833333333333332E-2</v>
      </c>
      <c r="K8528">
        <v>0.35416666666666663</v>
      </c>
      <c r="L8528">
        <v>0.33333333333333331</v>
      </c>
      <c r="M8528" t="s">
        <v>44</v>
      </c>
      <c r="N8528" t="s">
        <v>41</v>
      </c>
      <c r="O8528" t="s">
        <v>6</v>
      </c>
      <c r="P8528">
        <v>46231</v>
      </c>
      <c r="Q8528" t="s">
        <v>21</v>
      </c>
      <c r="R8528">
        <v>1</v>
      </c>
    </row>
    <row r="8529" spans="1:18" x14ac:dyDescent="0.25">
      <c r="A8529">
        <v>46231</v>
      </c>
      <c r="B8529" t="s">
        <v>81</v>
      </c>
      <c r="C8529" t="s">
        <v>38</v>
      </c>
      <c r="D8529">
        <v>137</v>
      </c>
      <c r="E8529">
        <v>137</v>
      </c>
      <c r="F8529" t="s">
        <v>44</v>
      </c>
      <c r="G8529" t="s">
        <v>21</v>
      </c>
      <c r="H8529">
        <v>46231.603472222225</v>
      </c>
      <c r="I8529">
        <v>2.0833333333333332E-2</v>
      </c>
      <c r="K8529">
        <v>0.35416666666666663</v>
      </c>
      <c r="L8529">
        <v>0.33333333333333331</v>
      </c>
      <c r="M8529" t="s">
        <v>44</v>
      </c>
      <c r="N8529" t="s">
        <v>41</v>
      </c>
      <c r="O8529" t="s">
        <v>6</v>
      </c>
      <c r="P8529">
        <v>46231</v>
      </c>
      <c r="Q8529" t="s">
        <v>53</v>
      </c>
      <c r="R8529">
        <v>0</v>
      </c>
    </row>
    <row r="8530" spans="1:18" x14ac:dyDescent="0.25">
      <c r="A8530">
        <v>46231</v>
      </c>
      <c r="B8530" t="s">
        <v>81</v>
      </c>
      <c r="C8530" t="s">
        <v>38</v>
      </c>
      <c r="D8530">
        <v>137</v>
      </c>
      <c r="E8530">
        <v>137</v>
      </c>
      <c r="F8530" t="s">
        <v>44</v>
      </c>
      <c r="G8530" t="s">
        <v>21</v>
      </c>
      <c r="H8530">
        <v>46231.603472222225</v>
      </c>
      <c r="I8530">
        <v>2.0833333333333332E-2</v>
      </c>
      <c r="K8530">
        <v>0.35416666666666663</v>
      </c>
      <c r="L8530">
        <v>0.33333333333333331</v>
      </c>
      <c r="M8530" t="s">
        <v>44</v>
      </c>
      <c r="N8530" t="s">
        <v>41</v>
      </c>
      <c r="O8530" t="s">
        <v>6</v>
      </c>
      <c r="P8530">
        <v>46231</v>
      </c>
      <c r="Q8530" t="s">
        <v>20</v>
      </c>
      <c r="R8530">
        <v>0</v>
      </c>
    </row>
    <row r="8531" spans="1:18" x14ac:dyDescent="0.25">
      <c r="A8531">
        <v>46231</v>
      </c>
      <c r="B8531" t="s">
        <v>67</v>
      </c>
      <c r="C8531" t="s">
        <v>38</v>
      </c>
      <c r="D8531">
        <v>137</v>
      </c>
      <c r="E8531">
        <v>137</v>
      </c>
      <c r="F8531" t="s">
        <v>44</v>
      </c>
      <c r="G8531" t="s">
        <v>53</v>
      </c>
      <c r="H8531">
        <v>46231.603472222225</v>
      </c>
      <c r="I8531">
        <v>2.0833333333333332E-2</v>
      </c>
      <c r="K8531">
        <v>0.35416666666666663</v>
      </c>
      <c r="L8531">
        <v>0.33333333333333331</v>
      </c>
      <c r="M8531" t="s">
        <v>44</v>
      </c>
      <c r="N8531" t="s">
        <v>41</v>
      </c>
      <c r="O8531" t="s">
        <v>6</v>
      </c>
      <c r="P8531">
        <v>46231</v>
      </c>
      <c r="Q8531" t="s">
        <v>21</v>
      </c>
      <c r="R8531">
        <v>0</v>
      </c>
    </row>
    <row r="8532" spans="1:18" x14ac:dyDescent="0.25">
      <c r="A8532">
        <v>46231</v>
      </c>
      <c r="B8532" t="s">
        <v>67</v>
      </c>
      <c r="C8532" t="s">
        <v>38</v>
      </c>
      <c r="D8532">
        <v>137</v>
      </c>
      <c r="E8532">
        <v>137</v>
      </c>
      <c r="F8532" t="s">
        <v>44</v>
      </c>
      <c r="G8532" t="s">
        <v>53</v>
      </c>
      <c r="H8532">
        <v>46231.603472222225</v>
      </c>
      <c r="I8532">
        <v>2.0833333333333332E-2</v>
      </c>
      <c r="K8532">
        <v>0.35416666666666663</v>
      </c>
      <c r="L8532">
        <v>0.33333333333333331</v>
      </c>
      <c r="M8532" t="s">
        <v>44</v>
      </c>
      <c r="N8532" t="s">
        <v>41</v>
      </c>
      <c r="O8532" t="s">
        <v>6</v>
      </c>
      <c r="P8532">
        <v>46231</v>
      </c>
      <c r="Q8532" t="s">
        <v>53</v>
      </c>
      <c r="R8532">
        <v>1</v>
      </c>
    </row>
    <row r="8533" spans="1:18" x14ac:dyDescent="0.25">
      <c r="A8533">
        <v>46231</v>
      </c>
      <c r="B8533" t="s">
        <v>67</v>
      </c>
      <c r="C8533" t="s">
        <v>38</v>
      </c>
      <c r="D8533">
        <v>137</v>
      </c>
      <c r="E8533">
        <v>137</v>
      </c>
      <c r="F8533" t="s">
        <v>44</v>
      </c>
      <c r="G8533" t="s">
        <v>53</v>
      </c>
      <c r="H8533">
        <v>46231.603472222225</v>
      </c>
      <c r="I8533">
        <v>2.0833333333333332E-2</v>
      </c>
      <c r="K8533">
        <v>0.35416666666666663</v>
      </c>
      <c r="L8533">
        <v>0.33333333333333331</v>
      </c>
      <c r="M8533" t="s">
        <v>44</v>
      </c>
      <c r="N8533" t="s">
        <v>41</v>
      </c>
      <c r="O8533" t="s">
        <v>6</v>
      </c>
      <c r="P8533">
        <v>46231</v>
      </c>
      <c r="Q8533" t="s">
        <v>20</v>
      </c>
      <c r="R8533">
        <v>0</v>
      </c>
    </row>
    <row r="8534" spans="1:18" x14ac:dyDescent="0.25">
      <c r="A8534">
        <v>46231</v>
      </c>
      <c r="B8534" t="s">
        <v>89</v>
      </c>
      <c r="C8534" t="s">
        <v>38</v>
      </c>
      <c r="D8534">
        <v>137</v>
      </c>
      <c r="E8534">
        <v>137</v>
      </c>
      <c r="F8534" t="s">
        <v>44</v>
      </c>
      <c r="G8534" t="s">
        <v>20</v>
      </c>
      <c r="H8534">
        <v>46231.603472222225</v>
      </c>
      <c r="I8534">
        <v>2.0833333333333332E-2</v>
      </c>
      <c r="K8534">
        <v>0.35416666666666663</v>
      </c>
      <c r="L8534">
        <v>0.33333333333333331</v>
      </c>
      <c r="M8534" t="s">
        <v>44</v>
      </c>
      <c r="N8534" t="s">
        <v>41</v>
      </c>
      <c r="O8534" t="s">
        <v>6</v>
      </c>
      <c r="P8534">
        <v>46231</v>
      </c>
      <c r="Q8534" t="s">
        <v>21</v>
      </c>
      <c r="R8534">
        <v>0</v>
      </c>
    </row>
    <row r="8535" spans="1:18" x14ac:dyDescent="0.25">
      <c r="A8535">
        <v>46231</v>
      </c>
      <c r="B8535" t="s">
        <v>89</v>
      </c>
      <c r="C8535" t="s">
        <v>38</v>
      </c>
      <c r="D8535">
        <v>137</v>
      </c>
      <c r="E8535">
        <v>137</v>
      </c>
      <c r="F8535" t="s">
        <v>44</v>
      </c>
      <c r="G8535" t="s">
        <v>20</v>
      </c>
      <c r="H8535">
        <v>46231.603472222225</v>
      </c>
      <c r="I8535">
        <v>2.0833333333333332E-2</v>
      </c>
      <c r="K8535">
        <v>0.35416666666666663</v>
      </c>
      <c r="L8535">
        <v>0.33333333333333331</v>
      </c>
      <c r="M8535" t="s">
        <v>44</v>
      </c>
      <c r="N8535" t="s">
        <v>41</v>
      </c>
      <c r="O8535" t="s">
        <v>6</v>
      </c>
      <c r="P8535">
        <v>46231</v>
      </c>
      <c r="Q8535" t="s">
        <v>53</v>
      </c>
      <c r="R8535">
        <v>0</v>
      </c>
    </row>
    <row r="8536" spans="1:18" x14ac:dyDescent="0.25">
      <c r="A8536">
        <v>46231</v>
      </c>
      <c r="B8536" t="s">
        <v>89</v>
      </c>
      <c r="C8536" t="s">
        <v>38</v>
      </c>
      <c r="D8536">
        <v>137</v>
      </c>
      <c r="E8536">
        <v>137</v>
      </c>
      <c r="F8536" t="s">
        <v>44</v>
      </c>
      <c r="G8536" t="s">
        <v>20</v>
      </c>
      <c r="H8536">
        <v>46231.603472222225</v>
      </c>
      <c r="I8536">
        <v>2.0833333333333332E-2</v>
      </c>
      <c r="K8536">
        <v>0.35416666666666663</v>
      </c>
      <c r="L8536">
        <v>0.33333333333333331</v>
      </c>
      <c r="M8536" t="s">
        <v>44</v>
      </c>
      <c r="N8536" t="s">
        <v>41</v>
      </c>
      <c r="O8536" t="s">
        <v>6</v>
      </c>
      <c r="P8536">
        <v>46231</v>
      </c>
      <c r="Q8536" t="s">
        <v>20</v>
      </c>
      <c r="R8536">
        <v>1</v>
      </c>
    </row>
    <row r="8537" spans="1:18" x14ac:dyDescent="0.25">
      <c r="A8537">
        <v>46231</v>
      </c>
      <c r="B8537" t="s">
        <v>71</v>
      </c>
      <c r="C8537" t="s">
        <v>38</v>
      </c>
      <c r="D8537">
        <v>137</v>
      </c>
      <c r="E8537">
        <v>137</v>
      </c>
      <c r="F8537" t="s">
        <v>44</v>
      </c>
      <c r="G8537" t="s">
        <v>21</v>
      </c>
      <c r="H8537">
        <v>46231.603472222225</v>
      </c>
      <c r="I8537">
        <v>2.0833333333333332E-2</v>
      </c>
      <c r="K8537">
        <v>0.3125</v>
      </c>
      <c r="L8537">
        <v>0.29166666666666669</v>
      </c>
      <c r="M8537" t="s">
        <v>44</v>
      </c>
      <c r="N8537" t="s">
        <v>41</v>
      </c>
      <c r="O8537" t="s">
        <v>7</v>
      </c>
      <c r="P8537">
        <v>46231</v>
      </c>
      <c r="Q8537" t="s">
        <v>21</v>
      </c>
      <c r="R8537">
        <v>1</v>
      </c>
    </row>
    <row r="8538" spans="1:18" x14ac:dyDescent="0.25">
      <c r="A8538">
        <v>46231</v>
      </c>
      <c r="B8538" t="s">
        <v>71</v>
      </c>
      <c r="C8538" t="s">
        <v>38</v>
      </c>
      <c r="D8538">
        <v>137</v>
      </c>
      <c r="E8538">
        <v>137</v>
      </c>
      <c r="F8538" t="s">
        <v>44</v>
      </c>
      <c r="G8538" t="s">
        <v>21</v>
      </c>
      <c r="H8538">
        <v>46231.603472222225</v>
      </c>
      <c r="I8538">
        <v>2.0833333333333332E-2</v>
      </c>
      <c r="K8538">
        <v>0.3125</v>
      </c>
      <c r="L8538">
        <v>0.29166666666666669</v>
      </c>
      <c r="M8538" t="s">
        <v>44</v>
      </c>
      <c r="N8538" t="s">
        <v>41</v>
      </c>
      <c r="O8538" t="s">
        <v>7</v>
      </c>
      <c r="P8538">
        <v>46231</v>
      </c>
      <c r="Q8538" t="s">
        <v>53</v>
      </c>
      <c r="R8538">
        <v>0</v>
      </c>
    </row>
    <row r="8539" spans="1:18" x14ac:dyDescent="0.25">
      <c r="A8539">
        <v>46231</v>
      </c>
      <c r="B8539" t="s">
        <v>71</v>
      </c>
      <c r="C8539" t="s">
        <v>38</v>
      </c>
      <c r="D8539">
        <v>137</v>
      </c>
      <c r="E8539">
        <v>137</v>
      </c>
      <c r="F8539" t="s">
        <v>44</v>
      </c>
      <c r="G8539" t="s">
        <v>21</v>
      </c>
      <c r="H8539">
        <v>46231.603472222225</v>
      </c>
      <c r="I8539">
        <v>2.0833333333333332E-2</v>
      </c>
      <c r="K8539">
        <v>0.3125</v>
      </c>
      <c r="L8539">
        <v>0.29166666666666669</v>
      </c>
      <c r="M8539" t="s">
        <v>44</v>
      </c>
      <c r="N8539" t="s">
        <v>41</v>
      </c>
      <c r="O8539" t="s">
        <v>7</v>
      </c>
      <c r="P8539">
        <v>46231</v>
      </c>
      <c r="Q8539" t="s">
        <v>20</v>
      </c>
      <c r="R8539">
        <v>0</v>
      </c>
    </row>
    <row r="8540" spans="1:18" x14ac:dyDescent="0.25">
      <c r="A8540">
        <v>46231</v>
      </c>
      <c r="B8540" t="s">
        <v>52</v>
      </c>
      <c r="C8540" t="s">
        <v>38</v>
      </c>
      <c r="D8540">
        <v>137</v>
      </c>
      <c r="E8540">
        <v>137</v>
      </c>
      <c r="F8540" t="s">
        <v>44</v>
      </c>
      <c r="G8540" t="s">
        <v>53</v>
      </c>
      <c r="H8540">
        <v>46231.603472222225</v>
      </c>
      <c r="I8540">
        <v>2.0833333333333332E-2</v>
      </c>
      <c r="K8540">
        <v>0.35416666666666663</v>
      </c>
      <c r="L8540">
        <v>0.33333333333333331</v>
      </c>
      <c r="M8540" t="s">
        <v>44</v>
      </c>
      <c r="N8540" t="s">
        <v>41</v>
      </c>
      <c r="O8540" t="s">
        <v>6</v>
      </c>
      <c r="P8540">
        <v>46231</v>
      </c>
      <c r="Q8540" t="s">
        <v>21</v>
      </c>
      <c r="R8540">
        <v>0</v>
      </c>
    </row>
    <row r="8541" spans="1:18" x14ac:dyDescent="0.25">
      <c r="A8541">
        <v>46231</v>
      </c>
      <c r="B8541" t="s">
        <v>52</v>
      </c>
      <c r="C8541" t="s">
        <v>38</v>
      </c>
      <c r="D8541">
        <v>137</v>
      </c>
      <c r="E8541">
        <v>137</v>
      </c>
      <c r="F8541" t="s">
        <v>44</v>
      </c>
      <c r="G8541" t="s">
        <v>53</v>
      </c>
      <c r="H8541">
        <v>46231.603472222225</v>
      </c>
      <c r="I8541">
        <v>2.0833333333333332E-2</v>
      </c>
      <c r="K8541">
        <v>0.35416666666666663</v>
      </c>
      <c r="L8541">
        <v>0.33333333333333331</v>
      </c>
      <c r="M8541" t="s">
        <v>44</v>
      </c>
      <c r="N8541" t="s">
        <v>41</v>
      </c>
      <c r="O8541" t="s">
        <v>6</v>
      </c>
      <c r="P8541">
        <v>46231</v>
      </c>
      <c r="Q8541" t="s">
        <v>53</v>
      </c>
      <c r="R8541">
        <v>1</v>
      </c>
    </row>
    <row r="8542" spans="1:18" x14ac:dyDescent="0.25">
      <c r="A8542">
        <v>46231</v>
      </c>
      <c r="B8542" t="s">
        <v>52</v>
      </c>
      <c r="C8542" t="s">
        <v>38</v>
      </c>
      <c r="D8542">
        <v>137</v>
      </c>
      <c r="E8542">
        <v>137</v>
      </c>
      <c r="F8542" t="s">
        <v>44</v>
      </c>
      <c r="G8542" t="s">
        <v>53</v>
      </c>
      <c r="H8542">
        <v>46231.603472222225</v>
      </c>
      <c r="I8542">
        <v>2.0833333333333332E-2</v>
      </c>
      <c r="K8542">
        <v>0.35416666666666663</v>
      </c>
      <c r="L8542">
        <v>0.33333333333333331</v>
      </c>
      <c r="M8542" t="s">
        <v>44</v>
      </c>
      <c r="N8542" t="s">
        <v>41</v>
      </c>
      <c r="O8542" t="s">
        <v>6</v>
      </c>
      <c r="P8542">
        <v>46231</v>
      </c>
      <c r="Q8542" t="s">
        <v>20</v>
      </c>
      <c r="R8542">
        <v>0</v>
      </c>
    </row>
    <row r="8543" spans="1:18" x14ac:dyDescent="0.25">
      <c r="A8543">
        <v>46231</v>
      </c>
      <c r="B8543" t="s">
        <v>91</v>
      </c>
      <c r="C8543" t="s">
        <v>38</v>
      </c>
      <c r="D8543">
        <v>137</v>
      </c>
      <c r="E8543">
        <v>137</v>
      </c>
      <c r="F8543" t="s">
        <v>44</v>
      </c>
      <c r="G8543" t="s">
        <v>21</v>
      </c>
      <c r="H8543">
        <v>46231.603472222225</v>
      </c>
      <c r="I8543">
        <v>2.0833333333333332E-2</v>
      </c>
      <c r="K8543">
        <v>0.35416666666666663</v>
      </c>
      <c r="L8543">
        <v>0.33333333333333331</v>
      </c>
      <c r="M8543" t="s">
        <v>44</v>
      </c>
      <c r="N8543" t="s">
        <v>41</v>
      </c>
      <c r="O8543" t="s">
        <v>6</v>
      </c>
      <c r="P8543">
        <v>46231</v>
      </c>
      <c r="Q8543" t="s">
        <v>21</v>
      </c>
      <c r="R8543">
        <v>1</v>
      </c>
    </row>
    <row r="8544" spans="1:18" x14ac:dyDescent="0.25">
      <c r="A8544">
        <v>46231</v>
      </c>
      <c r="B8544" t="s">
        <v>91</v>
      </c>
      <c r="C8544" t="s">
        <v>38</v>
      </c>
      <c r="D8544">
        <v>137</v>
      </c>
      <c r="E8544">
        <v>137</v>
      </c>
      <c r="F8544" t="s">
        <v>44</v>
      </c>
      <c r="G8544" t="s">
        <v>21</v>
      </c>
      <c r="H8544">
        <v>46231.603472222225</v>
      </c>
      <c r="I8544">
        <v>2.0833333333333332E-2</v>
      </c>
      <c r="K8544">
        <v>0.35416666666666663</v>
      </c>
      <c r="L8544">
        <v>0.33333333333333331</v>
      </c>
      <c r="M8544" t="s">
        <v>44</v>
      </c>
      <c r="N8544" t="s">
        <v>41</v>
      </c>
      <c r="O8544" t="s">
        <v>6</v>
      </c>
      <c r="P8544">
        <v>46231</v>
      </c>
      <c r="Q8544" t="s">
        <v>53</v>
      </c>
      <c r="R8544">
        <v>0</v>
      </c>
    </row>
    <row r="8545" spans="1:18" x14ac:dyDescent="0.25">
      <c r="A8545">
        <v>46231</v>
      </c>
      <c r="B8545" t="s">
        <v>91</v>
      </c>
      <c r="C8545" t="s">
        <v>38</v>
      </c>
      <c r="D8545">
        <v>137</v>
      </c>
      <c r="E8545">
        <v>137</v>
      </c>
      <c r="F8545" t="s">
        <v>44</v>
      </c>
      <c r="G8545" t="s">
        <v>21</v>
      </c>
      <c r="H8545">
        <v>46231.603472222225</v>
      </c>
      <c r="I8545">
        <v>2.0833333333333332E-2</v>
      </c>
      <c r="K8545">
        <v>0.35416666666666663</v>
      </c>
      <c r="L8545">
        <v>0.33333333333333331</v>
      </c>
      <c r="M8545" t="s">
        <v>44</v>
      </c>
      <c r="N8545" t="s">
        <v>41</v>
      </c>
      <c r="O8545" t="s">
        <v>6</v>
      </c>
      <c r="P8545">
        <v>46231</v>
      </c>
      <c r="Q8545" t="s">
        <v>20</v>
      </c>
      <c r="R8545">
        <v>0</v>
      </c>
    </row>
    <row r="8546" spans="1:18" x14ac:dyDescent="0.25">
      <c r="A8546">
        <v>46231</v>
      </c>
      <c r="B8546" t="s">
        <v>78</v>
      </c>
      <c r="C8546" t="s">
        <v>38</v>
      </c>
      <c r="D8546">
        <v>137</v>
      </c>
      <c r="E8546">
        <v>137</v>
      </c>
      <c r="F8546" t="s">
        <v>44</v>
      </c>
      <c r="G8546" t="s">
        <v>21</v>
      </c>
      <c r="H8546">
        <v>46231.603472222225</v>
      </c>
      <c r="I8546">
        <v>2.0833333333333332E-2</v>
      </c>
      <c r="K8546">
        <v>0.3125</v>
      </c>
      <c r="L8546">
        <v>0.29166666666666669</v>
      </c>
      <c r="M8546" t="s">
        <v>44</v>
      </c>
      <c r="N8546" t="s">
        <v>41</v>
      </c>
      <c r="O8546" t="s">
        <v>7</v>
      </c>
      <c r="P8546">
        <v>46231</v>
      </c>
      <c r="Q8546" t="s">
        <v>21</v>
      </c>
      <c r="R8546">
        <v>1</v>
      </c>
    </row>
    <row r="8547" spans="1:18" x14ac:dyDescent="0.25">
      <c r="A8547">
        <v>46231</v>
      </c>
      <c r="B8547" t="s">
        <v>78</v>
      </c>
      <c r="C8547" t="s">
        <v>38</v>
      </c>
      <c r="D8547">
        <v>137</v>
      </c>
      <c r="E8547">
        <v>137</v>
      </c>
      <c r="F8547" t="s">
        <v>44</v>
      </c>
      <c r="G8547" t="s">
        <v>21</v>
      </c>
      <c r="H8547">
        <v>46231.603472222225</v>
      </c>
      <c r="I8547">
        <v>2.0833333333333332E-2</v>
      </c>
      <c r="K8547">
        <v>0.3125</v>
      </c>
      <c r="L8547">
        <v>0.29166666666666669</v>
      </c>
      <c r="M8547" t="s">
        <v>44</v>
      </c>
      <c r="N8547" t="s">
        <v>41</v>
      </c>
      <c r="O8547" t="s">
        <v>7</v>
      </c>
      <c r="P8547">
        <v>46231</v>
      </c>
      <c r="Q8547" t="s">
        <v>53</v>
      </c>
      <c r="R8547">
        <v>0</v>
      </c>
    </row>
    <row r="8548" spans="1:18" x14ac:dyDescent="0.25">
      <c r="A8548">
        <v>46231</v>
      </c>
      <c r="B8548" t="s">
        <v>78</v>
      </c>
      <c r="C8548" t="s">
        <v>38</v>
      </c>
      <c r="D8548">
        <v>137</v>
      </c>
      <c r="E8548">
        <v>137</v>
      </c>
      <c r="F8548" t="s">
        <v>44</v>
      </c>
      <c r="G8548" t="s">
        <v>21</v>
      </c>
      <c r="H8548">
        <v>46231.603472222225</v>
      </c>
      <c r="I8548">
        <v>2.0833333333333332E-2</v>
      </c>
      <c r="K8548">
        <v>0.3125</v>
      </c>
      <c r="L8548">
        <v>0.29166666666666669</v>
      </c>
      <c r="M8548" t="s">
        <v>44</v>
      </c>
      <c r="N8548" t="s">
        <v>41</v>
      </c>
      <c r="O8548" t="s">
        <v>7</v>
      </c>
      <c r="P8548">
        <v>46231</v>
      </c>
      <c r="Q8548" t="s">
        <v>20</v>
      </c>
      <c r="R8548">
        <v>0</v>
      </c>
    </row>
    <row r="8549" spans="1:18" x14ac:dyDescent="0.25">
      <c r="A8549">
        <v>46231</v>
      </c>
      <c r="B8549" t="s">
        <v>70</v>
      </c>
      <c r="C8549" t="s">
        <v>38</v>
      </c>
      <c r="D8549">
        <v>137</v>
      </c>
      <c r="E8549">
        <v>137</v>
      </c>
      <c r="F8549" t="s">
        <v>44</v>
      </c>
      <c r="G8549" t="s">
        <v>21</v>
      </c>
      <c r="H8549">
        <v>46231.603472222225</v>
      </c>
      <c r="I8549">
        <v>2.0833333333333332E-2</v>
      </c>
      <c r="K8549">
        <v>0.35416666666666663</v>
      </c>
      <c r="L8549">
        <v>0.33333333333333331</v>
      </c>
      <c r="M8549" t="s">
        <v>44</v>
      </c>
      <c r="N8549" t="s">
        <v>41</v>
      </c>
      <c r="O8549" t="s">
        <v>6</v>
      </c>
      <c r="P8549">
        <v>46231</v>
      </c>
      <c r="Q8549" t="s">
        <v>21</v>
      </c>
      <c r="R8549">
        <v>1</v>
      </c>
    </row>
    <row r="8550" spans="1:18" x14ac:dyDescent="0.25">
      <c r="A8550">
        <v>46231</v>
      </c>
      <c r="B8550" t="s">
        <v>70</v>
      </c>
      <c r="C8550" t="s">
        <v>38</v>
      </c>
      <c r="D8550">
        <v>137</v>
      </c>
      <c r="E8550">
        <v>137</v>
      </c>
      <c r="F8550" t="s">
        <v>44</v>
      </c>
      <c r="G8550" t="s">
        <v>21</v>
      </c>
      <c r="H8550">
        <v>46231.603472222225</v>
      </c>
      <c r="I8550">
        <v>2.0833333333333332E-2</v>
      </c>
      <c r="K8550">
        <v>0.35416666666666663</v>
      </c>
      <c r="L8550">
        <v>0.33333333333333331</v>
      </c>
      <c r="M8550" t="s">
        <v>44</v>
      </c>
      <c r="N8550" t="s">
        <v>41</v>
      </c>
      <c r="O8550" t="s">
        <v>6</v>
      </c>
      <c r="P8550">
        <v>46231</v>
      </c>
      <c r="Q8550" t="s">
        <v>53</v>
      </c>
      <c r="R8550">
        <v>0</v>
      </c>
    </row>
    <row r="8551" spans="1:18" x14ac:dyDescent="0.25">
      <c r="A8551">
        <v>46231</v>
      </c>
      <c r="B8551" t="s">
        <v>70</v>
      </c>
      <c r="C8551" t="s">
        <v>38</v>
      </c>
      <c r="D8551">
        <v>137</v>
      </c>
      <c r="E8551">
        <v>137</v>
      </c>
      <c r="F8551" t="s">
        <v>44</v>
      </c>
      <c r="G8551" t="s">
        <v>21</v>
      </c>
      <c r="H8551">
        <v>46231.603472222225</v>
      </c>
      <c r="I8551">
        <v>2.0833333333333332E-2</v>
      </c>
      <c r="K8551">
        <v>0.35416666666666663</v>
      </c>
      <c r="L8551">
        <v>0.33333333333333331</v>
      </c>
      <c r="M8551" t="s">
        <v>44</v>
      </c>
      <c r="N8551" t="s">
        <v>41</v>
      </c>
      <c r="O8551" t="s">
        <v>6</v>
      </c>
      <c r="P8551">
        <v>46231</v>
      </c>
      <c r="Q8551" t="s">
        <v>20</v>
      </c>
      <c r="R8551">
        <v>0</v>
      </c>
    </row>
    <row r="8552" spans="1:18" x14ac:dyDescent="0.25">
      <c r="A8552">
        <v>46231</v>
      </c>
      <c r="B8552" t="s">
        <v>92</v>
      </c>
      <c r="C8552" t="s">
        <v>38</v>
      </c>
      <c r="D8552">
        <v>137</v>
      </c>
      <c r="E8552">
        <v>137</v>
      </c>
      <c r="F8552" t="s">
        <v>44</v>
      </c>
      <c r="G8552" t="s">
        <v>21</v>
      </c>
      <c r="H8552">
        <v>46231.603472222225</v>
      </c>
      <c r="I8552">
        <v>2.0833333333333332E-2</v>
      </c>
      <c r="K8552">
        <v>0.35416666666666663</v>
      </c>
      <c r="L8552">
        <v>0.33333333333333331</v>
      </c>
      <c r="M8552" t="s">
        <v>44</v>
      </c>
      <c r="N8552" t="s">
        <v>41</v>
      </c>
      <c r="O8552" t="s">
        <v>6</v>
      </c>
      <c r="P8552">
        <v>46231</v>
      </c>
      <c r="Q8552" t="s">
        <v>21</v>
      </c>
      <c r="R8552">
        <v>1</v>
      </c>
    </row>
    <row r="8553" spans="1:18" x14ac:dyDescent="0.25">
      <c r="A8553">
        <v>46231</v>
      </c>
      <c r="B8553" t="s">
        <v>92</v>
      </c>
      <c r="C8553" t="s">
        <v>38</v>
      </c>
      <c r="D8553">
        <v>137</v>
      </c>
      <c r="E8553">
        <v>137</v>
      </c>
      <c r="F8553" t="s">
        <v>44</v>
      </c>
      <c r="G8553" t="s">
        <v>21</v>
      </c>
      <c r="H8553">
        <v>46231.603472222225</v>
      </c>
      <c r="I8553">
        <v>2.0833333333333332E-2</v>
      </c>
      <c r="K8553">
        <v>0.35416666666666663</v>
      </c>
      <c r="L8553">
        <v>0.33333333333333331</v>
      </c>
      <c r="M8553" t="s">
        <v>44</v>
      </c>
      <c r="N8553" t="s">
        <v>41</v>
      </c>
      <c r="O8553" t="s">
        <v>6</v>
      </c>
      <c r="P8553">
        <v>46231</v>
      </c>
      <c r="Q8553" t="s">
        <v>53</v>
      </c>
      <c r="R8553">
        <v>0</v>
      </c>
    </row>
    <row r="8554" spans="1:18" x14ac:dyDescent="0.25">
      <c r="A8554">
        <v>46231</v>
      </c>
      <c r="B8554" t="s">
        <v>92</v>
      </c>
      <c r="C8554" t="s">
        <v>38</v>
      </c>
      <c r="D8554">
        <v>137</v>
      </c>
      <c r="E8554">
        <v>137</v>
      </c>
      <c r="F8554" t="s">
        <v>44</v>
      </c>
      <c r="G8554" t="s">
        <v>21</v>
      </c>
      <c r="H8554">
        <v>46231.603472222225</v>
      </c>
      <c r="I8554">
        <v>2.0833333333333332E-2</v>
      </c>
      <c r="K8554">
        <v>0.35416666666666663</v>
      </c>
      <c r="L8554">
        <v>0.33333333333333331</v>
      </c>
      <c r="M8554" t="s">
        <v>44</v>
      </c>
      <c r="N8554" t="s">
        <v>41</v>
      </c>
      <c r="O8554" t="s">
        <v>6</v>
      </c>
      <c r="P8554">
        <v>46231</v>
      </c>
      <c r="Q8554" t="s">
        <v>20</v>
      </c>
      <c r="R8554">
        <v>0</v>
      </c>
    </row>
    <row r="8555" spans="1:18" x14ac:dyDescent="0.25">
      <c r="A8555">
        <v>46231</v>
      </c>
      <c r="B8555" t="s">
        <v>63</v>
      </c>
      <c r="C8555" t="s">
        <v>38</v>
      </c>
      <c r="D8555">
        <v>137</v>
      </c>
      <c r="E8555">
        <v>137</v>
      </c>
      <c r="F8555" t="s">
        <v>44</v>
      </c>
      <c r="G8555" t="s">
        <v>21</v>
      </c>
      <c r="H8555">
        <v>46231.603472222225</v>
      </c>
      <c r="I8555">
        <v>2.0833333333333332E-2</v>
      </c>
      <c r="K8555">
        <v>0.3125</v>
      </c>
      <c r="L8555">
        <v>0.29166666666666669</v>
      </c>
      <c r="M8555" t="s">
        <v>44</v>
      </c>
      <c r="N8555" t="s">
        <v>41</v>
      </c>
      <c r="O8555" t="s">
        <v>7</v>
      </c>
      <c r="P8555">
        <v>46231</v>
      </c>
      <c r="Q8555" t="s">
        <v>21</v>
      </c>
      <c r="R8555">
        <v>1</v>
      </c>
    </row>
    <row r="8556" spans="1:18" x14ac:dyDescent="0.25">
      <c r="A8556">
        <v>46231</v>
      </c>
      <c r="B8556" t="s">
        <v>63</v>
      </c>
      <c r="C8556" t="s">
        <v>38</v>
      </c>
      <c r="D8556">
        <v>137</v>
      </c>
      <c r="E8556">
        <v>137</v>
      </c>
      <c r="F8556" t="s">
        <v>44</v>
      </c>
      <c r="G8556" t="s">
        <v>21</v>
      </c>
      <c r="H8556">
        <v>46231.603472222225</v>
      </c>
      <c r="I8556">
        <v>2.0833333333333332E-2</v>
      </c>
      <c r="K8556">
        <v>0.3125</v>
      </c>
      <c r="L8556">
        <v>0.29166666666666669</v>
      </c>
      <c r="M8556" t="s">
        <v>44</v>
      </c>
      <c r="N8556" t="s">
        <v>41</v>
      </c>
      <c r="O8556" t="s">
        <v>7</v>
      </c>
      <c r="P8556">
        <v>46231</v>
      </c>
      <c r="Q8556" t="s">
        <v>53</v>
      </c>
      <c r="R8556">
        <v>0</v>
      </c>
    </row>
    <row r="8557" spans="1:18" x14ac:dyDescent="0.25">
      <c r="A8557">
        <v>46231</v>
      </c>
      <c r="B8557" t="s">
        <v>63</v>
      </c>
      <c r="C8557" t="s">
        <v>38</v>
      </c>
      <c r="D8557">
        <v>137</v>
      </c>
      <c r="E8557">
        <v>137</v>
      </c>
      <c r="F8557" t="s">
        <v>44</v>
      </c>
      <c r="G8557" t="s">
        <v>21</v>
      </c>
      <c r="H8557">
        <v>46231.603472222225</v>
      </c>
      <c r="I8557">
        <v>2.0833333333333332E-2</v>
      </c>
      <c r="K8557">
        <v>0.3125</v>
      </c>
      <c r="L8557">
        <v>0.29166666666666669</v>
      </c>
      <c r="M8557" t="s">
        <v>44</v>
      </c>
      <c r="N8557" t="s">
        <v>41</v>
      </c>
      <c r="O8557" t="s">
        <v>7</v>
      </c>
      <c r="P8557">
        <v>46231</v>
      </c>
      <c r="Q8557" t="s">
        <v>20</v>
      </c>
      <c r="R8557">
        <v>0</v>
      </c>
    </row>
    <row r="8558" spans="1:18" x14ac:dyDescent="0.25">
      <c r="A8558">
        <v>46231</v>
      </c>
      <c r="B8558" t="s">
        <v>82</v>
      </c>
      <c r="C8558" t="s">
        <v>38</v>
      </c>
      <c r="D8558">
        <v>138</v>
      </c>
      <c r="E8558">
        <v>138</v>
      </c>
      <c r="F8558" t="s">
        <v>44</v>
      </c>
      <c r="G8558" t="s">
        <v>21</v>
      </c>
      <c r="H8558">
        <v>46231.604166666664</v>
      </c>
      <c r="I8558">
        <v>2.0833333333333332E-2</v>
      </c>
      <c r="K8558">
        <v>0.35416666666666663</v>
      </c>
      <c r="L8558">
        <v>0.33333333333333331</v>
      </c>
      <c r="M8558" t="s">
        <v>44</v>
      </c>
      <c r="N8558" t="s">
        <v>40</v>
      </c>
      <c r="O8558" t="s">
        <v>6</v>
      </c>
      <c r="P8558">
        <v>46231</v>
      </c>
      <c r="Q8558" t="s">
        <v>21</v>
      </c>
      <c r="R8558">
        <v>1</v>
      </c>
    </row>
    <row r="8559" spans="1:18" x14ac:dyDescent="0.25">
      <c r="A8559">
        <v>46231</v>
      </c>
      <c r="B8559" t="s">
        <v>82</v>
      </c>
      <c r="C8559" t="s">
        <v>38</v>
      </c>
      <c r="D8559">
        <v>138</v>
      </c>
      <c r="E8559">
        <v>138</v>
      </c>
      <c r="F8559" t="s">
        <v>44</v>
      </c>
      <c r="G8559" t="s">
        <v>21</v>
      </c>
      <c r="H8559">
        <v>46231.604166666664</v>
      </c>
      <c r="I8559">
        <v>2.0833333333333332E-2</v>
      </c>
      <c r="K8559">
        <v>0.35416666666666663</v>
      </c>
      <c r="L8559">
        <v>0.33333333333333331</v>
      </c>
      <c r="M8559" t="s">
        <v>44</v>
      </c>
      <c r="N8559" t="s">
        <v>40</v>
      </c>
      <c r="O8559" t="s">
        <v>6</v>
      </c>
      <c r="P8559">
        <v>46231</v>
      </c>
      <c r="Q8559" t="s">
        <v>53</v>
      </c>
      <c r="R8559">
        <v>0</v>
      </c>
    </row>
    <row r="8560" spans="1:18" x14ac:dyDescent="0.25">
      <c r="A8560">
        <v>46231</v>
      </c>
      <c r="B8560" t="s">
        <v>82</v>
      </c>
      <c r="C8560" t="s">
        <v>38</v>
      </c>
      <c r="D8560">
        <v>138</v>
      </c>
      <c r="E8560">
        <v>138</v>
      </c>
      <c r="F8560" t="s">
        <v>44</v>
      </c>
      <c r="G8560" t="s">
        <v>21</v>
      </c>
      <c r="H8560">
        <v>46231.604166666664</v>
      </c>
      <c r="I8560">
        <v>2.0833333333333332E-2</v>
      </c>
      <c r="K8560">
        <v>0.35416666666666663</v>
      </c>
      <c r="L8560">
        <v>0.33333333333333331</v>
      </c>
      <c r="M8560" t="s">
        <v>44</v>
      </c>
      <c r="N8560" t="s">
        <v>40</v>
      </c>
      <c r="O8560" t="s">
        <v>6</v>
      </c>
      <c r="P8560">
        <v>46231</v>
      </c>
      <c r="Q8560" t="s">
        <v>20</v>
      </c>
      <c r="R8560">
        <v>0</v>
      </c>
    </row>
    <row r="8561" spans="1:18" x14ac:dyDescent="0.25">
      <c r="A8561">
        <v>46231</v>
      </c>
      <c r="B8561" t="s">
        <v>67</v>
      </c>
      <c r="C8561" t="s">
        <v>38</v>
      </c>
      <c r="D8561">
        <v>138</v>
      </c>
      <c r="E8561">
        <v>138</v>
      </c>
      <c r="F8561" t="s">
        <v>44</v>
      </c>
      <c r="G8561" t="s">
        <v>53</v>
      </c>
      <c r="H8561">
        <v>46231.604166666664</v>
      </c>
      <c r="I8561">
        <v>2.0833333333333332E-2</v>
      </c>
      <c r="K8561">
        <v>0.35416666666666663</v>
      </c>
      <c r="L8561">
        <v>0.33333333333333331</v>
      </c>
      <c r="M8561" t="s">
        <v>44</v>
      </c>
      <c r="N8561" t="s">
        <v>40</v>
      </c>
      <c r="O8561" t="s">
        <v>6</v>
      </c>
      <c r="P8561">
        <v>46231</v>
      </c>
      <c r="Q8561" t="s">
        <v>21</v>
      </c>
      <c r="R8561">
        <v>0</v>
      </c>
    </row>
    <row r="8562" spans="1:18" x14ac:dyDescent="0.25">
      <c r="A8562">
        <v>46231</v>
      </c>
      <c r="B8562" t="s">
        <v>67</v>
      </c>
      <c r="C8562" t="s">
        <v>38</v>
      </c>
      <c r="D8562">
        <v>138</v>
      </c>
      <c r="E8562">
        <v>138</v>
      </c>
      <c r="F8562" t="s">
        <v>44</v>
      </c>
      <c r="G8562" t="s">
        <v>53</v>
      </c>
      <c r="H8562">
        <v>46231.604166666664</v>
      </c>
      <c r="I8562">
        <v>2.0833333333333332E-2</v>
      </c>
      <c r="K8562">
        <v>0.35416666666666663</v>
      </c>
      <c r="L8562">
        <v>0.33333333333333331</v>
      </c>
      <c r="M8562" t="s">
        <v>44</v>
      </c>
      <c r="N8562" t="s">
        <v>40</v>
      </c>
      <c r="O8562" t="s">
        <v>6</v>
      </c>
      <c r="P8562">
        <v>46231</v>
      </c>
      <c r="Q8562" t="s">
        <v>53</v>
      </c>
      <c r="R8562">
        <v>1</v>
      </c>
    </row>
    <row r="8563" spans="1:18" x14ac:dyDescent="0.25">
      <c r="A8563">
        <v>46231</v>
      </c>
      <c r="B8563" t="s">
        <v>67</v>
      </c>
      <c r="C8563" t="s">
        <v>38</v>
      </c>
      <c r="D8563">
        <v>138</v>
      </c>
      <c r="E8563">
        <v>138</v>
      </c>
      <c r="F8563" t="s">
        <v>44</v>
      </c>
      <c r="G8563" t="s">
        <v>53</v>
      </c>
      <c r="H8563">
        <v>46231.604166666664</v>
      </c>
      <c r="I8563">
        <v>2.0833333333333332E-2</v>
      </c>
      <c r="K8563">
        <v>0.35416666666666663</v>
      </c>
      <c r="L8563">
        <v>0.33333333333333331</v>
      </c>
      <c r="M8563" t="s">
        <v>44</v>
      </c>
      <c r="N8563" t="s">
        <v>40</v>
      </c>
      <c r="O8563" t="s">
        <v>6</v>
      </c>
      <c r="P8563">
        <v>46231</v>
      </c>
      <c r="Q8563" t="s">
        <v>20</v>
      </c>
      <c r="R8563">
        <v>0</v>
      </c>
    </row>
    <row r="8564" spans="1:18" x14ac:dyDescent="0.25">
      <c r="A8564">
        <v>46231</v>
      </c>
      <c r="B8564" t="s">
        <v>101</v>
      </c>
      <c r="C8564" t="s">
        <v>38</v>
      </c>
      <c r="D8564">
        <v>138</v>
      </c>
      <c r="E8564">
        <v>138</v>
      </c>
      <c r="F8564" t="s">
        <v>44</v>
      </c>
      <c r="G8564" t="s">
        <v>21</v>
      </c>
      <c r="H8564">
        <v>46231.604166666664</v>
      </c>
      <c r="I8564">
        <v>2.0833333333333332E-2</v>
      </c>
      <c r="K8564">
        <v>0.35416666666666663</v>
      </c>
      <c r="L8564">
        <v>0.33333333333333331</v>
      </c>
      <c r="M8564" t="s">
        <v>44</v>
      </c>
      <c r="N8564" t="s">
        <v>40</v>
      </c>
      <c r="O8564" t="s">
        <v>6</v>
      </c>
      <c r="P8564">
        <v>46231</v>
      </c>
      <c r="Q8564" t="s">
        <v>21</v>
      </c>
      <c r="R8564">
        <v>1</v>
      </c>
    </row>
    <row r="8565" spans="1:18" x14ac:dyDescent="0.25">
      <c r="A8565">
        <v>46231</v>
      </c>
      <c r="B8565" t="s">
        <v>101</v>
      </c>
      <c r="C8565" t="s">
        <v>38</v>
      </c>
      <c r="D8565">
        <v>138</v>
      </c>
      <c r="E8565">
        <v>138</v>
      </c>
      <c r="F8565" t="s">
        <v>44</v>
      </c>
      <c r="G8565" t="s">
        <v>21</v>
      </c>
      <c r="H8565">
        <v>46231.604166666664</v>
      </c>
      <c r="I8565">
        <v>2.0833333333333332E-2</v>
      </c>
      <c r="K8565">
        <v>0.35416666666666663</v>
      </c>
      <c r="L8565">
        <v>0.33333333333333331</v>
      </c>
      <c r="M8565" t="s">
        <v>44</v>
      </c>
      <c r="N8565" t="s">
        <v>40</v>
      </c>
      <c r="O8565" t="s">
        <v>6</v>
      </c>
      <c r="P8565">
        <v>46231</v>
      </c>
      <c r="Q8565" t="s">
        <v>53</v>
      </c>
      <c r="R8565">
        <v>0</v>
      </c>
    </row>
    <row r="8566" spans="1:18" x14ac:dyDescent="0.25">
      <c r="A8566">
        <v>46231</v>
      </c>
      <c r="B8566" t="s">
        <v>101</v>
      </c>
      <c r="C8566" t="s">
        <v>38</v>
      </c>
      <c r="D8566">
        <v>138</v>
      </c>
      <c r="E8566">
        <v>138</v>
      </c>
      <c r="F8566" t="s">
        <v>44</v>
      </c>
      <c r="G8566" t="s">
        <v>21</v>
      </c>
      <c r="H8566">
        <v>46231.604166666664</v>
      </c>
      <c r="I8566">
        <v>2.0833333333333332E-2</v>
      </c>
      <c r="K8566">
        <v>0.35416666666666663</v>
      </c>
      <c r="L8566">
        <v>0.33333333333333331</v>
      </c>
      <c r="M8566" t="s">
        <v>44</v>
      </c>
      <c r="N8566" t="s">
        <v>40</v>
      </c>
      <c r="O8566" t="s">
        <v>6</v>
      </c>
      <c r="P8566">
        <v>46231</v>
      </c>
      <c r="Q8566" t="s">
        <v>20</v>
      </c>
      <c r="R8566">
        <v>0</v>
      </c>
    </row>
    <row r="8567" spans="1:18" x14ac:dyDescent="0.25">
      <c r="A8567">
        <v>46231</v>
      </c>
      <c r="B8567" t="s">
        <v>52</v>
      </c>
      <c r="C8567" t="s">
        <v>38</v>
      </c>
      <c r="D8567">
        <v>138</v>
      </c>
      <c r="E8567">
        <v>138</v>
      </c>
      <c r="F8567" t="s">
        <v>44</v>
      </c>
      <c r="G8567" t="s">
        <v>53</v>
      </c>
      <c r="H8567">
        <v>46231.604166666664</v>
      </c>
      <c r="I8567">
        <v>2.0833333333333332E-2</v>
      </c>
      <c r="K8567">
        <v>0.35416666666666663</v>
      </c>
      <c r="L8567">
        <v>0.33333333333333331</v>
      </c>
      <c r="M8567" t="s">
        <v>44</v>
      </c>
      <c r="N8567" t="s">
        <v>40</v>
      </c>
      <c r="O8567" t="s">
        <v>6</v>
      </c>
      <c r="P8567">
        <v>46231</v>
      </c>
      <c r="Q8567" t="s">
        <v>21</v>
      </c>
      <c r="R8567">
        <v>0</v>
      </c>
    </row>
    <row r="8568" spans="1:18" x14ac:dyDescent="0.25">
      <c r="A8568">
        <v>46231</v>
      </c>
      <c r="B8568" t="s">
        <v>52</v>
      </c>
      <c r="C8568" t="s">
        <v>38</v>
      </c>
      <c r="D8568">
        <v>138</v>
      </c>
      <c r="E8568">
        <v>138</v>
      </c>
      <c r="F8568" t="s">
        <v>44</v>
      </c>
      <c r="G8568" t="s">
        <v>53</v>
      </c>
      <c r="H8568">
        <v>46231.604166666664</v>
      </c>
      <c r="I8568">
        <v>2.0833333333333332E-2</v>
      </c>
      <c r="K8568">
        <v>0.35416666666666663</v>
      </c>
      <c r="L8568">
        <v>0.33333333333333331</v>
      </c>
      <c r="M8568" t="s">
        <v>44</v>
      </c>
      <c r="N8568" t="s">
        <v>40</v>
      </c>
      <c r="O8568" t="s">
        <v>6</v>
      </c>
      <c r="P8568">
        <v>46231</v>
      </c>
      <c r="Q8568" t="s">
        <v>53</v>
      </c>
      <c r="R8568">
        <v>1</v>
      </c>
    </row>
    <row r="8569" spans="1:18" x14ac:dyDescent="0.25">
      <c r="A8569">
        <v>46231</v>
      </c>
      <c r="B8569" t="s">
        <v>52</v>
      </c>
      <c r="C8569" t="s">
        <v>38</v>
      </c>
      <c r="D8569">
        <v>138</v>
      </c>
      <c r="E8569">
        <v>138</v>
      </c>
      <c r="F8569" t="s">
        <v>44</v>
      </c>
      <c r="G8569" t="s">
        <v>53</v>
      </c>
      <c r="H8569">
        <v>46231.604166666664</v>
      </c>
      <c r="I8569">
        <v>2.0833333333333332E-2</v>
      </c>
      <c r="K8569">
        <v>0.35416666666666663</v>
      </c>
      <c r="L8569">
        <v>0.33333333333333331</v>
      </c>
      <c r="M8569" t="s">
        <v>44</v>
      </c>
      <c r="N8569" t="s">
        <v>40</v>
      </c>
      <c r="O8569" t="s">
        <v>6</v>
      </c>
      <c r="P8569">
        <v>46231</v>
      </c>
      <c r="Q8569" t="s">
        <v>20</v>
      </c>
      <c r="R8569">
        <v>0</v>
      </c>
    </row>
    <row r="8570" spans="1:18" x14ac:dyDescent="0.25">
      <c r="A8570">
        <v>46231</v>
      </c>
      <c r="B8570" t="s">
        <v>103</v>
      </c>
      <c r="C8570" t="s">
        <v>38</v>
      </c>
      <c r="D8570">
        <v>138</v>
      </c>
      <c r="E8570">
        <v>138</v>
      </c>
      <c r="F8570" t="s">
        <v>44</v>
      </c>
      <c r="G8570" t="s">
        <v>21</v>
      </c>
      <c r="H8570">
        <v>46231.604166666664</v>
      </c>
      <c r="I8570">
        <v>2.0833333333333332E-2</v>
      </c>
      <c r="K8570">
        <v>0.35416666666666663</v>
      </c>
      <c r="L8570">
        <v>0.33333333333333331</v>
      </c>
      <c r="M8570" t="s">
        <v>44</v>
      </c>
      <c r="N8570" t="s">
        <v>40</v>
      </c>
      <c r="O8570" t="s">
        <v>6</v>
      </c>
      <c r="P8570">
        <v>46231</v>
      </c>
      <c r="Q8570" t="s">
        <v>21</v>
      </c>
      <c r="R8570">
        <v>1</v>
      </c>
    </row>
    <row r="8571" spans="1:18" x14ac:dyDescent="0.25">
      <c r="A8571">
        <v>46231</v>
      </c>
      <c r="B8571" t="s">
        <v>103</v>
      </c>
      <c r="C8571" t="s">
        <v>38</v>
      </c>
      <c r="D8571">
        <v>138</v>
      </c>
      <c r="E8571">
        <v>138</v>
      </c>
      <c r="F8571" t="s">
        <v>44</v>
      </c>
      <c r="G8571" t="s">
        <v>21</v>
      </c>
      <c r="H8571">
        <v>46231.604166666664</v>
      </c>
      <c r="I8571">
        <v>2.0833333333333332E-2</v>
      </c>
      <c r="K8571">
        <v>0.35416666666666663</v>
      </c>
      <c r="L8571">
        <v>0.33333333333333331</v>
      </c>
      <c r="M8571" t="s">
        <v>44</v>
      </c>
      <c r="N8571" t="s">
        <v>40</v>
      </c>
      <c r="O8571" t="s">
        <v>6</v>
      </c>
      <c r="P8571">
        <v>46231</v>
      </c>
      <c r="Q8571" t="s">
        <v>53</v>
      </c>
      <c r="R8571">
        <v>0</v>
      </c>
    </row>
    <row r="8572" spans="1:18" x14ac:dyDescent="0.25">
      <c r="A8572">
        <v>46231</v>
      </c>
      <c r="B8572" t="s">
        <v>103</v>
      </c>
      <c r="C8572" t="s">
        <v>38</v>
      </c>
      <c r="D8572">
        <v>138</v>
      </c>
      <c r="E8572">
        <v>138</v>
      </c>
      <c r="F8572" t="s">
        <v>44</v>
      </c>
      <c r="G8572" t="s">
        <v>21</v>
      </c>
      <c r="H8572">
        <v>46231.604166666664</v>
      </c>
      <c r="I8572">
        <v>2.0833333333333332E-2</v>
      </c>
      <c r="K8572">
        <v>0.35416666666666663</v>
      </c>
      <c r="L8572">
        <v>0.33333333333333331</v>
      </c>
      <c r="M8572" t="s">
        <v>44</v>
      </c>
      <c r="N8572" t="s">
        <v>40</v>
      </c>
      <c r="O8572" t="s">
        <v>6</v>
      </c>
      <c r="P8572">
        <v>46231</v>
      </c>
      <c r="Q8572" t="s">
        <v>20</v>
      </c>
      <c r="R8572">
        <v>0</v>
      </c>
    </row>
    <row r="8573" spans="1:18" x14ac:dyDescent="0.25">
      <c r="A8573">
        <v>46231</v>
      </c>
      <c r="B8573" t="s">
        <v>90</v>
      </c>
      <c r="C8573" t="s">
        <v>38</v>
      </c>
      <c r="D8573">
        <v>138</v>
      </c>
      <c r="E8573">
        <v>138</v>
      </c>
      <c r="F8573" t="s">
        <v>44</v>
      </c>
      <c r="G8573" t="s">
        <v>21</v>
      </c>
      <c r="H8573">
        <v>46231.604166666664</v>
      </c>
      <c r="I8573">
        <v>2.0833333333333332E-2</v>
      </c>
      <c r="K8573">
        <v>0.35416666666666663</v>
      </c>
      <c r="L8573">
        <v>0.33333333333333331</v>
      </c>
      <c r="M8573" t="s">
        <v>44</v>
      </c>
      <c r="N8573" t="s">
        <v>40</v>
      </c>
      <c r="O8573" t="s">
        <v>6</v>
      </c>
      <c r="P8573">
        <v>46231</v>
      </c>
      <c r="Q8573" t="s">
        <v>21</v>
      </c>
      <c r="R8573">
        <v>1</v>
      </c>
    </row>
    <row r="8574" spans="1:18" x14ac:dyDescent="0.25">
      <c r="A8574">
        <v>46231</v>
      </c>
      <c r="B8574" t="s">
        <v>90</v>
      </c>
      <c r="C8574" t="s">
        <v>38</v>
      </c>
      <c r="D8574">
        <v>138</v>
      </c>
      <c r="E8574">
        <v>138</v>
      </c>
      <c r="F8574" t="s">
        <v>44</v>
      </c>
      <c r="G8574" t="s">
        <v>21</v>
      </c>
      <c r="H8574">
        <v>46231.604166666664</v>
      </c>
      <c r="I8574">
        <v>2.0833333333333332E-2</v>
      </c>
      <c r="K8574">
        <v>0.35416666666666663</v>
      </c>
      <c r="L8574">
        <v>0.33333333333333331</v>
      </c>
      <c r="M8574" t="s">
        <v>44</v>
      </c>
      <c r="N8574" t="s">
        <v>40</v>
      </c>
      <c r="O8574" t="s">
        <v>6</v>
      </c>
      <c r="P8574">
        <v>46231</v>
      </c>
      <c r="Q8574" t="s">
        <v>53</v>
      </c>
      <c r="R8574">
        <v>0</v>
      </c>
    </row>
    <row r="8575" spans="1:18" x14ac:dyDescent="0.25">
      <c r="A8575">
        <v>46231</v>
      </c>
      <c r="B8575" t="s">
        <v>90</v>
      </c>
      <c r="C8575" t="s">
        <v>38</v>
      </c>
      <c r="D8575">
        <v>138</v>
      </c>
      <c r="E8575">
        <v>138</v>
      </c>
      <c r="F8575" t="s">
        <v>44</v>
      </c>
      <c r="G8575" t="s">
        <v>21</v>
      </c>
      <c r="H8575">
        <v>46231.604166666664</v>
      </c>
      <c r="I8575">
        <v>2.0833333333333332E-2</v>
      </c>
      <c r="K8575">
        <v>0.35416666666666663</v>
      </c>
      <c r="L8575">
        <v>0.33333333333333331</v>
      </c>
      <c r="M8575" t="s">
        <v>44</v>
      </c>
      <c r="N8575" t="s">
        <v>40</v>
      </c>
      <c r="O8575" t="s">
        <v>6</v>
      </c>
      <c r="P8575">
        <v>46231</v>
      </c>
      <c r="Q8575" t="s">
        <v>20</v>
      </c>
      <c r="R8575">
        <v>0</v>
      </c>
    </row>
    <row r="8576" spans="1:18" x14ac:dyDescent="0.25">
      <c r="A8576">
        <v>46231</v>
      </c>
      <c r="B8576" t="s">
        <v>89</v>
      </c>
      <c r="C8576" t="s">
        <v>38</v>
      </c>
      <c r="D8576">
        <v>138</v>
      </c>
      <c r="E8576">
        <v>138</v>
      </c>
      <c r="F8576" t="s">
        <v>44</v>
      </c>
      <c r="G8576" t="s">
        <v>20</v>
      </c>
      <c r="H8576">
        <v>46231.604166666664</v>
      </c>
      <c r="I8576">
        <v>2.0833333333333332E-2</v>
      </c>
      <c r="K8576">
        <v>0.35416666666666663</v>
      </c>
      <c r="L8576">
        <v>0.33333333333333331</v>
      </c>
      <c r="M8576" t="s">
        <v>44</v>
      </c>
      <c r="N8576" t="s">
        <v>40</v>
      </c>
      <c r="O8576" t="s">
        <v>6</v>
      </c>
      <c r="P8576">
        <v>46231</v>
      </c>
      <c r="Q8576" t="s">
        <v>21</v>
      </c>
      <c r="R8576">
        <v>0</v>
      </c>
    </row>
    <row r="8577" spans="1:18" x14ac:dyDescent="0.25">
      <c r="A8577">
        <v>46231</v>
      </c>
      <c r="B8577" t="s">
        <v>89</v>
      </c>
      <c r="C8577" t="s">
        <v>38</v>
      </c>
      <c r="D8577">
        <v>138</v>
      </c>
      <c r="E8577">
        <v>138</v>
      </c>
      <c r="F8577" t="s">
        <v>44</v>
      </c>
      <c r="G8577" t="s">
        <v>20</v>
      </c>
      <c r="H8577">
        <v>46231.604166666664</v>
      </c>
      <c r="I8577">
        <v>2.0833333333333332E-2</v>
      </c>
      <c r="K8577">
        <v>0.35416666666666663</v>
      </c>
      <c r="L8577">
        <v>0.33333333333333331</v>
      </c>
      <c r="M8577" t="s">
        <v>44</v>
      </c>
      <c r="N8577" t="s">
        <v>40</v>
      </c>
      <c r="O8577" t="s">
        <v>6</v>
      </c>
      <c r="P8577">
        <v>46231</v>
      </c>
      <c r="Q8577" t="s">
        <v>53</v>
      </c>
      <c r="R8577">
        <v>0</v>
      </c>
    </row>
    <row r="8578" spans="1:18" x14ac:dyDescent="0.25">
      <c r="A8578">
        <v>46231</v>
      </c>
      <c r="B8578" t="s">
        <v>89</v>
      </c>
      <c r="C8578" t="s">
        <v>38</v>
      </c>
      <c r="D8578">
        <v>138</v>
      </c>
      <c r="E8578">
        <v>138</v>
      </c>
      <c r="F8578" t="s">
        <v>44</v>
      </c>
      <c r="G8578" t="s">
        <v>20</v>
      </c>
      <c r="H8578">
        <v>46231.604166666664</v>
      </c>
      <c r="I8578">
        <v>2.0833333333333332E-2</v>
      </c>
      <c r="K8578">
        <v>0.35416666666666663</v>
      </c>
      <c r="L8578">
        <v>0.33333333333333331</v>
      </c>
      <c r="M8578" t="s">
        <v>44</v>
      </c>
      <c r="N8578" t="s">
        <v>40</v>
      </c>
      <c r="O8578" t="s">
        <v>6</v>
      </c>
      <c r="P8578">
        <v>46231</v>
      </c>
      <c r="Q8578" t="s">
        <v>20</v>
      </c>
      <c r="R8578">
        <v>1</v>
      </c>
    </row>
    <row r="8579" spans="1:18" x14ac:dyDescent="0.25">
      <c r="A8579">
        <v>46231</v>
      </c>
      <c r="B8579" t="s">
        <v>70</v>
      </c>
      <c r="C8579" t="s">
        <v>38</v>
      </c>
      <c r="D8579">
        <v>138</v>
      </c>
      <c r="E8579">
        <v>138</v>
      </c>
      <c r="F8579" t="s">
        <v>44</v>
      </c>
      <c r="G8579" t="s">
        <v>21</v>
      </c>
      <c r="H8579">
        <v>46231.604166666664</v>
      </c>
      <c r="I8579">
        <v>2.0833333333333332E-2</v>
      </c>
      <c r="K8579">
        <v>0.35416666666666663</v>
      </c>
      <c r="L8579">
        <v>0.33333333333333331</v>
      </c>
      <c r="M8579" t="s">
        <v>44</v>
      </c>
      <c r="N8579" t="s">
        <v>40</v>
      </c>
      <c r="O8579" t="s">
        <v>6</v>
      </c>
      <c r="P8579">
        <v>46231</v>
      </c>
      <c r="Q8579" t="s">
        <v>21</v>
      </c>
      <c r="R8579">
        <v>1</v>
      </c>
    </row>
    <row r="8580" spans="1:18" x14ac:dyDescent="0.25">
      <c r="A8580">
        <v>46231</v>
      </c>
      <c r="B8580" t="s">
        <v>70</v>
      </c>
      <c r="C8580" t="s">
        <v>38</v>
      </c>
      <c r="D8580">
        <v>138</v>
      </c>
      <c r="E8580">
        <v>138</v>
      </c>
      <c r="F8580" t="s">
        <v>44</v>
      </c>
      <c r="G8580" t="s">
        <v>21</v>
      </c>
      <c r="H8580">
        <v>46231.604166666664</v>
      </c>
      <c r="I8580">
        <v>2.0833333333333332E-2</v>
      </c>
      <c r="K8580">
        <v>0.35416666666666663</v>
      </c>
      <c r="L8580">
        <v>0.33333333333333331</v>
      </c>
      <c r="M8580" t="s">
        <v>44</v>
      </c>
      <c r="N8580" t="s">
        <v>40</v>
      </c>
      <c r="O8580" t="s">
        <v>6</v>
      </c>
      <c r="P8580">
        <v>46231</v>
      </c>
      <c r="Q8580" t="s">
        <v>53</v>
      </c>
      <c r="R8580">
        <v>0</v>
      </c>
    </row>
    <row r="8581" spans="1:18" x14ac:dyDescent="0.25">
      <c r="A8581">
        <v>46231</v>
      </c>
      <c r="B8581" t="s">
        <v>70</v>
      </c>
      <c r="C8581" t="s">
        <v>38</v>
      </c>
      <c r="D8581">
        <v>138</v>
      </c>
      <c r="E8581">
        <v>138</v>
      </c>
      <c r="F8581" t="s">
        <v>44</v>
      </c>
      <c r="G8581" t="s">
        <v>21</v>
      </c>
      <c r="H8581">
        <v>46231.604166666664</v>
      </c>
      <c r="I8581">
        <v>2.0833333333333332E-2</v>
      </c>
      <c r="K8581">
        <v>0.35416666666666663</v>
      </c>
      <c r="L8581">
        <v>0.33333333333333331</v>
      </c>
      <c r="M8581" t="s">
        <v>44</v>
      </c>
      <c r="N8581" t="s">
        <v>40</v>
      </c>
      <c r="O8581" t="s">
        <v>6</v>
      </c>
      <c r="P8581">
        <v>46231</v>
      </c>
      <c r="Q8581" t="s">
        <v>20</v>
      </c>
      <c r="R8581">
        <v>0</v>
      </c>
    </row>
    <row r="8582" spans="1:18" x14ac:dyDescent="0.25">
      <c r="A8582">
        <v>46231</v>
      </c>
      <c r="B8582" t="s">
        <v>92</v>
      </c>
      <c r="C8582" t="s">
        <v>38</v>
      </c>
      <c r="D8582">
        <v>138</v>
      </c>
      <c r="E8582">
        <v>138</v>
      </c>
      <c r="F8582" t="s">
        <v>44</v>
      </c>
      <c r="G8582" t="s">
        <v>21</v>
      </c>
      <c r="H8582">
        <v>46231.604166666664</v>
      </c>
      <c r="I8582">
        <v>2.0833333333333332E-2</v>
      </c>
      <c r="K8582">
        <v>0.35416666666666663</v>
      </c>
      <c r="L8582">
        <v>0.33333333333333331</v>
      </c>
      <c r="M8582" t="s">
        <v>44</v>
      </c>
      <c r="N8582" t="s">
        <v>40</v>
      </c>
      <c r="O8582" t="s">
        <v>6</v>
      </c>
      <c r="P8582">
        <v>46231</v>
      </c>
      <c r="Q8582" t="s">
        <v>21</v>
      </c>
      <c r="R8582">
        <v>1</v>
      </c>
    </row>
    <row r="8583" spans="1:18" x14ac:dyDescent="0.25">
      <c r="A8583">
        <v>46231</v>
      </c>
      <c r="B8583" t="s">
        <v>92</v>
      </c>
      <c r="C8583" t="s">
        <v>38</v>
      </c>
      <c r="D8583">
        <v>138</v>
      </c>
      <c r="E8583">
        <v>138</v>
      </c>
      <c r="F8583" t="s">
        <v>44</v>
      </c>
      <c r="G8583" t="s">
        <v>21</v>
      </c>
      <c r="H8583">
        <v>46231.604166666664</v>
      </c>
      <c r="I8583">
        <v>2.0833333333333332E-2</v>
      </c>
      <c r="K8583">
        <v>0.35416666666666663</v>
      </c>
      <c r="L8583">
        <v>0.33333333333333331</v>
      </c>
      <c r="M8583" t="s">
        <v>44</v>
      </c>
      <c r="N8583" t="s">
        <v>40</v>
      </c>
      <c r="O8583" t="s">
        <v>6</v>
      </c>
      <c r="P8583">
        <v>46231</v>
      </c>
      <c r="Q8583" t="s">
        <v>53</v>
      </c>
      <c r="R8583">
        <v>0</v>
      </c>
    </row>
    <row r="8584" spans="1:18" x14ac:dyDescent="0.25">
      <c r="A8584">
        <v>46231</v>
      </c>
      <c r="B8584" t="s">
        <v>92</v>
      </c>
      <c r="C8584" t="s">
        <v>38</v>
      </c>
      <c r="D8584">
        <v>138</v>
      </c>
      <c r="E8584">
        <v>138</v>
      </c>
      <c r="F8584" t="s">
        <v>44</v>
      </c>
      <c r="G8584" t="s">
        <v>21</v>
      </c>
      <c r="H8584">
        <v>46231.604166666664</v>
      </c>
      <c r="I8584">
        <v>2.0833333333333332E-2</v>
      </c>
      <c r="K8584">
        <v>0.35416666666666663</v>
      </c>
      <c r="L8584">
        <v>0.33333333333333331</v>
      </c>
      <c r="M8584" t="s">
        <v>44</v>
      </c>
      <c r="N8584" t="s">
        <v>40</v>
      </c>
      <c r="O8584" t="s">
        <v>6</v>
      </c>
      <c r="P8584">
        <v>46231</v>
      </c>
      <c r="Q8584" t="s">
        <v>20</v>
      </c>
      <c r="R8584">
        <v>0</v>
      </c>
    </row>
    <row r="8585" spans="1:18" x14ac:dyDescent="0.25">
      <c r="A8585">
        <v>46231</v>
      </c>
      <c r="B8585" t="s">
        <v>81</v>
      </c>
      <c r="C8585" t="s">
        <v>38</v>
      </c>
      <c r="D8585">
        <v>138</v>
      </c>
      <c r="E8585">
        <v>138</v>
      </c>
      <c r="F8585" t="s">
        <v>44</v>
      </c>
      <c r="G8585" t="s">
        <v>21</v>
      </c>
      <c r="H8585">
        <v>46231.604166666664</v>
      </c>
      <c r="I8585">
        <v>2.0833333333333332E-2</v>
      </c>
      <c r="K8585">
        <v>0.35416666666666663</v>
      </c>
      <c r="L8585">
        <v>0.33333333333333331</v>
      </c>
      <c r="M8585" t="s">
        <v>44</v>
      </c>
      <c r="N8585" t="s">
        <v>40</v>
      </c>
      <c r="O8585" t="s">
        <v>6</v>
      </c>
      <c r="P8585">
        <v>46231</v>
      </c>
      <c r="Q8585" t="s">
        <v>21</v>
      </c>
      <c r="R8585">
        <v>1</v>
      </c>
    </row>
    <row r="8586" spans="1:18" x14ac:dyDescent="0.25">
      <c r="A8586">
        <v>46231</v>
      </c>
      <c r="B8586" t="s">
        <v>81</v>
      </c>
      <c r="C8586" t="s">
        <v>38</v>
      </c>
      <c r="D8586">
        <v>138</v>
      </c>
      <c r="E8586">
        <v>138</v>
      </c>
      <c r="F8586" t="s">
        <v>44</v>
      </c>
      <c r="G8586" t="s">
        <v>21</v>
      </c>
      <c r="H8586">
        <v>46231.604166666664</v>
      </c>
      <c r="I8586">
        <v>2.0833333333333332E-2</v>
      </c>
      <c r="K8586">
        <v>0.35416666666666663</v>
      </c>
      <c r="L8586">
        <v>0.33333333333333331</v>
      </c>
      <c r="M8586" t="s">
        <v>44</v>
      </c>
      <c r="N8586" t="s">
        <v>40</v>
      </c>
      <c r="O8586" t="s">
        <v>6</v>
      </c>
      <c r="P8586">
        <v>46231</v>
      </c>
      <c r="Q8586" t="s">
        <v>53</v>
      </c>
      <c r="R8586">
        <v>0</v>
      </c>
    </row>
    <row r="8587" spans="1:18" x14ac:dyDescent="0.25">
      <c r="A8587">
        <v>46231</v>
      </c>
      <c r="B8587" t="s">
        <v>81</v>
      </c>
      <c r="C8587" t="s">
        <v>38</v>
      </c>
      <c r="D8587">
        <v>138</v>
      </c>
      <c r="E8587">
        <v>138</v>
      </c>
      <c r="F8587" t="s">
        <v>44</v>
      </c>
      <c r="G8587" t="s">
        <v>21</v>
      </c>
      <c r="H8587">
        <v>46231.604166666664</v>
      </c>
      <c r="I8587">
        <v>2.0833333333333332E-2</v>
      </c>
      <c r="K8587">
        <v>0.35416666666666663</v>
      </c>
      <c r="L8587">
        <v>0.33333333333333331</v>
      </c>
      <c r="M8587" t="s">
        <v>44</v>
      </c>
      <c r="N8587" t="s">
        <v>40</v>
      </c>
      <c r="O8587" t="s">
        <v>6</v>
      </c>
      <c r="P8587">
        <v>46231</v>
      </c>
      <c r="Q8587" t="s">
        <v>20</v>
      </c>
      <c r="R8587">
        <v>0</v>
      </c>
    </row>
    <row r="8588" spans="1:18" x14ac:dyDescent="0.25">
      <c r="A8588">
        <v>46231</v>
      </c>
      <c r="B8588" t="s">
        <v>60</v>
      </c>
      <c r="C8588" t="s">
        <v>38</v>
      </c>
      <c r="D8588">
        <v>138</v>
      </c>
      <c r="E8588">
        <v>138</v>
      </c>
      <c r="F8588" t="s">
        <v>44</v>
      </c>
      <c r="G8588" t="s">
        <v>20</v>
      </c>
      <c r="H8588">
        <v>46231.604166666664</v>
      </c>
      <c r="I8588">
        <v>2.0833333333333332E-2</v>
      </c>
      <c r="K8588">
        <v>0.35416666666666663</v>
      </c>
      <c r="L8588">
        <v>0.33333333333333331</v>
      </c>
      <c r="M8588" t="s">
        <v>44</v>
      </c>
      <c r="N8588" t="s">
        <v>40</v>
      </c>
      <c r="O8588" t="s">
        <v>6</v>
      </c>
      <c r="P8588">
        <v>46231</v>
      </c>
      <c r="Q8588" t="s">
        <v>21</v>
      </c>
      <c r="R8588">
        <v>0</v>
      </c>
    </row>
    <row r="8589" spans="1:18" x14ac:dyDescent="0.25">
      <c r="A8589">
        <v>46231</v>
      </c>
      <c r="B8589" t="s">
        <v>60</v>
      </c>
      <c r="C8589" t="s">
        <v>38</v>
      </c>
      <c r="D8589">
        <v>138</v>
      </c>
      <c r="E8589">
        <v>138</v>
      </c>
      <c r="F8589" t="s">
        <v>44</v>
      </c>
      <c r="G8589" t="s">
        <v>20</v>
      </c>
      <c r="H8589">
        <v>46231.604166666664</v>
      </c>
      <c r="I8589">
        <v>2.0833333333333332E-2</v>
      </c>
      <c r="K8589">
        <v>0.35416666666666663</v>
      </c>
      <c r="L8589">
        <v>0.33333333333333331</v>
      </c>
      <c r="M8589" t="s">
        <v>44</v>
      </c>
      <c r="N8589" t="s">
        <v>40</v>
      </c>
      <c r="O8589" t="s">
        <v>6</v>
      </c>
      <c r="P8589">
        <v>46231</v>
      </c>
      <c r="Q8589" t="s">
        <v>53</v>
      </c>
      <c r="R8589">
        <v>0</v>
      </c>
    </row>
    <row r="8590" spans="1:18" x14ac:dyDescent="0.25">
      <c r="A8590">
        <v>46231</v>
      </c>
      <c r="B8590" t="s">
        <v>60</v>
      </c>
      <c r="C8590" t="s">
        <v>38</v>
      </c>
      <c r="D8590">
        <v>138</v>
      </c>
      <c r="E8590">
        <v>138</v>
      </c>
      <c r="F8590" t="s">
        <v>44</v>
      </c>
      <c r="G8590" t="s">
        <v>20</v>
      </c>
      <c r="H8590">
        <v>46231.604166666664</v>
      </c>
      <c r="I8590">
        <v>2.0833333333333332E-2</v>
      </c>
      <c r="K8590">
        <v>0.35416666666666663</v>
      </c>
      <c r="L8590">
        <v>0.33333333333333331</v>
      </c>
      <c r="M8590" t="s">
        <v>44</v>
      </c>
      <c r="N8590" t="s">
        <v>40</v>
      </c>
      <c r="O8590" t="s">
        <v>6</v>
      </c>
      <c r="P8590">
        <v>46231</v>
      </c>
      <c r="Q8590" t="s">
        <v>20</v>
      </c>
      <c r="R8590">
        <v>1</v>
      </c>
    </row>
    <row r="8591" spans="1:18" x14ac:dyDescent="0.25">
      <c r="A8591">
        <v>46231</v>
      </c>
      <c r="B8591" t="s">
        <v>91</v>
      </c>
      <c r="C8591" t="s">
        <v>38</v>
      </c>
      <c r="D8591">
        <v>138</v>
      </c>
      <c r="E8591">
        <v>138</v>
      </c>
      <c r="F8591" t="s">
        <v>44</v>
      </c>
      <c r="G8591" t="s">
        <v>21</v>
      </c>
      <c r="H8591">
        <v>46231.604166666664</v>
      </c>
      <c r="I8591">
        <v>2.0833333333333332E-2</v>
      </c>
      <c r="K8591">
        <v>0.35416666666666663</v>
      </c>
      <c r="L8591">
        <v>0.33333333333333331</v>
      </c>
      <c r="M8591" t="s">
        <v>44</v>
      </c>
      <c r="N8591" t="s">
        <v>40</v>
      </c>
      <c r="O8591" t="s">
        <v>6</v>
      </c>
      <c r="P8591">
        <v>46231</v>
      </c>
      <c r="Q8591" t="s">
        <v>21</v>
      </c>
      <c r="R8591">
        <v>1</v>
      </c>
    </row>
    <row r="8592" spans="1:18" x14ac:dyDescent="0.25">
      <c r="A8592">
        <v>46231</v>
      </c>
      <c r="B8592" t="s">
        <v>91</v>
      </c>
      <c r="C8592" t="s">
        <v>38</v>
      </c>
      <c r="D8592">
        <v>138</v>
      </c>
      <c r="E8592">
        <v>138</v>
      </c>
      <c r="F8592" t="s">
        <v>44</v>
      </c>
      <c r="G8592" t="s">
        <v>21</v>
      </c>
      <c r="H8592">
        <v>46231.604166666664</v>
      </c>
      <c r="I8592">
        <v>2.0833333333333332E-2</v>
      </c>
      <c r="K8592">
        <v>0.35416666666666663</v>
      </c>
      <c r="L8592">
        <v>0.33333333333333331</v>
      </c>
      <c r="M8592" t="s">
        <v>44</v>
      </c>
      <c r="N8592" t="s">
        <v>40</v>
      </c>
      <c r="O8592" t="s">
        <v>6</v>
      </c>
      <c r="P8592">
        <v>46231</v>
      </c>
      <c r="Q8592" t="s">
        <v>53</v>
      </c>
      <c r="R8592">
        <v>0</v>
      </c>
    </row>
    <row r="8593" spans="1:18" x14ac:dyDescent="0.25">
      <c r="A8593">
        <v>46231</v>
      </c>
      <c r="B8593" t="s">
        <v>91</v>
      </c>
      <c r="C8593" t="s">
        <v>38</v>
      </c>
      <c r="D8593">
        <v>138</v>
      </c>
      <c r="E8593">
        <v>138</v>
      </c>
      <c r="F8593" t="s">
        <v>44</v>
      </c>
      <c r="G8593" t="s">
        <v>21</v>
      </c>
      <c r="H8593">
        <v>46231.604166666664</v>
      </c>
      <c r="I8593">
        <v>2.0833333333333332E-2</v>
      </c>
      <c r="K8593">
        <v>0.35416666666666663</v>
      </c>
      <c r="L8593">
        <v>0.33333333333333331</v>
      </c>
      <c r="M8593" t="s">
        <v>44</v>
      </c>
      <c r="N8593" t="s">
        <v>40</v>
      </c>
      <c r="O8593" t="s">
        <v>6</v>
      </c>
      <c r="P8593">
        <v>46231</v>
      </c>
      <c r="Q8593" t="s">
        <v>20</v>
      </c>
      <c r="R8593">
        <v>0</v>
      </c>
    </row>
    <row r="8594" spans="1:18" x14ac:dyDescent="0.25">
      <c r="A8594">
        <v>46231</v>
      </c>
      <c r="B8594" t="s">
        <v>97</v>
      </c>
      <c r="C8594" t="s">
        <v>38</v>
      </c>
      <c r="D8594">
        <v>138</v>
      </c>
      <c r="E8594">
        <v>138</v>
      </c>
      <c r="F8594" t="s">
        <v>44</v>
      </c>
      <c r="G8594" t="s">
        <v>21</v>
      </c>
      <c r="H8594">
        <v>46231.604166666664</v>
      </c>
      <c r="I8594">
        <v>2.0833333333333332E-2</v>
      </c>
      <c r="K8594">
        <v>0.35416666666666663</v>
      </c>
      <c r="L8594">
        <v>0.33333333333333331</v>
      </c>
      <c r="M8594" t="s">
        <v>44</v>
      </c>
      <c r="N8594" t="s">
        <v>40</v>
      </c>
      <c r="O8594" t="s">
        <v>6</v>
      </c>
      <c r="P8594">
        <v>46231</v>
      </c>
      <c r="Q8594" t="s">
        <v>21</v>
      </c>
      <c r="R8594">
        <v>1</v>
      </c>
    </row>
    <row r="8595" spans="1:18" x14ac:dyDescent="0.25">
      <c r="A8595">
        <v>46231</v>
      </c>
      <c r="B8595" t="s">
        <v>97</v>
      </c>
      <c r="C8595" t="s">
        <v>38</v>
      </c>
      <c r="D8595">
        <v>138</v>
      </c>
      <c r="E8595">
        <v>138</v>
      </c>
      <c r="F8595" t="s">
        <v>44</v>
      </c>
      <c r="G8595" t="s">
        <v>21</v>
      </c>
      <c r="H8595">
        <v>46231.604166666664</v>
      </c>
      <c r="I8595">
        <v>2.0833333333333332E-2</v>
      </c>
      <c r="K8595">
        <v>0.35416666666666663</v>
      </c>
      <c r="L8595">
        <v>0.33333333333333331</v>
      </c>
      <c r="M8595" t="s">
        <v>44</v>
      </c>
      <c r="N8595" t="s">
        <v>40</v>
      </c>
      <c r="O8595" t="s">
        <v>6</v>
      </c>
      <c r="P8595">
        <v>46231</v>
      </c>
      <c r="Q8595" t="s">
        <v>53</v>
      </c>
      <c r="R8595">
        <v>0</v>
      </c>
    </row>
    <row r="8596" spans="1:18" x14ac:dyDescent="0.25">
      <c r="A8596">
        <v>46231</v>
      </c>
      <c r="B8596" t="s">
        <v>97</v>
      </c>
      <c r="C8596" t="s">
        <v>38</v>
      </c>
      <c r="D8596">
        <v>138</v>
      </c>
      <c r="E8596">
        <v>138</v>
      </c>
      <c r="F8596" t="s">
        <v>44</v>
      </c>
      <c r="G8596" t="s">
        <v>21</v>
      </c>
      <c r="H8596">
        <v>46231.604166666664</v>
      </c>
      <c r="I8596">
        <v>2.0833333333333332E-2</v>
      </c>
      <c r="K8596">
        <v>0.35416666666666663</v>
      </c>
      <c r="L8596">
        <v>0.33333333333333331</v>
      </c>
      <c r="M8596" t="s">
        <v>44</v>
      </c>
      <c r="N8596" t="s">
        <v>40</v>
      </c>
      <c r="O8596" t="s">
        <v>6</v>
      </c>
      <c r="P8596">
        <v>46231</v>
      </c>
      <c r="Q8596" t="s">
        <v>20</v>
      </c>
      <c r="R8596">
        <v>0</v>
      </c>
    </row>
    <row r="8597" spans="1:18" x14ac:dyDescent="0.25">
      <c r="A8597">
        <v>46231</v>
      </c>
      <c r="B8597" t="s">
        <v>103</v>
      </c>
      <c r="C8597" t="s">
        <v>38</v>
      </c>
      <c r="D8597">
        <v>138</v>
      </c>
      <c r="E8597">
        <v>138</v>
      </c>
      <c r="F8597" t="s">
        <v>44</v>
      </c>
      <c r="G8597" t="s">
        <v>21</v>
      </c>
      <c r="H8597">
        <v>46231.624305555553</v>
      </c>
      <c r="I8597">
        <v>2.0833333333333332E-2</v>
      </c>
      <c r="K8597">
        <v>0.35416666666666663</v>
      </c>
      <c r="L8597">
        <v>0.33333333333333331</v>
      </c>
      <c r="M8597" t="s">
        <v>44</v>
      </c>
      <c r="N8597" t="s">
        <v>41</v>
      </c>
      <c r="O8597" t="s">
        <v>6</v>
      </c>
      <c r="P8597">
        <v>46231</v>
      </c>
      <c r="Q8597" t="s">
        <v>21</v>
      </c>
      <c r="R8597">
        <v>1</v>
      </c>
    </row>
    <row r="8598" spans="1:18" x14ac:dyDescent="0.25">
      <c r="A8598">
        <v>46231</v>
      </c>
      <c r="B8598" t="s">
        <v>103</v>
      </c>
      <c r="C8598" t="s">
        <v>38</v>
      </c>
      <c r="D8598">
        <v>138</v>
      </c>
      <c r="E8598">
        <v>138</v>
      </c>
      <c r="F8598" t="s">
        <v>44</v>
      </c>
      <c r="G8598" t="s">
        <v>21</v>
      </c>
      <c r="H8598">
        <v>46231.624305555553</v>
      </c>
      <c r="I8598">
        <v>2.0833333333333332E-2</v>
      </c>
      <c r="K8598">
        <v>0.35416666666666663</v>
      </c>
      <c r="L8598">
        <v>0.33333333333333331</v>
      </c>
      <c r="M8598" t="s">
        <v>44</v>
      </c>
      <c r="N8598" t="s">
        <v>41</v>
      </c>
      <c r="O8598" t="s">
        <v>6</v>
      </c>
      <c r="P8598">
        <v>46231</v>
      </c>
      <c r="Q8598" t="s">
        <v>53</v>
      </c>
      <c r="R8598">
        <v>0</v>
      </c>
    </row>
    <row r="8599" spans="1:18" x14ac:dyDescent="0.25">
      <c r="A8599">
        <v>46231</v>
      </c>
      <c r="B8599" t="s">
        <v>103</v>
      </c>
      <c r="C8599" t="s">
        <v>38</v>
      </c>
      <c r="D8599">
        <v>138</v>
      </c>
      <c r="E8599">
        <v>138</v>
      </c>
      <c r="F8599" t="s">
        <v>44</v>
      </c>
      <c r="G8599" t="s">
        <v>21</v>
      </c>
      <c r="H8599">
        <v>46231.624305555553</v>
      </c>
      <c r="I8599">
        <v>2.0833333333333332E-2</v>
      </c>
      <c r="K8599">
        <v>0.35416666666666663</v>
      </c>
      <c r="L8599">
        <v>0.33333333333333331</v>
      </c>
      <c r="M8599" t="s">
        <v>44</v>
      </c>
      <c r="N8599" t="s">
        <v>41</v>
      </c>
      <c r="O8599" t="s">
        <v>6</v>
      </c>
      <c r="P8599">
        <v>46231</v>
      </c>
      <c r="Q8599" t="s">
        <v>20</v>
      </c>
      <c r="R8599">
        <v>0</v>
      </c>
    </row>
    <row r="8600" spans="1:18" x14ac:dyDescent="0.25">
      <c r="A8600">
        <v>46231</v>
      </c>
      <c r="B8600" t="s">
        <v>67</v>
      </c>
      <c r="C8600" t="s">
        <v>38</v>
      </c>
      <c r="D8600">
        <v>138</v>
      </c>
      <c r="E8600">
        <v>138</v>
      </c>
      <c r="F8600" t="s">
        <v>44</v>
      </c>
      <c r="G8600" t="s">
        <v>53</v>
      </c>
      <c r="H8600">
        <v>46231.624305555553</v>
      </c>
      <c r="I8600">
        <v>2.0833333333333332E-2</v>
      </c>
      <c r="K8600">
        <v>0.35416666666666663</v>
      </c>
      <c r="L8600">
        <v>0.33333333333333331</v>
      </c>
      <c r="M8600" t="s">
        <v>44</v>
      </c>
      <c r="N8600" t="s">
        <v>41</v>
      </c>
      <c r="O8600" t="s">
        <v>6</v>
      </c>
      <c r="P8600">
        <v>46231</v>
      </c>
      <c r="Q8600" t="s">
        <v>21</v>
      </c>
      <c r="R8600">
        <v>0</v>
      </c>
    </row>
    <row r="8601" spans="1:18" x14ac:dyDescent="0.25">
      <c r="A8601">
        <v>46231</v>
      </c>
      <c r="B8601" t="s">
        <v>67</v>
      </c>
      <c r="C8601" t="s">
        <v>38</v>
      </c>
      <c r="D8601">
        <v>138</v>
      </c>
      <c r="E8601">
        <v>138</v>
      </c>
      <c r="F8601" t="s">
        <v>44</v>
      </c>
      <c r="G8601" t="s">
        <v>53</v>
      </c>
      <c r="H8601">
        <v>46231.624305555553</v>
      </c>
      <c r="I8601">
        <v>2.0833333333333332E-2</v>
      </c>
      <c r="K8601">
        <v>0.35416666666666663</v>
      </c>
      <c r="L8601">
        <v>0.33333333333333331</v>
      </c>
      <c r="M8601" t="s">
        <v>44</v>
      </c>
      <c r="N8601" t="s">
        <v>41</v>
      </c>
      <c r="O8601" t="s">
        <v>6</v>
      </c>
      <c r="P8601">
        <v>46231</v>
      </c>
      <c r="Q8601" t="s">
        <v>53</v>
      </c>
      <c r="R8601">
        <v>1</v>
      </c>
    </row>
    <row r="8602" spans="1:18" x14ac:dyDescent="0.25">
      <c r="A8602">
        <v>46231</v>
      </c>
      <c r="B8602" t="s">
        <v>67</v>
      </c>
      <c r="C8602" t="s">
        <v>38</v>
      </c>
      <c r="D8602">
        <v>138</v>
      </c>
      <c r="E8602">
        <v>138</v>
      </c>
      <c r="F8602" t="s">
        <v>44</v>
      </c>
      <c r="G8602" t="s">
        <v>53</v>
      </c>
      <c r="H8602">
        <v>46231.624305555553</v>
      </c>
      <c r="I8602">
        <v>2.0833333333333332E-2</v>
      </c>
      <c r="K8602">
        <v>0.35416666666666663</v>
      </c>
      <c r="L8602">
        <v>0.33333333333333331</v>
      </c>
      <c r="M8602" t="s">
        <v>44</v>
      </c>
      <c r="N8602" t="s">
        <v>41</v>
      </c>
      <c r="O8602" t="s">
        <v>6</v>
      </c>
      <c r="P8602">
        <v>46231</v>
      </c>
      <c r="Q8602" t="s">
        <v>20</v>
      </c>
      <c r="R8602">
        <v>0</v>
      </c>
    </row>
    <row r="8603" spans="1:18" x14ac:dyDescent="0.25">
      <c r="A8603">
        <v>46231</v>
      </c>
      <c r="B8603" t="s">
        <v>60</v>
      </c>
      <c r="C8603" t="s">
        <v>38</v>
      </c>
      <c r="D8603">
        <v>138</v>
      </c>
      <c r="E8603">
        <v>138</v>
      </c>
      <c r="F8603" t="s">
        <v>44</v>
      </c>
      <c r="G8603" t="s">
        <v>20</v>
      </c>
      <c r="H8603">
        <v>46231.624305555553</v>
      </c>
      <c r="I8603">
        <v>2.0833333333333332E-2</v>
      </c>
      <c r="K8603">
        <v>0.35416666666666663</v>
      </c>
      <c r="L8603">
        <v>0.33333333333333331</v>
      </c>
      <c r="M8603" t="s">
        <v>44</v>
      </c>
      <c r="N8603" t="s">
        <v>41</v>
      </c>
      <c r="O8603" t="s">
        <v>6</v>
      </c>
      <c r="P8603">
        <v>46231</v>
      </c>
      <c r="Q8603" t="s">
        <v>21</v>
      </c>
      <c r="R8603">
        <v>0</v>
      </c>
    </row>
    <row r="8604" spans="1:18" x14ac:dyDescent="0.25">
      <c r="A8604">
        <v>46231</v>
      </c>
      <c r="B8604" t="s">
        <v>60</v>
      </c>
      <c r="C8604" t="s">
        <v>38</v>
      </c>
      <c r="D8604">
        <v>138</v>
      </c>
      <c r="E8604">
        <v>138</v>
      </c>
      <c r="F8604" t="s">
        <v>44</v>
      </c>
      <c r="G8604" t="s">
        <v>20</v>
      </c>
      <c r="H8604">
        <v>46231.624305555553</v>
      </c>
      <c r="I8604">
        <v>2.0833333333333332E-2</v>
      </c>
      <c r="K8604">
        <v>0.35416666666666663</v>
      </c>
      <c r="L8604">
        <v>0.33333333333333331</v>
      </c>
      <c r="M8604" t="s">
        <v>44</v>
      </c>
      <c r="N8604" t="s">
        <v>41</v>
      </c>
      <c r="O8604" t="s">
        <v>6</v>
      </c>
      <c r="P8604">
        <v>46231</v>
      </c>
      <c r="Q8604" t="s">
        <v>53</v>
      </c>
      <c r="R8604">
        <v>0</v>
      </c>
    </row>
    <row r="8605" spans="1:18" x14ac:dyDescent="0.25">
      <c r="A8605">
        <v>46231</v>
      </c>
      <c r="B8605" t="s">
        <v>60</v>
      </c>
      <c r="C8605" t="s">
        <v>38</v>
      </c>
      <c r="D8605">
        <v>138</v>
      </c>
      <c r="E8605">
        <v>138</v>
      </c>
      <c r="F8605" t="s">
        <v>44</v>
      </c>
      <c r="G8605" t="s">
        <v>20</v>
      </c>
      <c r="H8605">
        <v>46231.624305555553</v>
      </c>
      <c r="I8605">
        <v>2.0833333333333332E-2</v>
      </c>
      <c r="K8605">
        <v>0.35416666666666663</v>
      </c>
      <c r="L8605">
        <v>0.33333333333333331</v>
      </c>
      <c r="M8605" t="s">
        <v>44</v>
      </c>
      <c r="N8605" t="s">
        <v>41</v>
      </c>
      <c r="O8605" t="s">
        <v>6</v>
      </c>
      <c r="P8605">
        <v>46231</v>
      </c>
      <c r="Q8605" t="s">
        <v>20</v>
      </c>
      <c r="R8605">
        <v>1</v>
      </c>
    </row>
    <row r="8606" spans="1:18" x14ac:dyDescent="0.25">
      <c r="A8606">
        <v>46231</v>
      </c>
      <c r="B8606" t="s">
        <v>70</v>
      </c>
      <c r="C8606" t="s">
        <v>38</v>
      </c>
      <c r="D8606">
        <v>138</v>
      </c>
      <c r="E8606">
        <v>138</v>
      </c>
      <c r="F8606" t="s">
        <v>44</v>
      </c>
      <c r="G8606" t="s">
        <v>21</v>
      </c>
      <c r="H8606">
        <v>46231.624305555553</v>
      </c>
      <c r="I8606">
        <v>2.0833333333333332E-2</v>
      </c>
      <c r="K8606">
        <v>0.35416666666666663</v>
      </c>
      <c r="L8606">
        <v>0.33333333333333331</v>
      </c>
      <c r="M8606" t="s">
        <v>44</v>
      </c>
      <c r="N8606" t="s">
        <v>41</v>
      </c>
      <c r="O8606" t="s">
        <v>6</v>
      </c>
      <c r="P8606">
        <v>46231</v>
      </c>
      <c r="Q8606" t="s">
        <v>21</v>
      </c>
      <c r="R8606">
        <v>1</v>
      </c>
    </row>
    <row r="8607" spans="1:18" x14ac:dyDescent="0.25">
      <c r="A8607">
        <v>46231</v>
      </c>
      <c r="B8607" t="s">
        <v>70</v>
      </c>
      <c r="C8607" t="s">
        <v>38</v>
      </c>
      <c r="D8607">
        <v>138</v>
      </c>
      <c r="E8607">
        <v>138</v>
      </c>
      <c r="F8607" t="s">
        <v>44</v>
      </c>
      <c r="G8607" t="s">
        <v>21</v>
      </c>
      <c r="H8607">
        <v>46231.624305555553</v>
      </c>
      <c r="I8607">
        <v>2.0833333333333332E-2</v>
      </c>
      <c r="K8607">
        <v>0.35416666666666663</v>
      </c>
      <c r="L8607">
        <v>0.33333333333333331</v>
      </c>
      <c r="M8607" t="s">
        <v>44</v>
      </c>
      <c r="N8607" t="s">
        <v>41</v>
      </c>
      <c r="O8607" t="s">
        <v>6</v>
      </c>
      <c r="P8607">
        <v>46231</v>
      </c>
      <c r="Q8607" t="s">
        <v>53</v>
      </c>
      <c r="R8607">
        <v>0</v>
      </c>
    </row>
    <row r="8608" spans="1:18" x14ac:dyDescent="0.25">
      <c r="A8608">
        <v>46231</v>
      </c>
      <c r="B8608" t="s">
        <v>70</v>
      </c>
      <c r="C8608" t="s">
        <v>38</v>
      </c>
      <c r="D8608">
        <v>138</v>
      </c>
      <c r="E8608">
        <v>138</v>
      </c>
      <c r="F8608" t="s">
        <v>44</v>
      </c>
      <c r="G8608" t="s">
        <v>21</v>
      </c>
      <c r="H8608">
        <v>46231.624305555553</v>
      </c>
      <c r="I8608">
        <v>2.0833333333333332E-2</v>
      </c>
      <c r="K8608">
        <v>0.35416666666666663</v>
      </c>
      <c r="L8608">
        <v>0.33333333333333331</v>
      </c>
      <c r="M8608" t="s">
        <v>44</v>
      </c>
      <c r="N8608" t="s">
        <v>41</v>
      </c>
      <c r="O8608" t="s">
        <v>6</v>
      </c>
      <c r="P8608">
        <v>46231</v>
      </c>
      <c r="Q8608" t="s">
        <v>20</v>
      </c>
      <c r="R8608">
        <v>0</v>
      </c>
    </row>
    <row r="8609" spans="1:18" x14ac:dyDescent="0.25">
      <c r="A8609">
        <v>46231</v>
      </c>
      <c r="B8609" t="s">
        <v>82</v>
      </c>
      <c r="C8609" t="s">
        <v>38</v>
      </c>
      <c r="D8609">
        <v>138</v>
      </c>
      <c r="E8609">
        <v>138</v>
      </c>
      <c r="F8609" t="s">
        <v>44</v>
      </c>
      <c r="G8609" t="s">
        <v>21</v>
      </c>
      <c r="H8609">
        <v>46231.624305555553</v>
      </c>
      <c r="I8609">
        <v>2.0833333333333332E-2</v>
      </c>
      <c r="K8609">
        <v>0.35416666666666663</v>
      </c>
      <c r="L8609">
        <v>0.33333333333333331</v>
      </c>
      <c r="M8609" t="s">
        <v>44</v>
      </c>
      <c r="N8609" t="s">
        <v>41</v>
      </c>
      <c r="O8609" t="s">
        <v>6</v>
      </c>
      <c r="P8609">
        <v>46231</v>
      </c>
      <c r="Q8609" t="s">
        <v>21</v>
      </c>
      <c r="R8609">
        <v>1</v>
      </c>
    </row>
    <row r="8610" spans="1:18" x14ac:dyDescent="0.25">
      <c r="A8610">
        <v>46231</v>
      </c>
      <c r="B8610" t="s">
        <v>82</v>
      </c>
      <c r="C8610" t="s">
        <v>38</v>
      </c>
      <c r="D8610">
        <v>138</v>
      </c>
      <c r="E8610">
        <v>138</v>
      </c>
      <c r="F8610" t="s">
        <v>44</v>
      </c>
      <c r="G8610" t="s">
        <v>21</v>
      </c>
      <c r="H8610">
        <v>46231.624305555553</v>
      </c>
      <c r="I8610">
        <v>2.0833333333333332E-2</v>
      </c>
      <c r="K8610">
        <v>0.35416666666666663</v>
      </c>
      <c r="L8610">
        <v>0.33333333333333331</v>
      </c>
      <c r="M8610" t="s">
        <v>44</v>
      </c>
      <c r="N8610" t="s">
        <v>41</v>
      </c>
      <c r="O8610" t="s">
        <v>6</v>
      </c>
      <c r="P8610">
        <v>46231</v>
      </c>
      <c r="Q8610" t="s">
        <v>53</v>
      </c>
      <c r="R8610">
        <v>0</v>
      </c>
    </row>
    <row r="8611" spans="1:18" x14ac:dyDescent="0.25">
      <c r="A8611">
        <v>46231</v>
      </c>
      <c r="B8611" t="s">
        <v>82</v>
      </c>
      <c r="C8611" t="s">
        <v>38</v>
      </c>
      <c r="D8611">
        <v>138</v>
      </c>
      <c r="E8611">
        <v>138</v>
      </c>
      <c r="F8611" t="s">
        <v>44</v>
      </c>
      <c r="G8611" t="s">
        <v>21</v>
      </c>
      <c r="H8611">
        <v>46231.624305555553</v>
      </c>
      <c r="I8611">
        <v>2.0833333333333332E-2</v>
      </c>
      <c r="K8611">
        <v>0.35416666666666663</v>
      </c>
      <c r="L8611">
        <v>0.33333333333333331</v>
      </c>
      <c r="M8611" t="s">
        <v>44</v>
      </c>
      <c r="N8611" t="s">
        <v>41</v>
      </c>
      <c r="O8611" t="s">
        <v>6</v>
      </c>
      <c r="P8611">
        <v>46231</v>
      </c>
      <c r="Q8611" t="s">
        <v>20</v>
      </c>
      <c r="R8611">
        <v>0</v>
      </c>
    </row>
    <row r="8612" spans="1:18" x14ac:dyDescent="0.25">
      <c r="A8612">
        <v>46231</v>
      </c>
      <c r="B8612" t="s">
        <v>101</v>
      </c>
      <c r="C8612" t="s">
        <v>38</v>
      </c>
      <c r="D8612">
        <v>138</v>
      </c>
      <c r="E8612">
        <v>138</v>
      </c>
      <c r="F8612" t="s">
        <v>44</v>
      </c>
      <c r="G8612" t="s">
        <v>21</v>
      </c>
      <c r="H8612">
        <v>46231.624305555553</v>
      </c>
      <c r="I8612">
        <v>2.0833333333333332E-2</v>
      </c>
      <c r="K8612">
        <v>0.35416666666666663</v>
      </c>
      <c r="L8612">
        <v>0.33333333333333331</v>
      </c>
      <c r="M8612" t="s">
        <v>44</v>
      </c>
      <c r="N8612" t="s">
        <v>41</v>
      </c>
      <c r="O8612" t="s">
        <v>6</v>
      </c>
      <c r="P8612">
        <v>46231</v>
      </c>
      <c r="Q8612" t="s">
        <v>21</v>
      </c>
      <c r="R8612">
        <v>1</v>
      </c>
    </row>
    <row r="8613" spans="1:18" x14ac:dyDescent="0.25">
      <c r="A8613">
        <v>46231</v>
      </c>
      <c r="B8613" t="s">
        <v>101</v>
      </c>
      <c r="C8613" t="s">
        <v>38</v>
      </c>
      <c r="D8613">
        <v>138</v>
      </c>
      <c r="E8613">
        <v>138</v>
      </c>
      <c r="F8613" t="s">
        <v>44</v>
      </c>
      <c r="G8613" t="s">
        <v>21</v>
      </c>
      <c r="H8613">
        <v>46231.624305555553</v>
      </c>
      <c r="I8613">
        <v>2.0833333333333332E-2</v>
      </c>
      <c r="K8613">
        <v>0.35416666666666663</v>
      </c>
      <c r="L8613">
        <v>0.33333333333333331</v>
      </c>
      <c r="M8613" t="s">
        <v>44</v>
      </c>
      <c r="N8613" t="s">
        <v>41</v>
      </c>
      <c r="O8613" t="s">
        <v>6</v>
      </c>
      <c r="P8613">
        <v>46231</v>
      </c>
      <c r="Q8613" t="s">
        <v>53</v>
      </c>
      <c r="R8613">
        <v>0</v>
      </c>
    </row>
    <row r="8614" spans="1:18" x14ac:dyDescent="0.25">
      <c r="A8614">
        <v>46231</v>
      </c>
      <c r="B8614" t="s">
        <v>101</v>
      </c>
      <c r="C8614" t="s">
        <v>38</v>
      </c>
      <c r="D8614">
        <v>138</v>
      </c>
      <c r="E8614">
        <v>138</v>
      </c>
      <c r="F8614" t="s">
        <v>44</v>
      </c>
      <c r="G8614" t="s">
        <v>21</v>
      </c>
      <c r="H8614">
        <v>46231.624305555553</v>
      </c>
      <c r="I8614">
        <v>2.0833333333333332E-2</v>
      </c>
      <c r="K8614">
        <v>0.35416666666666663</v>
      </c>
      <c r="L8614">
        <v>0.33333333333333331</v>
      </c>
      <c r="M8614" t="s">
        <v>44</v>
      </c>
      <c r="N8614" t="s">
        <v>41</v>
      </c>
      <c r="O8614" t="s">
        <v>6</v>
      </c>
      <c r="P8614">
        <v>46231</v>
      </c>
      <c r="Q8614" t="s">
        <v>20</v>
      </c>
      <c r="R8614">
        <v>0</v>
      </c>
    </row>
    <row r="8615" spans="1:18" x14ac:dyDescent="0.25">
      <c r="A8615">
        <v>46231</v>
      </c>
      <c r="B8615" t="s">
        <v>52</v>
      </c>
      <c r="C8615" t="s">
        <v>38</v>
      </c>
      <c r="D8615">
        <v>138</v>
      </c>
      <c r="E8615">
        <v>138</v>
      </c>
      <c r="F8615" t="s">
        <v>44</v>
      </c>
      <c r="G8615" t="s">
        <v>53</v>
      </c>
      <c r="H8615">
        <v>46231.624305555553</v>
      </c>
      <c r="I8615">
        <v>2.0833333333333332E-2</v>
      </c>
      <c r="K8615">
        <v>0.35416666666666663</v>
      </c>
      <c r="L8615">
        <v>0.33333333333333331</v>
      </c>
      <c r="M8615" t="s">
        <v>44</v>
      </c>
      <c r="N8615" t="s">
        <v>41</v>
      </c>
      <c r="O8615" t="s">
        <v>6</v>
      </c>
      <c r="P8615">
        <v>46231</v>
      </c>
      <c r="Q8615" t="s">
        <v>21</v>
      </c>
      <c r="R8615">
        <v>0</v>
      </c>
    </row>
    <row r="8616" spans="1:18" x14ac:dyDescent="0.25">
      <c r="A8616">
        <v>46231</v>
      </c>
      <c r="B8616" t="s">
        <v>52</v>
      </c>
      <c r="C8616" t="s">
        <v>38</v>
      </c>
      <c r="D8616">
        <v>138</v>
      </c>
      <c r="E8616">
        <v>138</v>
      </c>
      <c r="F8616" t="s">
        <v>44</v>
      </c>
      <c r="G8616" t="s">
        <v>53</v>
      </c>
      <c r="H8616">
        <v>46231.624305555553</v>
      </c>
      <c r="I8616">
        <v>2.0833333333333332E-2</v>
      </c>
      <c r="K8616">
        <v>0.35416666666666663</v>
      </c>
      <c r="L8616">
        <v>0.33333333333333331</v>
      </c>
      <c r="M8616" t="s">
        <v>44</v>
      </c>
      <c r="N8616" t="s">
        <v>41</v>
      </c>
      <c r="O8616" t="s">
        <v>6</v>
      </c>
      <c r="P8616">
        <v>46231</v>
      </c>
      <c r="Q8616" t="s">
        <v>53</v>
      </c>
      <c r="R8616">
        <v>1</v>
      </c>
    </row>
    <row r="8617" spans="1:18" x14ac:dyDescent="0.25">
      <c r="A8617">
        <v>46231</v>
      </c>
      <c r="B8617" t="s">
        <v>52</v>
      </c>
      <c r="C8617" t="s">
        <v>38</v>
      </c>
      <c r="D8617">
        <v>138</v>
      </c>
      <c r="E8617">
        <v>138</v>
      </c>
      <c r="F8617" t="s">
        <v>44</v>
      </c>
      <c r="G8617" t="s">
        <v>53</v>
      </c>
      <c r="H8617">
        <v>46231.624305555553</v>
      </c>
      <c r="I8617">
        <v>2.0833333333333332E-2</v>
      </c>
      <c r="K8617">
        <v>0.35416666666666663</v>
      </c>
      <c r="L8617">
        <v>0.33333333333333331</v>
      </c>
      <c r="M8617" t="s">
        <v>44</v>
      </c>
      <c r="N8617" t="s">
        <v>41</v>
      </c>
      <c r="O8617" t="s">
        <v>6</v>
      </c>
      <c r="P8617">
        <v>46231</v>
      </c>
      <c r="Q8617" t="s">
        <v>20</v>
      </c>
      <c r="R8617">
        <v>0</v>
      </c>
    </row>
    <row r="8618" spans="1:18" x14ac:dyDescent="0.25">
      <c r="A8618">
        <v>46231</v>
      </c>
      <c r="B8618" t="s">
        <v>90</v>
      </c>
      <c r="C8618" t="s">
        <v>38</v>
      </c>
      <c r="D8618">
        <v>138</v>
      </c>
      <c r="E8618">
        <v>138</v>
      </c>
      <c r="F8618" t="s">
        <v>44</v>
      </c>
      <c r="G8618" t="s">
        <v>21</v>
      </c>
      <c r="H8618">
        <v>46231.624305555553</v>
      </c>
      <c r="I8618">
        <v>2.0833333333333332E-2</v>
      </c>
      <c r="K8618">
        <v>0.35416666666666663</v>
      </c>
      <c r="L8618">
        <v>0.33333333333333331</v>
      </c>
      <c r="M8618" t="s">
        <v>44</v>
      </c>
      <c r="N8618" t="s">
        <v>41</v>
      </c>
      <c r="O8618" t="s">
        <v>6</v>
      </c>
      <c r="P8618">
        <v>46231</v>
      </c>
      <c r="Q8618" t="s">
        <v>21</v>
      </c>
      <c r="R8618">
        <v>1</v>
      </c>
    </row>
    <row r="8619" spans="1:18" x14ac:dyDescent="0.25">
      <c r="A8619">
        <v>46231</v>
      </c>
      <c r="B8619" t="s">
        <v>90</v>
      </c>
      <c r="C8619" t="s">
        <v>38</v>
      </c>
      <c r="D8619">
        <v>138</v>
      </c>
      <c r="E8619">
        <v>138</v>
      </c>
      <c r="F8619" t="s">
        <v>44</v>
      </c>
      <c r="G8619" t="s">
        <v>21</v>
      </c>
      <c r="H8619">
        <v>46231.624305555553</v>
      </c>
      <c r="I8619">
        <v>2.0833333333333332E-2</v>
      </c>
      <c r="K8619">
        <v>0.35416666666666663</v>
      </c>
      <c r="L8619">
        <v>0.33333333333333331</v>
      </c>
      <c r="M8619" t="s">
        <v>44</v>
      </c>
      <c r="N8619" t="s">
        <v>41</v>
      </c>
      <c r="O8619" t="s">
        <v>6</v>
      </c>
      <c r="P8619">
        <v>46231</v>
      </c>
      <c r="Q8619" t="s">
        <v>53</v>
      </c>
      <c r="R8619">
        <v>0</v>
      </c>
    </row>
    <row r="8620" spans="1:18" x14ac:dyDescent="0.25">
      <c r="A8620">
        <v>46231</v>
      </c>
      <c r="B8620" t="s">
        <v>90</v>
      </c>
      <c r="C8620" t="s">
        <v>38</v>
      </c>
      <c r="D8620">
        <v>138</v>
      </c>
      <c r="E8620">
        <v>138</v>
      </c>
      <c r="F8620" t="s">
        <v>44</v>
      </c>
      <c r="G8620" t="s">
        <v>21</v>
      </c>
      <c r="H8620">
        <v>46231.624305555553</v>
      </c>
      <c r="I8620">
        <v>2.0833333333333332E-2</v>
      </c>
      <c r="K8620">
        <v>0.35416666666666663</v>
      </c>
      <c r="L8620">
        <v>0.33333333333333331</v>
      </c>
      <c r="M8620" t="s">
        <v>44</v>
      </c>
      <c r="N8620" t="s">
        <v>41</v>
      </c>
      <c r="O8620" t="s">
        <v>6</v>
      </c>
      <c r="P8620">
        <v>46231</v>
      </c>
      <c r="Q8620" t="s">
        <v>20</v>
      </c>
      <c r="R8620">
        <v>0</v>
      </c>
    </row>
    <row r="8621" spans="1:18" x14ac:dyDescent="0.25">
      <c r="A8621">
        <v>46231</v>
      </c>
      <c r="B8621" t="s">
        <v>89</v>
      </c>
      <c r="C8621" t="s">
        <v>38</v>
      </c>
      <c r="D8621">
        <v>138</v>
      </c>
      <c r="E8621">
        <v>138</v>
      </c>
      <c r="F8621" t="s">
        <v>44</v>
      </c>
      <c r="G8621" t="s">
        <v>20</v>
      </c>
      <c r="H8621">
        <v>46231.624305555553</v>
      </c>
      <c r="I8621">
        <v>2.0833333333333332E-2</v>
      </c>
      <c r="K8621">
        <v>0.35416666666666663</v>
      </c>
      <c r="L8621">
        <v>0.33333333333333331</v>
      </c>
      <c r="M8621" t="s">
        <v>44</v>
      </c>
      <c r="N8621" t="s">
        <v>41</v>
      </c>
      <c r="O8621" t="s">
        <v>6</v>
      </c>
      <c r="P8621">
        <v>46231</v>
      </c>
      <c r="Q8621" t="s">
        <v>21</v>
      </c>
      <c r="R8621">
        <v>0</v>
      </c>
    </row>
    <row r="8622" spans="1:18" x14ac:dyDescent="0.25">
      <c r="A8622">
        <v>46231</v>
      </c>
      <c r="B8622" t="s">
        <v>89</v>
      </c>
      <c r="C8622" t="s">
        <v>38</v>
      </c>
      <c r="D8622">
        <v>138</v>
      </c>
      <c r="E8622">
        <v>138</v>
      </c>
      <c r="F8622" t="s">
        <v>44</v>
      </c>
      <c r="G8622" t="s">
        <v>20</v>
      </c>
      <c r="H8622">
        <v>46231.624305555553</v>
      </c>
      <c r="I8622">
        <v>2.0833333333333332E-2</v>
      </c>
      <c r="K8622">
        <v>0.35416666666666663</v>
      </c>
      <c r="L8622">
        <v>0.33333333333333331</v>
      </c>
      <c r="M8622" t="s">
        <v>44</v>
      </c>
      <c r="N8622" t="s">
        <v>41</v>
      </c>
      <c r="O8622" t="s">
        <v>6</v>
      </c>
      <c r="P8622">
        <v>46231</v>
      </c>
      <c r="Q8622" t="s">
        <v>53</v>
      </c>
      <c r="R8622">
        <v>0</v>
      </c>
    </row>
    <row r="8623" spans="1:18" x14ac:dyDescent="0.25">
      <c r="A8623">
        <v>46231</v>
      </c>
      <c r="B8623" t="s">
        <v>89</v>
      </c>
      <c r="C8623" t="s">
        <v>38</v>
      </c>
      <c r="D8623">
        <v>138</v>
      </c>
      <c r="E8623">
        <v>138</v>
      </c>
      <c r="F8623" t="s">
        <v>44</v>
      </c>
      <c r="G8623" t="s">
        <v>20</v>
      </c>
      <c r="H8623">
        <v>46231.624305555553</v>
      </c>
      <c r="I8623">
        <v>2.0833333333333332E-2</v>
      </c>
      <c r="K8623">
        <v>0.35416666666666663</v>
      </c>
      <c r="L8623">
        <v>0.33333333333333331</v>
      </c>
      <c r="M8623" t="s">
        <v>44</v>
      </c>
      <c r="N8623" t="s">
        <v>41</v>
      </c>
      <c r="O8623" t="s">
        <v>6</v>
      </c>
      <c r="P8623">
        <v>46231</v>
      </c>
      <c r="Q8623" t="s">
        <v>20</v>
      </c>
      <c r="R8623">
        <v>1</v>
      </c>
    </row>
    <row r="8624" spans="1:18" x14ac:dyDescent="0.25">
      <c r="A8624">
        <v>46231</v>
      </c>
      <c r="B8624" t="s">
        <v>92</v>
      </c>
      <c r="C8624" t="s">
        <v>38</v>
      </c>
      <c r="D8624">
        <v>138</v>
      </c>
      <c r="E8624">
        <v>138</v>
      </c>
      <c r="F8624" t="s">
        <v>44</v>
      </c>
      <c r="G8624" t="s">
        <v>21</v>
      </c>
      <c r="H8624">
        <v>46231.624305555553</v>
      </c>
      <c r="I8624">
        <v>2.0833333333333332E-2</v>
      </c>
      <c r="K8624">
        <v>0.35416666666666663</v>
      </c>
      <c r="L8624">
        <v>0.33333333333333331</v>
      </c>
      <c r="M8624" t="s">
        <v>44</v>
      </c>
      <c r="N8624" t="s">
        <v>41</v>
      </c>
      <c r="O8624" t="s">
        <v>6</v>
      </c>
      <c r="P8624">
        <v>46231</v>
      </c>
      <c r="Q8624" t="s">
        <v>21</v>
      </c>
      <c r="R8624">
        <v>1</v>
      </c>
    </row>
    <row r="8625" spans="1:18" x14ac:dyDescent="0.25">
      <c r="A8625">
        <v>46231</v>
      </c>
      <c r="B8625" t="s">
        <v>92</v>
      </c>
      <c r="C8625" t="s">
        <v>38</v>
      </c>
      <c r="D8625">
        <v>138</v>
      </c>
      <c r="E8625">
        <v>138</v>
      </c>
      <c r="F8625" t="s">
        <v>44</v>
      </c>
      <c r="G8625" t="s">
        <v>21</v>
      </c>
      <c r="H8625">
        <v>46231.624305555553</v>
      </c>
      <c r="I8625">
        <v>2.0833333333333332E-2</v>
      </c>
      <c r="K8625">
        <v>0.35416666666666663</v>
      </c>
      <c r="L8625">
        <v>0.33333333333333331</v>
      </c>
      <c r="M8625" t="s">
        <v>44</v>
      </c>
      <c r="N8625" t="s">
        <v>41</v>
      </c>
      <c r="O8625" t="s">
        <v>6</v>
      </c>
      <c r="P8625">
        <v>46231</v>
      </c>
      <c r="Q8625" t="s">
        <v>53</v>
      </c>
      <c r="R8625">
        <v>0</v>
      </c>
    </row>
    <row r="8626" spans="1:18" x14ac:dyDescent="0.25">
      <c r="A8626">
        <v>46231</v>
      </c>
      <c r="B8626" t="s">
        <v>92</v>
      </c>
      <c r="C8626" t="s">
        <v>38</v>
      </c>
      <c r="D8626">
        <v>138</v>
      </c>
      <c r="E8626">
        <v>138</v>
      </c>
      <c r="F8626" t="s">
        <v>44</v>
      </c>
      <c r="G8626" t="s">
        <v>21</v>
      </c>
      <c r="H8626">
        <v>46231.624305555553</v>
      </c>
      <c r="I8626">
        <v>2.0833333333333332E-2</v>
      </c>
      <c r="K8626">
        <v>0.35416666666666663</v>
      </c>
      <c r="L8626">
        <v>0.33333333333333331</v>
      </c>
      <c r="M8626" t="s">
        <v>44</v>
      </c>
      <c r="N8626" t="s">
        <v>41</v>
      </c>
      <c r="O8626" t="s">
        <v>6</v>
      </c>
      <c r="P8626">
        <v>46231</v>
      </c>
      <c r="Q8626" t="s">
        <v>20</v>
      </c>
      <c r="R8626">
        <v>0</v>
      </c>
    </row>
    <row r="8627" spans="1:18" x14ac:dyDescent="0.25">
      <c r="A8627">
        <v>46231</v>
      </c>
      <c r="B8627" t="s">
        <v>81</v>
      </c>
      <c r="C8627" t="s">
        <v>38</v>
      </c>
      <c r="D8627">
        <v>138</v>
      </c>
      <c r="E8627">
        <v>138</v>
      </c>
      <c r="F8627" t="s">
        <v>44</v>
      </c>
      <c r="G8627" t="s">
        <v>21</v>
      </c>
      <c r="H8627">
        <v>46231.624305555553</v>
      </c>
      <c r="I8627">
        <v>2.0833333333333332E-2</v>
      </c>
      <c r="K8627">
        <v>0.35416666666666663</v>
      </c>
      <c r="L8627">
        <v>0.33333333333333331</v>
      </c>
      <c r="M8627" t="s">
        <v>44</v>
      </c>
      <c r="N8627" t="s">
        <v>41</v>
      </c>
      <c r="O8627" t="s">
        <v>6</v>
      </c>
      <c r="P8627">
        <v>46231</v>
      </c>
      <c r="Q8627" t="s">
        <v>21</v>
      </c>
      <c r="R8627">
        <v>1</v>
      </c>
    </row>
    <row r="8628" spans="1:18" x14ac:dyDescent="0.25">
      <c r="A8628">
        <v>46231</v>
      </c>
      <c r="B8628" t="s">
        <v>81</v>
      </c>
      <c r="C8628" t="s">
        <v>38</v>
      </c>
      <c r="D8628">
        <v>138</v>
      </c>
      <c r="E8628">
        <v>138</v>
      </c>
      <c r="F8628" t="s">
        <v>44</v>
      </c>
      <c r="G8628" t="s">
        <v>21</v>
      </c>
      <c r="H8628">
        <v>46231.624305555553</v>
      </c>
      <c r="I8628">
        <v>2.0833333333333332E-2</v>
      </c>
      <c r="K8628">
        <v>0.35416666666666663</v>
      </c>
      <c r="L8628">
        <v>0.33333333333333331</v>
      </c>
      <c r="M8628" t="s">
        <v>44</v>
      </c>
      <c r="N8628" t="s">
        <v>41</v>
      </c>
      <c r="O8628" t="s">
        <v>6</v>
      </c>
      <c r="P8628">
        <v>46231</v>
      </c>
      <c r="Q8628" t="s">
        <v>53</v>
      </c>
      <c r="R8628">
        <v>0</v>
      </c>
    </row>
    <row r="8629" spans="1:18" x14ac:dyDescent="0.25">
      <c r="A8629">
        <v>46231</v>
      </c>
      <c r="B8629" t="s">
        <v>81</v>
      </c>
      <c r="C8629" t="s">
        <v>38</v>
      </c>
      <c r="D8629">
        <v>138</v>
      </c>
      <c r="E8629">
        <v>138</v>
      </c>
      <c r="F8629" t="s">
        <v>44</v>
      </c>
      <c r="G8629" t="s">
        <v>21</v>
      </c>
      <c r="H8629">
        <v>46231.624305555553</v>
      </c>
      <c r="I8629">
        <v>2.0833333333333332E-2</v>
      </c>
      <c r="K8629">
        <v>0.35416666666666663</v>
      </c>
      <c r="L8629">
        <v>0.33333333333333331</v>
      </c>
      <c r="M8629" t="s">
        <v>44</v>
      </c>
      <c r="N8629" t="s">
        <v>41</v>
      </c>
      <c r="O8629" t="s">
        <v>6</v>
      </c>
      <c r="P8629">
        <v>46231</v>
      </c>
      <c r="Q8629" t="s">
        <v>20</v>
      </c>
      <c r="R8629">
        <v>0</v>
      </c>
    </row>
    <row r="8630" spans="1:18" x14ac:dyDescent="0.25">
      <c r="A8630">
        <v>46231</v>
      </c>
      <c r="B8630" t="s">
        <v>91</v>
      </c>
      <c r="C8630" t="s">
        <v>38</v>
      </c>
      <c r="D8630">
        <v>138</v>
      </c>
      <c r="E8630">
        <v>138</v>
      </c>
      <c r="F8630" t="s">
        <v>44</v>
      </c>
      <c r="G8630" t="s">
        <v>21</v>
      </c>
      <c r="H8630">
        <v>46231.624305555553</v>
      </c>
      <c r="I8630">
        <v>2.0833333333333332E-2</v>
      </c>
      <c r="K8630">
        <v>0.35416666666666663</v>
      </c>
      <c r="L8630">
        <v>0.33333333333333331</v>
      </c>
      <c r="M8630" t="s">
        <v>44</v>
      </c>
      <c r="N8630" t="s">
        <v>41</v>
      </c>
      <c r="O8630" t="s">
        <v>6</v>
      </c>
      <c r="P8630">
        <v>46231</v>
      </c>
      <c r="Q8630" t="s">
        <v>21</v>
      </c>
      <c r="R8630">
        <v>1</v>
      </c>
    </row>
    <row r="8631" spans="1:18" x14ac:dyDescent="0.25">
      <c r="A8631">
        <v>46231</v>
      </c>
      <c r="B8631" t="s">
        <v>91</v>
      </c>
      <c r="C8631" t="s">
        <v>38</v>
      </c>
      <c r="D8631">
        <v>138</v>
      </c>
      <c r="E8631">
        <v>138</v>
      </c>
      <c r="F8631" t="s">
        <v>44</v>
      </c>
      <c r="G8631" t="s">
        <v>21</v>
      </c>
      <c r="H8631">
        <v>46231.624305555553</v>
      </c>
      <c r="I8631">
        <v>2.0833333333333332E-2</v>
      </c>
      <c r="K8631">
        <v>0.35416666666666663</v>
      </c>
      <c r="L8631">
        <v>0.33333333333333331</v>
      </c>
      <c r="M8631" t="s">
        <v>44</v>
      </c>
      <c r="N8631" t="s">
        <v>41</v>
      </c>
      <c r="O8631" t="s">
        <v>6</v>
      </c>
      <c r="P8631">
        <v>46231</v>
      </c>
      <c r="Q8631" t="s">
        <v>53</v>
      </c>
      <c r="R8631">
        <v>0</v>
      </c>
    </row>
    <row r="8632" spans="1:18" x14ac:dyDescent="0.25">
      <c r="A8632">
        <v>46231</v>
      </c>
      <c r="B8632" t="s">
        <v>91</v>
      </c>
      <c r="C8632" t="s">
        <v>38</v>
      </c>
      <c r="D8632">
        <v>138</v>
      </c>
      <c r="E8632">
        <v>138</v>
      </c>
      <c r="F8632" t="s">
        <v>44</v>
      </c>
      <c r="G8632" t="s">
        <v>21</v>
      </c>
      <c r="H8632">
        <v>46231.624305555553</v>
      </c>
      <c r="I8632">
        <v>2.0833333333333332E-2</v>
      </c>
      <c r="K8632">
        <v>0.35416666666666663</v>
      </c>
      <c r="L8632">
        <v>0.33333333333333331</v>
      </c>
      <c r="M8632" t="s">
        <v>44</v>
      </c>
      <c r="N8632" t="s">
        <v>41</v>
      </c>
      <c r="O8632" t="s">
        <v>6</v>
      </c>
      <c r="P8632">
        <v>46231</v>
      </c>
      <c r="Q8632" t="s">
        <v>20</v>
      </c>
      <c r="R8632">
        <v>0</v>
      </c>
    </row>
    <row r="8633" spans="1:18" x14ac:dyDescent="0.25">
      <c r="A8633">
        <v>46231</v>
      </c>
      <c r="B8633" t="s">
        <v>97</v>
      </c>
      <c r="C8633" t="s">
        <v>38</v>
      </c>
      <c r="D8633">
        <v>138</v>
      </c>
      <c r="E8633">
        <v>138</v>
      </c>
      <c r="F8633" t="s">
        <v>44</v>
      </c>
      <c r="G8633" t="s">
        <v>21</v>
      </c>
      <c r="H8633">
        <v>46231.624305555553</v>
      </c>
      <c r="I8633">
        <v>2.0833333333333332E-2</v>
      </c>
      <c r="K8633">
        <v>0.35416666666666663</v>
      </c>
      <c r="L8633">
        <v>0.33333333333333331</v>
      </c>
      <c r="M8633" t="s">
        <v>44</v>
      </c>
      <c r="N8633" t="s">
        <v>41</v>
      </c>
      <c r="O8633" t="s">
        <v>6</v>
      </c>
      <c r="P8633">
        <v>46231</v>
      </c>
      <c r="Q8633" t="s">
        <v>21</v>
      </c>
      <c r="R8633">
        <v>1</v>
      </c>
    </row>
    <row r="8634" spans="1:18" x14ac:dyDescent="0.25">
      <c r="A8634">
        <v>46231</v>
      </c>
      <c r="B8634" t="s">
        <v>97</v>
      </c>
      <c r="C8634" t="s">
        <v>38</v>
      </c>
      <c r="D8634">
        <v>138</v>
      </c>
      <c r="E8634">
        <v>138</v>
      </c>
      <c r="F8634" t="s">
        <v>44</v>
      </c>
      <c r="G8634" t="s">
        <v>21</v>
      </c>
      <c r="H8634">
        <v>46231.624305555553</v>
      </c>
      <c r="I8634">
        <v>2.0833333333333332E-2</v>
      </c>
      <c r="K8634">
        <v>0.35416666666666663</v>
      </c>
      <c r="L8634">
        <v>0.33333333333333331</v>
      </c>
      <c r="M8634" t="s">
        <v>44</v>
      </c>
      <c r="N8634" t="s">
        <v>41</v>
      </c>
      <c r="O8634" t="s">
        <v>6</v>
      </c>
      <c r="P8634">
        <v>46231</v>
      </c>
      <c r="Q8634" t="s">
        <v>53</v>
      </c>
      <c r="R8634">
        <v>0</v>
      </c>
    </row>
    <row r="8635" spans="1:18" x14ac:dyDescent="0.25">
      <c r="A8635">
        <v>46231</v>
      </c>
      <c r="B8635" t="s">
        <v>97</v>
      </c>
      <c r="C8635" t="s">
        <v>38</v>
      </c>
      <c r="D8635">
        <v>138</v>
      </c>
      <c r="E8635">
        <v>138</v>
      </c>
      <c r="F8635" t="s">
        <v>44</v>
      </c>
      <c r="G8635" t="s">
        <v>21</v>
      </c>
      <c r="H8635">
        <v>46231.624305555553</v>
      </c>
      <c r="I8635">
        <v>2.0833333333333332E-2</v>
      </c>
      <c r="K8635">
        <v>0.35416666666666663</v>
      </c>
      <c r="L8635">
        <v>0.33333333333333331</v>
      </c>
      <c r="M8635" t="s">
        <v>44</v>
      </c>
      <c r="N8635" t="s">
        <v>41</v>
      </c>
      <c r="O8635" t="s">
        <v>6</v>
      </c>
      <c r="P8635">
        <v>46231</v>
      </c>
      <c r="Q8635" t="s">
        <v>20</v>
      </c>
      <c r="R8635">
        <v>0</v>
      </c>
    </row>
    <row r="8636" spans="1:18" x14ac:dyDescent="0.25">
      <c r="A8636">
        <v>46231</v>
      </c>
      <c r="B8636" t="s">
        <v>92</v>
      </c>
      <c r="C8636" t="s">
        <v>38</v>
      </c>
      <c r="D8636">
        <v>139</v>
      </c>
      <c r="E8636">
        <v>139</v>
      </c>
      <c r="F8636" t="s">
        <v>44</v>
      </c>
      <c r="G8636" t="s">
        <v>21</v>
      </c>
      <c r="H8636">
        <v>46231.625</v>
      </c>
      <c r="I8636">
        <v>2.0833333333333332E-2</v>
      </c>
      <c r="K8636">
        <v>0.35416666666666663</v>
      </c>
      <c r="L8636">
        <v>0.33333333333333331</v>
      </c>
      <c r="M8636" t="s">
        <v>44</v>
      </c>
      <c r="N8636" t="s">
        <v>40</v>
      </c>
      <c r="O8636" t="s">
        <v>6</v>
      </c>
      <c r="P8636">
        <v>46231</v>
      </c>
      <c r="Q8636" t="s">
        <v>21</v>
      </c>
      <c r="R8636">
        <v>1</v>
      </c>
    </row>
    <row r="8637" spans="1:18" x14ac:dyDescent="0.25">
      <c r="A8637">
        <v>46231</v>
      </c>
      <c r="B8637" t="s">
        <v>92</v>
      </c>
      <c r="C8637" t="s">
        <v>38</v>
      </c>
      <c r="D8637">
        <v>139</v>
      </c>
      <c r="E8637">
        <v>139</v>
      </c>
      <c r="F8637" t="s">
        <v>44</v>
      </c>
      <c r="G8637" t="s">
        <v>21</v>
      </c>
      <c r="H8637">
        <v>46231.625</v>
      </c>
      <c r="I8637">
        <v>2.0833333333333332E-2</v>
      </c>
      <c r="K8637">
        <v>0.35416666666666663</v>
      </c>
      <c r="L8637">
        <v>0.33333333333333331</v>
      </c>
      <c r="M8637" t="s">
        <v>44</v>
      </c>
      <c r="N8637" t="s">
        <v>40</v>
      </c>
      <c r="O8637" t="s">
        <v>6</v>
      </c>
      <c r="P8637">
        <v>46231</v>
      </c>
      <c r="Q8637" t="s">
        <v>53</v>
      </c>
      <c r="R8637">
        <v>0</v>
      </c>
    </row>
    <row r="8638" spans="1:18" x14ac:dyDescent="0.25">
      <c r="A8638">
        <v>46231</v>
      </c>
      <c r="B8638" t="s">
        <v>92</v>
      </c>
      <c r="C8638" t="s">
        <v>38</v>
      </c>
      <c r="D8638">
        <v>139</v>
      </c>
      <c r="E8638">
        <v>139</v>
      </c>
      <c r="F8638" t="s">
        <v>44</v>
      </c>
      <c r="G8638" t="s">
        <v>21</v>
      </c>
      <c r="H8638">
        <v>46231.625</v>
      </c>
      <c r="I8638">
        <v>2.0833333333333332E-2</v>
      </c>
      <c r="K8638">
        <v>0.35416666666666663</v>
      </c>
      <c r="L8638">
        <v>0.33333333333333331</v>
      </c>
      <c r="M8638" t="s">
        <v>44</v>
      </c>
      <c r="N8638" t="s">
        <v>40</v>
      </c>
      <c r="O8638" t="s">
        <v>6</v>
      </c>
      <c r="P8638">
        <v>46231</v>
      </c>
      <c r="Q8638" t="s">
        <v>20</v>
      </c>
      <c r="R8638">
        <v>0</v>
      </c>
    </row>
    <row r="8639" spans="1:18" x14ac:dyDescent="0.25">
      <c r="A8639">
        <v>46231</v>
      </c>
      <c r="B8639" t="s">
        <v>60</v>
      </c>
      <c r="C8639" t="s">
        <v>38</v>
      </c>
      <c r="D8639">
        <v>139</v>
      </c>
      <c r="E8639">
        <v>139</v>
      </c>
      <c r="F8639" t="s">
        <v>44</v>
      </c>
      <c r="G8639" t="s">
        <v>20</v>
      </c>
      <c r="H8639">
        <v>46231.625</v>
      </c>
      <c r="I8639">
        <v>2.0833333333333332E-2</v>
      </c>
      <c r="K8639">
        <v>0.35416666666666663</v>
      </c>
      <c r="L8639">
        <v>0.33333333333333331</v>
      </c>
      <c r="M8639" t="s">
        <v>44</v>
      </c>
      <c r="N8639" t="s">
        <v>40</v>
      </c>
      <c r="O8639" t="s">
        <v>6</v>
      </c>
      <c r="P8639">
        <v>46231</v>
      </c>
      <c r="Q8639" t="s">
        <v>21</v>
      </c>
      <c r="R8639">
        <v>0</v>
      </c>
    </row>
    <row r="8640" spans="1:18" x14ac:dyDescent="0.25">
      <c r="A8640">
        <v>46231</v>
      </c>
      <c r="B8640" t="s">
        <v>60</v>
      </c>
      <c r="C8640" t="s">
        <v>38</v>
      </c>
      <c r="D8640">
        <v>139</v>
      </c>
      <c r="E8640">
        <v>139</v>
      </c>
      <c r="F8640" t="s">
        <v>44</v>
      </c>
      <c r="G8640" t="s">
        <v>20</v>
      </c>
      <c r="H8640">
        <v>46231.625</v>
      </c>
      <c r="I8640">
        <v>2.0833333333333332E-2</v>
      </c>
      <c r="K8640">
        <v>0.35416666666666663</v>
      </c>
      <c r="L8640">
        <v>0.33333333333333331</v>
      </c>
      <c r="M8640" t="s">
        <v>44</v>
      </c>
      <c r="N8640" t="s">
        <v>40</v>
      </c>
      <c r="O8640" t="s">
        <v>6</v>
      </c>
      <c r="P8640">
        <v>46231</v>
      </c>
      <c r="Q8640" t="s">
        <v>53</v>
      </c>
      <c r="R8640">
        <v>0</v>
      </c>
    </row>
    <row r="8641" spans="1:18" x14ac:dyDescent="0.25">
      <c r="A8641">
        <v>46231</v>
      </c>
      <c r="B8641" t="s">
        <v>60</v>
      </c>
      <c r="C8641" t="s">
        <v>38</v>
      </c>
      <c r="D8641">
        <v>139</v>
      </c>
      <c r="E8641">
        <v>139</v>
      </c>
      <c r="F8641" t="s">
        <v>44</v>
      </c>
      <c r="G8641" t="s">
        <v>20</v>
      </c>
      <c r="H8641">
        <v>46231.625</v>
      </c>
      <c r="I8641">
        <v>2.0833333333333332E-2</v>
      </c>
      <c r="K8641">
        <v>0.35416666666666663</v>
      </c>
      <c r="L8641">
        <v>0.33333333333333331</v>
      </c>
      <c r="M8641" t="s">
        <v>44</v>
      </c>
      <c r="N8641" t="s">
        <v>40</v>
      </c>
      <c r="O8641" t="s">
        <v>6</v>
      </c>
      <c r="P8641">
        <v>46231</v>
      </c>
      <c r="Q8641" t="s">
        <v>20</v>
      </c>
      <c r="R8641">
        <v>1</v>
      </c>
    </row>
    <row r="8642" spans="1:18" x14ac:dyDescent="0.25">
      <c r="A8642">
        <v>46231</v>
      </c>
      <c r="B8642" t="s">
        <v>82</v>
      </c>
      <c r="C8642" t="s">
        <v>38</v>
      </c>
      <c r="D8642">
        <v>139</v>
      </c>
      <c r="E8642">
        <v>139</v>
      </c>
      <c r="F8642" t="s">
        <v>44</v>
      </c>
      <c r="G8642" t="s">
        <v>21</v>
      </c>
      <c r="H8642">
        <v>46231.625</v>
      </c>
      <c r="I8642">
        <v>2.0833333333333332E-2</v>
      </c>
      <c r="K8642">
        <v>0.35416666666666663</v>
      </c>
      <c r="L8642">
        <v>0.33333333333333331</v>
      </c>
      <c r="M8642" t="s">
        <v>44</v>
      </c>
      <c r="N8642" t="s">
        <v>40</v>
      </c>
      <c r="O8642" t="s">
        <v>6</v>
      </c>
      <c r="P8642">
        <v>46231</v>
      </c>
      <c r="Q8642" t="s">
        <v>21</v>
      </c>
      <c r="R8642">
        <v>1</v>
      </c>
    </row>
    <row r="8643" spans="1:18" x14ac:dyDescent="0.25">
      <c r="A8643">
        <v>46231</v>
      </c>
      <c r="B8643" t="s">
        <v>82</v>
      </c>
      <c r="C8643" t="s">
        <v>38</v>
      </c>
      <c r="D8643">
        <v>139</v>
      </c>
      <c r="E8643">
        <v>139</v>
      </c>
      <c r="F8643" t="s">
        <v>44</v>
      </c>
      <c r="G8643" t="s">
        <v>21</v>
      </c>
      <c r="H8643">
        <v>46231.625</v>
      </c>
      <c r="I8643">
        <v>2.0833333333333332E-2</v>
      </c>
      <c r="K8643">
        <v>0.35416666666666663</v>
      </c>
      <c r="L8643">
        <v>0.33333333333333331</v>
      </c>
      <c r="M8643" t="s">
        <v>44</v>
      </c>
      <c r="N8643" t="s">
        <v>40</v>
      </c>
      <c r="O8643" t="s">
        <v>6</v>
      </c>
      <c r="P8643">
        <v>46231</v>
      </c>
      <c r="Q8643" t="s">
        <v>53</v>
      </c>
      <c r="R8643">
        <v>0</v>
      </c>
    </row>
    <row r="8644" spans="1:18" x14ac:dyDescent="0.25">
      <c r="A8644">
        <v>46231</v>
      </c>
      <c r="B8644" t="s">
        <v>82</v>
      </c>
      <c r="C8644" t="s">
        <v>38</v>
      </c>
      <c r="D8644">
        <v>139</v>
      </c>
      <c r="E8644">
        <v>139</v>
      </c>
      <c r="F8644" t="s">
        <v>44</v>
      </c>
      <c r="G8644" t="s">
        <v>21</v>
      </c>
      <c r="H8644">
        <v>46231.625</v>
      </c>
      <c r="I8644">
        <v>2.0833333333333332E-2</v>
      </c>
      <c r="K8644">
        <v>0.35416666666666663</v>
      </c>
      <c r="L8644">
        <v>0.33333333333333331</v>
      </c>
      <c r="M8644" t="s">
        <v>44</v>
      </c>
      <c r="N8644" t="s">
        <v>40</v>
      </c>
      <c r="O8644" t="s">
        <v>6</v>
      </c>
      <c r="P8644">
        <v>46231</v>
      </c>
      <c r="Q8644" t="s">
        <v>20</v>
      </c>
      <c r="R8644">
        <v>0</v>
      </c>
    </row>
    <row r="8645" spans="1:18" x14ac:dyDescent="0.25">
      <c r="A8645">
        <v>46231</v>
      </c>
      <c r="B8645" t="s">
        <v>52</v>
      </c>
      <c r="C8645" t="s">
        <v>38</v>
      </c>
      <c r="D8645">
        <v>139</v>
      </c>
      <c r="E8645">
        <v>139</v>
      </c>
      <c r="F8645" t="s">
        <v>44</v>
      </c>
      <c r="G8645" t="s">
        <v>53</v>
      </c>
      <c r="H8645">
        <v>46231.625</v>
      </c>
      <c r="I8645">
        <v>2.0833333333333332E-2</v>
      </c>
      <c r="K8645">
        <v>0.35416666666666663</v>
      </c>
      <c r="L8645">
        <v>0.33333333333333331</v>
      </c>
      <c r="M8645" t="s">
        <v>44</v>
      </c>
      <c r="N8645" t="s">
        <v>40</v>
      </c>
      <c r="O8645" t="s">
        <v>6</v>
      </c>
      <c r="P8645">
        <v>46231</v>
      </c>
      <c r="Q8645" t="s">
        <v>21</v>
      </c>
      <c r="R8645">
        <v>0</v>
      </c>
    </row>
    <row r="8646" spans="1:18" x14ac:dyDescent="0.25">
      <c r="A8646">
        <v>46231</v>
      </c>
      <c r="B8646" t="s">
        <v>52</v>
      </c>
      <c r="C8646" t="s">
        <v>38</v>
      </c>
      <c r="D8646">
        <v>139</v>
      </c>
      <c r="E8646">
        <v>139</v>
      </c>
      <c r="F8646" t="s">
        <v>44</v>
      </c>
      <c r="G8646" t="s">
        <v>53</v>
      </c>
      <c r="H8646">
        <v>46231.625</v>
      </c>
      <c r="I8646">
        <v>2.0833333333333332E-2</v>
      </c>
      <c r="K8646">
        <v>0.35416666666666663</v>
      </c>
      <c r="L8646">
        <v>0.33333333333333331</v>
      </c>
      <c r="M8646" t="s">
        <v>44</v>
      </c>
      <c r="N8646" t="s">
        <v>40</v>
      </c>
      <c r="O8646" t="s">
        <v>6</v>
      </c>
      <c r="P8646">
        <v>46231</v>
      </c>
      <c r="Q8646" t="s">
        <v>53</v>
      </c>
      <c r="R8646">
        <v>1</v>
      </c>
    </row>
    <row r="8647" spans="1:18" x14ac:dyDescent="0.25">
      <c r="A8647">
        <v>46231</v>
      </c>
      <c r="B8647" t="s">
        <v>52</v>
      </c>
      <c r="C8647" t="s">
        <v>38</v>
      </c>
      <c r="D8647">
        <v>139</v>
      </c>
      <c r="E8647">
        <v>139</v>
      </c>
      <c r="F8647" t="s">
        <v>44</v>
      </c>
      <c r="G8647" t="s">
        <v>53</v>
      </c>
      <c r="H8647">
        <v>46231.625</v>
      </c>
      <c r="I8647">
        <v>2.0833333333333332E-2</v>
      </c>
      <c r="K8647">
        <v>0.35416666666666663</v>
      </c>
      <c r="L8647">
        <v>0.33333333333333331</v>
      </c>
      <c r="M8647" t="s">
        <v>44</v>
      </c>
      <c r="N8647" t="s">
        <v>40</v>
      </c>
      <c r="O8647" t="s">
        <v>6</v>
      </c>
      <c r="P8647">
        <v>46231</v>
      </c>
      <c r="Q8647" t="s">
        <v>20</v>
      </c>
      <c r="R8647">
        <v>0</v>
      </c>
    </row>
    <row r="8648" spans="1:18" x14ac:dyDescent="0.25">
      <c r="A8648">
        <v>46231</v>
      </c>
      <c r="B8648" t="s">
        <v>81</v>
      </c>
      <c r="C8648" t="s">
        <v>38</v>
      </c>
      <c r="D8648">
        <v>139</v>
      </c>
      <c r="E8648">
        <v>139</v>
      </c>
      <c r="F8648" t="s">
        <v>44</v>
      </c>
      <c r="G8648" t="s">
        <v>21</v>
      </c>
      <c r="H8648">
        <v>46231.625</v>
      </c>
      <c r="I8648">
        <v>2.0833333333333332E-2</v>
      </c>
      <c r="K8648">
        <v>0.35416666666666663</v>
      </c>
      <c r="L8648">
        <v>0.33333333333333331</v>
      </c>
      <c r="M8648" t="s">
        <v>44</v>
      </c>
      <c r="N8648" t="s">
        <v>40</v>
      </c>
      <c r="O8648" t="s">
        <v>6</v>
      </c>
      <c r="P8648">
        <v>46231</v>
      </c>
      <c r="Q8648" t="s">
        <v>21</v>
      </c>
      <c r="R8648">
        <v>1</v>
      </c>
    </row>
    <row r="8649" spans="1:18" x14ac:dyDescent="0.25">
      <c r="A8649">
        <v>46231</v>
      </c>
      <c r="B8649" t="s">
        <v>81</v>
      </c>
      <c r="C8649" t="s">
        <v>38</v>
      </c>
      <c r="D8649">
        <v>139</v>
      </c>
      <c r="E8649">
        <v>139</v>
      </c>
      <c r="F8649" t="s">
        <v>44</v>
      </c>
      <c r="G8649" t="s">
        <v>21</v>
      </c>
      <c r="H8649">
        <v>46231.625</v>
      </c>
      <c r="I8649">
        <v>2.0833333333333332E-2</v>
      </c>
      <c r="K8649">
        <v>0.35416666666666663</v>
      </c>
      <c r="L8649">
        <v>0.33333333333333331</v>
      </c>
      <c r="M8649" t="s">
        <v>44</v>
      </c>
      <c r="N8649" t="s">
        <v>40</v>
      </c>
      <c r="O8649" t="s">
        <v>6</v>
      </c>
      <c r="P8649">
        <v>46231</v>
      </c>
      <c r="Q8649" t="s">
        <v>53</v>
      </c>
      <c r="R8649">
        <v>0</v>
      </c>
    </row>
    <row r="8650" spans="1:18" x14ac:dyDescent="0.25">
      <c r="A8650">
        <v>46231</v>
      </c>
      <c r="B8650" t="s">
        <v>81</v>
      </c>
      <c r="C8650" t="s">
        <v>38</v>
      </c>
      <c r="D8650">
        <v>139</v>
      </c>
      <c r="E8650">
        <v>139</v>
      </c>
      <c r="F8650" t="s">
        <v>44</v>
      </c>
      <c r="G8650" t="s">
        <v>21</v>
      </c>
      <c r="H8650">
        <v>46231.625</v>
      </c>
      <c r="I8650">
        <v>2.0833333333333332E-2</v>
      </c>
      <c r="K8650">
        <v>0.35416666666666663</v>
      </c>
      <c r="L8650">
        <v>0.33333333333333331</v>
      </c>
      <c r="M8650" t="s">
        <v>44</v>
      </c>
      <c r="N8650" t="s">
        <v>40</v>
      </c>
      <c r="O8650" t="s">
        <v>6</v>
      </c>
      <c r="P8650">
        <v>46231</v>
      </c>
      <c r="Q8650" t="s">
        <v>20</v>
      </c>
      <c r="R8650">
        <v>0</v>
      </c>
    </row>
    <row r="8651" spans="1:18" x14ac:dyDescent="0.25">
      <c r="A8651">
        <v>46231</v>
      </c>
      <c r="B8651" t="s">
        <v>67</v>
      </c>
      <c r="C8651" t="s">
        <v>38</v>
      </c>
      <c r="D8651">
        <v>139</v>
      </c>
      <c r="E8651">
        <v>139</v>
      </c>
      <c r="F8651" t="s">
        <v>44</v>
      </c>
      <c r="G8651" t="s">
        <v>53</v>
      </c>
      <c r="H8651">
        <v>46231.625</v>
      </c>
      <c r="I8651">
        <v>2.0833333333333332E-2</v>
      </c>
      <c r="K8651">
        <v>0.35416666666666663</v>
      </c>
      <c r="L8651">
        <v>0.33333333333333331</v>
      </c>
      <c r="M8651" t="s">
        <v>44</v>
      </c>
      <c r="N8651" t="s">
        <v>40</v>
      </c>
      <c r="O8651" t="s">
        <v>6</v>
      </c>
      <c r="P8651">
        <v>46231</v>
      </c>
      <c r="Q8651" t="s">
        <v>21</v>
      </c>
      <c r="R8651">
        <v>0</v>
      </c>
    </row>
    <row r="8652" spans="1:18" x14ac:dyDescent="0.25">
      <c r="A8652">
        <v>46231</v>
      </c>
      <c r="B8652" t="s">
        <v>67</v>
      </c>
      <c r="C8652" t="s">
        <v>38</v>
      </c>
      <c r="D8652">
        <v>139</v>
      </c>
      <c r="E8652">
        <v>139</v>
      </c>
      <c r="F8652" t="s">
        <v>44</v>
      </c>
      <c r="G8652" t="s">
        <v>53</v>
      </c>
      <c r="H8652">
        <v>46231.625</v>
      </c>
      <c r="I8652">
        <v>2.0833333333333332E-2</v>
      </c>
      <c r="K8652">
        <v>0.35416666666666663</v>
      </c>
      <c r="L8652">
        <v>0.33333333333333331</v>
      </c>
      <c r="M8652" t="s">
        <v>44</v>
      </c>
      <c r="N8652" t="s">
        <v>40</v>
      </c>
      <c r="O8652" t="s">
        <v>6</v>
      </c>
      <c r="P8652">
        <v>46231</v>
      </c>
      <c r="Q8652" t="s">
        <v>53</v>
      </c>
      <c r="R8652">
        <v>1</v>
      </c>
    </row>
    <row r="8653" spans="1:18" x14ac:dyDescent="0.25">
      <c r="A8653">
        <v>46231</v>
      </c>
      <c r="B8653" t="s">
        <v>67</v>
      </c>
      <c r="C8653" t="s">
        <v>38</v>
      </c>
      <c r="D8653">
        <v>139</v>
      </c>
      <c r="E8653">
        <v>139</v>
      </c>
      <c r="F8653" t="s">
        <v>44</v>
      </c>
      <c r="G8653" t="s">
        <v>53</v>
      </c>
      <c r="H8653">
        <v>46231.625</v>
      </c>
      <c r="I8653">
        <v>2.0833333333333332E-2</v>
      </c>
      <c r="K8653">
        <v>0.35416666666666663</v>
      </c>
      <c r="L8653">
        <v>0.33333333333333331</v>
      </c>
      <c r="M8653" t="s">
        <v>44</v>
      </c>
      <c r="N8653" t="s">
        <v>40</v>
      </c>
      <c r="O8653" t="s">
        <v>6</v>
      </c>
      <c r="P8653">
        <v>46231</v>
      </c>
      <c r="Q8653" t="s">
        <v>20</v>
      </c>
      <c r="R8653">
        <v>0</v>
      </c>
    </row>
    <row r="8654" spans="1:18" x14ac:dyDescent="0.25">
      <c r="A8654">
        <v>46231</v>
      </c>
      <c r="B8654" t="s">
        <v>97</v>
      </c>
      <c r="C8654" t="s">
        <v>38</v>
      </c>
      <c r="D8654">
        <v>139</v>
      </c>
      <c r="E8654">
        <v>139</v>
      </c>
      <c r="F8654" t="s">
        <v>44</v>
      </c>
      <c r="G8654" t="s">
        <v>21</v>
      </c>
      <c r="H8654">
        <v>46231.625</v>
      </c>
      <c r="I8654">
        <v>2.0833333333333332E-2</v>
      </c>
      <c r="K8654">
        <v>0.35416666666666663</v>
      </c>
      <c r="L8654">
        <v>0.33333333333333331</v>
      </c>
      <c r="M8654" t="s">
        <v>44</v>
      </c>
      <c r="N8654" t="s">
        <v>40</v>
      </c>
      <c r="O8654" t="s">
        <v>6</v>
      </c>
      <c r="P8654">
        <v>46231</v>
      </c>
      <c r="Q8654" t="s">
        <v>21</v>
      </c>
      <c r="R8654">
        <v>1</v>
      </c>
    </row>
    <row r="8655" spans="1:18" x14ac:dyDescent="0.25">
      <c r="A8655">
        <v>46231</v>
      </c>
      <c r="B8655" t="s">
        <v>97</v>
      </c>
      <c r="C8655" t="s">
        <v>38</v>
      </c>
      <c r="D8655">
        <v>139</v>
      </c>
      <c r="E8655">
        <v>139</v>
      </c>
      <c r="F8655" t="s">
        <v>44</v>
      </c>
      <c r="G8655" t="s">
        <v>21</v>
      </c>
      <c r="H8655">
        <v>46231.625</v>
      </c>
      <c r="I8655">
        <v>2.0833333333333332E-2</v>
      </c>
      <c r="K8655">
        <v>0.35416666666666663</v>
      </c>
      <c r="L8655">
        <v>0.33333333333333331</v>
      </c>
      <c r="M8655" t="s">
        <v>44</v>
      </c>
      <c r="N8655" t="s">
        <v>40</v>
      </c>
      <c r="O8655" t="s">
        <v>6</v>
      </c>
      <c r="P8655">
        <v>46231</v>
      </c>
      <c r="Q8655" t="s">
        <v>53</v>
      </c>
      <c r="R8655">
        <v>0</v>
      </c>
    </row>
    <row r="8656" spans="1:18" x14ac:dyDescent="0.25">
      <c r="A8656">
        <v>46231</v>
      </c>
      <c r="B8656" t="s">
        <v>97</v>
      </c>
      <c r="C8656" t="s">
        <v>38</v>
      </c>
      <c r="D8656">
        <v>139</v>
      </c>
      <c r="E8656">
        <v>139</v>
      </c>
      <c r="F8656" t="s">
        <v>44</v>
      </c>
      <c r="G8656" t="s">
        <v>21</v>
      </c>
      <c r="H8656">
        <v>46231.625</v>
      </c>
      <c r="I8656">
        <v>2.0833333333333332E-2</v>
      </c>
      <c r="K8656">
        <v>0.35416666666666663</v>
      </c>
      <c r="L8656">
        <v>0.33333333333333331</v>
      </c>
      <c r="M8656" t="s">
        <v>44</v>
      </c>
      <c r="N8656" t="s">
        <v>40</v>
      </c>
      <c r="O8656" t="s">
        <v>6</v>
      </c>
      <c r="P8656">
        <v>46231</v>
      </c>
      <c r="Q8656" t="s">
        <v>20</v>
      </c>
      <c r="R8656">
        <v>0</v>
      </c>
    </row>
    <row r="8657" spans="1:18" x14ac:dyDescent="0.25">
      <c r="A8657">
        <v>46231</v>
      </c>
      <c r="B8657" t="s">
        <v>84</v>
      </c>
      <c r="C8657" t="s">
        <v>38</v>
      </c>
      <c r="D8657">
        <v>139</v>
      </c>
      <c r="E8657">
        <v>139</v>
      </c>
      <c r="F8657" t="s">
        <v>44</v>
      </c>
      <c r="G8657" t="s">
        <v>21</v>
      </c>
      <c r="H8657">
        <v>46231.625</v>
      </c>
      <c r="I8657">
        <v>2.0833333333333332E-2</v>
      </c>
      <c r="K8657">
        <v>0.27083333333333331</v>
      </c>
      <c r="L8657">
        <v>0.24999999999999997</v>
      </c>
      <c r="M8657" t="s">
        <v>44</v>
      </c>
      <c r="N8657" t="s">
        <v>40</v>
      </c>
      <c r="O8657" t="s">
        <v>7</v>
      </c>
      <c r="P8657">
        <v>46231</v>
      </c>
      <c r="Q8657" t="s">
        <v>21</v>
      </c>
      <c r="R8657">
        <v>1</v>
      </c>
    </row>
    <row r="8658" spans="1:18" x14ac:dyDescent="0.25">
      <c r="A8658">
        <v>46231</v>
      </c>
      <c r="B8658" t="s">
        <v>84</v>
      </c>
      <c r="C8658" t="s">
        <v>38</v>
      </c>
      <c r="D8658">
        <v>139</v>
      </c>
      <c r="E8658">
        <v>139</v>
      </c>
      <c r="F8658" t="s">
        <v>44</v>
      </c>
      <c r="G8658" t="s">
        <v>21</v>
      </c>
      <c r="H8658">
        <v>46231.625</v>
      </c>
      <c r="I8658">
        <v>2.0833333333333332E-2</v>
      </c>
      <c r="K8658">
        <v>0.27083333333333331</v>
      </c>
      <c r="L8658">
        <v>0.24999999999999997</v>
      </c>
      <c r="M8658" t="s">
        <v>44</v>
      </c>
      <c r="N8658" t="s">
        <v>40</v>
      </c>
      <c r="O8658" t="s">
        <v>7</v>
      </c>
      <c r="P8658">
        <v>46231</v>
      </c>
      <c r="Q8658" t="s">
        <v>53</v>
      </c>
      <c r="R8658">
        <v>0</v>
      </c>
    </row>
    <row r="8659" spans="1:18" x14ac:dyDescent="0.25">
      <c r="A8659">
        <v>46231</v>
      </c>
      <c r="B8659" t="s">
        <v>84</v>
      </c>
      <c r="C8659" t="s">
        <v>38</v>
      </c>
      <c r="D8659">
        <v>139</v>
      </c>
      <c r="E8659">
        <v>139</v>
      </c>
      <c r="F8659" t="s">
        <v>44</v>
      </c>
      <c r="G8659" t="s">
        <v>21</v>
      </c>
      <c r="H8659">
        <v>46231.625</v>
      </c>
      <c r="I8659">
        <v>2.0833333333333332E-2</v>
      </c>
      <c r="K8659">
        <v>0.27083333333333331</v>
      </c>
      <c r="L8659">
        <v>0.24999999999999997</v>
      </c>
      <c r="M8659" t="s">
        <v>44</v>
      </c>
      <c r="N8659" t="s">
        <v>40</v>
      </c>
      <c r="O8659" t="s">
        <v>7</v>
      </c>
      <c r="P8659">
        <v>46231</v>
      </c>
      <c r="Q8659" t="s">
        <v>20</v>
      </c>
      <c r="R8659">
        <v>0</v>
      </c>
    </row>
    <row r="8660" spans="1:18" x14ac:dyDescent="0.25">
      <c r="A8660">
        <v>46231</v>
      </c>
      <c r="B8660" t="s">
        <v>103</v>
      </c>
      <c r="C8660" t="s">
        <v>38</v>
      </c>
      <c r="D8660">
        <v>139</v>
      </c>
      <c r="E8660">
        <v>139</v>
      </c>
      <c r="F8660" t="s">
        <v>44</v>
      </c>
      <c r="G8660" t="s">
        <v>21</v>
      </c>
      <c r="H8660">
        <v>46231.625</v>
      </c>
      <c r="I8660">
        <v>2.0833333333333332E-2</v>
      </c>
      <c r="K8660">
        <v>0.35416666666666663</v>
      </c>
      <c r="L8660">
        <v>0.33333333333333331</v>
      </c>
      <c r="M8660" t="s">
        <v>44</v>
      </c>
      <c r="N8660" t="s">
        <v>40</v>
      </c>
      <c r="O8660" t="s">
        <v>6</v>
      </c>
      <c r="P8660">
        <v>46231</v>
      </c>
      <c r="Q8660" t="s">
        <v>21</v>
      </c>
      <c r="R8660">
        <v>1</v>
      </c>
    </row>
    <row r="8661" spans="1:18" x14ac:dyDescent="0.25">
      <c r="A8661">
        <v>46231</v>
      </c>
      <c r="B8661" t="s">
        <v>103</v>
      </c>
      <c r="C8661" t="s">
        <v>38</v>
      </c>
      <c r="D8661">
        <v>139</v>
      </c>
      <c r="E8661">
        <v>139</v>
      </c>
      <c r="F8661" t="s">
        <v>44</v>
      </c>
      <c r="G8661" t="s">
        <v>21</v>
      </c>
      <c r="H8661">
        <v>46231.625</v>
      </c>
      <c r="I8661">
        <v>2.0833333333333332E-2</v>
      </c>
      <c r="K8661">
        <v>0.35416666666666663</v>
      </c>
      <c r="L8661">
        <v>0.33333333333333331</v>
      </c>
      <c r="M8661" t="s">
        <v>44</v>
      </c>
      <c r="N8661" t="s">
        <v>40</v>
      </c>
      <c r="O8661" t="s">
        <v>6</v>
      </c>
      <c r="P8661">
        <v>46231</v>
      </c>
      <c r="Q8661" t="s">
        <v>53</v>
      </c>
      <c r="R8661">
        <v>0</v>
      </c>
    </row>
    <row r="8662" spans="1:18" x14ac:dyDescent="0.25">
      <c r="A8662">
        <v>46231</v>
      </c>
      <c r="B8662" t="s">
        <v>103</v>
      </c>
      <c r="C8662" t="s">
        <v>38</v>
      </c>
      <c r="D8662">
        <v>139</v>
      </c>
      <c r="E8662">
        <v>139</v>
      </c>
      <c r="F8662" t="s">
        <v>44</v>
      </c>
      <c r="G8662" t="s">
        <v>21</v>
      </c>
      <c r="H8662">
        <v>46231.625</v>
      </c>
      <c r="I8662">
        <v>2.0833333333333332E-2</v>
      </c>
      <c r="K8662">
        <v>0.35416666666666663</v>
      </c>
      <c r="L8662">
        <v>0.33333333333333331</v>
      </c>
      <c r="M8662" t="s">
        <v>44</v>
      </c>
      <c r="N8662" t="s">
        <v>40</v>
      </c>
      <c r="O8662" t="s">
        <v>6</v>
      </c>
      <c r="P8662">
        <v>46231</v>
      </c>
      <c r="Q8662" t="s">
        <v>20</v>
      </c>
      <c r="R8662">
        <v>0</v>
      </c>
    </row>
    <row r="8663" spans="1:18" x14ac:dyDescent="0.25">
      <c r="A8663">
        <v>46231</v>
      </c>
      <c r="B8663" t="s">
        <v>70</v>
      </c>
      <c r="C8663" t="s">
        <v>38</v>
      </c>
      <c r="D8663">
        <v>139</v>
      </c>
      <c r="E8663">
        <v>139</v>
      </c>
      <c r="F8663" t="s">
        <v>44</v>
      </c>
      <c r="G8663" t="s">
        <v>21</v>
      </c>
      <c r="H8663">
        <v>46231.625</v>
      </c>
      <c r="I8663">
        <v>2.0833333333333332E-2</v>
      </c>
      <c r="K8663">
        <v>0.35416666666666663</v>
      </c>
      <c r="L8663">
        <v>0.33333333333333331</v>
      </c>
      <c r="M8663" t="s">
        <v>44</v>
      </c>
      <c r="N8663" t="s">
        <v>40</v>
      </c>
      <c r="O8663" t="s">
        <v>6</v>
      </c>
      <c r="P8663">
        <v>46231</v>
      </c>
      <c r="Q8663" t="s">
        <v>21</v>
      </c>
      <c r="R8663">
        <v>1</v>
      </c>
    </row>
    <row r="8664" spans="1:18" x14ac:dyDescent="0.25">
      <c r="A8664">
        <v>46231</v>
      </c>
      <c r="B8664" t="s">
        <v>70</v>
      </c>
      <c r="C8664" t="s">
        <v>38</v>
      </c>
      <c r="D8664">
        <v>139</v>
      </c>
      <c r="E8664">
        <v>139</v>
      </c>
      <c r="F8664" t="s">
        <v>44</v>
      </c>
      <c r="G8664" t="s">
        <v>21</v>
      </c>
      <c r="H8664">
        <v>46231.625</v>
      </c>
      <c r="I8664">
        <v>2.0833333333333332E-2</v>
      </c>
      <c r="K8664">
        <v>0.35416666666666663</v>
      </c>
      <c r="L8664">
        <v>0.33333333333333331</v>
      </c>
      <c r="M8664" t="s">
        <v>44</v>
      </c>
      <c r="N8664" t="s">
        <v>40</v>
      </c>
      <c r="O8664" t="s">
        <v>6</v>
      </c>
      <c r="P8664">
        <v>46231</v>
      </c>
      <c r="Q8664" t="s">
        <v>53</v>
      </c>
      <c r="R8664">
        <v>0</v>
      </c>
    </row>
    <row r="8665" spans="1:18" x14ac:dyDescent="0.25">
      <c r="A8665">
        <v>46231</v>
      </c>
      <c r="B8665" t="s">
        <v>70</v>
      </c>
      <c r="C8665" t="s">
        <v>38</v>
      </c>
      <c r="D8665">
        <v>139</v>
      </c>
      <c r="E8665">
        <v>139</v>
      </c>
      <c r="F8665" t="s">
        <v>44</v>
      </c>
      <c r="G8665" t="s">
        <v>21</v>
      </c>
      <c r="H8665">
        <v>46231.625</v>
      </c>
      <c r="I8665">
        <v>2.0833333333333332E-2</v>
      </c>
      <c r="K8665">
        <v>0.35416666666666663</v>
      </c>
      <c r="L8665">
        <v>0.33333333333333331</v>
      </c>
      <c r="M8665" t="s">
        <v>44</v>
      </c>
      <c r="N8665" t="s">
        <v>40</v>
      </c>
      <c r="O8665" t="s">
        <v>6</v>
      </c>
      <c r="P8665">
        <v>46231</v>
      </c>
      <c r="Q8665" t="s">
        <v>20</v>
      </c>
      <c r="R8665">
        <v>0</v>
      </c>
    </row>
    <row r="8666" spans="1:18" x14ac:dyDescent="0.25">
      <c r="A8666">
        <v>46231</v>
      </c>
      <c r="B8666" t="s">
        <v>89</v>
      </c>
      <c r="C8666" t="s">
        <v>38</v>
      </c>
      <c r="D8666">
        <v>139</v>
      </c>
      <c r="E8666">
        <v>139</v>
      </c>
      <c r="F8666" t="s">
        <v>44</v>
      </c>
      <c r="G8666" t="s">
        <v>20</v>
      </c>
      <c r="H8666">
        <v>46231.625</v>
      </c>
      <c r="I8666">
        <v>2.0833333333333332E-2</v>
      </c>
      <c r="K8666">
        <v>0.35416666666666663</v>
      </c>
      <c r="L8666">
        <v>0.33333333333333331</v>
      </c>
      <c r="M8666" t="s">
        <v>44</v>
      </c>
      <c r="N8666" t="s">
        <v>40</v>
      </c>
      <c r="O8666" t="s">
        <v>6</v>
      </c>
      <c r="P8666">
        <v>46231</v>
      </c>
      <c r="Q8666" t="s">
        <v>21</v>
      </c>
      <c r="R8666">
        <v>0</v>
      </c>
    </row>
    <row r="8667" spans="1:18" x14ac:dyDescent="0.25">
      <c r="A8667">
        <v>46231</v>
      </c>
      <c r="B8667" t="s">
        <v>89</v>
      </c>
      <c r="C8667" t="s">
        <v>38</v>
      </c>
      <c r="D8667">
        <v>139</v>
      </c>
      <c r="E8667">
        <v>139</v>
      </c>
      <c r="F8667" t="s">
        <v>44</v>
      </c>
      <c r="G8667" t="s">
        <v>20</v>
      </c>
      <c r="H8667">
        <v>46231.625</v>
      </c>
      <c r="I8667">
        <v>2.0833333333333332E-2</v>
      </c>
      <c r="K8667">
        <v>0.35416666666666663</v>
      </c>
      <c r="L8667">
        <v>0.33333333333333331</v>
      </c>
      <c r="M8667" t="s">
        <v>44</v>
      </c>
      <c r="N8667" t="s">
        <v>40</v>
      </c>
      <c r="O8667" t="s">
        <v>6</v>
      </c>
      <c r="P8667">
        <v>46231</v>
      </c>
      <c r="Q8667" t="s">
        <v>53</v>
      </c>
      <c r="R8667">
        <v>0</v>
      </c>
    </row>
    <row r="8668" spans="1:18" x14ac:dyDescent="0.25">
      <c r="A8668">
        <v>46231</v>
      </c>
      <c r="B8668" t="s">
        <v>89</v>
      </c>
      <c r="C8668" t="s">
        <v>38</v>
      </c>
      <c r="D8668">
        <v>139</v>
      </c>
      <c r="E8668">
        <v>139</v>
      </c>
      <c r="F8668" t="s">
        <v>44</v>
      </c>
      <c r="G8668" t="s">
        <v>20</v>
      </c>
      <c r="H8668">
        <v>46231.625</v>
      </c>
      <c r="I8668">
        <v>2.0833333333333332E-2</v>
      </c>
      <c r="K8668">
        <v>0.35416666666666663</v>
      </c>
      <c r="L8668">
        <v>0.33333333333333331</v>
      </c>
      <c r="M8668" t="s">
        <v>44</v>
      </c>
      <c r="N8668" t="s">
        <v>40</v>
      </c>
      <c r="O8668" t="s">
        <v>6</v>
      </c>
      <c r="P8668">
        <v>46231</v>
      </c>
      <c r="Q8668" t="s">
        <v>20</v>
      </c>
      <c r="R8668">
        <v>1</v>
      </c>
    </row>
    <row r="8669" spans="1:18" x14ac:dyDescent="0.25">
      <c r="A8669">
        <v>46231</v>
      </c>
      <c r="B8669" t="s">
        <v>91</v>
      </c>
      <c r="C8669" t="s">
        <v>38</v>
      </c>
      <c r="D8669">
        <v>139</v>
      </c>
      <c r="E8669">
        <v>139</v>
      </c>
      <c r="F8669" t="s">
        <v>44</v>
      </c>
      <c r="G8669" t="s">
        <v>21</v>
      </c>
      <c r="H8669">
        <v>46231.625</v>
      </c>
      <c r="I8669">
        <v>2.0833333333333332E-2</v>
      </c>
      <c r="K8669">
        <v>0.35416666666666663</v>
      </c>
      <c r="L8669">
        <v>0.33333333333333331</v>
      </c>
      <c r="M8669" t="s">
        <v>44</v>
      </c>
      <c r="N8669" t="s">
        <v>40</v>
      </c>
      <c r="O8669" t="s">
        <v>6</v>
      </c>
      <c r="P8669">
        <v>46231</v>
      </c>
      <c r="Q8669" t="s">
        <v>21</v>
      </c>
      <c r="R8669">
        <v>1</v>
      </c>
    </row>
    <row r="8670" spans="1:18" x14ac:dyDescent="0.25">
      <c r="A8670">
        <v>46231</v>
      </c>
      <c r="B8670" t="s">
        <v>91</v>
      </c>
      <c r="C8670" t="s">
        <v>38</v>
      </c>
      <c r="D8670">
        <v>139</v>
      </c>
      <c r="E8670">
        <v>139</v>
      </c>
      <c r="F8670" t="s">
        <v>44</v>
      </c>
      <c r="G8670" t="s">
        <v>21</v>
      </c>
      <c r="H8670">
        <v>46231.625</v>
      </c>
      <c r="I8670">
        <v>2.0833333333333332E-2</v>
      </c>
      <c r="K8670">
        <v>0.35416666666666663</v>
      </c>
      <c r="L8670">
        <v>0.33333333333333331</v>
      </c>
      <c r="M8670" t="s">
        <v>44</v>
      </c>
      <c r="N8670" t="s">
        <v>40</v>
      </c>
      <c r="O8670" t="s">
        <v>6</v>
      </c>
      <c r="P8670">
        <v>46231</v>
      </c>
      <c r="Q8670" t="s">
        <v>53</v>
      </c>
      <c r="R8670">
        <v>0</v>
      </c>
    </row>
    <row r="8671" spans="1:18" x14ac:dyDescent="0.25">
      <c r="A8671">
        <v>46231</v>
      </c>
      <c r="B8671" t="s">
        <v>91</v>
      </c>
      <c r="C8671" t="s">
        <v>38</v>
      </c>
      <c r="D8671">
        <v>139</v>
      </c>
      <c r="E8671">
        <v>139</v>
      </c>
      <c r="F8671" t="s">
        <v>44</v>
      </c>
      <c r="G8671" t="s">
        <v>21</v>
      </c>
      <c r="H8671">
        <v>46231.625</v>
      </c>
      <c r="I8671">
        <v>2.0833333333333332E-2</v>
      </c>
      <c r="K8671">
        <v>0.35416666666666663</v>
      </c>
      <c r="L8671">
        <v>0.33333333333333331</v>
      </c>
      <c r="M8671" t="s">
        <v>44</v>
      </c>
      <c r="N8671" t="s">
        <v>40</v>
      </c>
      <c r="O8671" t="s">
        <v>6</v>
      </c>
      <c r="P8671">
        <v>46231</v>
      </c>
      <c r="Q8671" t="s">
        <v>20</v>
      </c>
      <c r="R8671">
        <v>0</v>
      </c>
    </row>
    <row r="8672" spans="1:18" x14ac:dyDescent="0.25">
      <c r="A8672">
        <v>46231</v>
      </c>
      <c r="B8672" t="s">
        <v>90</v>
      </c>
      <c r="C8672" t="s">
        <v>38</v>
      </c>
      <c r="D8672">
        <v>139</v>
      </c>
      <c r="E8672">
        <v>139</v>
      </c>
      <c r="F8672" t="s">
        <v>44</v>
      </c>
      <c r="G8672" t="s">
        <v>21</v>
      </c>
      <c r="H8672">
        <v>46231.625</v>
      </c>
      <c r="I8672">
        <v>2.0833333333333332E-2</v>
      </c>
      <c r="K8672">
        <v>0.35416666666666663</v>
      </c>
      <c r="L8672">
        <v>0.33333333333333331</v>
      </c>
      <c r="M8672" t="s">
        <v>44</v>
      </c>
      <c r="N8672" t="s">
        <v>40</v>
      </c>
      <c r="O8672" t="s">
        <v>6</v>
      </c>
      <c r="P8672">
        <v>46231</v>
      </c>
      <c r="Q8672" t="s">
        <v>21</v>
      </c>
      <c r="R8672">
        <v>1</v>
      </c>
    </row>
    <row r="8673" spans="1:18" x14ac:dyDescent="0.25">
      <c r="A8673">
        <v>46231</v>
      </c>
      <c r="B8673" t="s">
        <v>90</v>
      </c>
      <c r="C8673" t="s">
        <v>38</v>
      </c>
      <c r="D8673">
        <v>139</v>
      </c>
      <c r="E8673">
        <v>139</v>
      </c>
      <c r="F8673" t="s">
        <v>44</v>
      </c>
      <c r="G8673" t="s">
        <v>21</v>
      </c>
      <c r="H8673">
        <v>46231.625</v>
      </c>
      <c r="I8673">
        <v>2.0833333333333332E-2</v>
      </c>
      <c r="K8673">
        <v>0.35416666666666663</v>
      </c>
      <c r="L8673">
        <v>0.33333333333333331</v>
      </c>
      <c r="M8673" t="s">
        <v>44</v>
      </c>
      <c r="N8673" t="s">
        <v>40</v>
      </c>
      <c r="O8673" t="s">
        <v>6</v>
      </c>
      <c r="P8673">
        <v>46231</v>
      </c>
      <c r="Q8673" t="s">
        <v>53</v>
      </c>
      <c r="R8673">
        <v>0</v>
      </c>
    </row>
    <row r="8674" spans="1:18" x14ac:dyDescent="0.25">
      <c r="A8674">
        <v>46231</v>
      </c>
      <c r="B8674" t="s">
        <v>90</v>
      </c>
      <c r="C8674" t="s">
        <v>38</v>
      </c>
      <c r="D8674">
        <v>139</v>
      </c>
      <c r="E8674">
        <v>139</v>
      </c>
      <c r="F8674" t="s">
        <v>44</v>
      </c>
      <c r="G8674" t="s">
        <v>21</v>
      </c>
      <c r="H8674">
        <v>46231.625</v>
      </c>
      <c r="I8674">
        <v>2.0833333333333332E-2</v>
      </c>
      <c r="K8674">
        <v>0.35416666666666663</v>
      </c>
      <c r="L8674">
        <v>0.33333333333333331</v>
      </c>
      <c r="M8674" t="s">
        <v>44</v>
      </c>
      <c r="N8674" t="s">
        <v>40</v>
      </c>
      <c r="O8674" t="s">
        <v>6</v>
      </c>
      <c r="P8674">
        <v>46231</v>
      </c>
      <c r="Q8674" t="s">
        <v>20</v>
      </c>
      <c r="R8674">
        <v>0</v>
      </c>
    </row>
    <row r="8675" spans="1:18" x14ac:dyDescent="0.25">
      <c r="A8675">
        <v>46231</v>
      </c>
      <c r="B8675" t="s">
        <v>101</v>
      </c>
      <c r="C8675" t="s">
        <v>38</v>
      </c>
      <c r="D8675">
        <v>139</v>
      </c>
      <c r="E8675">
        <v>139</v>
      </c>
      <c r="F8675" t="s">
        <v>44</v>
      </c>
      <c r="G8675" t="s">
        <v>21</v>
      </c>
      <c r="H8675">
        <v>46231.625</v>
      </c>
      <c r="I8675">
        <v>2.0833333333333332E-2</v>
      </c>
      <c r="K8675">
        <v>0.35416666666666663</v>
      </c>
      <c r="L8675">
        <v>0.33333333333333331</v>
      </c>
      <c r="M8675" t="s">
        <v>44</v>
      </c>
      <c r="N8675" t="s">
        <v>40</v>
      </c>
      <c r="O8675" t="s">
        <v>6</v>
      </c>
      <c r="P8675">
        <v>46231</v>
      </c>
      <c r="Q8675" t="s">
        <v>21</v>
      </c>
      <c r="R8675">
        <v>1</v>
      </c>
    </row>
    <row r="8676" spans="1:18" x14ac:dyDescent="0.25">
      <c r="A8676">
        <v>46231</v>
      </c>
      <c r="B8676" t="s">
        <v>101</v>
      </c>
      <c r="C8676" t="s">
        <v>38</v>
      </c>
      <c r="D8676">
        <v>139</v>
      </c>
      <c r="E8676">
        <v>139</v>
      </c>
      <c r="F8676" t="s">
        <v>44</v>
      </c>
      <c r="G8676" t="s">
        <v>21</v>
      </c>
      <c r="H8676">
        <v>46231.625</v>
      </c>
      <c r="I8676">
        <v>2.0833333333333332E-2</v>
      </c>
      <c r="K8676">
        <v>0.35416666666666663</v>
      </c>
      <c r="L8676">
        <v>0.33333333333333331</v>
      </c>
      <c r="M8676" t="s">
        <v>44</v>
      </c>
      <c r="N8676" t="s">
        <v>40</v>
      </c>
      <c r="O8676" t="s">
        <v>6</v>
      </c>
      <c r="P8676">
        <v>46231</v>
      </c>
      <c r="Q8676" t="s">
        <v>53</v>
      </c>
      <c r="R8676">
        <v>0</v>
      </c>
    </row>
    <row r="8677" spans="1:18" x14ac:dyDescent="0.25">
      <c r="A8677">
        <v>46231</v>
      </c>
      <c r="B8677" t="s">
        <v>101</v>
      </c>
      <c r="C8677" t="s">
        <v>38</v>
      </c>
      <c r="D8677">
        <v>139</v>
      </c>
      <c r="E8677">
        <v>139</v>
      </c>
      <c r="F8677" t="s">
        <v>44</v>
      </c>
      <c r="G8677" t="s">
        <v>21</v>
      </c>
      <c r="H8677">
        <v>46231.625</v>
      </c>
      <c r="I8677">
        <v>2.0833333333333332E-2</v>
      </c>
      <c r="K8677">
        <v>0.35416666666666663</v>
      </c>
      <c r="L8677">
        <v>0.33333333333333331</v>
      </c>
      <c r="M8677" t="s">
        <v>44</v>
      </c>
      <c r="N8677" t="s">
        <v>40</v>
      </c>
      <c r="O8677" t="s">
        <v>6</v>
      </c>
      <c r="P8677">
        <v>46231</v>
      </c>
      <c r="Q8677" t="s">
        <v>20</v>
      </c>
      <c r="R8677">
        <v>0</v>
      </c>
    </row>
    <row r="8678" spans="1:18" x14ac:dyDescent="0.25">
      <c r="A8678">
        <v>46231</v>
      </c>
      <c r="B8678" t="s">
        <v>67</v>
      </c>
      <c r="C8678" t="s">
        <v>38</v>
      </c>
      <c r="D8678">
        <v>139</v>
      </c>
      <c r="E8678">
        <v>139</v>
      </c>
      <c r="F8678" t="s">
        <v>44</v>
      </c>
      <c r="G8678" t="s">
        <v>53</v>
      </c>
      <c r="H8678">
        <v>46231.645138888889</v>
      </c>
      <c r="I8678">
        <v>2.0833333333333332E-2</v>
      </c>
      <c r="K8678">
        <v>0.35416666666666663</v>
      </c>
      <c r="L8678">
        <v>0.33333333333333331</v>
      </c>
      <c r="M8678" t="s">
        <v>44</v>
      </c>
      <c r="N8678" t="s">
        <v>41</v>
      </c>
      <c r="O8678" t="s">
        <v>6</v>
      </c>
      <c r="P8678">
        <v>46231</v>
      </c>
      <c r="Q8678" t="s">
        <v>21</v>
      </c>
      <c r="R8678">
        <v>0</v>
      </c>
    </row>
    <row r="8679" spans="1:18" x14ac:dyDescent="0.25">
      <c r="A8679">
        <v>46231</v>
      </c>
      <c r="B8679" t="s">
        <v>67</v>
      </c>
      <c r="C8679" t="s">
        <v>38</v>
      </c>
      <c r="D8679">
        <v>139</v>
      </c>
      <c r="E8679">
        <v>139</v>
      </c>
      <c r="F8679" t="s">
        <v>44</v>
      </c>
      <c r="G8679" t="s">
        <v>53</v>
      </c>
      <c r="H8679">
        <v>46231.645138888889</v>
      </c>
      <c r="I8679">
        <v>2.0833333333333332E-2</v>
      </c>
      <c r="K8679">
        <v>0.35416666666666663</v>
      </c>
      <c r="L8679">
        <v>0.33333333333333331</v>
      </c>
      <c r="M8679" t="s">
        <v>44</v>
      </c>
      <c r="N8679" t="s">
        <v>41</v>
      </c>
      <c r="O8679" t="s">
        <v>6</v>
      </c>
      <c r="P8679">
        <v>46231</v>
      </c>
      <c r="Q8679" t="s">
        <v>53</v>
      </c>
      <c r="R8679">
        <v>1</v>
      </c>
    </row>
    <row r="8680" spans="1:18" x14ac:dyDescent="0.25">
      <c r="A8680">
        <v>46231</v>
      </c>
      <c r="B8680" t="s">
        <v>67</v>
      </c>
      <c r="C8680" t="s">
        <v>38</v>
      </c>
      <c r="D8680">
        <v>139</v>
      </c>
      <c r="E8680">
        <v>139</v>
      </c>
      <c r="F8680" t="s">
        <v>44</v>
      </c>
      <c r="G8680" t="s">
        <v>53</v>
      </c>
      <c r="H8680">
        <v>46231.645138888889</v>
      </c>
      <c r="I8680">
        <v>2.0833333333333332E-2</v>
      </c>
      <c r="K8680">
        <v>0.35416666666666663</v>
      </c>
      <c r="L8680">
        <v>0.33333333333333331</v>
      </c>
      <c r="M8680" t="s">
        <v>44</v>
      </c>
      <c r="N8680" t="s">
        <v>41</v>
      </c>
      <c r="O8680" t="s">
        <v>6</v>
      </c>
      <c r="P8680">
        <v>46231</v>
      </c>
      <c r="Q8680" t="s">
        <v>20</v>
      </c>
      <c r="R8680">
        <v>0</v>
      </c>
    </row>
    <row r="8681" spans="1:18" x14ac:dyDescent="0.25">
      <c r="A8681">
        <v>46231</v>
      </c>
      <c r="B8681" t="s">
        <v>90</v>
      </c>
      <c r="C8681" t="s">
        <v>38</v>
      </c>
      <c r="D8681">
        <v>139</v>
      </c>
      <c r="E8681">
        <v>139</v>
      </c>
      <c r="F8681" t="s">
        <v>44</v>
      </c>
      <c r="G8681" t="s">
        <v>21</v>
      </c>
      <c r="H8681">
        <v>46231.645138888889</v>
      </c>
      <c r="I8681">
        <v>2.0833333333333332E-2</v>
      </c>
      <c r="K8681">
        <v>0.35416666666666663</v>
      </c>
      <c r="L8681">
        <v>0.33333333333333331</v>
      </c>
      <c r="M8681" t="s">
        <v>44</v>
      </c>
      <c r="N8681" t="s">
        <v>41</v>
      </c>
      <c r="O8681" t="s">
        <v>6</v>
      </c>
      <c r="P8681">
        <v>46231</v>
      </c>
      <c r="Q8681" t="s">
        <v>21</v>
      </c>
      <c r="R8681">
        <v>1</v>
      </c>
    </row>
    <row r="8682" spans="1:18" x14ac:dyDescent="0.25">
      <c r="A8682">
        <v>46231</v>
      </c>
      <c r="B8682" t="s">
        <v>90</v>
      </c>
      <c r="C8682" t="s">
        <v>38</v>
      </c>
      <c r="D8682">
        <v>139</v>
      </c>
      <c r="E8682">
        <v>139</v>
      </c>
      <c r="F8682" t="s">
        <v>44</v>
      </c>
      <c r="G8682" t="s">
        <v>21</v>
      </c>
      <c r="H8682">
        <v>46231.645138888889</v>
      </c>
      <c r="I8682">
        <v>2.0833333333333332E-2</v>
      </c>
      <c r="K8682">
        <v>0.35416666666666663</v>
      </c>
      <c r="L8682">
        <v>0.33333333333333331</v>
      </c>
      <c r="M8682" t="s">
        <v>44</v>
      </c>
      <c r="N8682" t="s">
        <v>41</v>
      </c>
      <c r="O8682" t="s">
        <v>6</v>
      </c>
      <c r="P8682">
        <v>46231</v>
      </c>
      <c r="Q8682" t="s">
        <v>53</v>
      </c>
      <c r="R8682">
        <v>0</v>
      </c>
    </row>
    <row r="8683" spans="1:18" x14ac:dyDescent="0.25">
      <c r="A8683">
        <v>46231</v>
      </c>
      <c r="B8683" t="s">
        <v>90</v>
      </c>
      <c r="C8683" t="s">
        <v>38</v>
      </c>
      <c r="D8683">
        <v>139</v>
      </c>
      <c r="E8683">
        <v>139</v>
      </c>
      <c r="F8683" t="s">
        <v>44</v>
      </c>
      <c r="G8683" t="s">
        <v>21</v>
      </c>
      <c r="H8683">
        <v>46231.645138888889</v>
      </c>
      <c r="I8683">
        <v>2.0833333333333332E-2</v>
      </c>
      <c r="K8683">
        <v>0.35416666666666663</v>
      </c>
      <c r="L8683">
        <v>0.33333333333333331</v>
      </c>
      <c r="M8683" t="s">
        <v>44</v>
      </c>
      <c r="N8683" t="s">
        <v>41</v>
      </c>
      <c r="O8683" t="s">
        <v>6</v>
      </c>
      <c r="P8683">
        <v>46231</v>
      </c>
      <c r="Q8683" t="s">
        <v>20</v>
      </c>
      <c r="R8683">
        <v>0</v>
      </c>
    </row>
    <row r="8684" spans="1:18" x14ac:dyDescent="0.25">
      <c r="A8684">
        <v>46231</v>
      </c>
      <c r="B8684" t="s">
        <v>82</v>
      </c>
      <c r="C8684" t="s">
        <v>38</v>
      </c>
      <c r="D8684">
        <v>139</v>
      </c>
      <c r="E8684">
        <v>139</v>
      </c>
      <c r="F8684" t="s">
        <v>44</v>
      </c>
      <c r="G8684" t="s">
        <v>21</v>
      </c>
      <c r="H8684">
        <v>46231.645138888889</v>
      </c>
      <c r="I8684">
        <v>2.0833333333333332E-2</v>
      </c>
      <c r="K8684">
        <v>0.35416666666666663</v>
      </c>
      <c r="L8684">
        <v>0.33333333333333331</v>
      </c>
      <c r="M8684" t="s">
        <v>44</v>
      </c>
      <c r="N8684" t="s">
        <v>41</v>
      </c>
      <c r="O8684" t="s">
        <v>6</v>
      </c>
      <c r="P8684">
        <v>46231</v>
      </c>
      <c r="Q8684" t="s">
        <v>21</v>
      </c>
      <c r="R8684">
        <v>1</v>
      </c>
    </row>
    <row r="8685" spans="1:18" x14ac:dyDescent="0.25">
      <c r="A8685">
        <v>46231</v>
      </c>
      <c r="B8685" t="s">
        <v>82</v>
      </c>
      <c r="C8685" t="s">
        <v>38</v>
      </c>
      <c r="D8685">
        <v>139</v>
      </c>
      <c r="E8685">
        <v>139</v>
      </c>
      <c r="F8685" t="s">
        <v>44</v>
      </c>
      <c r="G8685" t="s">
        <v>21</v>
      </c>
      <c r="H8685">
        <v>46231.645138888889</v>
      </c>
      <c r="I8685">
        <v>2.0833333333333332E-2</v>
      </c>
      <c r="K8685">
        <v>0.35416666666666663</v>
      </c>
      <c r="L8685">
        <v>0.33333333333333331</v>
      </c>
      <c r="M8685" t="s">
        <v>44</v>
      </c>
      <c r="N8685" t="s">
        <v>41</v>
      </c>
      <c r="O8685" t="s">
        <v>6</v>
      </c>
      <c r="P8685">
        <v>46231</v>
      </c>
      <c r="Q8685" t="s">
        <v>53</v>
      </c>
      <c r="R8685">
        <v>0</v>
      </c>
    </row>
    <row r="8686" spans="1:18" x14ac:dyDescent="0.25">
      <c r="A8686">
        <v>46231</v>
      </c>
      <c r="B8686" t="s">
        <v>82</v>
      </c>
      <c r="C8686" t="s">
        <v>38</v>
      </c>
      <c r="D8686">
        <v>139</v>
      </c>
      <c r="E8686">
        <v>139</v>
      </c>
      <c r="F8686" t="s">
        <v>44</v>
      </c>
      <c r="G8686" t="s">
        <v>21</v>
      </c>
      <c r="H8686">
        <v>46231.645138888889</v>
      </c>
      <c r="I8686">
        <v>2.0833333333333332E-2</v>
      </c>
      <c r="K8686">
        <v>0.35416666666666663</v>
      </c>
      <c r="L8686">
        <v>0.33333333333333331</v>
      </c>
      <c r="M8686" t="s">
        <v>44</v>
      </c>
      <c r="N8686" t="s">
        <v>41</v>
      </c>
      <c r="O8686" t="s">
        <v>6</v>
      </c>
      <c r="P8686">
        <v>46231</v>
      </c>
      <c r="Q8686" t="s">
        <v>20</v>
      </c>
      <c r="R8686">
        <v>0</v>
      </c>
    </row>
    <row r="8687" spans="1:18" x14ac:dyDescent="0.25">
      <c r="A8687">
        <v>46231</v>
      </c>
      <c r="B8687" t="s">
        <v>89</v>
      </c>
      <c r="C8687" t="s">
        <v>38</v>
      </c>
      <c r="D8687">
        <v>139</v>
      </c>
      <c r="E8687">
        <v>139</v>
      </c>
      <c r="F8687" t="s">
        <v>44</v>
      </c>
      <c r="G8687" t="s">
        <v>20</v>
      </c>
      <c r="H8687">
        <v>46231.645138888889</v>
      </c>
      <c r="I8687">
        <v>2.0833333333333332E-2</v>
      </c>
      <c r="K8687">
        <v>0.35416666666666663</v>
      </c>
      <c r="L8687">
        <v>0.33333333333333331</v>
      </c>
      <c r="M8687" t="s">
        <v>44</v>
      </c>
      <c r="N8687" t="s">
        <v>41</v>
      </c>
      <c r="O8687" t="s">
        <v>6</v>
      </c>
      <c r="P8687">
        <v>46231</v>
      </c>
      <c r="Q8687" t="s">
        <v>21</v>
      </c>
      <c r="R8687">
        <v>0</v>
      </c>
    </row>
    <row r="8688" spans="1:18" x14ac:dyDescent="0.25">
      <c r="A8688">
        <v>46231</v>
      </c>
      <c r="B8688" t="s">
        <v>89</v>
      </c>
      <c r="C8688" t="s">
        <v>38</v>
      </c>
      <c r="D8688">
        <v>139</v>
      </c>
      <c r="E8688">
        <v>139</v>
      </c>
      <c r="F8688" t="s">
        <v>44</v>
      </c>
      <c r="G8688" t="s">
        <v>20</v>
      </c>
      <c r="H8688">
        <v>46231.645138888889</v>
      </c>
      <c r="I8688">
        <v>2.0833333333333332E-2</v>
      </c>
      <c r="K8688">
        <v>0.35416666666666663</v>
      </c>
      <c r="L8688">
        <v>0.33333333333333331</v>
      </c>
      <c r="M8688" t="s">
        <v>44</v>
      </c>
      <c r="N8688" t="s">
        <v>41</v>
      </c>
      <c r="O8688" t="s">
        <v>6</v>
      </c>
      <c r="P8688">
        <v>46231</v>
      </c>
      <c r="Q8688" t="s">
        <v>53</v>
      </c>
      <c r="R8688">
        <v>0</v>
      </c>
    </row>
    <row r="8689" spans="1:18" x14ac:dyDescent="0.25">
      <c r="A8689">
        <v>46231</v>
      </c>
      <c r="B8689" t="s">
        <v>89</v>
      </c>
      <c r="C8689" t="s">
        <v>38</v>
      </c>
      <c r="D8689">
        <v>139</v>
      </c>
      <c r="E8689">
        <v>139</v>
      </c>
      <c r="F8689" t="s">
        <v>44</v>
      </c>
      <c r="G8689" t="s">
        <v>20</v>
      </c>
      <c r="H8689">
        <v>46231.645138888889</v>
      </c>
      <c r="I8689">
        <v>2.0833333333333332E-2</v>
      </c>
      <c r="K8689">
        <v>0.35416666666666663</v>
      </c>
      <c r="L8689">
        <v>0.33333333333333331</v>
      </c>
      <c r="M8689" t="s">
        <v>44</v>
      </c>
      <c r="N8689" t="s">
        <v>41</v>
      </c>
      <c r="O8689" t="s">
        <v>6</v>
      </c>
      <c r="P8689">
        <v>46231</v>
      </c>
      <c r="Q8689" t="s">
        <v>20</v>
      </c>
      <c r="R8689">
        <v>1</v>
      </c>
    </row>
    <row r="8690" spans="1:18" x14ac:dyDescent="0.25">
      <c r="A8690">
        <v>46231</v>
      </c>
      <c r="B8690" t="s">
        <v>103</v>
      </c>
      <c r="C8690" t="s">
        <v>38</v>
      </c>
      <c r="D8690">
        <v>139</v>
      </c>
      <c r="E8690">
        <v>139</v>
      </c>
      <c r="F8690" t="s">
        <v>44</v>
      </c>
      <c r="G8690" t="s">
        <v>21</v>
      </c>
      <c r="H8690">
        <v>46231.645138888889</v>
      </c>
      <c r="I8690">
        <v>2.0833333333333332E-2</v>
      </c>
      <c r="K8690">
        <v>0.35416666666666663</v>
      </c>
      <c r="L8690">
        <v>0.33333333333333331</v>
      </c>
      <c r="M8690" t="s">
        <v>44</v>
      </c>
      <c r="N8690" t="s">
        <v>41</v>
      </c>
      <c r="O8690" t="s">
        <v>6</v>
      </c>
      <c r="P8690">
        <v>46231</v>
      </c>
      <c r="Q8690" t="s">
        <v>21</v>
      </c>
      <c r="R8690">
        <v>1</v>
      </c>
    </row>
    <row r="8691" spans="1:18" x14ac:dyDescent="0.25">
      <c r="A8691">
        <v>46231</v>
      </c>
      <c r="B8691" t="s">
        <v>103</v>
      </c>
      <c r="C8691" t="s">
        <v>38</v>
      </c>
      <c r="D8691">
        <v>139</v>
      </c>
      <c r="E8691">
        <v>139</v>
      </c>
      <c r="F8691" t="s">
        <v>44</v>
      </c>
      <c r="G8691" t="s">
        <v>21</v>
      </c>
      <c r="H8691">
        <v>46231.645138888889</v>
      </c>
      <c r="I8691">
        <v>2.0833333333333332E-2</v>
      </c>
      <c r="K8691">
        <v>0.35416666666666663</v>
      </c>
      <c r="L8691">
        <v>0.33333333333333331</v>
      </c>
      <c r="M8691" t="s">
        <v>44</v>
      </c>
      <c r="N8691" t="s">
        <v>41</v>
      </c>
      <c r="O8691" t="s">
        <v>6</v>
      </c>
      <c r="P8691">
        <v>46231</v>
      </c>
      <c r="Q8691" t="s">
        <v>53</v>
      </c>
      <c r="R8691">
        <v>0</v>
      </c>
    </row>
    <row r="8692" spans="1:18" x14ac:dyDescent="0.25">
      <c r="A8692">
        <v>46231</v>
      </c>
      <c r="B8692" t="s">
        <v>103</v>
      </c>
      <c r="C8692" t="s">
        <v>38</v>
      </c>
      <c r="D8692">
        <v>139</v>
      </c>
      <c r="E8692">
        <v>139</v>
      </c>
      <c r="F8692" t="s">
        <v>44</v>
      </c>
      <c r="G8692" t="s">
        <v>21</v>
      </c>
      <c r="H8692">
        <v>46231.645138888889</v>
      </c>
      <c r="I8692">
        <v>2.0833333333333332E-2</v>
      </c>
      <c r="K8692">
        <v>0.35416666666666663</v>
      </c>
      <c r="L8692">
        <v>0.33333333333333331</v>
      </c>
      <c r="M8692" t="s">
        <v>44</v>
      </c>
      <c r="N8692" t="s">
        <v>41</v>
      </c>
      <c r="O8692" t="s">
        <v>6</v>
      </c>
      <c r="P8692">
        <v>46231</v>
      </c>
      <c r="Q8692" t="s">
        <v>20</v>
      </c>
      <c r="R8692">
        <v>0</v>
      </c>
    </row>
    <row r="8693" spans="1:18" x14ac:dyDescent="0.25">
      <c r="A8693">
        <v>46231</v>
      </c>
      <c r="B8693" t="s">
        <v>92</v>
      </c>
      <c r="C8693" t="s">
        <v>38</v>
      </c>
      <c r="D8693">
        <v>139</v>
      </c>
      <c r="E8693">
        <v>139</v>
      </c>
      <c r="F8693" t="s">
        <v>44</v>
      </c>
      <c r="G8693" t="s">
        <v>21</v>
      </c>
      <c r="H8693">
        <v>46231.645138888889</v>
      </c>
      <c r="I8693">
        <v>2.0833333333333332E-2</v>
      </c>
      <c r="K8693">
        <v>0.35416666666666663</v>
      </c>
      <c r="L8693">
        <v>0.33333333333333331</v>
      </c>
      <c r="M8693" t="s">
        <v>44</v>
      </c>
      <c r="N8693" t="s">
        <v>41</v>
      </c>
      <c r="O8693" t="s">
        <v>6</v>
      </c>
      <c r="P8693">
        <v>46231</v>
      </c>
      <c r="Q8693" t="s">
        <v>21</v>
      </c>
      <c r="R8693">
        <v>1</v>
      </c>
    </row>
    <row r="8694" spans="1:18" x14ac:dyDescent="0.25">
      <c r="A8694">
        <v>46231</v>
      </c>
      <c r="B8694" t="s">
        <v>92</v>
      </c>
      <c r="C8694" t="s">
        <v>38</v>
      </c>
      <c r="D8694">
        <v>139</v>
      </c>
      <c r="E8694">
        <v>139</v>
      </c>
      <c r="F8694" t="s">
        <v>44</v>
      </c>
      <c r="G8694" t="s">
        <v>21</v>
      </c>
      <c r="H8694">
        <v>46231.645138888889</v>
      </c>
      <c r="I8694">
        <v>2.0833333333333332E-2</v>
      </c>
      <c r="K8694">
        <v>0.35416666666666663</v>
      </c>
      <c r="L8694">
        <v>0.33333333333333331</v>
      </c>
      <c r="M8694" t="s">
        <v>44</v>
      </c>
      <c r="N8694" t="s">
        <v>41</v>
      </c>
      <c r="O8694" t="s">
        <v>6</v>
      </c>
      <c r="P8694">
        <v>46231</v>
      </c>
      <c r="Q8694" t="s">
        <v>53</v>
      </c>
      <c r="R8694">
        <v>0</v>
      </c>
    </row>
    <row r="8695" spans="1:18" x14ac:dyDescent="0.25">
      <c r="A8695">
        <v>46231</v>
      </c>
      <c r="B8695" t="s">
        <v>92</v>
      </c>
      <c r="C8695" t="s">
        <v>38</v>
      </c>
      <c r="D8695">
        <v>139</v>
      </c>
      <c r="E8695">
        <v>139</v>
      </c>
      <c r="F8695" t="s">
        <v>44</v>
      </c>
      <c r="G8695" t="s">
        <v>21</v>
      </c>
      <c r="H8695">
        <v>46231.645138888889</v>
      </c>
      <c r="I8695">
        <v>2.0833333333333332E-2</v>
      </c>
      <c r="K8695">
        <v>0.35416666666666663</v>
      </c>
      <c r="L8695">
        <v>0.33333333333333331</v>
      </c>
      <c r="M8695" t="s">
        <v>44</v>
      </c>
      <c r="N8695" t="s">
        <v>41</v>
      </c>
      <c r="O8695" t="s">
        <v>6</v>
      </c>
      <c r="P8695">
        <v>46231</v>
      </c>
      <c r="Q8695" t="s">
        <v>20</v>
      </c>
      <c r="R8695">
        <v>0</v>
      </c>
    </row>
    <row r="8696" spans="1:18" x14ac:dyDescent="0.25">
      <c r="A8696">
        <v>46231</v>
      </c>
      <c r="B8696" t="s">
        <v>60</v>
      </c>
      <c r="C8696" t="s">
        <v>38</v>
      </c>
      <c r="D8696">
        <v>139</v>
      </c>
      <c r="E8696">
        <v>139</v>
      </c>
      <c r="F8696" t="s">
        <v>44</v>
      </c>
      <c r="G8696" t="s">
        <v>20</v>
      </c>
      <c r="H8696">
        <v>46231.645138888889</v>
      </c>
      <c r="I8696">
        <v>2.0833333333333332E-2</v>
      </c>
      <c r="K8696">
        <v>0.35416666666666663</v>
      </c>
      <c r="L8696">
        <v>0.33333333333333331</v>
      </c>
      <c r="M8696" t="s">
        <v>44</v>
      </c>
      <c r="N8696" t="s">
        <v>41</v>
      </c>
      <c r="O8696" t="s">
        <v>6</v>
      </c>
      <c r="P8696">
        <v>46231</v>
      </c>
      <c r="Q8696" t="s">
        <v>21</v>
      </c>
      <c r="R8696">
        <v>0</v>
      </c>
    </row>
    <row r="8697" spans="1:18" x14ac:dyDescent="0.25">
      <c r="A8697">
        <v>46231</v>
      </c>
      <c r="B8697" t="s">
        <v>60</v>
      </c>
      <c r="C8697" t="s">
        <v>38</v>
      </c>
      <c r="D8697">
        <v>139</v>
      </c>
      <c r="E8697">
        <v>139</v>
      </c>
      <c r="F8697" t="s">
        <v>44</v>
      </c>
      <c r="G8697" t="s">
        <v>20</v>
      </c>
      <c r="H8697">
        <v>46231.645138888889</v>
      </c>
      <c r="I8697">
        <v>2.0833333333333332E-2</v>
      </c>
      <c r="K8697">
        <v>0.35416666666666663</v>
      </c>
      <c r="L8697">
        <v>0.33333333333333331</v>
      </c>
      <c r="M8697" t="s">
        <v>44</v>
      </c>
      <c r="N8697" t="s">
        <v>41</v>
      </c>
      <c r="O8697" t="s">
        <v>6</v>
      </c>
      <c r="P8697">
        <v>46231</v>
      </c>
      <c r="Q8697" t="s">
        <v>53</v>
      </c>
      <c r="R8697">
        <v>0</v>
      </c>
    </row>
    <row r="8698" spans="1:18" x14ac:dyDescent="0.25">
      <c r="A8698">
        <v>46231</v>
      </c>
      <c r="B8698" t="s">
        <v>60</v>
      </c>
      <c r="C8698" t="s">
        <v>38</v>
      </c>
      <c r="D8698">
        <v>139</v>
      </c>
      <c r="E8698">
        <v>139</v>
      </c>
      <c r="F8698" t="s">
        <v>44</v>
      </c>
      <c r="G8698" t="s">
        <v>20</v>
      </c>
      <c r="H8698">
        <v>46231.645138888889</v>
      </c>
      <c r="I8698">
        <v>2.0833333333333332E-2</v>
      </c>
      <c r="K8698">
        <v>0.35416666666666663</v>
      </c>
      <c r="L8698">
        <v>0.33333333333333331</v>
      </c>
      <c r="M8698" t="s">
        <v>44</v>
      </c>
      <c r="N8698" t="s">
        <v>41</v>
      </c>
      <c r="O8698" t="s">
        <v>6</v>
      </c>
      <c r="P8698">
        <v>46231</v>
      </c>
      <c r="Q8698" t="s">
        <v>20</v>
      </c>
      <c r="R8698">
        <v>1</v>
      </c>
    </row>
    <row r="8699" spans="1:18" x14ac:dyDescent="0.25">
      <c r="A8699">
        <v>46231</v>
      </c>
      <c r="B8699" t="s">
        <v>52</v>
      </c>
      <c r="C8699" t="s">
        <v>38</v>
      </c>
      <c r="D8699">
        <v>139</v>
      </c>
      <c r="E8699">
        <v>139</v>
      </c>
      <c r="F8699" t="s">
        <v>44</v>
      </c>
      <c r="G8699" t="s">
        <v>53</v>
      </c>
      <c r="H8699">
        <v>46231.645138888889</v>
      </c>
      <c r="I8699">
        <v>2.0833333333333332E-2</v>
      </c>
      <c r="K8699">
        <v>0.35416666666666663</v>
      </c>
      <c r="L8699">
        <v>0.33333333333333331</v>
      </c>
      <c r="M8699" t="s">
        <v>44</v>
      </c>
      <c r="N8699" t="s">
        <v>41</v>
      </c>
      <c r="O8699" t="s">
        <v>6</v>
      </c>
      <c r="P8699">
        <v>46231</v>
      </c>
      <c r="Q8699" t="s">
        <v>21</v>
      </c>
      <c r="R8699">
        <v>0</v>
      </c>
    </row>
    <row r="8700" spans="1:18" x14ac:dyDescent="0.25">
      <c r="A8700">
        <v>46231</v>
      </c>
      <c r="B8700" t="s">
        <v>52</v>
      </c>
      <c r="C8700" t="s">
        <v>38</v>
      </c>
      <c r="D8700">
        <v>139</v>
      </c>
      <c r="E8700">
        <v>139</v>
      </c>
      <c r="F8700" t="s">
        <v>44</v>
      </c>
      <c r="G8700" t="s">
        <v>53</v>
      </c>
      <c r="H8700">
        <v>46231.645138888889</v>
      </c>
      <c r="I8700">
        <v>2.0833333333333332E-2</v>
      </c>
      <c r="K8700">
        <v>0.35416666666666663</v>
      </c>
      <c r="L8700">
        <v>0.33333333333333331</v>
      </c>
      <c r="M8700" t="s">
        <v>44</v>
      </c>
      <c r="N8700" t="s">
        <v>41</v>
      </c>
      <c r="O8700" t="s">
        <v>6</v>
      </c>
      <c r="P8700">
        <v>46231</v>
      </c>
      <c r="Q8700" t="s">
        <v>53</v>
      </c>
      <c r="R8700">
        <v>1</v>
      </c>
    </row>
    <row r="8701" spans="1:18" x14ac:dyDescent="0.25">
      <c r="A8701">
        <v>46231</v>
      </c>
      <c r="B8701" t="s">
        <v>52</v>
      </c>
      <c r="C8701" t="s">
        <v>38</v>
      </c>
      <c r="D8701">
        <v>139</v>
      </c>
      <c r="E8701">
        <v>139</v>
      </c>
      <c r="F8701" t="s">
        <v>44</v>
      </c>
      <c r="G8701" t="s">
        <v>53</v>
      </c>
      <c r="H8701">
        <v>46231.645138888889</v>
      </c>
      <c r="I8701">
        <v>2.0833333333333332E-2</v>
      </c>
      <c r="K8701">
        <v>0.35416666666666663</v>
      </c>
      <c r="L8701">
        <v>0.33333333333333331</v>
      </c>
      <c r="M8701" t="s">
        <v>44</v>
      </c>
      <c r="N8701" t="s">
        <v>41</v>
      </c>
      <c r="O8701" t="s">
        <v>6</v>
      </c>
      <c r="P8701">
        <v>46231</v>
      </c>
      <c r="Q8701" t="s">
        <v>20</v>
      </c>
      <c r="R8701">
        <v>0</v>
      </c>
    </row>
    <row r="8702" spans="1:18" x14ac:dyDescent="0.25">
      <c r="A8702">
        <v>46231</v>
      </c>
      <c r="B8702" t="s">
        <v>81</v>
      </c>
      <c r="C8702" t="s">
        <v>38</v>
      </c>
      <c r="D8702">
        <v>139</v>
      </c>
      <c r="E8702">
        <v>139</v>
      </c>
      <c r="F8702" t="s">
        <v>44</v>
      </c>
      <c r="G8702" t="s">
        <v>21</v>
      </c>
      <c r="H8702">
        <v>46231.645138888889</v>
      </c>
      <c r="I8702">
        <v>2.0833333333333332E-2</v>
      </c>
      <c r="K8702">
        <v>0.35416666666666663</v>
      </c>
      <c r="L8702">
        <v>0.33333333333333331</v>
      </c>
      <c r="M8702" t="s">
        <v>44</v>
      </c>
      <c r="N8702" t="s">
        <v>41</v>
      </c>
      <c r="O8702" t="s">
        <v>6</v>
      </c>
      <c r="P8702">
        <v>46231</v>
      </c>
      <c r="Q8702" t="s">
        <v>21</v>
      </c>
      <c r="R8702">
        <v>1</v>
      </c>
    </row>
    <row r="8703" spans="1:18" x14ac:dyDescent="0.25">
      <c r="A8703">
        <v>46231</v>
      </c>
      <c r="B8703" t="s">
        <v>81</v>
      </c>
      <c r="C8703" t="s">
        <v>38</v>
      </c>
      <c r="D8703">
        <v>139</v>
      </c>
      <c r="E8703">
        <v>139</v>
      </c>
      <c r="F8703" t="s">
        <v>44</v>
      </c>
      <c r="G8703" t="s">
        <v>21</v>
      </c>
      <c r="H8703">
        <v>46231.645138888889</v>
      </c>
      <c r="I8703">
        <v>2.0833333333333332E-2</v>
      </c>
      <c r="K8703">
        <v>0.35416666666666663</v>
      </c>
      <c r="L8703">
        <v>0.33333333333333331</v>
      </c>
      <c r="M8703" t="s">
        <v>44</v>
      </c>
      <c r="N8703" t="s">
        <v>41</v>
      </c>
      <c r="O8703" t="s">
        <v>6</v>
      </c>
      <c r="P8703">
        <v>46231</v>
      </c>
      <c r="Q8703" t="s">
        <v>53</v>
      </c>
      <c r="R8703">
        <v>0</v>
      </c>
    </row>
    <row r="8704" spans="1:18" x14ac:dyDescent="0.25">
      <c r="A8704">
        <v>46231</v>
      </c>
      <c r="B8704" t="s">
        <v>81</v>
      </c>
      <c r="C8704" t="s">
        <v>38</v>
      </c>
      <c r="D8704">
        <v>139</v>
      </c>
      <c r="E8704">
        <v>139</v>
      </c>
      <c r="F8704" t="s">
        <v>44</v>
      </c>
      <c r="G8704" t="s">
        <v>21</v>
      </c>
      <c r="H8704">
        <v>46231.645138888889</v>
      </c>
      <c r="I8704">
        <v>2.0833333333333332E-2</v>
      </c>
      <c r="K8704">
        <v>0.35416666666666663</v>
      </c>
      <c r="L8704">
        <v>0.33333333333333331</v>
      </c>
      <c r="M8704" t="s">
        <v>44</v>
      </c>
      <c r="N8704" t="s">
        <v>41</v>
      </c>
      <c r="O8704" t="s">
        <v>6</v>
      </c>
      <c r="P8704">
        <v>46231</v>
      </c>
      <c r="Q8704" t="s">
        <v>20</v>
      </c>
      <c r="R8704">
        <v>0</v>
      </c>
    </row>
    <row r="8705" spans="1:18" x14ac:dyDescent="0.25">
      <c r="A8705">
        <v>46231</v>
      </c>
      <c r="B8705" t="s">
        <v>97</v>
      </c>
      <c r="C8705" t="s">
        <v>38</v>
      </c>
      <c r="D8705">
        <v>139</v>
      </c>
      <c r="E8705">
        <v>139</v>
      </c>
      <c r="F8705" t="s">
        <v>44</v>
      </c>
      <c r="G8705" t="s">
        <v>21</v>
      </c>
      <c r="H8705">
        <v>46231.645138888889</v>
      </c>
      <c r="I8705">
        <v>2.0833333333333332E-2</v>
      </c>
      <c r="K8705">
        <v>0.35416666666666663</v>
      </c>
      <c r="L8705">
        <v>0.33333333333333331</v>
      </c>
      <c r="M8705" t="s">
        <v>44</v>
      </c>
      <c r="N8705" t="s">
        <v>41</v>
      </c>
      <c r="O8705" t="s">
        <v>6</v>
      </c>
      <c r="P8705">
        <v>46231</v>
      </c>
      <c r="Q8705" t="s">
        <v>21</v>
      </c>
      <c r="R8705">
        <v>1</v>
      </c>
    </row>
    <row r="8706" spans="1:18" x14ac:dyDescent="0.25">
      <c r="A8706">
        <v>46231</v>
      </c>
      <c r="B8706" t="s">
        <v>97</v>
      </c>
      <c r="C8706" t="s">
        <v>38</v>
      </c>
      <c r="D8706">
        <v>139</v>
      </c>
      <c r="E8706">
        <v>139</v>
      </c>
      <c r="F8706" t="s">
        <v>44</v>
      </c>
      <c r="G8706" t="s">
        <v>21</v>
      </c>
      <c r="H8706">
        <v>46231.645138888889</v>
      </c>
      <c r="I8706">
        <v>2.0833333333333332E-2</v>
      </c>
      <c r="K8706">
        <v>0.35416666666666663</v>
      </c>
      <c r="L8706">
        <v>0.33333333333333331</v>
      </c>
      <c r="M8706" t="s">
        <v>44</v>
      </c>
      <c r="N8706" t="s">
        <v>41</v>
      </c>
      <c r="O8706" t="s">
        <v>6</v>
      </c>
      <c r="P8706">
        <v>46231</v>
      </c>
      <c r="Q8706" t="s">
        <v>53</v>
      </c>
      <c r="R8706">
        <v>0</v>
      </c>
    </row>
    <row r="8707" spans="1:18" x14ac:dyDescent="0.25">
      <c r="A8707">
        <v>46231</v>
      </c>
      <c r="B8707" t="s">
        <v>97</v>
      </c>
      <c r="C8707" t="s">
        <v>38</v>
      </c>
      <c r="D8707">
        <v>139</v>
      </c>
      <c r="E8707">
        <v>139</v>
      </c>
      <c r="F8707" t="s">
        <v>44</v>
      </c>
      <c r="G8707" t="s">
        <v>21</v>
      </c>
      <c r="H8707">
        <v>46231.645138888889</v>
      </c>
      <c r="I8707">
        <v>2.0833333333333332E-2</v>
      </c>
      <c r="K8707">
        <v>0.35416666666666663</v>
      </c>
      <c r="L8707">
        <v>0.33333333333333331</v>
      </c>
      <c r="M8707" t="s">
        <v>44</v>
      </c>
      <c r="N8707" t="s">
        <v>41</v>
      </c>
      <c r="O8707" t="s">
        <v>6</v>
      </c>
      <c r="P8707">
        <v>46231</v>
      </c>
      <c r="Q8707" t="s">
        <v>20</v>
      </c>
      <c r="R8707">
        <v>0</v>
      </c>
    </row>
    <row r="8708" spans="1:18" x14ac:dyDescent="0.25">
      <c r="A8708">
        <v>46231</v>
      </c>
      <c r="B8708" t="s">
        <v>84</v>
      </c>
      <c r="C8708" t="s">
        <v>38</v>
      </c>
      <c r="D8708">
        <v>139</v>
      </c>
      <c r="E8708">
        <v>139</v>
      </c>
      <c r="F8708" t="s">
        <v>44</v>
      </c>
      <c r="G8708" t="s">
        <v>21</v>
      </c>
      <c r="H8708">
        <v>46231.645138888889</v>
      </c>
      <c r="I8708">
        <v>2.0833333333333332E-2</v>
      </c>
      <c r="K8708">
        <v>0.27083333333333331</v>
      </c>
      <c r="L8708">
        <v>0.24999999999999997</v>
      </c>
      <c r="M8708" t="s">
        <v>44</v>
      </c>
      <c r="N8708" t="s">
        <v>41</v>
      </c>
      <c r="O8708" t="s">
        <v>7</v>
      </c>
      <c r="P8708">
        <v>46231</v>
      </c>
      <c r="Q8708" t="s">
        <v>21</v>
      </c>
      <c r="R8708">
        <v>1</v>
      </c>
    </row>
    <row r="8709" spans="1:18" x14ac:dyDescent="0.25">
      <c r="A8709">
        <v>46231</v>
      </c>
      <c r="B8709" t="s">
        <v>84</v>
      </c>
      <c r="C8709" t="s">
        <v>38</v>
      </c>
      <c r="D8709">
        <v>139</v>
      </c>
      <c r="E8709">
        <v>139</v>
      </c>
      <c r="F8709" t="s">
        <v>44</v>
      </c>
      <c r="G8709" t="s">
        <v>21</v>
      </c>
      <c r="H8709">
        <v>46231.645138888889</v>
      </c>
      <c r="I8709">
        <v>2.0833333333333332E-2</v>
      </c>
      <c r="K8709">
        <v>0.27083333333333331</v>
      </c>
      <c r="L8709">
        <v>0.24999999999999997</v>
      </c>
      <c r="M8709" t="s">
        <v>44</v>
      </c>
      <c r="N8709" t="s">
        <v>41</v>
      </c>
      <c r="O8709" t="s">
        <v>7</v>
      </c>
      <c r="P8709">
        <v>46231</v>
      </c>
      <c r="Q8709" t="s">
        <v>53</v>
      </c>
      <c r="R8709">
        <v>0</v>
      </c>
    </row>
    <row r="8710" spans="1:18" x14ac:dyDescent="0.25">
      <c r="A8710">
        <v>46231</v>
      </c>
      <c r="B8710" t="s">
        <v>84</v>
      </c>
      <c r="C8710" t="s">
        <v>38</v>
      </c>
      <c r="D8710">
        <v>139</v>
      </c>
      <c r="E8710">
        <v>139</v>
      </c>
      <c r="F8710" t="s">
        <v>44</v>
      </c>
      <c r="G8710" t="s">
        <v>21</v>
      </c>
      <c r="H8710">
        <v>46231.645138888889</v>
      </c>
      <c r="I8710">
        <v>2.0833333333333332E-2</v>
      </c>
      <c r="K8710">
        <v>0.27083333333333331</v>
      </c>
      <c r="L8710">
        <v>0.24999999999999997</v>
      </c>
      <c r="M8710" t="s">
        <v>44</v>
      </c>
      <c r="N8710" t="s">
        <v>41</v>
      </c>
      <c r="O8710" t="s">
        <v>7</v>
      </c>
      <c r="P8710">
        <v>46231</v>
      </c>
      <c r="Q8710" t="s">
        <v>20</v>
      </c>
      <c r="R8710">
        <v>0</v>
      </c>
    </row>
    <row r="8711" spans="1:18" x14ac:dyDescent="0.25">
      <c r="A8711">
        <v>46231</v>
      </c>
      <c r="B8711" t="s">
        <v>70</v>
      </c>
      <c r="C8711" t="s">
        <v>38</v>
      </c>
      <c r="D8711">
        <v>139</v>
      </c>
      <c r="E8711">
        <v>139</v>
      </c>
      <c r="F8711" t="s">
        <v>44</v>
      </c>
      <c r="G8711" t="s">
        <v>21</v>
      </c>
      <c r="H8711">
        <v>46231.645138888889</v>
      </c>
      <c r="I8711">
        <v>2.0833333333333332E-2</v>
      </c>
      <c r="K8711">
        <v>0.35416666666666663</v>
      </c>
      <c r="L8711">
        <v>0.33333333333333331</v>
      </c>
      <c r="M8711" t="s">
        <v>44</v>
      </c>
      <c r="N8711" t="s">
        <v>41</v>
      </c>
      <c r="O8711" t="s">
        <v>6</v>
      </c>
      <c r="P8711">
        <v>46231</v>
      </c>
      <c r="Q8711" t="s">
        <v>21</v>
      </c>
      <c r="R8711">
        <v>1</v>
      </c>
    </row>
    <row r="8712" spans="1:18" x14ac:dyDescent="0.25">
      <c r="A8712">
        <v>46231</v>
      </c>
      <c r="B8712" t="s">
        <v>70</v>
      </c>
      <c r="C8712" t="s">
        <v>38</v>
      </c>
      <c r="D8712">
        <v>139</v>
      </c>
      <c r="E8712">
        <v>139</v>
      </c>
      <c r="F8712" t="s">
        <v>44</v>
      </c>
      <c r="G8712" t="s">
        <v>21</v>
      </c>
      <c r="H8712">
        <v>46231.645138888889</v>
      </c>
      <c r="I8712">
        <v>2.0833333333333332E-2</v>
      </c>
      <c r="K8712">
        <v>0.35416666666666663</v>
      </c>
      <c r="L8712">
        <v>0.33333333333333331</v>
      </c>
      <c r="M8712" t="s">
        <v>44</v>
      </c>
      <c r="N8712" t="s">
        <v>41</v>
      </c>
      <c r="O8712" t="s">
        <v>6</v>
      </c>
      <c r="P8712">
        <v>46231</v>
      </c>
      <c r="Q8712" t="s">
        <v>53</v>
      </c>
      <c r="R8712">
        <v>0</v>
      </c>
    </row>
    <row r="8713" spans="1:18" x14ac:dyDescent="0.25">
      <c r="A8713">
        <v>46231</v>
      </c>
      <c r="B8713" t="s">
        <v>70</v>
      </c>
      <c r="C8713" t="s">
        <v>38</v>
      </c>
      <c r="D8713">
        <v>139</v>
      </c>
      <c r="E8713">
        <v>139</v>
      </c>
      <c r="F8713" t="s">
        <v>44</v>
      </c>
      <c r="G8713" t="s">
        <v>21</v>
      </c>
      <c r="H8713">
        <v>46231.645138888889</v>
      </c>
      <c r="I8713">
        <v>2.0833333333333332E-2</v>
      </c>
      <c r="K8713">
        <v>0.35416666666666663</v>
      </c>
      <c r="L8713">
        <v>0.33333333333333331</v>
      </c>
      <c r="M8713" t="s">
        <v>44</v>
      </c>
      <c r="N8713" t="s">
        <v>41</v>
      </c>
      <c r="O8713" t="s">
        <v>6</v>
      </c>
      <c r="P8713">
        <v>46231</v>
      </c>
      <c r="Q8713" t="s">
        <v>20</v>
      </c>
      <c r="R8713">
        <v>0</v>
      </c>
    </row>
    <row r="8714" spans="1:18" x14ac:dyDescent="0.25">
      <c r="A8714">
        <v>46231</v>
      </c>
      <c r="B8714" t="s">
        <v>91</v>
      </c>
      <c r="C8714" t="s">
        <v>38</v>
      </c>
      <c r="D8714">
        <v>139</v>
      </c>
      <c r="E8714">
        <v>139</v>
      </c>
      <c r="F8714" t="s">
        <v>44</v>
      </c>
      <c r="G8714" t="s">
        <v>21</v>
      </c>
      <c r="H8714">
        <v>46231.645138888889</v>
      </c>
      <c r="I8714">
        <v>2.0833333333333332E-2</v>
      </c>
      <c r="K8714">
        <v>0.35416666666666663</v>
      </c>
      <c r="L8714">
        <v>0.33333333333333331</v>
      </c>
      <c r="M8714" t="s">
        <v>44</v>
      </c>
      <c r="N8714" t="s">
        <v>41</v>
      </c>
      <c r="O8714" t="s">
        <v>6</v>
      </c>
      <c r="P8714">
        <v>46231</v>
      </c>
      <c r="Q8714" t="s">
        <v>21</v>
      </c>
      <c r="R8714">
        <v>1</v>
      </c>
    </row>
    <row r="8715" spans="1:18" x14ac:dyDescent="0.25">
      <c r="A8715">
        <v>46231</v>
      </c>
      <c r="B8715" t="s">
        <v>91</v>
      </c>
      <c r="C8715" t="s">
        <v>38</v>
      </c>
      <c r="D8715">
        <v>139</v>
      </c>
      <c r="E8715">
        <v>139</v>
      </c>
      <c r="F8715" t="s">
        <v>44</v>
      </c>
      <c r="G8715" t="s">
        <v>21</v>
      </c>
      <c r="H8715">
        <v>46231.645138888889</v>
      </c>
      <c r="I8715">
        <v>2.0833333333333332E-2</v>
      </c>
      <c r="K8715">
        <v>0.35416666666666663</v>
      </c>
      <c r="L8715">
        <v>0.33333333333333331</v>
      </c>
      <c r="M8715" t="s">
        <v>44</v>
      </c>
      <c r="N8715" t="s">
        <v>41</v>
      </c>
      <c r="O8715" t="s">
        <v>6</v>
      </c>
      <c r="P8715">
        <v>46231</v>
      </c>
      <c r="Q8715" t="s">
        <v>53</v>
      </c>
      <c r="R8715">
        <v>0</v>
      </c>
    </row>
    <row r="8716" spans="1:18" x14ac:dyDescent="0.25">
      <c r="A8716">
        <v>46231</v>
      </c>
      <c r="B8716" t="s">
        <v>91</v>
      </c>
      <c r="C8716" t="s">
        <v>38</v>
      </c>
      <c r="D8716">
        <v>139</v>
      </c>
      <c r="E8716">
        <v>139</v>
      </c>
      <c r="F8716" t="s">
        <v>44</v>
      </c>
      <c r="G8716" t="s">
        <v>21</v>
      </c>
      <c r="H8716">
        <v>46231.645138888889</v>
      </c>
      <c r="I8716">
        <v>2.0833333333333332E-2</v>
      </c>
      <c r="K8716">
        <v>0.35416666666666663</v>
      </c>
      <c r="L8716">
        <v>0.33333333333333331</v>
      </c>
      <c r="M8716" t="s">
        <v>44</v>
      </c>
      <c r="N8716" t="s">
        <v>41</v>
      </c>
      <c r="O8716" t="s">
        <v>6</v>
      </c>
      <c r="P8716">
        <v>46231</v>
      </c>
      <c r="Q8716" t="s">
        <v>20</v>
      </c>
      <c r="R8716">
        <v>0</v>
      </c>
    </row>
    <row r="8717" spans="1:18" x14ac:dyDescent="0.25">
      <c r="A8717">
        <v>46231</v>
      </c>
      <c r="B8717" t="s">
        <v>101</v>
      </c>
      <c r="C8717" t="s">
        <v>38</v>
      </c>
      <c r="D8717">
        <v>139</v>
      </c>
      <c r="E8717">
        <v>139</v>
      </c>
      <c r="F8717" t="s">
        <v>44</v>
      </c>
      <c r="G8717" t="s">
        <v>21</v>
      </c>
      <c r="H8717">
        <v>46231.645138888889</v>
      </c>
      <c r="I8717">
        <v>2.0833333333333332E-2</v>
      </c>
      <c r="K8717">
        <v>0.35416666666666663</v>
      </c>
      <c r="L8717">
        <v>0.33333333333333331</v>
      </c>
      <c r="M8717" t="s">
        <v>44</v>
      </c>
      <c r="N8717" t="s">
        <v>41</v>
      </c>
      <c r="O8717" t="s">
        <v>6</v>
      </c>
      <c r="P8717">
        <v>46231</v>
      </c>
      <c r="Q8717" t="s">
        <v>21</v>
      </c>
      <c r="R8717">
        <v>1</v>
      </c>
    </row>
    <row r="8718" spans="1:18" x14ac:dyDescent="0.25">
      <c r="A8718">
        <v>46231</v>
      </c>
      <c r="B8718" t="s">
        <v>101</v>
      </c>
      <c r="C8718" t="s">
        <v>38</v>
      </c>
      <c r="D8718">
        <v>139</v>
      </c>
      <c r="E8718">
        <v>139</v>
      </c>
      <c r="F8718" t="s">
        <v>44</v>
      </c>
      <c r="G8718" t="s">
        <v>21</v>
      </c>
      <c r="H8718">
        <v>46231.645138888889</v>
      </c>
      <c r="I8718">
        <v>2.0833333333333332E-2</v>
      </c>
      <c r="K8718">
        <v>0.35416666666666663</v>
      </c>
      <c r="L8718">
        <v>0.33333333333333331</v>
      </c>
      <c r="M8718" t="s">
        <v>44</v>
      </c>
      <c r="N8718" t="s">
        <v>41</v>
      </c>
      <c r="O8718" t="s">
        <v>6</v>
      </c>
      <c r="P8718">
        <v>46231</v>
      </c>
      <c r="Q8718" t="s">
        <v>53</v>
      </c>
      <c r="R8718">
        <v>0</v>
      </c>
    </row>
    <row r="8719" spans="1:18" x14ac:dyDescent="0.25">
      <c r="A8719">
        <v>46231</v>
      </c>
      <c r="B8719" t="s">
        <v>101</v>
      </c>
      <c r="C8719" t="s">
        <v>38</v>
      </c>
      <c r="D8719">
        <v>139</v>
      </c>
      <c r="E8719">
        <v>139</v>
      </c>
      <c r="F8719" t="s">
        <v>44</v>
      </c>
      <c r="G8719" t="s">
        <v>21</v>
      </c>
      <c r="H8719">
        <v>46231.645138888889</v>
      </c>
      <c r="I8719">
        <v>2.0833333333333332E-2</v>
      </c>
      <c r="K8719">
        <v>0.35416666666666663</v>
      </c>
      <c r="L8719">
        <v>0.33333333333333331</v>
      </c>
      <c r="M8719" t="s">
        <v>44</v>
      </c>
      <c r="N8719" t="s">
        <v>41</v>
      </c>
      <c r="O8719" t="s">
        <v>6</v>
      </c>
      <c r="P8719">
        <v>46231</v>
      </c>
      <c r="Q8719" t="s">
        <v>20</v>
      </c>
      <c r="R8719">
        <v>0</v>
      </c>
    </row>
    <row r="8720" spans="1:18" x14ac:dyDescent="0.25">
      <c r="A8720">
        <v>46231</v>
      </c>
      <c r="B8720" t="s">
        <v>90</v>
      </c>
      <c r="C8720" t="s">
        <v>38</v>
      </c>
      <c r="D8720">
        <v>140</v>
      </c>
      <c r="E8720">
        <v>140</v>
      </c>
      <c r="F8720" t="s">
        <v>44</v>
      </c>
      <c r="G8720" t="s">
        <v>21</v>
      </c>
      <c r="H8720">
        <v>46231.645833333336</v>
      </c>
      <c r="I8720">
        <v>4.1666666666666664E-2</v>
      </c>
      <c r="K8720">
        <v>0.35416666666666663</v>
      </c>
      <c r="L8720">
        <v>0.33333333333333331</v>
      </c>
      <c r="M8720" t="s">
        <v>44</v>
      </c>
      <c r="N8720" t="s">
        <v>40</v>
      </c>
      <c r="O8720" t="s">
        <v>6</v>
      </c>
      <c r="P8720">
        <v>46231</v>
      </c>
      <c r="Q8720" t="s">
        <v>21</v>
      </c>
      <c r="R8720">
        <v>1</v>
      </c>
    </row>
    <row r="8721" spans="1:18" x14ac:dyDescent="0.25">
      <c r="A8721">
        <v>46231</v>
      </c>
      <c r="B8721" t="s">
        <v>90</v>
      </c>
      <c r="C8721" t="s">
        <v>38</v>
      </c>
      <c r="D8721">
        <v>140</v>
      </c>
      <c r="E8721">
        <v>140</v>
      </c>
      <c r="F8721" t="s">
        <v>44</v>
      </c>
      <c r="G8721" t="s">
        <v>21</v>
      </c>
      <c r="H8721">
        <v>46231.645833333336</v>
      </c>
      <c r="I8721">
        <v>4.1666666666666664E-2</v>
      </c>
      <c r="K8721">
        <v>0.35416666666666663</v>
      </c>
      <c r="L8721">
        <v>0.33333333333333331</v>
      </c>
      <c r="M8721" t="s">
        <v>44</v>
      </c>
      <c r="N8721" t="s">
        <v>40</v>
      </c>
      <c r="O8721" t="s">
        <v>6</v>
      </c>
      <c r="P8721">
        <v>46231</v>
      </c>
      <c r="Q8721" t="s">
        <v>53</v>
      </c>
      <c r="R8721">
        <v>0</v>
      </c>
    </row>
    <row r="8722" spans="1:18" x14ac:dyDescent="0.25">
      <c r="A8722">
        <v>46231</v>
      </c>
      <c r="B8722" t="s">
        <v>90</v>
      </c>
      <c r="C8722" t="s">
        <v>38</v>
      </c>
      <c r="D8722">
        <v>140</v>
      </c>
      <c r="E8722">
        <v>140</v>
      </c>
      <c r="F8722" t="s">
        <v>44</v>
      </c>
      <c r="G8722" t="s">
        <v>21</v>
      </c>
      <c r="H8722">
        <v>46231.645833333336</v>
      </c>
      <c r="I8722">
        <v>4.1666666666666664E-2</v>
      </c>
      <c r="K8722">
        <v>0.35416666666666663</v>
      </c>
      <c r="L8722">
        <v>0.33333333333333331</v>
      </c>
      <c r="M8722" t="s">
        <v>44</v>
      </c>
      <c r="N8722" t="s">
        <v>40</v>
      </c>
      <c r="O8722" t="s">
        <v>6</v>
      </c>
      <c r="P8722">
        <v>46231</v>
      </c>
      <c r="Q8722" t="s">
        <v>20</v>
      </c>
      <c r="R8722">
        <v>0</v>
      </c>
    </row>
    <row r="8723" spans="1:18" x14ac:dyDescent="0.25">
      <c r="A8723">
        <v>46231</v>
      </c>
      <c r="B8723" t="s">
        <v>84</v>
      </c>
      <c r="C8723" t="s">
        <v>38</v>
      </c>
      <c r="D8723">
        <v>140</v>
      </c>
      <c r="E8723">
        <v>140</v>
      </c>
      <c r="F8723" t="s">
        <v>44</v>
      </c>
      <c r="G8723" t="s">
        <v>21</v>
      </c>
      <c r="H8723">
        <v>46231.645833333336</v>
      </c>
      <c r="I8723">
        <v>4.1666666666666664E-2</v>
      </c>
      <c r="K8723">
        <v>0.27083333333333331</v>
      </c>
      <c r="L8723">
        <v>0.24999999999999997</v>
      </c>
      <c r="M8723" t="s">
        <v>44</v>
      </c>
      <c r="N8723" t="s">
        <v>40</v>
      </c>
      <c r="O8723" t="s">
        <v>7</v>
      </c>
      <c r="P8723">
        <v>46231</v>
      </c>
      <c r="Q8723" t="s">
        <v>21</v>
      </c>
      <c r="R8723">
        <v>1</v>
      </c>
    </row>
    <row r="8724" spans="1:18" x14ac:dyDescent="0.25">
      <c r="A8724">
        <v>46231</v>
      </c>
      <c r="B8724" t="s">
        <v>84</v>
      </c>
      <c r="C8724" t="s">
        <v>38</v>
      </c>
      <c r="D8724">
        <v>140</v>
      </c>
      <c r="E8724">
        <v>140</v>
      </c>
      <c r="F8724" t="s">
        <v>44</v>
      </c>
      <c r="G8724" t="s">
        <v>21</v>
      </c>
      <c r="H8724">
        <v>46231.645833333336</v>
      </c>
      <c r="I8724">
        <v>4.1666666666666664E-2</v>
      </c>
      <c r="K8724">
        <v>0.27083333333333331</v>
      </c>
      <c r="L8724">
        <v>0.24999999999999997</v>
      </c>
      <c r="M8724" t="s">
        <v>44</v>
      </c>
      <c r="N8724" t="s">
        <v>40</v>
      </c>
      <c r="O8724" t="s">
        <v>7</v>
      </c>
      <c r="P8724">
        <v>46231</v>
      </c>
      <c r="Q8724" t="s">
        <v>53</v>
      </c>
      <c r="R8724">
        <v>0</v>
      </c>
    </row>
    <row r="8725" spans="1:18" x14ac:dyDescent="0.25">
      <c r="A8725">
        <v>46231</v>
      </c>
      <c r="B8725" t="s">
        <v>84</v>
      </c>
      <c r="C8725" t="s">
        <v>38</v>
      </c>
      <c r="D8725">
        <v>140</v>
      </c>
      <c r="E8725">
        <v>140</v>
      </c>
      <c r="F8725" t="s">
        <v>44</v>
      </c>
      <c r="G8725" t="s">
        <v>21</v>
      </c>
      <c r="H8725">
        <v>46231.645833333336</v>
      </c>
      <c r="I8725">
        <v>4.1666666666666664E-2</v>
      </c>
      <c r="K8725">
        <v>0.27083333333333331</v>
      </c>
      <c r="L8725">
        <v>0.24999999999999997</v>
      </c>
      <c r="M8725" t="s">
        <v>44</v>
      </c>
      <c r="N8725" t="s">
        <v>40</v>
      </c>
      <c r="O8725" t="s">
        <v>7</v>
      </c>
      <c r="P8725">
        <v>46231</v>
      </c>
      <c r="Q8725" t="s">
        <v>20</v>
      </c>
      <c r="R8725">
        <v>0</v>
      </c>
    </row>
    <row r="8726" spans="1:18" x14ac:dyDescent="0.25">
      <c r="A8726">
        <v>46231</v>
      </c>
      <c r="B8726" t="s">
        <v>101</v>
      </c>
      <c r="C8726" t="s">
        <v>38</v>
      </c>
      <c r="D8726">
        <v>140</v>
      </c>
      <c r="E8726">
        <v>140</v>
      </c>
      <c r="F8726" t="s">
        <v>44</v>
      </c>
      <c r="G8726" t="s">
        <v>21</v>
      </c>
      <c r="H8726">
        <v>46231.645833333336</v>
      </c>
      <c r="I8726">
        <v>4.1666666666666664E-2</v>
      </c>
      <c r="K8726">
        <v>0.35416666666666663</v>
      </c>
      <c r="L8726">
        <v>0.33333333333333331</v>
      </c>
      <c r="M8726" t="s">
        <v>44</v>
      </c>
      <c r="N8726" t="s">
        <v>40</v>
      </c>
      <c r="O8726" t="s">
        <v>6</v>
      </c>
      <c r="P8726">
        <v>46231</v>
      </c>
      <c r="Q8726" t="s">
        <v>21</v>
      </c>
      <c r="R8726">
        <v>1</v>
      </c>
    </row>
    <row r="8727" spans="1:18" x14ac:dyDescent="0.25">
      <c r="A8727">
        <v>46231</v>
      </c>
      <c r="B8727" t="s">
        <v>101</v>
      </c>
      <c r="C8727" t="s">
        <v>38</v>
      </c>
      <c r="D8727">
        <v>140</v>
      </c>
      <c r="E8727">
        <v>140</v>
      </c>
      <c r="F8727" t="s">
        <v>44</v>
      </c>
      <c r="G8727" t="s">
        <v>21</v>
      </c>
      <c r="H8727">
        <v>46231.645833333336</v>
      </c>
      <c r="I8727">
        <v>4.1666666666666664E-2</v>
      </c>
      <c r="K8727">
        <v>0.35416666666666663</v>
      </c>
      <c r="L8727">
        <v>0.33333333333333331</v>
      </c>
      <c r="M8727" t="s">
        <v>44</v>
      </c>
      <c r="N8727" t="s">
        <v>40</v>
      </c>
      <c r="O8727" t="s">
        <v>6</v>
      </c>
      <c r="P8727">
        <v>46231</v>
      </c>
      <c r="Q8727" t="s">
        <v>53</v>
      </c>
      <c r="R8727">
        <v>0</v>
      </c>
    </row>
    <row r="8728" spans="1:18" x14ac:dyDescent="0.25">
      <c r="A8728">
        <v>46231</v>
      </c>
      <c r="B8728" t="s">
        <v>101</v>
      </c>
      <c r="C8728" t="s">
        <v>38</v>
      </c>
      <c r="D8728">
        <v>140</v>
      </c>
      <c r="E8728">
        <v>140</v>
      </c>
      <c r="F8728" t="s">
        <v>44</v>
      </c>
      <c r="G8728" t="s">
        <v>21</v>
      </c>
      <c r="H8728">
        <v>46231.645833333336</v>
      </c>
      <c r="I8728">
        <v>4.1666666666666664E-2</v>
      </c>
      <c r="K8728">
        <v>0.35416666666666663</v>
      </c>
      <c r="L8728">
        <v>0.33333333333333331</v>
      </c>
      <c r="M8728" t="s">
        <v>44</v>
      </c>
      <c r="N8728" t="s">
        <v>40</v>
      </c>
      <c r="O8728" t="s">
        <v>6</v>
      </c>
      <c r="P8728">
        <v>46231</v>
      </c>
      <c r="Q8728" t="s">
        <v>20</v>
      </c>
      <c r="R8728">
        <v>0</v>
      </c>
    </row>
    <row r="8729" spans="1:18" x14ac:dyDescent="0.25">
      <c r="A8729">
        <v>46231</v>
      </c>
      <c r="B8729" t="s">
        <v>97</v>
      </c>
      <c r="C8729" t="s">
        <v>38</v>
      </c>
      <c r="D8729">
        <v>140</v>
      </c>
      <c r="E8729">
        <v>140</v>
      </c>
      <c r="F8729" t="s">
        <v>44</v>
      </c>
      <c r="G8729" t="s">
        <v>21</v>
      </c>
      <c r="H8729">
        <v>46231.645833333336</v>
      </c>
      <c r="I8729">
        <v>4.1666666666666664E-2</v>
      </c>
      <c r="K8729">
        <v>0.35416666666666663</v>
      </c>
      <c r="L8729">
        <v>0.33333333333333331</v>
      </c>
      <c r="M8729" t="s">
        <v>44</v>
      </c>
      <c r="N8729" t="s">
        <v>40</v>
      </c>
      <c r="O8729" t="s">
        <v>6</v>
      </c>
      <c r="P8729">
        <v>46231</v>
      </c>
      <c r="Q8729" t="s">
        <v>21</v>
      </c>
      <c r="R8729">
        <v>1</v>
      </c>
    </row>
    <row r="8730" spans="1:18" x14ac:dyDescent="0.25">
      <c r="A8730">
        <v>46231</v>
      </c>
      <c r="B8730" t="s">
        <v>97</v>
      </c>
      <c r="C8730" t="s">
        <v>38</v>
      </c>
      <c r="D8730">
        <v>140</v>
      </c>
      <c r="E8730">
        <v>140</v>
      </c>
      <c r="F8730" t="s">
        <v>44</v>
      </c>
      <c r="G8730" t="s">
        <v>21</v>
      </c>
      <c r="H8730">
        <v>46231.645833333336</v>
      </c>
      <c r="I8730">
        <v>4.1666666666666664E-2</v>
      </c>
      <c r="K8730">
        <v>0.35416666666666663</v>
      </c>
      <c r="L8730">
        <v>0.33333333333333331</v>
      </c>
      <c r="M8730" t="s">
        <v>44</v>
      </c>
      <c r="N8730" t="s">
        <v>40</v>
      </c>
      <c r="O8730" t="s">
        <v>6</v>
      </c>
      <c r="P8730">
        <v>46231</v>
      </c>
      <c r="Q8730" t="s">
        <v>53</v>
      </c>
      <c r="R8730">
        <v>0</v>
      </c>
    </row>
    <row r="8731" spans="1:18" x14ac:dyDescent="0.25">
      <c r="A8731">
        <v>46231</v>
      </c>
      <c r="B8731" t="s">
        <v>97</v>
      </c>
      <c r="C8731" t="s">
        <v>38</v>
      </c>
      <c r="D8731">
        <v>140</v>
      </c>
      <c r="E8731">
        <v>140</v>
      </c>
      <c r="F8731" t="s">
        <v>44</v>
      </c>
      <c r="G8731" t="s">
        <v>21</v>
      </c>
      <c r="H8731">
        <v>46231.645833333336</v>
      </c>
      <c r="I8731">
        <v>4.1666666666666664E-2</v>
      </c>
      <c r="K8731">
        <v>0.35416666666666663</v>
      </c>
      <c r="L8731">
        <v>0.33333333333333331</v>
      </c>
      <c r="M8731" t="s">
        <v>44</v>
      </c>
      <c r="N8731" t="s">
        <v>40</v>
      </c>
      <c r="O8731" t="s">
        <v>6</v>
      </c>
      <c r="P8731">
        <v>46231</v>
      </c>
      <c r="Q8731" t="s">
        <v>20</v>
      </c>
      <c r="R8731">
        <v>0</v>
      </c>
    </row>
    <row r="8732" spans="1:18" x14ac:dyDescent="0.25">
      <c r="A8732">
        <v>46231</v>
      </c>
      <c r="B8732" t="s">
        <v>82</v>
      </c>
      <c r="C8732" t="s">
        <v>38</v>
      </c>
      <c r="D8732">
        <v>140</v>
      </c>
      <c r="E8732">
        <v>140</v>
      </c>
      <c r="F8732" t="s">
        <v>44</v>
      </c>
      <c r="G8732" t="s">
        <v>21</v>
      </c>
      <c r="H8732">
        <v>46231.645833333336</v>
      </c>
      <c r="I8732">
        <v>4.1666666666666664E-2</v>
      </c>
      <c r="K8732">
        <v>0.35416666666666663</v>
      </c>
      <c r="L8732">
        <v>0.33333333333333331</v>
      </c>
      <c r="M8732" t="s">
        <v>44</v>
      </c>
      <c r="N8732" t="s">
        <v>40</v>
      </c>
      <c r="O8732" t="s">
        <v>6</v>
      </c>
      <c r="P8732">
        <v>46231</v>
      </c>
      <c r="Q8732" t="s">
        <v>21</v>
      </c>
      <c r="R8732">
        <v>1</v>
      </c>
    </row>
    <row r="8733" spans="1:18" x14ac:dyDescent="0.25">
      <c r="A8733">
        <v>46231</v>
      </c>
      <c r="B8733" t="s">
        <v>82</v>
      </c>
      <c r="C8733" t="s">
        <v>38</v>
      </c>
      <c r="D8733">
        <v>140</v>
      </c>
      <c r="E8733">
        <v>140</v>
      </c>
      <c r="F8733" t="s">
        <v>44</v>
      </c>
      <c r="G8733" t="s">
        <v>21</v>
      </c>
      <c r="H8733">
        <v>46231.645833333336</v>
      </c>
      <c r="I8733">
        <v>4.1666666666666664E-2</v>
      </c>
      <c r="K8733">
        <v>0.35416666666666663</v>
      </c>
      <c r="L8733">
        <v>0.33333333333333331</v>
      </c>
      <c r="M8733" t="s">
        <v>44</v>
      </c>
      <c r="N8733" t="s">
        <v>40</v>
      </c>
      <c r="O8733" t="s">
        <v>6</v>
      </c>
      <c r="P8733">
        <v>46231</v>
      </c>
      <c r="Q8733" t="s">
        <v>53</v>
      </c>
      <c r="R8733">
        <v>0</v>
      </c>
    </row>
    <row r="8734" spans="1:18" x14ac:dyDescent="0.25">
      <c r="A8734">
        <v>46231</v>
      </c>
      <c r="B8734" t="s">
        <v>82</v>
      </c>
      <c r="C8734" t="s">
        <v>38</v>
      </c>
      <c r="D8734">
        <v>140</v>
      </c>
      <c r="E8734">
        <v>140</v>
      </c>
      <c r="F8734" t="s">
        <v>44</v>
      </c>
      <c r="G8734" t="s">
        <v>21</v>
      </c>
      <c r="H8734">
        <v>46231.645833333336</v>
      </c>
      <c r="I8734">
        <v>4.1666666666666664E-2</v>
      </c>
      <c r="K8734">
        <v>0.35416666666666663</v>
      </c>
      <c r="L8734">
        <v>0.33333333333333331</v>
      </c>
      <c r="M8734" t="s">
        <v>44</v>
      </c>
      <c r="N8734" t="s">
        <v>40</v>
      </c>
      <c r="O8734" t="s">
        <v>6</v>
      </c>
      <c r="P8734">
        <v>46231</v>
      </c>
      <c r="Q8734" t="s">
        <v>20</v>
      </c>
      <c r="R8734">
        <v>0</v>
      </c>
    </row>
    <row r="8735" spans="1:18" x14ac:dyDescent="0.25">
      <c r="A8735">
        <v>46231</v>
      </c>
      <c r="B8735" t="s">
        <v>92</v>
      </c>
      <c r="C8735" t="s">
        <v>38</v>
      </c>
      <c r="D8735">
        <v>140</v>
      </c>
      <c r="E8735">
        <v>140</v>
      </c>
      <c r="F8735" t="s">
        <v>44</v>
      </c>
      <c r="G8735" t="s">
        <v>21</v>
      </c>
      <c r="H8735">
        <v>46231.645833333336</v>
      </c>
      <c r="I8735">
        <v>4.1666666666666664E-2</v>
      </c>
      <c r="K8735">
        <v>0.35416666666666663</v>
      </c>
      <c r="L8735">
        <v>0.33333333333333331</v>
      </c>
      <c r="M8735" t="s">
        <v>44</v>
      </c>
      <c r="N8735" t="s">
        <v>40</v>
      </c>
      <c r="O8735" t="s">
        <v>6</v>
      </c>
      <c r="P8735">
        <v>46231</v>
      </c>
      <c r="Q8735" t="s">
        <v>21</v>
      </c>
      <c r="R8735">
        <v>1</v>
      </c>
    </row>
    <row r="8736" spans="1:18" x14ac:dyDescent="0.25">
      <c r="A8736">
        <v>46231</v>
      </c>
      <c r="B8736" t="s">
        <v>92</v>
      </c>
      <c r="C8736" t="s">
        <v>38</v>
      </c>
      <c r="D8736">
        <v>140</v>
      </c>
      <c r="E8736">
        <v>140</v>
      </c>
      <c r="F8736" t="s">
        <v>44</v>
      </c>
      <c r="G8736" t="s">
        <v>21</v>
      </c>
      <c r="H8736">
        <v>46231.645833333336</v>
      </c>
      <c r="I8736">
        <v>4.1666666666666664E-2</v>
      </c>
      <c r="K8736">
        <v>0.35416666666666663</v>
      </c>
      <c r="L8736">
        <v>0.33333333333333331</v>
      </c>
      <c r="M8736" t="s">
        <v>44</v>
      </c>
      <c r="N8736" t="s">
        <v>40</v>
      </c>
      <c r="O8736" t="s">
        <v>6</v>
      </c>
      <c r="P8736">
        <v>46231</v>
      </c>
      <c r="Q8736" t="s">
        <v>53</v>
      </c>
      <c r="R8736">
        <v>0</v>
      </c>
    </row>
    <row r="8737" spans="1:18" x14ac:dyDescent="0.25">
      <c r="A8737">
        <v>46231</v>
      </c>
      <c r="B8737" t="s">
        <v>92</v>
      </c>
      <c r="C8737" t="s">
        <v>38</v>
      </c>
      <c r="D8737">
        <v>140</v>
      </c>
      <c r="E8737">
        <v>140</v>
      </c>
      <c r="F8737" t="s">
        <v>44</v>
      </c>
      <c r="G8737" t="s">
        <v>21</v>
      </c>
      <c r="H8737">
        <v>46231.645833333336</v>
      </c>
      <c r="I8737">
        <v>4.1666666666666664E-2</v>
      </c>
      <c r="K8737">
        <v>0.35416666666666663</v>
      </c>
      <c r="L8737">
        <v>0.33333333333333331</v>
      </c>
      <c r="M8737" t="s">
        <v>44</v>
      </c>
      <c r="N8737" t="s">
        <v>40</v>
      </c>
      <c r="O8737" t="s">
        <v>6</v>
      </c>
      <c r="P8737">
        <v>46231</v>
      </c>
      <c r="Q8737" t="s">
        <v>20</v>
      </c>
      <c r="R8737">
        <v>0</v>
      </c>
    </row>
    <row r="8738" spans="1:18" x14ac:dyDescent="0.25">
      <c r="A8738">
        <v>46231</v>
      </c>
      <c r="B8738" t="s">
        <v>89</v>
      </c>
      <c r="C8738" t="s">
        <v>38</v>
      </c>
      <c r="D8738">
        <v>140</v>
      </c>
      <c r="E8738">
        <v>140</v>
      </c>
      <c r="F8738" t="s">
        <v>44</v>
      </c>
      <c r="G8738" t="s">
        <v>20</v>
      </c>
      <c r="H8738">
        <v>46231.645833333336</v>
      </c>
      <c r="I8738">
        <v>4.1666666666666664E-2</v>
      </c>
      <c r="K8738">
        <v>0.35416666666666663</v>
      </c>
      <c r="L8738">
        <v>0.33333333333333331</v>
      </c>
      <c r="M8738" t="s">
        <v>44</v>
      </c>
      <c r="N8738" t="s">
        <v>40</v>
      </c>
      <c r="O8738" t="s">
        <v>6</v>
      </c>
      <c r="P8738">
        <v>46231</v>
      </c>
      <c r="Q8738" t="s">
        <v>21</v>
      </c>
      <c r="R8738">
        <v>0</v>
      </c>
    </row>
    <row r="8739" spans="1:18" x14ac:dyDescent="0.25">
      <c r="A8739">
        <v>46231</v>
      </c>
      <c r="B8739" t="s">
        <v>89</v>
      </c>
      <c r="C8739" t="s">
        <v>38</v>
      </c>
      <c r="D8739">
        <v>140</v>
      </c>
      <c r="E8739">
        <v>140</v>
      </c>
      <c r="F8739" t="s">
        <v>44</v>
      </c>
      <c r="G8739" t="s">
        <v>20</v>
      </c>
      <c r="H8739">
        <v>46231.645833333336</v>
      </c>
      <c r="I8739">
        <v>4.1666666666666664E-2</v>
      </c>
      <c r="K8739">
        <v>0.35416666666666663</v>
      </c>
      <c r="L8739">
        <v>0.33333333333333331</v>
      </c>
      <c r="M8739" t="s">
        <v>44</v>
      </c>
      <c r="N8739" t="s">
        <v>40</v>
      </c>
      <c r="O8739" t="s">
        <v>6</v>
      </c>
      <c r="P8739">
        <v>46231</v>
      </c>
      <c r="Q8739" t="s">
        <v>53</v>
      </c>
      <c r="R8739">
        <v>0</v>
      </c>
    </row>
    <row r="8740" spans="1:18" x14ac:dyDescent="0.25">
      <c r="A8740">
        <v>46231</v>
      </c>
      <c r="B8740" t="s">
        <v>89</v>
      </c>
      <c r="C8740" t="s">
        <v>38</v>
      </c>
      <c r="D8740">
        <v>140</v>
      </c>
      <c r="E8740">
        <v>140</v>
      </c>
      <c r="F8740" t="s">
        <v>44</v>
      </c>
      <c r="G8740" t="s">
        <v>20</v>
      </c>
      <c r="H8740">
        <v>46231.645833333336</v>
      </c>
      <c r="I8740">
        <v>4.1666666666666664E-2</v>
      </c>
      <c r="K8740">
        <v>0.35416666666666663</v>
      </c>
      <c r="L8740">
        <v>0.33333333333333331</v>
      </c>
      <c r="M8740" t="s">
        <v>44</v>
      </c>
      <c r="N8740" t="s">
        <v>40</v>
      </c>
      <c r="O8740" t="s">
        <v>6</v>
      </c>
      <c r="P8740">
        <v>46231</v>
      </c>
      <c r="Q8740" t="s">
        <v>20</v>
      </c>
      <c r="R8740">
        <v>1</v>
      </c>
    </row>
    <row r="8741" spans="1:18" x14ac:dyDescent="0.25">
      <c r="A8741">
        <v>46231</v>
      </c>
      <c r="B8741" t="s">
        <v>60</v>
      </c>
      <c r="C8741" t="s">
        <v>38</v>
      </c>
      <c r="D8741">
        <v>140</v>
      </c>
      <c r="E8741">
        <v>140</v>
      </c>
      <c r="F8741" t="s">
        <v>44</v>
      </c>
      <c r="G8741" t="s">
        <v>20</v>
      </c>
      <c r="H8741">
        <v>46231.645833333336</v>
      </c>
      <c r="I8741">
        <v>4.1666666666666664E-2</v>
      </c>
      <c r="K8741">
        <v>0.35416666666666663</v>
      </c>
      <c r="L8741">
        <v>0.33333333333333331</v>
      </c>
      <c r="M8741" t="s">
        <v>44</v>
      </c>
      <c r="N8741" t="s">
        <v>40</v>
      </c>
      <c r="O8741" t="s">
        <v>6</v>
      </c>
      <c r="P8741">
        <v>46231</v>
      </c>
      <c r="Q8741" t="s">
        <v>21</v>
      </c>
      <c r="R8741">
        <v>0</v>
      </c>
    </row>
    <row r="8742" spans="1:18" x14ac:dyDescent="0.25">
      <c r="A8742">
        <v>46231</v>
      </c>
      <c r="B8742" t="s">
        <v>60</v>
      </c>
      <c r="C8742" t="s">
        <v>38</v>
      </c>
      <c r="D8742">
        <v>140</v>
      </c>
      <c r="E8742">
        <v>140</v>
      </c>
      <c r="F8742" t="s">
        <v>44</v>
      </c>
      <c r="G8742" t="s">
        <v>20</v>
      </c>
      <c r="H8742">
        <v>46231.645833333336</v>
      </c>
      <c r="I8742">
        <v>4.1666666666666664E-2</v>
      </c>
      <c r="K8742">
        <v>0.35416666666666663</v>
      </c>
      <c r="L8742">
        <v>0.33333333333333331</v>
      </c>
      <c r="M8742" t="s">
        <v>44</v>
      </c>
      <c r="N8742" t="s">
        <v>40</v>
      </c>
      <c r="O8742" t="s">
        <v>6</v>
      </c>
      <c r="P8742">
        <v>46231</v>
      </c>
      <c r="Q8742" t="s">
        <v>53</v>
      </c>
      <c r="R8742">
        <v>0</v>
      </c>
    </row>
    <row r="8743" spans="1:18" x14ac:dyDescent="0.25">
      <c r="A8743">
        <v>46231</v>
      </c>
      <c r="B8743" t="s">
        <v>60</v>
      </c>
      <c r="C8743" t="s">
        <v>38</v>
      </c>
      <c r="D8743">
        <v>140</v>
      </c>
      <c r="E8743">
        <v>140</v>
      </c>
      <c r="F8743" t="s">
        <v>44</v>
      </c>
      <c r="G8743" t="s">
        <v>20</v>
      </c>
      <c r="H8743">
        <v>46231.645833333336</v>
      </c>
      <c r="I8743">
        <v>4.1666666666666664E-2</v>
      </c>
      <c r="K8743">
        <v>0.35416666666666663</v>
      </c>
      <c r="L8743">
        <v>0.33333333333333331</v>
      </c>
      <c r="M8743" t="s">
        <v>44</v>
      </c>
      <c r="N8743" t="s">
        <v>40</v>
      </c>
      <c r="O8743" t="s">
        <v>6</v>
      </c>
      <c r="P8743">
        <v>46231</v>
      </c>
      <c r="Q8743" t="s">
        <v>20</v>
      </c>
      <c r="R8743">
        <v>1</v>
      </c>
    </row>
    <row r="8744" spans="1:18" x14ac:dyDescent="0.25">
      <c r="A8744">
        <v>46231</v>
      </c>
      <c r="B8744" t="s">
        <v>82</v>
      </c>
      <c r="C8744" t="s">
        <v>38</v>
      </c>
      <c r="D8744">
        <v>140</v>
      </c>
      <c r="E8744">
        <v>140</v>
      </c>
      <c r="F8744" t="s">
        <v>44</v>
      </c>
      <c r="G8744" t="s">
        <v>21</v>
      </c>
      <c r="H8744">
        <v>46231.686805555553</v>
      </c>
      <c r="I8744">
        <v>4.1666666666666664E-2</v>
      </c>
      <c r="K8744">
        <v>0.35416666666666663</v>
      </c>
      <c r="L8744">
        <v>0.33333333333333331</v>
      </c>
      <c r="M8744" t="s">
        <v>44</v>
      </c>
      <c r="N8744" t="s">
        <v>41</v>
      </c>
      <c r="O8744" t="s">
        <v>6</v>
      </c>
      <c r="P8744">
        <v>46231</v>
      </c>
      <c r="Q8744" t="s">
        <v>21</v>
      </c>
      <c r="R8744">
        <v>1</v>
      </c>
    </row>
    <row r="8745" spans="1:18" x14ac:dyDescent="0.25">
      <c r="A8745">
        <v>46231</v>
      </c>
      <c r="B8745" t="s">
        <v>82</v>
      </c>
      <c r="C8745" t="s">
        <v>38</v>
      </c>
      <c r="D8745">
        <v>140</v>
      </c>
      <c r="E8745">
        <v>140</v>
      </c>
      <c r="F8745" t="s">
        <v>44</v>
      </c>
      <c r="G8745" t="s">
        <v>21</v>
      </c>
      <c r="H8745">
        <v>46231.686805555553</v>
      </c>
      <c r="I8745">
        <v>4.1666666666666664E-2</v>
      </c>
      <c r="K8745">
        <v>0.35416666666666663</v>
      </c>
      <c r="L8745">
        <v>0.33333333333333331</v>
      </c>
      <c r="M8745" t="s">
        <v>44</v>
      </c>
      <c r="N8745" t="s">
        <v>41</v>
      </c>
      <c r="O8745" t="s">
        <v>6</v>
      </c>
      <c r="P8745">
        <v>46231</v>
      </c>
      <c r="Q8745" t="s">
        <v>53</v>
      </c>
      <c r="R8745">
        <v>0</v>
      </c>
    </row>
    <row r="8746" spans="1:18" x14ac:dyDescent="0.25">
      <c r="A8746">
        <v>46231</v>
      </c>
      <c r="B8746" t="s">
        <v>82</v>
      </c>
      <c r="C8746" t="s">
        <v>38</v>
      </c>
      <c r="D8746">
        <v>140</v>
      </c>
      <c r="E8746">
        <v>140</v>
      </c>
      <c r="F8746" t="s">
        <v>44</v>
      </c>
      <c r="G8746" t="s">
        <v>21</v>
      </c>
      <c r="H8746">
        <v>46231.686805555553</v>
      </c>
      <c r="I8746">
        <v>4.1666666666666664E-2</v>
      </c>
      <c r="K8746">
        <v>0.35416666666666663</v>
      </c>
      <c r="L8746">
        <v>0.33333333333333331</v>
      </c>
      <c r="M8746" t="s">
        <v>44</v>
      </c>
      <c r="N8746" t="s">
        <v>41</v>
      </c>
      <c r="O8746" t="s">
        <v>6</v>
      </c>
      <c r="P8746">
        <v>46231</v>
      </c>
      <c r="Q8746" t="s">
        <v>20</v>
      </c>
      <c r="R8746">
        <v>0</v>
      </c>
    </row>
    <row r="8747" spans="1:18" x14ac:dyDescent="0.25">
      <c r="A8747">
        <v>46231</v>
      </c>
      <c r="B8747" t="s">
        <v>101</v>
      </c>
      <c r="C8747" t="s">
        <v>38</v>
      </c>
      <c r="D8747">
        <v>140</v>
      </c>
      <c r="E8747">
        <v>140</v>
      </c>
      <c r="F8747" t="s">
        <v>44</v>
      </c>
      <c r="G8747" t="s">
        <v>21</v>
      </c>
      <c r="H8747">
        <v>46231.686805555553</v>
      </c>
      <c r="I8747">
        <v>4.1666666666666664E-2</v>
      </c>
      <c r="K8747">
        <v>0.35416666666666663</v>
      </c>
      <c r="L8747">
        <v>0.33333333333333331</v>
      </c>
      <c r="M8747" t="s">
        <v>44</v>
      </c>
      <c r="N8747" t="s">
        <v>41</v>
      </c>
      <c r="O8747" t="s">
        <v>6</v>
      </c>
      <c r="P8747">
        <v>46231</v>
      </c>
      <c r="Q8747" t="s">
        <v>21</v>
      </c>
      <c r="R8747">
        <v>1</v>
      </c>
    </row>
    <row r="8748" spans="1:18" x14ac:dyDescent="0.25">
      <c r="A8748">
        <v>46231</v>
      </c>
      <c r="B8748" t="s">
        <v>101</v>
      </c>
      <c r="C8748" t="s">
        <v>38</v>
      </c>
      <c r="D8748">
        <v>140</v>
      </c>
      <c r="E8748">
        <v>140</v>
      </c>
      <c r="F8748" t="s">
        <v>44</v>
      </c>
      <c r="G8748" t="s">
        <v>21</v>
      </c>
      <c r="H8748">
        <v>46231.686805555553</v>
      </c>
      <c r="I8748">
        <v>4.1666666666666664E-2</v>
      </c>
      <c r="K8748">
        <v>0.35416666666666663</v>
      </c>
      <c r="L8748">
        <v>0.33333333333333331</v>
      </c>
      <c r="M8748" t="s">
        <v>44</v>
      </c>
      <c r="N8748" t="s">
        <v>41</v>
      </c>
      <c r="O8748" t="s">
        <v>6</v>
      </c>
      <c r="P8748">
        <v>46231</v>
      </c>
      <c r="Q8748" t="s">
        <v>53</v>
      </c>
      <c r="R8748">
        <v>0</v>
      </c>
    </row>
    <row r="8749" spans="1:18" x14ac:dyDescent="0.25">
      <c r="A8749">
        <v>46231</v>
      </c>
      <c r="B8749" t="s">
        <v>101</v>
      </c>
      <c r="C8749" t="s">
        <v>38</v>
      </c>
      <c r="D8749">
        <v>140</v>
      </c>
      <c r="E8749">
        <v>140</v>
      </c>
      <c r="F8749" t="s">
        <v>44</v>
      </c>
      <c r="G8749" t="s">
        <v>21</v>
      </c>
      <c r="H8749">
        <v>46231.686805555553</v>
      </c>
      <c r="I8749">
        <v>4.1666666666666664E-2</v>
      </c>
      <c r="K8749">
        <v>0.35416666666666663</v>
      </c>
      <c r="L8749">
        <v>0.33333333333333331</v>
      </c>
      <c r="M8749" t="s">
        <v>44</v>
      </c>
      <c r="N8749" t="s">
        <v>41</v>
      </c>
      <c r="O8749" t="s">
        <v>6</v>
      </c>
      <c r="P8749">
        <v>46231</v>
      </c>
      <c r="Q8749" t="s">
        <v>20</v>
      </c>
      <c r="R8749">
        <v>0</v>
      </c>
    </row>
    <row r="8750" spans="1:18" x14ac:dyDescent="0.25">
      <c r="A8750">
        <v>46231</v>
      </c>
      <c r="B8750" t="s">
        <v>92</v>
      </c>
      <c r="C8750" t="s">
        <v>38</v>
      </c>
      <c r="D8750">
        <v>140</v>
      </c>
      <c r="E8750">
        <v>140</v>
      </c>
      <c r="F8750" t="s">
        <v>44</v>
      </c>
      <c r="G8750" t="s">
        <v>21</v>
      </c>
      <c r="H8750">
        <v>46231.686805555553</v>
      </c>
      <c r="I8750">
        <v>4.1666666666666664E-2</v>
      </c>
      <c r="K8750">
        <v>0.35416666666666663</v>
      </c>
      <c r="L8750">
        <v>0.33333333333333331</v>
      </c>
      <c r="M8750" t="s">
        <v>44</v>
      </c>
      <c r="N8750" t="s">
        <v>41</v>
      </c>
      <c r="O8750" t="s">
        <v>6</v>
      </c>
      <c r="P8750">
        <v>46231</v>
      </c>
      <c r="Q8750" t="s">
        <v>21</v>
      </c>
      <c r="R8750">
        <v>1</v>
      </c>
    </row>
    <row r="8751" spans="1:18" x14ac:dyDescent="0.25">
      <c r="A8751">
        <v>46231</v>
      </c>
      <c r="B8751" t="s">
        <v>92</v>
      </c>
      <c r="C8751" t="s">
        <v>38</v>
      </c>
      <c r="D8751">
        <v>140</v>
      </c>
      <c r="E8751">
        <v>140</v>
      </c>
      <c r="F8751" t="s">
        <v>44</v>
      </c>
      <c r="G8751" t="s">
        <v>21</v>
      </c>
      <c r="H8751">
        <v>46231.686805555553</v>
      </c>
      <c r="I8751">
        <v>4.1666666666666664E-2</v>
      </c>
      <c r="K8751">
        <v>0.35416666666666663</v>
      </c>
      <c r="L8751">
        <v>0.33333333333333331</v>
      </c>
      <c r="M8751" t="s">
        <v>44</v>
      </c>
      <c r="N8751" t="s">
        <v>41</v>
      </c>
      <c r="O8751" t="s">
        <v>6</v>
      </c>
      <c r="P8751">
        <v>46231</v>
      </c>
      <c r="Q8751" t="s">
        <v>53</v>
      </c>
      <c r="R8751">
        <v>0</v>
      </c>
    </row>
    <row r="8752" spans="1:18" x14ac:dyDescent="0.25">
      <c r="A8752">
        <v>46231</v>
      </c>
      <c r="B8752" t="s">
        <v>92</v>
      </c>
      <c r="C8752" t="s">
        <v>38</v>
      </c>
      <c r="D8752">
        <v>140</v>
      </c>
      <c r="E8752">
        <v>140</v>
      </c>
      <c r="F8752" t="s">
        <v>44</v>
      </c>
      <c r="G8752" t="s">
        <v>21</v>
      </c>
      <c r="H8752">
        <v>46231.686805555553</v>
      </c>
      <c r="I8752">
        <v>4.1666666666666664E-2</v>
      </c>
      <c r="K8752">
        <v>0.35416666666666663</v>
      </c>
      <c r="L8752">
        <v>0.33333333333333331</v>
      </c>
      <c r="M8752" t="s">
        <v>44</v>
      </c>
      <c r="N8752" t="s">
        <v>41</v>
      </c>
      <c r="O8752" t="s">
        <v>6</v>
      </c>
      <c r="P8752">
        <v>46231</v>
      </c>
      <c r="Q8752" t="s">
        <v>20</v>
      </c>
      <c r="R8752">
        <v>0</v>
      </c>
    </row>
    <row r="8753" spans="1:18" x14ac:dyDescent="0.25">
      <c r="A8753">
        <v>46231</v>
      </c>
      <c r="B8753" t="s">
        <v>97</v>
      </c>
      <c r="C8753" t="s">
        <v>38</v>
      </c>
      <c r="D8753">
        <v>140</v>
      </c>
      <c r="E8753">
        <v>140</v>
      </c>
      <c r="F8753" t="s">
        <v>44</v>
      </c>
      <c r="G8753" t="s">
        <v>21</v>
      </c>
      <c r="H8753">
        <v>46231.686805555553</v>
      </c>
      <c r="I8753">
        <v>4.1666666666666664E-2</v>
      </c>
      <c r="K8753">
        <v>0.35416666666666663</v>
      </c>
      <c r="L8753">
        <v>0.33333333333333331</v>
      </c>
      <c r="M8753" t="s">
        <v>44</v>
      </c>
      <c r="N8753" t="s">
        <v>41</v>
      </c>
      <c r="O8753" t="s">
        <v>6</v>
      </c>
      <c r="P8753">
        <v>46231</v>
      </c>
      <c r="Q8753" t="s">
        <v>21</v>
      </c>
      <c r="R8753">
        <v>1</v>
      </c>
    </row>
    <row r="8754" spans="1:18" x14ac:dyDescent="0.25">
      <c r="A8754">
        <v>46231</v>
      </c>
      <c r="B8754" t="s">
        <v>97</v>
      </c>
      <c r="C8754" t="s">
        <v>38</v>
      </c>
      <c r="D8754">
        <v>140</v>
      </c>
      <c r="E8754">
        <v>140</v>
      </c>
      <c r="F8754" t="s">
        <v>44</v>
      </c>
      <c r="G8754" t="s">
        <v>21</v>
      </c>
      <c r="H8754">
        <v>46231.686805555553</v>
      </c>
      <c r="I8754">
        <v>4.1666666666666664E-2</v>
      </c>
      <c r="K8754">
        <v>0.35416666666666663</v>
      </c>
      <c r="L8754">
        <v>0.33333333333333331</v>
      </c>
      <c r="M8754" t="s">
        <v>44</v>
      </c>
      <c r="N8754" t="s">
        <v>41</v>
      </c>
      <c r="O8754" t="s">
        <v>6</v>
      </c>
      <c r="P8754">
        <v>46231</v>
      </c>
      <c r="Q8754" t="s">
        <v>53</v>
      </c>
      <c r="R8754">
        <v>0</v>
      </c>
    </row>
    <row r="8755" spans="1:18" x14ac:dyDescent="0.25">
      <c r="A8755">
        <v>46231</v>
      </c>
      <c r="B8755" t="s">
        <v>97</v>
      </c>
      <c r="C8755" t="s">
        <v>38</v>
      </c>
      <c r="D8755">
        <v>140</v>
      </c>
      <c r="E8755">
        <v>140</v>
      </c>
      <c r="F8755" t="s">
        <v>44</v>
      </c>
      <c r="G8755" t="s">
        <v>21</v>
      </c>
      <c r="H8755">
        <v>46231.686805555553</v>
      </c>
      <c r="I8755">
        <v>4.1666666666666664E-2</v>
      </c>
      <c r="K8755">
        <v>0.35416666666666663</v>
      </c>
      <c r="L8755">
        <v>0.33333333333333331</v>
      </c>
      <c r="M8755" t="s">
        <v>44</v>
      </c>
      <c r="N8755" t="s">
        <v>41</v>
      </c>
      <c r="O8755" t="s">
        <v>6</v>
      </c>
      <c r="P8755">
        <v>46231</v>
      </c>
      <c r="Q8755" t="s">
        <v>20</v>
      </c>
      <c r="R8755">
        <v>0</v>
      </c>
    </row>
    <row r="8756" spans="1:18" x14ac:dyDescent="0.25">
      <c r="A8756">
        <v>46231</v>
      </c>
      <c r="B8756" t="s">
        <v>60</v>
      </c>
      <c r="C8756" t="s">
        <v>38</v>
      </c>
      <c r="D8756">
        <v>140</v>
      </c>
      <c r="E8756">
        <v>140</v>
      </c>
      <c r="F8756" t="s">
        <v>44</v>
      </c>
      <c r="G8756" t="s">
        <v>20</v>
      </c>
      <c r="H8756">
        <v>46231.686805555553</v>
      </c>
      <c r="I8756">
        <v>4.1666666666666664E-2</v>
      </c>
      <c r="K8756">
        <v>0.35416666666666663</v>
      </c>
      <c r="L8756">
        <v>0.33333333333333331</v>
      </c>
      <c r="M8756" t="s">
        <v>44</v>
      </c>
      <c r="N8756" t="s">
        <v>41</v>
      </c>
      <c r="O8756" t="s">
        <v>6</v>
      </c>
      <c r="P8756">
        <v>46231</v>
      </c>
      <c r="Q8756" t="s">
        <v>21</v>
      </c>
      <c r="R8756">
        <v>0</v>
      </c>
    </row>
    <row r="8757" spans="1:18" x14ac:dyDescent="0.25">
      <c r="A8757">
        <v>46231</v>
      </c>
      <c r="B8757" t="s">
        <v>60</v>
      </c>
      <c r="C8757" t="s">
        <v>38</v>
      </c>
      <c r="D8757">
        <v>140</v>
      </c>
      <c r="E8757">
        <v>140</v>
      </c>
      <c r="F8757" t="s">
        <v>44</v>
      </c>
      <c r="G8757" t="s">
        <v>20</v>
      </c>
      <c r="H8757">
        <v>46231.686805555553</v>
      </c>
      <c r="I8757">
        <v>4.1666666666666664E-2</v>
      </c>
      <c r="K8757">
        <v>0.35416666666666663</v>
      </c>
      <c r="L8757">
        <v>0.33333333333333331</v>
      </c>
      <c r="M8757" t="s">
        <v>44</v>
      </c>
      <c r="N8757" t="s">
        <v>41</v>
      </c>
      <c r="O8757" t="s">
        <v>6</v>
      </c>
      <c r="P8757">
        <v>46231</v>
      </c>
      <c r="Q8757" t="s">
        <v>53</v>
      </c>
      <c r="R8757">
        <v>0</v>
      </c>
    </row>
    <row r="8758" spans="1:18" x14ac:dyDescent="0.25">
      <c r="A8758">
        <v>46231</v>
      </c>
      <c r="B8758" t="s">
        <v>60</v>
      </c>
      <c r="C8758" t="s">
        <v>38</v>
      </c>
      <c r="D8758">
        <v>140</v>
      </c>
      <c r="E8758">
        <v>140</v>
      </c>
      <c r="F8758" t="s">
        <v>44</v>
      </c>
      <c r="G8758" t="s">
        <v>20</v>
      </c>
      <c r="H8758">
        <v>46231.686805555553</v>
      </c>
      <c r="I8758">
        <v>4.1666666666666664E-2</v>
      </c>
      <c r="K8758">
        <v>0.35416666666666663</v>
      </c>
      <c r="L8758">
        <v>0.33333333333333331</v>
      </c>
      <c r="M8758" t="s">
        <v>44</v>
      </c>
      <c r="N8758" t="s">
        <v>41</v>
      </c>
      <c r="O8758" t="s">
        <v>6</v>
      </c>
      <c r="P8758">
        <v>46231</v>
      </c>
      <c r="Q8758" t="s">
        <v>20</v>
      </c>
      <c r="R8758">
        <v>1</v>
      </c>
    </row>
    <row r="8759" spans="1:18" x14ac:dyDescent="0.25">
      <c r="A8759">
        <v>46231</v>
      </c>
      <c r="B8759" t="s">
        <v>90</v>
      </c>
      <c r="C8759" t="s">
        <v>38</v>
      </c>
      <c r="D8759">
        <v>140</v>
      </c>
      <c r="E8759">
        <v>140</v>
      </c>
      <c r="F8759" t="s">
        <v>44</v>
      </c>
      <c r="G8759" t="s">
        <v>21</v>
      </c>
      <c r="H8759">
        <v>46231.686805555553</v>
      </c>
      <c r="I8759">
        <v>4.1666666666666664E-2</v>
      </c>
      <c r="K8759">
        <v>0.35416666666666663</v>
      </c>
      <c r="L8759">
        <v>0.33333333333333331</v>
      </c>
      <c r="M8759" t="s">
        <v>44</v>
      </c>
      <c r="N8759" t="s">
        <v>41</v>
      </c>
      <c r="O8759" t="s">
        <v>6</v>
      </c>
      <c r="P8759">
        <v>46231</v>
      </c>
      <c r="Q8759" t="s">
        <v>21</v>
      </c>
      <c r="R8759">
        <v>1</v>
      </c>
    </row>
    <row r="8760" spans="1:18" x14ac:dyDescent="0.25">
      <c r="A8760">
        <v>46231</v>
      </c>
      <c r="B8760" t="s">
        <v>90</v>
      </c>
      <c r="C8760" t="s">
        <v>38</v>
      </c>
      <c r="D8760">
        <v>140</v>
      </c>
      <c r="E8760">
        <v>140</v>
      </c>
      <c r="F8760" t="s">
        <v>44</v>
      </c>
      <c r="G8760" t="s">
        <v>21</v>
      </c>
      <c r="H8760">
        <v>46231.686805555553</v>
      </c>
      <c r="I8760">
        <v>4.1666666666666664E-2</v>
      </c>
      <c r="K8760">
        <v>0.35416666666666663</v>
      </c>
      <c r="L8760">
        <v>0.33333333333333331</v>
      </c>
      <c r="M8760" t="s">
        <v>44</v>
      </c>
      <c r="N8760" t="s">
        <v>41</v>
      </c>
      <c r="O8760" t="s">
        <v>6</v>
      </c>
      <c r="P8760">
        <v>46231</v>
      </c>
      <c r="Q8760" t="s">
        <v>53</v>
      </c>
      <c r="R8760">
        <v>0</v>
      </c>
    </row>
    <row r="8761" spans="1:18" x14ac:dyDescent="0.25">
      <c r="A8761">
        <v>46231</v>
      </c>
      <c r="B8761" t="s">
        <v>90</v>
      </c>
      <c r="C8761" t="s">
        <v>38</v>
      </c>
      <c r="D8761">
        <v>140</v>
      </c>
      <c r="E8761">
        <v>140</v>
      </c>
      <c r="F8761" t="s">
        <v>44</v>
      </c>
      <c r="G8761" t="s">
        <v>21</v>
      </c>
      <c r="H8761">
        <v>46231.686805555553</v>
      </c>
      <c r="I8761">
        <v>4.1666666666666664E-2</v>
      </c>
      <c r="K8761">
        <v>0.35416666666666663</v>
      </c>
      <c r="L8761">
        <v>0.33333333333333331</v>
      </c>
      <c r="M8761" t="s">
        <v>44</v>
      </c>
      <c r="N8761" t="s">
        <v>41</v>
      </c>
      <c r="O8761" t="s">
        <v>6</v>
      </c>
      <c r="P8761">
        <v>46231</v>
      </c>
      <c r="Q8761" t="s">
        <v>20</v>
      </c>
      <c r="R8761">
        <v>0</v>
      </c>
    </row>
    <row r="8762" spans="1:18" x14ac:dyDescent="0.25">
      <c r="A8762">
        <v>46231</v>
      </c>
      <c r="B8762" t="s">
        <v>89</v>
      </c>
      <c r="C8762" t="s">
        <v>38</v>
      </c>
      <c r="D8762">
        <v>140</v>
      </c>
      <c r="E8762">
        <v>140</v>
      </c>
      <c r="F8762" t="s">
        <v>44</v>
      </c>
      <c r="G8762" t="s">
        <v>20</v>
      </c>
      <c r="H8762">
        <v>46231.686805555553</v>
      </c>
      <c r="I8762">
        <v>4.1666666666666664E-2</v>
      </c>
      <c r="K8762">
        <v>0.35416666666666663</v>
      </c>
      <c r="L8762">
        <v>0.33333333333333331</v>
      </c>
      <c r="M8762" t="s">
        <v>44</v>
      </c>
      <c r="N8762" t="s">
        <v>41</v>
      </c>
      <c r="O8762" t="s">
        <v>6</v>
      </c>
      <c r="P8762">
        <v>46231</v>
      </c>
      <c r="Q8762" t="s">
        <v>21</v>
      </c>
      <c r="R8762">
        <v>0</v>
      </c>
    </row>
    <row r="8763" spans="1:18" x14ac:dyDescent="0.25">
      <c r="A8763">
        <v>46231</v>
      </c>
      <c r="B8763" t="s">
        <v>89</v>
      </c>
      <c r="C8763" t="s">
        <v>38</v>
      </c>
      <c r="D8763">
        <v>140</v>
      </c>
      <c r="E8763">
        <v>140</v>
      </c>
      <c r="F8763" t="s">
        <v>44</v>
      </c>
      <c r="G8763" t="s">
        <v>20</v>
      </c>
      <c r="H8763">
        <v>46231.686805555553</v>
      </c>
      <c r="I8763">
        <v>4.1666666666666664E-2</v>
      </c>
      <c r="K8763">
        <v>0.35416666666666663</v>
      </c>
      <c r="L8763">
        <v>0.33333333333333331</v>
      </c>
      <c r="M8763" t="s">
        <v>44</v>
      </c>
      <c r="N8763" t="s">
        <v>41</v>
      </c>
      <c r="O8763" t="s">
        <v>6</v>
      </c>
      <c r="P8763">
        <v>46231</v>
      </c>
      <c r="Q8763" t="s">
        <v>53</v>
      </c>
      <c r="R8763">
        <v>0</v>
      </c>
    </row>
    <row r="8764" spans="1:18" x14ac:dyDescent="0.25">
      <c r="A8764">
        <v>46231</v>
      </c>
      <c r="B8764" t="s">
        <v>89</v>
      </c>
      <c r="C8764" t="s">
        <v>38</v>
      </c>
      <c r="D8764">
        <v>140</v>
      </c>
      <c r="E8764">
        <v>140</v>
      </c>
      <c r="F8764" t="s">
        <v>44</v>
      </c>
      <c r="G8764" t="s">
        <v>20</v>
      </c>
      <c r="H8764">
        <v>46231.686805555553</v>
      </c>
      <c r="I8764">
        <v>4.1666666666666664E-2</v>
      </c>
      <c r="K8764">
        <v>0.35416666666666663</v>
      </c>
      <c r="L8764">
        <v>0.33333333333333331</v>
      </c>
      <c r="M8764" t="s">
        <v>44</v>
      </c>
      <c r="N8764" t="s">
        <v>41</v>
      </c>
      <c r="O8764" t="s">
        <v>6</v>
      </c>
      <c r="P8764">
        <v>46231</v>
      </c>
      <c r="Q8764" t="s">
        <v>20</v>
      </c>
      <c r="R8764">
        <v>1</v>
      </c>
    </row>
    <row r="8765" spans="1:18" x14ac:dyDescent="0.25">
      <c r="A8765">
        <v>46231</v>
      </c>
      <c r="B8765" t="s">
        <v>84</v>
      </c>
      <c r="C8765" t="s">
        <v>38</v>
      </c>
      <c r="D8765">
        <v>140</v>
      </c>
      <c r="E8765">
        <v>140</v>
      </c>
      <c r="F8765" t="s">
        <v>44</v>
      </c>
      <c r="G8765" t="s">
        <v>21</v>
      </c>
      <c r="H8765">
        <v>46231.686805555553</v>
      </c>
      <c r="I8765">
        <v>4.1666666666666664E-2</v>
      </c>
      <c r="K8765">
        <v>0.27083333333333331</v>
      </c>
      <c r="L8765">
        <v>0.24999999999999997</v>
      </c>
      <c r="M8765" t="s">
        <v>44</v>
      </c>
      <c r="N8765" t="s">
        <v>41</v>
      </c>
      <c r="O8765" t="s">
        <v>7</v>
      </c>
      <c r="P8765">
        <v>46231</v>
      </c>
      <c r="Q8765" t="s">
        <v>21</v>
      </c>
      <c r="R8765">
        <v>1</v>
      </c>
    </row>
    <row r="8766" spans="1:18" x14ac:dyDescent="0.25">
      <c r="A8766">
        <v>46231</v>
      </c>
      <c r="B8766" t="s">
        <v>84</v>
      </c>
      <c r="C8766" t="s">
        <v>38</v>
      </c>
      <c r="D8766">
        <v>140</v>
      </c>
      <c r="E8766">
        <v>140</v>
      </c>
      <c r="F8766" t="s">
        <v>44</v>
      </c>
      <c r="G8766" t="s">
        <v>21</v>
      </c>
      <c r="H8766">
        <v>46231.686805555553</v>
      </c>
      <c r="I8766">
        <v>4.1666666666666664E-2</v>
      </c>
      <c r="K8766">
        <v>0.27083333333333331</v>
      </c>
      <c r="L8766">
        <v>0.24999999999999997</v>
      </c>
      <c r="M8766" t="s">
        <v>44</v>
      </c>
      <c r="N8766" t="s">
        <v>41</v>
      </c>
      <c r="O8766" t="s">
        <v>7</v>
      </c>
      <c r="P8766">
        <v>46231</v>
      </c>
      <c r="Q8766" t="s">
        <v>53</v>
      </c>
      <c r="R8766">
        <v>0</v>
      </c>
    </row>
    <row r="8767" spans="1:18" x14ac:dyDescent="0.25">
      <c r="A8767">
        <v>46231</v>
      </c>
      <c r="B8767" t="s">
        <v>84</v>
      </c>
      <c r="C8767" t="s">
        <v>38</v>
      </c>
      <c r="D8767">
        <v>140</v>
      </c>
      <c r="E8767">
        <v>140</v>
      </c>
      <c r="F8767" t="s">
        <v>44</v>
      </c>
      <c r="G8767" t="s">
        <v>21</v>
      </c>
      <c r="H8767">
        <v>46231.686805555553</v>
      </c>
      <c r="I8767">
        <v>4.1666666666666664E-2</v>
      </c>
      <c r="K8767">
        <v>0.27083333333333331</v>
      </c>
      <c r="L8767">
        <v>0.24999999999999997</v>
      </c>
      <c r="M8767" t="s">
        <v>44</v>
      </c>
      <c r="N8767" t="s">
        <v>41</v>
      </c>
      <c r="O8767" t="s">
        <v>7</v>
      </c>
      <c r="P8767">
        <v>46231</v>
      </c>
      <c r="Q8767" t="s">
        <v>20</v>
      </c>
      <c r="R8767">
        <v>0</v>
      </c>
    </row>
    <row r="8768" spans="1:18" x14ac:dyDescent="0.25">
      <c r="A8768">
        <v>46231</v>
      </c>
      <c r="B8768" t="s">
        <v>90</v>
      </c>
      <c r="C8768" t="s">
        <v>38</v>
      </c>
      <c r="D8768">
        <v>141</v>
      </c>
      <c r="E8768">
        <v>141</v>
      </c>
      <c r="F8768" t="s">
        <v>44</v>
      </c>
      <c r="G8768" t="s">
        <v>21</v>
      </c>
      <c r="H8768">
        <v>46231.6875</v>
      </c>
      <c r="I8768">
        <v>0.16666666666666666</v>
      </c>
      <c r="K8768">
        <v>0.35416666666666663</v>
      </c>
      <c r="L8768">
        <v>0.33333333333333331</v>
      </c>
      <c r="M8768" t="s">
        <v>44</v>
      </c>
      <c r="N8768" t="s">
        <v>40</v>
      </c>
      <c r="O8768" t="s">
        <v>6</v>
      </c>
      <c r="P8768">
        <v>46231</v>
      </c>
      <c r="Q8768" t="s">
        <v>21</v>
      </c>
      <c r="R8768">
        <v>1</v>
      </c>
    </row>
    <row r="8769" spans="1:18" x14ac:dyDescent="0.25">
      <c r="A8769">
        <v>46231</v>
      </c>
      <c r="B8769" t="s">
        <v>90</v>
      </c>
      <c r="C8769" t="s">
        <v>38</v>
      </c>
      <c r="D8769">
        <v>141</v>
      </c>
      <c r="E8769">
        <v>141</v>
      </c>
      <c r="F8769" t="s">
        <v>44</v>
      </c>
      <c r="G8769" t="s">
        <v>21</v>
      </c>
      <c r="H8769">
        <v>46231.6875</v>
      </c>
      <c r="I8769">
        <v>0.16666666666666666</v>
      </c>
      <c r="K8769">
        <v>0.35416666666666663</v>
      </c>
      <c r="L8769">
        <v>0.33333333333333331</v>
      </c>
      <c r="M8769" t="s">
        <v>44</v>
      </c>
      <c r="N8769" t="s">
        <v>40</v>
      </c>
      <c r="O8769" t="s">
        <v>6</v>
      </c>
      <c r="P8769">
        <v>46231</v>
      </c>
      <c r="Q8769" t="s">
        <v>53</v>
      </c>
      <c r="R8769">
        <v>0</v>
      </c>
    </row>
    <row r="8770" spans="1:18" x14ac:dyDescent="0.25">
      <c r="A8770">
        <v>46231</v>
      </c>
      <c r="B8770" t="s">
        <v>90</v>
      </c>
      <c r="C8770" t="s">
        <v>38</v>
      </c>
      <c r="D8770">
        <v>141</v>
      </c>
      <c r="E8770">
        <v>141</v>
      </c>
      <c r="F8770" t="s">
        <v>44</v>
      </c>
      <c r="G8770" t="s">
        <v>21</v>
      </c>
      <c r="H8770">
        <v>46231.6875</v>
      </c>
      <c r="I8770">
        <v>0.16666666666666666</v>
      </c>
      <c r="K8770">
        <v>0.35416666666666663</v>
      </c>
      <c r="L8770">
        <v>0.33333333333333331</v>
      </c>
      <c r="M8770" t="s">
        <v>44</v>
      </c>
      <c r="N8770" t="s">
        <v>40</v>
      </c>
      <c r="O8770" t="s">
        <v>6</v>
      </c>
      <c r="P8770">
        <v>46231</v>
      </c>
      <c r="Q8770" t="s">
        <v>20</v>
      </c>
      <c r="R8770">
        <v>0</v>
      </c>
    </row>
    <row r="8771" spans="1:18" x14ac:dyDescent="0.25">
      <c r="A8771">
        <v>46231</v>
      </c>
      <c r="B8771" t="s">
        <v>82</v>
      </c>
      <c r="C8771" t="s">
        <v>38</v>
      </c>
      <c r="D8771">
        <v>141</v>
      </c>
      <c r="E8771">
        <v>141</v>
      </c>
      <c r="F8771" t="s">
        <v>44</v>
      </c>
      <c r="G8771" t="s">
        <v>21</v>
      </c>
      <c r="H8771">
        <v>46231.6875</v>
      </c>
      <c r="I8771">
        <v>0.16666666666666666</v>
      </c>
      <c r="K8771">
        <v>0.35416666666666663</v>
      </c>
      <c r="L8771">
        <v>0.33333333333333331</v>
      </c>
      <c r="M8771" t="s">
        <v>44</v>
      </c>
      <c r="N8771" t="s">
        <v>40</v>
      </c>
      <c r="O8771" t="s">
        <v>6</v>
      </c>
      <c r="P8771">
        <v>46231</v>
      </c>
      <c r="Q8771" t="s">
        <v>21</v>
      </c>
      <c r="R8771">
        <v>1</v>
      </c>
    </row>
    <row r="8772" spans="1:18" x14ac:dyDescent="0.25">
      <c r="A8772">
        <v>46231</v>
      </c>
      <c r="B8772" t="s">
        <v>82</v>
      </c>
      <c r="C8772" t="s">
        <v>38</v>
      </c>
      <c r="D8772">
        <v>141</v>
      </c>
      <c r="E8772">
        <v>141</v>
      </c>
      <c r="F8772" t="s">
        <v>44</v>
      </c>
      <c r="G8772" t="s">
        <v>21</v>
      </c>
      <c r="H8772">
        <v>46231.6875</v>
      </c>
      <c r="I8772">
        <v>0.16666666666666666</v>
      </c>
      <c r="K8772">
        <v>0.35416666666666663</v>
      </c>
      <c r="L8772">
        <v>0.33333333333333331</v>
      </c>
      <c r="M8772" t="s">
        <v>44</v>
      </c>
      <c r="N8772" t="s">
        <v>40</v>
      </c>
      <c r="O8772" t="s">
        <v>6</v>
      </c>
      <c r="P8772">
        <v>46231</v>
      </c>
      <c r="Q8772" t="s">
        <v>53</v>
      </c>
      <c r="R8772">
        <v>0</v>
      </c>
    </row>
    <row r="8773" spans="1:18" x14ac:dyDescent="0.25">
      <c r="A8773">
        <v>46231</v>
      </c>
      <c r="B8773" t="s">
        <v>82</v>
      </c>
      <c r="C8773" t="s">
        <v>38</v>
      </c>
      <c r="D8773">
        <v>141</v>
      </c>
      <c r="E8773">
        <v>141</v>
      </c>
      <c r="F8773" t="s">
        <v>44</v>
      </c>
      <c r="G8773" t="s">
        <v>21</v>
      </c>
      <c r="H8773">
        <v>46231.6875</v>
      </c>
      <c r="I8773">
        <v>0.16666666666666666</v>
      </c>
      <c r="K8773">
        <v>0.35416666666666663</v>
      </c>
      <c r="L8773">
        <v>0.33333333333333331</v>
      </c>
      <c r="M8773" t="s">
        <v>44</v>
      </c>
      <c r="N8773" t="s">
        <v>40</v>
      </c>
      <c r="O8773" t="s">
        <v>6</v>
      </c>
      <c r="P8773">
        <v>46231</v>
      </c>
      <c r="Q8773" t="s">
        <v>20</v>
      </c>
      <c r="R8773">
        <v>0</v>
      </c>
    </row>
    <row r="8774" spans="1:18" x14ac:dyDescent="0.25">
      <c r="A8774">
        <v>46231</v>
      </c>
      <c r="B8774" t="s">
        <v>101</v>
      </c>
      <c r="C8774" t="s">
        <v>38</v>
      </c>
      <c r="D8774">
        <v>141</v>
      </c>
      <c r="E8774">
        <v>141</v>
      </c>
      <c r="F8774" t="s">
        <v>44</v>
      </c>
      <c r="G8774" t="s">
        <v>21</v>
      </c>
      <c r="H8774">
        <v>46231.6875</v>
      </c>
      <c r="I8774">
        <v>0.16666666666666666</v>
      </c>
      <c r="K8774">
        <v>0.35416666666666663</v>
      </c>
      <c r="L8774">
        <v>0.33333333333333331</v>
      </c>
      <c r="M8774" t="s">
        <v>44</v>
      </c>
      <c r="N8774" t="s">
        <v>40</v>
      </c>
      <c r="O8774" t="s">
        <v>6</v>
      </c>
      <c r="P8774">
        <v>46231</v>
      </c>
      <c r="Q8774" t="s">
        <v>21</v>
      </c>
      <c r="R8774">
        <v>1</v>
      </c>
    </row>
    <row r="8775" spans="1:18" x14ac:dyDescent="0.25">
      <c r="A8775">
        <v>46231</v>
      </c>
      <c r="B8775" t="s">
        <v>101</v>
      </c>
      <c r="C8775" t="s">
        <v>38</v>
      </c>
      <c r="D8775">
        <v>141</v>
      </c>
      <c r="E8775">
        <v>141</v>
      </c>
      <c r="F8775" t="s">
        <v>44</v>
      </c>
      <c r="G8775" t="s">
        <v>21</v>
      </c>
      <c r="H8775">
        <v>46231.6875</v>
      </c>
      <c r="I8775">
        <v>0.16666666666666666</v>
      </c>
      <c r="K8775">
        <v>0.35416666666666663</v>
      </c>
      <c r="L8775">
        <v>0.33333333333333331</v>
      </c>
      <c r="M8775" t="s">
        <v>44</v>
      </c>
      <c r="N8775" t="s">
        <v>40</v>
      </c>
      <c r="O8775" t="s">
        <v>6</v>
      </c>
      <c r="P8775">
        <v>46231</v>
      </c>
      <c r="Q8775" t="s">
        <v>53</v>
      </c>
      <c r="R8775">
        <v>0</v>
      </c>
    </row>
    <row r="8776" spans="1:18" x14ac:dyDescent="0.25">
      <c r="A8776">
        <v>46231</v>
      </c>
      <c r="B8776" t="s">
        <v>101</v>
      </c>
      <c r="C8776" t="s">
        <v>38</v>
      </c>
      <c r="D8776">
        <v>141</v>
      </c>
      <c r="E8776">
        <v>141</v>
      </c>
      <c r="F8776" t="s">
        <v>44</v>
      </c>
      <c r="G8776" t="s">
        <v>21</v>
      </c>
      <c r="H8776">
        <v>46231.6875</v>
      </c>
      <c r="I8776">
        <v>0.16666666666666666</v>
      </c>
      <c r="K8776">
        <v>0.35416666666666663</v>
      </c>
      <c r="L8776">
        <v>0.33333333333333331</v>
      </c>
      <c r="M8776" t="s">
        <v>44</v>
      </c>
      <c r="N8776" t="s">
        <v>40</v>
      </c>
      <c r="O8776" t="s">
        <v>6</v>
      </c>
      <c r="P8776">
        <v>46231</v>
      </c>
      <c r="Q8776" t="s">
        <v>20</v>
      </c>
      <c r="R8776">
        <v>0</v>
      </c>
    </row>
    <row r="8777" spans="1:18" x14ac:dyDescent="0.25">
      <c r="A8777">
        <v>46231</v>
      </c>
      <c r="B8777" t="s">
        <v>54</v>
      </c>
      <c r="C8777" t="s">
        <v>38</v>
      </c>
      <c r="D8777">
        <v>141</v>
      </c>
      <c r="E8777">
        <v>141</v>
      </c>
      <c r="F8777" t="s">
        <v>44</v>
      </c>
      <c r="G8777" t="s">
        <v>21</v>
      </c>
      <c r="H8777">
        <v>46231.6875</v>
      </c>
      <c r="I8777">
        <v>0.16666666666666666</v>
      </c>
      <c r="K8777">
        <v>0.16666666666666666</v>
      </c>
      <c r="L8777">
        <v>0.16666666666666666</v>
      </c>
      <c r="M8777" t="s">
        <v>44</v>
      </c>
      <c r="N8777" t="s">
        <v>40</v>
      </c>
      <c r="O8777" t="s">
        <v>7</v>
      </c>
      <c r="P8777">
        <v>46231</v>
      </c>
      <c r="Q8777" t="s">
        <v>21</v>
      </c>
      <c r="R8777">
        <v>1</v>
      </c>
    </row>
    <row r="8778" spans="1:18" x14ac:dyDescent="0.25">
      <c r="A8778">
        <v>46231</v>
      </c>
      <c r="B8778" t="s">
        <v>54</v>
      </c>
      <c r="C8778" t="s">
        <v>38</v>
      </c>
      <c r="D8778">
        <v>141</v>
      </c>
      <c r="E8778">
        <v>141</v>
      </c>
      <c r="F8778" t="s">
        <v>44</v>
      </c>
      <c r="G8778" t="s">
        <v>21</v>
      </c>
      <c r="H8778">
        <v>46231.6875</v>
      </c>
      <c r="I8778">
        <v>0.16666666666666666</v>
      </c>
      <c r="K8778">
        <v>0.16666666666666666</v>
      </c>
      <c r="L8778">
        <v>0.16666666666666666</v>
      </c>
      <c r="M8778" t="s">
        <v>44</v>
      </c>
      <c r="N8778" t="s">
        <v>40</v>
      </c>
      <c r="O8778" t="s">
        <v>7</v>
      </c>
      <c r="P8778">
        <v>46231</v>
      </c>
      <c r="Q8778" t="s">
        <v>53</v>
      </c>
      <c r="R8778">
        <v>0</v>
      </c>
    </row>
    <row r="8779" spans="1:18" x14ac:dyDescent="0.25">
      <c r="A8779">
        <v>46231</v>
      </c>
      <c r="B8779" t="s">
        <v>54</v>
      </c>
      <c r="C8779" t="s">
        <v>38</v>
      </c>
      <c r="D8779">
        <v>141</v>
      </c>
      <c r="E8779">
        <v>141</v>
      </c>
      <c r="F8779" t="s">
        <v>44</v>
      </c>
      <c r="G8779" t="s">
        <v>21</v>
      </c>
      <c r="H8779">
        <v>46231.6875</v>
      </c>
      <c r="I8779">
        <v>0.16666666666666666</v>
      </c>
      <c r="K8779">
        <v>0.16666666666666666</v>
      </c>
      <c r="L8779">
        <v>0.16666666666666666</v>
      </c>
      <c r="M8779" t="s">
        <v>44</v>
      </c>
      <c r="N8779" t="s">
        <v>40</v>
      </c>
      <c r="O8779" t="s">
        <v>7</v>
      </c>
      <c r="P8779">
        <v>46231</v>
      </c>
      <c r="Q8779" t="s">
        <v>20</v>
      </c>
      <c r="R8779">
        <v>0</v>
      </c>
    </row>
    <row r="8780" spans="1:18" x14ac:dyDescent="0.25">
      <c r="A8780">
        <v>46231</v>
      </c>
      <c r="B8780" t="s">
        <v>92</v>
      </c>
      <c r="C8780" t="s">
        <v>38</v>
      </c>
      <c r="D8780">
        <v>141</v>
      </c>
      <c r="E8780">
        <v>141</v>
      </c>
      <c r="F8780" t="s">
        <v>44</v>
      </c>
      <c r="G8780" t="s">
        <v>21</v>
      </c>
      <c r="H8780">
        <v>46231.6875</v>
      </c>
      <c r="I8780">
        <v>0.16666666666666666</v>
      </c>
      <c r="K8780">
        <v>0.35416666666666663</v>
      </c>
      <c r="L8780">
        <v>0.33333333333333331</v>
      </c>
      <c r="M8780" t="s">
        <v>44</v>
      </c>
      <c r="N8780" t="s">
        <v>40</v>
      </c>
      <c r="O8780" t="s">
        <v>6</v>
      </c>
      <c r="P8780">
        <v>46231</v>
      </c>
      <c r="Q8780" t="s">
        <v>21</v>
      </c>
      <c r="R8780">
        <v>1</v>
      </c>
    </row>
    <row r="8781" spans="1:18" x14ac:dyDescent="0.25">
      <c r="A8781">
        <v>46231</v>
      </c>
      <c r="B8781" t="s">
        <v>92</v>
      </c>
      <c r="C8781" t="s">
        <v>38</v>
      </c>
      <c r="D8781">
        <v>141</v>
      </c>
      <c r="E8781">
        <v>141</v>
      </c>
      <c r="F8781" t="s">
        <v>44</v>
      </c>
      <c r="G8781" t="s">
        <v>21</v>
      </c>
      <c r="H8781">
        <v>46231.6875</v>
      </c>
      <c r="I8781">
        <v>0.16666666666666666</v>
      </c>
      <c r="K8781">
        <v>0.35416666666666663</v>
      </c>
      <c r="L8781">
        <v>0.33333333333333331</v>
      </c>
      <c r="M8781" t="s">
        <v>44</v>
      </c>
      <c r="N8781" t="s">
        <v>40</v>
      </c>
      <c r="O8781" t="s">
        <v>6</v>
      </c>
      <c r="P8781">
        <v>46231</v>
      </c>
      <c r="Q8781" t="s">
        <v>53</v>
      </c>
      <c r="R8781">
        <v>0</v>
      </c>
    </row>
    <row r="8782" spans="1:18" x14ac:dyDescent="0.25">
      <c r="A8782">
        <v>46231</v>
      </c>
      <c r="B8782" t="s">
        <v>92</v>
      </c>
      <c r="C8782" t="s">
        <v>38</v>
      </c>
      <c r="D8782">
        <v>141</v>
      </c>
      <c r="E8782">
        <v>141</v>
      </c>
      <c r="F8782" t="s">
        <v>44</v>
      </c>
      <c r="G8782" t="s">
        <v>21</v>
      </c>
      <c r="H8782">
        <v>46231.6875</v>
      </c>
      <c r="I8782">
        <v>0.16666666666666666</v>
      </c>
      <c r="K8782">
        <v>0.35416666666666663</v>
      </c>
      <c r="L8782">
        <v>0.33333333333333331</v>
      </c>
      <c r="M8782" t="s">
        <v>44</v>
      </c>
      <c r="N8782" t="s">
        <v>40</v>
      </c>
      <c r="O8782" t="s">
        <v>6</v>
      </c>
      <c r="P8782">
        <v>46231</v>
      </c>
      <c r="Q8782" t="s">
        <v>20</v>
      </c>
      <c r="R8782">
        <v>0</v>
      </c>
    </row>
    <row r="8783" spans="1:18" x14ac:dyDescent="0.25">
      <c r="A8783">
        <v>46231</v>
      </c>
      <c r="B8783" t="s">
        <v>60</v>
      </c>
      <c r="C8783" t="s">
        <v>38</v>
      </c>
      <c r="D8783">
        <v>141</v>
      </c>
      <c r="E8783">
        <v>141</v>
      </c>
      <c r="F8783" t="s">
        <v>44</v>
      </c>
      <c r="G8783" t="s">
        <v>20</v>
      </c>
      <c r="H8783">
        <v>46231.6875</v>
      </c>
      <c r="I8783">
        <v>0.16666666666666666</v>
      </c>
      <c r="K8783">
        <v>0.35416666666666663</v>
      </c>
      <c r="L8783">
        <v>0.33333333333333331</v>
      </c>
      <c r="M8783" t="s">
        <v>44</v>
      </c>
      <c r="N8783" t="s">
        <v>40</v>
      </c>
      <c r="O8783" t="s">
        <v>6</v>
      </c>
      <c r="P8783">
        <v>46231</v>
      </c>
      <c r="Q8783" t="s">
        <v>21</v>
      </c>
      <c r="R8783">
        <v>0</v>
      </c>
    </row>
    <row r="8784" spans="1:18" x14ac:dyDescent="0.25">
      <c r="A8784">
        <v>46231</v>
      </c>
      <c r="B8784" t="s">
        <v>60</v>
      </c>
      <c r="C8784" t="s">
        <v>38</v>
      </c>
      <c r="D8784">
        <v>141</v>
      </c>
      <c r="E8784">
        <v>141</v>
      </c>
      <c r="F8784" t="s">
        <v>44</v>
      </c>
      <c r="G8784" t="s">
        <v>20</v>
      </c>
      <c r="H8784">
        <v>46231.6875</v>
      </c>
      <c r="I8784">
        <v>0.16666666666666666</v>
      </c>
      <c r="K8784">
        <v>0.35416666666666663</v>
      </c>
      <c r="L8784">
        <v>0.33333333333333331</v>
      </c>
      <c r="M8784" t="s">
        <v>44</v>
      </c>
      <c r="N8784" t="s">
        <v>40</v>
      </c>
      <c r="O8784" t="s">
        <v>6</v>
      </c>
      <c r="P8784">
        <v>46231</v>
      </c>
      <c r="Q8784" t="s">
        <v>53</v>
      </c>
      <c r="R8784">
        <v>0</v>
      </c>
    </row>
    <row r="8785" spans="1:18" x14ac:dyDescent="0.25">
      <c r="A8785">
        <v>46231</v>
      </c>
      <c r="B8785" t="s">
        <v>60</v>
      </c>
      <c r="C8785" t="s">
        <v>38</v>
      </c>
      <c r="D8785">
        <v>141</v>
      </c>
      <c r="E8785">
        <v>141</v>
      </c>
      <c r="F8785" t="s">
        <v>44</v>
      </c>
      <c r="G8785" t="s">
        <v>20</v>
      </c>
      <c r="H8785">
        <v>46231.6875</v>
      </c>
      <c r="I8785">
        <v>0.16666666666666666</v>
      </c>
      <c r="K8785">
        <v>0.35416666666666663</v>
      </c>
      <c r="L8785">
        <v>0.33333333333333331</v>
      </c>
      <c r="M8785" t="s">
        <v>44</v>
      </c>
      <c r="N8785" t="s">
        <v>40</v>
      </c>
      <c r="O8785" t="s">
        <v>6</v>
      </c>
      <c r="P8785">
        <v>46231</v>
      </c>
      <c r="Q8785" t="s">
        <v>20</v>
      </c>
      <c r="R8785">
        <v>1</v>
      </c>
    </row>
    <row r="8786" spans="1:18" x14ac:dyDescent="0.25">
      <c r="A8786">
        <v>46231</v>
      </c>
      <c r="B8786" t="s">
        <v>89</v>
      </c>
      <c r="C8786" t="s">
        <v>38</v>
      </c>
      <c r="D8786">
        <v>141</v>
      </c>
      <c r="E8786">
        <v>141</v>
      </c>
      <c r="F8786" t="s">
        <v>44</v>
      </c>
      <c r="G8786" t="s">
        <v>20</v>
      </c>
      <c r="H8786">
        <v>46231.6875</v>
      </c>
      <c r="I8786">
        <v>0.16666666666666666</v>
      </c>
      <c r="K8786">
        <v>0.35416666666666663</v>
      </c>
      <c r="L8786">
        <v>0.33333333333333331</v>
      </c>
      <c r="M8786" t="s">
        <v>44</v>
      </c>
      <c r="N8786" t="s">
        <v>40</v>
      </c>
      <c r="O8786" t="s">
        <v>6</v>
      </c>
      <c r="P8786">
        <v>46231</v>
      </c>
      <c r="Q8786" t="s">
        <v>21</v>
      </c>
      <c r="R8786">
        <v>0</v>
      </c>
    </row>
    <row r="8787" spans="1:18" x14ac:dyDescent="0.25">
      <c r="A8787">
        <v>46231</v>
      </c>
      <c r="B8787" t="s">
        <v>89</v>
      </c>
      <c r="C8787" t="s">
        <v>38</v>
      </c>
      <c r="D8787">
        <v>141</v>
      </c>
      <c r="E8787">
        <v>141</v>
      </c>
      <c r="F8787" t="s">
        <v>44</v>
      </c>
      <c r="G8787" t="s">
        <v>20</v>
      </c>
      <c r="H8787">
        <v>46231.6875</v>
      </c>
      <c r="I8787">
        <v>0.16666666666666666</v>
      </c>
      <c r="K8787">
        <v>0.35416666666666663</v>
      </c>
      <c r="L8787">
        <v>0.33333333333333331</v>
      </c>
      <c r="M8787" t="s">
        <v>44</v>
      </c>
      <c r="N8787" t="s">
        <v>40</v>
      </c>
      <c r="O8787" t="s">
        <v>6</v>
      </c>
      <c r="P8787">
        <v>46231</v>
      </c>
      <c r="Q8787" t="s">
        <v>53</v>
      </c>
      <c r="R8787">
        <v>0</v>
      </c>
    </row>
    <row r="8788" spans="1:18" x14ac:dyDescent="0.25">
      <c r="A8788">
        <v>46231</v>
      </c>
      <c r="B8788" t="s">
        <v>89</v>
      </c>
      <c r="C8788" t="s">
        <v>38</v>
      </c>
      <c r="D8788">
        <v>141</v>
      </c>
      <c r="E8788">
        <v>141</v>
      </c>
      <c r="F8788" t="s">
        <v>44</v>
      </c>
      <c r="G8788" t="s">
        <v>20</v>
      </c>
      <c r="H8788">
        <v>46231.6875</v>
      </c>
      <c r="I8788">
        <v>0.16666666666666666</v>
      </c>
      <c r="K8788">
        <v>0.35416666666666663</v>
      </c>
      <c r="L8788">
        <v>0.33333333333333331</v>
      </c>
      <c r="M8788" t="s">
        <v>44</v>
      </c>
      <c r="N8788" t="s">
        <v>40</v>
      </c>
      <c r="O8788" t="s">
        <v>6</v>
      </c>
      <c r="P8788">
        <v>46231</v>
      </c>
      <c r="Q8788" t="s">
        <v>20</v>
      </c>
      <c r="R8788">
        <v>1</v>
      </c>
    </row>
    <row r="8789" spans="1:18" x14ac:dyDescent="0.25">
      <c r="A8789">
        <v>46231</v>
      </c>
      <c r="B8789" t="s">
        <v>84</v>
      </c>
      <c r="C8789" t="s">
        <v>38</v>
      </c>
      <c r="D8789">
        <v>141</v>
      </c>
      <c r="E8789">
        <v>141</v>
      </c>
      <c r="F8789" t="s">
        <v>44</v>
      </c>
      <c r="G8789" t="s">
        <v>21</v>
      </c>
      <c r="H8789">
        <v>46231.6875</v>
      </c>
      <c r="I8789">
        <v>0.16666666666666666</v>
      </c>
      <c r="K8789">
        <v>0.27083333333333331</v>
      </c>
      <c r="L8789">
        <v>0.24999999999999997</v>
      </c>
      <c r="M8789" t="s">
        <v>44</v>
      </c>
      <c r="N8789" t="s">
        <v>40</v>
      </c>
      <c r="O8789" t="s">
        <v>7</v>
      </c>
      <c r="P8789">
        <v>46231</v>
      </c>
      <c r="Q8789" t="s">
        <v>21</v>
      </c>
      <c r="R8789">
        <v>1</v>
      </c>
    </row>
    <row r="8790" spans="1:18" x14ac:dyDescent="0.25">
      <c r="A8790">
        <v>46231</v>
      </c>
      <c r="B8790" t="s">
        <v>84</v>
      </c>
      <c r="C8790" t="s">
        <v>38</v>
      </c>
      <c r="D8790">
        <v>141</v>
      </c>
      <c r="E8790">
        <v>141</v>
      </c>
      <c r="F8790" t="s">
        <v>44</v>
      </c>
      <c r="G8790" t="s">
        <v>21</v>
      </c>
      <c r="H8790">
        <v>46231.6875</v>
      </c>
      <c r="I8790">
        <v>0.16666666666666666</v>
      </c>
      <c r="K8790">
        <v>0.27083333333333331</v>
      </c>
      <c r="L8790">
        <v>0.24999999999999997</v>
      </c>
      <c r="M8790" t="s">
        <v>44</v>
      </c>
      <c r="N8790" t="s">
        <v>40</v>
      </c>
      <c r="O8790" t="s">
        <v>7</v>
      </c>
      <c r="P8790">
        <v>46231</v>
      </c>
      <c r="Q8790" t="s">
        <v>53</v>
      </c>
      <c r="R8790">
        <v>0</v>
      </c>
    </row>
    <row r="8791" spans="1:18" x14ac:dyDescent="0.25">
      <c r="A8791">
        <v>46231</v>
      </c>
      <c r="B8791" t="s">
        <v>84</v>
      </c>
      <c r="C8791" t="s">
        <v>38</v>
      </c>
      <c r="D8791">
        <v>141</v>
      </c>
      <c r="E8791">
        <v>141</v>
      </c>
      <c r="F8791" t="s">
        <v>44</v>
      </c>
      <c r="G8791" t="s">
        <v>21</v>
      </c>
      <c r="H8791">
        <v>46231.6875</v>
      </c>
      <c r="I8791">
        <v>0.16666666666666666</v>
      </c>
      <c r="K8791">
        <v>0.27083333333333331</v>
      </c>
      <c r="L8791">
        <v>0.24999999999999997</v>
      </c>
      <c r="M8791" t="s">
        <v>44</v>
      </c>
      <c r="N8791" t="s">
        <v>40</v>
      </c>
      <c r="O8791" t="s">
        <v>7</v>
      </c>
      <c r="P8791">
        <v>46231</v>
      </c>
      <c r="Q8791" t="s">
        <v>20</v>
      </c>
      <c r="R8791">
        <v>0</v>
      </c>
    </row>
    <row r="8792" spans="1:18" x14ac:dyDescent="0.25">
      <c r="A8792">
        <v>46231</v>
      </c>
      <c r="B8792" t="s">
        <v>97</v>
      </c>
      <c r="C8792" t="s">
        <v>38</v>
      </c>
      <c r="D8792">
        <v>141</v>
      </c>
      <c r="E8792">
        <v>141</v>
      </c>
      <c r="F8792" t="s">
        <v>44</v>
      </c>
      <c r="G8792" t="s">
        <v>21</v>
      </c>
      <c r="H8792">
        <v>46231.6875</v>
      </c>
      <c r="I8792">
        <v>0.16666666666666666</v>
      </c>
      <c r="K8792">
        <v>0.35416666666666663</v>
      </c>
      <c r="L8792">
        <v>0.33333333333333331</v>
      </c>
      <c r="M8792" t="s">
        <v>44</v>
      </c>
      <c r="N8792" t="s">
        <v>40</v>
      </c>
      <c r="O8792" t="s">
        <v>6</v>
      </c>
      <c r="P8792">
        <v>46231</v>
      </c>
      <c r="Q8792" t="s">
        <v>21</v>
      </c>
      <c r="R8792">
        <v>1</v>
      </c>
    </row>
    <row r="8793" spans="1:18" x14ac:dyDescent="0.25">
      <c r="A8793">
        <v>46231</v>
      </c>
      <c r="B8793" t="s">
        <v>97</v>
      </c>
      <c r="C8793" t="s">
        <v>38</v>
      </c>
      <c r="D8793">
        <v>141</v>
      </c>
      <c r="E8793">
        <v>141</v>
      </c>
      <c r="F8793" t="s">
        <v>44</v>
      </c>
      <c r="G8793" t="s">
        <v>21</v>
      </c>
      <c r="H8793">
        <v>46231.6875</v>
      </c>
      <c r="I8793">
        <v>0.16666666666666666</v>
      </c>
      <c r="K8793">
        <v>0.35416666666666663</v>
      </c>
      <c r="L8793">
        <v>0.33333333333333331</v>
      </c>
      <c r="M8793" t="s">
        <v>44</v>
      </c>
      <c r="N8793" t="s">
        <v>40</v>
      </c>
      <c r="O8793" t="s">
        <v>6</v>
      </c>
      <c r="P8793">
        <v>46231</v>
      </c>
      <c r="Q8793" t="s">
        <v>53</v>
      </c>
      <c r="R8793">
        <v>0</v>
      </c>
    </row>
    <row r="8794" spans="1:18" x14ac:dyDescent="0.25">
      <c r="A8794">
        <v>46231</v>
      </c>
      <c r="B8794" t="s">
        <v>97</v>
      </c>
      <c r="C8794" t="s">
        <v>38</v>
      </c>
      <c r="D8794">
        <v>141</v>
      </c>
      <c r="E8794">
        <v>141</v>
      </c>
      <c r="F8794" t="s">
        <v>44</v>
      </c>
      <c r="G8794" t="s">
        <v>21</v>
      </c>
      <c r="H8794">
        <v>46231.6875</v>
      </c>
      <c r="I8794">
        <v>0.16666666666666666</v>
      </c>
      <c r="K8794">
        <v>0.35416666666666663</v>
      </c>
      <c r="L8794">
        <v>0.33333333333333331</v>
      </c>
      <c r="M8794" t="s">
        <v>44</v>
      </c>
      <c r="N8794" t="s">
        <v>40</v>
      </c>
      <c r="O8794" t="s">
        <v>6</v>
      </c>
      <c r="P8794">
        <v>46231</v>
      </c>
      <c r="Q8794" t="s">
        <v>20</v>
      </c>
      <c r="R8794">
        <v>0</v>
      </c>
    </row>
    <row r="8795" spans="1:18" x14ac:dyDescent="0.25">
      <c r="A8795">
        <v>46231</v>
      </c>
      <c r="B8795" t="s">
        <v>97</v>
      </c>
      <c r="C8795" t="s">
        <v>38</v>
      </c>
      <c r="D8795">
        <v>141</v>
      </c>
      <c r="E8795">
        <v>141</v>
      </c>
      <c r="F8795" t="s">
        <v>44</v>
      </c>
      <c r="G8795" t="s">
        <v>21</v>
      </c>
      <c r="H8795">
        <v>46231.853472222225</v>
      </c>
      <c r="I8795">
        <v>0.16666666666666666</v>
      </c>
      <c r="K8795">
        <v>0.35416666666666663</v>
      </c>
      <c r="L8795">
        <v>0.33333333333333331</v>
      </c>
      <c r="M8795" t="s">
        <v>44</v>
      </c>
      <c r="N8795" t="s">
        <v>41</v>
      </c>
      <c r="O8795" t="s">
        <v>6</v>
      </c>
      <c r="P8795">
        <v>46231</v>
      </c>
      <c r="Q8795" t="s">
        <v>21</v>
      </c>
      <c r="R8795">
        <v>1</v>
      </c>
    </row>
    <row r="8796" spans="1:18" x14ac:dyDescent="0.25">
      <c r="A8796">
        <v>46231</v>
      </c>
      <c r="B8796" t="s">
        <v>97</v>
      </c>
      <c r="C8796" t="s">
        <v>38</v>
      </c>
      <c r="D8796">
        <v>141</v>
      </c>
      <c r="E8796">
        <v>141</v>
      </c>
      <c r="F8796" t="s">
        <v>44</v>
      </c>
      <c r="G8796" t="s">
        <v>21</v>
      </c>
      <c r="H8796">
        <v>46231.853472222225</v>
      </c>
      <c r="I8796">
        <v>0.16666666666666666</v>
      </c>
      <c r="K8796">
        <v>0.35416666666666663</v>
      </c>
      <c r="L8796">
        <v>0.33333333333333331</v>
      </c>
      <c r="M8796" t="s">
        <v>44</v>
      </c>
      <c r="N8796" t="s">
        <v>41</v>
      </c>
      <c r="O8796" t="s">
        <v>6</v>
      </c>
      <c r="P8796">
        <v>46231</v>
      </c>
      <c r="Q8796" t="s">
        <v>53</v>
      </c>
      <c r="R8796">
        <v>0</v>
      </c>
    </row>
    <row r="8797" spans="1:18" x14ac:dyDescent="0.25">
      <c r="A8797">
        <v>46231</v>
      </c>
      <c r="B8797" t="s">
        <v>97</v>
      </c>
      <c r="C8797" t="s">
        <v>38</v>
      </c>
      <c r="D8797">
        <v>141</v>
      </c>
      <c r="E8797">
        <v>141</v>
      </c>
      <c r="F8797" t="s">
        <v>44</v>
      </c>
      <c r="G8797" t="s">
        <v>21</v>
      </c>
      <c r="H8797">
        <v>46231.853472222225</v>
      </c>
      <c r="I8797">
        <v>0.16666666666666666</v>
      </c>
      <c r="K8797">
        <v>0.35416666666666663</v>
      </c>
      <c r="L8797">
        <v>0.33333333333333331</v>
      </c>
      <c r="M8797" t="s">
        <v>44</v>
      </c>
      <c r="N8797" t="s">
        <v>41</v>
      </c>
      <c r="O8797" t="s">
        <v>6</v>
      </c>
      <c r="P8797">
        <v>46231</v>
      </c>
      <c r="Q8797" t="s">
        <v>20</v>
      </c>
      <c r="R8797">
        <v>0</v>
      </c>
    </row>
    <row r="8798" spans="1:18" x14ac:dyDescent="0.25">
      <c r="A8798">
        <v>46231</v>
      </c>
      <c r="B8798" t="s">
        <v>89</v>
      </c>
      <c r="C8798" t="s">
        <v>38</v>
      </c>
      <c r="D8798">
        <v>141</v>
      </c>
      <c r="E8798">
        <v>141</v>
      </c>
      <c r="F8798" t="s">
        <v>44</v>
      </c>
      <c r="G8798" t="s">
        <v>20</v>
      </c>
      <c r="H8798">
        <v>46231.853472222225</v>
      </c>
      <c r="I8798">
        <v>0.16666666666666666</v>
      </c>
      <c r="K8798">
        <v>0.35416666666666663</v>
      </c>
      <c r="L8798">
        <v>0.33333333333333331</v>
      </c>
      <c r="M8798" t="s">
        <v>44</v>
      </c>
      <c r="N8798" t="s">
        <v>41</v>
      </c>
      <c r="O8798" t="s">
        <v>6</v>
      </c>
      <c r="P8798">
        <v>46231</v>
      </c>
      <c r="Q8798" t="s">
        <v>21</v>
      </c>
      <c r="R8798">
        <v>0</v>
      </c>
    </row>
    <row r="8799" spans="1:18" x14ac:dyDescent="0.25">
      <c r="A8799">
        <v>46231</v>
      </c>
      <c r="B8799" t="s">
        <v>89</v>
      </c>
      <c r="C8799" t="s">
        <v>38</v>
      </c>
      <c r="D8799">
        <v>141</v>
      </c>
      <c r="E8799">
        <v>141</v>
      </c>
      <c r="F8799" t="s">
        <v>44</v>
      </c>
      <c r="G8799" t="s">
        <v>20</v>
      </c>
      <c r="H8799">
        <v>46231.853472222225</v>
      </c>
      <c r="I8799">
        <v>0.16666666666666666</v>
      </c>
      <c r="K8799">
        <v>0.35416666666666663</v>
      </c>
      <c r="L8799">
        <v>0.33333333333333331</v>
      </c>
      <c r="M8799" t="s">
        <v>44</v>
      </c>
      <c r="N8799" t="s">
        <v>41</v>
      </c>
      <c r="O8799" t="s">
        <v>6</v>
      </c>
      <c r="P8799">
        <v>46231</v>
      </c>
      <c r="Q8799" t="s">
        <v>53</v>
      </c>
      <c r="R8799">
        <v>0</v>
      </c>
    </row>
    <row r="8800" spans="1:18" x14ac:dyDescent="0.25">
      <c r="A8800">
        <v>46231</v>
      </c>
      <c r="B8800" t="s">
        <v>89</v>
      </c>
      <c r="C8800" t="s">
        <v>38</v>
      </c>
      <c r="D8800">
        <v>141</v>
      </c>
      <c r="E8800">
        <v>141</v>
      </c>
      <c r="F8800" t="s">
        <v>44</v>
      </c>
      <c r="G8800" t="s">
        <v>20</v>
      </c>
      <c r="H8800">
        <v>46231.853472222225</v>
      </c>
      <c r="I8800">
        <v>0.16666666666666666</v>
      </c>
      <c r="K8800">
        <v>0.35416666666666663</v>
      </c>
      <c r="L8800">
        <v>0.33333333333333331</v>
      </c>
      <c r="M8800" t="s">
        <v>44</v>
      </c>
      <c r="N8800" t="s">
        <v>41</v>
      </c>
      <c r="O8800" t="s">
        <v>6</v>
      </c>
      <c r="P8800">
        <v>46231</v>
      </c>
      <c r="Q8800" t="s">
        <v>20</v>
      </c>
      <c r="R8800">
        <v>1</v>
      </c>
    </row>
    <row r="8801" spans="1:18" x14ac:dyDescent="0.25">
      <c r="A8801">
        <v>46231</v>
      </c>
      <c r="B8801" t="s">
        <v>82</v>
      </c>
      <c r="C8801" t="s">
        <v>38</v>
      </c>
      <c r="D8801">
        <v>141</v>
      </c>
      <c r="E8801">
        <v>141</v>
      </c>
      <c r="F8801" t="s">
        <v>44</v>
      </c>
      <c r="G8801" t="s">
        <v>21</v>
      </c>
      <c r="H8801">
        <v>46231.853472222225</v>
      </c>
      <c r="I8801">
        <v>0.16666666666666666</v>
      </c>
      <c r="K8801">
        <v>0.35416666666666663</v>
      </c>
      <c r="L8801">
        <v>0.33333333333333331</v>
      </c>
      <c r="M8801" t="s">
        <v>44</v>
      </c>
      <c r="N8801" t="s">
        <v>41</v>
      </c>
      <c r="O8801" t="s">
        <v>6</v>
      </c>
      <c r="P8801">
        <v>46231</v>
      </c>
      <c r="Q8801" t="s">
        <v>21</v>
      </c>
      <c r="R8801">
        <v>1</v>
      </c>
    </row>
    <row r="8802" spans="1:18" x14ac:dyDescent="0.25">
      <c r="A8802">
        <v>46231</v>
      </c>
      <c r="B8802" t="s">
        <v>82</v>
      </c>
      <c r="C8802" t="s">
        <v>38</v>
      </c>
      <c r="D8802">
        <v>141</v>
      </c>
      <c r="E8802">
        <v>141</v>
      </c>
      <c r="F8802" t="s">
        <v>44</v>
      </c>
      <c r="G8802" t="s">
        <v>21</v>
      </c>
      <c r="H8802">
        <v>46231.853472222225</v>
      </c>
      <c r="I8802">
        <v>0.16666666666666666</v>
      </c>
      <c r="K8802">
        <v>0.35416666666666663</v>
      </c>
      <c r="L8802">
        <v>0.33333333333333331</v>
      </c>
      <c r="M8802" t="s">
        <v>44</v>
      </c>
      <c r="N8802" t="s">
        <v>41</v>
      </c>
      <c r="O8802" t="s">
        <v>6</v>
      </c>
      <c r="P8802">
        <v>46231</v>
      </c>
      <c r="Q8802" t="s">
        <v>53</v>
      </c>
      <c r="R8802">
        <v>0</v>
      </c>
    </row>
    <row r="8803" spans="1:18" x14ac:dyDescent="0.25">
      <c r="A8803">
        <v>46231</v>
      </c>
      <c r="B8803" t="s">
        <v>82</v>
      </c>
      <c r="C8803" t="s">
        <v>38</v>
      </c>
      <c r="D8803">
        <v>141</v>
      </c>
      <c r="E8803">
        <v>141</v>
      </c>
      <c r="F8803" t="s">
        <v>44</v>
      </c>
      <c r="G8803" t="s">
        <v>21</v>
      </c>
      <c r="H8803">
        <v>46231.853472222225</v>
      </c>
      <c r="I8803">
        <v>0.16666666666666666</v>
      </c>
      <c r="K8803">
        <v>0.35416666666666663</v>
      </c>
      <c r="L8803">
        <v>0.33333333333333331</v>
      </c>
      <c r="M8803" t="s">
        <v>44</v>
      </c>
      <c r="N8803" t="s">
        <v>41</v>
      </c>
      <c r="O8803" t="s">
        <v>6</v>
      </c>
      <c r="P8803">
        <v>46231</v>
      </c>
      <c r="Q8803" t="s">
        <v>20</v>
      </c>
      <c r="R8803">
        <v>0</v>
      </c>
    </row>
    <row r="8804" spans="1:18" x14ac:dyDescent="0.25">
      <c r="A8804">
        <v>46231</v>
      </c>
      <c r="B8804" t="s">
        <v>101</v>
      </c>
      <c r="C8804" t="s">
        <v>38</v>
      </c>
      <c r="D8804">
        <v>141</v>
      </c>
      <c r="E8804">
        <v>141</v>
      </c>
      <c r="F8804" t="s">
        <v>44</v>
      </c>
      <c r="G8804" t="s">
        <v>21</v>
      </c>
      <c r="H8804">
        <v>46231.853472222225</v>
      </c>
      <c r="I8804">
        <v>0.16666666666666666</v>
      </c>
      <c r="K8804">
        <v>0.35416666666666663</v>
      </c>
      <c r="L8804">
        <v>0.33333333333333331</v>
      </c>
      <c r="M8804" t="s">
        <v>44</v>
      </c>
      <c r="N8804" t="s">
        <v>41</v>
      </c>
      <c r="O8804" t="s">
        <v>6</v>
      </c>
      <c r="P8804">
        <v>46231</v>
      </c>
      <c r="Q8804" t="s">
        <v>21</v>
      </c>
      <c r="R8804">
        <v>1</v>
      </c>
    </row>
    <row r="8805" spans="1:18" x14ac:dyDescent="0.25">
      <c r="A8805">
        <v>46231</v>
      </c>
      <c r="B8805" t="s">
        <v>101</v>
      </c>
      <c r="C8805" t="s">
        <v>38</v>
      </c>
      <c r="D8805">
        <v>141</v>
      </c>
      <c r="E8805">
        <v>141</v>
      </c>
      <c r="F8805" t="s">
        <v>44</v>
      </c>
      <c r="G8805" t="s">
        <v>21</v>
      </c>
      <c r="H8805">
        <v>46231.853472222225</v>
      </c>
      <c r="I8805">
        <v>0.16666666666666666</v>
      </c>
      <c r="K8805">
        <v>0.35416666666666663</v>
      </c>
      <c r="L8805">
        <v>0.33333333333333331</v>
      </c>
      <c r="M8805" t="s">
        <v>44</v>
      </c>
      <c r="N8805" t="s">
        <v>41</v>
      </c>
      <c r="O8805" t="s">
        <v>6</v>
      </c>
      <c r="P8805">
        <v>46231</v>
      </c>
      <c r="Q8805" t="s">
        <v>53</v>
      </c>
      <c r="R8805">
        <v>0</v>
      </c>
    </row>
    <row r="8806" spans="1:18" x14ac:dyDescent="0.25">
      <c r="A8806">
        <v>46231</v>
      </c>
      <c r="B8806" t="s">
        <v>101</v>
      </c>
      <c r="C8806" t="s">
        <v>38</v>
      </c>
      <c r="D8806">
        <v>141</v>
      </c>
      <c r="E8806">
        <v>141</v>
      </c>
      <c r="F8806" t="s">
        <v>44</v>
      </c>
      <c r="G8806" t="s">
        <v>21</v>
      </c>
      <c r="H8806">
        <v>46231.853472222225</v>
      </c>
      <c r="I8806">
        <v>0.16666666666666666</v>
      </c>
      <c r="K8806">
        <v>0.35416666666666663</v>
      </c>
      <c r="L8806">
        <v>0.33333333333333331</v>
      </c>
      <c r="M8806" t="s">
        <v>44</v>
      </c>
      <c r="N8806" t="s">
        <v>41</v>
      </c>
      <c r="O8806" t="s">
        <v>6</v>
      </c>
      <c r="P8806">
        <v>46231</v>
      </c>
      <c r="Q8806" t="s">
        <v>20</v>
      </c>
      <c r="R8806">
        <v>0</v>
      </c>
    </row>
    <row r="8807" spans="1:18" x14ac:dyDescent="0.25">
      <c r="A8807">
        <v>46231</v>
      </c>
      <c r="B8807" t="s">
        <v>54</v>
      </c>
      <c r="C8807" t="s">
        <v>38</v>
      </c>
      <c r="D8807">
        <v>141</v>
      </c>
      <c r="E8807">
        <v>141</v>
      </c>
      <c r="F8807" t="s">
        <v>44</v>
      </c>
      <c r="G8807" t="s">
        <v>21</v>
      </c>
      <c r="H8807">
        <v>46231.853472222225</v>
      </c>
      <c r="I8807">
        <v>0.16666666666666666</v>
      </c>
      <c r="K8807">
        <v>0.16666666666666666</v>
      </c>
      <c r="L8807">
        <v>0.16666666666666666</v>
      </c>
      <c r="M8807" t="s">
        <v>44</v>
      </c>
      <c r="N8807" t="s">
        <v>41</v>
      </c>
      <c r="O8807" t="s">
        <v>7</v>
      </c>
      <c r="P8807">
        <v>46231</v>
      </c>
      <c r="Q8807" t="s">
        <v>21</v>
      </c>
      <c r="R8807">
        <v>1</v>
      </c>
    </row>
    <row r="8808" spans="1:18" x14ac:dyDescent="0.25">
      <c r="A8808">
        <v>46231</v>
      </c>
      <c r="B8808" t="s">
        <v>54</v>
      </c>
      <c r="C8808" t="s">
        <v>38</v>
      </c>
      <c r="D8808">
        <v>141</v>
      </c>
      <c r="E8808">
        <v>141</v>
      </c>
      <c r="F8808" t="s">
        <v>44</v>
      </c>
      <c r="G8808" t="s">
        <v>21</v>
      </c>
      <c r="H8808">
        <v>46231.853472222225</v>
      </c>
      <c r="I8808">
        <v>0.16666666666666666</v>
      </c>
      <c r="K8808">
        <v>0.16666666666666666</v>
      </c>
      <c r="L8808">
        <v>0.16666666666666666</v>
      </c>
      <c r="M8808" t="s">
        <v>44</v>
      </c>
      <c r="N8808" t="s">
        <v>41</v>
      </c>
      <c r="O8808" t="s">
        <v>7</v>
      </c>
      <c r="P8808">
        <v>46231</v>
      </c>
      <c r="Q8808" t="s">
        <v>53</v>
      </c>
      <c r="R8808">
        <v>0</v>
      </c>
    </row>
    <row r="8809" spans="1:18" x14ac:dyDescent="0.25">
      <c r="A8809">
        <v>46231</v>
      </c>
      <c r="B8809" t="s">
        <v>54</v>
      </c>
      <c r="C8809" t="s">
        <v>38</v>
      </c>
      <c r="D8809">
        <v>141</v>
      </c>
      <c r="E8809">
        <v>141</v>
      </c>
      <c r="F8809" t="s">
        <v>44</v>
      </c>
      <c r="G8809" t="s">
        <v>21</v>
      </c>
      <c r="H8809">
        <v>46231.853472222225</v>
      </c>
      <c r="I8809">
        <v>0.16666666666666666</v>
      </c>
      <c r="K8809">
        <v>0.16666666666666666</v>
      </c>
      <c r="L8809">
        <v>0.16666666666666666</v>
      </c>
      <c r="M8809" t="s">
        <v>44</v>
      </c>
      <c r="N8809" t="s">
        <v>41</v>
      </c>
      <c r="O8809" t="s">
        <v>7</v>
      </c>
      <c r="P8809">
        <v>46231</v>
      </c>
      <c r="Q8809" t="s">
        <v>20</v>
      </c>
      <c r="R8809">
        <v>0</v>
      </c>
    </row>
    <row r="8810" spans="1:18" x14ac:dyDescent="0.25">
      <c r="A8810">
        <v>46231</v>
      </c>
      <c r="B8810" t="s">
        <v>92</v>
      </c>
      <c r="C8810" t="s">
        <v>38</v>
      </c>
      <c r="D8810">
        <v>141</v>
      </c>
      <c r="E8810">
        <v>141</v>
      </c>
      <c r="F8810" t="s">
        <v>44</v>
      </c>
      <c r="G8810" t="s">
        <v>21</v>
      </c>
      <c r="H8810">
        <v>46231.853472222225</v>
      </c>
      <c r="I8810">
        <v>0.16666666666666666</v>
      </c>
      <c r="K8810">
        <v>0.35416666666666663</v>
      </c>
      <c r="L8810">
        <v>0.33333333333333331</v>
      </c>
      <c r="M8810" t="s">
        <v>44</v>
      </c>
      <c r="N8810" t="s">
        <v>41</v>
      </c>
      <c r="O8810" t="s">
        <v>6</v>
      </c>
      <c r="P8810">
        <v>46231</v>
      </c>
      <c r="Q8810" t="s">
        <v>21</v>
      </c>
      <c r="R8810">
        <v>1</v>
      </c>
    </row>
    <row r="8811" spans="1:18" x14ac:dyDescent="0.25">
      <c r="A8811">
        <v>46231</v>
      </c>
      <c r="B8811" t="s">
        <v>92</v>
      </c>
      <c r="C8811" t="s">
        <v>38</v>
      </c>
      <c r="D8811">
        <v>141</v>
      </c>
      <c r="E8811">
        <v>141</v>
      </c>
      <c r="F8811" t="s">
        <v>44</v>
      </c>
      <c r="G8811" t="s">
        <v>21</v>
      </c>
      <c r="H8811">
        <v>46231.853472222225</v>
      </c>
      <c r="I8811">
        <v>0.16666666666666666</v>
      </c>
      <c r="K8811">
        <v>0.35416666666666663</v>
      </c>
      <c r="L8811">
        <v>0.33333333333333331</v>
      </c>
      <c r="M8811" t="s">
        <v>44</v>
      </c>
      <c r="N8811" t="s">
        <v>41</v>
      </c>
      <c r="O8811" t="s">
        <v>6</v>
      </c>
      <c r="P8811">
        <v>46231</v>
      </c>
      <c r="Q8811" t="s">
        <v>53</v>
      </c>
      <c r="R8811">
        <v>0</v>
      </c>
    </row>
    <row r="8812" spans="1:18" x14ac:dyDescent="0.25">
      <c r="A8812">
        <v>46231</v>
      </c>
      <c r="B8812" t="s">
        <v>92</v>
      </c>
      <c r="C8812" t="s">
        <v>38</v>
      </c>
      <c r="D8812">
        <v>141</v>
      </c>
      <c r="E8812">
        <v>141</v>
      </c>
      <c r="F8812" t="s">
        <v>44</v>
      </c>
      <c r="G8812" t="s">
        <v>21</v>
      </c>
      <c r="H8812">
        <v>46231.853472222225</v>
      </c>
      <c r="I8812">
        <v>0.16666666666666666</v>
      </c>
      <c r="K8812">
        <v>0.35416666666666663</v>
      </c>
      <c r="L8812">
        <v>0.33333333333333331</v>
      </c>
      <c r="M8812" t="s">
        <v>44</v>
      </c>
      <c r="N8812" t="s">
        <v>41</v>
      </c>
      <c r="O8812" t="s">
        <v>6</v>
      </c>
      <c r="P8812">
        <v>46231</v>
      </c>
      <c r="Q8812" t="s">
        <v>20</v>
      </c>
      <c r="R8812">
        <v>0</v>
      </c>
    </row>
    <row r="8813" spans="1:18" x14ac:dyDescent="0.25">
      <c r="A8813">
        <v>46231</v>
      </c>
      <c r="B8813" t="s">
        <v>60</v>
      </c>
      <c r="C8813" t="s">
        <v>38</v>
      </c>
      <c r="D8813">
        <v>141</v>
      </c>
      <c r="E8813">
        <v>141</v>
      </c>
      <c r="F8813" t="s">
        <v>44</v>
      </c>
      <c r="G8813" t="s">
        <v>20</v>
      </c>
      <c r="H8813">
        <v>46231.853472222225</v>
      </c>
      <c r="I8813">
        <v>0.16666666666666666</v>
      </c>
      <c r="K8813">
        <v>0.35416666666666663</v>
      </c>
      <c r="L8813">
        <v>0.33333333333333331</v>
      </c>
      <c r="M8813" t="s">
        <v>44</v>
      </c>
      <c r="N8813" t="s">
        <v>41</v>
      </c>
      <c r="O8813" t="s">
        <v>6</v>
      </c>
      <c r="P8813">
        <v>46231</v>
      </c>
      <c r="Q8813" t="s">
        <v>21</v>
      </c>
      <c r="R8813">
        <v>0</v>
      </c>
    </row>
    <row r="8814" spans="1:18" x14ac:dyDescent="0.25">
      <c r="A8814">
        <v>46231</v>
      </c>
      <c r="B8814" t="s">
        <v>60</v>
      </c>
      <c r="C8814" t="s">
        <v>38</v>
      </c>
      <c r="D8814">
        <v>141</v>
      </c>
      <c r="E8814">
        <v>141</v>
      </c>
      <c r="F8814" t="s">
        <v>44</v>
      </c>
      <c r="G8814" t="s">
        <v>20</v>
      </c>
      <c r="H8814">
        <v>46231.853472222225</v>
      </c>
      <c r="I8814">
        <v>0.16666666666666666</v>
      </c>
      <c r="K8814">
        <v>0.35416666666666663</v>
      </c>
      <c r="L8814">
        <v>0.33333333333333331</v>
      </c>
      <c r="M8814" t="s">
        <v>44</v>
      </c>
      <c r="N8814" t="s">
        <v>41</v>
      </c>
      <c r="O8814" t="s">
        <v>6</v>
      </c>
      <c r="P8814">
        <v>46231</v>
      </c>
      <c r="Q8814" t="s">
        <v>53</v>
      </c>
      <c r="R8814">
        <v>0</v>
      </c>
    </row>
    <row r="8815" spans="1:18" x14ac:dyDescent="0.25">
      <c r="A8815">
        <v>46231</v>
      </c>
      <c r="B8815" t="s">
        <v>60</v>
      </c>
      <c r="C8815" t="s">
        <v>38</v>
      </c>
      <c r="D8815">
        <v>141</v>
      </c>
      <c r="E8815">
        <v>141</v>
      </c>
      <c r="F8815" t="s">
        <v>44</v>
      </c>
      <c r="G8815" t="s">
        <v>20</v>
      </c>
      <c r="H8815">
        <v>46231.853472222225</v>
      </c>
      <c r="I8815">
        <v>0.16666666666666666</v>
      </c>
      <c r="K8815">
        <v>0.35416666666666663</v>
      </c>
      <c r="L8815">
        <v>0.33333333333333331</v>
      </c>
      <c r="M8815" t="s">
        <v>44</v>
      </c>
      <c r="N8815" t="s">
        <v>41</v>
      </c>
      <c r="O8815" t="s">
        <v>6</v>
      </c>
      <c r="P8815">
        <v>46231</v>
      </c>
      <c r="Q8815" t="s">
        <v>20</v>
      </c>
      <c r="R8815">
        <v>1</v>
      </c>
    </row>
    <row r="8816" spans="1:18" x14ac:dyDescent="0.25">
      <c r="A8816">
        <v>46231</v>
      </c>
      <c r="B8816" t="s">
        <v>84</v>
      </c>
      <c r="C8816" t="s">
        <v>38</v>
      </c>
      <c r="D8816">
        <v>141</v>
      </c>
      <c r="E8816">
        <v>141</v>
      </c>
      <c r="F8816" t="s">
        <v>44</v>
      </c>
      <c r="G8816" t="s">
        <v>21</v>
      </c>
      <c r="H8816">
        <v>46231.853472222225</v>
      </c>
      <c r="I8816">
        <v>0.16666666666666666</v>
      </c>
      <c r="K8816">
        <v>0.27083333333333331</v>
      </c>
      <c r="L8816">
        <v>0.24999999999999997</v>
      </c>
      <c r="M8816" t="s">
        <v>44</v>
      </c>
      <c r="N8816" t="s">
        <v>41</v>
      </c>
      <c r="O8816" t="s">
        <v>7</v>
      </c>
      <c r="P8816">
        <v>46231</v>
      </c>
      <c r="Q8816" t="s">
        <v>21</v>
      </c>
      <c r="R8816">
        <v>1</v>
      </c>
    </row>
    <row r="8817" spans="1:18" x14ac:dyDescent="0.25">
      <c r="A8817">
        <v>46231</v>
      </c>
      <c r="B8817" t="s">
        <v>84</v>
      </c>
      <c r="C8817" t="s">
        <v>38</v>
      </c>
      <c r="D8817">
        <v>141</v>
      </c>
      <c r="E8817">
        <v>141</v>
      </c>
      <c r="F8817" t="s">
        <v>44</v>
      </c>
      <c r="G8817" t="s">
        <v>21</v>
      </c>
      <c r="H8817">
        <v>46231.853472222225</v>
      </c>
      <c r="I8817">
        <v>0.16666666666666666</v>
      </c>
      <c r="K8817">
        <v>0.27083333333333331</v>
      </c>
      <c r="L8817">
        <v>0.24999999999999997</v>
      </c>
      <c r="M8817" t="s">
        <v>44</v>
      </c>
      <c r="N8817" t="s">
        <v>41</v>
      </c>
      <c r="O8817" t="s">
        <v>7</v>
      </c>
      <c r="P8817">
        <v>46231</v>
      </c>
      <c r="Q8817" t="s">
        <v>53</v>
      </c>
      <c r="R8817">
        <v>0</v>
      </c>
    </row>
    <row r="8818" spans="1:18" x14ac:dyDescent="0.25">
      <c r="A8818">
        <v>46231</v>
      </c>
      <c r="B8818" t="s">
        <v>84</v>
      </c>
      <c r="C8818" t="s">
        <v>38</v>
      </c>
      <c r="D8818">
        <v>141</v>
      </c>
      <c r="E8818">
        <v>141</v>
      </c>
      <c r="F8818" t="s">
        <v>44</v>
      </c>
      <c r="G8818" t="s">
        <v>21</v>
      </c>
      <c r="H8818">
        <v>46231.853472222225</v>
      </c>
      <c r="I8818">
        <v>0.16666666666666666</v>
      </c>
      <c r="K8818">
        <v>0.27083333333333331</v>
      </c>
      <c r="L8818">
        <v>0.24999999999999997</v>
      </c>
      <c r="M8818" t="s">
        <v>44</v>
      </c>
      <c r="N8818" t="s">
        <v>41</v>
      </c>
      <c r="O8818" t="s">
        <v>7</v>
      </c>
      <c r="P8818">
        <v>46231</v>
      </c>
      <c r="Q8818" t="s">
        <v>20</v>
      </c>
      <c r="R8818">
        <v>0</v>
      </c>
    </row>
    <row r="8819" spans="1:18" x14ac:dyDescent="0.25">
      <c r="A8819">
        <v>46231</v>
      </c>
      <c r="B8819" t="s">
        <v>90</v>
      </c>
      <c r="C8819" t="s">
        <v>38</v>
      </c>
      <c r="D8819">
        <v>141</v>
      </c>
      <c r="E8819">
        <v>141</v>
      </c>
      <c r="F8819" t="s">
        <v>44</v>
      </c>
      <c r="G8819" t="s">
        <v>21</v>
      </c>
      <c r="H8819">
        <v>46231.853472222225</v>
      </c>
      <c r="I8819">
        <v>0.16666666666666666</v>
      </c>
      <c r="K8819">
        <v>0.35416666666666663</v>
      </c>
      <c r="L8819">
        <v>0.33333333333333331</v>
      </c>
      <c r="M8819" t="s">
        <v>44</v>
      </c>
      <c r="N8819" t="s">
        <v>41</v>
      </c>
      <c r="O8819" t="s">
        <v>6</v>
      </c>
      <c r="P8819">
        <v>46231</v>
      </c>
      <c r="Q8819" t="s">
        <v>21</v>
      </c>
      <c r="R8819">
        <v>1</v>
      </c>
    </row>
    <row r="8820" spans="1:18" x14ac:dyDescent="0.25">
      <c r="A8820">
        <v>46231</v>
      </c>
      <c r="B8820" t="s">
        <v>90</v>
      </c>
      <c r="C8820" t="s">
        <v>38</v>
      </c>
      <c r="D8820">
        <v>141</v>
      </c>
      <c r="E8820">
        <v>141</v>
      </c>
      <c r="F8820" t="s">
        <v>44</v>
      </c>
      <c r="G8820" t="s">
        <v>21</v>
      </c>
      <c r="H8820">
        <v>46231.853472222225</v>
      </c>
      <c r="I8820">
        <v>0.16666666666666666</v>
      </c>
      <c r="K8820">
        <v>0.35416666666666663</v>
      </c>
      <c r="L8820">
        <v>0.33333333333333331</v>
      </c>
      <c r="M8820" t="s">
        <v>44</v>
      </c>
      <c r="N8820" t="s">
        <v>41</v>
      </c>
      <c r="O8820" t="s">
        <v>6</v>
      </c>
      <c r="P8820">
        <v>46231</v>
      </c>
      <c r="Q8820" t="s">
        <v>53</v>
      </c>
      <c r="R8820">
        <v>0</v>
      </c>
    </row>
    <row r="8821" spans="1:18" x14ac:dyDescent="0.25">
      <c r="A8821">
        <v>46231</v>
      </c>
      <c r="B8821" t="s">
        <v>90</v>
      </c>
      <c r="C8821" t="s">
        <v>38</v>
      </c>
      <c r="D8821">
        <v>141</v>
      </c>
      <c r="E8821">
        <v>141</v>
      </c>
      <c r="F8821" t="s">
        <v>44</v>
      </c>
      <c r="G8821" t="s">
        <v>21</v>
      </c>
      <c r="H8821">
        <v>46231.853472222225</v>
      </c>
      <c r="I8821">
        <v>0.16666666666666666</v>
      </c>
      <c r="K8821">
        <v>0.35416666666666663</v>
      </c>
      <c r="L8821">
        <v>0.33333333333333331</v>
      </c>
      <c r="M8821" t="s">
        <v>44</v>
      </c>
      <c r="N8821" t="s">
        <v>41</v>
      </c>
      <c r="O8821" t="s">
        <v>6</v>
      </c>
      <c r="P8821">
        <v>46231</v>
      </c>
      <c r="Q8821" t="s">
        <v>20</v>
      </c>
      <c r="R8821">
        <v>0</v>
      </c>
    </row>
    <row r="8822" spans="1:18" x14ac:dyDescent="0.25">
      <c r="A8822">
        <v>46231</v>
      </c>
      <c r="B8822" t="s">
        <v>84</v>
      </c>
      <c r="C8822" t="s">
        <v>38</v>
      </c>
      <c r="D8822">
        <v>142</v>
      </c>
      <c r="E8822">
        <v>142</v>
      </c>
      <c r="F8822" t="s">
        <v>44</v>
      </c>
      <c r="G8822" t="s">
        <v>21</v>
      </c>
      <c r="H8822">
        <v>46231.854166666664</v>
      </c>
      <c r="I8822">
        <v>4.1666666666666664E-2</v>
      </c>
      <c r="K8822">
        <v>0.27083333333333331</v>
      </c>
      <c r="L8822">
        <v>0.24999999999999997</v>
      </c>
      <c r="M8822" t="s">
        <v>44</v>
      </c>
      <c r="N8822" t="s">
        <v>40</v>
      </c>
      <c r="O8822" t="s">
        <v>7</v>
      </c>
      <c r="P8822">
        <v>46231</v>
      </c>
      <c r="Q8822" t="s">
        <v>21</v>
      </c>
      <c r="R8822">
        <v>1</v>
      </c>
    </row>
    <row r="8823" spans="1:18" x14ac:dyDescent="0.25">
      <c r="A8823">
        <v>46231</v>
      </c>
      <c r="B8823" t="s">
        <v>84</v>
      </c>
      <c r="C8823" t="s">
        <v>38</v>
      </c>
      <c r="D8823">
        <v>142</v>
      </c>
      <c r="E8823">
        <v>142</v>
      </c>
      <c r="F8823" t="s">
        <v>44</v>
      </c>
      <c r="G8823" t="s">
        <v>21</v>
      </c>
      <c r="H8823">
        <v>46231.854166666664</v>
      </c>
      <c r="I8823">
        <v>4.1666666666666664E-2</v>
      </c>
      <c r="K8823">
        <v>0.27083333333333331</v>
      </c>
      <c r="L8823">
        <v>0.24999999999999997</v>
      </c>
      <c r="M8823" t="s">
        <v>44</v>
      </c>
      <c r="N8823" t="s">
        <v>40</v>
      </c>
      <c r="O8823" t="s">
        <v>7</v>
      </c>
      <c r="P8823">
        <v>46231</v>
      </c>
      <c r="Q8823" t="s">
        <v>53</v>
      </c>
      <c r="R8823">
        <v>0</v>
      </c>
    </row>
    <row r="8824" spans="1:18" x14ac:dyDescent="0.25">
      <c r="A8824">
        <v>46231</v>
      </c>
      <c r="B8824" t="s">
        <v>84</v>
      </c>
      <c r="C8824" t="s">
        <v>38</v>
      </c>
      <c r="D8824">
        <v>142</v>
      </c>
      <c r="E8824">
        <v>142</v>
      </c>
      <c r="F8824" t="s">
        <v>44</v>
      </c>
      <c r="G8824" t="s">
        <v>21</v>
      </c>
      <c r="H8824">
        <v>46231.854166666664</v>
      </c>
      <c r="I8824">
        <v>4.1666666666666664E-2</v>
      </c>
      <c r="K8824">
        <v>0.27083333333333331</v>
      </c>
      <c r="L8824">
        <v>0.24999999999999997</v>
      </c>
      <c r="M8824" t="s">
        <v>44</v>
      </c>
      <c r="N8824" t="s">
        <v>40</v>
      </c>
      <c r="O8824" t="s">
        <v>7</v>
      </c>
      <c r="P8824">
        <v>46231</v>
      </c>
      <c r="Q8824" t="s">
        <v>20</v>
      </c>
      <c r="R8824">
        <v>0</v>
      </c>
    </row>
    <row r="8825" spans="1:18" x14ac:dyDescent="0.25">
      <c r="A8825">
        <v>46231</v>
      </c>
      <c r="B8825" t="s">
        <v>82</v>
      </c>
      <c r="C8825" t="s">
        <v>38</v>
      </c>
      <c r="D8825">
        <v>142</v>
      </c>
      <c r="E8825">
        <v>142</v>
      </c>
      <c r="F8825" t="s">
        <v>44</v>
      </c>
      <c r="G8825" t="s">
        <v>21</v>
      </c>
      <c r="H8825">
        <v>46231.854166666664</v>
      </c>
      <c r="I8825">
        <v>4.1666666666666664E-2</v>
      </c>
      <c r="K8825">
        <v>0.35416666666666663</v>
      </c>
      <c r="L8825">
        <v>0.33333333333333331</v>
      </c>
      <c r="M8825" t="s">
        <v>44</v>
      </c>
      <c r="N8825" t="s">
        <v>40</v>
      </c>
      <c r="O8825" t="s">
        <v>6</v>
      </c>
      <c r="P8825">
        <v>46231</v>
      </c>
      <c r="Q8825" t="s">
        <v>21</v>
      </c>
      <c r="R8825">
        <v>1</v>
      </c>
    </row>
    <row r="8826" spans="1:18" x14ac:dyDescent="0.25">
      <c r="A8826">
        <v>46231</v>
      </c>
      <c r="B8826" t="s">
        <v>82</v>
      </c>
      <c r="C8826" t="s">
        <v>38</v>
      </c>
      <c r="D8826">
        <v>142</v>
      </c>
      <c r="E8826">
        <v>142</v>
      </c>
      <c r="F8826" t="s">
        <v>44</v>
      </c>
      <c r="G8826" t="s">
        <v>21</v>
      </c>
      <c r="H8826">
        <v>46231.854166666664</v>
      </c>
      <c r="I8826">
        <v>4.1666666666666664E-2</v>
      </c>
      <c r="K8826">
        <v>0.35416666666666663</v>
      </c>
      <c r="L8826">
        <v>0.33333333333333331</v>
      </c>
      <c r="M8826" t="s">
        <v>44</v>
      </c>
      <c r="N8826" t="s">
        <v>40</v>
      </c>
      <c r="O8826" t="s">
        <v>6</v>
      </c>
      <c r="P8826">
        <v>46231</v>
      </c>
      <c r="Q8826" t="s">
        <v>53</v>
      </c>
      <c r="R8826">
        <v>0</v>
      </c>
    </row>
    <row r="8827" spans="1:18" x14ac:dyDescent="0.25">
      <c r="A8827">
        <v>46231</v>
      </c>
      <c r="B8827" t="s">
        <v>82</v>
      </c>
      <c r="C8827" t="s">
        <v>38</v>
      </c>
      <c r="D8827">
        <v>142</v>
      </c>
      <c r="E8827">
        <v>142</v>
      </c>
      <c r="F8827" t="s">
        <v>44</v>
      </c>
      <c r="G8827" t="s">
        <v>21</v>
      </c>
      <c r="H8827">
        <v>46231.854166666664</v>
      </c>
      <c r="I8827">
        <v>4.1666666666666664E-2</v>
      </c>
      <c r="K8827">
        <v>0.35416666666666663</v>
      </c>
      <c r="L8827">
        <v>0.33333333333333331</v>
      </c>
      <c r="M8827" t="s">
        <v>44</v>
      </c>
      <c r="N8827" t="s">
        <v>40</v>
      </c>
      <c r="O8827" t="s">
        <v>6</v>
      </c>
      <c r="P8827">
        <v>46231</v>
      </c>
      <c r="Q8827" t="s">
        <v>20</v>
      </c>
      <c r="R8827">
        <v>0</v>
      </c>
    </row>
    <row r="8828" spans="1:18" x14ac:dyDescent="0.25">
      <c r="A8828">
        <v>46231</v>
      </c>
      <c r="B8828" t="s">
        <v>97</v>
      </c>
      <c r="C8828" t="s">
        <v>38</v>
      </c>
      <c r="D8828">
        <v>142</v>
      </c>
      <c r="E8828">
        <v>142</v>
      </c>
      <c r="F8828" t="s">
        <v>44</v>
      </c>
      <c r="G8828" t="s">
        <v>21</v>
      </c>
      <c r="H8828">
        <v>46231.854166666664</v>
      </c>
      <c r="I8828">
        <v>4.1666666666666664E-2</v>
      </c>
      <c r="K8828">
        <v>0.35416666666666663</v>
      </c>
      <c r="L8828">
        <v>0.33333333333333331</v>
      </c>
      <c r="M8828" t="s">
        <v>44</v>
      </c>
      <c r="N8828" t="s">
        <v>40</v>
      </c>
      <c r="O8828" t="s">
        <v>6</v>
      </c>
      <c r="P8828">
        <v>46231</v>
      </c>
      <c r="Q8828" t="s">
        <v>21</v>
      </c>
      <c r="R8828">
        <v>1</v>
      </c>
    </row>
    <row r="8829" spans="1:18" x14ac:dyDescent="0.25">
      <c r="A8829">
        <v>46231</v>
      </c>
      <c r="B8829" t="s">
        <v>97</v>
      </c>
      <c r="C8829" t="s">
        <v>38</v>
      </c>
      <c r="D8829">
        <v>142</v>
      </c>
      <c r="E8829">
        <v>142</v>
      </c>
      <c r="F8829" t="s">
        <v>44</v>
      </c>
      <c r="G8829" t="s">
        <v>21</v>
      </c>
      <c r="H8829">
        <v>46231.854166666664</v>
      </c>
      <c r="I8829">
        <v>4.1666666666666664E-2</v>
      </c>
      <c r="K8829">
        <v>0.35416666666666663</v>
      </c>
      <c r="L8829">
        <v>0.33333333333333331</v>
      </c>
      <c r="M8829" t="s">
        <v>44</v>
      </c>
      <c r="N8829" t="s">
        <v>40</v>
      </c>
      <c r="O8829" t="s">
        <v>6</v>
      </c>
      <c r="P8829">
        <v>46231</v>
      </c>
      <c r="Q8829" t="s">
        <v>53</v>
      </c>
      <c r="R8829">
        <v>0</v>
      </c>
    </row>
    <row r="8830" spans="1:18" x14ac:dyDescent="0.25">
      <c r="A8830">
        <v>46231</v>
      </c>
      <c r="B8830" t="s">
        <v>97</v>
      </c>
      <c r="C8830" t="s">
        <v>38</v>
      </c>
      <c r="D8830">
        <v>142</v>
      </c>
      <c r="E8830">
        <v>142</v>
      </c>
      <c r="F8830" t="s">
        <v>44</v>
      </c>
      <c r="G8830" t="s">
        <v>21</v>
      </c>
      <c r="H8830">
        <v>46231.854166666664</v>
      </c>
      <c r="I8830">
        <v>4.1666666666666664E-2</v>
      </c>
      <c r="K8830">
        <v>0.35416666666666663</v>
      </c>
      <c r="L8830">
        <v>0.33333333333333331</v>
      </c>
      <c r="M8830" t="s">
        <v>44</v>
      </c>
      <c r="N8830" t="s">
        <v>40</v>
      </c>
      <c r="O8830" t="s">
        <v>6</v>
      </c>
      <c r="P8830">
        <v>46231</v>
      </c>
      <c r="Q8830" t="s">
        <v>20</v>
      </c>
      <c r="R8830">
        <v>0</v>
      </c>
    </row>
    <row r="8831" spans="1:18" x14ac:dyDescent="0.25">
      <c r="A8831">
        <v>46231</v>
      </c>
      <c r="B8831" t="s">
        <v>60</v>
      </c>
      <c r="C8831" t="s">
        <v>38</v>
      </c>
      <c r="D8831">
        <v>142</v>
      </c>
      <c r="E8831">
        <v>142</v>
      </c>
      <c r="F8831" t="s">
        <v>44</v>
      </c>
      <c r="G8831" t="s">
        <v>20</v>
      </c>
      <c r="H8831">
        <v>46231.854166666664</v>
      </c>
      <c r="I8831">
        <v>4.1666666666666664E-2</v>
      </c>
      <c r="K8831">
        <v>0.35416666666666663</v>
      </c>
      <c r="L8831">
        <v>0.33333333333333331</v>
      </c>
      <c r="M8831" t="s">
        <v>44</v>
      </c>
      <c r="N8831" t="s">
        <v>40</v>
      </c>
      <c r="O8831" t="s">
        <v>6</v>
      </c>
      <c r="P8831">
        <v>46231</v>
      </c>
      <c r="Q8831" t="s">
        <v>21</v>
      </c>
      <c r="R8831">
        <v>0</v>
      </c>
    </row>
    <row r="8832" spans="1:18" x14ac:dyDescent="0.25">
      <c r="A8832">
        <v>46231</v>
      </c>
      <c r="B8832" t="s">
        <v>60</v>
      </c>
      <c r="C8832" t="s">
        <v>38</v>
      </c>
      <c r="D8832">
        <v>142</v>
      </c>
      <c r="E8832">
        <v>142</v>
      </c>
      <c r="F8832" t="s">
        <v>44</v>
      </c>
      <c r="G8832" t="s">
        <v>20</v>
      </c>
      <c r="H8832">
        <v>46231.854166666664</v>
      </c>
      <c r="I8832">
        <v>4.1666666666666664E-2</v>
      </c>
      <c r="K8832">
        <v>0.35416666666666663</v>
      </c>
      <c r="L8832">
        <v>0.33333333333333331</v>
      </c>
      <c r="M8832" t="s">
        <v>44</v>
      </c>
      <c r="N8832" t="s">
        <v>40</v>
      </c>
      <c r="O8832" t="s">
        <v>6</v>
      </c>
      <c r="P8832">
        <v>46231</v>
      </c>
      <c r="Q8832" t="s">
        <v>53</v>
      </c>
      <c r="R8832">
        <v>0</v>
      </c>
    </row>
    <row r="8833" spans="1:18" x14ac:dyDescent="0.25">
      <c r="A8833">
        <v>46231</v>
      </c>
      <c r="B8833" t="s">
        <v>60</v>
      </c>
      <c r="C8833" t="s">
        <v>38</v>
      </c>
      <c r="D8833">
        <v>142</v>
      </c>
      <c r="E8833">
        <v>142</v>
      </c>
      <c r="F8833" t="s">
        <v>44</v>
      </c>
      <c r="G8833" t="s">
        <v>20</v>
      </c>
      <c r="H8833">
        <v>46231.854166666664</v>
      </c>
      <c r="I8833">
        <v>4.1666666666666664E-2</v>
      </c>
      <c r="K8833">
        <v>0.35416666666666663</v>
      </c>
      <c r="L8833">
        <v>0.33333333333333331</v>
      </c>
      <c r="M8833" t="s">
        <v>44</v>
      </c>
      <c r="N8833" t="s">
        <v>40</v>
      </c>
      <c r="O8833" t="s">
        <v>6</v>
      </c>
      <c r="P8833">
        <v>46231</v>
      </c>
      <c r="Q8833" t="s">
        <v>20</v>
      </c>
      <c r="R8833">
        <v>1</v>
      </c>
    </row>
    <row r="8834" spans="1:18" x14ac:dyDescent="0.25">
      <c r="A8834">
        <v>46231</v>
      </c>
      <c r="B8834" t="s">
        <v>90</v>
      </c>
      <c r="C8834" t="s">
        <v>38</v>
      </c>
      <c r="D8834">
        <v>142</v>
      </c>
      <c r="E8834">
        <v>142</v>
      </c>
      <c r="F8834" t="s">
        <v>44</v>
      </c>
      <c r="G8834" t="s">
        <v>21</v>
      </c>
      <c r="H8834">
        <v>46231.854166666664</v>
      </c>
      <c r="I8834">
        <v>4.1666666666666664E-2</v>
      </c>
      <c r="K8834">
        <v>0.35416666666666663</v>
      </c>
      <c r="L8834">
        <v>0.33333333333333331</v>
      </c>
      <c r="M8834" t="s">
        <v>44</v>
      </c>
      <c r="N8834" t="s">
        <v>40</v>
      </c>
      <c r="O8834" t="s">
        <v>6</v>
      </c>
      <c r="P8834">
        <v>46231</v>
      </c>
      <c r="Q8834" t="s">
        <v>21</v>
      </c>
      <c r="R8834">
        <v>1</v>
      </c>
    </row>
    <row r="8835" spans="1:18" x14ac:dyDescent="0.25">
      <c r="A8835">
        <v>46231</v>
      </c>
      <c r="B8835" t="s">
        <v>90</v>
      </c>
      <c r="C8835" t="s">
        <v>38</v>
      </c>
      <c r="D8835">
        <v>142</v>
      </c>
      <c r="E8835">
        <v>142</v>
      </c>
      <c r="F8835" t="s">
        <v>44</v>
      </c>
      <c r="G8835" t="s">
        <v>21</v>
      </c>
      <c r="H8835">
        <v>46231.854166666664</v>
      </c>
      <c r="I8835">
        <v>4.1666666666666664E-2</v>
      </c>
      <c r="K8835">
        <v>0.35416666666666663</v>
      </c>
      <c r="L8835">
        <v>0.33333333333333331</v>
      </c>
      <c r="M8835" t="s">
        <v>44</v>
      </c>
      <c r="N8835" t="s">
        <v>40</v>
      </c>
      <c r="O8835" t="s">
        <v>6</v>
      </c>
      <c r="P8835">
        <v>46231</v>
      </c>
      <c r="Q8835" t="s">
        <v>53</v>
      </c>
      <c r="R8835">
        <v>0</v>
      </c>
    </row>
    <row r="8836" spans="1:18" x14ac:dyDescent="0.25">
      <c r="A8836">
        <v>46231</v>
      </c>
      <c r="B8836" t="s">
        <v>90</v>
      </c>
      <c r="C8836" t="s">
        <v>38</v>
      </c>
      <c r="D8836">
        <v>142</v>
      </c>
      <c r="E8836">
        <v>142</v>
      </c>
      <c r="F8836" t="s">
        <v>44</v>
      </c>
      <c r="G8836" t="s">
        <v>21</v>
      </c>
      <c r="H8836">
        <v>46231.854166666664</v>
      </c>
      <c r="I8836">
        <v>4.1666666666666664E-2</v>
      </c>
      <c r="K8836">
        <v>0.35416666666666663</v>
      </c>
      <c r="L8836">
        <v>0.33333333333333331</v>
      </c>
      <c r="M8836" t="s">
        <v>44</v>
      </c>
      <c r="N8836" t="s">
        <v>40</v>
      </c>
      <c r="O8836" t="s">
        <v>6</v>
      </c>
      <c r="P8836">
        <v>46231</v>
      </c>
      <c r="Q8836" t="s">
        <v>20</v>
      </c>
      <c r="R8836">
        <v>0</v>
      </c>
    </row>
    <row r="8837" spans="1:18" x14ac:dyDescent="0.25">
      <c r="A8837">
        <v>46231</v>
      </c>
      <c r="B8837" t="s">
        <v>101</v>
      </c>
      <c r="C8837" t="s">
        <v>38</v>
      </c>
      <c r="D8837">
        <v>142</v>
      </c>
      <c r="E8837">
        <v>142</v>
      </c>
      <c r="F8837" t="s">
        <v>44</v>
      </c>
      <c r="G8837" t="s">
        <v>21</v>
      </c>
      <c r="H8837">
        <v>46231.854166666664</v>
      </c>
      <c r="I8837">
        <v>4.1666666666666664E-2</v>
      </c>
      <c r="K8837">
        <v>0.35416666666666663</v>
      </c>
      <c r="L8837">
        <v>0.33333333333333331</v>
      </c>
      <c r="M8837" t="s">
        <v>44</v>
      </c>
      <c r="N8837" t="s">
        <v>40</v>
      </c>
      <c r="O8837" t="s">
        <v>6</v>
      </c>
      <c r="P8837">
        <v>46231</v>
      </c>
      <c r="Q8837" t="s">
        <v>21</v>
      </c>
      <c r="R8837">
        <v>1</v>
      </c>
    </row>
    <row r="8838" spans="1:18" x14ac:dyDescent="0.25">
      <c r="A8838">
        <v>46231</v>
      </c>
      <c r="B8838" t="s">
        <v>101</v>
      </c>
      <c r="C8838" t="s">
        <v>38</v>
      </c>
      <c r="D8838">
        <v>142</v>
      </c>
      <c r="E8838">
        <v>142</v>
      </c>
      <c r="F8838" t="s">
        <v>44</v>
      </c>
      <c r="G8838" t="s">
        <v>21</v>
      </c>
      <c r="H8838">
        <v>46231.854166666664</v>
      </c>
      <c r="I8838">
        <v>4.1666666666666664E-2</v>
      </c>
      <c r="K8838">
        <v>0.35416666666666663</v>
      </c>
      <c r="L8838">
        <v>0.33333333333333331</v>
      </c>
      <c r="M8838" t="s">
        <v>44</v>
      </c>
      <c r="N8838" t="s">
        <v>40</v>
      </c>
      <c r="O8838" t="s">
        <v>6</v>
      </c>
      <c r="P8838">
        <v>46231</v>
      </c>
      <c r="Q8838" t="s">
        <v>53</v>
      </c>
      <c r="R8838">
        <v>0</v>
      </c>
    </row>
    <row r="8839" spans="1:18" x14ac:dyDescent="0.25">
      <c r="A8839">
        <v>46231</v>
      </c>
      <c r="B8839" t="s">
        <v>101</v>
      </c>
      <c r="C8839" t="s">
        <v>38</v>
      </c>
      <c r="D8839">
        <v>142</v>
      </c>
      <c r="E8839">
        <v>142</v>
      </c>
      <c r="F8839" t="s">
        <v>44</v>
      </c>
      <c r="G8839" t="s">
        <v>21</v>
      </c>
      <c r="H8839">
        <v>46231.854166666664</v>
      </c>
      <c r="I8839">
        <v>4.1666666666666664E-2</v>
      </c>
      <c r="K8839">
        <v>0.35416666666666663</v>
      </c>
      <c r="L8839">
        <v>0.33333333333333331</v>
      </c>
      <c r="M8839" t="s">
        <v>44</v>
      </c>
      <c r="N8839" t="s">
        <v>40</v>
      </c>
      <c r="O8839" t="s">
        <v>6</v>
      </c>
      <c r="P8839">
        <v>46231</v>
      </c>
      <c r="Q8839" t="s">
        <v>20</v>
      </c>
      <c r="R8839">
        <v>0</v>
      </c>
    </row>
    <row r="8840" spans="1:18" x14ac:dyDescent="0.25">
      <c r="A8840">
        <v>46231</v>
      </c>
      <c r="B8840" t="s">
        <v>92</v>
      </c>
      <c r="C8840" t="s">
        <v>38</v>
      </c>
      <c r="D8840">
        <v>142</v>
      </c>
      <c r="E8840">
        <v>142</v>
      </c>
      <c r="F8840" t="s">
        <v>44</v>
      </c>
      <c r="G8840" t="s">
        <v>21</v>
      </c>
      <c r="H8840">
        <v>46231.854166666664</v>
      </c>
      <c r="I8840">
        <v>4.1666666666666664E-2</v>
      </c>
      <c r="K8840">
        <v>0.35416666666666663</v>
      </c>
      <c r="L8840">
        <v>0.33333333333333331</v>
      </c>
      <c r="M8840" t="s">
        <v>44</v>
      </c>
      <c r="N8840" t="s">
        <v>40</v>
      </c>
      <c r="O8840" t="s">
        <v>6</v>
      </c>
      <c r="P8840">
        <v>46231</v>
      </c>
      <c r="Q8840" t="s">
        <v>21</v>
      </c>
      <c r="R8840">
        <v>1</v>
      </c>
    </row>
    <row r="8841" spans="1:18" x14ac:dyDescent="0.25">
      <c r="A8841">
        <v>46231</v>
      </c>
      <c r="B8841" t="s">
        <v>92</v>
      </c>
      <c r="C8841" t="s">
        <v>38</v>
      </c>
      <c r="D8841">
        <v>142</v>
      </c>
      <c r="E8841">
        <v>142</v>
      </c>
      <c r="F8841" t="s">
        <v>44</v>
      </c>
      <c r="G8841" t="s">
        <v>21</v>
      </c>
      <c r="H8841">
        <v>46231.854166666664</v>
      </c>
      <c r="I8841">
        <v>4.1666666666666664E-2</v>
      </c>
      <c r="K8841">
        <v>0.35416666666666663</v>
      </c>
      <c r="L8841">
        <v>0.33333333333333331</v>
      </c>
      <c r="M8841" t="s">
        <v>44</v>
      </c>
      <c r="N8841" t="s">
        <v>40</v>
      </c>
      <c r="O8841" t="s">
        <v>6</v>
      </c>
      <c r="P8841">
        <v>46231</v>
      </c>
      <c r="Q8841" t="s">
        <v>53</v>
      </c>
      <c r="R8841">
        <v>0</v>
      </c>
    </row>
    <row r="8842" spans="1:18" x14ac:dyDescent="0.25">
      <c r="A8842">
        <v>46231</v>
      </c>
      <c r="B8842" t="s">
        <v>92</v>
      </c>
      <c r="C8842" t="s">
        <v>38</v>
      </c>
      <c r="D8842">
        <v>142</v>
      </c>
      <c r="E8842">
        <v>142</v>
      </c>
      <c r="F8842" t="s">
        <v>44</v>
      </c>
      <c r="G8842" t="s">
        <v>21</v>
      </c>
      <c r="H8842">
        <v>46231.854166666664</v>
      </c>
      <c r="I8842">
        <v>4.1666666666666664E-2</v>
      </c>
      <c r="K8842">
        <v>0.35416666666666663</v>
      </c>
      <c r="L8842">
        <v>0.33333333333333331</v>
      </c>
      <c r="M8842" t="s">
        <v>44</v>
      </c>
      <c r="N8842" t="s">
        <v>40</v>
      </c>
      <c r="O8842" t="s">
        <v>6</v>
      </c>
      <c r="P8842">
        <v>46231</v>
      </c>
      <c r="Q8842" t="s">
        <v>20</v>
      </c>
      <c r="R8842">
        <v>0</v>
      </c>
    </row>
    <row r="8843" spans="1:18" x14ac:dyDescent="0.25">
      <c r="A8843">
        <v>46231</v>
      </c>
      <c r="B8843" t="s">
        <v>89</v>
      </c>
      <c r="C8843" t="s">
        <v>38</v>
      </c>
      <c r="D8843">
        <v>142</v>
      </c>
      <c r="E8843">
        <v>142</v>
      </c>
      <c r="F8843" t="s">
        <v>44</v>
      </c>
      <c r="G8843" t="s">
        <v>20</v>
      </c>
      <c r="H8843">
        <v>46231.854166666664</v>
      </c>
      <c r="I8843">
        <v>4.1666666666666664E-2</v>
      </c>
      <c r="K8843">
        <v>0.35416666666666663</v>
      </c>
      <c r="L8843">
        <v>0.33333333333333331</v>
      </c>
      <c r="M8843" t="s">
        <v>44</v>
      </c>
      <c r="N8843" t="s">
        <v>40</v>
      </c>
      <c r="O8843" t="s">
        <v>6</v>
      </c>
      <c r="P8843">
        <v>46231</v>
      </c>
      <c r="Q8843" t="s">
        <v>21</v>
      </c>
      <c r="R8843">
        <v>0</v>
      </c>
    </row>
    <row r="8844" spans="1:18" x14ac:dyDescent="0.25">
      <c r="A8844">
        <v>46231</v>
      </c>
      <c r="B8844" t="s">
        <v>89</v>
      </c>
      <c r="C8844" t="s">
        <v>38</v>
      </c>
      <c r="D8844">
        <v>142</v>
      </c>
      <c r="E8844">
        <v>142</v>
      </c>
      <c r="F8844" t="s">
        <v>44</v>
      </c>
      <c r="G8844" t="s">
        <v>20</v>
      </c>
      <c r="H8844">
        <v>46231.854166666664</v>
      </c>
      <c r="I8844">
        <v>4.1666666666666664E-2</v>
      </c>
      <c r="K8844">
        <v>0.35416666666666663</v>
      </c>
      <c r="L8844">
        <v>0.33333333333333331</v>
      </c>
      <c r="M8844" t="s">
        <v>44</v>
      </c>
      <c r="N8844" t="s">
        <v>40</v>
      </c>
      <c r="O8844" t="s">
        <v>6</v>
      </c>
      <c r="P8844">
        <v>46231</v>
      </c>
      <c r="Q8844" t="s">
        <v>53</v>
      </c>
      <c r="R8844">
        <v>0</v>
      </c>
    </row>
    <row r="8845" spans="1:18" x14ac:dyDescent="0.25">
      <c r="A8845">
        <v>46231</v>
      </c>
      <c r="B8845" t="s">
        <v>89</v>
      </c>
      <c r="C8845" t="s">
        <v>38</v>
      </c>
      <c r="D8845">
        <v>142</v>
      </c>
      <c r="E8845">
        <v>142</v>
      </c>
      <c r="F8845" t="s">
        <v>44</v>
      </c>
      <c r="G8845" t="s">
        <v>20</v>
      </c>
      <c r="H8845">
        <v>46231.854166666664</v>
      </c>
      <c r="I8845">
        <v>4.1666666666666664E-2</v>
      </c>
      <c r="K8845">
        <v>0.35416666666666663</v>
      </c>
      <c r="L8845">
        <v>0.33333333333333331</v>
      </c>
      <c r="M8845" t="s">
        <v>44</v>
      </c>
      <c r="N8845" t="s">
        <v>40</v>
      </c>
      <c r="O8845" t="s">
        <v>6</v>
      </c>
      <c r="P8845">
        <v>46231</v>
      </c>
      <c r="Q8845" t="s">
        <v>20</v>
      </c>
      <c r="R8845">
        <v>1</v>
      </c>
    </row>
    <row r="8846" spans="1:18" x14ac:dyDescent="0.25">
      <c r="A8846">
        <v>46231</v>
      </c>
      <c r="B8846" t="s">
        <v>84</v>
      </c>
      <c r="C8846" t="s">
        <v>38</v>
      </c>
      <c r="D8846">
        <v>142</v>
      </c>
      <c r="E8846">
        <v>142</v>
      </c>
      <c r="F8846" t="s">
        <v>44</v>
      </c>
      <c r="G8846" t="s">
        <v>21</v>
      </c>
      <c r="H8846">
        <v>46231.895138888889</v>
      </c>
      <c r="I8846">
        <v>4.1666666666666664E-2</v>
      </c>
      <c r="K8846">
        <v>0.27083333333333331</v>
      </c>
      <c r="L8846">
        <v>0.24999999999999997</v>
      </c>
      <c r="M8846" t="s">
        <v>44</v>
      </c>
      <c r="N8846" t="s">
        <v>41</v>
      </c>
      <c r="O8846" t="s">
        <v>7</v>
      </c>
      <c r="P8846">
        <v>46231</v>
      </c>
      <c r="Q8846" t="s">
        <v>21</v>
      </c>
      <c r="R8846">
        <v>1</v>
      </c>
    </row>
    <row r="8847" spans="1:18" x14ac:dyDescent="0.25">
      <c r="A8847">
        <v>46231</v>
      </c>
      <c r="B8847" t="s">
        <v>84</v>
      </c>
      <c r="C8847" t="s">
        <v>38</v>
      </c>
      <c r="D8847">
        <v>142</v>
      </c>
      <c r="E8847">
        <v>142</v>
      </c>
      <c r="F8847" t="s">
        <v>44</v>
      </c>
      <c r="G8847" t="s">
        <v>21</v>
      </c>
      <c r="H8847">
        <v>46231.895138888889</v>
      </c>
      <c r="I8847">
        <v>4.1666666666666664E-2</v>
      </c>
      <c r="K8847">
        <v>0.27083333333333331</v>
      </c>
      <c r="L8847">
        <v>0.24999999999999997</v>
      </c>
      <c r="M8847" t="s">
        <v>44</v>
      </c>
      <c r="N8847" t="s">
        <v>41</v>
      </c>
      <c r="O8847" t="s">
        <v>7</v>
      </c>
      <c r="P8847">
        <v>46231</v>
      </c>
      <c r="Q8847" t="s">
        <v>53</v>
      </c>
      <c r="R8847">
        <v>0</v>
      </c>
    </row>
    <row r="8848" spans="1:18" x14ac:dyDescent="0.25">
      <c r="A8848">
        <v>46231</v>
      </c>
      <c r="B8848" t="s">
        <v>84</v>
      </c>
      <c r="C8848" t="s">
        <v>38</v>
      </c>
      <c r="D8848">
        <v>142</v>
      </c>
      <c r="E8848">
        <v>142</v>
      </c>
      <c r="F8848" t="s">
        <v>44</v>
      </c>
      <c r="G8848" t="s">
        <v>21</v>
      </c>
      <c r="H8848">
        <v>46231.895138888889</v>
      </c>
      <c r="I8848">
        <v>4.1666666666666664E-2</v>
      </c>
      <c r="K8848">
        <v>0.27083333333333331</v>
      </c>
      <c r="L8848">
        <v>0.24999999999999997</v>
      </c>
      <c r="M8848" t="s">
        <v>44</v>
      </c>
      <c r="N8848" t="s">
        <v>41</v>
      </c>
      <c r="O8848" t="s">
        <v>7</v>
      </c>
      <c r="P8848">
        <v>46231</v>
      </c>
      <c r="Q8848" t="s">
        <v>20</v>
      </c>
      <c r="R8848">
        <v>0</v>
      </c>
    </row>
    <row r="8849" spans="1:18" x14ac:dyDescent="0.25">
      <c r="A8849">
        <v>46231</v>
      </c>
      <c r="B8849" t="s">
        <v>90</v>
      </c>
      <c r="C8849" t="s">
        <v>38</v>
      </c>
      <c r="D8849">
        <v>142</v>
      </c>
      <c r="E8849">
        <v>142</v>
      </c>
      <c r="F8849" t="s">
        <v>44</v>
      </c>
      <c r="G8849" t="s">
        <v>21</v>
      </c>
      <c r="H8849">
        <v>46231.895138888889</v>
      </c>
      <c r="I8849">
        <v>4.1666666666666664E-2</v>
      </c>
      <c r="K8849">
        <v>0.35416666666666663</v>
      </c>
      <c r="L8849">
        <v>0.33333333333333331</v>
      </c>
      <c r="M8849" t="s">
        <v>44</v>
      </c>
      <c r="N8849" t="s">
        <v>41</v>
      </c>
      <c r="O8849" t="s">
        <v>6</v>
      </c>
      <c r="P8849">
        <v>46231</v>
      </c>
      <c r="Q8849" t="s">
        <v>21</v>
      </c>
      <c r="R8849">
        <v>1</v>
      </c>
    </row>
    <row r="8850" spans="1:18" x14ac:dyDescent="0.25">
      <c r="A8850">
        <v>46231</v>
      </c>
      <c r="B8850" t="s">
        <v>90</v>
      </c>
      <c r="C8850" t="s">
        <v>38</v>
      </c>
      <c r="D8850">
        <v>142</v>
      </c>
      <c r="E8850">
        <v>142</v>
      </c>
      <c r="F8850" t="s">
        <v>44</v>
      </c>
      <c r="G8850" t="s">
        <v>21</v>
      </c>
      <c r="H8850">
        <v>46231.895138888889</v>
      </c>
      <c r="I8850">
        <v>4.1666666666666664E-2</v>
      </c>
      <c r="K8850">
        <v>0.35416666666666663</v>
      </c>
      <c r="L8850">
        <v>0.33333333333333331</v>
      </c>
      <c r="M8850" t="s">
        <v>44</v>
      </c>
      <c r="N8850" t="s">
        <v>41</v>
      </c>
      <c r="O8850" t="s">
        <v>6</v>
      </c>
      <c r="P8850">
        <v>46231</v>
      </c>
      <c r="Q8850" t="s">
        <v>53</v>
      </c>
      <c r="R8850">
        <v>0</v>
      </c>
    </row>
    <row r="8851" spans="1:18" x14ac:dyDescent="0.25">
      <c r="A8851">
        <v>46231</v>
      </c>
      <c r="B8851" t="s">
        <v>90</v>
      </c>
      <c r="C8851" t="s">
        <v>38</v>
      </c>
      <c r="D8851">
        <v>142</v>
      </c>
      <c r="E8851">
        <v>142</v>
      </c>
      <c r="F8851" t="s">
        <v>44</v>
      </c>
      <c r="G8851" t="s">
        <v>21</v>
      </c>
      <c r="H8851">
        <v>46231.895138888889</v>
      </c>
      <c r="I8851">
        <v>4.1666666666666664E-2</v>
      </c>
      <c r="K8851">
        <v>0.35416666666666663</v>
      </c>
      <c r="L8851">
        <v>0.33333333333333331</v>
      </c>
      <c r="M8851" t="s">
        <v>44</v>
      </c>
      <c r="N8851" t="s">
        <v>41</v>
      </c>
      <c r="O8851" t="s">
        <v>6</v>
      </c>
      <c r="P8851">
        <v>46231</v>
      </c>
      <c r="Q8851" t="s">
        <v>20</v>
      </c>
      <c r="R8851">
        <v>0</v>
      </c>
    </row>
    <row r="8852" spans="1:18" x14ac:dyDescent="0.25">
      <c r="A8852">
        <v>46231</v>
      </c>
      <c r="B8852" t="s">
        <v>60</v>
      </c>
      <c r="C8852" t="s">
        <v>38</v>
      </c>
      <c r="D8852">
        <v>142</v>
      </c>
      <c r="E8852">
        <v>142</v>
      </c>
      <c r="F8852" t="s">
        <v>44</v>
      </c>
      <c r="G8852" t="s">
        <v>20</v>
      </c>
      <c r="H8852">
        <v>46231.895138888889</v>
      </c>
      <c r="I8852">
        <v>4.1666666666666664E-2</v>
      </c>
      <c r="K8852">
        <v>0.35416666666666663</v>
      </c>
      <c r="L8852">
        <v>0.33333333333333331</v>
      </c>
      <c r="M8852" t="s">
        <v>44</v>
      </c>
      <c r="N8852" t="s">
        <v>41</v>
      </c>
      <c r="O8852" t="s">
        <v>6</v>
      </c>
      <c r="P8852">
        <v>46231</v>
      </c>
      <c r="Q8852" t="s">
        <v>21</v>
      </c>
      <c r="R8852">
        <v>0</v>
      </c>
    </row>
    <row r="8853" spans="1:18" x14ac:dyDescent="0.25">
      <c r="A8853">
        <v>46231</v>
      </c>
      <c r="B8853" t="s">
        <v>60</v>
      </c>
      <c r="C8853" t="s">
        <v>38</v>
      </c>
      <c r="D8853">
        <v>142</v>
      </c>
      <c r="E8853">
        <v>142</v>
      </c>
      <c r="F8853" t="s">
        <v>44</v>
      </c>
      <c r="G8853" t="s">
        <v>20</v>
      </c>
      <c r="H8853">
        <v>46231.895138888889</v>
      </c>
      <c r="I8853">
        <v>4.1666666666666664E-2</v>
      </c>
      <c r="K8853">
        <v>0.35416666666666663</v>
      </c>
      <c r="L8853">
        <v>0.33333333333333331</v>
      </c>
      <c r="M8853" t="s">
        <v>44</v>
      </c>
      <c r="N8853" t="s">
        <v>41</v>
      </c>
      <c r="O8853" t="s">
        <v>6</v>
      </c>
      <c r="P8853">
        <v>46231</v>
      </c>
      <c r="Q8853" t="s">
        <v>53</v>
      </c>
      <c r="R8853">
        <v>0</v>
      </c>
    </row>
    <row r="8854" spans="1:18" x14ac:dyDescent="0.25">
      <c r="A8854">
        <v>46231</v>
      </c>
      <c r="B8854" t="s">
        <v>60</v>
      </c>
      <c r="C8854" t="s">
        <v>38</v>
      </c>
      <c r="D8854">
        <v>142</v>
      </c>
      <c r="E8854">
        <v>142</v>
      </c>
      <c r="F8854" t="s">
        <v>44</v>
      </c>
      <c r="G8854" t="s">
        <v>20</v>
      </c>
      <c r="H8854">
        <v>46231.895138888889</v>
      </c>
      <c r="I8854">
        <v>4.1666666666666664E-2</v>
      </c>
      <c r="K8854">
        <v>0.35416666666666663</v>
      </c>
      <c r="L8854">
        <v>0.33333333333333331</v>
      </c>
      <c r="M8854" t="s">
        <v>44</v>
      </c>
      <c r="N8854" t="s">
        <v>41</v>
      </c>
      <c r="O8854" t="s">
        <v>6</v>
      </c>
      <c r="P8854">
        <v>46231</v>
      </c>
      <c r="Q8854" t="s">
        <v>20</v>
      </c>
      <c r="R8854">
        <v>1</v>
      </c>
    </row>
    <row r="8855" spans="1:18" x14ac:dyDescent="0.25">
      <c r="A8855">
        <v>46231</v>
      </c>
      <c r="B8855" t="s">
        <v>101</v>
      </c>
      <c r="C8855" t="s">
        <v>38</v>
      </c>
      <c r="D8855">
        <v>142</v>
      </c>
      <c r="E8855">
        <v>142</v>
      </c>
      <c r="F8855" t="s">
        <v>44</v>
      </c>
      <c r="G8855" t="s">
        <v>21</v>
      </c>
      <c r="H8855">
        <v>46231.895138888889</v>
      </c>
      <c r="I8855">
        <v>4.1666666666666664E-2</v>
      </c>
      <c r="K8855">
        <v>0.35416666666666663</v>
      </c>
      <c r="L8855">
        <v>0.33333333333333331</v>
      </c>
      <c r="M8855" t="s">
        <v>44</v>
      </c>
      <c r="N8855" t="s">
        <v>41</v>
      </c>
      <c r="O8855" t="s">
        <v>6</v>
      </c>
      <c r="P8855">
        <v>46231</v>
      </c>
      <c r="Q8855" t="s">
        <v>21</v>
      </c>
      <c r="R8855">
        <v>1</v>
      </c>
    </row>
    <row r="8856" spans="1:18" x14ac:dyDescent="0.25">
      <c r="A8856">
        <v>46231</v>
      </c>
      <c r="B8856" t="s">
        <v>101</v>
      </c>
      <c r="C8856" t="s">
        <v>38</v>
      </c>
      <c r="D8856">
        <v>142</v>
      </c>
      <c r="E8856">
        <v>142</v>
      </c>
      <c r="F8856" t="s">
        <v>44</v>
      </c>
      <c r="G8856" t="s">
        <v>21</v>
      </c>
      <c r="H8856">
        <v>46231.895138888889</v>
      </c>
      <c r="I8856">
        <v>4.1666666666666664E-2</v>
      </c>
      <c r="K8856">
        <v>0.35416666666666663</v>
      </c>
      <c r="L8856">
        <v>0.33333333333333331</v>
      </c>
      <c r="M8856" t="s">
        <v>44</v>
      </c>
      <c r="N8856" t="s">
        <v>41</v>
      </c>
      <c r="O8856" t="s">
        <v>6</v>
      </c>
      <c r="P8856">
        <v>46231</v>
      </c>
      <c r="Q8856" t="s">
        <v>53</v>
      </c>
      <c r="R8856">
        <v>0</v>
      </c>
    </row>
    <row r="8857" spans="1:18" x14ac:dyDescent="0.25">
      <c r="A8857">
        <v>46231</v>
      </c>
      <c r="B8857" t="s">
        <v>101</v>
      </c>
      <c r="C8857" t="s">
        <v>38</v>
      </c>
      <c r="D8857">
        <v>142</v>
      </c>
      <c r="E8857">
        <v>142</v>
      </c>
      <c r="F8857" t="s">
        <v>44</v>
      </c>
      <c r="G8857" t="s">
        <v>21</v>
      </c>
      <c r="H8857">
        <v>46231.895138888889</v>
      </c>
      <c r="I8857">
        <v>4.1666666666666664E-2</v>
      </c>
      <c r="K8857">
        <v>0.35416666666666663</v>
      </c>
      <c r="L8857">
        <v>0.33333333333333331</v>
      </c>
      <c r="M8857" t="s">
        <v>44</v>
      </c>
      <c r="N8857" t="s">
        <v>41</v>
      </c>
      <c r="O8857" t="s">
        <v>6</v>
      </c>
      <c r="P8857">
        <v>46231</v>
      </c>
      <c r="Q8857" t="s">
        <v>20</v>
      </c>
      <c r="R8857">
        <v>0</v>
      </c>
    </row>
    <row r="8858" spans="1:18" x14ac:dyDescent="0.25">
      <c r="A8858">
        <v>46231</v>
      </c>
      <c r="B8858" t="s">
        <v>97</v>
      </c>
      <c r="C8858" t="s">
        <v>38</v>
      </c>
      <c r="D8858">
        <v>142</v>
      </c>
      <c r="E8858">
        <v>142</v>
      </c>
      <c r="F8858" t="s">
        <v>44</v>
      </c>
      <c r="G8858" t="s">
        <v>21</v>
      </c>
      <c r="H8858">
        <v>46231.895138888889</v>
      </c>
      <c r="I8858">
        <v>4.1666666666666664E-2</v>
      </c>
      <c r="K8858">
        <v>0.35416666666666663</v>
      </c>
      <c r="L8858">
        <v>0.33333333333333331</v>
      </c>
      <c r="M8858" t="s">
        <v>44</v>
      </c>
      <c r="N8858" t="s">
        <v>41</v>
      </c>
      <c r="O8858" t="s">
        <v>6</v>
      </c>
      <c r="P8858">
        <v>46231</v>
      </c>
      <c r="Q8858" t="s">
        <v>21</v>
      </c>
      <c r="R8858">
        <v>1</v>
      </c>
    </row>
    <row r="8859" spans="1:18" x14ac:dyDescent="0.25">
      <c r="A8859">
        <v>46231</v>
      </c>
      <c r="B8859" t="s">
        <v>97</v>
      </c>
      <c r="C8859" t="s">
        <v>38</v>
      </c>
      <c r="D8859">
        <v>142</v>
      </c>
      <c r="E8859">
        <v>142</v>
      </c>
      <c r="F8859" t="s">
        <v>44</v>
      </c>
      <c r="G8859" t="s">
        <v>21</v>
      </c>
      <c r="H8859">
        <v>46231.895138888889</v>
      </c>
      <c r="I8859">
        <v>4.1666666666666664E-2</v>
      </c>
      <c r="K8859">
        <v>0.35416666666666663</v>
      </c>
      <c r="L8859">
        <v>0.33333333333333331</v>
      </c>
      <c r="M8859" t="s">
        <v>44</v>
      </c>
      <c r="N8859" t="s">
        <v>41</v>
      </c>
      <c r="O8859" t="s">
        <v>6</v>
      </c>
      <c r="P8859">
        <v>46231</v>
      </c>
      <c r="Q8859" t="s">
        <v>53</v>
      </c>
      <c r="R8859">
        <v>0</v>
      </c>
    </row>
    <row r="8860" spans="1:18" x14ac:dyDescent="0.25">
      <c r="A8860">
        <v>46231</v>
      </c>
      <c r="B8860" t="s">
        <v>97</v>
      </c>
      <c r="C8860" t="s">
        <v>38</v>
      </c>
      <c r="D8860">
        <v>142</v>
      </c>
      <c r="E8860">
        <v>142</v>
      </c>
      <c r="F8860" t="s">
        <v>44</v>
      </c>
      <c r="G8860" t="s">
        <v>21</v>
      </c>
      <c r="H8860">
        <v>46231.895138888889</v>
      </c>
      <c r="I8860">
        <v>4.1666666666666664E-2</v>
      </c>
      <c r="K8860">
        <v>0.35416666666666663</v>
      </c>
      <c r="L8860">
        <v>0.33333333333333331</v>
      </c>
      <c r="M8860" t="s">
        <v>44</v>
      </c>
      <c r="N8860" t="s">
        <v>41</v>
      </c>
      <c r="O8860" t="s">
        <v>6</v>
      </c>
      <c r="P8860">
        <v>46231</v>
      </c>
      <c r="Q8860" t="s">
        <v>20</v>
      </c>
      <c r="R8860">
        <v>0</v>
      </c>
    </row>
    <row r="8861" spans="1:18" x14ac:dyDescent="0.25">
      <c r="A8861">
        <v>46231</v>
      </c>
      <c r="B8861" t="s">
        <v>82</v>
      </c>
      <c r="C8861" t="s">
        <v>38</v>
      </c>
      <c r="D8861">
        <v>142</v>
      </c>
      <c r="E8861">
        <v>142</v>
      </c>
      <c r="F8861" t="s">
        <v>44</v>
      </c>
      <c r="G8861" t="s">
        <v>21</v>
      </c>
      <c r="H8861">
        <v>46231.895138888889</v>
      </c>
      <c r="I8861">
        <v>4.1666666666666664E-2</v>
      </c>
      <c r="K8861">
        <v>0.35416666666666663</v>
      </c>
      <c r="L8861">
        <v>0.33333333333333331</v>
      </c>
      <c r="M8861" t="s">
        <v>44</v>
      </c>
      <c r="N8861" t="s">
        <v>41</v>
      </c>
      <c r="O8861" t="s">
        <v>6</v>
      </c>
      <c r="P8861">
        <v>46231</v>
      </c>
      <c r="Q8861" t="s">
        <v>21</v>
      </c>
      <c r="R8861">
        <v>1</v>
      </c>
    </row>
    <row r="8862" spans="1:18" x14ac:dyDescent="0.25">
      <c r="A8862">
        <v>46231</v>
      </c>
      <c r="B8862" t="s">
        <v>82</v>
      </c>
      <c r="C8862" t="s">
        <v>38</v>
      </c>
      <c r="D8862">
        <v>142</v>
      </c>
      <c r="E8862">
        <v>142</v>
      </c>
      <c r="F8862" t="s">
        <v>44</v>
      </c>
      <c r="G8862" t="s">
        <v>21</v>
      </c>
      <c r="H8862">
        <v>46231.895138888889</v>
      </c>
      <c r="I8862">
        <v>4.1666666666666664E-2</v>
      </c>
      <c r="K8862">
        <v>0.35416666666666663</v>
      </c>
      <c r="L8862">
        <v>0.33333333333333331</v>
      </c>
      <c r="M8862" t="s">
        <v>44</v>
      </c>
      <c r="N8862" t="s">
        <v>41</v>
      </c>
      <c r="O8862" t="s">
        <v>6</v>
      </c>
      <c r="P8862">
        <v>46231</v>
      </c>
      <c r="Q8862" t="s">
        <v>53</v>
      </c>
      <c r="R8862">
        <v>0</v>
      </c>
    </row>
    <row r="8863" spans="1:18" x14ac:dyDescent="0.25">
      <c r="A8863">
        <v>46231</v>
      </c>
      <c r="B8863" t="s">
        <v>82</v>
      </c>
      <c r="C8863" t="s">
        <v>38</v>
      </c>
      <c r="D8863">
        <v>142</v>
      </c>
      <c r="E8863">
        <v>142</v>
      </c>
      <c r="F8863" t="s">
        <v>44</v>
      </c>
      <c r="G8863" t="s">
        <v>21</v>
      </c>
      <c r="H8863">
        <v>46231.895138888889</v>
      </c>
      <c r="I8863">
        <v>4.1666666666666664E-2</v>
      </c>
      <c r="K8863">
        <v>0.35416666666666663</v>
      </c>
      <c r="L8863">
        <v>0.33333333333333331</v>
      </c>
      <c r="M8863" t="s">
        <v>44</v>
      </c>
      <c r="N8863" t="s">
        <v>41</v>
      </c>
      <c r="O8863" t="s">
        <v>6</v>
      </c>
      <c r="P8863">
        <v>46231</v>
      </c>
      <c r="Q8863" t="s">
        <v>20</v>
      </c>
      <c r="R8863">
        <v>0</v>
      </c>
    </row>
    <row r="8864" spans="1:18" x14ac:dyDescent="0.25">
      <c r="A8864">
        <v>46231</v>
      </c>
      <c r="B8864" t="s">
        <v>89</v>
      </c>
      <c r="C8864" t="s">
        <v>38</v>
      </c>
      <c r="D8864">
        <v>142</v>
      </c>
      <c r="E8864">
        <v>142</v>
      </c>
      <c r="F8864" t="s">
        <v>44</v>
      </c>
      <c r="G8864" t="s">
        <v>20</v>
      </c>
      <c r="H8864">
        <v>46231.895138888889</v>
      </c>
      <c r="I8864">
        <v>4.1666666666666664E-2</v>
      </c>
      <c r="K8864">
        <v>0.35416666666666663</v>
      </c>
      <c r="L8864">
        <v>0.33333333333333331</v>
      </c>
      <c r="M8864" t="s">
        <v>44</v>
      </c>
      <c r="N8864" t="s">
        <v>41</v>
      </c>
      <c r="O8864" t="s">
        <v>6</v>
      </c>
      <c r="P8864">
        <v>46231</v>
      </c>
      <c r="Q8864" t="s">
        <v>21</v>
      </c>
      <c r="R8864">
        <v>0</v>
      </c>
    </row>
    <row r="8865" spans="1:18" x14ac:dyDescent="0.25">
      <c r="A8865">
        <v>46231</v>
      </c>
      <c r="B8865" t="s">
        <v>89</v>
      </c>
      <c r="C8865" t="s">
        <v>38</v>
      </c>
      <c r="D8865">
        <v>142</v>
      </c>
      <c r="E8865">
        <v>142</v>
      </c>
      <c r="F8865" t="s">
        <v>44</v>
      </c>
      <c r="G8865" t="s">
        <v>20</v>
      </c>
      <c r="H8865">
        <v>46231.895138888889</v>
      </c>
      <c r="I8865">
        <v>4.1666666666666664E-2</v>
      </c>
      <c r="K8865">
        <v>0.35416666666666663</v>
      </c>
      <c r="L8865">
        <v>0.33333333333333331</v>
      </c>
      <c r="M8865" t="s">
        <v>44</v>
      </c>
      <c r="N8865" t="s">
        <v>41</v>
      </c>
      <c r="O8865" t="s">
        <v>6</v>
      </c>
      <c r="P8865">
        <v>46231</v>
      </c>
      <c r="Q8865" t="s">
        <v>53</v>
      </c>
      <c r="R8865">
        <v>0</v>
      </c>
    </row>
    <row r="8866" spans="1:18" x14ac:dyDescent="0.25">
      <c r="A8866">
        <v>46231</v>
      </c>
      <c r="B8866" t="s">
        <v>89</v>
      </c>
      <c r="C8866" t="s">
        <v>38</v>
      </c>
      <c r="D8866">
        <v>142</v>
      </c>
      <c r="E8866">
        <v>142</v>
      </c>
      <c r="F8866" t="s">
        <v>44</v>
      </c>
      <c r="G8866" t="s">
        <v>20</v>
      </c>
      <c r="H8866">
        <v>46231.895138888889</v>
      </c>
      <c r="I8866">
        <v>4.1666666666666664E-2</v>
      </c>
      <c r="K8866">
        <v>0.35416666666666663</v>
      </c>
      <c r="L8866">
        <v>0.33333333333333331</v>
      </c>
      <c r="M8866" t="s">
        <v>44</v>
      </c>
      <c r="N8866" t="s">
        <v>41</v>
      </c>
      <c r="O8866" t="s">
        <v>6</v>
      </c>
      <c r="P8866">
        <v>46231</v>
      </c>
      <c r="Q8866" t="s">
        <v>20</v>
      </c>
      <c r="R8866">
        <v>1</v>
      </c>
    </row>
    <row r="8867" spans="1:18" x14ac:dyDescent="0.25">
      <c r="A8867">
        <v>46231</v>
      </c>
      <c r="B8867" t="s">
        <v>92</v>
      </c>
      <c r="C8867" t="s">
        <v>38</v>
      </c>
      <c r="D8867">
        <v>142</v>
      </c>
      <c r="E8867">
        <v>142</v>
      </c>
      <c r="F8867" t="s">
        <v>44</v>
      </c>
      <c r="G8867" t="s">
        <v>21</v>
      </c>
      <c r="H8867">
        <v>46231.895138888889</v>
      </c>
      <c r="I8867">
        <v>4.1666666666666664E-2</v>
      </c>
      <c r="K8867">
        <v>0.35416666666666663</v>
      </c>
      <c r="L8867">
        <v>0.33333333333333331</v>
      </c>
      <c r="M8867" t="s">
        <v>44</v>
      </c>
      <c r="N8867" t="s">
        <v>41</v>
      </c>
      <c r="O8867" t="s">
        <v>6</v>
      </c>
      <c r="P8867">
        <v>46231</v>
      </c>
      <c r="Q8867" t="s">
        <v>21</v>
      </c>
      <c r="R8867">
        <v>1</v>
      </c>
    </row>
    <row r="8868" spans="1:18" x14ac:dyDescent="0.25">
      <c r="A8868">
        <v>46231</v>
      </c>
      <c r="B8868" t="s">
        <v>92</v>
      </c>
      <c r="C8868" t="s">
        <v>38</v>
      </c>
      <c r="D8868">
        <v>142</v>
      </c>
      <c r="E8868">
        <v>142</v>
      </c>
      <c r="F8868" t="s">
        <v>44</v>
      </c>
      <c r="G8868" t="s">
        <v>21</v>
      </c>
      <c r="H8868">
        <v>46231.895138888889</v>
      </c>
      <c r="I8868">
        <v>4.1666666666666664E-2</v>
      </c>
      <c r="K8868">
        <v>0.35416666666666663</v>
      </c>
      <c r="L8868">
        <v>0.33333333333333331</v>
      </c>
      <c r="M8868" t="s">
        <v>44</v>
      </c>
      <c r="N8868" t="s">
        <v>41</v>
      </c>
      <c r="O8868" t="s">
        <v>6</v>
      </c>
      <c r="P8868">
        <v>46231</v>
      </c>
      <c r="Q8868" t="s">
        <v>53</v>
      </c>
      <c r="R8868">
        <v>0</v>
      </c>
    </row>
    <row r="8869" spans="1:18" x14ac:dyDescent="0.25">
      <c r="A8869">
        <v>46231</v>
      </c>
      <c r="B8869" t="s">
        <v>92</v>
      </c>
      <c r="C8869" t="s">
        <v>38</v>
      </c>
      <c r="D8869">
        <v>142</v>
      </c>
      <c r="E8869">
        <v>142</v>
      </c>
      <c r="F8869" t="s">
        <v>44</v>
      </c>
      <c r="G8869" t="s">
        <v>21</v>
      </c>
      <c r="H8869">
        <v>46231.895138888889</v>
      </c>
      <c r="I8869">
        <v>4.1666666666666664E-2</v>
      </c>
      <c r="K8869">
        <v>0.35416666666666663</v>
      </c>
      <c r="L8869">
        <v>0.33333333333333331</v>
      </c>
      <c r="M8869" t="s">
        <v>44</v>
      </c>
      <c r="N8869" t="s">
        <v>41</v>
      </c>
      <c r="O8869" t="s">
        <v>6</v>
      </c>
      <c r="P8869">
        <v>46231</v>
      </c>
      <c r="Q8869" t="s">
        <v>20</v>
      </c>
      <c r="R8869">
        <v>0</v>
      </c>
    </row>
    <row r="8870" spans="1:18" x14ac:dyDescent="0.25">
      <c r="A8870">
        <v>46231</v>
      </c>
      <c r="B8870" t="s">
        <v>97</v>
      </c>
      <c r="C8870" t="s">
        <v>38</v>
      </c>
      <c r="D8870">
        <v>143</v>
      </c>
      <c r="E8870">
        <v>143</v>
      </c>
      <c r="F8870" t="s">
        <v>44</v>
      </c>
      <c r="G8870" t="s">
        <v>21</v>
      </c>
      <c r="H8870">
        <v>46231.895833333336</v>
      </c>
      <c r="I8870">
        <v>2.0833333333333332E-2</v>
      </c>
      <c r="K8870">
        <v>0.35416666666666663</v>
      </c>
      <c r="L8870">
        <v>0.33333333333333331</v>
      </c>
      <c r="M8870" t="s">
        <v>44</v>
      </c>
      <c r="N8870" t="s">
        <v>40</v>
      </c>
      <c r="O8870" t="s">
        <v>6</v>
      </c>
      <c r="P8870">
        <v>46231</v>
      </c>
      <c r="Q8870" t="s">
        <v>21</v>
      </c>
      <c r="R8870">
        <v>1</v>
      </c>
    </row>
    <row r="8871" spans="1:18" x14ac:dyDescent="0.25">
      <c r="A8871">
        <v>46231</v>
      </c>
      <c r="B8871" t="s">
        <v>97</v>
      </c>
      <c r="C8871" t="s">
        <v>38</v>
      </c>
      <c r="D8871">
        <v>143</v>
      </c>
      <c r="E8871">
        <v>143</v>
      </c>
      <c r="F8871" t="s">
        <v>44</v>
      </c>
      <c r="G8871" t="s">
        <v>21</v>
      </c>
      <c r="H8871">
        <v>46231.895833333336</v>
      </c>
      <c r="I8871">
        <v>2.0833333333333332E-2</v>
      </c>
      <c r="K8871">
        <v>0.35416666666666663</v>
      </c>
      <c r="L8871">
        <v>0.33333333333333331</v>
      </c>
      <c r="M8871" t="s">
        <v>44</v>
      </c>
      <c r="N8871" t="s">
        <v>40</v>
      </c>
      <c r="O8871" t="s">
        <v>6</v>
      </c>
      <c r="P8871">
        <v>46231</v>
      </c>
      <c r="Q8871" t="s">
        <v>53</v>
      </c>
      <c r="R8871">
        <v>0</v>
      </c>
    </row>
    <row r="8872" spans="1:18" x14ac:dyDescent="0.25">
      <c r="A8872">
        <v>46231</v>
      </c>
      <c r="B8872" t="s">
        <v>97</v>
      </c>
      <c r="C8872" t="s">
        <v>38</v>
      </c>
      <c r="D8872">
        <v>143</v>
      </c>
      <c r="E8872">
        <v>143</v>
      </c>
      <c r="F8872" t="s">
        <v>44</v>
      </c>
      <c r="G8872" t="s">
        <v>21</v>
      </c>
      <c r="H8872">
        <v>46231.895833333336</v>
      </c>
      <c r="I8872">
        <v>2.0833333333333332E-2</v>
      </c>
      <c r="K8872">
        <v>0.35416666666666663</v>
      </c>
      <c r="L8872">
        <v>0.33333333333333331</v>
      </c>
      <c r="M8872" t="s">
        <v>44</v>
      </c>
      <c r="N8872" t="s">
        <v>40</v>
      </c>
      <c r="O8872" t="s">
        <v>6</v>
      </c>
      <c r="P8872">
        <v>46231</v>
      </c>
      <c r="Q8872" t="s">
        <v>20</v>
      </c>
      <c r="R8872">
        <v>0</v>
      </c>
    </row>
    <row r="8873" spans="1:18" x14ac:dyDescent="0.25">
      <c r="A8873">
        <v>46231</v>
      </c>
      <c r="B8873" t="s">
        <v>82</v>
      </c>
      <c r="C8873" t="s">
        <v>38</v>
      </c>
      <c r="D8873">
        <v>143</v>
      </c>
      <c r="E8873">
        <v>143</v>
      </c>
      <c r="F8873" t="s">
        <v>44</v>
      </c>
      <c r="G8873" t="s">
        <v>21</v>
      </c>
      <c r="H8873">
        <v>46231.895833333336</v>
      </c>
      <c r="I8873">
        <v>2.0833333333333332E-2</v>
      </c>
      <c r="K8873">
        <v>0.35416666666666663</v>
      </c>
      <c r="L8873">
        <v>0.33333333333333331</v>
      </c>
      <c r="M8873" t="s">
        <v>44</v>
      </c>
      <c r="N8873" t="s">
        <v>40</v>
      </c>
      <c r="O8873" t="s">
        <v>6</v>
      </c>
      <c r="P8873">
        <v>46231</v>
      </c>
      <c r="Q8873" t="s">
        <v>21</v>
      </c>
      <c r="R8873">
        <v>1</v>
      </c>
    </row>
    <row r="8874" spans="1:18" x14ac:dyDescent="0.25">
      <c r="A8874">
        <v>46231</v>
      </c>
      <c r="B8874" t="s">
        <v>82</v>
      </c>
      <c r="C8874" t="s">
        <v>38</v>
      </c>
      <c r="D8874">
        <v>143</v>
      </c>
      <c r="E8874">
        <v>143</v>
      </c>
      <c r="F8874" t="s">
        <v>44</v>
      </c>
      <c r="G8874" t="s">
        <v>21</v>
      </c>
      <c r="H8874">
        <v>46231.895833333336</v>
      </c>
      <c r="I8874">
        <v>2.0833333333333332E-2</v>
      </c>
      <c r="K8874">
        <v>0.35416666666666663</v>
      </c>
      <c r="L8874">
        <v>0.33333333333333331</v>
      </c>
      <c r="M8874" t="s">
        <v>44</v>
      </c>
      <c r="N8874" t="s">
        <v>40</v>
      </c>
      <c r="O8874" t="s">
        <v>6</v>
      </c>
      <c r="P8874">
        <v>46231</v>
      </c>
      <c r="Q8874" t="s">
        <v>53</v>
      </c>
      <c r="R8874">
        <v>0</v>
      </c>
    </row>
    <row r="8875" spans="1:18" x14ac:dyDescent="0.25">
      <c r="A8875">
        <v>46231</v>
      </c>
      <c r="B8875" t="s">
        <v>82</v>
      </c>
      <c r="C8875" t="s">
        <v>38</v>
      </c>
      <c r="D8875">
        <v>143</v>
      </c>
      <c r="E8875">
        <v>143</v>
      </c>
      <c r="F8875" t="s">
        <v>44</v>
      </c>
      <c r="G8875" t="s">
        <v>21</v>
      </c>
      <c r="H8875">
        <v>46231.895833333336</v>
      </c>
      <c r="I8875">
        <v>2.0833333333333332E-2</v>
      </c>
      <c r="K8875">
        <v>0.35416666666666663</v>
      </c>
      <c r="L8875">
        <v>0.33333333333333331</v>
      </c>
      <c r="M8875" t="s">
        <v>44</v>
      </c>
      <c r="N8875" t="s">
        <v>40</v>
      </c>
      <c r="O8875" t="s">
        <v>6</v>
      </c>
      <c r="P8875">
        <v>46231</v>
      </c>
      <c r="Q8875" t="s">
        <v>20</v>
      </c>
      <c r="R8875">
        <v>0</v>
      </c>
    </row>
    <row r="8876" spans="1:18" x14ac:dyDescent="0.25">
      <c r="A8876">
        <v>46231</v>
      </c>
      <c r="B8876" t="s">
        <v>101</v>
      </c>
      <c r="C8876" t="s">
        <v>38</v>
      </c>
      <c r="D8876">
        <v>143</v>
      </c>
      <c r="E8876">
        <v>143</v>
      </c>
      <c r="F8876" t="s">
        <v>44</v>
      </c>
      <c r="G8876" t="s">
        <v>21</v>
      </c>
      <c r="H8876">
        <v>46231.895833333336</v>
      </c>
      <c r="I8876">
        <v>2.0833333333333332E-2</v>
      </c>
      <c r="K8876">
        <v>0.35416666666666663</v>
      </c>
      <c r="L8876">
        <v>0.33333333333333331</v>
      </c>
      <c r="M8876" t="s">
        <v>44</v>
      </c>
      <c r="N8876" t="s">
        <v>40</v>
      </c>
      <c r="O8876" t="s">
        <v>6</v>
      </c>
      <c r="P8876">
        <v>46231</v>
      </c>
      <c r="Q8876" t="s">
        <v>21</v>
      </c>
      <c r="R8876">
        <v>1</v>
      </c>
    </row>
    <row r="8877" spans="1:18" x14ac:dyDescent="0.25">
      <c r="A8877">
        <v>46231</v>
      </c>
      <c r="B8877" t="s">
        <v>101</v>
      </c>
      <c r="C8877" t="s">
        <v>38</v>
      </c>
      <c r="D8877">
        <v>143</v>
      </c>
      <c r="E8877">
        <v>143</v>
      </c>
      <c r="F8877" t="s">
        <v>44</v>
      </c>
      <c r="G8877" t="s">
        <v>21</v>
      </c>
      <c r="H8877">
        <v>46231.895833333336</v>
      </c>
      <c r="I8877">
        <v>2.0833333333333332E-2</v>
      </c>
      <c r="K8877">
        <v>0.35416666666666663</v>
      </c>
      <c r="L8877">
        <v>0.33333333333333331</v>
      </c>
      <c r="M8877" t="s">
        <v>44</v>
      </c>
      <c r="N8877" t="s">
        <v>40</v>
      </c>
      <c r="O8877" t="s">
        <v>6</v>
      </c>
      <c r="P8877">
        <v>46231</v>
      </c>
      <c r="Q8877" t="s">
        <v>53</v>
      </c>
      <c r="R8877">
        <v>0</v>
      </c>
    </row>
    <row r="8878" spans="1:18" x14ac:dyDescent="0.25">
      <c r="A8878">
        <v>46231</v>
      </c>
      <c r="B8878" t="s">
        <v>101</v>
      </c>
      <c r="C8878" t="s">
        <v>38</v>
      </c>
      <c r="D8878">
        <v>143</v>
      </c>
      <c r="E8878">
        <v>143</v>
      </c>
      <c r="F8878" t="s">
        <v>44</v>
      </c>
      <c r="G8878" t="s">
        <v>21</v>
      </c>
      <c r="H8878">
        <v>46231.895833333336</v>
      </c>
      <c r="I8878">
        <v>2.0833333333333332E-2</v>
      </c>
      <c r="K8878">
        <v>0.35416666666666663</v>
      </c>
      <c r="L8878">
        <v>0.33333333333333331</v>
      </c>
      <c r="M8878" t="s">
        <v>44</v>
      </c>
      <c r="N8878" t="s">
        <v>40</v>
      </c>
      <c r="O8878" t="s">
        <v>6</v>
      </c>
      <c r="P8878">
        <v>46231</v>
      </c>
      <c r="Q8878" t="s">
        <v>20</v>
      </c>
      <c r="R8878">
        <v>0</v>
      </c>
    </row>
    <row r="8879" spans="1:18" x14ac:dyDescent="0.25">
      <c r="A8879">
        <v>46231</v>
      </c>
      <c r="B8879" t="s">
        <v>92</v>
      </c>
      <c r="C8879" t="s">
        <v>38</v>
      </c>
      <c r="D8879">
        <v>143</v>
      </c>
      <c r="E8879">
        <v>143</v>
      </c>
      <c r="F8879" t="s">
        <v>44</v>
      </c>
      <c r="G8879" t="s">
        <v>21</v>
      </c>
      <c r="H8879">
        <v>46231.895833333336</v>
      </c>
      <c r="I8879">
        <v>2.0833333333333332E-2</v>
      </c>
      <c r="K8879">
        <v>0.35416666666666663</v>
      </c>
      <c r="L8879">
        <v>0.33333333333333331</v>
      </c>
      <c r="M8879" t="s">
        <v>44</v>
      </c>
      <c r="N8879" t="s">
        <v>40</v>
      </c>
      <c r="O8879" t="s">
        <v>6</v>
      </c>
      <c r="P8879">
        <v>46231</v>
      </c>
      <c r="Q8879" t="s">
        <v>21</v>
      </c>
      <c r="R8879">
        <v>1</v>
      </c>
    </row>
    <row r="8880" spans="1:18" x14ac:dyDescent="0.25">
      <c r="A8880">
        <v>46231</v>
      </c>
      <c r="B8880" t="s">
        <v>92</v>
      </c>
      <c r="C8880" t="s">
        <v>38</v>
      </c>
      <c r="D8880">
        <v>143</v>
      </c>
      <c r="E8880">
        <v>143</v>
      </c>
      <c r="F8880" t="s">
        <v>44</v>
      </c>
      <c r="G8880" t="s">
        <v>21</v>
      </c>
      <c r="H8880">
        <v>46231.895833333336</v>
      </c>
      <c r="I8880">
        <v>2.0833333333333332E-2</v>
      </c>
      <c r="K8880">
        <v>0.35416666666666663</v>
      </c>
      <c r="L8880">
        <v>0.33333333333333331</v>
      </c>
      <c r="M8880" t="s">
        <v>44</v>
      </c>
      <c r="N8880" t="s">
        <v>40</v>
      </c>
      <c r="O8880" t="s">
        <v>6</v>
      </c>
      <c r="P8880">
        <v>46231</v>
      </c>
      <c r="Q8880" t="s">
        <v>53</v>
      </c>
      <c r="R8880">
        <v>0</v>
      </c>
    </row>
    <row r="8881" spans="1:18" x14ac:dyDescent="0.25">
      <c r="A8881">
        <v>46231</v>
      </c>
      <c r="B8881" t="s">
        <v>92</v>
      </c>
      <c r="C8881" t="s">
        <v>38</v>
      </c>
      <c r="D8881">
        <v>143</v>
      </c>
      <c r="E8881">
        <v>143</v>
      </c>
      <c r="F8881" t="s">
        <v>44</v>
      </c>
      <c r="G8881" t="s">
        <v>21</v>
      </c>
      <c r="H8881">
        <v>46231.895833333336</v>
      </c>
      <c r="I8881">
        <v>2.0833333333333332E-2</v>
      </c>
      <c r="K8881">
        <v>0.35416666666666663</v>
      </c>
      <c r="L8881">
        <v>0.33333333333333331</v>
      </c>
      <c r="M8881" t="s">
        <v>44</v>
      </c>
      <c r="N8881" t="s">
        <v>40</v>
      </c>
      <c r="O8881" t="s">
        <v>6</v>
      </c>
      <c r="P8881">
        <v>46231</v>
      </c>
      <c r="Q8881" t="s">
        <v>20</v>
      </c>
      <c r="R8881">
        <v>0</v>
      </c>
    </row>
    <row r="8882" spans="1:18" x14ac:dyDescent="0.25">
      <c r="A8882">
        <v>46231</v>
      </c>
      <c r="B8882" t="s">
        <v>60</v>
      </c>
      <c r="C8882" t="s">
        <v>38</v>
      </c>
      <c r="D8882">
        <v>143</v>
      </c>
      <c r="E8882">
        <v>143</v>
      </c>
      <c r="F8882" t="s">
        <v>44</v>
      </c>
      <c r="G8882" t="s">
        <v>20</v>
      </c>
      <c r="H8882">
        <v>46231.895833333336</v>
      </c>
      <c r="I8882">
        <v>2.0833333333333332E-2</v>
      </c>
      <c r="K8882">
        <v>0.35416666666666663</v>
      </c>
      <c r="L8882">
        <v>0.33333333333333331</v>
      </c>
      <c r="M8882" t="s">
        <v>44</v>
      </c>
      <c r="N8882" t="s">
        <v>40</v>
      </c>
      <c r="O8882" t="s">
        <v>6</v>
      </c>
      <c r="P8882">
        <v>46231</v>
      </c>
      <c r="Q8882" t="s">
        <v>21</v>
      </c>
      <c r="R8882">
        <v>0</v>
      </c>
    </row>
    <row r="8883" spans="1:18" x14ac:dyDescent="0.25">
      <c r="A8883">
        <v>46231</v>
      </c>
      <c r="B8883" t="s">
        <v>60</v>
      </c>
      <c r="C8883" t="s">
        <v>38</v>
      </c>
      <c r="D8883">
        <v>143</v>
      </c>
      <c r="E8883">
        <v>143</v>
      </c>
      <c r="F8883" t="s">
        <v>44</v>
      </c>
      <c r="G8883" t="s">
        <v>20</v>
      </c>
      <c r="H8883">
        <v>46231.895833333336</v>
      </c>
      <c r="I8883">
        <v>2.0833333333333332E-2</v>
      </c>
      <c r="K8883">
        <v>0.35416666666666663</v>
      </c>
      <c r="L8883">
        <v>0.33333333333333331</v>
      </c>
      <c r="M8883" t="s">
        <v>44</v>
      </c>
      <c r="N8883" t="s">
        <v>40</v>
      </c>
      <c r="O8883" t="s">
        <v>6</v>
      </c>
      <c r="P8883">
        <v>46231</v>
      </c>
      <c r="Q8883" t="s">
        <v>53</v>
      </c>
      <c r="R8883">
        <v>0</v>
      </c>
    </row>
    <row r="8884" spans="1:18" x14ac:dyDescent="0.25">
      <c r="A8884">
        <v>46231</v>
      </c>
      <c r="B8884" t="s">
        <v>60</v>
      </c>
      <c r="C8884" t="s">
        <v>38</v>
      </c>
      <c r="D8884">
        <v>143</v>
      </c>
      <c r="E8884">
        <v>143</v>
      </c>
      <c r="F8884" t="s">
        <v>44</v>
      </c>
      <c r="G8884" t="s">
        <v>20</v>
      </c>
      <c r="H8884">
        <v>46231.895833333336</v>
      </c>
      <c r="I8884">
        <v>2.0833333333333332E-2</v>
      </c>
      <c r="K8884">
        <v>0.35416666666666663</v>
      </c>
      <c r="L8884">
        <v>0.33333333333333331</v>
      </c>
      <c r="M8884" t="s">
        <v>44</v>
      </c>
      <c r="N8884" t="s">
        <v>40</v>
      </c>
      <c r="O8884" t="s">
        <v>6</v>
      </c>
      <c r="P8884">
        <v>46231</v>
      </c>
      <c r="Q8884" t="s">
        <v>20</v>
      </c>
      <c r="R8884">
        <v>1</v>
      </c>
    </row>
    <row r="8885" spans="1:18" x14ac:dyDescent="0.25">
      <c r="A8885">
        <v>46231</v>
      </c>
      <c r="B8885" t="s">
        <v>90</v>
      </c>
      <c r="C8885" t="s">
        <v>38</v>
      </c>
      <c r="D8885">
        <v>143</v>
      </c>
      <c r="E8885">
        <v>143</v>
      </c>
      <c r="F8885" t="s">
        <v>44</v>
      </c>
      <c r="G8885" t="s">
        <v>21</v>
      </c>
      <c r="H8885">
        <v>46231.895833333336</v>
      </c>
      <c r="I8885">
        <v>2.0833333333333332E-2</v>
      </c>
      <c r="K8885">
        <v>0.35416666666666663</v>
      </c>
      <c r="L8885">
        <v>0.33333333333333331</v>
      </c>
      <c r="M8885" t="s">
        <v>44</v>
      </c>
      <c r="N8885" t="s">
        <v>40</v>
      </c>
      <c r="O8885" t="s">
        <v>6</v>
      </c>
      <c r="P8885">
        <v>46231</v>
      </c>
      <c r="Q8885" t="s">
        <v>21</v>
      </c>
      <c r="R8885">
        <v>1</v>
      </c>
    </row>
    <row r="8886" spans="1:18" x14ac:dyDescent="0.25">
      <c r="A8886">
        <v>46231</v>
      </c>
      <c r="B8886" t="s">
        <v>90</v>
      </c>
      <c r="C8886" t="s">
        <v>38</v>
      </c>
      <c r="D8886">
        <v>143</v>
      </c>
      <c r="E8886">
        <v>143</v>
      </c>
      <c r="F8886" t="s">
        <v>44</v>
      </c>
      <c r="G8886" t="s">
        <v>21</v>
      </c>
      <c r="H8886">
        <v>46231.895833333336</v>
      </c>
      <c r="I8886">
        <v>2.0833333333333332E-2</v>
      </c>
      <c r="K8886">
        <v>0.35416666666666663</v>
      </c>
      <c r="L8886">
        <v>0.33333333333333331</v>
      </c>
      <c r="M8886" t="s">
        <v>44</v>
      </c>
      <c r="N8886" t="s">
        <v>40</v>
      </c>
      <c r="O8886" t="s">
        <v>6</v>
      </c>
      <c r="P8886">
        <v>46231</v>
      </c>
      <c r="Q8886" t="s">
        <v>53</v>
      </c>
      <c r="R8886">
        <v>0</v>
      </c>
    </row>
    <row r="8887" spans="1:18" x14ac:dyDescent="0.25">
      <c r="A8887">
        <v>46231</v>
      </c>
      <c r="B8887" t="s">
        <v>90</v>
      </c>
      <c r="C8887" t="s">
        <v>38</v>
      </c>
      <c r="D8887">
        <v>143</v>
      </c>
      <c r="E8887">
        <v>143</v>
      </c>
      <c r="F8887" t="s">
        <v>44</v>
      </c>
      <c r="G8887" t="s">
        <v>21</v>
      </c>
      <c r="H8887">
        <v>46231.895833333336</v>
      </c>
      <c r="I8887">
        <v>2.0833333333333332E-2</v>
      </c>
      <c r="K8887">
        <v>0.35416666666666663</v>
      </c>
      <c r="L8887">
        <v>0.33333333333333331</v>
      </c>
      <c r="M8887" t="s">
        <v>44</v>
      </c>
      <c r="N8887" t="s">
        <v>40</v>
      </c>
      <c r="O8887" t="s">
        <v>6</v>
      </c>
      <c r="P8887">
        <v>46231</v>
      </c>
      <c r="Q8887" t="s">
        <v>20</v>
      </c>
      <c r="R8887">
        <v>0</v>
      </c>
    </row>
    <row r="8888" spans="1:18" x14ac:dyDescent="0.25">
      <c r="A8888">
        <v>46231</v>
      </c>
      <c r="B8888" t="s">
        <v>97</v>
      </c>
      <c r="C8888" t="s">
        <v>38</v>
      </c>
      <c r="D8888">
        <v>143</v>
      </c>
      <c r="E8888">
        <v>143</v>
      </c>
      <c r="F8888" t="s">
        <v>44</v>
      </c>
      <c r="G8888" t="s">
        <v>21</v>
      </c>
      <c r="H8888">
        <v>46231.915972222225</v>
      </c>
      <c r="I8888">
        <v>2.0833333333333332E-2</v>
      </c>
      <c r="K8888">
        <v>0.35416666666666663</v>
      </c>
      <c r="L8888">
        <v>0.33333333333333331</v>
      </c>
      <c r="M8888" t="s">
        <v>44</v>
      </c>
      <c r="N8888" t="s">
        <v>41</v>
      </c>
      <c r="O8888" t="s">
        <v>6</v>
      </c>
      <c r="P8888">
        <v>46231</v>
      </c>
      <c r="Q8888" t="s">
        <v>21</v>
      </c>
      <c r="R8888">
        <v>1</v>
      </c>
    </row>
    <row r="8889" spans="1:18" x14ac:dyDescent="0.25">
      <c r="A8889">
        <v>46231</v>
      </c>
      <c r="B8889" t="s">
        <v>97</v>
      </c>
      <c r="C8889" t="s">
        <v>38</v>
      </c>
      <c r="D8889">
        <v>143</v>
      </c>
      <c r="E8889">
        <v>143</v>
      </c>
      <c r="F8889" t="s">
        <v>44</v>
      </c>
      <c r="G8889" t="s">
        <v>21</v>
      </c>
      <c r="H8889">
        <v>46231.915972222225</v>
      </c>
      <c r="I8889">
        <v>2.0833333333333332E-2</v>
      </c>
      <c r="K8889">
        <v>0.35416666666666663</v>
      </c>
      <c r="L8889">
        <v>0.33333333333333331</v>
      </c>
      <c r="M8889" t="s">
        <v>44</v>
      </c>
      <c r="N8889" t="s">
        <v>41</v>
      </c>
      <c r="O8889" t="s">
        <v>6</v>
      </c>
      <c r="P8889">
        <v>46231</v>
      </c>
      <c r="Q8889" t="s">
        <v>53</v>
      </c>
      <c r="R8889">
        <v>0</v>
      </c>
    </row>
    <row r="8890" spans="1:18" x14ac:dyDescent="0.25">
      <c r="A8890">
        <v>46231</v>
      </c>
      <c r="B8890" t="s">
        <v>97</v>
      </c>
      <c r="C8890" t="s">
        <v>38</v>
      </c>
      <c r="D8890">
        <v>143</v>
      </c>
      <c r="E8890">
        <v>143</v>
      </c>
      <c r="F8890" t="s">
        <v>44</v>
      </c>
      <c r="G8890" t="s">
        <v>21</v>
      </c>
      <c r="H8890">
        <v>46231.915972222225</v>
      </c>
      <c r="I8890">
        <v>2.0833333333333332E-2</v>
      </c>
      <c r="K8890">
        <v>0.35416666666666663</v>
      </c>
      <c r="L8890">
        <v>0.33333333333333331</v>
      </c>
      <c r="M8890" t="s">
        <v>44</v>
      </c>
      <c r="N8890" t="s">
        <v>41</v>
      </c>
      <c r="O8890" t="s">
        <v>6</v>
      </c>
      <c r="P8890">
        <v>46231</v>
      </c>
      <c r="Q8890" t="s">
        <v>20</v>
      </c>
      <c r="R8890">
        <v>0</v>
      </c>
    </row>
    <row r="8891" spans="1:18" x14ac:dyDescent="0.25">
      <c r="A8891">
        <v>46231</v>
      </c>
      <c r="B8891" t="s">
        <v>60</v>
      </c>
      <c r="C8891" t="s">
        <v>38</v>
      </c>
      <c r="D8891">
        <v>143</v>
      </c>
      <c r="E8891">
        <v>143</v>
      </c>
      <c r="F8891" t="s">
        <v>44</v>
      </c>
      <c r="G8891" t="s">
        <v>20</v>
      </c>
      <c r="H8891">
        <v>46231.915972222225</v>
      </c>
      <c r="I8891">
        <v>2.0833333333333332E-2</v>
      </c>
      <c r="K8891">
        <v>0.35416666666666663</v>
      </c>
      <c r="L8891">
        <v>0.33333333333333331</v>
      </c>
      <c r="M8891" t="s">
        <v>44</v>
      </c>
      <c r="N8891" t="s">
        <v>41</v>
      </c>
      <c r="O8891" t="s">
        <v>6</v>
      </c>
      <c r="P8891">
        <v>46231</v>
      </c>
      <c r="Q8891" t="s">
        <v>21</v>
      </c>
      <c r="R8891">
        <v>0</v>
      </c>
    </row>
    <row r="8892" spans="1:18" x14ac:dyDescent="0.25">
      <c r="A8892">
        <v>46231</v>
      </c>
      <c r="B8892" t="s">
        <v>60</v>
      </c>
      <c r="C8892" t="s">
        <v>38</v>
      </c>
      <c r="D8892">
        <v>143</v>
      </c>
      <c r="E8892">
        <v>143</v>
      </c>
      <c r="F8892" t="s">
        <v>44</v>
      </c>
      <c r="G8892" t="s">
        <v>20</v>
      </c>
      <c r="H8892">
        <v>46231.915972222225</v>
      </c>
      <c r="I8892">
        <v>2.0833333333333332E-2</v>
      </c>
      <c r="K8892">
        <v>0.35416666666666663</v>
      </c>
      <c r="L8892">
        <v>0.33333333333333331</v>
      </c>
      <c r="M8892" t="s">
        <v>44</v>
      </c>
      <c r="N8892" t="s">
        <v>41</v>
      </c>
      <c r="O8892" t="s">
        <v>6</v>
      </c>
      <c r="P8892">
        <v>46231</v>
      </c>
      <c r="Q8892" t="s">
        <v>53</v>
      </c>
      <c r="R8892">
        <v>0</v>
      </c>
    </row>
    <row r="8893" spans="1:18" x14ac:dyDescent="0.25">
      <c r="A8893">
        <v>46231</v>
      </c>
      <c r="B8893" t="s">
        <v>60</v>
      </c>
      <c r="C8893" t="s">
        <v>38</v>
      </c>
      <c r="D8893">
        <v>143</v>
      </c>
      <c r="E8893">
        <v>143</v>
      </c>
      <c r="F8893" t="s">
        <v>44</v>
      </c>
      <c r="G8893" t="s">
        <v>20</v>
      </c>
      <c r="H8893">
        <v>46231.915972222225</v>
      </c>
      <c r="I8893">
        <v>2.0833333333333332E-2</v>
      </c>
      <c r="K8893">
        <v>0.35416666666666663</v>
      </c>
      <c r="L8893">
        <v>0.33333333333333331</v>
      </c>
      <c r="M8893" t="s">
        <v>44</v>
      </c>
      <c r="N8893" t="s">
        <v>41</v>
      </c>
      <c r="O8893" t="s">
        <v>6</v>
      </c>
      <c r="P8893">
        <v>46231</v>
      </c>
      <c r="Q8893" t="s">
        <v>20</v>
      </c>
      <c r="R8893">
        <v>1</v>
      </c>
    </row>
    <row r="8894" spans="1:18" x14ac:dyDescent="0.25">
      <c r="A8894">
        <v>46231</v>
      </c>
      <c r="B8894" t="s">
        <v>90</v>
      </c>
      <c r="C8894" t="s">
        <v>38</v>
      </c>
      <c r="D8894">
        <v>143</v>
      </c>
      <c r="E8894">
        <v>143</v>
      </c>
      <c r="F8894" t="s">
        <v>44</v>
      </c>
      <c r="G8894" t="s">
        <v>21</v>
      </c>
      <c r="H8894">
        <v>46231.915972222225</v>
      </c>
      <c r="I8894">
        <v>2.0833333333333332E-2</v>
      </c>
      <c r="K8894">
        <v>0.35416666666666663</v>
      </c>
      <c r="L8894">
        <v>0.33333333333333331</v>
      </c>
      <c r="M8894" t="s">
        <v>44</v>
      </c>
      <c r="N8894" t="s">
        <v>41</v>
      </c>
      <c r="O8894" t="s">
        <v>6</v>
      </c>
      <c r="P8894">
        <v>46231</v>
      </c>
      <c r="Q8894" t="s">
        <v>21</v>
      </c>
      <c r="R8894">
        <v>1</v>
      </c>
    </row>
    <row r="8895" spans="1:18" x14ac:dyDescent="0.25">
      <c r="A8895">
        <v>46231</v>
      </c>
      <c r="B8895" t="s">
        <v>90</v>
      </c>
      <c r="C8895" t="s">
        <v>38</v>
      </c>
      <c r="D8895">
        <v>143</v>
      </c>
      <c r="E8895">
        <v>143</v>
      </c>
      <c r="F8895" t="s">
        <v>44</v>
      </c>
      <c r="G8895" t="s">
        <v>21</v>
      </c>
      <c r="H8895">
        <v>46231.915972222225</v>
      </c>
      <c r="I8895">
        <v>2.0833333333333332E-2</v>
      </c>
      <c r="K8895">
        <v>0.35416666666666663</v>
      </c>
      <c r="L8895">
        <v>0.33333333333333331</v>
      </c>
      <c r="M8895" t="s">
        <v>44</v>
      </c>
      <c r="N8895" t="s">
        <v>41</v>
      </c>
      <c r="O8895" t="s">
        <v>6</v>
      </c>
      <c r="P8895">
        <v>46231</v>
      </c>
      <c r="Q8895" t="s">
        <v>53</v>
      </c>
      <c r="R8895">
        <v>0</v>
      </c>
    </row>
    <row r="8896" spans="1:18" x14ac:dyDescent="0.25">
      <c r="A8896">
        <v>46231</v>
      </c>
      <c r="B8896" t="s">
        <v>90</v>
      </c>
      <c r="C8896" t="s">
        <v>38</v>
      </c>
      <c r="D8896">
        <v>143</v>
      </c>
      <c r="E8896">
        <v>143</v>
      </c>
      <c r="F8896" t="s">
        <v>44</v>
      </c>
      <c r="G8896" t="s">
        <v>21</v>
      </c>
      <c r="H8896">
        <v>46231.915972222225</v>
      </c>
      <c r="I8896">
        <v>2.0833333333333332E-2</v>
      </c>
      <c r="K8896">
        <v>0.35416666666666663</v>
      </c>
      <c r="L8896">
        <v>0.33333333333333331</v>
      </c>
      <c r="M8896" t="s">
        <v>44</v>
      </c>
      <c r="N8896" t="s">
        <v>41</v>
      </c>
      <c r="O8896" t="s">
        <v>6</v>
      </c>
      <c r="P8896">
        <v>46231</v>
      </c>
      <c r="Q8896" t="s">
        <v>20</v>
      </c>
      <c r="R8896">
        <v>0</v>
      </c>
    </row>
    <row r="8897" spans="1:18" x14ac:dyDescent="0.25">
      <c r="A8897">
        <v>46231</v>
      </c>
      <c r="B8897" t="s">
        <v>82</v>
      </c>
      <c r="C8897" t="s">
        <v>38</v>
      </c>
      <c r="D8897">
        <v>143</v>
      </c>
      <c r="E8897">
        <v>143</v>
      </c>
      <c r="F8897" t="s">
        <v>44</v>
      </c>
      <c r="G8897" t="s">
        <v>21</v>
      </c>
      <c r="H8897">
        <v>46231.915972222225</v>
      </c>
      <c r="I8897">
        <v>2.0833333333333332E-2</v>
      </c>
      <c r="K8897">
        <v>0.35416666666666663</v>
      </c>
      <c r="L8897">
        <v>0.33333333333333331</v>
      </c>
      <c r="M8897" t="s">
        <v>44</v>
      </c>
      <c r="N8897" t="s">
        <v>41</v>
      </c>
      <c r="O8897" t="s">
        <v>6</v>
      </c>
      <c r="P8897">
        <v>46231</v>
      </c>
      <c r="Q8897" t="s">
        <v>21</v>
      </c>
      <c r="R8897">
        <v>1</v>
      </c>
    </row>
    <row r="8898" spans="1:18" x14ac:dyDescent="0.25">
      <c r="A8898">
        <v>46231</v>
      </c>
      <c r="B8898" t="s">
        <v>82</v>
      </c>
      <c r="C8898" t="s">
        <v>38</v>
      </c>
      <c r="D8898">
        <v>143</v>
      </c>
      <c r="E8898">
        <v>143</v>
      </c>
      <c r="F8898" t="s">
        <v>44</v>
      </c>
      <c r="G8898" t="s">
        <v>21</v>
      </c>
      <c r="H8898">
        <v>46231.915972222225</v>
      </c>
      <c r="I8898">
        <v>2.0833333333333332E-2</v>
      </c>
      <c r="K8898">
        <v>0.35416666666666663</v>
      </c>
      <c r="L8898">
        <v>0.33333333333333331</v>
      </c>
      <c r="M8898" t="s">
        <v>44</v>
      </c>
      <c r="N8898" t="s">
        <v>41</v>
      </c>
      <c r="O8898" t="s">
        <v>6</v>
      </c>
      <c r="P8898">
        <v>46231</v>
      </c>
      <c r="Q8898" t="s">
        <v>53</v>
      </c>
      <c r="R8898">
        <v>0</v>
      </c>
    </row>
    <row r="8899" spans="1:18" x14ac:dyDescent="0.25">
      <c r="A8899">
        <v>46231</v>
      </c>
      <c r="B8899" t="s">
        <v>82</v>
      </c>
      <c r="C8899" t="s">
        <v>38</v>
      </c>
      <c r="D8899">
        <v>143</v>
      </c>
      <c r="E8899">
        <v>143</v>
      </c>
      <c r="F8899" t="s">
        <v>44</v>
      </c>
      <c r="G8899" t="s">
        <v>21</v>
      </c>
      <c r="H8899">
        <v>46231.915972222225</v>
      </c>
      <c r="I8899">
        <v>2.0833333333333332E-2</v>
      </c>
      <c r="K8899">
        <v>0.35416666666666663</v>
      </c>
      <c r="L8899">
        <v>0.33333333333333331</v>
      </c>
      <c r="M8899" t="s">
        <v>44</v>
      </c>
      <c r="N8899" t="s">
        <v>41</v>
      </c>
      <c r="O8899" t="s">
        <v>6</v>
      </c>
      <c r="P8899">
        <v>46231</v>
      </c>
      <c r="Q8899" t="s">
        <v>20</v>
      </c>
      <c r="R8899">
        <v>0</v>
      </c>
    </row>
    <row r="8900" spans="1:18" x14ac:dyDescent="0.25">
      <c r="A8900">
        <v>46231</v>
      </c>
      <c r="B8900" t="s">
        <v>101</v>
      </c>
      <c r="C8900" t="s">
        <v>38</v>
      </c>
      <c r="D8900">
        <v>143</v>
      </c>
      <c r="E8900">
        <v>143</v>
      </c>
      <c r="F8900" t="s">
        <v>44</v>
      </c>
      <c r="G8900" t="s">
        <v>21</v>
      </c>
      <c r="H8900">
        <v>46231.915972222225</v>
      </c>
      <c r="I8900">
        <v>2.0833333333333332E-2</v>
      </c>
      <c r="K8900">
        <v>0.35416666666666663</v>
      </c>
      <c r="L8900">
        <v>0.33333333333333331</v>
      </c>
      <c r="M8900" t="s">
        <v>44</v>
      </c>
      <c r="N8900" t="s">
        <v>41</v>
      </c>
      <c r="O8900" t="s">
        <v>6</v>
      </c>
      <c r="P8900">
        <v>46231</v>
      </c>
      <c r="Q8900" t="s">
        <v>21</v>
      </c>
      <c r="R8900">
        <v>1</v>
      </c>
    </row>
    <row r="8901" spans="1:18" x14ac:dyDescent="0.25">
      <c r="A8901">
        <v>46231</v>
      </c>
      <c r="B8901" t="s">
        <v>101</v>
      </c>
      <c r="C8901" t="s">
        <v>38</v>
      </c>
      <c r="D8901">
        <v>143</v>
      </c>
      <c r="E8901">
        <v>143</v>
      </c>
      <c r="F8901" t="s">
        <v>44</v>
      </c>
      <c r="G8901" t="s">
        <v>21</v>
      </c>
      <c r="H8901">
        <v>46231.915972222225</v>
      </c>
      <c r="I8901">
        <v>2.0833333333333332E-2</v>
      </c>
      <c r="K8901">
        <v>0.35416666666666663</v>
      </c>
      <c r="L8901">
        <v>0.33333333333333331</v>
      </c>
      <c r="M8901" t="s">
        <v>44</v>
      </c>
      <c r="N8901" t="s">
        <v>41</v>
      </c>
      <c r="O8901" t="s">
        <v>6</v>
      </c>
      <c r="P8901">
        <v>46231</v>
      </c>
      <c r="Q8901" t="s">
        <v>53</v>
      </c>
      <c r="R8901">
        <v>0</v>
      </c>
    </row>
    <row r="8902" spans="1:18" x14ac:dyDescent="0.25">
      <c r="A8902">
        <v>46231</v>
      </c>
      <c r="B8902" t="s">
        <v>101</v>
      </c>
      <c r="C8902" t="s">
        <v>38</v>
      </c>
      <c r="D8902">
        <v>143</v>
      </c>
      <c r="E8902">
        <v>143</v>
      </c>
      <c r="F8902" t="s">
        <v>44</v>
      </c>
      <c r="G8902" t="s">
        <v>21</v>
      </c>
      <c r="H8902">
        <v>46231.915972222225</v>
      </c>
      <c r="I8902">
        <v>2.0833333333333332E-2</v>
      </c>
      <c r="K8902">
        <v>0.35416666666666663</v>
      </c>
      <c r="L8902">
        <v>0.33333333333333331</v>
      </c>
      <c r="M8902" t="s">
        <v>44</v>
      </c>
      <c r="N8902" t="s">
        <v>41</v>
      </c>
      <c r="O8902" t="s">
        <v>6</v>
      </c>
      <c r="P8902">
        <v>46231</v>
      </c>
      <c r="Q8902" t="s">
        <v>20</v>
      </c>
      <c r="R8902">
        <v>0</v>
      </c>
    </row>
    <row r="8903" spans="1:18" x14ac:dyDescent="0.25">
      <c r="A8903">
        <v>46231</v>
      </c>
      <c r="B8903" t="s">
        <v>92</v>
      </c>
      <c r="C8903" t="s">
        <v>38</v>
      </c>
      <c r="D8903">
        <v>143</v>
      </c>
      <c r="E8903">
        <v>143</v>
      </c>
      <c r="F8903" t="s">
        <v>44</v>
      </c>
      <c r="G8903" t="s">
        <v>21</v>
      </c>
      <c r="H8903">
        <v>46231.915972222225</v>
      </c>
      <c r="I8903">
        <v>2.0833333333333332E-2</v>
      </c>
      <c r="K8903">
        <v>0.35416666666666663</v>
      </c>
      <c r="L8903">
        <v>0.33333333333333331</v>
      </c>
      <c r="M8903" t="s">
        <v>44</v>
      </c>
      <c r="N8903" t="s">
        <v>41</v>
      </c>
      <c r="O8903" t="s">
        <v>6</v>
      </c>
      <c r="P8903">
        <v>46231</v>
      </c>
      <c r="Q8903" t="s">
        <v>21</v>
      </c>
      <c r="R8903">
        <v>1</v>
      </c>
    </row>
    <row r="8904" spans="1:18" x14ac:dyDescent="0.25">
      <c r="A8904">
        <v>46231</v>
      </c>
      <c r="B8904" t="s">
        <v>92</v>
      </c>
      <c r="C8904" t="s">
        <v>38</v>
      </c>
      <c r="D8904">
        <v>143</v>
      </c>
      <c r="E8904">
        <v>143</v>
      </c>
      <c r="F8904" t="s">
        <v>44</v>
      </c>
      <c r="G8904" t="s">
        <v>21</v>
      </c>
      <c r="H8904">
        <v>46231.915972222225</v>
      </c>
      <c r="I8904">
        <v>2.0833333333333332E-2</v>
      </c>
      <c r="K8904">
        <v>0.35416666666666663</v>
      </c>
      <c r="L8904">
        <v>0.33333333333333331</v>
      </c>
      <c r="M8904" t="s">
        <v>44</v>
      </c>
      <c r="N8904" t="s">
        <v>41</v>
      </c>
      <c r="O8904" t="s">
        <v>6</v>
      </c>
      <c r="P8904">
        <v>46231</v>
      </c>
      <c r="Q8904" t="s">
        <v>53</v>
      </c>
      <c r="R8904">
        <v>0</v>
      </c>
    </row>
    <row r="8905" spans="1:18" x14ac:dyDescent="0.25">
      <c r="A8905">
        <v>46231</v>
      </c>
      <c r="B8905" t="s">
        <v>92</v>
      </c>
      <c r="C8905" t="s">
        <v>38</v>
      </c>
      <c r="D8905">
        <v>143</v>
      </c>
      <c r="E8905">
        <v>143</v>
      </c>
      <c r="F8905" t="s">
        <v>44</v>
      </c>
      <c r="G8905" t="s">
        <v>21</v>
      </c>
      <c r="H8905">
        <v>46231.915972222225</v>
      </c>
      <c r="I8905">
        <v>2.0833333333333332E-2</v>
      </c>
      <c r="K8905">
        <v>0.35416666666666663</v>
      </c>
      <c r="L8905">
        <v>0.33333333333333331</v>
      </c>
      <c r="M8905" t="s">
        <v>44</v>
      </c>
      <c r="N8905" t="s">
        <v>41</v>
      </c>
      <c r="O8905" t="s">
        <v>6</v>
      </c>
      <c r="P8905">
        <v>46231</v>
      </c>
      <c r="Q8905" t="s">
        <v>20</v>
      </c>
      <c r="R8905">
        <v>0</v>
      </c>
    </row>
    <row r="8906" spans="1:18" x14ac:dyDescent="0.25">
      <c r="A8906">
        <v>46231</v>
      </c>
      <c r="B8906" t="s">
        <v>60</v>
      </c>
      <c r="C8906" t="s">
        <v>38</v>
      </c>
      <c r="D8906">
        <v>144</v>
      </c>
      <c r="E8906">
        <v>144</v>
      </c>
      <c r="F8906" t="s">
        <v>44</v>
      </c>
      <c r="G8906" t="s">
        <v>20</v>
      </c>
      <c r="H8906">
        <v>46231.916666666664</v>
      </c>
      <c r="I8906">
        <v>2.0833333333333332E-2</v>
      </c>
      <c r="K8906">
        <v>0.35416666666666663</v>
      </c>
      <c r="L8906">
        <v>0.33333333333333331</v>
      </c>
      <c r="M8906" t="s">
        <v>44</v>
      </c>
      <c r="N8906" t="s">
        <v>40</v>
      </c>
      <c r="O8906" t="s">
        <v>6</v>
      </c>
      <c r="P8906">
        <v>46231</v>
      </c>
      <c r="Q8906" t="s">
        <v>21</v>
      </c>
      <c r="R8906">
        <v>0</v>
      </c>
    </row>
    <row r="8907" spans="1:18" x14ac:dyDescent="0.25">
      <c r="A8907">
        <v>46231</v>
      </c>
      <c r="B8907" t="s">
        <v>60</v>
      </c>
      <c r="C8907" t="s">
        <v>38</v>
      </c>
      <c r="D8907">
        <v>144</v>
      </c>
      <c r="E8907">
        <v>144</v>
      </c>
      <c r="F8907" t="s">
        <v>44</v>
      </c>
      <c r="G8907" t="s">
        <v>20</v>
      </c>
      <c r="H8907">
        <v>46231.916666666664</v>
      </c>
      <c r="I8907">
        <v>2.0833333333333332E-2</v>
      </c>
      <c r="K8907">
        <v>0.35416666666666663</v>
      </c>
      <c r="L8907">
        <v>0.33333333333333331</v>
      </c>
      <c r="M8907" t="s">
        <v>44</v>
      </c>
      <c r="N8907" t="s">
        <v>40</v>
      </c>
      <c r="O8907" t="s">
        <v>6</v>
      </c>
      <c r="P8907">
        <v>46231</v>
      </c>
      <c r="Q8907" t="s">
        <v>53</v>
      </c>
      <c r="R8907">
        <v>0</v>
      </c>
    </row>
    <row r="8908" spans="1:18" x14ac:dyDescent="0.25">
      <c r="A8908">
        <v>46231</v>
      </c>
      <c r="B8908" t="s">
        <v>60</v>
      </c>
      <c r="C8908" t="s">
        <v>38</v>
      </c>
      <c r="D8908">
        <v>144</v>
      </c>
      <c r="E8908">
        <v>144</v>
      </c>
      <c r="F8908" t="s">
        <v>44</v>
      </c>
      <c r="G8908" t="s">
        <v>20</v>
      </c>
      <c r="H8908">
        <v>46231.916666666664</v>
      </c>
      <c r="I8908">
        <v>2.0833333333333332E-2</v>
      </c>
      <c r="K8908">
        <v>0.35416666666666663</v>
      </c>
      <c r="L8908">
        <v>0.33333333333333331</v>
      </c>
      <c r="M8908" t="s">
        <v>44</v>
      </c>
      <c r="N8908" t="s">
        <v>40</v>
      </c>
      <c r="O8908" t="s">
        <v>6</v>
      </c>
      <c r="P8908">
        <v>46231</v>
      </c>
      <c r="Q8908" t="s">
        <v>20</v>
      </c>
      <c r="R8908">
        <v>1</v>
      </c>
    </row>
    <row r="8909" spans="1:18" x14ac:dyDescent="0.25">
      <c r="A8909">
        <v>46231</v>
      </c>
      <c r="B8909" t="s">
        <v>82</v>
      </c>
      <c r="C8909" t="s">
        <v>38</v>
      </c>
      <c r="D8909">
        <v>144</v>
      </c>
      <c r="E8909">
        <v>144</v>
      </c>
      <c r="F8909" t="s">
        <v>39</v>
      </c>
      <c r="G8909" t="s">
        <v>21</v>
      </c>
      <c r="H8909">
        <v>46231.916666666664</v>
      </c>
      <c r="I8909">
        <v>2.0833333333333332E-2</v>
      </c>
      <c r="K8909">
        <v>0.35416666666666663</v>
      </c>
      <c r="L8909">
        <v>0.33333333333333331</v>
      </c>
      <c r="M8909" t="s">
        <v>39</v>
      </c>
      <c r="N8909" t="s">
        <v>40</v>
      </c>
      <c r="O8909" t="s">
        <v>6</v>
      </c>
      <c r="P8909">
        <v>46231</v>
      </c>
      <c r="Q8909" t="s">
        <v>21</v>
      </c>
      <c r="R8909">
        <v>1</v>
      </c>
    </row>
    <row r="8910" spans="1:18" x14ac:dyDescent="0.25">
      <c r="A8910">
        <v>46231</v>
      </c>
      <c r="B8910" t="s">
        <v>82</v>
      </c>
      <c r="C8910" t="s">
        <v>38</v>
      </c>
      <c r="D8910">
        <v>144</v>
      </c>
      <c r="E8910">
        <v>144</v>
      </c>
      <c r="F8910" t="s">
        <v>39</v>
      </c>
      <c r="G8910" t="s">
        <v>21</v>
      </c>
      <c r="H8910">
        <v>46231.916666666664</v>
      </c>
      <c r="I8910">
        <v>2.0833333333333332E-2</v>
      </c>
      <c r="K8910">
        <v>0.35416666666666663</v>
      </c>
      <c r="L8910">
        <v>0.33333333333333331</v>
      </c>
      <c r="M8910" t="s">
        <v>39</v>
      </c>
      <c r="N8910" t="s">
        <v>40</v>
      </c>
      <c r="O8910" t="s">
        <v>6</v>
      </c>
      <c r="P8910">
        <v>46231</v>
      </c>
      <c r="Q8910" t="s">
        <v>53</v>
      </c>
      <c r="R8910">
        <v>0</v>
      </c>
    </row>
    <row r="8911" spans="1:18" x14ac:dyDescent="0.25">
      <c r="A8911">
        <v>46231</v>
      </c>
      <c r="B8911" t="s">
        <v>82</v>
      </c>
      <c r="C8911" t="s">
        <v>38</v>
      </c>
      <c r="D8911">
        <v>144</v>
      </c>
      <c r="E8911">
        <v>144</v>
      </c>
      <c r="F8911" t="s">
        <v>39</v>
      </c>
      <c r="G8911" t="s">
        <v>21</v>
      </c>
      <c r="H8911">
        <v>46231.916666666664</v>
      </c>
      <c r="I8911">
        <v>2.0833333333333332E-2</v>
      </c>
      <c r="K8911">
        <v>0.35416666666666663</v>
      </c>
      <c r="L8911">
        <v>0.33333333333333331</v>
      </c>
      <c r="M8911" t="s">
        <v>39</v>
      </c>
      <c r="N8911" t="s">
        <v>40</v>
      </c>
      <c r="O8911" t="s">
        <v>6</v>
      </c>
      <c r="P8911">
        <v>46231</v>
      </c>
      <c r="Q8911" t="s">
        <v>20</v>
      </c>
      <c r="R8911">
        <v>0</v>
      </c>
    </row>
    <row r="8912" spans="1:18" x14ac:dyDescent="0.25">
      <c r="A8912">
        <v>46231</v>
      </c>
      <c r="B8912" t="s">
        <v>101</v>
      </c>
      <c r="C8912" t="s">
        <v>38</v>
      </c>
      <c r="D8912">
        <v>144</v>
      </c>
      <c r="E8912">
        <v>144</v>
      </c>
      <c r="F8912" t="s">
        <v>39</v>
      </c>
      <c r="G8912" t="s">
        <v>21</v>
      </c>
      <c r="H8912">
        <v>46231.916666666664</v>
      </c>
      <c r="I8912">
        <v>2.0833333333333332E-2</v>
      </c>
      <c r="K8912">
        <v>0.35416666666666663</v>
      </c>
      <c r="L8912">
        <v>0.33333333333333331</v>
      </c>
      <c r="M8912" t="s">
        <v>39</v>
      </c>
      <c r="N8912" t="s">
        <v>40</v>
      </c>
      <c r="O8912" t="s">
        <v>6</v>
      </c>
      <c r="P8912">
        <v>46231</v>
      </c>
      <c r="Q8912" t="s">
        <v>21</v>
      </c>
      <c r="R8912">
        <v>1</v>
      </c>
    </row>
    <row r="8913" spans="1:18" x14ac:dyDescent="0.25">
      <c r="A8913">
        <v>46231</v>
      </c>
      <c r="B8913" t="s">
        <v>101</v>
      </c>
      <c r="C8913" t="s">
        <v>38</v>
      </c>
      <c r="D8913">
        <v>144</v>
      </c>
      <c r="E8913">
        <v>144</v>
      </c>
      <c r="F8913" t="s">
        <v>39</v>
      </c>
      <c r="G8913" t="s">
        <v>21</v>
      </c>
      <c r="H8913">
        <v>46231.916666666664</v>
      </c>
      <c r="I8913">
        <v>2.0833333333333332E-2</v>
      </c>
      <c r="K8913">
        <v>0.35416666666666663</v>
      </c>
      <c r="L8913">
        <v>0.33333333333333331</v>
      </c>
      <c r="M8913" t="s">
        <v>39</v>
      </c>
      <c r="N8913" t="s">
        <v>40</v>
      </c>
      <c r="O8913" t="s">
        <v>6</v>
      </c>
      <c r="P8913">
        <v>46231</v>
      </c>
      <c r="Q8913" t="s">
        <v>53</v>
      </c>
      <c r="R8913">
        <v>0</v>
      </c>
    </row>
    <row r="8914" spans="1:18" x14ac:dyDescent="0.25">
      <c r="A8914">
        <v>46231</v>
      </c>
      <c r="B8914" t="s">
        <v>101</v>
      </c>
      <c r="C8914" t="s">
        <v>38</v>
      </c>
      <c r="D8914">
        <v>144</v>
      </c>
      <c r="E8914">
        <v>144</v>
      </c>
      <c r="F8914" t="s">
        <v>39</v>
      </c>
      <c r="G8914" t="s">
        <v>21</v>
      </c>
      <c r="H8914">
        <v>46231.916666666664</v>
      </c>
      <c r="I8914">
        <v>2.0833333333333332E-2</v>
      </c>
      <c r="K8914">
        <v>0.35416666666666663</v>
      </c>
      <c r="L8914">
        <v>0.33333333333333331</v>
      </c>
      <c r="M8914" t="s">
        <v>39</v>
      </c>
      <c r="N8914" t="s">
        <v>40</v>
      </c>
      <c r="O8914" t="s">
        <v>6</v>
      </c>
      <c r="P8914">
        <v>46231</v>
      </c>
      <c r="Q8914" t="s">
        <v>20</v>
      </c>
      <c r="R8914">
        <v>0</v>
      </c>
    </row>
    <row r="8915" spans="1:18" x14ac:dyDescent="0.25">
      <c r="A8915">
        <v>46231</v>
      </c>
      <c r="B8915" t="s">
        <v>90</v>
      </c>
      <c r="C8915" t="s">
        <v>38</v>
      </c>
      <c r="D8915">
        <v>144</v>
      </c>
      <c r="E8915">
        <v>144</v>
      </c>
      <c r="F8915" t="s">
        <v>39</v>
      </c>
      <c r="G8915" t="s">
        <v>21</v>
      </c>
      <c r="H8915">
        <v>46231.916666666664</v>
      </c>
      <c r="I8915">
        <v>2.0833333333333332E-2</v>
      </c>
      <c r="K8915">
        <v>0.35416666666666663</v>
      </c>
      <c r="L8915">
        <v>0.33333333333333331</v>
      </c>
      <c r="M8915" t="s">
        <v>39</v>
      </c>
      <c r="N8915" t="s">
        <v>40</v>
      </c>
      <c r="O8915" t="s">
        <v>6</v>
      </c>
      <c r="P8915">
        <v>46231</v>
      </c>
      <c r="Q8915" t="s">
        <v>21</v>
      </c>
      <c r="R8915">
        <v>1</v>
      </c>
    </row>
    <row r="8916" spans="1:18" x14ac:dyDescent="0.25">
      <c r="A8916">
        <v>46231</v>
      </c>
      <c r="B8916" t="s">
        <v>90</v>
      </c>
      <c r="C8916" t="s">
        <v>38</v>
      </c>
      <c r="D8916">
        <v>144</v>
      </c>
      <c r="E8916">
        <v>144</v>
      </c>
      <c r="F8916" t="s">
        <v>39</v>
      </c>
      <c r="G8916" t="s">
        <v>21</v>
      </c>
      <c r="H8916">
        <v>46231.916666666664</v>
      </c>
      <c r="I8916">
        <v>2.0833333333333332E-2</v>
      </c>
      <c r="K8916">
        <v>0.35416666666666663</v>
      </c>
      <c r="L8916">
        <v>0.33333333333333331</v>
      </c>
      <c r="M8916" t="s">
        <v>39</v>
      </c>
      <c r="N8916" t="s">
        <v>40</v>
      </c>
      <c r="O8916" t="s">
        <v>6</v>
      </c>
      <c r="P8916">
        <v>46231</v>
      </c>
      <c r="Q8916" t="s">
        <v>53</v>
      </c>
      <c r="R8916">
        <v>0</v>
      </c>
    </row>
    <row r="8917" spans="1:18" x14ac:dyDescent="0.25">
      <c r="A8917">
        <v>46231</v>
      </c>
      <c r="B8917" t="s">
        <v>90</v>
      </c>
      <c r="C8917" t="s">
        <v>38</v>
      </c>
      <c r="D8917">
        <v>144</v>
      </c>
      <c r="E8917">
        <v>144</v>
      </c>
      <c r="F8917" t="s">
        <v>39</v>
      </c>
      <c r="G8917" t="s">
        <v>21</v>
      </c>
      <c r="H8917">
        <v>46231.916666666664</v>
      </c>
      <c r="I8917">
        <v>2.0833333333333332E-2</v>
      </c>
      <c r="K8917">
        <v>0.35416666666666663</v>
      </c>
      <c r="L8917">
        <v>0.33333333333333331</v>
      </c>
      <c r="M8917" t="s">
        <v>39</v>
      </c>
      <c r="N8917" t="s">
        <v>40</v>
      </c>
      <c r="O8917" t="s">
        <v>6</v>
      </c>
      <c r="P8917">
        <v>46231</v>
      </c>
      <c r="Q8917" t="s">
        <v>20</v>
      </c>
      <c r="R8917">
        <v>0</v>
      </c>
    </row>
    <row r="8918" spans="1:18" x14ac:dyDescent="0.25">
      <c r="A8918">
        <v>46231</v>
      </c>
      <c r="B8918" t="s">
        <v>97</v>
      </c>
      <c r="C8918" t="s">
        <v>38</v>
      </c>
      <c r="D8918">
        <v>144</v>
      </c>
      <c r="E8918">
        <v>144</v>
      </c>
      <c r="F8918" t="s">
        <v>39</v>
      </c>
      <c r="G8918" t="s">
        <v>21</v>
      </c>
      <c r="H8918">
        <v>46231.916666666664</v>
      </c>
      <c r="I8918">
        <v>2.0833333333333332E-2</v>
      </c>
      <c r="K8918">
        <v>0.35416666666666663</v>
      </c>
      <c r="L8918">
        <v>0.33333333333333331</v>
      </c>
      <c r="M8918" t="s">
        <v>39</v>
      </c>
      <c r="N8918" t="s">
        <v>40</v>
      </c>
      <c r="O8918" t="s">
        <v>6</v>
      </c>
      <c r="P8918">
        <v>46231</v>
      </c>
      <c r="Q8918" t="s">
        <v>21</v>
      </c>
      <c r="R8918">
        <v>1</v>
      </c>
    </row>
    <row r="8919" spans="1:18" x14ac:dyDescent="0.25">
      <c r="A8919">
        <v>46231</v>
      </c>
      <c r="B8919" t="s">
        <v>97</v>
      </c>
      <c r="C8919" t="s">
        <v>38</v>
      </c>
      <c r="D8919">
        <v>144</v>
      </c>
      <c r="E8919">
        <v>144</v>
      </c>
      <c r="F8919" t="s">
        <v>39</v>
      </c>
      <c r="G8919" t="s">
        <v>21</v>
      </c>
      <c r="H8919">
        <v>46231.916666666664</v>
      </c>
      <c r="I8919">
        <v>2.0833333333333332E-2</v>
      </c>
      <c r="K8919">
        <v>0.35416666666666663</v>
      </c>
      <c r="L8919">
        <v>0.33333333333333331</v>
      </c>
      <c r="M8919" t="s">
        <v>39</v>
      </c>
      <c r="N8919" t="s">
        <v>40</v>
      </c>
      <c r="O8919" t="s">
        <v>6</v>
      </c>
      <c r="P8919">
        <v>46231</v>
      </c>
      <c r="Q8919" t="s">
        <v>53</v>
      </c>
      <c r="R8919">
        <v>0</v>
      </c>
    </row>
    <row r="8920" spans="1:18" x14ac:dyDescent="0.25">
      <c r="A8920">
        <v>46231</v>
      </c>
      <c r="B8920" t="s">
        <v>97</v>
      </c>
      <c r="C8920" t="s">
        <v>38</v>
      </c>
      <c r="D8920">
        <v>144</v>
      </c>
      <c r="E8920">
        <v>144</v>
      </c>
      <c r="F8920" t="s">
        <v>39</v>
      </c>
      <c r="G8920" t="s">
        <v>21</v>
      </c>
      <c r="H8920">
        <v>46231.916666666664</v>
      </c>
      <c r="I8920">
        <v>2.0833333333333332E-2</v>
      </c>
      <c r="K8920">
        <v>0.35416666666666663</v>
      </c>
      <c r="L8920">
        <v>0.33333333333333331</v>
      </c>
      <c r="M8920" t="s">
        <v>39</v>
      </c>
      <c r="N8920" t="s">
        <v>40</v>
      </c>
      <c r="O8920" t="s">
        <v>6</v>
      </c>
      <c r="P8920">
        <v>46231</v>
      </c>
      <c r="Q8920" t="s">
        <v>20</v>
      </c>
      <c r="R8920">
        <v>0</v>
      </c>
    </row>
    <row r="8921" spans="1:18" x14ac:dyDescent="0.25">
      <c r="A8921">
        <v>46231</v>
      </c>
      <c r="B8921" t="s">
        <v>92</v>
      </c>
      <c r="C8921" t="s">
        <v>38</v>
      </c>
      <c r="D8921">
        <v>144</v>
      </c>
      <c r="E8921">
        <v>144</v>
      </c>
      <c r="F8921" t="s">
        <v>39</v>
      </c>
      <c r="G8921" t="s">
        <v>21</v>
      </c>
      <c r="H8921">
        <v>46231.916666666664</v>
      </c>
      <c r="I8921">
        <v>2.0833333333333332E-2</v>
      </c>
      <c r="K8921">
        <v>0.35416666666666663</v>
      </c>
      <c r="L8921">
        <v>0.33333333333333331</v>
      </c>
      <c r="M8921" t="s">
        <v>39</v>
      </c>
      <c r="N8921" t="s">
        <v>40</v>
      </c>
      <c r="O8921" t="s">
        <v>6</v>
      </c>
      <c r="P8921">
        <v>46231</v>
      </c>
      <c r="Q8921" t="s">
        <v>21</v>
      </c>
      <c r="R8921">
        <v>1</v>
      </c>
    </row>
    <row r="8922" spans="1:18" x14ac:dyDescent="0.25">
      <c r="A8922">
        <v>46231</v>
      </c>
      <c r="B8922" t="s">
        <v>92</v>
      </c>
      <c r="C8922" t="s">
        <v>38</v>
      </c>
      <c r="D8922">
        <v>144</v>
      </c>
      <c r="E8922">
        <v>144</v>
      </c>
      <c r="F8922" t="s">
        <v>39</v>
      </c>
      <c r="G8922" t="s">
        <v>21</v>
      </c>
      <c r="H8922">
        <v>46231.916666666664</v>
      </c>
      <c r="I8922">
        <v>2.0833333333333332E-2</v>
      </c>
      <c r="K8922">
        <v>0.35416666666666663</v>
      </c>
      <c r="L8922">
        <v>0.33333333333333331</v>
      </c>
      <c r="M8922" t="s">
        <v>39</v>
      </c>
      <c r="N8922" t="s">
        <v>40</v>
      </c>
      <c r="O8922" t="s">
        <v>6</v>
      </c>
      <c r="P8922">
        <v>46231</v>
      </c>
      <c r="Q8922" t="s">
        <v>53</v>
      </c>
      <c r="R8922">
        <v>0</v>
      </c>
    </row>
    <row r="8923" spans="1:18" x14ac:dyDescent="0.25">
      <c r="A8923">
        <v>46231</v>
      </c>
      <c r="B8923" t="s">
        <v>92</v>
      </c>
      <c r="C8923" t="s">
        <v>38</v>
      </c>
      <c r="D8923">
        <v>144</v>
      </c>
      <c r="E8923">
        <v>144</v>
      </c>
      <c r="F8923" t="s">
        <v>39</v>
      </c>
      <c r="G8923" t="s">
        <v>21</v>
      </c>
      <c r="H8923">
        <v>46231.916666666664</v>
      </c>
      <c r="I8923">
        <v>2.0833333333333332E-2</v>
      </c>
      <c r="K8923">
        <v>0.35416666666666663</v>
      </c>
      <c r="L8923">
        <v>0.33333333333333331</v>
      </c>
      <c r="M8923" t="s">
        <v>39</v>
      </c>
      <c r="N8923" t="s">
        <v>40</v>
      </c>
      <c r="O8923" t="s">
        <v>6</v>
      </c>
      <c r="P8923">
        <v>46231</v>
      </c>
      <c r="Q8923" t="s">
        <v>20</v>
      </c>
      <c r="R8923">
        <v>0</v>
      </c>
    </row>
    <row r="8924" spans="1:18" x14ac:dyDescent="0.25">
      <c r="A8924">
        <v>46231</v>
      </c>
      <c r="B8924" t="s">
        <v>82</v>
      </c>
      <c r="C8924" t="s">
        <v>38</v>
      </c>
      <c r="D8924">
        <v>144</v>
      </c>
      <c r="E8924">
        <v>144</v>
      </c>
      <c r="F8924" t="s">
        <v>39</v>
      </c>
      <c r="G8924" t="s">
        <v>21</v>
      </c>
      <c r="H8924">
        <v>46231.936805555553</v>
      </c>
      <c r="I8924">
        <v>2.0833333333333332E-2</v>
      </c>
      <c r="K8924">
        <v>0.35416666666666663</v>
      </c>
      <c r="L8924">
        <v>0.33333333333333331</v>
      </c>
      <c r="M8924" t="s">
        <v>39</v>
      </c>
      <c r="N8924" t="s">
        <v>41</v>
      </c>
      <c r="O8924" t="s">
        <v>6</v>
      </c>
      <c r="P8924">
        <v>46231</v>
      </c>
      <c r="Q8924" t="s">
        <v>21</v>
      </c>
      <c r="R8924">
        <v>1</v>
      </c>
    </row>
    <row r="8925" spans="1:18" x14ac:dyDescent="0.25">
      <c r="A8925">
        <v>46231</v>
      </c>
      <c r="B8925" t="s">
        <v>82</v>
      </c>
      <c r="C8925" t="s">
        <v>38</v>
      </c>
      <c r="D8925">
        <v>144</v>
      </c>
      <c r="E8925">
        <v>144</v>
      </c>
      <c r="F8925" t="s">
        <v>39</v>
      </c>
      <c r="G8925" t="s">
        <v>21</v>
      </c>
      <c r="H8925">
        <v>46231.936805555553</v>
      </c>
      <c r="I8925">
        <v>2.0833333333333332E-2</v>
      </c>
      <c r="K8925">
        <v>0.35416666666666663</v>
      </c>
      <c r="L8925">
        <v>0.33333333333333331</v>
      </c>
      <c r="M8925" t="s">
        <v>39</v>
      </c>
      <c r="N8925" t="s">
        <v>41</v>
      </c>
      <c r="O8925" t="s">
        <v>6</v>
      </c>
      <c r="P8925">
        <v>46231</v>
      </c>
      <c r="Q8925" t="s">
        <v>53</v>
      </c>
      <c r="R8925">
        <v>0</v>
      </c>
    </row>
    <row r="8926" spans="1:18" x14ac:dyDescent="0.25">
      <c r="A8926">
        <v>46231</v>
      </c>
      <c r="B8926" t="s">
        <v>82</v>
      </c>
      <c r="C8926" t="s">
        <v>38</v>
      </c>
      <c r="D8926">
        <v>144</v>
      </c>
      <c r="E8926">
        <v>144</v>
      </c>
      <c r="F8926" t="s">
        <v>39</v>
      </c>
      <c r="G8926" t="s">
        <v>21</v>
      </c>
      <c r="H8926">
        <v>46231.936805555553</v>
      </c>
      <c r="I8926">
        <v>2.0833333333333332E-2</v>
      </c>
      <c r="K8926">
        <v>0.35416666666666663</v>
      </c>
      <c r="L8926">
        <v>0.33333333333333331</v>
      </c>
      <c r="M8926" t="s">
        <v>39</v>
      </c>
      <c r="N8926" t="s">
        <v>41</v>
      </c>
      <c r="O8926" t="s">
        <v>6</v>
      </c>
      <c r="P8926">
        <v>46231</v>
      </c>
      <c r="Q8926" t="s">
        <v>20</v>
      </c>
      <c r="R8926">
        <v>0</v>
      </c>
    </row>
    <row r="8927" spans="1:18" x14ac:dyDescent="0.25">
      <c r="A8927">
        <v>46231</v>
      </c>
      <c r="B8927" t="s">
        <v>90</v>
      </c>
      <c r="C8927" t="s">
        <v>38</v>
      </c>
      <c r="D8927">
        <v>144</v>
      </c>
      <c r="E8927">
        <v>144</v>
      </c>
      <c r="F8927" t="s">
        <v>39</v>
      </c>
      <c r="G8927" t="s">
        <v>21</v>
      </c>
      <c r="H8927">
        <v>46231.936805555553</v>
      </c>
      <c r="I8927">
        <v>2.0833333333333332E-2</v>
      </c>
      <c r="K8927">
        <v>0.35416666666666663</v>
      </c>
      <c r="L8927">
        <v>0.33333333333333331</v>
      </c>
      <c r="M8927" t="s">
        <v>39</v>
      </c>
      <c r="N8927" t="s">
        <v>41</v>
      </c>
      <c r="O8927" t="s">
        <v>6</v>
      </c>
      <c r="P8927">
        <v>46231</v>
      </c>
      <c r="Q8927" t="s">
        <v>21</v>
      </c>
      <c r="R8927">
        <v>1</v>
      </c>
    </row>
    <row r="8928" spans="1:18" x14ac:dyDescent="0.25">
      <c r="A8928">
        <v>46231</v>
      </c>
      <c r="B8928" t="s">
        <v>90</v>
      </c>
      <c r="C8928" t="s">
        <v>38</v>
      </c>
      <c r="D8928">
        <v>144</v>
      </c>
      <c r="E8928">
        <v>144</v>
      </c>
      <c r="F8928" t="s">
        <v>39</v>
      </c>
      <c r="G8928" t="s">
        <v>21</v>
      </c>
      <c r="H8928">
        <v>46231.936805555553</v>
      </c>
      <c r="I8928">
        <v>2.0833333333333332E-2</v>
      </c>
      <c r="K8928">
        <v>0.35416666666666663</v>
      </c>
      <c r="L8928">
        <v>0.33333333333333331</v>
      </c>
      <c r="M8928" t="s">
        <v>39</v>
      </c>
      <c r="N8928" t="s">
        <v>41</v>
      </c>
      <c r="O8928" t="s">
        <v>6</v>
      </c>
      <c r="P8928">
        <v>46231</v>
      </c>
      <c r="Q8928" t="s">
        <v>53</v>
      </c>
      <c r="R8928">
        <v>0</v>
      </c>
    </row>
    <row r="8929" spans="1:18" x14ac:dyDescent="0.25">
      <c r="A8929">
        <v>46231</v>
      </c>
      <c r="B8929" t="s">
        <v>90</v>
      </c>
      <c r="C8929" t="s">
        <v>38</v>
      </c>
      <c r="D8929">
        <v>144</v>
      </c>
      <c r="E8929">
        <v>144</v>
      </c>
      <c r="F8929" t="s">
        <v>39</v>
      </c>
      <c r="G8929" t="s">
        <v>21</v>
      </c>
      <c r="H8929">
        <v>46231.936805555553</v>
      </c>
      <c r="I8929">
        <v>2.0833333333333332E-2</v>
      </c>
      <c r="K8929">
        <v>0.35416666666666663</v>
      </c>
      <c r="L8929">
        <v>0.33333333333333331</v>
      </c>
      <c r="M8929" t="s">
        <v>39</v>
      </c>
      <c r="N8929" t="s">
        <v>41</v>
      </c>
      <c r="O8929" t="s">
        <v>6</v>
      </c>
      <c r="P8929">
        <v>46231</v>
      </c>
      <c r="Q8929" t="s">
        <v>20</v>
      </c>
      <c r="R8929">
        <v>0</v>
      </c>
    </row>
    <row r="8930" spans="1:18" x14ac:dyDescent="0.25">
      <c r="A8930">
        <v>46231</v>
      </c>
      <c r="B8930" t="s">
        <v>60</v>
      </c>
      <c r="C8930" t="s">
        <v>38</v>
      </c>
      <c r="D8930">
        <v>144</v>
      </c>
      <c r="E8930">
        <v>144</v>
      </c>
      <c r="F8930" t="s">
        <v>44</v>
      </c>
      <c r="G8930" t="s">
        <v>20</v>
      </c>
      <c r="H8930">
        <v>46231.936805555553</v>
      </c>
      <c r="I8930">
        <v>2.0833333333333332E-2</v>
      </c>
      <c r="K8930">
        <v>0.35416666666666663</v>
      </c>
      <c r="L8930">
        <v>0.33333333333333331</v>
      </c>
      <c r="M8930" t="s">
        <v>44</v>
      </c>
      <c r="N8930" t="s">
        <v>41</v>
      </c>
      <c r="O8930" t="s">
        <v>6</v>
      </c>
      <c r="P8930">
        <v>46231</v>
      </c>
      <c r="Q8930" t="s">
        <v>21</v>
      </c>
      <c r="R8930">
        <v>0</v>
      </c>
    </row>
    <row r="8931" spans="1:18" x14ac:dyDescent="0.25">
      <c r="A8931">
        <v>46231</v>
      </c>
      <c r="B8931" t="s">
        <v>60</v>
      </c>
      <c r="C8931" t="s">
        <v>38</v>
      </c>
      <c r="D8931">
        <v>144</v>
      </c>
      <c r="E8931">
        <v>144</v>
      </c>
      <c r="F8931" t="s">
        <v>44</v>
      </c>
      <c r="G8931" t="s">
        <v>20</v>
      </c>
      <c r="H8931">
        <v>46231.936805555553</v>
      </c>
      <c r="I8931">
        <v>2.0833333333333332E-2</v>
      </c>
      <c r="K8931">
        <v>0.35416666666666663</v>
      </c>
      <c r="L8931">
        <v>0.33333333333333331</v>
      </c>
      <c r="M8931" t="s">
        <v>44</v>
      </c>
      <c r="N8931" t="s">
        <v>41</v>
      </c>
      <c r="O8931" t="s">
        <v>6</v>
      </c>
      <c r="P8931">
        <v>46231</v>
      </c>
      <c r="Q8931" t="s">
        <v>53</v>
      </c>
      <c r="R8931">
        <v>0</v>
      </c>
    </row>
    <row r="8932" spans="1:18" x14ac:dyDescent="0.25">
      <c r="A8932">
        <v>46231</v>
      </c>
      <c r="B8932" t="s">
        <v>60</v>
      </c>
      <c r="C8932" t="s">
        <v>38</v>
      </c>
      <c r="D8932">
        <v>144</v>
      </c>
      <c r="E8932">
        <v>144</v>
      </c>
      <c r="F8932" t="s">
        <v>44</v>
      </c>
      <c r="G8932" t="s">
        <v>20</v>
      </c>
      <c r="H8932">
        <v>46231.936805555553</v>
      </c>
      <c r="I8932">
        <v>2.0833333333333332E-2</v>
      </c>
      <c r="K8932">
        <v>0.35416666666666663</v>
      </c>
      <c r="L8932">
        <v>0.33333333333333331</v>
      </c>
      <c r="M8932" t="s">
        <v>44</v>
      </c>
      <c r="N8932" t="s">
        <v>41</v>
      </c>
      <c r="O8932" t="s">
        <v>6</v>
      </c>
      <c r="P8932">
        <v>46231</v>
      </c>
      <c r="Q8932" t="s">
        <v>20</v>
      </c>
      <c r="R8932">
        <v>1</v>
      </c>
    </row>
    <row r="8933" spans="1:18" x14ac:dyDescent="0.25">
      <c r="A8933">
        <v>46231</v>
      </c>
      <c r="B8933" t="s">
        <v>97</v>
      </c>
      <c r="C8933" t="s">
        <v>38</v>
      </c>
      <c r="D8933">
        <v>144</v>
      </c>
      <c r="E8933">
        <v>144</v>
      </c>
      <c r="F8933" t="s">
        <v>39</v>
      </c>
      <c r="G8933" t="s">
        <v>21</v>
      </c>
      <c r="H8933">
        <v>46231.936805555553</v>
      </c>
      <c r="I8933">
        <v>2.0833333333333332E-2</v>
      </c>
      <c r="K8933">
        <v>0.35416666666666663</v>
      </c>
      <c r="L8933">
        <v>0.33333333333333331</v>
      </c>
      <c r="M8933" t="s">
        <v>39</v>
      </c>
      <c r="N8933" t="s">
        <v>41</v>
      </c>
      <c r="O8933" t="s">
        <v>6</v>
      </c>
      <c r="P8933">
        <v>46231</v>
      </c>
      <c r="Q8933" t="s">
        <v>21</v>
      </c>
      <c r="R8933">
        <v>1</v>
      </c>
    </row>
    <row r="8934" spans="1:18" x14ac:dyDescent="0.25">
      <c r="A8934">
        <v>46231</v>
      </c>
      <c r="B8934" t="s">
        <v>97</v>
      </c>
      <c r="C8934" t="s">
        <v>38</v>
      </c>
      <c r="D8934">
        <v>144</v>
      </c>
      <c r="E8934">
        <v>144</v>
      </c>
      <c r="F8934" t="s">
        <v>39</v>
      </c>
      <c r="G8934" t="s">
        <v>21</v>
      </c>
      <c r="H8934">
        <v>46231.936805555553</v>
      </c>
      <c r="I8934">
        <v>2.0833333333333332E-2</v>
      </c>
      <c r="K8934">
        <v>0.35416666666666663</v>
      </c>
      <c r="L8934">
        <v>0.33333333333333331</v>
      </c>
      <c r="M8934" t="s">
        <v>39</v>
      </c>
      <c r="N8934" t="s">
        <v>41</v>
      </c>
      <c r="O8934" t="s">
        <v>6</v>
      </c>
      <c r="P8934">
        <v>46231</v>
      </c>
      <c r="Q8934" t="s">
        <v>53</v>
      </c>
      <c r="R8934">
        <v>0</v>
      </c>
    </row>
    <row r="8935" spans="1:18" x14ac:dyDescent="0.25">
      <c r="A8935">
        <v>46231</v>
      </c>
      <c r="B8935" t="s">
        <v>97</v>
      </c>
      <c r="C8935" t="s">
        <v>38</v>
      </c>
      <c r="D8935">
        <v>144</v>
      </c>
      <c r="E8935">
        <v>144</v>
      </c>
      <c r="F8935" t="s">
        <v>39</v>
      </c>
      <c r="G8935" t="s">
        <v>21</v>
      </c>
      <c r="H8935">
        <v>46231.936805555553</v>
      </c>
      <c r="I8935">
        <v>2.0833333333333332E-2</v>
      </c>
      <c r="K8935">
        <v>0.35416666666666663</v>
      </c>
      <c r="L8935">
        <v>0.33333333333333331</v>
      </c>
      <c r="M8935" t="s">
        <v>39</v>
      </c>
      <c r="N8935" t="s">
        <v>41</v>
      </c>
      <c r="O8935" t="s">
        <v>6</v>
      </c>
      <c r="P8935">
        <v>46231</v>
      </c>
      <c r="Q8935" t="s">
        <v>20</v>
      </c>
      <c r="R8935">
        <v>0</v>
      </c>
    </row>
    <row r="8936" spans="1:18" x14ac:dyDescent="0.25">
      <c r="A8936">
        <v>46231</v>
      </c>
      <c r="B8936" t="s">
        <v>92</v>
      </c>
      <c r="C8936" t="s">
        <v>38</v>
      </c>
      <c r="D8936">
        <v>144</v>
      </c>
      <c r="E8936">
        <v>144</v>
      </c>
      <c r="F8936" t="s">
        <v>39</v>
      </c>
      <c r="G8936" t="s">
        <v>21</v>
      </c>
      <c r="H8936">
        <v>46231.936805555553</v>
      </c>
      <c r="I8936">
        <v>2.0833333333333332E-2</v>
      </c>
      <c r="K8936">
        <v>0.35416666666666663</v>
      </c>
      <c r="L8936">
        <v>0.33333333333333331</v>
      </c>
      <c r="M8936" t="s">
        <v>39</v>
      </c>
      <c r="N8936" t="s">
        <v>41</v>
      </c>
      <c r="O8936" t="s">
        <v>6</v>
      </c>
      <c r="P8936">
        <v>46231</v>
      </c>
      <c r="Q8936" t="s">
        <v>21</v>
      </c>
      <c r="R8936">
        <v>1</v>
      </c>
    </row>
    <row r="8937" spans="1:18" x14ac:dyDescent="0.25">
      <c r="A8937">
        <v>46231</v>
      </c>
      <c r="B8937" t="s">
        <v>92</v>
      </c>
      <c r="C8937" t="s">
        <v>38</v>
      </c>
      <c r="D8937">
        <v>144</v>
      </c>
      <c r="E8937">
        <v>144</v>
      </c>
      <c r="F8937" t="s">
        <v>39</v>
      </c>
      <c r="G8937" t="s">
        <v>21</v>
      </c>
      <c r="H8937">
        <v>46231.936805555553</v>
      </c>
      <c r="I8937">
        <v>2.0833333333333332E-2</v>
      </c>
      <c r="K8937">
        <v>0.35416666666666663</v>
      </c>
      <c r="L8937">
        <v>0.33333333333333331</v>
      </c>
      <c r="M8937" t="s">
        <v>39</v>
      </c>
      <c r="N8937" t="s">
        <v>41</v>
      </c>
      <c r="O8937" t="s">
        <v>6</v>
      </c>
      <c r="P8937">
        <v>46231</v>
      </c>
      <c r="Q8937" t="s">
        <v>53</v>
      </c>
      <c r="R8937">
        <v>0</v>
      </c>
    </row>
    <row r="8938" spans="1:18" x14ac:dyDescent="0.25">
      <c r="A8938">
        <v>46231</v>
      </c>
      <c r="B8938" t="s">
        <v>92</v>
      </c>
      <c r="C8938" t="s">
        <v>38</v>
      </c>
      <c r="D8938">
        <v>144</v>
      </c>
      <c r="E8938">
        <v>144</v>
      </c>
      <c r="F8938" t="s">
        <v>39</v>
      </c>
      <c r="G8938" t="s">
        <v>21</v>
      </c>
      <c r="H8938">
        <v>46231.936805555553</v>
      </c>
      <c r="I8938">
        <v>2.0833333333333332E-2</v>
      </c>
      <c r="K8938">
        <v>0.35416666666666663</v>
      </c>
      <c r="L8938">
        <v>0.33333333333333331</v>
      </c>
      <c r="M8938" t="s">
        <v>39</v>
      </c>
      <c r="N8938" t="s">
        <v>41</v>
      </c>
      <c r="O8938" t="s">
        <v>6</v>
      </c>
      <c r="P8938">
        <v>46231</v>
      </c>
      <c r="Q8938" t="s">
        <v>20</v>
      </c>
      <c r="R8938">
        <v>0</v>
      </c>
    </row>
    <row r="8939" spans="1:18" x14ac:dyDescent="0.25">
      <c r="A8939">
        <v>46231</v>
      </c>
      <c r="B8939" t="s">
        <v>101</v>
      </c>
      <c r="C8939" t="s">
        <v>38</v>
      </c>
      <c r="D8939">
        <v>144</v>
      </c>
      <c r="E8939">
        <v>144</v>
      </c>
      <c r="F8939" t="s">
        <v>39</v>
      </c>
      <c r="G8939" t="s">
        <v>21</v>
      </c>
      <c r="H8939">
        <v>46231.936805555553</v>
      </c>
      <c r="I8939">
        <v>2.0833333333333332E-2</v>
      </c>
      <c r="K8939">
        <v>0.35416666666666663</v>
      </c>
      <c r="L8939">
        <v>0.33333333333333331</v>
      </c>
      <c r="M8939" t="s">
        <v>39</v>
      </c>
      <c r="N8939" t="s">
        <v>41</v>
      </c>
      <c r="O8939" t="s">
        <v>6</v>
      </c>
      <c r="P8939">
        <v>46231</v>
      </c>
      <c r="Q8939" t="s">
        <v>21</v>
      </c>
      <c r="R8939">
        <v>1</v>
      </c>
    </row>
    <row r="8940" spans="1:18" x14ac:dyDescent="0.25">
      <c r="A8940">
        <v>46231</v>
      </c>
      <c r="B8940" t="s">
        <v>101</v>
      </c>
      <c r="C8940" t="s">
        <v>38</v>
      </c>
      <c r="D8940">
        <v>144</v>
      </c>
      <c r="E8940">
        <v>144</v>
      </c>
      <c r="F8940" t="s">
        <v>39</v>
      </c>
      <c r="G8940" t="s">
        <v>21</v>
      </c>
      <c r="H8940">
        <v>46231.936805555553</v>
      </c>
      <c r="I8940">
        <v>2.0833333333333332E-2</v>
      </c>
      <c r="K8940">
        <v>0.35416666666666663</v>
      </c>
      <c r="L8940">
        <v>0.33333333333333331</v>
      </c>
      <c r="M8940" t="s">
        <v>39</v>
      </c>
      <c r="N8940" t="s">
        <v>41</v>
      </c>
      <c r="O8940" t="s">
        <v>6</v>
      </c>
      <c r="P8940">
        <v>46231</v>
      </c>
      <c r="Q8940" t="s">
        <v>53</v>
      </c>
      <c r="R8940">
        <v>0</v>
      </c>
    </row>
    <row r="8941" spans="1:18" x14ac:dyDescent="0.25">
      <c r="A8941">
        <v>46231</v>
      </c>
      <c r="B8941" t="s">
        <v>101</v>
      </c>
      <c r="C8941" t="s">
        <v>38</v>
      </c>
      <c r="D8941">
        <v>144</v>
      </c>
      <c r="E8941">
        <v>144</v>
      </c>
      <c r="F8941" t="s">
        <v>39</v>
      </c>
      <c r="G8941" t="s">
        <v>21</v>
      </c>
      <c r="H8941">
        <v>46231.936805555553</v>
      </c>
      <c r="I8941">
        <v>2.0833333333333332E-2</v>
      </c>
      <c r="K8941">
        <v>0.35416666666666663</v>
      </c>
      <c r="L8941">
        <v>0.33333333333333331</v>
      </c>
      <c r="M8941" t="s">
        <v>39</v>
      </c>
      <c r="N8941" t="s">
        <v>41</v>
      </c>
      <c r="O8941" t="s">
        <v>6</v>
      </c>
      <c r="P8941">
        <v>46231</v>
      </c>
      <c r="Q8941" t="s">
        <v>20</v>
      </c>
      <c r="R8941">
        <v>0</v>
      </c>
    </row>
    <row r="8942" spans="1:18" x14ac:dyDescent="0.25">
      <c r="A8942">
        <v>46231</v>
      </c>
      <c r="B8942" t="s">
        <v>97</v>
      </c>
      <c r="C8942" t="s">
        <v>38</v>
      </c>
      <c r="D8942">
        <v>145</v>
      </c>
      <c r="E8942">
        <v>145</v>
      </c>
      <c r="F8942" t="s">
        <v>39</v>
      </c>
      <c r="G8942" t="s">
        <v>21</v>
      </c>
      <c r="H8942">
        <v>46231.9375</v>
      </c>
      <c r="I8942">
        <v>1.0416666666666666E-2</v>
      </c>
      <c r="K8942">
        <v>0.35416666666666663</v>
      </c>
      <c r="L8942">
        <v>0.33333333333333331</v>
      </c>
      <c r="M8942" t="s">
        <v>39</v>
      </c>
      <c r="N8942" t="s">
        <v>40</v>
      </c>
      <c r="O8942" t="s">
        <v>6</v>
      </c>
      <c r="P8942">
        <v>46231</v>
      </c>
      <c r="Q8942" t="s">
        <v>21</v>
      </c>
      <c r="R8942">
        <v>1</v>
      </c>
    </row>
    <row r="8943" spans="1:18" x14ac:dyDescent="0.25">
      <c r="A8943">
        <v>46231</v>
      </c>
      <c r="B8943" t="s">
        <v>97</v>
      </c>
      <c r="C8943" t="s">
        <v>38</v>
      </c>
      <c r="D8943">
        <v>145</v>
      </c>
      <c r="E8943">
        <v>145</v>
      </c>
      <c r="F8943" t="s">
        <v>39</v>
      </c>
      <c r="G8943" t="s">
        <v>21</v>
      </c>
      <c r="H8943">
        <v>46231.9375</v>
      </c>
      <c r="I8943">
        <v>1.0416666666666666E-2</v>
      </c>
      <c r="K8943">
        <v>0.35416666666666663</v>
      </c>
      <c r="L8943">
        <v>0.33333333333333331</v>
      </c>
      <c r="M8943" t="s">
        <v>39</v>
      </c>
      <c r="N8943" t="s">
        <v>40</v>
      </c>
      <c r="O8943" t="s">
        <v>6</v>
      </c>
      <c r="P8943">
        <v>46231</v>
      </c>
      <c r="Q8943" t="s">
        <v>53</v>
      </c>
      <c r="R8943">
        <v>0</v>
      </c>
    </row>
    <row r="8944" spans="1:18" x14ac:dyDescent="0.25">
      <c r="A8944">
        <v>46231</v>
      </c>
      <c r="B8944" t="s">
        <v>97</v>
      </c>
      <c r="C8944" t="s">
        <v>38</v>
      </c>
      <c r="D8944">
        <v>145</v>
      </c>
      <c r="E8944">
        <v>145</v>
      </c>
      <c r="F8944" t="s">
        <v>39</v>
      </c>
      <c r="G8944" t="s">
        <v>21</v>
      </c>
      <c r="H8944">
        <v>46231.9375</v>
      </c>
      <c r="I8944">
        <v>1.0416666666666666E-2</v>
      </c>
      <c r="K8944">
        <v>0.35416666666666663</v>
      </c>
      <c r="L8944">
        <v>0.33333333333333331</v>
      </c>
      <c r="M8944" t="s">
        <v>39</v>
      </c>
      <c r="N8944" t="s">
        <v>40</v>
      </c>
      <c r="O8944" t="s">
        <v>6</v>
      </c>
      <c r="P8944">
        <v>46231</v>
      </c>
      <c r="Q8944" t="s">
        <v>20</v>
      </c>
      <c r="R8944">
        <v>0</v>
      </c>
    </row>
    <row r="8945" spans="1:18" x14ac:dyDescent="0.25">
      <c r="A8945">
        <v>46231</v>
      </c>
      <c r="B8945" t="s">
        <v>90</v>
      </c>
      <c r="C8945" t="s">
        <v>38</v>
      </c>
      <c r="D8945">
        <v>145</v>
      </c>
      <c r="E8945">
        <v>145</v>
      </c>
      <c r="F8945" t="s">
        <v>39</v>
      </c>
      <c r="G8945" t="s">
        <v>21</v>
      </c>
      <c r="H8945">
        <v>46231.9375</v>
      </c>
      <c r="I8945">
        <v>1.0416666666666666E-2</v>
      </c>
      <c r="K8945">
        <v>0.35416666666666663</v>
      </c>
      <c r="L8945">
        <v>0.33333333333333331</v>
      </c>
      <c r="M8945" t="s">
        <v>39</v>
      </c>
      <c r="N8945" t="s">
        <v>40</v>
      </c>
      <c r="O8945" t="s">
        <v>6</v>
      </c>
      <c r="P8945">
        <v>46231</v>
      </c>
      <c r="Q8945" t="s">
        <v>21</v>
      </c>
      <c r="R8945">
        <v>1</v>
      </c>
    </row>
    <row r="8946" spans="1:18" x14ac:dyDescent="0.25">
      <c r="A8946">
        <v>46231</v>
      </c>
      <c r="B8946" t="s">
        <v>90</v>
      </c>
      <c r="C8946" t="s">
        <v>38</v>
      </c>
      <c r="D8946">
        <v>145</v>
      </c>
      <c r="E8946">
        <v>145</v>
      </c>
      <c r="F8946" t="s">
        <v>39</v>
      </c>
      <c r="G8946" t="s">
        <v>21</v>
      </c>
      <c r="H8946">
        <v>46231.9375</v>
      </c>
      <c r="I8946">
        <v>1.0416666666666666E-2</v>
      </c>
      <c r="K8946">
        <v>0.35416666666666663</v>
      </c>
      <c r="L8946">
        <v>0.33333333333333331</v>
      </c>
      <c r="M8946" t="s">
        <v>39</v>
      </c>
      <c r="N8946" t="s">
        <v>40</v>
      </c>
      <c r="O8946" t="s">
        <v>6</v>
      </c>
      <c r="P8946">
        <v>46231</v>
      </c>
      <c r="Q8946" t="s">
        <v>53</v>
      </c>
      <c r="R8946">
        <v>0</v>
      </c>
    </row>
    <row r="8947" spans="1:18" x14ac:dyDescent="0.25">
      <c r="A8947">
        <v>46231</v>
      </c>
      <c r="B8947" t="s">
        <v>90</v>
      </c>
      <c r="C8947" t="s">
        <v>38</v>
      </c>
      <c r="D8947">
        <v>145</v>
      </c>
      <c r="E8947">
        <v>145</v>
      </c>
      <c r="F8947" t="s">
        <v>39</v>
      </c>
      <c r="G8947" t="s">
        <v>21</v>
      </c>
      <c r="H8947">
        <v>46231.9375</v>
      </c>
      <c r="I8947">
        <v>1.0416666666666666E-2</v>
      </c>
      <c r="K8947">
        <v>0.35416666666666663</v>
      </c>
      <c r="L8947">
        <v>0.33333333333333331</v>
      </c>
      <c r="M8947" t="s">
        <v>39</v>
      </c>
      <c r="N8947" t="s">
        <v>40</v>
      </c>
      <c r="O8947" t="s">
        <v>6</v>
      </c>
      <c r="P8947">
        <v>46231</v>
      </c>
      <c r="Q8947" t="s">
        <v>20</v>
      </c>
      <c r="R8947">
        <v>0</v>
      </c>
    </row>
    <row r="8948" spans="1:18" x14ac:dyDescent="0.25">
      <c r="A8948">
        <v>46231</v>
      </c>
      <c r="B8948" t="s">
        <v>82</v>
      </c>
      <c r="C8948" t="s">
        <v>38</v>
      </c>
      <c r="D8948">
        <v>145</v>
      </c>
      <c r="E8948">
        <v>145</v>
      </c>
      <c r="F8948" t="s">
        <v>39</v>
      </c>
      <c r="G8948" t="s">
        <v>21</v>
      </c>
      <c r="H8948">
        <v>46231.9375</v>
      </c>
      <c r="I8948">
        <v>1.0416666666666666E-2</v>
      </c>
      <c r="K8948">
        <v>0.35416666666666663</v>
      </c>
      <c r="L8948">
        <v>0.33333333333333331</v>
      </c>
      <c r="M8948" t="s">
        <v>39</v>
      </c>
      <c r="N8948" t="s">
        <v>40</v>
      </c>
      <c r="O8948" t="s">
        <v>6</v>
      </c>
      <c r="P8948">
        <v>46231</v>
      </c>
      <c r="Q8948" t="s">
        <v>21</v>
      </c>
      <c r="R8948">
        <v>1</v>
      </c>
    </row>
    <row r="8949" spans="1:18" x14ac:dyDescent="0.25">
      <c r="A8949">
        <v>46231</v>
      </c>
      <c r="B8949" t="s">
        <v>82</v>
      </c>
      <c r="C8949" t="s">
        <v>38</v>
      </c>
      <c r="D8949">
        <v>145</v>
      </c>
      <c r="E8949">
        <v>145</v>
      </c>
      <c r="F8949" t="s">
        <v>39</v>
      </c>
      <c r="G8949" t="s">
        <v>21</v>
      </c>
      <c r="H8949">
        <v>46231.9375</v>
      </c>
      <c r="I8949">
        <v>1.0416666666666666E-2</v>
      </c>
      <c r="K8949">
        <v>0.35416666666666663</v>
      </c>
      <c r="L8949">
        <v>0.33333333333333331</v>
      </c>
      <c r="M8949" t="s">
        <v>39</v>
      </c>
      <c r="N8949" t="s">
        <v>40</v>
      </c>
      <c r="O8949" t="s">
        <v>6</v>
      </c>
      <c r="P8949">
        <v>46231</v>
      </c>
      <c r="Q8949" t="s">
        <v>53</v>
      </c>
      <c r="R8949">
        <v>0</v>
      </c>
    </row>
    <row r="8950" spans="1:18" x14ac:dyDescent="0.25">
      <c r="A8950">
        <v>46231</v>
      </c>
      <c r="B8950" t="s">
        <v>82</v>
      </c>
      <c r="C8950" t="s">
        <v>38</v>
      </c>
      <c r="D8950">
        <v>145</v>
      </c>
      <c r="E8950">
        <v>145</v>
      </c>
      <c r="F8950" t="s">
        <v>39</v>
      </c>
      <c r="G8950" t="s">
        <v>21</v>
      </c>
      <c r="H8950">
        <v>46231.9375</v>
      </c>
      <c r="I8950">
        <v>1.0416666666666666E-2</v>
      </c>
      <c r="K8950">
        <v>0.35416666666666663</v>
      </c>
      <c r="L8950">
        <v>0.33333333333333331</v>
      </c>
      <c r="M8950" t="s">
        <v>39</v>
      </c>
      <c r="N8950" t="s">
        <v>40</v>
      </c>
      <c r="O8950" t="s">
        <v>6</v>
      </c>
      <c r="P8950">
        <v>46231</v>
      </c>
      <c r="Q8950" t="s">
        <v>20</v>
      </c>
      <c r="R8950">
        <v>0</v>
      </c>
    </row>
    <row r="8951" spans="1:18" x14ac:dyDescent="0.25">
      <c r="A8951">
        <v>46231</v>
      </c>
      <c r="B8951" t="s">
        <v>101</v>
      </c>
      <c r="C8951" t="s">
        <v>38</v>
      </c>
      <c r="D8951">
        <v>145</v>
      </c>
      <c r="E8951">
        <v>145</v>
      </c>
      <c r="F8951" t="s">
        <v>39</v>
      </c>
      <c r="G8951" t="s">
        <v>21</v>
      </c>
      <c r="H8951">
        <v>46231.9375</v>
      </c>
      <c r="I8951">
        <v>1.0416666666666666E-2</v>
      </c>
      <c r="K8951">
        <v>0.35416666666666663</v>
      </c>
      <c r="L8951">
        <v>0.33333333333333331</v>
      </c>
      <c r="M8951" t="s">
        <v>39</v>
      </c>
      <c r="N8951" t="s">
        <v>40</v>
      </c>
      <c r="O8951" t="s">
        <v>6</v>
      </c>
      <c r="P8951">
        <v>46231</v>
      </c>
      <c r="Q8951" t="s">
        <v>21</v>
      </c>
      <c r="R8951">
        <v>1</v>
      </c>
    </row>
    <row r="8952" spans="1:18" x14ac:dyDescent="0.25">
      <c r="A8952">
        <v>46231</v>
      </c>
      <c r="B8952" t="s">
        <v>101</v>
      </c>
      <c r="C8952" t="s">
        <v>38</v>
      </c>
      <c r="D8952">
        <v>145</v>
      </c>
      <c r="E8952">
        <v>145</v>
      </c>
      <c r="F8952" t="s">
        <v>39</v>
      </c>
      <c r="G8952" t="s">
        <v>21</v>
      </c>
      <c r="H8952">
        <v>46231.9375</v>
      </c>
      <c r="I8952">
        <v>1.0416666666666666E-2</v>
      </c>
      <c r="K8952">
        <v>0.35416666666666663</v>
      </c>
      <c r="L8952">
        <v>0.33333333333333331</v>
      </c>
      <c r="M8952" t="s">
        <v>39</v>
      </c>
      <c r="N8952" t="s">
        <v>40</v>
      </c>
      <c r="O8952" t="s">
        <v>6</v>
      </c>
      <c r="P8952">
        <v>46231</v>
      </c>
      <c r="Q8952" t="s">
        <v>53</v>
      </c>
      <c r="R8952">
        <v>0</v>
      </c>
    </row>
    <row r="8953" spans="1:18" x14ac:dyDescent="0.25">
      <c r="A8953">
        <v>46231</v>
      </c>
      <c r="B8953" t="s">
        <v>101</v>
      </c>
      <c r="C8953" t="s">
        <v>38</v>
      </c>
      <c r="D8953">
        <v>145</v>
      </c>
      <c r="E8953">
        <v>145</v>
      </c>
      <c r="F8953" t="s">
        <v>39</v>
      </c>
      <c r="G8953" t="s">
        <v>21</v>
      </c>
      <c r="H8953">
        <v>46231.9375</v>
      </c>
      <c r="I8953">
        <v>1.0416666666666666E-2</v>
      </c>
      <c r="K8953">
        <v>0.35416666666666663</v>
      </c>
      <c r="L8953">
        <v>0.33333333333333331</v>
      </c>
      <c r="M8953" t="s">
        <v>39</v>
      </c>
      <c r="N8953" t="s">
        <v>40</v>
      </c>
      <c r="O8953" t="s">
        <v>6</v>
      </c>
      <c r="P8953">
        <v>46231</v>
      </c>
      <c r="Q8953" t="s">
        <v>20</v>
      </c>
      <c r="R8953">
        <v>0</v>
      </c>
    </row>
    <row r="8954" spans="1:18" x14ac:dyDescent="0.25">
      <c r="A8954">
        <v>46231</v>
      </c>
      <c r="B8954" t="s">
        <v>60</v>
      </c>
      <c r="C8954" t="s">
        <v>38</v>
      </c>
      <c r="D8954">
        <v>145</v>
      </c>
      <c r="E8954">
        <v>145</v>
      </c>
      <c r="F8954" t="s">
        <v>39</v>
      </c>
      <c r="G8954" t="s">
        <v>20</v>
      </c>
      <c r="H8954">
        <v>46231.9375</v>
      </c>
      <c r="I8954">
        <v>1.0416666666666666E-2</v>
      </c>
      <c r="K8954">
        <v>0.35416666666666663</v>
      </c>
      <c r="L8954">
        <v>0.33333333333333331</v>
      </c>
      <c r="M8954" t="s">
        <v>39</v>
      </c>
      <c r="N8954" t="s">
        <v>40</v>
      </c>
      <c r="O8954" t="s">
        <v>6</v>
      </c>
      <c r="P8954">
        <v>46231</v>
      </c>
      <c r="Q8954" t="s">
        <v>21</v>
      </c>
      <c r="R8954">
        <v>0</v>
      </c>
    </row>
    <row r="8955" spans="1:18" x14ac:dyDescent="0.25">
      <c r="A8955">
        <v>46231</v>
      </c>
      <c r="B8955" t="s">
        <v>60</v>
      </c>
      <c r="C8955" t="s">
        <v>38</v>
      </c>
      <c r="D8955">
        <v>145</v>
      </c>
      <c r="E8955">
        <v>145</v>
      </c>
      <c r="F8955" t="s">
        <v>39</v>
      </c>
      <c r="G8955" t="s">
        <v>20</v>
      </c>
      <c r="H8955">
        <v>46231.9375</v>
      </c>
      <c r="I8955">
        <v>1.0416666666666666E-2</v>
      </c>
      <c r="K8955">
        <v>0.35416666666666663</v>
      </c>
      <c r="L8955">
        <v>0.33333333333333331</v>
      </c>
      <c r="M8955" t="s">
        <v>39</v>
      </c>
      <c r="N8955" t="s">
        <v>40</v>
      </c>
      <c r="O8955" t="s">
        <v>6</v>
      </c>
      <c r="P8955">
        <v>46231</v>
      </c>
      <c r="Q8955" t="s">
        <v>53</v>
      </c>
      <c r="R8955">
        <v>0</v>
      </c>
    </row>
    <row r="8956" spans="1:18" x14ac:dyDescent="0.25">
      <c r="A8956">
        <v>46231</v>
      </c>
      <c r="B8956" t="s">
        <v>60</v>
      </c>
      <c r="C8956" t="s">
        <v>38</v>
      </c>
      <c r="D8956">
        <v>145</v>
      </c>
      <c r="E8956">
        <v>145</v>
      </c>
      <c r="F8956" t="s">
        <v>39</v>
      </c>
      <c r="G8956" t="s">
        <v>20</v>
      </c>
      <c r="H8956">
        <v>46231.9375</v>
      </c>
      <c r="I8956">
        <v>1.0416666666666666E-2</v>
      </c>
      <c r="K8956">
        <v>0.35416666666666663</v>
      </c>
      <c r="L8956">
        <v>0.33333333333333331</v>
      </c>
      <c r="M8956" t="s">
        <v>39</v>
      </c>
      <c r="N8956" t="s">
        <v>40</v>
      </c>
      <c r="O8956" t="s">
        <v>6</v>
      </c>
      <c r="P8956">
        <v>46231</v>
      </c>
      <c r="Q8956" t="s">
        <v>20</v>
      </c>
      <c r="R8956">
        <v>1</v>
      </c>
    </row>
    <row r="8957" spans="1:18" x14ac:dyDescent="0.25">
      <c r="A8957">
        <v>46231</v>
      </c>
      <c r="B8957" t="s">
        <v>97</v>
      </c>
      <c r="C8957" t="s">
        <v>38</v>
      </c>
      <c r="D8957">
        <v>145</v>
      </c>
      <c r="E8957">
        <v>145</v>
      </c>
      <c r="F8957" t="s">
        <v>39</v>
      </c>
      <c r="G8957" t="s">
        <v>21</v>
      </c>
      <c r="H8957">
        <v>46231.947222222225</v>
      </c>
      <c r="I8957">
        <v>1.0416666666666666E-2</v>
      </c>
      <c r="K8957">
        <v>0.35416666666666663</v>
      </c>
      <c r="L8957">
        <v>0.33333333333333331</v>
      </c>
      <c r="M8957" t="s">
        <v>39</v>
      </c>
      <c r="N8957" t="s">
        <v>41</v>
      </c>
      <c r="O8957" t="s">
        <v>6</v>
      </c>
      <c r="P8957">
        <v>46231</v>
      </c>
      <c r="Q8957" t="s">
        <v>21</v>
      </c>
      <c r="R8957">
        <v>1</v>
      </c>
    </row>
    <row r="8958" spans="1:18" x14ac:dyDescent="0.25">
      <c r="A8958">
        <v>46231</v>
      </c>
      <c r="B8958" t="s">
        <v>97</v>
      </c>
      <c r="C8958" t="s">
        <v>38</v>
      </c>
      <c r="D8958">
        <v>145</v>
      </c>
      <c r="E8958">
        <v>145</v>
      </c>
      <c r="F8958" t="s">
        <v>39</v>
      </c>
      <c r="G8958" t="s">
        <v>21</v>
      </c>
      <c r="H8958">
        <v>46231.947222222225</v>
      </c>
      <c r="I8958">
        <v>1.0416666666666666E-2</v>
      </c>
      <c r="K8958">
        <v>0.35416666666666663</v>
      </c>
      <c r="L8958">
        <v>0.33333333333333331</v>
      </c>
      <c r="M8958" t="s">
        <v>39</v>
      </c>
      <c r="N8958" t="s">
        <v>41</v>
      </c>
      <c r="O8958" t="s">
        <v>6</v>
      </c>
      <c r="P8958">
        <v>46231</v>
      </c>
      <c r="Q8958" t="s">
        <v>53</v>
      </c>
      <c r="R8958">
        <v>0</v>
      </c>
    </row>
    <row r="8959" spans="1:18" x14ac:dyDescent="0.25">
      <c r="A8959">
        <v>46231</v>
      </c>
      <c r="B8959" t="s">
        <v>97</v>
      </c>
      <c r="C8959" t="s">
        <v>38</v>
      </c>
      <c r="D8959">
        <v>145</v>
      </c>
      <c r="E8959">
        <v>145</v>
      </c>
      <c r="F8959" t="s">
        <v>39</v>
      </c>
      <c r="G8959" t="s">
        <v>21</v>
      </c>
      <c r="H8959">
        <v>46231.947222222225</v>
      </c>
      <c r="I8959">
        <v>1.0416666666666666E-2</v>
      </c>
      <c r="K8959">
        <v>0.35416666666666663</v>
      </c>
      <c r="L8959">
        <v>0.33333333333333331</v>
      </c>
      <c r="M8959" t="s">
        <v>39</v>
      </c>
      <c r="N8959" t="s">
        <v>41</v>
      </c>
      <c r="O8959" t="s">
        <v>6</v>
      </c>
      <c r="P8959">
        <v>46231</v>
      </c>
      <c r="Q8959" t="s">
        <v>20</v>
      </c>
      <c r="R8959">
        <v>0</v>
      </c>
    </row>
    <row r="8960" spans="1:18" x14ac:dyDescent="0.25">
      <c r="A8960">
        <v>46231</v>
      </c>
      <c r="B8960" t="s">
        <v>90</v>
      </c>
      <c r="C8960" t="s">
        <v>38</v>
      </c>
      <c r="D8960">
        <v>145</v>
      </c>
      <c r="E8960">
        <v>145</v>
      </c>
      <c r="F8960" t="s">
        <v>39</v>
      </c>
      <c r="G8960" t="s">
        <v>21</v>
      </c>
      <c r="H8960">
        <v>46231.947222222225</v>
      </c>
      <c r="I8960">
        <v>1.0416666666666666E-2</v>
      </c>
      <c r="K8960">
        <v>0.35416666666666663</v>
      </c>
      <c r="L8960">
        <v>0.33333333333333331</v>
      </c>
      <c r="M8960" t="s">
        <v>39</v>
      </c>
      <c r="N8960" t="s">
        <v>41</v>
      </c>
      <c r="O8960" t="s">
        <v>6</v>
      </c>
      <c r="P8960">
        <v>46231</v>
      </c>
      <c r="Q8960" t="s">
        <v>21</v>
      </c>
      <c r="R8960">
        <v>1</v>
      </c>
    </row>
    <row r="8961" spans="1:18" x14ac:dyDescent="0.25">
      <c r="A8961">
        <v>46231</v>
      </c>
      <c r="B8961" t="s">
        <v>90</v>
      </c>
      <c r="C8961" t="s">
        <v>38</v>
      </c>
      <c r="D8961">
        <v>145</v>
      </c>
      <c r="E8961">
        <v>145</v>
      </c>
      <c r="F8961" t="s">
        <v>39</v>
      </c>
      <c r="G8961" t="s">
        <v>21</v>
      </c>
      <c r="H8961">
        <v>46231.947222222225</v>
      </c>
      <c r="I8961">
        <v>1.0416666666666666E-2</v>
      </c>
      <c r="K8961">
        <v>0.35416666666666663</v>
      </c>
      <c r="L8961">
        <v>0.33333333333333331</v>
      </c>
      <c r="M8961" t="s">
        <v>39</v>
      </c>
      <c r="N8961" t="s">
        <v>41</v>
      </c>
      <c r="O8961" t="s">
        <v>6</v>
      </c>
      <c r="P8961">
        <v>46231</v>
      </c>
      <c r="Q8961" t="s">
        <v>53</v>
      </c>
      <c r="R8961">
        <v>0</v>
      </c>
    </row>
    <row r="8962" spans="1:18" x14ac:dyDescent="0.25">
      <c r="A8962">
        <v>46231</v>
      </c>
      <c r="B8962" t="s">
        <v>90</v>
      </c>
      <c r="C8962" t="s">
        <v>38</v>
      </c>
      <c r="D8962">
        <v>145</v>
      </c>
      <c r="E8962">
        <v>145</v>
      </c>
      <c r="F8962" t="s">
        <v>39</v>
      </c>
      <c r="G8962" t="s">
        <v>21</v>
      </c>
      <c r="H8962">
        <v>46231.947222222225</v>
      </c>
      <c r="I8962">
        <v>1.0416666666666666E-2</v>
      </c>
      <c r="K8962">
        <v>0.35416666666666663</v>
      </c>
      <c r="L8962">
        <v>0.33333333333333331</v>
      </c>
      <c r="M8962" t="s">
        <v>39</v>
      </c>
      <c r="N8962" t="s">
        <v>41</v>
      </c>
      <c r="O8962" t="s">
        <v>6</v>
      </c>
      <c r="P8962">
        <v>46231</v>
      </c>
      <c r="Q8962" t="s">
        <v>20</v>
      </c>
      <c r="R8962">
        <v>0</v>
      </c>
    </row>
    <row r="8963" spans="1:18" x14ac:dyDescent="0.25">
      <c r="A8963">
        <v>46231</v>
      </c>
      <c r="B8963" t="s">
        <v>101</v>
      </c>
      <c r="C8963" t="s">
        <v>38</v>
      </c>
      <c r="D8963">
        <v>145</v>
      </c>
      <c r="E8963">
        <v>145</v>
      </c>
      <c r="F8963" t="s">
        <v>39</v>
      </c>
      <c r="G8963" t="s">
        <v>21</v>
      </c>
      <c r="H8963">
        <v>46231.947222222225</v>
      </c>
      <c r="I8963">
        <v>1.0416666666666666E-2</v>
      </c>
      <c r="K8963">
        <v>0.35416666666666663</v>
      </c>
      <c r="L8963">
        <v>0.33333333333333331</v>
      </c>
      <c r="M8963" t="s">
        <v>39</v>
      </c>
      <c r="N8963" t="s">
        <v>41</v>
      </c>
      <c r="O8963" t="s">
        <v>6</v>
      </c>
      <c r="P8963">
        <v>46231</v>
      </c>
      <c r="Q8963" t="s">
        <v>21</v>
      </c>
      <c r="R8963">
        <v>1</v>
      </c>
    </row>
    <row r="8964" spans="1:18" x14ac:dyDescent="0.25">
      <c r="A8964">
        <v>46231</v>
      </c>
      <c r="B8964" t="s">
        <v>101</v>
      </c>
      <c r="C8964" t="s">
        <v>38</v>
      </c>
      <c r="D8964">
        <v>145</v>
      </c>
      <c r="E8964">
        <v>145</v>
      </c>
      <c r="F8964" t="s">
        <v>39</v>
      </c>
      <c r="G8964" t="s">
        <v>21</v>
      </c>
      <c r="H8964">
        <v>46231.947222222225</v>
      </c>
      <c r="I8964">
        <v>1.0416666666666666E-2</v>
      </c>
      <c r="K8964">
        <v>0.35416666666666663</v>
      </c>
      <c r="L8964">
        <v>0.33333333333333331</v>
      </c>
      <c r="M8964" t="s">
        <v>39</v>
      </c>
      <c r="N8964" t="s">
        <v>41</v>
      </c>
      <c r="O8964" t="s">
        <v>6</v>
      </c>
      <c r="P8964">
        <v>46231</v>
      </c>
      <c r="Q8964" t="s">
        <v>53</v>
      </c>
      <c r="R8964">
        <v>0</v>
      </c>
    </row>
    <row r="8965" spans="1:18" x14ac:dyDescent="0.25">
      <c r="A8965">
        <v>46231</v>
      </c>
      <c r="B8965" t="s">
        <v>101</v>
      </c>
      <c r="C8965" t="s">
        <v>38</v>
      </c>
      <c r="D8965">
        <v>145</v>
      </c>
      <c r="E8965">
        <v>145</v>
      </c>
      <c r="F8965" t="s">
        <v>39</v>
      </c>
      <c r="G8965" t="s">
        <v>21</v>
      </c>
      <c r="H8965">
        <v>46231.947222222225</v>
      </c>
      <c r="I8965">
        <v>1.0416666666666666E-2</v>
      </c>
      <c r="K8965">
        <v>0.35416666666666663</v>
      </c>
      <c r="L8965">
        <v>0.33333333333333331</v>
      </c>
      <c r="M8965" t="s">
        <v>39</v>
      </c>
      <c r="N8965" t="s">
        <v>41</v>
      </c>
      <c r="O8965" t="s">
        <v>6</v>
      </c>
      <c r="P8965">
        <v>46231</v>
      </c>
      <c r="Q8965" t="s">
        <v>20</v>
      </c>
      <c r="R8965">
        <v>0</v>
      </c>
    </row>
    <row r="8966" spans="1:18" x14ac:dyDescent="0.25">
      <c r="A8966">
        <v>46231</v>
      </c>
      <c r="B8966" t="s">
        <v>82</v>
      </c>
      <c r="C8966" t="s">
        <v>38</v>
      </c>
      <c r="D8966">
        <v>145</v>
      </c>
      <c r="E8966">
        <v>145</v>
      </c>
      <c r="F8966" t="s">
        <v>39</v>
      </c>
      <c r="G8966" t="s">
        <v>21</v>
      </c>
      <c r="H8966">
        <v>46231.947222222225</v>
      </c>
      <c r="I8966">
        <v>1.0416666666666666E-2</v>
      </c>
      <c r="K8966">
        <v>0.35416666666666663</v>
      </c>
      <c r="L8966">
        <v>0.33333333333333331</v>
      </c>
      <c r="M8966" t="s">
        <v>39</v>
      </c>
      <c r="N8966" t="s">
        <v>41</v>
      </c>
      <c r="O8966" t="s">
        <v>6</v>
      </c>
      <c r="P8966">
        <v>46231</v>
      </c>
      <c r="Q8966" t="s">
        <v>21</v>
      </c>
      <c r="R8966">
        <v>1</v>
      </c>
    </row>
    <row r="8967" spans="1:18" x14ac:dyDescent="0.25">
      <c r="A8967">
        <v>46231</v>
      </c>
      <c r="B8967" t="s">
        <v>82</v>
      </c>
      <c r="C8967" t="s">
        <v>38</v>
      </c>
      <c r="D8967">
        <v>145</v>
      </c>
      <c r="E8967">
        <v>145</v>
      </c>
      <c r="F8967" t="s">
        <v>39</v>
      </c>
      <c r="G8967" t="s">
        <v>21</v>
      </c>
      <c r="H8967">
        <v>46231.947222222225</v>
      </c>
      <c r="I8967">
        <v>1.0416666666666666E-2</v>
      </c>
      <c r="K8967">
        <v>0.35416666666666663</v>
      </c>
      <c r="L8967">
        <v>0.33333333333333331</v>
      </c>
      <c r="M8967" t="s">
        <v>39</v>
      </c>
      <c r="N8967" t="s">
        <v>41</v>
      </c>
      <c r="O8967" t="s">
        <v>6</v>
      </c>
      <c r="P8967">
        <v>46231</v>
      </c>
      <c r="Q8967" t="s">
        <v>53</v>
      </c>
      <c r="R8967">
        <v>0</v>
      </c>
    </row>
    <row r="8968" spans="1:18" x14ac:dyDescent="0.25">
      <c r="A8968">
        <v>46231</v>
      </c>
      <c r="B8968" t="s">
        <v>82</v>
      </c>
      <c r="C8968" t="s">
        <v>38</v>
      </c>
      <c r="D8968">
        <v>145</v>
      </c>
      <c r="E8968">
        <v>145</v>
      </c>
      <c r="F8968" t="s">
        <v>39</v>
      </c>
      <c r="G8968" t="s">
        <v>21</v>
      </c>
      <c r="H8968">
        <v>46231.947222222225</v>
      </c>
      <c r="I8968">
        <v>1.0416666666666666E-2</v>
      </c>
      <c r="K8968">
        <v>0.35416666666666663</v>
      </c>
      <c r="L8968">
        <v>0.33333333333333331</v>
      </c>
      <c r="M8968" t="s">
        <v>39</v>
      </c>
      <c r="N8968" t="s">
        <v>41</v>
      </c>
      <c r="O8968" t="s">
        <v>6</v>
      </c>
      <c r="P8968">
        <v>46231</v>
      </c>
      <c r="Q8968" t="s">
        <v>20</v>
      </c>
      <c r="R8968">
        <v>0</v>
      </c>
    </row>
    <row r="8969" spans="1:18" x14ac:dyDescent="0.25">
      <c r="A8969">
        <v>46231</v>
      </c>
      <c r="B8969" t="s">
        <v>60</v>
      </c>
      <c r="C8969" t="s">
        <v>38</v>
      </c>
      <c r="D8969">
        <v>145</v>
      </c>
      <c r="E8969">
        <v>145</v>
      </c>
      <c r="F8969" t="s">
        <v>39</v>
      </c>
      <c r="G8969" t="s">
        <v>20</v>
      </c>
      <c r="H8969">
        <v>46231.947222222225</v>
      </c>
      <c r="I8969">
        <v>1.0416666666666666E-2</v>
      </c>
      <c r="K8969">
        <v>0.35416666666666663</v>
      </c>
      <c r="L8969">
        <v>0.33333333333333331</v>
      </c>
      <c r="M8969" t="s">
        <v>39</v>
      </c>
      <c r="N8969" t="s">
        <v>41</v>
      </c>
      <c r="O8969" t="s">
        <v>6</v>
      </c>
      <c r="P8969">
        <v>46231</v>
      </c>
      <c r="Q8969" t="s">
        <v>21</v>
      </c>
      <c r="R8969">
        <v>0</v>
      </c>
    </row>
    <row r="8970" spans="1:18" x14ac:dyDescent="0.25">
      <c r="A8970">
        <v>46231</v>
      </c>
      <c r="B8970" t="s">
        <v>60</v>
      </c>
      <c r="C8970" t="s">
        <v>38</v>
      </c>
      <c r="D8970">
        <v>145</v>
      </c>
      <c r="E8970">
        <v>145</v>
      </c>
      <c r="F8970" t="s">
        <v>39</v>
      </c>
      <c r="G8970" t="s">
        <v>20</v>
      </c>
      <c r="H8970">
        <v>46231.947222222225</v>
      </c>
      <c r="I8970">
        <v>1.0416666666666666E-2</v>
      </c>
      <c r="K8970">
        <v>0.35416666666666663</v>
      </c>
      <c r="L8970">
        <v>0.33333333333333331</v>
      </c>
      <c r="M8970" t="s">
        <v>39</v>
      </c>
      <c r="N8970" t="s">
        <v>41</v>
      </c>
      <c r="O8970" t="s">
        <v>6</v>
      </c>
      <c r="P8970">
        <v>46231</v>
      </c>
      <c r="Q8970" t="s">
        <v>53</v>
      </c>
      <c r="R8970">
        <v>0</v>
      </c>
    </row>
    <row r="8971" spans="1:18" x14ac:dyDescent="0.25">
      <c r="A8971">
        <v>46231</v>
      </c>
      <c r="B8971" t="s">
        <v>60</v>
      </c>
      <c r="C8971" t="s">
        <v>38</v>
      </c>
      <c r="D8971">
        <v>145</v>
      </c>
      <c r="E8971">
        <v>145</v>
      </c>
      <c r="F8971" t="s">
        <v>39</v>
      </c>
      <c r="G8971" t="s">
        <v>20</v>
      </c>
      <c r="H8971">
        <v>46231.947222222225</v>
      </c>
      <c r="I8971">
        <v>1.0416666666666666E-2</v>
      </c>
      <c r="K8971">
        <v>0.35416666666666663</v>
      </c>
      <c r="L8971">
        <v>0.33333333333333331</v>
      </c>
      <c r="M8971" t="s">
        <v>39</v>
      </c>
      <c r="N8971" t="s">
        <v>41</v>
      </c>
      <c r="O8971" t="s">
        <v>6</v>
      </c>
      <c r="P8971">
        <v>46231</v>
      </c>
      <c r="Q8971" t="s">
        <v>20</v>
      </c>
      <c r="R8971">
        <v>1</v>
      </c>
    </row>
    <row r="8972" spans="1:18" x14ac:dyDescent="0.25">
      <c r="A8972">
        <v>46231</v>
      </c>
      <c r="B8972" t="s">
        <v>95</v>
      </c>
      <c r="C8972" t="s">
        <v>38</v>
      </c>
      <c r="D8972">
        <v>146</v>
      </c>
      <c r="E8972">
        <v>146</v>
      </c>
      <c r="F8972" t="s">
        <v>39</v>
      </c>
      <c r="G8972" t="s">
        <v>21</v>
      </c>
      <c r="H8972">
        <v>46231.947916666664</v>
      </c>
      <c r="I8972">
        <v>1.0416666666666666E-2</v>
      </c>
      <c r="K8972">
        <v>0.35416666666666663</v>
      </c>
      <c r="L8972">
        <v>0.33333333333333331</v>
      </c>
      <c r="M8972" t="s">
        <v>39</v>
      </c>
      <c r="N8972" t="s">
        <v>40</v>
      </c>
      <c r="O8972" t="s">
        <v>6</v>
      </c>
      <c r="P8972">
        <v>46231</v>
      </c>
      <c r="Q8972" t="s">
        <v>21</v>
      </c>
      <c r="R8972">
        <v>1</v>
      </c>
    </row>
    <row r="8973" spans="1:18" x14ac:dyDescent="0.25">
      <c r="A8973">
        <v>46231</v>
      </c>
      <c r="B8973" t="s">
        <v>95</v>
      </c>
      <c r="C8973" t="s">
        <v>38</v>
      </c>
      <c r="D8973">
        <v>146</v>
      </c>
      <c r="E8973">
        <v>146</v>
      </c>
      <c r="F8973" t="s">
        <v>39</v>
      </c>
      <c r="G8973" t="s">
        <v>21</v>
      </c>
      <c r="H8973">
        <v>46231.947916666664</v>
      </c>
      <c r="I8973">
        <v>1.0416666666666666E-2</v>
      </c>
      <c r="K8973">
        <v>0.35416666666666663</v>
      </c>
      <c r="L8973">
        <v>0.33333333333333331</v>
      </c>
      <c r="M8973" t="s">
        <v>39</v>
      </c>
      <c r="N8973" t="s">
        <v>40</v>
      </c>
      <c r="O8973" t="s">
        <v>6</v>
      </c>
      <c r="P8973">
        <v>46231</v>
      </c>
      <c r="Q8973" t="s">
        <v>53</v>
      </c>
      <c r="R8973">
        <v>0</v>
      </c>
    </row>
    <row r="8974" spans="1:18" x14ac:dyDescent="0.25">
      <c r="A8974">
        <v>46231</v>
      </c>
      <c r="B8974" t="s">
        <v>95</v>
      </c>
      <c r="C8974" t="s">
        <v>38</v>
      </c>
      <c r="D8974">
        <v>146</v>
      </c>
      <c r="E8974">
        <v>146</v>
      </c>
      <c r="F8974" t="s">
        <v>39</v>
      </c>
      <c r="G8974" t="s">
        <v>21</v>
      </c>
      <c r="H8974">
        <v>46231.947916666664</v>
      </c>
      <c r="I8974">
        <v>1.0416666666666666E-2</v>
      </c>
      <c r="K8974">
        <v>0.35416666666666663</v>
      </c>
      <c r="L8974">
        <v>0.33333333333333331</v>
      </c>
      <c r="M8974" t="s">
        <v>39</v>
      </c>
      <c r="N8974" t="s">
        <v>40</v>
      </c>
      <c r="O8974" t="s">
        <v>6</v>
      </c>
      <c r="P8974">
        <v>46231</v>
      </c>
      <c r="Q8974" t="s">
        <v>20</v>
      </c>
      <c r="R8974">
        <v>0</v>
      </c>
    </row>
    <row r="8975" spans="1:18" x14ac:dyDescent="0.25">
      <c r="A8975">
        <v>46231</v>
      </c>
      <c r="B8975" t="s">
        <v>101</v>
      </c>
      <c r="C8975" t="s">
        <v>38</v>
      </c>
      <c r="D8975">
        <v>146</v>
      </c>
      <c r="E8975">
        <v>146</v>
      </c>
      <c r="F8975" t="s">
        <v>39</v>
      </c>
      <c r="G8975" t="s">
        <v>21</v>
      </c>
      <c r="H8975">
        <v>46231.947916666664</v>
      </c>
      <c r="I8975">
        <v>1.0416666666666666E-2</v>
      </c>
      <c r="K8975">
        <v>0.35416666666666663</v>
      </c>
      <c r="L8975">
        <v>0.33333333333333331</v>
      </c>
      <c r="M8975" t="s">
        <v>39</v>
      </c>
      <c r="N8975" t="s">
        <v>40</v>
      </c>
      <c r="O8975" t="s">
        <v>6</v>
      </c>
      <c r="P8975">
        <v>46231</v>
      </c>
      <c r="Q8975" t="s">
        <v>21</v>
      </c>
      <c r="R8975">
        <v>1</v>
      </c>
    </row>
    <row r="8976" spans="1:18" x14ac:dyDescent="0.25">
      <c r="A8976">
        <v>46231</v>
      </c>
      <c r="B8976" t="s">
        <v>101</v>
      </c>
      <c r="C8976" t="s">
        <v>38</v>
      </c>
      <c r="D8976">
        <v>146</v>
      </c>
      <c r="E8976">
        <v>146</v>
      </c>
      <c r="F8976" t="s">
        <v>39</v>
      </c>
      <c r="G8976" t="s">
        <v>21</v>
      </c>
      <c r="H8976">
        <v>46231.947916666664</v>
      </c>
      <c r="I8976">
        <v>1.0416666666666666E-2</v>
      </c>
      <c r="K8976">
        <v>0.35416666666666663</v>
      </c>
      <c r="L8976">
        <v>0.33333333333333331</v>
      </c>
      <c r="M8976" t="s">
        <v>39</v>
      </c>
      <c r="N8976" t="s">
        <v>40</v>
      </c>
      <c r="O8976" t="s">
        <v>6</v>
      </c>
      <c r="P8976">
        <v>46231</v>
      </c>
      <c r="Q8976" t="s">
        <v>53</v>
      </c>
      <c r="R8976">
        <v>0</v>
      </c>
    </row>
    <row r="8977" spans="1:18" x14ac:dyDescent="0.25">
      <c r="A8977">
        <v>46231</v>
      </c>
      <c r="B8977" t="s">
        <v>101</v>
      </c>
      <c r="C8977" t="s">
        <v>38</v>
      </c>
      <c r="D8977">
        <v>146</v>
      </c>
      <c r="E8977">
        <v>146</v>
      </c>
      <c r="F8977" t="s">
        <v>39</v>
      </c>
      <c r="G8977" t="s">
        <v>21</v>
      </c>
      <c r="H8977">
        <v>46231.947916666664</v>
      </c>
      <c r="I8977">
        <v>1.0416666666666666E-2</v>
      </c>
      <c r="K8977">
        <v>0.35416666666666663</v>
      </c>
      <c r="L8977">
        <v>0.33333333333333331</v>
      </c>
      <c r="M8977" t="s">
        <v>39</v>
      </c>
      <c r="N8977" t="s">
        <v>40</v>
      </c>
      <c r="O8977" t="s">
        <v>6</v>
      </c>
      <c r="P8977">
        <v>46231</v>
      </c>
      <c r="Q8977" t="s">
        <v>20</v>
      </c>
      <c r="R8977">
        <v>0</v>
      </c>
    </row>
    <row r="8978" spans="1:18" x14ac:dyDescent="0.25">
      <c r="A8978">
        <v>46231</v>
      </c>
      <c r="B8978" t="s">
        <v>96</v>
      </c>
      <c r="C8978" t="s">
        <v>38</v>
      </c>
      <c r="D8978">
        <v>146</v>
      </c>
      <c r="E8978">
        <v>146</v>
      </c>
      <c r="F8978" t="s">
        <v>39</v>
      </c>
      <c r="G8978" t="s">
        <v>21</v>
      </c>
      <c r="H8978">
        <v>46231.947916666664</v>
      </c>
      <c r="I8978">
        <v>1.0416666666666666E-2</v>
      </c>
      <c r="K8978">
        <v>0.35416666666666663</v>
      </c>
      <c r="L8978">
        <v>0.33333333333333331</v>
      </c>
      <c r="M8978" t="s">
        <v>39</v>
      </c>
      <c r="N8978" t="s">
        <v>40</v>
      </c>
      <c r="O8978" t="s">
        <v>6</v>
      </c>
      <c r="P8978">
        <v>46231</v>
      </c>
      <c r="Q8978" t="s">
        <v>21</v>
      </c>
      <c r="R8978">
        <v>1</v>
      </c>
    </row>
    <row r="8979" spans="1:18" x14ac:dyDescent="0.25">
      <c r="A8979">
        <v>46231</v>
      </c>
      <c r="B8979" t="s">
        <v>96</v>
      </c>
      <c r="C8979" t="s">
        <v>38</v>
      </c>
      <c r="D8979">
        <v>146</v>
      </c>
      <c r="E8979">
        <v>146</v>
      </c>
      <c r="F8979" t="s">
        <v>39</v>
      </c>
      <c r="G8979" t="s">
        <v>21</v>
      </c>
      <c r="H8979">
        <v>46231.947916666664</v>
      </c>
      <c r="I8979">
        <v>1.0416666666666666E-2</v>
      </c>
      <c r="K8979">
        <v>0.35416666666666663</v>
      </c>
      <c r="L8979">
        <v>0.33333333333333331</v>
      </c>
      <c r="M8979" t="s">
        <v>39</v>
      </c>
      <c r="N8979" t="s">
        <v>40</v>
      </c>
      <c r="O8979" t="s">
        <v>6</v>
      </c>
      <c r="P8979">
        <v>46231</v>
      </c>
      <c r="Q8979" t="s">
        <v>53</v>
      </c>
      <c r="R8979">
        <v>0</v>
      </c>
    </row>
    <row r="8980" spans="1:18" x14ac:dyDescent="0.25">
      <c r="A8980">
        <v>46231</v>
      </c>
      <c r="B8980" t="s">
        <v>96</v>
      </c>
      <c r="C8980" t="s">
        <v>38</v>
      </c>
      <c r="D8980">
        <v>146</v>
      </c>
      <c r="E8980">
        <v>146</v>
      </c>
      <c r="F8980" t="s">
        <v>39</v>
      </c>
      <c r="G8980" t="s">
        <v>21</v>
      </c>
      <c r="H8980">
        <v>46231.947916666664</v>
      </c>
      <c r="I8980">
        <v>1.0416666666666666E-2</v>
      </c>
      <c r="K8980">
        <v>0.35416666666666663</v>
      </c>
      <c r="L8980">
        <v>0.33333333333333331</v>
      </c>
      <c r="M8980" t="s">
        <v>39</v>
      </c>
      <c r="N8980" t="s">
        <v>40</v>
      </c>
      <c r="O8980" t="s">
        <v>6</v>
      </c>
      <c r="P8980">
        <v>46231</v>
      </c>
      <c r="Q8980" t="s">
        <v>20</v>
      </c>
      <c r="R8980">
        <v>0</v>
      </c>
    </row>
    <row r="8981" spans="1:18" x14ac:dyDescent="0.25">
      <c r="A8981">
        <v>46231</v>
      </c>
      <c r="B8981" t="s">
        <v>94</v>
      </c>
      <c r="C8981" t="s">
        <v>38</v>
      </c>
      <c r="D8981">
        <v>146</v>
      </c>
      <c r="E8981">
        <v>146</v>
      </c>
      <c r="F8981" t="s">
        <v>39</v>
      </c>
      <c r="G8981" t="s">
        <v>21</v>
      </c>
      <c r="H8981">
        <v>46231.947916666664</v>
      </c>
      <c r="I8981">
        <v>1.0416666666666666E-2</v>
      </c>
      <c r="K8981">
        <v>0.35416666666666663</v>
      </c>
      <c r="L8981">
        <v>0.33333333333333331</v>
      </c>
      <c r="M8981" t="s">
        <v>39</v>
      </c>
      <c r="N8981" t="s">
        <v>40</v>
      </c>
      <c r="O8981" t="s">
        <v>6</v>
      </c>
      <c r="P8981">
        <v>46231</v>
      </c>
      <c r="Q8981" t="s">
        <v>21</v>
      </c>
      <c r="R8981">
        <v>1</v>
      </c>
    </row>
    <row r="8982" spans="1:18" x14ac:dyDescent="0.25">
      <c r="A8982">
        <v>46231</v>
      </c>
      <c r="B8982" t="s">
        <v>94</v>
      </c>
      <c r="C8982" t="s">
        <v>38</v>
      </c>
      <c r="D8982">
        <v>146</v>
      </c>
      <c r="E8982">
        <v>146</v>
      </c>
      <c r="F8982" t="s">
        <v>39</v>
      </c>
      <c r="G8982" t="s">
        <v>21</v>
      </c>
      <c r="H8982">
        <v>46231.947916666664</v>
      </c>
      <c r="I8982">
        <v>1.0416666666666666E-2</v>
      </c>
      <c r="K8982">
        <v>0.35416666666666663</v>
      </c>
      <c r="L8982">
        <v>0.33333333333333331</v>
      </c>
      <c r="M8982" t="s">
        <v>39</v>
      </c>
      <c r="N8982" t="s">
        <v>40</v>
      </c>
      <c r="O8982" t="s">
        <v>6</v>
      </c>
      <c r="P8982">
        <v>46231</v>
      </c>
      <c r="Q8982" t="s">
        <v>53</v>
      </c>
      <c r="R8982">
        <v>0</v>
      </c>
    </row>
    <row r="8983" spans="1:18" x14ac:dyDescent="0.25">
      <c r="A8983">
        <v>46231</v>
      </c>
      <c r="B8983" t="s">
        <v>94</v>
      </c>
      <c r="C8983" t="s">
        <v>38</v>
      </c>
      <c r="D8983">
        <v>146</v>
      </c>
      <c r="E8983">
        <v>146</v>
      </c>
      <c r="F8983" t="s">
        <v>39</v>
      </c>
      <c r="G8983" t="s">
        <v>21</v>
      </c>
      <c r="H8983">
        <v>46231.947916666664</v>
      </c>
      <c r="I8983">
        <v>1.0416666666666666E-2</v>
      </c>
      <c r="K8983">
        <v>0.35416666666666663</v>
      </c>
      <c r="L8983">
        <v>0.33333333333333331</v>
      </c>
      <c r="M8983" t="s">
        <v>39</v>
      </c>
      <c r="N8983" t="s">
        <v>40</v>
      </c>
      <c r="O8983" t="s">
        <v>6</v>
      </c>
      <c r="P8983">
        <v>46231</v>
      </c>
      <c r="Q8983" t="s">
        <v>20</v>
      </c>
      <c r="R8983">
        <v>0</v>
      </c>
    </row>
    <row r="8984" spans="1:18" x14ac:dyDescent="0.25">
      <c r="A8984">
        <v>46231</v>
      </c>
      <c r="B8984" t="s">
        <v>97</v>
      </c>
      <c r="C8984" t="s">
        <v>38</v>
      </c>
      <c r="D8984">
        <v>146</v>
      </c>
      <c r="E8984">
        <v>146</v>
      </c>
      <c r="F8984" t="s">
        <v>39</v>
      </c>
      <c r="G8984" t="s">
        <v>21</v>
      </c>
      <c r="H8984">
        <v>46231.947916666664</v>
      </c>
      <c r="I8984">
        <v>1.0416666666666666E-2</v>
      </c>
      <c r="K8984">
        <v>0.35416666666666663</v>
      </c>
      <c r="L8984">
        <v>0.33333333333333331</v>
      </c>
      <c r="M8984" t="s">
        <v>39</v>
      </c>
      <c r="N8984" t="s">
        <v>40</v>
      </c>
      <c r="O8984" t="s">
        <v>6</v>
      </c>
      <c r="P8984">
        <v>46231</v>
      </c>
      <c r="Q8984" t="s">
        <v>21</v>
      </c>
      <c r="R8984">
        <v>1</v>
      </c>
    </row>
    <row r="8985" spans="1:18" x14ac:dyDescent="0.25">
      <c r="A8985">
        <v>46231</v>
      </c>
      <c r="B8985" t="s">
        <v>97</v>
      </c>
      <c r="C8985" t="s">
        <v>38</v>
      </c>
      <c r="D8985">
        <v>146</v>
      </c>
      <c r="E8985">
        <v>146</v>
      </c>
      <c r="F8985" t="s">
        <v>39</v>
      </c>
      <c r="G8985" t="s">
        <v>21</v>
      </c>
      <c r="H8985">
        <v>46231.947916666664</v>
      </c>
      <c r="I8985">
        <v>1.0416666666666666E-2</v>
      </c>
      <c r="K8985">
        <v>0.35416666666666663</v>
      </c>
      <c r="L8985">
        <v>0.33333333333333331</v>
      </c>
      <c r="M8985" t="s">
        <v>39</v>
      </c>
      <c r="N8985" t="s">
        <v>40</v>
      </c>
      <c r="O8985" t="s">
        <v>6</v>
      </c>
      <c r="P8985">
        <v>46231</v>
      </c>
      <c r="Q8985" t="s">
        <v>53</v>
      </c>
      <c r="R8985">
        <v>0</v>
      </c>
    </row>
    <row r="8986" spans="1:18" x14ac:dyDescent="0.25">
      <c r="A8986">
        <v>46231</v>
      </c>
      <c r="B8986" t="s">
        <v>97</v>
      </c>
      <c r="C8986" t="s">
        <v>38</v>
      </c>
      <c r="D8986">
        <v>146</v>
      </c>
      <c r="E8986">
        <v>146</v>
      </c>
      <c r="F8986" t="s">
        <v>39</v>
      </c>
      <c r="G8986" t="s">
        <v>21</v>
      </c>
      <c r="H8986">
        <v>46231.947916666664</v>
      </c>
      <c r="I8986">
        <v>1.0416666666666666E-2</v>
      </c>
      <c r="K8986">
        <v>0.35416666666666663</v>
      </c>
      <c r="L8986">
        <v>0.33333333333333331</v>
      </c>
      <c r="M8986" t="s">
        <v>39</v>
      </c>
      <c r="N8986" t="s">
        <v>40</v>
      </c>
      <c r="O8986" t="s">
        <v>6</v>
      </c>
      <c r="P8986">
        <v>46231</v>
      </c>
      <c r="Q8986" t="s">
        <v>20</v>
      </c>
      <c r="R8986">
        <v>0</v>
      </c>
    </row>
    <row r="8987" spans="1:18" x14ac:dyDescent="0.25">
      <c r="A8987">
        <v>46231</v>
      </c>
      <c r="B8987" t="s">
        <v>90</v>
      </c>
      <c r="C8987" t="s">
        <v>38</v>
      </c>
      <c r="D8987">
        <v>146</v>
      </c>
      <c r="E8987">
        <v>146</v>
      </c>
      <c r="F8987" t="s">
        <v>39</v>
      </c>
      <c r="G8987" t="s">
        <v>21</v>
      </c>
      <c r="H8987">
        <v>46231.947916666664</v>
      </c>
      <c r="I8987">
        <v>1.0416666666666666E-2</v>
      </c>
      <c r="K8987">
        <v>0.35416666666666663</v>
      </c>
      <c r="L8987">
        <v>0.33333333333333331</v>
      </c>
      <c r="M8987" t="s">
        <v>39</v>
      </c>
      <c r="N8987" t="s">
        <v>40</v>
      </c>
      <c r="O8987" t="s">
        <v>6</v>
      </c>
      <c r="P8987">
        <v>46231</v>
      </c>
      <c r="Q8987" t="s">
        <v>21</v>
      </c>
      <c r="R8987">
        <v>1</v>
      </c>
    </row>
    <row r="8988" spans="1:18" x14ac:dyDescent="0.25">
      <c r="A8988">
        <v>46231</v>
      </c>
      <c r="B8988" t="s">
        <v>90</v>
      </c>
      <c r="C8988" t="s">
        <v>38</v>
      </c>
      <c r="D8988">
        <v>146</v>
      </c>
      <c r="E8988">
        <v>146</v>
      </c>
      <c r="F8988" t="s">
        <v>39</v>
      </c>
      <c r="G8988" t="s">
        <v>21</v>
      </c>
      <c r="H8988">
        <v>46231.947916666664</v>
      </c>
      <c r="I8988">
        <v>1.0416666666666666E-2</v>
      </c>
      <c r="K8988">
        <v>0.35416666666666663</v>
      </c>
      <c r="L8988">
        <v>0.33333333333333331</v>
      </c>
      <c r="M8988" t="s">
        <v>39</v>
      </c>
      <c r="N8988" t="s">
        <v>40</v>
      </c>
      <c r="O8988" t="s">
        <v>6</v>
      </c>
      <c r="P8988">
        <v>46231</v>
      </c>
      <c r="Q8988" t="s">
        <v>53</v>
      </c>
      <c r="R8988">
        <v>0</v>
      </c>
    </row>
    <row r="8989" spans="1:18" x14ac:dyDescent="0.25">
      <c r="A8989">
        <v>46231</v>
      </c>
      <c r="B8989" t="s">
        <v>90</v>
      </c>
      <c r="C8989" t="s">
        <v>38</v>
      </c>
      <c r="D8989">
        <v>146</v>
      </c>
      <c r="E8989">
        <v>146</v>
      </c>
      <c r="F8989" t="s">
        <v>39</v>
      </c>
      <c r="G8989" t="s">
        <v>21</v>
      </c>
      <c r="H8989">
        <v>46231.947916666664</v>
      </c>
      <c r="I8989">
        <v>1.0416666666666666E-2</v>
      </c>
      <c r="K8989">
        <v>0.35416666666666663</v>
      </c>
      <c r="L8989">
        <v>0.33333333333333331</v>
      </c>
      <c r="M8989" t="s">
        <v>39</v>
      </c>
      <c r="N8989" t="s">
        <v>40</v>
      </c>
      <c r="O8989" t="s">
        <v>6</v>
      </c>
      <c r="P8989">
        <v>46231</v>
      </c>
      <c r="Q8989" t="s">
        <v>20</v>
      </c>
      <c r="R8989">
        <v>0</v>
      </c>
    </row>
    <row r="8990" spans="1:18" x14ac:dyDescent="0.25">
      <c r="A8990">
        <v>46231</v>
      </c>
      <c r="B8990" t="s">
        <v>76</v>
      </c>
      <c r="C8990" t="s">
        <v>38</v>
      </c>
      <c r="D8990">
        <v>146</v>
      </c>
      <c r="E8990">
        <v>146</v>
      </c>
      <c r="F8990" t="s">
        <v>39</v>
      </c>
      <c r="G8990" t="s">
        <v>21</v>
      </c>
      <c r="H8990">
        <v>46231.947916666664</v>
      </c>
      <c r="I8990">
        <v>1.0416666666666666E-2</v>
      </c>
      <c r="K8990">
        <v>0.35416666666666663</v>
      </c>
      <c r="L8990">
        <v>0.33333333333333331</v>
      </c>
      <c r="M8990" t="s">
        <v>39</v>
      </c>
      <c r="N8990" t="s">
        <v>40</v>
      </c>
      <c r="O8990" t="s">
        <v>6</v>
      </c>
      <c r="P8990">
        <v>46231</v>
      </c>
      <c r="Q8990" t="s">
        <v>21</v>
      </c>
      <c r="R8990">
        <v>1</v>
      </c>
    </row>
    <row r="8991" spans="1:18" x14ac:dyDescent="0.25">
      <c r="A8991">
        <v>46231</v>
      </c>
      <c r="B8991" t="s">
        <v>76</v>
      </c>
      <c r="C8991" t="s">
        <v>38</v>
      </c>
      <c r="D8991">
        <v>146</v>
      </c>
      <c r="E8991">
        <v>146</v>
      </c>
      <c r="F8991" t="s">
        <v>39</v>
      </c>
      <c r="G8991" t="s">
        <v>21</v>
      </c>
      <c r="H8991">
        <v>46231.947916666664</v>
      </c>
      <c r="I8991">
        <v>1.0416666666666666E-2</v>
      </c>
      <c r="K8991">
        <v>0.35416666666666663</v>
      </c>
      <c r="L8991">
        <v>0.33333333333333331</v>
      </c>
      <c r="M8991" t="s">
        <v>39</v>
      </c>
      <c r="N8991" t="s">
        <v>40</v>
      </c>
      <c r="O8991" t="s">
        <v>6</v>
      </c>
      <c r="P8991">
        <v>46231</v>
      </c>
      <c r="Q8991" t="s">
        <v>53</v>
      </c>
      <c r="R8991">
        <v>0</v>
      </c>
    </row>
    <row r="8992" spans="1:18" x14ac:dyDescent="0.25">
      <c r="A8992">
        <v>46231</v>
      </c>
      <c r="B8992" t="s">
        <v>76</v>
      </c>
      <c r="C8992" t="s">
        <v>38</v>
      </c>
      <c r="D8992">
        <v>146</v>
      </c>
      <c r="E8992">
        <v>146</v>
      </c>
      <c r="F8992" t="s">
        <v>39</v>
      </c>
      <c r="G8992" t="s">
        <v>21</v>
      </c>
      <c r="H8992">
        <v>46231.947916666664</v>
      </c>
      <c r="I8992">
        <v>1.0416666666666666E-2</v>
      </c>
      <c r="K8992">
        <v>0.35416666666666663</v>
      </c>
      <c r="L8992">
        <v>0.33333333333333331</v>
      </c>
      <c r="M8992" t="s">
        <v>39</v>
      </c>
      <c r="N8992" t="s">
        <v>40</v>
      </c>
      <c r="O8992" t="s">
        <v>6</v>
      </c>
      <c r="P8992">
        <v>46231</v>
      </c>
      <c r="Q8992" t="s">
        <v>20</v>
      </c>
      <c r="R8992">
        <v>0</v>
      </c>
    </row>
    <row r="8993" spans="1:18" x14ac:dyDescent="0.25">
      <c r="A8993">
        <v>46231</v>
      </c>
      <c r="B8993" t="s">
        <v>60</v>
      </c>
      <c r="C8993" t="s">
        <v>38</v>
      </c>
      <c r="D8993">
        <v>146</v>
      </c>
      <c r="E8993">
        <v>146</v>
      </c>
      <c r="F8993" t="s">
        <v>39</v>
      </c>
      <c r="G8993" t="s">
        <v>20</v>
      </c>
      <c r="H8993">
        <v>46231.947916666664</v>
      </c>
      <c r="I8993">
        <v>1.0416666666666666E-2</v>
      </c>
      <c r="K8993">
        <v>0.35416666666666663</v>
      </c>
      <c r="L8993">
        <v>0.33333333333333331</v>
      </c>
      <c r="M8993" t="s">
        <v>39</v>
      </c>
      <c r="N8993" t="s">
        <v>40</v>
      </c>
      <c r="O8993" t="s">
        <v>6</v>
      </c>
      <c r="P8993">
        <v>46231</v>
      </c>
      <c r="Q8993" t="s">
        <v>21</v>
      </c>
      <c r="R8993">
        <v>0</v>
      </c>
    </row>
    <row r="8994" spans="1:18" x14ac:dyDescent="0.25">
      <c r="A8994">
        <v>46231</v>
      </c>
      <c r="B8994" t="s">
        <v>60</v>
      </c>
      <c r="C8994" t="s">
        <v>38</v>
      </c>
      <c r="D8994">
        <v>146</v>
      </c>
      <c r="E8994">
        <v>146</v>
      </c>
      <c r="F8994" t="s">
        <v>39</v>
      </c>
      <c r="G8994" t="s">
        <v>20</v>
      </c>
      <c r="H8994">
        <v>46231.947916666664</v>
      </c>
      <c r="I8994">
        <v>1.0416666666666666E-2</v>
      </c>
      <c r="K8994">
        <v>0.35416666666666663</v>
      </c>
      <c r="L8994">
        <v>0.33333333333333331</v>
      </c>
      <c r="M8994" t="s">
        <v>39</v>
      </c>
      <c r="N8994" t="s">
        <v>40</v>
      </c>
      <c r="O8994" t="s">
        <v>6</v>
      </c>
      <c r="P8994">
        <v>46231</v>
      </c>
      <c r="Q8994" t="s">
        <v>53</v>
      </c>
      <c r="R8994">
        <v>0</v>
      </c>
    </row>
    <row r="8995" spans="1:18" x14ac:dyDescent="0.25">
      <c r="A8995">
        <v>46231</v>
      </c>
      <c r="B8995" t="s">
        <v>60</v>
      </c>
      <c r="C8995" t="s">
        <v>38</v>
      </c>
      <c r="D8995">
        <v>146</v>
      </c>
      <c r="E8995">
        <v>146</v>
      </c>
      <c r="F8995" t="s">
        <v>39</v>
      </c>
      <c r="G8995" t="s">
        <v>20</v>
      </c>
      <c r="H8995">
        <v>46231.947916666664</v>
      </c>
      <c r="I8995">
        <v>1.0416666666666666E-2</v>
      </c>
      <c r="K8995">
        <v>0.35416666666666663</v>
      </c>
      <c r="L8995">
        <v>0.33333333333333331</v>
      </c>
      <c r="M8995" t="s">
        <v>39</v>
      </c>
      <c r="N8995" t="s">
        <v>40</v>
      </c>
      <c r="O8995" t="s">
        <v>6</v>
      </c>
      <c r="P8995">
        <v>46231</v>
      </c>
      <c r="Q8995" t="s">
        <v>20</v>
      </c>
      <c r="R8995">
        <v>1</v>
      </c>
    </row>
    <row r="8996" spans="1:18" x14ac:dyDescent="0.25">
      <c r="A8996">
        <v>46231</v>
      </c>
      <c r="B8996" t="s">
        <v>82</v>
      </c>
      <c r="C8996" t="s">
        <v>38</v>
      </c>
      <c r="D8996">
        <v>146</v>
      </c>
      <c r="E8996">
        <v>146</v>
      </c>
      <c r="F8996" t="s">
        <v>39</v>
      </c>
      <c r="G8996" t="s">
        <v>21</v>
      </c>
      <c r="H8996">
        <v>46231.947916666664</v>
      </c>
      <c r="I8996">
        <v>1.0416666666666666E-2</v>
      </c>
      <c r="K8996">
        <v>0.35416666666666663</v>
      </c>
      <c r="L8996">
        <v>0.33333333333333331</v>
      </c>
      <c r="M8996" t="s">
        <v>39</v>
      </c>
      <c r="N8996" t="s">
        <v>40</v>
      </c>
      <c r="O8996" t="s">
        <v>6</v>
      </c>
      <c r="P8996">
        <v>46231</v>
      </c>
      <c r="Q8996" t="s">
        <v>21</v>
      </c>
      <c r="R8996">
        <v>1</v>
      </c>
    </row>
    <row r="8997" spans="1:18" x14ac:dyDescent="0.25">
      <c r="A8997">
        <v>46231</v>
      </c>
      <c r="B8997" t="s">
        <v>82</v>
      </c>
      <c r="C8997" t="s">
        <v>38</v>
      </c>
      <c r="D8997">
        <v>146</v>
      </c>
      <c r="E8997">
        <v>146</v>
      </c>
      <c r="F8997" t="s">
        <v>39</v>
      </c>
      <c r="G8997" t="s">
        <v>21</v>
      </c>
      <c r="H8997">
        <v>46231.947916666664</v>
      </c>
      <c r="I8997">
        <v>1.0416666666666666E-2</v>
      </c>
      <c r="K8997">
        <v>0.35416666666666663</v>
      </c>
      <c r="L8997">
        <v>0.33333333333333331</v>
      </c>
      <c r="M8997" t="s">
        <v>39</v>
      </c>
      <c r="N8997" t="s">
        <v>40</v>
      </c>
      <c r="O8997" t="s">
        <v>6</v>
      </c>
      <c r="P8997">
        <v>46231</v>
      </c>
      <c r="Q8997" t="s">
        <v>53</v>
      </c>
      <c r="R8997">
        <v>0</v>
      </c>
    </row>
    <row r="8998" spans="1:18" x14ac:dyDescent="0.25">
      <c r="A8998">
        <v>46231</v>
      </c>
      <c r="B8998" t="s">
        <v>82</v>
      </c>
      <c r="C8998" t="s">
        <v>38</v>
      </c>
      <c r="D8998">
        <v>146</v>
      </c>
      <c r="E8998">
        <v>146</v>
      </c>
      <c r="F8998" t="s">
        <v>39</v>
      </c>
      <c r="G8998" t="s">
        <v>21</v>
      </c>
      <c r="H8998">
        <v>46231.947916666664</v>
      </c>
      <c r="I8998">
        <v>1.0416666666666666E-2</v>
      </c>
      <c r="K8998">
        <v>0.35416666666666663</v>
      </c>
      <c r="L8998">
        <v>0.33333333333333331</v>
      </c>
      <c r="M8998" t="s">
        <v>39</v>
      </c>
      <c r="N8998" t="s">
        <v>40</v>
      </c>
      <c r="O8998" t="s">
        <v>6</v>
      </c>
      <c r="P8998">
        <v>46231</v>
      </c>
      <c r="Q8998" t="s">
        <v>20</v>
      </c>
      <c r="R8998">
        <v>0</v>
      </c>
    </row>
    <row r="8999" spans="1:18" x14ac:dyDescent="0.25">
      <c r="A8999">
        <v>46231</v>
      </c>
      <c r="B8999" t="s">
        <v>96</v>
      </c>
      <c r="C8999" t="s">
        <v>38</v>
      </c>
      <c r="D8999">
        <v>146</v>
      </c>
      <c r="E8999">
        <v>146</v>
      </c>
      <c r="F8999" t="s">
        <v>39</v>
      </c>
      <c r="G8999" t="s">
        <v>21</v>
      </c>
      <c r="H8999">
        <v>46231.957638888889</v>
      </c>
      <c r="I8999">
        <v>1.0416666666666666E-2</v>
      </c>
      <c r="K8999">
        <v>0.35416666666666663</v>
      </c>
      <c r="L8999">
        <v>0.33333333333333331</v>
      </c>
      <c r="M8999" t="s">
        <v>39</v>
      </c>
      <c r="N8999" t="s">
        <v>41</v>
      </c>
      <c r="O8999" t="s">
        <v>6</v>
      </c>
      <c r="P8999">
        <v>46231</v>
      </c>
      <c r="Q8999" t="s">
        <v>21</v>
      </c>
      <c r="R8999">
        <v>1</v>
      </c>
    </row>
    <row r="9000" spans="1:18" x14ac:dyDescent="0.25">
      <c r="A9000">
        <v>46231</v>
      </c>
      <c r="B9000" t="s">
        <v>96</v>
      </c>
      <c r="C9000" t="s">
        <v>38</v>
      </c>
      <c r="D9000">
        <v>146</v>
      </c>
      <c r="E9000">
        <v>146</v>
      </c>
      <c r="F9000" t="s">
        <v>39</v>
      </c>
      <c r="G9000" t="s">
        <v>21</v>
      </c>
      <c r="H9000">
        <v>46231.957638888889</v>
      </c>
      <c r="I9000">
        <v>1.0416666666666666E-2</v>
      </c>
      <c r="K9000">
        <v>0.35416666666666663</v>
      </c>
      <c r="L9000">
        <v>0.33333333333333331</v>
      </c>
      <c r="M9000" t="s">
        <v>39</v>
      </c>
      <c r="N9000" t="s">
        <v>41</v>
      </c>
      <c r="O9000" t="s">
        <v>6</v>
      </c>
      <c r="P9000">
        <v>46231</v>
      </c>
      <c r="Q9000" t="s">
        <v>53</v>
      </c>
      <c r="R9000">
        <v>0</v>
      </c>
    </row>
    <row r="9001" spans="1:18" x14ac:dyDescent="0.25">
      <c r="A9001">
        <v>46231</v>
      </c>
      <c r="B9001" t="s">
        <v>96</v>
      </c>
      <c r="C9001" t="s">
        <v>38</v>
      </c>
      <c r="D9001">
        <v>146</v>
      </c>
      <c r="E9001">
        <v>146</v>
      </c>
      <c r="F9001" t="s">
        <v>39</v>
      </c>
      <c r="G9001" t="s">
        <v>21</v>
      </c>
      <c r="H9001">
        <v>46231.957638888889</v>
      </c>
      <c r="I9001">
        <v>1.0416666666666666E-2</v>
      </c>
      <c r="K9001">
        <v>0.35416666666666663</v>
      </c>
      <c r="L9001">
        <v>0.33333333333333331</v>
      </c>
      <c r="M9001" t="s">
        <v>39</v>
      </c>
      <c r="N9001" t="s">
        <v>41</v>
      </c>
      <c r="O9001" t="s">
        <v>6</v>
      </c>
      <c r="P9001">
        <v>46231</v>
      </c>
      <c r="Q9001" t="s">
        <v>20</v>
      </c>
      <c r="R9001">
        <v>0</v>
      </c>
    </row>
    <row r="9002" spans="1:18" x14ac:dyDescent="0.25">
      <c r="A9002">
        <v>46231</v>
      </c>
      <c r="B9002" t="s">
        <v>76</v>
      </c>
      <c r="C9002" t="s">
        <v>38</v>
      </c>
      <c r="D9002">
        <v>146</v>
      </c>
      <c r="E9002">
        <v>146</v>
      </c>
      <c r="F9002" t="s">
        <v>39</v>
      </c>
      <c r="G9002" t="s">
        <v>21</v>
      </c>
      <c r="H9002">
        <v>46231.957638888889</v>
      </c>
      <c r="I9002">
        <v>1.0416666666666666E-2</v>
      </c>
      <c r="K9002">
        <v>0.35416666666666663</v>
      </c>
      <c r="L9002">
        <v>0.33333333333333331</v>
      </c>
      <c r="M9002" t="s">
        <v>39</v>
      </c>
      <c r="N9002" t="s">
        <v>41</v>
      </c>
      <c r="O9002" t="s">
        <v>6</v>
      </c>
      <c r="P9002">
        <v>46231</v>
      </c>
      <c r="Q9002" t="s">
        <v>21</v>
      </c>
      <c r="R9002">
        <v>1</v>
      </c>
    </row>
    <row r="9003" spans="1:18" x14ac:dyDescent="0.25">
      <c r="A9003">
        <v>46231</v>
      </c>
      <c r="B9003" t="s">
        <v>76</v>
      </c>
      <c r="C9003" t="s">
        <v>38</v>
      </c>
      <c r="D9003">
        <v>146</v>
      </c>
      <c r="E9003">
        <v>146</v>
      </c>
      <c r="F9003" t="s">
        <v>39</v>
      </c>
      <c r="G9003" t="s">
        <v>21</v>
      </c>
      <c r="H9003">
        <v>46231.957638888889</v>
      </c>
      <c r="I9003">
        <v>1.0416666666666666E-2</v>
      </c>
      <c r="K9003">
        <v>0.35416666666666663</v>
      </c>
      <c r="L9003">
        <v>0.33333333333333331</v>
      </c>
      <c r="M9003" t="s">
        <v>39</v>
      </c>
      <c r="N9003" t="s">
        <v>41</v>
      </c>
      <c r="O9003" t="s">
        <v>6</v>
      </c>
      <c r="P9003">
        <v>46231</v>
      </c>
      <c r="Q9003" t="s">
        <v>53</v>
      </c>
      <c r="R9003">
        <v>0</v>
      </c>
    </row>
    <row r="9004" spans="1:18" x14ac:dyDescent="0.25">
      <c r="A9004">
        <v>46231</v>
      </c>
      <c r="B9004" t="s">
        <v>76</v>
      </c>
      <c r="C9004" t="s">
        <v>38</v>
      </c>
      <c r="D9004">
        <v>146</v>
      </c>
      <c r="E9004">
        <v>146</v>
      </c>
      <c r="F9004" t="s">
        <v>39</v>
      </c>
      <c r="G9004" t="s">
        <v>21</v>
      </c>
      <c r="H9004">
        <v>46231.957638888889</v>
      </c>
      <c r="I9004">
        <v>1.0416666666666666E-2</v>
      </c>
      <c r="K9004">
        <v>0.35416666666666663</v>
      </c>
      <c r="L9004">
        <v>0.33333333333333331</v>
      </c>
      <c r="M9004" t="s">
        <v>39</v>
      </c>
      <c r="N9004" t="s">
        <v>41</v>
      </c>
      <c r="O9004" t="s">
        <v>6</v>
      </c>
      <c r="P9004">
        <v>46231</v>
      </c>
      <c r="Q9004" t="s">
        <v>20</v>
      </c>
      <c r="R9004">
        <v>0</v>
      </c>
    </row>
    <row r="9005" spans="1:18" x14ac:dyDescent="0.25">
      <c r="A9005">
        <v>46231</v>
      </c>
      <c r="B9005" t="s">
        <v>101</v>
      </c>
      <c r="C9005" t="s">
        <v>38</v>
      </c>
      <c r="D9005">
        <v>146</v>
      </c>
      <c r="E9005">
        <v>146</v>
      </c>
      <c r="F9005" t="s">
        <v>39</v>
      </c>
      <c r="G9005" t="s">
        <v>21</v>
      </c>
      <c r="H9005">
        <v>46231.957638888889</v>
      </c>
      <c r="I9005">
        <v>1.0416666666666666E-2</v>
      </c>
      <c r="K9005">
        <v>0.35416666666666663</v>
      </c>
      <c r="L9005">
        <v>0.33333333333333331</v>
      </c>
      <c r="M9005" t="s">
        <v>39</v>
      </c>
      <c r="N9005" t="s">
        <v>41</v>
      </c>
      <c r="O9005" t="s">
        <v>6</v>
      </c>
      <c r="P9005">
        <v>46231</v>
      </c>
      <c r="Q9005" t="s">
        <v>21</v>
      </c>
      <c r="R9005">
        <v>1</v>
      </c>
    </row>
    <row r="9006" spans="1:18" x14ac:dyDescent="0.25">
      <c r="A9006">
        <v>46231</v>
      </c>
      <c r="B9006" t="s">
        <v>101</v>
      </c>
      <c r="C9006" t="s">
        <v>38</v>
      </c>
      <c r="D9006">
        <v>146</v>
      </c>
      <c r="E9006">
        <v>146</v>
      </c>
      <c r="F9006" t="s">
        <v>39</v>
      </c>
      <c r="G9006" t="s">
        <v>21</v>
      </c>
      <c r="H9006">
        <v>46231.957638888889</v>
      </c>
      <c r="I9006">
        <v>1.0416666666666666E-2</v>
      </c>
      <c r="K9006">
        <v>0.35416666666666663</v>
      </c>
      <c r="L9006">
        <v>0.33333333333333331</v>
      </c>
      <c r="M9006" t="s">
        <v>39</v>
      </c>
      <c r="N9006" t="s">
        <v>41</v>
      </c>
      <c r="O9006" t="s">
        <v>6</v>
      </c>
      <c r="P9006">
        <v>46231</v>
      </c>
      <c r="Q9006" t="s">
        <v>53</v>
      </c>
      <c r="R9006">
        <v>0</v>
      </c>
    </row>
    <row r="9007" spans="1:18" x14ac:dyDescent="0.25">
      <c r="A9007">
        <v>46231</v>
      </c>
      <c r="B9007" t="s">
        <v>101</v>
      </c>
      <c r="C9007" t="s">
        <v>38</v>
      </c>
      <c r="D9007">
        <v>146</v>
      </c>
      <c r="E9007">
        <v>146</v>
      </c>
      <c r="F9007" t="s">
        <v>39</v>
      </c>
      <c r="G9007" t="s">
        <v>21</v>
      </c>
      <c r="H9007">
        <v>46231.957638888889</v>
      </c>
      <c r="I9007">
        <v>1.0416666666666666E-2</v>
      </c>
      <c r="K9007">
        <v>0.35416666666666663</v>
      </c>
      <c r="L9007">
        <v>0.33333333333333331</v>
      </c>
      <c r="M9007" t="s">
        <v>39</v>
      </c>
      <c r="N9007" t="s">
        <v>41</v>
      </c>
      <c r="O9007" t="s">
        <v>6</v>
      </c>
      <c r="P9007">
        <v>46231</v>
      </c>
      <c r="Q9007" t="s">
        <v>20</v>
      </c>
      <c r="R9007">
        <v>0</v>
      </c>
    </row>
    <row r="9008" spans="1:18" x14ac:dyDescent="0.25">
      <c r="A9008">
        <v>46231</v>
      </c>
      <c r="B9008" t="s">
        <v>60</v>
      </c>
      <c r="C9008" t="s">
        <v>38</v>
      </c>
      <c r="D9008">
        <v>146</v>
      </c>
      <c r="E9008">
        <v>146</v>
      </c>
      <c r="F9008" t="s">
        <v>39</v>
      </c>
      <c r="G9008" t="s">
        <v>20</v>
      </c>
      <c r="H9008">
        <v>46231.957638888889</v>
      </c>
      <c r="I9008">
        <v>1.0416666666666666E-2</v>
      </c>
      <c r="K9008">
        <v>0.35416666666666663</v>
      </c>
      <c r="L9008">
        <v>0.33333333333333331</v>
      </c>
      <c r="M9008" t="s">
        <v>39</v>
      </c>
      <c r="N9008" t="s">
        <v>41</v>
      </c>
      <c r="O9008" t="s">
        <v>6</v>
      </c>
      <c r="P9008">
        <v>46231</v>
      </c>
      <c r="Q9008" t="s">
        <v>21</v>
      </c>
      <c r="R9008">
        <v>0</v>
      </c>
    </row>
    <row r="9009" spans="1:18" x14ac:dyDescent="0.25">
      <c r="A9009">
        <v>46231</v>
      </c>
      <c r="B9009" t="s">
        <v>60</v>
      </c>
      <c r="C9009" t="s">
        <v>38</v>
      </c>
      <c r="D9009">
        <v>146</v>
      </c>
      <c r="E9009">
        <v>146</v>
      </c>
      <c r="F9009" t="s">
        <v>39</v>
      </c>
      <c r="G9009" t="s">
        <v>20</v>
      </c>
      <c r="H9009">
        <v>46231.957638888889</v>
      </c>
      <c r="I9009">
        <v>1.0416666666666666E-2</v>
      </c>
      <c r="K9009">
        <v>0.35416666666666663</v>
      </c>
      <c r="L9009">
        <v>0.33333333333333331</v>
      </c>
      <c r="M9009" t="s">
        <v>39</v>
      </c>
      <c r="N9009" t="s">
        <v>41</v>
      </c>
      <c r="O9009" t="s">
        <v>6</v>
      </c>
      <c r="P9009">
        <v>46231</v>
      </c>
      <c r="Q9009" t="s">
        <v>53</v>
      </c>
      <c r="R9009">
        <v>0</v>
      </c>
    </row>
    <row r="9010" spans="1:18" x14ac:dyDescent="0.25">
      <c r="A9010">
        <v>46231</v>
      </c>
      <c r="B9010" t="s">
        <v>60</v>
      </c>
      <c r="C9010" t="s">
        <v>38</v>
      </c>
      <c r="D9010">
        <v>146</v>
      </c>
      <c r="E9010">
        <v>146</v>
      </c>
      <c r="F9010" t="s">
        <v>39</v>
      </c>
      <c r="G9010" t="s">
        <v>20</v>
      </c>
      <c r="H9010">
        <v>46231.957638888889</v>
      </c>
      <c r="I9010">
        <v>1.0416666666666666E-2</v>
      </c>
      <c r="K9010">
        <v>0.35416666666666663</v>
      </c>
      <c r="L9010">
        <v>0.33333333333333331</v>
      </c>
      <c r="M9010" t="s">
        <v>39</v>
      </c>
      <c r="N9010" t="s">
        <v>41</v>
      </c>
      <c r="O9010" t="s">
        <v>6</v>
      </c>
      <c r="P9010">
        <v>46231</v>
      </c>
      <c r="Q9010" t="s">
        <v>20</v>
      </c>
      <c r="R9010">
        <v>1</v>
      </c>
    </row>
    <row r="9011" spans="1:18" x14ac:dyDescent="0.25">
      <c r="A9011">
        <v>46231</v>
      </c>
      <c r="B9011" t="s">
        <v>82</v>
      </c>
      <c r="C9011" t="s">
        <v>38</v>
      </c>
      <c r="D9011">
        <v>146</v>
      </c>
      <c r="E9011">
        <v>146</v>
      </c>
      <c r="F9011" t="s">
        <v>39</v>
      </c>
      <c r="G9011" t="s">
        <v>21</v>
      </c>
      <c r="H9011">
        <v>46231.957638888889</v>
      </c>
      <c r="I9011">
        <v>1.0416666666666666E-2</v>
      </c>
      <c r="K9011">
        <v>0.35416666666666663</v>
      </c>
      <c r="L9011">
        <v>0.33333333333333331</v>
      </c>
      <c r="M9011" t="s">
        <v>39</v>
      </c>
      <c r="N9011" t="s">
        <v>41</v>
      </c>
      <c r="O9011" t="s">
        <v>6</v>
      </c>
      <c r="P9011">
        <v>46231</v>
      </c>
      <c r="Q9011" t="s">
        <v>21</v>
      </c>
      <c r="R9011">
        <v>1</v>
      </c>
    </row>
    <row r="9012" spans="1:18" x14ac:dyDescent="0.25">
      <c r="A9012">
        <v>46231</v>
      </c>
      <c r="B9012" t="s">
        <v>82</v>
      </c>
      <c r="C9012" t="s">
        <v>38</v>
      </c>
      <c r="D9012">
        <v>146</v>
      </c>
      <c r="E9012">
        <v>146</v>
      </c>
      <c r="F9012" t="s">
        <v>39</v>
      </c>
      <c r="G9012" t="s">
        <v>21</v>
      </c>
      <c r="H9012">
        <v>46231.957638888889</v>
      </c>
      <c r="I9012">
        <v>1.0416666666666666E-2</v>
      </c>
      <c r="K9012">
        <v>0.35416666666666663</v>
      </c>
      <c r="L9012">
        <v>0.33333333333333331</v>
      </c>
      <c r="M9012" t="s">
        <v>39</v>
      </c>
      <c r="N9012" t="s">
        <v>41</v>
      </c>
      <c r="O9012" t="s">
        <v>6</v>
      </c>
      <c r="P9012">
        <v>46231</v>
      </c>
      <c r="Q9012" t="s">
        <v>53</v>
      </c>
      <c r="R9012">
        <v>0</v>
      </c>
    </row>
    <row r="9013" spans="1:18" x14ac:dyDescent="0.25">
      <c r="A9013">
        <v>46231</v>
      </c>
      <c r="B9013" t="s">
        <v>82</v>
      </c>
      <c r="C9013" t="s">
        <v>38</v>
      </c>
      <c r="D9013">
        <v>146</v>
      </c>
      <c r="E9013">
        <v>146</v>
      </c>
      <c r="F9013" t="s">
        <v>39</v>
      </c>
      <c r="G9013" t="s">
        <v>21</v>
      </c>
      <c r="H9013">
        <v>46231.957638888889</v>
      </c>
      <c r="I9013">
        <v>1.0416666666666666E-2</v>
      </c>
      <c r="K9013">
        <v>0.35416666666666663</v>
      </c>
      <c r="L9013">
        <v>0.33333333333333331</v>
      </c>
      <c r="M9013" t="s">
        <v>39</v>
      </c>
      <c r="N9013" t="s">
        <v>41</v>
      </c>
      <c r="O9013" t="s">
        <v>6</v>
      </c>
      <c r="P9013">
        <v>46231</v>
      </c>
      <c r="Q9013" t="s">
        <v>20</v>
      </c>
      <c r="R9013">
        <v>0</v>
      </c>
    </row>
    <row r="9014" spans="1:18" x14ac:dyDescent="0.25">
      <c r="A9014">
        <v>46231</v>
      </c>
      <c r="B9014" t="s">
        <v>94</v>
      </c>
      <c r="C9014" t="s">
        <v>38</v>
      </c>
      <c r="D9014">
        <v>146</v>
      </c>
      <c r="E9014">
        <v>146</v>
      </c>
      <c r="F9014" t="s">
        <v>39</v>
      </c>
      <c r="G9014" t="s">
        <v>21</v>
      </c>
      <c r="H9014">
        <v>46231.957638888889</v>
      </c>
      <c r="I9014">
        <v>1.0416666666666666E-2</v>
      </c>
      <c r="K9014">
        <v>0.35416666666666663</v>
      </c>
      <c r="L9014">
        <v>0.33333333333333331</v>
      </c>
      <c r="M9014" t="s">
        <v>39</v>
      </c>
      <c r="N9014" t="s">
        <v>41</v>
      </c>
      <c r="O9014" t="s">
        <v>6</v>
      </c>
      <c r="P9014">
        <v>46231</v>
      </c>
      <c r="Q9014" t="s">
        <v>21</v>
      </c>
      <c r="R9014">
        <v>1</v>
      </c>
    </row>
    <row r="9015" spans="1:18" x14ac:dyDescent="0.25">
      <c r="A9015">
        <v>46231</v>
      </c>
      <c r="B9015" t="s">
        <v>94</v>
      </c>
      <c r="C9015" t="s">
        <v>38</v>
      </c>
      <c r="D9015">
        <v>146</v>
      </c>
      <c r="E9015">
        <v>146</v>
      </c>
      <c r="F9015" t="s">
        <v>39</v>
      </c>
      <c r="G9015" t="s">
        <v>21</v>
      </c>
      <c r="H9015">
        <v>46231.957638888889</v>
      </c>
      <c r="I9015">
        <v>1.0416666666666666E-2</v>
      </c>
      <c r="K9015">
        <v>0.35416666666666663</v>
      </c>
      <c r="L9015">
        <v>0.33333333333333331</v>
      </c>
      <c r="M9015" t="s">
        <v>39</v>
      </c>
      <c r="N9015" t="s">
        <v>41</v>
      </c>
      <c r="O9015" t="s">
        <v>6</v>
      </c>
      <c r="P9015">
        <v>46231</v>
      </c>
      <c r="Q9015" t="s">
        <v>53</v>
      </c>
      <c r="R9015">
        <v>0</v>
      </c>
    </row>
    <row r="9016" spans="1:18" x14ac:dyDescent="0.25">
      <c r="A9016">
        <v>46231</v>
      </c>
      <c r="B9016" t="s">
        <v>94</v>
      </c>
      <c r="C9016" t="s">
        <v>38</v>
      </c>
      <c r="D9016">
        <v>146</v>
      </c>
      <c r="E9016">
        <v>146</v>
      </c>
      <c r="F9016" t="s">
        <v>39</v>
      </c>
      <c r="G9016" t="s">
        <v>21</v>
      </c>
      <c r="H9016">
        <v>46231.957638888889</v>
      </c>
      <c r="I9016">
        <v>1.0416666666666666E-2</v>
      </c>
      <c r="K9016">
        <v>0.35416666666666663</v>
      </c>
      <c r="L9016">
        <v>0.33333333333333331</v>
      </c>
      <c r="M9016" t="s">
        <v>39</v>
      </c>
      <c r="N9016" t="s">
        <v>41</v>
      </c>
      <c r="O9016" t="s">
        <v>6</v>
      </c>
      <c r="P9016">
        <v>46231</v>
      </c>
      <c r="Q9016" t="s">
        <v>20</v>
      </c>
      <c r="R9016">
        <v>0</v>
      </c>
    </row>
    <row r="9017" spans="1:18" x14ac:dyDescent="0.25">
      <c r="A9017">
        <v>46231</v>
      </c>
      <c r="B9017" t="s">
        <v>97</v>
      </c>
      <c r="C9017" t="s">
        <v>38</v>
      </c>
      <c r="D9017">
        <v>146</v>
      </c>
      <c r="E9017">
        <v>146</v>
      </c>
      <c r="F9017" t="s">
        <v>39</v>
      </c>
      <c r="G9017" t="s">
        <v>21</v>
      </c>
      <c r="H9017">
        <v>46231.957638888889</v>
      </c>
      <c r="I9017">
        <v>1.0416666666666666E-2</v>
      </c>
      <c r="K9017">
        <v>0.35416666666666663</v>
      </c>
      <c r="L9017">
        <v>0.33333333333333331</v>
      </c>
      <c r="M9017" t="s">
        <v>39</v>
      </c>
      <c r="N9017" t="s">
        <v>41</v>
      </c>
      <c r="O9017" t="s">
        <v>6</v>
      </c>
      <c r="P9017">
        <v>46231</v>
      </c>
      <c r="Q9017" t="s">
        <v>21</v>
      </c>
      <c r="R9017">
        <v>1</v>
      </c>
    </row>
    <row r="9018" spans="1:18" x14ac:dyDescent="0.25">
      <c r="A9018">
        <v>46231</v>
      </c>
      <c r="B9018" t="s">
        <v>97</v>
      </c>
      <c r="C9018" t="s">
        <v>38</v>
      </c>
      <c r="D9018">
        <v>146</v>
      </c>
      <c r="E9018">
        <v>146</v>
      </c>
      <c r="F9018" t="s">
        <v>39</v>
      </c>
      <c r="G9018" t="s">
        <v>21</v>
      </c>
      <c r="H9018">
        <v>46231.957638888889</v>
      </c>
      <c r="I9018">
        <v>1.0416666666666666E-2</v>
      </c>
      <c r="K9018">
        <v>0.35416666666666663</v>
      </c>
      <c r="L9018">
        <v>0.33333333333333331</v>
      </c>
      <c r="M9018" t="s">
        <v>39</v>
      </c>
      <c r="N9018" t="s">
        <v>41</v>
      </c>
      <c r="O9018" t="s">
        <v>6</v>
      </c>
      <c r="P9018">
        <v>46231</v>
      </c>
      <c r="Q9018" t="s">
        <v>53</v>
      </c>
      <c r="R9018">
        <v>0</v>
      </c>
    </row>
    <row r="9019" spans="1:18" x14ac:dyDescent="0.25">
      <c r="A9019">
        <v>46231</v>
      </c>
      <c r="B9019" t="s">
        <v>97</v>
      </c>
      <c r="C9019" t="s">
        <v>38</v>
      </c>
      <c r="D9019">
        <v>146</v>
      </c>
      <c r="E9019">
        <v>146</v>
      </c>
      <c r="F9019" t="s">
        <v>39</v>
      </c>
      <c r="G9019" t="s">
        <v>21</v>
      </c>
      <c r="H9019">
        <v>46231.957638888889</v>
      </c>
      <c r="I9019">
        <v>1.0416666666666666E-2</v>
      </c>
      <c r="K9019">
        <v>0.35416666666666663</v>
      </c>
      <c r="L9019">
        <v>0.33333333333333331</v>
      </c>
      <c r="M9019" t="s">
        <v>39</v>
      </c>
      <c r="N9019" t="s">
        <v>41</v>
      </c>
      <c r="O9019" t="s">
        <v>6</v>
      </c>
      <c r="P9019">
        <v>46231</v>
      </c>
      <c r="Q9019" t="s">
        <v>20</v>
      </c>
      <c r="R9019">
        <v>0</v>
      </c>
    </row>
    <row r="9020" spans="1:18" x14ac:dyDescent="0.25">
      <c r="A9020">
        <v>46231</v>
      </c>
      <c r="B9020" t="s">
        <v>90</v>
      </c>
      <c r="C9020" t="s">
        <v>38</v>
      </c>
      <c r="D9020">
        <v>146</v>
      </c>
      <c r="E9020">
        <v>146</v>
      </c>
      <c r="F9020" t="s">
        <v>39</v>
      </c>
      <c r="G9020" t="s">
        <v>21</v>
      </c>
      <c r="H9020">
        <v>46231.957638888889</v>
      </c>
      <c r="I9020">
        <v>1.0416666666666666E-2</v>
      </c>
      <c r="K9020">
        <v>0.35416666666666663</v>
      </c>
      <c r="L9020">
        <v>0.33333333333333331</v>
      </c>
      <c r="M9020" t="s">
        <v>39</v>
      </c>
      <c r="N9020" t="s">
        <v>41</v>
      </c>
      <c r="O9020" t="s">
        <v>6</v>
      </c>
      <c r="P9020">
        <v>46231</v>
      </c>
      <c r="Q9020" t="s">
        <v>21</v>
      </c>
      <c r="R9020">
        <v>1</v>
      </c>
    </row>
    <row r="9021" spans="1:18" x14ac:dyDescent="0.25">
      <c r="A9021">
        <v>46231</v>
      </c>
      <c r="B9021" t="s">
        <v>90</v>
      </c>
      <c r="C9021" t="s">
        <v>38</v>
      </c>
      <c r="D9021">
        <v>146</v>
      </c>
      <c r="E9021">
        <v>146</v>
      </c>
      <c r="F9021" t="s">
        <v>39</v>
      </c>
      <c r="G9021" t="s">
        <v>21</v>
      </c>
      <c r="H9021">
        <v>46231.957638888889</v>
      </c>
      <c r="I9021">
        <v>1.0416666666666666E-2</v>
      </c>
      <c r="K9021">
        <v>0.35416666666666663</v>
      </c>
      <c r="L9021">
        <v>0.33333333333333331</v>
      </c>
      <c r="M9021" t="s">
        <v>39</v>
      </c>
      <c r="N9021" t="s">
        <v>41</v>
      </c>
      <c r="O9021" t="s">
        <v>6</v>
      </c>
      <c r="P9021">
        <v>46231</v>
      </c>
      <c r="Q9021" t="s">
        <v>53</v>
      </c>
      <c r="R9021">
        <v>0</v>
      </c>
    </row>
    <row r="9022" spans="1:18" x14ac:dyDescent="0.25">
      <c r="A9022">
        <v>46231</v>
      </c>
      <c r="B9022" t="s">
        <v>90</v>
      </c>
      <c r="C9022" t="s">
        <v>38</v>
      </c>
      <c r="D9022">
        <v>146</v>
      </c>
      <c r="E9022">
        <v>146</v>
      </c>
      <c r="F9022" t="s">
        <v>39</v>
      </c>
      <c r="G9022" t="s">
        <v>21</v>
      </c>
      <c r="H9022">
        <v>46231.957638888889</v>
      </c>
      <c r="I9022">
        <v>1.0416666666666666E-2</v>
      </c>
      <c r="K9022">
        <v>0.35416666666666663</v>
      </c>
      <c r="L9022">
        <v>0.33333333333333331</v>
      </c>
      <c r="M9022" t="s">
        <v>39</v>
      </c>
      <c r="N9022" t="s">
        <v>41</v>
      </c>
      <c r="O9022" t="s">
        <v>6</v>
      </c>
      <c r="P9022">
        <v>46231</v>
      </c>
      <c r="Q9022" t="s">
        <v>20</v>
      </c>
      <c r="R9022">
        <v>0</v>
      </c>
    </row>
    <row r="9023" spans="1:18" x14ac:dyDescent="0.25">
      <c r="A9023">
        <v>46231</v>
      </c>
      <c r="B9023" t="s">
        <v>95</v>
      </c>
      <c r="C9023" t="s">
        <v>38</v>
      </c>
      <c r="D9023">
        <v>146</v>
      </c>
      <c r="E9023">
        <v>146</v>
      </c>
      <c r="F9023" t="s">
        <v>39</v>
      </c>
      <c r="G9023" t="s">
        <v>21</v>
      </c>
      <c r="H9023">
        <v>46231.957638888889</v>
      </c>
      <c r="I9023">
        <v>1.0416666666666666E-2</v>
      </c>
      <c r="K9023">
        <v>0.35416666666666663</v>
      </c>
      <c r="L9023">
        <v>0.33333333333333331</v>
      </c>
      <c r="M9023" t="s">
        <v>39</v>
      </c>
      <c r="N9023" t="s">
        <v>41</v>
      </c>
      <c r="O9023" t="s">
        <v>6</v>
      </c>
      <c r="P9023">
        <v>46231</v>
      </c>
      <c r="Q9023" t="s">
        <v>21</v>
      </c>
      <c r="R9023">
        <v>1</v>
      </c>
    </row>
    <row r="9024" spans="1:18" x14ac:dyDescent="0.25">
      <c r="A9024">
        <v>46231</v>
      </c>
      <c r="B9024" t="s">
        <v>95</v>
      </c>
      <c r="C9024" t="s">
        <v>38</v>
      </c>
      <c r="D9024">
        <v>146</v>
      </c>
      <c r="E9024">
        <v>146</v>
      </c>
      <c r="F9024" t="s">
        <v>39</v>
      </c>
      <c r="G9024" t="s">
        <v>21</v>
      </c>
      <c r="H9024">
        <v>46231.957638888889</v>
      </c>
      <c r="I9024">
        <v>1.0416666666666666E-2</v>
      </c>
      <c r="K9024">
        <v>0.35416666666666663</v>
      </c>
      <c r="L9024">
        <v>0.33333333333333331</v>
      </c>
      <c r="M9024" t="s">
        <v>39</v>
      </c>
      <c r="N9024" t="s">
        <v>41</v>
      </c>
      <c r="O9024" t="s">
        <v>6</v>
      </c>
      <c r="P9024">
        <v>46231</v>
      </c>
      <c r="Q9024" t="s">
        <v>53</v>
      </c>
      <c r="R9024">
        <v>0</v>
      </c>
    </row>
    <row r="9025" spans="1:18" x14ac:dyDescent="0.25">
      <c r="A9025">
        <v>46231</v>
      </c>
      <c r="B9025" t="s">
        <v>95</v>
      </c>
      <c r="C9025" t="s">
        <v>38</v>
      </c>
      <c r="D9025">
        <v>146</v>
      </c>
      <c r="E9025">
        <v>146</v>
      </c>
      <c r="F9025" t="s">
        <v>39</v>
      </c>
      <c r="G9025" t="s">
        <v>21</v>
      </c>
      <c r="H9025">
        <v>46231.957638888889</v>
      </c>
      <c r="I9025">
        <v>1.0416666666666666E-2</v>
      </c>
      <c r="K9025">
        <v>0.35416666666666663</v>
      </c>
      <c r="L9025">
        <v>0.33333333333333331</v>
      </c>
      <c r="M9025" t="s">
        <v>39</v>
      </c>
      <c r="N9025" t="s">
        <v>41</v>
      </c>
      <c r="O9025" t="s">
        <v>6</v>
      </c>
      <c r="P9025">
        <v>46231</v>
      </c>
      <c r="Q9025" t="s">
        <v>20</v>
      </c>
      <c r="R9025">
        <v>0</v>
      </c>
    </row>
    <row r="9026" spans="1:18" x14ac:dyDescent="0.25">
      <c r="A9026">
        <v>46231</v>
      </c>
      <c r="B9026" t="s">
        <v>76</v>
      </c>
      <c r="C9026" t="s">
        <v>38</v>
      </c>
      <c r="D9026">
        <v>147</v>
      </c>
      <c r="E9026">
        <v>147</v>
      </c>
      <c r="F9026" t="s">
        <v>39</v>
      </c>
      <c r="G9026" t="s">
        <v>21</v>
      </c>
      <c r="H9026">
        <v>46231.958333333336</v>
      </c>
      <c r="I9026">
        <v>0.29166666666666663</v>
      </c>
      <c r="K9026">
        <v>0.35416666666666663</v>
      </c>
      <c r="L9026">
        <v>0.33333333333333331</v>
      </c>
      <c r="M9026" t="s">
        <v>39</v>
      </c>
      <c r="N9026" t="s">
        <v>40</v>
      </c>
      <c r="O9026" t="s">
        <v>6</v>
      </c>
      <c r="P9026">
        <v>46231</v>
      </c>
      <c r="Q9026" t="s">
        <v>21</v>
      </c>
      <c r="R9026">
        <v>1</v>
      </c>
    </row>
    <row r="9027" spans="1:18" x14ac:dyDescent="0.25">
      <c r="A9027">
        <v>46231</v>
      </c>
      <c r="B9027" t="s">
        <v>76</v>
      </c>
      <c r="C9027" t="s">
        <v>38</v>
      </c>
      <c r="D9027">
        <v>147</v>
      </c>
      <c r="E9027">
        <v>147</v>
      </c>
      <c r="F9027" t="s">
        <v>39</v>
      </c>
      <c r="G9027" t="s">
        <v>21</v>
      </c>
      <c r="H9027">
        <v>46231.958333333336</v>
      </c>
      <c r="I9027">
        <v>0.29166666666666663</v>
      </c>
      <c r="K9027">
        <v>0.35416666666666663</v>
      </c>
      <c r="L9027">
        <v>0.33333333333333331</v>
      </c>
      <c r="M9027" t="s">
        <v>39</v>
      </c>
      <c r="N9027" t="s">
        <v>40</v>
      </c>
      <c r="O9027" t="s">
        <v>6</v>
      </c>
      <c r="P9027">
        <v>46231</v>
      </c>
      <c r="Q9027" t="s">
        <v>53</v>
      </c>
      <c r="R9027">
        <v>0</v>
      </c>
    </row>
    <row r="9028" spans="1:18" x14ac:dyDescent="0.25">
      <c r="A9028">
        <v>46231</v>
      </c>
      <c r="B9028" t="s">
        <v>76</v>
      </c>
      <c r="C9028" t="s">
        <v>38</v>
      </c>
      <c r="D9028">
        <v>147</v>
      </c>
      <c r="E9028">
        <v>147</v>
      </c>
      <c r="F9028" t="s">
        <v>39</v>
      </c>
      <c r="G9028" t="s">
        <v>21</v>
      </c>
      <c r="H9028">
        <v>46231.958333333336</v>
      </c>
      <c r="I9028">
        <v>0.29166666666666663</v>
      </c>
      <c r="K9028">
        <v>0.35416666666666663</v>
      </c>
      <c r="L9028">
        <v>0.33333333333333331</v>
      </c>
      <c r="M9028" t="s">
        <v>39</v>
      </c>
      <c r="N9028" t="s">
        <v>40</v>
      </c>
      <c r="O9028" t="s">
        <v>6</v>
      </c>
      <c r="P9028">
        <v>46231</v>
      </c>
      <c r="Q9028" t="s">
        <v>20</v>
      </c>
      <c r="R9028">
        <v>0</v>
      </c>
    </row>
    <row r="9029" spans="1:18" x14ac:dyDescent="0.25">
      <c r="A9029">
        <v>46231</v>
      </c>
      <c r="B9029" t="s">
        <v>95</v>
      </c>
      <c r="C9029" t="s">
        <v>38</v>
      </c>
      <c r="D9029">
        <v>147</v>
      </c>
      <c r="E9029">
        <v>147</v>
      </c>
      <c r="F9029" t="s">
        <v>39</v>
      </c>
      <c r="G9029" t="s">
        <v>21</v>
      </c>
      <c r="H9029">
        <v>46231.958333333336</v>
      </c>
      <c r="I9029">
        <v>0.29166666666666663</v>
      </c>
      <c r="K9029">
        <v>0.35416666666666663</v>
      </c>
      <c r="L9029">
        <v>0.33333333333333331</v>
      </c>
      <c r="M9029" t="s">
        <v>39</v>
      </c>
      <c r="N9029" t="s">
        <v>40</v>
      </c>
      <c r="O9029" t="s">
        <v>6</v>
      </c>
      <c r="P9029">
        <v>46231</v>
      </c>
      <c r="Q9029" t="s">
        <v>21</v>
      </c>
      <c r="R9029">
        <v>1</v>
      </c>
    </row>
    <row r="9030" spans="1:18" x14ac:dyDescent="0.25">
      <c r="A9030">
        <v>46231</v>
      </c>
      <c r="B9030" t="s">
        <v>95</v>
      </c>
      <c r="C9030" t="s">
        <v>38</v>
      </c>
      <c r="D9030">
        <v>147</v>
      </c>
      <c r="E9030">
        <v>147</v>
      </c>
      <c r="F9030" t="s">
        <v>39</v>
      </c>
      <c r="G9030" t="s">
        <v>21</v>
      </c>
      <c r="H9030">
        <v>46231.958333333336</v>
      </c>
      <c r="I9030">
        <v>0.29166666666666663</v>
      </c>
      <c r="K9030">
        <v>0.35416666666666663</v>
      </c>
      <c r="L9030">
        <v>0.33333333333333331</v>
      </c>
      <c r="M9030" t="s">
        <v>39</v>
      </c>
      <c r="N9030" t="s">
        <v>40</v>
      </c>
      <c r="O9030" t="s">
        <v>6</v>
      </c>
      <c r="P9030">
        <v>46231</v>
      </c>
      <c r="Q9030" t="s">
        <v>53</v>
      </c>
      <c r="R9030">
        <v>0</v>
      </c>
    </row>
    <row r="9031" spans="1:18" x14ac:dyDescent="0.25">
      <c r="A9031">
        <v>46231</v>
      </c>
      <c r="B9031" t="s">
        <v>95</v>
      </c>
      <c r="C9031" t="s">
        <v>38</v>
      </c>
      <c r="D9031">
        <v>147</v>
      </c>
      <c r="E9031">
        <v>147</v>
      </c>
      <c r="F9031" t="s">
        <v>39</v>
      </c>
      <c r="G9031" t="s">
        <v>21</v>
      </c>
      <c r="H9031">
        <v>46231.958333333336</v>
      </c>
      <c r="I9031">
        <v>0.29166666666666663</v>
      </c>
      <c r="K9031">
        <v>0.35416666666666663</v>
      </c>
      <c r="L9031">
        <v>0.33333333333333331</v>
      </c>
      <c r="M9031" t="s">
        <v>39</v>
      </c>
      <c r="N9031" t="s">
        <v>40</v>
      </c>
      <c r="O9031" t="s">
        <v>6</v>
      </c>
      <c r="P9031">
        <v>46231</v>
      </c>
      <c r="Q9031" t="s">
        <v>20</v>
      </c>
      <c r="R9031">
        <v>0</v>
      </c>
    </row>
    <row r="9032" spans="1:18" x14ac:dyDescent="0.25">
      <c r="A9032">
        <v>46231</v>
      </c>
      <c r="B9032" t="s">
        <v>96</v>
      </c>
      <c r="C9032" t="s">
        <v>38</v>
      </c>
      <c r="D9032">
        <v>147</v>
      </c>
      <c r="E9032">
        <v>147</v>
      </c>
      <c r="F9032" t="s">
        <v>39</v>
      </c>
      <c r="G9032" t="s">
        <v>21</v>
      </c>
      <c r="H9032">
        <v>46231.958333333336</v>
      </c>
      <c r="I9032">
        <v>0.29166666666666663</v>
      </c>
      <c r="K9032">
        <v>0.35416666666666663</v>
      </c>
      <c r="L9032">
        <v>0.33333333333333331</v>
      </c>
      <c r="M9032" t="s">
        <v>39</v>
      </c>
      <c r="N9032" t="s">
        <v>40</v>
      </c>
      <c r="O9032" t="s">
        <v>6</v>
      </c>
      <c r="P9032">
        <v>46231</v>
      </c>
      <c r="Q9032" t="s">
        <v>21</v>
      </c>
      <c r="R9032">
        <v>1</v>
      </c>
    </row>
    <row r="9033" spans="1:18" x14ac:dyDescent="0.25">
      <c r="A9033">
        <v>46231</v>
      </c>
      <c r="B9033" t="s">
        <v>96</v>
      </c>
      <c r="C9033" t="s">
        <v>38</v>
      </c>
      <c r="D9033">
        <v>147</v>
      </c>
      <c r="E9033">
        <v>147</v>
      </c>
      <c r="F9033" t="s">
        <v>39</v>
      </c>
      <c r="G9033" t="s">
        <v>21</v>
      </c>
      <c r="H9033">
        <v>46231.958333333336</v>
      </c>
      <c r="I9033">
        <v>0.29166666666666663</v>
      </c>
      <c r="K9033">
        <v>0.35416666666666663</v>
      </c>
      <c r="L9033">
        <v>0.33333333333333331</v>
      </c>
      <c r="M9033" t="s">
        <v>39</v>
      </c>
      <c r="N9033" t="s">
        <v>40</v>
      </c>
      <c r="O9033" t="s">
        <v>6</v>
      </c>
      <c r="P9033">
        <v>46231</v>
      </c>
      <c r="Q9033" t="s">
        <v>53</v>
      </c>
      <c r="R9033">
        <v>0</v>
      </c>
    </row>
    <row r="9034" spans="1:18" x14ac:dyDescent="0.25">
      <c r="A9034">
        <v>46231</v>
      </c>
      <c r="B9034" t="s">
        <v>96</v>
      </c>
      <c r="C9034" t="s">
        <v>38</v>
      </c>
      <c r="D9034">
        <v>147</v>
      </c>
      <c r="E9034">
        <v>147</v>
      </c>
      <c r="F9034" t="s">
        <v>39</v>
      </c>
      <c r="G9034" t="s">
        <v>21</v>
      </c>
      <c r="H9034">
        <v>46231.958333333336</v>
      </c>
      <c r="I9034">
        <v>0.29166666666666663</v>
      </c>
      <c r="K9034">
        <v>0.35416666666666663</v>
      </c>
      <c r="L9034">
        <v>0.33333333333333331</v>
      </c>
      <c r="M9034" t="s">
        <v>39</v>
      </c>
      <c r="N9034" t="s">
        <v>40</v>
      </c>
      <c r="O9034" t="s">
        <v>6</v>
      </c>
      <c r="P9034">
        <v>46231</v>
      </c>
      <c r="Q9034" t="s">
        <v>20</v>
      </c>
      <c r="R9034">
        <v>0</v>
      </c>
    </row>
    <row r="9035" spans="1:18" x14ac:dyDescent="0.25">
      <c r="A9035">
        <v>46231</v>
      </c>
      <c r="B9035" t="s">
        <v>94</v>
      </c>
      <c r="C9035" t="s">
        <v>38</v>
      </c>
      <c r="D9035">
        <v>147</v>
      </c>
      <c r="E9035">
        <v>147</v>
      </c>
      <c r="F9035" t="s">
        <v>39</v>
      </c>
      <c r="G9035" t="s">
        <v>21</v>
      </c>
      <c r="H9035">
        <v>46231.958333333336</v>
      </c>
      <c r="I9035">
        <v>0.29166666666666663</v>
      </c>
      <c r="K9035">
        <v>0.35416666666666663</v>
      </c>
      <c r="L9035">
        <v>0.33333333333333331</v>
      </c>
      <c r="M9035" t="s">
        <v>39</v>
      </c>
      <c r="N9035" t="s">
        <v>40</v>
      </c>
      <c r="O9035" t="s">
        <v>6</v>
      </c>
      <c r="P9035">
        <v>46231</v>
      </c>
      <c r="Q9035" t="s">
        <v>21</v>
      </c>
      <c r="R9035">
        <v>1</v>
      </c>
    </row>
    <row r="9036" spans="1:18" x14ac:dyDescent="0.25">
      <c r="A9036">
        <v>46231</v>
      </c>
      <c r="B9036" t="s">
        <v>94</v>
      </c>
      <c r="C9036" t="s">
        <v>38</v>
      </c>
      <c r="D9036">
        <v>147</v>
      </c>
      <c r="E9036">
        <v>147</v>
      </c>
      <c r="F9036" t="s">
        <v>39</v>
      </c>
      <c r="G9036" t="s">
        <v>21</v>
      </c>
      <c r="H9036">
        <v>46231.958333333336</v>
      </c>
      <c r="I9036">
        <v>0.29166666666666663</v>
      </c>
      <c r="K9036">
        <v>0.35416666666666663</v>
      </c>
      <c r="L9036">
        <v>0.33333333333333331</v>
      </c>
      <c r="M9036" t="s">
        <v>39</v>
      </c>
      <c r="N9036" t="s">
        <v>40</v>
      </c>
      <c r="O9036" t="s">
        <v>6</v>
      </c>
      <c r="P9036">
        <v>46231</v>
      </c>
      <c r="Q9036" t="s">
        <v>53</v>
      </c>
      <c r="R9036">
        <v>0</v>
      </c>
    </row>
    <row r="9037" spans="1:18" x14ac:dyDescent="0.25">
      <c r="A9037">
        <v>46231</v>
      </c>
      <c r="B9037" t="s">
        <v>94</v>
      </c>
      <c r="C9037" t="s">
        <v>38</v>
      </c>
      <c r="D9037">
        <v>147</v>
      </c>
      <c r="E9037">
        <v>147</v>
      </c>
      <c r="F9037" t="s">
        <v>39</v>
      </c>
      <c r="G9037" t="s">
        <v>21</v>
      </c>
      <c r="H9037">
        <v>46231.958333333336</v>
      </c>
      <c r="I9037">
        <v>0.29166666666666663</v>
      </c>
      <c r="K9037">
        <v>0.35416666666666663</v>
      </c>
      <c r="L9037">
        <v>0.33333333333333331</v>
      </c>
      <c r="M9037" t="s">
        <v>39</v>
      </c>
      <c r="N9037" t="s">
        <v>40</v>
      </c>
      <c r="O9037" t="s">
        <v>6</v>
      </c>
      <c r="P9037">
        <v>46231</v>
      </c>
      <c r="Q9037" t="s">
        <v>20</v>
      </c>
      <c r="R9037">
        <v>0</v>
      </c>
    </row>
    <row r="9038" spans="1:18" x14ac:dyDescent="0.25">
      <c r="A9038">
        <v>46231</v>
      </c>
      <c r="B9038" t="s">
        <v>94</v>
      </c>
      <c r="C9038" t="s">
        <v>38</v>
      </c>
      <c r="D9038">
        <v>147</v>
      </c>
      <c r="E9038">
        <v>147</v>
      </c>
      <c r="F9038" t="s">
        <v>39</v>
      </c>
      <c r="G9038" t="s">
        <v>21</v>
      </c>
      <c r="H9038">
        <v>46232.249305555553</v>
      </c>
      <c r="I9038">
        <v>0.29166666666666663</v>
      </c>
      <c r="K9038">
        <v>0.35416666666666663</v>
      </c>
      <c r="L9038">
        <v>0.33333333333333331</v>
      </c>
      <c r="M9038" t="s">
        <v>39</v>
      </c>
      <c r="N9038" t="s">
        <v>41</v>
      </c>
      <c r="O9038" t="s">
        <v>6</v>
      </c>
      <c r="P9038">
        <v>46231</v>
      </c>
      <c r="Q9038" t="s">
        <v>21</v>
      </c>
      <c r="R9038">
        <v>1</v>
      </c>
    </row>
    <row r="9039" spans="1:18" x14ac:dyDescent="0.25">
      <c r="A9039">
        <v>46231</v>
      </c>
      <c r="B9039" t="s">
        <v>94</v>
      </c>
      <c r="C9039" t="s">
        <v>38</v>
      </c>
      <c r="D9039">
        <v>147</v>
      </c>
      <c r="E9039">
        <v>147</v>
      </c>
      <c r="F9039" t="s">
        <v>39</v>
      </c>
      <c r="G9039" t="s">
        <v>21</v>
      </c>
      <c r="H9039">
        <v>46232.249305555553</v>
      </c>
      <c r="I9039">
        <v>0.29166666666666663</v>
      </c>
      <c r="K9039">
        <v>0.35416666666666663</v>
      </c>
      <c r="L9039">
        <v>0.33333333333333331</v>
      </c>
      <c r="M9039" t="s">
        <v>39</v>
      </c>
      <c r="N9039" t="s">
        <v>41</v>
      </c>
      <c r="O9039" t="s">
        <v>6</v>
      </c>
      <c r="P9039">
        <v>46231</v>
      </c>
      <c r="Q9039" t="s">
        <v>53</v>
      </c>
      <c r="R9039">
        <v>0</v>
      </c>
    </row>
    <row r="9040" spans="1:18" x14ac:dyDescent="0.25">
      <c r="A9040">
        <v>46231</v>
      </c>
      <c r="B9040" t="s">
        <v>94</v>
      </c>
      <c r="C9040" t="s">
        <v>38</v>
      </c>
      <c r="D9040">
        <v>147</v>
      </c>
      <c r="E9040">
        <v>147</v>
      </c>
      <c r="F9040" t="s">
        <v>39</v>
      </c>
      <c r="G9040" t="s">
        <v>21</v>
      </c>
      <c r="H9040">
        <v>46232.249305555553</v>
      </c>
      <c r="I9040">
        <v>0.29166666666666663</v>
      </c>
      <c r="K9040">
        <v>0.35416666666666663</v>
      </c>
      <c r="L9040">
        <v>0.33333333333333331</v>
      </c>
      <c r="M9040" t="s">
        <v>39</v>
      </c>
      <c r="N9040" t="s">
        <v>41</v>
      </c>
      <c r="O9040" t="s">
        <v>6</v>
      </c>
      <c r="P9040">
        <v>46231</v>
      </c>
      <c r="Q9040" t="s">
        <v>20</v>
      </c>
      <c r="R9040">
        <v>0</v>
      </c>
    </row>
    <row r="9041" spans="1:18" x14ac:dyDescent="0.25">
      <c r="A9041">
        <v>46231</v>
      </c>
      <c r="B9041" t="s">
        <v>96</v>
      </c>
      <c r="C9041" t="s">
        <v>38</v>
      </c>
      <c r="D9041">
        <v>147</v>
      </c>
      <c r="E9041">
        <v>147</v>
      </c>
      <c r="F9041" t="s">
        <v>39</v>
      </c>
      <c r="G9041" t="s">
        <v>21</v>
      </c>
      <c r="H9041">
        <v>46232.249305555553</v>
      </c>
      <c r="I9041">
        <v>0.29166666666666663</v>
      </c>
      <c r="K9041">
        <v>0.35416666666666663</v>
      </c>
      <c r="L9041">
        <v>0.33333333333333331</v>
      </c>
      <c r="M9041" t="s">
        <v>39</v>
      </c>
      <c r="N9041" t="s">
        <v>41</v>
      </c>
      <c r="O9041" t="s">
        <v>6</v>
      </c>
      <c r="P9041">
        <v>46231</v>
      </c>
      <c r="Q9041" t="s">
        <v>21</v>
      </c>
      <c r="R9041">
        <v>1</v>
      </c>
    </row>
    <row r="9042" spans="1:18" x14ac:dyDescent="0.25">
      <c r="A9042">
        <v>46231</v>
      </c>
      <c r="B9042" t="s">
        <v>96</v>
      </c>
      <c r="C9042" t="s">
        <v>38</v>
      </c>
      <c r="D9042">
        <v>147</v>
      </c>
      <c r="E9042">
        <v>147</v>
      </c>
      <c r="F9042" t="s">
        <v>39</v>
      </c>
      <c r="G9042" t="s">
        <v>21</v>
      </c>
      <c r="H9042">
        <v>46232.249305555553</v>
      </c>
      <c r="I9042">
        <v>0.29166666666666663</v>
      </c>
      <c r="K9042">
        <v>0.35416666666666663</v>
      </c>
      <c r="L9042">
        <v>0.33333333333333331</v>
      </c>
      <c r="M9042" t="s">
        <v>39</v>
      </c>
      <c r="N9042" t="s">
        <v>41</v>
      </c>
      <c r="O9042" t="s">
        <v>6</v>
      </c>
      <c r="P9042">
        <v>46231</v>
      </c>
      <c r="Q9042" t="s">
        <v>53</v>
      </c>
      <c r="R9042">
        <v>0</v>
      </c>
    </row>
    <row r="9043" spans="1:18" x14ac:dyDescent="0.25">
      <c r="A9043">
        <v>46231</v>
      </c>
      <c r="B9043" t="s">
        <v>96</v>
      </c>
      <c r="C9043" t="s">
        <v>38</v>
      </c>
      <c r="D9043">
        <v>147</v>
      </c>
      <c r="E9043">
        <v>147</v>
      </c>
      <c r="F9043" t="s">
        <v>39</v>
      </c>
      <c r="G9043" t="s">
        <v>21</v>
      </c>
      <c r="H9043">
        <v>46232.249305555553</v>
      </c>
      <c r="I9043">
        <v>0.29166666666666663</v>
      </c>
      <c r="K9043">
        <v>0.35416666666666663</v>
      </c>
      <c r="L9043">
        <v>0.33333333333333331</v>
      </c>
      <c r="M9043" t="s">
        <v>39</v>
      </c>
      <c r="N9043" t="s">
        <v>41</v>
      </c>
      <c r="O9043" t="s">
        <v>6</v>
      </c>
      <c r="P9043">
        <v>46231</v>
      </c>
      <c r="Q9043" t="s">
        <v>20</v>
      </c>
      <c r="R9043">
        <v>0</v>
      </c>
    </row>
    <row r="9044" spans="1:18" x14ac:dyDescent="0.25">
      <c r="A9044">
        <v>46231</v>
      </c>
      <c r="B9044" t="s">
        <v>76</v>
      </c>
      <c r="C9044" t="s">
        <v>38</v>
      </c>
      <c r="D9044">
        <v>147</v>
      </c>
      <c r="E9044">
        <v>147</v>
      </c>
      <c r="F9044" t="s">
        <v>39</v>
      </c>
      <c r="G9044" t="s">
        <v>21</v>
      </c>
      <c r="H9044">
        <v>46232.249305555553</v>
      </c>
      <c r="I9044">
        <v>0.29166666666666663</v>
      </c>
      <c r="K9044">
        <v>0.35416666666666663</v>
      </c>
      <c r="L9044">
        <v>0.33333333333333331</v>
      </c>
      <c r="M9044" t="s">
        <v>39</v>
      </c>
      <c r="N9044" t="s">
        <v>41</v>
      </c>
      <c r="O9044" t="s">
        <v>6</v>
      </c>
      <c r="P9044">
        <v>46231</v>
      </c>
      <c r="Q9044" t="s">
        <v>21</v>
      </c>
      <c r="R9044">
        <v>1</v>
      </c>
    </row>
    <row r="9045" spans="1:18" x14ac:dyDescent="0.25">
      <c r="A9045">
        <v>46231</v>
      </c>
      <c r="B9045" t="s">
        <v>76</v>
      </c>
      <c r="C9045" t="s">
        <v>38</v>
      </c>
      <c r="D9045">
        <v>147</v>
      </c>
      <c r="E9045">
        <v>147</v>
      </c>
      <c r="F9045" t="s">
        <v>39</v>
      </c>
      <c r="G9045" t="s">
        <v>21</v>
      </c>
      <c r="H9045">
        <v>46232.249305555553</v>
      </c>
      <c r="I9045">
        <v>0.29166666666666663</v>
      </c>
      <c r="K9045">
        <v>0.35416666666666663</v>
      </c>
      <c r="L9045">
        <v>0.33333333333333331</v>
      </c>
      <c r="M9045" t="s">
        <v>39</v>
      </c>
      <c r="N9045" t="s">
        <v>41</v>
      </c>
      <c r="O9045" t="s">
        <v>6</v>
      </c>
      <c r="P9045">
        <v>46231</v>
      </c>
      <c r="Q9045" t="s">
        <v>53</v>
      </c>
      <c r="R9045">
        <v>0</v>
      </c>
    </row>
    <row r="9046" spans="1:18" x14ac:dyDescent="0.25">
      <c r="A9046">
        <v>46231</v>
      </c>
      <c r="B9046" t="s">
        <v>76</v>
      </c>
      <c r="C9046" t="s">
        <v>38</v>
      </c>
      <c r="D9046">
        <v>147</v>
      </c>
      <c r="E9046">
        <v>147</v>
      </c>
      <c r="F9046" t="s">
        <v>39</v>
      </c>
      <c r="G9046" t="s">
        <v>21</v>
      </c>
      <c r="H9046">
        <v>46232.249305555553</v>
      </c>
      <c r="I9046">
        <v>0.29166666666666663</v>
      </c>
      <c r="K9046">
        <v>0.35416666666666663</v>
      </c>
      <c r="L9046">
        <v>0.33333333333333331</v>
      </c>
      <c r="M9046" t="s">
        <v>39</v>
      </c>
      <c r="N9046" t="s">
        <v>41</v>
      </c>
      <c r="O9046" t="s">
        <v>6</v>
      </c>
      <c r="P9046">
        <v>46231</v>
      </c>
      <c r="Q9046" t="s">
        <v>20</v>
      </c>
      <c r="R9046">
        <v>0</v>
      </c>
    </row>
    <row r="9047" spans="1:18" x14ac:dyDescent="0.25">
      <c r="A9047">
        <v>46231</v>
      </c>
      <c r="B9047" t="s">
        <v>95</v>
      </c>
      <c r="C9047" t="s">
        <v>38</v>
      </c>
      <c r="D9047">
        <v>147</v>
      </c>
      <c r="E9047">
        <v>147</v>
      </c>
      <c r="F9047" t="s">
        <v>39</v>
      </c>
      <c r="G9047" t="s">
        <v>21</v>
      </c>
      <c r="H9047">
        <v>46232.249305555553</v>
      </c>
      <c r="I9047">
        <v>0.29166666666666663</v>
      </c>
      <c r="K9047">
        <v>0.35416666666666663</v>
      </c>
      <c r="L9047">
        <v>0.33333333333333331</v>
      </c>
      <c r="M9047" t="s">
        <v>39</v>
      </c>
      <c r="N9047" t="s">
        <v>41</v>
      </c>
      <c r="O9047" t="s">
        <v>6</v>
      </c>
      <c r="P9047">
        <v>46231</v>
      </c>
      <c r="Q9047" t="s">
        <v>21</v>
      </c>
      <c r="R9047">
        <v>1</v>
      </c>
    </row>
    <row r="9048" spans="1:18" x14ac:dyDescent="0.25">
      <c r="A9048">
        <v>46231</v>
      </c>
      <c r="B9048" t="s">
        <v>95</v>
      </c>
      <c r="C9048" t="s">
        <v>38</v>
      </c>
      <c r="D9048">
        <v>147</v>
      </c>
      <c r="E9048">
        <v>147</v>
      </c>
      <c r="F9048" t="s">
        <v>39</v>
      </c>
      <c r="G9048" t="s">
        <v>21</v>
      </c>
      <c r="H9048">
        <v>46232.249305555553</v>
      </c>
      <c r="I9048">
        <v>0.29166666666666663</v>
      </c>
      <c r="K9048">
        <v>0.35416666666666663</v>
      </c>
      <c r="L9048">
        <v>0.33333333333333331</v>
      </c>
      <c r="M9048" t="s">
        <v>39</v>
      </c>
      <c r="N9048" t="s">
        <v>41</v>
      </c>
      <c r="O9048" t="s">
        <v>6</v>
      </c>
      <c r="P9048">
        <v>46231</v>
      </c>
      <c r="Q9048" t="s">
        <v>53</v>
      </c>
      <c r="R9048">
        <v>0</v>
      </c>
    </row>
    <row r="9049" spans="1:18" x14ac:dyDescent="0.25">
      <c r="A9049">
        <v>46231</v>
      </c>
      <c r="B9049" t="s">
        <v>95</v>
      </c>
      <c r="C9049" t="s">
        <v>38</v>
      </c>
      <c r="D9049">
        <v>147</v>
      </c>
      <c r="E9049">
        <v>147</v>
      </c>
      <c r="F9049" t="s">
        <v>39</v>
      </c>
      <c r="G9049" t="s">
        <v>21</v>
      </c>
      <c r="H9049">
        <v>46232.249305555553</v>
      </c>
      <c r="I9049">
        <v>0.29166666666666663</v>
      </c>
      <c r="K9049">
        <v>0.35416666666666663</v>
      </c>
      <c r="L9049">
        <v>0.33333333333333331</v>
      </c>
      <c r="M9049" t="s">
        <v>39</v>
      </c>
      <c r="N9049" t="s">
        <v>41</v>
      </c>
      <c r="O9049" t="s">
        <v>6</v>
      </c>
      <c r="P9049">
        <v>46231</v>
      </c>
      <c r="Q9049" t="s">
        <v>20</v>
      </c>
      <c r="R9049">
        <v>0</v>
      </c>
    </row>
    <row r="9050" spans="1:18" x14ac:dyDescent="0.25">
      <c r="A9050">
        <v>46231</v>
      </c>
      <c r="B9050" t="s">
        <v>95</v>
      </c>
      <c r="C9050" t="s">
        <v>38</v>
      </c>
      <c r="D9050">
        <v>148</v>
      </c>
      <c r="E9050">
        <v>148</v>
      </c>
      <c r="F9050" t="s">
        <v>42</v>
      </c>
      <c r="G9050" t="s">
        <v>21</v>
      </c>
      <c r="H9050">
        <v>46232.25</v>
      </c>
      <c r="I9050">
        <v>4.1666666666666664E-2</v>
      </c>
      <c r="K9050">
        <v>0.35416666666666663</v>
      </c>
      <c r="L9050">
        <v>0.33333333333333331</v>
      </c>
      <c r="M9050" t="s">
        <v>42</v>
      </c>
      <c r="N9050" t="s">
        <v>40</v>
      </c>
      <c r="O9050" t="s">
        <v>6</v>
      </c>
      <c r="P9050">
        <v>46232</v>
      </c>
      <c r="Q9050" t="s">
        <v>21</v>
      </c>
      <c r="R9050">
        <v>1</v>
      </c>
    </row>
    <row r="9051" spans="1:18" x14ac:dyDescent="0.25">
      <c r="A9051">
        <v>46231</v>
      </c>
      <c r="B9051" t="s">
        <v>95</v>
      </c>
      <c r="C9051" t="s">
        <v>38</v>
      </c>
      <c r="D9051">
        <v>148</v>
      </c>
      <c r="E9051">
        <v>148</v>
      </c>
      <c r="F9051" t="s">
        <v>42</v>
      </c>
      <c r="G9051" t="s">
        <v>21</v>
      </c>
      <c r="H9051">
        <v>46232.25</v>
      </c>
      <c r="I9051">
        <v>4.1666666666666664E-2</v>
      </c>
      <c r="K9051">
        <v>0.35416666666666663</v>
      </c>
      <c r="L9051">
        <v>0.33333333333333331</v>
      </c>
      <c r="M9051" t="s">
        <v>42</v>
      </c>
      <c r="N9051" t="s">
        <v>40</v>
      </c>
      <c r="O9051" t="s">
        <v>6</v>
      </c>
      <c r="P9051">
        <v>46232</v>
      </c>
      <c r="Q9051" t="s">
        <v>53</v>
      </c>
      <c r="R9051">
        <v>0</v>
      </c>
    </row>
    <row r="9052" spans="1:18" x14ac:dyDescent="0.25">
      <c r="A9052">
        <v>46231</v>
      </c>
      <c r="B9052" t="s">
        <v>95</v>
      </c>
      <c r="C9052" t="s">
        <v>38</v>
      </c>
      <c r="D9052">
        <v>148</v>
      </c>
      <c r="E9052">
        <v>148</v>
      </c>
      <c r="F9052" t="s">
        <v>42</v>
      </c>
      <c r="G9052" t="s">
        <v>21</v>
      </c>
      <c r="H9052">
        <v>46232.25</v>
      </c>
      <c r="I9052">
        <v>4.1666666666666664E-2</v>
      </c>
      <c r="K9052">
        <v>0.35416666666666663</v>
      </c>
      <c r="L9052">
        <v>0.33333333333333331</v>
      </c>
      <c r="M9052" t="s">
        <v>42</v>
      </c>
      <c r="N9052" t="s">
        <v>40</v>
      </c>
      <c r="O9052" t="s">
        <v>6</v>
      </c>
      <c r="P9052">
        <v>46232</v>
      </c>
      <c r="Q9052" t="s">
        <v>20</v>
      </c>
      <c r="R9052">
        <v>0</v>
      </c>
    </row>
    <row r="9053" spans="1:18" x14ac:dyDescent="0.25">
      <c r="A9053">
        <v>46231</v>
      </c>
      <c r="B9053" t="s">
        <v>94</v>
      </c>
      <c r="C9053" t="s">
        <v>38</v>
      </c>
      <c r="D9053">
        <v>148</v>
      </c>
      <c r="E9053">
        <v>148</v>
      </c>
      <c r="F9053" t="s">
        <v>42</v>
      </c>
      <c r="G9053" t="s">
        <v>21</v>
      </c>
      <c r="H9053">
        <v>46232.25</v>
      </c>
      <c r="I9053">
        <v>4.1666666666666664E-2</v>
      </c>
      <c r="K9053">
        <v>0.35416666666666663</v>
      </c>
      <c r="L9053">
        <v>0.33333333333333331</v>
      </c>
      <c r="M9053" t="s">
        <v>42</v>
      </c>
      <c r="N9053" t="s">
        <v>40</v>
      </c>
      <c r="O9053" t="s">
        <v>6</v>
      </c>
      <c r="P9053">
        <v>46232</v>
      </c>
      <c r="Q9053" t="s">
        <v>21</v>
      </c>
      <c r="R9053">
        <v>1</v>
      </c>
    </row>
    <row r="9054" spans="1:18" x14ac:dyDescent="0.25">
      <c r="A9054">
        <v>46231</v>
      </c>
      <c r="B9054" t="s">
        <v>94</v>
      </c>
      <c r="C9054" t="s">
        <v>38</v>
      </c>
      <c r="D9054">
        <v>148</v>
      </c>
      <c r="E9054">
        <v>148</v>
      </c>
      <c r="F9054" t="s">
        <v>42</v>
      </c>
      <c r="G9054" t="s">
        <v>21</v>
      </c>
      <c r="H9054">
        <v>46232.25</v>
      </c>
      <c r="I9054">
        <v>4.1666666666666664E-2</v>
      </c>
      <c r="K9054">
        <v>0.35416666666666663</v>
      </c>
      <c r="L9054">
        <v>0.33333333333333331</v>
      </c>
      <c r="M9054" t="s">
        <v>42</v>
      </c>
      <c r="N9054" t="s">
        <v>40</v>
      </c>
      <c r="O9054" t="s">
        <v>6</v>
      </c>
      <c r="P9054">
        <v>46232</v>
      </c>
      <c r="Q9054" t="s">
        <v>53</v>
      </c>
      <c r="R9054">
        <v>0</v>
      </c>
    </row>
    <row r="9055" spans="1:18" x14ac:dyDescent="0.25">
      <c r="A9055">
        <v>46231</v>
      </c>
      <c r="B9055" t="s">
        <v>94</v>
      </c>
      <c r="C9055" t="s">
        <v>38</v>
      </c>
      <c r="D9055">
        <v>148</v>
      </c>
      <c r="E9055">
        <v>148</v>
      </c>
      <c r="F9055" t="s">
        <v>42</v>
      </c>
      <c r="G9055" t="s">
        <v>21</v>
      </c>
      <c r="H9055">
        <v>46232.25</v>
      </c>
      <c r="I9055">
        <v>4.1666666666666664E-2</v>
      </c>
      <c r="K9055">
        <v>0.35416666666666663</v>
      </c>
      <c r="L9055">
        <v>0.33333333333333331</v>
      </c>
      <c r="M9055" t="s">
        <v>42</v>
      </c>
      <c r="N9055" t="s">
        <v>40</v>
      </c>
      <c r="O9055" t="s">
        <v>6</v>
      </c>
      <c r="P9055">
        <v>46232</v>
      </c>
      <c r="Q9055" t="s">
        <v>20</v>
      </c>
      <c r="R9055">
        <v>0</v>
      </c>
    </row>
    <row r="9056" spans="1:18" x14ac:dyDescent="0.25">
      <c r="A9056">
        <v>46231</v>
      </c>
      <c r="B9056" t="s">
        <v>96</v>
      </c>
      <c r="C9056" t="s">
        <v>38</v>
      </c>
      <c r="D9056">
        <v>148</v>
      </c>
      <c r="E9056">
        <v>148</v>
      </c>
      <c r="F9056" t="s">
        <v>42</v>
      </c>
      <c r="G9056" t="s">
        <v>21</v>
      </c>
      <c r="H9056">
        <v>46232.25</v>
      </c>
      <c r="I9056">
        <v>4.1666666666666664E-2</v>
      </c>
      <c r="K9056">
        <v>0.35416666666666663</v>
      </c>
      <c r="L9056">
        <v>0.33333333333333331</v>
      </c>
      <c r="M9056" t="s">
        <v>42</v>
      </c>
      <c r="N9056" t="s">
        <v>40</v>
      </c>
      <c r="O9056" t="s">
        <v>6</v>
      </c>
      <c r="P9056">
        <v>46232</v>
      </c>
      <c r="Q9056" t="s">
        <v>21</v>
      </c>
      <c r="R9056">
        <v>1</v>
      </c>
    </row>
    <row r="9057" spans="1:18" x14ac:dyDescent="0.25">
      <c r="A9057">
        <v>46231</v>
      </c>
      <c r="B9057" t="s">
        <v>96</v>
      </c>
      <c r="C9057" t="s">
        <v>38</v>
      </c>
      <c r="D9057">
        <v>148</v>
      </c>
      <c r="E9057">
        <v>148</v>
      </c>
      <c r="F9057" t="s">
        <v>42</v>
      </c>
      <c r="G9057" t="s">
        <v>21</v>
      </c>
      <c r="H9057">
        <v>46232.25</v>
      </c>
      <c r="I9057">
        <v>4.1666666666666664E-2</v>
      </c>
      <c r="K9057">
        <v>0.35416666666666663</v>
      </c>
      <c r="L9057">
        <v>0.33333333333333331</v>
      </c>
      <c r="M9057" t="s">
        <v>42</v>
      </c>
      <c r="N9057" t="s">
        <v>40</v>
      </c>
      <c r="O9057" t="s">
        <v>6</v>
      </c>
      <c r="P9057">
        <v>46232</v>
      </c>
      <c r="Q9057" t="s">
        <v>53</v>
      </c>
      <c r="R9057">
        <v>0</v>
      </c>
    </row>
    <row r="9058" spans="1:18" x14ac:dyDescent="0.25">
      <c r="A9058">
        <v>46231</v>
      </c>
      <c r="B9058" t="s">
        <v>96</v>
      </c>
      <c r="C9058" t="s">
        <v>38</v>
      </c>
      <c r="D9058">
        <v>148</v>
      </c>
      <c r="E9058">
        <v>148</v>
      </c>
      <c r="F9058" t="s">
        <v>42</v>
      </c>
      <c r="G9058" t="s">
        <v>21</v>
      </c>
      <c r="H9058">
        <v>46232.25</v>
      </c>
      <c r="I9058">
        <v>4.1666666666666664E-2</v>
      </c>
      <c r="K9058">
        <v>0.35416666666666663</v>
      </c>
      <c r="L9058">
        <v>0.33333333333333331</v>
      </c>
      <c r="M9058" t="s">
        <v>42</v>
      </c>
      <c r="N9058" t="s">
        <v>40</v>
      </c>
      <c r="O9058" t="s">
        <v>6</v>
      </c>
      <c r="P9058">
        <v>46232</v>
      </c>
      <c r="Q9058" t="s">
        <v>20</v>
      </c>
      <c r="R9058">
        <v>0</v>
      </c>
    </row>
    <row r="9059" spans="1:18" x14ac:dyDescent="0.25">
      <c r="A9059">
        <v>46231</v>
      </c>
      <c r="B9059" t="s">
        <v>76</v>
      </c>
      <c r="C9059" t="s">
        <v>38</v>
      </c>
      <c r="D9059">
        <v>148</v>
      </c>
      <c r="E9059">
        <v>148</v>
      </c>
      <c r="F9059" t="s">
        <v>42</v>
      </c>
      <c r="G9059" t="s">
        <v>21</v>
      </c>
      <c r="H9059">
        <v>46232.25</v>
      </c>
      <c r="I9059">
        <v>4.1666666666666664E-2</v>
      </c>
      <c r="K9059">
        <v>0.35416666666666663</v>
      </c>
      <c r="L9059">
        <v>0.33333333333333331</v>
      </c>
      <c r="M9059" t="s">
        <v>42</v>
      </c>
      <c r="N9059" t="s">
        <v>40</v>
      </c>
      <c r="O9059" t="s">
        <v>6</v>
      </c>
      <c r="P9059">
        <v>46232</v>
      </c>
      <c r="Q9059" t="s">
        <v>21</v>
      </c>
      <c r="R9059">
        <v>1</v>
      </c>
    </row>
    <row r="9060" spans="1:18" x14ac:dyDescent="0.25">
      <c r="A9060">
        <v>46231</v>
      </c>
      <c r="B9060" t="s">
        <v>76</v>
      </c>
      <c r="C9060" t="s">
        <v>38</v>
      </c>
      <c r="D9060">
        <v>148</v>
      </c>
      <c r="E9060">
        <v>148</v>
      </c>
      <c r="F9060" t="s">
        <v>42</v>
      </c>
      <c r="G9060" t="s">
        <v>21</v>
      </c>
      <c r="H9060">
        <v>46232.25</v>
      </c>
      <c r="I9060">
        <v>4.1666666666666664E-2</v>
      </c>
      <c r="K9060">
        <v>0.35416666666666663</v>
      </c>
      <c r="L9060">
        <v>0.33333333333333331</v>
      </c>
      <c r="M9060" t="s">
        <v>42</v>
      </c>
      <c r="N9060" t="s">
        <v>40</v>
      </c>
      <c r="O9060" t="s">
        <v>6</v>
      </c>
      <c r="P9060">
        <v>46232</v>
      </c>
      <c r="Q9060" t="s">
        <v>53</v>
      </c>
      <c r="R9060">
        <v>0</v>
      </c>
    </row>
    <row r="9061" spans="1:18" x14ac:dyDescent="0.25">
      <c r="A9061">
        <v>46231</v>
      </c>
      <c r="B9061" t="s">
        <v>76</v>
      </c>
      <c r="C9061" t="s">
        <v>38</v>
      </c>
      <c r="D9061">
        <v>148</v>
      </c>
      <c r="E9061">
        <v>148</v>
      </c>
      <c r="F9061" t="s">
        <v>42</v>
      </c>
      <c r="G9061" t="s">
        <v>21</v>
      </c>
      <c r="H9061">
        <v>46232.25</v>
      </c>
      <c r="I9061">
        <v>4.1666666666666664E-2</v>
      </c>
      <c r="K9061">
        <v>0.35416666666666663</v>
      </c>
      <c r="L9061">
        <v>0.33333333333333331</v>
      </c>
      <c r="M9061" t="s">
        <v>42</v>
      </c>
      <c r="N9061" t="s">
        <v>40</v>
      </c>
      <c r="O9061" t="s">
        <v>6</v>
      </c>
      <c r="P9061">
        <v>46232</v>
      </c>
      <c r="Q9061" t="s">
        <v>20</v>
      </c>
      <c r="R9061">
        <v>0</v>
      </c>
    </row>
    <row r="9062" spans="1:18" x14ac:dyDescent="0.25">
      <c r="A9062">
        <v>46231</v>
      </c>
      <c r="B9062" t="s">
        <v>94</v>
      </c>
      <c r="C9062" t="s">
        <v>38</v>
      </c>
      <c r="D9062">
        <v>148</v>
      </c>
      <c r="E9062">
        <v>148</v>
      </c>
      <c r="F9062" t="s">
        <v>42</v>
      </c>
      <c r="G9062" t="s">
        <v>21</v>
      </c>
      <c r="H9062">
        <v>46232.290972222225</v>
      </c>
      <c r="I9062">
        <v>4.1666666666666664E-2</v>
      </c>
      <c r="K9062">
        <v>0.35416666666666663</v>
      </c>
      <c r="L9062">
        <v>0.33333333333333331</v>
      </c>
      <c r="M9062" t="s">
        <v>42</v>
      </c>
      <c r="N9062" t="s">
        <v>41</v>
      </c>
      <c r="O9062" t="s">
        <v>6</v>
      </c>
      <c r="P9062">
        <v>46232</v>
      </c>
      <c r="Q9062" t="s">
        <v>21</v>
      </c>
      <c r="R9062">
        <v>1</v>
      </c>
    </row>
    <row r="9063" spans="1:18" x14ac:dyDescent="0.25">
      <c r="A9063">
        <v>46231</v>
      </c>
      <c r="B9063" t="s">
        <v>94</v>
      </c>
      <c r="C9063" t="s">
        <v>38</v>
      </c>
      <c r="D9063">
        <v>148</v>
      </c>
      <c r="E9063">
        <v>148</v>
      </c>
      <c r="F9063" t="s">
        <v>42</v>
      </c>
      <c r="G9063" t="s">
        <v>21</v>
      </c>
      <c r="H9063">
        <v>46232.290972222225</v>
      </c>
      <c r="I9063">
        <v>4.1666666666666664E-2</v>
      </c>
      <c r="K9063">
        <v>0.35416666666666663</v>
      </c>
      <c r="L9063">
        <v>0.33333333333333331</v>
      </c>
      <c r="M9063" t="s">
        <v>42</v>
      </c>
      <c r="N9063" t="s">
        <v>41</v>
      </c>
      <c r="O9063" t="s">
        <v>6</v>
      </c>
      <c r="P9063">
        <v>46232</v>
      </c>
      <c r="Q9063" t="s">
        <v>53</v>
      </c>
      <c r="R9063">
        <v>0</v>
      </c>
    </row>
    <row r="9064" spans="1:18" x14ac:dyDescent="0.25">
      <c r="A9064">
        <v>46231</v>
      </c>
      <c r="B9064" t="s">
        <v>94</v>
      </c>
      <c r="C9064" t="s">
        <v>38</v>
      </c>
      <c r="D9064">
        <v>148</v>
      </c>
      <c r="E9064">
        <v>148</v>
      </c>
      <c r="F9064" t="s">
        <v>42</v>
      </c>
      <c r="G9064" t="s">
        <v>21</v>
      </c>
      <c r="H9064">
        <v>46232.290972222225</v>
      </c>
      <c r="I9064">
        <v>4.1666666666666664E-2</v>
      </c>
      <c r="K9064">
        <v>0.35416666666666663</v>
      </c>
      <c r="L9064">
        <v>0.33333333333333331</v>
      </c>
      <c r="M9064" t="s">
        <v>42</v>
      </c>
      <c r="N9064" t="s">
        <v>41</v>
      </c>
      <c r="O9064" t="s">
        <v>6</v>
      </c>
      <c r="P9064">
        <v>46232</v>
      </c>
      <c r="Q9064" t="s">
        <v>20</v>
      </c>
      <c r="R9064">
        <v>0</v>
      </c>
    </row>
    <row r="9065" spans="1:18" x14ac:dyDescent="0.25">
      <c r="A9065">
        <v>46231</v>
      </c>
      <c r="B9065" t="s">
        <v>76</v>
      </c>
      <c r="C9065" t="s">
        <v>38</v>
      </c>
      <c r="D9065">
        <v>148</v>
      </c>
      <c r="E9065">
        <v>148</v>
      </c>
      <c r="F9065" t="s">
        <v>42</v>
      </c>
      <c r="G9065" t="s">
        <v>21</v>
      </c>
      <c r="H9065">
        <v>46232.290972222225</v>
      </c>
      <c r="I9065">
        <v>4.1666666666666664E-2</v>
      </c>
      <c r="K9065">
        <v>0.35416666666666663</v>
      </c>
      <c r="L9065">
        <v>0.33333333333333331</v>
      </c>
      <c r="M9065" t="s">
        <v>42</v>
      </c>
      <c r="N9065" t="s">
        <v>41</v>
      </c>
      <c r="O9065" t="s">
        <v>6</v>
      </c>
      <c r="P9065">
        <v>46232</v>
      </c>
      <c r="Q9065" t="s">
        <v>21</v>
      </c>
      <c r="R9065">
        <v>1</v>
      </c>
    </row>
    <row r="9066" spans="1:18" x14ac:dyDescent="0.25">
      <c r="A9066">
        <v>46231</v>
      </c>
      <c r="B9066" t="s">
        <v>76</v>
      </c>
      <c r="C9066" t="s">
        <v>38</v>
      </c>
      <c r="D9066">
        <v>148</v>
      </c>
      <c r="E9066">
        <v>148</v>
      </c>
      <c r="F9066" t="s">
        <v>42</v>
      </c>
      <c r="G9066" t="s">
        <v>21</v>
      </c>
      <c r="H9066">
        <v>46232.290972222225</v>
      </c>
      <c r="I9066">
        <v>4.1666666666666664E-2</v>
      </c>
      <c r="K9066">
        <v>0.35416666666666663</v>
      </c>
      <c r="L9066">
        <v>0.33333333333333331</v>
      </c>
      <c r="M9066" t="s">
        <v>42</v>
      </c>
      <c r="N9066" t="s">
        <v>41</v>
      </c>
      <c r="O9066" t="s">
        <v>6</v>
      </c>
      <c r="P9066">
        <v>46232</v>
      </c>
      <c r="Q9066" t="s">
        <v>53</v>
      </c>
      <c r="R9066">
        <v>0</v>
      </c>
    </row>
    <row r="9067" spans="1:18" x14ac:dyDescent="0.25">
      <c r="A9067">
        <v>46231</v>
      </c>
      <c r="B9067" t="s">
        <v>76</v>
      </c>
      <c r="C9067" t="s">
        <v>38</v>
      </c>
      <c r="D9067">
        <v>148</v>
      </c>
      <c r="E9067">
        <v>148</v>
      </c>
      <c r="F9067" t="s">
        <v>42</v>
      </c>
      <c r="G9067" t="s">
        <v>21</v>
      </c>
      <c r="H9067">
        <v>46232.290972222225</v>
      </c>
      <c r="I9067">
        <v>4.1666666666666664E-2</v>
      </c>
      <c r="K9067">
        <v>0.35416666666666663</v>
      </c>
      <c r="L9067">
        <v>0.33333333333333331</v>
      </c>
      <c r="M9067" t="s">
        <v>42</v>
      </c>
      <c r="N9067" t="s">
        <v>41</v>
      </c>
      <c r="O9067" t="s">
        <v>6</v>
      </c>
      <c r="P9067">
        <v>46232</v>
      </c>
      <c r="Q9067" t="s">
        <v>20</v>
      </c>
      <c r="R9067">
        <v>0</v>
      </c>
    </row>
    <row r="9068" spans="1:18" x14ac:dyDescent="0.25">
      <c r="A9068">
        <v>46231</v>
      </c>
      <c r="B9068" t="s">
        <v>95</v>
      </c>
      <c r="C9068" t="s">
        <v>38</v>
      </c>
      <c r="D9068">
        <v>148</v>
      </c>
      <c r="E9068">
        <v>148</v>
      </c>
      <c r="F9068" t="s">
        <v>42</v>
      </c>
      <c r="G9068" t="s">
        <v>21</v>
      </c>
      <c r="H9068">
        <v>46232.290972222225</v>
      </c>
      <c r="I9068">
        <v>4.1666666666666664E-2</v>
      </c>
      <c r="K9068">
        <v>0.35416666666666663</v>
      </c>
      <c r="L9068">
        <v>0.33333333333333331</v>
      </c>
      <c r="M9068" t="s">
        <v>42</v>
      </c>
      <c r="N9068" t="s">
        <v>41</v>
      </c>
      <c r="O9068" t="s">
        <v>6</v>
      </c>
      <c r="P9068">
        <v>46232</v>
      </c>
      <c r="Q9068" t="s">
        <v>21</v>
      </c>
      <c r="R9068">
        <v>1</v>
      </c>
    </row>
    <row r="9069" spans="1:18" x14ac:dyDescent="0.25">
      <c r="A9069">
        <v>46231</v>
      </c>
      <c r="B9069" t="s">
        <v>95</v>
      </c>
      <c r="C9069" t="s">
        <v>38</v>
      </c>
      <c r="D9069">
        <v>148</v>
      </c>
      <c r="E9069">
        <v>148</v>
      </c>
      <c r="F9069" t="s">
        <v>42</v>
      </c>
      <c r="G9069" t="s">
        <v>21</v>
      </c>
      <c r="H9069">
        <v>46232.290972222225</v>
      </c>
      <c r="I9069">
        <v>4.1666666666666664E-2</v>
      </c>
      <c r="K9069">
        <v>0.35416666666666663</v>
      </c>
      <c r="L9069">
        <v>0.33333333333333331</v>
      </c>
      <c r="M9069" t="s">
        <v>42</v>
      </c>
      <c r="N9069" t="s">
        <v>41</v>
      </c>
      <c r="O9069" t="s">
        <v>6</v>
      </c>
      <c r="P9069">
        <v>46232</v>
      </c>
      <c r="Q9069" t="s">
        <v>53</v>
      </c>
      <c r="R9069">
        <v>0</v>
      </c>
    </row>
    <row r="9070" spans="1:18" x14ac:dyDescent="0.25">
      <c r="A9070">
        <v>46231</v>
      </c>
      <c r="B9070" t="s">
        <v>95</v>
      </c>
      <c r="C9070" t="s">
        <v>38</v>
      </c>
      <c r="D9070">
        <v>148</v>
      </c>
      <c r="E9070">
        <v>148</v>
      </c>
      <c r="F9070" t="s">
        <v>42</v>
      </c>
      <c r="G9070" t="s">
        <v>21</v>
      </c>
      <c r="H9070">
        <v>46232.290972222225</v>
      </c>
      <c r="I9070">
        <v>4.1666666666666664E-2</v>
      </c>
      <c r="K9070">
        <v>0.35416666666666663</v>
      </c>
      <c r="L9070">
        <v>0.33333333333333331</v>
      </c>
      <c r="M9070" t="s">
        <v>42</v>
      </c>
      <c r="N9070" t="s">
        <v>41</v>
      </c>
      <c r="O9070" t="s">
        <v>6</v>
      </c>
      <c r="P9070">
        <v>46232</v>
      </c>
      <c r="Q9070" t="s">
        <v>20</v>
      </c>
      <c r="R9070">
        <v>0</v>
      </c>
    </row>
    <row r="9071" spans="1:18" x14ac:dyDescent="0.25">
      <c r="A9071">
        <v>46231</v>
      </c>
      <c r="B9071" t="s">
        <v>96</v>
      </c>
      <c r="C9071" t="s">
        <v>38</v>
      </c>
      <c r="D9071">
        <v>148</v>
      </c>
      <c r="E9071">
        <v>148</v>
      </c>
      <c r="F9071" t="s">
        <v>42</v>
      </c>
      <c r="G9071" t="s">
        <v>21</v>
      </c>
      <c r="H9071">
        <v>46232.290972222225</v>
      </c>
      <c r="I9071">
        <v>4.1666666666666664E-2</v>
      </c>
      <c r="K9071">
        <v>0.35416666666666663</v>
      </c>
      <c r="L9071">
        <v>0.33333333333333331</v>
      </c>
      <c r="M9071" t="s">
        <v>42</v>
      </c>
      <c r="N9071" t="s">
        <v>41</v>
      </c>
      <c r="O9071" t="s">
        <v>6</v>
      </c>
      <c r="P9071">
        <v>46232</v>
      </c>
      <c r="Q9071" t="s">
        <v>21</v>
      </c>
      <c r="R9071">
        <v>1</v>
      </c>
    </row>
    <row r="9072" spans="1:18" x14ac:dyDescent="0.25">
      <c r="A9072">
        <v>46231</v>
      </c>
      <c r="B9072" t="s">
        <v>96</v>
      </c>
      <c r="C9072" t="s">
        <v>38</v>
      </c>
      <c r="D9072">
        <v>148</v>
      </c>
      <c r="E9072">
        <v>148</v>
      </c>
      <c r="F9072" t="s">
        <v>42</v>
      </c>
      <c r="G9072" t="s">
        <v>21</v>
      </c>
      <c r="H9072">
        <v>46232.290972222225</v>
      </c>
      <c r="I9072">
        <v>4.1666666666666664E-2</v>
      </c>
      <c r="K9072">
        <v>0.35416666666666663</v>
      </c>
      <c r="L9072">
        <v>0.33333333333333331</v>
      </c>
      <c r="M9072" t="s">
        <v>42</v>
      </c>
      <c r="N9072" t="s">
        <v>41</v>
      </c>
      <c r="O9072" t="s">
        <v>6</v>
      </c>
      <c r="P9072">
        <v>46232</v>
      </c>
      <c r="Q9072" t="s">
        <v>53</v>
      </c>
      <c r="R9072">
        <v>0</v>
      </c>
    </row>
    <row r="9073" spans="1:18" x14ac:dyDescent="0.25">
      <c r="A9073">
        <v>46231</v>
      </c>
      <c r="B9073" t="s">
        <v>96</v>
      </c>
      <c r="C9073" t="s">
        <v>38</v>
      </c>
      <c r="D9073">
        <v>148</v>
      </c>
      <c r="E9073">
        <v>148</v>
      </c>
      <c r="F9073" t="s">
        <v>42</v>
      </c>
      <c r="G9073" t="s">
        <v>21</v>
      </c>
      <c r="H9073">
        <v>46232.290972222225</v>
      </c>
      <c r="I9073">
        <v>4.1666666666666664E-2</v>
      </c>
      <c r="K9073">
        <v>0.35416666666666663</v>
      </c>
      <c r="L9073">
        <v>0.33333333333333331</v>
      </c>
      <c r="M9073" t="s">
        <v>42</v>
      </c>
      <c r="N9073" t="s">
        <v>41</v>
      </c>
      <c r="O9073" t="s">
        <v>6</v>
      </c>
      <c r="P9073">
        <v>46232</v>
      </c>
      <c r="Q9073" t="s">
        <v>20</v>
      </c>
      <c r="R9073">
        <v>0</v>
      </c>
    </row>
    <row r="9074" spans="1:18" x14ac:dyDescent="0.25">
      <c r="A9074">
        <v>46232</v>
      </c>
      <c r="B9074" t="s">
        <v>103</v>
      </c>
      <c r="C9074" t="s">
        <v>38</v>
      </c>
      <c r="D9074">
        <v>149</v>
      </c>
      <c r="E9074">
        <v>149</v>
      </c>
      <c r="F9074" t="s">
        <v>42</v>
      </c>
      <c r="G9074" t="s">
        <v>21</v>
      </c>
      <c r="H9074">
        <v>46232.291666666664</v>
      </c>
      <c r="I9074">
        <v>1.0416666666666666E-2</v>
      </c>
      <c r="K9074">
        <v>0.35416666666666663</v>
      </c>
      <c r="L9074">
        <v>0.33333333333333331</v>
      </c>
      <c r="M9074" t="s">
        <v>42</v>
      </c>
      <c r="N9074" t="s">
        <v>40</v>
      </c>
      <c r="O9074" t="s">
        <v>6</v>
      </c>
      <c r="P9074">
        <v>46232</v>
      </c>
      <c r="Q9074" t="s">
        <v>21</v>
      </c>
      <c r="R9074">
        <v>1</v>
      </c>
    </row>
    <row r="9075" spans="1:18" x14ac:dyDescent="0.25">
      <c r="A9075">
        <v>46232</v>
      </c>
      <c r="B9075" t="s">
        <v>103</v>
      </c>
      <c r="C9075" t="s">
        <v>38</v>
      </c>
      <c r="D9075">
        <v>149</v>
      </c>
      <c r="E9075">
        <v>149</v>
      </c>
      <c r="F9075" t="s">
        <v>42</v>
      </c>
      <c r="G9075" t="s">
        <v>21</v>
      </c>
      <c r="H9075">
        <v>46232.291666666664</v>
      </c>
      <c r="I9075">
        <v>1.0416666666666666E-2</v>
      </c>
      <c r="K9075">
        <v>0.35416666666666663</v>
      </c>
      <c r="L9075">
        <v>0.33333333333333331</v>
      </c>
      <c r="M9075" t="s">
        <v>42</v>
      </c>
      <c r="N9075" t="s">
        <v>40</v>
      </c>
      <c r="O9075" t="s">
        <v>6</v>
      </c>
      <c r="P9075">
        <v>46232</v>
      </c>
      <c r="Q9075" t="s">
        <v>53</v>
      </c>
      <c r="R9075">
        <v>0</v>
      </c>
    </row>
    <row r="9076" spans="1:18" x14ac:dyDescent="0.25">
      <c r="A9076">
        <v>46232</v>
      </c>
      <c r="B9076" t="s">
        <v>103</v>
      </c>
      <c r="C9076" t="s">
        <v>38</v>
      </c>
      <c r="D9076">
        <v>149</v>
      </c>
      <c r="E9076">
        <v>149</v>
      </c>
      <c r="F9076" t="s">
        <v>42</v>
      </c>
      <c r="G9076" t="s">
        <v>21</v>
      </c>
      <c r="H9076">
        <v>46232.291666666664</v>
      </c>
      <c r="I9076">
        <v>1.0416666666666666E-2</v>
      </c>
      <c r="K9076">
        <v>0.35416666666666663</v>
      </c>
      <c r="L9076">
        <v>0.33333333333333331</v>
      </c>
      <c r="M9076" t="s">
        <v>42</v>
      </c>
      <c r="N9076" t="s">
        <v>40</v>
      </c>
      <c r="O9076" t="s">
        <v>6</v>
      </c>
      <c r="P9076">
        <v>46232</v>
      </c>
      <c r="Q9076" t="s">
        <v>20</v>
      </c>
      <c r="R9076">
        <v>0</v>
      </c>
    </row>
    <row r="9077" spans="1:18" x14ac:dyDescent="0.25">
      <c r="A9077">
        <v>46232</v>
      </c>
      <c r="B9077" t="s">
        <v>67</v>
      </c>
      <c r="C9077" t="s">
        <v>38</v>
      </c>
      <c r="D9077">
        <v>149</v>
      </c>
      <c r="E9077">
        <v>149</v>
      </c>
      <c r="F9077" t="s">
        <v>42</v>
      </c>
      <c r="G9077" t="s">
        <v>53</v>
      </c>
      <c r="H9077">
        <v>46232.291666666664</v>
      </c>
      <c r="I9077">
        <v>1.0416666666666666E-2</v>
      </c>
      <c r="K9077">
        <v>0.35416666666666663</v>
      </c>
      <c r="L9077">
        <v>0.33333333333333331</v>
      </c>
      <c r="M9077" t="s">
        <v>42</v>
      </c>
      <c r="N9077" t="s">
        <v>40</v>
      </c>
      <c r="O9077" t="s">
        <v>6</v>
      </c>
      <c r="P9077">
        <v>46232</v>
      </c>
      <c r="Q9077" t="s">
        <v>21</v>
      </c>
      <c r="R9077">
        <v>0</v>
      </c>
    </row>
    <row r="9078" spans="1:18" x14ac:dyDescent="0.25">
      <c r="A9078">
        <v>46232</v>
      </c>
      <c r="B9078" t="s">
        <v>67</v>
      </c>
      <c r="C9078" t="s">
        <v>38</v>
      </c>
      <c r="D9078">
        <v>149</v>
      </c>
      <c r="E9078">
        <v>149</v>
      </c>
      <c r="F9078" t="s">
        <v>42</v>
      </c>
      <c r="G9078" t="s">
        <v>53</v>
      </c>
      <c r="H9078">
        <v>46232.291666666664</v>
      </c>
      <c r="I9078">
        <v>1.0416666666666666E-2</v>
      </c>
      <c r="K9078">
        <v>0.35416666666666663</v>
      </c>
      <c r="L9078">
        <v>0.33333333333333331</v>
      </c>
      <c r="M9078" t="s">
        <v>42</v>
      </c>
      <c r="N9078" t="s">
        <v>40</v>
      </c>
      <c r="O9078" t="s">
        <v>6</v>
      </c>
      <c r="P9078">
        <v>46232</v>
      </c>
      <c r="Q9078" t="s">
        <v>53</v>
      </c>
      <c r="R9078">
        <v>1</v>
      </c>
    </row>
    <row r="9079" spans="1:18" x14ac:dyDescent="0.25">
      <c r="A9079">
        <v>46232</v>
      </c>
      <c r="B9079" t="s">
        <v>67</v>
      </c>
      <c r="C9079" t="s">
        <v>38</v>
      </c>
      <c r="D9079">
        <v>149</v>
      </c>
      <c r="E9079">
        <v>149</v>
      </c>
      <c r="F9079" t="s">
        <v>42</v>
      </c>
      <c r="G9079" t="s">
        <v>53</v>
      </c>
      <c r="H9079">
        <v>46232.291666666664</v>
      </c>
      <c r="I9079">
        <v>1.0416666666666666E-2</v>
      </c>
      <c r="K9079">
        <v>0.35416666666666663</v>
      </c>
      <c r="L9079">
        <v>0.33333333333333331</v>
      </c>
      <c r="M9079" t="s">
        <v>42</v>
      </c>
      <c r="N9079" t="s">
        <v>40</v>
      </c>
      <c r="O9079" t="s">
        <v>6</v>
      </c>
      <c r="P9079">
        <v>46232</v>
      </c>
      <c r="Q9079" t="s">
        <v>20</v>
      </c>
      <c r="R9079">
        <v>0</v>
      </c>
    </row>
    <row r="9080" spans="1:18" x14ac:dyDescent="0.25">
      <c r="A9080">
        <v>46232</v>
      </c>
      <c r="B9080" t="s">
        <v>66</v>
      </c>
      <c r="C9080" t="s">
        <v>38</v>
      </c>
      <c r="D9080">
        <v>149</v>
      </c>
      <c r="E9080">
        <v>149</v>
      </c>
      <c r="F9080" t="s">
        <v>42</v>
      </c>
      <c r="G9080" t="s">
        <v>53</v>
      </c>
      <c r="H9080">
        <v>46232.291666666664</v>
      </c>
      <c r="I9080">
        <v>1.0416666666666666E-2</v>
      </c>
      <c r="K9080">
        <v>0.39583333333333326</v>
      </c>
      <c r="L9080">
        <v>0.375</v>
      </c>
      <c r="M9080" t="s">
        <v>42</v>
      </c>
      <c r="N9080" t="s">
        <v>40</v>
      </c>
      <c r="O9080" t="s">
        <v>8</v>
      </c>
      <c r="P9080">
        <v>46232</v>
      </c>
      <c r="Q9080" t="s">
        <v>21</v>
      </c>
      <c r="R9080">
        <v>0</v>
      </c>
    </row>
    <row r="9081" spans="1:18" x14ac:dyDescent="0.25">
      <c r="A9081">
        <v>46232</v>
      </c>
      <c r="B9081" t="s">
        <v>66</v>
      </c>
      <c r="C9081" t="s">
        <v>38</v>
      </c>
      <c r="D9081">
        <v>149</v>
      </c>
      <c r="E9081">
        <v>149</v>
      </c>
      <c r="F9081" t="s">
        <v>42</v>
      </c>
      <c r="G9081" t="s">
        <v>53</v>
      </c>
      <c r="H9081">
        <v>46232.291666666664</v>
      </c>
      <c r="I9081">
        <v>1.0416666666666666E-2</v>
      </c>
      <c r="K9081">
        <v>0.39583333333333326</v>
      </c>
      <c r="L9081">
        <v>0.375</v>
      </c>
      <c r="M9081" t="s">
        <v>42</v>
      </c>
      <c r="N9081" t="s">
        <v>40</v>
      </c>
      <c r="O9081" t="s">
        <v>8</v>
      </c>
      <c r="P9081">
        <v>46232</v>
      </c>
      <c r="Q9081" t="s">
        <v>53</v>
      </c>
      <c r="R9081">
        <v>1</v>
      </c>
    </row>
    <row r="9082" spans="1:18" x14ac:dyDescent="0.25">
      <c r="A9082">
        <v>46232</v>
      </c>
      <c r="B9082" t="s">
        <v>66</v>
      </c>
      <c r="C9082" t="s">
        <v>38</v>
      </c>
      <c r="D9082">
        <v>149</v>
      </c>
      <c r="E9082">
        <v>149</v>
      </c>
      <c r="F9082" t="s">
        <v>42</v>
      </c>
      <c r="G9082" t="s">
        <v>53</v>
      </c>
      <c r="H9082">
        <v>46232.291666666664</v>
      </c>
      <c r="I9082">
        <v>1.0416666666666666E-2</v>
      </c>
      <c r="K9082">
        <v>0.39583333333333326</v>
      </c>
      <c r="L9082">
        <v>0.375</v>
      </c>
      <c r="M9082" t="s">
        <v>42</v>
      </c>
      <c r="N9082" t="s">
        <v>40</v>
      </c>
      <c r="O9082" t="s">
        <v>8</v>
      </c>
      <c r="P9082">
        <v>46232</v>
      </c>
      <c r="Q9082" t="s">
        <v>20</v>
      </c>
      <c r="R9082">
        <v>0</v>
      </c>
    </row>
    <row r="9083" spans="1:18" x14ac:dyDescent="0.25">
      <c r="A9083">
        <v>46232</v>
      </c>
      <c r="B9083" t="s">
        <v>69</v>
      </c>
      <c r="C9083" t="s">
        <v>38</v>
      </c>
      <c r="D9083">
        <v>149</v>
      </c>
      <c r="E9083">
        <v>149</v>
      </c>
      <c r="F9083" t="s">
        <v>42</v>
      </c>
      <c r="G9083" t="s">
        <v>21</v>
      </c>
      <c r="H9083">
        <v>46232.291666666664</v>
      </c>
      <c r="I9083">
        <v>1.0416666666666666E-2</v>
      </c>
      <c r="K9083">
        <v>0.35416666666666663</v>
      </c>
      <c r="L9083">
        <v>0.33333333333333331</v>
      </c>
      <c r="M9083" t="s">
        <v>42</v>
      </c>
      <c r="N9083" t="s">
        <v>40</v>
      </c>
      <c r="O9083" t="s">
        <v>6</v>
      </c>
      <c r="P9083">
        <v>46232</v>
      </c>
      <c r="Q9083" t="s">
        <v>21</v>
      </c>
      <c r="R9083">
        <v>1</v>
      </c>
    </row>
    <row r="9084" spans="1:18" x14ac:dyDescent="0.25">
      <c r="A9084">
        <v>46232</v>
      </c>
      <c r="B9084" t="s">
        <v>69</v>
      </c>
      <c r="C9084" t="s">
        <v>38</v>
      </c>
      <c r="D9084">
        <v>149</v>
      </c>
      <c r="E9084">
        <v>149</v>
      </c>
      <c r="F9084" t="s">
        <v>42</v>
      </c>
      <c r="G9084" t="s">
        <v>21</v>
      </c>
      <c r="H9084">
        <v>46232.291666666664</v>
      </c>
      <c r="I9084">
        <v>1.0416666666666666E-2</v>
      </c>
      <c r="K9084">
        <v>0.35416666666666663</v>
      </c>
      <c r="L9084">
        <v>0.33333333333333331</v>
      </c>
      <c r="M9084" t="s">
        <v>42</v>
      </c>
      <c r="N9084" t="s">
        <v>40</v>
      </c>
      <c r="O9084" t="s">
        <v>6</v>
      </c>
      <c r="P9084">
        <v>46232</v>
      </c>
      <c r="Q9084" t="s">
        <v>53</v>
      </c>
      <c r="R9084">
        <v>0</v>
      </c>
    </row>
    <row r="9085" spans="1:18" x14ac:dyDescent="0.25">
      <c r="A9085">
        <v>46232</v>
      </c>
      <c r="B9085" t="s">
        <v>69</v>
      </c>
      <c r="C9085" t="s">
        <v>38</v>
      </c>
      <c r="D9085">
        <v>149</v>
      </c>
      <c r="E9085">
        <v>149</v>
      </c>
      <c r="F9085" t="s">
        <v>42</v>
      </c>
      <c r="G9085" t="s">
        <v>21</v>
      </c>
      <c r="H9085">
        <v>46232.291666666664</v>
      </c>
      <c r="I9085">
        <v>1.0416666666666666E-2</v>
      </c>
      <c r="K9085">
        <v>0.35416666666666663</v>
      </c>
      <c r="L9085">
        <v>0.33333333333333331</v>
      </c>
      <c r="M9085" t="s">
        <v>42</v>
      </c>
      <c r="N9085" t="s">
        <v>40</v>
      </c>
      <c r="O9085" t="s">
        <v>6</v>
      </c>
      <c r="P9085">
        <v>46232</v>
      </c>
      <c r="Q9085" t="s">
        <v>20</v>
      </c>
      <c r="R9085">
        <v>0</v>
      </c>
    </row>
    <row r="9086" spans="1:18" x14ac:dyDescent="0.25">
      <c r="A9086">
        <v>46232</v>
      </c>
      <c r="B9086" t="s">
        <v>51</v>
      </c>
      <c r="C9086" t="s">
        <v>38</v>
      </c>
      <c r="D9086">
        <v>149</v>
      </c>
      <c r="E9086">
        <v>149</v>
      </c>
      <c r="F9086" t="s">
        <v>42</v>
      </c>
      <c r="G9086" t="s">
        <v>20</v>
      </c>
      <c r="H9086">
        <v>46232.291666666664</v>
      </c>
      <c r="I9086">
        <v>1.0416666666666666E-2</v>
      </c>
      <c r="K9086">
        <v>0.35416666666666663</v>
      </c>
      <c r="L9086">
        <v>0.33333333333333331</v>
      </c>
      <c r="M9086" t="s">
        <v>42</v>
      </c>
      <c r="N9086" t="s">
        <v>40</v>
      </c>
      <c r="O9086" t="s">
        <v>6</v>
      </c>
      <c r="P9086">
        <v>46232</v>
      </c>
      <c r="Q9086" t="s">
        <v>21</v>
      </c>
      <c r="R9086">
        <v>0</v>
      </c>
    </row>
    <row r="9087" spans="1:18" x14ac:dyDescent="0.25">
      <c r="A9087">
        <v>46232</v>
      </c>
      <c r="B9087" t="s">
        <v>51</v>
      </c>
      <c r="C9087" t="s">
        <v>38</v>
      </c>
      <c r="D9087">
        <v>149</v>
      </c>
      <c r="E9087">
        <v>149</v>
      </c>
      <c r="F9087" t="s">
        <v>42</v>
      </c>
      <c r="G9087" t="s">
        <v>20</v>
      </c>
      <c r="H9087">
        <v>46232.291666666664</v>
      </c>
      <c r="I9087">
        <v>1.0416666666666666E-2</v>
      </c>
      <c r="K9087">
        <v>0.35416666666666663</v>
      </c>
      <c r="L9087">
        <v>0.33333333333333331</v>
      </c>
      <c r="M9087" t="s">
        <v>42</v>
      </c>
      <c r="N9087" t="s">
        <v>40</v>
      </c>
      <c r="O9087" t="s">
        <v>6</v>
      </c>
      <c r="P9087">
        <v>46232</v>
      </c>
      <c r="Q9087" t="s">
        <v>53</v>
      </c>
      <c r="R9087">
        <v>0</v>
      </c>
    </row>
    <row r="9088" spans="1:18" x14ac:dyDescent="0.25">
      <c r="A9088">
        <v>46232</v>
      </c>
      <c r="B9088" t="s">
        <v>51</v>
      </c>
      <c r="C9088" t="s">
        <v>38</v>
      </c>
      <c r="D9088">
        <v>149</v>
      </c>
      <c r="E9088">
        <v>149</v>
      </c>
      <c r="F9088" t="s">
        <v>42</v>
      </c>
      <c r="G9088" t="s">
        <v>20</v>
      </c>
      <c r="H9088">
        <v>46232.291666666664</v>
      </c>
      <c r="I9088">
        <v>1.0416666666666666E-2</v>
      </c>
      <c r="K9088">
        <v>0.35416666666666663</v>
      </c>
      <c r="L9088">
        <v>0.33333333333333331</v>
      </c>
      <c r="M9088" t="s">
        <v>42</v>
      </c>
      <c r="N9088" t="s">
        <v>40</v>
      </c>
      <c r="O9088" t="s">
        <v>6</v>
      </c>
      <c r="P9088">
        <v>46232</v>
      </c>
      <c r="Q9088" t="s">
        <v>20</v>
      </c>
      <c r="R9088">
        <v>1</v>
      </c>
    </row>
    <row r="9089" spans="1:18" x14ac:dyDescent="0.25">
      <c r="A9089">
        <v>46231</v>
      </c>
      <c r="B9089" t="s">
        <v>76</v>
      </c>
      <c r="C9089" t="s">
        <v>38</v>
      </c>
      <c r="D9089">
        <v>149</v>
      </c>
      <c r="E9089">
        <v>149</v>
      </c>
      <c r="F9089" t="s">
        <v>42</v>
      </c>
      <c r="G9089" t="s">
        <v>21</v>
      </c>
      <c r="H9089">
        <v>46232.291666666664</v>
      </c>
      <c r="I9089">
        <v>1.0416666666666666E-2</v>
      </c>
      <c r="K9089">
        <v>0.35416666666666663</v>
      </c>
      <c r="L9089">
        <v>0.33333333333333331</v>
      </c>
      <c r="M9089" t="s">
        <v>42</v>
      </c>
      <c r="N9089" t="s">
        <v>40</v>
      </c>
      <c r="O9089" t="s">
        <v>6</v>
      </c>
      <c r="P9089">
        <v>46232</v>
      </c>
      <c r="Q9089" t="s">
        <v>21</v>
      </c>
      <c r="R9089">
        <v>1</v>
      </c>
    </row>
    <row r="9090" spans="1:18" x14ac:dyDescent="0.25">
      <c r="A9090">
        <v>46231</v>
      </c>
      <c r="B9090" t="s">
        <v>76</v>
      </c>
      <c r="C9090" t="s">
        <v>38</v>
      </c>
      <c r="D9090">
        <v>149</v>
      </c>
      <c r="E9090">
        <v>149</v>
      </c>
      <c r="F9090" t="s">
        <v>42</v>
      </c>
      <c r="G9090" t="s">
        <v>21</v>
      </c>
      <c r="H9090">
        <v>46232.291666666664</v>
      </c>
      <c r="I9090">
        <v>1.0416666666666666E-2</v>
      </c>
      <c r="K9090">
        <v>0.35416666666666663</v>
      </c>
      <c r="L9090">
        <v>0.33333333333333331</v>
      </c>
      <c r="M9090" t="s">
        <v>42</v>
      </c>
      <c r="N9090" t="s">
        <v>40</v>
      </c>
      <c r="O9090" t="s">
        <v>6</v>
      </c>
      <c r="P9090">
        <v>46232</v>
      </c>
      <c r="Q9090" t="s">
        <v>53</v>
      </c>
      <c r="R9090">
        <v>0</v>
      </c>
    </row>
    <row r="9091" spans="1:18" x14ac:dyDescent="0.25">
      <c r="A9091">
        <v>46231</v>
      </c>
      <c r="B9091" t="s">
        <v>76</v>
      </c>
      <c r="C9091" t="s">
        <v>38</v>
      </c>
      <c r="D9091">
        <v>149</v>
      </c>
      <c r="E9091">
        <v>149</v>
      </c>
      <c r="F9091" t="s">
        <v>42</v>
      </c>
      <c r="G9091" t="s">
        <v>21</v>
      </c>
      <c r="H9091">
        <v>46232.291666666664</v>
      </c>
      <c r="I9091">
        <v>1.0416666666666666E-2</v>
      </c>
      <c r="K9091">
        <v>0.35416666666666663</v>
      </c>
      <c r="L9091">
        <v>0.33333333333333331</v>
      </c>
      <c r="M9091" t="s">
        <v>42</v>
      </c>
      <c r="N9091" t="s">
        <v>40</v>
      </c>
      <c r="O9091" t="s">
        <v>6</v>
      </c>
      <c r="P9091">
        <v>46232</v>
      </c>
      <c r="Q9091" t="s">
        <v>20</v>
      </c>
      <c r="R9091">
        <v>0</v>
      </c>
    </row>
    <row r="9092" spans="1:18" x14ac:dyDescent="0.25">
      <c r="A9092">
        <v>46232</v>
      </c>
      <c r="B9092" t="s">
        <v>74</v>
      </c>
      <c r="C9092" t="s">
        <v>38</v>
      </c>
      <c r="D9092">
        <v>149</v>
      </c>
      <c r="E9092">
        <v>149</v>
      </c>
      <c r="F9092" t="s">
        <v>42</v>
      </c>
      <c r="G9092" t="s">
        <v>21</v>
      </c>
      <c r="H9092">
        <v>46232.291666666664</v>
      </c>
      <c r="I9092">
        <v>1.0416666666666666E-2</v>
      </c>
      <c r="K9092">
        <v>0.27083333333333331</v>
      </c>
      <c r="L9092">
        <v>0.24999999999999997</v>
      </c>
      <c r="M9092" t="s">
        <v>42</v>
      </c>
      <c r="N9092" t="s">
        <v>40</v>
      </c>
      <c r="O9092" t="s">
        <v>7</v>
      </c>
      <c r="P9092">
        <v>46232</v>
      </c>
      <c r="Q9092" t="s">
        <v>21</v>
      </c>
      <c r="R9092">
        <v>1</v>
      </c>
    </row>
    <row r="9093" spans="1:18" x14ac:dyDescent="0.25">
      <c r="A9093">
        <v>46232</v>
      </c>
      <c r="B9093" t="s">
        <v>74</v>
      </c>
      <c r="C9093" t="s">
        <v>38</v>
      </c>
      <c r="D9093">
        <v>149</v>
      </c>
      <c r="E9093">
        <v>149</v>
      </c>
      <c r="F9093" t="s">
        <v>42</v>
      </c>
      <c r="G9093" t="s">
        <v>21</v>
      </c>
      <c r="H9093">
        <v>46232.291666666664</v>
      </c>
      <c r="I9093">
        <v>1.0416666666666666E-2</v>
      </c>
      <c r="K9093">
        <v>0.27083333333333331</v>
      </c>
      <c r="L9093">
        <v>0.24999999999999997</v>
      </c>
      <c r="M9093" t="s">
        <v>42</v>
      </c>
      <c r="N9093" t="s">
        <v>40</v>
      </c>
      <c r="O9093" t="s">
        <v>7</v>
      </c>
      <c r="P9093">
        <v>46232</v>
      </c>
      <c r="Q9093" t="s">
        <v>53</v>
      </c>
      <c r="R9093">
        <v>0</v>
      </c>
    </row>
    <row r="9094" spans="1:18" x14ac:dyDescent="0.25">
      <c r="A9094">
        <v>46232</v>
      </c>
      <c r="B9094" t="s">
        <v>74</v>
      </c>
      <c r="C9094" t="s">
        <v>38</v>
      </c>
      <c r="D9094">
        <v>149</v>
      </c>
      <c r="E9094">
        <v>149</v>
      </c>
      <c r="F9094" t="s">
        <v>42</v>
      </c>
      <c r="G9094" t="s">
        <v>21</v>
      </c>
      <c r="H9094">
        <v>46232.291666666664</v>
      </c>
      <c r="I9094">
        <v>1.0416666666666666E-2</v>
      </c>
      <c r="K9094">
        <v>0.27083333333333331</v>
      </c>
      <c r="L9094">
        <v>0.24999999999999997</v>
      </c>
      <c r="M9094" t="s">
        <v>42</v>
      </c>
      <c r="N9094" t="s">
        <v>40</v>
      </c>
      <c r="O9094" t="s">
        <v>7</v>
      </c>
      <c r="P9094">
        <v>46232</v>
      </c>
      <c r="Q9094" t="s">
        <v>20</v>
      </c>
      <c r="R9094">
        <v>0</v>
      </c>
    </row>
    <row r="9095" spans="1:18" x14ac:dyDescent="0.25">
      <c r="A9095">
        <v>46232</v>
      </c>
      <c r="B9095" t="s">
        <v>59</v>
      </c>
      <c r="C9095" t="s">
        <v>38</v>
      </c>
      <c r="D9095">
        <v>149</v>
      </c>
      <c r="E9095">
        <v>149</v>
      </c>
      <c r="F9095" t="s">
        <v>42</v>
      </c>
      <c r="G9095" t="s">
        <v>21</v>
      </c>
      <c r="H9095">
        <v>46232.291666666664</v>
      </c>
      <c r="I9095">
        <v>1.0416666666666666E-2</v>
      </c>
      <c r="K9095">
        <v>0.3125</v>
      </c>
      <c r="L9095">
        <v>0.29166666666666669</v>
      </c>
      <c r="M9095" t="s">
        <v>42</v>
      </c>
      <c r="N9095" t="s">
        <v>40</v>
      </c>
      <c r="O9095" t="s">
        <v>7</v>
      </c>
      <c r="P9095">
        <v>46232</v>
      </c>
      <c r="Q9095" t="s">
        <v>21</v>
      </c>
      <c r="R9095">
        <v>1</v>
      </c>
    </row>
    <row r="9096" spans="1:18" x14ac:dyDescent="0.25">
      <c r="A9096">
        <v>46232</v>
      </c>
      <c r="B9096" t="s">
        <v>59</v>
      </c>
      <c r="C9096" t="s">
        <v>38</v>
      </c>
      <c r="D9096">
        <v>149</v>
      </c>
      <c r="E9096">
        <v>149</v>
      </c>
      <c r="F9096" t="s">
        <v>42</v>
      </c>
      <c r="G9096" t="s">
        <v>21</v>
      </c>
      <c r="H9096">
        <v>46232.291666666664</v>
      </c>
      <c r="I9096">
        <v>1.0416666666666666E-2</v>
      </c>
      <c r="K9096">
        <v>0.3125</v>
      </c>
      <c r="L9096">
        <v>0.29166666666666669</v>
      </c>
      <c r="M9096" t="s">
        <v>42</v>
      </c>
      <c r="N9096" t="s">
        <v>40</v>
      </c>
      <c r="O9096" t="s">
        <v>7</v>
      </c>
      <c r="P9096">
        <v>46232</v>
      </c>
      <c r="Q9096" t="s">
        <v>53</v>
      </c>
      <c r="R9096">
        <v>0</v>
      </c>
    </row>
    <row r="9097" spans="1:18" x14ac:dyDescent="0.25">
      <c r="A9097">
        <v>46232</v>
      </c>
      <c r="B9097" t="s">
        <v>59</v>
      </c>
      <c r="C9097" t="s">
        <v>38</v>
      </c>
      <c r="D9097">
        <v>149</v>
      </c>
      <c r="E9097">
        <v>149</v>
      </c>
      <c r="F9097" t="s">
        <v>42</v>
      </c>
      <c r="G9097" t="s">
        <v>21</v>
      </c>
      <c r="H9097">
        <v>46232.291666666664</v>
      </c>
      <c r="I9097">
        <v>1.0416666666666666E-2</v>
      </c>
      <c r="K9097">
        <v>0.3125</v>
      </c>
      <c r="L9097">
        <v>0.29166666666666669</v>
      </c>
      <c r="M9097" t="s">
        <v>42</v>
      </c>
      <c r="N9097" t="s">
        <v>40</v>
      </c>
      <c r="O9097" t="s">
        <v>7</v>
      </c>
      <c r="P9097">
        <v>46232</v>
      </c>
      <c r="Q9097" t="s">
        <v>20</v>
      </c>
      <c r="R9097">
        <v>0</v>
      </c>
    </row>
    <row r="9098" spans="1:18" x14ac:dyDescent="0.25">
      <c r="A9098">
        <v>46232</v>
      </c>
      <c r="B9098" t="s">
        <v>63</v>
      </c>
      <c r="C9098" t="s">
        <v>38</v>
      </c>
      <c r="D9098">
        <v>149</v>
      </c>
      <c r="E9098">
        <v>149</v>
      </c>
      <c r="F9098" t="s">
        <v>42</v>
      </c>
      <c r="G9098" t="s">
        <v>21</v>
      </c>
      <c r="H9098">
        <v>46232.291666666664</v>
      </c>
      <c r="I9098">
        <v>1.0416666666666666E-2</v>
      </c>
      <c r="K9098">
        <v>0.3125</v>
      </c>
      <c r="L9098">
        <v>0.29166666666666669</v>
      </c>
      <c r="M9098" t="s">
        <v>42</v>
      </c>
      <c r="N9098" t="s">
        <v>40</v>
      </c>
      <c r="O9098" t="s">
        <v>7</v>
      </c>
      <c r="P9098">
        <v>46232</v>
      </c>
      <c r="Q9098" t="s">
        <v>21</v>
      </c>
      <c r="R9098">
        <v>1</v>
      </c>
    </row>
    <row r="9099" spans="1:18" x14ac:dyDescent="0.25">
      <c r="A9099">
        <v>46232</v>
      </c>
      <c r="B9099" t="s">
        <v>63</v>
      </c>
      <c r="C9099" t="s">
        <v>38</v>
      </c>
      <c r="D9099">
        <v>149</v>
      </c>
      <c r="E9099">
        <v>149</v>
      </c>
      <c r="F9099" t="s">
        <v>42</v>
      </c>
      <c r="G9099" t="s">
        <v>21</v>
      </c>
      <c r="H9099">
        <v>46232.291666666664</v>
      </c>
      <c r="I9099">
        <v>1.0416666666666666E-2</v>
      </c>
      <c r="K9099">
        <v>0.3125</v>
      </c>
      <c r="L9099">
        <v>0.29166666666666669</v>
      </c>
      <c r="M9099" t="s">
        <v>42</v>
      </c>
      <c r="N9099" t="s">
        <v>40</v>
      </c>
      <c r="O9099" t="s">
        <v>7</v>
      </c>
      <c r="P9099">
        <v>46232</v>
      </c>
      <c r="Q9099" t="s">
        <v>53</v>
      </c>
      <c r="R9099">
        <v>0</v>
      </c>
    </row>
    <row r="9100" spans="1:18" x14ac:dyDescent="0.25">
      <c r="A9100">
        <v>46232</v>
      </c>
      <c r="B9100" t="s">
        <v>63</v>
      </c>
      <c r="C9100" t="s">
        <v>38</v>
      </c>
      <c r="D9100">
        <v>149</v>
      </c>
      <c r="E9100">
        <v>149</v>
      </c>
      <c r="F9100" t="s">
        <v>42</v>
      </c>
      <c r="G9100" t="s">
        <v>21</v>
      </c>
      <c r="H9100">
        <v>46232.291666666664</v>
      </c>
      <c r="I9100">
        <v>1.0416666666666666E-2</v>
      </c>
      <c r="K9100">
        <v>0.3125</v>
      </c>
      <c r="L9100">
        <v>0.29166666666666669</v>
      </c>
      <c r="M9100" t="s">
        <v>42</v>
      </c>
      <c r="N9100" t="s">
        <v>40</v>
      </c>
      <c r="O9100" t="s">
        <v>7</v>
      </c>
      <c r="P9100">
        <v>46232</v>
      </c>
      <c r="Q9100" t="s">
        <v>20</v>
      </c>
      <c r="R9100">
        <v>0</v>
      </c>
    </row>
    <row r="9101" spans="1:18" x14ac:dyDescent="0.25">
      <c r="A9101">
        <v>46231</v>
      </c>
      <c r="B9101" t="s">
        <v>96</v>
      </c>
      <c r="C9101" t="s">
        <v>38</v>
      </c>
      <c r="D9101">
        <v>149</v>
      </c>
      <c r="E9101">
        <v>149</v>
      </c>
      <c r="F9101" t="s">
        <v>42</v>
      </c>
      <c r="G9101" t="s">
        <v>21</v>
      </c>
      <c r="H9101">
        <v>46232.291666666664</v>
      </c>
      <c r="I9101">
        <v>1.0416666666666666E-2</v>
      </c>
      <c r="K9101">
        <v>0.35416666666666663</v>
      </c>
      <c r="L9101">
        <v>0.33333333333333331</v>
      </c>
      <c r="M9101" t="s">
        <v>42</v>
      </c>
      <c r="N9101" t="s">
        <v>40</v>
      </c>
      <c r="O9101" t="s">
        <v>6</v>
      </c>
      <c r="P9101">
        <v>46232</v>
      </c>
      <c r="Q9101" t="s">
        <v>21</v>
      </c>
      <c r="R9101">
        <v>1</v>
      </c>
    </row>
    <row r="9102" spans="1:18" x14ac:dyDescent="0.25">
      <c r="A9102">
        <v>46231</v>
      </c>
      <c r="B9102" t="s">
        <v>96</v>
      </c>
      <c r="C9102" t="s">
        <v>38</v>
      </c>
      <c r="D9102">
        <v>149</v>
      </c>
      <c r="E9102">
        <v>149</v>
      </c>
      <c r="F9102" t="s">
        <v>42</v>
      </c>
      <c r="G9102" t="s">
        <v>21</v>
      </c>
      <c r="H9102">
        <v>46232.291666666664</v>
      </c>
      <c r="I9102">
        <v>1.0416666666666666E-2</v>
      </c>
      <c r="K9102">
        <v>0.35416666666666663</v>
      </c>
      <c r="L9102">
        <v>0.33333333333333331</v>
      </c>
      <c r="M9102" t="s">
        <v>42</v>
      </c>
      <c r="N9102" t="s">
        <v>40</v>
      </c>
      <c r="O9102" t="s">
        <v>6</v>
      </c>
      <c r="P9102">
        <v>46232</v>
      </c>
      <c r="Q9102" t="s">
        <v>53</v>
      </c>
      <c r="R9102">
        <v>0</v>
      </c>
    </row>
    <row r="9103" spans="1:18" x14ac:dyDescent="0.25">
      <c r="A9103">
        <v>46231</v>
      </c>
      <c r="B9103" t="s">
        <v>96</v>
      </c>
      <c r="C9103" t="s">
        <v>38</v>
      </c>
      <c r="D9103">
        <v>149</v>
      </c>
      <c r="E9103">
        <v>149</v>
      </c>
      <c r="F9103" t="s">
        <v>42</v>
      </c>
      <c r="G9103" t="s">
        <v>21</v>
      </c>
      <c r="H9103">
        <v>46232.291666666664</v>
      </c>
      <c r="I9103">
        <v>1.0416666666666666E-2</v>
      </c>
      <c r="K9103">
        <v>0.35416666666666663</v>
      </c>
      <c r="L9103">
        <v>0.33333333333333331</v>
      </c>
      <c r="M9103" t="s">
        <v>42</v>
      </c>
      <c r="N9103" t="s">
        <v>40</v>
      </c>
      <c r="O9103" t="s">
        <v>6</v>
      </c>
      <c r="P9103">
        <v>46232</v>
      </c>
      <c r="Q9103" t="s">
        <v>20</v>
      </c>
      <c r="R9103">
        <v>0</v>
      </c>
    </row>
    <row r="9104" spans="1:18" x14ac:dyDescent="0.25">
      <c r="A9104">
        <v>46232</v>
      </c>
      <c r="B9104" t="s">
        <v>77</v>
      </c>
      <c r="C9104" t="s">
        <v>38</v>
      </c>
      <c r="D9104">
        <v>149</v>
      </c>
      <c r="E9104">
        <v>149</v>
      </c>
      <c r="F9104" t="s">
        <v>42</v>
      </c>
      <c r="G9104" t="s">
        <v>20</v>
      </c>
      <c r="H9104">
        <v>46232.291666666664</v>
      </c>
      <c r="I9104">
        <v>1.0416666666666666E-2</v>
      </c>
      <c r="K9104">
        <v>0.35416666666666663</v>
      </c>
      <c r="L9104">
        <v>0.33333333333333331</v>
      </c>
      <c r="M9104" t="s">
        <v>42</v>
      </c>
      <c r="N9104" t="s">
        <v>40</v>
      </c>
      <c r="O9104" t="s">
        <v>6</v>
      </c>
      <c r="P9104">
        <v>46232</v>
      </c>
      <c r="Q9104" t="s">
        <v>21</v>
      </c>
      <c r="R9104">
        <v>0</v>
      </c>
    </row>
    <row r="9105" spans="1:18" x14ac:dyDescent="0.25">
      <c r="A9105">
        <v>46232</v>
      </c>
      <c r="B9105" t="s">
        <v>77</v>
      </c>
      <c r="C9105" t="s">
        <v>38</v>
      </c>
      <c r="D9105">
        <v>149</v>
      </c>
      <c r="E9105">
        <v>149</v>
      </c>
      <c r="F9105" t="s">
        <v>42</v>
      </c>
      <c r="G9105" t="s">
        <v>20</v>
      </c>
      <c r="H9105">
        <v>46232.291666666664</v>
      </c>
      <c r="I9105">
        <v>1.0416666666666666E-2</v>
      </c>
      <c r="K9105">
        <v>0.35416666666666663</v>
      </c>
      <c r="L9105">
        <v>0.33333333333333331</v>
      </c>
      <c r="M9105" t="s">
        <v>42</v>
      </c>
      <c r="N9105" t="s">
        <v>40</v>
      </c>
      <c r="O9105" t="s">
        <v>6</v>
      </c>
      <c r="P9105">
        <v>46232</v>
      </c>
      <c r="Q9105" t="s">
        <v>53</v>
      </c>
      <c r="R9105">
        <v>0</v>
      </c>
    </row>
    <row r="9106" spans="1:18" x14ac:dyDescent="0.25">
      <c r="A9106">
        <v>46232</v>
      </c>
      <c r="B9106" t="s">
        <v>77</v>
      </c>
      <c r="C9106" t="s">
        <v>38</v>
      </c>
      <c r="D9106">
        <v>149</v>
      </c>
      <c r="E9106">
        <v>149</v>
      </c>
      <c r="F9106" t="s">
        <v>42</v>
      </c>
      <c r="G9106" t="s">
        <v>20</v>
      </c>
      <c r="H9106">
        <v>46232.291666666664</v>
      </c>
      <c r="I9106">
        <v>1.0416666666666666E-2</v>
      </c>
      <c r="K9106">
        <v>0.35416666666666663</v>
      </c>
      <c r="L9106">
        <v>0.33333333333333331</v>
      </c>
      <c r="M9106" t="s">
        <v>42</v>
      </c>
      <c r="N9106" t="s">
        <v>40</v>
      </c>
      <c r="O9106" t="s">
        <v>6</v>
      </c>
      <c r="P9106">
        <v>46232</v>
      </c>
      <c r="Q9106" t="s">
        <v>20</v>
      </c>
      <c r="R9106">
        <v>1</v>
      </c>
    </row>
    <row r="9107" spans="1:18" x14ac:dyDescent="0.25">
      <c r="A9107">
        <v>46231</v>
      </c>
      <c r="B9107" t="s">
        <v>95</v>
      </c>
      <c r="C9107" t="s">
        <v>38</v>
      </c>
      <c r="D9107">
        <v>149</v>
      </c>
      <c r="E9107">
        <v>149</v>
      </c>
      <c r="F9107" t="s">
        <v>42</v>
      </c>
      <c r="G9107" t="s">
        <v>21</v>
      </c>
      <c r="H9107">
        <v>46232.291666666664</v>
      </c>
      <c r="I9107">
        <v>1.0416666666666666E-2</v>
      </c>
      <c r="K9107">
        <v>0.35416666666666663</v>
      </c>
      <c r="L9107">
        <v>0.33333333333333331</v>
      </c>
      <c r="M9107" t="s">
        <v>42</v>
      </c>
      <c r="N9107" t="s">
        <v>40</v>
      </c>
      <c r="O9107" t="s">
        <v>6</v>
      </c>
      <c r="P9107">
        <v>46232</v>
      </c>
      <c r="Q9107" t="s">
        <v>21</v>
      </c>
      <c r="R9107">
        <v>1</v>
      </c>
    </row>
    <row r="9108" spans="1:18" x14ac:dyDescent="0.25">
      <c r="A9108">
        <v>46231</v>
      </c>
      <c r="B9108" t="s">
        <v>95</v>
      </c>
      <c r="C9108" t="s">
        <v>38</v>
      </c>
      <c r="D9108">
        <v>149</v>
      </c>
      <c r="E9108">
        <v>149</v>
      </c>
      <c r="F9108" t="s">
        <v>42</v>
      </c>
      <c r="G9108" t="s">
        <v>21</v>
      </c>
      <c r="H9108">
        <v>46232.291666666664</v>
      </c>
      <c r="I9108">
        <v>1.0416666666666666E-2</v>
      </c>
      <c r="K9108">
        <v>0.35416666666666663</v>
      </c>
      <c r="L9108">
        <v>0.33333333333333331</v>
      </c>
      <c r="M9108" t="s">
        <v>42</v>
      </c>
      <c r="N9108" t="s">
        <v>40</v>
      </c>
      <c r="O9108" t="s">
        <v>6</v>
      </c>
      <c r="P9108">
        <v>46232</v>
      </c>
      <c r="Q9108" t="s">
        <v>53</v>
      </c>
      <c r="R9108">
        <v>0</v>
      </c>
    </row>
    <row r="9109" spans="1:18" x14ac:dyDescent="0.25">
      <c r="A9109">
        <v>46231</v>
      </c>
      <c r="B9109" t="s">
        <v>95</v>
      </c>
      <c r="C9109" t="s">
        <v>38</v>
      </c>
      <c r="D9109">
        <v>149</v>
      </c>
      <c r="E9109">
        <v>149</v>
      </c>
      <c r="F9109" t="s">
        <v>42</v>
      </c>
      <c r="G9109" t="s">
        <v>21</v>
      </c>
      <c r="H9109">
        <v>46232.291666666664</v>
      </c>
      <c r="I9109">
        <v>1.0416666666666666E-2</v>
      </c>
      <c r="K9109">
        <v>0.35416666666666663</v>
      </c>
      <c r="L9109">
        <v>0.33333333333333331</v>
      </c>
      <c r="M9109" t="s">
        <v>42</v>
      </c>
      <c r="N9109" t="s">
        <v>40</v>
      </c>
      <c r="O9109" t="s">
        <v>6</v>
      </c>
      <c r="P9109">
        <v>46232</v>
      </c>
      <c r="Q9109" t="s">
        <v>20</v>
      </c>
      <c r="R9109">
        <v>0</v>
      </c>
    </row>
    <row r="9110" spans="1:18" x14ac:dyDescent="0.25">
      <c r="A9110">
        <v>46232</v>
      </c>
      <c r="B9110" t="s">
        <v>71</v>
      </c>
      <c r="C9110" t="s">
        <v>38</v>
      </c>
      <c r="D9110">
        <v>149</v>
      </c>
      <c r="E9110">
        <v>149</v>
      </c>
      <c r="F9110" t="s">
        <v>42</v>
      </c>
      <c r="G9110" t="s">
        <v>21</v>
      </c>
      <c r="H9110">
        <v>46232.291666666664</v>
      </c>
      <c r="I9110">
        <v>1.0416666666666666E-2</v>
      </c>
      <c r="K9110">
        <v>0.3125</v>
      </c>
      <c r="L9110">
        <v>0.29166666666666669</v>
      </c>
      <c r="M9110" t="s">
        <v>42</v>
      </c>
      <c r="N9110" t="s">
        <v>40</v>
      </c>
      <c r="O9110" t="s">
        <v>7</v>
      </c>
      <c r="P9110">
        <v>46232</v>
      </c>
      <c r="Q9110" t="s">
        <v>21</v>
      </c>
      <c r="R9110">
        <v>1</v>
      </c>
    </row>
    <row r="9111" spans="1:18" x14ac:dyDescent="0.25">
      <c r="A9111">
        <v>46232</v>
      </c>
      <c r="B9111" t="s">
        <v>71</v>
      </c>
      <c r="C9111" t="s">
        <v>38</v>
      </c>
      <c r="D9111">
        <v>149</v>
      </c>
      <c r="E9111">
        <v>149</v>
      </c>
      <c r="F9111" t="s">
        <v>42</v>
      </c>
      <c r="G9111" t="s">
        <v>21</v>
      </c>
      <c r="H9111">
        <v>46232.291666666664</v>
      </c>
      <c r="I9111">
        <v>1.0416666666666666E-2</v>
      </c>
      <c r="K9111">
        <v>0.3125</v>
      </c>
      <c r="L9111">
        <v>0.29166666666666669</v>
      </c>
      <c r="M9111" t="s">
        <v>42</v>
      </c>
      <c r="N9111" t="s">
        <v>40</v>
      </c>
      <c r="O9111" t="s">
        <v>7</v>
      </c>
      <c r="P9111">
        <v>46232</v>
      </c>
      <c r="Q9111" t="s">
        <v>53</v>
      </c>
      <c r="R9111">
        <v>0</v>
      </c>
    </row>
    <row r="9112" spans="1:18" x14ac:dyDescent="0.25">
      <c r="A9112">
        <v>46232</v>
      </c>
      <c r="B9112" t="s">
        <v>71</v>
      </c>
      <c r="C9112" t="s">
        <v>38</v>
      </c>
      <c r="D9112">
        <v>149</v>
      </c>
      <c r="E9112">
        <v>149</v>
      </c>
      <c r="F9112" t="s">
        <v>42</v>
      </c>
      <c r="G9112" t="s">
        <v>21</v>
      </c>
      <c r="H9112">
        <v>46232.291666666664</v>
      </c>
      <c r="I9112">
        <v>1.0416666666666666E-2</v>
      </c>
      <c r="K9112">
        <v>0.3125</v>
      </c>
      <c r="L9112">
        <v>0.29166666666666669</v>
      </c>
      <c r="M9112" t="s">
        <v>42</v>
      </c>
      <c r="N9112" t="s">
        <v>40</v>
      </c>
      <c r="O9112" t="s">
        <v>7</v>
      </c>
      <c r="P9112">
        <v>46232</v>
      </c>
      <c r="Q9112" t="s">
        <v>20</v>
      </c>
      <c r="R9112">
        <v>0</v>
      </c>
    </row>
    <row r="9113" spans="1:18" x14ac:dyDescent="0.25">
      <c r="A9113">
        <v>46231</v>
      </c>
      <c r="B9113" t="s">
        <v>94</v>
      </c>
      <c r="C9113" t="s">
        <v>38</v>
      </c>
      <c r="D9113">
        <v>149</v>
      </c>
      <c r="E9113">
        <v>149</v>
      </c>
      <c r="F9113" t="s">
        <v>42</v>
      </c>
      <c r="G9113" t="s">
        <v>21</v>
      </c>
      <c r="H9113">
        <v>46232.291666666664</v>
      </c>
      <c r="I9113">
        <v>1.0416666666666666E-2</v>
      </c>
      <c r="K9113">
        <v>0.35416666666666663</v>
      </c>
      <c r="L9113">
        <v>0.33333333333333331</v>
      </c>
      <c r="M9113" t="s">
        <v>42</v>
      </c>
      <c r="N9113" t="s">
        <v>40</v>
      </c>
      <c r="O9113" t="s">
        <v>6</v>
      </c>
      <c r="P9113">
        <v>46232</v>
      </c>
      <c r="Q9113" t="s">
        <v>21</v>
      </c>
      <c r="R9113">
        <v>1</v>
      </c>
    </row>
    <row r="9114" spans="1:18" x14ac:dyDescent="0.25">
      <c r="A9114">
        <v>46231</v>
      </c>
      <c r="B9114" t="s">
        <v>94</v>
      </c>
      <c r="C9114" t="s">
        <v>38</v>
      </c>
      <c r="D9114">
        <v>149</v>
      </c>
      <c r="E9114">
        <v>149</v>
      </c>
      <c r="F9114" t="s">
        <v>42</v>
      </c>
      <c r="G9114" t="s">
        <v>21</v>
      </c>
      <c r="H9114">
        <v>46232.291666666664</v>
      </c>
      <c r="I9114">
        <v>1.0416666666666666E-2</v>
      </c>
      <c r="K9114">
        <v>0.35416666666666663</v>
      </c>
      <c r="L9114">
        <v>0.33333333333333331</v>
      </c>
      <c r="M9114" t="s">
        <v>42</v>
      </c>
      <c r="N9114" t="s">
        <v>40</v>
      </c>
      <c r="O9114" t="s">
        <v>6</v>
      </c>
      <c r="P9114">
        <v>46232</v>
      </c>
      <c r="Q9114" t="s">
        <v>53</v>
      </c>
      <c r="R9114">
        <v>0</v>
      </c>
    </row>
    <row r="9115" spans="1:18" x14ac:dyDescent="0.25">
      <c r="A9115">
        <v>46231</v>
      </c>
      <c r="B9115" t="s">
        <v>94</v>
      </c>
      <c r="C9115" t="s">
        <v>38</v>
      </c>
      <c r="D9115">
        <v>149</v>
      </c>
      <c r="E9115">
        <v>149</v>
      </c>
      <c r="F9115" t="s">
        <v>42</v>
      </c>
      <c r="G9115" t="s">
        <v>21</v>
      </c>
      <c r="H9115">
        <v>46232.291666666664</v>
      </c>
      <c r="I9115">
        <v>1.0416666666666666E-2</v>
      </c>
      <c r="K9115">
        <v>0.35416666666666663</v>
      </c>
      <c r="L9115">
        <v>0.33333333333333331</v>
      </c>
      <c r="M9115" t="s">
        <v>42</v>
      </c>
      <c r="N9115" t="s">
        <v>40</v>
      </c>
      <c r="O9115" t="s">
        <v>6</v>
      </c>
      <c r="P9115">
        <v>46232</v>
      </c>
      <c r="Q9115" t="s">
        <v>20</v>
      </c>
      <c r="R9115">
        <v>0</v>
      </c>
    </row>
    <row r="9116" spans="1:18" x14ac:dyDescent="0.25">
      <c r="A9116">
        <v>46232</v>
      </c>
      <c r="B9116" t="s">
        <v>64</v>
      </c>
      <c r="C9116" t="s">
        <v>38</v>
      </c>
      <c r="D9116">
        <v>149</v>
      </c>
      <c r="E9116">
        <v>149</v>
      </c>
      <c r="F9116" t="s">
        <v>42</v>
      </c>
      <c r="G9116" t="s">
        <v>21</v>
      </c>
      <c r="H9116">
        <v>46232.291666666664</v>
      </c>
      <c r="I9116">
        <v>1.0416666666666666E-2</v>
      </c>
      <c r="K9116">
        <v>0.27083333333333331</v>
      </c>
      <c r="L9116">
        <v>0.24999999999999997</v>
      </c>
      <c r="M9116" t="s">
        <v>42</v>
      </c>
      <c r="N9116" t="s">
        <v>40</v>
      </c>
      <c r="O9116" t="s">
        <v>7</v>
      </c>
      <c r="P9116">
        <v>46232</v>
      </c>
      <c r="Q9116" t="s">
        <v>21</v>
      </c>
      <c r="R9116">
        <v>1</v>
      </c>
    </row>
    <row r="9117" spans="1:18" x14ac:dyDescent="0.25">
      <c r="A9117">
        <v>46232</v>
      </c>
      <c r="B9117" t="s">
        <v>64</v>
      </c>
      <c r="C9117" t="s">
        <v>38</v>
      </c>
      <c r="D9117">
        <v>149</v>
      </c>
      <c r="E9117">
        <v>149</v>
      </c>
      <c r="F9117" t="s">
        <v>42</v>
      </c>
      <c r="G9117" t="s">
        <v>21</v>
      </c>
      <c r="H9117">
        <v>46232.291666666664</v>
      </c>
      <c r="I9117">
        <v>1.0416666666666666E-2</v>
      </c>
      <c r="K9117">
        <v>0.27083333333333331</v>
      </c>
      <c r="L9117">
        <v>0.24999999999999997</v>
      </c>
      <c r="M9117" t="s">
        <v>42</v>
      </c>
      <c r="N9117" t="s">
        <v>40</v>
      </c>
      <c r="O9117" t="s">
        <v>7</v>
      </c>
      <c r="P9117">
        <v>46232</v>
      </c>
      <c r="Q9117" t="s">
        <v>53</v>
      </c>
      <c r="R9117">
        <v>0</v>
      </c>
    </row>
    <row r="9118" spans="1:18" x14ac:dyDescent="0.25">
      <c r="A9118">
        <v>46232</v>
      </c>
      <c r="B9118" t="s">
        <v>64</v>
      </c>
      <c r="C9118" t="s">
        <v>38</v>
      </c>
      <c r="D9118">
        <v>149</v>
      </c>
      <c r="E9118">
        <v>149</v>
      </c>
      <c r="F9118" t="s">
        <v>42</v>
      </c>
      <c r="G9118" t="s">
        <v>21</v>
      </c>
      <c r="H9118">
        <v>46232.291666666664</v>
      </c>
      <c r="I9118">
        <v>1.0416666666666666E-2</v>
      </c>
      <c r="K9118">
        <v>0.27083333333333331</v>
      </c>
      <c r="L9118">
        <v>0.24999999999999997</v>
      </c>
      <c r="M9118" t="s">
        <v>42</v>
      </c>
      <c r="N9118" t="s">
        <v>40</v>
      </c>
      <c r="O9118" t="s">
        <v>7</v>
      </c>
      <c r="P9118">
        <v>46232</v>
      </c>
      <c r="Q9118" t="s">
        <v>20</v>
      </c>
      <c r="R9118">
        <v>0</v>
      </c>
    </row>
    <row r="9119" spans="1:18" x14ac:dyDescent="0.25">
      <c r="A9119">
        <v>46232</v>
      </c>
      <c r="B9119" t="s">
        <v>52</v>
      </c>
      <c r="C9119" t="s">
        <v>38</v>
      </c>
      <c r="D9119">
        <v>149</v>
      </c>
      <c r="E9119">
        <v>149</v>
      </c>
      <c r="F9119" t="s">
        <v>42</v>
      </c>
      <c r="G9119" t="s">
        <v>53</v>
      </c>
      <c r="H9119">
        <v>46232.291666666664</v>
      </c>
      <c r="I9119">
        <v>1.0416666666666666E-2</v>
      </c>
      <c r="K9119">
        <v>0.4375</v>
      </c>
      <c r="L9119">
        <v>0.39583333333333326</v>
      </c>
      <c r="M9119" t="s">
        <v>42</v>
      </c>
      <c r="N9119" t="s">
        <v>40</v>
      </c>
      <c r="O9119" t="s">
        <v>22</v>
      </c>
      <c r="P9119">
        <v>46232</v>
      </c>
      <c r="Q9119" t="s">
        <v>21</v>
      </c>
      <c r="R9119">
        <v>0</v>
      </c>
    </row>
    <row r="9120" spans="1:18" x14ac:dyDescent="0.25">
      <c r="A9120">
        <v>46232</v>
      </c>
      <c r="B9120" t="s">
        <v>52</v>
      </c>
      <c r="C9120" t="s">
        <v>38</v>
      </c>
      <c r="D9120">
        <v>149</v>
      </c>
      <c r="E9120">
        <v>149</v>
      </c>
      <c r="F9120" t="s">
        <v>42</v>
      </c>
      <c r="G9120" t="s">
        <v>53</v>
      </c>
      <c r="H9120">
        <v>46232.291666666664</v>
      </c>
      <c r="I9120">
        <v>1.0416666666666666E-2</v>
      </c>
      <c r="K9120">
        <v>0.4375</v>
      </c>
      <c r="L9120">
        <v>0.39583333333333326</v>
      </c>
      <c r="M9120" t="s">
        <v>42</v>
      </c>
      <c r="N9120" t="s">
        <v>40</v>
      </c>
      <c r="O9120" t="s">
        <v>22</v>
      </c>
      <c r="P9120">
        <v>46232</v>
      </c>
      <c r="Q9120" t="s">
        <v>53</v>
      </c>
      <c r="R9120">
        <v>1</v>
      </c>
    </row>
    <row r="9121" spans="1:18" x14ac:dyDescent="0.25">
      <c r="A9121">
        <v>46232</v>
      </c>
      <c r="B9121" t="s">
        <v>52</v>
      </c>
      <c r="C9121" t="s">
        <v>38</v>
      </c>
      <c r="D9121">
        <v>149</v>
      </c>
      <c r="E9121">
        <v>149</v>
      </c>
      <c r="F9121" t="s">
        <v>42</v>
      </c>
      <c r="G9121" t="s">
        <v>53</v>
      </c>
      <c r="H9121">
        <v>46232.291666666664</v>
      </c>
      <c r="I9121">
        <v>1.0416666666666666E-2</v>
      </c>
      <c r="K9121">
        <v>0.4375</v>
      </c>
      <c r="L9121">
        <v>0.39583333333333326</v>
      </c>
      <c r="M9121" t="s">
        <v>42</v>
      </c>
      <c r="N9121" t="s">
        <v>40</v>
      </c>
      <c r="O9121" t="s">
        <v>22</v>
      </c>
      <c r="P9121">
        <v>46232</v>
      </c>
      <c r="Q9121" t="s">
        <v>20</v>
      </c>
      <c r="R9121">
        <v>0</v>
      </c>
    </row>
    <row r="9122" spans="1:18" x14ac:dyDescent="0.25">
      <c r="A9122">
        <v>46232</v>
      </c>
      <c r="B9122" t="s">
        <v>81</v>
      </c>
      <c r="C9122" t="s">
        <v>38</v>
      </c>
      <c r="D9122">
        <v>149</v>
      </c>
      <c r="E9122">
        <v>149</v>
      </c>
      <c r="F9122" t="s">
        <v>42</v>
      </c>
      <c r="G9122" t="s">
        <v>21</v>
      </c>
      <c r="H9122">
        <v>46232.291666666664</v>
      </c>
      <c r="I9122">
        <v>1.0416666666666666E-2</v>
      </c>
      <c r="K9122">
        <v>0.27083333333333331</v>
      </c>
      <c r="L9122">
        <v>0.24999999999999997</v>
      </c>
      <c r="M9122" t="s">
        <v>42</v>
      </c>
      <c r="N9122" t="s">
        <v>40</v>
      </c>
      <c r="O9122" t="s">
        <v>7</v>
      </c>
      <c r="P9122">
        <v>46232</v>
      </c>
      <c r="Q9122" t="s">
        <v>21</v>
      </c>
      <c r="R9122">
        <v>1</v>
      </c>
    </row>
    <row r="9123" spans="1:18" x14ac:dyDescent="0.25">
      <c r="A9123">
        <v>46232</v>
      </c>
      <c r="B9123" t="s">
        <v>81</v>
      </c>
      <c r="C9123" t="s">
        <v>38</v>
      </c>
      <c r="D9123">
        <v>149</v>
      </c>
      <c r="E9123">
        <v>149</v>
      </c>
      <c r="F9123" t="s">
        <v>42</v>
      </c>
      <c r="G9123" t="s">
        <v>21</v>
      </c>
      <c r="H9123">
        <v>46232.291666666664</v>
      </c>
      <c r="I9123">
        <v>1.0416666666666666E-2</v>
      </c>
      <c r="K9123">
        <v>0.27083333333333331</v>
      </c>
      <c r="L9123">
        <v>0.24999999999999997</v>
      </c>
      <c r="M9123" t="s">
        <v>42</v>
      </c>
      <c r="N9123" t="s">
        <v>40</v>
      </c>
      <c r="O9123" t="s">
        <v>7</v>
      </c>
      <c r="P9123">
        <v>46232</v>
      </c>
      <c r="Q9123" t="s">
        <v>53</v>
      </c>
      <c r="R9123">
        <v>0</v>
      </c>
    </row>
    <row r="9124" spans="1:18" x14ac:dyDescent="0.25">
      <c r="A9124">
        <v>46232</v>
      </c>
      <c r="B9124" t="s">
        <v>81</v>
      </c>
      <c r="C9124" t="s">
        <v>38</v>
      </c>
      <c r="D9124">
        <v>149</v>
      </c>
      <c r="E9124">
        <v>149</v>
      </c>
      <c r="F9124" t="s">
        <v>42</v>
      </c>
      <c r="G9124" t="s">
        <v>21</v>
      </c>
      <c r="H9124">
        <v>46232.291666666664</v>
      </c>
      <c r="I9124">
        <v>1.0416666666666666E-2</v>
      </c>
      <c r="K9124">
        <v>0.27083333333333331</v>
      </c>
      <c r="L9124">
        <v>0.24999999999999997</v>
      </c>
      <c r="M9124" t="s">
        <v>42</v>
      </c>
      <c r="N9124" t="s">
        <v>40</v>
      </c>
      <c r="O9124" t="s">
        <v>7</v>
      </c>
      <c r="P9124">
        <v>46232</v>
      </c>
      <c r="Q9124" t="s">
        <v>20</v>
      </c>
      <c r="R9124">
        <v>0</v>
      </c>
    </row>
    <row r="9125" spans="1:18" x14ac:dyDescent="0.25">
      <c r="A9125">
        <v>46232</v>
      </c>
      <c r="B9125" t="s">
        <v>72</v>
      </c>
      <c r="C9125" t="s">
        <v>38</v>
      </c>
      <c r="D9125">
        <v>149</v>
      </c>
      <c r="E9125">
        <v>149</v>
      </c>
      <c r="F9125" t="s">
        <v>42</v>
      </c>
      <c r="G9125" t="s">
        <v>21</v>
      </c>
      <c r="H9125">
        <v>46232.291666666664</v>
      </c>
      <c r="I9125">
        <v>1.0416666666666666E-2</v>
      </c>
      <c r="K9125">
        <v>0.35416666666666663</v>
      </c>
      <c r="L9125">
        <v>0.33333333333333331</v>
      </c>
      <c r="M9125" t="s">
        <v>42</v>
      </c>
      <c r="N9125" t="s">
        <v>40</v>
      </c>
      <c r="O9125" t="s">
        <v>6</v>
      </c>
      <c r="P9125">
        <v>46232</v>
      </c>
      <c r="Q9125" t="s">
        <v>21</v>
      </c>
      <c r="R9125">
        <v>1</v>
      </c>
    </row>
    <row r="9126" spans="1:18" x14ac:dyDescent="0.25">
      <c r="A9126">
        <v>46232</v>
      </c>
      <c r="B9126" t="s">
        <v>72</v>
      </c>
      <c r="C9126" t="s">
        <v>38</v>
      </c>
      <c r="D9126">
        <v>149</v>
      </c>
      <c r="E9126">
        <v>149</v>
      </c>
      <c r="F9126" t="s">
        <v>42</v>
      </c>
      <c r="G9126" t="s">
        <v>21</v>
      </c>
      <c r="H9126">
        <v>46232.291666666664</v>
      </c>
      <c r="I9126">
        <v>1.0416666666666666E-2</v>
      </c>
      <c r="K9126">
        <v>0.35416666666666663</v>
      </c>
      <c r="L9126">
        <v>0.33333333333333331</v>
      </c>
      <c r="M9126" t="s">
        <v>42</v>
      </c>
      <c r="N9126" t="s">
        <v>40</v>
      </c>
      <c r="O9126" t="s">
        <v>6</v>
      </c>
      <c r="P9126">
        <v>46232</v>
      </c>
      <c r="Q9126" t="s">
        <v>53</v>
      </c>
      <c r="R9126">
        <v>0</v>
      </c>
    </row>
    <row r="9127" spans="1:18" x14ac:dyDescent="0.25">
      <c r="A9127">
        <v>46232</v>
      </c>
      <c r="B9127" t="s">
        <v>72</v>
      </c>
      <c r="C9127" t="s">
        <v>38</v>
      </c>
      <c r="D9127">
        <v>149</v>
      </c>
      <c r="E9127">
        <v>149</v>
      </c>
      <c r="F9127" t="s">
        <v>42</v>
      </c>
      <c r="G9127" t="s">
        <v>21</v>
      </c>
      <c r="H9127">
        <v>46232.291666666664</v>
      </c>
      <c r="I9127">
        <v>1.0416666666666666E-2</v>
      </c>
      <c r="K9127">
        <v>0.35416666666666663</v>
      </c>
      <c r="L9127">
        <v>0.33333333333333331</v>
      </c>
      <c r="M9127" t="s">
        <v>42</v>
      </c>
      <c r="N9127" t="s">
        <v>40</v>
      </c>
      <c r="O9127" t="s">
        <v>6</v>
      </c>
      <c r="P9127">
        <v>46232</v>
      </c>
      <c r="Q9127" t="s">
        <v>20</v>
      </c>
      <c r="R9127">
        <v>0</v>
      </c>
    </row>
    <row r="9128" spans="1:18" x14ac:dyDescent="0.25">
      <c r="A9128">
        <v>46232</v>
      </c>
      <c r="B9128" t="s">
        <v>80</v>
      </c>
      <c r="C9128" t="s">
        <v>38</v>
      </c>
      <c r="D9128">
        <v>149</v>
      </c>
      <c r="E9128">
        <v>149</v>
      </c>
      <c r="F9128" t="s">
        <v>42</v>
      </c>
      <c r="G9128" t="s">
        <v>21</v>
      </c>
      <c r="H9128">
        <v>46232.291666666664</v>
      </c>
      <c r="I9128">
        <v>1.0416666666666666E-2</v>
      </c>
      <c r="K9128">
        <v>0.35416666666666663</v>
      </c>
      <c r="L9128">
        <v>0.33333333333333331</v>
      </c>
      <c r="M9128" t="s">
        <v>42</v>
      </c>
      <c r="N9128" t="s">
        <v>40</v>
      </c>
      <c r="O9128" t="s">
        <v>6</v>
      </c>
      <c r="P9128">
        <v>46232</v>
      </c>
      <c r="Q9128" t="s">
        <v>21</v>
      </c>
      <c r="R9128">
        <v>1</v>
      </c>
    </row>
    <row r="9129" spans="1:18" x14ac:dyDescent="0.25">
      <c r="A9129">
        <v>46232</v>
      </c>
      <c r="B9129" t="s">
        <v>80</v>
      </c>
      <c r="C9129" t="s">
        <v>38</v>
      </c>
      <c r="D9129">
        <v>149</v>
      </c>
      <c r="E9129">
        <v>149</v>
      </c>
      <c r="F9129" t="s">
        <v>42</v>
      </c>
      <c r="G9129" t="s">
        <v>21</v>
      </c>
      <c r="H9129">
        <v>46232.291666666664</v>
      </c>
      <c r="I9129">
        <v>1.0416666666666666E-2</v>
      </c>
      <c r="K9129">
        <v>0.35416666666666663</v>
      </c>
      <c r="L9129">
        <v>0.33333333333333331</v>
      </c>
      <c r="M9129" t="s">
        <v>42</v>
      </c>
      <c r="N9129" t="s">
        <v>40</v>
      </c>
      <c r="O9129" t="s">
        <v>6</v>
      </c>
      <c r="P9129">
        <v>46232</v>
      </c>
      <c r="Q9129" t="s">
        <v>53</v>
      </c>
      <c r="R9129">
        <v>0</v>
      </c>
    </row>
    <row r="9130" spans="1:18" x14ac:dyDescent="0.25">
      <c r="A9130">
        <v>46232</v>
      </c>
      <c r="B9130" t="s">
        <v>80</v>
      </c>
      <c r="C9130" t="s">
        <v>38</v>
      </c>
      <c r="D9130">
        <v>149</v>
      </c>
      <c r="E9130">
        <v>149</v>
      </c>
      <c r="F9130" t="s">
        <v>42</v>
      </c>
      <c r="G9130" t="s">
        <v>21</v>
      </c>
      <c r="H9130">
        <v>46232.291666666664</v>
      </c>
      <c r="I9130">
        <v>1.0416666666666666E-2</v>
      </c>
      <c r="K9130">
        <v>0.35416666666666663</v>
      </c>
      <c r="L9130">
        <v>0.33333333333333331</v>
      </c>
      <c r="M9130" t="s">
        <v>42</v>
      </c>
      <c r="N9130" t="s">
        <v>40</v>
      </c>
      <c r="O9130" t="s">
        <v>6</v>
      </c>
      <c r="P9130">
        <v>46232</v>
      </c>
      <c r="Q9130" t="s">
        <v>20</v>
      </c>
      <c r="R9130">
        <v>0</v>
      </c>
    </row>
    <row r="9131" spans="1:18" x14ac:dyDescent="0.25">
      <c r="A9131">
        <v>46232</v>
      </c>
      <c r="B9131" t="s">
        <v>59</v>
      </c>
      <c r="C9131" t="s">
        <v>38</v>
      </c>
      <c r="D9131">
        <v>149</v>
      </c>
      <c r="E9131">
        <v>149</v>
      </c>
      <c r="F9131" t="s">
        <v>42</v>
      </c>
      <c r="G9131" t="s">
        <v>21</v>
      </c>
      <c r="H9131">
        <v>46232.301388888889</v>
      </c>
      <c r="I9131">
        <v>1.0416666666666666E-2</v>
      </c>
      <c r="K9131">
        <v>0.3125</v>
      </c>
      <c r="L9131">
        <v>0.29166666666666669</v>
      </c>
      <c r="M9131" t="s">
        <v>42</v>
      </c>
      <c r="N9131" t="s">
        <v>41</v>
      </c>
      <c r="O9131" t="s">
        <v>7</v>
      </c>
      <c r="P9131">
        <v>46232</v>
      </c>
      <c r="Q9131" t="s">
        <v>21</v>
      </c>
      <c r="R9131">
        <v>1</v>
      </c>
    </row>
    <row r="9132" spans="1:18" x14ac:dyDescent="0.25">
      <c r="A9132">
        <v>46232</v>
      </c>
      <c r="B9132" t="s">
        <v>59</v>
      </c>
      <c r="C9132" t="s">
        <v>38</v>
      </c>
      <c r="D9132">
        <v>149</v>
      </c>
      <c r="E9132">
        <v>149</v>
      </c>
      <c r="F9132" t="s">
        <v>42</v>
      </c>
      <c r="G9132" t="s">
        <v>21</v>
      </c>
      <c r="H9132">
        <v>46232.301388888889</v>
      </c>
      <c r="I9132">
        <v>1.0416666666666666E-2</v>
      </c>
      <c r="K9132">
        <v>0.3125</v>
      </c>
      <c r="L9132">
        <v>0.29166666666666669</v>
      </c>
      <c r="M9132" t="s">
        <v>42</v>
      </c>
      <c r="N9132" t="s">
        <v>41</v>
      </c>
      <c r="O9132" t="s">
        <v>7</v>
      </c>
      <c r="P9132">
        <v>46232</v>
      </c>
      <c r="Q9132" t="s">
        <v>53</v>
      </c>
      <c r="R9132">
        <v>0</v>
      </c>
    </row>
    <row r="9133" spans="1:18" x14ac:dyDescent="0.25">
      <c r="A9133">
        <v>46232</v>
      </c>
      <c r="B9133" t="s">
        <v>59</v>
      </c>
      <c r="C9133" t="s">
        <v>38</v>
      </c>
      <c r="D9133">
        <v>149</v>
      </c>
      <c r="E9133">
        <v>149</v>
      </c>
      <c r="F9133" t="s">
        <v>42</v>
      </c>
      <c r="G9133" t="s">
        <v>21</v>
      </c>
      <c r="H9133">
        <v>46232.301388888889</v>
      </c>
      <c r="I9133">
        <v>1.0416666666666666E-2</v>
      </c>
      <c r="K9133">
        <v>0.3125</v>
      </c>
      <c r="L9133">
        <v>0.29166666666666669</v>
      </c>
      <c r="M9133" t="s">
        <v>42</v>
      </c>
      <c r="N9133" t="s">
        <v>41</v>
      </c>
      <c r="O9133" t="s">
        <v>7</v>
      </c>
      <c r="P9133">
        <v>46232</v>
      </c>
      <c r="Q9133" t="s">
        <v>20</v>
      </c>
      <c r="R9133">
        <v>0</v>
      </c>
    </row>
    <row r="9134" spans="1:18" x14ac:dyDescent="0.25">
      <c r="A9134">
        <v>46232</v>
      </c>
      <c r="B9134" t="s">
        <v>72</v>
      </c>
      <c r="C9134" t="s">
        <v>38</v>
      </c>
      <c r="D9134">
        <v>149</v>
      </c>
      <c r="E9134">
        <v>149</v>
      </c>
      <c r="F9134" t="s">
        <v>42</v>
      </c>
      <c r="G9134" t="s">
        <v>21</v>
      </c>
      <c r="H9134">
        <v>46232.301388888889</v>
      </c>
      <c r="I9134">
        <v>1.0416666666666666E-2</v>
      </c>
      <c r="K9134">
        <v>0.35416666666666663</v>
      </c>
      <c r="L9134">
        <v>0.33333333333333331</v>
      </c>
      <c r="M9134" t="s">
        <v>42</v>
      </c>
      <c r="N9134" t="s">
        <v>41</v>
      </c>
      <c r="O9134" t="s">
        <v>6</v>
      </c>
      <c r="P9134">
        <v>46232</v>
      </c>
      <c r="Q9134" t="s">
        <v>21</v>
      </c>
      <c r="R9134">
        <v>1</v>
      </c>
    </row>
    <row r="9135" spans="1:18" x14ac:dyDescent="0.25">
      <c r="A9135">
        <v>46232</v>
      </c>
      <c r="B9135" t="s">
        <v>72</v>
      </c>
      <c r="C9135" t="s">
        <v>38</v>
      </c>
      <c r="D9135">
        <v>149</v>
      </c>
      <c r="E9135">
        <v>149</v>
      </c>
      <c r="F9135" t="s">
        <v>42</v>
      </c>
      <c r="G9135" t="s">
        <v>21</v>
      </c>
      <c r="H9135">
        <v>46232.301388888889</v>
      </c>
      <c r="I9135">
        <v>1.0416666666666666E-2</v>
      </c>
      <c r="K9135">
        <v>0.35416666666666663</v>
      </c>
      <c r="L9135">
        <v>0.33333333333333331</v>
      </c>
      <c r="M9135" t="s">
        <v>42</v>
      </c>
      <c r="N9135" t="s">
        <v>41</v>
      </c>
      <c r="O9135" t="s">
        <v>6</v>
      </c>
      <c r="P9135">
        <v>46232</v>
      </c>
      <c r="Q9135" t="s">
        <v>53</v>
      </c>
      <c r="R9135">
        <v>0</v>
      </c>
    </row>
    <row r="9136" spans="1:18" x14ac:dyDescent="0.25">
      <c r="A9136">
        <v>46232</v>
      </c>
      <c r="B9136" t="s">
        <v>72</v>
      </c>
      <c r="C9136" t="s">
        <v>38</v>
      </c>
      <c r="D9136">
        <v>149</v>
      </c>
      <c r="E9136">
        <v>149</v>
      </c>
      <c r="F9136" t="s">
        <v>42</v>
      </c>
      <c r="G9136" t="s">
        <v>21</v>
      </c>
      <c r="H9136">
        <v>46232.301388888889</v>
      </c>
      <c r="I9136">
        <v>1.0416666666666666E-2</v>
      </c>
      <c r="K9136">
        <v>0.35416666666666663</v>
      </c>
      <c r="L9136">
        <v>0.33333333333333331</v>
      </c>
      <c r="M9136" t="s">
        <v>42</v>
      </c>
      <c r="N9136" t="s">
        <v>41</v>
      </c>
      <c r="O9136" t="s">
        <v>6</v>
      </c>
      <c r="P9136">
        <v>46232</v>
      </c>
      <c r="Q9136" t="s">
        <v>20</v>
      </c>
      <c r="R9136">
        <v>0</v>
      </c>
    </row>
    <row r="9137" spans="1:18" x14ac:dyDescent="0.25">
      <c r="A9137">
        <v>46232</v>
      </c>
      <c r="B9137" t="s">
        <v>51</v>
      </c>
      <c r="C9137" t="s">
        <v>38</v>
      </c>
      <c r="D9137">
        <v>149</v>
      </c>
      <c r="E9137">
        <v>149</v>
      </c>
      <c r="F9137" t="s">
        <v>42</v>
      </c>
      <c r="G9137" t="s">
        <v>20</v>
      </c>
      <c r="H9137">
        <v>46232.301388888889</v>
      </c>
      <c r="I9137">
        <v>1.0416666666666666E-2</v>
      </c>
      <c r="K9137">
        <v>0.35416666666666663</v>
      </c>
      <c r="L9137">
        <v>0.33333333333333331</v>
      </c>
      <c r="M9137" t="s">
        <v>42</v>
      </c>
      <c r="N9137" t="s">
        <v>41</v>
      </c>
      <c r="O9137" t="s">
        <v>6</v>
      </c>
      <c r="P9137">
        <v>46232</v>
      </c>
      <c r="Q9137" t="s">
        <v>21</v>
      </c>
      <c r="R9137">
        <v>0</v>
      </c>
    </row>
    <row r="9138" spans="1:18" x14ac:dyDescent="0.25">
      <c r="A9138">
        <v>46232</v>
      </c>
      <c r="B9138" t="s">
        <v>51</v>
      </c>
      <c r="C9138" t="s">
        <v>38</v>
      </c>
      <c r="D9138">
        <v>149</v>
      </c>
      <c r="E9138">
        <v>149</v>
      </c>
      <c r="F9138" t="s">
        <v>42</v>
      </c>
      <c r="G9138" t="s">
        <v>20</v>
      </c>
      <c r="H9138">
        <v>46232.301388888889</v>
      </c>
      <c r="I9138">
        <v>1.0416666666666666E-2</v>
      </c>
      <c r="K9138">
        <v>0.35416666666666663</v>
      </c>
      <c r="L9138">
        <v>0.33333333333333331</v>
      </c>
      <c r="M9138" t="s">
        <v>42</v>
      </c>
      <c r="N9138" t="s">
        <v>41</v>
      </c>
      <c r="O9138" t="s">
        <v>6</v>
      </c>
      <c r="P9138">
        <v>46232</v>
      </c>
      <c r="Q9138" t="s">
        <v>53</v>
      </c>
      <c r="R9138">
        <v>0</v>
      </c>
    </row>
    <row r="9139" spans="1:18" x14ac:dyDescent="0.25">
      <c r="A9139">
        <v>46232</v>
      </c>
      <c r="B9139" t="s">
        <v>51</v>
      </c>
      <c r="C9139" t="s">
        <v>38</v>
      </c>
      <c r="D9139">
        <v>149</v>
      </c>
      <c r="E9139">
        <v>149</v>
      </c>
      <c r="F9139" t="s">
        <v>42</v>
      </c>
      <c r="G9139" t="s">
        <v>20</v>
      </c>
      <c r="H9139">
        <v>46232.301388888889</v>
      </c>
      <c r="I9139">
        <v>1.0416666666666666E-2</v>
      </c>
      <c r="K9139">
        <v>0.35416666666666663</v>
      </c>
      <c r="L9139">
        <v>0.33333333333333331</v>
      </c>
      <c r="M9139" t="s">
        <v>42</v>
      </c>
      <c r="N9139" t="s">
        <v>41</v>
      </c>
      <c r="O9139" t="s">
        <v>6</v>
      </c>
      <c r="P9139">
        <v>46232</v>
      </c>
      <c r="Q9139" t="s">
        <v>20</v>
      </c>
      <c r="R9139">
        <v>1</v>
      </c>
    </row>
    <row r="9140" spans="1:18" x14ac:dyDescent="0.25">
      <c r="A9140">
        <v>46232</v>
      </c>
      <c r="B9140" t="s">
        <v>71</v>
      </c>
      <c r="C9140" t="s">
        <v>38</v>
      </c>
      <c r="D9140">
        <v>149</v>
      </c>
      <c r="E9140">
        <v>149</v>
      </c>
      <c r="F9140" t="s">
        <v>42</v>
      </c>
      <c r="G9140" t="s">
        <v>21</v>
      </c>
      <c r="H9140">
        <v>46232.301388888889</v>
      </c>
      <c r="I9140">
        <v>1.0416666666666666E-2</v>
      </c>
      <c r="K9140">
        <v>0.3125</v>
      </c>
      <c r="L9140">
        <v>0.29166666666666669</v>
      </c>
      <c r="M9140" t="s">
        <v>42</v>
      </c>
      <c r="N9140" t="s">
        <v>41</v>
      </c>
      <c r="O9140" t="s">
        <v>7</v>
      </c>
      <c r="P9140">
        <v>46232</v>
      </c>
      <c r="Q9140" t="s">
        <v>21</v>
      </c>
      <c r="R9140">
        <v>1</v>
      </c>
    </row>
    <row r="9141" spans="1:18" x14ac:dyDescent="0.25">
      <c r="A9141">
        <v>46232</v>
      </c>
      <c r="B9141" t="s">
        <v>71</v>
      </c>
      <c r="C9141" t="s">
        <v>38</v>
      </c>
      <c r="D9141">
        <v>149</v>
      </c>
      <c r="E9141">
        <v>149</v>
      </c>
      <c r="F9141" t="s">
        <v>42</v>
      </c>
      <c r="G9141" t="s">
        <v>21</v>
      </c>
      <c r="H9141">
        <v>46232.301388888889</v>
      </c>
      <c r="I9141">
        <v>1.0416666666666666E-2</v>
      </c>
      <c r="K9141">
        <v>0.3125</v>
      </c>
      <c r="L9141">
        <v>0.29166666666666669</v>
      </c>
      <c r="M9141" t="s">
        <v>42</v>
      </c>
      <c r="N9141" t="s">
        <v>41</v>
      </c>
      <c r="O9141" t="s">
        <v>7</v>
      </c>
      <c r="P9141">
        <v>46232</v>
      </c>
      <c r="Q9141" t="s">
        <v>53</v>
      </c>
      <c r="R9141">
        <v>0</v>
      </c>
    </row>
    <row r="9142" spans="1:18" x14ac:dyDescent="0.25">
      <c r="A9142">
        <v>46232</v>
      </c>
      <c r="B9142" t="s">
        <v>71</v>
      </c>
      <c r="C9142" t="s">
        <v>38</v>
      </c>
      <c r="D9142">
        <v>149</v>
      </c>
      <c r="E9142">
        <v>149</v>
      </c>
      <c r="F9142" t="s">
        <v>42</v>
      </c>
      <c r="G9142" t="s">
        <v>21</v>
      </c>
      <c r="H9142">
        <v>46232.301388888889</v>
      </c>
      <c r="I9142">
        <v>1.0416666666666666E-2</v>
      </c>
      <c r="K9142">
        <v>0.3125</v>
      </c>
      <c r="L9142">
        <v>0.29166666666666669</v>
      </c>
      <c r="M9142" t="s">
        <v>42</v>
      </c>
      <c r="N9142" t="s">
        <v>41</v>
      </c>
      <c r="O9142" t="s">
        <v>7</v>
      </c>
      <c r="P9142">
        <v>46232</v>
      </c>
      <c r="Q9142" t="s">
        <v>20</v>
      </c>
      <c r="R9142">
        <v>0</v>
      </c>
    </row>
    <row r="9143" spans="1:18" x14ac:dyDescent="0.25">
      <c r="A9143">
        <v>46232</v>
      </c>
      <c r="B9143" t="s">
        <v>81</v>
      </c>
      <c r="C9143" t="s">
        <v>38</v>
      </c>
      <c r="D9143">
        <v>149</v>
      </c>
      <c r="E9143">
        <v>149</v>
      </c>
      <c r="F9143" t="s">
        <v>42</v>
      </c>
      <c r="G9143" t="s">
        <v>21</v>
      </c>
      <c r="H9143">
        <v>46232.301388888889</v>
      </c>
      <c r="I9143">
        <v>1.0416666666666666E-2</v>
      </c>
      <c r="K9143">
        <v>0.27083333333333331</v>
      </c>
      <c r="L9143">
        <v>0.24999999999999997</v>
      </c>
      <c r="M9143" t="s">
        <v>42</v>
      </c>
      <c r="N9143" t="s">
        <v>41</v>
      </c>
      <c r="O9143" t="s">
        <v>7</v>
      </c>
      <c r="P9143">
        <v>46232</v>
      </c>
      <c r="Q9143" t="s">
        <v>21</v>
      </c>
      <c r="R9143">
        <v>1</v>
      </c>
    </row>
    <row r="9144" spans="1:18" x14ac:dyDescent="0.25">
      <c r="A9144">
        <v>46232</v>
      </c>
      <c r="B9144" t="s">
        <v>81</v>
      </c>
      <c r="C9144" t="s">
        <v>38</v>
      </c>
      <c r="D9144">
        <v>149</v>
      </c>
      <c r="E9144">
        <v>149</v>
      </c>
      <c r="F9144" t="s">
        <v>42</v>
      </c>
      <c r="G9144" t="s">
        <v>21</v>
      </c>
      <c r="H9144">
        <v>46232.301388888889</v>
      </c>
      <c r="I9144">
        <v>1.0416666666666666E-2</v>
      </c>
      <c r="K9144">
        <v>0.27083333333333331</v>
      </c>
      <c r="L9144">
        <v>0.24999999999999997</v>
      </c>
      <c r="M9144" t="s">
        <v>42</v>
      </c>
      <c r="N9144" t="s">
        <v>41</v>
      </c>
      <c r="O9144" t="s">
        <v>7</v>
      </c>
      <c r="P9144">
        <v>46232</v>
      </c>
      <c r="Q9144" t="s">
        <v>53</v>
      </c>
      <c r="R9144">
        <v>0</v>
      </c>
    </row>
    <row r="9145" spans="1:18" x14ac:dyDescent="0.25">
      <c r="A9145">
        <v>46232</v>
      </c>
      <c r="B9145" t="s">
        <v>81</v>
      </c>
      <c r="C9145" t="s">
        <v>38</v>
      </c>
      <c r="D9145">
        <v>149</v>
      </c>
      <c r="E9145">
        <v>149</v>
      </c>
      <c r="F9145" t="s">
        <v>42</v>
      </c>
      <c r="G9145" t="s">
        <v>21</v>
      </c>
      <c r="H9145">
        <v>46232.301388888889</v>
      </c>
      <c r="I9145">
        <v>1.0416666666666666E-2</v>
      </c>
      <c r="K9145">
        <v>0.27083333333333331</v>
      </c>
      <c r="L9145">
        <v>0.24999999999999997</v>
      </c>
      <c r="M9145" t="s">
        <v>42</v>
      </c>
      <c r="N9145" t="s">
        <v>41</v>
      </c>
      <c r="O9145" t="s">
        <v>7</v>
      </c>
      <c r="P9145">
        <v>46232</v>
      </c>
      <c r="Q9145" t="s">
        <v>20</v>
      </c>
      <c r="R9145">
        <v>0</v>
      </c>
    </row>
    <row r="9146" spans="1:18" x14ac:dyDescent="0.25">
      <c r="A9146">
        <v>46232</v>
      </c>
      <c r="B9146" t="s">
        <v>52</v>
      </c>
      <c r="C9146" t="s">
        <v>38</v>
      </c>
      <c r="D9146">
        <v>149</v>
      </c>
      <c r="E9146">
        <v>149</v>
      </c>
      <c r="F9146" t="s">
        <v>42</v>
      </c>
      <c r="G9146" t="s">
        <v>53</v>
      </c>
      <c r="H9146">
        <v>46232.301388888889</v>
      </c>
      <c r="I9146">
        <v>1.0416666666666666E-2</v>
      </c>
      <c r="K9146">
        <v>0.4375</v>
      </c>
      <c r="L9146">
        <v>0.39583333333333326</v>
      </c>
      <c r="M9146" t="s">
        <v>42</v>
      </c>
      <c r="N9146" t="s">
        <v>41</v>
      </c>
      <c r="O9146" t="s">
        <v>22</v>
      </c>
      <c r="P9146">
        <v>46232</v>
      </c>
      <c r="Q9146" t="s">
        <v>21</v>
      </c>
      <c r="R9146">
        <v>0</v>
      </c>
    </row>
    <row r="9147" spans="1:18" x14ac:dyDescent="0.25">
      <c r="A9147">
        <v>46232</v>
      </c>
      <c r="B9147" t="s">
        <v>52</v>
      </c>
      <c r="C9147" t="s">
        <v>38</v>
      </c>
      <c r="D9147">
        <v>149</v>
      </c>
      <c r="E9147">
        <v>149</v>
      </c>
      <c r="F9147" t="s">
        <v>42</v>
      </c>
      <c r="G9147" t="s">
        <v>53</v>
      </c>
      <c r="H9147">
        <v>46232.301388888889</v>
      </c>
      <c r="I9147">
        <v>1.0416666666666666E-2</v>
      </c>
      <c r="K9147">
        <v>0.4375</v>
      </c>
      <c r="L9147">
        <v>0.39583333333333326</v>
      </c>
      <c r="M9147" t="s">
        <v>42</v>
      </c>
      <c r="N9147" t="s">
        <v>41</v>
      </c>
      <c r="O9147" t="s">
        <v>22</v>
      </c>
      <c r="P9147">
        <v>46232</v>
      </c>
      <c r="Q9147" t="s">
        <v>53</v>
      </c>
      <c r="R9147">
        <v>1</v>
      </c>
    </row>
    <row r="9148" spans="1:18" x14ac:dyDescent="0.25">
      <c r="A9148">
        <v>46232</v>
      </c>
      <c r="B9148" t="s">
        <v>52</v>
      </c>
      <c r="C9148" t="s">
        <v>38</v>
      </c>
      <c r="D9148">
        <v>149</v>
      </c>
      <c r="E9148">
        <v>149</v>
      </c>
      <c r="F9148" t="s">
        <v>42</v>
      </c>
      <c r="G9148" t="s">
        <v>53</v>
      </c>
      <c r="H9148">
        <v>46232.301388888889</v>
      </c>
      <c r="I9148">
        <v>1.0416666666666666E-2</v>
      </c>
      <c r="K9148">
        <v>0.4375</v>
      </c>
      <c r="L9148">
        <v>0.39583333333333326</v>
      </c>
      <c r="M9148" t="s">
        <v>42</v>
      </c>
      <c r="N9148" t="s">
        <v>41</v>
      </c>
      <c r="O9148" t="s">
        <v>22</v>
      </c>
      <c r="P9148">
        <v>46232</v>
      </c>
      <c r="Q9148" t="s">
        <v>20</v>
      </c>
      <c r="R9148">
        <v>0</v>
      </c>
    </row>
    <row r="9149" spans="1:18" x14ac:dyDescent="0.25">
      <c r="A9149">
        <v>46232</v>
      </c>
      <c r="B9149" t="s">
        <v>69</v>
      </c>
      <c r="C9149" t="s">
        <v>38</v>
      </c>
      <c r="D9149">
        <v>149</v>
      </c>
      <c r="E9149">
        <v>149</v>
      </c>
      <c r="F9149" t="s">
        <v>42</v>
      </c>
      <c r="G9149" t="s">
        <v>21</v>
      </c>
      <c r="H9149">
        <v>46232.301388888889</v>
      </c>
      <c r="I9149">
        <v>1.0416666666666666E-2</v>
      </c>
      <c r="K9149">
        <v>0.35416666666666663</v>
      </c>
      <c r="L9149">
        <v>0.33333333333333331</v>
      </c>
      <c r="M9149" t="s">
        <v>42</v>
      </c>
      <c r="N9149" t="s">
        <v>41</v>
      </c>
      <c r="O9149" t="s">
        <v>6</v>
      </c>
      <c r="P9149">
        <v>46232</v>
      </c>
      <c r="Q9149" t="s">
        <v>21</v>
      </c>
      <c r="R9149">
        <v>1</v>
      </c>
    </row>
    <row r="9150" spans="1:18" x14ac:dyDescent="0.25">
      <c r="A9150">
        <v>46232</v>
      </c>
      <c r="B9150" t="s">
        <v>69</v>
      </c>
      <c r="C9150" t="s">
        <v>38</v>
      </c>
      <c r="D9150">
        <v>149</v>
      </c>
      <c r="E9150">
        <v>149</v>
      </c>
      <c r="F9150" t="s">
        <v>42</v>
      </c>
      <c r="G9150" t="s">
        <v>21</v>
      </c>
      <c r="H9150">
        <v>46232.301388888889</v>
      </c>
      <c r="I9150">
        <v>1.0416666666666666E-2</v>
      </c>
      <c r="K9150">
        <v>0.35416666666666663</v>
      </c>
      <c r="L9150">
        <v>0.33333333333333331</v>
      </c>
      <c r="M9150" t="s">
        <v>42</v>
      </c>
      <c r="N9150" t="s">
        <v>41</v>
      </c>
      <c r="O9150" t="s">
        <v>6</v>
      </c>
      <c r="P9150">
        <v>46232</v>
      </c>
      <c r="Q9150" t="s">
        <v>53</v>
      </c>
      <c r="R9150">
        <v>0</v>
      </c>
    </row>
    <row r="9151" spans="1:18" x14ac:dyDescent="0.25">
      <c r="A9151">
        <v>46232</v>
      </c>
      <c r="B9151" t="s">
        <v>69</v>
      </c>
      <c r="C9151" t="s">
        <v>38</v>
      </c>
      <c r="D9151">
        <v>149</v>
      </c>
      <c r="E9151">
        <v>149</v>
      </c>
      <c r="F9151" t="s">
        <v>42</v>
      </c>
      <c r="G9151" t="s">
        <v>21</v>
      </c>
      <c r="H9151">
        <v>46232.301388888889</v>
      </c>
      <c r="I9151">
        <v>1.0416666666666666E-2</v>
      </c>
      <c r="K9151">
        <v>0.35416666666666663</v>
      </c>
      <c r="L9151">
        <v>0.33333333333333331</v>
      </c>
      <c r="M9151" t="s">
        <v>42</v>
      </c>
      <c r="N9151" t="s">
        <v>41</v>
      </c>
      <c r="O9151" t="s">
        <v>6</v>
      </c>
      <c r="P9151">
        <v>46232</v>
      </c>
      <c r="Q9151" t="s">
        <v>20</v>
      </c>
      <c r="R9151">
        <v>0</v>
      </c>
    </row>
    <row r="9152" spans="1:18" x14ac:dyDescent="0.25">
      <c r="A9152">
        <v>46232</v>
      </c>
      <c r="B9152" t="s">
        <v>66</v>
      </c>
      <c r="C9152" t="s">
        <v>38</v>
      </c>
      <c r="D9152">
        <v>149</v>
      </c>
      <c r="E9152">
        <v>149</v>
      </c>
      <c r="F9152" t="s">
        <v>42</v>
      </c>
      <c r="G9152" t="s">
        <v>53</v>
      </c>
      <c r="H9152">
        <v>46232.301388888889</v>
      </c>
      <c r="I9152">
        <v>1.0416666666666666E-2</v>
      </c>
      <c r="K9152">
        <v>0.39583333333333326</v>
      </c>
      <c r="L9152">
        <v>0.375</v>
      </c>
      <c r="M9152" t="s">
        <v>42</v>
      </c>
      <c r="N9152" t="s">
        <v>41</v>
      </c>
      <c r="O9152" t="s">
        <v>8</v>
      </c>
      <c r="P9152">
        <v>46232</v>
      </c>
      <c r="Q9152" t="s">
        <v>21</v>
      </c>
      <c r="R9152">
        <v>0</v>
      </c>
    </row>
    <row r="9153" spans="1:18" x14ac:dyDescent="0.25">
      <c r="A9153">
        <v>46232</v>
      </c>
      <c r="B9153" t="s">
        <v>66</v>
      </c>
      <c r="C9153" t="s">
        <v>38</v>
      </c>
      <c r="D9153">
        <v>149</v>
      </c>
      <c r="E9153">
        <v>149</v>
      </c>
      <c r="F9153" t="s">
        <v>42</v>
      </c>
      <c r="G9153" t="s">
        <v>53</v>
      </c>
      <c r="H9153">
        <v>46232.301388888889</v>
      </c>
      <c r="I9153">
        <v>1.0416666666666666E-2</v>
      </c>
      <c r="K9153">
        <v>0.39583333333333326</v>
      </c>
      <c r="L9153">
        <v>0.375</v>
      </c>
      <c r="M9153" t="s">
        <v>42</v>
      </c>
      <c r="N9153" t="s">
        <v>41</v>
      </c>
      <c r="O9153" t="s">
        <v>8</v>
      </c>
      <c r="P9153">
        <v>46232</v>
      </c>
      <c r="Q9153" t="s">
        <v>53</v>
      </c>
      <c r="R9153">
        <v>1</v>
      </c>
    </row>
    <row r="9154" spans="1:18" x14ac:dyDescent="0.25">
      <c r="A9154">
        <v>46232</v>
      </c>
      <c r="B9154" t="s">
        <v>66</v>
      </c>
      <c r="C9154" t="s">
        <v>38</v>
      </c>
      <c r="D9154">
        <v>149</v>
      </c>
      <c r="E9154">
        <v>149</v>
      </c>
      <c r="F9154" t="s">
        <v>42</v>
      </c>
      <c r="G9154" t="s">
        <v>53</v>
      </c>
      <c r="H9154">
        <v>46232.301388888889</v>
      </c>
      <c r="I9154">
        <v>1.0416666666666666E-2</v>
      </c>
      <c r="K9154">
        <v>0.39583333333333326</v>
      </c>
      <c r="L9154">
        <v>0.375</v>
      </c>
      <c r="M9154" t="s">
        <v>42</v>
      </c>
      <c r="N9154" t="s">
        <v>41</v>
      </c>
      <c r="O9154" t="s">
        <v>8</v>
      </c>
      <c r="P9154">
        <v>46232</v>
      </c>
      <c r="Q9154" t="s">
        <v>20</v>
      </c>
      <c r="R9154">
        <v>0</v>
      </c>
    </row>
    <row r="9155" spans="1:18" x14ac:dyDescent="0.25">
      <c r="A9155">
        <v>46232</v>
      </c>
      <c r="B9155" t="s">
        <v>80</v>
      </c>
      <c r="C9155" t="s">
        <v>38</v>
      </c>
      <c r="D9155">
        <v>149</v>
      </c>
      <c r="E9155">
        <v>149</v>
      </c>
      <c r="F9155" t="s">
        <v>42</v>
      </c>
      <c r="G9155" t="s">
        <v>21</v>
      </c>
      <c r="H9155">
        <v>46232.301388888889</v>
      </c>
      <c r="I9155">
        <v>1.0416666666666666E-2</v>
      </c>
      <c r="K9155">
        <v>0.35416666666666663</v>
      </c>
      <c r="L9155">
        <v>0.33333333333333331</v>
      </c>
      <c r="M9155" t="s">
        <v>42</v>
      </c>
      <c r="N9155" t="s">
        <v>41</v>
      </c>
      <c r="O9155" t="s">
        <v>6</v>
      </c>
      <c r="P9155">
        <v>46232</v>
      </c>
      <c r="Q9155" t="s">
        <v>21</v>
      </c>
      <c r="R9155">
        <v>1</v>
      </c>
    </row>
    <row r="9156" spans="1:18" x14ac:dyDescent="0.25">
      <c r="A9156">
        <v>46232</v>
      </c>
      <c r="B9156" t="s">
        <v>80</v>
      </c>
      <c r="C9156" t="s">
        <v>38</v>
      </c>
      <c r="D9156">
        <v>149</v>
      </c>
      <c r="E9156">
        <v>149</v>
      </c>
      <c r="F9156" t="s">
        <v>42</v>
      </c>
      <c r="G9156" t="s">
        <v>21</v>
      </c>
      <c r="H9156">
        <v>46232.301388888889</v>
      </c>
      <c r="I9156">
        <v>1.0416666666666666E-2</v>
      </c>
      <c r="K9156">
        <v>0.35416666666666663</v>
      </c>
      <c r="L9156">
        <v>0.33333333333333331</v>
      </c>
      <c r="M9156" t="s">
        <v>42</v>
      </c>
      <c r="N9156" t="s">
        <v>41</v>
      </c>
      <c r="O9156" t="s">
        <v>6</v>
      </c>
      <c r="P9156">
        <v>46232</v>
      </c>
      <c r="Q9156" t="s">
        <v>53</v>
      </c>
      <c r="R9156">
        <v>0</v>
      </c>
    </row>
    <row r="9157" spans="1:18" x14ac:dyDescent="0.25">
      <c r="A9157">
        <v>46232</v>
      </c>
      <c r="B9157" t="s">
        <v>80</v>
      </c>
      <c r="C9157" t="s">
        <v>38</v>
      </c>
      <c r="D9157">
        <v>149</v>
      </c>
      <c r="E9157">
        <v>149</v>
      </c>
      <c r="F9157" t="s">
        <v>42</v>
      </c>
      <c r="G9157" t="s">
        <v>21</v>
      </c>
      <c r="H9157">
        <v>46232.301388888889</v>
      </c>
      <c r="I9157">
        <v>1.0416666666666666E-2</v>
      </c>
      <c r="K9157">
        <v>0.35416666666666663</v>
      </c>
      <c r="L9157">
        <v>0.33333333333333331</v>
      </c>
      <c r="M9157" t="s">
        <v>42</v>
      </c>
      <c r="N9157" t="s">
        <v>41</v>
      </c>
      <c r="O9157" t="s">
        <v>6</v>
      </c>
      <c r="P9157">
        <v>46232</v>
      </c>
      <c r="Q9157" t="s">
        <v>20</v>
      </c>
      <c r="R9157">
        <v>0</v>
      </c>
    </row>
    <row r="9158" spans="1:18" x14ac:dyDescent="0.25">
      <c r="A9158">
        <v>46232</v>
      </c>
      <c r="B9158" t="s">
        <v>64</v>
      </c>
      <c r="C9158" t="s">
        <v>38</v>
      </c>
      <c r="D9158">
        <v>149</v>
      </c>
      <c r="E9158">
        <v>149</v>
      </c>
      <c r="F9158" t="s">
        <v>42</v>
      </c>
      <c r="G9158" t="s">
        <v>21</v>
      </c>
      <c r="H9158">
        <v>46232.301388888889</v>
      </c>
      <c r="I9158">
        <v>1.0416666666666666E-2</v>
      </c>
      <c r="K9158">
        <v>0.27083333333333331</v>
      </c>
      <c r="L9158">
        <v>0.24999999999999997</v>
      </c>
      <c r="M9158" t="s">
        <v>42</v>
      </c>
      <c r="N9158" t="s">
        <v>41</v>
      </c>
      <c r="O9158" t="s">
        <v>7</v>
      </c>
      <c r="P9158">
        <v>46232</v>
      </c>
      <c r="Q9158" t="s">
        <v>21</v>
      </c>
      <c r="R9158">
        <v>1</v>
      </c>
    </row>
    <row r="9159" spans="1:18" x14ac:dyDescent="0.25">
      <c r="A9159">
        <v>46232</v>
      </c>
      <c r="B9159" t="s">
        <v>64</v>
      </c>
      <c r="C9159" t="s">
        <v>38</v>
      </c>
      <c r="D9159">
        <v>149</v>
      </c>
      <c r="E9159">
        <v>149</v>
      </c>
      <c r="F9159" t="s">
        <v>42</v>
      </c>
      <c r="G9159" t="s">
        <v>21</v>
      </c>
      <c r="H9159">
        <v>46232.301388888889</v>
      </c>
      <c r="I9159">
        <v>1.0416666666666666E-2</v>
      </c>
      <c r="K9159">
        <v>0.27083333333333331</v>
      </c>
      <c r="L9159">
        <v>0.24999999999999997</v>
      </c>
      <c r="M9159" t="s">
        <v>42</v>
      </c>
      <c r="N9159" t="s">
        <v>41</v>
      </c>
      <c r="O9159" t="s">
        <v>7</v>
      </c>
      <c r="P9159">
        <v>46232</v>
      </c>
      <c r="Q9159" t="s">
        <v>53</v>
      </c>
      <c r="R9159">
        <v>0</v>
      </c>
    </row>
    <row r="9160" spans="1:18" x14ac:dyDescent="0.25">
      <c r="A9160">
        <v>46232</v>
      </c>
      <c r="B9160" t="s">
        <v>64</v>
      </c>
      <c r="C9160" t="s">
        <v>38</v>
      </c>
      <c r="D9160">
        <v>149</v>
      </c>
      <c r="E9160">
        <v>149</v>
      </c>
      <c r="F9160" t="s">
        <v>42</v>
      </c>
      <c r="G9160" t="s">
        <v>21</v>
      </c>
      <c r="H9160">
        <v>46232.301388888889</v>
      </c>
      <c r="I9160">
        <v>1.0416666666666666E-2</v>
      </c>
      <c r="K9160">
        <v>0.27083333333333331</v>
      </c>
      <c r="L9160">
        <v>0.24999999999999997</v>
      </c>
      <c r="M9160" t="s">
        <v>42</v>
      </c>
      <c r="N9160" t="s">
        <v>41</v>
      </c>
      <c r="O9160" t="s">
        <v>7</v>
      </c>
      <c r="P9160">
        <v>46232</v>
      </c>
      <c r="Q9160" t="s">
        <v>20</v>
      </c>
      <c r="R9160">
        <v>0</v>
      </c>
    </row>
    <row r="9161" spans="1:18" x14ac:dyDescent="0.25">
      <c r="A9161">
        <v>46231</v>
      </c>
      <c r="B9161" t="s">
        <v>94</v>
      </c>
      <c r="C9161" t="s">
        <v>38</v>
      </c>
      <c r="D9161">
        <v>149</v>
      </c>
      <c r="E9161">
        <v>149</v>
      </c>
      <c r="F9161" t="s">
        <v>42</v>
      </c>
      <c r="G9161" t="s">
        <v>21</v>
      </c>
      <c r="H9161">
        <v>46232.301388888889</v>
      </c>
      <c r="I9161">
        <v>1.0416666666666666E-2</v>
      </c>
      <c r="K9161">
        <v>0.35416666666666663</v>
      </c>
      <c r="L9161">
        <v>0.33333333333333331</v>
      </c>
      <c r="M9161" t="s">
        <v>42</v>
      </c>
      <c r="N9161" t="s">
        <v>41</v>
      </c>
      <c r="O9161" t="s">
        <v>6</v>
      </c>
      <c r="P9161">
        <v>46232</v>
      </c>
      <c r="Q9161" t="s">
        <v>21</v>
      </c>
      <c r="R9161">
        <v>1</v>
      </c>
    </row>
    <row r="9162" spans="1:18" x14ac:dyDescent="0.25">
      <c r="A9162">
        <v>46231</v>
      </c>
      <c r="B9162" t="s">
        <v>94</v>
      </c>
      <c r="C9162" t="s">
        <v>38</v>
      </c>
      <c r="D9162">
        <v>149</v>
      </c>
      <c r="E9162">
        <v>149</v>
      </c>
      <c r="F9162" t="s">
        <v>42</v>
      </c>
      <c r="G9162" t="s">
        <v>21</v>
      </c>
      <c r="H9162">
        <v>46232.301388888889</v>
      </c>
      <c r="I9162">
        <v>1.0416666666666666E-2</v>
      </c>
      <c r="K9162">
        <v>0.35416666666666663</v>
      </c>
      <c r="L9162">
        <v>0.33333333333333331</v>
      </c>
      <c r="M9162" t="s">
        <v>42</v>
      </c>
      <c r="N9162" t="s">
        <v>41</v>
      </c>
      <c r="O9162" t="s">
        <v>6</v>
      </c>
      <c r="P9162">
        <v>46232</v>
      </c>
      <c r="Q9162" t="s">
        <v>53</v>
      </c>
      <c r="R9162">
        <v>0</v>
      </c>
    </row>
    <row r="9163" spans="1:18" x14ac:dyDescent="0.25">
      <c r="A9163">
        <v>46231</v>
      </c>
      <c r="B9163" t="s">
        <v>94</v>
      </c>
      <c r="C9163" t="s">
        <v>38</v>
      </c>
      <c r="D9163">
        <v>149</v>
      </c>
      <c r="E9163">
        <v>149</v>
      </c>
      <c r="F9163" t="s">
        <v>42</v>
      </c>
      <c r="G9163" t="s">
        <v>21</v>
      </c>
      <c r="H9163">
        <v>46232.301388888889</v>
      </c>
      <c r="I9163">
        <v>1.0416666666666666E-2</v>
      </c>
      <c r="K9163">
        <v>0.35416666666666663</v>
      </c>
      <c r="L9163">
        <v>0.33333333333333331</v>
      </c>
      <c r="M9163" t="s">
        <v>42</v>
      </c>
      <c r="N9163" t="s">
        <v>41</v>
      </c>
      <c r="O9163" t="s">
        <v>6</v>
      </c>
      <c r="P9163">
        <v>46232</v>
      </c>
      <c r="Q9163" t="s">
        <v>20</v>
      </c>
      <c r="R9163">
        <v>0</v>
      </c>
    </row>
    <row r="9164" spans="1:18" x14ac:dyDescent="0.25">
      <c r="A9164">
        <v>46231</v>
      </c>
      <c r="B9164" t="s">
        <v>95</v>
      </c>
      <c r="C9164" t="s">
        <v>38</v>
      </c>
      <c r="D9164">
        <v>149</v>
      </c>
      <c r="E9164">
        <v>149</v>
      </c>
      <c r="F9164" t="s">
        <v>42</v>
      </c>
      <c r="G9164" t="s">
        <v>21</v>
      </c>
      <c r="H9164">
        <v>46232.301388888889</v>
      </c>
      <c r="I9164">
        <v>1.0416666666666666E-2</v>
      </c>
      <c r="K9164">
        <v>0.35416666666666663</v>
      </c>
      <c r="L9164">
        <v>0.33333333333333331</v>
      </c>
      <c r="M9164" t="s">
        <v>42</v>
      </c>
      <c r="N9164" t="s">
        <v>41</v>
      </c>
      <c r="O9164" t="s">
        <v>6</v>
      </c>
      <c r="P9164">
        <v>46232</v>
      </c>
      <c r="Q9164" t="s">
        <v>21</v>
      </c>
      <c r="R9164">
        <v>1</v>
      </c>
    </row>
    <row r="9165" spans="1:18" x14ac:dyDescent="0.25">
      <c r="A9165">
        <v>46231</v>
      </c>
      <c r="B9165" t="s">
        <v>95</v>
      </c>
      <c r="C9165" t="s">
        <v>38</v>
      </c>
      <c r="D9165">
        <v>149</v>
      </c>
      <c r="E9165">
        <v>149</v>
      </c>
      <c r="F9165" t="s">
        <v>42</v>
      </c>
      <c r="G9165" t="s">
        <v>21</v>
      </c>
      <c r="H9165">
        <v>46232.301388888889</v>
      </c>
      <c r="I9165">
        <v>1.0416666666666666E-2</v>
      </c>
      <c r="K9165">
        <v>0.35416666666666663</v>
      </c>
      <c r="L9165">
        <v>0.33333333333333331</v>
      </c>
      <c r="M9165" t="s">
        <v>42</v>
      </c>
      <c r="N9165" t="s">
        <v>41</v>
      </c>
      <c r="O9165" t="s">
        <v>6</v>
      </c>
      <c r="P9165">
        <v>46232</v>
      </c>
      <c r="Q9165" t="s">
        <v>53</v>
      </c>
      <c r="R9165">
        <v>0</v>
      </c>
    </row>
    <row r="9166" spans="1:18" x14ac:dyDescent="0.25">
      <c r="A9166">
        <v>46231</v>
      </c>
      <c r="B9166" t="s">
        <v>95</v>
      </c>
      <c r="C9166" t="s">
        <v>38</v>
      </c>
      <c r="D9166">
        <v>149</v>
      </c>
      <c r="E9166">
        <v>149</v>
      </c>
      <c r="F9166" t="s">
        <v>42</v>
      </c>
      <c r="G9166" t="s">
        <v>21</v>
      </c>
      <c r="H9166">
        <v>46232.301388888889</v>
      </c>
      <c r="I9166">
        <v>1.0416666666666666E-2</v>
      </c>
      <c r="K9166">
        <v>0.35416666666666663</v>
      </c>
      <c r="L9166">
        <v>0.33333333333333331</v>
      </c>
      <c r="M9166" t="s">
        <v>42</v>
      </c>
      <c r="N9166" t="s">
        <v>41</v>
      </c>
      <c r="O9166" t="s">
        <v>6</v>
      </c>
      <c r="P9166">
        <v>46232</v>
      </c>
      <c r="Q9166" t="s">
        <v>20</v>
      </c>
      <c r="R9166">
        <v>0</v>
      </c>
    </row>
    <row r="9167" spans="1:18" x14ac:dyDescent="0.25">
      <c r="A9167">
        <v>46232</v>
      </c>
      <c r="B9167" t="s">
        <v>77</v>
      </c>
      <c r="C9167" t="s">
        <v>38</v>
      </c>
      <c r="D9167">
        <v>149</v>
      </c>
      <c r="E9167">
        <v>149</v>
      </c>
      <c r="F9167" t="s">
        <v>42</v>
      </c>
      <c r="G9167" t="s">
        <v>20</v>
      </c>
      <c r="H9167">
        <v>46232.301388888889</v>
      </c>
      <c r="I9167">
        <v>1.0416666666666666E-2</v>
      </c>
      <c r="K9167">
        <v>0.35416666666666663</v>
      </c>
      <c r="L9167">
        <v>0.33333333333333331</v>
      </c>
      <c r="M9167" t="s">
        <v>42</v>
      </c>
      <c r="N9167" t="s">
        <v>41</v>
      </c>
      <c r="O9167" t="s">
        <v>6</v>
      </c>
      <c r="P9167">
        <v>46232</v>
      </c>
      <c r="Q9167" t="s">
        <v>21</v>
      </c>
      <c r="R9167">
        <v>0</v>
      </c>
    </row>
    <row r="9168" spans="1:18" x14ac:dyDescent="0.25">
      <c r="A9168">
        <v>46232</v>
      </c>
      <c r="B9168" t="s">
        <v>77</v>
      </c>
      <c r="C9168" t="s">
        <v>38</v>
      </c>
      <c r="D9168">
        <v>149</v>
      </c>
      <c r="E9168">
        <v>149</v>
      </c>
      <c r="F9168" t="s">
        <v>42</v>
      </c>
      <c r="G9168" t="s">
        <v>20</v>
      </c>
      <c r="H9168">
        <v>46232.301388888889</v>
      </c>
      <c r="I9168">
        <v>1.0416666666666666E-2</v>
      </c>
      <c r="K9168">
        <v>0.35416666666666663</v>
      </c>
      <c r="L9168">
        <v>0.33333333333333331</v>
      </c>
      <c r="M9168" t="s">
        <v>42</v>
      </c>
      <c r="N9168" t="s">
        <v>41</v>
      </c>
      <c r="O9168" t="s">
        <v>6</v>
      </c>
      <c r="P9168">
        <v>46232</v>
      </c>
      <c r="Q9168" t="s">
        <v>53</v>
      </c>
      <c r="R9168">
        <v>0</v>
      </c>
    </row>
    <row r="9169" spans="1:18" x14ac:dyDescent="0.25">
      <c r="A9169">
        <v>46232</v>
      </c>
      <c r="B9169" t="s">
        <v>77</v>
      </c>
      <c r="C9169" t="s">
        <v>38</v>
      </c>
      <c r="D9169">
        <v>149</v>
      </c>
      <c r="E9169">
        <v>149</v>
      </c>
      <c r="F9169" t="s">
        <v>42</v>
      </c>
      <c r="G9169" t="s">
        <v>20</v>
      </c>
      <c r="H9169">
        <v>46232.301388888889</v>
      </c>
      <c r="I9169">
        <v>1.0416666666666666E-2</v>
      </c>
      <c r="K9169">
        <v>0.35416666666666663</v>
      </c>
      <c r="L9169">
        <v>0.33333333333333331</v>
      </c>
      <c r="M9169" t="s">
        <v>42</v>
      </c>
      <c r="N9169" t="s">
        <v>41</v>
      </c>
      <c r="O9169" t="s">
        <v>6</v>
      </c>
      <c r="P9169">
        <v>46232</v>
      </c>
      <c r="Q9169" t="s">
        <v>20</v>
      </c>
      <c r="R9169">
        <v>1</v>
      </c>
    </row>
    <row r="9170" spans="1:18" x14ac:dyDescent="0.25">
      <c r="A9170">
        <v>46231</v>
      </c>
      <c r="B9170" t="s">
        <v>96</v>
      </c>
      <c r="C9170" t="s">
        <v>38</v>
      </c>
      <c r="D9170">
        <v>149</v>
      </c>
      <c r="E9170">
        <v>149</v>
      </c>
      <c r="F9170" t="s">
        <v>42</v>
      </c>
      <c r="G9170" t="s">
        <v>21</v>
      </c>
      <c r="H9170">
        <v>46232.301388888889</v>
      </c>
      <c r="I9170">
        <v>1.0416666666666666E-2</v>
      </c>
      <c r="K9170">
        <v>0.35416666666666663</v>
      </c>
      <c r="L9170">
        <v>0.33333333333333331</v>
      </c>
      <c r="M9170" t="s">
        <v>42</v>
      </c>
      <c r="N9170" t="s">
        <v>41</v>
      </c>
      <c r="O9170" t="s">
        <v>6</v>
      </c>
      <c r="P9170">
        <v>46232</v>
      </c>
      <c r="Q9170" t="s">
        <v>21</v>
      </c>
      <c r="R9170">
        <v>1</v>
      </c>
    </row>
    <row r="9171" spans="1:18" x14ac:dyDescent="0.25">
      <c r="A9171">
        <v>46231</v>
      </c>
      <c r="B9171" t="s">
        <v>96</v>
      </c>
      <c r="C9171" t="s">
        <v>38</v>
      </c>
      <c r="D9171">
        <v>149</v>
      </c>
      <c r="E9171">
        <v>149</v>
      </c>
      <c r="F9171" t="s">
        <v>42</v>
      </c>
      <c r="G9171" t="s">
        <v>21</v>
      </c>
      <c r="H9171">
        <v>46232.301388888889</v>
      </c>
      <c r="I9171">
        <v>1.0416666666666666E-2</v>
      </c>
      <c r="K9171">
        <v>0.35416666666666663</v>
      </c>
      <c r="L9171">
        <v>0.33333333333333331</v>
      </c>
      <c r="M9171" t="s">
        <v>42</v>
      </c>
      <c r="N9171" t="s">
        <v>41</v>
      </c>
      <c r="O9171" t="s">
        <v>6</v>
      </c>
      <c r="P9171">
        <v>46232</v>
      </c>
      <c r="Q9171" t="s">
        <v>53</v>
      </c>
      <c r="R9171">
        <v>0</v>
      </c>
    </row>
    <row r="9172" spans="1:18" x14ac:dyDescent="0.25">
      <c r="A9172">
        <v>46231</v>
      </c>
      <c r="B9172" t="s">
        <v>96</v>
      </c>
      <c r="C9172" t="s">
        <v>38</v>
      </c>
      <c r="D9172">
        <v>149</v>
      </c>
      <c r="E9172">
        <v>149</v>
      </c>
      <c r="F9172" t="s">
        <v>42</v>
      </c>
      <c r="G9172" t="s">
        <v>21</v>
      </c>
      <c r="H9172">
        <v>46232.301388888889</v>
      </c>
      <c r="I9172">
        <v>1.0416666666666666E-2</v>
      </c>
      <c r="K9172">
        <v>0.35416666666666663</v>
      </c>
      <c r="L9172">
        <v>0.33333333333333331</v>
      </c>
      <c r="M9172" t="s">
        <v>42</v>
      </c>
      <c r="N9172" t="s">
        <v>41</v>
      </c>
      <c r="O9172" t="s">
        <v>6</v>
      </c>
      <c r="P9172">
        <v>46232</v>
      </c>
      <c r="Q9172" t="s">
        <v>20</v>
      </c>
      <c r="R9172">
        <v>0</v>
      </c>
    </row>
    <row r="9173" spans="1:18" x14ac:dyDescent="0.25">
      <c r="A9173">
        <v>46232</v>
      </c>
      <c r="B9173" t="s">
        <v>103</v>
      </c>
      <c r="C9173" t="s">
        <v>38</v>
      </c>
      <c r="D9173">
        <v>149</v>
      </c>
      <c r="E9173">
        <v>149</v>
      </c>
      <c r="F9173" t="s">
        <v>42</v>
      </c>
      <c r="G9173" t="s">
        <v>21</v>
      </c>
      <c r="H9173">
        <v>46232.301388888889</v>
      </c>
      <c r="I9173">
        <v>1.0416666666666666E-2</v>
      </c>
      <c r="K9173">
        <v>0.35416666666666663</v>
      </c>
      <c r="L9173">
        <v>0.33333333333333331</v>
      </c>
      <c r="M9173" t="s">
        <v>42</v>
      </c>
      <c r="N9173" t="s">
        <v>41</v>
      </c>
      <c r="O9173" t="s">
        <v>6</v>
      </c>
      <c r="P9173">
        <v>46232</v>
      </c>
      <c r="Q9173" t="s">
        <v>21</v>
      </c>
      <c r="R9173">
        <v>1</v>
      </c>
    </row>
    <row r="9174" spans="1:18" x14ac:dyDescent="0.25">
      <c r="A9174">
        <v>46232</v>
      </c>
      <c r="B9174" t="s">
        <v>103</v>
      </c>
      <c r="C9174" t="s">
        <v>38</v>
      </c>
      <c r="D9174">
        <v>149</v>
      </c>
      <c r="E9174">
        <v>149</v>
      </c>
      <c r="F9174" t="s">
        <v>42</v>
      </c>
      <c r="G9174" t="s">
        <v>21</v>
      </c>
      <c r="H9174">
        <v>46232.301388888889</v>
      </c>
      <c r="I9174">
        <v>1.0416666666666666E-2</v>
      </c>
      <c r="K9174">
        <v>0.35416666666666663</v>
      </c>
      <c r="L9174">
        <v>0.33333333333333331</v>
      </c>
      <c r="M9174" t="s">
        <v>42</v>
      </c>
      <c r="N9174" t="s">
        <v>41</v>
      </c>
      <c r="O9174" t="s">
        <v>6</v>
      </c>
      <c r="P9174">
        <v>46232</v>
      </c>
      <c r="Q9174" t="s">
        <v>53</v>
      </c>
      <c r="R9174">
        <v>0</v>
      </c>
    </row>
    <row r="9175" spans="1:18" x14ac:dyDescent="0.25">
      <c r="A9175">
        <v>46232</v>
      </c>
      <c r="B9175" t="s">
        <v>103</v>
      </c>
      <c r="C9175" t="s">
        <v>38</v>
      </c>
      <c r="D9175">
        <v>149</v>
      </c>
      <c r="E9175">
        <v>149</v>
      </c>
      <c r="F9175" t="s">
        <v>42</v>
      </c>
      <c r="G9175" t="s">
        <v>21</v>
      </c>
      <c r="H9175">
        <v>46232.301388888889</v>
      </c>
      <c r="I9175">
        <v>1.0416666666666666E-2</v>
      </c>
      <c r="K9175">
        <v>0.35416666666666663</v>
      </c>
      <c r="L9175">
        <v>0.33333333333333331</v>
      </c>
      <c r="M9175" t="s">
        <v>42</v>
      </c>
      <c r="N9175" t="s">
        <v>41</v>
      </c>
      <c r="O9175" t="s">
        <v>6</v>
      </c>
      <c r="P9175">
        <v>46232</v>
      </c>
      <c r="Q9175" t="s">
        <v>20</v>
      </c>
      <c r="R9175">
        <v>0</v>
      </c>
    </row>
    <row r="9176" spans="1:18" x14ac:dyDescent="0.25">
      <c r="A9176">
        <v>46232</v>
      </c>
      <c r="B9176" t="s">
        <v>74</v>
      </c>
      <c r="C9176" t="s">
        <v>38</v>
      </c>
      <c r="D9176">
        <v>149</v>
      </c>
      <c r="E9176">
        <v>149</v>
      </c>
      <c r="F9176" t="s">
        <v>42</v>
      </c>
      <c r="G9176" t="s">
        <v>21</v>
      </c>
      <c r="H9176">
        <v>46232.301388888889</v>
      </c>
      <c r="I9176">
        <v>1.0416666666666666E-2</v>
      </c>
      <c r="K9176">
        <v>0.27083333333333331</v>
      </c>
      <c r="L9176">
        <v>0.24999999999999997</v>
      </c>
      <c r="M9176" t="s">
        <v>42</v>
      </c>
      <c r="N9176" t="s">
        <v>41</v>
      </c>
      <c r="O9176" t="s">
        <v>7</v>
      </c>
      <c r="P9176">
        <v>46232</v>
      </c>
      <c r="Q9176" t="s">
        <v>21</v>
      </c>
      <c r="R9176">
        <v>1</v>
      </c>
    </row>
    <row r="9177" spans="1:18" x14ac:dyDescent="0.25">
      <c r="A9177">
        <v>46232</v>
      </c>
      <c r="B9177" t="s">
        <v>74</v>
      </c>
      <c r="C9177" t="s">
        <v>38</v>
      </c>
      <c r="D9177">
        <v>149</v>
      </c>
      <c r="E9177">
        <v>149</v>
      </c>
      <c r="F9177" t="s">
        <v>42</v>
      </c>
      <c r="G9177" t="s">
        <v>21</v>
      </c>
      <c r="H9177">
        <v>46232.301388888889</v>
      </c>
      <c r="I9177">
        <v>1.0416666666666666E-2</v>
      </c>
      <c r="K9177">
        <v>0.27083333333333331</v>
      </c>
      <c r="L9177">
        <v>0.24999999999999997</v>
      </c>
      <c r="M9177" t="s">
        <v>42</v>
      </c>
      <c r="N9177" t="s">
        <v>41</v>
      </c>
      <c r="O9177" t="s">
        <v>7</v>
      </c>
      <c r="P9177">
        <v>46232</v>
      </c>
      <c r="Q9177" t="s">
        <v>53</v>
      </c>
      <c r="R9177">
        <v>0</v>
      </c>
    </row>
    <row r="9178" spans="1:18" x14ac:dyDescent="0.25">
      <c r="A9178">
        <v>46232</v>
      </c>
      <c r="B9178" t="s">
        <v>74</v>
      </c>
      <c r="C9178" t="s">
        <v>38</v>
      </c>
      <c r="D9178">
        <v>149</v>
      </c>
      <c r="E9178">
        <v>149</v>
      </c>
      <c r="F9178" t="s">
        <v>42</v>
      </c>
      <c r="G9178" t="s">
        <v>21</v>
      </c>
      <c r="H9178">
        <v>46232.301388888889</v>
      </c>
      <c r="I9178">
        <v>1.0416666666666666E-2</v>
      </c>
      <c r="K9178">
        <v>0.27083333333333331</v>
      </c>
      <c r="L9178">
        <v>0.24999999999999997</v>
      </c>
      <c r="M9178" t="s">
        <v>42</v>
      </c>
      <c r="N9178" t="s">
        <v>41</v>
      </c>
      <c r="O9178" t="s">
        <v>7</v>
      </c>
      <c r="P9178">
        <v>46232</v>
      </c>
      <c r="Q9178" t="s">
        <v>20</v>
      </c>
      <c r="R9178">
        <v>0</v>
      </c>
    </row>
    <row r="9179" spans="1:18" x14ac:dyDescent="0.25">
      <c r="A9179">
        <v>46231</v>
      </c>
      <c r="B9179" t="s">
        <v>76</v>
      </c>
      <c r="C9179" t="s">
        <v>38</v>
      </c>
      <c r="D9179">
        <v>149</v>
      </c>
      <c r="E9179">
        <v>149</v>
      </c>
      <c r="F9179" t="s">
        <v>42</v>
      </c>
      <c r="G9179" t="s">
        <v>21</v>
      </c>
      <c r="H9179">
        <v>46232.301388888889</v>
      </c>
      <c r="I9179">
        <v>1.0416666666666666E-2</v>
      </c>
      <c r="K9179">
        <v>0.35416666666666663</v>
      </c>
      <c r="L9179">
        <v>0.33333333333333331</v>
      </c>
      <c r="M9179" t="s">
        <v>42</v>
      </c>
      <c r="N9179" t="s">
        <v>41</v>
      </c>
      <c r="O9179" t="s">
        <v>6</v>
      </c>
      <c r="P9179">
        <v>46232</v>
      </c>
      <c r="Q9179" t="s">
        <v>21</v>
      </c>
      <c r="R9179">
        <v>1</v>
      </c>
    </row>
    <row r="9180" spans="1:18" x14ac:dyDescent="0.25">
      <c r="A9180">
        <v>46231</v>
      </c>
      <c r="B9180" t="s">
        <v>76</v>
      </c>
      <c r="C9180" t="s">
        <v>38</v>
      </c>
      <c r="D9180">
        <v>149</v>
      </c>
      <c r="E9180">
        <v>149</v>
      </c>
      <c r="F9180" t="s">
        <v>42</v>
      </c>
      <c r="G9180" t="s">
        <v>21</v>
      </c>
      <c r="H9180">
        <v>46232.301388888889</v>
      </c>
      <c r="I9180">
        <v>1.0416666666666666E-2</v>
      </c>
      <c r="K9180">
        <v>0.35416666666666663</v>
      </c>
      <c r="L9180">
        <v>0.33333333333333331</v>
      </c>
      <c r="M9180" t="s">
        <v>42</v>
      </c>
      <c r="N9180" t="s">
        <v>41</v>
      </c>
      <c r="O9180" t="s">
        <v>6</v>
      </c>
      <c r="P9180">
        <v>46232</v>
      </c>
      <c r="Q9180" t="s">
        <v>53</v>
      </c>
      <c r="R9180">
        <v>0</v>
      </c>
    </row>
    <row r="9181" spans="1:18" x14ac:dyDescent="0.25">
      <c r="A9181">
        <v>46231</v>
      </c>
      <c r="B9181" t="s">
        <v>76</v>
      </c>
      <c r="C9181" t="s">
        <v>38</v>
      </c>
      <c r="D9181">
        <v>149</v>
      </c>
      <c r="E9181">
        <v>149</v>
      </c>
      <c r="F9181" t="s">
        <v>42</v>
      </c>
      <c r="G9181" t="s">
        <v>21</v>
      </c>
      <c r="H9181">
        <v>46232.301388888889</v>
      </c>
      <c r="I9181">
        <v>1.0416666666666666E-2</v>
      </c>
      <c r="K9181">
        <v>0.35416666666666663</v>
      </c>
      <c r="L9181">
        <v>0.33333333333333331</v>
      </c>
      <c r="M9181" t="s">
        <v>42</v>
      </c>
      <c r="N9181" t="s">
        <v>41</v>
      </c>
      <c r="O9181" t="s">
        <v>6</v>
      </c>
      <c r="P9181">
        <v>46232</v>
      </c>
      <c r="Q9181" t="s">
        <v>20</v>
      </c>
      <c r="R9181">
        <v>0</v>
      </c>
    </row>
    <row r="9182" spans="1:18" x14ac:dyDescent="0.25">
      <c r="A9182">
        <v>46232</v>
      </c>
      <c r="B9182" t="s">
        <v>67</v>
      </c>
      <c r="C9182" t="s">
        <v>38</v>
      </c>
      <c r="D9182">
        <v>149</v>
      </c>
      <c r="E9182">
        <v>149</v>
      </c>
      <c r="F9182" t="s">
        <v>42</v>
      </c>
      <c r="G9182" t="s">
        <v>53</v>
      </c>
      <c r="H9182">
        <v>46232.301388888889</v>
      </c>
      <c r="I9182">
        <v>1.0416666666666666E-2</v>
      </c>
      <c r="K9182">
        <v>0.35416666666666663</v>
      </c>
      <c r="L9182">
        <v>0.33333333333333331</v>
      </c>
      <c r="M9182" t="s">
        <v>42</v>
      </c>
      <c r="N9182" t="s">
        <v>41</v>
      </c>
      <c r="O9182" t="s">
        <v>6</v>
      </c>
      <c r="P9182">
        <v>46232</v>
      </c>
      <c r="Q9182" t="s">
        <v>21</v>
      </c>
      <c r="R9182">
        <v>0</v>
      </c>
    </row>
    <row r="9183" spans="1:18" x14ac:dyDescent="0.25">
      <c r="A9183">
        <v>46232</v>
      </c>
      <c r="B9183" t="s">
        <v>67</v>
      </c>
      <c r="C9183" t="s">
        <v>38</v>
      </c>
      <c r="D9183">
        <v>149</v>
      </c>
      <c r="E9183">
        <v>149</v>
      </c>
      <c r="F9183" t="s">
        <v>42</v>
      </c>
      <c r="G9183" t="s">
        <v>53</v>
      </c>
      <c r="H9183">
        <v>46232.301388888889</v>
      </c>
      <c r="I9183">
        <v>1.0416666666666666E-2</v>
      </c>
      <c r="K9183">
        <v>0.35416666666666663</v>
      </c>
      <c r="L9183">
        <v>0.33333333333333331</v>
      </c>
      <c r="M9183" t="s">
        <v>42</v>
      </c>
      <c r="N9183" t="s">
        <v>41</v>
      </c>
      <c r="O9183" t="s">
        <v>6</v>
      </c>
      <c r="P9183">
        <v>46232</v>
      </c>
      <c r="Q9183" t="s">
        <v>53</v>
      </c>
      <c r="R9183">
        <v>1</v>
      </c>
    </row>
    <row r="9184" spans="1:18" x14ac:dyDescent="0.25">
      <c r="A9184">
        <v>46232</v>
      </c>
      <c r="B9184" t="s">
        <v>67</v>
      </c>
      <c r="C9184" t="s">
        <v>38</v>
      </c>
      <c r="D9184">
        <v>149</v>
      </c>
      <c r="E9184">
        <v>149</v>
      </c>
      <c r="F9184" t="s">
        <v>42</v>
      </c>
      <c r="G9184" t="s">
        <v>53</v>
      </c>
      <c r="H9184">
        <v>46232.301388888889</v>
      </c>
      <c r="I9184">
        <v>1.0416666666666666E-2</v>
      </c>
      <c r="K9184">
        <v>0.35416666666666663</v>
      </c>
      <c r="L9184">
        <v>0.33333333333333331</v>
      </c>
      <c r="M9184" t="s">
        <v>42</v>
      </c>
      <c r="N9184" t="s">
        <v>41</v>
      </c>
      <c r="O9184" t="s">
        <v>6</v>
      </c>
      <c r="P9184">
        <v>46232</v>
      </c>
      <c r="Q9184" t="s">
        <v>20</v>
      </c>
      <c r="R9184">
        <v>0</v>
      </c>
    </row>
    <row r="9185" spans="1:18" x14ac:dyDescent="0.25">
      <c r="A9185">
        <v>46232</v>
      </c>
      <c r="B9185" t="s">
        <v>63</v>
      </c>
      <c r="C9185" t="s">
        <v>38</v>
      </c>
      <c r="D9185">
        <v>149</v>
      </c>
      <c r="E9185">
        <v>149</v>
      </c>
      <c r="F9185" t="s">
        <v>42</v>
      </c>
      <c r="G9185" t="s">
        <v>21</v>
      </c>
      <c r="H9185">
        <v>46232.301388888889</v>
      </c>
      <c r="I9185">
        <v>1.0416666666666666E-2</v>
      </c>
      <c r="K9185">
        <v>0.3125</v>
      </c>
      <c r="L9185">
        <v>0.29166666666666669</v>
      </c>
      <c r="M9185" t="s">
        <v>42</v>
      </c>
      <c r="N9185" t="s">
        <v>41</v>
      </c>
      <c r="O9185" t="s">
        <v>7</v>
      </c>
      <c r="P9185">
        <v>46232</v>
      </c>
      <c r="Q9185" t="s">
        <v>21</v>
      </c>
      <c r="R9185">
        <v>1</v>
      </c>
    </row>
    <row r="9186" spans="1:18" x14ac:dyDescent="0.25">
      <c r="A9186">
        <v>46232</v>
      </c>
      <c r="B9186" t="s">
        <v>63</v>
      </c>
      <c r="C9186" t="s">
        <v>38</v>
      </c>
      <c r="D9186">
        <v>149</v>
      </c>
      <c r="E9186">
        <v>149</v>
      </c>
      <c r="F9186" t="s">
        <v>42</v>
      </c>
      <c r="G9186" t="s">
        <v>21</v>
      </c>
      <c r="H9186">
        <v>46232.301388888889</v>
      </c>
      <c r="I9186">
        <v>1.0416666666666666E-2</v>
      </c>
      <c r="K9186">
        <v>0.3125</v>
      </c>
      <c r="L9186">
        <v>0.29166666666666669</v>
      </c>
      <c r="M9186" t="s">
        <v>42</v>
      </c>
      <c r="N9186" t="s">
        <v>41</v>
      </c>
      <c r="O9186" t="s">
        <v>7</v>
      </c>
      <c r="P9186">
        <v>46232</v>
      </c>
      <c r="Q9186" t="s">
        <v>53</v>
      </c>
      <c r="R9186">
        <v>0</v>
      </c>
    </row>
    <row r="9187" spans="1:18" x14ac:dyDescent="0.25">
      <c r="A9187">
        <v>46232</v>
      </c>
      <c r="B9187" t="s">
        <v>63</v>
      </c>
      <c r="C9187" t="s">
        <v>38</v>
      </c>
      <c r="D9187">
        <v>149</v>
      </c>
      <c r="E9187">
        <v>149</v>
      </c>
      <c r="F9187" t="s">
        <v>42</v>
      </c>
      <c r="G9187" t="s">
        <v>21</v>
      </c>
      <c r="H9187">
        <v>46232.301388888889</v>
      </c>
      <c r="I9187">
        <v>1.0416666666666666E-2</v>
      </c>
      <c r="K9187">
        <v>0.3125</v>
      </c>
      <c r="L9187">
        <v>0.29166666666666669</v>
      </c>
      <c r="M9187" t="s">
        <v>42</v>
      </c>
      <c r="N9187" t="s">
        <v>41</v>
      </c>
      <c r="O9187" t="s">
        <v>7</v>
      </c>
      <c r="P9187">
        <v>46232</v>
      </c>
      <c r="Q9187" t="s">
        <v>20</v>
      </c>
      <c r="R9187">
        <v>0</v>
      </c>
    </row>
    <row r="9188" spans="1:18" x14ac:dyDescent="0.25">
      <c r="A9188">
        <v>46232</v>
      </c>
      <c r="B9188" t="s">
        <v>69</v>
      </c>
      <c r="C9188" t="s">
        <v>38</v>
      </c>
      <c r="D9188">
        <v>150</v>
      </c>
      <c r="E9188">
        <v>150</v>
      </c>
      <c r="F9188" t="s">
        <v>42</v>
      </c>
      <c r="G9188" t="s">
        <v>21</v>
      </c>
      <c r="H9188">
        <v>46232.302083333336</v>
      </c>
      <c r="I9188">
        <v>0.23958333333333331</v>
      </c>
      <c r="K9188">
        <v>0.35416666666666663</v>
      </c>
      <c r="L9188">
        <v>0.33333333333333331</v>
      </c>
      <c r="M9188" t="s">
        <v>42</v>
      </c>
      <c r="N9188" t="s">
        <v>40</v>
      </c>
      <c r="O9188" t="s">
        <v>6</v>
      </c>
      <c r="P9188">
        <v>46232</v>
      </c>
      <c r="Q9188" t="s">
        <v>21</v>
      </c>
      <c r="R9188">
        <v>1</v>
      </c>
    </row>
    <row r="9189" spans="1:18" x14ac:dyDescent="0.25">
      <c r="A9189">
        <v>46232</v>
      </c>
      <c r="B9189" t="s">
        <v>69</v>
      </c>
      <c r="C9189" t="s">
        <v>38</v>
      </c>
      <c r="D9189">
        <v>150</v>
      </c>
      <c r="E9189">
        <v>150</v>
      </c>
      <c r="F9189" t="s">
        <v>42</v>
      </c>
      <c r="G9189" t="s">
        <v>21</v>
      </c>
      <c r="H9189">
        <v>46232.302083333336</v>
      </c>
      <c r="I9189">
        <v>0.23958333333333331</v>
      </c>
      <c r="K9189">
        <v>0.35416666666666663</v>
      </c>
      <c r="L9189">
        <v>0.33333333333333331</v>
      </c>
      <c r="M9189" t="s">
        <v>42</v>
      </c>
      <c r="N9189" t="s">
        <v>40</v>
      </c>
      <c r="O9189" t="s">
        <v>6</v>
      </c>
      <c r="P9189">
        <v>46232</v>
      </c>
      <c r="Q9189" t="s">
        <v>53</v>
      </c>
      <c r="R9189">
        <v>0</v>
      </c>
    </row>
    <row r="9190" spans="1:18" x14ac:dyDescent="0.25">
      <c r="A9190">
        <v>46232</v>
      </c>
      <c r="B9190" t="s">
        <v>69</v>
      </c>
      <c r="C9190" t="s">
        <v>38</v>
      </c>
      <c r="D9190">
        <v>150</v>
      </c>
      <c r="E9190">
        <v>150</v>
      </c>
      <c r="F9190" t="s">
        <v>42</v>
      </c>
      <c r="G9190" t="s">
        <v>21</v>
      </c>
      <c r="H9190">
        <v>46232.302083333336</v>
      </c>
      <c r="I9190">
        <v>0.23958333333333331</v>
      </c>
      <c r="K9190">
        <v>0.35416666666666663</v>
      </c>
      <c r="L9190">
        <v>0.33333333333333331</v>
      </c>
      <c r="M9190" t="s">
        <v>42</v>
      </c>
      <c r="N9190" t="s">
        <v>40</v>
      </c>
      <c r="O9190" t="s">
        <v>6</v>
      </c>
      <c r="P9190">
        <v>46232</v>
      </c>
      <c r="Q9190" t="s">
        <v>20</v>
      </c>
      <c r="R9190">
        <v>0</v>
      </c>
    </row>
    <row r="9191" spans="1:18" x14ac:dyDescent="0.25">
      <c r="A9191">
        <v>46232</v>
      </c>
      <c r="B9191" t="s">
        <v>71</v>
      </c>
      <c r="C9191" t="s">
        <v>38</v>
      </c>
      <c r="D9191">
        <v>150</v>
      </c>
      <c r="E9191">
        <v>150</v>
      </c>
      <c r="F9191" t="s">
        <v>42</v>
      </c>
      <c r="G9191" t="s">
        <v>21</v>
      </c>
      <c r="H9191">
        <v>46232.302083333336</v>
      </c>
      <c r="I9191">
        <v>0.23958333333333331</v>
      </c>
      <c r="K9191">
        <v>0.3125</v>
      </c>
      <c r="L9191">
        <v>0.29166666666666669</v>
      </c>
      <c r="M9191" t="s">
        <v>42</v>
      </c>
      <c r="N9191" t="s">
        <v>40</v>
      </c>
      <c r="O9191" t="s">
        <v>7</v>
      </c>
      <c r="P9191">
        <v>46232</v>
      </c>
      <c r="Q9191" t="s">
        <v>21</v>
      </c>
      <c r="R9191">
        <v>1</v>
      </c>
    </row>
    <row r="9192" spans="1:18" x14ac:dyDescent="0.25">
      <c r="A9192">
        <v>46232</v>
      </c>
      <c r="B9192" t="s">
        <v>71</v>
      </c>
      <c r="C9192" t="s">
        <v>38</v>
      </c>
      <c r="D9192">
        <v>150</v>
      </c>
      <c r="E9192">
        <v>150</v>
      </c>
      <c r="F9192" t="s">
        <v>42</v>
      </c>
      <c r="G9192" t="s">
        <v>21</v>
      </c>
      <c r="H9192">
        <v>46232.302083333336</v>
      </c>
      <c r="I9192">
        <v>0.23958333333333331</v>
      </c>
      <c r="K9192">
        <v>0.3125</v>
      </c>
      <c r="L9192">
        <v>0.29166666666666669</v>
      </c>
      <c r="M9192" t="s">
        <v>42</v>
      </c>
      <c r="N9192" t="s">
        <v>40</v>
      </c>
      <c r="O9192" t="s">
        <v>7</v>
      </c>
      <c r="P9192">
        <v>46232</v>
      </c>
      <c r="Q9192" t="s">
        <v>53</v>
      </c>
      <c r="R9192">
        <v>0</v>
      </c>
    </row>
    <row r="9193" spans="1:18" x14ac:dyDescent="0.25">
      <c r="A9193">
        <v>46232</v>
      </c>
      <c r="B9193" t="s">
        <v>71</v>
      </c>
      <c r="C9193" t="s">
        <v>38</v>
      </c>
      <c r="D9193">
        <v>150</v>
      </c>
      <c r="E9193">
        <v>150</v>
      </c>
      <c r="F9193" t="s">
        <v>42</v>
      </c>
      <c r="G9193" t="s">
        <v>21</v>
      </c>
      <c r="H9193">
        <v>46232.302083333336</v>
      </c>
      <c r="I9193">
        <v>0.23958333333333331</v>
      </c>
      <c r="K9193">
        <v>0.3125</v>
      </c>
      <c r="L9193">
        <v>0.29166666666666669</v>
      </c>
      <c r="M9193" t="s">
        <v>42</v>
      </c>
      <c r="N9193" t="s">
        <v>40</v>
      </c>
      <c r="O9193" t="s">
        <v>7</v>
      </c>
      <c r="P9193">
        <v>46232</v>
      </c>
      <c r="Q9193" t="s">
        <v>20</v>
      </c>
      <c r="R9193">
        <v>0</v>
      </c>
    </row>
    <row r="9194" spans="1:18" x14ac:dyDescent="0.25">
      <c r="A9194">
        <v>46232</v>
      </c>
      <c r="B9194" t="s">
        <v>67</v>
      </c>
      <c r="C9194" t="s">
        <v>38</v>
      </c>
      <c r="D9194">
        <v>150</v>
      </c>
      <c r="E9194">
        <v>150</v>
      </c>
      <c r="F9194" t="s">
        <v>42</v>
      </c>
      <c r="G9194" t="s">
        <v>53</v>
      </c>
      <c r="H9194">
        <v>46232.302083333336</v>
      </c>
      <c r="I9194">
        <v>0.23958333333333331</v>
      </c>
      <c r="K9194">
        <v>0.35416666666666663</v>
      </c>
      <c r="L9194">
        <v>0.33333333333333331</v>
      </c>
      <c r="M9194" t="s">
        <v>42</v>
      </c>
      <c r="N9194" t="s">
        <v>40</v>
      </c>
      <c r="O9194" t="s">
        <v>6</v>
      </c>
      <c r="P9194">
        <v>46232</v>
      </c>
      <c r="Q9194" t="s">
        <v>21</v>
      </c>
      <c r="R9194">
        <v>0</v>
      </c>
    </row>
    <row r="9195" spans="1:18" x14ac:dyDescent="0.25">
      <c r="A9195">
        <v>46232</v>
      </c>
      <c r="B9195" t="s">
        <v>67</v>
      </c>
      <c r="C9195" t="s">
        <v>38</v>
      </c>
      <c r="D9195">
        <v>150</v>
      </c>
      <c r="E9195">
        <v>150</v>
      </c>
      <c r="F9195" t="s">
        <v>42</v>
      </c>
      <c r="G9195" t="s">
        <v>53</v>
      </c>
      <c r="H9195">
        <v>46232.302083333336</v>
      </c>
      <c r="I9195">
        <v>0.23958333333333331</v>
      </c>
      <c r="K9195">
        <v>0.35416666666666663</v>
      </c>
      <c r="L9195">
        <v>0.33333333333333331</v>
      </c>
      <c r="M9195" t="s">
        <v>42</v>
      </c>
      <c r="N9195" t="s">
        <v>40</v>
      </c>
      <c r="O9195" t="s">
        <v>6</v>
      </c>
      <c r="P9195">
        <v>46232</v>
      </c>
      <c r="Q9195" t="s">
        <v>53</v>
      </c>
      <c r="R9195">
        <v>1</v>
      </c>
    </row>
    <row r="9196" spans="1:18" x14ac:dyDescent="0.25">
      <c r="A9196">
        <v>46232</v>
      </c>
      <c r="B9196" t="s">
        <v>67</v>
      </c>
      <c r="C9196" t="s">
        <v>38</v>
      </c>
      <c r="D9196">
        <v>150</v>
      </c>
      <c r="E9196">
        <v>150</v>
      </c>
      <c r="F9196" t="s">
        <v>42</v>
      </c>
      <c r="G9196" t="s">
        <v>53</v>
      </c>
      <c r="H9196">
        <v>46232.302083333336</v>
      </c>
      <c r="I9196">
        <v>0.23958333333333331</v>
      </c>
      <c r="K9196">
        <v>0.35416666666666663</v>
      </c>
      <c r="L9196">
        <v>0.33333333333333331</v>
      </c>
      <c r="M9196" t="s">
        <v>42</v>
      </c>
      <c r="N9196" t="s">
        <v>40</v>
      </c>
      <c r="O9196" t="s">
        <v>6</v>
      </c>
      <c r="P9196">
        <v>46232</v>
      </c>
      <c r="Q9196" t="s">
        <v>20</v>
      </c>
      <c r="R9196">
        <v>0</v>
      </c>
    </row>
    <row r="9197" spans="1:18" x14ac:dyDescent="0.25">
      <c r="A9197">
        <v>46232</v>
      </c>
      <c r="B9197" t="s">
        <v>59</v>
      </c>
      <c r="C9197" t="s">
        <v>38</v>
      </c>
      <c r="D9197">
        <v>150</v>
      </c>
      <c r="E9197">
        <v>150</v>
      </c>
      <c r="F9197" t="s">
        <v>42</v>
      </c>
      <c r="G9197" t="s">
        <v>21</v>
      </c>
      <c r="H9197">
        <v>46232.302083333336</v>
      </c>
      <c r="I9197">
        <v>0.23958333333333331</v>
      </c>
      <c r="K9197">
        <v>0.3125</v>
      </c>
      <c r="L9197">
        <v>0.29166666666666669</v>
      </c>
      <c r="M9197" t="s">
        <v>42</v>
      </c>
      <c r="N9197" t="s">
        <v>40</v>
      </c>
      <c r="O9197" t="s">
        <v>7</v>
      </c>
      <c r="P9197">
        <v>46232</v>
      </c>
      <c r="Q9197" t="s">
        <v>21</v>
      </c>
      <c r="R9197">
        <v>1</v>
      </c>
    </row>
    <row r="9198" spans="1:18" x14ac:dyDescent="0.25">
      <c r="A9198">
        <v>46232</v>
      </c>
      <c r="B9198" t="s">
        <v>59</v>
      </c>
      <c r="C9198" t="s">
        <v>38</v>
      </c>
      <c r="D9198">
        <v>150</v>
      </c>
      <c r="E9198">
        <v>150</v>
      </c>
      <c r="F9198" t="s">
        <v>42</v>
      </c>
      <c r="G9198" t="s">
        <v>21</v>
      </c>
      <c r="H9198">
        <v>46232.302083333336</v>
      </c>
      <c r="I9198">
        <v>0.23958333333333331</v>
      </c>
      <c r="K9198">
        <v>0.3125</v>
      </c>
      <c r="L9198">
        <v>0.29166666666666669</v>
      </c>
      <c r="M9198" t="s">
        <v>42</v>
      </c>
      <c r="N9198" t="s">
        <v>40</v>
      </c>
      <c r="O9198" t="s">
        <v>7</v>
      </c>
      <c r="P9198">
        <v>46232</v>
      </c>
      <c r="Q9198" t="s">
        <v>53</v>
      </c>
      <c r="R9198">
        <v>0</v>
      </c>
    </row>
    <row r="9199" spans="1:18" x14ac:dyDescent="0.25">
      <c r="A9199">
        <v>46232</v>
      </c>
      <c r="B9199" t="s">
        <v>59</v>
      </c>
      <c r="C9199" t="s">
        <v>38</v>
      </c>
      <c r="D9199">
        <v>150</v>
      </c>
      <c r="E9199">
        <v>150</v>
      </c>
      <c r="F9199" t="s">
        <v>42</v>
      </c>
      <c r="G9199" t="s">
        <v>21</v>
      </c>
      <c r="H9199">
        <v>46232.302083333336</v>
      </c>
      <c r="I9199">
        <v>0.23958333333333331</v>
      </c>
      <c r="K9199">
        <v>0.3125</v>
      </c>
      <c r="L9199">
        <v>0.29166666666666669</v>
      </c>
      <c r="M9199" t="s">
        <v>42</v>
      </c>
      <c r="N9199" t="s">
        <v>40</v>
      </c>
      <c r="O9199" t="s">
        <v>7</v>
      </c>
      <c r="P9199">
        <v>46232</v>
      </c>
      <c r="Q9199" t="s">
        <v>20</v>
      </c>
      <c r="R9199">
        <v>0</v>
      </c>
    </row>
    <row r="9200" spans="1:18" x14ac:dyDescent="0.25">
      <c r="A9200">
        <v>46232</v>
      </c>
      <c r="B9200" t="s">
        <v>72</v>
      </c>
      <c r="C9200" t="s">
        <v>38</v>
      </c>
      <c r="D9200">
        <v>150</v>
      </c>
      <c r="E9200">
        <v>150</v>
      </c>
      <c r="F9200" t="s">
        <v>42</v>
      </c>
      <c r="G9200" t="s">
        <v>21</v>
      </c>
      <c r="H9200">
        <v>46232.302083333336</v>
      </c>
      <c r="I9200">
        <v>0.23958333333333331</v>
      </c>
      <c r="K9200">
        <v>0.35416666666666663</v>
      </c>
      <c r="L9200">
        <v>0.33333333333333331</v>
      </c>
      <c r="M9200" t="s">
        <v>42</v>
      </c>
      <c r="N9200" t="s">
        <v>40</v>
      </c>
      <c r="O9200" t="s">
        <v>6</v>
      </c>
      <c r="P9200">
        <v>46232</v>
      </c>
      <c r="Q9200" t="s">
        <v>21</v>
      </c>
      <c r="R9200">
        <v>1</v>
      </c>
    </row>
    <row r="9201" spans="1:18" x14ac:dyDescent="0.25">
      <c r="A9201">
        <v>46232</v>
      </c>
      <c r="B9201" t="s">
        <v>72</v>
      </c>
      <c r="C9201" t="s">
        <v>38</v>
      </c>
      <c r="D9201">
        <v>150</v>
      </c>
      <c r="E9201">
        <v>150</v>
      </c>
      <c r="F9201" t="s">
        <v>42</v>
      </c>
      <c r="G9201" t="s">
        <v>21</v>
      </c>
      <c r="H9201">
        <v>46232.302083333336</v>
      </c>
      <c r="I9201">
        <v>0.23958333333333331</v>
      </c>
      <c r="K9201">
        <v>0.35416666666666663</v>
      </c>
      <c r="L9201">
        <v>0.33333333333333331</v>
      </c>
      <c r="M9201" t="s">
        <v>42</v>
      </c>
      <c r="N9201" t="s">
        <v>40</v>
      </c>
      <c r="O9201" t="s">
        <v>6</v>
      </c>
      <c r="P9201">
        <v>46232</v>
      </c>
      <c r="Q9201" t="s">
        <v>53</v>
      </c>
      <c r="R9201">
        <v>0</v>
      </c>
    </row>
    <row r="9202" spans="1:18" x14ac:dyDescent="0.25">
      <c r="A9202">
        <v>46232</v>
      </c>
      <c r="B9202" t="s">
        <v>72</v>
      </c>
      <c r="C9202" t="s">
        <v>38</v>
      </c>
      <c r="D9202">
        <v>150</v>
      </c>
      <c r="E9202">
        <v>150</v>
      </c>
      <c r="F9202" t="s">
        <v>42</v>
      </c>
      <c r="G9202" t="s">
        <v>21</v>
      </c>
      <c r="H9202">
        <v>46232.302083333336</v>
      </c>
      <c r="I9202">
        <v>0.23958333333333331</v>
      </c>
      <c r="K9202">
        <v>0.35416666666666663</v>
      </c>
      <c r="L9202">
        <v>0.33333333333333331</v>
      </c>
      <c r="M9202" t="s">
        <v>42</v>
      </c>
      <c r="N9202" t="s">
        <v>40</v>
      </c>
      <c r="O9202" t="s">
        <v>6</v>
      </c>
      <c r="P9202">
        <v>46232</v>
      </c>
      <c r="Q9202" t="s">
        <v>20</v>
      </c>
      <c r="R9202">
        <v>0</v>
      </c>
    </row>
    <row r="9203" spans="1:18" x14ac:dyDescent="0.25">
      <c r="A9203">
        <v>46232</v>
      </c>
      <c r="B9203" t="s">
        <v>77</v>
      </c>
      <c r="C9203" t="s">
        <v>38</v>
      </c>
      <c r="D9203">
        <v>150</v>
      </c>
      <c r="E9203">
        <v>150</v>
      </c>
      <c r="F9203" t="s">
        <v>42</v>
      </c>
      <c r="G9203" t="s">
        <v>20</v>
      </c>
      <c r="H9203">
        <v>46232.302083333336</v>
      </c>
      <c r="I9203">
        <v>0.23958333333333331</v>
      </c>
      <c r="K9203">
        <v>0.35416666666666663</v>
      </c>
      <c r="L9203">
        <v>0.33333333333333331</v>
      </c>
      <c r="M9203" t="s">
        <v>42</v>
      </c>
      <c r="N9203" t="s">
        <v>40</v>
      </c>
      <c r="O9203" t="s">
        <v>6</v>
      </c>
      <c r="P9203">
        <v>46232</v>
      </c>
      <c r="Q9203" t="s">
        <v>21</v>
      </c>
      <c r="R9203">
        <v>0</v>
      </c>
    </row>
    <row r="9204" spans="1:18" x14ac:dyDescent="0.25">
      <c r="A9204">
        <v>46232</v>
      </c>
      <c r="B9204" t="s">
        <v>77</v>
      </c>
      <c r="C9204" t="s">
        <v>38</v>
      </c>
      <c r="D9204">
        <v>150</v>
      </c>
      <c r="E9204">
        <v>150</v>
      </c>
      <c r="F9204" t="s">
        <v>42</v>
      </c>
      <c r="G9204" t="s">
        <v>20</v>
      </c>
      <c r="H9204">
        <v>46232.302083333336</v>
      </c>
      <c r="I9204">
        <v>0.23958333333333331</v>
      </c>
      <c r="K9204">
        <v>0.35416666666666663</v>
      </c>
      <c r="L9204">
        <v>0.33333333333333331</v>
      </c>
      <c r="M9204" t="s">
        <v>42</v>
      </c>
      <c r="N9204" t="s">
        <v>40</v>
      </c>
      <c r="O9204" t="s">
        <v>6</v>
      </c>
      <c r="P9204">
        <v>46232</v>
      </c>
      <c r="Q9204" t="s">
        <v>53</v>
      </c>
      <c r="R9204">
        <v>0</v>
      </c>
    </row>
    <row r="9205" spans="1:18" x14ac:dyDescent="0.25">
      <c r="A9205">
        <v>46232</v>
      </c>
      <c r="B9205" t="s">
        <v>77</v>
      </c>
      <c r="C9205" t="s">
        <v>38</v>
      </c>
      <c r="D9205">
        <v>150</v>
      </c>
      <c r="E9205">
        <v>150</v>
      </c>
      <c r="F9205" t="s">
        <v>42</v>
      </c>
      <c r="G9205" t="s">
        <v>20</v>
      </c>
      <c r="H9205">
        <v>46232.302083333336</v>
      </c>
      <c r="I9205">
        <v>0.23958333333333331</v>
      </c>
      <c r="K9205">
        <v>0.35416666666666663</v>
      </c>
      <c r="L9205">
        <v>0.33333333333333331</v>
      </c>
      <c r="M9205" t="s">
        <v>42</v>
      </c>
      <c r="N9205" t="s">
        <v>40</v>
      </c>
      <c r="O9205" t="s">
        <v>6</v>
      </c>
      <c r="P9205">
        <v>46232</v>
      </c>
      <c r="Q9205" t="s">
        <v>20</v>
      </c>
      <c r="R9205">
        <v>1</v>
      </c>
    </row>
    <row r="9206" spans="1:18" x14ac:dyDescent="0.25">
      <c r="A9206">
        <v>46232</v>
      </c>
      <c r="B9206" t="s">
        <v>81</v>
      </c>
      <c r="C9206" t="s">
        <v>38</v>
      </c>
      <c r="D9206">
        <v>150</v>
      </c>
      <c r="E9206">
        <v>150</v>
      </c>
      <c r="F9206" t="s">
        <v>42</v>
      </c>
      <c r="G9206" t="s">
        <v>21</v>
      </c>
      <c r="H9206">
        <v>46232.302083333336</v>
      </c>
      <c r="I9206">
        <v>0.23958333333333331</v>
      </c>
      <c r="K9206">
        <v>0.27083333333333331</v>
      </c>
      <c r="L9206">
        <v>0.24999999999999997</v>
      </c>
      <c r="M9206" t="s">
        <v>42</v>
      </c>
      <c r="N9206" t="s">
        <v>40</v>
      </c>
      <c r="O9206" t="s">
        <v>7</v>
      </c>
      <c r="P9206">
        <v>46232</v>
      </c>
      <c r="Q9206" t="s">
        <v>21</v>
      </c>
      <c r="R9206">
        <v>1</v>
      </c>
    </row>
    <row r="9207" spans="1:18" x14ac:dyDescent="0.25">
      <c r="A9207">
        <v>46232</v>
      </c>
      <c r="B9207" t="s">
        <v>81</v>
      </c>
      <c r="C9207" t="s">
        <v>38</v>
      </c>
      <c r="D9207">
        <v>150</v>
      </c>
      <c r="E9207">
        <v>150</v>
      </c>
      <c r="F9207" t="s">
        <v>42</v>
      </c>
      <c r="G9207" t="s">
        <v>21</v>
      </c>
      <c r="H9207">
        <v>46232.302083333336</v>
      </c>
      <c r="I9207">
        <v>0.23958333333333331</v>
      </c>
      <c r="K9207">
        <v>0.27083333333333331</v>
      </c>
      <c r="L9207">
        <v>0.24999999999999997</v>
      </c>
      <c r="M9207" t="s">
        <v>42</v>
      </c>
      <c r="N9207" t="s">
        <v>40</v>
      </c>
      <c r="O9207" t="s">
        <v>7</v>
      </c>
      <c r="P9207">
        <v>46232</v>
      </c>
      <c r="Q9207" t="s">
        <v>53</v>
      </c>
      <c r="R9207">
        <v>0</v>
      </c>
    </row>
    <row r="9208" spans="1:18" x14ac:dyDescent="0.25">
      <c r="A9208">
        <v>46232</v>
      </c>
      <c r="B9208" t="s">
        <v>81</v>
      </c>
      <c r="C9208" t="s">
        <v>38</v>
      </c>
      <c r="D9208">
        <v>150</v>
      </c>
      <c r="E9208">
        <v>150</v>
      </c>
      <c r="F9208" t="s">
        <v>42</v>
      </c>
      <c r="G9208" t="s">
        <v>21</v>
      </c>
      <c r="H9208">
        <v>46232.302083333336</v>
      </c>
      <c r="I9208">
        <v>0.23958333333333331</v>
      </c>
      <c r="K9208">
        <v>0.27083333333333331</v>
      </c>
      <c r="L9208">
        <v>0.24999999999999997</v>
      </c>
      <c r="M9208" t="s">
        <v>42</v>
      </c>
      <c r="N9208" t="s">
        <v>40</v>
      </c>
      <c r="O9208" t="s">
        <v>7</v>
      </c>
      <c r="P9208">
        <v>46232</v>
      </c>
      <c r="Q9208" t="s">
        <v>20</v>
      </c>
      <c r="R9208">
        <v>0</v>
      </c>
    </row>
    <row r="9209" spans="1:18" x14ac:dyDescent="0.25">
      <c r="A9209">
        <v>46232</v>
      </c>
      <c r="B9209" t="s">
        <v>80</v>
      </c>
      <c r="C9209" t="s">
        <v>38</v>
      </c>
      <c r="D9209">
        <v>150</v>
      </c>
      <c r="E9209">
        <v>150</v>
      </c>
      <c r="F9209" t="s">
        <v>42</v>
      </c>
      <c r="G9209" t="s">
        <v>21</v>
      </c>
      <c r="H9209">
        <v>46232.302083333336</v>
      </c>
      <c r="I9209">
        <v>0.23958333333333331</v>
      </c>
      <c r="K9209">
        <v>0.35416666666666663</v>
      </c>
      <c r="L9209">
        <v>0.33333333333333331</v>
      </c>
      <c r="M9209" t="s">
        <v>42</v>
      </c>
      <c r="N9209" t="s">
        <v>40</v>
      </c>
      <c r="O9209" t="s">
        <v>6</v>
      </c>
      <c r="P9209">
        <v>46232</v>
      </c>
      <c r="Q9209" t="s">
        <v>21</v>
      </c>
      <c r="R9209">
        <v>1</v>
      </c>
    </row>
    <row r="9210" spans="1:18" x14ac:dyDescent="0.25">
      <c r="A9210">
        <v>46232</v>
      </c>
      <c r="B9210" t="s">
        <v>80</v>
      </c>
      <c r="C9210" t="s">
        <v>38</v>
      </c>
      <c r="D9210">
        <v>150</v>
      </c>
      <c r="E9210">
        <v>150</v>
      </c>
      <c r="F9210" t="s">
        <v>42</v>
      </c>
      <c r="G9210" t="s">
        <v>21</v>
      </c>
      <c r="H9210">
        <v>46232.302083333336</v>
      </c>
      <c r="I9210">
        <v>0.23958333333333331</v>
      </c>
      <c r="K9210">
        <v>0.35416666666666663</v>
      </c>
      <c r="L9210">
        <v>0.33333333333333331</v>
      </c>
      <c r="M9210" t="s">
        <v>42</v>
      </c>
      <c r="N9210" t="s">
        <v>40</v>
      </c>
      <c r="O9210" t="s">
        <v>6</v>
      </c>
      <c r="P9210">
        <v>46232</v>
      </c>
      <c r="Q9210" t="s">
        <v>53</v>
      </c>
      <c r="R9210">
        <v>0</v>
      </c>
    </row>
    <row r="9211" spans="1:18" x14ac:dyDescent="0.25">
      <c r="A9211">
        <v>46232</v>
      </c>
      <c r="B9211" t="s">
        <v>80</v>
      </c>
      <c r="C9211" t="s">
        <v>38</v>
      </c>
      <c r="D9211">
        <v>150</v>
      </c>
      <c r="E9211">
        <v>150</v>
      </c>
      <c r="F9211" t="s">
        <v>42</v>
      </c>
      <c r="G9211" t="s">
        <v>21</v>
      </c>
      <c r="H9211">
        <v>46232.302083333336</v>
      </c>
      <c r="I9211">
        <v>0.23958333333333331</v>
      </c>
      <c r="K9211">
        <v>0.35416666666666663</v>
      </c>
      <c r="L9211">
        <v>0.33333333333333331</v>
      </c>
      <c r="M9211" t="s">
        <v>42</v>
      </c>
      <c r="N9211" t="s">
        <v>40</v>
      </c>
      <c r="O9211" t="s">
        <v>6</v>
      </c>
      <c r="P9211">
        <v>46232</v>
      </c>
      <c r="Q9211" t="s">
        <v>20</v>
      </c>
      <c r="R9211">
        <v>0</v>
      </c>
    </row>
    <row r="9212" spans="1:18" x14ac:dyDescent="0.25">
      <c r="A9212">
        <v>46232</v>
      </c>
      <c r="B9212" t="s">
        <v>66</v>
      </c>
      <c r="C9212" t="s">
        <v>38</v>
      </c>
      <c r="D9212">
        <v>150</v>
      </c>
      <c r="E9212">
        <v>150</v>
      </c>
      <c r="F9212" t="s">
        <v>42</v>
      </c>
      <c r="G9212" t="s">
        <v>53</v>
      </c>
      <c r="H9212">
        <v>46232.302083333336</v>
      </c>
      <c r="I9212">
        <v>0.23958333333333331</v>
      </c>
      <c r="K9212">
        <v>0.39583333333333326</v>
      </c>
      <c r="L9212">
        <v>0.375</v>
      </c>
      <c r="M9212" t="s">
        <v>42</v>
      </c>
      <c r="N9212" t="s">
        <v>40</v>
      </c>
      <c r="O9212" t="s">
        <v>8</v>
      </c>
      <c r="P9212">
        <v>46232</v>
      </c>
      <c r="Q9212" t="s">
        <v>21</v>
      </c>
      <c r="R9212">
        <v>0</v>
      </c>
    </row>
    <row r="9213" spans="1:18" x14ac:dyDescent="0.25">
      <c r="A9213">
        <v>46232</v>
      </c>
      <c r="B9213" t="s">
        <v>66</v>
      </c>
      <c r="C9213" t="s">
        <v>38</v>
      </c>
      <c r="D9213">
        <v>150</v>
      </c>
      <c r="E9213">
        <v>150</v>
      </c>
      <c r="F9213" t="s">
        <v>42</v>
      </c>
      <c r="G9213" t="s">
        <v>53</v>
      </c>
      <c r="H9213">
        <v>46232.302083333336</v>
      </c>
      <c r="I9213">
        <v>0.23958333333333331</v>
      </c>
      <c r="K9213">
        <v>0.39583333333333326</v>
      </c>
      <c r="L9213">
        <v>0.375</v>
      </c>
      <c r="M9213" t="s">
        <v>42</v>
      </c>
      <c r="N9213" t="s">
        <v>40</v>
      </c>
      <c r="O9213" t="s">
        <v>8</v>
      </c>
      <c r="P9213">
        <v>46232</v>
      </c>
      <c r="Q9213" t="s">
        <v>53</v>
      </c>
      <c r="R9213">
        <v>1</v>
      </c>
    </row>
    <row r="9214" spans="1:18" x14ac:dyDescent="0.25">
      <c r="A9214">
        <v>46232</v>
      </c>
      <c r="B9214" t="s">
        <v>66</v>
      </c>
      <c r="C9214" t="s">
        <v>38</v>
      </c>
      <c r="D9214">
        <v>150</v>
      </c>
      <c r="E9214">
        <v>150</v>
      </c>
      <c r="F9214" t="s">
        <v>42</v>
      </c>
      <c r="G9214" t="s">
        <v>53</v>
      </c>
      <c r="H9214">
        <v>46232.302083333336</v>
      </c>
      <c r="I9214">
        <v>0.23958333333333331</v>
      </c>
      <c r="K9214">
        <v>0.39583333333333326</v>
      </c>
      <c r="L9214">
        <v>0.375</v>
      </c>
      <c r="M9214" t="s">
        <v>42</v>
      </c>
      <c r="N9214" t="s">
        <v>40</v>
      </c>
      <c r="O9214" t="s">
        <v>8</v>
      </c>
      <c r="P9214">
        <v>46232</v>
      </c>
      <c r="Q9214" t="s">
        <v>20</v>
      </c>
      <c r="R9214">
        <v>0</v>
      </c>
    </row>
    <row r="9215" spans="1:18" x14ac:dyDescent="0.25">
      <c r="A9215">
        <v>46232</v>
      </c>
      <c r="B9215" t="s">
        <v>64</v>
      </c>
      <c r="C9215" t="s">
        <v>38</v>
      </c>
      <c r="D9215">
        <v>150</v>
      </c>
      <c r="E9215">
        <v>150</v>
      </c>
      <c r="F9215" t="s">
        <v>42</v>
      </c>
      <c r="G9215" t="s">
        <v>21</v>
      </c>
      <c r="H9215">
        <v>46232.302083333336</v>
      </c>
      <c r="I9215">
        <v>0.23958333333333331</v>
      </c>
      <c r="K9215">
        <v>0.27083333333333331</v>
      </c>
      <c r="L9215">
        <v>0.24999999999999997</v>
      </c>
      <c r="M9215" t="s">
        <v>42</v>
      </c>
      <c r="N9215" t="s">
        <v>40</v>
      </c>
      <c r="O9215" t="s">
        <v>7</v>
      </c>
      <c r="P9215">
        <v>46232</v>
      </c>
      <c r="Q9215" t="s">
        <v>21</v>
      </c>
      <c r="R9215">
        <v>1</v>
      </c>
    </row>
    <row r="9216" spans="1:18" x14ac:dyDescent="0.25">
      <c r="A9216">
        <v>46232</v>
      </c>
      <c r="B9216" t="s">
        <v>64</v>
      </c>
      <c r="C9216" t="s">
        <v>38</v>
      </c>
      <c r="D9216">
        <v>150</v>
      </c>
      <c r="E9216">
        <v>150</v>
      </c>
      <c r="F9216" t="s">
        <v>42</v>
      </c>
      <c r="G9216" t="s">
        <v>21</v>
      </c>
      <c r="H9216">
        <v>46232.302083333336</v>
      </c>
      <c r="I9216">
        <v>0.23958333333333331</v>
      </c>
      <c r="K9216">
        <v>0.27083333333333331</v>
      </c>
      <c r="L9216">
        <v>0.24999999999999997</v>
      </c>
      <c r="M9216" t="s">
        <v>42</v>
      </c>
      <c r="N9216" t="s">
        <v>40</v>
      </c>
      <c r="O9216" t="s">
        <v>7</v>
      </c>
      <c r="P9216">
        <v>46232</v>
      </c>
      <c r="Q9216" t="s">
        <v>53</v>
      </c>
      <c r="R9216">
        <v>0</v>
      </c>
    </row>
    <row r="9217" spans="1:18" x14ac:dyDescent="0.25">
      <c r="A9217">
        <v>46232</v>
      </c>
      <c r="B9217" t="s">
        <v>64</v>
      </c>
      <c r="C9217" t="s">
        <v>38</v>
      </c>
      <c r="D9217">
        <v>150</v>
      </c>
      <c r="E9217">
        <v>150</v>
      </c>
      <c r="F9217" t="s">
        <v>42</v>
      </c>
      <c r="G9217" t="s">
        <v>21</v>
      </c>
      <c r="H9217">
        <v>46232.302083333336</v>
      </c>
      <c r="I9217">
        <v>0.23958333333333331</v>
      </c>
      <c r="K9217">
        <v>0.27083333333333331</v>
      </c>
      <c r="L9217">
        <v>0.24999999999999997</v>
      </c>
      <c r="M9217" t="s">
        <v>42</v>
      </c>
      <c r="N9217" t="s">
        <v>40</v>
      </c>
      <c r="O9217" t="s">
        <v>7</v>
      </c>
      <c r="P9217">
        <v>46232</v>
      </c>
      <c r="Q9217" t="s">
        <v>20</v>
      </c>
      <c r="R9217">
        <v>0</v>
      </c>
    </row>
    <row r="9218" spans="1:18" x14ac:dyDescent="0.25">
      <c r="A9218">
        <v>46232</v>
      </c>
      <c r="B9218" t="s">
        <v>63</v>
      </c>
      <c r="C9218" t="s">
        <v>38</v>
      </c>
      <c r="D9218">
        <v>150</v>
      </c>
      <c r="E9218">
        <v>150</v>
      </c>
      <c r="F9218" t="s">
        <v>42</v>
      </c>
      <c r="G9218" t="s">
        <v>21</v>
      </c>
      <c r="H9218">
        <v>46232.302083333336</v>
      </c>
      <c r="I9218">
        <v>0.23958333333333331</v>
      </c>
      <c r="K9218">
        <v>0.3125</v>
      </c>
      <c r="L9218">
        <v>0.29166666666666669</v>
      </c>
      <c r="M9218" t="s">
        <v>42</v>
      </c>
      <c r="N9218" t="s">
        <v>40</v>
      </c>
      <c r="O9218" t="s">
        <v>7</v>
      </c>
      <c r="P9218">
        <v>46232</v>
      </c>
      <c r="Q9218" t="s">
        <v>21</v>
      </c>
      <c r="R9218">
        <v>1</v>
      </c>
    </row>
    <row r="9219" spans="1:18" x14ac:dyDescent="0.25">
      <c r="A9219">
        <v>46232</v>
      </c>
      <c r="B9219" t="s">
        <v>63</v>
      </c>
      <c r="C9219" t="s">
        <v>38</v>
      </c>
      <c r="D9219">
        <v>150</v>
      </c>
      <c r="E9219">
        <v>150</v>
      </c>
      <c r="F9219" t="s">
        <v>42</v>
      </c>
      <c r="G9219" t="s">
        <v>21</v>
      </c>
      <c r="H9219">
        <v>46232.302083333336</v>
      </c>
      <c r="I9219">
        <v>0.23958333333333331</v>
      </c>
      <c r="K9219">
        <v>0.3125</v>
      </c>
      <c r="L9219">
        <v>0.29166666666666669</v>
      </c>
      <c r="M9219" t="s">
        <v>42</v>
      </c>
      <c r="N9219" t="s">
        <v>40</v>
      </c>
      <c r="O9219" t="s">
        <v>7</v>
      </c>
      <c r="P9219">
        <v>46232</v>
      </c>
      <c r="Q9219" t="s">
        <v>53</v>
      </c>
      <c r="R9219">
        <v>0</v>
      </c>
    </row>
    <row r="9220" spans="1:18" x14ac:dyDescent="0.25">
      <c r="A9220">
        <v>46232</v>
      </c>
      <c r="B9220" t="s">
        <v>63</v>
      </c>
      <c r="C9220" t="s">
        <v>38</v>
      </c>
      <c r="D9220">
        <v>150</v>
      </c>
      <c r="E9220">
        <v>150</v>
      </c>
      <c r="F9220" t="s">
        <v>42</v>
      </c>
      <c r="G9220" t="s">
        <v>21</v>
      </c>
      <c r="H9220">
        <v>46232.302083333336</v>
      </c>
      <c r="I9220">
        <v>0.23958333333333331</v>
      </c>
      <c r="K9220">
        <v>0.3125</v>
      </c>
      <c r="L9220">
        <v>0.29166666666666669</v>
      </c>
      <c r="M9220" t="s">
        <v>42</v>
      </c>
      <c r="N9220" t="s">
        <v>40</v>
      </c>
      <c r="O9220" t="s">
        <v>7</v>
      </c>
      <c r="P9220">
        <v>46232</v>
      </c>
      <c r="Q9220" t="s">
        <v>20</v>
      </c>
      <c r="R9220">
        <v>0</v>
      </c>
    </row>
    <row r="9221" spans="1:18" x14ac:dyDescent="0.25">
      <c r="A9221">
        <v>46232</v>
      </c>
      <c r="B9221" t="s">
        <v>103</v>
      </c>
      <c r="C9221" t="s">
        <v>38</v>
      </c>
      <c r="D9221">
        <v>150</v>
      </c>
      <c r="E9221">
        <v>150</v>
      </c>
      <c r="F9221" t="s">
        <v>42</v>
      </c>
      <c r="G9221" t="s">
        <v>21</v>
      </c>
      <c r="H9221">
        <v>46232.302083333336</v>
      </c>
      <c r="I9221">
        <v>0.23958333333333331</v>
      </c>
      <c r="K9221">
        <v>0.35416666666666663</v>
      </c>
      <c r="L9221">
        <v>0.33333333333333331</v>
      </c>
      <c r="M9221" t="s">
        <v>42</v>
      </c>
      <c r="N9221" t="s">
        <v>40</v>
      </c>
      <c r="O9221" t="s">
        <v>6</v>
      </c>
      <c r="P9221">
        <v>46232</v>
      </c>
      <c r="Q9221" t="s">
        <v>21</v>
      </c>
      <c r="R9221">
        <v>1</v>
      </c>
    </row>
    <row r="9222" spans="1:18" x14ac:dyDescent="0.25">
      <c r="A9222">
        <v>46232</v>
      </c>
      <c r="B9222" t="s">
        <v>103</v>
      </c>
      <c r="C9222" t="s">
        <v>38</v>
      </c>
      <c r="D9222">
        <v>150</v>
      </c>
      <c r="E9222">
        <v>150</v>
      </c>
      <c r="F9222" t="s">
        <v>42</v>
      </c>
      <c r="G9222" t="s">
        <v>21</v>
      </c>
      <c r="H9222">
        <v>46232.302083333336</v>
      </c>
      <c r="I9222">
        <v>0.23958333333333331</v>
      </c>
      <c r="K9222">
        <v>0.35416666666666663</v>
      </c>
      <c r="L9222">
        <v>0.33333333333333331</v>
      </c>
      <c r="M9222" t="s">
        <v>42</v>
      </c>
      <c r="N9222" t="s">
        <v>40</v>
      </c>
      <c r="O9222" t="s">
        <v>6</v>
      </c>
      <c r="P9222">
        <v>46232</v>
      </c>
      <c r="Q9222" t="s">
        <v>53</v>
      </c>
      <c r="R9222">
        <v>0</v>
      </c>
    </row>
    <row r="9223" spans="1:18" x14ac:dyDescent="0.25">
      <c r="A9223">
        <v>46232</v>
      </c>
      <c r="B9223" t="s">
        <v>103</v>
      </c>
      <c r="C9223" t="s">
        <v>38</v>
      </c>
      <c r="D9223">
        <v>150</v>
      </c>
      <c r="E9223">
        <v>150</v>
      </c>
      <c r="F9223" t="s">
        <v>42</v>
      </c>
      <c r="G9223" t="s">
        <v>21</v>
      </c>
      <c r="H9223">
        <v>46232.302083333336</v>
      </c>
      <c r="I9223">
        <v>0.23958333333333331</v>
      </c>
      <c r="K9223">
        <v>0.35416666666666663</v>
      </c>
      <c r="L9223">
        <v>0.33333333333333331</v>
      </c>
      <c r="M9223" t="s">
        <v>42</v>
      </c>
      <c r="N9223" t="s">
        <v>40</v>
      </c>
      <c r="O9223" t="s">
        <v>6</v>
      </c>
      <c r="P9223">
        <v>46232</v>
      </c>
      <c r="Q9223" t="s">
        <v>20</v>
      </c>
      <c r="R9223">
        <v>0</v>
      </c>
    </row>
    <row r="9224" spans="1:18" x14ac:dyDescent="0.25">
      <c r="A9224">
        <v>46232</v>
      </c>
      <c r="B9224" t="s">
        <v>52</v>
      </c>
      <c r="C9224" t="s">
        <v>38</v>
      </c>
      <c r="D9224">
        <v>150</v>
      </c>
      <c r="E9224">
        <v>150</v>
      </c>
      <c r="F9224" t="s">
        <v>42</v>
      </c>
      <c r="G9224" t="s">
        <v>53</v>
      </c>
      <c r="H9224">
        <v>46232.302083333336</v>
      </c>
      <c r="I9224">
        <v>0.23958333333333331</v>
      </c>
      <c r="K9224">
        <v>0.4375</v>
      </c>
      <c r="L9224">
        <v>0.39583333333333326</v>
      </c>
      <c r="M9224" t="s">
        <v>42</v>
      </c>
      <c r="N9224" t="s">
        <v>40</v>
      </c>
      <c r="O9224" t="s">
        <v>22</v>
      </c>
      <c r="P9224">
        <v>46232</v>
      </c>
      <c r="Q9224" t="s">
        <v>21</v>
      </c>
      <c r="R9224">
        <v>0</v>
      </c>
    </row>
    <row r="9225" spans="1:18" x14ac:dyDescent="0.25">
      <c r="A9225">
        <v>46232</v>
      </c>
      <c r="B9225" t="s">
        <v>52</v>
      </c>
      <c r="C9225" t="s">
        <v>38</v>
      </c>
      <c r="D9225">
        <v>150</v>
      </c>
      <c r="E9225">
        <v>150</v>
      </c>
      <c r="F9225" t="s">
        <v>42</v>
      </c>
      <c r="G9225" t="s">
        <v>53</v>
      </c>
      <c r="H9225">
        <v>46232.302083333336</v>
      </c>
      <c r="I9225">
        <v>0.23958333333333331</v>
      </c>
      <c r="K9225">
        <v>0.4375</v>
      </c>
      <c r="L9225">
        <v>0.39583333333333326</v>
      </c>
      <c r="M9225" t="s">
        <v>42</v>
      </c>
      <c r="N9225" t="s">
        <v>40</v>
      </c>
      <c r="O9225" t="s">
        <v>22</v>
      </c>
      <c r="P9225">
        <v>46232</v>
      </c>
      <c r="Q9225" t="s">
        <v>53</v>
      </c>
      <c r="R9225">
        <v>1</v>
      </c>
    </row>
    <row r="9226" spans="1:18" x14ac:dyDescent="0.25">
      <c r="A9226">
        <v>46232</v>
      </c>
      <c r="B9226" t="s">
        <v>52</v>
      </c>
      <c r="C9226" t="s">
        <v>38</v>
      </c>
      <c r="D9226">
        <v>150</v>
      </c>
      <c r="E9226">
        <v>150</v>
      </c>
      <c r="F9226" t="s">
        <v>42</v>
      </c>
      <c r="G9226" t="s">
        <v>53</v>
      </c>
      <c r="H9226">
        <v>46232.302083333336</v>
      </c>
      <c r="I9226">
        <v>0.23958333333333331</v>
      </c>
      <c r="K9226">
        <v>0.4375</v>
      </c>
      <c r="L9226">
        <v>0.39583333333333326</v>
      </c>
      <c r="M9226" t="s">
        <v>42</v>
      </c>
      <c r="N9226" t="s">
        <v>40</v>
      </c>
      <c r="O9226" t="s">
        <v>22</v>
      </c>
      <c r="P9226">
        <v>46232</v>
      </c>
      <c r="Q9226" t="s">
        <v>20</v>
      </c>
      <c r="R9226">
        <v>0</v>
      </c>
    </row>
    <row r="9227" spans="1:18" x14ac:dyDescent="0.25">
      <c r="A9227">
        <v>46232</v>
      </c>
      <c r="B9227" t="s">
        <v>74</v>
      </c>
      <c r="C9227" t="s">
        <v>38</v>
      </c>
      <c r="D9227">
        <v>150</v>
      </c>
      <c r="E9227">
        <v>150</v>
      </c>
      <c r="F9227" t="s">
        <v>42</v>
      </c>
      <c r="G9227" t="s">
        <v>21</v>
      </c>
      <c r="H9227">
        <v>46232.302083333336</v>
      </c>
      <c r="I9227">
        <v>0.23958333333333331</v>
      </c>
      <c r="K9227">
        <v>0.27083333333333331</v>
      </c>
      <c r="L9227">
        <v>0.24999999999999997</v>
      </c>
      <c r="M9227" t="s">
        <v>42</v>
      </c>
      <c r="N9227" t="s">
        <v>40</v>
      </c>
      <c r="O9227" t="s">
        <v>7</v>
      </c>
      <c r="P9227">
        <v>46232</v>
      </c>
      <c r="Q9227" t="s">
        <v>21</v>
      </c>
      <c r="R9227">
        <v>1</v>
      </c>
    </row>
    <row r="9228" spans="1:18" x14ac:dyDescent="0.25">
      <c r="A9228">
        <v>46232</v>
      </c>
      <c r="B9228" t="s">
        <v>74</v>
      </c>
      <c r="C9228" t="s">
        <v>38</v>
      </c>
      <c r="D9228">
        <v>150</v>
      </c>
      <c r="E9228">
        <v>150</v>
      </c>
      <c r="F9228" t="s">
        <v>42</v>
      </c>
      <c r="G9228" t="s">
        <v>21</v>
      </c>
      <c r="H9228">
        <v>46232.302083333336</v>
      </c>
      <c r="I9228">
        <v>0.23958333333333331</v>
      </c>
      <c r="K9228">
        <v>0.27083333333333331</v>
      </c>
      <c r="L9228">
        <v>0.24999999999999997</v>
      </c>
      <c r="M9228" t="s">
        <v>42</v>
      </c>
      <c r="N9228" t="s">
        <v>40</v>
      </c>
      <c r="O9228" t="s">
        <v>7</v>
      </c>
      <c r="P9228">
        <v>46232</v>
      </c>
      <c r="Q9228" t="s">
        <v>53</v>
      </c>
      <c r="R9228">
        <v>0</v>
      </c>
    </row>
    <row r="9229" spans="1:18" x14ac:dyDescent="0.25">
      <c r="A9229">
        <v>46232</v>
      </c>
      <c r="B9229" t="s">
        <v>74</v>
      </c>
      <c r="C9229" t="s">
        <v>38</v>
      </c>
      <c r="D9229">
        <v>150</v>
      </c>
      <c r="E9229">
        <v>150</v>
      </c>
      <c r="F9229" t="s">
        <v>42</v>
      </c>
      <c r="G9229" t="s">
        <v>21</v>
      </c>
      <c r="H9229">
        <v>46232.302083333336</v>
      </c>
      <c r="I9229">
        <v>0.23958333333333331</v>
      </c>
      <c r="K9229">
        <v>0.27083333333333331</v>
      </c>
      <c r="L9229">
        <v>0.24999999999999997</v>
      </c>
      <c r="M9229" t="s">
        <v>42</v>
      </c>
      <c r="N9229" t="s">
        <v>40</v>
      </c>
      <c r="O9229" t="s">
        <v>7</v>
      </c>
      <c r="P9229">
        <v>46232</v>
      </c>
      <c r="Q9229" t="s">
        <v>20</v>
      </c>
      <c r="R9229">
        <v>0</v>
      </c>
    </row>
    <row r="9230" spans="1:18" x14ac:dyDescent="0.25">
      <c r="A9230">
        <v>46232</v>
      </c>
      <c r="B9230" t="s">
        <v>51</v>
      </c>
      <c r="C9230" t="s">
        <v>38</v>
      </c>
      <c r="D9230">
        <v>150</v>
      </c>
      <c r="E9230">
        <v>150</v>
      </c>
      <c r="F9230" t="s">
        <v>42</v>
      </c>
      <c r="G9230" t="s">
        <v>20</v>
      </c>
      <c r="H9230">
        <v>46232.302083333336</v>
      </c>
      <c r="I9230">
        <v>0.23958333333333331</v>
      </c>
      <c r="K9230">
        <v>0.35416666666666663</v>
      </c>
      <c r="L9230">
        <v>0.33333333333333331</v>
      </c>
      <c r="M9230" t="s">
        <v>42</v>
      </c>
      <c r="N9230" t="s">
        <v>40</v>
      </c>
      <c r="O9230" t="s">
        <v>6</v>
      </c>
      <c r="P9230">
        <v>46232</v>
      </c>
      <c r="Q9230" t="s">
        <v>21</v>
      </c>
      <c r="R9230">
        <v>0</v>
      </c>
    </row>
    <row r="9231" spans="1:18" x14ac:dyDescent="0.25">
      <c r="A9231">
        <v>46232</v>
      </c>
      <c r="B9231" t="s">
        <v>51</v>
      </c>
      <c r="C9231" t="s">
        <v>38</v>
      </c>
      <c r="D9231">
        <v>150</v>
      </c>
      <c r="E9231">
        <v>150</v>
      </c>
      <c r="F9231" t="s">
        <v>42</v>
      </c>
      <c r="G9231" t="s">
        <v>20</v>
      </c>
      <c r="H9231">
        <v>46232.302083333336</v>
      </c>
      <c r="I9231">
        <v>0.23958333333333331</v>
      </c>
      <c r="K9231">
        <v>0.35416666666666663</v>
      </c>
      <c r="L9231">
        <v>0.33333333333333331</v>
      </c>
      <c r="M9231" t="s">
        <v>42</v>
      </c>
      <c r="N9231" t="s">
        <v>40</v>
      </c>
      <c r="O9231" t="s">
        <v>6</v>
      </c>
      <c r="P9231">
        <v>46232</v>
      </c>
      <c r="Q9231" t="s">
        <v>53</v>
      </c>
      <c r="R9231">
        <v>0</v>
      </c>
    </row>
    <row r="9232" spans="1:18" x14ac:dyDescent="0.25">
      <c r="A9232">
        <v>46232</v>
      </c>
      <c r="B9232" t="s">
        <v>51</v>
      </c>
      <c r="C9232" t="s">
        <v>38</v>
      </c>
      <c r="D9232">
        <v>150</v>
      </c>
      <c r="E9232">
        <v>150</v>
      </c>
      <c r="F9232" t="s">
        <v>42</v>
      </c>
      <c r="G9232" t="s">
        <v>20</v>
      </c>
      <c r="H9232">
        <v>46232.302083333336</v>
      </c>
      <c r="I9232">
        <v>0.23958333333333331</v>
      </c>
      <c r="K9232">
        <v>0.35416666666666663</v>
      </c>
      <c r="L9232">
        <v>0.33333333333333331</v>
      </c>
      <c r="M9232" t="s">
        <v>42</v>
      </c>
      <c r="N9232" t="s">
        <v>40</v>
      </c>
      <c r="O9232" t="s">
        <v>6</v>
      </c>
      <c r="P9232">
        <v>46232</v>
      </c>
      <c r="Q9232" t="s">
        <v>20</v>
      </c>
      <c r="R9232">
        <v>1</v>
      </c>
    </row>
    <row r="9233" spans="1:18" x14ac:dyDescent="0.25">
      <c r="A9233">
        <v>46232</v>
      </c>
      <c r="B9233" t="s">
        <v>81</v>
      </c>
      <c r="C9233" t="s">
        <v>38</v>
      </c>
      <c r="D9233">
        <v>150</v>
      </c>
      <c r="E9233">
        <v>150</v>
      </c>
      <c r="F9233" t="s">
        <v>42</v>
      </c>
      <c r="G9233" t="s">
        <v>21</v>
      </c>
      <c r="H9233">
        <v>46232.540972222225</v>
      </c>
      <c r="I9233">
        <v>0.23958333333333331</v>
      </c>
      <c r="K9233">
        <v>0.27083333333333331</v>
      </c>
      <c r="L9233">
        <v>0.24999999999999997</v>
      </c>
      <c r="M9233" t="s">
        <v>42</v>
      </c>
      <c r="N9233" t="s">
        <v>41</v>
      </c>
      <c r="O9233" t="s">
        <v>7</v>
      </c>
      <c r="P9233">
        <v>46232</v>
      </c>
      <c r="Q9233" t="s">
        <v>21</v>
      </c>
      <c r="R9233">
        <v>1</v>
      </c>
    </row>
    <row r="9234" spans="1:18" x14ac:dyDescent="0.25">
      <c r="A9234">
        <v>46232</v>
      </c>
      <c r="B9234" t="s">
        <v>81</v>
      </c>
      <c r="C9234" t="s">
        <v>38</v>
      </c>
      <c r="D9234">
        <v>150</v>
      </c>
      <c r="E9234">
        <v>150</v>
      </c>
      <c r="F9234" t="s">
        <v>42</v>
      </c>
      <c r="G9234" t="s">
        <v>21</v>
      </c>
      <c r="H9234">
        <v>46232.540972222225</v>
      </c>
      <c r="I9234">
        <v>0.23958333333333331</v>
      </c>
      <c r="K9234">
        <v>0.27083333333333331</v>
      </c>
      <c r="L9234">
        <v>0.24999999999999997</v>
      </c>
      <c r="M9234" t="s">
        <v>42</v>
      </c>
      <c r="N9234" t="s">
        <v>41</v>
      </c>
      <c r="O9234" t="s">
        <v>7</v>
      </c>
      <c r="P9234">
        <v>46232</v>
      </c>
      <c r="Q9234" t="s">
        <v>53</v>
      </c>
      <c r="R9234">
        <v>0</v>
      </c>
    </row>
    <row r="9235" spans="1:18" x14ac:dyDescent="0.25">
      <c r="A9235">
        <v>46232</v>
      </c>
      <c r="B9235" t="s">
        <v>81</v>
      </c>
      <c r="C9235" t="s">
        <v>38</v>
      </c>
      <c r="D9235">
        <v>150</v>
      </c>
      <c r="E9235">
        <v>150</v>
      </c>
      <c r="F9235" t="s">
        <v>42</v>
      </c>
      <c r="G9235" t="s">
        <v>21</v>
      </c>
      <c r="H9235">
        <v>46232.540972222225</v>
      </c>
      <c r="I9235">
        <v>0.23958333333333331</v>
      </c>
      <c r="K9235">
        <v>0.27083333333333331</v>
      </c>
      <c r="L9235">
        <v>0.24999999999999997</v>
      </c>
      <c r="M9235" t="s">
        <v>42</v>
      </c>
      <c r="N9235" t="s">
        <v>41</v>
      </c>
      <c r="O9235" t="s">
        <v>7</v>
      </c>
      <c r="P9235">
        <v>46232</v>
      </c>
      <c r="Q9235" t="s">
        <v>20</v>
      </c>
      <c r="R9235">
        <v>0</v>
      </c>
    </row>
    <row r="9236" spans="1:18" x14ac:dyDescent="0.25">
      <c r="A9236">
        <v>46232</v>
      </c>
      <c r="B9236" t="s">
        <v>72</v>
      </c>
      <c r="C9236" t="s">
        <v>38</v>
      </c>
      <c r="D9236">
        <v>150</v>
      </c>
      <c r="E9236">
        <v>150</v>
      </c>
      <c r="F9236" t="s">
        <v>42</v>
      </c>
      <c r="G9236" t="s">
        <v>21</v>
      </c>
      <c r="H9236">
        <v>46232.540972222225</v>
      </c>
      <c r="I9236">
        <v>0.23958333333333331</v>
      </c>
      <c r="K9236">
        <v>0.35416666666666663</v>
      </c>
      <c r="L9236">
        <v>0.33333333333333331</v>
      </c>
      <c r="M9236" t="s">
        <v>42</v>
      </c>
      <c r="N9236" t="s">
        <v>41</v>
      </c>
      <c r="O9236" t="s">
        <v>6</v>
      </c>
      <c r="P9236">
        <v>46232</v>
      </c>
      <c r="Q9236" t="s">
        <v>21</v>
      </c>
      <c r="R9236">
        <v>1</v>
      </c>
    </row>
    <row r="9237" spans="1:18" x14ac:dyDescent="0.25">
      <c r="A9237">
        <v>46232</v>
      </c>
      <c r="B9237" t="s">
        <v>72</v>
      </c>
      <c r="C9237" t="s">
        <v>38</v>
      </c>
      <c r="D9237">
        <v>150</v>
      </c>
      <c r="E9237">
        <v>150</v>
      </c>
      <c r="F9237" t="s">
        <v>42</v>
      </c>
      <c r="G9237" t="s">
        <v>21</v>
      </c>
      <c r="H9237">
        <v>46232.540972222225</v>
      </c>
      <c r="I9237">
        <v>0.23958333333333331</v>
      </c>
      <c r="K9237">
        <v>0.35416666666666663</v>
      </c>
      <c r="L9237">
        <v>0.33333333333333331</v>
      </c>
      <c r="M9237" t="s">
        <v>42</v>
      </c>
      <c r="N9237" t="s">
        <v>41</v>
      </c>
      <c r="O9237" t="s">
        <v>6</v>
      </c>
      <c r="P9237">
        <v>46232</v>
      </c>
      <c r="Q9237" t="s">
        <v>53</v>
      </c>
      <c r="R9237">
        <v>0</v>
      </c>
    </row>
    <row r="9238" spans="1:18" x14ac:dyDescent="0.25">
      <c r="A9238">
        <v>46232</v>
      </c>
      <c r="B9238" t="s">
        <v>72</v>
      </c>
      <c r="C9238" t="s">
        <v>38</v>
      </c>
      <c r="D9238">
        <v>150</v>
      </c>
      <c r="E9238">
        <v>150</v>
      </c>
      <c r="F9238" t="s">
        <v>42</v>
      </c>
      <c r="G9238" t="s">
        <v>21</v>
      </c>
      <c r="H9238">
        <v>46232.540972222225</v>
      </c>
      <c r="I9238">
        <v>0.23958333333333331</v>
      </c>
      <c r="K9238">
        <v>0.35416666666666663</v>
      </c>
      <c r="L9238">
        <v>0.33333333333333331</v>
      </c>
      <c r="M9238" t="s">
        <v>42</v>
      </c>
      <c r="N9238" t="s">
        <v>41</v>
      </c>
      <c r="O9238" t="s">
        <v>6</v>
      </c>
      <c r="P9238">
        <v>46232</v>
      </c>
      <c r="Q9238" t="s">
        <v>20</v>
      </c>
      <c r="R9238">
        <v>0</v>
      </c>
    </row>
    <row r="9239" spans="1:18" x14ac:dyDescent="0.25">
      <c r="A9239">
        <v>46232</v>
      </c>
      <c r="B9239" t="s">
        <v>103</v>
      </c>
      <c r="C9239" t="s">
        <v>38</v>
      </c>
      <c r="D9239">
        <v>150</v>
      </c>
      <c r="E9239">
        <v>150</v>
      </c>
      <c r="F9239" t="s">
        <v>42</v>
      </c>
      <c r="G9239" t="s">
        <v>21</v>
      </c>
      <c r="H9239">
        <v>46232.540972222225</v>
      </c>
      <c r="I9239">
        <v>0.23958333333333331</v>
      </c>
      <c r="K9239">
        <v>0.35416666666666663</v>
      </c>
      <c r="L9239">
        <v>0.33333333333333331</v>
      </c>
      <c r="M9239" t="s">
        <v>42</v>
      </c>
      <c r="N9239" t="s">
        <v>41</v>
      </c>
      <c r="O9239" t="s">
        <v>6</v>
      </c>
      <c r="P9239">
        <v>46232</v>
      </c>
      <c r="Q9239" t="s">
        <v>21</v>
      </c>
      <c r="R9239">
        <v>1</v>
      </c>
    </row>
    <row r="9240" spans="1:18" x14ac:dyDescent="0.25">
      <c r="A9240">
        <v>46232</v>
      </c>
      <c r="B9240" t="s">
        <v>103</v>
      </c>
      <c r="C9240" t="s">
        <v>38</v>
      </c>
      <c r="D9240">
        <v>150</v>
      </c>
      <c r="E9240">
        <v>150</v>
      </c>
      <c r="F9240" t="s">
        <v>42</v>
      </c>
      <c r="G9240" t="s">
        <v>21</v>
      </c>
      <c r="H9240">
        <v>46232.540972222225</v>
      </c>
      <c r="I9240">
        <v>0.23958333333333331</v>
      </c>
      <c r="K9240">
        <v>0.35416666666666663</v>
      </c>
      <c r="L9240">
        <v>0.33333333333333331</v>
      </c>
      <c r="M9240" t="s">
        <v>42</v>
      </c>
      <c r="N9240" t="s">
        <v>41</v>
      </c>
      <c r="O9240" t="s">
        <v>6</v>
      </c>
      <c r="P9240">
        <v>46232</v>
      </c>
      <c r="Q9240" t="s">
        <v>53</v>
      </c>
      <c r="R9240">
        <v>0</v>
      </c>
    </row>
    <row r="9241" spans="1:18" x14ac:dyDescent="0.25">
      <c r="A9241">
        <v>46232</v>
      </c>
      <c r="B9241" t="s">
        <v>103</v>
      </c>
      <c r="C9241" t="s">
        <v>38</v>
      </c>
      <c r="D9241">
        <v>150</v>
      </c>
      <c r="E9241">
        <v>150</v>
      </c>
      <c r="F9241" t="s">
        <v>42</v>
      </c>
      <c r="G9241" t="s">
        <v>21</v>
      </c>
      <c r="H9241">
        <v>46232.540972222225</v>
      </c>
      <c r="I9241">
        <v>0.23958333333333331</v>
      </c>
      <c r="K9241">
        <v>0.35416666666666663</v>
      </c>
      <c r="L9241">
        <v>0.33333333333333331</v>
      </c>
      <c r="M9241" t="s">
        <v>42</v>
      </c>
      <c r="N9241" t="s">
        <v>41</v>
      </c>
      <c r="O9241" t="s">
        <v>6</v>
      </c>
      <c r="P9241">
        <v>46232</v>
      </c>
      <c r="Q9241" t="s">
        <v>20</v>
      </c>
      <c r="R9241">
        <v>0</v>
      </c>
    </row>
    <row r="9242" spans="1:18" x14ac:dyDescent="0.25">
      <c r="A9242">
        <v>46232</v>
      </c>
      <c r="B9242" t="s">
        <v>80</v>
      </c>
      <c r="C9242" t="s">
        <v>38</v>
      </c>
      <c r="D9242">
        <v>150</v>
      </c>
      <c r="E9242">
        <v>150</v>
      </c>
      <c r="F9242" t="s">
        <v>42</v>
      </c>
      <c r="G9242" t="s">
        <v>21</v>
      </c>
      <c r="H9242">
        <v>46232.540972222225</v>
      </c>
      <c r="I9242">
        <v>0.23958333333333331</v>
      </c>
      <c r="K9242">
        <v>0.35416666666666663</v>
      </c>
      <c r="L9242">
        <v>0.33333333333333331</v>
      </c>
      <c r="M9242" t="s">
        <v>42</v>
      </c>
      <c r="N9242" t="s">
        <v>41</v>
      </c>
      <c r="O9242" t="s">
        <v>6</v>
      </c>
      <c r="P9242">
        <v>46232</v>
      </c>
      <c r="Q9242" t="s">
        <v>21</v>
      </c>
      <c r="R9242">
        <v>1</v>
      </c>
    </row>
    <row r="9243" spans="1:18" x14ac:dyDescent="0.25">
      <c r="A9243">
        <v>46232</v>
      </c>
      <c r="B9243" t="s">
        <v>80</v>
      </c>
      <c r="C9243" t="s">
        <v>38</v>
      </c>
      <c r="D9243">
        <v>150</v>
      </c>
      <c r="E9243">
        <v>150</v>
      </c>
      <c r="F9243" t="s">
        <v>42</v>
      </c>
      <c r="G9243" t="s">
        <v>21</v>
      </c>
      <c r="H9243">
        <v>46232.540972222225</v>
      </c>
      <c r="I9243">
        <v>0.23958333333333331</v>
      </c>
      <c r="K9243">
        <v>0.35416666666666663</v>
      </c>
      <c r="L9243">
        <v>0.33333333333333331</v>
      </c>
      <c r="M9243" t="s">
        <v>42</v>
      </c>
      <c r="N9243" t="s">
        <v>41</v>
      </c>
      <c r="O9243" t="s">
        <v>6</v>
      </c>
      <c r="P9243">
        <v>46232</v>
      </c>
      <c r="Q9243" t="s">
        <v>53</v>
      </c>
      <c r="R9243">
        <v>0</v>
      </c>
    </row>
    <row r="9244" spans="1:18" x14ac:dyDescent="0.25">
      <c r="A9244">
        <v>46232</v>
      </c>
      <c r="B9244" t="s">
        <v>80</v>
      </c>
      <c r="C9244" t="s">
        <v>38</v>
      </c>
      <c r="D9244">
        <v>150</v>
      </c>
      <c r="E9244">
        <v>150</v>
      </c>
      <c r="F9244" t="s">
        <v>42</v>
      </c>
      <c r="G9244" t="s">
        <v>21</v>
      </c>
      <c r="H9244">
        <v>46232.540972222225</v>
      </c>
      <c r="I9244">
        <v>0.23958333333333331</v>
      </c>
      <c r="K9244">
        <v>0.35416666666666663</v>
      </c>
      <c r="L9244">
        <v>0.33333333333333331</v>
      </c>
      <c r="M9244" t="s">
        <v>42</v>
      </c>
      <c r="N9244" t="s">
        <v>41</v>
      </c>
      <c r="O9244" t="s">
        <v>6</v>
      </c>
      <c r="P9244">
        <v>46232</v>
      </c>
      <c r="Q9244" t="s">
        <v>20</v>
      </c>
      <c r="R9244">
        <v>0</v>
      </c>
    </row>
    <row r="9245" spans="1:18" x14ac:dyDescent="0.25">
      <c r="A9245">
        <v>46232</v>
      </c>
      <c r="B9245" t="s">
        <v>67</v>
      </c>
      <c r="C9245" t="s">
        <v>38</v>
      </c>
      <c r="D9245">
        <v>150</v>
      </c>
      <c r="E9245">
        <v>150</v>
      </c>
      <c r="F9245" t="s">
        <v>42</v>
      </c>
      <c r="G9245" t="s">
        <v>53</v>
      </c>
      <c r="H9245">
        <v>46232.540972222225</v>
      </c>
      <c r="I9245">
        <v>0.23958333333333331</v>
      </c>
      <c r="K9245">
        <v>0.35416666666666663</v>
      </c>
      <c r="L9245">
        <v>0.33333333333333331</v>
      </c>
      <c r="M9245" t="s">
        <v>42</v>
      </c>
      <c r="N9245" t="s">
        <v>41</v>
      </c>
      <c r="O9245" t="s">
        <v>6</v>
      </c>
      <c r="P9245">
        <v>46232</v>
      </c>
      <c r="Q9245" t="s">
        <v>21</v>
      </c>
      <c r="R9245">
        <v>0</v>
      </c>
    </row>
    <row r="9246" spans="1:18" x14ac:dyDescent="0.25">
      <c r="A9246">
        <v>46232</v>
      </c>
      <c r="B9246" t="s">
        <v>67</v>
      </c>
      <c r="C9246" t="s">
        <v>38</v>
      </c>
      <c r="D9246">
        <v>150</v>
      </c>
      <c r="E9246">
        <v>150</v>
      </c>
      <c r="F9246" t="s">
        <v>42</v>
      </c>
      <c r="G9246" t="s">
        <v>53</v>
      </c>
      <c r="H9246">
        <v>46232.540972222225</v>
      </c>
      <c r="I9246">
        <v>0.23958333333333331</v>
      </c>
      <c r="K9246">
        <v>0.35416666666666663</v>
      </c>
      <c r="L9246">
        <v>0.33333333333333331</v>
      </c>
      <c r="M9246" t="s">
        <v>42</v>
      </c>
      <c r="N9246" t="s">
        <v>41</v>
      </c>
      <c r="O9246" t="s">
        <v>6</v>
      </c>
      <c r="P9246">
        <v>46232</v>
      </c>
      <c r="Q9246" t="s">
        <v>53</v>
      </c>
      <c r="R9246">
        <v>1</v>
      </c>
    </row>
    <row r="9247" spans="1:18" x14ac:dyDescent="0.25">
      <c r="A9247">
        <v>46232</v>
      </c>
      <c r="B9247" t="s">
        <v>67</v>
      </c>
      <c r="C9247" t="s">
        <v>38</v>
      </c>
      <c r="D9247">
        <v>150</v>
      </c>
      <c r="E9247">
        <v>150</v>
      </c>
      <c r="F9247" t="s">
        <v>42</v>
      </c>
      <c r="G9247" t="s">
        <v>53</v>
      </c>
      <c r="H9247">
        <v>46232.540972222225</v>
      </c>
      <c r="I9247">
        <v>0.23958333333333331</v>
      </c>
      <c r="K9247">
        <v>0.35416666666666663</v>
      </c>
      <c r="L9247">
        <v>0.33333333333333331</v>
      </c>
      <c r="M9247" t="s">
        <v>42</v>
      </c>
      <c r="N9247" t="s">
        <v>41</v>
      </c>
      <c r="O9247" t="s">
        <v>6</v>
      </c>
      <c r="P9247">
        <v>46232</v>
      </c>
      <c r="Q9247" t="s">
        <v>20</v>
      </c>
      <c r="R9247">
        <v>0</v>
      </c>
    </row>
    <row r="9248" spans="1:18" x14ac:dyDescent="0.25">
      <c r="A9248">
        <v>46232</v>
      </c>
      <c r="B9248" t="s">
        <v>77</v>
      </c>
      <c r="C9248" t="s">
        <v>38</v>
      </c>
      <c r="D9248">
        <v>150</v>
      </c>
      <c r="E9248">
        <v>150</v>
      </c>
      <c r="F9248" t="s">
        <v>42</v>
      </c>
      <c r="G9248" t="s">
        <v>20</v>
      </c>
      <c r="H9248">
        <v>46232.540972222225</v>
      </c>
      <c r="I9248">
        <v>0.23958333333333331</v>
      </c>
      <c r="K9248">
        <v>0.35416666666666663</v>
      </c>
      <c r="L9248">
        <v>0.33333333333333331</v>
      </c>
      <c r="M9248" t="s">
        <v>42</v>
      </c>
      <c r="N9248" t="s">
        <v>41</v>
      </c>
      <c r="O9248" t="s">
        <v>6</v>
      </c>
      <c r="P9248">
        <v>46232</v>
      </c>
      <c r="Q9248" t="s">
        <v>21</v>
      </c>
      <c r="R9248">
        <v>0</v>
      </c>
    </row>
    <row r="9249" spans="1:18" x14ac:dyDescent="0.25">
      <c r="A9249">
        <v>46232</v>
      </c>
      <c r="B9249" t="s">
        <v>77</v>
      </c>
      <c r="C9249" t="s">
        <v>38</v>
      </c>
      <c r="D9249">
        <v>150</v>
      </c>
      <c r="E9249">
        <v>150</v>
      </c>
      <c r="F9249" t="s">
        <v>42</v>
      </c>
      <c r="G9249" t="s">
        <v>20</v>
      </c>
      <c r="H9249">
        <v>46232.540972222225</v>
      </c>
      <c r="I9249">
        <v>0.23958333333333331</v>
      </c>
      <c r="K9249">
        <v>0.35416666666666663</v>
      </c>
      <c r="L9249">
        <v>0.33333333333333331</v>
      </c>
      <c r="M9249" t="s">
        <v>42</v>
      </c>
      <c r="N9249" t="s">
        <v>41</v>
      </c>
      <c r="O9249" t="s">
        <v>6</v>
      </c>
      <c r="P9249">
        <v>46232</v>
      </c>
      <c r="Q9249" t="s">
        <v>53</v>
      </c>
      <c r="R9249">
        <v>0</v>
      </c>
    </row>
    <row r="9250" spans="1:18" x14ac:dyDescent="0.25">
      <c r="A9250">
        <v>46232</v>
      </c>
      <c r="B9250" t="s">
        <v>77</v>
      </c>
      <c r="C9250" t="s">
        <v>38</v>
      </c>
      <c r="D9250">
        <v>150</v>
      </c>
      <c r="E9250">
        <v>150</v>
      </c>
      <c r="F9250" t="s">
        <v>42</v>
      </c>
      <c r="G9250" t="s">
        <v>20</v>
      </c>
      <c r="H9250">
        <v>46232.540972222225</v>
      </c>
      <c r="I9250">
        <v>0.23958333333333331</v>
      </c>
      <c r="K9250">
        <v>0.35416666666666663</v>
      </c>
      <c r="L9250">
        <v>0.33333333333333331</v>
      </c>
      <c r="M9250" t="s">
        <v>42</v>
      </c>
      <c r="N9250" t="s">
        <v>41</v>
      </c>
      <c r="O9250" t="s">
        <v>6</v>
      </c>
      <c r="P9250">
        <v>46232</v>
      </c>
      <c r="Q9250" t="s">
        <v>20</v>
      </c>
      <c r="R9250">
        <v>1</v>
      </c>
    </row>
    <row r="9251" spans="1:18" x14ac:dyDescent="0.25">
      <c r="A9251">
        <v>46232</v>
      </c>
      <c r="B9251" t="s">
        <v>71</v>
      </c>
      <c r="C9251" t="s">
        <v>38</v>
      </c>
      <c r="D9251">
        <v>150</v>
      </c>
      <c r="E9251">
        <v>150</v>
      </c>
      <c r="F9251" t="s">
        <v>42</v>
      </c>
      <c r="G9251" t="s">
        <v>21</v>
      </c>
      <c r="H9251">
        <v>46232.540972222225</v>
      </c>
      <c r="I9251">
        <v>0.23958333333333331</v>
      </c>
      <c r="K9251">
        <v>0.3125</v>
      </c>
      <c r="L9251">
        <v>0.29166666666666669</v>
      </c>
      <c r="M9251" t="s">
        <v>42</v>
      </c>
      <c r="N9251" t="s">
        <v>41</v>
      </c>
      <c r="O9251" t="s">
        <v>7</v>
      </c>
      <c r="P9251">
        <v>46232</v>
      </c>
      <c r="Q9251" t="s">
        <v>21</v>
      </c>
      <c r="R9251">
        <v>1</v>
      </c>
    </row>
    <row r="9252" spans="1:18" x14ac:dyDescent="0.25">
      <c r="A9252">
        <v>46232</v>
      </c>
      <c r="B9252" t="s">
        <v>71</v>
      </c>
      <c r="C9252" t="s">
        <v>38</v>
      </c>
      <c r="D9252">
        <v>150</v>
      </c>
      <c r="E9252">
        <v>150</v>
      </c>
      <c r="F9252" t="s">
        <v>42</v>
      </c>
      <c r="G9252" t="s">
        <v>21</v>
      </c>
      <c r="H9252">
        <v>46232.540972222225</v>
      </c>
      <c r="I9252">
        <v>0.23958333333333331</v>
      </c>
      <c r="K9252">
        <v>0.3125</v>
      </c>
      <c r="L9252">
        <v>0.29166666666666669</v>
      </c>
      <c r="M9252" t="s">
        <v>42</v>
      </c>
      <c r="N9252" t="s">
        <v>41</v>
      </c>
      <c r="O9252" t="s">
        <v>7</v>
      </c>
      <c r="P9252">
        <v>46232</v>
      </c>
      <c r="Q9252" t="s">
        <v>53</v>
      </c>
      <c r="R9252">
        <v>0</v>
      </c>
    </row>
    <row r="9253" spans="1:18" x14ac:dyDescent="0.25">
      <c r="A9253">
        <v>46232</v>
      </c>
      <c r="B9253" t="s">
        <v>71</v>
      </c>
      <c r="C9253" t="s">
        <v>38</v>
      </c>
      <c r="D9253">
        <v>150</v>
      </c>
      <c r="E9253">
        <v>150</v>
      </c>
      <c r="F9253" t="s">
        <v>42</v>
      </c>
      <c r="G9253" t="s">
        <v>21</v>
      </c>
      <c r="H9253">
        <v>46232.540972222225</v>
      </c>
      <c r="I9253">
        <v>0.23958333333333331</v>
      </c>
      <c r="K9253">
        <v>0.3125</v>
      </c>
      <c r="L9253">
        <v>0.29166666666666669</v>
      </c>
      <c r="M9253" t="s">
        <v>42</v>
      </c>
      <c r="N9253" t="s">
        <v>41</v>
      </c>
      <c r="O9253" t="s">
        <v>7</v>
      </c>
      <c r="P9253">
        <v>46232</v>
      </c>
      <c r="Q9253" t="s">
        <v>20</v>
      </c>
      <c r="R9253">
        <v>0</v>
      </c>
    </row>
    <row r="9254" spans="1:18" x14ac:dyDescent="0.25">
      <c r="A9254">
        <v>46232</v>
      </c>
      <c r="B9254" t="s">
        <v>52</v>
      </c>
      <c r="C9254" t="s">
        <v>38</v>
      </c>
      <c r="D9254">
        <v>150</v>
      </c>
      <c r="E9254">
        <v>150</v>
      </c>
      <c r="F9254" t="s">
        <v>42</v>
      </c>
      <c r="G9254" t="s">
        <v>53</v>
      </c>
      <c r="H9254">
        <v>46232.540972222225</v>
      </c>
      <c r="I9254">
        <v>0.23958333333333331</v>
      </c>
      <c r="K9254">
        <v>0.4375</v>
      </c>
      <c r="L9254">
        <v>0.39583333333333326</v>
      </c>
      <c r="M9254" t="s">
        <v>42</v>
      </c>
      <c r="N9254" t="s">
        <v>41</v>
      </c>
      <c r="O9254" t="s">
        <v>22</v>
      </c>
      <c r="P9254">
        <v>46232</v>
      </c>
      <c r="Q9254" t="s">
        <v>21</v>
      </c>
      <c r="R9254">
        <v>0</v>
      </c>
    </row>
    <row r="9255" spans="1:18" x14ac:dyDescent="0.25">
      <c r="A9255">
        <v>46232</v>
      </c>
      <c r="B9255" t="s">
        <v>52</v>
      </c>
      <c r="C9255" t="s">
        <v>38</v>
      </c>
      <c r="D9255">
        <v>150</v>
      </c>
      <c r="E9255">
        <v>150</v>
      </c>
      <c r="F9255" t="s">
        <v>42</v>
      </c>
      <c r="G9255" t="s">
        <v>53</v>
      </c>
      <c r="H9255">
        <v>46232.540972222225</v>
      </c>
      <c r="I9255">
        <v>0.23958333333333331</v>
      </c>
      <c r="K9255">
        <v>0.4375</v>
      </c>
      <c r="L9255">
        <v>0.39583333333333326</v>
      </c>
      <c r="M9255" t="s">
        <v>42</v>
      </c>
      <c r="N9255" t="s">
        <v>41</v>
      </c>
      <c r="O9255" t="s">
        <v>22</v>
      </c>
      <c r="P9255">
        <v>46232</v>
      </c>
      <c r="Q9255" t="s">
        <v>53</v>
      </c>
      <c r="R9255">
        <v>1</v>
      </c>
    </row>
    <row r="9256" spans="1:18" x14ac:dyDescent="0.25">
      <c r="A9256">
        <v>46232</v>
      </c>
      <c r="B9256" t="s">
        <v>52</v>
      </c>
      <c r="C9256" t="s">
        <v>38</v>
      </c>
      <c r="D9256">
        <v>150</v>
      </c>
      <c r="E9256">
        <v>150</v>
      </c>
      <c r="F9256" t="s">
        <v>42</v>
      </c>
      <c r="G9256" t="s">
        <v>53</v>
      </c>
      <c r="H9256">
        <v>46232.540972222225</v>
      </c>
      <c r="I9256">
        <v>0.23958333333333331</v>
      </c>
      <c r="K9256">
        <v>0.4375</v>
      </c>
      <c r="L9256">
        <v>0.39583333333333326</v>
      </c>
      <c r="M9256" t="s">
        <v>42</v>
      </c>
      <c r="N9256" t="s">
        <v>41</v>
      </c>
      <c r="O9256" t="s">
        <v>22</v>
      </c>
      <c r="P9256">
        <v>46232</v>
      </c>
      <c r="Q9256" t="s">
        <v>20</v>
      </c>
      <c r="R9256">
        <v>0</v>
      </c>
    </row>
    <row r="9257" spans="1:18" x14ac:dyDescent="0.25">
      <c r="A9257">
        <v>46232</v>
      </c>
      <c r="B9257" t="s">
        <v>63</v>
      </c>
      <c r="C9257" t="s">
        <v>38</v>
      </c>
      <c r="D9257">
        <v>150</v>
      </c>
      <c r="E9257">
        <v>150</v>
      </c>
      <c r="F9257" t="s">
        <v>42</v>
      </c>
      <c r="G9257" t="s">
        <v>21</v>
      </c>
      <c r="H9257">
        <v>46232.540972222225</v>
      </c>
      <c r="I9257">
        <v>0.23958333333333331</v>
      </c>
      <c r="K9257">
        <v>0.3125</v>
      </c>
      <c r="L9257">
        <v>0.29166666666666669</v>
      </c>
      <c r="M9257" t="s">
        <v>42</v>
      </c>
      <c r="N9257" t="s">
        <v>41</v>
      </c>
      <c r="O9257" t="s">
        <v>7</v>
      </c>
      <c r="P9257">
        <v>46232</v>
      </c>
      <c r="Q9257" t="s">
        <v>21</v>
      </c>
      <c r="R9257">
        <v>1</v>
      </c>
    </row>
    <row r="9258" spans="1:18" x14ac:dyDescent="0.25">
      <c r="A9258">
        <v>46232</v>
      </c>
      <c r="B9258" t="s">
        <v>63</v>
      </c>
      <c r="C9258" t="s">
        <v>38</v>
      </c>
      <c r="D9258">
        <v>150</v>
      </c>
      <c r="E9258">
        <v>150</v>
      </c>
      <c r="F9258" t="s">
        <v>42</v>
      </c>
      <c r="G9258" t="s">
        <v>21</v>
      </c>
      <c r="H9258">
        <v>46232.540972222225</v>
      </c>
      <c r="I9258">
        <v>0.23958333333333331</v>
      </c>
      <c r="K9258">
        <v>0.3125</v>
      </c>
      <c r="L9258">
        <v>0.29166666666666669</v>
      </c>
      <c r="M9258" t="s">
        <v>42</v>
      </c>
      <c r="N9258" t="s">
        <v>41</v>
      </c>
      <c r="O9258" t="s">
        <v>7</v>
      </c>
      <c r="P9258">
        <v>46232</v>
      </c>
      <c r="Q9258" t="s">
        <v>53</v>
      </c>
      <c r="R9258">
        <v>0</v>
      </c>
    </row>
    <row r="9259" spans="1:18" x14ac:dyDescent="0.25">
      <c r="A9259">
        <v>46232</v>
      </c>
      <c r="B9259" t="s">
        <v>63</v>
      </c>
      <c r="C9259" t="s">
        <v>38</v>
      </c>
      <c r="D9259">
        <v>150</v>
      </c>
      <c r="E9259">
        <v>150</v>
      </c>
      <c r="F9259" t="s">
        <v>42</v>
      </c>
      <c r="G9259" t="s">
        <v>21</v>
      </c>
      <c r="H9259">
        <v>46232.540972222225</v>
      </c>
      <c r="I9259">
        <v>0.23958333333333331</v>
      </c>
      <c r="K9259">
        <v>0.3125</v>
      </c>
      <c r="L9259">
        <v>0.29166666666666669</v>
      </c>
      <c r="M9259" t="s">
        <v>42</v>
      </c>
      <c r="N9259" t="s">
        <v>41</v>
      </c>
      <c r="O9259" t="s">
        <v>7</v>
      </c>
      <c r="P9259">
        <v>46232</v>
      </c>
      <c r="Q9259" t="s">
        <v>20</v>
      </c>
      <c r="R9259">
        <v>0</v>
      </c>
    </row>
    <row r="9260" spans="1:18" x14ac:dyDescent="0.25">
      <c r="A9260">
        <v>46232</v>
      </c>
      <c r="B9260" t="s">
        <v>64</v>
      </c>
      <c r="C9260" t="s">
        <v>38</v>
      </c>
      <c r="D9260">
        <v>150</v>
      </c>
      <c r="E9260">
        <v>150</v>
      </c>
      <c r="F9260" t="s">
        <v>42</v>
      </c>
      <c r="G9260" t="s">
        <v>21</v>
      </c>
      <c r="H9260">
        <v>46232.540972222225</v>
      </c>
      <c r="I9260">
        <v>0.23958333333333331</v>
      </c>
      <c r="K9260">
        <v>0.27083333333333331</v>
      </c>
      <c r="L9260">
        <v>0.24999999999999997</v>
      </c>
      <c r="M9260" t="s">
        <v>42</v>
      </c>
      <c r="N9260" t="s">
        <v>41</v>
      </c>
      <c r="O9260" t="s">
        <v>7</v>
      </c>
      <c r="P9260">
        <v>46232</v>
      </c>
      <c r="Q9260" t="s">
        <v>21</v>
      </c>
      <c r="R9260">
        <v>1</v>
      </c>
    </row>
    <row r="9261" spans="1:18" x14ac:dyDescent="0.25">
      <c r="A9261">
        <v>46232</v>
      </c>
      <c r="B9261" t="s">
        <v>64</v>
      </c>
      <c r="C9261" t="s">
        <v>38</v>
      </c>
      <c r="D9261">
        <v>150</v>
      </c>
      <c r="E9261">
        <v>150</v>
      </c>
      <c r="F9261" t="s">
        <v>42</v>
      </c>
      <c r="G9261" t="s">
        <v>21</v>
      </c>
      <c r="H9261">
        <v>46232.540972222225</v>
      </c>
      <c r="I9261">
        <v>0.23958333333333331</v>
      </c>
      <c r="K9261">
        <v>0.27083333333333331</v>
      </c>
      <c r="L9261">
        <v>0.24999999999999997</v>
      </c>
      <c r="M9261" t="s">
        <v>42</v>
      </c>
      <c r="N9261" t="s">
        <v>41</v>
      </c>
      <c r="O9261" t="s">
        <v>7</v>
      </c>
      <c r="P9261">
        <v>46232</v>
      </c>
      <c r="Q9261" t="s">
        <v>53</v>
      </c>
      <c r="R9261">
        <v>0</v>
      </c>
    </row>
    <row r="9262" spans="1:18" x14ac:dyDescent="0.25">
      <c r="A9262">
        <v>46232</v>
      </c>
      <c r="B9262" t="s">
        <v>64</v>
      </c>
      <c r="C9262" t="s">
        <v>38</v>
      </c>
      <c r="D9262">
        <v>150</v>
      </c>
      <c r="E9262">
        <v>150</v>
      </c>
      <c r="F9262" t="s">
        <v>42</v>
      </c>
      <c r="G9262" t="s">
        <v>21</v>
      </c>
      <c r="H9262">
        <v>46232.540972222225</v>
      </c>
      <c r="I9262">
        <v>0.23958333333333331</v>
      </c>
      <c r="K9262">
        <v>0.27083333333333331</v>
      </c>
      <c r="L9262">
        <v>0.24999999999999997</v>
      </c>
      <c r="M9262" t="s">
        <v>42</v>
      </c>
      <c r="N9262" t="s">
        <v>41</v>
      </c>
      <c r="O9262" t="s">
        <v>7</v>
      </c>
      <c r="P9262">
        <v>46232</v>
      </c>
      <c r="Q9262" t="s">
        <v>20</v>
      </c>
      <c r="R9262">
        <v>0</v>
      </c>
    </row>
    <row r="9263" spans="1:18" x14ac:dyDescent="0.25">
      <c r="A9263">
        <v>46232</v>
      </c>
      <c r="B9263" t="s">
        <v>66</v>
      </c>
      <c r="C9263" t="s">
        <v>38</v>
      </c>
      <c r="D9263">
        <v>150</v>
      </c>
      <c r="E9263">
        <v>150</v>
      </c>
      <c r="F9263" t="s">
        <v>42</v>
      </c>
      <c r="G9263" t="s">
        <v>53</v>
      </c>
      <c r="H9263">
        <v>46232.540972222225</v>
      </c>
      <c r="I9263">
        <v>0.23958333333333331</v>
      </c>
      <c r="K9263">
        <v>0.39583333333333326</v>
      </c>
      <c r="L9263">
        <v>0.375</v>
      </c>
      <c r="M9263" t="s">
        <v>42</v>
      </c>
      <c r="N9263" t="s">
        <v>41</v>
      </c>
      <c r="O9263" t="s">
        <v>8</v>
      </c>
      <c r="P9263">
        <v>46232</v>
      </c>
      <c r="Q9263" t="s">
        <v>21</v>
      </c>
      <c r="R9263">
        <v>0</v>
      </c>
    </row>
    <row r="9264" spans="1:18" x14ac:dyDescent="0.25">
      <c r="A9264">
        <v>46232</v>
      </c>
      <c r="B9264" t="s">
        <v>66</v>
      </c>
      <c r="C9264" t="s">
        <v>38</v>
      </c>
      <c r="D9264">
        <v>150</v>
      </c>
      <c r="E9264">
        <v>150</v>
      </c>
      <c r="F9264" t="s">
        <v>42</v>
      </c>
      <c r="G9264" t="s">
        <v>53</v>
      </c>
      <c r="H9264">
        <v>46232.540972222225</v>
      </c>
      <c r="I9264">
        <v>0.23958333333333331</v>
      </c>
      <c r="K9264">
        <v>0.39583333333333326</v>
      </c>
      <c r="L9264">
        <v>0.375</v>
      </c>
      <c r="M9264" t="s">
        <v>42</v>
      </c>
      <c r="N9264" t="s">
        <v>41</v>
      </c>
      <c r="O9264" t="s">
        <v>8</v>
      </c>
      <c r="P9264">
        <v>46232</v>
      </c>
      <c r="Q9264" t="s">
        <v>53</v>
      </c>
      <c r="R9264">
        <v>1</v>
      </c>
    </row>
    <row r="9265" spans="1:18" x14ac:dyDescent="0.25">
      <c r="A9265">
        <v>46232</v>
      </c>
      <c r="B9265" t="s">
        <v>66</v>
      </c>
      <c r="C9265" t="s">
        <v>38</v>
      </c>
      <c r="D9265">
        <v>150</v>
      </c>
      <c r="E9265">
        <v>150</v>
      </c>
      <c r="F9265" t="s">
        <v>42</v>
      </c>
      <c r="G9265" t="s">
        <v>53</v>
      </c>
      <c r="H9265">
        <v>46232.540972222225</v>
      </c>
      <c r="I9265">
        <v>0.23958333333333331</v>
      </c>
      <c r="K9265">
        <v>0.39583333333333326</v>
      </c>
      <c r="L9265">
        <v>0.375</v>
      </c>
      <c r="M9265" t="s">
        <v>42</v>
      </c>
      <c r="N9265" t="s">
        <v>41</v>
      </c>
      <c r="O9265" t="s">
        <v>8</v>
      </c>
      <c r="P9265">
        <v>46232</v>
      </c>
      <c r="Q9265" t="s">
        <v>20</v>
      </c>
      <c r="R9265">
        <v>0</v>
      </c>
    </row>
    <row r="9266" spans="1:18" x14ac:dyDescent="0.25">
      <c r="A9266">
        <v>46232</v>
      </c>
      <c r="B9266" t="s">
        <v>74</v>
      </c>
      <c r="C9266" t="s">
        <v>38</v>
      </c>
      <c r="D9266">
        <v>150</v>
      </c>
      <c r="E9266">
        <v>150</v>
      </c>
      <c r="F9266" t="s">
        <v>42</v>
      </c>
      <c r="G9266" t="s">
        <v>21</v>
      </c>
      <c r="H9266">
        <v>46232.540972222225</v>
      </c>
      <c r="I9266">
        <v>0.23958333333333331</v>
      </c>
      <c r="K9266">
        <v>0.27083333333333331</v>
      </c>
      <c r="L9266">
        <v>0.24999999999999997</v>
      </c>
      <c r="M9266" t="s">
        <v>42</v>
      </c>
      <c r="N9266" t="s">
        <v>41</v>
      </c>
      <c r="O9266" t="s">
        <v>7</v>
      </c>
      <c r="P9266">
        <v>46232</v>
      </c>
      <c r="Q9266" t="s">
        <v>21</v>
      </c>
      <c r="R9266">
        <v>1</v>
      </c>
    </row>
    <row r="9267" spans="1:18" x14ac:dyDescent="0.25">
      <c r="A9267">
        <v>46232</v>
      </c>
      <c r="B9267" t="s">
        <v>74</v>
      </c>
      <c r="C9267" t="s">
        <v>38</v>
      </c>
      <c r="D9267">
        <v>150</v>
      </c>
      <c r="E9267">
        <v>150</v>
      </c>
      <c r="F9267" t="s">
        <v>42</v>
      </c>
      <c r="G9267" t="s">
        <v>21</v>
      </c>
      <c r="H9267">
        <v>46232.540972222225</v>
      </c>
      <c r="I9267">
        <v>0.23958333333333331</v>
      </c>
      <c r="K9267">
        <v>0.27083333333333331</v>
      </c>
      <c r="L9267">
        <v>0.24999999999999997</v>
      </c>
      <c r="M9267" t="s">
        <v>42</v>
      </c>
      <c r="N9267" t="s">
        <v>41</v>
      </c>
      <c r="O9267" t="s">
        <v>7</v>
      </c>
      <c r="P9267">
        <v>46232</v>
      </c>
      <c r="Q9267" t="s">
        <v>53</v>
      </c>
      <c r="R9267">
        <v>0</v>
      </c>
    </row>
    <row r="9268" spans="1:18" x14ac:dyDescent="0.25">
      <c r="A9268">
        <v>46232</v>
      </c>
      <c r="B9268" t="s">
        <v>74</v>
      </c>
      <c r="C9268" t="s">
        <v>38</v>
      </c>
      <c r="D9268">
        <v>150</v>
      </c>
      <c r="E9268">
        <v>150</v>
      </c>
      <c r="F9268" t="s">
        <v>42</v>
      </c>
      <c r="G9268" t="s">
        <v>21</v>
      </c>
      <c r="H9268">
        <v>46232.540972222225</v>
      </c>
      <c r="I9268">
        <v>0.23958333333333331</v>
      </c>
      <c r="K9268">
        <v>0.27083333333333331</v>
      </c>
      <c r="L9268">
        <v>0.24999999999999997</v>
      </c>
      <c r="M9268" t="s">
        <v>42</v>
      </c>
      <c r="N9268" t="s">
        <v>41</v>
      </c>
      <c r="O9268" t="s">
        <v>7</v>
      </c>
      <c r="P9268">
        <v>46232</v>
      </c>
      <c r="Q9268" t="s">
        <v>20</v>
      </c>
      <c r="R9268">
        <v>0</v>
      </c>
    </row>
    <row r="9269" spans="1:18" x14ac:dyDescent="0.25">
      <c r="A9269">
        <v>46232</v>
      </c>
      <c r="B9269" t="s">
        <v>69</v>
      </c>
      <c r="C9269" t="s">
        <v>38</v>
      </c>
      <c r="D9269">
        <v>150</v>
      </c>
      <c r="E9269">
        <v>150</v>
      </c>
      <c r="F9269" t="s">
        <v>42</v>
      </c>
      <c r="G9269" t="s">
        <v>21</v>
      </c>
      <c r="H9269">
        <v>46232.540972222225</v>
      </c>
      <c r="I9269">
        <v>0.23958333333333331</v>
      </c>
      <c r="K9269">
        <v>0.35416666666666663</v>
      </c>
      <c r="L9269">
        <v>0.33333333333333331</v>
      </c>
      <c r="M9269" t="s">
        <v>42</v>
      </c>
      <c r="N9269" t="s">
        <v>41</v>
      </c>
      <c r="O9269" t="s">
        <v>6</v>
      </c>
      <c r="P9269">
        <v>46232</v>
      </c>
      <c r="Q9269" t="s">
        <v>21</v>
      </c>
      <c r="R9269">
        <v>1</v>
      </c>
    </row>
    <row r="9270" spans="1:18" x14ac:dyDescent="0.25">
      <c r="A9270">
        <v>46232</v>
      </c>
      <c r="B9270" t="s">
        <v>69</v>
      </c>
      <c r="C9270" t="s">
        <v>38</v>
      </c>
      <c r="D9270">
        <v>150</v>
      </c>
      <c r="E9270">
        <v>150</v>
      </c>
      <c r="F9270" t="s">
        <v>42</v>
      </c>
      <c r="G9270" t="s">
        <v>21</v>
      </c>
      <c r="H9270">
        <v>46232.540972222225</v>
      </c>
      <c r="I9270">
        <v>0.23958333333333331</v>
      </c>
      <c r="K9270">
        <v>0.35416666666666663</v>
      </c>
      <c r="L9270">
        <v>0.33333333333333331</v>
      </c>
      <c r="M9270" t="s">
        <v>42</v>
      </c>
      <c r="N9270" t="s">
        <v>41</v>
      </c>
      <c r="O9270" t="s">
        <v>6</v>
      </c>
      <c r="P9270">
        <v>46232</v>
      </c>
      <c r="Q9270" t="s">
        <v>53</v>
      </c>
      <c r="R9270">
        <v>0</v>
      </c>
    </row>
    <row r="9271" spans="1:18" x14ac:dyDescent="0.25">
      <c r="A9271">
        <v>46232</v>
      </c>
      <c r="B9271" t="s">
        <v>69</v>
      </c>
      <c r="C9271" t="s">
        <v>38</v>
      </c>
      <c r="D9271">
        <v>150</v>
      </c>
      <c r="E9271">
        <v>150</v>
      </c>
      <c r="F9271" t="s">
        <v>42</v>
      </c>
      <c r="G9271" t="s">
        <v>21</v>
      </c>
      <c r="H9271">
        <v>46232.540972222225</v>
      </c>
      <c r="I9271">
        <v>0.23958333333333331</v>
      </c>
      <c r="K9271">
        <v>0.35416666666666663</v>
      </c>
      <c r="L9271">
        <v>0.33333333333333331</v>
      </c>
      <c r="M9271" t="s">
        <v>42</v>
      </c>
      <c r="N9271" t="s">
        <v>41</v>
      </c>
      <c r="O9271" t="s">
        <v>6</v>
      </c>
      <c r="P9271">
        <v>46232</v>
      </c>
      <c r="Q9271" t="s">
        <v>20</v>
      </c>
      <c r="R9271">
        <v>0</v>
      </c>
    </row>
    <row r="9272" spans="1:18" x14ac:dyDescent="0.25">
      <c r="A9272">
        <v>46232</v>
      </c>
      <c r="B9272" t="s">
        <v>59</v>
      </c>
      <c r="C9272" t="s">
        <v>38</v>
      </c>
      <c r="D9272">
        <v>150</v>
      </c>
      <c r="E9272">
        <v>150</v>
      </c>
      <c r="F9272" t="s">
        <v>42</v>
      </c>
      <c r="G9272" t="s">
        <v>21</v>
      </c>
      <c r="H9272">
        <v>46232.540972222225</v>
      </c>
      <c r="I9272">
        <v>0.23958333333333331</v>
      </c>
      <c r="K9272">
        <v>0.3125</v>
      </c>
      <c r="L9272">
        <v>0.29166666666666669</v>
      </c>
      <c r="M9272" t="s">
        <v>42</v>
      </c>
      <c r="N9272" t="s">
        <v>41</v>
      </c>
      <c r="O9272" t="s">
        <v>7</v>
      </c>
      <c r="P9272">
        <v>46232</v>
      </c>
      <c r="Q9272" t="s">
        <v>21</v>
      </c>
      <c r="R9272">
        <v>1</v>
      </c>
    </row>
    <row r="9273" spans="1:18" x14ac:dyDescent="0.25">
      <c r="A9273">
        <v>46232</v>
      </c>
      <c r="B9273" t="s">
        <v>59</v>
      </c>
      <c r="C9273" t="s">
        <v>38</v>
      </c>
      <c r="D9273">
        <v>150</v>
      </c>
      <c r="E9273">
        <v>150</v>
      </c>
      <c r="F9273" t="s">
        <v>42</v>
      </c>
      <c r="G9273" t="s">
        <v>21</v>
      </c>
      <c r="H9273">
        <v>46232.540972222225</v>
      </c>
      <c r="I9273">
        <v>0.23958333333333331</v>
      </c>
      <c r="K9273">
        <v>0.3125</v>
      </c>
      <c r="L9273">
        <v>0.29166666666666669</v>
      </c>
      <c r="M9273" t="s">
        <v>42</v>
      </c>
      <c r="N9273" t="s">
        <v>41</v>
      </c>
      <c r="O9273" t="s">
        <v>7</v>
      </c>
      <c r="P9273">
        <v>46232</v>
      </c>
      <c r="Q9273" t="s">
        <v>53</v>
      </c>
      <c r="R9273">
        <v>0</v>
      </c>
    </row>
    <row r="9274" spans="1:18" x14ac:dyDescent="0.25">
      <c r="A9274">
        <v>46232</v>
      </c>
      <c r="B9274" t="s">
        <v>59</v>
      </c>
      <c r="C9274" t="s">
        <v>38</v>
      </c>
      <c r="D9274">
        <v>150</v>
      </c>
      <c r="E9274">
        <v>150</v>
      </c>
      <c r="F9274" t="s">
        <v>42</v>
      </c>
      <c r="G9274" t="s">
        <v>21</v>
      </c>
      <c r="H9274">
        <v>46232.540972222225</v>
      </c>
      <c r="I9274">
        <v>0.23958333333333331</v>
      </c>
      <c r="K9274">
        <v>0.3125</v>
      </c>
      <c r="L9274">
        <v>0.29166666666666669</v>
      </c>
      <c r="M9274" t="s">
        <v>42</v>
      </c>
      <c r="N9274" t="s">
        <v>41</v>
      </c>
      <c r="O9274" t="s">
        <v>7</v>
      </c>
      <c r="P9274">
        <v>46232</v>
      </c>
      <c r="Q9274" t="s">
        <v>20</v>
      </c>
      <c r="R9274">
        <v>0</v>
      </c>
    </row>
    <row r="9275" spans="1:18" x14ac:dyDescent="0.25">
      <c r="A9275">
        <v>46232</v>
      </c>
      <c r="B9275" t="s">
        <v>51</v>
      </c>
      <c r="C9275" t="s">
        <v>38</v>
      </c>
      <c r="D9275">
        <v>150</v>
      </c>
      <c r="E9275">
        <v>150</v>
      </c>
      <c r="F9275" t="s">
        <v>42</v>
      </c>
      <c r="G9275" t="s">
        <v>20</v>
      </c>
      <c r="H9275">
        <v>46232.540972222225</v>
      </c>
      <c r="I9275">
        <v>0.23958333333333331</v>
      </c>
      <c r="K9275">
        <v>0.35416666666666663</v>
      </c>
      <c r="L9275">
        <v>0.33333333333333331</v>
      </c>
      <c r="M9275" t="s">
        <v>42</v>
      </c>
      <c r="N9275" t="s">
        <v>41</v>
      </c>
      <c r="O9275" t="s">
        <v>6</v>
      </c>
      <c r="P9275">
        <v>46232</v>
      </c>
      <c r="Q9275" t="s">
        <v>21</v>
      </c>
      <c r="R9275">
        <v>0</v>
      </c>
    </row>
    <row r="9276" spans="1:18" x14ac:dyDescent="0.25">
      <c r="A9276">
        <v>46232</v>
      </c>
      <c r="B9276" t="s">
        <v>51</v>
      </c>
      <c r="C9276" t="s">
        <v>38</v>
      </c>
      <c r="D9276">
        <v>150</v>
      </c>
      <c r="E9276">
        <v>150</v>
      </c>
      <c r="F9276" t="s">
        <v>42</v>
      </c>
      <c r="G9276" t="s">
        <v>20</v>
      </c>
      <c r="H9276">
        <v>46232.540972222225</v>
      </c>
      <c r="I9276">
        <v>0.23958333333333331</v>
      </c>
      <c r="K9276">
        <v>0.35416666666666663</v>
      </c>
      <c r="L9276">
        <v>0.33333333333333331</v>
      </c>
      <c r="M9276" t="s">
        <v>42</v>
      </c>
      <c r="N9276" t="s">
        <v>41</v>
      </c>
      <c r="O9276" t="s">
        <v>6</v>
      </c>
      <c r="P9276">
        <v>46232</v>
      </c>
      <c r="Q9276" t="s">
        <v>53</v>
      </c>
      <c r="R9276">
        <v>0</v>
      </c>
    </row>
    <row r="9277" spans="1:18" x14ac:dyDescent="0.25">
      <c r="A9277">
        <v>46232</v>
      </c>
      <c r="B9277" t="s">
        <v>51</v>
      </c>
      <c r="C9277" t="s">
        <v>38</v>
      </c>
      <c r="D9277">
        <v>150</v>
      </c>
      <c r="E9277">
        <v>150</v>
      </c>
      <c r="F9277" t="s">
        <v>42</v>
      </c>
      <c r="G9277" t="s">
        <v>20</v>
      </c>
      <c r="H9277">
        <v>46232.540972222225</v>
      </c>
      <c r="I9277">
        <v>0.23958333333333331</v>
      </c>
      <c r="K9277">
        <v>0.35416666666666663</v>
      </c>
      <c r="L9277">
        <v>0.33333333333333331</v>
      </c>
      <c r="M9277" t="s">
        <v>42</v>
      </c>
      <c r="N9277" t="s">
        <v>41</v>
      </c>
      <c r="O9277" t="s">
        <v>6</v>
      </c>
      <c r="P9277">
        <v>46232</v>
      </c>
      <c r="Q9277" t="s">
        <v>20</v>
      </c>
      <c r="R9277">
        <v>1</v>
      </c>
    </row>
    <row r="9278" spans="1:18" x14ac:dyDescent="0.25">
      <c r="A9278">
        <v>46232</v>
      </c>
      <c r="B9278" t="s">
        <v>59</v>
      </c>
      <c r="C9278" t="s">
        <v>38</v>
      </c>
      <c r="D9278">
        <v>151</v>
      </c>
      <c r="E9278">
        <v>151</v>
      </c>
      <c r="F9278" t="s">
        <v>42</v>
      </c>
      <c r="G9278" t="s">
        <v>21</v>
      </c>
      <c r="H9278">
        <v>46232.541666666664</v>
      </c>
      <c r="I9278">
        <v>2.0833333333333332E-2</v>
      </c>
      <c r="K9278">
        <v>0.3125</v>
      </c>
      <c r="L9278">
        <v>0.29166666666666669</v>
      </c>
      <c r="M9278" t="s">
        <v>42</v>
      </c>
      <c r="N9278" t="s">
        <v>40</v>
      </c>
      <c r="O9278" t="s">
        <v>7</v>
      </c>
      <c r="P9278">
        <v>46232</v>
      </c>
      <c r="Q9278" t="s">
        <v>21</v>
      </c>
      <c r="R9278">
        <v>1</v>
      </c>
    </row>
    <row r="9279" spans="1:18" x14ac:dyDescent="0.25">
      <c r="A9279">
        <v>46232</v>
      </c>
      <c r="B9279" t="s">
        <v>59</v>
      </c>
      <c r="C9279" t="s">
        <v>38</v>
      </c>
      <c r="D9279">
        <v>151</v>
      </c>
      <c r="E9279">
        <v>151</v>
      </c>
      <c r="F9279" t="s">
        <v>42</v>
      </c>
      <c r="G9279" t="s">
        <v>21</v>
      </c>
      <c r="H9279">
        <v>46232.541666666664</v>
      </c>
      <c r="I9279">
        <v>2.0833333333333332E-2</v>
      </c>
      <c r="K9279">
        <v>0.3125</v>
      </c>
      <c r="L9279">
        <v>0.29166666666666669</v>
      </c>
      <c r="M9279" t="s">
        <v>42</v>
      </c>
      <c r="N9279" t="s">
        <v>40</v>
      </c>
      <c r="O9279" t="s">
        <v>7</v>
      </c>
      <c r="P9279">
        <v>46232</v>
      </c>
      <c r="Q9279" t="s">
        <v>53</v>
      </c>
      <c r="R9279">
        <v>0</v>
      </c>
    </row>
    <row r="9280" spans="1:18" x14ac:dyDescent="0.25">
      <c r="A9280">
        <v>46232</v>
      </c>
      <c r="B9280" t="s">
        <v>59</v>
      </c>
      <c r="C9280" t="s">
        <v>38</v>
      </c>
      <c r="D9280">
        <v>151</v>
      </c>
      <c r="E9280">
        <v>151</v>
      </c>
      <c r="F9280" t="s">
        <v>42</v>
      </c>
      <c r="G9280" t="s">
        <v>21</v>
      </c>
      <c r="H9280">
        <v>46232.541666666664</v>
      </c>
      <c r="I9280">
        <v>2.0833333333333332E-2</v>
      </c>
      <c r="K9280">
        <v>0.3125</v>
      </c>
      <c r="L9280">
        <v>0.29166666666666669</v>
      </c>
      <c r="M9280" t="s">
        <v>42</v>
      </c>
      <c r="N9280" t="s">
        <v>40</v>
      </c>
      <c r="O9280" t="s">
        <v>7</v>
      </c>
      <c r="P9280">
        <v>46232</v>
      </c>
      <c r="Q9280" t="s">
        <v>20</v>
      </c>
      <c r="R9280">
        <v>0</v>
      </c>
    </row>
    <row r="9281" spans="1:18" x14ac:dyDescent="0.25">
      <c r="A9281">
        <v>46232</v>
      </c>
      <c r="B9281" t="s">
        <v>77</v>
      </c>
      <c r="C9281" t="s">
        <v>38</v>
      </c>
      <c r="D9281">
        <v>151</v>
      </c>
      <c r="E9281">
        <v>151</v>
      </c>
      <c r="F9281" t="s">
        <v>42</v>
      </c>
      <c r="G9281" t="s">
        <v>20</v>
      </c>
      <c r="H9281">
        <v>46232.541666666664</v>
      </c>
      <c r="I9281">
        <v>2.0833333333333332E-2</v>
      </c>
      <c r="K9281">
        <v>0.35416666666666663</v>
      </c>
      <c r="L9281">
        <v>0.33333333333333331</v>
      </c>
      <c r="M9281" t="s">
        <v>42</v>
      </c>
      <c r="N9281" t="s">
        <v>40</v>
      </c>
      <c r="O9281" t="s">
        <v>6</v>
      </c>
      <c r="P9281">
        <v>46232</v>
      </c>
      <c r="Q9281" t="s">
        <v>21</v>
      </c>
      <c r="R9281">
        <v>0</v>
      </c>
    </row>
    <row r="9282" spans="1:18" x14ac:dyDescent="0.25">
      <c r="A9282">
        <v>46232</v>
      </c>
      <c r="B9282" t="s">
        <v>77</v>
      </c>
      <c r="C9282" t="s">
        <v>38</v>
      </c>
      <c r="D9282">
        <v>151</v>
      </c>
      <c r="E9282">
        <v>151</v>
      </c>
      <c r="F9282" t="s">
        <v>42</v>
      </c>
      <c r="G9282" t="s">
        <v>20</v>
      </c>
      <c r="H9282">
        <v>46232.541666666664</v>
      </c>
      <c r="I9282">
        <v>2.0833333333333332E-2</v>
      </c>
      <c r="K9282">
        <v>0.35416666666666663</v>
      </c>
      <c r="L9282">
        <v>0.33333333333333331</v>
      </c>
      <c r="M9282" t="s">
        <v>42</v>
      </c>
      <c r="N9282" t="s">
        <v>40</v>
      </c>
      <c r="O9282" t="s">
        <v>6</v>
      </c>
      <c r="P9282">
        <v>46232</v>
      </c>
      <c r="Q9282" t="s">
        <v>53</v>
      </c>
      <c r="R9282">
        <v>0</v>
      </c>
    </row>
    <row r="9283" spans="1:18" x14ac:dyDescent="0.25">
      <c r="A9283">
        <v>46232</v>
      </c>
      <c r="B9283" t="s">
        <v>77</v>
      </c>
      <c r="C9283" t="s">
        <v>38</v>
      </c>
      <c r="D9283">
        <v>151</v>
      </c>
      <c r="E9283">
        <v>151</v>
      </c>
      <c r="F9283" t="s">
        <v>42</v>
      </c>
      <c r="G9283" t="s">
        <v>20</v>
      </c>
      <c r="H9283">
        <v>46232.541666666664</v>
      </c>
      <c r="I9283">
        <v>2.0833333333333332E-2</v>
      </c>
      <c r="K9283">
        <v>0.35416666666666663</v>
      </c>
      <c r="L9283">
        <v>0.33333333333333331</v>
      </c>
      <c r="M9283" t="s">
        <v>42</v>
      </c>
      <c r="N9283" t="s">
        <v>40</v>
      </c>
      <c r="O9283" t="s">
        <v>6</v>
      </c>
      <c r="P9283">
        <v>46232</v>
      </c>
      <c r="Q9283" t="s">
        <v>20</v>
      </c>
      <c r="R9283">
        <v>1</v>
      </c>
    </row>
    <row r="9284" spans="1:18" x14ac:dyDescent="0.25">
      <c r="A9284">
        <v>46232</v>
      </c>
      <c r="B9284" t="s">
        <v>63</v>
      </c>
      <c r="C9284" t="s">
        <v>38</v>
      </c>
      <c r="D9284">
        <v>151</v>
      </c>
      <c r="E9284">
        <v>151</v>
      </c>
      <c r="F9284" t="s">
        <v>42</v>
      </c>
      <c r="G9284" t="s">
        <v>21</v>
      </c>
      <c r="H9284">
        <v>46232.541666666664</v>
      </c>
      <c r="I9284">
        <v>2.0833333333333332E-2</v>
      </c>
      <c r="K9284">
        <v>0.3125</v>
      </c>
      <c r="L9284">
        <v>0.29166666666666669</v>
      </c>
      <c r="M9284" t="s">
        <v>42</v>
      </c>
      <c r="N9284" t="s">
        <v>40</v>
      </c>
      <c r="O9284" t="s">
        <v>7</v>
      </c>
      <c r="P9284">
        <v>46232</v>
      </c>
      <c r="Q9284" t="s">
        <v>21</v>
      </c>
      <c r="R9284">
        <v>1</v>
      </c>
    </row>
    <row r="9285" spans="1:18" x14ac:dyDescent="0.25">
      <c r="A9285">
        <v>46232</v>
      </c>
      <c r="B9285" t="s">
        <v>63</v>
      </c>
      <c r="C9285" t="s">
        <v>38</v>
      </c>
      <c r="D9285">
        <v>151</v>
      </c>
      <c r="E9285">
        <v>151</v>
      </c>
      <c r="F9285" t="s">
        <v>42</v>
      </c>
      <c r="G9285" t="s">
        <v>21</v>
      </c>
      <c r="H9285">
        <v>46232.541666666664</v>
      </c>
      <c r="I9285">
        <v>2.0833333333333332E-2</v>
      </c>
      <c r="K9285">
        <v>0.3125</v>
      </c>
      <c r="L9285">
        <v>0.29166666666666669</v>
      </c>
      <c r="M9285" t="s">
        <v>42</v>
      </c>
      <c r="N9285" t="s">
        <v>40</v>
      </c>
      <c r="O9285" t="s">
        <v>7</v>
      </c>
      <c r="P9285">
        <v>46232</v>
      </c>
      <c r="Q9285" t="s">
        <v>53</v>
      </c>
      <c r="R9285">
        <v>0</v>
      </c>
    </row>
    <row r="9286" spans="1:18" x14ac:dyDescent="0.25">
      <c r="A9286">
        <v>46232</v>
      </c>
      <c r="B9286" t="s">
        <v>63</v>
      </c>
      <c r="C9286" t="s">
        <v>38</v>
      </c>
      <c r="D9286">
        <v>151</v>
      </c>
      <c r="E9286">
        <v>151</v>
      </c>
      <c r="F9286" t="s">
        <v>42</v>
      </c>
      <c r="G9286" t="s">
        <v>21</v>
      </c>
      <c r="H9286">
        <v>46232.541666666664</v>
      </c>
      <c r="I9286">
        <v>2.0833333333333332E-2</v>
      </c>
      <c r="K9286">
        <v>0.3125</v>
      </c>
      <c r="L9286">
        <v>0.29166666666666669</v>
      </c>
      <c r="M9286" t="s">
        <v>42</v>
      </c>
      <c r="N9286" t="s">
        <v>40</v>
      </c>
      <c r="O9286" t="s">
        <v>7</v>
      </c>
      <c r="P9286">
        <v>46232</v>
      </c>
      <c r="Q9286" t="s">
        <v>20</v>
      </c>
      <c r="R9286">
        <v>0</v>
      </c>
    </row>
    <row r="9287" spans="1:18" x14ac:dyDescent="0.25">
      <c r="A9287">
        <v>46232</v>
      </c>
      <c r="B9287" t="s">
        <v>103</v>
      </c>
      <c r="C9287" t="s">
        <v>38</v>
      </c>
      <c r="D9287">
        <v>151</v>
      </c>
      <c r="E9287">
        <v>151</v>
      </c>
      <c r="F9287" t="s">
        <v>42</v>
      </c>
      <c r="G9287" t="s">
        <v>21</v>
      </c>
      <c r="H9287">
        <v>46232.541666666664</v>
      </c>
      <c r="I9287">
        <v>2.0833333333333332E-2</v>
      </c>
      <c r="K9287">
        <v>0.35416666666666663</v>
      </c>
      <c r="L9287">
        <v>0.33333333333333331</v>
      </c>
      <c r="M9287" t="s">
        <v>42</v>
      </c>
      <c r="N9287" t="s">
        <v>40</v>
      </c>
      <c r="O9287" t="s">
        <v>6</v>
      </c>
      <c r="P9287">
        <v>46232</v>
      </c>
      <c r="Q9287" t="s">
        <v>21</v>
      </c>
      <c r="R9287">
        <v>1</v>
      </c>
    </row>
    <row r="9288" spans="1:18" x14ac:dyDescent="0.25">
      <c r="A9288">
        <v>46232</v>
      </c>
      <c r="B9288" t="s">
        <v>103</v>
      </c>
      <c r="C9288" t="s">
        <v>38</v>
      </c>
      <c r="D9288">
        <v>151</v>
      </c>
      <c r="E9288">
        <v>151</v>
      </c>
      <c r="F9288" t="s">
        <v>42</v>
      </c>
      <c r="G9288" t="s">
        <v>21</v>
      </c>
      <c r="H9288">
        <v>46232.541666666664</v>
      </c>
      <c r="I9288">
        <v>2.0833333333333332E-2</v>
      </c>
      <c r="K9288">
        <v>0.35416666666666663</v>
      </c>
      <c r="L9288">
        <v>0.33333333333333331</v>
      </c>
      <c r="M9288" t="s">
        <v>42</v>
      </c>
      <c r="N9288" t="s">
        <v>40</v>
      </c>
      <c r="O9288" t="s">
        <v>6</v>
      </c>
      <c r="P9288">
        <v>46232</v>
      </c>
      <c r="Q9288" t="s">
        <v>53</v>
      </c>
      <c r="R9288">
        <v>0</v>
      </c>
    </row>
    <row r="9289" spans="1:18" x14ac:dyDescent="0.25">
      <c r="A9289">
        <v>46232</v>
      </c>
      <c r="B9289" t="s">
        <v>103</v>
      </c>
      <c r="C9289" t="s">
        <v>38</v>
      </c>
      <c r="D9289">
        <v>151</v>
      </c>
      <c r="E9289">
        <v>151</v>
      </c>
      <c r="F9289" t="s">
        <v>42</v>
      </c>
      <c r="G9289" t="s">
        <v>21</v>
      </c>
      <c r="H9289">
        <v>46232.541666666664</v>
      </c>
      <c r="I9289">
        <v>2.0833333333333332E-2</v>
      </c>
      <c r="K9289">
        <v>0.35416666666666663</v>
      </c>
      <c r="L9289">
        <v>0.33333333333333331</v>
      </c>
      <c r="M9289" t="s">
        <v>42</v>
      </c>
      <c r="N9289" t="s">
        <v>40</v>
      </c>
      <c r="O9289" t="s">
        <v>6</v>
      </c>
      <c r="P9289">
        <v>46232</v>
      </c>
      <c r="Q9289" t="s">
        <v>20</v>
      </c>
      <c r="R9289">
        <v>0</v>
      </c>
    </row>
    <row r="9290" spans="1:18" x14ac:dyDescent="0.25">
      <c r="A9290">
        <v>46232</v>
      </c>
      <c r="B9290" t="s">
        <v>51</v>
      </c>
      <c r="C9290" t="s">
        <v>38</v>
      </c>
      <c r="D9290">
        <v>151</v>
      </c>
      <c r="E9290">
        <v>151</v>
      </c>
      <c r="F9290" t="s">
        <v>42</v>
      </c>
      <c r="G9290" t="s">
        <v>20</v>
      </c>
      <c r="H9290">
        <v>46232.541666666664</v>
      </c>
      <c r="I9290">
        <v>2.0833333333333332E-2</v>
      </c>
      <c r="K9290">
        <v>0.35416666666666663</v>
      </c>
      <c r="L9290">
        <v>0.33333333333333331</v>
      </c>
      <c r="M9290" t="s">
        <v>42</v>
      </c>
      <c r="N9290" t="s">
        <v>40</v>
      </c>
      <c r="O9290" t="s">
        <v>6</v>
      </c>
      <c r="P9290">
        <v>46232</v>
      </c>
      <c r="Q9290" t="s">
        <v>21</v>
      </c>
      <c r="R9290">
        <v>0</v>
      </c>
    </row>
    <row r="9291" spans="1:18" x14ac:dyDescent="0.25">
      <c r="A9291">
        <v>46232</v>
      </c>
      <c r="B9291" t="s">
        <v>51</v>
      </c>
      <c r="C9291" t="s">
        <v>38</v>
      </c>
      <c r="D9291">
        <v>151</v>
      </c>
      <c r="E9291">
        <v>151</v>
      </c>
      <c r="F9291" t="s">
        <v>42</v>
      </c>
      <c r="G9291" t="s">
        <v>20</v>
      </c>
      <c r="H9291">
        <v>46232.541666666664</v>
      </c>
      <c r="I9291">
        <v>2.0833333333333332E-2</v>
      </c>
      <c r="K9291">
        <v>0.35416666666666663</v>
      </c>
      <c r="L9291">
        <v>0.33333333333333331</v>
      </c>
      <c r="M9291" t="s">
        <v>42</v>
      </c>
      <c r="N9291" t="s">
        <v>40</v>
      </c>
      <c r="O9291" t="s">
        <v>6</v>
      </c>
      <c r="P9291">
        <v>46232</v>
      </c>
      <c r="Q9291" t="s">
        <v>53</v>
      </c>
      <c r="R9291">
        <v>0</v>
      </c>
    </row>
    <row r="9292" spans="1:18" x14ac:dyDescent="0.25">
      <c r="A9292">
        <v>46232</v>
      </c>
      <c r="B9292" t="s">
        <v>51</v>
      </c>
      <c r="C9292" t="s">
        <v>38</v>
      </c>
      <c r="D9292">
        <v>151</v>
      </c>
      <c r="E9292">
        <v>151</v>
      </c>
      <c r="F9292" t="s">
        <v>42</v>
      </c>
      <c r="G9292" t="s">
        <v>20</v>
      </c>
      <c r="H9292">
        <v>46232.541666666664</v>
      </c>
      <c r="I9292">
        <v>2.0833333333333332E-2</v>
      </c>
      <c r="K9292">
        <v>0.35416666666666663</v>
      </c>
      <c r="L9292">
        <v>0.33333333333333331</v>
      </c>
      <c r="M9292" t="s">
        <v>42</v>
      </c>
      <c r="N9292" t="s">
        <v>40</v>
      </c>
      <c r="O9292" t="s">
        <v>6</v>
      </c>
      <c r="P9292">
        <v>46232</v>
      </c>
      <c r="Q9292" t="s">
        <v>20</v>
      </c>
      <c r="R9292">
        <v>1</v>
      </c>
    </row>
    <row r="9293" spans="1:18" x14ac:dyDescent="0.25">
      <c r="A9293">
        <v>46232</v>
      </c>
      <c r="B9293" t="s">
        <v>74</v>
      </c>
      <c r="C9293" t="s">
        <v>38</v>
      </c>
      <c r="D9293">
        <v>151</v>
      </c>
      <c r="E9293">
        <v>151</v>
      </c>
      <c r="F9293" t="s">
        <v>42</v>
      </c>
      <c r="G9293" t="s">
        <v>21</v>
      </c>
      <c r="H9293">
        <v>46232.541666666664</v>
      </c>
      <c r="I9293">
        <v>2.0833333333333332E-2</v>
      </c>
      <c r="K9293">
        <v>0.27083333333333331</v>
      </c>
      <c r="L9293">
        <v>0.24999999999999997</v>
      </c>
      <c r="M9293" t="s">
        <v>42</v>
      </c>
      <c r="N9293" t="s">
        <v>40</v>
      </c>
      <c r="O9293" t="s">
        <v>7</v>
      </c>
      <c r="P9293">
        <v>46232</v>
      </c>
      <c r="Q9293" t="s">
        <v>21</v>
      </c>
      <c r="R9293">
        <v>1</v>
      </c>
    </row>
    <row r="9294" spans="1:18" x14ac:dyDescent="0.25">
      <c r="A9294">
        <v>46232</v>
      </c>
      <c r="B9294" t="s">
        <v>74</v>
      </c>
      <c r="C9294" t="s">
        <v>38</v>
      </c>
      <c r="D9294">
        <v>151</v>
      </c>
      <c r="E9294">
        <v>151</v>
      </c>
      <c r="F9294" t="s">
        <v>42</v>
      </c>
      <c r="G9294" t="s">
        <v>21</v>
      </c>
      <c r="H9294">
        <v>46232.541666666664</v>
      </c>
      <c r="I9294">
        <v>2.0833333333333332E-2</v>
      </c>
      <c r="K9294">
        <v>0.27083333333333331</v>
      </c>
      <c r="L9294">
        <v>0.24999999999999997</v>
      </c>
      <c r="M9294" t="s">
        <v>42</v>
      </c>
      <c r="N9294" t="s">
        <v>40</v>
      </c>
      <c r="O9294" t="s">
        <v>7</v>
      </c>
      <c r="P9294">
        <v>46232</v>
      </c>
      <c r="Q9294" t="s">
        <v>53</v>
      </c>
      <c r="R9294">
        <v>0</v>
      </c>
    </row>
    <row r="9295" spans="1:18" x14ac:dyDescent="0.25">
      <c r="A9295">
        <v>46232</v>
      </c>
      <c r="B9295" t="s">
        <v>74</v>
      </c>
      <c r="C9295" t="s">
        <v>38</v>
      </c>
      <c r="D9295">
        <v>151</v>
      </c>
      <c r="E9295">
        <v>151</v>
      </c>
      <c r="F9295" t="s">
        <v>42</v>
      </c>
      <c r="G9295" t="s">
        <v>21</v>
      </c>
      <c r="H9295">
        <v>46232.541666666664</v>
      </c>
      <c r="I9295">
        <v>2.0833333333333332E-2</v>
      </c>
      <c r="K9295">
        <v>0.27083333333333331</v>
      </c>
      <c r="L9295">
        <v>0.24999999999999997</v>
      </c>
      <c r="M9295" t="s">
        <v>42</v>
      </c>
      <c r="N9295" t="s">
        <v>40</v>
      </c>
      <c r="O9295" t="s">
        <v>7</v>
      </c>
      <c r="P9295">
        <v>46232</v>
      </c>
      <c r="Q9295" t="s">
        <v>20</v>
      </c>
      <c r="R9295">
        <v>0</v>
      </c>
    </row>
    <row r="9296" spans="1:18" x14ac:dyDescent="0.25">
      <c r="A9296">
        <v>46232</v>
      </c>
      <c r="B9296" t="s">
        <v>80</v>
      </c>
      <c r="C9296" t="s">
        <v>38</v>
      </c>
      <c r="D9296">
        <v>151</v>
      </c>
      <c r="E9296">
        <v>151</v>
      </c>
      <c r="F9296" t="s">
        <v>42</v>
      </c>
      <c r="G9296" t="s">
        <v>21</v>
      </c>
      <c r="H9296">
        <v>46232.541666666664</v>
      </c>
      <c r="I9296">
        <v>2.0833333333333332E-2</v>
      </c>
      <c r="K9296">
        <v>0.35416666666666663</v>
      </c>
      <c r="L9296">
        <v>0.33333333333333331</v>
      </c>
      <c r="M9296" t="s">
        <v>42</v>
      </c>
      <c r="N9296" t="s">
        <v>40</v>
      </c>
      <c r="O9296" t="s">
        <v>6</v>
      </c>
      <c r="P9296">
        <v>46232</v>
      </c>
      <c r="Q9296" t="s">
        <v>21</v>
      </c>
      <c r="R9296">
        <v>1</v>
      </c>
    </row>
    <row r="9297" spans="1:18" x14ac:dyDescent="0.25">
      <c r="A9297">
        <v>46232</v>
      </c>
      <c r="B9297" t="s">
        <v>80</v>
      </c>
      <c r="C9297" t="s">
        <v>38</v>
      </c>
      <c r="D9297">
        <v>151</v>
      </c>
      <c r="E9297">
        <v>151</v>
      </c>
      <c r="F9297" t="s">
        <v>42</v>
      </c>
      <c r="G9297" t="s">
        <v>21</v>
      </c>
      <c r="H9297">
        <v>46232.541666666664</v>
      </c>
      <c r="I9297">
        <v>2.0833333333333332E-2</v>
      </c>
      <c r="K9297">
        <v>0.35416666666666663</v>
      </c>
      <c r="L9297">
        <v>0.33333333333333331</v>
      </c>
      <c r="M9297" t="s">
        <v>42</v>
      </c>
      <c r="N9297" t="s">
        <v>40</v>
      </c>
      <c r="O9297" t="s">
        <v>6</v>
      </c>
      <c r="P9297">
        <v>46232</v>
      </c>
      <c r="Q9297" t="s">
        <v>53</v>
      </c>
      <c r="R9297">
        <v>0</v>
      </c>
    </row>
    <row r="9298" spans="1:18" x14ac:dyDescent="0.25">
      <c r="A9298">
        <v>46232</v>
      </c>
      <c r="B9298" t="s">
        <v>80</v>
      </c>
      <c r="C9298" t="s">
        <v>38</v>
      </c>
      <c r="D9298">
        <v>151</v>
      </c>
      <c r="E9298">
        <v>151</v>
      </c>
      <c r="F9298" t="s">
        <v>42</v>
      </c>
      <c r="G9298" t="s">
        <v>21</v>
      </c>
      <c r="H9298">
        <v>46232.541666666664</v>
      </c>
      <c r="I9298">
        <v>2.0833333333333332E-2</v>
      </c>
      <c r="K9298">
        <v>0.35416666666666663</v>
      </c>
      <c r="L9298">
        <v>0.33333333333333331</v>
      </c>
      <c r="M9298" t="s">
        <v>42</v>
      </c>
      <c r="N9298" t="s">
        <v>40</v>
      </c>
      <c r="O9298" t="s">
        <v>6</v>
      </c>
      <c r="P9298">
        <v>46232</v>
      </c>
      <c r="Q9298" t="s">
        <v>20</v>
      </c>
      <c r="R9298">
        <v>0</v>
      </c>
    </row>
    <row r="9299" spans="1:18" x14ac:dyDescent="0.25">
      <c r="A9299">
        <v>46232</v>
      </c>
      <c r="B9299" t="s">
        <v>89</v>
      </c>
      <c r="C9299" t="s">
        <v>38</v>
      </c>
      <c r="D9299">
        <v>151</v>
      </c>
      <c r="E9299">
        <v>151</v>
      </c>
      <c r="F9299" t="s">
        <v>42</v>
      </c>
      <c r="G9299" t="s">
        <v>20</v>
      </c>
      <c r="H9299">
        <v>46232.541666666664</v>
      </c>
      <c r="I9299">
        <v>2.0833333333333332E-2</v>
      </c>
      <c r="K9299">
        <v>0.35416666666666663</v>
      </c>
      <c r="L9299">
        <v>0.33333333333333331</v>
      </c>
      <c r="M9299" t="s">
        <v>42</v>
      </c>
      <c r="N9299" t="s">
        <v>40</v>
      </c>
      <c r="O9299" t="s">
        <v>6</v>
      </c>
      <c r="P9299">
        <v>46232</v>
      </c>
      <c r="Q9299" t="s">
        <v>21</v>
      </c>
      <c r="R9299">
        <v>0</v>
      </c>
    </row>
    <row r="9300" spans="1:18" x14ac:dyDescent="0.25">
      <c r="A9300">
        <v>46232</v>
      </c>
      <c r="B9300" t="s">
        <v>89</v>
      </c>
      <c r="C9300" t="s">
        <v>38</v>
      </c>
      <c r="D9300">
        <v>151</v>
      </c>
      <c r="E9300">
        <v>151</v>
      </c>
      <c r="F9300" t="s">
        <v>42</v>
      </c>
      <c r="G9300" t="s">
        <v>20</v>
      </c>
      <c r="H9300">
        <v>46232.541666666664</v>
      </c>
      <c r="I9300">
        <v>2.0833333333333332E-2</v>
      </c>
      <c r="K9300">
        <v>0.35416666666666663</v>
      </c>
      <c r="L9300">
        <v>0.33333333333333331</v>
      </c>
      <c r="M9300" t="s">
        <v>42</v>
      </c>
      <c r="N9300" t="s">
        <v>40</v>
      </c>
      <c r="O9300" t="s">
        <v>6</v>
      </c>
      <c r="P9300">
        <v>46232</v>
      </c>
      <c r="Q9300" t="s">
        <v>53</v>
      </c>
      <c r="R9300">
        <v>0</v>
      </c>
    </row>
    <row r="9301" spans="1:18" x14ac:dyDescent="0.25">
      <c r="A9301">
        <v>46232</v>
      </c>
      <c r="B9301" t="s">
        <v>89</v>
      </c>
      <c r="C9301" t="s">
        <v>38</v>
      </c>
      <c r="D9301">
        <v>151</v>
      </c>
      <c r="E9301">
        <v>151</v>
      </c>
      <c r="F9301" t="s">
        <v>42</v>
      </c>
      <c r="G9301" t="s">
        <v>20</v>
      </c>
      <c r="H9301">
        <v>46232.541666666664</v>
      </c>
      <c r="I9301">
        <v>2.0833333333333332E-2</v>
      </c>
      <c r="K9301">
        <v>0.35416666666666663</v>
      </c>
      <c r="L9301">
        <v>0.33333333333333331</v>
      </c>
      <c r="M9301" t="s">
        <v>42</v>
      </c>
      <c r="N9301" t="s">
        <v>40</v>
      </c>
      <c r="O9301" t="s">
        <v>6</v>
      </c>
      <c r="P9301">
        <v>46232</v>
      </c>
      <c r="Q9301" t="s">
        <v>20</v>
      </c>
      <c r="R9301">
        <v>1</v>
      </c>
    </row>
    <row r="9302" spans="1:18" x14ac:dyDescent="0.25">
      <c r="A9302">
        <v>46232</v>
      </c>
      <c r="B9302" t="s">
        <v>72</v>
      </c>
      <c r="C9302" t="s">
        <v>38</v>
      </c>
      <c r="D9302">
        <v>151</v>
      </c>
      <c r="E9302">
        <v>151</v>
      </c>
      <c r="F9302" t="s">
        <v>42</v>
      </c>
      <c r="G9302" t="s">
        <v>21</v>
      </c>
      <c r="H9302">
        <v>46232.541666666664</v>
      </c>
      <c r="I9302">
        <v>2.0833333333333332E-2</v>
      </c>
      <c r="K9302">
        <v>0.35416666666666663</v>
      </c>
      <c r="L9302">
        <v>0.33333333333333331</v>
      </c>
      <c r="M9302" t="s">
        <v>42</v>
      </c>
      <c r="N9302" t="s">
        <v>40</v>
      </c>
      <c r="O9302" t="s">
        <v>6</v>
      </c>
      <c r="P9302">
        <v>46232</v>
      </c>
      <c r="Q9302" t="s">
        <v>21</v>
      </c>
      <c r="R9302">
        <v>1</v>
      </c>
    </row>
    <row r="9303" spans="1:18" x14ac:dyDescent="0.25">
      <c r="A9303">
        <v>46232</v>
      </c>
      <c r="B9303" t="s">
        <v>72</v>
      </c>
      <c r="C9303" t="s">
        <v>38</v>
      </c>
      <c r="D9303">
        <v>151</v>
      </c>
      <c r="E9303">
        <v>151</v>
      </c>
      <c r="F9303" t="s">
        <v>42</v>
      </c>
      <c r="G9303" t="s">
        <v>21</v>
      </c>
      <c r="H9303">
        <v>46232.541666666664</v>
      </c>
      <c r="I9303">
        <v>2.0833333333333332E-2</v>
      </c>
      <c r="K9303">
        <v>0.35416666666666663</v>
      </c>
      <c r="L9303">
        <v>0.33333333333333331</v>
      </c>
      <c r="M9303" t="s">
        <v>42</v>
      </c>
      <c r="N9303" t="s">
        <v>40</v>
      </c>
      <c r="O9303" t="s">
        <v>6</v>
      </c>
      <c r="P9303">
        <v>46232</v>
      </c>
      <c r="Q9303" t="s">
        <v>53</v>
      </c>
      <c r="R9303">
        <v>0</v>
      </c>
    </row>
    <row r="9304" spans="1:18" x14ac:dyDescent="0.25">
      <c r="A9304">
        <v>46232</v>
      </c>
      <c r="B9304" t="s">
        <v>72</v>
      </c>
      <c r="C9304" t="s">
        <v>38</v>
      </c>
      <c r="D9304">
        <v>151</v>
      </c>
      <c r="E9304">
        <v>151</v>
      </c>
      <c r="F9304" t="s">
        <v>42</v>
      </c>
      <c r="G9304" t="s">
        <v>21</v>
      </c>
      <c r="H9304">
        <v>46232.541666666664</v>
      </c>
      <c r="I9304">
        <v>2.0833333333333332E-2</v>
      </c>
      <c r="K9304">
        <v>0.35416666666666663</v>
      </c>
      <c r="L9304">
        <v>0.33333333333333331</v>
      </c>
      <c r="M9304" t="s">
        <v>42</v>
      </c>
      <c r="N9304" t="s">
        <v>40</v>
      </c>
      <c r="O9304" t="s">
        <v>6</v>
      </c>
      <c r="P9304">
        <v>46232</v>
      </c>
      <c r="Q9304" t="s">
        <v>20</v>
      </c>
      <c r="R9304">
        <v>0</v>
      </c>
    </row>
    <row r="9305" spans="1:18" x14ac:dyDescent="0.25">
      <c r="A9305">
        <v>46232</v>
      </c>
      <c r="B9305" t="s">
        <v>71</v>
      </c>
      <c r="C9305" t="s">
        <v>38</v>
      </c>
      <c r="D9305">
        <v>151</v>
      </c>
      <c r="E9305">
        <v>151</v>
      </c>
      <c r="F9305" t="s">
        <v>42</v>
      </c>
      <c r="G9305" t="s">
        <v>21</v>
      </c>
      <c r="H9305">
        <v>46232.541666666664</v>
      </c>
      <c r="I9305">
        <v>2.0833333333333332E-2</v>
      </c>
      <c r="K9305">
        <v>0.3125</v>
      </c>
      <c r="L9305">
        <v>0.29166666666666669</v>
      </c>
      <c r="M9305" t="s">
        <v>42</v>
      </c>
      <c r="N9305" t="s">
        <v>40</v>
      </c>
      <c r="O9305" t="s">
        <v>7</v>
      </c>
      <c r="P9305">
        <v>46232</v>
      </c>
      <c r="Q9305" t="s">
        <v>21</v>
      </c>
      <c r="R9305">
        <v>1</v>
      </c>
    </row>
    <row r="9306" spans="1:18" x14ac:dyDescent="0.25">
      <c r="A9306">
        <v>46232</v>
      </c>
      <c r="B9306" t="s">
        <v>71</v>
      </c>
      <c r="C9306" t="s">
        <v>38</v>
      </c>
      <c r="D9306">
        <v>151</v>
      </c>
      <c r="E9306">
        <v>151</v>
      </c>
      <c r="F9306" t="s">
        <v>42</v>
      </c>
      <c r="G9306" t="s">
        <v>21</v>
      </c>
      <c r="H9306">
        <v>46232.541666666664</v>
      </c>
      <c r="I9306">
        <v>2.0833333333333332E-2</v>
      </c>
      <c r="K9306">
        <v>0.3125</v>
      </c>
      <c r="L9306">
        <v>0.29166666666666669</v>
      </c>
      <c r="M9306" t="s">
        <v>42</v>
      </c>
      <c r="N9306" t="s">
        <v>40</v>
      </c>
      <c r="O9306" t="s">
        <v>7</v>
      </c>
      <c r="P9306">
        <v>46232</v>
      </c>
      <c r="Q9306" t="s">
        <v>53</v>
      </c>
      <c r="R9306">
        <v>0</v>
      </c>
    </row>
    <row r="9307" spans="1:18" x14ac:dyDescent="0.25">
      <c r="A9307">
        <v>46232</v>
      </c>
      <c r="B9307" t="s">
        <v>71</v>
      </c>
      <c r="C9307" t="s">
        <v>38</v>
      </c>
      <c r="D9307">
        <v>151</v>
      </c>
      <c r="E9307">
        <v>151</v>
      </c>
      <c r="F9307" t="s">
        <v>42</v>
      </c>
      <c r="G9307" t="s">
        <v>21</v>
      </c>
      <c r="H9307">
        <v>46232.541666666664</v>
      </c>
      <c r="I9307">
        <v>2.0833333333333332E-2</v>
      </c>
      <c r="K9307">
        <v>0.3125</v>
      </c>
      <c r="L9307">
        <v>0.29166666666666669</v>
      </c>
      <c r="M9307" t="s">
        <v>42</v>
      </c>
      <c r="N9307" t="s">
        <v>40</v>
      </c>
      <c r="O9307" t="s">
        <v>7</v>
      </c>
      <c r="P9307">
        <v>46232</v>
      </c>
      <c r="Q9307" t="s">
        <v>20</v>
      </c>
      <c r="R9307">
        <v>0</v>
      </c>
    </row>
    <row r="9308" spans="1:18" x14ac:dyDescent="0.25">
      <c r="A9308">
        <v>46232</v>
      </c>
      <c r="B9308" t="s">
        <v>64</v>
      </c>
      <c r="C9308" t="s">
        <v>38</v>
      </c>
      <c r="D9308">
        <v>151</v>
      </c>
      <c r="E9308">
        <v>151</v>
      </c>
      <c r="F9308" t="s">
        <v>42</v>
      </c>
      <c r="G9308" t="s">
        <v>21</v>
      </c>
      <c r="H9308">
        <v>46232.541666666664</v>
      </c>
      <c r="I9308">
        <v>2.0833333333333332E-2</v>
      </c>
      <c r="K9308">
        <v>0.27083333333333331</v>
      </c>
      <c r="L9308">
        <v>0.24999999999999997</v>
      </c>
      <c r="M9308" t="s">
        <v>42</v>
      </c>
      <c r="N9308" t="s">
        <v>40</v>
      </c>
      <c r="O9308" t="s">
        <v>7</v>
      </c>
      <c r="P9308">
        <v>46232</v>
      </c>
      <c r="Q9308" t="s">
        <v>21</v>
      </c>
      <c r="R9308">
        <v>1</v>
      </c>
    </row>
    <row r="9309" spans="1:18" x14ac:dyDescent="0.25">
      <c r="A9309">
        <v>46232</v>
      </c>
      <c r="B9309" t="s">
        <v>64</v>
      </c>
      <c r="C9309" t="s">
        <v>38</v>
      </c>
      <c r="D9309">
        <v>151</v>
      </c>
      <c r="E9309">
        <v>151</v>
      </c>
      <c r="F9309" t="s">
        <v>42</v>
      </c>
      <c r="G9309" t="s">
        <v>21</v>
      </c>
      <c r="H9309">
        <v>46232.541666666664</v>
      </c>
      <c r="I9309">
        <v>2.0833333333333332E-2</v>
      </c>
      <c r="K9309">
        <v>0.27083333333333331</v>
      </c>
      <c r="L9309">
        <v>0.24999999999999997</v>
      </c>
      <c r="M9309" t="s">
        <v>42</v>
      </c>
      <c r="N9309" t="s">
        <v>40</v>
      </c>
      <c r="O9309" t="s">
        <v>7</v>
      </c>
      <c r="P9309">
        <v>46232</v>
      </c>
      <c r="Q9309" t="s">
        <v>53</v>
      </c>
      <c r="R9309">
        <v>0</v>
      </c>
    </row>
    <row r="9310" spans="1:18" x14ac:dyDescent="0.25">
      <c r="A9310">
        <v>46232</v>
      </c>
      <c r="B9310" t="s">
        <v>64</v>
      </c>
      <c r="C9310" t="s">
        <v>38</v>
      </c>
      <c r="D9310">
        <v>151</v>
      </c>
      <c r="E9310">
        <v>151</v>
      </c>
      <c r="F9310" t="s">
        <v>42</v>
      </c>
      <c r="G9310" t="s">
        <v>21</v>
      </c>
      <c r="H9310">
        <v>46232.541666666664</v>
      </c>
      <c r="I9310">
        <v>2.0833333333333332E-2</v>
      </c>
      <c r="K9310">
        <v>0.27083333333333331</v>
      </c>
      <c r="L9310">
        <v>0.24999999999999997</v>
      </c>
      <c r="M9310" t="s">
        <v>42</v>
      </c>
      <c r="N9310" t="s">
        <v>40</v>
      </c>
      <c r="O9310" t="s">
        <v>7</v>
      </c>
      <c r="P9310">
        <v>46232</v>
      </c>
      <c r="Q9310" t="s">
        <v>20</v>
      </c>
      <c r="R9310">
        <v>0</v>
      </c>
    </row>
    <row r="9311" spans="1:18" x14ac:dyDescent="0.25">
      <c r="A9311">
        <v>46232</v>
      </c>
      <c r="B9311" t="s">
        <v>69</v>
      </c>
      <c r="C9311" t="s">
        <v>38</v>
      </c>
      <c r="D9311">
        <v>151</v>
      </c>
      <c r="E9311">
        <v>151</v>
      </c>
      <c r="F9311" t="s">
        <v>42</v>
      </c>
      <c r="G9311" t="s">
        <v>21</v>
      </c>
      <c r="H9311">
        <v>46232.541666666664</v>
      </c>
      <c r="I9311">
        <v>2.0833333333333332E-2</v>
      </c>
      <c r="K9311">
        <v>0.35416666666666663</v>
      </c>
      <c r="L9311">
        <v>0.33333333333333331</v>
      </c>
      <c r="M9311" t="s">
        <v>42</v>
      </c>
      <c r="N9311" t="s">
        <v>40</v>
      </c>
      <c r="O9311" t="s">
        <v>6</v>
      </c>
      <c r="P9311">
        <v>46232</v>
      </c>
      <c r="Q9311" t="s">
        <v>21</v>
      </c>
      <c r="R9311">
        <v>1</v>
      </c>
    </row>
    <row r="9312" spans="1:18" x14ac:dyDescent="0.25">
      <c r="A9312">
        <v>46232</v>
      </c>
      <c r="B9312" t="s">
        <v>69</v>
      </c>
      <c r="C9312" t="s">
        <v>38</v>
      </c>
      <c r="D9312">
        <v>151</v>
      </c>
      <c r="E9312">
        <v>151</v>
      </c>
      <c r="F9312" t="s">
        <v>42</v>
      </c>
      <c r="G9312" t="s">
        <v>21</v>
      </c>
      <c r="H9312">
        <v>46232.541666666664</v>
      </c>
      <c r="I9312">
        <v>2.0833333333333332E-2</v>
      </c>
      <c r="K9312">
        <v>0.35416666666666663</v>
      </c>
      <c r="L9312">
        <v>0.33333333333333331</v>
      </c>
      <c r="M9312" t="s">
        <v>42</v>
      </c>
      <c r="N9312" t="s">
        <v>40</v>
      </c>
      <c r="O9312" t="s">
        <v>6</v>
      </c>
      <c r="P9312">
        <v>46232</v>
      </c>
      <c r="Q9312" t="s">
        <v>53</v>
      </c>
      <c r="R9312">
        <v>0</v>
      </c>
    </row>
    <row r="9313" spans="1:18" x14ac:dyDescent="0.25">
      <c r="A9313">
        <v>46232</v>
      </c>
      <c r="B9313" t="s">
        <v>69</v>
      </c>
      <c r="C9313" t="s">
        <v>38</v>
      </c>
      <c r="D9313">
        <v>151</v>
      </c>
      <c r="E9313">
        <v>151</v>
      </c>
      <c r="F9313" t="s">
        <v>42</v>
      </c>
      <c r="G9313" t="s">
        <v>21</v>
      </c>
      <c r="H9313">
        <v>46232.541666666664</v>
      </c>
      <c r="I9313">
        <v>2.0833333333333332E-2</v>
      </c>
      <c r="K9313">
        <v>0.35416666666666663</v>
      </c>
      <c r="L9313">
        <v>0.33333333333333331</v>
      </c>
      <c r="M9313" t="s">
        <v>42</v>
      </c>
      <c r="N9313" t="s">
        <v>40</v>
      </c>
      <c r="O9313" t="s">
        <v>6</v>
      </c>
      <c r="P9313">
        <v>46232</v>
      </c>
      <c r="Q9313" t="s">
        <v>20</v>
      </c>
      <c r="R9313">
        <v>0</v>
      </c>
    </row>
    <row r="9314" spans="1:18" x14ac:dyDescent="0.25">
      <c r="A9314">
        <v>46232</v>
      </c>
      <c r="B9314" t="s">
        <v>66</v>
      </c>
      <c r="C9314" t="s">
        <v>38</v>
      </c>
      <c r="D9314">
        <v>151</v>
      </c>
      <c r="E9314">
        <v>151</v>
      </c>
      <c r="F9314" t="s">
        <v>42</v>
      </c>
      <c r="G9314" t="s">
        <v>53</v>
      </c>
      <c r="H9314">
        <v>46232.541666666664</v>
      </c>
      <c r="I9314">
        <v>2.0833333333333332E-2</v>
      </c>
      <c r="K9314">
        <v>0.39583333333333326</v>
      </c>
      <c r="L9314">
        <v>0.375</v>
      </c>
      <c r="M9314" t="s">
        <v>42</v>
      </c>
      <c r="N9314" t="s">
        <v>40</v>
      </c>
      <c r="O9314" t="s">
        <v>8</v>
      </c>
      <c r="P9314">
        <v>46232</v>
      </c>
      <c r="Q9314" t="s">
        <v>21</v>
      </c>
      <c r="R9314">
        <v>0</v>
      </c>
    </row>
    <row r="9315" spans="1:18" x14ac:dyDescent="0.25">
      <c r="A9315">
        <v>46232</v>
      </c>
      <c r="B9315" t="s">
        <v>66</v>
      </c>
      <c r="C9315" t="s">
        <v>38</v>
      </c>
      <c r="D9315">
        <v>151</v>
      </c>
      <c r="E9315">
        <v>151</v>
      </c>
      <c r="F9315" t="s">
        <v>42</v>
      </c>
      <c r="G9315" t="s">
        <v>53</v>
      </c>
      <c r="H9315">
        <v>46232.541666666664</v>
      </c>
      <c r="I9315">
        <v>2.0833333333333332E-2</v>
      </c>
      <c r="K9315">
        <v>0.39583333333333326</v>
      </c>
      <c r="L9315">
        <v>0.375</v>
      </c>
      <c r="M9315" t="s">
        <v>42</v>
      </c>
      <c r="N9315" t="s">
        <v>40</v>
      </c>
      <c r="O9315" t="s">
        <v>8</v>
      </c>
      <c r="P9315">
        <v>46232</v>
      </c>
      <c r="Q9315" t="s">
        <v>53</v>
      </c>
      <c r="R9315">
        <v>1</v>
      </c>
    </row>
    <row r="9316" spans="1:18" x14ac:dyDescent="0.25">
      <c r="A9316">
        <v>46232</v>
      </c>
      <c r="B9316" t="s">
        <v>66</v>
      </c>
      <c r="C9316" t="s">
        <v>38</v>
      </c>
      <c r="D9316">
        <v>151</v>
      </c>
      <c r="E9316">
        <v>151</v>
      </c>
      <c r="F9316" t="s">
        <v>42</v>
      </c>
      <c r="G9316" t="s">
        <v>53</v>
      </c>
      <c r="H9316">
        <v>46232.541666666664</v>
      </c>
      <c r="I9316">
        <v>2.0833333333333332E-2</v>
      </c>
      <c r="K9316">
        <v>0.39583333333333326</v>
      </c>
      <c r="L9316">
        <v>0.375</v>
      </c>
      <c r="M9316" t="s">
        <v>42</v>
      </c>
      <c r="N9316" t="s">
        <v>40</v>
      </c>
      <c r="O9316" t="s">
        <v>8</v>
      </c>
      <c r="P9316">
        <v>46232</v>
      </c>
      <c r="Q9316" t="s">
        <v>20</v>
      </c>
      <c r="R9316">
        <v>0</v>
      </c>
    </row>
    <row r="9317" spans="1:18" x14ac:dyDescent="0.25">
      <c r="A9317">
        <v>46232</v>
      </c>
      <c r="B9317" t="s">
        <v>67</v>
      </c>
      <c r="C9317" t="s">
        <v>38</v>
      </c>
      <c r="D9317">
        <v>151</v>
      </c>
      <c r="E9317">
        <v>151</v>
      </c>
      <c r="F9317" t="s">
        <v>42</v>
      </c>
      <c r="G9317" t="s">
        <v>53</v>
      </c>
      <c r="H9317">
        <v>46232.541666666664</v>
      </c>
      <c r="I9317">
        <v>2.0833333333333332E-2</v>
      </c>
      <c r="K9317">
        <v>0.35416666666666663</v>
      </c>
      <c r="L9317">
        <v>0.33333333333333331</v>
      </c>
      <c r="M9317" t="s">
        <v>42</v>
      </c>
      <c r="N9317" t="s">
        <v>40</v>
      </c>
      <c r="O9317" t="s">
        <v>6</v>
      </c>
      <c r="P9317">
        <v>46232</v>
      </c>
      <c r="Q9317" t="s">
        <v>21</v>
      </c>
      <c r="R9317">
        <v>0</v>
      </c>
    </row>
    <row r="9318" spans="1:18" x14ac:dyDescent="0.25">
      <c r="A9318">
        <v>46232</v>
      </c>
      <c r="B9318" t="s">
        <v>67</v>
      </c>
      <c r="C9318" t="s">
        <v>38</v>
      </c>
      <c r="D9318">
        <v>151</v>
      </c>
      <c r="E9318">
        <v>151</v>
      </c>
      <c r="F9318" t="s">
        <v>42</v>
      </c>
      <c r="G9318" t="s">
        <v>53</v>
      </c>
      <c r="H9318">
        <v>46232.541666666664</v>
      </c>
      <c r="I9318">
        <v>2.0833333333333332E-2</v>
      </c>
      <c r="K9318">
        <v>0.35416666666666663</v>
      </c>
      <c r="L9318">
        <v>0.33333333333333331</v>
      </c>
      <c r="M9318" t="s">
        <v>42</v>
      </c>
      <c r="N9318" t="s">
        <v>40</v>
      </c>
      <c r="O9318" t="s">
        <v>6</v>
      </c>
      <c r="P9318">
        <v>46232</v>
      </c>
      <c r="Q9318" t="s">
        <v>53</v>
      </c>
      <c r="R9318">
        <v>1</v>
      </c>
    </row>
    <row r="9319" spans="1:18" x14ac:dyDescent="0.25">
      <c r="A9319">
        <v>46232</v>
      </c>
      <c r="B9319" t="s">
        <v>67</v>
      </c>
      <c r="C9319" t="s">
        <v>38</v>
      </c>
      <c r="D9319">
        <v>151</v>
      </c>
      <c r="E9319">
        <v>151</v>
      </c>
      <c r="F9319" t="s">
        <v>42</v>
      </c>
      <c r="G9319" t="s">
        <v>53</v>
      </c>
      <c r="H9319">
        <v>46232.541666666664</v>
      </c>
      <c r="I9319">
        <v>2.0833333333333332E-2</v>
      </c>
      <c r="K9319">
        <v>0.35416666666666663</v>
      </c>
      <c r="L9319">
        <v>0.33333333333333331</v>
      </c>
      <c r="M9319" t="s">
        <v>42</v>
      </c>
      <c r="N9319" t="s">
        <v>40</v>
      </c>
      <c r="O9319" t="s">
        <v>6</v>
      </c>
      <c r="P9319">
        <v>46232</v>
      </c>
      <c r="Q9319" t="s">
        <v>20</v>
      </c>
      <c r="R9319">
        <v>0</v>
      </c>
    </row>
    <row r="9320" spans="1:18" x14ac:dyDescent="0.25">
      <c r="A9320">
        <v>46232</v>
      </c>
      <c r="B9320" t="s">
        <v>81</v>
      </c>
      <c r="C9320" t="s">
        <v>38</v>
      </c>
      <c r="D9320">
        <v>151</v>
      </c>
      <c r="E9320">
        <v>151</v>
      </c>
      <c r="F9320" t="s">
        <v>42</v>
      </c>
      <c r="G9320" t="s">
        <v>21</v>
      </c>
      <c r="H9320">
        <v>46232.541666666664</v>
      </c>
      <c r="I9320">
        <v>2.0833333333333332E-2</v>
      </c>
      <c r="K9320">
        <v>0.27083333333333331</v>
      </c>
      <c r="L9320">
        <v>0.24999999999999997</v>
      </c>
      <c r="M9320" t="s">
        <v>42</v>
      </c>
      <c r="N9320" t="s">
        <v>40</v>
      </c>
      <c r="O9320" t="s">
        <v>7</v>
      </c>
      <c r="P9320">
        <v>46232</v>
      </c>
      <c r="Q9320" t="s">
        <v>21</v>
      </c>
      <c r="R9320">
        <v>1</v>
      </c>
    </row>
    <row r="9321" spans="1:18" x14ac:dyDescent="0.25">
      <c r="A9321">
        <v>46232</v>
      </c>
      <c r="B9321" t="s">
        <v>81</v>
      </c>
      <c r="C9321" t="s">
        <v>38</v>
      </c>
      <c r="D9321">
        <v>151</v>
      </c>
      <c r="E9321">
        <v>151</v>
      </c>
      <c r="F9321" t="s">
        <v>42</v>
      </c>
      <c r="G9321" t="s">
        <v>21</v>
      </c>
      <c r="H9321">
        <v>46232.541666666664</v>
      </c>
      <c r="I9321">
        <v>2.0833333333333332E-2</v>
      </c>
      <c r="K9321">
        <v>0.27083333333333331</v>
      </c>
      <c r="L9321">
        <v>0.24999999999999997</v>
      </c>
      <c r="M9321" t="s">
        <v>42</v>
      </c>
      <c r="N9321" t="s">
        <v>40</v>
      </c>
      <c r="O9321" t="s">
        <v>7</v>
      </c>
      <c r="P9321">
        <v>46232</v>
      </c>
      <c r="Q9321" t="s">
        <v>53</v>
      </c>
      <c r="R9321">
        <v>0</v>
      </c>
    </row>
    <row r="9322" spans="1:18" x14ac:dyDescent="0.25">
      <c r="A9322">
        <v>46232</v>
      </c>
      <c r="B9322" t="s">
        <v>81</v>
      </c>
      <c r="C9322" t="s">
        <v>38</v>
      </c>
      <c r="D9322">
        <v>151</v>
      </c>
      <c r="E9322">
        <v>151</v>
      </c>
      <c r="F9322" t="s">
        <v>42</v>
      </c>
      <c r="G9322" t="s">
        <v>21</v>
      </c>
      <c r="H9322">
        <v>46232.541666666664</v>
      </c>
      <c r="I9322">
        <v>2.0833333333333332E-2</v>
      </c>
      <c r="K9322">
        <v>0.27083333333333331</v>
      </c>
      <c r="L9322">
        <v>0.24999999999999997</v>
      </c>
      <c r="M9322" t="s">
        <v>42</v>
      </c>
      <c r="N9322" t="s">
        <v>40</v>
      </c>
      <c r="O9322" t="s">
        <v>7</v>
      </c>
      <c r="P9322">
        <v>46232</v>
      </c>
      <c r="Q9322" t="s">
        <v>20</v>
      </c>
      <c r="R9322">
        <v>0</v>
      </c>
    </row>
    <row r="9323" spans="1:18" x14ac:dyDescent="0.25">
      <c r="A9323">
        <v>46232</v>
      </c>
      <c r="B9323" t="s">
        <v>52</v>
      </c>
      <c r="C9323" t="s">
        <v>38</v>
      </c>
      <c r="D9323">
        <v>151</v>
      </c>
      <c r="E9323">
        <v>151</v>
      </c>
      <c r="F9323" t="s">
        <v>42</v>
      </c>
      <c r="G9323" t="s">
        <v>53</v>
      </c>
      <c r="H9323">
        <v>46232.541666666664</v>
      </c>
      <c r="I9323">
        <v>2.0833333333333332E-2</v>
      </c>
      <c r="K9323">
        <v>0.4375</v>
      </c>
      <c r="L9323">
        <v>0.39583333333333326</v>
      </c>
      <c r="M9323" t="s">
        <v>42</v>
      </c>
      <c r="N9323" t="s">
        <v>40</v>
      </c>
      <c r="O9323" t="s">
        <v>22</v>
      </c>
      <c r="P9323">
        <v>46232</v>
      </c>
      <c r="Q9323" t="s">
        <v>21</v>
      </c>
      <c r="R9323">
        <v>0</v>
      </c>
    </row>
    <row r="9324" spans="1:18" x14ac:dyDescent="0.25">
      <c r="A9324">
        <v>46232</v>
      </c>
      <c r="B9324" t="s">
        <v>52</v>
      </c>
      <c r="C9324" t="s">
        <v>38</v>
      </c>
      <c r="D9324">
        <v>151</v>
      </c>
      <c r="E9324">
        <v>151</v>
      </c>
      <c r="F9324" t="s">
        <v>42</v>
      </c>
      <c r="G9324" t="s">
        <v>53</v>
      </c>
      <c r="H9324">
        <v>46232.541666666664</v>
      </c>
      <c r="I9324">
        <v>2.0833333333333332E-2</v>
      </c>
      <c r="K9324">
        <v>0.4375</v>
      </c>
      <c r="L9324">
        <v>0.39583333333333326</v>
      </c>
      <c r="M9324" t="s">
        <v>42</v>
      </c>
      <c r="N9324" t="s">
        <v>40</v>
      </c>
      <c r="O9324" t="s">
        <v>22</v>
      </c>
      <c r="P9324">
        <v>46232</v>
      </c>
      <c r="Q9324" t="s">
        <v>53</v>
      </c>
      <c r="R9324">
        <v>1</v>
      </c>
    </row>
    <row r="9325" spans="1:18" x14ac:dyDescent="0.25">
      <c r="A9325">
        <v>46232</v>
      </c>
      <c r="B9325" t="s">
        <v>52</v>
      </c>
      <c r="C9325" t="s">
        <v>38</v>
      </c>
      <c r="D9325">
        <v>151</v>
      </c>
      <c r="E9325">
        <v>151</v>
      </c>
      <c r="F9325" t="s">
        <v>42</v>
      </c>
      <c r="G9325" t="s">
        <v>53</v>
      </c>
      <c r="H9325">
        <v>46232.541666666664</v>
      </c>
      <c r="I9325">
        <v>2.0833333333333332E-2</v>
      </c>
      <c r="K9325">
        <v>0.4375</v>
      </c>
      <c r="L9325">
        <v>0.39583333333333326</v>
      </c>
      <c r="M9325" t="s">
        <v>42</v>
      </c>
      <c r="N9325" t="s">
        <v>40</v>
      </c>
      <c r="O9325" t="s">
        <v>22</v>
      </c>
      <c r="P9325">
        <v>46232</v>
      </c>
      <c r="Q9325" t="s">
        <v>20</v>
      </c>
      <c r="R9325">
        <v>0</v>
      </c>
    </row>
    <row r="9326" spans="1:18" x14ac:dyDescent="0.25">
      <c r="A9326">
        <v>46232</v>
      </c>
      <c r="B9326" t="s">
        <v>89</v>
      </c>
      <c r="C9326" t="s">
        <v>38</v>
      </c>
      <c r="D9326">
        <v>151</v>
      </c>
      <c r="E9326">
        <v>151</v>
      </c>
      <c r="F9326" t="s">
        <v>42</v>
      </c>
      <c r="G9326" t="s">
        <v>20</v>
      </c>
      <c r="H9326">
        <v>46232.561805555553</v>
      </c>
      <c r="I9326">
        <v>2.0833333333333332E-2</v>
      </c>
      <c r="K9326">
        <v>0.35416666666666663</v>
      </c>
      <c r="L9326">
        <v>0.33333333333333331</v>
      </c>
      <c r="M9326" t="s">
        <v>42</v>
      </c>
      <c r="N9326" t="s">
        <v>41</v>
      </c>
      <c r="O9326" t="s">
        <v>6</v>
      </c>
      <c r="P9326">
        <v>46232</v>
      </c>
      <c r="Q9326" t="s">
        <v>21</v>
      </c>
      <c r="R9326">
        <v>0</v>
      </c>
    </row>
    <row r="9327" spans="1:18" x14ac:dyDescent="0.25">
      <c r="A9327">
        <v>46232</v>
      </c>
      <c r="B9327" t="s">
        <v>89</v>
      </c>
      <c r="C9327" t="s">
        <v>38</v>
      </c>
      <c r="D9327">
        <v>151</v>
      </c>
      <c r="E9327">
        <v>151</v>
      </c>
      <c r="F9327" t="s">
        <v>42</v>
      </c>
      <c r="G9327" t="s">
        <v>20</v>
      </c>
      <c r="H9327">
        <v>46232.561805555553</v>
      </c>
      <c r="I9327">
        <v>2.0833333333333332E-2</v>
      </c>
      <c r="K9327">
        <v>0.35416666666666663</v>
      </c>
      <c r="L9327">
        <v>0.33333333333333331</v>
      </c>
      <c r="M9327" t="s">
        <v>42</v>
      </c>
      <c r="N9327" t="s">
        <v>41</v>
      </c>
      <c r="O9327" t="s">
        <v>6</v>
      </c>
      <c r="P9327">
        <v>46232</v>
      </c>
      <c r="Q9327" t="s">
        <v>53</v>
      </c>
      <c r="R9327">
        <v>0</v>
      </c>
    </row>
    <row r="9328" spans="1:18" x14ac:dyDescent="0.25">
      <c r="A9328">
        <v>46232</v>
      </c>
      <c r="B9328" t="s">
        <v>89</v>
      </c>
      <c r="C9328" t="s">
        <v>38</v>
      </c>
      <c r="D9328">
        <v>151</v>
      </c>
      <c r="E9328">
        <v>151</v>
      </c>
      <c r="F9328" t="s">
        <v>42</v>
      </c>
      <c r="G9328" t="s">
        <v>20</v>
      </c>
      <c r="H9328">
        <v>46232.561805555553</v>
      </c>
      <c r="I9328">
        <v>2.0833333333333332E-2</v>
      </c>
      <c r="K9328">
        <v>0.35416666666666663</v>
      </c>
      <c r="L9328">
        <v>0.33333333333333331</v>
      </c>
      <c r="M9328" t="s">
        <v>42</v>
      </c>
      <c r="N9328" t="s">
        <v>41</v>
      </c>
      <c r="O9328" t="s">
        <v>6</v>
      </c>
      <c r="P9328">
        <v>46232</v>
      </c>
      <c r="Q9328" t="s">
        <v>20</v>
      </c>
      <c r="R9328">
        <v>1</v>
      </c>
    </row>
    <row r="9329" spans="1:18" x14ac:dyDescent="0.25">
      <c r="A9329">
        <v>46232</v>
      </c>
      <c r="B9329" t="s">
        <v>77</v>
      </c>
      <c r="C9329" t="s">
        <v>38</v>
      </c>
      <c r="D9329">
        <v>151</v>
      </c>
      <c r="E9329">
        <v>151</v>
      </c>
      <c r="F9329" t="s">
        <v>42</v>
      </c>
      <c r="G9329" t="s">
        <v>20</v>
      </c>
      <c r="H9329">
        <v>46232.561805555553</v>
      </c>
      <c r="I9329">
        <v>2.0833333333333332E-2</v>
      </c>
      <c r="K9329">
        <v>0.35416666666666663</v>
      </c>
      <c r="L9329">
        <v>0.33333333333333331</v>
      </c>
      <c r="M9329" t="s">
        <v>42</v>
      </c>
      <c r="N9329" t="s">
        <v>41</v>
      </c>
      <c r="O9329" t="s">
        <v>6</v>
      </c>
      <c r="P9329">
        <v>46232</v>
      </c>
      <c r="Q9329" t="s">
        <v>21</v>
      </c>
      <c r="R9329">
        <v>0</v>
      </c>
    </row>
    <row r="9330" spans="1:18" x14ac:dyDescent="0.25">
      <c r="A9330">
        <v>46232</v>
      </c>
      <c r="B9330" t="s">
        <v>77</v>
      </c>
      <c r="C9330" t="s">
        <v>38</v>
      </c>
      <c r="D9330">
        <v>151</v>
      </c>
      <c r="E9330">
        <v>151</v>
      </c>
      <c r="F9330" t="s">
        <v>42</v>
      </c>
      <c r="G9330" t="s">
        <v>20</v>
      </c>
      <c r="H9330">
        <v>46232.561805555553</v>
      </c>
      <c r="I9330">
        <v>2.0833333333333332E-2</v>
      </c>
      <c r="K9330">
        <v>0.35416666666666663</v>
      </c>
      <c r="L9330">
        <v>0.33333333333333331</v>
      </c>
      <c r="M9330" t="s">
        <v>42</v>
      </c>
      <c r="N9330" t="s">
        <v>41</v>
      </c>
      <c r="O9330" t="s">
        <v>6</v>
      </c>
      <c r="P9330">
        <v>46232</v>
      </c>
      <c r="Q9330" t="s">
        <v>53</v>
      </c>
      <c r="R9330">
        <v>0</v>
      </c>
    </row>
    <row r="9331" spans="1:18" x14ac:dyDescent="0.25">
      <c r="A9331">
        <v>46232</v>
      </c>
      <c r="B9331" t="s">
        <v>77</v>
      </c>
      <c r="C9331" t="s">
        <v>38</v>
      </c>
      <c r="D9331">
        <v>151</v>
      </c>
      <c r="E9331">
        <v>151</v>
      </c>
      <c r="F9331" t="s">
        <v>42</v>
      </c>
      <c r="G9331" t="s">
        <v>20</v>
      </c>
      <c r="H9331">
        <v>46232.561805555553</v>
      </c>
      <c r="I9331">
        <v>2.0833333333333332E-2</v>
      </c>
      <c r="K9331">
        <v>0.35416666666666663</v>
      </c>
      <c r="L9331">
        <v>0.33333333333333331</v>
      </c>
      <c r="M9331" t="s">
        <v>42</v>
      </c>
      <c r="N9331" t="s">
        <v>41</v>
      </c>
      <c r="O9331" t="s">
        <v>6</v>
      </c>
      <c r="P9331">
        <v>46232</v>
      </c>
      <c r="Q9331" t="s">
        <v>20</v>
      </c>
      <c r="R9331">
        <v>1</v>
      </c>
    </row>
    <row r="9332" spans="1:18" x14ac:dyDescent="0.25">
      <c r="A9332">
        <v>46232</v>
      </c>
      <c r="B9332" t="s">
        <v>64</v>
      </c>
      <c r="C9332" t="s">
        <v>38</v>
      </c>
      <c r="D9332">
        <v>151</v>
      </c>
      <c r="E9332">
        <v>151</v>
      </c>
      <c r="F9332" t="s">
        <v>42</v>
      </c>
      <c r="G9332" t="s">
        <v>21</v>
      </c>
      <c r="H9332">
        <v>46232.561805555553</v>
      </c>
      <c r="I9332">
        <v>2.0833333333333332E-2</v>
      </c>
      <c r="K9332">
        <v>0.27083333333333331</v>
      </c>
      <c r="L9332">
        <v>0.24999999999999997</v>
      </c>
      <c r="M9332" t="s">
        <v>42</v>
      </c>
      <c r="N9332" t="s">
        <v>41</v>
      </c>
      <c r="O9332" t="s">
        <v>7</v>
      </c>
      <c r="P9332">
        <v>46232</v>
      </c>
      <c r="Q9332" t="s">
        <v>21</v>
      </c>
      <c r="R9332">
        <v>1</v>
      </c>
    </row>
    <row r="9333" spans="1:18" x14ac:dyDescent="0.25">
      <c r="A9333">
        <v>46232</v>
      </c>
      <c r="B9333" t="s">
        <v>64</v>
      </c>
      <c r="C9333" t="s">
        <v>38</v>
      </c>
      <c r="D9333">
        <v>151</v>
      </c>
      <c r="E9333">
        <v>151</v>
      </c>
      <c r="F9333" t="s">
        <v>42</v>
      </c>
      <c r="G9333" t="s">
        <v>21</v>
      </c>
      <c r="H9333">
        <v>46232.561805555553</v>
      </c>
      <c r="I9333">
        <v>2.0833333333333332E-2</v>
      </c>
      <c r="K9333">
        <v>0.27083333333333331</v>
      </c>
      <c r="L9333">
        <v>0.24999999999999997</v>
      </c>
      <c r="M9333" t="s">
        <v>42</v>
      </c>
      <c r="N9333" t="s">
        <v>41</v>
      </c>
      <c r="O9333" t="s">
        <v>7</v>
      </c>
      <c r="P9333">
        <v>46232</v>
      </c>
      <c r="Q9333" t="s">
        <v>53</v>
      </c>
      <c r="R9333">
        <v>0</v>
      </c>
    </row>
    <row r="9334" spans="1:18" x14ac:dyDescent="0.25">
      <c r="A9334">
        <v>46232</v>
      </c>
      <c r="B9334" t="s">
        <v>64</v>
      </c>
      <c r="C9334" t="s">
        <v>38</v>
      </c>
      <c r="D9334">
        <v>151</v>
      </c>
      <c r="E9334">
        <v>151</v>
      </c>
      <c r="F9334" t="s">
        <v>42</v>
      </c>
      <c r="G9334" t="s">
        <v>21</v>
      </c>
      <c r="H9334">
        <v>46232.561805555553</v>
      </c>
      <c r="I9334">
        <v>2.0833333333333332E-2</v>
      </c>
      <c r="K9334">
        <v>0.27083333333333331</v>
      </c>
      <c r="L9334">
        <v>0.24999999999999997</v>
      </c>
      <c r="M9334" t="s">
        <v>42</v>
      </c>
      <c r="N9334" t="s">
        <v>41</v>
      </c>
      <c r="O9334" t="s">
        <v>7</v>
      </c>
      <c r="P9334">
        <v>46232</v>
      </c>
      <c r="Q9334" t="s">
        <v>20</v>
      </c>
      <c r="R9334">
        <v>0</v>
      </c>
    </row>
    <row r="9335" spans="1:18" x14ac:dyDescent="0.25">
      <c r="A9335">
        <v>46232</v>
      </c>
      <c r="B9335" t="s">
        <v>63</v>
      </c>
      <c r="C9335" t="s">
        <v>38</v>
      </c>
      <c r="D9335">
        <v>151</v>
      </c>
      <c r="E9335">
        <v>151</v>
      </c>
      <c r="F9335" t="s">
        <v>42</v>
      </c>
      <c r="G9335" t="s">
        <v>21</v>
      </c>
      <c r="H9335">
        <v>46232.561805555553</v>
      </c>
      <c r="I9335">
        <v>2.0833333333333332E-2</v>
      </c>
      <c r="K9335">
        <v>0.3125</v>
      </c>
      <c r="L9335">
        <v>0.29166666666666669</v>
      </c>
      <c r="M9335" t="s">
        <v>42</v>
      </c>
      <c r="N9335" t="s">
        <v>41</v>
      </c>
      <c r="O9335" t="s">
        <v>7</v>
      </c>
      <c r="P9335">
        <v>46232</v>
      </c>
      <c r="Q9335" t="s">
        <v>21</v>
      </c>
      <c r="R9335">
        <v>1</v>
      </c>
    </row>
    <row r="9336" spans="1:18" x14ac:dyDescent="0.25">
      <c r="A9336">
        <v>46232</v>
      </c>
      <c r="B9336" t="s">
        <v>63</v>
      </c>
      <c r="C9336" t="s">
        <v>38</v>
      </c>
      <c r="D9336">
        <v>151</v>
      </c>
      <c r="E9336">
        <v>151</v>
      </c>
      <c r="F9336" t="s">
        <v>42</v>
      </c>
      <c r="G9336" t="s">
        <v>21</v>
      </c>
      <c r="H9336">
        <v>46232.561805555553</v>
      </c>
      <c r="I9336">
        <v>2.0833333333333332E-2</v>
      </c>
      <c r="K9336">
        <v>0.3125</v>
      </c>
      <c r="L9336">
        <v>0.29166666666666669</v>
      </c>
      <c r="M9336" t="s">
        <v>42</v>
      </c>
      <c r="N9336" t="s">
        <v>41</v>
      </c>
      <c r="O9336" t="s">
        <v>7</v>
      </c>
      <c r="P9336">
        <v>46232</v>
      </c>
      <c r="Q9336" t="s">
        <v>53</v>
      </c>
      <c r="R9336">
        <v>0</v>
      </c>
    </row>
    <row r="9337" spans="1:18" x14ac:dyDescent="0.25">
      <c r="A9337">
        <v>46232</v>
      </c>
      <c r="B9337" t="s">
        <v>63</v>
      </c>
      <c r="C9337" t="s">
        <v>38</v>
      </c>
      <c r="D9337">
        <v>151</v>
      </c>
      <c r="E9337">
        <v>151</v>
      </c>
      <c r="F9337" t="s">
        <v>42</v>
      </c>
      <c r="G9337" t="s">
        <v>21</v>
      </c>
      <c r="H9337">
        <v>46232.561805555553</v>
      </c>
      <c r="I9337">
        <v>2.0833333333333332E-2</v>
      </c>
      <c r="K9337">
        <v>0.3125</v>
      </c>
      <c r="L9337">
        <v>0.29166666666666669</v>
      </c>
      <c r="M9337" t="s">
        <v>42</v>
      </c>
      <c r="N9337" t="s">
        <v>41</v>
      </c>
      <c r="O9337" t="s">
        <v>7</v>
      </c>
      <c r="P9337">
        <v>46232</v>
      </c>
      <c r="Q9337" t="s">
        <v>20</v>
      </c>
      <c r="R9337">
        <v>0</v>
      </c>
    </row>
    <row r="9338" spans="1:18" x14ac:dyDescent="0.25">
      <c r="A9338">
        <v>46232</v>
      </c>
      <c r="B9338" t="s">
        <v>81</v>
      </c>
      <c r="C9338" t="s">
        <v>38</v>
      </c>
      <c r="D9338">
        <v>151</v>
      </c>
      <c r="E9338">
        <v>151</v>
      </c>
      <c r="F9338" t="s">
        <v>42</v>
      </c>
      <c r="G9338" t="s">
        <v>21</v>
      </c>
      <c r="H9338">
        <v>46232.561805555553</v>
      </c>
      <c r="I9338">
        <v>2.0833333333333332E-2</v>
      </c>
      <c r="K9338">
        <v>0.27083333333333331</v>
      </c>
      <c r="L9338">
        <v>0.24999999999999997</v>
      </c>
      <c r="M9338" t="s">
        <v>42</v>
      </c>
      <c r="N9338" t="s">
        <v>41</v>
      </c>
      <c r="O9338" t="s">
        <v>7</v>
      </c>
      <c r="P9338">
        <v>46232</v>
      </c>
      <c r="Q9338" t="s">
        <v>21</v>
      </c>
      <c r="R9338">
        <v>1</v>
      </c>
    </row>
    <row r="9339" spans="1:18" x14ac:dyDescent="0.25">
      <c r="A9339">
        <v>46232</v>
      </c>
      <c r="B9339" t="s">
        <v>81</v>
      </c>
      <c r="C9339" t="s">
        <v>38</v>
      </c>
      <c r="D9339">
        <v>151</v>
      </c>
      <c r="E9339">
        <v>151</v>
      </c>
      <c r="F9339" t="s">
        <v>42</v>
      </c>
      <c r="G9339" t="s">
        <v>21</v>
      </c>
      <c r="H9339">
        <v>46232.561805555553</v>
      </c>
      <c r="I9339">
        <v>2.0833333333333332E-2</v>
      </c>
      <c r="K9339">
        <v>0.27083333333333331</v>
      </c>
      <c r="L9339">
        <v>0.24999999999999997</v>
      </c>
      <c r="M9339" t="s">
        <v>42</v>
      </c>
      <c r="N9339" t="s">
        <v>41</v>
      </c>
      <c r="O9339" t="s">
        <v>7</v>
      </c>
      <c r="P9339">
        <v>46232</v>
      </c>
      <c r="Q9339" t="s">
        <v>53</v>
      </c>
      <c r="R9339">
        <v>0</v>
      </c>
    </row>
    <row r="9340" spans="1:18" x14ac:dyDescent="0.25">
      <c r="A9340">
        <v>46232</v>
      </c>
      <c r="B9340" t="s">
        <v>81</v>
      </c>
      <c r="C9340" t="s">
        <v>38</v>
      </c>
      <c r="D9340">
        <v>151</v>
      </c>
      <c r="E9340">
        <v>151</v>
      </c>
      <c r="F9340" t="s">
        <v>42</v>
      </c>
      <c r="G9340" t="s">
        <v>21</v>
      </c>
      <c r="H9340">
        <v>46232.561805555553</v>
      </c>
      <c r="I9340">
        <v>2.0833333333333332E-2</v>
      </c>
      <c r="K9340">
        <v>0.27083333333333331</v>
      </c>
      <c r="L9340">
        <v>0.24999999999999997</v>
      </c>
      <c r="M9340" t="s">
        <v>42</v>
      </c>
      <c r="N9340" t="s">
        <v>41</v>
      </c>
      <c r="O9340" t="s">
        <v>7</v>
      </c>
      <c r="P9340">
        <v>46232</v>
      </c>
      <c r="Q9340" t="s">
        <v>20</v>
      </c>
      <c r="R9340">
        <v>0</v>
      </c>
    </row>
    <row r="9341" spans="1:18" x14ac:dyDescent="0.25">
      <c r="A9341">
        <v>46232</v>
      </c>
      <c r="B9341" t="s">
        <v>103</v>
      </c>
      <c r="C9341" t="s">
        <v>38</v>
      </c>
      <c r="D9341">
        <v>151</v>
      </c>
      <c r="E9341">
        <v>151</v>
      </c>
      <c r="F9341" t="s">
        <v>42</v>
      </c>
      <c r="G9341" t="s">
        <v>21</v>
      </c>
      <c r="H9341">
        <v>46232.561805555553</v>
      </c>
      <c r="I9341">
        <v>2.0833333333333332E-2</v>
      </c>
      <c r="K9341">
        <v>0.35416666666666663</v>
      </c>
      <c r="L9341">
        <v>0.33333333333333331</v>
      </c>
      <c r="M9341" t="s">
        <v>42</v>
      </c>
      <c r="N9341" t="s">
        <v>41</v>
      </c>
      <c r="O9341" t="s">
        <v>6</v>
      </c>
      <c r="P9341">
        <v>46232</v>
      </c>
      <c r="Q9341" t="s">
        <v>21</v>
      </c>
      <c r="R9341">
        <v>1</v>
      </c>
    </row>
    <row r="9342" spans="1:18" x14ac:dyDescent="0.25">
      <c r="A9342">
        <v>46232</v>
      </c>
      <c r="B9342" t="s">
        <v>103</v>
      </c>
      <c r="C9342" t="s">
        <v>38</v>
      </c>
      <c r="D9342">
        <v>151</v>
      </c>
      <c r="E9342">
        <v>151</v>
      </c>
      <c r="F9342" t="s">
        <v>42</v>
      </c>
      <c r="G9342" t="s">
        <v>21</v>
      </c>
      <c r="H9342">
        <v>46232.561805555553</v>
      </c>
      <c r="I9342">
        <v>2.0833333333333332E-2</v>
      </c>
      <c r="K9342">
        <v>0.35416666666666663</v>
      </c>
      <c r="L9342">
        <v>0.33333333333333331</v>
      </c>
      <c r="M9342" t="s">
        <v>42</v>
      </c>
      <c r="N9342" t="s">
        <v>41</v>
      </c>
      <c r="O9342" t="s">
        <v>6</v>
      </c>
      <c r="P9342">
        <v>46232</v>
      </c>
      <c r="Q9342" t="s">
        <v>53</v>
      </c>
      <c r="R9342">
        <v>0</v>
      </c>
    </row>
    <row r="9343" spans="1:18" x14ac:dyDescent="0.25">
      <c r="A9343">
        <v>46232</v>
      </c>
      <c r="B9343" t="s">
        <v>103</v>
      </c>
      <c r="C9343" t="s">
        <v>38</v>
      </c>
      <c r="D9343">
        <v>151</v>
      </c>
      <c r="E9343">
        <v>151</v>
      </c>
      <c r="F9343" t="s">
        <v>42</v>
      </c>
      <c r="G9343" t="s">
        <v>21</v>
      </c>
      <c r="H9343">
        <v>46232.561805555553</v>
      </c>
      <c r="I9343">
        <v>2.0833333333333332E-2</v>
      </c>
      <c r="K9343">
        <v>0.35416666666666663</v>
      </c>
      <c r="L9343">
        <v>0.33333333333333331</v>
      </c>
      <c r="M9343" t="s">
        <v>42</v>
      </c>
      <c r="N9343" t="s">
        <v>41</v>
      </c>
      <c r="O9343" t="s">
        <v>6</v>
      </c>
      <c r="P9343">
        <v>46232</v>
      </c>
      <c r="Q9343" t="s">
        <v>20</v>
      </c>
      <c r="R9343">
        <v>0</v>
      </c>
    </row>
    <row r="9344" spans="1:18" x14ac:dyDescent="0.25">
      <c r="A9344">
        <v>46232</v>
      </c>
      <c r="B9344" t="s">
        <v>51</v>
      </c>
      <c r="C9344" t="s">
        <v>38</v>
      </c>
      <c r="D9344">
        <v>151</v>
      </c>
      <c r="E9344">
        <v>151</v>
      </c>
      <c r="F9344" t="s">
        <v>42</v>
      </c>
      <c r="G9344" t="s">
        <v>20</v>
      </c>
      <c r="H9344">
        <v>46232.561805555553</v>
      </c>
      <c r="I9344">
        <v>2.0833333333333332E-2</v>
      </c>
      <c r="K9344">
        <v>0.35416666666666663</v>
      </c>
      <c r="L9344">
        <v>0.33333333333333331</v>
      </c>
      <c r="M9344" t="s">
        <v>42</v>
      </c>
      <c r="N9344" t="s">
        <v>41</v>
      </c>
      <c r="O9344" t="s">
        <v>6</v>
      </c>
      <c r="P9344">
        <v>46232</v>
      </c>
      <c r="Q9344" t="s">
        <v>21</v>
      </c>
      <c r="R9344">
        <v>0</v>
      </c>
    </row>
    <row r="9345" spans="1:18" x14ac:dyDescent="0.25">
      <c r="A9345">
        <v>46232</v>
      </c>
      <c r="B9345" t="s">
        <v>51</v>
      </c>
      <c r="C9345" t="s">
        <v>38</v>
      </c>
      <c r="D9345">
        <v>151</v>
      </c>
      <c r="E9345">
        <v>151</v>
      </c>
      <c r="F9345" t="s">
        <v>42</v>
      </c>
      <c r="G9345" t="s">
        <v>20</v>
      </c>
      <c r="H9345">
        <v>46232.561805555553</v>
      </c>
      <c r="I9345">
        <v>2.0833333333333332E-2</v>
      </c>
      <c r="K9345">
        <v>0.35416666666666663</v>
      </c>
      <c r="L9345">
        <v>0.33333333333333331</v>
      </c>
      <c r="M9345" t="s">
        <v>42</v>
      </c>
      <c r="N9345" t="s">
        <v>41</v>
      </c>
      <c r="O9345" t="s">
        <v>6</v>
      </c>
      <c r="P9345">
        <v>46232</v>
      </c>
      <c r="Q9345" t="s">
        <v>53</v>
      </c>
      <c r="R9345">
        <v>0</v>
      </c>
    </row>
    <row r="9346" spans="1:18" x14ac:dyDescent="0.25">
      <c r="A9346">
        <v>46232</v>
      </c>
      <c r="B9346" t="s">
        <v>51</v>
      </c>
      <c r="C9346" t="s">
        <v>38</v>
      </c>
      <c r="D9346">
        <v>151</v>
      </c>
      <c r="E9346">
        <v>151</v>
      </c>
      <c r="F9346" t="s">
        <v>42</v>
      </c>
      <c r="G9346" t="s">
        <v>20</v>
      </c>
      <c r="H9346">
        <v>46232.561805555553</v>
      </c>
      <c r="I9346">
        <v>2.0833333333333332E-2</v>
      </c>
      <c r="K9346">
        <v>0.35416666666666663</v>
      </c>
      <c r="L9346">
        <v>0.33333333333333331</v>
      </c>
      <c r="M9346" t="s">
        <v>42</v>
      </c>
      <c r="N9346" t="s">
        <v>41</v>
      </c>
      <c r="O9346" t="s">
        <v>6</v>
      </c>
      <c r="P9346">
        <v>46232</v>
      </c>
      <c r="Q9346" t="s">
        <v>20</v>
      </c>
      <c r="R9346">
        <v>1</v>
      </c>
    </row>
    <row r="9347" spans="1:18" x14ac:dyDescent="0.25">
      <c r="A9347">
        <v>46232</v>
      </c>
      <c r="B9347" t="s">
        <v>69</v>
      </c>
      <c r="C9347" t="s">
        <v>38</v>
      </c>
      <c r="D9347">
        <v>151</v>
      </c>
      <c r="E9347">
        <v>151</v>
      </c>
      <c r="F9347" t="s">
        <v>42</v>
      </c>
      <c r="G9347" t="s">
        <v>21</v>
      </c>
      <c r="H9347">
        <v>46232.561805555553</v>
      </c>
      <c r="I9347">
        <v>2.0833333333333332E-2</v>
      </c>
      <c r="K9347">
        <v>0.35416666666666663</v>
      </c>
      <c r="L9347">
        <v>0.33333333333333331</v>
      </c>
      <c r="M9347" t="s">
        <v>42</v>
      </c>
      <c r="N9347" t="s">
        <v>41</v>
      </c>
      <c r="O9347" t="s">
        <v>6</v>
      </c>
      <c r="P9347">
        <v>46232</v>
      </c>
      <c r="Q9347" t="s">
        <v>21</v>
      </c>
      <c r="R9347">
        <v>1</v>
      </c>
    </row>
    <row r="9348" spans="1:18" x14ac:dyDescent="0.25">
      <c r="A9348">
        <v>46232</v>
      </c>
      <c r="B9348" t="s">
        <v>69</v>
      </c>
      <c r="C9348" t="s">
        <v>38</v>
      </c>
      <c r="D9348">
        <v>151</v>
      </c>
      <c r="E9348">
        <v>151</v>
      </c>
      <c r="F9348" t="s">
        <v>42</v>
      </c>
      <c r="G9348" t="s">
        <v>21</v>
      </c>
      <c r="H9348">
        <v>46232.561805555553</v>
      </c>
      <c r="I9348">
        <v>2.0833333333333332E-2</v>
      </c>
      <c r="K9348">
        <v>0.35416666666666663</v>
      </c>
      <c r="L9348">
        <v>0.33333333333333331</v>
      </c>
      <c r="M9348" t="s">
        <v>42</v>
      </c>
      <c r="N9348" t="s">
        <v>41</v>
      </c>
      <c r="O9348" t="s">
        <v>6</v>
      </c>
      <c r="P9348">
        <v>46232</v>
      </c>
      <c r="Q9348" t="s">
        <v>53</v>
      </c>
      <c r="R9348">
        <v>0</v>
      </c>
    </row>
    <row r="9349" spans="1:18" x14ac:dyDescent="0.25">
      <c r="A9349">
        <v>46232</v>
      </c>
      <c r="B9349" t="s">
        <v>69</v>
      </c>
      <c r="C9349" t="s">
        <v>38</v>
      </c>
      <c r="D9349">
        <v>151</v>
      </c>
      <c r="E9349">
        <v>151</v>
      </c>
      <c r="F9349" t="s">
        <v>42</v>
      </c>
      <c r="G9349" t="s">
        <v>21</v>
      </c>
      <c r="H9349">
        <v>46232.561805555553</v>
      </c>
      <c r="I9349">
        <v>2.0833333333333332E-2</v>
      </c>
      <c r="K9349">
        <v>0.35416666666666663</v>
      </c>
      <c r="L9349">
        <v>0.33333333333333331</v>
      </c>
      <c r="M9349" t="s">
        <v>42</v>
      </c>
      <c r="N9349" t="s">
        <v>41</v>
      </c>
      <c r="O9349" t="s">
        <v>6</v>
      </c>
      <c r="P9349">
        <v>46232</v>
      </c>
      <c r="Q9349" t="s">
        <v>20</v>
      </c>
      <c r="R9349">
        <v>0</v>
      </c>
    </row>
    <row r="9350" spans="1:18" x14ac:dyDescent="0.25">
      <c r="A9350">
        <v>46232</v>
      </c>
      <c r="B9350" t="s">
        <v>72</v>
      </c>
      <c r="C9350" t="s">
        <v>38</v>
      </c>
      <c r="D9350">
        <v>151</v>
      </c>
      <c r="E9350">
        <v>151</v>
      </c>
      <c r="F9350" t="s">
        <v>42</v>
      </c>
      <c r="G9350" t="s">
        <v>21</v>
      </c>
      <c r="H9350">
        <v>46232.561805555553</v>
      </c>
      <c r="I9350">
        <v>2.0833333333333332E-2</v>
      </c>
      <c r="K9350">
        <v>0.35416666666666663</v>
      </c>
      <c r="L9350">
        <v>0.33333333333333331</v>
      </c>
      <c r="M9350" t="s">
        <v>42</v>
      </c>
      <c r="N9350" t="s">
        <v>41</v>
      </c>
      <c r="O9350" t="s">
        <v>6</v>
      </c>
      <c r="P9350">
        <v>46232</v>
      </c>
      <c r="Q9350" t="s">
        <v>21</v>
      </c>
      <c r="R9350">
        <v>1</v>
      </c>
    </row>
    <row r="9351" spans="1:18" x14ac:dyDescent="0.25">
      <c r="A9351">
        <v>46232</v>
      </c>
      <c r="B9351" t="s">
        <v>72</v>
      </c>
      <c r="C9351" t="s">
        <v>38</v>
      </c>
      <c r="D9351">
        <v>151</v>
      </c>
      <c r="E9351">
        <v>151</v>
      </c>
      <c r="F9351" t="s">
        <v>42</v>
      </c>
      <c r="G9351" t="s">
        <v>21</v>
      </c>
      <c r="H9351">
        <v>46232.561805555553</v>
      </c>
      <c r="I9351">
        <v>2.0833333333333332E-2</v>
      </c>
      <c r="K9351">
        <v>0.35416666666666663</v>
      </c>
      <c r="L9351">
        <v>0.33333333333333331</v>
      </c>
      <c r="M9351" t="s">
        <v>42</v>
      </c>
      <c r="N9351" t="s">
        <v>41</v>
      </c>
      <c r="O9351" t="s">
        <v>6</v>
      </c>
      <c r="P9351">
        <v>46232</v>
      </c>
      <c r="Q9351" t="s">
        <v>53</v>
      </c>
      <c r="R9351">
        <v>0</v>
      </c>
    </row>
    <row r="9352" spans="1:18" x14ac:dyDescent="0.25">
      <c r="A9352">
        <v>46232</v>
      </c>
      <c r="B9352" t="s">
        <v>72</v>
      </c>
      <c r="C9352" t="s">
        <v>38</v>
      </c>
      <c r="D9352">
        <v>151</v>
      </c>
      <c r="E9352">
        <v>151</v>
      </c>
      <c r="F9352" t="s">
        <v>42</v>
      </c>
      <c r="G9352" t="s">
        <v>21</v>
      </c>
      <c r="H9352">
        <v>46232.561805555553</v>
      </c>
      <c r="I9352">
        <v>2.0833333333333332E-2</v>
      </c>
      <c r="K9352">
        <v>0.35416666666666663</v>
      </c>
      <c r="L9352">
        <v>0.33333333333333331</v>
      </c>
      <c r="M9352" t="s">
        <v>42</v>
      </c>
      <c r="N9352" t="s">
        <v>41</v>
      </c>
      <c r="O9352" t="s">
        <v>6</v>
      </c>
      <c r="P9352">
        <v>46232</v>
      </c>
      <c r="Q9352" t="s">
        <v>20</v>
      </c>
      <c r="R9352">
        <v>0</v>
      </c>
    </row>
    <row r="9353" spans="1:18" x14ac:dyDescent="0.25">
      <c r="A9353">
        <v>46232</v>
      </c>
      <c r="B9353" t="s">
        <v>66</v>
      </c>
      <c r="C9353" t="s">
        <v>38</v>
      </c>
      <c r="D9353">
        <v>151</v>
      </c>
      <c r="E9353">
        <v>151</v>
      </c>
      <c r="F9353" t="s">
        <v>42</v>
      </c>
      <c r="G9353" t="s">
        <v>53</v>
      </c>
      <c r="H9353">
        <v>46232.561805555553</v>
      </c>
      <c r="I9353">
        <v>2.0833333333333332E-2</v>
      </c>
      <c r="K9353">
        <v>0.39583333333333326</v>
      </c>
      <c r="L9353">
        <v>0.375</v>
      </c>
      <c r="M9353" t="s">
        <v>42</v>
      </c>
      <c r="N9353" t="s">
        <v>41</v>
      </c>
      <c r="O9353" t="s">
        <v>8</v>
      </c>
      <c r="P9353">
        <v>46232</v>
      </c>
      <c r="Q9353" t="s">
        <v>21</v>
      </c>
      <c r="R9353">
        <v>0</v>
      </c>
    </row>
    <row r="9354" spans="1:18" x14ac:dyDescent="0.25">
      <c r="A9354">
        <v>46232</v>
      </c>
      <c r="B9354" t="s">
        <v>66</v>
      </c>
      <c r="C9354" t="s">
        <v>38</v>
      </c>
      <c r="D9354">
        <v>151</v>
      </c>
      <c r="E9354">
        <v>151</v>
      </c>
      <c r="F9354" t="s">
        <v>42</v>
      </c>
      <c r="G9354" t="s">
        <v>53</v>
      </c>
      <c r="H9354">
        <v>46232.561805555553</v>
      </c>
      <c r="I9354">
        <v>2.0833333333333332E-2</v>
      </c>
      <c r="K9354">
        <v>0.39583333333333326</v>
      </c>
      <c r="L9354">
        <v>0.375</v>
      </c>
      <c r="M9354" t="s">
        <v>42</v>
      </c>
      <c r="N9354" t="s">
        <v>41</v>
      </c>
      <c r="O9354" t="s">
        <v>8</v>
      </c>
      <c r="P9354">
        <v>46232</v>
      </c>
      <c r="Q9354" t="s">
        <v>53</v>
      </c>
      <c r="R9354">
        <v>1</v>
      </c>
    </row>
    <row r="9355" spans="1:18" x14ac:dyDescent="0.25">
      <c r="A9355">
        <v>46232</v>
      </c>
      <c r="B9355" t="s">
        <v>66</v>
      </c>
      <c r="C9355" t="s">
        <v>38</v>
      </c>
      <c r="D9355">
        <v>151</v>
      </c>
      <c r="E9355">
        <v>151</v>
      </c>
      <c r="F9355" t="s">
        <v>42</v>
      </c>
      <c r="G9355" t="s">
        <v>53</v>
      </c>
      <c r="H9355">
        <v>46232.561805555553</v>
      </c>
      <c r="I9355">
        <v>2.0833333333333332E-2</v>
      </c>
      <c r="K9355">
        <v>0.39583333333333326</v>
      </c>
      <c r="L9355">
        <v>0.375</v>
      </c>
      <c r="M9355" t="s">
        <v>42</v>
      </c>
      <c r="N9355" t="s">
        <v>41</v>
      </c>
      <c r="O9355" t="s">
        <v>8</v>
      </c>
      <c r="P9355">
        <v>46232</v>
      </c>
      <c r="Q9355" t="s">
        <v>20</v>
      </c>
      <c r="R9355">
        <v>0</v>
      </c>
    </row>
    <row r="9356" spans="1:18" x14ac:dyDescent="0.25">
      <c r="A9356">
        <v>46232</v>
      </c>
      <c r="B9356" t="s">
        <v>71</v>
      </c>
      <c r="C9356" t="s">
        <v>38</v>
      </c>
      <c r="D9356">
        <v>151</v>
      </c>
      <c r="E9356">
        <v>151</v>
      </c>
      <c r="F9356" t="s">
        <v>42</v>
      </c>
      <c r="G9356" t="s">
        <v>21</v>
      </c>
      <c r="H9356">
        <v>46232.561805555553</v>
      </c>
      <c r="I9356">
        <v>2.0833333333333332E-2</v>
      </c>
      <c r="K9356">
        <v>0.3125</v>
      </c>
      <c r="L9356">
        <v>0.29166666666666669</v>
      </c>
      <c r="M9356" t="s">
        <v>42</v>
      </c>
      <c r="N9356" t="s">
        <v>41</v>
      </c>
      <c r="O9356" t="s">
        <v>7</v>
      </c>
      <c r="P9356">
        <v>46232</v>
      </c>
      <c r="Q9356" t="s">
        <v>21</v>
      </c>
      <c r="R9356">
        <v>1</v>
      </c>
    </row>
    <row r="9357" spans="1:18" x14ac:dyDescent="0.25">
      <c r="A9357">
        <v>46232</v>
      </c>
      <c r="B9357" t="s">
        <v>71</v>
      </c>
      <c r="C9357" t="s">
        <v>38</v>
      </c>
      <c r="D9357">
        <v>151</v>
      </c>
      <c r="E9357">
        <v>151</v>
      </c>
      <c r="F9357" t="s">
        <v>42</v>
      </c>
      <c r="G9357" t="s">
        <v>21</v>
      </c>
      <c r="H9357">
        <v>46232.561805555553</v>
      </c>
      <c r="I9357">
        <v>2.0833333333333332E-2</v>
      </c>
      <c r="K9357">
        <v>0.3125</v>
      </c>
      <c r="L9357">
        <v>0.29166666666666669</v>
      </c>
      <c r="M9357" t="s">
        <v>42</v>
      </c>
      <c r="N9357" t="s">
        <v>41</v>
      </c>
      <c r="O9357" t="s">
        <v>7</v>
      </c>
      <c r="P9357">
        <v>46232</v>
      </c>
      <c r="Q9357" t="s">
        <v>53</v>
      </c>
      <c r="R9357">
        <v>0</v>
      </c>
    </row>
    <row r="9358" spans="1:18" x14ac:dyDescent="0.25">
      <c r="A9358">
        <v>46232</v>
      </c>
      <c r="B9358" t="s">
        <v>71</v>
      </c>
      <c r="C9358" t="s">
        <v>38</v>
      </c>
      <c r="D9358">
        <v>151</v>
      </c>
      <c r="E9358">
        <v>151</v>
      </c>
      <c r="F9358" t="s">
        <v>42</v>
      </c>
      <c r="G9358" t="s">
        <v>21</v>
      </c>
      <c r="H9358">
        <v>46232.561805555553</v>
      </c>
      <c r="I9358">
        <v>2.0833333333333332E-2</v>
      </c>
      <c r="K9358">
        <v>0.3125</v>
      </c>
      <c r="L9358">
        <v>0.29166666666666669</v>
      </c>
      <c r="M9358" t="s">
        <v>42</v>
      </c>
      <c r="N9358" t="s">
        <v>41</v>
      </c>
      <c r="O9358" t="s">
        <v>7</v>
      </c>
      <c r="P9358">
        <v>46232</v>
      </c>
      <c r="Q9358" t="s">
        <v>20</v>
      </c>
      <c r="R9358">
        <v>0</v>
      </c>
    </row>
    <row r="9359" spans="1:18" x14ac:dyDescent="0.25">
      <c r="A9359">
        <v>46232</v>
      </c>
      <c r="B9359" t="s">
        <v>74</v>
      </c>
      <c r="C9359" t="s">
        <v>38</v>
      </c>
      <c r="D9359">
        <v>151</v>
      </c>
      <c r="E9359">
        <v>151</v>
      </c>
      <c r="F9359" t="s">
        <v>42</v>
      </c>
      <c r="G9359" t="s">
        <v>21</v>
      </c>
      <c r="H9359">
        <v>46232.561805555553</v>
      </c>
      <c r="I9359">
        <v>2.0833333333333332E-2</v>
      </c>
      <c r="K9359">
        <v>0.27083333333333331</v>
      </c>
      <c r="L9359">
        <v>0.24999999999999997</v>
      </c>
      <c r="M9359" t="s">
        <v>42</v>
      </c>
      <c r="N9359" t="s">
        <v>41</v>
      </c>
      <c r="O9359" t="s">
        <v>7</v>
      </c>
      <c r="P9359">
        <v>46232</v>
      </c>
      <c r="Q9359" t="s">
        <v>21</v>
      </c>
      <c r="R9359">
        <v>1</v>
      </c>
    </row>
    <row r="9360" spans="1:18" x14ac:dyDescent="0.25">
      <c r="A9360">
        <v>46232</v>
      </c>
      <c r="B9360" t="s">
        <v>74</v>
      </c>
      <c r="C9360" t="s">
        <v>38</v>
      </c>
      <c r="D9360">
        <v>151</v>
      </c>
      <c r="E9360">
        <v>151</v>
      </c>
      <c r="F9360" t="s">
        <v>42</v>
      </c>
      <c r="G9360" t="s">
        <v>21</v>
      </c>
      <c r="H9360">
        <v>46232.561805555553</v>
      </c>
      <c r="I9360">
        <v>2.0833333333333332E-2</v>
      </c>
      <c r="K9360">
        <v>0.27083333333333331</v>
      </c>
      <c r="L9360">
        <v>0.24999999999999997</v>
      </c>
      <c r="M9360" t="s">
        <v>42</v>
      </c>
      <c r="N9360" t="s">
        <v>41</v>
      </c>
      <c r="O9360" t="s">
        <v>7</v>
      </c>
      <c r="P9360">
        <v>46232</v>
      </c>
      <c r="Q9360" t="s">
        <v>53</v>
      </c>
      <c r="R9360">
        <v>0</v>
      </c>
    </row>
    <row r="9361" spans="1:18" x14ac:dyDescent="0.25">
      <c r="A9361">
        <v>46232</v>
      </c>
      <c r="B9361" t="s">
        <v>74</v>
      </c>
      <c r="C9361" t="s">
        <v>38</v>
      </c>
      <c r="D9361">
        <v>151</v>
      </c>
      <c r="E9361">
        <v>151</v>
      </c>
      <c r="F9361" t="s">
        <v>42</v>
      </c>
      <c r="G9361" t="s">
        <v>21</v>
      </c>
      <c r="H9361">
        <v>46232.561805555553</v>
      </c>
      <c r="I9361">
        <v>2.0833333333333332E-2</v>
      </c>
      <c r="K9361">
        <v>0.27083333333333331</v>
      </c>
      <c r="L9361">
        <v>0.24999999999999997</v>
      </c>
      <c r="M9361" t="s">
        <v>42</v>
      </c>
      <c r="N9361" t="s">
        <v>41</v>
      </c>
      <c r="O9361" t="s">
        <v>7</v>
      </c>
      <c r="P9361">
        <v>46232</v>
      </c>
      <c r="Q9361" t="s">
        <v>20</v>
      </c>
      <c r="R9361">
        <v>0</v>
      </c>
    </row>
    <row r="9362" spans="1:18" x14ac:dyDescent="0.25">
      <c r="A9362">
        <v>46232</v>
      </c>
      <c r="B9362" t="s">
        <v>59</v>
      </c>
      <c r="C9362" t="s">
        <v>38</v>
      </c>
      <c r="D9362">
        <v>151</v>
      </c>
      <c r="E9362">
        <v>151</v>
      </c>
      <c r="F9362" t="s">
        <v>42</v>
      </c>
      <c r="G9362" t="s">
        <v>21</v>
      </c>
      <c r="H9362">
        <v>46232.561805555553</v>
      </c>
      <c r="I9362">
        <v>2.0833333333333332E-2</v>
      </c>
      <c r="K9362">
        <v>0.3125</v>
      </c>
      <c r="L9362">
        <v>0.29166666666666669</v>
      </c>
      <c r="M9362" t="s">
        <v>42</v>
      </c>
      <c r="N9362" t="s">
        <v>41</v>
      </c>
      <c r="O9362" t="s">
        <v>7</v>
      </c>
      <c r="P9362">
        <v>46232</v>
      </c>
      <c r="Q9362" t="s">
        <v>21</v>
      </c>
      <c r="R9362">
        <v>1</v>
      </c>
    </row>
    <row r="9363" spans="1:18" x14ac:dyDescent="0.25">
      <c r="A9363">
        <v>46232</v>
      </c>
      <c r="B9363" t="s">
        <v>59</v>
      </c>
      <c r="C9363" t="s">
        <v>38</v>
      </c>
      <c r="D9363">
        <v>151</v>
      </c>
      <c r="E9363">
        <v>151</v>
      </c>
      <c r="F9363" t="s">
        <v>42</v>
      </c>
      <c r="G9363" t="s">
        <v>21</v>
      </c>
      <c r="H9363">
        <v>46232.561805555553</v>
      </c>
      <c r="I9363">
        <v>2.0833333333333332E-2</v>
      </c>
      <c r="K9363">
        <v>0.3125</v>
      </c>
      <c r="L9363">
        <v>0.29166666666666669</v>
      </c>
      <c r="M9363" t="s">
        <v>42</v>
      </c>
      <c r="N9363" t="s">
        <v>41</v>
      </c>
      <c r="O9363" t="s">
        <v>7</v>
      </c>
      <c r="P9363">
        <v>46232</v>
      </c>
      <c r="Q9363" t="s">
        <v>53</v>
      </c>
      <c r="R9363">
        <v>0</v>
      </c>
    </row>
    <row r="9364" spans="1:18" x14ac:dyDescent="0.25">
      <c r="A9364">
        <v>46232</v>
      </c>
      <c r="B9364" t="s">
        <v>59</v>
      </c>
      <c r="C9364" t="s">
        <v>38</v>
      </c>
      <c r="D9364">
        <v>151</v>
      </c>
      <c r="E9364">
        <v>151</v>
      </c>
      <c r="F9364" t="s">
        <v>42</v>
      </c>
      <c r="G9364" t="s">
        <v>21</v>
      </c>
      <c r="H9364">
        <v>46232.561805555553</v>
      </c>
      <c r="I9364">
        <v>2.0833333333333332E-2</v>
      </c>
      <c r="K9364">
        <v>0.3125</v>
      </c>
      <c r="L9364">
        <v>0.29166666666666669</v>
      </c>
      <c r="M9364" t="s">
        <v>42</v>
      </c>
      <c r="N9364" t="s">
        <v>41</v>
      </c>
      <c r="O9364" t="s">
        <v>7</v>
      </c>
      <c r="P9364">
        <v>46232</v>
      </c>
      <c r="Q9364" t="s">
        <v>20</v>
      </c>
      <c r="R9364">
        <v>0</v>
      </c>
    </row>
    <row r="9365" spans="1:18" x14ac:dyDescent="0.25">
      <c r="A9365">
        <v>46232</v>
      </c>
      <c r="B9365" t="s">
        <v>80</v>
      </c>
      <c r="C9365" t="s">
        <v>38</v>
      </c>
      <c r="D9365">
        <v>151</v>
      </c>
      <c r="E9365">
        <v>151</v>
      </c>
      <c r="F9365" t="s">
        <v>42</v>
      </c>
      <c r="G9365" t="s">
        <v>21</v>
      </c>
      <c r="H9365">
        <v>46232.561805555553</v>
      </c>
      <c r="I9365">
        <v>2.0833333333333332E-2</v>
      </c>
      <c r="K9365">
        <v>0.35416666666666663</v>
      </c>
      <c r="L9365">
        <v>0.33333333333333331</v>
      </c>
      <c r="M9365" t="s">
        <v>42</v>
      </c>
      <c r="N9365" t="s">
        <v>41</v>
      </c>
      <c r="O9365" t="s">
        <v>6</v>
      </c>
      <c r="P9365">
        <v>46232</v>
      </c>
      <c r="Q9365" t="s">
        <v>21</v>
      </c>
      <c r="R9365">
        <v>1</v>
      </c>
    </row>
    <row r="9366" spans="1:18" x14ac:dyDescent="0.25">
      <c r="A9366">
        <v>46232</v>
      </c>
      <c r="B9366" t="s">
        <v>80</v>
      </c>
      <c r="C9366" t="s">
        <v>38</v>
      </c>
      <c r="D9366">
        <v>151</v>
      </c>
      <c r="E9366">
        <v>151</v>
      </c>
      <c r="F9366" t="s">
        <v>42</v>
      </c>
      <c r="G9366" t="s">
        <v>21</v>
      </c>
      <c r="H9366">
        <v>46232.561805555553</v>
      </c>
      <c r="I9366">
        <v>2.0833333333333332E-2</v>
      </c>
      <c r="K9366">
        <v>0.35416666666666663</v>
      </c>
      <c r="L9366">
        <v>0.33333333333333331</v>
      </c>
      <c r="M9366" t="s">
        <v>42</v>
      </c>
      <c r="N9366" t="s">
        <v>41</v>
      </c>
      <c r="O9366" t="s">
        <v>6</v>
      </c>
      <c r="P9366">
        <v>46232</v>
      </c>
      <c r="Q9366" t="s">
        <v>53</v>
      </c>
      <c r="R9366">
        <v>0</v>
      </c>
    </row>
    <row r="9367" spans="1:18" x14ac:dyDescent="0.25">
      <c r="A9367">
        <v>46232</v>
      </c>
      <c r="B9367" t="s">
        <v>80</v>
      </c>
      <c r="C9367" t="s">
        <v>38</v>
      </c>
      <c r="D9367">
        <v>151</v>
      </c>
      <c r="E9367">
        <v>151</v>
      </c>
      <c r="F9367" t="s">
        <v>42</v>
      </c>
      <c r="G9367" t="s">
        <v>21</v>
      </c>
      <c r="H9367">
        <v>46232.561805555553</v>
      </c>
      <c r="I9367">
        <v>2.0833333333333332E-2</v>
      </c>
      <c r="K9367">
        <v>0.35416666666666663</v>
      </c>
      <c r="L9367">
        <v>0.33333333333333331</v>
      </c>
      <c r="M9367" t="s">
        <v>42</v>
      </c>
      <c r="N9367" t="s">
        <v>41</v>
      </c>
      <c r="O9367" t="s">
        <v>6</v>
      </c>
      <c r="P9367">
        <v>46232</v>
      </c>
      <c r="Q9367" t="s">
        <v>20</v>
      </c>
      <c r="R9367">
        <v>0</v>
      </c>
    </row>
    <row r="9368" spans="1:18" x14ac:dyDescent="0.25">
      <c r="A9368">
        <v>46232</v>
      </c>
      <c r="B9368" t="s">
        <v>67</v>
      </c>
      <c r="C9368" t="s">
        <v>38</v>
      </c>
      <c r="D9368">
        <v>151</v>
      </c>
      <c r="E9368">
        <v>151</v>
      </c>
      <c r="F9368" t="s">
        <v>42</v>
      </c>
      <c r="G9368" t="s">
        <v>53</v>
      </c>
      <c r="H9368">
        <v>46232.561805555553</v>
      </c>
      <c r="I9368">
        <v>2.0833333333333332E-2</v>
      </c>
      <c r="K9368">
        <v>0.35416666666666663</v>
      </c>
      <c r="L9368">
        <v>0.33333333333333331</v>
      </c>
      <c r="M9368" t="s">
        <v>42</v>
      </c>
      <c r="N9368" t="s">
        <v>41</v>
      </c>
      <c r="O9368" t="s">
        <v>6</v>
      </c>
      <c r="P9368">
        <v>46232</v>
      </c>
      <c r="Q9368" t="s">
        <v>21</v>
      </c>
      <c r="R9368">
        <v>0</v>
      </c>
    </row>
    <row r="9369" spans="1:18" x14ac:dyDescent="0.25">
      <c r="A9369">
        <v>46232</v>
      </c>
      <c r="B9369" t="s">
        <v>67</v>
      </c>
      <c r="C9369" t="s">
        <v>38</v>
      </c>
      <c r="D9369">
        <v>151</v>
      </c>
      <c r="E9369">
        <v>151</v>
      </c>
      <c r="F9369" t="s">
        <v>42</v>
      </c>
      <c r="G9369" t="s">
        <v>53</v>
      </c>
      <c r="H9369">
        <v>46232.561805555553</v>
      </c>
      <c r="I9369">
        <v>2.0833333333333332E-2</v>
      </c>
      <c r="K9369">
        <v>0.35416666666666663</v>
      </c>
      <c r="L9369">
        <v>0.33333333333333331</v>
      </c>
      <c r="M9369" t="s">
        <v>42</v>
      </c>
      <c r="N9369" t="s">
        <v>41</v>
      </c>
      <c r="O9369" t="s">
        <v>6</v>
      </c>
      <c r="P9369">
        <v>46232</v>
      </c>
      <c r="Q9369" t="s">
        <v>53</v>
      </c>
      <c r="R9369">
        <v>1</v>
      </c>
    </row>
    <row r="9370" spans="1:18" x14ac:dyDescent="0.25">
      <c r="A9370">
        <v>46232</v>
      </c>
      <c r="B9370" t="s">
        <v>67</v>
      </c>
      <c r="C9370" t="s">
        <v>38</v>
      </c>
      <c r="D9370">
        <v>151</v>
      </c>
      <c r="E9370">
        <v>151</v>
      </c>
      <c r="F9370" t="s">
        <v>42</v>
      </c>
      <c r="G9370" t="s">
        <v>53</v>
      </c>
      <c r="H9370">
        <v>46232.561805555553</v>
      </c>
      <c r="I9370">
        <v>2.0833333333333332E-2</v>
      </c>
      <c r="K9370">
        <v>0.35416666666666663</v>
      </c>
      <c r="L9370">
        <v>0.33333333333333331</v>
      </c>
      <c r="M9370" t="s">
        <v>42</v>
      </c>
      <c r="N9370" t="s">
        <v>41</v>
      </c>
      <c r="O9370" t="s">
        <v>6</v>
      </c>
      <c r="P9370">
        <v>46232</v>
      </c>
      <c r="Q9370" t="s">
        <v>20</v>
      </c>
      <c r="R9370">
        <v>0</v>
      </c>
    </row>
    <row r="9371" spans="1:18" x14ac:dyDescent="0.25">
      <c r="A9371">
        <v>46232</v>
      </c>
      <c r="B9371" t="s">
        <v>52</v>
      </c>
      <c r="C9371" t="s">
        <v>38</v>
      </c>
      <c r="D9371">
        <v>151</v>
      </c>
      <c r="E9371">
        <v>151</v>
      </c>
      <c r="F9371" t="s">
        <v>42</v>
      </c>
      <c r="G9371" t="s">
        <v>53</v>
      </c>
      <c r="H9371">
        <v>46232.561805555553</v>
      </c>
      <c r="I9371">
        <v>2.0833333333333332E-2</v>
      </c>
      <c r="K9371">
        <v>0.4375</v>
      </c>
      <c r="L9371">
        <v>0.39583333333333326</v>
      </c>
      <c r="M9371" t="s">
        <v>42</v>
      </c>
      <c r="N9371" t="s">
        <v>41</v>
      </c>
      <c r="O9371" t="s">
        <v>22</v>
      </c>
      <c r="P9371">
        <v>46232</v>
      </c>
      <c r="Q9371" t="s">
        <v>21</v>
      </c>
      <c r="R9371">
        <v>0</v>
      </c>
    </row>
    <row r="9372" spans="1:18" x14ac:dyDescent="0.25">
      <c r="A9372">
        <v>46232</v>
      </c>
      <c r="B9372" t="s">
        <v>52</v>
      </c>
      <c r="C9372" t="s">
        <v>38</v>
      </c>
      <c r="D9372">
        <v>151</v>
      </c>
      <c r="E9372">
        <v>151</v>
      </c>
      <c r="F9372" t="s">
        <v>42</v>
      </c>
      <c r="G9372" t="s">
        <v>53</v>
      </c>
      <c r="H9372">
        <v>46232.561805555553</v>
      </c>
      <c r="I9372">
        <v>2.0833333333333332E-2</v>
      </c>
      <c r="K9372">
        <v>0.4375</v>
      </c>
      <c r="L9372">
        <v>0.39583333333333326</v>
      </c>
      <c r="M9372" t="s">
        <v>42</v>
      </c>
      <c r="N9372" t="s">
        <v>41</v>
      </c>
      <c r="O9372" t="s">
        <v>22</v>
      </c>
      <c r="P9372">
        <v>46232</v>
      </c>
      <c r="Q9372" t="s">
        <v>53</v>
      </c>
      <c r="R9372">
        <v>1</v>
      </c>
    </row>
    <row r="9373" spans="1:18" x14ac:dyDescent="0.25">
      <c r="A9373">
        <v>46232</v>
      </c>
      <c r="B9373" t="s">
        <v>52</v>
      </c>
      <c r="C9373" t="s">
        <v>38</v>
      </c>
      <c r="D9373">
        <v>151</v>
      </c>
      <c r="E9373">
        <v>151</v>
      </c>
      <c r="F9373" t="s">
        <v>42</v>
      </c>
      <c r="G9373" t="s">
        <v>53</v>
      </c>
      <c r="H9373">
        <v>46232.561805555553</v>
      </c>
      <c r="I9373">
        <v>2.0833333333333332E-2</v>
      </c>
      <c r="K9373">
        <v>0.4375</v>
      </c>
      <c r="L9373">
        <v>0.39583333333333326</v>
      </c>
      <c r="M9373" t="s">
        <v>42</v>
      </c>
      <c r="N9373" t="s">
        <v>41</v>
      </c>
      <c r="O9373" t="s">
        <v>22</v>
      </c>
      <c r="P9373">
        <v>46232</v>
      </c>
      <c r="Q9373" t="s">
        <v>20</v>
      </c>
      <c r="R9373">
        <v>0</v>
      </c>
    </row>
    <row r="9374" spans="1:18" x14ac:dyDescent="0.25">
      <c r="A9374">
        <v>46232</v>
      </c>
      <c r="B9374" t="s">
        <v>71</v>
      </c>
      <c r="C9374" t="s">
        <v>38</v>
      </c>
      <c r="D9374">
        <v>152</v>
      </c>
      <c r="E9374">
        <v>152</v>
      </c>
      <c r="F9374" t="s">
        <v>42</v>
      </c>
      <c r="G9374" t="s">
        <v>21</v>
      </c>
      <c r="H9374">
        <v>46232.5625</v>
      </c>
      <c r="I9374">
        <v>2.0833333333333332E-2</v>
      </c>
      <c r="K9374">
        <v>0.3125</v>
      </c>
      <c r="L9374">
        <v>0.29166666666666669</v>
      </c>
      <c r="M9374" t="s">
        <v>42</v>
      </c>
      <c r="N9374" t="s">
        <v>40</v>
      </c>
      <c r="O9374" t="s">
        <v>7</v>
      </c>
      <c r="P9374">
        <v>46232</v>
      </c>
      <c r="Q9374" t="s">
        <v>21</v>
      </c>
      <c r="R9374">
        <v>1</v>
      </c>
    </row>
    <row r="9375" spans="1:18" x14ac:dyDescent="0.25">
      <c r="A9375">
        <v>46232</v>
      </c>
      <c r="B9375" t="s">
        <v>71</v>
      </c>
      <c r="C9375" t="s">
        <v>38</v>
      </c>
      <c r="D9375">
        <v>152</v>
      </c>
      <c r="E9375">
        <v>152</v>
      </c>
      <c r="F9375" t="s">
        <v>42</v>
      </c>
      <c r="G9375" t="s">
        <v>21</v>
      </c>
      <c r="H9375">
        <v>46232.5625</v>
      </c>
      <c r="I9375">
        <v>2.0833333333333332E-2</v>
      </c>
      <c r="K9375">
        <v>0.3125</v>
      </c>
      <c r="L9375">
        <v>0.29166666666666669</v>
      </c>
      <c r="M9375" t="s">
        <v>42</v>
      </c>
      <c r="N9375" t="s">
        <v>40</v>
      </c>
      <c r="O9375" t="s">
        <v>7</v>
      </c>
      <c r="P9375">
        <v>46232</v>
      </c>
      <c r="Q9375" t="s">
        <v>53</v>
      </c>
      <c r="R9375">
        <v>0</v>
      </c>
    </row>
    <row r="9376" spans="1:18" x14ac:dyDescent="0.25">
      <c r="A9376">
        <v>46232</v>
      </c>
      <c r="B9376" t="s">
        <v>71</v>
      </c>
      <c r="C9376" t="s">
        <v>38</v>
      </c>
      <c r="D9376">
        <v>152</v>
      </c>
      <c r="E9376">
        <v>152</v>
      </c>
      <c r="F9376" t="s">
        <v>42</v>
      </c>
      <c r="G9376" t="s">
        <v>21</v>
      </c>
      <c r="H9376">
        <v>46232.5625</v>
      </c>
      <c r="I9376">
        <v>2.0833333333333332E-2</v>
      </c>
      <c r="K9376">
        <v>0.3125</v>
      </c>
      <c r="L9376">
        <v>0.29166666666666669</v>
      </c>
      <c r="M9376" t="s">
        <v>42</v>
      </c>
      <c r="N9376" t="s">
        <v>40</v>
      </c>
      <c r="O9376" t="s">
        <v>7</v>
      </c>
      <c r="P9376">
        <v>46232</v>
      </c>
      <c r="Q9376" t="s">
        <v>20</v>
      </c>
      <c r="R9376">
        <v>0</v>
      </c>
    </row>
    <row r="9377" spans="1:18" x14ac:dyDescent="0.25">
      <c r="A9377">
        <v>46232</v>
      </c>
      <c r="B9377" t="s">
        <v>66</v>
      </c>
      <c r="C9377" t="s">
        <v>38</v>
      </c>
      <c r="D9377">
        <v>152</v>
      </c>
      <c r="E9377">
        <v>152</v>
      </c>
      <c r="F9377" t="s">
        <v>42</v>
      </c>
      <c r="G9377" t="s">
        <v>53</v>
      </c>
      <c r="H9377">
        <v>46232.5625</v>
      </c>
      <c r="I9377">
        <v>2.0833333333333332E-2</v>
      </c>
      <c r="K9377">
        <v>0.39583333333333326</v>
      </c>
      <c r="L9377">
        <v>0.375</v>
      </c>
      <c r="M9377" t="s">
        <v>42</v>
      </c>
      <c r="N9377" t="s">
        <v>40</v>
      </c>
      <c r="O9377" t="s">
        <v>8</v>
      </c>
      <c r="P9377">
        <v>46232</v>
      </c>
      <c r="Q9377" t="s">
        <v>21</v>
      </c>
      <c r="R9377">
        <v>0</v>
      </c>
    </row>
    <row r="9378" spans="1:18" x14ac:dyDescent="0.25">
      <c r="A9378">
        <v>46232</v>
      </c>
      <c r="B9378" t="s">
        <v>66</v>
      </c>
      <c r="C9378" t="s">
        <v>38</v>
      </c>
      <c r="D9378">
        <v>152</v>
      </c>
      <c r="E9378">
        <v>152</v>
      </c>
      <c r="F9378" t="s">
        <v>42</v>
      </c>
      <c r="G9378" t="s">
        <v>53</v>
      </c>
      <c r="H9378">
        <v>46232.5625</v>
      </c>
      <c r="I9378">
        <v>2.0833333333333332E-2</v>
      </c>
      <c r="K9378">
        <v>0.39583333333333326</v>
      </c>
      <c r="L9378">
        <v>0.375</v>
      </c>
      <c r="M9378" t="s">
        <v>42</v>
      </c>
      <c r="N9378" t="s">
        <v>40</v>
      </c>
      <c r="O9378" t="s">
        <v>8</v>
      </c>
      <c r="P9378">
        <v>46232</v>
      </c>
      <c r="Q9378" t="s">
        <v>53</v>
      </c>
      <c r="R9378">
        <v>1</v>
      </c>
    </row>
    <row r="9379" spans="1:18" x14ac:dyDescent="0.25">
      <c r="A9379">
        <v>46232</v>
      </c>
      <c r="B9379" t="s">
        <v>66</v>
      </c>
      <c r="C9379" t="s">
        <v>38</v>
      </c>
      <c r="D9379">
        <v>152</v>
      </c>
      <c r="E9379">
        <v>152</v>
      </c>
      <c r="F9379" t="s">
        <v>42</v>
      </c>
      <c r="G9379" t="s">
        <v>53</v>
      </c>
      <c r="H9379">
        <v>46232.5625</v>
      </c>
      <c r="I9379">
        <v>2.0833333333333332E-2</v>
      </c>
      <c r="K9379">
        <v>0.39583333333333326</v>
      </c>
      <c r="L9379">
        <v>0.375</v>
      </c>
      <c r="M9379" t="s">
        <v>42</v>
      </c>
      <c r="N9379" t="s">
        <v>40</v>
      </c>
      <c r="O9379" t="s">
        <v>8</v>
      </c>
      <c r="P9379">
        <v>46232</v>
      </c>
      <c r="Q9379" t="s">
        <v>20</v>
      </c>
      <c r="R9379">
        <v>0</v>
      </c>
    </row>
    <row r="9380" spans="1:18" x14ac:dyDescent="0.25">
      <c r="A9380">
        <v>46232</v>
      </c>
      <c r="B9380" t="s">
        <v>69</v>
      </c>
      <c r="C9380" t="s">
        <v>38</v>
      </c>
      <c r="D9380">
        <v>152</v>
      </c>
      <c r="E9380">
        <v>152</v>
      </c>
      <c r="F9380" t="s">
        <v>42</v>
      </c>
      <c r="G9380" t="s">
        <v>21</v>
      </c>
      <c r="H9380">
        <v>46232.5625</v>
      </c>
      <c r="I9380">
        <v>2.0833333333333332E-2</v>
      </c>
      <c r="K9380">
        <v>0.35416666666666663</v>
      </c>
      <c r="L9380">
        <v>0.33333333333333331</v>
      </c>
      <c r="M9380" t="s">
        <v>42</v>
      </c>
      <c r="N9380" t="s">
        <v>40</v>
      </c>
      <c r="O9380" t="s">
        <v>6</v>
      </c>
      <c r="P9380">
        <v>46232</v>
      </c>
      <c r="Q9380" t="s">
        <v>21</v>
      </c>
      <c r="R9380">
        <v>1</v>
      </c>
    </row>
    <row r="9381" spans="1:18" x14ac:dyDescent="0.25">
      <c r="A9381">
        <v>46232</v>
      </c>
      <c r="B9381" t="s">
        <v>69</v>
      </c>
      <c r="C9381" t="s">
        <v>38</v>
      </c>
      <c r="D9381">
        <v>152</v>
      </c>
      <c r="E9381">
        <v>152</v>
      </c>
      <c r="F9381" t="s">
        <v>42</v>
      </c>
      <c r="G9381" t="s">
        <v>21</v>
      </c>
      <c r="H9381">
        <v>46232.5625</v>
      </c>
      <c r="I9381">
        <v>2.0833333333333332E-2</v>
      </c>
      <c r="K9381">
        <v>0.35416666666666663</v>
      </c>
      <c r="L9381">
        <v>0.33333333333333331</v>
      </c>
      <c r="M9381" t="s">
        <v>42</v>
      </c>
      <c r="N9381" t="s">
        <v>40</v>
      </c>
      <c r="O9381" t="s">
        <v>6</v>
      </c>
      <c r="P9381">
        <v>46232</v>
      </c>
      <c r="Q9381" t="s">
        <v>53</v>
      </c>
      <c r="R9381">
        <v>0</v>
      </c>
    </row>
    <row r="9382" spans="1:18" x14ac:dyDescent="0.25">
      <c r="A9382">
        <v>46232</v>
      </c>
      <c r="B9382" t="s">
        <v>69</v>
      </c>
      <c r="C9382" t="s">
        <v>38</v>
      </c>
      <c r="D9382">
        <v>152</v>
      </c>
      <c r="E9382">
        <v>152</v>
      </c>
      <c r="F9382" t="s">
        <v>42</v>
      </c>
      <c r="G9382" t="s">
        <v>21</v>
      </c>
      <c r="H9382">
        <v>46232.5625</v>
      </c>
      <c r="I9382">
        <v>2.0833333333333332E-2</v>
      </c>
      <c r="K9382">
        <v>0.35416666666666663</v>
      </c>
      <c r="L9382">
        <v>0.33333333333333331</v>
      </c>
      <c r="M9382" t="s">
        <v>42</v>
      </c>
      <c r="N9382" t="s">
        <v>40</v>
      </c>
      <c r="O9382" t="s">
        <v>6</v>
      </c>
      <c r="P9382">
        <v>46232</v>
      </c>
      <c r="Q9382" t="s">
        <v>20</v>
      </c>
      <c r="R9382">
        <v>0</v>
      </c>
    </row>
    <row r="9383" spans="1:18" x14ac:dyDescent="0.25">
      <c r="A9383">
        <v>46232</v>
      </c>
      <c r="B9383" t="s">
        <v>89</v>
      </c>
      <c r="C9383" t="s">
        <v>38</v>
      </c>
      <c r="D9383">
        <v>152</v>
      </c>
      <c r="E9383">
        <v>152</v>
      </c>
      <c r="F9383" t="s">
        <v>42</v>
      </c>
      <c r="G9383" t="s">
        <v>20</v>
      </c>
      <c r="H9383">
        <v>46232.5625</v>
      </c>
      <c r="I9383">
        <v>2.0833333333333332E-2</v>
      </c>
      <c r="K9383">
        <v>0.35416666666666663</v>
      </c>
      <c r="L9383">
        <v>0.33333333333333331</v>
      </c>
      <c r="M9383" t="s">
        <v>42</v>
      </c>
      <c r="N9383" t="s">
        <v>40</v>
      </c>
      <c r="O9383" t="s">
        <v>6</v>
      </c>
      <c r="P9383">
        <v>46232</v>
      </c>
      <c r="Q9383" t="s">
        <v>21</v>
      </c>
      <c r="R9383">
        <v>0</v>
      </c>
    </row>
    <row r="9384" spans="1:18" x14ac:dyDescent="0.25">
      <c r="A9384">
        <v>46232</v>
      </c>
      <c r="B9384" t="s">
        <v>89</v>
      </c>
      <c r="C9384" t="s">
        <v>38</v>
      </c>
      <c r="D9384">
        <v>152</v>
      </c>
      <c r="E9384">
        <v>152</v>
      </c>
      <c r="F9384" t="s">
        <v>42</v>
      </c>
      <c r="G9384" t="s">
        <v>20</v>
      </c>
      <c r="H9384">
        <v>46232.5625</v>
      </c>
      <c r="I9384">
        <v>2.0833333333333332E-2</v>
      </c>
      <c r="K9384">
        <v>0.35416666666666663</v>
      </c>
      <c r="L9384">
        <v>0.33333333333333331</v>
      </c>
      <c r="M9384" t="s">
        <v>42</v>
      </c>
      <c r="N9384" t="s">
        <v>40</v>
      </c>
      <c r="O9384" t="s">
        <v>6</v>
      </c>
      <c r="P9384">
        <v>46232</v>
      </c>
      <c r="Q9384" t="s">
        <v>53</v>
      </c>
      <c r="R9384">
        <v>0</v>
      </c>
    </row>
    <row r="9385" spans="1:18" x14ac:dyDescent="0.25">
      <c r="A9385">
        <v>46232</v>
      </c>
      <c r="B9385" t="s">
        <v>89</v>
      </c>
      <c r="C9385" t="s">
        <v>38</v>
      </c>
      <c r="D9385">
        <v>152</v>
      </c>
      <c r="E9385">
        <v>152</v>
      </c>
      <c r="F9385" t="s">
        <v>42</v>
      </c>
      <c r="G9385" t="s">
        <v>20</v>
      </c>
      <c r="H9385">
        <v>46232.5625</v>
      </c>
      <c r="I9385">
        <v>2.0833333333333332E-2</v>
      </c>
      <c r="K9385">
        <v>0.35416666666666663</v>
      </c>
      <c r="L9385">
        <v>0.33333333333333331</v>
      </c>
      <c r="M9385" t="s">
        <v>42</v>
      </c>
      <c r="N9385" t="s">
        <v>40</v>
      </c>
      <c r="O9385" t="s">
        <v>6</v>
      </c>
      <c r="P9385">
        <v>46232</v>
      </c>
      <c r="Q9385" t="s">
        <v>20</v>
      </c>
      <c r="R9385">
        <v>1</v>
      </c>
    </row>
    <row r="9386" spans="1:18" x14ac:dyDescent="0.25">
      <c r="A9386">
        <v>46232</v>
      </c>
      <c r="B9386" t="s">
        <v>63</v>
      </c>
      <c r="C9386" t="s">
        <v>38</v>
      </c>
      <c r="D9386">
        <v>152</v>
      </c>
      <c r="E9386">
        <v>152</v>
      </c>
      <c r="F9386" t="s">
        <v>42</v>
      </c>
      <c r="G9386" t="s">
        <v>21</v>
      </c>
      <c r="H9386">
        <v>46232.5625</v>
      </c>
      <c r="I9386">
        <v>2.0833333333333332E-2</v>
      </c>
      <c r="K9386">
        <v>0.3125</v>
      </c>
      <c r="L9386">
        <v>0.29166666666666669</v>
      </c>
      <c r="M9386" t="s">
        <v>42</v>
      </c>
      <c r="N9386" t="s">
        <v>40</v>
      </c>
      <c r="O9386" t="s">
        <v>7</v>
      </c>
      <c r="P9386">
        <v>46232</v>
      </c>
      <c r="Q9386" t="s">
        <v>21</v>
      </c>
      <c r="R9386">
        <v>1</v>
      </c>
    </row>
    <row r="9387" spans="1:18" x14ac:dyDescent="0.25">
      <c r="A9387">
        <v>46232</v>
      </c>
      <c r="B9387" t="s">
        <v>63</v>
      </c>
      <c r="C9387" t="s">
        <v>38</v>
      </c>
      <c r="D9387">
        <v>152</v>
      </c>
      <c r="E9387">
        <v>152</v>
      </c>
      <c r="F9387" t="s">
        <v>42</v>
      </c>
      <c r="G9387" t="s">
        <v>21</v>
      </c>
      <c r="H9387">
        <v>46232.5625</v>
      </c>
      <c r="I9387">
        <v>2.0833333333333332E-2</v>
      </c>
      <c r="K9387">
        <v>0.3125</v>
      </c>
      <c r="L9387">
        <v>0.29166666666666669</v>
      </c>
      <c r="M9387" t="s">
        <v>42</v>
      </c>
      <c r="N9387" t="s">
        <v>40</v>
      </c>
      <c r="O9387" t="s">
        <v>7</v>
      </c>
      <c r="P9387">
        <v>46232</v>
      </c>
      <c r="Q9387" t="s">
        <v>53</v>
      </c>
      <c r="R9387">
        <v>0</v>
      </c>
    </row>
    <row r="9388" spans="1:18" x14ac:dyDescent="0.25">
      <c r="A9388">
        <v>46232</v>
      </c>
      <c r="B9388" t="s">
        <v>63</v>
      </c>
      <c r="C9388" t="s">
        <v>38</v>
      </c>
      <c r="D9388">
        <v>152</v>
      </c>
      <c r="E9388">
        <v>152</v>
      </c>
      <c r="F9388" t="s">
        <v>42</v>
      </c>
      <c r="G9388" t="s">
        <v>21</v>
      </c>
      <c r="H9388">
        <v>46232.5625</v>
      </c>
      <c r="I9388">
        <v>2.0833333333333332E-2</v>
      </c>
      <c r="K9388">
        <v>0.3125</v>
      </c>
      <c r="L9388">
        <v>0.29166666666666669</v>
      </c>
      <c r="M9388" t="s">
        <v>42</v>
      </c>
      <c r="N9388" t="s">
        <v>40</v>
      </c>
      <c r="O9388" t="s">
        <v>7</v>
      </c>
      <c r="P9388">
        <v>46232</v>
      </c>
      <c r="Q9388" t="s">
        <v>20</v>
      </c>
      <c r="R9388">
        <v>0</v>
      </c>
    </row>
    <row r="9389" spans="1:18" x14ac:dyDescent="0.25">
      <c r="A9389">
        <v>46232</v>
      </c>
      <c r="B9389" t="s">
        <v>51</v>
      </c>
      <c r="C9389" t="s">
        <v>38</v>
      </c>
      <c r="D9389">
        <v>152</v>
      </c>
      <c r="E9389">
        <v>152</v>
      </c>
      <c r="F9389" t="s">
        <v>42</v>
      </c>
      <c r="G9389" t="s">
        <v>20</v>
      </c>
      <c r="H9389">
        <v>46232.5625</v>
      </c>
      <c r="I9389">
        <v>2.0833333333333332E-2</v>
      </c>
      <c r="K9389">
        <v>0.35416666666666663</v>
      </c>
      <c r="L9389">
        <v>0.33333333333333331</v>
      </c>
      <c r="M9389" t="s">
        <v>42</v>
      </c>
      <c r="N9389" t="s">
        <v>40</v>
      </c>
      <c r="O9389" t="s">
        <v>6</v>
      </c>
      <c r="P9389">
        <v>46232</v>
      </c>
      <c r="Q9389" t="s">
        <v>21</v>
      </c>
      <c r="R9389">
        <v>0</v>
      </c>
    </row>
    <row r="9390" spans="1:18" x14ac:dyDescent="0.25">
      <c r="A9390">
        <v>46232</v>
      </c>
      <c r="B9390" t="s">
        <v>51</v>
      </c>
      <c r="C9390" t="s">
        <v>38</v>
      </c>
      <c r="D9390">
        <v>152</v>
      </c>
      <c r="E9390">
        <v>152</v>
      </c>
      <c r="F9390" t="s">
        <v>42</v>
      </c>
      <c r="G9390" t="s">
        <v>20</v>
      </c>
      <c r="H9390">
        <v>46232.5625</v>
      </c>
      <c r="I9390">
        <v>2.0833333333333332E-2</v>
      </c>
      <c r="K9390">
        <v>0.35416666666666663</v>
      </c>
      <c r="L9390">
        <v>0.33333333333333331</v>
      </c>
      <c r="M9390" t="s">
        <v>42</v>
      </c>
      <c r="N9390" t="s">
        <v>40</v>
      </c>
      <c r="O9390" t="s">
        <v>6</v>
      </c>
      <c r="P9390">
        <v>46232</v>
      </c>
      <c r="Q9390" t="s">
        <v>53</v>
      </c>
      <c r="R9390">
        <v>0</v>
      </c>
    </row>
    <row r="9391" spans="1:18" x14ac:dyDescent="0.25">
      <c r="A9391">
        <v>46232</v>
      </c>
      <c r="B9391" t="s">
        <v>51</v>
      </c>
      <c r="C9391" t="s">
        <v>38</v>
      </c>
      <c r="D9391">
        <v>152</v>
      </c>
      <c r="E9391">
        <v>152</v>
      </c>
      <c r="F9391" t="s">
        <v>42</v>
      </c>
      <c r="G9391" t="s">
        <v>20</v>
      </c>
      <c r="H9391">
        <v>46232.5625</v>
      </c>
      <c r="I9391">
        <v>2.0833333333333332E-2</v>
      </c>
      <c r="K9391">
        <v>0.35416666666666663</v>
      </c>
      <c r="L9391">
        <v>0.33333333333333331</v>
      </c>
      <c r="M9391" t="s">
        <v>42</v>
      </c>
      <c r="N9391" t="s">
        <v>40</v>
      </c>
      <c r="O9391" t="s">
        <v>6</v>
      </c>
      <c r="P9391">
        <v>46232</v>
      </c>
      <c r="Q9391" t="s">
        <v>20</v>
      </c>
      <c r="R9391">
        <v>1</v>
      </c>
    </row>
    <row r="9392" spans="1:18" x14ac:dyDescent="0.25">
      <c r="A9392">
        <v>46232</v>
      </c>
      <c r="B9392" t="s">
        <v>72</v>
      </c>
      <c r="C9392" t="s">
        <v>38</v>
      </c>
      <c r="D9392">
        <v>152</v>
      </c>
      <c r="E9392">
        <v>152</v>
      </c>
      <c r="F9392" t="s">
        <v>42</v>
      </c>
      <c r="G9392" t="s">
        <v>21</v>
      </c>
      <c r="H9392">
        <v>46232.5625</v>
      </c>
      <c r="I9392">
        <v>2.0833333333333332E-2</v>
      </c>
      <c r="K9392">
        <v>0.35416666666666663</v>
      </c>
      <c r="L9392">
        <v>0.33333333333333331</v>
      </c>
      <c r="M9392" t="s">
        <v>42</v>
      </c>
      <c r="N9392" t="s">
        <v>40</v>
      </c>
      <c r="O9392" t="s">
        <v>6</v>
      </c>
      <c r="P9392">
        <v>46232</v>
      </c>
      <c r="Q9392" t="s">
        <v>21</v>
      </c>
      <c r="R9392">
        <v>1</v>
      </c>
    </row>
    <row r="9393" spans="1:18" x14ac:dyDescent="0.25">
      <c r="A9393">
        <v>46232</v>
      </c>
      <c r="B9393" t="s">
        <v>72</v>
      </c>
      <c r="C9393" t="s">
        <v>38</v>
      </c>
      <c r="D9393">
        <v>152</v>
      </c>
      <c r="E9393">
        <v>152</v>
      </c>
      <c r="F9393" t="s">
        <v>42</v>
      </c>
      <c r="G9393" t="s">
        <v>21</v>
      </c>
      <c r="H9393">
        <v>46232.5625</v>
      </c>
      <c r="I9393">
        <v>2.0833333333333332E-2</v>
      </c>
      <c r="K9393">
        <v>0.35416666666666663</v>
      </c>
      <c r="L9393">
        <v>0.33333333333333331</v>
      </c>
      <c r="M9393" t="s">
        <v>42</v>
      </c>
      <c r="N9393" t="s">
        <v>40</v>
      </c>
      <c r="O9393" t="s">
        <v>6</v>
      </c>
      <c r="P9393">
        <v>46232</v>
      </c>
      <c r="Q9393" t="s">
        <v>53</v>
      </c>
      <c r="R9393">
        <v>0</v>
      </c>
    </row>
    <row r="9394" spans="1:18" x14ac:dyDescent="0.25">
      <c r="A9394">
        <v>46232</v>
      </c>
      <c r="B9394" t="s">
        <v>72</v>
      </c>
      <c r="C9394" t="s">
        <v>38</v>
      </c>
      <c r="D9394">
        <v>152</v>
      </c>
      <c r="E9394">
        <v>152</v>
      </c>
      <c r="F9394" t="s">
        <v>42</v>
      </c>
      <c r="G9394" t="s">
        <v>21</v>
      </c>
      <c r="H9394">
        <v>46232.5625</v>
      </c>
      <c r="I9394">
        <v>2.0833333333333332E-2</v>
      </c>
      <c r="K9394">
        <v>0.35416666666666663</v>
      </c>
      <c r="L9394">
        <v>0.33333333333333331</v>
      </c>
      <c r="M9394" t="s">
        <v>42</v>
      </c>
      <c r="N9394" t="s">
        <v>40</v>
      </c>
      <c r="O9394" t="s">
        <v>6</v>
      </c>
      <c r="P9394">
        <v>46232</v>
      </c>
      <c r="Q9394" t="s">
        <v>20</v>
      </c>
      <c r="R9394">
        <v>0</v>
      </c>
    </row>
    <row r="9395" spans="1:18" x14ac:dyDescent="0.25">
      <c r="A9395">
        <v>46232</v>
      </c>
      <c r="B9395" t="s">
        <v>77</v>
      </c>
      <c r="C9395" t="s">
        <v>38</v>
      </c>
      <c r="D9395">
        <v>152</v>
      </c>
      <c r="E9395">
        <v>152</v>
      </c>
      <c r="F9395" t="s">
        <v>42</v>
      </c>
      <c r="G9395" t="s">
        <v>20</v>
      </c>
      <c r="H9395">
        <v>46232.5625</v>
      </c>
      <c r="I9395">
        <v>2.0833333333333332E-2</v>
      </c>
      <c r="K9395">
        <v>0.35416666666666663</v>
      </c>
      <c r="L9395">
        <v>0.33333333333333331</v>
      </c>
      <c r="M9395" t="s">
        <v>42</v>
      </c>
      <c r="N9395" t="s">
        <v>40</v>
      </c>
      <c r="O9395" t="s">
        <v>6</v>
      </c>
      <c r="P9395">
        <v>46232</v>
      </c>
      <c r="Q9395" t="s">
        <v>21</v>
      </c>
      <c r="R9395">
        <v>0</v>
      </c>
    </row>
    <row r="9396" spans="1:18" x14ac:dyDescent="0.25">
      <c r="A9396">
        <v>46232</v>
      </c>
      <c r="B9396" t="s">
        <v>77</v>
      </c>
      <c r="C9396" t="s">
        <v>38</v>
      </c>
      <c r="D9396">
        <v>152</v>
      </c>
      <c r="E9396">
        <v>152</v>
      </c>
      <c r="F9396" t="s">
        <v>42</v>
      </c>
      <c r="G9396" t="s">
        <v>20</v>
      </c>
      <c r="H9396">
        <v>46232.5625</v>
      </c>
      <c r="I9396">
        <v>2.0833333333333332E-2</v>
      </c>
      <c r="K9396">
        <v>0.35416666666666663</v>
      </c>
      <c r="L9396">
        <v>0.33333333333333331</v>
      </c>
      <c r="M9396" t="s">
        <v>42</v>
      </c>
      <c r="N9396" t="s">
        <v>40</v>
      </c>
      <c r="O9396" t="s">
        <v>6</v>
      </c>
      <c r="P9396">
        <v>46232</v>
      </c>
      <c r="Q9396" t="s">
        <v>53</v>
      </c>
      <c r="R9396">
        <v>0</v>
      </c>
    </row>
    <row r="9397" spans="1:18" x14ac:dyDescent="0.25">
      <c r="A9397">
        <v>46232</v>
      </c>
      <c r="B9397" t="s">
        <v>77</v>
      </c>
      <c r="C9397" t="s">
        <v>38</v>
      </c>
      <c r="D9397">
        <v>152</v>
      </c>
      <c r="E9397">
        <v>152</v>
      </c>
      <c r="F9397" t="s">
        <v>42</v>
      </c>
      <c r="G9397" t="s">
        <v>20</v>
      </c>
      <c r="H9397">
        <v>46232.5625</v>
      </c>
      <c r="I9397">
        <v>2.0833333333333332E-2</v>
      </c>
      <c r="K9397">
        <v>0.35416666666666663</v>
      </c>
      <c r="L9397">
        <v>0.33333333333333331</v>
      </c>
      <c r="M9397" t="s">
        <v>42</v>
      </c>
      <c r="N9397" t="s">
        <v>40</v>
      </c>
      <c r="O9397" t="s">
        <v>6</v>
      </c>
      <c r="P9397">
        <v>46232</v>
      </c>
      <c r="Q9397" t="s">
        <v>20</v>
      </c>
      <c r="R9397">
        <v>1</v>
      </c>
    </row>
    <row r="9398" spans="1:18" x14ac:dyDescent="0.25">
      <c r="A9398">
        <v>46232</v>
      </c>
      <c r="B9398" t="s">
        <v>80</v>
      </c>
      <c r="C9398" t="s">
        <v>38</v>
      </c>
      <c r="D9398">
        <v>152</v>
      </c>
      <c r="E9398">
        <v>152</v>
      </c>
      <c r="F9398" t="s">
        <v>42</v>
      </c>
      <c r="G9398" t="s">
        <v>21</v>
      </c>
      <c r="H9398">
        <v>46232.5625</v>
      </c>
      <c r="I9398">
        <v>2.0833333333333332E-2</v>
      </c>
      <c r="K9398">
        <v>0.35416666666666663</v>
      </c>
      <c r="L9398">
        <v>0.33333333333333331</v>
      </c>
      <c r="M9398" t="s">
        <v>42</v>
      </c>
      <c r="N9398" t="s">
        <v>40</v>
      </c>
      <c r="O9398" t="s">
        <v>6</v>
      </c>
      <c r="P9398">
        <v>46232</v>
      </c>
      <c r="Q9398" t="s">
        <v>21</v>
      </c>
      <c r="R9398">
        <v>1</v>
      </c>
    </row>
    <row r="9399" spans="1:18" x14ac:dyDescent="0.25">
      <c r="A9399">
        <v>46232</v>
      </c>
      <c r="B9399" t="s">
        <v>80</v>
      </c>
      <c r="C9399" t="s">
        <v>38</v>
      </c>
      <c r="D9399">
        <v>152</v>
      </c>
      <c r="E9399">
        <v>152</v>
      </c>
      <c r="F9399" t="s">
        <v>42</v>
      </c>
      <c r="G9399" t="s">
        <v>21</v>
      </c>
      <c r="H9399">
        <v>46232.5625</v>
      </c>
      <c r="I9399">
        <v>2.0833333333333332E-2</v>
      </c>
      <c r="K9399">
        <v>0.35416666666666663</v>
      </c>
      <c r="L9399">
        <v>0.33333333333333331</v>
      </c>
      <c r="M9399" t="s">
        <v>42</v>
      </c>
      <c r="N9399" t="s">
        <v>40</v>
      </c>
      <c r="O9399" t="s">
        <v>6</v>
      </c>
      <c r="P9399">
        <v>46232</v>
      </c>
      <c r="Q9399" t="s">
        <v>53</v>
      </c>
      <c r="R9399">
        <v>0</v>
      </c>
    </row>
    <row r="9400" spans="1:18" x14ac:dyDescent="0.25">
      <c r="A9400">
        <v>46232</v>
      </c>
      <c r="B9400" t="s">
        <v>80</v>
      </c>
      <c r="C9400" t="s">
        <v>38</v>
      </c>
      <c r="D9400">
        <v>152</v>
      </c>
      <c r="E9400">
        <v>152</v>
      </c>
      <c r="F9400" t="s">
        <v>42</v>
      </c>
      <c r="G9400" t="s">
        <v>21</v>
      </c>
      <c r="H9400">
        <v>46232.5625</v>
      </c>
      <c r="I9400">
        <v>2.0833333333333332E-2</v>
      </c>
      <c r="K9400">
        <v>0.35416666666666663</v>
      </c>
      <c r="L9400">
        <v>0.33333333333333331</v>
      </c>
      <c r="M9400" t="s">
        <v>42</v>
      </c>
      <c r="N9400" t="s">
        <v>40</v>
      </c>
      <c r="O9400" t="s">
        <v>6</v>
      </c>
      <c r="P9400">
        <v>46232</v>
      </c>
      <c r="Q9400" t="s">
        <v>20</v>
      </c>
      <c r="R9400">
        <v>0</v>
      </c>
    </row>
    <row r="9401" spans="1:18" x14ac:dyDescent="0.25">
      <c r="A9401">
        <v>46232</v>
      </c>
      <c r="B9401" t="s">
        <v>67</v>
      </c>
      <c r="C9401" t="s">
        <v>38</v>
      </c>
      <c r="D9401">
        <v>152</v>
      </c>
      <c r="E9401">
        <v>152</v>
      </c>
      <c r="F9401" t="s">
        <v>42</v>
      </c>
      <c r="G9401" t="s">
        <v>53</v>
      </c>
      <c r="H9401">
        <v>46232.5625</v>
      </c>
      <c r="I9401">
        <v>2.0833333333333332E-2</v>
      </c>
      <c r="K9401">
        <v>0.35416666666666663</v>
      </c>
      <c r="L9401">
        <v>0.33333333333333331</v>
      </c>
      <c r="M9401" t="s">
        <v>42</v>
      </c>
      <c r="N9401" t="s">
        <v>40</v>
      </c>
      <c r="O9401" t="s">
        <v>6</v>
      </c>
      <c r="P9401">
        <v>46232</v>
      </c>
      <c r="Q9401" t="s">
        <v>21</v>
      </c>
      <c r="R9401">
        <v>0</v>
      </c>
    </row>
    <row r="9402" spans="1:18" x14ac:dyDescent="0.25">
      <c r="A9402">
        <v>46232</v>
      </c>
      <c r="B9402" t="s">
        <v>67</v>
      </c>
      <c r="C9402" t="s">
        <v>38</v>
      </c>
      <c r="D9402">
        <v>152</v>
      </c>
      <c r="E9402">
        <v>152</v>
      </c>
      <c r="F9402" t="s">
        <v>42</v>
      </c>
      <c r="G9402" t="s">
        <v>53</v>
      </c>
      <c r="H9402">
        <v>46232.5625</v>
      </c>
      <c r="I9402">
        <v>2.0833333333333332E-2</v>
      </c>
      <c r="K9402">
        <v>0.35416666666666663</v>
      </c>
      <c r="L9402">
        <v>0.33333333333333331</v>
      </c>
      <c r="M9402" t="s">
        <v>42</v>
      </c>
      <c r="N9402" t="s">
        <v>40</v>
      </c>
      <c r="O9402" t="s">
        <v>6</v>
      </c>
      <c r="P9402">
        <v>46232</v>
      </c>
      <c r="Q9402" t="s">
        <v>53</v>
      </c>
      <c r="R9402">
        <v>1</v>
      </c>
    </row>
    <row r="9403" spans="1:18" x14ac:dyDescent="0.25">
      <c r="A9403">
        <v>46232</v>
      </c>
      <c r="B9403" t="s">
        <v>67</v>
      </c>
      <c r="C9403" t="s">
        <v>38</v>
      </c>
      <c r="D9403">
        <v>152</v>
      </c>
      <c r="E9403">
        <v>152</v>
      </c>
      <c r="F9403" t="s">
        <v>42</v>
      </c>
      <c r="G9403" t="s">
        <v>53</v>
      </c>
      <c r="H9403">
        <v>46232.5625</v>
      </c>
      <c r="I9403">
        <v>2.0833333333333332E-2</v>
      </c>
      <c r="K9403">
        <v>0.35416666666666663</v>
      </c>
      <c r="L9403">
        <v>0.33333333333333331</v>
      </c>
      <c r="M9403" t="s">
        <v>42</v>
      </c>
      <c r="N9403" t="s">
        <v>40</v>
      </c>
      <c r="O9403" t="s">
        <v>6</v>
      </c>
      <c r="P9403">
        <v>46232</v>
      </c>
      <c r="Q9403" t="s">
        <v>20</v>
      </c>
      <c r="R9403">
        <v>0</v>
      </c>
    </row>
    <row r="9404" spans="1:18" x14ac:dyDescent="0.25">
      <c r="A9404">
        <v>46232</v>
      </c>
      <c r="B9404" t="s">
        <v>103</v>
      </c>
      <c r="C9404" t="s">
        <v>38</v>
      </c>
      <c r="D9404">
        <v>152</v>
      </c>
      <c r="E9404">
        <v>152</v>
      </c>
      <c r="F9404" t="s">
        <v>42</v>
      </c>
      <c r="G9404" t="s">
        <v>21</v>
      </c>
      <c r="H9404">
        <v>46232.5625</v>
      </c>
      <c r="I9404">
        <v>2.0833333333333332E-2</v>
      </c>
      <c r="K9404">
        <v>0.35416666666666663</v>
      </c>
      <c r="L9404">
        <v>0.33333333333333331</v>
      </c>
      <c r="M9404" t="s">
        <v>42</v>
      </c>
      <c r="N9404" t="s">
        <v>40</v>
      </c>
      <c r="O9404" t="s">
        <v>6</v>
      </c>
      <c r="P9404">
        <v>46232</v>
      </c>
      <c r="Q9404" t="s">
        <v>21</v>
      </c>
      <c r="R9404">
        <v>1</v>
      </c>
    </row>
    <row r="9405" spans="1:18" x14ac:dyDescent="0.25">
      <c r="A9405">
        <v>46232</v>
      </c>
      <c r="B9405" t="s">
        <v>103</v>
      </c>
      <c r="C9405" t="s">
        <v>38</v>
      </c>
      <c r="D9405">
        <v>152</v>
      </c>
      <c r="E9405">
        <v>152</v>
      </c>
      <c r="F9405" t="s">
        <v>42</v>
      </c>
      <c r="G9405" t="s">
        <v>21</v>
      </c>
      <c r="H9405">
        <v>46232.5625</v>
      </c>
      <c r="I9405">
        <v>2.0833333333333332E-2</v>
      </c>
      <c r="K9405">
        <v>0.35416666666666663</v>
      </c>
      <c r="L9405">
        <v>0.33333333333333331</v>
      </c>
      <c r="M9405" t="s">
        <v>42</v>
      </c>
      <c r="N9405" t="s">
        <v>40</v>
      </c>
      <c r="O9405" t="s">
        <v>6</v>
      </c>
      <c r="P9405">
        <v>46232</v>
      </c>
      <c r="Q9405" t="s">
        <v>53</v>
      </c>
      <c r="R9405">
        <v>0</v>
      </c>
    </row>
    <row r="9406" spans="1:18" x14ac:dyDescent="0.25">
      <c r="A9406">
        <v>46232</v>
      </c>
      <c r="B9406" t="s">
        <v>103</v>
      </c>
      <c r="C9406" t="s">
        <v>38</v>
      </c>
      <c r="D9406">
        <v>152</v>
      </c>
      <c r="E9406">
        <v>152</v>
      </c>
      <c r="F9406" t="s">
        <v>42</v>
      </c>
      <c r="G9406" t="s">
        <v>21</v>
      </c>
      <c r="H9406">
        <v>46232.5625</v>
      </c>
      <c r="I9406">
        <v>2.0833333333333332E-2</v>
      </c>
      <c r="K9406">
        <v>0.35416666666666663</v>
      </c>
      <c r="L9406">
        <v>0.33333333333333331</v>
      </c>
      <c r="M9406" t="s">
        <v>42</v>
      </c>
      <c r="N9406" t="s">
        <v>40</v>
      </c>
      <c r="O9406" t="s">
        <v>6</v>
      </c>
      <c r="P9406">
        <v>46232</v>
      </c>
      <c r="Q9406" t="s">
        <v>20</v>
      </c>
      <c r="R9406">
        <v>0</v>
      </c>
    </row>
    <row r="9407" spans="1:18" x14ac:dyDescent="0.25">
      <c r="A9407">
        <v>46232</v>
      </c>
      <c r="B9407" t="s">
        <v>59</v>
      </c>
      <c r="C9407" t="s">
        <v>38</v>
      </c>
      <c r="D9407">
        <v>152</v>
      </c>
      <c r="E9407">
        <v>152</v>
      </c>
      <c r="F9407" t="s">
        <v>42</v>
      </c>
      <c r="G9407" t="s">
        <v>21</v>
      </c>
      <c r="H9407">
        <v>46232.5625</v>
      </c>
      <c r="I9407">
        <v>2.0833333333333332E-2</v>
      </c>
      <c r="K9407">
        <v>0.3125</v>
      </c>
      <c r="L9407">
        <v>0.29166666666666669</v>
      </c>
      <c r="M9407" t="s">
        <v>42</v>
      </c>
      <c r="N9407" t="s">
        <v>40</v>
      </c>
      <c r="O9407" t="s">
        <v>7</v>
      </c>
      <c r="P9407">
        <v>46232</v>
      </c>
      <c r="Q9407" t="s">
        <v>21</v>
      </c>
      <c r="R9407">
        <v>1</v>
      </c>
    </row>
    <row r="9408" spans="1:18" x14ac:dyDescent="0.25">
      <c r="A9408">
        <v>46232</v>
      </c>
      <c r="B9408" t="s">
        <v>59</v>
      </c>
      <c r="C9408" t="s">
        <v>38</v>
      </c>
      <c r="D9408">
        <v>152</v>
      </c>
      <c r="E9408">
        <v>152</v>
      </c>
      <c r="F9408" t="s">
        <v>42</v>
      </c>
      <c r="G9408" t="s">
        <v>21</v>
      </c>
      <c r="H9408">
        <v>46232.5625</v>
      </c>
      <c r="I9408">
        <v>2.0833333333333332E-2</v>
      </c>
      <c r="K9408">
        <v>0.3125</v>
      </c>
      <c r="L9408">
        <v>0.29166666666666669</v>
      </c>
      <c r="M9408" t="s">
        <v>42</v>
      </c>
      <c r="N9408" t="s">
        <v>40</v>
      </c>
      <c r="O9408" t="s">
        <v>7</v>
      </c>
      <c r="P9408">
        <v>46232</v>
      </c>
      <c r="Q9408" t="s">
        <v>53</v>
      </c>
      <c r="R9408">
        <v>0</v>
      </c>
    </row>
    <row r="9409" spans="1:18" x14ac:dyDescent="0.25">
      <c r="A9409">
        <v>46232</v>
      </c>
      <c r="B9409" t="s">
        <v>59</v>
      </c>
      <c r="C9409" t="s">
        <v>38</v>
      </c>
      <c r="D9409">
        <v>152</v>
      </c>
      <c r="E9409">
        <v>152</v>
      </c>
      <c r="F9409" t="s">
        <v>42</v>
      </c>
      <c r="G9409" t="s">
        <v>21</v>
      </c>
      <c r="H9409">
        <v>46232.5625</v>
      </c>
      <c r="I9409">
        <v>2.0833333333333332E-2</v>
      </c>
      <c r="K9409">
        <v>0.3125</v>
      </c>
      <c r="L9409">
        <v>0.29166666666666669</v>
      </c>
      <c r="M9409" t="s">
        <v>42</v>
      </c>
      <c r="N9409" t="s">
        <v>40</v>
      </c>
      <c r="O9409" t="s">
        <v>7</v>
      </c>
      <c r="P9409">
        <v>46232</v>
      </c>
      <c r="Q9409" t="s">
        <v>20</v>
      </c>
      <c r="R9409">
        <v>0</v>
      </c>
    </row>
    <row r="9410" spans="1:18" x14ac:dyDescent="0.25">
      <c r="A9410">
        <v>46232</v>
      </c>
      <c r="B9410" t="s">
        <v>52</v>
      </c>
      <c r="C9410" t="s">
        <v>38</v>
      </c>
      <c r="D9410">
        <v>152</v>
      </c>
      <c r="E9410">
        <v>152</v>
      </c>
      <c r="F9410" t="s">
        <v>42</v>
      </c>
      <c r="G9410" t="s">
        <v>53</v>
      </c>
      <c r="H9410">
        <v>46232.5625</v>
      </c>
      <c r="I9410">
        <v>2.0833333333333332E-2</v>
      </c>
      <c r="K9410">
        <v>0.4375</v>
      </c>
      <c r="L9410">
        <v>0.39583333333333326</v>
      </c>
      <c r="M9410" t="s">
        <v>42</v>
      </c>
      <c r="N9410" t="s">
        <v>40</v>
      </c>
      <c r="O9410" t="s">
        <v>22</v>
      </c>
      <c r="P9410">
        <v>46232</v>
      </c>
      <c r="Q9410" t="s">
        <v>21</v>
      </c>
      <c r="R9410">
        <v>0</v>
      </c>
    </row>
    <row r="9411" spans="1:18" x14ac:dyDescent="0.25">
      <c r="A9411">
        <v>46232</v>
      </c>
      <c r="B9411" t="s">
        <v>52</v>
      </c>
      <c r="C9411" t="s">
        <v>38</v>
      </c>
      <c r="D9411">
        <v>152</v>
      </c>
      <c r="E9411">
        <v>152</v>
      </c>
      <c r="F9411" t="s">
        <v>42</v>
      </c>
      <c r="G9411" t="s">
        <v>53</v>
      </c>
      <c r="H9411">
        <v>46232.5625</v>
      </c>
      <c r="I9411">
        <v>2.0833333333333332E-2</v>
      </c>
      <c r="K9411">
        <v>0.4375</v>
      </c>
      <c r="L9411">
        <v>0.39583333333333326</v>
      </c>
      <c r="M9411" t="s">
        <v>42</v>
      </c>
      <c r="N9411" t="s">
        <v>40</v>
      </c>
      <c r="O9411" t="s">
        <v>22</v>
      </c>
      <c r="P9411">
        <v>46232</v>
      </c>
      <c r="Q9411" t="s">
        <v>53</v>
      </c>
      <c r="R9411">
        <v>1</v>
      </c>
    </row>
    <row r="9412" spans="1:18" x14ac:dyDescent="0.25">
      <c r="A9412">
        <v>46232</v>
      </c>
      <c r="B9412" t="s">
        <v>52</v>
      </c>
      <c r="C9412" t="s">
        <v>38</v>
      </c>
      <c r="D9412">
        <v>152</v>
      </c>
      <c r="E9412">
        <v>152</v>
      </c>
      <c r="F9412" t="s">
        <v>42</v>
      </c>
      <c r="G9412" t="s">
        <v>53</v>
      </c>
      <c r="H9412">
        <v>46232.5625</v>
      </c>
      <c r="I9412">
        <v>2.0833333333333332E-2</v>
      </c>
      <c r="K9412">
        <v>0.4375</v>
      </c>
      <c r="L9412">
        <v>0.39583333333333326</v>
      </c>
      <c r="M9412" t="s">
        <v>42</v>
      </c>
      <c r="N9412" t="s">
        <v>40</v>
      </c>
      <c r="O9412" t="s">
        <v>22</v>
      </c>
      <c r="P9412">
        <v>46232</v>
      </c>
      <c r="Q9412" t="s">
        <v>20</v>
      </c>
      <c r="R9412">
        <v>0</v>
      </c>
    </row>
    <row r="9413" spans="1:18" x14ac:dyDescent="0.25">
      <c r="A9413">
        <v>46232</v>
      </c>
      <c r="B9413" t="s">
        <v>51</v>
      </c>
      <c r="C9413" t="s">
        <v>38</v>
      </c>
      <c r="D9413">
        <v>152</v>
      </c>
      <c r="E9413">
        <v>152</v>
      </c>
      <c r="F9413" t="s">
        <v>42</v>
      </c>
      <c r="G9413" t="s">
        <v>20</v>
      </c>
      <c r="H9413">
        <v>46232.582638888889</v>
      </c>
      <c r="I9413">
        <v>2.0833333333333332E-2</v>
      </c>
      <c r="K9413">
        <v>0.35416666666666663</v>
      </c>
      <c r="L9413">
        <v>0.33333333333333331</v>
      </c>
      <c r="M9413" t="s">
        <v>42</v>
      </c>
      <c r="N9413" t="s">
        <v>41</v>
      </c>
      <c r="O9413" t="s">
        <v>6</v>
      </c>
      <c r="P9413">
        <v>46232</v>
      </c>
      <c r="Q9413" t="s">
        <v>21</v>
      </c>
      <c r="R9413">
        <v>0</v>
      </c>
    </row>
    <row r="9414" spans="1:18" x14ac:dyDescent="0.25">
      <c r="A9414">
        <v>46232</v>
      </c>
      <c r="B9414" t="s">
        <v>51</v>
      </c>
      <c r="C9414" t="s">
        <v>38</v>
      </c>
      <c r="D9414">
        <v>152</v>
      </c>
      <c r="E9414">
        <v>152</v>
      </c>
      <c r="F9414" t="s">
        <v>42</v>
      </c>
      <c r="G9414" t="s">
        <v>20</v>
      </c>
      <c r="H9414">
        <v>46232.582638888889</v>
      </c>
      <c r="I9414">
        <v>2.0833333333333332E-2</v>
      </c>
      <c r="K9414">
        <v>0.35416666666666663</v>
      </c>
      <c r="L9414">
        <v>0.33333333333333331</v>
      </c>
      <c r="M9414" t="s">
        <v>42</v>
      </c>
      <c r="N9414" t="s">
        <v>41</v>
      </c>
      <c r="O9414" t="s">
        <v>6</v>
      </c>
      <c r="P9414">
        <v>46232</v>
      </c>
      <c r="Q9414" t="s">
        <v>53</v>
      </c>
      <c r="R9414">
        <v>0</v>
      </c>
    </row>
    <row r="9415" spans="1:18" x14ac:dyDescent="0.25">
      <c r="A9415">
        <v>46232</v>
      </c>
      <c r="B9415" t="s">
        <v>51</v>
      </c>
      <c r="C9415" t="s">
        <v>38</v>
      </c>
      <c r="D9415">
        <v>152</v>
      </c>
      <c r="E9415">
        <v>152</v>
      </c>
      <c r="F9415" t="s">
        <v>42</v>
      </c>
      <c r="G9415" t="s">
        <v>20</v>
      </c>
      <c r="H9415">
        <v>46232.582638888889</v>
      </c>
      <c r="I9415">
        <v>2.0833333333333332E-2</v>
      </c>
      <c r="K9415">
        <v>0.35416666666666663</v>
      </c>
      <c r="L9415">
        <v>0.33333333333333331</v>
      </c>
      <c r="M9415" t="s">
        <v>42</v>
      </c>
      <c r="N9415" t="s">
        <v>41</v>
      </c>
      <c r="O9415" t="s">
        <v>6</v>
      </c>
      <c r="P9415">
        <v>46232</v>
      </c>
      <c r="Q9415" t="s">
        <v>20</v>
      </c>
      <c r="R9415">
        <v>1</v>
      </c>
    </row>
    <row r="9416" spans="1:18" x14ac:dyDescent="0.25">
      <c r="A9416">
        <v>46232</v>
      </c>
      <c r="B9416" t="s">
        <v>89</v>
      </c>
      <c r="C9416" t="s">
        <v>38</v>
      </c>
      <c r="D9416">
        <v>152</v>
      </c>
      <c r="E9416">
        <v>152</v>
      </c>
      <c r="F9416" t="s">
        <v>42</v>
      </c>
      <c r="G9416" t="s">
        <v>20</v>
      </c>
      <c r="H9416">
        <v>46232.582638888889</v>
      </c>
      <c r="I9416">
        <v>2.0833333333333332E-2</v>
      </c>
      <c r="K9416">
        <v>0.35416666666666663</v>
      </c>
      <c r="L9416">
        <v>0.33333333333333331</v>
      </c>
      <c r="M9416" t="s">
        <v>42</v>
      </c>
      <c r="N9416" t="s">
        <v>41</v>
      </c>
      <c r="O9416" t="s">
        <v>6</v>
      </c>
      <c r="P9416">
        <v>46232</v>
      </c>
      <c r="Q9416" t="s">
        <v>21</v>
      </c>
      <c r="R9416">
        <v>0</v>
      </c>
    </row>
    <row r="9417" spans="1:18" x14ac:dyDescent="0.25">
      <c r="A9417">
        <v>46232</v>
      </c>
      <c r="B9417" t="s">
        <v>89</v>
      </c>
      <c r="C9417" t="s">
        <v>38</v>
      </c>
      <c r="D9417">
        <v>152</v>
      </c>
      <c r="E9417">
        <v>152</v>
      </c>
      <c r="F9417" t="s">
        <v>42</v>
      </c>
      <c r="G9417" t="s">
        <v>20</v>
      </c>
      <c r="H9417">
        <v>46232.582638888889</v>
      </c>
      <c r="I9417">
        <v>2.0833333333333332E-2</v>
      </c>
      <c r="K9417">
        <v>0.35416666666666663</v>
      </c>
      <c r="L9417">
        <v>0.33333333333333331</v>
      </c>
      <c r="M9417" t="s">
        <v>42</v>
      </c>
      <c r="N9417" t="s">
        <v>41</v>
      </c>
      <c r="O9417" t="s">
        <v>6</v>
      </c>
      <c r="P9417">
        <v>46232</v>
      </c>
      <c r="Q9417" t="s">
        <v>53</v>
      </c>
      <c r="R9417">
        <v>0</v>
      </c>
    </row>
    <row r="9418" spans="1:18" x14ac:dyDescent="0.25">
      <c r="A9418">
        <v>46232</v>
      </c>
      <c r="B9418" t="s">
        <v>89</v>
      </c>
      <c r="C9418" t="s">
        <v>38</v>
      </c>
      <c r="D9418">
        <v>152</v>
      </c>
      <c r="E9418">
        <v>152</v>
      </c>
      <c r="F9418" t="s">
        <v>42</v>
      </c>
      <c r="G9418" t="s">
        <v>20</v>
      </c>
      <c r="H9418">
        <v>46232.582638888889</v>
      </c>
      <c r="I9418">
        <v>2.0833333333333332E-2</v>
      </c>
      <c r="K9418">
        <v>0.35416666666666663</v>
      </c>
      <c r="L9418">
        <v>0.33333333333333331</v>
      </c>
      <c r="M9418" t="s">
        <v>42</v>
      </c>
      <c r="N9418" t="s">
        <v>41</v>
      </c>
      <c r="O9418" t="s">
        <v>6</v>
      </c>
      <c r="P9418">
        <v>46232</v>
      </c>
      <c r="Q9418" t="s">
        <v>20</v>
      </c>
      <c r="R9418">
        <v>1</v>
      </c>
    </row>
    <row r="9419" spans="1:18" x14ac:dyDescent="0.25">
      <c r="A9419">
        <v>46232</v>
      </c>
      <c r="B9419" t="s">
        <v>77</v>
      </c>
      <c r="C9419" t="s">
        <v>38</v>
      </c>
      <c r="D9419">
        <v>152</v>
      </c>
      <c r="E9419">
        <v>152</v>
      </c>
      <c r="F9419" t="s">
        <v>42</v>
      </c>
      <c r="G9419" t="s">
        <v>20</v>
      </c>
      <c r="H9419">
        <v>46232.582638888889</v>
      </c>
      <c r="I9419">
        <v>2.0833333333333332E-2</v>
      </c>
      <c r="K9419">
        <v>0.35416666666666663</v>
      </c>
      <c r="L9419">
        <v>0.33333333333333331</v>
      </c>
      <c r="M9419" t="s">
        <v>42</v>
      </c>
      <c r="N9419" t="s">
        <v>41</v>
      </c>
      <c r="O9419" t="s">
        <v>6</v>
      </c>
      <c r="P9419">
        <v>46232</v>
      </c>
      <c r="Q9419" t="s">
        <v>21</v>
      </c>
      <c r="R9419">
        <v>0</v>
      </c>
    </row>
    <row r="9420" spans="1:18" x14ac:dyDescent="0.25">
      <c r="A9420">
        <v>46232</v>
      </c>
      <c r="B9420" t="s">
        <v>77</v>
      </c>
      <c r="C9420" t="s">
        <v>38</v>
      </c>
      <c r="D9420">
        <v>152</v>
      </c>
      <c r="E9420">
        <v>152</v>
      </c>
      <c r="F9420" t="s">
        <v>42</v>
      </c>
      <c r="G9420" t="s">
        <v>20</v>
      </c>
      <c r="H9420">
        <v>46232.582638888889</v>
      </c>
      <c r="I9420">
        <v>2.0833333333333332E-2</v>
      </c>
      <c r="K9420">
        <v>0.35416666666666663</v>
      </c>
      <c r="L9420">
        <v>0.33333333333333331</v>
      </c>
      <c r="M9420" t="s">
        <v>42</v>
      </c>
      <c r="N9420" t="s">
        <v>41</v>
      </c>
      <c r="O9420" t="s">
        <v>6</v>
      </c>
      <c r="P9420">
        <v>46232</v>
      </c>
      <c r="Q9420" t="s">
        <v>53</v>
      </c>
      <c r="R9420">
        <v>0</v>
      </c>
    </row>
    <row r="9421" spans="1:18" x14ac:dyDescent="0.25">
      <c r="A9421">
        <v>46232</v>
      </c>
      <c r="B9421" t="s">
        <v>77</v>
      </c>
      <c r="C9421" t="s">
        <v>38</v>
      </c>
      <c r="D9421">
        <v>152</v>
      </c>
      <c r="E9421">
        <v>152</v>
      </c>
      <c r="F9421" t="s">
        <v>42</v>
      </c>
      <c r="G9421" t="s">
        <v>20</v>
      </c>
      <c r="H9421">
        <v>46232.582638888889</v>
      </c>
      <c r="I9421">
        <v>2.0833333333333332E-2</v>
      </c>
      <c r="K9421">
        <v>0.35416666666666663</v>
      </c>
      <c r="L9421">
        <v>0.33333333333333331</v>
      </c>
      <c r="M9421" t="s">
        <v>42</v>
      </c>
      <c r="N9421" t="s">
        <v>41</v>
      </c>
      <c r="O9421" t="s">
        <v>6</v>
      </c>
      <c r="P9421">
        <v>46232</v>
      </c>
      <c r="Q9421" t="s">
        <v>20</v>
      </c>
      <c r="R9421">
        <v>1</v>
      </c>
    </row>
    <row r="9422" spans="1:18" x14ac:dyDescent="0.25">
      <c r="A9422">
        <v>46232</v>
      </c>
      <c r="B9422" t="s">
        <v>66</v>
      </c>
      <c r="C9422" t="s">
        <v>38</v>
      </c>
      <c r="D9422">
        <v>152</v>
      </c>
      <c r="E9422">
        <v>152</v>
      </c>
      <c r="F9422" t="s">
        <v>42</v>
      </c>
      <c r="G9422" t="s">
        <v>53</v>
      </c>
      <c r="H9422">
        <v>46232.582638888889</v>
      </c>
      <c r="I9422">
        <v>2.0833333333333332E-2</v>
      </c>
      <c r="K9422">
        <v>0.39583333333333326</v>
      </c>
      <c r="L9422">
        <v>0.375</v>
      </c>
      <c r="M9422" t="s">
        <v>42</v>
      </c>
      <c r="N9422" t="s">
        <v>41</v>
      </c>
      <c r="O9422" t="s">
        <v>8</v>
      </c>
      <c r="P9422">
        <v>46232</v>
      </c>
      <c r="Q9422" t="s">
        <v>21</v>
      </c>
      <c r="R9422">
        <v>0</v>
      </c>
    </row>
    <row r="9423" spans="1:18" x14ac:dyDescent="0.25">
      <c r="A9423">
        <v>46232</v>
      </c>
      <c r="B9423" t="s">
        <v>66</v>
      </c>
      <c r="C9423" t="s">
        <v>38</v>
      </c>
      <c r="D9423">
        <v>152</v>
      </c>
      <c r="E9423">
        <v>152</v>
      </c>
      <c r="F9423" t="s">
        <v>42</v>
      </c>
      <c r="G9423" t="s">
        <v>53</v>
      </c>
      <c r="H9423">
        <v>46232.582638888889</v>
      </c>
      <c r="I9423">
        <v>2.0833333333333332E-2</v>
      </c>
      <c r="K9423">
        <v>0.39583333333333326</v>
      </c>
      <c r="L9423">
        <v>0.375</v>
      </c>
      <c r="M9423" t="s">
        <v>42</v>
      </c>
      <c r="N9423" t="s">
        <v>41</v>
      </c>
      <c r="O9423" t="s">
        <v>8</v>
      </c>
      <c r="P9423">
        <v>46232</v>
      </c>
      <c r="Q9423" t="s">
        <v>53</v>
      </c>
      <c r="R9423">
        <v>1</v>
      </c>
    </row>
    <row r="9424" spans="1:18" x14ac:dyDescent="0.25">
      <c r="A9424">
        <v>46232</v>
      </c>
      <c r="B9424" t="s">
        <v>66</v>
      </c>
      <c r="C9424" t="s">
        <v>38</v>
      </c>
      <c r="D9424">
        <v>152</v>
      </c>
      <c r="E9424">
        <v>152</v>
      </c>
      <c r="F9424" t="s">
        <v>42</v>
      </c>
      <c r="G9424" t="s">
        <v>53</v>
      </c>
      <c r="H9424">
        <v>46232.582638888889</v>
      </c>
      <c r="I9424">
        <v>2.0833333333333332E-2</v>
      </c>
      <c r="K9424">
        <v>0.39583333333333326</v>
      </c>
      <c r="L9424">
        <v>0.375</v>
      </c>
      <c r="M9424" t="s">
        <v>42</v>
      </c>
      <c r="N9424" t="s">
        <v>41</v>
      </c>
      <c r="O9424" t="s">
        <v>8</v>
      </c>
      <c r="P9424">
        <v>46232</v>
      </c>
      <c r="Q9424" t="s">
        <v>20</v>
      </c>
      <c r="R9424">
        <v>0</v>
      </c>
    </row>
    <row r="9425" spans="1:18" x14ac:dyDescent="0.25">
      <c r="A9425">
        <v>46232</v>
      </c>
      <c r="B9425" t="s">
        <v>52</v>
      </c>
      <c r="C9425" t="s">
        <v>38</v>
      </c>
      <c r="D9425">
        <v>152</v>
      </c>
      <c r="E9425">
        <v>152</v>
      </c>
      <c r="F9425" t="s">
        <v>42</v>
      </c>
      <c r="G9425" t="s">
        <v>53</v>
      </c>
      <c r="H9425">
        <v>46232.582638888889</v>
      </c>
      <c r="I9425">
        <v>2.0833333333333332E-2</v>
      </c>
      <c r="K9425">
        <v>0.4375</v>
      </c>
      <c r="L9425">
        <v>0.39583333333333326</v>
      </c>
      <c r="M9425" t="s">
        <v>42</v>
      </c>
      <c r="N9425" t="s">
        <v>41</v>
      </c>
      <c r="O9425" t="s">
        <v>22</v>
      </c>
      <c r="P9425">
        <v>46232</v>
      </c>
      <c r="Q9425" t="s">
        <v>21</v>
      </c>
      <c r="R9425">
        <v>0</v>
      </c>
    </row>
    <row r="9426" spans="1:18" x14ac:dyDescent="0.25">
      <c r="A9426">
        <v>46232</v>
      </c>
      <c r="B9426" t="s">
        <v>52</v>
      </c>
      <c r="C9426" t="s">
        <v>38</v>
      </c>
      <c r="D9426">
        <v>152</v>
      </c>
      <c r="E9426">
        <v>152</v>
      </c>
      <c r="F9426" t="s">
        <v>42</v>
      </c>
      <c r="G9426" t="s">
        <v>53</v>
      </c>
      <c r="H9426">
        <v>46232.582638888889</v>
      </c>
      <c r="I9426">
        <v>2.0833333333333332E-2</v>
      </c>
      <c r="K9426">
        <v>0.4375</v>
      </c>
      <c r="L9426">
        <v>0.39583333333333326</v>
      </c>
      <c r="M9426" t="s">
        <v>42</v>
      </c>
      <c r="N9426" t="s">
        <v>41</v>
      </c>
      <c r="O9426" t="s">
        <v>22</v>
      </c>
      <c r="P9426">
        <v>46232</v>
      </c>
      <c r="Q9426" t="s">
        <v>53</v>
      </c>
      <c r="R9426">
        <v>1</v>
      </c>
    </row>
    <row r="9427" spans="1:18" x14ac:dyDescent="0.25">
      <c r="A9427">
        <v>46232</v>
      </c>
      <c r="B9427" t="s">
        <v>52</v>
      </c>
      <c r="C9427" t="s">
        <v>38</v>
      </c>
      <c r="D9427">
        <v>152</v>
      </c>
      <c r="E9427">
        <v>152</v>
      </c>
      <c r="F9427" t="s">
        <v>42</v>
      </c>
      <c r="G9427" t="s">
        <v>53</v>
      </c>
      <c r="H9427">
        <v>46232.582638888889</v>
      </c>
      <c r="I9427">
        <v>2.0833333333333332E-2</v>
      </c>
      <c r="K9427">
        <v>0.4375</v>
      </c>
      <c r="L9427">
        <v>0.39583333333333326</v>
      </c>
      <c r="M9427" t="s">
        <v>42</v>
      </c>
      <c r="N9427" t="s">
        <v>41</v>
      </c>
      <c r="O9427" t="s">
        <v>22</v>
      </c>
      <c r="P9427">
        <v>46232</v>
      </c>
      <c r="Q9427" t="s">
        <v>20</v>
      </c>
      <c r="R9427">
        <v>0</v>
      </c>
    </row>
    <row r="9428" spans="1:18" x14ac:dyDescent="0.25">
      <c r="A9428">
        <v>46232</v>
      </c>
      <c r="B9428" t="s">
        <v>103</v>
      </c>
      <c r="C9428" t="s">
        <v>38</v>
      </c>
      <c r="D9428">
        <v>152</v>
      </c>
      <c r="E9428">
        <v>152</v>
      </c>
      <c r="F9428" t="s">
        <v>42</v>
      </c>
      <c r="G9428" t="s">
        <v>21</v>
      </c>
      <c r="H9428">
        <v>46232.582638888889</v>
      </c>
      <c r="I9428">
        <v>2.0833333333333332E-2</v>
      </c>
      <c r="K9428">
        <v>0.35416666666666663</v>
      </c>
      <c r="L9428">
        <v>0.33333333333333331</v>
      </c>
      <c r="M9428" t="s">
        <v>42</v>
      </c>
      <c r="N9428" t="s">
        <v>41</v>
      </c>
      <c r="O9428" t="s">
        <v>6</v>
      </c>
      <c r="P9428">
        <v>46232</v>
      </c>
      <c r="Q9428" t="s">
        <v>21</v>
      </c>
      <c r="R9428">
        <v>1</v>
      </c>
    </row>
    <row r="9429" spans="1:18" x14ac:dyDescent="0.25">
      <c r="A9429">
        <v>46232</v>
      </c>
      <c r="B9429" t="s">
        <v>103</v>
      </c>
      <c r="C9429" t="s">
        <v>38</v>
      </c>
      <c r="D9429">
        <v>152</v>
      </c>
      <c r="E9429">
        <v>152</v>
      </c>
      <c r="F9429" t="s">
        <v>42</v>
      </c>
      <c r="G9429" t="s">
        <v>21</v>
      </c>
      <c r="H9429">
        <v>46232.582638888889</v>
      </c>
      <c r="I9429">
        <v>2.0833333333333332E-2</v>
      </c>
      <c r="K9429">
        <v>0.35416666666666663</v>
      </c>
      <c r="L9429">
        <v>0.33333333333333331</v>
      </c>
      <c r="M9429" t="s">
        <v>42</v>
      </c>
      <c r="N9429" t="s">
        <v>41</v>
      </c>
      <c r="O9429" t="s">
        <v>6</v>
      </c>
      <c r="P9429">
        <v>46232</v>
      </c>
      <c r="Q9429" t="s">
        <v>53</v>
      </c>
      <c r="R9429">
        <v>0</v>
      </c>
    </row>
    <row r="9430" spans="1:18" x14ac:dyDescent="0.25">
      <c r="A9430">
        <v>46232</v>
      </c>
      <c r="B9430" t="s">
        <v>103</v>
      </c>
      <c r="C9430" t="s">
        <v>38</v>
      </c>
      <c r="D9430">
        <v>152</v>
      </c>
      <c r="E9430">
        <v>152</v>
      </c>
      <c r="F9430" t="s">
        <v>42</v>
      </c>
      <c r="G9430" t="s">
        <v>21</v>
      </c>
      <c r="H9430">
        <v>46232.582638888889</v>
      </c>
      <c r="I9430">
        <v>2.0833333333333332E-2</v>
      </c>
      <c r="K9430">
        <v>0.35416666666666663</v>
      </c>
      <c r="L9430">
        <v>0.33333333333333331</v>
      </c>
      <c r="M9430" t="s">
        <v>42</v>
      </c>
      <c r="N9430" t="s">
        <v>41</v>
      </c>
      <c r="O9430" t="s">
        <v>6</v>
      </c>
      <c r="P9430">
        <v>46232</v>
      </c>
      <c r="Q9430" t="s">
        <v>20</v>
      </c>
      <c r="R9430">
        <v>0</v>
      </c>
    </row>
    <row r="9431" spans="1:18" x14ac:dyDescent="0.25">
      <c r="A9431">
        <v>46232</v>
      </c>
      <c r="B9431" t="s">
        <v>67</v>
      </c>
      <c r="C9431" t="s">
        <v>38</v>
      </c>
      <c r="D9431">
        <v>152</v>
      </c>
      <c r="E9431">
        <v>152</v>
      </c>
      <c r="F9431" t="s">
        <v>42</v>
      </c>
      <c r="G9431" t="s">
        <v>53</v>
      </c>
      <c r="H9431">
        <v>46232.582638888889</v>
      </c>
      <c r="I9431">
        <v>2.0833333333333332E-2</v>
      </c>
      <c r="K9431">
        <v>0.35416666666666663</v>
      </c>
      <c r="L9431">
        <v>0.33333333333333331</v>
      </c>
      <c r="M9431" t="s">
        <v>42</v>
      </c>
      <c r="N9431" t="s">
        <v>41</v>
      </c>
      <c r="O9431" t="s">
        <v>6</v>
      </c>
      <c r="P9431">
        <v>46232</v>
      </c>
      <c r="Q9431" t="s">
        <v>21</v>
      </c>
      <c r="R9431">
        <v>0</v>
      </c>
    </row>
    <row r="9432" spans="1:18" x14ac:dyDescent="0.25">
      <c r="A9432">
        <v>46232</v>
      </c>
      <c r="B9432" t="s">
        <v>67</v>
      </c>
      <c r="C9432" t="s">
        <v>38</v>
      </c>
      <c r="D9432">
        <v>152</v>
      </c>
      <c r="E9432">
        <v>152</v>
      </c>
      <c r="F9432" t="s">
        <v>42</v>
      </c>
      <c r="G9432" t="s">
        <v>53</v>
      </c>
      <c r="H9432">
        <v>46232.582638888889</v>
      </c>
      <c r="I9432">
        <v>2.0833333333333332E-2</v>
      </c>
      <c r="K9432">
        <v>0.35416666666666663</v>
      </c>
      <c r="L9432">
        <v>0.33333333333333331</v>
      </c>
      <c r="M9432" t="s">
        <v>42</v>
      </c>
      <c r="N9432" t="s">
        <v>41</v>
      </c>
      <c r="O9432" t="s">
        <v>6</v>
      </c>
      <c r="P9432">
        <v>46232</v>
      </c>
      <c r="Q9432" t="s">
        <v>53</v>
      </c>
      <c r="R9432">
        <v>1</v>
      </c>
    </row>
    <row r="9433" spans="1:18" x14ac:dyDescent="0.25">
      <c r="A9433">
        <v>46232</v>
      </c>
      <c r="B9433" t="s">
        <v>67</v>
      </c>
      <c r="C9433" t="s">
        <v>38</v>
      </c>
      <c r="D9433">
        <v>152</v>
      </c>
      <c r="E9433">
        <v>152</v>
      </c>
      <c r="F9433" t="s">
        <v>42</v>
      </c>
      <c r="G9433" t="s">
        <v>53</v>
      </c>
      <c r="H9433">
        <v>46232.582638888889</v>
      </c>
      <c r="I9433">
        <v>2.0833333333333332E-2</v>
      </c>
      <c r="K9433">
        <v>0.35416666666666663</v>
      </c>
      <c r="L9433">
        <v>0.33333333333333331</v>
      </c>
      <c r="M9433" t="s">
        <v>42</v>
      </c>
      <c r="N9433" t="s">
        <v>41</v>
      </c>
      <c r="O9433" t="s">
        <v>6</v>
      </c>
      <c r="P9433">
        <v>46232</v>
      </c>
      <c r="Q9433" t="s">
        <v>20</v>
      </c>
      <c r="R9433">
        <v>0</v>
      </c>
    </row>
    <row r="9434" spans="1:18" x14ac:dyDescent="0.25">
      <c r="A9434">
        <v>46232</v>
      </c>
      <c r="B9434" t="s">
        <v>80</v>
      </c>
      <c r="C9434" t="s">
        <v>38</v>
      </c>
      <c r="D9434">
        <v>152</v>
      </c>
      <c r="E9434">
        <v>152</v>
      </c>
      <c r="F9434" t="s">
        <v>42</v>
      </c>
      <c r="G9434" t="s">
        <v>21</v>
      </c>
      <c r="H9434">
        <v>46232.582638888889</v>
      </c>
      <c r="I9434">
        <v>2.0833333333333332E-2</v>
      </c>
      <c r="K9434">
        <v>0.35416666666666663</v>
      </c>
      <c r="L9434">
        <v>0.33333333333333331</v>
      </c>
      <c r="M9434" t="s">
        <v>42</v>
      </c>
      <c r="N9434" t="s">
        <v>41</v>
      </c>
      <c r="O9434" t="s">
        <v>6</v>
      </c>
      <c r="P9434">
        <v>46232</v>
      </c>
      <c r="Q9434" t="s">
        <v>21</v>
      </c>
      <c r="R9434">
        <v>1</v>
      </c>
    </row>
    <row r="9435" spans="1:18" x14ac:dyDescent="0.25">
      <c r="A9435">
        <v>46232</v>
      </c>
      <c r="B9435" t="s">
        <v>80</v>
      </c>
      <c r="C9435" t="s">
        <v>38</v>
      </c>
      <c r="D9435">
        <v>152</v>
      </c>
      <c r="E9435">
        <v>152</v>
      </c>
      <c r="F9435" t="s">
        <v>42</v>
      </c>
      <c r="G9435" t="s">
        <v>21</v>
      </c>
      <c r="H9435">
        <v>46232.582638888889</v>
      </c>
      <c r="I9435">
        <v>2.0833333333333332E-2</v>
      </c>
      <c r="K9435">
        <v>0.35416666666666663</v>
      </c>
      <c r="L9435">
        <v>0.33333333333333331</v>
      </c>
      <c r="M9435" t="s">
        <v>42</v>
      </c>
      <c r="N9435" t="s">
        <v>41</v>
      </c>
      <c r="O9435" t="s">
        <v>6</v>
      </c>
      <c r="P9435">
        <v>46232</v>
      </c>
      <c r="Q9435" t="s">
        <v>53</v>
      </c>
      <c r="R9435">
        <v>0</v>
      </c>
    </row>
    <row r="9436" spans="1:18" x14ac:dyDescent="0.25">
      <c r="A9436">
        <v>46232</v>
      </c>
      <c r="B9436" t="s">
        <v>80</v>
      </c>
      <c r="C9436" t="s">
        <v>38</v>
      </c>
      <c r="D9436">
        <v>152</v>
      </c>
      <c r="E9436">
        <v>152</v>
      </c>
      <c r="F9436" t="s">
        <v>42</v>
      </c>
      <c r="G9436" t="s">
        <v>21</v>
      </c>
      <c r="H9436">
        <v>46232.582638888889</v>
      </c>
      <c r="I9436">
        <v>2.0833333333333332E-2</v>
      </c>
      <c r="K9436">
        <v>0.35416666666666663</v>
      </c>
      <c r="L9436">
        <v>0.33333333333333331</v>
      </c>
      <c r="M9436" t="s">
        <v>42</v>
      </c>
      <c r="N9436" t="s">
        <v>41</v>
      </c>
      <c r="O9436" t="s">
        <v>6</v>
      </c>
      <c r="P9436">
        <v>46232</v>
      </c>
      <c r="Q9436" t="s">
        <v>20</v>
      </c>
      <c r="R9436">
        <v>0</v>
      </c>
    </row>
    <row r="9437" spans="1:18" x14ac:dyDescent="0.25">
      <c r="A9437">
        <v>46232</v>
      </c>
      <c r="B9437" t="s">
        <v>72</v>
      </c>
      <c r="C9437" t="s">
        <v>38</v>
      </c>
      <c r="D9437">
        <v>152</v>
      </c>
      <c r="E9437">
        <v>152</v>
      </c>
      <c r="F9437" t="s">
        <v>42</v>
      </c>
      <c r="G9437" t="s">
        <v>21</v>
      </c>
      <c r="H9437">
        <v>46232.582638888889</v>
      </c>
      <c r="I9437">
        <v>2.0833333333333332E-2</v>
      </c>
      <c r="K9437">
        <v>0.35416666666666663</v>
      </c>
      <c r="L9437">
        <v>0.33333333333333331</v>
      </c>
      <c r="M9437" t="s">
        <v>42</v>
      </c>
      <c r="N9437" t="s">
        <v>41</v>
      </c>
      <c r="O9437" t="s">
        <v>6</v>
      </c>
      <c r="P9437">
        <v>46232</v>
      </c>
      <c r="Q9437" t="s">
        <v>21</v>
      </c>
      <c r="R9437">
        <v>1</v>
      </c>
    </row>
    <row r="9438" spans="1:18" x14ac:dyDescent="0.25">
      <c r="A9438">
        <v>46232</v>
      </c>
      <c r="B9438" t="s">
        <v>72</v>
      </c>
      <c r="C9438" t="s">
        <v>38</v>
      </c>
      <c r="D9438">
        <v>152</v>
      </c>
      <c r="E9438">
        <v>152</v>
      </c>
      <c r="F9438" t="s">
        <v>42</v>
      </c>
      <c r="G9438" t="s">
        <v>21</v>
      </c>
      <c r="H9438">
        <v>46232.582638888889</v>
      </c>
      <c r="I9438">
        <v>2.0833333333333332E-2</v>
      </c>
      <c r="K9438">
        <v>0.35416666666666663</v>
      </c>
      <c r="L9438">
        <v>0.33333333333333331</v>
      </c>
      <c r="M9438" t="s">
        <v>42</v>
      </c>
      <c r="N9438" t="s">
        <v>41</v>
      </c>
      <c r="O9438" t="s">
        <v>6</v>
      </c>
      <c r="P9438">
        <v>46232</v>
      </c>
      <c r="Q9438" t="s">
        <v>53</v>
      </c>
      <c r="R9438">
        <v>0</v>
      </c>
    </row>
    <row r="9439" spans="1:18" x14ac:dyDescent="0.25">
      <c r="A9439">
        <v>46232</v>
      </c>
      <c r="B9439" t="s">
        <v>72</v>
      </c>
      <c r="C9439" t="s">
        <v>38</v>
      </c>
      <c r="D9439">
        <v>152</v>
      </c>
      <c r="E9439">
        <v>152</v>
      </c>
      <c r="F9439" t="s">
        <v>42</v>
      </c>
      <c r="G9439" t="s">
        <v>21</v>
      </c>
      <c r="H9439">
        <v>46232.582638888889</v>
      </c>
      <c r="I9439">
        <v>2.0833333333333332E-2</v>
      </c>
      <c r="K9439">
        <v>0.35416666666666663</v>
      </c>
      <c r="L9439">
        <v>0.33333333333333331</v>
      </c>
      <c r="M9439" t="s">
        <v>42</v>
      </c>
      <c r="N9439" t="s">
        <v>41</v>
      </c>
      <c r="O9439" t="s">
        <v>6</v>
      </c>
      <c r="P9439">
        <v>46232</v>
      </c>
      <c r="Q9439" t="s">
        <v>20</v>
      </c>
      <c r="R9439">
        <v>0</v>
      </c>
    </row>
    <row r="9440" spans="1:18" x14ac:dyDescent="0.25">
      <c r="A9440">
        <v>46232</v>
      </c>
      <c r="B9440" t="s">
        <v>71</v>
      </c>
      <c r="C9440" t="s">
        <v>38</v>
      </c>
      <c r="D9440">
        <v>152</v>
      </c>
      <c r="E9440">
        <v>152</v>
      </c>
      <c r="F9440" t="s">
        <v>42</v>
      </c>
      <c r="G9440" t="s">
        <v>21</v>
      </c>
      <c r="H9440">
        <v>46232.582638888889</v>
      </c>
      <c r="I9440">
        <v>2.0833333333333332E-2</v>
      </c>
      <c r="K9440">
        <v>0.3125</v>
      </c>
      <c r="L9440">
        <v>0.29166666666666669</v>
      </c>
      <c r="M9440" t="s">
        <v>42</v>
      </c>
      <c r="N9440" t="s">
        <v>41</v>
      </c>
      <c r="O9440" t="s">
        <v>7</v>
      </c>
      <c r="P9440">
        <v>46232</v>
      </c>
      <c r="Q9440" t="s">
        <v>21</v>
      </c>
      <c r="R9440">
        <v>1</v>
      </c>
    </row>
    <row r="9441" spans="1:18" x14ac:dyDescent="0.25">
      <c r="A9441">
        <v>46232</v>
      </c>
      <c r="B9441" t="s">
        <v>71</v>
      </c>
      <c r="C9441" t="s">
        <v>38</v>
      </c>
      <c r="D9441">
        <v>152</v>
      </c>
      <c r="E9441">
        <v>152</v>
      </c>
      <c r="F9441" t="s">
        <v>42</v>
      </c>
      <c r="G9441" t="s">
        <v>21</v>
      </c>
      <c r="H9441">
        <v>46232.582638888889</v>
      </c>
      <c r="I9441">
        <v>2.0833333333333332E-2</v>
      </c>
      <c r="K9441">
        <v>0.3125</v>
      </c>
      <c r="L9441">
        <v>0.29166666666666669</v>
      </c>
      <c r="M9441" t="s">
        <v>42</v>
      </c>
      <c r="N9441" t="s">
        <v>41</v>
      </c>
      <c r="O9441" t="s">
        <v>7</v>
      </c>
      <c r="P9441">
        <v>46232</v>
      </c>
      <c r="Q9441" t="s">
        <v>53</v>
      </c>
      <c r="R9441">
        <v>0</v>
      </c>
    </row>
    <row r="9442" spans="1:18" x14ac:dyDescent="0.25">
      <c r="A9442">
        <v>46232</v>
      </c>
      <c r="B9442" t="s">
        <v>71</v>
      </c>
      <c r="C9442" t="s">
        <v>38</v>
      </c>
      <c r="D9442">
        <v>152</v>
      </c>
      <c r="E9442">
        <v>152</v>
      </c>
      <c r="F9442" t="s">
        <v>42</v>
      </c>
      <c r="G9442" t="s">
        <v>21</v>
      </c>
      <c r="H9442">
        <v>46232.582638888889</v>
      </c>
      <c r="I9442">
        <v>2.0833333333333332E-2</v>
      </c>
      <c r="K9442">
        <v>0.3125</v>
      </c>
      <c r="L9442">
        <v>0.29166666666666669</v>
      </c>
      <c r="M9442" t="s">
        <v>42</v>
      </c>
      <c r="N9442" t="s">
        <v>41</v>
      </c>
      <c r="O9442" t="s">
        <v>7</v>
      </c>
      <c r="P9442">
        <v>46232</v>
      </c>
      <c r="Q9442" t="s">
        <v>20</v>
      </c>
      <c r="R9442">
        <v>0</v>
      </c>
    </row>
    <row r="9443" spans="1:18" x14ac:dyDescent="0.25">
      <c r="A9443">
        <v>46232</v>
      </c>
      <c r="B9443" t="s">
        <v>63</v>
      </c>
      <c r="C9443" t="s">
        <v>38</v>
      </c>
      <c r="D9443">
        <v>152</v>
      </c>
      <c r="E9443">
        <v>152</v>
      </c>
      <c r="F9443" t="s">
        <v>42</v>
      </c>
      <c r="G9443" t="s">
        <v>21</v>
      </c>
      <c r="H9443">
        <v>46232.582638888889</v>
      </c>
      <c r="I9443">
        <v>2.0833333333333332E-2</v>
      </c>
      <c r="K9443">
        <v>0.3125</v>
      </c>
      <c r="L9443">
        <v>0.29166666666666669</v>
      </c>
      <c r="M9443" t="s">
        <v>42</v>
      </c>
      <c r="N9443" t="s">
        <v>41</v>
      </c>
      <c r="O9443" t="s">
        <v>7</v>
      </c>
      <c r="P9443">
        <v>46232</v>
      </c>
      <c r="Q9443" t="s">
        <v>21</v>
      </c>
      <c r="R9443">
        <v>1</v>
      </c>
    </row>
    <row r="9444" spans="1:18" x14ac:dyDescent="0.25">
      <c r="A9444">
        <v>46232</v>
      </c>
      <c r="B9444" t="s">
        <v>63</v>
      </c>
      <c r="C9444" t="s">
        <v>38</v>
      </c>
      <c r="D9444">
        <v>152</v>
      </c>
      <c r="E9444">
        <v>152</v>
      </c>
      <c r="F9444" t="s">
        <v>42</v>
      </c>
      <c r="G9444" t="s">
        <v>21</v>
      </c>
      <c r="H9444">
        <v>46232.582638888889</v>
      </c>
      <c r="I9444">
        <v>2.0833333333333332E-2</v>
      </c>
      <c r="K9444">
        <v>0.3125</v>
      </c>
      <c r="L9444">
        <v>0.29166666666666669</v>
      </c>
      <c r="M9444" t="s">
        <v>42</v>
      </c>
      <c r="N9444" t="s">
        <v>41</v>
      </c>
      <c r="O9444" t="s">
        <v>7</v>
      </c>
      <c r="P9444">
        <v>46232</v>
      </c>
      <c r="Q9444" t="s">
        <v>53</v>
      </c>
      <c r="R9444">
        <v>0</v>
      </c>
    </row>
    <row r="9445" spans="1:18" x14ac:dyDescent="0.25">
      <c r="A9445">
        <v>46232</v>
      </c>
      <c r="B9445" t="s">
        <v>63</v>
      </c>
      <c r="C9445" t="s">
        <v>38</v>
      </c>
      <c r="D9445">
        <v>152</v>
      </c>
      <c r="E9445">
        <v>152</v>
      </c>
      <c r="F9445" t="s">
        <v>42</v>
      </c>
      <c r="G9445" t="s">
        <v>21</v>
      </c>
      <c r="H9445">
        <v>46232.582638888889</v>
      </c>
      <c r="I9445">
        <v>2.0833333333333332E-2</v>
      </c>
      <c r="K9445">
        <v>0.3125</v>
      </c>
      <c r="L9445">
        <v>0.29166666666666669</v>
      </c>
      <c r="M9445" t="s">
        <v>42</v>
      </c>
      <c r="N9445" t="s">
        <v>41</v>
      </c>
      <c r="O9445" t="s">
        <v>7</v>
      </c>
      <c r="P9445">
        <v>46232</v>
      </c>
      <c r="Q9445" t="s">
        <v>20</v>
      </c>
      <c r="R9445">
        <v>0</v>
      </c>
    </row>
    <row r="9446" spans="1:18" x14ac:dyDescent="0.25">
      <c r="A9446">
        <v>46232</v>
      </c>
      <c r="B9446" t="s">
        <v>69</v>
      </c>
      <c r="C9446" t="s">
        <v>38</v>
      </c>
      <c r="D9446">
        <v>152</v>
      </c>
      <c r="E9446">
        <v>152</v>
      </c>
      <c r="F9446" t="s">
        <v>42</v>
      </c>
      <c r="G9446" t="s">
        <v>21</v>
      </c>
      <c r="H9446">
        <v>46232.582638888889</v>
      </c>
      <c r="I9446">
        <v>2.0833333333333332E-2</v>
      </c>
      <c r="K9446">
        <v>0.35416666666666663</v>
      </c>
      <c r="L9446">
        <v>0.33333333333333331</v>
      </c>
      <c r="M9446" t="s">
        <v>42</v>
      </c>
      <c r="N9446" t="s">
        <v>41</v>
      </c>
      <c r="O9446" t="s">
        <v>6</v>
      </c>
      <c r="P9446">
        <v>46232</v>
      </c>
      <c r="Q9446" t="s">
        <v>21</v>
      </c>
      <c r="R9446">
        <v>1</v>
      </c>
    </row>
    <row r="9447" spans="1:18" x14ac:dyDescent="0.25">
      <c r="A9447">
        <v>46232</v>
      </c>
      <c r="B9447" t="s">
        <v>69</v>
      </c>
      <c r="C9447" t="s">
        <v>38</v>
      </c>
      <c r="D9447">
        <v>152</v>
      </c>
      <c r="E9447">
        <v>152</v>
      </c>
      <c r="F9447" t="s">
        <v>42</v>
      </c>
      <c r="G9447" t="s">
        <v>21</v>
      </c>
      <c r="H9447">
        <v>46232.582638888889</v>
      </c>
      <c r="I9447">
        <v>2.0833333333333332E-2</v>
      </c>
      <c r="K9447">
        <v>0.35416666666666663</v>
      </c>
      <c r="L9447">
        <v>0.33333333333333331</v>
      </c>
      <c r="M9447" t="s">
        <v>42</v>
      </c>
      <c r="N9447" t="s">
        <v>41</v>
      </c>
      <c r="O9447" t="s">
        <v>6</v>
      </c>
      <c r="P9447">
        <v>46232</v>
      </c>
      <c r="Q9447" t="s">
        <v>53</v>
      </c>
      <c r="R9447">
        <v>0</v>
      </c>
    </row>
    <row r="9448" spans="1:18" x14ac:dyDescent="0.25">
      <c r="A9448">
        <v>46232</v>
      </c>
      <c r="B9448" t="s">
        <v>69</v>
      </c>
      <c r="C9448" t="s">
        <v>38</v>
      </c>
      <c r="D9448">
        <v>152</v>
      </c>
      <c r="E9448">
        <v>152</v>
      </c>
      <c r="F9448" t="s">
        <v>42</v>
      </c>
      <c r="G9448" t="s">
        <v>21</v>
      </c>
      <c r="H9448">
        <v>46232.582638888889</v>
      </c>
      <c r="I9448">
        <v>2.0833333333333332E-2</v>
      </c>
      <c r="K9448">
        <v>0.35416666666666663</v>
      </c>
      <c r="L9448">
        <v>0.33333333333333331</v>
      </c>
      <c r="M9448" t="s">
        <v>42</v>
      </c>
      <c r="N9448" t="s">
        <v>41</v>
      </c>
      <c r="O9448" t="s">
        <v>6</v>
      </c>
      <c r="P9448">
        <v>46232</v>
      </c>
      <c r="Q9448" t="s">
        <v>20</v>
      </c>
      <c r="R9448">
        <v>0</v>
      </c>
    </row>
    <row r="9449" spans="1:18" x14ac:dyDescent="0.25">
      <c r="A9449">
        <v>46232</v>
      </c>
      <c r="B9449" t="s">
        <v>59</v>
      </c>
      <c r="C9449" t="s">
        <v>38</v>
      </c>
      <c r="D9449">
        <v>152</v>
      </c>
      <c r="E9449">
        <v>152</v>
      </c>
      <c r="F9449" t="s">
        <v>42</v>
      </c>
      <c r="G9449" t="s">
        <v>21</v>
      </c>
      <c r="H9449">
        <v>46232.582638888889</v>
      </c>
      <c r="I9449">
        <v>2.0833333333333332E-2</v>
      </c>
      <c r="K9449">
        <v>0.3125</v>
      </c>
      <c r="L9449">
        <v>0.29166666666666669</v>
      </c>
      <c r="M9449" t="s">
        <v>42</v>
      </c>
      <c r="N9449" t="s">
        <v>41</v>
      </c>
      <c r="O9449" t="s">
        <v>7</v>
      </c>
      <c r="P9449">
        <v>46232</v>
      </c>
      <c r="Q9449" t="s">
        <v>21</v>
      </c>
      <c r="R9449">
        <v>1</v>
      </c>
    </row>
    <row r="9450" spans="1:18" x14ac:dyDescent="0.25">
      <c r="A9450">
        <v>46232</v>
      </c>
      <c r="B9450" t="s">
        <v>59</v>
      </c>
      <c r="C9450" t="s">
        <v>38</v>
      </c>
      <c r="D9450">
        <v>152</v>
      </c>
      <c r="E9450">
        <v>152</v>
      </c>
      <c r="F9450" t="s">
        <v>42</v>
      </c>
      <c r="G9450" t="s">
        <v>21</v>
      </c>
      <c r="H9450">
        <v>46232.582638888889</v>
      </c>
      <c r="I9450">
        <v>2.0833333333333332E-2</v>
      </c>
      <c r="K9450">
        <v>0.3125</v>
      </c>
      <c r="L9450">
        <v>0.29166666666666669</v>
      </c>
      <c r="M9450" t="s">
        <v>42</v>
      </c>
      <c r="N9450" t="s">
        <v>41</v>
      </c>
      <c r="O9450" t="s">
        <v>7</v>
      </c>
      <c r="P9450">
        <v>46232</v>
      </c>
      <c r="Q9450" t="s">
        <v>53</v>
      </c>
      <c r="R9450">
        <v>0</v>
      </c>
    </row>
    <row r="9451" spans="1:18" x14ac:dyDescent="0.25">
      <c r="A9451">
        <v>46232</v>
      </c>
      <c r="B9451" t="s">
        <v>59</v>
      </c>
      <c r="C9451" t="s">
        <v>38</v>
      </c>
      <c r="D9451">
        <v>152</v>
      </c>
      <c r="E9451">
        <v>152</v>
      </c>
      <c r="F9451" t="s">
        <v>42</v>
      </c>
      <c r="G9451" t="s">
        <v>21</v>
      </c>
      <c r="H9451">
        <v>46232.582638888889</v>
      </c>
      <c r="I9451">
        <v>2.0833333333333332E-2</v>
      </c>
      <c r="K9451">
        <v>0.3125</v>
      </c>
      <c r="L9451">
        <v>0.29166666666666669</v>
      </c>
      <c r="M9451" t="s">
        <v>42</v>
      </c>
      <c r="N9451" t="s">
        <v>41</v>
      </c>
      <c r="O9451" t="s">
        <v>7</v>
      </c>
      <c r="P9451">
        <v>46232</v>
      </c>
      <c r="Q9451" t="s">
        <v>20</v>
      </c>
      <c r="R9451">
        <v>0</v>
      </c>
    </row>
    <row r="9452" spans="1:18" x14ac:dyDescent="0.25">
      <c r="A9452">
        <v>46232</v>
      </c>
      <c r="B9452" t="s">
        <v>67</v>
      </c>
      <c r="C9452" t="s">
        <v>38</v>
      </c>
      <c r="D9452">
        <v>153</v>
      </c>
      <c r="E9452">
        <v>153</v>
      </c>
      <c r="F9452" t="s">
        <v>44</v>
      </c>
      <c r="G9452" t="s">
        <v>53</v>
      </c>
      <c r="H9452">
        <v>46232.583333333336</v>
      </c>
      <c r="I9452">
        <v>2.0833333333333332E-2</v>
      </c>
      <c r="K9452">
        <v>0.35416666666666663</v>
      </c>
      <c r="L9452">
        <v>0.33333333333333331</v>
      </c>
      <c r="M9452" t="s">
        <v>44</v>
      </c>
      <c r="N9452" t="s">
        <v>40</v>
      </c>
      <c r="O9452" t="s">
        <v>6</v>
      </c>
      <c r="P9452">
        <v>46232</v>
      </c>
      <c r="Q9452" t="s">
        <v>21</v>
      </c>
      <c r="R9452">
        <v>0</v>
      </c>
    </row>
    <row r="9453" spans="1:18" x14ac:dyDescent="0.25">
      <c r="A9453">
        <v>46232</v>
      </c>
      <c r="B9453" t="s">
        <v>67</v>
      </c>
      <c r="C9453" t="s">
        <v>38</v>
      </c>
      <c r="D9453">
        <v>153</v>
      </c>
      <c r="E9453">
        <v>153</v>
      </c>
      <c r="F9453" t="s">
        <v>44</v>
      </c>
      <c r="G9453" t="s">
        <v>53</v>
      </c>
      <c r="H9453">
        <v>46232.583333333336</v>
      </c>
      <c r="I9453">
        <v>2.0833333333333332E-2</v>
      </c>
      <c r="K9453">
        <v>0.35416666666666663</v>
      </c>
      <c r="L9453">
        <v>0.33333333333333331</v>
      </c>
      <c r="M9453" t="s">
        <v>44</v>
      </c>
      <c r="N9453" t="s">
        <v>40</v>
      </c>
      <c r="O9453" t="s">
        <v>6</v>
      </c>
      <c r="P9453">
        <v>46232</v>
      </c>
      <c r="Q9453" t="s">
        <v>53</v>
      </c>
      <c r="R9453">
        <v>1</v>
      </c>
    </row>
    <row r="9454" spans="1:18" x14ac:dyDescent="0.25">
      <c r="A9454">
        <v>46232</v>
      </c>
      <c r="B9454" t="s">
        <v>67</v>
      </c>
      <c r="C9454" t="s">
        <v>38</v>
      </c>
      <c r="D9454">
        <v>153</v>
      </c>
      <c r="E9454">
        <v>153</v>
      </c>
      <c r="F9454" t="s">
        <v>44</v>
      </c>
      <c r="G9454" t="s">
        <v>53</v>
      </c>
      <c r="H9454">
        <v>46232.583333333336</v>
      </c>
      <c r="I9454">
        <v>2.0833333333333332E-2</v>
      </c>
      <c r="K9454">
        <v>0.35416666666666663</v>
      </c>
      <c r="L9454">
        <v>0.33333333333333331</v>
      </c>
      <c r="M9454" t="s">
        <v>44</v>
      </c>
      <c r="N9454" t="s">
        <v>40</v>
      </c>
      <c r="O9454" t="s">
        <v>6</v>
      </c>
      <c r="P9454">
        <v>46232</v>
      </c>
      <c r="Q9454" t="s">
        <v>20</v>
      </c>
      <c r="R9454">
        <v>0</v>
      </c>
    </row>
    <row r="9455" spans="1:18" x14ac:dyDescent="0.25">
      <c r="A9455">
        <v>46232</v>
      </c>
      <c r="B9455" t="s">
        <v>77</v>
      </c>
      <c r="C9455" t="s">
        <v>38</v>
      </c>
      <c r="D9455">
        <v>153</v>
      </c>
      <c r="E9455">
        <v>153</v>
      </c>
      <c r="F9455" t="s">
        <v>44</v>
      </c>
      <c r="G9455" t="s">
        <v>20</v>
      </c>
      <c r="H9455">
        <v>46232.583333333336</v>
      </c>
      <c r="I9455">
        <v>2.0833333333333332E-2</v>
      </c>
      <c r="K9455">
        <v>0.35416666666666663</v>
      </c>
      <c r="L9455">
        <v>0.33333333333333331</v>
      </c>
      <c r="M9455" t="s">
        <v>44</v>
      </c>
      <c r="N9455" t="s">
        <v>40</v>
      </c>
      <c r="O9455" t="s">
        <v>6</v>
      </c>
      <c r="P9455">
        <v>46232</v>
      </c>
      <c r="Q9455" t="s">
        <v>21</v>
      </c>
      <c r="R9455">
        <v>0</v>
      </c>
    </row>
    <row r="9456" spans="1:18" x14ac:dyDescent="0.25">
      <c r="A9456">
        <v>46232</v>
      </c>
      <c r="B9456" t="s">
        <v>77</v>
      </c>
      <c r="C9456" t="s">
        <v>38</v>
      </c>
      <c r="D9456">
        <v>153</v>
      </c>
      <c r="E9456">
        <v>153</v>
      </c>
      <c r="F9456" t="s">
        <v>44</v>
      </c>
      <c r="G9456" t="s">
        <v>20</v>
      </c>
      <c r="H9456">
        <v>46232.583333333336</v>
      </c>
      <c r="I9456">
        <v>2.0833333333333332E-2</v>
      </c>
      <c r="K9456">
        <v>0.35416666666666663</v>
      </c>
      <c r="L9456">
        <v>0.33333333333333331</v>
      </c>
      <c r="M9456" t="s">
        <v>44</v>
      </c>
      <c r="N9456" t="s">
        <v>40</v>
      </c>
      <c r="O9456" t="s">
        <v>6</v>
      </c>
      <c r="P9456">
        <v>46232</v>
      </c>
      <c r="Q9456" t="s">
        <v>53</v>
      </c>
      <c r="R9456">
        <v>0</v>
      </c>
    </row>
    <row r="9457" spans="1:18" x14ac:dyDescent="0.25">
      <c r="A9457">
        <v>46232</v>
      </c>
      <c r="B9457" t="s">
        <v>77</v>
      </c>
      <c r="C9457" t="s">
        <v>38</v>
      </c>
      <c r="D9457">
        <v>153</v>
      </c>
      <c r="E9457">
        <v>153</v>
      </c>
      <c r="F9457" t="s">
        <v>44</v>
      </c>
      <c r="G9457" t="s">
        <v>20</v>
      </c>
      <c r="H9457">
        <v>46232.583333333336</v>
      </c>
      <c r="I9457">
        <v>2.0833333333333332E-2</v>
      </c>
      <c r="K9457">
        <v>0.35416666666666663</v>
      </c>
      <c r="L9457">
        <v>0.33333333333333331</v>
      </c>
      <c r="M9457" t="s">
        <v>44</v>
      </c>
      <c r="N9457" t="s">
        <v>40</v>
      </c>
      <c r="O9457" t="s">
        <v>6</v>
      </c>
      <c r="P9457">
        <v>46232</v>
      </c>
      <c r="Q9457" t="s">
        <v>20</v>
      </c>
      <c r="R9457">
        <v>1</v>
      </c>
    </row>
    <row r="9458" spans="1:18" x14ac:dyDescent="0.25">
      <c r="A9458">
        <v>46232</v>
      </c>
      <c r="B9458" t="s">
        <v>63</v>
      </c>
      <c r="C9458" t="s">
        <v>38</v>
      </c>
      <c r="D9458">
        <v>153</v>
      </c>
      <c r="E9458">
        <v>153</v>
      </c>
      <c r="F9458" t="s">
        <v>44</v>
      </c>
      <c r="G9458" t="s">
        <v>21</v>
      </c>
      <c r="H9458">
        <v>46232.583333333336</v>
      </c>
      <c r="I9458">
        <v>2.0833333333333332E-2</v>
      </c>
      <c r="K9458">
        <v>0.3125</v>
      </c>
      <c r="L9458">
        <v>0.29166666666666669</v>
      </c>
      <c r="M9458" t="s">
        <v>44</v>
      </c>
      <c r="N9458" t="s">
        <v>40</v>
      </c>
      <c r="O9458" t="s">
        <v>7</v>
      </c>
      <c r="P9458">
        <v>46232</v>
      </c>
      <c r="Q9458" t="s">
        <v>21</v>
      </c>
      <c r="R9458">
        <v>1</v>
      </c>
    </row>
    <row r="9459" spans="1:18" x14ac:dyDescent="0.25">
      <c r="A9459">
        <v>46232</v>
      </c>
      <c r="B9459" t="s">
        <v>63</v>
      </c>
      <c r="C9459" t="s">
        <v>38</v>
      </c>
      <c r="D9459">
        <v>153</v>
      </c>
      <c r="E9459">
        <v>153</v>
      </c>
      <c r="F9459" t="s">
        <v>44</v>
      </c>
      <c r="G9459" t="s">
        <v>21</v>
      </c>
      <c r="H9459">
        <v>46232.583333333336</v>
      </c>
      <c r="I9459">
        <v>2.0833333333333332E-2</v>
      </c>
      <c r="K9459">
        <v>0.3125</v>
      </c>
      <c r="L9459">
        <v>0.29166666666666669</v>
      </c>
      <c r="M9459" t="s">
        <v>44</v>
      </c>
      <c r="N9459" t="s">
        <v>40</v>
      </c>
      <c r="O9459" t="s">
        <v>7</v>
      </c>
      <c r="P9459">
        <v>46232</v>
      </c>
      <c r="Q9459" t="s">
        <v>53</v>
      </c>
      <c r="R9459">
        <v>0</v>
      </c>
    </row>
    <row r="9460" spans="1:18" x14ac:dyDescent="0.25">
      <c r="A9460">
        <v>46232</v>
      </c>
      <c r="B9460" t="s">
        <v>63</v>
      </c>
      <c r="C9460" t="s">
        <v>38</v>
      </c>
      <c r="D9460">
        <v>153</v>
      </c>
      <c r="E9460">
        <v>153</v>
      </c>
      <c r="F9460" t="s">
        <v>44</v>
      </c>
      <c r="G9460" t="s">
        <v>21</v>
      </c>
      <c r="H9460">
        <v>46232.583333333336</v>
      </c>
      <c r="I9460">
        <v>2.0833333333333332E-2</v>
      </c>
      <c r="K9460">
        <v>0.3125</v>
      </c>
      <c r="L9460">
        <v>0.29166666666666669</v>
      </c>
      <c r="M9460" t="s">
        <v>44</v>
      </c>
      <c r="N9460" t="s">
        <v>40</v>
      </c>
      <c r="O9460" t="s">
        <v>7</v>
      </c>
      <c r="P9460">
        <v>46232</v>
      </c>
      <c r="Q9460" t="s">
        <v>20</v>
      </c>
      <c r="R9460">
        <v>0</v>
      </c>
    </row>
    <row r="9461" spans="1:18" x14ac:dyDescent="0.25">
      <c r="A9461">
        <v>46232</v>
      </c>
      <c r="B9461" t="s">
        <v>84</v>
      </c>
      <c r="C9461" t="s">
        <v>38</v>
      </c>
      <c r="D9461">
        <v>153</v>
      </c>
      <c r="E9461">
        <v>153</v>
      </c>
      <c r="F9461" t="s">
        <v>44</v>
      </c>
      <c r="G9461" t="s">
        <v>21</v>
      </c>
      <c r="H9461">
        <v>46232.583333333336</v>
      </c>
      <c r="I9461">
        <v>2.0833333333333332E-2</v>
      </c>
      <c r="K9461">
        <v>0.35416666666666663</v>
      </c>
      <c r="L9461">
        <v>0.33333333333333331</v>
      </c>
      <c r="M9461" t="s">
        <v>44</v>
      </c>
      <c r="N9461" t="s">
        <v>40</v>
      </c>
      <c r="O9461" t="s">
        <v>6</v>
      </c>
      <c r="P9461">
        <v>46232</v>
      </c>
      <c r="Q9461" t="s">
        <v>21</v>
      </c>
      <c r="R9461">
        <v>1</v>
      </c>
    </row>
    <row r="9462" spans="1:18" x14ac:dyDescent="0.25">
      <c r="A9462">
        <v>46232</v>
      </c>
      <c r="B9462" t="s">
        <v>84</v>
      </c>
      <c r="C9462" t="s">
        <v>38</v>
      </c>
      <c r="D9462">
        <v>153</v>
      </c>
      <c r="E9462">
        <v>153</v>
      </c>
      <c r="F9462" t="s">
        <v>44</v>
      </c>
      <c r="G9462" t="s">
        <v>21</v>
      </c>
      <c r="H9462">
        <v>46232.583333333336</v>
      </c>
      <c r="I9462">
        <v>2.0833333333333332E-2</v>
      </c>
      <c r="K9462">
        <v>0.35416666666666663</v>
      </c>
      <c r="L9462">
        <v>0.33333333333333331</v>
      </c>
      <c r="M9462" t="s">
        <v>44</v>
      </c>
      <c r="N9462" t="s">
        <v>40</v>
      </c>
      <c r="O9462" t="s">
        <v>6</v>
      </c>
      <c r="P9462">
        <v>46232</v>
      </c>
      <c r="Q9462" t="s">
        <v>53</v>
      </c>
      <c r="R9462">
        <v>0</v>
      </c>
    </row>
    <row r="9463" spans="1:18" x14ac:dyDescent="0.25">
      <c r="A9463">
        <v>46232</v>
      </c>
      <c r="B9463" t="s">
        <v>84</v>
      </c>
      <c r="C9463" t="s">
        <v>38</v>
      </c>
      <c r="D9463">
        <v>153</v>
      </c>
      <c r="E9463">
        <v>153</v>
      </c>
      <c r="F9463" t="s">
        <v>44</v>
      </c>
      <c r="G9463" t="s">
        <v>21</v>
      </c>
      <c r="H9463">
        <v>46232.583333333336</v>
      </c>
      <c r="I9463">
        <v>2.0833333333333332E-2</v>
      </c>
      <c r="K9463">
        <v>0.35416666666666663</v>
      </c>
      <c r="L9463">
        <v>0.33333333333333331</v>
      </c>
      <c r="M9463" t="s">
        <v>44</v>
      </c>
      <c r="N9463" t="s">
        <v>40</v>
      </c>
      <c r="O9463" t="s">
        <v>6</v>
      </c>
      <c r="P9463">
        <v>46232</v>
      </c>
      <c r="Q9463" t="s">
        <v>20</v>
      </c>
      <c r="R9463">
        <v>0</v>
      </c>
    </row>
    <row r="9464" spans="1:18" x14ac:dyDescent="0.25">
      <c r="A9464">
        <v>46232</v>
      </c>
      <c r="B9464" t="s">
        <v>71</v>
      </c>
      <c r="C9464" t="s">
        <v>38</v>
      </c>
      <c r="D9464">
        <v>153</v>
      </c>
      <c r="E9464">
        <v>153</v>
      </c>
      <c r="F9464" t="s">
        <v>44</v>
      </c>
      <c r="G9464" t="s">
        <v>21</v>
      </c>
      <c r="H9464">
        <v>46232.583333333336</v>
      </c>
      <c r="I9464">
        <v>2.0833333333333332E-2</v>
      </c>
      <c r="K9464">
        <v>0.3125</v>
      </c>
      <c r="L9464">
        <v>0.29166666666666669</v>
      </c>
      <c r="M9464" t="s">
        <v>44</v>
      </c>
      <c r="N9464" t="s">
        <v>40</v>
      </c>
      <c r="O9464" t="s">
        <v>7</v>
      </c>
      <c r="P9464">
        <v>46232</v>
      </c>
      <c r="Q9464" t="s">
        <v>21</v>
      </c>
      <c r="R9464">
        <v>1</v>
      </c>
    </row>
    <row r="9465" spans="1:18" x14ac:dyDescent="0.25">
      <c r="A9465">
        <v>46232</v>
      </c>
      <c r="B9465" t="s">
        <v>71</v>
      </c>
      <c r="C9465" t="s">
        <v>38</v>
      </c>
      <c r="D9465">
        <v>153</v>
      </c>
      <c r="E9465">
        <v>153</v>
      </c>
      <c r="F9465" t="s">
        <v>44</v>
      </c>
      <c r="G9465" t="s">
        <v>21</v>
      </c>
      <c r="H9465">
        <v>46232.583333333336</v>
      </c>
      <c r="I9465">
        <v>2.0833333333333332E-2</v>
      </c>
      <c r="K9465">
        <v>0.3125</v>
      </c>
      <c r="L9465">
        <v>0.29166666666666669</v>
      </c>
      <c r="M9465" t="s">
        <v>44</v>
      </c>
      <c r="N9465" t="s">
        <v>40</v>
      </c>
      <c r="O9465" t="s">
        <v>7</v>
      </c>
      <c r="P9465">
        <v>46232</v>
      </c>
      <c r="Q9465" t="s">
        <v>53</v>
      </c>
      <c r="R9465">
        <v>0</v>
      </c>
    </row>
    <row r="9466" spans="1:18" x14ac:dyDescent="0.25">
      <c r="A9466">
        <v>46232</v>
      </c>
      <c r="B9466" t="s">
        <v>71</v>
      </c>
      <c r="C9466" t="s">
        <v>38</v>
      </c>
      <c r="D9466">
        <v>153</v>
      </c>
      <c r="E9466">
        <v>153</v>
      </c>
      <c r="F9466" t="s">
        <v>44</v>
      </c>
      <c r="G9466" t="s">
        <v>21</v>
      </c>
      <c r="H9466">
        <v>46232.583333333336</v>
      </c>
      <c r="I9466">
        <v>2.0833333333333332E-2</v>
      </c>
      <c r="K9466">
        <v>0.3125</v>
      </c>
      <c r="L9466">
        <v>0.29166666666666669</v>
      </c>
      <c r="M9466" t="s">
        <v>44</v>
      </c>
      <c r="N9466" t="s">
        <v>40</v>
      </c>
      <c r="O9466" t="s">
        <v>7</v>
      </c>
      <c r="P9466">
        <v>46232</v>
      </c>
      <c r="Q9466" t="s">
        <v>20</v>
      </c>
      <c r="R9466">
        <v>0</v>
      </c>
    </row>
    <row r="9467" spans="1:18" x14ac:dyDescent="0.25">
      <c r="A9467">
        <v>46232</v>
      </c>
      <c r="B9467" t="s">
        <v>69</v>
      </c>
      <c r="C9467" t="s">
        <v>38</v>
      </c>
      <c r="D9467">
        <v>153</v>
      </c>
      <c r="E9467">
        <v>153</v>
      </c>
      <c r="F9467" t="s">
        <v>44</v>
      </c>
      <c r="G9467" t="s">
        <v>21</v>
      </c>
      <c r="H9467">
        <v>46232.583333333336</v>
      </c>
      <c r="I9467">
        <v>2.0833333333333332E-2</v>
      </c>
      <c r="K9467">
        <v>0.35416666666666663</v>
      </c>
      <c r="L9467">
        <v>0.33333333333333331</v>
      </c>
      <c r="M9467" t="s">
        <v>44</v>
      </c>
      <c r="N9467" t="s">
        <v>40</v>
      </c>
      <c r="O9467" t="s">
        <v>6</v>
      </c>
      <c r="P9467">
        <v>46232</v>
      </c>
      <c r="Q9467" t="s">
        <v>21</v>
      </c>
      <c r="R9467">
        <v>1</v>
      </c>
    </row>
    <row r="9468" spans="1:18" x14ac:dyDescent="0.25">
      <c r="A9468">
        <v>46232</v>
      </c>
      <c r="B9468" t="s">
        <v>69</v>
      </c>
      <c r="C9468" t="s">
        <v>38</v>
      </c>
      <c r="D9468">
        <v>153</v>
      </c>
      <c r="E9468">
        <v>153</v>
      </c>
      <c r="F9468" t="s">
        <v>44</v>
      </c>
      <c r="G9468" t="s">
        <v>21</v>
      </c>
      <c r="H9468">
        <v>46232.583333333336</v>
      </c>
      <c r="I9468">
        <v>2.0833333333333332E-2</v>
      </c>
      <c r="K9468">
        <v>0.35416666666666663</v>
      </c>
      <c r="L9468">
        <v>0.33333333333333331</v>
      </c>
      <c r="M9468" t="s">
        <v>44</v>
      </c>
      <c r="N9468" t="s">
        <v>40</v>
      </c>
      <c r="O9468" t="s">
        <v>6</v>
      </c>
      <c r="P9468">
        <v>46232</v>
      </c>
      <c r="Q9468" t="s">
        <v>53</v>
      </c>
      <c r="R9468">
        <v>0</v>
      </c>
    </row>
    <row r="9469" spans="1:18" x14ac:dyDescent="0.25">
      <c r="A9469">
        <v>46232</v>
      </c>
      <c r="B9469" t="s">
        <v>69</v>
      </c>
      <c r="C9469" t="s">
        <v>38</v>
      </c>
      <c r="D9469">
        <v>153</v>
      </c>
      <c r="E9469">
        <v>153</v>
      </c>
      <c r="F9469" t="s">
        <v>44</v>
      </c>
      <c r="G9469" t="s">
        <v>21</v>
      </c>
      <c r="H9469">
        <v>46232.583333333336</v>
      </c>
      <c r="I9469">
        <v>2.0833333333333332E-2</v>
      </c>
      <c r="K9469">
        <v>0.35416666666666663</v>
      </c>
      <c r="L9469">
        <v>0.33333333333333331</v>
      </c>
      <c r="M9469" t="s">
        <v>44</v>
      </c>
      <c r="N9469" t="s">
        <v>40</v>
      </c>
      <c r="O9469" t="s">
        <v>6</v>
      </c>
      <c r="P9469">
        <v>46232</v>
      </c>
      <c r="Q9469" t="s">
        <v>20</v>
      </c>
      <c r="R9469">
        <v>0</v>
      </c>
    </row>
    <row r="9470" spans="1:18" x14ac:dyDescent="0.25">
      <c r="A9470">
        <v>46232</v>
      </c>
      <c r="B9470" t="s">
        <v>80</v>
      </c>
      <c r="C9470" t="s">
        <v>38</v>
      </c>
      <c r="D9470">
        <v>153</v>
      </c>
      <c r="E9470">
        <v>153</v>
      </c>
      <c r="F9470" t="s">
        <v>44</v>
      </c>
      <c r="G9470" t="s">
        <v>21</v>
      </c>
      <c r="H9470">
        <v>46232.583333333336</v>
      </c>
      <c r="I9470">
        <v>2.0833333333333332E-2</v>
      </c>
      <c r="K9470">
        <v>0.35416666666666663</v>
      </c>
      <c r="L9470">
        <v>0.33333333333333331</v>
      </c>
      <c r="M9470" t="s">
        <v>44</v>
      </c>
      <c r="N9470" t="s">
        <v>40</v>
      </c>
      <c r="O9470" t="s">
        <v>6</v>
      </c>
      <c r="P9470">
        <v>46232</v>
      </c>
      <c r="Q9470" t="s">
        <v>21</v>
      </c>
      <c r="R9470">
        <v>1</v>
      </c>
    </row>
    <row r="9471" spans="1:18" x14ac:dyDescent="0.25">
      <c r="A9471">
        <v>46232</v>
      </c>
      <c r="B9471" t="s">
        <v>80</v>
      </c>
      <c r="C9471" t="s">
        <v>38</v>
      </c>
      <c r="D9471">
        <v>153</v>
      </c>
      <c r="E9471">
        <v>153</v>
      </c>
      <c r="F9471" t="s">
        <v>44</v>
      </c>
      <c r="G9471" t="s">
        <v>21</v>
      </c>
      <c r="H9471">
        <v>46232.583333333336</v>
      </c>
      <c r="I9471">
        <v>2.0833333333333332E-2</v>
      </c>
      <c r="K9471">
        <v>0.35416666666666663</v>
      </c>
      <c r="L9471">
        <v>0.33333333333333331</v>
      </c>
      <c r="M9471" t="s">
        <v>44</v>
      </c>
      <c r="N9471" t="s">
        <v>40</v>
      </c>
      <c r="O9471" t="s">
        <v>6</v>
      </c>
      <c r="P9471">
        <v>46232</v>
      </c>
      <c r="Q9471" t="s">
        <v>53</v>
      </c>
      <c r="R9471">
        <v>0</v>
      </c>
    </row>
    <row r="9472" spans="1:18" x14ac:dyDescent="0.25">
      <c r="A9472">
        <v>46232</v>
      </c>
      <c r="B9472" t="s">
        <v>80</v>
      </c>
      <c r="C9472" t="s">
        <v>38</v>
      </c>
      <c r="D9472">
        <v>153</v>
      </c>
      <c r="E9472">
        <v>153</v>
      </c>
      <c r="F9472" t="s">
        <v>44</v>
      </c>
      <c r="G9472" t="s">
        <v>21</v>
      </c>
      <c r="H9472">
        <v>46232.583333333336</v>
      </c>
      <c r="I9472">
        <v>2.0833333333333332E-2</v>
      </c>
      <c r="K9472">
        <v>0.35416666666666663</v>
      </c>
      <c r="L9472">
        <v>0.33333333333333331</v>
      </c>
      <c r="M9472" t="s">
        <v>44</v>
      </c>
      <c r="N9472" t="s">
        <v>40</v>
      </c>
      <c r="O9472" t="s">
        <v>6</v>
      </c>
      <c r="P9472">
        <v>46232</v>
      </c>
      <c r="Q9472" t="s">
        <v>20</v>
      </c>
      <c r="R9472">
        <v>0</v>
      </c>
    </row>
    <row r="9473" spans="1:18" x14ac:dyDescent="0.25">
      <c r="A9473">
        <v>46232</v>
      </c>
      <c r="B9473" t="s">
        <v>66</v>
      </c>
      <c r="C9473" t="s">
        <v>38</v>
      </c>
      <c r="D9473">
        <v>153</v>
      </c>
      <c r="E9473">
        <v>153</v>
      </c>
      <c r="F9473" t="s">
        <v>44</v>
      </c>
      <c r="G9473" t="s">
        <v>53</v>
      </c>
      <c r="H9473">
        <v>46232.583333333336</v>
      </c>
      <c r="I9473">
        <v>2.0833333333333332E-2</v>
      </c>
      <c r="K9473">
        <v>0.39583333333333326</v>
      </c>
      <c r="L9473">
        <v>0.375</v>
      </c>
      <c r="M9473" t="s">
        <v>44</v>
      </c>
      <c r="N9473" t="s">
        <v>40</v>
      </c>
      <c r="O9473" t="s">
        <v>8</v>
      </c>
      <c r="P9473">
        <v>46232</v>
      </c>
      <c r="Q9473" t="s">
        <v>21</v>
      </c>
      <c r="R9473">
        <v>0</v>
      </c>
    </row>
    <row r="9474" spans="1:18" x14ac:dyDescent="0.25">
      <c r="A9474">
        <v>46232</v>
      </c>
      <c r="B9474" t="s">
        <v>66</v>
      </c>
      <c r="C9474" t="s">
        <v>38</v>
      </c>
      <c r="D9474">
        <v>153</v>
      </c>
      <c r="E9474">
        <v>153</v>
      </c>
      <c r="F9474" t="s">
        <v>44</v>
      </c>
      <c r="G9474" t="s">
        <v>53</v>
      </c>
      <c r="H9474">
        <v>46232.583333333336</v>
      </c>
      <c r="I9474">
        <v>2.0833333333333332E-2</v>
      </c>
      <c r="K9474">
        <v>0.39583333333333326</v>
      </c>
      <c r="L9474">
        <v>0.375</v>
      </c>
      <c r="M9474" t="s">
        <v>44</v>
      </c>
      <c r="N9474" t="s">
        <v>40</v>
      </c>
      <c r="O9474" t="s">
        <v>8</v>
      </c>
      <c r="P9474">
        <v>46232</v>
      </c>
      <c r="Q9474" t="s">
        <v>53</v>
      </c>
      <c r="R9474">
        <v>1</v>
      </c>
    </row>
    <row r="9475" spans="1:18" x14ac:dyDescent="0.25">
      <c r="A9475">
        <v>46232</v>
      </c>
      <c r="B9475" t="s">
        <v>66</v>
      </c>
      <c r="C9475" t="s">
        <v>38</v>
      </c>
      <c r="D9475">
        <v>153</v>
      </c>
      <c r="E9475">
        <v>153</v>
      </c>
      <c r="F9475" t="s">
        <v>44</v>
      </c>
      <c r="G9475" t="s">
        <v>53</v>
      </c>
      <c r="H9475">
        <v>46232.583333333336</v>
      </c>
      <c r="I9475">
        <v>2.0833333333333332E-2</v>
      </c>
      <c r="K9475">
        <v>0.39583333333333326</v>
      </c>
      <c r="L9475">
        <v>0.375</v>
      </c>
      <c r="M9475" t="s">
        <v>44</v>
      </c>
      <c r="N9475" t="s">
        <v>40</v>
      </c>
      <c r="O9475" t="s">
        <v>8</v>
      </c>
      <c r="P9475">
        <v>46232</v>
      </c>
      <c r="Q9475" t="s">
        <v>20</v>
      </c>
      <c r="R9475">
        <v>0</v>
      </c>
    </row>
    <row r="9476" spans="1:18" x14ac:dyDescent="0.25">
      <c r="A9476">
        <v>46232</v>
      </c>
      <c r="B9476" t="s">
        <v>51</v>
      </c>
      <c r="C9476" t="s">
        <v>38</v>
      </c>
      <c r="D9476">
        <v>153</v>
      </c>
      <c r="E9476">
        <v>153</v>
      </c>
      <c r="F9476" t="s">
        <v>44</v>
      </c>
      <c r="G9476" t="s">
        <v>20</v>
      </c>
      <c r="H9476">
        <v>46232.583333333336</v>
      </c>
      <c r="I9476">
        <v>2.0833333333333332E-2</v>
      </c>
      <c r="K9476">
        <v>0.35416666666666663</v>
      </c>
      <c r="L9476">
        <v>0.33333333333333331</v>
      </c>
      <c r="M9476" t="s">
        <v>44</v>
      </c>
      <c r="N9476" t="s">
        <v>40</v>
      </c>
      <c r="O9476" t="s">
        <v>6</v>
      </c>
      <c r="P9476">
        <v>46232</v>
      </c>
      <c r="Q9476" t="s">
        <v>21</v>
      </c>
      <c r="R9476">
        <v>0</v>
      </c>
    </row>
    <row r="9477" spans="1:18" x14ac:dyDescent="0.25">
      <c r="A9477">
        <v>46232</v>
      </c>
      <c r="B9477" t="s">
        <v>51</v>
      </c>
      <c r="C9477" t="s">
        <v>38</v>
      </c>
      <c r="D9477">
        <v>153</v>
      </c>
      <c r="E9477">
        <v>153</v>
      </c>
      <c r="F9477" t="s">
        <v>44</v>
      </c>
      <c r="G9477" t="s">
        <v>20</v>
      </c>
      <c r="H9477">
        <v>46232.583333333336</v>
      </c>
      <c r="I9477">
        <v>2.0833333333333332E-2</v>
      </c>
      <c r="K9477">
        <v>0.35416666666666663</v>
      </c>
      <c r="L9477">
        <v>0.33333333333333331</v>
      </c>
      <c r="M9477" t="s">
        <v>44</v>
      </c>
      <c r="N9477" t="s">
        <v>40</v>
      </c>
      <c r="O9477" t="s">
        <v>6</v>
      </c>
      <c r="P9477">
        <v>46232</v>
      </c>
      <c r="Q9477" t="s">
        <v>53</v>
      </c>
      <c r="R9477">
        <v>0</v>
      </c>
    </row>
    <row r="9478" spans="1:18" x14ac:dyDescent="0.25">
      <c r="A9478">
        <v>46232</v>
      </c>
      <c r="B9478" t="s">
        <v>51</v>
      </c>
      <c r="C9478" t="s">
        <v>38</v>
      </c>
      <c r="D9478">
        <v>153</v>
      </c>
      <c r="E9478">
        <v>153</v>
      </c>
      <c r="F9478" t="s">
        <v>44</v>
      </c>
      <c r="G9478" t="s">
        <v>20</v>
      </c>
      <c r="H9478">
        <v>46232.583333333336</v>
      </c>
      <c r="I9478">
        <v>2.0833333333333332E-2</v>
      </c>
      <c r="K9478">
        <v>0.35416666666666663</v>
      </c>
      <c r="L9478">
        <v>0.33333333333333331</v>
      </c>
      <c r="M9478" t="s">
        <v>44</v>
      </c>
      <c r="N9478" t="s">
        <v>40</v>
      </c>
      <c r="O9478" t="s">
        <v>6</v>
      </c>
      <c r="P9478">
        <v>46232</v>
      </c>
      <c r="Q9478" t="s">
        <v>20</v>
      </c>
      <c r="R9478">
        <v>1</v>
      </c>
    </row>
    <row r="9479" spans="1:18" x14ac:dyDescent="0.25">
      <c r="A9479">
        <v>46232</v>
      </c>
      <c r="B9479" t="s">
        <v>89</v>
      </c>
      <c r="C9479" t="s">
        <v>38</v>
      </c>
      <c r="D9479">
        <v>153</v>
      </c>
      <c r="E9479">
        <v>153</v>
      </c>
      <c r="F9479" t="s">
        <v>44</v>
      </c>
      <c r="G9479" t="s">
        <v>20</v>
      </c>
      <c r="H9479">
        <v>46232.583333333336</v>
      </c>
      <c r="I9479">
        <v>2.0833333333333332E-2</v>
      </c>
      <c r="K9479">
        <v>0.35416666666666663</v>
      </c>
      <c r="L9479">
        <v>0.33333333333333331</v>
      </c>
      <c r="M9479" t="s">
        <v>44</v>
      </c>
      <c r="N9479" t="s">
        <v>40</v>
      </c>
      <c r="O9479" t="s">
        <v>6</v>
      </c>
      <c r="P9479">
        <v>46232</v>
      </c>
      <c r="Q9479" t="s">
        <v>21</v>
      </c>
      <c r="R9479">
        <v>0</v>
      </c>
    </row>
    <row r="9480" spans="1:18" x14ac:dyDescent="0.25">
      <c r="A9480">
        <v>46232</v>
      </c>
      <c r="B9480" t="s">
        <v>89</v>
      </c>
      <c r="C9480" t="s">
        <v>38</v>
      </c>
      <c r="D9480">
        <v>153</v>
      </c>
      <c r="E9480">
        <v>153</v>
      </c>
      <c r="F9480" t="s">
        <v>44</v>
      </c>
      <c r="G9480" t="s">
        <v>20</v>
      </c>
      <c r="H9480">
        <v>46232.583333333336</v>
      </c>
      <c r="I9480">
        <v>2.0833333333333332E-2</v>
      </c>
      <c r="K9480">
        <v>0.35416666666666663</v>
      </c>
      <c r="L9480">
        <v>0.33333333333333331</v>
      </c>
      <c r="M9480" t="s">
        <v>44</v>
      </c>
      <c r="N9480" t="s">
        <v>40</v>
      </c>
      <c r="O9480" t="s">
        <v>6</v>
      </c>
      <c r="P9480">
        <v>46232</v>
      </c>
      <c r="Q9480" t="s">
        <v>53</v>
      </c>
      <c r="R9480">
        <v>0</v>
      </c>
    </row>
    <row r="9481" spans="1:18" x14ac:dyDescent="0.25">
      <c r="A9481">
        <v>46232</v>
      </c>
      <c r="B9481" t="s">
        <v>89</v>
      </c>
      <c r="C9481" t="s">
        <v>38</v>
      </c>
      <c r="D9481">
        <v>153</v>
      </c>
      <c r="E9481">
        <v>153</v>
      </c>
      <c r="F9481" t="s">
        <v>44</v>
      </c>
      <c r="G9481" t="s">
        <v>20</v>
      </c>
      <c r="H9481">
        <v>46232.583333333336</v>
      </c>
      <c r="I9481">
        <v>2.0833333333333332E-2</v>
      </c>
      <c r="K9481">
        <v>0.35416666666666663</v>
      </c>
      <c r="L9481">
        <v>0.33333333333333331</v>
      </c>
      <c r="M9481" t="s">
        <v>44</v>
      </c>
      <c r="N9481" t="s">
        <v>40</v>
      </c>
      <c r="O9481" t="s">
        <v>6</v>
      </c>
      <c r="P9481">
        <v>46232</v>
      </c>
      <c r="Q9481" t="s">
        <v>20</v>
      </c>
      <c r="R9481">
        <v>1</v>
      </c>
    </row>
    <row r="9482" spans="1:18" x14ac:dyDescent="0.25">
      <c r="A9482">
        <v>46232</v>
      </c>
      <c r="B9482" t="s">
        <v>59</v>
      </c>
      <c r="C9482" t="s">
        <v>38</v>
      </c>
      <c r="D9482">
        <v>153</v>
      </c>
      <c r="E9482">
        <v>153</v>
      </c>
      <c r="F9482" t="s">
        <v>44</v>
      </c>
      <c r="G9482" t="s">
        <v>21</v>
      </c>
      <c r="H9482">
        <v>46232.583333333336</v>
      </c>
      <c r="I9482">
        <v>2.0833333333333332E-2</v>
      </c>
      <c r="K9482">
        <v>0.3125</v>
      </c>
      <c r="L9482">
        <v>0.29166666666666669</v>
      </c>
      <c r="M9482" t="s">
        <v>44</v>
      </c>
      <c r="N9482" t="s">
        <v>40</v>
      </c>
      <c r="O9482" t="s">
        <v>7</v>
      </c>
      <c r="P9482">
        <v>46232</v>
      </c>
      <c r="Q9482" t="s">
        <v>21</v>
      </c>
      <c r="R9482">
        <v>1</v>
      </c>
    </row>
    <row r="9483" spans="1:18" x14ac:dyDescent="0.25">
      <c r="A9483">
        <v>46232</v>
      </c>
      <c r="B9483" t="s">
        <v>59</v>
      </c>
      <c r="C9483" t="s">
        <v>38</v>
      </c>
      <c r="D9483">
        <v>153</v>
      </c>
      <c r="E9483">
        <v>153</v>
      </c>
      <c r="F9483" t="s">
        <v>44</v>
      </c>
      <c r="G9483" t="s">
        <v>21</v>
      </c>
      <c r="H9483">
        <v>46232.583333333336</v>
      </c>
      <c r="I9483">
        <v>2.0833333333333332E-2</v>
      </c>
      <c r="K9483">
        <v>0.3125</v>
      </c>
      <c r="L9483">
        <v>0.29166666666666669</v>
      </c>
      <c r="M9483" t="s">
        <v>44</v>
      </c>
      <c r="N9483" t="s">
        <v>40</v>
      </c>
      <c r="O9483" t="s">
        <v>7</v>
      </c>
      <c r="P9483">
        <v>46232</v>
      </c>
      <c r="Q9483" t="s">
        <v>53</v>
      </c>
      <c r="R9483">
        <v>0</v>
      </c>
    </row>
    <row r="9484" spans="1:18" x14ac:dyDescent="0.25">
      <c r="A9484">
        <v>46232</v>
      </c>
      <c r="B9484" t="s">
        <v>59</v>
      </c>
      <c r="C9484" t="s">
        <v>38</v>
      </c>
      <c r="D9484">
        <v>153</v>
      </c>
      <c r="E9484">
        <v>153</v>
      </c>
      <c r="F9484" t="s">
        <v>44</v>
      </c>
      <c r="G9484" t="s">
        <v>21</v>
      </c>
      <c r="H9484">
        <v>46232.583333333336</v>
      </c>
      <c r="I9484">
        <v>2.0833333333333332E-2</v>
      </c>
      <c r="K9484">
        <v>0.3125</v>
      </c>
      <c r="L9484">
        <v>0.29166666666666669</v>
      </c>
      <c r="M9484" t="s">
        <v>44</v>
      </c>
      <c r="N9484" t="s">
        <v>40</v>
      </c>
      <c r="O9484" t="s">
        <v>7</v>
      </c>
      <c r="P9484">
        <v>46232</v>
      </c>
      <c r="Q9484" t="s">
        <v>20</v>
      </c>
      <c r="R9484">
        <v>0</v>
      </c>
    </row>
    <row r="9485" spans="1:18" x14ac:dyDescent="0.25">
      <c r="A9485">
        <v>46232</v>
      </c>
      <c r="B9485" t="s">
        <v>103</v>
      </c>
      <c r="C9485" t="s">
        <v>38</v>
      </c>
      <c r="D9485">
        <v>153</v>
      </c>
      <c r="E9485">
        <v>153</v>
      </c>
      <c r="F9485" t="s">
        <v>44</v>
      </c>
      <c r="G9485" t="s">
        <v>21</v>
      </c>
      <c r="H9485">
        <v>46232.583333333336</v>
      </c>
      <c r="I9485">
        <v>2.0833333333333332E-2</v>
      </c>
      <c r="K9485">
        <v>0.35416666666666663</v>
      </c>
      <c r="L9485">
        <v>0.33333333333333331</v>
      </c>
      <c r="M9485" t="s">
        <v>44</v>
      </c>
      <c r="N9485" t="s">
        <v>40</v>
      </c>
      <c r="O9485" t="s">
        <v>6</v>
      </c>
      <c r="P9485">
        <v>46232</v>
      </c>
      <c r="Q9485" t="s">
        <v>21</v>
      </c>
      <c r="R9485">
        <v>1</v>
      </c>
    </row>
    <row r="9486" spans="1:18" x14ac:dyDescent="0.25">
      <c r="A9486">
        <v>46232</v>
      </c>
      <c r="B9486" t="s">
        <v>103</v>
      </c>
      <c r="C9486" t="s">
        <v>38</v>
      </c>
      <c r="D9486">
        <v>153</v>
      </c>
      <c r="E9486">
        <v>153</v>
      </c>
      <c r="F9486" t="s">
        <v>44</v>
      </c>
      <c r="G9486" t="s">
        <v>21</v>
      </c>
      <c r="H9486">
        <v>46232.583333333336</v>
      </c>
      <c r="I9486">
        <v>2.0833333333333332E-2</v>
      </c>
      <c r="K9486">
        <v>0.35416666666666663</v>
      </c>
      <c r="L9486">
        <v>0.33333333333333331</v>
      </c>
      <c r="M9486" t="s">
        <v>44</v>
      </c>
      <c r="N9486" t="s">
        <v>40</v>
      </c>
      <c r="O9486" t="s">
        <v>6</v>
      </c>
      <c r="P9486">
        <v>46232</v>
      </c>
      <c r="Q9486" t="s">
        <v>53</v>
      </c>
      <c r="R9486">
        <v>0</v>
      </c>
    </row>
    <row r="9487" spans="1:18" x14ac:dyDescent="0.25">
      <c r="A9487">
        <v>46232</v>
      </c>
      <c r="B9487" t="s">
        <v>103</v>
      </c>
      <c r="C9487" t="s">
        <v>38</v>
      </c>
      <c r="D9487">
        <v>153</v>
      </c>
      <c r="E9487">
        <v>153</v>
      </c>
      <c r="F9487" t="s">
        <v>44</v>
      </c>
      <c r="G9487" t="s">
        <v>21</v>
      </c>
      <c r="H9487">
        <v>46232.583333333336</v>
      </c>
      <c r="I9487">
        <v>2.0833333333333332E-2</v>
      </c>
      <c r="K9487">
        <v>0.35416666666666663</v>
      </c>
      <c r="L9487">
        <v>0.33333333333333331</v>
      </c>
      <c r="M9487" t="s">
        <v>44</v>
      </c>
      <c r="N9487" t="s">
        <v>40</v>
      </c>
      <c r="O9487" t="s">
        <v>6</v>
      </c>
      <c r="P9487">
        <v>46232</v>
      </c>
      <c r="Q9487" t="s">
        <v>20</v>
      </c>
      <c r="R9487">
        <v>0</v>
      </c>
    </row>
    <row r="9488" spans="1:18" x14ac:dyDescent="0.25">
      <c r="A9488">
        <v>46232</v>
      </c>
      <c r="B9488" t="s">
        <v>52</v>
      </c>
      <c r="C9488" t="s">
        <v>38</v>
      </c>
      <c r="D9488">
        <v>153</v>
      </c>
      <c r="E9488">
        <v>153</v>
      </c>
      <c r="F9488" t="s">
        <v>44</v>
      </c>
      <c r="G9488" t="s">
        <v>53</v>
      </c>
      <c r="H9488">
        <v>46232.583333333336</v>
      </c>
      <c r="I9488">
        <v>2.0833333333333332E-2</v>
      </c>
      <c r="K9488">
        <v>0.4375</v>
      </c>
      <c r="L9488">
        <v>0.39583333333333326</v>
      </c>
      <c r="M9488" t="s">
        <v>44</v>
      </c>
      <c r="N9488" t="s">
        <v>40</v>
      </c>
      <c r="O9488" t="s">
        <v>22</v>
      </c>
      <c r="P9488">
        <v>46232</v>
      </c>
      <c r="Q9488" t="s">
        <v>21</v>
      </c>
      <c r="R9488">
        <v>0</v>
      </c>
    </row>
    <row r="9489" spans="1:18" x14ac:dyDescent="0.25">
      <c r="A9489">
        <v>46232</v>
      </c>
      <c r="B9489" t="s">
        <v>52</v>
      </c>
      <c r="C9489" t="s">
        <v>38</v>
      </c>
      <c r="D9489">
        <v>153</v>
      </c>
      <c r="E9489">
        <v>153</v>
      </c>
      <c r="F9489" t="s">
        <v>44</v>
      </c>
      <c r="G9489" t="s">
        <v>53</v>
      </c>
      <c r="H9489">
        <v>46232.583333333336</v>
      </c>
      <c r="I9489">
        <v>2.0833333333333332E-2</v>
      </c>
      <c r="K9489">
        <v>0.4375</v>
      </c>
      <c r="L9489">
        <v>0.39583333333333326</v>
      </c>
      <c r="M9489" t="s">
        <v>44</v>
      </c>
      <c r="N9489" t="s">
        <v>40</v>
      </c>
      <c r="O9489" t="s">
        <v>22</v>
      </c>
      <c r="P9489">
        <v>46232</v>
      </c>
      <c r="Q9489" t="s">
        <v>53</v>
      </c>
      <c r="R9489">
        <v>1</v>
      </c>
    </row>
    <row r="9490" spans="1:18" x14ac:dyDescent="0.25">
      <c r="A9490">
        <v>46232</v>
      </c>
      <c r="B9490" t="s">
        <v>52</v>
      </c>
      <c r="C9490" t="s">
        <v>38</v>
      </c>
      <c r="D9490">
        <v>153</v>
      </c>
      <c r="E9490">
        <v>153</v>
      </c>
      <c r="F9490" t="s">
        <v>44</v>
      </c>
      <c r="G9490" t="s">
        <v>53</v>
      </c>
      <c r="H9490">
        <v>46232.583333333336</v>
      </c>
      <c r="I9490">
        <v>2.0833333333333332E-2</v>
      </c>
      <c r="K9490">
        <v>0.4375</v>
      </c>
      <c r="L9490">
        <v>0.39583333333333326</v>
      </c>
      <c r="M9490" t="s">
        <v>44</v>
      </c>
      <c r="N9490" t="s">
        <v>40</v>
      </c>
      <c r="O9490" t="s">
        <v>22</v>
      </c>
      <c r="P9490">
        <v>46232</v>
      </c>
      <c r="Q9490" t="s">
        <v>20</v>
      </c>
      <c r="R9490">
        <v>0</v>
      </c>
    </row>
    <row r="9491" spans="1:18" x14ac:dyDescent="0.25">
      <c r="A9491">
        <v>46232</v>
      </c>
      <c r="B9491" t="s">
        <v>72</v>
      </c>
      <c r="C9491" t="s">
        <v>38</v>
      </c>
      <c r="D9491">
        <v>153</v>
      </c>
      <c r="E9491">
        <v>153</v>
      </c>
      <c r="F9491" t="s">
        <v>44</v>
      </c>
      <c r="G9491" t="s">
        <v>21</v>
      </c>
      <c r="H9491">
        <v>46232.583333333336</v>
      </c>
      <c r="I9491">
        <v>2.0833333333333332E-2</v>
      </c>
      <c r="K9491">
        <v>0.35416666666666663</v>
      </c>
      <c r="L9491">
        <v>0.33333333333333331</v>
      </c>
      <c r="M9491" t="s">
        <v>44</v>
      </c>
      <c r="N9491" t="s">
        <v>40</v>
      </c>
      <c r="O9491" t="s">
        <v>6</v>
      </c>
      <c r="P9491">
        <v>46232</v>
      </c>
      <c r="Q9491" t="s">
        <v>21</v>
      </c>
      <c r="R9491">
        <v>1</v>
      </c>
    </row>
    <row r="9492" spans="1:18" x14ac:dyDescent="0.25">
      <c r="A9492">
        <v>46232</v>
      </c>
      <c r="B9492" t="s">
        <v>72</v>
      </c>
      <c r="C9492" t="s">
        <v>38</v>
      </c>
      <c r="D9492">
        <v>153</v>
      </c>
      <c r="E9492">
        <v>153</v>
      </c>
      <c r="F9492" t="s">
        <v>44</v>
      </c>
      <c r="G9492" t="s">
        <v>21</v>
      </c>
      <c r="H9492">
        <v>46232.583333333336</v>
      </c>
      <c r="I9492">
        <v>2.0833333333333332E-2</v>
      </c>
      <c r="K9492">
        <v>0.35416666666666663</v>
      </c>
      <c r="L9492">
        <v>0.33333333333333331</v>
      </c>
      <c r="M9492" t="s">
        <v>44</v>
      </c>
      <c r="N9492" t="s">
        <v>40</v>
      </c>
      <c r="O9492" t="s">
        <v>6</v>
      </c>
      <c r="P9492">
        <v>46232</v>
      </c>
      <c r="Q9492" t="s">
        <v>53</v>
      </c>
      <c r="R9492">
        <v>0</v>
      </c>
    </row>
    <row r="9493" spans="1:18" x14ac:dyDescent="0.25">
      <c r="A9493">
        <v>46232</v>
      </c>
      <c r="B9493" t="s">
        <v>72</v>
      </c>
      <c r="C9493" t="s">
        <v>38</v>
      </c>
      <c r="D9493">
        <v>153</v>
      </c>
      <c r="E9493">
        <v>153</v>
      </c>
      <c r="F9493" t="s">
        <v>44</v>
      </c>
      <c r="G9493" t="s">
        <v>21</v>
      </c>
      <c r="H9493">
        <v>46232.583333333336</v>
      </c>
      <c r="I9493">
        <v>2.0833333333333332E-2</v>
      </c>
      <c r="K9493">
        <v>0.35416666666666663</v>
      </c>
      <c r="L9493">
        <v>0.33333333333333331</v>
      </c>
      <c r="M9493" t="s">
        <v>44</v>
      </c>
      <c r="N9493" t="s">
        <v>40</v>
      </c>
      <c r="O9493" t="s">
        <v>6</v>
      </c>
      <c r="P9493">
        <v>46232</v>
      </c>
      <c r="Q9493" t="s">
        <v>20</v>
      </c>
      <c r="R9493">
        <v>0</v>
      </c>
    </row>
    <row r="9494" spans="1:18" x14ac:dyDescent="0.25">
      <c r="A9494">
        <v>46232</v>
      </c>
      <c r="B9494" t="s">
        <v>66</v>
      </c>
      <c r="C9494" t="s">
        <v>38</v>
      </c>
      <c r="D9494">
        <v>153</v>
      </c>
      <c r="E9494">
        <v>153</v>
      </c>
      <c r="F9494" t="s">
        <v>44</v>
      </c>
      <c r="G9494" t="s">
        <v>53</v>
      </c>
      <c r="H9494">
        <v>46232.603472222225</v>
      </c>
      <c r="I9494">
        <v>2.0833333333333332E-2</v>
      </c>
      <c r="K9494">
        <v>0.39583333333333326</v>
      </c>
      <c r="L9494">
        <v>0.375</v>
      </c>
      <c r="M9494" t="s">
        <v>44</v>
      </c>
      <c r="N9494" t="s">
        <v>41</v>
      </c>
      <c r="O9494" t="s">
        <v>8</v>
      </c>
      <c r="P9494">
        <v>46232</v>
      </c>
      <c r="Q9494" t="s">
        <v>21</v>
      </c>
      <c r="R9494">
        <v>0</v>
      </c>
    </row>
    <row r="9495" spans="1:18" x14ac:dyDescent="0.25">
      <c r="A9495">
        <v>46232</v>
      </c>
      <c r="B9495" t="s">
        <v>66</v>
      </c>
      <c r="C9495" t="s">
        <v>38</v>
      </c>
      <c r="D9495">
        <v>153</v>
      </c>
      <c r="E9495">
        <v>153</v>
      </c>
      <c r="F9495" t="s">
        <v>44</v>
      </c>
      <c r="G9495" t="s">
        <v>53</v>
      </c>
      <c r="H9495">
        <v>46232.603472222225</v>
      </c>
      <c r="I9495">
        <v>2.0833333333333332E-2</v>
      </c>
      <c r="K9495">
        <v>0.39583333333333326</v>
      </c>
      <c r="L9495">
        <v>0.375</v>
      </c>
      <c r="M9495" t="s">
        <v>44</v>
      </c>
      <c r="N9495" t="s">
        <v>41</v>
      </c>
      <c r="O9495" t="s">
        <v>8</v>
      </c>
      <c r="P9495">
        <v>46232</v>
      </c>
      <c r="Q9495" t="s">
        <v>53</v>
      </c>
      <c r="R9495">
        <v>1</v>
      </c>
    </row>
    <row r="9496" spans="1:18" x14ac:dyDescent="0.25">
      <c r="A9496">
        <v>46232</v>
      </c>
      <c r="B9496" t="s">
        <v>66</v>
      </c>
      <c r="C9496" t="s">
        <v>38</v>
      </c>
      <c r="D9496">
        <v>153</v>
      </c>
      <c r="E9496">
        <v>153</v>
      </c>
      <c r="F9496" t="s">
        <v>44</v>
      </c>
      <c r="G9496" t="s">
        <v>53</v>
      </c>
      <c r="H9496">
        <v>46232.603472222225</v>
      </c>
      <c r="I9496">
        <v>2.0833333333333332E-2</v>
      </c>
      <c r="K9496">
        <v>0.39583333333333326</v>
      </c>
      <c r="L9496">
        <v>0.375</v>
      </c>
      <c r="M9496" t="s">
        <v>44</v>
      </c>
      <c r="N9496" t="s">
        <v>41</v>
      </c>
      <c r="O9496" t="s">
        <v>8</v>
      </c>
      <c r="P9496">
        <v>46232</v>
      </c>
      <c r="Q9496" t="s">
        <v>20</v>
      </c>
      <c r="R9496">
        <v>0</v>
      </c>
    </row>
    <row r="9497" spans="1:18" x14ac:dyDescent="0.25">
      <c r="A9497">
        <v>46232</v>
      </c>
      <c r="B9497" t="s">
        <v>89</v>
      </c>
      <c r="C9497" t="s">
        <v>38</v>
      </c>
      <c r="D9497">
        <v>153</v>
      </c>
      <c r="E9497">
        <v>153</v>
      </c>
      <c r="F9497" t="s">
        <v>44</v>
      </c>
      <c r="G9497" t="s">
        <v>20</v>
      </c>
      <c r="H9497">
        <v>46232.603472222225</v>
      </c>
      <c r="I9497">
        <v>2.0833333333333332E-2</v>
      </c>
      <c r="K9497">
        <v>0.35416666666666663</v>
      </c>
      <c r="L9497">
        <v>0.33333333333333331</v>
      </c>
      <c r="M9497" t="s">
        <v>44</v>
      </c>
      <c r="N9497" t="s">
        <v>41</v>
      </c>
      <c r="O9497" t="s">
        <v>6</v>
      </c>
      <c r="P9497">
        <v>46232</v>
      </c>
      <c r="Q9497" t="s">
        <v>21</v>
      </c>
      <c r="R9497">
        <v>0</v>
      </c>
    </row>
    <row r="9498" spans="1:18" x14ac:dyDescent="0.25">
      <c r="A9498">
        <v>46232</v>
      </c>
      <c r="B9498" t="s">
        <v>89</v>
      </c>
      <c r="C9498" t="s">
        <v>38</v>
      </c>
      <c r="D9498">
        <v>153</v>
      </c>
      <c r="E9498">
        <v>153</v>
      </c>
      <c r="F9498" t="s">
        <v>44</v>
      </c>
      <c r="G9498" t="s">
        <v>20</v>
      </c>
      <c r="H9498">
        <v>46232.603472222225</v>
      </c>
      <c r="I9498">
        <v>2.0833333333333332E-2</v>
      </c>
      <c r="K9498">
        <v>0.35416666666666663</v>
      </c>
      <c r="L9498">
        <v>0.33333333333333331</v>
      </c>
      <c r="M9498" t="s">
        <v>44</v>
      </c>
      <c r="N9498" t="s">
        <v>41</v>
      </c>
      <c r="O9498" t="s">
        <v>6</v>
      </c>
      <c r="P9498">
        <v>46232</v>
      </c>
      <c r="Q9498" t="s">
        <v>53</v>
      </c>
      <c r="R9498">
        <v>0</v>
      </c>
    </row>
    <row r="9499" spans="1:18" x14ac:dyDescent="0.25">
      <c r="A9499">
        <v>46232</v>
      </c>
      <c r="B9499" t="s">
        <v>89</v>
      </c>
      <c r="C9499" t="s">
        <v>38</v>
      </c>
      <c r="D9499">
        <v>153</v>
      </c>
      <c r="E9499">
        <v>153</v>
      </c>
      <c r="F9499" t="s">
        <v>44</v>
      </c>
      <c r="G9499" t="s">
        <v>20</v>
      </c>
      <c r="H9499">
        <v>46232.603472222225</v>
      </c>
      <c r="I9499">
        <v>2.0833333333333332E-2</v>
      </c>
      <c r="K9499">
        <v>0.35416666666666663</v>
      </c>
      <c r="L9499">
        <v>0.33333333333333331</v>
      </c>
      <c r="M9499" t="s">
        <v>44</v>
      </c>
      <c r="N9499" t="s">
        <v>41</v>
      </c>
      <c r="O9499" t="s">
        <v>6</v>
      </c>
      <c r="P9499">
        <v>46232</v>
      </c>
      <c r="Q9499" t="s">
        <v>20</v>
      </c>
      <c r="R9499">
        <v>1</v>
      </c>
    </row>
    <row r="9500" spans="1:18" x14ac:dyDescent="0.25">
      <c r="A9500">
        <v>46232</v>
      </c>
      <c r="B9500" t="s">
        <v>77</v>
      </c>
      <c r="C9500" t="s">
        <v>38</v>
      </c>
      <c r="D9500">
        <v>153</v>
      </c>
      <c r="E9500">
        <v>153</v>
      </c>
      <c r="F9500" t="s">
        <v>44</v>
      </c>
      <c r="G9500" t="s">
        <v>20</v>
      </c>
      <c r="H9500">
        <v>46232.603472222225</v>
      </c>
      <c r="I9500">
        <v>2.0833333333333332E-2</v>
      </c>
      <c r="K9500">
        <v>0.35416666666666663</v>
      </c>
      <c r="L9500">
        <v>0.33333333333333331</v>
      </c>
      <c r="M9500" t="s">
        <v>44</v>
      </c>
      <c r="N9500" t="s">
        <v>41</v>
      </c>
      <c r="O9500" t="s">
        <v>6</v>
      </c>
      <c r="P9500">
        <v>46232</v>
      </c>
      <c r="Q9500" t="s">
        <v>21</v>
      </c>
      <c r="R9500">
        <v>0</v>
      </c>
    </row>
    <row r="9501" spans="1:18" x14ac:dyDescent="0.25">
      <c r="A9501">
        <v>46232</v>
      </c>
      <c r="B9501" t="s">
        <v>77</v>
      </c>
      <c r="C9501" t="s">
        <v>38</v>
      </c>
      <c r="D9501">
        <v>153</v>
      </c>
      <c r="E9501">
        <v>153</v>
      </c>
      <c r="F9501" t="s">
        <v>44</v>
      </c>
      <c r="G9501" t="s">
        <v>20</v>
      </c>
      <c r="H9501">
        <v>46232.603472222225</v>
      </c>
      <c r="I9501">
        <v>2.0833333333333332E-2</v>
      </c>
      <c r="K9501">
        <v>0.35416666666666663</v>
      </c>
      <c r="L9501">
        <v>0.33333333333333331</v>
      </c>
      <c r="M9501" t="s">
        <v>44</v>
      </c>
      <c r="N9501" t="s">
        <v>41</v>
      </c>
      <c r="O9501" t="s">
        <v>6</v>
      </c>
      <c r="P9501">
        <v>46232</v>
      </c>
      <c r="Q9501" t="s">
        <v>53</v>
      </c>
      <c r="R9501">
        <v>0</v>
      </c>
    </row>
    <row r="9502" spans="1:18" x14ac:dyDescent="0.25">
      <c r="A9502">
        <v>46232</v>
      </c>
      <c r="B9502" t="s">
        <v>77</v>
      </c>
      <c r="C9502" t="s">
        <v>38</v>
      </c>
      <c r="D9502">
        <v>153</v>
      </c>
      <c r="E9502">
        <v>153</v>
      </c>
      <c r="F9502" t="s">
        <v>44</v>
      </c>
      <c r="G9502" t="s">
        <v>20</v>
      </c>
      <c r="H9502">
        <v>46232.603472222225</v>
      </c>
      <c r="I9502">
        <v>2.0833333333333332E-2</v>
      </c>
      <c r="K9502">
        <v>0.35416666666666663</v>
      </c>
      <c r="L9502">
        <v>0.33333333333333331</v>
      </c>
      <c r="M9502" t="s">
        <v>44</v>
      </c>
      <c r="N9502" t="s">
        <v>41</v>
      </c>
      <c r="O9502" t="s">
        <v>6</v>
      </c>
      <c r="P9502">
        <v>46232</v>
      </c>
      <c r="Q9502" t="s">
        <v>20</v>
      </c>
      <c r="R9502">
        <v>1</v>
      </c>
    </row>
    <row r="9503" spans="1:18" x14ac:dyDescent="0.25">
      <c r="A9503">
        <v>46232</v>
      </c>
      <c r="B9503" t="s">
        <v>59</v>
      </c>
      <c r="C9503" t="s">
        <v>38</v>
      </c>
      <c r="D9503">
        <v>153</v>
      </c>
      <c r="E9503">
        <v>153</v>
      </c>
      <c r="F9503" t="s">
        <v>44</v>
      </c>
      <c r="G9503" t="s">
        <v>21</v>
      </c>
      <c r="H9503">
        <v>46232.603472222225</v>
      </c>
      <c r="I9503">
        <v>2.0833333333333332E-2</v>
      </c>
      <c r="K9503">
        <v>0.3125</v>
      </c>
      <c r="L9503">
        <v>0.29166666666666669</v>
      </c>
      <c r="M9503" t="s">
        <v>44</v>
      </c>
      <c r="N9503" t="s">
        <v>41</v>
      </c>
      <c r="O9503" t="s">
        <v>7</v>
      </c>
      <c r="P9503">
        <v>46232</v>
      </c>
      <c r="Q9503" t="s">
        <v>21</v>
      </c>
      <c r="R9503">
        <v>1</v>
      </c>
    </row>
    <row r="9504" spans="1:18" x14ac:dyDescent="0.25">
      <c r="A9504">
        <v>46232</v>
      </c>
      <c r="B9504" t="s">
        <v>59</v>
      </c>
      <c r="C9504" t="s">
        <v>38</v>
      </c>
      <c r="D9504">
        <v>153</v>
      </c>
      <c r="E9504">
        <v>153</v>
      </c>
      <c r="F9504" t="s">
        <v>44</v>
      </c>
      <c r="G9504" t="s">
        <v>21</v>
      </c>
      <c r="H9504">
        <v>46232.603472222225</v>
      </c>
      <c r="I9504">
        <v>2.0833333333333332E-2</v>
      </c>
      <c r="K9504">
        <v>0.3125</v>
      </c>
      <c r="L9504">
        <v>0.29166666666666669</v>
      </c>
      <c r="M9504" t="s">
        <v>44</v>
      </c>
      <c r="N9504" t="s">
        <v>41</v>
      </c>
      <c r="O9504" t="s">
        <v>7</v>
      </c>
      <c r="P9504">
        <v>46232</v>
      </c>
      <c r="Q9504" t="s">
        <v>53</v>
      </c>
      <c r="R9504">
        <v>0</v>
      </c>
    </row>
    <row r="9505" spans="1:18" x14ac:dyDescent="0.25">
      <c r="A9505">
        <v>46232</v>
      </c>
      <c r="B9505" t="s">
        <v>59</v>
      </c>
      <c r="C9505" t="s">
        <v>38</v>
      </c>
      <c r="D9505">
        <v>153</v>
      </c>
      <c r="E9505">
        <v>153</v>
      </c>
      <c r="F9505" t="s">
        <v>44</v>
      </c>
      <c r="G9505" t="s">
        <v>21</v>
      </c>
      <c r="H9505">
        <v>46232.603472222225</v>
      </c>
      <c r="I9505">
        <v>2.0833333333333332E-2</v>
      </c>
      <c r="K9505">
        <v>0.3125</v>
      </c>
      <c r="L9505">
        <v>0.29166666666666669</v>
      </c>
      <c r="M9505" t="s">
        <v>44</v>
      </c>
      <c r="N9505" t="s">
        <v>41</v>
      </c>
      <c r="O9505" t="s">
        <v>7</v>
      </c>
      <c r="P9505">
        <v>46232</v>
      </c>
      <c r="Q9505" t="s">
        <v>20</v>
      </c>
      <c r="R9505">
        <v>0</v>
      </c>
    </row>
    <row r="9506" spans="1:18" x14ac:dyDescent="0.25">
      <c r="A9506">
        <v>46232</v>
      </c>
      <c r="B9506" t="s">
        <v>72</v>
      </c>
      <c r="C9506" t="s">
        <v>38</v>
      </c>
      <c r="D9506">
        <v>153</v>
      </c>
      <c r="E9506">
        <v>153</v>
      </c>
      <c r="F9506" t="s">
        <v>44</v>
      </c>
      <c r="G9506" t="s">
        <v>21</v>
      </c>
      <c r="H9506">
        <v>46232.603472222225</v>
      </c>
      <c r="I9506">
        <v>2.0833333333333332E-2</v>
      </c>
      <c r="K9506">
        <v>0.35416666666666663</v>
      </c>
      <c r="L9506">
        <v>0.33333333333333331</v>
      </c>
      <c r="M9506" t="s">
        <v>44</v>
      </c>
      <c r="N9506" t="s">
        <v>41</v>
      </c>
      <c r="O9506" t="s">
        <v>6</v>
      </c>
      <c r="P9506">
        <v>46232</v>
      </c>
      <c r="Q9506" t="s">
        <v>21</v>
      </c>
      <c r="R9506">
        <v>1</v>
      </c>
    </row>
    <row r="9507" spans="1:18" x14ac:dyDescent="0.25">
      <c r="A9507">
        <v>46232</v>
      </c>
      <c r="B9507" t="s">
        <v>72</v>
      </c>
      <c r="C9507" t="s">
        <v>38</v>
      </c>
      <c r="D9507">
        <v>153</v>
      </c>
      <c r="E9507">
        <v>153</v>
      </c>
      <c r="F9507" t="s">
        <v>44</v>
      </c>
      <c r="G9507" t="s">
        <v>21</v>
      </c>
      <c r="H9507">
        <v>46232.603472222225</v>
      </c>
      <c r="I9507">
        <v>2.0833333333333332E-2</v>
      </c>
      <c r="K9507">
        <v>0.35416666666666663</v>
      </c>
      <c r="L9507">
        <v>0.33333333333333331</v>
      </c>
      <c r="M9507" t="s">
        <v>44</v>
      </c>
      <c r="N9507" t="s">
        <v>41</v>
      </c>
      <c r="O9507" t="s">
        <v>6</v>
      </c>
      <c r="P9507">
        <v>46232</v>
      </c>
      <c r="Q9507" t="s">
        <v>53</v>
      </c>
      <c r="R9507">
        <v>0</v>
      </c>
    </row>
    <row r="9508" spans="1:18" x14ac:dyDescent="0.25">
      <c r="A9508">
        <v>46232</v>
      </c>
      <c r="B9508" t="s">
        <v>72</v>
      </c>
      <c r="C9508" t="s">
        <v>38</v>
      </c>
      <c r="D9508">
        <v>153</v>
      </c>
      <c r="E9508">
        <v>153</v>
      </c>
      <c r="F9508" t="s">
        <v>44</v>
      </c>
      <c r="G9508" t="s">
        <v>21</v>
      </c>
      <c r="H9508">
        <v>46232.603472222225</v>
      </c>
      <c r="I9508">
        <v>2.0833333333333332E-2</v>
      </c>
      <c r="K9508">
        <v>0.35416666666666663</v>
      </c>
      <c r="L9508">
        <v>0.33333333333333331</v>
      </c>
      <c r="M9508" t="s">
        <v>44</v>
      </c>
      <c r="N9508" t="s">
        <v>41</v>
      </c>
      <c r="O9508" t="s">
        <v>6</v>
      </c>
      <c r="P9508">
        <v>46232</v>
      </c>
      <c r="Q9508" t="s">
        <v>20</v>
      </c>
      <c r="R9508">
        <v>0</v>
      </c>
    </row>
    <row r="9509" spans="1:18" x14ac:dyDescent="0.25">
      <c r="A9509">
        <v>46232</v>
      </c>
      <c r="B9509" t="s">
        <v>63</v>
      </c>
      <c r="C9509" t="s">
        <v>38</v>
      </c>
      <c r="D9509">
        <v>153</v>
      </c>
      <c r="E9509">
        <v>153</v>
      </c>
      <c r="F9509" t="s">
        <v>44</v>
      </c>
      <c r="G9509" t="s">
        <v>21</v>
      </c>
      <c r="H9509">
        <v>46232.603472222225</v>
      </c>
      <c r="I9509">
        <v>2.0833333333333332E-2</v>
      </c>
      <c r="K9509">
        <v>0.3125</v>
      </c>
      <c r="L9509">
        <v>0.29166666666666669</v>
      </c>
      <c r="M9509" t="s">
        <v>44</v>
      </c>
      <c r="N9509" t="s">
        <v>41</v>
      </c>
      <c r="O9509" t="s">
        <v>7</v>
      </c>
      <c r="P9509">
        <v>46232</v>
      </c>
      <c r="Q9509" t="s">
        <v>21</v>
      </c>
      <c r="R9509">
        <v>1</v>
      </c>
    </row>
    <row r="9510" spans="1:18" x14ac:dyDescent="0.25">
      <c r="A9510">
        <v>46232</v>
      </c>
      <c r="B9510" t="s">
        <v>63</v>
      </c>
      <c r="C9510" t="s">
        <v>38</v>
      </c>
      <c r="D9510">
        <v>153</v>
      </c>
      <c r="E9510">
        <v>153</v>
      </c>
      <c r="F9510" t="s">
        <v>44</v>
      </c>
      <c r="G9510" t="s">
        <v>21</v>
      </c>
      <c r="H9510">
        <v>46232.603472222225</v>
      </c>
      <c r="I9510">
        <v>2.0833333333333332E-2</v>
      </c>
      <c r="K9510">
        <v>0.3125</v>
      </c>
      <c r="L9510">
        <v>0.29166666666666669</v>
      </c>
      <c r="M9510" t="s">
        <v>44</v>
      </c>
      <c r="N9510" t="s">
        <v>41</v>
      </c>
      <c r="O9510" t="s">
        <v>7</v>
      </c>
      <c r="P9510">
        <v>46232</v>
      </c>
      <c r="Q9510" t="s">
        <v>53</v>
      </c>
      <c r="R9510">
        <v>0</v>
      </c>
    </row>
    <row r="9511" spans="1:18" x14ac:dyDescent="0.25">
      <c r="A9511">
        <v>46232</v>
      </c>
      <c r="B9511" t="s">
        <v>63</v>
      </c>
      <c r="C9511" t="s">
        <v>38</v>
      </c>
      <c r="D9511">
        <v>153</v>
      </c>
      <c r="E9511">
        <v>153</v>
      </c>
      <c r="F9511" t="s">
        <v>44</v>
      </c>
      <c r="G9511" t="s">
        <v>21</v>
      </c>
      <c r="H9511">
        <v>46232.603472222225</v>
      </c>
      <c r="I9511">
        <v>2.0833333333333332E-2</v>
      </c>
      <c r="K9511">
        <v>0.3125</v>
      </c>
      <c r="L9511">
        <v>0.29166666666666669</v>
      </c>
      <c r="M9511" t="s">
        <v>44</v>
      </c>
      <c r="N9511" t="s">
        <v>41</v>
      </c>
      <c r="O9511" t="s">
        <v>7</v>
      </c>
      <c r="P9511">
        <v>46232</v>
      </c>
      <c r="Q9511" t="s">
        <v>20</v>
      </c>
      <c r="R9511">
        <v>0</v>
      </c>
    </row>
    <row r="9512" spans="1:18" x14ac:dyDescent="0.25">
      <c r="A9512">
        <v>46232</v>
      </c>
      <c r="B9512" t="s">
        <v>67</v>
      </c>
      <c r="C9512" t="s">
        <v>38</v>
      </c>
      <c r="D9512">
        <v>153</v>
      </c>
      <c r="E9512">
        <v>153</v>
      </c>
      <c r="F9512" t="s">
        <v>44</v>
      </c>
      <c r="G9512" t="s">
        <v>53</v>
      </c>
      <c r="H9512">
        <v>46232.603472222225</v>
      </c>
      <c r="I9512">
        <v>2.0833333333333332E-2</v>
      </c>
      <c r="K9512">
        <v>0.35416666666666663</v>
      </c>
      <c r="L9512">
        <v>0.33333333333333331</v>
      </c>
      <c r="M9512" t="s">
        <v>44</v>
      </c>
      <c r="N9512" t="s">
        <v>41</v>
      </c>
      <c r="O9512" t="s">
        <v>6</v>
      </c>
      <c r="P9512">
        <v>46232</v>
      </c>
      <c r="Q9512" t="s">
        <v>21</v>
      </c>
      <c r="R9512">
        <v>0</v>
      </c>
    </row>
    <row r="9513" spans="1:18" x14ac:dyDescent="0.25">
      <c r="A9513">
        <v>46232</v>
      </c>
      <c r="B9513" t="s">
        <v>67</v>
      </c>
      <c r="C9513" t="s">
        <v>38</v>
      </c>
      <c r="D9513">
        <v>153</v>
      </c>
      <c r="E9513">
        <v>153</v>
      </c>
      <c r="F9513" t="s">
        <v>44</v>
      </c>
      <c r="G9513" t="s">
        <v>53</v>
      </c>
      <c r="H9513">
        <v>46232.603472222225</v>
      </c>
      <c r="I9513">
        <v>2.0833333333333332E-2</v>
      </c>
      <c r="K9513">
        <v>0.35416666666666663</v>
      </c>
      <c r="L9513">
        <v>0.33333333333333331</v>
      </c>
      <c r="M9513" t="s">
        <v>44</v>
      </c>
      <c r="N9513" t="s">
        <v>41</v>
      </c>
      <c r="O9513" t="s">
        <v>6</v>
      </c>
      <c r="P9513">
        <v>46232</v>
      </c>
      <c r="Q9513" t="s">
        <v>53</v>
      </c>
      <c r="R9513">
        <v>1</v>
      </c>
    </row>
    <row r="9514" spans="1:18" x14ac:dyDescent="0.25">
      <c r="A9514">
        <v>46232</v>
      </c>
      <c r="B9514" t="s">
        <v>67</v>
      </c>
      <c r="C9514" t="s">
        <v>38</v>
      </c>
      <c r="D9514">
        <v>153</v>
      </c>
      <c r="E9514">
        <v>153</v>
      </c>
      <c r="F9514" t="s">
        <v>44</v>
      </c>
      <c r="G9514" t="s">
        <v>53</v>
      </c>
      <c r="H9514">
        <v>46232.603472222225</v>
      </c>
      <c r="I9514">
        <v>2.0833333333333332E-2</v>
      </c>
      <c r="K9514">
        <v>0.35416666666666663</v>
      </c>
      <c r="L9514">
        <v>0.33333333333333331</v>
      </c>
      <c r="M9514" t="s">
        <v>44</v>
      </c>
      <c r="N9514" t="s">
        <v>41</v>
      </c>
      <c r="O9514" t="s">
        <v>6</v>
      </c>
      <c r="P9514">
        <v>46232</v>
      </c>
      <c r="Q9514" t="s">
        <v>20</v>
      </c>
      <c r="R9514">
        <v>0</v>
      </c>
    </row>
    <row r="9515" spans="1:18" x14ac:dyDescent="0.25">
      <c r="A9515">
        <v>46232</v>
      </c>
      <c r="B9515" t="s">
        <v>84</v>
      </c>
      <c r="C9515" t="s">
        <v>38</v>
      </c>
      <c r="D9515">
        <v>153</v>
      </c>
      <c r="E9515">
        <v>153</v>
      </c>
      <c r="F9515" t="s">
        <v>44</v>
      </c>
      <c r="G9515" t="s">
        <v>21</v>
      </c>
      <c r="H9515">
        <v>46232.603472222225</v>
      </c>
      <c r="I9515">
        <v>2.0833333333333332E-2</v>
      </c>
      <c r="K9515">
        <v>0.35416666666666663</v>
      </c>
      <c r="L9515">
        <v>0.33333333333333331</v>
      </c>
      <c r="M9515" t="s">
        <v>44</v>
      </c>
      <c r="N9515" t="s">
        <v>41</v>
      </c>
      <c r="O9515" t="s">
        <v>6</v>
      </c>
      <c r="P9515">
        <v>46232</v>
      </c>
      <c r="Q9515" t="s">
        <v>21</v>
      </c>
      <c r="R9515">
        <v>1</v>
      </c>
    </row>
    <row r="9516" spans="1:18" x14ac:dyDescent="0.25">
      <c r="A9516">
        <v>46232</v>
      </c>
      <c r="B9516" t="s">
        <v>84</v>
      </c>
      <c r="C9516" t="s">
        <v>38</v>
      </c>
      <c r="D9516">
        <v>153</v>
      </c>
      <c r="E9516">
        <v>153</v>
      </c>
      <c r="F9516" t="s">
        <v>44</v>
      </c>
      <c r="G9516" t="s">
        <v>21</v>
      </c>
      <c r="H9516">
        <v>46232.603472222225</v>
      </c>
      <c r="I9516">
        <v>2.0833333333333332E-2</v>
      </c>
      <c r="K9516">
        <v>0.35416666666666663</v>
      </c>
      <c r="L9516">
        <v>0.33333333333333331</v>
      </c>
      <c r="M9516" t="s">
        <v>44</v>
      </c>
      <c r="N9516" t="s">
        <v>41</v>
      </c>
      <c r="O9516" t="s">
        <v>6</v>
      </c>
      <c r="P9516">
        <v>46232</v>
      </c>
      <c r="Q9516" t="s">
        <v>53</v>
      </c>
      <c r="R9516">
        <v>0</v>
      </c>
    </row>
    <row r="9517" spans="1:18" x14ac:dyDescent="0.25">
      <c r="A9517">
        <v>46232</v>
      </c>
      <c r="B9517" t="s">
        <v>84</v>
      </c>
      <c r="C9517" t="s">
        <v>38</v>
      </c>
      <c r="D9517">
        <v>153</v>
      </c>
      <c r="E9517">
        <v>153</v>
      </c>
      <c r="F9517" t="s">
        <v>44</v>
      </c>
      <c r="G9517" t="s">
        <v>21</v>
      </c>
      <c r="H9517">
        <v>46232.603472222225</v>
      </c>
      <c r="I9517">
        <v>2.0833333333333332E-2</v>
      </c>
      <c r="K9517">
        <v>0.35416666666666663</v>
      </c>
      <c r="L9517">
        <v>0.33333333333333331</v>
      </c>
      <c r="M9517" t="s">
        <v>44</v>
      </c>
      <c r="N9517" t="s">
        <v>41</v>
      </c>
      <c r="O9517" t="s">
        <v>6</v>
      </c>
      <c r="P9517">
        <v>46232</v>
      </c>
      <c r="Q9517" t="s">
        <v>20</v>
      </c>
      <c r="R9517">
        <v>0</v>
      </c>
    </row>
    <row r="9518" spans="1:18" x14ac:dyDescent="0.25">
      <c r="A9518">
        <v>46232</v>
      </c>
      <c r="B9518" t="s">
        <v>71</v>
      </c>
      <c r="C9518" t="s">
        <v>38</v>
      </c>
      <c r="D9518">
        <v>153</v>
      </c>
      <c r="E9518">
        <v>153</v>
      </c>
      <c r="F9518" t="s">
        <v>44</v>
      </c>
      <c r="G9518" t="s">
        <v>21</v>
      </c>
      <c r="H9518">
        <v>46232.603472222225</v>
      </c>
      <c r="I9518">
        <v>2.0833333333333332E-2</v>
      </c>
      <c r="K9518">
        <v>0.3125</v>
      </c>
      <c r="L9518">
        <v>0.29166666666666669</v>
      </c>
      <c r="M9518" t="s">
        <v>44</v>
      </c>
      <c r="N9518" t="s">
        <v>41</v>
      </c>
      <c r="O9518" t="s">
        <v>7</v>
      </c>
      <c r="P9518">
        <v>46232</v>
      </c>
      <c r="Q9518" t="s">
        <v>21</v>
      </c>
      <c r="R9518">
        <v>1</v>
      </c>
    </row>
    <row r="9519" spans="1:18" x14ac:dyDescent="0.25">
      <c r="A9519">
        <v>46232</v>
      </c>
      <c r="B9519" t="s">
        <v>71</v>
      </c>
      <c r="C9519" t="s">
        <v>38</v>
      </c>
      <c r="D9519">
        <v>153</v>
      </c>
      <c r="E9519">
        <v>153</v>
      </c>
      <c r="F9519" t="s">
        <v>44</v>
      </c>
      <c r="G9519" t="s">
        <v>21</v>
      </c>
      <c r="H9519">
        <v>46232.603472222225</v>
      </c>
      <c r="I9519">
        <v>2.0833333333333332E-2</v>
      </c>
      <c r="K9519">
        <v>0.3125</v>
      </c>
      <c r="L9519">
        <v>0.29166666666666669</v>
      </c>
      <c r="M9519" t="s">
        <v>44</v>
      </c>
      <c r="N9519" t="s">
        <v>41</v>
      </c>
      <c r="O9519" t="s">
        <v>7</v>
      </c>
      <c r="P9519">
        <v>46232</v>
      </c>
      <c r="Q9519" t="s">
        <v>53</v>
      </c>
      <c r="R9519">
        <v>0</v>
      </c>
    </row>
    <row r="9520" spans="1:18" x14ac:dyDescent="0.25">
      <c r="A9520">
        <v>46232</v>
      </c>
      <c r="B9520" t="s">
        <v>71</v>
      </c>
      <c r="C9520" t="s">
        <v>38</v>
      </c>
      <c r="D9520">
        <v>153</v>
      </c>
      <c r="E9520">
        <v>153</v>
      </c>
      <c r="F9520" t="s">
        <v>44</v>
      </c>
      <c r="G9520" t="s">
        <v>21</v>
      </c>
      <c r="H9520">
        <v>46232.603472222225</v>
      </c>
      <c r="I9520">
        <v>2.0833333333333332E-2</v>
      </c>
      <c r="K9520">
        <v>0.3125</v>
      </c>
      <c r="L9520">
        <v>0.29166666666666669</v>
      </c>
      <c r="M9520" t="s">
        <v>44</v>
      </c>
      <c r="N9520" t="s">
        <v>41</v>
      </c>
      <c r="O9520" t="s">
        <v>7</v>
      </c>
      <c r="P9520">
        <v>46232</v>
      </c>
      <c r="Q9520" t="s">
        <v>20</v>
      </c>
      <c r="R9520">
        <v>0</v>
      </c>
    </row>
    <row r="9521" spans="1:18" x14ac:dyDescent="0.25">
      <c r="A9521">
        <v>46232</v>
      </c>
      <c r="B9521" t="s">
        <v>52</v>
      </c>
      <c r="C9521" t="s">
        <v>38</v>
      </c>
      <c r="D9521">
        <v>153</v>
      </c>
      <c r="E9521">
        <v>153</v>
      </c>
      <c r="F9521" t="s">
        <v>44</v>
      </c>
      <c r="G9521" t="s">
        <v>53</v>
      </c>
      <c r="H9521">
        <v>46232.603472222225</v>
      </c>
      <c r="I9521">
        <v>2.0833333333333332E-2</v>
      </c>
      <c r="K9521">
        <v>0.4375</v>
      </c>
      <c r="L9521">
        <v>0.39583333333333326</v>
      </c>
      <c r="M9521" t="s">
        <v>44</v>
      </c>
      <c r="N9521" t="s">
        <v>41</v>
      </c>
      <c r="O9521" t="s">
        <v>22</v>
      </c>
      <c r="P9521">
        <v>46232</v>
      </c>
      <c r="Q9521" t="s">
        <v>21</v>
      </c>
      <c r="R9521">
        <v>0</v>
      </c>
    </row>
    <row r="9522" spans="1:18" x14ac:dyDescent="0.25">
      <c r="A9522">
        <v>46232</v>
      </c>
      <c r="B9522" t="s">
        <v>52</v>
      </c>
      <c r="C9522" t="s">
        <v>38</v>
      </c>
      <c r="D9522">
        <v>153</v>
      </c>
      <c r="E9522">
        <v>153</v>
      </c>
      <c r="F9522" t="s">
        <v>44</v>
      </c>
      <c r="G9522" t="s">
        <v>53</v>
      </c>
      <c r="H9522">
        <v>46232.603472222225</v>
      </c>
      <c r="I9522">
        <v>2.0833333333333332E-2</v>
      </c>
      <c r="K9522">
        <v>0.4375</v>
      </c>
      <c r="L9522">
        <v>0.39583333333333326</v>
      </c>
      <c r="M9522" t="s">
        <v>44</v>
      </c>
      <c r="N9522" t="s">
        <v>41</v>
      </c>
      <c r="O9522" t="s">
        <v>22</v>
      </c>
      <c r="P9522">
        <v>46232</v>
      </c>
      <c r="Q9522" t="s">
        <v>53</v>
      </c>
      <c r="R9522">
        <v>1</v>
      </c>
    </row>
    <row r="9523" spans="1:18" x14ac:dyDescent="0.25">
      <c r="A9523">
        <v>46232</v>
      </c>
      <c r="B9523" t="s">
        <v>52</v>
      </c>
      <c r="C9523" t="s">
        <v>38</v>
      </c>
      <c r="D9523">
        <v>153</v>
      </c>
      <c r="E9523">
        <v>153</v>
      </c>
      <c r="F9523" t="s">
        <v>44</v>
      </c>
      <c r="G9523" t="s">
        <v>53</v>
      </c>
      <c r="H9523">
        <v>46232.603472222225</v>
      </c>
      <c r="I9523">
        <v>2.0833333333333332E-2</v>
      </c>
      <c r="K9523">
        <v>0.4375</v>
      </c>
      <c r="L9523">
        <v>0.39583333333333326</v>
      </c>
      <c r="M9523" t="s">
        <v>44</v>
      </c>
      <c r="N9523" t="s">
        <v>41</v>
      </c>
      <c r="O9523" t="s">
        <v>22</v>
      </c>
      <c r="P9523">
        <v>46232</v>
      </c>
      <c r="Q9523" t="s">
        <v>20</v>
      </c>
      <c r="R9523">
        <v>0</v>
      </c>
    </row>
    <row r="9524" spans="1:18" x14ac:dyDescent="0.25">
      <c r="A9524">
        <v>46232</v>
      </c>
      <c r="B9524" t="s">
        <v>69</v>
      </c>
      <c r="C9524" t="s">
        <v>38</v>
      </c>
      <c r="D9524">
        <v>153</v>
      </c>
      <c r="E9524">
        <v>153</v>
      </c>
      <c r="F9524" t="s">
        <v>44</v>
      </c>
      <c r="G9524" t="s">
        <v>21</v>
      </c>
      <c r="H9524">
        <v>46232.603472222225</v>
      </c>
      <c r="I9524">
        <v>2.0833333333333332E-2</v>
      </c>
      <c r="K9524">
        <v>0.35416666666666663</v>
      </c>
      <c r="L9524">
        <v>0.33333333333333331</v>
      </c>
      <c r="M9524" t="s">
        <v>44</v>
      </c>
      <c r="N9524" t="s">
        <v>41</v>
      </c>
      <c r="O9524" t="s">
        <v>6</v>
      </c>
      <c r="P9524">
        <v>46232</v>
      </c>
      <c r="Q9524" t="s">
        <v>21</v>
      </c>
      <c r="R9524">
        <v>1</v>
      </c>
    </row>
    <row r="9525" spans="1:18" x14ac:dyDescent="0.25">
      <c r="A9525">
        <v>46232</v>
      </c>
      <c r="B9525" t="s">
        <v>69</v>
      </c>
      <c r="C9525" t="s">
        <v>38</v>
      </c>
      <c r="D9525">
        <v>153</v>
      </c>
      <c r="E9525">
        <v>153</v>
      </c>
      <c r="F9525" t="s">
        <v>44</v>
      </c>
      <c r="G9525" t="s">
        <v>21</v>
      </c>
      <c r="H9525">
        <v>46232.603472222225</v>
      </c>
      <c r="I9525">
        <v>2.0833333333333332E-2</v>
      </c>
      <c r="K9525">
        <v>0.35416666666666663</v>
      </c>
      <c r="L9525">
        <v>0.33333333333333331</v>
      </c>
      <c r="M9525" t="s">
        <v>44</v>
      </c>
      <c r="N9525" t="s">
        <v>41</v>
      </c>
      <c r="O9525" t="s">
        <v>6</v>
      </c>
      <c r="P9525">
        <v>46232</v>
      </c>
      <c r="Q9525" t="s">
        <v>53</v>
      </c>
      <c r="R9525">
        <v>0</v>
      </c>
    </row>
    <row r="9526" spans="1:18" x14ac:dyDescent="0.25">
      <c r="A9526">
        <v>46232</v>
      </c>
      <c r="B9526" t="s">
        <v>69</v>
      </c>
      <c r="C9526" t="s">
        <v>38</v>
      </c>
      <c r="D9526">
        <v>153</v>
      </c>
      <c r="E9526">
        <v>153</v>
      </c>
      <c r="F9526" t="s">
        <v>44</v>
      </c>
      <c r="G9526" t="s">
        <v>21</v>
      </c>
      <c r="H9526">
        <v>46232.603472222225</v>
      </c>
      <c r="I9526">
        <v>2.0833333333333332E-2</v>
      </c>
      <c r="K9526">
        <v>0.35416666666666663</v>
      </c>
      <c r="L9526">
        <v>0.33333333333333331</v>
      </c>
      <c r="M9526" t="s">
        <v>44</v>
      </c>
      <c r="N9526" t="s">
        <v>41</v>
      </c>
      <c r="O9526" t="s">
        <v>6</v>
      </c>
      <c r="P9526">
        <v>46232</v>
      </c>
      <c r="Q9526" t="s">
        <v>20</v>
      </c>
      <c r="R9526">
        <v>0</v>
      </c>
    </row>
    <row r="9527" spans="1:18" x14ac:dyDescent="0.25">
      <c r="A9527">
        <v>46232</v>
      </c>
      <c r="B9527" t="s">
        <v>80</v>
      </c>
      <c r="C9527" t="s">
        <v>38</v>
      </c>
      <c r="D9527">
        <v>153</v>
      </c>
      <c r="E9527">
        <v>153</v>
      </c>
      <c r="F9527" t="s">
        <v>44</v>
      </c>
      <c r="G9527" t="s">
        <v>21</v>
      </c>
      <c r="H9527">
        <v>46232.603472222225</v>
      </c>
      <c r="I9527">
        <v>2.0833333333333332E-2</v>
      </c>
      <c r="K9527">
        <v>0.35416666666666663</v>
      </c>
      <c r="L9527">
        <v>0.33333333333333331</v>
      </c>
      <c r="M9527" t="s">
        <v>44</v>
      </c>
      <c r="N9527" t="s">
        <v>41</v>
      </c>
      <c r="O9527" t="s">
        <v>6</v>
      </c>
      <c r="P9527">
        <v>46232</v>
      </c>
      <c r="Q9527" t="s">
        <v>21</v>
      </c>
      <c r="R9527">
        <v>1</v>
      </c>
    </row>
    <row r="9528" spans="1:18" x14ac:dyDescent="0.25">
      <c r="A9528">
        <v>46232</v>
      </c>
      <c r="B9528" t="s">
        <v>80</v>
      </c>
      <c r="C9528" t="s">
        <v>38</v>
      </c>
      <c r="D9528">
        <v>153</v>
      </c>
      <c r="E9528">
        <v>153</v>
      </c>
      <c r="F9528" t="s">
        <v>44</v>
      </c>
      <c r="G9528" t="s">
        <v>21</v>
      </c>
      <c r="H9528">
        <v>46232.603472222225</v>
      </c>
      <c r="I9528">
        <v>2.0833333333333332E-2</v>
      </c>
      <c r="K9528">
        <v>0.35416666666666663</v>
      </c>
      <c r="L9528">
        <v>0.33333333333333331</v>
      </c>
      <c r="M9528" t="s">
        <v>44</v>
      </c>
      <c r="N9528" t="s">
        <v>41</v>
      </c>
      <c r="O9528" t="s">
        <v>6</v>
      </c>
      <c r="P9528">
        <v>46232</v>
      </c>
      <c r="Q9528" t="s">
        <v>53</v>
      </c>
      <c r="R9528">
        <v>0</v>
      </c>
    </row>
    <row r="9529" spans="1:18" x14ac:dyDescent="0.25">
      <c r="A9529">
        <v>46232</v>
      </c>
      <c r="B9529" t="s">
        <v>80</v>
      </c>
      <c r="C9529" t="s">
        <v>38</v>
      </c>
      <c r="D9529">
        <v>153</v>
      </c>
      <c r="E9529">
        <v>153</v>
      </c>
      <c r="F9529" t="s">
        <v>44</v>
      </c>
      <c r="G9529" t="s">
        <v>21</v>
      </c>
      <c r="H9529">
        <v>46232.603472222225</v>
      </c>
      <c r="I9529">
        <v>2.0833333333333332E-2</v>
      </c>
      <c r="K9529">
        <v>0.35416666666666663</v>
      </c>
      <c r="L9529">
        <v>0.33333333333333331</v>
      </c>
      <c r="M9529" t="s">
        <v>44</v>
      </c>
      <c r="N9529" t="s">
        <v>41</v>
      </c>
      <c r="O9529" t="s">
        <v>6</v>
      </c>
      <c r="P9529">
        <v>46232</v>
      </c>
      <c r="Q9529" t="s">
        <v>20</v>
      </c>
      <c r="R9529">
        <v>0</v>
      </c>
    </row>
    <row r="9530" spans="1:18" x14ac:dyDescent="0.25">
      <c r="A9530">
        <v>46232</v>
      </c>
      <c r="B9530" t="s">
        <v>103</v>
      </c>
      <c r="C9530" t="s">
        <v>38</v>
      </c>
      <c r="D9530">
        <v>153</v>
      </c>
      <c r="E9530">
        <v>153</v>
      </c>
      <c r="F9530" t="s">
        <v>44</v>
      </c>
      <c r="G9530" t="s">
        <v>21</v>
      </c>
      <c r="H9530">
        <v>46232.603472222225</v>
      </c>
      <c r="I9530">
        <v>2.0833333333333332E-2</v>
      </c>
      <c r="K9530">
        <v>0.35416666666666663</v>
      </c>
      <c r="L9530">
        <v>0.33333333333333331</v>
      </c>
      <c r="M9530" t="s">
        <v>44</v>
      </c>
      <c r="N9530" t="s">
        <v>41</v>
      </c>
      <c r="O9530" t="s">
        <v>6</v>
      </c>
      <c r="P9530">
        <v>46232</v>
      </c>
      <c r="Q9530" t="s">
        <v>21</v>
      </c>
      <c r="R9530">
        <v>1</v>
      </c>
    </row>
    <row r="9531" spans="1:18" x14ac:dyDescent="0.25">
      <c r="A9531">
        <v>46232</v>
      </c>
      <c r="B9531" t="s">
        <v>103</v>
      </c>
      <c r="C9531" t="s">
        <v>38</v>
      </c>
      <c r="D9531">
        <v>153</v>
      </c>
      <c r="E9531">
        <v>153</v>
      </c>
      <c r="F9531" t="s">
        <v>44</v>
      </c>
      <c r="G9531" t="s">
        <v>21</v>
      </c>
      <c r="H9531">
        <v>46232.603472222225</v>
      </c>
      <c r="I9531">
        <v>2.0833333333333332E-2</v>
      </c>
      <c r="K9531">
        <v>0.35416666666666663</v>
      </c>
      <c r="L9531">
        <v>0.33333333333333331</v>
      </c>
      <c r="M9531" t="s">
        <v>44</v>
      </c>
      <c r="N9531" t="s">
        <v>41</v>
      </c>
      <c r="O9531" t="s">
        <v>6</v>
      </c>
      <c r="P9531">
        <v>46232</v>
      </c>
      <c r="Q9531" t="s">
        <v>53</v>
      </c>
      <c r="R9531">
        <v>0</v>
      </c>
    </row>
    <row r="9532" spans="1:18" x14ac:dyDescent="0.25">
      <c r="A9532">
        <v>46232</v>
      </c>
      <c r="B9532" t="s">
        <v>103</v>
      </c>
      <c r="C9532" t="s">
        <v>38</v>
      </c>
      <c r="D9532">
        <v>153</v>
      </c>
      <c r="E9532">
        <v>153</v>
      </c>
      <c r="F9532" t="s">
        <v>44</v>
      </c>
      <c r="G9532" t="s">
        <v>21</v>
      </c>
      <c r="H9532">
        <v>46232.603472222225</v>
      </c>
      <c r="I9532">
        <v>2.0833333333333332E-2</v>
      </c>
      <c r="K9532">
        <v>0.35416666666666663</v>
      </c>
      <c r="L9532">
        <v>0.33333333333333331</v>
      </c>
      <c r="M9532" t="s">
        <v>44</v>
      </c>
      <c r="N9532" t="s">
        <v>41</v>
      </c>
      <c r="O9532" t="s">
        <v>6</v>
      </c>
      <c r="P9532">
        <v>46232</v>
      </c>
      <c r="Q9532" t="s">
        <v>20</v>
      </c>
      <c r="R9532">
        <v>0</v>
      </c>
    </row>
    <row r="9533" spans="1:18" x14ac:dyDescent="0.25">
      <c r="A9533">
        <v>46232</v>
      </c>
      <c r="B9533" t="s">
        <v>51</v>
      </c>
      <c r="C9533" t="s">
        <v>38</v>
      </c>
      <c r="D9533">
        <v>153</v>
      </c>
      <c r="E9533">
        <v>153</v>
      </c>
      <c r="F9533" t="s">
        <v>44</v>
      </c>
      <c r="G9533" t="s">
        <v>20</v>
      </c>
      <c r="H9533">
        <v>46232.603472222225</v>
      </c>
      <c r="I9533">
        <v>2.0833333333333332E-2</v>
      </c>
      <c r="K9533">
        <v>0.35416666666666663</v>
      </c>
      <c r="L9533">
        <v>0.33333333333333331</v>
      </c>
      <c r="M9533" t="s">
        <v>44</v>
      </c>
      <c r="N9533" t="s">
        <v>41</v>
      </c>
      <c r="O9533" t="s">
        <v>6</v>
      </c>
      <c r="P9533">
        <v>46232</v>
      </c>
      <c r="Q9533" t="s">
        <v>21</v>
      </c>
      <c r="R9533">
        <v>0</v>
      </c>
    </row>
    <row r="9534" spans="1:18" x14ac:dyDescent="0.25">
      <c r="A9534">
        <v>46232</v>
      </c>
      <c r="B9534" t="s">
        <v>51</v>
      </c>
      <c r="C9534" t="s">
        <v>38</v>
      </c>
      <c r="D9534">
        <v>153</v>
      </c>
      <c r="E9534">
        <v>153</v>
      </c>
      <c r="F9534" t="s">
        <v>44</v>
      </c>
      <c r="G9534" t="s">
        <v>20</v>
      </c>
      <c r="H9534">
        <v>46232.603472222225</v>
      </c>
      <c r="I9534">
        <v>2.0833333333333332E-2</v>
      </c>
      <c r="K9534">
        <v>0.35416666666666663</v>
      </c>
      <c r="L9534">
        <v>0.33333333333333331</v>
      </c>
      <c r="M9534" t="s">
        <v>44</v>
      </c>
      <c r="N9534" t="s">
        <v>41</v>
      </c>
      <c r="O9534" t="s">
        <v>6</v>
      </c>
      <c r="P9534">
        <v>46232</v>
      </c>
      <c r="Q9534" t="s">
        <v>53</v>
      </c>
      <c r="R9534">
        <v>0</v>
      </c>
    </row>
    <row r="9535" spans="1:18" x14ac:dyDescent="0.25">
      <c r="A9535">
        <v>46232</v>
      </c>
      <c r="B9535" t="s">
        <v>51</v>
      </c>
      <c r="C9535" t="s">
        <v>38</v>
      </c>
      <c r="D9535">
        <v>153</v>
      </c>
      <c r="E9535">
        <v>153</v>
      </c>
      <c r="F9535" t="s">
        <v>44</v>
      </c>
      <c r="G9535" t="s">
        <v>20</v>
      </c>
      <c r="H9535">
        <v>46232.603472222225</v>
      </c>
      <c r="I9535">
        <v>2.0833333333333332E-2</v>
      </c>
      <c r="K9535">
        <v>0.35416666666666663</v>
      </c>
      <c r="L9535">
        <v>0.33333333333333331</v>
      </c>
      <c r="M9535" t="s">
        <v>44</v>
      </c>
      <c r="N9535" t="s">
        <v>41</v>
      </c>
      <c r="O9535" t="s">
        <v>6</v>
      </c>
      <c r="P9535">
        <v>46232</v>
      </c>
      <c r="Q9535" t="s">
        <v>20</v>
      </c>
      <c r="R9535">
        <v>1</v>
      </c>
    </row>
    <row r="9536" spans="1:18" x14ac:dyDescent="0.25">
      <c r="A9536">
        <v>46232</v>
      </c>
      <c r="B9536" t="s">
        <v>69</v>
      </c>
      <c r="C9536" t="s">
        <v>38</v>
      </c>
      <c r="D9536">
        <v>154</v>
      </c>
      <c r="E9536">
        <v>154</v>
      </c>
      <c r="F9536" t="s">
        <v>44</v>
      </c>
      <c r="G9536" t="s">
        <v>21</v>
      </c>
      <c r="H9536">
        <v>46232.604166666664</v>
      </c>
      <c r="I9536">
        <v>2.0833333333333332E-2</v>
      </c>
      <c r="K9536">
        <v>0.35416666666666663</v>
      </c>
      <c r="L9536">
        <v>0.33333333333333331</v>
      </c>
      <c r="M9536" t="s">
        <v>44</v>
      </c>
      <c r="N9536" t="s">
        <v>40</v>
      </c>
      <c r="O9536" t="s">
        <v>6</v>
      </c>
      <c r="P9536">
        <v>46232</v>
      </c>
      <c r="Q9536" t="s">
        <v>21</v>
      </c>
      <c r="R9536">
        <v>1</v>
      </c>
    </row>
    <row r="9537" spans="1:18" x14ac:dyDescent="0.25">
      <c r="A9537">
        <v>46232</v>
      </c>
      <c r="B9537" t="s">
        <v>69</v>
      </c>
      <c r="C9537" t="s">
        <v>38</v>
      </c>
      <c r="D9537">
        <v>154</v>
      </c>
      <c r="E9537">
        <v>154</v>
      </c>
      <c r="F9537" t="s">
        <v>44</v>
      </c>
      <c r="G9537" t="s">
        <v>21</v>
      </c>
      <c r="H9537">
        <v>46232.604166666664</v>
      </c>
      <c r="I9537">
        <v>2.0833333333333332E-2</v>
      </c>
      <c r="K9537">
        <v>0.35416666666666663</v>
      </c>
      <c r="L9537">
        <v>0.33333333333333331</v>
      </c>
      <c r="M9537" t="s">
        <v>44</v>
      </c>
      <c r="N9537" t="s">
        <v>40</v>
      </c>
      <c r="O9537" t="s">
        <v>6</v>
      </c>
      <c r="P9537">
        <v>46232</v>
      </c>
      <c r="Q9537" t="s">
        <v>53</v>
      </c>
      <c r="R9537">
        <v>0</v>
      </c>
    </row>
    <row r="9538" spans="1:18" x14ac:dyDescent="0.25">
      <c r="A9538">
        <v>46232</v>
      </c>
      <c r="B9538" t="s">
        <v>69</v>
      </c>
      <c r="C9538" t="s">
        <v>38</v>
      </c>
      <c r="D9538">
        <v>154</v>
      </c>
      <c r="E9538">
        <v>154</v>
      </c>
      <c r="F9538" t="s">
        <v>44</v>
      </c>
      <c r="G9538" t="s">
        <v>21</v>
      </c>
      <c r="H9538">
        <v>46232.604166666664</v>
      </c>
      <c r="I9538">
        <v>2.0833333333333332E-2</v>
      </c>
      <c r="K9538">
        <v>0.35416666666666663</v>
      </c>
      <c r="L9538">
        <v>0.33333333333333331</v>
      </c>
      <c r="M9538" t="s">
        <v>44</v>
      </c>
      <c r="N9538" t="s">
        <v>40</v>
      </c>
      <c r="O9538" t="s">
        <v>6</v>
      </c>
      <c r="P9538">
        <v>46232</v>
      </c>
      <c r="Q9538" t="s">
        <v>20</v>
      </c>
      <c r="R9538">
        <v>0</v>
      </c>
    </row>
    <row r="9539" spans="1:18" x14ac:dyDescent="0.25">
      <c r="A9539">
        <v>46232</v>
      </c>
      <c r="B9539" t="s">
        <v>84</v>
      </c>
      <c r="C9539" t="s">
        <v>38</v>
      </c>
      <c r="D9539">
        <v>154</v>
      </c>
      <c r="E9539">
        <v>154</v>
      </c>
      <c r="F9539" t="s">
        <v>44</v>
      </c>
      <c r="G9539" t="s">
        <v>21</v>
      </c>
      <c r="H9539">
        <v>46232.604166666664</v>
      </c>
      <c r="I9539">
        <v>2.0833333333333332E-2</v>
      </c>
      <c r="K9539">
        <v>0.35416666666666663</v>
      </c>
      <c r="L9539">
        <v>0.33333333333333331</v>
      </c>
      <c r="M9539" t="s">
        <v>44</v>
      </c>
      <c r="N9539" t="s">
        <v>40</v>
      </c>
      <c r="O9539" t="s">
        <v>6</v>
      </c>
      <c r="P9539">
        <v>46232</v>
      </c>
      <c r="Q9539" t="s">
        <v>21</v>
      </c>
      <c r="R9539">
        <v>1</v>
      </c>
    </row>
    <row r="9540" spans="1:18" x14ac:dyDescent="0.25">
      <c r="A9540">
        <v>46232</v>
      </c>
      <c r="B9540" t="s">
        <v>84</v>
      </c>
      <c r="C9540" t="s">
        <v>38</v>
      </c>
      <c r="D9540">
        <v>154</v>
      </c>
      <c r="E9540">
        <v>154</v>
      </c>
      <c r="F9540" t="s">
        <v>44</v>
      </c>
      <c r="G9540" t="s">
        <v>21</v>
      </c>
      <c r="H9540">
        <v>46232.604166666664</v>
      </c>
      <c r="I9540">
        <v>2.0833333333333332E-2</v>
      </c>
      <c r="K9540">
        <v>0.35416666666666663</v>
      </c>
      <c r="L9540">
        <v>0.33333333333333331</v>
      </c>
      <c r="M9540" t="s">
        <v>44</v>
      </c>
      <c r="N9540" t="s">
        <v>40</v>
      </c>
      <c r="O9540" t="s">
        <v>6</v>
      </c>
      <c r="P9540">
        <v>46232</v>
      </c>
      <c r="Q9540" t="s">
        <v>53</v>
      </c>
      <c r="R9540">
        <v>0</v>
      </c>
    </row>
    <row r="9541" spans="1:18" x14ac:dyDescent="0.25">
      <c r="A9541">
        <v>46232</v>
      </c>
      <c r="B9541" t="s">
        <v>84</v>
      </c>
      <c r="C9541" t="s">
        <v>38</v>
      </c>
      <c r="D9541">
        <v>154</v>
      </c>
      <c r="E9541">
        <v>154</v>
      </c>
      <c r="F9541" t="s">
        <v>44</v>
      </c>
      <c r="G9541" t="s">
        <v>21</v>
      </c>
      <c r="H9541">
        <v>46232.604166666664</v>
      </c>
      <c r="I9541">
        <v>2.0833333333333332E-2</v>
      </c>
      <c r="K9541">
        <v>0.35416666666666663</v>
      </c>
      <c r="L9541">
        <v>0.33333333333333331</v>
      </c>
      <c r="M9541" t="s">
        <v>44</v>
      </c>
      <c r="N9541" t="s">
        <v>40</v>
      </c>
      <c r="O9541" t="s">
        <v>6</v>
      </c>
      <c r="P9541">
        <v>46232</v>
      </c>
      <c r="Q9541" t="s">
        <v>20</v>
      </c>
      <c r="R9541">
        <v>0</v>
      </c>
    </row>
    <row r="9542" spans="1:18" x14ac:dyDescent="0.25">
      <c r="A9542">
        <v>46232</v>
      </c>
      <c r="B9542" t="s">
        <v>101</v>
      </c>
      <c r="C9542" t="s">
        <v>38</v>
      </c>
      <c r="D9542">
        <v>154</v>
      </c>
      <c r="E9542">
        <v>154</v>
      </c>
      <c r="F9542" t="s">
        <v>44</v>
      </c>
      <c r="G9542" t="s">
        <v>21</v>
      </c>
      <c r="H9542">
        <v>46232.604166666664</v>
      </c>
      <c r="I9542">
        <v>2.0833333333333332E-2</v>
      </c>
      <c r="K9542">
        <v>0.35416666666666663</v>
      </c>
      <c r="L9542">
        <v>0.33333333333333331</v>
      </c>
      <c r="M9542" t="s">
        <v>44</v>
      </c>
      <c r="N9542" t="s">
        <v>40</v>
      </c>
      <c r="O9542" t="s">
        <v>6</v>
      </c>
      <c r="P9542">
        <v>46232</v>
      </c>
      <c r="Q9542" t="s">
        <v>21</v>
      </c>
      <c r="R9542">
        <v>1</v>
      </c>
    </row>
    <row r="9543" spans="1:18" x14ac:dyDescent="0.25">
      <c r="A9543">
        <v>46232</v>
      </c>
      <c r="B9543" t="s">
        <v>101</v>
      </c>
      <c r="C9543" t="s">
        <v>38</v>
      </c>
      <c r="D9543">
        <v>154</v>
      </c>
      <c r="E9543">
        <v>154</v>
      </c>
      <c r="F9543" t="s">
        <v>44</v>
      </c>
      <c r="G9543" t="s">
        <v>21</v>
      </c>
      <c r="H9543">
        <v>46232.604166666664</v>
      </c>
      <c r="I9543">
        <v>2.0833333333333332E-2</v>
      </c>
      <c r="K9543">
        <v>0.35416666666666663</v>
      </c>
      <c r="L9543">
        <v>0.33333333333333331</v>
      </c>
      <c r="M9543" t="s">
        <v>44</v>
      </c>
      <c r="N9543" t="s">
        <v>40</v>
      </c>
      <c r="O9543" t="s">
        <v>6</v>
      </c>
      <c r="P9543">
        <v>46232</v>
      </c>
      <c r="Q9543" t="s">
        <v>53</v>
      </c>
      <c r="R9543">
        <v>0</v>
      </c>
    </row>
    <row r="9544" spans="1:18" x14ac:dyDescent="0.25">
      <c r="A9544">
        <v>46232</v>
      </c>
      <c r="B9544" t="s">
        <v>101</v>
      </c>
      <c r="C9544" t="s">
        <v>38</v>
      </c>
      <c r="D9544">
        <v>154</v>
      </c>
      <c r="E9544">
        <v>154</v>
      </c>
      <c r="F9544" t="s">
        <v>44</v>
      </c>
      <c r="G9544" t="s">
        <v>21</v>
      </c>
      <c r="H9544">
        <v>46232.604166666664</v>
      </c>
      <c r="I9544">
        <v>2.0833333333333332E-2</v>
      </c>
      <c r="K9544">
        <v>0.35416666666666663</v>
      </c>
      <c r="L9544">
        <v>0.33333333333333331</v>
      </c>
      <c r="M9544" t="s">
        <v>44</v>
      </c>
      <c r="N9544" t="s">
        <v>40</v>
      </c>
      <c r="O9544" t="s">
        <v>6</v>
      </c>
      <c r="P9544">
        <v>46232</v>
      </c>
      <c r="Q9544" t="s">
        <v>20</v>
      </c>
      <c r="R9544">
        <v>0</v>
      </c>
    </row>
    <row r="9545" spans="1:18" x14ac:dyDescent="0.25">
      <c r="A9545">
        <v>46232</v>
      </c>
      <c r="B9545" t="s">
        <v>51</v>
      </c>
      <c r="C9545" t="s">
        <v>38</v>
      </c>
      <c r="D9545">
        <v>154</v>
      </c>
      <c r="E9545">
        <v>154</v>
      </c>
      <c r="F9545" t="s">
        <v>44</v>
      </c>
      <c r="G9545" t="s">
        <v>20</v>
      </c>
      <c r="H9545">
        <v>46232.604166666664</v>
      </c>
      <c r="I9545">
        <v>2.0833333333333332E-2</v>
      </c>
      <c r="K9545">
        <v>0.35416666666666663</v>
      </c>
      <c r="L9545">
        <v>0.33333333333333331</v>
      </c>
      <c r="M9545" t="s">
        <v>44</v>
      </c>
      <c r="N9545" t="s">
        <v>40</v>
      </c>
      <c r="O9545" t="s">
        <v>6</v>
      </c>
      <c r="P9545">
        <v>46232</v>
      </c>
      <c r="Q9545" t="s">
        <v>21</v>
      </c>
      <c r="R9545">
        <v>0</v>
      </c>
    </row>
    <row r="9546" spans="1:18" x14ac:dyDescent="0.25">
      <c r="A9546">
        <v>46232</v>
      </c>
      <c r="B9546" t="s">
        <v>51</v>
      </c>
      <c r="C9546" t="s">
        <v>38</v>
      </c>
      <c r="D9546">
        <v>154</v>
      </c>
      <c r="E9546">
        <v>154</v>
      </c>
      <c r="F9546" t="s">
        <v>44</v>
      </c>
      <c r="G9546" t="s">
        <v>20</v>
      </c>
      <c r="H9546">
        <v>46232.604166666664</v>
      </c>
      <c r="I9546">
        <v>2.0833333333333332E-2</v>
      </c>
      <c r="K9546">
        <v>0.35416666666666663</v>
      </c>
      <c r="L9546">
        <v>0.33333333333333331</v>
      </c>
      <c r="M9546" t="s">
        <v>44</v>
      </c>
      <c r="N9546" t="s">
        <v>40</v>
      </c>
      <c r="O9546" t="s">
        <v>6</v>
      </c>
      <c r="P9546">
        <v>46232</v>
      </c>
      <c r="Q9546" t="s">
        <v>53</v>
      </c>
      <c r="R9546">
        <v>0</v>
      </c>
    </row>
    <row r="9547" spans="1:18" x14ac:dyDescent="0.25">
      <c r="A9547">
        <v>46232</v>
      </c>
      <c r="B9547" t="s">
        <v>51</v>
      </c>
      <c r="C9547" t="s">
        <v>38</v>
      </c>
      <c r="D9547">
        <v>154</v>
      </c>
      <c r="E9547">
        <v>154</v>
      </c>
      <c r="F9547" t="s">
        <v>44</v>
      </c>
      <c r="G9547" t="s">
        <v>20</v>
      </c>
      <c r="H9547">
        <v>46232.604166666664</v>
      </c>
      <c r="I9547">
        <v>2.0833333333333332E-2</v>
      </c>
      <c r="K9547">
        <v>0.35416666666666663</v>
      </c>
      <c r="L9547">
        <v>0.33333333333333331</v>
      </c>
      <c r="M9547" t="s">
        <v>44</v>
      </c>
      <c r="N9547" t="s">
        <v>40</v>
      </c>
      <c r="O9547" t="s">
        <v>6</v>
      </c>
      <c r="P9547">
        <v>46232</v>
      </c>
      <c r="Q9547" t="s">
        <v>20</v>
      </c>
      <c r="R9547">
        <v>1</v>
      </c>
    </row>
    <row r="9548" spans="1:18" x14ac:dyDescent="0.25">
      <c r="A9548">
        <v>46232</v>
      </c>
      <c r="B9548" t="s">
        <v>89</v>
      </c>
      <c r="C9548" t="s">
        <v>38</v>
      </c>
      <c r="D9548">
        <v>154</v>
      </c>
      <c r="E9548">
        <v>154</v>
      </c>
      <c r="F9548" t="s">
        <v>44</v>
      </c>
      <c r="G9548" t="s">
        <v>20</v>
      </c>
      <c r="H9548">
        <v>46232.604166666664</v>
      </c>
      <c r="I9548">
        <v>2.0833333333333332E-2</v>
      </c>
      <c r="K9548">
        <v>0.35416666666666663</v>
      </c>
      <c r="L9548">
        <v>0.33333333333333331</v>
      </c>
      <c r="M9548" t="s">
        <v>44</v>
      </c>
      <c r="N9548" t="s">
        <v>40</v>
      </c>
      <c r="O9548" t="s">
        <v>6</v>
      </c>
      <c r="P9548">
        <v>46232</v>
      </c>
      <c r="Q9548" t="s">
        <v>21</v>
      </c>
      <c r="R9548">
        <v>0</v>
      </c>
    </row>
    <row r="9549" spans="1:18" x14ac:dyDescent="0.25">
      <c r="A9549">
        <v>46232</v>
      </c>
      <c r="B9549" t="s">
        <v>89</v>
      </c>
      <c r="C9549" t="s">
        <v>38</v>
      </c>
      <c r="D9549">
        <v>154</v>
      </c>
      <c r="E9549">
        <v>154</v>
      </c>
      <c r="F9549" t="s">
        <v>44</v>
      </c>
      <c r="G9549" t="s">
        <v>20</v>
      </c>
      <c r="H9549">
        <v>46232.604166666664</v>
      </c>
      <c r="I9549">
        <v>2.0833333333333332E-2</v>
      </c>
      <c r="K9549">
        <v>0.35416666666666663</v>
      </c>
      <c r="L9549">
        <v>0.33333333333333331</v>
      </c>
      <c r="M9549" t="s">
        <v>44</v>
      </c>
      <c r="N9549" t="s">
        <v>40</v>
      </c>
      <c r="O9549" t="s">
        <v>6</v>
      </c>
      <c r="P9549">
        <v>46232</v>
      </c>
      <c r="Q9549" t="s">
        <v>53</v>
      </c>
      <c r="R9549">
        <v>0</v>
      </c>
    </row>
    <row r="9550" spans="1:18" x14ac:dyDescent="0.25">
      <c r="A9550">
        <v>46232</v>
      </c>
      <c r="B9550" t="s">
        <v>89</v>
      </c>
      <c r="C9550" t="s">
        <v>38</v>
      </c>
      <c r="D9550">
        <v>154</v>
      </c>
      <c r="E9550">
        <v>154</v>
      </c>
      <c r="F9550" t="s">
        <v>44</v>
      </c>
      <c r="G9550" t="s">
        <v>20</v>
      </c>
      <c r="H9550">
        <v>46232.604166666664</v>
      </c>
      <c r="I9550">
        <v>2.0833333333333332E-2</v>
      </c>
      <c r="K9550">
        <v>0.35416666666666663</v>
      </c>
      <c r="L9550">
        <v>0.33333333333333331</v>
      </c>
      <c r="M9550" t="s">
        <v>44</v>
      </c>
      <c r="N9550" t="s">
        <v>40</v>
      </c>
      <c r="O9550" t="s">
        <v>6</v>
      </c>
      <c r="P9550">
        <v>46232</v>
      </c>
      <c r="Q9550" t="s">
        <v>20</v>
      </c>
      <c r="R9550">
        <v>1</v>
      </c>
    </row>
    <row r="9551" spans="1:18" x14ac:dyDescent="0.25">
      <c r="A9551">
        <v>46232</v>
      </c>
      <c r="B9551" t="s">
        <v>52</v>
      </c>
      <c r="C9551" t="s">
        <v>38</v>
      </c>
      <c r="D9551">
        <v>154</v>
      </c>
      <c r="E9551">
        <v>154</v>
      </c>
      <c r="F9551" t="s">
        <v>44</v>
      </c>
      <c r="G9551" t="s">
        <v>53</v>
      </c>
      <c r="H9551">
        <v>46232.604166666664</v>
      </c>
      <c r="I9551">
        <v>2.0833333333333332E-2</v>
      </c>
      <c r="K9551">
        <v>0.4375</v>
      </c>
      <c r="L9551">
        <v>0.39583333333333326</v>
      </c>
      <c r="M9551" t="s">
        <v>44</v>
      </c>
      <c r="N9551" t="s">
        <v>40</v>
      </c>
      <c r="O9551" t="s">
        <v>22</v>
      </c>
      <c r="P9551">
        <v>46232</v>
      </c>
      <c r="Q9551" t="s">
        <v>21</v>
      </c>
      <c r="R9551">
        <v>0</v>
      </c>
    </row>
    <row r="9552" spans="1:18" x14ac:dyDescent="0.25">
      <c r="A9552">
        <v>46232</v>
      </c>
      <c r="B9552" t="s">
        <v>52</v>
      </c>
      <c r="C9552" t="s">
        <v>38</v>
      </c>
      <c r="D9552">
        <v>154</v>
      </c>
      <c r="E9552">
        <v>154</v>
      </c>
      <c r="F9552" t="s">
        <v>44</v>
      </c>
      <c r="G9552" t="s">
        <v>53</v>
      </c>
      <c r="H9552">
        <v>46232.604166666664</v>
      </c>
      <c r="I9552">
        <v>2.0833333333333332E-2</v>
      </c>
      <c r="K9552">
        <v>0.4375</v>
      </c>
      <c r="L9552">
        <v>0.39583333333333326</v>
      </c>
      <c r="M9552" t="s">
        <v>44</v>
      </c>
      <c r="N9552" t="s">
        <v>40</v>
      </c>
      <c r="O9552" t="s">
        <v>22</v>
      </c>
      <c r="P9552">
        <v>46232</v>
      </c>
      <c r="Q9552" t="s">
        <v>53</v>
      </c>
      <c r="R9552">
        <v>1</v>
      </c>
    </row>
    <row r="9553" spans="1:18" x14ac:dyDescent="0.25">
      <c r="A9553">
        <v>46232</v>
      </c>
      <c r="B9553" t="s">
        <v>52</v>
      </c>
      <c r="C9553" t="s">
        <v>38</v>
      </c>
      <c r="D9553">
        <v>154</v>
      </c>
      <c r="E9553">
        <v>154</v>
      </c>
      <c r="F9553" t="s">
        <v>44</v>
      </c>
      <c r="G9553" t="s">
        <v>53</v>
      </c>
      <c r="H9553">
        <v>46232.604166666664</v>
      </c>
      <c r="I9553">
        <v>2.0833333333333332E-2</v>
      </c>
      <c r="K9553">
        <v>0.4375</v>
      </c>
      <c r="L9553">
        <v>0.39583333333333326</v>
      </c>
      <c r="M9553" t="s">
        <v>44</v>
      </c>
      <c r="N9553" t="s">
        <v>40</v>
      </c>
      <c r="O9553" t="s">
        <v>22</v>
      </c>
      <c r="P9553">
        <v>46232</v>
      </c>
      <c r="Q9553" t="s">
        <v>20</v>
      </c>
      <c r="R9553">
        <v>0</v>
      </c>
    </row>
    <row r="9554" spans="1:18" x14ac:dyDescent="0.25">
      <c r="A9554">
        <v>46232</v>
      </c>
      <c r="B9554" t="s">
        <v>54</v>
      </c>
      <c r="C9554" t="s">
        <v>38</v>
      </c>
      <c r="D9554">
        <v>154</v>
      </c>
      <c r="E9554">
        <v>154</v>
      </c>
      <c r="F9554" t="s">
        <v>44</v>
      </c>
      <c r="G9554" t="s">
        <v>21</v>
      </c>
      <c r="H9554">
        <v>46232.604166666664</v>
      </c>
      <c r="I9554">
        <v>2.0833333333333332E-2</v>
      </c>
      <c r="K9554">
        <v>0.35416666666666663</v>
      </c>
      <c r="L9554">
        <v>0.33333333333333331</v>
      </c>
      <c r="M9554" t="s">
        <v>44</v>
      </c>
      <c r="N9554" t="s">
        <v>40</v>
      </c>
      <c r="O9554" t="s">
        <v>6</v>
      </c>
      <c r="P9554">
        <v>46232</v>
      </c>
      <c r="Q9554" t="s">
        <v>21</v>
      </c>
      <c r="R9554">
        <v>1</v>
      </c>
    </row>
    <row r="9555" spans="1:18" x14ac:dyDescent="0.25">
      <c r="A9555">
        <v>46232</v>
      </c>
      <c r="B9555" t="s">
        <v>54</v>
      </c>
      <c r="C9555" t="s">
        <v>38</v>
      </c>
      <c r="D9555">
        <v>154</v>
      </c>
      <c r="E9555">
        <v>154</v>
      </c>
      <c r="F9555" t="s">
        <v>44</v>
      </c>
      <c r="G9555" t="s">
        <v>21</v>
      </c>
      <c r="H9555">
        <v>46232.604166666664</v>
      </c>
      <c r="I9555">
        <v>2.0833333333333332E-2</v>
      </c>
      <c r="K9555">
        <v>0.35416666666666663</v>
      </c>
      <c r="L9555">
        <v>0.33333333333333331</v>
      </c>
      <c r="M9555" t="s">
        <v>44</v>
      </c>
      <c r="N9555" t="s">
        <v>40</v>
      </c>
      <c r="O9555" t="s">
        <v>6</v>
      </c>
      <c r="P9555">
        <v>46232</v>
      </c>
      <c r="Q9555" t="s">
        <v>53</v>
      </c>
      <c r="R9555">
        <v>0</v>
      </c>
    </row>
    <row r="9556" spans="1:18" x14ac:dyDescent="0.25">
      <c r="A9556">
        <v>46232</v>
      </c>
      <c r="B9556" t="s">
        <v>54</v>
      </c>
      <c r="C9556" t="s">
        <v>38</v>
      </c>
      <c r="D9556">
        <v>154</v>
      </c>
      <c r="E9556">
        <v>154</v>
      </c>
      <c r="F9556" t="s">
        <v>44</v>
      </c>
      <c r="G9556" t="s">
        <v>21</v>
      </c>
      <c r="H9556">
        <v>46232.604166666664</v>
      </c>
      <c r="I9556">
        <v>2.0833333333333332E-2</v>
      </c>
      <c r="K9556">
        <v>0.35416666666666663</v>
      </c>
      <c r="L9556">
        <v>0.33333333333333331</v>
      </c>
      <c r="M9556" t="s">
        <v>44</v>
      </c>
      <c r="N9556" t="s">
        <v>40</v>
      </c>
      <c r="O9556" t="s">
        <v>6</v>
      </c>
      <c r="P9556">
        <v>46232</v>
      </c>
      <c r="Q9556" t="s">
        <v>20</v>
      </c>
      <c r="R9556">
        <v>0</v>
      </c>
    </row>
    <row r="9557" spans="1:18" x14ac:dyDescent="0.25">
      <c r="A9557">
        <v>46232</v>
      </c>
      <c r="B9557" t="s">
        <v>77</v>
      </c>
      <c r="C9557" t="s">
        <v>38</v>
      </c>
      <c r="D9557">
        <v>154</v>
      </c>
      <c r="E9557">
        <v>154</v>
      </c>
      <c r="F9557" t="s">
        <v>44</v>
      </c>
      <c r="G9557" t="s">
        <v>20</v>
      </c>
      <c r="H9557">
        <v>46232.604166666664</v>
      </c>
      <c r="I9557">
        <v>2.0833333333333332E-2</v>
      </c>
      <c r="K9557">
        <v>0.35416666666666663</v>
      </c>
      <c r="L9557">
        <v>0.33333333333333331</v>
      </c>
      <c r="M9557" t="s">
        <v>44</v>
      </c>
      <c r="N9557" t="s">
        <v>40</v>
      </c>
      <c r="O9557" t="s">
        <v>6</v>
      </c>
      <c r="P9557">
        <v>46232</v>
      </c>
      <c r="Q9557" t="s">
        <v>21</v>
      </c>
      <c r="R9557">
        <v>0</v>
      </c>
    </row>
    <row r="9558" spans="1:18" x14ac:dyDescent="0.25">
      <c r="A9558">
        <v>46232</v>
      </c>
      <c r="B9558" t="s">
        <v>77</v>
      </c>
      <c r="C9558" t="s">
        <v>38</v>
      </c>
      <c r="D9558">
        <v>154</v>
      </c>
      <c r="E9558">
        <v>154</v>
      </c>
      <c r="F9558" t="s">
        <v>44</v>
      </c>
      <c r="G9558" t="s">
        <v>20</v>
      </c>
      <c r="H9558">
        <v>46232.604166666664</v>
      </c>
      <c r="I9558">
        <v>2.0833333333333332E-2</v>
      </c>
      <c r="K9558">
        <v>0.35416666666666663</v>
      </c>
      <c r="L9558">
        <v>0.33333333333333331</v>
      </c>
      <c r="M9558" t="s">
        <v>44</v>
      </c>
      <c r="N9558" t="s">
        <v>40</v>
      </c>
      <c r="O9558" t="s">
        <v>6</v>
      </c>
      <c r="P9558">
        <v>46232</v>
      </c>
      <c r="Q9558" t="s">
        <v>53</v>
      </c>
      <c r="R9558">
        <v>0</v>
      </c>
    </row>
    <row r="9559" spans="1:18" x14ac:dyDescent="0.25">
      <c r="A9559">
        <v>46232</v>
      </c>
      <c r="B9559" t="s">
        <v>77</v>
      </c>
      <c r="C9559" t="s">
        <v>38</v>
      </c>
      <c r="D9559">
        <v>154</v>
      </c>
      <c r="E9559">
        <v>154</v>
      </c>
      <c r="F9559" t="s">
        <v>44</v>
      </c>
      <c r="G9559" t="s">
        <v>20</v>
      </c>
      <c r="H9559">
        <v>46232.604166666664</v>
      </c>
      <c r="I9559">
        <v>2.0833333333333332E-2</v>
      </c>
      <c r="K9559">
        <v>0.35416666666666663</v>
      </c>
      <c r="L9559">
        <v>0.33333333333333331</v>
      </c>
      <c r="M9559" t="s">
        <v>44</v>
      </c>
      <c r="N9559" t="s">
        <v>40</v>
      </c>
      <c r="O9559" t="s">
        <v>6</v>
      </c>
      <c r="P9559">
        <v>46232</v>
      </c>
      <c r="Q9559" t="s">
        <v>20</v>
      </c>
      <c r="R9559">
        <v>1</v>
      </c>
    </row>
    <row r="9560" spans="1:18" x14ac:dyDescent="0.25">
      <c r="A9560">
        <v>46232</v>
      </c>
      <c r="B9560" t="s">
        <v>82</v>
      </c>
      <c r="C9560" t="s">
        <v>38</v>
      </c>
      <c r="D9560">
        <v>154</v>
      </c>
      <c r="E9560">
        <v>154</v>
      </c>
      <c r="F9560" t="s">
        <v>44</v>
      </c>
      <c r="G9560" t="s">
        <v>21</v>
      </c>
      <c r="H9560">
        <v>46232.604166666664</v>
      </c>
      <c r="I9560">
        <v>2.0833333333333332E-2</v>
      </c>
      <c r="K9560">
        <v>0.35416666666666663</v>
      </c>
      <c r="L9560">
        <v>0.33333333333333331</v>
      </c>
      <c r="M9560" t="s">
        <v>44</v>
      </c>
      <c r="N9560" t="s">
        <v>40</v>
      </c>
      <c r="O9560" t="s">
        <v>6</v>
      </c>
      <c r="P9560">
        <v>46232</v>
      </c>
      <c r="Q9560" t="s">
        <v>21</v>
      </c>
      <c r="R9560">
        <v>1</v>
      </c>
    </row>
    <row r="9561" spans="1:18" x14ac:dyDescent="0.25">
      <c r="A9561">
        <v>46232</v>
      </c>
      <c r="B9561" t="s">
        <v>82</v>
      </c>
      <c r="C9561" t="s">
        <v>38</v>
      </c>
      <c r="D9561">
        <v>154</v>
      </c>
      <c r="E9561">
        <v>154</v>
      </c>
      <c r="F9561" t="s">
        <v>44</v>
      </c>
      <c r="G9561" t="s">
        <v>21</v>
      </c>
      <c r="H9561">
        <v>46232.604166666664</v>
      </c>
      <c r="I9561">
        <v>2.0833333333333332E-2</v>
      </c>
      <c r="K9561">
        <v>0.35416666666666663</v>
      </c>
      <c r="L9561">
        <v>0.33333333333333331</v>
      </c>
      <c r="M9561" t="s">
        <v>44</v>
      </c>
      <c r="N9561" t="s">
        <v>40</v>
      </c>
      <c r="O9561" t="s">
        <v>6</v>
      </c>
      <c r="P9561">
        <v>46232</v>
      </c>
      <c r="Q9561" t="s">
        <v>53</v>
      </c>
      <c r="R9561">
        <v>0</v>
      </c>
    </row>
    <row r="9562" spans="1:18" x14ac:dyDescent="0.25">
      <c r="A9562">
        <v>46232</v>
      </c>
      <c r="B9562" t="s">
        <v>82</v>
      </c>
      <c r="C9562" t="s">
        <v>38</v>
      </c>
      <c r="D9562">
        <v>154</v>
      </c>
      <c r="E9562">
        <v>154</v>
      </c>
      <c r="F9562" t="s">
        <v>44</v>
      </c>
      <c r="G9562" t="s">
        <v>21</v>
      </c>
      <c r="H9562">
        <v>46232.604166666664</v>
      </c>
      <c r="I9562">
        <v>2.0833333333333332E-2</v>
      </c>
      <c r="K9562">
        <v>0.35416666666666663</v>
      </c>
      <c r="L9562">
        <v>0.33333333333333331</v>
      </c>
      <c r="M9562" t="s">
        <v>44</v>
      </c>
      <c r="N9562" t="s">
        <v>40</v>
      </c>
      <c r="O9562" t="s">
        <v>6</v>
      </c>
      <c r="P9562">
        <v>46232</v>
      </c>
      <c r="Q9562" t="s">
        <v>20</v>
      </c>
      <c r="R9562">
        <v>0</v>
      </c>
    </row>
    <row r="9563" spans="1:18" x14ac:dyDescent="0.25">
      <c r="A9563">
        <v>46232</v>
      </c>
      <c r="B9563" t="s">
        <v>72</v>
      </c>
      <c r="C9563" t="s">
        <v>38</v>
      </c>
      <c r="D9563">
        <v>154</v>
      </c>
      <c r="E9563">
        <v>154</v>
      </c>
      <c r="F9563" t="s">
        <v>44</v>
      </c>
      <c r="G9563" t="s">
        <v>21</v>
      </c>
      <c r="H9563">
        <v>46232.604166666664</v>
      </c>
      <c r="I9563">
        <v>2.0833333333333332E-2</v>
      </c>
      <c r="K9563">
        <v>0.35416666666666663</v>
      </c>
      <c r="L9563">
        <v>0.33333333333333331</v>
      </c>
      <c r="M9563" t="s">
        <v>44</v>
      </c>
      <c r="N9563" t="s">
        <v>40</v>
      </c>
      <c r="O9563" t="s">
        <v>6</v>
      </c>
      <c r="P9563">
        <v>46232</v>
      </c>
      <c r="Q9563" t="s">
        <v>21</v>
      </c>
      <c r="R9563">
        <v>1</v>
      </c>
    </row>
    <row r="9564" spans="1:18" x14ac:dyDescent="0.25">
      <c r="A9564">
        <v>46232</v>
      </c>
      <c r="B9564" t="s">
        <v>72</v>
      </c>
      <c r="C9564" t="s">
        <v>38</v>
      </c>
      <c r="D9564">
        <v>154</v>
      </c>
      <c r="E9564">
        <v>154</v>
      </c>
      <c r="F9564" t="s">
        <v>44</v>
      </c>
      <c r="G9564" t="s">
        <v>21</v>
      </c>
      <c r="H9564">
        <v>46232.604166666664</v>
      </c>
      <c r="I9564">
        <v>2.0833333333333332E-2</v>
      </c>
      <c r="K9564">
        <v>0.35416666666666663</v>
      </c>
      <c r="L9564">
        <v>0.33333333333333331</v>
      </c>
      <c r="M9564" t="s">
        <v>44</v>
      </c>
      <c r="N9564" t="s">
        <v>40</v>
      </c>
      <c r="O9564" t="s">
        <v>6</v>
      </c>
      <c r="P9564">
        <v>46232</v>
      </c>
      <c r="Q9564" t="s">
        <v>53</v>
      </c>
      <c r="R9564">
        <v>0</v>
      </c>
    </row>
    <row r="9565" spans="1:18" x14ac:dyDescent="0.25">
      <c r="A9565">
        <v>46232</v>
      </c>
      <c r="B9565" t="s">
        <v>72</v>
      </c>
      <c r="C9565" t="s">
        <v>38</v>
      </c>
      <c r="D9565">
        <v>154</v>
      </c>
      <c r="E9565">
        <v>154</v>
      </c>
      <c r="F9565" t="s">
        <v>44</v>
      </c>
      <c r="G9565" t="s">
        <v>21</v>
      </c>
      <c r="H9565">
        <v>46232.604166666664</v>
      </c>
      <c r="I9565">
        <v>2.0833333333333332E-2</v>
      </c>
      <c r="K9565">
        <v>0.35416666666666663</v>
      </c>
      <c r="L9565">
        <v>0.33333333333333331</v>
      </c>
      <c r="M9565" t="s">
        <v>44</v>
      </c>
      <c r="N9565" t="s">
        <v>40</v>
      </c>
      <c r="O9565" t="s">
        <v>6</v>
      </c>
      <c r="P9565">
        <v>46232</v>
      </c>
      <c r="Q9565" t="s">
        <v>20</v>
      </c>
      <c r="R9565">
        <v>0</v>
      </c>
    </row>
    <row r="9566" spans="1:18" x14ac:dyDescent="0.25">
      <c r="A9566">
        <v>46232</v>
      </c>
      <c r="B9566" t="s">
        <v>102</v>
      </c>
      <c r="C9566" t="s">
        <v>38</v>
      </c>
      <c r="D9566">
        <v>154</v>
      </c>
      <c r="E9566">
        <v>154</v>
      </c>
      <c r="F9566" t="s">
        <v>44</v>
      </c>
      <c r="G9566" t="s">
        <v>20</v>
      </c>
      <c r="H9566">
        <v>46232.604166666664</v>
      </c>
      <c r="I9566">
        <v>2.0833333333333332E-2</v>
      </c>
      <c r="K9566">
        <v>0.35416666666666663</v>
      </c>
      <c r="L9566">
        <v>0.33333333333333331</v>
      </c>
      <c r="M9566" t="s">
        <v>44</v>
      </c>
      <c r="N9566" t="s">
        <v>40</v>
      </c>
      <c r="O9566" t="s">
        <v>6</v>
      </c>
      <c r="P9566">
        <v>46232</v>
      </c>
      <c r="Q9566" t="s">
        <v>21</v>
      </c>
      <c r="R9566">
        <v>0</v>
      </c>
    </row>
    <row r="9567" spans="1:18" x14ac:dyDescent="0.25">
      <c r="A9567">
        <v>46232</v>
      </c>
      <c r="B9567" t="s">
        <v>102</v>
      </c>
      <c r="C9567" t="s">
        <v>38</v>
      </c>
      <c r="D9567">
        <v>154</v>
      </c>
      <c r="E9567">
        <v>154</v>
      </c>
      <c r="F9567" t="s">
        <v>44</v>
      </c>
      <c r="G9567" t="s">
        <v>20</v>
      </c>
      <c r="H9567">
        <v>46232.604166666664</v>
      </c>
      <c r="I9567">
        <v>2.0833333333333332E-2</v>
      </c>
      <c r="K9567">
        <v>0.35416666666666663</v>
      </c>
      <c r="L9567">
        <v>0.33333333333333331</v>
      </c>
      <c r="M9567" t="s">
        <v>44</v>
      </c>
      <c r="N9567" t="s">
        <v>40</v>
      </c>
      <c r="O9567" t="s">
        <v>6</v>
      </c>
      <c r="P9567">
        <v>46232</v>
      </c>
      <c r="Q9567" t="s">
        <v>53</v>
      </c>
      <c r="R9567">
        <v>0</v>
      </c>
    </row>
    <row r="9568" spans="1:18" x14ac:dyDescent="0.25">
      <c r="A9568">
        <v>46232</v>
      </c>
      <c r="B9568" t="s">
        <v>102</v>
      </c>
      <c r="C9568" t="s">
        <v>38</v>
      </c>
      <c r="D9568">
        <v>154</v>
      </c>
      <c r="E9568">
        <v>154</v>
      </c>
      <c r="F9568" t="s">
        <v>44</v>
      </c>
      <c r="G9568" t="s">
        <v>20</v>
      </c>
      <c r="H9568">
        <v>46232.604166666664</v>
      </c>
      <c r="I9568">
        <v>2.0833333333333332E-2</v>
      </c>
      <c r="K9568">
        <v>0.35416666666666663</v>
      </c>
      <c r="L9568">
        <v>0.33333333333333331</v>
      </c>
      <c r="M9568" t="s">
        <v>44</v>
      </c>
      <c r="N9568" t="s">
        <v>40</v>
      </c>
      <c r="O9568" t="s">
        <v>6</v>
      </c>
      <c r="P9568">
        <v>46232</v>
      </c>
      <c r="Q9568" t="s">
        <v>20</v>
      </c>
      <c r="R9568">
        <v>1</v>
      </c>
    </row>
    <row r="9569" spans="1:18" x14ac:dyDescent="0.25">
      <c r="A9569">
        <v>46232</v>
      </c>
      <c r="B9569" t="s">
        <v>67</v>
      </c>
      <c r="C9569" t="s">
        <v>38</v>
      </c>
      <c r="D9569">
        <v>154</v>
      </c>
      <c r="E9569">
        <v>154</v>
      </c>
      <c r="F9569" t="s">
        <v>44</v>
      </c>
      <c r="G9569" t="s">
        <v>53</v>
      </c>
      <c r="H9569">
        <v>46232.604166666664</v>
      </c>
      <c r="I9569">
        <v>2.0833333333333332E-2</v>
      </c>
      <c r="K9569">
        <v>0.35416666666666663</v>
      </c>
      <c r="L9569">
        <v>0.33333333333333331</v>
      </c>
      <c r="M9569" t="s">
        <v>44</v>
      </c>
      <c r="N9569" t="s">
        <v>40</v>
      </c>
      <c r="O9569" t="s">
        <v>6</v>
      </c>
      <c r="P9569">
        <v>46232</v>
      </c>
      <c r="Q9569" t="s">
        <v>21</v>
      </c>
      <c r="R9569">
        <v>0</v>
      </c>
    </row>
    <row r="9570" spans="1:18" x14ac:dyDescent="0.25">
      <c r="A9570">
        <v>46232</v>
      </c>
      <c r="B9570" t="s">
        <v>67</v>
      </c>
      <c r="C9570" t="s">
        <v>38</v>
      </c>
      <c r="D9570">
        <v>154</v>
      </c>
      <c r="E9570">
        <v>154</v>
      </c>
      <c r="F9570" t="s">
        <v>44</v>
      </c>
      <c r="G9570" t="s">
        <v>53</v>
      </c>
      <c r="H9570">
        <v>46232.604166666664</v>
      </c>
      <c r="I9570">
        <v>2.0833333333333332E-2</v>
      </c>
      <c r="K9570">
        <v>0.35416666666666663</v>
      </c>
      <c r="L9570">
        <v>0.33333333333333331</v>
      </c>
      <c r="M9570" t="s">
        <v>44</v>
      </c>
      <c r="N9570" t="s">
        <v>40</v>
      </c>
      <c r="O9570" t="s">
        <v>6</v>
      </c>
      <c r="P9570">
        <v>46232</v>
      </c>
      <c r="Q9570" t="s">
        <v>53</v>
      </c>
      <c r="R9570">
        <v>1</v>
      </c>
    </row>
    <row r="9571" spans="1:18" x14ac:dyDescent="0.25">
      <c r="A9571">
        <v>46232</v>
      </c>
      <c r="B9571" t="s">
        <v>67</v>
      </c>
      <c r="C9571" t="s">
        <v>38</v>
      </c>
      <c r="D9571">
        <v>154</v>
      </c>
      <c r="E9571">
        <v>154</v>
      </c>
      <c r="F9571" t="s">
        <v>44</v>
      </c>
      <c r="G9571" t="s">
        <v>53</v>
      </c>
      <c r="H9571">
        <v>46232.604166666664</v>
      </c>
      <c r="I9571">
        <v>2.0833333333333332E-2</v>
      </c>
      <c r="K9571">
        <v>0.35416666666666663</v>
      </c>
      <c r="L9571">
        <v>0.33333333333333331</v>
      </c>
      <c r="M9571" t="s">
        <v>44</v>
      </c>
      <c r="N9571" t="s">
        <v>40</v>
      </c>
      <c r="O9571" t="s">
        <v>6</v>
      </c>
      <c r="P9571">
        <v>46232</v>
      </c>
      <c r="Q9571" t="s">
        <v>20</v>
      </c>
      <c r="R9571">
        <v>0</v>
      </c>
    </row>
    <row r="9572" spans="1:18" x14ac:dyDescent="0.25">
      <c r="A9572">
        <v>46232</v>
      </c>
      <c r="B9572" t="s">
        <v>80</v>
      </c>
      <c r="C9572" t="s">
        <v>38</v>
      </c>
      <c r="D9572">
        <v>154</v>
      </c>
      <c r="E9572">
        <v>154</v>
      </c>
      <c r="F9572" t="s">
        <v>44</v>
      </c>
      <c r="G9572" t="s">
        <v>21</v>
      </c>
      <c r="H9572">
        <v>46232.604166666664</v>
      </c>
      <c r="I9572">
        <v>2.0833333333333332E-2</v>
      </c>
      <c r="K9572">
        <v>0.35416666666666663</v>
      </c>
      <c r="L9572">
        <v>0.33333333333333331</v>
      </c>
      <c r="M9572" t="s">
        <v>44</v>
      </c>
      <c r="N9572" t="s">
        <v>40</v>
      </c>
      <c r="O9572" t="s">
        <v>6</v>
      </c>
      <c r="P9572">
        <v>46232</v>
      </c>
      <c r="Q9572" t="s">
        <v>21</v>
      </c>
      <c r="R9572">
        <v>1</v>
      </c>
    </row>
    <row r="9573" spans="1:18" x14ac:dyDescent="0.25">
      <c r="A9573">
        <v>46232</v>
      </c>
      <c r="B9573" t="s">
        <v>80</v>
      </c>
      <c r="C9573" t="s">
        <v>38</v>
      </c>
      <c r="D9573">
        <v>154</v>
      </c>
      <c r="E9573">
        <v>154</v>
      </c>
      <c r="F9573" t="s">
        <v>44</v>
      </c>
      <c r="G9573" t="s">
        <v>21</v>
      </c>
      <c r="H9573">
        <v>46232.604166666664</v>
      </c>
      <c r="I9573">
        <v>2.0833333333333332E-2</v>
      </c>
      <c r="K9573">
        <v>0.35416666666666663</v>
      </c>
      <c r="L9573">
        <v>0.33333333333333331</v>
      </c>
      <c r="M9573" t="s">
        <v>44</v>
      </c>
      <c r="N9573" t="s">
        <v>40</v>
      </c>
      <c r="O9573" t="s">
        <v>6</v>
      </c>
      <c r="P9573">
        <v>46232</v>
      </c>
      <c r="Q9573" t="s">
        <v>53</v>
      </c>
      <c r="R9573">
        <v>0</v>
      </c>
    </row>
    <row r="9574" spans="1:18" x14ac:dyDescent="0.25">
      <c r="A9574">
        <v>46232</v>
      </c>
      <c r="B9574" t="s">
        <v>80</v>
      </c>
      <c r="C9574" t="s">
        <v>38</v>
      </c>
      <c r="D9574">
        <v>154</v>
      </c>
      <c r="E9574">
        <v>154</v>
      </c>
      <c r="F9574" t="s">
        <v>44</v>
      </c>
      <c r="G9574" t="s">
        <v>21</v>
      </c>
      <c r="H9574">
        <v>46232.604166666664</v>
      </c>
      <c r="I9574">
        <v>2.0833333333333332E-2</v>
      </c>
      <c r="K9574">
        <v>0.35416666666666663</v>
      </c>
      <c r="L9574">
        <v>0.33333333333333331</v>
      </c>
      <c r="M9574" t="s">
        <v>44</v>
      </c>
      <c r="N9574" t="s">
        <v>40</v>
      </c>
      <c r="O9574" t="s">
        <v>6</v>
      </c>
      <c r="P9574">
        <v>46232</v>
      </c>
      <c r="Q9574" t="s">
        <v>20</v>
      </c>
      <c r="R9574">
        <v>0</v>
      </c>
    </row>
    <row r="9575" spans="1:18" x14ac:dyDescent="0.25">
      <c r="A9575">
        <v>46232</v>
      </c>
      <c r="B9575" t="s">
        <v>66</v>
      </c>
      <c r="C9575" t="s">
        <v>38</v>
      </c>
      <c r="D9575">
        <v>154</v>
      </c>
      <c r="E9575">
        <v>154</v>
      </c>
      <c r="F9575" t="s">
        <v>44</v>
      </c>
      <c r="G9575" t="s">
        <v>53</v>
      </c>
      <c r="H9575">
        <v>46232.604166666664</v>
      </c>
      <c r="I9575">
        <v>2.0833333333333332E-2</v>
      </c>
      <c r="K9575">
        <v>0.39583333333333326</v>
      </c>
      <c r="L9575">
        <v>0.375</v>
      </c>
      <c r="M9575" t="s">
        <v>44</v>
      </c>
      <c r="N9575" t="s">
        <v>40</v>
      </c>
      <c r="O9575" t="s">
        <v>8</v>
      </c>
      <c r="P9575">
        <v>46232</v>
      </c>
      <c r="Q9575" t="s">
        <v>21</v>
      </c>
      <c r="R9575">
        <v>0</v>
      </c>
    </row>
    <row r="9576" spans="1:18" x14ac:dyDescent="0.25">
      <c r="A9576">
        <v>46232</v>
      </c>
      <c r="B9576" t="s">
        <v>66</v>
      </c>
      <c r="C9576" t="s">
        <v>38</v>
      </c>
      <c r="D9576">
        <v>154</v>
      </c>
      <c r="E9576">
        <v>154</v>
      </c>
      <c r="F9576" t="s">
        <v>44</v>
      </c>
      <c r="G9576" t="s">
        <v>53</v>
      </c>
      <c r="H9576">
        <v>46232.604166666664</v>
      </c>
      <c r="I9576">
        <v>2.0833333333333332E-2</v>
      </c>
      <c r="K9576">
        <v>0.39583333333333326</v>
      </c>
      <c r="L9576">
        <v>0.375</v>
      </c>
      <c r="M9576" t="s">
        <v>44</v>
      </c>
      <c r="N9576" t="s">
        <v>40</v>
      </c>
      <c r="O9576" t="s">
        <v>8</v>
      </c>
      <c r="P9576">
        <v>46232</v>
      </c>
      <c r="Q9576" t="s">
        <v>53</v>
      </c>
      <c r="R9576">
        <v>1</v>
      </c>
    </row>
    <row r="9577" spans="1:18" x14ac:dyDescent="0.25">
      <c r="A9577">
        <v>46232</v>
      </c>
      <c r="B9577" t="s">
        <v>66</v>
      </c>
      <c r="C9577" t="s">
        <v>38</v>
      </c>
      <c r="D9577">
        <v>154</v>
      </c>
      <c r="E9577">
        <v>154</v>
      </c>
      <c r="F9577" t="s">
        <v>44</v>
      </c>
      <c r="G9577" t="s">
        <v>53</v>
      </c>
      <c r="H9577">
        <v>46232.604166666664</v>
      </c>
      <c r="I9577">
        <v>2.0833333333333332E-2</v>
      </c>
      <c r="K9577">
        <v>0.39583333333333326</v>
      </c>
      <c r="L9577">
        <v>0.375</v>
      </c>
      <c r="M9577" t="s">
        <v>44</v>
      </c>
      <c r="N9577" t="s">
        <v>40</v>
      </c>
      <c r="O9577" t="s">
        <v>8</v>
      </c>
      <c r="P9577">
        <v>46232</v>
      </c>
      <c r="Q9577" t="s">
        <v>20</v>
      </c>
      <c r="R9577">
        <v>0</v>
      </c>
    </row>
    <row r="9578" spans="1:18" x14ac:dyDescent="0.25">
      <c r="A9578">
        <v>46232</v>
      </c>
      <c r="B9578" t="s">
        <v>103</v>
      </c>
      <c r="C9578" t="s">
        <v>38</v>
      </c>
      <c r="D9578">
        <v>154</v>
      </c>
      <c r="E9578">
        <v>154</v>
      </c>
      <c r="F9578" t="s">
        <v>44</v>
      </c>
      <c r="G9578" t="s">
        <v>21</v>
      </c>
      <c r="H9578">
        <v>46232.604166666664</v>
      </c>
      <c r="I9578">
        <v>2.0833333333333332E-2</v>
      </c>
      <c r="K9578">
        <v>0.35416666666666663</v>
      </c>
      <c r="L9578">
        <v>0.33333333333333331</v>
      </c>
      <c r="M9578" t="s">
        <v>44</v>
      </c>
      <c r="N9578" t="s">
        <v>40</v>
      </c>
      <c r="O9578" t="s">
        <v>6</v>
      </c>
      <c r="P9578">
        <v>46232</v>
      </c>
      <c r="Q9578" t="s">
        <v>21</v>
      </c>
      <c r="R9578">
        <v>1</v>
      </c>
    </row>
    <row r="9579" spans="1:18" x14ac:dyDescent="0.25">
      <c r="A9579">
        <v>46232</v>
      </c>
      <c r="B9579" t="s">
        <v>103</v>
      </c>
      <c r="C9579" t="s">
        <v>38</v>
      </c>
      <c r="D9579">
        <v>154</v>
      </c>
      <c r="E9579">
        <v>154</v>
      </c>
      <c r="F9579" t="s">
        <v>44</v>
      </c>
      <c r="G9579" t="s">
        <v>21</v>
      </c>
      <c r="H9579">
        <v>46232.604166666664</v>
      </c>
      <c r="I9579">
        <v>2.0833333333333332E-2</v>
      </c>
      <c r="K9579">
        <v>0.35416666666666663</v>
      </c>
      <c r="L9579">
        <v>0.33333333333333331</v>
      </c>
      <c r="M9579" t="s">
        <v>44</v>
      </c>
      <c r="N9579" t="s">
        <v>40</v>
      </c>
      <c r="O9579" t="s">
        <v>6</v>
      </c>
      <c r="P9579">
        <v>46232</v>
      </c>
      <c r="Q9579" t="s">
        <v>53</v>
      </c>
      <c r="R9579">
        <v>0</v>
      </c>
    </row>
    <row r="9580" spans="1:18" x14ac:dyDescent="0.25">
      <c r="A9580">
        <v>46232</v>
      </c>
      <c r="B9580" t="s">
        <v>103</v>
      </c>
      <c r="C9580" t="s">
        <v>38</v>
      </c>
      <c r="D9580">
        <v>154</v>
      </c>
      <c r="E9580">
        <v>154</v>
      </c>
      <c r="F9580" t="s">
        <v>44</v>
      </c>
      <c r="G9580" t="s">
        <v>21</v>
      </c>
      <c r="H9580">
        <v>46232.604166666664</v>
      </c>
      <c r="I9580">
        <v>2.0833333333333332E-2</v>
      </c>
      <c r="K9580">
        <v>0.35416666666666663</v>
      </c>
      <c r="L9580">
        <v>0.33333333333333331</v>
      </c>
      <c r="M9580" t="s">
        <v>44</v>
      </c>
      <c r="N9580" t="s">
        <v>40</v>
      </c>
      <c r="O9580" t="s">
        <v>6</v>
      </c>
      <c r="P9580">
        <v>46232</v>
      </c>
      <c r="Q9580" t="s">
        <v>20</v>
      </c>
      <c r="R9580">
        <v>0</v>
      </c>
    </row>
    <row r="9581" spans="1:18" x14ac:dyDescent="0.25">
      <c r="A9581">
        <v>46232</v>
      </c>
      <c r="B9581" t="s">
        <v>78</v>
      </c>
      <c r="C9581" t="s">
        <v>38</v>
      </c>
      <c r="D9581">
        <v>154</v>
      </c>
      <c r="E9581">
        <v>154</v>
      </c>
      <c r="F9581" t="s">
        <v>44</v>
      </c>
      <c r="G9581" t="s">
        <v>21</v>
      </c>
      <c r="H9581">
        <v>46232.604166666664</v>
      </c>
      <c r="I9581">
        <v>2.0833333333333332E-2</v>
      </c>
      <c r="K9581">
        <v>0.35416666666666663</v>
      </c>
      <c r="L9581">
        <v>0.33333333333333331</v>
      </c>
      <c r="M9581" t="s">
        <v>44</v>
      </c>
      <c r="N9581" t="s">
        <v>40</v>
      </c>
      <c r="O9581" t="s">
        <v>6</v>
      </c>
      <c r="P9581">
        <v>46232</v>
      </c>
      <c r="Q9581" t="s">
        <v>21</v>
      </c>
      <c r="R9581">
        <v>1</v>
      </c>
    </row>
    <row r="9582" spans="1:18" x14ac:dyDescent="0.25">
      <c r="A9582">
        <v>46232</v>
      </c>
      <c r="B9582" t="s">
        <v>78</v>
      </c>
      <c r="C9582" t="s">
        <v>38</v>
      </c>
      <c r="D9582">
        <v>154</v>
      </c>
      <c r="E9582">
        <v>154</v>
      </c>
      <c r="F9582" t="s">
        <v>44</v>
      </c>
      <c r="G9582" t="s">
        <v>21</v>
      </c>
      <c r="H9582">
        <v>46232.604166666664</v>
      </c>
      <c r="I9582">
        <v>2.0833333333333332E-2</v>
      </c>
      <c r="K9582">
        <v>0.35416666666666663</v>
      </c>
      <c r="L9582">
        <v>0.33333333333333331</v>
      </c>
      <c r="M9582" t="s">
        <v>44</v>
      </c>
      <c r="N9582" t="s">
        <v>40</v>
      </c>
      <c r="O9582" t="s">
        <v>6</v>
      </c>
      <c r="P9582">
        <v>46232</v>
      </c>
      <c r="Q9582" t="s">
        <v>53</v>
      </c>
      <c r="R9582">
        <v>0</v>
      </c>
    </row>
    <row r="9583" spans="1:18" x14ac:dyDescent="0.25">
      <c r="A9583">
        <v>46232</v>
      </c>
      <c r="B9583" t="s">
        <v>78</v>
      </c>
      <c r="C9583" t="s">
        <v>38</v>
      </c>
      <c r="D9583">
        <v>154</v>
      </c>
      <c r="E9583">
        <v>154</v>
      </c>
      <c r="F9583" t="s">
        <v>44</v>
      </c>
      <c r="G9583" t="s">
        <v>21</v>
      </c>
      <c r="H9583">
        <v>46232.604166666664</v>
      </c>
      <c r="I9583">
        <v>2.0833333333333332E-2</v>
      </c>
      <c r="K9583">
        <v>0.35416666666666663</v>
      </c>
      <c r="L9583">
        <v>0.33333333333333331</v>
      </c>
      <c r="M9583" t="s">
        <v>44</v>
      </c>
      <c r="N9583" t="s">
        <v>40</v>
      </c>
      <c r="O9583" t="s">
        <v>6</v>
      </c>
      <c r="P9583">
        <v>46232</v>
      </c>
      <c r="Q9583" t="s">
        <v>20</v>
      </c>
      <c r="R9583">
        <v>0</v>
      </c>
    </row>
    <row r="9584" spans="1:18" x14ac:dyDescent="0.25">
      <c r="A9584">
        <v>46232</v>
      </c>
      <c r="B9584" t="s">
        <v>101</v>
      </c>
      <c r="C9584" t="s">
        <v>38</v>
      </c>
      <c r="D9584">
        <v>154</v>
      </c>
      <c r="E9584">
        <v>154</v>
      </c>
      <c r="F9584" t="s">
        <v>44</v>
      </c>
      <c r="G9584" t="s">
        <v>21</v>
      </c>
      <c r="H9584">
        <v>46232.624305555553</v>
      </c>
      <c r="I9584">
        <v>2.0833333333333332E-2</v>
      </c>
      <c r="K9584">
        <v>0.35416666666666663</v>
      </c>
      <c r="L9584">
        <v>0.33333333333333331</v>
      </c>
      <c r="M9584" t="s">
        <v>44</v>
      </c>
      <c r="N9584" t="s">
        <v>41</v>
      </c>
      <c r="O9584" t="s">
        <v>6</v>
      </c>
      <c r="P9584">
        <v>46232</v>
      </c>
      <c r="Q9584" t="s">
        <v>21</v>
      </c>
      <c r="R9584">
        <v>1</v>
      </c>
    </row>
    <row r="9585" spans="1:18" x14ac:dyDescent="0.25">
      <c r="A9585">
        <v>46232</v>
      </c>
      <c r="B9585" t="s">
        <v>101</v>
      </c>
      <c r="C9585" t="s">
        <v>38</v>
      </c>
      <c r="D9585">
        <v>154</v>
      </c>
      <c r="E9585">
        <v>154</v>
      </c>
      <c r="F9585" t="s">
        <v>44</v>
      </c>
      <c r="G9585" t="s">
        <v>21</v>
      </c>
      <c r="H9585">
        <v>46232.624305555553</v>
      </c>
      <c r="I9585">
        <v>2.0833333333333332E-2</v>
      </c>
      <c r="K9585">
        <v>0.35416666666666663</v>
      </c>
      <c r="L9585">
        <v>0.33333333333333331</v>
      </c>
      <c r="M9585" t="s">
        <v>44</v>
      </c>
      <c r="N9585" t="s">
        <v>41</v>
      </c>
      <c r="O9585" t="s">
        <v>6</v>
      </c>
      <c r="P9585">
        <v>46232</v>
      </c>
      <c r="Q9585" t="s">
        <v>53</v>
      </c>
      <c r="R9585">
        <v>0</v>
      </c>
    </row>
    <row r="9586" spans="1:18" x14ac:dyDescent="0.25">
      <c r="A9586">
        <v>46232</v>
      </c>
      <c r="B9586" t="s">
        <v>101</v>
      </c>
      <c r="C9586" t="s">
        <v>38</v>
      </c>
      <c r="D9586">
        <v>154</v>
      </c>
      <c r="E9586">
        <v>154</v>
      </c>
      <c r="F9586" t="s">
        <v>44</v>
      </c>
      <c r="G9586" t="s">
        <v>21</v>
      </c>
      <c r="H9586">
        <v>46232.624305555553</v>
      </c>
      <c r="I9586">
        <v>2.0833333333333332E-2</v>
      </c>
      <c r="K9586">
        <v>0.35416666666666663</v>
      </c>
      <c r="L9586">
        <v>0.33333333333333331</v>
      </c>
      <c r="M9586" t="s">
        <v>44</v>
      </c>
      <c r="N9586" t="s">
        <v>41</v>
      </c>
      <c r="O9586" t="s">
        <v>6</v>
      </c>
      <c r="P9586">
        <v>46232</v>
      </c>
      <c r="Q9586" t="s">
        <v>20</v>
      </c>
      <c r="R9586">
        <v>0</v>
      </c>
    </row>
    <row r="9587" spans="1:18" x14ac:dyDescent="0.25">
      <c r="A9587">
        <v>46232</v>
      </c>
      <c r="B9587" t="s">
        <v>52</v>
      </c>
      <c r="C9587" t="s">
        <v>38</v>
      </c>
      <c r="D9587">
        <v>154</v>
      </c>
      <c r="E9587">
        <v>154</v>
      </c>
      <c r="F9587" t="s">
        <v>44</v>
      </c>
      <c r="G9587" t="s">
        <v>53</v>
      </c>
      <c r="H9587">
        <v>46232.624305555553</v>
      </c>
      <c r="I9587">
        <v>2.0833333333333332E-2</v>
      </c>
      <c r="K9587">
        <v>0.4375</v>
      </c>
      <c r="L9587">
        <v>0.39583333333333326</v>
      </c>
      <c r="M9587" t="s">
        <v>44</v>
      </c>
      <c r="N9587" t="s">
        <v>41</v>
      </c>
      <c r="O9587" t="s">
        <v>22</v>
      </c>
      <c r="P9587">
        <v>46232</v>
      </c>
      <c r="Q9587" t="s">
        <v>21</v>
      </c>
      <c r="R9587">
        <v>0</v>
      </c>
    </row>
    <row r="9588" spans="1:18" x14ac:dyDescent="0.25">
      <c r="A9588">
        <v>46232</v>
      </c>
      <c r="B9588" t="s">
        <v>52</v>
      </c>
      <c r="C9588" t="s">
        <v>38</v>
      </c>
      <c r="D9588">
        <v>154</v>
      </c>
      <c r="E9588">
        <v>154</v>
      </c>
      <c r="F9588" t="s">
        <v>44</v>
      </c>
      <c r="G9588" t="s">
        <v>53</v>
      </c>
      <c r="H9588">
        <v>46232.624305555553</v>
      </c>
      <c r="I9588">
        <v>2.0833333333333332E-2</v>
      </c>
      <c r="K9588">
        <v>0.4375</v>
      </c>
      <c r="L9588">
        <v>0.39583333333333326</v>
      </c>
      <c r="M9588" t="s">
        <v>44</v>
      </c>
      <c r="N9588" t="s">
        <v>41</v>
      </c>
      <c r="O9588" t="s">
        <v>22</v>
      </c>
      <c r="P9588">
        <v>46232</v>
      </c>
      <c r="Q9588" t="s">
        <v>53</v>
      </c>
      <c r="R9588">
        <v>1</v>
      </c>
    </row>
    <row r="9589" spans="1:18" x14ac:dyDescent="0.25">
      <c r="A9589">
        <v>46232</v>
      </c>
      <c r="B9589" t="s">
        <v>52</v>
      </c>
      <c r="C9589" t="s">
        <v>38</v>
      </c>
      <c r="D9589">
        <v>154</v>
      </c>
      <c r="E9589">
        <v>154</v>
      </c>
      <c r="F9589" t="s">
        <v>44</v>
      </c>
      <c r="G9589" t="s">
        <v>53</v>
      </c>
      <c r="H9589">
        <v>46232.624305555553</v>
      </c>
      <c r="I9589">
        <v>2.0833333333333332E-2</v>
      </c>
      <c r="K9589">
        <v>0.4375</v>
      </c>
      <c r="L9589">
        <v>0.39583333333333326</v>
      </c>
      <c r="M9589" t="s">
        <v>44</v>
      </c>
      <c r="N9589" t="s">
        <v>41</v>
      </c>
      <c r="O9589" t="s">
        <v>22</v>
      </c>
      <c r="P9589">
        <v>46232</v>
      </c>
      <c r="Q9589" t="s">
        <v>20</v>
      </c>
      <c r="R9589">
        <v>0</v>
      </c>
    </row>
    <row r="9590" spans="1:18" x14ac:dyDescent="0.25">
      <c r="A9590">
        <v>46232</v>
      </c>
      <c r="B9590" t="s">
        <v>66</v>
      </c>
      <c r="C9590" t="s">
        <v>38</v>
      </c>
      <c r="D9590">
        <v>154</v>
      </c>
      <c r="E9590">
        <v>154</v>
      </c>
      <c r="F9590" t="s">
        <v>44</v>
      </c>
      <c r="G9590" t="s">
        <v>53</v>
      </c>
      <c r="H9590">
        <v>46232.624305555553</v>
      </c>
      <c r="I9590">
        <v>2.0833333333333332E-2</v>
      </c>
      <c r="K9590">
        <v>0.39583333333333326</v>
      </c>
      <c r="L9590">
        <v>0.375</v>
      </c>
      <c r="M9590" t="s">
        <v>44</v>
      </c>
      <c r="N9590" t="s">
        <v>41</v>
      </c>
      <c r="O9590" t="s">
        <v>8</v>
      </c>
      <c r="P9590">
        <v>46232</v>
      </c>
      <c r="Q9590" t="s">
        <v>21</v>
      </c>
      <c r="R9590">
        <v>0</v>
      </c>
    </row>
    <row r="9591" spans="1:18" x14ac:dyDescent="0.25">
      <c r="A9591">
        <v>46232</v>
      </c>
      <c r="B9591" t="s">
        <v>66</v>
      </c>
      <c r="C9591" t="s">
        <v>38</v>
      </c>
      <c r="D9591">
        <v>154</v>
      </c>
      <c r="E9591">
        <v>154</v>
      </c>
      <c r="F9591" t="s">
        <v>44</v>
      </c>
      <c r="G9591" t="s">
        <v>53</v>
      </c>
      <c r="H9591">
        <v>46232.624305555553</v>
      </c>
      <c r="I9591">
        <v>2.0833333333333332E-2</v>
      </c>
      <c r="K9591">
        <v>0.39583333333333326</v>
      </c>
      <c r="L9591">
        <v>0.375</v>
      </c>
      <c r="M9591" t="s">
        <v>44</v>
      </c>
      <c r="N9591" t="s">
        <v>41</v>
      </c>
      <c r="O9591" t="s">
        <v>8</v>
      </c>
      <c r="P9591">
        <v>46232</v>
      </c>
      <c r="Q9591" t="s">
        <v>53</v>
      </c>
      <c r="R9591">
        <v>1</v>
      </c>
    </row>
    <row r="9592" spans="1:18" x14ac:dyDescent="0.25">
      <c r="A9592">
        <v>46232</v>
      </c>
      <c r="B9592" t="s">
        <v>66</v>
      </c>
      <c r="C9592" t="s">
        <v>38</v>
      </c>
      <c r="D9592">
        <v>154</v>
      </c>
      <c r="E9592">
        <v>154</v>
      </c>
      <c r="F9592" t="s">
        <v>44</v>
      </c>
      <c r="G9592" t="s">
        <v>53</v>
      </c>
      <c r="H9592">
        <v>46232.624305555553</v>
      </c>
      <c r="I9592">
        <v>2.0833333333333332E-2</v>
      </c>
      <c r="K9592">
        <v>0.39583333333333326</v>
      </c>
      <c r="L9592">
        <v>0.375</v>
      </c>
      <c r="M9592" t="s">
        <v>44</v>
      </c>
      <c r="N9592" t="s">
        <v>41</v>
      </c>
      <c r="O9592" t="s">
        <v>8</v>
      </c>
      <c r="P9592">
        <v>46232</v>
      </c>
      <c r="Q9592" t="s">
        <v>20</v>
      </c>
      <c r="R9592">
        <v>0</v>
      </c>
    </row>
    <row r="9593" spans="1:18" x14ac:dyDescent="0.25">
      <c r="A9593">
        <v>46232</v>
      </c>
      <c r="B9593" t="s">
        <v>78</v>
      </c>
      <c r="C9593" t="s">
        <v>38</v>
      </c>
      <c r="D9593">
        <v>154</v>
      </c>
      <c r="E9593">
        <v>154</v>
      </c>
      <c r="F9593" t="s">
        <v>44</v>
      </c>
      <c r="G9593" t="s">
        <v>21</v>
      </c>
      <c r="H9593">
        <v>46232.624305555553</v>
      </c>
      <c r="I9593">
        <v>2.0833333333333332E-2</v>
      </c>
      <c r="K9593">
        <v>0.35416666666666663</v>
      </c>
      <c r="L9593">
        <v>0.33333333333333331</v>
      </c>
      <c r="M9593" t="s">
        <v>44</v>
      </c>
      <c r="N9593" t="s">
        <v>41</v>
      </c>
      <c r="O9593" t="s">
        <v>6</v>
      </c>
      <c r="P9593">
        <v>46232</v>
      </c>
      <c r="Q9593" t="s">
        <v>21</v>
      </c>
      <c r="R9593">
        <v>1</v>
      </c>
    </row>
    <row r="9594" spans="1:18" x14ac:dyDescent="0.25">
      <c r="A9594">
        <v>46232</v>
      </c>
      <c r="B9594" t="s">
        <v>78</v>
      </c>
      <c r="C9594" t="s">
        <v>38</v>
      </c>
      <c r="D9594">
        <v>154</v>
      </c>
      <c r="E9594">
        <v>154</v>
      </c>
      <c r="F9594" t="s">
        <v>44</v>
      </c>
      <c r="G9594" t="s">
        <v>21</v>
      </c>
      <c r="H9594">
        <v>46232.624305555553</v>
      </c>
      <c r="I9594">
        <v>2.0833333333333332E-2</v>
      </c>
      <c r="K9594">
        <v>0.35416666666666663</v>
      </c>
      <c r="L9594">
        <v>0.33333333333333331</v>
      </c>
      <c r="M9594" t="s">
        <v>44</v>
      </c>
      <c r="N9594" t="s">
        <v>41</v>
      </c>
      <c r="O9594" t="s">
        <v>6</v>
      </c>
      <c r="P9594">
        <v>46232</v>
      </c>
      <c r="Q9594" t="s">
        <v>53</v>
      </c>
      <c r="R9594">
        <v>0</v>
      </c>
    </row>
    <row r="9595" spans="1:18" x14ac:dyDescent="0.25">
      <c r="A9595">
        <v>46232</v>
      </c>
      <c r="B9595" t="s">
        <v>78</v>
      </c>
      <c r="C9595" t="s">
        <v>38</v>
      </c>
      <c r="D9595">
        <v>154</v>
      </c>
      <c r="E9595">
        <v>154</v>
      </c>
      <c r="F9595" t="s">
        <v>44</v>
      </c>
      <c r="G9595" t="s">
        <v>21</v>
      </c>
      <c r="H9595">
        <v>46232.624305555553</v>
      </c>
      <c r="I9595">
        <v>2.0833333333333332E-2</v>
      </c>
      <c r="K9595">
        <v>0.35416666666666663</v>
      </c>
      <c r="L9595">
        <v>0.33333333333333331</v>
      </c>
      <c r="M9595" t="s">
        <v>44</v>
      </c>
      <c r="N9595" t="s">
        <v>41</v>
      </c>
      <c r="O9595" t="s">
        <v>6</v>
      </c>
      <c r="P9595">
        <v>46232</v>
      </c>
      <c r="Q9595" t="s">
        <v>20</v>
      </c>
      <c r="R9595">
        <v>0</v>
      </c>
    </row>
    <row r="9596" spans="1:18" x14ac:dyDescent="0.25">
      <c r="A9596">
        <v>46232</v>
      </c>
      <c r="B9596" t="s">
        <v>54</v>
      </c>
      <c r="C9596" t="s">
        <v>38</v>
      </c>
      <c r="D9596">
        <v>154</v>
      </c>
      <c r="E9596">
        <v>154</v>
      </c>
      <c r="F9596" t="s">
        <v>44</v>
      </c>
      <c r="G9596" t="s">
        <v>21</v>
      </c>
      <c r="H9596">
        <v>46232.624305555553</v>
      </c>
      <c r="I9596">
        <v>2.0833333333333332E-2</v>
      </c>
      <c r="K9596">
        <v>0.35416666666666663</v>
      </c>
      <c r="L9596">
        <v>0.33333333333333331</v>
      </c>
      <c r="M9596" t="s">
        <v>44</v>
      </c>
      <c r="N9596" t="s">
        <v>41</v>
      </c>
      <c r="O9596" t="s">
        <v>6</v>
      </c>
      <c r="P9596">
        <v>46232</v>
      </c>
      <c r="Q9596" t="s">
        <v>21</v>
      </c>
      <c r="R9596">
        <v>1</v>
      </c>
    </row>
    <row r="9597" spans="1:18" x14ac:dyDescent="0.25">
      <c r="A9597">
        <v>46232</v>
      </c>
      <c r="B9597" t="s">
        <v>54</v>
      </c>
      <c r="C9597" t="s">
        <v>38</v>
      </c>
      <c r="D9597">
        <v>154</v>
      </c>
      <c r="E9597">
        <v>154</v>
      </c>
      <c r="F9597" t="s">
        <v>44</v>
      </c>
      <c r="G9597" t="s">
        <v>21</v>
      </c>
      <c r="H9597">
        <v>46232.624305555553</v>
      </c>
      <c r="I9597">
        <v>2.0833333333333332E-2</v>
      </c>
      <c r="K9597">
        <v>0.35416666666666663</v>
      </c>
      <c r="L9597">
        <v>0.33333333333333331</v>
      </c>
      <c r="M9597" t="s">
        <v>44</v>
      </c>
      <c r="N9597" t="s">
        <v>41</v>
      </c>
      <c r="O9597" t="s">
        <v>6</v>
      </c>
      <c r="P9597">
        <v>46232</v>
      </c>
      <c r="Q9597" t="s">
        <v>53</v>
      </c>
      <c r="R9597">
        <v>0</v>
      </c>
    </row>
    <row r="9598" spans="1:18" x14ac:dyDescent="0.25">
      <c r="A9598">
        <v>46232</v>
      </c>
      <c r="B9598" t="s">
        <v>54</v>
      </c>
      <c r="C9598" t="s">
        <v>38</v>
      </c>
      <c r="D9598">
        <v>154</v>
      </c>
      <c r="E9598">
        <v>154</v>
      </c>
      <c r="F9598" t="s">
        <v>44</v>
      </c>
      <c r="G9598" t="s">
        <v>21</v>
      </c>
      <c r="H9598">
        <v>46232.624305555553</v>
      </c>
      <c r="I9598">
        <v>2.0833333333333332E-2</v>
      </c>
      <c r="K9598">
        <v>0.35416666666666663</v>
      </c>
      <c r="L9598">
        <v>0.33333333333333331</v>
      </c>
      <c r="M9598" t="s">
        <v>44</v>
      </c>
      <c r="N9598" t="s">
        <v>41</v>
      </c>
      <c r="O9598" t="s">
        <v>6</v>
      </c>
      <c r="P9598">
        <v>46232</v>
      </c>
      <c r="Q9598" t="s">
        <v>20</v>
      </c>
      <c r="R9598">
        <v>0</v>
      </c>
    </row>
    <row r="9599" spans="1:18" x14ac:dyDescent="0.25">
      <c r="A9599">
        <v>46232</v>
      </c>
      <c r="B9599" t="s">
        <v>72</v>
      </c>
      <c r="C9599" t="s">
        <v>38</v>
      </c>
      <c r="D9599">
        <v>154</v>
      </c>
      <c r="E9599">
        <v>154</v>
      </c>
      <c r="F9599" t="s">
        <v>44</v>
      </c>
      <c r="G9599" t="s">
        <v>21</v>
      </c>
      <c r="H9599">
        <v>46232.624305555553</v>
      </c>
      <c r="I9599">
        <v>2.0833333333333332E-2</v>
      </c>
      <c r="K9599">
        <v>0.35416666666666663</v>
      </c>
      <c r="L9599">
        <v>0.33333333333333331</v>
      </c>
      <c r="M9599" t="s">
        <v>44</v>
      </c>
      <c r="N9599" t="s">
        <v>41</v>
      </c>
      <c r="O9599" t="s">
        <v>6</v>
      </c>
      <c r="P9599">
        <v>46232</v>
      </c>
      <c r="Q9599" t="s">
        <v>21</v>
      </c>
      <c r="R9599">
        <v>1</v>
      </c>
    </row>
    <row r="9600" spans="1:18" x14ac:dyDescent="0.25">
      <c r="A9600">
        <v>46232</v>
      </c>
      <c r="B9600" t="s">
        <v>72</v>
      </c>
      <c r="C9600" t="s">
        <v>38</v>
      </c>
      <c r="D9600">
        <v>154</v>
      </c>
      <c r="E9600">
        <v>154</v>
      </c>
      <c r="F9600" t="s">
        <v>44</v>
      </c>
      <c r="G9600" t="s">
        <v>21</v>
      </c>
      <c r="H9600">
        <v>46232.624305555553</v>
      </c>
      <c r="I9600">
        <v>2.0833333333333332E-2</v>
      </c>
      <c r="K9600">
        <v>0.35416666666666663</v>
      </c>
      <c r="L9600">
        <v>0.33333333333333331</v>
      </c>
      <c r="M9600" t="s">
        <v>44</v>
      </c>
      <c r="N9600" t="s">
        <v>41</v>
      </c>
      <c r="O9600" t="s">
        <v>6</v>
      </c>
      <c r="P9600">
        <v>46232</v>
      </c>
      <c r="Q9600" t="s">
        <v>53</v>
      </c>
      <c r="R9600">
        <v>0</v>
      </c>
    </row>
    <row r="9601" spans="1:18" x14ac:dyDescent="0.25">
      <c r="A9601">
        <v>46232</v>
      </c>
      <c r="B9601" t="s">
        <v>72</v>
      </c>
      <c r="C9601" t="s">
        <v>38</v>
      </c>
      <c r="D9601">
        <v>154</v>
      </c>
      <c r="E9601">
        <v>154</v>
      </c>
      <c r="F9601" t="s">
        <v>44</v>
      </c>
      <c r="G9601" t="s">
        <v>21</v>
      </c>
      <c r="H9601">
        <v>46232.624305555553</v>
      </c>
      <c r="I9601">
        <v>2.0833333333333332E-2</v>
      </c>
      <c r="K9601">
        <v>0.35416666666666663</v>
      </c>
      <c r="L9601">
        <v>0.33333333333333331</v>
      </c>
      <c r="M9601" t="s">
        <v>44</v>
      </c>
      <c r="N9601" t="s">
        <v>41</v>
      </c>
      <c r="O9601" t="s">
        <v>6</v>
      </c>
      <c r="P9601">
        <v>46232</v>
      </c>
      <c r="Q9601" t="s">
        <v>20</v>
      </c>
      <c r="R9601">
        <v>0</v>
      </c>
    </row>
    <row r="9602" spans="1:18" x14ac:dyDescent="0.25">
      <c r="A9602">
        <v>46232</v>
      </c>
      <c r="B9602" t="s">
        <v>89</v>
      </c>
      <c r="C9602" t="s">
        <v>38</v>
      </c>
      <c r="D9602">
        <v>154</v>
      </c>
      <c r="E9602">
        <v>154</v>
      </c>
      <c r="F9602" t="s">
        <v>44</v>
      </c>
      <c r="G9602" t="s">
        <v>20</v>
      </c>
      <c r="H9602">
        <v>46232.624305555553</v>
      </c>
      <c r="I9602">
        <v>2.0833333333333332E-2</v>
      </c>
      <c r="K9602">
        <v>0.35416666666666663</v>
      </c>
      <c r="L9602">
        <v>0.33333333333333331</v>
      </c>
      <c r="M9602" t="s">
        <v>44</v>
      </c>
      <c r="N9602" t="s">
        <v>41</v>
      </c>
      <c r="O9602" t="s">
        <v>6</v>
      </c>
      <c r="P9602">
        <v>46232</v>
      </c>
      <c r="Q9602" t="s">
        <v>21</v>
      </c>
      <c r="R9602">
        <v>0</v>
      </c>
    </row>
    <row r="9603" spans="1:18" x14ac:dyDescent="0.25">
      <c r="A9603">
        <v>46232</v>
      </c>
      <c r="B9603" t="s">
        <v>89</v>
      </c>
      <c r="C9603" t="s">
        <v>38</v>
      </c>
      <c r="D9603">
        <v>154</v>
      </c>
      <c r="E9603">
        <v>154</v>
      </c>
      <c r="F9603" t="s">
        <v>44</v>
      </c>
      <c r="G9603" t="s">
        <v>20</v>
      </c>
      <c r="H9603">
        <v>46232.624305555553</v>
      </c>
      <c r="I9603">
        <v>2.0833333333333332E-2</v>
      </c>
      <c r="K9603">
        <v>0.35416666666666663</v>
      </c>
      <c r="L9603">
        <v>0.33333333333333331</v>
      </c>
      <c r="M9603" t="s">
        <v>44</v>
      </c>
      <c r="N9603" t="s">
        <v>41</v>
      </c>
      <c r="O9603" t="s">
        <v>6</v>
      </c>
      <c r="P9603">
        <v>46232</v>
      </c>
      <c r="Q9603" t="s">
        <v>53</v>
      </c>
      <c r="R9603">
        <v>0</v>
      </c>
    </row>
    <row r="9604" spans="1:18" x14ac:dyDescent="0.25">
      <c r="A9604">
        <v>46232</v>
      </c>
      <c r="B9604" t="s">
        <v>89</v>
      </c>
      <c r="C9604" t="s">
        <v>38</v>
      </c>
      <c r="D9604">
        <v>154</v>
      </c>
      <c r="E9604">
        <v>154</v>
      </c>
      <c r="F9604" t="s">
        <v>44</v>
      </c>
      <c r="G9604" t="s">
        <v>20</v>
      </c>
      <c r="H9604">
        <v>46232.624305555553</v>
      </c>
      <c r="I9604">
        <v>2.0833333333333332E-2</v>
      </c>
      <c r="K9604">
        <v>0.35416666666666663</v>
      </c>
      <c r="L9604">
        <v>0.33333333333333331</v>
      </c>
      <c r="M9604" t="s">
        <v>44</v>
      </c>
      <c r="N9604" t="s">
        <v>41</v>
      </c>
      <c r="O9604" t="s">
        <v>6</v>
      </c>
      <c r="P9604">
        <v>46232</v>
      </c>
      <c r="Q9604" t="s">
        <v>20</v>
      </c>
      <c r="R9604">
        <v>1</v>
      </c>
    </row>
    <row r="9605" spans="1:18" x14ac:dyDescent="0.25">
      <c r="A9605">
        <v>46232</v>
      </c>
      <c r="B9605" t="s">
        <v>77</v>
      </c>
      <c r="C9605" t="s">
        <v>38</v>
      </c>
      <c r="D9605">
        <v>154</v>
      </c>
      <c r="E9605">
        <v>154</v>
      </c>
      <c r="F9605" t="s">
        <v>44</v>
      </c>
      <c r="G9605" t="s">
        <v>20</v>
      </c>
      <c r="H9605">
        <v>46232.624305555553</v>
      </c>
      <c r="I9605">
        <v>2.0833333333333332E-2</v>
      </c>
      <c r="K9605">
        <v>0.35416666666666663</v>
      </c>
      <c r="L9605">
        <v>0.33333333333333331</v>
      </c>
      <c r="M9605" t="s">
        <v>44</v>
      </c>
      <c r="N9605" t="s">
        <v>41</v>
      </c>
      <c r="O9605" t="s">
        <v>6</v>
      </c>
      <c r="P9605">
        <v>46232</v>
      </c>
      <c r="Q9605" t="s">
        <v>21</v>
      </c>
      <c r="R9605">
        <v>0</v>
      </c>
    </row>
    <row r="9606" spans="1:18" x14ac:dyDescent="0.25">
      <c r="A9606">
        <v>46232</v>
      </c>
      <c r="B9606" t="s">
        <v>77</v>
      </c>
      <c r="C9606" t="s">
        <v>38</v>
      </c>
      <c r="D9606">
        <v>154</v>
      </c>
      <c r="E9606">
        <v>154</v>
      </c>
      <c r="F9606" t="s">
        <v>44</v>
      </c>
      <c r="G9606" t="s">
        <v>20</v>
      </c>
      <c r="H9606">
        <v>46232.624305555553</v>
      </c>
      <c r="I9606">
        <v>2.0833333333333332E-2</v>
      </c>
      <c r="K9606">
        <v>0.35416666666666663</v>
      </c>
      <c r="L9606">
        <v>0.33333333333333331</v>
      </c>
      <c r="M9606" t="s">
        <v>44</v>
      </c>
      <c r="N9606" t="s">
        <v>41</v>
      </c>
      <c r="O9606" t="s">
        <v>6</v>
      </c>
      <c r="P9606">
        <v>46232</v>
      </c>
      <c r="Q9606" t="s">
        <v>53</v>
      </c>
      <c r="R9606">
        <v>0</v>
      </c>
    </row>
    <row r="9607" spans="1:18" x14ac:dyDescent="0.25">
      <c r="A9607">
        <v>46232</v>
      </c>
      <c r="B9607" t="s">
        <v>77</v>
      </c>
      <c r="C9607" t="s">
        <v>38</v>
      </c>
      <c r="D9607">
        <v>154</v>
      </c>
      <c r="E9607">
        <v>154</v>
      </c>
      <c r="F9607" t="s">
        <v>44</v>
      </c>
      <c r="G9607" t="s">
        <v>20</v>
      </c>
      <c r="H9607">
        <v>46232.624305555553</v>
      </c>
      <c r="I9607">
        <v>2.0833333333333332E-2</v>
      </c>
      <c r="K9607">
        <v>0.35416666666666663</v>
      </c>
      <c r="L9607">
        <v>0.33333333333333331</v>
      </c>
      <c r="M9607" t="s">
        <v>44</v>
      </c>
      <c r="N9607" t="s">
        <v>41</v>
      </c>
      <c r="O9607" t="s">
        <v>6</v>
      </c>
      <c r="P9607">
        <v>46232</v>
      </c>
      <c r="Q9607" t="s">
        <v>20</v>
      </c>
      <c r="R9607">
        <v>1</v>
      </c>
    </row>
    <row r="9608" spans="1:18" x14ac:dyDescent="0.25">
      <c r="A9608">
        <v>46232</v>
      </c>
      <c r="B9608" t="s">
        <v>84</v>
      </c>
      <c r="C9608" t="s">
        <v>38</v>
      </c>
      <c r="D9608">
        <v>154</v>
      </c>
      <c r="E9608">
        <v>154</v>
      </c>
      <c r="F9608" t="s">
        <v>44</v>
      </c>
      <c r="G9608" t="s">
        <v>21</v>
      </c>
      <c r="H9608">
        <v>46232.624305555553</v>
      </c>
      <c r="I9608">
        <v>2.0833333333333332E-2</v>
      </c>
      <c r="K9608">
        <v>0.35416666666666663</v>
      </c>
      <c r="L9608">
        <v>0.33333333333333331</v>
      </c>
      <c r="M9608" t="s">
        <v>44</v>
      </c>
      <c r="N9608" t="s">
        <v>41</v>
      </c>
      <c r="O9608" t="s">
        <v>6</v>
      </c>
      <c r="P9608">
        <v>46232</v>
      </c>
      <c r="Q9608" t="s">
        <v>21</v>
      </c>
      <c r="R9608">
        <v>1</v>
      </c>
    </row>
    <row r="9609" spans="1:18" x14ac:dyDescent="0.25">
      <c r="A9609">
        <v>46232</v>
      </c>
      <c r="B9609" t="s">
        <v>84</v>
      </c>
      <c r="C9609" t="s">
        <v>38</v>
      </c>
      <c r="D9609">
        <v>154</v>
      </c>
      <c r="E9609">
        <v>154</v>
      </c>
      <c r="F9609" t="s">
        <v>44</v>
      </c>
      <c r="G9609" t="s">
        <v>21</v>
      </c>
      <c r="H9609">
        <v>46232.624305555553</v>
      </c>
      <c r="I9609">
        <v>2.0833333333333332E-2</v>
      </c>
      <c r="K9609">
        <v>0.35416666666666663</v>
      </c>
      <c r="L9609">
        <v>0.33333333333333331</v>
      </c>
      <c r="M9609" t="s">
        <v>44</v>
      </c>
      <c r="N9609" t="s">
        <v>41</v>
      </c>
      <c r="O9609" t="s">
        <v>6</v>
      </c>
      <c r="P9609">
        <v>46232</v>
      </c>
      <c r="Q9609" t="s">
        <v>53</v>
      </c>
      <c r="R9609">
        <v>0</v>
      </c>
    </row>
    <row r="9610" spans="1:18" x14ac:dyDescent="0.25">
      <c r="A9610">
        <v>46232</v>
      </c>
      <c r="B9610" t="s">
        <v>84</v>
      </c>
      <c r="C9610" t="s">
        <v>38</v>
      </c>
      <c r="D9610">
        <v>154</v>
      </c>
      <c r="E9610">
        <v>154</v>
      </c>
      <c r="F9610" t="s">
        <v>44</v>
      </c>
      <c r="G9610" t="s">
        <v>21</v>
      </c>
      <c r="H9610">
        <v>46232.624305555553</v>
      </c>
      <c r="I9610">
        <v>2.0833333333333332E-2</v>
      </c>
      <c r="K9610">
        <v>0.35416666666666663</v>
      </c>
      <c r="L9610">
        <v>0.33333333333333331</v>
      </c>
      <c r="M9610" t="s">
        <v>44</v>
      </c>
      <c r="N9610" t="s">
        <v>41</v>
      </c>
      <c r="O9610" t="s">
        <v>6</v>
      </c>
      <c r="P9610">
        <v>46232</v>
      </c>
      <c r="Q9610" t="s">
        <v>20</v>
      </c>
      <c r="R9610">
        <v>0</v>
      </c>
    </row>
    <row r="9611" spans="1:18" x14ac:dyDescent="0.25">
      <c r="A9611">
        <v>46232</v>
      </c>
      <c r="B9611" t="s">
        <v>69</v>
      </c>
      <c r="C9611" t="s">
        <v>38</v>
      </c>
      <c r="D9611">
        <v>154</v>
      </c>
      <c r="E9611">
        <v>154</v>
      </c>
      <c r="F9611" t="s">
        <v>44</v>
      </c>
      <c r="G9611" t="s">
        <v>21</v>
      </c>
      <c r="H9611">
        <v>46232.624305555553</v>
      </c>
      <c r="I9611">
        <v>2.0833333333333332E-2</v>
      </c>
      <c r="K9611">
        <v>0.35416666666666663</v>
      </c>
      <c r="L9611">
        <v>0.33333333333333331</v>
      </c>
      <c r="M9611" t="s">
        <v>44</v>
      </c>
      <c r="N9611" t="s">
        <v>41</v>
      </c>
      <c r="O9611" t="s">
        <v>6</v>
      </c>
      <c r="P9611">
        <v>46232</v>
      </c>
      <c r="Q9611" t="s">
        <v>21</v>
      </c>
      <c r="R9611">
        <v>1</v>
      </c>
    </row>
    <row r="9612" spans="1:18" x14ac:dyDescent="0.25">
      <c r="A9612">
        <v>46232</v>
      </c>
      <c r="B9612" t="s">
        <v>69</v>
      </c>
      <c r="C9612" t="s">
        <v>38</v>
      </c>
      <c r="D9612">
        <v>154</v>
      </c>
      <c r="E9612">
        <v>154</v>
      </c>
      <c r="F9612" t="s">
        <v>44</v>
      </c>
      <c r="G9612" t="s">
        <v>21</v>
      </c>
      <c r="H9612">
        <v>46232.624305555553</v>
      </c>
      <c r="I9612">
        <v>2.0833333333333332E-2</v>
      </c>
      <c r="K9612">
        <v>0.35416666666666663</v>
      </c>
      <c r="L9612">
        <v>0.33333333333333331</v>
      </c>
      <c r="M9612" t="s">
        <v>44</v>
      </c>
      <c r="N9612" t="s">
        <v>41</v>
      </c>
      <c r="O9612" t="s">
        <v>6</v>
      </c>
      <c r="P9612">
        <v>46232</v>
      </c>
      <c r="Q9612" t="s">
        <v>53</v>
      </c>
      <c r="R9612">
        <v>0</v>
      </c>
    </row>
    <row r="9613" spans="1:18" x14ac:dyDescent="0.25">
      <c r="A9613">
        <v>46232</v>
      </c>
      <c r="B9613" t="s">
        <v>69</v>
      </c>
      <c r="C9613" t="s">
        <v>38</v>
      </c>
      <c r="D9613">
        <v>154</v>
      </c>
      <c r="E9613">
        <v>154</v>
      </c>
      <c r="F9613" t="s">
        <v>44</v>
      </c>
      <c r="G9613" t="s">
        <v>21</v>
      </c>
      <c r="H9613">
        <v>46232.624305555553</v>
      </c>
      <c r="I9613">
        <v>2.0833333333333332E-2</v>
      </c>
      <c r="K9613">
        <v>0.35416666666666663</v>
      </c>
      <c r="L9613">
        <v>0.33333333333333331</v>
      </c>
      <c r="M9613" t="s">
        <v>44</v>
      </c>
      <c r="N9613" t="s">
        <v>41</v>
      </c>
      <c r="O9613" t="s">
        <v>6</v>
      </c>
      <c r="P9613">
        <v>46232</v>
      </c>
      <c r="Q9613" t="s">
        <v>20</v>
      </c>
      <c r="R9613">
        <v>0</v>
      </c>
    </row>
    <row r="9614" spans="1:18" x14ac:dyDescent="0.25">
      <c r="A9614">
        <v>46232</v>
      </c>
      <c r="B9614" t="s">
        <v>82</v>
      </c>
      <c r="C9614" t="s">
        <v>38</v>
      </c>
      <c r="D9614">
        <v>154</v>
      </c>
      <c r="E9614">
        <v>154</v>
      </c>
      <c r="F9614" t="s">
        <v>44</v>
      </c>
      <c r="G9614" t="s">
        <v>21</v>
      </c>
      <c r="H9614">
        <v>46232.624305555553</v>
      </c>
      <c r="I9614">
        <v>2.0833333333333332E-2</v>
      </c>
      <c r="K9614">
        <v>0.35416666666666663</v>
      </c>
      <c r="L9614">
        <v>0.33333333333333331</v>
      </c>
      <c r="M9614" t="s">
        <v>44</v>
      </c>
      <c r="N9614" t="s">
        <v>41</v>
      </c>
      <c r="O9614" t="s">
        <v>6</v>
      </c>
      <c r="P9614">
        <v>46232</v>
      </c>
      <c r="Q9614" t="s">
        <v>21</v>
      </c>
      <c r="R9614">
        <v>1</v>
      </c>
    </row>
    <row r="9615" spans="1:18" x14ac:dyDescent="0.25">
      <c r="A9615">
        <v>46232</v>
      </c>
      <c r="B9615" t="s">
        <v>82</v>
      </c>
      <c r="C9615" t="s">
        <v>38</v>
      </c>
      <c r="D9615">
        <v>154</v>
      </c>
      <c r="E9615">
        <v>154</v>
      </c>
      <c r="F9615" t="s">
        <v>44</v>
      </c>
      <c r="G9615" t="s">
        <v>21</v>
      </c>
      <c r="H9615">
        <v>46232.624305555553</v>
      </c>
      <c r="I9615">
        <v>2.0833333333333332E-2</v>
      </c>
      <c r="K9615">
        <v>0.35416666666666663</v>
      </c>
      <c r="L9615">
        <v>0.33333333333333331</v>
      </c>
      <c r="M9615" t="s">
        <v>44</v>
      </c>
      <c r="N9615" t="s">
        <v>41</v>
      </c>
      <c r="O9615" t="s">
        <v>6</v>
      </c>
      <c r="P9615">
        <v>46232</v>
      </c>
      <c r="Q9615" t="s">
        <v>53</v>
      </c>
      <c r="R9615">
        <v>0</v>
      </c>
    </row>
    <row r="9616" spans="1:18" x14ac:dyDescent="0.25">
      <c r="A9616">
        <v>46232</v>
      </c>
      <c r="B9616" t="s">
        <v>82</v>
      </c>
      <c r="C9616" t="s">
        <v>38</v>
      </c>
      <c r="D9616">
        <v>154</v>
      </c>
      <c r="E9616">
        <v>154</v>
      </c>
      <c r="F9616" t="s">
        <v>44</v>
      </c>
      <c r="G9616" t="s">
        <v>21</v>
      </c>
      <c r="H9616">
        <v>46232.624305555553</v>
      </c>
      <c r="I9616">
        <v>2.0833333333333332E-2</v>
      </c>
      <c r="K9616">
        <v>0.35416666666666663</v>
      </c>
      <c r="L9616">
        <v>0.33333333333333331</v>
      </c>
      <c r="M9616" t="s">
        <v>44</v>
      </c>
      <c r="N9616" t="s">
        <v>41</v>
      </c>
      <c r="O9616" t="s">
        <v>6</v>
      </c>
      <c r="P9616">
        <v>46232</v>
      </c>
      <c r="Q9616" t="s">
        <v>20</v>
      </c>
      <c r="R9616">
        <v>0</v>
      </c>
    </row>
    <row r="9617" spans="1:18" x14ac:dyDescent="0.25">
      <c r="A9617">
        <v>46232</v>
      </c>
      <c r="B9617" t="s">
        <v>102</v>
      </c>
      <c r="C9617" t="s">
        <v>38</v>
      </c>
      <c r="D9617">
        <v>154</v>
      </c>
      <c r="E9617">
        <v>154</v>
      </c>
      <c r="F9617" t="s">
        <v>44</v>
      </c>
      <c r="G9617" t="s">
        <v>20</v>
      </c>
      <c r="H9617">
        <v>46232.624305555553</v>
      </c>
      <c r="I9617">
        <v>2.0833333333333332E-2</v>
      </c>
      <c r="K9617">
        <v>0.35416666666666663</v>
      </c>
      <c r="L9617">
        <v>0.33333333333333331</v>
      </c>
      <c r="M9617" t="s">
        <v>44</v>
      </c>
      <c r="N9617" t="s">
        <v>41</v>
      </c>
      <c r="O9617" t="s">
        <v>6</v>
      </c>
      <c r="P9617">
        <v>46232</v>
      </c>
      <c r="Q9617" t="s">
        <v>21</v>
      </c>
      <c r="R9617">
        <v>0</v>
      </c>
    </row>
    <row r="9618" spans="1:18" x14ac:dyDescent="0.25">
      <c r="A9618">
        <v>46232</v>
      </c>
      <c r="B9618" t="s">
        <v>102</v>
      </c>
      <c r="C9618" t="s">
        <v>38</v>
      </c>
      <c r="D9618">
        <v>154</v>
      </c>
      <c r="E9618">
        <v>154</v>
      </c>
      <c r="F9618" t="s">
        <v>44</v>
      </c>
      <c r="G9618" t="s">
        <v>20</v>
      </c>
      <c r="H9618">
        <v>46232.624305555553</v>
      </c>
      <c r="I9618">
        <v>2.0833333333333332E-2</v>
      </c>
      <c r="K9618">
        <v>0.35416666666666663</v>
      </c>
      <c r="L9618">
        <v>0.33333333333333331</v>
      </c>
      <c r="M9618" t="s">
        <v>44</v>
      </c>
      <c r="N9618" t="s">
        <v>41</v>
      </c>
      <c r="O9618" t="s">
        <v>6</v>
      </c>
      <c r="P9618">
        <v>46232</v>
      </c>
      <c r="Q9618" t="s">
        <v>53</v>
      </c>
      <c r="R9618">
        <v>0</v>
      </c>
    </row>
    <row r="9619" spans="1:18" x14ac:dyDescent="0.25">
      <c r="A9619">
        <v>46232</v>
      </c>
      <c r="B9619" t="s">
        <v>102</v>
      </c>
      <c r="C9619" t="s">
        <v>38</v>
      </c>
      <c r="D9619">
        <v>154</v>
      </c>
      <c r="E9619">
        <v>154</v>
      </c>
      <c r="F9619" t="s">
        <v>44</v>
      </c>
      <c r="G9619" t="s">
        <v>20</v>
      </c>
      <c r="H9619">
        <v>46232.624305555553</v>
      </c>
      <c r="I9619">
        <v>2.0833333333333332E-2</v>
      </c>
      <c r="K9619">
        <v>0.35416666666666663</v>
      </c>
      <c r="L9619">
        <v>0.33333333333333331</v>
      </c>
      <c r="M9619" t="s">
        <v>44</v>
      </c>
      <c r="N9619" t="s">
        <v>41</v>
      </c>
      <c r="O9619" t="s">
        <v>6</v>
      </c>
      <c r="P9619">
        <v>46232</v>
      </c>
      <c r="Q9619" t="s">
        <v>20</v>
      </c>
      <c r="R9619">
        <v>1</v>
      </c>
    </row>
    <row r="9620" spans="1:18" x14ac:dyDescent="0.25">
      <c r="A9620">
        <v>46232</v>
      </c>
      <c r="B9620" t="s">
        <v>67</v>
      </c>
      <c r="C9620" t="s">
        <v>38</v>
      </c>
      <c r="D9620">
        <v>154</v>
      </c>
      <c r="E9620">
        <v>154</v>
      </c>
      <c r="F9620" t="s">
        <v>44</v>
      </c>
      <c r="G9620" t="s">
        <v>53</v>
      </c>
      <c r="H9620">
        <v>46232.624305555553</v>
      </c>
      <c r="I9620">
        <v>2.0833333333333332E-2</v>
      </c>
      <c r="K9620">
        <v>0.35416666666666663</v>
      </c>
      <c r="L9620">
        <v>0.33333333333333331</v>
      </c>
      <c r="M9620" t="s">
        <v>44</v>
      </c>
      <c r="N9620" t="s">
        <v>41</v>
      </c>
      <c r="O9620" t="s">
        <v>6</v>
      </c>
      <c r="P9620">
        <v>46232</v>
      </c>
      <c r="Q9620" t="s">
        <v>21</v>
      </c>
      <c r="R9620">
        <v>0</v>
      </c>
    </row>
    <row r="9621" spans="1:18" x14ac:dyDescent="0.25">
      <c r="A9621">
        <v>46232</v>
      </c>
      <c r="B9621" t="s">
        <v>67</v>
      </c>
      <c r="C9621" t="s">
        <v>38</v>
      </c>
      <c r="D9621">
        <v>154</v>
      </c>
      <c r="E9621">
        <v>154</v>
      </c>
      <c r="F9621" t="s">
        <v>44</v>
      </c>
      <c r="G9621" t="s">
        <v>53</v>
      </c>
      <c r="H9621">
        <v>46232.624305555553</v>
      </c>
      <c r="I9621">
        <v>2.0833333333333332E-2</v>
      </c>
      <c r="K9621">
        <v>0.35416666666666663</v>
      </c>
      <c r="L9621">
        <v>0.33333333333333331</v>
      </c>
      <c r="M9621" t="s">
        <v>44</v>
      </c>
      <c r="N9621" t="s">
        <v>41</v>
      </c>
      <c r="O9621" t="s">
        <v>6</v>
      </c>
      <c r="P9621">
        <v>46232</v>
      </c>
      <c r="Q9621" t="s">
        <v>53</v>
      </c>
      <c r="R9621">
        <v>1</v>
      </c>
    </row>
    <row r="9622" spans="1:18" x14ac:dyDescent="0.25">
      <c r="A9622">
        <v>46232</v>
      </c>
      <c r="B9622" t="s">
        <v>67</v>
      </c>
      <c r="C9622" t="s">
        <v>38</v>
      </c>
      <c r="D9622">
        <v>154</v>
      </c>
      <c r="E9622">
        <v>154</v>
      </c>
      <c r="F9622" t="s">
        <v>44</v>
      </c>
      <c r="G9622" t="s">
        <v>53</v>
      </c>
      <c r="H9622">
        <v>46232.624305555553</v>
      </c>
      <c r="I9622">
        <v>2.0833333333333332E-2</v>
      </c>
      <c r="K9622">
        <v>0.35416666666666663</v>
      </c>
      <c r="L9622">
        <v>0.33333333333333331</v>
      </c>
      <c r="M9622" t="s">
        <v>44</v>
      </c>
      <c r="N9622" t="s">
        <v>41</v>
      </c>
      <c r="O9622" t="s">
        <v>6</v>
      </c>
      <c r="P9622">
        <v>46232</v>
      </c>
      <c r="Q9622" t="s">
        <v>20</v>
      </c>
      <c r="R9622">
        <v>0</v>
      </c>
    </row>
    <row r="9623" spans="1:18" x14ac:dyDescent="0.25">
      <c r="A9623">
        <v>46232</v>
      </c>
      <c r="B9623" t="s">
        <v>80</v>
      </c>
      <c r="C9623" t="s">
        <v>38</v>
      </c>
      <c r="D9623">
        <v>154</v>
      </c>
      <c r="E9623">
        <v>154</v>
      </c>
      <c r="F9623" t="s">
        <v>44</v>
      </c>
      <c r="G9623" t="s">
        <v>21</v>
      </c>
      <c r="H9623">
        <v>46232.624305555553</v>
      </c>
      <c r="I9623">
        <v>2.0833333333333332E-2</v>
      </c>
      <c r="K9623">
        <v>0.35416666666666663</v>
      </c>
      <c r="L9623">
        <v>0.33333333333333331</v>
      </c>
      <c r="M9623" t="s">
        <v>44</v>
      </c>
      <c r="N9623" t="s">
        <v>41</v>
      </c>
      <c r="O9623" t="s">
        <v>6</v>
      </c>
      <c r="P9623">
        <v>46232</v>
      </c>
      <c r="Q9623" t="s">
        <v>21</v>
      </c>
      <c r="R9623">
        <v>1</v>
      </c>
    </row>
    <row r="9624" spans="1:18" x14ac:dyDescent="0.25">
      <c r="A9624">
        <v>46232</v>
      </c>
      <c r="B9624" t="s">
        <v>80</v>
      </c>
      <c r="C9624" t="s">
        <v>38</v>
      </c>
      <c r="D9624">
        <v>154</v>
      </c>
      <c r="E9624">
        <v>154</v>
      </c>
      <c r="F9624" t="s">
        <v>44</v>
      </c>
      <c r="G9624" t="s">
        <v>21</v>
      </c>
      <c r="H9624">
        <v>46232.624305555553</v>
      </c>
      <c r="I9624">
        <v>2.0833333333333332E-2</v>
      </c>
      <c r="K9624">
        <v>0.35416666666666663</v>
      </c>
      <c r="L9624">
        <v>0.33333333333333331</v>
      </c>
      <c r="M9624" t="s">
        <v>44</v>
      </c>
      <c r="N9624" t="s">
        <v>41</v>
      </c>
      <c r="O9624" t="s">
        <v>6</v>
      </c>
      <c r="P9624">
        <v>46232</v>
      </c>
      <c r="Q9624" t="s">
        <v>53</v>
      </c>
      <c r="R9624">
        <v>0</v>
      </c>
    </row>
    <row r="9625" spans="1:18" x14ac:dyDescent="0.25">
      <c r="A9625">
        <v>46232</v>
      </c>
      <c r="B9625" t="s">
        <v>80</v>
      </c>
      <c r="C9625" t="s">
        <v>38</v>
      </c>
      <c r="D9625">
        <v>154</v>
      </c>
      <c r="E9625">
        <v>154</v>
      </c>
      <c r="F9625" t="s">
        <v>44</v>
      </c>
      <c r="G9625" t="s">
        <v>21</v>
      </c>
      <c r="H9625">
        <v>46232.624305555553</v>
      </c>
      <c r="I9625">
        <v>2.0833333333333332E-2</v>
      </c>
      <c r="K9625">
        <v>0.35416666666666663</v>
      </c>
      <c r="L9625">
        <v>0.33333333333333331</v>
      </c>
      <c r="M9625" t="s">
        <v>44</v>
      </c>
      <c r="N9625" t="s">
        <v>41</v>
      </c>
      <c r="O9625" t="s">
        <v>6</v>
      </c>
      <c r="P9625">
        <v>46232</v>
      </c>
      <c r="Q9625" t="s">
        <v>20</v>
      </c>
      <c r="R9625">
        <v>0</v>
      </c>
    </row>
    <row r="9626" spans="1:18" x14ac:dyDescent="0.25">
      <c r="A9626">
        <v>46232</v>
      </c>
      <c r="B9626" t="s">
        <v>103</v>
      </c>
      <c r="C9626" t="s">
        <v>38</v>
      </c>
      <c r="D9626">
        <v>154</v>
      </c>
      <c r="E9626">
        <v>154</v>
      </c>
      <c r="F9626" t="s">
        <v>44</v>
      </c>
      <c r="G9626" t="s">
        <v>21</v>
      </c>
      <c r="H9626">
        <v>46232.624305555553</v>
      </c>
      <c r="I9626">
        <v>2.0833333333333332E-2</v>
      </c>
      <c r="K9626">
        <v>0.35416666666666663</v>
      </c>
      <c r="L9626">
        <v>0.33333333333333331</v>
      </c>
      <c r="M9626" t="s">
        <v>44</v>
      </c>
      <c r="N9626" t="s">
        <v>41</v>
      </c>
      <c r="O9626" t="s">
        <v>6</v>
      </c>
      <c r="P9626">
        <v>46232</v>
      </c>
      <c r="Q9626" t="s">
        <v>21</v>
      </c>
      <c r="R9626">
        <v>1</v>
      </c>
    </row>
    <row r="9627" spans="1:18" x14ac:dyDescent="0.25">
      <c r="A9627">
        <v>46232</v>
      </c>
      <c r="B9627" t="s">
        <v>103</v>
      </c>
      <c r="C9627" t="s">
        <v>38</v>
      </c>
      <c r="D9627">
        <v>154</v>
      </c>
      <c r="E9627">
        <v>154</v>
      </c>
      <c r="F9627" t="s">
        <v>44</v>
      </c>
      <c r="G9627" t="s">
        <v>21</v>
      </c>
      <c r="H9627">
        <v>46232.624305555553</v>
      </c>
      <c r="I9627">
        <v>2.0833333333333332E-2</v>
      </c>
      <c r="K9627">
        <v>0.35416666666666663</v>
      </c>
      <c r="L9627">
        <v>0.33333333333333331</v>
      </c>
      <c r="M9627" t="s">
        <v>44</v>
      </c>
      <c r="N9627" t="s">
        <v>41</v>
      </c>
      <c r="O9627" t="s">
        <v>6</v>
      </c>
      <c r="P9627">
        <v>46232</v>
      </c>
      <c r="Q9627" t="s">
        <v>53</v>
      </c>
      <c r="R9627">
        <v>0</v>
      </c>
    </row>
    <row r="9628" spans="1:18" x14ac:dyDescent="0.25">
      <c r="A9628">
        <v>46232</v>
      </c>
      <c r="B9628" t="s">
        <v>103</v>
      </c>
      <c r="C9628" t="s">
        <v>38</v>
      </c>
      <c r="D9628">
        <v>154</v>
      </c>
      <c r="E9628">
        <v>154</v>
      </c>
      <c r="F9628" t="s">
        <v>44</v>
      </c>
      <c r="G9628" t="s">
        <v>21</v>
      </c>
      <c r="H9628">
        <v>46232.624305555553</v>
      </c>
      <c r="I9628">
        <v>2.0833333333333332E-2</v>
      </c>
      <c r="K9628">
        <v>0.35416666666666663</v>
      </c>
      <c r="L9628">
        <v>0.33333333333333331</v>
      </c>
      <c r="M9628" t="s">
        <v>44</v>
      </c>
      <c r="N9628" t="s">
        <v>41</v>
      </c>
      <c r="O9628" t="s">
        <v>6</v>
      </c>
      <c r="P9628">
        <v>46232</v>
      </c>
      <c r="Q9628" t="s">
        <v>20</v>
      </c>
      <c r="R9628">
        <v>0</v>
      </c>
    </row>
    <row r="9629" spans="1:18" x14ac:dyDescent="0.25">
      <c r="A9629">
        <v>46232</v>
      </c>
      <c r="B9629" t="s">
        <v>51</v>
      </c>
      <c r="C9629" t="s">
        <v>38</v>
      </c>
      <c r="D9629">
        <v>154</v>
      </c>
      <c r="E9629">
        <v>154</v>
      </c>
      <c r="F9629" t="s">
        <v>44</v>
      </c>
      <c r="G9629" t="s">
        <v>20</v>
      </c>
      <c r="H9629">
        <v>46232.624305555553</v>
      </c>
      <c r="I9629">
        <v>2.0833333333333332E-2</v>
      </c>
      <c r="K9629">
        <v>0.35416666666666663</v>
      </c>
      <c r="L9629">
        <v>0.33333333333333331</v>
      </c>
      <c r="M9629" t="s">
        <v>44</v>
      </c>
      <c r="N9629" t="s">
        <v>41</v>
      </c>
      <c r="O9629" t="s">
        <v>6</v>
      </c>
      <c r="P9629">
        <v>46232</v>
      </c>
      <c r="Q9629" t="s">
        <v>21</v>
      </c>
      <c r="R9629">
        <v>0</v>
      </c>
    </row>
    <row r="9630" spans="1:18" x14ac:dyDescent="0.25">
      <c r="A9630">
        <v>46232</v>
      </c>
      <c r="B9630" t="s">
        <v>51</v>
      </c>
      <c r="C9630" t="s">
        <v>38</v>
      </c>
      <c r="D9630">
        <v>154</v>
      </c>
      <c r="E9630">
        <v>154</v>
      </c>
      <c r="F9630" t="s">
        <v>44</v>
      </c>
      <c r="G9630" t="s">
        <v>20</v>
      </c>
      <c r="H9630">
        <v>46232.624305555553</v>
      </c>
      <c r="I9630">
        <v>2.0833333333333332E-2</v>
      </c>
      <c r="K9630">
        <v>0.35416666666666663</v>
      </c>
      <c r="L9630">
        <v>0.33333333333333331</v>
      </c>
      <c r="M9630" t="s">
        <v>44</v>
      </c>
      <c r="N9630" t="s">
        <v>41</v>
      </c>
      <c r="O9630" t="s">
        <v>6</v>
      </c>
      <c r="P9630">
        <v>46232</v>
      </c>
      <c r="Q9630" t="s">
        <v>53</v>
      </c>
      <c r="R9630">
        <v>0</v>
      </c>
    </row>
    <row r="9631" spans="1:18" x14ac:dyDescent="0.25">
      <c r="A9631">
        <v>46232</v>
      </c>
      <c r="B9631" t="s">
        <v>51</v>
      </c>
      <c r="C9631" t="s">
        <v>38</v>
      </c>
      <c r="D9631">
        <v>154</v>
      </c>
      <c r="E9631">
        <v>154</v>
      </c>
      <c r="F9631" t="s">
        <v>44</v>
      </c>
      <c r="G9631" t="s">
        <v>20</v>
      </c>
      <c r="H9631">
        <v>46232.624305555553</v>
      </c>
      <c r="I9631">
        <v>2.0833333333333332E-2</v>
      </c>
      <c r="K9631">
        <v>0.35416666666666663</v>
      </c>
      <c r="L9631">
        <v>0.33333333333333331</v>
      </c>
      <c r="M9631" t="s">
        <v>44</v>
      </c>
      <c r="N9631" t="s">
        <v>41</v>
      </c>
      <c r="O9631" t="s">
        <v>6</v>
      </c>
      <c r="P9631">
        <v>46232</v>
      </c>
      <c r="Q9631" t="s">
        <v>20</v>
      </c>
      <c r="R9631">
        <v>1</v>
      </c>
    </row>
    <row r="9632" spans="1:18" x14ac:dyDescent="0.25">
      <c r="A9632">
        <v>46232</v>
      </c>
      <c r="B9632" t="s">
        <v>66</v>
      </c>
      <c r="C9632" t="s">
        <v>38</v>
      </c>
      <c r="D9632">
        <v>155</v>
      </c>
      <c r="E9632">
        <v>155</v>
      </c>
      <c r="F9632" t="s">
        <v>44</v>
      </c>
      <c r="G9632" t="s">
        <v>53</v>
      </c>
      <c r="H9632">
        <v>46232.625</v>
      </c>
      <c r="I9632">
        <v>2.0833333333333332E-2</v>
      </c>
      <c r="K9632">
        <v>0.39583333333333326</v>
      </c>
      <c r="L9632">
        <v>0.375</v>
      </c>
      <c r="M9632" t="s">
        <v>44</v>
      </c>
      <c r="N9632" t="s">
        <v>40</v>
      </c>
      <c r="O9632" t="s">
        <v>8</v>
      </c>
      <c r="P9632">
        <v>46232</v>
      </c>
      <c r="Q9632" t="s">
        <v>21</v>
      </c>
      <c r="R9632">
        <v>0</v>
      </c>
    </row>
    <row r="9633" spans="1:18" x14ac:dyDescent="0.25">
      <c r="A9633">
        <v>46232</v>
      </c>
      <c r="B9633" t="s">
        <v>66</v>
      </c>
      <c r="C9633" t="s">
        <v>38</v>
      </c>
      <c r="D9633">
        <v>155</v>
      </c>
      <c r="E9633">
        <v>155</v>
      </c>
      <c r="F9633" t="s">
        <v>44</v>
      </c>
      <c r="G9633" t="s">
        <v>53</v>
      </c>
      <c r="H9633">
        <v>46232.625</v>
      </c>
      <c r="I9633">
        <v>2.0833333333333332E-2</v>
      </c>
      <c r="K9633">
        <v>0.39583333333333326</v>
      </c>
      <c r="L9633">
        <v>0.375</v>
      </c>
      <c r="M9633" t="s">
        <v>44</v>
      </c>
      <c r="N9633" t="s">
        <v>40</v>
      </c>
      <c r="O9633" t="s">
        <v>8</v>
      </c>
      <c r="P9633">
        <v>46232</v>
      </c>
      <c r="Q9633" t="s">
        <v>53</v>
      </c>
      <c r="R9633">
        <v>1</v>
      </c>
    </row>
    <row r="9634" spans="1:18" x14ac:dyDescent="0.25">
      <c r="A9634">
        <v>46232</v>
      </c>
      <c r="B9634" t="s">
        <v>66</v>
      </c>
      <c r="C9634" t="s">
        <v>38</v>
      </c>
      <c r="D9634">
        <v>155</v>
      </c>
      <c r="E9634">
        <v>155</v>
      </c>
      <c r="F9634" t="s">
        <v>44</v>
      </c>
      <c r="G9634" t="s">
        <v>53</v>
      </c>
      <c r="H9634">
        <v>46232.625</v>
      </c>
      <c r="I9634">
        <v>2.0833333333333332E-2</v>
      </c>
      <c r="K9634">
        <v>0.39583333333333326</v>
      </c>
      <c r="L9634">
        <v>0.375</v>
      </c>
      <c r="M9634" t="s">
        <v>44</v>
      </c>
      <c r="N9634" t="s">
        <v>40</v>
      </c>
      <c r="O9634" t="s">
        <v>8</v>
      </c>
      <c r="P9634">
        <v>46232</v>
      </c>
      <c r="Q9634" t="s">
        <v>20</v>
      </c>
      <c r="R9634">
        <v>0</v>
      </c>
    </row>
    <row r="9635" spans="1:18" x14ac:dyDescent="0.25">
      <c r="A9635">
        <v>46232</v>
      </c>
      <c r="B9635" t="s">
        <v>54</v>
      </c>
      <c r="C9635" t="s">
        <v>38</v>
      </c>
      <c r="D9635">
        <v>155</v>
      </c>
      <c r="E9635">
        <v>155</v>
      </c>
      <c r="F9635" t="s">
        <v>44</v>
      </c>
      <c r="G9635" t="s">
        <v>21</v>
      </c>
      <c r="H9635">
        <v>46232.625</v>
      </c>
      <c r="I9635">
        <v>2.0833333333333332E-2</v>
      </c>
      <c r="K9635">
        <v>0.35416666666666663</v>
      </c>
      <c r="L9635">
        <v>0.33333333333333331</v>
      </c>
      <c r="M9635" t="s">
        <v>44</v>
      </c>
      <c r="N9635" t="s">
        <v>40</v>
      </c>
      <c r="O9635" t="s">
        <v>6</v>
      </c>
      <c r="P9635">
        <v>46232</v>
      </c>
      <c r="Q9635" t="s">
        <v>21</v>
      </c>
      <c r="R9635">
        <v>1</v>
      </c>
    </row>
    <row r="9636" spans="1:18" x14ac:dyDescent="0.25">
      <c r="A9636">
        <v>46232</v>
      </c>
      <c r="B9636" t="s">
        <v>54</v>
      </c>
      <c r="C9636" t="s">
        <v>38</v>
      </c>
      <c r="D9636">
        <v>155</v>
      </c>
      <c r="E9636">
        <v>155</v>
      </c>
      <c r="F9636" t="s">
        <v>44</v>
      </c>
      <c r="G9636" t="s">
        <v>21</v>
      </c>
      <c r="H9636">
        <v>46232.625</v>
      </c>
      <c r="I9636">
        <v>2.0833333333333332E-2</v>
      </c>
      <c r="K9636">
        <v>0.35416666666666663</v>
      </c>
      <c r="L9636">
        <v>0.33333333333333331</v>
      </c>
      <c r="M9636" t="s">
        <v>44</v>
      </c>
      <c r="N9636" t="s">
        <v>40</v>
      </c>
      <c r="O9636" t="s">
        <v>6</v>
      </c>
      <c r="P9636">
        <v>46232</v>
      </c>
      <c r="Q9636" t="s">
        <v>53</v>
      </c>
      <c r="R9636">
        <v>0</v>
      </c>
    </row>
    <row r="9637" spans="1:18" x14ac:dyDescent="0.25">
      <c r="A9637">
        <v>46232</v>
      </c>
      <c r="B9637" t="s">
        <v>54</v>
      </c>
      <c r="C9637" t="s">
        <v>38</v>
      </c>
      <c r="D9637">
        <v>155</v>
      </c>
      <c r="E9637">
        <v>155</v>
      </c>
      <c r="F9637" t="s">
        <v>44</v>
      </c>
      <c r="G9637" t="s">
        <v>21</v>
      </c>
      <c r="H9637">
        <v>46232.625</v>
      </c>
      <c r="I9637">
        <v>2.0833333333333332E-2</v>
      </c>
      <c r="K9637">
        <v>0.35416666666666663</v>
      </c>
      <c r="L9637">
        <v>0.33333333333333331</v>
      </c>
      <c r="M9637" t="s">
        <v>44</v>
      </c>
      <c r="N9637" t="s">
        <v>40</v>
      </c>
      <c r="O9637" t="s">
        <v>6</v>
      </c>
      <c r="P9637">
        <v>46232</v>
      </c>
      <c r="Q9637" t="s">
        <v>20</v>
      </c>
      <c r="R9637">
        <v>0</v>
      </c>
    </row>
    <row r="9638" spans="1:18" x14ac:dyDescent="0.25">
      <c r="A9638">
        <v>46232</v>
      </c>
      <c r="B9638" t="s">
        <v>80</v>
      </c>
      <c r="C9638" t="s">
        <v>38</v>
      </c>
      <c r="D9638">
        <v>155</v>
      </c>
      <c r="E9638">
        <v>155</v>
      </c>
      <c r="F9638" t="s">
        <v>44</v>
      </c>
      <c r="G9638" t="s">
        <v>21</v>
      </c>
      <c r="H9638">
        <v>46232.625</v>
      </c>
      <c r="I9638">
        <v>2.0833333333333332E-2</v>
      </c>
      <c r="K9638">
        <v>0.35416666666666663</v>
      </c>
      <c r="L9638">
        <v>0.33333333333333331</v>
      </c>
      <c r="M9638" t="s">
        <v>44</v>
      </c>
      <c r="N9638" t="s">
        <v>40</v>
      </c>
      <c r="O9638" t="s">
        <v>6</v>
      </c>
      <c r="P9638">
        <v>46232</v>
      </c>
      <c r="Q9638" t="s">
        <v>21</v>
      </c>
      <c r="R9638">
        <v>1</v>
      </c>
    </row>
    <row r="9639" spans="1:18" x14ac:dyDescent="0.25">
      <c r="A9639">
        <v>46232</v>
      </c>
      <c r="B9639" t="s">
        <v>80</v>
      </c>
      <c r="C9639" t="s">
        <v>38</v>
      </c>
      <c r="D9639">
        <v>155</v>
      </c>
      <c r="E9639">
        <v>155</v>
      </c>
      <c r="F9639" t="s">
        <v>44</v>
      </c>
      <c r="G9639" t="s">
        <v>21</v>
      </c>
      <c r="H9639">
        <v>46232.625</v>
      </c>
      <c r="I9639">
        <v>2.0833333333333332E-2</v>
      </c>
      <c r="K9639">
        <v>0.35416666666666663</v>
      </c>
      <c r="L9639">
        <v>0.33333333333333331</v>
      </c>
      <c r="M9639" t="s">
        <v>44</v>
      </c>
      <c r="N9639" t="s">
        <v>40</v>
      </c>
      <c r="O9639" t="s">
        <v>6</v>
      </c>
      <c r="P9639">
        <v>46232</v>
      </c>
      <c r="Q9639" t="s">
        <v>53</v>
      </c>
      <c r="R9639">
        <v>0</v>
      </c>
    </row>
    <row r="9640" spans="1:18" x14ac:dyDescent="0.25">
      <c r="A9640">
        <v>46232</v>
      </c>
      <c r="B9640" t="s">
        <v>80</v>
      </c>
      <c r="C9640" t="s">
        <v>38</v>
      </c>
      <c r="D9640">
        <v>155</v>
      </c>
      <c r="E9640">
        <v>155</v>
      </c>
      <c r="F9640" t="s">
        <v>44</v>
      </c>
      <c r="G9640" t="s">
        <v>21</v>
      </c>
      <c r="H9640">
        <v>46232.625</v>
      </c>
      <c r="I9640">
        <v>2.0833333333333332E-2</v>
      </c>
      <c r="K9640">
        <v>0.35416666666666663</v>
      </c>
      <c r="L9640">
        <v>0.33333333333333331</v>
      </c>
      <c r="M9640" t="s">
        <v>44</v>
      </c>
      <c r="N9640" t="s">
        <v>40</v>
      </c>
      <c r="O9640" t="s">
        <v>6</v>
      </c>
      <c r="P9640">
        <v>46232</v>
      </c>
      <c r="Q9640" t="s">
        <v>20</v>
      </c>
      <c r="R9640">
        <v>0</v>
      </c>
    </row>
    <row r="9641" spans="1:18" x14ac:dyDescent="0.25">
      <c r="A9641">
        <v>46232</v>
      </c>
      <c r="B9641" t="s">
        <v>77</v>
      </c>
      <c r="C9641" t="s">
        <v>38</v>
      </c>
      <c r="D9641">
        <v>155</v>
      </c>
      <c r="E9641">
        <v>155</v>
      </c>
      <c r="F9641" t="s">
        <v>44</v>
      </c>
      <c r="G9641" t="s">
        <v>20</v>
      </c>
      <c r="H9641">
        <v>46232.625</v>
      </c>
      <c r="I9641">
        <v>2.0833333333333332E-2</v>
      </c>
      <c r="K9641">
        <v>0.35416666666666663</v>
      </c>
      <c r="L9641">
        <v>0.33333333333333331</v>
      </c>
      <c r="M9641" t="s">
        <v>44</v>
      </c>
      <c r="N9641" t="s">
        <v>40</v>
      </c>
      <c r="O9641" t="s">
        <v>6</v>
      </c>
      <c r="P9641">
        <v>46232</v>
      </c>
      <c r="Q9641" t="s">
        <v>21</v>
      </c>
      <c r="R9641">
        <v>0</v>
      </c>
    </row>
    <row r="9642" spans="1:18" x14ac:dyDescent="0.25">
      <c r="A9642">
        <v>46232</v>
      </c>
      <c r="B9642" t="s">
        <v>77</v>
      </c>
      <c r="C9642" t="s">
        <v>38</v>
      </c>
      <c r="D9642">
        <v>155</v>
      </c>
      <c r="E9642">
        <v>155</v>
      </c>
      <c r="F9642" t="s">
        <v>44</v>
      </c>
      <c r="G9642" t="s">
        <v>20</v>
      </c>
      <c r="H9642">
        <v>46232.625</v>
      </c>
      <c r="I9642">
        <v>2.0833333333333332E-2</v>
      </c>
      <c r="K9642">
        <v>0.35416666666666663</v>
      </c>
      <c r="L9642">
        <v>0.33333333333333331</v>
      </c>
      <c r="M9642" t="s">
        <v>44</v>
      </c>
      <c r="N9642" t="s">
        <v>40</v>
      </c>
      <c r="O9642" t="s">
        <v>6</v>
      </c>
      <c r="P9642">
        <v>46232</v>
      </c>
      <c r="Q9642" t="s">
        <v>53</v>
      </c>
      <c r="R9642">
        <v>0</v>
      </c>
    </row>
    <row r="9643" spans="1:18" x14ac:dyDescent="0.25">
      <c r="A9643">
        <v>46232</v>
      </c>
      <c r="B9643" t="s">
        <v>77</v>
      </c>
      <c r="C9643" t="s">
        <v>38</v>
      </c>
      <c r="D9643">
        <v>155</v>
      </c>
      <c r="E9643">
        <v>155</v>
      </c>
      <c r="F9643" t="s">
        <v>44</v>
      </c>
      <c r="G9643" t="s">
        <v>20</v>
      </c>
      <c r="H9643">
        <v>46232.625</v>
      </c>
      <c r="I9643">
        <v>2.0833333333333332E-2</v>
      </c>
      <c r="K9643">
        <v>0.35416666666666663</v>
      </c>
      <c r="L9643">
        <v>0.33333333333333331</v>
      </c>
      <c r="M9643" t="s">
        <v>44</v>
      </c>
      <c r="N9643" t="s">
        <v>40</v>
      </c>
      <c r="O9643" t="s">
        <v>6</v>
      </c>
      <c r="P9643">
        <v>46232</v>
      </c>
      <c r="Q9643" t="s">
        <v>20</v>
      </c>
      <c r="R9643">
        <v>1</v>
      </c>
    </row>
    <row r="9644" spans="1:18" x14ac:dyDescent="0.25">
      <c r="A9644">
        <v>46232</v>
      </c>
      <c r="B9644" t="s">
        <v>69</v>
      </c>
      <c r="C9644" t="s">
        <v>38</v>
      </c>
      <c r="D9644">
        <v>155</v>
      </c>
      <c r="E9644">
        <v>155</v>
      </c>
      <c r="F9644" t="s">
        <v>44</v>
      </c>
      <c r="G9644" t="s">
        <v>21</v>
      </c>
      <c r="H9644">
        <v>46232.625</v>
      </c>
      <c r="I9644">
        <v>2.0833333333333332E-2</v>
      </c>
      <c r="K9644">
        <v>0.35416666666666663</v>
      </c>
      <c r="L9644">
        <v>0.33333333333333331</v>
      </c>
      <c r="M9644" t="s">
        <v>44</v>
      </c>
      <c r="N9644" t="s">
        <v>40</v>
      </c>
      <c r="O9644" t="s">
        <v>6</v>
      </c>
      <c r="P9644">
        <v>46232</v>
      </c>
      <c r="Q9644" t="s">
        <v>21</v>
      </c>
      <c r="R9644">
        <v>1</v>
      </c>
    </row>
    <row r="9645" spans="1:18" x14ac:dyDescent="0.25">
      <c r="A9645">
        <v>46232</v>
      </c>
      <c r="B9645" t="s">
        <v>69</v>
      </c>
      <c r="C9645" t="s">
        <v>38</v>
      </c>
      <c r="D9645">
        <v>155</v>
      </c>
      <c r="E9645">
        <v>155</v>
      </c>
      <c r="F9645" t="s">
        <v>44</v>
      </c>
      <c r="G9645" t="s">
        <v>21</v>
      </c>
      <c r="H9645">
        <v>46232.625</v>
      </c>
      <c r="I9645">
        <v>2.0833333333333332E-2</v>
      </c>
      <c r="K9645">
        <v>0.35416666666666663</v>
      </c>
      <c r="L9645">
        <v>0.33333333333333331</v>
      </c>
      <c r="M9645" t="s">
        <v>44</v>
      </c>
      <c r="N9645" t="s">
        <v>40</v>
      </c>
      <c r="O9645" t="s">
        <v>6</v>
      </c>
      <c r="P9645">
        <v>46232</v>
      </c>
      <c r="Q9645" t="s">
        <v>53</v>
      </c>
      <c r="R9645">
        <v>0</v>
      </c>
    </row>
    <row r="9646" spans="1:18" x14ac:dyDescent="0.25">
      <c r="A9646">
        <v>46232</v>
      </c>
      <c r="B9646" t="s">
        <v>69</v>
      </c>
      <c r="C9646" t="s">
        <v>38</v>
      </c>
      <c r="D9646">
        <v>155</v>
      </c>
      <c r="E9646">
        <v>155</v>
      </c>
      <c r="F9646" t="s">
        <v>44</v>
      </c>
      <c r="G9646" t="s">
        <v>21</v>
      </c>
      <c r="H9646">
        <v>46232.625</v>
      </c>
      <c r="I9646">
        <v>2.0833333333333332E-2</v>
      </c>
      <c r="K9646">
        <v>0.35416666666666663</v>
      </c>
      <c r="L9646">
        <v>0.33333333333333331</v>
      </c>
      <c r="M9646" t="s">
        <v>44</v>
      </c>
      <c r="N9646" t="s">
        <v>40</v>
      </c>
      <c r="O9646" t="s">
        <v>6</v>
      </c>
      <c r="P9646">
        <v>46232</v>
      </c>
      <c r="Q9646" t="s">
        <v>20</v>
      </c>
      <c r="R9646">
        <v>0</v>
      </c>
    </row>
    <row r="9647" spans="1:18" x14ac:dyDescent="0.25">
      <c r="A9647">
        <v>46232</v>
      </c>
      <c r="B9647" t="s">
        <v>51</v>
      </c>
      <c r="C9647" t="s">
        <v>38</v>
      </c>
      <c r="D9647">
        <v>155</v>
      </c>
      <c r="E9647">
        <v>155</v>
      </c>
      <c r="F9647" t="s">
        <v>44</v>
      </c>
      <c r="G9647" t="s">
        <v>20</v>
      </c>
      <c r="H9647">
        <v>46232.625</v>
      </c>
      <c r="I9647">
        <v>2.0833333333333332E-2</v>
      </c>
      <c r="K9647">
        <v>0.35416666666666663</v>
      </c>
      <c r="L9647">
        <v>0.33333333333333331</v>
      </c>
      <c r="M9647" t="s">
        <v>44</v>
      </c>
      <c r="N9647" t="s">
        <v>40</v>
      </c>
      <c r="O9647" t="s">
        <v>6</v>
      </c>
      <c r="P9647">
        <v>46232</v>
      </c>
      <c r="Q9647" t="s">
        <v>21</v>
      </c>
      <c r="R9647">
        <v>0</v>
      </c>
    </row>
    <row r="9648" spans="1:18" x14ac:dyDescent="0.25">
      <c r="A9648">
        <v>46232</v>
      </c>
      <c r="B9648" t="s">
        <v>51</v>
      </c>
      <c r="C9648" t="s">
        <v>38</v>
      </c>
      <c r="D9648">
        <v>155</v>
      </c>
      <c r="E9648">
        <v>155</v>
      </c>
      <c r="F9648" t="s">
        <v>44</v>
      </c>
      <c r="G9648" t="s">
        <v>20</v>
      </c>
      <c r="H9648">
        <v>46232.625</v>
      </c>
      <c r="I9648">
        <v>2.0833333333333332E-2</v>
      </c>
      <c r="K9648">
        <v>0.35416666666666663</v>
      </c>
      <c r="L9648">
        <v>0.33333333333333331</v>
      </c>
      <c r="M9648" t="s">
        <v>44</v>
      </c>
      <c r="N9648" t="s">
        <v>40</v>
      </c>
      <c r="O9648" t="s">
        <v>6</v>
      </c>
      <c r="P9648">
        <v>46232</v>
      </c>
      <c r="Q9648" t="s">
        <v>53</v>
      </c>
      <c r="R9648">
        <v>0</v>
      </c>
    </row>
    <row r="9649" spans="1:18" x14ac:dyDescent="0.25">
      <c r="A9649">
        <v>46232</v>
      </c>
      <c r="B9649" t="s">
        <v>51</v>
      </c>
      <c r="C9649" t="s">
        <v>38</v>
      </c>
      <c r="D9649">
        <v>155</v>
      </c>
      <c r="E9649">
        <v>155</v>
      </c>
      <c r="F9649" t="s">
        <v>44</v>
      </c>
      <c r="G9649" t="s">
        <v>20</v>
      </c>
      <c r="H9649">
        <v>46232.625</v>
      </c>
      <c r="I9649">
        <v>2.0833333333333332E-2</v>
      </c>
      <c r="K9649">
        <v>0.35416666666666663</v>
      </c>
      <c r="L9649">
        <v>0.33333333333333331</v>
      </c>
      <c r="M9649" t="s">
        <v>44</v>
      </c>
      <c r="N9649" t="s">
        <v>40</v>
      </c>
      <c r="O9649" t="s">
        <v>6</v>
      </c>
      <c r="P9649">
        <v>46232</v>
      </c>
      <c r="Q9649" t="s">
        <v>20</v>
      </c>
      <c r="R9649">
        <v>1</v>
      </c>
    </row>
    <row r="9650" spans="1:18" x14ac:dyDescent="0.25">
      <c r="A9650">
        <v>46232</v>
      </c>
      <c r="B9650" t="s">
        <v>102</v>
      </c>
      <c r="C9650" t="s">
        <v>38</v>
      </c>
      <c r="D9650">
        <v>155</v>
      </c>
      <c r="E9650">
        <v>155</v>
      </c>
      <c r="F9650" t="s">
        <v>44</v>
      </c>
      <c r="G9650" t="s">
        <v>20</v>
      </c>
      <c r="H9650">
        <v>46232.625</v>
      </c>
      <c r="I9650">
        <v>2.0833333333333332E-2</v>
      </c>
      <c r="K9650">
        <v>0.35416666666666663</v>
      </c>
      <c r="L9650">
        <v>0.33333333333333331</v>
      </c>
      <c r="M9650" t="s">
        <v>44</v>
      </c>
      <c r="N9650" t="s">
        <v>40</v>
      </c>
      <c r="O9650" t="s">
        <v>6</v>
      </c>
      <c r="P9650">
        <v>46232</v>
      </c>
      <c r="Q9650" t="s">
        <v>21</v>
      </c>
      <c r="R9650">
        <v>0</v>
      </c>
    </row>
    <row r="9651" spans="1:18" x14ac:dyDescent="0.25">
      <c r="A9651">
        <v>46232</v>
      </c>
      <c r="B9651" t="s">
        <v>102</v>
      </c>
      <c r="C9651" t="s">
        <v>38</v>
      </c>
      <c r="D9651">
        <v>155</v>
      </c>
      <c r="E9651">
        <v>155</v>
      </c>
      <c r="F9651" t="s">
        <v>44</v>
      </c>
      <c r="G9651" t="s">
        <v>20</v>
      </c>
      <c r="H9651">
        <v>46232.625</v>
      </c>
      <c r="I9651">
        <v>2.0833333333333332E-2</v>
      </c>
      <c r="K9651">
        <v>0.35416666666666663</v>
      </c>
      <c r="L9651">
        <v>0.33333333333333331</v>
      </c>
      <c r="M9651" t="s">
        <v>44</v>
      </c>
      <c r="N9651" t="s">
        <v>40</v>
      </c>
      <c r="O9651" t="s">
        <v>6</v>
      </c>
      <c r="P9651">
        <v>46232</v>
      </c>
      <c r="Q9651" t="s">
        <v>53</v>
      </c>
      <c r="R9651">
        <v>0</v>
      </c>
    </row>
    <row r="9652" spans="1:18" x14ac:dyDescent="0.25">
      <c r="A9652">
        <v>46232</v>
      </c>
      <c r="B9652" t="s">
        <v>102</v>
      </c>
      <c r="C9652" t="s">
        <v>38</v>
      </c>
      <c r="D9652">
        <v>155</v>
      </c>
      <c r="E9652">
        <v>155</v>
      </c>
      <c r="F9652" t="s">
        <v>44</v>
      </c>
      <c r="G9652" t="s">
        <v>20</v>
      </c>
      <c r="H9652">
        <v>46232.625</v>
      </c>
      <c r="I9652">
        <v>2.0833333333333332E-2</v>
      </c>
      <c r="K9652">
        <v>0.35416666666666663</v>
      </c>
      <c r="L9652">
        <v>0.33333333333333331</v>
      </c>
      <c r="M9652" t="s">
        <v>44</v>
      </c>
      <c r="N9652" t="s">
        <v>40</v>
      </c>
      <c r="O9652" t="s">
        <v>6</v>
      </c>
      <c r="P9652">
        <v>46232</v>
      </c>
      <c r="Q9652" t="s">
        <v>20</v>
      </c>
      <c r="R9652">
        <v>1</v>
      </c>
    </row>
    <row r="9653" spans="1:18" x14ac:dyDescent="0.25">
      <c r="A9653">
        <v>46232</v>
      </c>
      <c r="B9653" t="s">
        <v>84</v>
      </c>
      <c r="C9653" t="s">
        <v>38</v>
      </c>
      <c r="D9653">
        <v>155</v>
      </c>
      <c r="E9653">
        <v>155</v>
      </c>
      <c r="F9653" t="s">
        <v>44</v>
      </c>
      <c r="G9653" t="s">
        <v>21</v>
      </c>
      <c r="H9653">
        <v>46232.625</v>
      </c>
      <c r="I9653">
        <v>2.0833333333333332E-2</v>
      </c>
      <c r="K9653">
        <v>0.35416666666666663</v>
      </c>
      <c r="L9653">
        <v>0.33333333333333331</v>
      </c>
      <c r="M9653" t="s">
        <v>44</v>
      </c>
      <c r="N9653" t="s">
        <v>40</v>
      </c>
      <c r="O9653" t="s">
        <v>6</v>
      </c>
      <c r="P9653">
        <v>46232</v>
      </c>
      <c r="Q9653" t="s">
        <v>21</v>
      </c>
      <c r="R9653">
        <v>1</v>
      </c>
    </row>
    <row r="9654" spans="1:18" x14ac:dyDescent="0.25">
      <c r="A9654">
        <v>46232</v>
      </c>
      <c r="B9654" t="s">
        <v>84</v>
      </c>
      <c r="C9654" t="s">
        <v>38</v>
      </c>
      <c r="D9654">
        <v>155</v>
      </c>
      <c r="E9654">
        <v>155</v>
      </c>
      <c r="F9654" t="s">
        <v>44</v>
      </c>
      <c r="G9654" t="s">
        <v>21</v>
      </c>
      <c r="H9654">
        <v>46232.625</v>
      </c>
      <c r="I9654">
        <v>2.0833333333333332E-2</v>
      </c>
      <c r="K9654">
        <v>0.35416666666666663</v>
      </c>
      <c r="L9654">
        <v>0.33333333333333331</v>
      </c>
      <c r="M9654" t="s">
        <v>44</v>
      </c>
      <c r="N9654" t="s">
        <v>40</v>
      </c>
      <c r="O9654" t="s">
        <v>6</v>
      </c>
      <c r="P9654">
        <v>46232</v>
      </c>
      <c r="Q9654" t="s">
        <v>53</v>
      </c>
      <c r="R9654">
        <v>0</v>
      </c>
    </row>
    <row r="9655" spans="1:18" x14ac:dyDescent="0.25">
      <c r="A9655">
        <v>46232</v>
      </c>
      <c r="B9655" t="s">
        <v>84</v>
      </c>
      <c r="C9655" t="s">
        <v>38</v>
      </c>
      <c r="D9655">
        <v>155</v>
      </c>
      <c r="E9655">
        <v>155</v>
      </c>
      <c r="F9655" t="s">
        <v>44</v>
      </c>
      <c r="G9655" t="s">
        <v>21</v>
      </c>
      <c r="H9655">
        <v>46232.625</v>
      </c>
      <c r="I9655">
        <v>2.0833333333333332E-2</v>
      </c>
      <c r="K9655">
        <v>0.35416666666666663</v>
      </c>
      <c r="L9655">
        <v>0.33333333333333331</v>
      </c>
      <c r="M9655" t="s">
        <v>44</v>
      </c>
      <c r="N9655" t="s">
        <v>40</v>
      </c>
      <c r="O9655" t="s">
        <v>6</v>
      </c>
      <c r="P9655">
        <v>46232</v>
      </c>
      <c r="Q9655" t="s">
        <v>20</v>
      </c>
      <c r="R9655">
        <v>0</v>
      </c>
    </row>
    <row r="9656" spans="1:18" x14ac:dyDescent="0.25">
      <c r="A9656">
        <v>46232</v>
      </c>
      <c r="B9656" t="s">
        <v>101</v>
      </c>
      <c r="C9656" t="s">
        <v>38</v>
      </c>
      <c r="D9656">
        <v>155</v>
      </c>
      <c r="E9656">
        <v>155</v>
      </c>
      <c r="F9656" t="s">
        <v>44</v>
      </c>
      <c r="G9656" t="s">
        <v>21</v>
      </c>
      <c r="H9656">
        <v>46232.625</v>
      </c>
      <c r="I9656">
        <v>2.0833333333333332E-2</v>
      </c>
      <c r="K9656">
        <v>0.35416666666666663</v>
      </c>
      <c r="L9656">
        <v>0.33333333333333331</v>
      </c>
      <c r="M9656" t="s">
        <v>44</v>
      </c>
      <c r="N9656" t="s">
        <v>40</v>
      </c>
      <c r="O9656" t="s">
        <v>6</v>
      </c>
      <c r="P9656">
        <v>46232</v>
      </c>
      <c r="Q9656" t="s">
        <v>21</v>
      </c>
      <c r="R9656">
        <v>1</v>
      </c>
    </row>
    <row r="9657" spans="1:18" x14ac:dyDescent="0.25">
      <c r="A9657">
        <v>46232</v>
      </c>
      <c r="B9657" t="s">
        <v>101</v>
      </c>
      <c r="C9657" t="s">
        <v>38</v>
      </c>
      <c r="D9657">
        <v>155</v>
      </c>
      <c r="E9657">
        <v>155</v>
      </c>
      <c r="F9657" t="s">
        <v>44</v>
      </c>
      <c r="G9657" t="s">
        <v>21</v>
      </c>
      <c r="H9657">
        <v>46232.625</v>
      </c>
      <c r="I9657">
        <v>2.0833333333333332E-2</v>
      </c>
      <c r="K9657">
        <v>0.35416666666666663</v>
      </c>
      <c r="L9657">
        <v>0.33333333333333331</v>
      </c>
      <c r="M9657" t="s">
        <v>44</v>
      </c>
      <c r="N9657" t="s">
        <v>40</v>
      </c>
      <c r="O9657" t="s">
        <v>6</v>
      </c>
      <c r="P9657">
        <v>46232</v>
      </c>
      <c r="Q9657" t="s">
        <v>53</v>
      </c>
      <c r="R9657">
        <v>0</v>
      </c>
    </row>
    <row r="9658" spans="1:18" x14ac:dyDescent="0.25">
      <c r="A9658">
        <v>46232</v>
      </c>
      <c r="B9658" t="s">
        <v>101</v>
      </c>
      <c r="C9658" t="s">
        <v>38</v>
      </c>
      <c r="D9658">
        <v>155</v>
      </c>
      <c r="E9658">
        <v>155</v>
      </c>
      <c r="F9658" t="s">
        <v>44</v>
      </c>
      <c r="G9658" t="s">
        <v>21</v>
      </c>
      <c r="H9658">
        <v>46232.625</v>
      </c>
      <c r="I9658">
        <v>2.0833333333333332E-2</v>
      </c>
      <c r="K9658">
        <v>0.35416666666666663</v>
      </c>
      <c r="L9658">
        <v>0.33333333333333331</v>
      </c>
      <c r="M9658" t="s">
        <v>44</v>
      </c>
      <c r="N9658" t="s">
        <v>40</v>
      </c>
      <c r="O9658" t="s">
        <v>6</v>
      </c>
      <c r="P9658">
        <v>46232</v>
      </c>
      <c r="Q9658" t="s">
        <v>20</v>
      </c>
      <c r="R9658">
        <v>0</v>
      </c>
    </row>
    <row r="9659" spans="1:18" x14ac:dyDescent="0.25">
      <c r="A9659">
        <v>46232</v>
      </c>
      <c r="B9659" t="s">
        <v>78</v>
      </c>
      <c r="C9659" t="s">
        <v>38</v>
      </c>
      <c r="D9659">
        <v>155</v>
      </c>
      <c r="E9659">
        <v>155</v>
      </c>
      <c r="F9659" t="s">
        <v>44</v>
      </c>
      <c r="G9659" t="s">
        <v>21</v>
      </c>
      <c r="H9659">
        <v>46232.625</v>
      </c>
      <c r="I9659">
        <v>2.0833333333333332E-2</v>
      </c>
      <c r="K9659">
        <v>0.35416666666666663</v>
      </c>
      <c r="L9659">
        <v>0.33333333333333331</v>
      </c>
      <c r="M9659" t="s">
        <v>44</v>
      </c>
      <c r="N9659" t="s">
        <v>40</v>
      </c>
      <c r="O9659" t="s">
        <v>6</v>
      </c>
      <c r="P9659">
        <v>46232</v>
      </c>
      <c r="Q9659" t="s">
        <v>21</v>
      </c>
      <c r="R9659">
        <v>1</v>
      </c>
    </row>
    <row r="9660" spans="1:18" x14ac:dyDescent="0.25">
      <c r="A9660">
        <v>46232</v>
      </c>
      <c r="B9660" t="s">
        <v>78</v>
      </c>
      <c r="C9660" t="s">
        <v>38</v>
      </c>
      <c r="D9660">
        <v>155</v>
      </c>
      <c r="E9660">
        <v>155</v>
      </c>
      <c r="F9660" t="s">
        <v>44</v>
      </c>
      <c r="G9660" t="s">
        <v>21</v>
      </c>
      <c r="H9660">
        <v>46232.625</v>
      </c>
      <c r="I9660">
        <v>2.0833333333333332E-2</v>
      </c>
      <c r="K9660">
        <v>0.35416666666666663</v>
      </c>
      <c r="L9660">
        <v>0.33333333333333331</v>
      </c>
      <c r="M9660" t="s">
        <v>44</v>
      </c>
      <c r="N9660" t="s">
        <v>40</v>
      </c>
      <c r="O9660" t="s">
        <v>6</v>
      </c>
      <c r="P9660">
        <v>46232</v>
      </c>
      <c r="Q9660" t="s">
        <v>53</v>
      </c>
      <c r="R9660">
        <v>0</v>
      </c>
    </row>
    <row r="9661" spans="1:18" x14ac:dyDescent="0.25">
      <c r="A9661">
        <v>46232</v>
      </c>
      <c r="B9661" t="s">
        <v>78</v>
      </c>
      <c r="C9661" t="s">
        <v>38</v>
      </c>
      <c r="D9661">
        <v>155</v>
      </c>
      <c r="E9661">
        <v>155</v>
      </c>
      <c r="F9661" t="s">
        <v>44</v>
      </c>
      <c r="G9661" t="s">
        <v>21</v>
      </c>
      <c r="H9661">
        <v>46232.625</v>
      </c>
      <c r="I9661">
        <v>2.0833333333333332E-2</v>
      </c>
      <c r="K9661">
        <v>0.35416666666666663</v>
      </c>
      <c r="L9661">
        <v>0.33333333333333331</v>
      </c>
      <c r="M9661" t="s">
        <v>44</v>
      </c>
      <c r="N9661" t="s">
        <v>40</v>
      </c>
      <c r="O9661" t="s">
        <v>6</v>
      </c>
      <c r="P9661">
        <v>46232</v>
      </c>
      <c r="Q9661" t="s">
        <v>20</v>
      </c>
      <c r="R9661">
        <v>0</v>
      </c>
    </row>
    <row r="9662" spans="1:18" x14ac:dyDescent="0.25">
      <c r="A9662">
        <v>46232</v>
      </c>
      <c r="B9662" t="s">
        <v>103</v>
      </c>
      <c r="C9662" t="s">
        <v>38</v>
      </c>
      <c r="D9662">
        <v>155</v>
      </c>
      <c r="E9662">
        <v>155</v>
      </c>
      <c r="F9662" t="s">
        <v>44</v>
      </c>
      <c r="G9662" t="s">
        <v>21</v>
      </c>
      <c r="H9662">
        <v>46232.625</v>
      </c>
      <c r="I9662">
        <v>2.0833333333333332E-2</v>
      </c>
      <c r="K9662">
        <v>0.35416666666666663</v>
      </c>
      <c r="L9662">
        <v>0.33333333333333331</v>
      </c>
      <c r="M9662" t="s">
        <v>44</v>
      </c>
      <c r="N9662" t="s">
        <v>40</v>
      </c>
      <c r="O9662" t="s">
        <v>6</v>
      </c>
      <c r="P9662">
        <v>46232</v>
      </c>
      <c r="Q9662" t="s">
        <v>21</v>
      </c>
      <c r="R9662">
        <v>1</v>
      </c>
    </row>
    <row r="9663" spans="1:18" x14ac:dyDescent="0.25">
      <c r="A9663">
        <v>46232</v>
      </c>
      <c r="B9663" t="s">
        <v>103</v>
      </c>
      <c r="C9663" t="s">
        <v>38</v>
      </c>
      <c r="D9663">
        <v>155</v>
      </c>
      <c r="E9663">
        <v>155</v>
      </c>
      <c r="F9663" t="s">
        <v>44</v>
      </c>
      <c r="G9663" t="s">
        <v>21</v>
      </c>
      <c r="H9663">
        <v>46232.625</v>
      </c>
      <c r="I9663">
        <v>2.0833333333333332E-2</v>
      </c>
      <c r="K9663">
        <v>0.35416666666666663</v>
      </c>
      <c r="L9663">
        <v>0.33333333333333331</v>
      </c>
      <c r="M9663" t="s">
        <v>44</v>
      </c>
      <c r="N9663" t="s">
        <v>40</v>
      </c>
      <c r="O9663" t="s">
        <v>6</v>
      </c>
      <c r="P9663">
        <v>46232</v>
      </c>
      <c r="Q9663" t="s">
        <v>53</v>
      </c>
      <c r="R9663">
        <v>0</v>
      </c>
    </row>
    <row r="9664" spans="1:18" x14ac:dyDescent="0.25">
      <c r="A9664">
        <v>46232</v>
      </c>
      <c r="B9664" t="s">
        <v>103</v>
      </c>
      <c r="C9664" t="s">
        <v>38</v>
      </c>
      <c r="D9664">
        <v>155</v>
      </c>
      <c r="E9664">
        <v>155</v>
      </c>
      <c r="F9664" t="s">
        <v>44</v>
      </c>
      <c r="G9664" t="s">
        <v>21</v>
      </c>
      <c r="H9664">
        <v>46232.625</v>
      </c>
      <c r="I9664">
        <v>2.0833333333333332E-2</v>
      </c>
      <c r="K9664">
        <v>0.35416666666666663</v>
      </c>
      <c r="L9664">
        <v>0.33333333333333331</v>
      </c>
      <c r="M9664" t="s">
        <v>44</v>
      </c>
      <c r="N9664" t="s">
        <v>40</v>
      </c>
      <c r="O9664" t="s">
        <v>6</v>
      </c>
      <c r="P9664">
        <v>46232</v>
      </c>
      <c r="Q9664" t="s">
        <v>20</v>
      </c>
      <c r="R9664">
        <v>0</v>
      </c>
    </row>
    <row r="9665" spans="1:18" x14ac:dyDescent="0.25">
      <c r="A9665">
        <v>46232</v>
      </c>
      <c r="B9665" t="s">
        <v>72</v>
      </c>
      <c r="C9665" t="s">
        <v>38</v>
      </c>
      <c r="D9665">
        <v>155</v>
      </c>
      <c r="E9665">
        <v>155</v>
      </c>
      <c r="F9665" t="s">
        <v>44</v>
      </c>
      <c r="G9665" t="s">
        <v>21</v>
      </c>
      <c r="H9665">
        <v>46232.625</v>
      </c>
      <c r="I9665">
        <v>2.0833333333333332E-2</v>
      </c>
      <c r="K9665">
        <v>0.35416666666666663</v>
      </c>
      <c r="L9665">
        <v>0.33333333333333331</v>
      </c>
      <c r="M9665" t="s">
        <v>44</v>
      </c>
      <c r="N9665" t="s">
        <v>40</v>
      </c>
      <c r="O9665" t="s">
        <v>6</v>
      </c>
      <c r="P9665">
        <v>46232</v>
      </c>
      <c r="Q9665" t="s">
        <v>21</v>
      </c>
      <c r="R9665">
        <v>1</v>
      </c>
    </row>
    <row r="9666" spans="1:18" x14ac:dyDescent="0.25">
      <c r="A9666">
        <v>46232</v>
      </c>
      <c r="B9666" t="s">
        <v>72</v>
      </c>
      <c r="C9666" t="s">
        <v>38</v>
      </c>
      <c r="D9666">
        <v>155</v>
      </c>
      <c r="E9666">
        <v>155</v>
      </c>
      <c r="F9666" t="s">
        <v>44</v>
      </c>
      <c r="G9666" t="s">
        <v>21</v>
      </c>
      <c r="H9666">
        <v>46232.625</v>
      </c>
      <c r="I9666">
        <v>2.0833333333333332E-2</v>
      </c>
      <c r="K9666">
        <v>0.35416666666666663</v>
      </c>
      <c r="L9666">
        <v>0.33333333333333331</v>
      </c>
      <c r="M9666" t="s">
        <v>44</v>
      </c>
      <c r="N9666" t="s">
        <v>40</v>
      </c>
      <c r="O9666" t="s">
        <v>6</v>
      </c>
      <c r="P9666">
        <v>46232</v>
      </c>
      <c r="Q9666" t="s">
        <v>53</v>
      </c>
      <c r="R9666">
        <v>0</v>
      </c>
    </row>
    <row r="9667" spans="1:18" x14ac:dyDescent="0.25">
      <c r="A9667">
        <v>46232</v>
      </c>
      <c r="B9667" t="s">
        <v>72</v>
      </c>
      <c r="C9667" t="s">
        <v>38</v>
      </c>
      <c r="D9667">
        <v>155</v>
      </c>
      <c r="E9667">
        <v>155</v>
      </c>
      <c r="F9667" t="s">
        <v>44</v>
      </c>
      <c r="G9667" t="s">
        <v>21</v>
      </c>
      <c r="H9667">
        <v>46232.625</v>
      </c>
      <c r="I9667">
        <v>2.0833333333333332E-2</v>
      </c>
      <c r="K9667">
        <v>0.35416666666666663</v>
      </c>
      <c r="L9667">
        <v>0.33333333333333331</v>
      </c>
      <c r="M9667" t="s">
        <v>44</v>
      </c>
      <c r="N9667" t="s">
        <v>40</v>
      </c>
      <c r="O9667" t="s">
        <v>6</v>
      </c>
      <c r="P9667">
        <v>46232</v>
      </c>
      <c r="Q9667" t="s">
        <v>20</v>
      </c>
      <c r="R9667">
        <v>0</v>
      </c>
    </row>
    <row r="9668" spans="1:18" x14ac:dyDescent="0.25">
      <c r="A9668">
        <v>46232</v>
      </c>
      <c r="B9668" t="s">
        <v>67</v>
      </c>
      <c r="C9668" t="s">
        <v>38</v>
      </c>
      <c r="D9668">
        <v>155</v>
      </c>
      <c r="E9668">
        <v>155</v>
      </c>
      <c r="F9668" t="s">
        <v>44</v>
      </c>
      <c r="G9668" t="s">
        <v>53</v>
      </c>
      <c r="H9668">
        <v>46232.625</v>
      </c>
      <c r="I9668">
        <v>2.0833333333333332E-2</v>
      </c>
      <c r="K9668">
        <v>0.35416666666666663</v>
      </c>
      <c r="L9668">
        <v>0.33333333333333331</v>
      </c>
      <c r="M9668" t="s">
        <v>44</v>
      </c>
      <c r="N9668" t="s">
        <v>40</v>
      </c>
      <c r="O9668" t="s">
        <v>6</v>
      </c>
      <c r="P9668">
        <v>46232</v>
      </c>
      <c r="Q9668" t="s">
        <v>21</v>
      </c>
      <c r="R9668">
        <v>0</v>
      </c>
    </row>
    <row r="9669" spans="1:18" x14ac:dyDescent="0.25">
      <c r="A9669">
        <v>46232</v>
      </c>
      <c r="B9669" t="s">
        <v>67</v>
      </c>
      <c r="C9669" t="s">
        <v>38</v>
      </c>
      <c r="D9669">
        <v>155</v>
      </c>
      <c r="E9669">
        <v>155</v>
      </c>
      <c r="F9669" t="s">
        <v>44</v>
      </c>
      <c r="G9669" t="s">
        <v>53</v>
      </c>
      <c r="H9669">
        <v>46232.625</v>
      </c>
      <c r="I9669">
        <v>2.0833333333333332E-2</v>
      </c>
      <c r="K9669">
        <v>0.35416666666666663</v>
      </c>
      <c r="L9669">
        <v>0.33333333333333331</v>
      </c>
      <c r="M9669" t="s">
        <v>44</v>
      </c>
      <c r="N9669" t="s">
        <v>40</v>
      </c>
      <c r="O9669" t="s">
        <v>6</v>
      </c>
      <c r="P9669">
        <v>46232</v>
      </c>
      <c r="Q9669" t="s">
        <v>53</v>
      </c>
      <c r="R9669">
        <v>1</v>
      </c>
    </row>
    <row r="9670" spans="1:18" x14ac:dyDescent="0.25">
      <c r="A9670">
        <v>46232</v>
      </c>
      <c r="B9670" t="s">
        <v>67</v>
      </c>
      <c r="C9670" t="s">
        <v>38</v>
      </c>
      <c r="D9670">
        <v>155</v>
      </c>
      <c r="E9670">
        <v>155</v>
      </c>
      <c r="F9670" t="s">
        <v>44</v>
      </c>
      <c r="G9670" t="s">
        <v>53</v>
      </c>
      <c r="H9670">
        <v>46232.625</v>
      </c>
      <c r="I9670">
        <v>2.0833333333333332E-2</v>
      </c>
      <c r="K9670">
        <v>0.35416666666666663</v>
      </c>
      <c r="L9670">
        <v>0.33333333333333331</v>
      </c>
      <c r="M9670" t="s">
        <v>44</v>
      </c>
      <c r="N9670" t="s">
        <v>40</v>
      </c>
      <c r="O9670" t="s">
        <v>6</v>
      </c>
      <c r="P9670">
        <v>46232</v>
      </c>
      <c r="Q9670" t="s">
        <v>20</v>
      </c>
      <c r="R9670">
        <v>0</v>
      </c>
    </row>
    <row r="9671" spans="1:18" x14ac:dyDescent="0.25">
      <c r="A9671">
        <v>46232</v>
      </c>
      <c r="B9671" t="s">
        <v>52</v>
      </c>
      <c r="C9671" t="s">
        <v>38</v>
      </c>
      <c r="D9671">
        <v>155</v>
      </c>
      <c r="E9671">
        <v>155</v>
      </c>
      <c r="F9671" t="s">
        <v>44</v>
      </c>
      <c r="G9671" t="s">
        <v>53</v>
      </c>
      <c r="H9671">
        <v>46232.625</v>
      </c>
      <c r="I9671">
        <v>2.0833333333333332E-2</v>
      </c>
      <c r="K9671">
        <v>0.4375</v>
      </c>
      <c r="L9671">
        <v>0.39583333333333326</v>
      </c>
      <c r="M9671" t="s">
        <v>44</v>
      </c>
      <c r="N9671" t="s">
        <v>40</v>
      </c>
      <c r="O9671" t="s">
        <v>22</v>
      </c>
      <c r="P9671">
        <v>46232</v>
      </c>
      <c r="Q9671" t="s">
        <v>21</v>
      </c>
      <c r="R9671">
        <v>0</v>
      </c>
    </row>
    <row r="9672" spans="1:18" x14ac:dyDescent="0.25">
      <c r="A9672">
        <v>46232</v>
      </c>
      <c r="B9672" t="s">
        <v>52</v>
      </c>
      <c r="C9672" t="s">
        <v>38</v>
      </c>
      <c r="D9672">
        <v>155</v>
      </c>
      <c r="E9672">
        <v>155</v>
      </c>
      <c r="F9672" t="s">
        <v>44</v>
      </c>
      <c r="G9672" t="s">
        <v>53</v>
      </c>
      <c r="H9672">
        <v>46232.625</v>
      </c>
      <c r="I9672">
        <v>2.0833333333333332E-2</v>
      </c>
      <c r="K9672">
        <v>0.4375</v>
      </c>
      <c r="L9672">
        <v>0.39583333333333326</v>
      </c>
      <c r="M9672" t="s">
        <v>44</v>
      </c>
      <c r="N9672" t="s">
        <v>40</v>
      </c>
      <c r="O9672" t="s">
        <v>22</v>
      </c>
      <c r="P9672">
        <v>46232</v>
      </c>
      <c r="Q9672" t="s">
        <v>53</v>
      </c>
      <c r="R9672">
        <v>1</v>
      </c>
    </row>
    <row r="9673" spans="1:18" x14ac:dyDescent="0.25">
      <c r="A9673">
        <v>46232</v>
      </c>
      <c r="B9673" t="s">
        <v>52</v>
      </c>
      <c r="C9673" t="s">
        <v>38</v>
      </c>
      <c r="D9673">
        <v>155</v>
      </c>
      <c r="E9673">
        <v>155</v>
      </c>
      <c r="F9673" t="s">
        <v>44</v>
      </c>
      <c r="G9673" t="s">
        <v>53</v>
      </c>
      <c r="H9673">
        <v>46232.625</v>
      </c>
      <c r="I9673">
        <v>2.0833333333333332E-2</v>
      </c>
      <c r="K9673">
        <v>0.4375</v>
      </c>
      <c r="L9673">
        <v>0.39583333333333326</v>
      </c>
      <c r="M9673" t="s">
        <v>44</v>
      </c>
      <c r="N9673" t="s">
        <v>40</v>
      </c>
      <c r="O9673" t="s">
        <v>22</v>
      </c>
      <c r="P9673">
        <v>46232</v>
      </c>
      <c r="Q9673" t="s">
        <v>20</v>
      </c>
      <c r="R9673">
        <v>0</v>
      </c>
    </row>
    <row r="9674" spans="1:18" x14ac:dyDescent="0.25">
      <c r="A9674">
        <v>46232</v>
      </c>
      <c r="B9674" t="s">
        <v>82</v>
      </c>
      <c r="C9674" t="s">
        <v>38</v>
      </c>
      <c r="D9674">
        <v>155</v>
      </c>
      <c r="E9674">
        <v>155</v>
      </c>
      <c r="F9674" t="s">
        <v>44</v>
      </c>
      <c r="G9674" t="s">
        <v>21</v>
      </c>
      <c r="H9674">
        <v>46232.625</v>
      </c>
      <c r="I9674">
        <v>2.0833333333333332E-2</v>
      </c>
      <c r="K9674">
        <v>0.35416666666666663</v>
      </c>
      <c r="L9674">
        <v>0.33333333333333331</v>
      </c>
      <c r="M9674" t="s">
        <v>44</v>
      </c>
      <c r="N9674" t="s">
        <v>40</v>
      </c>
      <c r="O9674" t="s">
        <v>6</v>
      </c>
      <c r="P9674">
        <v>46232</v>
      </c>
      <c r="Q9674" t="s">
        <v>21</v>
      </c>
      <c r="R9674">
        <v>1</v>
      </c>
    </row>
    <row r="9675" spans="1:18" x14ac:dyDescent="0.25">
      <c r="A9675">
        <v>46232</v>
      </c>
      <c r="B9675" t="s">
        <v>82</v>
      </c>
      <c r="C9675" t="s">
        <v>38</v>
      </c>
      <c r="D9675">
        <v>155</v>
      </c>
      <c r="E9675">
        <v>155</v>
      </c>
      <c r="F9675" t="s">
        <v>44</v>
      </c>
      <c r="G9675" t="s">
        <v>21</v>
      </c>
      <c r="H9675">
        <v>46232.625</v>
      </c>
      <c r="I9675">
        <v>2.0833333333333332E-2</v>
      </c>
      <c r="K9675">
        <v>0.35416666666666663</v>
      </c>
      <c r="L9675">
        <v>0.33333333333333331</v>
      </c>
      <c r="M9675" t="s">
        <v>44</v>
      </c>
      <c r="N9675" t="s">
        <v>40</v>
      </c>
      <c r="O9675" t="s">
        <v>6</v>
      </c>
      <c r="P9675">
        <v>46232</v>
      </c>
      <c r="Q9675" t="s">
        <v>53</v>
      </c>
      <c r="R9675">
        <v>0</v>
      </c>
    </row>
    <row r="9676" spans="1:18" x14ac:dyDescent="0.25">
      <c r="A9676">
        <v>46232</v>
      </c>
      <c r="B9676" t="s">
        <v>82</v>
      </c>
      <c r="C9676" t="s">
        <v>38</v>
      </c>
      <c r="D9676">
        <v>155</v>
      </c>
      <c r="E9676">
        <v>155</v>
      </c>
      <c r="F9676" t="s">
        <v>44</v>
      </c>
      <c r="G9676" t="s">
        <v>21</v>
      </c>
      <c r="H9676">
        <v>46232.625</v>
      </c>
      <c r="I9676">
        <v>2.0833333333333332E-2</v>
      </c>
      <c r="K9676">
        <v>0.35416666666666663</v>
      </c>
      <c r="L9676">
        <v>0.33333333333333331</v>
      </c>
      <c r="M9676" t="s">
        <v>44</v>
      </c>
      <c r="N9676" t="s">
        <v>40</v>
      </c>
      <c r="O9676" t="s">
        <v>6</v>
      </c>
      <c r="P9676">
        <v>46232</v>
      </c>
      <c r="Q9676" t="s">
        <v>20</v>
      </c>
      <c r="R9676">
        <v>0</v>
      </c>
    </row>
    <row r="9677" spans="1:18" x14ac:dyDescent="0.25">
      <c r="A9677">
        <v>46232</v>
      </c>
      <c r="B9677" t="s">
        <v>89</v>
      </c>
      <c r="C9677" t="s">
        <v>38</v>
      </c>
      <c r="D9677">
        <v>155</v>
      </c>
      <c r="E9677">
        <v>155</v>
      </c>
      <c r="F9677" t="s">
        <v>44</v>
      </c>
      <c r="G9677" t="s">
        <v>20</v>
      </c>
      <c r="H9677">
        <v>46232.625</v>
      </c>
      <c r="I9677">
        <v>2.0833333333333332E-2</v>
      </c>
      <c r="K9677">
        <v>0.35416666666666663</v>
      </c>
      <c r="L9677">
        <v>0.33333333333333331</v>
      </c>
      <c r="M9677" t="s">
        <v>44</v>
      </c>
      <c r="N9677" t="s">
        <v>40</v>
      </c>
      <c r="O9677" t="s">
        <v>6</v>
      </c>
      <c r="P9677">
        <v>46232</v>
      </c>
      <c r="Q9677" t="s">
        <v>21</v>
      </c>
      <c r="R9677">
        <v>0</v>
      </c>
    </row>
    <row r="9678" spans="1:18" x14ac:dyDescent="0.25">
      <c r="A9678">
        <v>46232</v>
      </c>
      <c r="B9678" t="s">
        <v>89</v>
      </c>
      <c r="C9678" t="s">
        <v>38</v>
      </c>
      <c r="D9678">
        <v>155</v>
      </c>
      <c r="E9678">
        <v>155</v>
      </c>
      <c r="F9678" t="s">
        <v>44</v>
      </c>
      <c r="G9678" t="s">
        <v>20</v>
      </c>
      <c r="H9678">
        <v>46232.625</v>
      </c>
      <c r="I9678">
        <v>2.0833333333333332E-2</v>
      </c>
      <c r="K9678">
        <v>0.35416666666666663</v>
      </c>
      <c r="L9678">
        <v>0.33333333333333331</v>
      </c>
      <c r="M9678" t="s">
        <v>44</v>
      </c>
      <c r="N9678" t="s">
        <v>40</v>
      </c>
      <c r="O9678" t="s">
        <v>6</v>
      </c>
      <c r="P9678">
        <v>46232</v>
      </c>
      <c r="Q9678" t="s">
        <v>53</v>
      </c>
      <c r="R9678">
        <v>0</v>
      </c>
    </row>
    <row r="9679" spans="1:18" x14ac:dyDescent="0.25">
      <c r="A9679">
        <v>46232</v>
      </c>
      <c r="B9679" t="s">
        <v>89</v>
      </c>
      <c r="C9679" t="s">
        <v>38</v>
      </c>
      <c r="D9679">
        <v>155</v>
      </c>
      <c r="E9679">
        <v>155</v>
      </c>
      <c r="F9679" t="s">
        <v>44</v>
      </c>
      <c r="G9679" t="s">
        <v>20</v>
      </c>
      <c r="H9679">
        <v>46232.625</v>
      </c>
      <c r="I9679">
        <v>2.0833333333333332E-2</v>
      </c>
      <c r="K9679">
        <v>0.35416666666666663</v>
      </c>
      <c r="L9679">
        <v>0.33333333333333331</v>
      </c>
      <c r="M9679" t="s">
        <v>44</v>
      </c>
      <c r="N9679" t="s">
        <v>40</v>
      </c>
      <c r="O9679" t="s">
        <v>6</v>
      </c>
      <c r="P9679">
        <v>46232</v>
      </c>
      <c r="Q9679" t="s">
        <v>20</v>
      </c>
      <c r="R9679">
        <v>1</v>
      </c>
    </row>
    <row r="9680" spans="1:18" x14ac:dyDescent="0.25">
      <c r="A9680">
        <v>46232</v>
      </c>
      <c r="B9680" t="s">
        <v>99</v>
      </c>
      <c r="C9680" t="s">
        <v>38</v>
      </c>
      <c r="D9680">
        <v>155</v>
      </c>
      <c r="E9680">
        <v>155</v>
      </c>
      <c r="F9680" t="s">
        <v>44</v>
      </c>
      <c r="G9680" t="s">
        <v>53</v>
      </c>
      <c r="H9680">
        <v>46232.625</v>
      </c>
      <c r="I9680">
        <v>2.0833333333333332E-2</v>
      </c>
      <c r="K9680">
        <v>0.27083333333333331</v>
      </c>
      <c r="L9680">
        <v>0.24999999999999997</v>
      </c>
      <c r="M9680" t="s">
        <v>44</v>
      </c>
      <c r="N9680" t="s">
        <v>40</v>
      </c>
      <c r="O9680" t="s">
        <v>7</v>
      </c>
      <c r="P9680">
        <v>46232</v>
      </c>
      <c r="Q9680" t="s">
        <v>21</v>
      </c>
      <c r="R9680">
        <v>0</v>
      </c>
    </row>
    <row r="9681" spans="1:18" x14ac:dyDescent="0.25">
      <c r="A9681">
        <v>46232</v>
      </c>
      <c r="B9681" t="s">
        <v>99</v>
      </c>
      <c r="C9681" t="s">
        <v>38</v>
      </c>
      <c r="D9681">
        <v>155</v>
      </c>
      <c r="E9681">
        <v>155</v>
      </c>
      <c r="F9681" t="s">
        <v>44</v>
      </c>
      <c r="G9681" t="s">
        <v>53</v>
      </c>
      <c r="H9681">
        <v>46232.625</v>
      </c>
      <c r="I9681">
        <v>2.0833333333333332E-2</v>
      </c>
      <c r="K9681">
        <v>0.27083333333333331</v>
      </c>
      <c r="L9681">
        <v>0.24999999999999997</v>
      </c>
      <c r="M9681" t="s">
        <v>44</v>
      </c>
      <c r="N9681" t="s">
        <v>40</v>
      </c>
      <c r="O9681" t="s">
        <v>7</v>
      </c>
      <c r="P9681">
        <v>46232</v>
      </c>
      <c r="Q9681" t="s">
        <v>53</v>
      </c>
      <c r="R9681">
        <v>1</v>
      </c>
    </row>
    <row r="9682" spans="1:18" x14ac:dyDescent="0.25">
      <c r="A9682">
        <v>46232</v>
      </c>
      <c r="B9682" t="s">
        <v>99</v>
      </c>
      <c r="C9682" t="s">
        <v>38</v>
      </c>
      <c r="D9682">
        <v>155</v>
      </c>
      <c r="E9682">
        <v>155</v>
      </c>
      <c r="F9682" t="s">
        <v>44</v>
      </c>
      <c r="G9682" t="s">
        <v>53</v>
      </c>
      <c r="H9682">
        <v>46232.625</v>
      </c>
      <c r="I9682">
        <v>2.0833333333333332E-2</v>
      </c>
      <c r="K9682">
        <v>0.27083333333333331</v>
      </c>
      <c r="L9682">
        <v>0.24999999999999997</v>
      </c>
      <c r="M9682" t="s">
        <v>44</v>
      </c>
      <c r="N9682" t="s">
        <v>40</v>
      </c>
      <c r="O9682" t="s">
        <v>7</v>
      </c>
      <c r="P9682">
        <v>46232</v>
      </c>
      <c r="Q9682" t="s">
        <v>20</v>
      </c>
      <c r="R9682">
        <v>0</v>
      </c>
    </row>
    <row r="9683" spans="1:18" x14ac:dyDescent="0.25">
      <c r="A9683">
        <v>46232</v>
      </c>
      <c r="B9683" t="s">
        <v>103</v>
      </c>
      <c r="C9683" t="s">
        <v>38</v>
      </c>
      <c r="D9683">
        <v>155</v>
      </c>
      <c r="E9683">
        <v>155</v>
      </c>
      <c r="F9683" t="s">
        <v>44</v>
      </c>
      <c r="G9683" t="s">
        <v>21</v>
      </c>
      <c r="H9683">
        <v>46232.645138888889</v>
      </c>
      <c r="I9683">
        <v>2.0833333333333332E-2</v>
      </c>
      <c r="K9683">
        <v>0.35416666666666663</v>
      </c>
      <c r="L9683">
        <v>0.33333333333333331</v>
      </c>
      <c r="M9683" t="s">
        <v>44</v>
      </c>
      <c r="N9683" t="s">
        <v>41</v>
      </c>
      <c r="O9683" t="s">
        <v>6</v>
      </c>
      <c r="P9683">
        <v>46232</v>
      </c>
      <c r="Q9683" t="s">
        <v>21</v>
      </c>
      <c r="R9683">
        <v>1</v>
      </c>
    </row>
    <row r="9684" spans="1:18" x14ac:dyDescent="0.25">
      <c r="A9684">
        <v>46232</v>
      </c>
      <c r="B9684" t="s">
        <v>103</v>
      </c>
      <c r="C9684" t="s">
        <v>38</v>
      </c>
      <c r="D9684">
        <v>155</v>
      </c>
      <c r="E9684">
        <v>155</v>
      </c>
      <c r="F9684" t="s">
        <v>44</v>
      </c>
      <c r="G9684" t="s">
        <v>21</v>
      </c>
      <c r="H9684">
        <v>46232.645138888889</v>
      </c>
      <c r="I9684">
        <v>2.0833333333333332E-2</v>
      </c>
      <c r="K9684">
        <v>0.35416666666666663</v>
      </c>
      <c r="L9684">
        <v>0.33333333333333331</v>
      </c>
      <c r="M9684" t="s">
        <v>44</v>
      </c>
      <c r="N9684" t="s">
        <v>41</v>
      </c>
      <c r="O9684" t="s">
        <v>6</v>
      </c>
      <c r="P9684">
        <v>46232</v>
      </c>
      <c r="Q9684" t="s">
        <v>53</v>
      </c>
      <c r="R9684">
        <v>0</v>
      </c>
    </row>
    <row r="9685" spans="1:18" x14ac:dyDescent="0.25">
      <c r="A9685">
        <v>46232</v>
      </c>
      <c r="B9685" t="s">
        <v>103</v>
      </c>
      <c r="C9685" t="s">
        <v>38</v>
      </c>
      <c r="D9685">
        <v>155</v>
      </c>
      <c r="E9685">
        <v>155</v>
      </c>
      <c r="F9685" t="s">
        <v>44</v>
      </c>
      <c r="G9685" t="s">
        <v>21</v>
      </c>
      <c r="H9685">
        <v>46232.645138888889</v>
      </c>
      <c r="I9685">
        <v>2.0833333333333332E-2</v>
      </c>
      <c r="K9685">
        <v>0.35416666666666663</v>
      </c>
      <c r="L9685">
        <v>0.33333333333333331</v>
      </c>
      <c r="M9685" t="s">
        <v>44</v>
      </c>
      <c r="N9685" t="s">
        <v>41</v>
      </c>
      <c r="O9685" t="s">
        <v>6</v>
      </c>
      <c r="P9685">
        <v>46232</v>
      </c>
      <c r="Q9685" t="s">
        <v>20</v>
      </c>
      <c r="R9685">
        <v>0</v>
      </c>
    </row>
    <row r="9686" spans="1:18" x14ac:dyDescent="0.25">
      <c r="A9686">
        <v>46232</v>
      </c>
      <c r="B9686" t="s">
        <v>67</v>
      </c>
      <c r="C9686" t="s">
        <v>38</v>
      </c>
      <c r="D9686">
        <v>155</v>
      </c>
      <c r="E9686">
        <v>155</v>
      </c>
      <c r="F9686" t="s">
        <v>44</v>
      </c>
      <c r="G9686" t="s">
        <v>53</v>
      </c>
      <c r="H9686">
        <v>46232.645138888889</v>
      </c>
      <c r="I9686">
        <v>2.0833333333333332E-2</v>
      </c>
      <c r="K9686">
        <v>0.35416666666666663</v>
      </c>
      <c r="L9686">
        <v>0.33333333333333331</v>
      </c>
      <c r="M9686" t="s">
        <v>44</v>
      </c>
      <c r="N9686" t="s">
        <v>41</v>
      </c>
      <c r="O9686" t="s">
        <v>6</v>
      </c>
      <c r="P9686">
        <v>46232</v>
      </c>
      <c r="Q9686" t="s">
        <v>21</v>
      </c>
      <c r="R9686">
        <v>0</v>
      </c>
    </row>
    <row r="9687" spans="1:18" x14ac:dyDescent="0.25">
      <c r="A9687">
        <v>46232</v>
      </c>
      <c r="B9687" t="s">
        <v>67</v>
      </c>
      <c r="C9687" t="s">
        <v>38</v>
      </c>
      <c r="D9687">
        <v>155</v>
      </c>
      <c r="E9687">
        <v>155</v>
      </c>
      <c r="F9687" t="s">
        <v>44</v>
      </c>
      <c r="G9687" t="s">
        <v>53</v>
      </c>
      <c r="H9687">
        <v>46232.645138888889</v>
      </c>
      <c r="I9687">
        <v>2.0833333333333332E-2</v>
      </c>
      <c r="K9687">
        <v>0.35416666666666663</v>
      </c>
      <c r="L9687">
        <v>0.33333333333333331</v>
      </c>
      <c r="M9687" t="s">
        <v>44</v>
      </c>
      <c r="N9687" t="s">
        <v>41</v>
      </c>
      <c r="O9687" t="s">
        <v>6</v>
      </c>
      <c r="P9687">
        <v>46232</v>
      </c>
      <c r="Q9687" t="s">
        <v>53</v>
      </c>
      <c r="R9687">
        <v>1</v>
      </c>
    </row>
    <row r="9688" spans="1:18" x14ac:dyDescent="0.25">
      <c r="A9688">
        <v>46232</v>
      </c>
      <c r="B9688" t="s">
        <v>67</v>
      </c>
      <c r="C9688" t="s">
        <v>38</v>
      </c>
      <c r="D9688">
        <v>155</v>
      </c>
      <c r="E9688">
        <v>155</v>
      </c>
      <c r="F9688" t="s">
        <v>44</v>
      </c>
      <c r="G9688" t="s">
        <v>53</v>
      </c>
      <c r="H9688">
        <v>46232.645138888889</v>
      </c>
      <c r="I9688">
        <v>2.0833333333333332E-2</v>
      </c>
      <c r="K9688">
        <v>0.35416666666666663</v>
      </c>
      <c r="L9688">
        <v>0.33333333333333331</v>
      </c>
      <c r="M9688" t="s">
        <v>44</v>
      </c>
      <c r="N9688" t="s">
        <v>41</v>
      </c>
      <c r="O9688" t="s">
        <v>6</v>
      </c>
      <c r="P9688">
        <v>46232</v>
      </c>
      <c r="Q9688" t="s">
        <v>20</v>
      </c>
      <c r="R9688">
        <v>0</v>
      </c>
    </row>
    <row r="9689" spans="1:18" x14ac:dyDescent="0.25">
      <c r="A9689">
        <v>46232</v>
      </c>
      <c r="B9689" t="s">
        <v>51</v>
      </c>
      <c r="C9689" t="s">
        <v>38</v>
      </c>
      <c r="D9689">
        <v>155</v>
      </c>
      <c r="E9689">
        <v>155</v>
      </c>
      <c r="F9689" t="s">
        <v>44</v>
      </c>
      <c r="G9689" t="s">
        <v>20</v>
      </c>
      <c r="H9689">
        <v>46232.645138888889</v>
      </c>
      <c r="I9689">
        <v>2.0833333333333332E-2</v>
      </c>
      <c r="K9689">
        <v>0.35416666666666663</v>
      </c>
      <c r="L9689">
        <v>0.33333333333333331</v>
      </c>
      <c r="M9689" t="s">
        <v>44</v>
      </c>
      <c r="N9689" t="s">
        <v>41</v>
      </c>
      <c r="O9689" t="s">
        <v>6</v>
      </c>
      <c r="P9689">
        <v>46232</v>
      </c>
      <c r="Q9689" t="s">
        <v>21</v>
      </c>
      <c r="R9689">
        <v>0</v>
      </c>
    </row>
    <row r="9690" spans="1:18" x14ac:dyDescent="0.25">
      <c r="A9690">
        <v>46232</v>
      </c>
      <c r="B9690" t="s">
        <v>51</v>
      </c>
      <c r="C9690" t="s">
        <v>38</v>
      </c>
      <c r="D9690">
        <v>155</v>
      </c>
      <c r="E9690">
        <v>155</v>
      </c>
      <c r="F9690" t="s">
        <v>44</v>
      </c>
      <c r="G9690" t="s">
        <v>20</v>
      </c>
      <c r="H9690">
        <v>46232.645138888889</v>
      </c>
      <c r="I9690">
        <v>2.0833333333333332E-2</v>
      </c>
      <c r="K9690">
        <v>0.35416666666666663</v>
      </c>
      <c r="L9690">
        <v>0.33333333333333331</v>
      </c>
      <c r="M9690" t="s">
        <v>44</v>
      </c>
      <c r="N9690" t="s">
        <v>41</v>
      </c>
      <c r="O9690" t="s">
        <v>6</v>
      </c>
      <c r="P9690">
        <v>46232</v>
      </c>
      <c r="Q9690" t="s">
        <v>53</v>
      </c>
      <c r="R9690">
        <v>0</v>
      </c>
    </row>
    <row r="9691" spans="1:18" x14ac:dyDescent="0.25">
      <c r="A9691">
        <v>46232</v>
      </c>
      <c r="B9691" t="s">
        <v>51</v>
      </c>
      <c r="C9691" t="s">
        <v>38</v>
      </c>
      <c r="D9691">
        <v>155</v>
      </c>
      <c r="E9691">
        <v>155</v>
      </c>
      <c r="F9691" t="s">
        <v>44</v>
      </c>
      <c r="G9691" t="s">
        <v>20</v>
      </c>
      <c r="H9691">
        <v>46232.645138888889</v>
      </c>
      <c r="I9691">
        <v>2.0833333333333332E-2</v>
      </c>
      <c r="K9691">
        <v>0.35416666666666663</v>
      </c>
      <c r="L9691">
        <v>0.33333333333333331</v>
      </c>
      <c r="M9691" t="s">
        <v>44</v>
      </c>
      <c r="N9691" t="s">
        <v>41</v>
      </c>
      <c r="O9691" t="s">
        <v>6</v>
      </c>
      <c r="P9691">
        <v>46232</v>
      </c>
      <c r="Q9691" t="s">
        <v>20</v>
      </c>
      <c r="R9691">
        <v>1</v>
      </c>
    </row>
    <row r="9692" spans="1:18" x14ac:dyDescent="0.25">
      <c r="A9692">
        <v>46232</v>
      </c>
      <c r="B9692" t="s">
        <v>101</v>
      </c>
      <c r="C9692" t="s">
        <v>38</v>
      </c>
      <c r="D9692">
        <v>155</v>
      </c>
      <c r="E9692">
        <v>155</v>
      </c>
      <c r="F9692" t="s">
        <v>44</v>
      </c>
      <c r="G9692" t="s">
        <v>21</v>
      </c>
      <c r="H9692">
        <v>46232.645138888889</v>
      </c>
      <c r="I9692">
        <v>2.0833333333333332E-2</v>
      </c>
      <c r="K9692">
        <v>0.35416666666666663</v>
      </c>
      <c r="L9692">
        <v>0.33333333333333331</v>
      </c>
      <c r="M9692" t="s">
        <v>44</v>
      </c>
      <c r="N9692" t="s">
        <v>41</v>
      </c>
      <c r="O9692" t="s">
        <v>6</v>
      </c>
      <c r="P9692">
        <v>46232</v>
      </c>
      <c r="Q9692" t="s">
        <v>21</v>
      </c>
      <c r="R9692">
        <v>1</v>
      </c>
    </row>
    <row r="9693" spans="1:18" x14ac:dyDescent="0.25">
      <c r="A9693">
        <v>46232</v>
      </c>
      <c r="B9693" t="s">
        <v>101</v>
      </c>
      <c r="C9693" t="s">
        <v>38</v>
      </c>
      <c r="D9693">
        <v>155</v>
      </c>
      <c r="E9693">
        <v>155</v>
      </c>
      <c r="F9693" t="s">
        <v>44</v>
      </c>
      <c r="G9693" t="s">
        <v>21</v>
      </c>
      <c r="H9693">
        <v>46232.645138888889</v>
      </c>
      <c r="I9693">
        <v>2.0833333333333332E-2</v>
      </c>
      <c r="K9693">
        <v>0.35416666666666663</v>
      </c>
      <c r="L9693">
        <v>0.33333333333333331</v>
      </c>
      <c r="M9693" t="s">
        <v>44</v>
      </c>
      <c r="N9693" t="s">
        <v>41</v>
      </c>
      <c r="O9693" t="s">
        <v>6</v>
      </c>
      <c r="P9693">
        <v>46232</v>
      </c>
      <c r="Q9693" t="s">
        <v>53</v>
      </c>
      <c r="R9693">
        <v>0</v>
      </c>
    </row>
    <row r="9694" spans="1:18" x14ac:dyDescent="0.25">
      <c r="A9694">
        <v>46232</v>
      </c>
      <c r="B9694" t="s">
        <v>101</v>
      </c>
      <c r="C9694" t="s">
        <v>38</v>
      </c>
      <c r="D9694">
        <v>155</v>
      </c>
      <c r="E9694">
        <v>155</v>
      </c>
      <c r="F9694" t="s">
        <v>44</v>
      </c>
      <c r="G9694" t="s">
        <v>21</v>
      </c>
      <c r="H9694">
        <v>46232.645138888889</v>
      </c>
      <c r="I9694">
        <v>2.0833333333333332E-2</v>
      </c>
      <c r="K9694">
        <v>0.35416666666666663</v>
      </c>
      <c r="L9694">
        <v>0.33333333333333331</v>
      </c>
      <c r="M9694" t="s">
        <v>44</v>
      </c>
      <c r="N9694" t="s">
        <v>41</v>
      </c>
      <c r="O9694" t="s">
        <v>6</v>
      </c>
      <c r="P9694">
        <v>46232</v>
      </c>
      <c r="Q9694" t="s">
        <v>20</v>
      </c>
      <c r="R9694">
        <v>0</v>
      </c>
    </row>
    <row r="9695" spans="1:18" x14ac:dyDescent="0.25">
      <c r="A9695">
        <v>46232</v>
      </c>
      <c r="B9695" t="s">
        <v>82</v>
      </c>
      <c r="C9695" t="s">
        <v>38</v>
      </c>
      <c r="D9695">
        <v>155</v>
      </c>
      <c r="E9695">
        <v>155</v>
      </c>
      <c r="F9695" t="s">
        <v>44</v>
      </c>
      <c r="G9695" t="s">
        <v>21</v>
      </c>
      <c r="H9695">
        <v>46232.645138888889</v>
      </c>
      <c r="I9695">
        <v>2.0833333333333332E-2</v>
      </c>
      <c r="K9695">
        <v>0.35416666666666663</v>
      </c>
      <c r="L9695">
        <v>0.33333333333333331</v>
      </c>
      <c r="M9695" t="s">
        <v>44</v>
      </c>
      <c r="N9695" t="s">
        <v>41</v>
      </c>
      <c r="O9695" t="s">
        <v>6</v>
      </c>
      <c r="P9695">
        <v>46232</v>
      </c>
      <c r="Q9695" t="s">
        <v>21</v>
      </c>
      <c r="R9695">
        <v>1</v>
      </c>
    </row>
    <row r="9696" spans="1:18" x14ac:dyDescent="0.25">
      <c r="A9696">
        <v>46232</v>
      </c>
      <c r="B9696" t="s">
        <v>82</v>
      </c>
      <c r="C9696" t="s">
        <v>38</v>
      </c>
      <c r="D9696">
        <v>155</v>
      </c>
      <c r="E9696">
        <v>155</v>
      </c>
      <c r="F9696" t="s">
        <v>44</v>
      </c>
      <c r="G9696" t="s">
        <v>21</v>
      </c>
      <c r="H9696">
        <v>46232.645138888889</v>
      </c>
      <c r="I9696">
        <v>2.0833333333333332E-2</v>
      </c>
      <c r="K9696">
        <v>0.35416666666666663</v>
      </c>
      <c r="L9696">
        <v>0.33333333333333331</v>
      </c>
      <c r="M9696" t="s">
        <v>44</v>
      </c>
      <c r="N9696" t="s">
        <v>41</v>
      </c>
      <c r="O9696" t="s">
        <v>6</v>
      </c>
      <c r="P9696">
        <v>46232</v>
      </c>
      <c r="Q9696" t="s">
        <v>53</v>
      </c>
      <c r="R9696">
        <v>0</v>
      </c>
    </row>
    <row r="9697" spans="1:18" x14ac:dyDescent="0.25">
      <c r="A9697">
        <v>46232</v>
      </c>
      <c r="B9697" t="s">
        <v>82</v>
      </c>
      <c r="C9697" t="s">
        <v>38</v>
      </c>
      <c r="D9697">
        <v>155</v>
      </c>
      <c r="E9697">
        <v>155</v>
      </c>
      <c r="F9697" t="s">
        <v>44</v>
      </c>
      <c r="G9697" t="s">
        <v>21</v>
      </c>
      <c r="H9697">
        <v>46232.645138888889</v>
      </c>
      <c r="I9697">
        <v>2.0833333333333332E-2</v>
      </c>
      <c r="K9697">
        <v>0.35416666666666663</v>
      </c>
      <c r="L9697">
        <v>0.33333333333333331</v>
      </c>
      <c r="M9697" t="s">
        <v>44</v>
      </c>
      <c r="N9697" t="s">
        <v>41</v>
      </c>
      <c r="O9697" t="s">
        <v>6</v>
      </c>
      <c r="P9697">
        <v>46232</v>
      </c>
      <c r="Q9697" t="s">
        <v>20</v>
      </c>
      <c r="R9697">
        <v>0</v>
      </c>
    </row>
    <row r="9698" spans="1:18" x14ac:dyDescent="0.25">
      <c r="A9698">
        <v>46232</v>
      </c>
      <c r="B9698" t="s">
        <v>84</v>
      </c>
      <c r="C9698" t="s">
        <v>38</v>
      </c>
      <c r="D9698">
        <v>155</v>
      </c>
      <c r="E9698">
        <v>155</v>
      </c>
      <c r="F9698" t="s">
        <v>44</v>
      </c>
      <c r="G9698" t="s">
        <v>21</v>
      </c>
      <c r="H9698">
        <v>46232.645138888889</v>
      </c>
      <c r="I9698">
        <v>2.0833333333333332E-2</v>
      </c>
      <c r="K9698">
        <v>0.35416666666666663</v>
      </c>
      <c r="L9698">
        <v>0.33333333333333331</v>
      </c>
      <c r="M9698" t="s">
        <v>44</v>
      </c>
      <c r="N9698" t="s">
        <v>41</v>
      </c>
      <c r="O9698" t="s">
        <v>6</v>
      </c>
      <c r="P9698">
        <v>46232</v>
      </c>
      <c r="Q9698" t="s">
        <v>21</v>
      </c>
      <c r="R9698">
        <v>1</v>
      </c>
    </row>
    <row r="9699" spans="1:18" x14ac:dyDescent="0.25">
      <c r="A9699">
        <v>46232</v>
      </c>
      <c r="B9699" t="s">
        <v>84</v>
      </c>
      <c r="C9699" t="s">
        <v>38</v>
      </c>
      <c r="D9699">
        <v>155</v>
      </c>
      <c r="E9699">
        <v>155</v>
      </c>
      <c r="F9699" t="s">
        <v>44</v>
      </c>
      <c r="G9699" t="s">
        <v>21</v>
      </c>
      <c r="H9699">
        <v>46232.645138888889</v>
      </c>
      <c r="I9699">
        <v>2.0833333333333332E-2</v>
      </c>
      <c r="K9699">
        <v>0.35416666666666663</v>
      </c>
      <c r="L9699">
        <v>0.33333333333333331</v>
      </c>
      <c r="M9699" t="s">
        <v>44</v>
      </c>
      <c r="N9699" t="s">
        <v>41</v>
      </c>
      <c r="O9699" t="s">
        <v>6</v>
      </c>
      <c r="P9699">
        <v>46232</v>
      </c>
      <c r="Q9699" t="s">
        <v>53</v>
      </c>
      <c r="R9699">
        <v>0</v>
      </c>
    </row>
    <row r="9700" spans="1:18" x14ac:dyDescent="0.25">
      <c r="A9700">
        <v>46232</v>
      </c>
      <c r="B9700" t="s">
        <v>84</v>
      </c>
      <c r="C9700" t="s">
        <v>38</v>
      </c>
      <c r="D9700">
        <v>155</v>
      </c>
      <c r="E9700">
        <v>155</v>
      </c>
      <c r="F9700" t="s">
        <v>44</v>
      </c>
      <c r="G9700" t="s">
        <v>21</v>
      </c>
      <c r="H9700">
        <v>46232.645138888889</v>
      </c>
      <c r="I9700">
        <v>2.0833333333333332E-2</v>
      </c>
      <c r="K9700">
        <v>0.35416666666666663</v>
      </c>
      <c r="L9700">
        <v>0.33333333333333331</v>
      </c>
      <c r="M9700" t="s">
        <v>44</v>
      </c>
      <c r="N9700" t="s">
        <v>41</v>
      </c>
      <c r="O9700" t="s">
        <v>6</v>
      </c>
      <c r="P9700">
        <v>46232</v>
      </c>
      <c r="Q9700" t="s">
        <v>20</v>
      </c>
      <c r="R9700">
        <v>0</v>
      </c>
    </row>
    <row r="9701" spans="1:18" x14ac:dyDescent="0.25">
      <c r="A9701">
        <v>46232</v>
      </c>
      <c r="B9701" t="s">
        <v>102</v>
      </c>
      <c r="C9701" t="s">
        <v>38</v>
      </c>
      <c r="D9701">
        <v>155</v>
      </c>
      <c r="E9701">
        <v>155</v>
      </c>
      <c r="F9701" t="s">
        <v>44</v>
      </c>
      <c r="G9701" t="s">
        <v>20</v>
      </c>
      <c r="H9701">
        <v>46232.645138888889</v>
      </c>
      <c r="I9701">
        <v>2.0833333333333332E-2</v>
      </c>
      <c r="K9701">
        <v>0.35416666666666663</v>
      </c>
      <c r="L9701">
        <v>0.33333333333333331</v>
      </c>
      <c r="M9701" t="s">
        <v>44</v>
      </c>
      <c r="N9701" t="s">
        <v>41</v>
      </c>
      <c r="O9701" t="s">
        <v>6</v>
      </c>
      <c r="P9701">
        <v>46232</v>
      </c>
      <c r="Q9701" t="s">
        <v>21</v>
      </c>
      <c r="R9701">
        <v>0</v>
      </c>
    </row>
    <row r="9702" spans="1:18" x14ac:dyDescent="0.25">
      <c r="A9702">
        <v>46232</v>
      </c>
      <c r="B9702" t="s">
        <v>102</v>
      </c>
      <c r="C9702" t="s">
        <v>38</v>
      </c>
      <c r="D9702">
        <v>155</v>
      </c>
      <c r="E9702">
        <v>155</v>
      </c>
      <c r="F9702" t="s">
        <v>44</v>
      </c>
      <c r="G9702" t="s">
        <v>20</v>
      </c>
      <c r="H9702">
        <v>46232.645138888889</v>
      </c>
      <c r="I9702">
        <v>2.0833333333333332E-2</v>
      </c>
      <c r="K9702">
        <v>0.35416666666666663</v>
      </c>
      <c r="L9702">
        <v>0.33333333333333331</v>
      </c>
      <c r="M9702" t="s">
        <v>44</v>
      </c>
      <c r="N9702" t="s">
        <v>41</v>
      </c>
      <c r="O9702" t="s">
        <v>6</v>
      </c>
      <c r="P9702">
        <v>46232</v>
      </c>
      <c r="Q9702" t="s">
        <v>53</v>
      </c>
      <c r="R9702">
        <v>0</v>
      </c>
    </row>
    <row r="9703" spans="1:18" x14ac:dyDescent="0.25">
      <c r="A9703">
        <v>46232</v>
      </c>
      <c r="B9703" t="s">
        <v>102</v>
      </c>
      <c r="C9703" t="s">
        <v>38</v>
      </c>
      <c r="D9703">
        <v>155</v>
      </c>
      <c r="E9703">
        <v>155</v>
      </c>
      <c r="F9703" t="s">
        <v>44</v>
      </c>
      <c r="G9703" t="s">
        <v>20</v>
      </c>
      <c r="H9703">
        <v>46232.645138888889</v>
      </c>
      <c r="I9703">
        <v>2.0833333333333332E-2</v>
      </c>
      <c r="K9703">
        <v>0.35416666666666663</v>
      </c>
      <c r="L9703">
        <v>0.33333333333333331</v>
      </c>
      <c r="M9703" t="s">
        <v>44</v>
      </c>
      <c r="N9703" t="s">
        <v>41</v>
      </c>
      <c r="O9703" t="s">
        <v>6</v>
      </c>
      <c r="P9703">
        <v>46232</v>
      </c>
      <c r="Q9703" t="s">
        <v>20</v>
      </c>
      <c r="R9703">
        <v>1</v>
      </c>
    </row>
    <row r="9704" spans="1:18" x14ac:dyDescent="0.25">
      <c r="A9704">
        <v>46232</v>
      </c>
      <c r="B9704" t="s">
        <v>69</v>
      </c>
      <c r="C9704" t="s">
        <v>38</v>
      </c>
      <c r="D9704">
        <v>155</v>
      </c>
      <c r="E9704">
        <v>155</v>
      </c>
      <c r="F9704" t="s">
        <v>44</v>
      </c>
      <c r="G9704" t="s">
        <v>21</v>
      </c>
      <c r="H9704">
        <v>46232.645138888889</v>
      </c>
      <c r="I9704">
        <v>2.0833333333333332E-2</v>
      </c>
      <c r="K9704">
        <v>0.35416666666666663</v>
      </c>
      <c r="L9704">
        <v>0.33333333333333331</v>
      </c>
      <c r="M9704" t="s">
        <v>44</v>
      </c>
      <c r="N9704" t="s">
        <v>41</v>
      </c>
      <c r="O9704" t="s">
        <v>6</v>
      </c>
      <c r="P9704">
        <v>46232</v>
      </c>
      <c r="Q9704" t="s">
        <v>21</v>
      </c>
      <c r="R9704">
        <v>1</v>
      </c>
    </row>
    <row r="9705" spans="1:18" x14ac:dyDescent="0.25">
      <c r="A9705">
        <v>46232</v>
      </c>
      <c r="B9705" t="s">
        <v>69</v>
      </c>
      <c r="C9705" t="s">
        <v>38</v>
      </c>
      <c r="D9705">
        <v>155</v>
      </c>
      <c r="E9705">
        <v>155</v>
      </c>
      <c r="F9705" t="s">
        <v>44</v>
      </c>
      <c r="G9705" t="s">
        <v>21</v>
      </c>
      <c r="H9705">
        <v>46232.645138888889</v>
      </c>
      <c r="I9705">
        <v>2.0833333333333332E-2</v>
      </c>
      <c r="K9705">
        <v>0.35416666666666663</v>
      </c>
      <c r="L9705">
        <v>0.33333333333333331</v>
      </c>
      <c r="M9705" t="s">
        <v>44</v>
      </c>
      <c r="N9705" t="s">
        <v>41</v>
      </c>
      <c r="O9705" t="s">
        <v>6</v>
      </c>
      <c r="P9705">
        <v>46232</v>
      </c>
      <c r="Q9705" t="s">
        <v>53</v>
      </c>
      <c r="R9705">
        <v>0</v>
      </c>
    </row>
    <row r="9706" spans="1:18" x14ac:dyDescent="0.25">
      <c r="A9706">
        <v>46232</v>
      </c>
      <c r="B9706" t="s">
        <v>69</v>
      </c>
      <c r="C9706" t="s">
        <v>38</v>
      </c>
      <c r="D9706">
        <v>155</v>
      </c>
      <c r="E9706">
        <v>155</v>
      </c>
      <c r="F9706" t="s">
        <v>44</v>
      </c>
      <c r="G9706" t="s">
        <v>21</v>
      </c>
      <c r="H9706">
        <v>46232.645138888889</v>
      </c>
      <c r="I9706">
        <v>2.0833333333333332E-2</v>
      </c>
      <c r="K9706">
        <v>0.35416666666666663</v>
      </c>
      <c r="L9706">
        <v>0.33333333333333331</v>
      </c>
      <c r="M9706" t="s">
        <v>44</v>
      </c>
      <c r="N9706" t="s">
        <v>41</v>
      </c>
      <c r="O9706" t="s">
        <v>6</v>
      </c>
      <c r="P9706">
        <v>46232</v>
      </c>
      <c r="Q9706" t="s">
        <v>20</v>
      </c>
      <c r="R9706">
        <v>0</v>
      </c>
    </row>
    <row r="9707" spans="1:18" x14ac:dyDescent="0.25">
      <c r="A9707">
        <v>46232</v>
      </c>
      <c r="B9707" t="s">
        <v>78</v>
      </c>
      <c r="C9707" t="s">
        <v>38</v>
      </c>
      <c r="D9707">
        <v>155</v>
      </c>
      <c r="E9707">
        <v>155</v>
      </c>
      <c r="F9707" t="s">
        <v>44</v>
      </c>
      <c r="G9707" t="s">
        <v>21</v>
      </c>
      <c r="H9707">
        <v>46232.645138888889</v>
      </c>
      <c r="I9707">
        <v>2.0833333333333332E-2</v>
      </c>
      <c r="K9707">
        <v>0.35416666666666663</v>
      </c>
      <c r="L9707">
        <v>0.33333333333333331</v>
      </c>
      <c r="M9707" t="s">
        <v>44</v>
      </c>
      <c r="N9707" t="s">
        <v>41</v>
      </c>
      <c r="O9707" t="s">
        <v>6</v>
      </c>
      <c r="P9707">
        <v>46232</v>
      </c>
      <c r="Q9707" t="s">
        <v>21</v>
      </c>
      <c r="R9707">
        <v>1</v>
      </c>
    </row>
    <row r="9708" spans="1:18" x14ac:dyDescent="0.25">
      <c r="A9708">
        <v>46232</v>
      </c>
      <c r="B9708" t="s">
        <v>78</v>
      </c>
      <c r="C9708" t="s">
        <v>38</v>
      </c>
      <c r="D9708">
        <v>155</v>
      </c>
      <c r="E9708">
        <v>155</v>
      </c>
      <c r="F9708" t="s">
        <v>44</v>
      </c>
      <c r="G9708" t="s">
        <v>21</v>
      </c>
      <c r="H9708">
        <v>46232.645138888889</v>
      </c>
      <c r="I9708">
        <v>2.0833333333333332E-2</v>
      </c>
      <c r="K9708">
        <v>0.35416666666666663</v>
      </c>
      <c r="L9708">
        <v>0.33333333333333331</v>
      </c>
      <c r="M9708" t="s">
        <v>44</v>
      </c>
      <c r="N9708" t="s">
        <v>41</v>
      </c>
      <c r="O9708" t="s">
        <v>6</v>
      </c>
      <c r="P9708">
        <v>46232</v>
      </c>
      <c r="Q9708" t="s">
        <v>53</v>
      </c>
      <c r="R9708">
        <v>0</v>
      </c>
    </row>
    <row r="9709" spans="1:18" x14ac:dyDescent="0.25">
      <c r="A9709">
        <v>46232</v>
      </c>
      <c r="B9709" t="s">
        <v>78</v>
      </c>
      <c r="C9709" t="s">
        <v>38</v>
      </c>
      <c r="D9709">
        <v>155</v>
      </c>
      <c r="E9709">
        <v>155</v>
      </c>
      <c r="F9709" t="s">
        <v>44</v>
      </c>
      <c r="G9709" t="s">
        <v>21</v>
      </c>
      <c r="H9709">
        <v>46232.645138888889</v>
      </c>
      <c r="I9709">
        <v>2.0833333333333332E-2</v>
      </c>
      <c r="K9709">
        <v>0.35416666666666663</v>
      </c>
      <c r="L9709">
        <v>0.33333333333333331</v>
      </c>
      <c r="M9709" t="s">
        <v>44</v>
      </c>
      <c r="N9709" t="s">
        <v>41</v>
      </c>
      <c r="O9709" t="s">
        <v>6</v>
      </c>
      <c r="P9709">
        <v>46232</v>
      </c>
      <c r="Q9709" t="s">
        <v>20</v>
      </c>
      <c r="R9709">
        <v>0</v>
      </c>
    </row>
    <row r="9710" spans="1:18" x14ac:dyDescent="0.25">
      <c r="A9710">
        <v>46232</v>
      </c>
      <c r="B9710" t="s">
        <v>72</v>
      </c>
      <c r="C9710" t="s">
        <v>38</v>
      </c>
      <c r="D9710">
        <v>155</v>
      </c>
      <c r="E9710">
        <v>155</v>
      </c>
      <c r="F9710" t="s">
        <v>44</v>
      </c>
      <c r="G9710" t="s">
        <v>21</v>
      </c>
      <c r="H9710">
        <v>46232.645138888889</v>
      </c>
      <c r="I9710">
        <v>2.0833333333333332E-2</v>
      </c>
      <c r="K9710">
        <v>0.35416666666666663</v>
      </c>
      <c r="L9710">
        <v>0.33333333333333331</v>
      </c>
      <c r="M9710" t="s">
        <v>44</v>
      </c>
      <c r="N9710" t="s">
        <v>41</v>
      </c>
      <c r="O9710" t="s">
        <v>6</v>
      </c>
      <c r="P9710">
        <v>46232</v>
      </c>
      <c r="Q9710" t="s">
        <v>21</v>
      </c>
      <c r="R9710">
        <v>1</v>
      </c>
    </row>
    <row r="9711" spans="1:18" x14ac:dyDescent="0.25">
      <c r="A9711">
        <v>46232</v>
      </c>
      <c r="B9711" t="s">
        <v>72</v>
      </c>
      <c r="C9711" t="s">
        <v>38</v>
      </c>
      <c r="D9711">
        <v>155</v>
      </c>
      <c r="E9711">
        <v>155</v>
      </c>
      <c r="F9711" t="s">
        <v>44</v>
      </c>
      <c r="G9711" t="s">
        <v>21</v>
      </c>
      <c r="H9711">
        <v>46232.645138888889</v>
      </c>
      <c r="I9711">
        <v>2.0833333333333332E-2</v>
      </c>
      <c r="K9711">
        <v>0.35416666666666663</v>
      </c>
      <c r="L9711">
        <v>0.33333333333333331</v>
      </c>
      <c r="M9711" t="s">
        <v>44</v>
      </c>
      <c r="N9711" t="s">
        <v>41</v>
      </c>
      <c r="O9711" t="s">
        <v>6</v>
      </c>
      <c r="P9711">
        <v>46232</v>
      </c>
      <c r="Q9711" t="s">
        <v>53</v>
      </c>
      <c r="R9711">
        <v>0</v>
      </c>
    </row>
    <row r="9712" spans="1:18" x14ac:dyDescent="0.25">
      <c r="A9712">
        <v>46232</v>
      </c>
      <c r="B9712" t="s">
        <v>72</v>
      </c>
      <c r="C9712" t="s">
        <v>38</v>
      </c>
      <c r="D9712">
        <v>155</v>
      </c>
      <c r="E9712">
        <v>155</v>
      </c>
      <c r="F9712" t="s">
        <v>44</v>
      </c>
      <c r="G9712" t="s">
        <v>21</v>
      </c>
      <c r="H9712">
        <v>46232.645138888889</v>
      </c>
      <c r="I9712">
        <v>2.0833333333333332E-2</v>
      </c>
      <c r="K9712">
        <v>0.35416666666666663</v>
      </c>
      <c r="L9712">
        <v>0.33333333333333331</v>
      </c>
      <c r="M9712" t="s">
        <v>44</v>
      </c>
      <c r="N9712" t="s">
        <v>41</v>
      </c>
      <c r="O9712" t="s">
        <v>6</v>
      </c>
      <c r="P9712">
        <v>46232</v>
      </c>
      <c r="Q9712" t="s">
        <v>20</v>
      </c>
      <c r="R9712">
        <v>0</v>
      </c>
    </row>
    <row r="9713" spans="1:18" x14ac:dyDescent="0.25">
      <c r="A9713">
        <v>46232</v>
      </c>
      <c r="B9713" t="s">
        <v>66</v>
      </c>
      <c r="C9713" t="s">
        <v>38</v>
      </c>
      <c r="D9713">
        <v>155</v>
      </c>
      <c r="E9713">
        <v>155</v>
      </c>
      <c r="F9713" t="s">
        <v>44</v>
      </c>
      <c r="G9713" t="s">
        <v>53</v>
      </c>
      <c r="H9713">
        <v>46232.645138888889</v>
      </c>
      <c r="I9713">
        <v>2.0833333333333332E-2</v>
      </c>
      <c r="K9713">
        <v>0.39583333333333326</v>
      </c>
      <c r="L9713">
        <v>0.375</v>
      </c>
      <c r="M9713" t="s">
        <v>44</v>
      </c>
      <c r="N9713" t="s">
        <v>41</v>
      </c>
      <c r="O9713" t="s">
        <v>8</v>
      </c>
      <c r="P9713">
        <v>46232</v>
      </c>
      <c r="Q9713" t="s">
        <v>21</v>
      </c>
      <c r="R9713">
        <v>0</v>
      </c>
    </row>
    <row r="9714" spans="1:18" x14ac:dyDescent="0.25">
      <c r="A9714">
        <v>46232</v>
      </c>
      <c r="B9714" t="s">
        <v>66</v>
      </c>
      <c r="C9714" t="s">
        <v>38</v>
      </c>
      <c r="D9714">
        <v>155</v>
      </c>
      <c r="E9714">
        <v>155</v>
      </c>
      <c r="F9714" t="s">
        <v>44</v>
      </c>
      <c r="G9714" t="s">
        <v>53</v>
      </c>
      <c r="H9714">
        <v>46232.645138888889</v>
      </c>
      <c r="I9714">
        <v>2.0833333333333332E-2</v>
      </c>
      <c r="K9714">
        <v>0.39583333333333326</v>
      </c>
      <c r="L9714">
        <v>0.375</v>
      </c>
      <c r="M9714" t="s">
        <v>44</v>
      </c>
      <c r="N9714" t="s">
        <v>41</v>
      </c>
      <c r="O9714" t="s">
        <v>8</v>
      </c>
      <c r="P9714">
        <v>46232</v>
      </c>
      <c r="Q9714" t="s">
        <v>53</v>
      </c>
      <c r="R9714">
        <v>1</v>
      </c>
    </row>
    <row r="9715" spans="1:18" x14ac:dyDescent="0.25">
      <c r="A9715">
        <v>46232</v>
      </c>
      <c r="B9715" t="s">
        <v>66</v>
      </c>
      <c r="C9715" t="s">
        <v>38</v>
      </c>
      <c r="D9715">
        <v>155</v>
      </c>
      <c r="E9715">
        <v>155</v>
      </c>
      <c r="F9715" t="s">
        <v>44</v>
      </c>
      <c r="G9715" t="s">
        <v>53</v>
      </c>
      <c r="H9715">
        <v>46232.645138888889</v>
      </c>
      <c r="I9715">
        <v>2.0833333333333332E-2</v>
      </c>
      <c r="K9715">
        <v>0.39583333333333326</v>
      </c>
      <c r="L9715">
        <v>0.375</v>
      </c>
      <c r="M9715" t="s">
        <v>44</v>
      </c>
      <c r="N9715" t="s">
        <v>41</v>
      </c>
      <c r="O9715" t="s">
        <v>8</v>
      </c>
      <c r="P9715">
        <v>46232</v>
      </c>
      <c r="Q9715" t="s">
        <v>20</v>
      </c>
      <c r="R9715">
        <v>0</v>
      </c>
    </row>
    <row r="9716" spans="1:18" x14ac:dyDescent="0.25">
      <c r="A9716">
        <v>46232</v>
      </c>
      <c r="B9716" t="s">
        <v>54</v>
      </c>
      <c r="C9716" t="s">
        <v>38</v>
      </c>
      <c r="D9716">
        <v>155</v>
      </c>
      <c r="E9716">
        <v>155</v>
      </c>
      <c r="F9716" t="s">
        <v>44</v>
      </c>
      <c r="G9716" t="s">
        <v>21</v>
      </c>
      <c r="H9716">
        <v>46232.645138888889</v>
      </c>
      <c r="I9716">
        <v>2.0833333333333332E-2</v>
      </c>
      <c r="K9716">
        <v>0.35416666666666663</v>
      </c>
      <c r="L9716">
        <v>0.33333333333333331</v>
      </c>
      <c r="M9716" t="s">
        <v>44</v>
      </c>
      <c r="N9716" t="s">
        <v>41</v>
      </c>
      <c r="O9716" t="s">
        <v>6</v>
      </c>
      <c r="P9716">
        <v>46232</v>
      </c>
      <c r="Q9716" t="s">
        <v>21</v>
      </c>
      <c r="R9716">
        <v>1</v>
      </c>
    </row>
    <row r="9717" spans="1:18" x14ac:dyDescent="0.25">
      <c r="A9717">
        <v>46232</v>
      </c>
      <c r="B9717" t="s">
        <v>54</v>
      </c>
      <c r="C9717" t="s">
        <v>38</v>
      </c>
      <c r="D9717">
        <v>155</v>
      </c>
      <c r="E9717">
        <v>155</v>
      </c>
      <c r="F9717" t="s">
        <v>44</v>
      </c>
      <c r="G9717" t="s">
        <v>21</v>
      </c>
      <c r="H9717">
        <v>46232.645138888889</v>
      </c>
      <c r="I9717">
        <v>2.0833333333333332E-2</v>
      </c>
      <c r="K9717">
        <v>0.35416666666666663</v>
      </c>
      <c r="L9717">
        <v>0.33333333333333331</v>
      </c>
      <c r="M9717" t="s">
        <v>44</v>
      </c>
      <c r="N9717" t="s">
        <v>41</v>
      </c>
      <c r="O9717" t="s">
        <v>6</v>
      </c>
      <c r="P9717">
        <v>46232</v>
      </c>
      <c r="Q9717" t="s">
        <v>53</v>
      </c>
      <c r="R9717">
        <v>0</v>
      </c>
    </row>
    <row r="9718" spans="1:18" x14ac:dyDescent="0.25">
      <c r="A9718">
        <v>46232</v>
      </c>
      <c r="B9718" t="s">
        <v>54</v>
      </c>
      <c r="C9718" t="s">
        <v>38</v>
      </c>
      <c r="D9718">
        <v>155</v>
      </c>
      <c r="E9718">
        <v>155</v>
      </c>
      <c r="F9718" t="s">
        <v>44</v>
      </c>
      <c r="G9718" t="s">
        <v>21</v>
      </c>
      <c r="H9718">
        <v>46232.645138888889</v>
      </c>
      <c r="I9718">
        <v>2.0833333333333332E-2</v>
      </c>
      <c r="K9718">
        <v>0.35416666666666663</v>
      </c>
      <c r="L9718">
        <v>0.33333333333333331</v>
      </c>
      <c r="M9718" t="s">
        <v>44</v>
      </c>
      <c r="N9718" t="s">
        <v>41</v>
      </c>
      <c r="O9718" t="s">
        <v>6</v>
      </c>
      <c r="P9718">
        <v>46232</v>
      </c>
      <c r="Q9718" t="s">
        <v>20</v>
      </c>
      <c r="R9718">
        <v>0</v>
      </c>
    </row>
    <row r="9719" spans="1:18" x14ac:dyDescent="0.25">
      <c r="A9719">
        <v>46232</v>
      </c>
      <c r="B9719" t="s">
        <v>52</v>
      </c>
      <c r="C9719" t="s">
        <v>38</v>
      </c>
      <c r="D9719">
        <v>155</v>
      </c>
      <c r="E9719">
        <v>155</v>
      </c>
      <c r="F9719" t="s">
        <v>44</v>
      </c>
      <c r="G9719" t="s">
        <v>53</v>
      </c>
      <c r="H9719">
        <v>46232.645138888889</v>
      </c>
      <c r="I9719">
        <v>2.0833333333333332E-2</v>
      </c>
      <c r="K9719">
        <v>0.4375</v>
      </c>
      <c r="L9719">
        <v>0.39583333333333326</v>
      </c>
      <c r="M9719" t="s">
        <v>44</v>
      </c>
      <c r="N9719" t="s">
        <v>41</v>
      </c>
      <c r="O9719" t="s">
        <v>22</v>
      </c>
      <c r="P9719">
        <v>46232</v>
      </c>
      <c r="Q9719" t="s">
        <v>21</v>
      </c>
      <c r="R9719">
        <v>0</v>
      </c>
    </row>
    <row r="9720" spans="1:18" x14ac:dyDescent="0.25">
      <c r="A9720">
        <v>46232</v>
      </c>
      <c r="B9720" t="s">
        <v>52</v>
      </c>
      <c r="C9720" t="s">
        <v>38</v>
      </c>
      <c r="D9720">
        <v>155</v>
      </c>
      <c r="E9720">
        <v>155</v>
      </c>
      <c r="F9720" t="s">
        <v>44</v>
      </c>
      <c r="G9720" t="s">
        <v>53</v>
      </c>
      <c r="H9720">
        <v>46232.645138888889</v>
      </c>
      <c r="I9720">
        <v>2.0833333333333332E-2</v>
      </c>
      <c r="K9720">
        <v>0.4375</v>
      </c>
      <c r="L9720">
        <v>0.39583333333333326</v>
      </c>
      <c r="M9720" t="s">
        <v>44</v>
      </c>
      <c r="N9720" t="s">
        <v>41</v>
      </c>
      <c r="O9720" t="s">
        <v>22</v>
      </c>
      <c r="P9720">
        <v>46232</v>
      </c>
      <c r="Q9720" t="s">
        <v>53</v>
      </c>
      <c r="R9720">
        <v>1</v>
      </c>
    </row>
    <row r="9721" spans="1:18" x14ac:dyDescent="0.25">
      <c r="A9721">
        <v>46232</v>
      </c>
      <c r="B9721" t="s">
        <v>52</v>
      </c>
      <c r="C9721" t="s">
        <v>38</v>
      </c>
      <c r="D9721">
        <v>155</v>
      </c>
      <c r="E9721">
        <v>155</v>
      </c>
      <c r="F9721" t="s">
        <v>44</v>
      </c>
      <c r="G9721" t="s">
        <v>53</v>
      </c>
      <c r="H9721">
        <v>46232.645138888889</v>
      </c>
      <c r="I9721">
        <v>2.0833333333333332E-2</v>
      </c>
      <c r="K9721">
        <v>0.4375</v>
      </c>
      <c r="L9721">
        <v>0.39583333333333326</v>
      </c>
      <c r="M9721" t="s">
        <v>44</v>
      </c>
      <c r="N9721" t="s">
        <v>41</v>
      </c>
      <c r="O9721" t="s">
        <v>22</v>
      </c>
      <c r="P9721">
        <v>46232</v>
      </c>
      <c r="Q9721" t="s">
        <v>20</v>
      </c>
      <c r="R9721">
        <v>0</v>
      </c>
    </row>
    <row r="9722" spans="1:18" x14ac:dyDescent="0.25">
      <c r="A9722">
        <v>46232</v>
      </c>
      <c r="B9722" t="s">
        <v>80</v>
      </c>
      <c r="C9722" t="s">
        <v>38</v>
      </c>
      <c r="D9722">
        <v>155</v>
      </c>
      <c r="E9722">
        <v>155</v>
      </c>
      <c r="F9722" t="s">
        <v>44</v>
      </c>
      <c r="G9722" t="s">
        <v>21</v>
      </c>
      <c r="H9722">
        <v>46232.645138888889</v>
      </c>
      <c r="I9722">
        <v>2.0833333333333332E-2</v>
      </c>
      <c r="K9722">
        <v>0.35416666666666663</v>
      </c>
      <c r="L9722">
        <v>0.33333333333333331</v>
      </c>
      <c r="M9722" t="s">
        <v>44</v>
      </c>
      <c r="N9722" t="s">
        <v>41</v>
      </c>
      <c r="O9722" t="s">
        <v>6</v>
      </c>
      <c r="P9722">
        <v>46232</v>
      </c>
      <c r="Q9722" t="s">
        <v>21</v>
      </c>
      <c r="R9722">
        <v>1</v>
      </c>
    </row>
    <row r="9723" spans="1:18" x14ac:dyDescent="0.25">
      <c r="A9723">
        <v>46232</v>
      </c>
      <c r="B9723" t="s">
        <v>80</v>
      </c>
      <c r="C9723" t="s">
        <v>38</v>
      </c>
      <c r="D9723">
        <v>155</v>
      </c>
      <c r="E9723">
        <v>155</v>
      </c>
      <c r="F9723" t="s">
        <v>44</v>
      </c>
      <c r="G9723" t="s">
        <v>21</v>
      </c>
      <c r="H9723">
        <v>46232.645138888889</v>
      </c>
      <c r="I9723">
        <v>2.0833333333333332E-2</v>
      </c>
      <c r="K9723">
        <v>0.35416666666666663</v>
      </c>
      <c r="L9723">
        <v>0.33333333333333331</v>
      </c>
      <c r="M9723" t="s">
        <v>44</v>
      </c>
      <c r="N9723" t="s">
        <v>41</v>
      </c>
      <c r="O9723" t="s">
        <v>6</v>
      </c>
      <c r="P9723">
        <v>46232</v>
      </c>
      <c r="Q9723" t="s">
        <v>53</v>
      </c>
      <c r="R9723">
        <v>0</v>
      </c>
    </row>
    <row r="9724" spans="1:18" x14ac:dyDescent="0.25">
      <c r="A9724">
        <v>46232</v>
      </c>
      <c r="B9724" t="s">
        <v>80</v>
      </c>
      <c r="C9724" t="s">
        <v>38</v>
      </c>
      <c r="D9724">
        <v>155</v>
      </c>
      <c r="E9724">
        <v>155</v>
      </c>
      <c r="F9724" t="s">
        <v>44</v>
      </c>
      <c r="G9724" t="s">
        <v>21</v>
      </c>
      <c r="H9724">
        <v>46232.645138888889</v>
      </c>
      <c r="I9724">
        <v>2.0833333333333332E-2</v>
      </c>
      <c r="K9724">
        <v>0.35416666666666663</v>
      </c>
      <c r="L9724">
        <v>0.33333333333333331</v>
      </c>
      <c r="M9724" t="s">
        <v>44</v>
      </c>
      <c r="N9724" t="s">
        <v>41</v>
      </c>
      <c r="O9724" t="s">
        <v>6</v>
      </c>
      <c r="P9724">
        <v>46232</v>
      </c>
      <c r="Q9724" t="s">
        <v>20</v>
      </c>
      <c r="R9724">
        <v>0</v>
      </c>
    </row>
    <row r="9725" spans="1:18" x14ac:dyDescent="0.25">
      <c r="A9725">
        <v>46232</v>
      </c>
      <c r="B9725" t="s">
        <v>77</v>
      </c>
      <c r="C9725" t="s">
        <v>38</v>
      </c>
      <c r="D9725">
        <v>155</v>
      </c>
      <c r="E9725">
        <v>155</v>
      </c>
      <c r="F9725" t="s">
        <v>44</v>
      </c>
      <c r="G9725" t="s">
        <v>20</v>
      </c>
      <c r="H9725">
        <v>46232.645138888889</v>
      </c>
      <c r="I9725">
        <v>2.0833333333333332E-2</v>
      </c>
      <c r="K9725">
        <v>0.35416666666666663</v>
      </c>
      <c r="L9725">
        <v>0.33333333333333331</v>
      </c>
      <c r="M9725" t="s">
        <v>44</v>
      </c>
      <c r="N9725" t="s">
        <v>41</v>
      </c>
      <c r="O9725" t="s">
        <v>6</v>
      </c>
      <c r="P9725">
        <v>46232</v>
      </c>
      <c r="Q9725" t="s">
        <v>21</v>
      </c>
      <c r="R9725">
        <v>0</v>
      </c>
    </row>
    <row r="9726" spans="1:18" x14ac:dyDescent="0.25">
      <c r="A9726">
        <v>46232</v>
      </c>
      <c r="B9726" t="s">
        <v>77</v>
      </c>
      <c r="C9726" t="s">
        <v>38</v>
      </c>
      <c r="D9726">
        <v>155</v>
      </c>
      <c r="E9726">
        <v>155</v>
      </c>
      <c r="F9726" t="s">
        <v>44</v>
      </c>
      <c r="G9726" t="s">
        <v>20</v>
      </c>
      <c r="H9726">
        <v>46232.645138888889</v>
      </c>
      <c r="I9726">
        <v>2.0833333333333332E-2</v>
      </c>
      <c r="K9726">
        <v>0.35416666666666663</v>
      </c>
      <c r="L9726">
        <v>0.33333333333333331</v>
      </c>
      <c r="M9726" t="s">
        <v>44</v>
      </c>
      <c r="N9726" t="s">
        <v>41</v>
      </c>
      <c r="O9726" t="s">
        <v>6</v>
      </c>
      <c r="P9726">
        <v>46232</v>
      </c>
      <c r="Q9726" t="s">
        <v>53</v>
      </c>
      <c r="R9726">
        <v>0</v>
      </c>
    </row>
    <row r="9727" spans="1:18" x14ac:dyDescent="0.25">
      <c r="A9727">
        <v>46232</v>
      </c>
      <c r="B9727" t="s">
        <v>77</v>
      </c>
      <c r="C9727" t="s">
        <v>38</v>
      </c>
      <c r="D9727">
        <v>155</v>
      </c>
      <c r="E9727">
        <v>155</v>
      </c>
      <c r="F9727" t="s">
        <v>44</v>
      </c>
      <c r="G9727" t="s">
        <v>20</v>
      </c>
      <c r="H9727">
        <v>46232.645138888889</v>
      </c>
      <c r="I9727">
        <v>2.0833333333333332E-2</v>
      </c>
      <c r="K9727">
        <v>0.35416666666666663</v>
      </c>
      <c r="L9727">
        <v>0.33333333333333331</v>
      </c>
      <c r="M9727" t="s">
        <v>44</v>
      </c>
      <c r="N9727" t="s">
        <v>41</v>
      </c>
      <c r="O9727" t="s">
        <v>6</v>
      </c>
      <c r="P9727">
        <v>46232</v>
      </c>
      <c r="Q9727" t="s">
        <v>20</v>
      </c>
      <c r="R9727">
        <v>1</v>
      </c>
    </row>
    <row r="9728" spans="1:18" x14ac:dyDescent="0.25">
      <c r="A9728">
        <v>46232</v>
      </c>
      <c r="B9728" t="s">
        <v>99</v>
      </c>
      <c r="C9728" t="s">
        <v>38</v>
      </c>
      <c r="D9728">
        <v>155</v>
      </c>
      <c r="E9728">
        <v>155</v>
      </c>
      <c r="F9728" t="s">
        <v>44</v>
      </c>
      <c r="G9728" t="s">
        <v>53</v>
      </c>
      <c r="H9728">
        <v>46232.645138888889</v>
      </c>
      <c r="I9728">
        <v>2.0833333333333332E-2</v>
      </c>
      <c r="K9728">
        <v>0.27083333333333331</v>
      </c>
      <c r="L9728">
        <v>0.24999999999999997</v>
      </c>
      <c r="M9728" t="s">
        <v>44</v>
      </c>
      <c r="N9728" t="s">
        <v>41</v>
      </c>
      <c r="O9728" t="s">
        <v>7</v>
      </c>
      <c r="P9728">
        <v>46232</v>
      </c>
      <c r="Q9728" t="s">
        <v>21</v>
      </c>
      <c r="R9728">
        <v>0</v>
      </c>
    </row>
    <row r="9729" spans="1:18" x14ac:dyDescent="0.25">
      <c r="A9729">
        <v>46232</v>
      </c>
      <c r="B9729" t="s">
        <v>99</v>
      </c>
      <c r="C9729" t="s">
        <v>38</v>
      </c>
      <c r="D9729">
        <v>155</v>
      </c>
      <c r="E9729">
        <v>155</v>
      </c>
      <c r="F9729" t="s">
        <v>44</v>
      </c>
      <c r="G9729" t="s">
        <v>53</v>
      </c>
      <c r="H9729">
        <v>46232.645138888889</v>
      </c>
      <c r="I9729">
        <v>2.0833333333333332E-2</v>
      </c>
      <c r="K9729">
        <v>0.27083333333333331</v>
      </c>
      <c r="L9729">
        <v>0.24999999999999997</v>
      </c>
      <c r="M9729" t="s">
        <v>44</v>
      </c>
      <c r="N9729" t="s">
        <v>41</v>
      </c>
      <c r="O9729" t="s">
        <v>7</v>
      </c>
      <c r="P9729">
        <v>46232</v>
      </c>
      <c r="Q9729" t="s">
        <v>53</v>
      </c>
      <c r="R9729">
        <v>1</v>
      </c>
    </row>
    <row r="9730" spans="1:18" x14ac:dyDescent="0.25">
      <c r="A9730">
        <v>46232</v>
      </c>
      <c r="B9730" t="s">
        <v>99</v>
      </c>
      <c r="C9730" t="s">
        <v>38</v>
      </c>
      <c r="D9730">
        <v>155</v>
      </c>
      <c r="E9730">
        <v>155</v>
      </c>
      <c r="F9730" t="s">
        <v>44</v>
      </c>
      <c r="G9730" t="s">
        <v>53</v>
      </c>
      <c r="H9730">
        <v>46232.645138888889</v>
      </c>
      <c r="I9730">
        <v>2.0833333333333332E-2</v>
      </c>
      <c r="K9730">
        <v>0.27083333333333331</v>
      </c>
      <c r="L9730">
        <v>0.24999999999999997</v>
      </c>
      <c r="M9730" t="s">
        <v>44</v>
      </c>
      <c r="N9730" t="s">
        <v>41</v>
      </c>
      <c r="O9730" t="s">
        <v>7</v>
      </c>
      <c r="P9730">
        <v>46232</v>
      </c>
      <c r="Q9730" t="s">
        <v>20</v>
      </c>
      <c r="R9730">
        <v>0</v>
      </c>
    </row>
    <row r="9731" spans="1:18" x14ac:dyDescent="0.25">
      <c r="A9731">
        <v>46232</v>
      </c>
      <c r="B9731" t="s">
        <v>89</v>
      </c>
      <c r="C9731" t="s">
        <v>38</v>
      </c>
      <c r="D9731">
        <v>155</v>
      </c>
      <c r="E9731">
        <v>155</v>
      </c>
      <c r="F9731" t="s">
        <v>44</v>
      </c>
      <c r="G9731" t="s">
        <v>20</v>
      </c>
      <c r="H9731">
        <v>46232.645138888889</v>
      </c>
      <c r="I9731">
        <v>2.0833333333333332E-2</v>
      </c>
      <c r="K9731">
        <v>0.35416666666666663</v>
      </c>
      <c r="L9731">
        <v>0.33333333333333331</v>
      </c>
      <c r="M9731" t="s">
        <v>44</v>
      </c>
      <c r="N9731" t="s">
        <v>41</v>
      </c>
      <c r="O9731" t="s">
        <v>6</v>
      </c>
      <c r="P9731">
        <v>46232</v>
      </c>
      <c r="Q9731" t="s">
        <v>21</v>
      </c>
      <c r="R9731">
        <v>0</v>
      </c>
    </row>
    <row r="9732" spans="1:18" x14ac:dyDescent="0.25">
      <c r="A9732">
        <v>46232</v>
      </c>
      <c r="B9732" t="s">
        <v>89</v>
      </c>
      <c r="C9732" t="s">
        <v>38</v>
      </c>
      <c r="D9732">
        <v>155</v>
      </c>
      <c r="E9732">
        <v>155</v>
      </c>
      <c r="F9732" t="s">
        <v>44</v>
      </c>
      <c r="G9732" t="s">
        <v>20</v>
      </c>
      <c r="H9732">
        <v>46232.645138888889</v>
      </c>
      <c r="I9732">
        <v>2.0833333333333332E-2</v>
      </c>
      <c r="K9732">
        <v>0.35416666666666663</v>
      </c>
      <c r="L9732">
        <v>0.33333333333333331</v>
      </c>
      <c r="M9732" t="s">
        <v>44</v>
      </c>
      <c r="N9732" t="s">
        <v>41</v>
      </c>
      <c r="O9732" t="s">
        <v>6</v>
      </c>
      <c r="P9732">
        <v>46232</v>
      </c>
      <c r="Q9732" t="s">
        <v>53</v>
      </c>
      <c r="R9732">
        <v>0</v>
      </c>
    </row>
    <row r="9733" spans="1:18" x14ac:dyDescent="0.25">
      <c r="A9733">
        <v>46232</v>
      </c>
      <c r="B9733" t="s">
        <v>89</v>
      </c>
      <c r="C9733" t="s">
        <v>38</v>
      </c>
      <c r="D9733">
        <v>155</v>
      </c>
      <c r="E9733">
        <v>155</v>
      </c>
      <c r="F9733" t="s">
        <v>44</v>
      </c>
      <c r="G9733" t="s">
        <v>20</v>
      </c>
      <c r="H9733">
        <v>46232.645138888889</v>
      </c>
      <c r="I9733">
        <v>2.0833333333333332E-2</v>
      </c>
      <c r="K9733">
        <v>0.35416666666666663</v>
      </c>
      <c r="L9733">
        <v>0.33333333333333331</v>
      </c>
      <c r="M9733" t="s">
        <v>44</v>
      </c>
      <c r="N9733" t="s">
        <v>41</v>
      </c>
      <c r="O9733" t="s">
        <v>6</v>
      </c>
      <c r="P9733">
        <v>46232</v>
      </c>
      <c r="Q9733" t="s">
        <v>20</v>
      </c>
      <c r="R9733">
        <v>1</v>
      </c>
    </row>
    <row r="9734" spans="1:18" x14ac:dyDescent="0.25">
      <c r="A9734">
        <v>46232</v>
      </c>
      <c r="B9734" t="s">
        <v>54</v>
      </c>
      <c r="C9734" t="s">
        <v>38</v>
      </c>
      <c r="D9734">
        <v>156</v>
      </c>
      <c r="E9734">
        <v>156</v>
      </c>
      <c r="F9734" t="s">
        <v>44</v>
      </c>
      <c r="G9734" t="s">
        <v>21</v>
      </c>
      <c r="H9734">
        <v>46232.645833333336</v>
      </c>
      <c r="I9734">
        <v>4.1666666666666664E-2</v>
      </c>
      <c r="K9734">
        <v>0.35416666666666663</v>
      </c>
      <c r="L9734">
        <v>0.33333333333333331</v>
      </c>
      <c r="M9734" t="s">
        <v>44</v>
      </c>
      <c r="N9734" t="s">
        <v>40</v>
      </c>
      <c r="O9734" t="s">
        <v>6</v>
      </c>
      <c r="P9734">
        <v>46232</v>
      </c>
      <c r="Q9734" t="s">
        <v>21</v>
      </c>
      <c r="R9734">
        <v>1</v>
      </c>
    </row>
    <row r="9735" spans="1:18" x14ac:dyDescent="0.25">
      <c r="A9735">
        <v>46232</v>
      </c>
      <c r="B9735" t="s">
        <v>54</v>
      </c>
      <c r="C9735" t="s">
        <v>38</v>
      </c>
      <c r="D9735">
        <v>156</v>
      </c>
      <c r="E9735">
        <v>156</v>
      </c>
      <c r="F9735" t="s">
        <v>44</v>
      </c>
      <c r="G9735" t="s">
        <v>21</v>
      </c>
      <c r="H9735">
        <v>46232.645833333336</v>
      </c>
      <c r="I9735">
        <v>4.1666666666666664E-2</v>
      </c>
      <c r="K9735">
        <v>0.35416666666666663</v>
      </c>
      <c r="L9735">
        <v>0.33333333333333331</v>
      </c>
      <c r="M9735" t="s">
        <v>44</v>
      </c>
      <c r="N9735" t="s">
        <v>40</v>
      </c>
      <c r="O9735" t="s">
        <v>6</v>
      </c>
      <c r="P9735">
        <v>46232</v>
      </c>
      <c r="Q9735" t="s">
        <v>53</v>
      </c>
      <c r="R9735">
        <v>0</v>
      </c>
    </row>
    <row r="9736" spans="1:18" x14ac:dyDescent="0.25">
      <c r="A9736">
        <v>46232</v>
      </c>
      <c r="B9736" t="s">
        <v>54</v>
      </c>
      <c r="C9736" t="s">
        <v>38</v>
      </c>
      <c r="D9736">
        <v>156</v>
      </c>
      <c r="E9736">
        <v>156</v>
      </c>
      <c r="F9736" t="s">
        <v>44</v>
      </c>
      <c r="G9736" t="s">
        <v>21</v>
      </c>
      <c r="H9736">
        <v>46232.645833333336</v>
      </c>
      <c r="I9736">
        <v>4.1666666666666664E-2</v>
      </c>
      <c r="K9736">
        <v>0.35416666666666663</v>
      </c>
      <c r="L9736">
        <v>0.33333333333333331</v>
      </c>
      <c r="M9736" t="s">
        <v>44</v>
      </c>
      <c r="N9736" t="s">
        <v>40</v>
      </c>
      <c r="O9736" t="s">
        <v>6</v>
      </c>
      <c r="P9736">
        <v>46232</v>
      </c>
      <c r="Q9736" t="s">
        <v>20</v>
      </c>
      <c r="R9736">
        <v>0</v>
      </c>
    </row>
    <row r="9737" spans="1:18" x14ac:dyDescent="0.25">
      <c r="A9737">
        <v>46232</v>
      </c>
      <c r="B9737" t="s">
        <v>66</v>
      </c>
      <c r="C9737" t="s">
        <v>38</v>
      </c>
      <c r="D9737">
        <v>156</v>
      </c>
      <c r="E9737">
        <v>156</v>
      </c>
      <c r="F9737" t="s">
        <v>44</v>
      </c>
      <c r="G9737" t="s">
        <v>53</v>
      </c>
      <c r="H9737">
        <v>46232.645833333336</v>
      </c>
      <c r="I9737">
        <v>4.1666666666666664E-2</v>
      </c>
      <c r="K9737">
        <v>0.39583333333333326</v>
      </c>
      <c r="L9737">
        <v>0.375</v>
      </c>
      <c r="M9737" t="s">
        <v>44</v>
      </c>
      <c r="N9737" t="s">
        <v>40</v>
      </c>
      <c r="O9737" t="s">
        <v>8</v>
      </c>
      <c r="P9737">
        <v>46232</v>
      </c>
      <c r="Q9737" t="s">
        <v>21</v>
      </c>
      <c r="R9737">
        <v>0</v>
      </c>
    </row>
    <row r="9738" spans="1:18" x14ac:dyDescent="0.25">
      <c r="A9738">
        <v>46232</v>
      </c>
      <c r="B9738" t="s">
        <v>66</v>
      </c>
      <c r="C9738" t="s">
        <v>38</v>
      </c>
      <c r="D9738">
        <v>156</v>
      </c>
      <c r="E9738">
        <v>156</v>
      </c>
      <c r="F9738" t="s">
        <v>44</v>
      </c>
      <c r="G9738" t="s">
        <v>53</v>
      </c>
      <c r="H9738">
        <v>46232.645833333336</v>
      </c>
      <c r="I9738">
        <v>4.1666666666666664E-2</v>
      </c>
      <c r="K9738">
        <v>0.39583333333333326</v>
      </c>
      <c r="L9738">
        <v>0.375</v>
      </c>
      <c r="M9738" t="s">
        <v>44</v>
      </c>
      <c r="N9738" t="s">
        <v>40</v>
      </c>
      <c r="O9738" t="s">
        <v>8</v>
      </c>
      <c r="P9738">
        <v>46232</v>
      </c>
      <c r="Q9738" t="s">
        <v>53</v>
      </c>
      <c r="R9738">
        <v>1</v>
      </c>
    </row>
    <row r="9739" spans="1:18" x14ac:dyDescent="0.25">
      <c r="A9739">
        <v>46232</v>
      </c>
      <c r="B9739" t="s">
        <v>66</v>
      </c>
      <c r="C9739" t="s">
        <v>38</v>
      </c>
      <c r="D9739">
        <v>156</v>
      </c>
      <c r="E9739">
        <v>156</v>
      </c>
      <c r="F9739" t="s">
        <v>44</v>
      </c>
      <c r="G9739" t="s">
        <v>53</v>
      </c>
      <c r="H9739">
        <v>46232.645833333336</v>
      </c>
      <c r="I9739">
        <v>4.1666666666666664E-2</v>
      </c>
      <c r="K9739">
        <v>0.39583333333333326</v>
      </c>
      <c r="L9739">
        <v>0.375</v>
      </c>
      <c r="M9739" t="s">
        <v>44</v>
      </c>
      <c r="N9739" t="s">
        <v>40</v>
      </c>
      <c r="O9739" t="s">
        <v>8</v>
      </c>
      <c r="P9739">
        <v>46232</v>
      </c>
      <c r="Q9739" t="s">
        <v>20</v>
      </c>
      <c r="R9739">
        <v>0</v>
      </c>
    </row>
    <row r="9740" spans="1:18" x14ac:dyDescent="0.25">
      <c r="A9740">
        <v>46232</v>
      </c>
      <c r="B9740" t="s">
        <v>99</v>
      </c>
      <c r="C9740" t="s">
        <v>38</v>
      </c>
      <c r="D9740">
        <v>156</v>
      </c>
      <c r="E9740">
        <v>156</v>
      </c>
      <c r="F9740" t="s">
        <v>44</v>
      </c>
      <c r="G9740" t="s">
        <v>53</v>
      </c>
      <c r="H9740">
        <v>46232.645833333336</v>
      </c>
      <c r="I9740">
        <v>4.1666666666666664E-2</v>
      </c>
      <c r="K9740">
        <v>0.27083333333333331</v>
      </c>
      <c r="L9740">
        <v>0.24999999999999997</v>
      </c>
      <c r="M9740" t="s">
        <v>44</v>
      </c>
      <c r="N9740" t="s">
        <v>40</v>
      </c>
      <c r="O9740" t="s">
        <v>7</v>
      </c>
      <c r="P9740">
        <v>46232</v>
      </c>
      <c r="Q9740" t="s">
        <v>21</v>
      </c>
      <c r="R9740">
        <v>0</v>
      </c>
    </row>
    <row r="9741" spans="1:18" x14ac:dyDescent="0.25">
      <c r="A9741">
        <v>46232</v>
      </c>
      <c r="B9741" t="s">
        <v>99</v>
      </c>
      <c r="C9741" t="s">
        <v>38</v>
      </c>
      <c r="D9741">
        <v>156</v>
      </c>
      <c r="E9741">
        <v>156</v>
      </c>
      <c r="F9741" t="s">
        <v>44</v>
      </c>
      <c r="G9741" t="s">
        <v>53</v>
      </c>
      <c r="H9741">
        <v>46232.645833333336</v>
      </c>
      <c r="I9741">
        <v>4.1666666666666664E-2</v>
      </c>
      <c r="K9741">
        <v>0.27083333333333331</v>
      </c>
      <c r="L9741">
        <v>0.24999999999999997</v>
      </c>
      <c r="M9741" t="s">
        <v>44</v>
      </c>
      <c r="N9741" t="s">
        <v>40</v>
      </c>
      <c r="O9741" t="s">
        <v>7</v>
      </c>
      <c r="P9741">
        <v>46232</v>
      </c>
      <c r="Q9741" t="s">
        <v>53</v>
      </c>
      <c r="R9741">
        <v>1</v>
      </c>
    </row>
    <row r="9742" spans="1:18" x14ac:dyDescent="0.25">
      <c r="A9742">
        <v>46232</v>
      </c>
      <c r="B9742" t="s">
        <v>99</v>
      </c>
      <c r="C9742" t="s">
        <v>38</v>
      </c>
      <c r="D9742">
        <v>156</v>
      </c>
      <c r="E9742">
        <v>156</v>
      </c>
      <c r="F9742" t="s">
        <v>44</v>
      </c>
      <c r="G9742" t="s">
        <v>53</v>
      </c>
      <c r="H9742">
        <v>46232.645833333336</v>
      </c>
      <c r="I9742">
        <v>4.1666666666666664E-2</v>
      </c>
      <c r="K9742">
        <v>0.27083333333333331</v>
      </c>
      <c r="L9742">
        <v>0.24999999999999997</v>
      </c>
      <c r="M9742" t="s">
        <v>44</v>
      </c>
      <c r="N9742" t="s">
        <v>40</v>
      </c>
      <c r="O9742" t="s">
        <v>7</v>
      </c>
      <c r="P9742">
        <v>46232</v>
      </c>
      <c r="Q9742" t="s">
        <v>20</v>
      </c>
      <c r="R9742">
        <v>0</v>
      </c>
    </row>
    <row r="9743" spans="1:18" x14ac:dyDescent="0.25">
      <c r="A9743">
        <v>46232</v>
      </c>
      <c r="B9743" t="s">
        <v>84</v>
      </c>
      <c r="C9743" t="s">
        <v>38</v>
      </c>
      <c r="D9743">
        <v>156</v>
      </c>
      <c r="E9743">
        <v>156</v>
      </c>
      <c r="F9743" t="s">
        <v>44</v>
      </c>
      <c r="G9743" t="s">
        <v>21</v>
      </c>
      <c r="H9743">
        <v>46232.645833333336</v>
      </c>
      <c r="I9743">
        <v>4.1666666666666664E-2</v>
      </c>
      <c r="K9743">
        <v>0.35416666666666663</v>
      </c>
      <c r="L9743">
        <v>0.33333333333333331</v>
      </c>
      <c r="M9743" t="s">
        <v>44</v>
      </c>
      <c r="N9743" t="s">
        <v>40</v>
      </c>
      <c r="O9743" t="s">
        <v>6</v>
      </c>
      <c r="P9743">
        <v>46232</v>
      </c>
      <c r="Q9743" t="s">
        <v>21</v>
      </c>
      <c r="R9743">
        <v>1</v>
      </c>
    </row>
    <row r="9744" spans="1:18" x14ac:dyDescent="0.25">
      <c r="A9744">
        <v>46232</v>
      </c>
      <c r="B9744" t="s">
        <v>84</v>
      </c>
      <c r="C9744" t="s">
        <v>38</v>
      </c>
      <c r="D9744">
        <v>156</v>
      </c>
      <c r="E9744">
        <v>156</v>
      </c>
      <c r="F9744" t="s">
        <v>44</v>
      </c>
      <c r="G9744" t="s">
        <v>21</v>
      </c>
      <c r="H9744">
        <v>46232.645833333336</v>
      </c>
      <c r="I9744">
        <v>4.1666666666666664E-2</v>
      </c>
      <c r="K9744">
        <v>0.35416666666666663</v>
      </c>
      <c r="L9744">
        <v>0.33333333333333331</v>
      </c>
      <c r="M9744" t="s">
        <v>44</v>
      </c>
      <c r="N9744" t="s">
        <v>40</v>
      </c>
      <c r="O9744" t="s">
        <v>6</v>
      </c>
      <c r="P9744">
        <v>46232</v>
      </c>
      <c r="Q9744" t="s">
        <v>53</v>
      </c>
      <c r="R9744">
        <v>0</v>
      </c>
    </row>
    <row r="9745" spans="1:18" x14ac:dyDescent="0.25">
      <c r="A9745">
        <v>46232</v>
      </c>
      <c r="B9745" t="s">
        <v>84</v>
      </c>
      <c r="C9745" t="s">
        <v>38</v>
      </c>
      <c r="D9745">
        <v>156</v>
      </c>
      <c r="E9745">
        <v>156</v>
      </c>
      <c r="F9745" t="s">
        <v>44</v>
      </c>
      <c r="G9745" t="s">
        <v>21</v>
      </c>
      <c r="H9745">
        <v>46232.645833333336</v>
      </c>
      <c r="I9745">
        <v>4.1666666666666664E-2</v>
      </c>
      <c r="K9745">
        <v>0.35416666666666663</v>
      </c>
      <c r="L9745">
        <v>0.33333333333333331</v>
      </c>
      <c r="M9745" t="s">
        <v>44</v>
      </c>
      <c r="N9745" t="s">
        <v>40</v>
      </c>
      <c r="O9745" t="s">
        <v>6</v>
      </c>
      <c r="P9745">
        <v>46232</v>
      </c>
      <c r="Q9745" t="s">
        <v>20</v>
      </c>
      <c r="R9745">
        <v>0</v>
      </c>
    </row>
    <row r="9746" spans="1:18" x14ac:dyDescent="0.25">
      <c r="A9746">
        <v>46232</v>
      </c>
      <c r="B9746" t="s">
        <v>102</v>
      </c>
      <c r="C9746" t="s">
        <v>38</v>
      </c>
      <c r="D9746">
        <v>156</v>
      </c>
      <c r="E9746">
        <v>156</v>
      </c>
      <c r="F9746" t="s">
        <v>44</v>
      </c>
      <c r="G9746" t="s">
        <v>20</v>
      </c>
      <c r="H9746">
        <v>46232.645833333336</v>
      </c>
      <c r="I9746">
        <v>4.1666666666666664E-2</v>
      </c>
      <c r="K9746">
        <v>0.35416666666666663</v>
      </c>
      <c r="L9746">
        <v>0.33333333333333331</v>
      </c>
      <c r="M9746" t="s">
        <v>44</v>
      </c>
      <c r="N9746" t="s">
        <v>40</v>
      </c>
      <c r="O9746" t="s">
        <v>6</v>
      </c>
      <c r="P9746">
        <v>46232</v>
      </c>
      <c r="Q9746" t="s">
        <v>21</v>
      </c>
      <c r="R9746">
        <v>0</v>
      </c>
    </row>
    <row r="9747" spans="1:18" x14ac:dyDescent="0.25">
      <c r="A9747">
        <v>46232</v>
      </c>
      <c r="B9747" t="s">
        <v>102</v>
      </c>
      <c r="C9747" t="s">
        <v>38</v>
      </c>
      <c r="D9747">
        <v>156</v>
      </c>
      <c r="E9747">
        <v>156</v>
      </c>
      <c r="F9747" t="s">
        <v>44</v>
      </c>
      <c r="G9747" t="s">
        <v>20</v>
      </c>
      <c r="H9747">
        <v>46232.645833333336</v>
      </c>
      <c r="I9747">
        <v>4.1666666666666664E-2</v>
      </c>
      <c r="K9747">
        <v>0.35416666666666663</v>
      </c>
      <c r="L9747">
        <v>0.33333333333333331</v>
      </c>
      <c r="M9747" t="s">
        <v>44</v>
      </c>
      <c r="N9747" t="s">
        <v>40</v>
      </c>
      <c r="O9747" t="s">
        <v>6</v>
      </c>
      <c r="P9747">
        <v>46232</v>
      </c>
      <c r="Q9747" t="s">
        <v>53</v>
      </c>
      <c r="R9747">
        <v>0</v>
      </c>
    </row>
    <row r="9748" spans="1:18" x14ac:dyDescent="0.25">
      <c r="A9748">
        <v>46232</v>
      </c>
      <c r="B9748" t="s">
        <v>102</v>
      </c>
      <c r="C9748" t="s">
        <v>38</v>
      </c>
      <c r="D9748">
        <v>156</v>
      </c>
      <c r="E9748">
        <v>156</v>
      </c>
      <c r="F9748" t="s">
        <v>44</v>
      </c>
      <c r="G9748" t="s">
        <v>20</v>
      </c>
      <c r="H9748">
        <v>46232.645833333336</v>
      </c>
      <c r="I9748">
        <v>4.1666666666666664E-2</v>
      </c>
      <c r="K9748">
        <v>0.35416666666666663</v>
      </c>
      <c r="L9748">
        <v>0.33333333333333331</v>
      </c>
      <c r="M9748" t="s">
        <v>44</v>
      </c>
      <c r="N9748" t="s">
        <v>40</v>
      </c>
      <c r="O9748" t="s">
        <v>6</v>
      </c>
      <c r="P9748">
        <v>46232</v>
      </c>
      <c r="Q9748" t="s">
        <v>20</v>
      </c>
      <c r="R9748">
        <v>1</v>
      </c>
    </row>
    <row r="9749" spans="1:18" x14ac:dyDescent="0.25">
      <c r="A9749">
        <v>46232</v>
      </c>
      <c r="B9749" t="s">
        <v>52</v>
      </c>
      <c r="C9749" t="s">
        <v>38</v>
      </c>
      <c r="D9749">
        <v>156</v>
      </c>
      <c r="E9749">
        <v>156</v>
      </c>
      <c r="F9749" t="s">
        <v>44</v>
      </c>
      <c r="G9749" t="s">
        <v>53</v>
      </c>
      <c r="H9749">
        <v>46232.645833333336</v>
      </c>
      <c r="I9749">
        <v>4.1666666666666664E-2</v>
      </c>
      <c r="K9749">
        <v>0.4375</v>
      </c>
      <c r="L9749">
        <v>0.39583333333333326</v>
      </c>
      <c r="M9749" t="s">
        <v>44</v>
      </c>
      <c r="N9749" t="s">
        <v>40</v>
      </c>
      <c r="O9749" t="s">
        <v>22</v>
      </c>
      <c r="P9749">
        <v>46232</v>
      </c>
      <c r="Q9749" t="s">
        <v>21</v>
      </c>
      <c r="R9749">
        <v>0</v>
      </c>
    </row>
    <row r="9750" spans="1:18" x14ac:dyDescent="0.25">
      <c r="A9750">
        <v>46232</v>
      </c>
      <c r="B9750" t="s">
        <v>52</v>
      </c>
      <c r="C9750" t="s">
        <v>38</v>
      </c>
      <c r="D9750">
        <v>156</v>
      </c>
      <c r="E9750">
        <v>156</v>
      </c>
      <c r="F9750" t="s">
        <v>44</v>
      </c>
      <c r="G9750" t="s">
        <v>53</v>
      </c>
      <c r="H9750">
        <v>46232.645833333336</v>
      </c>
      <c r="I9750">
        <v>4.1666666666666664E-2</v>
      </c>
      <c r="K9750">
        <v>0.4375</v>
      </c>
      <c r="L9750">
        <v>0.39583333333333326</v>
      </c>
      <c r="M9750" t="s">
        <v>44</v>
      </c>
      <c r="N9750" t="s">
        <v>40</v>
      </c>
      <c r="O9750" t="s">
        <v>22</v>
      </c>
      <c r="P9750">
        <v>46232</v>
      </c>
      <c r="Q9750" t="s">
        <v>53</v>
      </c>
      <c r="R9750">
        <v>1</v>
      </c>
    </row>
    <row r="9751" spans="1:18" x14ac:dyDescent="0.25">
      <c r="A9751">
        <v>46232</v>
      </c>
      <c r="B9751" t="s">
        <v>52</v>
      </c>
      <c r="C9751" t="s">
        <v>38</v>
      </c>
      <c r="D9751">
        <v>156</v>
      </c>
      <c r="E9751">
        <v>156</v>
      </c>
      <c r="F9751" t="s">
        <v>44</v>
      </c>
      <c r="G9751" t="s">
        <v>53</v>
      </c>
      <c r="H9751">
        <v>46232.645833333336</v>
      </c>
      <c r="I9751">
        <v>4.1666666666666664E-2</v>
      </c>
      <c r="K9751">
        <v>0.4375</v>
      </c>
      <c r="L9751">
        <v>0.39583333333333326</v>
      </c>
      <c r="M9751" t="s">
        <v>44</v>
      </c>
      <c r="N9751" t="s">
        <v>40</v>
      </c>
      <c r="O9751" t="s">
        <v>22</v>
      </c>
      <c r="P9751">
        <v>46232</v>
      </c>
      <c r="Q9751" t="s">
        <v>20</v>
      </c>
      <c r="R9751">
        <v>0</v>
      </c>
    </row>
    <row r="9752" spans="1:18" x14ac:dyDescent="0.25">
      <c r="A9752">
        <v>46232</v>
      </c>
      <c r="B9752" t="s">
        <v>82</v>
      </c>
      <c r="C9752" t="s">
        <v>38</v>
      </c>
      <c r="D9752">
        <v>156</v>
      </c>
      <c r="E9752">
        <v>156</v>
      </c>
      <c r="F9752" t="s">
        <v>44</v>
      </c>
      <c r="G9752" t="s">
        <v>21</v>
      </c>
      <c r="H9752">
        <v>46232.645833333336</v>
      </c>
      <c r="I9752">
        <v>4.1666666666666664E-2</v>
      </c>
      <c r="K9752">
        <v>0.35416666666666663</v>
      </c>
      <c r="L9752">
        <v>0.33333333333333331</v>
      </c>
      <c r="M9752" t="s">
        <v>44</v>
      </c>
      <c r="N9752" t="s">
        <v>40</v>
      </c>
      <c r="O9752" t="s">
        <v>6</v>
      </c>
      <c r="P9752">
        <v>46232</v>
      </c>
      <c r="Q9752" t="s">
        <v>21</v>
      </c>
      <c r="R9752">
        <v>1</v>
      </c>
    </row>
    <row r="9753" spans="1:18" x14ac:dyDescent="0.25">
      <c r="A9753">
        <v>46232</v>
      </c>
      <c r="B9753" t="s">
        <v>82</v>
      </c>
      <c r="C9753" t="s">
        <v>38</v>
      </c>
      <c r="D9753">
        <v>156</v>
      </c>
      <c r="E9753">
        <v>156</v>
      </c>
      <c r="F9753" t="s">
        <v>44</v>
      </c>
      <c r="G9753" t="s">
        <v>21</v>
      </c>
      <c r="H9753">
        <v>46232.645833333336</v>
      </c>
      <c r="I9753">
        <v>4.1666666666666664E-2</v>
      </c>
      <c r="K9753">
        <v>0.35416666666666663</v>
      </c>
      <c r="L9753">
        <v>0.33333333333333331</v>
      </c>
      <c r="M9753" t="s">
        <v>44</v>
      </c>
      <c r="N9753" t="s">
        <v>40</v>
      </c>
      <c r="O9753" t="s">
        <v>6</v>
      </c>
      <c r="P9753">
        <v>46232</v>
      </c>
      <c r="Q9753" t="s">
        <v>53</v>
      </c>
      <c r="R9753">
        <v>0</v>
      </c>
    </row>
    <row r="9754" spans="1:18" x14ac:dyDescent="0.25">
      <c r="A9754">
        <v>46232</v>
      </c>
      <c r="B9754" t="s">
        <v>82</v>
      </c>
      <c r="C9754" t="s">
        <v>38</v>
      </c>
      <c r="D9754">
        <v>156</v>
      </c>
      <c r="E9754">
        <v>156</v>
      </c>
      <c r="F9754" t="s">
        <v>44</v>
      </c>
      <c r="G9754" t="s">
        <v>21</v>
      </c>
      <c r="H9754">
        <v>46232.645833333336</v>
      </c>
      <c r="I9754">
        <v>4.1666666666666664E-2</v>
      </c>
      <c r="K9754">
        <v>0.35416666666666663</v>
      </c>
      <c r="L9754">
        <v>0.33333333333333331</v>
      </c>
      <c r="M9754" t="s">
        <v>44</v>
      </c>
      <c r="N9754" t="s">
        <v>40</v>
      </c>
      <c r="O9754" t="s">
        <v>6</v>
      </c>
      <c r="P9754">
        <v>46232</v>
      </c>
      <c r="Q9754" t="s">
        <v>20</v>
      </c>
      <c r="R9754">
        <v>0</v>
      </c>
    </row>
    <row r="9755" spans="1:18" x14ac:dyDescent="0.25">
      <c r="A9755">
        <v>46232</v>
      </c>
      <c r="B9755" t="s">
        <v>89</v>
      </c>
      <c r="C9755" t="s">
        <v>38</v>
      </c>
      <c r="D9755">
        <v>156</v>
      </c>
      <c r="E9755">
        <v>156</v>
      </c>
      <c r="F9755" t="s">
        <v>44</v>
      </c>
      <c r="G9755" t="s">
        <v>20</v>
      </c>
      <c r="H9755">
        <v>46232.645833333336</v>
      </c>
      <c r="I9755">
        <v>4.1666666666666664E-2</v>
      </c>
      <c r="K9755">
        <v>0.35416666666666663</v>
      </c>
      <c r="L9755">
        <v>0.33333333333333331</v>
      </c>
      <c r="M9755" t="s">
        <v>44</v>
      </c>
      <c r="N9755" t="s">
        <v>40</v>
      </c>
      <c r="O9755" t="s">
        <v>6</v>
      </c>
      <c r="P9755">
        <v>46232</v>
      </c>
      <c r="Q9755" t="s">
        <v>21</v>
      </c>
      <c r="R9755">
        <v>0</v>
      </c>
    </row>
    <row r="9756" spans="1:18" x14ac:dyDescent="0.25">
      <c r="A9756">
        <v>46232</v>
      </c>
      <c r="B9756" t="s">
        <v>89</v>
      </c>
      <c r="C9756" t="s">
        <v>38</v>
      </c>
      <c r="D9756">
        <v>156</v>
      </c>
      <c r="E9756">
        <v>156</v>
      </c>
      <c r="F9756" t="s">
        <v>44</v>
      </c>
      <c r="G9756" t="s">
        <v>20</v>
      </c>
      <c r="H9756">
        <v>46232.645833333336</v>
      </c>
      <c r="I9756">
        <v>4.1666666666666664E-2</v>
      </c>
      <c r="K9756">
        <v>0.35416666666666663</v>
      </c>
      <c r="L9756">
        <v>0.33333333333333331</v>
      </c>
      <c r="M9756" t="s">
        <v>44</v>
      </c>
      <c r="N9756" t="s">
        <v>40</v>
      </c>
      <c r="O9756" t="s">
        <v>6</v>
      </c>
      <c r="P9756">
        <v>46232</v>
      </c>
      <c r="Q9756" t="s">
        <v>53</v>
      </c>
      <c r="R9756">
        <v>0</v>
      </c>
    </row>
    <row r="9757" spans="1:18" x14ac:dyDescent="0.25">
      <c r="A9757">
        <v>46232</v>
      </c>
      <c r="B9757" t="s">
        <v>89</v>
      </c>
      <c r="C9757" t="s">
        <v>38</v>
      </c>
      <c r="D9757">
        <v>156</v>
      </c>
      <c r="E9757">
        <v>156</v>
      </c>
      <c r="F9757" t="s">
        <v>44</v>
      </c>
      <c r="G9757" t="s">
        <v>20</v>
      </c>
      <c r="H9757">
        <v>46232.645833333336</v>
      </c>
      <c r="I9757">
        <v>4.1666666666666664E-2</v>
      </c>
      <c r="K9757">
        <v>0.35416666666666663</v>
      </c>
      <c r="L9757">
        <v>0.33333333333333331</v>
      </c>
      <c r="M9757" t="s">
        <v>44</v>
      </c>
      <c r="N9757" t="s">
        <v>40</v>
      </c>
      <c r="O9757" t="s">
        <v>6</v>
      </c>
      <c r="P9757">
        <v>46232</v>
      </c>
      <c r="Q9757" t="s">
        <v>20</v>
      </c>
      <c r="R9757">
        <v>1</v>
      </c>
    </row>
    <row r="9758" spans="1:18" x14ac:dyDescent="0.25">
      <c r="A9758">
        <v>46232</v>
      </c>
      <c r="B9758" t="s">
        <v>101</v>
      </c>
      <c r="C9758" t="s">
        <v>38</v>
      </c>
      <c r="D9758">
        <v>156</v>
      </c>
      <c r="E9758">
        <v>156</v>
      </c>
      <c r="F9758" t="s">
        <v>44</v>
      </c>
      <c r="G9758" t="s">
        <v>21</v>
      </c>
      <c r="H9758">
        <v>46232.645833333336</v>
      </c>
      <c r="I9758">
        <v>4.1666666666666664E-2</v>
      </c>
      <c r="K9758">
        <v>0.35416666666666663</v>
      </c>
      <c r="L9758">
        <v>0.33333333333333331</v>
      </c>
      <c r="M9758" t="s">
        <v>44</v>
      </c>
      <c r="N9758" t="s">
        <v>40</v>
      </c>
      <c r="O9758" t="s">
        <v>6</v>
      </c>
      <c r="P9758">
        <v>46232</v>
      </c>
      <c r="Q9758" t="s">
        <v>21</v>
      </c>
      <c r="R9758">
        <v>1</v>
      </c>
    </row>
    <row r="9759" spans="1:18" x14ac:dyDescent="0.25">
      <c r="A9759">
        <v>46232</v>
      </c>
      <c r="B9759" t="s">
        <v>101</v>
      </c>
      <c r="C9759" t="s">
        <v>38</v>
      </c>
      <c r="D9759">
        <v>156</v>
      </c>
      <c r="E9759">
        <v>156</v>
      </c>
      <c r="F9759" t="s">
        <v>44</v>
      </c>
      <c r="G9759" t="s">
        <v>21</v>
      </c>
      <c r="H9759">
        <v>46232.645833333336</v>
      </c>
      <c r="I9759">
        <v>4.1666666666666664E-2</v>
      </c>
      <c r="K9759">
        <v>0.35416666666666663</v>
      </c>
      <c r="L9759">
        <v>0.33333333333333331</v>
      </c>
      <c r="M9759" t="s">
        <v>44</v>
      </c>
      <c r="N9759" t="s">
        <v>40</v>
      </c>
      <c r="O9759" t="s">
        <v>6</v>
      </c>
      <c r="P9759">
        <v>46232</v>
      </c>
      <c r="Q9759" t="s">
        <v>53</v>
      </c>
      <c r="R9759">
        <v>0</v>
      </c>
    </row>
    <row r="9760" spans="1:18" x14ac:dyDescent="0.25">
      <c r="A9760">
        <v>46232</v>
      </c>
      <c r="B9760" t="s">
        <v>101</v>
      </c>
      <c r="C9760" t="s">
        <v>38</v>
      </c>
      <c r="D9760">
        <v>156</v>
      </c>
      <c r="E9760">
        <v>156</v>
      </c>
      <c r="F9760" t="s">
        <v>44</v>
      </c>
      <c r="G9760" t="s">
        <v>21</v>
      </c>
      <c r="H9760">
        <v>46232.645833333336</v>
      </c>
      <c r="I9760">
        <v>4.1666666666666664E-2</v>
      </c>
      <c r="K9760">
        <v>0.35416666666666663</v>
      </c>
      <c r="L9760">
        <v>0.33333333333333331</v>
      </c>
      <c r="M9760" t="s">
        <v>44</v>
      </c>
      <c r="N9760" t="s">
        <v>40</v>
      </c>
      <c r="O9760" t="s">
        <v>6</v>
      </c>
      <c r="P9760">
        <v>46232</v>
      </c>
      <c r="Q9760" t="s">
        <v>20</v>
      </c>
      <c r="R9760">
        <v>0</v>
      </c>
    </row>
    <row r="9761" spans="1:18" x14ac:dyDescent="0.25">
      <c r="A9761">
        <v>46232</v>
      </c>
      <c r="B9761" t="s">
        <v>78</v>
      </c>
      <c r="C9761" t="s">
        <v>38</v>
      </c>
      <c r="D9761">
        <v>156</v>
      </c>
      <c r="E9761">
        <v>156</v>
      </c>
      <c r="F9761" t="s">
        <v>44</v>
      </c>
      <c r="G9761" t="s">
        <v>21</v>
      </c>
      <c r="H9761">
        <v>46232.645833333336</v>
      </c>
      <c r="I9761">
        <v>4.1666666666666664E-2</v>
      </c>
      <c r="K9761">
        <v>0.35416666666666663</v>
      </c>
      <c r="L9761">
        <v>0.33333333333333331</v>
      </c>
      <c r="M9761" t="s">
        <v>44</v>
      </c>
      <c r="N9761" t="s">
        <v>40</v>
      </c>
      <c r="O9761" t="s">
        <v>6</v>
      </c>
      <c r="P9761">
        <v>46232</v>
      </c>
      <c r="Q9761" t="s">
        <v>21</v>
      </c>
      <c r="R9761">
        <v>1</v>
      </c>
    </row>
    <row r="9762" spans="1:18" x14ac:dyDescent="0.25">
      <c r="A9762">
        <v>46232</v>
      </c>
      <c r="B9762" t="s">
        <v>78</v>
      </c>
      <c r="C9762" t="s">
        <v>38</v>
      </c>
      <c r="D9762">
        <v>156</v>
      </c>
      <c r="E9762">
        <v>156</v>
      </c>
      <c r="F9762" t="s">
        <v>44</v>
      </c>
      <c r="G9762" t="s">
        <v>21</v>
      </c>
      <c r="H9762">
        <v>46232.645833333336</v>
      </c>
      <c r="I9762">
        <v>4.1666666666666664E-2</v>
      </c>
      <c r="K9762">
        <v>0.35416666666666663</v>
      </c>
      <c r="L9762">
        <v>0.33333333333333331</v>
      </c>
      <c r="M9762" t="s">
        <v>44</v>
      </c>
      <c r="N9762" t="s">
        <v>40</v>
      </c>
      <c r="O9762" t="s">
        <v>6</v>
      </c>
      <c r="P9762">
        <v>46232</v>
      </c>
      <c r="Q9762" t="s">
        <v>53</v>
      </c>
      <c r="R9762">
        <v>0</v>
      </c>
    </row>
    <row r="9763" spans="1:18" x14ac:dyDescent="0.25">
      <c r="A9763">
        <v>46232</v>
      </c>
      <c r="B9763" t="s">
        <v>78</v>
      </c>
      <c r="C9763" t="s">
        <v>38</v>
      </c>
      <c r="D9763">
        <v>156</v>
      </c>
      <c r="E9763">
        <v>156</v>
      </c>
      <c r="F9763" t="s">
        <v>44</v>
      </c>
      <c r="G9763" t="s">
        <v>21</v>
      </c>
      <c r="H9763">
        <v>46232.645833333336</v>
      </c>
      <c r="I9763">
        <v>4.1666666666666664E-2</v>
      </c>
      <c r="K9763">
        <v>0.35416666666666663</v>
      </c>
      <c r="L9763">
        <v>0.33333333333333331</v>
      </c>
      <c r="M9763" t="s">
        <v>44</v>
      </c>
      <c r="N9763" t="s">
        <v>40</v>
      </c>
      <c r="O9763" t="s">
        <v>6</v>
      </c>
      <c r="P9763">
        <v>46232</v>
      </c>
      <c r="Q9763" t="s">
        <v>20</v>
      </c>
      <c r="R9763">
        <v>0</v>
      </c>
    </row>
    <row r="9764" spans="1:18" x14ac:dyDescent="0.25">
      <c r="A9764">
        <v>46232</v>
      </c>
      <c r="B9764" t="s">
        <v>66</v>
      </c>
      <c r="C9764" t="s">
        <v>38</v>
      </c>
      <c r="D9764">
        <v>156</v>
      </c>
      <c r="E9764">
        <v>156</v>
      </c>
      <c r="F9764" t="s">
        <v>44</v>
      </c>
      <c r="G9764" t="s">
        <v>53</v>
      </c>
      <c r="H9764">
        <v>46232.686805555553</v>
      </c>
      <c r="I9764">
        <v>4.1666666666666664E-2</v>
      </c>
      <c r="K9764">
        <v>0.39583333333333326</v>
      </c>
      <c r="L9764">
        <v>0.375</v>
      </c>
      <c r="M9764" t="s">
        <v>44</v>
      </c>
      <c r="N9764" t="s">
        <v>41</v>
      </c>
      <c r="O9764" t="s">
        <v>8</v>
      </c>
      <c r="P9764">
        <v>46232</v>
      </c>
      <c r="Q9764" t="s">
        <v>21</v>
      </c>
      <c r="R9764">
        <v>0</v>
      </c>
    </row>
    <row r="9765" spans="1:18" x14ac:dyDescent="0.25">
      <c r="A9765">
        <v>46232</v>
      </c>
      <c r="B9765" t="s">
        <v>66</v>
      </c>
      <c r="C9765" t="s">
        <v>38</v>
      </c>
      <c r="D9765">
        <v>156</v>
      </c>
      <c r="E9765">
        <v>156</v>
      </c>
      <c r="F9765" t="s">
        <v>44</v>
      </c>
      <c r="G9765" t="s">
        <v>53</v>
      </c>
      <c r="H9765">
        <v>46232.686805555553</v>
      </c>
      <c r="I9765">
        <v>4.1666666666666664E-2</v>
      </c>
      <c r="K9765">
        <v>0.39583333333333326</v>
      </c>
      <c r="L9765">
        <v>0.375</v>
      </c>
      <c r="M9765" t="s">
        <v>44</v>
      </c>
      <c r="N9765" t="s">
        <v>41</v>
      </c>
      <c r="O9765" t="s">
        <v>8</v>
      </c>
      <c r="P9765">
        <v>46232</v>
      </c>
      <c r="Q9765" t="s">
        <v>53</v>
      </c>
      <c r="R9765">
        <v>1</v>
      </c>
    </row>
    <row r="9766" spans="1:18" x14ac:dyDescent="0.25">
      <c r="A9766">
        <v>46232</v>
      </c>
      <c r="B9766" t="s">
        <v>66</v>
      </c>
      <c r="C9766" t="s">
        <v>38</v>
      </c>
      <c r="D9766">
        <v>156</v>
      </c>
      <c r="E9766">
        <v>156</v>
      </c>
      <c r="F9766" t="s">
        <v>44</v>
      </c>
      <c r="G9766" t="s">
        <v>53</v>
      </c>
      <c r="H9766">
        <v>46232.686805555553</v>
      </c>
      <c r="I9766">
        <v>4.1666666666666664E-2</v>
      </c>
      <c r="K9766">
        <v>0.39583333333333326</v>
      </c>
      <c r="L9766">
        <v>0.375</v>
      </c>
      <c r="M9766" t="s">
        <v>44</v>
      </c>
      <c r="N9766" t="s">
        <v>41</v>
      </c>
      <c r="O9766" t="s">
        <v>8</v>
      </c>
      <c r="P9766">
        <v>46232</v>
      </c>
      <c r="Q9766" t="s">
        <v>20</v>
      </c>
      <c r="R9766">
        <v>0</v>
      </c>
    </row>
    <row r="9767" spans="1:18" x14ac:dyDescent="0.25">
      <c r="A9767">
        <v>46232</v>
      </c>
      <c r="B9767" t="s">
        <v>99</v>
      </c>
      <c r="C9767" t="s">
        <v>38</v>
      </c>
      <c r="D9767">
        <v>156</v>
      </c>
      <c r="E9767">
        <v>156</v>
      </c>
      <c r="F9767" t="s">
        <v>44</v>
      </c>
      <c r="G9767" t="s">
        <v>53</v>
      </c>
      <c r="H9767">
        <v>46232.686805555553</v>
      </c>
      <c r="I9767">
        <v>4.1666666666666664E-2</v>
      </c>
      <c r="K9767">
        <v>0.27083333333333331</v>
      </c>
      <c r="L9767">
        <v>0.24999999999999997</v>
      </c>
      <c r="M9767" t="s">
        <v>44</v>
      </c>
      <c r="N9767" t="s">
        <v>41</v>
      </c>
      <c r="O9767" t="s">
        <v>7</v>
      </c>
      <c r="P9767">
        <v>46232</v>
      </c>
      <c r="Q9767" t="s">
        <v>21</v>
      </c>
      <c r="R9767">
        <v>0</v>
      </c>
    </row>
    <row r="9768" spans="1:18" x14ac:dyDescent="0.25">
      <c r="A9768">
        <v>46232</v>
      </c>
      <c r="B9768" t="s">
        <v>99</v>
      </c>
      <c r="C9768" t="s">
        <v>38</v>
      </c>
      <c r="D9768">
        <v>156</v>
      </c>
      <c r="E9768">
        <v>156</v>
      </c>
      <c r="F9768" t="s">
        <v>44</v>
      </c>
      <c r="G9768" t="s">
        <v>53</v>
      </c>
      <c r="H9768">
        <v>46232.686805555553</v>
      </c>
      <c r="I9768">
        <v>4.1666666666666664E-2</v>
      </c>
      <c r="K9768">
        <v>0.27083333333333331</v>
      </c>
      <c r="L9768">
        <v>0.24999999999999997</v>
      </c>
      <c r="M9768" t="s">
        <v>44</v>
      </c>
      <c r="N9768" t="s">
        <v>41</v>
      </c>
      <c r="O9768" t="s">
        <v>7</v>
      </c>
      <c r="P9768">
        <v>46232</v>
      </c>
      <c r="Q9768" t="s">
        <v>53</v>
      </c>
      <c r="R9768">
        <v>1</v>
      </c>
    </row>
    <row r="9769" spans="1:18" x14ac:dyDescent="0.25">
      <c r="A9769">
        <v>46232</v>
      </c>
      <c r="B9769" t="s">
        <v>99</v>
      </c>
      <c r="C9769" t="s">
        <v>38</v>
      </c>
      <c r="D9769">
        <v>156</v>
      </c>
      <c r="E9769">
        <v>156</v>
      </c>
      <c r="F9769" t="s">
        <v>44</v>
      </c>
      <c r="G9769" t="s">
        <v>53</v>
      </c>
      <c r="H9769">
        <v>46232.686805555553</v>
      </c>
      <c r="I9769">
        <v>4.1666666666666664E-2</v>
      </c>
      <c r="K9769">
        <v>0.27083333333333331</v>
      </c>
      <c r="L9769">
        <v>0.24999999999999997</v>
      </c>
      <c r="M9769" t="s">
        <v>44</v>
      </c>
      <c r="N9769" t="s">
        <v>41</v>
      </c>
      <c r="O9769" t="s">
        <v>7</v>
      </c>
      <c r="P9769">
        <v>46232</v>
      </c>
      <c r="Q9769" t="s">
        <v>20</v>
      </c>
      <c r="R9769">
        <v>0</v>
      </c>
    </row>
    <row r="9770" spans="1:18" x14ac:dyDescent="0.25">
      <c r="A9770">
        <v>46232</v>
      </c>
      <c r="B9770" t="s">
        <v>84</v>
      </c>
      <c r="C9770" t="s">
        <v>38</v>
      </c>
      <c r="D9770">
        <v>156</v>
      </c>
      <c r="E9770">
        <v>156</v>
      </c>
      <c r="F9770" t="s">
        <v>44</v>
      </c>
      <c r="G9770" t="s">
        <v>21</v>
      </c>
      <c r="H9770">
        <v>46232.686805555553</v>
      </c>
      <c r="I9770">
        <v>4.1666666666666664E-2</v>
      </c>
      <c r="K9770">
        <v>0.35416666666666663</v>
      </c>
      <c r="L9770">
        <v>0.33333333333333331</v>
      </c>
      <c r="M9770" t="s">
        <v>44</v>
      </c>
      <c r="N9770" t="s">
        <v>41</v>
      </c>
      <c r="O9770" t="s">
        <v>6</v>
      </c>
      <c r="P9770">
        <v>46232</v>
      </c>
      <c r="Q9770" t="s">
        <v>21</v>
      </c>
      <c r="R9770">
        <v>1</v>
      </c>
    </row>
    <row r="9771" spans="1:18" x14ac:dyDescent="0.25">
      <c r="A9771">
        <v>46232</v>
      </c>
      <c r="B9771" t="s">
        <v>84</v>
      </c>
      <c r="C9771" t="s">
        <v>38</v>
      </c>
      <c r="D9771">
        <v>156</v>
      </c>
      <c r="E9771">
        <v>156</v>
      </c>
      <c r="F9771" t="s">
        <v>44</v>
      </c>
      <c r="G9771" t="s">
        <v>21</v>
      </c>
      <c r="H9771">
        <v>46232.686805555553</v>
      </c>
      <c r="I9771">
        <v>4.1666666666666664E-2</v>
      </c>
      <c r="K9771">
        <v>0.35416666666666663</v>
      </c>
      <c r="L9771">
        <v>0.33333333333333331</v>
      </c>
      <c r="M9771" t="s">
        <v>44</v>
      </c>
      <c r="N9771" t="s">
        <v>41</v>
      </c>
      <c r="O9771" t="s">
        <v>6</v>
      </c>
      <c r="P9771">
        <v>46232</v>
      </c>
      <c r="Q9771" t="s">
        <v>53</v>
      </c>
      <c r="R9771">
        <v>0</v>
      </c>
    </row>
    <row r="9772" spans="1:18" x14ac:dyDescent="0.25">
      <c r="A9772">
        <v>46232</v>
      </c>
      <c r="B9772" t="s">
        <v>84</v>
      </c>
      <c r="C9772" t="s">
        <v>38</v>
      </c>
      <c r="D9772">
        <v>156</v>
      </c>
      <c r="E9772">
        <v>156</v>
      </c>
      <c r="F9772" t="s">
        <v>44</v>
      </c>
      <c r="G9772" t="s">
        <v>21</v>
      </c>
      <c r="H9772">
        <v>46232.686805555553</v>
      </c>
      <c r="I9772">
        <v>4.1666666666666664E-2</v>
      </c>
      <c r="K9772">
        <v>0.35416666666666663</v>
      </c>
      <c r="L9772">
        <v>0.33333333333333331</v>
      </c>
      <c r="M9772" t="s">
        <v>44</v>
      </c>
      <c r="N9772" t="s">
        <v>41</v>
      </c>
      <c r="O9772" t="s">
        <v>6</v>
      </c>
      <c r="P9772">
        <v>46232</v>
      </c>
      <c r="Q9772" t="s">
        <v>20</v>
      </c>
      <c r="R9772">
        <v>0</v>
      </c>
    </row>
    <row r="9773" spans="1:18" x14ac:dyDescent="0.25">
      <c r="A9773">
        <v>46232</v>
      </c>
      <c r="B9773" t="s">
        <v>101</v>
      </c>
      <c r="C9773" t="s">
        <v>38</v>
      </c>
      <c r="D9773">
        <v>156</v>
      </c>
      <c r="E9773">
        <v>156</v>
      </c>
      <c r="F9773" t="s">
        <v>44</v>
      </c>
      <c r="G9773" t="s">
        <v>21</v>
      </c>
      <c r="H9773">
        <v>46232.686805555553</v>
      </c>
      <c r="I9773">
        <v>4.1666666666666664E-2</v>
      </c>
      <c r="K9773">
        <v>0.35416666666666663</v>
      </c>
      <c r="L9773">
        <v>0.33333333333333331</v>
      </c>
      <c r="M9773" t="s">
        <v>44</v>
      </c>
      <c r="N9773" t="s">
        <v>41</v>
      </c>
      <c r="O9773" t="s">
        <v>6</v>
      </c>
      <c r="P9773">
        <v>46232</v>
      </c>
      <c r="Q9773" t="s">
        <v>21</v>
      </c>
      <c r="R9773">
        <v>1</v>
      </c>
    </row>
    <row r="9774" spans="1:18" x14ac:dyDescent="0.25">
      <c r="A9774">
        <v>46232</v>
      </c>
      <c r="B9774" t="s">
        <v>101</v>
      </c>
      <c r="C9774" t="s">
        <v>38</v>
      </c>
      <c r="D9774">
        <v>156</v>
      </c>
      <c r="E9774">
        <v>156</v>
      </c>
      <c r="F9774" t="s">
        <v>44</v>
      </c>
      <c r="G9774" t="s">
        <v>21</v>
      </c>
      <c r="H9774">
        <v>46232.686805555553</v>
      </c>
      <c r="I9774">
        <v>4.1666666666666664E-2</v>
      </c>
      <c r="K9774">
        <v>0.35416666666666663</v>
      </c>
      <c r="L9774">
        <v>0.33333333333333331</v>
      </c>
      <c r="M9774" t="s">
        <v>44</v>
      </c>
      <c r="N9774" t="s">
        <v>41</v>
      </c>
      <c r="O9774" t="s">
        <v>6</v>
      </c>
      <c r="P9774">
        <v>46232</v>
      </c>
      <c r="Q9774" t="s">
        <v>53</v>
      </c>
      <c r="R9774">
        <v>0</v>
      </c>
    </row>
    <row r="9775" spans="1:18" x14ac:dyDescent="0.25">
      <c r="A9775">
        <v>46232</v>
      </c>
      <c r="B9775" t="s">
        <v>101</v>
      </c>
      <c r="C9775" t="s">
        <v>38</v>
      </c>
      <c r="D9775">
        <v>156</v>
      </c>
      <c r="E9775">
        <v>156</v>
      </c>
      <c r="F9775" t="s">
        <v>44</v>
      </c>
      <c r="G9775" t="s">
        <v>21</v>
      </c>
      <c r="H9775">
        <v>46232.686805555553</v>
      </c>
      <c r="I9775">
        <v>4.1666666666666664E-2</v>
      </c>
      <c r="K9775">
        <v>0.35416666666666663</v>
      </c>
      <c r="L9775">
        <v>0.33333333333333331</v>
      </c>
      <c r="M9775" t="s">
        <v>44</v>
      </c>
      <c r="N9775" t="s">
        <v>41</v>
      </c>
      <c r="O9775" t="s">
        <v>6</v>
      </c>
      <c r="P9775">
        <v>46232</v>
      </c>
      <c r="Q9775" t="s">
        <v>20</v>
      </c>
      <c r="R9775">
        <v>0</v>
      </c>
    </row>
    <row r="9776" spans="1:18" x14ac:dyDescent="0.25">
      <c r="A9776">
        <v>46232</v>
      </c>
      <c r="B9776" t="s">
        <v>78</v>
      </c>
      <c r="C9776" t="s">
        <v>38</v>
      </c>
      <c r="D9776">
        <v>156</v>
      </c>
      <c r="E9776">
        <v>156</v>
      </c>
      <c r="F9776" t="s">
        <v>44</v>
      </c>
      <c r="G9776" t="s">
        <v>21</v>
      </c>
      <c r="H9776">
        <v>46232.686805555553</v>
      </c>
      <c r="I9776">
        <v>4.1666666666666664E-2</v>
      </c>
      <c r="K9776">
        <v>0.35416666666666663</v>
      </c>
      <c r="L9776">
        <v>0.33333333333333331</v>
      </c>
      <c r="M9776" t="s">
        <v>44</v>
      </c>
      <c r="N9776" t="s">
        <v>41</v>
      </c>
      <c r="O9776" t="s">
        <v>6</v>
      </c>
      <c r="P9776">
        <v>46232</v>
      </c>
      <c r="Q9776" t="s">
        <v>21</v>
      </c>
      <c r="R9776">
        <v>1</v>
      </c>
    </row>
    <row r="9777" spans="1:18" x14ac:dyDescent="0.25">
      <c r="A9777">
        <v>46232</v>
      </c>
      <c r="B9777" t="s">
        <v>78</v>
      </c>
      <c r="C9777" t="s">
        <v>38</v>
      </c>
      <c r="D9777">
        <v>156</v>
      </c>
      <c r="E9777">
        <v>156</v>
      </c>
      <c r="F9777" t="s">
        <v>44</v>
      </c>
      <c r="G9777" t="s">
        <v>21</v>
      </c>
      <c r="H9777">
        <v>46232.686805555553</v>
      </c>
      <c r="I9777">
        <v>4.1666666666666664E-2</v>
      </c>
      <c r="K9777">
        <v>0.35416666666666663</v>
      </c>
      <c r="L9777">
        <v>0.33333333333333331</v>
      </c>
      <c r="M9777" t="s">
        <v>44</v>
      </c>
      <c r="N9777" t="s">
        <v>41</v>
      </c>
      <c r="O9777" t="s">
        <v>6</v>
      </c>
      <c r="P9777">
        <v>46232</v>
      </c>
      <c r="Q9777" t="s">
        <v>53</v>
      </c>
      <c r="R9777">
        <v>0</v>
      </c>
    </row>
    <row r="9778" spans="1:18" x14ac:dyDescent="0.25">
      <c r="A9778">
        <v>46232</v>
      </c>
      <c r="B9778" t="s">
        <v>78</v>
      </c>
      <c r="C9778" t="s">
        <v>38</v>
      </c>
      <c r="D9778">
        <v>156</v>
      </c>
      <c r="E9778">
        <v>156</v>
      </c>
      <c r="F9778" t="s">
        <v>44</v>
      </c>
      <c r="G9778" t="s">
        <v>21</v>
      </c>
      <c r="H9778">
        <v>46232.686805555553</v>
      </c>
      <c r="I9778">
        <v>4.1666666666666664E-2</v>
      </c>
      <c r="K9778">
        <v>0.35416666666666663</v>
      </c>
      <c r="L9778">
        <v>0.33333333333333331</v>
      </c>
      <c r="M9778" t="s">
        <v>44</v>
      </c>
      <c r="N9778" t="s">
        <v>41</v>
      </c>
      <c r="O9778" t="s">
        <v>6</v>
      </c>
      <c r="P9778">
        <v>46232</v>
      </c>
      <c r="Q9778" t="s">
        <v>20</v>
      </c>
      <c r="R9778">
        <v>0</v>
      </c>
    </row>
    <row r="9779" spans="1:18" x14ac:dyDescent="0.25">
      <c r="A9779">
        <v>46232</v>
      </c>
      <c r="B9779" t="s">
        <v>52</v>
      </c>
      <c r="C9779" t="s">
        <v>38</v>
      </c>
      <c r="D9779">
        <v>156</v>
      </c>
      <c r="E9779">
        <v>156</v>
      </c>
      <c r="F9779" t="s">
        <v>44</v>
      </c>
      <c r="G9779" t="s">
        <v>53</v>
      </c>
      <c r="H9779">
        <v>46232.686805555553</v>
      </c>
      <c r="I9779">
        <v>4.1666666666666664E-2</v>
      </c>
      <c r="K9779">
        <v>0.4375</v>
      </c>
      <c r="L9779">
        <v>0.39583333333333326</v>
      </c>
      <c r="M9779" t="s">
        <v>44</v>
      </c>
      <c r="N9779" t="s">
        <v>41</v>
      </c>
      <c r="O9779" t="s">
        <v>22</v>
      </c>
      <c r="P9779">
        <v>46232</v>
      </c>
      <c r="Q9779" t="s">
        <v>21</v>
      </c>
      <c r="R9779">
        <v>0</v>
      </c>
    </row>
    <row r="9780" spans="1:18" x14ac:dyDescent="0.25">
      <c r="A9780">
        <v>46232</v>
      </c>
      <c r="B9780" t="s">
        <v>52</v>
      </c>
      <c r="C9780" t="s">
        <v>38</v>
      </c>
      <c r="D9780">
        <v>156</v>
      </c>
      <c r="E9780">
        <v>156</v>
      </c>
      <c r="F9780" t="s">
        <v>44</v>
      </c>
      <c r="G9780" t="s">
        <v>53</v>
      </c>
      <c r="H9780">
        <v>46232.686805555553</v>
      </c>
      <c r="I9780">
        <v>4.1666666666666664E-2</v>
      </c>
      <c r="K9780">
        <v>0.4375</v>
      </c>
      <c r="L9780">
        <v>0.39583333333333326</v>
      </c>
      <c r="M9780" t="s">
        <v>44</v>
      </c>
      <c r="N9780" t="s">
        <v>41</v>
      </c>
      <c r="O9780" t="s">
        <v>22</v>
      </c>
      <c r="P9780">
        <v>46232</v>
      </c>
      <c r="Q9780" t="s">
        <v>53</v>
      </c>
      <c r="R9780">
        <v>1</v>
      </c>
    </row>
    <row r="9781" spans="1:18" x14ac:dyDescent="0.25">
      <c r="A9781">
        <v>46232</v>
      </c>
      <c r="B9781" t="s">
        <v>52</v>
      </c>
      <c r="C9781" t="s">
        <v>38</v>
      </c>
      <c r="D9781">
        <v>156</v>
      </c>
      <c r="E9781">
        <v>156</v>
      </c>
      <c r="F9781" t="s">
        <v>44</v>
      </c>
      <c r="G9781" t="s">
        <v>53</v>
      </c>
      <c r="H9781">
        <v>46232.686805555553</v>
      </c>
      <c r="I9781">
        <v>4.1666666666666664E-2</v>
      </c>
      <c r="K9781">
        <v>0.4375</v>
      </c>
      <c r="L9781">
        <v>0.39583333333333326</v>
      </c>
      <c r="M9781" t="s">
        <v>44</v>
      </c>
      <c r="N9781" t="s">
        <v>41</v>
      </c>
      <c r="O9781" t="s">
        <v>22</v>
      </c>
      <c r="P9781">
        <v>46232</v>
      </c>
      <c r="Q9781" t="s">
        <v>20</v>
      </c>
      <c r="R9781">
        <v>0</v>
      </c>
    </row>
    <row r="9782" spans="1:18" x14ac:dyDescent="0.25">
      <c r="A9782">
        <v>46232</v>
      </c>
      <c r="B9782" t="s">
        <v>82</v>
      </c>
      <c r="C9782" t="s">
        <v>38</v>
      </c>
      <c r="D9782">
        <v>156</v>
      </c>
      <c r="E9782">
        <v>156</v>
      </c>
      <c r="F9782" t="s">
        <v>44</v>
      </c>
      <c r="G9782" t="s">
        <v>21</v>
      </c>
      <c r="H9782">
        <v>46232.686805555553</v>
      </c>
      <c r="I9782">
        <v>4.1666666666666664E-2</v>
      </c>
      <c r="K9782">
        <v>0.35416666666666663</v>
      </c>
      <c r="L9782">
        <v>0.33333333333333331</v>
      </c>
      <c r="M9782" t="s">
        <v>44</v>
      </c>
      <c r="N9782" t="s">
        <v>41</v>
      </c>
      <c r="O9782" t="s">
        <v>6</v>
      </c>
      <c r="P9782">
        <v>46232</v>
      </c>
      <c r="Q9782" t="s">
        <v>21</v>
      </c>
      <c r="R9782">
        <v>1</v>
      </c>
    </row>
    <row r="9783" spans="1:18" x14ac:dyDescent="0.25">
      <c r="A9783">
        <v>46232</v>
      </c>
      <c r="B9783" t="s">
        <v>82</v>
      </c>
      <c r="C9783" t="s">
        <v>38</v>
      </c>
      <c r="D9783">
        <v>156</v>
      </c>
      <c r="E9783">
        <v>156</v>
      </c>
      <c r="F9783" t="s">
        <v>44</v>
      </c>
      <c r="G9783" t="s">
        <v>21</v>
      </c>
      <c r="H9783">
        <v>46232.686805555553</v>
      </c>
      <c r="I9783">
        <v>4.1666666666666664E-2</v>
      </c>
      <c r="K9783">
        <v>0.35416666666666663</v>
      </c>
      <c r="L9783">
        <v>0.33333333333333331</v>
      </c>
      <c r="M9783" t="s">
        <v>44</v>
      </c>
      <c r="N9783" t="s">
        <v>41</v>
      </c>
      <c r="O9783" t="s">
        <v>6</v>
      </c>
      <c r="P9783">
        <v>46232</v>
      </c>
      <c r="Q9783" t="s">
        <v>53</v>
      </c>
      <c r="R9783">
        <v>0</v>
      </c>
    </row>
    <row r="9784" spans="1:18" x14ac:dyDescent="0.25">
      <c r="A9784">
        <v>46232</v>
      </c>
      <c r="B9784" t="s">
        <v>82</v>
      </c>
      <c r="C9784" t="s">
        <v>38</v>
      </c>
      <c r="D9784">
        <v>156</v>
      </c>
      <c r="E9784">
        <v>156</v>
      </c>
      <c r="F9784" t="s">
        <v>44</v>
      </c>
      <c r="G9784" t="s">
        <v>21</v>
      </c>
      <c r="H9784">
        <v>46232.686805555553</v>
      </c>
      <c r="I9784">
        <v>4.1666666666666664E-2</v>
      </c>
      <c r="K9784">
        <v>0.35416666666666663</v>
      </c>
      <c r="L9784">
        <v>0.33333333333333331</v>
      </c>
      <c r="M9784" t="s">
        <v>44</v>
      </c>
      <c r="N9784" t="s">
        <v>41</v>
      </c>
      <c r="O9784" t="s">
        <v>6</v>
      </c>
      <c r="P9784">
        <v>46232</v>
      </c>
      <c r="Q9784" t="s">
        <v>20</v>
      </c>
      <c r="R9784">
        <v>0</v>
      </c>
    </row>
    <row r="9785" spans="1:18" x14ac:dyDescent="0.25">
      <c r="A9785">
        <v>46232</v>
      </c>
      <c r="B9785" t="s">
        <v>54</v>
      </c>
      <c r="C9785" t="s">
        <v>38</v>
      </c>
      <c r="D9785">
        <v>156</v>
      </c>
      <c r="E9785">
        <v>156</v>
      </c>
      <c r="F9785" t="s">
        <v>44</v>
      </c>
      <c r="G9785" t="s">
        <v>21</v>
      </c>
      <c r="H9785">
        <v>46232.686805555553</v>
      </c>
      <c r="I9785">
        <v>4.1666666666666664E-2</v>
      </c>
      <c r="K9785">
        <v>0.35416666666666663</v>
      </c>
      <c r="L9785">
        <v>0.33333333333333331</v>
      </c>
      <c r="M9785" t="s">
        <v>44</v>
      </c>
      <c r="N9785" t="s">
        <v>41</v>
      </c>
      <c r="O9785" t="s">
        <v>6</v>
      </c>
      <c r="P9785">
        <v>46232</v>
      </c>
      <c r="Q9785" t="s">
        <v>21</v>
      </c>
      <c r="R9785">
        <v>1</v>
      </c>
    </row>
    <row r="9786" spans="1:18" x14ac:dyDescent="0.25">
      <c r="A9786">
        <v>46232</v>
      </c>
      <c r="B9786" t="s">
        <v>54</v>
      </c>
      <c r="C9786" t="s">
        <v>38</v>
      </c>
      <c r="D9786">
        <v>156</v>
      </c>
      <c r="E9786">
        <v>156</v>
      </c>
      <c r="F9786" t="s">
        <v>44</v>
      </c>
      <c r="G9786" t="s">
        <v>21</v>
      </c>
      <c r="H9786">
        <v>46232.686805555553</v>
      </c>
      <c r="I9786">
        <v>4.1666666666666664E-2</v>
      </c>
      <c r="K9786">
        <v>0.35416666666666663</v>
      </c>
      <c r="L9786">
        <v>0.33333333333333331</v>
      </c>
      <c r="M9786" t="s">
        <v>44</v>
      </c>
      <c r="N9786" t="s">
        <v>41</v>
      </c>
      <c r="O9786" t="s">
        <v>6</v>
      </c>
      <c r="P9786">
        <v>46232</v>
      </c>
      <c r="Q9786" t="s">
        <v>53</v>
      </c>
      <c r="R9786">
        <v>0</v>
      </c>
    </row>
    <row r="9787" spans="1:18" x14ac:dyDescent="0.25">
      <c r="A9787">
        <v>46232</v>
      </c>
      <c r="B9787" t="s">
        <v>54</v>
      </c>
      <c r="C9787" t="s">
        <v>38</v>
      </c>
      <c r="D9787">
        <v>156</v>
      </c>
      <c r="E9787">
        <v>156</v>
      </c>
      <c r="F9787" t="s">
        <v>44</v>
      </c>
      <c r="G9787" t="s">
        <v>21</v>
      </c>
      <c r="H9787">
        <v>46232.686805555553</v>
      </c>
      <c r="I9787">
        <v>4.1666666666666664E-2</v>
      </c>
      <c r="K9787">
        <v>0.35416666666666663</v>
      </c>
      <c r="L9787">
        <v>0.33333333333333331</v>
      </c>
      <c r="M9787" t="s">
        <v>44</v>
      </c>
      <c r="N9787" t="s">
        <v>41</v>
      </c>
      <c r="O9787" t="s">
        <v>6</v>
      </c>
      <c r="P9787">
        <v>46232</v>
      </c>
      <c r="Q9787" t="s">
        <v>20</v>
      </c>
      <c r="R9787">
        <v>0</v>
      </c>
    </row>
    <row r="9788" spans="1:18" x14ac:dyDescent="0.25">
      <c r="A9788">
        <v>46232</v>
      </c>
      <c r="B9788" t="s">
        <v>89</v>
      </c>
      <c r="C9788" t="s">
        <v>38</v>
      </c>
      <c r="D9788">
        <v>156</v>
      </c>
      <c r="E9788">
        <v>156</v>
      </c>
      <c r="F9788" t="s">
        <v>44</v>
      </c>
      <c r="G9788" t="s">
        <v>20</v>
      </c>
      <c r="H9788">
        <v>46232.686805555553</v>
      </c>
      <c r="I9788">
        <v>4.1666666666666664E-2</v>
      </c>
      <c r="K9788">
        <v>0.35416666666666663</v>
      </c>
      <c r="L9788">
        <v>0.33333333333333331</v>
      </c>
      <c r="M9788" t="s">
        <v>44</v>
      </c>
      <c r="N9788" t="s">
        <v>41</v>
      </c>
      <c r="O9788" t="s">
        <v>6</v>
      </c>
      <c r="P9788">
        <v>46232</v>
      </c>
      <c r="Q9788" t="s">
        <v>21</v>
      </c>
      <c r="R9788">
        <v>0</v>
      </c>
    </row>
    <row r="9789" spans="1:18" x14ac:dyDescent="0.25">
      <c r="A9789">
        <v>46232</v>
      </c>
      <c r="B9789" t="s">
        <v>89</v>
      </c>
      <c r="C9789" t="s">
        <v>38</v>
      </c>
      <c r="D9789">
        <v>156</v>
      </c>
      <c r="E9789">
        <v>156</v>
      </c>
      <c r="F9789" t="s">
        <v>44</v>
      </c>
      <c r="G9789" t="s">
        <v>20</v>
      </c>
      <c r="H9789">
        <v>46232.686805555553</v>
      </c>
      <c r="I9789">
        <v>4.1666666666666664E-2</v>
      </c>
      <c r="K9789">
        <v>0.35416666666666663</v>
      </c>
      <c r="L9789">
        <v>0.33333333333333331</v>
      </c>
      <c r="M9789" t="s">
        <v>44</v>
      </c>
      <c r="N9789" t="s">
        <v>41</v>
      </c>
      <c r="O9789" t="s">
        <v>6</v>
      </c>
      <c r="P9789">
        <v>46232</v>
      </c>
      <c r="Q9789" t="s">
        <v>53</v>
      </c>
      <c r="R9789">
        <v>0</v>
      </c>
    </row>
    <row r="9790" spans="1:18" x14ac:dyDescent="0.25">
      <c r="A9790">
        <v>46232</v>
      </c>
      <c r="B9790" t="s">
        <v>89</v>
      </c>
      <c r="C9790" t="s">
        <v>38</v>
      </c>
      <c r="D9790">
        <v>156</v>
      </c>
      <c r="E9790">
        <v>156</v>
      </c>
      <c r="F9790" t="s">
        <v>44</v>
      </c>
      <c r="G9790" t="s">
        <v>20</v>
      </c>
      <c r="H9790">
        <v>46232.686805555553</v>
      </c>
      <c r="I9790">
        <v>4.1666666666666664E-2</v>
      </c>
      <c r="K9790">
        <v>0.35416666666666663</v>
      </c>
      <c r="L9790">
        <v>0.33333333333333331</v>
      </c>
      <c r="M9790" t="s">
        <v>44</v>
      </c>
      <c r="N9790" t="s">
        <v>41</v>
      </c>
      <c r="O9790" t="s">
        <v>6</v>
      </c>
      <c r="P9790">
        <v>46232</v>
      </c>
      <c r="Q9790" t="s">
        <v>20</v>
      </c>
      <c r="R9790">
        <v>1</v>
      </c>
    </row>
    <row r="9791" spans="1:18" x14ac:dyDescent="0.25">
      <c r="A9791">
        <v>46232</v>
      </c>
      <c r="B9791" t="s">
        <v>102</v>
      </c>
      <c r="C9791" t="s">
        <v>38</v>
      </c>
      <c r="D9791">
        <v>156</v>
      </c>
      <c r="E9791">
        <v>156</v>
      </c>
      <c r="F9791" t="s">
        <v>44</v>
      </c>
      <c r="G9791" t="s">
        <v>20</v>
      </c>
      <c r="H9791">
        <v>46232.686805555553</v>
      </c>
      <c r="I9791">
        <v>4.1666666666666664E-2</v>
      </c>
      <c r="K9791">
        <v>0.35416666666666663</v>
      </c>
      <c r="L9791">
        <v>0.33333333333333331</v>
      </c>
      <c r="M9791" t="s">
        <v>44</v>
      </c>
      <c r="N9791" t="s">
        <v>41</v>
      </c>
      <c r="O9791" t="s">
        <v>6</v>
      </c>
      <c r="P9791">
        <v>46232</v>
      </c>
      <c r="Q9791" t="s">
        <v>21</v>
      </c>
      <c r="R9791">
        <v>0</v>
      </c>
    </row>
    <row r="9792" spans="1:18" x14ac:dyDescent="0.25">
      <c r="A9792">
        <v>46232</v>
      </c>
      <c r="B9792" t="s">
        <v>102</v>
      </c>
      <c r="C9792" t="s">
        <v>38</v>
      </c>
      <c r="D9792">
        <v>156</v>
      </c>
      <c r="E9792">
        <v>156</v>
      </c>
      <c r="F9792" t="s">
        <v>44</v>
      </c>
      <c r="G9792" t="s">
        <v>20</v>
      </c>
      <c r="H9792">
        <v>46232.686805555553</v>
      </c>
      <c r="I9792">
        <v>4.1666666666666664E-2</v>
      </c>
      <c r="K9792">
        <v>0.35416666666666663</v>
      </c>
      <c r="L9792">
        <v>0.33333333333333331</v>
      </c>
      <c r="M9792" t="s">
        <v>44</v>
      </c>
      <c r="N9792" t="s">
        <v>41</v>
      </c>
      <c r="O9792" t="s">
        <v>6</v>
      </c>
      <c r="P9792">
        <v>46232</v>
      </c>
      <c r="Q9792" t="s">
        <v>53</v>
      </c>
      <c r="R9792">
        <v>0</v>
      </c>
    </row>
    <row r="9793" spans="1:18" x14ac:dyDescent="0.25">
      <c r="A9793">
        <v>46232</v>
      </c>
      <c r="B9793" t="s">
        <v>102</v>
      </c>
      <c r="C9793" t="s">
        <v>38</v>
      </c>
      <c r="D9793">
        <v>156</v>
      </c>
      <c r="E9793">
        <v>156</v>
      </c>
      <c r="F9793" t="s">
        <v>44</v>
      </c>
      <c r="G9793" t="s">
        <v>20</v>
      </c>
      <c r="H9793">
        <v>46232.686805555553</v>
      </c>
      <c r="I9793">
        <v>4.1666666666666664E-2</v>
      </c>
      <c r="K9793">
        <v>0.35416666666666663</v>
      </c>
      <c r="L9793">
        <v>0.33333333333333331</v>
      </c>
      <c r="M9793" t="s">
        <v>44</v>
      </c>
      <c r="N9793" t="s">
        <v>41</v>
      </c>
      <c r="O9793" t="s">
        <v>6</v>
      </c>
      <c r="P9793">
        <v>46232</v>
      </c>
      <c r="Q9793" t="s">
        <v>20</v>
      </c>
      <c r="R9793">
        <v>1</v>
      </c>
    </row>
    <row r="9794" spans="1:18" x14ac:dyDescent="0.25">
      <c r="A9794">
        <v>46232</v>
      </c>
      <c r="B9794" t="s">
        <v>101</v>
      </c>
      <c r="C9794" t="s">
        <v>38</v>
      </c>
      <c r="D9794">
        <v>157</v>
      </c>
      <c r="E9794">
        <v>157</v>
      </c>
      <c r="F9794" t="s">
        <v>44</v>
      </c>
      <c r="G9794" t="s">
        <v>21</v>
      </c>
      <c r="H9794">
        <v>46232.6875</v>
      </c>
      <c r="I9794">
        <v>4.1666666666666664E-2</v>
      </c>
      <c r="K9794">
        <v>0.35416666666666663</v>
      </c>
      <c r="L9794">
        <v>0.33333333333333331</v>
      </c>
      <c r="M9794" t="s">
        <v>44</v>
      </c>
      <c r="N9794" t="s">
        <v>40</v>
      </c>
      <c r="O9794" t="s">
        <v>6</v>
      </c>
      <c r="P9794">
        <v>46232</v>
      </c>
      <c r="Q9794" t="s">
        <v>21</v>
      </c>
      <c r="R9794">
        <v>1</v>
      </c>
    </row>
    <row r="9795" spans="1:18" x14ac:dyDescent="0.25">
      <c r="A9795">
        <v>46232</v>
      </c>
      <c r="B9795" t="s">
        <v>101</v>
      </c>
      <c r="C9795" t="s">
        <v>38</v>
      </c>
      <c r="D9795">
        <v>157</v>
      </c>
      <c r="E9795">
        <v>157</v>
      </c>
      <c r="F9795" t="s">
        <v>44</v>
      </c>
      <c r="G9795" t="s">
        <v>21</v>
      </c>
      <c r="H9795">
        <v>46232.6875</v>
      </c>
      <c r="I9795">
        <v>4.1666666666666664E-2</v>
      </c>
      <c r="K9795">
        <v>0.35416666666666663</v>
      </c>
      <c r="L9795">
        <v>0.33333333333333331</v>
      </c>
      <c r="M9795" t="s">
        <v>44</v>
      </c>
      <c r="N9795" t="s">
        <v>40</v>
      </c>
      <c r="O9795" t="s">
        <v>6</v>
      </c>
      <c r="P9795">
        <v>46232</v>
      </c>
      <c r="Q9795" t="s">
        <v>53</v>
      </c>
      <c r="R9795">
        <v>0</v>
      </c>
    </row>
    <row r="9796" spans="1:18" x14ac:dyDescent="0.25">
      <c r="A9796">
        <v>46232</v>
      </c>
      <c r="B9796" t="s">
        <v>101</v>
      </c>
      <c r="C9796" t="s">
        <v>38</v>
      </c>
      <c r="D9796">
        <v>157</v>
      </c>
      <c r="E9796">
        <v>157</v>
      </c>
      <c r="F9796" t="s">
        <v>44</v>
      </c>
      <c r="G9796" t="s">
        <v>21</v>
      </c>
      <c r="H9796">
        <v>46232.6875</v>
      </c>
      <c r="I9796">
        <v>4.1666666666666664E-2</v>
      </c>
      <c r="K9796">
        <v>0.35416666666666663</v>
      </c>
      <c r="L9796">
        <v>0.33333333333333331</v>
      </c>
      <c r="M9796" t="s">
        <v>44</v>
      </c>
      <c r="N9796" t="s">
        <v>40</v>
      </c>
      <c r="O9796" t="s">
        <v>6</v>
      </c>
      <c r="P9796">
        <v>46232</v>
      </c>
      <c r="Q9796" t="s">
        <v>20</v>
      </c>
      <c r="R9796">
        <v>0</v>
      </c>
    </row>
    <row r="9797" spans="1:18" x14ac:dyDescent="0.25">
      <c r="A9797">
        <v>46232</v>
      </c>
      <c r="B9797" t="s">
        <v>84</v>
      </c>
      <c r="C9797" t="s">
        <v>38</v>
      </c>
      <c r="D9797">
        <v>157</v>
      </c>
      <c r="E9797">
        <v>157</v>
      </c>
      <c r="F9797" t="s">
        <v>44</v>
      </c>
      <c r="G9797" t="s">
        <v>21</v>
      </c>
      <c r="H9797">
        <v>46232.6875</v>
      </c>
      <c r="I9797">
        <v>4.1666666666666664E-2</v>
      </c>
      <c r="K9797">
        <v>0.35416666666666663</v>
      </c>
      <c r="L9797">
        <v>0.33333333333333331</v>
      </c>
      <c r="M9797" t="s">
        <v>44</v>
      </c>
      <c r="N9797" t="s">
        <v>40</v>
      </c>
      <c r="O9797" t="s">
        <v>6</v>
      </c>
      <c r="P9797">
        <v>46232</v>
      </c>
      <c r="Q9797" t="s">
        <v>21</v>
      </c>
      <c r="R9797">
        <v>1</v>
      </c>
    </row>
    <row r="9798" spans="1:18" x14ac:dyDescent="0.25">
      <c r="A9798">
        <v>46232</v>
      </c>
      <c r="B9798" t="s">
        <v>84</v>
      </c>
      <c r="C9798" t="s">
        <v>38</v>
      </c>
      <c r="D9798">
        <v>157</v>
      </c>
      <c r="E9798">
        <v>157</v>
      </c>
      <c r="F9798" t="s">
        <v>44</v>
      </c>
      <c r="G9798" t="s">
        <v>21</v>
      </c>
      <c r="H9798">
        <v>46232.6875</v>
      </c>
      <c r="I9798">
        <v>4.1666666666666664E-2</v>
      </c>
      <c r="K9798">
        <v>0.35416666666666663</v>
      </c>
      <c r="L9798">
        <v>0.33333333333333331</v>
      </c>
      <c r="M9798" t="s">
        <v>44</v>
      </c>
      <c r="N9798" t="s">
        <v>40</v>
      </c>
      <c r="O9798" t="s">
        <v>6</v>
      </c>
      <c r="P9798">
        <v>46232</v>
      </c>
      <c r="Q9798" t="s">
        <v>53</v>
      </c>
      <c r="R9798">
        <v>0</v>
      </c>
    </row>
    <row r="9799" spans="1:18" x14ac:dyDescent="0.25">
      <c r="A9799">
        <v>46232</v>
      </c>
      <c r="B9799" t="s">
        <v>84</v>
      </c>
      <c r="C9799" t="s">
        <v>38</v>
      </c>
      <c r="D9799">
        <v>157</v>
      </c>
      <c r="E9799">
        <v>157</v>
      </c>
      <c r="F9799" t="s">
        <v>44</v>
      </c>
      <c r="G9799" t="s">
        <v>21</v>
      </c>
      <c r="H9799">
        <v>46232.6875</v>
      </c>
      <c r="I9799">
        <v>4.1666666666666664E-2</v>
      </c>
      <c r="K9799">
        <v>0.35416666666666663</v>
      </c>
      <c r="L9799">
        <v>0.33333333333333331</v>
      </c>
      <c r="M9799" t="s">
        <v>44</v>
      </c>
      <c r="N9799" t="s">
        <v>40</v>
      </c>
      <c r="O9799" t="s">
        <v>6</v>
      </c>
      <c r="P9799">
        <v>46232</v>
      </c>
      <c r="Q9799" t="s">
        <v>20</v>
      </c>
      <c r="R9799">
        <v>0</v>
      </c>
    </row>
    <row r="9800" spans="1:18" x14ac:dyDescent="0.25">
      <c r="A9800">
        <v>46232</v>
      </c>
      <c r="B9800" t="s">
        <v>99</v>
      </c>
      <c r="C9800" t="s">
        <v>38</v>
      </c>
      <c r="D9800">
        <v>157</v>
      </c>
      <c r="E9800">
        <v>157</v>
      </c>
      <c r="F9800" t="s">
        <v>44</v>
      </c>
      <c r="G9800" t="s">
        <v>53</v>
      </c>
      <c r="H9800">
        <v>46232.6875</v>
      </c>
      <c r="I9800">
        <v>4.1666666666666664E-2</v>
      </c>
      <c r="K9800">
        <v>0.27083333333333331</v>
      </c>
      <c r="L9800">
        <v>0.24999999999999997</v>
      </c>
      <c r="M9800" t="s">
        <v>44</v>
      </c>
      <c r="N9800" t="s">
        <v>40</v>
      </c>
      <c r="O9800" t="s">
        <v>7</v>
      </c>
      <c r="P9800">
        <v>46232</v>
      </c>
      <c r="Q9800" t="s">
        <v>21</v>
      </c>
      <c r="R9800">
        <v>0</v>
      </c>
    </row>
    <row r="9801" spans="1:18" x14ac:dyDescent="0.25">
      <c r="A9801">
        <v>46232</v>
      </c>
      <c r="B9801" t="s">
        <v>99</v>
      </c>
      <c r="C9801" t="s">
        <v>38</v>
      </c>
      <c r="D9801">
        <v>157</v>
      </c>
      <c r="E9801">
        <v>157</v>
      </c>
      <c r="F9801" t="s">
        <v>44</v>
      </c>
      <c r="G9801" t="s">
        <v>53</v>
      </c>
      <c r="H9801">
        <v>46232.6875</v>
      </c>
      <c r="I9801">
        <v>4.1666666666666664E-2</v>
      </c>
      <c r="K9801">
        <v>0.27083333333333331</v>
      </c>
      <c r="L9801">
        <v>0.24999999999999997</v>
      </c>
      <c r="M9801" t="s">
        <v>44</v>
      </c>
      <c r="N9801" t="s">
        <v>40</v>
      </c>
      <c r="O9801" t="s">
        <v>7</v>
      </c>
      <c r="P9801">
        <v>46232</v>
      </c>
      <c r="Q9801" t="s">
        <v>53</v>
      </c>
      <c r="R9801">
        <v>1</v>
      </c>
    </row>
    <row r="9802" spans="1:18" x14ac:dyDescent="0.25">
      <c r="A9802">
        <v>46232</v>
      </c>
      <c r="B9802" t="s">
        <v>99</v>
      </c>
      <c r="C9802" t="s">
        <v>38</v>
      </c>
      <c r="D9802">
        <v>157</v>
      </c>
      <c r="E9802">
        <v>157</v>
      </c>
      <c r="F9802" t="s">
        <v>44</v>
      </c>
      <c r="G9802" t="s">
        <v>53</v>
      </c>
      <c r="H9802">
        <v>46232.6875</v>
      </c>
      <c r="I9802">
        <v>4.1666666666666664E-2</v>
      </c>
      <c r="K9802">
        <v>0.27083333333333331</v>
      </c>
      <c r="L9802">
        <v>0.24999999999999997</v>
      </c>
      <c r="M9802" t="s">
        <v>44</v>
      </c>
      <c r="N9802" t="s">
        <v>40</v>
      </c>
      <c r="O9802" t="s">
        <v>7</v>
      </c>
      <c r="P9802">
        <v>46232</v>
      </c>
      <c r="Q9802" t="s">
        <v>20</v>
      </c>
      <c r="R9802">
        <v>0</v>
      </c>
    </row>
    <row r="9803" spans="1:18" x14ac:dyDescent="0.25">
      <c r="A9803">
        <v>46232</v>
      </c>
      <c r="B9803" t="s">
        <v>102</v>
      </c>
      <c r="C9803" t="s">
        <v>38</v>
      </c>
      <c r="D9803">
        <v>157</v>
      </c>
      <c r="E9803">
        <v>157</v>
      </c>
      <c r="F9803" t="s">
        <v>44</v>
      </c>
      <c r="G9803" t="s">
        <v>20</v>
      </c>
      <c r="H9803">
        <v>46232.6875</v>
      </c>
      <c r="I9803">
        <v>4.1666666666666664E-2</v>
      </c>
      <c r="K9803">
        <v>0.35416666666666663</v>
      </c>
      <c r="L9803">
        <v>0.33333333333333331</v>
      </c>
      <c r="M9803" t="s">
        <v>44</v>
      </c>
      <c r="N9803" t="s">
        <v>40</v>
      </c>
      <c r="O9803" t="s">
        <v>6</v>
      </c>
      <c r="P9803">
        <v>46232</v>
      </c>
      <c r="Q9803" t="s">
        <v>21</v>
      </c>
      <c r="R9803">
        <v>0</v>
      </c>
    </row>
    <row r="9804" spans="1:18" x14ac:dyDescent="0.25">
      <c r="A9804">
        <v>46232</v>
      </c>
      <c r="B9804" t="s">
        <v>102</v>
      </c>
      <c r="C9804" t="s">
        <v>38</v>
      </c>
      <c r="D9804">
        <v>157</v>
      </c>
      <c r="E9804">
        <v>157</v>
      </c>
      <c r="F9804" t="s">
        <v>44</v>
      </c>
      <c r="G9804" t="s">
        <v>20</v>
      </c>
      <c r="H9804">
        <v>46232.6875</v>
      </c>
      <c r="I9804">
        <v>4.1666666666666664E-2</v>
      </c>
      <c r="K9804">
        <v>0.35416666666666663</v>
      </c>
      <c r="L9804">
        <v>0.33333333333333331</v>
      </c>
      <c r="M9804" t="s">
        <v>44</v>
      </c>
      <c r="N9804" t="s">
        <v>40</v>
      </c>
      <c r="O9804" t="s">
        <v>6</v>
      </c>
      <c r="P9804">
        <v>46232</v>
      </c>
      <c r="Q9804" t="s">
        <v>53</v>
      </c>
      <c r="R9804">
        <v>0</v>
      </c>
    </row>
    <row r="9805" spans="1:18" x14ac:dyDescent="0.25">
      <c r="A9805">
        <v>46232</v>
      </c>
      <c r="B9805" t="s">
        <v>102</v>
      </c>
      <c r="C9805" t="s">
        <v>38</v>
      </c>
      <c r="D9805">
        <v>157</v>
      </c>
      <c r="E9805">
        <v>157</v>
      </c>
      <c r="F9805" t="s">
        <v>44</v>
      </c>
      <c r="G9805" t="s">
        <v>20</v>
      </c>
      <c r="H9805">
        <v>46232.6875</v>
      </c>
      <c r="I9805">
        <v>4.1666666666666664E-2</v>
      </c>
      <c r="K9805">
        <v>0.35416666666666663</v>
      </c>
      <c r="L9805">
        <v>0.33333333333333331</v>
      </c>
      <c r="M9805" t="s">
        <v>44</v>
      </c>
      <c r="N9805" t="s">
        <v>40</v>
      </c>
      <c r="O9805" t="s">
        <v>6</v>
      </c>
      <c r="P9805">
        <v>46232</v>
      </c>
      <c r="Q9805" t="s">
        <v>20</v>
      </c>
      <c r="R9805">
        <v>1</v>
      </c>
    </row>
    <row r="9806" spans="1:18" x14ac:dyDescent="0.25">
      <c r="A9806">
        <v>46232</v>
      </c>
      <c r="B9806" t="s">
        <v>78</v>
      </c>
      <c r="C9806" t="s">
        <v>38</v>
      </c>
      <c r="D9806">
        <v>157</v>
      </c>
      <c r="E9806">
        <v>157</v>
      </c>
      <c r="F9806" t="s">
        <v>44</v>
      </c>
      <c r="G9806" t="s">
        <v>21</v>
      </c>
      <c r="H9806">
        <v>46232.6875</v>
      </c>
      <c r="I9806">
        <v>4.1666666666666664E-2</v>
      </c>
      <c r="K9806">
        <v>0.35416666666666663</v>
      </c>
      <c r="L9806">
        <v>0.33333333333333331</v>
      </c>
      <c r="M9806" t="s">
        <v>44</v>
      </c>
      <c r="N9806" t="s">
        <v>40</v>
      </c>
      <c r="O9806" t="s">
        <v>6</v>
      </c>
      <c r="P9806">
        <v>46232</v>
      </c>
      <c r="Q9806" t="s">
        <v>21</v>
      </c>
      <c r="R9806">
        <v>1</v>
      </c>
    </row>
    <row r="9807" spans="1:18" x14ac:dyDescent="0.25">
      <c r="A9807">
        <v>46232</v>
      </c>
      <c r="B9807" t="s">
        <v>78</v>
      </c>
      <c r="C9807" t="s">
        <v>38</v>
      </c>
      <c r="D9807">
        <v>157</v>
      </c>
      <c r="E9807">
        <v>157</v>
      </c>
      <c r="F9807" t="s">
        <v>44</v>
      </c>
      <c r="G9807" t="s">
        <v>21</v>
      </c>
      <c r="H9807">
        <v>46232.6875</v>
      </c>
      <c r="I9807">
        <v>4.1666666666666664E-2</v>
      </c>
      <c r="K9807">
        <v>0.35416666666666663</v>
      </c>
      <c r="L9807">
        <v>0.33333333333333331</v>
      </c>
      <c r="M9807" t="s">
        <v>44</v>
      </c>
      <c r="N9807" t="s">
        <v>40</v>
      </c>
      <c r="O9807" t="s">
        <v>6</v>
      </c>
      <c r="P9807">
        <v>46232</v>
      </c>
      <c r="Q9807" t="s">
        <v>53</v>
      </c>
      <c r="R9807">
        <v>0</v>
      </c>
    </row>
    <row r="9808" spans="1:18" x14ac:dyDescent="0.25">
      <c r="A9808">
        <v>46232</v>
      </c>
      <c r="B9808" t="s">
        <v>78</v>
      </c>
      <c r="C9808" t="s">
        <v>38</v>
      </c>
      <c r="D9808">
        <v>157</v>
      </c>
      <c r="E9808">
        <v>157</v>
      </c>
      <c r="F9808" t="s">
        <v>44</v>
      </c>
      <c r="G9808" t="s">
        <v>21</v>
      </c>
      <c r="H9808">
        <v>46232.6875</v>
      </c>
      <c r="I9808">
        <v>4.1666666666666664E-2</v>
      </c>
      <c r="K9808">
        <v>0.35416666666666663</v>
      </c>
      <c r="L9808">
        <v>0.33333333333333331</v>
      </c>
      <c r="M9808" t="s">
        <v>44</v>
      </c>
      <c r="N9808" t="s">
        <v>40</v>
      </c>
      <c r="O9808" t="s">
        <v>6</v>
      </c>
      <c r="P9808">
        <v>46232</v>
      </c>
      <c r="Q9808" t="s">
        <v>20</v>
      </c>
      <c r="R9808">
        <v>0</v>
      </c>
    </row>
    <row r="9809" spans="1:18" x14ac:dyDescent="0.25">
      <c r="A9809">
        <v>46232</v>
      </c>
      <c r="B9809" t="s">
        <v>52</v>
      </c>
      <c r="C9809" t="s">
        <v>38</v>
      </c>
      <c r="D9809">
        <v>157</v>
      </c>
      <c r="E9809">
        <v>157</v>
      </c>
      <c r="F9809" t="s">
        <v>44</v>
      </c>
      <c r="G9809" t="s">
        <v>53</v>
      </c>
      <c r="H9809">
        <v>46232.6875</v>
      </c>
      <c r="I9809">
        <v>4.1666666666666664E-2</v>
      </c>
      <c r="K9809">
        <v>0.4375</v>
      </c>
      <c r="L9809">
        <v>0.39583333333333326</v>
      </c>
      <c r="M9809" t="s">
        <v>44</v>
      </c>
      <c r="N9809" t="s">
        <v>40</v>
      </c>
      <c r="O9809" t="s">
        <v>22</v>
      </c>
      <c r="P9809">
        <v>46232</v>
      </c>
      <c r="Q9809" t="s">
        <v>21</v>
      </c>
      <c r="R9809">
        <v>0</v>
      </c>
    </row>
    <row r="9810" spans="1:18" x14ac:dyDescent="0.25">
      <c r="A9810">
        <v>46232</v>
      </c>
      <c r="B9810" t="s">
        <v>52</v>
      </c>
      <c r="C9810" t="s">
        <v>38</v>
      </c>
      <c r="D9810">
        <v>157</v>
      </c>
      <c r="E9810">
        <v>157</v>
      </c>
      <c r="F9810" t="s">
        <v>44</v>
      </c>
      <c r="G9810" t="s">
        <v>53</v>
      </c>
      <c r="H9810">
        <v>46232.6875</v>
      </c>
      <c r="I9810">
        <v>4.1666666666666664E-2</v>
      </c>
      <c r="K9810">
        <v>0.4375</v>
      </c>
      <c r="L9810">
        <v>0.39583333333333326</v>
      </c>
      <c r="M9810" t="s">
        <v>44</v>
      </c>
      <c r="N9810" t="s">
        <v>40</v>
      </c>
      <c r="O9810" t="s">
        <v>22</v>
      </c>
      <c r="P9810">
        <v>46232</v>
      </c>
      <c r="Q9810" t="s">
        <v>53</v>
      </c>
      <c r="R9810">
        <v>1</v>
      </c>
    </row>
    <row r="9811" spans="1:18" x14ac:dyDescent="0.25">
      <c r="A9811">
        <v>46232</v>
      </c>
      <c r="B9811" t="s">
        <v>52</v>
      </c>
      <c r="C9811" t="s">
        <v>38</v>
      </c>
      <c r="D9811">
        <v>157</v>
      </c>
      <c r="E9811">
        <v>157</v>
      </c>
      <c r="F9811" t="s">
        <v>44</v>
      </c>
      <c r="G9811" t="s">
        <v>53</v>
      </c>
      <c r="H9811">
        <v>46232.6875</v>
      </c>
      <c r="I9811">
        <v>4.1666666666666664E-2</v>
      </c>
      <c r="K9811">
        <v>0.4375</v>
      </c>
      <c r="L9811">
        <v>0.39583333333333326</v>
      </c>
      <c r="M9811" t="s">
        <v>44</v>
      </c>
      <c r="N9811" t="s">
        <v>40</v>
      </c>
      <c r="O9811" t="s">
        <v>22</v>
      </c>
      <c r="P9811">
        <v>46232</v>
      </c>
      <c r="Q9811" t="s">
        <v>20</v>
      </c>
      <c r="R9811">
        <v>0</v>
      </c>
    </row>
    <row r="9812" spans="1:18" x14ac:dyDescent="0.25">
      <c r="A9812">
        <v>46232</v>
      </c>
      <c r="B9812" t="s">
        <v>89</v>
      </c>
      <c r="C9812" t="s">
        <v>38</v>
      </c>
      <c r="D9812">
        <v>157</v>
      </c>
      <c r="E9812">
        <v>157</v>
      </c>
      <c r="F9812" t="s">
        <v>44</v>
      </c>
      <c r="G9812" t="s">
        <v>20</v>
      </c>
      <c r="H9812">
        <v>46232.6875</v>
      </c>
      <c r="I9812">
        <v>4.1666666666666664E-2</v>
      </c>
      <c r="K9812">
        <v>0.35416666666666663</v>
      </c>
      <c r="L9812">
        <v>0.33333333333333331</v>
      </c>
      <c r="M9812" t="s">
        <v>44</v>
      </c>
      <c r="N9812" t="s">
        <v>40</v>
      </c>
      <c r="O9812" t="s">
        <v>6</v>
      </c>
      <c r="P9812">
        <v>46232</v>
      </c>
      <c r="Q9812" t="s">
        <v>21</v>
      </c>
      <c r="R9812">
        <v>0</v>
      </c>
    </row>
    <row r="9813" spans="1:18" x14ac:dyDescent="0.25">
      <c r="A9813">
        <v>46232</v>
      </c>
      <c r="B9813" t="s">
        <v>89</v>
      </c>
      <c r="C9813" t="s">
        <v>38</v>
      </c>
      <c r="D9813">
        <v>157</v>
      </c>
      <c r="E9813">
        <v>157</v>
      </c>
      <c r="F9813" t="s">
        <v>44</v>
      </c>
      <c r="G9813" t="s">
        <v>20</v>
      </c>
      <c r="H9813">
        <v>46232.6875</v>
      </c>
      <c r="I9813">
        <v>4.1666666666666664E-2</v>
      </c>
      <c r="K9813">
        <v>0.35416666666666663</v>
      </c>
      <c r="L9813">
        <v>0.33333333333333331</v>
      </c>
      <c r="M9813" t="s">
        <v>44</v>
      </c>
      <c r="N9813" t="s">
        <v>40</v>
      </c>
      <c r="O9813" t="s">
        <v>6</v>
      </c>
      <c r="P9813">
        <v>46232</v>
      </c>
      <c r="Q9813" t="s">
        <v>53</v>
      </c>
      <c r="R9813">
        <v>0</v>
      </c>
    </row>
    <row r="9814" spans="1:18" x14ac:dyDescent="0.25">
      <c r="A9814">
        <v>46232</v>
      </c>
      <c r="B9814" t="s">
        <v>89</v>
      </c>
      <c r="C9814" t="s">
        <v>38</v>
      </c>
      <c r="D9814">
        <v>157</v>
      </c>
      <c r="E9814">
        <v>157</v>
      </c>
      <c r="F9814" t="s">
        <v>44</v>
      </c>
      <c r="G9814" t="s">
        <v>20</v>
      </c>
      <c r="H9814">
        <v>46232.6875</v>
      </c>
      <c r="I9814">
        <v>4.1666666666666664E-2</v>
      </c>
      <c r="K9814">
        <v>0.35416666666666663</v>
      </c>
      <c r="L9814">
        <v>0.33333333333333331</v>
      </c>
      <c r="M9814" t="s">
        <v>44</v>
      </c>
      <c r="N9814" t="s">
        <v>40</v>
      </c>
      <c r="O9814" t="s">
        <v>6</v>
      </c>
      <c r="P9814">
        <v>46232</v>
      </c>
      <c r="Q9814" t="s">
        <v>20</v>
      </c>
      <c r="R9814">
        <v>1</v>
      </c>
    </row>
    <row r="9815" spans="1:18" x14ac:dyDescent="0.25">
      <c r="A9815">
        <v>46232</v>
      </c>
      <c r="B9815" t="s">
        <v>54</v>
      </c>
      <c r="C9815" t="s">
        <v>38</v>
      </c>
      <c r="D9815">
        <v>157</v>
      </c>
      <c r="E9815">
        <v>157</v>
      </c>
      <c r="F9815" t="s">
        <v>44</v>
      </c>
      <c r="G9815" t="s">
        <v>21</v>
      </c>
      <c r="H9815">
        <v>46232.6875</v>
      </c>
      <c r="I9815">
        <v>4.1666666666666664E-2</v>
      </c>
      <c r="K9815">
        <v>0.35416666666666663</v>
      </c>
      <c r="L9815">
        <v>0.33333333333333331</v>
      </c>
      <c r="M9815" t="s">
        <v>44</v>
      </c>
      <c r="N9815" t="s">
        <v>40</v>
      </c>
      <c r="O9815" t="s">
        <v>6</v>
      </c>
      <c r="P9815">
        <v>46232</v>
      </c>
      <c r="Q9815" t="s">
        <v>21</v>
      </c>
      <c r="R9815">
        <v>1</v>
      </c>
    </row>
    <row r="9816" spans="1:18" x14ac:dyDescent="0.25">
      <c r="A9816">
        <v>46232</v>
      </c>
      <c r="B9816" t="s">
        <v>54</v>
      </c>
      <c r="C9816" t="s">
        <v>38</v>
      </c>
      <c r="D9816">
        <v>157</v>
      </c>
      <c r="E9816">
        <v>157</v>
      </c>
      <c r="F9816" t="s">
        <v>44</v>
      </c>
      <c r="G9816" t="s">
        <v>21</v>
      </c>
      <c r="H9816">
        <v>46232.6875</v>
      </c>
      <c r="I9816">
        <v>4.1666666666666664E-2</v>
      </c>
      <c r="K9816">
        <v>0.35416666666666663</v>
      </c>
      <c r="L9816">
        <v>0.33333333333333331</v>
      </c>
      <c r="M9816" t="s">
        <v>44</v>
      </c>
      <c r="N9816" t="s">
        <v>40</v>
      </c>
      <c r="O9816" t="s">
        <v>6</v>
      </c>
      <c r="P9816">
        <v>46232</v>
      </c>
      <c r="Q9816" t="s">
        <v>53</v>
      </c>
      <c r="R9816">
        <v>0</v>
      </c>
    </row>
    <row r="9817" spans="1:18" x14ac:dyDescent="0.25">
      <c r="A9817">
        <v>46232</v>
      </c>
      <c r="B9817" t="s">
        <v>54</v>
      </c>
      <c r="C9817" t="s">
        <v>38</v>
      </c>
      <c r="D9817">
        <v>157</v>
      </c>
      <c r="E9817">
        <v>157</v>
      </c>
      <c r="F9817" t="s">
        <v>44</v>
      </c>
      <c r="G9817" t="s">
        <v>21</v>
      </c>
      <c r="H9817">
        <v>46232.6875</v>
      </c>
      <c r="I9817">
        <v>4.1666666666666664E-2</v>
      </c>
      <c r="K9817">
        <v>0.35416666666666663</v>
      </c>
      <c r="L9817">
        <v>0.33333333333333331</v>
      </c>
      <c r="M9817" t="s">
        <v>44</v>
      </c>
      <c r="N9817" t="s">
        <v>40</v>
      </c>
      <c r="O9817" t="s">
        <v>6</v>
      </c>
      <c r="P9817">
        <v>46232</v>
      </c>
      <c r="Q9817" t="s">
        <v>20</v>
      </c>
      <c r="R9817">
        <v>0</v>
      </c>
    </row>
    <row r="9818" spans="1:18" x14ac:dyDescent="0.25">
      <c r="A9818">
        <v>46232</v>
      </c>
      <c r="B9818" t="s">
        <v>82</v>
      </c>
      <c r="C9818" t="s">
        <v>38</v>
      </c>
      <c r="D9818">
        <v>157</v>
      </c>
      <c r="E9818">
        <v>157</v>
      </c>
      <c r="F9818" t="s">
        <v>44</v>
      </c>
      <c r="G9818" t="s">
        <v>21</v>
      </c>
      <c r="H9818">
        <v>46232.6875</v>
      </c>
      <c r="I9818">
        <v>4.1666666666666664E-2</v>
      </c>
      <c r="K9818">
        <v>0.35416666666666663</v>
      </c>
      <c r="L9818">
        <v>0.33333333333333331</v>
      </c>
      <c r="M9818" t="s">
        <v>44</v>
      </c>
      <c r="N9818" t="s">
        <v>40</v>
      </c>
      <c r="O9818" t="s">
        <v>6</v>
      </c>
      <c r="P9818">
        <v>46232</v>
      </c>
      <c r="Q9818" t="s">
        <v>21</v>
      </c>
      <c r="R9818">
        <v>1</v>
      </c>
    </row>
    <row r="9819" spans="1:18" x14ac:dyDescent="0.25">
      <c r="A9819">
        <v>46232</v>
      </c>
      <c r="B9819" t="s">
        <v>82</v>
      </c>
      <c r="C9819" t="s">
        <v>38</v>
      </c>
      <c r="D9819">
        <v>157</v>
      </c>
      <c r="E9819">
        <v>157</v>
      </c>
      <c r="F9819" t="s">
        <v>44</v>
      </c>
      <c r="G9819" t="s">
        <v>21</v>
      </c>
      <c r="H9819">
        <v>46232.6875</v>
      </c>
      <c r="I9819">
        <v>4.1666666666666664E-2</v>
      </c>
      <c r="K9819">
        <v>0.35416666666666663</v>
      </c>
      <c r="L9819">
        <v>0.33333333333333331</v>
      </c>
      <c r="M9819" t="s">
        <v>44</v>
      </c>
      <c r="N9819" t="s">
        <v>40</v>
      </c>
      <c r="O9819" t="s">
        <v>6</v>
      </c>
      <c r="P9819">
        <v>46232</v>
      </c>
      <c r="Q9819" t="s">
        <v>53</v>
      </c>
      <c r="R9819">
        <v>0</v>
      </c>
    </row>
    <row r="9820" spans="1:18" x14ac:dyDescent="0.25">
      <c r="A9820">
        <v>46232</v>
      </c>
      <c r="B9820" t="s">
        <v>82</v>
      </c>
      <c r="C9820" t="s">
        <v>38</v>
      </c>
      <c r="D9820">
        <v>157</v>
      </c>
      <c r="E9820">
        <v>157</v>
      </c>
      <c r="F9820" t="s">
        <v>44</v>
      </c>
      <c r="G9820" t="s">
        <v>21</v>
      </c>
      <c r="H9820">
        <v>46232.6875</v>
      </c>
      <c r="I9820">
        <v>4.1666666666666664E-2</v>
      </c>
      <c r="K9820">
        <v>0.35416666666666663</v>
      </c>
      <c r="L9820">
        <v>0.33333333333333331</v>
      </c>
      <c r="M9820" t="s">
        <v>44</v>
      </c>
      <c r="N9820" t="s">
        <v>40</v>
      </c>
      <c r="O9820" t="s">
        <v>6</v>
      </c>
      <c r="P9820">
        <v>46232</v>
      </c>
      <c r="Q9820" t="s">
        <v>20</v>
      </c>
      <c r="R9820">
        <v>0</v>
      </c>
    </row>
    <row r="9821" spans="1:18" x14ac:dyDescent="0.25">
      <c r="A9821">
        <v>46232</v>
      </c>
      <c r="B9821" t="s">
        <v>101</v>
      </c>
      <c r="C9821" t="s">
        <v>38</v>
      </c>
      <c r="D9821">
        <v>157</v>
      </c>
      <c r="E9821">
        <v>157</v>
      </c>
      <c r="F9821" t="s">
        <v>44</v>
      </c>
      <c r="G9821" t="s">
        <v>21</v>
      </c>
      <c r="H9821">
        <v>46232.728472222225</v>
      </c>
      <c r="I9821">
        <v>4.1666666666666664E-2</v>
      </c>
      <c r="K9821">
        <v>0.35416666666666663</v>
      </c>
      <c r="L9821">
        <v>0.33333333333333331</v>
      </c>
      <c r="M9821" t="s">
        <v>44</v>
      </c>
      <c r="N9821" t="s">
        <v>41</v>
      </c>
      <c r="O9821" t="s">
        <v>6</v>
      </c>
      <c r="P9821">
        <v>46232</v>
      </c>
      <c r="Q9821" t="s">
        <v>21</v>
      </c>
      <c r="R9821">
        <v>1</v>
      </c>
    </row>
    <row r="9822" spans="1:18" x14ac:dyDescent="0.25">
      <c r="A9822">
        <v>46232</v>
      </c>
      <c r="B9822" t="s">
        <v>101</v>
      </c>
      <c r="C9822" t="s">
        <v>38</v>
      </c>
      <c r="D9822">
        <v>157</v>
      </c>
      <c r="E9822">
        <v>157</v>
      </c>
      <c r="F9822" t="s">
        <v>44</v>
      </c>
      <c r="G9822" t="s">
        <v>21</v>
      </c>
      <c r="H9822">
        <v>46232.728472222225</v>
      </c>
      <c r="I9822">
        <v>4.1666666666666664E-2</v>
      </c>
      <c r="K9822">
        <v>0.35416666666666663</v>
      </c>
      <c r="L9822">
        <v>0.33333333333333331</v>
      </c>
      <c r="M9822" t="s">
        <v>44</v>
      </c>
      <c r="N9822" t="s">
        <v>41</v>
      </c>
      <c r="O9822" t="s">
        <v>6</v>
      </c>
      <c r="P9822">
        <v>46232</v>
      </c>
      <c r="Q9822" t="s">
        <v>53</v>
      </c>
      <c r="R9822">
        <v>0</v>
      </c>
    </row>
    <row r="9823" spans="1:18" x14ac:dyDescent="0.25">
      <c r="A9823">
        <v>46232</v>
      </c>
      <c r="B9823" t="s">
        <v>101</v>
      </c>
      <c r="C9823" t="s">
        <v>38</v>
      </c>
      <c r="D9823">
        <v>157</v>
      </c>
      <c r="E9823">
        <v>157</v>
      </c>
      <c r="F9823" t="s">
        <v>44</v>
      </c>
      <c r="G9823" t="s">
        <v>21</v>
      </c>
      <c r="H9823">
        <v>46232.728472222225</v>
      </c>
      <c r="I9823">
        <v>4.1666666666666664E-2</v>
      </c>
      <c r="K9823">
        <v>0.35416666666666663</v>
      </c>
      <c r="L9823">
        <v>0.33333333333333331</v>
      </c>
      <c r="M9823" t="s">
        <v>44</v>
      </c>
      <c r="N9823" t="s">
        <v>41</v>
      </c>
      <c r="O9823" t="s">
        <v>6</v>
      </c>
      <c r="P9823">
        <v>46232</v>
      </c>
      <c r="Q9823" t="s">
        <v>20</v>
      </c>
      <c r="R9823">
        <v>0</v>
      </c>
    </row>
    <row r="9824" spans="1:18" x14ac:dyDescent="0.25">
      <c r="A9824">
        <v>46232</v>
      </c>
      <c r="B9824" t="s">
        <v>102</v>
      </c>
      <c r="C9824" t="s">
        <v>38</v>
      </c>
      <c r="D9824">
        <v>157</v>
      </c>
      <c r="E9824">
        <v>157</v>
      </c>
      <c r="F9824" t="s">
        <v>44</v>
      </c>
      <c r="G9824" t="s">
        <v>20</v>
      </c>
      <c r="H9824">
        <v>46232.728472222225</v>
      </c>
      <c r="I9824">
        <v>4.1666666666666664E-2</v>
      </c>
      <c r="K9824">
        <v>0.35416666666666663</v>
      </c>
      <c r="L9824">
        <v>0.33333333333333331</v>
      </c>
      <c r="M9824" t="s">
        <v>44</v>
      </c>
      <c r="N9824" t="s">
        <v>41</v>
      </c>
      <c r="O9824" t="s">
        <v>6</v>
      </c>
      <c r="P9824">
        <v>46232</v>
      </c>
      <c r="Q9824" t="s">
        <v>21</v>
      </c>
      <c r="R9824">
        <v>0</v>
      </c>
    </row>
    <row r="9825" spans="1:18" x14ac:dyDescent="0.25">
      <c r="A9825">
        <v>46232</v>
      </c>
      <c r="B9825" t="s">
        <v>102</v>
      </c>
      <c r="C9825" t="s">
        <v>38</v>
      </c>
      <c r="D9825">
        <v>157</v>
      </c>
      <c r="E9825">
        <v>157</v>
      </c>
      <c r="F9825" t="s">
        <v>44</v>
      </c>
      <c r="G9825" t="s">
        <v>20</v>
      </c>
      <c r="H9825">
        <v>46232.728472222225</v>
      </c>
      <c r="I9825">
        <v>4.1666666666666664E-2</v>
      </c>
      <c r="K9825">
        <v>0.35416666666666663</v>
      </c>
      <c r="L9825">
        <v>0.33333333333333331</v>
      </c>
      <c r="M9825" t="s">
        <v>44</v>
      </c>
      <c r="N9825" t="s">
        <v>41</v>
      </c>
      <c r="O9825" t="s">
        <v>6</v>
      </c>
      <c r="P9825">
        <v>46232</v>
      </c>
      <c r="Q9825" t="s">
        <v>53</v>
      </c>
      <c r="R9825">
        <v>0</v>
      </c>
    </row>
    <row r="9826" spans="1:18" x14ac:dyDescent="0.25">
      <c r="A9826">
        <v>46232</v>
      </c>
      <c r="B9826" t="s">
        <v>102</v>
      </c>
      <c r="C9826" t="s">
        <v>38</v>
      </c>
      <c r="D9826">
        <v>157</v>
      </c>
      <c r="E9826">
        <v>157</v>
      </c>
      <c r="F9826" t="s">
        <v>44</v>
      </c>
      <c r="G9826" t="s">
        <v>20</v>
      </c>
      <c r="H9826">
        <v>46232.728472222225</v>
      </c>
      <c r="I9826">
        <v>4.1666666666666664E-2</v>
      </c>
      <c r="K9826">
        <v>0.35416666666666663</v>
      </c>
      <c r="L9826">
        <v>0.33333333333333331</v>
      </c>
      <c r="M9826" t="s">
        <v>44</v>
      </c>
      <c r="N9826" t="s">
        <v>41</v>
      </c>
      <c r="O9826" t="s">
        <v>6</v>
      </c>
      <c r="P9826">
        <v>46232</v>
      </c>
      <c r="Q9826" t="s">
        <v>20</v>
      </c>
      <c r="R9826">
        <v>1</v>
      </c>
    </row>
    <row r="9827" spans="1:18" x14ac:dyDescent="0.25">
      <c r="A9827">
        <v>46232</v>
      </c>
      <c r="B9827" t="s">
        <v>78</v>
      </c>
      <c r="C9827" t="s">
        <v>38</v>
      </c>
      <c r="D9827">
        <v>157</v>
      </c>
      <c r="E9827">
        <v>157</v>
      </c>
      <c r="F9827" t="s">
        <v>44</v>
      </c>
      <c r="G9827" t="s">
        <v>21</v>
      </c>
      <c r="H9827">
        <v>46232.728472222225</v>
      </c>
      <c r="I9827">
        <v>4.1666666666666664E-2</v>
      </c>
      <c r="K9827">
        <v>0.35416666666666663</v>
      </c>
      <c r="L9827">
        <v>0.33333333333333331</v>
      </c>
      <c r="M9827" t="s">
        <v>44</v>
      </c>
      <c r="N9827" t="s">
        <v>41</v>
      </c>
      <c r="O9827" t="s">
        <v>6</v>
      </c>
      <c r="P9827">
        <v>46232</v>
      </c>
      <c r="Q9827" t="s">
        <v>21</v>
      </c>
      <c r="R9827">
        <v>1</v>
      </c>
    </row>
    <row r="9828" spans="1:18" x14ac:dyDescent="0.25">
      <c r="A9828">
        <v>46232</v>
      </c>
      <c r="B9828" t="s">
        <v>78</v>
      </c>
      <c r="C9828" t="s">
        <v>38</v>
      </c>
      <c r="D9828">
        <v>157</v>
      </c>
      <c r="E9828">
        <v>157</v>
      </c>
      <c r="F9828" t="s">
        <v>44</v>
      </c>
      <c r="G9828" t="s">
        <v>21</v>
      </c>
      <c r="H9828">
        <v>46232.728472222225</v>
      </c>
      <c r="I9828">
        <v>4.1666666666666664E-2</v>
      </c>
      <c r="K9828">
        <v>0.35416666666666663</v>
      </c>
      <c r="L9828">
        <v>0.33333333333333331</v>
      </c>
      <c r="M9828" t="s">
        <v>44</v>
      </c>
      <c r="N9828" t="s">
        <v>41</v>
      </c>
      <c r="O9828" t="s">
        <v>6</v>
      </c>
      <c r="P9828">
        <v>46232</v>
      </c>
      <c r="Q9828" t="s">
        <v>53</v>
      </c>
      <c r="R9828">
        <v>0</v>
      </c>
    </row>
    <row r="9829" spans="1:18" x14ac:dyDescent="0.25">
      <c r="A9829">
        <v>46232</v>
      </c>
      <c r="B9829" t="s">
        <v>78</v>
      </c>
      <c r="C9829" t="s">
        <v>38</v>
      </c>
      <c r="D9829">
        <v>157</v>
      </c>
      <c r="E9829">
        <v>157</v>
      </c>
      <c r="F9829" t="s">
        <v>44</v>
      </c>
      <c r="G9829" t="s">
        <v>21</v>
      </c>
      <c r="H9829">
        <v>46232.728472222225</v>
      </c>
      <c r="I9829">
        <v>4.1666666666666664E-2</v>
      </c>
      <c r="K9829">
        <v>0.35416666666666663</v>
      </c>
      <c r="L9829">
        <v>0.33333333333333331</v>
      </c>
      <c r="M9829" t="s">
        <v>44</v>
      </c>
      <c r="N9829" t="s">
        <v>41</v>
      </c>
      <c r="O9829" t="s">
        <v>6</v>
      </c>
      <c r="P9829">
        <v>46232</v>
      </c>
      <c r="Q9829" t="s">
        <v>20</v>
      </c>
      <c r="R9829">
        <v>0</v>
      </c>
    </row>
    <row r="9830" spans="1:18" x14ac:dyDescent="0.25">
      <c r="A9830">
        <v>46232</v>
      </c>
      <c r="B9830" t="s">
        <v>82</v>
      </c>
      <c r="C9830" t="s">
        <v>38</v>
      </c>
      <c r="D9830">
        <v>157</v>
      </c>
      <c r="E9830">
        <v>157</v>
      </c>
      <c r="F9830" t="s">
        <v>44</v>
      </c>
      <c r="G9830" t="s">
        <v>21</v>
      </c>
      <c r="H9830">
        <v>46232.728472222225</v>
      </c>
      <c r="I9830">
        <v>4.1666666666666664E-2</v>
      </c>
      <c r="K9830">
        <v>0.35416666666666663</v>
      </c>
      <c r="L9830">
        <v>0.33333333333333331</v>
      </c>
      <c r="M9830" t="s">
        <v>44</v>
      </c>
      <c r="N9830" t="s">
        <v>41</v>
      </c>
      <c r="O9830" t="s">
        <v>6</v>
      </c>
      <c r="P9830">
        <v>46232</v>
      </c>
      <c r="Q9830" t="s">
        <v>21</v>
      </c>
      <c r="R9830">
        <v>1</v>
      </c>
    </row>
    <row r="9831" spans="1:18" x14ac:dyDescent="0.25">
      <c r="A9831">
        <v>46232</v>
      </c>
      <c r="B9831" t="s">
        <v>82</v>
      </c>
      <c r="C9831" t="s">
        <v>38</v>
      </c>
      <c r="D9831">
        <v>157</v>
      </c>
      <c r="E9831">
        <v>157</v>
      </c>
      <c r="F9831" t="s">
        <v>44</v>
      </c>
      <c r="G9831" t="s">
        <v>21</v>
      </c>
      <c r="H9831">
        <v>46232.728472222225</v>
      </c>
      <c r="I9831">
        <v>4.1666666666666664E-2</v>
      </c>
      <c r="K9831">
        <v>0.35416666666666663</v>
      </c>
      <c r="L9831">
        <v>0.33333333333333331</v>
      </c>
      <c r="M9831" t="s">
        <v>44</v>
      </c>
      <c r="N9831" t="s">
        <v>41</v>
      </c>
      <c r="O9831" t="s">
        <v>6</v>
      </c>
      <c r="P9831">
        <v>46232</v>
      </c>
      <c r="Q9831" t="s">
        <v>53</v>
      </c>
      <c r="R9831">
        <v>0</v>
      </c>
    </row>
    <row r="9832" spans="1:18" x14ac:dyDescent="0.25">
      <c r="A9832">
        <v>46232</v>
      </c>
      <c r="B9832" t="s">
        <v>82</v>
      </c>
      <c r="C9832" t="s">
        <v>38</v>
      </c>
      <c r="D9832">
        <v>157</v>
      </c>
      <c r="E9832">
        <v>157</v>
      </c>
      <c r="F9832" t="s">
        <v>44</v>
      </c>
      <c r="G9832" t="s">
        <v>21</v>
      </c>
      <c r="H9832">
        <v>46232.728472222225</v>
      </c>
      <c r="I9832">
        <v>4.1666666666666664E-2</v>
      </c>
      <c r="K9832">
        <v>0.35416666666666663</v>
      </c>
      <c r="L9832">
        <v>0.33333333333333331</v>
      </c>
      <c r="M9832" t="s">
        <v>44</v>
      </c>
      <c r="N9832" t="s">
        <v>41</v>
      </c>
      <c r="O9832" t="s">
        <v>6</v>
      </c>
      <c r="P9832">
        <v>46232</v>
      </c>
      <c r="Q9832" t="s">
        <v>20</v>
      </c>
      <c r="R9832">
        <v>0</v>
      </c>
    </row>
    <row r="9833" spans="1:18" x14ac:dyDescent="0.25">
      <c r="A9833">
        <v>46232</v>
      </c>
      <c r="B9833" t="s">
        <v>84</v>
      </c>
      <c r="C9833" t="s">
        <v>38</v>
      </c>
      <c r="D9833">
        <v>157</v>
      </c>
      <c r="E9833">
        <v>157</v>
      </c>
      <c r="F9833" t="s">
        <v>44</v>
      </c>
      <c r="G9833" t="s">
        <v>21</v>
      </c>
      <c r="H9833">
        <v>46232.728472222225</v>
      </c>
      <c r="I9833">
        <v>4.1666666666666664E-2</v>
      </c>
      <c r="K9833">
        <v>0.35416666666666663</v>
      </c>
      <c r="L9833">
        <v>0.33333333333333331</v>
      </c>
      <c r="M9833" t="s">
        <v>44</v>
      </c>
      <c r="N9833" t="s">
        <v>41</v>
      </c>
      <c r="O9833" t="s">
        <v>6</v>
      </c>
      <c r="P9833">
        <v>46232</v>
      </c>
      <c r="Q9833" t="s">
        <v>21</v>
      </c>
      <c r="R9833">
        <v>1</v>
      </c>
    </row>
    <row r="9834" spans="1:18" x14ac:dyDescent="0.25">
      <c r="A9834">
        <v>46232</v>
      </c>
      <c r="B9834" t="s">
        <v>84</v>
      </c>
      <c r="C9834" t="s">
        <v>38</v>
      </c>
      <c r="D9834">
        <v>157</v>
      </c>
      <c r="E9834">
        <v>157</v>
      </c>
      <c r="F9834" t="s">
        <v>44</v>
      </c>
      <c r="G9834" t="s">
        <v>21</v>
      </c>
      <c r="H9834">
        <v>46232.728472222225</v>
      </c>
      <c r="I9834">
        <v>4.1666666666666664E-2</v>
      </c>
      <c r="K9834">
        <v>0.35416666666666663</v>
      </c>
      <c r="L9834">
        <v>0.33333333333333331</v>
      </c>
      <c r="M9834" t="s">
        <v>44</v>
      </c>
      <c r="N9834" t="s">
        <v>41</v>
      </c>
      <c r="O9834" t="s">
        <v>6</v>
      </c>
      <c r="P9834">
        <v>46232</v>
      </c>
      <c r="Q9834" t="s">
        <v>53</v>
      </c>
      <c r="R9834">
        <v>0</v>
      </c>
    </row>
    <row r="9835" spans="1:18" x14ac:dyDescent="0.25">
      <c r="A9835">
        <v>46232</v>
      </c>
      <c r="B9835" t="s">
        <v>84</v>
      </c>
      <c r="C9835" t="s">
        <v>38</v>
      </c>
      <c r="D9835">
        <v>157</v>
      </c>
      <c r="E9835">
        <v>157</v>
      </c>
      <c r="F9835" t="s">
        <v>44</v>
      </c>
      <c r="G9835" t="s">
        <v>21</v>
      </c>
      <c r="H9835">
        <v>46232.728472222225</v>
      </c>
      <c r="I9835">
        <v>4.1666666666666664E-2</v>
      </c>
      <c r="K9835">
        <v>0.35416666666666663</v>
      </c>
      <c r="L9835">
        <v>0.33333333333333331</v>
      </c>
      <c r="M9835" t="s">
        <v>44</v>
      </c>
      <c r="N9835" t="s">
        <v>41</v>
      </c>
      <c r="O9835" t="s">
        <v>6</v>
      </c>
      <c r="P9835">
        <v>46232</v>
      </c>
      <c r="Q9835" t="s">
        <v>20</v>
      </c>
      <c r="R9835">
        <v>0</v>
      </c>
    </row>
    <row r="9836" spans="1:18" x14ac:dyDescent="0.25">
      <c r="A9836">
        <v>46232</v>
      </c>
      <c r="B9836" t="s">
        <v>54</v>
      </c>
      <c r="C9836" t="s">
        <v>38</v>
      </c>
      <c r="D9836">
        <v>157</v>
      </c>
      <c r="E9836">
        <v>157</v>
      </c>
      <c r="F9836" t="s">
        <v>44</v>
      </c>
      <c r="G9836" t="s">
        <v>21</v>
      </c>
      <c r="H9836">
        <v>46232.728472222225</v>
      </c>
      <c r="I9836">
        <v>4.1666666666666664E-2</v>
      </c>
      <c r="K9836">
        <v>0.35416666666666663</v>
      </c>
      <c r="L9836">
        <v>0.33333333333333331</v>
      </c>
      <c r="M9836" t="s">
        <v>44</v>
      </c>
      <c r="N9836" t="s">
        <v>41</v>
      </c>
      <c r="O9836" t="s">
        <v>6</v>
      </c>
      <c r="P9836">
        <v>46232</v>
      </c>
      <c r="Q9836" t="s">
        <v>21</v>
      </c>
      <c r="R9836">
        <v>1</v>
      </c>
    </row>
    <row r="9837" spans="1:18" x14ac:dyDescent="0.25">
      <c r="A9837">
        <v>46232</v>
      </c>
      <c r="B9837" t="s">
        <v>54</v>
      </c>
      <c r="C9837" t="s">
        <v>38</v>
      </c>
      <c r="D9837">
        <v>157</v>
      </c>
      <c r="E9837">
        <v>157</v>
      </c>
      <c r="F9837" t="s">
        <v>44</v>
      </c>
      <c r="G9837" t="s">
        <v>21</v>
      </c>
      <c r="H9837">
        <v>46232.728472222225</v>
      </c>
      <c r="I9837">
        <v>4.1666666666666664E-2</v>
      </c>
      <c r="K9837">
        <v>0.35416666666666663</v>
      </c>
      <c r="L9837">
        <v>0.33333333333333331</v>
      </c>
      <c r="M9837" t="s">
        <v>44</v>
      </c>
      <c r="N9837" t="s">
        <v>41</v>
      </c>
      <c r="O9837" t="s">
        <v>6</v>
      </c>
      <c r="P9837">
        <v>46232</v>
      </c>
      <c r="Q9837" t="s">
        <v>53</v>
      </c>
      <c r="R9837">
        <v>0</v>
      </c>
    </row>
    <row r="9838" spans="1:18" x14ac:dyDescent="0.25">
      <c r="A9838">
        <v>46232</v>
      </c>
      <c r="B9838" t="s">
        <v>54</v>
      </c>
      <c r="C9838" t="s">
        <v>38</v>
      </c>
      <c r="D9838">
        <v>157</v>
      </c>
      <c r="E9838">
        <v>157</v>
      </c>
      <c r="F9838" t="s">
        <v>44</v>
      </c>
      <c r="G9838" t="s">
        <v>21</v>
      </c>
      <c r="H9838">
        <v>46232.728472222225</v>
      </c>
      <c r="I9838">
        <v>4.1666666666666664E-2</v>
      </c>
      <c r="K9838">
        <v>0.35416666666666663</v>
      </c>
      <c r="L9838">
        <v>0.33333333333333331</v>
      </c>
      <c r="M9838" t="s">
        <v>44</v>
      </c>
      <c r="N9838" t="s">
        <v>41</v>
      </c>
      <c r="O9838" t="s">
        <v>6</v>
      </c>
      <c r="P9838">
        <v>46232</v>
      </c>
      <c r="Q9838" t="s">
        <v>20</v>
      </c>
      <c r="R9838">
        <v>0</v>
      </c>
    </row>
    <row r="9839" spans="1:18" x14ac:dyDescent="0.25">
      <c r="A9839">
        <v>46232</v>
      </c>
      <c r="B9839" t="s">
        <v>99</v>
      </c>
      <c r="C9839" t="s">
        <v>38</v>
      </c>
      <c r="D9839">
        <v>157</v>
      </c>
      <c r="E9839">
        <v>157</v>
      </c>
      <c r="F9839" t="s">
        <v>44</v>
      </c>
      <c r="G9839" t="s">
        <v>53</v>
      </c>
      <c r="H9839">
        <v>46232.728472222225</v>
      </c>
      <c r="I9839">
        <v>4.1666666666666664E-2</v>
      </c>
      <c r="K9839">
        <v>0.27083333333333331</v>
      </c>
      <c r="L9839">
        <v>0.24999999999999997</v>
      </c>
      <c r="M9839" t="s">
        <v>44</v>
      </c>
      <c r="N9839" t="s">
        <v>41</v>
      </c>
      <c r="O9839" t="s">
        <v>7</v>
      </c>
      <c r="P9839">
        <v>46232</v>
      </c>
      <c r="Q9839" t="s">
        <v>21</v>
      </c>
      <c r="R9839">
        <v>0</v>
      </c>
    </row>
    <row r="9840" spans="1:18" x14ac:dyDescent="0.25">
      <c r="A9840">
        <v>46232</v>
      </c>
      <c r="B9840" t="s">
        <v>99</v>
      </c>
      <c r="C9840" t="s">
        <v>38</v>
      </c>
      <c r="D9840">
        <v>157</v>
      </c>
      <c r="E9840">
        <v>157</v>
      </c>
      <c r="F9840" t="s">
        <v>44</v>
      </c>
      <c r="G9840" t="s">
        <v>53</v>
      </c>
      <c r="H9840">
        <v>46232.728472222225</v>
      </c>
      <c r="I9840">
        <v>4.1666666666666664E-2</v>
      </c>
      <c r="K9840">
        <v>0.27083333333333331</v>
      </c>
      <c r="L9840">
        <v>0.24999999999999997</v>
      </c>
      <c r="M9840" t="s">
        <v>44</v>
      </c>
      <c r="N9840" t="s">
        <v>41</v>
      </c>
      <c r="O9840" t="s">
        <v>7</v>
      </c>
      <c r="P9840">
        <v>46232</v>
      </c>
      <c r="Q9840" t="s">
        <v>53</v>
      </c>
      <c r="R9840">
        <v>1</v>
      </c>
    </row>
    <row r="9841" spans="1:18" x14ac:dyDescent="0.25">
      <c r="A9841">
        <v>46232</v>
      </c>
      <c r="B9841" t="s">
        <v>99</v>
      </c>
      <c r="C9841" t="s">
        <v>38</v>
      </c>
      <c r="D9841">
        <v>157</v>
      </c>
      <c r="E9841">
        <v>157</v>
      </c>
      <c r="F9841" t="s">
        <v>44</v>
      </c>
      <c r="G9841" t="s">
        <v>53</v>
      </c>
      <c r="H9841">
        <v>46232.728472222225</v>
      </c>
      <c r="I9841">
        <v>4.1666666666666664E-2</v>
      </c>
      <c r="K9841">
        <v>0.27083333333333331</v>
      </c>
      <c r="L9841">
        <v>0.24999999999999997</v>
      </c>
      <c r="M9841" t="s">
        <v>44</v>
      </c>
      <c r="N9841" t="s">
        <v>41</v>
      </c>
      <c r="O9841" t="s">
        <v>7</v>
      </c>
      <c r="P9841">
        <v>46232</v>
      </c>
      <c r="Q9841" t="s">
        <v>20</v>
      </c>
      <c r="R9841">
        <v>0</v>
      </c>
    </row>
    <row r="9842" spans="1:18" x14ac:dyDescent="0.25">
      <c r="A9842">
        <v>46232</v>
      </c>
      <c r="B9842" t="s">
        <v>52</v>
      </c>
      <c r="C9842" t="s">
        <v>38</v>
      </c>
      <c r="D9842">
        <v>157</v>
      </c>
      <c r="E9842">
        <v>157</v>
      </c>
      <c r="F9842" t="s">
        <v>44</v>
      </c>
      <c r="G9842" t="s">
        <v>53</v>
      </c>
      <c r="H9842">
        <v>46232.728472222225</v>
      </c>
      <c r="I9842">
        <v>4.1666666666666664E-2</v>
      </c>
      <c r="K9842">
        <v>0.4375</v>
      </c>
      <c r="L9842">
        <v>0.39583333333333326</v>
      </c>
      <c r="M9842" t="s">
        <v>44</v>
      </c>
      <c r="N9842" t="s">
        <v>41</v>
      </c>
      <c r="O9842" t="s">
        <v>22</v>
      </c>
      <c r="P9842">
        <v>46232</v>
      </c>
      <c r="Q9842" t="s">
        <v>21</v>
      </c>
      <c r="R9842">
        <v>0</v>
      </c>
    </row>
    <row r="9843" spans="1:18" x14ac:dyDescent="0.25">
      <c r="A9843">
        <v>46232</v>
      </c>
      <c r="B9843" t="s">
        <v>52</v>
      </c>
      <c r="C9843" t="s">
        <v>38</v>
      </c>
      <c r="D9843">
        <v>157</v>
      </c>
      <c r="E9843">
        <v>157</v>
      </c>
      <c r="F9843" t="s">
        <v>44</v>
      </c>
      <c r="G9843" t="s">
        <v>53</v>
      </c>
      <c r="H9843">
        <v>46232.728472222225</v>
      </c>
      <c r="I9843">
        <v>4.1666666666666664E-2</v>
      </c>
      <c r="K9843">
        <v>0.4375</v>
      </c>
      <c r="L9843">
        <v>0.39583333333333326</v>
      </c>
      <c r="M9843" t="s">
        <v>44</v>
      </c>
      <c r="N9843" t="s">
        <v>41</v>
      </c>
      <c r="O9843" t="s">
        <v>22</v>
      </c>
      <c r="P9843">
        <v>46232</v>
      </c>
      <c r="Q9843" t="s">
        <v>53</v>
      </c>
      <c r="R9843">
        <v>1</v>
      </c>
    </row>
    <row r="9844" spans="1:18" x14ac:dyDescent="0.25">
      <c r="A9844">
        <v>46232</v>
      </c>
      <c r="B9844" t="s">
        <v>52</v>
      </c>
      <c r="C9844" t="s">
        <v>38</v>
      </c>
      <c r="D9844">
        <v>157</v>
      </c>
      <c r="E9844">
        <v>157</v>
      </c>
      <c r="F9844" t="s">
        <v>44</v>
      </c>
      <c r="G9844" t="s">
        <v>53</v>
      </c>
      <c r="H9844">
        <v>46232.728472222225</v>
      </c>
      <c r="I9844">
        <v>4.1666666666666664E-2</v>
      </c>
      <c r="K9844">
        <v>0.4375</v>
      </c>
      <c r="L9844">
        <v>0.39583333333333326</v>
      </c>
      <c r="M9844" t="s">
        <v>44</v>
      </c>
      <c r="N9844" t="s">
        <v>41</v>
      </c>
      <c r="O9844" t="s">
        <v>22</v>
      </c>
      <c r="P9844">
        <v>46232</v>
      </c>
      <c r="Q9844" t="s">
        <v>20</v>
      </c>
      <c r="R9844">
        <v>0</v>
      </c>
    </row>
    <row r="9845" spans="1:18" x14ac:dyDescent="0.25">
      <c r="A9845">
        <v>46232</v>
      </c>
      <c r="B9845" t="s">
        <v>89</v>
      </c>
      <c r="C9845" t="s">
        <v>38</v>
      </c>
      <c r="D9845">
        <v>157</v>
      </c>
      <c r="E9845">
        <v>157</v>
      </c>
      <c r="F9845" t="s">
        <v>44</v>
      </c>
      <c r="G9845" t="s">
        <v>20</v>
      </c>
      <c r="H9845">
        <v>46232.728472222225</v>
      </c>
      <c r="I9845">
        <v>4.1666666666666664E-2</v>
      </c>
      <c r="K9845">
        <v>0.35416666666666663</v>
      </c>
      <c r="L9845">
        <v>0.33333333333333331</v>
      </c>
      <c r="M9845" t="s">
        <v>44</v>
      </c>
      <c r="N9845" t="s">
        <v>41</v>
      </c>
      <c r="O9845" t="s">
        <v>6</v>
      </c>
      <c r="P9845">
        <v>46232</v>
      </c>
      <c r="Q9845" t="s">
        <v>21</v>
      </c>
      <c r="R9845">
        <v>0</v>
      </c>
    </row>
    <row r="9846" spans="1:18" x14ac:dyDescent="0.25">
      <c r="A9846">
        <v>46232</v>
      </c>
      <c r="B9846" t="s">
        <v>89</v>
      </c>
      <c r="C9846" t="s">
        <v>38</v>
      </c>
      <c r="D9846">
        <v>157</v>
      </c>
      <c r="E9846">
        <v>157</v>
      </c>
      <c r="F9846" t="s">
        <v>44</v>
      </c>
      <c r="G9846" t="s">
        <v>20</v>
      </c>
      <c r="H9846">
        <v>46232.728472222225</v>
      </c>
      <c r="I9846">
        <v>4.1666666666666664E-2</v>
      </c>
      <c r="K9846">
        <v>0.35416666666666663</v>
      </c>
      <c r="L9846">
        <v>0.33333333333333331</v>
      </c>
      <c r="M9846" t="s">
        <v>44</v>
      </c>
      <c r="N9846" t="s">
        <v>41</v>
      </c>
      <c r="O9846" t="s">
        <v>6</v>
      </c>
      <c r="P9846">
        <v>46232</v>
      </c>
      <c r="Q9846" t="s">
        <v>53</v>
      </c>
      <c r="R9846">
        <v>0</v>
      </c>
    </row>
    <row r="9847" spans="1:18" x14ac:dyDescent="0.25">
      <c r="A9847">
        <v>46232</v>
      </c>
      <c r="B9847" t="s">
        <v>89</v>
      </c>
      <c r="C9847" t="s">
        <v>38</v>
      </c>
      <c r="D9847">
        <v>157</v>
      </c>
      <c r="E9847">
        <v>157</v>
      </c>
      <c r="F9847" t="s">
        <v>44</v>
      </c>
      <c r="G9847" t="s">
        <v>20</v>
      </c>
      <c r="H9847">
        <v>46232.728472222225</v>
      </c>
      <c r="I9847">
        <v>4.1666666666666664E-2</v>
      </c>
      <c r="K9847">
        <v>0.35416666666666663</v>
      </c>
      <c r="L9847">
        <v>0.33333333333333331</v>
      </c>
      <c r="M9847" t="s">
        <v>44</v>
      </c>
      <c r="N9847" t="s">
        <v>41</v>
      </c>
      <c r="O9847" t="s">
        <v>6</v>
      </c>
      <c r="P9847">
        <v>46232</v>
      </c>
      <c r="Q9847" t="s">
        <v>20</v>
      </c>
      <c r="R9847">
        <v>1</v>
      </c>
    </row>
    <row r="9848" spans="1:18" x14ac:dyDescent="0.25">
      <c r="A9848">
        <v>46232</v>
      </c>
      <c r="B9848" t="s">
        <v>101</v>
      </c>
      <c r="C9848" t="s">
        <v>38</v>
      </c>
      <c r="D9848">
        <v>158</v>
      </c>
      <c r="E9848">
        <v>158</v>
      </c>
      <c r="F9848" t="s">
        <v>44</v>
      </c>
      <c r="G9848" t="s">
        <v>21</v>
      </c>
      <c r="H9848">
        <v>46232.729166666664</v>
      </c>
      <c r="I9848">
        <v>0.16666666666666666</v>
      </c>
      <c r="K9848">
        <v>0.35416666666666663</v>
      </c>
      <c r="L9848">
        <v>0.33333333333333331</v>
      </c>
      <c r="M9848" t="s">
        <v>44</v>
      </c>
      <c r="N9848" t="s">
        <v>40</v>
      </c>
      <c r="O9848" t="s">
        <v>6</v>
      </c>
      <c r="P9848">
        <v>46232</v>
      </c>
      <c r="Q9848" t="s">
        <v>21</v>
      </c>
      <c r="R9848">
        <v>1</v>
      </c>
    </row>
    <row r="9849" spans="1:18" x14ac:dyDescent="0.25">
      <c r="A9849">
        <v>46232</v>
      </c>
      <c r="B9849" t="s">
        <v>101</v>
      </c>
      <c r="C9849" t="s">
        <v>38</v>
      </c>
      <c r="D9849">
        <v>158</v>
      </c>
      <c r="E9849">
        <v>158</v>
      </c>
      <c r="F9849" t="s">
        <v>44</v>
      </c>
      <c r="G9849" t="s">
        <v>21</v>
      </c>
      <c r="H9849">
        <v>46232.729166666664</v>
      </c>
      <c r="I9849">
        <v>0.16666666666666666</v>
      </c>
      <c r="K9849">
        <v>0.35416666666666663</v>
      </c>
      <c r="L9849">
        <v>0.33333333333333331</v>
      </c>
      <c r="M9849" t="s">
        <v>44</v>
      </c>
      <c r="N9849" t="s">
        <v>40</v>
      </c>
      <c r="O9849" t="s">
        <v>6</v>
      </c>
      <c r="P9849">
        <v>46232</v>
      </c>
      <c r="Q9849" t="s">
        <v>53</v>
      </c>
      <c r="R9849">
        <v>0</v>
      </c>
    </row>
    <row r="9850" spans="1:18" x14ac:dyDescent="0.25">
      <c r="A9850">
        <v>46232</v>
      </c>
      <c r="B9850" t="s">
        <v>101</v>
      </c>
      <c r="C9850" t="s">
        <v>38</v>
      </c>
      <c r="D9850">
        <v>158</v>
      </c>
      <c r="E9850">
        <v>158</v>
      </c>
      <c r="F9850" t="s">
        <v>44</v>
      </c>
      <c r="G9850" t="s">
        <v>21</v>
      </c>
      <c r="H9850">
        <v>46232.729166666664</v>
      </c>
      <c r="I9850">
        <v>0.16666666666666666</v>
      </c>
      <c r="K9850">
        <v>0.35416666666666663</v>
      </c>
      <c r="L9850">
        <v>0.33333333333333331</v>
      </c>
      <c r="M9850" t="s">
        <v>44</v>
      </c>
      <c r="N9850" t="s">
        <v>40</v>
      </c>
      <c r="O9850" t="s">
        <v>6</v>
      </c>
      <c r="P9850">
        <v>46232</v>
      </c>
      <c r="Q9850" t="s">
        <v>20</v>
      </c>
      <c r="R9850">
        <v>0</v>
      </c>
    </row>
    <row r="9851" spans="1:18" x14ac:dyDescent="0.25">
      <c r="A9851">
        <v>46232</v>
      </c>
      <c r="B9851" t="s">
        <v>78</v>
      </c>
      <c r="C9851" t="s">
        <v>38</v>
      </c>
      <c r="D9851">
        <v>158</v>
      </c>
      <c r="E9851">
        <v>158</v>
      </c>
      <c r="F9851" t="s">
        <v>44</v>
      </c>
      <c r="G9851" t="s">
        <v>21</v>
      </c>
      <c r="H9851">
        <v>46232.729166666664</v>
      </c>
      <c r="I9851">
        <v>0.16666666666666666</v>
      </c>
      <c r="K9851">
        <v>0.35416666666666663</v>
      </c>
      <c r="L9851">
        <v>0.33333333333333331</v>
      </c>
      <c r="M9851" t="s">
        <v>44</v>
      </c>
      <c r="N9851" t="s">
        <v>40</v>
      </c>
      <c r="O9851" t="s">
        <v>6</v>
      </c>
      <c r="P9851">
        <v>46232</v>
      </c>
      <c r="Q9851" t="s">
        <v>21</v>
      </c>
      <c r="R9851">
        <v>1</v>
      </c>
    </row>
    <row r="9852" spans="1:18" x14ac:dyDescent="0.25">
      <c r="A9852">
        <v>46232</v>
      </c>
      <c r="B9852" t="s">
        <v>78</v>
      </c>
      <c r="C9852" t="s">
        <v>38</v>
      </c>
      <c r="D9852">
        <v>158</v>
      </c>
      <c r="E9852">
        <v>158</v>
      </c>
      <c r="F9852" t="s">
        <v>44</v>
      </c>
      <c r="G9852" t="s">
        <v>21</v>
      </c>
      <c r="H9852">
        <v>46232.729166666664</v>
      </c>
      <c r="I9852">
        <v>0.16666666666666666</v>
      </c>
      <c r="K9852">
        <v>0.35416666666666663</v>
      </c>
      <c r="L9852">
        <v>0.33333333333333331</v>
      </c>
      <c r="M9852" t="s">
        <v>44</v>
      </c>
      <c r="N9852" t="s">
        <v>40</v>
      </c>
      <c r="O9852" t="s">
        <v>6</v>
      </c>
      <c r="P9852">
        <v>46232</v>
      </c>
      <c r="Q9852" t="s">
        <v>53</v>
      </c>
      <c r="R9852">
        <v>0</v>
      </c>
    </row>
    <row r="9853" spans="1:18" x14ac:dyDescent="0.25">
      <c r="A9853">
        <v>46232</v>
      </c>
      <c r="B9853" t="s">
        <v>78</v>
      </c>
      <c r="C9853" t="s">
        <v>38</v>
      </c>
      <c r="D9853">
        <v>158</v>
      </c>
      <c r="E9853">
        <v>158</v>
      </c>
      <c r="F9853" t="s">
        <v>44</v>
      </c>
      <c r="G9853" t="s">
        <v>21</v>
      </c>
      <c r="H9853">
        <v>46232.729166666664</v>
      </c>
      <c r="I9853">
        <v>0.16666666666666666</v>
      </c>
      <c r="K9853">
        <v>0.35416666666666663</v>
      </c>
      <c r="L9853">
        <v>0.33333333333333331</v>
      </c>
      <c r="M9853" t="s">
        <v>44</v>
      </c>
      <c r="N9853" t="s">
        <v>40</v>
      </c>
      <c r="O9853" t="s">
        <v>6</v>
      </c>
      <c r="P9853">
        <v>46232</v>
      </c>
      <c r="Q9853" t="s">
        <v>20</v>
      </c>
      <c r="R9853">
        <v>0</v>
      </c>
    </row>
    <row r="9854" spans="1:18" x14ac:dyDescent="0.25">
      <c r="A9854">
        <v>46232</v>
      </c>
      <c r="B9854" t="s">
        <v>89</v>
      </c>
      <c r="C9854" t="s">
        <v>38</v>
      </c>
      <c r="D9854">
        <v>158</v>
      </c>
      <c r="E9854">
        <v>158</v>
      </c>
      <c r="F9854" t="s">
        <v>44</v>
      </c>
      <c r="G9854" t="s">
        <v>20</v>
      </c>
      <c r="H9854">
        <v>46232.729166666664</v>
      </c>
      <c r="I9854">
        <v>0.16666666666666666</v>
      </c>
      <c r="K9854">
        <v>0.35416666666666663</v>
      </c>
      <c r="L9854">
        <v>0.33333333333333331</v>
      </c>
      <c r="M9854" t="s">
        <v>44</v>
      </c>
      <c r="N9854" t="s">
        <v>40</v>
      </c>
      <c r="O9854" t="s">
        <v>6</v>
      </c>
      <c r="P9854">
        <v>46232</v>
      </c>
      <c r="Q9854" t="s">
        <v>21</v>
      </c>
      <c r="R9854">
        <v>0</v>
      </c>
    </row>
    <row r="9855" spans="1:18" x14ac:dyDescent="0.25">
      <c r="A9855">
        <v>46232</v>
      </c>
      <c r="B9855" t="s">
        <v>89</v>
      </c>
      <c r="C9855" t="s">
        <v>38</v>
      </c>
      <c r="D9855">
        <v>158</v>
      </c>
      <c r="E9855">
        <v>158</v>
      </c>
      <c r="F9855" t="s">
        <v>44</v>
      </c>
      <c r="G9855" t="s">
        <v>20</v>
      </c>
      <c r="H9855">
        <v>46232.729166666664</v>
      </c>
      <c r="I9855">
        <v>0.16666666666666666</v>
      </c>
      <c r="K9855">
        <v>0.35416666666666663</v>
      </c>
      <c r="L9855">
        <v>0.33333333333333331</v>
      </c>
      <c r="M9855" t="s">
        <v>44</v>
      </c>
      <c r="N9855" t="s">
        <v>40</v>
      </c>
      <c r="O9855" t="s">
        <v>6</v>
      </c>
      <c r="P9855">
        <v>46232</v>
      </c>
      <c r="Q9855" t="s">
        <v>53</v>
      </c>
      <c r="R9855">
        <v>0</v>
      </c>
    </row>
    <row r="9856" spans="1:18" x14ac:dyDescent="0.25">
      <c r="A9856">
        <v>46232</v>
      </c>
      <c r="B9856" t="s">
        <v>89</v>
      </c>
      <c r="C9856" t="s">
        <v>38</v>
      </c>
      <c r="D9856">
        <v>158</v>
      </c>
      <c r="E9856">
        <v>158</v>
      </c>
      <c r="F9856" t="s">
        <v>44</v>
      </c>
      <c r="G9856" t="s">
        <v>20</v>
      </c>
      <c r="H9856">
        <v>46232.729166666664</v>
      </c>
      <c r="I9856">
        <v>0.16666666666666666</v>
      </c>
      <c r="K9856">
        <v>0.35416666666666663</v>
      </c>
      <c r="L9856">
        <v>0.33333333333333331</v>
      </c>
      <c r="M9856" t="s">
        <v>44</v>
      </c>
      <c r="N9856" t="s">
        <v>40</v>
      </c>
      <c r="O9856" t="s">
        <v>6</v>
      </c>
      <c r="P9856">
        <v>46232</v>
      </c>
      <c r="Q9856" t="s">
        <v>20</v>
      </c>
      <c r="R9856">
        <v>1</v>
      </c>
    </row>
    <row r="9857" spans="1:18" x14ac:dyDescent="0.25">
      <c r="A9857">
        <v>46232</v>
      </c>
      <c r="B9857" t="s">
        <v>54</v>
      </c>
      <c r="C9857" t="s">
        <v>38</v>
      </c>
      <c r="D9857">
        <v>158</v>
      </c>
      <c r="E9857">
        <v>158</v>
      </c>
      <c r="F9857" t="s">
        <v>44</v>
      </c>
      <c r="G9857" t="s">
        <v>21</v>
      </c>
      <c r="H9857">
        <v>46232.729166666664</v>
      </c>
      <c r="I9857">
        <v>0.16666666666666666</v>
      </c>
      <c r="K9857">
        <v>0.35416666666666663</v>
      </c>
      <c r="L9857">
        <v>0.33333333333333331</v>
      </c>
      <c r="M9857" t="s">
        <v>44</v>
      </c>
      <c r="N9857" t="s">
        <v>40</v>
      </c>
      <c r="O9857" t="s">
        <v>6</v>
      </c>
      <c r="P9857">
        <v>46232</v>
      </c>
      <c r="Q9857" t="s">
        <v>21</v>
      </c>
      <c r="R9857">
        <v>1</v>
      </c>
    </row>
    <row r="9858" spans="1:18" x14ac:dyDescent="0.25">
      <c r="A9858">
        <v>46232</v>
      </c>
      <c r="B9858" t="s">
        <v>54</v>
      </c>
      <c r="C9858" t="s">
        <v>38</v>
      </c>
      <c r="D9858">
        <v>158</v>
      </c>
      <c r="E9858">
        <v>158</v>
      </c>
      <c r="F9858" t="s">
        <v>44</v>
      </c>
      <c r="G9858" t="s">
        <v>21</v>
      </c>
      <c r="H9858">
        <v>46232.729166666664</v>
      </c>
      <c r="I9858">
        <v>0.16666666666666666</v>
      </c>
      <c r="K9858">
        <v>0.35416666666666663</v>
      </c>
      <c r="L9858">
        <v>0.33333333333333331</v>
      </c>
      <c r="M9858" t="s">
        <v>44</v>
      </c>
      <c r="N9858" t="s">
        <v>40</v>
      </c>
      <c r="O9858" t="s">
        <v>6</v>
      </c>
      <c r="P9858">
        <v>46232</v>
      </c>
      <c r="Q9858" t="s">
        <v>53</v>
      </c>
      <c r="R9858">
        <v>0</v>
      </c>
    </row>
    <row r="9859" spans="1:18" x14ac:dyDescent="0.25">
      <c r="A9859">
        <v>46232</v>
      </c>
      <c r="B9859" t="s">
        <v>54</v>
      </c>
      <c r="C9859" t="s">
        <v>38</v>
      </c>
      <c r="D9859">
        <v>158</v>
      </c>
      <c r="E9859">
        <v>158</v>
      </c>
      <c r="F9859" t="s">
        <v>44</v>
      </c>
      <c r="G9859" t="s">
        <v>21</v>
      </c>
      <c r="H9859">
        <v>46232.729166666664</v>
      </c>
      <c r="I9859">
        <v>0.16666666666666666</v>
      </c>
      <c r="K9859">
        <v>0.35416666666666663</v>
      </c>
      <c r="L9859">
        <v>0.33333333333333331</v>
      </c>
      <c r="M9859" t="s">
        <v>44</v>
      </c>
      <c r="N9859" t="s">
        <v>40</v>
      </c>
      <c r="O9859" t="s">
        <v>6</v>
      </c>
      <c r="P9859">
        <v>46232</v>
      </c>
      <c r="Q9859" t="s">
        <v>20</v>
      </c>
      <c r="R9859">
        <v>0</v>
      </c>
    </row>
    <row r="9860" spans="1:18" x14ac:dyDescent="0.25">
      <c r="A9860">
        <v>46232</v>
      </c>
      <c r="B9860" t="s">
        <v>82</v>
      </c>
      <c r="C9860" t="s">
        <v>38</v>
      </c>
      <c r="D9860">
        <v>158</v>
      </c>
      <c r="E9860">
        <v>158</v>
      </c>
      <c r="F9860" t="s">
        <v>44</v>
      </c>
      <c r="G9860" t="s">
        <v>21</v>
      </c>
      <c r="H9860">
        <v>46232.729166666664</v>
      </c>
      <c r="I9860">
        <v>0.16666666666666666</v>
      </c>
      <c r="K9860">
        <v>0.35416666666666663</v>
      </c>
      <c r="L9860">
        <v>0.33333333333333331</v>
      </c>
      <c r="M9860" t="s">
        <v>44</v>
      </c>
      <c r="N9860" t="s">
        <v>40</v>
      </c>
      <c r="O9860" t="s">
        <v>6</v>
      </c>
      <c r="P9860">
        <v>46232</v>
      </c>
      <c r="Q9860" t="s">
        <v>21</v>
      </c>
      <c r="R9860">
        <v>1</v>
      </c>
    </row>
    <row r="9861" spans="1:18" x14ac:dyDescent="0.25">
      <c r="A9861">
        <v>46232</v>
      </c>
      <c r="B9861" t="s">
        <v>82</v>
      </c>
      <c r="C9861" t="s">
        <v>38</v>
      </c>
      <c r="D9861">
        <v>158</v>
      </c>
      <c r="E9861">
        <v>158</v>
      </c>
      <c r="F9861" t="s">
        <v>44</v>
      </c>
      <c r="G9861" t="s">
        <v>21</v>
      </c>
      <c r="H9861">
        <v>46232.729166666664</v>
      </c>
      <c r="I9861">
        <v>0.16666666666666666</v>
      </c>
      <c r="K9861">
        <v>0.35416666666666663</v>
      </c>
      <c r="L9861">
        <v>0.33333333333333331</v>
      </c>
      <c r="M9861" t="s">
        <v>44</v>
      </c>
      <c r="N9861" t="s">
        <v>40</v>
      </c>
      <c r="O9861" t="s">
        <v>6</v>
      </c>
      <c r="P9861">
        <v>46232</v>
      </c>
      <c r="Q9861" t="s">
        <v>53</v>
      </c>
      <c r="R9861">
        <v>0</v>
      </c>
    </row>
    <row r="9862" spans="1:18" x14ac:dyDescent="0.25">
      <c r="A9862">
        <v>46232</v>
      </c>
      <c r="B9862" t="s">
        <v>82</v>
      </c>
      <c r="C9862" t="s">
        <v>38</v>
      </c>
      <c r="D9862">
        <v>158</v>
      </c>
      <c r="E9862">
        <v>158</v>
      </c>
      <c r="F9862" t="s">
        <v>44</v>
      </c>
      <c r="G9862" t="s">
        <v>21</v>
      </c>
      <c r="H9862">
        <v>46232.729166666664</v>
      </c>
      <c r="I9862">
        <v>0.16666666666666666</v>
      </c>
      <c r="K9862">
        <v>0.35416666666666663</v>
      </c>
      <c r="L9862">
        <v>0.33333333333333331</v>
      </c>
      <c r="M9862" t="s">
        <v>44</v>
      </c>
      <c r="N9862" t="s">
        <v>40</v>
      </c>
      <c r="O9862" t="s">
        <v>6</v>
      </c>
      <c r="P9862">
        <v>46232</v>
      </c>
      <c r="Q9862" t="s">
        <v>20</v>
      </c>
      <c r="R9862">
        <v>0</v>
      </c>
    </row>
    <row r="9863" spans="1:18" x14ac:dyDescent="0.25">
      <c r="A9863">
        <v>46232</v>
      </c>
      <c r="B9863" t="s">
        <v>102</v>
      </c>
      <c r="C9863" t="s">
        <v>38</v>
      </c>
      <c r="D9863">
        <v>158</v>
      </c>
      <c r="E9863">
        <v>158</v>
      </c>
      <c r="F9863" t="s">
        <v>44</v>
      </c>
      <c r="G9863" t="s">
        <v>20</v>
      </c>
      <c r="H9863">
        <v>46232.729166666664</v>
      </c>
      <c r="I9863">
        <v>0.16666666666666666</v>
      </c>
      <c r="K9863">
        <v>0.35416666666666663</v>
      </c>
      <c r="L9863">
        <v>0.33333333333333331</v>
      </c>
      <c r="M9863" t="s">
        <v>44</v>
      </c>
      <c r="N9863" t="s">
        <v>40</v>
      </c>
      <c r="O9863" t="s">
        <v>6</v>
      </c>
      <c r="P9863">
        <v>46232</v>
      </c>
      <c r="Q9863" t="s">
        <v>21</v>
      </c>
      <c r="R9863">
        <v>0</v>
      </c>
    </row>
    <row r="9864" spans="1:18" x14ac:dyDescent="0.25">
      <c r="A9864">
        <v>46232</v>
      </c>
      <c r="B9864" t="s">
        <v>102</v>
      </c>
      <c r="C9864" t="s">
        <v>38</v>
      </c>
      <c r="D9864">
        <v>158</v>
      </c>
      <c r="E9864">
        <v>158</v>
      </c>
      <c r="F9864" t="s">
        <v>44</v>
      </c>
      <c r="G9864" t="s">
        <v>20</v>
      </c>
      <c r="H9864">
        <v>46232.729166666664</v>
      </c>
      <c r="I9864">
        <v>0.16666666666666666</v>
      </c>
      <c r="K9864">
        <v>0.35416666666666663</v>
      </c>
      <c r="L9864">
        <v>0.33333333333333331</v>
      </c>
      <c r="M9864" t="s">
        <v>44</v>
      </c>
      <c r="N9864" t="s">
        <v>40</v>
      </c>
      <c r="O9864" t="s">
        <v>6</v>
      </c>
      <c r="P9864">
        <v>46232</v>
      </c>
      <c r="Q9864" t="s">
        <v>53</v>
      </c>
      <c r="R9864">
        <v>0</v>
      </c>
    </row>
    <row r="9865" spans="1:18" x14ac:dyDescent="0.25">
      <c r="A9865">
        <v>46232</v>
      </c>
      <c r="B9865" t="s">
        <v>102</v>
      </c>
      <c r="C9865" t="s">
        <v>38</v>
      </c>
      <c r="D9865">
        <v>158</v>
      </c>
      <c r="E9865">
        <v>158</v>
      </c>
      <c r="F9865" t="s">
        <v>44</v>
      </c>
      <c r="G9865" t="s">
        <v>20</v>
      </c>
      <c r="H9865">
        <v>46232.729166666664</v>
      </c>
      <c r="I9865">
        <v>0.16666666666666666</v>
      </c>
      <c r="K9865">
        <v>0.35416666666666663</v>
      </c>
      <c r="L9865">
        <v>0.33333333333333331</v>
      </c>
      <c r="M9865" t="s">
        <v>44</v>
      </c>
      <c r="N9865" t="s">
        <v>40</v>
      </c>
      <c r="O9865" t="s">
        <v>6</v>
      </c>
      <c r="P9865">
        <v>46232</v>
      </c>
      <c r="Q9865" t="s">
        <v>20</v>
      </c>
      <c r="R9865">
        <v>1</v>
      </c>
    </row>
    <row r="9866" spans="1:18" x14ac:dyDescent="0.25">
      <c r="A9866">
        <v>46232</v>
      </c>
      <c r="B9866" t="s">
        <v>84</v>
      </c>
      <c r="C9866" t="s">
        <v>38</v>
      </c>
      <c r="D9866">
        <v>158</v>
      </c>
      <c r="E9866">
        <v>158</v>
      </c>
      <c r="F9866" t="s">
        <v>44</v>
      </c>
      <c r="G9866" t="s">
        <v>21</v>
      </c>
      <c r="H9866">
        <v>46232.729166666664</v>
      </c>
      <c r="I9866">
        <v>0.16666666666666666</v>
      </c>
      <c r="K9866">
        <v>0.35416666666666663</v>
      </c>
      <c r="L9866">
        <v>0.33333333333333331</v>
      </c>
      <c r="M9866" t="s">
        <v>44</v>
      </c>
      <c r="N9866" t="s">
        <v>40</v>
      </c>
      <c r="O9866" t="s">
        <v>6</v>
      </c>
      <c r="P9866">
        <v>46232</v>
      </c>
      <c r="Q9866" t="s">
        <v>21</v>
      </c>
      <c r="R9866">
        <v>1</v>
      </c>
    </row>
    <row r="9867" spans="1:18" x14ac:dyDescent="0.25">
      <c r="A9867">
        <v>46232</v>
      </c>
      <c r="B9867" t="s">
        <v>84</v>
      </c>
      <c r="C9867" t="s">
        <v>38</v>
      </c>
      <c r="D9867">
        <v>158</v>
      </c>
      <c r="E9867">
        <v>158</v>
      </c>
      <c r="F9867" t="s">
        <v>44</v>
      </c>
      <c r="G9867" t="s">
        <v>21</v>
      </c>
      <c r="H9867">
        <v>46232.729166666664</v>
      </c>
      <c r="I9867">
        <v>0.16666666666666666</v>
      </c>
      <c r="K9867">
        <v>0.35416666666666663</v>
      </c>
      <c r="L9867">
        <v>0.33333333333333331</v>
      </c>
      <c r="M9867" t="s">
        <v>44</v>
      </c>
      <c r="N9867" t="s">
        <v>40</v>
      </c>
      <c r="O9867" t="s">
        <v>6</v>
      </c>
      <c r="P9867">
        <v>46232</v>
      </c>
      <c r="Q9867" t="s">
        <v>53</v>
      </c>
      <c r="R9867">
        <v>0</v>
      </c>
    </row>
    <row r="9868" spans="1:18" x14ac:dyDescent="0.25">
      <c r="A9868">
        <v>46232</v>
      </c>
      <c r="B9868" t="s">
        <v>84</v>
      </c>
      <c r="C9868" t="s">
        <v>38</v>
      </c>
      <c r="D9868">
        <v>158</v>
      </c>
      <c r="E9868">
        <v>158</v>
      </c>
      <c r="F9868" t="s">
        <v>44</v>
      </c>
      <c r="G9868" t="s">
        <v>21</v>
      </c>
      <c r="H9868">
        <v>46232.729166666664</v>
      </c>
      <c r="I9868">
        <v>0.16666666666666666</v>
      </c>
      <c r="K9868">
        <v>0.35416666666666663</v>
      </c>
      <c r="L9868">
        <v>0.33333333333333331</v>
      </c>
      <c r="M9868" t="s">
        <v>44</v>
      </c>
      <c r="N9868" t="s">
        <v>40</v>
      </c>
      <c r="O9868" t="s">
        <v>6</v>
      </c>
      <c r="P9868">
        <v>46232</v>
      </c>
      <c r="Q9868" t="s">
        <v>20</v>
      </c>
      <c r="R9868">
        <v>0</v>
      </c>
    </row>
    <row r="9869" spans="1:18" x14ac:dyDescent="0.25">
      <c r="A9869">
        <v>46232</v>
      </c>
      <c r="B9869" t="s">
        <v>99</v>
      </c>
      <c r="C9869" t="s">
        <v>38</v>
      </c>
      <c r="D9869">
        <v>158</v>
      </c>
      <c r="E9869">
        <v>158</v>
      </c>
      <c r="F9869" t="s">
        <v>44</v>
      </c>
      <c r="G9869" t="s">
        <v>53</v>
      </c>
      <c r="H9869">
        <v>46232.729166666664</v>
      </c>
      <c r="I9869">
        <v>0.16666666666666666</v>
      </c>
      <c r="K9869">
        <v>0.27083333333333331</v>
      </c>
      <c r="L9869">
        <v>0.24999999999999997</v>
      </c>
      <c r="M9869" t="s">
        <v>44</v>
      </c>
      <c r="N9869" t="s">
        <v>40</v>
      </c>
      <c r="O9869" t="s">
        <v>7</v>
      </c>
      <c r="P9869">
        <v>46232</v>
      </c>
      <c r="Q9869" t="s">
        <v>21</v>
      </c>
      <c r="R9869">
        <v>0</v>
      </c>
    </row>
    <row r="9870" spans="1:18" x14ac:dyDescent="0.25">
      <c r="A9870">
        <v>46232</v>
      </c>
      <c r="B9870" t="s">
        <v>99</v>
      </c>
      <c r="C9870" t="s">
        <v>38</v>
      </c>
      <c r="D9870">
        <v>158</v>
      </c>
      <c r="E9870">
        <v>158</v>
      </c>
      <c r="F9870" t="s">
        <v>44</v>
      </c>
      <c r="G9870" t="s">
        <v>53</v>
      </c>
      <c r="H9870">
        <v>46232.729166666664</v>
      </c>
      <c r="I9870">
        <v>0.16666666666666666</v>
      </c>
      <c r="K9870">
        <v>0.27083333333333331</v>
      </c>
      <c r="L9870">
        <v>0.24999999999999997</v>
      </c>
      <c r="M9870" t="s">
        <v>44</v>
      </c>
      <c r="N9870" t="s">
        <v>40</v>
      </c>
      <c r="O9870" t="s">
        <v>7</v>
      </c>
      <c r="P9870">
        <v>46232</v>
      </c>
      <c r="Q9870" t="s">
        <v>53</v>
      </c>
      <c r="R9870">
        <v>1</v>
      </c>
    </row>
    <row r="9871" spans="1:18" x14ac:dyDescent="0.25">
      <c r="A9871">
        <v>46232</v>
      </c>
      <c r="B9871" t="s">
        <v>99</v>
      </c>
      <c r="C9871" t="s">
        <v>38</v>
      </c>
      <c r="D9871">
        <v>158</v>
      </c>
      <c r="E9871">
        <v>158</v>
      </c>
      <c r="F9871" t="s">
        <v>44</v>
      </c>
      <c r="G9871" t="s">
        <v>53</v>
      </c>
      <c r="H9871">
        <v>46232.729166666664</v>
      </c>
      <c r="I9871">
        <v>0.16666666666666666</v>
      </c>
      <c r="K9871">
        <v>0.27083333333333331</v>
      </c>
      <c r="L9871">
        <v>0.24999999999999997</v>
      </c>
      <c r="M9871" t="s">
        <v>44</v>
      </c>
      <c r="N9871" t="s">
        <v>40</v>
      </c>
      <c r="O9871" t="s">
        <v>7</v>
      </c>
      <c r="P9871">
        <v>46232</v>
      </c>
      <c r="Q9871" t="s">
        <v>20</v>
      </c>
      <c r="R9871">
        <v>0</v>
      </c>
    </row>
    <row r="9872" spans="1:18" x14ac:dyDescent="0.25">
      <c r="A9872">
        <v>46232</v>
      </c>
      <c r="B9872" t="s">
        <v>78</v>
      </c>
      <c r="C9872" t="s">
        <v>38</v>
      </c>
      <c r="D9872">
        <v>158</v>
      </c>
      <c r="E9872">
        <v>158</v>
      </c>
      <c r="F9872" t="s">
        <v>44</v>
      </c>
      <c r="G9872" t="s">
        <v>21</v>
      </c>
      <c r="H9872">
        <v>46232.895138888889</v>
      </c>
      <c r="I9872">
        <v>0.16666666666666666</v>
      </c>
      <c r="K9872">
        <v>0.35416666666666663</v>
      </c>
      <c r="L9872">
        <v>0.33333333333333331</v>
      </c>
      <c r="M9872" t="s">
        <v>44</v>
      </c>
      <c r="N9872" t="s">
        <v>41</v>
      </c>
      <c r="O9872" t="s">
        <v>6</v>
      </c>
      <c r="P9872">
        <v>46232</v>
      </c>
      <c r="Q9872" t="s">
        <v>21</v>
      </c>
      <c r="R9872">
        <v>1</v>
      </c>
    </row>
    <row r="9873" spans="1:18" x14ac:dyDescent="0.25">
      <c r="A9873">
        <v>46232</v>
      </c>
      <c r="B9873" t="s">
        <v>78</v>
      </c>
      <c r="C9873" t="s">
        <v>38</v>
      </c>
      <c r="D9873">
        <v>158</v>
      </c>
      <c r="E9873">
        <v>158</v>
      </c>
      <c r="F9873" t="s">
        <v>44</v>
      </c>
      <c r="G9873" t="s">
        <v>21</v>
      </c>
      <c r="H9873">
        <v>46232.895138888889</v>
      </c>
      <c r="I9873">
        <v>0.16666666666666666</v>
      </c>
      <c r="K9873">
        <v>0.35416666666666663</v>
      </c>
      <c r="L9873">
        <v>0.33333333333333331</v>
      </c>
      <c r="M9873" t="s">
        <v>44</v>
      </c>
      <c r="N9873" t="s">
        <v>41</v>
      </c>
      <c r="O9873" t="s">
        <v>6</v>
      </c>
      <c r="P9873">
        <v>46232</v>
      </c>
      <c r="Q9873" t="s">
        <v>53</v>
      </c>
      <c r="R9873">
        <v>0</v>
      </c>
    </row>
    <row r="9874" spans="1:18" x14ac:dyDescent="0.25">
      <c r="A9874">
        <v>46232</v>
      </c>
      <c r="B9874" t="s">
        <v>78</v>
      </c>
      <c r="C9874" t="s">
        <v>38</v>
      </c>
      <c r="D9874">
        <v>158</v>
      </c>
      <c r="E9874">
        <v>158</v>
      </c>
      <c r="F9874" t="s">
        <v>44</v>
      </c>
      <c r="G9874" t="s">
        <v>21</v>
      </c>
      <c r="H9874">
        <v>46232.895138888889</v>
      </c>
      <c r="I9874">
        <v>0.16666666666666666</v>
      </c>
      <c r="K9874">
        <v>0.35416666666666663</v>
      </c>
      <c r="L9874">
        <v>0.33333333333333331</v>
      </c>
      <c r="M9874" t="s">
        <v>44</v>
      </c>
      <c r="N9874" t="s">
        <v>41</v>
      </c>
      <c r="O9874" t="s">
        <v>6</v>
      </c>
      <c r="P9874">
        <v>46232</v>
      </c>
      <c r="Q9874" t="s">
        <v>20</v>
      </c>
      <c r="R9874">
        <v>0</v>
      </c>
    </row>
    <row r="9875" spans="1:18" x14ac:dyDescent="0.25">
      <c r="A9875">
        <v>46232</v>
      </c>
      <c r="B9875" t="s">
        <v>84</v>
      </c>
      <c r="C9875" t="s">
        <v>38</v>
      </c>
      <c r="D9875">
        <v>158</v>
      </c>
      <c r="E9875">
        <v>158</v>
      </c>
      <c r="F9875" t="s">
        <v>44</v>
      </c>
      <c r="G9875" t="s">
        <v>21</v>
      </c>
      <c r="H9875">
        <v>46232.895138888889</v>
      </c>
      <c r="I9875">
        <v>0.16666666666666666</v>
      </c>
      <c r="K9875">
        <v>0.35416666666666663</v>
      </c>
      <c r="L9875">
        <v>0.33333333333333331</v>
      </c>
      <c r="M9875" t="s">
        <v>44</v>
      </c>
      <c r="N9875" t="s">
        <v>41</v>
      </c>
      <c r="O9875" t="s">
        <v>6</v>
      </c>
      <c r="P9875">
        <v>46232</v>
      </c>
      <c r="Q9875" t="s">
        <v>21</v>
      </c>
      <c r="R9875">
        <v>1</v>
      </c>
    </row>
    <row r="9876" spans="1:18" x14ac:dyDescent="0.25">
      <c r="A9876">
        <v>46232</v>
      </c>
      <c r="B9876" t="s">
        <v>84</v>
      </c>
      <c r="C9876" t="s">
        <v>38</v>
      </c>
      <c r="D9876">
        <v>158</v>
      </c>
      <c r="E9876">
        <v>158</v>
      </c>
      <c r="F9876" t="s">
        <v>44</v>
      </c>
      <c r="G9876" t="s">
        <v>21</v>
      </c>
      <c r="H9876">
        <v>46232.895138888889</v>
      </c>
      <c r="I9876">
        <v>0.16666666666666666</v>
      </c>
      <c r="K9876">
        <v>0.35416666666666663</v>
      </c>
      <c r="L9876">
        <v>0.33333333333333331</v>
      </c>
      <c r="M9876" t="s">
        <v>44</v>
      </c>
      <c r="N9876" t="s">
        <v>41</v>
      </c>
      <c r="O9876" t="s">
        <v>6</v>
      </c>
      <c r="P9876">
        <v>46232</v>
      </c>
      <c r="Q9876" t="s">
        <v>53</v>
      </c>
      <c r="R9876">
        <v>0</v>
      </c>
    </row>
    <row r="9877" spans="1:18" x14ac:dyDescent="0.25">
      <c r="A9877">
        <v>46232</v>
      </c>
      <c r="B9877" t="s">
        <v>84</v>
      </c>
      <c r="C9877" t="s">
        <v>38</v>
      </c>
      <c r="D9877">
        <v>158</v>
      </c>
      <c r="E9877">
        <v>158</v>
      </c>
      <c r="F9877" t="s">
        <v>44</v>
      </c>
      <c r="G9877" t="s">
        <v>21</v>
      </c>
      <c r="H9877">
        <v>46232.895138888889</v>
      </c>
      <c r="I9877">
        <v>0.16666666666666666</v>
      </c>
      <c r="K9877">
        <v>0.35416666666666663</v>
      </c>
      <c r="L9877">
        <v>0.33333333333333331</v>
      </c>
      <c r="M9877" t="s">
        <v>44</v>
      </c>
      <c r="N9877" t="s">
        <v>41</v>
      </c>
      <c r="O9877" t="s">
        <v>6</v>
      </c>
      <c r="P9877">
        <v>46232</v>
      </c>
      <c r="Q9877" t="s">
        <v>20</v>
      </c>
      <c r="R9877">
        <v>0</v>
      </c>
    </row>
    <row r="9878" spans="1:18" x14ac:dyDescent="0.25">
      <c r="A9878">
        <v>46232</v>
      </c>
      <c r="B9878" t="s">
        <v>82</v>
      </c>
      <c r="C9878" t="s">
        <v>38</v>
      </c>
      <c r="D9878">
        <v>158</v>
      </c>
      <c r="E9878">
        <v>158</v>
      </c>
      <c r="F9878" t="s">
        <v>44</v>
      </c>
      <c r="G9878" t="s">
        <v>21</v>
      </c>
      <c r="H9878">
        <v>46232.895138888889</v>
      </c>
      <c r="I9878">
        <v>0.16666666666666666</v>
      </c>
      <c r="K9878">
        <v>0.35416666666666663</v>
      </c>
      <c r="L9878">
        <v>0.33333333333333331</v>
      </c>
      <c r="M9878" t="s">
        <v>44</v>
      </c>
      <c r="N9878" t="s">
        <v>41</v>
      </c>
      <c r="O9878" t="s">
        <v>6</v>
      </c>
      <c r="P9878">
        <v>46232</v>
      </c>
      <c r="Q9878" t="s">
        <v>21</v>
      </c>
      <c r="R9878">
        <v>1</v>
      </c>
    </row>
    <row r="9879" spans="1:18" x14ac:dyDescent="0.25">
      <c r="A9879">
        <v>46232</v>
      </c>
      <c r="B9879" t="s">
        <v>82</v>
      </c>
      <c r="C9879" t="s">
        <v>38</v>
      </c>
      <c r="D9879">
        <v>158</v>
      </c>
      <c r="E9879">
        <v>158</v>
      </c>
      <c r="F9879" t="s">
        <v>44</v>
      </c>
      <c r="G9879" t="s">
        <v>21</v>
      </c>
      <c r="H9879">
        <v>46232.895138888889</v>
      </c>
      <c r="I9879">
        <v>0.16666666666666666</v>
      </c>
      <c r="K9879">
        <v>0.35416666666666663</v>
      </c>
      <c r="L9879">
        <v>0.33333333333333331</v>
      </c>
      <c r="M9879" t="s">
        <v>44</v>
      </c>
      <c r="N9879" t="s">
        <v>41</v>
      </c>
      <c r="O9879" t="s">
        <v>6</v>
      </c>
      <c r="P9879">
        <v>46232</v>
      </c>
      <c r="Q9879" t="s">
        <v>53</v>
      </c>
      <c r="R9879">
        <v>0</v>
      </c>
    </row>
    <row r="9880" spans="1:18" x14ac:dyDescent="0.25">
      <c r="A9880">
        <v>46232</v>
      </c>
      <c r="B9880" t="s">
        <v>82</v>
      </c>
      <c r="C9880" t="s">
        <v>38</v>
      </c>
      <c r="D9880">
        <v>158</v>
      </c>
      <c r="E9880">
        <v>158</v>
      </c>
      <c r="F9880" t="s">
        <v>44</v>
      </c>
      <c r="G9880" t="s">
        <v>21</v>
      </c>
      <c r="H9880">
        <v>46232.895138888889</v>
      </c>
      <c r="I9880">
        <v>0.16666666666666666</v>
      </c>
      <c r="K9880">
        <v>0.35416666666666663</v>
      </c>
      <c r="L9880">
        <v>0.33333333333333331</v>
      </c>
      <c r="M9880" t="s">
        <v>44</v>
      </c>
      <c r="N9880" t="s">
        <v>41</v>
      </c>
      <c r="O9880" t="s">
        <v>6</v>
      </c>
      <c r="P9880">
        <v>46232</v>
      </c>
      <c r="Q9880" t="s">
        <v>20</v>
      </c>
      <c r="R9880">
        <v>0</v>
      </c>
    </row>
    <row r="9881" spans="1:18" x14ac:dyDescent="0.25">
      <c r="A9881">
        <v>46232</v>
      </c>
      <c r="B9881" t="s">
        <v>101</v>
      </c>
      <c r="C9881" t="s">
        <v>38</v>
      </c>
      <c r="D9881">
        <v>158</v>
      </c>
      <c r="E9881">
        <v>158</v>
      </c>
      <c r="F9881" t="s">
        <v>44</v>
      </c>
      <c r="G9881" t="s">
        <v>21</v>
      </c>
      <c r="H9881">
        <v>46232.895138888889</v>
      </c>
      <c r="I9881">
        <v>0.16666666666666666</v>
      </c>
      <c r="K9881">
        <v>0.35416666666666663</v>
      </c>
      <c r="L9881">
        <v>0.33333333333333331</v>
      </c>
      <c r="M9881" t="s">
        <v>44</v>
      </c>
      <c r="N9881" t="s">
        <v>41</v>
      </c>
      <c r="O9881" t="s">
        <v>6</v>
      </c>
      <c r="P9881">
        <v>46232</v>
      </c>
      <c r="Q9881" t="s">
        <v>21</v>
      </c>
      <c r="R9881">
        <v>1</v>
      </c>
    </row>
    <row r="9882" spans="1:18" x14ac:dyDescent="0.25">
      <c r="A9882">
        <v>46232</v>
      </c>
      <c r="B9882" t="s">
        <v>101</v>
      </c>
      <c r="C9882" t="s">
        <v>38</v>
      </c>
      <c r="D9882">
        <v>158</v>
      </c>
      <c r="E9882">
        <v>158</v>
      </c>
      <c r="F9882" t="s">
        <v>44</v>
      </c>
      <c r="G9882" t="s">
        <v>21</v>
      </c>
      <c r="H9882">
        <v>46232.895138888889</v>
      </c>
      <c r="I9882">
        <v>0.16666666666666666</v>
      </c>
      <c r="K9882">
        <v>0.35416666666666663</v>
      </c>
      <c r="L9882">
        <v>0.33333333333333331</v>
      </c>
      <c r="M9882" t="s">
        <v>44</v>
      </c>
      <c r="N9882" t="s">
        <v>41</v>
      </c>
      <c r="O9882" t="s">
        <v>6</v>
      </c>
      <c r="P9882">
        <v>46232</v>
      </c>
      <c r="Q9882" t="s">
        <v>53</v>
      </c>
      <c r="R9882">
        <v>0</v>
      </c>
    </row>
    <row r="9883" spans="1:18" x14ac:dyDescent="0.25">
      <c r="A9883">
        <v>46232</v>
      </c>
      <c r="B9883" t="s">
        <v>101</v>
      </c>
      <c r="C9883" t="s">
        <v>38</v>
      </c>
      <c r="D9883">
        <v>158</v>
      </c>
      <c r="E9883">
        <v>158</v>
      </c>
      <c r="F9883" t="s">
        <v>44</v>
      </c>
      <c r="G9883" t="s">
        <v>21</v>
      </c>
      <c r="H9883">
        <v>46232.895138888889</v>
      </c>
      <c r="I9883">
        <v>0.16666666666666666</v>
      </c>
      <c r="K9883">
        <v>0.35416666666666663</v>
      </c>
      <c r="L9883">
        <v>0.33333333333333331</v>
      </c>
      <c r="M9883" t="s">
        <v>44</v>
      </c>
      <c r="N9883" t="s">
        <v>41</v>
      </c>
      <c r="O9883" t="s">
        <v>6</v>
      </c>
      <c r="P9883">
        <v>46232</v>
      </c>
      <c r="Q9883" t="s">
        <v>20</v>
      </c>
      <c r="R9883">
        <v>0</v>
      </c>
    </row>
    <row r="9884" spans="1:18" x14ac:dyDescent="0.25">
      <c r="A9884">
        <v>46232</v>
      </c>
      <c r="B9884" t="s">
        <v>89</v>
      </c>
      <c r="C9884" t="s">
        <v>38</v>
      </c>
      <c r="D9884">
        <v>158</v>
      </c>
      <c r="E9884">
        <v>158</v>
      </c>
      <c r="F9884" t="s">
        <v>44</v>
      </c>
      <c r="G9884" t="s">
        <v>20</v>
      </c>
      <c r="H9884">
        <v>46232.895138888889</v>
      </c>
      <c r="I9884">
        <v>0.16666666666666666</v>
      </c>
      <c r="K9884">
        <v>0.35416666666666663</v>
      </c>
      <c r="L9884">
        <v>0.33333333333333331</v>
      </c>
      <c r="M9884" t="s">
        <v>44</v>
      </c>
      <c r="N9884" t="s">
        <v>41</v>
      </c>
      <c r="O9884" t="s">
        <v>6</v>
      </c>
      <c r="P9884">
        <v>46232</v>
      </c>
      <c r="Q9884" t="s">
        <v>21</v>
      </c>
      <c r="R9884">
        <v>0</v>
      </c>
    </row>
    <row r="9885" spans="1:18" x14ac:dyDescent="0.25">
      <c r="A9885">
        <v>46232</v>
      </c>
      <c r="B9885" t="s">
        <v>89</v>
      </c>
      <c r="C9885" t="s">
        <v>38</v>
      </c>
      <c r="D9885">
        <v>158</v>
      </c>
      <c r="E9885">
        <v>158</v>
      </c>
      <c r="F9885" t="s">
        <v>44</v>
      </c>
      <c r="G9885" t="s">
        <v>20</v>
      </c>
      <c r="H9885">
        <v>46232.895138888889</v>
      </c>
      <c r="I9885">
        <v>0.16666666666666666</v>
      </c>
      <c r="K9885">
        <v>0.35416666666666663</v>
      </c>
      <c r="L9885">
        <v>0.33333333333333331</v>
      </c>
      <c r="M9885" t="s">
        <v>44</v>
      </c>
      <c r="N9885" t="s">
        <v>41</v>
      </c>
      <c r="O9885" t="s">
        <v>6</v>
      </c>
      <c r="P9885">
        <v>46232</v>
      </c>
      <c r="Q9885" t="s">
        <v>53</v>
      </c>
      <c r="R9885">
        <v>0</v>
      </c>
    </row>
    <row r="9886" spans="1:18" x14ac:dyDescent="0.25">
      <c r="A9886">
        <v>46232</v>
      </c>
      <c r="B9886" t="s">
        <v>89</v>
      </c>
      <c r="C9886" t="s">
        <v>38</v>
      </c>
      <c r="D9886">
        <v>158</v>
      </c>
      <c r="E9886">
        <v>158</v>
      </c>
      <c r="F9886" t="s">
        <v>44</v>
      </c>
      <c r="G9886" t="s">
        <v>20</v>
      </c>
      <c r="H9886">
        <v>46232.895138888889</v>
      </c>
      <c r="I9886">
        <v>0.16666666666666666</v>
      </c>
      <c r="K9886">
        <v>0.35416666666666663</v>
      </c>
      <c r="L9886">
        <v>0.33333333333333331</v>
      </c>
      <c r="M9886" t="s">
        <v>44</v>
      </c>
      <c r="N9886" t="s">
        <v>41</v>
      </c>
      <c r="O9886" t="s">
        <v>6</v>
      </c>
      <c r="P9886">
        <v>46232</v>
      </c>
      <c r="Q9886" t="s">
        <v>20</v>
      </c>
      <c r="R9886">
        <v>1</v>
      </c>
    </row>
    <row r="9887" spans="1:18" x14ac:dyDescent="0.25">
      <c r="A9887">
        <v>46232</v>
      </c>
      <c r="B9887" t="s">
        <v>54</v>
      </c>
      <c r="C9887" t="s">
        <v>38</v>
      </c>
      <c r="D9887">
        <v>158</v>
      </c>
      <c r="E9887">
        <v>158</v>
      </c>
      <c r="F9887" t="s">
        <v>44</v>
      </c>
      <c r="G9887" t="s">
        <v>21</v>
      </c>
      <c r="H9887">
        <v>46232.895138888889</v>
      </c>
      <c r="I9887">
        <v>0.16666666666666666</v>
      </c>
      <c r="K9887">
        <v>0.35416666666666663</v>
      </c>
      <c r="L9887">
        <v>0.33333333333333331</v>
      </c>
      <c r="M9887" t="s">
        <v>44</v>
      </c>
      <c r="N9887" t="s">
        <v>41</v>
      </c>
      <c r="O9887" t="s">
        <v>6</v>
      </c>
      <c r="P9887">
        <v>46232</v>
      </c>
      <c r="Q9887" t="s">
        <v>21</v>
      </c>
      <c r="R9887">
        <v>1</v>
      </c>
    </row>
    <row r="9888" spans="1:18" x14ac:dyDescent="0.25">
      <c r="A9888">
        <v>46232</v>
      </c>
      <c r="B9888" t="s">
        <v>54</v>
      </c>
      <c r="C9888" t="s">
        <v>38</v>
      </c>
      <c r="D9888">
        <v>158</v>
      </c>
      <c r="E9888">
        <v>158</v>
      </c>
      <c r="F9888" t="s">
        <v>44</v>
      </c>
      <c r="G9888" t="s">
        <v>21</v>
      </c>
      <c r="H9888">
        <v>46232.895138888889</v>
      </c>
      <c r="I9888">
        <v>0.16666666666666666</v>
      </c>
      <c r="K9888">
        <v>0.35416666666666663</v>
      </c>
      <c r="L9888">
        <v>0.33333333333333331</v>
      </c>
      <c r="M9888" t="s">
        <v>44</v>
      </c>
      <c r="N9888" t="s">
        <v>41</v>
      </c>
      <c r="O9888" t="s">
        <v>6</v>
      </c>
      <c r="P9888">
        <v>46232</v>
      </c>
      <c r="Q9888" t="s">
        <v>53</v>
      </c>
      <c r="R9888">
        <v>0</v>
      </c>
    </row>
    <row r="9889" spans="1:18" x14ac:dyDescent="0.25">
      <c r="A9889">
        <v>46232</v>
      </c>
      <c r="B9889" t="s">
        <v>54</v>
      </c>
      <c r="C9889" t="s">
        <v>38</v>
      </c>
      <c r="D9889">
        <v>158</v>
      </c>
      <c r="E9889">
        <v>158</v>
      </c>
      <c r="F9889" t="s">
        <v>44</v>
      </c>
      <c r="G9889" t="s">
        <v>21</v>
      </c>
      <c r="H9889">
        <v>46232.895138888889</v>
      </c>
      <c r="I9889">
        <v>0.16666666666666666</v>
      </c>
      <c r="K9889">
        <v>0.35416666666666663</v>
      </c>
      <c r="L9889">
        <v>0.33333333333333331</v>
      </c>
      <c r="M9889" t="s">
        <v>44</v>
      </c>
      <c r="N9889" t="s">
        <v>41</v>
      </c>
      <c r="O9889" t="s">
        <v>6</v>
      </c>
      <c r="P9889">
        <v>46232</v>
      </c>
      <c r="Q9889" t="s">
        <v>20</v>
      </c>
      <c r="R9889">
        <v>0</v>
      </c>
    </row>
    <row r="9890" spans="1:18" x14ac:dyDescent="0.25">
      <c r="A9890">
        <v>46232</v>
      </c>
      <c r="B9890" t="s">
        <v>102</v>
      </c>
      <c r="C9890" t="s">
        <v>38</v>
      </c>
      <c r="D9890">
        <v>158</v>
      </c>
      <c r="E9890">
        <v>158</v>
      </c>
      <c r="F9890" t="s">
        <v>44</v>
      </c>
      <c r="G9890" t="s">
        <v>20</v>
      </c>
      <c r="H9890">
        <v>46232.895138888889</v>
      </c>
      <c r="I9890">
        <v>0.16666666666666666</v>
      </c>
      <c r="K9890">
        <v>0.35416666666666663</v>
      </c>
      <c r="L9890">
        <v>0.33333333333333331</v>
      </c>
      <c r="M9890" t="s">
        <v>44</v>
      </c>
      <c r="N9890" t="s">
        <v>41</v>
      </c>
      <c r="O9890" t="s">
        <v>6</v>
      </c>
      <c r="P9890">
        <v>46232</v>
      </c>
      <c r="Q9890" t="s">
        <v>21</v>
      </c>
      <c r="R9890">
        <v>0</v>
      </c>
    </row>
    <row r="9891" spans="1:18" x14ac:dyDescent="0.25">
      <c r="A9891">
        <v>46232</v>
      </c>
      <c r="B9891" t="s">
        <v>102</v>
      </c>
      <c r="C9891" t="s">
        <v>38</v>
      </c>
      <c r="D9891">
        <v>158</v>
      </c>
      <c r="E9891">
        <v>158</v>
      </c>
      <c r="F9891" t="s">
        <v>44</v>
      </c>
      <c r="G9891" t="s">
        <v>20</v>
      </c>
      <c r="H9891">
        <v>46232.895138888889</v>
      </c>
      <c r="I9891">
        <v>0.16666666666666666</v>
      </c>
      <c r="K9891">
        <v>0.35416666666666663</v>
      </c>
      <c r="L9891">
        <v>0.33333333333333331</v>
      </c>
      <c r="M9891" t="s">
        <v>44</v>
      </c>
      <c r="N9891" t="s">
        <v>41</v>
      </c>
      <c r="O9891" t="s">
        <v>6</v>
      </c>
      <c r="P9891">
        <v>46232</v>
      </c>
      <c r="Q9891" t="s">
        <v>53</v>
      </c>
      <c r="R9891">
        <v>0</v>
      </c>
    </row>
    <row r="9892" spans="1:18" x14ac:dyDescent="0.25">
      <c r="A9892">
        <v>46232</v>
      </c>
      <c r="B9892" t="s">
        <v>102</v>
      </c>
      <c r="C9892" t="s">
        <v>38</v>
      </c>
      <c r="D9892">
        <v>158</v>
      </c>
      <c r="E9892">
        <v>158</v>
      </c>
      <c r="F9892" t="s">
        <v>44</v>
      </c>
      <c r="G9892" t="s">
        <v>20</v>
      </c>
      <c r="H9892">
        <v>46232.895138888889</v>
      </c>
      <c r="I9892">
        <v>0.16666666666666666</v>
      </c>
      <c r="K9892">
        <v>0.35416666666666663</v>
      </c>
      <c r="L9892">
        <v>0.33333333333333331</v>
      </c>
      <c r="M9892" t="s">
        <v>44</v>
      </c>
      <c r="N9892" t="s">
        <v>41</v>
      </c>
      <c r="O9892" t="s">
        <v>6</v>
      </c>
      <c r="P9892">
        <v>46232</v>
      </c>
      <c r="Q9892" t="s">
        <v>20</v>
      </c>
      <c r="R9892">
        <v>1</v>
      </c>
    </row>
    <row r="9893" spans="1:18" x14ac:dyDescent="0.25">
      <c r="A9893">
        <v>46232</v>
      </c>
      <c r="B9893" t="s">
        <v>99</v>
      </c>
      <c r="C9893" t="s">
        <v>38</v>
      </c>
      <c r="D9893">
        <v>158</v>
      </c>
      <c r="E9893">
        <v>158</v>
      </c>
      <c r="F9893" t="s">
        <v>44</v>
      </c>
      <c r="G9893" t="s">
        <v>53</v>
      </c>
      <c r="H9893">
        <v>46232.895138888889</v>
      </c>
      <c r="I9893">
        <v>0.16666666666666666</v>
      </c>
      <c r="K9893">
        <v>0.27083333333333331</v>
      </c>
      <c r="L9893">
        <v>0.24999999999999997</v>
      </c>
      <c r="M9893" t="s">
        <v>44</v>
      </c>
      <c r="N9893" t="s">
        <v>41</v>
      </c>
      <c r="O9893" t="s">
        <v>7</v>
      </c>
      <c r="P9893">
        <v>46232</v>
      </c>
      <c r="Q9893" t="s">
        <v>21</v>
      </c>
      <c r="R9893">
        <v>0</v>
      </c>
    </row>
    <row r="9894" spans="1:18" x14ac:dyDescent="0.25">
      <c r="A9894">
        <v>46232</v>
      </c>
      <c r="B9894" t="s">
        <v>99</v>
      </c>
      <c r="C9894" t="s">
        <v>38</v>
      </c>
      <c r="D9894">
        <v>158</v>
      </c>
      <c r="E9894">
        <v>158</v>
      </c>
      <c r="F9894" t="s">
        <v>44</v>
      </c>
      <c r="G9894" t="s">
        <v>53</v>
      </c>
      <c r="H9894">
        <v>46232.895138888889</v>
      </c>
      <c r="I9894">
        <v>0.16666666666666666</v>
      </c>
      <c r="K9894">
        <v>0.27083333333333331</v>
      </c>
      <c r="L9894">
        <v>0.24999999999999997</v>
      </c>
      <c r="M9894" t="s">
        <v>44</v>
      </c>
      <c r="N9894" t="s">
        <v>41</v>
      </c>
      <c r="O9894" t="s">
        <v>7</v>
      </c>
      <c r="P9894">
        <v>46232</v>
      </c>
      <c r="Q9894" t="s">
        <v>53</v>
      </c>
      <c r="R9894">
        <v>1</v>
      </c>
    </row>
    <row r="9895" spans="1:18" x14ac:dyDescent="0.25">
      <c r="A9895">
        <v>46232</v>
      </c>
      <c r="B9895" t="s">
        <v>99</v>
      </c>
      <c r="C9895" t="s">
        <v>38</v>
      </c>
      <c r="D9895">
        <v>158</v>
      </c>
      <c r="E9895">
        <v>158</v>
      </c>
      <c r="F9895" t="s">
        <v>44</v>
      </c>
      <c r="G9895" t="s">
        <v>53</v>
      </c>
      <c r="H9895">
        <v>46232.895138888889</v>
      </c>
      <c r="I9895">
        <v>0.16666666666666666</v>
      </c>
      <c r="K9895">
        <v>0.27083333333333331</v>
      </c>
      <c r="L9895">
        <v>0.24999999999999997</v>
      </c>
      <c r="M9895" t="s">
        <v>44</v>
      </c>
      <c r="N9895" t="s">
        <v>41</v>
      </c>
      <c r="O9895" t="s">
        <v>7</v>
      </c>
      <c r="P9895">
        <v>46232</v>
      </c>
      <c r="Q9895" t="s">
        <v>20</v>
      </c>
      <c r="R9895">
        <v>0</v>
      </c>
    </row>
    <row r="9896" spans="1:18" x14ac:dyDescent="0.25">
      <c r="A9896">
        <v>46232</v>
      </c>
      <c r="B9896" t="s">
        <v>54</v>
      </c>
      <c r="C9896" t="s">
        <v>38</v>
      </c>
      <c r="D9896">
        <v>159</v>
      </c>
      <c r="E9896">
        <v>159</v>
      </c>
      <c r="F9896" t="s">
        <v>44</v>
      </c>
      <c r="G9896" t="s">
        <v>21</v>
      </c>
      <c r="H9896">
        <v>46232.895833333336</v>
      </c>
      <c r="I9896">
        <v>2.0833333333333332E-2</v>
      </c>
      <c r="K9896">
        <v>0.35416666666666663</v>
      </c>
      <c r="L9896">
        <v>0.33333333333333331</v>
      </c>
      <c r="M9896" t="s">
        <v>44</v>
      </c>
      <c r="N9896" t="s">
        <v>40</v>
      </c>
      <c r="O9896" t="s">
        <v>6</v>
      </c>
      <c r="P9896">
        <v>46232</v>
      </c>
      <c r="Q9896" t="s">
        <v>21</v>
      </c>
      <c r="R9896">
        <v>1</v>
      </c>
    </row>
    <row r="9897" spans="1:18" x14ac:dyDescent="0.25">
      <c r="A9897">
        <v>46232</v>
      </c>
      <c r="B9897" t="s">
        <v>54</v>
      </c>
      <c r="C9897" t="s">
        <v>38</v>
      </c>
      <c r="D9897">
        <v>159</v>
      </c>
      <c r="E9897">
        <v>159</v>
      </c>
      <c r="F9897" t="s">
        <v>44</v>
      </c>
      <c r="G9897" t="s">
        <v>21</v>
      </c>
      <c r="H9897">
        <v>46232.895833333336</v>
      </c>
      <c r="I9897">
        <v>2.0833333333333332E-2</v>
      </c>
      <c r="K9897">
        <v>0.35416666666666663</v>
      </c>
      <c r="L9897">
        <v>0.33333333333333331</v>
      </c>
      <c r="M9897" t="s">
        <v>44</v>
      </c>
      <c r="N9897" t="s">
        <v>40</v>
      </c>
      <c r="O9897" t="s">
        <v>6</v>
      </c>
      <c r="P9897">
        <v>46232</v>
      </c>
      <c r="Q9897" t="s">
        <v>53</v>
      </c>
      <c r="R9897">
        <v>0</v>
      </c>
    </row>
    <row r="9898" spans="1:18" x14ac:dyDescent="0.25">
      <c r="A9898">
        <v>46232</v>
      </c>
      <c r="B9898" t="s">
        <v>54</v>
      </c>
      <c r="C9898" t="s">
        <v>38</v>
      </c>
      <c r="D9898">
        <v>159</v>
      </c>
      <c r="E9898">
        <v>159</v>
      </c>
      <c r="F9898" t="s">
        <v>44</v>
      </c>
      <c r="G9898" t="s">
        <v>21</v>
      </c>
      <c r="H9898">
        <v>46232.895833333336</v>
      </c>
      <c r="I9898">
        <v>2.0833333333333332E-2</v>
      </c>
      <c r="K9898">
        <v>0.35416666666666663</v>
      </c>
      <c r="L9898">
        <v>0.33333333333333331</v>
      </c>
      <c r="M9898" t="s">
        <v>44</v>
      </c>
      <c r="N9898" t="s">
        <v>40</v>
      </c>
      <c r="O9898" t="s">
        <v>6</v>
      </c>
      <c r="P9898">
        <v>46232</v>
      </c>
      <c r="Q9898" t="s">
        <v>20</v>
      </c>
      <c r="R9898">
        <v>0</v>
      </c>
    </row>
    <row r="9899" spans="1:18" x14ac:dyDescent="0.25">
      <c r="A9899">
        <v>46232</v>
      </c>
      <c r="B9899" t="s">
        <v>78</v>
      </c>
      <c r="C9899" t="s">
        <v>38</v>
      </c>
      <c r="D9899">
        <v>159</v>
      </c>
      <c r="E9899">
        <v>159</v>
      </c>
      <c r="F9899" t="s">
        <v>44</v>
      </c>
      <c r="G9899" t="s">
        <v>21</v>
      </c>
      <c r="H9899">
        <v>46232.895833333336</v>
      </c>
      <c r="I9899">
        <v>2.0833333333333332E-2</v>
      </c>
      <c r="K9899">
        <v>0.35416666666666663</v>
      </c>
      <c r="L9899">
        <v>0.33333333333333331</v>
      </c>
      <c r="M9899" t="s">
        <v>44</v>
      </c>
      <c r="N9899" t="s">
        <v>40</v>
      </c>
      <c r="O9899" t="s">
        <v>6</v>
      </c>
      <c r="P9899">
        <v>46232</v>
      </c>
      <c r="Q9899" t="s">
        <v>21</v>
      </c>
      <c r="R9899">
        <v>1</v>
      </c>
    </row>
    <row r="9900" spans="1:18" x14ac:dyDescent="0.25">
      <c r="A9900">
        <v>46232</v>
      </c>
      <c r="B9900" t="s">
        <v>78</v>
      </c>
      <c r="C9900" t="s">
        <v>38</v>
      </c>
      <c r="D9900">
        <v>159</v>
      </c>
      <c r="E9900">
        <v>159</v>
      </c>
      <c r="F9900" t="s">
        <v>44</v>
      </c>
      <c r="G9900" t="s">
        <v>21</v>
      </c>
      <c r="H9900">
        <v>46232.895833333336</v>
      </c>
      <c r="I9900">
        <v>2.0833333333333332E-2</v>
      </c>
      <c r="K9900">
        <v>0.35416666666666663</v>
      </c>
      <c r="L9900">
        <v>0.33333333333333331</v>
      </c>
      <c r="M9900" t="s">
        <v>44</v>
      </c>
      <c r="N9900" t="s">
        <v>40</v>
      </c>
      <c r="O9900" t="s">
        <v>6</v>
      </c>
      <c r="P9900">
        <v>46232</v>
      </c>
      <c r="Q9900" t="s">
        <v>53</v>
      </c>
      <c r="R9900">
        <v>0</v>
      </c>
    </row>
    <row r="9901" spans="1:18" x14ac:dyDescent="0.25">
      <c r="A9901">
        <v>46232</v>
      </c>
      <c r="B9901" t="s">
        <v>78</v>
      </c>
      <c r="C9901" t="s">
        <v>38</v>
      </c>
      <c r="D9901">
        <v>159</v>
      </c>
      <c r="E9901">
        <v>159</v>
      </c>
      <c r="F9901" t="s">
        <v>44</v>
      </c>
      <c r="G9901" t="s">
        <v>21</v>
      </c>
      <c r="H9901">
        <v>46232.895833333336</v>
      </c>
      <c r="I9901">
        <v>2.0833333333333332E-2</v>
      </c>
      <c r="K9901">
        <v>0.35416666666666663</v>
      </c>
      <c r="L9901">
        <v>0.33333333333333331</v>
      </c>
      <c r="M9901" t="s">
        <v>44</v>
      </c>
      <c r="N9901" t="s">
        <v>40</v>
      </c>
      <c r="O9901" t="s">
        <v>6</v>
      </c>
      <c r="P9901">
        <v>46232</v>
      </c>
      <c r="Q9901" t="s">
        <v>20</v>
      </c>
      <c r="R9901">
        <v>0</v>
      </c>
    </row>
    <row r="9902" spans="1:18" x14ac:dyDescent="0.25">
      <c r="A9902">
        <v>46232</v>
      </c>
      <c r="B9902" t="s">
        <v>82</v>
      </c>
      <c r="C9902" t="s">
        <v>38</v>
      </c>
      <c r="D9902">
        <v>159</v>
      </c>
      <c r="E9902">
        <v>159</v>
      </c>
      <c r="F9902" t="s">
        <v>44</v>
      </c>
      <c r="G9902" t="s">
        <v>21</v>
      </c>
      <c r="H9902">
        <v>46232.895833333336</v>
      </c>
      <c r="I9902">
        <v>2.0833333333333332E-2</v>
      </c>
      <c r="K9902">
        <v>0.35416666666666663</v>
      </c>
      <c r="L9902">
        <v>0.33333333333333331</v>
      </c>
      <c r="M9902" t="s">
        <v>44</v>
      </c>
      <c r="N9902" t="s">
        <v>40</v>
      </c>
      <c r="O9902" t="s">
        <v>6</v>
      </c>
      <c r="P9902">
        <v>46232</v>
      </c>
      <c r="Q9902" t="s">
        <v>21</v>
      </c>
      <c r="R9902">
        <v>1</v>
      </c>
    </row>
    <row r="9903" spans="1:18" x14ac:dyDescent="0.25">
      <c r="A9903">
        <v>46232</v>
      </c>
      <c r="B9903" t="s">
        <v>82</v>
      </c>
      <c r="C9903" t="s">
        <v>38</v>
      </c>
      <c r="D9903">
        <v>159</v>
      </c>
      <c r="E9903">
        <v>159</v>
      </c>
      <c r="F9903" t="s">
        <v>44</v>
      </c>
      <c r="G9903" t="s">
        <v>21</v>
      </c>
      <c r="H9903">
        <v>46232.895833333336</v>
      </c>
      <c r="I9903">
        <v>2.0833333333333332E-2</v>
      </c>
      <c r="K9903">
        <v>0.35416666666666663</v>
      </c>
      <c r="L9903">
        <v>0.33333333333333331</v>
      </c>
      <c r="M9903" t="s">
        <v>44</v>
      </c>
      <c r="N9903" t="s">
        <v>40</v>
      </c>
      <c r="O9903" t="s">
        <v>6</v>
      </c>
      <c r="P9903">
        <v>46232</v>
      </c>
      <c r="Q9903" t="s">
        <v>53</v>
      </c>
      <c r="R9903">
        <v>0</v>
      </c>
    </row>
    <row r="9904" spans="1:18" x14ac:dyDescent="0.25">
      <c r="A9904">
        <v>46232</v>
      </c>
      <c r="B9904" t="s">
        <v>82</v>
      </c>
      <c r="C9904" t="s">
        <v>38</v>
      </c>
      <c r="D9904">
        <v>159</v>
      </c>
      <c r="E9904">
        <v>159</v>
      </c>
      <c r="F9904" t="s">
        <v>44</v>
      </c>
      <c r="G9904" t="s">
        <v>21</v>
      </c>
      <c r="H9904">
        <v>46232.895833333336</v>
      </c>
      <c r="I9904">
        <v>2.0833333333333332E-2</v>
      </c>
      <c r="K9904">
        <v>0.35416666666666663</v>
      </c>
      <c r="L9904">
        <v>0.33333333333333331</v>
      </c>
      <c r="M9904" t="s">
        <v>44</v>
      </c>
      <c r="N9904" t="s">
        <v>40</v>
      </c>
      <c r="O9904" t="s">
        <v>6</v>
      </c>
      <c r="P9904">
        <v>46232</v>
      </c>
      <c r="Q9904" t="s">
        <v>20</v>
      </c>
      <c r="R9904">
        <v>0</v>
      </c>
    </row>
    <row r="9905" spans="1:18" x14ac:dyDescent="0.25">
      <c r="A9905">
        <v>46232</v>
      </c>
      <c r="B9905" t="s">
        <v>84</v>
      </c>
      <c r="C9905" t="s">
        <v>38</v>
      </c>
      <c r="D9905">
        <v>159</v>
      </c>
      <c r="E9905">
        <v>159</v>
      </c>
      <c r="F9905" t="s">
        <v>44</v>
      </c>
      <c r="G9905" t="s">
        <v>21</v>
      </c>
      <c r="H9905">
        <v>46232.895833333336</v>
      </c>
      <c r="I9905">
        <v>2.0833333333333332E-2</v>
      </c>
      <c r="K9905">
        <v>0.35416666666666663</v>
      </c>
      <c r="L9905">
        <v>0.33333333333333331</v>
      </c>
      <c r="M9905" t="s">
        <v>44</v>
      </c>
      <c r="N9905" t="s">
        <v>40</v>
      </c>
      <c r="O9905" t="s">
        <v>6</v>
      </c>
      <c r="P9905">
        <v>46232</v>
      </c>
      <c r="Q9905" t="s">
        <v>21</v>
      </c>
      <c r="R9905">
        <v>1</v>
      </c>
    </row>
    <row r="9906" spans="1:18" x14ac:dyDescent="0.25">
      <c r="A9906">
        <v>46232</v>
      </c>
      <c r="B9906" t="s">
        <v>84</v>
      </c>
      <c r="C9906" t="s">
        <v>38</v>
      </c>
      <c r="D9906">
        <v>159</v>
      </c>
      <c r="E9906">
        <v>159</v>
      </c>
      <c r="F9906" t="s">
        <v>44</v>
      </c>
      <c r="G9906" t="s">
        <v>21</v>
      </c>
      <c r="H9906">
        <v>46232.895833333336</v>
      </c>
      <c r="I9906">
        <v>2.0833333333333332E-2</v>
      </c>
      <c r="K9906">
        <v>0.35416666666666663</v>
      </c>
      <c r="L9906">
        <v>0.33333333333333331</v>
      </c>
      <c r="M9906" t="s">
        <v>44</v>
      </c>
      <c r="N9906" t="s">
        <v>40</v>
      </c>
      <c r="O9906" t="s">
        <v>6</v>
      </c>
      <c r="P9906">
        <v>46232</v>
      </c>
      <c r="Q9906" t="s">
        <v>53</v>
      </c>
      <c r="R9906">
        <v>0</v>
      </c>
    </row>
    <row r="9907" spans="1:18" x14ac:dyDescent="0.25">
      <c r="A9907">
        <v>46232</v>
      </c>
      <c r="B9907" t="s">
        <v>84</v>
      </c>
      <c r="C9907" t="s">
        <v>38</v>
      </c>
      <c r="D9907">
        <v>159</v>
      </c>
      <c r="E9907">
        <v>159</v>
      </c>
      <c r="F9907" t="s">
        <v>44</v>
      </c>
      <c r="G9907" t="s">
        <v>21</v>
      </c>
      <c r="H9907">
        <v>46232.895833333336</v>
      </c>
      <c r="I9907">
        <v>2.0833333333333332E-2</v>
      </c>
      <c r="K9907">
        <v>0.35416666666666663</v>
      </c>
      <c r="L9907">
        <v>0.33333333333333331</v>
      </c>
      <c r="M9907" t="s">
        <v>44</v>
      </c>
      <c r="N9907" t="s">
        <v>40</v>
      </c>
      <c r="O9907" t="s">
        <v>6</v>
      </c>
      <c r="P9907">
        <v>46232</v>
      </c>
      <c r="Q9907" t="s">
        <v>20</v>
      </c>
      <c r="R9907">
        <v>0</v>
      </c>
    </row>
    <row r="9908" spans="1:18" x14ac:dyDescent="0.25">
      <c r="A9908">
        <v>46232</v>
      </c>
      <c r="B9908" t="s">
        <v>101</v>
      </c>
      <c r="C9908" t="s">
        <v>38</v>
      </c>
      <c r="D9908">
        <v>159</v>
      </c>
      <c r="E9908">
        <v>159</v>
      </c>
      <c r="F9908" t="s">
        <v>44</v>
      </c>
      <c r="G9908" t="s">
        <v>21</v>
      </c>
      <c r="H9908">
        <v>46232.895833333336</v>
      </c>
      <c r="I9908">
        <v>2.0833333333333332E-2</v>
      </c>
      <c r="K9908">
        <v>0.35416666666666663</v>
      </c>
      <c r="L9908">
        <v>0.33333333333333331</v>
      </c>
      <c r="M9908" t="s">
        <v>44</v>
      </c>
      <c r="N9908" t="s">
        <v>40</v>
      </c>
      <c r="O9908" t="s">
        <v>6</v>
      </c>
      <c r="P9908">
        <v>46232</v>
      </c>
      <c r="Q9908" t="s">
        <v>21</v>
      </c>
      <c r="R9908">
        <v>1</v>
      </c>
    </row>
    <row r="9909" spans="1:18" x14ac:dyDescent="0.25">
      <c r="A9909">
        <v>46232</v>
      </c>
      <c r="B9909" t="s">
        <v>101</v>
      </c>
      <c r="C9909" t="s">
        <v>38</v>
      </c>
      <c r="D9909">
        <v>159</v>
      </c>
      <c r="E9909">
        <v>159</v>
      </c>
      <c r="F9909" t="s">
        <v>44</v>
      </c>
      <c r="G9909" t="s">
        <v>21</v>
      </c>
      <c r="H9909">
        <v>46232.895833333336</v>
      </c>
      <c r="I9909">
        <v>2.0833333333333332E-2</v>
      </c>
      <c r="K9909">
        <v>0.35416666666666663</v>
      </c>
      <c r="L9909">
        <v>0.33333333333333331</v>
      </c>
      <c r="M9909" t="s">
        <v>44</v>
      </c>
      <c r="N9909" t="s">
        <v>40</v>
      </c>
      <c r="O9909" t="s">
        <v>6</v>
      </c>
      <c r="P9909">
        <v>46232</v>
      </c>
      <c r="Q9909" t="s">
        <v>53</v>
      </c>
      <c r="R9909">
        <v>0</v>
      </c>
    </row>
    <row r="9910" spans="1:18" x14ac:dyDescent="0.25">
      <c r="A9910">
        <v>46232</v>
      </c>
      <c r="B9910" t="s">
        <v>101</v>
      </c>
      <c r="C9910" t="s">
        <v>38</v>
      </c>
      <c r="D9910">
        <v>159</v>
      </c>
      <c r="E9910">
        <v>159</v>
      </c>
      <c r="F9910" t="s">
        <v>44</v>
      </c>
      <c r="G9910" t="s">
        <v>21</v>
      </c>
      <c r="H9910">
        <v>46232.895833333336</v>
      </c>
      <c r="I9910">
        <v>2.0833333333333332E-2</v>
      </c>
      <c r="K9910">
        <v>0.35416666666666663</v>
      </c>
      <c r="L9910">
        <v>0.33333333333333331</v>
      </c>
      <c r="M9910" t="s">
        <v>44</v>
      </c>
      <c r="N9910" t="s">
        <v>40</v>
      </c>
      <c r="O9910" t="s">
        <v>6</v>
      </c>
      <c r="P9910">
        <v>46232</v>
      </c>
      <c r="Q9910" t="s">
        <v>20</v>
      </c>
      <c r="R9910">
        <v>0</v>
      </c>
    </row>
    <row r="9911" spans="1:18" x14ac:dyDescent="0.25">
      <c r="A9911">
        <v>46232</v>
      </c>
      <c r="B9911" t="s">
        <v>102</v>
      </c>
      <c r="C9911" t="s">
        <v>38</v>
      </c>
      <c r="D9911">
        <v>159</v>
      </c>
      <c r="E9911">
        <v>159</v>
      </c>
      <c r="F9911" t="s">
        <v>44</v>
      </c>
      <c r="G9911" t="s">
        <v>20</v>
      </c>
      <c r="H9911">
        <v>46232.895833333336</v>
      </c>
      <c r="I9911">
        <v>2.0833333333333332E-2</v>
      </c>
      <c r="K9911">
        <v>0.35416666666666663</v>
      </c>
      <c r="L9911">
        <v>0.33333333333333331</v>
      </c>
      <c r="M9911" t="s">
        <v>44</v>
      </c>
      <c r="N9911" t="s">
        <v>40</v>
      </c>
      <c r="O9911" t="s">
        <v>6</v>
      </c>
      <c r="P9911">
        <v>46232</v>
      </c>
      <c r="Q9911" t="s">
        <v>21</v>
      </c>
      <c r="R9911">
        <v>0</v>
      </c>
    </row>
    <row r="9912" spans="1:18" x14ac:dyDescent="0.25">
      <c r="A9912">
        <v>46232</v>
      </c>
      <c r="B9912" t="s">
        <v>102</v>
      </c>
      <c r="C9912" t="s">
        <v>38</v>
      </c>
      <c r="D9912">
        <v>159</v>
      </c>
      <c r="E9912">
        <v>159</v>
      </c>
      <c r="F9912" t="s">
        <v>44</v>
      </c>
      <c r="G9912" t="s">
        <v>20</v>
      </c>
      <c r="H9912">
        <v>46232.895833333336</v>
      </c>
      <c r="I9912">
        <v>2.0833333333333332E-2</v>
      </c>
      <c r="K9912">
        <v>0.35416666666666663</v>
      </c>
      <c r="L9912">
        <v>0.33333333333333331</v>
      </c>
      <c r="M9912" t="s">
        <v>44</v>
      </c>
      <c r="N9912" t="s">
        <v>40</v>
      </c>
      <c r="O9912" t="s">
        <v>6</v>
      </c>
      <c r="P9912">
        <v>46232</v>
      </c>
      <c r="Q9912" t="s">
        <v>53</v>
      </c>
      <c r="R9912">
        <v>0</v>
      </c>
    </row>
    <row r="9913" spans="1:18" x14ac:dyDescent="0.25">
      <c r="A9913">
        <v>46232</v>
      </c>
      <c r="B9913" t="s">
        <v>102</v>
      </c>
      <c r="C9913" t="s">
        <v>38</v>
      </c>
      <c r="D9913">
        <v>159</v>
      </c>
      <c r="E9913">
        <v>159</v>
      </c>
      <c r="F9913" t="s">
        <v>44</v>
      </c>
      <c r="G9913" t="s">
        <v>20</v>
      </c>
      <c r="H9913">
        <v>46232.895833333336</v>
      </c>
      <c r="I9913">
        <v>2.0833333333333332E-2</v>
      </c>
      <c r="K9913">
        <v>0.35416666666666663</v>
      </c>
      <c r="L9913">
        <v>0.33333333333333331</v>
      </c>
      <c r="M9913" t="s">
        <v>44</v>
      </c>
      <c r="N9913" t="s">
        <v>40</v>
      </c>
      <c r="O9913" t="s">
        <v>6</v>
      </c>
      <c r="P9913">
        <v>46232</v>
      </c>
      <c r="Q9913" t="s">
        <v>20</v>
      </c>
      <c r="R9913">
        <v>1</v>
      </c>
    </row>
    <row r="9914" spans="1:18" x14ac:dyDescent="0.25">
      <c r="A9914">
        <v>46232</v>
      </c>
      <c r="B9914" t="s">
        <v>102</v>
      </c>
      <c r="C9914" t="s">
        <v>38</v>
      </c>
      <c r="D9914">
        <v>159</v>
      </c>
      <c r="E9914">
        <v>159</v>
      </c>
      <c r="F9914" t="s">
        <v>44</v>
      </c>
      <c r="G9914" t="s">
        <v>20</v>
      </c>
      <c r="H9914">
        <v>46232.915972222225</v>
      </c>
      <c r="I9914">
        <v>2.0833333333333332E-2</v>
      </c>
      <c r="K9914">
        <v>0.35416666666666663</v>
      </c>
      <c r="L9914">
        <v>0.33333333333333331</v>
      </c>
      <c r="M9914" t="s">
        <v>44</v>
      </c>
      <c r="N9914" t="s">
        <v>41</v>
      </c>
      <c r="O9914" t="s">
        <v>6</v>
      </c>
      <c r="P9914">
        <v>46232</v>
      </c>
      <c r="Q9914" t="s">
        <v>21</v>
      </c>
      <c r="R9914">
        <v>0</v>
      </c>
    </row>
    <row r="9915" spans="1:18" x14ac:dyDescent="0.25">
      <c r="A9915">
        <v>46232</v>
      </c>
      <c r="B9915" t="s">
        <v>102</v>
      </c>
      <c r="C9915" t="s">
        <v>38</v>
      </c>
      <c r="D9915">
        <v>159</v>
      </c>
      <c r="E9915">
        <v>159</v>
      </c>
      <c r="F9915" t="s">
        <v>44</v>
      </c>
      <c r="G9915" t="s">
        <v>20</v>
      </c>
      <c r="H9915">
        <v>46232.915972222225</v>
      </c>
      <c r="I9915">
        <v>2.0833333333333332E-2</v>
      </c>
      <c r="K9915">
        <v>0.35416666666666663</v>
      </c>
      <c r="L9915">
        <v>0.33333333333333331</v>
      </c>
      <c r="M9915" t="s">
        <v>44</v>
      </c>
      <c r="N9915" t="s">
        <v>41</v>
      </c>
      <c r="O9915" t="s">
        <v>6</v>
      </c>
      <c r="P9915">
        <v>46232</v>
      </c>
      <c r="Q9915" t="s">
        <v>53</v>
      </c>
      <c r="R9915">
        <v>0</v>
      </c>
    </row>
    <row r="9916" spans="1:18" x14ac:dyDescent="0.25">
      <c r="A9916">
        <v>46232</v>
      </c>
      <c r="B9916" t="s">
        <v>102</v>
      </c>
      <c r="C9916" t="s">
        <v>38</v>
      </c>
      <c r="D9916">
        <v>159</v>
      </c>
      <c r="E9916">
        <v>159</v>
      </c>
      <c r="F9916" t="s">
        <v>44</v>
      </c>
      <c r="G9916" t="s">
        <v>20</v>
      </c>
      <c r="H9916">
        <v>46232.915972222225</v>
      </c>
      <c r="I9916">
        <v>2.0833333333333332E-2</v>
      </c>
      <c r="K9916">
        <v>0.35416666666666663</v>
      </c>
      <c r="L9916">
        <v>0.33333333333333331</v>
      </c>
      <c r="M9916" t="s">
        <v>44</v>
      </c>
      <c r="N9916" t="s">
        <v>41</v>
      </c>
      <c r="O9916" t="s">
        <v>6</v>
      </c>
      <c r="P9916">
        <v>46232</v>
      </c>
      <c r="Q9916" t="s">
        <v>20</v>
      </c>
      <c r="R9916">
        <v>1</v>
      </c>
    </row>
    <row r="9917" spans="1:18" x14ac:dyDescent="0.25">
      <c r="A9917">
        <v>46232</v>
      </c>
      <c r="B9917" t="s">
        <v>84</v>
      </c>
      <c r="C9917" t="s">
        <v>38</v>
      </c>
      <c r="D9917">
        <v>159</v>
      </c>
      <c r="E9917">
        <v>159</v>
      </c>
      <c r="F9917" t="s">
        <v>44</v>
      </c>
      <c r="G9917" t="s">
        <v>21</v>
      </c>
      <c r="H9917">
        <v>46232.915972222225</v>
      </c>
      <c r="I9917">
        <v>2.0833333333333332E-2</v>
      </c>
      <c r="K9917">
        <v>0.35416666666666663</v>
      </c>
      <c r="L9917">
        <v>0.33333333333333331</v>
      </c>
      <c r="M9917" t="s">
        <v>44</v>
      </c>
      <c r="N9917" t="s">
        <v>41</v>
      </c>
      <c r="O9917" t="s">
        <v>6</v>
      </c>
      <c r="P9917">
        <v>46232</v>
      </c>
      <c r="Q9917" t="s">
        <v>21</v>
      </c>
      <c r="R9917">
        <v>1</v>
      </c>
    </row>
    <row r="9918" spans="1:18" x14ac:dyDescent="0.25">
      <c r="A9918">
        <v>46232</v>
      </c>
      <c r="B9918" t="s">
        <v>84</v>
      </c>
      <c r="C9918" t="s">
        <v>38</v>
      </c>
      <c r="D9918">
        <v>159</v>
      </c>
      <c r="E9918">
        <v>159</v>
      </c>
      <c r="F9918" t="s">
        <v>44</v>
      </c>
      <c r="G9918" t="s">
        <v>21</v>
      </c>
      <c r="H9918">
        <v>46232.915972222225</v>
      </c>
      <c r="I9918">
        <v>2.0833333333333332E-2</v>
      </c>
      <c r="K9918">
        <v>0.35416666666666663</v>
      </c>
      <c r="L9918">
        <v>0.33333333333333331</v>
      </c>
      <c r="M9918" t="s">
        <v>44</v>
      </c>
      <c r="N9918" t="s">
        <v>41</v>
      </c>
      <c r="O9918" t="s">
        <v>6</v>
      </c>
      <c r="P9918">
        <v>46232</v>
      </c>
      <c r="Q9918" t="s">
        <v>53</v>
      </c>
      <c r="R9918">
        <v>0</v>
      </c>
    </row>
    <row r="9919" spans="1:18" x14ac:dyDescent="0.25">
      <c r="A9919">
        <v>46232</v>
      </c>
      <c r="B9919" t="s">
        <v>84</v>
      </c>
      <c r="C9919" t="s">
        <v>38</v>
      </c>
      <c r="D9919">
        <v>159</v>
      </c>
      <c r="E9919">
        <v>159</v>
      </c>
      <c r="F9919" t="s">
        <v>44</v>
      </c>
      <c r="G9919" t="s">
        <v>21</v>
      </c>
      <c r="H9919">
        <v>46232.915972222225</v>
      </c>
      <c r="I9919">
        <v>2.0833333333333332E-2</v>
      </c>
      <c r="K9919">
        <v>0.35416666666666663</v>
      </c>
      <c r="L9919">
        <v>0.33333333333333331</v>
      </c>
      <c r="M9919" t="s">
        <v>44</v>
      </c>
      <c r="N9919" t="s">
        <v>41</v>
      </c>
      <c r="O9919" t="s">
        <v>6</v>
      </c>
      <c r="P9919">
        <v>46232</v>
      </c>
      <c r="Q9919" t="s">
        <v>20</v>
      </c>
      <c r="R9919">
        <v>0</v>
      </c>
    </row>
    <row r="9920" spans="1:18" x14ac:dyDescent="0.25">
      <c r="A9920">
        <v>46232</v>
      </c>
      <c r="B9920" t="s">
        <v>54</v>
      </c>
      <c r="C9920" t="s">
        <v>38</v>
      </c>
      <c r="D9920">
        <v>159</v>
      </c>
      <c r="E9920">
        <v>159</v>
      </c>
      <c r="F9920" t="s">
        <v>44</v>
      </c>
      <c r="G9920" t="s">
        <v>21</v>
      </c>
      <c r="H9920">
        <v>46232.915972222225</v>
      </c>
      <c r="I9920">
        <v>2.0833333333333332E-2</v>
      </c>
      <c r="K9920">
        <v>0.35416666666666663</v>
      </c>
      <c r="L9920">
        <v>0.33333333333333331</v>
      </c>
      <c r="M9920" t="s">
        <v>44</v>
      </c>
      <c r="N9920" t="s">
        <v>41</v>
      </c>
      <c r="O9920" t="s">
        <v>6</v>
      </c>
      <c r="P9920">
        <v>46232</v>
      </c>
      <c r="Q9920" t="s">
        <v>21</v>
      </c>
      <c r="R9920">
        <v>1</v>
      </c>
    </row>
    <row r="9921" spans="1:18" x14ac:dyDescent="0.25">
      <c r="A9921">
        <v>46232</v>
      </c>
      <c r="B9921" t="s">
        <v>54</v>
      </c>
      <c r="C9921" t="s">
        <v>38</v>
      </c>
      <c r="D9921">
        <v>159</v>
      </c>
      <c r="E9921">
        <v>159</v>
      </c>
      <c r="F9921" t="s">
        <v>44</v>
      </c>
      <c r="G9921" t="s">
        <v>21</v>
      </c>
      <c r="H9921">
        <v>46232.915972222225</v>
      </c>
      <c r="I9921">
        <v>2.0833333333333332E-2</v>
      </c>
      <c r="K9921">
        <v>0.35416666666666663</v>
      </c>
      <c r="L9921">
        <v>0.33333333333333331</v>
      </c>
      <c r="M9921" t="s">
        <v>44</v>
      </c>
      <c r="N9921" t="s">
        <v>41</v>
      </c>
      <c r="O9921" t="s">
        <v>6</v>
      </c>
      <c r="P9921">
        <v>46232</v>
      </c>
      <c r="Q9921" t="s">
        <v>53</v>
      </c>
      <c r="R9921">
        <v>0</v>
      </c>
    </row>
    <row r="9922" spans="1:18" x14ac:dyDescent="0.25">
      <c r="A9922">
        <v>46232</v>
      </c>
      <c r="B9922" t="s">
        <v>54</v>
      </c>
      <c r="C9922" t="s">
        <v>38</v>
      </c>
      <c r="D9922">
        <v>159</v>
      </c>
      <c r="E9922">
        <v>159</v>
      </c>
      <c r="F9922" t="s">
        <v>44</v>
      </c>
      <c r="G9922" t="s">
        <v>21</v>
      </c>
      <c r="H9922">
        <v>46232.915972222225</v>
      </c>
      <c r="I9922">
        <v>2.0833333333333332E-2</v>
      </c>
      <c r="K9922">
        <v>0.35416666666666663</v>
      </c>
      <c r="L9922">
        <v>0.33333333333333331</v>
      </c>
      <c r="M9922" t="s">
        <v>44</v>
      </c>
      <c r="N9922" t="s">
        <v>41</v>
      </c>
      <c r="O9922" t="s">
        <v>6</v>
      </c>
      <c r="P9922">
        <v>46232</v>
      </c>
      <c r="Q9922" t="s">
        <v>20</v>
      </c>
      <c r="R9922">
        <v>0</v>
      </c>
    </row>
    <row r="9923" spans="1:18" x14ac:dyDescent="0.25">
      <c r="A9923">
        <v>46232</v>
      </c>
      <c r="B9923" t="s">
        <v>78</v>
      </c>
      <c r="C9923" t="s">
        <v>38</v>
      </c>
      <c r="D9923">
        <v>159</v>
      </c>
      <c r="E9923">
        <v>159</v>
      </c>
      <c r="F9923" t="s">
        <v>44</v>
      </c>
      <c r="G9923" t="s">
        <v>21</v>
      </c>
      <c r="H9923">
        <v>46232.915972222225</v>
      </c>
      <c r="I9923">
        <v>2.0833333333333332E-2</v>
      </c>
      <c r="K9923">
        <v>0.35416666666666663</v>
      </c>
      <c r="L9923">
        <v>0.33333333333333331</v>
      </c>
      <c r="M9923" t="s">
        <v>44</v>
      </c>
      <c r="N9923" t="s">
        <v>41</v>
      </c>
      <c r="O9923" t="s">
        <v>6</v>
      </c>
      <c r="P9923">
        <v>46232</v>
      </c>
      <c r="Q9923" t="s">
        <v>21</v>
      </c>
      <c r="R9923">
        <v>1</v>
      </c>
    </row>
    <row r="9924" spans="1:18" x14ac:dyDescent="0.25">
      <c r="A9924">
        <v>46232</v>
      </c>
      <c r="B9924" t="s">
        <v>78</v>
      </c>
      <c r="C9924" t="s">
        <v>38</v>
      </c>
      <c r="D9924">
        <v>159</v>
      </c>
      <c r="E9924">
        <v>159</v>
      </c>
      <c r="F9924" t="s">
        <v>44</v>
      </c>
      <c r="G9924" t="s">
        <v>21</v>
      </c>
      <c r="H9924">
        <v>46232.915972222225</v>
      </c>
      <c r="I9924">
        <v>2.0833333333333332E-2</v>
      </c>
      <c r="K9924">
        <v>0.35416666666666663</v>
      </c>
      <c r="L9924">
        <v>0.33333333333333331</v>
      </c>
      <c r="M9924" t="s">
        <v>44</v>
      </c>
      <c r="N9924" t="s">
        <v>41</v>
      </c>
      <c r="O9924" t="s">
        <v>6</v>
      </c>
      <c r="P9924">
        <v>46232</v>
      </c>
      <c r="Q9924" t="s">
        <v>53</v>
      </c>
      <c r="R9924">
        <v>0</v>
      </c>
    </row>
    <row r="9925" spans="1:18" x14ac:dyDescent="0.25">
      <c r="A9925">
        <v>46232</v>
      </c>
      <c r="B9925" t="s">
        <v>78</v>
      </c>
      <c r="C9925" t="s">
        <v>38</v>
      </c>
      <c r="D9925">
        <v>159</v>
      </c>
      <c r="E9925">
        <v>159</v>
      </c>
      <c r="F9925" t="s">
        <v>44</v>
      </c>
      <c r="G9925" t="s">
        <v>21</v>
      </c>
      <c r="H9925">
        <v>46232.915972222225</v>
      </c>
      <c r="I9925">
        <v>2.0833333333333332E-2</v>
      </c>
      <c r="K9925">
        <v>0.35416666666666663</v>
      </c>
      <c r="L9925">
        <v>0.33333333333333331</v>
      </c>
      <c r="M9925" t="s">
        <v>44</v>
      </c>
      <c r="N9925" t="s">
        <v>41</v>
      </c>
      <c r="O9925" t="s">
        <v>6</v>
      </c>
      <c r="P9925">
        <v>46232</v>
      </c>
      <c r="Q9925" t="s">
        <v>20</v>
      </c>
      <c r="R9925">
        <v>0</v>
      </c>
    </row>
    <row r="9926" spans="1:18" x14ac:dyDescent="0.25">
      <c r="A9926">
        <v>46232</v>
      </c>
      <c r="B9926" t="s">
        <v>82</v>
      </c>
      <c r="C9926" t="s">
        <v>38</v>
      </c>
      <c r="D9926">
        <v>159</v>
      </c>
      <c r="E9926">
        <v>159</v>
      </c>
      <c r="F9926" t="s">
        <v>44</v>
      </c>
      <c r="G9926" t="s">
        <v>21</v>
      </c>
      <c r="H9926">
        <v>46232.915972222225</v>
      </c>
      <c r="I9926">
        <v>2.0833333333333332E-2</v>
      </c>
      <c r="K9926">
        <v>0.35416666666666663</v>
      </c>
      <c r="L9926">
        <v>0.33333333333333331</v>
      </c>
      <c r="M9926" t="s">
        <v>44</v>
      </c>
      <c r="N9926" t="s">
        <v>41</v>
      </c>
      <c r="O9926" t="s">
        <v>6</v>
      </c>
      <c r="P9926">
        <v>46232</v>
      </c>
      <c r="Q9926" t="s">
        <v>21</v>
      </c>
      <c r="R9926">
        <v>1</v>
      </c>
    </row>
    <row r="9927" spans="1:18" x14ac:dyDescent="0.25">
      <c r="A9927">
        <v>46232</v>
      </c>
      <c r="B9927" t="s">
        <v>82</v>
      </c>
      <c r="C9927" t="s">
        <v>38</v>
      </c>
      <c r="D9927">
        <v>159</v>
      </c>
      <c r="E9927">
        <v>159</v>
      </c>
      <c r="F9927" t="s">
        <v>44</v>
      </c>
      <c r="G9927" t="s">
        <v>21</v>
      </c>
      <c r="H9927">
        <v>46232.915972222225</v>
      </c>
      <c r="I9927">
        <v>2.0833333333333332E-2</v>
      </c>
      <c r="K9927">
        <v>0.35416666666666663</v>
      </c>
      <c r="L9927">
        <v>0.33333333333333331</v>
      </c>
      <c r="M9927" t="s">
        <v>44</v>
      </c>
      <c r="N9927" t="s">
        <v>41</v>
      </c>
      <c r="O9927" t="s">
        <v>6</v>
      </c>
      <c r="P9927">
        <v>46232</v>
      </c>
      <c r="Q9927" t="s">
        <v>53</v>
      </c>
      <c r="R9927">
        <v>0</v>
      </c>
    </row>
    <row r="9928" spans="1:18" x14ac:dyDescent="0.25">
      <c r="A9928">
        <v>46232</v>
      </c>
      <c r="B9928" t="s">
        <v>82</v>
      </c>
      <c r="C9928" t="s">
        <v>38</v>
      </c>
      <c r="D9928">
        <v>159</v>
      </c>
      <c r="E9928">
        <v>159</v>
      </c>
      <c r="F9928" t="s">
        <v>44</v>
      </c>
      <c r="G9928" t="s">
        <v>21</v>
      </c>
      <c r="H9928">
        <v>46232.915972222225</v>
      </c>
      <c r="I9928">
        <v>2.0833333333333332E-2</v>
      </c>
      <c r="K9928">
        <v>0.35416666666666663</v>
      </c>
      <c r="L9928">
        <v>0.33333333333333331</v>
      </c>
      <c r="M9928" t="s">
        <v>44</v>
      </c>
      <c r="N9928" t="s">
        <v>41</v>
      </c>
      <c r="O9928" t="s">
        <v>6</v>
      </c>
      <c r="P9928">
        <v>46232</v>
      </c>
      <c r="Q9928" t="s">
        <v>20</v>
      </c>
      <c r="R9928">
        <v>0</v>
      </c>
    </row>
    <row r="9929" spans="1:18" x14ac:dyDescent="0.25">
      <c r="A9929">
        <v>46232</v>
      </c>
      <c r="B9929" t="s">
        <v>101</v>
      </c>
      <c r="C9929" t="s">
        <v>38</v>
      </c>
      <c r="D9929">
        <v>159</v>
      </c>
      <c r="E9929">
        <v>159</v>
      </c>
      <c r="F9929" t="s">
        <v>44</v>
      </c>
      <c r="G9929" t="s">
        <v>21</v>
      </c>
      <c r="H9929">
        <v>46232.915972222225</v>
      </c>
      <c r="I9929">
        <v>2.0833333333333332E-2</v>
      </c>
      <c r="K9929">
        <v>0.35416666666666663</v>
      </c>
      <c r="L9929">
        <v>0.33333333333333331</v>
      </c>
      <c r="M9929" t="s">
        <v>44</v>
      </c>
      <c r="N9929" t="s">
        <v>41</v>
      </c>
      <c r="O9929" t="s">
        <v>6</v>
      </c>
      <c r="P9929">
        <v>46232</v>
      </c>
      <c r="Q9929" t="s">
        <v>21</v>
      </c>
      <c r="R9929">
        <v>1</v>
      </c>
    </row>
    <row r="9930" spans="1:18" x14ac:dyDescent="0.25">
      <c r="A9930">
        <v>46232</v>
      </c>
      <c r="B9930" t="s">
        <v>101</v>
      </c>
      <c r="C9930" t="s">
        <v>38</v>
      </c>
      <c r="D9930">
        <v>159</v>
      </c>
      <c r="E9930">
        <v>159</v>
      </c>
      <c r="F9930" t="s">
        <v>44</v>
      </c>
      <c r="G9930" t="s">
        <v>21</v>
      </c>
      <c r="H9930">
        <v>46232.915972222225</v>
      </c>
      <c r="I9930">
        <v>2.0833333333333332E-2</v>
      </c>
      <c r="K9930">
        <v>0.35416666666666663</v>
      </c>
      <c r="L9930">
        <v>0.33333333333333331</v>
      </c>
      <c r="M9930" t="s">
        <v>44</v>
      </c>
      <c r="N9930" t="s">
        <v>41</v>
      </c>
      <c r="O9930" t="s">
        <v>6</v>
      </c>
      <c r="P9930">
        <v>46232</v>
      </c>
      <c r="Q9930" t="s">
        <v>53</v>
      </c>
      <c r="R9930">
        <v>0</v>
      </c>
    </row>
    <row r="9931" spans="1:18" x14ac:dyDescent="0.25">
      <c r="A9931">
        <v>46232</v>
      </c>
      <c r="B9931" t="s">
        <v>101</v>
      </c>
      <c r="C9931" t="s">
        <v>38</v>
      </c>
      <c r="D9931">
        <v>159</v>
      </c>
      <c r="E9931">
        <v>159</v>
      </c>
      <c r="F9931" t="s">
        <v>44</v>
      </c>
      <c r="G9931" t="s">
        <v>21</v>
      </c>
      <c r="H9931">
        <v>46232.915972222225</v>
      </c>
      <c r="I9931">
        <v>2.0833333333333332E-2</v>
      </c>
      <c r="K9931">
        <v>0.35416666666666663</v>
      </c>
      <c r="L9931">
        <v>0.33333333333333331</v>
      </c>
      <c r="M9931" t="s">
        <v>44</v>
      </c>
      <c r="N9931" t="s">
        <v>41</v>
      </c>
      <c r="O9931" t="s">
        <v>6</v>
      </c>
      <c r="P9931">
        <v>46232</v>
      </c>
      <c r="Q9931" t="s">
        <v>20</v>
      </c>
      <c r="R9931">
        <v>0</v>
      </c>
    </row>
    <row r="9932" spans="1:18" x14ac:dyDescent="0.25">
      <c r="A9932">
        <v>46232</v>
      </c>
      <c r="B9932" t="s">
        <v>82</v>
      </c>
      <c r="C9932" t="s">
        <v>38</v>
      </c>
      <c r="D9932">
        <v>160</v>
      </c>
      <c r="E9932">
        <v>160</v>
      </c>
      <c r="F9932" t="s">
        <v>39</v>
      </c>
      <c r="G9932" t="s">
        <v>21</v>
      </c>
      <c r="H9932">
        <v>46232.916666666664</v>
      </c>
      <c r="I9932">
        <v>2.0833333333333332E-2</v>
      </c>
      <c r="K9932">
        <v>0.35416666666666663</v>
      </c>
      <c r="L9932">
        <v>0.33333333333333331</v>
      </c>
      <c r="M9932" t="s">
        <v>39</v>
      </c>
      <c r="N9932" t="s">
        <v>40</v>
      </c>
      <c r="O9932" t="s">
        <v>6</v>
      </c>
      <c r="P9932">
        <v>46232</v>
      </c>
      <c r="Q9932" t="s">
        <v>21</v>
      </c>
      <c r="R9932">
        <v>1</v>
      </c>
    </row>
    <row r="9933" spans="1:18" x14ac:dyDescent="0.25">
      <c r="A9933">
        <v>46232</v>
      </c>
      <c r="B9933" t="s">
        <v>82</v>
      </c>
      <c r="C9933" t="s">
        <v>38</v>
      </c>
      <c r="D9933">
        <v>160</v>
      </c>
      <c r="E9933">
        <v>160</v>
      </c>
      <c r="F9933" t="s">
        <v>39</v>
      </c>
      <c r="G9933" t="s">
        <v>21</v>
      </c>
      <c r="H9933">
        <v>46232.916666666664</v>
      </c>
      <c r="I9933">
        <v>2.0833333333333332E-2</v>
      </c>
      <c r="K9933">
        <v>0.35416666666666663</v>
      </c>
      <c r="L9933">
        <v>0.33333333333333331</v>
      </c>
      <c r="M9933" t="s">
        <v>39</v>
      </c>
      <c r="N9933" t="s">
        <v>40</v>
      </c>
      <c r="O9933" t="s">
        <v>6</v>
      </c>
      <c r="P9933">
        <v>46232</v>
      </c>
      <c r="Q9933" t="s">
        <v>53</v>
      </c>
      <c r="R9933">
        <v>0</v>
      </c>
    </row>
    <row r="9934" spans="1:18" x14ac:dyDescent="0.25">
      <c r="A9934">
        <v>46232</v>
      </c>
      <c r="B9934" t="s">
        <v>82</v>
      </c>
      <c r="C9934" t="s">
        <v>38</v>
      </c>
      <c r="D9934">
        <v>160</v>
      </c>
      <c r="E9934">
        <v>160</v>
      </c>
      <c r="F9934" t="s">
        <v>39</v>
      </c>
      <c r="G9934" t="s">
        <v>21</v>
      </c>
      <c r="H9934">
        <v>46232.916666666664</v>
      </c>
      <c r="I9934">
        <v>2.0833333333333332E-2</v>
      </c>
      <c r="K9934">
        <v>0.35416666666666663</v>
      </c>
      <c r="L9934">
        <v>0.33333333333333331</v>
      </c>
      <c r="M9934" t="s">
        <v>39</v>
      </c>
      <c r="N9934" t="s">
        <v>40</v>
      </c>
      <c r="O9934" t="s">
        <v>6</v>
      </c>
      <c r="P9934">
        <v>46232</v>
      </c>
      <c r="Q9934" t="s">
        <v>20</v>
      </c>
      <c r="R9934">
        <v>0</v>
      </c>
    </row>
    <row r="9935" spans="1:18" x14ac:dyDescent="0.25">
      <c r="A9935">
        <v>46232</v>
      </c>
      <c r="B9935" t="s">
        <v>78</v>
      </c>
      <c r="C9935" t="s">
        <v>38</v>
      </c>
      <c r="D9935">
        <v>160</v>
      </c>
      <c r="E9935">
        <v>160</v>
      </c>
      <c r="F9935" t="s">
        <v>39</v>
      </c>
      <c r="G9935" t="s">
        <v>21</v>
      </c>
      <c r="H9935">
        <v>46232.916666666664</v>
      </c>
      <c r="I9935">
        <v>2.0833333333333332E-2</v>
      </c>
      <c r="K9935">
        <v>0.35416666666666663</v>
      </c>
      <c r="L9935">
        <v>0.33333333333333331</v>
      </c>
      <c r="M9935" t="s">
        <v>39</v>
      </c>
      <c r="N9935" t="s">
        <v>40</v>
      </c>
      <c r="O9935" t="s">
        <v>6</v>
      </c>
      <c r="P9935">
        <v>46232</v>
      </c>
      <c r="Q9935" t="s">
        <v>21</v>
      </c>
      <c r="R9935">
        <v>1</v>
      </c>
    </row>
    <row r="9936" spans="1:18" x14ac:dyDescent="0.25">
      <c r="A9936">
        <v>46232</v>
      </c>
      <c r="B9936" t="s">
        <v>78</v>
      </c>
      <c r="C9936" t="s">
        <v>38</v>
      </c>
      <c r="D9936">
        <v>160</v>
      </c>
      <c r="E9936">
        <v>160</v>
      </c>
      <c r="F9936" t="s">
        <v>39</v>
      </c>
      <c r="G9936" t="s">
        <v>21</v>
      </c>
      <c r="H9936">
        <v>46232.916666666664</v>
      </c>
      <c r="I9936">
        <v>2.0833333333333332E-2</v>
      </c>
      <c r="K9936">
        <v>0.35416666666666663</v>
      </c>
      <c r="L9936">
        <v>0.33333333333333331</v>
      </c>
      <c r="M9936" t="s">
        <v>39</v>
      </c>
      <c r="N9936" t="s">
        <v>40</v>
      </c>
      <c r="O9936" t="s">
        <v>6</v>
      </c>
      <c r="P9936">
        <v>46232</v>
      </c>
      <c r="Q9936" t="s">
        <v>53</v>
      </c>
      <c r="R9936">
        <v>0</v>
      </c>
    </row>
    <row r="9937" spans="1:18" x14ac:dyDescent="0.25">
      <c r="A9937">
        <v>46232</v>
      </c>
      <c r="B9937" t="s">
        <v>78</v>
      </c>
      <c r="C9937" t="s">
        <v>38</v>
      </c>
      <c r="D9937">
        <v>160</v>
      </c>
      <c r="E9937">
        <v>160</v>
      </c>
      <c r="F9937" t="s">
        <v>39</v>
      </c>
      <c r="G9937" t="s">
        <v>21</v>
      </c>
      <c r="H9937">
        <v>46232.916666666664</v>
      </c>
      <c r="I9937">
        <v>2.0833333333333332E-2</v>
      </c>
      <c r="K9937">
        <v>0.35416666666666663</v>
      </c>
      <c r="L9937">
        <v>0.33333333333333331</v>
      </c>
      <c r="M9937" t="s">
        <v>39</v>
      </c>
      <c r="N9937" t="s">
        <v>40</v>
      </c>
      <c r="O9937" t="s">
        <v>6</v>
      </c>
      <c r="P9937">
        <v>46232</v>
      </c>
      <c r="Q9937" t="s">
        <v>20</v>
      </c>
      <c r="R9937">
        <v>0</v>
      </c>
    </row>
    <row r="9938" spans="1:18" x14ac:dyDescent="0.25">
      <c r="A9938">
        <v>46232</v>
      </c>
      <c r="B9938" t="s">
        <v>101</v>
      </c>
      <c r="C9938" t="s">
        <v>38</v>
      </c>
      <c r="D9938">
        <v>160</v>
      </c>
      <c r="E9938">
        <v>160</v>
      </c>
      <c r="F9938" t="s">
        <v>39</v>
      </c>
      <c r="G9938" t="s">
        <v>21</v>
      </c>
      <c r="H9938">
        <v>46232.916666666664</v>
      </c>
      <c r="I9938">
        <v>2.0833333333333332E-2</v>
      </c>
      <c r="K9938">
        <v>0.35416666666666663</v>
      </c>
      <c r="L9938">
        <v>0.33333333333333331</v>
      </c>
      <c r="M9938" t="s">
        <v>39</v>
      </c>
      <c r="N9938" t="s">
        <v>40</v>
      </c>
      <c r="O9938" t="s">
        <v>6</v>
      </c>
      <c r="P9938">
        <v>46232</v>
      </c>
      <c r="Q9938" t="s">
        <v>21</v>
      </c>
      <c r="R9938">
        <v>1</v>
      </c>
    </row>
    <row r="9939" spans="1:18" x14ac:dyDescent="0.25">
      <c r="A9939">
        <v>46232</v>
      </c>
      <c r="B9939" t="s">
        <v>101</v>
      </c>
      <c r="C9939" t="s">
        <v>38</v>
      </c>
      <c r="D9939">
        <v>160</v>
      </c>
      <c r="E9939">
        <v>160</v>
      </c>
      <c r="F9939" t="s">
        <v>39</v>
      </c>
      <c r="G9939" t="s">
        <v>21</v>
      </c>
      <c r="H9939">
        <v>46232.916666666664</v>
      </c>
      <c r="I9939">
        <v>2.0833333333333332E-2</v>
      </c>
      <c r="K9939">
        <v>0.35416666666666663</v>
      </c>
      <c r="L9939">
        <v>0.33333333333333331</v>
      </c>
      <c r="M9939" t="s">
        <v>39</v>
      </c>
      <c r="N9939" t="s">
        <v>40</v>
      </c>
      <c r="O9939" t="s">
        <v>6</v>
      </c>
      <c r="P9939">
        <v>46232</v>
      </c>
      <c r="Q9939" t="s">
        <v>53</v>
      </c>
      <c r="R9939">
        <v>0</v>
      </c>
    </row>
    <row r="9940" spans="1:18" x14ac:dyDescent="0.25">
      <c r="A9940">
        <v>46232</v>
      </c>
      <c r="B9940" t="s">
        <v>101</v>
      </c>
      <c r="C9940" t="s">
        <v>38</v>
      </c>
      <c r="D9940">
        <v>160</v>
      </c>
      <c r="E9940">
        <v>160</v>
      </c>
      <c r="F9940" t="s">
        <v>39</v>
      </c>
      <c r="G9940" t="s">
        <v>21</v>
      </c>
      <c r="H9940">
        <v>46232.916666666664</v>
      </c>
      <c r="I9940">
        <v>2.0833333333333332E-2</v>
      </c>
      <c r="K9940">
        <v>0.35416666666666663</v>
      </c>
      <c r="L9940">
        <v>0.33333333333333331</v>
      </c>
      <c r="M9940" t="s">
        <v>39</v>
      </c>
      <c r="N9940" t="s">
        <v>40</v>
      </c>
      <c r="O9940" t="s">
        <v>6</v>
      </c>
      <c r="P9940">
        <v>46232</v>
      </c>
      <c r="Q9940" t="s">
        <v>20</v>
      </c>
      <c r="R9940">
        <v>0</v>
      </c>
    </row>
    <row r="9941" spans="1:18" x14ac:dyDescent="0.25">
      <c r="A9941">
        <v>46232</v>
      </c>
      <c r="B9941" t="s">
        <v>84</v>
      </c>
      <c r="C9941" t="s">
        <v>38</v>
      </c>
      <c r="D9941">
        <v>160</v>
      </c>
      <c r="E9941">
        <v>160</v>
      </c>
      <c r="F9941" t="s">
        <v>39</v>
      </c>
      <c r="G9941" t="s">
        <v>21</v>
      </c>
      <c r="H9941">
        <v>46232.916666666664</v>
      </c>
      <c r="I9941">
        <v>2.0833333333333332E-2</v>
      </c>
      <c r="K9941">
        <v>0.35416666666666663</v>
      </c>
      <c r="L9941">
        <v>0.33333333333333331</v>
      </c>
      <c r="M9941" t="s">
        <v>39</v>
      </c>
      <c r="N9941" t="s">
        <v>40</v>
      </c>
      <c r="O9941" t="s">
        <v>6</v>
      </c>
      <c r="P9941">
        <v>46232</v>
      </c>
      <c r="Q9941" t="s">
        <v>21</v>
      </c>
      <c r="R9941">
        <v>1</v>
      </c>
    </row>
    <row r="9942" spans="1:18" x14ac:dyDescent="0.25">
      <c r="A9942">
        <v>46232</v>
      </c>
      <c r="B9942" t="s">
        <v>84</v>
      </c>
      <c r="C9942" t="s">
        <v>38</v>
      </c>
      <c r="D9942">
        <v>160</v>
      </c>
      <c r="E9942">
        <v>160</v>
      </c>
      <c r="F9942" t="s">
        <v>39</v>
      </c>
      <c r="G9942" t="s">
        <v>21</v>
      </c>
      <c r="H9942">
        <v>46232.916666666664</v>
      </c>
      <c r="I9942">
        <v>2.0833333333333332E-2</v>
      </c>
      <c r="K9942">
        <v>0.35416666666666663</v>
      </c>
      <c r="L9942">
        <v>0.33333333333333331</v>
      </c>
      <c r="M9942" t="s">
        <v>39</v>
      </c>
      <c r="N9942" t="s">
        <v>40</v>
      </c>
      <c r="O9942" t="s">
        <v>6</v>
      </c>
      <c r="P9942">
        <v>46232</v>
      </c>
      <c r="Q9942" t="s">
        <v>53</v>
      </c>
      <c r="R9942">
        <v>0</v>
      </c>
    </row>
    <row r="9943" spans="1:18" x14ac:dyDescent="0.25">
      <c r="A9943">
        <v>46232</v>
      </c>
      <c r="B9943" t="s">
        <v>84</v>
      </c>
      <c r="C9943" t="s">
        <v>38</v>
      </c>
      <c r="D9943">
        <v>160</v>
      </c>
      <c r="E9943">
        <v>160</v>
      </c>
      <c r="F9943" t="s">
        <v>39</v>
      </c>
      <c r="G9943" t="s">
        <v>21</v>
      </c>
      <c r="H9943">
        <v>46232.916666666664</v>
      </c>
      <c r="I9943">
        <v>2.0833333333333332E-2</v>
      </c>
      <c r="K9943">
        <v>0.35416666666666663</v>
      </c>
      <c r="L9943">
        <v>0.33333333333333331</v>
      </c>
      <c r="M9943" t="s">
        <v>39</v>
      </c>
      <c r="N9943" t="s">
        <v>40</v>
      </c>
      <c r="O9943" t="s">
        <v>6</v>
      </c>
      <c r="P9943">
        <v>46232</v>
      </c>
      <c r="Q9943" t="s">
        <v>20</v>
      </c>
      <c r="R9943">
        <v>0</v>
      </c>
    </row>
    <row r="9944" spans="1:18" x14ac:dyDescent="0.25">
      <c r="A9944">
        <v>46232</v>
      </c>
      <c r="B9944" t="s">
        <v>54</v>
      </c>
      <c r="C9944" t="s">
        <v>38</v>
      </c>
      <c r="D9944">
        <v>160</v>
      </c>
      <c r="E9944">
        <v>160</v>
      </c>
      <c r="F9944" t="s">
        <v>39</v>
      </c>
      <c r="G9944" t="s">
        <v>21</v>
      </c>
      <c r="H9944">
        <v>46232.916666666664</v>
      </c>
      <c r="I9944">
        <v>2.0833333333333332E-2</v>
      </c>
      <c r="K9944">
        <v>0.35416666666666663</v>
      </c>
      <c r="L9944">
        <v>0.33333333333333331</v>
      </c>
      <c r="M9944" t="s">
        <v>39</v>
      </c>
      <c r="N9944" t="s">
        <v>40</v>
      </c>
      <c r="O9944" t="s">
        <v>6</v>
      </c>
      <c r="P9944">
        <v>46232</v>
      </c>
      <c r="Q9944" t="s">
        <v>21</v>
      </c>
      <c r="R9944">
        <v>1</v>
      </c>
    </row>
    <row r="9945" spans="1:18" x14ac:dyDescent="0.25">
      <c r="A9945">
        <v>46232</v>
      </c>
      <c r="B9945" t="s">
        <v>54</v>
      </c>
      <c r="C9945" t="s">
        <v>38</v>
      </c>
      <c r="D9945">
        <v>160</v>
      </c>
      <c r="E9945">
        <v>160</v>
      </c>
      <c r="F9945" t="s">
        <v>39</v>
      </c>
      <c r="G9945" t="s">
        <v>21</v>
      </c>
      <c r="H9945">
        <v>46232.916666666664</v>
      </c>
      <c r="I9945">
        <v>2.0833333333333332E-2</v>
      </c>
      <c r="K9945">
        <v>0.35416666666666663</v>
      </c>
      <c r="L9945">
        <v>0.33333333333333331</v>
      </c>
      <c r="M9945" t="s">
        <v>39</v>
      </c>
      <c r="N9945" t="s">
        <v>40</v>
      </c>
      <c r="O9945" t="s">
        <v>6</v>
      </c>
      <c r="P9945">
        <v>46232</v>
      </c>
      <c r="Q9945" t="s">
        <v>53</v>
      </c>
      <c r="R9945">
        <v>0</v>
      </c>
    </row>
    <row r="9946" spans="1:18" x14ac:dyDescent="0.25">
      <c r="A9946">
        <v>46232</v>
      </c>
      <c r="B9946" t="s">
        <v>54</v>
      </c>
      <c r="C9946" t="s">
        <v>38</v>
      </c>
      <c r="D9946">
        <v>160</v>
      </c>
      <c r="E9946">
        <v>160</v>
      </c>
      <c r="F9946" t="s">
        <v>39</v>
      </c>
      <c r="G9946" t="s">
        <v>21</v>
      </c>
      <c r="H9946">
        <v>46232.916666666664</v>
      </c>
      <c r="I9946">
        <v>2.0833333333333332E-2</v>
      </c>
      <c r="K9946">
        <v>0.35416666666666663</v>
      </c>
      <c r="L9946">
        <v>0.33333333333333331</v>
      </c>
      <c r="M9946" t="s">
        <v>39</v>
      </c>
      <c r="N9946" t="s">
        <v>40</v>
      </c>
      <c r="O9946" t="s">
        <v>6</v>
      </c>
      <c r="P9946">
        <v>46232</v>
      </c>
      <c r="Q9946" t="s">
        <v>20</v>
      </c>
      <c r="R9946">
        <v>0</v>
      </c>
    </row>
    <row r="9947" spans="1:18" x14ac:dyDescent="0.25">
      <c r="A9947">
        <v>46232</v>
      </c>
      <c r="B9947" t="s">
        <v>102</v>
      </c>
      <c r="C9947" t="s">
        <v>38</v>
      </c>
      <c r="D9947">
        <v>160</v>
      </c>
      <c r="E9947">
        <v>160</v>
      </c>
      <c r="F9947" t="s">
        <v>44</v>
      </c>
      <c r="G9947" t="s">
        <v>20</v>
      </c>
      <c r="H9947">
        <v>46232.916666666664</v>
      </c>
      <c r="I9947">
        <v>2.0833333333333332E-2</v>
      </c>
      <c r="K9947">
        <v>0.35416666666666663</v>
      </c>
      <c r="L9947">
        <v>0.33333333333333331</v>
      </c>
      <c r="M9947" t="s">
        <v>44</v>
      </c>
      <c r="N9947" t="s">
        <v>40</v>
      </c>
      <c r="O9947" t="s">
        <v>6</v>
      </c>
      <c r="P9947">
        <v>46232</v>
      </c>
      <c r="Q9947" t="s">
        <v>21</v>
      </c>
      <c r="R9947">
        <v>0</v>
      </c>
    </row>
    <row r="9948" spans="1:18" x14ac:dyDescent="0.25">
      <c r="A9948">
        <v>46232</v>
      </c>
      <c r="B9948" t="s">
        <v>102</v>
      </c>
      <c r="C9948" t="s">
        <v>38</v>
      </c>
      <c r="D9948">
        <v>160</v>
      </c>
      <c r="E9948">
        <v>160</v>
      </c>
      <c r="F9948" t="s">
        <v>44</v>
      </c>
      <c r="G9948" t="s">
        <v>20</v>
      </c>
      <c r="H9948">
        <v>46232.916666666664</v>
      </c>
      <c r="I9948">
        <v>2.0833333333333332E-2</v>
      </c>
      <c r="K9948">
        <v>0.35416666666666663</v>
      </c>
      <c r="L9948">
        <v>0.33333333333333331</v>
      </c>
      <c r="M9948" t="s">
        <v>44</v>
      </c>
      <c r="N9948" t="s">
        <v>40</v>
      </c>
      <c r="O9948" t="s">
        <v>6</v>
      </c>
      <c r="P9948">
        <v>46232</v>
      </c>
      <c r="Q9948" t="s">
        <v>53</v>
      </c>
      <c r="R9948">
        <v>0</v>
      </c>
    </row>
    <row r="9949" spans="1:18" x14ac:dyDescent="0.25">
      <c r="A9949">
        <v>46232</v>
      </c>
      <c r="B9949" t="s">
        <v>102</v>
      </c>
      <c r="C9949" t="s">
        <v>38</v>
      </c>
      <c r="D9949">
        <v>160</v>
      </c>
      <c r="E9949">
        <v>160</v>
      </c>
      <c r="F9949" t="s">
        <v>44</v>
      </c>
      <c r="G9949" t="s">
        <v>20</v>
      </c>
      <c r="H9949">
        <v>46232.916666666664</v>
      </c>
      <c r="I9949">
        <v>2.0833333333333332E-2</v>
      </c>
      <c r="K9949">
        <v>0.35416666666666663</v>
      </c>
      <c r="L9949">
        <v>0.33333333333333331</v>
      </c>
      <c r="M9949" t="s">
        <v>44</v>
      </c>
      <c r="N9949" t="s">
        <v>40</v>
      </c>
      <c r="O9949" t="s">
        <v>6</v>
      </c>
      <c r="P9949">
        <v>46232</v>
      </c>
      <c r="Q9949" t="s">
        <v>20</v>
      </c>
      <c r="R9949">
        <v>1</v>
      </c>
    </row>
    <row r="9950" spans="1:18" x14ac:dyDescent="0.25">
      <c r="A9950">
        <v>46232</v>
      </c>
      <c r="B9950" t="s">
        <v>78</v>
      </c>
      <c r="C9950" t="s">
        <v>38</v>
      </c>
      <c r="D9950">
        <v>160</v>
      </c>
      <c r="E9950">
        <v>160</v>
      </c>
      <c r="F9950" t="s">
        <v>39</v>
      </c>
      <c r="G9950" t="s">
        <v>21</v>
      </c>
      <c r="H9950">
        <v>46232.936805555553</v>
      </c>
      <c r="I9950">
        <v>2.0833333333333332E-2</v>
      </c>
      <c r="K9950">
        <v>0.35416666666666663</v>
      </c>
      <c r="L9950">
        <v>0.33333333333333331</v>
      </c>
      <c r="M9950" t="s">
        <v>39</v>
      </c>
      <c r="N9950" t="s">
        <v>41</v>
      </c>
      <c r="O9950" t="s">
        <v>6</v>
      </c>
      <c r="P9950">
        <v>46232</v>
      </c>
      <c r="Q9950" t="s">
        <v>21</v>
      </c>
      <c r="R9950">
        <v>1</v>
      </c>
    </row>
    <row r="9951" spans="1:18" x14ac:dyDescent="0.25">
      <c r="A9951">
        <v>46232</v>
      </c>
      <c r="B9951" t="s">
        <v>78</v>
      </c>
      <c r="C9951" t="s">
        <v>38</v>
      </c>
      <c r="D9951">
        <v>160</v>
      </c>
      <c r="E9951">
        <v>160</v>
      </c>
      <c r="F9951" t="s">
        <v>39</v>
      </c>
      <c r="G9951" t="s">
        <v>21</v>
      </c>
      <c r="H9951">
        <v>46232.936805555553</v>
      </c>
      <c r="I9951">
        <v>2.0833333333333332E-2</v>
      </c>
      <c r="K9951">
        <v>0.35416666666666663</v>
      </c>
      <c r="L9951">
        <v>0.33333333333333331</v>
      </c>
      <c r="M9951" t="s">
        <v>39</v>
      </c>
      <c r="N9951" t="s">
        <v>41</v>
      </c>
      <c r="O9951" t="s">
        <v>6</v>
      </c>
      <c r="P9951">
        <v>46232</v>
      </c>
      <c r="Q9951" t="s">
        <v>53</v>
      </c>
      <c r="R9951">
        <v>0</v>
      </c>
    </row>
    <row r="9952" spans="1:18" x14ac:dyDescent="0.25">
      <c r="A9952">
        <v>46232</v>
      </c>
      <c r="B9952" t="s">
        <v>78</v>
      </c>
      <c r="C9952" t="s">
        <v>38</v>
      </c>
      <c r="D9952">
        <v>160</v>
      </c>
      <c r="E9952">
        <v>160</v>
      </c>
      <c r="F9952" t="s">
        <v>39</v>
      </c>
      <c r="G9952" t="s">
        <v>21</v>
      </c>
      <c r="H9952">
        <v>46232.936805555553</v>
      </c>
      <c r="I9952">
        <v>2.0833333333333332E-2</v>
      </c>
      <c r="K9952">
        <v>0.35416666666666663</v>
      </c>
      <c r="L9952">
        <v>0.33333333333333331</v>
      </c>
      <c r="M9952" t="s">
        <v>39</v>
      </c>
      <c r="N9952" t="s">
        <v>41</v>
      </c>
      <c r="O9952" t="s">
        <v>6</v>
      </c>
      <c r="P9952">
        <v>46232</v>
      </c>
      <c r="Q9952" t="s">
        <v>20</v>
      </c>
      <c r="R9952">
        <v>0</v>
      </c>
    </row>
    <row r="9953" spans="1:18" x14ac:dyDescent="0.25">
      <c r="A9953">
        <v>46232</v>
      </c>
      <c r="B9953" t="s">
        <v>101</v>
      </c>
      <c r="C9953" t="s">
        <v>38</v>
      </c>
      <c r="D9953">
        <v>160</v>
      </c>
      <c r="E9953">
        <v>160</v>
      </c>
      <c r="F9953" t="s">
        <v>39</v>
      </c>
      <c r="G9953" t="s">
        <v>21</v>
      </c>
      <c r="H9953">
        <v>46232.936805555553</v>
      </c>
      <c r="I9953">
        <v>2.0833333333333332E-2</v>
      </c>
      <c r="K9953">
        <v>0.35416666666666663</v>
      </c>
      <c r="L9953">
        <v>0.33333333333333331</v>
      </c>
      <c r="M9953" t="s">
        <v>39</v>
      </c>
      <c r="N9953" t="s">
        <v>41</v>
      </c>
      <c r="O9953" t="s">
        <v>6</v>
      </c>
      <c r="P9953">
        <v>46232</v>
      </c>
      <c r="Q9953" t="s">
        <v>21</v>
      </c>
      <c r="R9953">
        <v>1</v>
      </c>
    </row>
    <row r="9954" spans="1:18" x14ac:dyDescent="0.25">
      <c r="A9954">
        <v>46232</v>
      </c>
      <c r="B9954" t="s">
        <v>101</v>
      </c>
      <c r="C9954" t="s">
        <v>38</v>
      </c>
      <c r="D9954">
        <v>160</v>
      </c>
      <c r="E9954">
        <v>160</v>
      </c>
      <c r="F9954" t="s">
        <v>39</v>
      </c>
      <c r="G9954" t="s">
        <v>21</v>
      </c>
      <c r="H9954">
        <v>46232.936805555553</v>
      </c>
      <c r="I9954">
        <v>2.0833333333333332E-2</v>
      </c>
      <c r="K9954">
        <v>0.35416666666666663</v>
      </c>
      <c r="L9954">
        <v>0.33333333333333331</v>
      </c>
      <c r="M9954" t="s">
        <v>39</v>
      </c>
      <c r="N9954" t="s">
        <v>41</v>
      </c>
      <c r="O9954" t="s">
        <v>6</v>
      </c>
      <c r="P9954">
        <v>46232</v>
      </c>
      <c r="Q9954" t="s">
        <v>53</v>
      </c>
      <c r="R9954">
        <v>0</v>
      </c>
    </row>
    <row r="9955" spans="1:18" x14ac:dyDescent="0.25">
      <c r="A9955">
        <v>46232</v>
      </c>
      <c r="B9955" t="s">
        <v>101</v>
      </c>
      <c r="C9955" t="s">
        <v>38</v>
      </c>
      <c r="D9955">
        <v>160</v>
      </c>
      <c r="E9955">
        <v>160</v>
      </c>
      <c r="F9955" t="s">
        <v>39</v>
      </c>
      <c r="G9955" t="s">
        <v>21</v>
      </c>
      <c r="H9955">
        <v>46232.936805555553</v>
      </c>
      <c r="I9955">
        <v>2.0833333333333332E-2</v>
      </c>
      <c r="K9955">
        <v>0.35416666666666663</v>
      </c>
      <c r="L9955">
        <v>0.33333333333333331</v>
      </c>
      <c r="M9955" t="s">
        <v>39</v>
      </c>
      <c r="N9955" t="s">
        <v>41</v>
      </c>
      <c r="O9955" t="s">
        <v>6</v>
      </c>
      <c r="P9955">
        <v>46232</v>
      </c>
      <c r="Q9955" t="s">
        <v>20</v>
      </c>
      <c r="R9955">
        <v>0</v>
      </c>
    </row>
    <row r="9956" spans="1:18" x14ac:dyDescent="0.25">
      <c r="A9956">
        <v>46232</v>
      </c>
      <c r="B9956" t="s">
        <v>102</v>
      </c>
      <c r="C9956" t="s">
        <v>38</v>
      </c>
      <c r="D9956">
        <v>160</v>
      </c>
      <c r="E9956">
        <v>160</v>
      </c>
      <c r="F9956" t="s">
        <v>44</v>
      </c>
      <c r="G9956" t="s">
        <v>20</v>
      </c>
      <c r="H9956">
        <v>46232.936805555553</v>
      </c>
      <c r="I9956">
        <v>2.0833333333333332E-2</v>
      </c>
      <c r="K9956">
        <v>0.35416666666666663</v>
      </c>
      <c r="L9956">
        <v>0.33333333333333331</v>
      </c>
      <c r="M9956" t="s">
        <v>44</v>
      </c>
      <c r="N9956" t="s">
        <v>41</v>
      </c>
      <c r="O9956" t="s">
        <v>6</v>
      </c>
      <c r="P9956">
        <v>46232</v>
      </c>
      <c r="Q9956" t="s">
        <v>21</v>
      </c>
      <c r="R9956">
        <v>0</v>
      </c>
    </row>
    <row r="9957" spans="1:18" x14ac:dyDescent="0.25">
      <c r="A9957">
        <v>46232</v>
      </c>
      <c r="B9957" t="s">
        <v>102</v>
      </c>
      <c r="C9957" t="s">
        <v>38</v>
      </c>
      <c r="D9957">
        <v>160</v>
      </c>
      <c r="E9957">
        <v>160</v>
      </c>
      <c r="F9957" t="s">
        <v>44</v>
      </c>
      <c r="G9957" t="s">
        <v>20</v>
      </c>
      <c r="H9957">
        <v>46232.936805555553</v>
      </c>
      <c r="I9957">
        <v>2.0833333333333332E-2</v>
      </c>
      <c r="K9957">
        <v>0.35416666666666663</v>
      </c>
      <c r="L9957">
        <v>0.33333333333333331</v>
      </c>
      <c r="M9957" t="s">
        <v>44</v>
      </c>
      <c r="N9957" t="s">
        <v>41</v>
      </c>
      <c r="O9957" t="s">
        <v>6</v>
      </c>
      <c r="P9957">
        <v>46232</v>
      </c>
      <c r="Q9957" t="s">
        <v>53</v>
      </c>
      <c r="R9957">
        <v>0</v>
      </c>
    </row>
    <row r="9958" spans="1:18" x14ac:dyDescent="0.25">
      <c r="A9958">
        <v>46232</v>
      </c>
      <c r="B9958" t="s">
        <v>102</v>
      </c>
      <c r="C9958" t="s">
        <v>38</v>
      </c>
      <c r="D9958">
        <v>160</v>
      </c>
      <c r="E9958">
        <v>160</v>
      </c>
      <c r="F9958" t="s">
        <v>44</v>
      </c>
      <c r="G9958" t="s">
        <v>20</v>
      </c>
      <c r="H9958">
        <v>46232.936805555553</v>
      </c>
      <c r="I9958">
        <v>2.0833333333333332E-2</v>
      </c>
      <c r="K9958">
        <v>0.35416666666666663</v>
      </c>
      <c r="L9958">
        <v>0.33333333333333331</v>
      </c>
      <c r="M9958" t="s">
        <v>44</v>
      </c>
      <c r="N9958" t="s">
        <v>41</v>
      </c>
      <c r="O9958" t="s">
        <v>6</v>
      </c>
      <c r="P9958">
        <v>46232</v>
      </c>
      <c r="Q9958" t="s">
        <v>20</v>
      </c>
      <c r="R9958">
        <v>1</v>
      </c>
    </row>
    <row r="9959" spans="1:18" x14ac:dyDescent="0.25">
      <c r="A9959">
        <v>46232</v>
      </c>
      <c r="B9959" t="s">
        <v>84</v>
      </c>
      <c r="C9959" t="s">
        <v>38</v>
      </c>
      <c r="D9959">
        <v>160</v>
      </c>
      <c r="E9959">
        <v>160</v>
      </c>
      <c r="F9959" t="s">
        <v>39</v>
      </c>
      <c r="G9959" t="s">
        <v>21</v>
      </c>
      <c r="H9959">
        <v>46232.936805555553</v>
      </c>
      <c r="I9959">
        <v>2.0833333333333332E-2</v>
      </c>
      <c r="K9959">
        <v>0.35416666666666663</v>
      </c>
      <c r="L9959">
        <v>0.33333333333333331</v>
      </c>
      <c r="M9959" t="s">
        <v>39</v>
      </c>
      <c r="N9959" t="s">
        <v>41</v>
      </c>
      <c r="O9959" t="s">
        <v>6</v>
      </c>
      <c r="P9959">
        <v>46232</v>
      </c>
      <c r="Q9959" t="s">
        <v>21</v>
      </c>
      <c r="R9959">
        <v>1</v>
      </c>
    </row>
    <row r="9960" spans="1:18" x14ac:dyDescent="0.25">
      <c r="A9960">
        <v>46232</v>
      </c>
      <c r="B9960" t="s">
        <v>84</v>
      </c>
      <c r="C9960" t="s">
        <v>38</v>
      </c>
      <c r="D9960">
        <v>160</v>
      </c>
      <c r="E9960">
        <v>160</v>
      </c>
      <c r="F9960" t="s">
        <v>39</v>
      </c>
      <c r="G9960" t="s">
        <v>21</v>
      </c>
      <c r="H9960">
        <v>46232.936805555553</v>
      </c>
      <c r="I9960">
        <v>2.0833333333333332E-2</v>
      </c>
      <c r="K9960">
        <v>0.35416666666666663</v>
      </c>
      <c r="L9960">
        <v>0.33333333333333331</v>
      </c>
      <c r="M9960" t="s">
        <v>39</v>
      </c>
      <c r="N9960" t="s">
        <v>41</v>
      </c>
      <c r="O9960" t="s">
        <v>6</v>
      </c>
      <c r="P9960">
        <v>46232</v>
      </c>
      <c r="Q9960" t="s">
        <v>53</v>
      </c>
      <c r="R9960">
        <v>0</v>
      </c>
    </row>
    <row r="9961" spans="1:18" x14ac:dyDescent="0.25">
      <c r="A9961">
        <v>46232</v>
      </c>
      <c r="B9961" t="s">
        <v>84</v>
      </c>
      <c r="C9961" t="s">
        <v>38</v>
      </c>
      <c r="D9961">
        <v>160</v>
      </c>
      <c r="E9961">
        <v>160</v>
      </c>
      <c r="F9961" t="s">
        <v>39</v>
      </c>
      <c r="G9961" t="s">
        <v>21</v>
      </c>
      <c r="H9961">
        <v>46232.936805555553</v>
      </c>
      <c r="I9961">
        <v>2.0833333333333332E-2</v>
      </c>
      <c r="K9961">
        <v>0.35416666666666663</v>
      </c>
      <c r="L9961">
        <v>0.33333333333333331</v>
      </c>
      <c r="M9961" t="s">
        <v>39</v>
      </c>
      <c r="N9961" t="s">
        <v>41</v>
      </c>
      <c r="O9961" t="s">
        <v>6</v>
      </c>
      <c r="P9961">
        <v>46232</v>
      </c>
      <c r="Q9961" t="s">
        <v>20</v>
      </c>
      <c r="R9961">
        <v>0</v>
      </c>
    </row>
    <row r="9962" spans="1:18" x14ac:dyDescent="0.25">
      <c r="A9962">
        <v>46232</v>
      </c>
      <c r="B9962" t="s">
        <v>82</v>
      </c>
      <c r="C9962" t="s">
        <v>38</v>
      </c>
      <c r="D9962">
        <v>160</v>
      </c>
      <c r="E9962">
        <v>160</v>
      </c>
      <c r="F9962" t="s">
        <v>39</v>
      </c>
      <c r="G9962" t="s">
        <v>21</v>
      </c>
      <c r="H9962">
        <v>46232.936805555553</v>
      </c>
      <c r="I9962">
        <v>2.0833333333333332E-2</v>
      </c>
      <c r="K9962">
        <v>0.35416666666666663</v>
      </c>
      <c r="L9962">
        <v>0.33333333333333331</v>
      </c>
      <c r="M9962" t="s">
        <v>39</v>
      </c>
      <c r="N9962" t="s">
        <v>41</v>
      </c>
      <c r="O9962" t="s">
        <v>6</v>
      </c>
      <c r="P9962">
        <v>46232</v>
      </c>
      <c r="Q9962" t="s">
        <v>21</v>
      </c>
      <c r="R9962">
        <v>1</v>
      </c>
    </row>
    <row r="9963" spans="1:18" x14ac:dyDescent="0.25">
      <c r="A9963">
        <v>46232</v>
      </c>
      <c r="B9963" t="s">
        <v>82</v>
      </c>
      <c r="C9963" t="s">
        <v>38</v>
      </c>
      <c r="D9963">
        <v>160</v>
      </c>
      <c r="E9963">
        <v>160</v>
      </c>
      <c r="F9963" t="s">
        <v>39</v>
      </c>
      <c r="G9963" t="s">
        <v>21</v>
      </c>
      <c r="H9963">
        <v>46232.936805555553</v>
      </c>
      <c r="I9963">
        <v>2.0833333333333332E-2</v>
      </c>
      <c r="K9963">
        <v>0.35416666666666663</v>
      </c>
      <c r="L9963">
        <v>0.33333333333333331</v>
      </c>
      <c r="M9963" t="s">
        <v>39</v>
      </c>
      <c r="N9963" t="s">
        <v>41</v>
      </c>
      <c r="O9963" t="s">
        <v>6</v>
      </c>
      <c r="P9963">
        <v>46232</v>
      </c>
      <c r="Q9963" t="s">
        <v>53</v>
      </c>
      <c r="R9963">
        <v>0</v>
      </c>
    </row>
    <row r="9964" spans="1:18" x14ac:dyDescent="0.25">
      <c r="A9964">
        <v>46232</v>
      </c>
      <c r="B9964" t="s">
        <v>82</v>
      </c>
      <c r="C9964" t="s">
        <v>38</v>
      </c>
      <c r="D9964">
        <v>160</v>
      </c>
      <c r="E9964">
        <v>160</v>
      </c>
      <c r="F9964" t="s">
        <v>39</v>
      </c>
      <c r="G9964" t="s">
        <v>21</v>
      </c>
      <c r="H9964">
        <v>46232.936805555553</v>
      </c>
      <c r="I9964">
        <v>2.0833333333333332E-2</v>
      </c>
      <c r="K9964">
        <v>0.35416666666666663</v>
      </c>
      <c r="L9964">
        <v>0.33333333333333331</v>
      </c>
      <c r="M9964" t="s">
        <v>39</v>
      </c>
      <c r="N9964" t="s">
        <v>41</v>
      </c>
      <c r="O9964" t="s">
        <v>6</v>
      </c>
      <c r="P9964">
        <v>46232</v>
      </c>
      <c r="Q9964" t="s">
        <v>20</v>
      </c>
      <c r="R9964">
        <v>0</v>
      </c>
    </row>
    <row r="9965" spans="1:18" x14ac:dyDescent="0.25">
      <c r="A9965">
        <v>46232</v>
      </c>
      <c r="B9965" t="s">
        <v>54</v>
      </c>
      <c r="C9965" t="s">
        <v>38</v>
      </c>
      <c r="D9965">
        <v>160</v>
      </c>
      <c r="E9965">
        <v>160</v>
      </c>
      <c r="F9965" t="s">
        <v>39</v>
      </c>
      <c r="G9965" t="s">
        <v>21</v>
      </c>
      <c r="H9965">
        <v>46232.936805555553</v>
      </c>
      <c r="I9965">
        <v>2.0833333333333332E-2</v>
      </c>
      <c r="K9965">
        <v>0.35416666666666663</v>
      </c>
      <c r="L9965">
        <v>0.33333333333333331</v>
      </c>
      <c r="M9965" t="s">
        <v>39</v>
      </c>
      <c r="N9965" t="s">
        <v>41</v>
      </c>
      <c r="O9965" t="s">
        <v>6</v>
      </c>
      <c r="P9965">
        <v>46232</v>
      </c>
      <c r="Q9965" t="s">
        <v>21</v>
      </c>
      <c r="R9965">
        <v>1</v>
      </c>
    </row>
    <row r="9966" spans="1:18" x14ac:dyDescent="0.25">
      <c r="A9966">
        <v>46232</v>
      </c>
      <c r="B9966" t="s">
        <v>54</v>
      </c>
      <c r="C9966" t="s">
        <v>38</v>
      </c>
      <c r="D9966">
        <v>160</v>
      </c>
      <c r="E9966">
        <v>160</v>
      </c>
      <c r="F9966" t="s">
        <v>39</v>
      </c>
      <c r="G9966" t="s">
        <v>21</v>
      </c>
      <c r="H9966">
        <v>46232.936805555553</v>
      </c>
      <c r="I9966">
        <v>2.0833333333333332E-2</v>
      </c>
      <c r="K9966">
        <v>0.35416666666666663</v>
      </c>
      <c r="L9966">
        <v>0.33333333333333331</v>
      </c>
      <c r="M9966" t="s">
        <v>39</v>
      </c>
      <c r="N9966" t="s">
        <v>41</v>
      </c>
      <c r="O9966" t="s">
        <v>6</v>
      </c>
      <c r="P9966">
        <v>46232</v>
      </c>
      <c r="Q9966" t="s">
        <v>53</v>
      </c>
      <c r="R9966">
        <v>0</v>
      </c>
    </row>
    <row r="9967" spans="1:18" x14ac:dyDescent="0.25">
      <c r="A9967">
        <v>46232</v>
      </c>
      <c r="B9967" t="s">
        <v>54</v>
      </c>
      <c r="C9967" t="s">
        <v>38</v>
      </c>
      <c r="D9967">
        <v>160</v>
      </c>
      <c r="E9967">
        <v>160</v>
      </c>
      <c r="F9967" t="s">
        <v>39</v>
      </c>
      <c r="G9967" t="s">
        <v>21</v>
      </c>
      <c r="H9967">
        <v>46232.936805555553</v>
      </c>
      <c r="I9967">
        <v>2.0833333333333332E-2</v>
      </c>
      <c r="K9967">
        <v>0.35416666666666663</v>
      </c>
      <c r="L9967">
        <v>0.33333333333333331</v>
      </c>
      <c r="M9967" t="s">
        <v>39</v>
      </c>
      <c r="N9967" t="s">
        <v>41</v>
      </c>
      <c r="O9967" t="s">
        <v>6</v>
      </c>
      <c r="P9967">
        <v>46232</v>
      </c>
      <c r="Q9967" t="s">
        <v>20</v>
      </c>
      <c r="R9967">
        <v>0</v>
      </c>
    </row>
    <row r="9968" spans="1:18" x14ac:dyDescent="0.25">
      <c r="A9968">
        <v>46232</v>
      </c>
      <c r="B9968" t="s">
        <v>82</v>
      </c>
      <c r="C9968" t="s">
        <v>38</v>
      </c>
      <c r="D9968">
        <v>161</v>
      </c>
      <c r="E9968">
        <v>161</v>
      </c>
      <c r="F9968" t="s">
        <v>39</v>
      </c>
      <c r="G9968" t="s">
        <v>21</v>
      </c>
      <c r="H9968">
        <v>46232.9375</v>
      </c>
      <c r="I9968">
        <v>1.0416666666666666E-2</v>
      </c>
      <c r="K9968">
        <v>0.35416666666666663</v>
      </c>
      <c r="L9968">
        <v>0.33333333333333331</v>
      </c>
      <c r="M9968" t="s">
        <v>39</v>
      </c>
      <c r="N9968" t="s">
        <v>40</v>
      </c>
      <c r="O9968" t="s">
        <v>6</v>
      </c>
      <c r="P9968">
        <v>46232</v>
      </c>
      <c r="Q9968" t="s">
        <v>21</v>
      </c>
      <c r="R9968">
        <v>1</v>
      </c>
    </row>
    <row r="9969" spans="1:18" x14ac:dyDescent="0.25">
      <c r="A9969">
        <v>46232</v>
      </c>
      <c r="B9969" t="s">
        <v>82</v>
      </c>
      <c r="C9969" t="s">
        <v>38</v>
      </c>
      <c r="D9969">
        <v>161</v>
      </c>
      <c r="E9969">
        <v>161</v>
      </c>
      <c r="F9969" t="s">
        <v>39</v>
      </c>
      <c r="G9969" t="s">
        <v>21</v>
      </c>
      <c r="H9969">
        <v>46232.9375</v>
      </c>
      <c r="I9969">
        <v>1.0416666666666666E-2</v>
      </c>
      <c r="K9969">
        <v>0.35416666666666663</v>
      </c>
      <c r="L9969">
        <v>0.33333333333333331</v>
      </c>
      <c r="M9969" t="s">
        <v>39</v>
      </c>
      <c r="N9969" t="s">
        <v>40</v>
      </c>
      <c r="O9969" t="s">
        <v>6</v>
      </c>
      <c r="P9969">
        <v>46232</v>
      </c>
      <c r="Q9969" t="s">
        <v>53</v>
      </c>
      <c r="R9969">
        <v>0</v>
      </c>
    </row>
    <row r="9970" spans="1:18" x14ac:dyDescent="0.25">
      <c r="A9970">
        <v>46232</v>
      </c>
      <c r="B9970" t="s">
        <v>82</v>
      </c>
      <c r="C9970" t="s">
        <v>38</v>
      </c>
      <c r="D9970">
        <v>161</v>
      </c>
      <c r="E9970">
        <v>161</v>
      </c>
      <c r="F9970" t="s">
        <v>39</v>
      </c>
      <c r="G9970" t="s">
        <v>21</v>
      </c>
      <c r="H9970">
        <v>46232.9375</v>
      </c>
      <c r="I9970">
        <v>1.0416666666666666E-2</v>
      </c>
      <c r="K9970">
        <v>0.35416666666666663</v>
      </c>
      <c r="L9970">
        <v>0.33333333333333331</v>
      </c>
      <c r="M9970" t="s">
        <v>39</v>
      </c>
      <c r="N9970" t="s">
        <v>40</v>
      </c>
      <c r="O9970" t="s">
        <v>6</v>
      </c>
      <c r="P9970">
        <v>46232</v>
      </c>
      <c r="Q9970" t="s">
        <v>20</v>
      </c>
      <c r="R9970">
        <v>0</v>
      </c>
    </row>
    <row r="9971" spans="1:18" x14ac:dyDescent="0.25">
      <c r="A9971">
        <v>46232</v>
      </c>
      <c r="B9971" t="s">
        <v>78</v>
      </c>
      <c r="C9971" t="s">
        <v>38</v>
      </c>
      <c r="D9971">
        <v>161</v>
      </c>
      <c r="E9971">
        <v>161</v>
      </c>
      <c r="F9971" t="s">
        <v>39</v>
      </c>
      <c r="G9971" t="s">
        <v>21</v>
      </c>
      <c r="H9971">
        <v>46232.9375</v>
      </c>
      <c r="I9971">
        <v>1.0416666666666666E-2</v>
      </c>
      <c r="K9971">
        <v>0.35416666666666663</v>
      </c>
      <c r="L9971">
        <v>0.33333333333333331</v>
      </c>
      <c r="M9971" t="s">
        <v>39</v>
      </c>
      <c r="N9971" t="s">
        <v>40</v>
      </c>
      <c r="O9971" t="s">
        <v>6</v>
      </c>
      <c r="P9971">
        <v>46232</v>
      </c>
      <c r="Q9971" t="s">
        <v>21</v>
      </c>
      <c r="R9971">
        <v>1</v>
      </c>
    </row>
    <row r="9972" spans="1:18" x14ac:dyDescent="0.25">
      <c r="A9972">
        <v>46232</v>
      </c>
      <c r="B9972" t="s">
        <v>78</v>
      </c>
      <c r="C9972" t="s">
        <v>38</v>
      </c>
      <c r="D9972">
        <v>161</v>
      </c>
      <c r="E9972">
        <v>161</v>
      </c>
      <c r="F9972" t="s">
        <v>39</v>
      </c>
      <c r="G9972" t="s">
        <v>21</v>
      </c>
      <c r="H9972">
        <v>46232.9375</v>
      </c>
      <c r="I9972">
        <v>1.0416666666666666E-2</v>
      </c>
      <c r="K9972">
        <v>0.35416666666666663</v>
      </c>
      <c r="L9972">
        <v>0.33333333333333331</v>
      </c>
      <c r="M9972" t="s">
        <v>39</v>
      </c>
      <c r="N9972" t="s">
        <v>40</v>
      </c>
      <c r="O9972" t="s">
        <v>6</v>
      </c>
      <c r="P9972">
        <v>46232</v>
      </c>
      <c r="Q9972" t="s">
        <v>53</v>
      </c>
      <c r="R9972">
        <v>0</v>
      </c>
    </row>
    <row r="9973" spans="1:18" x14ac:dyDescent="0.25">
      <c r="A9973">
        <v>46232</v>
      </c>
      <c r="B9973" t="s">
        <v>78</v>
      </c>
      <c r="C9973" t="s">
        <v>38</v>
      </c>
      <c r="D9973">
        <v>161</v>
      </c>
      <c r="E9973">
        <v>161</v>
      </c>
      <c r="F9973" t="s">
        <v>39</v>
      </c>
      <c r="G9973" t="s">
        <v>21</v>
      </c>
      <c r="H9973">
        <v>46232.9375</v>
      </c>
      <c r="I9973">
        <v>1.0416666666666666E-2</v>
      </c>
      <c r="K9973">
        <v>0.35416666666666663</v>
      </c>
      <c r="L9973">
        <v>0.33333333333333331</v>
      </c>
      <c r="M9973" t="s">
        <v>39</v>
      </c>
      <c r="N9973" t="s">
        <v>40</v>
      </c>
      <c r="O9973" t="s">
        <v>6</v>
      </c>
      <c r="P9973">
        <v>46232</v>
      </c>
      <c r="Q9973" t="s">
        <v>20</v>
      </c>
      <c r="R9973">
        <v>0</v>
      </c>
    </row>
    <row r="9974" spans="1:18" x14ac:dyDescent="0.25">
      <c r="A9974">
        <v>46232</v>
      </c>
      <c r="B9974" t="s">
        <v>102</v>
      </c>
      <c r="C9974" t="s">
        <v>38</v>
      </c>
      <c r="D9974">
        <v>161</v>
      </c>
      <c r="E9974">
        <v>161</v>
      </c>
      <c r="F9974" t="s">
        <v>39</v>
      </c>
      <c r="G9974" t="s">
        <v>20</v>
      </c>
      <c r="H9974">
        <v>46232.9375</v>
      </c>
      <c r="I9974">
        <v>1.0416666666666666E-2</v>
      </c>
      <c r="K9974">
        <v>0.35416666666666663</v>
      </c>
      <c r="L9974">
        <v>0.33333333333333331</v>
      </c>
      <c r="M9974" t="s">
        <v>39</v>
      </c>
      <c r="N9974" t="s">
        <v>40</v>
      </c>
      <c r="O9974" t="s">
        <v>6</v>
      </c>
      <c r="P9974">
        <v>46232</v>
      </c>
      <c r="Q9974" t="s">
        <v>21</v>
      </c>
      <c r="R9974">
        <v>0</v>
      </c>
    </row>
    <row r="9975" spans="1:18" x14ac:dyDescent="0.25">
      <c r="A9975">
        <v>46232</v>
      </c>
      <c r="B9975" t="s">
        <v>102</v>
      </c>
      <c r="C9975" t="s">
        <v>38</v>
      </c>
      <c r="D9975">
        <v>161</v>
      </c>
      <c r="E9975">
        <v>161</v>
      </c>
      <c r="F9975" t="s">
        <v>39</v>
      </c>
      <c r="G9975" t="s">
        <v>20</v>
      </c>
      <c r="H9975">
        <v>46232.9375</v>
      </c>
      <c r="I9975">
        <v>1.0416666666666666E-2</v>
      </c>
      <c r="K9975">
        <v>0.35416666666666663</v>
      </c>
      <c r="L9975">
        <v>0.33333333333333331</v>
      </c>
      <c r="M9975" t="s">
        <v>39</v>
      </c>
      <c r="N9975" t="s">
        <v>40</v>
      </c>
      <c r="O9975" t="s">
        <v>6</v>
      </c>
      <c r="P9975">
        <v>46232</v>
      </c>
      <c r="Q9975" t="s">
        <v>53</v>
      </c>
      <c r="R9975">
        <v>0</v>
      </c>
    </row>
    <row r="9976" spans="1:18" x14ac:dyDescent="0.25">
      <c r="A9976">
        <v>46232</v>
      </c>
      <c r="B9976" t="s">
        <v>102</v>
      </c>
      <c r="C9976" t="s">
        <v>38</v>
      </c>
      <c r="D9976">
        <v>161</v>
      </c>
      <c r="E9976">
        <v>161</v>
      </c>
      <c r="F9976" t="s">
        <v>39</v>
      </c>
      <c r="G9976" t="s">
        <v>20</v>
      </c>
      <c r="H9976">
        <v>46232.9375</v>
      </c>
      <c r="I9976">
        <v>1.0416666666666666E-2</v>
      </c>
      <c r="K9976">
        <v>0.35416666666666663</v>
      </c>
      <c r="L9976">
        <v>0.33333333333333331</v>
      </c>
      <c r="M9976" t="s">
        <v>39</v>
      </c>
      <c r="N9976" t="s">
        <v>40</v>
      </c>
      <c r="O9976" t="s">
        <v>6</v>
      </c>
      <c r="P9976">
        <v>46232</v>
      </c>
      <c r="Q9976" t="s">
        <v>20</v>
      </c>
      <c r="R9976">
        <v>1</v>
      </c>
    </row>
    <row r="9977" spans="1:18" x14ac:dyDescent="0.25">
      <c r="A9977">
        <v>46232</v>
      </c>
      <c r="B9977" t="s">
        <v>101</v>
      </c>
      <c r="C9977" t="s">
        <v>38</v>
      </c>
      <c r="D9977">
        <v>161</v>
      </c>
      <c r="E9977">
        <v>161</v>
      </c>
      <c r="F9977" t="s">
        <v>39</v>
      </c>
      <c r="G9977" t="s">
        <v>21</v>
      </c>
      <c r="H9977">
        <v>46232.9375</v>
      </c>
      <c r="I9977">
        <v>1.0416666666666666E-2</v>
      </c>
      <c r="K9977">
        <v>0.35416666666666663</v>
      </c>
      <c r="L9977">
        <v>0.33333333333333331</v>
      </c>
      <c r="M9977" t="s">
        <v>39</v>
      </c>
      <c r="N9977" t="s">
        <v>40</v>
      </c>
      <c r="O9977" t="s">
        <v>6</v>
      </c>
      <c r="P9977">
        <v>46232</v>
      </c>
      <c r="Q9977" t="s">
        <v>21</v>
      </c>
      <c r="R9977">
        <v>1</v>
      </c>
    </row>
    <row r="9978" spans="1:18" x14ac:dyDescent="0.25">
      <c r="A9978">
        <v>46232</v>
      </c>
      <c r="B9978" t="s">
        <v>101</v>
      </c>
      <c r="C9978" t="s">
        <v>38</v>
      </c>
      <c r="D9978">
        <v>161</v>
      </c>
      <c r="E9978">
        <v>161</v>
      </c>
      <c r="F9978" t="s">
        <v>39</v>
      </c>
      <c r="G9978" t="s">
        <v>21</v>
      </c>
      <c r="H9978">
        <v>46232.9375</v>
      </c>
      <c r="I9978">
        <v>1.0416666666666666E-2</v>
      </c>
      <c r="K9978">
        <v>0.35416666666666663</v>
      </c>
      <c r="L9978">
        <v>0.33333333333333331</v>
      </c>
      <c r="M9978" t="s">
        <v>39</v>
      </c>
      <c r="N9978" t="s">
        <v>40</v>
      </c>
      <c r="O9978" t="s">
        <v>6</v>
      </c>
      <c r="P9978">
        <v>46232</v>
      </c>
      <c r="Q9978" t="s">
        <v>53</v>
      </c>
      <c r="R9978">
        <v>0</v>
      </c>
    </row>
    <row r="9979" spans="1:18" x14ac:dyDescent="0.25">
      <c r="A9979">
        <v>46232</v>
      </c>
      <c r="B9979" t="s">
        <v>101</v>
      </c>
      <c r="C9979" t="s">
        <v>38</v>
      </c>
      <c r="D9979">
        <v>161</v>
      </c>
      <c r="E9979">
        <v>161</v>
      </c>
      <c r="F9979" t="s">
        <v>39</v>
      </c>
      <c r="G9979" t="s">
        <v>21</v>
      </c>
      <c r="H9979">
        <v>46232.9375</v>
      </c>
      <c r="I9979">
        <v>1.0416666666666666E-2</v>
      </c>
      <c r="K9979">
        <v>0.35416666666666663</v>
      </c>
      <c r="L9979">
        <v>0.33333333333333331</v>
      </c>
      <c r="M9979" t="s">
        <v>39</v>
      </c>
      <c r="N9979" t="s">
        <v>40</v>
      </c>
      <c r="O9979" t="s">
        <v>6</v>
      </c>
      <c r="P9979">
        <v>46232</v>
      </c>
      <c r="Q9979" t="s">
        <v>20</v>
      </c>
      <c r="R9979">
        <v>0</v>
      </c>
    </row>
    <row r="9980" spans="1:18" x14ac:dyDescent="0.25">
      <c r="A9980">
        <v>46232</v>
      </c>
      <c r="B9980" t="s">
        <v>54</v>
      </c>
      <c r="C9980" t="s">
        <v>38</v>
      </c>
      <c r="D9980">
        <v>161</v>
      </c>
      <c r="E9980">
        <v>161</v>
      </c>
      <c r="F9980" t="s">
        <v>39</v>
      </c>
      <c r="G9980" t="s">
        <v>21</v>
      </c>
      <c r="H9980">
        <v>46232.9375</v>
      </c>
      <c r="I9980">
        <v>1.0416666666666666E-2</v>
      </c>
      <c r="K9980">
        <v>0.35416666666666663</v>
      </c>
      <c r="L9980">
        <v>0.33333333333333331</v>
      </c>
      <c r="M9980" t="s">
        <v>39</v>
      </c>
      <c r="N9980" t="s">
        <v>40</v>
      </c>
      <c r="O9980" t="s">
        <v>6</v>
      </c>
      <c r="P9980">
        <v>46232</v>
      </c>
      <c r="Q9980" t="s">
        <v>21</v>
      </c>
      <c r="R9980">
        <v>1</v>
      </c>
    </row>
    <row r="9981" spans="1:18" x14ac:dyDescent="0.25">
      <c r="A9981">
        <v>46232</v>
      </c>
      <c r="B9981" t="s">
        <v>54</v>
      </c>
      <c r="C9981" t="s">
        <v>38</v>
      </c>
      <c r="D9981">
        <v>161</v>
      </c>
      <c r="E9981">
        <v>161</v>
      </c>
      <c r="F9981" t="s">
        <v>39</v>
      </c>
      <c r="G9981" t="s">
        <v>21</v>
      </c>
      <c r="H9981">
        <v>46232.9375</v>
      </c>
      <c r="I9981">
        <v>1.0416666666666666E-2</v>
      </c>
      <c r="K9981">
        <v>0.35416666666666663</v>
      </c>
      <c r="L9981">
        <v>0.33333333333333331</v>
      </c>
      <c r="M9981" t="s">
        <v>39</v>
      </c>
      <c r="N9981" t="s">
        <v>40</v>
      </c>
      <c r="O9981" t="s">
        <v>6</v>
      </c>
      <c r="P9981">
        <v>46232</v>
      </c>
      <c r="Q9981" t="s">
        <v>53</v>
      </c>
      <c r="R9981">
        <v>0</v>
      </c>
    </row>
    <row r="9982" spans="1:18" x14ac:dyDescent="0.25">
      <c r="A9982">
        <v>46232</v>
      </c>
      <c r="B9982" t="s">
        <v>54</v>
      </c>
      <c r="C9982" t="s">
        <v>38</v>
      </c>
      <c r="D9982">
        <v>161</v>
      </c>
      <c r="E9982">
        <v>161</v>
      </c>
      <c r="F9982" t="s">
        <v>39</v>
      </c>
      <c r="G9982" t="s">
        <v>21</v>
      </c>
      <c r="H9982">
        <v>46232.9375</v>
      </c>
      <c r="I9982">
        <v>1.0416666666666666E-2</v>
      </c>
      <c r="K9982">
        <v>0.35416666666666663</v>
      </c>
      <c r="L9982">
        <v>0.33333333333333331</v>
      </c>
      <c r="M9982" t="s">
        <v>39</v>
      </c>
      <c r="N9982" t="s">
        <v>40</v>
      </c>
      <c r="O9982" t="s">
        <v>6</v>
      </c>
      <c r="P9982">
        <v>46232</v>
      </c>
      <c r="Q9982" t="s">
        <v>20</v>
      </c>
      <c r="R9982">
        <v>0</v>
      </c>
    </row>
    <row r="9983" spans="1:18" x14ac:dyDescent="0.25">
      <c r="A9983">
        <v>46232</v>
      </c>
      <c r="B9983" t="s">
        <v>78</v>
      </c>
      <c r="C9983" t="s">
        <v>38</v>
      </c>
      <c r="D9983">
        <v>161</v>
      </c>
      <c r="E9983">
        <v>161</v>
      </c>
      <c r="F9983" t="s">
        <v>39</v>
      </c>
      <c r="G9983" t="s">
        <v>21</v>
      </c>
      <c r="H9983">
        <v>46232.947222222225</v>
      </c>
      <c r="I9983">
        <v>1.0416666666666666E-2</v>
      </c>
      <c r="K9983">
        <v>0.35416666666666663</v>
      </c>
      <c r="L9983">
        <v>0.33333333333333331</v>
      </c>
      <c r="M9983" t="s">
        <v>39</v>
      </c>
      <c r="N9983" t="s">
        <v>41</v>
      </c>
      <c r="O9983" t="s">
        <v>6</v>
      </c>
      <c r="P9983">
        <v>46232</v>
      </c>
      <c r="Q9983" t="s">
        <v>21</v>
      </c>
      <c r="R9983">
        <v>1</v>
      </c>
    </row>
    <row r="9984" spans="1:18" x14ac:dyDescent="0.25">
      <c r="A9984">
        <v>46232</v>
      </c>
      <c r="B9984" t="s">
        <v>78</v>
      </c>
      <c r="C9984" t="s">
        <v>38</v>
      </c>
      <c r="D9984">
        <v>161</v>
      </c>
      <c r="E9984">
        <v>161</v>
      </c>
      <c r="F9984" t="s">
        <v>39</v>
      </c>
      <c r="G9984" t="s">
        <v>21</v>
      </c>
      <c r="H9984">
        <v>46232.947222222225</v>
      </c>
      <c r="I9984">
        <v>1.0416666666666666E-2</v>
      </c>
      <c r="K9984">
        <v>0.35416666666666663</v>
      </c>
      <c r="L9984">
        <v>0.33333333333333331</v>
      </c>
      <c r="M9984" t="s">
        <v>39</v>
      </c>
      <c r="N9984" t="s">
        <v>41</v>
      </c>
      <c r="O9984" t="s">
        <v>6</v>
      </c>
      <c r="P9984">
        <v>46232</v>
      </c>
      <c r="Q9984" t="s">
        <v>53</v>
      </c>
      <c r="R9984">
        <v>0</v>
      </c>
    </row>
    <row r="9985" spans="1:18" x14ac:dyDescent="0.25">
      <c r="A9985">
        <v>46232</v>
      </c>
      <c r="B9985" t="s">
        <v>78</v>
      </c>
      <c r="C9985" t="s">
        <v>38</v>
      </c>
      <c r="D9985">
        <v>161</v>
      </c>
      <c r="E9985">
        <v>161</v>
      </c>
      <c r="F9985" t="s">
        <v>39</v>
      </c>
      <c r="G9985" t="s">
        <v>21</v>
      </c>
      <c r="H9985">
        <v>46232.947222222225</v>
      </c>
      <c r="I9985">
        <v>1.0416666666666666E-2</v>
      </c>
      <c r="K9985">
        <v>0.35416666666666663</v>
      </c>
      <c r="L9985">
        <v>0.33333333333333331</v>
      </c>
      <c r="M9985" t="s">
        <v>39</v>
      </c>
      <c r="N9985" t="s">
        <v>41</v>
      </c>
      <c r="O9985" t="s">
        <v>6</v>
      </c>
      <c r="P9985">
        <v>46232</v>
      </c>
      <c r="Q9985" t="s">
        <v>20</v>
      </c>
      <c r="R9985">
        <v>0</v>
      </c>
    </row>
    <row r="9986" spans="1:18" x14ac:dyDescent="0.25">
      <c r="A9986">
        <v>46232</v>
      </c>
      <c r="B9986" t="s">
        <v>102</v>
      </c>
      <c r="C9986" t="s">
        <v>38</v>
      </c>
      <c r="D9986">
        <v>161</v>
      </c>
      <c r="E9986">
        <v>161</v>
      </c>
      <c r="F9986" t="s">
        <v>39</v>
      </c>
      <c r="G9986" t="s">
        <v>20</v>
      </c>
      <c r="H9986">
        <v>46232.947222222225</v>
      </c>
      <c r="I9986">
        <v>1.0416666666666666E-2</v>
      </c>
      <c r="K9986">
        <v>0.35416666666666663</v>
      </c>
      <c r="L9986">
        <v>0.33333333333333331</v>
      </c>
      <c r="M9986" t="s">
        <v>39</v>
      </c>
      <c r="N9986" t="s">
        <v>41</v>
      </c>
      <c r="O9986" t="s">
        <v>6</v>
      </c>
      <c r="P9986">
        <v>46232</v>
      </c>
      <c r="Q9986" t="s">
        <v>21</v>
      </c>
      <c r="R9986">
        <v>0</v>
      </c>
    </row>
    <row r="9987" spans="1:18" x14ac:dyDescent="0.25">
      <c r="A9987">
        <v>46232</v>
      </c>
      <c r="B9987" t="s">
        <v>102</v>
      </c>
      <c r="C9987" t="s">
        <v>38</v>
      </c>
      <c r="D9987">
        <v>161</v>
      </c>
      <c r="E9987">
        <v>161</v>
      </c>
      <c r="F9987" t="s">
        <v>39</v>
      </c>
      <c r="G9987" t="s">
        <v>20</v>
      </c>
      <c r="H9987">
        <v>46232.947222222225</v>
      </c>
      <c r="I9987">
        <v>1.0416666666666666E-2</v>
      </c>
      <c r="K9987">
        <v>0.35416666666666663</v>
      </c>
      <c r="L9987">
        <v>0.33333333333333331</v>
      </c>
      <c r="M9987" t="s">
        <v>39</v>
      </c>
      <c r="N9987" t="s">
        <v>41</v>
      </c>
      <c r="O9987" t="s">
        <v>6</v>
      </c>
      <c r="P9987">
        <v>46232</v>
      </c>
      <c r="Q9987" t="s">
        <v>53</v>
      </c>
      <c r="R9987">
        <v>0</v>
      </c>
    </row>
    <row r="9988" spans="1:18" x14ac:dyDescent="0.25">
      <c r="A9988">
        <v>46232</v>
      </c>
      <c r="B9988" t="s">
        <v>102</v>
      </c>
      <c r="C9988" t="s">
        <v>38</v>
      </c>
      <c r="D9988">
        <v>161</v>
      </c>
      <c r="E9988">
        <v>161</v>
      </c>
      <c r="F9988" t="s">
        <v>39</v>
      </c>
      <c r="G9988" t="s">
        <v>20</v>
      </c>
      <c r="H9988">
        <v>46232.947222222225</v>
      </c>
      <c r="I9988">
        <v>1.0416666666666666E-2</v>
      </c>
      <c r="K9988">
        <v>0.35416666666666663</v>
      </c>
      <c r="L9988">
        <v>0.33333333333333331</v>
      </c>
      <c r="M9988" t="s">
        <v>39</v>
      </c>
      <c r="N9988" t="s">
        <v>41</v>
      </c>
      <c r="O9988" t="s">
        <v>6</v>
      </c>
      <c r="P9988">
        <v>46232</v>
      </c>
      <c r="Q9988" t="s">
        <v>20</v>
      </c>
      <c r="R9988">
        <v>1</v>
      </c>
    </row>
    <row r="9989" spans="1:18" x14ac:dyDescent="0.25">
      <c r="A9989">
        <v>46232</v>
      </c>
      <c r="B9989" t="s">
        <v>54</v>
      </c>
      <c r="C9989" t="s">
        <v>38</v>
      </c>
      <c r="D9989">
        <v>161</v>
      </c>
      <c r="E9989">
        <v>161</v>
      </c>
      <c r="F9989" t="s">
        <v>39</v>
      </c>
      <c r="G9989" t="s">
        <v>21</v>
      </c>
      <c r="H9989">
        <v>46232.947222222225</v>
      </c>
      <c r="I9989">
        <v>1.0416666666666666E-2</v>
      </c>
      <c r="K9989">
        <v>0.35416666666666663</v>
      </c>
      <c r="L9989">
        <v>0.33333333333333331</v>
      </c>
      <c r="M9989" t="s">
        <v>39</v>
      </c>
      <c r="N9989" t="s">
        <v>41</v>
      </c>
      <c r="O9989" t="s">
        <v>6</v>
      </c>
      <c r="P9989">
        <v>46232</v>
      </c>
      <c r="Q9989" t="s">
        <v>21</v>
      </c>
      <c r="R9989">
        <v>1</v>
      </c>
    </row>
    <row r="9990" spans="1:18" x14ac:dyDescent="0.25">
      <c r="A9990">
        <v>46232</v>
      </c>
      <c r="B9990" t="s">
        <v>54</v>
      </c>
      <c r="C9990" t="s">
        <v>38</v>
      </c>
      <c r="D9990">
        <v>161</v>
      </c>
      <c r="E9990">
        <v>161</v>
      </c>
      <c r="F9990" t="s">
        <v>39</v>
      </c>
      <c r="G9990" t="s">
        <v>21</v>
      </c>
      <c r="H9990">
        <v>46232.947222222225</v>
      </c>
      <c r="I9990">
        <v>1.0416666666666666E-2</v>
      </c>
      <c r="K9990">
        <v>0.35416666666666663</v>
      </c>
      <c r="L9990">
        <v>0.33333333333333331</v>
      </c>
      <c r="M9990" t="s">
        <v>39</v>
      </c>
      <c r="N9990" t="s">
        <v>41</v>
      </c>
      <c r="O9990" t="s">
        <v>6</v>
      </c>
      <c r="P9990">
        <v>46232</v>
      </c>
      <c r="Q9990" t="s">
        <v>53</v>
      </c>
      <c r="R9990">
        <v>0</v>
      </c>
    </row>
    <row r="9991" spans="1:18" x14ac:dyDescent="0.25">
      <c r="A9991">
        <v>46232</v>
      </c>
      <c r="B9991" t="s">
        <v>54</v>
      </c>
      <c r="C9991" t="s">
        <v>38</v>
      </c>
      <c r="D9991">
        <v>161</v>
      </c>
      <c r="E9991">
        <v>161</v>
      </c>
      <c r="F9991" t="s">
        <v>39</v>
      </c>
      <c r="G9991" t="s">
        <v>21</v>
      </c>
      <c r="H9991">
        <v>46232.947222222225</v>
      </c>
      <c r="I9991">
        <v>1.0416666666666666E-2</v>
      </c>
      <c r="K9991">
        <v>0.35416666666666663</v>
      </c>
      <c r="L9991">
        <v>0.33333333333333331</v>
      </c>
      <c r="M9991" t="s">
        <v>39</v>
      </c>
      <c r="N9991" t="s">
        <v>41</v>
      </c>
      <c r="O9991" t="s">
        <v>6</v>
      </c>
      <c r="P9991">
        <v>46232</v>
      </c>
      <c r="Q9991" t="s">
        <v>20</v>
      </c>
      <c r="R9991">
        <v>0</v>
      </c>
    </row>
    <row r="9992" spans="1:18" x14ac:dyDescent="0.25">
      <c r="A9992">
        <v>46232</v>
      </c>
      <c r="B9992" t="s">
        <v>101</v>
      </c>
      <c r="C9992" t="s">
        <v>38</v>
      </c>
      <c r="D9992">
        <v>161</v>
      </c>
      <c r="E9992">
        <v>161</v>
      </c>
      <c r="F9992" t="s">
        <v>39</v>
      </c>
      <c r="G9992" t="s">
        <v>21</v>
      </c>
      <c r="H9992">
        <v>46232.947222222225</v>
      </c>
      <c r="I9992">
        <v>1.0416666666666666E-2</v>
      </c>
      <c r="K9992">
        <v>0.35416666666666663</v>
      </c>
      <c r="L9992">
        <v>0.33333333333333331</v>
      </c>
      <c r="M9992" t="s">
        <v>39</v>
      </c>
      <c r="N9992" t="s">
        <v>41</v>
      </c>
      <c r="O9992" t="s">
        <v>6</v>
      </c>
      <c r="P9992">
        <v>46232</v>
      </c>
      <c r="Q9992" t="s">
        <v>21</v>
      </c>
      <c r="R9992">
        <v>1</v>
      </c>
    </row>
    <row r="9993" spans="1:18" x14ac:dyDescent="0.25">
      <c r="A9993">
        <v>46232</v>
      </c>
      <c r="B9993" t="s">
        <v>101</v>
      </c>
      <c r="C9993" t="s">
        <v>38</v>
      </c>
      <c r="D9993">
        <v>161</v>
      </c>
      <c r="E9993">
        <v>161</v>
      </c>
      <c r="F9993" t="s">
        <v>39</v>
      </c>
      <c r="G9993" t="s">
        <v>21</v>
      </c>
      <c r="H9993">
        <v>46232.947222222225</v>
      </c>
      <c r="I9993">
        <v>1.0416666666666666E-2</v>
      </c>
      <c r="K9993">
        <v>0.35416666666666663</v>
      </c>
      <c r="L9993">
        <v>0.33333333333333331</v>
      </c>
      <c r="M9993" t="s">
        <v>39</v>
      </c>
      <c r="N9993" t="s">
        <v>41</v>
      </c>
      <c r="O9993" t="s">
        <v>6</v>
      </c>
      <c r="P9993">
        <v>46232</v>
      </c>
      <c r="Q9993" t="s">
        <v>53</v>
      </c>
      <c r="R9993">
        <v>0</v>
      </c>
    </row>
    <row r="9994" spans="1:18" x14ac:dyDescent="0.25">
      <c r="A9994">
        <v>46232</v>
      </c>
      <c r="B9994" t="s">
        <v>101</v>
      </c>
      <c r="C9994" t="s">
        <v>38</v>
      </c>
      <c r="D9994">
        <v>161</v>
      </c>
      <c r="E9994">
        <v>161</v>
      </c>
      <c r="F9994" t="s">
        <v>39</v>
      </c>
      <c r="G9994" t="s">
        <v>21</v>
      </c>
      <c r="H9994">
        <v>46232.947222222225</v>
      </c>
      <c r="I9994">
        <v>1.0416666666666666E-2</v>
      </c>
      <c r="K9994">
        <v>0.35416666666666663</v>
      </c>
      <c r="L9994">
        <v>0.33333333333333331</v>
      </c>
      <c r="M9994" t="s">
        <v>39</v>
      </c>
      <c r="N9994" t="s">
        <v>41</v>
      </c>
      <c r="O9994" t="s">
        <v>6</v>
      </c>
      <c r="P9994">
        <v>46232</v>
      </c>
      <c r="Q9994" t="s">
        <v>20</v>
      </c>
      <c r="R9994">
        <v>0</v>
      </c>
    </row>
    <row r="9995" spans="1:18" x14ac:dyDescent="0.25">
      <c r="A9995">
        <v>46232</v>
      </c>
      <c r="B9995" t="s">
        <v>82</v>
      </c>
      <c r="C9995" t="s">
        <v>38</v>
      </c>
      <c r="D9995">
        <v>161</v>
      </c>
      <c r="E9995">
        <v>161</v>
      </c>
      <c r="F9995" t="s">
        <v>39</v>
      </c>
      <c r="G9995" t="s">
        <v>21</v>
      </c>
      <c r="H9995">
        <v>46232.947222222225</v>
      </c>
      <c r="I9995">
        <v>1.0416666666666666E-2</v>
      </c>
      <c r="K9995">
        <v>0.35416666666666663</v>
      </c>
      <c r="L9995">
        <v>0.33333333333333331</v>
      </c>
      <c r="M9995" t="s">
        <v>39</v>
      </c>
      <c r="N9995" t="s">
        <v>41</v>
      </c>
      <c r="O9995" t="s">
        <v>6</v>
      </c>
      <c r="P9995">
        <v>46232</v>
      </c>
      <c r="Q9995" t="s">
        <v>21</v>
      </c>
      <c r="R9995">
        <v>1</v>
      </c>
    </row>
    <row r="9996" spans="1:18" x14ac:dyDescent="0.25">
      <c r="A9996">
        <v>46232</v>
      </c>
      <c r="B9996" t="s">
        <v>82</v>
      </c>
      <c r="C9996" t="s">
        <v>38</v>
      </c>
      <c r="D9996">
        <v>161</v>
      </c>
      <c r="E9996">
        <v>161</v>
      </c>
      <c r="F9996" t="s">
        <v>39</v>
      </c>
      <c r="G9996" t="s">
        <v>21</v>
      </c>
      <c r="H9996">
        <v>46232.947222222225</v>
      </c>
      <c r="I9996">
        <v>1.0416666666666666E-2</v>
      </c>
      <c r="K9996">
        <v>0.35416666666666663</v>
      </c>
      <c r="L9996">
        <v>0.33333333333333331</v>
      </c>
      <c r="M9996" t="s">
        <v>39</v>
      </c>
      <c r="N9996" t="s">
        <v>41</v>
      </c>
      <c r="O9996" t="s">
        <v>6</v>
      </c>
      <c r="P9996">
        <v>46232</v>
      </c>
      <c r="Q9996" t="s">
        <v>53</v>
      </c>
      <c r="R9996">
        <v>0</v>
      </c>
    </row>
    <row r="9997" spans="1:18" x14ac:dyDescent="0.25">
      <c r="A9997">
        <v>46232</v>
      </c>
      <c r="B9997" t="s">
        <v>82</v>
      </c>
      <c r="C9997" t="s">
        <v>38</v>
      </c>
      <c r="D9997">
        <v>161</v>
      </c>
      <c r="E9997">
        <v>161</v>
      </c>
      <c r="F9997" t="s">
        <v>39</v>
      </c>
      <c r="G9997" t="s">
        <v>21</v>
      </c>
      <c r="H9997">
        <v>46232.947222222225</v>
      </c>
      <c r="I9997">
        <v>1.0416666666666666E-2</v>
      </c>
      <c r="K9997">
        <v>0.35416666666666663</v>
      </c>
      <c r="L9997">
        <v>0.33333333333333331</v>
      </c>
      <c r="M9997" t="s">
        <v>39</v>
      </c>
      <c r="N9997" t="s">
        <v>41</v>
      </c>
      <c r="O9997" t="s">
        <v>6</v>
      </c>
      <c r="P9997">
        <v>46232</v>
      </c>
      <c r="Q9997" t="s">
        <v>20</v>
      </c>
      <c r="R9997">
        <v>0</v>
      </c>
    </row>
    <row r="9998" spans="1:18" x14ac:dyDescent="0.25">
      <c r="A9998">
        <v>46232</v>
      </c>
      <c r="B9998" t="s">
        <v>101</v>
      </c>
      <c r="C9998" t="s">
        <v>38</v>
      </c>
      <c r="D9998">
        <v>162</v>
      </c>
      <c r="E9998">
        <v>162</v>
      </c>
      <c r="F9998" t="s">
        <v>39</v>
      </c>
      <c r="G9998" t="s">
        <v>21</v>
      </c>
      <c r="H9998">
        <v>46232.947916666664</v>
      </c>
      <c r="I9998">
        <v>1.0416666666666666E-2</v>
      </c>
      <c r="K9998">
        <v>0.35416666666666663</v>
      </c>
      <c r="L9998">
        <v>0.33333333333333331</v>
      </c>
      <c r="M9998" t="s">
        <v>39</v>
      </c>
      <c r="N9998" t="s">
        <v>40</v>
      </c>
      <c r="O9998" t="s">
        <v>6</v>
      </c>
      <c r="P9998">
        <v>46232</v>
      </c>
      <c r="Q9998" t="s">
        <v>21</v>
      </c>
      <c r="R9998">
        <v>1</v>
      </c>
    </row>
    <row r="9999" spans="1:18" x14ac:dyDescent="0.25">
      <c r="A9999">
        <v>46232</v>
      </c>
      <c r="B9999" t="s">
        <v>101</v>
      </c>
      <c r="C9999" t="s">
        <v>38</v>
      </c>
      <c r="D9999">
        <v>162</v>
      </c>
      <c r="E9999">
        <v>162</v>
      </c>
      <c r="F9999" t="s">
        <v>39</v>
      </c>
      <c r="G9999" t="s">
        <v>21</v>
      </c>
      <c r="H9999">
        <v>46232.947916666664</v>
      </c>
      <c r="I9999">
        <v>1.0416666666666666E-2</v>
      </c>
      <c r="K9999">
        <v>0.35416666666666663</v>
      </c>
      <c r="L9999">
        <v>0.33333333333333331</v>
      </c>
      <c r="M9999" t="s">
        <v>39</v>
      </c>
      <c r="N9999" t="s">
        <v>40</v>
      </c>
      <c r="O9999" t="s">
        <v>6</v>
      </c>
      <c r="P9999">
        <v>46232</v>
      </c>
      <c r="Q9999" t="s">
        <v>53</v>
      </c>
      <c r="R9999">
        <v>0</v>
      </c>
    </row>
    <row r="10000" spans="1:18" x14ac:dyDescent="0.25">
      <c r="A10000">
        <v>46232</v>
      </c>
      <c r="B10000" t="s">
        <v>101</v>
      </c>
      <c r="C10000" t="s">
        <v>38</v>
      </c>
      <c r="D10000">
        <v>162</v>
      </c>
      <c r="E10000">
        <v>162</v>
      </c>
      <c r="F10000" t="s">
        <v>39</v>
      </c>
      <c r="G10000" t="s">
        <v>21</v>
      </c>
      <c r="H10000">
        <v>46232.947916666664</v>
      </c>
      <c r="I10000">
        <v>1.0416666666666666E-2</v>
      </c>
      <c r="K10000">
        <v>0.35416666666666663</v>
      </c>
      <c r="L10000">
        <v>0.33333333333333331</v>
      </c>
      <c r="M10000" t="s">
        <v>39</v>
      </c>
      <c r="N10000" t="s">
        <v>40</v>
      </c>
      <c r="O10000" t="s">
        <v>6</v>
      </c>
      <c r="P10000">
        <v>46232</v>
      </c>
      <c r="Q10000" t="s">
        <v>20</v>
      </c>
      <c r="R10000">
        <v>0</v>
      </c>
    </row>
    <row r="10001" spans="1:18" x14ac:dyDescent="0.25">
      <c r="A10001">
        <v>46232</v>
      </c>
      <c r="B10001" t="s">
        <v>96</v>
      </c>
      <c r="C10001" t="s">
        <v>38</v>
      </c>
      <c r="D10001">
        <v>162</v>
      </c>
      <c r="E10001">
        <v>162</v>
      </c>
      <c r="F10001" t="s">
        <v>39</v>
      </c>
      <c r="G10001" t="s">
        <v>21</v>
      </c>
      <c r="H10001">
        <v>46232.947916666664</v>
      </c>
      <c r="I10001">
        <v>1.0416666666666666E-2</v>
      </c>
      <c r="K10001">
        <v>0.35416666666666663</v>
      </c>
      <c r="L10001">
        <v>0.33333333333333331</v>
      </c>
      <c r="M10001" t="s">
        <v>39</v>
      </c>
      <c r="N10001" t="s">
        <v>40</v>
      </c>
      <c r="O10001" t="s">
        <v>6</v>
      </c>
      <c r="P10001">
        <v>46232</v>
      </c>
      <c r="Q10001" t="s">
        <v>21</v>
      </c>
      <c r="R10001">
        <v>1</v>
      </c>
    </row>
    <row r="10002" spans="1:18" x14ac:dyDescent="0.25">
      <c r="A10002">
        <v>46232</v>
      </c>
      <c r="B10002" t="s">
        <v>96</v>
      </c>
      <c r="C10002" t="s">
        <v>38</v>
      </c>
      <c r="D10002">
        <v>162</v>
      </c>
      <c r="E10002">
        <v>162</v>
      </c>
      <c r="F10002" t="s">
        <v>39</v>
      </c>
      <c r="G10002" t="s">
        <v>21</v>
      </c>
      <c r="H10002">
        <v>46232.947916666664</v>
      </c>
      <c r="I10002">
        <v>1.0416666666666666E-2</v>
      </c>
      <c r="K10002">
        <v>0.35416666666666663</v>
      </c>
      <c r="L10002">
        <v>0.33333333333333331</v>
      </c>
      <c r="M10002" t="s">
        <v>39</v>
      </c>
      <c r="N10002" t="s">
        <v>40</v>
      </c>
      <c r="O10002" t="s">
        <v>6</v>
      </c>
      <c r="P10002">
        <v>46232</v>
      </c>
      <c r="Q10002" t="s">
        <v>53</v>
      </c>
      <c r="R10002">
        <v>0</v>
      </c>
    </row>
    <row r="10003" spans="1:18" x14ac:dyDescent="0.25">
      <c r="A10003">
        <v>46232</v>
      </c>
      <c r="B10003" t="s">
        <v>96</v>
      </c>
      <c r="C10003" t="s">
        <v>38</v>
      </c>
      <c r="D10003">
        <v>162</v>
      </c>
      <c r="E10003">
        <v>162</v>
      </c>
      <c r="F10003" t="s">
        <v>39</v>
      </c>
      <c r="G10003" t="s">
        <v>21</v>
      </c>
      <c r="H10003">
        <v>46232.947916666664</v>
      </c>
      <c r="I10003">
        <v>1.0416666666666666E-2</v>
      </c>
      <c r="K10003">
        <v>0.35416666666666663</v>
      </c>
      <c r="L10003">
        <v>0.33333333333333331</v>
      </c>
      <c r="M10003" t="s">
        <v>39</v>
      </c>
      <c r="N10003" t="s">
        <v>40</v>
      </c>
      <c r="O10003" t="s">
        <v>6</v>
      </c>
      <c r="P10003">
        <v>46232</v>
      </c>
      <c r="Q10003" t="s">
        <v>20</v>
      </c>
      <c r="R10003">
        <v>0</v>
      </c>
    </row>
    <row r="10004" spans="1:18" x14ac:dyDescent="0.25">
      <c r="A10004">
        <v>46232</v>
      </c>
      <c r="B10004" t="s">
        <v>82</v>
      </c>
      <c r="C10004" t="s">
        <v>38</v>
      </c>
      <c r="D10004">
        <v>162</v>
      </c>
      <c r="E10004">
        <v>162</v>
      </c>
      <c r="F10004" t="s">
        <v>39</v>
      </c>
      <c r="G10004" t="s">
        <v>21</v>
      </c>
      <c r="H10004">
        <v>46232.947916666664</v>
      </c>
      <c r="I10004">
        <v>1.0416666666666666E-2</v>
      </c>
      <c r="K10004">
        <v>0.35416666666666663</v>
      </c>
      <c r="L10004">
        <v>0.33333333333333331</v>
      </c>
      <c r="M10004" t="s">
        <v>39</v>
      </c>
      <c r="N10004" t="s">
        <v>40</v>
      </c>
      <c r="O10004" t="s">
        <v>6</v>
      </c>
      <c r="P10004">
        <v>46232</v>
      </c>
      <c r="Q10004" t="s">
        <v>21</v>
      </c>
      <c r="R10004">
        <v>1</v>
      </c>
    </row>
    <row r="10005" spans="1:18" x14ac:dyDescent="0.25">
      <c r="A10005">
        <v>46232</v>
      </c>
      <c r="B10005" t="s">
        <v>82</v>
      </c>
      <c r="C10005" t="s">
        <v>38</v>
      </c>
      <c r="D10005">
        <v>162</v>
      </c>
      <c r="E10005">
        <v>162</v>
      </c>
      <c r="F10005" t="s">
        <v>39</v>
      </c>
      <c r="G10005" t="s">
        <v>21</v>
      </c>
      <c r="H10005">
        <v>46232.947916666664</v>
      </c>
      <c r="I10005">
        <v>1.0416666666666666E-2</v>
      </c>
      <c r="K10005">
        <v>0.35416666666666663</v>
      </c>
      <c r="L10005">
        <v>0.33333333333333331</v>
      </c>
      <c r="M10005" t="s">
        <v>39</v>
      </c>
      <c r="N10005" t="s">
        <v>40</v>
      </c>
      <c r="O10005" t="s">
        <v>6</v>
      </c>
      <c r="P10005">
        <v>46232</v>
      </c>
      <c r="Q10005" t="s">
        <v>53</v>
      </c>
      <c r="R10005">
        <v>0</v>
      </c>
    </row>
    <row r="10006" spans="1:18" x14ac:dyDescent="0.25">
      <c r="A10006">
        <v>46232</v>
      </c>
      <c r="B10006" t="s">
        <v>82</v>
      </c>
      <c r="C10006" t="s">
        <v>38</v>
      </c>
      <c r="D10006">
        <v>162</v>
      </c>
      <c r="E10006">
        <v>162</v>
      </c>
      <c r="F10006" t="s">
        <v>39</v>
      </c>
      <c r="G10006" t="s">
        <v>21</v>
      </c>
      <c r="H10006">
        <v>46232.947916666664</v>
      </c>
      <c r="I10006">
        <v>1.0416666666666666E-2</v>
      </c>
      <c r="K10006">
        <v>0.35416666666666663</v>
      </c>
      <c r="L10006">
        <v>0.33333333333333331</v>
      </c>
      <c r="M10006" t="s">
        <v>39</v>
      </c>
      <c r="N10006" t="s">
        <v>40</v>
      </c>
      <c r="O10006" t="s">
        <v>6</v>
      </c>
      <c r="P10006">
        <v>46232</v>
      </c>
      <c r="Q10006" t="s">
        <v>20</v>
      </c>
      <c r="R10006">
        <v>0</v>
      </c>
    </row>
    <row r="10007" spans="1:18" x14ac:dyDescent="0.25">
      <c r="A10007">
        <v>46232</v>
      </c>
      <c r="B10007" t="s">
        <v>78</v>
      </c>
      <c r="C10007" t="s">
        <v>38</v>
      </c>
      <c r="D10007">
        <v>162</v>
      </c>
      <c r="E10007">
        <v>162</v>
      </c>
      <c r="F10007" t="s">
        <v>39</v>
      </c>
      <c r="G10007" t="s">
        <v>21</v>
      </c>
      <c r="H10007">
        <v>46232.947916666664</v>
      </c>
      <c r="I10007">
        <v>1.0416666666666666E-2</v>
      </c>
      <c r="K10007">
        <v>0.35416666666666663</v>
      </c>
      <c r="L10007">
        <v>0.33333333333333331</v>
      </c>
      <c r="M10007" t="s">
        <v>39</v>
      </c>
      <c r="N10007" t="s">
        <v>40</v>
      </c>
      <c r="O10007" t="s">
        <v>6</v>
      </c>
      <c r="P10007">
        <v>46232</v>
      </c>
      <c r="Q10007" t="s">
        <v>21</v>
      </c>
      <c r="R10007">
        <v>1</v>
      </c>
    </row>
    <row r="10008" spans="1:18" x14ac:dyDescent="0.25">
      <c r="A10008">
        <v>46232</v>
      </c>
      <c r="B10008" t="s">
        <v>78</v>
      </c>
      <c r="C10008" t="s">
        <v>38</v>
      </c>
      <c r="D10008">
        <v>162</v>
      </c>
      <c r="E10008">
        <v>162</v>
      </c>
      <c r="F10008" t="s">
        <v>39</v>
      </c>
      <c r="G10008" t="s">
        <v>21</v>
      </c>
      <c r="H10008">
        <v>46232.947916666664</v>
      </c>
      <c r="I10008">
        <v>1.0416666666666666E-2</v>
      </c>
      <c r="K10008">
        <v>0.35416666666666663</v>
      </c>
      <c r="L10008">
        <v>0.33333333333333331</v>
      </c>
      <c r="M10008" t="s">
        <v>39</v>
      </c>
      <c r="N10008" t="s">
        <v>40</v>
      </c>
      <c r="O10008" t="s">
        <v>6</v>
      </c>
      <c r="P10008">
        <v>46232</v>
      </c>
      <c r="Q10008" t="s">
        <v>53</v>
      </c>
      <c r="R10008">
        <v>0</v>
      </c>
    </row>
    <row r="10009" spans="1:18" x14ac:dyDescent="0.25">
      <c r="A10009">
        <v>46232</v>
      </c>
      <c r="B10009" t="s">
        <v>78</v>
      </c>
      <c r="C10009" t="s">
        <v>38</v>
      </c>
      <c r="D10009">
        <v>162</v>
      </c>
      <c r="E10009">
        <v>162</v>
      </c>
      <c r="F10009" t="s">
        <v>39</v>
      </c>
      <c r="G10009" t="s">
        <v>21</v>
      </c>
      <c r="H10009">
        <v>46232.947916666664</v>
      </c>
      <c r="I10009">
        <v>1.0416666666666666E-2</v>
      </c>
      <c r="K10009">
        <v>0.35416666666666663</v>
      </c>
      <c r="L10009">
        <v>0.33333333333333331</v>
      </c>
      <c r="M10009" t="s">
        <v>39</v>
      </c>
      <c r="N10009" t="s">
        <v>40</v>
      </c>
      <c r="O10009" t="s">
        <v>6</v>
      </c>
      <c r="P10009">
        <v>46232</v>
      </c>
      <c r="Q10009" t="s">
        <v>20</v>
      </c>
      <c r="R10009">
        <v>0</v>
      </c>
    </row>
    <row r="10010" spans="1:18" x14ac:dyDescent="0.25">
      <c r="A10010">
        <v>46232</v>
      </c>
      <c r="B10010" t="s">
        <v>76</v>
      </c>
      <c r="C10010" t="s">
        <v>38</v>
      </c>
      <c r="D10010">
        <v>162</v>
      </c>
      <c r="E10010">
        <v>162</v>
      </c>
      <c r="F10010" t="s">
        <v>39</v>
      </c>
      <c r="G10010" t="s">
        <v>21</v>
      </c>
      <c r="H10010">
        <v>46232.947916666664</v>
      </c>
      <c r="I10010">
        <v>1.0416666666666666E-2</v>
      </c>
      <c r="K10010">
        <v>0.35416666666666663</v>
      </c>
      <c r="L10010">
        <v>0.33333333333333331</v>
      </c>
      <c r="M10010" t="s">
        <v>39</v>
      </c>
      <c r="N10010" t="s">
        <v>40</v>
      </c>
      <c r="O10010" t="s">
        <v>6</v>
      </c>
      <c r="P10010">
        <v>46232</v>
      </c>
      <c r="Q10010" t="s">
        <v>21</v>
      </c>
      <c r="R10010">
        <v>1</v>
      </c>
    </row>
    <row r="10011" spans="1:18" x14ac:dyDescent="0.25">
      <c r="A10011">
        <v>46232</v>
      </c>
      <c r="B10011" t="s">
        <v>76</v>
      </c>
      <c r="C10011" t="s">
        <v>38</v>
      </c>
      <c r="D10011">
        <v>162</v>
      </c>
      <c r="E10011">
        <v>162</v>
      </c>
      <c r="F10011" t="s">
        <v>39</v>
      </c>
      <c r="G10011" t="s">
        <v>21</v>
      </c>
      <c r="H10011">
        <v>46232.947916666664</v>
      </c>
      <c r="I10011">
        <v>1.0416666666666666E-2</v>
      </c>
      <c r="K10011">
        <v>0.35416666666666663</v>
      </c>
      <c r="L10011">
        <v>0.33333333333333331</v>
      </c>
      <c r="M10011" t="s">
        <v>39</v>
      </c>
      <c r="N10011" t="s">
        <v>40</v>
      </c>
      <c r="O10011" t="s">
        <v>6</v>
      </c>
      <c r="P10011">
        <v>46232</v>
      </c>
      <c r="Q10011" t="s">
        <v>53</v>
      </c>
      <c r="R10011">
        <v>0</v>
      </c>
    </row>
    <row r="10012" spans="1:18" x14ac:dyDescent="0.25">
      <c r="A10012">
        <v>46232</v>
      </c>
      <c r="B10012" t="s">
        <v>76</v>
      </c>
      <c r="C10012" t="s">
        <v>38</v>
      </c>
      <c r="D10012">
        <v>162</v>
      </c>
      <c r="E10012">
        <v>162</v>
      </c>
      <c r="F10012" t="s">
        <v>39</v>
      </c>
      <c r="G10012" t="s">
        <v>21</v>
      </c>
      <c r="H10012">
        <v>46232.947916666664</v>
      </c>
      <c r="I10012">
        <v>1.0416666666666666E-2</v>
      </c>
      <c r="K10012">
        <v>0.35416666666666663</v>
      </c>
      <c r="L10012">
        <v>0.33333333333333331</v>
      </c>
      <c r="M10012" t="s">
        <v>39</v>
      </c>
      <c r="N10012" t="s">
        <v>40</v>
      </c>
      <c r="O10012" t="s">
        <v>6</v>
      </c>
      <c r="P10012">
        <v>46232</v>
      </c>
      <c r="Q10012" t="s">
        <v>20</v>
      </c>
      <c r="R10012">
        <v>0</v>
      </c>
    </row>
    <row r="10013" spans="1:18" x14ac:dyDescent="0.25">
      <c r="A10013">
        <v>46232</v>
      </c>
      <c r="B10013" t="s">
        <v>54</v>
      </c>
      <c r="C10013" t="s">
        <v>38</v>
      </c>
      <c r="D10013">
        <v>162</v>
      </c>
      <c r="E10013">
        <v>162</v>
      </c>
      <c r="F10013" t="s">
        <v>39</v>
      </c>
      <c r="G10013" t="s">
        <v>21</v>
      </c>
      <c r="H10013">
        <v>46232.947916666664</v>
      </c>
      <c r="I10013">
        <v>1.0416666666666666E-2</v>
      </c>
      <c r="K10013">
        <v>0.35416666666666663</v>
      </c>
      <c r="L10013">
        <v>0.33333333333333331</v>
      </c>
      <c r="M10013" t="s">
        <v>39</v>
      </c>
      <c r="N10013" t="s">
        <v>40</v>
      </c>
      <c r="O10013" t="s">
        <v>6</v>
      </c>
      <c r="P10013">
        <v>46232</v>
      </c>
      <c r="Q10013" t="s">
        <v>21</v>
      </c>
      <c r="R10013">
        <v>1</v>
      </c>
    </row>
    <row r="10014" spans="1:18" x14ac:dyDescent="0.25">
      <c r="A10014">
        <v>46232</v>
      </c>
      <c r="B10014" t="s">
        <v>54</v>
      </c>
      <c r="C10014" t="s">
        <v>38</v>
      </c>
      <c r="D10014">
        <v>162</v>
      </c>
      <c r="E10014">
        <v>162</v>
      </c>
      <c r="F10014" t="s">
        <v>39</v>
      </c>
      <c r="G10014" t="s">
        <v>21</v>
      </c>
      <c r="H10014">
        <v>46232.947916666664</v>
      </c>
      <c r="I10014">
        <v>1.0416666666666666E-2</v>
      </c>
      <c r="K10014">
        <v>0.35416666666666663</v>
      </c>
      <c r="L10014">
        <v>0.33333333333333331</v>
      </c>
      <c r="M10014" t="s">
        <v>39</v>
      </c>
      <c r="N10014" t="s">
        <v>40</v>
      </c>
      <c r="O10014" t="s">
        <v>6</v>
      </c>
      <c r="P10014">
        <v>46232</v>
      </c>
      <c r="Q10014" t="s">
        <v>53</v>
      </c>
      <c r="R10014">
        <v>0</v>
      </c>
    </row>
    <row r="10015" spans="1:18" x14ac:dyDescent="0.25">
      <c r="A10015">
        <v>46232</v>
      </c>
      <c r="B10015" t="s">
        <v>54</v>
      </c>
      <c r="C10015" t="s">
        <v>38</v>
      </c>
      <c r="D10015">
        <v>162</v>
      </c>
      <c r="E10015">
        <v>162</v>
      </c>
      <c r="F10015" t="s">
        <v>39</v>
      </c>
      <c r="G10015" t="s">
        <v>21</v>
      </c>
      <c r="H10015">
        <v>46232.947916666664</v>
      </c>
      <c r="I10015">
        <v>1.0416666666666666E-2</v>
      </c>
      <c r="K10015">
        <v>0.35416666666666663</v>
      </c>
      <c r="L10015">
        <v>0.33333333333333331</v>
      </c>
      <c r="M10015" t="s">
        <v>39</v>
      </c>
      <c r="N10015" t="s">
        <v>40</v>
      </c>
      <c r="O10015" t="s">
        <v>6</v>
      </c>
      <c r="P10015">
        <v>46232</v>
      </c>
      <c r="Q10015" t="s">
        <v>20</v>
      </c>
      <c r="R10015">
        <v>0</v>
      </c>
    </row>
    <row r="10016" spans="1:18" x14ac:dyDescent="0.25">
      <c r="A10016">
        <v>46232</v>
      </c>
      <c r="B10016" t="s">
        <v>95</v>
      </c>
      <c r="C10016" t="s">
        <v>38</v>
      </c>
      <c r="D10016">
        <v>162</v>
      </c>
      <c r="E10016">
        <v>162</v>
      </c>
      <c r="F10016" t="s">
        <v>39</v>
      </c>
      <c r="G10016" t="s">
        <v>21</v>
      </c>
      <c r="H10016">
        <v>46232.947916666664</v>
      </c>
      <c r="I10016">
        <v>1.0416666666666666E-2</v>
      </c>
      <c r="K10016">
        <v>0.35416666666666663</v>
      </c>
      <c r="L10016">
        <v>0.33333333333333331</v>
      </c>
      <c r="M10016" t="s">
        <v>39</v>
      </c>
      <c r="N10016" t="s">
        <v>40</v>
      </c>
      <c r="O10016" t="s">
        <v>6</v>
      </c>
      <c r="P10016">
        <v>46232</v>
      </c>
      <c r="Q10016" t="s">
        <v>21</v>
      </c>
      <c r="R10016">
        <v>1</v>
      </c>
    </row>
    <row r="10017" spans="1:18" x14ac:dyDescent="0.25">
      <c r="A10017">
        <v>46232</v>
      </c>
      <c r="B10017" t="s">
        <v>95</v>
      </c>
      <c r="C10017" t="s">
        <v>38</v>
      </c>
      <c r="D10017">
        <v>162</v>
      </c>
      <c r="E10017">
        <v>162</v>
      </c>
      <c r="F10017" t="s">
        <v>39</v>
      </c>
      <c r="G10017" t="s">
        <v>21</v>
      </c>
      <c r="H10017">
        <v>46232.947916666664</v>
      </c>
      <c r="I10017">
        <v>1.0416666666666666E-2</v>
      </c>
      <c r="K10017">
        <v>0.35416666666666663</v>
      </c>
      <c r="L10017">
        <v>0.33333333333333331</v>
      </c>
      <c r="M10017" t="s">
        <v>39</v>
      </c>
      <c r="N10017" t="s">
        <v>40</v>
      </c>
      <c r="O10017" t="s">
        <v>6</v>
      </c>
      <c r="P10017">
        <v>46232</v>
      </c>
      <c r="Q10017" t="s">
        <v>53</v>
      </c>
      <c r="R10017">
        <v>0</v>
      </c>
    </row>
    <row r="10018" spans="1:18" x14ac:dyDescent="0.25">
      <c r="A10018">
        <v>46232</v>
      </c>
      <c r="B10018" t="s">
        <v>95</v>
      </c>
      <c r="C10018" t="s">
        <v>38</v>
      </c>
      <c r="D10018">
        <v>162</v>
      </c>
      <c r="E10018">
        <v>162</v>
      </c>
      <c r="F10018" t="s">
        <v>39</v>
      </c>
      <c r="G10018" t="s">
        <v>21</v>
      </c>
      <c r="H10018">
        <v>46232.947916666664</v>
      </c>
      <c r="I10018">
        <v>1.0416666666666666E-2</v>
      </c>
      <c r="K10018">
        <v>0.35416666666666663</v>
      </c>
      <c r="L10018">
        <v>0.33333333333333331</v>
      </c>
      <c r="M10018" t="s">
        <v>39</v>
      </c>
      <c r="N10018" t="s">
        <v>40</v>
      </c>
      <c r="O10018" t="s">
        <v>6</v>
      </c>
      <c r="P10018">
        <v>46232</v>
      </c>
      <c r="Q10018" t="s">
        <v>20</v>
      </c>
      <c r="R10018">
        <v>0</v>
      </c>
    </row>
    <row r="10019" spans="1:18" x14ac:dyDescent="0.25">
      <c r="A10019">
        <v>46232</v>
      </c>
      <c r="B10019" t="s">
        <v>102</v>
      </c>
      <c r="C10019" t="s">
        <v>38</v>
      </c>
      <c r="D10019">
        <v>162</v>
      </c>
      <c r="E10019">
        <v>162</v>
      </c>
      <c r="F10019" t="s">
        <v>39</v>
      </c>
      <c r="G10019" t="s">
        <v>20</v>
      </c>
      <c r="H10019">
        <v>46232.947916666664</v>
      </c>
      <c r="I10019">
        <v>1.0416666666666666E-2</v>
      </c>
      <c r="K10019">
        <v>0.35416666666666663</v>
      </c>
      <c r="L10019">
        <v>0.33333333333333331</v>
      </c>
      <c r="M10019" t="s">
        <v>39</v>
      </c>
      <c r="N10019" t="s">
        <v>40</v>
      </c>
      <c r="O10019" t="s">
        <v>6</v>
      </c>
      <c r="P10019">
        <v>46232</v>
      </c>
      <c r="Q10019" t="s">
        <v>21</v>
      </c>
      <c r="R10019">
        <v>0</v>
      </c>
    </row>
    <row r="10020" spans="1:18" x14ac:dyDescent="0.25">
      <c r="A10020">
        <v>46232</v>
      </c>
      <c r="B10020" t="s">
        <v>102</v>
      </c>
      <c r="C10020" t="s">
        <v>38</v>
      </c>
      <c r="D10020">
        <v>162</v>
      </c>
      <c r="E10020">
        <v>162</v>
      </c>
      <c r="F10020" t="s">
        <v>39</v>
      </c>
      <c r="G10020" t="s">
        <v>20</v>
      </c>
      <c r="H10020">
        <v>46232.947916666664</v>
      </c>
      <c r="I10020">
        <v>1.0416666666666666E-2</v>
      </c>
      <c r="K10020">
        <v>0.35416666666666663</v>
      </c>
      <c r="L10020">
        <v>0.33333333333333331</v>
      </c>
      <c r="M10020" t="s">
        <v>39</v>
      </c>
      <c r="N10020" t="s">
        <v>40</v>
      </c>
      <c r="O10020" t="s">
        <v>6</v>
      </c>
      <c r="P10020">
        <v>46232</v>
      </c>
      <c r="Q10020" t="s">
        <v>53</v>
      </c>
      <c r="R10020">
        <v>0</v>
      </c>
    </row>
    <row r="10021" spans="1:18" x14ac:dyDescent="0.25">
      <c r="A10021">
        <v>46232</v>
      </c>
      <c r="B10021" t="s">
        <v>102</v>
      </c>
      <c r="C10021" t="s">
        <v>38</v>
      </c>
      <c r="D10021">
        <v>162</v>
      </c>
      <c r="E10021">
        <v>162</v>
      </c>
      <c r="F10021" t="s">
        <v>39</v>
      </c>
      <c r="G10021" t="s">
        <v>20</v>
      </c>
      <c r="H10021">
        <v>46232.947916666664</v>
      </c>
      <c r="I10021">
        <v>1.0416666666666666E-2</v>
      </c>
      <c r="K10021">
        <v>0.35416666666666663</v>
      </c>
      <c r="L10021">
        <v>0.33333333333333331</v>
      </c>
      <c r="M10021" t="s">
        <v>39</v>
      </c>
      <c r="N10021" t="s">
        <v>40</v>
      </c>
      <c r="O10021" t="s">
        <v>6</v>
      </c>
      <c r="P10021">
        <v>46232</v>
      </c>
      <c r="Q10021" t="s">
        <v>20</v>
      </c>
      <c r="R10021">
        <v>1</v>
      </c>
    </row>
    <row r="10022" spans="1:18" x14ac:dyDescent="0.25">
      <c r="A10022">
        <v>46232</v>
      </c>
      <c r="B10022" t="s">
        <v>82</v>
      </c>
      <c r="C10022" t="s">
        <v>38</v>
      </c>
      <c r="D10022">
        <v>162</v>
      </c>
      <c r="E10022">
        <v>162</v>
      </c>
      <c r="F10022" t="s">
        <v>39</v>
      </c>
      <c r="G10022" t="s">
        <v>21</v>
      </c>
      <c r="H10022">
        <v>46232.957638888889</v>
      </c>
      <c r="I10022">
        <v>1.0416666666666666E-2</v>
      </c>
      <c r="K10022">
        <v>0.35416666666666663</v>
      </c>
      <c r="L10022">
        <v>0.33333333333333331</v>
      </c>
      <c r="M10022" t="s">
        <v>39</v>
      </c>
      <c r="N10022" t="s">
        <v>41</v>
      </c>
      <c r="O10022" t="s">
        <v>6</v>
      </c>
      <c r="P10022">
        <v>46232</v>
      </c>
      <c r="Q10022" t="s">
        <v>21</v>
      </c>
      <c r="R10022">
        <v>1</v>
      </c>
    </row>
    <row r="10023" spans="1:18" x14ac:dyDescent="0.25">
      <c r="A10023">
        <v>46232</v>
      </c>
      <c r="B10023" t="s">
        <v>82</v>
      </c>
      <c r="C10023" t="s">
        <v>38</v>
      </c>
      <c r="D10023">
        <v>162</v>
      </c>
      <c r="E10023">
        <v>162</v>
      </c>
      <c r="F10023" t="s">
        <v>39</v>
      </c>
      <c r="G10023" t="s">
        <v>21</v>
      </c>
      <c r="H10023">
        <v>46232.957638888889</v>
      </c>
      <c r="I10023">
        <v>1.0416666666666666E-2</v>
      </c>
      <c r="K10023">
        <v>0.35416666666666663</v>
      </c>
      <c r="L10023">
        <v>0.33333333333333331</v>
      </c>
      <c r="M10023" t="s">
        <v>39</v>
      </c>
      <c r="N10023" t="s">
        <v>41</v>
      </c>
      <c r="O10023" t="s">
        <v>6</v>
      </c>
      <c r="P10023">
        <v>46232</v>
      </c>
      <c r="Q10023" t="s">
        <v>53</v>
      </c>
      <c r="R10023">
        <v>0</v>
      </c>
    </row>
    <row r="10024" spans="1:18" x14ac:dyDescent="0.25">
      <c r="A10024">
        <v>46232</v>
      </c>
      <c r="B10024" t="s">
        <v>82</v>
      </c>
      <c r="C10024" t="s">
        <v>38</v>
      </c>
      <c r="D10024">
        <v>162</v>
      </c>
      <c r="E10024">
        <v>162</v>
      </c>
      <c r="F10024" t="s">
        <v>39</v>
      </c>
      <c r="G10024" t="s">
        <v>21</v>
      </c>
      <c r="H10024">
        <v>46232.957638888889</v>
      </c>
      <c r="I10024">
        <v>1.0416666666666666E-2</v>
      </c>
      <c r="K10024">
        <v>0.35416666666666663</v>
      </c>
      <c r="L10024">
        <v>0.33333333333333331</v>
      </c>
      <c r="M10024" t="s">
        <v>39</v>
      </c>
      <c r="N10024" t="s">
        <v>41</v>
      </c>
      <c r="O10024" t="s">
        <v>6</v>
      </c>
      <c r="P10024">
        <v>46232</v>
      </c>
      <c r="Q10024" t="s">
        <v>20</v>
      </c>
      <c r="R10024">
        <v>0</v>
      </c>
    </row>
    <row r="10025" spans="1:18" x14ac:dyDescent="0.25">
      <c r="A10025">
        <v>46232</v>
      </c>
      <c r="B10025" t="s">
        <v>54</v>
      </c>
      <c r="C10025" t="s">
        <v>38</v>
      </c>
      <c r="D10025">
        <v>162</v>
      </c>
      <c r="E10025">
        <v>162</v>
      </c>
      <c r="F10025" t="s">
        <v>39</v>
      </c>
      <c r="G10025" t="s">
        <v>21</v>
      </c>
      <c r="H10025">
        <v>46232.957638888889</v>
      </c>
      <c r="I10025">
        <v>1.0416666666666666E-2</v>
      </c>
      <c r="K10025">
        <v>0.35416666666666663</v>
      </c>
      <c r="L10025">
        <v>0.33333333333333331</v>
      </c>
      <c r="M10025" t="s">
        <v>39</v>
      </c>
      <c r="N10025" t="s">
        <v>41</v>
      </c>
      <c r="O10025" t="s">
        <v>6</v>
      </c>
      <c r="P10025">
        <v>46232</v>
      </c>
      <c r="Q10025" t="s">
        <v>21</v>
      </c>
      <c r="R10025">
        <v>1</v>
      </c>
    </row>
    <row r="10026" spans="1:18" x14ac:dyDescent="0.25">
      <c r="A10026">
        <v>46232</v>
      </c>
      <c r="B10026" t="s">
        <v>54</v>
      </c>
      <c r="C10026" t="s">
        <v>38</v>
      </c>
      <c r="D10026">
        <v>162</v>
      </c>
      <c r="E10026">
        <v>162</v>
      </c>
      <c r="F10026" t="s">
        <v>39</v>
      </c>
      <c r="G10026" t="s">
        <v>21</v>
      </c>
      <c r="H10026">
        <v>46232.957638888889</v>
      </c>
      <c r="I10026">
        <v>1.0416666666666666E-2</v>
      </c>
      <c r="K10026">
        <v>0.35416666666666663</v>
      </c>
      <c r="L10026">
        <v>0.33333333333333331</v>
      </c>
      <c r="M10026" t="s">
        <v>39</v>
      </c>
      <c r="N10026" t="s">
        <v>41</v>
      </c>
      <c r="O10026" t="s">
        <v>6</v>
      </c>
      <c r="P10026">
        <v>46232</v>
      </c>
      <c r="Q10026" t="s">
        <v>53</v>
      </c>
      <c r="R10026">
        <v>0</v>
      </c>
    </row>
    <row r="10027" spans="1:18" x14ac:dyDescent="0.25">
      <c r="A10027">
        <v>46232</v>
      </c>
      <c r="B10027" t="s">
        <v>54</v>
      </c>
      <c r="C10027" t="s">
        <v>38</v>
      </c>
      <c r="D10027">
        <v>162</v>
      </c>
      <c r="E10027">
        <v>162</v>
      </c>
      <c r="F10027" t="s">
        <v>39</v>
      </c>
      <c r="G10027" t="s">
        <v>21</v>
      </c>
      <c r="H10027">
        <v>46232.957638888889</v>
      </c>
      <c r="I10027">
        <v>1.0416666666666666E-2</v>
      </c>
      <c r="K10027">
        <v>0.35416666666666663</v>
      </c>
      <c r="L10027">
        <v>0.33333333333333331</v>
      </c>
      <c r="M10027" t="s">
        <v>39</v>
      </c>
      <c r="N10027" t="s">
        <v>41</v>
      </c>
      <c r="O10027" t="s">
        <v>6</v>
      </c>
      <c r="P10027">
        <v>46232</v>
      </c>
      <c r="Q10027" t="s">
        <v>20</v>
      </c>
      <c r="R10027">
        <v>0</v>
      </c>
    </row>
    <row r="10028" spans="1:18" x14ac:dyDescent="0.25">
      <c r="A10028">
        <v>46232</v>
      </c>
      <c r="B10028" t="s">
        <v>102</v>
      </c>
      <c r="C10028" t="s">
        <v>38</v>
      </c>
      <c r="D10028">
        <v>162</v>
      </c>
      <c r="E10028">
        <v>162</v>
      </c>
      <c r="F10028" t="s">
        <v>39</v>
      </c>
      <c r="G10028" t="s">
        <v>20</v>
      </c>
      <c r="H10028">
        <v>46232.957638888889</v>
      </c>
      <c r="I10028">
        <v>1.0416666666666666E-2</v>
      </c>
      <c r="K10028">
        <v>0.35416666666666663</v>
      </c>
      <c r="L10028">
        <v>0.33333333333333331</v>
      </c>
      <c r="M10028" t="s">
        <v>39</v>
      </c>
      <c r="N10028" t="s">
        <v>41</v>
      </c>
      <c r="O10028" t="s">
        <v>6</v>
      </c>
      <c r="P10028">
        <v>46232</v>
      </c>
      <c r="Q10028" t="s">
        <v>21</v>
      </c>
      <c r="R10028">
        <v>0</v>
      </c>
    </row>
    <row r="10029" spans="1:18" x14ac:dyDescent="0.25">
      <c r="A10029">
        <v>46232</v>
      </c>
      <c r="B10029" t="s">
        <v>102</v>
      </c>
      <c r="C10029" t="s">
        <v>38</v>
      </c>
      <c r="D10029">
        <v>162</v>
      </c>
      <c r="E10029">
        <v>162</v>
      </c>
      <c r="F10029" t="s">
        <v>39</v>
      </c>
      <c r="G10029" t="s">
        <v>20</v>
      </c>
      <c r="H10029">
        <v>46232.957638888889</v>
      </c>
      <c r="I10029">
        <v>1.0416666666666666E-2</v>
      </c>
      <c r="K10029">
        <v>0.35416666666666663</v>
      </c>
      <c r="L10029">
        <v>0.33333333333333331</v>
      </c>
      <c r="M10029" t="s">
        <v>39</v>
      </c>
      <c r="N10029" t="s">
        <v>41</v>
      </c>
      <c r="O10029" t="s">
        <v>6</v>
      </c>
      <c r="P10029">
        <v>46232</v>
      </c>
      <c r="Q10029" t="s">
        <v>53</v>
      </c>
      <c r="R10029">
        <v>0</v>
      </c>
    </row>
    <row r="10030" spans="1:18" x14ac:dyDescent="0.25">
      <c r="A10030">
        <v>46232</v>
      </c>
      <c r="B10030" t="s">
        <v>102</v>
      </c>
      <c r="C10030" t="s">
        <v>38</v>
      </c>
      <c r="D10030">
        <v>162</v>
      </c>
      <c r="E10030">
        <v>162</v>
      </c>
      <c r="F10030" t="s">
        <v>39</v>
      </c>
      <c r="G10030" t="s">
        <v>20</v>
      </c>
      <c r="H10030">
        <v>46232.957638888889</v>
      </c>
      <c r="I10030">
        <v>1.0416666666666666E-2</v>
      </c>
      <c r="K10030">
        <v>0.35416666666666663</v>
      </c>
      <c r="L10030">
        <v>0.33333333333333331</v>
      </c>
      <c r="M10030" t="s">
        <v>39</v>
      </c>
      <c r="N10030" t="s">
        <v>41</v>
      </c>
      <c r="O10030" t="s">
        <v>6</v>
      </c>
      <c r="P10030">
        <v>46232</v>
      </c>
      <c r="Q10030" t="s">
        <v>20</v>
      </c>
      <c r="R10030">
        <v>1</v>
      </c>
    </row>
    <row r="10031" spans="1:18" x14ac:dyDescent="0.25">
      <c r="A10031">
        <v>46232</v>
      </c>
      <c r="B10031" t="s">
        <v>101</v>
      </c>
      <c r="C10031" t="s">
        <v>38</v>
      </c>
      <c r="D10031">
        <v>162</v>
      </c>
      <c r="E10031">
        <v>162</v>
      </c>
      <c r="F10031" t="s">
        <v>39</v>
      </c>
      <c r="G10031" t="s">
        <v>21</v>
      </c>
      <c r="H10031">
        <v>46232.957638888889</v>
      </c>
      <c r="I10031">
        <v>1.0416666666666666E-2</v>
      </c>
      <c r="K10031">
        <v>0.35416666666666663</v>
      </c>
      <c r="L10031">
        <v>0.33333333333333331</v>
      </c>
      <c r="M10031" t="s">
        <v>39</v>
      </c>
      <c r="N10031" t="s">
        <v>41</v>
      </c>
      <c r="O10031" t="s">
        <v>6</v>
      </c>
      <c r="P10031">
        <v>46232</v>
      </c>
      <c r="Q10031" t="s">
        <v>21</v>
      </c>
      <c r="R10031">
        <v>1</v>
      </c>
    </row>
    <row r="10032" spans="1:18" x14ac:dyDescent="0.25">
      <c r="A10032">
        <v>46232</v>
      </c>
      <c r="B10032" t="s">
        <v>101</v>
      </c>
      <c r="C10032" t="s">
        <v>38</v>
      </c>
      <c r="D10032">
        <v>162</v>
      </c>
      <c r="E10032">
        <v>162</v>
      </c>
      <c r="F10032" t="s">
        <v>39</v>
      </c>
      <c r="G10032" t="s">
        <v>21</v>
      </c>
      <c r="H10032">
        <v>46232.957638888889</v>
      </c>
      <c r="I10032">
        <v>1.0416666666666666E-2</v>
      </c>
      <c r="K10032">
        <v>0.35416666666666663</v>
      </c>
      <c r="L10032">
        <v>0.33333333333333331</v>
      </c>
      <c r="M10032" t="s">
        <v>39</v>
      </c>
      <c r="N10032" t="s">
        <v>41</v>
      </c>
      <c r="O10032" t="s">
        <v>6</v>
      </c>
      <c r="P10032">
        <v>46232</v>
      </c>
      <c r="Q10032" t="s">
        <v>53</v>
      </c>
      <c r="R10032">
        <v>0</v>
      </c>
    </row>
    <row r="10033" spans="1:18" x14ac:dyDescent="0.25">
      <c r="A10033">
        <v>46232</v>
      </c>
      <c r="B10033" t="s">
        <v>101</v>
      </c>
      <c r="C10033" t="s">
        <v>38</v>
      </c>
      <c r="D10033">
        <v>162</v>
      </c>
      <c r="E10033">
        <v>162</v>
      </c>
      <c r="F10033" t="s">
        <v>39</v>
      </c>
      <c r="G10033" t="s">
        <v>21</v>
      </c>
      <c r="H10033">
        <v>46232.957638888889</v>
      </c>
      <c r="I10033">
        <v>1.0416666666666666E-2</v>
      </c>
      <c r="K10033">
        <v>0.35416666666666663</v>
      </c>
      <c r="L10033">
        <v>0.33333333333333331</v>
      </c>
      <c r="M10033" t="s">
        <v>39</v>
      </c>
      <c r="N10033" t="s">
        <v>41</v>
      </c>
      <c r="O10033" t="s">
        <v>6</v>
      </c>
      <c r="P10033">
        <v>46232</v>
      </c>
      <c r="Q10033" t="s">
        <v>20</v>
      </c>
      <c r="R10033">
        <v>0</v>
      </c>
    </row>
    <row r="10034" spans="1:18" x14ac:dyDescent="0.25">
      <c r="A10034">
        <v>46232</v>
      </c>
      <c r="B10034" t="s">
        <v>96</v>
      </c>
      <c r="C10034" t="s">
        <v>38</v>
      </c>
      <c r="D10034">
        <v>162</v>
      </c>
      <c r="E10034">
        <v>162</v>
      </c>
      <c r="F10034" t="s">
        <v>39</v>
      </c>
      <c r="G10034" t="s">
        <v>21</v>
      </c>
      <c r="H10034">
        <v>46232.957638888889</v>
      </c>
      <c r="I10034">
        <v>1.0416666666666666E-2</v>
      </c>
      <c r="K10034">
        <v>0.35416666666666663</v>
      </c>
      <c r="L10034">
        <v>0.33333333333333331</v>
      </c>
      <c r="M10034" t="s">
        <v>39</v>
      </c>
      <c r="N10034" t="s">
        <v>41</v>
      </c>
      <c r="O10034" t="s">
        <v>6</v>
      </c>
      <c r="P10034">
        <v>46232</v>
      </c>
      <c r="Q10034" t="s">
        <v>21</v>
      </c>
      <c r="R10034">
        <v>1</v>
      </c>
    </row>
    <row r="10035" spans="1:18" x14ac:dyDescent="0.25">
      <c r="A10035">
        <v>46232</v>
      </c>
      <c r="B10035" t="s">
        <v>96</v>
      </c>
      <c r="C10035" t="s">
        <v>38</v>
      </c>
      <c r="D10035">
        <v>162</v>
      </c>
      <c r="E10035">
        <v>162</v>
      </c>
      <c r="F10035" t="s">
        <v>39</v>
      </c>
      <c r="G10035" t="s">
        <v>21</v>
      </c>
      <c r="H10035">
        <v>46232.957638888889</v>
      </c>
      <c r="I10035">
        <v>1.0416666666666666E-2</v>
      </c>
      <c r="K10035">
        <v>0.35416666666666663</v>
      </c>
      <c r="L10035">
        <v>0.33333333333333331</v>
      </c>
      <c r="M10035" t="s">
        <v>39</v>
      </c>
      <c r="N10035" t="s">
        <v>41</v>
      </c>
      <c r="O10035" t="s">
        <v>6</v>
      </c>
      <c r="P10035">
        <v>46232</v>
      </c>
      <c r="Q10035" t="s">
        <v>53</v>
      </c>
      <c r="R10035">
        <v>0</v>
      </c>
    </row>
    <row r="10036" spans="1:18" x14ac:dyDescent="0.25">
      <c r="A10036">
        <v>46232</v>
      </c>
      <c r="B10036" t="s">
        <v>96</v>
      </c>
      <c r="C10036" t="s">
        <v>38</v>
      </c>
      <c r="D10036">
        <v>162</v>
      </c>
      <c r="E10036">
        <v>162</v>
      </c>
      <c r="F10036" t="s">
        <v>39</v>
      </c>
      <c r="G10036" t="s">
        <v>21</v>
      </c>
      <c r="H10036">
        <v>46232.957638888889</v>
      </c>
      <c r="I10036">
        <v>1.0416666666666666E-2</v>
      </c>
      <c r="K10036">
        <v>0.35416666666666663</v>
      </c>
      <c r="L10036">
        <v>0.33333333333333331</v>
      </c>
      <c r="M10036" t="s">
        <v>39</v>
      </c>
      <c r="N10036" t="s">
        <v>41</v>
      </c>
      <c r="O10036" t="s">
        <v>6</v>
      </c>
      <c r="P10036">
        <v>46232</v>
      </c>
      <c r="Q10036" t="s">
        <v>20</v>
      </c>
      <c r="R10036">
        <v>0</v>
      </c>
    </row>
    <row r="10037" spans="1:18" x14ac:dyDescent="0.25">
      <c r="A10037">
        <v>46232</v>
      </c>
      <c r="B10037" t="s">
        <v>78</v>
      </c>
      <c r="C10037" t="s">
        <v>38</v>
      </c>
      <c r="D10037">
        <v>162</v>
      </c>
      <c r="E10037">
        <v>162</v>
      </c>
      <c r="F10037" t="s">
        <v>39</v>
      </c>
      <c r="G10037" t="s">
        <v>21</v>
      </c>
      <c r="H10037">
        <v>46232.957638888889</v>
      </c>
      <c r="I10037">
        <v>1.0416666666666666E-2</v>
      </c>
      <c r="K10037">
        <v>0.35416666666666663</v>
      </c>
      <c r="L10037">
        <v>0.33333333333333331</v>
      </c>
      <c r="M10037" t="s">
        <v>39</v>
      </c>
      <c r="N10037" t="s">
        <v>41</v>
      </c>
      <c r="O10037" t="s">
        <v>6</v>
      </c>
      <c r="P10037">
        <v>46232</v>
      </c>
      <c r="Q10037" t="s">
        <v>21</v>
      </c>
      <c r="R10037">
        <v>1</v>
      </c>
    </row>
    <row r="10038" spans="1:18" x14ac:dyDescent="0.25">
      <c r="A10038">
        <v>46232</v>
      </c>
      <c r="B10038" t="s">
        <v>78</v>
      </c>
      <c r="C10038" t="s">
        <v>38</v>
      </c>
      <c r="D10038">
        <v>162</v>
      </c>
      <c r="E10038">
        <v>162</v>
      </c>
      <c r="F10038" t="s">
        <v>39</v>
      </c>
      <c r="G10038" t="s">
        <v>21</v>
      </c>
      <c r="H10038">
        <v>46232.957638888889</v>
      </c>
      <c r="I10038">
        <v>1.0416666666666666E-2</v>
      </c>
      <c r="K10038">
        <v>0.35416666666666663</v>
      </c>
      <c r="L10038">
        <v>0.33333333333333331</v>
      </c>
      <c r="M10038" t="s">
        <v>39</v>
      </c>
      <c r="N10038" t="s">
        <v>41</v>
      </c>
      <c r="O10038" t="s">
        <v>6</v>
      </c>
      <c r="P10038">
        <v>46232</v>
      </c>
      <c r="Q10038" t="s">
        <v>53</v>
      </c>
      <c r="R10038">
        <v>0</v>
      </c>
    </row>
    <row r="10039" spans="1:18" x14ac:dyDescent="0.25">
      <c r="A10039">
        <v>46232</v>
      </c>
      <c r="B10039" t="s">
        <v>78</v>
      </c>
      <c r="C10039" t="s">
        <v>38</v>
      </c>
      <c r="D10039">
        <v>162</v>
      </c>
      <c r="E10039">
        <v>162</v>
      </c>
      <c r="F10039" t="s">
        <v>39</v>
      </c>
      <c r="G10039" t="s">
        <v>21</v>
      </c>
      <c r="H10039">
        <v>46232.957638888889</v>
      </c>
      <c r="I10039">
        <v>1.0416666666666666E-2</v>
      </c>
      <c r="K10039">
        <v>0.35416666666666663</v>
      </c>
      <c r="L10039">
        <v>0.33333333333333331</v>
      </c>
      <c r="M10039" t="s">
        <v>39</v>
      </c>
      <c r="N10039" t="s">
        <v>41</v>
      </c>
      <c r="O10039" t="s">
        <v>6</v>
      </c>
      <c r="P10039">
        <v>46232</v>
      </c>
      <c r="Q10039" t="s">
        <v>20</v>
      </c>
      <c r="R10039">
        <v>0</v>
      </c>
    </row>
    <row r="10040" spans="1:18" x14ac:dyDescent="0.25">
      <c r="A10040">
        <v>46232</v>
      </c>
      <c r="B10040" t="s">
        <v>76</v>
      </c>
      <c r="C10040" t="s">
        <v>38</v>
      </c>
      <c r="D10040">
        <v>162</v>
      </c>
      <c r="E10040">
        <v>162</v>
      </c>
      <c r="F10040" t="s">
        <v>39</v>
      </c>
      <c r="G10040" t="s">
        <v>21</v>
      </c>
      <c r="H10040">
        <v>46232.957638888889</v>
      </c>
      <c r="I10040">
        <v>1.0416666666666666E-2</v>
      </c>
      <c r="K10040">
        <v>0.35416666666666663</v>
      </c>
      <c r="L10040">
        <v>0.33333333333333331</v>
      </c>
      <c r="M10040" t="s">
        <v>39</v>
      </c>
      <c r="N10040" t="s">
        <v>41</v>
      </c>
      <c r="O10040" t="s">
        <v>6</v>
      </c>
      <c r="P10040">
        <v>46232</v>
      </c>
      <c r="Q10040" t="s">
        <v>21</v>
      </c>
      <c r="R10040">
        <v>1</v>
      </c>
    </row>
    <row r="10041" spans="1:18" x14ac:dyDescent="0.25">
      <c r="A10041">
        <v>46232</v>
      </c>
      <c r="B10041" t="s">
        <v>76</v>
      </c>
      <c r="C10041" t="s">
        <v>38</v>
      </c>
      <c r="D10041">
        <v>162</v>
      </c>
      <c r="E10041">
        <v>162</v>
      </c>
      <c r="F10041" t="s">
        <v>39</v>
      </c>
      <c r="G10041" t="s">
        <v>21</v>
      </c>
      <c r="H10041">
        <v>46232.957638888889</v>
      </c>
      <c r="I10041">
        <v>1.0416666666666666E-2</v>
      </c>
      <c r="K10041">
        <v>0.35416666666666663</v>
      </c>
      <c r="L10041">
        <v>0.33333333333333331</v>
      </c>
      <c r="M10041" t="s">
        <v>39</v>
      </c>
      <c r="N10041" t="s">
        <v>41</v>
      </c>
      <c r="O10041" t="s">
        <v>6</v>
      </c>
      <c r="P10041">
        <v>46232</v>
      </c>
      <c r="Q10041" t="s">
        <v>53</v>
      </c>
      <c r="R10041">
        <v>0</v>
      </c>
    </row>
    <row r="10042" spans="1:18" x14ac:dyDescent="0.25">
      <c r="A10042">
        <v>46232</v>
      </c>
      <c r="B10042" t="s">
        <v>76</v>
      </c>
      <c r="C10042" t="s">
        <v>38</v>
      </c>
      <c r="D10042">
        <v>162</v>
      </c>
      <c r="E10042">
        <v>162</v>
      </c>
      <c r="F10042" t="s">
        <v>39</v>
      </c>
      <c r="G10042" t="s">
        <v>21</v>
      </c>
      <c r="H10042">
        <v>46232.957638888889</v>
      </c>
      <c r="I10042">
        <v>1.0416666666666666E-2</v>
      </c>
      <c r="K10042">
        <v>0.35416666666666663</v>
      </c>
      <c r="L10042">
        <v>0.33333333333333331</v>
      </c>
      <c r="M10042" t="s">
        <v>39</v>
      </c>
      <c r="N10042" t="s">
        <v>41</v>
      </c>
      <c r="O10042" t="s">
        <v>6</v>
      </c>
      <c r="P10042">
        <v>46232</v>
      </c>
      <c r="Q10042" t="s">
        <v>20</v>
      </c>
      <c r="R10042">
        <v>0</v>
      </c>
    </row>
    <row r="10043" spans="1:18" x14ac:dyDescent="0.25">
      <c r="A10043">
        <v>46232</v>
      </c>
      <c r="B10043" t="s">
        <v>95</v>
      </c>
      <c r="C10043" t="s">
        <v>38</v>
      </c>
      <c r="D10043">
        <v>162</v>
      </c>
      <c r="E10043">
        <v>162</v>
      </c>
      <c r="F10043" t="s">
        <v>39</v>
      </c>
      <c r="G10043" t="s">
        <v>21</v>
      </c>
      <c r="H10043">
        <v>46232.957638888889</v>
      </c>
      <c r="I10043">
        <v>1.0416666666666666E-2</v>
      </c>
      <c r="K10043">
        <v>0.35416666666666663</v>
      </c>
      <c r="L10043">
        <v>0.33333333333333331</v>
      </c>
      <c r="M10043" t="s">
        <v>39</v>
      </c>
      <c r="N10043" t="s">
        <v>41</v>
      </c>
      <c r="O10043" t="s">
        <v>6</v>
      </c>
      <c r="P10043">
        <v>46232</v>
      </c>
      <c r="Q10043" t="s">
        <v>21</v>
      </c>
      <c r="R10043">
        <v>1</v>
      </c>
    </row>
    <row r="10044" spans="1:18" x14ac:dyDescent="0.25">
      <c r="A10044">
        <v>46232</v>
      </c>
      <c r="B10044" t="s">
        <v>95</v>
      </c>
      <c r="C10044" t="s">
        <v>38</v>
      </c>
      <c r="D10044">
        <v>162</v>
      </c>
      <c r="E10044">
        <v>162</v>
      </c>
      <c r="F10044" t="s">
        <v>39</v>
      </c>
      <c r="G10044" t="s">
        <v>21</v>
      </c>
      <c r="H10044">
        <v>46232.957638888889</v>
      </c>
      <c r="I10044">
        <v>1.0416666666666666E-2</v>
      </c>
      <c r="K10044">
        <v>0.35416666666666663</v>
      </c>
      <c r="L10044">
        <v>0.33333333333333331</v>
      </c>
      <c r="M10044" t="s">
        <v>39</v>
      </c>
      <c r="N10044" t="s">
        <v>41</v>
      </c>
      <c r="O10044" t="s">
        <v>6</v>
      </c>
      <c r="P10044">
        <v>46232</v>
      </c>
      <c r="Q10044" t="s">
        <v>53</v>
      </c>
      <c r="R10044">
        <v>0</v>
      </c>
    </row>
    <row r="10045" spans="1:18" x14ac:dyDescent="0.25">
      <c r="A10045">
        <v>46232</v>
      </c>
      <c r="B10045" t="s">
        <v>95</v>
      </c>
      <c r="C10045" t="s">
        <v>38</v>
      </c>
      <c r="D10045">
        <v>162</v>
      </c>
      <c r="E10045">
        <v>162</v>
      </c>
      <c r="F10045" t="s">
        <v>39</v>
      </c>
      <c r="G10045" t="s">
        <v>21</v>
      </c>
      <c r="H10045">
        <v>46232.957638888889</v>
      </c>
      <c r="I10045">
        <v>1.0416666666666666E-2</v>
      </c>
      <c r="K10045">
        <v>0.35416666666666663</v>
      </c>
      <c r="L10045">
        <v>0.33333333333333331</v>
      </c>
      <c r="M10045" t="s">
        <v>39</v>
      </c>
      <c r="N10045" t="s">
        <v>41</v>
      </c>
      <c r="O10045" t="s">
        <v>6</v>
      </c>
      <c r="P10045">
        <v>46232</v>
      </c>
      <c r="Q10045" t="s">
        <v>20</v>
      </c>
      <c r="R10045">
        <v>0</v>
      </c>
    </row>
    <row r="10046" spans="1:18" x14ac:dyDescent="0.25">
      <c r="A10046">
        <v>46232</v>
      </c>
      <c r="B10046" t="s">
        <v>95</v>
      </c>
      <c r="C10046" t="s">
        <v>38</v>
      </c>
      <c r="D10046">
        <v>163</v>
      </c>
      <c r="E10046">
        <v>163</v>
      </c>
      <c r="F10046" t="s">
        <v>39</v>
      </c>
      <c r="G10046" t="s">
        <v>21</v>
      </c>
      <c r="H10046">
        <v>46232.958333333336</v>
      </c>
      <c r="I10046">
        <v>0.29166666666666663</v>
      </c>
      <c r="K10046">
        <v>0.35416666666666663</v>
      </c>
      <c r="L10046">
        <v>0.33333333333333331</v>
      </c>
      <c r="M10046" t="s">
        <v>39</v>
      </c>
      <c r="N10046" t="s">
        <v>40</v>
      </c>
      <c r="O10046" t="s">
        <v>6</v>
      </c>
      <c r="P10046">
        <v>46232</v>
      </c>
      <c r="Q10046" t="s">
        <v>21</v>
      </c>
      <c r="R10046">
        <v>1</v>
      </c>
    </row>
    <row r="10047" spans="1:18" x14ac:dyDescent="0.25">
      <c r="A10047">
        <v>46232</v>
      </c>
      <c r="B10047" t="s">
        <v>95</v>
      </c>
      <c r="C10047" t="s">
        <v>38</v>
      </c>
      <c r="D10047">
        <v>163</v>
      </c>
      <c r="E10047">
        <v>163</v>
      </c>
      <c r="F10047" t="s">
        <v>39</v>
      </c>
      <c r="G10047" t="s">
        <v>21</v>
      </c>
      <c r="H10047">
        <v>46232.958333333336</v>
      </c>
      <c r="I10047">
        <v>0.29166666666666663</v>
      </c>
      <c r="K10047">
        <v>0.35416666666666663</v>
      </c>
      <c r="L10047">
        <v>0.33333333333333331</v>
      </c>
      <c r="M10047" t="s">
        <v>39</v>
      </c>
      <c r="N10047" t="s">
        <v>40</v>
      </c>
      <c r="O10047" t="s">
        <v>6</v>
      </c>
      <c r="P10047">
        <v>46232</v>
      </c>
      <c r="Q10047" t="s">
        <v>53</v>
      </c>
      <c r="R10047">
        <v>0</v>
      </c>
    </row>
    <row r="10048" spans="1:18" x14ac:dyDescent="0.25">
      <c r="A10048">
        <v>46232</v>
      </c>
      <c r="B10048" t="s">
        <v>95</v>
      </c>
      <c r="C10048" t="s">
        <v>38</v>
      </c>
      <c r="D10048">
        <v>163</v>
      </c>
      <c r="E10048">
        <v>163</v>
      </c>
      <c r="F10048" t="s">
        <v>39</v>
      </c>
      <c r="G10048" t="s">
        <v>21</v>
      </c>
      <c r="H10048">
        <v>46232.958333333336</v>
      </c>
      <c r="I10048">
        <v>0.29166666666666663</v>
      </c>
      <c r="K10048">
        <v>0.35416666666666663</v>
      </c>
      <c r="L10048">
        <v>0.33333333333333331</v>
      </c>
      <c r="M10048" t="s">
        <v>39</v>
      </c>
      <c r="N10048" t="s">
        <v>40</v>
      </c>
      <c r="O10048" t="s">
        <v>6</v>
      </c>
      <c r="P10048">
        <v>46232</v>
      </c>
      <c r="Q10048" t="s">
        <v>20</v>
      </c>
      <c r="R10048">
        <v>0</v>
      </c>
    </row>
    <row r="10049" spans="1:18" x14ac:dyDescent="0.25">
      <c r="A10049">
        <v>46232</v>
      </c>
      <c r="B10049" t="s">
        <v>96</v>
      </c>
      <c r="C10049" t="s">
        <v>38</v>
      </c>
      <c r="D10049">
        <v>163</v>
      </c>
      <c r="E10049">
        <v>163</v>
      </c>
      <c r="F10049" t="s">
        <v>39</v>
      </c>
      <c r="G10049" t="s">
        <v>21</v>
      </c>
      <c r="H10049">
        <v>46232.958333333336</v>
      </c>
      <c r="I10049">
        <v>0.29166666666666663</v>
      </c>
      <c r="K10049">
        <v>0.35416666666666663</v>
      </c>
      <c r="L10049">
        <v>0.33333333333333331</v>
      </c>
      <c r="M10049" t="s">
        <v>39</v>
      </c>
      <c r="N10049" t="s">
        <v>40</v>
      </c>
      <c r="O10049" t="s">
        <v>6</v>
      </c>
      <c r="P10049">
        <v>46232</v>
      </c>
      <c r="Q10049" t="s">
        <v>21</v>
      </c>
      <c r="R10049">
        <v>1</v>
      </c>
    </row>
    <row r="10050" spans="1:18" x14ac:dyDescent="0.25">
      <c r="A10050">
        <v>46232</v>
      </c>
      <c r="B10050" t="s">
        <v>96</v>
      </c>
      <c r="C10050" t="s">
        <v>38</v>
      </c>
      <c r="D10050">
        <v>163</v>
      </c>
      <c r="E10050">
        <v>163</v>
      </c>
      <c r="F10050" t="s">
        <v>39</v>
      </c>
      <c r="G10050" t="s">
        <v>21</v>
      </c>
      <c r="H10050">
        <v>46232.958333333336</v>
      </c>
      <c r="I10050">
        <v>0.29166666666666663</v>
      </c>
      <c r="K10050">
        <v>0.35416666666666663</v>
      </c>
      <c r="L10050">
        <v>0.33333333333333331</v>
      </c>
      <c r="M10050" t="s">
        <v>39</v>
      </c>
      <c r="N10050" t="s">
        <v>40</v>
      </c>
      <c r="O10050" t="s">
        <v>6</v>
      </c>
      <c r="P10050">
        <v>46232</v>
      </c>
      <c r="Q10050" t="s">
        <v>53</v>
      </c>
      <c r="R10050">
        <v>0</v>
      </c>
    </row>
    <row r="10051" spans="1:18" x14ac:dyDescent="0.25">
      <c r="A10051">
        <v>46232</v>
      </c>
      <c r="B10051" t="s">
        <v>96</v>
      </c>
      <c r="C10051" t="s">
        <v>38</v>
      </c>
      <c r="D10051">
        <v>163</v>
      </c>
      <c r="E10051">
        <v>163</v>
      </c>
      <c r="F10051" t="s">
        <v>39</v>
      </c>
      <c r="G10051" t="s">
        <v>21</v>
      </c>
      <c r="H10051">
        <v>46232.958333333336</v>
      </c>
      <c r="I10051">
        <v>0.29166666666666663</v>
      </c>
      <c r="K10051">
        <v>0.35416666666666663</v>
      </c>
      <c r="L10051">
        <v>0.33333333333333331</v>
      </c>
      <c r="M10051" t="s">
        <v>39</v>
      </c>
      <c r="N10051" t="s">
        <v>40</v>
      </c>
      <c r="O10051" t="s">
        <v>6</v>
      </c>
      <c r="P10051">
        <v>46232</v>
      </c>
      <c r="Q10051" t="s">
        <v>20</v>
      </c>
      <c r="R10051">
        <v>0</v>
      </c>
    </row>
    <row r="10052" spans="1:18" x14ac:dyDescent="0.25">
      <c r="A10052">
        <v>46232</v>
      </c>
      <c r="B10052" t="s">
        <v>76</v>
      </c>
      <c r="C10052" t="s">
        <v>38</v>
      </c>
      <c r="D10052">
        <v>163</v>
      </c>
      <c r="E10052">
        <v>163</v>
      </c>
      <c r="F10052" t="s">
        <v>39</v>
      </c>
      <c r="G10052" t="s">
        <v>21</v>
      </c>
      <c r="H10052">
        <v>46232.958333333336</v>
      </c>
      <c r="I10052">
        <v>0.29166666666666663</v>
      </c>
      <c r="K10052">
        <v>0.35416666666666663</v>
      </c>
      <c r="L10052">
        <v>0.33333333333333331</v>
      </c>
      <c r="M10052" t="s">
        <v>39</v>
      </c>
      <c r="N10052" t="s">
        <v>40</v>
      </c>
      <c r="O10052" t="s">
        <v>6</v>
      </c>
      <c r="P10052">
        <v>46232</v>
      </c>
      <c r="Q10052" t="s">
        <v>21</v>
      </c>
      <c r="R10052">
        <v>1</v>
      </c>
    </row>
    <row r="10053" spans="1:18" x14ac:dyDescent="0.25">
      <c r="A10053">
        <v>46232</v>
      </c>
      <c r="B10053" t="s">
        <v>76</v>
      </c>
      <c r="C10053" t="s">
        <v>38</v>
      </c>
      <c r="D10053">
        <v>163</v>
      </c>
      <c r="E10053">
        <v>163</v>
      </c>
      <c r="F10053" t="s">
        <v>39</v>
      </c>
      <c r="G10053" t="s">
        <v>21</v>
      </c>
      <c r="H10053">
        <v>46232.958333333336</v>
      </c>
      <c r="I10053">
        <v>0.29166666666666663</v>
      </c>
      <c r="K10053">
        <v>0.35416666666666663</v>
      </c>
      <c r="L10053">
        <v>0.33333333333333331</v>
      </c>
      <c r="M10053" t="s">
        <v>39</v>
      </c>
      <c r="N10053" t="s">
        <v>40</v>
      </c>
      <c r="O10053" t="s">
        <v>6</v>
      </c>
      <c r="P10053">
        <v>46232</v>
      </c>
      <c r="Q10053" t="s">
        <v>53</v>
      </c>
      <c r="R10053">
        <v>0</v>
      </c>
    </row>
    <row r="10054" spans="1:18" x14ac:dyDescent="0.25">
      <c r="A10054">
        <v>46232</v>
      </c>
      <c r="B10054" t="s">
        <v>76</v>
      </c>
      <c r="C10054" t="s">
        <v>38</v>
      </c>
      <c r="D10054">
        <v>163</v>
      </c>
      <c r="E10054">
        <v>163</v>
      </c>
      <c r="F10054" t="s">
        <v>39</v>
      </c>
      <c r="G10054" t="s">
        <v>21</v>
      </c>
      <c r="H10054">
        <v>46232.958333333336</v>
      </c>
      <c r="I10054">
        <v>0.29166666666666663</v>
      </c>
      <c r="K10054">
        <v>0.35416666666666663</v>
      </c>
      <c r="L10054">
        <v>0.33333333333333331</v>
      </c>
      <c r="M10054" t="s">
        <v>39</v>
      </c>
      <c r="N10054" t="s">
        <v>40</v>
      </c>
      <c r="O10054" t="s">
        <v>6</v>
      </c>
      <c r="P10054">
        <v>46232</v>
      </c>
      <c r="Q10054" t="s">
        <v>20</v>
      </c>
      <c r="R10054">
        <v>0</v>
      </c>
    </row>
    <row r="10055" spans="1:18" x14ac:dyDescent="0.25">
      <c r="A10055">
        <v>46232</v>
      </c>
      <c r="B10055" t="s">
        <v>76</v>
      </c>
      <c r="C10055" t="s">
        <v>38</v>
      </c>
      <c r="D10055">
        <v>163</v>
      </c>
      <c r="E10055">
        <v>163</v>
      </c>
      <c r="F10055" t="s">
        <v>39</v>
      </c>
      <c r="G10055" t="s">
        <v>21</v>
      </c>
      <c r="H10055">
        <v>46233.249305555553</v>
      </c>
      <c r="I10055">
        <v>0.29166666666666663</v>
      </c>
      <c r="K10055">
        <v>0.35416666666666663</v>
      </c>
      <c r="L10055">
        <v>0.33333333333333331</v>
      </c>
      <c r="M10055" t="s">
        <v>39</v>
      </c>
      <c r="N10055" t="s">
        <v>41</v>
      </c>
      <c r="O10055" t="s">
        <v>6</v>
      </c>
      <c r="P10055">
        <v>46232</v>
      </c>
      <c r="Q10055" t="s">
        <v>21</v>
      </c>
      <c r="R10055">
        <v>1</v>
      </c>
    </row>
    <row r="10056" spans="1:18" x14ac:dyDescent="0.25">
      <c r="A10056">
        <v>46232</v>
      </c>
      <c r="B10056" t="s">
        <v>76</v>
      </c>
      <c r="C10056" t="s">
        <v>38</v>
      </c>
      <c r="D10056">
        <v>163</v>
      </c>
      <c r="E10056">
        <v>163</v>
      </c>
      <c r="F10056" t="s">
        <v>39</v>
      </c>
      <c r="G10056" t="s">
        <v>21</v>
      </c>
      <c r="H10056">
        <v>46233.249305555553</v>
      </c>
      <c r="I10056">
        <v>0.29166666666666663</v>
      </c>
      <c r="K10056">
        <v>0.35416666666666663</v>
      </c>
      <c r="L10056">
        <v>0.33333333333333331</v>
      </c>
      <c r="M10056" t="s">
        <v>39</v>
      </c>
      <c r="N10056" t="s">
        <v>41</v>
      </c>
      <c r="O10056" t="s">
        <v>6</v>
      </c>
      <c r="P10056">
        <v>46232</v>
      </c>
      <c r="Q10056" t="s">
        <v>53</v>
      </c>
      <c r="R10056">
        <v>0</v>
      </c>
    </row>
    <row r="10057" spans="1:18" x14ac:dyDescent="0.25">
      <c r="A10057">
        <v>46232</v>
      </c>
      <c r="B10057" t="s">
        <v>76</v>
      </c>
      <c r="C10057" t="s">
        <v>38</v>
      </c>
      <c r="D10057">
        <v>163</v>
      </c>
      <c r="E10057">
        <v>163</v>
      </c>
      <c r="F10057" t="s">
        <v>39</v>
      </c>
      <c r="G10057" t="s">
        <v>21</v>
      </c>
      <c r="H10057">
        <v>46233.249305555553</v>
      </c>
      <c r="I10057">
        <v>0.29166666666666663</v>
      </c>
      <c r="K10057">
        <v>0.35416666666666663</v>
      </c>
      <c r="L10057">
        <v>0.33333333333333331</v>
      </c>
      <c r="M10057" t="s">
        <v>39</v>
      </c>
      <c r="N10057" t="s">
        <v>41</v>
      </c>
      <c r="O10057" t="s">
        <v>6</v>
      </c>
      <c r="P10057">
        <v>46232</v>
      </c>
      <c r="Q10057" t="s">
        <v>20</v>
      </c>
      <c r="R10057">
        <v>0</v>
      </c>
    </row>
    <row r="10058" spans="1:18" x14ac:dyDescent="0.25">
      <c r="A10058">
        <v>46232</v>
      </c>
      <c r="B10058" t="s">
        <v>95</v>
      </c>
      <c r="C10058" t="s">
        <v>38</v>
      </c>
      <c r="D10058">
        <v>163</v>
      </c>
      <c r="E10058">
        <v>163</v>
      </c>
      <c r="F10058" t="s">
        <v>39</v>
      </c>
      <c r="G10058" t="s">
        <v>21</v>
      </c>
      <c r="H10058">
        <v>46233.249305555553</v>
      </c>
      <c r="I10058">
        <v>0.29166666666666663</v>
      </c>
      <c r="K10058">
        <v>0.35416666666666663</v>
      </c>
      <c r="L10058">
        <v>0.33333333333333331</v>
      </c>
      <c r="M10058" t="s">
        <v>39</v>
      </c>
      <c r="N10058" t="s">
        <v>41</v>
      </c>
      <c r="O10058" t="s">
        <v>6</v>
      </c>
      <c r="P10058">
        <v>46232</v>
      </c>
      <c r="Q10058" t="s">
        <v>21</v>
      </c>
      <c r="R10058">
        <v>1</v>
      </c>
    </row>
    <row r="10059" spans="1:18" x14ac:dyDescent="0.25">
      <c r="A10059">
        <v>46232</v>
      </c>
      <c r="B10059" t="s">
        <v>95</v>
      </c>
      <c r="C10059" t="s">
        <v>38</v>
      </c>
      <c r="D10059">
        <v>163</v>
      </c>
      <c r="E10059">
        <v>163</v>
      </c>
      <c r="F10059" t="s">
        <v>39</v>
      </c>
      <c r="G10059" t="s">
        <v>21</v>
      </c>
      <c r="H10059">
        <v>46233.249305555553</v>
      </c>
      <c r="I10059">
        <v>0.29166666666666663</v>
      </c>
      <c r="K10059">
        <v>0.35416666666666663</v>
      </c>
      <c r="L10059">
        <v>0.33333333333333331</v>
      </c>
      <c r="M10059" t="s">
        <v>39</v>
      </c>
      <c r="N10059" t="s">
        <v>41</v>
      </c>
      <c r="O10059" t="s">
        <v>6</v>
      </c>
      <c r="P10059">
        <v>46232</v>
      </c>
      <c r="Q10059" t="s">
        <v>53</v>
      </c>
      <c r="R10059">
        <v>0</v>
      </c>
    </row>
    <row r="10060" spans="1:18" x14ac:dyDescent="0.25">
      <c r="A10060">
        <v>46232</v>
      </c>
      <c r="B10060" t="s">
        <v>95</v>
      </c>
      <c r="C10060" t="s">
        <v>38</v>
      </c>
      <c r="D10060">
        <v>163</v>
      </c>
      <c r="E10060">
        <v>163</v>
      </c>
      <c r="F10060" t="s">
        <v>39</v>
      </c>
      <c r="G10060" t="s">
        <v>21</v>
      </c>
      <c r="H10060">
        <v>46233.249305555553</v>
      </c>
      <c r="I10060">
        <v>0.29166666666666663</v>
      </c>
      <c r="K10060">
        <v>0.35416666666666663</v>
      </c>
      <c r="L10060">
        <v>0.33333333333333331</v>
      </c>
      <c r="M10060" t="s">
        <v>39</v>
      </c>
      <c r="N10060" t="s">
        <v>41</v>
      </c>
      <c r="O10060" t="s">
        <v>6</v>
      </c>
      <c r="P10060">
        <v>46232</v>
      </c>
      <c r="Q10060" t="s">
        <v>20</v>
      </c>
      <c r="R10060">
        <v>0</v>
      </c>
    </row>
    <row r="10061" spans="1:18" x14ac:dyDescent="0.25">
      <c r="A10061">
        <v>46232</v>
      </c>
      <c r="B10061" t="s">
        <v>96</v>
      </c>
      <c r="C10061" t="s">
        <v>38</v>
      </c>
      <c r="D10061">
        <v>163</v>
      </c>
      <c r="E10061">
        <v>163</v>
      </c>
      <c r="F10061" t="s">
        <v>39</v>
      </c>
      <c r="G10061" t="s">
        <v>21</v>
      </c>
      <c r="H10061">
        <v>46233.249305555553</v>
      </c>
      <c r="I10061">
        <v>0.29166666666666663</v>
      </c>
      <c r="K10061">
        <v>0.35416666666666663</v>
      </c>
      <c r="L10061">
        <v>0.33333333333333331</v>
      </c>
      <c r="M10061" t="s">
        <v>39</v>
      </c>
      <c r="N10061" t="s">
        <v>41</v>
      </c>
      <c r="O10061" t="s">
        <v>6</v>
      </c>
      <c r="P10061">
        <v>46232</v>
      </c>
      <c r="Q10061" t="s">
        <v>21</v>
      </c>
      <c r="R10061">
        <v>1</v>
      </c>
    </row>
    <row r="10062" spans="1:18" x14ac:dyDescent="0.25">
      <c r="A10062">
        <v>46232</v>
      </c>
      <c r="B10062" t="s">
        <v>96</v>
      </c>
      <c r="C10062" t="s">
        <v>38</v>
      </c>
      <c r="D10062">
        <v>163</v>
      </c>
      <c r="E10062">
        <v>163</v>
      </c>
      <c r="F10062" t="s">
        <v>39</v>
      </c>
      <c r="G10062" t="s">
        <v>21</v>
      </c>
      <c r="H10062">
        <v>46233.249305555553</v>
      </c>
      <c r="I10062">
        <v>0.29166666666666663</v>
      </c>
      <c r="K10062">
        <v>0.35416666666666663</v>
      </c>
      <c r="L10062">
        <v>0.33333333333333331</v>
      </c>
      <c r="M10062" t="s">
        <v>39</v>
      </c>
      <c r="N10062" t="s">
        <v>41</v>
      </c>
      <c r="O10062" t="s">
        <v>6</v>
      </c>
      <c r="P10062">
        <v>46232</v>
      </c>
      <c r="Q10062" t="s">
        <v>53</v>
      </c>
      <c r="R10062">
        <v>0</v>
      </c>
    </row>
    <row r="10063" spans="1:18" x14ac:dyDescent="0.25">
      <c r="A10063">
        <v>46232</v>
      </c>
      <c r="B10063" t="s">
        <v>96</v>
      </c>
      <c r="C10063" t="s">
        <v>38</v>
      </c>
      <c r="D10063">
        <v>163</v>
      </c>
      <c r="E10063">
        <v>163</v>
      </c>
      <c r="F10063" t="s">
        <v>39</v>
      </c>
      <c r="G10063" t="s">
        <v>21</v>
      </c>
      <c r="H10063">
        <v>46233.249305555553</v>
      </c>
      <c r="I10063">
        <v>0.29166666666666663</v>
      </c>
      <c r="K10063">
        <v>0.35416666666666663</v>
      </c>
      <c r="L10063">
        <v>0.33333333333333331</v>
      </c>
      <c r="M10063" t="s">
        <v>39</v>
      </c>
      <c r="N10063" t="s">
        <v>41</v>
      </c>
      <c r="O10063" t="s">
        <v>6</v>
      </c>
      <c r="P10063">
        <v>46232</v>
      </c>
      <c r="Q10063" t="s">
        <v>20</v>
      </c>
      <c r="R10063">
        <v>0</v>
      </c>
    </row>
    <row r="10064" spans="1:18" x14ac:dyDescent="0.25">
      <c r="A10064">
        <v>46232</v>
      </c>
      <c r="B10064" t="s">
        <v>96</v>
      </c>
      <c r="C10064" t="s">
        <v>38</v>
      </c>
      <c r="D10064">
        <v>164</v>
      </c>
      <c r="E10064">
        <v>164</v>
      </c>
      <c r="F10064" t="s">
        <v>42</v>
      </c>
      <c r="G10064" t="s">
        <v>21</v>
      </c>
      <c r="H10064">
        <v>46233.25</v>
      </c>
      <c r="I10064">
        <v>4.1666666666666664E-2</v>
      </c>
      <c r="K10064">
        <v>0.35416666666666663</v>
      </c>
      <c r="L10064">
        <v>0.33333333333333331</v>
      </c>
      <c r="M10064" t="s">
        <v>42</v>
      </c>
      <c r="N10064" t="s">
        <v>40</v>
      </c>
      <c r="O10064" t="s">
        <v>6</v>
      </c>
      <c r="P10064">
        <v>46233</v>
      </c>
      <c r="Q10064" t="s">
        <v>21</v>
      </c>
      <c r="R10064">
        <v>1</v>
      </c>
    </row>
    <row r="10065" spans="1:18" x14ac:dyDescent="0.25">
      <c r="A10065">
        <v>46232</v>
      </c>
      <c r="B10065" t="s">
        <v>96</v>
      </c>
      <c r="C10065" t="s">
        <v>38</v>
      </c>
      <c r="D10065">
        <v>164</v>
      </c>
      <c r="E10065">
        <v>164</v>
      </c>
      <c r="F10065" t="s">
        <v>42</v>
      </c>
      <c r="G10065" t="s">
        <v>21</v>
      </c>
      <c r="H10065">
        <v>46233.25</v>
      </c>
      <c r="I10065">
        <v>4.1666666666666664E-2</v>
      </c>
      <c r="K10065">
        <v>0.35416666666666663</v>
      </c>
      <c r="L10065">
        <v>0.33333333333333331</v>
      </c>
      <c r="M10065" t="s">
        <v>42</v>
      </c>
      <c r="N10065" t="s">
        <v>40</v>
      </c>
      <c r="O10065" t="s">
        <v>6</v>
      </c>
      <c r="P10065">
        <v>46233</v>
      </c>
      <c r="Q10065" t="s">
        <v>53</v>
      </c>
      <c r="R10065">
        <v>0</v>
      </c>
    </row>
    <row r="10066" spans="1:18" x14ac:dyDescent="0.25">
      <c r="A10066">
        <v>46232</v>
      </c>
      <c r="B10066" t="s">
        <v>96</v>
      </c>
      <c r="C10066" t="s">
        <v>38</v>
      </c>
      <c r="D10066">
        <v>164</v>
      </c>
      <c r="E10066">
        <v>164</v>
      </c>
      <c r="F10066" t="s">
        <v>42</v>
      </c>
      <c r="G10066" t="s">
        <v>21</v>
      </c>
      <c r="H10066">
        <v>46233.25</v>
      </c>
      <c r="I10066">
        <v>4.1666666666666664E-2</v>
      </c>
      <c r="K10066">
        <v>0.35416666666666663</v>
      </c>
      <c r="L10066">
        <v>0.33333333333333331</v>
      </c>
      <c r="M10066" t="s">
        <v>42</v>
      </c>
      <c r="N10066" t="s">
        <v>40</v>
      </c>
      <c r="O10066" t="s">
        <v>6</v>
      </c>
      <c r="P10066">
        <v>46233</v>
      </c>
      <c r="Q10066" t="s">
        <v>20</v>
      </c>
      <c r="R10066">
        <v>0</v>
      </c>
    </row>
    <row r="10067" spans="1:18" x14ac:dyDescent="0.25">
      <c r="A10067">
        <v>46232</v>
      </c>
      <c r="B10067" t="s">
        <v>95</v>
      </c>
      <c r="C10067" t="s">
        <v>38</v>
      </c>
      <c r="D10067">
        <v>164</v>
      </c>
      <c r="E10067">
        <v>164</v>
      </c>
      <c r="F10067" t="s">
        <v>42</v>
      </c>
      <c r="G10067" t="s">
        <v>21</v>
      </c>
      <c r="H10067">
        <v>46233.25</v>
      </c>
      <c r="I10067">
        <v>4.1666666666666664E-2</v>
      </c>
      <c r="K10067">
        <v>0.35416666666666663</v>
      </c>
      <c r="L10067">
        <v>0.33333333333333331</v>
      </c>
      <c r="M10067" t="s">
        <v>42</v>
      </c>
      <c r="N10067" t="s">
        <v>40</v>
      </c>
      <c r="O10067" t="s">
        <v>6</v>
      </c>
      <c r="P10067">
        <v>46233</v>
      </c>
      <c r="Q10067" t="s">
        <v>21</v>
      </c>
      <c r="R10067">
        <v>1</v>
      </c>
    </row>
    <row r="10068" spans="1:18" x14ac:dyDescent="0.25">
      <c r="A10068">
        <v>46232</v>
      </c>
      <c r="B10068" t="s">
        <v>95</v>
      </c>
      <c r="C10068" t="s">
        <v>38</v>
      </c>
      <c r="D10068">
        <v>164</v>
      </c>
      <c r="E10068">
        <v>164</v>
      </c>
      <c r="F10068" t="s">
        <v>42</v>
      </c>
      <c r="G10068" t="s">
        <v>21</v>
      </c>
      <c r="H10068">
        <v>46233.25</v>
      </c>
      <c r="I10068">
        <v>4.1666666666666664E-2</v>
      </c>
      <c r="K10068">
        <v>0.35416666666666663</v>
      </c>
      <c r="L10068">
        <v>0.33333333333333331</v>
      </c>
      <c r="M10068" t="s">
        <v>42</v>
      </c>
      <c r="N10068" t="s">
        <v>40</v>
      </c>
      <c r="O10068" t="s">
        <v>6</v>
      </c>
      <c r="P10068">
        <v>46233</v>
      </c>
      <c r="Q10068" t="s">
        <v>53</v>
      </c>
      <c r="R10068">
        <v>0</v>
      </c>
    </row>
    <row r="10069" spans="1:18" x14ac:dyDescent="0.25">
      <c r="A10069">
        <v>46232</v>
      </c>
      <c r="B10069" t="s">
        <v>95</v>
      </c>
      <c r="C10069" t="s">
        <v>38</v>
      </c>
      <c r="D10069">
        <v>164</v>
      </c>
      <c r="E10069">
        <v>164</v>
      </c>
      <c r="F10069" t="s">
        <v>42</v>
      </c>
      <c r="G10069" t="s">
        <v>21</v>
      </c>
      <c r="H10069">
        <v>46233.25</v>
      </c>
      <c r="I10069">
        <v>4.1666666666666664E-2</v>
      </c>
      <c r="K10069">
        <v>0.35416666666666663</v>
      </c>
      <c r="L10069">
        <v>0.33333333333333331</v>
      </c>
      <c r="M10069" t="s">
        <v>42</v>
      </c>
      <c r="N10069" t="s">
        <v>40</v>
      </c>
      <c r="O10069" t="s">
        <v>6</v>
      </c>
      <c r="P10069">
        <v>46233</v>
      </c>
      <c r="Q10069" t="s">
        <v>20</v>
      </c>
      <c r="R10069">
        <v>0</v>
      </c>
    </row>
    <row r="10070" spans="1:18" x14ac:dyDescent="0.25">
      <c r="A10070">
        <v>46232</v>
      </c>
      <c r="B10070" t="s">
        <v>76</v>
      </c>
      <c r="C10070" t="s">
        <v>38</v>
      </c>
      <c r="D10070">
        <v>164</v>
      </c>
      <c r="E10070">
        <v>164</v>
      </c>
      <c r="F10070" t="s">
        <v>42</v>
      </c>
      <c r="G10070" t="s">
        <v>21</v>
      </c>
      <c r="H10070">
        <v>46233.25</v>
      </c>
      <c r="I10070">
        <v>4.1666666666666664E-2</v>
      </c>
      <c r="K10070">
        <v>0.35416666666666663</v>
      </c>
      <c r="L10070">
        <v>0.33333333333333331</v>
      </c>
      <c r="M10070" t="s">
        <v>42</v>
      </c>
      <c r="N10070" t="s">
        <v>40</v>
      </c>
      <c r="O10070" t="s">
        <v>6</v>
      </c>
      <c r="P10070">
        <v>46233</v>
      </c>
      <c r="Q10070" t="s">
        <v>21</v>
      </c>
      <c r="R10070">
        <v>1</v>
      </c>
    </row>
    <row r="10071" spans="1:18" x14ac:dyDescent="0.25">
      <c r="A10071">
        <v>46232</v>
      </c>
      <c r="B10071" t="s">
        <v>76</v>
      </c>
      <c r="C10071" t="s">
        <v>38</v>
      </c>
      <c r="D10071">
        <v>164</v>
      </c>
      <c r="E10071">
        <v>164</v>
      </c>
      <c r="F10071" t="s">
        <v>42</v>
      </c>
      <c r="G10071" t="s">
        <v>21</v>
      </c>
      <c r="H10071">
        <v>46233.25</v>
      </c>
      <c r="I10071">
        <v>4.1666666666666664E-2</v>
      </c>
      <c r="K10071">
        <v>0.35416666666666663</v>
      </c>
      <c r="L10071">
        <v>0.33333333333333331</v>
      </c>
      <c r="M10071" t="s">
        <v>42</v>
      </c>
      <c r="N10071" t="s">
        <v>40</v>
      </c>
      <c r="O10071" t="s">
        <v>6</v>
      </c>
      <c r="P10071">
        <v>46233</v>
      </c>
      <c r="Q10071" t="s">
        <v>53</v>
      </c>
      <c r="R10071">
        <v>0</v>
      </c>
    </row>
    <row r="10072" spans="1:18" x14ac:dyDescent="0.25">
      <c r="A10072">
        <v>46232</v>
      </c>
      <c r="B10072" t="s">
        <v>76</v>
      </c>
      <c r="C10072" t="s">
        <v>38</v>
      </c>
      <c r="D10072">
        <v>164</v>
      </c>
      <c r="E10072">
        <v>164</v>
      </c>
      <c r="F10072" t="s">
        <v>42</v>
      </c>
      <c r="G10072" t="s">
        <v>21</v>
      </c>
      <c r="H10072">
        <v>46233.25</v>
      </c>
      <c r="I10072">
        <v>4.1666666666666664E-2</v>
      </c>
      <c r="K10072">
        <v>0.35416666666666663</v>
      </c>
      <c r="L10072">
        <v>0.33333333333333331</v>
      </c>
      <c r="M10072" t="s">
        <v>42</v>
      </c>
      <c r="N10072" t="s">
        <v>40</v>
      </c>
      <c r="O10072" t="s">
        <v>6</v>
      </c>
      <c r="P10072">
        <v>46233</v>
      </c>
      <c r="Q10072" t="s">
        <v>20</v>
      </c>
      <c r="R10072">
        <v>0</v>
      </c>
    </row>
    <row r="10073" spans="1:18" x14ac:dyDescent="0.25">
      <c r="A10073">
        <v>46232</v>
      </c>
      <c r="B10073" t="s">
        <v>96</v>
      </c>
      <c r="C10073" t="s">
        <v>38</v>
      </c>
      <c r="D10073">
        <v>164</v>
      </c>
      <c r="E10073">
        <v>164</v>
      </c>
      <c r="F10073" t="s">
        <v>42</v>
      </c>
      <c r="G10073" t="s">
        <v>21</v>
      </c>
      <c r="H10073">
        <v>46233.290972222225</v>
      </c>
      <c r="I10073">
        <v>4.1666666666666664E-2</v>
      </c>
      <c r="K10073">
        <v>0.35416666666666663</v>
      </c>
      <c r="L10073">
        <v>0.33333333333333331</v>
      </c>
      <c r="M10073" t="s">
        <v>42</v>
      </c>
      <c r="N10073" t="s">
        <v>41</v>
      </c>
      <c r="O10073" t="s">
        <v>6</v>
      </c>
      <c r="P10073">
        <v>46233</v>
      </c>
      <c r="Q10073" t="s">
        <v>21</v>
      </c>
      <c r="R10073">
        <v>1</v>
      </c>
    </row>
    <row r="10074" spans="1:18" x14ac:dyDescent="0.25">
      <c r="A10074">
        <v>46232</v>
      </c>
      <c r="B10074" t="s">
        <v>96</v>
      </c>
      <c r="C10074" t="s">
        <v>38</v>
      </c>
      <c r="D10074">
        <v>164</v>
      </c>
      <c r="E10074">
        <v>164</v>
      </c>
      <c r="F10074" t="s">
        <v>42</v>
      </c>
      <c r="G10074" t="s">
        <v>21</v>
      </c>
      <c r="H10074">
        <v>46233.290972222225</v>
      </c>
      <c r="I10074">
        <v>4.1666666666666664E-2</v>
      </c>
      <c r="K10074">
        <v>0.35416666666666663</v>
      </c>
      <c r="L10074">
        <v>0.33333333333333331</v>
      </c>
      <c r="M10074" t="s">
        <v>42</v>
      </c>
      <c r="N10074" t="s">
        <v>41</v>
      </c>
      <c r="O10074" t="s">
        <v>6</v>
      </c>
      <c r="P10074">
        <v>46233</v>
      </c>
      <c r="Q10074" t="s">
        <v>53</v>
      </c>
      <c r="R10074">
        <v>0</v>
      </c>
    </row>
    <row r="10075" spans="1:18" x14ac:dyDescent="0.25">
      <c r="A10075">
        <v>46232</v>
      </c>
      <c r="B10075" t="s">
        <v>96</v>
      </c>
      <c r="C10075" t="s">
        <v>38</v>
      </c>
      <c r="D10075">
        <v>164</v>
      </c>
      <c r="E10075">
        <v>164</v>
      </c>
      <c r="F10075" t="s">
        <v>42</v>
      </c>
      <c r="G10075" t="s">
        <v>21</v>
      </c>
      <c r="H10075">
        <v>46233.290972222225</v>
      </c>
      <c r="I10075">
        <v>4.1666666666666664E-2</v>
      </c>
      <c r="K10075">
        <v>0.35416666666666663</v>
      </c>
      <c r="L10075">
        <v>0.33333333333333331</v>
      </c>
      <c r="M10075" t="s">
        <v>42</v>
      </c>
      <c r="N10075" t="s">
        <v>41</v>
      </c>
      <c r="O10075" t="s">
        <v>6</v>
      </c>
      <c r="P10075">
        <v>46233</v>
      </c>
      <c r="Q10075" t="s">
        <v>20</v>
      </c>
      <c r="R10075">
        <v>0</v>
      </c>
    </row>
    <row r="10076" spans="1:18" x14ac:dyDescent="0.25">
      <c r="A10076">
        <v>46232</v>
      </c>
      <c r="B10076" t="s">
        <v>76</v>
      </c>
      <c r="C10076" t="s">
        <v>38</v>
      </c>
      <c r="D10076">
        <v>164</v>
      </c>
      <c r="E10076">
        <v>164</v>
      </c>
      <c r="F10076" t="s">
        <v>42</v>
      </c>
      <c r="G10076" t="s">
        <v>21</v>
      </c>
      <c r="H10076">
        <v>46233.290972222225</v>
      </c>
      <c r="I10076">
        <v>4.1666666666666664E-2</v>
      </c>
      <c r="K10076">
        <v>0.35416666666666663</v>
      </c>
      <c r="L10076">
        <v>0.33333333333333331</v>
      </c>
      <c r="M10076" t="s">
        <v>42</v>
      </c>
      <c r="N10076" t="s">
        <v>41</v>
      </c>
      <c r="O10076" t="s">
        <v>6</v>
      </c>
      <c r="P10076">
        <v>46233</v>
      </c>
      <c r="Q10076" t="s">
        <v>21</v>
      </c>
      <c r="R10076">
        <v>1</v>
      </c>
    </row>
    <row r="10077" spans="1:18" x14ac:dyDescent="0.25">
      <c r="A10077">
        <v>46232</v>
      </c>
      <c r="B10077" t="s">
        <v>76</v>
      </c>
      <c r="C10077" t="s">
        <v>38</v>
      </c>
      <c r="D10077">
        <v>164</v>
      </c>
      <c r="E10077">
        <v>164</v>
      </c>
      <c r="F10077" t="s">
        <v>42</v>
      </c>
      <c r="G10077" t="s">
        <v>21</v>
      </c>
      <c r="H10077">
        <v>46233.290972222225</v>
      </c>
      <c r="I10077">
        <v>4.1666666666666664E-2</v>
      </c>
      <c r="K10077">
        <v>0.35416666666666663</v>
      </c>
      <c r="L10077">
        <v>0.33333333333333331</v>
      </c>
      <c r="M10077" t="s">
        <v>42</v>
      </c>
      <c r="N10077" t="s">
        <v>41</v>
      </c>
      <c r="O10077" t="s">
        <v>6</v>
      </c>
      <c r="P10077">
        <v>46233</v>
      </c>
      <c r="Q10077" t="s">
        <v>53</v>
      </c>
      <c r="R10077">
        <v>0</v>
      </c>
    </row>
    <row r="10078" spans="1:18" x14ac:dyDescent="0.25">
      <c r="A10078">
        <v>46232</v>
      </c>
      <c r="B10078" t="s">
        <v>76</v>
      </c>
      <c r="C10078" t="s">
        <v>38</v>
      </c>
      <c r="D10078">
        <v>164</v>
      </c>
      <c r="E10078">
        <v>164</v>
      </c>
      <c r="F10078" t="s">
        <v>42</v>
      </c>
      <c r="G10078" t="s">
        <v>21</v>
      </c>
      <c r="H10078">
        <v>46233.290972222225</v>
      </c>
      <c r="I10078">
        <v>4.1666666666666664E-2</v>
      </c>
      <c r="K10078">
        <v>0.35416666666666663</v>
      </c>
      <c r="L10078">
        <v>0.33333333333333331</v>
      </c>
      <c r="M10078" t="s">
        <v>42</v>
      </c>
      <c r="N10078" t="s">
        <v>41</v>
      </c>
      <c r="O10078" t="s">
        <v>6</v>
      </c>
      <c r="P10078">
        <v>46233</v>
      </c>
      <c r="Q10078" t="s">
        <v>20</v>
      </c>
      <c r="R10078">
        <v>0</v>
      </c>
    </row>
    <row r="10079" spans="1:18" x14ac:dyDescent="0.25">
      <c r="A10079">
        <v>46232</v>
      </c>
      <c r="B10079" t="s">
        <v>95</v>
      </c>
      <c r="C10079" t="s">
        <v>38</v>
      </c>
      <c r="D10079">
        <v>164</v>
      </c>
      <c r="E10079">
        <v>164</v>
      </c>
      <c r="F10079" t="s">
        <v>42</v>
      </c>
      <c r="G10079" t="s">
        <v>21</v>
      </c>
      <c r="H10079">
        <v>46233.290972222225</v>
      </c>
      <c r="I10079">
        <v>4.1666666666666664E-2</v>
      </c>
      <c r="K10079">
        <v>0.35416666666666663</v>
      </c>
      <c r="L10079">
        <v>0.33333333333333331</v>
      </c>
      <c r="M10079" t="s">
        <v>42</v>
      </c>
      <c r="N10079" t="s">
        <v>41</v>
      </c>
      <c r="O10079" t="s">
        <v>6</v>
      </c>
      <c r="P10079">
        <v>46233</v>
      </c>
      <c r="Q10079" t="s">
        <v>21</v>
      </c>
      <c r="R10079">
        <v>1</v>
      </c>
    </row>
    <row r="10080" spans="1:18" x14ac:dyDescent="0.25">
      <c r="A10080">
        <v>46232</v>
      </c>
      <c r="B10080" t="s">
        <v>95</v>
      </c>
      <c r="C10080" t="s">
        <v>38</v>
      </c>
      <c r="D10080">
        <v>164</v>
      </c>
      <c r="E10080">
        <v>164</v>
      </c>
      <c r="F10080" t="s">
        <v>42</v>
      </c>
      <c r="G10080" t="s">
        <v>21</v>
      </c>
      <c r="H10080">
        <v>46233.290972222225</v>
      </c>
      <c r="I10080">
        <v>4.1666666666666664E-2</v>
      </c>
      <c r="K10080">
        <v>0.35416666666666663</v>
      </c>
      <c r="L10080">
        <v>0.33333333333333331</v>
      </c>
      <c r="M10080" t="s">
        <v>42</v>
      </c>
      <c r="N10080" t="s">
        <v>41</v>
      </c>
      <c r="O10080" t="s">
        <v>6</v>
      </c>
      <c r="P10080">
        <v>46233</v>
      </c>
      <c r="Q10080" t="s">
        <v>53</v>
      </c>
      <c r="R10080">
        <v>0</v>
      </c>
    </row>
    <row r="10081" spans="1:18" x14ac:dyDescent="0.25">
      <c r="A10081">
        <v>46232</v>
      </c>
      <c r="B10081" t="s">
        <v>95</v>
      </c>
      <c r="C10081" t="s">
        <v>38</v>
      </c>
      <c r="D10081">
        <v>164</v>
      </c>
      <c r="E10081">
        <v>164</v>
      </c>
      <c r="F10081" t="s">
        <v>42</v>
      </c>
      <c r="G10081" t="s">
        <v>21</v>
      </c>
      <c r="H10081">
        <v>46233.290972222225</v>
      </c>
      <c r="I10081">
        <v>4.1666666666666664E-2</v>
      </c>
      <c r="K10081">
        <v>0.35416666666666663</v>
      </c>
      <c r="L10081">
        <v>0.33333333333333331</v>
      </c>
      <c r="M10081" t="s">
        <v>42</v>
      </c>
      <c r="N10081" t="s">
        <v>41</v>
      </c>
      <c r="O10081" t="s">
        <v>6</v>
      </c>
      <c r="P10081">
        <v>46233</v>
      </c>
      <c r="Q10081" t="s">
        <v>20</v>
      </c>
      <c r="R10081">
        <v>0</v>
      </c>
    </row>
    <row r="10082" spans="1:18" x14ac:dyDescent="0.25">
      <c r="A10082">
        <v>46232</v>
      </c>
      <c r="B10082" t="s">
        <v>76</v>
      </c>
      <c r="C10082" t="s">
        <v>38</v>
      </c>
      <c r="D10082">
        <v>165</v>
      </c>
      <c r="E10082">
        <v>165</v>
      </c>
      <c r="F10082" t="s">
        <v>42</v>
      </c>
      <c r="G10082" t="s">
        <v>21</v>
      </c>
      <c r="H10082">
        <v>46233.291666666664</v>
      </c>
      <c r="I10082">
        <v>1.0416666666666666E-2</v>
      </c>
      <c r="K10082">
        <v>0.35416666666666663</v>
      </c>
      <c r="L10082">
        <v>0.33333333333333331</v>
      </c>
      <c r="M10082" t="s">
        <v>42</v>
      </c>
      <c r="N10082" t="s">
        <v>40</v>
      </c>
      <c r="O10082" t="s">
        <v>6</v>
      </c>
      <c r="P10082">
        <v>46233</v>
      </c>
      <c r="Q10082" t="s">
        <v>21</v>
      </c>
      <c r="R10082">
        <v>1</v>
      </c>
    </row>
    <row r="10083" spans="1:18" x14ac:dyDescent="0.25">
      <c r="A10083">
        <v>46232</v>
      </c>
      <c r="B10083" t="s">
        <v>76</v>
      </c>
      <c r="C10083" t="s">
        <v>38</v>
      </c>
      <c r="D10083">
        <v>165</v>
      </c>
      <c r="E10083">
        <v>165</v>
      </c>
      <c r="F10083" t="s">
        <v>42</v>
      </c>
      <c r="G10083" t="s">
        <v>21</v>
      </c>
      <c r="H10083">
        <v>46233.291666666664</v>
      </c>
      <c r="I10083">
        <v>1.0416666666666666E-2</v>
      </c>
      <c r="K10083">
        <v>0.35416666666666663</v>
      </c>
      <c r="L10083">
        <v>0.33333333333333331</v>
      </c>
      <c r="M10083" t="s">
        <v>42</v>
      </c>
      <c r="N10083" t="s">
        <v>40</v>
      </c>
      <c r="O10083" t="s">
        <v>6</v>
      </c>
      <c r="P10083">
        <v>46233</v>
      </c>
      <c r="Q10083" t="s">
        <v>53</v>
      </c>
      <c r="R10083">
        <v>0</v>
      </c>
    </row>
    <row r="10084" spans="1:18" x14ac:dyDescent="0.25">
      <c r="A10084">
        <v>46232</v>
      </c>
      <c r="B10084" t="s">
        <v>76</v>
      </c>
      <c r="C10084" t="s">
        <v>38</v>
      </c>
      <c r="D10084">
        <v>165</v>
      </c>
      <c r="E10084">
        <v>165</v>
      </c>
      <c r="F10084" t="s">
        <v>42</v>
      </c>
      <c r="G10084" t="s">
        <v>21</v>
      </c>
      <c r="H10084">
        <v>46233.291666666664</v>
      </c>
      <c r="I10084">
        <v>1.0416666666666666E-2</v>
      </c>
      <c r="K10084">
        <v>0.35416666666666663</v>
      </c>
      <c r="L10084">
        <v>0.33333333333333331</v>
      </c>
      <c r="M10084" t="s">
        <v>42</v>
      </c>
      <c r="N10084" t="s">
        <v>40</v>
      </c>
      <c r="O10084" t="s">
        <v>6</v>
      </c>
      <c r="P10084">
        <v>46233</v>
      </c>
      <c r="Q10084" t="s">
        <v>20</v>
      </c>
      <c r="R10084">
        <v>0</v>
      </c>
    </row>
    <row r="10085" spans="1:18" x14ac:dyDescent="0.25">
      <c r="A10085">
        <v>46233</v>
      </c>
      <c r="B10085" t="s">
        <v>59</v>
      </c>
      <c r="C10085" t="s">
        <v>38</v>
      </c>
      <c r="D10085">
        <v>165</v>
      </c>
      <c r="E10085">
        <v>165</v>
      </c>
      <c r="F10085" t="s">
        <v>42</v>
      </c>
      <c r="G10085" t="s">
        <v>21</v>
      </c>
      <c r="H10085">
        <v>46233.291666666664</v>
      </c>
      <c r="I10085">
        <v>1.0416666666666666E-2</v>
      </c>
      <c r="K10085">
        <v>0.27083333333333331</v>
      </c>
      <c r="L10085">
        <v>0.24999999999999997</v>
      </c>
      <c r="M10085" t="s">
        <v>42</v>
      </c>
      <c r="N10085" t="s">
        <v>40</v>
      </c>
      <c r="O10085" t="s">
        <v>7</v>
      </c>
      <c r="P10085">
        <v>46233</v>
      </c>
      <c r="Q10085" t="s">
        <v>21</v>
      </c>
      <c r="R10085">
        <v>1</v>
      </c>
    </row>
    <row r="10086" spans="1:18" x14ac:dyDescent="0.25">
      <c r="A10086">
        <v>46233</v>
      </c>
      <c r="B10086" t="s">
        <v>59</v>
      </c>
      <c r="C10086" t="s">
        <v>38</v>
      </c>
      <c r="D10086">
        <v>165</v>
      </c>
      <c r="E10086">
        <v>165</v>
      </c>
      <c r="F10086" t="s">
        <v>42</v>
      </c>
      <c r="G10086" t="s">
        <v>21</v>
      </c>
      <c r="H10086">
        <v>46233.291666666664</v>
      </c>
      <c r="I10086">
        <v>1.0416666666666666E-2</v>
      </c>
      <c r="K10086">
        <v>0.27083333333333331</v>
      </c>
      <c r="L10086">
        <v>0.24999999999999997</v>
      </c>
      <c r="M10086" t="s">
        <v>42</v>
      </c>
      <c r="N10086" t="s">
        <v>40</v>
      </c>
      <c r="O10086" t="s">
        <v>7</v>
      </c>
      <c r="P10086">
        <v>46233</v>
      </c>
      <c r="Q10086" t="s">
        <v>53</v>
      </c>
      <c r="R10086">
        <v>0</v>
      </c>
    </row>
    <row r="10087" spans="1:18" x14ac:dyDescent="0.25">
      <c r="A10087">
        <v>46233</v>
      </c>
      <c r="B10087" t="s">
        <v>59</v>
      </c>
      <c r="C10087" t="s">
        <v>38</v>
      </c>
      <c r="D10087">
        <v>165</v>
      </c>
      <c r="E10087">
        <v>165</v>
      </c>
      <c r="F10087" t="s">
        <v>42</v>
      </c>
      <c r="G10087" t="s">
        <v>21</v>
      </c>
      <c r="H10087">
        <v>46233.291666666664</v>
      </c>
      <c r="I10087">
        <v>1.0416666666666666E-2</v>
      </c>
      <c r="K10087">
        <v>0.27083333333333331</v>
      </c>
      <c r="L10087">
        <v>0.24999999999999997</v>
      </c>
      <c r="M10087" t="s">
        <v>42</v>
      </c>
      <c r="N10087" t="s">
        <v>40</v>
      </c>
      <c r="O10087" t="s">
        <v>7</v>
      </c>
      <c r="P10087">
        <v>46233</v>
      </c>
      <c r="Q10087" t="s">
        <v>20</v>
      </c>
      <c r="R10087">
        <v>0</v>
      </c>
    </row>
    <row r="10088" spans="1:18" x14ac:dyDescent="0.25">
      <c r="A10088">
        <v>46233</v>
      </c>
      <c r="B10088" t="s">
        <v>57</v>
      </c>
      <c r="C10088" t="s">
        <v>38</v>
      </c>
      <c r="D10088">
        <v>165</v>
      </c>
      <c r="E10088">
        <v>165</v>
      </c>
      <c r="F10088" t="s">
        <v>42</v>
      </c>
      <c r="G10088" t="s">
        <v>21</v>
      </c>
      <c r="H10088">
        <v>46233.291666666664</v>
      </c>
      <c r="I10088">
        <v>1.0416666666666666E-2</v>
      </c>
      <c r="K10088">
        <v>0.35416666666666663</v>
      </c>
      <c r="L10088">
        <v>0.33333333333333331</v>
      </c>
      <c r="M10088" t="s">
        <v>42</v>
      </c>
      <c r="N10088" t="s">
        <v>40</v>
      </c>
      <c r="O10088" t="s">
        <v>6</v>
      </c>
      <c r="P10088">
        <v>46233</v>
      </c>
      <c r="Q10088" t="s">
        <v>21</v>
      </c>
      <c r="R10088">
        <v>1</v>
      </c>
    </row>
    <row r="10089" spans="1:18" x14ac:dyDescent="0.25">
      <c r="A10089">
        <v>46233</v>
      </c>
      <c r="B10089" t="s">
        <v>57</v>
      </c>
      <c r="C10089" t="s">
        <v>38</v>
      </c>
      <c r="D10089">
        <v>165</v>
      </c>
      <c r="E10089">
        <v>165</v>
      </c>
      <c r="F10089" t="s">
        <v>42</v>
      </c>
      <c r="G10089" t="s">
        <v>21</v>
      </c>
      <c r="H10089">
        <v>46233.291666666664</v>
      </c>
      <c r="I10089">
        <v>1.0416666666666666E-2</v>
      </c>
      <c r="K10089">
        <v>0.35416666666666663</v>
      </c>
      <c r="L10089">
        <v>0.33333333333333331</v>
      </c>
      <c r="M10089" t="s">
        <v>42</v>
      </c>
      <c r="N10089" t="s">
        <v>40</v>
      </c>
      <c r="O10089" t="s">
        <v>6</v>
      </c>
      <c r="P10089">
        <v>46233</v>
      </c>
      <c r="Q10089" t="s">
        <v>53</v>
      </c>
      <c r="R10089">
        <v>0</v>
      </c>
    </row>
    <row r="10090" spans="1:18" x14ac:dyDescent="0.25">
      <c r="A10090">
        <v>46233</v>
      </c>
      <c r="B10090" t="s">
        <v>57</v>
      </c>
      <c r="C10090" t="s">
        <v>38</v>
      </c>
      <c r="D10090">
        <v>165</v>
      </c>
      <c r="E10090">
        <v>165</v>
      </c>
      <c r="F10090" t="s">
        <v>42</v>
      </c>
      <c r="G10090" t="s">
        <v>21</v>
      </c>
      <c r="H10090">
        <v>46233.291666666664</v>
      </c>
      <c r="I10090">
        <v>1.0416666666666666E-2</v>
      </c>
      <c r="K10090">
        <v>0.35416666666666663</v>
      </c>
      <c r="L10090">
        <v>0.33333333333333331</v>
      </c>
      <c r="M10090" t="s">
        <v>42</v>
      </c>
      <c r="N10090" t="s">
        <v>40</v>
      </c>
      <c r="O10090" t="s">
        <v>6</v>
      </c>
      <c r="P10090">
        <v>46233</v>
      </c>
      <c r="Q10090" t="s">
        <v>20</v>
      </c>
      <c r="R10090">
        <v>0</v>
      </c>
    </row>
    <row r="10091" spans="1:18" x14ac:dyDescent="0.25">
      <c r="A10091">
        <v>46233</v>
      </c>
      <c r="B10091" t="s">
        <v>79</v>
      </c>
      <c r="C10091" t="s">
        <v>38</v>
      </c>
      <c r="D10091">
        <v>165</v>
      </c>
      <c r="E10091">
        <v>165</v>
      </c>
      <c r="F10091" t="s">
        <v>42</v>
      </c>
      <c r="G10091" t="s">
        <v>21</v>
      </c>
      <c r="H10091">
        <v>46233.291666666664</v>
      </c>
      <c r="I10091">
        <v>1.0416666666666666E-2</v>
      </c>
      <c r="K10091">
        <v>0.35416666666666663</v>
      </c>
      <c r="L10091">
        <v>0.33333333333333331</v>
      </c>
      <c r="M10091" t="s">
        <v>42</v>
      </c>
      <c r="N10091" t="s">
        <v>40</v>
      </c>
      <c r="O10091" t="s">
        <v>6</v>
      </c>
      <c r="P10091">
        <v>46233</v>
      </c>
      <c r="Q10091" t="s">
        <v>21</v>
      </c>
      <c r="R10091">
        <v>1</v>
      </c>
    </row>
    <row r="10092" spans="1:18" x14ac:dyDescent="0.25">
      <c r="A10092">
        <v>46233</v>
      </c>
      <c r="B10092" t="s">
        <v>79</v>
      </c>
      <c r="C10092" t="s">
        <v>38</v>
      </c>
      <c r="D10092">
        <v>165</v>
      </c>
      <c r="E10092">
        <v>165</v>
      </c>
      <c r="F10092" t="s">
        <v>42</v>
      </c>
      <c r="G10092" t="s">
        <v>21</v>
      </c>
      <c r="H10092">
        <v>46233.291666666664</v>
      </c>
      <c r="I10092">
        <v>1.0416666666666666E-2</v>
      </c>
      <c r="K10092">
        <v>0.35416666666666663</v>
      </c>
      <c r="L10092">
        <v>0.33333333333333331</v>
      </c>
      <c r="M10092" t="s">
        <v>42</v>
      </c>
      <c r="N10092" t="s">
        <v>40</v>
      </c>
      <c r="O10092" t="s">
        <v>6</v>
      </c>
      <c r="P10092">
        <v>46233</v>
      </c>
      <c r="Q10092" t="s">
        <v>53</v>
      </c>
      <c r="R10092">
        <v>0</v>
      </c>
    </row>
    <row r="10093" spans="1:18" x14ac:dyDescent="0.25">
      <c r="A10093">
        <v>46233</v>
      </c>
      <c r="B10093" t="s">
        <v>79</v>
      </c>
      <c r="C10093" t="s">
        <v>38</v>
      </c>
      <c r="D10093">
        <v>165</v>
      </c>
      <c r="E10093">
        <v>165</v>
      </c>
      <c r="F10093" t="s">
        <v>42</v>
      </c>
      <c r="G10093" t="s">
        <v>21</v>
      </c>
      <c r="H10093">
        <v>46233.291666666664</v>
      </c>
      <c r="I10093">
        <v>1.0416666666666666E-2</v>
      </c>
      <c r="K10093">
        <v>0.35416666666666663</v>
      </c>
      <c r="L10093">
        <v>0.33333333333333331</v>
      </c>
      <c r="M10093" t="s">
        <v>42</v>
      </c>
      <c r="N10093" t="s">
        <v>40</v>
      </c>
      <c r="O10093" t="s">
        <v>6</v>
      </c>
      <c r="P10093">
        <v>46233</v>
      </c>
      <c r="Q10093" t="s">
        <v>20</v>
      </c>
      <c r="R10093">
        <v>0</v>
      </c>
    </row>
    <row r="10094" spans="1:18" x14ac:dyDescent="0.25">
      <c r="A10094">
        <v>46233</v>
      </c>
      <c r="B10094" t="s">
        <v>52</v>
      </c>
      <c r="C10094" t="s">
        <v>38</v>
      </c>
      <c r="D10094">
        <v>165</v>
      </c>
      <c r="E10094">
        <v>165</v>
      </c>
      <c r="F10094" t="s">
        <v>42</v>
      </c>
      <c r="G10094" t="s">
        <v>53</v>
      </c>
      <c r="H10094">
        <v>46233.291666666664</v>
      </c>
      <c r="I10094">
        <v>1.0416666666666666E-2</v>
      </c>
      <c r="K10094">
        <v>0.35416666666666663</v>
      </c>
      <c r="L10094">
        <v>0.33333333333333331</v>
      </c>
      <c r="M10094" t="s">
        <v>42</v>
      </c>
      <c r="N10094" t="s">
        <v>40</v>
      </c>
      <c r="O10094" t="s">
        <v>6</v>
      </c>
      <c r="P10094">
        <v>46233</v>
      </c>
      <c r="Q10094" t="s">
        <v>21</v>
      </c>
      <c r="R10094">
        <v>0</v>
      </c>
    </row>
    <row r="10095" spans="1:18" x14ac:dyDescent="0.25">
      <c r="A10095">
        <v>46233</v>
      </c>
      <c r="B10095" t="s">
        <v>52</v>
      </c>
      <c r="C10095" t="s">
        <v>38</v>
      </c>
      <c r="D10095">
        <v>165</v>
      </c>
      <c r="E10095">
        <v>165</v>
      </c>
      <c r="F10095" t="s">
        <v>42</v>
      </c>
      <c r="G10095" t="s">
        <v>53</v>
      </c>
      <c r="H10095">
        <v>46233.291666666664</v>
      </c>
      <c r="I10095">
        <v>1.0416666666666666E-2</v>
      </c>
      <c r="K10095">
        <v>0.35416666666666663</v>
      </c>
      <c r="L10095">
        <v>0.33333333333333331</v>
      </c>
      <c r="M10095" t="s">
        <v>42</v>
      </c>
      <c r="N10095" t="s">
        <v>40</v>
      </c>
      <c r="O10095" t="s">
        <v>6</v>
      </c>
      <c r="P10095">
        <v>46233</v>
      </c>
      <c r="Q10095" t="s">
        <v>53</v>
      </c>
      <c r="R10095">
        <v>1</v>
      </c>
    </row>
    <row r="10096" spans="1:18" x14ac:dyDescent="0.25">
      <c r="A10096">
        <v>46233</v>
      </c>
      <c r="B10096" t="s">
        <v>52</v>
      </c>
      <c r="C10096" t="s">
        <v>38</v>
      </c>
      <c r="D10096">
        <v>165</v>
      </c>
      <c r="E10096">
        <v>165</v>
      </c>
      <c r="F10096" t="s">
        <v>42</v>
      </c>
      <c r="G10096" t="s">
        <v>53</v>
      </c>
      <c r="H10096">
        <v>46233.291666666664</v>
      </c>
      <c r="I10096">
        <v>1.0416666666666666E-2</v>
      </c>
      <c r="K10096">
        <v>0.35416666666666663</v>
      </c>
      <c r="L10096">
        <v>0.33333333333333331</v>
      </c>
      <c r="M10096" t="s">
        <v>42</v>
      </c>
      <c r="N10096" t="s">
        <v>40</v>
      </c>
      <c r="O10096" t="s">
        <v>6</v>
      </c>
      <c r="P10096">
        <v>46233</v>
      </c>
      <c r="Q10096" t="s">
        <v>20</v>
      </c>
      <c r="R10096">
        <v>0</v>
      </c>
    </row>
    <row r="10097" spans="1:18" x14ac:dyDescent="0.25">
      <c r="A10097">
        <v>46233</v>
      </c>
      <c r="B10097" t="s">
        <v>71</v>
      </c>
      <c r="C10097" t="s">
        <v>38</v>
      </c>
      <c r="D10097">
        <v>165</v>
      </c>
      <c r="E10097">
        <v>165</v>
      </c>
      <c r="F10097" t="s">
        <v>42</v>
      </c>
      <c r="G10097" t="s">
        <v>21</v>
      </c>
      <c r="H10097">
        <v>46233.291666666664</v>
      </c>
      <c r="I10097">
        <v>1.0416666666666666E-2</v>
      </c>
      <c r="K10097">
        <v>0.3125</v>
      </c>
      <c r="L10097">
        <v>0.29166666666666669</v>
      </c>
      <c r="M10097" t="s">
        <v>42</v>
      </c>
      <c r="N10097" t="s">
        <v>40</v>
      </c>
      <c r="O10097" t="s">
        <v>7</v>
      </c>
      <c r="P10097">
        <v>46233</v>
      </c>
      <c r="Q10097" t="s">
        <v>21</v>
      </c>
      <c r="R10097">
        <v>1</v>
      </c>
    </row>
    <row r="10098" spans="1:18" x14ac:dyDescent="0.25">
      <c r="A10098">
        <v>46233</v>
      </c>
      <c r="B10098" t="s">
        <v>71</v>
      </c>
      <c r="C10098" t="s">
        <v>38</v>
      </c>
      <c r="D10098">
        <v>165</v>
      </c>
      <c r="E10098">
        <v>165</v>
      </c>
      <c r="F10098" t="s">
        <v>42</v>
      </c>
      <c r="G10098" t="s">
        <v>21</v>
      </c>
      <c r="H10098">
        <v>46233.291666666664</v>
      </c>
      <c r="I10098">
        <v>1.0416666666666666E-2</v>
      </c>
      <c r="K10098">
        <v>0.3125</v>
      </c>
      <c r="L10098">
        <v>0.29166666666666669</v>
      </c>
      <c r="M10098" t="s">
        <v>42</v>
      </c>
      <c r="N10098" t="s">
        <v>40</v>
      </c>
      <c r="O10098" t="s">
        <v>7</v>
      </c>
      <c r="P10098">
        <v>46233</v>
      </c>
      <c r="Q10098" t="s">
        <v>53</v>
      </c>
      <c r="R10098">
        <v>0</v>
      </c>
    </row>
    <row r="10099" spans="1:18" x14ac:dyDescent="0.25">
      <c r="A10099">
        <v>46233</v>
      </c>
      <c r="B10099" t="s">
        <v>71</v>
      </c>
      <c r="C10099" t="s">
        <v>38</v>
      </c>
      <c r="D10099">
        <v>165</v>
      </c>
      <c r="E10099">
        <v>165</v>
      </c>
      <c r="F10099" t="s">
        <v>42</v>
      </c>
      <c r="G10099" t="s">
        <v>21</v>
      </c>
      <c r="H10099">
        <v>46233.291666666664</v>
      </c>
      <c r="I10099">
        <v>1.0416666666666666E-2</v>
      </c>
      <c r="K10099">
        <v>0.3125</v>
      </c>
      <c r="L10099">
        <v>0.29166666666666669</v>
      </c>
      <c r="M10099" t="s">
        <v>42</v>
      </c>
      <c r="N10099" t="s">
        <v>40</v>
      </c>
      <c r="O10099" t="s">
        <v>7</v>
      </c>
      <c r="P10099">
        <v>46233</v>
      </c>
      <c r="Q10099" t="s">
        <v>20</v>
      </c>
      <c r="R10099">
        <v>0</v>
      </c>
    </row>
    <row r="10100" spans="1:18" x14ac:dyDescent="0.25">
      <c r="A10100">
        <v>46232</v>
      </c>
      <c r="B10100" t="s">
        <v>95</v>
      </c>
      <c r="C10100" t="s">
        <v>38</v>
      </c>
      <c r="D10100">
        <v>165</v>
      </c>
      <c r="E10100">
        <v>165</v>
      </c>
      <c r="F10100" t="s">
        <v>42</v>
      </c>
      <c r="G10100" t="s">
        <v>21</v>
      </c>
      <c r="H10100">
        <v>46233.291666666664</v>
      </c>
      <c r="I10100">
        <v>1.0416666666666666E-2</v>
      </c>
      <c r="K10100">
        <v>0.35416666666666663</v>
      </c>
      <c r="L10100">
        <v>0.33333333333333331</v>
      </c>
      <c r="M10100" t="s">
        <v>42</v>
      </c>
      <c r="N10100" t="s">
        <v>40</v>
      </c>
      <c r="O10100" t="s">
        <v>6</v>
      </c>
      <c r="P10100">
        <v>46233</v>
      </c>
      <c r="Q10100" t="s">
        <v>21</v>
      </c>
      <c r="R10100">
        <v>1</v>
      </c>
    </row>
    <row r="10101" spans="1:18" x14ac:dyDescent="0.25">
      <c r="A10101">
        <v>46232</v>
      </c>
      <c r="B10101" t="s">
        <v>95</v>
      </c>
      <c r="C10101" t="s">
        <v>38</v>
      </c>
      <c r="D10101">
        <v>165</v>
      </c>
      <c r="E10101">
        <v>165</v>
      </c>
      <c r="F10101" t="s">
        <v>42</v>
      </c>
      <c r="G10101" t="s">
        <v>21</v>
      </c>
      <c r="H10101">
        <v>46233.291666666664</v>
      </c>
      <c r="I10101">
        <v>1.0416666666666666E-2</v>
      </c>
      <c r="K10101">
        <v>0.35416666666666663</v>
      </c>
      <c r="L10101">
        <v>0.33333333333333331</v>
      </c>
      <c r="M10101" t="s">
        <v>42</v>
      </c>
      <c r="N10101" t="s">
        <v>40</v>
      </c>
      <c r="O10101" t="s">
        <v>6</v>
      </c>
      <c r="P10101">
        <v>46233</v>
      </c>
      <c r="Q10101" t="s">
        <v>53</v>
      </c>
      <c r="R10101">
        <v>0</v>
      </c>
    </row>
    <row r="10102" spans="1:18" x14ac:dyDescent="0.25">
      <c r="A10102">
        <v>46232</v>
      </c>
      <c r="B10102" t="s">
        <v>95</v>
      </c>
      <c r="C10102" t="s">
        <v>38</v>
      </c>
      <c r="D10102">
        <v>165</v>
      </c>
      <c r="E10102">
        <v>165</v>
      </c>
      <c r="F10102" t="s">
        <v>42</v>
      </c>
      <c r="G10102" t="s">
        <v>21</v>
      </c>
      <c r="H10102">
        <v>46233.291666666664</v>
      </c>
      <c r="I10102">
        <v>1.0416666666666666E-2</v>
      </c>
      <c r="K10102">
        <v>0.35416666666666663</v>
      </c>
      <c r="L10102">
        <v>0.33333333333333331</v>
      </c>
      <c r="M10102" t="s">
        <v>42</v>
      </c>
      <c r="N10102" t="s">
        <v>40</v>
      </c>
      <c r="O10102" t="s">
        <v>6</v>
      </c>
      <c r="P10102">
        <v>46233</v>
      </c>
      <c r="Q10102" t="s">
        <v>20</v>
      </c>
      <c r="R10102">
        <v>0</v>
      </c>
    </row>
    <row r="10103" spans="1:18" x14ac:dyDescent="0.25">
      <c r="A10103">
        <v>46233</v>
      </c>
      <c r="B10103" t="s">
        <v>67</v>
      </c>
      <c r="C10103" t="s">
        <v>38</v>
      </c>
      <c r="D10103">
        <v>165</v>
      </c>
      <c r="E10103">
        <v>165</v>
      </c>
      <c r="F10103" t="s">
        <v>42</v>
      </c>
      <c r="G10103" t="s">
        <v>53</v>
      </c>
      <c r="H10103">
        <v>46233.291666666664</v>
      </c>
      <c r="I10103">
        <v>1.0416666666666666E-2</v>
      </c>
      <c r="K10103">
        <v>0.35416666666666663</v>
      </c>
      <c r="L10103">
        <v>0.33333333333333331</v>
      </c>
      <c r="M10103" t="s">
        <v>42</v>
      </c>
      <c r="N10103" t="s">
        <v>40</v>
      </c>
      <c r="O10103" t="s">
        <v>6</v>
      </c>
      <c r="P10103">
        <v>46233</v>
      </c>
      <c r="Q10103" t="s">
        <v>21</v>
      </c>
      <c r="R10103">
        <v>0</v>
      </c>
    </row>
    <row r="10104" spans="1:18" x14ac:dyDescent="0.25">
      <c r="A10104">
        <v>46233</v>
      </c>
      <c r="B10104" t="s">
        <v>67</v>
      </c>
      <c r="C10104" t="s">
        <v>38</v>
      </c>
      <c r="D10104">
        <v>165</v>
      </c>
      <c r="E10104">
        <v>165</v>
      </c>
      <c r="F10104" t="s">
        <v>42</v>
      </c>
      <c r="G10104" t="s">
        <v>53</v>
      </c>
      <c r="H10104">
        <v>46233.291666666664</v>
      </c>
      <c r="I10104">
        <v>1.0416666666666666E-2</v>
      </c>
      <c r="K10104">
        <v>0.35416666666666663</v>
      </c>
      <c r="L10104">
        <v>0.33333333333333331</v>
      </c>
      <c r="M10104" t="s">
        <v>42</v>
      </c>
      <c r="N10104" t="s">
        <v>40</v>
      </c>
      <c r="O10104" t="s">
        <v>6</v>
      </c>
      <c r="P10104">
        <v>46233</v>
      </c>
      <c r="Q10104" t="s">
        <v>53</v>
      </c>
      <c r="R10104">
        <v>1</v>
      </c>
    </row>
    <row r="10105" spans="1:18" x14ac:dyDescent="0.25">
      <c r="A10105">
        <v>46233</v>
      </c>
      <c r="B10105" t="s">
        <v>67</v>
      </c>
      <c r="C10105" t="s">
        <v>38</v>
      </c>
      <c r="D10105">
        <v>165</v>
      </c>
      <c r="E10105">
        <v>165</v>
      </c>
      <c r="F10105" t="s">
        <v>42</v>
      </c>
      <c r="G10105" t="s">
        <v>53</v>
      </c>
      <c r="H10105">
        <v>46233.291666666664</v>
      </c>
      <c r="I10105">
        <v>1.0416666666666666E-2</v>
      </c>
      <c r="K10105">
        <v>0.35416666666666663</v>
      </c>
      <c r="L10105">
        <v>0.33333333333333331</v>
      </c>
      <c r="M10105" t="s">
        <v>42</v>
      </c>
      <c r="N10105" t="s">
        <v>40</v>
      </c>
      <c r="O10105" t="s">
        <v>6</v>
      </c>
      <c r="P10105">
        <v>46233</v>
      </c>
      <c r="Q10105" t="s">
        <v>20</v>
      </c>
      <c r="R10105">
        <v>0</v>
      </c>
    </row>
    <row r="10106" spans="1:18" x14ac:dyDescent="0.25">
      <c r="A10106">
        <v>46232</v>
      </c>
      <c r="B10106" t="s">
        <v>96</v>
      </c>
      <c r="C10106" t="s">
        <v>38</v>
      </c>
      <c r="D10106">
        <v>165</v>
      </c>
      <c r="E10106">
        <v>165</v>
      </c>
      <c r="F10106" t="s">
        <v>42</v>
      </c>
      <c r="G10106" t="s">
        <v>21</v>
      </c>
      <c r="H10106">
        <v>46233.291666666664</v>
      </c>
      <c r="I10106">
        <v>1.0416666666666666E-2</v>
      </c>
      <c r="K10106">
        <v>0.35416666666666663</v>
      </c>
      <c r="L10106">
        <v>0.33333333333333331</v>
      </c>
      <c r="M10106" t="s">
        <v>42</v>
      </c>
      <c r="N10106" t="s">
        <v>40</v>
      </c>
      <c r="O10106" t="s">
        <v>6</v>
      </c>
      <c r="P10106">
        <v>46233</v>
      </c>
      <c r="Q10106" t="s">
        <v>21</v>
      </c>
      <c r="R10106">
        <v>1</v>
      </c>
    </row>
    <row r="10107" spans="1:18" x14ac:dyDescent="0.25">
      <c r="A10107">
        <v>46232</v>
      </c>
      <c r="B10107" t="s">
        <v>96</v>
      </c>
      <c r="C10107" t="s">
        <v>38</v>
      </c>
      <c r="D10107">
        <v>165</v>
      </c>
      <c r="E10107">
        <v>165</v>
      </c>
      <c r="F10107" t="s">
        <v>42</v>
      </c>
      <c r="G10107" t="s">
        <v>21</v>
      </c>
      <c r="H10107">
        <v>46233.291666666664</v>
      </c>
      <c r="I10107">
        <v>1.0416666666666666E-2</v>
      </c>
      <c r="K10107">
        <v>0.35416666666666663</v>
      </c>
      <c r="L10107">
        <v>0.33333333333333331</v>
      </c>
      <c r="M10107" t="s">
        <v>42</v>
      </c>
      <c r="N10107" t="s">
        <v>40</v>
      </c>
      <c r="O10107" t="s">
        <v>6</v>
      </c>
      <c r="P10107">
        <v>46233</v>
      </c>
      <c r="Q10107" t="s">
        <v>53</v>
      </c>
      <c r="R10107">
        <v>0</v>
      </c>
    </row>
    <row r="10108" spans="1:18" x14ac:dyDescent="0.25">
      <c r="A10108">
        <v>46232</v>
      </c>
      <c r="B10108" t="s">
        <v>96</v>
      </c>
      <c r="C10108" t="s">
        <v>38</v>
      </c>
      <c r="D10108">
        <v>165</v>
      </c>
      <c r="E10108">
        <v>165</v>
      </c>
      <c r="F10108" t="s">
        <v>42</v>
      </c>
      <c r="G10108" t="s">
        <v>21</v>
      </c>
      <c r="H10108">
        <v>46233.291666666664</v>
      </c>
      <c r="I10108">
        <v>1.0416666666666666E-2</v>
      </c>
      <c r="K10108">
        <v>0.35416666666666663</v>
      </c>
      <c r="L10108">
        <v>0.33333333333333331</v>
      </c>
      <c r="M10108" t="s">
        <v>42</v>
      </c>
      <c r="N10108" t="s">
        <v>40</v>
      </c>
      <c r="O10108" t="s">
        <v>6</v>
      </c>
      <c r="P10108">
        <v>46233</v>
      </c>
      <c r="Q10108" t="s">
        <v>20</v>
      </c>
      <c r="R10108">
        <v>0</v>
      </c>
    </row>
    <row r="10109" spans="1:18" x14ac:dyDescent="0.25">
      <c r="A10109">
        <v>46233</v>
      </c>
      <c r="B10109" t="s">
        <v>66</v>
      </c>
      <c r="C10109" t="s">
        <v>38</v>
      </c>
      <c r="D10109">
        <v>165</v>
      </c>
      <c r="E10109">
        <v>165</v>
      </c>
      <c r="F10109" t="s">
        <v>42</v>
      </c>
      <c r="G10109" t="s">
        <v>53</v>
      </c>
      <c r="H10109">
        <v>46233.291666666664</v>
      </c>
      <c r="I10109">
        <v>1.0416666666666666E-2</v>
      </c>
      <c r="K10109">
        <v>0.39583333333333326</v>
      </c>
      <c r="L10109">
        <v>0.375</v>
      </c>
      <c r="M10109" t="s">
        <v>42</v>
      </c>
      <c r="N10109" t="s">
        <v>40</v>
      </c>
      <c r="O10109" t="s">
        <v>8</v>
      </c>
      <c r="P10109">
        <v>46233</v>
      </c>
      <c r="Q10109" t="s">
        <v>21</v>
      </c>
      <c r="R10109">
        <v>0</v>
      </c>
    </row>
    <row r="10110" spans="1:18" x14ac:dyDescent="0.25">
      <c r="A10110">
        <v>46233</v>
      </c>
      <c r="B10110" t="s">
        <v>66</v>
      </c>
      <c r="C10110" t="s">
        <v>38</v>
      </c>
      <c r="D10110">
        <v>165</v>
      </c>
      <c r="E10110">
        <v>165</v>
      </c>
      <c r="F10110" t="s">
        <v>42</v>
      </c>
      <c r="G10110" t="s">
        <v>53</v>
      </c>
      <c r="H10110">
        <v>46233.291666666664</v>
      </c>
      <c r="I10110">
        <v>1.0416666666666666E-2</v>
      </c>
      <c r="K10110">
        <v>0.39583333333333326</v>
      </c>
      <c r="L10110">
        <v>0.375</v>
      </c>
      <c r="M10110" t="s">
        <v>42</v>
      </c>
      <c r="N10110" t="s">
        <v>40</v>
      </c>
      <c r="O10110" t="s">
        <v>8</v>
      </c>
      <c r="P10110">
        <v>46233</v>
      </c>
      <c r="Q10110" t="s">
        <v>53</v>
      </c>
      <c r="R10110">
        <v>1</v>
      </c>
    </row>
    <row r="10111" spans="1:18" x14ac:dyDescent="0.25">
      <c r="A10111">
        <v>46233</v>
      </c>
      <c r="B10111" t="s">
        <v>66</v>
      </c>
      <c r="C10111" t="s">
        <v>38</v>
      </c>
      <c r="D10111">
        <v>165</v>
      </c>
      <c r="E10111">
        <v>165</v>
      </c>
      <c r="F10111" t="s">
        <v>42</v>
      </c>
      <c r="G10111" t="s">
        <v>53</v>
      </c>
      <c r="H10111">
        <v>46233.291666666664</v>
      </c>
      <c r="I10111">
        <v>1.0416666666666666E-2</v>
      </c>
      <c r="K10111">
        <v>0.39583333333333326</v>
      </c>
      <c r="L10111">
        <v>0.375</v>
      </c>
      <c r="M10111" t="s">
        <v>42</v>
      </c>
      <c r="N10111" t="s">
        <v>40</v>
      </c>
      <c r="O10111" t="s">
        <v>8</v>
      </c>
      <c r="P10111">
        <v>46233</v>
      </c>
      <c r="Q10111" t="s">
        <v>20</v>
      </c>
      <c r="R10111">
        <v>0</v>
      </c>
    </row>
    <row r="10112" spans="1:18" x14ac:dyDescent="0.25">
      <c r="A10112">
        <v>46233</v>
      </c>
      <c r="B10112" t="s">
        <v>77</v>
      </c>
      <c r="C10112" t="s">
        <v>38</v>
      </c>
      <c r="D10112">
        <v>165</v>
      </c>
      <c r="E10112">
        <v>165</v>
      </c>
      <c r="F10112" t="s">
        <v>42</v>
      </c>
      <c r="G10112" t="s">
        <v>20</v>
      </c>
      <c r="H10112">
        <v>46233.291666666664</v>
      </c>
      <c r="I10112">
        <v>1.0416666666666666E-2</v>
      </c>
      <c r="K10112">
        <v>0.35416666666666663</v>
      </c>
      <c r="L10112">
        <v>0.33333333333333331</v>
      </c>
      <c r="M10112" t="s">
        <v>42</v>
      </c>
      <c r="N10112" t="s">
        <v>40</v>
      </c>
      <c r="O10112" t="s">
        <v>6</v>
      </c>
      <c r="P10112">
        <v>46233</v>
      </c>
      <c r="Q10112" t="s">
        <v>21</v>
      </c>
      <c r="R10112">
        <v>0</v>
      </c>
    </row>
    <row r="10113" spans="1:18" x14ac:dyDescent="0.25">
      <c r="A10113">
        <v>46233</v>
      </c>
      <c r="B10113" t="s">
        <v>77</v>
      </c>
      <c r="C10113" t="s">
        <v>38</v>
      </c>
      <c r="D10113">
        <v>165</v>
      </c>
      <c r="E10113">
        <v>165</v>
      </c>
      <c r="F10113" t="s">
        <v>42</v>
      </c>
      <c r="G10113" t="s">
        <v>20</v>
      </c>
      <c r="H10113">
        <v>46233.291666666664</v>
      </c>
      <c r="I10113">
        <v>1.0416666666666666E-2</v>
      </c>
      <c r="K10113">
        <v>0.35416666666666663</v>
      </c>
      <c r="L10113">
        <v>0.33333333333333331</v>
      </c>
      <c r="M10113" t="s">
        <v>42</v>
      </c>
      <c r="N10113" t="s">
        <v>40</v>
      </c>
      <c r="O10113" t="s">
        <v>6</v>
      </c>
      <c r="P10113">
        <v>46233</v>
      </c>
      <c r="Q10113" t="s">
        <v>53</v>
      </c>
      <c r="R10113">
        <v>0</v>
      </c>
    </row>
    <row r="10114" spans="1:18" x14ac:dyDescent="0.25">
      <c r="A10114">
        <v>46233</v>
      </c>
      <c r="B10114" t="s">
        <v>77</v>
      </c>
      <c r="C10114" t="s">
        <v>38</v>
      </c>
      <c r="D10114">
        <v>165</v>
      </c>
      <c r="E10114">
        <v>165</v>
      </c>
      <c r="F10114" t="s">
        <v>42</v>
      </c>
      <c r="G10114" t="s">
        <v>20</v>
      </c>
      <c r="H10114">
        <v>46233.291666666664</v>
      </c>
      <c r="I10114">
        <v>1.0416666666666666E-2</v>
      </c>
      <c r="K10114">
        <v>0.35416666666666663</v>
      </c>
      <c r="L10114">
        <v>0.33333333333333331</v>
      </c>
      <c r="M10114" t="s">
        <v>42</v>
      </c>
      <c r="N10114" t="s">
        <v>40</v>
      </c>
      <c r="O10114" t="s">
        <v>6</v>
      </c>
      <c r="P10114">
        <v>46233</v>
      </c>
      <c r="Q10114" t="s">
        <v>20</v>
      </c>
      <c r="R10114">
        <v>1</v>
      </c>
    </row>
    <row r="10115" spans="1:18" x14ac:dyDescent="0.25">
      <c r="A10115">
        <v>46233</v>
      </c>
      <c r="B10115" t="s">
        <v>50</v>
      </c>
      <c r="C10115" t="s">
        <v>38</v>
      </c>
      <c r="D10115">
        <v>165</v>
      </c>
      <c r="E10115">
        <v>165</v>
      </c>
      <c r="F10115" t="s">
        <v>42</v>
      </c>
      <c r="G10115" t="s">
        <v>21</v>
      </c>
      <c r="H10115">
        <v>46233.291666666664</v>
      </c>
      <c r="I10115">
        <v>1.0416666666666666E-2</v>
      </c>
      <c r="K10115">
        <v>0.3125</v>
      </c>
      <c r="L10115">
        <v>0.29166666666666669</v>
      </c>
      <c r="M10115" t="s">
        <v>42</v>
      </c>
      <c r="N10115" t="s">
        <v>40</v>
      </c>
      <c r="O10115" t="s">
        <v>7</v>
      </c>
      <c r="P10115">
        <v>46233</v>
      </c>
      <c r="Q10115" t="s">
        <v>21</v>
      </c>
      <c r="R10115">
        <v>1</v>
      </c>
    </row>
    <row r="10116" spans="1:18" x14ac:dyDescent="0.25">
      <c r="A10116">
        <v>46233</v>
      </c>
      <c r="B10116" t="s">
        <v>50</v>
      </c>
      <c r="C10116" t="s">
        <v>38</v>
      </c>
      <c r="D10116">
        <v>165</v>
      </c>
      <c r="E10116">
        <v>165</v>
      </c>
      <c r="F10116" t="s">
        <v>42</v>
      </c>
      <c r="G10116" t="s">
        <v>21</v>
      </c>
      <c r="H10116">
        <v>46233.291666666664</v>
      </c>
      <c r="I10116">
        <v>1.0416666666666666E-2</v>
      </c>
      <c r="K10116">
        <v>0.3125</v>
      </c>
      <c r="L10116">
        <v>0.29166666666666669</v>
      </c>
      <c r="M10116" t="s">
        <v>42</v>
      </c>
      <c r="N10116" t="s">
        <v>40</v>
      </c>
      <c r="O10116" t="s">
        <v>7</v>
      </c>
      <c r="P10116">
        <v>46233</v>
      </c>
      <c r="Q10116" t="s">
        <v>53</v>
      </c>
      <c r="R10116">
        <v>0</v>
      </c>
    </row>
    <row r="10117" spans="1:18" x14ac:dyDescent="0.25">
      <c r="A10117">
        <v>46233</v>
      </c>
      <c r="B10117" t="s">
        <v>50</v>
      </c>
      <c r="C10117" t="s">
        <v>38</v>
      </c>
      <c r="D10117">
        <v>165</v>
      </c>
      <c r="E10117">
        <v>165</v>
      </c>
      <c r="F10117" t="s">
        <v>42</v>
      </c>
      <c r="G10117" t="s">
        <v>21</v>
      </c>
      <c r="H10117">
        <v>46233.291666666664</v>
      </c>
      <c r="I10117">
        <v>1.0416666666666666E-2</v>
      </c>
      <c r="K10117">
        <v>0.3125</v>
      </c>
      <c r="L10117">
        <v>0.29166666666666669</v>
      </c>
      <c r="M10117" t="s">
        <v>42</v>
      </c>
      <c r="N10117" t="s">
        <v>40</v>
      </c>
      <c r="O10117" t="s">
        <v>7</v>
      </c>
      <c r="P10117">
        <v>46233</v>
      </c>
      <c r="Q10117" t="s">
        <v>20</v>
      </c>
      <c r="R10117">
        <v>0</v>
      </c>
    </row>
    <row r="10118" spans="1:18" x14ac:dyDescent="0.25">
      <c r="A10118">
        <v>46233</v>
      </c>
      <c r="B10118" t="s">
        <v>72</v>
      </c>
      <c r="C10118" t="s">
        <v>38</v>
      </c>
      <c r="D10118">
        <v>165</v>
      </c>
      <c r="E10118">
        <v>165</v>
      </c>
      <c r="F10118" t="s">
        <v>42</v>
      </c>
      <c r="G10118" t="s">
        <v>21</v>
      </c>
      <c r="H10118">
        <v>46233.291666666664</v>
      </c>
      <c r="I10118">
        <v>1.0416666666666666E-2</v>
      </c>
      <c r="K10118">
        <v>0.27083333333333331</v>
      </c>
      <c r="L10118">
        <v>0.24999999999999997</v>
      </c>
      <c r="M10118" t="s">
        <v>42</v>
      </c>
      <c r="N10118" t="s">
        <v>40</v>
      </c>
      <c r="O10118" t="s">
        <v>7</v>
      </c>
      <c r="P10118">
        <v>46233</v>
      </c>
      <c r="Q10118" t="s">
        <v>21</v>
      </c>
      <c r="R10118">
        <v>1</v>
      </c>
    </row>
    <row r="10119" spans="1:18" x14ac:dyDescent="0.25">
      <c r="A10119">
        <v>46233</v>
      </c>
      <c r="B10119" t="s">
        <v>72</v>
      </c>
      <c r="C10119" t="s">
        <v>38</v>
      </c>
      <c r="D10119">
        <v>165</v>
      </c>
      <c r="E10119">
        <v>165</v>
      </c>
      <c r="F10119" t="s">
        <v>42</v>
      </c>
      <c r="G10119" t="s">
        <v>21</v>
      </c>
      <c r="H10119">
        <v>46233.291666666664</v>
      </c>
      <c r="I10119">
        <v>1.0416666666666666E-2</v>
      </c>
      <c r="K10119">
        <v>0.27083333333333331</v>
      </c>
      <c r="L10119">
        <v>0.24999999999999997</v>
      </c>
      <c r="M10119" t="s">
        <v>42</v>
      </c>
      <c r="N10119" t="s">
        <v>40</v>
      </c>
      <c r="O10119" t="s">
        <v>7</v>
      </c>
      <c r="P10119">
        <v>46233</v>
      </c>
      <c r="Q10119" t="s">
        <v>53</v>
      </c>
      <c r="R10119">
        <v>0</v>
      </c>
    </row>
    <row r="10120" spans="1:18" x14ac:dyDescent="0.25">
      <c r="A10120">
        <v>46233</v>
      </c>
      <c r="B10120" t="s">
        <v>72</v>
      </c>
      <c r="C10120" t="s">
        <v>38</v>
      </c>
      <c r="D10120">
        <v>165</v>
      </c>
      <c r="E10120">
        <v>165</v>
      </c>
      <c r="F10120" t="s">
        <v>42</v>
      </c>
      <c r="G10120" t="s">
        <v>21</v>
      </c>
      <c r="H10120">
        <v>46233.291666666664</v>
      </c>
      <c r="I10120">
        <v>1.0416666666666666E-2</v>
      </c>
      <c r="K10120">
        <v>0.27083333333333331</v>
      </c>
      <c r="L10120">
        <v>0.24999999999999997</v>
      </c>
      <c r="M10120" t="s">
        <v>42</v>
      </c>
      <c r="N10120" t="s">
        <v>40</v>
      </c>
      <c r="O10120" t="s">
        <v>7</v>
      </c>
      <c r="P10120">
        <v>46233</v>
      </c>
      <c r="Q10120" t="s">
        <v>20</v>
      </c>
      <c r="R10120">
        <v>0</v>
      </c>
    </row>
    <row r="10121" spans="1:18" x14ac:dyDescent="0.25">
      <c r="A10121">
        <v>46233</v>
      </c>
      <c r="B10121" t="s">
        <v>78</v>
      </c>
      <c r="C10121" t="s">
        <v>38</v>
      </c>
      <c r="D10121">
        <v>165</v>
      </c>
      <c r="E10121">
        <v>165</v>
      </c>
      <c r="F10121" t="s">
        <v>42</v>
      </c>
      <c r="G10121" t="s">
        <v>21</v>
      </c>
      <c r="H10121">
        <v>46233.291666666664</v>
      </c>
      <c r="I10121">
        <v>1.0416666666666666E-2</v>
      </c>
      <c r="K10121">
        <v>0.3125</v>
      </c>
      <c r="L10121">
        <v>0.29166666666666669</v>
      </c>
      <c r="M10121" t="s">
        <v>42</v>
      </c>
      <c r="N10121" t="s">
        <v>40</v>
      </c>
      <c r="O10121" t="s">
        <v>7</v>
      </c>
      <c r="P10121">
        <v>46233</v>
      </c>
      <c r="Q10121" t="s">
        <v>21</v>
      </c>
      <c r="R10121">
        <v>1</v>
      </c>
    </row>
    <row r="10122" spans="1:18" x14ac:dyDescent="0.25">
      <c r="A10122">
        <v>46233</v>
      </c>
      <c r="B10122" t="s">
        <v>78</v>
      </c>
      <c r="C10122" t="s">
        <v>38</v>
      </c>
      <c r="D10122">
        <v>165</v>
      </c>
      <c r="E10122">
        <v>165</v>
      </c>
      <c r="F10122" t="s">
        <v>42</v>
      </c>
      <c r="G10122" t="s">
        <v>21</v>
      </c>
      <c r="H10122">
        <v>46233.291666666664</v>
      </c>
      <c r="I10122">
        <v>1.0416666666666666E-2</v>
      </c>
      <c r="K10122">
        <v>0.3125</v>
      </c>
      <c r="L10122">
        <v>0.29166666666666669</v>
      </c>
      <c r="M10122" t="s">
        <v>42</v>
      </c>
      <c r="N10122" t="s">
        <v>40</v>
      </c>
      <c r="O10122" t="s">
        <v>7</v>
      </c>
      <c r="P10122">
        <v>46233</v>
      </c>
      <c r="Q10122" t="s">
        <v>53</v>
      </c>
      <c r="R10122">
        <v>0</v>
      </c>
    </row>
    <row r="10123" spans="1:18" x14ac:dyDescent="0.25">
      <c r="A10123">
        <v>46233</v>
      </c>
      <c r="B10123" t="s">
        <v>78</v>
      </c>
      <c r="C10123" t="s">
        <v>38</v>
      </c>
      <c r="D10123">
        <v>165</v>
      </c>
      <c r="E10123">
        <v>165</v>
      </c>
      <c r="F10123" t="s">
        <v>42</v>
      </c>
      <c r="G10123" t="s">
        <v>21</v>
      </c>
      <c r="H10123">
        <v>46233.291666666664</v>
      </c>
      <c r="I10123">
        <v>1.0416666666666666E-2</v>
      </c>
      <c r="K10123">
        <v>0.3125</v>
      </c>
      <c r="L10123">
        <v>0.29166666666666669</v>
      </c>
      <c r="M10123" t="s">
        <v>42</v>
      </c>
      <c r="N10123" t="s">
        <v>40</v>
      </c>
      <c r="O10123" t="s">
        <v>7</v>
      </c>
      <c r="P10123">
        <v>46233</v>
      </c>
      <c r="Q10123" t="s">
        <v>20</v>
      </c>
      <c r="R10123">
        <v>0</v>
      </c>
    </row>
    <row r="10124" spans="1:18" x14ac:dyDescent="0.25">
      <c r="A10124">
        <v>46233</v>
      </c>
      <c r="B10124" t="s">
        <v>81</v>
      </c>
      <c r="C10124" t="s">
        <v>38</v>
      </c>
      <c r="D10124">
        <v>165</v>
      </c>
      <c r="E10124">
        <v>165</v>
      </c>
      <c r="F10124" t="s">
        <v>42</v>
      </c>
      <c r="G10124" t="s">
        <v>21</v>
      </c>
      <c r="H10124">
        <v>46233.291666666664</v>
      </c>
      <c r="I10124">
        <v>1.0416666666666666E-2</v>
      </c>
      <c r="K10124">
        <v>0.35416666666666663</v>
      </c>
      <c r="L10124">
        <v>0.33333333333333331</v>
      </c>
      <c r="M10124" t="s">
        <v>42</v>
      </c>
      <c r="N10124" t="s">
        <v>40</v>
      </c>
      <c r="O10124" t="s">
        <v>6</v>
      </c>
      <c r="P10124">
        <v>46233</v>
      </c>
      <c r="Q10124" t="s">
        <v>21</v>
      </c>
      <c r="R10124">
        <v>1</v>
      </c>
    </row>
    <row r="10125" spans="1:18" x14ac:dyDescent="0.25">
      <c r="A10125">
        <v>46233</v>
      </c>
      <c r="B10125" t="s">
        <v>81</v>
      </c>
      <c r="C10125" t="s">
        <v>38</v>
      </c>
      <c r="D10125">
        <v>165</v>
      </c>
      <c r="E10125">
        <v>165</v>
      </c>
      <c r="F10125" t="s">
        <v>42</v>
      </c>
      <c r="G10125" t="s">
        <v>21</v>
      </c>
      <c r="H10125">
        <v>46233.291666666664</v>
      </c>
      <c r="I10125">
        <v>1.0416666666666666E-2</v>
      </c>
      <c r="K10125">
        <v>0.35416666666666663</v>
      </c>
      <c r="L10125">
        <v>0.33333333333333331</v>
      </c>
      <c r="M10125" t="s">
        <v>42</v>
      </c>
      <c r="N10125" t="s">
        <v>40</v>
      </c>
      <c r="O10125" t="s">
        <v>6</v>
      </c>
      <c r="P10125">
        <v>46233</v>
      </c>
      <c r="Q10125" t="s">
        <v>53</v>
      </c>
      <c r="R10125">
        <v>0</v>
      </c>
    </row>
    <row r="10126" spans="1:18" x14ac:dyDescent="0.25">
      <c r="A10126">
        <v>46233</v>
      </c>
      <c r="B10126" t="s">
        <v>81</v>
      </c>
      <c r="C10126" t="s">
        <v>38</v>
      </c>
      <c r="D10126">
        <v>165</v>
      </c>
      <c r="E10126">
        <v>165</v>
      </c>
      <c r="F10126" t="s">
        <v>42</v>
      </c>
      <c r="G10126" t="s">
        <v>21</v>
      </c>
      <c r="H10126">
        <v>46233.291666666664</v>
      </c>
      <c r="I10126">
        <v>1.0416666666666666E-2</v>
      </c>
      <c r="K10126">
        <v>0.35416666666666663</v>
      </c>
      <c r="L10126">
        <v>0.33333333333333331</v>
      </c>
      <c r="M10126" t="s">
        <v>42</v>
      </c>
      <c r="N10126" t="s">
        <v>40</v>
      </c>
      <c r="O10126" t="s">
        <v>6</v>
      </c>
      <c r="P10126">
        <v>46233</v>
      </c>
      <c r="Q10126" t="s">
        <v>20</v>
      </c>
      <c r="R10126">
        <v>0</v>
      </c>
    </row>
    <row r="10127" spans="1:18" x14ac:dyDescent="0.25">
      <c r="A10127">
        <v>46233</v>
      </c>
      <c r="B10127" t="s">
        <v>69</v>
      </c>
      <c r="C10127" t="s">
        <v>38</v>
      </c>
      <c r="D10127">
        <v>165</v>
      </c>
      <c r="E10127">
        <v>165</v>
      </c>
      <c r="F10127" t="s">
        <v>42</v>
      </c>
      <c r="G10127" t="s">
        <v>21</v>
      </c>
      <c r="H10127">
        <v>46233.291666666664</v>
      </c>
      <c r="I10127">
        <v>1.0416666666666666E-2</v>
      </c>
      <c r="K10127">
        <v>0.35416666666666663</v>
      </c>
      <c r="L10127">
        <v>0.33333333333333331</v>
      </c>
      <c r="M10127" t="s">
        <v>42</v>
      </c>
      <c r="N10127" t="s">
        <v>40</v>
      </c>
      <c r="O10127" t="s">
        <v>6</v>
      </c>
      <c r="P10127">
        <v>46233</v>
      </c>
      <c r="Q10127" t="s">
        <v>21</v>
      </c>
      <c r="R10127">
        <v>1</v>
      </c>
    </row>
    <row r="10128" spans="1:18" x14ac:dyDescent="0.25">
      <c r="A10128">
        <v>46233</v>
      </c>
      <c r="B10128" t="s">
        <v>69</v>
      </c>
      <c r="C10128" t="s">
        <v>38</v>
      </c>
      <c r="D10128">
        <v>165</v>
      </c>
      <c r="E10128">
        <v>165</v>
      </c>
      <c r="F10128" t="s">
        <v>42</v>
      </c>
      <c r="G10128" t="s">
        <v>21</v>
      </c>
      <c r="H10128">
        <v>46233.291666666664</v>
      </c>
      <c r="I10128">
        <v>1.0416666666666666E-2</v>
      </c>
      <c r="K10128">
        <v>0.35416666666666663</v>
      </c>
      <c r="L10128">
        <v>0.33333333333333331</v>
      </c>
      <c r="M10128" t="s">
        <v>42</v>
      </c>
      <c r="N10128" t="s">
        <v>40</v>
      </c>
      <c r="O10128" t="s">
        <v>6</v>
      </c>
      <c r="P10128">
        <v>46233</v>
      </c>
      <c r="Q10128" t="s">
        <v>53</v>
      </c>
      <c r="R10128">
        <v>0</v>
      </c>
    </row>
    <row r="10129" spans="1:18" x14ac:dyDescent="0.25">
      <c r="A10129">
        <v>46233</v>
      </c>
      <c r="B10129" t="s">
        <v>69</v>
      </c>
      <c r="C10129" t="s">
        <v>38</v>
      </c>
      <c r="D10129">
        <v>165</v>
      </c>
      <c r="E10129">
        <v>165</v>
      </c>
      <c r="F10129" t="s">
        <v>42</v>
      </c>
      <c r="G10129" t="s">
        <v>21</v>
      </c>
      <c r="H10129">
        <v>46233.291666666664</v>
      </c>
      <c r="I10129">
        <v>1.0416666666666666E-2</v>
      </c>
      <c r="K10129">
        <v>0.35416666666666663</v>
      </c>
      <c r="L10129">
        <v>0.33333333333333331</v>
      </c>
      <c r="M10129" t="s">
        <v>42</v>
      </c>
      <c r="N10129" t="s">
        <v>40</v>
      </c>
      <c r="O10129" t="s">
        <v>6</v>
      </c>
      <c r="P10129">
        <v>46233</v>
      </c>
      <c r="Q10129" t="s">
        <v>20</v>
      </c>
      <c r="R10129">
        <v>0</v>
      </c>
    </row>
    <row r="10130" spans="1:18" x14ac:dyDescent="0.25">
      <c r="A10130">
        <v>46233</v>
      </c>
      <c r="B10130" t="s">
        <v>91</v>
      </c>
      <c r="C10130" t="s">
        <v>38</v>
      </c>
      <c r="D10130">
        <v>165</v>
      </c>
      <c r="E10130">
        <v>165</v>
      </c>
      <c r="F10130" t="s">
        <v>42</v>
      </c>
      <c r="G10130" t="s">
        <v>21</v>
      </c>
      <c r="H10130">
        <v>46233.291666666664</v>
      </c>
      <c r="I10130">
        <v>1.0416666666666666E-2</v>
      </c>
      <c r="K10130">
        <v>0.35416666666666663</v>
      </c>
      <c r="L10130">
        <v>0.33333333333333331</v>
      </c>
      <c r="M10130" t="s">
        <v>42</v>
      </c>
      <c r="N10130" t="s">
        <v>40</v>
      </c>
      <c r="O10130" t="s">
        <v>6</v>
      </c>
      <c r="P10130">
        <v>46233</v>
      </c>
      <c r="Q10130" t="s">
        <v>21</v>
      </c>
      <c r="R10130">
        <v>1</v>
      </c>
    </row>
    <row r="10131" spans="1:18" x14ac:dyDescent="0.25">
      <c r="A10131">
        <v>46233</v>
      </c>
      <c r="B10131" t="s">
        <v>91</v>
      </c>
      <c r="C10131" t="s">
        <v>38</v>
      </c>
      <c r="D10131">
        <v>165</v>
      </c>
      <c r="E10131">
        <v>165</v>
      </c>
      <c r="F10131" t="s">
        <v>42</v>
      </c>
      <c r="G10131" t="s">
        <v>21</v>
      </c>
      <c r="H10131">
        <v>46233.291666666664</v>
      </c>
      <c r="I10131">
        <v>1.0416666666666666E-2</v>
      </c>
      <c r="K10131">
        <v>0.35416666666666663</v>
      </c>
      <c r="L10131">
        <v>0.33333333333333331</v>
      </c>
      <c r="M10131" t="s">
        <v>42</v>
      </c>
      <c r="N10131" t="s">
        <v>40</v>
      </c>
      <c r="O10131" t="s">
        <v>6</v>
      </c>
      <c r="P10131">
        <v>46233</v>
      </c>
      <c r="Q10131" t="s">
        <v>53</v>
      </c>
      <c r="R10131">
        <v>0</v>
      </c>
    </row>
    <row r="10132" spans="1:18" x14ac:dyDescent="0.25">
      <c r="A10132">
        <v>46233</v>
      </c>
      <c r="B10132" t="s">
        <v>91</v>
      </c>
      <c r="C10132" t="s">
        <v>38</v>
      </c>
      <c r="D10132">
        <v>165</v>
      </c>
      <c r="E10132">
        <v>165</v>
      </c>
      <c r="F10132" t="s">
        <v>42</v>
      </c>
      <c r="G10132" t="s">
        <v>21</v>
      </c>
      <c r="H10132">
        <v>46233.291666666664</v>
      </c>
      <c r="I10132">
        <v>1.0416666666666666E-2</v>
      </c>
      <c r="K10132">
        <v>0.35416666666666663</v>
      </c>
      <c r="L10132">
        <v>0.33333333333333331</v>
      </c>
      <c r="M10132" t="s">
        <v>42</v>
      </c>
      <c r="N10132" t="s">
        <v>40</v>
      </c>
      <c r="O10132" t="s">
        <v>6</v>
      </c>
      <c r="P10132">
        <v>46233</v>
      </c>
      <c r="Q10132" t="s">
        <v>20</v>
      </c>
      <c r="R10132">
        <v>0</v>
      </c>
    </row>
    <row r="10133" spans="1:18" x14ac:dyDescent="0.25">
      <c r="A10133">
        <v>46233</v>
      </c>
      <c r="B10133" t="s">
        <v>51</v>
      </c>
      <c r="C10133" t="s">
        <v>38</v>
      </c>
      <c r="D10133">
        <v>165</v>
      </c>
      <c r="E10133">
        <v>165</v>
      </c>
      <c r="F10133" t="s">
        <v>42</v>
      </c>
      <c r="G10133" t="s">
        <v>20</v>
      </c>
      <c r="H10133">
        <v>46233.291666666664</v>
      </c>
      <c r="I10133">
        <v>1.0416666666666666E-2</v>
      </c>
      <c r="K10133">
        <v>0.35416666666666663</v>
      </c>
      <c r="L10133">
        <v>0.33333333333333331</v>
      </c>
      <c r="M10133" t="s">
        <v>42</v>
      </c>
      <c r="N10133" t="s">
        <v>40</v>
      </c>
      <c r="O10133" t="s">
        <v>6</v>
      </c>
      <c r="P10133">
        <v>46233</v>
      </c>
      <c r="Q10133" t="s">
        <v>21</v>
      </c>
      <c r="R10133">
        <v>0</v>
      </c>
    </row>
    <row r="10134" spans="1:18" x14ac:dyDescent="0.25">
      <c r="A10134">
        <v>46233</v>
      </c>
      <c r="B10134" t="s">
        <v>51</v>
      </c>
      <c r="C10134" t="s">
        <v>38</v>
      </c>
      <c r="D10134">
        <v>165</v>
      </c>
      <c r="E10134">
        <v>165</v>
      </c>
      <c r="F10134" t="s">
        <v>42</v>
      </c>
      <c r="G10134" t="s">
        <v>20</v>
      </c>
      <c r="H10134">
        <v>46233.291666666664</v>
      </c>
      <c r="I10134">
        <v>1.0416666666666666E-2</v>
      </c>
      <c r="K10134">
        <v>0.35416666666666663</v>
      </c>
      <c r="L10134">
        <v>0.33333333333333331</v>
      </c>
      <c r="M10134" t="s">
        <v>42</v>
      </c>
      <c r="N10134" t="s">
        <v>40</v>
      </c>
      <c r="O10134" t="s">
        <v>6</v>
      </c>
      <c r="P10134">
        <v>46233</v>
      </c>
      <c r="Q10134" t="s">
        <v>53</v>
      </c>
      <c r="R10134">
        <v>0</v>
      </c>
    </row>
    <row r="10135" spans="1:18" x14ac:dyDescent="0.25">
      <c r="A10135">
        <v>46233</v>
      </c>
      <c r="B10135" t="s">
        <v>51</v>
      </c>
      <c r="C10135" t="s">
        <v>38</v>
      </c>
      <c r="D10135">
        <v>165</v>
      </c>
      <c r="E10135">
        <v>165</v>
      </c>
      <c r="F10135" t="s">
        <v>42</v>
      </c>
      <c r="G10135" t="s">
        <v>20</v>
      </c>
      <c r="H10135">
        <v>46233.291666666664</v>
      </c>
      <c r="I10135">
        <v>1.0416666666666666E-2</v>
      </c>
      <c r="K10135">
        <v>0.35416666666666663</v>
      </c>
      <c r="L10135">
        <v>0.33333333333333331</v>
      </c>
      <c r="M10135" t="s">
        <v>42</v>
      </c>
      <c r="N10135" t="s">
        <v>40</v>
      </c>
      <c r="O10135" t="s">
        <v>6</v>
      </c>
      <c r="P10135">
        <v>46233</v>
      </c>
      <c r="Q10135" t="s">
        <v>20</v>
      </c>
      <c r="R10135">
        <v>1</v>
      </c>
    </row>
    <row r="10136" spans="1:18" x14ac:dyDescent="0.25">
      <c r="A10136">
        <v>46233</v>
      </c>
      <c r="B10136" t="s">
        <v>87</v>
      </c>
      <c r="C10136" t="s">
        <v>38</v>
      </c>
      <c r="D10136">
        <v>165</v>
      </c>
      <c r="E10136">
        <v>165</v>
      </c>
      <c r="F10136" t="s">
        <v>42</v>
      </c>
      <c r="G10136" t="s">
        <v>21</v>
      </c>
      <c r="H10136">
        <v>46233.291666666664</v>
      </c>
      <c r="I10136">
        <v>1.0416666666666666E-2</v>
      </c>
      <c r="K10136">
        <v>0.3125</v>
      </c>
      <c r="L10136">
        <v>0.29166666666666669</v>
      </c>
      <c r="M10136" t="s">
        <v>42</v>
      </c>
      <c r="N10136" t="s">
        <v>40</v>
      </c>
      <c r="O10136" t="s">
        <v>7</v>
      </c>
      <c r="P10136">
        <v>46233</v>
      </c>
      <c r="Q10136" t="s">
        <v>21</v>
      </c>
      <c r="R10136">
        <v>1</v>
      </c>
    </row>
    <row r="10137" spans="1:18" x14ac:dyDescent="0.25">
      <c r="A10137">
        <v>46233</v>
      </c>
      <c r="B10137" t="s">
        <v>87</v>
      </c>
      <c r="C10137" t="s">
        <v>38</v>
      </c>
      <c r="D10137">
        <v>165</v>
      </c>
      <c r="E10137">
        <v>165</v>
      </c>
      <c r="F10137" t="s">
        <v>42</v>
      </c>
      <c r="G10137" t="s">
        <v>21</v>
      </c>
      <c r="H10137">
        <v>46233.291666666664</v>
      </c>
      <c r="I10137">
        <v>1.0416666666666666E-2</v>
      </c>
      <c r="K10137">
        <v>0.3125</v>
      </c>
      <c r="L10137">
        <v>0.29166666666666669</v>
      </c>
      <c r="M10137" t="s">
        <v>42</v>
      </c>
      <c r="N10137" t="s">
        <v>40</v>
      </c>
      <c r="O10137" t="s">
        <v>7</v>
      </c>
      <c r="P10137">
        <v>46233</v>
      </c>
      <c r="Q10137" t="s">
        <v>53</v>
      </c>
      <c r="R10137">
        <v>0</v>
      </c>
    </row>
    <row r="10138" spans="1:18" x14ac:dyDescent="0.25">
      <c r="A10138">
        <v>46233</v>
      </c>
      <c r="B10138" t="s">
        <v>87</v>
      </c>
      <c r="C10138" t="s">
        <v>38</v>
      </c>
      <c r="D10138">
        <v>165</v>
      </c>
      <c r="E10138">
        <v>165</v>
      </c>
      <c r="F10138" t="s">
        <v>42</v>
      </c>
      <c r="G10138" t="s">
        <v>21</v>
      </c>
      <c r="H10138">
        <v>46233.291666666664</v>
      </c>
      <c r="I10138">
        <v>1.0416666666666666E-2</v>
      </c>
      <c r="K10138">
        <v>0.3125</v>
      </c>
      <c r="L10138">
        <v>0.29166666666666669</v>
      </c>
      <c r="M10138" t="s">
        <v>42</v>
      </c>
      <c r="N10138" t="s">
        <v>40</v>
      </c>
      <c r="O10138" t="s">
        <v>7</v>
      </c>
      <c r="P10138">
        <v>46233</v>
      </c>
      <c r="Q10138" t="s">
        <v>20</v>
      </c>
      <c r="R10138">
        <v>0</v>
      </c>
    </row>
    <row r="10139" spans="1:18" x14ac:dyDescent="0.25">
      <c r="A10139">
        <v>46233</v>
      </c>
      <c r="B10139" t="s">
        <v>66</v>
      </c>
      <c r="C10139" t="s">
        <v>38</v>
      </c>
      <c r="D10139">
        <v>165</v>
      </c>
      <c r="E10139">
        <v>165</v>
      </c>
      <c r="F10139" t="s">
        <v>42</v>
      </c>
      <c r="G10139" t="s">
        <v>53</v>
      </c>
      <c r="H10139">
        <v>46233.301388888889</v>
      </c>
      <c r="I10139">
        <v>1.0416666666666666E-2</v>
      </c>
      <c r="K10139">
        <v>0.39583333333333326</v>
      </c>
      <c r="L10139">
        <v>0.375</v>
      </c>
      <c r="M10139" t="s">
        <v>42</v>
      </c>
      <c r="N10139" t="s">
        <v>41</v>
      </c>
      <c r="O10139" t="s">
        <v>8</v>
      </c>
      <c r="P10139">
        <v>46233</v>
      </c>
      <c r="Q10139" t="s">
        <v>21</v>
      </c>
      <c r="R10139">
        <v>0</v>
      </c>
    </row>
    <row r="10140" spans="1:18" x14ac:dyDescent="0.25">
      <c r="A10140">
        <v>46233</v>
      </c>
      <c r="B10140" t="s">
        <v>66</v>
      </c>
      <c r="C10140" t="s">
        <v>38</v>
      </c>
      <c r="D10140">
        <v>165</v>
      </c>
      <c r="E10140">
        <v>165</v>
      </c>
      <c r="F10140" t="s">
        <v>42</v>
      </c>
      <c r="G10140" t="s">
        <v>53</v>
      </c>
      <c r="H10140">
        <v>46233.301388888889</v>
      </c>
      <c r="I10140">
        <v>1.0416666666666666E-2</v>
      </c>
      <c r="K10140">
        <v>0.39583333333333326</v>
      </c>
      <c r="L10140">
        <v>0.375</v>
      </c>
      <c r="M10140" t="s">
        <v>42</v>
      </c>
      <c r="N10140" t="s">
        <v>41</v>
      </c>
      <c r="O10140" t="s">
        <v>8</v>
      </c>
      <c r="P10140">
        <v>46233</v>
      </c>
      <c r="Q10140" t="s">
        <v>53</v>
      </c>
      <c r="R10140">
        <v>1</v>
      </c>
    </row>
    <row r="10141" spans="1:18" x14ac:dyDescent="0.25">
      <c r="A10141">
        <v>46233</v>
      </c>
      <c r="B10141" t="s">
        <v>66</v>
      </c>
      <c r="C10141" t="s">
        <v>38</v>
      </c>
      <c r="D10141">
        <v>165</v>
      </c>
      <c r="E10141">
        <v>165</v>
      </c>
      <c r="F10141" t="s">
        <v>42</v>
      </c>
      <c r="G10141" t="s">
        <v>53</v>
      </c>
      <c r="H10141">
        <v>46233.301388888889</v>
      </c>
      <c r="I10141">
        <v>1.0416666666666666E-2</v>
      </c>
      <c r="K10141">
        <v>0.39583333333333326</v>
      </c>
      <c r="L10141">
        <v>0.375</v>
      </c>
      <c r="M10141" t="s">
        <v>42</v>
      </c>
      <c r="N10141" t="s">
        <v>41</v>
      </c>
      <c r="O10141" t="s">
        <v>8</v>
      </c>
      <c r="P10141">
        <v>46233</v>
      </c>
      <c r="Q10141" t="s">
        <v>20</v>
      </c>
      <c r="R10141">
        <v>0</v>
      </c>
    </row>
    <row r="10142" spans="1:18" x14ac:dyDescent="0.25">
      <c r="A10142">
        <v>46233</v>
      </c>
      <c r="B10142" t="s">
        <v>87</v>
      </c>
      <c r="C10142" t="s">
        <v>38</v>
      </c>
      <c r="D10142">
        <v>165</v>
      </c>
      <c r="E10142">
        <v>165</v>
      </c>
      <c r="F10142" t="s">
        <v>42</v>
      </c>
      <c r="G10142" t="s">
        <v>21</v>
      </c>
      <c r="H10142">
        <v>46233.301388888889</v>
      </c>
      <c r="I10142">
        <v>1.0416666666666666E-2</v>
      </c>
      <c r="K10142">
        <v>0.3125</v>
      </c>
      <c r="L10142">
        <v>0.29166666666666669</v>
      </c>
      <c r="M10142" t="s">
        <v>42</v>
      </c>
      <c r="N10142" t="s">
        <v>41</v>
      </c>
      <c r="O10142" t="s">
        <v>7</v>
      </c>
      <c r="P10142">
        <v>46233</v>
      </c>
      <c r="Q10142" t="s">
        <v>21</v>
      </c>
      <c r="R10142">
        <v>1</v>
      </c>
    </row>
    <row r="10143" spans="1:18" x14ac:dyDescent="0.25">
      <c r="A10143">
        <v>46233</v>
      </c>
      <c r="B10143" t="s">
        <v>87</v>
      </c>
      <c r="C10143" t="s">
        <v>38</v>
      </c>
      <c r="D10143">
        <v>165</v>
      </c>
      <c r="E10143">
        <v>165</v>
      </c>
      <c r="F10143" t="s">
        <v>42</v>
      </c>
      <c r="G10143" t="s">
        <v>21</v>
      </c>
      <c r="H10143">
        <v>46233.301388888889</v>
      </c>
      <c r="I10143">
        <v>1.0416666666666666E-2</v>
      </c>
      <c r="K10143">
        <v>0.3125</v>
      </c>
      <c r="L10143">
        <v>0.29166666666666669</v>
      </c>
      <c r="M10143" t="s">
        <v>42</v>
      </c>
      <c r="N10143" t="s">
        <v>41</v>
      </c>
      <c r="O10143" t="s">
        <v>7</v>
      </c>
      <c r="P10143">
        <v>46233</v>
      </c>
      <c r="Q10143" t="s">
        <v>53</v>
      </c>
      <c r="R10143">
        <v>0</v>
      </c>
    </row>
    <row r="10144" spans="1:18" x14ac:dyDescent="0.25">
      <c r="A10144">
        <v>46233</v>
      </c>
      <c r="B10144" t="s">
        <v>87</v>
      </c>
      <c r="C10144" t="s">
        <v>38</v>
      </c>
      <c r="D10144">
        <v>165</v>
      </c>
      <c r="E10144">
        <v>165</v>
      </c>
      <c r="F10144" t="s">
        <v>42</v>
      </c>
      <c r="G10144" t="s">
        <v>21</v>
      </c>
      <c r="H10144">
        <v>46233.301388888889</v>
      </c>
      <c r="I10144">
        <v>1.0416666666666666E-2</v>
      </c>
      <c r="K10144">
        <v>0.3125</v>
      </c>
      <c r="L10144">
        <v>0.29166666666666669</v>
      </c>
      <c r="M10144" t="s">
        <v>42</v>
      </c>
      <c r="N10144" t="s">
        <v>41</v>
      </c>
      <c r="O10144" t="s">
        <v>7</v>
      </c>
      <c r="P10144">
        <v>46233</v>
      </c>
      <c r="Q10144" t="s">
        <v>20</v>
      </c>
      <c r="R10144">
        <v>0</v>
      </c>
    </row>
    <row r="10145" spans="1:18" x14ac:dyDescent="0.25">
      <c r="A10145">
        <v>46233</v>
      </c>
      <c r="B10145" t="s">
        <v>59</v>
      </c>
      <c r="C10145" t="s">
        <v>38</v>
      </c>
      <c r="D10145">
        <v>165</v>
      </c>
      <c r="E10145">
        <v>165</v>
      </c>
      <c r="F10145" t="s">
        <v>42</v>
      </c>
      <c r="G10145" t="s">
        <v>21</v>
      </c>
      <c r="H10145">
        <v>46233.301388888889</v>
      </c>
      <c r="I10145">
        <v>1.0416666666666666E-2</v>
      </c>
      <c r="K10145">
        <v>0.27083333333333331</v>
      </c>
      <c r="L10145">
        <v>0.24999999999999997</v>
      </c>
      <c r="M10145" t="s">
        <v>42</v>
      </c>
      <c r="N10145" t="s">
        <v>41</v>
      </c>
      <c r="O10145" t="s">
        <v>7</v>
      </c>
      <c r="P10145">
        <v>46233</v>
      </c>
      <c r="Q10145" t="s">
        <v>21</v>
      </c>
      <c r="R10145">
        <v>1</v>
      </c>
    </row>
    <row r="10146" spans="1:18" x14ac:dyDescent="0.25">
      <c r="A10146">
        <v>46233</v>
      </c>
      <c r="B10146" t="s">
        <v>59</v>
      </c>
      <c r="C10146" t="s">
        <v>38</v>
      </c>
      <c r="D10146">
        <v>165</v>
      </c>
      <c r="E10146">
        <v>165</v>
      </c>
      <c r="F10146" t="s">
        <v>42</v>
      </c>
      <c r="G10146" t="s">
        <v>21</v>
      </c>
      <c r="H10146">
        <v>46233.301388888889</v>
      </c>
      <c r="I10146">
        <v>1.0416666666666666E-2</v>
      </c>
      <c r="K10146">
        <v>0.27083333333333331</v>
      </c>
      <c r="L10146">
        <v>0.24999999999999997</v>
      </c>
      <c r="M10146" t="s">
        <v>42</v>
      </c>
      <c r="N10146" t="s">
        <v>41</v>
      </c>
      <c r="O10146" t="s">
        <v>7</v>
      </c>
      <c r="P10146">
        <v>46233</v>
      </c>
      <c r="Q10146" t="s">
        <v>53</v>
      </c>
      <c r="R10146">
        <v>0</v>
      </c>
    </row>
    <row r="10147" spans="1:18" x14ac:dyDescent="0.25">
      <c r="A10147">
        <v>46233</v>
      </c>
      <c r="B10147" t="s">
        <v>59</v>
      </c>
      <c r="C10147" t="s">
        <v>38</v>
      </c>
      <c r="D10147">
        <v>165</v>
      </c>
      <c r="E10147">
        <v>165</v>
      </c>
      <c r="F10147" t="s">
        <v>42</v>
      </c>
      <c r="G10147" t="s">
        <v>21</v>
      </c>
      <c r="H10147">
        <v>46233.301388888889</v>
      </c>
      <c r="I10147">
        <v>1.0416666666666666E-2</v>
      </c>
      <c r="K10147">
        <v>0.27083333333333331</v>
      </c>
      <c r="L10147">
        <v>0.24999999999999997</v>
      </c>
      <c r="M10147" t="s">
        <v>42</v>
      </c>
      <c r="N10147" t="s">
        <v>41</v>
      </c>
      <c r="O10147" t="s">
        <v>7</v>
      </c>
      <c r="P10147">
        <v>46233</v>
      </c>
      <c r="Q10147" t="s">
        <v>20</v>
      </c>
      <c r="R10147">
        <v>0</v>
      </c>
    </row>
    <row r="10148" spans="1:18" x14ac:dyDescent="0.25">
      <c r="A10148">
        <v>46233</v>
      </c>
      <c r="B10148" t="s">
        <v>50</v>
      </c>
      <c r="C10148" t="s">
        <v>38</v>
      </c>
      <c r="D10148">
        <v>165</v>
      </c>
      <c r="E10148">
        <v>165</v>
      </c>
      <c r="F10148" t="s">
        <v>42</v>
      </c>
      <c r="G10148" t="s">
        <v>21</v>
      </c>
      <c r="H10148">
        <v>46233.301388888889</v>
      </c>
      <c r="I10148">
        <v>1.0416666666666666E-2</v>
      </c>
      <c r="K10148">
        <v>0.3125</v>
      </c>
      <c r="L10148">
        <v>0.29166666666666669</v>
      </c>
      <c r="M10148" t="s">
        <v>42</v>
      </c>
      <c r="N10148" t="s">
        <v>41</v>
      </c>
      <c r="O10148" t="s">
        <v>7</v>
      </c>
      <c r="P10148">
        <v>46233</v>
      </c>
      <c r="Q10148" t="s">
        <v>21</v>
      </c>
      <c r="R10148">
        <v>1</v>
      </c>
    </row>
    <row r="10149" spans="1:18" x14ac:dyDescent="0.25">
      <c r="A10149">
        <v>46233</v>
      </c>
      <c r="B10149" t="s">
        <v>50</v>
      </c>
      <c r="C10149" t="s">
        <v>38</v>
      </c>
      <c r="D10149">
        <v>165</v>
      </c>
      <c r="E10149">
        <v>165</v>
      </c>
      <c r="F10149" t="s">
        <v>42</v>
      </c>
      <c r="G10149" t="s">
        <v>21</v>
      </c>
      <c r="H10149">
        <v>46233.301388888889</v>
      </c>
      <c r="I10149">
        <v>1.0416666666666666E-2</v>
      </c>
      <c r="K10149">
        <v>0.3125</v>
      </c>
      <c r="L10149">
        <v>0.29166666666666669</v>
      </c>
      <c r="M10149" t="s">
        <v>42</v>
      </c>
      <c r="N10149" t="s">
        <v>41</v>
      </c>
      <c r="O10149" t="s">
        <v>7</v>
      </c>
      <c r="P10149">
        <v>46233</v>
      </c>
      <c r="Q10149" t="s">
        <v>53</v>
      </c>
      <c r="R10149">
        <v>0</v>
      </c>
    </row>
    <row r="10150" spans="1:18" x14ac:dyDescent="0.25">
      <c r="A10150">
        <v>46233</v>
      </c>
      <c r="B10150" t="s">
        <v>50</v>
      </c>
      <c r="C10150" t="s">
        <v>38</v>
      </c>
      <c r="D10150">
        <v>165</v>
      </c>
      <c r="E10150">
        <v>165</v>
      </c>
      <c r="F10150" t="s">
        <v>42</v>
      </c>
      <c r="G10150" t="s">
        <v>21</v>
      </c>
      <c r="H10150">
        <v>46233.301388888889</v>
      </c>
      <c r="I10150">
        <v>1.0416666666666666E-2</v>
      </c>
      <c r="K10150">
        <v>0.3125</v>
      </c>
      <c r="L10150">
        <v>0.29166666666666669</v>
      </c>
      <c r="M10150" t="s">
        <v>42</v>
      </c>
      <c r="N10150" t="s">
        <v>41</v>
      </c>
      <c r="O10150" t="s">
        <v>7</v>
      </c>
      <c r="P10150">
        <v>46233</v>
      </c>
      <c r="Q10150" t="s">
        <v>20</v>
      </c>
      <c r="R10150">
        <v>0</v>
      </c>
    </row>
    <row r="10151" spans="1:18" x14ac:dyDescent="0.25">
      <c r="A10151">
        <v>46232</v>
      </c>
      <c r="B10151" t="s">
        <v>96</v>
      </c>
      <c r="C10151" t="s">
        <v>38</v>
      </c>
      <c r="D10151">
        <v>165</v>
      </c>
      <c r="E10151">
        <v>165</v>
      </c>
      <c r="F10151" t="s">
        <v>42</v>
      </c>
      <c r="G10151" t="s">
        <v>21</v>
      </c>
      <c r="H10151">
        <v>46233.301388888889</v>
      </c>
      <c r="I10151">
        <v>1.0416666666666666E-2</v>
      </c>
      <c r="K10151">
        <v>0.35416666666666663</v>
      </c>
      <c r="L10151">
        <v>0.33333333333333331</v>
      </c>
      <c r="M10151" t="s">
        <v>42</v>
      </c>
      <c r="N10151" t="s">
        <v>41</v>
      </c>
      <c r="O10151" t="s">
        <v>6</v>
      </c>
      <c r="P10151">
        <v>46233</v>
      </c>
      <c r="Q10151" t="s">
        <v>21</v>
      </c>
      <c r="R10151">
        <v>1</v>
      </c>
    </row>
    <row r="10152" spans="1:18" x14ac:dyDescent="0.25">
      <c r="A10152">
        <v>46232</v>
      </c>
      <c r="B10152" t="s">
        <v>96</v>
      </c>
      <c r="C10152" t="s">
        <v>38</v>
      </c>
      <c r="D10152">
        <v>165</v>
      </c>
      <c r="E10152">
        <v>165</v>
      </c>
      <c r="F10152" t="s">
        <v>42</v>
      </c>
      <c r="G10152" t="s">
        <v>21</v>
      </c>
      <c r="H10152">
        <v>46233.301388888889</v>
      </c>
      <c r="I10152">
        <v>1.0416666666666666E-2</v>
      </c>
      <c r="K10152">
        <v>0.35416666666666663</v>
      </c>
      <c r="L10152">
        <v>0.33333333333333331</v>
      </c>
      <c r="M10152" t="s">
        <v>42</v>
      </c>
      <c r="N10152" t="s">
        <v>41</v>
      </c>
      <c r="O10152" t="s">
        <v>6</v>
      </c>
      <c r="P10152">
        <v>46233</v>
      </c>
      <c r="Q10152" t="s">
        <v>53</v>
      </c>
      <c r="R10152">
        <v>0</v>
      </c>
    </row>
    <row r="10153" spans="1:18" x14ac:dyDescent="0.25">
      <c r="A10153">
        <v>46232</v>
      </c>
      <c r="B10153" t="s">
        <v>96</v>
      </c>
      <c r="C10153" t="s">
        <v>38</v>
      </c>
      <c r="D10153">
        <v>165</v>
      </c>
      <c r="E10153">
        <v>165</v>
      </c>
      <c r="F10153" t="s">
        <v>42</v>
      </c>
      <c r="G10153" t="s">
        <v>21</v>
      </c>
      <c r="H10153">
        <v>46233.301388888889</v>
      </c>
      <c r="I10153">
        <v>1.0416666666666666E-2</v>
      </c>
      <c r="K10153">
        <v>0.35416666666666663</v>
      </c>
      <c r="L10153">
        <v>0.33333333333333331</v>
      </c>
      <c r="M10153" t="s">
        <v>42</v>
      </c>
      <c r="N10153" t="s">
        <v>41</v>
      </c>
      <c r="O10153" t="s">
        <v>6</v>
      </c>
      <c r="P10153">
        <v>46233</v>
      </c>
      <c r="Q10153" t="s">
        <v>20</v>
      </c>
      <c r="R10153">
        <v>0</v>
      </c>
    </row>
    <row r="10154" spans="1:18" x14ac:dyDescent="0.25">
      <c r="A10154">
        <v>46233</v>
      </c>
      <c r="B10154" t="s">
        <v>81</v>
      </c>
      <c r="C10154" t="s">
        <v>38</v>
      </c>
      <c r="D10154">
        <v>165</v>
      </c>
      <c r="E10154">
        <v>165</v>
      </c>
      <c r="F10154" t="s">
        <v>42</v>
      </c>
      <c r="G10154" t="s">
        <v>21</v>
      </c>
      <c r="H10154">
        <v>46233.301388888889</v>
      </c>
      <c r="I10154">
        <v>1.0416666666666666E-2</v>
      </c>
      <c r="K10154">
        <v>0.35416666666666663</v>
      </c>
      <c r="L10154">
        <v>0.33333333333333331</v>
      </c>
      <c r="M10154" t="s">
        <v>42</v>
      </c>
      <c r="N10154" t="s">
        <v>41</v>
      </c>
      <c r="O10154" t="s">
        <v>6</v>
      </c>
      <c r="P10154">
        <v>46233</v>
      </c>
      <c r="Q10154" t="s">
        <v>21</v>
      </c>
      <c r="R10154">
        <v>1</v>
      </c>
    </row>
    <row r="10155" spans="1:18" x14ac:dyDescent="0.25">
      <c r="A10155">
        <v>46233</v>
      </c>
      <c r="B10155" t="s">
        <v>81</v>
      </c>
      <c r="C10155" t="s">
        <v>38</v>
      </c>
      <c r="D10155">
        <v>165</v>
      </c>
      <c r="E10155">
        <v>165</v>
      </c>
      <c r="F10155" t="s">
        <v>42</v>
      </c>
      <c r="G10155" t="s">
        <v>21</v>
      </c>
      <c r="H10155">
        <v>46233.301388888889</v>
      </c>
      <c r="I10155">
        <v>1.0416666666666666E-2</v>
      </c>
      <c r="K10155">
        <v>0.35416666666666663</v>
      </c>
      <c r="L10155">
        <v>0.33333333333333331</v>
      </c>
      <c r="M10155" t="s">
        <v>42</v>
      </c>
      <c r="N10155" t="s">
        <v>41</v>
      </c>
      <c r="O10155" t="s">
        <v>6</v>
      </c>
      <c r="P10155">
        <v>46233</v>
      </c>
      <c r="Q10155" t="s">
        <v>53</v>
      </c>
      <c r="R10155">
        <v>0</v>
      </c>
    </row>
    <row r="10156" spans="1:18" x14ac:dyDescent="0.25">
      <c r="A10156">
        <v>46233</v>
      </c>
      <c r="B10156" t="s">
        <v>81</v>
      </c>
      <c r="C10156" t="s">
        <v>38</v>
      </c>
      <c r="D10156">
        <v>165</v>
      </c>
      <c r="E10156">
        <v>165</v>
      </c>
      <c r="F10156" t="s">
        <v>42</v>
      </c>
      <c r="G10156" t="s">
        <v>21</v>
      </c>
      <c r="H10156">
        <v>46233.301388888889</v>
      </c>
      <c r="I10156">
        <v>1.0416666666666666E-2</v>
      </c>
      <c r="K10156">
        <v>0.35416666666666663</v>
      </c>
      <c r="L10156">
        <v>0.33333333333333331</v>
      </c>
      <c r="M10156" t="s">
        <v>42</v>
      </c>
      <c r="N10156" t="s">
        <v>41</v>
      </c>
      <c r="O10156" t="s">
        <v>6</v>
      </c>
      <c r="P10156">
        <v>46233</v>
      </c>
      <c r="Q10156" t="s">
        <v>20</v>
      </c>
      <c r="R10156">
        <v>0</v>
      </c>
    </row>
    <row r="10157" spans="1:18" x14ac:dyDescent="0.25">
      <c r="A10157">
        <v>46232</v>
      </c>
      <c r="B10157" t="s">
        <v>95</v>
      </c>
      <c r="C10157" t="s">
        <v>38</v>
      </c>
      <c r="D10157">
        <v>165</v>
      </c>
      <c r="E10157">
        <v>165</v>
      </c>
      <c r="F10157" t="s">
        <v>42</v>
      </c>
      <c r="G10157" t="s">
        <v>21</v>
      </c>
      <c r="H10157">
        <v>46233.301388888889</v>
      </c>
      <c r="I10157">
        <v>1.0416666666666666E-2</v>
      </c>
      <c r="K10157">
        <v>0.35416666666666663</v>
      </c>
      <c r="L10157">
        <v>0.33333333333333331</v>
      </c>
      <c r="M10157" t="s">
        <v>42</v>
      </c>
      <c r="N10157" t="s">
        <v>41</v>
      </c>
      <c r="O10157" t="s">
        <v>6</v>
      </c>
      <c r="P10157">
        <v>46233</v>
      </c>
      <c r="Q10157" t="s">
        <v>21</v>
      </c>
      <c r="R10157">
        <v>1</v>
      </c>
    </row>
    <row r="10158" spans="1:18" x14ac:dyDescent="0.25">
      <c r="A10158">
        <v>46232</v>
      </c>
      <c r="B10158" t="s">
        <v>95</v>
      </c>
      <c r="C10158" t="s">
        <v>38</v>
      </c>
      <c r="D10158">
        <v>165</v>
      </c>
      <c r="E10158">
        <v>165</v>
      </c>
      <c r="F10158" t="s">
        <v>42</v>
      </c>
      <c r="G10158" t="s">
        <v>21</v>
      </c>
      <c r="H10158">
        <v>46233.301388888889</v>
      </c>
      <c r="I10158">
        <v>1.0416666666666666E-2</v>
      </c>
      <c r="K10158">
        <v>0.35416666666666663</v>
      </c>
      <c r="L10158">
        <v>0.33333333333333331</v>
      </c>
      <c r="M10158" t="s">
        <v>42</v>
      </c>
      <c r="N10158" t="s">
        <v>41</v>
      </c>
      <c r="O10158" t="s">
        <v>6</v>
      </c>
      <c r="P10158">
        <v>46233</v>
      </c>
      <c r="Q10158" t="s">
        <v>53</v>
      </c>
      <c r="R10158">
        <v>0</v>
      </c>
    </row>
    <row r="10159" spans="1:18" x14ac:dyDescent="0.25">
      <c r="A10159">
        <v>46232</v>
      </c>
      <c r="B10159" t="s">
        <v>95</v>
      </c>
      <c r="C10159" t="s">
        <v>38</v>
      </c>
      <c r="D10159">
        <v>165</v>
      </c>
      <c r="E10159">
        <v>165</v>
      </c>
      <c r="F10159" t="s">
        <v>42</v>
      </c>
      <c r="G10159" t="s">
        <v>21</v>
      </c>
      <c r="H10159">
        <v>46233.301388888889</v>
      </c>
      <c r="I10159">
        <v>1.0416666666666666E-2</v>
      </c>
      <c r="K10159">
        <v>0.35416666666666663</v>
      </c>
      <c r="L10159">
        <v>0.33333333333333331</v>
      </c>
      <c r="M10159" t="s">
        <v>42</v>
      </c>
      <c r="N10159" t="s">
        <v>41</v>
      </c>
      <c r="O10159" t="s">
        <v>6</v>
      </c>
      <c r="P10159">
        <v>46233</v>
      </c>
      <c r="Q10159" t="s">
        <v>20</v>
      </c>
      <c r="R10159">
        <v>0</v>
      </c>
    </row>
    <row r="10160" spans="1:18" x14ac:dyDescent="0.25">
      <c r="A10160">
        <v>46233</v>
      </c>
      <c r="B10160" t="s">
        <v>71</v>
      </c>
      <c r="C10160" t="s">
        <v>38</v>
      </c>
      <c r="D10160">
        <v>165</v>
      </c>
      <c r="E10160">
        <v>165</v>
      </c>
      <c r="F10160" t="s">
        <v>42</v>
      </c>
      <c r="G10160" t="s">
        <v>21</v>
      </c>
      <c r="H10160">
        <v>46233.301388888889</v>
      </c>
      <c r="I10160">
        <v>1.0416666666666666E-2</v>
      </c>
      <c r="K10160">
        <v>0.3125</v>
      </c>
      <c r="L10160">
        <v>0.29166666666666669</v>
      </c>
      <c r="M10160" t="s">
        <v>42</v>
      </c>
      <c r="N10160" t="s">
        <v>41</v>
      </c>
      <c r="O10160" t="s">
        <v>7</v>
      </c>
      <c r="P10160">
        <v>46233</v>
      </c>
      <c r="Q10160" t="s">
        <v>21</v>
      </c>
      <c r="R10160">
        <v>1</v>
      </c>
    </row>
    <row r="10161" spans="1:18" x14ac:dyDescent="0.25">
      <c r="A10161">
        <v>46233</v>
      </c>
      <c r="B10161" t="s">
        <v>71</v>
      </c>
      <c r="C10161" t="s">
        <v>38</v>
      </c>
      <c r="D10161">
        <v>165</v>
      </c>
      <c r="E10161">
        <v>165</v>
      </c>
      <c r="F10161" t="s">
        <v>42</v>
      </c>
      <c r="G10161" t="s">
        <v>21</v>
      </c>
      <c r="H10161">
        <v>46233.301388888889</v>
      </c>
      <c r="I10161">
        <v>1.0416666666666666E-2</v>
      </c>
      <c r="K10161">
        <v>0.3125</v>
      </c>
      <c r="L10161">
        <v>0.29166666666666669</v>
      </c>
      <c r="M10161" t="s">
        <v>42</v>
      </c>
      <c r="N10161" t="s">
        <v>41</v>
      </c>
      <c r="O10161" t="s">
        <v>7</v>
      </c>
      <c r="P10161">
        <v>46233</v>
      </c>
      <c r="Q10161" t="s">
        <v>53</v>
      </c>
      <c r="R10161">
        <v>0</v>
      </c>
    </row>
    <row r="10162" spans="1:18" x14ac:dyDescent="0.25">
      <c r="A10162">
        <v>46233</v>
      </c>
      <c r="B10162" t="s">
        <v>71</v>
      </c>
      <c r="C10162" t="s">
        <v>38</v>
      </c>
      <c r="D10162">
        <v>165</v>
      </c>
      <c r="E10162">
        <v>165</v>
      </c>
      <c r="F10162" t="s">
        <v>42</v>
      </c>
      <c r="G10162" t="s">
        <v>21</v>
      </c>
      <c r="H10162">
        <v>46233.301388888889</v>
      </c>
      <c r="I10162">
        <v>1.0416666666666666E-2</v>
      </c>
      <c r="K10162">
        <v>0.3125</v>
      </c>
      <c r="L10162">
        <v>0.29166666666666669</v>
      </c>
      <c r="M10162" t="s">
        <v>42</v>
      </c>
      <c r="N10162" t="s">
        <v>41</v>
      </c>
      <c r="O10162" t="s">
        <v>7</v>
      </c>
      <c r="P10162">
        <v>46233</v>
      </c>
      <c r="Q10162" t="s">
        <v>20</v>
      </c>
      <c r="R10162">
        <v>0</v>
      </c>
    </row>
    <row r="10163" spans="1:18" x14ac:dyDescent="0.25">
      <c r="A10163">
        <v>46233</v>
      </c>
      <c r="B10163" t="s">
        <v>52</v>
      </c>
      <c r="C10163" t="s">
        <v>38</v>
      </c>
      <c r="D10163">
        <v>165</v>
      </c>
      <c r="E10163">
        <v>165</v>
      </c>
      <c r="F10163" t="s">
        <v>42</v>
      </c>
      <c r="G10163" t="s">
        <v>53</v>
      </c>
      <c r="H10163">
        <v>46233.301388888889</v>
      </c>
      <c r="I10163">
        <v>1.0416666666666666E-2</v>
      </c>
      <c r="K10163">
        <v>0.35416666666666663</v>
      </c>
      <c r="L10163">
        <v>0.33333333333333331</v>
      </c>
      <c r="M10163" t="s">
        <v>42</v>
      </c>
      <c r="N10163" t="s">
        <v>41</v>
      </c>
      <c r="O10163" t="s">
        <v>6</v>
      </c>
      <c r="P10163">
        <v>46233</v>
      </c>
      <c r="Q10163" t="s">
        <v>21</v>
      </c>
      <c r="R10163">
        <v>0</v>
      </c>
    </row>
    <row r="10164" spans="1:18" x14ac:dyDescent="0.25">
      <c r="A10164">
        <v>46233</v>
      </c>
      <c r="B10164" t="s">
        <v>52</v>
      </c>
      <c r="C10164" t="s">
        <v>38</v>
      </c>
      <c r="D10164">
        <v>165</v>
      </c>
      <c r="E10164">
        <v>165</v>
      </c>
      <c r="F10164" t="s">
        <v>42</v>
      </c>
      <c r="G10164" t="s">
        <v>53</v>
      </c>
      <c r="H10164">
        <v>46233.301388888889</v>
      </c>
      <c r="I10164">
        <v>1.0416666666666666E-2</v>
      </c>
      <c r="K10164">
        <v>0.35416666666666663</v>
      </c>
      <c r="L10164">
        <v>0.33333333333333331</v>
      </c>
      <c r="M10164" t="s">
        <v>42</v>
      </c>
      <c r="N10164" t="s">
        <v>41</v>
      </c>
      <c r="O10164" t="s">
        <v>6</v>
      </c>
      <c r="P10164">
        <v>46233</v>
      </c>
      <c r="Q10164" t="s">
        <v>53</v>
      </c>
      <c r="R10164">
        <v>1</v>
      </c>
    </row>
    <row r="10165" spans="1:18" x14ac:dyDescent="0.25">
      <c r="A10165">
        <v>46233</v>
      </c>
      <c r="B10165" t="s">
        <v>52</v>
      </c>
      <c r="C10165" t="s">
        <v>38</v>
      </c>
      <c r="D10165">
        <v>165</v>
      </c>
      <c r="E10165">
        <v>165</v>
      </c>
      <c r="F10165" t="s">
        <v>42</v>
      </c>
      <c r="G10165" t="s">
        <v>53</v>
      </c>
      <c r="H10165">
        <v>46233.301388888889</v>
      </c>
      <c r="I10165">
        <v>1.0416666666666666E-2</v>
      </c>
      <c r="K10165">
        <v>0.35416666666666663</v>
      </c>
      <c r="L10165">
        <v>0.33333333333333331</v>
      </c>
      <c r="M10165" t="s">
        <v>42</v>
      </c>
      <c r="N10165" t="s">
        <v>41</v>
      </c>
      <c r="O10165" t="s">
        <v>6</v>
      </c>
      <c r="P10165">
        <v>46233</v>
      </c>
      <c r="Q10165" t="s">
        <v>20</v>
      </c>
      <c r="R10165">
        <v>0</v>
      </c>
    </row>
    <row r="10166" spans="1:18" x14ac:dyDescent="0.25">
      <c r="A10166">
        <v>46233</v>
      </c>
      <c r="B10166" t="s">
        <v>91</v>
      </c>
      <c r="C10166" t="s">
        <v>38</v>
      </c>
      <c r="D10166">
        <v>165</v>
      </c>
      <c r="E10166">
        <v>165</v>
      </c>
      <c r="F10166" t="s">
        <v>42</v>
      </c>
      <c r="G10166" t="s">
        <v>21</v>
      </c>
      <c r="H10166">
        <v>46233.301388888889</v>
      </c>
      <c r="I10166">
        <v>1.0416666666666666E-2</v>
      </c>
      <c r="K10166">
        <v>0.35416666666666663</v>
      </c>
      <c r="L10166">
        <v>0.33333333333333331</v>
      </c>
      <c r="M10166" t="s">
        <v>42</v>
      </c>
      <c r="N10166" t="s">
        <v>41</v>
      </c>
      <c r="O10166" t="s">
        <v>6</v>
      </c>
      <c r="P10166">
        <v>46233</v>
      </c>
      <c r="Q10166" t="s">
        <v>21</v>
      </c>
      <c r="R10166">
        <v>1</v>
      </c>
    </row>
    <row r="10167" spans="1:18" x14ac:dyDescent="0.25">
      <c r="A10167">
        <v>46233</v>
      </c>
      <c r="B10167" t="s">
        <v>91</v>
      </c>
      <c r="C10167" t="s">
        <v>38</v>
      </c>
      <c r="D10167">
        <v>165</v>
      </c>
      <c r="E10167">
        <v>165</v>
      </c>
      <c r="F10167" t="s">
        <v>42</v>
      </c>
      <c r="G10167" t="s">
        <v>21</v>
      </c>
      <c r="H10167">
        <v>46233.301388888889</v>
      </c>
      <c r="I10167">
        <v>1.0416666666666666E-2</v>
      </c>
      <c r="K10167">
        <v>0.35416666666666663</v>
      </c>
      <c r="L10167">
        <v>0.33333333333333331</v>
      </c>
      <c r="M10167" t="s">
        <v>42</v>
      </c>
      <c r="N10167" t="s">
        <v>41</v>
      </c>
      <c r="O10167" t="s">
        <v>6</v>
      </c>
      <c r="P10167">
        <v>46233</v>
      </c>
      <c r="Q10167" t="s">
        <v>53</v>
      </c>
      <c r="R10167">
        <v>0</v>
      </c>
    </row>
    <row r="10168" spans="1:18" x14ac:dyDescent="0.25">
      <c r="A10168">
        <v>46233</v>
      </c>
      <c r="B10168" t="s">
        <v>91</v>
      </c>
      <c r="C10168" t="s">
        <v>38</v>
      </c>
      <c r="D10168">
        <v>165</v>
      </c>
      <c r="E10168">
        <v>165</v>
      </c>
      <c r="F10168" t="s">
        <v>42</v>
      </c>
      <c r="G10168" t="s">
        <v>21</v>
      </c>
      <c r="H10168">
        <v>46233.301388888889</v>
      </c>
      <c r="I10168">
        <v>1.0416666666666666E-2</v>
      </c>
      <c r="K10168">
        <v>0.35416666666666663</v>
      </c>
      <c r="L10168">
        <v>0.33333333333333331</v>
      </c>
      <c r="M10168" t="s">
        <v>42</v>
      </c>
      <c r="N10168" t="s">
        <v>41</v>
      </c>
      <c r="O10168" t="s">
        <v>6</v>
      </c>
      <c r="P10168">
        <v>46233</v>
      </c>
      <c r="Q10168" t="s">
        <v>20</v>
      </c>
      <c r="R10168">
        <v>0</v>
      </c>
    </row>
    <row r="10169" spans="1:18" x14ac:dyDescent="0.25">
      <c r="A10169">
        <v>46233</v>
      </c>
      <c r="B10169" t="s">
        <v>78</v>
      </c>
      <c r="C10169" t="s">
        <v>38</v>
      </c>
      <c r="D10169">
        <v>165</v>
      </c>
      <c r="E10169">
        <v>165</v>
      </c>
      <c r="F10169" t="s">
        <v>42</v>
      </c>
      <c r="G10169" t="s">
        <v>21</v>
      </c>
      <c r="H10169">
        <v>46233.301388888889</v>
      </c>
      <c r="I10169">
        <v>1.0416666666666666E-2</v>
      </c>
      <c r="K10169">
        <v>0.3125</v>
      </c>
      <c r="L10169">
        <v>0.29166666666666669</v>
      </c>
      <c r="M10169" t="s">
        <v>42</v>
      </c>
      <c r="N10169" t="s">
        <v>41</v>
      </c>
      <c r="O10169" t="s">
        <v>7</v>
      </c>
      <c r="P10169">
        <v>46233</v>
      </c>
      <c r="Q10169" t="s">
        <v>21</v>
      </c>
      <c r="R10169">
        <v>1</v>
      </c>
    </row>
    <row r="10170" spans="1:18" x14ac:dyDescent="0.25">
      <c r="A10170">
        <v>46233</v>
      </c>
      <c r="B10170" t="s">
        <v>78</v>
      </c>
      <c r="C10170" t="s">
        <v>38</v>
      </c>
      <c r="D10170">
        <v>165</v>
      </c>
      <c r="E10170">
        <v>165</v>
      </c>
      <c r="F10170" t="s">
        <v>42</v>
      </c>
      <c r="G10170" t="s">
        <v>21</v>
      </c>
      <c r="H10170">
        <v>46233.301388888889</v>
      </c>
      <c r="I10170">
        <v>1.0416666666666666E-2</v>
      </c>
      <c r="K10170">
        <v>0.3125</v>
      </c>
      <c r="L10170">
        <v>0.29166666666666669</v>
      </c>
      <c r="M10170" t="s">
        <v>42</v>
      </c>
      <c r="N10170" t="s">
        <v>41</v>
      </c>
      <c r="O10170" t="s">
        <v>7</v>
      </c>
      <c r="P10170">
        <v>46233</v>
      </c>
      <c r="Q10170" t="s">
        <v>53</v>
      </c>
      <c r="R10170">
        <v>0</v>
      </c>
    </row>
    <row r="10171" spans="1:18" x14ac:dyDescent="0.25">
      <c r="A10171">
        <v>46233</v>
      </c>
      <c r="B10171" t="s">
        <v>78</v>
      </c>
      <c r="C10171" t="s">
        <v>38</v>
      </c>
      <c r="D10171">
        <v>165</v>
      </c>
      <c r="E10171">
        <v>165</v>
      </c>
      <c r="F10171" t="s">
        <v>42</v>
      </c>
      <c r="G10171" t="s">
        <v>21</v>
      </c>
      <c r="H10171">
        <v>46233.301388888889</v>
      </c>
      <c r="I10171">
        <v>1.0416666666666666E-2</v>
      </c>
      <c r="K10171">
        <v>0.3125</v>
      </c>
      <c r="L10171">
        <v>0.29166666666666669</v>
      </c>
      <c r="M10171" t="s">
        <v>42</v>
      </c>
      <c r="N10171" t="s">
        <v>41</v>
      </c>
      <c r="O10171" t="s">
        <v>7</v>
      </c>
      <c r="P10171">
        <v>46233</v>
      </c>
      <c r="Q10171" t="s">
        <v>20</v>
      </c>
      <c r="R10171">
        <v>0</v>
      </c>
    </row>
    <row r="10172" spans="1:18" x14ac:dyDescent="0.25">
      <c r="A10172">
        <v>46233</v>
      </c>
      <c r="B10172" t="s">
        <v>72</v>
      </c>
      <c r="C10172" t="s">
        <v>38</v>
      </c>
      <c r="D10172">
        <v>165</v>
      </c>
      <c r="E10172">
        <v>165</v>
      </c>
      <c r="F10172" t="s">
        <v>42</v>
      </c>
      <c r="G10172" t="s">
        <v>21</v>
      </c>
      <c r="H10172">
        <v>46233.301388888889</v>
      </c>
      <c r="I10172">
        <v>1.0416666666666666E-2</v>
      </c>
      <c r="K10172">
        <v>0.27083333333333331</v>
      </c>
      <c r="L10172">
        <v>0.24999999999999997</v>
      </c>
      <c r="M10172" t="s">
        <v>42</v>
      </c>
      <c r="N10172" t="s">
        <v>41</v>
      </c>
      <c r="O10172" t="s">
        <v>7</v>
      </c>
      <c r="P10172">
        <v>46233</v>
      </c>
      <c r="Q10172" t="s">
        <v>21</v>
      </c>
      <c r="R10172">
        <v>1</v>
      </c>
    </row>
    <row r="10173" spans="1:18" x14ac:dyDescent="0.25">
      <c r="A10173">
        <v>46233</v>
      </c>
      <c r="B10173" t="s">
        <v>72</v>
      </c>
      <c r="C10173" t="s">
        <v>38</v>
      </c>
      <c r="D10173">
        <v>165</v>
      </c>
      <c r="E10173">
        <v>165</v>
      </c>
      <c r="F10173" t="s">
        <v>42</v>
      </c>
      <c r="G10173" t="s">
        <v>21</v>
      </c>
      <c r="H10173">
        <v>46233.301388888889</v>
      </c>
      <c r="I10173">
        <v>1.0416666666666666E-2</v>
      </c>
      <c r="K10173">
        <v>0.27083333333333331</v>
      </c>
      <c r="L10173">
        <v>0.24999999999999997</v>
      </c>
      <c r="M10173" t="s">
        <v>42</v>
      </c>
      <c r="N10173" t="s">
        <v>41</v>
      </c>
      <c r="O10173" t="s">
        <v>7</v>
      </c>
      <c r="P10173">
        <v>46233</v>
      </c>
      <c r="Q10173" t="s">
        <v>53</v>
      </c>
      <c r="R10173">
        <v>0</v>
      </c>
    </row>
    <row r="10174" spans="1:18" x14ac:dyDescent="0.25">
      <c r="A10174">
        <v>46233</v>
      </c>
      <c r="B10174" t="s">
        <v>72</v>
      </c>
      <c r="C10174" t="s">
        <v>38</v>
      </c>
      <c r="D10174">
        <v>165</v>
      </c>
      <c r="E10174">
        <v>165</v>
      </c>
      <c r="F10174" t="s">
        <v>42</v>
      </c>
      <c r="G10174" t="s">
        <v>21</v>
      </c>
      <c r="H10174">
        <v>46233.301388888889</v>
      </c>
      <c r="I10174">
        <v>1.0416666666666666E-2</v>
      </c>
      <c r="K10174">
        <v>0.27083333333333331</v>
      </c>
      <c r="L10174">
        <v>0.24999999999999997</v>
      </c>
      <c r="M10174" t="s">
        <v>42</v>
      </c>
      <c r="N10174" t="s">
        <v>41</v>
      </c>
      <c r="O10174" t="s">
        <v>7</v>
      </c>
      <c r="P10174">
        <v>46233</v>
      </c>
      <c r="Q10174" t="s">
        <v>20</v>
      </c>
      <c r="R10174">
        <v>0</v>
      </c>
    </row>
    <row r="10175" spans="1:18" x14ac:dyDescent="0.25">
      <c r="A10175">
        <v>46233</v>
      </c>
      <c r="B10175" t="s">
        <v>77</v>
      </c>
      <c r="C10175" t="s">
        <v>38</v>
      </c>
      <c r="D10175">
        <v>165</v>
      </c>
      <c r="E10175">
        <v>165</v>
      </c>
      <c r="F10175" t="s">
        <v>42</v>
      </c>
      <c r="G10175" t="s">
        <v>20</v>
      </c>
      <c r="H10175">
        <v>46233.301388888889</v>
      </c>
      <c r="I10175">
        <v>1.0416666666666666E-2</v>
      </c>
      <c r="K10175">
        <v>0.35416666666666663</v>
      </c>
      <c r="L10175">
        <v>0.33333333333333331</v>
      </c>
      <c r="M10175" t="s">
        <v>42</v>
      </c>
      <c r="N10175" t="s">
        <v>41</v>
      </c>
      <c r="O10175" t="s">
        <v>6</v>
      </c>
      <c r="P10175">
        <v>46233</v>
      </c>
      <c r="Q10175" t="s">
        <v>21</v>
      </c>
      <c r="R10175">
        <v>0</v>
      </c>
    </row>
    <row r="10176" spans="1:18" x14ac:dyDescent="0.25">
      <c r="A10176">
        <v>46233</v>
      </c>
      <c r="B10176" t="s">
        <v>77</v>
      </c>
      <c r="C10176" t="s">
        <v>38</v>
      </c>
      <c r="D10176">
        <v>165</v>
      </c>
      <c r="E10176">
        <v>165</v>
      </c>
      <c r="F10176" t="s">
        <v>42</v>
      </c>
      <c r="G10176" t="s">
        <v>20</v>
      </c>
      <c r="H10176">
        <v>46233.301388888889</v>
      </c>
      <c r="I10176">
        <v>1.0416666666666666E-2</v>
      </c>
      <c r="K10176">
        <v>0.35416666666666663</v>
      </c>
      <c r="L10176">
        <v>0.33333333333333331</v>
      </c>
      <c r="M10176" t="s">
        <v>42</v>
      </c>
      <c r="N10176" t="s">
        <v>41</v>
      </c>
      <c r="O10176" t="s">
        <v>6</v>
      </c>
      <c r="P10176">
        <v>46233</v>
      </c>
      <c r="Q10176" t="s">
        <v>53</v>
      </c>
      <c r="R10176">
        <v>0</v>
      </c>
    </row>
    <row r="10177" spans="1:18" x14ac:dyDescent="0.25">
      <c r="A10177">
        <v>46233</v>
      </c>
      <c r="B10177" t="s">
        <v>77</v>
      </c>
      <c r="C10177" t="s">
        <v>38</v>
      </c>
      <c r="D10177">
        <v>165</v>
      </c>
      <c r="E10177">
        <v>165</v>
      </c>
      <c r="F10177" t="s">
        <v>42</v>
      </c>
      <c r="G10177" t="s">
        <v>20</v>
      </c>
      <c r="H10177">
        <v>46233.301388888889</v>
      </c>
      <c r="I10177">
        <v>1.0416666666666666E-2</v>
      </c>
      <c r="K10177">
        <v>0.35416666666666663</v>
      </c>
      <c r="L10177">
        <v>0.33333333333333331</v>
      </c>
      <c r="M10177" t="s">
        <v>42</v>
      </c>
      <c r="N10177" t="s">
        <v>41</v>
      </c>
      <c r="O10177" t="s">
        <v>6</v>
      </c>
      <c r="P10177">
        <v>46233</v>
      </c>
      <c r="Q10177" t="s">
        <v>20</v>
      </c>
      <c r="R10177">
        <v>1</v>
      </c>
    </row>
    <row r="10178" spans="1:18" x14ac:dyDescent="0.25">
      <c r="A10178">
        <v>46233</v>
      </c>
      <c r="B10178" t="s">
        <v>69</v>
      </c>
      <c r="C10178" t="s">
        <v>38</v>
      </c>
      <c r="D10178">
        <v>165</v>
      </c>
      <c r="E10178">
        <v>165</v>
      </c>
      <c r="F10178" t="s">
        <v>42</v>
      </c>
      <c r="G10178" t="s">
        <v>21</v>
      </c>
      <c r="H10178">
        <v>46233.301388888889</v>
      </c>
      <c r="I10178">
        <v>1.0416666666666666E-2</v>
      </c>
      <c r="K10178">
        <v>0.35416666666666663</v>
      </c>
      <c r="L10178">
        <v>0.33333333333333331</v>
      </c>
      <c r="M10178" t="s">
        <v>42</v>
      </c>
      <c r="N10178" t="s">
        <v>41</v>
      </c>
      <c r="O10178" t="s">
        <v>6</v>
      </c>
      <c r="P10178">
        <v>46233</v>
      </c>
      <c r="Q10178" t="s">
        <v>21</v>
      </c>
      <c r="R10178">
        <v>1</v>
      </c>
    </row>
    <row r="10179" spans="1:18" x14ac:dyDescent="0.25">
      <c r="A10179">
        <v>46233</v>
      </c>
      <c r="B10179" t="s">
        <v>69</v>
      </c>
      <c r="C10179" t="s">
        <v>38</v>
      </c>
      <c r="D10179">
        <v>165</v>
      </c>
      <c r="E10179">
        <v>165</v>
      </c>
      <c r="F10179" t="s">
        <v>42</v>
      </c>
      <c r="G10179" t="s">
        <v>21</v>
      </c>
      <c r="H10179">
        <v>46233.301388888889</v>
      </c>
      <c r="I10179">
        <v>1.0416666666666666E-2</v>
      </c>
      <c r="K10179">
        <v>0.35416666666666663</v>
      </c>
      <c r="L10179">
        <v>0.33333333333333331</v>
      </c>
      <c r="M10179" t="s">
        <v>42</v>
      </c>
      <c r="N10179" t="s">
        <v>41</v>
      </c>
      <c r="O10179" t="s">
        <v>6</v>
      </c>
      <c r="P10179">
        <v>46233</v>
      </c>
      <c r="Q10179" t="s">
        <v>53</v>
      </c>
      <c r="R10179">
        <v>0</v>
      </c>
    </row>
    <row r="10180" spans="1:18" x14ac:dyDescent="0.25">
      <c r="A10180">
        <v>46233</v>
      </c>
      <c r="B10180" t="s">
        <v>69</v>
      </c>
      <c r="C10180" t="s">
        <v>38</v>
      </c>
      <c r="D10180">
        <v>165</v>
      </c>
      <c r="E10180">
        <v>165</v>
      </c>
      <c r="F10180" t="s">
        <v>42</v>
      </c>
      <c r="G10180" t="s">
        <v>21</v>
      </c>
      <c r="H10180">
        <v>46233.301388888889</v>
      </c>
      <c r="I10180">
        <v>1.0416666666666666E-2</v>
      </c>
      <c r="K10180">
        <v>0.35416666666666663</v>
      </c>
      <c r="L10180">
        <v>0.33333333333333331</v>
      </c>
      <c r="M10180" t="s">
        <v>42</v>
      </c>
      <c r="N10180" t="s">
        <v>41</v>
      </c>
      <c r="O10180" t="s">
        <v>6</v>
      </c>
      <c r="P10180">
        <v>46233</v>
      </c>
      <c r="Q10180" t="s">
        <v>20</v>
      </c>
      <c r="R10180">
        <v>0</v>
      </c>
    </row>
    <row r="10181" spans="1:18" x14ac:dyDescent="0.25">
      <c r="A10181">
        <v>46233</v>
      </c>
      <c r="B10181" t="s">
        <v>67</v>
      </c>
      <c r="C10181" t="s">
        <v>38</v>
      </c>
      <c r="D10181">
        <v>165</v>
      </c>
      <c r="E10181">
        <v>165</v>
      </c>
      <c r="F10181" t="s">
        <v>42</v>
      </c>
      <c r="G10181" t="s">
        <v>53</v>
      </c>
      <c r="H10181">
        <v>46233.301388888889</v>
      </c>
      <c r="I10181">
        <v>1.0416666666666666E-2</v>
      </c>
      <c r="K10181">
        <v>0.35416666666666663</v>
      </c>
      <c r="L10181">
        <v>0.33333333333333331</v>
      </c>
      <c r="M10181" t="s">
        <v>42</v>
      </c>
      <c r="N10181" t="s">
        <v>41</v>
      </c>
      <c r="O10181" t="s">
        <v>6</v>
      </c>
      <c r="P10181">
        <v>46233</v>
      </c>
      <c r="Q10181" t="s">
        <v>21</v>
      </c>
      <c r="R10181">
        <v>0</v>
      </c>
    </row>
    <row r="10182" spans="1:18" x14ac:dyDescent="0.25">
      <c r="A10182">
        <v>46233</v>
      </c>
      <c r="B10182" t="s">
        <v>67</v>
      </c>
      <c r="C10182" t="s">
        <v>38</v>
      </c>
      <c r="D10182">
        <v>165</v>
      </c>
      <c r="E10182">
        <v>165</v>
      </c>
      <c r="F10182" t="s">
        <v>42</v>
      </c>
      <c r="G10182" t="s">
        <v>53</v>
      </c>
      <c r="H10182">
        <v>46233.301388888889</v>
      </c>
      <c r="I10182">
        <v>1.0416666666666666E-2</v>
      </c>
      <c r="K10182">
        <v>0.35416666666666663</v>
      </c>
      <c r="L10182">
        <v>0.33333333333333331</v>
      </c>
      <c r="M10182" t="s">
        <v>42</v>
      </c>
      <c r="N10182" t="s">
        <v>41</v>
      </c>
      <c r="O10182" t="s">
        <v>6</v>
      </c>
      <c r="P10182">
        <v>46233</v>
      </c>
      <c r="Q10182" t="s">
        <v>53</v>
      </c>
      <c r="R10182">
        <v>1</v>
      </c>
    </row>
    <row r="10183" spans="1:18" x14ac:dyDescent="0.25">
      <c r="A10183">
        <v>46233</v>
      </c>
      <c r="B10183" t="s">
        <v>67</v>
      </c>
      <c r="C10183" t="s">
        <v>38</v>
      </c>
      <c r="D10183">
        <v>165</v>
      </c>
      <c r="E10183">
        <v>165</v>
      </c>
      <c r="F10183" t="s">
        <v>42</v>
      </c>
      <c r="G10183" t="s">
        <v>53</v>
      </c>
      <c r="H10183">
        <v>46233.301388888889</v>
      </c>
      <c r="I10183">
        <v>1.0416666666666666E-2</v>
      </c>
      <c r="K10183">
        <v>0.35416666666666663</v>
      </c>
      <c r="L10183">
        <v>0.33333333333333331</v>
      </c>
      <c r="M10183" t="s">
        <v>42</v>
      </c>
      <c r="N10183" t="s">
        <v>41</v>
      </c>
      <c r="O10183" t="s">
        <v>6</v>
      </c>
      <c r="P10183">
        <v>46233</v>
      </c>
      <c r="Q10183" t="s">
        <v>20</v>
      </c>
      <c r="R10183">
        <v>0</v>
      </c>
    </row>
    <row r="10184" spans="1:18" x14ac:dyDescent="0.25">
      <c r="A10184">
        <v>46232</v>
      </c>
      <c r="B10184" t="s">
        <v>76</v>
      </c>
      <c r="C10184" t="s">
        <v>38</v>
      </c>
      <c r="D10184">
        <v>165</v>
      </c>
      <c r="E10184">
        <v>165</v>
      </c>
      <c r="F10184" t="s">
        <v>42</v>
      </c>
      <c r="G10184" t="s">
        <v>21</v>
      </c>
      <c r="H10184">
        <v>46233.301388888889</v>
      </c>
      <c r="I10184">
        <v>1.0416666666666666E-2</v>
      </c>
      <c r="K10184">
        <v>0.35416666666666663</v>
      </c>
      <c r="L10184">
        <v>0.33333333333333331</v>
      </c>
      <c r="M10184" t="s">
        <v>42</v>
      </c>
      <c r="N10184" t="s">
        <v>41</v>
      </c>
      <c r="O10184" t="s">
        <v>6</v>
      </c>
      <c r="P10184">
        <v>46233</v>
      </c>
      <c r="Q10184" t="s">
        <v>21</v>
      </c>
      <c r="R10184">
        <v>1</v>
      </c>
    </row>
    <row r="10185" spans="1:18" x14ac:dyDescent="0.25">
      <c r="A10185">
        <v>46232</v>
      </c>
      <c r="B10185" t="s">
        <v>76</v>
      </c>
      <c r="C10185" t="s">
        <v>38</v>
      </c>
      <c r="D10185">
        <v>165</v>
      </c>
      <c r="E10185">
        <v>165</v>
      </c>
      <c r="F10185" t="s">
        <v>42</v>
      </c>
      <c r="G10185" t="s">
        <v>21</v>
      </c>
      <c r="H10185">
        <v>46233.301388888889</v>
      </c>
      <c r="I10185">
        <v>1.0416666666666666E-2</v>
      </c>
      <c r="K10185">
        <v>0.35416666666666663</v>
      </c>
      <c r="L10185">
        <v>0.33333333333333331</v>
      </c>
      <c r="M10185" t="s">
        <v>42</v>
      </c>
      <c r="N10185" t="s">
        <v>41</v>
      </c>
      <c r="O10185" t="s">
        <v>6</v>
      </c>
      <c r="P10185">
        <v>46233</v>
      </c>
      <c r="Q10185" t="s">
        <v>53</v>
      </c>
      <c r="R10185">
        <v>0</v>
      </c>
    </row>
    <row r="10186" spans="1:18" x14ac:dyDescent="0.25">
      <c r="A10186">
        <v>46232</v>
      </c>
      <c r="B10186" t="s">
        <v>76</v>
      </c>
      <c r="C10186" t="s">
        <v>38</v>
      </c>
      <c r="D10186">
        <v>165</v>
      </c>
      <c r="E10186">
        <v>165</v>
      </c>
      <c r="F10186" t="s">
        <v>42</v>
      </c>
      <c r="G10186" t="s">
        <v>21</v>
      </c>
      <c r="H10186">
        <v>46233.301388888889</v>
      </c>
      <c r="I10186">
        <v>1.0416666666666666E-2</v>
      </c>
      <c r="K10186">
        <v>0.35416666666666663</v>
      </c>
      <c r="L10186">
        <v>0.33333333333333331</v>
      </c>
      <c r="M10186" t="s">
        <v>42</v>
      </c>
      <c r="N10186" t="s">
        <v>41</v>
      </c>
      <c r="O10186" t="s">
        <v>6</v>
      </c>
      <c r="P10186">
        <v>46233</v>
      </c>
      <c r="Q10186" t="s">
        <v>20</v>
      </c>
      <c r="R10186">
        <v>0</v>
      </c>
    </row>
    <row r="10187" spans="1:18" x14ac:dyDescent="0.25">
      <c r="A10187">
        <v>46233</v>
      </c>
      <c r="B10187" t="s">
        <v>57</v>
      </c>
      <c r="C10187" t="s">
        <v>38</v>
      </c>
      <c r="D10187">
        <v>165</v>
      </c>
      <c r="E10187">
        <v>165</v>
      </c>
      <c r="F10187" t="s">
        <v>42</v>
      </c>
      <c r="G10187" t="s">
        <v>21</v>
      </c>
      <c r="H10187">
        <v>46233.301388888889</v>
      </c>
      <c r="I10187">
        <v>1.0416666666666666E-2</v>
      </c>
      <c r="K10187">
        <v>0.35416666666666663</v>
      </c>
      <c r="L10187">
        <v>0.33333333333333331</v>
      </c>
      <c r="M10187" t="s">
        <v>42</v>
      </c>
      <c r="N10187" t="s">
        <v>41</v>
      </c>
      <c r="O10187" t="s">
        <v>6</v>
      </c>
      <c r="P10187">
        <v>46233</v>
      </c>
      <c r="Q10187" t="s">
        <v>21</v>
      </c>
      <c r="R10187">
        <v>1</v>
      </c>
    </row>
    <row r="10188" spans="1:18" x14ac:dyDescent="0.25">
      <c r="A10188">
        <v>46233</v>
      </c>
      <c r="B10188" t="s">
        <v>57</v>
      </c>
      <c r="C10188" t="s">
        <v>38</v>
      </c>
      <c r="D10188">
        <v>165</v>
      </c>
      <c r="E10188">
        <v>165</v>
      </c>
      <c r="F10188" t="s">
        <v>42</v>
      </c>
      <c r="G10188" t="s">
        <v>21</v>
      </c>
      <c r="H10188">
        <v>46233.301388888889</v>
      </c>
      <c r="I10188">
        <v>1.0416666666666666E-2</v>
      </c>
      <c r="K10188">
        <v>0.35416666666666663</v>
      </c>
      <c r="L10188">
        <v>0.33333333333333331</v>
      </c>
      <c r="M10188" t="s">
        <v>42</v>
      </c>
      <c r="N10188" t="s">
        <v>41</v>
      </c>
      <c r="O10188" t="s">
        <v>6</v>
      </c>
      <c r="P10188">
        <v>46233</v>
      </c>
      <c r="Q10188" t="s">
        <v>53</v>
      </c>
      <c r="R10188">
        <v>0</v>
      </c>
    </row>
    <row r="10189" spans="1:18" x14ac:dyDescent="0.25">
      <c r="A10189">
        <v>46233</v>
      </c>
      <c r="B10189" t="s">
        <v>57</v>
      </c>
      <c r="C10189" t="s">
        <v>38</v>
      </c>
      <c r="D10189">
        <v>165</v>
      </c>
      <c r="E10189">
        <v>165</v>
      </c>
      <c r="F10189" t="s">
        <v>42</v>
      </c>
      <c r="G10189" t="s">
        <v>21</v>
      </c>
      <c r="H10189">
        <v>46233.301388888889</v>
      </c>
      <c r="I10189">
        <v>1.0416666666666666E-2</v>
      </c>
      <c r="K10189">
        <v>0.35416666666666663</v>
      </c>
      <c r="L10189">
        <v>0.33333333333333331</v>
      </c>
      <c r="M10189" t="s">
        <v>42</v>
      </c>
      <c r="N10189" t="s">
        <v>41</v>
      </c>
      <c r="O10189" t="s">
        <v>6</v>
      </c>
      <c r="P10189">
        <v>46233</v>
      </c>
      <c r="Q10189" t="s">
        <v>20</v>
      </c>
      <c r="R10189">
        <v>0</v>
      </c>
    </row>
    <row r="10190" spans="1:18" x14ac:dyDescent="0.25">
      <c r="A10190">
        <v>46233</v>
      </c>
      <c r="B10190" t="s">
        <v>79</v>
      </c>
      <c r="C10190" t="s">
        <v>38</v>
      </c>
      <c r="D10190">
        <v>165</v>
      </c>
      <c r="E10190">
        <v>165</v>
      </c>
      <c r="F10190" t="s">
        <v>42</v>
      </c>
      <c r="G10190" t="s">
        <v>21</v>
      </c>
      <c r="H10190">
        <v>46233.301388888889</v>
      </c>
      <c r="I10190">
        <v>1.0416666666666666E-2</v>
      </c>
      <c r="K10190">
        <v>0.35416666666666663</v>
      </c>
      <c r="L10190">
        <v>0.33333333333333331</v>
      </c>
      <c r="M10190" t="s">
        <v>42</v>
      </c>
      <c r="N10190" t="s">
        <v>41</v>
      </c>
      <c r="O10190" t="s">
        <v>6</v>
      </c>
      <c r="P10190">
        <v>46233</v>
      </c>
      <c r="Q10190" t="s">
        <v>21</v>
      </c>
      <c r="R10190">
        <v>1</v>
      </c>
    </row>
    <row r="10191" spans="1:18" x14ac:dyDescent="0.25">
      <c r="A10191">
        <v>46233</v>
      </c>
      <c r="B10191" t="s">
        <v>79</v>
      </c>
      <c r="C10191" t="s">
        <v>38</v>
      </c>
      <c r="D10191">
        <v>165</v>
      </c>
      <c r="E10191">
        <v>165</v>
      </c>
      <c r="F10191" t="s">
        <v>42</v>
      </c>
      <c r="G10191" t="s">
        <v>21</v>
      </c>
      <c r="H10191">
        <v>46233.301388888889</v>
      </c>
      <c r="I10191">
        <v>1.0416666666666666E-2</v>
      </c>
      <c r="K10191">
        <v>0.35416666666666663</v>
      </c>
      <c r="L10191">
        <v>0.33333333333333331</v>
      </c>
      <c r="M10191" t="s">
        <v>42</v>
      </c>
      <c r="N10191" t="s">
        <v>41</v>
      </c>
      <c r="O10191" t="s">
        <v>6</v>
      </c>
      <c r="P10191">
        <v>46233</v>
      </c>
      <c r="Q10191" t="s">
        <v>53</v>
      </c>
      <c r="R10191">
        <v>0</v>
      </c>
    </row>
    <row r="10192" spans="1:18" x14ac:dyDescent="0.25">
      <c r="A10192">
        <v>46233</v>
      </c>
      <c r="B10192" t="s">
        <v>79</v>
      </c>
      <c r="C10192" t="s">
        <v>38</v>
      </c>
      <c r="D10192">
        <v>165</v>
      </c>
      <c r="E10192">
        <v>165</v>
      </c>
      <c r="F10192" t="s">
        <v>42</v>
      </c>
      <c r="G10192" t="s">
        <v>21</v>
      </c>
      <c r="H10192">
        <v>46233.301388888889</v>
      </c>
      <c r="I10192">
        <v>1.0416666666666666E-2</v>
      </c>
      <c r="K10192">
        <v>0.35416666666666663</v>
      </c>
      <c r="L10192">
        <v>0.33333333333333331</v>
      </c>
      <c r="M10192" t="s">
        <v>42</v>
      </c>
      <c r="N10192" t="s">
        <v>41</v>
      </c>
      <c r="O10192" t="s">
        <v>6</v>
      </c>
      <c r="P10192">
        <v>46233</v>
      </c>
      <c r="Q10192" t="s">
        <v>20</v>
      </c>
      <c r="R10192">
        <v>0</v>
      </c>
    </row>
    <row r="10193" spans="1:18" x14ac:dyDescent="0.25">
      <c r="A10193">
        <v>46233</v>
      </c>
      <c r="B10193" t="s">
        <v>51</v>
      </c>
      <c r="C10193" t="s">
        <v>38</v>
      </c>
      <c r="D10193">
        <v>165</v>
      </c>
      <c r="E10193">
        <v>165</v>
      </c>
      <c r="F10193" t="s">
        <v>42</v>
      </c>
      <c r="G10193" t="s">
        <v>20</v>
      </c>
      <c r="H10193">
        <v>46233.301388888889</v>
      </c>
      <c r="I10193">
        <v>1.0416666666666666E-2</v>
      </c>
      <c r="K10193">
        <v>0.35416666666666663</v>
      </c>
      <c r="L10193">
        <v>0.33333333333333331</v>
      </c>
      <c r="M10193" t="s">
        <v>42</v>
      </c>
      <c r="N10193" t="s">
        <v>41</v>
      </c>
      <c r="O10193" t="s">
        <v>6</v>
      </c>
      <c r="P10193">
        <v>46233</v>
      </c>
      <c r="Q10193" t="s">
        <v>21</v>
      </c>
      <c r="R10193">
        <v>0</v>
      </c>
    </row>
    <row r="10194" spans="1:18" x14ac:dyDescent="0.25">
      <c r="A10194">
        <v>46233</v>
      </c>
      <c r="B10194" t="s">
        <v>51</v>
      </c>
      <c r="C10194" t="s">
        <v>38</v>
      </c>
      <c r="D10194">
        <v>165</v>
      </c>
      <c r="E10194">
        <v>165</v>
      </c>
      <c r="F10194" t="s">
        <v>42</v>
      </c>
      <c r="G10194" t="s">
        <v>20</v>
      </c>
      <c r="H10194">
        <v>46233.301388888889</v>
      </c>
      <c r="I10194">
        <v>1.0416666666666666E-2</v>
      </c>
      <c r="K10194">
        <v>0.35416666666666663</v>
      </c>
      <c r="L10194">
        <v>0.33333333333333331</v>
      </c>
      <c r="M10194" t="s">
        <v>42</v>
      </c>
      <c r="N10194" t="s">
        <v>41</v>
      </c>
      <c r="O10194" t="s">
        <v>6</v>
      </c>
      <c r="P10194">
        <v>46233</v>
      </c>
      <c r="Q10194" t="s">
        <v>53</v>
      </c>
      <c r="R10194">
        <v>0</v>
      </c>
    </row>
    <row r="10195" spans="1:18" x14ac:dyDescent="0.25">
      <c r="A10195">
        <v>46233</v>
      </c>
      <c r="B10195" t="s">
        <v>51</v>
      </c>
      <c r="C10195" t="s">
        <v>38</v>
      </c>
      <c r="D10195">
        <v>165</v>
      </c>
      <c r="E10195">
        <v>165</v>
      </c>
      <c r="F10195" t="s">
        <v>42</v>
      </c>
      <c r="G10195" t="s">
        <v>20</v>
      </c>
      <c r="H10195">
        <v>46233.301388888889</v>
      </c>
      <c r="I10195">
        <v>1.0416666666666666E-2</v>
      </c>
      <c r="K10195">
        <v>0.35416666666666663</v>
      </c>
      <c r="L10195">
        <v>0.33333333333333331</v>
      </c>
      <c r="M10195" t="s">
        <v>42</v>
      </c>
      <c r="N10195" t="s">
        <v>41</v>
      </c>
      <c r="O10195" t="s">
        <v>6</v>
      </c>
      <c r="P10195">
        <v>46233</v>
      </c>
      <c r="Q10195" t="s">
        <v>20</v>
      </c>
      <c r="R10195">
        <v>1</v>
      </c>
    </row>
    <row r="10196" spans="1:18" x14ac:dyDescent="0.25">
      <c r="A10196">
        <v>46233</v>
      </c>
      <c r="B10196" t="s">
        <v>72</v>
      </c>
      <c r="C10196" t="s">
        <v>38</v>
      </c>
      <c r="D10196">
        <v>166</v>
      </c>
      <c r="E10196">
        <v>166</v>
      </c>
      <c r="F10196" t="s">
        <v>42</v>
      </c>
      <c r="G10196" t="s">
        <v>21</v>
      </c>
      <c r="H10196">
        <v>46233.302083333336</v>
      </c>
      <c r="I10196">
        <v>0.26041666666666663</v>
      </c>
      <c r="K10196">
        <v>0.27083333333333331</v>
      </c>
      <c r="L10196">
        <v>0.24999999999999997</v>
      </c>
      <c r="M10196" t="s">
        <v>42</v>
      </c>
      <c r="N10196" t="s">
        <v>40</v>
      </c>
      <c r="O10196" t="s">
        <v>7</v>
      </c>
      <c r="P10196">
        <v>46233</v>
      </c>
      <c r="Q10196" t="s">
        <v>21</v>
      </c>
      <c r="R10196">
        <v>1</v>
      </c>
    </row>
    <row r="10197" spans="1:18" x14ac:dyDescent="0.25">
      <c r="A10197">
        <v>46233</v>
      </c>
      <c r="B10197" t="s">
        <v>72</v>
      </c>
      <c r="C10197" t="s">
        <v>38</v>
      </c>
      <c r="D10197">
        <v>166</v>
      </c>
      <c r="E10197">
        <v>166</v>
      </c>
      <c r="F10197" t="s">
        <v>42</v>
      </c>
      <c r="G10197" t="s">
        <v>21</v>
      </c>
      <c r="H10197">
        <v>46233.302083333336</v>
      </c>
      <c r="I10197">
        <v>0.26041666666666663</v>
      </c>
      <c r="K10197">
        <v>0.27083333333333331</v>
      </c>
      <c r="L10197">
        <v>0.24999999999999997</v>
      </c>
      <c r="M10197" t="s">
        <v>42</v>
      </c>
      <c r="N10197" t="s">
        <v>40</v>
      </c>
      <c r="O10197" t="s">
        <v>7</v>
      </c>
      <c r="P10197">
        <v>46233</v>
      </c>
      <c r="Q10197" t="s">
        <v>53</v>
      </c>
      <c r="R10197">
        <v>0</v>
      </c>
    </row>
    <row r="10198" spans="1:18" x14ac:dyDescent="0.25">
      <c r="A10198">
        <v>46233</v>
      </c>
      <c r="B10198" t="s">
        <v>72</v>
      </c>
      <c r="C10198" t="s">
        <v>38</v>
      </c>
      <c r="D10198">
        <v>166</v>
      </c>
      <c r="E10198">
        <v>166</v>
      </c>
      <c r="F10198" t="s">
        <v>42</v>
      </c>
      <c r="G10198" t="s">
        <v>21</v>
      </c>
      <c r="H10198">
        <v>46233.302083333336</v>
      </c>
      <c r="I10198">
        <v>0.26041666666666663</v>
      </c>
      <c r="K10198">
        <v>0.27083333333333331</v>
      </c>
      <c r="L10198">
        <v>0.24999999999999997</v>
      </c>
      <c r="M10198" t="s">
        <v>42</v>
      </c>
      <c r="N10198" t="s">
        <v>40</v>
      </c>
      <c r="O10198" t="s">
        <v>7</v>
      </c>
      <c r="P10198">
        <v>46233</v>
      </c>
      <c r="Q10198" t="s">
        <v>20</v>
      </c>
      <c r="R10198">
        <v>0</v>
      </c>
    </row>
    <row r="10199" spans="1:18" x14ac:dyDescent="0.25">
      <c r="A10199">
        <v>46233</v>
      </c>
      <c r="B10199" t="s">
        <v>87</v>
      </c>
      <c r="C10199" t="s">
        <v>38</v>
      </c>
      <c r="D10199">
        <v>166</v>
      </c>
      <c r="E10199">
        <v>166</v>
      </c>
      <c r="F10199" t="s">
        <v>42</v>
      </c>
      <c r="G10199" t="s">
        <v>21</v>
      </c>
      <c r="H10199">
        <v>46233.302083333336</v>
      </c>
      <c r="I10199">
        <v>0.26041666666666663</v>
      </c>
      <c r="K10199">
        <v>0.3125</v>
      </c>
      <c r="L10199">
        <v>0.29166666666666669</v>
      </c>
      <c r="M10199" t="s">
        <v>42</v>
      </c>
      <c r="N10199" t="s">
        <v>40</v>
      </c>
      <c r="O10199" t="s">
        <v>7</v>
      </c>
      <c r="P10199">
        <v>46233</v>
      </c>
      <c r="Q10199" t="s">
        <v>21</v>
      </c>
      <c r="R10199">
        <v>1</v>
      </c>
    </row>
    <row r="10200" spans="1:18" x14ac:dyDescent="0.25">
      <c r="A10200">
        <v>46233</v>
      </c>
      <c r="B10200" t="s">
        <v>87</v>
      </c>
      <c r="C10200" t="s">
        <v>38</v>
      </c>
      <c r="D10200">
        <v>166</v>
      </c>
      <c r="E10200">
        <v>166</v>
      </c>
      <c r="F10200" t="s">
        <v>42</v>
      </c>
      <c r="G10200" t="s">
        <v>21</v>
      </c>
      <c r="H10200">
        <v>46233.302083333336</v>
      </c>
      <c r="I10200">
        <v>0.26041666666666663</v>
      </c>
      <c r="K10200">
        <v>0.3125</v>
      </c>
      <c r="L10200">
        <v>0.29166666666666669</v>
      </c>
      <c r="M10200" t="s">
        <v>42</v>
      </c>
      <c r="N10200" t="s">
        <v>40</v>
      </c>
      <c r="O10200" t="s">
        <v>7</v>
      </c>
      <c r="P10200">
        <v>46233</v>
      </c>
      <c r="Q10200" t="s">
        <v>53</v>
      </c>
      <c r="R10200">
        <v>0</v>
      </c>
    </row>
    <row r="10201" spans="1:18" x14ac:dyDescent="0.25">
      <c r="A10201">
        <v>46233</v>
      </c>
      <c r="B10201" t="s">
        <v>87</v>
      </c>
      <c r="C10201" t="s">
        <v>38</v>
      </c>
      <c r="D10201">
        <v>166</v>
      </c>
      <c r="E10201">
        <v>166</v>
      </c>
      <c r="F10201" t="s">
        <v>42</v>
      </c>
      <c r="G10201" t="s">
        <v>21</v>
      </c>
      <c r="H10201">
        <v>46233.302083333336</v>
      </c>
      <c r="I10201">
        <v>0.26041666666666663</v>
      </c>
      <c r="K10201">
        <v>0.3125</v>
      </c>
      <c r="L10201">
        <v>0.29166666666666669</v>
      </c>
      <c r="M10201" t="s">
        <v>42</v>
      </c>
      <c r="N10201" t="s">
        <v>40</v>
      </c>
      <c r="O10201" t="s">
        <v>7</v>
      </c>
      <c r="P10201">
        <v>46233</v>
      </c>
      <c r="Q10201" t="s">
        <v>20</v>
      </c>
      <c r="R10201">
        <v>0</v>
      </c>
    </row>
    <row r="10202" spans="1:18" x14ac:dyDescent="0.25">
      <c r="A10202">
        <v>46233</v>
      </c>
      <c r="B10202" t="s">
        <v>81</v>
      </c>
      <c r="C10202" t="s">
        <v>38</v>
      </c>
      <c r="D10202">
        <v>166</v>
      </c>
      <c r="E10202">
        <v>166</v>
      </c>
      <c r="F10202" t="s">
        <v>42</v>
      </c>
      <c r="G10202" t="s">
        <v>21</v>
      </c>
      <c r="H10202">
        <v>46233.302083333336</v>
      </c>
      <c r="I10202">
        <v>0.26041666666666663</v>
      </c>
      <c r="K10202">
        <v>0.35416666666666663</v>
      </c>
      <c r="L10202">
        <v>0.33333333333333331</v>
      </c>
      <c r="M10202" t="s">
        <v>42</v>
      </c>
      <c r="N10202" t="s">
        <v>40</v>
      </c>
      <c r="O10202" t="s">
        <v>6</v>
      </c>
      <c r="P10202">
        <v>46233</v>
      </c>
      <c r="Q10202" t="s">
        <v>21</v>
      </c>
      <c r="R10202">
        <v>1</v>
      </c>
    </row>
    <row r="10203" spans="1:18" x14ac:dyDescent="0.25">
      <c r="A10203">
        <v>46233</v>
      </c>
      <c r="B10203" t="s">
        <v>81</v>
      </c>
      <c r="C10203" t="s">
        <v>38</v>
      </c>
      <c r="D10203">
        <v>166</v>
      </c>
      <c r="E10203">
        <v>166</v>
      </c>
      <c r="F10203" t="s">
        <v>42</v>
      </c>
      <c r="G10203" t="s">
        <v>21</v>
      </c>
      <c r="H10203">
        <v>46233.302083333336</v>
      </c>
      <c r="I10203">
        <v>0.26041666666666663</v>
      </c>
      <c r="K10203">
        <v>0.35416666666666663</v>
      </c>
      <c r="L10203">
        <v>0.33333333333333331</v>
      </c>
      <c r="M10203" t="s">
        <v>42</v>
      </c>
      <c r="N10203" t="s">
        <v>40</v>
      </c>
      <c r="O10203" t="s">
        <v>6</v>
      </c>
      <c r="P10203">
        <v>46233</v>
      </c>
      <c r="Q10203" t="s">
        <v>53</v>
      </c>
      <c r="R10203">
        <v>0</v>
      </c>
    </row>
    <row r="10204" spans="1:18" x14ac:dyDescent="0.25">
      <c r="A10204">
        <v>46233</v>
      </c>
      <c r="B10204" t="s">
        <v>81</v>
      </c>
      <c r="C10204" t="s">
        <v>38</v>
      </c>
      <c r="D10204">
        <v>166</v>
      </c>
      <c r="E10204">
        <v>166</v>
      </c>
      <c r="F10204" t="s">
        <v>42</v>
      </c>
      <c r="G10204" t="s">
        <v>21</v>
      </c>
      <c r="H10204">
        <v>46233.302083333336</v>
      </c>
      <c r="I10204">
        <v>0.26041666666666663</v>
      </c>
      <c r="K10204">
        <v>0.35416666666666663</v>
      </c>
      <c r="L10204">
        <v>0.33333333333333331</v>
      </c>
      <c r="M10204" t="s">
        <v>42</v>
      </c>
      <c r="N10204" t="s">
        <v>40</v>
      </c>
      <c r="O10204" t="s">
        <v>6</v>
      </c>
      <c r="P10204">
        <v>46233</v>
      </c>
      <c r="Q10204" t="s">
        <v>20</v>
      </c>
      <c r="R10204">
        <v>0</v>
      </c>
    </row>
    <row r="10205" spans="1:18" x14ac:dyDescent="0.25">
      <c r="A10205">
        <v>46233</v>
      </c>
      <c r="B10205" t="s">
        <v>50</v>
      </c>
      <c r="C10205" t="s">
        <v>38</v>
      </c>
      <c r="D10205">
        <v>166</v>
      </c>
      <c r="E10205">
        <v>166</v>
      </c>
      <c r="F10205" t="s">
        <v>42</v>
      </c>
      <c r="G10205" t="s">
        <v>21</v>
      </c>
      <c r="H10205">
        <v>46233.302083333336</v>
      </c>
      <c r="I10205">
        <v>0.26041666666666663</v>
      </c>
      <c r="K10205">
        <v>0.3125</v>
      </c>
      <c r="L10205">
        <v>0.29166666666666669</v>
      </c>
      <c r="M10205" t="s">
        <v>42</v>
      </c>
      <c r="N10205" t="s">
        <v>40</v>
      </c>
      <c r="O10205" t="s">
        <v>7</v>
      </c>
      <c r="P10205">
        <v>46233</v>
      </c>
      <c r="Q10205" t="s">
        <v>21</v>
      </c>
      <c r="R10205">
        <v>1</v>
      </c>
    </row>
    <row r="10206" spans="1:18" x14ac:dyDescent="0.25">
      <c r="A10206">
        <v>46233</v>
      </c>
      <c r="B10206" t="s">
        <v>50</v>
      </c>
      <c r="C10206" t="s">
        <v>38</v>
      </c>
      <c r="D10206">
        <v>166</v>
      </c>
      <c r="E10206">
        <v>166</v>
      </c>
      <c r="F10206" t="s">
        <v>42</v>
      </c>
      <c r="G10206" t="s">
        <v>21</v>
      </c>
      <c r="H10206">
        <v>46233.302083333336</v>
      </c>
      <c r="I10206">
        <v>0.26041666666666663</v>
      </c>
      <c r="K10206">
        <v>0.3125</v>
      </c>
      <c r="L10206">
        <v>0.29166666666666669</v>
      </c>
      <c r="M10206" t="s">
        <v>42</v>
      </c>
      <c r="N10206" t="s">
        <v>40</v>
      </c>
      <c r="O10206" t="s">
        <v>7</v>
      </c>
      <c r="P10206">
        <v>46233</v>
      </c>
      <c r="Q10206" t="s">
        <v>53</v>
      </c>
      <c r="R10206">
        <v>0</v>
      </c>
    </row>
    <row r="10207" spans="1:18" x14ac:dyDescent="0.25">
      <c r="A10207">
        <v>46233</v>
      </c>
      <c r="B10207" t="s">
        <v>50</v>
      </c>
      <c r="C10207" t="s">
        <v>38</v>
      </c>
      <c r="D10207">
        <v>166</v>
      </c>
      <c r="E10207">
        <v>166</v>
      </c>
      <c r="F10207" t="s">
        <v>42</v>
      </c>
      <c r="G10207" t="s">
        <v>21</v>
      </c>
      <c r="H10207">
        <v>46233.302083333336</v>
      </c>
      <c r="I10207">
        <v>0.26041666666666663</v>
      </c>
      <c r="K10207">
        <v>0.3125</v>
      </c>
      <c r="L10207">
        <v>0.29166666666666669</v>
      </c>
      <c r="M10207" t="s">
        <v>42</v>
      </c>
      <c r="N10207" t="s">
        <v>40</v>
      </c>
      <c r="O10207" t="s">
        <v>7</v>
      </c>
      <c r="P10207">
        <v>46233</v>
      </c>
      <c r="Q10207" t="s">
        <v>20</v>
      </c>
      <c r="R10207">
        <v>0</v>
      </c>
    </row>
    <row r="10208" spans="1:18" x14ac:dyDescent="0.25">
      <c r="A10208">
        <v>46233</v>
      </c>
      <c r="B10208" t="s">
        <v>78</v>
      </c>
      <c r="C10208" t="s">
        <v>38</v>
      </c>
      <c r="D10208">
        <v>166</v>
      </c>
      <c r="E10208">
        <v>166</v>
      </c>
      <c r="F10208" t="s">
        <v>42</v>
      </c>
      <c r="G10208" t="s">
        <v>21</v>
      </c>
      <c r="H10208">
        <v>46233.302083333336</v>
      </c>
      <c r="I10208">
        <v>0.26041666666666663</v>
      </c>
      <c r="K10208">
        <v>0.3125</v>
      </c>
      <c r="L10208">
        <v>0.29166666666666669</v>
      </c>
      <c r="M10208" t="s">
        <v>42</v>
      </c>
      <c r="N10208" t="s">
        <v>40</v>
      </c>
      <c r="O10208" t="s">
        <v>7</v>
      </c>
      <c r="P10208">
        <v>46233</v>
      </c>
      <c r="Q10208" t="s">
        <v>21</v>
      </c>
      <c r="R10208">
        <v>1</v>
      </c>
    </row>
    <row r="10209" spans="1:18" x14ac:dyDescent="0.25">
      <c r="A10209">
        <v>46233</v>
      </c>
      <c r="B10209" t="s">
        <v>78</v>
      </c>
      <c r="C10209" t="s">
        <v>38</v>
      </c>
      <c r="D10209">
        <v>166</v>
      </c>
      <c r="E10209">
        <v>166</v>
      </c>
      <c r="F10209" t="s">
        <v>42</v>
      </c>
      <c r="G10209" t="s">
        <v>21</v>
      </c>
      <c r="H10209">
        <v>46233.302083333336</v>
      </c>
      <c r="I10209">
        <v>0.26041666666666663</v>
      </c>
      <c r="K10209">
        <v>0.3125</v>
      </c>
      <c r="L10209">
        <v>0.29166666666666669</v>
      </c>
      <c r="M10209" t="s">
        <v>42</v>
      </c>
      <c r="N10209" t="s">
        <v>40</v>
      </c>
      <c r="O10209" t="s">
        <v>7</v>
      </c>
      <c r="P10209">
        <v>46233</v>
      </c>
      <c r="Q10209" t="s">
        <v>53</v>
      </c>
      <c r="R10209">
        <v>0</v>
      </c>
    </row>
    <row r="10210" spans="1:18" x14ac:dyDescent="0.25">
      <c r="A10210">
        <v>46233</v>
      </c>
      <c r="B10210" t="s">
        <v>78</v>
      </c>
      <c r="C10210" t="s">
        <v>38</v>
      </c>
      <c r="D10210">
        <v>166</v>
      </c>
      <c r="E10210">
        <v>166</v>
      </c>
      <c r="F10210" t="s">
        <v>42</v>
      </c>
      <c r="G10210" t="s">
        <v>21</v>
      </c>
      <c r="H10210">
        <v>46233.302083333336</v>
      </c>
      <c r="I10210">
        <v>0.26041666666666663</v>
      </c>
      <c r="K10210">
        <v>0.3125</v>
      </c>
      <c r="L10210">
        <v>0.29166666666666669</v>
      </c>
      <c r="M10210" t="s">
        <v>42</v>
      </c>
      <c r="N10210" t="s">
        <v>40</v>
      </c>
      <c r="O10210" t="s">
        <v>7</v>
      </c>
      <c r="P10210">
        <v>46233</v>
      </c>
      <c r="Q10210" t="s">
        <v>20</v>
      </c>
      <c r="R10210">
        <v>0</v>
      </c>
    </row>
    <row r="10211" spans="1:18" x14ac:dyDescent="0.25">
      <c r="A10211">
        <v>46233</v>
      </c>
      <c r="B10211" t="s">
        <v>51</v>
      </c>
      <c r="C10211" t="s">
        <v>38</v>
      </c>
      <c r="D10211">
        <v>166</v>
      </c>
      <c r="E10211">
        <v>166</v>
      </c>
      <c r="F10211" t="s">
        <v>42</v>
      </c>
      <c r="G10211" t="s">
        <v>20</v>
      </c>
      <c r="H10211">
        <v>46233.302083333336</v>
      </c>
      <c r="I10211">
        <v>0.26041666666666663</v>
      </c>
      <c r="K10211">
        <v>0.35416666666666663</v>
      </c>
      <c r="L10211">
        <v>0.33333333333333331</v>
      </c>
      <c r="M10211" t="s">
        <v>42</v>
      </c>
      <c r="N10211" t="s">
        <v>40</v>
      </c>
      <c r="O10211" t="s">
        <v>6</v>
      </c>
      <c r="P10211">
        <v>46233</v>
      </c>
      <c r="Q10211" t="s">
        <v>21</v>
      </c>
      <c r="R10211">
        <v>0</v>
      </c>
    </row>
    <row r="10212" spans="1:18" x14ac:dyDescent="0.25">
      <c r="A10212">
        <v>46233</v>
      </c>
      <c r="B10212" t="s">
        <v>51</v>
      </c>
      <c r="C10212" t="s">
        <v>38</v>
      </c>
      <c r="D10212">
        <v>166</v>
      </c>
      <c r="E10212">
        <v>166</v>
      </c>
      <c r="F10212" t="s">
        <v>42</v>
      </c>
      <c r="G10212" t="s">
        <v>20</v>
      </c>
      <c r="H10212">
        <v>46233.302083333336</v>
      </c>
      <c r="I10212">
        <v>0.26041666666666663</v>
      </c>
      <c r="K10212">
        <v>0.35416666666666663</v>
      </c>
      <c r="L10212">
        <v>0.33333333333333331</v>
      </c>
      <c r="M10212" t="s">
        <v>42</v>
      </c>
      <c r="N10212" t="s">
        <v>40</v>
      </c>
      <c r="O10212" t="s">
        <v>6</v>
      </c>
      <c r="P10212">
        <v>46233</v>
      </c>
      <c r="Q10212" t="s">
        <v>53</v>
      </c>
      <c r="R10212">
        <v>0</v>
      </c>
    </row>
    <row r="10213" spans="1:18" x14ac:dyDescent="0.25">
      <c r="A10213">
        <v>46233</v>
      </c>
      <c r="B10213" t="s">
        <v>51</v>
      </c>
      <c r="C10213" t="s">
        <v>38</v>
      </c>
      <c r="D10213">
        <v>166</v>
      </c>
      <c r="E10213">
        <v>166</v>
      </c>
      <c r="F10213" t="s">
        <v>42</v>
      </c>
      <c r="G10213" t="s">
        <v>20</v>
      </c>
      <c r="H10213">
        <v>46233.302083333336</v>
      </c>
      <c r="I10213">
        <v>0.26041666666666663</v>
      </c>
      <c r="K10213">
        <v>0.35416666666666663</v>
      </c>
      <c r="L10213">
        <v>0.33333333333333331</v>
      </c>
      <c r="M10213" t="s">
        <v>42</v>
      </c>
      <c r="N10213" t="s">
        <v>40</v>
      </c>
      <c r="O10213" t="s">
        <v>6</v>
      </c>
      <c r="P10213">
        <v>46233</v>
      </c>
      <c r="Q10213" t="s">
        <v>20</v>
      </c>
      <c r="R10213">
        <v>1</v>
      </c>
    </row>
    <row r="10214" spans="1:18" x14ac:dyDescent="0.25">
      <c r="A10214">
        <v>46233</v>
      </c>
      <c r="B10214" t="s">
        <v>77</v>
      </c>
      <c r="C10214" t="s">
        <v>38</v>
      </c>
      <c r="D10214">
        <v>166</v>
      </c>
      <c r="E10214">
        <v>166</v>
      </c>
      <c r="F10214" t="s">
        <v>42</v>
      </c>
      <c r="G10214" t="s">
        <v>20</v>
      </c>
      <c r="H10214">
        <v>46233.302083333336</v>
      </c>
      <c r="I10214">
        <v>0.26041666666666663</v>
      </c>
      <c r="K10214">
        <v>0.35416666666666663</v>
      </c>
      <c r="L10214">
        <v>0.33333333333333331</v>
      </c>
      <c r="M10214" t="s">
        <v>42</v>
      </c>
      <c r="N10214" t="s">
        <v>40</v>
      </c>
      <c r="O10214" t="s">
        <v>6</v>
      </c>
      <c r="P10214">
        <v>46233</v>
      </c>
      <c r="Q10214" t="s">
        <v>21</v>
      </c>
      <c r="R10214">
        <v>0</v>
      </c>
    </row>
    <row r="10215" spans="1:18" x14ac:dyDescent="0.25">
      <c r="A10215">
        <v>46233</v>
      </c>
      <c r="B10215" t="s">
        <v>77</v>
      </c>
      <c r="C10215" t="s">
        <v>38</v>
      </c>
      <c r="D10215">
        <v>166</v>
      </c>
      <c r="E10215">
        <v>166</v>
      </c>
      <c r="F10215" t="s">
        <v>42</v>
      </c>
      <c r="G10215" t="s">
        <v>20</v>
      </c>
      <c r="H10215">
        <v>46233.302083333336</v>
      </c>
      <c r="I10215">
        <v>0.26041666666666663</v>
      </c>
      <c r="K10215">
        <v>0.35416666666666663</v>
      </c>
      <c r="L10215">
        <v>0.33333333333333331</v>
      </c>
      <c r="M10215" t="s">
        <v>42</v>
      </c>
      <c r="N10215" t="s">
        <v>40</v>
      </c>
      <c r="O10215" t="s">
        <v>6</v>
      </c>
      <c r="P10215">
        <v>46233</v>
      </c>
      <c r="Q10215" t="s">
        <v>53</v>
      </c>
      <c r="R10215">
        <v>0</v>
      </c>
    </row>
    <row r="10216" spans="1:18" x14ac:dyDescent="0.25">
      <c r="A10216">
        <v>46233</v>
      </c>
      <c r="B10216" t="s">
        <v>77</v>
      </c>
      <c r="C10216" t="s">
        <v>38</v>
      </c>
      <c r="D10216">
        <v>166</v>
      </c>
      <c r="E10216">
        <v>166</v>
      </c>
      <c r="F10216" t="s">
        <v>42</v>
      </c>
      <c r="G10216" t="s">
        <v>20</v>
      </c>
      <c r="H10216">
        <v>46233.302083333336</v>
      </c>
      <c r="I10216">
        <v>0.26041666666666663</v>
      </c>
      <c r="K10216">
        <v>0.35416666666666663</v>
      </c>
      <c r="L10216">
        <v>0.33333333333333331</v>
      </c>
      <c r="M10216" t="s">
        <v>42</v>
      </c>
      <c r="N10216" t="s">
        <v>40</v>
      </c>
      <c r="O10216" t="s">
        <v>6</v>
      </c>
      <c r="P10216">
        <v>46233</v>
      </c>
      <c r="Q10216" t="s">
        <v>20</v>
      </c>
      <c r="R10216">
        <v>1</v>
      </c>
    </row>
    <row r="10217" spans="1:18" x14ac:dyDescent="0.25">
      <c r="A10217">
        <v>46233</v>
      </c>
      <c r="B10217" t="s">
        <v>59</v>
      </c>
      <c r="C10217" t="s">
        <v>38</v>
      </c>
      <c r="D10217">
        <v>166</v>
      </c>
      <c r="E10217">
        <v>166</v>
      </c>
      <c r="F10217" t="s">
        <v>42</v>
      </c>
      <c r="G10217" t="s">
        <v>21</v>
      </c>
      <c r="H10217">
        <v>46233.302083333336</v>
      </c>
      <c r="I10217">
        <v>0.26041666666666663</v>
      </c>
      <c r="K10217">
        <v>0.27083333333333331</v>
      </c>
      <c r="L10217">
        <v>0.24999999999999997</v>
      </c>
      <c r="M10217" t="s">
        <v>42</v>
      </c>
      <c r="N10217" t="s">
        <v>40</v>
      </c>
      <c r="O10217" t="s">
        <v>7</v>
      </c>
      <c r="P10217">
        <v>46233</v>
      </c>
      <c r="Q10217" t="s">
        <v>21</v>
      </c>
      <c r="R10217">
        <v>1</v>
      </c>
    </row>
    <row r="10218" spans="1:18" x14ac:dyDescent="0.25">
      <c r="A10218">
        <v>46233</v>
      </c>
      <c r="B10218" t="s">
        <v>59</v>
      </c>
      <c r="C10218" t="s">
        <v>38</v>
      </c>
      <c r="D10218">
        <v>166</v>
      </c>
      <c r="E10218">
        <v>166</v>
      </c>
      <c r="F10218" t="s">
        <v>42</v>
      </c>
      <c r="G10218" t="s">
        <v>21</v>
      </c>
      <c r="H10218">
        <v>46233.302083333336</v>
      </c>
      <c r="I10218">
        <v>0.26041666666666663</v>
      </c>
      <c r="K10218">
        <v>0.27083333333333331</v>
      </c>
      <c r="L10218">
        <v>0.24999999999999997</v>
      </c>
      <c r="M10218" t="s">
        <v>42</v>
      </c>
      <c r="N10218" t="s">
        <v>40</v>
      </c>
      <c r="O10218" t="s">
        <v>7</v>
      </c>
      <c r="P10218">
        <v>46233</v>
      </c>
      <c r="Q10218" t="s">
        <v>53</v>
      </c>
      <c r="R10218">
        <v>0</v>
      </c>
    </row>
    <row r="10219" spans="1:18" x14ac:dyDescent="0.25">
      <c r="A10219">
        <v>46233</v>
      </c>
      <c r="B10219" t="s">
        <v>59</v>
      </c>
      <c r="C10219" t="s">
        <v>38</v>
      </c>
      <c r="D10219">
        <v>166</v>
      </c>
      <c r="E10219">
        <v>166</v>
      </c>
      <c r="F10219" t="s">
        <v>42</v>
      </c>
      <c r="G10219" t="s">
        <v>21</v>
      </c>
      <c r="H10219">
        <v>46233.302083333336</v>
      </c>
      <c r="I10219">
        <v>0.26041666666666663</v>
      </c>
      <c r="K10219">
        <v>0.27083333333333331</v>
      </c>
      <c r="L10219">
        <v>0.24999999999999997</v>
      </c>
      <c r="M10219" t="s">
        <v>42</v>
      </c>
      <c r="N10219" t="s">
        <v>40</v>
      </c>
      <c r="O10219" t="s">
        <v>7</v>
      </c>
      <c r="P10219">
        <v>46233</v>
      </c>
      <c r="Q10219" t="s">
        <v>20</v>
      </c>
      <c r="R10219">
        <v>0</v>
      </c>
    </row>
    <row r="10220" spans="1:18" x14ac:dyDescent="0.25">
      <c r="A10220">
        <v>46233</v>
      </c>
      <c r="B10220" t="s">
        <v>71</v>
      </c>
      <c r="C10220" t="s">
        <v>38</v>
      </c>
      <c r="D10220">
        <v>166</v>
      </c>
      <c r="E10220">
        <v>166</v>
      </c>
      <c r="F10220" t="s">
        <v>42</v>
      </c>
      <c r="G10220" t="s">
        <v>21</v>
      </c>
      <c r="H10220">
        <v>46233.302083333336</v>
      </c>
      <c r="I10220">
        <v>0.26041666666666663</v>
      </c>
      <c r="K10220">
        <v>0.3125</v>
      </c>
      <c r="L10220">
        <v>0.29166666666666669</v>
      </c>
      <c r="M10220" t="s">
        <v>42</v>
      </c>
      <c r="N10220" t="s">
        <v>40</v>
      </c>
      <c r="O10220" t="s">
        <v>7</v>
      </c>
      <c r="P10220">
        <v>46233</v>
      </c>
      <c r="Q10220" t="s">
        <v>21</v>
      </c>
      <c r="R10220">
        <v>1</v>
      </c>
    </row>
    <row r="10221" spans="1:18" x14ac:dyDescent="0.25">
      <c r="A10221">
        <v>46233</v>
      </c>
      <c r="B10221" t="s">
        <v>71</v>
      </c>
      <c r="C10221" t="s">
        <v>38</v>
      </c>
      <c r="D10221">
        <v>166</v>
      </c>
      <c r="E10221">
        <v>166</v>
      </c>
      <c r="F10221" t="s">
        <v>42</v>
      </c>
      <c r="G10221" t="s">
        <v>21</v>
      </c>
      <c r="H10221">
        <v>46233.302083333336</v>
      </c>
      <c r="I10221">
        <v>0.26041666666666663</v>
      </c>
      <c r="K10221">
        <v>0.3125</v>
      </c>
      <c r="L10221">
        <v>0.29166666666666669</v>
      </c>
      <c r="M10221" t="s">
        <v>42</v>
      </c>
      <c r="N10221" t="s">
        <v>40</v>
      </c>
      <c r="O10221" t="s">
        <v>7</v>
      </c>
      <c r="P10221">
        <v>46233</v>
      </c>
      <c r="Q10221" t="s">
        <v>53</v>
      </c>
      <c r="R10221">
        <v>0</v>
      </c>
    </row>
    <row r="10222" spans="1:18" x14ac:dyDescent="0.25">
      <c r="A10222">
        <v>46233</v>
      </c>
      <c r="B10222" t="s">
        <v>71</v>
      </c>
      <c r="C10222" t="s">
        <v>38</v>
      </c>
      <c r="D10222">
        <v>166</v>
      </c>
      <c r="E10222">
        <v>166</v>
      </c>
      <c r="F10222" t="s">
        <v>42</v>
      </c>
      <c r="G10222" t="s">
        <v>21</v>
      </c>
      <c r="H10222">
        <v>46233.302083333336</v>
      </c>
      <c r="I10222">
        <v>0.26041666666666663</v>
      </c>
      <c r="K10222">
        <v>0.3125</v>
      </c>
      <c r="L10222">
        <v>0.29166666666666669</v>
      </c>
      <c r="M10222" t="s">
        <v>42</v>
      </c>
      <c r="N10222" t="s">
        <v>40</v>
      </c>
      <c r="O10222" t="s">
        <v>7</v>
      </c>
      <c r="P10222">
        <v>46233</v>
      </c>
      <c r="Q10222" t="s">
        <v>20</v>
      </c>
      <c r="R10222">
        <v>0</v>
      </c>
    </row>
    <row r="10223" spans="1:18" x14ac:dyDescent="0.25">
      <c r="A10223">
        <v>46233</v>
      </c>
      <c r="B10223" t="s">
        <v>57</v>
      </c>
      <c r="C10223" t="s">
        <v>38</v>
      </c>
      <c r="D10223">
        <v>166</v>
      </c>
      <c r="E10223">
        <v>166</v>
      </c>
      <c r="F10223" t="s">
        <v>42</v>
      </c>
      <c r="G10223" t="s">
        <v>21</v>
      </c>
      <c r="H10223">
        <v>46233.302083333336</v>
      </c>
      <c r="I10223">
        <v>0.26041666666666663</v>
      </c>
      <c r="K10223">
        <v>0.35416666666666663</v>
      </c>
      <c r="L10223">
        <v>0.33333333333333331</v>
      </c>
      <c r="M10223" t="s">
        <v>42</v>
      </c>
      <c r="N10223" t="s">
        <v>40</v>
      </c>
      <c r="O10223" t="s">
        <v>6</v>
      </c>
      <c r="P10223">
        <v>46233</v>
      </c>
      <c r="Q10223" t="s">
        <v>21</v>
      </c>
      <c r="R10223">
        <v>1</v>
      </c>
    </row>
    <row r="10224" spans="1:18" x14ac:dyDescent="0.25">
      <c r="A10224">
        <v>46233</v>
      </c>
      <c r="B10224" t="s">
        <v>57</v>
      </c>
      <c r="C10224" t="s">
        <v>38</v>
      </c>
      <c r="D10224">
        <v>166</v>
      </c>
      <c r="E10224">
        <v>166</v>
      </c>
      <c r="F10224" t="s">
        <v>42</v>
      </c>
      <c r="G10224" t="s">
        <v>21</v>
      </c>
      <c r="H10224">
        <v>46233.302083333336</v>
      </c>
      <c r="I10224">
        <v>0.26041666666666663</v>
      </c>
      <c r="K10224">
        <v>0.35416666666666663</v>
      </c>
      <c r="L10224">
        <v>0.33333333333333331</v>
      </c>
      <c r="M10224" t="s">
        <v>42</v>
      </c>
      <c r="N10224" t="s">
        <v>40</v>
      </c>
      <c r="O10224" t="s">
        <v>6</v>
      </c>
      <c r="P10224">
        <v>46233</v>
      </c>
      <c r="Q10224" t="s">
        <v>53</v>
      </c>
      <c r="R10224">
        <v>0</v>
      </c>
    </row>
    <row r="10225" spans="1:18" x14ac:dyDescent="0.25">
      <c r="A10225">
        <v>46233</v>
      </c>
      <c r="B10225" t="s">
        <v>57</v>
      </c>
      <c r="C10225" t="s">
        <v>38</v>
      </c>
      <c r="D10225">
        <v>166</v>
      </c>
      <c r="E10225">
        <v>166</v>
      </c>
      <c r="F10225" t="s">
        <v>42</v>
      </c>
      <c r="G10225" t="s">
        <v>21</v>
      </c>
      <c r="H10225">
        <v>46233.302083333336</v>
      </c>
      <c r="I10225">
        <v>0.26041666666666663</v>
      </c>
      <c r="K10225">
        <v>0.35416666666666663</v>
      </c>
      <c r="L10225">
        <v>0.33333333333333331</v>
      </c>
      <c r="M10225" t="s">
        <v>42</v>
      </c>
      <c r="N10225" t="s">
        <v>40</v>
      </c>
      <c r="O10225" t="s">
        <v>6</v>
      </c>
      <c r="P10225">
        <v>46233</v>
      </c>
      <c r="Q10225" t="s">
        <v>20</v>
      </c>
      <c r="R10225">
        <v>0</v>
      </c>
    </row>
    <row r="10226" spans="1:18" x14ac:dyDescent="0.25">
      <c r="A10226">
        <v>46233</v>
      </c>
      <c r="B10226" t="s">
        <v>69</v>
      </c>
      <c r="C10226" t="s">
        <v>38</v>
      </c>
      <c r="D10226">
        <v>166</v>
      </c>
      <c r="E10226">
        <v>166</v>
      </c>
      <c r="F10226" t="s">
        <v>42</v>
      </c>
      <c r="G10226" t="s">
        <v>21</v>
      </c>
      <c r="H10226">
        <v>46233.302083333336</v>
      </c>
      <c r="I10226">
        <v>0.26041666666666663</v>
      </c>
      <c r="K10226">
        <v>0.35416666666666663</v>
      </c>
      <c r="L10226">
        <v>0.33333333333333331</v>
      </c>
      <c r="M10226" t="s">
        <v>42</v>
      </c>
      <c r="N10226" t="s">
        <v>40</v>
      </c>
      <c r="O10226" t="s">
        <v>6</v>
      </c>
      <c r="P10226">
        <v>46233</v>
      </c>
      <c r="Q10226" t="s">
        <v>21</v>
      </c>
      <c r="R10226">
        <v>1</v>
      </c>
    </row>
    <row r="10227" spans="1:18" x14ac:dyDescent="0.25">
      <c r="A10227">
        <v>46233</v>
      </c>
      <c r="B10227" t="s">
        <v>69</v>
      </c>
      <c r="C10227" t="s">
        <v>38</v>
      </c>
      <c r="D10227">
        <v>166</v>
      </c>
      <c r="E10227">
        <v>166</v>
      </c>
      <c r="F10227" t="s">
        <v>42</v>
      </c>
      <c r="G10227" t="s">
        <v>21</v>
      </c>
      <c r="H10227">
        <v>46233.302083333336</v>
      </c>
      <c r="I10227">
        <v>0.26041666666666663</v>
      </c>
      <c r="K10227">
        <v>0.35416666666666663</v>
      </c>
      <c r="L10227">
        <v>0.33333333333333331</v>
      </c>
      <c r="M10227" t="s">
        <v>42</v>
      </c>
      <c r="N10227" t="s">
        <v>40</v>
      </c>
      <c r="O10227" t="s">
        <v>6</v>
      </c>
      <c r="P10227">
        <v>46233</v>
      </c>
      <c r="Q10227" t="s">
        <v>53</v>
      </c>
      <c r="R10227">
        <v>0</v>
      </c>
    </row>
    <row r="10228" spans="1:18" x14ac:dyDescent="0.25">
      <c r="A10228">
        <v>46233</v>
      </c>
      <c r="B10228" t="s">
        <v>69</v>
      </c>
      <c r="C10228" t="s">
        <v>38</v>
      </c>
      <c r="D10228">
        <v>166</v>
      </c>
      <c r="E10228">
        <v>166</v>
      </c>
      <c r="F10228" t="s">
        <v>42</v>
      </c>
      <c r="G10228" t="s">
        <v>21</v>
      </c>
      <c r="H10228">
        <v>46233.302083333336</v>
      </c>
      <c r="I10228">
        <v>0.26041666666666663</v>
      </c>
      <c r="K10228">
        <v>0.35416666666666663</v>
      </c>
      <c r="L10228">
        <v>0.33333333333333331</v>
      </c>
      <c r="M10228" t="s">
        <v>42</v>
      </c>
      <c r="N10228" t="s">
        <v>40</v>
      </c>
      <c r="O10228" t="s">
        <v>6</v>
      </c>
      <c r="P10228">
        <v>46233</v>
      </c>
      <c r="Q10228" t="s">
        <v>20</v>
      </c>
      <c r="R10228">
        <v>0</v>
      </c>
    </row>
    <row r="10229" spans="1:18" x14ac:dyDescent="0.25">
      <c r="A10229">
        <v>46233</v>
      </c>
      <c r="B10229" t="s">
        <v>52</v>
      </c>
      <c r="C10229" t="s">
        <v>38</v>
      </c>
      <c r="D10229">
        <v>166</v>
      </c>
      <c r="E10229">
        <v>166</v>
      </c>
      <c r="F10229" t="s">
        <v>42</v>
      </c>
      <c r="G10229" t="s">
        <v>53</v>
      </c>
      <c r="H10229">
        <v>46233.302083333336</v>
      </c>
      <c r="I10229">
        <v>0.26041666666666663</v>
      </c>
      <c r="K10229">
        <v>0.35416666666666663</v>
      </c>
      <c r="L10229">
        <v>0.33333333333333331</v>
      </c>
      <c r="M10229" t="s">
        <v>42</v>
      </c>
      <c r="N10229" t="s">
        <v>40</v>
      </c>
      <c r="O10229" t="s">
        <v>6</v>
      </c>
      <c r="P10229">
        <v>46233</v>
      </c>
      <c r="Q10229" t="s">
        <v>21</v>
      </c>
      <c r="R10229">
        <v>0</v>
      </c>
    </row>
    <row r="10230" spans="1:18" x14ac:dyDescent="0.25">
      <c r="A10230">
        <v>46233</v>
      </c>
      <c r="B10230" t="s">
        <v>52</v>
      </c>
      <c r="C10230" t="s">
        <v>38</v>
      </c>
      <c r="D10230">
        <v>166</v>
      </c>
      <c r="E10230">
        <v>166</v>
      </c>
      <c r="F10230" t="s">
        <v>42</v>
      </c>
      <c r="G10230" t="s">
        <v>53</v>
      </c>
      <c r="H10230">
        <v>46233.302083333336</v>
      </c>
      <c r="I10230">
        <v>0.26041666666666663</v>
      </c>
      <c r="K10230">
        <v>0.35416666666666663</v>
      </c>
      <c r="L10230">
        <v>0.33333333333333331</v>
      </c>
      <c r="M10230" t="s">
        <v>42</v>
      </c>
      <c r="N10230" t="s">
        <v>40</v>
      </c>
      <c r="O10230" t="s">
        <v>6</v>
      </c>
      <c r="P10230">
        <v>46233</v>
      </c>
      <c r="Q10230" t="s">
        <v>53</v>
      </c>
      <c r="R10230">
        <v>1</v>
      </c>
    </row>
    <row r="10231" spans="1:18" x14ac:dyDescent="0.25">
      <c r="A10231">
        <v>46233</v>
      </c>
      <c r="B10231" t="s">
        <v>52</v>
      </c>
      <c r="C10231" t="s">
        <v>38</v>
      </c>
      <c r="D10231">
        <v>166</v>
      </c>
      <c r="E10231">
        <v>166</v>
      </c>
      <c r="F10231" t="s">
        <v>42</v>
      </c>
      <c r="G10231" t="s">
        <v>53</v>
      </c>
      <c r="H10231">
        <v>46233.302083333336</v>
      </c>
      <c r="I10231">
        <v>0.26041666666666663</v>
      </c>
      <c r="K10231">
        <v>0.35416666666666663</v>
      </c>
      <c r="L10231">
        <v>0.33333333333333331</v>
      </c>
      <c r="M10231" t="s">
        <v>42</v>
      </c>
      <c r="N10231" t="s">
        <v>40</v>
      </c>
      <c r="O10231" t="s">
        <v>6</v>
      </c>
      <c r="P10231">
        <v>46233</v>
      </c>
      <c r="Q10231" t="s">
        <v>20</v>
      </c>
      <c r="R10231">
        <v>0</v>
      </c>
    </row>
    <row r="10232" spans="1:18" x14ac:dyDescent="0.25">
      <c r="A10232">
        <v>46233</v>
      </c>
      <c r="B10232" t="s">
        <v>66</v>
      </c>
      <c r="C10232" t="s">
        <v>38</v>
      </c>
      <c r="D10232">
        <v>166</v>
      </c>
      <c r="E10232">
        <v>166</v>
      </c>
      <c r="F10232" t="s">
        <v>42</v>
      </c>
      <c r="G10232" t="s">
        <v>53</v>
      </c>
      <c r="H10232">
        <v>46233.302083333336</v>
      </c>
      <c r="I10232">
        <v>0.26041666666666663</v>
      </c>
      <c r="K10232">
        <v>0.39583333333333326</v>
      </c>
      <c r="L10232">
        <v>0.375</v>
      </c>
      <c r="M10232" t="s">
        <v>42</v>
      </c>
      <c r="N10232" t="s">
        <v>40</v>
      </c>
      <c r="O10232" t="s">
        <v>8</v>
      </c>
      <c r="P10232">
        <v>46233</v>
      </c>
      <c r="Q10232" t="s">
        <v>21</v>
      </c>
      <c r="R10232">
        <v>0</v>
      </c>
    </row>
    <row r="10233" spans="1:18" x14ac:dyDescent="0.25">
      <c r="A10233">
        <v>46233</v>
      </c>
      <c r="B10233" t="s">
        <v>66</v>
      </c>
      <c r="C10233" t="s">
        <v>38</v>
      </c>
      <c r="D10233">
        <v>166</v>
      </c>
      <c r="E10233">
        <v>166</v>
      </c>
      <c r="F10233" t="s">
        <v>42</v>
      </c>
      <c r="G10233" t="s">
        <v>53</v>
      </c>
      <c r="H10233">
        <v>46233.302083333336</v>
      </c>
      <c r="I10233">
        <v>0.26041666666666663</v>
      </c>
      <c r="K10233">
        <v>0.39583333333333326</v>
      </c>
      <c r="L10233">
        <v>0.375</v>
      </c>
      <c r="M10233" t="s">
        <v>42</v>
      </c>
      <c r="N10233" t="s">
        <v>40</v>
      </c>
      <c r="O10233" t="s">
        <v>8</v>
      </c>
      <c r="P10233">
        <v>46233</v>
      </c>
      <c r="Q10233" t="s">
        <v>53</v>
      </c>
      <c r="R10233">
        <v>1</v>
      </c>
    </row>
    <row r="10234" spans="1:18" x14ac:dyDescent="0.25">
      <c r="A10234">
        <v>46233</v>
      </c>
      <c r="B10234" t="s">
        <v>66</v>
      </c>
      <c r="C10234" t="s">
        <v>38</v>
      </c>
      <c r="D10234">
        <v>166</v>
      </c>
      <c r="E10234">
        <v>166</v>
      </c>
      <c r="F10234" t="s">
        <v>42</v>
      </c>
      <c r="G10234" t="s">
        <v>53</v>
      </c>
      <c r="H10234">
        <v>46233.302083333336</v>
      </c>
      <c r="I10234">
        <v>0.26041666666666663</v>
      </c>
      <c r="K10234">
        <v>0.39583333333333326</v>
      </c>
      <c r="L10234">
        <v>0.375</v>
      </c>
      <c r="M10234" t="s">
        <v>42</v>
      </c>
      <c r="N10234" t="s">
        <v>40</v>
      </c>
      <c r="O10234" t="s">
        <v>8</v>
      </c>
      <c r="P10234">
        <v>46233</v>
      </c>
      <c r="Q10234" t="s">
        <v>20</v>
      </c>
      <c r="R10234">
        <v>0</v>
      </c>
    </row>
    <row r="10235" spans="1:18" x14ac:dyDescent="0.25">
      <c r="A10235">
        <v>46233</v>
      </c>
      <c r="B10235" t="s">
        <v>67</v>
      </c>
      <c r="C10235" t="s">
        <v>38</v>
      </c>
      <c r="D10235">
        <v>166</v>
      </c>
      <c r="E10235">
        <v>166</v>
      </c>
      <c r="F10235" t="s">
        <v>42</v>
      </c>
      <c r="G10235" t="s">
        <v>53</v>
      </c>
      <c r="H10235">
        <v>46233.302083333336</v>
      </c>
      <c r="I10235">
        <v>0.26041666666666663</v>
      </c>
      <c r="K10235">
        <v>0.35416666666666663</v>
      </c>
      <c r="L10235">
        <v>0.33333333333333331</v>
      </c>
      <c r="M10235" t="s">
        <v>42</v>
      </c>
      <c r="N10235" t="s">
        <v>40</v>
      </c>
      <c r="O10235" t="s">
        <v>6</v>
      </c>
      <c r="P10235">
        <v>46233</v>
      </c>
      <c r="Q10235" t="s">
        <v>21</v>
      </c>
      <c r="R10235">
        <v>0</v>
      </c>
    </row>
    <row r="10236" spans="1:18" x14ac:dyDescent="0.25">
      <c r="A10236">
        <v>46233</v>
      </c>
      <c r="B10236" t="s">
        <v>67</v>
      </c>
      <c r="C10236" t="s">
        <v>38</v>
      </c>
      <c r="D10236">
        <v>166</v>
      </c>
      <c r="E10236">
        <v>166</v>
      </c>
      <c r="F10236" t="s">
        <v>42</v>
      </c>
      <c r="G10236" t="s">
        <v>53</v>
      </c>
      <c r="H10236">
        <v>46233.302083333336</v>
      </c>
      <c r="I10236">
        <v>0.26041666666666663</v>
      </c>
      <c r="K10236">
        <v>0.35416666666666663</v>
      </c>
      <c r="L10236">
        <v>0.33333333333333331</v>
      </c>
      <c r="M10236" t="s">
        <v>42</v>
      </c>
      <c r="N10236" t="s">
        <v>40</v>
      </c>
      <c r="O10236" t="s">
        <v>6</v>
      </c>
      <c r="P10236">
        <v>46233</v>
      </c>
      <c r="Q10236" t="s">
        <v>53</v>
      </c>
      <c r="R10236">
        <v>1</v>
      </c>
    </row>
    <row r="10237" spans="1:18" x14ac:dyDescent="0.25">
      <c r="A10237">
        <v>46233</v>
      </c>
      <c r="B10237" t="s">
        <v>67</v>
      </c>
      <c r="C10237" t="s">
        <v>38</v>
      </c>
      <c r="D10237">
        <v>166</v>
      </c>
      <c r="E10237">
        <v>166</v>
      </c>
      <c r="F10237" t="s">
        <v>42</v>
      </c>
      <c r="G10237" t="s">
        <v>53</v>
      </c>
      <c r="H10237">
        <v>46233.302083333336</v>
      </c>
      <c r="I10237">
        <v>0.26041666666666663</v>
      </c>
      <c r="K10237">
        <v>0.35416666666666663</v>
      </c>
      <c r="L10237">
        <v>0.33333333333333331</v>
      </c>
      <c r="M10237" t="s">
        <v>42</v>
      </c>
      <c r="N10237" t="s">
        <v>40</v>
      </c>
      <c r="O10237" t="s">
        <v>6</v>
      </c>
      <c r="P10237">
        <v>46233</v>
      </c>
      <c r="Q10237" t="s">
        <v>20</v>
      </c>
      <c r="R10237">
        <v>0</v>
      </c>
    </row>
    <row r="10238" spans="1:18" x14ac:dyDescent="0.25">
      <c r="A10238">
        <v>46233</v>
      </c>
      <c r="B10238" t="s">
        <v>79</v>
      </c>
      <c r="C10238" t="s">
        <v>38</v>
      </c>
      <c r="D10238">
        <v>166</v>
      </c>
      <c r="E10238">
        <v>166</v>
      </c>
      <c r="F10238" t="s">
        <v>42</v>
      </c>
      <c r="G10238" t="s">
        <v>21</v>
      </c>
      <c r="H10238">
        <v>46233.302083333336</v>
      </c>
      <c r="I10238">
        <v>0.26041666666666663</v>
      </c>
      <c r="K10238">
        <v>0.35416666666666663</v>
      </c>
      <c r="L10238">
        <v>0.33333333333333331</v>
      </c>
      <c r="M10238" t="s">
        <v>42</v>
      </c>
      <c r="N10238" t="s">
        <v>40</v>
      </c>
      <c r="O10238" t="s">
        <v>6</v>
      </c>
      <c r="P10238">
        <v>46233</v>
      </c>
      <c r="Q10238" t="s">
        <v>21</v>
      </c>
      <c r="R10238">
        <v>1</v>
      </c>
    </row>
    <row r="10239" spans="1:18" x14ac:dyDescent="0.25">
      <c r="A10239">
        <v>46233</v>
      </c>
      <c r="B10239" t="s">
        <v>79</v>
      </c>
      <c r="C10239" t="s">
        <v>38</v>
      </c>
      <c r="D10239">
        <v>166</v>
      </c>
      <c r="E10239">
        <v>166</v>
      </c>
      <c r="F10239" t="s">
        <v>42</v>
      </c>
      <c r="G10239" t="s">
        <v>21</v>
      </c>
      <c r="H10239">
        <v>46233.302083333336</v>
      </c>
      <c r="I10239">
        <v>0.26041666666666663</v>
      </c>
      <c r="K10239">
        <v>0.35416666666666663</v>
      </c>
      <c r="L10239">
        <v>0.33333333333333331</v>
      </c>
      <c r="M10239" t="s">
        <v>42</v>
      </c>
      <c r="N10239" t="s">
        <v>40</v>
      </c>
      <c r="O10239" t="s">
        <v>6</v>
      </c>
      <c r="P10239">
        <v>46233</v>
      </c>
      <c r="Q10239" t="s">
        <v>53</v>
      </c>
      <c r="R10239">
        <v>0</v>
      </c>
    </row>
    <row r="10240" spans="1:18" x14ac:dyDescent="0.25">
      <c r="A10240">
        <v>46233</v>
      </c>
      <c r="B10240" t="s">
        <v>79</v>
      </c>
      <c r="C10240" t="s">
        <v>38</v>
      </c>
      <c r="D10240">
        <v>166</v>
      </c>
      <c r="E10240">
        <v>166</v>
      </c>
      <c r="F10240" t="s">
        <v>42</v>
      </c>
      <c r="G10240" t="s">
        <v>21</v>
      </c>
      <c r="H10240">
        <v>46233.302083333336</v>
      </c>
      <c r="I10240">
        <v>0.26041666666666663</v>
      </c>
      <c r="K10240">
        <v>0.35416666666666663</v>
      </c>
      <c r="L10240">
        <v>0.33333333333333331</v>
      </c>
      <c r="M10240" t="s">
        <v>42</v>
      </c>
      <c r="N10240" t="s">
        <v>40</v>
      </c>
      <c r="O10240" t="s">
        <v>6</v>
      </c>
      <c r="P10240">
        <v>46233</v>
      </c>
      <c r="Q10240" t="s">
        <v>20</v>
      </c>
      <c r="R10240">
        <v>0</v>
      </c>
    </row>
    <row r="10241" spans="1:18" x14ac:dyDescent="0.25">
      <c r="A10241">
        <v>46233</v>
      </c>
      <c r="B10241" t="s">
        <v>91</v>
      </c>
      <c r="C10241" t="s">
        <v>38</v>
      </c>
      <c r="D10241">
        <v>166</v>
      </c>
      <c r="E10241">
        <v>166</v>
      </c>
      <c r="F10241" t="s">
        <v>42</v>
      </c>
      <c r="G10241" t="s">
        <v>21</v>
      </c>
      <c r="H10241">
        <v>46233.302083333336</v>
      </c>
      <c r="I10241">
        <v>0.26041666666666663</v>
      </c>
      <c r="K10241">
        <v>0.35416666666666663</v>
      </c>
      <c r="L10241">
        <v>0.33333333333333331</v>
      </c>
      <c r="M10241" t="s">
        <v>42</v>
      </c>
      <c r="N10241" t="s">
        <v>40</v>
      </c>
      <c r="O10241" t="s">
        <v>6</v>
      </c>
      <c r="P10241">
        <v>46233</v>
      </c>
      <c r="Q10241" t="s">
        <v>21</v>
      </c>
      <c r="R10241">
        <v>1</v>
      </c>
    </row>
    <row r="10242" spans="1:18" x14ac:dyDescent="0.25">
      <c r="A10242">
        <v>46233</v>
      </c>
      <c r="B10242" t="s">
        <v>91</v>
      </c>
      <c r="C10242" t="s">
        <v>38</v>
      </c>
      <c r="D10242">
        <v>166</v>
      </c>
      <c r="E10242">
        <v>166</v>
      </c>
      <c r="F10242" t="s">
        <v>42</v>
      </c>
      <c r="G10242" t="s">
        <v>21</v>
      </c>
      <c r="H10242">
        <v>46233.302083333336</v>
      </c>
      <c r="I10242">
        <v>0.26041666666666663</v>
      </c>
      <c r="K10242">
        <v>0.35416666666666663</v>
      </c>
      <c r="L10242">
        <v>0.33333333333333331</v>
      </c>
      <c r="M10242" t="s">
        <v>42</v>
      </c>
      <c r="N10242" t="s">
        <v>40</v>
      </c>
      <c r="O10242" t="s">
        <v>6</v>
      </c>
      <c r="P10242">
        <v>46233</v>
      </c>
      <c r="Q10242" t="s">
        <v>53</v>
      </c>
      <c r="R10242">
        <v>0</v>
      </c>
    </row>
    <row r="10243" spans="1:18" x14ac:dyDescent="0.25">
      <c r="A10243">
        <v>46233</v>
      </c>
      <c r="B10243" t="s">
        <v>91</v>
      </c>
      <c r="C10243" t="s">
        <v>38</v>
      </c>
      <c r="D10243">
        <v>166</v>
      </c>
      <c r="E10243">
        <v>166</v>
      </c>
      <c r="F10243" t="s">
        <v>42</v>
      </c>
      <c r="G10243" t="s">
        <v>21</v>
      </c>
      <c r="H10243">
        <v>46233.302083333336</v>
      </c>
      <c r="I10243">
        <v>0.26041666666666663</v>
      </c>
      <c r="K10243">
        <v>0.35416666666666663</v>
      </c>
      <c r="L10243">
        <v>0.33333333333333331</v>
      </c>
      <c r="M10243" t="s">
        <v>42</v>
      </c>
      <c r="N10243" t="s">
        <v>40</v>
      </c>
      <c r="O10243" t="s">
        <v>6</v>
      </c>
      <c r="P10243">
        <v>46233</v>
      </c>
      <c r="Q10243" t="s">
        <v>20</v>
      </c>
      <c r="R10243">
        <v>0</v>
      </c>
    </row>
    <row r="10244" spans="1:18" x14ac:dyDescent="0.25">
      <c r="A10244">
        <v>46233</v>
      </c>
      <c r="B10244" t="s">
        <v>78</v>
      </c>
      <c r="C10244" t="s">
        <v>38</v>
      </c>
      <c r="D10244">
        <v>166</v>
      </c>
      <c r="E10244">
        <v>166</v>
      </c>
      <c r="F10244" t="s">
        <v>42</v>
      </c>
      <c r="G10244" t="s">
        <v>21</v>
      </c>
      <c r="H10244">
        <v>46233.561805555553</v>
      </c>
      <c r="I10244">
        <v>0.26041666666666663</v>
      </c>
      <c r="K10244">
        <v>0.3125</v>
      </c>
      <c r="L10244">
        <v>0.29166666666666669</v>
      </c>
      <c r="M10244" t="s">
        <v>42</v>
      </c>
      <c r="N10244" t="s">
        <v>41</v>
      </c>
      <c r="O10244" t="s">
        <v>7</v>
      </c>
      <c r="P10244">
        <v>46233</v>
      </c>
      <c r="Q10244" t="s">
        <v>21</v>
      </c>
      <c r="R10244">
        <v>1</v>
      </c>
    </row>
    <row r="10245" spans="1:18" x14ac:dyDescent="0.25">
      <c r="A10245">
        <v>46233</v>
      </c>
      <c r="B10245" t="s">
        <v>78</v>
      </c>
      <c r="C10245" t="s">
        <v>38</v>
      </c>
      <c r="D10245">
        <v>166</v>
      </c>
      <c r="E10245">
        <v>166</v>
      </c>
      <c r="F10245" t="s">
        <v>42</v>
      </c>
      <c r="G10245" t="s">
        <v>21</v>
      </c>
      <c r="H10245">
        <v>46233.561805555553</v>
      </c>
      <c r="I10245">
        <v>0.26041666666666663</v>
      </c>
      <c r="K10245">
        <v>0.3125</v>
      </c>
      <c r="L10245">
        <v>0.29166666666666669</v>
      </c>
      <c r="M10245" t="s">
        <v>42</v>
      </c>
      <c r="N10245" t="s">
        <v>41</v>
      </c>
      <c r="O10245" t="s">
        <v>7</v>
      </c>
      <c r="P10245">
        <v>46233</v>
      </c>
      <c r="Q10245" t="s">
        <v>53</v>
      </c>
      <c r="R10245">
        <v>0</v>
      </c>
    </row>
    <row r="10246" spans="1:18" x14ac:dyDescent="0.25">
      <c r="A10246">
        <v>46233</v>
      </c>
      <c r="B10246" t="s">
        <v>78</v>
      </c>
      <c r="C10246" t="s">
        <v>38</v>
      </c>
      <c r="D10246">
        <v>166</v>
      </c>
      <c r="E10246">
        <v>166</v>
      </c>
      <c r="F10246" t="s">
        <v>42</v>
      </c>
      <c r="G10246" t="s">
        <v>21</v>
      </c>
      <c r="H10246">
        <v>46233.561805555553</v>
      </c>
      <c r="I10246">
        <v>0.26041666666666663</v>
      </c>
      <c r="K10246">
        <v>0.3125</v>
      </c>
      <c r="L10246">
        <v>0.29166666666666669</v>
      </c>
      <c r="M10246" t="s">
        <v>42</v>
      </c>
      <c r="N10246" t="s">
        <v>41</v>
      </c>
      <c r="O10246" t="s">
        <v>7</v>
      </c>
      <c r="P10246">
        <v>46233</v>
      </c>
      <c r="Q10246" t="s">
        <v>20</v>
      </c>
      <c r="R10246">
        <v>0</v>
      </c>
    </row>
    <row r="10247" spans="1:18" x14ac:dyDescent="0.25">
      <c r="A10247">
        <v>46233</v>
      </c>
      <c r="B10247" t="s">
        <v>87</v>
      </c>
      <c r="C10247" t="s">
        <v>38</v>
      </c>
      <c r="D10247">
        <v>166</v>
      </c>
      <c r="E10247">
        <v>166</v>
      </c>
      <c r="F10247" t="s">
        <v>42</v>
      </c>
      <c r="G10247" t="s">
        <v>21</v>
      </c>
      <c r="H10247">
        <v>46233.561805555553</v>
      </c>
      <c r="I10247">
        <v>0.26041666666666663</v>
      </c>
      <c r="K10247">
        <v>0.3125</v>
      </c>
      <c r="L10247">
        <v>0.29166666666666669</v>
      </c>
      <c r="M10247" t="s">
        <v>42</v>
      </c>
      <c r="N10247" t="s">
        <v>41</v>
      </c>
      <c r="O10247" t="s">
        <v>7</v>
      </c>
      <c r="P10247">
        <v>46233</v>
      </c>
      <c r="Q10247" t="s">
        <v>21</v>
      </c>
      <c r="R10247">
        <v>1</v>
      </c>
    </row>
    <row r="10248" spans="1:18" x14ac:dyDescent="0.25">
      <c r="A10248">
        <v>46233</v>
      </c>
      <c r="B10248" t="s">
        <v>87</v>
      </c>
      <c r="C10248" t="s">
        <v>38</v>
      </c>
      <c r="D10248">
        <v>166</v>
      </c>
      <c r="E10248">
        <v>166</v>
      </c>
      <c r="F10248" t="s">
        <v>42</v>
      </c>
      <c r="G10248" t="s">
        <v>21</v>
      </c>
      <c r="H10248">
        <v>46233.561805555553</v>
      </c>
      <c r="I10248">
        <v>0.26041666666666663</v>
      </c>
      <c r="K10248">
        <v>0.3125</v>
      </c>
      <c r="L10248">
        <v>0.29166666666666669</v>
      </c>
      <c r="M10248" t="s">
        <v>42</v>
      </c>
      <c r="N10248" t="s">
        <v>41</v>
      </c>
      <c r="O10248" t="s">
        <v>7</v>
      </c>
      <c r="P10248">
        <v>46233</v>
      </c>
      <c r="Q10248" t="s">
        <v>53</v>
      </c>
      <c r="R10248">
        <v>0</v>
      </c>
    </row>
    <row r="10249" spans="1:18" x14ac:dyDescent="0.25">
      <c r="A10249">
        <v>46233</v>
      </c>
      <c r="B10249" t="s">
        <v>87</v>
      </c>
      <c r="C10249" t="s">
        <v>38</v>
      </c>
      <c r="D10249">
        <v>166</v>
      </c>
      <c r="E10249">
        <v>166</v>
      </c>
      <c r="F10249" t="s">
        <v>42</v>
      </c>
      <c r="G10249" t="s">
        <v>21</v>
      </c>
      <c r="H10249">
        <v>46233.561805555553</v>
      </c>
      <c r="I10249">
        <v>0.26041666666666663</v>
      </c>
      <c r="K10249">
        <v>0.3125</v>
      </c>
      <c r="L10249">
        <v>0.29166666666666669</v>
      </c>
      <c r="M10249" t="s">
        <v>42</v>
      </c>
      <c r="N10249" t="s">
        <v>41</v>
      </c>
      <c r="O10249" t="s">
        <v>7</v>
      </c>
      <c r="P10249">
        <v>46233</v>
      </c>
      <c r="Q10249" t="s">
        <v>20</v>
      </c>
      <c r="R10249">
        <v>0</v>
      </c>
    </row>
    <row r="10250" spans="1:18" x14ac:dyDescent="0.25">
      <c r="A10250">
        <v>46233</v>
      </c>
      <c r="B10250" t="s">
        <v>91</v>
      </c>
      <c r="C10250" t="s">
        <v>38</v>
      </c>
      <c r="D10250">
        <v>166</v>
      </c>
      <c r="E10250">
        <v>166</v>
      </c>
      <c r="F10250" t="s">
        <v>42</v>
      </c>
      <c r="G10250" t="s">
        <v>21</v>
      </c>
      <c r="H10250">
        <v>46233.561805555553</v>
      </c>
      <c r="I10250">
        <v>0.26041666666666663</v>
      </c>
      <c r="K10250">
        <v>0.35416666666666663</v>
      </c>
      <c r="L10250">
        <v>0.33333333333333331</v>
      </c>
      <c r="M10250" t="s">
        <v>42</v>
      </c>
      <c r="N10250" t="s">
        <v>41</v>
      </c>
      <c r="O10250" t="s">
        <v>6</v>
      </c>
      <c r="P10250">
        <v>46233</v>
      </c>
      <c r="Q10250" t="s">
        <v>21</v>
      </c>
      <c r="R10250">
        <v>1</v>
      </c>
    </row>
    <row r="10251" spans="1:18" x14ac:dyDescent="0.25">
      <c r="A10251">
        <v>46233</v>
      </c>
      <c r="B10251" t="s">
        <v>91</v>
      </c>
      <c r="C10251" t="s">
        <v>38</v>
      </c>
      <c r="D10251">
        <v>166</v>
      </c>
      <c r="E10251">
        <v>166</v>
      </c>
      <c r="F10251" t="s">
        <v>42</v>
      </c>
      <c r="G10251" t="s">
        <v>21</v>
      </c>
      <c r="H10251">
        <v>46233.561805555553</v>
      </c>
      <c r="I10251">
        <v>0.26041666666666663</v>
      </c>
      <c r="K10251">
        <v>0.35416666666666663</v>
      </c>
      <c r="L10251">
        <v>0.33333333333333331</v>
      </c>
      <c r="M10251" t="s">
        <v>42</v>
      </c>
      <c r="N10251" t="s">
        <v>41</v>
      </c>
      <c r="O10251" t="s">
        <v>6</v>
      </c>
      <c r="P10251">
        <v>46233</v>
      </c>
      <c r="Q10251" t="s">
        <v>53</v>
      </c>
      <c r="R10251">
        <v>0</v>
      </c>
    </row>
    <row r="10252" spans="1:18" x14ac:dyDescent="0.25">
      <c r="A10252">
        <v>46233</v>
      </c>
      <c r="B10252" t="s">
        <v>91</v>
      </c>
      <c r="C10252" t="s">
        <v>38</v>
      </c>
      <c r="D10252">
        <v>166</v>
      </c>
      <c r="E10252">
        <v>166</v>
      </c>
      <c r="F10252" t="s">
        <v>42</v>
      </c>
      <c r="G10252" t="s">
        <v>21</v>
      </c>
      <c r="H10252">
        <v>46233.561805555553</v>
      </c>
      <c r="I10252">
        <v>0.26041666666666663</v>
      </c>
      <c r="K10252">
        <v>0.35416666666666663</v>
      </c>
      <c r="L10252">
        <v>0.33333333333333331</v>
      </c>
      <c r="M10252" t="s">
        <v>42</v>
      </c>
      <c r="N10252" t="s">
        <v>41</v>
      </c>
      <c r="O10252" t="s">
        <v>6</v>
      </c>
      <c r="P10252">
        <v>46233</v>
      </c>
      <c r="Q10252" t="s">
        <v>20</v>
      </c>
      <c r="R10252">
        <v>0</v>
      </c>
    </row>
    <row r="10253" spans="1:18" x14ac:dyDescent="0.25">
      <c r="A10253">
        <v>46233</v>
      </c>
      <c r="B10253" t="s">
        <v>52</v>
      </c>
      <c r="C10253" t="s">
        <v>38</v>
      </c>
      <c r="D10253">
        <v>166</v>
      </c>
      <c r="E10253">
        <v>166</v>
      </c>
      <c r="F10253" t="s">
        <v>42</v>
      </c>
      <c r="G10253" t="s">
        <v>53</v>
      </c>
      <c r="H10253">
        <v>46233.561805555553</v>
      </c>
      <c r="I10253">
        <v>0.26041666666666663</v>
      </c>
      <c r="K10253">
        <v>0.35416666666666663</v>
      </c>
      <c r="L10253">
        <v>0.33333333333333331</v>
      </c>
      <c r="M10253" t="s">
        <v>42</v>
      </c>
      <c r="N10253" t="s">
        <v>41</v>
      </c>
      <c r="O10253" t="s">
        <v>6</v>
      </c>
      <c r="P10253">
        <v>46233</v>
      </c>
      <c r="Q10253" t="s">
        <v>21</v>
      </c>
      <c r="R10253">
        <v>0</v>
      </c>
    </row>
    <row r="10254" spans="1:18" x14ac:dyDescent="0.25">
      <c r="A10254">
        <v>46233</v>
      </c>
      <c r="B10254" t="s">
        <v>52</v>
      </c>
      <c r="C10254" t="s">
        <v>38</v>
      </c>
      <c r="D10254">
        <v>166</v>
      </c>
      <c r="E10254">
        <v>166</v>
      </c>
      <c r="F10254" t="s">
        <v>42</v>
      </c>
      <c r="G10254" t="s">
        <v>53</v>
      </c>
      <c r="H10254">
        <v>46233.561805555553</v>
      </c>
      <c r="I10254">
        <v>0.26041666666666663</v>
      </c>
      <c r="K10254">
        <v>0.35416666666666663</v>
      </c>
      <c r="L10254">
        <v>0.33333333333333331</v>
      </c>
      <c r="M10254" t="s">
        <v>42</v>
      </c>
      <c r="N10254" t="s">
        <v>41</v>
      </c>
      <c r="O10254" t="s">
        <v>6</v>
      </c>
      <c r="P10254">
        <v>46233</v>
      </c>
      <c r="Q10254" t="s">
        <v>53</v>
      </c>
      <c r="R10254">
        <v>1</v>
      </c>
    </row>
    <row r="10255" spans="1:18" x14ac:dyDescent="0.25">
      <c r="A10255">
        <v>46233</v>
      </c>
      <c r="B10255" t="s">
        <v>52</v>
      </c>
      <c r="C10255" t="s">
        <v>38</v>
      </c>
      <c r="D10255">
        <v>166</v>
      </c>
      <c r="E10255">
        <v>166</v>
      </c>
      <c r="F10255" t="s">
        <v>42</v>
      </c>
      <c r="G10255" t="s">
        <v>53</v>
      </c>
      <c r="H10255">
        <v>46233.561805555553</v>
      </c>
      <c r="I10255">
        <v>0.26041666666666663</v>
      </c>
      <c r="K10255">
        <v>0.35416666666666663</v>
      </c>
      <c r="L10255">
        <v>0.33333333333333331</v>
      </c>
      <c r="M10255" t="s">
        <v>42</v>
      </c>
      <c r="N10255" t="s">
        <v>41</v>
      </c>
      <c r="O10255" t="s">
        <v>6</v>
      </c>
      <c r="P10255">
        <v>46233</v>
      </c>
      <c r="Q10255" t="s">
        <v>20</v>
      </c>
      <c r="R10255">
        <v>0</v>
      </c>
    </row>
    <row r="10256" spans="1:18" x14ac:dyDescent="0.25">
      <c r="A10256">
        <v>46233</v>
      </c>
      <c r="B10256" t="s">
        <v>81</v>
      </c>
      <c r="C10256" t="s">
        <v>38</v>
      </c>
      <c r="D10256">
        <v>166</v>
      </c>
      <c r="E10256">
        <v>166</v>
      </c>
      <c r="F10256" t="s">
        <v>42</v>
      </c>
      <c r="G10256" t="s">
        <v>21</v>
      </c>
      <c r="H10256">
        <v>46233.561805555553</v>
      </c>
      <c r="I10256">
        <v>0.26041666666666663</v>
      </c>
      <c r="K10256">
        <v>0.35416666666666663</v>
      </c>
      <c r="L10256">
        <v>0.33333333333333331</v>
      </c>
      <c r="M10256" t="s">
        <v>42</v>
      </c>
      <c r="N10256" t="s">
        <v>41</v>
      </c>
      <c r="O10256" t="s">
        <v>6</v>
      </c>
      <c r="P10256">
        <v>46233</v>
      </c>
      <c r="Q10256" t="s">
        <v>21</v>
      </c>
      <c r="R10256">
        <v>1</v>
      </c>
    </row>
    <row r="10257" spans="1:18" x14ac:dyDescent="0.25">
      <c r="A10257">
        <v>46233</v>
      </c>
      <c r="B10257" t="s">
        <v>81</v>
      </c>
      <c r="C10257" t="s">
        <v>38</v>
      </c>
      <c r="D10257">
        <v>166</v>
      </c>
      <c r="E10257">
        <v>166</v>
      </c>
      <c r="F10257" t="s">
        <v>42</v>
      </c>
      <c r="G10257" t="s">
        <v>21</v>
      </c>
      <c r="H10257">
        <v>46233.561805555553</v>
      </c>
      <c r="I10257">
        <v>0.26041666666666663</v>
      </c>
      <c r="K10257">
        <v>0.35416666666666663</v>
      </c>
      <c r="L10257">
        <v>0.33333333333333331</v>
      </c>
      <c r="M10257" t="s">
        <v>42</v>
      </c>
      <c r="N10257" t="s">
        <v>41</v>
      </c>
      <c r="O10257" t="s">
        <v>6</v>
      </c>
      <c r="P10257">
        <v>46233</v>
      </c>
      <c r="Q10257" t="s">
        <v>53</v>
      </c>
      <c r="R10257">
        <v>0</v>
      </c>
    </row>
    <row r="10258" spans="1:18" x14ac:dyDescent="0.25">
      <c r="A10258">
        <v>46233</v>
      </c>
      <c r="B10258" t="s">
        <v>81</v>
      </c>
      <c r="C10258" t="s">
        <v>38</v>
      </c>
      <c r="D10258">
        <v>166</v>
      </c>
      <c r="E10258">
        <v>166</v>
      </c>
      <c r="F10258" t="s">
        <v>42</v>
      </c>
      <c r="G10258" t="s">
        <v>21</v>
      </c>
      <c r="H10258">
        <v>46233.561805555553</v>
      </c>
      <c r="I10258">
        <v>0.26041666666666663</v>
      </c>
      <c r="K10258">
        <v>0.35416666666666663</v>
      </c>
      <c r="L10258">
        <v>0.33333333333333331</v>
      </c>
      <c r="M10258" t="s">
        <v>42</v>
      </c>
      <c r="N10258" t="s">
        <v>41</v>
      </c>
      <c r="O10258" t="s">
        <v>6</v>
      </c>
      <c r="P10258">
        <v>46233</v>
      </c>
      <c r="Q10258" t="s">
        <v>20</v>
      </c>
      <c r="R10258">
        <v>0</v>
      </c>
    </row>
    <row r="10259" spans="1:18" x14ac:dyDescent="0.25">
      <c r="A10259">
        <v>46233</v>
      </c>
      <c r="B10259" t="s">
        <v>79</v>
      </c>
      <c r="C10259" t="s">
        <v>38</v>
      </c>
      <c r="D10259">
        <v>166</v>
      </c>
      <c r="E10259">
        <v>166</v>
      </c>
      <c r="F10259" t="s">
        <v>42</v>
      </c>
      <c r="G10259" t="s">
        <v>21</v>
      </c>
      <c r="H10259">
        <v>46233.561805555553</v>
      </c>
      <c r="I10259">
        <v>0.26041666666666663</v>
      </c>
      <c r="K10259">
        <v>0.35416666666666663</v>
      </c>
      <c r="L10259">
        <v>0.33333333333333331</v>
      </c>
      <c r="M10259" t="s">
        <v>42</v>
      </c>
      <c r="N10259" t="s">
        <v>41</v>
      </c>
      <c r="O10259" t="s">
        <v>6</v>
      </c>
      <c r="P10259">
        <v>46233</v>
      </c>
      <c r="Q10259" t="s">
        <v>21</v>
      </c>
      <c r="R10259">
        <v>1</v>
      </c>
    </row>
    <row r="10260" spans="1:18" x14ac:dyDescent="0.25">
      <c r="A10260">
        <v>46233</v>
      </c>
      <c r="B10260" t="s">
        <v>79</v>
      </c>
      <c r="C10260" t="s">
        <v>38</v>
      </c>
      <c r="D10260">
        <v>166</v>
      </c>
      <c r="E10260">
        <v>166</v>
      </c>
      <c r="F10260" t="s">
        <v>42</v>
      </c>
      <c r="G10260" t="s">
        <v>21</v>
      </c>
      <c r="H10260">
        <v>46233.561805555553</v>
      </c>
      <c r="I10260">
        <v>0.26041666666666663</v>
      </c>
      <c r="K10260">
        <v>0.35416666666666663</v>
      </c>
      <c r="L10260">
        <v>0.33333333333333331</v>
      </c>
      <c r="M10260" t="s">
        <v>42</v>
      </c>
      <c r="N10260" t="s">
        <v>41</v>
      </c>
      <c r="O10260" t="s">
        <v>6</v>
      </c>
      <c r="P10260">
        <v>46233</v>
      </c>
      <c r="Q10260" t="s">
        <v>53</v>
      </c>
      <c r="R10260">
        <v>0</v>
      </c>
    </row>
    <row r="10261" spans="1:18" x14ac:dyDescent="0.25">
      <c r="A10261">
        <v>46233</v>
      </c>
      <c r="B10261" t="s">
        <v>79</v>
      </c>
      <c r="C10261" t="s">
        <v>38</v>
      </c>
      <c r="D10261">
        <v>166</v>
      </c>
      <c r="E10261">
        <v>166</v>
      </c>
      <c r="F10261" t="s">
        <v>42</v>
      </c>
      <c r="G10261" t="s">
        <v>21</v>
      </c>
      <c r="H10261">
        <v>46233.561805555553</v>
      </c>
      <c r="I10261">
        <v>0.26041666666666663</v>
      </c>
      <c r="K10261">
        <v>0.35416666666666663</v>
      </c>
      <c r="L10261">
        <v>0.33333333333333331</v>
      </c>
      <c r="M10261" t="s">
        <v>42</v>
      </c>
      <c r="N10261" t="s">
        <v>41</v>
      </c>
      <c r="O10261" t="s">
        <v>6</v>
      </c>
      <c r="P10261">
        <v>46233</v>
      </c>
      <c r="Q10261" t="s">
        <v>20</v>
      </c>
      <c r="R10261">
        <v>0</v>
      </c>
    </row>
    <row r="10262" spans="1:18" x14ac:dyDescent="0.25">
      <c r="A10262">
        <v>46233</v>
      </c>
      <c r="B10262" t="s">
        <v>67</v>
      </c>
      <c r="C10262" t="s">
        <v>38</v>
      </c>
      <c r="D10262">
        <v>166</v>
      </c>
      <c r="E10262">
        <v>166</v>
      </c>
      <c r="F10262" t="s">
        <v>42</v>
      </c>
      <c r="G10262" t="s">
        <v>53</v>
      </c>
      <c r="H10262">
        <v>46233.561805555553</v>
      </c>
      <c r="I10262">
        <v>0.26041666666666663</v>
      </c>
      <c r="K10262">
        <v>0.35416666666666663</v>
      </c>
      <c r="L10262">
        <v>0.33333333333333331</v>
      </c>
      <c r="M10262" t="s">
        <v>42</v>
      </c>
      <c r="N10262" t="s">
        <v>41</v>
      </c>
      <c r="O10262" t="s">
        <v>6</v>
      </c>
      <c r="P10262">
        <v>46233</v>
      </c>
      <c r="Q10262" t="s">
        <v>21</v>
      </c>
      <c r="R10262">
        <v>0</v>
      </c>
    </row>
    <row r="10263" spans="1:18" x14ac:dyDescent="0.25">
      <c r="A10263">
        <v>46233</v>
      </c>
      <c r="B10263" t="s">
        <v>67</v>
      </c>
      <c r="C10263" t="s">
        <v>38</v>
      </c>
      <c r="D10263">
        <v>166</v>
      </c>
      <c r="E10263">
        <v>166</v>
      </c>
      <c r="F10263" t="s">
        <v>42</v>
      </c>
      <c r="G10263" t="s">
        <v>53</v>
      </c>
      <c r="H10263">
        <v>46233.561805555553</v>
      </c>
      <c r="I10263">
        <v>0.26041666666666663</v>
      </c>
      <c r="K10263">
        <v>0.35416666666666663</v>
      </c>
      <c r="L10263">
        <v>0.33333333333333331</v>
      </c>
      <c r="M10263" t="s">
        <v>42</v>
      </c>
      <c r="N10263" t="s">
        <v>41</v>
      </c>
      <c r="O10263" t="s">
        <v>6</v>
      </c>
      <c r="P10263">
        <v>46233</v>
      </c>
      <c r="Q10263" t="s">
        <v>53</v>
      </c>
      <c r="R10263">
        <v>1</v>
      </c>
    </row>
    <row r="10264" spans="1:18" x14ac:dyDescent="0.25">
      <c r="A10264">
        <v>46233</v>
      </c>
      <c r="B10264" t="s">
        <v>67</v>
      </c>
      <c r="C10264" t="s">
        <v>38</v>
      </c>
      <c r="D10264">
        <v>166</v>
      </c>
      <c r="E10264">
        <v>166</v>
      </c>
      <c r="F10264" t="s">
        <v>42</v>
      </c>
      <c r="G10264" t="s">
        <v>53</v>
      </c>
      <c r="H10264">
        <v>46233.561805555553</v>
      </c>
      <c r="I10264">
        <v>0.26041666666666663</v>
      </c>
      <c r="K10264">
        <v>0.35416666666666663</v>
      </c>
      <c r="L10264">
        <v>0.33333333333333331</v>
      </c>
      <c r="M10264" t="s">
        <v>42</v>
      </c>
      <c r="N10264" t="s">
        <v>41</v>
      </c>
      <c r="O10264" t="s">
        <v>6</v>
      </c>
      <c r="P10264">
        <v>46233</v>
      </c>
      <c r="Q10264" t="s">
        <v>20</v>
      </c>
      <c r="R10264">
        <v>0</v>
      </c>
    </row>
    <row r="10265" spans="1:18" x14ac:dyDescent="0.25">
      <c r="A10265">
        <v>46233</v>
      </c>
      <c r="B10265" t="s">
        <v>66</v>
      </c>
      <c r="C10265" t="s">
        <v>38</v>
      </c>
      <c r="D10265">
        <v>166</v>
      </c>
      <c r="E10265">
        <v>166</v>
      </c>
      <c r="F10265" t="s">
        <v>42</v>
      </c>
      <c r="G10265" t="s">
        <v>53</v>
      </c>
      <c r="H10265">
        <v>46233.561805555553</v>
      </c>
      <c r="I10265">
        <v>0.26041666666666663</v>
      </c>
      <c r="K10265">
        <v>0.39583333333333326</v>
      </c>
      <c r="L10265">
        <v>0.375</v>
      </c>
      <c r="M10265" t="s">
        <v>42</v>
      </c>
      <c r="N10265" t="s">
        <v>41</v>
      </c>
      <c r="O10265" t="s">
        <v>8</v>
      </c>
      <c r="P10265">
        <v>46233</v>
      </c>
      <c r="Q10265" t="s">
        <v>21</v>
      </c>
      <c r="R10265">
        <v>0</v>
      </c>
    </row>
    <row r="10266" spans="1:18" x14ac:dyDescent="0.25">
      <c r="A10266">
        <v>46233</v>
      </c>
      <c r="B10266" t="s">
        <v>66</v>
      </c>
      <c r="C10266" t="s">
        <v>38</v>
      </c>
      <c r="D10266">
        <v>166</v>
      </c>
      <c r="E10266">
        <v>166</v>
      </c>
      <c r="F10266" t="s">
        <v>42</v>
      </c>
      <c r="G10266" t="s">
        <v>53</v>
      </c>
      <c r="H10266">
        <v>46233.561805555553</v>
      </c>
      <c r="I10266">
        <v>0.26041666666666663</v>
      </c>
      <c r="K10266">
        <v>0.39583333333333326</v>
      </c>
      <c r="L10266">
        <v>0.375</v>
      </c>
      <c r="M10266" t="s">
        <v>42</v>
      </c>
      <c r="N10266" t="s">
        <v>41</v>
      </c>
      <c r="O10266" t="s">
        <v>8</v>
      </c>
      <c r="P10266">
        <v>46233</v>
      </c>
      <c r="Q10266" t="s">
        <v>53</v>
      </c>
      <c r="R10266">
        <v>1</v>
      </c>
    </row>
    <row r="10267" spans="1:18" x14ac:dyDescent="0.25">
      <c r="A10267">
        <v>46233</v>
      </c>
      <c r="B10267" t="s">
        <v>66</v>
      </c>
      <c r="C10267" t="s">
        <v>38</v>
      </c>
      <c r="D10267">
        <v>166</v>
      </c>
      <c r="E10267">
        <v>166</v>
      </c>
      <c r="F10267" t="s">
        <v>42</v>
      </c>
      <c r="G10267" t="s">
        <v>53</v>
      </c>
      <c r="H10267">
        <v>46233.561805555553</v>
      </c>
      <c r="I10267">
        <v>0.26041666666666663</v>
      </c>
      <c r="K10267">
        <v>0.39583333333333326</v>
      </c>
      <c r="L10267">
        <v>0.375</v>
      </c>
      <c r="M10267" t="s">
        <v>42</v>
      </c>
      <c r="N10267" t="s">
        <v>41</v>
      </c>
      <c r="O10267" t="s">
        <v>8</v>
      </c>
      <c r="P10267">
        <v>46233</v>
      </c>
      <c r="Q10267" t="s">
        <v>20</v>
      </c>
      <c r="R10267">
        <v>0</v>
      </c>
    </row>
    <row r="10268" spans="1:18" x14ac:dyDescent="0.25">
      <c r="A10268">
        <v>46233</v>
      </c>
      <c r="B10268" t="s">
        <v>57</v>
      </c>
      <c r="C10268" t="s">
        <v>38</v>
      </c>
      <c r="D10268">
        <v>166</v>
      </c>
      <c r="E10268">
        <v>166</v>
      </c>
      <c r="F10268" t="s">
        <v>42</v>
      </c>
      <c r="G10268" t="s">
        <v>21</v>
      </c>
      <c r="H10268">
        <v>46233.561805555553</v>
      </c>
      <c r="I10268">
        <v>0.26041666666666663</v>
      </c>
      <c r="K10268">
        <v>0.35416666666666663</v>
      </c>
      <c r="L10268">
        <v>0.33333333333333331</v>
      </c>
      <c r="M10268" t="s">
        <v>42</v>
      </c>
      <c r="N10268" t="s">
        <v>41</v>
      </c>
      <c r="O10268" t="s">
        <v>6</v>
      </c>
      <c r="P10268">
        <v>46233</v>
      </c>
      <c r="Q10268" t="s">
        <v>21</v>
      </c>
      <c r="R10268">
        <v>1</v>
      </c>
    </row>
    <row r="10269" spans="1:18" x14ac:dyDescent="0.25">
      <c r="A10269">
        <v>46233</v>
      </c>
      <c r="B10269" t="s">
        <v>57</v>
      </c>
      <c r="C10269" t="s">
        <v>38</v>
      </c>
      <c r="D10269">
        <v>166</v>
      </c>
      <c r="E10269">
        <v>166</v>
      </c>
      <c r="F10269" t="s">
        <v>42</v>
      </c>
      <c r="G10269" t="s">
        <v>21</v>
      </c>
      <c r="H10269">
        <v>46233.561805555553</v>
      </c>
      <c r="I10269">
        <v>0.26041666666666663</v>
      </c>
      <c r="K10269">
        <v>0.35416666666666663</v>
      </c>
      <c r="L10269">
        <v>0.33333333333333331</v>
      </c>
      <c r="M10269" t="s">
        <v>42</v>
      </c>
      <c r="N10269" t="s">
        <v>41</v>
      </c>
      <c r="O10269" t="s">
        <v>6</v>
      </c>
      <c r="P10269">
        <v>46233</v>
      </c>
      <c r="Q10269" t="s">
        <v>53</v>
      </c>
      <c r="R10269">
        <v>0</v>
      </c>
    </row>
    <row r="10270" spans="1:18" x14ac:dyDescent="0.25">
      <c r="A10270">
        <v>46233</v>
      </c>
      <c r="B10270" t="s">
        <v>57</v>
      </c>
      <c r="C10270" t="s">
        <v>38</v>
      </c>
      <c r="D10270">
        <v>166</v>
      </c>
      <c r="E10270">
        <v>166</v>
      </c>
      <c r="F10270" t="s">
        <v>42</v>
      </c>
      <c r="G10270" t="s">
        <v>21</v>
      </c>
      <c r="H10270">
        <v>46233.561805555553</v>
      </c>
      <c r="I10270">
        <v>0.26041666666666663</v>
      </c>
      <c r="K10270">
        <v>0.35416666666666663</v>
      </c>
      <c r="L10270">
        <v>0.33333333333333331</v>
      </c>
      <c r="M10270" t="s">
        <v>42</v>
      </c>
      <c r="N10270" t="s">
        <v>41</v>
      </c>
      <c r="O10270" t="s">
        <v>6</v>
      </c>
      <c r="P10270">
        <v>46233</v>
      </c>
      <c r="Q10270" t="s">
        <v>20</v>
      </c>
      <c r="R10270">
        <v>0</v>
      </c>
    </row>
    <row r="10271" spans="1:18" x14ac:dyDescent="0.25">
      <c r="A10271">
        <v>46233</v>
      </c>
      <c r="B10271" t="s">
        <v>69</v>
      </c>
      <c r="C10271" t="s">
        <v>38</v>
      </c>
      <c r="D10271">
        <v>166</v>
      </c>
      <c r="E10271">
        <v>166</v>
      </c>
      <c r="F10271" t="s">
        <v>42</v>
      </c>
      <c r="G10271" t="s">
        <v>21</v>
      </c>
      <c r="H10271">
        <v>46233.561805555553</v>
      </c>
      <c r="I10271">
        <v>0.26041666666666663</v>
      </c>
      <c r="K10271">
        <v>0.35416666666666663</v>
      </c>
      <c r="L10271">
        <v>0.33333333333333331</v>
      </c>
      <c r="M10271" t="s">
        <v>42</v>
      </c>
      <c r="N10271" t="s">
        <v>41</v>
      </c>
      <c r="O10271" t="s">
        <v>6</v>
      </c>
      <c r="P10271">
        <v>46233</v>
      </c>
      <c r="Q10271" t="s">
        <v>21</v>
      </c>
      <c r="R10271">
        <v>1</v>
      </c>
    </row>
    <row r="10272" spans="1:18" x14ac:dyDescent="0.25">
      <c r="A10272">
        <v>46233</v>
      </c>
      <c r="B10272" t="s">
        <v>69</v>
      </c>
      <c r="C10272" t="s">
        <v>38</v>
      </c>
      <c r="D10272">
        <v>166</v>
      </c>
      <c r="E10272">
        <v>166</v>
      </c>
      <c r="F10272" t="s">
        <v>42</v>
      </c>
      <c r="G10272" t="s">
        <v>21</v>
      </c>
      <c r="H10272">
        <v>46233.561805555553</v>
      </c>
      <c r="I10272">
        <v>0.26041666666666663</v>
      </c>
      <c r="K10272">
        <v>0.35416666666666663</v>
      </c>
      <c r="L10272">
        <v>0.33333333333333331</v>
      </c>
      <c r="M10272" t="s">
        <v>42</v>
      </c>
      <c r="N10272" t="s">
        <v>41</v>
      </c>
      <c r="O10272" t="s">
        <v>6</v>
      </c>
      <c r="P10272">
        <v>46233</v>
      </c>
      <c r="Q10272" t="s">
        <v>53</v>
      </c>
      <c r="R10272">
        <v>0</v>
      </c>
    </row>
    <row r="10273" spans="1:18" x14ac:dyDescent="0.25">
      <c r="A10273">
        <v>46233</v>
      </c>
      <c r="B10273" t="s">
        <v>69</v>
      </c>
      <c r="C10273" t="s">
        <v>38</v>
      </c>
      <c r="D10273">
        <v>166</v>
      </c>
      <c r="E10273">
        <v>166</v>
      </c>
      <c r="F10273" t="s">
        <v>42</v>
      </c>
      <c r="G10273" t="s">
        <v>21</v>
      </c>
      <c r="H10273">
        <v>46233.561805555553</v>
      </c>
      <c r="I10273">
        <v>0.26041666666666663</v>
      </c>
      <c r="K10273">
        <v>0.35416666666666663</v>
      </c>
      <c r="L10273">
        <v>0.33333333333333331</v>
      </c>
      <c r="M10273" t="s">
        <v>42</v>
      </c>
      <c r="N10273" t="s">
        <v>41</v>
      </c>
      <c r="O10273" t="s">
        <v>6</v>
      </c>
      <c r="P10273">
        <v>46233</v>
      </c>
      <c r="Q10273" t="s">
        <v>20</v>
      </c>
      <c r="R10273">
        <v>0</v>
      </c>
    </row>
    <row r="10274" spans="1:18" x14ac:dyDescent="0.25">
      <c r="A10274">
        <v>46233</v>
      </c>
      <c r="B10274" t="s">
        <v>59</v>
      </c>
      <c r="C10274" t="s">
        <v>38</v>
      </c>
      <c r="D10274">
        <v>166</v>
      </c>
      <c r="E10274">
        <v>166</v>
      </c>
      <c r="F10274" t="s">
        <v>42</v>
      </c>
      <c r="G10274" t="s">
        <v>21</v>
      </c>
      <c r="H10274">
        <v>46233.561805555553</v>
      </c>
      <c r="I10274">
        <v>0.26041666666666663</v>
      </c>
      <c r="K10274">
        <v>0.27083333333333331</v>
      </c>
      <c r="L10274">
        <v>0.24999999999999997</v>
      </c>
      <c r="M10274" t="s">
        <v>42</v>
      </c>
      <c r="N10274" t="s">
        <v>41</v>
      </c>
      <c r="O10274" t="s">
        <v>7</v>
      </c>
      <c r="P10274">
        <v>46233</v>
      </c>
      <c r="Q10274" t="s">
        <v>21</v>
      </c>
      <c r="R10274">
        <v>1</v>
      </c>
    </row>
    <row r="10275" spans="1:18" x14ac:dyDescent="0.25">
      <c r="A10275">
        <v>46233</v>
      </c>
      <c r="B10275" t="s">
        <v>59</v>
      </c>
      <c r="C10275" t="s">
        <v>38</v>
      </c>
      <c r="D10275">
        <v>166</v>
      </c>
      <c r="E10275">
        <v>166</v>
      </c>
      <c r="F10275" t="s">
        <v>42</v>
      </c>
      <c r="G10275" t="s">
        <v>21</v>
      </c>
      <c r="H10275">
        <v>46233.561805555553</v>
      </c>
      <c r="I10275">
        <v>0.26041666666666663</v>
      </c>
      <c r="K10275">
        <v>0.27083333333333331</v>
      </c>
      <c r="L10275">
        <v>0.24999999999999997</v>
      </c>
      <c r="M10275" t="s">
        <v>42</v>
      </c>
      <c r="N10275" t="s">
        <v>41</v>
      </c>
      <c r="O10275" t="s">
        <v>7</v>
      </c>
      <c r="P10275">
        <v>46233</v>
      </c>
      <c r="Q10275" t="s">
        <v>53</v>
      </c>
      <c r="R10275">
        <v>0</v>
      </c>
    </row>
    <row r="10276" spans="1:18" x14ac:dyDescent="0.25">
      <c r="A10276">
        <v>46233</v>
      </c>
      <c r="B10276" t="s">
        <v>59</v>
      </c>
      <c r="C10276" t="s">
        <v>38</v>
      </c>
      <c r="D10276">
        <v>166</v>
      </c>
      <c r="E10276">
        <v>166</v>
      </c>
      <c r="F10276" t="s">
        <v>42</v>
      </c>
      <c r="G10276" t="s">
        <v>21</v>
      </c>
      <c r="H10276">
        <v>46233.561805555553</v>
      </c>
      <c r="I10276">
        <v>0.26041666666666663</v>
      </c>
      <c r="K10276">
        <v>0.27083333333333331</v>
      </c>
      <c r="L10276">
        <v>0.24999999999999997</v>
      </c>
      <c r="M10276" t="s">
        <v>42</v>
      </c>
      <c r="N10276" t="s">
        <v>41</v>
      </c>
      <c r="O10276" t="s">
        <v>7</v>
      </c>
      <c r="P10276">
        <v>46233</v>
      </c>
      <c r="Q10276" t="s">
        <v>20</v>
      </c>
      <c r="R10276">
        <v>0</v>
      </c>
    </row>
    <row r="10277" spans="1:18" x14ac:dyDescent="0.25">
      <c r="A10277">
        <v>46233</v>
      </c>
      <c r="B10277" t="s">
        <v>72</v>
      </c>
      <c r="C10277" t="s">
        <v>38</v>
      </c>
      <c r="D10277">
        <v>166</v>
      </c>
      <c r="E10277">
        <v>166</v>
      </c>
      <c r="F10277" t="s">
        <v>42</v>
      </c>
      <c r="G10277" t="s">
        <v>21</v>
      </c>
      <c r="H10277">
        <v>46233.561805555553</v>
      </c>
      <c r="I10277">
        <v>0.26041666666666663</v>
      </c>
      <c r="K10277">
        <v>0.27083333333333331</v>
      </c>
      <c r="L10277">
        <v>0.24999999999999997</v>
      </c>
      <c r="M10277" t="s">
        <v>42</v>
      </c>
      <c r="N10277" t="s">
        <v>41</v>
      </c>
      <c r="O10277" t="s">
        <v>7</v>
      </c>
      <c r="P10277">
        <v>46233</v>
      </c>
      <c r="Q10277" t="s">
        <v>21</v>
      </c>
      <c r="R10277">
        <v>1</v>
      </c>
    </row>
    <row r="10278" spans="1:18" x14ac:dyDescent="0.25">
      <c r="A10278">
        <v>46233</v>
      </c>
      <c r="B10278" t="s">
        <v>72</v>
      </c>
      <c r="C10278" t="s">
        <v>38</v>
      </c>
      <c r="D10278">
        <v>166</v>
      </c>
      <c r="E10278">
        <v>166</v>
      </c>
      <c r="F10278" t="s">
        <v>42</v>
      </c>
      <c r="G10278" t="s">
        <v>21</v>
      </c>
      <c r="H10278">
        <v>46233.561805555553</v>
      </c>
      <c r="I10278">
        <v>0.26041666666666663</v>
      </c>
      <c r="K10278">
        <v>0.27083333333333331</v>
      </c>
      <c r="L10278">
        <v>0.24999999999999997</v>
      </c>
      <c r="M10278" t="s">
        <v>42</v>
      </c>
      <c r="N10278" t="s">
        <v>41</v>
      </c>
      <c r="O10278" t="s">
        <v>7</v>
      </c>
      <c r="P10278">
        <v>46233</v>
      </c>
      <c r="Q10278" t="s">
        <v>53</v>
      </c>
      <c r="R10278">
        <v>0</v>
      </c>
    </row>
    <row r="10279" spans="1:18" x14ac:dyDescent="0.25">
      <c r="A10279">
        <v>46233</v>
      </c>
      <c r="B10279" t="s">
        <v>72</v>
      </c>
      <c r="C10279" t="s">
        <v>38</v>
      </c>
      <c r="D10279">
        <v>166</v>
      </c>
      <c r="E10279">
        <v>166</v>
      </c>
      <c r="F10279" t="s">
        <v>42</v>
      </c>
      <c r="G10279" t="s">
        <v>21</v>
      </c>
      <c r="H10279">
        <v>46233.561805555553</v>
      </c>
      <c r="I10279">
        <v>0.26041666666666663</v>
      </c>
      <c r="K10279">
        <v>0.27083333333333331</v>
      </c>
      <c r="L10279">
        <v>0.24999999999999997</v>
      </c>
      <c r="M10279" t="s">
        <v>42</v>
      </c>
      <c r="N10279" t="s">
        <v>41</v>
      </c>
      <c r="O10279" t="s">
        <v>7</v>
      </c>
      <c r="P10279">
        <v>46233</v>
      </c>
      <c r="Q10279" t="s">
        <v>20</v>
      </c>
      <c r="R10279">
        <v>0</v>
      </c>
    </row>
    <row r="10280" spans="1:18" x14ac:dyDescent="0.25">
      <c r="A10280">
        <v>46233</v>
      </c>
      <c r="B10280" t="s">
        <v>77</v>
      </c>
      <c r="C10280" t="s">
        <v>38</v>
      </c>
      <c r="D10280">
        <v>166</v>
      </c>
      <c r="E10280">
        <v>166</v>
      </c>
      <c r="F10280" t="s">
        <v>42</v>
      </c>
      <c r="G10280" t="s">
        <v>20</v>
      </c>
      <c r="H10280">
        <v>46233.561805555553</v>
      </c>
      <c r="I10280">
        <v>0.26041666666666663</v>
      </c>
      <c r="K10280">
        <v>0.35416666666666663</v>
      </c>
      <c r="L10280">
        <v>0.33333333333333331</v>
      </c>
      <c r="M10280" t="s">
        <v>42</v>
      </c>
      <c r="N10280" t="s">
        <v>41</v>
      </c>
      <c r="O10280" t="s">
        <v>6</v>
      </c>
      <c r="P10280">
        <v>46233</v>
      </c>
      <c r="Q10280" t="s">
        <v>21</v>
      </c>
      <c r="R10280">
        <v>0</v>
      </c>
    </row>
    <row r="10281" spans="1:18" x14ac:dyDescent="0.25">
      <c r="A10281">
        <v>46233</v>
      </c>
      <c r="B10281" t="s">
        <v>77</v>
      </c>
      <c r="C10281" t="s">
        <v>38</v>
      </c>
      <c r="D10281">
        <v>166</v>
      </c>
      <c r="E10281">
        <v>166</v>
      </c>
      <c r="F10281" t="s">
        <v>42</v>
      </c>
      <c r="G10281" t="s">
        <v>20</v>
      </c>
      <c r="H10281">
        <v>46233.561805555553</v>
      </c>
      <c r="I10281">
        <v>0.26041666666666663</v>
      </c>
      <c r="K10281">
        <v>0.35416666666666663</v>
      </c>
      <c r="L10281">
        <v>0.33333333333333331</v>
      </c>
      <c r="M10281" t="s">
        <v>42</v>
      </c>
      <c r="N10281" t="s">
        <v>41</v>
      </c>
      <c r="O10281" t="s">
        <v>6</v>
      </c>
      <c r="P10281">
        <v>46233</v>
      </c>
      <c r="Q10281" t="s">
        <v>53</v>
      </c>
      <c r="R10281">
        <v>0</v>
      </c>
    </row>
    <row r="10282" spans="1:18" x14ac:dyDescent="0.25">
      <c r="A10282">
        <v>46233</v>
      </c>
      <c r="B10282" t="s">
        <v>77</v>
      </c>
      <c r="C10282" t="s">
        <v>38</v>
      </c>
      <c r="D10282">
        <v>166</v>
      </c>
      <c r="E10282">
        <v>166</v>
      </c>
      <c r="F10282" t="s">
        <v>42</v>
      </c>
      <c r="G10282" t="s">
        <v>20</v>
      </c>
      <c r="H10282">
        <v>46233.561805555553</v>
      </c>
      <c r="I10282">
        <v>0.26041666666666663</v>
      </c>
      <c r="K10282">
        <v>0.35416666666666663</v>
      </c>
      <c r="L10282">
        <v>0.33333333333333331</v>
      </c>
      <c r="M10282" t="s">
        <v>42</v>
      </c>
      <c r="N10282" t="s">
        <v>41</v>
      </c>
      <c r="O10282" t="s">
        <v>6</v>
      </c>
      <c r="P10282">
        <v>46233</v>
      </c>
      <c r="Q10282" t="s">
        <v>20</v>
      </c>
      <c r="R10282">
        <v>1</v>
      </c>
    </row>
    <row r="10283" spans="1:18" x14ac:dyDescent="0.25">
      <c r="A10283">
        <v>46233</v>
      </c>
      <c r="B10283" t="s">
        <v>51</v>
      </c>
      <c r="C10283" t="s">
        <v>38</v>
      </c>
      <c r="D10283">
        <v>166</v>
      </c>
      <c r="E10283">
        <v>166</v>
      </c>
      <c r="F10283" t="s">
        <v>42</v>
      </c>
      <c r="G10283" t="s">
        <v>20</v>
      </c>
      <c r="H10283">
        <v>46233.561805555553</v>
      </c>
      <c r="I10283">
        <v>0.26041666666666663</v>
      </c>
      <c r="K10283">
        <v>0.35416666666666663</v>
      </c>
      <c r="L10283">
        <v>0.33333333333333331</v>
      </c>
      <c r="M10283" t="s">
        <v>42</v>
      </c>
      <c r="N10283" t="s">
        <v>41</v>
      </c>
      <c r="O10283" t="s">
        <v>6</v>
      </c>
      <c r="P10283">
        <v>46233</v>
      </c>
      <c r="Q10283" t="s">
        <v>21</v>
      </c>
      <c r="R10283">
        <v>0</v>
      </c>
    </row>
    <row r="10284" spans="1:18" x14ac:dyDescent="0.25">
      <c r="A10284">
        <v>46233</v>
      </c>
      <c r="B10284" t="s">
        <v>51</v>
      </c>
      <c r="C10284" t="s">
        <v>38</v>
      </c>
      <c r="D10284">
        <v>166</v>
      </c>
      <c r="E10284">
        <v>166</v>
      </c>
      <c r="F10284" t="s">
        <v>42</v>
      </c>
      <c r="G10284" t="s">
        <v>20</v>
      </c>
      <c r="H10284">
        <v>46233.561805555553</v>
      </c>
      <c r="I10284">
        <v>0.26041666666666663</v>
      </c>
      <c r="K10284">
        <v>0.35416666666666663</v>
      </c>
      <c r="L10284">
        <v>0.33333333333333331</v>
      </c>
      <c r="M10284" t="s">
        <v>42</v>
      </c>
      <c r="N10284" t="s">
        <v>41</v>
      </c>
      <c r="O10284" t="s">
        <v>6</v>
      </c>
      <c r="P10284">
        <v>46233</v>
      </c>
      <c r="Q10284" t="s">
        <v>53</v>
      </c>
      <c r="R10284">
        <v>0</v>
      </c>
    </row>
    <row r="10285" spans="1:18" x14ac:dyDescent="0.25">
      <c r="A10285">
        <v>46233</v>
      </c>
      <c r="B10285" t="s">
        <v>51</v>
      </c>
      <c r="C10285" t="s">
        <v>38</v>
      </c>
      <c r="D10285">
        <v>166</v>
      </c>
      <c r="E10285">
        <v>166</v>
      </c>
      <c r="F10285" t="s">
        <v>42</v>
      </c>
      <c r="G10285" t="s">
        <v>20</v>
      </c>
      <c r="H10285">
        <v>46233.561805555553</v>
      </c>
      <c r="I10285">
        <v>0.26041666666666663</v>
      </c>
      <c r="K10285">
        <v>0.35416666666666663</v>
      </c>
      <c r="L10285">
        <v>0.33333333333333331</v>
      </c>
      <c r="M10285" t="s">
        <v>42</v>
      </c>
      <c r="N10285" t="s">
        <v>41</v>
      </c>
      <c r="O10285" t="s">
        <v>6</v>
      </c>
      <c r="P10285">
        <v>46233</v>
      </c>
      <c r="Q10285" t="s">
        <v>20</v>
      </c>
      <c r="R10285">
        <v>1</v>
      </c>
    </row>
    <row r="10286" spans="1:18" x14ac:dyDescent="0.25">
      <c r="A10286">
        <v>46233</v>
      </c>
      <c r="B10286" t="s">
        <v>50</v>
      </c>
      <c r="C10286" t="s">
        <v>38</v>
      </c>
      <c r="D10286">
        <v>166</v>
      </c>
      <c r="E10286">
        <v>166</v>
      </c>
      <c r="F10286" t="s">
        <v>42</v>
      </c>
      <c r="G10286" t="s">
        <v>21</v>
      </c>
      <c r="H10286">
        <v>46233.561805555553</v>
      </c>
      <c r="I10286">
        <v>0.26041666666666663</v>
      </c>
      <c r="K10286">
        <v>0.3125</v>
      </c>
      <c r="L10286">
        <v>0.29166666666666669</v>
      </c>
      <c r="M10286" t="s">
        <v>42</v>
      </c>
      <c r="N10286" t="s">
        <v>41</v>
      </c>
      <c r="O10286" t="s">
        <v>7</v>
      </c>
      <c r="P10286">
        <v>46233</v>
      </c>
      <c r="Q10286" t="s">
        <v>21</v>
      </c>
      <c r="R10286">
        <v>1</v>
      </c>
    </row>
    <row r="10287" spans="1:18" x14ac:dyDescent="0.25">
      <c r="A10287">
        <v>46233</v>
      </c>
      <c r="B10287" t="s">
        <v>50</v>
      </c>
      <c r="C10287" t="s">
        <v>38</v>
      </c>
      <c r="D10287">
        <v>166</v>
      </c>
      <c r="E10287">
        <v>166</v>
      </c>
      <c r="F10287" t="s">
        <v>42</v>
      </c>
      <c r="G10287" t="s">
        <v>21</v>
      </c>
      <c r="H10287">
        <v>46233.561805555553</v>
      </c>
      <c r="I10287">
        <v>0.26041666666666663</v>
      </c>
      <c r="K10287">
        <v>0.3125</v>
      </c>
      <c r="L10287">
        <v>0.29166666666666669</v>
      </c>
      <c r="M10287" t="s">
        <v>42</v>
      </c>
      <c r="N10287" t="s">
        <v>41</v>
      </c>
      <c r="O10287" t="s">
        <v>7</v>
      </c>
      <c r="P10287">
        <v>46233</v>
      </c>
      <c r="Q10287" t="s">
        <v>53</v>
      </c>
      <c r="R10287">
        <v>0</v>
      </c>
    </row>
    <row r="10288" spans="1:18" x14ac:dyDescent="0.25">
      <c r="A10288">
        <v>46233</v>
      </c>
      <c r="B10288" t="s">
        <v>50</v>
      </c>
      <c r="C10288" t="s">
        <v>38</v>
      </c>
      <c r="D10288">
        <v>166</v>
      </c>
      <c r="E10288">
        <v>166</v>
      </c>
      <c r="F10288" t="s">
        <v>42</v>
      </c>
      <c r="G10288" t="s">
        <v>21</v>
      </c>
      <c r="H10288">
        <v>46233.561805555553</v>
      </c>
      <c r="I10288">
        <v>0.26041666666666663</v>
      </c>
      <c r="K10288">
        <v>0.3125</v>
      </c>
      <c r="L10288">
        <v>0.29166666666666669</v>
      </c>
      <c r="M10288" t="s">
        <v>42</v>
      </c>
      <c r="N10288" t="s">
        <v>41</v>
      </c>
      <c r="O10288" t="s">
        <v>7</v>
      </c>
      <c r="P10288">
        <v>46233</v>
      </c>
      <c r="Q10288" t="s">
        <v>20</v>
      </c>
      <c r="R10288">
        <v>0</v>
      </c>
    </row>
    <row r="10289" spans="1:18" x14ac:dyDescent="0.25">
      <c r="A10289">
        <v>46233</v>
      </c>
      <c r="B10289" t="s">
        <v>71</v>
      </c>
      <c r="C10289" t="s">
        <v>38</v>
      </c>
      <c r="D10289">
        <v>166</v>
      </c>
      <c r="E10289">
        <v>166</v>
      </c>
      <c r="F10289" t="s">
        <v>42</v>
      </c>
      <c r="G10289" t="s">
        <v>21</v>
      </c>
      <c r="H10289">
        <v>46233.561805555553</v>
      </c>
      <c r="I10289">
        <v>0.26041666666666663</v>
      </c>
      <c r="K10289">
        <v>0.3125</v>
      </c>
      <c r="L10289">
        <v>0.29166666666666669</v>
      </c>
      <c r="M10289" t="s">
        <v>42</v>
      </c>
      <c r="N10289" t="s">
        <v>41</v>
      </c>
      <c r="O10289" t="s">
        <v>7</v>
      </c>
      <c r="P10289">
        <v>46233</v>
      </c>
      <c r="Q10289" t="s">
        <v>21</v>
      </c>
      <c r="R10289">
        <v>1</v>
      </c>
    </row>
    <row r="10290" spans="1:18" x14ac:dyDescent="0.25">
      <c r="A10290">
        <v>46233</v>
      </c>
      <c r="B10290" t="s">
        <v>71</v>
      </c>
      <c r="C10290" t="s">
        <v>38</v>
      </c>
      <c r="D10290">
        <v>166</v>
      </c>
      <c r="E10290">
        <v>166</v>
      </c>
      <c r="F10290" t="s">
        <v>42</v>
      </c>
      <c r="G10290" t="s">
        <v>21</v>
      </c>
      <c r="H10290">
        <v>46233.561805555553</v>
      </c>
      <c r="I10290">
        <v>0.26041666666666663</v>
      </c>
      <c r="K10290">
        <v>0.3125</v>
      </c>
      <c r="L10290">
        <v>0.29166666666666669</v>
      </c>
      <c r="M10290" t="s">
        <v>42</v>
      </c>
      <c r="N10290" t="s">
        <v>41</v>
      </c>
      <c r="O10290" t="s">
        <v>7</v>
      </c>
      <c r="P10290">
        <v>46233</v>
      </c>
      <c r="Q10290" t="s">
        <v>53</v>
      </c>
      <c r="R10290">
        <v>0</v>
      </c>
    </row>
    <row r="10291" spans="1:18" x14ac:dyDescent="0.25">
      <c r="A10291">
        <v>46233</v>
      </c>
      <c r="B10291" t="s">
        <v>71</v>
      </c>
      <c r="C10291" t="s">
        <v>38</v>
      </c>
      <c r="D10291">
        <v>166</v>
      </c>
      <c r="E10291">
        <v>166</v>
      </c>
      <c r="F10291" t="s">
        <v>42</v>
      </c>
      <c r="G10291" t="s">
        <v>21</v>
      </c>
      <c r="H10291">
        <v>46233.561805555553</v>
      </c>
      <c r="I10291">
        <v>0.26041666666666663</v>
      </c>
      <c r="K10291">
        <v>0.3125</v>
      </c>
      <c r="L10291">
        <v>0.29166666666666669</v>
      </c>
      <c r="M10291" t="s">
        <v>42</v>
      </c>
      <c r="N10291" t="s">
        <v>41</v>
      </c>
      <c r="O10291" t="s">
        <v>7</v>
      </c>
      <c r="P10291">
        <v>46233</v>
      </c>
      <c r="Q10291" t="s">
        <v>20</v>
      </c>
      <c r="R10291">
        <v>0</v>
      </c>
    </row>
    <row r="10292" spans="1:18" x14ac:dyDescent="0.25">
      <c r="A10292">
        <v>46233</v>
      </c>
      <c r="B10292" t="s">
        <v>50</v>
      </c>
      <c r="C10292" t="s">
        <v>38</v>
      </c>
      <c r="D10292">
        <v>167</v>
      </c>
      <c r="E10292">
        <v>167</v>
      </c>
      <c r="F10292" t="s">
        <v>42</v>
      </c>
      <c r="G10292" t="s">
        <v>21</v>
      </c>
      <c r="H10292">
        <v>46233.5625</v>
      </c>
      <c r="I10292">
        <v>2.0833333333333332E-2</v>
      </c>
      <c r="K10292">
        <v>0.3125</v>
      </c>
      <c r="L10292">
        <v>0.29166666666666669</v>
      </c>
      <c r="M10292" t="s">
        <v>42</v>
      </c>
      <c r="N10292" t="s">
        <v>40</v>
      </c>
      <c r="O10292" t="s">
        <v>7</v>
      </c>
      <c r="P10292">
        <v>46233</v>
      </c>
      <c r="Q10292" t="s">
        <v>21</v>
      </c>
      <c r="R10292">
        <v>1</v>
      </c>
    </row>
    <row r="10293" spans="1:18" x14ac:dyDescent="0.25">
      <c r="A10293">
        <v>46233</v>
      </c>
      <c r="B10293" t="s">
        <v>50</v>
      </c>
      <c r="C10293" t="s">
        <v>38</v>
      </c>
      <c r="D10293">
        <v>167</v>
      </c>
      <c r="E10293">
        <v>167</v>
      </c>
      <c r="F10293" t="s">
        <v>42</v>
      </c>
      <c r="G10293" t="s">
        <v>21</v>
      </c>
      <c r="H10293">
        <v>46233.5625</v>
      </c>
      <c r="I10293">
        <v>2.0833333333333332E-2</v>
      </c>
      <c r="K10293">
        <v>0.3125</v>
      </c>
      <c r="L10293">
        <v>0.29166666666666669</v>
      </c>
      <c r="M10293" t="s">
        <v>42</v>
      </c>
      <c r="N10293" t="s">
        <v>40</v>
      </c>
      <c r="O10293" t="s">
        <v>7</v>
      </c>
      <c r="P10293">
        <v>46233</v>
      </c>
      <c r="Q10293" t="s">
        <v>53</v>
      </c>
      <c r="R10293">
        <v>0</v>
      </c>
    </row>
    <row r="10294" spans="1:18" x14ac:dyDescent="0.25">
      <c r="A10294">
        <v>46233</v>
      </c>
      <c r="B10294" t="s">
        <v>50</v>
      </c>
      <c r="C10294" t="s">
        <v>38</v>
      </c>
      <c r="D10294">
        <v>167</v>
      </c>
      <c r="E10294">
        <v>167</v>
      </c>
      <c r="F10294" t="s">
        <v>42</v>
      </c>
      <c r="G10294" t="s">
        <v>21</v>
      </c>
      <c r="H10294">
        <v>46233.5625</v>
      </c>
      <c r="I10294">
        <v>2.0833333333333332E-2</v>
      </c>
      <c r="K10294">
        <v>0.3125</v>
      </c>
      <c r="L10294">
        <v>0.29166666666666669</v>
      </c>
      <c r="M10294" t="s">
        <v>42</v>
      </c>
      <c r="N10294" t="s">
        <v>40</v>
      </c>
      <c r="O10294" t="s">
        <v>7</v>
      </c>
      <c r="P10294">
        <v>46233</v>
      </c>
      <c r="Q10294" t="s">
        <v>20</v>
      </c>
      <c r="R10294">
        <v>0</v>
      </c>
    </row>
    <row r="10295" spans="1:18" x14ac:dyDescent="0.25">
      <c r="A10295">
        <v>46233</v>
      </c>
      <c r="B10295" t="s">
        <v>78</v>
      </c>
      <c r="C10295" t="s">
        <v>38</v>
      </c>
      <c r="D10295">
        <v>167</v>
      </c>
      <c r="E10295">
        <v>167</v>
      </c>
      <c r="F10295" t="s">
        <v>42</v>
      </c>
      <c r="G10295" t="s">
        <v>21</v>
      </c>
      <c r="H10295">
        <v>46233.5625</v>
      </c>
      <c r="I10295">
        <v>2.0833333333333332E-2</v>
      </c>
      <c r="K10295">
        <v>0.3125</v>
      </c>
      <c r="L10295">
        <v>0.29166666666666669</v>
      </c>
      <c r="M10295" t="s">
        <v>42</v>
      </c>
      <c r="N10295" t="s">
        <v>40</v>
      </c>
      <c r="O10295" t="s">
        <v>7</v>
      </c>
      <c r="P10295">
        <v>46233</v>
      </c>
      <c r="Q10295" t="s">
        <v>21</v>
      </c>
      <c r="R10295">
        <v>1</v>
      </c>
    </row>
    <row r="10296" spans="1:18" x14ac:dyDescent="0.25">
      <c r="A10296">
        <v>46233</v>
      </c>
      <c r="B10296" t="s">
        <v>78</v>
      </c>
      <c r="C10296" t="s">
        <v>38</v>
      </c>
      <c r="D10296">
        <v>167</v>
      </c>
      <c r="E10296">
        <v>167</v>
      </c>
      <c r="F10296" t="s">
        <v>42</v>
      </c>
      <c r="G10296" t="s">
        <v>21</v>
      </c>
      <c r="H10296">
        <v>46233.5625</v>
      </c>
      <c r="I10296">
        <v>2.0833333333333332E-2</v>
      </c>
      <c r="K10296">
        <v>0.3125</v>
      </c>
      <c r="L10296">
        <v>0.29166666666666669</v>
      </c>
      <c r="M10296" t="s">
        <v>42</v>
      </c>
      <c r="N10296" t="s">
        <v>40</v>
      </c>
      <c r="O10296" t="s">
        <v>7</v>
      </c>
      <c r="P10296">
        <v>46233</v>
      </c>
      <c r="Q10296" t="s">
        <v>53</v>
      </c>
      <c r="R10296">
        <v>0</v>
      </c>
    </row>
    <row r="10297" spans="1:18" x14ac:dyDescent="0.25">
      <c r="A10297">
        <v>46233</v>
      </c>
      <c r="B10297" t="s">
        <v>78</v>
      </c>
      <c r="C10297" t="s">
        <v>38</v>
      </c>
      <c r="D10297">
        <v>167</v>
      </c>
      <c r="E10297">
        <v>167</v>
      </c>
      <c r="F10297" t="s">
        <v>42</v>
      </c>
      <c r="G10297" t="s">
        <v>21</v>
      </c>
      <c r="H10297">
        <v>46233.5625</v>
      </c>
      <c r="I10297">
        <v>2.0833333333333332E-2</v>
      </c>
      <c r="K10297">
        <v>0.3125</v>
      </c>
      <c r="L10297">
        <v>0.29166666666666669</v>
      </c>
      <c r="M10297" t="s">
        <v>42</v>
      </c>
      <c r="N10297" t="s">
        <v>40</v>
      </c>
      <c r="O10297" t="s">
        <v>7</v>
      </c>
      <c r="P10297">
        <v>46233</v>
      </c>
      <c r="Q10297" t="s">
        <v>20</v>
      </c>
      <c r="R10297">
        <v>0</v>
      </c>
    </row>
    <row r="10298" spans="1:18" x14ac:dyDescent="0.25">
      <c r="A10298">
        <v>46233</v>
      </c>
      <c r="B10298" t="s">
        <v>71</v>
      </c>
      <c r="C10298" t="s">
        <v>38</v>
      </c>
      <c r="D10298">
        <v>167</v>
      </c>
      <c r="E10298">
        <v>167</v>
      </c>
      <c r="F10298" t="s">
        <v>42</v>
      </c>
      <c r="G10298" t="s">
        <v>21</v>
      </c>
      <c r="H10298">
        <v>46233.5625</v>
      </c>
      <c r="I10298">
        <v>2.0833333333333332E-2</v>
      </c>
      <c r="K10298">
        <v>0.3125</v>
      </c>
      <c r="L10298">
        <v>0.29166666666666669</v>
      </c>
      <c r="M10298" t="s">
        <v>42</v>
      </c>
      <c r="N10298" t="s">
        <v>40</v>
      </c>
      <c r="O10298" t="s">
        <v>7</v>
      </c>
      <c r="P10298">
        <v>46233</v>
      </c>
      <c r="Q10298" t="s">
        <v>21</v>
      </c>
      <c r="R10298">
        <v>1</v>
      </c>
    </row>
    <row r="10299" spans="1:18" x14ac:dyDescent="0.25">
      <c r="A10299">
        <v>46233</v>
      </c>
      <c r="B10299" t="s">
        <v>71</v>
      </c>
      <c r="C10299" t="s">
        <v>38</v>
      </c>
      <c r="D10299">
        <v>167</v>
      </c>
      <c r="E10299">
        <v>167</v>
      </c>
      <c r="F10299" t="s">
        <v>42</v>
      </c>
      <c r="G10299" t="s">
        <v>21</v>
      </c>
      <c r="H10299">
        <v>46233.5625</v>
      </c>
      <c r="I10299">
        <v>2.0833333333333332E-2</v>
      </c>
      <c r="K10299">
        <v>0.3125</v>
      </c>
      <c r="L10299">
        <v>0.29166666666666669</v>
      </c>
      <c r="M10299" t="s">
        <v>42</v>
      </c>
      <c r="N10299" t="s">
        <v>40</v>
      </c>
      <c r="O10299" t="s">
        <v>7</v>
      </c>
      <c r="P10299">
        <v>46233</v>
      </c>
      <c r="Q10299" t="s">
        <v>53</v>
      </c>
      <c r="R10299">
        <v>0</v>
      </c>
    </row>
    <row r="10300" spans="1:18" x14ac:dyDescent="0.25">
      <c r="A10300">
        <v>46233</v>
      </c>
      <c r="B10300" t="s">
        <v>71</v>
      </c>
      <c r="C10300" t="s">
        <v>38</v>
      </c>
      <c r="D10300">
        <v>167</v>
      </c>
      <c r="E10300">
        <v>167</v>
      </c>
      <c r="F10300" t="s">
        <v>42</v>
      </c>
      <c r="G10300" t="s">
        <v>21</v>
      </c>
      <c r="H10300">
        <v>46233.5625</v>
      </c>
      <c r="I10300">
        <v>2.0833333333333332E-2</v>
      </c>
      <c r="K10300">
        <v>0.3125</v>
      </c>
      <c r="L10300">
        <v>0.29166666666666669</v>
      </c>
      <c r="M10300" t="s">
        <v>42</v>
      </c>
      <c r="N10300" t="s">
        <v>40</v>
      </c>
      <c r="O10300" t="s">
        <v>7</v>
      </c>
      <c r="P10300">
        <v>46233</v>
      </c>
      <c r="Q10300" t="s">
        <v>20</v>
      </c>
      <c r="R10300">
        <v>0</v>
      </c>
    </row>
    <row r="10301" spans="1:18" x14ac:dyDescent="0.25">
      <c r="A10301">
        <v>46233</v>
      </c>
      <c r="B10301" t="s">
        <v>81</v>
      </c>
      <c r="C10301" t="s">
        <v>38</v>
      </c>
      <c r="D10301">
        <v>167</v>
      </c>
      <c r="E10301">
        <v>167</v>
      </c>
      <c r="F10301" t="s">
        <v>42</v>
      </c>
      <c r="G10301" t="s">
        <v>21</v>
      </c>
      <c r="H10301">
        <v>46233.5625</v>
      </c>
      <c r="I10301">
        <v>2.0833333333333332E-2</v>
      </c>
      <c r="K10301">
        <v>0.35416666666666663</v>
      </c>
      <c r="L10301">
        <v>0.33333333333333331</v>
      </c>
      <c r="M10301" t="s">
        <v>42</v>
      </c>
      <c r="N10301" t="s">
        <v>40</v>
      </c>
      <c r="O10301" t="s">
        <v>6</v>
      </c>
      <c r="P10301">
        <v>46233</v>
      </c>
      <c r="Q10301" t="s">
        <v>21</v>
      </c>
      <c r="R10301">
        <v>1</v>
      </c>
    </row>
    <row r="10302" spans="1:18" x14ac:dyDescent="0.25">
      <c r="A10302">
        <v>46233</v>
      </c>
      <c r="B10302" t="s">
        <v>81</v>
      </c>
      <c r="C10302" t="s">
        <v>38</v>
      </c>
      <c r="D10302">
        <v>167</v>
      </c>
      <c r="E10302">
        <v>167</v>
      </c>
      <c r="F10302" t="s">
        <v>42</v>
      </c>
      <c r="G10302" t="s">
        <v>21</v>
      </c>
      <c r="H10302">
        <v>46233.5625</v>
      </c>
      <c r="I10302">
        <v>2.0833333333333332E-2</v>
      </c>
      <c r="K10302">
        <v>0.35416666666666663</v>
      </c>
      <c r="L10302">
        <v>0.33333333333333331</v>
      </c>
      <c r="M10302" t="s">
        <v>42</v>
      </c>
      <c r="N10302" t="s">
        <v>40</v>
      </c>
      <c r="O10302" t="s">
        <v>6</v>
      </c>
      <c r="P10302">
        <v>46233</v>
      </c>
      <c r="Q10302" t="s">
        <v>53</v>
      </c>
      <c r="R10302">
        <v>0</v>
      </c>
    </row>
    <row r="10303" spans="1:18" x14ac:dyDescent="0.25">
      <c r="A10303">
        <v>46233</v>
      </c>
      <c r="B10303" t="s">
        <v>81</v>
      </c>
      <c r="C10303" t="s">
        <v>38</v>
      </c>
      <c r="D10303">
        <v>167</v>
      </c>
      <c r="E10303">
        <v>167</v>
      </c>
      <c r="F10303" t="s">
        <v>42</v>
      </c>
      <c r="G10303" t="s">
        <v>21</v>
      </c>
      <c r="H10303">
        <v>46233.5625</v>
      </c>
      <c r="I10303">
        <v>2.0833333333333332E-2</v>
      </c>
      <c r="K10303">
        <v>0.35416666666666663</v>
      </c>
      <c r="L10303">
        <v>0.33333333333333331</v>
      </c>
      <c r="M10303" t="s">
        <v>42</v>
      </c>
      <c r="N10303" t="s">
        <v>40</v>
      </c>
      <c r="O10303" t="s">
        <v>6</v>
      </c>
      <c r="P10303">
        <v>46233</v>
      </c>
      <c r="Q10303" t="s">
        <v>20</v>
      </c>
      <c r="R10303">
        <v>0</v>
      </c>
    </row>
    <row r="10304" spans="1:18" x14ac:dyDescent="0.25">
      <c r="A10304">
        <v>46233</v>
      </c>
      <c r="B10304" t="s">
        <v>67</v>
      </c>
      <c r="C10304" t="s">
        <v>38</v>
      </c>
      <c r="D10304">
        <v>167</v>
      </c>
      <c r="E10304">
        <v>167</v>
      </c>
      <c r="F10304" t="s">
        <v>42</v>
      </c>
      <c r="G10304" t="s">
        <v>53</v>
      </c>
      <c r="H10304">
        <v>46233.5625</v>
      </c>
      <c r="I10304">
        <v>2.0833333333333332E-2</v>
      </c>
      <c r="K10304">
        <v>0.35416666666666663</v>
      </c>
      <c r="L10304">
        <v>0.33333333333333331</v>
      </c>
      <c r="M10304" t="s">
        <v>42</v>
      </c>
      <c r="N10304" t="s">
        <v>40</v>
      </c>
      <c r="O10304" t="s">
        <v>6</v>
      </c>
      <c r="P10304">
        <v>46233</v>
      </c>
      <c r="Q10304" t="s">
        <v>21</v>
      </c>
      <c r="R10304">
        <v>0</v>
      </c>
    </row>
    <row r="10305" spans="1:18" x14ac:dyDescent="0.25">
      <c r="A10305">
        <v>46233</v>
      </c>
      <c r="B10305" t="s">
        <v>67</v>
      </c>
      <c r="C10305" t="s">
        <v>38</v>
      </c>
      <c r="D10305">
        <v>167</v>
      </c>
      <c r="E10305">
        <v>167</v>
      </c>
      <c r="F10305" t="s">
        <v>42</v>
      </c>
      <c r="G10305" t="s">
        <v>53</v>
      </c>
      <c r="H10305">
        <v>46233.5625</v>
      </c>
      <c r="I10305">
        <v>2.0833333333333332E-2</v>
      </c>
      <c r="K10305">
        <v>0.35416666666666663</v>
      </c>
      <c r="L10305">
        <v>0.33333333333333331</v>
      </c>
      <c r="M10305" t="s">
        <v>42</v>
      </c>
      <c r="N10305" t="s">
        <v>40</v>
      </c>
      <c r="O10305" t="s">
        <v>6</v>
      </c>
      <c r="P10305">
        <v>46233</v>
      </c>
      <c r="Q10305" t="s">
        <v>53</v>
      </c>
      <c r="R10305">
        <v>1</v>
      </c>
    </row>
    <row r="10306" spans="1:18" x14ac:dyDescent="0.25">
      <c r="A10306">
        <v>46233</v>
      </c>
      <c r="B10306" t="s">
        <v>67</v>
      </c>
      <c r="C10306" t="s">
        <v>38</v>
      </c>
      <c r="D10306">
        <v>167</v>
      </c>
      <c r="E10306">
        <v>167</v>
      </c>
      <c r="F10306" t="s">
        <v>42</v>
      </c>
      <c r="G10306" t="s">
        <v>53</v>
      </c>
      <c r="H10306">
        <v>46233.5625</v>
      </c>
      <c r="I10306">
        <v>2.0833333333333332E-2</v>
      </c>
      <c r="K10306">
        <v>0.35416666666666663</v>
      </c>
      <c r="L10306">
        <v>0.33333333333333331</v>
      </c>
      <c r="M10306" t="s">
        <v>42</v>
      </c>
      <c r="N10306" t="s">
        <v>40</v>
      </c>
      <c r="O10306" t="s">
        <v>6</v>
      </c>
      <c r="P10306">
        <v>46233</v>
      </c>
      <c r="Q10306" t="s">
        <v>20</v>
      </c>
      <c r="R10306">
        <v>0</v>
      </c>
    </row>
    <row r="10307" spans="1:18" x14ac:dyDescent="0.25">
      <c r="A10307">
        <v>46233</v>
      </c>
      <c r="B10307" t="s">
        <v>77</v>
      </c>
      <c r="C10307" t="s">
        <v>38</v>
      </c>
      <c r="D10307">
        <v>167</v>
      </c>
      <c r="E10307">
        <v>167</v>
      </c>
      <c r="F10307" t="s">
        <v>42</v>
      </c>
      <c r="G10307" t="s">
        <v>20</v>
      </c>
      <c r="H10307">
        <v>46233.5625</v>
      </c>
      <c r="I10307">
        <v>2.0833333333333332E-2</v>
      </c>
      <c r="K10307">
        <v>0.35416666666666663</v>
      </c>
      <c r="L10307">
        <v>0.33333333333333331</v>
      </c>
      <c r="M10307" t="s">
        <v>42</v>
      </c>
      <c r="N10307" t="s">
        <v>40</v>
      </c>
      <c r="O10307" t="s">
        <v>6</v>
      </c>
      <c r="P10307">
        <v>46233</v>
      </c>
      <c r="Q10307" t="s">
        <v>21</v>
      </c>
      <c r="R10307">
        <v>0</v>
      </c>
    </row>
    <row r="10308" spans="1:18" x14ac:dyDescent="0.25">
      <c r="A10308">
        <v>46233</v>
      </c>
      <c r="B10308" t="s">
        <v>77</v>
      </c>
      <c r="C10308" t="s">
        <v>38</v>
      </c>
      <c r="D10308">
        <v>167</v>
      </c>
      <c r="E10308">
        <v>167</v>
      </c>
      <c r="F10308" t="s">
        <v>42</v>
      </c>
      <c r="G10308" t="s">
        <v>20</v>
      </c>
      <c r="H10308">
        <v>46233.5625</v>
      </c>
      <c r="I10308">
        <v>2.0833333333333332E-2</v>
      </c>
      <c r="K10308">
        <v>0.35416666666666663</v>
      </c>
      <c r="L10308">
        <v>0.33333333333333331</v>
      </c>
      <c r="M10308" t="s">
        <v>42</v>
      </c>
      <c r="N10308" t="s">
        <v>40</v>
      </c>
      <c r="O10308" t="s">
        <v>6</v>
      </c>
      <c r="P10308">
        <v>46233</v>
      </c>
      <c r="Q10308" t="s">
        <v>53</v>
      </c>
      <c r="R10308">
        <v>0</v>
      </c>
    </row>
    <row r="10309" spans="1:18" x14ac:dyDescent="0.25">
      <c r="A10309">
        <v>46233</v>
      </c>
      <c r="B10309" t="s">
        <v>77</v>
      </c>
      <c r="C10309" t="s">
        <v>38</v>
      </c>
      <c r="D10309">
        <v>167</v>
      </c>
      <c r="E10309">
        <v>167</v>
      </c>
      <c r="F10309" t="s">
        <v>42</v>
      </c>
      <c r="G10309" t="s">
        <v>20</v>
      </c>
      <c r="H10309">
        <v>46233.5625</v>
      </c>
      <c r="I10309">
        <v>2.0833333333333332E-2</v>
      </c>
      <c r="K10309">
        <v>0.35416666666666663</v>
      </c>
      <c r="L10309">
        <v>0.33333333333333331</v>
      </c>
      <c r="M10309" t="s">
        <v>42</v>
      </c>
      <c r="N10309" t="s">
        <v>40</v>
      </c>
      <c r="O10309" t="s">
        <v>6</v>
      </c>
      <c r="P10309">
        <v>46233</v>
      </c>
      <c r="Q10309" t="s">
        <v>20</v>
      </c>
      <c r="R10309">
        <v>1</v>
      </c>
    </row>
    <row r="10310" spans="1:18" x14ac:dyDescent="0.25">
      <c r="A10310">
        <v>46233</v>
      </c>
      <c r="B10310" t="s">
        <v>51</v>
      </c>
      <c r="C10310" t="s">
        <v>38</v>
      </c>
      <c r="D10310">
        <v>167</v>
      </c>
      <c r="E10310">
        <v>167</v>
      </c>
      <c r="F10310" t="s">
        <v>42</v>
      </c>
      <c r="G10310" t="s">
        <v>20</v>
      </c>
      <c r="H10310">
        <v>46233.5625</v>
      </c>
      <c r="I10310">
        <v>2.0833333333333332E-2</v>
      </c>
      <c r="K10310">
        <v>0.35416666666666663</v>
      </c>
      <c r="L10310">
        <v>0.33333333333333331</v>
      </c>
      <c r="M10310" t="s">
        <v>42</v>
      </c>
      <c r="N10310" t="s">
        <v>40</v>
      </c>
      <c r="O10310" t="s">
        <v>6</v>
      </c>
      <c r="P10310">
        <v>46233</v>
      </c>
      <c r="Q10310" t="s">
        <v>21</v>
      </c>
      <c r="R10310">
        <v>0</v>
      </c>
    </row>
    <row r="10311" spans="1:18" x14ac:dyDescent="0.25">
      <c r="A10311">
        <v>46233</v>
      </c>
      <c r="B10311" t="s">
        <v>51</v>
      </c>
      <c r="C10311" t="s">
        <v>38</v>
      </c>
      <c r="D10311">
        <v>167</v>
      </c>
      <c r="E10311">
        <v>167</v>
      </c>
      <c r="F10311" t="s">
        <v>42</v>
      </c>
      <c r="G10311" t="s">
        <v>20</v>
      </c>
      <c r="H10311">
        <v>46233.5625</v>
      </c>
      <c r="I10311">
        <v>2.0833333333333332E-2</v>
      </c>
      <c r="K10311">
        <v>0.35416666666666663</v>
      </c>
      <c r="L10311">
        <v>0.33333333333333331</v>
      </c>
      <c r="M10311" t="s">
        <v>42</v>
      </c>
      <c r="N10311" t="s">
        <v>40</v>
      </c>
      <c r="O10311" t="s">
        <v>6</v>
      </c>
      <c r="P10311">
        <v>46233</v>
      </c>
      <c r="Q10311" t="s">
        <v>53</v>
      </c>
      <c r="R10311">
        <v>0</v>
      </c>
    </row>
    <row r="10312" spans="1:18" x14ac:dyDescent="0.25">
      <c r="A10312">
        <v>46233</v>
      </c>
      <c r="B10312" t="s">
        <v>51</v>
      </c>
      <c r="C10312" t="s">
        <v>38</v>
      </c>
      <c r="D10312">
        <v>167</v>
      </c>
      <c r="E10312">
        <v>167</v>
      </c>
      <c r="F10312" t="s">
        <v>42</v>
      </c>
      <c r="G10312" t="s">
        <v>20</v>
      </c>
      <c r="H10312">
        <v>46233.5625</v>
      </c>
      <c r="I10312">
        <v>2.0833333333333332E-2</v>
      </c>
      <c r="K10312">
        <v>0.35416666666666663</v>
      </c>
      <c r="L10312">
        <v>0.33333333333333331</v>
      </c>
      <c r="M10312" t="s">
        <v>42</v>
      </c>
      <c r="N10312" t="s">
        <v>40</v>
      </c>
      <c r="O10312" t="s">
        <v>6</v>
      </c>
      <c r="P10312">
        <v>46233</v>
      </c>
      <c r="Q10312" t="s">
        <v>20</v>
      </c>
      <c r="R10312">
        <v>1</v>
      </c>
    </row>
    <row r="10313" spans="1:18" x14ac:dyDescent="0.25">
      <c r="A10313">
        <v>46233</v>
      </c>
      <c r="B10313" t="s">
        <v>91</v>
      </c>
      <c r="C10313" t="s">
        <v>38</v>
      </c>
      <c r="D10313">
        <v>167</v>
      </c>
      <c r="E10313">
        <v>167</v>
      </c>
      <c r="F10313" t="s">
        <v>42</v>
      </c>
      <c r="G10313" t="s">
        <v>21</v>
      </c>
      <c r="H10313">
        <v>46233.5625</v>
      </c>
      <c r="I10313">
        <v>2.0833333333333332E-2</v>
      </c>
      <c r="K10313">
        <v>0.35416666666666663</v>
      </c>
      <c r="L10313">
        <v>0.33333333333333331</v>
      </c>
      <c r="M10313" t="s">
        <v>42</v>
      </c>
      <c r="N10313" t="s">
        <v>40</v>
      </c>
      <c r="O10313" t="s">
        <v>6</v>
      </c>
      <c r="P10313">
        <v>46233</v>
      </c>
      <c r="Q10313" t="s">
        <v>21</v>
      </c>
      <c r="R10313">
        <v>1</v>
      </c>
    </row>
    <row r="10314" spans="1:18" x14ac:dyDescent="0.25">
      <c r="A10314">
        <v>46233</v>
      </c>
      <c r="B10314" t="s">
        <v>91</v>
      </c>
      <c r="C10314" t="s">
        <v>38</v>
      </c>
      <c r="D10314">
        <v>167</v>
      </c>
      <c r="E10314">
        <v>167</v>
      </c>
      <c r="F10314" t="s">
        <v>42</v>
      </c>
      <c r="G10314" t="s">
        <v>21</v>
      </c>
      <c r="H10314">
        <v>46233.5625</v>
      </c>
      <c r="I10314">
        <v>2.0833333333333332E-2</v>
      </c>
      <c r="K10314">
        <v>0.35416666666666663</v>
      </c>
      <c r="L10314">
        <v>0.33333333333333331</v>
      </c>
      <c r="M10314" t="s">
        <v>42</v>
      </c>
      <c r="N10314" t="s">
        <v>40</v>
      </c>
      <c r="O10314" t="s">
        <v>6</v>
      </c>
      <c r="P10314">
        <v>46233</v>
      </c>
      <c r="Q10314" t="s">
        <v>53</v>
      </c>
      <c r="R10314">
        <v>0</v>
      </c>
    </row>
    <row r="10315" spans="1:18" x14ac:dyDescent="0.25">
      <c r="A10315">
        <v>46233</v>
      </c>
      <c r="B10315" t="s">
        <v>91</v>
      </c>
      <c r="C10315" t="s">
        <v>38</v>
      </c>
      <c r="D10315">
        <v>167</v>
      </c>
      <c r="E10315">
        <v>167</v>
      </c>
      <c r="F10315" t="s">
        <v>42</v>
      </c>
      <c r="G10315" t="s">
        <v>21</v>
      </c>
      <c r="H10315">
        <v>46233.5625</v>
      </c>
      <c r="I10315">
        <v>2.0833333333333332E-2</v>
      </c>
      <c r="K10315">
        <v>0.35416666666666663</v>
      </c>
      <c r="L10315">
        <v>0.33333333333333331</v>
      </c>
      <c r="M10315" t="s">
        <v>42</v>
      </c>
      <c r="N10315" t="s">
        <v>40</v>
      </c>
      <c r="O10315" t="s">
        <v>6</v>
      </c>
      <c r="P10315">
        <v>46233</v>
      </c>
      <c r="Q10315" t="s">
        <v>20</v>
      </c>
      <c r="R10315">
        <v>0</v>
      </c>
    </row>
    <row r="10316" spans="1:18" x14ac:dyDescent="0.25">
      <c r="A10316">
        <v>46233</v>
      </c>
      <c r="B10316" t="s">
        <v>87</v>
      </c>
      <c r="C10316" t="s">
        <v>38</v>
      </c>
      <c r="D10316">
        <v>167</v>
      </c>
      <c r="E10316">
        <v>167</v>
      </c>
      <c r="F10316" t="s">
        <v>42</v>
      </c>
      <c r="G10316" t="s">
        <v>21</v>
      </c>
      <c r="H10316">
        <v>46233.5625</v>
      </c>
      <c r="I10316">
        <v>2.0833333333333332E-2</v>
      </c>
      <c r="K10316">
        <v>0.3125</v>
      </c>
      <c r="L10316">
        <v>0.29166666666666669</v>
      </c>
      <c r="M10316" t="s">
        <v>42</v>
      </c>
      <c r="N10316" t="s">
        <v>40</v>
      </c>
      <c r="O10316" t="s">
        <v>7</v>
      </c>
      <c r="P10316">
        <v>46233</v>
      </c>
      <c r="Q10316" t="s">
        <v>21</v>
      </c>
      <c r="R10316">
        <v>1</v>
      </c>
    </row>
    <row r="10317" spans="1:18" x14ac:dyDescent="0.25">
      <c r="A10317">
        <v>46233</v>
      </c>
      <c r="B10317" t="s">
        <v>87</v>
      </c>
      <c r="C10317" t="s">
        <v>38</v>
      </c>
      <c r="D10317">
        <v>167</v>
      </c>
      <c r="E10317">
        <v>167</v>
      </c>
      <c r="F10317" t="s">
        <v>42</v>
      </c>
      <c r="G10317" t="s">
        <v>21</v>
      </c>
      <c r="H10317">
        <v>46233.5625</v>
      </c>
      <c r="I10317">
        <v>2.0833333333333332E-2</v>
      </c>
      <c r="K10317">
        <v>0.3125</v>
      </c>
      <c r="L10317">
        <v>0.29166666666666669</v>
      </c>
      <c r="M10317" t="s">
        <v>42</v>
      </c>
      <c r="N10317" t="s">
        <v>40</v>
      </c>
      <c r="O10317" t="s">
        <v>7</v>
      </c>
      <c r="P10317">
        <v>46233</v>
      </c>
      <c r="Q10317" t="s">
        <v>53</v>
      </c>
      <c r="R10317">
        <v>0</v>
      </c>
    </row>
    <row r="10318" spans="1:18" x14ac:dyDescent="0.25">
      <c r="A10318">
        <v>46233</v>
      </c>
      <c r="B10318" t="s">
        <v>87</v>
      </c>
      <c r="C10318" t="s">
        <v>38</v>
      </c>
      <c r="D10318">
        <v>167</v>
      </c>
      <c r="E10318">
        <v>167</v>
      </c>
      <c r="F10318" t="s">
        <v>42</v>
      </c>
      <c r="G10318" t="s">
        <v>21</v>
      </c>
      <c r="H10318">
        <v>46233.5625</v>
      </c>
      <c r="I10318">
        <v>2.0833333333333332E-2</v>
      </c>
      <c r="K10318">
        <v>0.3125</v>
      </c>
      <c r="L10318">
        <v>0.29166666666666669</v>
      </c>
      <c r="M10318" t="s">
        <v>42</v>
      </c>
      <c r="N10318" t="s">
        <v>40</v>
      </c>
      <c r="O10318" t="s">
        <v>7</v>
      </c>
      <c r="P10318">
        <v>46233</v>
      </c>
      <c r="Q10318" t="s">
        <v>20</v>
      </c>
      <c r="R10318">
        <v>0</v>
      </c>
    </row>
    <row r="10319" spans="1:18" x14ac:dyDescent="0.25">
      <c r="A10319">
        <v>46233</v>
      </c>
      <c r="B10319" t="s">
        <v>69</v>
      </c>
      <c r="C10319" t="s">
        <v>38</v>
      </c>
      <c r="D10319">
        <v>167</v>
      </c>
      <c r="E10319">
        <v>167</v>
      </c>
      <c r="F10319" t="s">
        <v>42</v>
      </c>
      <c r="G10319" t="s">
        <v>21</v>
      </c>
      <c r="H10319">
        <v>46233.5625</v>
      </c>
      <c r="I10319">
        <v>2.0833333333333332E-2</v>
      </c>
      <c r="K10319">
        <v>0.35416666666666663</v>
      </c>
      <c r="L10319">
        <v>0.33333333333333331</v>
      </c>
      <c r="M10319" t="s">
        <v>42</v>
      </c>
      <c r="N10319" t="s">
        <v>40</v>
      </c>
      <c r="O10319" t="s">
        <v>6</v>
      </c>
      <c r="P10319">
        <v>46233</v>
      </c>
      <c r="Q10319" t="s">
        <v>21</v>
      </c>
      <c r="R10319">
        <v>1</v>
      </c>
    </row>
    <row r="10320" spans="1:18" x14ac:dyDescent="0.25">
      <c r="A10320">
        <v>46233</v>
      </c>
      <c r="B10320" t="s">
        <v>69</v>
      </c>
      <c r="C10320" t="s">
        <v>38</v>
      </c>
      <c r="D10320">
        <v>167</v>
      </c>
      <c r="E10320">
        <v>167</v>
      </c>
      <c r="F10320" t="s">
        <v>42</v>
      </c>
      <c r="G10320" t="s">
        <v>21</v>
      </c>
      <c r="H10320">
        <v>46233.5625</v>
      </c>
      <c r="I10320">
        <v>2.0833333333333332E-2</v>
      </c>
      <c r="K10320">
        <v>0.35416666666666663</v>
      </c>
      <c r="L10320">
        <v>0.33333333333333331</v>
      </c>
      <c r="M10320" t="s">
        <v>42</v>
      </c>
      <c r="N10320" t="s">
        <v>40</v>
      </c>
      <c r="O10320" t="s">
        <v>6</v>
      </c>
      <c r="P10320">
        <v>46233</v>
      </c>
      <c r="Q10320" t="s">
        <v>53</v>
      </c>
      <c r="R10320">
        <v>0</v>
      </c>
    </row>
    <row r="10321" spans="1:18" x14ac:dyDescent="0.25">
      <c r="A10321">
        <v>46233</v>
      </c>
      <c r="B10321" t="s">
        <v>69</v>
      </c>
      <c r="C10321" t="s">
        <v>38</v>
      </c>
      <c r="D10321">
        <v>167</v>
      </c>
      <c r="E10321">
        <v>167</v>
      </c>
      <c r="F10321" t="s">
        <v>42</v>
      </c>
      <c r="G10321" t="s">
        <v>21</v>
      </c>
      <c r="H10321">
        <v>46233.5625</v>
      </c>
      <c r="I10321">
        <v>2.0833333333333332E-2</v>
      </c>
      <c r="K10321">
        <v>0.35416666666666663</v>
      </c>
      <c r="L10321">
        <v>0.33333333333333331</v>
      </c>
      <c r="M10321" t="s">
        <v>42</v>
      </c>
      <c r="N10321" t="s">
        <v>40</v>
      </c>
      <c r="O10321" t="s">
        <v>6</v>
      </c>
      <c r="P10321">
        <v>46233</v>
      </c>
      <c r="Q10321" t="s">
        <v>20</v>
      </c>
      <c r="R10321">
        <v>0</v>
      </c>
    </row>
    <row r="10322" spans="1:18" x14ac:dyDescent="0.25">
      <c r="A10322">
        <v>46233</v>
      </c>
      <c r="B10322" t="s">
        <v>57</v>
      </c>
      <c r="C10322" t="s">
        <v>38</v>
      </c>
      <c r="D10322">
        <v>167</v>
      </c>
      <c r="E10322">
        <v>167</v>
      </c>
      <c r="F10322" t="s">
        <v>42</v>
      </c>
      <c r="G10322" t="s">
        <v>21</v>
      </c>
      <c r="H10322">
        <v>46233.5625</v>
      </c>
      <c r="I10322">
        <v>2.0833333333333332E-2</v>
      </c>
      <c r="K10322">
        <v>0.35416666666666663</v>
      </c>
      <c r="L10322">
        <v>0.33333333333333331</v>
      </c>
      <c r="M10322" t="s">
        <v>42</v>
      </c>
      <c r="N10322" t="s">
        <v>40</v>
      </c>
      <c r="O10322" t="s">
        <v>6</v>
      </c>
      <c r="P10322">
        <v>46233</v>
      </c>
      <c r="Q10322" t="s">
        <v>21</v>
      </c>
      <c r="R10322">
        <v>1</v>
      </c>
    </row>
    <row r="10323" spans="1:18" x14ac:dyDescent="0.25">
      <c r="A10323">
        <v>46233</v>
      </c>
      <c r="B10323" t="s">
        <v>57</v>
      </c>
      <c r="C10323" t="s">
        <v>38</v>
      </c>
      <c r="D10323">
        <v>167</v>
      </c>
      <c r="E10323">
        <v>167</v>
      </c>
      <c r="F10323" t="s">
        <v>42</v>
      </c>
      <c r="G10323" t="s">
        <v>21</v>
      </c>
      <c r="H10323">
        <v>46233.5625</v>
      </c>
      <c r="I10323">
        <v>2.0833333333333332E-2</v>
      </c>
      <c r="K10323">
        <v>0.35416666666666663</v>
      </c>
      <c r="L10323">
        <v>0.33333333333333331</v>
      </c>
      <c r="M10323" t="s">
        <v>42</v>
      </c>
      <c r="N10323" t="s">
        <v>40</v>
      </c>
      <c r="O10323" t="s">
        <v>6</v>
      </c>
      <c r="P10323">
        <v>46233</v>
      </c>
      <c r="Q10323" t="s">
        <v>53</v>
      </c>
      <c r="R10323">
        <v>0</v>
      </c>
    </row>
    <row r="10324" spans="1:18" x14ac:dyDescent="0.25">
      <c r="A10324">
        <v>46233</v>
      </c>
      <c r="B10324" t="s">
        <v>57</v>
      </c>
      <c r="C10324" t="s">
        <v>38</v>
      </c>
      <c r="D10324">
        <v>167</v>
      </c>
      <c r="E10324">
        <v>167</v>
      </c>
      <c r="F10324" t="s">
        <v>42</v>
      </c>
      <c r="G10324" t="s">
        <v>21</v>
      </c>
      <c r="H10324">
        <v>46233.5625</v>
      </c>
      <c r="I10324">
        <v>2.0833333333333332E-2</v>
      </c>
      <c r="K10324">
        <v>0.35416666666666663</v>
      </c>
      <c r="L10324">
        <v>0.33333333333333331</v>
      </c>
      <c r="M10324" t="s">
        <v>42</v>
      </c>
      <c r="N10324" t="s">
        <v>40</v>
      </c>
      <c r="O10324" t="s">
        <v>6</v>
      </c>
      <c r="P10324">
        <v>46233</v>
      </c>
      <c r="Q10324" t="s">
        <v>20</v>
      </c>
      <c r="R10324">
        <v>0</v>
      </c>
    </row>
    <row r="10325" spans="1:18" x14ac:dyDescent="0.25">
      <c r="A10325">
        <v>46233</v>
      </c>
      <c r="B10325" t="s">
        <v>52</v>
      </c>
      <c r="C10325" t="s">
        <v>38</v>
      </c>
      <c r="D10325">
        <v>167</v>
      </c>
      <c r="E10325">
        <v>167</v>
      </c>
      <c r="F10325" t="s">
        <v>42</v>
      </c>
      <c r="G10325" t="s">
        <v>53</v>
      </c>
      <c r="H10325">
        <v>46233.5625</v>
      </c>
      <c r="I10325">
        <v>2.0833333333333332E-2</v>
      </c>
      <c r="K10325">
        <v>0.35416666666666663</v>
      </c>
      <c r="L10325">
        <v>0.33333333333333331</v>
      </c>
      <c r="M10325" t="s">
        <v>42</v>
      </c>
      <c r="N10325" t="s">
        <v>40</v>
      </c>
      <c r="O10325" t="s">
        <v>6</v>
      </c>
      <c r="P10325">
        <v>46233</v>
      </c>
      <c r="Q10325" t="s">
        <v>21</v>
      </c>
      <c r="R10325">
        <v>0</v>
      </c>
    </row>
    <row r="10326" spans="1:18" x14ac:dyDescent="0.25">
      <c r="A10326">
        <v>46233</v>
      </c>
      <c r="B10326" t="s">
        <v>52</v>
      </c>
      <c r="C10326" t="s">
        <v>38</v>
      </c>
      <c r="D10326">
        <v>167</v>
      </c>
      <c r="E10326">
        <v>167</v>
      </c>
      <c r="F10326" t="s">
        <v>42</v>
      </c>
      <c r="G10326" t="s">
        <v>53</v>
      </c>
      <c r="H10326">
        <v>46233.5625</v>
      </c>
      <c r="I10326">
        <v>2.0833333333333332E-2</v>
      </c>
      <c r="K10326">
        <v>0.35416666666666663</v>
      </c>
      <c r="L10326">
        <v>0.33333333333333331</v>
      </c>
      <c r="M10326" t="s">
        <v>42</v>
      </c>
      <c r="N10326" t="s">
        <v>40</v>
      </c>
      <c r="O10326" t="s">
        <v>6</v>
      </c>
      <c r="P10326">
        <v>46233</v>
      </c>
      <c r="Q10326" t="s">
        <v>53</v>
      </c>
      <c r="R10326">
        <v>1</v>
      </c>
    </row>
    <row r="10327" spans="1:18" x14ac:dyDescent="0.25">
      <c r="A10327">
        <v>46233</v>
      </c>
      <c r="B10327" t="s">
        <v>52</v>
      </c>
      <c r="C10327" t="s">
        <v>38</v>
      </c>
      <c r="D10327">
        <v>167</v>
      </c>
      <c r="E10327">
        <v>167</v>
      </c>
      <c r="F10327" t="s">
        <v>42</v>
      </c>
      <c r="G10327" t="s">
        <v>53</v>
      </c>
      <c r="H10327">
        <v>46233.5625</v>
      </c>
      <c r="I10327">
        <v>2.0833333333333332E-2</v>
      </c>
      <c r="K10327">
        <v>0.35416666666666663</v>
      </c>
      <c r="L10327">
        <v>0.33333333333333331</v>
      </c>
      <c r="M10327" t="s">
        <v>42</v>
      </c>
      <c r="N10327" t="s">
        <v>40</v>
      </c>
      <c r="O10327" t="s">
        <v>6</v>
      </c>
      <c r="P10327">
        <v>46233</v>
      </c>
      <c r="Q10327" t="s">
        <v>20</v>
      </c>
      <c r="R10327">
        <v>0</v>
      </c>
    </row>
    <row r="10328" spans="1:18" x14ac:dyDescent="0.25">
      <c r="A10328">
        <v>46233</v>
      </c>
      <c r="B10328" t="s">
        <v>79</v>
      </c>
      <c r="C10328" t="s">
        <v>38</v>
      </c>
      <c r="D10328">
        <v>167</v>
      </c>
      <c r="E10328">
        <v>167</v>
      </c>
      <c r="F10328" t="s">
        <v>42</v>
      </c>
      <c r="G10328" t="s">
        <v>21</v>
      </c>
      <c r="H10328">
        <v>46233.5625</v>
      </c>
      <c r="I10328">
        <v>2.0833333333333332E-2</v>
      </c>
      <c r="K10328">
        <v>0.35416666666666663</v>
      </c>
      <c r="L10328">
        <v>0.33333333333333331</v>
      </c>
      <c r="M10328" t="s">
        <v>42</v>
      </c>
      <c r="N10328" t="s">
        <v>40</v>
      </c>
      <c r="O10328" t="s">
        <v>6</v>
      </c>
      <c r="P10328">
        <v>46233</v>
      </c>
      <c r="Q10328" t="s">
        <v>21</v>
      </c>
      <c r="R10328">
        <v>1</v>
      </c>
    </row>
    <row r="10329" spans="1:18" x14ac:dyDescent="0.25">
      <c r="A10329">
        <v>46233</v>
      </c>
      <c r="B10329" t="s">
        <v>79</v>
      </c>
      <c r="C10329" t="s">
        <v>38</v>
      </c>
      <c r="D10329">
        <v>167</v>
      </c>
      <c r="E10329">
        <v>167</v>
      </c>
      <c r="F10329" t="s">
        <v>42</v>
      </c>
      <c r="G10329" t="s">
        <v>21</v>
      </c>
      <c r="H10329">
        <v>46233.5625</v>
      </c>
      <c r="I10329">
        <v>2.0833333333333332E-2</v>
      </c>
      <c r="K10329">
        <v>0.35416666666666663</v>
      </c>
      <c r="L10329">
        <v>0.33333333333333331</v>
      </c>
      <c r="M10329" t="s">
        <v>42</v>
      </c>
      <c r="N10329" t="s">
        <v>40</v>
      </c>
      <c r="O10329" t="s">
        <v>6</v>
      </c>
      <c r="P10329">
        <v>46233</v>
      </c>
      <c r="Q10329" t="s">
        <v>53</v>
      </c>
      <c r="R10329">
        <v>0</v>
      </c>
    </row>
    <row r="10330" spans="1:18" x14ac:dyDescent="0.25">
      <c r="A10330">
        <v>46233</v>
      </c>
      <c r="B10330" t="s">
        <v>79</v>
      </c>
      <c r="C10330" t="s">
        <v>38</v>
      </c>
      <c r="D10330">
        <v>167</v>
      </c>
      <c r="E10330">
        <v>167</v>
      </c>
      <c r="F10330" t="s">
        <v>42</v>
      </c>
      <c r="G10330" t="s">
        <v>21</v>
      </c>
      <c r="H10330">
        <v>46233.5625</v>
      </c>
      <c r="I10330">
        <v>2.0833333333333332E-2</v>
      </c>
      <c r="K10330">
        <v>0.35416666666666663</v>
      </c>
      <c r="L10330">
        <v>0.33333333333333331</v>
      </c>
      <c r="M10330" t="s">
        <v>42</v>
      </c>
      <c r="N10330" t="s">
        <v>40</v>
      </c>
      <c r="O10330" t="s">
        <v>6</v>
      </c>
      <c r="P10330">
        <v>46233</v>
      </c>
      <c r="Q10330" t="s">
        <v>20</v>
      </c>
      <c r="R10330">
        <v>0</v>
      </c>
    </row>
    <row r="10331" spans="1:18" x14ac:dyDescent="0.25">
      <c r="A10331">
        <v>46233</v>
      </c>
      <c r="B10331" t="s">
        <v>66</v>
      </c>
      <c r="C10331" t="s">
        <v>38</v>
      </c>
      <c r="D10331">
        <v>167</v>
      </c>
      <c r="E10331">
        <v>167</v>
      </c>
      <c r="F10331" t="s">
        <v>42</v>
      </c>
      <c r="G10331" t="s">
        <v>53</v>
      </c>
      <c r="H10331">
        <v>46233.5625</v>
      </c>
      <c r="I10331">
        <v>2.0833333333333332E-2</v>
      </c>
      <c r="K10331">
        <v>0.39583333333333326</v>
      </c>
      <c r="L10331">
        <v>0.375</v>
      </c>
      <c r="M10331" t="s">
        <v>42</v>
      </c>
      <c r="N10331" t="s">
        <v>40</v>
      </c>
      <c r="O10331" t="s">
        <v>8</v>
      </c>
      <c r="P10331">
        <v>46233</v>
      </c>
      <c r="Q10331" t="s">
        <v>21</v>
      </c>
      <c r="R10331">
        <v>0</v>
      </c>
    </row>
    <row r="10332" spans="1:18" x14ac:dyDescent="0.25">
      <c r="A10332">
        <v>46233</v>
      </c>
      <c r="B10332" t="s">
        <v>66</v>
      </c>
      <c r="C10332" t="s">
        <v>38</v>
      </c>
      <c r="D10332">
        <v>167</v>
      </c>
      <c r="E10332">
        <v>167</v>
      </c>
      <c r="F10332" t="s">
        <v>42</v>
      </c>
      <c r="G10332" t="s">
        <v>53</v>
      </c>
      <c r="H10332">
        <v>46233.5625</v>
      </c>
      <c r="I10332">
        <v>2.0833333333333332E-2</v>
      </c>
      <c r="K10332">
        <v>0.39583333333333326</v>
      </c>
      <c r="L10332">
        <v>0.375</v>
      </c>
      <c r="M10332" t="s">
        <v>42</v>
      </c>
      <c r="N10332" t="s">
        <v>40</v>
      </c>
      <c r="O10332" t="s">
        <v>8</v>
      </c>
      <c r="P10332">
        <v>46233</v>
      </c>
      <c r="Q10332" t="s">
        <v>53</v>
      </c>
      <c r="R10332">
        <v>1</v>
      </c>
    </row>
    <row r="10333" spans="1:18" x14ac:dyDescent="0.25">
      <c r="A10333">
        <v>46233</v>
      </c>
      <c r="B10333" t="s">
        <v>66</v>
      </c>
      <c r="C10333" t="s">
        <v>38</v>
      </c>
      <c r="D10333">
        <v>167</v>
      </c>
      <c r="E10333">
        <v>167</v>
      </c>
      <c r="F10333" t="s">
        <v>42</v>
      </c>
      <c r="G10333" t="s">
        <v>53</v>
      </c>
      <c r="H10333">
        <v>46233.5625</v>
      </c>
      <c r="I10333">
        <v>2.0833333333333332E-2</v>
      </c>
      <c r="K10333">
        <v>0.39583333333333326</v>
      </c>
      <c r="L10333">
        <v>0.375</v>
      </c>
      <c r="M10333" t="s">
        <v>42</v>
      </c>
      <c r="N10333" t="s">
        <v>40</v>
      </c>
      <c r="O10333" t="s">
        <v>8</v>
      </c>
      <c r="P10333">
        <v>46233</v>
      </c>
      <c r="Q10333" t="s">
        <v>20</v>
      </c>
      <c r="R10333">
        <v>0</v>
      </c>
    </row>
    <row r="10334" spans="1:18" x14ac:dyDescent="0.25">
      <c r="A10334">
        <v>46233</v>
      </c>
      <c r="B10334" t="s">
        <v>51</v>
      </c>
      <c r="C10334" t="s">
        <v>38</v>
      </c>
      <c r="D10334">
        <v>167</v>
      </c>
      <c r="E10334">
        <v>167</v>
      </c>
      <c r="F10334" t="s">
        <v>42</v>
      </c>
      <c r="G10334" t="s">
        <v>20</v>
      </c>
      <c r="H10334">
        <v>46233.582638888889</v>
      </c>
      <c r="I10334">
        <v>2.0833333333333332E-2</v>
      </c>
      <c r="K10334">
        <v>0.35416666666666663</v>
      </c>
      <c r="L10334">
        <v>0.33333333333333331</v>
      </c>
      <c r="M10334" t="s">
        <v>42</v>
      </c>
      <c r="N10334" t="s">
        <v>41</v>
      </c>
      <c r="O10334" t="s">
        <v>6</v>
      </c>
      <c r="P10334">
        <v>46233</v>
      </c>
      <c r="Q10334" t="s">
        <v>21</v>
      </c>
      <c r="R10334">
        <v>0</v>
      </c>
    </row>
    <row r="10335" spans="1:18" x14ac:dyDescent="0.25">
      <c r="A10335">
        <v>46233</v>
      </c>
      <c r="B10335" t="s">
        <v>51</v>
      </c>
      <c r="C10335" t="s">
        <v>38</v>
      </c>
      <c r="D10335">
        <v>167</v>
      </c>
      <c r="E10335">
        <v>167</v>
      </c>
      <c r="F10335" t="s">
        <v>42</v>
      </c>
      <c r="G10335" t="s">
        <v>20</v>
      </c>
      <c r="H10335">
        <v>46233.582638888889</v>
      </c>
      <c r="I10335">
        <v>2.0833333333333332E-2</v>
      </c>
      <c r="K10335">
        <v>0.35416666666666663</v>
      </c>
      <c r="L10335">
        <v>0.33333333333333331</v>
      </c>
      <c r="M10335" t="s">
        <v>42</v>
      </c>
      <c r="N10335" t="s">
        <v>41</v>
      </c>
      <c r="O10335" t="s">
        <v>6</v>
      </c>
      <c r="P10335">
        <v>46233</v>
      </c>
      <c r="Q10335" t="s">
        <v>53</v>
      </c>
      <c r="R10335">
        <v>0</v>
      </c>
    </row>
    <row r="10336" spans="1:18" x14ac:dyDescent="0.25">
      <c r="A10336">
        <v>46233</v>
      </c>
      <c r="B10336" t="s">
        <v>51</v>
      </c>
      <c r="C10336" t="s">
        <v>38</v>
      </c>
      <c r="D10336">
        <v>167</v>
      </c>
      <c r="E10336">
        <v>167</v>
      </c>
      <c r="F10336" t="s">
        <v>42</v>
      </c>
      <c r="G10336" t="s">
        <v>20</v>
      </c>
      <c r="H10336">
        <v>46233.582638888889</v>
      </c>
      <c r="I10336">
        <v>2.0833333333333332E-2</v>
      </c>
      <c r="K10336">
        <v>0.35416666666666663</v>
      </c>
      <c r="L10336">
        <v>0.33333333333333331</v>
      </c>
      <c r="M10336" t="s">
        <v>42</v>
      </c>
      <c r="N10336" t="s">
        <v>41</v>
      </c>
      <c r="O10336" t="s">
        <v>6</v>
      </c>
      <c r="P10336">
        <v>46233</v>
      </c>
      <c r="Q10336" t="s">
        <v>20</v>
      </c>
      <c r="R10336">
        <v>1</v>
      </c>
    </row>
    <row r="10337" spans="1:18" x14ac:dyDescent="0.25">
      <c r="A10337">
        <v>46233</v>
      </c>
      <c r="B10337" t="s">
        <v>69</v>
      </c>
      <c r="C10337" t="s">
        <v>38</v>
      </c>
      <c r="D10337">
        <v>167</v>
      </c>
      <c r="E10337">
        <v>167</v>
      </c>
      <c r="F10337" t="s">
        <v>42</v>
      </c>
      <c r="G10337" t="s">
        <v>21</v>
      </c>
      <c r="H10337">
        <v>46233.582638888889</v>
      </c>
      <c r="I10337">
        <v>2.0833333333333332E-2</v>
      </c>
      <c r="K10337">
        <v>0.35416666666666663</v>
      </c>
      <c r="L10337">
        <v>0.33333333333333331</v>
      </c>
      <c r="M10337" t="s">
        <v>42</v>
      </c>
      <c r="N10337" t="s">
        <v>41</v>
      </c>
      <c r="O10337" t="s">
        <v>6</v>
      </c>
      <c r="P10337">
        <v>46233</v>
      </c>
      <c r="Q10337" t="s">
        <v>21</v>
      </c>
      <c r="R10337">
        <v>1</v>
      </c>
    </row>
    <row r="10338" spans="1:18" x14ac:dyDescent="0.25">
      <c r="A10338">
        <v>46233</v>
      </c>
      <c r="B10338" t="s">
        <v>69</v>
      </c>
      <c r="C10338" t="s">
        <v>38</v>
      </c>
      <c r="D10338">
        <v>167</v>
      </c>
      <c r="E10338">
        <v>167</v>
      </c>
      <c r="F10338" t="s">
        <v>42</v>
      </c>
      <c r="G10338" t="s">
        <v>21</v>
      </c>
      <c r="H10338">
        <v>46233.582638888889</v>
      </c>
      <c r="I10338">
        <v>2.0833333333333332E-2</v>
      </c>
      <c r="K10338">
        <v>0.35416666666666663</v>
      </c>
      <c r="L10338">
        <v>0.33333333333333331</v>
      </c>
      <c r="M10338" t="s">
        <v>42</v>
      </c>
      <c r="N10338" t="s">
        <v>41</v>
      </c>
      <c r="O10338" t="s">
        <v>6</v>
      </c>
      <c r="P10338">
        <v>46233</v>
      </c>
      <c r="Q10338" t="s">
        <v>53</v>
      </c>
      <c r="R10338">
        <v>0</v>
      </c>
    </row>
    <row r="10339" spans="1:18" x14ac:dyDescent="0.25">
      <c r="A10339">
        <v>46233</v>
      </c>
      <c r="B10339" t="s">
        <v>69</v>
      </c>
      <c r="C10339" t="s">
        <v>38</v>
      </c>
      <c r="D10339">
        <v>167</v>
      </c>
      <c r="E10339">
        <v>167</v>
      </c>
      <c r="F10339" t="s">
        <v>42</v>
      </c>
      <c r="G10339" t="s">
        <v>21</v>
      </c>
      <c r="H10339">
        <v>46233.582638888889</v>
      </c>
      <c r="I10339">
        <v>2.0833333333333332E-2</v>
      </c>
      <c r="K10339">
        <v>0.35416666666666663</v>
      </c>
      <c r="L10339">
        <v>0.33333333333333331</v>
      </c>
      <c r="M10339" t="s">
        <v>42</v>
      </c>
      <c r="N10339" t="s">
        <v>41</v>
      </c>
      <c r="O10339" t="s">
        <v>6</v>
      </c>
      <c r="P10339">
        <v>46233</v>
      </c>
      <c r="Q10339" t="s">
        <v>20</v>
      </c>
      <c r="R10339">
        <v>0</v>
      </c>
    </row>
    <row r="10340" spans="1:18" x14ac:dyDescent="0.25">
      <c r="A10340">
        <v>46233</v>
      </c>
      <c r="B10340" t="s">
        <v>71</v>
      </c>
      <c r="C10340" t="s">
        <v>38</v>
      </c>
      <c r="D10340">
        <v>167</v>
      </c>
      <c r="E10340">
        <v>167</v>
      </c>
      <c r="F10340" t="s">
        <v>42</v>
      </c>
      <c r="G10340" t="s">
        <v>21</v>
      </c>
      <c r="H10340">
        <v>46233.582638888889</v>
      </c>
      <c r="I10340">
        <v>2.0833333333333332E-2</v>
      </c>
      <c r="K10340">
        <v>0.3125</v>
      </c>
      <c r="L10340">
        <v>0.29166666666666669</v>
      </c>
      <c r="M10340" t="s">
        <v>42</v>
      </c>
      <c r="N10340" t="s">
        <v>41</v>
      </c>
      <c r="O10340" t="s">
        <v>7</v>
      </c>
      <c r="P10340">
        <v>46233</v>
      </c>
      <c r="Q10340" t="s">
        <v>21</v>
      </c>
      <c r="R10340">
        <v>1</v>
      </c>
    </row>
    <row r="10341" spans="1:18" x14ac:dyDescent="0.25">
      <c r="A10341">
        <v>46233</v>
      </c>
      <c r="B10341" t="s">
        <v>71</v>
      </c>
      <c r="C10341" t="s">
        <v>38</v>
      </c>
      <c r="D10341">
        <v>167</v>
      </c>
      <c r="E10341">
        <v>167</v>
      </c>
      <c r="F10341" t="s">
        <v>42</v>
      </c>
      <c r="G10341" t="s">
        <v>21</v>
      </c>
      <c r="H10341">
        <v>46233.582638888889</v>
      </c>
      <c r="I10341">
        <v>2.0833333333333332E-2</v>
      </c>
      <c r="K10341">
        <v>0.3125</v>
      </c>
      <c r="L10341">
        <v>0.29166666666666669</v>
      </c>
      <c r="M10341" t="s">
        <v>42</v>
      </c>
      <c r="N10341" t="s">
        <v>41</v>
      </c>
      <c r="O10341" t="s">
        <v>7</v>
      </c>
      <c r="P10341">
        <v>46233</v>
      </c>
      <c r="Q10341" t="s">
        <v>53</v>
      </c>
      <c r="R10341">
        <v>0</v>
      </c>
    </row>
    <row r="10342" spans="1:18" x14ac:dyDescent="0.25">
      <c r="A10342">
        <v>46233</v>
      </c>
      <c r="B10342" t="s">
        <v>71</v>
      </c>
      <c r="C10342" t="s">
        <v>38</v>
      </c>
      <c r="D10342">
        <v>167</v>
      </c>
      <c r="E10342">
        <v>167</v>
      </c>
      <c r="F10342" t="s">
        <v>42</v>
      </c>
      <c r="G10342" t="s">
        <v>21</v>
      </c>
      <c r="H10342">
        <v>46233.582638888889</v>
      </c>
      <c r="I10342">
        <v>2.0833333333333332E-2</v>
      </c>
      <c r="K10342">
        <v>0.3125</v>
      </c>
      <c r="L10342">
        <v>0.29166666666666669</v>
      </c>
      <c r="M10342" t="s">
        <v>42</v>
      </c>
      <c r="N10342" t="s">
        <v>41</v>
      </c>
      <c r="O10342" t="s">
        <v>7</v>
      </c>
      <c r="P10342">
        <v>46233</v>
      </c>
      <c r="Q10342" t="s">
        <v>20</v>
      </c>
      <c r="R10342">
        <v>0</v>
      </c>
    </row>
    <row r="10343" spans="1:18" x14ac:dyDescent="0.25">
      <c r="A10343">
        <v>46233</v>
      </c>
      <c r="B10343" t="s">
        <v>78</v>
      </c>
      <c r="C10343" t="s">
        <v>38</v>
      </c>
      <c r="D10343">
        <v>167</v>
      </c>
      <c r="E10343">
        <v>167</v>
      </c>
      <c r="F10343" t="s">
        <v>42</v>
      </c>
      <c r="G10343" t="s">
        <v>21</v>
      </c>
      <c r="H10343">
        <v>46233.582638888889</v>
      </c>
      <c r="I10343">
        <v>2.0833333333333332E-2</v>
      </c>
      <c r="K10343">
        <v>0.3125</v>
      </c>
      <c r="L10343">
        <v>0.29166666666666669</v>
      </c>
      <c r="M10343" t="s">
        <v>42</v>
      </c>
      <c r="N10343" t="s">
        <v>41</v>
      </c>
      <c r="O10343" t="s">
        <v>7</v>
      </c>
      <c r="P10343">
        <v>46233</v>
      </c>
      <c r="Q10343" t="s">
        <v>21</v>
      </c>
      <c r="R10343">
        <v>1</v>
      </c>
    </row>
    <row r="10344" spans="1:18" x14ac:dyDescent="0.25">
      <c r="A10344">
        <v>46233</v>
      </c>
      <c r="B10344" t="s">
        <v>78</v>
      </c>
      <c r="C10344" t="s">
        <v>38</v>
      </c>
      <c r="D10344">
        <v>167</v>
      </c>
      <c r="E10344">
        <v>167</v>
      </c>
      <c r="F10344" t="s">
        <v>42</v>
      </c>
      <c r="G10344" t="s">
        <v>21</v>
      </c>
      <c r="H10344">
        <v>46233.582638888889</v>
      </c>
      <c r="I10344">
        <v>2.0833333333333332E-2</v>
      </c>
      <c r="K10344">
        <v>0.3125</v>
      </c>
      <c r="L10344">
        <v>0.29166666666666669</v>
      </c>
      <c r="M10344" t="s">
        <v>42</v>
      </c>
      <c r="N10344" t="s">
        <v>41</v>
      </c>
      <c r="O10344" t="s">
        <v>7</v>
      </c>
      <c r="P10344">
        <v>46233</v>
      </c>
      <c r="Q10344" t="s">
        <v>53</v>
      </c>
      <c r="R10344">
        <v>0</v>
      </c>
    </row>
    <row r="10345" spans="1:18" x14ac:dyDescent="0.25">
      <c r="A10345">
        <v>46233</v>
      </c>
      <c r="B10345" t="s">
        <v>78</v>
      </c>
      <c r="C10345" t="s">
        <v>38</v>
      </c>
      <c r="D10345">
        <v>167</v>
      </c>
      <c r="E10345">
        <v>167</v>
      </c>
      <c r="F10345" t="s">
        <v>42</v>
      </c>
      <c r="G10345" t="s">
        <v>21</v>
      </c>
      <c r="H10345">
        <v>46233.582638888889</v>
      </c>
      <c r="I10345">
        <v>2.0833333333333332E-2</v>
      </c>
      <c r="K10345">
        <v>0.3125</v>
      </c>
      <c r="L10345">
        <v>0.29166666666666669</v>
      </c>
      <c r="M10345" t="s">
        <v>42</v>
      </c>
      <c r="N10345" t="s">
        <v>41</v>
      </c>
      <c r="O10345" t="s">
        <v>7</v>
      </c>
      <c r="P10345">
        <v>46233</v>
      </c>
      <c r="Q10345" t="s">
        <v>20</v>
      </c>
      <c r="R10345">
        <v>0</v>
      </c>
    </row>
    <row r="10346" spans="1:18" x14ac:dyDescent="0.25">
      <c r="A10346">
        <v>46233</v>
      </c>
      <c r="B10346" t="s">
        <v>57</v>
      </c>
      <c r="C10346" t="s">
        <v>38</v>
      </c>
      <c r="D10346">
        <v>167</v>
      </c>
      <c r="E10346">
        <v>167</v>
      </c>
      <c r="F10346" t="s">
        <v>42</v>
      </c>
      <c r="G10346" t="s">
        <v>21</v>
      </c>
      <c r="H10346">
        <v>46233.582638888889</v>
      </c>
      <c r="I10346">
        <v>2.0833333333333332E-2</v>
      </c>
      <c r="K10346">
        <v>0.35416666666666663</v>
      </c>
      <c r="L10346">
        <v>0.33333333333333331</v>
      </c>
      <c r="M10346" t="s">
        <v>42</v>
      </c>
      <c r="N10346" t="s">
        <v>41</v>
      </c>
      <c r="O10346" t="s">
        <v>6</v>
      </c>
      <c r="P10346">
        <v>46233</v>
      </c>
      <c r="Q10346" t="s">
        <v>21</v>
      </c>
      <c r="R10346">
        <v>1</v>
      </c>
    </row>
    <row r="10347" spans="1:18" x14ac:dyDescent="0.25">
      <c r="A10347">
        <v>46233</v>
      </c>
      <c r="B10347" t="s">
        <v>57</v>
      </c>
      <c r="C10347" t="s">
        <v>38</v>
      </c>
      <c r="D10347">
        <v>167</v>
      </c>
      <c r="E10347">
        <v>167</v>
      </c>
      <c r="F10347" t="s">
        <v>42</v>
      </c>
      <c r="G10347" t="s">
        <v>21</v>
      </c>
      <c r="H10347">
        <v>46233.582638888889</v>
      </c>
      <c r="I10347">
        <v>2.0833333333333332E-2</v>
      </c>
      <c r="K10347">
        <v>0.35416666666666663</v>
      </c>
      <c r="L10347">
        <v>0.33333333333333331</v>
      </c>
      <c r="M10347" t="s">
        <v>42</v>
      </c>
      <c r="N10347" t="s">
        <v>41</v>
      </c>
      <c r="O10347" t="s">
        <v>6</v>
      </c>
      <c r="P10347">
        <v>46233</v>
      </c>
      <c r="Q10347" t="s">
        <v>53</v>
      </c>
      <c r="R10347">
        <v>0</v>
      </c>
    </row>
    <row r="10348" spans="1:18" x14ac:dyDescent="0.25">
      <c r="A10348">
        <v>46233</v>
      </c>
      <c r="B10348" t="s">
        <v>57</v>
      </c>
      <c r="C10348" t="s">
        <v>38</v>
      </c>
      <c r="D10348">
        <v>167</v>
      </c>
      <c r="E10348">
        <v>167</v>
      </c>
      <c r="F10348" t="s">
        <v>42</v>
      </c>
      <c r="G10348" t="s">
        <v>21</v>
      </c>
      <c r="H10348">
        <v>46233.582638888889</v>
      </c>
      <c r="I10348">
        <v>2.0833333333333332E-2</v>
      </c>
      <c r="K10348">
        <v>0.35416666666666663</v>
      </c>
      <c r="L10348">
        <v>0.33333333333333331</v>
      </c>
      <c r="M10348" t="s">
        <v>42</v>
      </c>
      <c r="N10348" t="s">
        <v>41</v>
      </c>
      <c r="O10348" t="s">
        <v>6</v>
      </c>
      <c r="P10348">
        <v>46233</v>
      </c>
      <c r="Q10348" t="s">
        <v>20</v>
      </c>
      <c r="R10348">
        <v>0</v>
      </c>
    </row>
    <row r="10349" spans="1:18" x14ac:dyDescent="0.25">
      <c r="A10349">
        <v>46233</v>
      </c>
      <c r="B10349" t="s">
        <v>52</v>
      </c>
      <c r="C10349" t="s">
        <v>38</v>
      </c>
      <c r="D10349">
        <v>167</v>
      </c>
      <c r="E10349">
        <v>167</v>
      </c>
      <c r="F10349" t="s">
        <v>42</v>
      </c>
      <c r="G10349" t="s">
        <v>53</v>
      </c>
      <c r="H10349">
        <v>46233.582638888889</v>
      </c>
      <c r="I10349">
        <v>2.0833333333333332E-2</v>
      </c>
      <c r="K10349">
        <v>0.35416666666666663</v>
      </c>
      <c r="L10349">
        <v>0.33333333333333331</v>
      </c>
      <c r="M10349" t="s">
        <v>42</v>
      </c>
      <c r="N10349" t="s">
        <v>41</v>
      </c>
      <c r="O10349" t="s">
        <v>6</v>
      </c>
      <c r="P10349">
        <v>46233</v>
      </c>
      <c r="Q10349" t="s">
        <v>21</v>
      </c>
      <c r="R10349">
        <v>0</v>
      </c>
    </row>
    <row r="10350" spans="1:18" x14ac:dyDescent="0.25">
      <c r="A10350">
        <v>46233</v>
      </c>
      <c r="B10350" t="s">
        <v>52</v>
      </c>
      <c r="C10350" t="s">
        <v>38</v>
      </c>
      <c r="D10350">
        <v>167</v>
      </c>
      <c r="E10350">
        <v>167</v>
      </c>
      <c r="F10350" t="s">
        <v>42</v>
      </c>
      <c r="G10350" t="s">
        <v>53</v>
      </c>
      <c r="H10350">
        <v>46233.582638888889</v>
      </c>
      <c r="I10350">
        <v>2.0833333333333332E-2</v>
      </c>
      <c r="K10350">
        <v>0.35416666666666663</v>
      </c>
      <c r="L10350">
        <v>0.33333333333333331</v>
      </c>
      <c r="M10350" t="s">
        <v>42</v>
      </c>
      <c r="N10350" t="s">
        <v>41</v>
      </c>
      <c r="O10350" t="s">
        <v>6</v>
      </c>
      <c r="P10350">
        <v>46233</v>
      </c>
      <c r="Q10350" t="s">
        <v>53</v>
      </c>
      <c r="R10350">
        <v>1</v>
      </c>
    </row>
    <row r="10351" spans="1:18" x14ac:dyDescent="0.25">
      <c r="A10351">
        <v>46233</v>
      </c>
      <c r="B10351" t="s">
        <v>52</v>
      </c>
      <c r="C10351" t="s">
        <v>38</v>
      </c>
      <c r="D10351">
        <v>167</v>
      </c>
      <c r="E10351">
        <v>167</v>
      </c>
      <c r="F10351" t="s">
        <v>42</v>
      </c>
      <c r="G10351" t="s">
        <v>53</v>
      </c>
      <c r="H10351">
        <v>46233.582638888889</v>
      </c>
      <c r="I10351">
        <v>2.0833333333333332E-2</v>
      </c>
      <c r="K10351">
        <v>0.35416666666666663</v>
      </c>
      <c r="L10351">
        <v>0.33333333333333331</v>
      </c>
      <c r="M10351" t="s">
        <v>42</v>
      </c>
      <c r="N10351" t="s">
        <v>41</v>
      </c>
      <c r="O10351" t="s">
        <v>6</v>
      </c>
      <c r="P10351">
        <v>46233</v>
      </c>
      <c r="Q10351" t="s">
        <v>20</v>
      </c>
      <c r="R10351">
        <v>0</v>
      </c>
    </row>
    <row r="10352" spans="1:18" x14ac:dyDescent="0.25">
      <c r="A10352">
        <v>46233</v>
      </c>
      <c r="B10352" t="s">
        <v>91</v>
      </c>
      <c r="C10352" t="s">
        <v>38</v>
      </c>
      <c r="D10352">
        <v>167</v>
      </c>
      <c r="E10352">
        <v>167</v>
      </c>
      <c r="F10352" t="s">
        <v>42</v>
      </c>
      <c r="G10352" t="s">
        <v>21</v>
      </c>
      <c r="H10352">
        <v>46233.582638888889</v>
      </c>
      <c r="I10352">
        <v>2.0833333333333332E-2</v>
      </c>
      <c r="K10352">
        <v>0.35416666666666663</v>
      </c>
      <c r="L10352">
        <v>0.33333333333333331</v>
      </c>
      <c r="M10352" t="s">
        <v>42</v>
      </c>
      <c r="N10352" t="s">
        <v>41</v>
      </c>
      <c r="O10352" t="s">
        <v>6</v>
      </c>
      <c r="P10352">
        <v>46233</v>
      </c>
      <c r="Q10352" t="s">
        <v>21</v>
      </c>
      <c r="R10352">
        <v>1</v>
      </c>
    </row>
    <row r="10353" spans="1:18" x14ac:dyDescent="0.25">
      <c r="A10353">
        <v>46233</v>
      </c>
      <c r="B10353" t="s">
        <v>91</v>
      </c>
      <c r="C10353" t="s">
        <v>38</v>
      </c>
      <c r="D10353">
        <v>167</v>
      </c>
      <c r="E10353">
        <v>167</v>
      </c>
      <c r="F10353" t="s">
        <v>42</v>
      </c>
      <c r="G10353" t="s">
        <v>21</v>
      </c>
      <c r="H10353">
        <v>46233.582638888889</v>
      </c>
      <c r="I10353">
        <v>2.0833333333333332E-2</v>
      </c>
      <c r="K10353">
        <v>0.35416666666666663</v>
      </c>
      <c r="L10353">
        <v>0.33333333333333331</v>
      </c>
      <c r="M10353" t="s">
        <v>42</v>
      </c>
      <c r="N10353" t="s">
        <v>41</v>
      </c>
      <c r="O10353" t="s">
        <v>6</v>
      </c>
      <c r="P10353">
        <v>46233</v>
      </c>
      <c r="Q10353" t="s">
        <v>53</v>
      </c>
      <c r="R10353">
        <v>0</v>
      </c>
    </row>
    <row r="10354" spans="1:18" x14ac:dyDescent="0.25">
      <c r="A10354">
        <v>46233</v>
      </c>
      <c r="B10354" t="s">
        <v>91</v>
      </c>
      <c r="C10354" t="s">
        <v>38</v>
      </c>
      <c r="D10354">
        <v>167</v>
      </c>
      <c r="E10354">
        <v>167</v>
      </c>
      <c r="F10354" t="s">
        <v>42</v>
      </c>
      <c r="G10354" t="s">
        <v>21</v>
      </c>
      <c r="H10354">
        <v>46233.582638888889</v>
      </c>
      <c r="I10354">
        <v>2.0833333333333332E-2</v>
      </c>
      <c r="K10354">
        <v>0.35416666666666663</v>
      </c>
      <c r="L10354">
        <v>0.33333333333333331</v>
      </c>
      <c r="M10354" t="s">
        <v>42</v>
      </c>
      <c r="N10354" t="s">
        <v>41</v>
      </c>
      <c r="O10354" t="s">
        <v>6</v>
      </c>
      <c r="P10354">
        <v>46233</v>
      </c>
      <c r="Q10354" t="s">
        <v>20</v>
      </c>
      <c r="R10354">
        <v>0</v>
      </c>
    </row>
    <row r="10355" spans="1:18" x14ac:dyDescent="0.25">
      <c r="A10355">
        <v>46233</v>
      </c>
      <c r="B10355" t="s">
        <v>87</v>
      </c>
      <c r="C10355" t="s">
        <v>38</v>
      </c>
      <c r="D10355">
        <v>167</v>
      </c>
      <c r="E10355">
        <v>167</v>
      </c>
      <c r="F10355" t="s">
        <v>42</v>
      </c>
      <c r="G10355" t="s">
        <v>21</v>
      </c>
      <c r="H10355">
        <v>46233.582638888889</v>
      </c>
      <c r="I10355">
        <v>2.0833333333333332E-2</v>
      </c>
      <c r="K10355">
        <v>0.3125</v>
      </c>
      <c r="L10355">
        <v>0.29166666666666669</v>
      </c>
      <c r="M10355" t="s">
        <v>42</v>
      </c>
      <c r="N10355" t="s">
        <v>41</v>
      </c>
      <c r="O10355" t="s">
        <v>7</v>
      </c>
      <c r="P10355">
        <v>46233</v>
      </c>
      <c r="Q10355" t="s">
        <v>21</v>
      </c>
      <c r="R10355">
        <v>1</v>
      </c>
    </row>
    <row r="10356" spans="1:18" x14ac:dyDescent="0.25">
      <c r="A10356">
        <v>46233</v>
      </c>
      <c r="B10356" t="s">
        <v>87</v>
      </c>
      <c r="C10356" t="s">
        <v>38</v>
      </c>
      <c r="D10356">
        <v>167</v>
      </c>
      <c r="E10356">
        <v>167</v>
      </c>
      <c r="F10356" t="s">
        <v>42</v>
      </c>
      <c r="G10356" t="s">
        <v>21</v>
      </c>
      <c r="H10356">
        <v>46233.582638888889</v>
      </c>
      <c r="I10356">
        <v>2.0833333333333332E-2</v>
      </c>
      <c r="K10356">
        <v>0.3125</v>
      </c>
      <c r="L10356">
        <v>0.29166666666666669</v>
      </c>
      <c r="M10356" t="s">
        <v>42</v>
      </c>
      <c r="N10356" t="s">
        <v>41</v>
      </c>
      <c r="O10356" t="s">
        <v>7</v>
      </c>
      <c r="P10356">
        <v>46233</v>
      </c>
      <c r="Q10356" t="s">
        <v>53</v>
      </c>
      <c r="R10356">
        <v>0</v>
      </c>
    </row>
    <row r="10357" spans="1:18" x14ac:dyDescent="0.25">
      <c r="A10357">
        <v>46233</v>
      </c>
      <c r="B10357" t="s">
        <v>87</v>
      </c>
      <c r="C10357" t="s">
        <v>38</v>
      </c>
      <c r="D10357">
        <v>167</v>
      </c>
      <c r="E10357">
        <v>167</v>
      </c>
      <c r="F10357" t="s">
        <v>42</v>
      </c>
      <c r="G10357" t="s">
        <v>21</v>
      </c>
      <c r="H10357">
        <v>46233.582638888889</v>
      </c>
      <c r="I10357">
        <v>2.0833333333333332E-2</v>
      </c>
      <c r="K10357">
        <v>0.3125</v>
      </c>
      <c r="L10357">
        <v>0.29166666666666669</v>
      </c>
      <c r="M10357" t="s">
        <v>42</v>
      </c>
      <c r="N10357" t="s">
        <v>41</v>
      </c>
      <c r="O10357" t="s">
        <v>7</v>
      </c>
      <c r="P10357">
        <v>46233</v>
      </c>
      <c r="Q10357" t="s">
        <v>20</v>
      </c>
      <c r="R10357">
        <v>0</v>
      </c>
    </row>
    <row r="10358" spans="1:18" x14ac:dyDescent="0.25">
      <c r="A10358">
        <v>46233</v>
      </c>
      <c r="B10358" t="s">
        <v>79</v>
      </c>
      <c r="C10358" t="s">
        <v>38</v>
      </c>
      <c r="D10358">
        <v>167</v>
      </c>
      <c r="E10358">
        <v>167</v>
      </c>
      <c r="F10358" t="s">
        <v>42</v>
      </c>
      <c r="G10358" t="s">
        <v>21</v>
      </c>
      <c r="H10358">
        <v>46233.582638888889</v>
      </c>
      <c r="I10358">
        <v>2.0833333333333332E-2</v>
      </c>
      <c r="K10358">
        <v>0.35416666666666663</v>
      </c>
      <c r="L10358">
        <v>0.33333333333333331</v>
      </c>
      <c r="M10358" t="s">
        <v>42</v>
      </c>
      <c r="N10358" t="s">
        <v>41</v>
      </c>
      <c r="O10358" t="s">
        <v>6</v>
      </c>
      <c r="P10358">
        <v>46233</v>
      </c>
      <c r="Q10358" t="s">
        <v>21</v>
      </c>
      <c r="R10358">
        <v>1</v>
      </c>
    </row>
    <row r="10359" spans="1:18" x14ac:dyDescent="0.25">
      <c r="A10359">
        <v>46233</v>
      </c>
      <c r="B10359" t="s">
        <v>79</v>
      </c>
      <c r="C10359" t="s">
        <v>38</v>
      </c>
      <c r="D10359">
        <v>167</v>
      </c>
      <c r="E10359">
        <v>167</v>
      </c>
      <c r="F10359" t="s">
        <v>42</v>
      </c>
      <c r="G10359" t="s">
        <v>21</v>
      </c>
      <c r="H10359">
        <v>46233.582638888889</v>
      </c>
      <c r="I10359">
        <v>2.0833333333333332E-2</v>
      </c>
      <c r="K10359">
        <v>0.35416666666666663</v>
      </c>
      <c r="L10359">
        <v>0.33333333333333331</v>
      </c>
      <c r="M10359" t="s">
        <v>42</v>
      </c>
      <c r="N10359" t="s">
        <v>41</v>
      </c>
      <c r="O10359" t="s">
        <v>6</v>
      </c>
      <c r="P10359">
        <v>46233</v>
      </c>
      <c r="Q10359" t="s">
        <v>53</v>
      </c>
      <c r="R10359">
        <v>0</v>
      </c>
    </row>
    <row r="10360" spans="1:18" x14ac:dyDescent="0.25">
      <c r="A10360">
        <v>46233</v>
      </c>
      <c r="B10360" t="s">
        <v>79</v>
      </c>
      <c r="C10360" t="s">
        <v>38</v>
      </c>
      <c r="D10360">
        <v>167</v>
      </c>
      <c r="E10360">
        <v>167</v>
      </c>
      <c r="F10360" t="s">
        <v>42</v>
      </c>
      <c r="G10360" t="s">
        <v>21</v>
      </c>
      <c r="H10360">
        <v>46233.582638888889</v>
      </c>
      <c r="I10360">
        <v>2.0833333333333332E-2</v>
      </c>
      <c r="K10360">
        <v>0.35416666666666663</v>
      </c>
      <c r="L10360">
        <v>0.33333333333333331</v>
      </c>
      <c r="M10360" t="s">
        <v>42</v>
      </c>
      <c r="N10360" t="s">
        <v>41</v>
      </c>
      <c r="O10360" t="s">
        <v>6</v>
      </c>
      <c r="P10360">
        <v>46233</v>
      </c>
      <c r="Q10360" t="s">
        <v>20</v>
      </c>
      <c r="R10360">
        <v>0</v>
      </c>
    </row>
    <row r="10361" spans="1:18" x14ac:dyDescent="0.25">
      <c r="A10361">
        <v>46233</v>
      </c>
      <c r="B10361" t="s">
        <v>50</v>
      </c>
      <c r="C10361" t="s">
        <v>38</v>
      </c>
      <c r="D10361">
        <v>167</v>
      </c>
      <c r="E10361">
        <v>167</v>
      </c>
      <c r="F10361" t="s">
        <v>42</v>
      </c>
      <c r="G10361" t="s">
        <v>21</v>
      </c>
      <c r="H10361">
        <v>46233.582638888889</v>
      </c>
      <c r="I10361">
        <v>2.0833333333333332E-2</v>
      </c>
      <c r="K10361">
        <v>0.3125</v>
      </c>
      <c r="L10361">
        <v>0.29166666666666669</v>
      </c>
      <c r="M10361" t="s">
        <v>42</v>
      </c>
      <c r="N10361" t="s">
        <v>41</v>
      </c>
      <c r="O10361" t="s">
        <v>7</v>
      </c>
      <c r="P10361">
        <v>46233</v>
      </c>
      <c r="Q10361" t="s">
        <v>21</v>
      </c>
      <c r="R10361">
        <v>1</v>
      </c>
    </row>
    <row r="10362" spans="1:18" x14ac:dyDescent="0.25">
      <c r="A10362">
        <v>46233</v>
      </c>
      <c r="B10362" t="s">
        <v>50</v>
      </c>
      <c r="C10362" t="s">
        <v>38</v>
      </c>
      <c r="D10362">
        <v>167</v>
      </c>
      <c r="E10362">
        <v>167</v>
      </c>
      <c r="F10362" t="s">
        <v>42</v>
      </c>
      <c r="G10362" t="s">
        <v>21</v>
      </c>
      <c r="H10362">
        <v>46233.582638888889</v>
      </c>
      <c r="I10362">
        <v>2.0833333333333332E-2</v>
      </c>
      <c r="K10362">
        <v>0.3125</v>
      </c>
      <c r="L10362">
        <v>0.29166666666666669</v>
      </c>
      <c r="M10362" t="s">
        <v>42</v>
      </c>
      <c r="N10362" t="s">
        <v>41</v>
      </c>
      <c r="O10362" t="s">
        <v>7</v>
      </c>
      <c r="P10362">
        <v>46233</v>
      </c>
      <c r="Q10362" t="s">
        <v>53</v>
      </c>
      <c r="R10362">
        <v>0</v>
      </c>
    </row>
    <row r="10363" spans="1:18" x14ac:dyDescent="0.25">
      <c r="A10363">
        <v>46233</v>
      </c>
      <c r="B10363" t="s">
        <v>50</v>
      </c>
      <c r="C10363" t="s">
        <v>38</v>
      </c>
      <c r="D10363">
        <v>167</v>
      </c>
      <c r="E10363">
        <v>167</v>
      </c>
      <c r="F10363" t="s">
        <v>42</v>
      </c>
      <c r="G10363" t="s">
        <v>21</v>
      </c>
      <c r="H10363">
        <v>46233.582638888889</v>
      </c>
      <c r="I10363">
        <v>2.0833333333333332E-2</v>
      </c>
      <c r="K10363">
        <v>0.3125</v>
      </c>
      <c r="L10363">
        <v>0.29166666666666669</v>
      </c>
      <c r="M10363" t="s">
        <v>42</v>
      </c>
      <c r="N10363" t="s">
        <v>41</v>
      </c>
      <c r="O10363" t="s">
        <v>7</v>
      </c>
      <c r="P10363">
        <v>46233</v>
      </c>
      <c r="Q10363" t="s">
        <v>20</v>
      </c>
      <c r="R10363">
        <v>0</v>
      </c>
    </row>
    <row r="10364" spans="1:18" x14ac:dyDescent="0.25">
      <c r="A10364">
        <v>46233</v>
      </c>
      <c r="B10364" t="s">
        <v>77</v>
      </c>
      <c r="C10364" t="s">
        <v>38</v>
      </c>
      <c r="D10364">
        <v>167</v>
      </c>
      <c r="E10364">
        <v>167</v>
      </c>
      <c r="F10364" t="s">
        <v>42</v>
      </c>
      <c r="G10364" t="s">
        <v>20</v>
      </c>
      <c r="H10364">
        <v>46233.582638888889</v>
      </c>
      <c r="I10364">
        <v>2.0833333333333332E-2</v>
      </c>
      <c r="K10364">
        <v>0.35416666666666663</v>
      </c>
      <c r="L10364">
        <v>0.33333333333333331</v>
      </c>
      <c r="M10364" t="s">
        <v>42</v>
      </c>
      <c r="N10364" t="s">
        <v>41</v>
      </c>
      <c r="O10364" t="s">
        <v>6</v>
      </c>
      <c r="P10364">
        <v>46233</v>
      </c>
      <c r="Q10364" t="s">
        <v>21</v>
      </c>
      <c r="R10364">
        <v>0</v>
      </c>
    </row>
    <row r="10365" spans="1:18" x14ac:dyDescent="0.25">
      <c r="A10365">
        <v>46233</v>
      </c>
      <c r="B10365" t="s">
        <v>77</v>
      </c>
      <c r="C10365" t="s">
        <v>38</v>
      </c>
      <c r="D10365">
        <v>167</v>
      </c>
      <c r="E10365">
        <v>167</v>
      </c>
      <c r="F10365" t="s">
        <v>42</v>
      </c>
      <c r="G10365" t="s">
        <v>20</v>
      </c>
      <c r="H10365">
        <v>46233.582638888889</v>
      </c>
      <c r="I10365">
        <v>2.0833333333333332E-2</v>
      </c>
      <c r="K10365">
        <v>0.35416666666666663</v>
      </c>
      <c r="L10365">
        <v>0.33333333333333331</v>
      </c>
      <c r="M10365" t="s">
        <v>42</v>
      </c>
      <c r="N10365" t="s">
        <v>41</v>
      </c>
      <c r="O10365" t="s">
        <v>6</v>
      </c>
      <c r="P10365">
        <v>46233</v>
      </c>
      <c r="Q10365" t="s">
        <v>53</v>
      </c>
      <c r="R10365">
        <v>0</v>
      </c>
    </row>
    <row r="10366" spans="1:18" x14ac:dyDescent="0.25">
      <c r="A10366">
        <v>46233</v>
      </c>
      <c r="B10366" t="s">
        <v>77</v>
      </c>
      <c r="C10366" t="s">
        <v>38</v>
      </c>
      <c r="D10366">
        <v>167</v>
      </c>
      <c r="E10366">
        <v>167</v>
      </c>
      <c r="F10366" t="s">
        <v>42</v>
      </c>
      <c r="G10366" t="s">
        <v>20</v>
      </c>
      <c r="H10366">
        <v>46233.582638888889</v>
      </c>
      <c r="I10366">
        <v>2.0833333333333332E-2</v>
      </c>
      <c r="K10366">
        <v>0.35416666666666663</v>
      </c>
      <c r="L10366">
        <v>0.33333333333333331</v>
      </c>
      <c r="M10366" t="s">
        <v>42</v>
      </c>
      <c r="N10366" t="s">
        <v>41</v>
      </c>
      <c r="O10366" t="s">
        <v>6</v>
      </c>
      <c r="P10366">
        <v>46233</v>
      </c>
      <c r="Q10366" t="s">
        <v>20</v>
      </c>
      <c r="R10366">
        <v>1</v>
      </c>
    </row>
    <row r="10367" spans="1:18" x14ac:dyDescent="0.25">
      <c r="A10367">
        <v>46233</v>
      </c>
      <c r="B10367" t="s">
        <v>67</v>
      </c>
      <c r="C10367" t="s">
        <v>38</v>
      </c>
      <c r="D10367">
        <v>167</v>
      </c>
      <c r="E10367">
        <v>167</v>
      </c>
      <c r="F10367" t="s">
        <v>42</v>
      </c>
      <c r="G10367" t="s">
        <v>53</v>
      </c>
      <c r="H10367">
        <v>46233.582638888889</v>
      </c>
      <c r="I10367">
        <v>2.0833333333333332E-2</v>
      </c>
      <c r="K10367">
        <v>0.35416666666666663</v>
      </c>
      <c r="L10367">
        <v>0.33333333333333331</v>
      </c>
      <c r="M10367" t="s">
        <v>42</v>
      </c>
      <c r="N10367" t="s">
        <v>41</v>
      </c>
      <c r="O10367" t="s">
        <v>6</v>
      </c>
      <c r="P10367">
        <v>46233</v>
      </c>
      <c r="Q10367" t="s">
        <v>21</v>
      </c>
      <c r="R10367">
        <v>0</v>
      </c>
    </row>
    <row r="10368" spans="1:18" x14ac:dyDescent="0.25">
      <c r="A10368">
        <v>46233</v>
      </c>
      <c r="B10368" t="s">
        <v>67</v>
      </c>
      <c r="C10368" t="s">
        <v>38</v>
      </c>
      <c r="D10368">
        <v>167</v>
      </c>
      <c r="E10368">
        <v>167</v>
      </c>
      <c r="F10368" t="s">
        <v>42</v>
      </c>
      <c r="G10368" t="s">
        <v>53</v>
      </c>
      <c r="H10368">
        <v>46233.582638888889</v>
      </c>
      <c r="I10368">
        <v>2.0833333333333332E-2</v>
      </c>
      <c r="K10368">
        <v>0.35416666666666663</v>
      </c>
      <c r="L10368">
        <v>0.33333333333333331</v>
      </c>
      <c r="M10368" t="s">
        <v>42</v>
      </c>
      <c r="N10368" t="s">
        <v>41</v>
      </c>
      <c r="O10368" t="s">
        <v>6</v>
      </c>
      <c r="P10368">
        <v>46233</v>
      </c>
      <c r="Q10368" t="s">
        <v>53</v>
      </c>
      <c r="R10368">
        <v>1</v>
      </c>
    </row>
    <row r="10369" spans="1:18" x14ac:dyDescent="0.25">
      <c r="A10369">
        <v>46233</v>
      </c>
      <c r="B10369" t="s">
        <v>67</v>
      </c>
      <c r="C10369" t="s">
        <v>38</v>
      </c>
      <c r="D10369">
        <v>167</v>
      </c>
      <c r="E10369">
        <v>167</v>
      </c>
      <c r="F10369" t="s">
        <v>42</v>
      </c>
      <c r="G10369" t="s">
        <v>53</v>
      </c>
      <c r="H10369">
        <v>46233.582638888889</v>
      </c>
      <c r="I10369">
        <v>2.0833333333333332E-2</v>
      </c>
      <c r="K10369">
        <v>0.35416666666666663</v>
      </c>
      <c r="L10369">
        <v>0.33333333333333331</v>
      </c>
      <c r="M10369" t="s">
        <v>42</v>
      </c>
      <c r="N10369" t="s">
        <v>41</v>
      </c>
      <c r="O10369" t="s">
        <v>6</v>
      </c>
      <c r="P10369">
        <v>46233</v>
      </c>
      <c r="Q10369" t="s">
        <v>20</v>
      </c>
      <c r="R10369">
        <v>0</v>
      </c>
    </row>
    <row r="10370" spans="1:18" x14ac:dyDescent="0.25">
      <c r="A10370">
        <v>46233</v>
      </c>
      <c r="B10370" t="s">
        <v>81</v>
      </c>
      <c r="C10370" t="s">
        <v>38</v>
      </c>
      <c r="D10370">
        <v>167</v>
      </c>
      <c r="E10370">
        <v>167</v>
      </c>
      <c r="F10370" t="s">
        <v>42</v>
      </c>
      <c r="G10370" t="s">
        <v>21</v>
      </c>
      <c r="H10370">
        <v>46233.582638888889</v>
      </c>
      <c r="I10370">
        <v>2.0833333333333332E-2</v>
      </c>
      <c r="K10370">
        <v>0.35416666666666663</v>
      </c>
      <c r="L10370">
        <v>0.33333333333333331</v>
      </c>
      <c r="M10370" t="s">
        <v>42</v>
      </c>
      <c r="N10370" t="s">
        <v>41</v>
      </c>
      <c r="O10370" t="s">
        <v>6</v>
      </c>
      <c r="P10370">
        <v>46233</v>
      </c>
      <c r="Q10370" t="s">
        <v>21</v>
      </c>
      <c r="R10370">
        <v>1</v>
      </c>
    </row>
    <row r="10371" spans="1:18" x14ac:dyDescent="0.25">
      <c r="A10371">
        <v>46233</v>
      </c>
      <c r="B10371" t="s">
        <v>81</v>
      </c>
      <c r="C10371" t="s">
        <v>38</v>
      </c>
      <c r="D10371">
        <v>167</v>
      </c>
      <c r="E10371">
        <v>167</v>
      </c>
      <c r="F10371" t="s">
        <v>42</v>
      </c>
      <c r="G10371" t="s">
        <v>21</v>
      </c>
      <c r="H10371">
        <v>46233.582638888889</v>
      </c>
      <c r="I10371">
        <v>2.0833333333333332E-2</v>
      </c>
      <c r="K10371">
        <v>0.35416666666666663</v>
      </c>
      <c r="L10371">
        <v>0.33333333333333331</v>
      </c>
      <c r="M10371" t="s">
        <v>42</v>
      </c>
      <c r="N10371" t="s">
        <v>41</v>
      </c>
      <c r="O10371" t="s">
        <v>6</v>
      </c>
      <c r="P10371">
        <v>46233</v>
      </c>
      <c r="Q10371" t="s">
        <v>53</v>
      </c>
      <c r="R10371">
        <v>0</v>
      </c>
    </row>
    <row r="10372" spans="1:18" x14ac:dyDescent="0.25">
      <c r="A10372">
        <v>46233</v>
      </c>
      <c r="B10372" t="s">
        <v>81</v>
      </c>
      <c r="C10372" t="s">
        <v>38</v>
      </c>
      <c r="D10372">
        <v>167</v>
      </c>
      <c r="E10372">
        <v>167</v>
      </c>
      <c r="F10372" t="s">
        <v>42</v>
      </c>
      <c r="G10372" t="s">
        <v>21</v>
      </c>
      <c r="H10372">
        <v>46233.582638888889</v>
      </c>
      <c r="I10372">
        <v>2.0833333333333332E-2</v>
      </c>
      <c r="K10372">
        <v>0.35416666666666663</v>
      </c>
      <c r="L10372">
        <v>0.33333333333333331</v>
      </c>
      <c r="M10372" t="s">
        <v>42</v>
      </c>
      <c r="N10372" t="s">
        <v>41</v>
      </c>
      <c r="O10372" t="s">
        <v>6</v>
      </c>
      <c r="P10372">
        <v>46233</v>
      </c>
      <c r="Q10372" t="s">
        <v>20</v>
      </c>
      <c r="R10372">
        <v>0</v>
      </c>
    </row>
    <row r="10373" spans="1:18" x14ac:dyDescent="0.25">
      <c r="A10373">
        <v>46233</v>
      </c>
      <c r="B10373" t="s">
        <v>66</v>
      </c>
      <c r="C10373" t="s">
        <v>38</v>
      </c>
      <c r="D10373">
        <v>167</v>
      </c>
      <c r="E10373">
        <v>167</v>
      </c>
      <c r="F10373" t="s">
        <v>42</v>
      </c>
      <c r="G10373" t="s">
        <v>53</v>
      </c>
      <c r="H10373">
        <v>46233.582638888889</v>
      </c>
      <c r="I10373">
        <v>2.0833333333333332E-2</v>
      </c>
      <c r="K10373">
        <v>0.39583333333333326</v>
      </c>
      <c r="L10373">
        <v>0.375</v>
      </c>
      <c r="M10373" t="s">
        <v>42</v>
      </c>
      <c r="N10373" t="s">
        <v>41</v>
      </c>
      <c r="O10373" t="s">
        <v>8</v>
      </c>
      <c r="P10373">
        <v>46233</v>
      </c>
      <c r="Q10373" t="s">
        <v>21</v>
      </c>
      <c r="R10373">
        <v>0</v>
      </c>
    </row>
    <row r="10374" spans="1:18" x14ac:dyDescent="0.25">
      <c r="A10374">
        <v>46233</v>
      </c>
      <c r="B10374" t="s">
        <v>66</v>
      </c>
      <c r="C10374" t="s">
        <v>38</v>
      </c>
      <c r="D10374">
        <v>167</v>
      </c>
      <c r="E10374">
        <v>167</v>
      </c>
      <c r="F10374" t="s">
        <v>42</v>
      </c>
      <c r="G10374" t="s">
        <v>53</v>
      </c>
      <c r="H10374">
        <v>46233.582638888889</v>
      </c>
      <c r="I10374">
        <v>2.0833333333333332E-2</v>
      </c>
      <c r="K10374">
        <v>0.39583333333333326</v>
      </c>
      <c r="L10374">
        <v>0.375</v>
      </c>
      <c r="M10374" t="s">
        <v>42</v>
      </c>
      <c r="N10374" t="s">
        <v>41</v>
      </c>
      <c r="O10374" t="s">
        <v>8</v>
      </c>
      <c r="P10374">
        <v>46233</v>
      </c>
      <c r="Q10374" t="s">
        <v>53</v>
      </c>
      <c r="R10374">
        <v>1</v>
      </c>
    </row>
    <row r="10375" spans="1:18" x14ac:dyDescent="0.25">
      <c r="A10375">
        <v>46233</v>
      </c>
      <c r="B10375" t="s">
        <v>66</v>
      </c>
      <c r="C10375" t="s">
        <v>38</v>
      </c>
      <c r="D10375">
        <v>167</v>
      </c>
      <c r="E10375">
        <v>167</v>
      </c>
      <c r="F10375" t="s">
        <v>42</v>
      </c>
      <c r="G10375" t="s">
        <v>53</v>
      </c>
      <c r="H10375">
        <v>46233.582638888889</v>
      </c>
      <c r="I10375">
        <v>2.0833333333333332E-2</v>
      </c>
      <c r="K10375">
        <v>0.39583333333333326</v>
      </c>
      <c r="L10375">
        <v>0.375</v>
      </c>
      <c r="M10375" t="s">
        <v>42</v>
      </c>
      <c r="N10375" t="s">
        <v>41</v>
      </c>
      <c r="O10375" t="s">
        <v>8</v>
      </c>
      <c r="P10375">
        <v>46233</v>
      </c>
      <c r="Q10375" t="s">
        <v>20</v>
      </c>
      <c r="R10375">
        <v>0</v>
      </c>
    </row>
    <row r="10376" spans="1:18" x14ac:dyDescent="0.25">
      <c r="A10376">
        <v>46233</v>
      </c>
      <c r="B10376" t="s">
        <v>82</v>
      </c>
      <c r="C10376" t="s">
        <v>38</v>
      </c>
      <c r="D10376">
        <v>168</v>
      </c>
      <c r="E10376">
        <v>168</v>
      </c>
      <c r="F10376" t="s">
        <v>44</v>
      </c>
      <c r="G10376" t="s">
        <v>21</v>
      </c>
      <c r="H10376">
        <v>46233.583333333336</v>
      </c>
      <c r="I10376">
        <v>2.0833333333333332E-2</v>
      </c>
      <c r="K10376">
        <v>0.35416666666666663</v>
      </c>
      <c r="L10376">
        <v>0.33333333333333331</v>
      </c>
      <c r="M10376" t="s">
        <v>44</v>
      </c>
      <c r="N10376" t="s">
        <v>40</v>
      </c>
      <c r="O10376" t="s">
        <v>6</v>
      </c>
      <c r="P10376">
        <v>46233</v>
      </c>
      <c r="Q10376" t="s">
        <v>21</v>
      </c>
      <c r="R10376">
        <v>1</v>
      </c>
    </row>
    <row r="10377" spans="1:18" x14ac:dyDescent="0.25">
      <c r="A10377">
        <v>46233</v>
      </c>
      <c r="B10377" t="s">
        <v>82</v>
      </c>
      <c r="C10377" t="s">
        <v>38</v>
      </c>
      <c r="D10377">
        <v>168</v>
      </c>
      <c r="E10377">
        <v>168</v>
      </c>
      <c r="F10377" t="s">
        <v>44</v>
      </c>
      <c r="G10377" t="s">
        <v>21</v>
      </c>
      <c r="H10377">
        <v>46233.583333333336</v>
      </c>
      <c r="I10377">
        <v>2.0833333333333332E-2</v>
      </c>
      <c r="K10377">
        <v>0.35416666666666663</v>
      </c>
      <c r="L10377">
        <v>0.33333333333333331</v>
      </c>
      <c r="M10377" t="s">
        <v>44</v>
      </c>
      <c r="N10377" t="s">
        <v>40</v>
      </c>
      <c r="O10377" t="s">
        <v>6</v>
      </c>
      <c r="P10377">
        <v>46233</v>
      </c>
      <c r="Q10377" t="s">
        <v>53</v>
      </c>
      <c r="R10377">
        <v>0</v>
      </c>
    </row>
    <row r="10378" spans="1:18" x14ac:dyDescent="0.25">
      <c r="A10378">
        <v>46233</v>
      </c>
      <c r="B10378" t="s">
        <v>82</v>
      </c>
      <c r="C10378" t="s">
        <v>38</v>
      </c>
      <c r="D10378">
        <v>168</v>
      </c>
      <c r="E10378">
        <v>168</v>
      </c>
      <c r="F10378" t="s">
        <v>44</v>
      </c>
      <c r="G10378" t="s">
        <v>21</v>
      </c>
      <c r="H10378">
        <v>46233.583333333336</v>
      </c>
      <c r="I10378">
        <v>2.0833333333333332E-2</v>
      </c>
      <c r="K10378">
        <v>0.35416666666666663</v>
      </c>
      <c r="L10378">
        <v>0.33333333333333331</v>
      </c>
      <c r="M10378" t="s">
        <v>44</v>
      </c>
      <c r="N10378" t="s">
        <v>40</v>
      </c>
      <c r="O10378" t="s">
        <v>6</v>
      </c>
      <c r="P10378">
        <v>46233</v>
      </c>
      <c r="Q10378" t="s">
        <v>20</v>
      </c>
      <c r="R10378">
        <v>0</v>
      </c>
    </row>
    <row r="10379" spans="1:18" x14ac:dyDescent="0.25">
      <c r="A10379">
        <v>46233</v>
      </c>
      <c r="B10379" t="s">
        <v>52</v>
      </c>
      <c r="C10379" t="s">
        <v>38</v>
      </c>
      <c r="D10379">
        <v>168</v>
      </c>
      <c r="E10379">
        <v>168</v>
      </c>
      <c r="F10379" t="s">
        <v>44</v>
      </c>
      <c r="G10379" t="s">
        <v>53</v>
      </c>
      <c r="H10379">
        <v>46233.583333333336</v>
      </c>
      <c r="I10379">
        <v>2.0833333333333332E-2</v>
      </c>
      <c r="K10379">
        <v>0.35416666666666663</v>
      </c>
      <c r="L10379">
        <v>0.33333333333333331</v>
      </c>
      <c r="M10379" t="s">
        <v>44</v>
      </c>
      <c r="N10379" t="s">
        <v>40</v>
      </c>
      <c r="O10379" t="s">
        <v>6</v>
      </c>
      <c r="P10379">
        <v>46233</v>
      </c>
      <c r="Q10379" t="s">
        <v>21</v>
      </c>
      <c r="R10379">
        <v>0</v>
      </c>
    </row>
    <row r="10380" spans="1:18" x14ac:dyDescent="0.25">
      <c r="A10380">
        <v>46233</v>
      </c>
      <c r="B10380" t="s">
        <v>52</v>
      </c>
      <c r="C10380" t="s">
        <v>38</v>
      </c>
      <c r="D10380">
        <v>168</v>
      </c>
      <c r="E10380">
        <v>168</v>
      </c>
      <c r="F10380" t="s">
        <v>44</v>
      </c>
      <c r="G10380" t="s">
        <v>53</v>
      </c>
      <c r="H10380">
        <v>46233.583333333336</v>
      </c>
      <c r="I10380">
        <v>2.0833333333333332E-2</v>
      </c>
      <c r="K10380">
        <v>0.35416666666666663</v>
      </c>
      <c r="L10380">
        <v>0.33333333333333331</v>
      </c>
      <c r="M10380" t="s">
        <v>44</v>
      </c>
      <c r="N10380" t="s">
        <v>40</v>
      </c>
      <c r="O10380" t="s">
        <v>6</v>
      </c>
      <c r="P10380">
        <v>46233</v>
      </c>
      <c r="Q10380" t="s">
        <v>53</v>
      </c>
      <c r="R10380">
        <v>1</v>
      </c>
    </row>
    <row r="10381" spans="1:18" x14ac:dyDescent="0.25">
      <c r="A10381">
        <v>46233</v>
      </c>
      <c r="B10381" t="s">
        <v>52</v>
      </c>
      <c r="C10381" t="s">
        <v>38</v>
      </c>
      <c r="D10381">
        <v>168</v>
      </c>
      <c r="E10381">
        <v>168</v>
      </c>
      <c r="F10381" t="s">
        <v>44</v>
      </c>
      <c r="G10381" t="s">
        <v>53</v>
      </c>
      <c r="H10381">
        <v>46233.583333333336</v>
      </c>
      <c r="I10381">
        <v>2.0833333333333332E-2</v>
      </c>
      <c r="K10381">
        <v>0.35416666666666663</v>
      </c>
      <c r="L10381">
        <v>0.33333333333333331</v>
      </c>
      <c r="M10381" t="s">
        <v>44</v>
      </c>
      <c r="N10381" t="s">
        <v>40</v>
      </c>
      <c r="O10381" t="s">
        <v>6</v>
      </c>
      <c r="P10381">
        <v>46233</v>
      </c>
      <c r="Q10381" t="s">
        <v>20</v>
      </c>
      <c r="R10381">
        <v>0</v>
      </c>
    </row>
    <row r="10382" spans="1:18" x14ac:dyDescent="0.25">
      <c r="A10382">
        <v>46233</v>
      </c>
      <c r="B10382" t="s">
        <v>67</v>
      </c>
      <c r="C10382" t="s">
        <v>38</v>
      </c>
      <c r="D10382">
        <v>168</v>
      </c>
      <c r="E10382">
        <v>168</v>
      </c>
      <c r="F10382" t="s">
        <v>44</v>
      </c>
      <c r="G10382" t="s">
        <v>53</v>
      </c>
      <c r="H10382">
        <v>46233.583333333336</v>
      </c>
      <c r="I10382">
        <v>2.0833333333333332E-2</v>
      </c>
      <c r="K10382">
        <v>0.35416666666666663</v>
      </c>
      <c r="L10382">
        <v>0.33333333333333331</v>
      </c>
      <c r="M10382" t="s">
        <v>44</v>
      </c>
      <c r="N10382" t="s">
        <v>40</v>
      </c>
      <c r="O10382" t="s">
        <v>6</v>
      </c>
      <c r="P10382">
        <v>46233</v>
      </c>
      <c r="Q10382" t="s">
        <v>21</v>
      </c>
      <c r="R10382">
        <v>0</v>
      </c>
    </row>
    <row r="10383" spans="1:18" x14ac:dyDescent="0.25">
      <c r="A10383">
        <v>46233</v>
      </c>
      <c r="B10383" t="s">
        <v>67</v>
      </c>
      <c r="C10383" t="s">
        <v>38</v>
      </c>
      <c r="D10383">
        <v>168</v>
      </c>
      <c r="E10383">
        <v>168</v>
      </c>
      <c r="F10383" t="s">
        <v>44</v>
      </c>
      <c r="G10383" t="s">
        <v>53</v>
      </c>
      <c r="H10383">
        <v>46233.583333333336</v>
      </c>
      <c r="I10383">
        <v>2.0833333333333332E-2</v>
      </c>
      <c r="K10383">
        <v>0.35416666666666663</v>
      </c>
      <c r="L10383">
        <v>0.33333333333333331</v>
      </c>
      <c r="M10383" t="s">
        <v>44</v>
      </c>
      <c r="N10383" t="s">
        <v>40</v>
      </c>
      <c r="O10383" t="s">
        <v>6</v>
      </c>
      <c r="P10383">
        <v>46233</v>
      </c>
      <c r="Q10383" t="s">
        <v>53</v>
      </c>
      <c r="R10383">
        <v>1</v>
      </c>
    </row>
    <row r="10384" spans="1:18" x14ac:dyDescent="0.25">
      <c r="A10384">
        <v>46233</v>
      </c>
      <c r="B10384" t="s">
        <v>67</v>
      </c>
      <c r="C10384" t="s">
        <v>38</v>
      </c>
      <c r="D10384">
        <v>168</v>
      </c>
      <c r="E10384">
        <v>168</v>
      </c>
      <c r="F10384" t="s">
        <v>44</v>
      </c>
      <c r="G10384" t="s">
        <v>53</v>
      </c>
      <c r="H10384">
        <v>46233.583333333336</v>
      </c>
      <c r="I10384">
        <v>2.0833333333333332E-2</v>
      </c>
      <c r="K10384">
        <v>0.35416666666666663</v>
      </c>
      <c r="L10384">
        <v>0.33333333333333331</v>
      </c>
      <c r="M10384" t="s">
        <v>44</v>
      </c>
      <c r="N10384" t="s">
        <v>40</v>
      </c>
      <c r="O10384" t="s">
        <v>6</v>
      </c>
      <c r="P10384">
        <v>46233</v>
      </c>
      <c r="Q10384" t="s">
        <v>20</v>
      </c>
      <c r="R10384">
        <v>0</v>
      </c>
    </row>
    <row r="10385" spans="1:18" x14ac:dyDescent="0.25">
      <c r="A10385">
        <v>46233</v>
      </c>
      <c r="B10385" t="s">
        <v>77</v>
      </c>
      <c r="C10385" t="s">
        <v>38</v>
      </c>
      <c r="D10385">
        <v>168</v>
      </c>
      <c r="E10385">
        <v>168</v>
      </c>
      <c r="F10385" t="s">
        <v>44</v>
      </c>
      <c r="G10385" t="s">
        <v>20</v>
      </c>
      <c r="H10385">
        <v>46233.583333333336</v>
      </c>
      <c r="I10385">
        <v>2.0833333333333332E-2</v>
      </c>
      <c r="K10385">
        <v>0.35416666666666663</v>
      </c>
      <c r="L10385">
        <v>0.33333333333333331</v>
      </c>
      <c r="M10385" t="s">
        <v>44</v>
      </c>
      <c r="N10385" t="s">
        <v>40</v>
      </c>
      <c r="O10385" t="s">
        <v>6</v>
      </c>
      <c r="P10385">
        <v>46233</v>
      </c>
      <c r="Q10385" t="s">
        <v>21</v>
      </c>
      <c r="R10385">
        <v>0</v>
      </c>
    </row>
    <row r="10386" spans="1:18" x14ac:dyDescent="0.25">
      <c r="A10386">
        <v>46233</v>
      </c>
      <c r="B10386" t="s">
        <v>77</v>
      </c>
      <c r="C10386" t="s">
        <v>38</v>
      </c>
      <c r="D10386">
        <v>168</v>
      </c>
      <c r="E10386">
        <v>168</v>
      </c>
      <c r="F10386" t="s">
        <v>44</v>
      </c>
      <c r="G10386" t="s">
        <v>20</v>
      </c>
      <c r="H10386">
        <v>46233.583333333336</v>
      </c>
      <c r="I10386">
        <v>2.0833333333333332E-2</v>
      </c>
      <c r="K10386">
        <v>0.35416666666666663</v>
      </c>
      <c r="L10386">
        <v>0.33333333333333331</v>
      </c>
      <c r="M10386" t="s">
        <v>44</v>
      </c>
      <c r="N10386" t="s">
        <v>40</v>
      </c>
      <c r="O10386" t="s">
        <v>6</v>
      </c>
      <c r="P10386">
        <v>46233</v>
      </c>
      <c r="Q10386" t="s">
        <v>53</v>
      </c>
      <c r="R10386">
        <v>0</v>
      </c>
    </row>
    <row r="10387" spans="1:18" x14ac:dyDescent="0.25">
      <c r="A10387">
        <v>46233</v>
      </c>
      <c r="B10387" t="s">
        <v>77</v>
      </c>
      <c r="C10387" t="s">
        <v>38</v>
      </c>
      <c r="D10387">
        <v>168</v>
      </c>
      <c r="E10387">
        <v>168</v>
      </c>
      <c r="F10387" t="s">
        <v>44</v>
      </c>
      <c r="G10387" t="s">
        <v>20</v>
      </c>
      <c r="H10387">
        <v>46233.583333333336</v>
      </c>
      <c r="I10387">
        <v>2.0833333333333332E-2</v>
      </c>
      <c r="K10387">
        <v>0.35416666666666663</v>
      </c>
      <c r="L10387">
        <v>0.33333333333333331</v>
      </c>
      <c r="M10387" t="s">
        <v>44</v>
      </c>
      <c r="N10387" t="s">
        <v>40</v>
      </c>
      <c r="O10387" t="s">
        <v>6</v>
      </c>
      <c r="P10387">
        <v>46233</v>
      </c>
      <c r="Q10387" t="s">
        <v>20</v>
      </c>
      <c r="R10387">
        <v>1</v>
      </c>
    </row>
    <row r="10388" spans="1:18" x14ac:dyDescent="0.25">
      <c r="A10388">
        <v>46233</v>
      </c>
      <c r="B10388" t="s">
        <v>51</v>
      </c>
      <c r="C10388" t="s">
        <v>38</v>
      </c>
      <c r="D10388">
        <v>168</v>
      </c>
      <c r="E10388">
        <v>168</v>
      </c>
      <c r="F10388" t="s">
        <v>44</v>
      </c>
      <c r="G10388" t="s">
        <v>20</v>
      </c>
      <c r="H10388">
        <v>46233.583333333336</v>
      </c>
      <c r="I10388">
        <v>2.0833333333333332E-2</v>
      </c>
      <c r="K10388">
        <v>0.35416666666666663</v>
      </c>
      <c r="L10388">
        <v>0.33333333333333331</v>
      </c>
      <c r="M10388" t="s">
        <v>44</v>
      </c>
      <c r="N10388" t="s">
        <v>40</v>
      </c>
      <c r="O10388" t="s">
        <v>6</v>
      </c>
      <c r="P10388">
        <v>46233</v>
      </c>
      <c r="Q10388" t="s">
        <v>21</v>
      </c>
      <c r="R10388">
        <v>0</v>
      </c>
    </row>
    <row r="10389" spans="1:18" x14ac:dyDescent="0.25">
      <c r="A10389">
        <v>46233</v>
      </c>
      <c r="B10389" t="s">
        <v>51</v>
      </c>
      <c r="C10389" t="s">
        <v>38</v>
      </c>
      <c r="D10389">
        <v>168</v>
      </c>
      <c r="E10389">
        <v>168</v>
      </c>
      <c r="F10389" t="s">
        <v>44</v>
      </c>
      <c r="G10389" t="s">
        <v>20</v>
      </c>
      <c r="H10389">
        <v>46233.583333333336</v>
      </c>
      <c r="I10389">
        <v>2.0833333333333332E-2</v>
      </c>
      <c r="K10389">
        <v>0.35416666666666663</v>
      </c>
      <c r="L10389">
        <v>0.33333333333333331</v>
      </c>
      <c r="M10389" t="s">
        <v>44</v>
      </c>
      <c r="N10389" t="s">
        <v>40</v>
      </c>
      <c r="O10389" t="s">
        <v>6</v>
      </c>
      <c r="P10389">
        <v>46233</v>
      </c>
      <c r="Q10389" t="s">
        <v>53</v>
      </c>
      <c r="R10389">
        <v>0</v>
      </c>
    </row>
    <row r="10390" spans="1:18" x14ac:dyDescent="0.25">
      <c r="A10390">
        <v>46233</v>
      </c>
      <c r="B10390" t="s">
        <v>51</v>
      </c>
      <c r="C10390" t="s">
        <v>38</v>
      </c>
      <c r="D10390">
        <v>168</v>
      </c>
      <c r="E10390">
        <v>168</v>
      </c>
      <c r="F10390" t="s">
        <v>44</v>
      </c>
      <c r="G10390" t="s">
        <v>20</v>
      </c>
      <c r="H10390">
        <v>46233.583333333336</v>
      </c>
      <c r="I10390">
        <v>2.0833333333333332E-2</v>
      </c>
      <c r="K10390">
        <v>0.35416666666666663</v>
      </c>
      <c r="L10390">
        <v>0.33333333333333331</v>
      </c>
      <c r="M10390" t="s">
        <v>44</v>
      </c>
      <c r="N10390" t="s">
        <v>40</v>
      </c>
      <c r="O10390" t="s">
        <v>6</v>
      </c>
      <c r="P10390">
        <v>46233</v>
      </c>
      <c r="Q10390" t="s">
        <v>20</v>
      </c>
      <c r="R10390">
        <v>1</v>
      </c>
    </row>
    <row r="10391" spans="1:18" x14ac:dyDescent="0.25">
      <c r="A10391">
        <v>46233</v>
      </c>
      <c r="B10391" t="s">
        <v>87</v>
      </c>
      <c r="C10391" t="s">
        <v>38</v>
      </c>
      <c r="D10391">
        <v>168</v>
      </c>
      <c r="E10391">
        <v>168</v>
      </c>
      <c r="F10391" t="s">
        <v>44</v>
      </c>
      <c r="G10391" t="s">
        <v>21</v>
      </c>
      <c r="H10391">
        <v>46233.583333333336</v>
      </c>
      <c r="I10391">
        <v>2.0833333333333332E-2</v>
      </c>
      <c r="K10391">
        <v>0.3125</v>
      </c>
      <c r="L10391">
        <v>0.29166666666666669</v>
      </c>
      <c r="M10391" t="s">
        <v>44</v>
      </c>
      <c r="N10391" t="s">
        <v>40</v>
      </c>
      <c r="O10391" t="s">
        <v>7</v>
      </c>
      <c r="P10391">
        <v>46233</v>
      </c>
      <c r="Q10391" t="s">
        <v>21</v>
      </c>
      <c r="R10391">
        <v>1</v>
      </c>
    </row>
    <row r="10392" spans="1:18" x14ac:dyDescent="0.25">
      <c r="A10392">
        <v>46233</v>
      </c>
      <c r="B10392" t="s">
        <v>87</v>
      </c>
      <c r="C10392" t="s">
        <v>38</v>
      </c>
      <c r="D10392">
        <v>168</v>
      </c>
      <c r="E10392">
        <v>168</v>
      </c>
      <c r="F10392" t="s">
        <v>44</v>
      </c>
      <c r="G10392" t="s">
        <v>21</v>
      </c>
      <c r="H10392">
        <v>46233.583333333336</v>
      </c>
      <c r="I10392">
        <v>2.0833333333333332E-2</v>
      </c>
      <c r="K10392">
        <v>0.3125</v>
      </c>
      <c r="L10392">
        <v>0.29166666666666669</v>
      </c>
      <c r="M10392" t="s">
        <v>44</v>
      </c>
      <c r="N10392" t="s">
        <v>40</v>
      </c>
      <c r="O10392" t="s">
        <v>7</v>
      </c>
      <c r="P10392">
        <v>46233</v>
      </c>
      <c r="Q10392" t="s">
        <v>53</v>
      </c>
      <c r="R10392">
        <v>0</v>
      </c>
    </row>
    <row r="10393" spans="1:18" x14ac:dyDescent="0.25">
      <c r="A10393">
        <v>46233</v>
      </c>
      <c r="B10393" t="s">
        <v>87</v>
      </c>
      <c r="C10393" t="s">
        <v>38</v>
      </c>
      <c r="D10393">
        <v>168</v>
      </c>
      <c r="E10393">
        <v>168</v>
      </c>
      <c r="F10393" t="s">
        <v>44</v>
      </c>
      <c r="G10393" t="s">
        <v>21</v>
      </c>
      <c r="H10393">
        <v>46233.583333333336</v>
      </c>
      <c r="I10393">
        <v>2.0833333333333332E-2</v>
      </c>
      <c r="K10393">
        <v>0.3125</v>
      </c>
      <c r="L10393">
        <v>0.29166666666666669</v>
      </c>
      <c r="M10393" t="s">
        <v>44</v>
      </c>
      <c r="N10393" t="s">
        <v>40</v>
      </c>
      <c r="O10393" t="s">
        <v>7</v>
      </c>
      <c r="P10393">
        <v>46233</v>
      </c>
      <c r="Q10393" t="s">
        <v>20</v>
      </c>
      <c r="R10393">
        <v>0</v>
      </c>
    </row>
    <row r="10394" spans="1:18" x14ac:dyDescent="0.25">
      <c r="A10394">
        <v>46233</v>
      </c>
      <c r="B10394" t="s">
        <v>69</v>
      </c>
      <c r="C10394" t="s">
        <v>38</v>
      </c>
      <c r="D10394">
        <v>168</v>
      </c>
      <c r="E10394">
        <v>168</v>
      </c>
      <c r="F10394" t="s">
        <v>44</v>
      </c>
      <c r="G10394" t="s">
        <v>21</v>
      </c>
      <c r="H10394">
        <v>46233.583333333336</v>
      </c>
      <c r="I10394">
        <v>2.0833333333333332E-2</v>
      </c>
      <c r="K10394">
        <v>0.35416666666666663</v>
      </c>
      <c r="L10394">
        <v>0.33333333333333331</v>
      </c>
      <c r="M10394" t="s">
        <v>44</v>
      </c>
      <c r="N10394" t="s">
        <v>40</v>
      </c>
      <c r="O10394" t="s">
        <v>6</v>
      </c>
      <c r="P10394">
        <v>46233</v>
      </c>
      <c r="Q10394" t="s">
        <v>21</v>
      </c>
      <c r="R10394">
        <v>1</v>
      </c>
    </row>
    <row r="10395" spans="1:18" x14ac:dyDescent="0.25">
      <c r="A10395">
        <v>46233</v>
      </c>
      <c r="B10395" t="s">
        <v>69</v>
      </c>
      <c r="C10395" t="s">
        <v>38</v>
      </c>
      <c r="D10395">
        <v>168</v>
      </c>
      <c r="E10395">
        <v>168</v>
      </c>
      <c r="F10395" t="s">
        <v>44</v>
      </c>
      <c r="G10395" t="s">
        <v>21</v>
      </c>
      <c r="H10395">
        <v>46233.583333333336</v>
      </c>
      <c r="I10395">
        <v>2.0833333333333332E-2</v>
      </c>
      <c r="K10395">
        <v>0.35416666666666663</v>
      </c>
      <c r="L10395">
        <v>0.33333333333333331</v>
      </c>
      <c r="M10395" t="s">
        <v>44</v>
      </c>
      <c r="N10395" t="s">
        <v>40</v>
      </c>
      <c r="O10395" t="s">
        <v>6</v>
      </c>
      <c r="P10395">
        <v>46233</v>
      </c>
      <c r="Q10395" t="s">
        <v>53</v>
      </c>
      <c r="R10395">
        <v>0</v>
      </c>
    </row>
    <row r="10396" spans="1:18" x14ac:dyDescent="0.25">
      <c r="A10396">
        <v>46233</v>
      </c>
      <c r="B10396" t="s">
        <v>69</v>
      </c>
      <c r="C10396" t="s">
        <v>38</v>
      </c>
      <c r="D10396">
        <v>168</v>
      </c>
      <c r="E10396">
        <v>168</v>
      </c>
      <c r="F10396" t="s">
        <v>44</v>
      </c>
      <c r="G10396" t="s">
        <v>21</v>
      </c>
      <c r="H10396">
        <v>46233.583333333336</v>
      </c>
      <c r="I10396">
        <v>2.0833333333333332E-2</v>
      </c>
      <c r="K10396">
        <v>0.35416666666666663</v>
      </c>
      <c r="L10396">
        <v>0.33333333333333331</v>
      </c>
      <c r="M10396" t="s">
        <v>44</v>
      </c>
      <c r="N10396" t="s">
        <v>40</v>
      </c>
      <c r="O10396" t="s">
        <v>6</v>
      </c>
      <c r="P10396">
        <v>46233</v>
      </c>
      <c r="Q10396" t="s">
        <v>20</v>
      </c>
      <c r="R10396">
        <v>0</v>
      </c>
    </row>
    <row r="10397" spans="1:18" x14ac:dyDescent="0.25">
      <c r="A10397">
        <v>46233</v>
      </c>
      <c r="B10397" t="s">
        <v>79</v>
      </c>
      <c r="C10397" t="s">
        <v>38</v>
      </c>
      <c r="D10397">
        <v>168</v>
      </c>
      <c r="E10397">
        <v>168</v>
      </c>
      <c r="F10397" t="s">
        <v>44</v>
      </c>
      <c r="G10397" t="s">
        <v>21</v>
      </c>
      <c r="H10397">
        <v>46233.583333333336</v>
      </c>
      <c r="I10397">
        <v>2.0833333333333332E-2</v>
      </c>
      <c r="K10397">
        <v>0.35416666666666663</v>
      </c>
      <c r="L10397">
        <v>0.33333333333333331</v>
      </c>
      <c r="M10397" t="s">
        <v>44</v>
      </c>
      <c r="N10397" t="s">
        <v>40</v>
      </c>
      <c r="O10397" t="s">
        <v>6</v>
      </c>
      <c r="P10397">
        <v>46233</v>
      </c>
      <c r="Q10397" t="s">
        <v>21</v>
      </c>
      <c r="R10397">
        <v>1</v>
      </c>
    </row>
    <row r="10398" spans="1:18" x14ac:dyDescent="0.25">
      <c r="A10398">
        <v>46233</v>
      </c>
      <c r="B10398" t="s">
        <v>79</v>
      </c>
      <c r="C10398" t="s">
        <v>38</v>
      </c>
      <c r="D10398">
        <v>168</v>
      </c>
      <c r="E10398">
        <v>168</v>
      </c>
      <c r="F10398" t="s">
        <v>44</v>
      </c>
      <c r="G10398" t="s">
        <v>21</v>
      </c>
      <c r="H10398">
        <v>46233.583333333336</v>
      </c>
      <c r="I10398">
        <v>2.0833333333333332E-2</v>
      </c>
      <c r="K10398">
        <v>0.35416666666666663</v>
      </c>
      <c r="L10398">
        <v>0.33333333333333331</v>
      </c>
      <c r="M10398" t="s">
        <v>44</v>
      </c>
      <c r="N10398" t="s">
        <v>40</v>
      </c>
      <c r="O10398" t="s">
        <v>6</v>
      </c>
      <c r="P10398">
        <v>46233</v>
      </c>
      <c r="Q10398" t="s">
        <v>53</v>
      </c>
      <c r="R10398">
        <v>0</v>
      </c>
    </row>
    <row r="10399" spans="1:18" x14ac:dyDescent="0.25">
      <c r="A10399">
        <v>46233</v>
      </c>
      <c r="B10399" t="s">
        <v>79</v>
      </c>
      <c r="C10399" t="s">
        <v>38</v>
      </c>
      <c r="D10399">
        <v>168</v>
      </c>
      <c r="E10399">
        <v>168</v>
      </c>
      <c r="F10399" t="s">
        <v>44</v>
      </c>
      <c r="G10399" t="s">
        <v>21</v>
      </c>
      <c r="H10399">
        <v>46233.583333333336</v>
      </c>
      <c r="I10399">
        <v>2.0833333333333332E-2</v>
      </c>
      <c r="K10399">
        <v>0.35416666666666663</v>
      </c>
      <c r="L10399">
        <v>0.33333333333333331</v>
      </c>
      <c r="M10399" t="s">
        <v>44</v>
      </c>
      <c r="N10399" t="s">
        <v>40</v>
      </c>
      <c r="O10399" t="s">
        <v>6</v>
      </c>
      <c r="P10399">
        <v>46233</v>
      </c>
      <c r="Q10399" t="s">
        <v>20</v>
      </c>
      <c r="R10399">
        <v>0</v>
      </c>
    </row>
    <row r="10400" spans="1:18" x14ac:dyDescent="0.25">
      <c r="A10400">
        <v>46233</v>
      </c>
      <c r="B10400" t="s">
        <v>81</v>
      </c>
      <c r="C10400" t="s">
        <v>38</v>
      </c>
      <c r="D10400">
        <v>168</v>
      </c>
      <c r="E10400">
        <v>168</v>
      </c>
      <c r="F10400" t="s">
        <v>44</v>
      </c>
      <c r="G10400" t="s">
        <v>21</v>
      </c>
      <c r="H10400">
        <v>46233.583333333336</v>
      </c>
      <c r="I10400">
        <v>2.0833333333333332E-2</v>
      </c>
      <c r="K10400">
        <v>0.35416666666666663</v>
      </c>
      <c r="L10400">
        <v>0.33333333333333331</v>
      </c>
      <c r="M10400" t="s">
        <v>44</v>
      </c>
      <c r="N10400" t="s">
        <v>40</v>
      </c>
      <c r="O10400" t="s">
        <v>6</v>
      </c>
      <c r="P10400">
        <v>46233</v>
      </c>
      <c r="Q10400" t="s">
        <v>21</v>
      </c>
      <c r="R10400">
        <v>1</v>
      </c>
    </row>
    <row r="10401" spans="1:18" x14ac:dyDescent="0.25">
      <c r="A10401">
        <v>46233</v>
      </c>
      <c r="B10401" t="s">
        <v>81</v>
      </c>
      <c r="C10401" t="s">
        <v>38</v>
      </c>
      <c r="D10401">
        <v>168</v>
      </c>
      <c r="E10401">
        <v>168</v>
      </c>
      <c r="F10401" t="s">
        <v>44</v>
      </c>
      <c r="G10401" t="s">
        <v>21</v>
      </c>
      <c r="H10401">
        <v>46233.583333333336</v>
      </c>
      <c r="I10401">
        <v>2.0833333333333332E-2</v>
      </c>
      <c r="K10401">
        <v>0.35416666666666663</v>
      </c>
      <c r="L10401">
        <v>0.33333333333333331</v>
      </c>
      <c r="M10401" t="s">
        <v>44</v>
      </c>
      <c r="N10401" t="s">
        <v>40</v>
      </c>
      <c r="O10401" t="s">
        <v>6</v>
      </c>
      <c r="P10401">
        <v>46233</v>
      </c>
      <c r="Q10401" t="s">
        <v>53</v>
      </c>
      <c r="R10401">
        <v>0</v>
      </c>
    </row>
    <row r="10402" spans="1:18" x14ac:dyDescent="0.25">
      <c r="A10402">
        <v>46233</v>
      </c>
      <c r="B10402" t="s">
        <v>81</v>
      </c>
      <c r="C10402" t="s">
        <v>38</v>
      </c>
      <c r="D10402">
        <v>168</v>
      </c>
      <c r="E10402">
        <v>168</v>
      </c>
      <c r="F10402" t="s">
        <v>44</v>
      </c>
      <c r="G10402" t="s">
        <v>21</v>
      </c>
      <c r="H10402">
        <v>46233.583333333336</v>
      </c>
      <c r="I10402">
        <v>2.0833333333333332E-2</v>
      </c>
      <c r="K10402">
        <v>0.35416666666666663</v>
      </c>
      <c r="L10402">
        <v>0.33333333333333331</v>
      </c>
      <c r="M10402" t="s">
        <v>44</v>
      </c>
      <c r="N10402" t="s">
        <v>40</v>
      </c>
      <c r="O10402" t="s">
        <v>6</v>
      </c>
      <c r="P10402">
        <v>46233</v>
      </c>
      <c r="Q10402" t="s">
        <v>20</v>
      </c>
      <c r="R10402">
        <v>0</v>
      </c>
    </row>
    <row r="10403" spans="1:18" x14ac:dyDescent="0.25">
      <c r="A10403">
        <v>46233</v>
      </c>
      <c r="B10403" t="s">
        <v>71</v>
      </c>
      <c r="C10403" t="s">
        <v>38</v>
      </c>
      <c r="D10403">
        <v>168</v>
      </c>
      <c r="E10403">
        <v>168</v>
      </c>
      <c r="F10403" t="s">
        <v>44</v>
      </c>
      <c r="G10403" t="s">
        <v>21</v>
      </c>
      <c r="H10403">
        <v>46233.583333333336</v>
      </c>
      <c r="I10403">
        <v>2.0833333333333332E-2</v>
      </c>
      <c r="K10403">
        <v>0.3125</v>
      </c>
      <c r="L10403">
        <v>0.29166666666666669</v>
      </c>
      <c r="M10403" t="s">
        <v>44</v>
      </c>
      <c r="N10403" t="s">
        <v>40</v>
      </c>
      <c r="O10403" t="s">
        <v>7</v>
      </c>
      <c r="P10403">
        <v>46233</v>
      </c>
      <c r="Q10403" t="s">
        <v>21</v>
      </c>
      <c r="R10403">
        <v>1</v>
      </c>
    </row>
    <row r="10404" spans="1:18" x14ac:dyDescent="0.25">
      <c r="A10404">
        <v>46233</v>
      </c>
      <c r="B10404" t="s">
        <v>71</v>
      </c>
      <c r="C10404" t="s">
        <v>38</v>
      </c>
      <c r="D10404">
        <v>168</v>
      </c>
      <c r="E10404">
        <v>168</v>
      </c>
      <c r="F10404" t="s">
        <v>44</v>
      </c>
      <c r="G10404" t="s">
        <v>21</v>
      </c>
      <c r="H10404">
        <v>46233.583333333336</v>
      </c>
      <c r="I10404">
        <v>2.0833333333333332E-2</v>
      </c>
      <c r="K10404">
        <v>0.3125</v>
      </c>
      <c r="L10404">
        <v>0.29166666666666669</v>
      </c>
      <c r="M10404" t="s">
        <v>44</v>
      </c>
      <c r="N10404" t="s">
        <v>40</v>
      </c>
      <c r="O10404" t="s">
        <v>7</v>
      </c>
      <c r="P10404">
        <v>46233</v>
      </c>
      <c r="Q10404" t="s">
        <v>53</v>
      </c>
      <c r="R10404">
        <v>0</v>
      </c>
    </row>
    <row r="10405" spans="1:18" x14ac:dyDescent="0.25">
      <c r="A10405">
        <v>46233</v>
      </c>
      <c r="B10405" t="s">
        <v>71</v>
      </c>
      <c r="C10405" t="s">
        <v>38</v>
      </c>
      <c r="D10405">
        <v>168</v>
      </c>
      <c r="E10405">
        <v>168</v>
      </c>
      <c r="F10405" t="s">
        <v>44</v>
      </c>
      <c r="G10405" t="s">
        <v>21</v>
      </c>
      <c r="H10405">
        <v>46233.583333333336</v>
      </c>
      <c r="I10405">
        <v>2.0833333333333332E-2</v>
      </c>
      <c r="K10405">
        <v>0.3125</v>
      </c>
      <c r="L10405">
        <v>0.29166666666666669</v>
      </c>
      <c r="M10405" t="s">
        <v>44</v>
      </c>
      <c r="N10405" t="s">
        <v>40</v>
      </c>
      <c r="O10405" t="s">
        <v>7</v>
      </c>
      <c r="P10405">
        <v>46233</v>
      </c>
      <c r="Q10405" t="s">
        <v>20</v>
      </c>
      <c r="R10405">
        <v>0</v>
      </c>
    </row>
    <row r="10406" spans="1:18" x14ac:dyDescent="0.25">
      <c r="A10406">
        <v>46233</v>
      </c>
      <c r="B10406" t="s">
        <v>78</v>
      </c>
      <c r="C10406" t="s">
        <v>38</v>
      </c>
      <c r="D10406">
        <v>168</v>
      </c>
      <c r="E10406">
        <v>168</v>
      </c>
      <c r="F10406" t="s">
        <v>44</v>
      </c>
      <c r="G10406" t="s">
        <v>21</v>
      </c>
      <c r="H10406">
        <v>46233.583333333336</v>
      </c>
      <c r="I10406">
        <v>2.0833333333333332E-2</v>
      </c>
      <c r="K10406">
        <v>0.3125</v>
      </c>
      <c r="L10406">
        <v>0.29166666666666669</v>
      </c>
      <c r="M10406" t="s">
        <v>44</v>
      </c>
      <c r="N10406" t="s">
        <v>40</v>
      </c>
      <c r="O10406" t="s">
        <v>7</v>
      </c>
      <c r="P10406">
        <v>46233</v>
      </c>
      <c r="Q10406" t="s">
        <v>21</v>
      </c>
      <c r="R10406">
        <v>1</v>
      </c>
    </row>
    <row r="10407" spans="1:18" x14ac:dyDescent="0.25">
      <c r="A10407">
        <v>46233</v>
      </c>
      <c r="B10407" t="s">
        <v>78</v>
      </c>
      <c r="C10407" t="s">
        <v>38</v>
      </c>
      <c r="D10407">
        <v>168</v>
      </c>
      <c r="E10407">
        <v>168</v>
      </c>
      <c r="F10407" t="s">
        <v>44</v>
      </c>
      <c r="G10407" t="s">
        <v>21</v>
      </c>
      <c r="H10407">
        <v>46233.583333333336</v>
      </c>
      <c r="I10407">
        <v>2.0833333333333332E-2</v>
      </c>
      <c r="K10407">
        <v>0.3125</v>
      </c>
      <c r="L10407">
        <v>0.29166666666666669</v>
      </c>
      <c r="M10407" t="s">
        <v>44</v>
      </c>
      <c r="N10407" t="s">
        <v>40</v>
      </c>
      <c r="O10407" t="s">
        <v>7</v>
      </c>
      <c r="P10407">
        <v>46233</v>
      </c>
      <c r="Q10407" t="s">
        <v>53</v>
      </c>
      <c r="R10407">
        <v>0</v>
      </c>
    </row>
    <row r="10408" spans="1:18" x14ac:dyDescent="0.25">
      <c r="A10408">
        <v>46233</v>
      </c>
      <c r="B10408" t="s">
        <v>78</v>
      </c>
      <c r="C10408" t="s">
        <v>38</v>
      </c>
      <c r="D10408">
        <v>168</v>
      </c>
      <c r="E10408">
        <v>168</v>
      </c>
      <c r="F10408" t="s">
        <v>44</v>
      </c>
      <c r="G10408" t="s">
        <v>21</v>
      </c>
      <c r="H10408">
        <v>46233.583333333336</v>
      </c>
      <c r="I10408">
        <v>2.0833333333333332E-2</v>
      </c>
      <c r="K10408">
        <v>0.3125</v>
      </c>
      <c r="L10408">
        <v>0.29166666666666669</v>
      </c>
      <c r="M10408" t="s">
        <v>44</v>
      </c>
      <c r="N10408" t="s">
        <v>40</v>
      </c>
      <c r="O10408" t="s">
        <v>7</v>
      </c>
      <c r="P10408">
        <v>46233</v>
      </c>
      <c r="Q10408" t="s">
        <v>20</v>
      </c>
      <c r="R10408">
        <v>0</v>
      </c>
    </row>
    <row r="10409" spans="1:18" x14ac:dyDescent="0.25">
      <c r="A10409">
        <v>46233</v>
      </c>
      <c r="B10409" t="s">
        <v>66</v>
      </c>
      <c r="C10409" t="s">
        <v>38</v>
      </c>
      <c r="D10409">
        <v>168</v>
      </c>
      <c r="E10409">
        <v>168</v>
      </c>
      <c r="F10409" t="s">
        <v>44</v>
      </c>
      <c r="G10409" t="s">
        <v>53</v>
      </c>
      <c r="H10409">
        <v>46233.583333333336</v>
      </c>
      <c r="I10409">
        <v>2.0833333333333332E-2</v>
      </c>
      <c r="K10409">
        <v>0.39583333333333326</v>
      </c>
      <c r="L10409">
        <v>0.375</v>
      </c>
      <c r="M10409" t="s">
        <v>44</v>
      </c>
      <c r="N10409" t="s">
        <v>40</v>
      </c>
      <c r="O10409" t="s">
        <v>8</v>
      </c>
      <c r="P10409">
        <v>46233</v>
      </c>
      <c r="Q10409" t="s">
        <v>21</v>
      </c>
      <c r="R10409">
        <v>0</v>
      </c>
    </row>
    <row r="10410" spans="1:18" x14ac:dyDescent="0.25">
      <c r="A10410">
        <v>46233</v>
      </c>
      <c r="B10410" t="s">
        <v>66</v>
      </c>
      <c r="C10410" t="s">
        <v>38</v>
      </c>
      <c r="D10410">
        <v>168</v>
      </c>
      <c r="E10410">
        <v>168</v>
      </c>
      <c r="F10410" t="s">
        <v>44</v>
      </c>
      <c r="G10410" t="s">
        <v>53</v>
      </c>
      <c r="H10410">
        <v>46233.583333333336</v>
      </c>
      <c r="I10410">
        <v>2.0833333333333332E-2</v>
      </c>
      <c r="K10410">
        <v>0.39583333333333326</v>
      </c>
      <c r="L10410">
        <v>0.375</v>
      </c>
      <c r="M10410" t="s">
        <v>44</v>
      </c>
      <c r="N10410" t="s">
        <v>40</v>
      </c>
      <c r="O10410" t="s">
        <v>8</v>
      </c>
      <c r="P10410">
        <v>46233</v>
      </c>
      <c r="Q10410" t="s">
        <v>53</v>
      </c>
      <c r="R10410">
        <v>1</v>
      </c>
    </row>
    <row r="10411" spans="1:18" x14ac:dyDescent="0.25">
      <c r="A10411">
        <v>46233</v>
      </c>
      <c r="B10411" t="s">
        <v>66</v>
      </c>
      <c r="C10411" t="s">
        <v>38</v>
      </c>
      <c r="D10411">
        <v>168</v>
      </c>
      <c r="E10411">
        <v>168</v>
      </c>
      <c r="F10411" t="s">
        <v>44</v>
      </c>
      <c r="G10411" t="s">
        <v>53</v>
      </c>
      <c r="H10411">
        <v>46233.583333333336</v>
      </c>
      <c r="I10411">
        <v>2.0833333333333332E-2</v>
      </c>
      <c r="K10411">
        <v>0.39583333333333326</v>
      </c>
      <c r="L10411">
        <v>0.375</v>
      </c>
      <c r="M10411" t="s">
        <v>44</v>
      </c>
      <c r="N10411" t="s">
        <v>40</v>
      </c>
      <c r="O10411" t="s">
        <v>8</v>
      </c>
      <c r="P10411">
        <v>46233</v>
      </c>
      <c r="Q10411" t="s">
        <v>20</v>
      </c>
      <c r="R10411">
        <v>0</v>
      </c>
    </row>
    <row r="10412" spans="1:18" x14ac:dyDescent="0.25">
      <c r="A10412">
        <v>46233</v>
      </c>
      <c r="B10412" t="s">
        <v>91</v>
      </c>
      <c r="C10412" t="s">
        <v>38</v>
      </c>
      <c r="D10412">
        <v>168</v>
      </c>
      <c r="E10412">
        <v>168</v>
      </c>
      <c r="F10412" t="s">
        <v>44</v>
      </c>
      <c r="G10412" t="s">
        <v>21</v>
      </c>
      <c r="H10412">
        <v>46233.583333333336</v>
      </c>
      <c r="I10412">
        <v>2.0833333333333332E-2</v>
      </c>
      <c r="K10412">
        <v>0.35416666666666663</v>
      </c>
      <c r="L10412">
        <v>0.33333333333333331</v>
      </c>
      <c r="M10412" t="s">
        <v>44</v>
      </c>
      <c r="N10412" t="s">
        <v>40</v>
      </c>
      <c r="O10412" t="s">
        <v>6</v>
      </c>
      <c r="P10412">
        <v>46233</v>
      </c>
      <c r="Q10412" t="s">
        <v>21</v>
      </c>
      <c r="R10412">
        <v>1</v>
      </c>
    </row>
    <row r="10413" spans="1:18" x14ac:dyDescent="0.25">
      <c r="A10413">
        <v>46233</v>
      </c>
      <c r="B10413" t="s">
        <v>91</v>
      </c>
      <c r="C10413" t="s">
        <v>38</v>
      </c>
      <c r="D10413">
        <v>168</v>
      </c>
      <c r="E10413">
        <v>168</v>
      </c>
      <c r="F10413" t="s">
        <v>44</v>
      </c>
      <c r="G10413" t="s">
        <v>21</v>
      </c>
      <c r="H10413">
        <v>46233.583333333336</v>
      </c>
      <c r="I10413">
        <v>2.0833333333333332E-2</v>
      </c>
      <c r="K10413">
        <v>0.35416666666666663</v>
      </c>
      <c r="L10413">
        <v>0.33333333333333331</v>
      </c>
      <c r="M10413" t="s">
        <v>44</v>
      </c>
      <c r="N10413" t="s">
        <v>40</v>
      </c>
      <c r="O10413" t="s">
        <v>6</v>
      </c>
      <c r="P10413">
        <v>46233</v>
      </c>
      <c r="Q10413" t="s">
        <v>53</v>
      </c>
      <c r="R10413">
        <v>0</v>
      </c>
    </row>
    <row r="10414" spans="1:18" x14ac:dyDescent="0.25">
      <c r="A10414">
        <v>46233</v>
      </c>
      <c r="B10414" t="s">
        <v>91</v>
      </c>
      <c r="C10414" t="s">
        <v>38</v>
      </c>
      <c r="D10414">
        <v>168</v>
      </c>
      <c r="E10414">
        <v>168</v>
      </c>
      <c r="F10414" t="s">
        <v>44</v>
      </c>
      <c r="G10414" t="s">
        <v>21</v>
      </c>
      <c r="H10414">
        <v>46233.583333333336</v>
      </c>
      <c r="I10414">
        <v>2.0833333333333332E-2</v>
      </c>
      <c r="K10414">
        <v>0.35416666666666663</v>
      </c>
      <c r="L10414">
        <v>0.33333333333333331</v>
      </c>
      <c r="M10414" t="s">
        <v>44</v>
      </c>
      <c r="N10414" t="s">
        <v>40</v>
      </c>
      <c r="O10414" t="s">
        <v>6</v>
      </c>
      <c r="P10414">
        <v>46233</v>
      </c>
      <c r="Q10414" t="s">
        <v>20</v>
      </c>
      <c r="R10414">
        <v>0</v>
      </c>
    </row>
    <row r="10415" spans="1:18" x14ac:dyDescent="0.25">
      <c r="A10415">
        <v>46233</v>
      </c>
      <c r="B10415" t="s">
        <v>57</v>
      </c>
      <c r="C10415" t="s">
        <v>38</v>
      </c>
      <c r="D10415">
        <v>168</v>
      </c>
      <c r="E10415">
        <v>168</v>
      </c>
      <c r="F10415" t="s">
        <v>44</v>
      </c>
      <c r="G10415" t="s">
        <v>21</v>
      </c>
      <c r="H10415">
        <v>46233.583333333336</v>
      </c>
      <c r="I10415">
        <v>2.0833333333333332E-2</v>
      </c>
      <c r="K10415">
        <v>0.35416666666666663</v>
      </c>
      <c r="L10415">
        <v>0.33333333333333331</v>
      </c>
      <c r="M10415" t="s">
        <v>44</v>
      </c>
      <c r="N10415" t="s">
        <v>40</v>
      </c>
      <c r="O10415" t="s">
        <v>6</v>
      </c>
      <c r="P10415">
        <v>46233</v>
      </c>
      <c r="Q10415" t="s">
        <v>21</v>
      </c>
      <c r="R10415">
        <v>1</v>
      </c>
    </row>
    <row r="10416" spans="1:18" x14ac:dyDescent="0.25">
      <c r="A10416">
        <v>46233</v>
      </c>
      <c r="B10416" t="s">
        <v>57</v>
      </c>
      <c r="C10416" t="s">
        <v>38</v>
      </c>
      <c r="D10416">
        <v>168</v>
      </c>
      <c r="E10416">
        <v>168</v>
      </c>
      <c r="F10416" t="s">
        <v>44</v>
      </c>
      <c r="G10416" t="s">
        <v>21</v>
      </c>
      <c r="H10416">
        <v>46233.583333333336</v>
      </c>
      <c r="I10416">
        <v>2.0833333333333332E-2</v>
      </c>
      <c r="K10416">
        <v>0.35416666666666663</v>
      </c>
      <c r="L10416">
        <v>0.33333333333333331</v>
      </c>
      <c r="M10416" t="s">
        <v>44</v>
      </c>
      <c r="N10416" t="s">
        <v>40</v>
      </c>
      <c r="O10416" t="s">
        <v>6</v>
      </c>
      <c r="P10416">
        <v>46233</v>
      </c>
      <c r="Q10416" t="s">
        <v>53</v>
      </c>
      <c r="R10416">
        <v>0</v>
      </c>
    </row>
    <row r="10417" spans="1:18" x14ac:dyDescent="0.25">
      <c r="A10417">
        <v>46233</v>
      </c>
      <c r="B10417" t="s">
        <v>57</v>
      </c>
      <c r="C10417" t="s">
        <v>38</v>
      </c>
      <c r="D10417">
        <v>168</v>
      </c>
      <c r="E10417">
        <v>168</v>
      </c>
      <c r="F10417" t="s">
        <v>44</v>
      </c>
      <c r="G10417" t="s">
        <v>21</v>
      </c>
      <c r="H10417">
        <v>46233.583333333336</v>
      </c>
      <c r="I10417">
        <v>2.0833333333333332E-2</v>
      </c>
      <c r="K10417">
        <v>0.35416666666666663</v>
      </c>
      <c r="L10417">
        <v>0.33333333333333331</v>
      </c>
      <c r="M10417" t="s">
        <v>44</v>
      </c>
      <c r="N10417" t="s">
        <v>40</v>
      </c>
      <c r="O10417" t="s">
        <v>6</v>
      </c>
      <c r="P10417">
        <v>46233</v>
      </c>
      <c r="Q10417" t="s">
        <v>20</v>
      </c>
      <c r="R10417">
        <v>0</v>
      </c>
    </row>
    <row r="10418" spans="1:18" x14ac:dyDescent="0.25">
      <c r="A10418">
        <v>46233</v>
      </c>
      <c r="B10418" t="s">
        <v>50</v>
      </c>
      <c r="C10418" t="s">
        <v>38</v>
      </c>
      <c r="D10418">
        <v>168</v>
      </c>
      <c r="E10418">
        <v>168</v>
      </c>
      <c r="F10418" t="s">
        <v>44</v>
      </c>
      <c r="G10418" t="s">
        <v>21</v>
      </c>
      <c r="H10418">
        <v>46233.583333333336</v>
      </c>
      <c r="I10418">
        <v>2.0833333333333332E-2</v>
      </c>
      <c r="K10418">
        <v>0.3125</v>
      </c>
      <c r="L10418">
        <v>0.29166666666666669</v>
      </c>
      <c r="M10418" t="s">
        <v>44</v>
      </c>
      <c r="N10418" t="s">
        <v>40</v>
      </c>
      <c r="O10418" t="s">
        <v>7</v>
      </c>
      <c r="P10418">
        <v>46233</v>
      </c>
      <c r="Q10418" t="s">
        <v>21</v>
      </c>
      <c r="R10418">
        <v>1</v>
      </c>
    </row>
    <row r="10419" spans="1:18" x14ac:dyDescent="0.25">
      <c r="A10419">
        <v>46233</v>
      </c>
      <c r="B10419" t="s">
        <v>50</v>
      </c>
      <c r="C10419" t="s">
        <v>38</v>
      </c>
      <c r="D10419">
        <v>168</v>
      </c>
      <c r="E10419">
        <v>168</v>
      </c>
      <c r="F10419" t="s">
        <v>44</v>
      </c>
      <c r="G10419" t="s">
        <v>21</v>
      </c>
      <c r="H10419">
        <v>46233.583333333336</v>
      </c>
      <c r="I10419">
        <v>2.0833333333333332E-2</v>
      </c>
      <c r="K10419">
        <v>0.3125</v>
      </c>
      <c r="L10419">
        <v>0.29166666666666669</v>
      </c>
      <c r="M10419" t="s">
        <v>44</v>
      </c>
      <c r="N10419" t="s">
        <v>40</v>
      </c>
      <c r="O10419" t="s">
        <v>7</v>
      </c>
      <c r="P10419">
        <v>46233</v>
      </c>
      <c r="Q10419" t="s">
        <v>53</v>
      </c>
      <c r="R10419">
        <v>0</v>
      </c>
    </row>
    <row r="10420" spans="1:18" x14ac:dyDescent="0.25">
      <c r="A10420">
        <v>46233</v>
      </c>
      <c r="B10420" t="s">
        <v>50</v>
      </c>
      <c r="C10420" t="s">
        <v>38</v>
      </c>
      <c r="D10420">
        <v>168</v>
      </c>
      <c r="E10420">
        <v>168</v>
      </c>
      <c r="F10420" t="s">
        <v>44</v>
      </c>
      <c r="G10420" t="s">
        <v>21</v>
      </c>
      <c r="H10420">
        <v>46233.583333333336</v>
      </c>
      <c r="I10420">
        <v>2.0833333333333332E-2</v>
      </c>
      <c r="K10420">
        <v>0.3125</v>
      </c>
      <c r="L10420">
        <v>0.29166666666666669</v>
      </c>
      <c r="M10420" t="s">
        <v>44</v>
      </c>
      <c r="N10420" t="s">
        <v>40</v>
      </c>
      <c r="O10420" t="s">
        <v>7</v>
      </c>
      <c r="P10420">
        <v>46233</v>
      </c>
      <c r="Q10420" t="s">
        <v>20</v>
      </c>
      <c r="R10420">
        <v>0</v>
      </c>
    </row>
    <row r="10421" spans="1:18" x14ac:dyDescent="0.25">
      <c r="A10421">
        <v>46233</v>
      </c>
      <c r="B10421" t="s">
        <v>79</v>
      </c>
      <c r="C10421" t="s">
        <v>38</v>
      </c>
      <c r="D10421">
        <v>168</v>
      </c>
      <c r="E10421">
        <v>168</v>
      </c>
      <c r="F10421" t="s">
        <v>44</v>
      </c>
      <c r="G10421" t="s">
        <v>21</v>
      </c>
      <c r="H10421">
        <v>46233.603472222225</v>
      </c>
      <c r="I10421">
        <v>2.0833333333333332E-2</v>
      </c>
      <c r="K10421">
        <v>0.35416666666666663</v>
      </c>
      <c r="L10421">
        <v>0.33333333333333331</v>
      </c>
      <c r="M10421" t="s">
        <v>44</v>
      </c>
      <c r="N10421" t="s">
        <v>41</v>
      </c>
      <c r="O10421" t="s">
        <v>6</v>
      </c>
      <c r="P10421">
        <v>46233</v>
      </c>
      <c r="Q10421" t="s">
        <v>21</v>
      </c>
      <c r="R10421">
        <v>1</v>
      </c>
    </row>
    <row r="10422" spans="1:18" x14ac:dyDescent="0.25">
      <c r="A10422">
        <v>46233</v>
      </c>
      <c r="B10422" t="s">
        <v>79</v>
      </c>
      <c r="C10422" t="s">
        <v>38</v>
      </c>
      <c r="D10422">
        <v>168</v>
      </c>
      <c r="E10422">
        <v>168</v>
      </c>
      <c r="F10422" t="s">
        <v>44</v>
      </c>
      <c r="G10422" t="s">
        <v>21</v>
      </c>
      <c r="H10422">
        <v>46233.603472222225</v>
      </c>
      <c r="I10422">
        <v>2.0833333333333332E-2</v>
      </c>
      <c r="K10422">
        <v>0.35416666666666663</v>
      </c>
      <c r="L10422">
        <v>0.33333333333333331</v>
      </c>
      <c r="M10422" t="s">
        <v>44</v>
      </c>
      <c r="N10422" t="s">
        <v>41</v>
      </c>
      <c r="O10422" t="s">
        <v>6</v>
      </c>
      <c r="P10422">
        <v>46233</v>
      </c>
      <c r="Q10422" t="s">
        <v>53</v>
      </c>
      <c r="R10422">
        <v>0</v>
      </c>
    </row>
    <row r="10423" spans="1:18" x14ac:dyDescent="0.25">
      <c r="A10423">
        <v>46233</v>
      </c>
      <c r="B10423" t="s">
        <v>79</v>
      </c>
      <c r="C10423" t="s">
        <v>38</v>
      </c>
      <c r="D10423">
        <v>168</v>
      </c>
      <c r="E10423">
        <v>168</v>
      </c>
      <c r="F10423" t="s">
        <v>44</v>
      </c>
      <c r="G10423" t="s">
        <v>21</v>
      </c>
      <c r="H10423">
        <v>46233.603472222225</v>
      </c>
      <c r="I10423">
        <v>2.0833333333333332E-2</v>
      </c>
      <c r="K10423">
        <v>0.35416666666666663</v>
      </c>
      <c r="L10423">
        <v>0.33333333333333331</v>
      </c>
      <c r="M10423" t="s">
        <v>44</v>
      </c>
      <c r="N10423" t="s">
        <v>41</v>
      </c>
      <c r="O10423" t="s">
        <v>6</v>
      </c>
      <c r="P10423">
        <v>46233</v>
      </c>
      <c r="Q10423" t="s">
        <v>20</v>
      </c>
      <c r="R10423">
        <v>0</v>
      </c>
    </row>
    <row r="10424" spans="1:18" x14ac:dyDescent="0.25">
      <c r="A10424">
        <v>46233</v>
      </c>
      <c r="B10424" t="s">
        <v>67</v>
      </c>
      <c r="C10424" t="s">
        <v>38</v>
      </c>
      <c r="D10424">
        <v>168</v>
      </c>
      <c r="E10424">
        <v>168</v>
      </c>
      <c r="F10424" t="s">
        <v>44</v>
      </c>
      <c r="G10424" t="s">
        <v>53</v>
      </c>
      <c r="H10424">
        <v>46233.603472222225</v>
      </c>
      <c r="I10424">
        <v>2.0833333333333332E-2</v>
      </c>
      <c r="K10424">
        <v>0.35416666666666663</v>
      </c>
      <c r="L10424">
        <v>0.33333333333333331</v>
      </c>
      <c r="M10424" t="s">
        <v>44</v>
      </c>
      <c r="N10424" t="s">
        <v>41</v>
      </c>
      <c r="O10424" t="s">
        <v>6</v>
      </c>
      <c r="P10424">
        <v>46233</v>
      </c>
      <c r="Q10424" t="s">
        <v>21</v>
      </c>
      <c r="R10424">
        <v>0</v>
      </c>
    </row>
    <row r="10425" spans="1:18" x14ac:dyDescent="0.25">
      <c r="A10425">
        <v>46233</v>
      </c>
      <c r="B10425" t="s">
        <v>67</v>
      </c>
      <c r="C10425" t="s">
        <v>38</v>
      </c>
      <c r="D10425">
        <v>168</v>
      </c>
      <c r="E10425">
        <v>168</v>
      </c>
      <c r="F10425" t="s">
        <v>44</v>
      </c>
      <c r="G10425" t="s">
        <v>53</v>
      </c>
      <c r="H10425">
        <v>46233.603472222225</v>
      </c>
      <c r="I10425">
        <v>2.0833333333333332E-2</v>
      </c>
      <c r="K10425">
        <v>0.35416666666666663</v>
      </c>
      <c r="L10425">
        <v>0.33333333333333331</v>
      </c>
      <c r="M10425" t="s">
        <v>44</v>
      </c>
      <c r="N10425" t="s">
        <v>41</v>
      </c>
      <c r="O10425" t="s">
        <v>6</v>
      </c>
      <c r="P10425">
        <v>46233</v>
      </c>
      <c r="Q10425" t="s">
        <v>53</v>
      </c>
      <c r="R10425">
        <v>1</v>
      </c>
    </row>
    <row r="10426" spans="1:18" x14ac:dyDescent="0.25">
      <c r="A10426">
        <v>46233</v>
      </c>
      <c r="B10426" t="s">
        <v>67</v>
      </c>
      <c r="C10426" t="s">
        <v>38</v>
      </c>
      <c r="D10426">
        <v>168</v>
      </c>
      <c r="E10426">
        <v>168</v>
      </c>
      <c r="F10426" t="s">
        <v>44</v>
      </c>
      <c r="G10426" t="s">
        <v>53</v>
      </c>
      <c r="H10426">
        <v>46233.603472222225</v>
      </c>
      <c r="I10426">
        <v>2.0833333333333332E-2</v>
      </c>
      <c r="K10426">
        <v>0.35416666666666663</v>
      </c>
      <c r="L10426">
        <v>0.33333333333333331</v>
      </c>
      <c r="M10426" t="s">
        <v>44</v>
      </c>
      <c r="N10426" t="s">
        <v>41</v>
      </c>
      <c r="O10426" t="s">
        <v>6</v>
      </c>
      <c r="P10426">
        <v>46233</v>
      </c>
      <c r="Q10426" t="s">
        <v>20</v>
      </c>
      <c r="R10426">
        <v>0</v>
      </c>
    </row>
    <row r="10427" spans="1:18" x14ac:dyDescent="0.25">
      <c r="A10427">
        <v>46233</v>
      </c>
      <c r="B10427" t="s">
        <v>81</v>
      </c>
      <c r="C10427" t="s">
        <v>38</v>
      </c>
      <c r="D10427">
        <v>168</v>
      </c>
      <c r="E10427">
        <v>168</v>
      </c>
      <c r="F10427" t="s">
        <v>44</v>
      </c>
      <c r="G10427" t="s">
        <v>21</v>
      </c>
      <c r="H10427">
        <v>46233.603472222225</v>
      </c>
      <c r="I10427">
        <v>2.0833333333333332E-2</v>
      </c>
      <c r="K10427">
        <v>0.35416666666666663</v>
      </c>
      <c r="L10427">
        <v>0.33333333333333331</v>
      </c>
      <c r="M10427" t="s">
        <v>44</v>
      </c>
      <c r="N10427" t="s">
        <v>41</v>
      </c>
      <c r="O10427" t="s">
        <v>6</v>
      </c>
      <c r="P10427">
        <v>46233</v>
      </c>
      <c r="Q10427" t="s">
        <v>21</v>
      </c>
      <c r="R10427">
        <v>1</v>
      </c>
    </row>
    <row r="10428" spans="1:18" x14ac:dyDescent="0.25">
      <c r="A10428">
        <v>46233</v>
      </c>
      <c r="B10428" t="s">
        <v>81</v>
      </c>
      <c r="C10428" t="s">
        <v>38</v>
      </c>
      <c r="D10428">
        <v>168</v>
      </c>
      <c r="E10428">
        <v>168</v>
      </c>
      <c r="F10428" t="s">
        <v>44</v>
      </c>
      <c r="G10428" t="s">
        <v>21</v>
      </c>
      <c r="H10428">
        <v>46233.603472222225</v>
      </c>
      <c r="I10428">
        <v>2.0833333333333332E-2</v>
      </c>
      <c r="K10428">
        <v>0.35416666666666663</v>
      </c>
      <c r="L10428">
        <v>0.33333333333333331</v>
      </c>
      <c r="M10428" t="s">
        <v>44</v>
      </c>
      <c r="N10428" t="s">
        <v>41</v>
      </c>
      <c r="O10428" t="s">
        <v>6</v>
      </c>
      <c r="P10428">
        <v>46233</v>
      </c>
      <c r="Q10428" t="s">
        <v>53</v>
      </c>
      <c r="R10428">
        <v>0</v>
      </c>
    </row>
    <row r="10429" spans="1:18" x14ac:dyDescent="0.25">
      <c r="A10429">
        <v>46233</v>
      </c>
      <c r="B10429" t="s">
        <v>81</v>
      </c>
      <c r="C10429" t="s">
        <v>38</v>
      </c>
      <c r="D10429">
        <v>168</v>
      </c>
      <c r="E10429">
        <v>168</v>
      </c>
      <c r="F10429" t="s">
        <v>44</v>
      </c>
      <c r="G10429" t="s">
        <v>21</v>
      </c>
      <c r="H10429">
        <v>46233.603472222225</v>
      </c>
      <c r="I10429">
        <v>2.0833333333333332E-2</v>
      </c>
      <c r="K10429">
        <v>0.35416666666666663</v>
      </c>
      <c r="L10429">
        <v>0.33333333333333331</v>
      </c>
      <c r="M10429" t="s">
        <v>44</v>
      </c>
      <c r="N10429" t="s">
        <v>41</v>
      </c>
      <c r="O10429" t="s">
        <v>6</v>
      </c>
      <c r="P10429">
        <v>46233</v>
      </c>
      <c r="Q10429" t="s">
        <v>20</v>
      </c>
      <c r="R10429">
        <v>0</v>
      </c>
    </row>
    <row r="10430" spans="1:18" x14ac:dyDescent="0.25">
      <c r="A10430">
        <v>46233</v>
      </c>
      <c r="B10430" t="s">
        <v>91</v>
      </c>
      <c r="C10430" t="s">
        <v>38</v>
      </c>
      <c r="D10430">
        <v>168</v>
      </c>
      <c r="E10430">
        <v>168</v>
      </c>
      <c r="F10430" t="s">
        <v>44</v>
      </c>
      <c r="G10430" t="s">
        <v>21</v>
      </c>
      <c r="H10430">
        <v>46233.603472222225</v>
      </c>
      <c r="I10430">
        <v>2.0833333333333332E-2</v>
      </c>
      <c r="K10430">
        <v>0.35416666666666663</v>
      </c>
      <c r="L10430">
        <v>0.33333333333333331</v>
      </c>
      <c r="M10430" t="s">
        <v>44</v>
      </c>
      <c r="N10430" t="s">
        <v>41</v>
      </c>
      <c r="O10430" t="s">
        <v>6</v>
      </c>
      <c r="P10430">
        <v>46233</v>
      </c>
      <c r="Q10430" t="s">
        <v>21</v>
      </c>
      <c r="R10430">
        <v>1</v>
      </c>
    </row>
    <row r="10431" spans="1:18" x14ac:dyDescent="0.25">
      <c r="A10431">
        <v>46233</v>
      </c>
      <c r="B10431" t="s">
        <v>91</v>
      </c>
      <c r="C10431" t="s">
        <v>38</v>
      </c>
      <c r="D10431">
        <v>168</v>
      </c>
      <c r="E10431">
        <v>168</v>
      </c>
      <c r="F10431" t="s">
        <v>44</v>
      </c>
      <c r="G10431" t="s">
        <v>21</v>
      </c>
      <c r="H10431">
        <v>46233.603472222225</v>
      </c>
      <c r="I10431">
        <v>2.0833333333333332E-2</v>
      </c>
      <c r="K10431">
        <v>0.35416666666666663</v>
      </c>
      <c r="L10431">
        <v>0.33333333333333331</v>
      </c>
      <c r="M10431" t="s">
        <v>44</v>
      </c>
      <c r="N10431" t="s">
        <v>41</v>
      </c>
      <c r="O10431" t="s">
        <v>6</v>
      </c>
      <c r="P10431">
        <v>46233</v>
      </c>
      <c r="Q10431" t="s">
        <v>53</v>
      </c>
      <c r="R10431">
        <v>0</v>
      </c>
    </row>
    <row r="10432" spans="1:18" x14ac:dyDescent="0.25">
      <c r="A10432">
        <v>46233</v>
      </c>
      <c r="B10432" t="s">
        <v>91</v>
      </c>
      <c r="C10432" t="s">
        <v>38</v>
      </c>
      <c r="D10432">
        <v>168</v>
      </c>
      <c r="E10432">
        <v>168</v>
      </c>
      <c r="F10432" t="s">
        <v>44</v>
      </c>
      <c r="G10432" t="s">
        <v>21</v>
      </c>
      <c r="H10432">
        <v>46233.603472222225</v>
      </c>
      <c r="I10432">
        <v>2.0833333333333332E-2</v>
      </c>
      <c r="K10432">
        <v>0.35416666666666663</v>
      </c>
      <c r="L10432">
        <v>0.33333333333333331</v>
      </c>
      <c r="M10432" t="s">
        <v>44</v>
      </c>
      <c r="N10432" t="s">
        <v>41</v>
      </c>
      <c r="O10432" t="s">
        <v>6</v>
      </c>
      <c r="P10432">
        <v>46233</v>
      </c>
      <c r="Q10432" t="s">
        <v>20</v>
      </c>
      <c r="R10432">
        <v>0</v>
      </c>
    </row>
    <row r="10433" spans="1:18" x14ac:dyDescent="0.25">
      <c r="A10433">
        <v>46233</v>
      </c>
      <c r="B10433" t="s">
        <v>51</v>
      </c>
      <c r="C10433" t="s">
        <v>38</v>
      </c>
      <c r="D10433">
        <v>168</v>
      </c>
      <c r="E10433">
        <v>168</v>
      </c>
      <c r="F10433" t="s">
        <v>44</v>
      </c>
      <c r="G10433" t="s">
        <v>20</v>
      </c>
      <c r="H10433">
        <v>46233.603472222225</v>
      </c>
      <c r="I10433">
        <v>2.0833333333333332E-2</v>
      </c>
      <c r="K10433">
        <v>0.35416666666666663</v>
      </c>
      <c r="L10433">
        <v>0.33333333333333331</v>
      </c>
      <c r="M10433" t="s">
        <v>44</v>
      </c>
      <c r="N10433" t="s">
        <v>41</v>
      </c>
      <c r="O10433" t="s">
        <v>6</v>
      </c>
      <c r="P10433">
        <v>46233</v>
      </c>
      <c r="Q10433" t="s">
        <v>21</v>
      </c>
      <c r="R10433">
        <v>0</v>
      </c>
    </row>
    <row r="10434" spans="1:18" x14ac:dyDescent="0.25">
      <c r="A10434">
        <v>46233</v>
      </c>
      <c r="B10434" t="s">
        <v>51</v>
      </c>
      <c r="C10434" t="s">
        <v>38</v>
      </c>
      <c r="D10434">
        <v>168</v>
      </c>
      <c r="E10434">
        <v>168</v>
      </c>
      <c r="F10434" t="s">
        <v>44</v>
      </c>
      <c r="G10434" t="s">
        <v>20</v>
      </c>
      <c r="H10434">
        <v>46233.603472222225</v>
      </c>
      <c r="I10434">
        <v>2.0833333333333332E-2</v>
      </c>
      <c r="K10434">
        <v>0.35416666666666663</v>
      </c>
      <c r="L10434">
        <v>0.33333333333333331</v>
      </c>
      <c r="M10434" t="s">
        <v>44</v>
      </c>
      <c r="N10434" t="s">
        <v>41</v>
      </c>
      <c r="O10434" t="s">
        <v>6</v>
      </c>
      <c r="P10434">
        <v>46233</v>
      </c>
      <c r="Q10434" t="s">
        <v>53</v>
      </c>
      <c r="R10434">
        <v>0</v>
      </c>
    </row>
    <row r="10435" spans="1:18" x14ac:dyDescent="0.25">
      <c r="A10435">
        <v>46233</v>
      </c>
      <c r="B10435" t="s">
        <v>51</v>
      </c>
      <c r="C10435" t="s">
        <v>38</v>
      </c>
      <c r="D10435">
        <v>168</v>
      </c>
      <c r="E10435">
        <v>168</v>
      </c>
      <c r="F10435" t="s">
        <v>44</v>
      </c>
      <c r="G10435" t="s">
        <v>20</v>
      </c>
      <c r="H10435">
        <v>46233.603472222225</v>
      </c>
      <c r="I10435">
        <v>2.0833333333333332E-2</v>
      </c>
      <c r="K10435">
        <v>0.35416666666666663</v>
      </c>
      <c r="L10435">
        <v>0.33333333333333331</v>
      </c>
      <c r="M10435" t="s">
        <v>44</v>
      </c>
      <c r="N10435" t="s">
        <v>41</v>
      </c>
      <c r="O10435" t="s">
        <v>6</v>
      </c>
      <c r="P10435">
        <v>46233</v>
      </c>
      <c r="Q10435" t="s">
        <v>20</v>
      </c>
      <c r="R10435">
        <v>1</v>
      </c>
    </row>
    <row r="10436" spans="1:18" x14ac:dyDescent="0.25">
      <c r="A10436">
        <v>46233</v>
      </c>
      <c r="B10436" t="s">
        <v>77</v>
      </c>
      <c r="C10436" t="s">
        <v>38</v>
      </c>
      <c r="D10436">
        <v>168</v>
      </c>
      <c r="E10436">
        <v>168</v>
      </c>
      <c r="F10436" t="s">
        <v>44</v>
      </c>
      <c r="G10436" t="s">
        <v>20</v>
      </c>
      <c r="H10436">
        <v>46233.603472222225</v>
      </c>
      <c r="I10436">
        <v>2.0833333333333332E-2</v>
      </c>
      <c r="K10436">
        <v>0.35416666666666663</v>
      </c>
      <c r="L10436">
        <v>0.33333333333333331</v>
      </c>
      <c r="M10436" t="s">
        <v>44</v>
      </c>
      <c r="N10436" t="s">
        <v>41</v>
      </c>
      <c r="O10436" t="s">
        <v>6</v>
      </c>
      <c r="P10436">
        <v>46233</v>
      </c>
      <c r="Q10436" t="s">
        <v>21</v>
      </c>
      <c r="R10436">
        <v>0</v>
      </c>
    </row>
    <row r="10437" spans="1:18" x14ac:dyDescent="0.25">
      <c r="A10437">
        <v>46233</v>
      </c>
      <c r="B10437" t="s">
        <v>77</v>
      </c>
      <c r="C10437" t="s">
        <v>38</v>
      </c>
      <c r="D10437">
        <v>168</v>
      </c>
      <c r="E10437">
        <v>168</v>
      </c>
      <c r="F10437" t="s">
        <v>44</v>
      </c>
      <c r="G10437" t="s">
        <v>20</v>
      </c>
      <c r="H10437">
        <v>46233.603472222225</v>
      </c>
      <c r="I10437">
        <v>2.0833333333333332E-2</v>
      </c>
      <c r="K10437">
        <v>0.35416666666666663</v>
      </c>
      <c r="L10437">
        <v>0.33333333333333331</v>
      </c>
      <c r="M10437" t="s">
        <v>44</v>
      </c>
      <c r="N10437" t="s">
        <v>41</v>
      </c>
      <c r="O10437" t="s">
        <v>6</v>
      </c>
      <c r="P10437">
        <v>46233</v>
      </c>
      <c r="Q10437" t="s">
        <v>53</v>
      </c>
      <c r="R10437">
        <v>0</v>
      </c>
    </row>
    <row r="10438" spans="1:18" x14ac:dyDescent="0.25">
      <c r="A10438">
        <v>46233</v>
      </c>
      <c r="B10438" t="s">
        <v>77</v>
      </c>
      <c r="C10438" t="s">
        <v>38</v>
      </c>
      <c r="D10438">
        <v>168</v>
      </c>
      <c r="E10438">
        <v>168</v>
      </c>
      <c r="F10438" t="s">
        <v>44</v>
      </c>
      <c r="G10438" t="s">
        <v>20</v>
      </c>
      <c r="H10438">
        <v>46233.603472222225</v>
      </c>
      <c r="I10438">
        <v>2.0833333333333332E-2</v>
      </c>
      <c r="K10438">
        <v>0.35416666666666663</v>
      </c>
      <c r="L10438">
        <v>0.33333333333333331</v>
      </c>
      <c r="M10438" t="s">
        <v>44</v>
      </c>
      <c r="N10438" t="s">
        <v>41</v>
      </c>
      <c r="O10438" t="s">
        <v>6</v>
      </c>
      <c r="P10438">
        <v>46233</v>
      </c>
      <c r="Q10438" t="s">
        <v>20</v>
      </c>
      <c r="R10438">
        <v>1</v>
      </c>
    </row>
    <row r="10439" spans="1:18" x14ac:dyDescent="0.25">
      <c r="A10439">
        <v>46233</v>
      </c>
      <c r="B10439" t="s">
        <v>87</v>
      </c>
      <c r="C10439" t="s">
        <v>38</v>
      </c>
      <c r="D10439">
        <v>168</v>
      </c>
      <c r="E10439">
        <v>168</v>
      </c>
      <c r="F10439" t="s">
        <v>44</v>
      </c>
      <c r="G10439" t="s">
        <v>21</v>
      </c>
      <c r="H10439">
        <v>46233.603472222225</v>
      </c>
      <c r="I10439">
        <v>2.0833333333333332E-2</v>
      </c>
      <c r="K10439">
        <v>0.3125</v>
      </c>
      <c r="L10439">
        <v>0.29166666666666669</v>
      </c>
      <c r="M10439" t="s">
        <v>44</v>
      </c>
      <c r="N10439" t="s">
        <v>41</v>
      </c>
      <c r="O10439" t="s">
        <v>7</v>
      </c>
      <c r="P10439">
        <v>46233</v>
      </c>
      <c r="Q10439" t="s">
        <v>21</v>
      </c>
      <c r="R10439">
        <v>1</v>
      </c>
    </row>
    <row r="10440" spans="1:18" x14ac:dyDescent="0.25">
      <c r="A10440">
        <v>46233</v>
      </c>
      <c r="B10440" t="s">
        <v>87</v>
      </c>
      <c r="C10440" t="s">
        <v>38</v>
      </c>
      <c r="D10440">
        <v>168</v>
      </c>
      <c r="E10440">
        <v>168</v>
      </c>
      <c r="F10440" t="s">
        <v>44</v>
      </c>
      <c r="G10440" t="s">
        <v>21</v>
      </c>
      <c r="H10440">
        <v>46233.603472222225</v>
      </c>
      <c r="I10440">
        <v>2.0833333333333332E-2</v>
      </c>
      <c r="K10440">
        <v>0.3125</v>
      </c>
      <c r="L10440">
        <v>0.29166666666666669</v>
      </c>
      <c r="M10440" t="s">
        <v>44</v>
      </c>
      <c r="N10440" t="s">
        <v>41</v>
      </c>
      <c r="O10440" t="s">
        <v>7</v>
      </c>
      <c r="P10440">
        <v>46233</v>
      </c>
      <c r="Q10440" t="s">
        <v>53</v>
      </c>
      <c r="R10440">
        <v>0</v>
      </c>
    </row>
    <row r="10441" spans="1:18" x14ac:dyDescent="0.25">
      <c r="A10441">
        <v>46233</v>
      </c>
      <c r="B10441" t="s">
        <v>87</v>
      </c>
      <c r="C10441" t="s">
        <v>38</v>
      </c>
      <c r="D10441">
        <v>168</v>
      </c>
      <c r="E10441">
        <v>168</v>
      </c>
      <c r="F10441" t="s">
        <v>44</v>
      </c>
      <c r="G10441" t="s">
        <v>21</v>
      </c>
      <c r="H10441">
        <v>46233.603472222225</v>
      </c>
      <c r="I10441">
        <v>2.0833333333333332E-2</v>
      </c>
      <c r="K10441">
        <v>0.3125</v>
      </c>
      <c r="L10441">
        <v>0.29166666666666669</v>
      </c>
      <c r="M10441" t="s">
        <v>44</v>
      </c>
      <c r="N10441" t="s">
        <v>41</v>
      </c>
      <c r="O10441" t="s">
        <v>7</v>
      </c>
      <c r="P10441">
        <v>46233</v>
      </c>
      <c r="Q10441" t="s">
        <v>20</v>
      </c>
      <c r="R10441">
        <v>0</v>
      </c>
    </row>
    <row r="10442" spans="1:18" x14ac:dyDescent="0.25">
      <c r="A10442">
        <v>46233</v>
      </c>
      <c r="B10442" t="s">
        <v>69</v>
      </c>
      <c r="C10442" t="s">
        <v>38</v>
      </c>
      <c r="D10442">
        <v>168</v>
      </c>
      <c r="E10442">
        <v>168</v>
      </c>
      <c r="F10442" t="s">
        <v>44</v>
      </c>
      <c r="G10442" t="s">
        <v>21</v>
      </c>
      <c r="H10442">
        <v>46233.603472222225</v>
      </c>
      <c r="I10442">
        <v>2.0833333333333332E-2</v>
      </c>
      <c r="K10442">
        <v>0.35416666666666663</v>
      </c>
      <c r="L10442">
        <v>0.33333333333333331</v>
      </c>
      <c r="M10442" t="s">
        <v>44</v>
      </c>
      <c r="N10442" t="s">
        <v>41</v>
      </c>
      <c r="O10442" t="s">
        <v>6</v>
      </c>
      <c r="P10442">
        <v>46233</v>
      </c>
      <c r="Q10442" t="s">
        <v>21</v>
      </c>
      <c r="R10442">
        <v>1</v>
      </c>
    </row>
    <row r="10443" spans="1:18" x14ac:dyDescent="0.25">
      <c r="A10443">
        <v>46233</v>
      </c>
      <c r="B10443" t="s">
        <v>69</v>
      </c>
      <c r="C10443" t="s">
        <v>38</v>
      </c>
      <c r="D10443">
        <v>168</v>
      </c>
      <c r="E10443">
        <v>168</v>
      </c>
      <c r="F10443" t="s">
        <v>44</v>
      </c>
      <c r="G10443" t="s">
        <v>21</v>
      </c>
      <c r="H10443">
        <v>46233.603472222225</v>
      </c>
      <c r="I10443">
        <v>2.0833333333333332E-2</v>
      </c>
      <c r="K10443">
        <v>0.35416666666666663</v>
      </c>
      <c r="L10443">
        <v>0.33333333333333331</v>
      </c>
      <c r="M10443" t="s">
        <v>44</v>
      </c>
      <c r="N10443" t="s">
        <v>41</v>
      </c>
      <c r="O10443" t="s">
        <v>6</v>
      </c>
      <c r="P10443">
        <v>46233</v>
      </c>
      <c r="Q10443" t="s">
        <v>53</v>
      </c>
      <c r="R10443">
        <v>0</v>
      </c>
    </row>
    <row r="10444" spans="1:18" x14ac:dyDescent="0.25">
      <c r="A10444">
        <v>46233</v>
      </c>
      <c r="B10444" t="s">
        <v>69</v>
      </c>
      <c r="C10444" t="s">
        <v>38</v>
      </c>
      <c r="D10444">
        <v>168</v>
      </c>
      <c r="E10444">
        <v>168</v>
      </c>
      <c r="F10444" t="s">
        <v>44</v>
      </c>
      <c r="G10444" t="s">
        <v>21</v>
      </c>
      <c r="H10444">
        <v>46233.603472222225</v>
      </c>
      <c r="I10444">
        <v>2.0833333333333332E-2</v>
      </c>
      <c r="K10444">
        <v>0.35416666666666663</v>
      </c>
      <c r="L10444">
        <v>0.33333333333333331</v>
      </c>
      <c r="M10444" t="s">
        <v>44</v>
      </c>
      <c r="N10444" t="s">
        <v>41</v>
      </c>
      <c r="O10444" t="s">
        <v>6</v>
      </c>
      <c r="P10444">
        <v>46233</v>
      </c>
      <c r="Q10444" t="s">
        <v>20</v>
      </c>
      <c r="R10444">
        <v>0</v>
      </c>
    </row>
    <row r="10445" spans="1:18" x14ac:dyDescent="0.25">
      <c r="A10445">
        <v>46233</v>
      </c>
      <c r="B10445" t="s">
        <v>82</v>
      </c>
      <c r="C10445" t="s">
        <v>38</v>
      </c>
      <c r="D10445">
        <v>168</v>
      </c>
      <c r="E10445">
        <v>168</v>
      </c>
      <c r="F10445" t="s">
        <v>44</v>
      </c>
      <c r="G10445" t="s">
        <v>21</v>
      </c>
      <c r="H10445">
        <v>46233.603472222225</v>
      </c>
      <c r="I10445">
        <v>2.0833333333333332E-2</v>
      </c>
      <c r="K10445">
        <v>0.35416666666666663</v>
      </c>
      <c r="L10445">
        <v>0.33333333333333331</v>
      </c>
      <c r="M10445" t="s">
        <v>44</v>
      </c>
      <c r="N10445" t="s">
        <v>41</v>
      </c>
      <c r="O10445" t="s">
        <v>6</v>
      </c>
      <c r="P10445">
        <v>46233</v>
      </c>
      <c r="Q10445" t="s">
        <v>21</v>
      </c>
      <c r="R10445">
        <v>1</v>
      </c>
    </row>
    <row r="10446" spans="1:18" x14ac:dyDescent="0.25">
      <c r="A10446">
        <v>46233</v>
      </c>
      <c r="B10446" t="s">
        <v>82</v>
      </c>
      <c r="C10446" t="s">
        <v>38</v>
      </c>
      <c r="D10446">
        <v>168</v>
      </c>
      <c r="E10446">
        <v>168</v>
      </c>
      <c r="F10446" t="s">
        <v>44</v>
      </c>
      <c r="G10446" t="s">
        <v>21</v>
      </c>
      <c r="H10446">
        <v>46233.603472222225</v>
      </c>
      <c r="I10446">
        <v>2.0833333333333332E-2</v>
      </c>
      <c r="K10446">
        <v>0.35416666666666663</v>
      </c>
      <c r="L10446">
        <v>0.33333333333333331</v>
      </c>
      <c r="M10446" t="s">
        <v>44</v>
      </c>
      <c r="N10446" t="s">
        <v>41</v>
      </c>
      <c r="O10446" t="s">
        <v>6</v>
      </c>
      <c r="P10446">
        <v>46233</v>
      </c>
      <c r="Q10446" t="s">
        <v>53</v>
      </c>
      <c r="R10446">
        <v>0</v>
      </c>
    </row>
    <row r="10447" spans="1:18" x14ac:dyDescent="0.25">
      <c r="A10447">
        <v>46233</v>
      </c>
      <c r="B10447" t="s">
        <v>82</v>
      </c>
      <c r="C10447" t="s">
        <v>38</v>
      </c>
      <c r="D10447">
        <v>168</v>
      </c>
      <c r="E10447">
        <v>168</v>
      </c>
      <c r="F10447" t="s">
        <v>44</v>
      </c>
      <c r="G10447" t="s">
        <v>21</v>
      </c>
      <c r="H10447">
        <v>46233.603472222225</v>
      </c>
      <c r="I10447">
        <v>2.0833333333333332E-2</v>
      </c>
      <c r="K10447">
        <v>0.35416666666666663</v>
      </c>
      <c r="L10447">
        <v>0.33333333333333331</v>
      </c>
      <c r="M10447" t="s">
        <v>44</v>
      </c>
      <c r="N10447" t="s">
        <v>41</v>
      </c>
      <c r="O10447" t="s">
        <v>6</v>
      </c>
      <c r="P10447">
        <v>46233</v>
      </c>
      <c r="Q10447" t="s">
        <v>20</v>
      </c>
      <c r="R10447">
        <v>0</v>
      </c>
    </row>
    <row r="10448" spans="1:18" x14ac:dyDescent="0.25">
      <c r="A10448">
        <v>46233</v>
      </c>
      <c r="B10448" t="s">
        <v>50</v>
      </c>
      <c r="C10448" t="s">
        <v>38</v>
      </c>
      <c r="D10448">
        <v>168</v>
      </c>
      <c r="E10448">
        <v>168</v>
      </c>
      <c r="F10448" t="s">
        <v>44</v>
      </c>
      <c r="G10448" t="s">
        <v>21</v>
      </c>
      <c r="H10448">
        <v>46233.603472222225</v>
      </c>
      <c r="I10448">
        <v>2.0833333333333332E-2</v>
      </c>
      <c r="K10448">
        <v>0.3125</v>
      </c>
      <c r="L10448">
        <v>0.29166666666666669</v>
      </c>
      <c r="M10448" t="s">
        <v>44</v>
      </c>
      <c r="N10448" t="s">
        <v>41</v>
      </c>
      <c r="O10448" t="s">
        <v>7</v>
      </c>
      <c r="P10448">
        <v>46233</v>
      </c>
      <c r="Q10448" t="s">
        <v>21</v>
      </c>
      <c r="R10448">
        <v>1</v>
      </c>
    </row>
    <row r="10449" spans="1:18" x14ac:dyDescent="0.25">
      <c r="A10449">
        <v>46233</v>
      </c>
      <c r="B10449" t="s">
        <v>50</v>
      </c>
      <c r="C10449" t="s">
        <v>38</v>
      </c>
      <c r="D10449">
        <v>168</v>
      </c>
      <c r="E10449">
        <v>168</v>
      </c>
      <c r="F10449" t="s">
        <v>44</v>
      </c>
      <c r="G10449" t="s">
        <v>21</v>
      </c>
      <c r="H10449">
        <v>46233.603472222225</v>
      </c>
      <c r="I10449">
        <v>2.0833333333333332E-2</v>
      </c>
      <c r="K10449">
        <v>0.3125</v>
      </c>
      <c r="L10449">
        <v>0.29166666666666669</v>
      </c>
      <c r="M10449" t="s">
        <v>44</v>
      </c>
      <c r="N10449" t="s">
        <v>41</v>
      </c>
      <c r="O10449" t="s">
        <v>7</v>
      </c>
      <c r="P10449">
        <v>46233</v>
      </c>
      <c r="Q10449" t="s">
        <v>53</v>
      </c>
      <c r="R10449">
        <v>0</v>
      </c>
    </row>
    <row r="10450" spans="1:18" x14ac:dyDescent="0.25">
      <c r="A10450">
        <v>46233</v>
      </c>
      <c r="B10450" t="s">
        <v>50</v>
      </c>
      <c r="C10450" t="s">
        <v>38</v>
      </c>
      <c r="D10450">
        <v>168</v>
      </c>
      <c r="E10450">
        <v>168</v>
      </c>
      <c r="F10450" t="s">
        <v>44</v>
      </c>
      <c r="G10450" t="s">
        <v>21</v>
      </c>
      <c r="H10450">
        <v>46233.603472222225</v>
      </c>
      <c r="I10450">
        <v>2.0833333333333332E-2</v>
      </c>
      <c r="K10450">
        <v>0.3125</v>
      </c>
      <c r="L10450">
        <v>0.29166666666666669</v>
      </c>
      <c r="M10450" t="s">
        <v>44</v>
      </c>
      <c r="N10450" t="s">
        <v>41</v>
      </c>
      <c r="O10450" t="s">
        <v>7</v>
      </c>
      <c r="P10450">
        <v>46233</v>
      </c>
      <c r="Q10450" t="s">
        <v>20</v>
      </c>
      <c r="R10450">
        <v>0</v>
      </c>
    </row>
    <row r="10451" spans="1:18" x14ac:dyDescent="0.25">
      <c r="A10451">
        <v>46233</v>
      </c>
      <c r="B10451" t="s">
        <v>71</v>
      </c>
      <c r="C10451" t="s">
        <v>38</v>
      </c>
      <c r="D10451">
        <v>168</v>
      </c>
      <c r="E10451">
        <v>168</v>
      </c>
      <c r="F10451" t="s">
        <v>44</v>
      </c>
      <c r="G10451" t="s">
        <v>21</v>
      </c>
      <c r="H10451">
        <v>46233.603472222225</v>
      </c>
      <c r="I10451">
        <v>2.0833333333333332E-2</v>
      </c>
      <c r="K10451">
        <v>0.3125</v>
      </c>
      <c r="L10451">
        <v>0.29166666666666669</v>
      </c>
      <c r="M10451" t="s">
        <v>44</v>
      </c>
      <c r="N10451" t="s">
        <v>41</v>
      </c>
      <c r="O10451" t="s">
        <v>7</v>
      </c>
      <c r="P10451">
        <v>46233</v>
      </c>
      <c r="Q10451" t="s">
        <v>21</v>
      </c>
      <c r="R10451">
        <v>1</v>
      </c>
    </row>
    <row r="10452" spans="1:18" x14ac:dyDescent="0.25">
      <c r="A10452">
        <v>46233</v>
      </c>
      <c r="B10452" t="s">
        <v>71</v>
      </c>
      <c r="C10452" t="s">
        <v>38</v>
      </c>
      <c r="D10452">
        <v>168</v>
      </c>
      <c r="E10452">
        <v>168</v>
      </c>
      <c r="F10452" t="s">
        <v>44</v>
      </c>
      <c r="G10452" t="s">
        <v>21</v>
      </c>
      <c r="H10452">
        <v>46233.603472222225</v>
      </c>
      <c r="I10452">
        <v>2.0833333333333332E-2</v>
      </c>
      <c r="K10452">
        <v>0.3125</v>
      </c>
      <c r="L10452">
        <v>0.29166666666666669</v>
      </c>
      <c r="M10452" t="s">
        <v>44</v>
      </c>
      <c r="N10452" t="s">
        <v>41</v>
      </c>
      <c r="O10452" t="s">
        <v>7</v>
      </c>
      <c r="P10452">
        <v>46233</v>
      </c>
      <c r="Q10452" t="s">
        <v>53</v>
      </c>
      <c r="R10452">
        <v>0</v>
      </c>
    </row>
    <row r="10453" spans="1:18" x14ac:dyDescent="0.25">
      <c r="A10453">
        <v>46233</v>
      </c>
      <c r="B10453" t="s">
        <v>71</v>
      </c>
      <c r="C10453" t="s">
        <v>38</v>
      </c>
      <c r="D10453">
        <v>168</v>
      </c>
      <c r="E10453">
        <v>168</v>
      </c>
      <c r="F10453" t="s">
        <v>44</v>
      </c>
      <c r="G10453" t="s">
        <v>21</v>
      </c>
      <c r="H10453">
        <v>46233.603472222225</v>
      </c>
      <c r="I10453">
        <v>2.0833333333333332E-2</v>
      </c>
      <c r="K10453">
        <v>0.3125</v>
      </c>
      <c r="L10453">
        <v>0.29166666666666669</v>
      </c>
      <c r="M10453" t="s">
        <v>44</v>
      </c>
      <c r="N10453" t="s">
        <v>41</v>
      </c>
      <c r="O10453" t="s">
        <v>7</v>
      </c>
      <c r="P10453">
        <v>46233</v>
      </c>
      <c r="Q10453" t="s">
        <v>20</v>
      </c>
      <c r="R10453">
        <v>0</v>
      </c>
    </row>
    <row r="10454" spans="1:18" x14ac:dyDescent="0.25">
      <c r="A10454">
        <v>46233</v>
      </c>
      <c r="B10454" t="s">
        <v>78</v>
      </c>
      <c r="C10454" t="s">
        <v>38</v>
      </c>
      <c r="D10454">
        <v>168</v>
      </c>
      <c r="E10454">
        <v>168</v>
      </c>
      <c r="F10454" t="s">
        <v>44</v>
      </c>
      <c r="G10454" t="s">
        <v>21</v>
      </c>
      <c r="H10454">
        <v>46233.603472222225</v>
      </c>
      <c r="I10454">
        <v>2.0833333333333332E-2</v>
      </c>
      <c r="K10454">
        <v>0.3125</v>
      </c>
      <c r="L10454">
        <v>0.29166666666666669</v>
      </c>
      <c r="M10454" t="s">
        <v>44</v>
      </c>
      <c r="N10454" t="s">
        <v>41</v>
      </c>
      <c r="O10454" t="s">
        <v>7</v>
      </c>
      <c r="P10454">
        <v>46233</v>
      </c>
      <c r="Q10454" t="s">
        <v>21</v>
      </c>
      <c r="R10454">
        <v>1</v>
      </c>
    </row>
    <row r="10455" spans="1:18" x14ac:dyDescent="0.25">
      <c r="A10455">
        <v>46233</v>
      </c>
      <c r="B10455" t="s">
        <v>78</v>
      </c>
      <c r="C10455" t="s">
        <v>38</v>
      </c>
      <c r="D10455">
        <v>168</v>
      </c>
      <c r="E10455">
        <v>168</v>
      </c>
      <c r="F10455" t="s">
        <v>44</v>
      </c>
      <c r="G10455" t="s">
        <v>21</v>
      </c>
      <c r="H10455">
        <v>46233.603472222225</v>
      </c>
      <c r="I10455">
        <v>2.0833333333333332E-2</v>
      </c>
      <c r="K10455">
        <v>0.3125</v>
      </c>
      <c r="L10455">
        <v>0.29166666666666669</v>
      </c>
      <c r="M10455" t="s">
        <v>44</v>
      </c>
      <c r="N10455" t="s">
        <v>41</v>
      </c>
      <c r="O10455" t="s">
        <v>7</v>
      </c>
      <c r="P10455">
        <v>46233</v>
      </c>
      <c r="Q10455" t="s">
        <v>53</v>
      </c>
      <c r="R10455">
        <v>0</v>
      </c>
    </row>
    <row r="10456" spans="1:18" x14ac:dyDescent="0.25">
      <c r="A10456">
        <v>46233</v>
      </c>
      <c r="B10456" t="s">
        <v>78</v>
      </c>
      <c r="C10456" t="s">
        <v>38</v>
      </c>
      <c r="D10456">
        <v>168</v>
      </c>
      <c r="E10456">
        <v>168</v>
      </c>
      <c r="F10456" t="s">
        <v>44</v>
      </c>
      <c r="G10456" t="s">
        <v>21</v>
      </c>
      <c r="H10456">
        <v>46233.603472222225</v>
      </c>
      <c r="I10456">
        <v>2.0833333333333332E-2</v>
      </c>
      <c r="K10456">
        <v>0.3125</v>
      </c>
      <c r="L10456">
        <v>0.29166666666666669</v>
      </c>
      <c r="M10456" t="s">
        <v>44</v>
      </c>
      <c r="N10456" t="s">
        <v>41</v>
      </c>
      <c r="O10456" t="s">
        <v>7</v>
      </c>
      <c r="P10456">
        <v>46233</v>
      </c>
      <c r="Q10456" t="s">
        <v>20</v>
      </c>
      <c r="R10456">
        <v>0</v>
      </c>
    </row>
    <row r="10457" spans="1:18" x14ac:dyDescent="0.25">
      <c r="A10457">
        <v>46233</v>
      </c>
      <c r="B10457" t="s">
        <v>66</v>
      </c>
      <c r="C10457" t="s">
        <v>38</v>
      </c>
      <c r="D10457">
        <v>168</v>
      </c>
      <c r="E10457">
        <v>168</v>
      </c>
      <c r="F10457" t="s">
        <v>44</v>
      </c>
      <c r="G10457" t="s">
        <v>53</v>
      </c>
      <c r="H10457">
        <v>46233.603472222225</v>
      </c>
      <c r="I10457">
        <v>2.0833333333333332E-2</v>
      </c>
      <c r="K10457">
        <v>0.39583333333333326</v>
      </c>
      <c r="L10457">
        <v>0.375</v>
      </c>
      <c r="M10457" t="s">
        <v>44</v>
      </c>
      <c r="N10457" t="s">
        <v>41</v>
      </c>
      <c r="O10457" t="s">
        <v>8</v>
      </c>
      <c r="P10457">
        <v>46233</v>
      </c>
      <c r="Q10457" t="s">
        <v>21</v>
      </c>
      <c r="R10457">
        <v>0</v>
      </c>
    </row>
    <row r="10458" spans="1:18" x14ac:dyDescent="0.25">
      <c r="A10458">
        <v>46233</v>
      </c>
      <c r="B10458" t="s">
        <v>66</v>
      </c>
      <c r="C10458" t="s">
        <v>38</v>
      </c>
      <c r="D10458">
        <v>168</v>
      </c>
      <c r="E10458">
        <v>168</v>
      </c>
      <c r="F10458" t="s">
        <v>44</v>
      </c>
      <c r="G10458" t="s">
        <v>53</v>
      </c>
      <c r="H10458">
        <v>46233.603472222225</v>
      </c>
      <c r="I10458">
        <v>2.0833333333333332E-2</v>
      </c>
      <c r="K10458">
        <v>0.39583333333333326</v>
      </c>
      <c r="L10458">
        <v>0.375</v>
      </c>
      <c r="M10458" t="s">
        <v>44</v>
      </c>
      <c r="N10458" t="s">
        <v>41</v>
      </c>
      <c r="O10458" t="s">
        <v>8</v>
      </c>
      <c r="P10458">
        <v>46233</v>
      </c>
      <c r="Q10458" t="s">
        <v>53</v>
      </c>
      <c r="R10458">
        <v>1</v>
      </c>
    </row>
    <row r="10459" spans="1:18" x14ac:dyDescent="0.25">
      <c r="A10459">
        <v>46233</v>
      </c>
      <c r="B10459" t="s">
        <v>66</v>
      </c>
      <c r="C10459" t="s">
        <v>38</v>
      </c>
      <c r="D10459">
        <v>168</v>
      </c>
      <c r="E10459">
        <v>168</v>
      </c>
      <c r="F10459" t="s">
        <v>44</v>
      </c>
      <c r="G10459" t="s">
        <v>53</v>
      </c>
      <c r="H10459">
        <v>46233.603472222225</v>
      </c>
      <c r="I10459">
        <v>2.0833333333333332E-2</v>
      </c>
      <c r="K10459">
        <v>0.39583333333333326</v>
      </c>
      <c r="L10459">
        <v>0.375</v>
      </c>
      <c r="M10459" t="s">
        <v>44</v>
      </c>
      <c r="N10459" t="s">
        <v>41</v>
      </c>
      <c r="O10459" t="s">
        <v>8</v>
      </c>
      <c r="P10459">
        <v>46233</v>
      </c>
      <c r="Q10459" t="s">
        <v>20</v>
      </c>
      <c r="R10459">
        <v>0</v>
      </c>
    </row>
    <row r="10460" spans="1:18" x14ac:dyDescent="0.25">
      <c r="A10460">
        <v>46233</v>
      </c>
      <c r="B10460" t="s">
        <v>57</v>
      </c>
      <c r="C10460" t="s">
        <v>38</v>
      </c>
      <c r="D10460">
        <v>168</v>
      </c>
      <c r="E10460">
        <v>168</v>
      </c>
      <c r="F10460" t="s">
        <v>44</v>
      </c>
      <c r="G10460" t="s">
        <v>21</v>
      </c>
      <c r="H10460">
        <v>46233.603472222225</v>
      </c>
      <c r="I10460">
        <v>2.0833333333333332E-2</v>
      </c>
      <c r="K10460">
        <v>0.35416666666666663</v>
      </c>
      <c r="L10460">
        <v>0.33333333333333331</v>
      </c>
      <c r="M10460" t="s">
        <v>44</v>
      </c>
      <c r="N10460" t="s">
        <v>41</v>
      </c>
      <c r="O10460" t="s">
        <v>6</v>
      </c>
      <c r="P10460">
        <v>46233</v>
      </c>
      <c r="Q10460" t="s">
        <v>21</v>
      </c>
      <c r="R10460">
        <v>1</v>
      </c>
    </row>
    <row r="10461" spans="1:18" x14ac:dyDescent="0.25">
      <c r="A10461">
        <v>46233</v>
      </c>
      <c r="B10461" t="s">
        <v>57</v>
      </c>
      <c r="C10461" t="s">
        <v>38</v>
      </c>
      <c r="D10461">
        <v>168</v>
      </c>
      <c r="E10461">
        <v>168</v>
      </c>
      <c r="F10461" t="s">
        <v>44</v>
      </c>
      <c r="G10461" t="s">
        <v>21</v>
      </c>
      <c r="H10461">
        <v>46233.603472222225</v>
      </c>
      <c r="I10461">
        <v>2.0833333333333332E-2</v>
      </c>
      <c r="K10461">
        <v>0.35416666666666663</v>
      </c>
      <c r="L10461">
        <v>0.33333333333333331</v>
      </c>
      <c r="M10461" t="s">
        <v>44</v>
      </c>
      <c r="N10461" t="s">
        <v>41</v>
      </c>
      <c r="O10461" t="s">
        <v>6</v>
      </c>
      <c r="P10461">
        <v>46233</v>
      </c>
      <c r="Q10461" t="s">
        <v>53</v>
      </c>
      <c r="R10461">
        <v>0</v>
      </c>
    </row>
    <row r="10462" spans="1:18" x14ac:dyDescent="0.25">
      <c r="A10462">
        <v>46233</v>
      </c>
      <c r="B10462" t="s">
        <v>57</v>
      </c>
      <c r="C10462" t="s">
        <v>38</v>
      </c>
      <c r="D10462">
        <v>168</v>
      </c>
      <c r="E10462">
        <v>168</v>
      </c>
      <c r="F10462" t="s">
        <v>44</v>
      </c>
      <c r="G10462" t="s">
        <v>21</v>
      </c>
      <c r="H10462">
        <v>46233.603472222225</v>
      </c>
      <c r="I10462">
        <v>2.0833333333333332E-2</v>
      </c>
      <c r="K10462">
        <v>0.35416666666666663</v>
      </c>
      <c r="L10462">
        <v>0.33333333333333331</v>
      </c>
      <c r="M10462" t="s">
        <v>44</v>
      </c>
      <c r="N10462" t="s">
        <v>41</v>
      </c>
      <c r="O10462" t="s">
        <v>6</v>
      </c>
      <c r="P10462">
        <v>46233</v>
      </c>
      <c r="Q10462" t="s">
        <v>20</v>
      </c>
      <c r="R10462">
        <v>0</v>
      </c>
    </row>
    <row r="10463" spans="1:18" x14ac:dyDescent="0.25">
      <c r="A10463">
        <v>46233</v>
      </c>
      <c r="B10463" t="s">
        <v>52</v>
      </c>
      <c r="C10463" t="s">
        <v>38</v>
      </c>
      <c r="D10463">
        <v>168</v>
      </c>
      <c r="E10463">
        <v>168</v>
      </c>
      <c r="F10463" t="s">
        <v>44</v>
      </c>
      <c r="G10463" t="s">
        <v>53</v>
      </c>
      <c r="H10463">
        <v>46233.603472222225</v>
      </c>
      <c r="I10463">
        <v>2.0833333333333332E-2</v>
      </c>
      <c r="K10463">
        <v>0.35416666666666663</v>
      </c>
      <c r="L10463">
        <v>0.33333333333333331</v>
      </c>
      <c r="M10463" t="s">
        <v>44</v>
      </c>
      <c r="N10463" t="s">
        <v>41</v>
      </c>
      <c r="O10463" t="s">
        <v>6</v>
      </c>
      <c r="P10463">
        <v>46233</v>
      </c>
      <c r="Q10463" t="s">
        <v>21</v>
      </c>
      <c r="R10463">
        <v>0</v>
      </c>
    </row>
    <row r="10464" spans="1:18" x14ac:dyDescent="0.25">
      <c r="A10464">
        <v>46233</v>
      </c>
      <c r="B10464" t="s">
        <v>52</v>
      </c>
      <c r="C10464" t="s">
        <v>38</v>
      </c>
      <c r="D10464">
        <v>168</v>
      </c>
      <c r="E10464">
        <v>168</v>
      </c>
      <c r="F10464" t="s">
        <v>44</v>
      </c>
      <c r="G10464" t="s">
        <v>53</v>
      </c>
      <c r="H10464">
        <v>46233.603472222225</v>
      </c>
      <c r="I10464">
        <v>2.0833333333333332E-2</v>
      </c>
      <c r="K10464">
        <v>0.35416666666666663</v>
      </c>
      <c r="L10464">
        <v>0.33333333333333331</v>
      </c>
      <c r="M10464" t="s">
        <v>44</v>
      </c>
      <c r="N10464" t="s">
        <v>41</v>
      </c>
      <c r="O10464" t="s">
        <v>6</v>
      </c>
      <c r="P10464">
        <v>46233</v>
      </c>
      <c r="Q10464" t="s">
        <v>53</v>
      </c>
      <c r="R10464">
        <v>1</v>
      </c>
    </row>
    <row r="10465" spans="1:18" x14ac:dyDescent="0.25">
      <c r="A10465">
        <v>46233</v>
      </c>
      <c r="B10465" t="s">
        <v>52</v>
      </c>
      <c r="C10465" t="s">
        <v>38</v>
      </c>
      <c r="D10465">
        <v>168</v>
      </c>
      <c r="E10465">
        <v>168</v>
      </c>
      <c r="F10465" t="s">
        <v>44</v>
      </c>
      <c r="G10465" t="s">
        <v>53</v>
      </c>
      <c r="H10465">
        <v>46233.603472222225</v>
      </c>
      <c r="I10465">
        <v>2.0833333333333332E-2</v>
      </c>
      <c r="K10465">
        <v>0.35416666666666663</v>
      </c>
      <c r="L10465">
        <v>0.33333333333333331</v>
      </c>
      <c r="M10465" t="s">
        <v>44</v>
      </c>
      <c r="N10465" t="s">
        <v>41</v>
      </c>
      <c r="O10465" t="s">
        <v>6</v>
      </c>
      <c r="P10465">
        <v>46233</v>
      </c>
      <c r="Q10465" t="s">
        <v>20</v>
      </c>
      <c r="R10465">
        <v>0</v>
      </c>
    </row>
    <row r="10466" spans="1:18" x14ac:dyDescent="0.25">
      <c r="A10466">
        <v>46233</v>
      </c>
      <c r="B10466" t="s">
        <v>81</v>
      </c>
      <c r="C10466" t="s">
        <v>38</v>
      </c>
      <c r="D10466">
        <v>169</v>
      </c>
      <c r="E10466">
        <v>169</v>
      </c>
      <c r="F10466" t="s">
        <v>44</v>
      </c>
      <c r="G10466" t="s">
        <v>21</v>
      </c>
      <c r="H10466">
        <v>46233.604166666664</v>
      </c>
      <c r="I10466">
        <v>2.0833333333333332E-2</v>
      </c>
      <c r="K10466">
        <v>0.35416666666666663</v>
      </c>
      <c r="L10466">
        <v>0.33333333333333331</v>
      </c>
      <c r="M10466" t="s">
        <v>44</v>
      </c>
      <c r="N10466" t="s">
        <v>40</v>
      </c>
      <c r="O10466" t="s">
        <v>6</v>
      </c>
      <c r="P10466">
        <v>46233</v>
      </c>
      <c r="Q10466" t="s">
        <v>21</v>
      </c>
      <c r="R10466">
        <v>1</v>
      </c>
    </row>
    <row r="10467" spans="1:18" x14ac:dyDescent="0.25">
      <c r="A10467">
        <v>46233</v>
      </c>
      <c r="B10467" t="s">
        <v>81</v>
      </c>
      <c r="C10467" t="s">
        <v>38</v>
      </c>
      <c r="D10467">
        <v>169</v>
      </c>
      <c r="E10467">
        <v>169</v>
      </c>
      <c r="F10467" t="s">
        <v>44</v>
      </c>
      <c r="G10467" t="s">
        <v>21</v>
      </c>
      <c r="H10467">
        <v>46233.604166666664</v>
      </c>
      <c r="I10467">
        <v>2.0833333333333332E-2</v>
      </c>
      <c r="K10467">
        <v>0.35416666666666663</v>
      </c>
      <c r="L10467">
        <v>0.33333333333333331</v>
      </c>
      <c r="M10467" t="s">
        <v>44</v>
      </c>
      <c r="N10467" t="s">
        <v>40</v>
      </c>
      <c r="O10467" t="s">
        <v>6</v>
      </c>
      <c r="P10467">
        <v>46233</v>
      </c>
      <c r="Q10467" t="s">
        <v>53</v>
      </c>
      <c r="R10467">
        <v>0</v>
      </c>
    </row>
    <row r="10468" spans="1:18" x14ac:dyDescent="0.25">
      <c r="A10468">
        <v>46233</v>
      </c>
      <c r="B10468" t="s">
        <v>81</v>
      </c>
      <c r="C10468" t="s">
        <v>38</v>
      </c>
      <c r="D10468">
        <v>169</v>
      </c>
      <c r="E10468">
        <v>169</v>
      </c>
      <c r="F10468" t="s">
        <v>44</v>
      </c>
      <c r="G10468" t="s">
        <v>21</v>
      </c>
      <c r="H10468">
        <v>46233.604166666664</v>
      </c>
      <c r="I10468">
        <v>2.0833333333333332E-2</v>
      </c>
      <c r="K10468">
        <v>0.35416666666666663</v>
      </c>
      <c r="L10468">
        <v>0.33333333333333331</v>
      </c>
      <c r="M10468" t="s">
        <v>44</v>
      </c>
      <c r="N10468" t="s">
        <v>40</v>
      </c>
      <c r="O10468" t="s">
        <v>6</v>
      </c>
      <c r="P10468">
        <v>46233</v>
      </c>
      <c r="Q10468" t="s">
        <v>20</v>
      </c>
      <c r="R10468">
        <v>0</v>
      </c>
    </row>
    <row r="10469" spans="1:18" x14ac:dyDescent="0.25">
      <c r="A10469">
        <v>46233</v>
      </c>
      <c r="B10469" t="s">
        <v>52</v>
      </c>
      <c r="C10469" t="s">
        <v>38</v>
      </c>
      <c r="D10469">
        <v>169</v>
      </c>
      <c r="E10469">
        <v>169</v>
      </c>
      <c r="F10469" t="s">
        <v>44</v>
      </c>
      <c r="G10469" t="s">
        <v>53</v>
      </c>
      <c r="H10469">
        <v>46233.604166666664</v>
      </c>
      <c r="I10469">
        <v>2.0833333333333332E-2</v>
      </c>
      <c r="K10469">
        <v>0.35416666666666663</v>
      </c>
      <c r="L10469">
        <v>0.33333333333333331</v>
      </c>
      <c r="M10469" t="s">
        <v>44</v>
      </c>
      <c r="N10469" t="s">
        <v>40</v>
      </c>
      <c r="O10469" t="s">
        <v>6</v>
      </c>
      <c r="P10469">
        <v>46233</v>
      </c>
      <c r="Q10469" t="s">
        <v>21</v>
      </c>
      <c r="R10469">
        <v>0</v>
      </c>
    </row>
    <row r="10470" spans="1:18" x14ac:dyDescent="0.25">
      <c r="A10470">
        <v>46233</v>
      </c>
      <c r="B10470" t="s">
        <v>52</v>
      </c>
      <c r="C10470" t="s">
        <v>38</v>
      </c>
      <c r="D10470">
        <v>169</v>
      </c>
      <c r="E10470">
        <v>169</v>
      </c>
      <c r="F10470" t="s">
        <v>44</v>
      </c>
      <c r="G10470" t="s">
        <v>53</v>
      </c>
      <c r="H10470">
        <v>46233.604166666664</v>
      </c>
      <c r="I10470">
        <v>2.0833333333333332E-2</v>
      </c>
      <c r="K10470">
        <v>0.35416666666666663</v>
      </c>
      <c r="L10470">
        <v>0.33333333333333331</v>
      </c>
      <c r="M10470" t="s">
        <v>44</v>
      </c>
      <c r="N10470" t="s">
        <v>40</v>
      </c>
      <c r="O10470" t="s">
        <v>6</v>
      </c>
      <c r="P10470">
        <v>46233</v>
      </c>
      <c r="Q10470" t="s">
        <v>53</v>
      </c>
      <c r="R10470">
        <v>1</v>
      </c>
    </row>
    <row r="10471" spans="1:18" x14ac:dyDescent="0.25">
      <c r="A10471">
        <v>46233</v>
      </c>
      <c r="B10471" t="s">
        <v>52</v>
      </c>
      <c r="C10471" t="s">
        <v>38</v>
      </c>
      <c r="D10471">
        <v>169</v>
      </c>
      <c r="E10471">
        <v>169</v>
      </c>
      <c r="F10471" t="s">
        <v>44</v>
      </c>
      <c r="G10471" t="s">
        <v>53</v>
      </c>
      <c r="H10471">
        <v>46233.604166666664</v>
      </c>
      <c r="I10471">
        <v>2.0833333333333332E-2</v>
      </c>
      <c r="K10471">
        <v>0.35416666666666663</v>
      </c>
      <c r="L10471">
        <v>0.33333333333333331</v>
      </c>
      <c r="M10471" t="s">
        <v>44</v>
      </c>
      <c r="N10471" t="s">
        <v>40</v>
      </c>
      <c r="O10471" t="s">
        <v>6</v>
      </c>
      <c r="P10471">
        <v>46233</v>
      </c>
      <c r="Q10471" t="s">
        <v>20</v>
      </c>
      <c r="R10471">
        <v>0</v>
      </c>
    </row>
    <row r="10472" spans="1:18" x14ac:dyDescent="0.25">
      <c r="A10472">
        <v>46233</v>
      </c>
      <c r="B10472" t="s">
        <v>100</v>
      </c>
      <c r="C10472" t="s">
        <v>38</v>
      </c>
      <c r="D10472">
        <v>169</v>
      </c>
      <c r="E10472">
        <v>169</v>
      </c>
      <c r="F10472" t="s">
        <v>44</v>
      </c>
      <c r="G10472" t="s">
        <v>21</v>
      </c>
      <c r="H10472">
        <v>46233.604166666664</v>
      </c>
      <c r="I10472">
        <v>2.0833333333333332E-2</v>
      </c>
      <c r="K10472">
        <v>0.35416666666666663</v>
      </c>
      <c r="L10472">
        <v>0.33333333333333331</v>
      </c>
      <c r="M10472" t="s">
        <v>44</v>
      </c>
      <c r="N10472" t="s">
        <v>40</v>
      </c>
      <c r="O10472" t="s">
        <v>6</v>
      </c>
      <c r="P10472">
        <v>46233</v>
      </c>
      <c r="Q10472" t="s">
        <v>21</v>
      </c>
      <c r="R10472">
        <v>1</v>
      </c>
    </row>
    <row r="10473" spans="1:18" x14ac:dyDescent="0.25">
      <c r="A10473">
        <v>46233</v>
      </c>
      <c r="B10473" t="s">
        <v>100</v>
      </c>
      <c r="C10473" t="s">
        <v>38</v>
      </c>
      <c r="D10473">
        <v>169</v>
      </c>
      <c r="E10473">
        <v>169</v>
      </c>
      <c r="F10473" t="s">
        <v>44</v>
      </c>
      <c r="G10473" t="s">
        <v>21</v>
      </c>
      <c r="H10473">
        <v>46233.604166666664</v>
      </c>
      <c r="I10473">
        <v>2.0833333333333332E-2</v>
      </c>
      <c r="K10473">
        <v>0.35416666666666663</v>
      </c>
      <c r="L10473">
        <v>0.33333333333333331</v>
      </c>
      <c r="M10473" t="s">
        <v>44</v>
      </c>
      <c r="N10473" t="s">
        <v>40</v>
      </c>
      <c r="O10473" t="s">
        <v>6</v>
      </c>
      <c r="P10473">
        <v>46233</v>
      </c>
      <c r="Q10473" t="s">
        <v>53</v>
      </c>
      <c r="R10473">
        <v>0</v>
      </c>
    </row>
    <row r="10474" spans="1:18" x14ac:dyDescent="0.25">
      <c r="A10474">
        <v>46233</v>
      </c>
      <c r="B10474" t="s">
        <v>100</v>
      </c>
      <c r="C10474" t="s">
        <v>38</v>
      </c>
      <c r="D10474">
        <v>169</v>
      </c>
      <c r="E10474">
        <v>169</v>
      </c>
      <c r="F10474" t="s">
        <v>44</v>
      </c>
      <c r="G10474" t="s">
        <v>21</v>
      </c>
      <c r="H10474">
        <v>46233.604166666664</v>
      </c>
      <c r="I10474">
        <v>2.0833333333333332E-2</v>
      </c>
      <c r="K10474">
        <v>0.35416666666666663</v>
      </c>
      <c r="L10474">
        <v>0.33333333333333331</v>
      </c>
      <c r="M10474" t="s">
        <v>44</v>
      </c>
      <c r="N10474" t="s">
        <v>40</v>
      </c>
      <c r="O10474" t="s">
        <v>6</v>
      </c>
      <c r="P10474">
        <v>46233</v>
      </c>
      <c r="Q10474" t="s">
        <v>20</v>
      </c>
      <c r="R10474">
        <v>0</v>
      </c>
    </row>
    <row r="10475" spans="1:18" x14ac:dyDescent="0.25">
      <c r="A10475">
        <v>46233</v>
      </c>
      <c r="B10475" t="s">
        <v>68</v>
      </c>
      <c r="C10475" t="s">
        <v>38</v>
      </c>
      <c r="D10475">
        <v>169</v>
      </c>
      <c r="E10475">
        <v>169</v>
      </c>
      <c r="F10475" t="s">
        <v>44</v>
      </c>
      <c r="G10475" t="s">
        <v>21</v>
      </c>
      <c r="H10475">
        <v>46233.604166666664</v>
      </c>
      <c r="I10475">
        <v>2.0833333333333332E-2</v>
      </c>
      <c r="K10475">
        <v>0.35416666666666663</v>
      </c>
      <c r="L10475">
        <v>0.33333333333333331</v>
      </c>
      <c r="M10475" t="s">
        <v>44</v>
      </c>
      <c r="N10475" t="s">
        <v>40</v>
      </c>
      <c r="O10475" t="s">
        <v>6</v>
      </c>
      <c r="P10475">
        <v>46233</v>
      </c>
      <c r="Q10475" t="s">
        <v>21</v>
      </c>
      <c r="R10475">
        <v>1</v>
      </c>
    </row>
    <row r="10476" spans="1:18" x14ac:dyDescent="0.25">
      <c r="A10476">
        <v>46233</v>
      </c>
      <c r="B10476" t="s">
        <v>68</v>
      </c>
      <c r="C10476" t="s">
        <v>38</v>
      </c>
      <c r="D10476">
        <v>169</v>
      </c>
      <c r="E10476">
        <v>169</v>
      </c>
      <c r="F10476" t="s">
        <v>44</v>
      </c>
      <c r="G10476" t="s">
        <v>21</v>
      </c>
      <c r="H10476">
        <v>46233.604166666664</v>
      </c>
      <c r="I10476">
        <v>2.0833333333333332E-2</v>
      </c>
      <c r="K10476">
        <v>0.35416666666666663</v>
      </c>
      <c r="L10476">
        <v>0.33333333333333331</v>
      </c>
      <c r="M10476" t="s">
        <v>44</v>
      </c>
      <c r="N10476" t="s">
        <v>40</v>
      </c>
      <c r="O10476" t="s">
        <v>6</v>
      </c>
      <c r="P10476">
        <v>46233</v>
      </c>
      <c r="Q10476" t="s">
        <v>53</v>
      </c>
      <c r="R10476">
        <v>0</v>
      </c>
    </row>
    <row r="10477" spans="1:18" x14ac:dyDescent="0.25">
      <c r="A10477">
        <v>46233</v>
      </c>
      <c r="B10477" t="s">
        <v>68</v>
      </c>
      <c r="C10477" t="s">
        <v>38</v>
      </c>
      <c r="D10477">
        <v>169</v>
      </c>
      <c r="E10477">
        <v>169</v>
      </c>
      <c r="F10477" t="s">
        <v>44</v>
      </c>
      <c r="G10477" t="s">
        <v>21</v>
      </c>
      <c r="H10477">
        <v>46233.604166666664</v>
      </c>
      <c r="I10477">
        <v>2.0833333333333332E-2</v>
      </c>
      <c r="K10477">
        <v>0.35416666666666663</v>
      </c>
      <c r="L10477">
        <v>0.33333333333333331</v>
      </c>
      <c r="M10477" t="s">
        <v>44</v>
      </c>
      <c r="N10477" t="s">
        <v>40</v>
      </c>
      <c r="O10477" t="s">
        <v>6</v>
      </c>
      <c r="P10477">
        <v>46233</v>
      </c>
      <c r="Q10477" t="s">
        <v>20</v>
      </c>
      <c r="R10477">
        <v>0</v>
      </c>
    </row>
    <row r="10478" spans="1:18" x14ac:dyDescent="0.25">
      <c r="A10478">
        <v>46233</v>
      </c>
      <c r="B10478" t="s">
        <v>103</v>
      </c>
      <c r="C10478" t="s">
        <v>38</v>
      </c>
      <c r="D10478">
        <v>169</v>
      </c>
      <c r="E10478">
        <v>169</v>
      </c>
      <c r="F10478" t="s">
        <v>44</v>
      </c>
      <c r="G10478" t="s">
        <v>21</v>
      </c>
      <c r="H10478">
        <v>46233.604166666664</v>
      </c>
      <c r="I10478">
        <v>2.0833333333333332E-2</v>
      </c>
      <c r="K10478">
        <v>0.35416666666666663</v>
      </c>
      <c r="L10478">
        <v>0.33333333333333331</v>
      </c>
      <c r="M10478" t="s">
        <v>44</v>
      </c>
      <c r="N10478" t="s">
        <v>40</v>
      </c>
      <c r="O10478" t="s">
        <v>6</v>
      </c>
      <c r="P10478">
        <v>46233</v>
      </c>
      <c r="Q10478" t="s">
        <v>21</v>
      </c>
      <c r="R10478">
        <v>1</v>
      </c>
    </row>
    <row r="10479" spans="1:18" x14ac:dyDescent="0.25">
      <c r="A10479">
        <v>46233</v>
      </c>
      <c r="B10479" t="s">
        <v>103</v>
      </c>
      <c r="C10479" t="s">
        <v>38</v>
      </c>
      <c r="D10479">
        <v>169</v>
      </c>
      <c r="E10479">
        <v>169</v>
      </c>
      <c r="F10479" t="s">
        <v>44</v>
      </c>
      <c r="G10479" t="s">
        <v>21</v>
      </c>
      <c r="H10479">
        <v>46233.604166666664</v>
      </c>
      <c r="I10479">
        <v>2.0833333333333332E-2</v>
      </c>
      <c r="K10479">
        <v>0.35416666666666663</v>
      </c>
      <c r="L10479">
        <v>0.33333333333333331</v>
      </c>
      <c r="M10479" t="s">
        <v>44</v>
      </c>
      <c r="N10479" t="s">
        <v>40</v>
      </c>
      <c r="O10479" t="s">
        <v>6</v>
      </c>
      <c r="P10479">
        <v>46233</v>
      </c>
      <c r="Q10479" t="s">
        <v>53</v>
      </c>
      <c r="R10479">
        <v>0</v>
      </c>
    </row>
    <row r="10480" spans="1:18" x14ac:dyDescent="0.25">
      <c r="A10480">
        <v>46233</v>
      </c>
      <c r="B10480" t="s">
        <v>103</v>
      </c>
      <c r="C10480" t="s">
        <v>38</v>
      </c>
      <c r="D10480">
        <v>169</v>
      </c>
      <c r="E10480">
        <v>169</v>
      </c>
      <c r="F10480" t="s">
        <v>44</v>
      </c>
      <c r="G10480" t="s">
        <v>21</v>
      </c>
      <c r="H10480">
        <v>46233.604166666664</v>
      </c>
      <c r="I10480">
        <v>2.0833333333333332E-2</v>
      </c>
      <c r="K10480">
        <v>0.35416666666666663</v>
      </c>
      <c r="L10480">
        <v>0.33333333333333331</v>
      </c>
      <c r="M10480" t="s">
        <v>44</v>
      </c>
      <c r="N10480" t="s">
        <v>40</v>
      </c>
      <c r="O10480" t="s">
        <v>6</v>
      </c>
      <c r="P10480">
        <v>46233</v>
      </c>
      <c r="Q10480" t="s">
        <v>20</v>
      </c>
      <c r="R10480">
        <v>0</v>
      </c>
    </row>
    <row r="10481" spans="1:18" x14ac:dyDescent="0.25">
      <c r="A10481">
        <v>46233</v>
      </c>
      <c r="B10481" t="s">
        <v>67</v>
      </c>
      <c r="C10481" t="s">
        <v>38</v>
      </c>
      <c r="D10481">
        <v>169</v>
      </c>
      <c r="E10481">
        <v>169</v>
      </c>
      <c r="F10481" t="s">
        <v>44</v>
      </c>
      <c r="G10481" t="s">
        <v>53</v>
      </c>
      <c r="H10481">
        <v>46233.604166666664</v>
      </c>
      <c r="I10481">
        <v>2.0833333333333332E-2</v>
      </c>
      <c r="K10481">
        <v>0.35416666666666663</v>
      </c>
      <c r="L10481">
        <v>0.33333333333333331</v>
      </c>
      <c r="M10481" t="s">
        <v>44</v>
      </c>
      <c r="N10481" t="s">
        <v>40</v>
      </c>
      <c r="O10481" t="s">
        <v>6</v>
      </c>
      <c r="P10481">
        <v>46233</v>
      </c>
      <c r="Q10481" t="s">
        <v>21</v>
      </c>
      <c r="R10481">
        <v>0</v>
      </c>
    </row>
    <row r="10482" spans="1:18" x14ac:dyDescent="0.25">
      <c r="A10482">
        <v>46233</v>
      </c>
      <c r="B10482" t="s">
        <v>67</v>
      </c>
      <c r="C10482" t="s">
        <v>38</v>
      </c>
      <c r="D10482">
        <v>169</v>
      </c>
      <c r="E10482">
        <v>169</v>
      </c>
      <c r="F10482" t="s">
        <v>44</v>
      </c>
      <c r="G10482" t="s">
        <v>53</v>
      </c>
      <c r="H10482">
        <v>46233.604166666664</v>
      </c>
      <c r="I10482">
        <v>2.0833333333333332E-2</v>
      </c>
      <c r="K10482">
        <v>0.35416666666666663</v>
      </c>
      <c r="L10482">
        <v>0.33333333333333331</v>
      </c>
      <c r="M10482" t="s">
        <v>44</v>
      </c>
      <c r="N10482" t="s">
        <v>40</v>
      </c>
      <c r="O10482" t="s">
        <v>6</v>
      </c>
      <c r="P10482">
        <v>46233</v>
      </c>
      <c r="Q10482" t="s">
        <v>53</v>
      </c>
      <c r="R10482">
        <v>1</v>
      </c>
    </row>
    <row r="10483" spans="1:18" x14ac:dyDescent="0.25">
      <c r="A10483">
        <v>46233</v>
      </c>
      <c r="B10483" t="s">
        <v>67</v>
      </c>
      <c r="C10483" t="s">
        <v>38</v>
      </c>
      <c r="D10483">
        <v>169</v>
      </c>
      <c r="E10483">
        <v>169</v>
      </c>
      <c r="F10483" t="s">
        <v>44</v>
      </c>
      <c r="G10483" t="s">
        <v>53</v>
      </c>
      <c r="H10483">
        <v>46233.604166666664</v>
      </c>
      <c r="I10483">
        <v>2.0833333333333332E-2</v>
      </c>
      <c r="K10483">
        <v>0.35416666666666663</v>
      </c>
      <c r="L10483">
        <v>0.33333333333333331</v>
      </c>
      <c r="M10483" t="s">
        <v>44</v>
      </c>
      <c r="N10483" t="s">
        <v>40</v>
      </c>
      <c r="O10483" t="s">
        <v>6</v>
      </c>
      <c r="P10483">
        <v>46233</v>
      </c>
      <c r="Q10483" t="s">
        <v>20</v>
      </c>
      <c r="R10483">
        <v>0</v>
      </c>
    </row>
    <row r="10484" spans="1:18" x14ac:dyDescent="0.25">
      <c r="A10484">
        <v>46233</v>
      </c>
      <c r="B10484" t="s">
        <v>97</v>
      </c>
      <c r="C10484" t="s">
        <v>38</v>
      </c>
      <c r="D10484">
        <v>169</v>
      </c>
      <c r="E10484">
        <v>169</v>
      </c>
      <c r="F10484" t="s">
        <v>44</v>
      </c>
      <c r="G10484" t="s">
        <v>21</v>
      </c>
      <c r="H10484">
        <v>46233.604166666664</v>
      </c>
      <c r="I10484">
        <v>2.0833333333333332E-2</v>
      </c>
      <c r="K10484">
        <v>0.35416666666666663</v>
      </c>
      <c r="L10484">
        <v>0.33333333333333331</v>
      </c>
      <c r="M10484" t="s">
        <v>44</v>
      </c>
      <c r="N10484" t="s">
        <v>40</v>
      </c>
      <c r="O10484" t="s">
        <v>6</v>
      </c>
      <c r="P10484">
        <v>46233</v>
      </c>
      <c r="Q10484" t="s">
        <v>21</v>
      </c>
      <c r="R10484">
        <v>1</v>
      </c>
    </row>
    <row r="10485" spans="1:18" x14ac:dyDescent="0.25">
      <c r="A10485">
        <v>46233</v>
      </c>
      <c r="B10485" t="s">
        <v>97</v>
      </c>
      <c r="C10485" t="s">
        <v>38</v>
      </c>
      <c r="D10485">
        <v>169</v>
      </c>
      <c r="E10485">
        <v>169</v>
      </c>
      <c r="F10485" t="s">
        <v>44</v>
      </c>
      <c r="G10485" t="s">
        <v>21</v>
      </c>
      <c r="H10485">
        <v>46233.604166666664</v>
      </c>
      <c r="I10485">
        <v>2.0833333333333332E-2</v>
      </c>
      <c r="K10485">
        <v>0.35416666666666663</v>
      </c>
      <c r="L10485">
        <v>0.33333333333333331</v>
      </c>
      <c r="M10485" t="s">
        <v>44</v>
      </c>
      <c r="N10485" t="s">
        <v>40</v>
      </c>
      <c r="O10485" t="s">
        <v>6</v>
      </c>
      <c r="P10485">
        <v>46233</v>
      </c>
      <c r="Q10485" t="s">
        <v>53</v>
      </c>
      <c r="R10485">
        <v>0</v>
      </c>
    </row>
    <row r="10486" spans="1:18" x14ac:dyDescent="0.25">
      <c r="A10486">
        <v>46233</v>
      </c>
      <c r="B10486" t="s">
        <v>97</v>
      </c>
      <c r="C10486" t="s">
        <v>38</v>
      </c>
      <c r="D10486">
        <v>169</v>
      </c>
      <c r="E10486">
        <v>169</v>
      </c>
      <c r="F10486" t="s">
        <v>44</v>
      </c>
      <c r="G10486" t="s">
        <v>21</v>
      </c>
      <c r="H10486">
        <v>46233.604166666664</v>
      </c>
      <c r="I10486">
        <v>2.0833333333333332E-2</v>
      </c>
      <c r="K10486">
        <v>0.35416666666666663</v>
      </c>
      <c r="L10486">
        <v>0.33333333333333331</v>
      </c>
      <c r="M10486" t="s">
        <v>44</v>
      </c>
      <c r="N10486" t="s">
        <v>40</v>
      </c>
      <c r="O10486" t="s">
        <v>6</v>
      </c>
      <c r="P10486">
        <v>46233</v>
      </c>
      <c r="Q10486" t="s">
        <v>20</v>
      </c>
      <c r="R10486">
        <v>0</v>
      </c>
    </row>
    <row r="10487" spans="1:18" x14ac:dyDescent="0.25">
      <c r="A10487">
        <v>46233</v>
      </c>
      <c r="B10487" t="s">
        <v>77</v>
      </c>
      <c r="C10487" t="s">
        <v>38</v>
      </c>
      <c r="D10487">
        <v>169</v>
      </c>
      <c r="E10487">
        <v>169</v>
      </c>
      <c r="F10487" t="s">
        <v>44</v>
      </c>
      <c r="G10487" t="s">
        <v>20</v>
      </c>
      <c r="H10487">
        <v>46233.604166666664</v>
      </c>
      <c r="I10487">
        <v>2.0833333333333332E-2</v>
      </c>
      <c r="K10487">
        <v>0.35416666666666663</v>
      </c>
      <c r="L10487">
        <v>0.33333333333333331</v>
      </c>
      <c r="M10487" t="s">
        <v>44</v>
      </c>
      <c r="N10487" t="s">
        <v>40</v>
      </c>
      <c r="O10487" t="s">
        <v>6</v>
      </c>
      <c r="P10487">
        <v>46233</v>
      </c>
      <c r="Q10487" t="s">
        <v>21</v>
      </c>
      <c r="R10487">
        <v>0</v>
      </c>
    </row>
    <row r="10488" spans="1:18" x14ac:dyDescent="0.25">
      <c r="A10488">
        <v>46233</v>
      </c>
      <c r="B10488" t="s">
        <v>77</v>
      </c>
      <c r="C10488" t="s">
        <v>38</v>
      </c>
      <c r="D10488">
        <v>169</v>
      </c>
      <c r="E10488">
        <v>169</v>
      </c>
      <c r="F10488" t="s">
        <v>44</v>
      </c>
      <c r="G10488" t="s">
        <v>20</v>
      </c>
      <c r="H10488">
        <v>46233.604166666664</v>
      </c>
      <c r="I10488">
        <v>2.0833333333333332E-2</v>
      </c>
      <c r="K10488">
        <v>0.35416666666666663</v>
      </c>
      <c r="L10488">
        <v>0.33333333333333331</v>
      </c>
      <c r="M10488" t="s">
        <v>44</v>
      </c>
      <c r="N10488" t="s">
        <v>40</v>
      </c>
      <c r="O10488" t="s">
        <v>6</v>
      </c>
      <c r="P10488">
        <v>46233</v>
      </c>
      <c r="Q10488" t="s">
        <v>53</v>
      </c>
      <c r="R10488">
        <v>0</v>
      </c>
    </row>
    <row r="10489" spans="1:18" x14ac:dyDescent="0.25">
      <c r="A10489">
        <v>46233</v>
      </c>
      <c r="B10489" t="s">
        <v>77</v>
      </c>
      <c r="C10489" t="s">
        <v>38</v>
      </c>
      <c r="D10489">
        <v>169</v>
      </c>
      <c r="E10489">
        <v>169</v>
      </c>
      <c r="F10489" t="s">
        <v>44</v>
      </c>
      <c r="G10489" t="s">
        <v>20</v>
      </c>
      <c r="H10489">
        <v>46233.604166666664</v>
      </c>
      <c r="I10489">
        <v>2.0833333333333332E-2</v>
      </c>
      <c r="K10489">
        <v>0.35416666666666663</v>
      </c>
      <c r="L10489">
        <v>0.33333333333333331</v>
      </c>
      <c r="M10489" t="s">
        <v>44</v>
      </c>
      <c r="N10489" t="s">
        <v>40</v>
      </c>
      <c r="O10489" t="s">
        <v>6</v>
      </c>
      <c r="P10489">
        <v>46233</v>
      </c>
      <c r="Q10489" t="s">
        <v>20</v>
      </c>
      <c r="R10489">
        <v>1</v>
      </c>
    </row>
    <row r="10490" spans="1:18" x14ac:dyDescent="0.25">
      <c r="A10490">
        <v>46233</v>
      </c>
      <c r="B10490" t="s">
        <v>69</v>
      </c>
      <c r="C10490" t="s">
        <v>38</v>
      </c>
      <c r="D10490">
        <v>169</v>
      </c>
      <c r="E10490">
        <v>169</v>
      </c>
      <c r="F10490" t="s">
        <v>44</v>
      </c>
      <c r="G10490" t="s">
        <v>21</v>
      </c>
      <c r="H10490">
        <v>46233.604166666664</v>
      </c>
      <c r="I10490">
        <v>2.0833333333333332E-2</v>
      </c>
      <c r="K10490">
        <v>0.35416666666666663</v>
      </c>
      <c r="L10490">
        <v>0.33333333333333331</v>
      </c>
      <c r="M10490" t="s">
        <v>44</v>
      </c>
      <c r="N10490" t="s">
        <v>40</v>
      </c>
      <c r="O10490" t="s">
        <v>6</v>
      </c>
      <c r="P10490">
        <v>46233</v>
      </c>
      <c r="Q10490" t="s">
        <v>21</v>
      </c>
      <c r="R10490">
        <v>1</v>
      </c>
    </row>
    <row r="10491" spans="1:18" x14ac:dyDescent="0.25">
      <c r="A10491">
        <v>46233</v>
      </c>
      <c r="B10491" t="s">
        <v>69</v>
      </c>
      <c r="C10491" t="s">
        <v>38</v>
      </c>
      <c r="D10491">
        <v>169</v>
      </c>
      <c r="E10491">
        <v>169</v>
      </c>
      <c r="F10491" t="s">
        <v>44</v>
      </c>
      <c r="G10491" t="s">
        <v>21</v>
      </c>
      <c r="H10491">
        <v>46233.604166666664</v>
      </c>
      <c r="I10491">
        <v>2.0833333333333332E-2</v>
      </c>
      <c r="K10491">
        <v>0.35416666666666663</v>
      </c>
      <c r="L10491">
        <v>0.33333333333333331</v>
      </c>
      <c r="M10491" t="s">
        <v>44</v>
      </c>
      <c r="N10491" t="s">
        <v>40</v>
      </c>
      <c r="O10491" t="s">
        <v>6</v>
      </c>
      <c r="P10491">
        <v>46233</v>
      </c>
      <c r="Q10491" t="s">
        <v>53</v>
      </c>
      <c r="R10491">
        <v>0</v>
      </c>
    </row>
    <row r="10492" spans="1:18" x14ac:dyDescent="0.25">
      <c r="A10492">
        <v>46233</v>
      </c>
      <c r="B10492" t="s">
        <v>69</v>
      </c>
      <c r="C10492" t="s">
        <v>38</v>
      </c>
      <c r="D10492">
        <v>169</v>
      </c>
      <c r="E10492">
        <v>169</v>
      </c>
      <c r="F10492" t="s">
        <v>44</v>
      </c>
      <c r="G10492" t="s">
        <v>21</v>
      </c>
      <c r="H10492">
        <v>46233.604166666664</v>
      </c>
      <c r="I10492">
        <v>2.0833333333333332E-2</v>
      </c>
      <c r="K10492">
        <v>0.35416666666666663</v>
      </c>
      <c r="L10492">
        <v>0.33333333333333331</v>
      </c>
      <c r="M10492" t="s">
        <v>44</v>
      </c>
      <c r="N10492" t="s">
        <v>40</v>
      </c>
      <c r="O10492" t="s">
        <v>6</v>
      </c>
      <c r="P10492">
        <v>46233</v>
      </c>
      <c r="Q10492" t="s">
        <v>20</v>
      </c>
      <c r="R10492">
        <v>0</v>
      </c>
    </row>
    <row r="10493" spans="1:18" x14ac:dyDescent="0.25">
      <c r="A10493">
        <v>46233</v>
      </c>
      <c r="B10493" t="s">
        <v>66</v>
      </c>
      <c r="C10493" t="s">
        <v>38</v>
      </c>
      <c r="D10493">
        <v>169</v>
      </c>
      <c r="E10493">
        <v>169</v>
      </c>
      <c r="F10493" t="s">
        <v>44</v>
      </c>
      <c r="G10493" t="s">
        <v>53</v>
      </c>
      <c r="H10493">
        <v>46233.604166666664</v>
      </c>
      <c r="I10493">
        <v>2.0833333333333332E-2</v>
      </c>
      <c r="K10493">
        <v>0.39583333333333326</v>
      </c>
      <c r="L10493">
        <v>0.375</v>
      </c>
      <c r="M10493" t="s">
        <v>44</v>
      </c>
      <c r="N10493" t="s">
        <v>40</v>
      </c>
      <c r="O10493" t="s">
        <v>8</v>
      </c>
      <c r="P10493">
        <v>46233</v>
      </c>
      <c r="Q10493" t="s">
        <v>21</v>
      </c>
      <c r="R10493">
        <v>0</v>
      </c>
    </row>
    <row r="10494" spans="1:18" x14ac:dyDescent="0.25">
      <c r="A10494">
        <v>46233</v>
      </c>
      <c r="B10494" t="s">
        <v>66</v>
      </c>
      <c r="C10494" t="s">
        <v>38</v>
      </c>
      <c r="D10494">
        <v>169</v>
      </c>
      <c r="E10494">
        <v>169</v>
      </c>
      <c r="F10494" t="s">
        <v>44</v>
      </c>
      <c r="G10494" t="s">
        <v>53</v>
      </c>
      <c r="H10494">
        <v>46233.604166666664</v>
      </c>
      <c r="I10494">
        <v>2.0833333333333332E-2</v>
      </c>
      <c r="K10494">
        <v>0.39583333333333326</v>
      </c>
      <c r="L10494">
        <v>0.375</v>
      </c>
      <c r="M10494" t="s">
        <v>44</v>
      </c>
      <c r="N10494" t="s">
        <v>40</v>
      </c>
      <c r="O10494" t="s">
        <v>8</v>
      </c>
      <c r="P10494">
        <v>46233</v>
      </c>
      <c r="Q10494" t="s">
        <v>53</v>
      </c>
      <c r="R10494">
        <v>1</v>
      </c>
    </row>
    <row r="10495" spans="1:18" x14ac:dyDescent="0.25">
      <c r="A10495">
        <v>46233</v>
      </c>
      <c r="B10495" t="s">
        <v>66</v>
      </c>
      <c r="C10495" t="s">
        <v>38</v>
      </c>
      <c r="D10495">
        <v>169</v>
      </c>
      <c r="E10495">
        <v>169</v>
      </c>
      <c r="F10495" t="s">
        <v>44</v>
      </c>
      <c r="G10495" t="s">
        <v>53</v>
      </c>
      <c r="H10495">
        <v>46233.604166666664</v>
      </c>
      <c r="I10495">
        <v>2.0833333333333332E-2</v>
      </c>
      <c r="K10495">
        <v>0.39583333333333326</v>
      </c>
      <c r="L10495">
        <v>0.375</v>
      </c>
      <c r="M10495" t="s">
        <v>44</v>
      </c>
      <c r="N10495" t="s">
        <v>40</v>
      </c>
      <c r="O10495" t="s">
        <v>8</v>
      </c>
      <c r="P10495">
        <v>46233</v>
      </c>
      <c r="Q10495" t="s">
        <v>20</v>
      </c>
      <c r="R10495">
        <v>0</v>
      </c>
    </row>
    <row r="10496" spans="1:18" x14ac:dyDescent="0.25">
      <c r="A10496">
        <v>46233</v>
      </c>
      <c r="B10496" t="s">
        <v>82</v>
      </c>
      <c r="C10496" t="s">
        <v>38</v>
      </c>
      <c r="D10496">
        <v>169</v>
      </c>
      <c r="E10496">
        <v>169</v>
      </c>
      <c r="F10496" t="s">
        <v>44</v>
      </c>
      <c r="G10496" t="s">
        <v>21</v>
      </c>
      <c r="H10496">
        <v>46233.604166666664</v>
      </c>
      <c r="I10496">
        <v>2.0833333333333332E-2</v>
      </c>
      <c r="K10496">
        <v>0.35416666666666663</v>
      </c>
      <c r="L10496">
        <v>0.33333333333333331</v>
      </c>
      <c r="M10496" t="s">
        <v>44</v>
      </c>
      <c r="N10496" t="s">
        <v>40</v>
      </c>
      <c r="O10496" t="s">
        <v>6</v>
      </c>
      <c r="P10496">
        <v>46233</v>
      </c>
      <c r="Q10496" t="s">
        <v>21</v>
      </c>
      <c r="R10496">
        <v>1</v>
      </c>
    </row>
    <row r="10497" spans="1:18" x14ac:dyDescent="0.25">
      <c r="A10497">
        <v>46233</v>
      </c>
      <c r="B10497" t="s">
        <v>82</v>
      </c>
      <c r="C10497" t="s">
        <v>38</v>
      </c>
      <c r="D10497">
        <v>169</v>
      </c>
      <c r="E10497">
        <v>169</v>
      </c>
      <c r="F10497" t="s">
        <v>44</v>
      </c>
      <c r="G10497" t="s">
        <v>21</v>
      </c>
      <c r="H10497">
        <v>46233.604166666664</v>
      </c>
      <c r="I10497">
        <v>2.0833333333333332E-2</v>
      </c>
      <c r="K10497">
        <v>0.35416666666666663</v>
      </c>
      <c r="L10497">
        <v>0.33333333333333331</v>
      </c>
      <c r="M10497" t="s">
        <v>44</v>
      </c>
      <c r="N10497" t="s">
        <v>40</v>
      </c>
      <c r="O10497" t="s">
        <v>6</v>
      </c>
      <c r="P10497">
        <v>46233</v>
      </c>
      <c r="Q10497" t="s">
        <v>53</v>
      </c>
      <c r="R10497">
        <v>0</v>
      </c>
    </row>
    <row r="10498" spans="1:18" x14ac:dyDescent="0.25">
      <c r="A10498">
        <v>46233</v>
      </c>
      <c r="B10498" t="s">
        <v>82</v>
      </c>
      <c r="C10498" t="s">
        <v>38</v>
      </c>
      <c r="D10498">
        <v>169</v>
      </c>
      <c r="E10498">
        <v>169</v>
      </c>
      <c r="F10498" t="s">
        <v>44</v>
      </c>
      <c r="G10498" t="s">
        <v>21</v>
      </c>
      <c r="H10498">
        <v>46233.604166666664</v>
      </c>
      <c r="I10498">
        <v>2.0833333333333332E-2</v>
      </c>
      <c r="K10498">
        <v>0.35416666666666663</v>
      </c>
      <c r="L10498">
        <v>0.33333333333333331</v>
      </c>
      <c r="M10498" t="s">
        <v>44</v>
      </c>
      <c r="N10498" t="s">
        <v>40</v>
      </c>
      <c r="O10498" t="s">
        <v>6</v>
      </c>
      <c r="P10498">
        <v>46233</v>
      </c>
      <c r="Q10498" t="s">
        <v>20</v>
      </c>
      <c r="R10498">
        <v>0</v>
      </c>
    </row>
    <row r="10499" spans="1:18" x14ac:dyDescent="0.25">
      <c r="A10499">
        <v>46233</v>
      </c>
      <c r="B10499" t="s">
        <v>57</v>
      </c>
      <c r="C10499" t="s">
        <v>38</v>
      </c>
      <c r="D10499">
        <v>169</v>
      </c>
      <c r="E10499">
        <v>169</v>
      </c>
      <c r="F10499" t="s">
        <v>44</v>
      </c>
      <c r="G10499" t="s">
        <v>21</v>
      </c>
      <c r="H10499">
        <v>46233.604166666664</v>
      </c>
      <c r="I10499">
        <v>2.0833333333333332E-2</v>
      </c>
      <c r="K10499">
        <v>0.35416666666666663</v>
      </c>
      <c r="L10499">
        <v>0.33333333333333331</v>
      </c>
      <c r="M10499" t="s">
        <v>44</v>
      </c>
      <c r="N10499" t="s">
        <v>40</v>
      </c>
      <c r="O10499" t="s">
        <v>6</v>
      </c>
      <c r="P10499">
        <v>46233</v>
      </c>
      <c r="Q10499" t="s">
        <v>21</v>
      </c>
      <c r="R10499">
        <v>1</v>
      </c>
    </row>
    <row r="10500" spans="1:18" x14ac:dyDescent="0.25">
      <c r="A10500">
        <v>46233</v>
      </c>
      <c r="B10500" t="s">
        <v>57</v>
      </c>
      <c r="C10500" t="s">
        <v>38</v>
      </c>
      <c r="D10500">
        <v>169</v>
      </c>
      <c r="E10500">
        <v>169</v>
      </c>
      <c r="F10500" t="s">
        <v>44</v>
      </c>
      <c r="G10500" t="s">
        <v>21</v>
      </c>
      <c r="H10500">
        <v>46233.604166666664</v>
      </c>
      <c r="I10500">
        <v>2.0833333333333332E-2</v>
      </c>
      <c r="K10500">
        <v>0.35416666666666663</v>
      </c>
      <c r="L10500">
        <v>0.33333333333333331</v>
      </c>
      <c r="M10500" t="s">
        <v>44</v>
      </c>
      <c r="N10500" t="s">
        <v>40</v>
      </c>
      <c r="O10500" t="s">
        <v>6</v>
      </c>
      <c r="P10500">
        <v>46233</v>
      </c>
      <c r="Q10500" t="s">
        <v>53</v>
      </c>
      <c r="R10500">
        <v>0</v>
      </c>
    </row>
    <row r="10501" spans="1:18" x14ac:dyDescent="0.25">
      <c r="A10501">
        <v>46233</v>
      </c>
      <c r="B10501" t="s">
        <v>57</v>
      </c>
      <c r="C10501" t="s">
        <v>38</v>
      </c>
      <c r="D10501">
        <v>169</v>
      </c>
      <c r="E10501">
        <v>169</v>
      </c>
      <c r="F10501" t="s">
        <v>44</v>
      </c>
      <c r="G10501" t="s">
        <v>21</v>
      </c>
      <c r="H10501">
        <v>46233.604166666664</v>
      </c>
      <c r="I10501">
        <v>2.0833333333333332E-2</v>
      </c>
      <c r="K10501">
        <v>0.35416666666666663</v>
      </c>
      <c r="L10501">
        <v>0.33333333333333331</v>
      </c>
      <c r="M10501" t="s">
        <v>44</v>
      </c>
      <c r="N10501" t="s">
        <v>40</v>
      </c>
      <c r="O10501" t="s">
        <v>6</v>
      </c>
      <c r="P10501">
        <v>46233</v>
      </c>
      <c r="Q10501" t="s">
        <v>20</v>
      </c>
      <c r="R10501">
        <v>0</v>
      </c>
    </row>
    <row r="10502" spans="1:18" x14ac:dyDescent="0.25">
      <c r="A10502">
        <v>46233</v>
      </c>
      <c r="B10502" t="s">
        <v>79</v>
      </c>
      <c r="C10502" t="s">
        <v>38</v>
      </c>
      <c r="D10502">
        <v>169</v>
      </c>
      <c r="E10502">
        <v>169</v>
      </c>
      <c r="F10502" t="s">
        <v>44</v>
      </c>
      <c r="G10502" t="s">
        <v>21</v>
      </c>
      <c r="H10502">
        <v>46233.604166666664</v>
      </c>
      <c r="I10502">
        <v>2.0833333333333332E-2</v>
      </c>
      <c r="K10502">
        <v>0.35416666666666663</v>
      </c>
      <c r="L10502">
        <v>0.33333333333333331</v>
      </c>
      <c r="M10502" t="s">
        <v>44</v>
      </c>
      <c r="N10502" t="s">
        <v>40</v>
      </c>
      <c r="O10502" t="s">
        <v>6</v>
      </c>
      <c r="P10502">
        <v>46233</v>
      </c>
      <c r="Q10502" t="s">
        <v>21</v>
      </c>
      <c r="R10502">
        <v>1</v>
      </c>
    </row>
    <row r="10503" spans="1:18" x14ac:dyDescent="0.25">
      <c r="A10503">
        <v>46233</v>
      </c>
      <c r="B10503" t="s">
        <v>79</v>
      </c>
      <c r="C10503" t="s">
        <v>38</v>
      </c>
      <c r="D10503">
        <v>169</v>
      </c>
      <c r="E10503">
        <v>169</v>
      </c>
      <c r="F10503" t="s">
        <v>44</v>
      </c>
      <c r="G10503" t="s">
        <v>21</v>
      </c>
      <c r="H10503">
        <v>46233.604166666664</v>
      </c>
      <c r="I10503">
        <v>2.0833333333333332E-2</v>
      </c>
      <c r="K10503">
        <v>0.35416666666666663</v>
      </c>
      <c r="L10503">
        <v>0.33333333333333331</v>
      </c>
      <c r="M10503" t="s">
        <v>44</v>
      </c>
      <c r="N10503" t="s">
        <v>40</v>
      </c>
      <c r="O10503" t="s">
        <v>6</v>
      </c>
      <c r="P10503">
        <v>46233</v>
      </c>
      <c r="Q10503" t="s">
        <v>53</v>
      </c>
      <c r="R10503">
        <v>0</v>
      </c>
    </row>
    <row r="10504" spans="1:18" x14ac:dyDescent="0.25">
      <c r="A10504">
        <v>46233</v>
      </c>
      <c r="B10504" t="s">
        <v>79</v>
      </c>
      <c r="C10504" t="s">
        <v>38</v>
      </c>
      <c r="D10504">
        <v>169</v>
      </c>
      <c r="E10504">
        <v>169</v>
      </c>
      <c r="F10504" t="s">
        <v>44</v>
      </c>
      <c r="G10504" t="s">
        <v>21</v>
      </c>
      <c r="H10504">
        <v>46233.604166666664</v>
      </c>
      <c r="I10504">
        <v>2.0833333333333332E-2</v>
      </c>
      <c r="K10504">
        <v>0.35416666666666663</v>
      </c>
      <c r="L10504">
        <v>0.33333333333333331</v>
      </c>
      <c r="M10504" t="s">
        <v>44</v>
      </c>
      <c r="N10504" t="s">
        <v>40</v>
      </c>
      <c r="O10504" t="s">
        <v>6</v>
      </c>
      <c r="P10504">
        <v>46233</v>
      </c>
      <c r="Q10504" t="s">
        <v>20</v>
      </c>
      <c r="R10504">
        <v>0</v>
      </c>
    </row>
    <row r="10505" spans="1:18" x14ac:dyDescent="0.25">
      <c r="A10505">
        <v>46233</v>
      </c>
      <c r="B10505" t="s">
        <v>91</v>
      </c>
      <c r="C10505" t="s">
        <v>38</v>
      </c>
      <c r="D10505">
        <v>169</v>
      </c>
      <c r="E10505">
        <v>169</v>
      </c>
      <c r="F10505" t="s">
        <v>44</v>
      </c>
      <c r="G10505" t="s">
        <v>21</v>
      </c>
      <c r="H10505">
        <v>46233.604166666664</v>
      </c>
      <c r="I10505">
        <v>2.0833333333333332E-2</v>
      </c>
      <c r="K10505">
        <v>0.35416666666666663</v>
      </c>
      <c r="L10505">
        <v>0.33333333333333331</v>
      </c>
      <c r="M10505" t="s">
        <v>44</v>
      </c>
      <c r="N10505" t="s">
        <v>40</v>
      </c>
      <c r="O10505" t="s">
        <v>6</v>
      </c>
      <c r="P10505">
        <v>46233</v>
      </c>
      <c r="Q10505" t="s">
        <v>21</v>
      </c>
      <c r="R10505">
        <v>1</v>
      </c>
    </row>
    <row r="10506" spans="1:18" x14ac:dyDescent="0.25">
      <c r="A10506">
        <v>46233</v>
      </c>
      <c r="B10506" t="s">
        <v>91</v>
      </c>
      <c r="C10506" t="s">
        <v>38</v>
      </c>
      <c r="D10506">
        <v>169</v>
      </c>
      <c r="E10506">
        <v>169</v>
      </c>
      <c r="F10506" t="s">
        <v>44</v>
      </c>
      <c r="G10506" t="s">
        <v>21</v>
      </c>
      <c r="H10506">
        <v>46233.604166666664</v>
      </c>
      <c r="I10506">
        <v>2.0833333333333332E-2</v>
      </c>
      <c r="K10506">
        <v>0.35416666666666663</v>
      </c>
      <c r="L10506">
        <v>0.33333333333333331</v>
      </c>
      <c r="M10506" t="s">
        <v>44</v>
      </c>
      <c r="N10506" t="s">
        <v>40</v>
      </c>
      <c r="O10506" t="s">
        <v>6</v>
      </c>
      <c r="P10506">
        <v>46233</v>
      </c>
      <c r="Q10506" t="s">
        <v>53</v>
      </c>
      <c r="R10506">
        <v>0</v>
      </c>
    </row>
    <row r="10507" spans="1:18" x14ac:dyDescent="0.25">
      <c r="A10507">
        <v>46233</v>
      </c>
      <c r="B10507" t="s">
        <v>91</v>
      </c>
      <c r="C10507" t="s">
        <v>38</v>
      </c>
      <c r="D10507">
        <v>169</v>
      </c>
      <c r="E10507">
        <v>169</v>
      </c>
      <c r="F10507" t="s">
        <v>44</v>
      </c>
      <c r="G10507" t="s">
        <v>21</v>
      </c>
      <c r="H10507">
        <v>46233.604166666664</v>
      </c>
      <c r="I10507">
        <v>2.0833333333333332E-2</v>
      </c>
      <c r="K10507">
        <v>0.35416666666666663</v>
      </c>
      <c r="L10507">
        <v>0.33333333333333331</v>
      </c>
      <c r="M10507" t="s">
        <v>44</v>
      </c>
      <c r="N10507" t="s">
        <v>40</v>
      </c>
      <c r="O10507" t="s">
        <v>6</v>
      </c>
      <c r="P10507">
        <v>46233</v>
      </c>
      <c r="Q10507" t="s">
        <v>20</v>
      </c>
      <c r="R10507">
        <v>0</v>
      </c>
    </row>
    <row r="10508" spans="1:18" x14ac:dyDescent="0.25">
      <c r="A10508">
        <v>46233</v>
      </c>
      <c r="B10508" t="s">
        <v>86</v>
      </c>
      <c r="C10508" t="s">
        <v>38</v>
      </c>
      <c r="D10508">
        <v>169</v>
      </c>
      <c r="E10508">
        <v>169</v>
      </c>
      <c r="F10508" t="s">
        <v>44</v>
      </c>
      <c r="G10508" t="s">
        <v>21</v>
      </c>
      <c r="H10508">
        <v>46233.604166666664</v>
      </c>
      <c r="I10508">
        <v>2.0833333333333332E-2</v>
      </c>
      <c r="K10508">
        <v>0.35416666666666663</v>
      </c>
      <c r="L10508">
        <v>0.33333333333333331</v>
      </c>
      <c r="M10508" t="s">
        <v>44</v>
      </c>
      <c r="N10508" t="s">
        <v>40</v>
      </c>
      <c r="O10508" t="s">
        <v>6</v>
      </c>
      <c r="P10508">
        <v>46233</v>
      </c>
      <c r="Q10508" t="s">
        <v>21</v>
      </c>
      <c r="R10508">
        <v>1</v>
      </c>
    </row>
    <row r="10509" spans="1:18" x14ac:dyDescent="0.25">
      <c r="A10509">
        <v>46233</v>
      </c>
      <c r="B10509" t="s">
        <v>86</v>
      </c>
      <c r="C10509" t="s">
        <v>38</v>
      </c>
      <c r="D10509">
        <v>169</v>
      </c>
      <c r="E10509">
        <v>169</v>
      </c>
      <c r="F10509" t="s">
        <v>44</v>
      </c>
      <c r="G10509" t="s">
        <v>21</v>
      </c>
      <c r="H10509">
        <v>46233.604166666664</v>
      </c>
      <c r="I10509">
        <v>2.0833333333333332E-2</v>
      </c>
      <c r="K10509">
        <v>0.35416666666666663</v>
      </c>
      <c r="L10509">
        <v>0.33333333333333331</v>
      </c>
      <c r="M10509" t="s">
        <v>44</v>
      </c>
      <c r="N10509" t="s">
        <v>40</v>
      </c>
      <c r="O10509" t="s">
        <v>6</v>
      </c>
      <c r="P10509">
        <v>46233</v>
      </c>
      <c r="Q10509" t="s">
        <v>53</v>
      </c>
      <c r="R10509">
        <v>0</v>
      </c>
    </row>
    <row r="10510" spans="1:18" x14ac:dyDescent="0.25">
      <c r="A10510">
        <v>46233</v>
      </c>
      <c r="B10510" t="s">
        <v>86</v>
      </c>
      <c r="C10510" t="s">
        <v>38</v>
      </c>
      <c r="D10510">
        <v>169</v>
      </c>
      <c r="E10510">
        <v>169</v>
      </c>
      <c r="F10510" t="s">
        <v>44</v>
      </c>
      <c r="G10510" t="s">
        <v>21</v>
      </c>
      <c r="H10510">
        <v>46233.604166666664</v>
      </c>
      <c r="I10510">
        <v>2.0833333333333332E-2</v>
      </c>
      <c r="K10510">
        <v>0.35416666666666663</v>
      </c>
      <c r="L10510">
        <v>0.33333333333333331</v>
      </c>
      <c r="M10510" t="s">
        <v>44</v>
      </c>
      <c r="N10510" t="s">
        <v>40</v>
      </c>
      <c r="O10510" t="s">
        <v>6</v>
      </c>
      <c r="P10510">
        <v>46233</v>
      </c>
      <c r="Q10510" t="s">
        <v>20</v>
      </c>
      <c r="R10510">
        <v>0</v>
      </c>
    </row>
    <row r="10511" spans="1:18" x14ac:dyDescent="0.25">
      <c r="A10511">
        <v>46233</v>
      </c>
      <c r="B10511" t="s">
        <v>54</v>
      </c>
      <c r="C10511" t="s">
        <v>38</v>
      </c>
      <c r="D10511">
        <v>169</v>
      </c>
      <c r="E10511">
        <v>169</v>
      </c>
      <c r="F10511" t="s">
        <v>44</v>
      </c>
      <c r="G10511" t="s">
        <v>21</v>
      </c>
      <c r="H10511">
        <v>46233.604166666664</v>
      </c>
      <c r="I10511">
        <v>2.0833333333333332E-2</v>
      </c>
      <c r="K10511">
        <v>0.35416666666666663</v>
      </c>
      <c r="L10511">
        <v>0.33333333333333331</v>
      </c>
      <c r="M10511" t="s">
        <v>44</v>
      </c>
      <c r="N10511" t="s">
        <v>40</v>
      </c>
      <c r="O10511" t="s">
        <v>6</v>
      </c>
      <c r="P10511">
        <v>46233</v>
      </c>
      <c r="Q10511" t="s">
        <v>21</v>
      </c>
      <c r="R10511">
        <v>1</v>
      </c>
    </row>
    <row r="10512" spans="1:18" x14ac:dyDescent="0.25">
      <c r="A10512">
        <v>46233</v>
      </c>
      <c r="B10512" t="s">
        <v>54</v>
      </c>
      <c r="C10512" t="s">
        <v>38</v>
      </c>
      <c r="D10512">
        <v>169</v>
      </c>
      <c r="E10512">
        <v>169</v>
      </c>
      <c r="F10512" t="s">
        <v>44</v>
      </c>
      <c r="G10512" t="s">
        <v>21</v>
      </c>
      <c r="H10512">
        <v>46233.604166666664</v>
      </c>
      <c r="I10512">
        <v>2.0833333333333332E-2</v>
      </c>
      <c r="K10512">
        <v>0.35416666666666663</v>
      </c>
      <c r="L10512">
        <v>0.33333333333333331</v>
      </c>
      <c r="M10512" t="s">
        <v>44</v>
      </c>
      <c r="N10512" t="s">
        <v>40</v>
      </c>
      <c r="O10512" t="s">
        <v>6</v>
      </c>
      <c r="P10512">
        <v>46233</v>
      </c>
      <c r="Q10512" t="s">
        <v>53</v>
      </c>
      <c r="R10512">
        <v>0</v>
      </c>
    </row>
    <row r="10513" spans="1:18" x14ac:dyDescent="0.25">
      <c r="A10513">
        <v>46233</v>
      </c>
      <c r="B10513" t="s">
        <v>54</v>
      </c>
      <c r="C10513" t="s">
        <v>38</v>
      </c>
      <c r="D10513">
        <v>169</v>
      </c>
      <c r="E10513">
        <v>169</v>
      </c>
      <c r="F10513" t="s">
        <v>44</v>
      </c>
      <c r="G10513" t="s">
        <v>21</v>
      </c>
      <c r="H10513">
        <v>46233.604166666664</v>
      </c>
      <c r="I10513">
        <v>2.0833333333333332E-2</v>
      </c>
      <c r="K10513">
        <v>0.35416666666666663</v>
      </c>
      <c r="L10513">
        <v>0.33333333333333331</v>
      </c>
      <c r="M10513" t="s">
        <v>44</v>
      </c>
      <c r="N10513" t="s">
        <v>40</v>
      </c>
      <c r="O10513" t="s">
        <v>6</v>
      </c>
      <c r="P10513">
        <v>46233</v>
      </c>
      <c r="Q10513" t="s">
        <v>20</v>
      </c>
      <c r="R10513">
        <v>0</v>
      </c>
    </row>
    <row r="10514" spans="1:18" x14ac:dyDescent="0.25">
      <c r="A10514">
        <v>46233</v>
      </c>
      <c r="B10514" t="s">
        <v>51</v>
      </c>
      <c r="C10514" t="s">
        <v>38</v>
      </c>
      <c r="D10514">
        <v>169</v>
      </c>
      <c r="E10514">
        <v>169</v>
      </c>
      <c r="F10514" t="s">
        <v>44</v>
      </c>
      <c r="G10514" t="s">
        <v>20</v>
      </c>
      <c r="H10514">
        <v>46233.604166666664</v>
      </c>
      <c r="I10514">
        <v>2.0833333333333332E-2</v>
      </c>
      <c r="K10514">
        <v>0.35416666666666663</v>
      </c>
      <c r="L10514">
        <v>0.33333333333333331</v>
      </c>
      <c r="M10514" t="s">
        <v>44</v>
      </c>
      <c r="N10514" t="s">
        <v>40</v>
      </c>
      <c r="O10514" t="s">
        <v>6</v>
      </c>
      <c r="P10514">
        <v>46233</v>
      </c>
      <c r="Q10514" t="s">
        <v>21</v>
      </c>
      <c r="R10514">
        <v>0</v>
      </c>
    </row>
    <row r="10515" spans="1:18" x14ac:dyDescent="0.25">
      <c r="A10515">
        <v>46233</v>
      </c>
      <c r="B10515" t="s">
        <v>51</v>
      </c>
      <c r="C10515" t="s">
        <v>38</v>
      </c>
      <c r="D10515">
        <v>169</v>
      </c>
      <c r="E10515">
        <v>169</v>
      </c>
      <c r="F10515" t="s">
        <v>44</v>
      </c>
      <c r="G10515" t="s">
        <v>20</v>
      </c>
      <c r="H10515">
        <v>46233.604166666664</v>
      </c>
      <c r="I10515">
        <v>2.0833333333333332E-2</v>
      </c>
      <c r="K10515">
        <v>0.35416666666666663</v>
      </c>
      <c r="L10515">
        <v>0.33333333333333331</v>
      </c>
      <c r="M10515" t="s">
        <v>44</v>
      </c>
      <c r="N10515" t="s">
        <v>40</v>
      </c>
      <c r="O10515" t="s">
        <v>6</v>
      </c>
      <c r="P10515">
        <v>46233</v>
      </c>
      <c r="Q10515" t="s">
        <v>53</v>
      </c>
      <c r="R10515">
        <v>0</v>
      </c>
    </row>
    <row r="10516" spans="1:18" x14ac:dyDescent="0.25">
      <c r="A10516">
        <v>46233</v>
      </c>
      <c r="B10516" t="s">
        <v>51</v>
      </c>
      <c r="C10516" t="s">
        <v>38</v>
      </c>
      <c r="D10516">
        <v>169</v>
      </c>
      <c r="E10516">
        <v>169</v>
      </c>
      <c r="F10516" t="s">
        <v>44</v>
      </c>
      <c r="G10516" t="s">
        <v>20</v>
      </c>
      <c r="H10516">
        <v>46233.604166666664</v>
      </c>
      <c r="I10516">
        <v>2.0833333333333332E-2</v>
      </c>
      <c r="K10516">
        <v>0.35416666666666663</v>
      </c>
      <c r="L10516">
        <v>0.33333333333333331</v>
      </c>
      <c r="M10516" t="s">
        <v>44</v>
      </c>
      <c r="N10516" t="s">
        <v>40</v>
      </c>
      <c r="O10516" t="s">
        <v>6</v>
      </c>
      <c r="P10516">
        <v>46233</v>
      </c>
      <c r="Q10516" t="s">
        <v>20</v>
      </c>
      <c r="R10516">
        <v>1</v>
      </c>
    </row>
    <row r="10517" spans="1:18" x14ac:dyDescent="0.25">
      <c r="A10517">
        <v>46233</v>
      </c>
      <c r="B10517" t="s">
        <v>102</v>
      </c>
      <c r="C10517" t="s">
        <v>38</v>
      </c>
      <c r="D10517">
        <v>169</v>
      </c>
      <c r="E10517">
        <v>169</v>
      </c>
      <c r="F10517" t="s">
        <v>44</v>
      </c>
      <c r="G10517" t="s">
        <v>20</v>
      </c>
      <c r="H10517">
        <v>46233.604166666664</v>
      </c>
      <c r="I10517">
        <v>2.0833333333333332E-2</v>
      </c>
      <c r="K10517">
        <v>0.35416666666666663</v>
      </c>
      <c r="L10517">
        <v>0.33333333333333331</v>
      </c>
      <c r="M10517" t="s">
        <v>44</v>
      </c>
      <c r="N10517" t="s">
        <v>40</v>
      </c>
      <c r="O10517" t="s">
        <v>6</v>
      </c>
      <c r="P10517">
        <v>46233</v>
      </c>
      <c r="Q10517" t="s">
        <v>21</v>
      </c>
      <c r="R10517">
        <v>0</v>
      </c>
    </row>
    <row r="10518" spans="1:18" x14ac:dyDescent="0.25">
      <c r="A10518">
        <v>46233</v>
      </c>
      <c r="B10518" t="s">
        <v>102</v>
      </c>
      <c r="C10518" t="s">
        <v>38</v>
      </c>
      <c r="D10518">
        <v>169</v>
      </c>
      <c r="E10518">
        <v>169</v>
      </c>
      <c r="F10518" t="s">
        <v>44</v>
      </c>
      <c r="G10518" t="s">
        <v>20</v>
      </c>
      <c r="H10518">
        <v>46233.604166666664</v>
      </c>
      <c r="I10518">
        <v>2.0833333333333332E-2</v>
      </c>
      <c r="K10518">
        <v>0.35416666666666663</v>
      </c>
      <c r="L10518">
        <v>0.33333333333333331</v>
      </c>
      <c r="M10518" t="s">
        <v>44</v>
      </c>
      <c r="N10518" t="s">
        <v>40</v>
      </c>
      <c r="O10518" t="s">
        <v>6</v>
      </c>
      <c r="P10518">
        <v>46233</v>
      </c>
      <c r="Q10518" t="s">
        <v>53</v>
      </c>
      <c r="R10518">
        <v>0</v>
      </c>
    </row>
    <row r="10519" spans="1:18" x14ac:dyDescent="0.25">
      <c r="A10519">
        <v>46233</v>
      </c>
      <c r="B10519" t="s">
        <v>102</v>
      </c>
      <c r="C10519" t="s">
        <v>38</v>
      </c>
      <c r="D10519">
        <v>169</v>
      </c>
      <c r="E10519">
        <v>169</v>
      </c>
      <c r="F10519" t="s">
        <v>44</v>
      </c>
      <c r="G10519" t="s">
        <v>20</v>
      </c>
      <c r="H10519">
        <v>46233.604166666664</v>
      </c>
      <c r="I10519">
        <v>2.0833333333333332E-2</v>
      </c>
      <c r="K10519">
        <v>0.35416666666666663</v>
      </c>
      <c r="L10519">
        <v>0.33333333333333331</v>
      </c>
      <c r="M10519" t="s">
        <v>44</v>
      </c>
      <c r="N10519" t="s">
        <v>40</v>
      </c>
      <c r="O10519" t="s">
        <v>6</v>
      </c>
      <c r="P10519">
        <v>46233</v>
      </c>
      <c r="Q10519" t="s">
        <v>20</v>
      </c>
      <c r="R10519">
        <v>1</v>
      </c>
    </row>
    <row r="10520" spans="1:18" x14ac:dyDescent="0.25">
      <c r="A10520">
        <v>46233</v>
      </c>
      <c r="B10520" t="s">
        <v>67</v>
      </c>
      <c r="C10520" t="s">
        <v>38</v>
      </c>
      <c r="D10520">
        <v>169</v>
      </c>
      <c r="E10520">
        <v>169</v>
      </c>
      <c r="F10520" t="s">
        <v>44</v>
      </c>
      <c r="G10520" t="s">
        <v>53</v>
      </c>
      <c r="H10520">
        <v>46233.624305555553</v>
      </c>
      <c r="I10520">
        <v>2.0833333333333332E-2</v>
      </c>
      <c r="K10520">
        <v>0.35416666666666663</v>
      </c>
      <c r="L10520">
        <v>0.33333333333333331</v>
      </c>
      <c r="M10520" t="s">
        <v>44</v>
      </c>
      <c r="N10520" t="s">
        <v>41</v>
      </c>
      <c r="O10520" t="s">
        <v>6</v>
      </c>
      <c r="P10520">
        <v>46233</v>
      </c>
      <c r="Q10520" t="s">
        <v>21</v>
      </c>
      <c r="R10520">
        <v>0</v>
      </c>
    </row>
    <row r="10521" spans="1:18" x14ac:dyDescent="0.25">
      <c r="A10521">
        <v>46233</v>
      </c>
      <c r="B10521" t="s">
        <v>67</v>
      </c>
      <c r="C10521" t="s">
        <v>38</v>
      </c>
      <c r="D10521">
        <v>169</v>
      </c>
      <c r="E10521">
        <v>169</v>
      </c>
      <c r="F10521" t="s">
        <v>44</v>
      </c>
      <c r="G10521" t="s">
        <v>53</v>
      </c>
      <c r="H10521">
        <v>46233.624305555553</v>
      </c>
      <c r="I10521">
        <v>2.0833333333333332E-2</v>
      </c>
      <c r="K10521">
        <v>0.35416666666666663</v>
      </c>
      <c r="L10521">
        <v>0.33333333333333331</v>
      </c>
      <c r="M10521" t="s">
        <v>44</v>
      </c>
      <c r="N10521" t="s">
        <v>41</v>
      </c>
      <c r="O10521" t="s">
        <v>6</v>
      </c>
      <c r="P10521">
        <v>46233</v>
      </c>
      <c r="Q10521" t="s">
        <v>53</v>
      </c>
      <c r="R10521">
        <v>1</v>
      </c>
    </row>
    <row r="10522" spans="1:18" x14ac:dyDescent="0.25">
      <c r="A10522">
        <v>46233</v>
      </c>
      <c r="B10522" t="s">
        <v>67</v>
      </c>
      <c r="C10522" t="s">
        <v>38</v>
      </c>
      <c r="D10522">
        <v>169</v>
      </c>
      <c r="E10522">
        <v>169</v>
      </c>
      <c r="F10522" t="s">
        <v>44</v>
      </c>
      <c r="G10522" t="s">
        <v>53</v>
      </c>
      <c r="H10522">
        <v>46233.624305555553</v>
      </c>
      <c r="I10522">
        <v>2.0833333333333332E-2</v>
      </c>
      <c r="K10522">
        <v>0.35416666666666663</v>
      </c>
      <c r="L10522">
        <v>0.33333333333333331</v>
      </c>
      <c r="M10522" t="s">
        <v>44</v>
      </c>
      <c r="N10522" t="s">
        <v>41</v>
      </c>
      <c r="O10522" t="s">
        <v>6</v>
      </c>
      <c r="P10522">
        <v>46233</v>
      </c>
      <c r="Q10522" t="s">
        <v>20</v>
      </c>
      <c r="R10522">
        <v>0</v>
      </c>
    </row>
    <row r="10523" spans="1:18" x14ac:dyDescent="0.25">
      <c r="A10523">
        <v>46233</v>
      </c>
      <c r="B10523" t="s">
        <v>69</v>
      </c>
      <c r="C10523" t="s">
        <v>38</v>
      </c>
      <c r="D10523">
        <v>169</v>
      </c>
      <c r="E10523">
        <v>169</v>
      </c>
      <c r="F10523" t="s">
        <v>44</v>
      </c>
      <c r="G10523" t="s">
        <v>21</v>
      </c>
      <c r="H10523">
        <v>46233.624305555553</v>
      </c>
      <c r="I10523">
        <v>2.0833333333333332E-2</v>
      </c>
      <c r="K10523">
        <v>0.35416666666666663</v>
      </c>
      <c r="L10523">
        <v>0.33333333333333331</v>
      </c>
      <c r="M10523" t="s">
        <v>44</v>
      </c>
      <c r="N10523" t="s">
        <v>41</v>
      </c>
      <c r="O10523" t="s">
        <v>6</v>
      </c>
      <c r="P10523">
        <v>46233</v>
      </c>
      <c r="Q10523" t="s">
        <v>21</v>
      </c>
      <c r="R10523">
        <v>1</v>
      </c>
    </row>
    <row r="10524" spans="1:18" x14ac:dyDescent="0.25">
      <c r="A10524">
        <v>46233</v>
      </c>
      <c r="B10524" t="s">
        <v>69</v>
      </c>
      <c r="C10524" t="s">
        <v>38</v>
      </c>
      <c r="D10524">
        <v>169</v>
      </c>
      <c r="E10524">
        <v>169</v>
      </c>
      <c r="F10524" t="s">
        <v>44</v>
      </c>
      <c r="G10524" t="s">
        <v>21</v>
      </c>
      <c r="H10524">
        <v>46233.624305555553</v>
      </c>
      <c r="I10524">
        <v>2.0833333333333332E-2</v>
      </c>
      <c r="K10524">
        <v>0.35416666666666663</v>
      </c>
      <c r="L10524">
        <v>0.33333333333333331</v>
      </c>
      <c r="M10524" t="s">
        <v>44</v>
      </c>
      <c r="N10524" t="s">
        <v>41</v>
      </c>
      <c r="O10524" t="s">
        <v>6</v>
      </c>
      <c r="P10524">
        <v>46233</v>
      </c>
      <c r="Q10524" t="s">
        <v>53</v>
      </c>
      <c r="R10524">
        <v>0</v>
      </c>
    </row>
    <row r="10525" spans="1:18" x14ac:dyDescent="0.25">
      <c r="A10525">
        <v>46233</v>
      </c>
      <c r="B10525" t="s">
        <v>69</v>
      </c>
      <c r="C10525" t="s">
        <v>38</v>
      </c>
      <c r="D10525">
        <v>169</v>
      </c>
      <c r="E10525">
        <v>169</v>
      </c>
      <c r="F10525" t="s">
        <v>44</v>
      </c>
      <c r="G10525" t="s">
        <v>21</v>
      </c>
      <c r="H10525">
        <v>46233.624305555553</v>
      </c>
      <c r="I10525">
        <v>2.0833333333333332E-2</v>
      </c>
      <c r="K10525">
        <v>0.35416666666666663</v>
      </c>
      <c r="L10525">
        <v>0.33333333333333331</v>
      </c>
      <c r="M10525" t="s">
        <v>44</v>
      </c>
      <c r="N10525" t="s">
        <v>41</v>
      </c>
      <c r="O10525" t="s">
        <v>6</v>
      </c>
      <c r="P10525">
        <v>46233</v>
      </c>
      <c r="Q10525" t="s">
        <v>20</v>
      </c>
      <c r="R10525">
        <v>0</v>
      </c>
    </row>
    <row r="10526" spans="1:18" x14ac:dyDescent="0.25">
      <c r="A10526">
        <v>46233</v>
      </c>
      <c r="B10526" t="s">
        <v>86</v>
      </c>
      <c r="C10526" t="s">
        <v>38</v>
      </c>
      <c r="D10526">
        <v>169</v>
      </c>
      <c r="E10526">
        <v>169</v>
      </c>
      <c r="F10526" t="s">
        <v>44</v>
      </c>
      <c r="G10526" t="s">
        <v>21</v>
      </c>
      <c r="H10526">
        <v>46233.624305555553</v>
      </c>
      <c r="I10526">
        <v>2.0833333333333332E-2</v>
      </c>
      <c r="K10526">
        <v>0.35416666666666663</v>
      </c>
      <c r="L10526">
        <v>0.33333333333333331</v>
      </c>
      <c r="M10526" t="s">
        <v>44</v>
      </c>
      <c r="N10526" t="s">
        <v>41</v>
      </c>
      <c r="O10526" t="s">
        <v>6</v>
      </c>
      <c r="P10526">
        <v>46233</v>
      </c>
      <c r="Q10526" t="s">
        <v>21</v>
      </c>
      <c r="R10526">
        <v>1</v>
      </c>
    </row>
    <row r="10527" spans="1:18" x14ac:dyDescent="0.25">
      <c r="A10527">
        <v>46233</v>
      </c>
      <c r="B10527" t="s">
        <v>86</v>
      </c>
      <c r="C10527" t="s">
        <v>38</v>
      </c>
      <c r="D10527">
        <v>169</v>
      </c>
      <c r="E10527">
        <v>169</v>
      </c>
      <c r="F10527" t="s">
        <v>44</v>
      </c>
      <c r="G10527" t="s">
        <v>21</v>
      </c>
      <c r="H10527">
        <v>46233.624305555553</v>
      </c>
      <c r="I10527">
        <v>2.0833333333333332E-2</v>
      </c>
      <c r="K10527">
        <v>0.35416666666666663</v>
      </c>
      <c r="L10527">
        <v>0.33333333333333331</v>
      </c>
      <c r="M10527" t="s">
        <v>44</v>
      </c>
      <c r="N10527" t="s">
        <v>41</v>
      </c>
      <c r="O10527" t="s">
        <v>6</v>
      </c>
      <c r="P10527">
        <v>46233</v>
      </c>
      <c r="Q10527" t="s">
        <v>53</v>
      </c>
      <c r="R10527">
        <v>0</v>
      </c>
    </row>
    <row r="10528" spans="1:18" x14ac:dyDescent="0.25">
      <c r="A10528">
        <v>46233</v>
      </c>
      <c r="B10528" t="s">
        <v>86</v>
      </c>
      <c r="C10528" t="s">
        <v>38</v>
      </c>
      <c r="D10528">
        <v>169</v>
      </c>
      <c r="E10528">
        <v>169</v>
      </c>
      <c r="F10528" t="s">
        <v>44</v>
      </c>
      <c r="G10528" t="s">
        <v>21</v>
      </c>
      <c r="H10528">
        <v>46233.624305555553</v>
      </c>
      <c r="I10528">
        <v>2.0833333333333332E-2</v>
      </c>
      <c r="K10528">
        <v>0.35416666666666663</v>
      </c>
      <c r="L10528">
        <v>0.33333333333333331</v>
      </c>
      <c r="M10528" t="s">
        <v>44</v>
      </c>
      <c r="N10528" t="s">
        <v>41</v>
      </c>
      <c r="O10528" t="s">
        <v>6</v>
      </c>
      <c r="P10528">
        <v>46233</v>
      </c>
      <c r="Q10528" t="s">
        <v>20</v>
      </c>
      <c r="R10528">
        <v>0</v>
      </c>
    </row>
    <row r="10529" spans="1:18" x14ac:dyDescent="0.25">
      <c r="A10529">
        <v>46233</v>
      </c>
      <c r="B10529" t="s">
        <v>77</v>
      </c>
      <c r="C10529" t="s">
        <v>38</v>
      </c>
      <c r="D10529">
        <v>169</v>
      </c>
      <c r="E10529">
        <v>169</v>
      </c>
      <c r="F10529" t="s">
        <v>44</v>
      </c>
      <c r="G10529" t="s">
        <v>20</v>
      </c>
      <c r="H10529">
        <v>46233.624305555553</v>
      </c>
      <c r="I10529">
        <v>2.0833333333333332E-2</v>
      </c>
      <c r="K10529">
        <v>0.35416666666666663</v>
      </c>
      <c r="L10529">
        <v>0.33333333333333331</v>
      </c>
      <c r="M10529" t="s">
        <v>44</v>
      </c>
      <c r="N10529" t="s">
        <v>41</v>
      </c>
      <c r="O10529" t="s">
        <v>6</v>
      </c>
      <c r="P10529">
        <v>46233</v>
      </c>
      <c r="Q10529" t="s">
        <v>21</v>
      </c>
      <c r="R10529">
        <v>0</v>
      </c>
    </row>
    <row r="10530" spans="1:18" x14ac:dyDescent="0.25">
      <c r="A10530">
        <v>46233</v>
      </c>
      <c r="B10530" t="s">
        <v>77</v>
      </c>
      <c r="C10530" t="s">
        <v>38</v>
      </c>
      <c r="D10530">
        <v>169</v>
      </c>
      <c r="E10530">
        <v>169</v>
      </c>
      <c r="F10530" t="s">
        <v>44</v>
      </c>
      <c r="G10530" t="s">
        <v>20</v>
      </c>
      <c r="H10530">
        <v>46233.624305555553</v>
      </c>
      <c r="I10530">
        <v>2.0833333333333332E-2</v>
      </c>
      <c r="K10530">
        <v>0.35416666666666663</v>
      </c>
      <c r="L10530">
        <v>0.33333333333333331</v>
      </c>
      <c r="M10530" t="s">
        <v>44</v>
      </c>
      <c r="N10530" t="s">
        <v>41</v>
      </c>
      <c r="O10530" t="s">
        <v>6</v>
      </c>
      <c r="P10530">
        <v>46233</v>
      </c>
      <c r="Q10530" t="s">
        <v>53</v>
      </c>
      <c r="R10530">
        <v>0</v>
      </c>
    </row>
    <row r="10531" spans="1:18" x14ac:dyDescent="0.25">
      <c r="A10531">
        <v>46233</v>
      </c>
      <c r="B10531" t="s">
        <v>77</v>
      </c>
      <c r="C10531" t="s">
        <v>38</v>
      </c>
      <c r="D10531">
        <v>169</v>
      </c>
      <c r="E10531">
        <v>169</v>
      </c>
      <c r="F10531" t="s">
        <v>44</v>
      </c>
      <c r="G10531" t="s">
        <v>20</v>
      </c>
      <c r="H10531">
        <v>46233.624305555553</v>
      </c>
      <c r="I10531">
        <v>2.0833333333333332E-2</v>
      </c>
      <c r="K10531">
        <v>0.35416666666666663</v>
      </c>
      <c r="L10531">
        <v>0.33333333333333331</v>
      </c>
      <c r="M10531" t="s">
        <v>44</v>
      </c>
      <c r="N10531" t="s">
        <v>41</v>
      </c>
      <c r="O10531" t="s">
        <v>6</v>
      </c>
      <c r="P10531">
        <v>46233</v>
      </c>
      <c r="Q10531" t="s">
        <v>20</v>
      </c>
      <c r="R10531">
        <v>1</v>
      </c>
    </row>
    <row r="10532" spans="1:18" x14ac:dyDescent="0.25">
      <c r="A10532">
        <v>46233</v>
      </c>
      <c r="B10532" t="s">
        <v>97</v>
      </c>
      <c r="C10532" t="s">
        <v>38</v>
      </c>
      <c r="D10532">
        <v>169</v>
      </c>
      <c r="E10532">
        <v>169</v>
      </c>
      <c r="F10532" t="s">
        <v>44</v>
      </c>
      <c r="G10532" t="s">
        <v>21</v>
      </c>
      <c r="H10532">
        <v>46233.624305555553</v>
      </c>
      <c r="I10532">
        <v>2.0833333333333332E-2</v>
      </c>
      <c r="K10532">
        <v>0.35416666666666663</v>
      </c>
      <c r="L10532">
        <v>0.33333333333333331</v>
      </c>
      <c r="M10532" t="s">
        <v>44</v>
      </c>
      <c r="N10532" t="s">
        <v>41</v>
      </c>
      <c r="O10532" t="s">
        <v>6</v>
      </c>
      <c r="P10532">
        <v>46233</v>
      </c>
      <c r="Q10532" t="s">
        <v>21</v>
      </c>
      <c r="R10532">
        <v>1</v>
      </c>
    </row>
    <row r="10533" spans="1:18" x14ac:dyDescent="0.25">
      <c r="A10533">
        <v>46233</v>
      </c>
      <c r="B10533" t="s">
        <v>97</v>
      </c>
      <c r="C10533" t="s">
        <v>38</v>
      </c>
      <c r="D10533">
        <v>169</v>
      </c>
      <c r="E10533">
        <v>169</v>
      </c>
      <c r="F10533" t="s">
        <v>44</v>
      </c>
      <c r="G10533" t="s">
        <v>21</v>
      </c>
      <c r="H10533">
        <v>46233.624305555553</v>
      </c>
      <c r="I10533">
        <v>2.0833333333333332E-2</v>
      </c>
      <c r="K10533">
        <v>0.35416666666666663</v>
      </c>
      <c r="L10533">
        <v>0.33333333333333331</v>
      </c>
      <c r="M10533" t="s">
        <v>44</v>
      </c>
      <c r="N10533" t="s">
        <v>41</v>
      </c>
      <c r="O10533" t="s">
        <v>6</v>
      </c>
      <c r="P10533">
        <v>46233</v>
      </c>
      <c r="Q10533" t="s">
        <v>53</v>
      </c>
      <c r="R10533">
        <v>0</v>
      </c>
    </row>
    <row r="10534" spans="1:18" x14ac:dyDescent="0.25">
      <c r="A10534">
        <v>46233</v>
      </c>
      <c r="B10534" t="s">
        <v>97</v>
      </c>
      <c r="C10534" t="s">
        <v>38</v>
      </c>
      <c r="D10534">
        <v>169</v>
      </c>
      <c r="E10534">
        <v>169</v>
      </c>
      <c r="F10534" t="s">
        <v>44</v>
      </c>
      <c r="G10534" t="s">
        <v>21</v>
      </c>
      <c r="H10534">
        <v>46233.624305555553</v>
      </c>
      <c r="I10534">
        <v>2.0833333333333332E-2</v>
      </c>
      <c r="K10534">
        <v>0.35416666666666663</v>
      </c>
      <c r="L10534">
        <v>0.33333333333333331</v>
      </c>
      <c r="M10534" t="s">
        <v>44</v>
      </c>
      <c r="N10534" t="s">
        <v>41</v>
      </c>
      <c r="O10534" t="s">
        <v>6</v>
      </c>
      <c r="P10534">
        <v>46233</v>
      </c>
      <c r="Q10534" t="s">
        <v>20</v>
      </c>
      <c r="R10534">
        <v>0</v>
      </c>
    </row>
    <row r="10535" spans="1:18" x14ac:dyDescent="0.25">
      <c r="A10535">
        <v>46233</v>
      </c>
      <c r="B10535" t="s">
        <v>79</v>
      </c>
      <c r="C10535" t="s">
        <v>38</v>
      </c>
      <c r="D10535">
        <v>169</v>
      </c>
      <c r="E10535">
        <v>169</v>
      </c>
      <c r="F10535" t="s">
        <v>44</v>
      </c>
      <c r="G10535" t="s">
        <v>21</v>
      </c>
      <c r="H10535">
        <v>46233.624305555553</v>
      </c>
      <c r="I10535">
        <v>2.0833333333333332E-2</v>
      </c>
      <c r="K10535">
        <v>0.35416666666666663</v>
      </c>
      <c r="L10535">
        <v>0.33333333333333331</v>
      </c>
      <c r="M10535" t="s">
        <v>44</v>
      </c>
      <c r="N10535" t="s">
        <v>41</v>
      </c>
      <c r="O10535" t="s">
        <v>6</v>
      </c>
      <c r="P10535">
        <v>46233</v>
      </c>
      <c r="Q10535" t="s">
        <v>21</v>
      </c>
      <c r="R10535">
        <v>1</v>
      </c>
    </row>
    <row r="10536" spans="1:18" x14ac:dyDescent="0.25">
      <c r="A10536">
        <v>46233</v>
      </c>
      <c r="B10536" t="s">
        <v>79</v>
      </c>
      <c r="C10536" t="s">
        <v>38</v>
      </c>
      <c r="D10536">
        <v>169</v>
      </c>
      <c r="E10536">
        <v>169</v>
      </c>
      <c r="F10536" t="s">
        <v>44</v>
      </c>
      <c r="G10536" t="s">
        <v>21</v>
      </c>
      <c r="H10536">
        <v>46233.624305555553</v>
      </c>
      <c r="I10536">
        <v>2.0833333333333332E-2</v>
      </c>
      <c r="K10536">
        <v>0.35416666666666663</v>
      </c>
      <c r="L10536">
        <v>0.33333333333333331</v>
      </c>
      <c r="M10536" t="s">
        <v>44</v>
      </c>
      <c r="N10536" t="s">
        <v>41</v>
      </c>
      <c r="O10536" t="s">
        <v>6</v>
      </c>
      <c r="P10536">
        <v>46233</v>
      </c>
      <c r="Q10536" t="s">
        <v>53</v>
      </c>
      <c r="R10536">
        <v>0</v>
      </c>
    </row>
    <row r="10537" spans="1:18" x14ac:dyDescent="0.25">
      <c r="A10537">
        <v>46233</v>
      </c>
      <c r="B10537" t="s">
        <v>79</v>
      </c>
      <c r="C10537" t="s">
        <v>38</v>
      </c>
      <c r="D10537">
        <v>169</v>
      </c>
      <c r="E10537">
        <v>169</v>
      </c>
      <c r="F10537" t="s">
        <v>44</v>
      </c>
      <c r="G10537" t="s">
        <v>21</v>
      </c>
      <c r="H10537">
        <v>46233.624305555553</v>
      </c>
      <c r="I10537">
        <v>2.0833333333333332E-2</v>
      </c>
      <c r="K10537">
        <v>0.35416666666666663</v>
      </c>
      <c r="L10537">
        <v>0.33333333333333331</v>
      </c>
      <c r="M10537" t="s">
        <v>44</v>
      </c>
      <c r="N10537" t="s">
        <v>41</v>
      </c>
      <c r="O10537" t="s">
        <v>6</v>
      </c>
      <c r="P10537">
        <v>46233</v>
      </c>
      <c r="Q10537" t="s">
        <v>20</v>
      </c>
      <c r="R10537">
        <v>0</v>
      </c>
    </row>
    <row r="10538" spans="1:18" x14ac:dyDescent="0.25">
      <c r="A10538">
        <v>46233</v>
      </c>
      <c r="B10538" t="s">
        <v>66</v>
      </c>
      <c r="C10538" t="s">
        <v>38</v>
      </c>
      <c r="D10538">
        <v>169</v>
      </c>
      <c r="E10538">
        <v>169</v>
      </c>
      <c r="F10538" t="s">
        <v>44</v>
      </c>
      <c r="G10538" t="s">
        <v>53</v>
      </c>
      <c r="H10538">
        <v>46233.624305555553</v>
      </c>
      <c r="I10538">
        <v>2.0833333333333332E-2</v>
      </c>
      <c r="K10538">
        <v>0.39583333333333326</v>
      </c>
      <c r="L10538">
        <v>0.375</v>
      </c>
      <c r="M10538" t="s">
        <v>44</v>
      </c>
      <c r="N10538" t="s">
        <v>41</v>
      </c>
      <c r="O10538" t="s">
        <v>8</v>
      </c>
      <c r="P10538">
        <v>46233</v>
      </c>
      <c r="Q10538" t="s">
        <v>21</v>
      </c>
      <c r="R10538">
        <v>0</v>
      </c>
    </row>
    <row r="10539" spans="1:18" x14ac:dyDescent="0.25">
      <c r="A10539">
        <v>46233</v>
      </c>
      <c r="B10539" t="s">
        <v>66</v>
      </c>
      <c r="C10539" t="s">
        <v>38</v>
      </c>
      <c r="D10539">
        <v>169</v>
      </c>
      <c r="E10539">
        <v>169</v>
      </c>
      <c r="F10539" t="s">
        <v>44</v>
      </c>
      <c r="G10539" t="s">
        <v>53</v>
      </c>
      <c r="H10539">
        <v>46233.624305555553</v>
      </c>
      <c r="I10539">
        <v>2.0833333333333332E-2</v>
      </c>
      <c r="K10539">
        <v>0.39583333333333326</v>
      </c>
      <c r="L10539">
        <v>0.375</v>
      </c>
      <c r="M10539" t="s">
        <v>44</v>
      </c>
      <c r="N10539" t="s">
        <v>41</v>
      </c>
      <c r="O10539" t="s">
        <v>8</v>
      </c>
      <c r="P10539">
        <v>46233</v>
      </c>
      <c r="Q10539" t="s">
        <v>53</v>
      </c>
      <c r="R10539">
        <v>1</v>
      </c>
    </row>
    <row r="10540" spans="1:18" x14ac:dyDescent="0.25">
      <c r="A10540">
        <v>46233</v>
      </c>
      <c r="B10540" t="s">
        <v>66</v>
      </c>
      <c r="C10540" t="s">
        <v>38</v>
      </c>
      <c r="D10540">
        <v>169</v>
      </c>
      <c r="E10540">
        <v>169</v>
      </c>
      <c r="F10540" t="s">
        <v>44</v>
      </c>
      <c r="G10540" t="s">
        <v>53</v>
      </c>
      <c r="H10540">
        <v>46233.624305555553</v>
      </c>
      <c r="I10540">
        <v>2.0833333333333332E-2</v>
      </c>
      <c r="K10540">
        <v>0.39583333333333326</v>
      </c>
      <c r="L10540">
        <v>0.375</v>
      </c>
      <c r="M10540" t="s">
        <v>44</v>
      </c>
      <c r="N10540" t="s">
        <v>41</v>
      </c>
      <c r="O10540" t="s">
        <v>8</v>
      </c>
      <c r="P10540">
        <v>46233</v>
      </c>
      <c r="Q10540" t="s">
        <v>20</v>
      </c>
      <c r="R10540">
        <v>0</v>
      </c>
    </row>
    <row r="10541" spans="1:18" x14ac:dyDescent="0.25">
      <c r="A10541">
        <v>46233</v>
      </c>
      <c r="B10541" t="s">
        <v>103</v>
      </c>
      <c r="C10541" t="s">
        <v>38</v>
      </c>
      <c r="D10541">
        <v>169</v>
      </c>
      <c r="E10541">
        <v>169</v>
      </c>
      <c r="F10541" t="s">
        <v>44</v>
      </c>
      <c r="G10541" t="s">
        <v>21</v>
      </c>
      <c r="H10541">
        <v>46233.624305555553</v>
      </c>
      <c r="I10541">
        <v>2.0833333333333332E-2</v>
      </c>
      <c r="K10541">
        <v>0.35416666666666663</v>
      </c>
      <c r="L10541">
        <v>0.33333333333333331</v>
      </c>
      <c r="M10541" t="s">
        <v>44</v>
      </c>
      <c r="N10541" t="s">
        <v>41</v>
      </c>
      <c r="O10541" t="s">
        <v>6</v>
      </c>
      <c r="P10541">
        <v>46233</v>
      </c>
      <c r="Q10541" t="s">
        <v>21</v>
      </c>
      <c r="R10541">
        <v>1</v>
      </c>
    </row>
    <row r="10542" spans="1:18" x14ac:dyDescent="0.25">
      <c r="A10542">
        <v>46233</v>
      </c>
      <c r="B10542" t="s">
        <v>103</v>
      </c>
      <c r="C10542" t="s">
        <v>38</v>
      </c>
      <c r="D10542">
        <v>169</v>
      </c>
      <c r="E10542">
        <v>169</v>
      </c>
      <c r="F10542" t="s">
        <v>44</v>
      </c>
      <c r="G10542" t="s">
        <v>21</v>
      </c>
      <c r="H10542">
        <v>46233.624305555553</v>
      </c>
      <c r="I10542">
        <v>2.0833333333333332E-2</v>
      </c>
      <c r="K10542">
        <v>0.35416666666666663</v>
      </c>
      <c r="L10542">
        <v>0.33333333333333331</v>
      </c>
      <c r="M10542" t="s">
        <v>44</v>
      </c>
      <c r="N10542" t="s">
        <v>41</v>
      </c>
      <c r="O10542" t="s">
        <v>6</v>
      </c>
      <c r="P10542">
        <v>46233</v>
      </c>
      <c r="Q10542" t="s">
        <v>53</v>
      </c>
      <c r="R10542">
        <v>0</v>
      </c>
    </row>
    <row r="10543" spans="1:18" x14ac:dyDescent="0.25">
      <c r="A10543">
        <v>46233</v>
      </c>
      <c r="B10543" t="s">
        <v>103</v>
      </c>
      <c r="C10543" t="s">
        <v>38</v>
      </c>
      <c r="D10543">
        <v>169</v>
      </c>
      <c r="E10543">
        <v>169</v>
      </c>
      <c r="F10543" t="s">
        <v>44</v>
      </c>
      <c r="G10543" t="s">
        <v>21</v>
      </c>
      <c r="H10543">
        <v>46233.624305555553</v>
      </c>
      <c r="I10543">
        <v>2.0833333333333332E-2</v>
      </c>
      <c r="K10543">
        <v>0.35416666666666663</v>
      </c>
      <c r="L10543">
        <v>0.33333333333333331</v>
      </c>
      <c r="M10543" t="s">
        <v>44</v>
      </c>
      <c r="N10543" t="s">
        <v>41</v>
      </c>
      <c r="O10543" t="s">
        <v>6</v>
      </c>
      <c r="P10543">
        <v>46233</v>
      </c>
      <c r="Q10543" t="s">
        <v>20</v>
      </c>
      <c r="R10543">
        <v>0</v>
      </c>
    </row>
    <row r="10544" spans="1:18" x14ac:dyDescent="0.25">
      <c r="A10544">
        <v>46233</v>
      </c>
      <c r="B10544" t="s">
        <v>82</v>
      </c>
      <c r="C10544" t="s">
        <v>38</v>
      </c>
      <c r="D10544">
        <v>169</v>
      </c>
      <c r="E10544">
        <v>169</v>
      </c>
      <c r="F10544" t="s">
        <v>44</v>
      </c>
      <c r="G10544" t="s">
        <v>21</v>
      </c>
      <c r="H10544">
        <v>46233.624305555553</v>
      </c>
      <c r="I10544">
        <v>2.0833333333333332E-2</v>
      </c>
      <c r="K10544">
        <v>0.35416666666666663</v>
      </c>
      <c r="L10544">
        <v>0.33333333333333331</v>
      </c>
      <c r="M10544" t="s">
        <v>44</v>
      </c>
      <c r="N10544" t="s">
        <v>41</v>
      </c>
      <c r="O10544" t="s">
        <v>6</v>
      </c>
      <c r="P10544">
        <v>46233</v>
      </c>
      <c r="Q10544" t="s">
        <v>21</v>
      </c>
      <c r="R10544">
        <v>1</v>
      </c>
    </row>
    <row r="10545" spans="1:18" x14ac:dyDescent="0.25">
      <c r="A10545">
        <v>46233</v>
      </c>
      <c r="B10545" t="s">
        <v>82</v>
      </c>
      <c r="C10545" t="s">
        <v>38</v>
      </c>
      <c r="D10545">
        <v>169</v>
      </c>
      <c r="E10545">
        <v>169</v>
      </c>
      <c r="F10545" t="s">
        <v>44</v>
      </c>
      <c r="G10545" t="s">
        <v>21</v>
      </c>
      <c r="H10545">
        <v>46233.624305555553</v>
      </c>
      <c r="I10545">
        <v>2.0833333333333332E-2</v>
      </c>
      <c r="K10545">
        <v>0.35416666666666663</v>
      </c>
      <c r="L10545">
        <v>0.33333333333333331</v>
      </c>
      <c r="M10545" t="s">
        <v>44</v>
      </c>
      <c r="N10545" t="s">
        <v>41</v>
      </c>
      <c r="O10545" t="s">
        <v>6</v>
      </c>
      <c r="P10545">
        <v>46233</v>
      </c>
      <c r="Q10545" t="s">
        <v>53</v>
      </c>
      <c r="R10545">
        <v>0</v>
      </c>
    </row>
    <row r="10546" spans="1:18" x14ac:dyDescent="0.25">
      <c r="A10546">
        <v>46233</v>
      </c>
      <c r="B10546" t="s">
        <v>82</v>
      </c>
      <c r="C10546" t="s">
        <v>38</v>
      </c>
      <c r="D10546">
        <v>169</v>
      </c>
      <c r="E10546">
        <v>169</v>
      </c>
      <c r="F10546" t="s">
        <v>44</v>
      </c>
      <c r="G10546" t="s">
        <v>21</v>
      </c>
      <c r="H10546">
        <v>46233.624305555553</v>
      </c>
      <c r="I10546">
        <v>2.0833333333333332E-2</v>
      </c>
      <c r="K10546">
        <v>0.35416666666666663</v>
      </c>
      <c r="L10546">
        <v>0.33333333333333331</v>
      </c>
      <c r="M10546" t="s">
        <v>44</v>
      </c>
      <c r="N10546" t="s">
        <v>41</v>
      </c>
      <c r="O10546" t="s">
        <v>6</v>
      </c>
      <c r="P10546">
        <v>46233</v>
      </c>
      <c r="Q10546" t="s">
        <v>20</v>
      </c>
      <c r="R10546">
        <v>0</v>
      </c>
    </row>
    <row r="10547" spans="1:18" x14ac:dyDescent="0.25">
      <c r="A10547">
        <v>46233</v>
      </c>
      <c r="B10547" t="s">
        <v>68</v>
      </c>
      <c r="C10547" t="s">
        <v>38</v>
      </c>
      <c r="D10547">
        <v>169</v>
      </c>
      <c r="E10547">
        <v>169</v>
      </c>
      <c r="F10547" t="s">
        <v>44</v>
      </c>
      <c r="G10547" t="s">
        <v>21</v>
      </c>
      <c r="H10547">
        <v>46233.624305555553</v>
      </c>
      <c r="I10547">
        <v>2.0833333333333332E-2</v>
      </c>
      <c r="K10547">
        <v>0.35416666666666663</v>
      </c>
      <c r="L10547">
        <v>0.33333333333333331</v>
      </c>
      <c r="M10547" t="s">
        <v>44</v>
      </c>
      <c r="N10547" t="s">
        <v>41</v>
      </c>
      <c r="O10547" t="s">
        <v>6</v>
      </c>
      <c r="P10547">
        <v>46233</v>
      </c>
      <c r="Q10547" t="s">
        <v>21</v>
      </c>
      <c r="R10547">
        <v>1</v>
      </c>
    </row>
    <row r="10548" spans="1:18" x14ac:dyDescent="0.25">
      <c r="A10548">
        <v>46233</v>
      </c>
      <c r="B10548" t="s">
        <v>68</v>
      </c>
      <c r="C10548" t="s">
        <v>38</v>
      </c>
      <c r="D10548">
        <v>169</v>
      </c>
      <c r="E10548">
        <v>169</v>
      </c>
      <c r="F10548" t="s">
        <v>44</v>
      </c>
      <c r="G10548" t="s">
        <v>21</v>
      </c>
      <c r="H10548">
        <v>46233.624305555553</v>
      </c>
      <c r="I10548">
        <v>2.0833333333333332E-2</v>
      </c>
      <c r="K10548">
        <v>0.35416666666666663</v>
      </c>
      <c r="L10548">
        <v>0.33333333333333331</v>
      </c>
      <c r="M10548" t="s">
        <v>44</v>
      </c>
      <c r="N10548" t="s">
        <v>41</v>
      </c>
      <c r="O10548" t="s">
        <v>6</v>
      </c>
      <c r="P10548">
        <v>46233</v>
      </c>
      <c r="Q10548" t="s">
        <v>53</v>
      </c>
      <c r="R10548">
        <v>0</v>
      </c>
    </row>
    <row r="10549" spans="1:18" x14ac:dyDescent="0.25">
      <c r="A10549">
        <v>46233</v>
      </c>
      <c r="B10549" t="s">
        <v>68</v>
      </c>
      <c r="C10549" t="s">
        <v>38</v>
      </c>
      <c r="D10549">
        <v>169</v>
      </c>
      <c r="E10549">
        <v>169</v>
      </c>
      <c r="F10549" t="s">
        <v>44</v>
      </c>
      <c r="G10549" t="s">
        <v>21</v>
      </c>
      <c r="H10549">
        <v>46233.624305555553</v>
      </c>
      <c r="I10549">
        <v>2.0833333333333332E-2</v>
      </c>
      <c r="K10549">
        <v>0.35416666666666663</v>
      </c>
      <c r="L10549">
        <v>0.33333333333333331</v>
      </c>
      <c r="M10549" t="s">
        <v>44</v>
      </c>
      <c r="N10549" t="s">
        <v>41</v>
      </c>
      <c r="O10549" t="s">
        <v>6</v>
      </c>
      <c r="P10549">
        <v>46233</v>
      </c>
      <c r="Q10549" t="s">
        <v>20</v>
      </c>
      <c r="R10549">
        <v>0</v>
      </c>
    </row>
    <row r="10550" spans="1:18" x14ac:dyDescent="0.25">
      <c r="A10550">
        <v>46233</v>
      </c>
      <c r="B10550" t="s">
        <v>100</v>
      </c>
      <c r="C10550" t="s">
        <v>38</v>
      </c>
      <c r="D10550">
        <v>169</v>
      </c>
      <c r="E10550">
        <v>169</v>
      </c>
      <c r="F10550" t="s">
        <v>44</v>
      </c>
      <c r="G10550" t="s">
        <v>21</v>
      </c>
      <c r="H10550">
        <v>46233.624305555553</v>
      </c>
      <c r="I10550">
        <v>2.0833333333333332E-2</v>
      </c>
      <c r="K10550">
        <v>0.35416666666666663</v>
      </c>
      <c r="L10550">
        <v>0.33333333333333331</v>
      </c>
      <c r="M10550" t="s">
        <v>44</v>
      </c>
      <c r="N10550" t="s">
        <v>41</v>
      </c>
      <c r="O10550" t="s">
        <v>6</v>
      </c>
      <c r="P10550">
        <v>46233</v>
      </c>
      <c r="Q10550" t="s">
        <v>21</v>
      </c>
      <c r="R10550">
        <v>1</v>
      </c>
    </row>
    <row r="10551" spans="1:18" x14ac:dyDescent="0.25">
      <c r="A10551">
        <v>46233</v>
      </c>
      <c r="B10551" t="s">
        <v>100</v>
      </c>
      <c r="C10551" t="s">
        <v>38</v>
      </c>
      <c r="D10551">
        <v>169</v>
      </c>
      <c r="E10551">
        <v>169</v>
      </c>
      <c r="F10551" t="s">
        <v>44</v>
      </c>
      <c r="G10551" t="s">
        <v>21</v>
      </c>
      <c r="H10551">
        <v>46233.624305555553</v>
      </c>
      <c r="I10551">
        <v>2.0833333333333332E-2</v>
      </c>
      <c r="K10551">
        <v>0.35416666666666663</v>
      </c>
      <c r="L10551">
        <v>0.33333333333333331</v>
      </c>
      <c r="M10551" t="s">
        <v>44</v>
      </c>
      <c r="N10551" t="s">
        <v>41</v>
      </c>
      <c r="O10551" t="s">
        <v>6</v>
      </c>
      <c r="P10551">
        <v>46233</v>
      </c>
      <c r="Q10551" t="s">
        <v>53</v>
      </c>
      <c r="R10551">
        <v>0</v>
      </c>
    </row>
    <row r="10552" spans="1:18" x14ac:dyDescent="0.25">
      <c r="A10552">
        <v>46233</v>
      </c>
      <c r="B10552" t="s">
        <v>100</v>
      </c>
      <c r="C10552" t="s">
        <v>38</v>
      </c>
      <c r="D10552">
        <v>169</v>
      </c>
      <c r="E10552">
        <v>169</v>
      </c>
      <c r="F10552" t="s">
        <v>44</v>
      </c>
      <c r="G10552" t="s">
        <v>21</v>
      </c>
      <c r="H10552">
        <v>46233.624305555553</v>
      </c>
      <c r="I10552">
        <v>2.0833333333333332E-2</v>
      </c>
      <c r="K10552">
        <v>0.35416666666666663</v>
      </c>
      <c r="L10552">
        <v>0.33333333333333331</v>
      </c>
      <c r="M10552" t="s">
        <v>44</v>
      </c>
      <c r="N10552" t="s">
        <v>41</v>
      </c>
      <c r="O10552" t="s">
        <v>6</v>
      </c>
      <c r="P10552">
        <v>46233</v>
      </c>
      <c r="Q10552" t="s">
        <v>20</v>
      </c>
      <c r="R10552">
        <v>0</v>
      </c>
    </row>
    <row r="10553" spans="1:18" x14ac:dyDescent="0.25">
      <c r="A10553">
        <v>46233</v>
      </c>
      <c r="B10553" t="s">
        <v>51</v>
      </c>
      <c r="C10553" t="s">
        <v>38</v>
      </c>
      <c r="D10553">
        <v>169</v>
      </c>
      <c r="E10553">
        <v>169</v>
      </c>
      <c r="F10553" t="s">
        <v>44</v>
      </c>
      <c r="G10553" t="s">
        <v>20</v>
      </c>
      <c r="H10553">
        <v>46233.624305555553</v>
      </c>
      <c r="I10553">
        <v>2.0833333333333332E-2</v>
      </c>
      <c r="K10553">
        <v>0.35416666666666663</v>
      </c>
      <c r="L10553">
        <v>0.33333333333333331</v>
      </c>
      <c r="M10553" t="s">
        <v>44</v>
      </c>
      <c r="N10553" t="s">
        <v>41</v>
      </c>
      <c r="O10553" t="s">
        <v>6</v>
      </c>
      <c r="P10553">
        <v>46233</v>
      </c>
      <c r="Q10553" t="s">
        <v>21</v>
      </c>
      <c r="R10553">
        <v>0</v>
      </c>
    </row>
    <row r="10554" spans="1:18" x14ac:dyDescent="0.25">
      <c r="A10554">
        <v>46233</v>
      </c>
      <c r="B10554" t="s">
        <v>51</v>
      </c>
      <c r="C10554" t="s">
        <v>38</v>
      </c>
      <c r="D10554">
        <v>169</v>
      </c>
      <c r="E10554">
        <v>169</v>
      </c>
      <c r="F10554" t="s">
        <v>44</v>
      </c>
      <c r="G10554" t="s">
        <v>20</v>
      </c>
      <c r="H10554">
        <v>46233.624305555553</v>
      </c>
      <c r="I10554">
        <v>2.0833333333333332E-2</v>
      </c>
      <c r="K10554">
        <v>0.35416666666666663</v>
      </c>
      <c r="L10554">
        <v>0.33333333333333331</v>
      </c>
      <c r="M10554" t="s">
        <v>44</v>
      </c>
      <c r="N10554" t="s">
        <v>41</v>
      </c>
      <c r="O10554" t="s">
        <v>6</v>
      </c>
      <c r="P10554">
        <v>46233</v>
      </c>
      <c r="Q10554" t="s">
        <v>53</v>
      </c>
      <c r="R10554">
        <v>0</v>
      </c>
    </row>
    <row r="10555" spans="1:18" x14ac:dyDescent="0.25">
      <c r="A10555">
        <v>46233</v>
      </c>
      <c r="B10555" t="s">
        <v>51</v>
      </c>
      <c r="C10555" t="s">
        <v>38</v>
      </c>
      <c r="D10555">
        <v>169</v>
      </c>
      <c r="E10555">
        <v>169</v>
      </c>
      <c r="F10555" t="s">
        <v>44</v>
      </c>
      <c r="G10555" t="s">
        <v>20</v>
      </c>
      <c r="H10555">
        <v>46233.624305555553</v>
      </c>
      <c r="I10555">
        <v>2.0833333333333332E-2</v>
      </c>
      <c r="K10555">
        <v>0.35416666666666663</v>
      </c>
      <c r="L10555">
        <v>0.33333333333333331</v>
      </c>
      <c r="M10555" t="s">
        <v>44</v>
      </c>
      <c r="N10555" t="s">
        <v>41</v>
      </c>
      <c r="O10555" t="s">
        <v>6</v>
      </c>
      <c r="P10555">
        <v>46233</v>
      </c>
      <c r="Q10555" t="s">
        <v>20</v>
      </c>
      <c r="R10555">
        <v>1</v>
      </c>
    </row>
    <row r="10556" spans="1:18" x14ac:dyDescent="0.25">
      <c r="A10556">
        <v>46233</v>
      </c>
      <c r="B10556" t="s">
        <v>57</v>
      </c>
      <c r="C10556" t="s">
        <v>38</v>
      </c>
      <c r="D10556">
        <v>169</v>
      </c>
      <c r="E10556">
        <v>169</v>
      </c>
      <c r="F10556" t="s">
        <v>44</v>
      </c>
      <c r="G10556" t="s">
        <v>21</v>
      </c>
      <c r="H10556">
        <v>46233.624305555553</v>
      </c>
      <c r="I10556">
        <v>2.0833333333333332E-2</v>
      </c>
      <c r="K10556">
        <v>0.35416666666666663</v>
      </c>
      <c r="L10556">
        <v>0.33333333333333331</v>
      </c>
      <c r="M10556" t="s">
        <v>44</v>
      </c>
      <c r="N10556" t="s">
        <v>41</v>
      </c>
      <c r="O10556" t="s">
        <v>6</v>
      </c>
      <c r="P10556">
        <v>46233</v>
      </c>
      <c r="Q10556" t="s">
        <v>21</v>
      </c>
      <c r="R10556">
        <v>1</v>
      </c>
    </row>
    <row r="10557" spans="1:18" x14ac:dyDescent="0.25">
      <c r="A10557">
        <v>46233</v>
      </c>
      <c r="B10557" t="s">
        <v>57</v>
      </c>
      <c r="C10557" t="s">
        <v>38</v>
      </c>
      <c r="D10557">
        <v>169</v>
      </c>
      <c r="E10557">
        <v>169</v>
      </c>
      <c r="F10557" t="s">
        <v>44</v>
      </c>
      <c r="G10557" t="s">
        <v>21</v>
      </c>
      <c r="H10557">
        <v>46233.624305555553</v>
      </c>
      <c r="I10557">
        <v>2.0833333333333332E-2</v>
      </c>
      <c r="K10557">
        <v>0.35416666666666663</v>
      </c>
      <c r="L10557">
        <v>0.33333333333333331</v>
      </c>
      <c r="M10557" t="s">
        <v>44</v>
      </c>
      <c r="N10557" t="s">
        <v>41</v>
      </c>
      <c r="O10557" t="s">
        <v>6</v>
      </c>
      <c r="P10557">
        <v>46233</v>
      </c>
      <c r="Q10557" t="s">
        <v>53</v>
      </c>
      <c r="R10557">
        <v>0</v>
      </c>
    </row>
    <row r="10558" spans="1:18" x14ac:dyDescent="0.25">
      <c r="A10558">
        <v>46233</v>
      </c>
      <c r="B10558" t="s">
        <v>57</v>
      </c>
      <c r="C10558" t="s">
        <v>38</v>
      </c>
      <c r="D10558">
        <v>169</v>
      </c>
      <c r="E10558">
        <v>169</v>
      </c>
      <c r="F10558" t="s">
        <v>44</v>
      </c>
      <c r="G10558" t="s">
        <v>21</v>
      </c>
      <c r="H10558">
        <v>46233.624305555553</v>
      </c>
      <c r="I10558">
        <v>2.0833333333333332E-2</v>
      </c>
      <c r="K10558">
        <v>0.35416666666666663</v>
      </c>
      <c r="L10558">
        <v>0.33333333333333331</v>
      </c>
      <c r="M10558" t="s">
        <v>44</v>
      </c>
      <c r="N10558" t="s">
        <v>41</v>
      </c>
      <c r="O10558" t="s">
        <v>6</v>
      </c>
      <c r="P10558">
        <v>46233</v>
      </c>
      <c r="Q10558" t="s">
        <v>20</v>
      </c>
      <c r="R10558">
        <v>0</v>
      </c>
    </row>
    <row r="10559" spans="1:18" x14ac:dyDescent="0.25">
      <c r="A10559">
        <v>46233</v>
      </c>
      <c r="B10559" t="s">
        <v>91</v>
      </c>
      <c r="C10559" t="s">
        <v>38</v>
      </c>
      <c r="D10559">
        <v>169</v>
      </c>
      <c r="E10559">
        <v>169</v>
      </c>
      <c r="F10559" t="s">
        <v>44</v>
      </c>
      <c r="G10559" t="s">
        <v>21</v>
      </c>
      <c r="H10559">
        <v>46233.624305555553</v>
      </c>
      <c r="I10559">
        <v>2.0833333333333332E-2</v>
      </c>
      <c r="K10559">
        <v>0.35416666666666663</v>
      </c>
      <c r="L10559">
        <v>0.33333333333333331</v>
      </c>
      <c r="M10559" t="s">
        <v>44</v>
      </c>
      <c r="N10559" t="s">
        <v>41</v>
      </c>
      <c r="O10559" t="s">
        <v>6</v>
      </c>
      <c r="P10559">
        <v>46233</v>
      </c>
      <c r="Q10559" t="s">
        <v>21</v>
      </c>
      <c r="R10559">
        <v>1</v>
      </c>
    </row>
    <row r="10560" spans="1:18" x14ac:dyDescent="0.25">
      <c r="A10560">
        <v>46233</v>
      </c>
      <c r="B10560" t="s">
        <v>91</v>
      </c>
      <c r="C10560" t="s">
        <v>38</v>
      </c>
      <c r="D10560">
        <v>169</v>
      </c>
      <c r="E10560">
        <v>169</v>
      </c>
      <c r="F10560" t="s">
        <v>44</v>
      </c>
      <c r="G10560" t="s">
        <v>21</v>
      </c>
      <c r="H10560">
        <v>46233.624305555553</v>
      </c>
      <c r="I10560">
        <v>2.0833333333333332E-2</v>
      </c>
      <c r="K10560">
        <v>0.35416666666666663</v>
      </c>
      <c r="L10560">
        <v>0.33333333333333331</v>
      </c>
      <c r="M10560" t="s">
        <v>44</v>
      </c>
      <c r="N10560" t="s">
        <v>41</v>
      </c>
      <c r="O10560" t="s">
        <v>6</v>
      </c>
      <c r="P10560">
        <v>46233</v>
      </c>
      <c r="Q10560" t="s">
        <v>53</v>
      </c>
      <c r="R10560">
        <v>0</v>
      </c>
    </row>
    <row r="10561" spans="1:18" x14ac:dyDescent="0.25">
      <c r="A10561">
        <v>46233</v>
      </c>
      <c r="B10561" t="s">
        <v>91</v>
      </c>
      <c r="C10561" t="s">
        <v>38</v>
      </c>
      <c r="D10561">
        <v>169</v>
      </c>
      <c r="E10561">
        <v>169</v>
      </c>
      <c r="F10561" t="s">
        <v>44</v>
      </c>
      <c r="G10561" t="s">
        <v>21</v>
      </c>
      <c r="H10561">
        <v>46233.624305555553</v>
      </c>
      <c r="I10561">
        <v>2.0833333333333332E-2</v>
      </c>
      <c r="K10561">
        <v>0.35416666666666663</v>
      </c>
      <c r="L10561">
        <v>0.33333333333333331</v>
      </c>
      <c r="M10561" t="s">
        <v>44</v>
      </c>
      <c r="N10561" t="s">
        <v>41</v>
      </c>
      <c r="O10561" t="s">
        <v>6</v>
      </c>
      <c r="P10561">
        <v>46233</v>
      </c>
      <c r="Q10561" t="s">
        <v>20</v>
      </c>
      <c r="R10561">
        <v>0</v>
      </c>
    </row>
    <row r="10562" spans="1:18" x14ac:dyDescent="0.25">
      <c r="A10562">
        <v>46233</v>
      </c>
      <c r="B10562" t="s">
        <v>52</v>
      </c>
      <c r="C10562" t="s">
        <v>38</v>
      </c>
      <c r="D10562">
        <v>169</v>
      </c>
      <c r="E10562">
        <v>169</v>
      </c>
      <c r="F10562" t="s">
        <v>44</v>
      </c>
      <c r="G10562" t="s">
        <v>53</v>
      </c>
      <c r="H10562">
        <v>46233.624305555553</v>
      </c>
      <c r="I10562">
        <v>2.0833333333333332E-2</v>
      </c>
      <c r="K10562">
        <v>0.35416666666666663</v>
      </c>
      <c r="L10562">
        <v>0.33333333333333331</v>
      </c>
      <c r="M10562" t="s">
        <v>44</v>
      </c>
      <c r="N10562" t="s">
        <v>41</v>
      </c>
      <c r="O10562" t="s">
        <v>6</v>
      </c>
      <c r="P10562">
        <v>46233</v>
      </c>
      <c r="Q10562" t="s">
        <v>21</v>
      </c>
      <c r="R10562">
        <v>0</v>
      </c>
    </row>
    <row r="10563" spans="1:18" x14ac:dyDescent="0.25">
      <c r="A10563">
        <v>46233</v>
      </c>
      <c r="B10563" t="s">
        <v>52</v>
      </c>
      <c r="C10563" t="s">
        <v>38</v>
      </c>
      <c r="D10563">
        <v>169</v>
      </c>
      <c r="E10563">
        <v>169</v>
      </c>
      <c r="F10563" t="s">
        <v>44</v>
      </c>
      <c r="G10563" t="s">
        <v>53</v>
      </c>
      <c r="H10563">
        <v>46233.624305555553</v>
      </c>
      <c r="I10563">
        <v>2.0833333333333332E-2</v>
      </c>
      <c r="K10563">
        <v>0.35416666666666663</v>
      </c>
      <c r="L10563">
        <v>0.33333333333333331</v>
      </c>
      <c r="M10563" t="s">
        <v>44</v>
      </c>
      <c r="N10563" t="s">
        <v>41</v>
      </c>
      <c r="O10563" t="s">
        <v>6</v>
      </c>
      <c r="P10563">
        <v>46233</v>
      </c>
      <c r="Q10563" t="s">
        <v>53</v>
      </c>
      <c r="R10563">
        <v>1</v>
      </c>
    </row>
    <row r="10564" spans="1:18" x14ac:dyDescent="0.25">
      <c r="A10564">
        <v>46233</v>
      </c>
      <c r="B10564" t="s">
        <v>52</v>
      </c>
      <c r="C10564" t="s">
        <v>38</v>
      </c>
      <c r="D10564">
        <v>169</v>
      </c>
      <c r="E10564">
        <v>169</v>
      </c>
      <c r="F10564" t="s">
        <v>44</v>
      </c>
      <c r="G10564" t="s">
        <v>53</v>
      </c>
      <c r="H10564">
        <v>46233.624305555553</v>
      </c>
      <c r="I10564">
        <v>2.0833333333333332E-2</v>
      </c>
      <c r="K10564">
        <v>0.35416666666666663</v>
      </c>
      <c r="L10564">
        <v>0.33333333333333331</v>
      </c>
      <c r="M10564" t="s">
        <v>44</v>
      </c>
      <c r="N10564" t="s">
        <v>41</v>
      </c>
      <c r="O10564" t="s">
        <v>6</v>
      </c>
      <c r="P10564">
        <v>46233</v>
      </c>
      <c r="Q10564" t="s">
        <v>20</v>
      </c>
      <c r="R10564">
        <v>0</v>
      </c>
    </row>
    <row r="10565" spans="1:18" x14ac:dyDescent="0.25">
      <c r="A10565">
        <v>46233</v>
      </c>
      <c r="B10565" t="s">
        <v>81</v>
      </c>
      <c r="C10565" t="s">
        <v>38</v>
      </c>
      <c r="D10565">
        <v>169</v>
      </c>
      <c r="E10565">
        <v>169</v>
      </c>
      <c r="F10565" t="s">
        <v>44</v>
      </c>
      <c r="G10565" t="s">
        <v>21</v>
      </c>
      <c r="H10565">
        <v>46233.624305555553</v>
      </c>
      <c r="I10565">
        <v>2.0833333333333332E-2</v>
      </c>
      <c r="K10565">
        <v>0.35416666666666663</v>
      </c>
      <c r="L10565">
        <v>0.33333333333333331</v>
      </c>
      <c r="M10565" t="s">
        <v>44</v>
      </c>
      <c r="N10565" t="s">
        <v>41</v>
      </c>
      <c r="O10565" t="s">
        <v>6</v>
      </c>
      <c r="P10565">
        <v>46233</v>
      </c>
      <c r="Q10565" t="s">
        <v>21</v>
      </c>
      <c r="R10565">
        <v>1</v>
      </c>
    </row>
    <row r="10566" spans="1:18" x14ac:dyDescent="0.25">
      <c r="A10566">
        <v>46233</v>
      </c>
      <c r="B10566" t="s">
        <v>81</v>
      </c>
      <c r="C10566" t="s">
        <v>38</v>
      </c>
      <c r="D10566">
        <v>169</v>
      </c>
      <c r="E10566">
        <v>169</v>
      </c>
      <c r="F10566" t="s">
        <v>44</v>
      </c>
      <c r="G10566" t="s">
        <v>21</v>
      </c>
      <c r="H10566">
        <v>46233.624305555553</v>
      </c>
      <c r="I10566">
        <v>2.0833333333333332E-2</v>
      </c>
      <c r="K10566">
        <v>0.35416666666666663</v>
      </c>
      <c r="L10566">
        <v>0.33333333333333331</v>
      </c>
      <c r="M10566" t="s">
        <v>44</v>
      </c>
      <c r="N10566" t="s">
        <v>41</v>
      </c>
      <c r="O10566" t="s">
        <v>6</v>
      </c>
      <c r="P10566">
        <v>46233</v>
      </c>
      <c r="Q10566" t="s">
        <v>53</v>
      </c>
      <c r="R10566">
        <v>0</v>
      </c>
    </row>
    <row r="10567" spans="1:18" x14ac:dyDescent="0.25">
      <c r="A10567">
        <v>46233</v>
      </c>
      <c r="B10567" t="s">
        <v>81</v>
      </c>
      <c r="C10567" t="s">
        <v>38</v>
      </c>
      <c r="D10567">
        <v>169</v>
      </c>
      <c r="E10567">
        <v>169</v>
      </c>
      <c r="F10567" t="s">
        <v>44</v>
      </c>
      <c r="G10567" t="s">
        <v>21</v>
      </c>
      <c r="H10567">
        <v>46233.624305555553</v>
      </c>
      <c r="I10567">
        <v>2.0833333333333332E-2</v>
      </c>
      <c r="K10567">
        <v>0.35416666666666663</v>
      </c>
      <c r="L10567">
        <v>0.33333333333333331</v>
      </c>
      <c r="M10567" t="s">
        <v>44</v>
      </c>
      <c r="N10567" t="s">
        <v>41</v>
      </c>
      <c r="O10567" t="s">
        <v>6</v>
      </c>
      <c r="P10567">
        <v>46233</v>
      </c>
      <c r="Q10567" t="s">
        <v>20</v>
      </c>
      <c r="R10567">
        <v>0</v>
      </c>
    </row>
    <row r="10568" spans="1:18" x14ac:dyDescent="0.25">
      <c r="A10568">
        <v>46233</v>
      </c>
      <c r="B10568" t="s">
        <v>54</v>
      </c>
      <c r="C10568" t="s">
        <v>38</v>
      </c>
      <c r="D10568">
        <v>169</v>
      </c>
      <c r="E10568">
        <v>169</v>
      </c>
      <c r="F10568" t="s">
        <v>44</v>
      </c>
      <c r="G10568" t="s">
        <v>21</v>
      </c>
      <c r="H10568">
        <v>46233.624305555553</v>
      </c>
      <c r="I10568">
        <v>2.0833333333333332E-2</v>
      </c>
      <c r="K10568">
        <v>0.35416666666666663</v>
      </c>
      <c r="L10568">
        <v>0.33333333333333331</v>
      </c>
      <c r="M10568" t="s">
        <v>44</v>
      </c>
      <c r="N10568" t="s">
        <v>41</v>
      </c>
      <c r="O10568" t="s">
        <v>6</v>
      </c>
      <c r="P10568">
        <v>46233</v>
      </c>
      <c r="Q10568" t="s">
        <v>21</v>
      </c>
      <c r="R10568">
        <v>1</v>
      </c>
    </row>
    <row r="10569" spans="1:18" x14ac:dyDescent="0.25">
      <c r="A10569">
        <v>46233</v>
      </c>
      <c r="B10569" t="s">
        <v>54</v>
      </c>
      <c r="C10569" t="s">
        <v>38</v>
      </c>
      <c r="D10569">
        <v>169</v>
      </c>
      <c r="E10569">
        <v>169</v>
      </c>
      <c r="F10569" t="s">
        <v>44</v>
      </c>
      <c r="G10569" t="s">
        <v>21</v>
      </c>
      <c r="H10569">
        <v>46233.624305555553</v>
      </c>
      <c r="I10569">
        <v>2.0833333333333332E-2</v>
      </c>
      <c r="K10569">
        <v>0.35416666666666663</v>
      </c>
      <c r="L10569">
        <v>0.33333333333333331</v>
      </c>
      <c r="M10569" t="s">
        <v>44</v>
      </c>
      <c r="N10569" t="s">
        <v>41</v>
      </c>
      <c r="O10569" t="s">
        <v>6</v>
      </c>
      <c r="P10569">
        <v>46233</v>
      </c>
      <c r="Q10569" t="s">
        <v>53</v>
      </c>
      <c r="R10569">
        <v>0</v>
      </c>
    </row>
    <row r="10570" spans="1:18" x14ac:dyDescent="0.25">
      <c r="A10570">
        <v>46233</v>
      </c>
      <c r="B10570" t="s">
        <v>54</v>
      </c>
      <c r="C10570" t="s">
        <v>38</v>
      </c>
      <c r="D10570">
        <v>169</v>
      </c>
      <c r="E10570">
        <v>169</v>
      </c>
      <c r="F10570" t="s">
        <v>44</v>
      </c>
      <c r="G10570" t="s">
        <v>21</v>
      </c>
      <c r="H10570">
        <v>46233.624305555553</v>
      </c>
      <c r="I10570">
        <v>2.0833333333333332E-2</v>
      </c>
      <c r="K10570">
        <v>0.35416666666666663</v>
      </c>
      <c r="L10570">
        <v>0.33333333333333331</v>
      </c>
      <c r="M10570" t="s">
        <v>44</v>
      </c>
      <c r="N10570" t="s">
        <v>41</v>
      </c>
      <c r="O10570" t="s">
        <v>6</v>
      </c>
      <c r="P10570">
        <v>46233</v>
      </c>
      <c r="Q10570" t="s">
        <v>20</v>
      </c>
      <c r="R10570">
        <v>0</v>
      </c>
    </row>
    <row r="10571" spans="1:18" x14ac:dyDescent="0.25">
      <c r="A10571">
        <v>46233</v>
      </c>
      <c r="B10571" t="s">
        <v>102</v>
      </c>
      <c r="C10571" t="s">
        <v>38</v>
      </c>
      <c r="D10571">
        <v>169</v>
      </c>
      <c r="E10571">
        <v>169</v>
      </c>
      <c r="F10571" t="s">
        <v>44</v>
      </c>
      <c r="G10571" t="s">
        <v>20</v>
      </c>
      <c r="H10571">
        <v>46233.624305555553</v>
      </c>
      <c r="I10571">
        <v>2.0833333333333332E-2</v>
      </c>
      <c r="K10571">
        <v>0.35416666666666663</v>
      </c>
      <c r="L10571">
        <v>0.33333333333333331</v>
      </c>
      <c r="M10571" t="s">
        <v>44</v>
      </c>
      <c r="N10571" t="s">
        <v>41</v>
      </c>
      <c r="O10571" t="s">
        <v>6</v>
      </c>
      <c r="P10571">
        <v>46233</v>
      </c>
      <c r="Q10571" t="s">
        <v>21</v>
      </c>
      <c r="R10571">
        <v>0</v>
      </c>
    </row>
    <row r="10572" spans="1:18" x14ac:dyDescent="0.25">
      <c r="A10572">
        <v>46233</v>
      </c>
      <c r="B10572" t="s">
        <v>102</v>
      </c>
      <c r="C10572" t="s">
        <v>38</v>
      </c>
      <c r="D10572">
        <v>169</v>
      </c>
      <c r="E10572">
        <v>169</v>
      </c>
      <c r="F10572" t="s">
        <v>44</v>
      </c>
      <c r="G10572" t="s">
        <v>20</v>
      </c>
      <c r="H10572">
        <v>46233.624305555553</v>
      </c>
      <c r="I10572">
        <v>2.0833333333333332E-2</v>
      </c>
      <c r="K10572">
        <v>0.35416666666666663</v>
      </c>
      <c r="L10572">
        <v>0.33333333333333331</v>
      </c>
      <c r="M10572" t="s">
        <v>44</v>
      </c>
      <c r="N10572" t="s">
        <v>41</v>
      </c>
      <c r="O10572" t="s">
        <v>6</v>
      </c>
      <c r="P10572">
        <v>46233</v>
      </c>
      <c r="Q10572" t="s">
        <v>53</v>
      </c>
      <c r="R10572">
        <v>0</v>
      </c>
    </row>
    <row r="10573" spans="1:18" x14ac:dyDescent="0.25">
      <c r="A10573">
        <v>46233</v>
      </c>
      <c r="B10573" t="s">
        <v>102</v>
      </c>
      <c r="C10573" t="s">
        <v>38</v>
      </c>
      <c r="D10573">
        <v>169</v>
      </c>
      <c r="E10573">
        <v>169</v>
      </c>
      <c r="F10573" t="s">
        <v>44</v>
      </c>
      <c r="G10573" t="s">
        <v>20</v>
      </c>
      <c r="H10573">
        <v>46233.624305555553</v>
      </c>
      <c r="I10573">
        <v>2.0833333333333332E-2</v>
      </c>
      <c r="K10573">
        <v>0.35416666666666663</v>
      </c>
      <c r="L10573">
        <v>0.33333333333333331</v>
      </c>
      <c r="M10573" t="s">
        <v>44</v>
      </c>
      <c r="N10573" t="s">
        <v>41</v>
      </c>
      <c r="O10573" t="s">
        <v>6</v>
      </c>
      <c r="P10573">
        <v>46233</v>
      </c>
      <c r="Q10573" t="s">
        <v>20</v>
      </c>
      <c r="R10573">
        <v>1</v>
      </c>
    </row>
    <row r="10574" spans="1:18" x14ac:dyDescent="0.25">
      <c r="A10574">
        <v>46233</v>
      </c>
      <c r="B10574" t="s">
        <v>57</v>
      </c>
      <c r="C10574" t="s">
        <v>38</v>
      </c>
      <c r="D10574">
        <v>170</v>
      </c>
      <c r="E10574">
        <v>170</v>
      </c>
      <c r="F10574" t="s">
        <v>44</v>
      </c>
      <c r="G10574" t="s">
        <v>21</v>
      </c>
      <c r="H10574">
        <v>46233.625</v>
      </c>
      <c r="I10574">
        <v>2.0833333333333332E-2</v>
      </c>
      <c r="K10574">
        <v>0.35416666666666663</v>
      </c>
      <c r="L10574">
        <v>0.33333333333333331</v>
      </c>
      <c r="M10574" t="s">
        <v>44</v>
      </c>
      <c r="N10574" t="s">
        <v>40</v>
      </c>
      <c r="O10574" t="s">
        <v>6</v>
      </c>
      <c r="P10574">
        <v>46233</v>
      </c>
      <c r="Q10574" t="s">
        <v>21</v>
      </c>
      <c r="R10574">
        <v>1</v>
      </c>
    </row>
    <row r="10575" spans="1:18" x14ac:dyDescent="0.25">
      <c r="A10575">
        <v>46233</v>
      </c>
      <c r="B10575" t="s">
        <v>57</v>
      </c>
      <c r="C10575" t="s">
        <v>38</v>
      </c>
      <c r="D10575">
        <v>170</v>
      </c>
      <c r="E10575">
        <v>170</v>
      </c>
      <c r="F10575" t="s">
        <v>44</v>
      </c>
      <c r="G10575" t="s">
        <v>21</v>
      </c>
      <c r="H10575">
        <v>46233.625</v>
      </c>
      <c r="I10575">
        <v>2.0833333333333332E-2</v>
      </c>
      <c r="K10575">
        <v>0.35416666666666663</v>
      </c>
      <c r="L10575">
        <v>0.33333333333333331</v>
      </c>
      <c r="M10575" t="s">
        <v>44</v>
      </c>
      <c r="N10575" t="s">
        <v>40</v>
      </c>
      <c r="O10575" t="s">
        <v>6</v>
      </c>
      <c r="P10575">
        <v>46233</v>
      </c>
      <c r="Q10575" t="s">
        <v>53</v>
      </c>
      <c r="R10575">
        <v>0</v>
      </c>
    </row>
    <row r="10576" spans="1:18" x14ac:dyDescent="0.25">
      <c r="A10576">
        <v>46233</v>
      </c>
      <c r="B10576" t="s">
        <v>57</v>
      </c>
      <c r="C10576" t="s">
        <v>38</v>
      </c>
      <c r="D10576">
        <v>170</v>
      </c>
      <c r="E10576">
        <v>170</v>
      </c>
      <c r="F10576" t="s">
        <v>44</v>
      </c>
      <c r="G10576" t="s">
        <v>21</v>
      </c>
      <c r="H10576">
        <v>46233.625</v>
      </c>
      <c r="I10576">
        <v>2.0833333333333332E-2</v>
      </c>
      <c r="K10576">
        <v>0.35416666666666663</v>
      </c>
      <c r="L10576">
        <v>0.33333333333333331</v>
      </c>
      <c r="M10576" t="s">
        <v>44</v>
      </c>
      <c r="N10576" t="s">
        <v>40</v>
      </c>
      <c r="O10576" t="s">
        <v>6</v>
      </c>
      <c r="P10576">
        <v>46233</v>
      </c>
      <c r="Q10576" t="s">
        <v>20</v>
      </c>
      <c r="R10576">
        <v>0</v>
      </c>
    </row>
    <row r="10577" spans="1:18" x14ac:dyDescent="0.25">
      <c r="A10577">
        <v>46233</v>
      </c>
      <c r="B10577" t="s">
        <v>97</v>
      </c>
      <c r="C10577" t="s">
        <v>38</v>
      </c>
      <c r="D10577">
        <v>170</v>
      </c>
      <c r="E10577">
        <v>170</v>
      </c>
      <c r="F10577" t="s">
        <v>44</v>
      </c>
      <c r="G10577" t="s">
        <v>21</v>
      </c>
      <c r="H10577">
        <v>46233.625</v>
      </c>
      <c r="I10577">
        <v>2.0833333333333332E-2</v>
      </c>
      <c r="K10577">
        <v>0.35416666666666663</v>
      </c>
      <c r="L10577">
        <v>0.33333333333333331</v>
      </c>
      <c r="M10577" t="s">
        <v>44</v>
      </c>
      <c r="N10577" t="s">
        <v>40</v>
      </c>
      <c r="O10577" t="s">
        <v>6</v>
      </c>
      <c r="P10577">
        <v>46233</v>
      </c>
      <c r="Q10577" t="s">
        <v>21</v>
      </c>
      <c r="R10577">
        <v>1</v>
      </c>
    </row>
    <row r="10578" spans="1:18" x14ac:dyDescent="0.25">
      <c r="A10578">
        <v>46233</v>
      </c>
      <c r="B10578" t="s">
        <v>97</v>
      </c>
      <c r="C10578" t="s">
        <v>38</v>
      </c>
      <c r="D10578">
        <v>170</v>
      </c>
      <c r="E10578">
        <v>170</v>
      </c>
      <c r="F10578" t="s">
        <v>44</v>
      </c>
      <c r="G10578" t="s">
        <v>21</v>
      </c>
      <c r="H10578">
        <v>46233.625</v>
      </c>
      <c r="I10578">
        <v>2.0833333333333332E-2</v>
      </c>
      <c r="K10578">
        <v>0.35416666666666663</v>
      </c>
      <c r="L10578">
        <v>0.33333333333333331</v>
      </c>
      <c r="M10578" t="s">
        <v>44</v>
      </c>
      <c r="N10578" t="s">
        <v>40</v>
      </c>
      <c r="O10578" t="s">
        <v>6</v>
      </c>
      <c r="P10578">
        <v>46233</v>
      </c>
      <c r="Q10578" t="s">
        <v>53</v>
      </c>
      <c r="R10578">
        <v>0</v>
      </c>
    </row>
    <row r="10579" spans="1:18" x14ac:dyDescent="0.25">
      <c r="A10579">
        <v>46233</v>
      </c>
      <c r="B10579" t="s">
        <v>97</v>
      </c>
      <c r="C10579" t="s">
        <v>38</v>
      </c>
      <c r="D10579">
        <v>170</v>
      </c>
      <c r="E10579">
        <v>170</v>
      </c>
      <c r="F10579" t="s">
        <v>44</v>
      </c>
      <c r="G10579" t="s">
        <v>21</v>
      </c>
      <c r="H10579">
        <v>46233.625</v>
      </c>
      <c r="I10579">
        <v>2.0833333333333332E-2</v>
      </c>
      <c r="K10579">
        <v>0.35416666666666663</v>
      </c>
      <c r="L10579">
        <v>0.33333333333333331</v>
      </c>
      <c r="M10579" t="s">
        <v>44</v>
      </c>
      <c r="N10579" t="s">
        <v>40</v>
      </c>
      <c r="O10579" t="s">
        <v>6</v>
      </c>
      <c r="P10579">
        <v>46233</v>
      </c>
      <c r="Q10579" t="s">
        <v>20</v>
      </c>
      <c r="R10579">
        <v>0</v>
      </c>
    </row>
    <row r="10580" spans="1:18" x14ac:dyDescent="0.25">
      <c r="A10580">
        <v>46233</v>
      </c>
      <c r="B10580" t="s">
        <v>69</v>
      </c>
      <c r="C10580" t="s">
        <v>38</v>
      </c>
      <c r="D10580">
        <v>170</v>
      </c>
      <c r="E10580">
        <v>170</v>
      </c>
      <c r="F10580" t="s">
        <v>44</v>
      </c>
      <c r="G10580" t="s">
        <v>21</v>
      </c>
      <c r="H10580">
        <v>46233.625</v>
      </c>
      <c r="I10580">
        <v>2.0833333333333332E-2</v>
      </c>
      <c r="K10580">
        <v>0.35416666666666663</v>
      </c>
      <c r="L10580">
        <v>0.33333333333333331</v>
      </c>
      <c r="M10580" t="s">
        <v>44</v>
      </c>
      <c r="N10580" t="s">
        <v>40</v>
      </c>
      <c r="O10580" t="s">
        <v>6</v>
      </c>
      <c r="P10580">
        <v>46233</v>
      </c>
      <c r="Q10580" t="s">
        <v>21</v>
      </c>
      <c r="R10580">
        <v>1</v>
      </c>
    </row>
    <row r="10581" spans="1:18" x14ac:dyDescent="0.25">
      <c r="A10581">
        <v>46233</v>
      </c>
      <c r="B10581" t="s">
        <v>69</v>
      </c>
      <c r="C10581" t="s">
        <v>38</v>
      </c>
      <c r="D10581">
        <v>170</v>
      </c>
      <c r="E10581">
        <v>170</v>
      </c>
      <c r="F10581" t="s">
        <v>44</v>
      </c>
      <c r="G10581" t="s">
        <v>21</v>
      </c>
      <c r="H10581">
        <v>46233.625</v>
      </c>
      <c r="I10581">
        <v>2.0833333333333332E-2</v>
      </c>
      <c r="K10581">
        <v>0.35416666666666663</v>
      </c>
      <c r="L10581">
        <v>0.33333333333333331</v>
      </c>
      <c r="M10581" t="s">
        <v>44</v>
      </c>
      <c r="N10581" t="s">
        <v>40</v>
      </c>
      <c r="O10581" t="s">
        <v>6</v>
      </c>
      <c r="P10581">
        <v>46233</v>
      </c>
      <c r="Q10581" t="s">
        <v>53</v>
      </c>
      <c r="R10581">
        <v>0</v>
      </c>
    </row>
    <row r="10582" spans="1:18" x14ac:dyDescent="0.25">
      <c r="A10582">
        <v>46233</v>
      </c>
      <c r="B10582" t="s">
        <v>69</v>
      </c>
      <c r="C10582" t="s">
        <v>38</v>
      </c>
      <c r="D10582">
        <v>170</v>
      </c>
      <c r="E10582">
        <v>170</v>
      </c>
      <c r="F10582" t="s">
        <v>44</v>
      </c>
      <c r="G10582" t="s">
        <v>21</v>
      </c>
      <c r="H10582">
        <v>46233.625</v>
      </c>
      <c r="I10582">
        <v>2.0833333333333332E-2</v>
      </c>
      <c r="K10582">
        <v>0.35416666666666663</v>
      </c>
      <c r="L10582">
        <v>0.33333333333333331</v>
      </c>
      <c r="M10582" t="s">
        <v>44</v>
      </c>
      <c r="N10582" t="s">
        <v>40</v>
      </c>
      <c r="O10582" t="s">
        <v>6</v>
      </c>
      <c r="P10582">
        <v>46233</v>
      </c>
      <c r="Q10582" t="s">
        <v>20</v>
      </c>
      <c r="R10582">
        <v>0</v>
      </c>
    </row>
    <row r="10583" spans="1:18" x14ac:dyDescent="0.25">
      <c r="A10583">
        <v>46233</v>
      </c>
      <c r="B10583" t="s">
        <v>100</v>
      </c>
      <c r="C10583" t="s">
        <v>38</v>
      </c>
      <c r="D10583">
        <v>170</v>
      </c>
      <c r="E10583">
        <v>170</v>
      </c>
      <c r="F10583" t="s">
        <v>44</v>
      </c>
      <c r="G10583" t="s">
        <v>21</v>
      </c>
      <c r="H10583">
        <v>46233.625</v>
      </c>
      <c r="I10583">
        <v>2.0833333333333332E-2</v>
      </c>
      <c r="K10583">
        <v>0.35416666666666663</v>
      </c>
      <c r="L10583">
        <v>0.33333333333333331</v>
      </c>
      <c r="M10583" t="s">
        <v>44</v>
      </c>
      <c r="N10583" t="s">
        <v>40</v>
      </c>
      <c r="O10583" t="s">
        <v>6</v>
      </c>
      <c r="P10583">
        <v>46233</v>
      </c>
      <c r="Q10583" t="s">
        <v>21</v>
      </c>
      <c r="R10583">
        <v>1</v>
      </c>
    </row>
    <row r="10584" spans="1:18" x14ac:dyDescent="0.25">
      <c r="A10584">
        <v>46233</v>
      </c>
      <c r="B10584" t="s">
        <v>100</v>
      </c>
      <c r="C10584" t="s">
        <v>38</v>
      </c>
      <c r="D10584">
        <v>170</v>
      </c>
      <c r="E10584">
        <v>170</v>
      </c>
      <c r="F10584" t="s">
        <v>44</v>
      </c>
      <c r="G10584" t="s">
        <v>21</v>
      </c>
      <c r="H10584">
        <v>46233.625</v>
      </c>
      <c r="I10584">
        <v>2.0833333333333332E-2</v>
      </c>
      <c r="K10584">
        <v>0.35416666666666663</v>
      </c>
      <c r="L10584">
        <v>0.33333333333333331</v>
      </c>
      <c r="M10584" t="s">
        <v>44</v>
      </c>
      <c r="N10584" t="s">
        <v>40</v>
      </c>
      <c r="O10584" t="s">
        <v>6</v>
      </c>
      <c r="P10584">
        <v>46233</v>
      </c>
      <c r="Q10584" t="s">
        <v>53</v>
      </c>
      <c r="R10584">
        <v>0</v>
      </c>
    </row>
    <row r="10585" spans="1:18" x14ac:dyDescent="0.25">
      <c r="A10585">
        <v>46233</v>
      </c>
      <c r="B10585" t="s">
        <v>100</v>
      </c>
      <c r="C10585" t="s">
        <v>38</v>
      </c>
      <c r="D10585">
        <v>170</v>
      </c>
      <c r="E10585">
        <v>170</v>
      </c>
      <c r="F10585" t="s">
        <v>44</v>
      </c>
      <c r="G10585" t="s">
        <v>21</v>
      </c>
      <c r="H10585">
        <v>46233.625</v>
      </c>
      <c r="I10585">
        <v>2.0833333333333332E-2</v>
      </c>
      <c r="K10585">
        <v>0.35416666666666663</v>
      </c>
      <c r="L10585">
        <v>0.33333333333333331</v>
      </c>
      <c r="M10585" t="s">
        <v>44</v>
      </c>
      <c r="N10585" t="s">
        <v>40</v>
      </c>
      <c r="O10585" t="s">
        <v>6</v>
      </c>
      <c r="P10585">
        <v>46233</v>
      </c>
      <c r="Q10585" t="s">
        <v>20</v>
      </c>
      <c r="R10585">
        <v>0</v>
      </c>
    </row>
    <row r="10586" spans="1:18" x14ac:dyDescent="0.25">
      <c r="A10586">
        <v>46233</v>
      </c>
      <c r="B10586" t="s">
        <v>68</v>
      </c>
      <c r="C10586" t="s">
        <v>38</v>
      </c>
      <c r="D10586">
        <v>170</v>
      </c>
      <c r="E10586">
        <v>170</v>
      </c>
      <c r="F10586" t="s">
        <v>44</v>
      </c>
      <c r="G10586" t="s">
        <v>21</v>
      </c>
      <c r="H10586">
        <v>46233.625</v>
      </c>
      <c r="I10586">
        <v>2.0833333333333332E-2</v>
      </c>
      <c r="K10586">
        <v>0.35416666666666663</v>
      </c>
      <c r="L10586">
        <v>0.33333333333333331</v>
      </c>
      <c r="M10586" t="s">
        <v>44</v>
      </c>
      <c r="N10586" t="s">
        <v>40</v>
      </c>
      <c r="O10586" t="s">
        <v>6</v>
      </c>
      <c r="P10586">
        <v>46233</v>
      </c>
      <c r="Q10586" t="s">
        <v>21</v>
      </c>
      <c r="R10586">
        <v>1</v>
      </c>
    </row>
    <row r="10587" spans="1:18" x14ac:dyDescent="0.25">
      <c r="A10587">
        <v>46233</v>
      </c>
      <c r="B10587" t="s">
        <v>68</v>
      </c>
      <c r="C10587" t="s">
        <v>38</v>
      </c>
      <c r="D10587">
        <v>170</v>
      </c>
      <c r="E10587">
        <v>170</v>
      </c>
      <c r="F10587" t="s">
        <v>44</v>
      </c>
      <c r="G10587" t="s">
        <v>21</v>
      </c>
      <c r="H10587">
        <v>46233.625</v>
      </c>
      <c r="I10587">
        <v>2.0833333333333332E-2</v>
      </c>
      <c r="K10587">
        <v>0.35416666666666663</v>
      </c>
      <c r="L10587">
        <v>0.33333333333333331</v>
      </c>
      <c r="M10587" t="s">
        <v>44</v>
      </c>
      <c r="N10587" t="s">
        <v>40</v>
      </c>
      <c r="O10587" t="s">
        <v>6</v>
      </c>
      <c r="P10587">
        <v>46233</v>
      </c>
      <c r="Q10587" t="s">
        <v>53</v>
      </c>
      <c r="R10587">
        <v>0</v>
      </c>
    </row>
    <row r="10588" spans="1:18" x14ac:dyDescent="0.25">
      <c r="A10588">
        <v>46233</v>
      </c>
      <c r="B10588" t="s">
        <v>68</v>
      </c>
      <c r="C10588" t="s">
        <v>38</v>
      </c>
      <c r="D10588">
        <v>170</v>
      </c>
      <c r="E10588">
        <v>170</v>
      </c>
      <c r="F10588" t="s">
        <v>44</v>
      </c>
      <c r="G10588" t="s">
        <v>21</v>
      </c>
      <c r="H10588">
        <v>46233.625</v>
      </c>
      <c r="I10588">
        <v>2.0833333333333332E-2</v>
      </c>
      <c r="K10588">
        <v>0.35416666666666663</v>
      </c>
      <c r="L10588">
        <v>0.33333333333333331</v>
      </c>
      <c r="M10588" t="s">
        <v>44</v>
      </c>
      <c r="N10588" t="s">
        <v>40</v>
      </c>
      <c r="O10588" t="s">
        <v>6</v>
      </c>
      <c r="P10588">
        <v>46233</v>
      </c>
      <c r="Q10588" t="s">
        <v>20</v>
      </c>
      <c r="R10588">
        <v>0</v>
      </c>
    </row>
    <row r="10589" spans="1:18" x14ac:dyDescent="0.25">
      <c r="A10589">
        <v>46233</v>
      </c>
      <c r="B10589" t="s">
        <v>52</v>
      </c>
      <c r="C10589" t="s">
        <v>38</v>
      </c>
      <c r="D10589">
        <v>170</v>
      </c>
      <c r="E10589">
        <v>170</v>
      </c>
      <c r="F10589" t="s">
        <v>44</v>
      </c>
      <c r="G10589" t="s">
        <v>53</v>
      </c>
      <c r="H10589">
        <v>46233.625</v>
      </c>
      <c r="I10589">
        <v>2.0833333333333332E-2</v>
      </c>
      <c r="K10589">
        <v>0.35416666666666663</v>
      </c>
      <c r="L10589">
        <v>0.33333333333333331</v>
      </c>
      <c r="M10589" t="s">
        <v>44</v>
      </c>
      <c r="N10589" t="s">
        <v>40</v>
      </c>
      <c r="O10589" t="s">
        <v>6</v>
      </c>
      <c r="P10589">
        <v>46233</v>
      </c>
      <c r="Q10589" t="s">
        <v>21</v>
      </c>
      <c r="R10589">
        <v>0</v>
      </c>
    </row>
    <row r="10590" spans="1:18" x14ac:dyDescent="0.25">
      <c r="A10590">
        <v>46233</v>
      </c>
      <c r="B10590" t="s">
        <v>52</v>
      </c>
      <c r="C10590" t="s">
        <v>38</v>
      </c>
      <c r="D10590">
        <v>170</v>
      </c>
      <c r="E10590">
        <v>170</v>
      </c>
      <c r="F10590" t="s">
        <v>44</v>
      </c>
      <c r="G10590" t="s">
        <v>53</v>
      </c>
      <c r="H10590">
        <v>46233.625</v>
      </c>
      <c r="I10590">
        <v>2.0833333333333332E-2</v>
      </c>
      <c r="K10590">
        <v>0.35416666666666663</v>
      </c>
      <c r="L10590">
        <v>0.33333333333333331</v>
      </c>
      <c r="M10590" t="s">
        <v>44</v>
      </c>
      <c r="N10590" t="s">
        <v>40</v>
      </c>
      <c r="O10590" t="s">
        <v>6</v>
      </c>
      <c r="P10590">
        <v>46233</v>
      </c>
      <c r="Q10590" t="s">
        <v>53</v>
      </c>
      <c r="R10590">
        <v>1</v>
      </c>
    </row>
    <row r="10591" spans="1:18" x14ac:dyDescent="0.25">
      <c r="A10591">
        <v>46233</v>
      </c>
      <c r="B10591" t="s">
        <v>52</v>
      </c>
      <c r="C10591" t="s">
        <v>38</v>
      </c>
      <c r="D10591">
        <v>170</v>
      </c>
      <c r="E10591">
        <v>170</v>
      </c>
      <c r="F10591" t="s">
        <v>44</v>
      </c>
      <c r="G10591" t="s">
        <v>53</v>
      </c>
      <c r="H10591">
        <v>46233.625</v>
      </c>
      <c r="I10591">
        <v>2.0833333333333332E-2</v>
      </c>
      <c r="K10591">
        <v>0.35416666666666663</v>
      </c>
      <c r="L10591">
        <v>0.33333333333333331</v>
      </c>
      <c r="M10591" t="s">
        <v>44</v>
      </c>
      <c r="N10591" t="s">
        <v>40</v>
      </c>
      <c r="O10591" t="s">
        <v>6</v>
      </c>
      <c r="P10591">
        <v>46233</v>
      </c>
      <c r="Q10591" t="s">
        <v>20</v>
      </c>
      <c r="R10591">
        <v>0</v>
      </c>
    </row>
    <row r="10592" spans="1:18" x14ac:dyDescent="0.25">
      <c r="A10592">
        <v>46233</v>
      </c>
      <c r="B10592" t="s">
        <v>54</v>
      </c>
      <c r="C10592" t="s">
        <v>38</v>
      </c>
      <c r="D10592">
        <v>170</v>
      </c>
      <c r="E10592">
        <v>170</v>
      </c>
      <c r="F10592" t="s">
        <v>44</v>
      </c>
      <c r="G10592" t="s">
        <v>21</v>
      </c>
      <c r="H10592">
        <v>46233.625</v>
      </c>
      <c r="I10592">
        <v>2.0833333333333332E-2</v>
      </c>
      <c r="K10592">
        <v>0.35416666666666663</v>
      </c>
      <c r="L10592">
        <v>0.33333333333333331</v>
      </c>
      <c r="M10592" t="s">
        <v>44</v>
      </c>
      <c r="N10592" t="s">
        <v>40</v>
      </c>
      <c r="O10592" t="s">
        <v>6</v>
      </c>
      <c r="P10592">
        <v>46233</v>
      </c>
      <c r="Q10592" t="s">
        <v>21</v>
      </c>
      <c r="R10592">
        <v>1</v>
      </c>
    </row>
    <row r="10593" spans="1:18" x14ac:dyDescent="0.25">
      <c r="A10593">
        <v>46233</v>
      </c>
      <c r="B10593" t="s">
        <v>54</v>
      </c>
      <c r="C10593" t="s">
        <v>38</v>
      </c>
      <c r="D10593">
        <v>170</v>
      </c>
      <c r="E10593">
        <v>170</v>
      </c>
      <c r="F10593" t="s">
        <v>44</v>
      </c>
      <c r="G10593" t="s">
        <v>21</v>
      </c>
      <c r="H10593">
        <v>46233.625</v>
      </c>
      <c r="I10593">
        <v>2.0833333333333332E-2</v>
      </c>
      <c r="K10593">
        <v>0.35416666666666663</v>
      </c>
      <c r="L10593">
        <v>0.33333333333333331</v>
      </c>
      <c r="M10593" t="s">
        <v>44</v>
      </c>
      <c r="N10593" t="s">
        <v>40</v>
      </c>
      <c r="O10593" t="s">
        <v>6</v>
      </c>
      <c r="P10593">
        <v>46233</v>
      </c>
      <c r="Q10593" t="s">
        <v>53</v>
      </c>
      <c r="R10593">
        <v>0</v>
      </c>
    </row>
    <row r="10594" spans="1:18" x14ac:dyDescent="0.25">
      <c r="A10594">
        <v>46233</v>
      </c>
      <c r="B10594" t="s">
        <v>54</v>
      </c>
      <c r="C10594" t="s">
        <v>38</v>
      </c>
      <c r="D10594">
        <v>170</v>
      </c>
      <c r="E10594">
        <v>170</v>
      </c>
      <c r="F10594" t="s">
        <v>44</v>
      </c>
      <c r="G10594" t="s">
        <v>21</v>
      </c>
      <c r="H10594">
        <v>46233.625</v>
      </c>
      <c r="I10594">
        <v>2.0833333333333332E-2</v>
      </c>
      <c r="K10594">
        <v>0.35416666666666663</v>
      </c>
      <c r="L10594">
        <v>0.33333333333333331</v>
      </c>
      <c r="M10594" t="s">
        <v>44</v>
      </c>
      <c r="N10594" t="s">
        <v>40</v>
      </c>
      <c r="O10594" t="s">
        <v>6</v>
      </c>
      <c r="P10594">
        <v>46233</v>
      </c>
      <c r="Q10594" t="s">
        <v>20</v>
      </c>
      <c r="R10594">
        <v>0</v>
      </c>
    </row>
    <row r="10595" spans="1:18" x14ac:dyDescent="0.25">
      <c r="A10595">
        <v>46233</v>
      </c>
      <c r="B10595" t="s">
        <v>66</v>
      </c>
      <c r="C10595" t="s">
        <v>38</v>
      </c>
      <c r="D10595">
        <v>170</v>
      </c>
      <c r="E10595">
        <v>170</v>
      </c>
      <c r="F10595" t="s">
        <v>44</v>
      </c>
      <c r="G10595" t="s">
        <v>53</v>
      </c>
      <c r="H10595">
        <v>46233.625</v>
      </c>
      <c r="I10595">
        <v>2.0833333333333332E-2</v>
      </c>
      <c r="K10595">
        <v>0.39583333333333326</v>
      </c>
      <c r="L10595">
        <v>0.375</v>
      </c>
      <c r="M10595" t="s">
        <v>44</v>
      </c>
      <c r="N10595" t="s">
        <v>40</v>
      </c>
      <c r="O10595" t="s">
        <v>8</v>
      </c>
      <c r="P10595">
        <v>46233</v>
      </c>
      <c r="Q10595" t="s">
        <v>21</v>
      </c>
      <c r="R10595">
        <v>0</v>
      </c>
    </row>
    <row r="10596" spans="1:18" x14ac:dyDescent="0.25">
      <c r="A10596">
        <v>46233</v>
      </c>
      <c r="B10596" t="s">
        <v>66</v>
      </c>
      <c r="C10596" t="s">
        <v>38</v>
      </c>
      <c r="D10596">
        <v>170</v>
      </c>
      <c r="E10596">
        <v>170</v>
      </c>
      <c r="F10596" t="s">
        <v>44</v>
      </c>
      <c r="G10596" t="s">
        <v>53</v>
      </c>
      <c r="H10596">
        <v>46233.625</v>
      </c>
      <c r="I10596">
        <v>2.0833333333333332E-2</v>
      </c>
      <c r="K10596">
        <v>0.39583333333333326</v>
      </c>
      <c r="L10596">
        <v>0.375</v>
      </c>
      <c r="M10596" t="s">
        <v>44</v>
      </c>
      <c r="N10596" t="s">
        <v>40</v>
      </c>
      <c r="O10596" t="s">
        <v>8</v>
      </c>
      <c r="P10596">
        <v>46233</v>
      </c>
      <c r="Q10596" t="s">
        <v>53</v>
      </c>
      <c r="R10596">
        <v>1</v>
      </c>
    </row>
    <row r="10597" spans="1:18" x14ac:dyDescent="0.25">
      <c r="A10597">
        <v>46233</v>
      </c>
      <c r="B10597" t="s">
        <v>66</v>
      </c>
      <c r="C10597" t="s">
        <v>38</v>
      </c>
      <c r="D10597">
        <v>170</v>
      </c>
      <c r="E10597">
        <v>170</v>
      </c>
      <c r="F10597" t="s">
        <v>44</v>
      </c>
      <c r="G10597" t="s">
        <v>53</v>
      </c>
      <c r="H10597">
        <v>46233.625</v>
      </c>
      <c r="I10597">
        <v>2.0833333333333332E-2</v>
      </c>
      <c r="K10597">
        <v>0.39583333333333326</v>
      </c>
      <c r="L10597">
        <v>0.375</v>
      </c>
      <c r="M10597" t="s">
        <v>44</v>
      </c>
      <c r="N10597" t="s">
        <v>40</v>
      </c>
      <c r="O10597" t="s">
        <v>8</v>
      </c>
      <c r="P10597">
        <v>46233</v>
      </c>
      <c r="Q10597" t="s">
        <v>20</v>
      </c>
      <c r="R10597">
        <v>0</v>
      </c>
    </row>
    <row r="10598" spans="1:18" x14ac:dyDescent="0.25">
      <c r="A10598">
        <v>46233</v>
      </c>
      <c r="B10598" t="s">
        <v>51</v>
      </c>
      <c r="C10598" t="s">
        <v>38</v>
      </c>
      <c r="D10598">
        <v>170</v>
      </c>
      <c r="E10598">
        <v>170</v>
      </c>
      <c r="F10598" t="s">
        <v>44</v>
      </c>
      <c r="G10598" t="s">
        <v>20</v>
      </c>
      <c r="H10598">
        <v>46233.625</v>
      </c>
      <c r="I10598">
        <v>2.0833333333333332E-2</v>
      </c>
      <c r="K10598">
        <v>0.35416666666666663</v>
      </c>
      <c r="L10598">
        <v>0.33333333333333331</v>
      </c>
      <c r="M10598" t="s">
        <v>44</v>
      </c>
      <c r="N10598" t="s">
        <v>40</v>
      </c>
      <c r="O10598" t="s">
        <v>6</v>
      </c>
      <c r="P10598">
        <v>46233</v>
      </c>
      <c r="Q10598" t="s">
        <v>21</v>
      </c>
      <c r="R10598">
        <v>0</v>
      </c>
    </row>
    <row r="10599" spans="1:18" x14ac:dyDescent="0.25">
      <c r="A10599">
        <v>46233</v>
      </c>
      <c r="B10599" t="s">
        <v>51</v>
      </c>
      <c r="C10599" t="s">
        <v>38</v>
      </c>
      <c r="D10599">
        <v>170</v>
      </c>
      <c r="E10599">
        <v>170</v>
      </c>
      <c r="F10599" t="s">
        <v>44</v>
      </c>
      <c r="G10599" t="s">
        <v>20</v>
      </c>
      <c r="H10599">
        <v>46233.625</v>
      </c>
      <c r="I10599">
        <v>2.0833333333333332E-2</v>
      </c>
      <c r="K10599">
        <v>0.35416666666666663</v>
      </c>
      <c r="L10599">
        <v>0.33333333333333331</v>
      </c>
      <c r="M10599" t="s">
        <v>44</v>
      </c>
      <c r="N10599" t="s">
        <v>40</v>
      </c>
      <c r="O10599" t="s">
        <v>6</v>
      </c>
      <c r="P10599">
        <v>46233</v>
      </c>
      <c r="Q10599" t="s">
        <v>53</v>
      </c>
      <c r="R10599">
        <v>0</v>
      </c>
    </row>
    <row r="10600" spans="1:18" x14ac:dyDescent="0.25">
      <c r="A10600">
        <v>46233</v>
      </c>
      <c r="B10600" t="s">
        <v>51</v>
      </c>
      <c r="C10600" t="s">
        <v>38</v>
      </c>
      <c r="D10600">
        <v>170</v>
      </c>
      <c r="E10600">
        <v>170</v>
      </c>
      <c r="F10600" t="s">
        <v>44</v>
      </c>
      <c r="G10600" t="s">
        <v>20</v>
      </c>
      <c r="H10600">
        <v>46233.625</v>
      </c>
      <c r="I10600">
        <v>2.0833333333333332E-2</v>
      </c>
      <c r="K10600">
        <v>0.35416666666666663</v>
      </c>
      <c r="L10600">
        <v>0.33333333333333331</v>
      </c>
      <c r="M10600" t="s">
        <v>44</v>
      </c>
      <c r="N10600" t="s">
        <v>40</v>
      </c>
      <c r="O10600" t="s">
        <v>6</v>
      </c>
      <c r="P10600">
        <v>46233</v>
      </c>
      <c r="Q10600" t="s">
        <v>20</v>
      </c>
      <c r="R10600">
        <v>1</v>
      </c>
    </row>
    <row r="10601" spans="1:18" x14ac:dyDescent="0.25">
      <c r="A10601">
        <v>46233</v>
      </c>
      <c r="B10601" t="s">
        <v>81</v>
      </c>
      <c r="C10601" t="s">
        <v>38</v>
      </c>
      <c r="D10601">
        <v>170</v>
      </c>
      <c r="E10601">
        <v>170</v>
      </c>
      <c r="F10601" t="s">
        <v>44</v>
      </c>
      <c r="G10601" t="s">
        <v>21</v>
      </c>
      <c r="H10601">
        <v>46233.625</v>
      </c>
      <c r="I10601">
        <v>2.0833333333333332E-2</v>
      </c>
      <c r="K10601">
        <v>0.35416666666666663</v>
      </c>
      <c r="L10601">
        <v>0.33333333333333331</v>
      </c>
      <c r="M10601" t="s">
        <v>44</v>
      </c>
      <c r="N10601" t="s">
        <v>40</v>
      </c>
      <c r="O10601" t="s">
        <v>6</v>
      </c>
      <c r="P10601">
        <v>46233</v>
      </c>
      <c r="Q10601" t="s">
        <v>21</v>
      </c>
      <c r="R10601">
        <v>1</v>
      </c>
    </row>
    <row r="10602" spans="1:18" x14ac:dyDescent="0.25">
      <c r="A10602">
        <v>46233</v>
      </c>
      <c r="B10602" t="s">
        <v>81</v>
      </c>
      <c r="C10602" t="s">
        <v>38</v>
      </c>
      <c r="D10602">
        <v>170</v>
      </c>
      <c r="E10602">
        <v>170</v>
      </c>
      <c r="F10602" t="s">
        <v>44</v>
      </c>
      <c r="G10602" t="s">
        <v>21</v>
      </c>
      <c r="H10602">
        <v>46233.625</v>
      </c>
      <c r="I10602">
        <v>2.0833333333333332E-2</v>
      </c>
      <c r="K10602">
        <v>0.35416666666666663</v>
      </c>
      <c r="L10602">
        <v>0.33333333333333331</v>
      </c>
      <c r="M10602" t="s">
        <v>44</v>
      </c>
      <c r="N10602" t="s">
        <v>40</v>
      </c>
      <c r="O10602" t="s">
        <v>6</v>
      </c>
      <c r="P10602">
        <v>46233</v>
      </c>
      <c r="Q10602" t="s">
        <v>53</v>
      </c>
      <c r="R10602">
        <v>0</v>
      </c>
    </row>
    <row r="10603" spans="1:18" x14ac:dyDescent="0.25">
      <c r="A10603">
        <v>46233</v>
      </c>
      <c r="B10603" t="s">
        <v>81</v>
      </c>
      <c r="C10603" t="s">
        <v>38</v>
      </c>
      <c r="D10603">
        <v>170</v>
      </c>
      <c r="E10603">
        <v>170</v>
      </c>
      <c r="F10603" t="s">
        <v>44</v>
      </c>
      <c r="G10603" t="s">
        <v>21</v>
      </c>
      <c r="H10603">
        <v>46233.625</v>
      </c>
      <c r="I10603">
        <v>2.0833333333333332E-2</v>
      </c>
      <c r="K10603">
        <v>0.35416666666666663</v>
      </c>
      <c r="L10603">
        <v>0.33333333333333331</v>
      </c>
      <c r="M10603" t="s">
        <v>44</v>
      </c>
      <c r="N10603" t="s">
        <v>40</v>
      </c>
      <c r="O10603" t="s">
        <v>6</v>
      </c>
      <c r="P10603">
        <v>46233</v>
      </c>
      <c r="Q10603" t="s">
        <v>20</v>
      </c>
      <c r="R10603">
        <v>0</v>
      </c>
    </row>
    <row r="10604" spans="1:18" x14ac:dyDescent="0.25">
      <c r="A10604">
        <v>46233</v>
      </c>
      <c r="B10604" t="s">
        <v>83</v>
      </c>
      <c r="C10604" t="s">
        <v>38</v>
      </c>
      <c r="D10604">
        <v>170</v>
      </c>
      <c r="E10604">
        <v>170</v>
      </c>
      <c r="F10604" t="s">
        <v>44</v>
      </c>
      <c r="G10604" t="s">
        <v>20</v>
      </c>
      <c r="H10604">
        <v>46233.625</v>
      </c>
      <c r="I10604">
        <v>2.0833333333333332E-2</v>
      </c>
      <c r="K10604">
        <v>0.27083333333333331</v>
      </c>
      <c r="L10604">
        <v>0.24999999999999997</v>
      </c>
      <c r="M10604" t="s">
        <v>44</v>
      </c>
      <c r="N10604" t="s">
        <v>40</v>
      </c>
      <c r="O10604" t="s">
        <v>7</v>
      </c>
      <c r="P10604">
        <v>46233</v>
      </c>
      <c r="Q10604" t="s">
        <v>21</v>
      </c>
      <c r="R10604">
        <v>0</v>
      </c>
    </row>
    <row r="10605" spans="1:18" x14ac:dyDescent="0.25">
      <c r="A10605">
        <v>46233</v>
      </c>
      <c r="B10605" t="s">
        <v>83</v>
      </c>
      <c r="C10605" t="s">
        <v>38</v>
      </c>
      <c r="D10605">
        <v>170</v>
      </c>
      <c r="E10605">
        <v>170</v>
      </c>
      <c r="F10605" t="s">
        <v>44</v>
      </c>
      <c r="G10605" t="s">
        <v>20</v>
      </c>
      <c r="H10605">
        <v>46233.625</v>
      </c>
      <c r="I10605">
        <v>2.0833333333333332E-2</v>
      </c>
      <c r="K10605">
        <v>0.27083333333333331</v>
      </c>
      <c r="L10605">
        <v>0.24999999999999997</v>
      </c>
      <c r="M10605" t="s">
        <v>44</v>
      </c>
      <c r="N10605" t="s">
        <v>40</v>
      </c>
      <c r="O10605" t="s">
        <v>7</v>
      </c>
      <c r="P10605">
        <v>46233</v>
      </c>
      <c r="Q10605" t="s">
        <v>53</v>
      </c>
      <c r="R10605">
        <v>0</v>
      </c>
    </row>
    <row r="10606" spans="1:18" x14ac:dyDescent="0.25">
      <c r="A10606">
        <v>46233</v>
      </c>
      <c r="B10606" t="s">
        <v>83</v>
      </c>
      <c r="C10606" t="s">
        <v>38</v>
      </c>
      <c r="D10606">
        <v>170</v>
      </c>
      <c r="E10606">
        <v>170</v>
      </c>
      <c r="F10606" t="s">
        <v>44</v>
      </c>
      <c r="G10606" t="s">
        <v>20</v>
      </c>
      <c r="H10606">
        <v>46233.625</v>
      </c>
      <c r="I10606">
        <v>2.0833333333333332E-2</v>
      </c>
      <c r="K10606">
        <v>0.27083333333333331</v>
      </c>
      <c r="L10606">
        <v>0.24999999999999997</v>
      </c>
      <c r="M10606" t="s">
        <v>44</v>
      </c>
      <c r="N10606" t="s">
        <v>40</v>
      </c>
      <c r="O10606" t="s">
        <v>7</v>
      </c>
      <c r="P10606">
        <v>46233</v>
      </c>
      <c r="Q10606" t="s">
        <v>20</v>
      </c>
      <c r="R10606">
        <v>1</v>
      </c>
    </row>
    <row r="10607" spans="1:18" x14ac:dyDescent="0.25">
      <c r="A10607">
        <v>46233</v>
      </c>
      <c r="B10607" t="s">
        <v>77</v>
      </c>
      <c r="C10607" t="s">
        <v>38</v>
      </c>
      <c r="D10607">
        <v>170</v>
      </c>
      <c r="E10607">
        <v>170</v>
      </c>
      <c r="F10607" t="s">
        <v>44</v>
      </c>
      <c r="G10607" t="s">
        <v>20</v>
      </c>
      <c r="H10607">
        <v>46233.625</v>
      </c>
      <c r="I10607">
        <v>2.0833333333333332E-2</v>
      </c>
      <c r="K10607">
        <v>0.35416666666666663</v>
      </c>
      <c r="L10607">
        <v>0.33333333333333331</v>
      </c>
      <c r="M10607" t="s">
        <v>44</v>
      </c>
      <c r="N10607" t="s">
        <v>40</v>
      </c>
      <c r="O10607" t="s">
        <v>6</v>
      </c>
      <c r="P10607">
        <v>46233</v>
      </c>
      <c r="Q10607" t="s">
        <v>21</v>
      </c>
      <c r="R10607">
        <v>0</v>
      </c>
    </row>
    <row r="10608" spans="1:18" x14ac:dyDescent="0.25">
      <c r="A10608">
        <v>46233</v>
      </c>
      <c r="B10608" t="s">
        <v>77</v>
      </c>
      <c r="C10608" t="s">
        <v>38</v>
      </c>
      <c r="D10608">
        <v>170</v>
      </c>
      <c r="E10608">
        <v>170</v>
      </c>
      <c r="F10608" t="s">
        <v>44</v>
      </c>
      <c r="G10608" t="s">
        <v>20</v>
      </c>
      <c r="H10608">
        <v>46233.625</v>
      </c>
      <c r="I10608">
        <v>2.0833333333333332E-2</v>
      </c>
      <c r="K10608">
        <v>0.35416666666666663</v>
      </c>
      <c r="L10608">
        <v>0.33333333333333331</v>
      </c>
      <c r="M10608" t="s">
        <v>44</v>
      </c>
      <c r="N10608" t="s">
        <v>40</v>
      </c>
      <c r="O10608" t="s">
        <v>6</v>
      </c>
      <c r="P10608">
        <v>46233</v>
      </c>
      <c r="Q10608" t="s">
        <v>53</v>
      </c>
      <c r="R10608">
        <v>0</v>
      </c>
    </row>
    <row r="10609" spans="1:18" x14ac:dyDescent="0.25">
      <c r="A10609">
        <v>46233</v>
      </c>
      <c r="B10609" t="s">
        <v>77</v>
      </c>
      <c r="C10609" t="s">
        <v>38</v>
      </c>
      <c r="D10609">
        <v>170</v>
      </c>
      <c r="E10609">
        <v>170</v>
      </c>
      <c r="F10609" t="s">
        <v>44</v>
      </c>
      <c r="G10609" t="s">
        <v>20</v>
      </c>
      <c r="H10609">
        <v>46233.625</v>
      </c>
      <c r="I10609">
        <v>2.0833333333333332E-2</v>
      </c>
      <c r="K10609">
        <v>0.35416666666666663</v>
      </c>
      <c r="L10609">
        <v>0.33333333333333331</v>
      </c>
      <c r="M10609" t="s">
        <v>44</v>
      </c>
      <c r="N10609" t="s">
        <v>40</v>
      </c>
      <c r="O10609" t="s">
        <v>6</v>
      </c>
      <c r="P10609">
        <v>46233</v>
      </c>
      <c r="Q10609" t="s">
        <v>20</v>
      </c>
      <c r="R10609">
        <v>1</v>
      </c>
    </row>
    <row r="10610" spans="1:18" x14ac:dyDescent="0.25">
      <c r="A10610">
        <v>46233</v>
      </c>
      <c r="B10610" t="s">
        <v>86</v>
      </c>
      <c r="C10610" t="s">
        <v>38</v>
      </c>
      <c r="D10610">
        <v>170</v>
      </c>
      <c r="E10610">
        <v>170</v>
      </c>
      <c r="F10610" t="s">
        <v>44</v>
      </c>
      <c r="G10610" t="s">
        <v>21</v>
      </c>
      <c r="H10610">
        <v>46233.625</v>
      </c>
      <c r="I10610">
        <v>2.0833333333333332E-2</v>
      </c>
      <c r="K10610">
        <v>0.35416666666666663</v>
      </c>
      <c r="L10610">
        <v>0.33333333333333331</v>
      </c>
      <c r="M10610" t="s">
        <v>44</v>
      </c>
      <c r="N10610" t="s">
        <v>40</v>
      </c>
      <c r="O10610" t="s">
        <v>6</v>
      </c>
      <c r="P10610">
        <v>46233</v>
      </c>
      <c r="Q10610" t="s">
        <v>21</v>
      </c>
      <c r="R10610">
        <v>1</v>
      </c>
    </row>
    <row r="10611" spans="1:18" x14ac:dyDescent="0.25">
      <c r="A10611">
        <v>46233</v>
      </c>
      <c r="B10611" t="s">
        <v>86</v>
      </c>
      <c r="C10611" t="s">
        <v>38</v>
      </c>
      <c r="D10611">
        <v>170</v>
      </c>
      <c r="E10611">
        <v>170</v>
      </c>
      <c r="F10611" t="s">
        <v>44</v>
      </c>
      <c r="G10611" t="s">
        <v>21</v>
      </c>
      <c r="H10611">
        <v>46233.625</v>
      </c>
      <c r="I10611">
        <v>2.0833333333333332E-2</v>
      </c>
      <c r="K10611">
        <v>0.35416666666666663</v>
      </c>
      <c r="L10611">
        <v>0.33333333333333331</v>
      </c>
      <c r="M10611" t="s">
        <v>44</v>
      </c>
      <c r="N10611" t="s">
        <v>40</v>
      </c>
      <c r="O10611" t="s">
        <v>6</v>
      </c>
      <c r="P10611">
        <v>46233</v>
      </c>
      <c r="Q10611" t="s">
        <v>53</v>
      </c>
      <c r="R10611">
        <v>0</v>
      </c>
    </row>
    <row r="10612" spans="1:18" x14ac:dyDescent="0.25">
      <c r="A10612">
        <v>46233</v>
      </c>
      <c r="B10612" t="s">
        <v>86</v>
      </c>
      <c r="C10612" t="s">
        <v>38</v>
      </c>
      <c r="D10612">
        <v>170</v>
      </c>
      <c r="E10612">
        <v>170</v>
      </c>
      <c r="F10612" t="s">
        <v>44</v>
      </c>
      <c r="G10612" t="s">
        <v>21</v>
      </c>
      <c r="H10612">
        <v>46233.625</v>
      </c>
      <c r="I10612">
        <v>2.0833333333333332E-2</v>
      </c>
      <c r="K10612">
        <v>0.35416666666666663</v>
      </c>
      <c r="L10612">
        <v>0.33333333333333331</v>
      </c>
      <c r="M10612" t="s">
        <v>44</v>
      </c>
      <c r="N10612" t="s">
        <v>40</v>
      </c>
      <c r="O10612" t="s">
        <v>6</v>
      </c>
      <c r="P10612">
        <v>46233</v>
      </c>
      <c r="Q10612" t="s">
        <v>20</v>
      </c>
      <c r="R10612">
        <v>0</v>
      </c>
    </row>
    <row r="10613" spans="1:18" x14ac:dyDescent="0.25">
      <c r="A10613">
        <v>46233</v>
      </c>
      <c r="B10613" t="s">
        <v>82</v>
      </c>
      <c r="C10613" t="s">
        <v>38</v>
      </c>
      <c r="D10613">
        <v>170</v>
      </c>
      <c r="E10613">
        <v>170</v>
      </c>
      <c r="F10613" t="s">
        <v>44</v>
      </c>
      <c r="G10613" t="s">
        <v>21</v>
      </c>
      <c r="H10613">
        <v>46233.625</v>
      </c>
      <c r="I10613">
        <v>2.0833333333333332E-2</v>
      </c>
      <c r="K10613">
        <v>0.35416666666666663</v>
      </c>
      <c r="L10613">
        <v>0.33333333333333331</v>
      </c>
      <c r="M10613" t="s">
        <v>44</v>
      </c>
      <c r="N10613" t="s">
        <v>40</v>
      </c>
      <c r="O10613" t="s">
        <v>6</v>
      </c>
      <c r="P10613">
        <v>46233</v>
      </c>
      <c r="Q10613" t="s">
        <v>21</v>
      </c>
      <c r="R10613">
        <v>1</v>
      </c>
    </row>
    <row r="10614" spans="1:18" x14ac:dyDescent="0.25">
      <c r="A10614">
        <v>46233</v>
      </c>
      <c r="B10614" t="s">
        <v>82</v>
      </c>
      <c r="C10614" t="s">
        <v>38</v>
      </c>
      <c r="D10614">
        <v>170</v>
      </c>
      <c r="E10614">
        <v>170</v>
      </c>
      <c r="F10614" t="s">
        <v>44</v>
      </c>
      <c r="G10614" t="s">
        <v>21</v>
      </c>
      <c r="H10614">
        <v>46233.625</v>
      </c>
      <c r="I10614">
        <v>2.0833333333333332E-2</v>
      </c>
      <c r="K10614">
        <v>0.35416666666666663</v>
      </c>
      <c r="L10614">
        <v>0.33333333333333331</v>
      </c>
      <c r="M10614" t="s">
        <v>44</v>
      </c>
      <c r="N10614" t="s">
        <v>40</v>
      </c>
      <c r="O10614" t="s">
        <v>6</v>
      </c>
      <c r="P10614">
        <v>46233</v>
      </c>
      <c r="Q10614" t="s">
        <v>53</v>
      </c>
      <c r="R10614">
        <v>0</v>
      </c>
    </row>
    <row r="10615" spans="1:18" x14ac:dyDescent="0.25">
      <c r="A10615">
        <v>46233</v>
      </c>
      <c r="B10615" t="s">
        <v>82</v>
      </c>
      <c r="C10615" t="s">
        <v>38</v>
      </c>
      <c r="D10615">
        <v>170</v>
      </c>
      <c r="E10615">
        <v>170</v>
      </c>
      <c r="F10615" t="s">
        <v>44</v>
      </c>
      <c r="G10615" t="s">
        <v>21</v>
      </c>
      <c r="H10615">
        <v>46233.625</v>
      </c>
      <c r="I10615">
        <v>2.0833333333333332E-2</v>
      </c>
      <c r="K10615">
        <v>0.35416666666666663</v>
      </c>
      <c r="L10615">
        <v>0.33333333333333331</v>
      </c>
      <c r="M10615" t="s">
        <v>44</v>
      </c>
      <c r="N10615" t="s">
        <v>40</v>
      </c>
      <c r="O10615" t="s">
        <v>6</v>
      </c>
      <c r="P10615">
        <v>46233</v>
      </c>
      <c r="Q10615" t="s">
        <v>20</v>
      </c>
      <c r="R10615">
        <v>0</v>
      </c>
    </row>
    <row r="10616" spans="1:18" x14ac:dyDescent="0.25">
      <c r="A10616">
        <v>46233</v>
      </c>
      <c r="B10616" t="s">
        <v>102</v>
      </c>
      <c r="C10616" t="s">
        <v>38</v>
      </c>
      <c r="D10616">
        <v>170</v>
      </c>
      <c r="E10616">
        <v>170</v>
      </c>
      <c r="F10616" t="s">
        <v>44</v>
      </c>
      <c r="G10616" t="s">
        <v>20</v>
      </c>
      <c r="H10616">
        <v>46233.625</v>
      </c>
      <c r="I10616">
        <v>2.0833333333333332E-2</v>
      </c>
      <c r="K10616">
        <v>0.35416666666666663</v>
      </c>
      <c r="L10616">
        <v>0.33333333333333331</v>
      </c>
      <c r="M10616" t="s">
        <v>44</v>
      </c>
      <c r="N10616" t="s">
        <v>40</v>
      </c>
      <c r="O10616" t="s">
        <v>6</v>
      </c>
      <c r="P10616">
        <v>46233</v>
      </c>
      <c r="Q10616" t="s">
        <v>21</v>
      </c>
      <c r="R10616">
        <v>0</v>
      </c>
    </row>
    <row r="10617" spans="1:18" x14ac:dyDescent="0.25">
      <c r="A10617">
        <v>46233</v>
      </c>
      <c r="B10617" t="s">
        <v>102</v>
      </c>
      <c r="C10617" t="s">
        <v>38</v>
      </c>
      <c r="D10617">
        <v>170</v>
      </c>
      <c r="E10617">
        <v>170</v>
      </c>
      <c r="F10617" t="s">
        <v>44</v>
      </c>
      <c r="G10617" t="s">
        <v>20</v>
      </c>
      <c r="H10617">
        <v>46233.625</v>
      </c>
      <c r="I10617">
        <v>2.0833333333333332E-2</v>
      </c>
      <c r="K10617">
        <v>0.35416666666666663</v>
      </c>
      <c r="L10617">
        <v>0.33333333333333331</v>
      </c>
      <c r="M10617" t="s">
        <v>44</v>
      </c>
      <c r="N10617" t="s">
        <v>40</v>
      </c>
      <c r="O10617" t="s">
        <v>6</v>
      </c>
      <c r="P10617">
        <v>46233</v>
      </c>
      <c r="Q10617" t="s">
        <v>53</v>
      </c>
      <c r="R10617">
        <v>0</v>
      </c>
    </row>
    <row r="10618" spans="1:18" x14ac:dyDescent="0.25">
      <c r="A10618">
        <v>46233</v>
      </c>
      <c r="B10618" t="s">
        <v>102</v>
      </c>
      <c r="C10618" t="s">
        <v>38</v>
      </c>
      <c r="D10618">
        <v>170</v>
      </c>
      <c r="E10618">
        <v>170</v>
      </c>
      <c r="F10618" t="s">
        <v>44</v>
      </c>
      <c r="G10618" t="s">
        <v>20</v>
      </c>
      <c r="H10618">
        <v>46233.625</v>
      </c>
      <c r="I10618">
        <v>2.0833333333333332E-2</v>
      </c>
      <c r="K10618">
        <v>0.35416666666666663</v>
      </c>
      <c r="L10618">
        <v>0.33333333333333331</v>
      </c>
      <c r="M10618" t="s">
        <v>44</v>
      </c>
      <c r="N10618" t="s">
        <v>40</v>
      </c>
      <c r="O10618" t="s">
        <v>6</v>
      </c>
      <c r="P10618">
        <v>46233</v>
      </c>
      <c r="Q10618" t="s">
        <v>20</v>
      </c>
      <c r="R10618">
        <v>1</v>
      </c>
    </row>
    <row r="10619" spans="1:18" x14ac:dyDescent="0.25">
      <c r="A10619">
        <v>46233</v>
      </c>
      <c r="B10619" t="s">
        <v>61</v>
      </c>
      <c r="C10619" t="s">
        <v>38</v>
      </c>
      <c r="D10619">
        <v>170</v>
      </c>
      <c r="E10619">
        <v>170</v>
      </c>
      <c r="F10619" t="s">
        <v>44</v>
      </c>
      <c r="G10619" t="s">
        <v>21</v>
      </c>
      <c r="H10619">
        <v>46233.625</v>
      </c>
      <c r="I10619">
        <v>2.0833333333333332E-2</v>
      </c>
      <c r="K10619">
        <v>0.27083333333333331</v>
      </c>
      <c r="L10619">
        <v>0.24999999999999997</v>
      </c>
      <c r="M10619" t="s">
        <v>44</v>
      </c>
      <c r="N10619" t="s">
        <v>40</v>
      </c>
      <c r="O10619" t="s">
        <v>7</v>
      </c>
      <c r="P10619">
        <v>46233</v>
      </c>
      <c r="Q10619" t="s">
        <v>21</v>
      </c>
      <c r="R10619">
        <v>1</v>
      </c>
    </row>
    <row r="10620" spans="1:18" x14ac:dyDescent="0.25">
      <c r="A10620">
        <v>46233</v>
      </c>
      <c r="B10620" t="s">
        <v>61</v>
      </c>
      <c r="C10620" t="s">
        <v>38</v>
      </c>
      <c r="D10620">
        <v>170</v>
      </c>
      <c r="E10620">
        <v>170</v>
      </c>
      <c r="F10620" t="s">
        <v>44</v>
      </c>
      <c r="G10620" t="s">
        <v>21</v>
      </c>
      <c r="H10620">
        <v>46233.625</v>
      </c>
      <c r="I10620">
        <v>2.0833333333333332E-2</v>
      </c>
      <c r="K10620">
        <v>0.27083333333333331</v>
      </c>
      <c r="L10620">
        <v>0.24999999999999997</v>
      </c>
      <c r="M10620" t="s">
        <v>44</v>
      </c>
      <c r="N10620" t="s">
        <v>40</v>
      </c>
      <c r="O10620" t="s">
        <v>7</v>
      </c>
      <c r="P10620">
        <v>46233</v>
      </c>
      <c r="Q10620" t="s">
        <v>53</v>
      </c>
      <c r="R10620">
        <v>0</v>
      </c>
    </row>
    <row r="10621" spans="1:18" x14ac:dyDescent="0.25">
      <c r="A10621">
        <v>46233</v>
      </c>
      <c r="B10621" t="s">
        <v>61</v>
      </c>
      <c r="C10621" t="s">
        <v>38</v>
      </c>
      <c r="D10621">
        <v>170</v>
      </c>
      <c r="E10621">
        <v>170</v>
      </c>
      <c r="F10621" t="s">
        <v>44</v>
      </c>
      <c r="G10621" t="s">
        <v>21</v>
      </c>
      <c r="H10621">
        <v>46233.625</v>
      </c>
      <c r="I10621">
        <v>2.0833333333333332E-2</v>
      </c>
      <c r="K10621">
        <v>0.27083333333333331</v>
      </c>
      <c r="L10621">
        <v>0.24999999999999997</v>
      </c>
      <c r="M10621" t="s">
        <v>44</v>
      </c>
      <c r="N10621" t="s">
        <v>40</v>
      </c>
      <c r="O10621" t="s">
        <v>7</v>
      </c>
      <c r="P10621">
        <v>46233</v>
      </c>
      <c r="Q10621" t="s">
        <v>20</v>
      </c>
      <c r="R10621">
        <v>0</v>
      </c>
    </row>
    <row r="10622" spans="1:18" x14ac:dyDescent="0.25">
      <c r="A10622">
        <v>46233</v>
      </c>
      <c r="B10622" t="s">
        <v>79</v>
      </c>
      <c r="C10622" t="s">
        <v>38</v>
      </c>
      <c r="D10622">
        <v>170</v>
      </c>
      <c r="E10622">
        <v>170</v>
      </c>
      <c r="F10622" t="s">
        <v>44</v>
      </c>
      <c r="G10622" t="s">
        <v>21</v>
      </c>
      <c r="H10622">
        <v>46233.625</v>
      </c>
      <c r="I10622">
        <v>2.0833333333333332E-2</v>
      </c>
      <c r="K10622">
        <v>0.35416666666666663</v>
      </c>
      <c r="L10622">
        <v>0.33333333333333331</v>
      </c>
      <c r="M10622" t="s">
        <v>44</v>
      </c>
      <c r="N10622" t="s">
        <v>40</v>
      </c>
      <c r="O10622" t="s">
        <v>6</v>
      </c>
      <c r="P10622">
        <v>46233</v>
      </c>
      <c r="Q10622" t="s">
        <v>21</v>
      </c>
      <c r="R10622">
        <v>1</v>
      </c>
    </row>
    <row r="10623" spans="1:18" x14ac:dyDescent="0.25">
      <c r="A10623">
        <v>46233</v>
      </c>
      <c r="B10623" t="s">
        <v>79</v>
      </c>
      <c r="C10623" t="s">
        <v>38</v>
      </c>
      <c r="D10623">
        <v>170</v>
      </c>
      <c r="E10623">
        <v>170</v>
      </c>
      <c r="F10623" t="s">
        <v>44</v>
      </c>
      <c r="G10623" t="s">
        <v>21</v>
      </c>
      <c r="H10623">
        <v>46233.625</v>
      </c>
      <c r="I10623">
        <v>2.0833333333333332E-2</v>
      </c>
      <c r="K10623">
        <v>0.35416666666666663</v>
      </c>
      <c r="L10623">
        <v>0.33333333333333331</v>
      </c>
      <c r="M10623" t="s">
        <v>44</v>
      </c>
      <c r="N10623" t="s">
        <v>40</v>
      </c>
      <c r="O10623" t="s">
        <v>6</v>
      </c>
      <c r="P10623">
        <v>46233</v>
      </c>
      <c r="Q10623" t="s">
        <v>53</v>
      </c>
      <c r="R10623">
        <v>0</v>
      </c>
    </row>
    <row r="10624" spans="1:18" x14ac:dyDescent="0.25">
      <c r="A10624">
        <v>46233</v>
      </c>
      <c r="B10624" t="s">
        <v>79</v>
      </c>
      <c r="C10624" t="s">
        <v>38</v>
      </c>
      <c r="D10624">
        <v>170</v>
      </c>
      <c r="E10624">
        <v>170</v>
      </c>
      <c r="F10624" t="s">
        <v>44</v>
      </c>
      <c r="G10624" t="s">
        <v>21</v>
      </c>
      <c r="H10624">
        <v>46233.625</v>
      </c>
      <c r="I10624">
        <v>2.0833333333333332E-2</v>
      </c>
      <c r="K10624">
        <v>0.35416666666666663</v>
      </c>
      <c r="L10624">
        <v>0.33333333333333331</v>
      </c>
      <c r="M10624" t="s">
        <v>44</v>
      </c>
      <c r="N10624" t="s">
        <v>40</v>
      </c>
      <c r="O10624" t="s">
        <v>6</v>
      </c>
      <c r="P10624">
        <v>46233</v>
      </c>
      <c r="Q10624" t="s">
        <v>20</v>
      </c>
      <c r="R10624">
        <v>0</v>
      </c>
    </row>
    <row r="10625" spans="1:18" x14ac:dyDescent="0.25">
      <c r="A10625">
        <v>46233</v>
      </c>
      <c r="B10625" t="s">
        <v>91</v>
      </c>
      <c r="C10625" t="s">
        <v>38</v>
      </c>
      <c r="D10625">
        <v>170</v>
      </c>
      <c r="E10625">
        <v>170</v>
      </c>
      <c r="F10625" t="s">
        <v>44</v>
      </c>
      <c r="G10625" t="s">
        <v>21</v>
      </c>
      <c r="H10625">
        <v>46233.625</v>
      </c>
      <c r="I10625">
        <v>2.0833333333333332E-2</v>
      </c>
      <c r="K10625">
        <v>0.35416666666666663</v>
      </c>
      <c r="L10625">
        <v>0.33333333333333331</v>
      </c>
      <c r="M10625" t="s">
        <v>44</v>
      </c>
      <c r="N10625" t="s">
        <v>40</v>
      </c>
      <c r="O10625" t="s">
        <v>6</v>
      </c>
      <c r="P10625">
        <v>46233</v>
      </c>
      <c r="Q10625" t="s">
        <v>21</v>
      </c>
      <c r="R10625">
        <v>1</v>
      </c>
    </row>
    <row r="10626" spans="1:18" x14ac:dyDescent="0.25">
      <c r="A10626">
        <v>46233</v>
      </c>
      <c r="B10626" t="s">
        <v>91</v>
      </c>
      <c r="C10626" t="s">
        <v>38</v>
      </c>
      <c r="D10626">
        <v>170</v>
      </c>
      <c r="E10626">
        <v>170</v>
      </c>
      <c r="F10626" t="s">
        <v>44</v>
      </c>
      <c r="G10626" t="s">
        <v>21</v>
      </c>
      <c r="H10626">
        <v>46233.625</v>
      </c>
      <c r="I10626">
        <v>2.0833333333333332E-2</v>
      </c>
      <c r="K10626">
        <v>0.35416666666666663</v>
      </c>
      <c r="L10626">
        <v>0.33333333333333331</v>
      </c>
      <c r="M10626" t="s">
        <v>44</v>
      </c>
      <c r="N10626" t="s">
        <v>40</v>
      </c>
      <c r="O10626" t="s">
        <v>6</v>
      </c>
      <c r="P10626">
        <v>46233</v>
      </c>
      <c r="Q10626" t="s">
        <v>53</v>
      </c>
      <c r="R10626">
        <v>0</v>
      </c>
    </row>
    <row r="10627" spans="1:18" x14ac:dyDescent="0.25">
      <c r="A10627">
        <v>46233</v>
      </c>
      <c r="B10627" t="s">
        <v>91</v>
      </c>
      <c r="C10627" t="s">
        <v>38</v>
      </c>
      <c r="D10627">
        <v>170</v>
      </c>
      <c r="E10627">
        <v>170</v>
      </c>
      <c r="F10627" t="s">
        <v>44</v>
      </c>
      <c r="G10627" t="s">
        <v>21</v>
      </c>
      <c r="H10627">
        <v>46233.625</v>
      </c>
      <c r="I10627">
        <v>2.0833333333333332E-2</v>
      </c>
      <c r="K10627">
        <v>0.35416666666666663</v>
      </c>
      <c r="L10627">
        <v>0.33333333333333331</v>
      </c>
      <c r="M10627" t="s">
        <v>44</v>
      </c>
      <c r="N10627" t="s">
        <v>40</v>
      </c>
      <c r="O10627" t="s">
        <v>6</v>
      </c>
      <c r="P10627">
        <v>46233</v>
      </c>
      <c r="Q10627" t="s">
        <v>20</v>
      </c>
      <c r="R10627">
        <v>0</v>
      </c>
    </row>
    <row r="10628" spans="1:18" x14ac:dyDescent="0.25">
      <c r="A10628">
        <v>46233</v>
      </c>
      <c r="B10628" t="s">
        <v>103</v>
      </c>
      <c r="C10628" t="s">
        <v>38</v>
      </c>
      <c r="D10628">
        <v>170</v>
      </c>
      <c r="E10628">
        <v>170</v>
      </c>
      <c r="F10628" t="s">
        <v>44</v>
      </c>
      <c r="G10628" t="s">
        <v>21</v>
      </c>
      <c r="H10628">
        <v>46233.625</v>
      </c>
      <c r="I10628">
        <v>2.0833333333333332E-2</v>
      </c>
      <c r="K10628">
        <v>0.35416666666666663</v>
      </c>
      <c r="L10628">
        <v>0.33333333333333331</v>
      </c>
      <c r="M10628" t="s">
        <v>44</v>
      </c>
      <c r="N10628" t="s">
        <v>40</v>
      </c>
      <c r="O10628" t="s">
        <v>6</v>
      </c>
      <c r="P10628">
        <v>46233</v>
      </c>
      <c r="Q10628" t="s">
        <v>21</v>
      </c>
      <c r="R10628">
        <v>1</v>
      </c>
    </row>
    <row r="10629" spans="1:18" x14ac:dyDescent="0.25">
      <c r="A10629">
        <v>46233</v>
      </c>
      <c r="B10629" t="s">
        <v>103</v>
      </c>
      <c r="C10629" t="s">
        <v>38</v>
      </c>
      <c r="D10629">
        <v>170</v>
      </c>
      <c r="E10629">
        <v>170</v>
      </c>
      <c r="F10629" t="s">
        <v>44</v>
      </c>
      <c r="G10629" t="s">
        <v>21</v>
      </c>
      <c r="H10629">
        <v>46233.625</v>
      </c>
      <c r="I10629">
        <v>2.0833333333333332E-2</v>
      </c>
      <c r="K10629">
        <v>0.35416666666666663</v>
      </c>
      <c r="L10629">
        <v>0.33333333333333331</v>
      </c>
      <c r="M10629" t="s">
        <v>44</v>
      </c>
      <c r="N10629" t="s">
        <v>40</v>
      </c>
      <c r="O10629" t="s">
        <v>6</v>
      </c>
      <c r="P10629">
        <v>46233</v>
      </c>
      <c r="Q10629" t="s">
        <v>53</v>
      </c>
      <c r="R10629">
        <v>0</v>
      </c>
    </row>
    <row r="10630" spans="1:18" x14ac:dyDescent="0.25">
      <c r="A10630">
        <v>46233</v>
      </c>
      <c r="B10630" t="s">
        <v>103</v>
      </c>
      <c r="C10630" t="s">
        <v>38</v>
      </c>
      <c r="D10630">
        <v>170</v>
      </c>
      <c r="E10630">
        <v>170</v>
      </c>
      <c r="F10630" t="s">
        <v>44</v>
      </c>
      <c r="G10630" t="s">
        <v>21</v>
      </c>
      <c r="H10630">
        <v>46233.625</v>
      </c>
      <c r="I10630">
        <v>2.0833333333333332E-2</v>
      </c>
      <c r="K10630">
        <v>0.35416666666666663</v>
      </c>
      <c r="L10630">
        <v>0.33333333333333331</v>
      </c>
      <c r="M10630" t="s">
        <v>44</v>
      </c>
      <c r="N10630" t="s">
        <v>40</v>
      </c>
      <c r="O10630" t="s">
        <v>6</v>
      </c>
      <c r="P10630">
        <v>46233</v>
      </c>
      <c r="Q10630" t="s">
        <v>20</v>
      </c>
      <c r="R10630">
        <v>0</v>
      </c>
    </row>
    <row r="10631" spans="1:18" x14ac:dyDescent="0.25">
      <c r="A10631">
        <v>46233</v>
      </c>
      <c r="B10631" t="s">
        <v>67</v>
      </c>
      <c r="C10631" t="s">
        <v>38</v>
      </c>
      <c r="D10631">
        <v>170</v>
      </c>
      <c r="E10631">
        <v>170</v>
      </c>
      <c r="F10631" t="s">
        <v>44</v>
      </c>
      <c r="G10631" t="s">
        <v>53</v>
      </c>
      <c r="H10631">
        <v>46233.625</v>
      </c>
      <c r="I10631">
        <v>2.0833333333333332E-2</v>
      </c>
      <c r="K10631">
        <v>0.35416666666666663</v>
      </c>
      <c r="L10631">
        <v>0.33333333333333331</v>
      </c>
      <c r="M10631" t="s">
        <v>44</v>
      </c>
      <c r="N10631" t="s">
        <v>40</v>
      </c>
      <c r="O10631" t="s">
        <v>6</v>
      </c>
      <c r="P10631">
        <v>46233</v>
      </c>
      <c r="Q10631" t="s">
        <v>21</v>
      </c>
      <c r="R10631">
        <v>0</v>
      </c>
    </row>
    <row r="10632" spans="1:18" x14ac:dyDescent="0.25">
      <c r="A10632">
        <v>46233</v>
      </c>
      <c r="B10632" t="s">
        <v>67</v>
      </c>
      <c r="C10632" t="s">
        <v>38</v>
      </c>
      <c r="D10632">
        <v>170</v>
      </c>
      <c r="E10632">
        <v>170</v>
      </c>
      <c r="F10632" t="s">
        <v>44</v>
      </c>
      <c r="G10632" t="s">
        <v>53</v>
      </c>
      <c r="H10632">
        <v>46233.625</v>
      </c>
      <c r="I10632">
        <v>2.0833333333333332E-2</v>
      </c>
      <c r="K10632">
        <v>0.35416666666666663</v>
      </c>
      <c r="L10632">
        <v>0.33333333333333331</v>
      </c>
      <c r="M10632" t="s">
        <v>44</v>
      </c>
      <c r="N10632" t="s">
        <v>40</v>
      </c>
      <c r="O10632" t="s">
        <v>6</v>
      </c>
      <c r="P10632">
        <v>46233</v>
      </c>
      <c r="Q10632" t="s">
        <v>53</v>
      </c>
      <c r="R10632">
        <v>1</v>
      </c>
    </row>
    <row r="10633" spans="1:18" x14ac:dyDescent="0.25">
      <c r="A10633">
        <v>46233</v>
      </c>
      <c r="B10633" t="s">
        <v>67</v>
      </c>
      <c r="C10633" t="s">
        <v>38</v>
      </c>
      <c r="D10633">
        <v>170</v>
      </c>
      <c r="E10633">
        <v>170</v>
      </c>
      <c r="F10633" t="s">
        <v>44</v>
      </c>
      <c r="G10633" t="s">
        <v>53</v>
      </c>
      <c r="H10633">
        <v>46233.625</v>
      </c>
      <c r="I10633">
        <v>2.0833333333333332E-2</v>
      </c>
      <c r="K10633">
        <v>0.35416666666666663</v>
      </c>
      <c r="L10633">
        <v>0.33333333333333331</v>
      </c>
      <c r="M10633" t="s">
        <v>44</v>
      </c>
      <c r="N10633" t="s">
        <v>40</v>
      </c>
      <c r="O10633" t="s">
        <v>6</v>
      </c>
      <c r="P10633">
        <v>46233</v>
      </c>
      <c r="Q10633" t="s">
        <v>20</v>
      </c>
      <c r="R10633">
        <v>0</v>
      </c>
    </row>
    <row r="10634" spans="1:18" x14ac:dyDescent="0.25">
      <c r="A10634">
        <v>46233</v>
      </c>
      <c r="B10634" t="s">
        <v>81</v>
      </c>
      <c r="C10634" t="s">
        <v>38</v>
      </c>
      <c r="D10634">
        <v>170</v>
      </c>
      <c r="E10634">
        <v>170</v>
      </c>
      <c r="F10634" t="s">
        <v>44</v>
      </c>
      <c r="G10634" t="s">
        <v>21</v>
      </c>
      <c r="H10634">
        <v>46233.645138888889</v>
      </c>
      <c r="I10634">
        <v>2.0833333333333332E-2</v>
      </c>
      <c r="K10634">
        <v>0.35416666666666663</v>
      </c>
      <c r="L10634">
        <v>0.33333333333333331</v>
      </c>
      <c r="M10634" t="s">
        <v>44</v>
      </c>
      <c r="N10634" t="s">
        <v>41</v>
      </c>
      <c r="O10634" t="s">
        <v>6</v>
      </c>
      <c r="P10634">
        <v>46233</v>
      </c>
      <c r="Q10634" t="s">
        <v>21</v>
      </c>
      <c r="R10634">
        <v>1</v>
      </c>
    </row>
    <row r="10635" spans="1:18" x14ac:dyDescent="0.25">
      <c r="A10635">
        <v>46233</v>
      </c>
      <c r="B10635" t="s">
        <v>81</v>
      </c>
      <c r="C10635" t="s">
        <v>38</v>
      </c>
      <c r="D10635">
        <v>170</v>
      </c>
      <c r="E10635">
        <v>170</v>
      </c>
      <c r="F10635" t="s">
        <v>44</v>
      </c>
      <c r="G10635" t="s">
        <v>21</v>
      </c>
      <c r="H10635">
        <v>46233.645138888889</v>
      </c>
      <c r="I10635">
        <v>2.0833333333333332E-2</v>
      </c>
      <c r="K10635">
        <v>0.35416666666666663</v>
      </c>
      <c r="L10635">
        <v>0.33333333333333331</v>
      </c>
      <c r="M10635" t="s">
        <v>44</v>
      </c>
      <c r="N10635" t="s">
        <v>41</v>
      </c>
      <c r="O10635" t="s">
        <v>6</v>
      </c>
      <c r="P10635">
        <v>46233</v>
      </c>
      <c r="Q10635" t="s">
        <v>53</v>
      </c>
      <c r="R10635">
        <v>0</v>
      </c>
    </row>
    <row r="10636" spans="1:18" x14ac:dyDescent="0.25">
      <c r="A10636">
        <v>46233</v>
      </c>
      <c r="B10636" t="s">
        <v>81</v>
      </c>
      <c r="C10636" t="s">
        <v>38</v>
      </c>
      <c r="D10636">
        <v>170</v>
      </c>
      <c r="E10636">
        <v>170</v>
      </c>
      <c r="F10636" t="s">
        <v>44</v>
      </c>
      <c r="G10636" t="s">
        <v>21</v>
      </c>
      <c r="H10636">
        <v>46233.645138888889</v>
      </c>
      <c r="I10636">
        <v>2.0833333333333332E-2</v>
      </c>
      <c r="K10636">
        <v>0.35416666666666663</v>
      </c>
      <c r="L10636">
        <v>0.33333333333333331</v>
      </c>
      <c r="M10636" t="s">
        <v>44</v>
      </c>
      <c r="N10636" t="s">
        <v>41</v>
      </c>
      <c r="O10636" t="s">
        <v>6</v>
      </c>
      <c r="P10636">
        <v>46233</v>
      </c>
      <c r="Q10636" t="s">
        <v>20</v>
      </c>
      <c r="R10636">
        <v>0</v>
      </c>
    </row>
    <row r="10637" spans="1:18" x14ac:dyDescent="0.25">
      <c r="A10637">
        <v>46233</v>
      </c>
      <c r="B10637" t="s">
        <v>54</v>
      </c>
      <c r="C10637" t="s">
        <v>38</v>
      </c>
      <c r="D10637">
        <v>170</v>
      </c>
      <c r="E10637">
        <v>170</v>
      </c>
      <c r="F10637" t="s">
        <v>44</v>
      </c>
      <c r="G10637" t="s">
        <v>21</v>
      </c>
      <c r="H10637">
        <v>46233.645138888889</v>
      </c>
      <c r="I10637">
        <v>2.0833333333333332E-2</v>
      </c>
      <c r="K10637">
        <v>0.35416666666666663</v>
      </c>
      <c r="L10637">
        <v>0.33333333333333331</v>
      </c>
      <c r="M10637" t="s">
        <v>44</v>
      </c>
      <c r="N10637" t="s">
        <v>41</v>
      </c>
      <c r="O10637" t="s">
        <v>6</v>
      </c>
      <c r="P10637">
        <v>46233</v>
      </c>
      <c r="Q10637" t="s">
        <v>21</v>
      </c>
      <c r="R10637">
        <v>1</v>
      </c>
    </row>
    <row r="10638" spans="1:18" x14ac:dyDescent="0.25">
      <c r="A10638">
        <v>46233</v>
      </c>
      <c r="B10638" t="s">
        <v>54</v>
      </c>
      <c r="C10638" t="s">
        <v>38</v>
      </c>
      <c r="D10638">
        <v>170</v>
      </c>
      <c r="E10638">
        <v>170</v>
      </c>
      <c r="F10638" t="s">
        <v>44</v>
      </c>
      <c r="G10638" t="s">
        <v>21</v>
      </c>
      <c r="H10638">
        <v>46233.645138888889</v>
      </c>
      <c r="I10638">
        <v>2.0833333333333332E-2</v>
      </c>
      <c r="K10638">
        <v>0.35416666666666663</v>
      </c>
      <c r="L10638">
        <v>0.33333333333333331</v>
      </c>
      <c r="M10638" t="s">
        <v>44</v>
      </c>
      <c r="N10638" t="s">
        <v>41</v>
      </c>
      <c r="O10638" t="s">
        <v>6</v>
      </c>
      <c r="P10638">
        <v>46233</v>
      </c>
      <c r="Q10638" t="s">
        <v>53</v>
      </c>
      <c r="R10638">
        <v>0</v>
      </c>
    </row>
    <row r="10639" spans="1:18" x14ac:dyDescent="0.25">
      <c r="A10639">
        <v>46233</v>
      </c>
      <c r="B10639" t="s">
        <v>54</v>
      </c>
      <c r="C10639" t="s">
        <v>38</v>
      </c>
      <c r="D10639">
        <v>170</v>
      </c>
      <c r="E10639">
        <v>170</v>
      </c>
      <c r="F10639" t="s">
        <v>44</v>
      </c>
      <c r="G10639" t="s">
        <v>21</v>
      </c>
      <c r="H10639">
        <v>46233.645138888889</v>
      </c>
      <c r="I10639">
        <v>2.0833333333333332E-2</v>
      </c>
      <c r="K10639">
        <v>0.35416666666666663</v>
      </c>
      <c r="L10639">
        <v>0.33333333333333331</v>
      </c>
      <c r="M10639" t="s">
        <v>44</v>
      </c>
      <c r="N10639" t="s">
        <v>41</v>
      </c>
      <c r="O10639" t="s">
        <v>6</v>
      </c>
      <c r="P10639">
        <v>46233</v>
      </c>
      <c r="Q10639" t="s">
        <v>20</v>
      </c>
      <c r="R10639">
        <v>0</v>
      </c>
    </row>
    <row r="10640" spans="1:18" x14ac:dyDescent="0.25">
      <c r="A10640">
        <v>46233</v>
      </c>
      <c r="B10640" t="s">
        <v>61</v>
      </c>
      <c r="C10640" t="s">
        <v>38</v>
      </c>
      <c r="D10640">
        <v>170</v>
      </c>
      <c r="E10640">
        <v>170</v>
      </c>
      <c r="F10640" t="s">
        <v>44</v>
      </c>
      <c r="G10640" t="s">
        <v>21</v>
      </c>
      <c r="H10640">
        <v>46233.645138888889</v>
      </c>
      <c r="I10640">
        <v>2.0833333333333332E-2</v>
      </c>
      <c r="K10640">
        <v>0.27083333333333331</v>
      </c>
      <c r="L10640">
        <v>0.24999999999999997</v>
      </c>
      <c r="M10640" t="s">
        <v>44</v>
      </c>
      <c r="N10640" t="s">
        <v>41</v>
      </c>
      <c r="O10640" t="s">
        <v>7</v>
      </c>
      <c r="P10640">
        <v>46233</v>
      </c>
      <c r="Q10640" t="s">
        <v>21</v>
      </c>
      <c r="R10640">
        <v>1</v>
      </c>
    </row>
    <row r="10641" spans="1:18" x14ac:dyDescent="0.25">
      <c r="A10641">
        <v>46233</v>
      </c>
      <c r="B10641" t="s">
        <v>61</v>
      </c>
      <c r="C10641" t="s">
        <v>38</v>
      </c>
      <c r="D10641">
        <v>170</v>
      </c>
      <c r="E10641">
        <v>170</v>
      </c>
      <c r="F10641" t="s">
        <v>44</v>
      </c>
      <c r="G10641" t="s">
        <v>21</v>
      </c>
      <c r="H10641">
        <v>46233.645138888889</v>
      </c>
      <c r="I10641">
        <v>2.0833333333333332E-2</v>
      </c>
      <c r="K10641">
        <v>0.27083333333333331</v>
      </c>
      <c r="L10641">
        <v>0.24999999999999997</v>
      </c>
      <c r="M10641" t="s">
        <v>44</v>
      </c>
      <c r="N10641" t="s">
        <v>41</v>
      </c>
      <c r="O10641" t="s">
        <v>7</v>
      </c>
      <c r="P10641">
        <v>46233</v>
      </c>
      <c r="Q10641" t="s">
        <v>53</v>
      </c>
      <c r="R10641">
        <v>0</v>
      </c>
    </row>
    <row r="10642" spans="1:18" x14ac:dyDescent="0.25">
      <c r="A10642">
        <v>46233</v>
      </c>
      <c r="B10642" t="s">
        <v>61</v>
      </c>
      <c r="C10642" t="s">
        <v>38</v>
      </c>
      <c r="D10642">
        <v>170</v>
      </c>
      <c r="E10642">
        <v>170</v>
      </c>
      <c r="F10642" t="s">
        <v>44</v>
      </c>
      <c r="G10642" t="s">
        <v>21</v>
      </c>
      <c r="H10642">
        <v>46233.645138888889</v>
      </c>
      <c r="I10642">
        <v>2.0833333333333332E-2</v>
      </c>
      <c r="K10642">
        <v>0.27083333333333331</v>
      </c>
      <c r="L10642">
        <v>0.24999999999999997</v>
      </c>
      <c r="M10642" t="s">
        <v>44</v>
      </c>
      <c r="N10642" t="s">
        <v>41</v>
      </c>
      <c r="O10642" t="s">
        <v>7</v>
      </c>
      <c r="P10642">
        <v>46233</v>
      </c>
      <c r="Q10642" t="s">
        <v>20</v>
      </c>
      <c r="R10642">
        <v>0</v>
      </c>
    </row>
    <row r="10643" spans="1:18" x14ac:dyDescent="0.25">
      <c r="A10643">
        <v>46233</v>
      </c>
      <c r="B10643" t="s">
        <v>51</v>
      </c>
      <c r="C10643" t="s">
        <v>38</v>
      </c>
      <c r="D10643">
        <v>170</v>
      </c>
      <c r="E10643">
        <v>170</v>
      </c>
      <c r="F10643" t="s">
        <v>44</v>
      </c>
      <c r="G10643" t="s">
        <v>20</v>
      </c>
      <c r="H10643">
        <v>46233.645138888889</v>
      </c>
      <c r="I10643">
        <v>2.0833333333333332E-2</v>
      </c>
      <c r="K10643">
        <v>0.35416666666666663</v>
      </c>
      <c r="L10643">
        <v>0.33333333333333331</v>
      </c>
      <c r="M10643" t="s">
        <v>44</v>
      </c>
      <c r="N10643" t="s">
        <v>41</v>
      </c>
      <c r="O10643" t="s">
        <v>6</v>
      </c>
      <c r="P10643">
        <v>46233</v>
      </c>
      <c r="Q10643" t="s">
        <v>21</v>
      </c>
      <c r="R10643">
        <v>0</v>
      </c>
    </row>
    <row r="10644" spans="1:18" x14ac:dyDescent="0.25">
      <c r="A10644">
        <v>46233</v>
      </c>
      <c r="B10644" t="s">
        <v>51</v>
      </c>
      <c r="C10644" t="s">
        <v>38</v>
      </c>
      <c r="D10644">
        <v>170</v>
      </c>
      <c r="E10644">
        <v>170</v>
      </c>
      <c r="F10644" t="s">
        <v>44</v>
      </c>
      <c r="G10644" t="s">
        <v>20</v>
      </c>
      <c r="H10644">
        <v>46233.645138888889</v>
      </c>
      <c r="I10644">
        <v>2.0833333333333332E-2</v>
      </c>
      <c r="K10644">
        <v>0.35416666666666663</v>
      </c>
      <c r="L10644">
        <v>0.33333333333333331</v>
      </c>
      <c r="M10644" t="s">
        <v>44</v>
      </c>
      <c r="N10644" t="s">
        <v>41</v>
      </c>
      <c r="O10644" t="s">
        <v>6</v>
      </c>
      <c r="P10644">
        <v>46233</v>
      </c>
      <c r="Q10644" t="s">
        <v>53</v>
      </c>
      <c r="R10644">
        <v>0</v>
      </c>
    </row>
    <row r="10645" spans="1:18" x14ac:dyDescent="0.25">
      <c r="A10645">
        <v>46233</v>
      </c>
      <c r="B10645" t="s">
        <v>51</v>
      </c>
      <c r="C10645" t="s">
        <v>38</v>
      </c>
      <c r="D10645">
        <v>170</v>
      </c>
      <c r="E10645">
        <v>170</v>
      </c>
      <c r="F10645" t="s">
        <v>44</v>
      </c>
      <c r="G10645" t="s">
        <v>20</v>
      </c>
      <c r="H10645">
        <v>46233.645138888889</v>
      </c>
      <c r="I10645">
        <v>2.0833333333333332E-2</v>
      </c>
      <c r="K10645">
        <v>0.35416666666666663</v>
      </c>
      <c r="L10645">
        <v>0.33333333333333331</v>
      </c>
      <c r="M10645" t="s">
        <v>44</v>
      </c>
      <c r="N10645" t="s">
        <v>41</v>
      </c>
      <c r="O10645" t="s">
        <v>6</v>
      </c>
      <c r="P10645">
        <v>46233</v>
      </c>
      <c r="Q10645" t="s">
        <v>20</v>
      </c>
      <c r="R10645">
        <v>1</v>
      </c>
    </row>
    <row r="10646" spans="1:18" x14ac:dyDescent="0.25">
      <c r="A10646">
        <v>46233</v>
      </c>
      <c r="B10646" t="s">
        <v>91</v>
      </c>
      <c r="C10646" t="s">
        <v>38</v>
      </c>
      <c r="D10646">
        <v>170</v>
      </c>
      <c r="E10646">
        <v>170</v>
      </c>
      <c r="F10646" t="s">
        <v>44</v>
      </c>
      <c r="G10646" t="s">
        <v>21</v>
      </c>
      <c r="H10646">
        <v>46233.645138888889</v>
      </c>
      <c r="I10646">
        <v>2.0833333333333332E-2</v>
      </c>
      <c r="K10646">
        <v>0.35416666666666663</v>
      </c>
      <c r="L10646">
        <v>0.33333333333333331</v>
      </c>
      <c r="M10646" t="s">
        <v>44</v>
      </c>
      <c r="N10646" t="s">
        <v>41</v>
      </c>
      <c r="O10646" t="s">
        <v>6</v>
      </c>
      <c r="P10646">
        <v>46233</v>
      </c>
      <c r="Q10646" t="s">
        <v>21</v>
      </c>
      <c r="R10646">
        <v>1</v>
      </c>
    </row>
    <row r="10647" spans="1:18" x14ac:dyDescent="0.25">
      <c r="A10647">
        <v>46233</v>
      </c>
      <c r="B10647" t="s">
        <v>91</v>
      </c>
      <c r="C10647" t="s">
        <v>38</v>
      </c>
      <c r="D10647">
        <v>170</v>
      </c>
      <c r="E10647">
        <v>170</v>
      </c>
      <c r="F10647" t="s">
        <v>44</v>
      </c>
      <c r="G10647" t="s">
        <v>21</v>
      </c>
      <c r="H10647">
        <v>46233.645138888889</v>
      </c>
      <c r="I10647">
        <v>2.0833333333333332E-2</v>
      </c>
      <c r="K10647">
        <v>0.35416666666666663</v>
      </c>
      <c r="L10647">
        <v>0.33333333333333331</v>
      </c>
      <c r="M10647" t="s">
        <v>44</v>
      </c>
      <c r="N10647" t="s">
        <v>41</v>
      </c>
      <c r="O10647" t="s">
        <v>6</v>
      </c>
      <c r="P10647">
        <v>46233</v>
      </c>
      <c r="Q10647" t="s">
        <v>53</v>
      </c>
      <c r="R10647">
        <v>0</v>
      </c>
    </row>
    <row r="10648" spans="1:18" x14ac:dyDescent="0.25">
      <c r="A10648">
        <v>46233</v>
      </c>
      <c r="B10648" t="s">
        <v>91</v>
      </c>
      <c r="C10648" t="s">
        <v>38</v>
      </c>
      <c r="D10648">
        <v>170</v>
      </c>
      <c r="E10648">
        <v>170</v>
      </c>
      <c r="F10648" t="s">
        <v>44</v>
      </c>
      <c r="G10648" t="s">
        <v>21</v>
      </c>
      <c r="H10648">
        <v>46233.645138888889</v>
      </c>
      <c r="I10648">
        <v>2.0833333333333332E-2</v>
      </c>
      <c r="K10648">
        <v>0.35416666666666663</v>
      </c>
      <c r="L10648">
        <v>0.33333333333333331</v>
      </c>
      <c r="M10648" t="s">
        <v>44</v>
      </c>
      <c r="N10648" t="s">
        <v>41</v>
      </c>
      <c r="O10648" t="s">
        <v>6</v>
      </c>
      <c r="P10648">
        <v>46233</v>
      </c>
      <c r="Q10648" t="s">
        <v>20</v>
      </c>
      <c r="R10648">
        <v>0</v>
      </c>
    </row>
    <row r="10649" spans="1:18" x14ac:dyDescent="0.25">
      <c r="A10649">
        <v>46233</v>
      </c>
      <c r="B10649" t="s">
        <v>66</v>
      </c>
      <c r="C10649" t="s">
        <v>38</v>
      </c>
      <c r="D10649">
        <v>170</v>
      </c>
      <c r="E10649">
        <v>170</v>
      </c>
      <c r="F10649" t="s">
        <v>44</v>
      </c>
      <c r="G10649" t="s">
        <v>53</v>
      </c>
      <c r="H10649">
        <v>46233.645138888889</v>
      </c>
      <c r="I10649">
        <v>2.0833333333333332E-2</v>
      </c>
      <c r="K10649">
        <v>0.39583333333333326</v>
      </c>
      <c r="L10649">
        <v>0.375</v>
      </c>
      <c r="M10649" t="s">
        <v>44</v>
      </c>
      <c r="N10649" t="s">
        <v>41</v>
      </c>
      <c r="O10649" t="s">
        <v>8</v>
      </c>
      <c r="P10649">
        <v>46233</v>
      </c>
      <c r="Q10649" t="s">
        <v>21</v>
      </c>
      <c r="R10649">
        <v>0</v>
      </c>
    </row>
    <row r="10650" spans="1:18" x14ac:dyDescent="0.25">
      <c r="A10650">
        <v>46233</v>
      </c>
      <c r="B10650" t="s">
        <v>66</v>
      </c>
      <c r="C10650" t="s">
        <v>38</v>
      </c>
      <c r="D10650">
        <v>170</v>
      </c>
      <c r="E10650">
        <v>170</v>
      </c>
      <c r="F10650" t="s">
        <v>44</v>
      </c>
      <c r="G10650" t="s">
        <v>53</v>
      </c>
      <c r="H10650">
        <v>46233.645138888889</v>
      </c>
      <c r="I10650">
        <v>2.0833333333333332E-2</v>
      </c>
      <c r="K10650">
        <v>0.39583333333333326</v>
      </c>
      <c r="L10650">
        <v>0.375</v>
      </c>
      <c r="M10650" t="s">
        <v>44</v>
      </c>
      <c r="N10650" t="s">
        <v>41</v>
      </c>
      <c r="O10650" t="s">
        <v>8</v>
      </c>
      <c r="P10650">
        <v>46233</v>
      </c>
      <c r="Q10650" t="s">
        <v>53</v>
      </c>
      <c r="R10650">
        <v>1</v>
      </c>
    </row>
    <row r="10651" spans="1:18" x14ac:dyDescent="0.25">
      <c r="A10651">
        <v>46233</v>
      </c>
      <c r="B10651" t="s">
        <v>66</v>
      </c>
      <c r="C10651" t="s">
        <v>38</v>
      </c>
      <c r="D10651">
        <v>170</v>
      </c>
      <c r="E10651">
        <v>170</v>
      </c>
      <c r="F10651" t="s">
        <v>44</v>
      </c>
      <c r="G10651" t="s">
        <v>53</v>
      </c>
      <c r="H10651">
        <v>46233.645138888889</v>
      </c>
      <c r="I10651">
        <v>2.0833333333333332E-2</v>
      </c>
      <c r="K10651">
        <v>0.39583333333333326</v>
      </c>
      <c r="L10651">
        <v>0.375</v>
      </c>
      <c r="M10651" t="s">
        <v>44</v>
      </c>
      <c r="N10651" t="s">
        <v>41</v>
      </c>
      <c r="O10651" t="s">
        <v>8</v>
      </c>
      <c r="P10651">
        <v>46233</v>
      </c>
      <c r="Q10651" t="s">
        <v>20</v>
      </c>
      <c r="R10651">
        <v>0</v>
      </c>
    </row>
    <row r="10652" spans="1:18" x14ac:dyDescent="0.25">
      <c r="A10652">
        <v>46233</v>
      </c>
      <c r="B10652" t="s">
        <v>82</v>
      </c>
      <c r="C10652" t="s">
        <v>38</v>
      </c>
      <c r="D10652">
        <v>170</v>
      </c>
      <c r="E10652">
        <v>170</v>
      </c>
      <c r="F10652" t="s">
        <v>44</v>
      </c>
      <c r="G10652" t="s">
        <v>21</v>
      </c>
      <c r="H10652">
        <v>46233.645138888889</v>
      </c>
      <c r="I10652">
        <v>2.0833333333333332E-2</v>
      </c>
      <c r="K10652">
        <v>0.35416666666666663</v>
      </c>
      <c r="L10652">
        <v>0.33333333333333331</v>
      </c>
      <c r="M10652" t="s">
        <v>44</v>
      </c>
      <c r="N10652" t="s">
        <v>41</v>
      </c>
      <c r="O10652" t="s">
        <v>6</v>
      </c>
      <c r="P10652">
        <v>46233</v>
      </c>
      <c r="Q10652" t="s">
        <v>21</v>
      </c>
      <c r="R10652">
        <v>1</v>
      </c>
    </row>
    <row r="10653" spans="1:18" x14ac:dyDescent="0.25">
      <c r="A10653">
        <v>46233</v>
      </c>
      <c r="B10653" t="s">
        <v>82</v>
      </c>
      <c r="C10653" t="s">
        <v>38</v>
      </c>
      <c r="D10653">
        <v>170</v>
      </c>
      <c r="E10653">
        <v>170</v>
      </c>
      <c r="F10653" t="s">
        <v>44</v>
      </c>
      <c r="G10653" t="s">
        <v>21</v>
      </c>
      <c r="H10653">
        <v>46233.645138888889</v>
      </c>
      <c r="I10653">
        <v>2.0833333333333332E-2</v>
      </c>
      <c r="K10653">
        <v>0.35416666666666663</v>
      </c>
      <c r="L10653">
        <v>0.33333333333333331</v>
      </c>
      <c r="M10653" t="s">
        <v>44</v>
      </c>
      <c r="N10653" t="s">
        <v>41</v>
      </c>
      <c r="O10653" t="s">
        <v>6</v>
      </c>
      <c r="P10653">
        <v>46233</v>
      </c>
      <c r="Q10653" t="s">
        <v>53</v>
      </c>
      <c r="R10653">
        <v>0</v>
      </c>
    </row>
    <row r="10654" spans="1:18" x14ac:dyDescent="0.25">
      <c r="A10654">
        <v>46233</v>
      </c>
      <c r="B10654" t="s">
        <v>82</v>
      </c>
      <c r="C10654" t="s">
        <v>38</v>
      </c>
      <c r="D10654">
        <v>170</v>
      </c>
      <c r="E10654">
        <v>170</v>
      </c>
      <c r="F10654" t="s">
        <v>44</v>
      </c>
      <c r="G10654" t="s">
        <v>21</v>
      </c>
      <c r="H10654">
        <v>46233.645138888889</v>
      </c>
      <c r="I10654">
        <v>2.0833333333333332E-2</v>
      </c>
      <c r="K10654">
        <v>0.35416666666666663</v>
      </c>
      <c r="L10654">
        <v>0.33333333333333331</v>
      </c>
      <c r="M10654" t="s">
        <v>44</v>
      </c>
      <c r="N10654" t="s">
        <v>41</v>
      </c>
      <c r="O10654" t="s">
        <v>6</v>
      </c>
      <c r="P10654">
        <v>46233</v>
      </c>
      <c r="Q10654" t="s">
        <v>20</v>
      </c>
      <c r="R10654">
        <v>0</v>
      </c>
    </row>
    <row r="10655" spans="1:18" x14ac:dyDescent="0.25">
      <c r="A10655">
        <v>46233</v>
      </c>
      <c r="B10655" t="s">
        <v>77</v>
      </c>
      <c r="C10655" t="s">
        <v>38</v>
      </c>
      <c r="D10655">
        <v>170</v>
      </c>
      <c r="E10655">
        <v>170</v>
      </c>
      <c r="F10655" t="s">
        <v>44</v>
      </c>
      <c r="G10655" t="s">
        <v>20</v>
      </c>
      <c r="H10655">
        <v>46233.645138888889</v>
      </c>
      <c r="I10655">
        <v>2.0833333333333332E-2</v>
      </c>
      <c r="K10655">
        <v>0.35416666666666663</v>
      </c>
      <c r="L10655">
        <v>0.33333333333333331</v>
      </c>
      <c r="M10655" t="s">
        <v>44</v>
      </c>
      <c r="N10655" t="s">
        <v>41</v>
      </c>
      <c r="O10655" t="s">
        <v>6</v>
      </c>
      <c r="P10655">
        <v>46233</v>
      </c>
      <c r="Q10655" t="s">
        <v>21</v>
      </c>
      <c r="R10655">
        <v>0</v>
      </c>
    </row>
    <row r="10656" spans="1:18" x14ac:dyDescent="0.25">
      <c r="A10656">
        <v>46233</v>
      </c>
      <c r="B10656" t="s">
        <v>77</v>
      </c>
      <c r="C10656" t="s">
        <v>38</v>
      </c>
      <c r="D10656">
        <v>170</v>
      </c>
      <c r="E10656">
        <v>170</v>
      </c>
      <c r="F10656" t="s">
        <v>44</v>
      </c>
      <c r="G10656" t="s">
        <v>20</v>
      </c>
      <c r="H10656">
        <v>46233.645138888889</v>
      </c>
      <c r="I10656">
        <v>2.0833333333333332E-2</v>
      </c>
      <c r="K10656">
        <v>0.35416666666666663</v>
      </c>
      <c r="L10656">
        <v>0.33333333333333331</v>
      </c>
      <c r="M10656" t="s">
        <v>44</v>
      </c>
      <c r="N10656" t="s">
        <v>41</v>
      </c>
      <c r="O10656" t="s">
        <v>6</v>
      </c>
      <c r="P10656">
        <v>46233</v>
      </c>
      <c r="Q10656" t="s">
        <v>53</v>
      </c>
      <c r="R10656">
        <v>0</v>
      </c>
    </row>
    <row r="10657" spans="1:18" x14ac:dyDescent="0.25">
      <c r="A10657">
        <v>46233</v>
      </c>
      <c r="B10657" t="s">
        <v>77</v>
      </c>
      <c r="C10657" t="s">
        <v>38</v>
      </c>
      <c r="D10657">
        <v>170</v>
      </c>
      <c r="E10657">
        <v>170</v>
      </c>
      <c r="F10657" t="s">
        <v>44</v>
      </c>
      <c r="G10657" t="s">
        <v>20</v>
      </c>
      <c r="H10657">
        <v>46233.645138888889</v>
      </c>
      <c r="I10657">
        <v>2.0833333333333332E-2</v>
      </c>
      <c r="K10657">
        <v>0.35416666666666663</v>
      </c>
      <c r="L10657">
        <v>0.33333333333333331</v>
      </c>
      <c r="M10657" t="s">
        <v>44</v>
      </c>
      <c r="N10657" t="s">
        <v>41</v>
      </c>
      <c r="O10657" t="s">
        <v>6</v>
      </c>
      <c r="P10657">
        <v>46233</v>
      </c>
      <c r="Q10657" t="s">
        <v>20</v>
      </c>
      <c r="R10657">
        <v>1</v>
      </c>
    </row>
    <row r="10658" spans="1:18" x14ac:dyDescent="0.25">
      <c r="A10658">
        <v>46233</v>
      </c>
      <c r="B10658" t="s">
        <v>86</v>
      </c>
      <c r="C10658" t="s">
        <v>38</v>
      </c>
      <c r="D10658">
        <v>170</v>
      </c>
      <c r="E10658">
        <v>170</v>
      </c>
      <c r="F10658" t="s">
        <v>44</v>
      </c>
      <c r="G10658" t="s">
        <v>21</v>
      </c>
      <c r="H10658">
        <v>46233.645138888889</v>
      </c>
      <c r="I10658">
        <v>2.0833333333333332E-2</v>
      </c>
      <c r="K10658">
        <v>0.35416666666666663</v>
      </c>
      <c r="L10658">
        <v>0.33333333333333331</v>
      </c>
      <c r="M10658" t="s">
        <v>44</v>
      </c>
      <c r="N10658" t="s">
        <v>41</v>
      </c>
      <c r="O10658" t="s">
        <v>6</v>
      </c>
      <c r="P10658">
        <v>46233</v>
      </c>
      <c r="Q10658" t="s">
        <v>21</v>
      </c>
      <c r="R10658">
        <v>1</v>
      </c>
    </row>
    <row r="10659" spans="1:18" x14ac:dyDescent="0.25">
      <c r="A10659">
        <v>46233</v>
      </c>
      <c r="B10659" t="s">
        <v>86</v>
      </c>
      <c r="C10659" t="s">
        <v>38</v>
      </c>
      <c r="D10659">
        <v>170</v>
      </c>
      <c r="E10659">
        <v>170</v>
      </c>
      <c r="F10659" t="s">
        <v>44</v>
      </c>
      <c r="G10659" t="s">
        <v>21</v>
      </c>
      <c r="H10659">
        <v>46233.645138888889</v>
      </c>
      <c r="I10659">
        <v>2.0833333333333332E-2</v>
      </c>
      <c r="K10659">
        <v>0.35416666666666663</v>
      </c>
      <c r="L10659">
        <v>0.33333333333333331</v>
      </c>
      <c r="M10659" t="s">
        <v>44</v>
      </c>
      <c r="N10659" t="s">
        <v>41</v>
      </c>
      <c r="O10659" t="s">
        <v>6</v>
      </c>
      <c r="P10659">
        <v>46233</v>
      </c>
      <c r="Q10659" t="s">
        <v>53</v>
      </c>
      <c r="R10659">
        <v>0</v>
      </c>
    </row>
    <row r="10660" spans="1:18" x14ac:dyDescent="0.25">
      <c r="A10660">
        <v>46233</v>
      </c>
      <c r="B10660" t="s">
        <v>86</v>
      </c>
      <c r="C10660" t="s">
        <v>38</v>
      </c>
      <c r="D10660">
        <v>170</v>
      </c>
      <c r="E10660">
        <v>170</v>
      </c>
      <c r="F10660" t="s">
        <v>44</v>
      </c>
      <c r="G10660" t="s">
        <v>21</v>
      </c>
      <c r="H10660">
        <v>46233.645138888889</v>
      </c>
      <c r="I10660">
        <v>2.0833333333333332E-2</v>
      </c>
      <c r="K10660">
        <v>0.35416666666666663</v>
      </c>
      <c r="L10660">
        <v>0.33333333333333331</v>
      </c>
      <c r="M10660" t="s">
        <v>44</v>
      </c>
      <c r="N10660" t="s">
        <v>41</v>
      </c>
      <c r="O10660" t="s">
        <v>6</v>
      </c>
      <c r="P10660">
        <v>46233</v>
      </c>
      <c r="Q10660" t="s">
        <v>20</v>
      </c>
      <c r="R10660">
        <v>0</v>
      </c>
    </row>
    <row r="10661" spans="1:18" x14ac:dyDescent="0.25">
      <c r="A10661">
        <v>46233</v>
      </c>
      <c r="B10661" t="s">
        <v>52</v>
      </c>
      <c r="C10661" t="s">
        <v>38</v>
      </c>
      <c r="D10661">
        <v>170</v>
      </c>
      <c r="E10661">
        <v>170</v>
      </c>
      <c r="F10661" t="s">
        <v>44</v>
      </c>
      <c r="G10661" t="s">
        <v>53</v>
      </c>
      <c r="H10661">
        <v>46233.645138888889</v>
      </c>
      <c r="I10661">
        <v>2.0833333333333332E-2</v>
      </c>
      <c r="K10661">
        <v>0.35416666666666663</v>
      </c>
      <c r="L10661">
        <v>0.33333333333333331</v>
      </c>
      <c r="M10661" t="s">
        <v>44</v>
      </c>
      <c r="N10661" t="s">
        <v>41</v>
      </c>
      <c r="O10661" t="s">
        <v>6</v>
      </c>
      <c r="P10661">
        <v>46233</v>
      </c>
      <c r="Q10661" t="s">
        <v>21</v>
      </c>
      <c r="R10661">
        <v>0</v>
      </c>
    </row>
    <row r="10662" spans="1:18" x14ac:dyDescent="0.25">
      <c r="A10662">
        <v>46233</v>
      </c>
      <c r="B10662" t="s">
        <v>52</v>
      </c>
      <c r="C10662" t="s">
        <v>38</v>
      </c>
      <c r="D10662">
        <v>170</v>
      </c>
      <c r="E10662">
        <v>170</v>
      </c>
      <c r="F10662" t="s">
        <v>44</v>
      </c>
      <c r="G10662" t="s">
        <v>53</v>
      </c>
      <c r="H10662">
        <v>46233.645138888889</v>
      </c>
      <c r="I10662">
        <v>2.0833333333333332E-2</v>
      </c>
      <c r="K10662">
        <v>0.35416666666666663</v>
      </c>
      <c r="L10662">
        <v>0.33333333333333331</v>
      </c>
      <c r="M10662" t="s">
        <v>44</v>
      </c>
      <c r="N10662" t="s">
        <v>41</v>
      </c>
      <c r="O10662" t="s">
        <v>6</v>
      </c>
      <c r="P10662">
        <v>46233</v>
      </c>
      <c r="Q10662" t="s">
        <v>53</v>
      </c>
      <c r="R10662">
        <v>1</v>
      </c>
    </row>
    <row r="10663" spans="1:18" x14ac:dyDescent="0.25">
      <c r="A10663">
        <v>46233</v>
      </c>
      <c r="B10663" t="s">
        <v>52</v>
      </c>
      <c r="C10663" t="s">
        <v>38</v>
      </c>
      <c r="D10663">
        <v>170</v>
      </c>
      <c r="E10663">
        <v>170</v>
      </c>
      <c r="F10663" t="s">
        <v>44</v>
      </c>
      <c r="G10663" t="s">
        <v>53</v>
      </c>
      <c r="H10663">
        <v>46233.645138888889</v>
      </c>
      <c r="I10663">
        <v>2.0833333333333332E-2</v>
      </c>
      <c r="K10663">
        <v>0.35416666666666663</v>
      </c>
      <c r="L10663">
        <v>0.33333333333333331</v>
      </c>
      <c r="M10663" t="s">
        <v>44</v>
      </c>
      <c r="N10663" t="s">
        <v>41</v>
      </c>
      <c r="O10663" t="s">
        <v>6</v>
      </c>
      <c r="P10663">
        <v>46233</v>
      </c>
      <c r="Q10663" t="s">
        <v>20</v>
      </c>
      <c r="R10663">
        <v>0</v>
      </c>
    </row>
    <row r="10664" spans="1:18" x14ac:dyDescent="0.25">
      <c r="A10664">
        <v>46233</v>
      </c>
      <c r="B10664" t="s">
        <v>102</v>
      </c>
      <c r="C10664" t="s">
        <v>38</v>
      </c>
      <c r="D10664">
        <v>170</v>
      </c>
      <c r="E10664">
        <v>170</v>
      </c>
      <c r="F10664" t="s">
        <v>44</v>
      </c>
      <c r="G10664" t="s">
        <v>20</v>
      </c>
      <c r="H10664">
        <v>46233.645138888889</v>
      </c>
      <c r="I10664">
        <v>2.0833333333333332E-2</v>
      </c>
      <c r="K10664">
        <v>0.35416666666666663</v>
      </c>
      <c r="L10664">
        <v>0.33333333333333331</v>
      </c>
      <c r="M10664" t="s">
        <v>44</v>
      </c>
      <c r="N10664" t="s">
        <v>41</v>
      </c>
      <c r="O10664" t="s">
        <v>6</v>
      </c>
      <c r="P10664">
        <v>46233</v>
      </c>
      <c r="Q10664" t="s">
        <v>21</v>
      </c>
      <c r="R10664">
        <v>0</v>
      </c>
    </row>
    <row r="10665" spans="1:18" x14ac:dyDescent="0.25">
      <c r="A10665">
        <v>46233</v>
      </c>
      <c r="B10665" t="s">
        <v>102</v>
      </c>
      <c r="C10665" t="s">
        <v>38</v>
      </c>
      <c r="D10665">
        <v>170</v>
      </c>
      <c r="E10665">
        <v>170</v>
      </c>
      <c r="F10665" t="s">
        <v>44</v>
      </c>
      <c r="G10665" t="s">
        <v>20</v>
      </c>
      <c r="H10665">
        <v>46233.645138888889</v>
      </c>
      <c r="I10665">
        <v>2.0833333333333332E-2</v>
      </c>
      <c r="K10665">
        <v>0.35416666666666663</v>
      </c>
      <c r="L10665">
        <v>0.33333333333333331</v>
      </c>
      <c r="M10665" t="s">
        <v>44</v>
      </c>
      <c r="N10665" t="s">
        <v>41</v>
      </c>
      <c r="O10665" t="s">
        <v>6</v>
      </c>
      <c r="P10665">
        <v>46233</v>
      </c>
      <c r="Q10665" t="s">
        <v>53</v>
      </c>
      <c r="R10665">
        <v>0</v>
      </c>
    </row>
    <row r="10666" spans="1:18" x14ac:dyDescent="0.25">
      <c r="A10666">
        <v>46233</v>
      </c>
      <c r="B10666" t="s">
        <v>102</v>
      </c>
      <c r="C10666" t="s">
        <v>38</v>
      </c>
      <c r="D10666">
        <v>170</v>
      </c>
      <c r="E10666">
        <v>170</v>
      </c>
      <c r="F10666" t="s">
        <v>44</v>
      </c>
      <c r="G10666" t="s">
        <v>20</v>
      </c>
      <c r="H10666">
        <v>46233.645138888889</v>
      </c>
      <c r="I10666">
        <v>2.0833333333333332E-2</v>
      </c>
      <c r="K10666">
        <v>0.35416666666666663</v>
      </c>
      <c r="L10666">
        <v>0.33333333333333331</v>
      </c>
      <c r="M10666" t="s">
        <v>44</v>
      </c>
      <c r="N10666" t="s">
        <v>41</v>
      </c>
      <c r="O10666" t="s">
        <v>6</v>
      </c>
      <c r="P10666">
        <v>46233</v>
      </c>
      <c r="Q10666" t="s">
        <v>20</v>
      </c>
      <c r="R10666">
        <v>1</v>
      </c>
    </row>
    <row r="10667" spans="1:18" x14ac:dyDescent="0.25">
      <c r="A10667">
        <v>46233</v>
      </c>
      <c r="B10667" t="s">
        <v>79</v>
      </c>
      <c r="C10667" t="s">
        <v>38</v>
      </c>
      <c r="D10667">
        <v>170</v>
      </c>
      <c r="E10667">
        <v>170</v>
      </c>
      <c r="F10667" t="s">
        <v>44</v>
      </c>
      <c r="G10667" t="s">
        <v>21</v>
      </c>
      <c r="H10667">
        <v>46233.645138888889</v>
      </c>
      <c r="I10667">
        <v>2.0833333333333332E-2</v>
      </c>
      <c r="K10667">
        <v>0.35416666666666663</v>
      </c>
      <c r="L10667">
        <v>0.33333333333333331</v>
      </c>
      <c r="M10667" t="s">
        <v>44</v>
      </c>
      <c r="N10667" t="s">
        <v>41</v>
      </c>
      <c r="O10667" t="s">
        <v>6</v>
      </c>
      <c r="P10667">
        <v>46233</v>
      </c>
      <c r="Q10667" t="s">
        <v>21</v>
      </c>
      <c r="R10667">
        <v>1</v>
      </c>
    </row>
    <row r="10668" spans="1:18" x14ac:dyDescent="0.25">
      <c r="A10668">
        <v>46233</v>
      </c>
      <c r="B10668" t="s">
        <v>79</v>
      </c>
      <c r="C10668" t="s">
        <v>38</v>
      </c>
      <c r="D10668">
        <v>170</v>
      </c>
      <c r="E10668">
        <v>170</v>
      </c>
      <c r="F10668" t="s">
        <v>44</v>
      </c>
      <c r="G10668" t="s">
        <v>21</v>
      </c>
      <c r="H10668">
        <v>46233.645138888889</v>
      </c>
      <c r="I10668">
        <v>2.0833333333333332E-2</v>
      </c>
      <c r="K10668">
        <v>0.35416666666666663</v>
      </c>
      <c r="L10668">
        <v>0.33333333333333331</v>
      </c>
      <c r="M10668" t="s">
        <v>44</v>
      </c>
      <c r="N10668" t="s">
        <v>41</v>
      </c>
      <c r="O10668" t="s">
        <v>6</v>
      </c>
      <c r="P10668">
        <v>46233</v>
      </c>
      <c r="Q10668" t="s">
        <v>53</v>
      </c>
      <c r="R10668">
        <v>0</v>
      </c>
    </row>
    <row r="10669" spans="1:18" x14ac:dyDescent="0.25">
      <c r="A10669">
        <v>46233</v>
      </c>
      <c r="B10669" t="s">
        <v>79</v>
      </c>
      <c r="C10669" t="s">
        <v>38</v>
      </c>
      <c r="D10669">
        <v>170</v>
      </c>
      <c r="E10669">
        <v>170</v>
      </c>
      <c r="F10669" t="s">
        <v>44</v>
      </c>
      <c r="G10669" t="s">
        <v>21</v>
      </c>
      <c r="H10669">
        <v>46233.645138888889</v>
      </c>
      <c r="I10669">
        <v>2.0833333333333332E-2</v>
      </c>
      <c r="K10669">
        <v>0.35416666666666663</v>
      </c>
      <c r="L10669">
        <v>0.33333333333333331</v>
      </c>
      <c r="M10669" t="s">
        <v>44</v>
      </c>
      <c r="N10669" t="s">
        <v>41</v>
      </c>
      <c r="O10669" t="s">
        <v>6</v>
      </c>
      <c r="P10669">
        <v>46233</v>
      </c>
      <c r="Q10669" t="s">
        <v>20</v>
      </c>
      <c r="R10669">
        <v>0</v>
      </c>
    </row>
    <row r="10670" spans="1:18" x14ac:dyDescent="0.25">
      <c r="A10670">
        <v>46233</v>
      </c>
      <c r="B10670" t="s">
        <v>57</v>
      </c>
      <c r="C10670" t="s">
        <v>38</v>
      </c>
      <c r="D10670">
        <v>170</v>
      </c>
      <c r="E10670">
        <v>170</v>
      </c>
      <c r="F10670" t="s">
        <v>44</v>
      </c>
      <c r="G10670" t="s">
        <v>21</v>
      </c>
      <c r="H10670">
        <v>46233.645138888889</v>
      </c>
      <c r="I10670">
        <v>2.0833333333333332E-2</v>
      </c>
      <c r="K10670">
        <v>0.35416666666666663</v>
      </c>
      <c r="L10670">
        <v>0.33333333333333331</v>
      </c>
      <c r="M10670" t="s">
        <v>44</v>
      </c>
      <c r="N10670" t="s">
        <v>41</v>
      </c>
      <c r="O10670" t="s">
        <v>6</v>
      </c>
      <c r="P10670">
        <v>46233</v>
      </c>
      <c r="Q10670" t="s">
        <v>21</v>
      </c>
      <c r="R10670">
        <v>1</v>
      </c>
    </row>
    <row r="10671" spans="1:18" x14ac:dyDescent="0.25">
      <c r="A10671">
        <v>46233</v>
      </c>
      <c r="B10671" t="s">
        <v>57</v>
      </c>
      <c r="C10671" t="s">
        <v>38</v>
      </c>
      <c r="D10671">
        <v>170</v>
      </c>
      <c r="E10671">
        <v>170</v>
      </c>
      <c r="F10671" t="s">
        <v>44</v>
      </c>
      <c r="G10671" t="s">
        <v>21</v>
      </c>
      <c r="H10671">
        <v>46233.645138888889</v>
      </c>
      <c r="I10671">
        <v>2.0833333333333332E-2</v>
      </c>
      <c r="K10671">
        <v>0.35416666666666663</v>
      </c>
      <c r="L10671">
        <v>0.33333333333333331</v>
      </c>
      <c r="M10671" t="s">
        <v>44</v>
      </c>
      <c r="N10671" t="s">
        <v>41</v>
      </c>
      <c r="O10671" t="s">
        <v>6</v>
      </c>
      <c r="P10671">
        <v>46233</v>
      </c>
      <c r="Q10671" t="s">
        <v>53</v>
      </c>
      <c r="R10671">
        <v>0</v>
      </c>
    </row>
    <row r="10672" spans="1:18" x14ac:dyDescent="0.25">
      <c r="A10672">
        <v>46233</v>
      </c>
      <c r="B10672" t="s">
        <v>57</v>
      </c>
      <c r="C10672" t="s">
        <v>38</v>
      </c>
      <c r="D10672">
        <v>170</v>
      </c>
      <c r="E10672">
        <v>170</v>
      </c>
      <c r="F10672" t="s">
        <v>44</v>
      </c>
      <c r="G10672" t="s">
        <v>21</v>
      </c>
      <c r="H10672">
        <v>46233.645138888889</v>
      </c>
      <c r="I10672">
        <v>2.0833333333333332E-2</v>
      </c>
      <c r="K10672">
        <v>0.35416666666666663</v>
      </c>
      <c r="L10672">
        <v>0.33333333333333331</v>
      </c>
      <c r="M10672" t="s">
        <v>44</v>
      </c>
      <c r="N10672" t="s">
        <v>41</v>
      </c>
      <c r="O10672" t="s">
        <v>6</v>
      </c>
      <c r="P10672">
        <v>46233</v>
      </c>
      <c r="Q10672" t="s">
        <v>20</v>
      </c>
      <c r="R10672">
        <v>0</v>
      </c>
    </row>
    <row r="10673" spans="1:18" x14ac:dyDescent="0.25">
      <c r="A10673">
        <v>46233</v>
      </c>
      <c r="B10673" t="s">
        <v>97</v>
      </c>
      <c r="C10673" t="s">
        <v>38</v>
      </c>
      <c r="D10673">
        <v>170</v>
      </c>
      <c r="E10673">
        <v>170</v>
      </c>
      <c r="F10673" t="s">
        <v>44</v>
      </c>
      <c r="G10673" t="s">
        <v>21</v>
      </c>
      <c r="H10673">
        <v>46233.645138888889</v>
      </c>
      <c r="I10673">
        <v>2.0833333333333332E-2</v>
      </c>
      <c r="K10673">
        <v>0.35416666666666663</v>
      </c>
      <c r="L10673">
        <v>0.33333333333333331</v>
      </c>
      <c r="M10673" t="s">
        <v>44</v>
      </c>
      <c r="N10673" t="s">
        <v>41</v>
      </c>
      <c r="O10673" t="s">
        <v>6</v>
      </c>
      <c r="P10673">
        <v>46233</v>
      </c>
      <c r="Q10673" t="s">
        <v>21</v>
      </c>
      <c r="R10673">
        <v>1</v>
      </c>
    </row>
    <row r="10674" spans="1:18" x14ac:dyDescent="0.25">
      <c r="A10674">
        <v>46233</v>
      </c>
      <c r="B10674" t="s">
        <v>97</v>
      </c>
      <c r="C10674" t="s">
        <v>38</v>
      </c>
      <c r="D10674">
        <v>170</v>
      </c>
      <c r="E10674">
        <v>170</v>
      </c>
      <c r="F10674" t="s">
        <v>44</v>
      </c>
      <c r="G10674" t="s">
        <v>21</v>
      </c>
      <c r="H10674">
        <v>46233.645138888889</v>
      </c>
      <c r="I10674">
        <v>2.0833333333333332E-2</v>
      </c>
      <c r="K10674">
        <v>0.35416666666666663</v>
      </c>
      <c r="L10674">
        <v>0.33333333333333331</v>
      </c>
      <c r="M10674" t="s">
        <v>44</v>
      </c>
      <c r="N10674" t="s">
        <v>41</v>
      </c>
      <c r="O10674" t="s">
        <v>6</v>
      </c>
      <c r="P10674">
        <v>46233</v>
      </c>
      <c r="Q10674" t="s">
        <v>53</v>
      </c>
      <c r="R10674">
        <v>0</v>
      </c>
    </row>
    <row r="10675" spans="1:18" x14ac:dyDescent="0.25">
      <c r="A10675">
        <v>46233</v>
      </c>
      <c r="B10675" t="s">
        <v>97</v>
      </c>
      <c r="C10675" t="s">
        <v>38</v>
      </c>
      <c r="D10675">
        <v>170</v>
      </c>
      <c r="E10675">
        <v>170</v>
      </c>
      <c r="F10675" t="s">
        <v>44</v>
      </c>
      <c r="G10675" t="s">
        <v>21</v>
      </c>
      <c r="H10675">
        <v>46233.645138888889</v>
      </c>
      <c r="I10675">
        <v>2.0833333333333332E-2</v>
      </c>
      <c r="K10675">
        <v>0.35416666666666663</v>
      </c>
      <c r="L10675">
        <v>0.33333333333333331</v>
      </c>
      <c r="M10675" t="s">
        <v>44</v>
      </c>
      <c r="N10675" t="s">
        <v>41</v>
      </c>
      <c r="O10675" t="s">
        <v>6</v>
      </c>
      <c r="P10675">
        <v>46233</v>
      </c>
      <c r="Q10675" t="s">
        <v>20</v>
      </c>
      <c r="R10675">
        <v>0</v>
      </c>
    </row>
    <row r="10676" spans="1:18" x14ac:dyDescent="0.25">
      <c r="A10676">
        <v>46233</v>
      </c>
      <c r="B10676" t="s">
        <v>83</v>
      </c>
      <c r="C10676" t="s">
        <v>38</v>
      </c>
      <c r="D10676">
        <v>170</v>
      </c>
      <c r="E10676">
        <v>170</v>
      </c>
      <c r="F10676" t="s">
        <v>44</v>
      </c>
      <c r="G10676" t="s">
        <v>20</v>
      </c>
      <c r="H10676">
        <v>46233.645138888889</v>
      </c>
      <c r="I10676">
        <v>2.0833333333333332E-2</v>
      </c>
      <c r="K10676">
        <v>0.27083333333333331</v>
      </c>
      <c r="L10676">
        <v>0.24999999999999997</v>
      </c>
      <c r="M10676" t="s">
        <v>44</v>
      </c>
      <c r="N10676" t="s">
        <v>41</v>
      </c>
      <c r="O10676" t="s">
        <v>7</v>
      </c>
      <c r="P10676">
        <v>46233</v>
      </c>
      <c r="Q10676" t="s">
        <v>21</v>
      </c>
      <c r="R10676">
        <v>0</v>
      </c>
    </row>
    <row r="10677" spans="1:18" x14ac:dyDescent="0.25">
      <c r="A10677">
        <v>46233</v>
      </c>
      <c r="B10677" t="s">
        <v>83</v>
      </c>
      <c r="C10677" t="s">
        <v>38</v>
      </c>
      <c r="D10677">
        <v>170</v>
      </c>
      <c r="E10677">
        <v>170</v>
      </c>
      <c r="F10677" t="s">
        <v>44</v>
      </c>
      <c r="G10677" t="s">
        <v>20</v>
      </c>
      <c r="H10677">
        <v>46233.645138888889</v>
      </c>
      <c r="I10677">
        <v>2.0833333333333332E-2</v>
      </c>
      <c r="K10677">
        <v>0.27083333333333331</v>
      </c>
      <c r="L10677">
        <v>0.24999999999999997</v>
      </c>
      <c r="M10677" t="s">
        <v>44</v>
      </c>
      <c r="N10677" t="s">
        <v>41</v>
      </c>
      <c r="O10677" t="s">
        <v>7</v>
      </c>
      <c r="P10677">
        <v>46233</v>
      </c>
      <c r="Q10677" t="s">
        <v>53</v>
      </c>
      <c r="R10677">
        <v>0</v>
      </c>
    </row>
    <row r="10678" spans="1:18" x14ac:dyDescent="0.25">
      <c r="A10678">
        <v>46233</v>
      </c>
      <c r="B10678" t="s">
        <v>83</v>
      </c>
      <c r="C10678" t="s">
        <v>38</v>
      </c>
      <c r="D10678">
        <v>170</v>
      </c>
      <c r="E10678">
        <v>170</v>
      </c>
      <c r="F10678" t="s">
        <v>44</v>
      </c>
      <c r="G10678" t="s">
        <v>20</v>
      </c>
      <c r="H10678">
        <v>46233.645138888889</v>
      </c>
      <c r="I10678">
        <v>2.0833333333333332E-2</v>
      </c>
      <c r="K10678">
        <v>0.27083333333333331</v>
      </c>
      <c r="L10678">
        <v>0.24999999999999997</v>
      </c>
      <c r="M10678" t="s">
        <v>44</v>
      </c>
      <c r="N10678" t="s">
        <v>41</v>
      </c>
      <c r="O10678" t="s">
        <v>7</v>
      </c>
      <c r="P10678">
        <v>46233</v>
      </c>
      <c r="Q10678" t="s">
        <v>20</v>
      </c>
      <c r="R10678">
        <v>1</v>
      </c>
    </row>
    <row r="10679" spans="1:18" x14ac:dyDescent="0.25">
      <c r="A10679">
        <v>46233</v>
      </c>
      <c r="B10679" t="s">
        <v>69</v>
      </c>
      <c r="C10679" t="s">
        <v>38</v>
      </c>
      <c r="D10679">
        <v>170</v>
      </c>
      <c r="E10679">
        <v>170</v>
      </c>
      <c r="F10679" t="s">
        <v>44</v>
      </c>
      <c r="G10679" t="s">
        <v>21</v>
      </c>
      <c r="H10679">
        <v>46233.645138888889</v>
      </c>
      <c r="I10679">
        <v>2.0833333333333332E-2</v>
      </c>
      <c r="K10679">
        <v>0.35416666666666663</v>
      </c>
      <c r="L10679">
        <v>0.33333333333333331</v>
      </c>
      <c r="M10679" t="s">
        <v>44</v>
      </c>
      <c r="N10679" t="s">
        <v>41</v>
      </c>
      <c r="O10679" t="s">
        <v>6</v>
      </c>
      <c r="P10679">
        <v>46233</v>
      </c>
      <c r="Q10679" t="s">
        <v>21</v>
      </c>
      <c r="R10679">
        <v>1</v>
      </c>
    </row>
    <row r="10680" spans="1:18" x14ac:dyDescent="0.25">
      <c r="A10680">
        <v>46233</v>
      </c>
      <c r="B10680" t="s">
        <v>69</v>
      </c>
      <c r="C10680" t="s">
        <v>38</v>
      </c>
      <c r="D10680">
        <v>170</v>
      </c>
      <c r="E10680">
        <v>170</v>
      </c>
      <c r="F10680" t="s">
        <v>44</v>
      </c>
      <c r="G10680" t="s">
        <v>21</v>
      </c>
      <c r="H10680">
        <v>46233.645138888889</v>
      </c>
      <c r="I10680">
        <v>2.0833333333333332E-2</v>
      </c>
      <c r="K10680">
        <v>0.35416666666666663</v>
      </c>
      <c r="L10680">
        <v>0.33333333333333331</v>
      </c>
      <c r="M10680" t="s">
        <v>44</v>
      </c>
      <c r="N10680" t="s">
        <v>41</v>
      </c>
      <c r="O10680" t="s">
        <v>6</v>
      </c>
      <c r="P10680">
        <v>46233</v>
      </c>
      <c r="Q10680" t="s">
        <v>53</v>
      </c>
      <c r="R10680">
        <v>0</v>
      </c>
    </row>
    <row r="10681" spans="1:18" x14ac:dyDescent="0.25">
      <c r="A10681">
        <v>46233</v>
      </c>
      <c r="B10681" t="s">
        <v>69</v>
      </c>
      <c r="C10681" t="s">
        <v>38</v>
      </c>
      <c r="D10681">
        <v>170</v>
      </c>
      <c r="E10681">
        <v>170</v>
      </c>
      <c r="F10681" t="s">
        <v>44</v>
      </c>
      <c r="G10681" t="s">
        <v>21</v>
      </c>
      <c r="H10681">
        <v>46233.645138888889</v>
      </c>
      <c r="I10681">
        <v>2.0833333333333332E-2</v>
      </c>
      <c r="K10681">
        <v>0.35416666666666663</v>
      </c>
      <c r="L10681">
        <v>0.33333333333333331</v>
      </c>
      <c r="M10681" t="s">
        <v>44</v>
      </c>
      <c r="N10681" t="s">
        <v>41</v>
      </c>
      <c r="O10681" t="s">
        <v>6</v>
      </c>
      <c r="P10681">
        <v>46233</v>
      </c>
      <c r="Q10681" t="s">
        <v>20</v>
      </c>
      <c r="R10681">
        <v>0</v>
      </c>
    </row>
    <row r="10682" spans="1:18" x14ac:dyDescent="0.25">
      <c r="A10682">
        <v>46233</v>
      </c>
      <c r="B10682" t="s">
        <v>100</v>
      </c>
      <c r="C10682" t="s">
        <v>38</v>
      </c>
      <c r="D10682">
        <v>170</v>
      </c>
      <c r="E10682">
        <v>170</v>
      </c>
      <c r="F10682" t="s">
        <v>44</v>
      </c>
      <c r="G10682" t="s">
        <v>21</v>
      </c>
      <c r="H10682">
        <v>46233.645138888889</v>
      </c>
      <c r="I10682">
        <v>2.0833333333333332E-2</v>
      </c>
      <c r="K10682">
        <v>0.35416666666666663</v>
      </c>
      <c r="L10682">
        <v>0.33333333333333331</v>
      </c>
      <c r="M10682" t="s">
        <v>44</v>
      </c>
      <c r="N10682" t="s">
        <v>41</v>
      </c>
      <c r="O10682" t="s">
        <v>6</v>
      </c>
      <c r="P10682">
        <v>46233</v>
      </c>
      <c r="Q10682" t="s">
        <v>21</v>
      </c>
      <c r="R10682">
        <v>1</v>
      </c>
    </row>
    <row r="10683" spans="1:18" x14ac:dyDescent="0.25">
      <c r="A10683">
        <v>46233</v>
      </c>
      <c r="B10683" t="s">
        <v>100</v>
      </c>
      <c r="C10683" t="s">
        <v>38</v>
      </c>
      <c r="D10683">
        <v>170</v>
      </c>
      <c r="E10683">
        <v>170</v>
      </c>
      <c r="F10683" t="s">
        <v>44</v>
      </c>
      <c r="G10683" t="s">
        <v>21</v>
      </c>
      <c r="H10683">
        <v>46233.645138888889</v>
      </c>
      <c r="I10683">
        <v>2.0833333333333332E-2</v>
      </c>
      <c r="K10683">
        <v>0.35416666666666663</v>
      </c>
      <c r="L10683">
        <v>0.33333333333333331</v>
      </c>
      <c r="M10683" t="s">
        <v>44</v>
      </c>
      <c r="N10683" t="s">
        <v>41</v>
      </c>
      <c r="O10683" t="s">
        <v>6</v>
      </c>
      <c r="P10683">
        <v>46233</v>
      </c>
      <c r="Q10683" t="s">
        <v>53</v>
      </c>
      <c r="R10683">
        <v>0</v>
      </c>
    </row>
    <row r="10684" spans="1:18" x14ac:dyDescent="0.25">
      <c r="A10684">
        <v>46233</v>
      </c>
      <c r="B10684" t="s">
        <v>100</v>
      </c>
      <c r="C10684" t="s">
        <v>38</v>
      </c>
      <c r="D10684">
        <v>170</v>
      </c>
      <c r="E10684">
        <v>170</v>
      </c>
      <c r="F10684" t="s">
        <v>44</v>
      </c>
      <c r="G10684" t="s">
        <v>21</v>
      </c>
      <c r="H10684">
        <v>46233.645138888889</v>
      </c>
      <c r="I10684">
        <v>2.0833333333333332E-2</v>
      </c>
      <c r="K10684">
        <v>0.35416666666666663</v>
      </c>
      <c r="L10684">
        <v>0.33333333333333331</v>
      </c>
      <c r="M10684" t="s">
        <v>44</v>
      </c>
      <c r="N10684" t="s">
        <v>41</v>
      </c>
      <c r="O10684" t="s">
        <v>6</v>
      </c>
      <c r="P10684">
        <v>46233</v>
      </c>
      <c r="Q10684" t="s">
        <v>20</v>
      </c>
      <c r="R10684">
        <v>0</v>
      </c>
    </row>
    <row r="10685" spans="1:18" x14ac:dyDescent="0.25">
      <c r="A10685">
        <v>46233</v>
      </c>
      <c r="B10685" t="s">
        <v>67</v>
      </c>
      <c r="C10685" t="s">
        <v>38</v>
      </c>
      <c r="D10685">
        <v>170</v>
      </c>
      <c r="E10685">
        <v>170</v>
      </c>
      <c r="F10685" t="s">
        <v>44</v>
      </c>
      <c r="G10685" t="s">
        <v>53</v>
      </c>
      <c r="H10685">
        <v>46233.645138888889</v>
      </c>
      <c r="I10685">
        <v>2.0833333333333332E-2</v>
      </c>
      <c r="K10685">
        <v>0.35416666666666663</v>
      </c>
      <c r="L10685">
        <v>0.33333333333333331</v>
      </c>
      <c r="M10685" t="s">
        <v>44</v>
      </c>
      <c r="N10685" t="s">
        <v>41</v>
      </c>
      <c r="O10685" t="s">
        <v>6</v>
      </c>
      <c r="P10685">
        <v>46233</v>
      </c>
      <c r="Q10685" t="s">
        <v>21</v>
      </c>
      <c r="R10685">
        <v>0</v>
      </c>
    </row>
    <row r="10686" spans="1:18" x14ac:dyDescent="0.25">
      <c r="A10686">
        <v>46233</v>
      </c>
      <c r="B10686" t="s">
        <v>67</v>
      </c>
      <c r="C10686" t="s">
        <v>38</v>
      </c>
      <c r="D10686">
        <v>170</v>
      </c>
      <c r="E10686">
        <v>170</v>
      </c>
      <c r="F10686" t="s">
        <v>44</v>
      </c>
      <c r="G10686" t="s">
        <v>53</v>
      </c>
      <c r="H10686">
        <v>46233.645138888889</v>
      </c>
      <c r="I10686">
        <v>2.0833333333333332E-2</v>
      </c>
      <c r="K10686">
        <v>0.35416666666666663</v>
      </c>
      <c r="L10686">
        <v>0.33333333333333331</v>
      </c>
      <c r="M10686" t="s">
        <v>44</v>
      </c>
      <c r="N10686" t="s">
        <v>41</v>
      </c>
      <c r="O10686" t="s">
        <v>6</v>
      </c>
      <c r="P10686">
        <v>46233</v>
      </c>
      <c r="Q10686" t="s">
        <v>53</v>
      </c>
      <c r="R10686">
        <v>1</v>
      </c>
    </row>
    <row r="10687" spans="1:18" x14ac:dyDescent="0.25">
      <c r="A10687">
        <v>46233</v>
      </c>
      <c r="B10687" t="s">
        <v>67</v>
      </c>
      <c r="C10687" t="s">
        <v>38</v>
      </c>
      <c r="D10687">
        <v>170</v>
      </c>
      <c r="E10687">
        <v>170</v>
      </c>
      <c r="F10687" t="s">
        <v>44</v>
      </c>
      <c r="G10687" t="s">
        <v>53</v>
      </c>
      <c r="H10687">
        <v>46233.645138888889</v>
      </c>
      <c r="I10687">
        <v>2.0833333333333332E-2</v>
      </c>
      <c r="K10687">
        <v>0.35416666666666663</v>
      </c>
      <c r="L10687">
        <v>0.33333333333333331</v>
      </c>
      <c r="M10687" t="s">
        <v>44</v>
      </c>
      <c r="N10687" t="s">
        <v>41</v>
      </c>
      <c r="O10687" t="s">
        <v>6</v>
      </c>
      <c r="P10687">
        <v>46233</v>
      </c>
      <c r="Q10687" t="s">
        <v>20</v>
      </c>
      <c r="R10687">
        <v>0</v>
      </c>
    </row>
    <row r="10688" spans="1:18" x14ac:dyDescent="0.25">
      <c r="A10688">
        <v>46233</v>
      </c>
      <c r="B10688" t="s">
        <v>68</v>
      </c>
      <c r="C10688" t="s">
        <v>38</v>
      </c>
      <c r="D10688">
        <v>170</v>
      </c>
      <c r="E10688">
        <v>170</v>
      </c>
      <c r="F10688" t="s">
        <v>44</v>
      </c>
      <c r="G10688" t="s">
        <v>21</v>
      </c>
      <c r="H10688">
        <v>46233.645138888889</v>
      </c>
      <c r="I10688">
        <v>2.0833333333333332E-2</v>
      </c>
      <c r="K10688">
        <v>0.35416666666666663</v>
      </c>
      <c r="L10688">
        <v>0.33333333333333331</v>
      </c>
      <c r="M10688" t="s">
        <v>44</v>
      </c>
      <c r="N10688" t="s">
        <v>41</v>
      </c>
      <c r="O10688" t="s">
        <v>6</v>
      </c>
      <c r="P10688">
        <v>46233</v>
      </c>
      <c r="Q10688" t="s">
        <v>21</v>
      </c>
      <c r="R10688">
        <v>1</v>
      </c>
    </row>
    <row r="10689" spans="1:18" x14ac:dyDescent="0.25">
      <c r="A10689">
        <v>46233</v>
      </c>
      <c r="B10689" t="s">
        <v>68</v>
      </c>
      <c r="C10689" t="s">
        <v>38</v>
      </c>
      <c r="D10689">
        <v>170</v>
      </c>
      <c r="E10689">
        <v>170</v>
      </c>
      <c r="F10689" t="s">
        <v>44</v>
      </c>
      <c r="G10689" t="s">
        <v>21</v>
      </c>
      <c r="H10689">
        <v>46233.645138888889</v>
      </c>
      <c r="I10689">
        <v>2.0833333333333332E-2</v>
      </c>
      <c r="K10689">
        <v>0.35416666666666663</v>
      </c>
      <c r="L10689">
        <v>0.33333333333333331</v>
      </c>
      <c r="M10689" t="s">
        <v>44</v>
      </c>
      <c r="N10689" t="s">
        <v>41</v>
      </c>
      <c r="O10689" t="s">
        <v>6</v>
      </c>
      <c r="P10689">
        <v>46233</v>
      </c>
      <c r="Q10689" t="s">
        <v>53</v>
      </c>
      <c r="R10689">
        <v>0</v>
      </c>
    </row>
    <row r="10690" spans="1:18" x14ac:dyDescent="0.25">
      <c r="A10690">
        <v>46233</v>
      </c>
      <c r="B10690" t="s">
        <v>68</v>
      </c>
      <c r="C10690" t="s">
        <v>38</v>
      </c>
      <c r="D10690">
        <v>170</v>
      </c>
      <c r="E10690">
        <v>170</v>
      </c>
      <c r="F10690" t="s">
        <v>44</v>
      </c>
      <c r="G10690" t="s">
        <v>21</v>
      </c>
      <c r="H10690">
        <v>46233.645138888889</v>
      </c>
      <c r="I10690">
        <v>2.0833333333333332E-2</v>
      </c>
      <c r="K10690">
        <v>0.35416666666666663</v>
      </c>
      <c r="L10690">
        <v>0.33333333333333331</v>
      </c>
      <c r="M10690" t="s">
        <v>44</v>
      </c>
      <c r="N10690" t="s">
        <v>41</v>
      </c>
      <c r="O10690" t="s">
        <v>6</v>
      </c>
      <c r="P10690">
        <v>46233</v>
      </c>
      <c r="Q10690" t="s">
        <v>20</v>
      </c>
      <c r="R10690">
        <v>0</v>
      </c>
    </row>
    <row r="10691" spans="1:18" x14ac:dyDescent="0.25">
      <c r="A10691">
        <v>46233</v>
      </c>
      <c r="B10691" t="s">
        <v>103</v>
      </c>
      <c r="C10691" t="s">
        <v>38</v>
      </c>
      <c r="D10691">
        <v>170</v>
      </c>
      <c r="E10691">
        <v>170</v>
      </c>
      <c r="F10691" t="s">
        <v>44</v>
      </c>
      <c r="G10691" t="s">
        <v>21</v>
      </c>
      <c r="H10691">
        <v>46233.645138888889</v>
      </c>
      <c r="I10691">
        <v>2.0833333333333332E-2</v>
      </c>
      <c r="K10691">
        <v>0.35416666666666663</v>
      </c>
      <c r="L10691">
        <v>0.33333333333333331</v>
      </c>
      <c r="M10691" t="s">
        <v>44</v>
      </c>
      <c r="N10691" t="s">
        <v>41</v>
      </c>
      <c r="O10691" t="s">
        <v>6</v>
      </c>
      <c r="P10691">
        <v>46233</v>
      </c>
      <c r="Q10691" t="s">
        <v>21</v>
      </c>
      <c r="R10691">
        <v>1</v>
      </c>
    </row>
    <row r="10692" spans="1:18" x14ac:dyDescent="0.25">
      <c r="A10692">
        <v>46233</v>
      </c>
      <c r="B10692" t="s">
        <v>103</v>
      </c>
      <c r="C10692" t="s">
        <v>38</v>
      </c>
      <c r="D10692">
        <v>170</v>
      </c>
      <c r="E10692">
        <v>170</v>
      </c>
      <c r="F10692" t="s">
        <v>44</v>
      </c>
      <c r="G10692" t="s">
        <v>21</v>
      </c>
      <c r="H10692">
        <v>46233.645138888889</v>
      </c>
      <c r="I10692">
        <v>2.0833333333333332E-2</v>
      </c>
      <c r="K10692">
        <v>0.35416666666666663</v>
      </c>
      <c r="L10692">
        <v>0.33333333333333331</v>
      </c>
      <c r="M10692" t="s">
        <v>44</v>
      </c>
      <c r="N10692" t="s">
        <v>41</v>
      </c>
      <c r="O10692" t="s">
        <v>6</v>
      </c>
      <c r="P10692">
        <v>46233</v>
      </c>
      <c r="Q10692" t="s">
        <v>53</v>
      </c>
      <c r="R10692">
        <v>0</v>
      </c>
    </row>
    <row r="10693" spans="1:18" x14ac:dyDescent="0.25">
      <c r="A10693">
        <v>46233</v>
      </c>
      <c r="B10693" t="s">
        <v>103</v>
      </c>
      <c r="C10693" t="s">
        <v>38</v>
      </c>
      <c r="D10693">
        <v>170</v>
      </c>
      <c r="E10693">
        <v>170</v>
      </c>
      <c r="F10693" t="s">
        <v>44</v>
      </c>
      <c r="G10693" t="s">
        <v>21</v>
      </c>
      <c r="H10693">
        <v>46233.645138888889</v>
      </c>
      <c r="I10693">
        <v>2.0833333333333332E-2</v>
      </c>
      <c r="K10693">
        <v>0.35416666666666663</v>
      </c>
      <c r="L10693">
        <v>0.33333333333333331</v>
      </c>
      <c r="M10693" t="s">
        <v>44</v>
      </c>
      <c r="N10693" t="s">
        <v>41</v>
      </c>
      <c r="O10693" t="s">
        <v>6</v>
      </c>
      <c r="P10693">
        <v>46233</v>
      </c>
      <c r="Q10693" t="s">
        <v>20</v>
      </c>
      <c r="R10693">
        <v>0</v>
      </c>
    </row>
    <row r="10694" spans="1:18" x14ac:dyDescent="0.25">
      <c r="A10694">
        <v>46233</v>
      </c>
      <c r="B10694" t="s">
        <v>83</v>
      </c>
      <c r="C10694" t="s">
        <v>38</v>
      </c>
      <c r="D10694">
        <v>171</v>
      </c>
      <c r="E10694">
        <v>171</v>
      </c>
      <c r="F10694" t="s">
        <v>44</v>
      </c>
      <c r="G10694" t="s">
        <v>20</v>
      </c>
      <c r="H10694">
        <v>46233.645833333336</v>
      </c>
      <c r="I10694">
        <v>4.1666666666666664E-2</v>
      </c>
      <c r="K10694">
        <v>0.27083333333333331</v>
      </c>
      <c r="L10694">
        <v>0.24999999999999997</v>
      </c>
      <c r="M10694" t="s">
        <v>44</v>
      </c>
      <c r="N10694" t="s">
        <v>40</v>
      </c>
      <c r="O10694" t="s">
        <v>7</v>
      </c>
      <c r="P10694">
        <v>46233</v>
      </c>
      <c r="Q10694" t="s">
        <v>21</v>
      </c>
      <c r="R10694">
        <v>0</v>
      </c>
    </row>
    <row r="10695" spans="1:18" x14ac:dyDescent="0.25">
      <c r="A10695">
        <v>46233</v>
      </c>
      <c r="B10695" t="s">
        <v>83</v>
      </c>
      <c r="C10695" t="s">
        <v>38</v>
      </c>
      <c r="D10695">
        <v>171</v>
      </c>
      <c r="E10695">
        <v>171</v>
      </c>
      <c r="F10695" t="s">
        <v>44</v>
      </c>
      <c r="G10695" t="s">
        <v>20</v>
      </c>
      <c r="H10695">
        <v>46233.645833333336</v>
      </c>
      <c r="I10695">
        <v>4.1666666666666664E-2</v>
      </c>
      <c r="K10695">
        <v>0.27083333333333331</v>
      </c>
      <c r="L10695">
        <v>0.24999999999999997</v>
      </c>
      <c r="M10695" t="s">
        <v>44</v>
      </c>
      <c r="N10695" t="s">
        <v>40</v>
      </c>
      <c r="O10695" t="s">
        <v>7</v>
      </c>
      <c r="P10695">
        <v>46233</v>
      </c>
      <c r="Q10695" t="s">
        <v>53</v>
      </c>
      <c r="R10695">
        <v>0</v>
      </c>
    </row>
    <row r="10696" spans="1:18" x14ac:dyDescent="0.25">
      <c r="A10696">
        <v>46233</v>
      </c>
      <c r="B10696" t="s">
        <v>83</v>
      </c>
      <c r="C10696" t="s">
        <v>38</v>
      </c>
      <c r="D10696">
        <v>171</v>
      </c>
      <c r="E10696">
        <v>171</v>
      </c>
      <c r="F10696" t="s">
        <v>44</v>
      </c>
      <c r="G10696" t="s">
        <v>20</v>
      </c>
      <c r="H10696">
        <v>46233.645833333336</v>
      </c>
      <c r="I10696">
        <v>4.1666666666666664E-2</v>
      </c>
      <c r="K10696">
        <v>0.27083333333333331</v>
      </c>
      <c r="L10696">
        <v>0.24999999999999997</v>
      </c>
      <c r="M10696" t="s">
        <v>44</v>
      </c>
      <c r="N10696" t="s">
        <v>40</v>
      </c>
      <c r="O10696" t="s">
        <v>7</v>
      </c>
      <c r="P10696">
        <v>46233</v>
      </c>
      <c r="Q10696" t="s">
        <v>20</v>
      </c>
      <c r="R10696">
        <v>1</v>
      </c>
    </row>
    <row r="10697" spans="1:18" x14ac:dyDescent="0.25">
      <c r="A10697">
        <v>46233</v>
      </c>
      <c r="B10697" t="s">
        <v>82</v>
      </c>
      <c r="C10697" t="s">
        <v>38</v>
      </c>
      <c r="D10697">
        <v>171</v>
      </c>
      <c r="E10697">
        <v>171</v>
      </c>
      <c r="F10697" t="s">
        <v>44</v>
      </c>
      <c r="G10697" t="s">
        <v>21</v>
      </c>
      <c r="H10697">
        <v>46233.645833333336</v>
      </c>
      <c r="I10697">
        <v>4.1666666666666664E-2</v>
      </c>
      <c r="K10697">
        <v>0.35416666666666663</v>
      </c>
      <c r="L10697">
        <v>0.33333333333333331</v>
      </c>
      <c r="M10697" t="s">
        <v>44</v>
      </c>
      <c r="N10697" t="s">
        <v>40</v>
      </c>
      <c r="O10697" t="s">
        <v>6</v>
      </c>
      <c r="P10697">
        <v>46233</v>
      </c>
      <c r="Q10697" t="s">
        <v>21</v>
      </c>
      <c r="R10697">
        <v>1</v>
      </c>
    </row>
    <row r="10698" spans="1:18" x14ac:dyDescent="0.25">
      <c r="A10698">
        <v>46233</v>
      </c>
      <c r="B10698" t="s">
        <v>82</v>
      </c>
      <c r="C10698" t="s">
        <v>38</v>
      </c>
      <c r="D10698">
        <v>171</v>
      </c>
      <c r="E10698">
        <v>171</v>
      </c>
      <c r="F10698" t="s">
        <v>44</v>
      </c>
      <c r="G10698" t="s">
        <v>21</v>
      </c>
      <c r="H10698">
        <v>46233.645833333336</v>
      </c>
      <c r="I10698">
        <v>4.1666666666666664E-2</v>
      </c>
      <c r="K10698">
        <v>0.35416666666666663</v>
      </c>
      <c r="L10698">
        <v>0.33333333333333331</v>
      </c>
      <c r="M10698" t="s">
        <v>44</v>
      </c>
      <c r="N10698" t="s">
        <v>40</v>
      </c>
      <c r="O10698" t="s">
        <v>6</v>
      </c>
      <c r="P10698">
        <v>46233</v>
      </c>
      <c r="Q10698" t="s">
        <v>53</v>
      </c>
      <c r="R10698">
        <v>0</v>
      </c>
    </row>
    <row r="10699" spans="1:18" x14ac:dyDescent="0.25">
      <c r="A10699">
        <v>46233</v>
      </c>
      <c r="B10699" t="s">
        <v>82</v>
      </c>
      <c r="C10699" t="s">
        <v>38</v>
      </c>
      <c r="D10699">
        <v>171</v>
      </c>
      <c r="E10699">
        <v>171</v>
      </c>
      <c r="F10699" t="s">
        <v>44</v>
      </c>
      <c r="G10699" t="s">
        <v>21</v>
      </c>
      <c r="H10699">
        <v>46233.645833333336</v>
      </c>
      <c r="I10699">
        <v>4.1666666666666664E-2</v>
      </c>
      <c r="K10699">
        <v>0.35416666666666663</v>
      </c>
      <c r="L10699">
        <v>0.33333333333333331</v>
      </c>
      <c r="M10699" t="s">
        <v>44</v>
      </c>
      <c r="N10699" t="s">
        <v>40</v>
      </c>
      <c r="O10699" t="s">
        <v>6</v>
      </c>
      <c r="P10699">
        <v>46233</v>
      </c>
      <c r="Q10699" t="s">
        <v>20</v>
      </c>
      <c r="R10699">
        <v>0</v>
      </c>
    </row>
    <row r="10700" spans="1:18" x14ac:dyDescent="0.25">
      <c r="A10700">
        <v>46233</v>
      </c>
      <c r="B10700" t="s">
        <v>100</v>
      </c>
      <c r="C10700" t="s">
        <v>38</v>
      </c>
      <c r="D10700">
        <v>171</v>
      </c>
      <c r="E10700">
        <v>171</v>
      </c>
      <c r="F10700" t="s">
        <v>44</v>
      </c>
      <c r="G10700" t="s">
        <v>21</v>
      </c>
      <c r="H10700">
        <v>46233.645833333336</v>
      </c>
      <c r="I10700">
        <v>4.1666666666666664E-2</v>
      </c>
      <c r="K10700">
        <v>0.35416666666666663</v>
      </c>
      <c r="L10700">
        <v>0.33333333333333331</v>
      </c>
      <c r="M10700" t="s">
        <v>44</v>
      </c>
      <c r="N10700" t="s">
        <v>40</v>
      </c>
      <c r="O10700" t="s">
        <v>6</v>
      </c>
      <c r="P10700">
        <v>46233</v>
      </c>
      <c r="Q10700" t="s">
        <v>21</v>
      </c>
      <c r="R10700">
        <v>1</v>
      </c>
    </row>
    <row r="10701" spans="1:18" x14ac:dyDescent="0.25">
      <c r="A10701">
        <v>46233</v>
      </c>
      <c r="B10701" t="s">
        <v>100</v>
      </c>
      <c r="C10701" t="s">
        <v>38</v>
      </c>
      <c r="D10701">
        <v>171</v>
      </c>
      <c r="E10701">
        <v>171</v>
      </c>
      <c r="F10701" t="s">
        <v>44</v>
      </c>
      <c r="G10701" t="s">
        <v>21</v>
      </c>
      <c r="H10701">
        <v>46233.645833333336</v>
      </c>
      <c r="I10701">
        <v>4.1666666666666664E-2</v>
      </c>
      <c r="K10701">
        <v>0.35416666666666663</v>
      </c>
      <c r="L10701">
        <v>0.33333333333333331</v>
      </c>
      <c r="M10701" t="s">
        <v>44</v>
      </c>
      <c r="N10701" t="s">
        <v>40</v>
      </c>
      <c r="O10701" t="s">
        <v>6</v>
      </c>
      <c r="P10701">
        <v>46233</v>
      </c>
      <c r="Q10701" t="s">
        <v>53</v>
      </c>
      <c r="R10701">
        <v>0</v>
      </c>
    </row>
    <row r="10702" spans="1:18" x14ac:dyDescent="0.25">
      <c r="A10702">
        <v>46233</v>
      </c>
      <c r="B10702" t="s">
        <v>100</v>
      </c>
      <c r="C10702" t="s">
        <v>38</v>
      </c>
      <c r="D10702">
        <v>171</v>
      </c>
      <c r="E10702">
        <v>171</v>
      </c>
      <c r="F10702" t="s">
        <v>44</v>
      </c>
      <c r="G10702" t="s">
        <v>21</v>
      </c>
      <c r="H10702">
        <v>46233.645833333336</v>
      </c>
      <c r="I10702">
        <v>4.1666666666666664E-2</v>
      </c>
      <c r="K10702">
        <v>0.35416666666666663</v>
      </c>
      <c r="L10702">
        <v>0.33333333333333331</v>
      </c>
      <c r="M10702" t="s">
        <v>44</v>
      </c>
      <c r="N10702" t="s">
        <v>40</v>
      </c>
      <c r="O10702" t="s">
        <v>6</v>
      </c>
      <c r="P10702">
        <v>46233</v>
      </c>
      <c r="Q10702" t="s">
        <v>20</v>
      </c>
      <c r="R10702">
        <v>0</v>
      </c>
    </row>
    <row r="10703" spans="1:18" x14ac:dyDescent="0.25">
      <c r="A10703">
        <v>46233</v>
      </c>
      <c r="B10703" t="s">
        <v>66</v>
      </c>
      <c r="C10703" t="s">
        <v>38</v>
      </c>
      <c r="D10703">
        <v>171</v>
      </c>
      <c r="E10703">
        <v>171</v>
      </c>
      <c r="F10703" t="s">
        <v>44</v>
      </c>
      <c r="G10703" t="s">
        <v>53</v>
      </c>
      <c r="H10703">
        <v>46233.645833333336</v>
      </c>
      <c r="I10703">
        <v>4.1666666666666664E-2</v>
      </c>
      <c r="K10703">
        <v>0.39583333333333326</v>
      </c>
      <c r="L10703">
        <v>0.375</v>
      </c>
      <c r="M10703" t="s">
        <v>44</v>
      </c>
      <c r="N10703" t="s">
        <v>40</v>
      </c>
      <c r="O10703" t="s">
        <v>8</v>
      </c>
      <c r="P10703">
        <v>46233</v>
      </c>
      <c r="Q10703" t="s">
        <v>21</v>
      </c>
      <c r="R10703">
        <v>0</v>
      </c>
    </row>
    <row r="10704" spans="1:18" x14ac:dyDescent="0.25">
      <c r="A10704">
        <v>46233</v>
      </c>
      <c r="B10704" t="s">
        <v>66</v>
      </c>
      <c r="C10704" t="s">
        <v>38</v>
      </c>
      <c r="D10704">
        <v>171</v>
      </c>
      <c r="E10704">
        <v>171</v>
      </c>
      <c r="F10704" t="s">
        <v>44</v>
      </c>
      <c r="G10704" t="s">
        <v>53</v>
      </c>
      <c r="H10704">
        <v>46233.645833333336</v>
      </c>
      <c r="I10704">
        <v>4.1666666666666664E-2</v>
      </c>
      <c r="K10704">
        <v>0.39583333333333326</v>
      </c>
      <c r="L10704">
        <v>0.375</v>
      </c>
      <c r="M10704" t="s">
        <v>44</v>
      </c>
      <c r="N10704" t="s">
        <v>40</v>
      </c>
      <c r="O10704" t="s">
        <v>8</v>
      </c>
      <c r="P10704">
        <v>46233</v>
      </c>
      <c r="Q10704" t="s">
        <v>53</v>
      </c>
      <c r="R10704">
        <v>1</v>
      </c>
    </row>
    <row r="10705" spans="1:18" x14ac:dyDescent="0.25">
      <c r="A10705">
        <v>46233</v>
      </c>
      <c r="B10705" t="s">
        <v>66</v>
      </c>
      <c r="C10705" t="s">
        <v>38</v>
      </c>
      <c r="D10705">
        <v>171</v>
      </c>
      <c r="E10705">
        <v>171</v>
      </c>
      <c r="F10705" t="s">
        <v>44</v>
      </c>
      <c r="G10705" t="s">
        <v>53</v>
      </c>
      <c r="H10705">
        <v>46233.645833333336</v>
      </c>
      <c r="I10705">
        <v>4.1666666666666664E-2</v>
      </c>
      <c r="K10705">
        <v>0.39583333333333326</v>
      </c>
      <c r="L10705">
        <v>0.375</v>
      </c>
      <c r="M10705" t="s">
        <v>44</v>
      </c>
      <c r="N10705" t="s">
        <v>40</v>
      </c>
      <c r="O10705" t="s">
        <v>8</v>
      </c>
      <c r="P10705">
        <v>46233</v>
      </c>
      <c r="Q10705" t="s">
        <v>20</v>
      </c>
      <c r="R10705">
        <v>0</v>
      </c>
    </row>
    <row r="10706" spans="1:18" x14ac:dyDescent="0.25">
      <c r="A10706">
        <v>46233</v>
      </c>
      <c r="B10706" t="s">
        <v>102</v>
      </c>
      <c r="C10706" t="s">
        <v>38</v>
      </c>
      <c r="D10706">
        <v>171</v>
      </c>
      <c r="E10706">
        <v>171</v>
      </c>
      <c r="F10706" t="s">
        <v>44</v>
      </c>
      <c r="G10706" t="s">
        <v>20</v>
      </c>
      <c r="H10706">
        <v>46233.645833333336</v>
      </c>
      <c r="I10706">
        <v>4.1666666666666664E-2</v>
      </c>
      <c r="K10706">
        <v>0.35416666666666663</v>
      </c>
      <c r="L10706">
        <v>0.33333333333333331</v>
      </c>
      <c r="M10706" t="s">
        <v>44</v>
      </c>
      <c r="N10706" t="s">
        <v>40</v>
      </c>
      <c r="O10706" t="s">
        <v>6</v>
      </c>
      <c r="P10706">
        <v>46233</v>
      </c>
      <c r="Q10706" t="s">
        <v>21</v>
      </c>
      <c r="R10706">
        <v>0</v>
      </c>
    </row>
    <row r="10707" spans="1:18" x14ac:dyDescent="0.25">
      <c r="A10707">
        <v>46233</v>
      </c>
      <c r="B10707" t="s">
        <v>102</v>
      </c>
      <c r="C10707" t="s">
        <v>38</v>
      </c>
      <c r="D10707">
        <v>171</v>
      </c>
      <c r="E10707">
        <v>171</v>
      </c>
      <c r="F10707" t="s">
        <v>44</v>
      </c>
      <c r="G10707" t="s">
        <v>20</v>
      </c>
      <c r="H10707">
        <v>46233.645833333336</v>
      </c>
      <c r="I10707">
        <v>4.1666666666666664E-2</v>
      </c>
      <c r="K10707">
        <v>0.35416666666666663</v>
      </c>
      <c r="L10707">
        <v>0.33333333333333331</v>
      </c>
      <c r="M10707" t="s">
        <v>44</v>
      </c>
      <c r="N10707" t="s">
        <v>40</v>
      </c>
      <c r="O10707" t="s">
        <v>6</v>
      </c>
      <c r="P10707">
        <v>46233</v>
      </c>
      <c r="Q10707" t="s">
        <v>53</v>
      </c>
      <c r="R10707">
        <v>0</v>
      </c>
    </row>
    <row r="10708" spans="1:18" x14ac:dyDescent="0.25">
      <c r="A10708">
        <v>46233</v>
      </c>
      <c r="B10708" t="s">
        <v>102</v>
      </c>
      <c r="C10708" t="s">
        <v>38</v>
      </c>
      <c r="D10708">
        <v>171</v>
      </c>
      <c r="E10708">
        <v>171</v>
      </c>
      <c r="F10708" t="s">
        <v>44</v>
      </c>
      <c r="G10708" t="s">
        <v>20</v>
      </c>
      <c r="H10708">
        <v>46233.645833333336</v>
      </c>
      <c r="I10708">
        <v>4.1666666666666664E-2</v>
      </c>
      <c r="K10708">
        <v>0.35416666666666663</v>
      </c>
      <c r="L10708">
        <v>0.33333333333333331</v>
      </c>
      <c r="M10708" t="s">
        <v>44</v>
      </c>
      <c r="N10708" t="s">
        <v>40</v>
      </c>
      <c r="O10708" t="s">
        <v>6</v>
      </c>
      <c r="P10708">
        <v>46233</v>
      </c>
      <c r="Q10708" t="s">
        <v>20</v>
      </c>
      <c r="R10708">
        <v>1</v>
      </c>
    </row>
    <row r="10709" spans="1:18" x14ac:dyDescent="0.25">
      <c r="A10709">
        <v>46233</v>
      </c>
      <c r="B10709" t="s">
        <v>54</v>
      </c>
      <c r="C10709" t="s">
        <v>38</v>
      </c>
      <c r="D10709">
        <v>171</v>
      </c>
      <c r="E10709">
        <v>171</v>
      </c>
      <c r="F10709" t="s">
        <v>44</v>
      </c>
      <c r="G10709" t="s">
        <v>21</v>
      </c>
      <c r="H10709">
        <v>46233.645833333336</v>
      </c>
      <c r="I10709">
        <v>4.1666666666666664E-2</v>
      </c>
      <c r="K10709">
        <v>0.35416666666666663</v>
      </c>
      <c r="L10709">
        <v>0.33333333333333331</v>
      </c>
      <c r="M10709" t="s">
        <v>44</v>
      </c>
      <c r="N10709" t="s">
        <v>40</v>
      </c>
      <c r="O10709" t="s">
        <v>6</v>
      </c>
      <c r="P10709">
        <v>46233</v>
      </c>
      <c r="Q10709" t="s">
        <v>21</v>
      </c>
      <c r="R10709">
        <v>1</v>
      </c>
    </row>
    <row r="10710" spans="1:18" x14ac:dyDescent="0.25">
      <c r="A10710">
        <v>46233</v>
      </c>
      <c r="B10710" t="s">
        <v>54</v>
      </c>
      <c r="C10710" t="s">
        <v>38</v>
      </c>
      <c r="D10710">
        <v>171</v>
      </c>
      <c r="E10710">
        <v>171</v>
      </c>
      <c r="F10710" t="s">
        <v>44</v>
      </c>
      <c r="G10710" t="s">
        <v>21</v>
      </c>
      <c r="H10710">
        <v>46233.645833333336</v>
      </c>
      <c r="I10710">
        <v>4.1666666666666664E-2</v>
      </c>
      <c r="K10710">
        <v>0.35416666666666663</v>
      </c>
      <c r="L10710">
        <v>0.33333333333333331</v>
      </c>
      <c r="M10710" t="s">
        <v>44</v>
      </c>
      <c r="N10710" t="s">
        <v>40</v>
      </c>
      <c r="O10710" t="s">
        <v>6</v>
      </c>
      <c r="P10710">
        <v>46233</v>
      </c>
      <c r="Q10710" t="s">
        <v>53</v>
      </c>
      <c r="R10710">
        <v>0</v>
      </c>
    </row>
    <row r="10711" spans="1:18" x14ac:dyDescent="0.25">
      <c r="A10711">
        <v>46233</v>
      </c>
      <c r="B10711" t="s">
        <v>54</v>
      </c>
      <c r="C10711" t="s">
        <v>38</v>
      </c>
      <c r="D10711">
        <v>171</v>
      </c>
      <c r="E10711">
        <v>171</v>
      </c>
      <c r="F10711" t="s">
        <v>44</v>
      </c>
      <c r="G10711" t="s">
        <v>21</v>
      </c>
      <c r="H10711">
        <v>46233.645833333336</v>
      </c>
      <c r="I10711">
        <v>4.1666666666666664E-2</v>
      </c>
      <c r="K10711">
        <v>0.35416666666666663</v>
      </c>
      <c r="L10711">
        <v>0.33333333333333331</v>
      </c>
      <c r="M10711" t="s">
        <v>44</v>
      </c>
      <c r="N10711" t="s">
        <v>40</v>
      </c>
      <c r="O10711" t="s">
        <v>6</v>
      </c>
      <c r="P10711">
        <v>46233</v>
      </c>
      <c r="Q10711" t="s">
        <v>20</v>
      </c>
      <c r="R10711">
        <v>0</v>
      </c>
    </row>
    <row r="10712" spans="1:18" x14ac:dyDescent="0.25">
      <c r="A10712">
        <v>46233</v>
      </c>
      <c r="B10712" t="s">
        <v>86</v>
      </c>
      <c r="C10712" t="s">
        <v>38</v>
      </c>
      <c r="D10712">
        <v>171</v>
      </c>
      <c r="E10712">
        <v>171</v>
      </c>
      <c r="F10712" t="s">
        <v>44</v>
      </c>
      <c r="G10712" t="s">
        <v>21</v>
      </c>
      <c r="H10712">
        <v>46233.645833333336</v>
      </c>
      <c r="I10712">
        <v>4.1666666666666664E-2</v>
      </c>
      <c r="K10712">
        <v>0.35416666666666663</v>
      </c>
      <c r="L10712">
        <v>0.33333333333333331</v>
      </c>
      <c r="M10712" t="s">
        <v>44</v>
      </c>
      <c r="N10712" t="s">
        <v>40</v>
      </c>
      <c r="O10712" t="s">
        <v>6</v>
      </c>
      <c r="P10712">
        <v>46233</v>
      </c>
      <c r="Q10712" t="s">
        <v>21</v>
      </c>
      <c r="R10712">
        <v>1</v>
      </c>
    </row>
    <row r="10713" spans="1:18" x14ac:dyDescent="0.25">
      <c r="A10713">
        <v>46233</v>
      </c>
      <c r="B10713" t="s">
        <v>86</v>
      </c>
      <c r="C10713" t="s">
        <v>38</v>
      </c>
      <c r="D10713">
        <v>171</v>
      </c>
      <c r="E10713">
        <v>171</v>
      </c>
      <c r="F10713" t="s">
        <v>44</v>
      </c>
      <c r="G10713" t="s">
        <v>21</v>
      </c>
      <c r="H10713">
        <v>46233.645833333336</v>
      </c>
      <c r="I10713">
        <v>4.1666666666666664E-2</v>
      </c>
      <c r="K10713">
        <v>0.35416666666666663</v>
      </c>
      <c r="L10713">
        <v>0.33333333333333331</v>
      </c>
      <c r="M10713" t="s">
        <v>44</v>
      </c>
      <c r="N10713" t="s">
        <v>40</v>
      </c>
      <c r="O10713" t="s">
        <v>6</v>
      </c>
      <c r="P10713">
        <v>46233</v>
      </c>
      <c r="Q10713" t="s">
        <v>53</v>
      </c>
      <c r="R10713">
        <v>0</v>
      </c>
    </row>
    <row r="10714" spans="1:18" x14ac:dyDescent="0.25">
      <c r="A10714">
        <v>46233</v>
      </c>
      <c r="B10714" t="s">
        <v>86</v>
      </c>
      <c r="C10714" t="s">
        <v>38</v>
      </c>
      <c r="D10714">
        <v>171</v>
      </c>
      <c r="E10714">
        <v>171</v>
      </c>
      <c r="F10714" t="s">
        <v>44</v>
      </c>
      <c r="G10714" t="s">
        <v>21</v>
      </c>
      <c r="H10714">
        <v>46233.645833333336</v>
      </c>
      <c r="I10714">
        <v>4.1666666666666664E-2</v>
      </c>
      <c r="K10714">
        <v>0.35416666666666663</v>
      </c>
      <c r="L10714">
        <v>0.33333333333333331</v>
      </c>
      <c r="M10714" t="s">
        <v>44</v>
      </c>
      <c r="N10714" t="s">
        <v>40</v>
      </c>
      <c r="O10714" t="s">
        <v>6</v>
      </c>
      <c r="P10714">
        <v>46233</v>
      </c>
      <c r="Q10714" t="s">
        <v>20</v>
      </c>
      <c r="R10714">
        <v>0</v>
      </c>
    </row>
    <row r="10715" spans="1:18" x14ac:dyDescent="0.25">
      <c r="A10715">
        <v>46233</v>
      </c>
      <c r="B10715" t="s">
        <v>68</v>
      </c>
      <c r="C10715" t="s">
        <v>38</v>
      </c>
      <c r="D10715">
        <v>171</v>
      </c>
      <c r="E10715">
        <v>171</v>
      </c>
      <c r="F10715" t="s">
        <v>44</v>
      </c>
      <c r="G10715" t="s">
        <v>21</v>
      </c>
      <c r="H10715">
        <v>46233.645833333336</v>
      </c>
      <c r="I10715">
        <v>4.1666666666666664E-2</v>
      </c>
      <c r="K10715">
        <v>0.35416666666666663</v>
      </c>
      <c r="L10715">
        <v>0.33333333333333331</v>
      </c>
      <c r="M10715" t="s">
        <v>44</v>
      </c>
      <c r="N10715" t="s">
        <v>40</v>
      </c>
      <c r="O10715" t="s">
        <v>6</v>
      </c>
      <c r="P10715">
        <v>46233</v>
      </c>
      <c r="Q10715" t="s">
        <v>21</v>
      </c>
      <c r="R10715">
        <v>1</v>
      </c>
    </row>
    <row r="10716" spans="1:18" x14ac:dyDescent="0.25">
      <c r="A10716">
        <v>46233</v>
      </c>
      <c r="B10716" t="s">
        <v>68</v>
      </c>
      <c r="C10716" t="s">
        <v>38</v>
      </c>
      <c r="D10716">
        <v>171</v>
      </c>
      <c r="E10716">
        <v>171</v>
      </c>
      <c r="F10716" t="s">
        <v>44</v>
      </c>
      <c r="G10716" t="s">
        <v>21</v>
      </c>
      <c r="H10716">
        <v>46233.645833333336</v>
      </c>
      <c r="I10716">
        <v>4.1666666666666664E-2</v>
      </c>
      <c r="K10716">
        <v>0.35416666666666663</v>
      </c>
      <c r="L10716">
        <v>0.33333333333333331</v>
      </c>
      <c r="M10716" t="s">
        <v>44</v>
      </c>
      <c r="N10716" t="s">
        <v>40</v>
      </c>
      <c r="O10716" t="s">
        <v>6</v>
      </c>
      <c r="P10716">
        <v>46233</v>
      </c>
      <c r="Q10716" t="s">
        <v>53</v>
      </c>
      <c r="R10716">
        <v>0</v>
      </c>
    </row>
    <row r="10717" spans="1:18" x14ac:dyDescent="0.25">
      <c r="A10717">
        <v>46233</v>
      </c>
      <c r="B10717" t="s">
        <v>68</v>
      </c>
      <c r="C10717" t="s">
        <v>38</v>
      </c>
      <c r="D10717">
        <v>171</v>
      </c>
      <c r="E10717">
        <v>171</v>
      </c>
      <c r="F10717" t="s">
        <v>44</v>
      </c>
      <c r="G10717" t="s">
        <v>21</v>
      </c>
      <c r="H10717">
        <v>46233.645833333336</v>
      </c>
      <c r="I10717">
        <v>4.1666666666666664E-2</v>
      </c>
      <c r="K10717">
        <v>0.35416666666666663</v>
      </c>
      <c r="L10717">
        <v>0.33333333333333331</v>
      </c>
      <c r="M10717" t="s">
        <v>44</v>
      </c>
      <c r="N10717" t="s">
        <v>40</v>
      </c>
      <c r="O10717" t="s">
        <v>6</v>
      </c>
      <c r="P10717">
        <v>46233</v>
      </c>
      <c r="Q10717" t="s">
        <v>20</v>
      </c>
      <c r="R10717">
        <v>0</v>
      </c>
    </row>
    <row r="10718" spans="1:18" x14ac:dyDescent="0.25">
      <c r="A10718">
        <v>46233</v>
      </c>
      <c r="B10718" t="s">
        <v>97</v>
      </c>
      <c r="C10718" t="s">
        <v>38</v>
      </c>
      <c r="D10718">
        <v>171</v>
      </c>
      <c r="E10718">
        <v>171</v>
      </c>
      <c r="F10718" t="s">
        <v>44</v>
      </c>
      <c r="G10718" t="s">
        <v>21</v>
      </c>
      <c r="H10718">
        <v>46233.645833333336</v>
      </c>
      <c r="I10718">
        <v>4.1666666666666664E-2</v>
      </c>
      <c r="K10718">
        <v>0.35416666666666663</v>
      </c>
      <c r="L10718">
        <v>0.33333333333333331</v>
      </c>
      <c r="M10718" t="s">
        <v>44</v>
      </c>
      <c r="N10718" t="s">
        <v>40</v>
      </c>
      <c r="O10718" t="s">
        <v>6</v>
      </c>
      <c r="P10718">
        <v>46233</v>
      </c>
      <c r="Q10718" t="s">
        <v>21</v>
      </c>
      <c r="R10718">
        <v>1</v>
      </c>
    </row>
    <row r="10719" spans="1:18" x14ac:dyDescent="0.25">
      <c r="A10719">
        <v>46233</v>
      </c>
      <c r="B10719" t="s">
        <v>97</v>
      </c>
      <c r="C10719" t="s">
        <v>38</v>
      </c>
      <c r="D10719">
        <v>171</v>
      </c>
      <c r="E10719">
        <v>171</v>
      </c>
      <c r="F10719" t="s">
        <v>44</v>
      </c>
      <c r="G10719" t="s">
        <v>21</v>
      </c>
      <c r="H10719">
        <v>46233.645833333336</v>
      </c>
      <c r="I10719">
        <v>4.1666666666666664E-2</v>
      </c>
      <c r="K10719">
        <v>0.35416666666666663</v>
      </c>
      <c r="L10719">
        <v>0.33333333333333331</v>
      </c>
      <c r="M10719" t="s">
        <v>44</v>
      </c>
      <c r="N10719" t="s">
        <v>40</v>
      </c>
      <c r="O10719" t="s">
        <v>6</v>
      </c>
      <c r="P10719">
        <v>46233</v>
      </c>
      <c r="Q10719" t="s">
        <v>53</v>
      </c>
      <c r="R10719">
        <v>0</v>
      </c>
    </row>
    <row r="10720" spans="1:18" x14ac:dyDescent="0.25">
      <c r="A10720">
        <v>46233</v>
      </c>
      <c r="B10720" t="s">
        <v>97</v>
      </c>
      <c r="C10720" t="s">
        <v>38</v>
      </c>
      <c r="D10720">
        <v>171</v>
      </c>
      <c r="E10720">
        <v>171</v>
      </c>
      <c r="F10720" t="s">
        <v>44</v>
      </c>
      <c r="G10720" t="s">
        <v>21</v>
      </c>
      <c r="H10720">
        <v>46233.645833333336</v>
      </c>
      <c r="I10720">
        <v>4.1666666666666664E-2</v>
      </c>
      <c r="K10720">
        <v>0.35416666666666663</v>
      </c>
      <c r="L10720">
        <v>0.33333333333333331</v>
      </c>
      <c r="M10720" t="s">
        <v>44</v>
      </c>
      <c r="N10720" t="s">
        <v>40</v>
      </c>
      <c r="O10720" t="s">
        <v>6</v>
      </c>
      <c r="P10720">
        <v>46233</v>
      </c>
      <c r="Q10720" t="s">
        <v>20</v>
      </c>
      <c r="R10720">
        <v>0</v>
      </c>
    </row>
    <row r="10721" spans="1:18" x14ac:dyDescent="0.25">
      <c r="A10721">
        <v>46233</v>
      </c>
      <c r="B10721" t="s">
        <v>61</v>
      </c>
      <c r="C10721" t="s">
        <v>38</v>
      </c>
      <c r="D10721">
        <v>171</v>
      </c>
      <c r="E10721">
        <v>171</v>
      </c>
      <c r="F10721" t="s">
        <v>44</v>
      </c>
      <c r="G10721" t="s">
        <v>21</v>
      </c>
      <c r="H10721">
        <v>46233.645833333336</v>
      </c>
      <c r="I10721">
        <v>4.1666666666666664E-2</v>
      </c>
      <c r="K10721">
        <v>0.27083333333333331</v>
      </c>
      <c r="L10721">
        <v>0.24999999999999997</v>
      </c>
      <c r="M10721" t="s">
        <v>44</v>
      </c>
      <c r="N10721" t="s">
        <v>40</v>
      </c>
      <c r="O10721" t="s">
        <v>7</v>
      </c>
      <c r="P10721">
        <v>46233</v>
      </c>
      <c r="Q10721" t="s">
        <v>21</v>
      </c>
      <c r="R10721">
        <v>1</v>
      </c>
    </row>
    <row r="10722" spans="1:18" x14ac:dyDescent="0.25">
      <c r="A10722">
        <v>46233</v>
      </c>
      <c r="B10722" t="s">
        <v>61</v>
      </c>
      <c r="C10722" t="s">
        <v>38</v>
      </c>
      <c r="D10722">
        <v>171</v>
      </c>
      <c r="E10722">
        <v>171</v>
      </c>
      <c r="F10722" t="s">
        <v>44</v>
      </c>
      <c r="G10722" t="s">
        <v>21</v>
      </c>
      <c r="H10722">
        <v>46233.645833333336</v>
      </c>
      <c r="I10722">
        <v>4.1666666666666664E-2</v>
      </c>
      <c r="K10722">
        <v>0.27083333333333331</v>
      </c>
      <c r="L10722">
        <v>0.24999999999999997</v>
      </c>
      <c r="M10722" t="s">
        <v>44</v>
      </c>
      <c r="N10722" t="s">
        <v>40</v>
      </c>
      <c r="O10722" t="s">
        <v>7</v>
      </c>
      <c r="P10722">
        <v>46233</v>
      </c>
      <c r="Q10722" t="s">
        <v>53</v>
      </c>
      <c r="R10722">
        <v>0</v>
      </c>
    </row>
    <row r="10723" spans="1:18" x14ac:dyDescent="0.25">
      <c r="A10723">
        <v>46233</v>
      </c>
      <c r="B10723" t="s">
        <v>61</v>
      </c>
      <c r="C10723" t="s">
        <v>38</v>
      </c>
      <c r="D10723">
        <v>171</v>
      </c>
      <c r="E10723">
        <v>171</v>
      </c>
      <c r="F10723" t="s">
        <v>44</v>
      </c>
      <c r="G10723" t="s">
        <v>21</v>
      </c>
      <c r="H10723">
        <v>46233.645833333336</v>
      </c>
      <c r="I10723">
        <v>4.1666666666666664E-2</v>
      </c>
      <c r="K10723">
        <v>0.27083333333333331</v>
      </c>
      <c r="L10723">
        <v>0.24999999999999997</v>
      </c>
      <c r="M10723" t="s">
        <v>44</v>
      </c>
      <c r="N10723" t="s">
        <v>40</v>
      </c>
      <c r="O10723" t="s">
        <v>7</v>
      </c>
      <c r="P10723">
        <v>46233</v>
      </c>
      <c r="Q10723" t="s">
        <v>20</v>
      </c>
      <c r="R10723">
        <v>0</v>
      </c>
    </row>
    <row r="10724" spans="1:18" x14ac:dyDescent="0.25">
      <c r="A10724">
        <v>46233</v>
      </c>
      <c r="B10724" t="s">
        <v>103</v>
      </c>
      <c r="C10724" t="s">
        <v>38</v>
      </c>
      <c r="D10724">
        <v>171</v>
      </c>
      <c r="E10724">
        <v>171</v>
      </c>
      <c r="F10724" t="s">
        <v>44</v>
      </c>
      <c r="G10724" t="s">
        <v>21</v>
      </c>
      <c r="H10724">
        <v>46233.645833333336</v>
      </c>
      <c r="I10724">
        <v>4.1666666666666664E-2</v>
      </c>
      <c r="K10724">
        <v>0.35416666666666663</v>
      </c>
      <c r="L10724">
        <v>0.33333333333333331</v>
      </c>
      <c r="M10724" t="s">
        <v>44</v>
      </c>
      <c r="N10724" t="s">
        <v>40</v>
      </c>
      <c r="O10724" t="s">
        <v>6</v>
      </c>
      <c r="P10724">
        <v>46233</v>
      </c>
      <c r="Q10724" t="s">
        <v>21</v>
      </c>
      <c r="R10724">
        <v>1</v>
      </c>
    </row>
    <row r="10725" spans="1:18" x14ac:dyDescent="0.25">
      <c r="A10725">
        <v>46233</v>
      </c>
      <c r="B10725" t="s">
        <v>103</v>
      </c>
      <c r="C10725" t="s">
        <v>38</v>
      </c>
      <c r="D10725">
        <v>171</v>
      </c>
      <c r="E10725">
        <v>171</v>
      </c>
      <c r="F10725" t="s">
        <v>44</v>
      </c>
      <c r="G10725" t="s">
        <v>21</v>
      </c>
      <c r="H10725">
        <v>46233.645833333336</v>
      </c>
      <c r="I10725">
        <v>4.1666666666666664E-2</v>
      </c>
      <c r="K10725">
        <v>0.35416666666666663</v>
      </c>
      <c r="L10725">
        <v>0.33333333333333331</v>
      </c>
      <c r="M10725" t="s">
        <v>44</v>
      </c>
      <c r="N10725" t="s">
        <v>40</v>
      </c>
      <c r="O10725" t="s">
        <v>6</v>
      </c>
      <c r="P10725">
        <v>46233</v>
      </c>
      <c r="Q10725" t="s">
        <v>53</v>
      </c>
      <c r="R10725">
        <v>0</v>
      </c>
    </row>
    <row r="10726" spans="1:18" x14ac:dyDescent="0.25">
      <c r="A10726">
        <v>46233</v>
      </c>
      <c r="B10726" t="s">
        <v>103</v>
      </c>
      <c r="C10726" t="s">
        <v>38</v>
      </c>
      <c r="D10726">
        <v>171</v>
      </c>
      <c r="E10726">
        <v>171</v>
      </c>
      <c r="F10726" t="s">
        <v>44</v>
      </c>
      <c r="G10726" t="s">
        <v>21</v>
      </c>
      <c r="H10726">
        <v>46233.645833333336</v>
      </c>
      <c r="I10726">
        <v>4.1666666666666664E-2</v>
      </c>
      <c r="K10726">
        <v>0.35416666666666663</v>
      </c>
      <c r="L10726">
        <v>0.33333333333333331</v>
      </c>
      <c r="M10726" t="s">
        <v>44</v>
      </c>
      <c r="N10726" t="s">
        <v>40</v>
      </c>
      <c r="O10726" t="s">
        <v>6</v>
      </c>
      <c r="P10726">
        <v>46233</v>
      </c>
      <c r="Q10726" t="s">
        <v>20</v>
      </c>
      <c r="R10726">
        <v>0</v>
      </c>
    </row>
    <row r="10727" spans="1:18" x14ac:dyDescent="0.25">
      <c r="A10727">
        <v>46233</v>
      </c>
      <c r="B10727" t="s">
        <v>66</v>
      </c>
      <c r="C10727" t="s">
        <v>38</v>
      </c>
      <c r="D10727">
        <v>171</v>
      </c>
      <c r="E10727">
        <v>171</v>
      </c>
      <c r="F10727" t="s">
        <v>44</v>
      </c>
      <c r="G10727" t="s">
        <v>53</v>
      </c>
      <c r="H10727">
        <v>46233.686805555553</v>
      </c>
      <c r="I10727">
        <v>4.1666666666666664E-2</v>
      </c>
      <c r="K10727">
        <v>0.39583333333333326</v>
      </c>
      <c r="L10727">
        <v>0.375</v>
      </c>
      <c r="M10727" t="s">
        <v>44</v>
      </c>
      <c r="N10727" t="s">
        <v>41</v>
      </c>
      <c r="O10727" t="s">
        <v>8</v>
      </c>
      <c r="P10727">
        <v>46233</v>
      </c>
      <c r="Q10727" t="s">
        <v>21</v>
      </c>
      <c r="R10727">
        <v>0</v>
      </c>
    </row>
    <row r="10728" spans="1:18" x14ac:dyDescent="0.25">
      <c r="A10728">
        <v>46233</v>
      </c>
      <c r="B10728" t="s">
        <v>66</v>
      </c>
      <c r="C10728" t="s">
        <v>38</v>
      </c>
      <c r="D10728">
        <v>171</v>
      </c>
      <c r="E10728">
        <v>171</v>
      </c>
      <c r="F10728" t="s">
        <v>44</v>
      </c>
      <c r="G10728" t="s">
        <v>53</v>
      </c>
      <c r="H10728">
        <v>46233.686805555553</v>
      </c>
      <c r="I10728">
        <v>4.1666666666666664E-2</v>
      </c>
      <c r="K10728">
        <v>0.39583333333333326</v>
      </c>
      <c r="L10728">
        <v>0.375</v>
      </c>
      <c r="M10728" t="s">
        <v>44</v>
      </c>
      <c r="N10728" t="s">
        <v>41</v>
      </c>
      <c r="O10728" t="s">
        <v>8</v>
      </c>
      <c r="P10728">
        <v>46233</v>
      </c>
      <c r="Q10728" t="s">
        <v>53</v>
      </c>
      <c r="R10728">
        <v>1</v>
      </c>
    </row>
    <row r="10729" spans="1:18" x14ac:dyDescent="0.25">
      <c r="A10729">
        <v>46233</v>
      </c>
      <c r="B10729" t="s">
        <v>66</v>
      </c>
      <c r="C10729" t="s">
        <v>38</v>
      </c>
      <c r="D10729">
        <v>171</v>
      </c>
      <c r="E10729">
        <v>171</v>
      </c>
      <c r="F10729" t="s">
        <v>44</v>
      </c>
      <c r="G10729" t="s">
        <v>53</v>
      </c>
      <c r="H10729">
        <v>46233.686805555553</v>
      </c>
      <c r="I10729">
        <v>4.1666666666666664E-2</v>
      </c>
      <c r="K10729">
        <v>0.39583333333333326</v>
      </c>
      <c r="L10729">
        <v>0.375</v>
      </c>
      <c r="M10729" t="s">
        <v>44</v>
      </c>
      <c r="N10729" t="s">
        <v>41</v>
      </c>
      <c r="O10729" t="s">
        <v>8</v>
      </c>
      <c r="P10729">
        <v>46233</v>
      </c>
      <c r="Q10729" t="s">
        <v>20</v>
      </c>
      <c r="R10729">
        <v>0</v>
      </c>
    </row>
    <row r="10730" spans="1:18" x14ac:dyDescent="0.25">
      <c r="A10730">
        <v>46233</v>
      </c>
      <c r="B10730" t="s">
        <v>82</v>
      </c>
      <c r="C10730" t="s">
        <v>38</v>
      </c>
      <c r="D10730">
        <v>171</v>
      </c>
      <c r="E10730">
        <v>171</v>
      </c>
      <c r="F10730" t="s">
        <v>44</v>
      </c>
      <c r="G10730" t="s">
        <v>21</v>
      </c>
      <c r="H10730">
        <v>46233.686805555553</v>
      </c>
      <c r="I10730">
        <v>4.1666666666666664E-2</v>
      </c>
      <c r="K10730">
        <v>0.35416666666666663</v>
      </c>
      <c r="L10730">
        <v>0.33333333333333331</v>
      </c>
      <c r="M10730" t="s">
        <v>44</v>
      </c>
      <c r="N10730" t="s">
        <v>41</v>
      </c>
      <c r="O10730" t="s">
        <v>6</v>
      </c>
      <c r="P10730">
        <v>46233</v>
      </c>
      <c r="Q10730" t="s">
        <v>21</v>
      </c>
      <c r="R10730">
        <v>1</v>
      </c>
    </row>
    <row r="10731" spans="1:18" x14ac:dyDescent="0.25">
      <c r="A10731">
        <v>46233</v>
      </c>
      <c r="B10731" t="s">
        <v>82</v>
      </c>
      <c r="C10731" t="s">
        <v>38</v>
      </c>
      <c r="D10731">
        <v>171</v>
      </c>
      <c r="E10731">
        <v>171</v>
      </c>
      <c r="F10731" t="s">
        <v>44</v>
      </c>
      <c r="G10731" t="s">
        <v>21</v>
      </c>
      <c r="H10731">
        <v>46233.686805555553</v>
      </c>
      <c r="I10731">
        <v>4.1666666666666664E-2</v>
      </c>
      <c r="K10731">
        <v>0.35416666666666663</v>
      </c>
      <c r="L10731">
        <v>0.33333333333333331</v>
      </c>
      <c r="M10731" t="s">
        <v>44</v>
      </c>
      <c r="N10731" t="s">
        <v>41</v>
      </c>
      <c r="O10731" t="s">
        <v>6</v>
      </c>
      <c r="P10731">
        <v>46233</v>
      </c>
      <c r="Q10731" t="s">
        <v>53</v>
      </c>
      <c r="R10731">
        <v>0</v>
      </c>
    </row>
    <row r="10732" spans="1:18" x14ac:dyDescent="0.25">
      <c r="A10732">
        <v>46233</v>
      </c>
      <c r="B10732" t="s">
        <v>82</v>
      </c>
      <c r="C10732" t="s">
        <v>38</v>
      </c>
      <c r="D10732">
        <v>171</v>
      </c>
      <c r="E10732">
        <v>171</v>
      </c>
      <c r="F10732" t="s">
        <v>44</v>
      </c>
      <c r="G10732" t="s">
        <v>21</v>
      </c>
      <c r="H10732">
        <v>46233.686805555553</v>
      </c>
      <c r="I10732">
        <v>4.1666666666666664E-2</v>
      </c>
      <c r="K10732">
        <v>0.35416666666666663</v>
      </c>
      <c r="L10732">
        <v>0.33333333333333331</v>
      </c>
      <c r="M10732" t="s">
        <v>44</v>
      </c>
      <c r="N10732" t="s">
        <v>41</v>
      </c>
      <c r="O10732" t="s">
        <v>6</v>
      </c>
      <c r="P10732">
        <v>46233</v>
      </c>
      <c r="Q10732" t="s">
        <v>20</v>
      </c>
      <c r="R10732">
        <v>0</v>
      </c>
    </row>
    <row r="10733" spans="1:18" x14ac:dyDescent="0.25">
      <c r="A10733">
        <v>46233</v>
      </c>
      <c r="B10733" t="s">
        <v>100</v>
      </c>
      <c r="C10733" t="s">
        <v>38</v>
      </c>
      <c r="D10733">
        <v>171</v>
      </c>
      <c r="E10733">
        <v>171</v>
      </c>
      <c r="F10733" t="s">
        <v>44</v>
      </c>
      <c r="G10733" t="s">
        <v>21</v>
      </c>
      <c r="H10733">
        <v>46233.686805555553</v>
      </c>
      <c r="I10733">
        <v>4.1666666666666664E-2</v>
      </c>
      <c r="K10733">
        <v>0.35416666666666663</v>
      </c>
      <c r="L10733">
        <v>0.33333333333333331</v>
      </c>
      <c r="M10733" t="s">
        <v>44</v>
      </c>
      <c r="N10733" t="s">
        <v>41</v>
      </c>
      <c r="O10733" t="s">
        <v>6</v>
      </c>
      <c r="P10733">
        <v>46233</v>
      </c>
      <c r="Q10733" t="s">
        <v>21</v>
      </c>
      <c r="R10733">
        <v>1</v>
      </c>
    </row>
    <row r="10734" spans="1:18" x14ac:dyDescent="0.25">
      <c r="A10734">
        <v>46233</v>
      </c>
      <c r="B10734" t="s">
        <v>100</v>
      </c>
      <c r="C10734" t="s">
        <v>38</v>
      </c>
      <c r="D10734">
        <v>171</v>
      </c>
      <c r="E10734">
        <v>171</v>
      </c>
      <c r="F10734" t="s">
        <v>44</v>
      </c>
      <c r="G10734" t="s">
        <v>21</v>
      </c>
      <c r="H10734">
        <v>46233.686805555553</v>
      </c>
      <c r="I10734">
        <v>4.1666666666666664E-2</v>
      </c>
      <c r="K10734">
        <v>0.35416666666666663</v>
      </c>
      <c r="L10734">
        <v>0.33333333333333331</v>
      </c>
      <c r="M10734" t="s">
        <v>44</v>
      </c>
      <c r="N10734" t="s">
        <v>41</v>
      </c>
      <c r="O10734" t="s">
        <v>6</v>
      </c>
      <c r="P10734">
        <v>46233</v>
      </c>
      <c r="Q10734" t="s">
        <v>53</v>
      </c>
      <c r="R10734">
        <v>0</v>
      </c>
    </row>
    <row r="10735" spans="1:18" x14ac:dyDescent="0.25">
      <c r="A10735">
        <v>46233</v>
      </c>
      <c r="B10735" t="s">
        <v>100</v>
      </c>
      <c r="C10735" t="s">
        <v>38</v>
      </c>
      <c r="D10735">
        <v>171</v>
      </c>
      <c r="E10735">
        <v>171</v>
      </c>
      <c r="F10735" t="s">
        <v>44</v>
      </c>
      <c r="G10735" t="s">
        <v>21</v>
      </c>
      <c r="H10735">
        <v>46233.686805555553</v>
      </c>
      <c r="I10735">
        <v>4.1666666666666664E-2</v>
      </c>
      <c r="K10735">
        <v>0.35416666666666663</v>
      </c>
      <c r="L10735">
        <v>0.33333333333333331</v>
      </c>
      <c r="M10735" t="s">
        <v>44</v>
      </c>
      <c r="N10735" t="s">
        <v>41</v>
      </c>
      <c r="O10735" t="s">
        <v>6</v>
      </c>
      <c r="P10735">
        <v>46233</v>
      </c>
      <c r="Q10735" t="s">
        <v>20</v>
      </c>
      <c r="R10735">
        <v>0</v>
      </c>
    </row>
    <row r="10736" spans="1:18" x14ac:dyDescent="0.25">
      <c r="A10736">
        <v>46233</v>
      </c>
      <c r="B10736" t="s">
        <v>97</v>
      </c>
      <c r="C10736" t="s">
        <v>38</v>
      </c>
      <c r="D10736">
        <v>171</v>
      </c>
      <c r="E10736">
        <v>171</v>
      </c>
      <c r="F10736" t="s">
        <v>44</v>
      </c>
      <c r="G10736" t="s">
        <v>21</v>
      </c>
      <c r="H10736">
        <v>46233.686805555553</v>
      </c>
      <c r="I10736">
        <v>4.1666666666666664E-2</v>
      </c>
      <c r="K10736">
        <v>0.35416666666666663</v>
      </c>
      <c r="L10736">
        <v>0.33333333333333331</v>
      </c>
      <c r="M10736" t="s">
        <v>44</v>
      </c>
      <c r="N10736" t="s">
        <v>41</v>
      </c>
      <c r="O10736" t="s">
        <v>6</v>
      </c>
      <c r="P10736">
        <v>46233</v>
      </c>
      <c r="Q10736" t="s">
        <v>21</v>
      </c>
      <c r="R10736">
        <v>1</v>
      </c>
    </row>
    <row r="10737" spans="1:18" x14ac:dyDescent="0.25">
      <c r="A10737">
        <v>46233</v>
      </c>
      <c r="B10737" t="s">
        <v>97</v>
      </c>
      <c r="C10737" t="s">
        <v>38</v>
      </c>
      <c r="D10737">
        <v>171</v>
      </c>
      <c r="E10737">
        <v>171</v>
      </c>
      <c r="F10737" t="s">
        <v>44</v>
      </c>
      <c r="G10737" t="s">
        <v>21</v>
      </c>
      <c r="H10737">
        <v>46233.686805555553</v>
      </c>
      <c r="I10737">
        <v>4.1666666666666664E-2</v>
      </c>
      <c r="K10737">
        <v>0.35416666666666663</v>
      </c>
      <c r="L10737">
        <v>0.33333333333333331</v>
      </c>
      <c r="M10737" t="s">
        <v>44</v>
      </c>
      <c r="N10737" t="s">
        <v>41</v>
      </c>
      <c r="O10737" t="s">
        <v>6</v>
      </c>
      <c r="P10737">
        <v>46233</v>
      </c>
      <c r="Q10737" t="s">
        <v>53</v>
      </c>
      <c r="R10737">
        <v>0</v>
      </c>
    </row>
    <row r="10738" spans="1:18" x14ac:dyDescent="0.25">
      <c r="A10738">
        <v>46233</v>
      </c>
      <c r="B10738" t="s">
        <v>97</v>
      </c>
      <c r="C10738" t="s">
        <v>38</v>
      </c>
      <c r="D10738">
        <v>171</v>
      </c>
      <c r="E10738">
        <v>171</v>
      </c>
      <c r="F10738" t="s">
        <v>44</v>
      </c>
      <c r="G10738" t="s">
        <v>21</v>
      </c>
      <c r="H10738">
        <v>46233.686805555553</v>
      </c>
      <c r="I10738">
        <v>4.1666666666666664E-2</v>
      </c>
      <c r="K10738">
        <v>0.35416666666666663</v>
      </c>
      <c r="L10738">
        <v>0.33333333333333331</v>
      </c>
      <c r="M10738" t="s">
        <v>44</v>
      </c>
      <c r="N10738" t="s">
        <v>41</v>
      </c>
      <c r="O10738" t="s">
        <v>6</v>
      </c>
      <c r="P10738">
        <v>46233</v>
      </c>
      <c r="Q10738" t="s">
        <v>20</v>
      </c>
      <c r="R10738">
        <v>0</v>
      </c>
    </row>
    <row r="10739" spans="1:18" x14ac:dyDescent="0.25">
      <c r="A10739">
        <v>46233</v>
      </c>
      <c r="B10739" t="s">
        <v>102</v>
      </c>
      <c r="C10739" t="s">
        <v>38</v>
      </c>
      <c r="D10739">
        <v>171</v>
      </c>
      <c r="E10739">
        <v>171</v>
      </c>
      <c r="F10739" t="s">
        <v>44</v>
      </c>
      <c r="G10739" t="s">
        <v>20</v>
      </c>
      <c r="H10739">
        <v>46233.686805555553</v>
      </c>
      <c r="I10739">
        <v>4.1666666666666664E-2</v>
      </c>
      <c r="K10739">
        <v>0.35416666666666663</v>
      </c>
      <c r="L10739">
        <v>0.33333333333333331</v>
      </c>
      <c r="M10739" t="s">
        <v>44</v>
      </c>
      <c r="N10739" t="s">
        <v>41</v>
      </c>
      <c r="O10739" t="s">
        <v>6</v>
      </c>
      <c r="P10739">
        <v>46233</v>
      </c>
      <c r="Q10739" t="s">
        <v>21</v>
      </c>
      <c r="R10739">
        <v>0</v>
      </c>
    </row>
    <row r="10740" spans="1:18" x14ac:dyDescent="0.25">
      <c r="A10740">
        <v>46233</v>
      </c>
      <c r="B10740" t="s">
        <v>102</v>
      </c>
      <c r="C10740" t="s">
        <v>38</v>
      </c>
      <c r="D10740">
        <v>171</v>
      </c>
      <c r="E10740">
        <v>171</v>
      </c>
      <c r="F10740" t="s">
        <v>44</v>
      </c>
      <c r="G10740" t="s">
        <v>20</v>
      </c>
      <c r="H10740">
        <v>46233.686805555553</v>
      </c>
      <c r="I10740">
        <v>4.1666666666666664E-2</v>
      </c>
      <c r="K10740">
        <v>0.35416666666666663</v>
      </c>
      <c r="L10740">
        <v>0.33333333333333331</v>
      </c>
      <c r="M10740" t="s">
        <v>44</v>
      </c>
      <c r="N10740" t="s">
        <v>41</v>
      </c>
      <c r="O10740" t="s">
        <v>6</v>
      </c>
      <c r="P10740">
        <v>46233</v>
      </c>
      <c r="Q10740" t="s">
        <v>53</v>
      </c>
      <c r="R10740">
        <v>0</v>
      </c>
    </row>
    <row r="10741" spans="1:18" x14ac:dyDescent="0.25">
      <c r="A10741">
        <v>46233</v>
      </c>
      <c r="B10741" t="s">
        <v>102</v>
      </c>
      <c r="C10741" t="s">
        <v>38</v>
      </c>
      <c r="D10741">
        <v>171</v>
      </c>
      <c r="E10741">
        <v>171</v>
      </c>
      <c r="F10741" t="s">
        <v>44</v>
      </c>
      <c r="G10741" t="s">
        <v>20</v>
      </c>
      <c r="H10741">
        <v>46233.686805555553</v>
      </c>
      <c r="I10741">
        <v>4.1666666666666664E-2</v>
      </c>
      <c r="K10741">
        <v>0.35416666666666663</v>
      </c>
      <c r="L10741">
        <v>0.33333333333333331</v>
      </c>
      <c r="M10741" t="s">
        <v>44</v>
      </c>
      <c r="N10741" t="s">
        <v>41</v>
      </c>
      <c r="O10741" t="s">
        <v>6</v>
      </c>
      <c r="P10741">
        <v>46233</v>
      </c>
      <c r="Q10741" t="s">
        <v>20</v>
      </c>
      <c r="R10741">
        <v>1</v>
      </c>
    </row>
    <row r="10742" spans="1:18" x14ac:dyDescent="0.25">
      <c r="A10742">
        <v>46233</v>
      </c>
      <c r="B10742" t="s">
        <v>54</v>
      </c>
      <c r="C10742" t="s">
        <v>38</v>
      </c>
      <c r="D10742">
        <v>171</v>
      </c>
      <c r="E10742">
        <v>171</v>
      </c>
      <c r="F10742" t="s">
        <v>44</v>
      </c>
      <c r="G10742" t="s">
        <v>21</v>
      </c>
      <c r="H10742">
        <v>46233.686805555553</v>
      </c>
      <c r="I10742">
        <v>4.1666666666666664E-2</v>
      </c>
      <c r="K10742">
        <v>0.35416666666666663</v>
      </c>
      <c r="L10742">
        <v>0.33333333333333331</v>
      </c>
      <c r="M10742" t="s">
        <v>44</v>
      </c>
      <c r="N10742" t="s">
        <v>41</v>
      </c>
      <c r="O10742" t="s">
        <v>6</v>
      </c>
      <c r="P10742">
        <v>46233</v>
      </c>
      <c r="Q10742" t="s">
        <v>21</v>
      </c>
      <c r="R10742">
        <v>1</v>
      </c>
    </row>
    <row r="10743" spans="1:18" x14ac:dyDescent="0.25">
      <c r="A10743">
        <v>46233</v>
      </c>
      <c r="B10743" t="s">
        <v>54</v>
      </c>
      <c r="C10743" t="s">
        <v>38</v>
      </c>
      <c r="D10743">
        <v>171</v>
      </c>
      <c r="E10743">
        <v>171</v>
      </c>
      <c r="F10743" t="s">
        <v>44</v>
      </c>
      <c r="G10743" t="s">
        <v>21</v>
      </c>
      <c r="H10743">
        <v>46233.686805555553</v>
      </c>
      <c r="I10743">
        <v>4.1666666666666664E-2</v>
      </c>
      <c r="K10743">
        <v>0.35416666666666663</v>
      </c>
      <c r="L10743">
        <v>0.33333333333333331</v>
      </c>
      <c r="M10743" t="s">
        <v>44</v>
      </c>
      <c r="N10743" t="s">
        <v>41</v>
      </c>
      <c r="O10743" t="s">
        <v>6</v>
      </c>
      <c r="P10743">
        <v>46233</v>
      </c>
      <c r="Q10743" t="s">
        <v>53</v>
      </c>
      <c r="R10743">
        <v>0</v>
      </c>
    </row>
    <row r="10744" spans="1:18" x14ac:dyDescent="0.25">
      <c r="A10744">
        <v>46233</v>
      </c>
      <c r="B10744" t="s">
        <v>54</v>
      </c>
      <c r="C10744" t="s">
        <v>38</v>
      </c>
      <c r="D10744">
        <v>171</v>
      </c>
      <c r="E10744">
        <v>171</v>
      </c>
      <c r="F10744" t="s">
        <v>44</v>
      </c>
      <c r="G10744" t="s">
        <v>21</v>
      </c>
      <c r="H10744">
        <v>46233.686805555553</v>
      </c>
      <c r="I10744">
        <v>4.1666666666666664E-2</v>
      </c>
      <c r="K10744">
        <v>0.35416666666666663</v>
      </c>
      <c r="L10744">
        <v>0.33333333333333331</v>
      </c>
      <c r="M10744" t="s">
        <v>44</v>
      </c>
      <c r="N10744" t="s">
        <v>41</v>
      </c>
      <c r="O10744" t="s">
        <v>6</v>
      </c>
      <c r="P10744">
        <v>46233</v>
      </c>
      <c r="Q10744" t="s">
        <v>20</v>
      </c>
      <c r="R10744">
        <v>0</v>
      </c>
    </row>
    <row r="10745" spans="1:18" x14ac:dyDescent="0.25">
      <c r="A10745">
        <v>46233</v>
      </c>
      <c r="B10745" t="s">
        <v>86</v>
      </c>
      <c r="C10745" t="s">
        <v>38</v>
      </c>
      <c r="D10745">
        <v>171</v>
      </c>
      <c r="E10745">
        <v>171</v>
      </c>
      <c r="F10745" t="s">
        <v>44</v>
      </c>
      <c r="G10745" t="s">
        <v>21</v>
      </c>
      <c r="H10745">
        <v>46233.686805555553</v>
      </c>
      <c r="I10745">
        <v>4.1666666666666664E-2</v>
      </c>
      <c r="K10745">
        <v>0.35416666666666663</v>
      </c>
      <c r="L10745">
        <v>0.33333333333333331</v>
      </c>
      <c r="M10745" t="s">
        <v>44</v>
      </c>
      <c r="N10745" t="s">
        <v>41</v>
      </c>
      <c r="O10745" t="s">
        <v>6</v>
      </c>
      <c r="P10745">
        <v>46233</v>
      </c>
      <c r="Q10745" t="s">
        <v>21</v>
      </c>
      <c r="R10745">
        <v>1</v>
      </c>
    </row>
    <row r="10746" spans="1:18" x14ac:dyDescent="0.25">
      <c r="A10746">
        <v>46233</v>
      </c>
      <c r="B10746" t="s">
        <v>86</v>
      </c>
      <c r="C10746" t="s">
        <v>38</v>
      </c>
      <c r="D10746">
        <v>171</v>
      </c>
      <c r="E10746">
        <v>171</v>
      </c>
      <c r="F10746" t="s">
        <v>44</v>
      </c>
      <c r="G10746" t="s">
        <v>21</v>
      </c>
      <c r="H10746">
        <v>46233.686805555553</v>
      </c>
      <c r="I10746">
        <v>4.1666666666666664E-2</v>
      </c>
      <c r="K10746">
        <v>0.35416666666666663</v>
      </c>
      <c r="L10746">
        <v>0.33333333333333331</v>
      </c>
      <c r="M10746" t="s">
        <v>44</v>
      </c>
      <c r="N10746" t="s">
        <v>41</v>
      </c>
      <c r="O10746" t="s">
        <v>6</v>
      </c>
      <c r="P10746">
        <v>46233</v>
      </c>
      <c r="Q10746" t="s">
        <v>53</v>
      </c>
      <c r="R10746">
        <v>0</v>
      </c>
    </row>
    <row r="10747" spans="1:18" x14ac:dyDescent="0.25">
      <c r="A10747">
        <v>46233</v>
      </c>
      <c r="B10747" t="s">
        <v>86</v>
      </c>
      <c r="C10747" t="s">
        <v>38</v>
      </c>
      <c r="D10747">
        <v>171</v>
      </c>
      <c r="E10747">
        <v>171</v>
      </c>
      <c r="F10747" t="s">
        <v>44</v>
      </c>
      <c r="G10747" t="s">
        <v>21</v>
      </c>
      <c r="H10747">
        <v>46233.686805555553</v>
      </c>
      <c r="I10747">
        <v>4.1666666666666664E-2</v>
      </c>
      <c r="K10747">
        <v>0.35416666666666663</v>
      </c>
      <c r="L10747">
        <v>0.33333333333333331</v>
      </c>
      <c r="M10747" t="s">
        <v>44</v>
      </c>
      <c r="N10747" t="s">
        <v>41</v>
      </c>
      <c r="O10747" t="s">
        <v>6</v>
      </c>
      <c r="P10747">
        <v>46233</v>
      </c>
      <c r="Q10747" t="s">
        <v>20</v>
      </c>
      <c r="R10747">
        <v>0</v>
      </c>
    </row>
    <row r="10748" spans="1:18" x14ac:dyDescent="0.25">
      <c r="A10748">
        <v>46233</v>
      </c>
      <c r="B10748" t="s">
        <v>103</v>
      </c>
      <c r="C10748" t="s">
        <v>38</v>
      </c>
      <c r="D10748">
        <v>171</v>
      </c>
      <c r="E10748">
        <v>171</v>
      </c>
      <c r="F10748" t="s">
        <v>44</v>
      </c>
      <c r="G10748" t="s">
        <v>21</v>
      </c>
      <c r="H10748">
        <v>46233.686805555553</v>
      </c>
      <c r="I10748">
        <v>4.1666666666666664E-2</v>
      </c>
      <c r="K10748">
        <v>0.35416666666666663</v>
      </c>
      <c r="L10748">
        <v>0.33333333333333331</v>
      </c>
      <c r="M10748" t="s">
        <v>44</v>
      </c>
      <c r="N10748" t="s">
        <v>41</v>
      </c>
      <c r="O10748" t="s">
        <v>6</v>
      </c>
      <c r="P10748">
        <v>46233</v>
      </c>
      <c r="Q10748" t="s">
        <v>21</v>
      </c>
      <c r="R10748">
        <v>1</v>
      </c>
    </row>
    <row r="10749" spans="1:18" x14ac:dyDescent="0.25">
      <c r="A10749">
        <v>46233</v>
      </c>
      <c r="B10749" t="s">
        <v>103</v>
      </c>
      <c r="C10749" t="s">
        <v>38</v>
      </c>
      <c r="D10749">
        <v>171</v>
      </c>
      <c r="E10749">
        <v>171</v>
      </c>
      <c r="F10749" t="s">
        <v>44</v>
      </c>
      <c r="G10749" t="s">
        <v>21</v>
      </c>
      <c r="H10749">
        <v>46233.686805555553</v>
      </c>
      <c r="I10749">
        <v>4.1666666666666664E-2</v>
      </c>
      <c r="K10749">
        <v>0.35416666666666663</v>
      </c>
      <c r="L10749">
        <v>0.33333333333333331</v>
      </c>
      <c r="M10749" t="s">
        <v>44</v>
      </c>
      <c r="N10749" t="s">
        <v>41</v>
      </c>
      <c r="O10749" t="s">
        <v>6</v>
      </c>
      <c r="P10749">
        <v>46233</v>
      </c>
      <c r="Q10749" t="s">
        <v>53</v>
      </c>
      <c r="R10749">
        <v>0</v>
      </c>
    </row>
    <row r="10750" spans="1:18" x14ac:dyDescent="0.25">
      <c r="A10750">
        <v>46233</v>
      </c>
      <c r="B10750" t="s">
        <v>103</v>
      </c>
      <c r="C10750" t="s">
        <v>38</v>
      </c>
      <c r="D10750">
        <v>171</v>
      </c>
      <c r="E10750">
        <v>171</v>
      </c>
      <c r="F10750" t="s">
        <v>44</v>
      </c>
      <c r="G10750" t="s">
        <v>21</v>
      </c>
      <c r="H10750">
        <v>46233.686805555553</v>
      </c>
      <c r="I10750">
        <v>4.1666666666666664E-2</v>
      </c>
      <c r="K10750">
        <v>0.35416666666666663</v>
      </c>
      <c r="L10750">
        <v>0.33333333333333331</v>
      </c>
      <c r="M10750" t="s">
        <v>44</v>
      </c>
      <c r="N10750" t="s">
        <v>41</v>
      </c>
      <c r="O10750" t="s">
        <v>6</v>
      </c>
      <c r="P10750">
        <v>46233</v>
      </c>
      <c r="Q10750" t="s">
        <v>20</v>
      </c>
      <c r="R10750">
        <v>0</v>
      </c>
    </row>
    <row r="10751" spans="1:18" x14ac:dyDescent="0.25">
      <c r="A10751">
        <v>46233</v>
      </c>
      <c r="B10751" t="s">
        <v>68</v>
      </c>
      <c r="C10751" t="s">
        <v>38</v>
      </c>
      <c r="D10751">
        <v>171</v>
      </c>
      <c r="E10751">
        <v>171</v>
      </c>
      <c r="F10751" t="s">
        <v>44</v>
      </c>
      <c r="G10751" t="s">
        <v>21</v>
      </c>
      <c r="H10751">
        <v>46233.686805555553</v>
      </c>
      <c r="I10751">
        <v>4.1666666666666664E-2</v>
      </c>
      <c r="K10751">
        <v>0.35416666666666663</v>
      </c>
      <c r="L10751">
        <v>0.33333333333333331</v>
      </c>
      <c r="M10751" t="s">
        <v>44</v>
      </c>
      <c r="N10751" t="s">
        <v>41</v>
      </c>
      <c r="O10751" t="s">
        <v>6</v>
      </c>
      <c r="P10751">
        <v>46233</v>
      </c>
      <c r="Q10751" t="s">
        <v>21</v>
      </c>
      <c r="R10751">
        <v>1</v>
      </c>
    </row>
    <row r="10752" spans="1:18" x14ac:dyDescent="0.25">
      <c r="A10752">
        <v>46233</v>
      </c>
      <c r="B10752" t="s">
        <v>68</v>
      </c>
      <c r="C10752" t="s">
        <v>38</v>
      </c>
      <c r="D10752">
        <v>171</v>
      </c>
      <c r="E10752">
        <v>171</v>
      </c>
      <c r="F10752" t="s">
        <v>44</v>
      </c>
      <c r="G10752" t="s">
        <v>21</v>
      </c>
      <c r="H10752">
        <v>46233.686805555553</v>
      </c>
      <c r="I10752">
        <v>4.1666666666666664E-2</v>
      </c>
      <c r="K10752">
        <v>0.35416666666666663</v>
      </c>
      <c r="L10752">
        <v>0.33333333333333331</v>
      </c>
      <c r="M10752" t="s">
        <v>44</v>
      </c>
      <c r="N10752" t="s">
        <v>41</v>
      </c>
      <c r="O10752" t="s">
        <v>6</v>
      </c>
      <c r="P10752">
        <v>46233</v>
      </c>
      <c r="Q10752" t="s">
        <v>53</v>
      </c>
      <c r="R10752">
        <v>0</v>
      </c>
    </row>
    <row r="10753" spans="1:18" x14ac:dyDescent="0.25">
      <c r="A10753">
        <v>46233</v>
      </c>
      <c r="B10753" t="s">
        <v>68</v>
      </c>
      <c r="C10753" t="s">
        <v>38</v>
      </c>
      <c r="D10753">
        <v>171</v>
      </c>
      <c r="E10753">
        <v>171</v>
      </c>
      <c r="F10753" t="s">
        <v>44</v>
      </c>
      <c r="G10753" t="s">
        <v>21</v>
      </c>
      <c r="H10753">
        <v>46233.686805555553</v>
      </c>
      <c r="I10753">
        <v>4.1666666666666664E-2</v>
      </c>
      <c r="K10753">
        <v>0.35416666666666663</v>
      </c>
      <c r="L10753">
        <v>0.33333333333333331</v>
      </c>
      <c r="M10753" t="s">
        <v>44</v>
      </c>
      <c r="N10753" t="s">
        <v>41</v>
      </c>
      <c r="O10753" t="s">
        <v>6</v>
      </c>
      <c r="P10753">
        <v>46233</v>
      </c>
      <c r="Q10753" t="s">
        <v>20</v>
      </c>
      <c r="R10753">
        <v>0</v>
      </c>
    </row>
    <row r="10754" spans="1:18" x14ac:dyDescent="0.25">
      <c r="A10754">
        <v>46233</v>
      </c>
      <c r="B10754" t="s">
        <v>83</v>
      </c>
      <c r="C10754" t="s">
        <v>38</v>
      </c>
      <c r="D10754">
        <v>171</v>
      </c>
      <c r="E10754">
        <v>171</v>
      </c>
      <c r="F10754" t="s">
        <v>44</v>
      </c>
      <c r="G10754" t="s">
        <v>20</v>
      </c>
      <c r="H10754">
        <v>46233.686805555553</v>
      </c>
      <c r="I10754">
        <v>4.1666666666666664E-2</v>
      </c>
      <c r="K10754">
        <v>0.27083333333333331</v>
      </c>
      <c r="L10754">
        <v>0.24999999999999997</v>
      </c>
      <c r="M10754" t="s">
        <v>44</v>
      </c>
      <c r="N10754" t="s">
        <v>41</v>
      </c>
      <c r="O10754" t="s">
        <v>7</v>
      </c>
      <c r="P10754">
        <v>46233</v>
      </c>
      <c r="Q10754" t="s">
        <v>21</v>
      </c>
      <c r="R10754">
        <v>0</v>
      </c>
    </row>
    <row r="10755" spans="1:18" x14ac:dyDescent="0.25">
      <c r="A10755">
        <v>46233</v>
      </c>
      <c r="B10755" t="s">
        <v>83</v>
      </c>
      <c r="C10755" t="s">
        <v>38</v>
      </c>
      <c r="D10755">
        <v>171</v>
      </c>
      <c r="E10755">
        <v>171</v>
      </c>
      <c r="F10755" t="s">
        <v>44</v>
      </c>
      <c r="G10755" t="s">
        <v>20</v>
      </c>
      <c r="H10755">
        <v>46233.686805555553</v>
      </c>
      <c r="I10755">
        <v>4.1666666666666664E-2</v>
      </c>
      <c r="K10755">
        <v>0.27083333333333331</v>
      </c>
      <c r="L10755">
        <v>0.24999999999999997</v>
      </c>
      <c r="M10755" t="s">
        <v>44</v>
      </c>
      <c r="N10755" t="s">
        <v>41</v>
      </c>
      <c r="O10755" t="s">
        <v>7</v>
      </c>
      <c r="P10755">
        <v>46233</v>
      </c>
      <c r="Q10755" t="s">
        <v>53</v>
      </c>
      <c r="R10755">
        <v>0</v>
      </c>
    </row>
    <row r="10756" spans="1:18" x14ac:dyDescent="0.25">
      <c r="A10756">
        <v>46233</v>
      </c>
      <c r="B10756" t="s">
        <v>83</v>
      </c>
      <c r="C10756" t="s">
        <v>38</v>
      </c>
      <c r="D10756">
        <v>171</v>
      </c>
      <c r="E10756">
        <v>171</v>
      </c>
      <c r="F10756" t="s">
        <v>44</v>
      </c>
      <c r="G10756" t="s">
        <v>20</v>
      </c>
      <c r="H10756">
        <v>46233.686805555553</v>
      </c>
      <c r="I10756">
        <v>4.1666666666666664E-2</v>
      </c>
      <c r="K10756">
        <v>0.27083333333333331</v>
      </c>
      <c r="L10756">
        <v>0.24999999999999997</v>
      </c>
      <c r="M10756" t="s">
        <v>44</v>
      </c>
      <c r="N10756" t="s">
        <v>41</v>
      </c>
      <c r="O10756" t="s">
        <v>7</v>
      </c>
      <c r="P10756">
        <v>46233</v>
      </c>
      <c r="Q10756" t="s">
        <v>20</v>
      </c>
      <c r="R10756">
        <v>1</v>
      </c>
    </row>
    <row r="10757" spans="1:18" x14ac:dyDescent="0.25">
      <c r="A10757">
        <v>46233</v>
      </c>
      <c r="B10757" t="s">
        <v>61</v>
      </c>
      <c r="C10757" t="s">
        <v>38</v>
      </c>
      <c r="D10757">
        <v>171</v>
      </c>
      <c r="E10757">
        <v>171</v>
      </c>
      <c r="F10757" t="s">
        <v>44</v>
      </c>
      <c r="G10757" t="s">
        <v>21</v>
      </c>
      <c r="H10757">
        <v>46233.686805555553</v>
      </c>
      <c r="I10757">
        <v>4.1666666666666664E-2</v>
      </c>
      <c r="K10757">
        <v>0.27083333333333331</v>
      </c>
      <c r="L10757">
        <v>0.24999999999999997</v>
      </c>
      <c r="M10757" t="s">
        <v>44</v>
      </c>
      <c r="N10757" t="s">
        <v>41</v>
      </c>
      <c r="O10757" t="s">
        <v>7</v>
      </c>
      <c r="P10757">
        <v>46233</v>
      </c>
      <c r="Q10757" t="s">
        <v>21</v>
      </c>
      <c r="R10757">
        <v>1</v>
      </c>
    </row>
    <row r="10758" spans="1:18" x14ac:dyDescent="0.25">
      <c r="A10758">
        <v>46233</v>
      </c>
      <c r="B10758" t="s">
        <v>61</v>
      </c>
      <c r="C10758" t="s">
        <v>38</v>
      </c>
      <c r="D10758">
        <v>171</v>
      </c>
      <c r="E10758">
        <v>171</v>
      </c>
      <c r="F10758" t="s">
        <v>44</v>
      </c>
      <c r="G10758" t="s">
        <v>21</v>
      </c>
      <c r="H10758">
        <v>46233.686805555553</v>
      </c>
      <c r="I10758">
        <v>4.1666666666666664E-2</v>
      </c>
      <c r="K10758">
        <v>0.27083333333333331</v>
      </c>
      <c r="L10758">
        <v>0.24999999999999997</v>
      </c>
      <c r="M10758" t="s">
        <v>44</v>
      </c>
      <c r="N10758" t="s">
        <v>41</v>
      </c>
      <c r="O10758" t="s">
        <v>7</v>
      </c>
      <c r="P10758">
        <v>46233</v>
      </c>
      <c r="Q10758" t="s">
        <v>53</v>
      </c>
      <c r="R10758">
        <v>0</v>
      </c>
    </row>
    <row r="10759" spans="1:18" x14ac:dyDescent="0.25">
      <c r="A10759">
        <v>46233</v>
      </c>
      <c r="B10759" t="s">
        <v>61</v>
      </c>
      <c r="C10759" t="s">
        <v>38</v>
      </c>
      <c r="D10759">
        <v>171</v>
      </c>
      <c r="E10759">
        <v>171</v>
      </c>
      <c r="F10759" t="s">
        <v>44</v>
      </c>
      <c r="G10759" t="s">
        <v>21</v>
      </c>
      <c r="H10759">
        <v>46233.686805555553</v>
      </c>
      <c r="I10759">
        <v>4.1666666666666664E-2</v>
      </c>
      <c r="K10759">
        <v>0.27083333333333331</v>
      </c>
      <c r="L10759">
        <v>0.24999999999999997</v>
      </c>
      <c r="M10759" t="s">
        <v>44</v>
      </c>
      <c r="N10759" t="s">
        <v>41</v>
      </c>
      <c r="O10759" t="s">
        <v>7</v>
      </c>
      <c r="P10759">
        <v>46233</v>
      </c>
      <c r="Q10759" t="s">
        <v>20</v>
      </c>
      <c r="R10759">
        <v>0</v>
      </c>
    </row>
    <row r="10760" spans="1:18" x14ac:dyDescent="0.25">
      <c r="A10760">
        <v>46233</v>
      </c>
      <c r="B10760" t="s">
        <v>54</v>
      </c>
      <c r="C10760" t="s">
        <v>38</v>
      </c>
      <c r="D10760">
        <v>172</v>
      </c>
      <c r="E10760">
        <v>172</v>
      </c>
      <c r="F10760" t="s">
        <v>44</v>
      </c>
      <c r="G10760" t="s">
        <v>21</v>
      </c>
      <c r="H10760">
        <v>46233.6875</v>
      </c>
      <c r="I10760">
        <v>0.19791666666666663</v>
      </c>
      <c r="K10760">
        <v>0.35416666666666663</v>
      </c>
      <c r="L10760">
        <v>0.33333333333333331</v>
      </c>
      <c r="M10760" t="s">
        <v>44</v>
      </c>
      <c r="N10760" t="s">
        <v>40</v>
      </c>
      <c r="O10760" t="s">
        <v>6</v>
      </c>
      <c r="P10760">
        <v>46233</v>
      </c>
      <c r="Q10760" t="s">
        <v>21</v>
      </c>
      <c r="R10760">
        <v>1</v>
      </c>
    </row>
    <row r="10761" spans="1:18" x14ac:dyDescent="0.25">
      <c r="A10761">
        <v>46233</v>
      </c>
      <c r="B10761" t="s">
        <v>54</v>
      </c>
      <c r="C10761" t="s">
        <v>38</v>
      </c>
      <c r="D10761">
        <v>172</v>
      </c>
      <c r="E10761">
        <v>172</v>
      </c>
      <c r="F10761" t="s">
        <v>44</v>
      </c>
      <c r="G10761" t="s">
        <v>21</v>
      </c>
      <c r="H10761">
        <v>46233.6875</v>
      </c>
      <c r="I10761">
        <v>0.19791666666666663</v>
      </c>
      <c r="K10761">
        <v>0.35416666666666663</v>
      </c>
      <c r="L10761">
        <v>0.33333333333333331</v>
      </c>
      <c r="M10761" t="s">
        <v>44</v>
      </c>
      <c r="N10761" t="s">
        <v>40</v>
      </c>
      <c r="O10761" t="s">
        <v>6</v>
      </c>
      <c r="P10761">
        <v>46233</v>
      </c>
      <c r="Q10761" t="s">
        <v>53</v>
      </c>
      <c r="R10761">
        <v>0</v>
      </c>
    </row>
    <row r="10762" spans="1:18" x14ac:dyDescent="0.25">
      <c r="A10762">
        <v>46233</v>
      </c>
      <c r="B10762" t="s">
        <v>54</v>
      </c>
      <c r="C10762" t="s">
        <v>38</v>
      </c>
      <c r="D10762">
        <v>172</v>
      </c>
      <c r="E10762">
        <v>172</v>
      </c>
      <c r="F10762" t="s">
        <v>44</v>
      </c>
      <c r="G10762" t="s">
        <v>21</v>
      </c>
      <c r="H10762">
        <v>46233.6875</v>
      </c>
      <c r="I10762">
        <v>0.19791666666666663</v>
      </c>
      <c r="K10762">
        <v>0.35416666666666663</v>
      </c>
      <c r="L10762">
        <v>0.33333333333333331</v>
      </c>
      <c r="M10762" t="s">
        <v>44</v>
      </c>
      <c r="N10762" t="s">
        <v>40</v>
      </c>
      <c r="O10762" t="s">
        <v>6</v>
      </c>
      <c r="P10762">
        <v>46233</v>
      </c>
      <c r="Q10762" t="s">
        <v>20</v>
      </c>
      <c r="R10762">
        <v>0</v>
      </c>
    </row>
    <row r="10763" spans="1:18" x14ac:dyDescent="0.25">
      <c r="A10763">
        <v>46233</v>
      </c>
      <c r="B10763" t="s">
        <v>100</v>
      </c>
      <c r="C10763" t="s">
        <v>38</v>
      </c>
      <c r="D10763">
        <v>172</v>
      </c>
      <c r="E10763">
        <v>172</v>
      </c>
      <c r="F10763" t="s">
        <v>44</v>
      </c>
      <c r="G10763" t="s">
        <v>21</v>
      </c>
      <c r="H10763">
        <v>46233.6875</v>
      </c>
      <c r="I10763">
        <v>0.19791666666666663</v>
      </c>
      <c r="K10763">
        <v>0.35416666666666663</v>
      </c>
      <c r="L10763">
        <v>0.33333333333333331</v>
      </c>
      <c r="M10763" t="s">
        <v>44</v>
      </c>
      <c r="N10763" t="s">
        <v>40</v>
      </c>
      <c r="O10763" t="s">
        <v>6</v>
      </c>
      <c r="P10763">
        <v>46233</v>
      </c>
      <c r="Q10763" t="s">
        <v>21</v>
      </c>
      <c r="R10763">
        <v>1</v>
      </c>
    </row>
    <row r="10764" spans="1:18" x14ac:dyDescent="0.25">
      <c r="A10764">
        <v>46233</v>
      </c>
      <c r="B10764" t="s">
        <v>100</v>
      </c>
      <c r="C10764" t="s">
        <v>38</v>
      </c>
      <c r="D10764">
        <v>172</v>
      </c>
      <c r="E10764">
        <v>172</v>
      </c>
      <c r="F10764" t="s">
        <v>44</v>
      </c>
      <c r="G10764" t="s">
        <v>21</v>
      </c>
      <c r="H10764">
        <v>46233.6875</v>
      </c>
      <c r="I10764">
        <v>0.19791666666666663</v>
      </c>
      <c r="K10764">
        <v>0.35416666666666663</v>
      </c>
      <c r="L10764">
        <v>0.33333333333333331</v>
      </c>
      <c r="M10764" t="s">
        <v>44</v>
      </c>
      <c r="N10764" t="s">
        <v>40</v>
      </c>
      <c r="O10764" t="s">
        <v>6</v>
      </c>
      <c r="P10764">
        <v>46233</v>
      </c>
      <c r="Q10764" t="s">
        <v>53</v>
      </c>
      <c r="R10764">
        <v>0</v>
      </c>
    </row>
    <row r="10765" spans="1:18" x14ac:dyDescent="0.25">
      <c r="A10765">
        <v>46233</v>
      </c>
      <c r="B10765" t="s">
        <v>100</v>
      </c>
      <c r="C10765" t="s">
        <v>38</v>
      </c>
      <c r="D10765">
        <v>172</v>
      </c>
      <c r="E10765">
        <v>172</v>
      </c>
      <c r="F10765" t="s">
        <v>44</v>
      </c>
      <c r="G10765" t="s">
        <v>21</v>
      </c>
      <c r="H10765">
        <v>46233.6875</v>
      </c>
      <c r="I10765">
        <v>0.19791666666666663</v>
      </c>
      <c r="K10765">
        <v>0.35416666666666663</v>
      </c>
      <c r="L10765">
        <v>0.33333333333333331</v>
      </c>
      <c r="M10765" t="s">
        <v>44</v>
      </c>
      <c r="N10765" t="s">
        <v>40</v>
      </c>
      <c r="O10765" t="s">
        <v>6</v>
      </c>
      <c r="P10765">
        <v>46233</v>
      </c>
      <c r="Q10765" t="s">
        <v>20</v>
      </c>
      <c r="R10765">
        <v>0</v>
      </c>
    </row>
    <row r="10766" spans="1:18" x14ac:dyDescent="0.25">
      <c r="A10766">
        <v>46233</v>
      </c>
      <c r="B10766" t="s">
        <v>103</v>
      </c>
      <c r="C10766" t="s">
        <v>38</v>
      </c>
      <c r="D10766">
        <v>172</v>
      </c>
      <c r="E10766">
        <v>172</v>
      </c>
      <c r="F10766" t="s">
        <v>44</v>
      </c>
      <c r="G10766" t="s">
        <v>21</v>
      </c>
      <c r="H10766">
        <v>46233.6875</v>
      </c>
      <c r="I10766">
        <v>0.19791666666666663</v>
      </c>
      <c r="K10766">
        <v>0.35416666666666663</v>
      </c>
      <c r="L10766">
        <v>0.33333333333333331</v>
      </c>
      <c r="M10766" t="s">
        <v>44</v>
      </c>
      <c r="N10766" t="s">
        <v>40</v>
      </c>
      <c r="O10766" t="s">
        <v>6</v>
      </c>
      <c r="P10766">
        <v>46233</v>
      </c>
      <c r="Q10766" t="s">
        <v>21</v>
      </c>
      <c r="R10766">
        <v>1</v>
      </c>
    </row>
    <row r="10767" spans="1:18" x14ac:dyDescent="0.25">
      <c r="A10767">
        <v>46233</v>
      </c>
      <c r="B10767" t="s">
        <v>103</v>
      </c>
      <c r="C10767" t="s">
        <v>38</v>
      </c>
      <c r="D10767">
        <v>172</v>
      </c>
      <c r="E10767">
        <v>172</v>
      </c>
      <c r="F10767" t="s">
        <v>44</v>
      </c>
      <c r="G10767" t="s">
        <v>21</v>
      </c>
      <c r="H10767">
        <v>46233.6875</v>
      </c>
      <c r="I10767">
        <v>0.19791666666666663</v>
      </c>
      <c r="K10767">
        <v>0.35416666666666663</v>
      </c>
      <c r="L10767">
        <v>0.33333333333333331</v>
      </c>
      <c r="M10767" t="s">
        <v>44</v>
      </c>
      <c r="N10767" t="s">
        <v>40</v>
      </c>
      <c r="O10767" t="s">
        <v>6</v>
      </c>
      <c r="P10767">
        <v>46233</v>
      </c>
      <c r="Q10767" t="s">
        <v>53</v>
      </c>
      <c r="R10767">
        <v>0</v>
      </c>
    </row>
    <row r="10768" spans="1:18" x14ac:dyDescent="0.25">
      <c r="A10768">
        <v>46233</v>
      </c>
      <c r="B10768" t="s">
        <v>103</v>
      </c>
      <c r="C10768" t="s">
        <v>38</v>
      </c>
      <c r="D10768">
        <v>172</v>
      </c>
      <c r="E10768">
        <v>172</v>
      </c>
      <c r="F10768" t="s">
        <v>44</v>
      </c>
      <c r="G10768" t="s">
        <v>21</v>
      </c>
      <c r="H10768">
        <v>46233.6875</v>
      </c>
      <c r="I10768">
        <v>0.19791666666666663</v>
      </c>
      <c r="K10768">
        <v>0.35416666666666663</v>
      </c>
      <c r="L10768">
        <v>0.33333333333333331</v>
      </c>
      <c r="M10768" t="s">
        <v>44</v>
      </c>
      <c r="N10768" t="s">
        <v>40</v>
      </c>
      <c r="O10768" t="s">
        <v>6</v>
      </c>
      <c r="P10768">
        <v>46233</v>
      </c>
      <c r="Q10768" t="s">
        <v>20</v>
      </c>
      <c r="R10768">
        <v>0</v>
      </c>
    </row>
    <row r="10769" spans="1:18" x14ac:dyDescent="0.25">
      <c r="A10769">
        <v>46233</v>
      </c>
      <c r="B10769" t="s">
        <v>86</v>
      </c>
      <c r="C10769" t="s">
        <v>38</v>
      </c>
      <c r="D10769">
        <v>172</v>
      </c>
      <c r="E10769">
        <v>172</v>
      </c>
      <c r="F10769" t="s">
        <v>44</v>
      </c>
      <c r="G10769" t="s">
        <v>21</v>
      </c>
      <c r="H10769">
        <v>46233.6875</v>
      </c>
      <c r="I10769">
        <v>0.19791666666666663</v>
      </c>
      <c r="K10769">
        <v>0.35416666666666663</v>
      </c>
      <c r="L10769">
        <v>0.33333333333333331</v>
      </c>
      <c r="M10769" t="s">
        <v>44</v>
      </c>
      <c r="N10769" t="s">
        <v>40</v>
      </c>
      <c r="O10769" t="s">
        <v>6</v>
      </c>
      <c r="P10769">
        <v>46233</v>
      </c>
      <c r="Q10769" t="s">
        <v>21</v>
      </c>
      <c r="R10769">
        <v>1</v>
      </c>
    </row>
    <row r="10770" spans="1:18" x14ac:dyDescent="0.25">
      <c r="A10770">
        <v>46233</v>
      </c>
      <c r="B10770" t="s">
        <v>86</v>
      </c>
      <c r="C10770" t="s">
        <v>38</v>
      </c>
      <c r="D10770">
        <v>172</v>
      </c>
      <c r="E10770">
        <v>172</v>
      </c>
      <c r="F10770" t="s">
        <v>44</v>
      </c>
      <c r="G10770" t="s">
        <v>21</v>
      </c>
      <c r="H10770">
        <v>46233.6875</v>
      </c>
      <c r="I10770">
        <v>0.19791666666666663</v>
      </c>
      <c r="K10770">
        <v>0.35416666666666663</v>
      </c>
      <c r="L10770">
        <v>0.33333333333333331</v>
      </c>
      <c r="M10770" t="s">
        <v>44</v>
      </c>
      <c r="N10770" t="s">
        <v>40</v>
      </c>
      <c r="O10770" t="s">
        <v>6</v>
      </c>
      <c r="P10770">
        <v>46233</v>
      </c>
      <c r="Q10770" t="s">
        <v>53</v>
      </c>
      <c r="R10770">
        <v>0</v>
      </c>
    </row>
    <row r="10771" spans="1:18" x14ac:dyDescent="0.25">
      <c r="A10771">
        <v>46233</v>
      </c>
      <c r="B10771" t="s">
        <v>86</v>
      </c>
      <c r="C10771" t="s">
        <v>38</v>
      </c>
      <c r="D10771">
        <v>172</v>
      </c>
      <c r="E10771">
        <v>172</v>
      </c>
      <c r="F10771" t="s">
        <v>44</v>
      </c>
      <c r="G10771" t="s">
        <v>21</v>
      </c>
      <c r="H10771">
        <v>46233.6875</v>
      </c>
      <c r="I10771">
        <v>0.19791666666666663</v>
      </c>
      <c r="K10771">
        <v>0.35416666666666663</v>
      </c>
      <c r="L10771">
        <v>0.33333333333333331</v>
      </c>
      <c r="M10771" t="s">
        <v>44</v>
      </c>
      <c r="N10771" t="s">
        <v>40</v>
      </c>
      <c r="O10771" t="s">
        <v>6</v>
      </c>
      <c r="P10771">
        <v>46233</v>
      </c>
      <c r="Q10771" t="s">
        <v>20</v>
      </c>
      <c r="R10771">
        <v>0</v>
      </c>
    </row>
    <row r="10772" spans="1:18" x14ac:dyDescent="0.25">
      <c r="A10772">
        <v>46233</v>
      </c>
      <c r="B10772" t="s">
        <v>82</v>
      </c>
      <c r="C10772" t="s">
        <v>38</v>
      </c>
      <c r="D10772">
        <v>172</v>
      </c>
      <c r="E10772">
        <v>172</v>
      </c>
      <c r="F10772" t="s">
        <v>44</v>
      </c>
      <c r="G10772" t="s">
        <v>21</v>
      </c>
      <c r="H10772">
        <v>46233.6875</v>
      </c>
      <c r="I10772">
        <v>0.19791666666666663</v>
      </c>
      <c r="K10772">
        <v>0.35416666666666663</v>
      </c>
      <c r="L10772">
        <v>0.33333333333333331</v>
      </c>
      <c r="M10772" t="s">
        <v>44</v>
      </c>
      <c r="N10772" t="s">
        <v>40</v>
      </c>
      <c r="O10772" t="s">
        <v>6</v>
      </c>
      <c r="P10772">
        <v>46233</v>
      </c>
      <c r="Q10772" t="s">
        <v>21</v>
      </c>
      <c r="R10772">
        <v>1</v>
      </c>
    </row>
    <row r="10773" spans="1:18" x14ac:dyDescent="0.25">
      <c r="A10773">
        <v>46233</v>
      </c>
      <c r="B10773" t="s">
        <v>82</v>
      </c>
      <c r="C10773" t="s">
        <v>38</v>
      </c>
      <c r="D10773">
        <v>172</v>
      </c>
      <c r="E10773">
        <v>172</v>
      </c>
      <c r="F10773" t="s">
        <v>44</v>
      </c>
      <c r="G10773" t="s">
        <v>21</v>
      </c>
      <c r="H10773">
        <v>46233.6875</v>
      </c>
      <c r="I10773">
        <v>0.19791666666666663</v>
      </c>
      <c r="K10773">
        <v>0.35416666666666663</v>
      </c>
      <c r="L10773">
        <v>0.33333333333333331</v>
      </c>
      <c r="M10773" t="s">
        <v>44</v>
      </c>
      <c r="N10773" t="s">
        <v>40</v>
      </c>
      <c r="O10773" t="s">
        <v>6</v>
      </c>
      <c r="P10773">
        <v>46233</v>
      </c>
      <c r="Q10773" t="s">
        <v>53</v>
      </c>
      <c r="R10773">
        <v>0</v>
      </c>
    </row>
    <row r="10774" spans="1:18" x14ac:dyDescent="0.25">
      <c r="A10774">
        <v>46233</v>
      </c>
      <c r="B10774" t="s">
        <v>82</v>
      </c>
      <c r="C10774" t="s">
        <v>38</v>
      </c>
      <c r="D10774">
        <v>172</v>
      </c>
      <c r="E10774">
        <v>172</v>
      </c>
      <c r="F10774" t="s">
        <v>44</v>
      </c>
      <c r="G10774" t="s">
        <v>21</v>
      </c>
      <c r="H10774">
        <v>46233.6875</v>
      </c>
      <c r="I10774">
        <v>0.19791666666666663</v>
      </c>
      <c r="K10774">
        <v>0.35416666666666663</v>
      </c>
      <c r="L10774">
        <v>0.33333333333333331</v>
      </c>
      <c r="M10774" t="s">
        <v>44</v>
      </c>
      <c r="N10774" t="s">
        <v>40</v>
      </c>
      <c r="O10774" t="s">
        <v>6</v>
      </c>
      <c r="P10774">
        <v>46233</v>
      </c>
      <c r="Q10774" t="s">
        <v>20</v>
      </c>
      <c r="R10774">
        <v>0</v>
      </c>
    </row>
    <row r="10775" spans="1:18" x14ac:dyDescent="0.25">
      <c r="A10775">
        <v>46233</v>
      </c>
      <c r="B10775" t="s">
        <v>102</v>
      </c>
      <c r="C10775" t="s">
        <v>38</v>
      </c>
      <c r="D10775">
        <v>172</v>
      </c>
      <c r="E10775">
        <v>172</v>
      </c>
      <c r="F10775" t="s">
        <v>44</v>
      </c>
      <c r="G10775" t="s">
        <v>20</v>
      </c>
      <c r="H10775">
        <v>46233.6875</v>
      </c>
      <c r="I10775">
        <v>0.19791666666666663</v>
      </c>
      <c r="K10775">
        <v>0.35416666666666663</v>
      </c>
      <c r="L10775">
        <v>0.33333333333333331</v>
      </c>
      <c r="M10775" t="s">
        <v>44</v>
      </c>
      <c r="N10775" t="s">
        <v>40</v>
      </c>
      <c r="O10775" t="s">
        <v>6</v>
      </c>
      <c r="P10775">
        <v>46233</v>
      </c>
      <c r="Q10775" t="s">
        <v>21</v>
      </c>
      <c r="R10775">
        <v>0</v>
      </c>
    </row>
    <row r="10776" spans="1:18" x14ac:dyDescent="0.25">
      <c r="A10776">
        <v>46233</v>
      </c>
      <c r="B10776" t="s">
        <v>102</v>
      </c>
      <c r="C10776" t="s">
        <v>38</v>
      </c>
      <c r="D10776">
        <v>172</v>
      </c>
      <c r="E10776">
        <v>172</v>
      </c>
      <c r="F10776" t="s">
        <v>44</v>
      </c>
      <c r="G10776" t="s">
        <v>20</v>
      </c>
      <c r="H10776">
        <v>46233.6875</v>
      </c>
      <c r="I10776">
        <v>0.19791666666666663</v>
      </c>
      <c r="K10776">
        <v>0.35416666666666663</v>
      </c>
      <c r="L10776">
        <v>0.33333333333333331</v>
      </c>
      <c r="M10776" t="s">
        <v>44</v>
      </c>
      <c r="N10776" t="s">
        <v>40</v>
      </c>
      <c r="O10776" t="s">
        <v>6</v>
      </c>
      <c r="P10776">
        <v>46233</v>
      </c>
      <c r="Q10776" t="s">
        <v>53</v>
      </c>
      <c r="R10776">
        <v>0</v>
      </c>
    </row>
    <row r="10777" spans="1:18" x14ac:dyDescent="0.25">
      <c r="A10777">
        <v>46233</v>
      </c>
      <c r="B10777" t="s">
        <v>102</v>
      </c>
      <c r="C10777" t="s">
        <v>38</v>
      </c>
      <c r="D10777">
        <v>172</v>
      </c>
      <c r="E10777">
        <v>172</v>
      </c>
      <c r="F10777" t="s">
        <v>44</v>
      </c>
      <c r="G10777" t="s">
        <v>20</v>
      </c>
      <c r="H10777">
        <v>46233.6875</v>
      </c>
      <c r="I10777">
        <v>0.19791666666666663</v>
      </c>
      <c r="K10777">
        <v>0.35416666666666663</v>
      </c>
      <c r="L10777">
        <v>0.33333333333333331</v>
      </c>
      <c r="M10777" t="s">
        <v>44</v>
      </c>
      <c r="N10777" t="s">
        <v>40</v>
      </c>
      <c r="O10777" t="s">
        <v>6</v>
      </c>
      <c r="P10777">
        <v>46233</v>
      </c>
      <c r="Q10777" t="s">
        <v>20</v>
      </c>
      <c r="R10777">
        <v>1</v>
      </c>
    </row>
    <row r="10778" spans="1:18" x14ac:dyDescent="0.25">
      <c r="A10778">
        <v>46233</v>
      </c>
      <c r="B10778" t="s">
        <v>83</v>
      </c>
      <c r="C10778" t="s">
        <v>38</v>
      </c>
      <c r="D10778">
        <v>172</v>
      </c>
      <c r="E10778">
        <v>172</v>
      </c>
      <c r="F10778" t="s">
        <v>44</v>
      </c>
      <c r="G10778" t="s">
        <v>20</v>
      </c>
      <c r="H10778">
        <v>46233.6875</v>
      </c>
      <c r="I10778">
        <v>0.19791666666666663</v>
      </c>
      <c r="K10778">
        <v>0.27083333333333331</v>
      </c>
      <c r="L10778">
        <v>0.24999999999999997</v>
      </c>
      <c r="M10778" t="s">
        <v>44</v>
      </c>
      <c r="N10778" t="s">
        <v>40</v>
      </c>
      <c r="O10778" t="s">
        <v>7</v>
      </c>
      <c r="P10778">
        <v>46233</v>
      </c>
      <c r="Q10778" t="s">
        <v>21</v>
      </c>
      <c r="R10778">
        <v>0</v>
      </c>
    </row>
    <row r="10779" spans="1:18" x14ac:dyDescent="0.25">
      <c r="A10779">
        <v>46233</v>
      </c>
      <c r="B10779" t="s">
        <v>83</v>
      </c>
      <c r="C10779" t="s">
        <v>38</v>
      </c>
      <c r="D10779">
        <v>172</v>
      </c>
      <c r="E10779">
        <v>172</v>
      </c>
      <c r="F10779" t="s">
        <v>44</v>
      </c>
      <c r="G10779" t="s">
        <v>20</v>
      </c>
      <c r="H10779">
        <v>46233.6875</v>
      </c>
      <c r="I10779">
        <v>0.19791666666666663</v>
      </c>
      <c r="K10779">
        <v>0.27083333333333331</v>
      </c>
      <c r="L10779">
        <v>0.24999999999999997</v>
      </c>
      <c r="M10779" t="s">
        <v>44</v>
      </c>
      <c r="N10779" t="s">
        <v>40</v>
      </c>
      <c r="O10779" t="s">
        <v>7</v>
      </c>
      <c r="P10779">
        <v>46233</v>
      </c>
      <c r="Q10779" t="s">
        <v>53</v>
      </c>
      <c r="R10779">
        <v>0</v>
      </c>
    </row>
    <row r="10780" spans="1:18" x14ac:dyDescent="0.25">
      <c r="A10780">
        <v>46233</v>
      </c>
      <c r="B10780" t="s">
        <v>83</v>
      </c>
      <c r="C10780" t="s">
        <v>38</v>
      </c>
      <c r="D10780">
        <v>172</v>
      </c>
      <c r="E10780">
        <v>172</v>
      </c>
      <c r="F10780" t="s">
        <v>44</v>
      </c>
      <c r="G10780" t="s">
        <v>20</v>
      </c>
      <c r="H10780">
        <v>46233.6875</v>
      </c>
      <c r="I10780">
        <v>0.19791666666666663</v>
      </c>
      <c r="K10780">
        <v>0.27083333333333331</v>
      </c>
      <c r="L10780">
        <v>0.24999999999999997</v>
      </c>
      <c r="M10780" t="s">
        <v>44</v>
      </c>
      <c r="N10780" t="s">
        <v>40</v>
      </c>
      <c r="O10780" t="s">
        <v>7</v>
      </c>
      <c r="P10780">
        <v>46233</v>
      </c>
      <c r="Q10780" t="s">
        <v>20</v>
      </c>
      <c r="R10780">
        <v>1</v>
      </c>
    </row>
    <row r="10781" spans="1:18" x14ac:dyDescent="0.25">
      <c r="A10781">
        <v>46233</v>
      </c>
      <c r="B10781" t="s">
        <v>97</v>
      </c>
      <c r="C10781" t="s">
        <v>38</v>
      </c>
      <c r="D10781">
        <v>172</v>
      </c>
      <c r="E10781">
        <v>172</v>
      </c>
      <c r="F10781" t="s">
        <v>44</v>
      </c>
      <c r="G10781" t="s">
        <v>21</v>
      </c>
      <c r="H10781">
        <v>46233.6875</v>
      </c>
      <c r="I10781">
        <v>0.19791666666666663</v>
      </c>
      <c r="K10781">
        <v>0.35416666666666663</v>
      </c>
      <c r="L10781">
        <v>0.33333333333333331</v>
      </c>
      <c r="M10781" t="s">
        <v>44</v>
      </c>
      <c r="N10781" t="s">
        <v>40</v>
      </c>
      <c r="O10781" t="s">
        <v>6</v>
      </c>
      <c r="P10781">
        <v>46233</v>
      </c>
      <c r="Q10781" t="s">
        <v>21</v>
      </c>
      <c r="R10781">
        <v>1</v>
      </c>
    </row>
    <row r="10782" spans="1:18" x14ac:dyDescent="0.25">
      <c r="A10782">
        <v>46233</v>
      </c>
      <c r="B10782" t="s">
        <v>97</v>
      </c>
      <c r="C10782" t="s">
        <v>38</v>
      </c>
      <c r="D10782">
        <v>172</v>
      </c>
      <c r="E10782">
        <v>172</v>
      </c>
      <c r="F10782" t="s">
        <v>44</v>
      </c>
      <c r="G10782" t="s">
        <v>21</v>
      </c>
      <c r="H10782">
        <v>46233.6875</v>
      </c>
      <c r="I10782">
        <v>0.19791666666666663</v>
      </c>
      <c r="K10782">
        <v>0.35416666666666663</v>
      </c>
      <c r="L10782">
        <v>0.33333333333333331</v>
      </c>
      <c r="M10782" t="s">
        <v>44</v>
      </c>
      <c r="N10782" t="s">
        <v>40</v>
      </c>
      <c r="O10782" t="s">
        <v>6</v>
      </c>
      <c r="P10782">
        <v>46233</v>
      </c>
      <c r="Q10782" t="s">
        <v>53</v>
      </c>
      <c r="R10782">
        <v>0</v>
      </c>
    </row>
    <row r="10783" spans="1:18" x14ac:dyDescent="0.25">
      <c r="A10783">
        <v>46233</v>
      </c>
      <c r="B10783" t="s">
        <v>97</v>
      </c>
      <c r="C10783" t="s">
        <v>38</v>
      </c>
      <c r="D10783">
        <v>172</v>
      </c>
      <c r="E10783">
        <v>172</v>
      </c>
      <c r="F10783" t="s">
        <v>44</v>
      </c>
      <c r="G10783" t="s">
        <v>21</v>
      </c>
      <c r="H10783">
        <v>46233.6875</v>
      </c>
      <c r="I10783">
        <v>0.19791666666666663</v>
      </c>
      <c r="K10783">
        <v>0.35416666666666663</v>
      </c>
      <c r="L10783">
        <v>0.33333333333333331</v>
      </c>
      <c r="M10783" t="s">
        <v>44</v>
      </c>
      <c r="N10783" t="s">
        <v>40</v>
      </c>
      <c r="O10783" t="s">
        <v>6</v>
      </c>
      <c r="P10783">
        <v>46233</v>
      </c>
      <c r="Q10783" t="s">
        <v>20</v>
      </c>
      <c r="R10783">
        <v>0</v>
      </c>
    </row>
    <row r="10784" spans="1:18" x14ac:dyDescent="0.25">
      <c r="A10784">
        <v>46233</v>
      </c>
      <c r="B10784" t="s">
        <v>61</v>
      </c>
      <c r="C10784" t="s">
        <v>38</v>
      </c>
      <c r="D10784">
        <v>172</v>
      </c>
      <c r="E10784">
        <v>172</v>
      </c>
      <c r="F10784" t="s">
        <v>44</v>
      </c>
      <c r="G10784" t="s">
        <v>21</v>
      </c>
      <c r="H10784">
        <v>46233.6875</v>
      </c>
      <c r="I10784">
        <v>0.19791666666666663</v>
      </c>
      <c r="K10784">
        <v>0.27083333333333331</v>
      </c>
      <c r="L10784">
        <v>0.24999999999999997</v>
      </c>
      <c r="M10784" t="s">
        <v>44</v>
      </c>
      <c r="N10784" t="s">
        <v>40</v>
      </c>
      <c r="O10784" t="s">
        <v>7</v>
      </c>
      <c r="P10784">
        <v>46233</v>
      </c>
      <c r="Q10784" t="s">
        <v>21</v>
      </c>
      <c r="R10784">
        <v>1</v>
      </c>
    </row>
    <row r="10785" spans="1:18" x14ac:dyDescent="0.25">
      <c r="A10785">
        <v>46233</v>
      </c>
      <c r="B10785" t="s">
        <v>61</v>
      </c>
      <c r="C10785" t="s">
        <v>38</v>
      </c>
      <c r="D10785">
        <v>172</v>
      </c>
      <c r="E10785">
        <v>172</v>
      </c>
      <c r="F10785" t="s">
        <v>44</v>
      </c>
      <c r="G10785" t="s">
        <v>21</v>
      </c>
      <c r="H10785">
        <v>46233.6875</v>
      </c>
      <c r="I10785">
        <v>0.19791666666666663</v>
      </c>
      <c r="K10785">
        <v>0.27083333333333331</v>
      </c>
      <c r="L10785">
        <v>0.24999999999999997</v>
      </c>
      <c r="M10785" t="s">
        <v>44</v>
      </c>
      <c r="N10785" t="s">
        <v>40</v>
      </c>
      <c r="O10785" t="s">
        <v>7</v>
      </c>
      <c r="P10785">
        <v>46233</v>
      </c>
      <c r="Q10785" t="s">
        <v>53</v>
      </c>
      <c r="R10785">
        <v>0</v>
      </c>
    </row>
    <row r="10786" spans="1:18" x14ac:dyDescent="0.25">
      <c r="A10786">
        <v>46233</v>
      </c>
      <c r="B10786" t="s">
        <v>61</v>
      </c>
      <c r="C10786" t="s">
        <v>38</v>
      </c>
      <c r="D10786">
        <v>172</v>
      </c>
      <c r="E10786">
        <v>172</v>
      </c>
      <c r="F10786" t="s">
        <v>44</v>
      </c>
      <c r="G10786" t="s">
        <v>21</v>
      </c>
      <c r="H10786">
        <v>46233.6875</v>
      </c>
      <c r="I10786">
        <v>0.19791666666666663</v>
      </c>
      <c r="K10786">
        <v>0.27083333333333331</v>
      </c>
      <c r="L10786">
        <v>0.24999999999999997</v>
      </c>
      <c r="M10786" t="s">
        <v>44</v>
      </c>
      <c r="N10786" t="s">
        <v>40</v>
      </c>
      <c r="O10786" t="s">
        <v>7</v>
      </c>
      <c r="P10786">
        <v>46233</v>
      </c>
      <c r="Q10786" t="s">
        <v>20</v>
      </c>
      <c r="R10786">
        <v>0</v>
      </c>
    </row>
    <row r="10787" spans="1:18" x14ac:dyDescent="0.25">
      <c r="A10787">
        <v>46233</v>
      </c>
      <c r="B10787" t="s">
        <v>68</v>
      </c>
      <c r="C10787" t="s">
        <v>38</v>
      </c>
      <c r="D10787">
        <v>172</v>
      </c>
      <c r="E10787">
        <v>172</v>
      </c>
      <c r="F10787" t="s">
        <v>44</v>
      </c>
      <c r="G10787" t="s">
        <v>21</v>
      </c>
      <c r="H10787">
        <v>46233.6875</v>
      </c>
      <c r="I10787">
        <v>0.19791666666666663</v>
      </c>
      <c r="K10787">
        <v>0.35416666666666663</v>
      </c>
      <c r="L10787">
        <v>0.33333333333333331</v>
      </c>
      <c r="M10787" t="s">
        <v>44</v>
      </c>
      <c r="N10787" t="s">
        <v>40</v>
      </c>
      <c r="O10787" t="s">
        <v>6</v>
      </c>
      <c r="P10787">
        <v>46233</v>
      </c>
      <c r="Q10787" t="s">
        <v>21</v>
      </c>
      <c r="R10787">
        <v>1</v>
      </c>
    </row>
    <row r="10788" spans="1:18" x14ac:dyDescent="0.25">
      <c r="A10788">
        <v>46233</v>
      </c>
      <c r="B10788" t="s">
        <v>68</v>
      </c>
      <c r="C10788" t="s">
        <v>38</v>
      </c>
      <c r="D10788">
        <v>172</v>
      </c>
      <c r="E10788">
        <v>172</v>
      </c>
      <c r="F10788" t="s">
        <v>44</v>
      </c>
      <c r="G10788" t="s">
        <v>21</v>
      </c>
      <c r="H10788">
        <v>46233.6875</v>
      </c>
      <c r="I10788">
        <v>0.19791666666666663</v>
      </c>
      <c r="K10788">
        <v>0.35416666666666663</v>
      </c>
      <c r="L10788">
        <v>0.33333333333333331</v>
      </c>
      <c r="M10788" t="s">
        <v>44</v>
      </c>
      <c r="N10788" t="s">
        <v>40</v>
      </c>
      <c r="O10788" t="s">
        <v>6</v>
      </c>
      <c r="P10788">
        <v>46233</v>
      </c>
      <c r="Q10788" t="s">
        <v>53</v>
      </c>
      <c r="R10788">
        <v>0</v>
      </c>
    </row>
    <row r="10789" spans="1:18" x14ac:dyDescent="0.25">
      <c r="A10789">
        <v>46233</v>
      </c>
      <c r="B10789" t="s">
        <v>68</v>
      </c>
      <c r="C10789" t="s">
        <v>38</v>
      </c>
      <c r="D10789">
        <v>172</v>
      </c>
      <c r="E10789">
        <v>172</v>
      </c>
      <c r="F10789" t="s">
        <v>44</v>
      </c>
      <c r="G10789" t="s">
        <v>21</v>
      </c>
      <c r="H10789">
        <v>46233.6875</v>
      </c>
      <c r="I10789">
        <v>0.19791666666666663</v>
      </c>
      <c r="K10789">
        <v>0.35416666666666663</v>
      </c>
      <c r="L10789">
        <v>0.33333333333333331</v>
      </c>
      <c r="M10789" t="s">
        <v>44</v>
      </c>
      <c r="N10789" t="s">
        <v>40</v>
      </c>
      <c r="O10789" t="s">
        <v>6</v>
      </c>
      <c r="P10789">
        <v>46233</v>
      </c>
      <c r="Q10789" t="s">
        <v>20</v>
      </c>
      <c r="R10789">
        <v>0</v>
      </c>
    </row>
    <row r="10790" spans="1:18" x14ac:dyDescent="0.25">
      <c r="A10790">
        <v>46233</v>
      </c>
      <c r="B10790" t="s">
        <v>102</v>
      </c>
      <c r="C10790" t="s">
        <v>38</v>
      </c>
      <c r="D10790">
        <v>172</v>
      </c>
      <c r="E10790">
        <v>172</v>
      </c>
      <c r="F10790" t="s">
        <v>44</v>
      </c>
      <c r="G10790" t="s">
        <v>20</v>
      </c>
      <c r="H10790">
        <v>46233.884722222225</v>
      </c>
      <c r="I10790">
        <v>0.19791666666666663</v>
      </c>
      <c r="K10790">
        <v>0.35416666666666663</v>
      </c>
      <c r="L10790">
        <v>0.33333333333333331</v>
      </c>
      <c r="M10790" t="s">
        <v>44</v>
      </c>
      <c r="N10790" t="s">
        <v>41</v>
      </c>
      <c r="O10790" t="s">
        <v>6</v>
      </c>
      <c r="P10790">
        <v>46233</v>
      </c>
      <c r="Q10790" t="s">
        <v>21</v>
      </c>
      <c r="R10790">
        <v>0</v>
      </c>
    </row>
    <row r="10791" spans="1:18" x14ac:dyDescent="0.25">
      <c r="A10791">
        <v>46233</v>
      </c>
      <c r="B10791" t="s">
        <v>102</v>
      </c>
      <c r="C10791" t="s">
        <v>38</v>
      </c>
      <c r="D10791">
        <v>172</v>
      </c>
      <c r="E10791">
        <v>172</v>
      </c>
      <c r="F10791" t="s">
        <v>44</v>
      </c>
      <c r="G10791" t="s">
        <v>20</v>
      </c>
      <c r="H10791">
        <v>46233.884722222225</v>
      </c>
      <c r="I10791">
        <v>0.19791666666666663</v>
      </c>
      <c r="K10791">
        <v>0.35416666666666663</v>
      </c>
      <c r="L10791">
        <v>0.33333333333333331</v>
      </c>
      <c r="M10791" t="s">
        <v>44</v>
      </c>
      <c r="N10791" t="s">
        <v>41</v>
      </c>
      <c r="O10791" t="s">
        <v>6</v>
      </c>
      <c r="P10791">
        <v>46233</v>
      </c>
      <c r="Q10791" t="s">
        <v>53</v>
      </c>
      <c r="R10791">
        <v>0</v>
      </c>
    </row>
    <row r="10792" spans="1:18" x14ac:dyDescent="0.25">
      <c r="A10792">
        <v>46233</v>
      </c>
      <c r="B10792" t="s">
        <v>102</v>
      </c>
      <c r="C10792" t="s">
        <v>38</v>
      </c>
      <c r="D10792">
        <v>172</v>
      </c>
      <c r="E10792">
        <v>172</v>
      </c>
      <c r="F10792" t="s">
        <v>44</v>
      </c>
      <c r="G10792" t="s">
        <v>20</v>
      </c>
      <c r="H10792">
        <v>46233.884722222225</v>
      </c>
      <c r="I10792">
        <v>0.19791666666666663</v>
      </c>
      <c r="K10792">
        <v>0.35416666666666663</v>
      </c>
      <c r="L10792">
        <v>0.33333333333333331</v>
      </c>
      <c r="M10792" t="s">
        <v>44</v>
      </c>
      <c r="N10792" t="s">
        <v>41</v>
      </c>
      <c r="O10792" t="s">
        <v>6</v>
      </c>
      <c r="P10792">
        <v>46233</v>
      </c>
      <c r="Q10792" t="s">
        <v>20</v>
      </c>
      <c r="R10792">
        <v>1</v>
      </c>
    </row>
    <row r="10793" spans="1:18" x14ac:dyDescent="0.25">
      <c r="A10793">
        <v>46233</v>
      </c>
      <c r="B10793" t="s">
        <v>103</v>
      </c>
      <c r="C10793" t="s">
        <v>38</v>
      </c>
      <c r="D10793">
        <v>172</v>
      </c>
      <c r="E10793">
        <v>172</v>
      </c>
      <c r="F10793" t="s">
        <v>44</v>
      </c>
      <c r="G10793" t="s">
        <v>21</v>
      </c>
      <c r="H10793">
        <v>46233.884722222225</v>
      </c>
      <c r="I10793">
        <v>0.19791666666666663</v>
      </c>
      <c r="K10793">
        <v>0.35416666666666663</v>
      </c>
      <c r="L10793">
        <v>0.33333333333333331</v>
      </c>
      <c r="M10793" t="s">
        <v>44</v>
      </c>
      <c r="N10793" t="s">
        <v>41</v>
      </c>
      <c r="O10793" t="s">
        <v>6</v>
      </c>
      <c r="P10793">
        <v>46233</v>
      </c>
      <c r="Q10793" t="s">
        <v>21</v>
      </c>
      <c r="R10793">
        <v>1</v>
      </c>
    </row>
    <row r="10794" spans="1:18" x14ac:dyDescent="0.25">
      <c r="A10794">
        <v>46233</v>
      </c>
      <c r="B10794" t="s">
        <v>103</v>
      </c>
      <c r="C10794" t="s">
        <v>38</v>
      </c>
      <c r="D10794">
        <v>172</v>
      </c>
      <c r="E10794">
        <v>172</v>
      </c>
      <c r="F10794" t="s">
        <v>44</v>
      </c>
      <c r="G10794" t="s">
        <v>21</v>
      </c>
      <c r="H10794">
        <v>46233.884722222225</v>
      </c>
      <c r="I10794">
        <v>0.19791666666666663</v>
      </c>
      <c r="K10794">
        <v>0.35416666666666663</v>
      </c>
      <c r="L10794">
        <v>0.33333333333333331</v>
      </c>
      <c r="M10794" t="s">
        <v>44</v>
      </c>
      <c r="N10794" t="s">
        <v>41</v>
      </c>
      <c r="O10794" t="s">
        <v>6</v>
      </c>
      <c r="P10794">
        <v>46233</v>
      </c>
      <c r="Q10794" t="s">
        <v>53</v>
      </c>
      <c r="R10794">
        <v>0</v>
      </c>
    </row>
    <row r="10795" spans="1:18" x14ac:dyDescent="0.25">
      <c r="A10795">
        <v>46233</v>
      </c>
      <c r="B10795" t="s">
        <v>103</v>
      </c>
      <c r="C10795" t="s">
        <v>38</v>
      </c>
      <c r="D10795">
        <v>172</v>
      </c>
      <c r="E10795">
        <v>172</v>
      </c>
      <c r="F10795" t="s">
        <v>44</v>
      </c>
      <c r="G10795" t="s">
        <v>21</v>
      </c>
      <c r="H10795">
        <v>46233.884722222225</v>
      </c>
      <c r="I10795">
        <v>0.19791666666666663</v>
      </c>
      <c r="K10795">
        <v>0.35416666666666663</v>
      </c>
      <c r="L10795">
        <v>0.33333333333333331</v>
      </c>
      <c r="M10795" t="s">
        <v>44</v>
      </c>
      <c r="N10795" t="s">
        <v>41</v>
      </c>
      <c r="O10795" t="s">
        <v>6</v>
      </c>
      <c r="P10795">
        <v>46233</v>
      </c>
      <c r="Q10795" t="s">
        <v>20</v>
      </c>
      <c r="R10795">
        <v>0</v>
      </c>
    </row>
    <row r="10796" spans="1:18" x14ac:dyDescent="0.25">
      <c r="A10796">
        <v>46233</v>
      </c>
      <c r="B10796" t="s">
        <v>86</v>
      </c>
      <c r="C10796" t="s">
        <v>38</v>
      </c>
      <c r="D10796">
        <v>172</v>
      </c>
      <c r="E10796">
        <v>172</v>
      </c>
      <c r="F10796" t="s">
        <v>44</v>
      </c>
      <c r="G10796" t="s">
        <v>21</v>
      </c>
      <c r="H10796">
        <v>46233.884722222225</v>
      </c>
      <c r="I10796">
        <v>0.19791666666666663</v>
      </c>
      <c r="K10796">
        <v>0.35416666666666663</v>
      </c>
      <c r="L10796">
        <v>0.33333333333333331</v>
      </c>
      <c r="M10796" t="s">
        <v>44</v>
      </c>
      <c r="N10796" t="s">
        <v>41</v>
      </c>
      <c r="O10796" t="s">
        <v>6</v>
      </c>
      <c r="P10796">
        <v>46233</v>
      </c>
      <c r="Q10796" t="s">
        <v>21</v>
      </c>
      <c r="R10796">
        <v>1</v>
      </c>
    </row>
    <row r="10797" spans="1:18" x14ac:dyDescent="0.25">
      <c r="A10797">
        <v>46233</v>
      </c>
      <c r="B10797" t="s">
        <v>86</v>
      </c>
      <c r="C10797" t="s">
        <v>38</v>
      </c>
      <c r="D10797">
        <v>172</v>
      </c>
      <c r="E10797">
        <v>172</v>
      </c>
      <c r="F10797" t="s">
        <v>44</v>
      </c>
      <c r="G10797" t="s">
        <v>21</v>
      </c>
      <c r="H10797">
        <v>46233.884722222225</v>
      </c>
      <c r="I10797">
        <v>0.19791666666666663</v>
      </c>
      <c r="K10797">
        <v>0.35416666666666663</v>
      </c>
      <c r="L10797">
        <v>0.33333333333333331</v>
      </c>
      <c r="M10797" t="s">
        <v>44</v>
      </c>
      <c r="N10797" t="s">
        <v>41</v>
      </c>
      <c r="O10797" t="s">
        <v>6</v>
      </c>
      <c r="P10797">
        <v>46233</v>
      </c>
      <c r="Q10797" t="s">
        <v>53</v>
      </c>
      <c r="R10797">
        <v>0</v>
      </c>
    </row>
    <row r="10798" spans="1:18" x14ac:dyDescent="0.25">
      <c r="A10798">
        <v>46233</v>
      </c>
      <c r="B10798" t="s">
        <v>86</v>
      </c>
      <c r="C10798" t="s">
        <v>38</v>
      </c>
      <c r="D10798">
        <v>172</v>
      </c>
      <c r="E10798">
        <v>172</v>
      </c>
      <c r="F10798" t="s">
        <v>44</v>
      </c>
      <c r="G10798" t="s">
        <v>21</v>
      </c>
      <c r="H10798">
        <v>46233.884722222225</v>
      </c>
      <c r="I10798">
        <v>0.19791666666666663</v>
      </c>
      <c r="K10798">
        <v>0.35416666666666663</v>
      </c>
      <c r="L10798">
        <v>0.33333333333333331</v>
      </c>
      <c r="M10798" t="s">
        <v>44</v>
      </c>
      <c r="N10798" t="s">
        <v>41</v>
      </c>
      <c r="O10798" t="s">
        <v>6</v>
      </c>
      <c r="P10798">
        <v>46233</v>
      </c>
      <c r="Q10798" t="s">
        <v>20</v>
      </c>
      <c r="R10798">
        <v>0</v>
      </c>
    </row>
    <row r="10799" spans="1:18" x14ac:dyDescent="0.25">
      <c r="A10799">
        <v>46233</v>
      </c>
      <c r="B10799" t="s">
        <v>54</v>
      </c>
      <c r="C10799" t="s">
        <v>38</v>
      </c>
      <c r="D10799">
        <v>172</v>
      </c>
      <c r="E10799">
        <v>172</v>
      </c>
      <c r="F10799" t="s">
        <v>44</v>
      </c>
      <c r="G10799" t="s">
        <v>21</v>
      </c>
      <c r="H10799">
        <v>46233.884722222225</v>
      </c>
      <c r="I10799">
        <v>0.19791666666666663</v>
      </c>
      <c r="K10799">
        <v>0.35416666666666663</v>
      </c>
      <c r="L10799">
        <v>0.33333333333333331</v>
      </c>
      <c r="M10799" t="s">
        <v>44</v>
      </c>
      <c r="N10799" t="s">
        <v>41</v>
      </c>
      <c r="O10799" t="s">
        <v>6</v>
      </c>
      <c r="P10799">
        <v>46233</v>
      </c>
      <c r="Q10799" t="s">
        <v>21</v>
      </c>
      <c r="R10799">
        <v>1</v>
      </c>
    </row>
    <row r="10800" spans="1:18" x14ac:dyDescent="0.25">
      <c r="A10800">
        <v>46233</v>
      </c>
      <c r="B10800" t="s">
        <v>54</v>
      </c>
      <c r="C10800" t="s">
        <v>38</v>
      </c>
      <c r="D10800">
        <v>172</v>
      </c>
      <c r="E10800">
        <v>172</v>
      </c>
      <c r="F10800" t="s">
        <v>44</v>
      </c>
      <c r="G10800" t="s">
        <v>21</v>
      </c>
      <c r="H10800">
        <v>46233.884722222225</v>
      </c>
      <c r="I10800">
        <v>0.19791666666666663</v>
      </c>
      <c r="K10800">
        <v>0.35416666666666663</v>
      </c>
      <c r="L10800">
        <v>0.33333333333333331</v>
      </c>
      <c r="M10800" t="s">
        <v>44</v>
      </c>
      <c r="N10800" t="s">
        <v>41</v>
      </c>
      <c r="O10800" t="s">
        <v>6</v>
      </c>
      <c r="P10800">
        <v>46233</v>
      </c>
      <c r="Q10800" t="s">
        <v>53</v>
      </c>
      <c r="R10800">
        <v>0</v>
      </c>
    </row>
    <row r="10801" spans="1:18" x14ac:dyDescent="0.25">
      <c r="A10801">
        <v>46233</v>
      </c>
      <c r="B10801" t="s">
        <v>54</v>
      </c>
      <c r="C10801" t="s">
        <v>38</v>
      </c>
      <c r="D10801">
        <v>172</v>
      </c>
      <c r="E10801">
        <v>172</v>
      </c>
      <c r="F10801" t="s">
        <v>44</v>
      </c>
      <c r="G10801" t="s">
        <v>21</v>
      </c>
      <c r="H10801">
        <v>46233.884722222225</v>
      </c>
      <c r="I10801">
        <v>0.19791666666666663</v>
      </c>
      <c r="K10801">
        <v>0.35416666666666663</v>
      </c>
      <c r="L10801">
        <v>0.33333333333333331</v>
      </c>
      <c r="M10801" t="s">
        <v>44</v>
      </c>
      <c r="N10801" t="s">
        <v>41</v>
      </c>
      <c r="O10801" t="s">
        <v>6</v>
      </c>
      <c r="P10801">
        <v>46233</v>
      </c>
      <c r="Q10801" t="s">
        <v>20</v>
      </c>
      <c r="R10801">
        <v>0</v>
      </c>
    </row>
    <row r="10802" spans="1:18" x14ac:dyDescent="0.25">
      <c r="A10802">
        <v>46233</v>
      </c>
      <c r="B10802" t="s">
        <v>100</v>
      </c>
      <c r="C10802" t="s">
        <v>38</v>
      </c>
      <c r="D10802">
        <v>172</v>
      </c>
      <c r="E10802">
        <v>172</v>
      </c>
      <c r="F10802" t="s">
        <v>44</v>
      </c>
      <c r="G10802" t="s">
        <v>21</v>
      </c>
      <c r="H10802">
        <v>46233.884722222225</v>
      </c>
      <c r="I10802">
        <v>0.19791666666666663</v>
      </c>
      <c r="K10802">
        <v>0.35416666666666663</v>
      </c>
      <c r="L10802">
        <v>0.33333333333333331</v>
      </c>
      <c r="M10802" t="s">
        <v>44</v>
      </c>
      <c r="N10802" t="s">
        <v>41</v>
      </c>
      <c r="O10802" t="s">
        <v>6</v>
      </c>
      <c r="P10802">
        <v>46233</v>
      </c>
      <c r="Q10802" t="s">
        <v>21</v>
      </c>
      <c r="R10802">
        <v>1</v>
      </c>
    </row>
    <row r="10803" spans="1:18" x14ac:dyDescent="0.25">
      <c r="A10803">
        <v>46233</v>
      </c>
      <c r="B10803" t="s">
        <v>100</v>
      </c>
      <c r="C10803" t="s">
        <v>38</v>
      </c>
      <c r="D10803">
        <v>172</v>
      </c>
      <c r="E10803">
        <v>172</v>
      </c>
      <c r="F10803" t="s">
        <v>44</v>
      </c>
      <c r="G10803" t="s">
        <v>21</v>
      </c>
      <c r="H10803">
        <v>46233.884722222225</v>
      </c>
      <c r="I10803">
        <v>0.19791666666666663</v>
      </c>
      <c r="K10803">
        <v>0.35416666666666663</v>
      </c>
      <c r="L10803">
        <v>0.33333333333333331</v>
      </c>
      <c r="M10803" t="s">
        <v>44</v>
      </c>
      <c r="N10803" t="s">
        <v>41</v>
      </c>
      <c r="O10803" t="s">
        <v>6</v>
      </c>
      <c r="P10803">
        <v>46233</v>
      </c>
      <c r="Q10803" t="s">
        <v>53</v>
      </c>
      <c r="R10803">
        <v>0</v>
      </c>
    </row>
    <row r="10804" spans="1:18" x14ac:dyDescent="0.25">
      <c r="A10804">
        <v>46233</v>
      </c>
      <c r="B10804" t="s">
        <v>100</v>
      </c>
      <c r="C10804" t="s">
        <v>38</v>
      </c>
      <c r="D10804">
        <v>172</v>
      </c>
      <c r="E10804">
        <v>172</v>
      </c>
      <c r="F10804" t="s">
        <v>44</v>
      </c>
      <c r="G10804" t="s">
        <v>21</v>
      </c>
      <c r="H10804">
        <v>46233.884722222225</v>
      </c>
      <c r="I10804">
        <v>0.19791666666666663</v>
      </c>
      <c r="K10804">
        <v>0.35416666666666663</v>
      </c>
      <c r="L10804">
        <v>0.33333333333333331</v>
      </c>
      <c r="M10804" t="s">
        <v>44</v>
      </c>
      <c r="N10804" t="s">
        <v>41</v>
      </c>
      <c r="O10804" t="s">
        <v>6</v>
      </c>
      <c r="P10804">
        <v>46233</v>
      </c>
      <c r="Q10804" t="s">
        <v>20</v>
      </c>
      <c r="R10804">
        <v>0</v>
      </c>
    </row>
    <row r="10805" spans="1:18" x14ac:dyDescent="0.25">
      <c r="A10805">
        <v>46233</v>
      </c>
      <c r="B10805" t="s">
        <v>82</v>
      </c>
      <c r="C10805" t="s">
        <v>38</v>
      </c>
      <c r="D10805">
        <v>172</v>
      </c>
      <c r="E10805">
        <v>172</v>
      </c>
      <c r="F10805" t="s">
        <v>44</v>
      </c>
      <c r="G10805" t="s">
        <v>21</v>
      </c>
      <c r="H10805">
        <v>46233.884722222225</v>
      </c>
      <c r="I10805">
        <v>0.19791666666666663</v>
      </c>
      <c r="K10805">
        <v>0.35416666666666663</v>
      </c>
      <c r="L10805">
        <v>0.33333333333333331</v>
      </c>
      <c r="M10805" t="s">
        <v>44</v>
      </c>
      <c r="N10805" t="s">
        <v>41</v>
      </c>
      <c r="O10805" t="s">
        <v>6</v>
      </c>
      <c r="P10805">
        <v>46233</v>
      </c>
      <c r="Q10805" t="s">
        <v>21</v>
      </c>
      <c r="R10805">
        <v>1</v>
      </c>
    </row>
    <row r="10806" spans="1:18" x14ac:dyDescent="0.25">
      <c r="A10806">
        <v>46233</v>
      </c>
      <c r="B10806" t="s">
        <v>82</v>
      </c>
      <c r="C10806" t="s">
        <v>38</v>
      </c>
      <c r="D10806">
        <v>172</v>
      </c>
      <c r="E10806">
        <v>172</v>
      </c>
      <c r="F10806" t="s">
        <v>44</v>
      </c>
      <c r="G10806" t="s">
        <v>21</v>
      </c>
      <c r="H10806">
        <v>46233.884722222225</v>
      </c>
      <c r="I10806">
        <v>0.19791666666666663</v>
      </c>
      <c r="K10806">
        <v>0.35416666666666663</v>
      </c>
      <c r="L10806">
        <v>0.33333333333333331</v>
      </c>
      <c r="M10806" t="s">
        <v>44</v>
      </c>
      <c r="N10806" t="s">
        <v>41</v>
      </c>
      <c r="O10806" t="s">
        <v>6</v>
      </c>
      <c r="P10806">
        <v>46233</v>
      </c>
      <c r="Q10806" t="s">
        <v>53</v>
      </c>
      <c r="R10806">
        <v>0</v>
      </c>
    </row>
    <row r="10807" spans="1:18" x14ac:dyDescent="0.25">
      <c r="A10807">
        <v>46233</v>
      </c>
      <c r="B10807" t="s">
        <v>82</v>
      </c>
      <c r="C10807" t="s">
        <v>38</v>
      </c>
      <c r="D10807">
        <v>172</v>
      </c>
      <c r="E10807">
        <v>172</v>
      </c>
      <c r="F10807" t="s">
        <v>44</v>
      </c>
      <c r="G10807" t="s">
        <v>21</v>
      </c>
      <c r="H10807">
        <v>46233.884722222225</v>
      </c>
      <c r="I10807">
        <v>0.19791666666666663</v>
      </c>
      <c r="K10807">
        <v>0.35416666666666663</v>
      </c>
      <c r="L10807">
        <v>0.33333333333333331</v>
      </c>
      <c r="M10807" t="s">
        <v>44</v>
      </c>
      <c r="N10807" t="s">
        <v>41</v>
      </c>
      <c r="O10807" t="s">
        <v>6</v>
      </c>
      <c r="P10807">
        <v>46233</v>
      </c>
      <c r="Q10807" t="s">
        <v>20</v>
      </c>
      <c r="R10807">
        <v>0</v>
      </c>
    </row>
    <row r="10808" spans="1:18" x14ac:dyDescent="0.25">
      <c r="A10808">
        <v>46233</v>
      </c>
      <c r="B10808" t="s">
        <v>61</v>
      </c>
      <c r="C10808" t="s">
        <v>38</v>
      </c>
      <c r="D10808">
        <v>172</v>
      </c>
      <c r="E10808">
        <v>172</v>
      </c>
      <c r="F10808" t="s">
        <v>44</v>
      </c>
      <c r="G10808" t="s">
        <v>21</v>
      </c>
      <c r="H10808">
        <v>46233.884722222225</v>
      </c>
      <c r="I10808">
        <v>0.19791666666666663</v>
      </c>
      <c r="K10808">
        <v>0.27083333333333331</v>
      </c>
      <c r="L10808">
        <v>0.24999999999999997</v>
      </c>
      <c r="M10808" t="s">
        <v>44</v>
      </c>
      <c r="N10808" t="s">
        <v>41</v>
      </c>
      <c r="O10808" t="s">
        <v>7</v>
      </c>
      <c r="P10808">
        <v>46233</v>
      </c>
      <c r="Q10808" t="s">
        <v>21</v>
      </c>
      <c r="R10808">
        <v>1</v>
      </c>
    </row>
    <row r="10809" spans="1:18" x14ac:dyDescent="0.25">
      <c r="A10809">
        <v>46233</v>
      </c>
      <c r="B10809" t="s">
        <v>61</v>
      </c>
      <c r="C10809" t="s">
        <v>38</v>
      </c>
      <c r="D10809">
        <v>172</v>
      </c>
      <c r="E10809">
        <v>172</v>
      </c>
      <c r="F10809" t="s">
        <v>44</v>
      </c>
      <c r="G10809" t="s">
        <v>21</v>
      </c>
      <c r="H10809">
        <v>46233.884722222225</v>
      </c>
      <c r="I10809">
        <v>0.19791666666666663</v>
      </c>
      <c r="K10809">
        <v>0.27083333333333331</v>
      </c>
      <c r="L10809">
        <v>0.24999999999999997</v>
      </c>
      <c r="M10809" t="s">
        <v>44</v>
      </c>
      <c r="N10809" t="s">
        <v>41</v>
      </c>
      <c r="O10809" t="s">
        <v>7</v>
      </c>
      <c r="P10809">
        <v>46233</v>
      </c>
      <c r="Q10809" t="s">
        <v>53</v>
      </c>
      <c r="R10809">
        <v>0</v>
      </c>
    </row>
    <row r="10810" spans="1:18" x14ac:dyDescent="0.25">
      <c r="A10810">
        <v>46233</v>
      </c>
      <c r="B10810" t="s">
        <v>61</v>
      </c>
      <c r="C10810" t="s">
        <v>38</v>
      </c>
      <c r="D10810">
        <v>172</v>
      </c>
      <c r="E10810">
        <v>172</v>
      </c>
      <c r="F10810" t="s">
        <v>44</v>
      </c>
      <c r="G10810" t="s">
        <v>21</v>
      </c>
      <c r="H10810">
        <v>46233.884722222225</v>
      </c>
      <c r="I10810">
        <v>0.19791666666666663</v>
      </c>
      <c r="K10810">
        <v>0.27083333333333331</v>
      </c>
      <c r="L10810">
        <v>0.24999999999999997</v>
      </c>
      <c r="M10810" t="s">
        <v>44</v>
      </c>
      <c r="N10810" t="s">
        <v>41</v>
      </c>
      <c r="O10810" t="s">
        <v>7</v>
      </c>
      <c r="P10810">
        <v>46233</v>
      </c>
      <c r="Q10810" t="s">
        <v>20</v>
      </c>
      <c r="R10810">
        <v>0</v>
      </c>
    </row>
    <row r="10811" spans="1:18" x14ac:dyDescent="0.25">
      <c r="A10811">
        <v>46233</v>
      </c>
      <c r="B10811" t="s">
        <v>83</v>
      </c>
      <c r="C10811" t="s">
        <v>38</v>
      </c>
      <c r="D10811">
        <v>172</v>
      </c>
      <c r="E10811">
        <v>172</v>
      </c>
      <c r="F10811" t="s">
        <v>44</v>
      </c>
      <c r="G10811" t="s">
        <v>20</v>
      </c>
      <c r="H10811">
        <v>46233.884722222225</v>
      </c>
      <c r="I10811">
        <v>0.19791666666666663</v>
      </c>
      <c r="K10811">
        <v>0.27083333333333331</v>
      </c>
      <c r="L10811">
        <v>0.24999999999999997</v>
      </c>
      <c r="M10811" t="s">
        <v>44</v>
      </c>
      <c r="N10811" t="s">
        <v>41</v>
      </c>
      <c r="O10811" t="s">
        <v>7</v>
      </c>
      <c r="P10811">
        <v>46233</v>
      </c>
      <c r="Q10811" t="s">
        <v>21</v>
      </c>
      <c r="R10811">
        <v>0</v>
      </c>
    </row>
    <row r="10812" spans="1:18" x14ac:dyDescent="0.25">
      <c r="A10812">
        <v>46233</v>
      </c>
      <c r="B10812" t="s">
        <v>83</v>
      </c>
      <c r="C10812" t="s">
        <v>38</v>
      </c>
      <c r="D10812">
        <v>172</v>
      </c>
      <c r="E10812">
        <v>172</v>
      </c>
      <c r="F10812" t="s">
        <v>44</v>
      </c>
      <c r="G10812" t="s">
        <v>20</v>
      </c>
      <c r="H10812">
        <v>46233.884722222225</v>
      </c>
      <c r="I10812">
        <v>0.19791666666666663</v>
      </c>
      <c r="K10812">
        <v>0.27083333333333331</v>
      </c>
      <c r="L10812">
        <v>0.24999999999999997</v>
      </c>
      <c r="M10812" t="s">
        <v>44</v>
      </c>
      <c r="N10812" t="s">
        <v>41</v>
      </c>
      <c r="O10812" t="s">
        <v>7</v>
      </c>
      <c r="P10812">
        <v>46233</v>
      </c>
      <c r="Q10812" t="s">
        <v>53</v>
      </c>
      <c r="R10812">
        <v>0</v>
      </c>
    </row>
    <row r="10813" spans="1:18" x14ac:dyDescent="0.25">
      <c r="A10813">
        <v>46233</v>
      </c>
      <c r="B10813" t="s">
        <v>83</v>
      </c>
      <c r="C10813" t="s">
        <v>38</v>
      </c>
      <c r="D10813">
        <v>172</v>
      </c>
      <c r="E10813">
        <v>172</v>
      </c>
      <c r="F10813" t="s">
        <v>44</v>
      </c>
      <c r="G10813" t="s">
        <v>20</v>
      </c>
      <c r="H10813">
        <v>46233.884722222225</v>
      </c>
      <c r="I10813">
        <v>0.19791666666666663</v>
      </c>
      <c r="K10813">
        <v>0.27083333333333331</v>
      </c>
      <c r="L10813">
        <v>0.24999999999999997</v>
      </c>
      <c r="M10813" t="s">
        <v>44</v>
      </c>
      <c r="N10813" t="s">
        <v>41</v>
      </c>
      <c r="O10813" t="s">
        <v>7</v>
      </c>
      <c r="P10813">
        <v>46233</v>
      </c>
      <c r="Q10813" t="s">
        <v>20</v>
      </c>
      <c r="R10813">
        <v>1</v>
      </c>
    </row>
    <row r="10814" spans="1:18" x14ac:dyDescent="0.25">
      <c r="A10814">
        <v>46233</v>
      </c>
      <c r="B10814" t="s">
        <v>97</v>
      </c>
      <c r="C10814" t="s">
        <v>38</v>
      </c>
      <c r="D10814">
        <v>172</v>
      </c>
      <c r="E10814">
        <v>172</v>
      </c>
      <c r="F10814" t="s">
        <v>44</v>
      </c>
      <c r="G10814" t="s">
        <v>21</v>
      </c>
      <c r="H10814">
        <v>46233.884722222225</v>
      </c>
      <c r="I10814">
        <v>0.19791666666666663</v>
      </c>
      <c r="K10814">
        <v>0.35416666666666663</v>
      </c>
      <c r="L10814">
        <v>0.33333333333333331</v>
      </c>
      <c r="M10814" t="s">
        <v>44</v>
      </c>
      <c r="N10814" t="s">
        <v>41</v>
      </c>
      <c r="O10814" t="s">
        <v>6</v>
      </c>
      <c r="P10814">
        <v>46233</v>
      </c>
      <c r="Q10814" t="s">
        <v>21</v>
      </c>
      <c r="R10814">
        <v>1</v>
      </c>
    </row>
    <row r="10815" spans="1:18" x14ac:dyDescent="0.25">
      <c r="A10815">
        <v>46233</v>
      </c>
      <c r="B10815" t="s">
        <v>97</v>
      </c>
      <c r="C10815" t="s">
        <v>38</v>
      </c>
      <c r="D10815">
        <v>172</v>
      </c>
      <c r="E10815">
        <v>172</v>
      </c>
      <c r="F10815" t="s">
        <v>44</v>
      </c>
      <c r="G10815" t="s">
        <v>21</v>
      </c>
      <c r="H10815">
        <v>46233.884722222225</v>
      </c>
      <c r="I10815">
        <v>0.19791666666666663</v>
      </c>
      <c r="K10815">
        <v>0.35416666666666663</v>
      </c>
      <c r="L10815">
        <v>0.33333333333333331</v>
      </c>
      <c r="M10815" t="s">
        <v>44</v>
      </c>
      <c r="N10815" t="s">
        <v>41</v>
      </c>
      <c r="O10815" t="s">
        <v>6</v>
      </c>
      <c r="P10815">
        <v>46233</v>
      </c>
      <c r="Q10815" t="s">
        <v>53</v>
      </c>
      <c r="R10815">
        <v>0</v>
      </c>
    </row>
    <row r="10816" spans="1:18" x14ac:dyDescent="0.25">
      <c r="A10816">
        <v>46233</v>
      </c>
      <c r="B10816" t="s">
        <v>97</v>
      </c>
      <c r="C10816" t="s">
        <v>38</v>
      </c>
      <c r="D10816">
        <v>172</v>
      </c>
      <c r="E10816">
        <v>172</v>
      </c>
      <c r="F10816" t="s">
        <v>44</v>
      </c>
      <c r="G10816" t="s">
        <v>21</v>
      </c>
      <c r="H10816">
        <v>46233.884722222225</v>
      </c>
      <c r="I10816">
        <v>0.19791666666666663</v>
      </c>
      <c r="K10816">
        <v>0.35416666666666663</v>
      </c>
      <c r="L10816">
        <v>0.33333333333333331</v>
      </c>
      <c r="M10816" t="s">
        <v>44</v>
      </c>
      <c r="N10816" t="s">
        <v>41</v>
      </c>
      <c r="O10816" t="s">
        <v>6</v>
      </c>
      <c r="P10816">
        <v>46233</v>
      </c>
      <c r="Q10816" t="s">
        <v>20</v>
      </c>
      <c r="R10816">
        <v>0</v>
      </c>
    </row>
    <row r="10817" spans="1:18" x14ac:dyDescent="0.25">
      <c r="A10817">
        <v>46233</v>
      </c>
      <c r="B10817" t="s">
        <v>68</v>
      </c>
      <c r="C10817" t="s">
        <v>38</v>
      </c>
      <c r="D10817">
        <v>172</v>
      </c>
      <c r="E10817">
        <v>172</v>
      </c>
      <c r="F10817" t="s">
        <v>44</v>
      </c>
      <c r="G10817" t="s">
        <v>21</v>
      </c>
      <c r="H10817">
        <v>46233.884722222225</v>
      </c>
      <c r="I10817">
        <v>0.19791666666666663</v>
      </c>
      <c r="K10817">
        <v>0.35416666666666663</v>
      </c>
      <c r="L10817">
        <v>0.33333333333333331</v>
      </c>
      <c r="M10817" t="s">
        <v>44</v>
      </c>
      <c r="N10817" t="s">
        <v>41</v>
      </c>
      <c r="O10817" t="s">
        <v>6</v>
      </c>
      <c r="P10817">
        <v>46233</v>
      </c>
      <c r="Q10817" t="s">
        <v>21</v>
      </c>
      <c r="R10817">
        <v>1</v>
      </c>
    </row>
    <row r="10818" spans="1:18" x14ac:dyDescent="0.25">
      <c r="A10818">
        <v>46233</v>
      </c>
      <c r="B10818" t="s">
        <v>68</v>
      </c>
      <c r="C10818" t="s">
        <v>38</v>
      </c>
      <c r="D10818">
        <v>172</v>
      </c>
      <c r="E10818">
        <v>172</v>
      </c>
      <c r="F10818" t="s">
        <v>44</v>
      </c>
      <c r="G10818" t="s">
        <v>21</v>
      </c>
      <c r="H10818">
        <v>46233.884722222225</v>
      </c>
      <c r="I10818">
        <v>0.19791666666666663</v>
      </c>
      <c r="K10818">
        <v>0.35416666666666663</v>
      </c>
      <c r="L10818">
        <v>0.33333333333333331</v>
      </c>
      <c r="M10818" t="s">
        <v>44</v>
      </c>
      <c r="N10818" t="s">
        <v>41</v>
      </c>
      <c r="O10818" t="s">
        <v>6</v>
      </c>
      <c r="P10818">
        <v>46233</v>
      </c>
      <c r="Q10818" t="s">
        <v>53</v>
      </c>
      <c r="R10818">
        <v>0</v>
      </c>
    </row>
    <row r="10819" spans="1:18" x14ac:dyDescent="0.25">
      <c r="A10819">
        <v>46233</v>
      </c>
      <c r="B10819" t="s">
        <v>68</v>
      </c>
      <c r="C10819" t="s">
        <v>38</v>
      </c>
      <c r="D10819">
        <v>172</v>
      </c>
      <c r="E10819">
        <v>172</v>
      </c>
      <c r="F10819" t="s">
        <v>44</v>
      </c>
      <c r="G10819" t="s">
        <v>21</v>
      </c>
      <c r="H10819">
        <v>46233.884722222225</v>
      </c>
      <c r="I10819">
        <v>0.19791666666666663</v>
      </c>
      <c r="K10819">
        <v>0.35416666666666663</v>
      </c>
      <c r="L10819">
        <v>0.33333333333333331</v>
      </c>
      <c r="M10819" t="s">
        <v>44</v>
      </c>
      <c r="N10819" t="s">
        <v>41</v>
      </c>
      <c r="O10819" t="s">
        <v>6</v>
      </c>
      <c r="P10819">
        <v>46233</v>
      </c>
      <c r="Q10819" t="s">
        <v>20</v>
      </c>
      <c r="R10819">
        <v>0</v>
      </c>
    </row>
    <row r="10820" spans="1:18" x14ac:dyDescent="0.25">
      <c r="A10820">
        <v>46233</v>
      </c>
      <c r="B10820" t="s">
        <v>103</v>
      </c>
      <c r="C10820" t="s">
        <v>38</v>
      </c>
      <c r="D10820">
        <v>173</v>
      </c>
      <c r="E10820">
        <v>173</v>
      </c>
      <c r="F10820" t="s">
        <v>44</v>
      </c>
      <c r="G10820" t="s">
        <v>21</v>
      </c>
      <c r="H10820">
        <v>46233.885416666664</v>
      </c>
      <c r="I10820">
        <v>1.0416666666666666E-2</v>
      </c>
      <c r="K10820">
        <v>0.35416666666666663</v>
      </c>
      <c r="L10820">
        <v>0.33333333333333331</v>
      </c>
      <c r="M10820" t="s">
        <v>44</v>
      </c>
      <c r="N10820" t="s">
        <v>40</v>
      </c>
      <c r="O10820" t="s">
        <v>6</v>
      </c>
      <c r="P10820">
        <v>46233</v>
      </c>
      <c r="Q10820" t="s">
        <v>21</v>
      </c>
      <c r="R10820">
        <v>1</v>
      </c>
    </row>
    <row r="10821" spans="1:18" x14ac:dyDescent="0.25">
      <c r="A10821">
        <v>46233</v>
      </c>
      <c r="B10821" t="s">
        <v>103</v>
      </c>
      <c r="C10821" t="s">
        <v>38</v>
      </c>
      <c r="D10821">
        <v>173</v>
      </c>
      <c r="E10821">
        <v>173</v>
      </c>
      <c r="F10821" t="s">
        <v>44</v>
      </c>
      <c r="G10821" t="s">
        <v>21</v>
      </c>
      <c r="H10821">
        <v>46233.885416666664</v>
      </c>
      <c r="I10821">
        <v>1.0416666666666666E-2</v>
      </c>
      <c r="K10821">
        <v>0.35416666666666663</v>
      </c>
      <c r="L10821">
        <v>0.33333333333333331</v>
      </c>
      <c r="M10821" t="s">
        <v>44</v>
      </c>
      <c r="N10821" t="s">
        <v>40</v>
      </c>
      <c r="O10821" t="s">
        <v>6</v>
      </c>
      <c r="P10821">
        <v>46233</v>
      </c>
      <c r="Q10821" t="s">
        <v>53</v>
      </c>
      <c r="R10821">
        <v>0</v>
      </c>
    </row>
    <row r="10822" spans="1:18" x14ac:dyDescent="0.25">
      <c r="A10822">
        <v>46233</v>
      </c>
      <c r="B10822" t="s">
        <v>103</v>
      </c>
      <c r="C10822" t="s">
        <v>38</v>
      </c>
      <c r="D10822">
        <v>173</v>
      </c>
      <c r="E10822">
        <v>173</v>
      </c>
      <c r="F10822" t="s">
        <v>44</v>
      </c>
      <c r="G10822" t="s">
        <v>21</v>
      </c>
      <c r="H10822">
        <v>46233.885416666664</v>
      </c>
      <c r="I10822">
        <v>1.0416666666666666E-2</v>
      </c>
      <c r="K10822">
        <v>0.35416666666666663</v>
      </c>
      <c r="L10822">
        <v>0.33333333333333331</v>
      </c>
      <c r="M10822" t="s">
        <v>44</v>
      </c>
      <c r="N10822" t="s">
        <v>40</v>
      </c>
      <c r="O10822" t="s">
        <v>6</v>
      </c>
      <c r="P10822">
        <v>46233</v>
      </c>
      <c r="Q10822" t="s">
        <v>20</v>
      </c>
      <c r="R10822">
        <v>0</v>
      </c>
    </row>
    <row r="10823" spans="1:18" x14ac:dyDescent="0.25">
      <c r="A10823">
        <v>46233</v>
      </c>
      <c r="B10823" t="s">
        <v>86</v>
      </c>
      <c r="C10823" t="s">
        <v>38</v>
      </c>
      <c r="D10823">
        <v>173</v>
      </c>
      <c r="E10823">
        <v>173</v>
      </c>
      <c r="F10823" t="s">
        <v>44</v>
      </c>
      <c r="G10823" t="s">
        <v>21</v>
      </c>
      <c r="H10823">
        <v>46233.885416666664</v>
      </c>
      <c r="I10823">
        <v>1.0416666666666666E-2</v>
      </c>
      <c r="K10823">
        <v>0.35416666666666663</v>
      </c>
      <c r="L10823">
        <v>0.33333333333333331</v>
      </c>
      <c r="M10823" t="s">
        <v>44</v>
      </c>
      <c r="N10823" t="s">
        <v>40</v>
      </c>
      <c r="O10823" t="s">
        <v>6</v>
      </c>
      <c r="P10823">
        <v>46233</v>
      </c>
      <c r="Q10823" t="s">
        <v>21</v>
      </c>
      <c r="R10823">
        <v>1</v>
      </c>
    </row>
    <row r="10824" spans="1:18" x14ac:dyDescent="0.25">
      <c r="A10824">
        <v>46233</v>
      </c>
      <c r="B10824" t="s">
        <v>86</v>
      </c>
      <c r="C10824" t="s">
        <v>38</v>
      </c>
      <c r="D10824">
        <v>173</v>
      </c>
      <c r="E10824">
        <v>173</v>
      </c>
      <c r="F10824" t="s">
        <v>44</v>
      </c>
      <c r="G10824" t="s">
        <v>21</v>
      </c>
      <c r="H10824">
        <v>46233.885416666664</v>
      </c>
      <c r="I10824">
        <v>1.0416666666666666E-2</v>
      </c>
      <c r="K10824">
        <v>0.35416666666666663</v>
      </c>
      <c r="L10824">
        <v>0.33333333333333331</v>
      </c>
      <c r="M10824" t="s">
        <v>44</v>
      </c>
      <c r="N10824" t="s">
        <v>40</v>
      </c>
      <c r="O10824" t="s">
        <v>6</v>
      </c>
      <c r="P10824">
        <v>46233</v>
      </c>
      <c r="Q10824" t="s">
        <v>53</v>
      </c>
      <c r="R10824">
        <v>0</v>
      </c>
    </row>
    <row r="10825" spans="1:18" x14ac:dyDescent="0.25">
      <c r="A10825">
        <v>46233</v>
      </c>
      <c r="B10825" t="s">
        <v>86</v>
      </c>
      <c r="C10825" t="s">
        <v>38</v>
      </c>
      <c r="D10825">
        <v>173</v>
      </c>
      <c r="E10825">
        <v>173</v>
      </c>
      <c r="F10825" t="s">
        <v>44</v>
      </c>
      <c r="G10825" t="s">
        <v>21</v>
      </c>
      <c r="H10825">
        <v>46233.885416666664</v>
      </c>
      <c r="I10825">
        <v>1.0416666666666666E-2</v>
      </c>
      <c r="K10825">
        <v>0.35416666666666663</v>
      </c>
      <c r="L10825">
        <v>0.33333333333333331</v>
      </c>
      <c r="M10825" t="s">
        <v>44</v>
      </c>
      <c r="N10825" t="s">
        <v>40</v>
      </c>
      <c r="O10825" t="s">
        <v>6</v>
      </c>
      <c r="P10825">
        <v>46233</v>
      </c>
      <c r="Q10825" t="s">
        <v>20</v>
      </c>
      <c r="R10825">
        <v>0</v>
      </c>
    </row>
    <row r="10826" spans="1:18" x14ac:dyDescent="0.25">
      <c r="A10826">
        <v>46233</v>
      </c>
      <c r="B10826" t="s">
        <v>61</v>
      </c>
      <c r="C10826" t="s">
        <v>38</v>
      </c>
      <c r="D10826">
        <v>173</v>
      </c>
      <c r="E10826">
        <v>173</v>
      </c>
      <c r="F10826" t="s">
        <v>44</v>
      </c>
      <c r="G10826" t="s">
        <v>21</v>
      </c>
      <c r="H10826">
        <v>46233.885416666664</v>
      </c>
      <c r="I10826">
        <v>1.0416666666666666E-2</v>
      </c>
      <c r="K10826">
        <v>0.27083333333333331</v>
      </c>
      <c r="L10826">
        <v>0.24999999999999997</v>
      </c>
      <c r="M10826" t="s">
        <v>44</v>
      </c>
      <c r="N10826" t="s">
        <v>40</v>
      </c>
      <c r="O10826" t="s">
        <v>7</v>
      </c>
      <c r="P10826">
        <v>46233</v>
      </c>
      <c r="Q10826" t="s">
        <v>21</v>
      </c>
      <c r="R10826">
        <v>1</v>
      </c>
    </row>
    <row r="10827" spans="1:18" x14ac:dyDescent="0.25">
      <c r="A10827">
        <v>46233</v>
      </c>
      <c r="B10827" t="s">
        <v>61</v>
      </c>
      <c r="C10827" t="s">
        <v>38</v>
      </c>
      <c r="D10827">
        <v>173</v>
      </c>
      <c r="E10827">
        <v>173</v>
      </c>
      <c r="F10827" t="s">
        <v>44</v>
      </c>
      <c r="G10827" t="s">
        <v>21</v>
      </c>
      <c r="H10827">
        <v>46233.885416666664</v>
      </c>
      <c r="I10827">
        <v>1.0416666666666666E-2</v>
      </c>
      <c r="K10827">
        <v>0.27083333333333331</v>
      </c>
      <c r="L10827">
        <v>0.24999999999999997</v>
      </c>
      <c r="M10827" t="s">
        <v>44</v>
      </c>
      <c r="N10827" t="s">
        <v>40</v>
      </c>
      <c r="O10827" t="s">
        <v>7</v>
      </c>
      <c r="P10827">
        <v>46233</v>
      </c>
      <c r="Q10827" t="s">
        <v>53</v>
      </c>
      <c r="R10827">
        <v>0</v>
      </c>
    </row>
    <row r="10828" spans="1:18" x14ac:dyDescent="0.25">
      <c r="A10828">
        <v>46233</v>
      </c>
      <c r="B10828" t="s">
        <v>61</v>
      </c>
      <c r="C10828" t="s">
        <v>38</v>
      </c>
      <c r="D10828">
        <v>173</v>
      </c>
      <c r="E10828">
        <v>173</v>
      </c>
      <c r="F10828" t="s">
        <v>44</v>
      </c>
      <c r="G10828" t="s">
        <v>21</v>
      </c>
      <c r="H10828">
        <v>46233.885416666664</v>
      </c>
      <c r="I10828">
        <v>1.0416666666666666E-2</v>
      </c>
      <c r="K10828">
        <v>0.27083333333333331</v>
      </c>
      <c r="L10828">
        <v>0.24999999999999997</v>
      </c>
      <c r="M10828" t="s">
        <v>44</v>
      </c>
      <c r="N10828" t="s">
        <v>40</v>
      </c>
      <c r="O10828" t="s">
        <v>7</v>
      </c>
      <c r="P10828">
        <v>46233</v>
      </c>
      <c r="Q10828" t="s">
        <v>20</v>
      </c>
      <c r="R10828">
        <v>0</v>
      </c>
    </row>
    <row r="10829" spans="1:18" x14ac:dyDescent="0.25">
      <c r="A10829">
        <v>46233</v>
      </c>
      <c r="B10829" t="s">
        <v>89</v>
      </c>
      <c r="C10829" t="s">
        <v>38</v>
      </c>
      <c r="D10829">
        <v>173</v>
      </c>
      <c r="E10829">
        <v>173</v>
      </c>
      <c r="F10829" t="s">
        <v>44</v>
      </c>
      <c r="G10829" t="s">
        <v>20</v>
      </c>
      <c r="H10829">
        <v>46233.885416666664</v>
      </c>
      <c r="I10829">
        <v>1.0416666666666666E-2</v>
      </c>
      <c r="K10829">
        <v>0.41666666666666663</v>
      </c>
      <c r="L10829">
        <v>0.39583333333333326</v>
      </c>
      <c r="M10829" t="s">
        <v>44</v>
      </c>
      <c r="N10829" t="s">
        <v>40</v>
      </c>
      <c r="O10829" t="s">
        <v>8</v>
      </c>
      <c r="P10829">
        <v>46233</v>
      </c>
      <c r="Q10829" t="s">
        <v>21</v>
      </c>
      <c r="R10829">
        <v>0</v>
      </c>
    </row>
    <row r="10830" spans="1:18" x14ac:dyDescent="0.25">
      <c r="A10830">
        <v>46233</v>
      </c>
      <c r="B10830" t="s">
        <v>89</v>
      </c>
      <c r="C10830" t="s">
        <v>38</v>
      </c>
      <c r="D10830">
        <v>173</v>
      </c>
      <c r="E10830">
        <v>173</v>
      </c>
      <c r="F10830" t="s">
        <v>44</v>
      </c>
      <c r="G10830" t="s">
        <v>20</v>
      </c>
      <c r="H10830">
        <v>46233.885416666664</v>
      </c>
      <c r="I10830">
        <v>1.0416666666666666E-2</v>
      </c>
      <c r="K10830">
        <v>0.41666666666666663</v>
      </c>
      <c r="L10830">
        <v>0.39583333333333326</v>
      </c>
      <c r="M10830" t="s">
        <v>44</v>
      </c>
      <c r="N10830" t="s">
        <v>40</v>
      </c>
      <c r="O10830" t="s">
        <v>8</v>
      </c>
      <c r="P10830">
        <v>46233</v>
      </c>
      <c r="Q10830" t="s">
        <v>53</v>
      </c>
      <c r="R10830">
        <v>0</v>
      </c>
    </row>
    <row r="10831" spans="1:18" x14ac:dyDescent="0.25">
      <c r="A10831">
        <v>46233</v>
      </c>
      <c r="B10831" t="s">
        <v>89</v>
      </c>
      <c r="C10831" t="s">
        <v>38</v>
      </c>
      <c r="D10831">
        <v>173</v>
      </c>
      <c r="E10831">
        <v>173</v>
      </c>
      <c r="F10831" t="s">
        <v>44</v>
      </c>
      <c r="G10831" t="s">
        <v>20</v>
      </c>
      <c r="H10831">
        <v>46233.885416666664</v>
      </c>
      <c r="I10831">
        <v>1.0416666666666666E-2</v>
      </c>
      <c r="K10831">
        <v>0.41666666666666663</v>
      </c>
      <c r="L10831">
        <v>0.39583333333333326</v>
      </c>
      <c r="M10831" t="s">
        <v>44</v>
      </c>
      <c r="N10831" t="s">
        <v>40</v>
      </c>
      <c r="O10831" t="s">
        <v>8</v>
      </c>
      <c r="P10831">
        <v>46233</v>
      </c>
      <c r="Q10831" t="s">
        <v>20</v>
      </c>
      <c r="R10831">
        <v>1</v>
      </c>
    </row>
    <row r="10832" spans="1:18" x14ac:dyDescent="0.25">
      <c r="A10832">
        <v>46233</v>
      </c>
      <c r="B10832" t="s">
        <v>97</v>
      </c>
      <c r="C10832" t="s">
        <v>38</v>
      </c>
      <c r="D10832">
        <v>173</v>
      </c>
      <c r="E10832">
        <v>173</v>
      </c>
      <c r="F10832" t="s">
        <v>44</v>
      </c>
      <c r="G10832" t="s">
        <v>21</v>
      </c>
      <c r="H10832">
        <v>46233.885416666664</v>
      </c>
      <c r="I10832">
        <v>1.0416666666666666E-2</v>
      </c>
      <c r="K10832">
        <v>0.35416666666666663</v>
      </c>
      <c r="L10832">
        <v>0.33333333333333331</v>
      </c>
      <c r="M10832" t="s">
        <v>44</v>
      </c>
      <c r="N10832" t="s">
        <v>40</v>
      </c>
      <c r="O10832" t="s">
        <v>6</v>
      </c>
      <c r="P10832">
        <v>46233</v>
      </c>
      <c r="Q10832" t="s">
        <v>21</v>
      </c>
      <c r="R10832">
        <v>1</v>
      </c>
    </row>
    <row r="10833" spans="1:18" x14ac:dyDescent="0.25">
      <c r="A10833">
        <v>46233</v>
      </c>
      <c r="B10833" t="s">
        <v>97</v>
      </c>
      <c r="C10833" t="s">
        <v>38</v>
      </c>
      <c r="D10833">
        <v>173</v>
      </c>
      <c r="E10833">
        <v>173</v>
      </c>
      <c r="F10833" t="s">
        <v>44</v>
      </c>
      <c r="G10833" t="s">
        <v>21</v>
      </c>
      <c r="H10833">
        <v>46233.885416666664</v>
      </c>
      <c r="I10833">
        <v>1.0416666666666666E-2</v>
      </c>
      <c r="K10833">
        <v>0.35416666666666663</v>
      </c>
      <c r="L10833">
        <v>0.33333333333333331</v>
      </c>
      <c r="M10833" t="s">
        <v>44</v>
      </c>
      <c r="N10833" t="s">
        <v>40</v>
      </c>
      <c r="O10833" t="s">
        <v>6</v>
      </c>
      <c r="P10833">
        <v>46233</v>
      </c>
      <c r="Q10833" t="s">
        <v>53</v>
      </c>
      <c r="R10833">
        <v>0</v>
      </c>
    </row>
    <row r="10834" spans="1:18" x14ac:dyDescent="0.25">
      <c r="A10834">
        <v>46233</v>
      </c>
      <c r="B10834" t="s">
        <v>97</v>
      </c>
      <c r="C10834" t="s">
        <v>38</v>
      </c>
      <c r="D10834">
        <v>173</v>
      </c>
      <c r="E10834">
        <v>173</v>
      </c>
      <c r="F10834" t="s">
        <v>44</v>
      </c>
      <c r="G10834" t="s">
        <v>21</v>
      </c>
      <c r="H10834">
        <v>46233.885416666664</v>
      </c>
      <c r="I10834">
        <v>1.0416666666666666E-2</v>
      </c>
      <c r="K10834">
        <v>0.35416666666666663</v>
      </c>
      <c r="L10834">
        <v>0.33333333333333331</v>
      </c>
      <c r="M10834" t="s">
        <v>44</v>
      </c>
      <c r="N10834" t="s">
        <v>40</v>
      </c>
      <c r="O10834" t="s">
        <v>6</v>
      </c>
      <c r="P10834">
        <v>46233</v>
      </c>
      <c r="Q10834" t="s">
        <v>20</v>
      </c>
      <c r="R10834">
        <v>0</v>
      </c>
    </row>
    <row r="10835" spans="1:18" x14ac:dyDescent="0.25">
      <c r="A10835">
        <v>46233</v>
      </c>
      <c r="B10835" t="s">
        <v>102</v>
      </c>
      <c r="C10835" t="s">
        <v>38</v>
      </c>
      <c r="D10835">
        <v>173</v>
      </c>
      <c r="E10835">
        <v>173</v>
      </c>
      <c r="F10835" t="s">
        <v>44</v>
      </c>
      <c r="G10835" t="s">
        <v>20</v>
      </c>
      <c r="H10835">
        <v>46233.885416666664</v>
      </c>
      <c r="I10835">
        <v>1.0416666666666666E-2</v>
      </c>
      <c r="K10835">
        <v>0.35416666666666663</v>
      </c>
      <c r="L10835">
        <v>0.33333333333333331</v>
      </c>
      <c r="M10835" t="s">
        <v>44</v>
      </c>
      <c r="N10835" t="s">
        <v>40</v>
      </c>
      <c r="O10835" t="s">
        <v>6</v>
      </c>
      <c r="P10835">
        <v>46233</v>
      </c>
      <c r="Q10835" t="s">
        <v>21</v>
      </c>
      <c r="R10835">
        <v>0</v>
      </c>
    </row>
    <row r="10836" spans="1:18" x14ac:dyDescent="0.25">
      <c r="A10836">
        <v>46233</v>
      </c>
      <c r="B10836" t="s">
        <v>102</v>
      </c>
      <c r="C10836" t="s">
        <v>38</v>
      </c>
      <c r="D10836">
        <v>173</v>
      </c>
      <c r="E10836">
        <v>173</v>
      </c>
      <c r="F10836" t="s">
        <v>44</v>
      </c>
      <c r="G10836" t="s">
        <v>20</v>
      </c>
      <c r="H10836">
        <v>46233.885416666664</v>
      </c>
      <c r="I10836">
        <v>1.0416666666666666E-2</v>
      </c>
      <c r="K10836">
        <v>0.35416666666666663</v>
      </c>
      <c r="L10836">
        <v>0.33333333333333331</v>
      </c>
      <c r="M10836" t="s">
        <v>44</v>
      </c>
      <c r="N10836" t="s">
        <v>40</v>
      </c>
      <c r="O10836" t="s">
        <v>6</v>
      </c>
      <c r="P10836">
        <v>46233</v>
      </c>
      <c r="Q10836" t="s">
        <v>53</v>
      </c>
      <c r="R10836">
        <v>0</v>
      </c>
    </row>
    <row r="10837" spans="1:18" x14ac:dyDescent="0.25">
      <c r="A10837">
        <v>46233</v>
      </c>
      <c r="B10837" t="s">
        <v>102</v>
      </c>
      <c r="C10837" t="s">
        <v>38</v>
      </c>
      <c r="D10837">
        <v>173</v>
      </c>
      <c r="E10837">
        <v>173</v>
      </c>
      <c r="F10837" t="s">
        <v>44</v>
      </c>
      <c r="G10837" t="s">
        <v>20</v>
      </c>
      <c r="H10837">
        <v>46233.885416666664</v>
      </c>
      <c r="I10837">
        <v>1.0416666666666666E-2</v>
      </c>
      <c r="K10837">
        <v>0.35416666666666663</v>
      </c>
      <c r="L10837">
        <v>0.33333333333333331</v>
      </c>
      <c r="M10837" t="s">
        <v>44</v>
      </c>
      <c r="N10837" t="s">
        <v>40</v>
      </c>
      <c r="O10837" t="s">
        <v>6</v>
      </c>
      <c r="P10837">
        <v>46233</v>
      </c>
      <c r="Q10837" t="s">
        <v>20</v>
      </c>
      <c r="R10837">
        <v>1</v>
      </c>
    </row>
    <row r="10838" spans="1:18" x14ac:dyDescent="0.25">
      <c r="A10838">
        <v>46233</v>
      </c>
      <c r="B10838" t="s">
        <v>82</v>
      </c>
      <c r="C10838" t="s">
        <v>38</v>
      </c>
      <c r="D10838">
        <v>173</v>
      </c>
      <c r="E10838">
        <v>173</v>
      </c>
      <c r="F10838" t="s">
        <v>44</v>
      </c>
      <c r="G10838" t="s">
        <v>21</v>
      </c>
      <c r="H10838">
        <v>46233.885416666664</v>
      </c>
      <c r="I10838">
        <v>1.0416666666666666E-2</v>
      </c>
      <c r="K10838">
        <v>0.35416666666666663</v>
      </c>
      <c r="L10838">
        <v>0.33333333333333331</v>
      </c>
      <c r="M10838" t="s">
        <v>44</v>
      </c>
      <c r="N10838" t="s">
        <v>40</v>
      </c>
      <c r="O10838" t="s">
        <v>6</v>
      </c>
      <c r="P10838">
        <v>46233</v>
      </c>
      <c r="Q10838" t="s">
        <v>21</v>
      </c>
      <c r="R10838">
        <v>1</v>
      </c>
    </row>
    <row r="10839" spans="1:18" x14ac:dyDescent="0.25">
      <c r="A10839">
        <v>46233</v>
      </c>
      <c r="B10839" t="s">
        <v>82</v>
      </c>
      <c r="C10839" t="s">
        <v>38</v>
      </c>
      <c r="D10839">
        <v>173</v>
      </c>
      <c r="E10839">
        <v>173</v>
      </c>
      <c r="F10839" t="s">
        <v>44</v>
      </c>
      <c r="G10839" t="s">
        <v>21</v>
      </c>
      <c r="H10839">
        <v>46233.885416666664</v>
      </c>
      <c r="I10839">
        <v>1.0416666666666666E-2</v>
      </c>
      <c r="K10839">
        <v>0.35416666666666663</v>
      </c>
      <c r="L10839">
        <v>0.33333333333333331</v>
      </c>
      <c r="M10839" t="s">
        <v>44</v>
      </c>
      <c r="N10839" t="s">
        <v>40</v>
      </c>
      <c r="O10839" t="s">
        <v>6</v>
      </c>
      <c r="P10839">
        <v>46233</v>
      </c>
      <c r="Q10839" t="s">
        <v>53</v>
      </c>
      <c r="R10839">
        <v>0</v>
      </c>
    </row>
    <row r="10840" spans="1:18" x14ac:dyDescent="0.25">
      <c r="A10840">
        <v>46233</v>
      </c>
      <c r="B10840" t="s">
        <v>82</v>
      </c>
      <c r="C10840" t="s">
        <v>38</v>
      </c>
      <c r="D10840">
        <v>173</v>
      </c>
      <c r="E10840">
        <v>173</v>
      </c>
      <c r="F10840" t="s">
        <v>44</v>
      </c>
      <c r="G10840" t="s">
        <v>21</v>
      </c>
      <c r="H10840">
        <v>46233.885416666664</v>
      </c>
      <c r="I10840">
        <v>1.0416666666666666E-2</v>
      </c>
      <c r="K10840">
        <v>0.35416666666666663</v>
      </c>
      <c r="L10840">
        <v>0.33333333333333331</v>
      </c>
      <c r="M10840" t="s">
        <v>44</v>
      </c>
      <c r="N10840" t="s">
        <v>40</v>
      </c>
      <c r="O10840" t="s">
        <v>6</v>
      </c>
      <c r="P10840">
        <v>46233</v>
      </c>
      <c r="Q10840" t="s">
        <v>20</v>
      </c>
      <c r="R10840">
        <v>0</v>
      </c>
    </row>
    <row r="10841" spans="1:18" x14ac:dyDescent="0.25">
      <c r="A10841">
        <v>46233</v>
      </c>
      <c r="B10841" t="s">
        <v>68</v>
      </c>
      <c r="C10841" t="s">
        <v>38</v>
      </c>
      <c r="D10841">
        <v>173</v>
      </c>
      <c r="E10841">
        <v>173</v>
      </c>
      <c r="F10841" t="s">
        <v>44</v>
      </c>
      <c r="G10841" t="s">
        <v>21</v>
      </c>
      <c r="H10841">
        <v>46233.885416666664</v>
      </c>
      <c r="I10841">
        <v>1.0416666666666666E-2</v>
      </c>
      <c r="K10841">
        <v>0.35416666666666663</v>
      </c>
      <c r="L10841">
        <v>0.33333333333333331</v>
      </c>
      <c r="M10841" t="s">
        <v>44</v>
      </c>
      <c r="N10841" t="s">
        <v>40</v>
      </c>
      <c r="O10841" t="s">
        <v>6</v>
      </c>
      <c r="P10841">
        <v>46233</v>
      </c>
      <c r="Q10841" t="s">
        <v>21</v>
      </c>
      <c r="R10841">
        <v>1</v>
      </c>
    </row>
    <row r="10842" spans="1:18" x14ac:dyDescent="0.25">
      <c r="A10842">
        <v>46233</v>
      </c>
      <c r="B10842" t="s">
        <v>68</v>
      </c>
      <c r="C10842" t="s">
        <v>38</v>
      </c>
      <c r="D10842">
        <v>173</v>
      </c>
      <c r="E10842">
        <v>173</v>
      </c>
      <c r="F10842" t="s">
        <v>44</v>
      </c>
      <c r="G10842" t="s">
        <v>21</v>
      </c>
      <c r="H10842">
        <v>46233.885416666664</v>
      </c>
      <c r="I10842">
        <v>1.0416666666666666E-2</v>
      </c>
      <c r="K10842">
        <v>0.35416666666666663</v>
      </c>
      <c r="L10842">
        <v>0.33333333333333331</v>
      </c>
      <c r="M10842" t="s">
        <v>44</v>
      </c>
      <c r="N10842" t="s">
        <v>40</v>
      </c>
      <c r="O10842" t="s">
        <v>6</v>
      </c>
      <c r="P10842">
        <v>46233</v>
      </c>
      <c r="Q10842" t="s">
        <v>53</v>
      </c>
      <c r="R10842">
        <v>0</v>
      </c>
    </row>
    <row r="10843" spans="1:18" x14ac:dyDescent="0.25">
      <c r="A10843">
        <v>46233</v>
      </c>
      <c r="B10843" t="s">
        <v>68</v>
      </c>
      <c r="C10843" t="s">
        <v>38</v>
      </c>
      <c r="D10843">
        <v>173</v>
      </c>
      <c r="E10843">
        <v>173</v>
      </c>
      <c r="F10843" t="s">
        <v>44</v>
      </c>
      <c r="G10843" t="s">
        <v>21</v>
      </c>
      <c r="H10843">
        <v>46233.885416666664</v>
      </c>
      <c r="I10843">
        <v>1.0416666666666666E-2</v>
      </c>
      <c r="K10843">
        <v>0.35416666666666663</v>
      </c>
      <c r="L10843">
        <v>0.33333333333333331</v>
      </c>
      <c r="M10843" t="s">
        <v>44</v>
      </c>
      <c r="N10843" t="s">
        <v>40</v>
      </c>
      <c r="O10843" t="s">
        <v>6</v>
      </c>
      <c r="P10843">
        <v>46233</v>
      </c>
      <c r="Q10843" t="s">
        <v>20</v>
      </c>
      <c r="R10843">
        <v>0</v>
      </c>
    </row>
    <row r="10844" spans="1:18" x14ac:dyDescent="0.25">
      <c r="A10844">
        <v>46233</v>
      </c>
      <c r="B10844" t="s">
        <v>100</v>
      </c>
      <c r="C10844" t="s">
        <v>38</v>
      </c>
      <c r="D10844">
        <v>173</v>
      </c>
      <c r="E10844">
        <v>173</v>
      </c>
      <c r="F10844" t="s">
        <v>44</v>
      </c>
      <c r="G10844" t="s">
        <v>21</v>
      </c>
      <c r="H10844">
        <v>46233.885416666664</v>
      </c>
      <c r="I10844">
        <v>1.0416666666666666E-2</v>
      </c>
      <c r="K10844">
        <v>0.35416666666666663</v>
      </c>
      <c r="L10844">
        <v>0.33333333333333331</v>
      </c>
      <c r="M10844" t="s">
        <v>44</v>
      </c>
      <c r="N10844" t="s">
        <v>40</v>
      </c>
      <c r="O10844" t="s">
        <v>6</v>
      </c>
      <c r="P10844">
        <v>46233</v>
      </c>
      <c r="Q10844" t="s">
        <v>21</v>
      </c>
      <c r="R10844">
        <v>1</v>
      </c>
    </row>
    <row r="10845" spans="1:18" x14ac:dyDescent="0.25">
      <c r="A10845">
        <v>46233</v>
      </c>
      <c r="B10845" t="s">
        <v>100</v>
      </c>
      <c r="C10845" t="s">
        <v>38</v>
      </c>
      <c r="D10845">
        <v>173</v>
      </c>
      <c r="E10845">
        <v>173</v>
      </c>
      <c r="F10845" t="s">
        <v>44</v>
      </c>
      <c r="G10845" t="s">
        <v>21</v>
      </c>
      <c r="H10845">
        <v>46233.885416666664</v>
      </c>
      <c r="I10845">
        <v>1.0416666666666666E-2</v>
      </c>
      <c r="K10845">
        <v>0.35416666666666663</v>
      </c>
      <c r="L10845">
        <v>0.33333333333333331</v>
      </c>
      <c r="M10845" t="s">
        <v>44</v>
      </c>
      <c r="N10845" t="s">
        <v>40</v>
      </c>
      <c r="O10845" t="s">
        <v>6</v>
      </c>
      <c r="P10845">
        <v>46233</v>
      </c>
      <c r="Q10845" t="s">
        <v>53</v>
      </c>
      <c r="R10845">
        <v>0</v>
      </c>
    </row>
    <row r="10846" spans="1:18" x14ac:dyDescent="0.25">
      <c r="A10846">
        <v>46233</v>
      </c>
      <c r="B10846" t="s">
        <v>100</v>
      </c>
      <c r="C10846" t="s">
        <v>38</v>
      </c>
      <c r="D10846">
        <v>173</v>
      </c>
      <c r="E10846">
        <v>173</v>
      </c>
      <c r="F10846" t="s">
        <v>44</v>
      </c>
      <c r="G10846" t="s">
        <v>21</v>
      </c>
      <c r="H10846">
        <v>46233.885416666664</v>
      </c>
      <c r="I10846">
        <v>1.0416666666666666E-2</v>
      </c>
      <c r="K10846">
        <v>0.35416666666666663</v>
      </c>
      <c r="L10846">
        <v>0.33333333333333331</v>
      </c>
      <c r="M10846" t="s">
        <v>44</v>
      </c>
      <c r="N10846" t="s">
        <v>40</v>
      </c>
      <c r="O10846" t="s">
        <v>6</v>
      </c>
      <c r="P10846">
        <v>46233</v>
      </c>
      <c r="Q10846" t="s">
        <v>20</v>
      </c>
      <c r="R10846">
        <v>0</v>
      </c>
    </row>
    <row r="10847" spans="1:18" x14ac:dyDescent="0.25">
      <c r="A10847">
        <v>46233</v>
      </c>
      <c r="B10847" t="s">
        <v>54</v>
      </c>
      <c r="C10847" t="s">
        <v>38</v>
      </c>
      <c r="D10847">
        <v>173</v>
      </c>
      <c r="E10847">
        <v>173</v>
      </c>
      <c r="F10847" t="s">
        <v>44</v>
      </c>
      <c r="G10847" t="s">
        <v>21</v>
      </c>
      <c r="H10847">
        <v>46233.885416666664</v>
      </c>
      <c r="I10847">
        <v>1.0416666666666666E-2</v>
      </c>
      <c r="K10847">
        <v>0.35416666666666663</v>
      </c>
      <c r="L10847">
        <v>0.33333333333333331</v>
      </c>
      <c r="M10847" t="s">
        <v>44</v>
      </c>
      <c r="N10847" t="s">
        <v>40</v>
      </c>
      <c r="O10847" t="s">
        <v>6</v>
      </c>
      <c r="P10847">
        <v>46233</v>
      </c>
      <c r="Q10847" t="s">
        <v>21</v>
      </c>
      <c r="R10847">
        <v>1</v>
      </c>
    </row>
    <row r="10848" spans="1:18" x14ac:dyDescent="0.25">
      <c r="A10848">
        <v>46233</v>
      </c>
      <c r="B10848" t="s">
        <v>54</v>
      </c>
      <c r="C10848" t="s">
        <v>38</v>
      </c>
      <c r="D10848">
        <v>173</v>
      </c>
      <c r="E10848">
        <v>173</v>
      </c>
      <c r="F10848" t="s">
        <v>44</v>
      </c>
      <c r="G10848" t="s">
        <v>21</v>
      </c>
      <c r="H10848">
        <v>46233.885416666664</v>
      </c>
      <c r="I10848">
        <v>1.0416666666666666E-2</v>
      </c>
      <c r="K10848">
        <v>0.35416666666666663</v>
      </c>
      <c r="L10848">
        <v>0.33333333333333331</v>
      </c>
      <c r="M10848" t="s">
        <v>44</v>
      </c>
      <c r="N10848" t="s">
        <v>40</v>
      </c>
      <c r="O10848" t="s">
        <v>6</v>
      </c>
      <c r="P10848">
        <v>46233</v>
      </c>
      <c r="Q10848" t="s">
        <v>53</v>
      </c>
      <c r="R10848">
        <v>0</v>
      </c>
    </row>
    <row r="10849" spans="1:18" x14ac:dyDescent="0.25">
      <c r="A10849">
        <v>46233</v>
      </c>
      <c r="B10849" t="s">
        <v>54</v>
      </c>
      <c r="C10849" t="s">
        <v>38</v>
      </c>
      <c r="D10849">
        <v>173</v>
      </c>
      <c r="E10849">
        <v>173</v>
      </c>
      <c r="F10849" t="s">
        <v>44</v>
      </c>
      <c r="G10849" t="s">
        <v>21</v>
      </c>
      <c r="H10849">
        <v>46233.885416666664</v>
      </c>
      <c r="I10849">
        <v>1.0416666666666666E-2</v>
      </c>
      <c r="K10849">
        <v>0.35416666666666663</v>
      </c>
      <c r="L10849">
        <v>0.33333333333333331</v>
      </c>
      <c r="M10849" t="s">
        <v>44</v>
      </c>
      <c r="N10849" t="s">
        <v>40</v>
      </c>
      <c r="O10849" t="s">
        <v>6</v>
      </c>
      <c r="P10849">
        <v>46233</v>
      </c>
      <c r="Q10849" t="s">
        <v>20</v>
      </c>
      <c r="R10849">
        <v>0</v>
      </c>
    </row>
    <row r="10850" spans="1:18" x14ac:dyDescent="0.25">
      <c r="A10850">
        <v>46233</v>
      </c>
      <c r="B10850" t="s">
        <v>83</v>
      </c>
      <c r="C10850" t="s">
        <v>38</v>
      </c>
      <c r="D10850">
        <v>173</v>
      </c>
      <c r="E10850">
        <v>173</v>
      </c>
      <c r="F10850" t="s">
        <v>44</v>
      </c>
      <c r="G10850" t="s">
        <v>20</v>
      </c>
      <c r="H10850">
        <v>46233.885416666664</v>
      </c>
      <c r="I10850">
        <v>1.0416666666666666E-2</v>
      </c>
      <c r="K10850">
        <v>0.27083333333333331</v>
      </c>
      <c r="L10850">
        <v>0.24999999999999997</v>
      </c>
      <c r="M10850" t="s">
        <v>44</v>
      </c>
      <c r="N10850" t="s">
        <v>40</v>
      </c>
      <c r="O10850" t="s">
        <v>7</v>
      </c>
      <c r="P10850">
        <v>46233</v>
      </c>
      <c r="Q10850" t="s">
        <v>21</v>
      </c>
      <c r="R10850">
        <v>0</v>
      </c>
    </row>
    <row r="10851" spans="1:18" x14ac:dyDescent="0.25">
      <c r="A10851">
        <v>46233</v>
      </c>
      <c r="B10851" t="s">
        <v>83</v>
      </c>
      <c r="C10851" t="s">
        <v>38</v>
      </c>
      <c r="D10851">
        <v>173</v>
      </c>
      <c r="E10851">
        <v>173</v>
      </c>
      <c r="F10851" t="s">
        <v>44</v>
      </c>
      <c r="G10851" t="s">
        <v>20</v>
      </c>
      <c r="H10851">
        <v>46233.885416666664</v>
      </c>
      <c r="I10851">
        <v>1.0416666666666666E-2</v>
      </c>
      <c r="K10851">
        <v>0.27083333333333331</v>
      </c>
      <c r="L10851">
        <v>0.24999999999999997</v>
      </c>
      <c r="M10851" t="s">
        <v>44</v>
      </c>
      <c r="N10851" t="s">
        <v>40</v>
      </c>
      <c r="O10851" t="s">
        <v>7</v>
      </c>
      <c r="P10851">
        <v>46233</v>
      </c>
      <c r="Q10851" t="s">
        <v>53</v>
      </c>
      <c r="R10851">
        <v>0</v>
      </c>
    </row>
    <row r="10852" spans="1:18" x14ac:dyDescent="0.25">
      <c r="A10852">
        <v>46233</v>
      </c>
      <c r="B10852" t="s">
        <v>83</v>
      </c>
      <c r="C10852" t="s">
        <v>38</v>
      </c>
      <c r="D10852">
        <v>173</v>
      </c>
      <c r="E10852">
        <v>173</v>
      </c>
      <c r="F10852" t="s">
        <v>44</v>
      </c>
      <c r="G10852" t="s">
        <v>20</v>
      </c>
      <c r="H10852">
        <v>46233.885416666664</v>
      </c>
      <c r="I10852">
        <v>1.0416666666666666E-2</v>
      </c>
      <c r="K10852">
        <v>0.27083333333333331</v>
      </c>
      <c r="L10852">
        <v>0.24999999999999997</v>
      </c>
      <c r="M10852" t="s">
        <v>44</v>
      </c>
      <c r="N10852" t="s">
        <v>40</v>
      </c>
      <c r="O10852" t="s">
        <v>7</v>
      </c>
      <c r="P10852">
        <v>46233</v>
      </c>
      <c r="Q10852" t="s">
        <v>20</v>
      </c>
      <c r="R10852">
        <v>1</v>
      </c>
    </row>
    <row r="10853" spans="1:18" x14ac:dyDescent="0.25">
      <c r="A10853">
        <v>46233</v>
      </c>
      <c r="B10853" t="s">
        <v>68</v>
      </c>
      <c r="C10853" t="s">
        <v>38</v>
      </c>
      <c r="D10853">
        <v>173</v>
      </c>
      <c r="E10853">
        <v>173</v>
      </c>
      <c r="F10853" t="s">
        <v>44</v>
      </c>
      <c r="G10853" t="s">
        <v>21</v>
      </c>
      <c r="H10853">
        <v>46233.895138888889</v>
      </c>
      <c r="I10853">
        <v>1.0416666666666666E-2</v>
      </c>
      <c r="K10853">
        <v>0.35416666666666663</v>
      </c>
      <c r="L10853">
        <v>0.33333333333333331</v>
      </c>
      <c r="M10853" t="s">
        <v>44</v>
      </c>
      <c r="N10853" t="s">
        <v>41</v>
      </c>
      <c r="O10853" t="s">
        <v>6</v>
      </c>
      <c r="P10853">
        <v>46233</v>
      </c>
      <c r="Q10853" t="s">
        <v>21</v>
      </c>
      <c r="R10853">
        <v>1</v>
      </c>
    </row>
    <row r="10854" spans="1:18" x14ac:dyDescent="0.25">
      <c r="A10854">
        <v>46233</v>
      </c>
      <c r="B10854" t="s">
        <v>68</v>
      </c>
      <c r="C10854" t="s">
        <v>38</v>
      </c>
      <c r="D10854">
        <v>173</v>
      </c>
      <c r="E10854">
        <v>173</v>
      </c>
      <c r="F10854" t="s">
        <v>44</v>
      </c>
      <c r="G10854" t="s">
        <v>21</v>
      </c>
      <c r="H10854">
        <v>46233.895138888889</v>
      </c>
      <c r="I10854">
        <v>1.0416666666666666E-2</v>
      </c>
      <c r="K10854">
        <v>0.35416666666666663</v>
      </c>
      <c r="L10854">
        <v>0.33333333333333331</v>
      </c>
      <c r="M10854" t="s">
        <v>44</v>
      </c>
      <c r="N10854" t="s">
        <v>41</v>
      </c>
      <c r="O10854" t="s">
        <v>6</v>
      </c>
      <c r="P10854">
        <v>46233</v>
      </c>
      <c r="Q10854" t="s">
        <v>53</v>
      </c>
      <c r="R10854">
        <v>0</v>
      </c>
    </row>
    <row r="10855" spans="1:18" x14ac:dyDescent="0.25">
      <c r="A10855">
        <v>46233</v>
      </c>
      <c r="B10855" t="s">
        <v>68</v>
      </c>
      <c r="C10855" t="s">
        <v>38</v>
      </c>
      <c r="D10855">
        <v>173</v>
      </c>
      <c r="E10855">
        <v>173</v>
      </c>
      <c r="F10855" t="s">
        <v>44</v>
      </c>
      <c r="G10855" t="s">
        <v>21</v>
      </c>
      <c r="H10855">
        <v>46233.895138888889</v>
      </c>
      <c r="I10855">
        <v>1.0416666666666666E-2</v>
      </c>
      <c r="K10855">
        <v>0.35416666666666663</v>
      </c>
      <c r="L10855">
        <v>0.33333333333333331</v>
      </c>
      <c r="M10855" t="s">
        <v>44</v>
      </c>
      <c r="N10855" t="s">
        <v>41</v>
      </c>
      <c r="O10855" t="s">
        <v>6</v>
      </c>
      <c r="P10855">
        <v>46233</v>
      </c>
      <c r="Q10855" t="s">
        <v>20</v>
      </c>
      <c r="R10855">
        <v>0</v>
      </c>
    </row>
    <row r="10856" spans="1:18" x14ac:dyDescent="0.25">
      <c r="A10856">
        <v>46233</v>
      </c>
      <c r="B10856" t="s">
        <v>97</v>
      </c>
      <c r="C10856" t="s">
        <v>38</v>
      </c>
      <c r="D10856">
        <v>173</v>
      </c>
      <c r="E10856">
        <v>173</v>
      </c>
      <c r="F10856" t="s">
        <v>44</v>
      </c>
      <c r="G10856" t="s">
        <v>21</v>
      </c>
      <c r="H10856">
        <v>46233.895138888889</v>
      </c>
      <c r="I10856">
        <v>1.0416666666666666E-2</v>
      </c>
      <c r="K10856">
        <v>0.35416666666666663</v>
      </c>
      <c r="L10856">
        <v>0.33333333333333331</v>
      </c>
      <c r="M10856" t="s">
        <v>44</v>
      </c>
      <c r="N10856" t="s">
        <v>41</v>
      </c>
      <c r="O10856" t="s">
        <v>6</v>
      </c>
      <c r="P10856">
        <v>46233</v>
      </c>
      <c r="Q10856" t="s">
        <v>21</v>
      </c>
      <c r="R10856">
        <v>1</v>
      </c>
    </row>
    <row r="10857" spans="1:18" x14ac:dyDescent="0.25">
      <c r="A10857">
        <v>46233</v>
      </c>
      <c r="B10857" t="s">
        <v>97</v>
      </c>
      <c r="C10857" t="s">
        <v>38</v>
      </c>
      <c r="D10857">
        <v>173</v>
      </c>
      <c r="E10857">
        <v>173</v>
      </c>
      <c r="F10857" t="s">
        <v>44</v>
      </c>
      <c r="G10857" t="s">
        <v>21</v>
      </c>
      <c r="H10857">
        <v>46233.895138888889</v>
      </c>
      <c r="I10857">
        <v>1.0416666666666666E-2</v>
      </c>
      <c r="K10857">
        <v>0.35416666666666663</v>
      </c>
      <c r="L10857">
        <v>0.33333333333333331</v>
      </c>
      <c r="M10857" t="s">
        <v>44</v>
      </c>
      <c r="N10857" t="s">
        <v>41</v>
      </c>
      <c r="O10857" t="s">
        <v>6</v>
      </c>
      <c r="P10857">
        <v>46233</v>
      </c>
      <c r="Q10857" t="s">
        <v>53</v>
      </c>
      <c r="R10857">
        <v>0</v>
      </c>
    </row>
    <row r="10858" spans="1:18" x14ac:dyDescent="0.25">
      <c r="A10858">
        <v>46233</v>
      </c>
      <c r="B10858" t="s">
        <v>97</v>
      </c>
      <c r="C10858" t="s">
        <v>38</v>
      </c>
      <c r="D10858">
        <v>173</v>
      </c>
      <c r="E10858">
        <v>173</v>
      </c>
      <c r="F10858" t="s">
        <v>44</v>
      </c>
      <c r="G10858" t="s">
        <v>21</v>
      </c>
      <c r="H10858">
        <v>46233.895138888889</v>
      </c>
      <c r="I10858">
        <v>1.0416666666666666E-2</v>
      </c>
      <c r="K10858">
        <v>0.35416666666666663</v>
      </c>
      <c r="L10858">
        <v>0.33333333333333331</v>
      </c>
      <c r="M10858" t="s">
        <v>44</v>
      </c>
      <c r="N10858" t="s">
        <v>41</v>
      </c>
      <c r="O10858" t="s">
        <v>6</v>
      </c>
      <c r="P10858">
        <v>46233</v>
      </c>
      <c r="Q10858" t="s">
        <v>20</v>
      </c>
      <c r="R10858">
        <v>0</v>
      </c>
    </row>
    <row r="10859" spans="1:18" x14ac:dyDescent="0.25">
      <c r="A10859">
        <v>46233</v>
      </c>
      <c r="B10859" t="s">
        <v>61</v>
      </c>
      <c r="C10859" t="s">
        <v>38</v>
      </c>
      <c r="D10859">
        <v>173</v>
      </c>
      <c r="E10859">
        <v>173</v>
      </c>
      <c r="F10859" t="s">
        <v>44</v>
      </c>
      <c r="G10859" t="s">
        <v>21</v>
      </c>
      <c r="H10859">
        <v>46233.895138888889</v>
      </c>
      <c r="I10859">
        <v>1.0416666666666666E-2</v>
      </c>
      <c r="K10859">
        <v>0.27083333333333331</v>
      </c>
      <c r="L10859">
        <v>0.24999999999999997</v>
      </c>
      <c r="M10859" t="s">
        <v>44</v>
      </c>
      <c r="N10859" t="s">
        <v>41</v>
      </c>
      <c r="O10859" t="s">
        <v>7</v>
      </c>
      <c r="P10859">
        <v>46233</v>
      </c>
      <c r="Q10859" t="s">
        <v>21</v>
      </c>
      <c r="R10859">
        <v>1</v>
      </c>
    </row>
    <row r="10860" spans="1:18" x14ac:dyDescent="0.25">
      <c r="A10860">
        <v>46233</v>
      </c>
      <c r="B10860" t="s">
        <v>61</v>
      </c>
      <c r="C10860" t="s">
        <v>38</v>
      </c>
      <c r="D10860">
        <v>173</v>
      </c>
      <c r="E10860">
        <v>173</v>
      </c>
      <c r="F10860" t="s">
        <v>44</v>
      </c>
      <c r="G10860" t="s">
        <v>21</v>
      </c>
      <c r="H10860">
        <v>46233.895138888889</v>
      </c>
      <c r="I10860">
        <v>1.0416666666666666E-2</v>
      </c>
      <c r="K10860">
        <v>0.27083333333333331</v>
      </c>
      <c r="L10860">
        <v>0.24999999999999997</v>
      </c>
      <c r="M10860" t="s">
        <v>44</v>
      </c>
      <c r="N10860" t="s">
        <v>41</v>
      </c>
      <c r="O10860" t="s">
        <v>7</v>
      </c>
      <c r="P10860">
        <v>46233</v>
      </c>
      <c r="Q10860" t="s">
        <v>53</v>
      </c>
      <c r="R10860">
        <v>0</v>
      </c>
    </row>
    <row r="10861" spans="1:18" x14ac:dyDescent="0.25">
      <c r="A10861">
        <v>46233</v>
      </c>
      <c r="B10861" t="s">
        <v>61</v>
      </c>
      <c r="C10861" t="s">
        <v>38</v>
      </c>
      <c r="D10861">
        <v>173</v>
      </c>
      <c r="E10861">
        <v>173</v>
      </c>
      <c r="F10861" t="s">
        <v>44</v>
      </c>
      <c r="G10861" t="s">
        <v>21</v>
      </c>
      <c r="H10861">
        <v>46233.895138888889</v>
      </c>
      <c r="I10861">
        <v>1.0416666666666666E-2</v>
      </c>
      <c r="K10861">
        <v>0.27083333333333331</v>
      </c>
      <c r="L10861">
        <v>0.24999999999999997</v>
      </c>
      <c r="M10861" t="s">
        <v>44</v>
      </c>
      <c r="N10861" t="s">
        <v>41</v>
      </c>
      <c r="O10861" t="s">
        <v>7</v>
      </c>
      <c r="P10861">
        <v>46233</v>
      </c>
      <c r="Q10861" t="s">
        <v>20</v>
      </c>
      <c r="R10861">
        <v>0</v>
      </c>
    </row>
    <row r="10862" spans="1:18" x14ac:dyDescent="0.25">
      <c r="A10862">
        <v>46233</v>
      </c>
      <c r="B10862" t="s">
        <v>54</v>
      </c>
      <c r="C10862" t="s">
        <v>38</v>
      </c>
      <c r="D10862">
        <v>173</v>
      </c>
      <c r="E10862">
        <v>173</v>
      </c>
      <c r="F10862" t="s">
        <v>44</v>
      </c>
      <c r="G10862" t="s">
        <v>21</v>
      </c>
      <c r="H10862">
        <v>46233.895138888889</v>
      </c>
      <c r="I10862">
        <v>1.0416666666666666E-2</v>
      </c>
      <c r="K10862">
        <v>0.35416666666666663</v>
      </c>
      <c r="L10862">
        <v>0.33333333333333331</v>
      </c>
      <c r="M10862" t="s">
        <v>44</v>
      </c>
      <c r="N10862" t="s">
        <v>41</v>
      </c>
      <c r="O10862" t="s">
        <v>6</v>
      </c>
      <c r="P10862">
        <v>46233</v>
      </c>
      <c r="Q10862" t="s">
        <v>21</v>
      </c>
      <c r="R10862">
        <v>1</v>
      </c>
    </row>
    <row r="10863" spans="1:18" x14ac:dyDescent="0.25">
      <c r="A10863">
        <v>46233</v>
      </c>
      <c r="B10863" t="s">
        <v>54</v>
      </c>
      <c r="C10863" t="s">
        <v>38</v>
      </c>
      <c r="D10863">
        <v>173</v>
      </c>
      <c r="E10863">
        <v>173</v>
      </c>
      <c r="F10863" t="s">
        <v>44</v>
      </c>
      <c r="G10863" t="s">
        <v>21</v>
      </c>
      <c r="H10863">
        <v>46233.895138888889</v>
      </c>
      <c r="I10863">
        <v>1.0416666666666666E-2</v>
      </c>
      <c r="K10863">
        <v>0.35416666666666663</v>
      </c>
      <c r="L10863">
        <v>0.33333333333333331</v>
      </c>
      <c r="M10863" t="s">
        <v>44</v>
      </c>
      <c r="N10863" t="s">
        <v>41</v>
      </c>
      <c r="O10863" t="s">
        <v>6</v>
      </c>
      <c r="P10863">
        <v>46233</v>
      </c>
      <c r="Q10863" t="s">
        <v>53</v>
      </c>
      <c r="R10863">
        <v>0</v>
      </c>
    </row>
    <row r="10864" spans="1:18" x14ac:dyDescent="0.25">
      <c r="A10864">
        <v>46233</v>
      </c>
      <c r="B10864" t="s">
        <v>54</v>
      </c>
      <c r="C10864" t="s">
        <v>38</v>
      </c>
      <c r="D10864">
        <v>173</v>
      </c>
      <c r="E10864">
        <v>173</v>
      </c>
      <c r="F10864" t="s">
        <v>44</v>
      </c>
      <c r="G10864" t="s">
        <v>21</v>
      </c>
      <c r="H10864">
        <v>46233.895138888889</v>
      </c>
      <c r="I10864">
        <v>1.0416666666666666E-2</v>
      </c>
      <c r="K10864">
        <v>0.35416666666666663</v>
      </c>
      <c r="L10864">
        <v>0.33333333333333331</v>
      </c>
      <c r="M10864" t="s">
        <v>44</v>
      </c>
      <c r="N10864" t="s">
        <v>41</v>
      </c>
      <c r="O10864" t="s">
        <v>6</v>
      </c>
      <c r="P10864">
        <v>46233</v>
      </c>
      <c r="Q10864" t="s">
        <v>20</v>
      </c>
      <c r="R10864">
        <v>0</v>
      </c>
    </row>
    <row r="10865" spans="1:18" x14ac:dyDescent="0.25">
      <c r="A10865">
        <v>46233</v>
      </c>
      <c r="B10865" t="s">
        <v>102</v>
      </c>
      <c r="C10865" t="s">
        <v>38</v>
      </c>
      <c r="D10865">
        <v>173</v>
      </c>
      <c r="E10865">
        <v>173</v>
      </c>
      <c r="F10865" t="s">
        <v>44</v>
      </c>
      <c r="G10865" t="s">
        <v>20</v>
      </c>
      <c r="H10865">
        <v>46233.895138888889</v>
      </c>
      <c r="I10865">
        <v>1.0416666666666666E-2</v>
      </c>
      <c r="K10865">
        <v>0.35416666666666663</v>
      </c>
      <c r="L10865">
        <v>0.33333333333333331</v>
      </c>
      <c r="M10865" t="s">
        <v>44</v>
      </c>
      <c r="N10865" t="s">
        <v>41</v>
      </c>
      <c r="O10865" t="s">
        <v>6</v>
      </c>
      <c r="P10865">
        <v>46233</v>
      </c>
      <c r="Q10865" t="s">
        <v>21</v>
      </c>
      <c r="R10865">
        <v>0</v>
      </c>
    </row>
    <row r="10866" spans="1:18" x14ac:dyDescent="0.25">
      <c r="A10866">
        <v>46233</v>
      </c>
      <c r="B10866" t="s">
        <v>102</v>
      </c>
      <c r="C10866" t="s">
        <v>38</v>
      </c>
      <c r="D10866">
        <v>173</v>
      </c>
      <c r="E10866">
        <v>173</v>
      </c>
      <c r="F10866" t="s">
        <v>44</v>
      </c>
      <c r="G10866" t="s">
        <v>20</v>
      </c>
      <c r="H10866">
        <v>46233.895138888889</v>
      </c>
      <c r="I10866">
        <v>1.0416666666666666E-2</v>
      </c>
      <c r="K10866">
        <v>0.35416666666666663</v>
      </c>
      <c r="L10866">
        <v>0.33333333333333331</v>
      </c>
      <c r="M10866" t="s">
        <v>44</v>
      </c>
      <c r="N10866" t="s">
        <v>41</v>
      </c>
      <c r="O10866" t="s">
        <v>6</v>
      </c>
      <c r="P10866">
        <v>46233</v>
      </c>
      <c r="Q10866" t="s">
        <v>53</v>
      </c>
      <c r="R10866">
        <v>0</v>
      </c>
    </row>
    <row r="10867" spans="1:18" x14ac:dyDescent="0.25">
      <c r="A10867">
        <v>46233</v>
      </c>
      <c r="B10867" t="s">
        <v>102</v>
      </c>
      <c r="C10867" t="s">
        <v>38</v>
      </c>
      <c r="D10867">
        <v>173</v>
      </c>
      <c r="E10867">
        <v>173</v>
      </c>
      <c r="F10867" t="s">
        <v>44</v>
      </c>
      <c r="G10867" t="s">
        <v>20</v>
      </c>
      <c r="H10867">
        <v>46233.895138888889</v>
      </c>
      <c r="I10867">
        <v>1.0416666666666666E-2</v>
      </c>
      <c r="K10867">
        <v>0.35416666666666663</v>
      </c>
      <c r="L10867">
        <v>0.33333333333333331</v>
      </c>
      <c r="M10867" t="s">
        <v>44</v>
      </c>
      <c r="N10867" t="s">
        <v>41</v>
      </c>
      <c r="O10867" t="s">
        <v>6</v>
      </c>
      <c r="P10867">
        <v>46233</v>
      </c>
      <c r="Q10867" t="s">
        <v>20</v>
      </c>
      <c r="R10867">
        <v>1</v>
      </c>
    </row>
    <row r="10868" spans="1:18" x14ac:dyDescent="0.25">
      <c r="A10868">
        <v>46233</v>
      </c>
      <c r="B10868" t="s">
        <v>103</v>
      </c>
      <c r="C10868" t="s">
        <v>38</v>
      </c>
      <c r="D10868">
        <v>173</v>
      </c>
      <c r="E10868">
        <v>173</v>
      </c>
      <c r="F10868" t="s">
        <v>44</v>
      </c>
      <c r="G10868" t="s">
        <v>21</v>
      </c>
      <c r="H10868">
        <v>46233.895138888889</v>
      </c>
      <c r="I10868">
        <v>1.0416666666666666E-2</v>
      </c>
      <c r="K10868">
        <v>0.35416666666666663</v>
      </c>
      <c r="L10868">
        <v>0.33333333333333331</v>
      </c>
      <c r="M10868" t="s">
        <v>44</v>
      </c>
      <c r="N10868" t="s">
        <v>41</v>
      </c>
      <c r="O10868" t="s">
        <v>6</v>
      </c>
      <c r="P10868">
        <v>46233</v>
      </c>
      <c r="Q10868" t="s">
        <v>21</v>
      </c>
      <c r="R10868">
        <v>1</v>
      </c>
    </row>
    <row r="10869" spans="1:18" x14ac:dyDescent="0.25">
      <c r="A10869">
        <v>46233</v>
      </c>
      <c r="B10869" t="s">
        <v>103</v>
      </c>
      <c r="C10869" t="s">
        <v>38</v>
      </c>
      <c r="D10869">
        <v>173</v>
      </c>
      <c r="E10869">
        <v>173</v>
      </c>
      <c r="F10869" t="s">
        <v>44</v>
      </c>
      <c r="G10869" t="s">
        <v>21</v>
      </c>
      <c r="H10869">
        <v>46233.895138888889</v>
      </c>
      <c r="I10869">
        <v>1.0416666666666666E-2</v>
      </c>
      <c r="K10869">
        <v>0.35416666666666663</v>
      </c>
      <c r="L10869">
        <v>0.33333333333333331</v>
      </c>
      <c r="M10869" t="s">
        <v>44</v>
      </c>
      <c r="N10869" t="s">
        <v>41</v>
      </c>
      <c r="O10869" t="s">
        <v>6</v>
      </c>
      <c r="P10869">
        <v>46233</v>
      </c>
      <c r="Q10869" t="s">
        <v>53</v>
      </c>
      <c r="R10869">
        <v>0</v>
      </c>
    </row>
    <row r="10870" spans="1:18" x14ac:dyDescent="0.25">
      <c r="A10870">
        <v>46233</v>
      </c>
      <c r="B10870" t="s">
        <v>103</v>
      </c>
      <c r="C10870" t="s">
        <v>38</v>
      </c>
      <c r="D10870">
        <v>173</v>
      </c>
      <c r="E10870">
        <v>173</v>
      </c>
      <c r="F10870" t="s">
        <v>44</v>
      </c>
      <c r="G10870" t="s">
        <v>21</v>
      </c>
      <c r="H10870">
        <v>46233.895138888889</v>
      </c>
      <c r="I10870">
        <v>1.0416666666666666E-2</v>
      </c>
      <c r="K10870">
        <v>0.35416666666666663</v>
      </c>
      <c r="L10870">
        <v>0.33333333333333331</v>
      </c>
      <c r="M10870" t="s">
        <v>44</v>
      </c>
      <c r="N10870" t="s">
        <v>41</v>
      </c>
      <c r="O10870" t="s">
        <v>6</v>
      </c>
      <c r="P10870">
        <v>46233</v>
      </c>
      <c r="Q10870" t="s">
        <v>20</v>
      </c>
      <c r="R10870">
        <v>0</v>
      </c>
    </row>
    <row r="10871" spans="1:18" x14ac:dyDescent="0.25">
      <c r="A10871">
        <v>46233</v>
      </c>
      <c r="B10871" t="s">
        <v>86</v>
      </c>
      <c r="C10871" t="s">
        <v>38</v>
      </c>
      <c r="D10871">
        <v>173</v>
      </c>
      <c r="E10871">
        <v>173</v>
      </c>
      <c r="F10871" t="s">
        <v>44</v>
      </c>
      <c r="G10871" t="s">
        <v>21</v>
      </c>
      <c r="H10871">
        <v>46233.895138888889</v>
      </c>
      <c r="I10871">
        <v>1.0416666666666666E-2</v>
      </c>
      <c r="K10871">
        <v>0.35416666666666663</v>
      </c>
      <c r="L10871">
        <v>0.33333333333333331</v>
      </c>
      <c r="M10871" t="s">
        <v>44</v>
      </c>
      <c r="N10871" t="s">
        <v>41</v>
      </c>
      <c r="O10871" t="s">
        <v>6</v>
      </c>
      <c r="P10871">
        <v>46233</v>
      </c>
      <c r="Q10871" t="s">
        <v>21</v>
      </c>
      <c r="R10871">
        <v>1</v>
      </c>
    </row>
    <row r="10872" spans="1:18" x14ac:dyDescent="0.25">
      <c r="A10872">
        <v>46233</v>
      </c>
      <c r="B10872" t="s">
        <v>86</v>
      </c>
      <c r="C10872" t="s">
        <v>38</v>
      </c>
      <c r="D10872">
        <v>173</v>
      </c>
      <c r="E10872">
        <v>173</v>
      </c>
      <c r="F10872" t="s">
        <v>44</v>
      </c>
      <c r="G10872" t="s">
        <v>21</v>
      </c>
      <c r="H10872">
        <v>46233.895138888889</v>
      </c>
      <c r="I10872">
        <v>1.0416666666666666E-2</v>
      </c>
      <c r="K10872">
        <v>0.35416666666666663</v>
      </c>
      <c r="L10872">
        <v>0.33333333333333331</v>
      </c>
      <c r="M10872" t="s">
        <v>44</v>
      </c>
      <c r="N10872" t="s">
        <v>41</v>
      </c>
      <c r="O10872" t="s">
        <v>6</v>
      </c>
      <c r="P10872">
        <v>46233</v>
      </c>
      <c r="Q10872" t="s">
        <v>53</v>
      </c>
      <c r="R10872">
        <v>0</v>
      </c>
    </row>
    <row r="10873" spans="1:18" x14ac:dyDescent="0.25">
      <c r="A10873">
        <v>46233</v>
      </c>
      <c r="B10873" t="s">
        <v>86</v>
      </c>
      <c r="C10873" t="s">
        <v>38</v>
      </c>
      <c r="D10873">
        <v>173</v>
      </c>
      <c r="E10873">
        <v>173</v>
      </c>
      <c r="F10873" t="s">
        <v>44</v>
      </c>
      <c r="G10873" t="s">
        <v>21</v>
      </c>
      <c r="H10873">
        <v>46233.895138888889</v>
      </c>
      <c r="I10873">
        <v>1.0416666666666666E-2</v>
      </c>
      <c r="K10873">
        <v>0.35416666666666663</v>
      </c>
      <c r="L10873">
        <v>0.33333333333333331</v>
      </c>
      <c r="M10873" t="s">
        <v>44</v>
      </c>
      <c r="N10873" t="s">
        <v>41</v>
      </c>
      <c r="O10873" t="s">
        <v>6</v>
      </c>
      <c r="P10873">
        <v>46233</v>
      </c>
      <c r="Q10873" t="s">
        <v>20</v>
      </c>
      <c r="R10873">
        <v>0</v>
      </c>
    </row>
    <row r="10874" spans="1:18" x14ac:dyDescent="0.25">
      <c r="A10874">
        <v>46233</v>
      </c>
      <c r="B10874" t="s">
        <v>89</v>
      </c>
      <c r="C10874" t="s">
        <v>38</v>
      </c>
      <c r="D10874">
        <v>173</v>
      </c>
      <c r="E10874">
        <v>173</v>
      </c>
      <c r="F10874" t="s">
        <v>44</v>
      </c>
      <c r="G10874" t="s">
        <v>20</v>
      </c>
      <c r="H10874">
        <v>46233.895138888889</v>
      </c>
      <c r="I10874">
        <v>1.0416666666666666E-2</v>
      </c>
      <c r="K10874">
        <v>0.41666666666666663</v>
      </c>
      <c r="L10874">
        <v>0.39583333333333326</v>
      </c>
      <c r="M10874" t="s">
        <v>44</v>
      </c>
      <c r="N10874" t="s">
        <v>41</v>
      </c>
      <c r="O10874" t="s">
        <v>8</v>
      </c>
      <c r="P10874">
        <v>46233</v>
      </c>
      <c r="Q10874" t="s">
        <v>21</v>
      </c>
      <c r="R10874">
        <v>0</v>
      </c>
    </row>
    <row r="10875" spans="1:18" x14ac:dyDescent="0.25">
      <c r="A10875">
        <v>46233</v>
      </c>
      <c r="B10875" t="s">
        <v>89</v>
      </c>
      <c r="C10875" t="s">
        <v>38</v>
      </c>
      <c r="D10875">
        <v>173</v>
      </c>
      <c r="E10875">
        <v>173</v>
      </c>
      <c r="F10875" t="s">
        <v>44</v>
      </c>
      <c r="G10875" t="s">
        <v>20</v>
      </c>
      <c r="H10875">
        <v>46233.895138888889</v>
      </c>
      <c r="I10875">
        <v>1.0416666666666666E-2</v>
      </c>
      <c r="K10875">
        <v>0.41666666666666663</v>
      </c>
      <c r="L10875">
        <v>0.39583333333333326</v>
      </c>
      <c r="M10875" t="s">
        <v>44</v>
      </c>
      <c r="N10875" t="s">
        <v>41</v>
      </c>
      <c r="O10875" t="s">
        <v>8</v>
      </c>
      <c r="P10875">
        <v>46233</v>
      </c>
      <c r="Q10875" t="s">
        <v>53</v>
      </c>
      <c r="R10875">
        <v>0</v>
      </c>
    </row>
    <row r="10876" spans="1:18" x14ac:dyDescent="0.25">
      <c r="A10876">
        <v>46233</v>
      </c>
      <c r="B10876" t="s">
        <v>89</v>
      </c>
      <c r="C10876" t="s">
        <v>38</v>
      </c>
      <c r="D10876">
        <v>173</v>
      </c>
      <c r="E10876">
        <v>173</v>
      </c>
      <c r="F10876" t="s">
        <v>44</v>
      </c>
      <c r="G10876" t="s">
        <v>20</v>
      </c>
      <c r="H10876">
        <v>46233.895138888889</v>
      </c>
      <c r="I10876">
        <v>1.0416666666666666E-2</v>
      </c>
      <c r="K10876">
        <v>0.41666666666666663</v>
      </c>
      <c r="L10876">
        <v>0.39583333333333326</v>
      </c>
      <c r="M10876" t="s">
        <v>44</v>
      </c>
      <c r="N10876" t="s">
        <v>41</v>
      </c>
      <c r="O10876" t="s">
        <v>8</v>
      </c>
      <c r="P10876">
        <v>46233</v>
      </c>
      <c r="Q10876" t="s">
        <v>20</v>
      </c>
      <c r="R10876">
        <v>1</v>
      </c>
    </row>
    <row r="10877" spans="1:18" x14ac:dyDescent="0.25">
      <c r="A10877">
        <v>46233</v>
      </c>
      <c r="B10877" t="s">
        <v>82</v>
      </c>
      <c r="C10877" t="s">
        <v>38</v>
      </c>
      <c r="D10877">
        <v>173</v>
      </c>
      <c r="E10877">
        <v>173</v>
      </c>
      <c r="F10877" t="s">
        <v>44</v>
      </c>
      <c r="G10877" t="s">
        <v>21</v>
      </c>
      <c r="H10877">
        <v>46233.895138888889</v>
      </c>
      <c r="I10877">
        <v>1.0416666666666666E-2</v>
      </c>
      <c r="K10877">
        <v>0.35416666666666663</v>
      </c>
      <c r="L10877">
        <v>0.33333333333333331</v>
      </c>
      <c r="M10877" t="s">
        <v>44</v>
      </c>
      <c r="N10877" t="s">
        <v>41</v>
      </c>
      <c r="O10877" t="s">
        <v>6</v>
      </c>
      <c r="P10877">
        <v>46233</v>
      </c>
      <c r="Q10877" t="s">
        <v>21</v>
      </c>
      <c r="R10877">
        <v>1</v>
      </c>
    </row>
    <row r="10878" spans="1:18" x14ac:dyDescent="0.25">
      <c r="A10878">
        <v>46233</v>
      </c>
      <c r="B10878" t="s">
        <v>82</v>
      </c>
      <c r="C10878" t="s">
        <v>38</v>
      </c>
      <c r="D10878">
        <v>173</v>
      </c>
      <c r="E10878">
        <v>173</v>
      </c>
      <c r="F10878" t="s">
        <v>44</v>
      </c>
      <c r="G10878" t="s">
        <v>21</v>
      </c>
      <c r="H10878">
        <v>46233.895138888889</v>
      </c>
      <c r="I10878">
        <v>1.0416666666666666E-2</v>
      </c>
      <c r="K10878">
        <v>0.35416666666666663</v>
      </c>
      <c r="L10878">
        <v>0.33333333333333331</v>
      </c>
      <c r="M10878" t="s">
        <v>44</v>
      </c>
      <c r="N10878" t="s">
        <v>41</v>
      </c>
      <c r="O10878" t="s">
        <v>6</v>
      </c>
      <c r="P10878">
        <v>46233</v>
      </c>
      <c r="Q10878" t="s">
        <v>53</v>
      </c>
      <c r="R10878">
        <v>0</v>
      </c>
    </row>
    <row r="10879" spans="1:18" x14ac:dyDescent="0.25">
      <c r="A10879">
        <v>46233</v>
      </c>
      <c r="B10879" t="s">
        <v>82</v>
      </c>
      <c r="C10879" t="s">
        <v>38</v>
      </c>
      <c r="D10879">
        <v>173</v>
      </c>
      <c r="E10879">
        <v>173</v>
      </c>
      <c r="F10879" t="s">
        <v>44</v>
      </c>
      <c r="G10879" t="s">
        <v>21</v>
      </c>
      <c r="H10879">
        <v>46233.895138888889</v>
      </c>
      <c r="I10879">
        <v>1.0416666666666666E-2</v>
      </c>
      <c r="K10879">
        <v>0.35416666666666663</v>
      </c>
      <c r="L10879">
        <v>0.33333333333333331</v>
      </c>
      <c r="M10879" t="s">
        <v>44</v>
      </c>
      <c r="N10879" t="s">
        <v>41</v>
      </c>
      <c r="O10879" t="s">
        <v>6</v>
      </c>
      <c r="P10879">
        <v>46233</v>
      </c>
      <c r="Q10879" t="s">
        <v>20</v>
      </c>
      <c r="R10879">
        <v>0</v>
      </c>
    </row>
    <row r="10880" spans="1:18" x14ac:dyDescent="0.25">
      <c r="A10880">
        <v>46233</v>
      </c>
      <c r="B10880" t="s">
        <v>100</v>
      </c>
      <c r="C10880" t="s">
        <v>38</v>
      </c>
      <c r="D10880">
        <v>173</v>
      </c>
      <c r="E10880">
        <v>173</v>
      </c>
      <c r="F10880" t="s">
        <v>44</v>
      </c>
      <c r="G10880" t="s">
        <v>21</v>
      </c>
      <c r="H10880">
        <v>46233.895138888889</v>
      </c>
      <c r="I10880">
        <v>1.0416666666666666E-2</v>
      </c>
      <c r="K10880">
        <v>0.35416666666666663</v>
      </c>
      <c r="L10880">
        <v>0.33333333333333331</v>
      </c>
      <c r="M10880" t="s">
        <v>44</v>
      </c>
      <c r="N10880" t="s">
        <v>41</v>
      </c>
      <c r="O10880" t="s">
        <v>6</v>
      </c>
      <c r="P10880">
        <v>46233</v>
      </c>
      <c r="Q10880" t="s">
        <v>21</v>
      </c>
      <c r="R10880">
        <v>1</v>
      </c>
    </row>
    <row r="10881" spans="1:18" x14ac:dyDescent="0.25">
      <c r="A10881">
        <v>46233</v>
      </c>
      <c r="B10881" t="s">
        <v>100</v>
      </c>
      <c r="C10881" t="s">
        <v>38</v>
      </c>
      <c r="D10881">
        <v>173</v>
      </c>
      <c r="E10881">
        <v>173</v>
      </c>
      <c r="F10881" t="s">
        <v>44</v>
      </c>
      <c r="G10881" t="s">
        <v>21</v>
      </c>
      <c r="H10881">
        <v>46233.895138888889</v>
      </c>
      <c r="I10881">
        <v>1.0416666666666666E-2</v>
      </c>
      <c r="K10881">
        <v>0.35416666666666663</v>
      </c>
      <c r="L10881">
        <v>0.33333333333333331</v>
      </c>
      <c r="M10881" t="s">
        <v>44</v>
      </c>
      <c r="N10881" t="s">
        <v>41</v>
      </c>
      <c r="O10881" t="s">
        <v>6</v>
      </c>
      <c r="P10881">
        <v>46233</v>
      </c>
      <c r="Q10881" t="s">
        <v>53</v>
      </c>
      <c r="R10881">
        <v>0</v>
      </c>
    </row>
    <row r="10882" spans="1:18" x14ac:dyDescent="0.25">
      <c r="A10882">
        <v>46233</v>
      </c>
      <c r="B10882" t="s">
        <v>100</v>
      </c>
      <c r="C10882" t="s">
        <v>38</v>
      </c>
      <c r="D10882">
        <v>173</v>
      </c>
      <c r="E10882">
        <v>173</v>
      </c>
      <c r="F10882" t="s">
        <v>44</v>
      </c>
      <c r="G10882" t="s">
        <v>21</v>
      </c>
      <c r="H10882">
        <v>46233.895138888889</v>
      </c>
      <c r="I10882">
        <v>1.0416666666666666E-2</v>
      </c>
      <c r="K10882">
        <v>0.35416666666666663</v>
      </c>
      <c r="L10882">
        <v>0.33333333333333331</v>
      </c>
      <c r="M10882" t="s">
        <v>44</v>
      </c>
      <c r="N10882" t="s">
        <v>41</v>
      </c>
      <c r="O10882" t="s">
        <v>6</v>
      </c>
      <c r="P10882">
        <v>46233</v>
      </c>
      <c r="Q10882" t="s">
        <v>20</v>
      </c>
      <c r="R10882">
        <v>0</v>
      </c>
    </row>
    <row r="10883" spans="1:18" x14ac:dyDescent="0.25">
      <c r="A10883">
        <v>46233</v>
      </c>
      <c r="B10883" t="s">
        <v>83</v>
      </c>
      <c r="C10883" t="s">
        <v>38</v>
      </c>
      <c r="D10883">
        <v>173</v>
      </c>
      <c r="E10883">
        <v>173</v>
      </c>
      <c r="F10883" t="s">
        <v>44</v>
      </c>
      <c r="G10883" t="s">
        <v>20</v>
      </c>
      <c r="H10883">
        <v>46233.895138888889</v>
      </c>
      <c r="I10883">
        <v>1.0416666666666666E-2</v>
      </c>
      <c r="K10883">
        <v>0.27083333333333331</v>
      </c>
      <c r="L10883">
        <v>0.24999999999999997</v>
      </c>
      <c r="M10883" t="s">
        <v>44</v>
      </c>
      <c r="N10883" t="s">
        <v>41</v>
      </c>
      <c r="O10883" t="s">
        <v>7</v>
      </c>
      <c r="P10883">
        <v>46233</v>
      </c>
      <c r="Q10883" t="s">
        <v>21</v>
      </c>
      <c r="R10883">
        <v>0</v>
      </c>
    </row>
    <row r="10884" spans="1:18" x14ac:dyDescent="0.25">
      <c r="A10884">
        <v>46233</v>
      </c>
      <c r="B10884" t="s">
        <v>83</v>
      </c>
      <c r="C10884" t="s">
        <v>38</v>
      </c>
      <c r="D10884">
        <v>173</v>
      </c>
      <c r="E10884">
        <v>173</v>
      </c>
      <c r="F10884" t="s">
        <v>44</v>
      </c>
      <c r="G10884" t="s">
        <v>20</v>
      </c>
      <c r="H10884">
        <v>46233.895138888889</v>
      </c>
      <c r="I10884">
        <v>1.0416666666666666E-2</v>
      </c>
      <c r="K10884">
        <v>0.27083333333333331</v>
      </c>
      <c r="L10884">
        <v>0.24999999999999997</v>
      </c>
      <c r="M10884" t="s">
        <v>44</v>
      </c>
      <c r="N10884" t="s">
        <v>41</v>
      </c>
      <c r="O10884" t="s">
        <v>7</v>
      </c>
      <c r="P10884">
        <v>46233</v>
      </c>
      <c r="Q10884" t="s">
        <v>53</v>
      </c>
      <c r="R10884">
        <v>0</v>
      </c>
    </row>
    <row r="10885" spans="1:18" x14ac:dyDescent="0.25">
      <c r="A10885">
        <v>46233</v>
      </c>
      <c r="B10885" t="s">
        <v>83</v>
      </c>
      <c r="C10885" t="s">
        <v>38</v>
      </c>
      <c r="D10885">
        <v>173</v>
      </c>
      <c r="E10885">
        <v>173</v>
      </c>
      <c r="F10885" t="s">
        <v>44</v>
      </c>
      <c r="G10885" t="s">
        <v>20</v>
      </c>
      <c r="H10885">
        <v>46233.895138888889</v>
      </c>
      <c r="I10885">
        <v>1.0416666666666666E-2</v>
      </c>
      <c r="K10885">
        <v>0.27083333333333331</v>
      </c>
      <c r="L10885">
        <v>0.24999999999999997</v>
      </c>
      <c r="M10885" t="s">
        <v>44</v>
      </c>
      <c r="N10885" t="s">
        <v>41</v>
      </c>
      <c r="O10885" t="s">
        <v>7</v>
      </c>
      <c r="P10885">
        <v>46233</v>
      </c>
      <c r="Q10885" t="s">
        <v>20</v>
      </c>
      <c r="R10885">
        <v>1</v>
      </c>
    </row>
    <row r="10886" spans="1:18" x14ac:dyDescent="0.25">
      <c r="A10886">
        <v>46233</v>
      </c>
      <c r="B10886" t="s">
        <v>97</v>
      </c>
      <c r="C10886" t="s">
        <v>38</v>
      </c>
      <c r="D10886">
        <v>174</v>
      </c>
      <c r="E10886">
        <v>174</v>
      </c>
      <c r="F10886" t="s">
        <v>44</v>
      </c>
      <c r="G10886" t="s">
        <v>21</v>
      </c>
      <c r="H10886">
        <v>46233.895833333336</v>
      </c>
      <c r="I10886">
        <v>2.0833333333333332E-2</v>
      </c>
      <c r="K10886">
        <v>0.35416666666666663</v>
      </c>
      <c r="L10886">
        <v>0.33333333333333331</v>
      </c>
      <c r="M10886" t="s">
        <v>44</v>
      </c>
      <c r="N10886" t="s">
        <v>40</v>
      </c>
      <c r="O10886" t="s">
        <v>6</v>
      </c>
      <c r="P10886">
        <v>46233</v>
      </c>
      <c r="Q10886" t="s">
        <v>21</v>
      </c>
      <c r="R10886">
        <v>1</v>
      </c>
    </row>
    <row r="10887" spans="1:18" x14ac:dyDescent="0.25">
      <c r="A10887">
        <v>46233</v>
      </c>
      <c r="B10887" t="s">
        <v>97</v>
      </c>
      <c r="C10887" t="s">
        <v>38</v>
      </c>
      <c r="D10887">
        <v>174</v>
      </c>
      <c r="E10887">
        <v>174</v>
      </c>
      <c r="F10887" t="s">
        <v>44</v>
      </c>
      <c r="G10887" t="s">
        <v>21</v>
      </c>
      <c r="H10887">
        <v>46233.895833333336</v>
      </c>
      <c r="I10887">
        <v>2.0833333333333332E-2</v>
      </c>
      <c r="K10887">
        <v>0.35416666666666663</v>
      </c>
      <c r="L10887">
        <v>0.33333333333333331</v>
      </c>
      <c r="M10887" t="s">
        <v>44</v>
      </c>
      <c r="N10887" t="s">
        <v>40</v>
      </c>
      <c r="O10887" t="s">
        <v>6</v>
      </c>
      <c r="P10887">
        <v>46233</v>
      </c>
      <c r="Q10887" t="s">
        <v>53</v>
      </c>
      <c r="R10887">
        <v>0</v>
      </c>
    </row>
    <row r="10888" spans="1:18" x14ac:dyDescent="0.25">
      <c r="A10888">
        <v>46233</v>
      </c>
      <c r="B10888" t="s">
        <v>97</v>
      </c>
      <c r="C10888" t="s">
        <v>38</v>
      </c>
      <c r="D10888">
        <v>174</v>
      </c>
      <c r="E10888">
        <v>174</v>
      </c>
      <c r="F10888" t="s">
        <v>44</v>
      </c>
      <c r="G10888" t="s">
        <v>21</v>
      </c>
      <c r="H10888">
        <v>46233.895833333336</v>
      </c>
      <c r="I10888">
        <v>2.0833333333333332E-2</v>
      </c>
      <c r="K10888">
        <v>0.35416666666666663</v>
      </c>
      <c r="L10888">
        <v>0.33333333333333331</v>
      </c>
      <c r="M10888" t="s">
        <v>44</v>
      </c>
      <c r="N10888" t="s">
        <v>40</v>
      </c>
      <c r="O10888" t="s">
        <v>6</v>
      </c>
      <c r="P10888">
        <v>46233</v>
      </c>
      <c r="Q10888" t="s">
        <v>20</v>
      </c>
      <c r="R10888">
        <v>0</v>
      </c>
    </row>
    <row r="10889" spans="1:18" x14ac:dyDescent="0.25">
      <c r="A10889">
        <v>46233</v>
      </c>
      <c r="B10889" t="s">
        <v>102</v>
      </c>
      <c r="C10889" t="s">
        <v>38</v>
      </c>
      <c r="D10889">
        <v>174</v>
      </c>
      <c r="E10889">
        <v>174</v>
      </c>
      <c r="F10889" t="s">
        <v>44</v>
      </c>
      <c r="G10889" t="s">
        <v>20</v>
      </c>
      <c r="H10889">
        <v>46233.895833333336</v>
      </c>
      <c r="I10889">
        <v>2.0833333333333332E-2</v>
      </c>
      <c r="K10889">
        <v>0.35416666666666663</v>
      </c>
      <c r="L10889">
        <v>0.33333333333333331</v>
      </c>
      <c r="M10889" t="s">
        <v>44</v>
      </c>
      <c r="N10889" t="s">
        <v>40</v>
      </c>
      <c r="O10889" t="s">
        <v>6</v>
      </c>
      <c r="P10889">
        <v>46233</v>
      </c>
      <c r="Q10889" t="s">
        <v>21</v>
      </c>
      <c r="R10889">
        <v>0</v>
      </c>
    </row>
    <row r="10890" spans="1:18" x14ac:dyDescent="0.25">
      <c r="A10890">
        <v>46233</v>
      </c>
      <c r="B10890" t="s">
        <v>102</v>
      </c>
      <c r="C10890" t="s">
        <v>38</v>
      </c>
      <c r="D10890">
        <v>174</v>
      </c>
      <c r="E10890">
        <v>174</v>
      </c>
      <c r="F10890" t="s">
        <v>44</v>
      </c>
      <c r="G10890" t="s">
        <v>20</v>
      </c>
      <c r="H10890">
        <v>46233.895833333336</v>
      </c>
      <c r="I10890">
        <v>2.0833333333333332E-2</v>
      </c>
      <c r="K10890">
        <v>0.35416666666666663</v>
      </c>
      <c r="L10890">
        <v>0.33333333333333331</v>
      </c>
      <c r="M10890" t="s">
        <v>44</v>
      </c>
      <c r="N10890" t="s">
        <v>40</v>
      </c>
      <c r="O10890" t="s">
        <v>6</v>
      </c>
      <c r="P10890">
        <v>46233</v>
      </c>
      <c r="Q10890" t="s">
        <v>53</v>
      </c>
      <c r="R10890">
        <v>0</v>
      </c>
    </row>
    <row r="10891" spans="1:18" x14ac:dyDescent="0.25">
      <c r="A10891">
        <v>46233</v>
      </c>
      <c r="B10891" t="s">
        <v>102</v>
      </c>
      <c r="C10891" t="s">
        <v>38</v>
      </c>
      <c r="D10891">
        <v>174</v>
      </c>
      <c r="E10891">
        <v>174</v>
      </c>
      <c r="F10891" t="s">
        <v>44</v>
      </c>
      <c r="G10891" t="s">
        <v>20</v>
      </c>
      <c r="H10891">
        <v>46233.895833333336</v>
      </c>
      <c r="I10891">
        <v>2.0833333333333332E-2</v>
      </c>
      <c r="K10891">
        <v>0.35416666666666663</v>
      </c>
      <c r="L10891">
        <v>0.33333333333333331</v>
      </c>
      <c r="M10891" t="s">
        <v>44</v>
      </c>
      <c r="N10891" t="s">
        <v>40</v>
      </c>
      <c r="O10891" t="s">
        <v>6</v>
      </c>
      <c r="P10891">
        <v>46233</v>
      </c>
      <c r="Q10891" t="s">
        <v>20</v>
      </c>
      <c r="R10891">
        <v>1</v>
      </c>
    </row>
    <row r="10892" spans="1:18" x14ac:dyDescent="0.25">
      <c r="A10892">
        <v>46233</v>
      </c>
      <c r="B10892" t="s">
        <v>82</v>
      </c>
      <c r="C10892" t="s">
        <v>38</v>
      </c>
      <c r="D10892">
        <v>174</v>
      </c>
      <c r="E10892">
        <v>174</v>
      </c>
      <c r="F10892" t="s">
        <v>44</v>
      </c>
      <c r="G10892" t="s">
        <v>21</v>
      </c>
      <c r="H10892">
        <v>46233.895833333336</v>
      </c>
      <c r="I10892">
        <v>2.0833333333333332E-2</v>
      </c>
      <c r="K10892">
        <v>0.35416666666666663</v>
      </c>
      <c r="L10892">
        <v>0.33333333333333331</v>
      </c>
      <c r="M10892" t="s">
        <v>44</v>
      </c>
      <c r="N10892" t="s">
        <v>40</v>
      </c>
      <c r="O10892" t="s">
        <v>6</v>
      </c>
      <c r="P10892">
        <v>46233</v>
      </c>
      <c r="Q10892" t="s">
        <v>21</v>
      </c>
      <c r="R10892">
        <v>1</v>
      </c>
    </row>
    <row r="10893" spans="1:18" x14ac:dyDescent="0.25">
      <c r="A10893">
        <v>46233</v>
      </c>
      <c r="B10893" t="s">
        <v>82</v>
      </c>
      <c r="C10893" t="s">
        <v>38</v>
      </c>
      <c r="D10893">
        <v>174</v>
      </c>
      <c r="E10893">
        <v>174</v>
      </c>
      <c r="F10893" t="s">
        <v>44</v>
      </c>
      <c r="G10893" t="s">
        <v>21</v>
      </c>
      <c r="H10893">
        <v>46233.895833333336</v>
      </c>
      <c r="I10893">
        <v>2.0833333333333332E-2</v>
      </c>
      <c r="K10893">
        <v>0.35416666666666663</v>
      </c>
      <c r="L10893">
        <v>0.33333333333333331</v>
      </c>
      <c r="M10893" t="s">
        <v>44</v>
      </c>
      <c r="N10893" t="s">
        <v>40</v>
      </c>
      <c r="O10893" t="s">
        <v>6</v>
      </c>
      <c r="P10893">
        <v>46233</v>
      </c>
      <c r="Q10893" t="s">
        <v>53</v>
      </c>
      <c r="R10893">
        <v>0</v>
      </c>
    </row>
    <row r="10894" spans="1:18" x14ac:dyDescent="0.25">
      <c r="A10894">
        <v>46233</v>
      </c>
      <c r="B10894" t="s">
        <v>82</v>
      </c>
      <c r="C10894" t="s">
        <v>38</v>
      </c>
      <c r="D10894">
        <v>174</v>
      </c>
      <c r="E10894">
        <v>174</v>
      </c>
      <c r="F10894" t="s">
        <v>44</v>
      </c>
      <c r="G10894" t="s">
        <v>21</v>
      </c>
      <c r="H10894">
        <v>46233.895833333336</v>
      </c>
      <c r="I10894">
        <v>2.0833333333333332E-2</v>
      </c>
      <c r="K10894">
        <v>0.35416666666666663</v>
      </c>
      <c r="L10894">
        <v>0.33333333333333331</v>
      </c>
      <c r="M10894" t="s">
        <v>44</v>
      </c>
      <c r="N10894" t="s">
        <v>40</v>
      </c>
      <c r="O10894" t="s">
        <v>6</v>
      </c>
      <c r="P10894">
        <v>46233</v>
      </c>
      <c r="Q10894" t="s">
        <v>20</v>
      </c>
      <c r="R10894">
        <v>0</v>
      </c>
    </row>
    <row r="10895" spans="1:18" x14ac:dyDescent="0.25">
      <c r="A10895">
        <v>46233</v>
      </c>
      <c r="B10895" t="s">
        <v>86</v>
      </c>
      <c r="C10895" t="s">
        <v>38</v>
      </c>
      <c r="D10895">
        <v>174</v>
      </c>
      <c r="E10895">
        <v>174</v>
      </c>
      <c r="F10895" t="s">
        <v>44</v>
      </c>
      <c r="G10895" t="s">
        <v>21</v>
      </c>
      <c r="H10895">
        <v>46233.895833333336</v>
      </c>
      <c r="I10895">
        <v>2.0833333333333332E-2</v>
      </c>
      <c r="K10895">
        <v>0.35416666666666663</v>
      </c>
      <c r="L10895">
        <v>0.33333333333333331</v>
      </c>
      <c r="M10895" t="s">
        <v>44</v>
      </c>
      <c r="N10895" t="s">
        <v>40</v>
      </c>
      <c r="O10895" t="s">
        <v>6</v>
      </c>
      <c r="P10895">
        <v>46233</v>
      </c>
      <c r="Q10895" t="s">
        <v>21</v>
      </c>
      <c r="R10895">
        <v>1</v>
      </c>
    </row>
    <row r="10896" spans="1:18" x14ac:dyDescent="0.25">
      <c r="A10896">
        <v>46233</v>
      </c>
      <c r="B10896" t="s">
        <v>86</v>
      </c>
      <c r="C10896" t="s">
        <v>38</v>
      </c>
      <c r="D10896">
        <v>174</v>
      </c>
      <c r="E10896">
        <v>174</v>
      </c>
      <c r="F10896" t="s">
        <v>44</v>
      </c>
      <c r="G10896" t="s">
        <v>21</v>
      </c>
      <c r="H10896">
        <v>46233.895833333336</v>
      </c>
      <c r="I10896">
        <v>2.0833333333333332E-2</v>
      </c>
      <c r="K10896">
        <v>0.35416666666666663</v>
      </c>
      <c r="L10896">
        <v>0.33333333333333331</v>
      </c>
      <c r="M10896" t="s">
        <v>44</v>
      </c>
      <c r="N10896" t="s">
        <v>40</v>
      </c>
      <c r="O10896" t="s">
        <v>6</v>
      </c>
      <c r="P10896">
        <v>46233</v>
      </c>
      <c r="Q10896" t="s">
        <v>53</v>
      </c>
      <c r="R10896">
        <v>0</v>
      </c>
    </row>
    <row r="10897" spans="1:18" x14ac:dyDescent="0.25">
      <c r="A10897">
        <v>46233</v>
      </c>
      <c r="B10897" t="s">
        <v>86</v>
      </c>
      <c r="C10897" t="s">
        <v>38</v>
      </c>
      <c r="D10897">
        <v>174</v>
      </c>
      <c r="E10897">
        <v>174</v>
      </c>
      <c r="F10897" t="s">
        <v>44</v>
      </c>
      <c r="G10897" t="s">
        <v>21</v>
      </c>
      <c r="H10897">
        <v>46233.895833333336</v>
      </c>
      <c r="I10897">
        <v>2.0833333333333332E-2</v>
      </c>
      <c r="K10897">
        <v>0.35416666666666663</v>
      </c>
      <c r="L10897">
        <v>0.33333333333333331</v>
      </c>
      <c r="M10897" t="s">
        <v>44</v>
      </c>
      <c r="N10897" t="s">
        <v>40</v>
      </c>
      <c r="O10897" t="s">
        <v>6</v>
      </c>
      <c r="P10897">
        <v>46233</v>
      </c>
      <c r="Q10897" t="s">
        <v>20</v>
      </c>
      <c r="R10897">
        <v>0</v>
      </c>
    </row>
    <row r="10898" spans="1:18" x14ac:dyDescent="0.25">
      <c r="A10898">
        <v>46233</v>
      </c>
      <c r="B10898" t="s">
        <v>54</v>
      </c>
      <c r="C10898" t="s">
        <v>38</v>
      </c>
      <c r="D10898">
        <v>174</v>
      </c>
      <c r="E10898">
        <v>174</v>
      </c>
      <c r="F10898" t="s">
        <v>44</v>
      </c>
      <c r="G10898" t="s">
        <v>21</v>
      </c>
      <c r="H10898">
        <v>46233.895833333336</v>
      </c>
      <c r="I10898">
        <v>2.0833333333333332E-2</v>
      </c>
      <c r="K10898">
        <v>0.35416666666666663</v>
      </c>
      <c r="L10898">
        <v>0.33333333333333331</v>
      </c>
      <c r="M10898" t="s">
        <v>44</v>
      </c>
      <c r="N10898" t="s">
        <v>40</v>
      </c>
      <c r="O10898" t="s">
        <v>6</v>
      </c>
      <c r="P10898">
        <v>46233</v>
      </c>
      <c r="Q10898" t="s">
        <v>21</v>
      </c>
      <c r="R10898">
        <v>1</v>
      </c>
    </row>
    <row r="10899" spans="1:18" x14ac:dyDescent="0.25">
      <c r="A10899">
        <v>46233</v>
      </c>
      <c r="B10899" t="s">
        <v>54</v>
      </c>
      <c r="C10899" t="s">
        <v>38</v>
      </c>
      <c r="D10899">
        <v>174</v>
      </c>
      <c r="E10899">
        <v>174</v>
      </c>
      <c r="F10899" t="s">
        <v>44</v>
      </c>
      <c r="G10899" t="s">
        <v>21</v>
      </c>
      <c r="H10899">
        <v>46233.895833333336</v>
      </c>
      <c r="I10899">
        <v>2.0833333333333332E-2</v>
      </c>
      <c r="K10899">
        <v>0.35416666666666663</v>
      </c>
      <c r="L10899">
        <v>0.33333333333333331</v>
      </c>
      <c r="M10899" t="s">
        <v>44</v>
      </c>
      <c r="N10899" t="s">
        <v>40</v>
      </c>
      <c r="O10899" t="s">
        <v>6</v>
      </c>
      <c r="P10899">
        <v>46233</v>
      </c>
      <c r="Q10899" t="s">
        <v>53</v>
      </c>
      <c r="R10899">
        <v>0</v>
      </c>
    </row>
    <row r="10900" spans="1:18" x14ac:dyDescent="0.25">
      <c r="A10900">
        <v>46233</v>
      </c>
      <c r="B10900" t="s">
        <v>54</v>
      </c>
      <c r="C10900" t="s">
        <v>38</v>
      </c>
      <c r="D10900">
        <v>174</v>
      </c>
      <c r="E10900">
        <v>174</v>
      </c>
      <c r="F10900" t="s">
        <v>44</v>
      </c>
      <c r="G10900" t="s">
        <v>21</v>
      </c>
      <c r="H10900">
        <v>46233.895833333336</v>
      </c>
      <c r="I10900">
        <v>2.0833333333333332E-2</v>
      </c>
      <c r="K10900">
        <v>0.35416666666666663</v>
      </c>
      <c r="L10900">
        <v>0.33333333333333331</v>
      </c>
      <c r="M10900" t="s">
        <v>44</v>
      </c>
      <c r="N10900" t="s">
        <v>40</v>
      </c>
      <c r="O10900" t="s">
        <v>6</v>
      </c>
      <c r="P10900">
        <v>46233</v>
      </c>
      <c r="Q10900" t="s">
        <v>20</v>
      </c>
      <c r="R10900">
        <v>0</v>
      </c>
    </row>
    <row r="10901" spans="1:18" x14ac:dyDescent="0.25">
      <c r="A10901">
        <v>46233</v>
      </c>
      <c r="B10901" t="s">
        <v>68</v>
      </c>
      <c r="C10901" t="s">
        <v>38</v>
      </c>
      <c r="D10901">
        <v>174</v>
      </c>
      <c r="E10901">
        <v>174</v>
      </c>
      <c r="F10901" t="s">
        <v>44</v>
      </c>
      <c r="G10901" t="s">
        <v>21</v>
      </c>
      <c r="H10901">
        <v>46233.895833333336</v>
      </c>
      <c r="I10901">
        <v>2.0833333333333332E-2</v>
      </c>
      <c r="K10901">
        <v>0.35416666666666663</v>
      </c>
      <c r="L10901">
        <v>0.33333333333333331</v>
      </c>
      <c r="M10901" t="s">
        <v>44</v>
      </c>
      <c r="N10901" t="s">
        <v>40</v>
      </c>
      <c r="O10901" t="s">
        <v>6</v>
      </c>
      <c r="P10901">
        <v>46233</v>
      </c>
      <c r="Q10901" t="s">
        <v>21</v>
      </c>
      <c r="R10901">
        <v>1</v>
      </c>
    </row>
    <row r="10902" spans="1:18" x14ac:dyDescent="0.25">
      <c r="A10902">
        <v>46233</v>
      </c>
      <c r="B10902" t="s">
        <v>68</v>
      </c>
      <c r="C10902" t="s">
        <v>38</v>
      </c>
      <c r="D10902">
        <v>174</v>
      </c>
      <c r="E10902">
        <v>174</v>
      </c>
      <c r="F10902" t="s">
        <v>44</v>
      </c>
      <c r="G10902" t="s">
        <v>21</v>
      </c>
      <c r="H10902">
        <v>46233.895833333336</v>
      </c>
      <c r="I10902">
        <v>2.0833333333333332E-2</v>
      </c>
      <c r="K10902">
        <v>0.35416666666666663</v>
      </c>
      <c r="L10902">
        <v>0.33333333333333331</v>
      </c>
      <c r="M10902" t="s">
        <v>44</v>
      </c>
      <c r="N10902" t="s">
        <v>40</v>
      </c>
      <c r="O10902" t="s">
        <v>6</v>
      </c>
      <c r="P10902">
        <v>46233</v>
      </c>
      <c r="Q10902" t="s">
        <v>53</v>
      </c>
      <c r="R10902">
        <v>0</v>
      </c>
    </row>
    <row r="10903" spans="1:18" x14ac:dyDescent="0.25">
      <c r="A10903">
        <v>46233</v>
      </c>
      <c r="B10903" t="s">
        <v>68</v>
      </c>
      <c r="C10903" t="s">
        <v>38</v>
      </c>
      <c r="D10903">
        <v>174</v>
      </c>
      <c r="E10903">
        <v>174</v>
      </c>
      <c r="F10903" t="s">
        <v>44</v>
      </c>
      <c r="G10903" t="s">
        <v>21</v>
      </c>
      <c r="H10903">
        <v>46233.895833333336</v>
      </c>
      <c r="I10903">
        <v>2.0833333333333332E-2</v>
      </c>
      <c r="K10903">
        <v>0.35416666666666663</v>
      </c>
      <c r="L10903">
        <v>0.33333333333333331</v>
      </c>
      <c r="M10903" t="s">
        <v>44</v>
      </c>
      <c r="N10903" t="s">
        <v>40</v>
      </c>
      <c r="O10903" t="s">
        <v>6</v>
      </c>
      <c r="P10903">
        <v>46233</v>
      </c>
      <c r="Q10903" t="s">
        <v>20</v>
      </c>
      <c r="R10903">
        <v>0</v>
      </c>
    </row>
    <row r="10904" spans="1:18" x14ac:dyDescent="0.25">
      <c r="A10904">
        <v>46233</v>
      </c>
      <c r="B10904" t="s">
        <v>89</v>
      </c>
      <c r="C10904" t="s">
        <v>38</v>
      </c>
      <c r="D10904">
        <v>174</v>
      </c>
      <c r="E10904">
        <v>174</v>
      </c>
      <c r="F10904" t="s">
        <v>44</v>
      </c>
      <c r="G10904" t="s">
        <v>20</v>
      </c>
      <c r="H10904">
        <v>46233.895833333336</v>
      </c>
      <c r="I10904">
        <v>2.0833333333333332E-2</v>
      </c>
      <c r="K10904">
        <v>0.41666666666666663</v>
      </c>
      <c r="L10904">
        <v>0.39583333333333326</v>
      </c>
      <c r="M10904" t="s">
        <v>44</v>
      </c>
      <c r="N10904" t="s">
        <v>40</v>
      </c>
      <c r="O10904" t="s">
        <v>8</v>
      </c>
      <c r="P10904">
        <v>46233</v>
      </c>
      <c r="Q10904" t="s">
        <v>21</v>
      </c>
      <c r="R10904">
        <v>0</v>
      </c>
    </row>
    <row r="10905" spans="1:18" x14ac:dyDescent="0.25">
      <c r="A10905">
        <v>46233</v>
      </c>
      <c r="B10905" t="s">
        <v>89</v>
      </c>
      <c r="C10905" t="s">
        <v>38</v>
      </c>
      <c r="D10905">
        <v>174</v>
      </c>
      <c r="E10905">
        <v>174</v>
      </c>
      <c r="F10905" t="s">
        <v>44</v>
      </c>
      <c r="G10905" t="s">
        <v>20</v>
      </c>
      <c r="H10905">
        <v>46233.895833333336</v>
      </c>
      <c r="I10905">
        <v>2.0833333333333332E-2</v>
      </c>
      <c r="K10905">
        <v>0.41666666666666663</v>
      </c>
      <c r="L10905">
        <v>0.39583333333333326</v>
      </c>
      <c r="M10905" t="s">
        <v>44</v>
      </c>
      <c r="N10905" t="s">
        <v>40</v>
      </c>
      <c r="O10905" t="s">
        <v>8</v>
      </c>
      <c r="P10905">
        <v>46233</v>
      </c>
      <c r="Q10905" t="s">
        <v>53</v>
      </c>
      <c r="R10905">
        <v>0</v>
      </c>
    </row>
    <row r="10906" spans="1:18" x14ac:dyDescent="0.25">
      <c r="A10906">
        <v>46233</v>
      </c>
      <c r="B10906" t="s">
        <v>89</v>
      </c>
      <c r="C10906" t="s">
        <v>38</v>
      </c>
      <c r="D10906">
        <v>174</v>
      </c>
      <c r="E10906">
        <v>174</v>
      </c>
      <c r="F10906" t="s">
        <v>44</v>
      </c>
      <c r="G10906" t="s">
        <v>20</v>
      </c>
      <c r="H10906">
        <v>46233.895833333336</v>
      </c>
      <c r="I10906">
        <v>2.0833333333333332E-2</v>
      </c>
      <c r="K10906">
        <v>0.41666666666666663</v>
      </c>
      <c r="L10906">
        <v>0.39583333333333326</v>
      </c>
      <c r="M10906" t="s">
        <v>44</v>
      </c>
      <c r="N10906" t="s">
        <v>40</v>
      </c>
      <c r="O10906" t="s">
        <v>8</v>
      </c>
      <c r="P10906">
        <v>46233</v>
      </c>
      <c r="Q10906" t="s">
        <v>20</v>
      </c>
      <c r="R10906">
        <v>1</v>
      </c>
    </row>
    <row r="10907" spans="1:18" x14ac:dyDescent="0.25">
      <c r="A10907">
        <v>46233</v>
      </c>
      <c r="B10907" t="s">
        <v>100</v>
      </c>
      <c r="C10907" t="s">
        <v>38</v>
      </c>
      <c r="D10907">
        <v>174</v>
      </c>
      <c r="E10907">
        <v>174</v>
      </c>
      <c r="F10907" t="s">
        <v>44</v>
      </c>
      <c r="G10907" t="s">
        <v>21</v>
      </c>
      <c r="H10907">
        <v>46233.895833333336</v>
      </c>
      <c r="I10907">
        <v>2.0833333333333332E-2</v>
      </c>
      <c r="K10907">
        <v>0.35416666666666663</v>
      </c>
      <c r="L10907">
        <v>0.33333333333333331</v>
      </c>
      <c r="M10907" t="s">
        <v>44</v>
      </c>
      <c r="N10907" t="s">
        <v>40</v>
      </c>
      <c r="O10907" t="s">
        <v>6</v>
      </c>
      <c r="P10907">
        <v>46233</v>
      </c>
      <c r="Q10907" t="s">
        <v>21</v>
      </c>
      <c r="R10907">
        <v>1</v>
      </c>
    </row>
    <row r="10908" spans="1:18" x14ac:dyDescent="0.25">
      <c r="A10908">
        <v>46233</v>
      </c>
      <c r="B10908" t="s">
        <v>100</v>
      </c>
      <c r="C10908" t="s">
        <v>38</v>
      </c>
      <c r="D10908">
        <v>174</v>
      </c>
      <c r="E10908">
        <v>174</v>
      </c>
      <c r="F10908" t="s">
        <v>44</v>
      </c>
      <c r="G10908" t="s">
        <v>21</v>
      </c>
      <c r="H10908">
        <v>46233.895833333336</v>
      </c>
      <c r="I10908">
        <v>2.0833333333333332E-2</v>
      </c>
      <c r="K10908">
        <v>0.35416666666666663</v>
      </c>
      <c r="L10908">
        <v>0.33333333333333331</v>
      </c>
      <c r="M10908" t="s">
        <v>44</v>
      </c>
      <c r="N10908" t="s">
        <v>40</v>
      </c>
      <c r="O10908" t="s">
        <v>6</v>
      </c>
      <c r="P10908">
        <v>46233</v>
      </c>
      <c r="Q10908" t="s">
        <v>53</v>
      </c>
      <c r="R10908">
        <v>0</v>
      </c>
    </row>
    <row r="10909" spans="1:18" x14ac:dyDescent="0.25">
      <c r="A10909">
        <v>46233</v>
      </c>
      <c r="B10909" t="s">
        <v>100</v>
      </c>
      <c r="C10909" t="s">
        <v>38</v>
      </c>
      <c r="D10909">
        <v>174</v>
      </c>
      <c r="E10909">
        <v>174</v>
      </c>
      <c r="F10909" t="s">
        <v>44</v>
      </c>
      <c r="G10909" t="s">
        <v>21</v>
      </c>
      <c r="H10909">
        <v>46233.895833333336</v>
      </c>
      <c r="I10909">
        <v>2.0833333333333332E-2</v>
      </c>
      <c r="K10909">
        <v>0.35416666666666663</v>
      </c>
      <c r="L10909">
        <v>0.33333333333333331</v>
      </c>
      <c r="M10909" t="s">
        <v>44</v>
      </c>
      <c r="N10909" t="s">
        <v>40</v>
      </c>
      <c r="O10909" t="s">
        <v>6</v>
      </c>
      <c r="P10909">
        <v>46233</v>
      </c>
      <c r="Q10909" t="s">
        <v>20</v>
      </c>
      <c r="R10909">
        <v>0</v>
      </c>
    </row>
    <row r="10910" spans="1:18" x14ac:dyDescent="0.25">
      <c r="A10910">
        <v>46233</v>
      </c>
      <c r="B10910" t="s">
        <v>103</v>
      </c>
      <c r="C10910" t="s">
        <v>38</v>
      </c>
      <c r="D10910">
        <v>174</v>
      </c>
      <c r="E10910">
        <v>174</v>
      </c>
      <c r="F10910" t="s">
        <v>44</v>
      </c>
      <c r="G10910" t="s">
        <v>21</v>
      </c>
      <c r="H10910">
        <v>46233.895833333336</v>
      </c>
      <c r="I10910">
        <v>2.0833333333333332E-2</v>
      </c>
      <c r="K10910">
        <v>0.35416666666666663</v>
      </c>
      <c r="L10910">
        <v>0.33333333333333331</v>
      </c>
      <c r="M10910" t="s">
        <v>44</v>
      </c>
      <c r="N10910" t="s">
        <v>40</v>
      </c>
      <c r="O10910" t="s">
        <v>6</v>
      </c>
      <c r="P10910">
        <v>46233</v>
      </c>
      <c r="Q10910" t="s">
        <v>21</v>
      </c>
      <c r="R10910">
        <v>1</v>
      </c>
    </row>
    <row r="10911" spans="1:18" x14ac:dyDescent="0.25">
      <c r="A10911">
        <v>46233</v>
      </c>
      <c r="B10911" t="s">
        <v>103</v>
      </c>
      <c r="C10911" t="s">
        <v>38</v>
      </c>
      <c r="D10911">
        <v>174</v>
      </c>
      <c r="E10911">
        <v>174</v>
      </c>
      <c r="F10911" t="s">
        <v>44</v>
      </c>
      <c r="G10911" t="s">
        <v>21</v>
      </c>
      <c r="H10911">
        <v>46233.895833333336</v>
      </c>
      <c r="I10911">
        <v>2.0833333333333332E-2</v>
      </c>
      <c r="K10911">
        <v>0.35416666666666663</v>
      </c>
      <c r="L10911">
        <v>0.33333333333333331</v>
      </c>
      <c r="M10911" t="s">
        <v>44</v>
      </c>
      <c r="N10911" t="s">
        <v>40</v>
      </c>
      <c r="O10911" t="s">
        <v>6</v>
      </c>
      <c r="P10911">
        <v>46233</v>
      </c>
      <c r="Q10911" t="s">
        <v>53</v>
      </c>
      <c r="R10911">
        <v>0</v>
      </c>
    </row>
    <row r="10912" spans="1:18" x14ac:dyDescent="0.25">
      <c r="A10912">
        <v>46233</v>
      </c>
      <c r="B10912" t="s">
        <v>103</v>
      </c>
      <c r="C10912" t="s">
        <v>38</v>
      </c>
      <c r="D10912">
        <v>174</v>
      </c>
      <c r="E10912">
        <v>174</v>
      </c>
      <c r="F10912" t="s">
        <v>44</v>
      </c>
      <c r="G10912" t="s">
        <v>21</v>
      </c>
      <c r="H10912">
        <v>46233.895833333336</v>
      </c>
      <c r="I10912">
        <v>2.0833333333333332E-2</v>
      </c>
      <c r="K10912">
        <v>0.35416666666666663</v>
      </c>
      <c r="L10912">
        <v>0.33333333333333331</v>
      </c>
      <c r="M10912" t="s">
        <v>44</v>
      </c>
      <c r="N10912" t="s">
        <v>40</v>
      </c>
      <c r="O10912" t="s">
        <v>6</v>
      </c>
      <c r="P10912">
        <v>46233</v>
      </c>
      <c r="Q10912" t="s">
        <v>20</v>
      </c>
      <c r="R10912">
        <v>0</v>
      </c>
    </row>
    <row r="10913" spans="1:18" x14ac:dyDescent="0.25">
      <c r="A10913">
        <v>46233</v>
      </c>
      <c r="B10913" t="s">
        <v>100</v>
      </c>
      <c r="C10913" t="s">
        <v>38</v>
      </c>
      <c r="D10913">
        <v>174</v>
      </c>
      <c r="E10913">
        <v>174</v>
      </c>
      <c r="F10913" t="s">
        <v>44</v>
      </c>
      <c r="G10913" t="s">
        <v>21</v>
      </c>
      <c r="H10913">
        <v>46233.915972222225</v>
      </c>
      <c r="I10913">
        <v>2.0833333333333332E-2</v>
      </c>
      <c r="K10913">
        <v>0.35416666666666663</v>
      </c>
      <c r="L10913">
        <v>0.33333333333333331</v>
      </c>
      <c r="M10913" t="s">
        <v>44</v>
      </c>
      <c r="N10913" t="s">
        <v>41</v>
      </c>
      <c r="O10913" t="s">
        <v>6</v>
      </c>
      <c r="P10913">
        <v>46233</v>
      </c>
      <c r="Q10913" t="s">
        <v>21</v>
      </c>
      <c r="R10913">
        <v>1</v>
      </c>
    </row>
    <row r="10914" spans="1:18" x14ac:dyDescent="0.25">
      <c r="A10914">
        <v>46233</v>
      </c>
      <c r="B10914" t="s">
        <v>100</v>
      </c>
      <c r="C10914" t="s">
        <v>38</v>
      </c>
      <c r="D10914">
        <v>174</v>
      </c>
      <c r="E10914">
        <v>174</v>
      </c>
      <c r="F10914" t="s">
        <v>44</v>
      </c>
      <c r="G10914" t="s">
        <v>21</v>
      </c>
      <c r="H10914">
        <v>46233.915972222225</v>
      </c>
      <c r="I10914">
        <v>2.0833333333333332E-2</v>
      </c>
      <c r="K10914">
        <v>0.35416666666666663</v>
      </c>
      <c r="L10914">
        <v>0.33333333333333331</v>
      </c>
      <c r="M10914" t="s">
        <v>44</v>
      </c>
      <c r="N10914" t="s">
        <v>41</v>
      </c>
      <c r="O10914" t="s">
        <v>6</v>
      </c>
      <c r="P10914">
        <v>46233</v>
      </c>
      <c r="Q10914" t="s">
        <v>53</v>
      </c>
      <c r="R10914">
        <v>0</v>
      </c>
    </row>
    <row r="10915" spans="1:18" x14ac:dyDescent="0.25">
      <c r="A10915">
        <v>46233</v>
      </c>
      <c r="B10915" t="s">
        <v>100</v>
      </c>
      <c r="C10915" t="s">
        <v>38</v>
      </c>
      <c r="D10915">
        <v>174</v>
      </c>
      <c r="E10915">
        <v>174</v>
      </c>
      <c r="F10915" t="s">
        <v>44</v>
      </c>
      <c r="G10915" t="s">
        <v>21</v>
      </c>
      <c r="H10915">
        <v>46233.915972222225</v>
      </c>
      <c r="I10915">
        <v>2.0833333333333332E-2</v>
      </c>
      <c r="K10915">
        <v>0.35416666666666663</v>
      </c>
      <c r="L10915">
        <v>0.33333333333333331</v>
      </c>
      <c r="M10915" t="s">
        <v>44</v>
      </c>
      <c r="N10915" t="s">
        <v>41</v>
      </c>
      <c r="O10915" t="s">
        <v>6</v>
      </c>
      <c r="P10915">
        <v>46233</v>
      </c>
      <c r="Q10915" t="s">
        <v>20</v>
      </c>
      <c r="R10915">
        <v>0</v>
      </c>
    </row>
    <row r="10916" spans="1:18" x14ac:dyDescent="0.25">
      <c r="A10916">
        <v>46233</v>
      </c>
      <c r="B10916" t="s">
        <v>54</v>
      </c>
      <c r="C10916" t="s">
        <v>38</v>
      </c>
      <c r="D10916">
        <v>174</v>
      </c>
      <c r="E10916">
        <v>174</v>
      </c>
      <c r="F10916" t="s">
        <v>44</v>
      </c>
      <c r="G10916" t="s">
        <v>21</v>
      </c>
      <c r="H10916">
        <v>46233.915972222225</v>
      </c>
      <c r="I10916">
        <v>2.0833333333333332E-2</v>
      </c>
      <c r="K10916">
        <v>0.35416666666666663</v>
      </c>
      <c r="L10916">
        <v>0.33333333333333331</v>
      </c>
      <c r="M10916" t="s">
        <v>44</v>
      </c>
      <c r="N10916" t="s">
        <v>41</v>
      </c>
      <c r="O10916" t="s">
        <v>6</v>
      </c>
      <c r="P10916">
        <v>46233</v>
      </c>
      <c r="Q10916" t="s">
        <v>21</v>
      </c>
      <c r="R10916">
        <v>1</v>
      </c>
    </row>
    <row r="10917" spans="1:18" x14ac:dyDescent="0.25">
      <c r="A10917">
        <v>46233</v>
      </c>
      <c r="B10917" t="s">
        <v>54</v>
      </c>
      <c r="C10917" t="s">
        <v>38</v>
      </c>
      <c r="D10917">
        <v>174</v>
      </c>
      <c r="E10917">
        <v>174</v>
      </c>
      <c r="F10917" t="s">
        <v>44</v>
      </c>
      <c r="G10917" t="s">
        <v>21</v>
      </c>
      <c r="H10917">
        <v>46233.915972222225</v>
      </c>
      <c r="I10917">
        <v>2.0833333333333332E-2</v>
      </c>
      <c r="K10917">
        <v>0.35416666666666663</v>
      </c>
      <c r="L10917">
        <v>0.33333333333333331</v>
      </c>
      <c r="M10917" t="s">
        <v>44</v>
      </c>
      <c r="N10917" t="s">
        <v>41</v>
      </c>
      <c r="O10917" t="s">
        <v>6</v>
      </c>
      <c r="P10917">
        <v>46233</v>
      </c>
      <c r="Q10917" t="s">
        <v>53</v>
      </c>
      <c r="R10917">
        <v>0</v>
      </c>
    </row>
    <row r="10918" spans="1:18" x14ac:dyDescent="0.25">
      <c r="A10918">
        <v>46233</v>
      </c>
      <c r="B10918" t="s">
        <v>54</v>
      </c>
      <c r="C10918" t="s">
        <v>38</v>
      </c>
      <c r="D10918">
        <v>174</v>
      </c>
      <c r="E10918">
        <v>174</v>
      </c>
      <c r="F10918" t="s">
        <v>44</v>
      </c>
      <c r="G10918" t="s">
        <v>21</v>
      </c>
      <c r="H10918">
        <v>46233.915972222225</v>
      </c>
      <c r="I10918">
        <v>2.0833333333333332E-2</v>
      </c>
      <c r="K10918">
        <v>0.35416666666666663</v>
      </c>
      <c r="L10918">
        <v>0.33333333333333331</v>
      </c>
      <c r="M10918" t="s">
        <v>44</v>
      </c>
      <c r="N10918" t="s">
        <v>41</v>
      </c>
      <c r="O10918" t="s">
        <v>6</v>
      </c>
      <c r="P10918">
        <v>46233</v>
      </c>
      <c r="Q10918" t="s">
        <v>20</v>
      </c>
      <c r="R10918">
        <v>0</v>
      </c>
    </row>
    <row r="10919" spans="1:18" x14ac:dyDescent="0.25">
      <c r="A10919">
        <v>46233</v>
      </c>
      <c r="B10919" t="s">
        <v>102</v>
      </c>
      <c r="C10919" t="s">
        <v>38</v>
      </c>
      <c r="D10919">
        <v>174</v>
      </c>
      <c r="E10919">
        <v>174</v>
      </c>
      <c r="F10919" t="s">
        <v>44</v>
      </c>
      <c r="G10919" t="s">
        <v>20</v>
      </c>
      <c r="H10919">
        <v>46233.915972222225</v>
      </c>
      <c r="I10919">
        <v>2.0833333333333332E-2</v>
      </c>
      <c r="K10919">
        <v>0.35416666666666663</v>
      </c>
      <c r="L10919">
        <v>0.33333333333333331</v>
      </c>
      <c r="M10919" t="s">
        <v>44</v>
      </c>
      <c r="N10919" t="s">
        <v>41</v>
      </c>
      <c r="O10919" t="s">
        <v>6</v>
      </c>
      <c r="P10919">
        <v>46233</v>
      </c>
      <c r="Q10919" t="s">
        <v>21</v>
      </c>
      <c r="R10919">
        <v>0</v>
      </c>
    </row>
    <row r="10920" spans="1:18" x14ac:dyDescent="0.25">
      <c r="A10920">
        <v>46233</v>
      </c>
      <c r="B10920" t="s">
        <v>102</v>
      </c>
      <c r="C10920" t="s">
        <v>38</v>
      </c>
      <c r="D10920">
        <v>174</v>
      </c>
      <c r="E10920">
        <v>174</v>
      </c>
      <c r="F10920" t="s">
        <v>44</v>
      </c>
      <c r="G10920" t="s">
        <v>20</v>
      </c>
      <c r="H10920">
        <v>46233.915972222225</v>
      </c>
      <c r="I10920">
        <v>2.0833333333333332E-2</v>
      </c>
      <c r="K10920">
        <v>0.35416666666666663</v>
      </c>
      <c r="L10920">
        <v>0.33333333333333331</v>
      </c>
      <c r="M10920" t="s">
        <v>44</v>
      </c>
      <c r="N10920" t="s">
        <v>41</v>
      </c>
      <c r="O10920" t="s">
        <v>6</v>
      </c>
      <c r="P10920">
        <v>46233</v>
      </c>
      <c r="Q10920" t="s">
        <v>53</v>
      </c>
      <c r="R10920">
        <v>0</v>
      </c>
    </row>
    <row r="10921" spans="1:18" x14ac:dyDescent="0.25">
      <c r="A10921">
        <v>46233</v>
      </c>
      <c r="B10921" t="s">
        <v>102</v>
      </c>
      <c r="C10921" t="s">
        <v>38</v>
      </c>
      <c r="D10921">
        <v>174</v>
      </c>
      <c r="E10921">
        <v>174</v>
      </c>
      <c r="F10921" t="s">
        <v>44</v>
      </c>
      <c r="G10921" t="s">
        <v>20</v>
      </c>
      <c r="H10921">
        <v>46233.915972222225</v>
      </c>
      <c r="I10921">
        <v>2.0833333333333332E-2</v>
      </c>
      <c r="K10921">
        <v>0.35416666666666663</v>
      </c>
      <c r="L10921">
        <v>0.33333333333333331</v>
      </c>
      <c r="M10921" t="s">
        <v>44</v>
      </c>
      <c r="N10921" t="s">
        <v>41</v>
      </c>
      <c r="O10921" t="s">
        <v>6</v>
      </c>
      <c r="P10921">
        <v>46233</v>
      </c>
      <c r="Q10921" t="s">
        <v>20</v>
      </c>
      <c r="R10921">
        <v>1</v>
      </c>
    </row>
    <row r="10922" spans="1:18" x14ac:dyDescent="0.25">
      <c r="A10922">
        <v>46233</v>
      </c>
      <c r="B10922" t="s">
        <v>97</v>
      </c>
      <c r="C10922" t="s">
        <v>38</v>
      </c>
      <c r="D10922">
        <v>174</v>
      </c>
      <c r="E10922">
        <v>174</v>
      </c>
      <c r="F10922" t="s">
        <v>44</v>
      </c>
      <c r="G10922" t="s">
        <v>21</v>
      </c>
      <c r="H10922">
        <v>46233.915972222225</v>
      </c>
      <c r="I10922">
        <v>2.0833333333333332E-2</v>
      </c>
      <c r="K10922">
        <v>0.35416666666666663</v>
      </c>
      <c r="L10922">
        <v>0.33333333333333331</v>
      </c>
      <c r="M10922" t="s">
        <v>44</v>
      </c>
      <c r="N10922" t="s">
        <v>41</v>
      </c>
      <c r="O10922" t="s">
        <v>6</v>
      </c>
      <c r="P10922">
        <v>46233</v>
      </c>
      <c r="Q10922" t="s">
        <v>21</v>
      </c>
      <c r="R10922">
        <v>1</v>
      </c>
    </row>
    <row r="10923" spans="1:18" x14ac:dyDescent="0.25">
      <c r="A10923">
        <v>46233</v>
      </c>
      <c r="B10923" t="s">
        <v>97</v>
      </c>
      <c r="C10923" t="s">
        <v>38</v>
      </c>
      <c r="D10923">
        <v>174</v>
      </c>
      <c r="E10923">
        <v>174</v>
      </c>
      <c r="F10923" t="s">
        <v>44</v>
      </c>
      <c r="G10923" t="s">
        <v>21</v>
      </c>
      <c r="H10923">
        <v>46233.915972222225</v>
      </c>
      <c r="I10923">
        <v>2.0833333333333332E-2</v>
      </c>
      <c r="K10923">
        <v>0.35416666666666663</v>
      </c>
      <c r="L10923">
        <v>0.33333333333333331</v>
      </c>
      <c r="M10923" t="s">
        <v>44</v>
      </c>
      <c r="N10923" t="s">
        <v>41</v>
      </c>
      <c r="O10923" t="s">
        <v>6</v>
      </c>
      <c r="P10923">
        <v>46233</v>
      </c>
      <c r="Q10923" t="s">
        <v>53</v>
      </c>
      <c r="R10923">
        <v>0</v>
      </c>
    </row>
    <row r="10924" spans="1:18" x14ac:dyDescent="0.25">
      <c r="A10924">
        <v>46233</v>
      </c>
      <c r="B10924" t="s">
        <v>97</v>
      </c>
      <c r="C10924" t="s">
        <v>38</v>
      </c>
      <c r="D10924">
        <v>174</v>
      </c>
      <c r="E10924">
        <v>174</v>
      </c>
      <c r="F10924" t="s">
        <v>44</v>
      </c>
      <c r="G10924" t="s">
        <v>21</v>
      </c>
      <c r="H10924">
        <v>46233.915972222225</v>
      </c>
      <c r="I10924">
        <v>2.0833333333333332E-2</v>
      </c>
      <c r="K10924">
        <v>0.35416666666666663</v>
      </c>
      <c r="L10924">
        <v>0.33333333333333331</v>
      </c>
      <c r="M10924" t="s">
        <v>44</v>
      </c>
      <c r="N10924" t="s">
        <v>41</v>
      </c>
      <c r="O10924" t="s">
        <v>6</v>
      </c>
      <c r="P10924">
        <v>46233</v>
      </c>
      <c r="Q10924" t="s">
        <v>20</v>
      </c>
      <c r="R10924">
        <v>0</v>
      </c>
    </row>
    <row r="10925" spans="1:18" x14ac:dyDescent="0.25">
      <c r="A10925">
        <v>46233</v>
      </c>
      <c r="B10925" t="s">
        <v>82</v>
      </c>
      <c r="C10925" t="s">
        <v>38</v>
      </c>
      <c r="D10925">
        <v>174</v>
      </c>
      <c r="E10925">
        <v>174</v>
      </c>
      <c r="F10925" t="s">
        <v>44</v>
      </c>
      <c r="G10925" t="s">
        <v>21</v>
      </c>
      <c r="H10925">
        <v>46233.915972222225</v>
      </c>
      <c r="I10925">
        <v>2.0833333333333332E-2</v>
      </c>
      <c r="K10925">
        <v>0.35416666666666663</v>
      </c>
      <c r="L10925">
        <v>0.33333333333333331</v>
      </c>
      <c r="M10925" t="s">
        <v>44</v>
      </c>
      <c r="N10925" t="s">
        <v>41</v>
      </c>
      <c r="O10925" t="s">
        <v>6</v>
      </c>
      <c r="P10925">
        <v>46233</v>
      </c>
      <c r="Q10925" t="s">
        <v>21</v>
      </c>
      <c r="R10925">
        <v>1</v>
      </c>
    </row>
    <row r="10926" spans="1:18" x14ac:dyDescent="0.25">
      <c r="A10926">
        <v>46233</v>
      </c>
      <c r="B10926" t="s">
        <v>82</v>
      </c>
      <c r="C10926" t="s">
        <v>38</v>
      </c>
      <c r="D10926">
        <v>174</v>
      </c>
      <c r="E10926">
        <v>174</v>
      </c>
      <c r="F10926" t="s">
        <v>44</v>
      </c>
      <c r="G10926" t="s">
        <v>21</v>
      </c>
      <c r="H10926">
        <v>46233.915972222225</v>
      </c>
      <c r="I10926">
        <v>2.0833333333333332E-2</v>
      </c>
      <c r="K10926">
        <v>0.35416666666666663</v>
      </c>
      <c r="L10926">
        <v>0.33333333333333331</v>
      </c>
      <c r="M10926" t="s">
        <v>44</v>
      </c>
      <c r="N10926" t="s">
        <v>41</v>
      </c>
      <c r="O10926" t="s">
        <v>6</v>
      </c>
      <c r="P10926">
        <v>46233</v>
      </c>
      <c r="Q10926" t="s">
        <v>53</v>
      </c>
      <c r="R10926">
        <v>0</v>
      </c>
    </row>
    <row r="10927" spans="1:18" x14ac:dyDescent="0.25">
      <c r="A10927">
        <v>46233</v>
      </c>
      <c r="B10927" t="s">
        <v>82</v>
      </c>
      <c r="C10927" t="s">
        <v>38</v>
      </c>
      <c r="D10927">
        <v>174</v>
      </c>
      <c r="E10927">
        <v>174</v>
      </c>
      <c r="F10927" t="s">
        <v>44</v>
      </c>
      <c r="G10927" t="s">
        <v>21</v>
      </c>
      <c r="H10927">
        <v>46233.915972222225</v>
      </c>
      <c r="I10927">
        <v>2.0833333333333332E-2</v>
      </c>
      <c r="K10927">
        <v>0.35416666666666663</v>
      </c>
      <c r="L10927">
        <v>0.33333333333333331</v>
      </c>
      <c r="M10927" t="s">
        <v>44</v>
      </c>
      <c r="N10927" t="s">
        <v>41</v>
      </c>
      <c r="O10927" t="s">
        <v>6</v>
      </c>
      <c r="P10927">
        <v>46233</v>
      </c>
      <c r="Q10927" t="s">
        <v>20</v>
      </c>
      <c r="R10927">
        <v>0</v>
      </c>
    </row>
    <row r="10928" spans="1:18" x14ac:dyDescent="0.25">
      <c r="A10928">
        <v>46233</v>
      </c>
      <c r="B10928" t="s">
        <v>86</v>
      </c>
      <c r="C10928" t="s">
        <v>38</v>
      </c>
      <c r="D10928">
        <v>174</v>
      </c>
      <c r="E10928">
        <v>174</v>
      </c>
      <c r="F10928" t="s">
        <v>44</v>
      </c>
      <c r="G10928" t="s">
        <v>21</v>
      </c>
      <c r="H10928">
        <v>46233.915972222225</v>
      </c>
      <c r="I10928">
        <v>2.0833333333333332E-2</v>
      </c>
      <c r="K10928">
        <v>0.35416666666666663</v>
      </c>
      <c r="L10928">
        <v>0.33333333333333331</v>
      </c>
      <c r="M10928" t="s">
        <v>44</v>
      </c>
      <c r="N10928" t="s">
        <v>41</v>
      </c>
      <c r="O10928" t="s">
        <v>6</v>
      </c>
      <c r="P10928">
        <v>46233</v>
      </c>
      <c r="Q10928" t="s">
        <v>21</v>
      </c>
      <c r="R10928">
        <v>1</v>
      </c>
    </row>
    <row r="10929" spans="1:18" x14ac:dyDescent="0.25">
      <c r="A10929">
        <v>46233</v>
      </c>
      <c r="B10929" t="s">
        <v>86</v>
      </c>
      <c r="C10929" t="s">
        <v>38</v>
      </c>
      <c r="D10929">
        <v>174</v>
      </c>
      <c r="E10929">
        <v>174</v>
      </c>
      <c r="F10929" t="s">
        <v>44</v>
      </c>
      <c r="G10929" t="s">
        <v>21</v>
      </c>
      <c r="H10929">
        <v>46233.915972222225</v>
      </c>
      <c r="I10929">
        <v>2.0833333333333332E-2</v>
      </c>
      <c r="K10929">
        <v>0.35416666666666663</v>
      </c>
      <c r="L10929">
        <v>0.33333333333333331</v>
      </c>
      <c r="M10929" t="s">
        <v>44</v>
      </c>
      <c r="N10929" t="s">
        <v>41</v>
      </c>
      <c r="O10929" t="s">
        <v>6</v>
      </c>
      <c r="P10929">
        <v>46233</v>
      </c>
      <c r="Q10929" t="s">
        <v>53</v>
      </c>
      <c r="R10929">
        <v>0</v>
      </c>
    </row>
    <row r="10930" spans="1:18" x14ac:dyDescent="0.25">
      <c r="A10930">
        <v>46233</v>
      </c>
      <c r="B10930" t="s">
        <v>86</v>
      </c>
      <c r="C10930" t="s">
        <v>38</v>
      </c>
      <c r="D10930">
        <v>174</v>
      </c>
      <c r="E10930">
        <v>174</v>
      </c>
      <c r="F10930" t="s">
        <v>44</v>
      </c>
      <c r="G10930" t="s">
        <v>21</v>
      </c>
      <c r="H10930">
        <v>46233.915972222225</v>
      </c>
      <c r="I10930">
        <v>2.0833333333333332E-2</v>
      </c>
      <c r="K10930">
        <v>0.35416666666666663</v>
      </c>
      <c r="L10930">
        <v>0.33333333333333331</v>
      </c>
      <c r="M10930" t="s">
        <v>44</v>
      </c>
      <c r="N10930" t="s">
        <v>41</v>
      </c>
      <c r="O10930" t="s">
        <v>6</v>
      </c>
      <c r="P10930">
        <v>46233</v>
      </c>
      <c r="Q10930" t="s">
        <v>20</v>
      </c>
      <c r="R10930">
        <v>0</v>
      </c>
    </row>
    <row r="10931" spans="1:18" x14ac:dyDescent="0.25">
      <c r="A10931">
        <v>46233</v>
      </c>
      <c r="B10931" t="s">
        <v>89</v>
      </c>
      <c r="C10931" t="s">
        <v>38</v>
      </c>
      <c r="D10931">
        <v>174</v>
      </c>
      <c r="E10931">
        <v>174</v>
      </c>
      <c r="F10931" t="s">
        <v>44</v>
      </c>
      <c r="G10931" t="s">
        <v>20</v>
      </c>
      <c r="H10931">
        <v>46233.915972222225</v>
      </c>
      <c r="I10931">
        <v>2.0833333333333332E-2</v>
      </c>
      <c r="K10931">
        <v>0.41666666666666663</v>
      </c>
      <c r="L10931">
        <v>0.39583333333333326</v>
      </c>
      <c r="M10931" t="s">
        <v>44</v>
      </c>
      <c r="N10931" t="s">
        <v>41</v>
      </c>
      <c r="O10931" t="s">
        <v>8</v>
      </c>
      <c r="P10931">
        <v>46233</v>
      </c>
      <c r="Q10931" t="s">
        <v>21</v>
      </c>
      <c r="R10931">
        <v>0</v>
      </c>
    </row>
    <row r="10932" spans="1:18" x14ac:dyDescent="0.25">
      <c r="A10932">
        <v>46233</v>
      </c>
      <c r="B10932" t="s">
        <v>89</v>
      </c>
      <c r="C10932" t="s">
        <v>38</v>
      </c>
      <c r="D10932">
        <v>174</v>
      </c>
      <c r="E10932">
        <v>174</v>
      </c>
      <c r="F10932" t="s">
        <v>44</v>
      </c>
      <c r="G10932" t="s">
        <v>20</v>
      </c>
      <c r="H10932">
        <v>46233.915972222225</v>
      </c>
      <c r="I10932">
        <v>2.0833333333333332E-2</v>
      </c>
      <c r="K10932">
        <v>0.41666666666666663</v>
      </c>
      <c r="L10932">
        <v>0.39583333333333326</v>
      </c>
      <c r="M10932" t="s">
        <v>44</v>
      </c>
      <c r="N10932" t="s">
        <v>41</v>
      </c>
      <c r="O10932" t="s">
        <v>8</v>
      </c>
      <c r="P10932">
        <v>46233</v>
      </c>
      <c r="Q10932" t="s">
        <v>53</v>
      </c>
      <c r="R10932">
        <v>0</v>
      </c>
    </row>
    <row r="10933" spans="1:18" x14ac:dyDescent="0.25">
      <c r="A10933">
        <v>46233</v>
      </c>
      <c r="B10933" t="s">
        <v>89</v>
      </c>
      <c r="C10933" t="s">
        <v>38</v>
      </c>
      <c r="D10933">
        <v>174</v>
      </c>
      <c r="E10933">
        <v>174</v>
      </c>
      <c r="F10933" t="s">
        <v>44</v>
      </c>
      <c r="G10933" t="s">
        <v>20</v>
      </c>
      <c r="H10933">
        <v>46233.915972222225</v>
      </c>
      <c r="I10933">
        <v>2.0833333333333332E-2</v>
      </c>
      <c r="K10933">
        <v>0.41666666666666663</v>
      </c>
      <c r="L10933">
        <v>0.39583333333333326</v>
      </c>
      <c r="M10933" t="s">
        <v>44</v>
      </c>
      <c r="N10933" t="s">
        <v>41</v>
      </c>
      <c r="O10933" t="s">
        <v>8</v>
      </c>
      <c r="P10933">
        <v>46233</v>
      </c>
      <c r="Q10933" t="s">
        <v>20</v>
      </c>
      <c r="R10933">
        <v>1</v>
      </c>
    </row>
    <row r="10934" spans="1:18" x14ac:dyDescent="0.25">
      <c r="A10934">
        <v>46233</v>
      </c>
      <c r="B10934" t="s">
        <v>103</v>
      </c>
      <c r="C10934" t="s">
        <v>38</v>
      </c>
      <c r="D10934">
        <v>174</v>
      </c>
      <c r="E10934">
        <v>174</v>
      </c>
      <c r="F10934" t="s">
        <v>44</v>
      </c>
      <c r="G10934" t="s">
        <v>21</v>
      </c>
      <c r="H10934">
        <v>46233.915972222225</v>
      </c>
      <c r="I10934">
        <v>2.0833333333333332E-2</v>
      </c>
      <c r="K10934">
        <v>0.35416666666666663</v>
      </c>
      <c r="L10934">
        <v>0.33333333333333331</v>
      </c>
      <c r="M10934" t="s">
        <v>44</v>
      </c>
      <c r="N10934" t="s">
        <v>41</v>
      </c>
      <c r="O10934" t="s">
        <v>6</v>
      </c>
      <c r="P10934">
        <v>46233</v>
      </c>
      <c r="Q10934" t="s">
        <v>21</v>
      </c>
      <c r="R10934">
        <v>1</v>
      </c>
    </row>
    <row r="10935" spans="1:18" x14ac:dyDescent="0.25">
      <c r="A10935">
        <v>46233</v>
      </c>
      <c r="B10935" t="s">
        <v>103</v>
      </c>
      <c r="C10935" t="s">
        <v>38</v>
      </c>
      <c r="D10935">
        <v>174</v>
      </c>
      <c r="E10935">
        <v>174</v>
      </c>
      <c r="F10935" t="s">
        <v>44</v>
      </c>
      <c r="G10935" t="s">
        <v>21</v>
      </c>
      <c r="H10935">
        <v>46233.915972222225</v>
      </c>
      <c r="I10935">
        <v>2.0833333333333332E-2</v>
      </c>
      <c r="K10935">
        <v>0.35416666666666663</v>
      </c>
      <c r="L10935">
        <v>0.33333333333333331</v>
      </c>
      <c r="M10935" t="s">
        <v>44</v>
      </c>
      <c r="N10935" t="s">
        <v>41</v>
      </c>
      <c r="O10935" t="s">
        <v>6</v>
      </c>
      <c r="P10935">
        <v>46233</v>
      </c>
      <c r="Q10935" t="s">
        <v>53</v>
      </c>
      <c r="R10935">
        <v>0</v>
      </c>
    </row>
    <row r="10936" spans="1:18" x14ac:dyDescent="0.25">
      <c r="A10936">
        <v>46233</v>
      </c>
      <c r="B10936" t="s">
        <v>103</v>
      </c>
      <c r="C10936" t="s">
        <v>38</v>
      </c>
      <c r="D10936">
        <v>174</v>
      </c>
      <c r="E10936">
        <v>174</v>
      </c>
      <c r="F10936" t="s">
        <v>44</v>
      </c>
      <c r="G10936" t="s">
        <v>21</v>
      </c>
      <c r="H10936">
        <v>46233.915972222225</v>
      </c>
      <c r="I10936">
        <v>2.0833333333333332E-2</v>
      </c>
      <c r="K10936">
        <v>0.35416666666666663</v>
      </c>
      <c r="L10936">
        <v>0.33333333333333331</v>
      </c>
      <c r="M10936" t="s">
        <v>44</v>
      </c>
      <c r="N10936" t="s">
        <v>41</v>
      </c>
      <c r="O10936" t="s">
        <v>6</v>
      </c>
      <c r="P10936">
        <v>46233</v>
      </c>
      <c r="Q10936" t="s">
        <v>20</v>
      </c>
      <c r="R10936">
        <v>0</v>
      </c>
    </row>
    <row r="10937" spans="1:18" x14ac:dyDescent="0.25">
      <c r="A10937">
        <v>46233</v>
      </c>
      <c r="B10937" t="s">
        <v>68</v>
      </c>
      <c r="C10937" t="s">
        <v>38</v>
      </c>
      <c r="D10937">
        <v>174</v>
      </c>
      <c r="E10937">
        <v>174</v>
      </c>
      <c r="F10937" t="s">
        <v>44</v>
      </c>
      <c r="G10937" t="s">
        <v>21</v>
      </c>
      <c r="H10937">
        <v>46233.915972222225</v>
      </c>
      <c r="I10937">
        <v>2.0833333333333332E-2</v>
      </c>
      <c r="K10937">
        <v>0.35416666666666663</v>
      </c>
      <c r="L10937">
        <v>0.33333333333333331</v>
      </c>
      <c r="M10937" t="s">
        <v>44</v>
      </c>
      <c r="N10937" t="s">
        <v>41</v>
      </c>
      <c r="O10937" t="s">
        <v>6</v>
      </c>
      <c r="P10937">
        <v>46233</v>
      </c>
      <c r="Q10937" t="s">
        <v>21</v>
      </c>
      <c r="R10937">
        <v>1</v>
      </c>
    </row>
    <row r="10938" spans="1:18" x14ac:dyDescent="0.25">
      <c r="A10938">
        <v>46233</v>
      </c>
      <c r="B10938" t="s">
        <v>68</v>
      </c>
      <c r="C10938" t="s">
        <v>38</v>
      </c>
      <c r="D10938">
        <v>174</v>
      </c>
      <c r="E10938">
        <v>174</v>
      </c>
      <c r="F10938" t="s">
        <v>44</v>
      </c>
      <c r="G10938" t="s">
        <v>21</v>
      </c>
      <c r="H10938">
        <v>46233.915972222225</v>
      </c>
      <c r="I10938">
        <v>2.0833333333333332E-2</v>
      </c>
      <c r="K10938">
        <v>0.35416666666666663</v>
      </c>
      <c r="L10938">
        <v>0.33333333333333331</v>
      </c>
      <c r="M10938" t="s">
        <v>44</v>
      </c>
      <c r="N10938" t="s">
        <v>41</v>
      </c>
      <c r="O10938" t="s">
        <v>6</v>
      </c>
      <c r="P10938">
        <v>46233</v>
      </c>
      <c r="Q10938" t="s">
        <v>53</v>
      </c>
      <c r="R10938">
        <v>0</v>
      </c>
    </row>
    <row r="10939" spans="1:18" x14ac:dyDescent="0.25">
      <c r="A10939">
        <v>46233</v>
      </c>
      <c r="B10939" t="s">
        <v>68</v>
      </c>
      <c r="C10939" t="s">
        <v>38</v>
      </c>
      <c r="D10939">
        <v>174</v>
      </c>
      <c r="E10939">
        <v>174</v>
      </c>
      <c r="F10939" t="s">
        <v>44</v>
      </c>
      <c r="G10939" t="s">
        <v>21</v>
      </c>
      <c r="H10939">
        <v>46233.915972222225</v>
      </c>
      <c r="I10939">
        <v>2.0833333333333332E-2</v>
      </c>
      <c r="K10939">
        <v>0.35416666666666663</v>
      </c>
      <c r="L10939">
        <v>0.33333333333333331</v>
      </c>
      <c r="M10939" t="s">
        <v>44</v>
      </c>
      <c r="N10939" t="s">
        <v>41</v>
      </c>
      <c r="O10939" t="s">
        <v>6</v>
      </c>
      <c r="P10939">
        <v>46233</v>
      </c>
      <c r="Q10939" t="s">
        <v>20</v>
      </c>
      <c r="R10939">
        <v>0</v>
      </c>
    </row>
    <row r="10940" spans="1:18" x14ac:dyDescent="0.25">
      <c r="A10940">
        <v>46233</v>
      </c>
      <c r="B10940" t="s">
        <v>86</v>
      </c>
      <c r="C10940" t="s">
        <v>38</v>
      </c>
      <c r="D10940">
        <v>175</v>
      </c>
      <c r="E10940">
        <v>175</v>
      </c>
      <c r="F10940" t="s">
        <v>39</v>
      </c>
      <c r="G10940" t="s">
        <v>21</v>
      </c>
      <c r="H10940">
        <v>46233.916666666664</v>
      </c>
      <c r="I10940">
        <v>2.0833333333333332E-2</v>
      </c>
      <c r="K10940">
        <v>0.35416666666666663</v>
      </c>
      <c r="L10940">
        <v>0.33333333333333331</v>
      </c>
      <c r="M10940" t="s">
        <v>39</v>
      </c>
      <c r="N10940" t="s">
        <v>40</v>
      </c>
      <c r="O10940" t="s">
        <v>6</v>
      </c>
      <c r="P10940">
        <v>46233</v>
      </c>
      <c r="Q10940" t="s">
        <v>21</v>
      </c>
      <c r="R10940">
        <v>1</v>
      </c>
    </row>
    <row r="10941" spans="1:18" x14ac:dyDescent="0.25">
      <c r="A10941">
        <v>46233</v>
      </c>
      <c r="B10941" t="s">
        <v>86</v>
      </c>
      <c r="C10941" t="s">
        <v>38</v>
      </c>
      <c r="D10941">
        <v>175</v>
      </c>
      <c r="E10941">
        <v>175</v>
      </c>
      <c r="F10941" t="s">
        <v>39</v>
      </c>
      <c r="G10941" t="s">
        <v>21</v>
      </c>
      <c r="H10941">
        <v>46233.916666666664</v>
      </c>
      <c r="I10941">
        <v>2.0833333333333332E-2</v>
      </c>
      <c r="K10941">
        <v>0.35416666666666663</v>
      </c>
      <c r="L10941">
        <v>0.33333333333333331</v>
      </c>
      <c r="M10941" t="s">
        <v>39</v>
      </c>
      <c r="N10941" t="s">
        <v>40</v>
      </c>
      <c r="O10941" t="s">
        <v>6</v>
      </c>
      <c r="P10941">
        <v>46233</v>
      </c>
      <c r="Q10941" t="s">
        <v>53</v>
      </c>
      <c r="R10941">
        <v>0</v>
      </c>
    </row>
    <row r="10942" spans="1:18" x14ac:dyDescent="0.25">
      <c r="A10942">
        <v>46233</v>
      </c>
      <c r="B10942" t="s">
        <v>86</v>
      </c>
      <c r="C10942" t="s">
        <v>38</v>
      </c>
      <c r="D10942">
        <v>175</v>
      </c>
      <c r="E10942">
        <v>175</v>
      </c>
      <c r="F10942" t="s">
        <v>39</v>
      </c>
      <c r="G10942" t="s">
        <v>21</v>
      </c>
      <c r="H10942">
        <v>46233.916666666664</v>
      </c>
      <c r="I10942">
        <v>2.0833333333333332E-2</v>
      </c>
      <c r="K10942">
        <v>0.35416666666666663</v>
      </c>
      <c r="L10942">
        <v>0.33333333333333331</v>
      </c>
      <c r="M10942" t="s">
        <v>39</v>
      </c>
      <c r="N10942" t="s">
        <v>40</v>
      </c>
      <c r="O10942" t="s">
        <v>6</v>
      </c>
      <c r="P10942">
        <v>46233</v>
      </c>
      <c r="Q10942" t="s">
        <v>20</v>
      </c>
      <c r="R10942">
        <v>0</v>
      </c>
    </row>
    <row r="10943" spans="1:18" x14ac:dyDescent="0.25">
      <c r="A10943">
        <v>46233</v>
      </c>
      <c r="B10943" t="s">
        <v>100</v>
      </c>
      <c r="C10943" t="s">
        <v>38</v>
      </c>
      <c r="D10943">
        <v>175</v>
      </c>
      <c r="E10943">
        <v>175</v>
      </c>
      <c r="F10943" t="s">
        <v>39</v>
      </c>
      <c r="G10943" t="s">
        <v>21</v>
      </c>
      <c r="H10943">
        <v>46233.916666666664</v>
      </c>
      <c r="I10943">
        <v>2.0833333333333332E-2</v>
      </c>
      <c r="K10943">
        <v>0.35416666666666663</v>
      </c>
      <c r="L10943">
        <v>0.33333333333333331</v>
      </c>
      <c r="M10943" t="s">
        <v>39</v>
      </c>
      <c r="N10943" t="s">
        <v>40</v>
      </c>
      <c r="O10943" t="s">
        <v>6</v>
      </c>
      <c r="P10943">
        <v>46233</v>
      </c>
      <c r="Q10943" t="s">
        <v>21</v>
      </c>
      <c r="R10943">
        <v>1</v>
      </c>
    </row>
    <row r="10944" spans="1:18" x14ac:dyDescent="0.25">
      <c r="A10944">
        <v>46233</v>
      </c>
      <c r="B10944" t="s">
        <v>100</v>
      </c>
      <c r="C10944" t="s">
        <v>38</v>
      </c>
      <c r="D10944">
        <v>175</v>
      </c>
      <c r="E10944">
        <v>175</v>
      </c>
      <c r="F10944" t="s">
        <v>39</v>
      </c>
      <c r="G10944" t="s">
        <v>21</v>
      </c>
      <c r="H10944">
        <v>46233.916666666664</v>
      </c>
      <c r="I10944">
        <v>2.0833333333333332E-2</v>
      </c>
      <c r="K10944">
        <v>0.35416666666666663</v>
      </c>
      <c r="L10944">
        <v>0.33333333333333331</v>
      </c>
      <c r="M10944" t="s">
        <v>39</v>
      </c>
      <c r="N10944" t="s">
        <v>40</v>
      </c>
      <c r="O10944" t="s">
        <v>6</v>
      </c>
      <c r="P10944">
        <v>46233</v>
      </c>
      <c r="Q10944" t="s">
        <v>53</v>
      </c>
      <c r="R10944">
        <v>0</v>
      </c>
    </row>
    <row r="10945" spans="1:18" x14ac:dyDescent="0.25">
      <c r="A10945">
        <v>46233</v>
      </c>
      <c r="B10945" t="s">
        <v>100</v>
      </c>
      <c r="C10945" t="s">
        <v>38</v>
      </c>
      <c r="D10945">
        <v>175</v>
      </c>
      <c r="E10945">
        <v>175</v>
      </c>
      <c r="F10945" t="s">
        <v>39</v>
      </c>
      <c r="G10945" t="s">
        <v>21</v>
      </c>
      <c r="H10945">
        <v>46233.916666666664</v>
      </c>
      <c r="I10945">
        <v>2.0833333333333332E-2</v>
      </c>
      <c r="K10945">
        <v>0.35416666666666663</v>
      </c>
      <c r="L10945">
        <v>0.33333333333333331</v>
      </c>
      <c r="M10945" t="s">
        <v>39</v>
      </c>
      <c r="N10945" t="s">
        <v>40</v>
      </c>
      <c r="O10945" t="s">
        <v>6</v>
      </c>
      <c r="P10945">
        <v>46233</v>
      </c>
      <c r="Q10945" t="s">
        <v>20</v>
      </c>
      <c r="R10945">
        <v>0</v>
      </c>
    </row>
    <row r="10946" spans="1:18" x14ac:dyDescent="0.25">
      <c r="A10946">
        <v>46233</v>
      </c>
      <c r="B10946" t="s">
        <v>68</v>
      </c>
      <c r="C10946" t="s">
        <v>38</v>
      </c>
      <c r="D10946">
        <v>175</v>
      </c>
      <c r="E10946">
        <v>175</v>
      </c>
      <c r="F10946" t="s">
        <v>39</v>
      </c>
      <c r="G10946" t="s">
        <v>21</v>
      </c>
      <c r="H10946">
        <v>46233.916666666664</v>
      </c>
      <c r="I10946">
        <v>2.0833333333333332E-2</v>
      </c>
      <c r="K10946">
        <v>0.35416666666666663</v>
      </c>
      <c r="L10946">
        <v>0.33333333333333331</v>
      </c>
      <c r="M10946" t="s">
        <v>39</v>
      </c>
      <c r="N10946" t="s">
        <v>40</v>
      </c>
      <c r="O10946" t="s">
        <v>6</v>
      </c>
      <c r="P10946">
        <v>46233</v>
      </c>
      <c r="Q10946" t="s">
        <v>21</v>
      </c>
      <c r="R10946">
        <v>1</v>
      </c>
    </row>
    <row r="10947" spans="1:18" x14ac:dyDescent="0.25">
      <c r="A10947">
        <v>46233</v>
      </c>
      <c r="B10947" t="s">
        <v>68</v>
      </c>
      <c r="C10947" t="s">
        <v>38</v>
      </c>
      <c r="D10947">
        <v>175</v>
      </c>
      <c r="E10947">
        <v>175</v>
      </c>
      <c r="F10947" t="s">
        <v>39</v>
      </c>
      <c r="G10947" t="s">
        <v>21</v>
      </c>
      <c r="H10947">
        <v>46233.916666666664</v>
      </c>
      <c r="I10947">
        <v>2.0833333333333332E-2</v>
      </c>
      <c r="K10947">
        <v>0.35416666666666663</v>
      </c>
      <c r="L10947">
        <v>0.33333333333333331</v>
      </c>
      <c r="M10947" t="s">
        <v>39</v>
      </c>
      <c r="N10947" t="s">
        <v>40</v>
      </c>
      <c r="O10947" t="s">
        <v>6</v>
      </c>
      <c r="P10947">
        <v>46233</v>
      </c>
      <c r="Q10947" t="s">
        <v>53</v>
      </c>
      <c r="R10947">
        <v>0</v>
      </c>
    </row>
    <row r="10948" spans="1:18" x14ac:dyDescent="0.25">
      <c r="A10948">
        <v>46233</v>
      </c>
      <c r="B10948" t="s">
        <v>68</v>
      </c>
      <c r="C10948" t="s">
        <v>38</v>
      </c>
      <c r="D10948">
        <v>175</v>
      </c>
      <c r="E10948">
        <v>175</v>
      </c>
      <c r="F10948" t="s">
        <v>39</v>
      </c>
      <c r="G10948" t="s">
        <v>21</v>
      </c>
      <c r="H10948">
        <v>46233.916666666664</v>
      </c>
      <c r="I10948">
        <v>2.0833333333333332E-2</v>
      </c>
      <c r="K10948">
        <v>0.35416666666666663</v>
      </c>
      <c r="L10948">
        <v>0.33333333333333331</v>
      </c>
      <c r="M10948" t="s">
        <v>39</v>
      </c>
      <c r="N10948" t="s">
        <v>40</v>
      </c>
      <c r="O10948" t="s">
        <v>6</v>
      </c>
      <c r="P10948">
        <v>46233</v>
      </c>
      <c r="Q10948" t="s">
        <v>20</v>
      </c>
      <c r="R10948">
        <v>0</v>
      </c>
    </row>
    <row r="10949" spans="1:18" x14ac:dyDescent="0.25">
      <c r="A10949">
        <v>46233</v>
      </c>
      <c r="B10949" t="s">
        <v>97</v>
      </c>
      <c r="C10949" t="s">
        <v>38</v>
      </c>
      <c r="D10949">
        <v>175</v>
      </c>
      <c r="E10949">
        <v>175</v>
      </c>
      <c r="F10949" t="s">
        <v>39</v>
      </c>
      <c r="G10949" t="s">
        <v>21</v>
      </c>
      <c r="H10949">
        <v>46233.916666666664</v>
      </c>
      <c r="I10949">
        <v>2.0833333333333332E-2</v>
      </c>
      <c r="K10949">
        <v>0.35416666666666663</v>
      </c>
      <c r="L10949">
        <v>0.33333333333333331</v>
      </c>
      <c r="M10949" t="s">
        <v>39</v>
      </c>
      <c r="N10949" t="s">
        <v>40</v>
      </c>
      <c r="O10949" t="s">
        <v>6</v>
      </c>
      <c r="P10949">
        <v>46233</v>
      </c>
      <c r="Q10949" t="s">
        <v>21</v>
      </c>
      <c r="R10949">
        <v>1</v>
      </c>
    </row>
    <row r="10950" spans="1:18" x14ac:dyDescent="0.25">
      <c r="A10950">
        <v>46233</v>
      </c>
      <c r="B10950" t="s">
        <v>97</v>
      </c>
      <c r="C10950" t="s">
        <v>38</v>
      </c>
      <c r="D10950">
        <v>175</v>
      </c>
      <c r="E10950">
        <v>175</v>
      </c>
      <c r="F10950" t="s">
        <v>39</v>
      </c>
      <c r="G10950" t="s">
        <v>21</v>
      </c>
      <c r="H10950">
        <v>46233.916666666664</v>
      </c>
      <c r="I10950">
        <v>2.0833333333333332E-2</v>
      </c>
      <c r="K10950">
        <v>0.35416666666666663</v>
      </c>
      <c r="L10950">
        <v>0.33333333333333331</v>
      </c>
      <c r="M10950" t="s">
        <v>39</v>
      </c>
      <c r="N10950" t="s">
        <v>40</v>
      </c>
      <c r="O10950" t="s">
        <v>6</v>
      </c>
      <c r="P10950">
        <v>46233</v>
      </c>
      <c r="Q10950" t="s">
        <v>53</v>
      </c>
      <c r="R10950">
        <v>0</v>
      </c>
    </row>
    <row r="10951" spans="1:18" x14ac:dyDescent="0.25">
      <c r="A10951">
        <v>46233</v>
      </c>
      <c r="B10951" t="s">
        <v>97</v>
      </c>
      <c r="C10951" t="s">
        <v>38</v>
      </c>
      <c r="D10951">
        <v>175</v>
      </c>
      <c r="E10951">
        <v>175</v>
      </c>
      <c r="F10951" t="s">
        <v>39</v>
      </c>
      <c r="G10951" t="s">
        <v>21</v>
      </c>
      <c r="H10951">
        <v>46233.916666666664</v>
      </c>
      <c r="I10951">
        <v>2.0833333333333332E-2</v>
      </c>
      <c r="K10951">
        <v>0.35416666666666663</v>
      </c>
      <c r="L10951">
        <v>0.33333333333333331</v>
      </c>
      <c r="M10951" t="s">
        <v>39</v>
      </c>
      <c r="N10951" t="s">
        <v>40</v>
      </c>
      <c r="O10951" t="s">
        <v>6</v>
      </c>
      <c r="P10951">
        <v>46233</v>
      </c>
      <c r="Q10951" t="s">
        <v>20</v>
      </c>
      <c r="R10951">
        <v>0</v>
      </c>
    </row>
    <row r="10952" spans="1:18" x14ac:dyDescent="0.25">
      <c r="A10952">
        <v>46233</v>
      </c>
      <c r="B10952" t="s">
        <v>54</v>
      </c>
      <c r="C10952" t="s">
        <v>38</v>
      </c>
      <c r="D10952">
        <v>175</v>
      </c>
      <c r="E10952">
        <v>175</v>
      </c>
      <c r="F10952" t="s">
        <v>39</v>
      </c>
      <c r="G10952" t="s">
        <v>21</v>
      </c>
      <c r="H10952">
        <v>46233.916666666664</v>
      </c>
      <c r="I10952">
        <v>2.0833333333333332E-2</v>
      </c>
      <c r="K10952">
        <v>0.35416666666666663</v>
      </c>
      <c r="L10952">
        <v>0.33333333333333331</v>
      </c>
      <c r="M10952" t="s">
        <v>39</v>
      </c>
      <c r="N10952" t="s">
        <v>40</v>
      </c>
      <c r="O10952" t="s">
        <v>6</v>
      </c>
      <c r="P10952">
        <v>46233</v>
      </c>
      <c r="Q10952" t="s">
        <v>21</v>
      </c>
      <c r="R10952">
        <v>1</v>
      </c>
    </row>
    <row r="10953" spans="1:18" x14ac:dyDescent="0.25">
      <c r="A10953">
        <v>46233</v>
      </c>
      <c r="B10953" t="s">
        <v>54</v>
      </c>
      <c r="C10953" t="s">
        <v>38</v>
      </c>
      <c r="D10953">
        <v>175</v>
      </c>
      <c r="E10953">
        <v>175</v>
      </c>
      <c r="F10953" t="s">
        <v>39</v>
      </c>
      <c r="G10953" t="s">
        <v>21</v>
      </c>
      <c r="H10953">
        <v>46233.916666666664</v>
      </c>
      <c r="I10953">
        <v>2.0833333333333332E-2</v>
      </c>
      <c r="K10953">
        <v>0.35416666666666663</v>
      </c>
      <c r="L10953">
        <v>0.33333333333333331</v>
      </c>
      <c r="M10953" t="s">
        <v>39</v>
      </c>
      <c r="N10953" t="s">
        <v>40</v>
      </c>
      <c r="O10953" t="s">
        <v>6</v>
      </c>
      <c r="P10953">
        <v>46233</v>
      </c>
      <c r="Q10953" t="s">
        <v>53</v>
      </c>
      <c r="R10953">
        <v>0</v>
      </c>
    </row>
    <row r="10954" spans="1:18" x14ac:dyDescent="0.25">
      <c r="A10954">
        <v>46233</v>
      </c>
      <c r="B10954" t="s">
        <v>54</v>
      </c>
      <c r="C10954" t="s">
        <v>38</v>
      </c>
      <c r="D10954">
        <v>175</v>
      </c>
      <c r="E10954">
        <v>175</v>
      </c>
      <c r="F10954" t="s">
        <v>39</v>
      </c>
      <c r="G10954" t="s">
        <v>21</v>
      </c>
      <c r="H10954">
        <v>46233.916666666664</v>
      </c>
      <c r="I10954">
        <v>2.0833333333333332E-2</v>
      </c>
      <c r="K10954">
        <v>0.35416666666666663</v>
      </c>
      <c r="L10954">
        <v>0.33333333333333331</v>
      </c>
      <c r="M10954" t="s">
        <v>39</v>
      </c>
      <c r="N10954" t="s">
        <v>40</v>
      </c>
      <c r="O10954" t="s">
        <v>6</v>
      </c>
      <c r="P10954">
        <v>46233</v>
      </c>
      <c r="Q10954" t="s">
        <v>20</v>
      </c>
      <c r="R10954">
        <v>0</v>
      </c>
    </row>
    <row r="10955" spans="1:18" x14ac:dyDescent="0.25">
      <c r="A10955">
        <v>46233</v>
      </c>
      <c r="B10955" t="s">
        <v>89</v>
      </c>
      <c r="C10955" t="s">
        <v>38</v>
      </c>
      <c r="D10955">
        <v>175</v>
      </c>
      <c r="E10955">
        <v>175</v>
      </c>
      <c r="F10955" t="s">
        <v>44</v>
      </c>
      <c r="G10955" t="s">
        <v>20</v>
      </c>
      <c r="H10955">
        <v>46233.916666666664</v>
      </c>
      <c r="I10955">
        <v>2.0833333333333332E-2</v>
      </c>
      <c r="K10955">
        <v>0.41666666666666663</v>
      </c>
      <c r="L10955">
        <v>0.39583333333333326</v>
      </c>
      <c r="M10955" t="s">
        <v>44</v>
      </c>
      <c r="N10955" t="s">
        <v>40</v>
      </c>
      <c r="O10955" t="s">
        <v>8</v>
      </c>
      <c r="P10955">
        <v>46233</v>
      </c>
      <c r="Q10955" t="s">
        <v>21</v>
      </c>
      <c r="R10955">
        <v>0</v>
      </c>
    </row>
    <row r="10956" spans="1:18" x14ac:dyDescent="0.25">
      <c r="A10956">
        <v>46233</v>
      </c>
      <c r="B10956" t="s">
        <v>89</v>
      </c>
      <c r="C10956" t="s">
        <v>38</v>
      </c>
      <c r="D10956">
        <v>175</v>
      </c>
      <c r="E10956">
        <v>175</v>
      </c>
      <c r="F10956" t="s">
        <v>44</v>
      </c>
      <c r="G10956" t="s">
        <v>20</v>
      </c>
      <c r="H10956">
        <v>46233.916666666664</v>
      </c>
      <c r="I10956">
        <v>2.0833333333333332E-2</v>
      </c>
      <c r="K10956">
        <v>0.41666666666666663</v>
      </c>
      <c r="L10956">
        <v>0.39583333333333326</v>
      </c>
      <c r="M10956" t="s">
        <v>44</v>
      </c>
      <c r="N10956" t="s">
        <v>40</v>
      </c>
      <c r="O10956" t="s">
        <v>8</v>
      </c>
      <c r="P10956">
        <v>46233</v>
      </c>
      <c r="Q10956" t="s">
        <v>53</v>
      </c>
      <c r="R10956">
        <v>0</v>
      </c>
    </row>
    <row r="10957" spans="1:18" x14ac:dyDescent="0.25">
      <c r="A10957">
        <v>46233</v>
      </c>
      <c r="B10957" t="s">
        <v>89</v>
      </c>
      <c r="C10957" t="s">
        <v>38</v>
      </c>
      <c r="D10957">
        <v>175</v>
      </c>
      <c r="E10957">
        <v>175</v>
      </c>
      <c r="F10957" t="s">
        <v>44</v>
      </c>
      <c r="G10957" t="s">
        <v>20</v>
      </c>
      <c r="H10957">
        <v>46233.916666666664</v>
      </c>
      <c r="I10957">
        <v>2.0833333333333332E-2</v>
      </c>
      <c r="K10957">
        <v>0.41666666666666663</v>
      </c>
      <c r="L10957">
        <v>0.39583333333333326</v>
      </c>
      <c r="M10957" t="s">
        <v>44</v>
      </c>
      <c r="N10957" t="s">
        <v>40</v>
      </c>
      <c r="O10957" t="s">
        <v>8</v>
      </c>
      <c r="P10957">
        <v>46233</v>
      </c>
      <c r="Q10957" t="s">
        <v>20</v>
      </c>
      <c r="R10957">
        <v>1</v>
      </c>
    </row>
    <row r="10958" spans="1:18" x14ac:dyDescent="0.25">
      <c r="A10958">
        <v>46233</v>
      </c>
      <c r="B10958" t="s">
        <v>103</v>
      </c>
      <c r="C10958" t="s">
        <v>38</v>
      </c>
      <c r="D10958">
        <v>175</v>
      </c>
      <c r="E10958">
        <v>175</v>
      </c>
      <c r="F10958" t="s">
        <v>39</v>
      </c>
      <c r="G10958" t="s">
        <v>21</v>
      </c>
      <c r="H10958">
        <v>46233.916666666664</v>
      </c>
      <c r="I10958">
        <v>2.0833333333333332E-2</v>
      </c>
      <c r="K10958">
        <v>0.35416666666666663</v>
      </c>
      <c r="L10958">
        <v>0.33333333333333331</v>
      </c>
      <c r="M10958" t="s">
        <v>39</v>
      </c>
      <c r="N10958" t="s">
        <v>40</v>
      </c>
      <c r="O10958" t="s">
        <v>6</v>
      </c>
      <c r="P10958">
        <v>46233</v>
      </c>
      <c r="Q10958" t="s">
        <v>21</v>
      </c>
      <c r="R10958">
        <v>1</v>
      </c>
    </row>
    <row r="10959" spans="1:18" x14ac:dyDescent="0.25">
      <c r="A10959">
        <v>46233</v>
      </c>
      <c r="B10959" t="s">
        <v>103</v>
      </c>
      <c r="C10959" t="s">
        <v>38</v>
      </c>
      <c r="D10959">
        <v>175</v>
      </c>
      <c r="E10959">
        <v>175</v>
      </c>
      <c r="F10959" t="s">
        <v>39</v>
      </c>
      <c r="G10959" t="s">
        <v>21</v>
      </c>
      <c r="H10959">
        <v>46233.916666666664</v>
      </c>
      <c r="I10959">
        <v>2.0833333333333332E-2</v>
      </c>
      <c r="K10959">
        <v>0.35416666666666663</v>
      </c>
      <c r="L10959">
        <v>0.33333333333333331</v>
      </c>
      <c r="M10959" t="s">
        <v>39</v>
      </c>
      <c r="N10959" t="s">
        <v>40</v>
      </c>
      <c r="O10959" t="s">
        <v>6</v>
      </c>
      <c r="P10959">
        <v>46233</v>
      </c>
      <c r="Q10959" t="s">
        <v>53</v>
      </c>
      <c r="R10959">
        <v>0</v>
      </c>
    </row>
    <row r="10960" spans="1:18" x14ac:dyDescent="0.25">
      <c r="A10960">
        <v>46233</v>
      </c>
      <c r="B10960" t="s">
        <v>103</v>
      </c>
      <c r="C10960" t="s">
        <v>38</v>
      </c>
      <c r="D10960">
        <v>175</v>
      </c>
      <c r="E10960">
        <v>175</v>
      </c>
      <c r="F10960" t="s">
        <v>39</v>
      </c>
      <c r="G10960" t="s">
        <v>21</v>
      </c>
      <c r="H10960">
        <v>46233.916666666664</v>
      </c>
      <c r="I10960">
        <v>2.0833333333333332E-2</v>
      </c>
      <c r="K10960">
        <v>0.35416666666666663</v>
      </c>
      <c r="L10960">
        <v>0.33333333333333331</v>
      </c>
      <c r="M10960" t="s">
        <v>39</v>
      </c>
      <c r="N10960" t="s">
        <v>40</v>
      </c>
      <c r="O10960" t="s">
        <v>6</v>
      </c>
      <c r="P10960">
        <v>46233</v>
      </c>
      <c r="Q10960" t="s">
        <v>20</v>
      </c>
      <c r="R10960">
        <v>0</v>
      </c>
    </row>
    <row r="10961" spans="1:18" x14ac:dyDescent="0.25">
      <c r="A10961">
        <v>46233</v>
      </c>
      <c r="B10961" t="s">
        <v>82</v>
      </c>
      <c r="C10961" t="s">
        <v>38</v>
      </c>
      <c r="D10961">
        <v>175</v>
      </c>
      <c r="E10961">
        <v>175</v>
      </c>
      <c r="F10961" t="s">
        <v>39</v>
      </c>
      <c r="G10961" t="s">
        <v>21</v>
      </c>
      <c r="H10961">
        <v>46233.916666666664</v>
      </c>
      <c r="I10961">
        <v>2.0833333333333332E-2</v>
      </c>
      <c r="K10961">
        <v>0.35416666666666663</v>
      </c>
      <c r="L10961">
        <v>0.33333333333333331</v>
      </c>
      <c r="M10961" t="s">
        <v>39</v>
      </c>
      <c r="N10961" t="s">
        <v>40</v>
      </c>
      <c r="O10961" t="s">
        <v>6</v>
      </c>
      <c r="P10961">
        <v>46233</v>
      </c>
      <c r="Q10961" t="s">
        <v>21</v>
      </c>
      <c r="R10961">
        <v>1</v>
      </c>
    </row>
    <row r="10962" spans="1:18" x14ac:dyDescent="0.25">
      <c r="A10962">
        <v>46233</v>
      </c>
      <c r="B10962" t="s">
        <v>82</v>
      </c>
      <c r="C10962" t="s">
        <v>38</v>
      </c>
      <c r="D10962">
        <v>175</v>
      </c>
      <c r="E10962">
        <v>175</v>
      </c>
      <c r="F10962" t="s">
        <v>39</v>
      </c>
      <c r="G10962" t="s">
        <v>21</v>
      </c>
      <c r="H10962">
        <v>46233.916666666664</v>
      </c>
      <c r="I10962">
        <v>2.0833333333333332E-2</v>
      </c>
      <c r="K10962">
        <v>0.35416666666666663</v>
      </c>
      <c r="L10962">
        <v>0.33333333333333331</v>
      </c>
      <c r="M10962" t="s">
        <v>39</v>
      </c>
      <c r="N10962" t="s">
        <v>40</v>
      </c>
      <c r="O10962" t="s">
        <v>6</v>
      </c>
      <c r="P10962">
        <v>46233</v>
      </c>
      <c r="Q10962" t="s">
        <v>53</v>
      </c>
      <c r="R10962">
        <v>0</v>
      </c>
    </row>
    <row r="10963" spans="1:18" x14ac:dyDescent="0.25">
      <c r="A10963">
        <v>46233</v>
      </c>
      <c r="B10963" t="s">
        <v>82</v>
      </c>
      <c r="C10963" t="s">
        <v>38</v>
      </c>
      <c r="D10963">
        <v>175</v>
      </c>
      <c r="E10963">
        <v>175</v>
      </c>
      <c r="F10963" t="s">
        <v>39</v>
      </c>
      <c r="G10963" t="s">
        <v>21</v>
      </c>
      <c r="H10963">
        <v>46233.916666666664</v>
      </c>
      <c r="I10963">
        <v>2.0833333333333332E-2</v>
      </c>
      <c r="K10963">
        <v>0.35416666666666663</v>
      </c>
      <c r="L10963">
        <v>0.33333333333333331</v>
      </c>
      <c r="M10963" t="s">
        <v>39</v>
      </c>
      <c r="N10963" t="s">
        <v>40</v>
      </c>
      <c r="O10963" t="s">
        <v>6</v>
      </c>
      <c r="P10963">
        <v>46233</v>
      </c>
      <c r="Q10963" t="s">
        <v>20</v>
      </c>
      <c r="R10963">
        <v>0</v>
      </c>
    </row>
    <row r="10964" spans="1:18" x14ac:dyDescent="0.25">
      <c r="A10964">
        <v>46233</v>
      </c>
      <c r="B10964" t="s">
        <v>102</v>
      </c>
      <c r="C10964" t="s">
        <v>38</v>
      </c>
      <c r="D10964">
        <v>175</v>
      </c>
      <c r="E10964">
        <v>175</v>
      </c>
      <c r="F10964" t="s">
        <v>44</v>
      </c>
      <c r="G10964" t="s">
        <v>20</v>
      </c>
      <c r="H10964">
        <v>46233.916666666664</v>
      </c>
      <c r="I10964">
        <v>2.0833333333333332E-2</v>
      </c>
      <c r="K10964">
        <v>0.35416666666666663</v>
      </c>
      <c r="L10964">
        <v>0.33333333333333331</v>
      </c>
      <c r="M10964" t="s">
        <v>44</v>
      </c>
      <c r="N10964" t="s">
        <v>40</v>
      </c>
      <c r="O10964" t="s">
        <v>6</v>
      </c>
      <c r="P10964">
        <v>46233</v>
      </c>
      <c r="Q10964" t="s">
        <v>21</v>
      </c>
      <c r="R10964">
        <v>0</v>
      </c>
    </row>
    <row r="10965" spans="1:18" x14ac:dyDescent="0.25">
      <c r="A10965">
        <v>46233</v>
      </c>
      <c r="B10965" t="s">
        <v>102</v>
      </c>
      <c r="C10965" t="s">
        <v>38</v>
      </c>
      <c r="D10965">
        <v>175</v>
      </c>
      <c r="E10965">
        <v>175</v>
      </c>
      <c r="F10965" t="s">
        <v>44</v>
      </c>
      <c r="G10965" t="s">
        <v>20</v>
      </c>
      <c r="H10965">
        <v>46233.916666666664</v>
      </c>
      <c r="I10965">
        <v>2.0833333333333332E-2</v>
      </c>
      <c r="K10965">
        <v>0.35416666666666663</v>
      </c>
      <c r="L10965">
        <v>0.33333333333333331</v>
      </c>
      <c r="M10965" t="s">
        <v>44</v>
      </c>
      <c r="N10965" t="s">
        <v>40</v>
      </c>
      <c r="O10965" t="s">
        <v>6</v>
      </c>
      <c r="P10965">
        <v>46233</v>
      </c>
      <c r="Q10965" t="s">
        <v>53</v>
      </c>
      <c r="R10965">
        <v>0</v>
      </c>
    </row>
    <row r="10966" spans="1:18" x14ac:dyDescent="0.25">
      <c r="A10966">
        <v>46233</v>
      </c>
      <c r="B10966" t="s">
        <v>102</v>
      </c>
      <c r="C10966" t="s">
        <v>38</v>
      </c>
      <c r="D10966">
        <v>175</v>
      </c>
      <c r="E10966">
        <v>175</v>
      </c>
      <c r="F10966" t="s">
        <v>44</v>
      </c>
      <c r="G10966" t="s">
        <v>20</v>
      </c>
      <c r="H10966">
        <v>46233.916666666664</v>
      </c>
      <c r="I10966">
        <v>2.0833333333333332E-2</v>
      </c>
      <c r="K10966">
        <v>0.35416666666666663</v>
      </c>
      <c r="L10966">
        <v>0.33333333333333331</v>
      </c>
      <c r="M10966" t="s">
        <v>44</v>
      </c>
      <c r="N10966" t="s">
        <v>40</v>
      </c>
      <c r="O10966" t="s">
        <v>6</v>
      </c>
      <c r="P10966">
        <v>46233</v>
      </c>
      <c r="Q10966" t="s">
        <v>20</v>
      </c>
      <c r="R10966">
        <v>1</v>
      </c>
    </row>
    <row r="10967" spans="1:18" x14ac:dyDescent="0.25">
      <c r="A10967">
        <v>46233</v>
      </c>
      <c r="B10967" t="s">
        <v>100</v>
      </c>
      <c r="C10967" t="s">
        <v>38</v>
      </c>
      <c r="D10967">
        <v>175</v>
      </c>
      <c r="E10967">
        <v>175</v>
      </c>
      <c r="F10967" t="s">
        <v>39</v>
      </c>
      <c r="G10967" t="s">
        <v>21</v>
      </c>
      <c r="H10967">
        <v>46233.936805555553</v>
      </c>
      <c r="I10967">
        <v>2.0833333333333332E-2</v>
      </c>
      <c r="K10967">
        <v>0.35416666666666663</v>
      </c>
      <c r="L10967">
        <v>0.33333333333333331</v>
      </c>
      <c r="M10967" t="s">
        <v>39</v>
      </c>
      <c r="N10967" t="s">
        <v>41</v>
      </c>
      <c r="O10967" t="s">
        <v>6</v>
      </c>
      <c r="P10967">
        <v>46233</v>
      </c>
      <c r="Q10967" t="s">
        <v>21</v>
      </c>
      <c r="R10967">
        <v>1</v>
      </c>
    </row>
    <row r="10968" spans="1:18" x14ac:dyDescent="0.25">
      <c r="A10968">
        <v>46233</v>
      </c>
      <c r="B10968" t="s">
        <v>100</v>
      </c>
      <c r="C10968" t="s">
        <v>38</v>
      </c>
      <c r="D10968">
        <v>175</v>
      </c>
      <c r="E10968">
        <v>175</v>
      </c>
      <c r="F10968" t="s">
        <v>39</v>
      </c>
      <c r="G10968" t="s">
        <v>21</v>
      </c>
      <c r="H10968">
        <v>46233.936805555553</v>
      </c>
      <c r="I10968">
        <v>2.0833333333333332E-2</v>
      </c>
      <c r="K10968">
        <v>0.35416666666666663</v>
      </c>
      <c r="L10968">
        <v>0.33333333333333331</v>
      </c>
      <c r="M10968" t="s">
        <v>39</v>
      </c>
      <c r="N10968" t="s">
        <v>41</v>
      </c>
      <c r="O10968" t="s">
        <v>6</v>
      </c>
      <c r="P10968">
        <v>46233</v>
      </c>
      <c r="Q10968" t="s">
        <v>53</v>
      </c>
      <c r="R10968">
        <v>0</v>
      </c>
    </row>
    <row r="10969" spans="1:18" x14ac:dyDescent="0.25">
      <c r="A10969">
        <v>46233</v>
      </c>
      <c r="B10969" t="s">
        <v>100</v>
      </c>
      <c r="C10969" t="s">
        <v>38</v>
      </c>
      <c r="D10969">
        <v>175</v>
      </c>
      <c r="E10969">
        <v>175</v>
      </c>
      <c r="F10969" t="s">
        <v>39</v>
      </c>
      <c r="G10969" t="s">
        <v>21</v>
      </c>
      <c r="H10969">
        <v>46233.936805555553</v>
      </c>
      <c r="I10969">
        <v>2.0833333333333332E-2</v>
      </c>
      <c r="K10969">
        <v>0.35416666666666663</v>
      </c>
      <c r="L10969">
        <v>0.33333333333333331</v>
      </c>
      <c r="M10969" t="s">
        <v>39</v>
      </c>
      <c r="N10969" t="s">
        <v>41</v>
      </c>
      <c r="O10969" t="s">
        <v>6</v>
      </c>
      <c r="P10969">
        <v>46233</v>
      </c>
      <c r="Q10969" t="s">
        <v>20</v>
      </c>
      <c r="R10969">
        <v>0</v>
      </c>
    </row>
    <row r="10970" spans="1:18" x14ac:dyDescent="0.25">
      <c r="A10970">
        <v>46233</v>
      </c>
      <c r="B10970" t="s">
        <v>68</v>
      </c>
      <c r="C10970" t="s">
        <v>38</v>
      </c>
      <c r="D10970">
        <v>175</v>
      </c>
      <c r="E10970">
        <v>175</v>
      </c>
      <c r="F10970" t="s">
        <v>39</v>
      </c>
      <c r="G10970" t="s">
        <v>21</v>
      </c>
      <c r="H10970">
        <v>46233.936805555553</v>
      </c>
      <c r="I10970">
        <v>2.0833333333333332E-2</v>
      </c>
      <c r="K10970">
        <v>0.35416666666666663</v>
      </c>
      <c r="L10970">
        <v>0.33333333333333331</v>
      </c>
      <c r="M10970" t="s">
        <v>39</v>
      </c>
      <c r="N10970" t="s">
        <v>41</v>
      </c>
      <c r="O10970" t="s">
        <v>6</v>
      </c>
      <c r="P10970">
        <v>46233</v>
      </c>
      <c r="Q10970" t="s">
        <v>21</v>
      </c>
      <c r="R10970">
        <v>1</v>
      </c>
    </row>
    <row r="10971" spans="1:18" x14ac:dyDescent="0.25">
      <c r="A10971">
        <v>46233</v>
      </c>
      <c r="B10971" t="s">
        <v>68</v>
      </c>
      <c r="C10971" t="s">
        <v>38</v>
      </c>
      <c r="D10971">
        <v>175</v>
      </c>
      <c r="E10971">
        <v>175</v>
      </c>
      <c r="F10971" t="s">
        <v>39</v>
      </c>
      <c r="G10971" t="s">
        <v>21</v>
      </c>
      <c r="H10971">
        <v>46233.936805555553</v>
      </c>
      <c r="I10971">
        <v>2.0833333333333332E-2</v>
      </c>
      <c r="K10971">
        <v>0.35416666666666663</v>
      </c>
      <c r="L10971">
        <v>0.33333333333333331</v>
      </c>
      <c r="M10971" t="s">
        <v>39</v>
      </c>
      <c r="N10971" t="s">
        <v>41</v>
      </c>
      <c r="O10971" t="s">
        <v>6</v>
      </c>
      <c r="P10971">
        <v>46233</v>
      </c>
      <c r="Q10971" t="s">
        <v>53</v>
      </c>
      <c r="R10971">
        <v>0</v>
      </c>
    </row>
    <row r="10972" spans="1:18" x14ac:dyDescent="0.25">
      <c r="A10972">
        <v>46233</v>
      </c>
      <c r="B10972" t="s">
        <v>68</v>
      </c>
      <c r="C10972" t="s">
        <v>38</v>
      </c>
      <c r="D10972">
        <v>175</v>
      </c>
      <c r="E10972">
        <v>175</v>
      </c>
      <c r="F10972" t="s">
        <v>39</v>
      </c>
      <c r="G10972" t="s">
        <v>21</v>
      </c>
      <c r="H10972">
        <v>46233.936805555553</v>
      </c>
      <c r="I10972">
        <v>2.0833333333333332E-2</v>
      </c>
      <c r="K10972">
        <v>0.35416666666666663</v>
      </c>
      <c r="L10972">
        <v>0.33333333333333331</v>
      </c>
      <c r="M10972" t="s">
        <v>39</v>
      </c>
      <c r="N10972" t="s">
        <v>41</v>
      </c>
      <c r="O10972" t="s">
        <v>6</v>
      </c>
      <c r="P10972">
        <v>46233</v>
      </c>
      <c r="Q10972" t="s">
        <v>20</v>
      </c>
      <c r="R10972">
        <v>0</v>
      </c>
    </row>
    <row r="10973" spans="1:18" x14ac:dyDescent="0.25">
      <c r="A10973">
        <v>46233</v>
      </c>
      <c r="B10973" t="s">
        <v>103</v>
      </c>
      <c r="C10973" t="s">
        <v>38</v>
      </c>
      <c r="D10973">
        <v>175</v>
      </c>
      <c r="E10973">
        <v>175</v>
      </c>
      <c r="F10973" t="s">
        <v>39</v>
      </c>
      <c r="G10973" t="s">
        <v>21</v>
      </c>
      <c r="H10973">
        <v>46233.936805555553</v>
      </c>
      <c r="I10973">
        <v>2.0833333333333332E-2</v>
      </c>
      <c r="K10973">
        <v>0.35416666666666663</v>
      </c>
      <c r="L10973">
        <v>0.33333333333333331</v>
      </c>
      <c r="M10973" t="s">
        <v>39</v>
      </c>
      <c r="N10973" t="s">
        <v>41</v>
      </c>
      <c r="O10973" t="s">
        <v>6</v>
      </c>
      <c r="P10973">
        <v>46233</v>
      </c>
      <c r="Q10973" t="s">
        <v>21</v>
      </c>
      <c r="R10973">
        <v>1</v>
      </c>
    </row>
    <row r="10974" spans="1:18" x14ac:dyDescent="0.25">
      <c r="A10974">
        <v>46233</v>
      </c>
      <c r="B10974" t="s">
        <v>103</v>
      </c>
      <c r="C10974" t="s">
        <v>38</v>
      </c>
      <c r="D10974">
        <v>175</v>
      </c>
      <c r="E10974">
        <v>175</v>
      </c>
      <c r="F10974" t="s">
        <v>39</v>
      </c>
      <c r="G10974" t="s">
        <v>21</v>
      </c>
      <c r="H10974">
        <v>46233.936805555553</v>
      </c>
      <c r="I10974">
        <v>2.0833333333333332E-2</v>
      </c>
      <c r="K10974">
        <v>0.35416666666666663</v>
      </c>
      <c r="L10974">
        <v>0.33333333333333331</v>
      </c>
      <c r="M10974" t="s">
        <v>39</v>
      </c>
      <c r="N10974" t="s">
        <v>41</v>
      </c>
      <c r="O10974" t="s">
        <v>6</v>
      </c>
      <c r="P10974">
        <v>46233</v>
      </c>
      <c r="Q10974" t="s">
        <v>53</v>
      </c>
      <c r="R10974">
        <v>0</v>
      </c>
    </row>
    <row r="10975" spans="1:18" x14ac:dyDescent="0.25">
      <c r="A10975">
        <v>46233</v>
      </c>
      <c r="B10975" t="s">
        <v>103</v>
      </c>
      <c r="C10975" t="s">
        <v>38</v>
      </c>
      <c r="D10975">
        <v>175</v>
      </c>
      <c r="E10975">
        <v>175</v>
      </c>
      <c r="F10975" t="s">
        <v>39</v>
      </c>
      <c r="G10975" t="s">
        <v>21</v>
      </c>
      <c r="H10975">
        <v>46233.936805555553</v>
      </c>
      <c r="I10975">
        <v>2.0833333333333332E-2</v>
      </c>
      <c r="K10975">
        <v>0.35416666666666663</v>
      </c>
      <c r="L10975">
        <v>0.33333333333333331</v>
      </c>
      <c r="M10975" t="s">
        <v>39</v>
      </c>
      <c r="N10975" t="s">
        <v>41</v>
      </c>
      <c r="O10975" t="s">
        <v>6</v>
      </c>
      <c r="P10975">
        <v>46233</v>
      </c>
      <c r="Q10975" t="s">
        <v>20</v>
      </c>
      <c r="R10975">
        <v>0</v>
      </c>
    </row>
    <row r="10976" spans="1:18" x14ac:dyDescent="0.25">
      <c r="A10976">
        <v>46233</v>
      </c>
      <c r="B10976" t="s">
        <v>97</v>
      </c>
      <c r="C10976" t="s">
        <v>38</v>
      </c>
      <c r="D10976">
        <v>175</v>
      </c>
      <c r="E10976">
        <v>175</v>
      </c>
      <c r="F10976" t="s">
        <v>39</v>
      </c>
      <c r="G10976" t="s">
        <v>21</v>
      </c>
      <c r="H10976">
        <v>46233.936805555553</v>
      </c>
      <c r="I10976">
        <v>2.0833333333333332E-2</v>
      </c>
      <c r="K10976">
        <v>0.35416666666666663</v>
      </c>
      <c r="L10976">
        <v>0.33333333333333331</v>
      </c>
      <c r="M10976" t="s">
        <v>39</v>
      </c>
      <c r="N10976" t="s">
        <v>41</v>
      </c>
      <c r="O10976" t="s">
        <v>6</v>
      </c>
      <c r="P10976">
        <v>46233</v>
      </c>
      <c r="Q10976" t="s">
        <v>21</v>
      </c>
      <c r="R10976">
        <v>1</v>
      </c>
    </row>
    <row r="10977" spans="1:18" x14ac:dyDescent="0.25">
      <c r="A10977">
        <v>46233</v>
      </c>
      <c r="B10977" t="s">
        <v>97</v>
      </c>
      <c r="C10977" t="s">
        <v>38</v>
      </c>
      <c r="D10977">
        <v>175</v>
      </c>
      <c r="E10977">
        <v>175</v>
      </c>
      <c r="F10977" t="s">
        <v>39</v>
      </c>
      <c r="G10977" t="s">
        <v>21</v>
      </c>
      <c r="H10977">
        <v>46233.936805555553</v>
      </c>
      <c r="I10977">
        <v>2.0833333333333332E-2</v>
      </c>
      <c r="K10977">
        <v>0.35416666666666663</v>
      </c>
      <c r="L10977">
        <v>0.33333333333333331</v>
      </c>
      <c r="M10977" t="s">
        <v>39</v>
      </c>
      <c r="N10977" t="s">
        <v>41</v>
      </c>
      <c r="O10977" t="s">
        <v>6</v>
      </c>
      <c r="P10977">
        <v>46233</v>
      </c>
      <c r="Q10977" t="s">
        <v>53</v>
      </c>
      <c r="R10977">
        <v>0</v>
      </c>
    </row>
    <row r="10978" spans="1:18" x14ac:dyDescent="0.25">
      <c r="A10978">
        <v>46233</v>
      </c>
      <c r="B10978" t="s">
        <v>97</v>
      </c>
      <c r="C10978" t="s">
        <v>38</v>
      </c>
      <c r="D10978">
        <v>175</v>
      </c>
      <c r="E10978">
        <v>175</v>
      </c>
      <c r="F10978" t="s">
        <v>39</v>
      </c>
      <c r="G10978" t="s">
        <v>21</v>
      </c>
      <c r="H10978">
        <v>46233.936805555553</v>
      </c>
      <c r="I10978">
        <v>2.0833333333333332E-2</v>
      </c>
      <c r="K10978">
        <v>0.35416666666666663</v>
      </c>
      <c r="L10978">
        <v>0.33333333333333331</v>
      </c>
      <c r="M10978" t="s">
        <v>39</v>
      </c>
      <c r="N10978" t="s">
        <v>41</v>
      </c>
      <c r="O10978" t="s">
        <v>6</v>
      </c>
      <c r="P10978">
        <v>46233</v>
      </c>
      <c r="Q10978" t="s">
        <v>20</v>
      </c>
      <c r="R10978">
        <v>0</v>
      </c>
    </row>
    <row r="10979" spans="1:18" x14ac:dyDescent="0.25">
      <c r="A10979">
        <v>46233</v>
      </c>
      <c r="B10979" t="s">
        <v>54</v>
      </c>
      <c r="C10979" t="s">
        <v>38</v>
      </c>
      <c r="D10979">
        <v>175</v>
      </c>
      <c r="E10979">
        <v>175</v>
      </c>
      <c r="F10979" t="s">
        <v>39</v>
      </c>
      <c r="G10979" t="s">
        <v>21</v>
      </c>
      <c r="H10979">
        <v>46233.936805555553</v>
      </c>
      <c r="I10979">
        <v>2.0833333333333332E-2</v>
      </c>
      <c r="K10979">
        <v>0.35416666666666663</v>
      </c>
      <c r="L10979">
        <v>0.33333333333333331</v>
      </c>
      <c r="M10979" t="s">
        <v>39</v>
      </c>
      <c r="N10979" t="s">
        <v>41</v>
      </c>
      <c r="O10979" t="s">
        <v>6</v>
      </c>
      <c r="P10979">
        <v>46233</v>
      </c>
      <c r="Q10979" t="s">
        <v>21</v>
      </c>
      <c r="R10979">
        <v>1</v>
      </c>
    </row>
    <row r="10980" spans="1:18" x14ac:dyDescent="0.25">
      <c r="A10980">
        <v>46233</v>
      </c>
      <c r="B10980" t="s">
        <v>54</v>
      </c>
      <c r="C10980" t="s">
        <v>38</v>
      </c>
      <c r="D10980">
        <v>175</v>
      </c>
      <c r="E10980">
        <v>175</v>
      </c>
      <c r="F10980" t="s">
        <v>39</v>
      </c>
      <c r="G10980" t="s">
        <v>21</v>
      </c>
      <c r="H10980">
        <v>46233.936805555553</v>
      </c>
      <c r="I10980">
        <v>2.0833333333333332E-2</v>
      </c>
      <c r="K10980">
        <v>0.35416666666666663</v>
      </c>
      <c r="L10980">
        <v>0.33333333333333331</v>
      </c>
      <c r="M10980" t="s">
        <v>39</v>
      </c>
      <c r="N10980" t="s">
        <v>41</v>
      </c>
      <c r="O10980" t="s">
        <v>6</v>
      </c>
      <c r="P10980">
        <v>46233</v>
      </c>
      <c r="Q10980" t="s">
        <v>53</v>
      </c>
      <c r="R10980">
        <v>0</v>
      </c>
    </row>
    <row r="10981" spans="1:18" x14ac:dyDescent="0.25">
      <c r="A10981">
        <v>46233</v>
      </c>
      <c r="B10981" t="s">
        <v>54</v>
      </c>
      <c r="C10981" t="s">
        <v>38</v>
      </c>
      <c r="D10981">
        <v>175</v>
      </c>
      <c r="E10981">
        <v>175</v>
      </c>
      <c r="F10981" t="s">
        <v>39</v>
      </c>
      <c r="G10981" t="s">
        <v>21</v>
      </c>
      <c r="H10981">
        <v>46233.936805555553</v>
      </c>
      <c r="I10981">
        <v>2.0833333333333332E-2</v>
      </c>
      <c r="K10981">
        <v>0.35416666666666663</v>
      </c>
      <c r="L10981">
        <v>0.33333333333333331</v>
      </c>
      <c r="M10981" t="s">
        <v>39</v>
      </c>
      <c r="N10981" t="s">
        <v>41</v>
      </c>
      <c r="O10981" t="s">
        <v>6</v>
      </c>
      <c r="P10981">
        <v>46233</v>
      </c>
      <c r="Q10981" t="s">
        <v>20</v>
      </c>
      <c r="R10981">
        <v>0</v>
      </c>
    </row>
    <row r="10982" spans="1:18" x14ac:dyDescent="0.25">
      <c r="A10982">
        <v>46233</v>
      </c>
      <c r="B10982" t="s">
        <v>102</v>
      </c>
      <c r="C10982" t="s">
        <v>38</v>
      </c>
      <c r="D10982">
        <v>175</v>
      </c>
      <c r="E10982">
        <v>175</v>
      </c>
      <c r="F10982" t="s">
        <v>44</v>
      </c>
      <c r="G10982" t="s">
        <v>20</v>
      </c>
      <c r="H10982">
        <v>46233.936805555553</v>
      </c>
      <c r="I10982">
        <v>2.0833333333333332E-2</v>
      </c>
      <c r="K10982">
        <v>0.35416666666666663</v>
      </c>
      <c r="L10982">
        <v>0.33333333333333331</v>
      </c>
      <c r="M10982" t="s">
        <v>44</v>
      </c>
      <c r="N10982" t="s">
        <v>41</v>
      </c>
      <c r="O10982" t="s">
        <v>6</v>
      </c>
      <c r="P10982">
        <v>46233</v>
      </c>
      <c r="Q10982" t="s">
        <v>21</v>
      </c>
      <c r="R10982">
        <v>0</v>
      </c>
    </row>
    <row r="10983" spans="1:18" x14ac:dyDescent="0.25">
      <c r="A10983">
        <v>46233</v>
      </c>
      <c r="B10983" t="s">
        <v>102</v>
      </c>
      <c r="C10983" t="s">
        <v>38</v>
      </c>
      <c r="D10983">
        <v>175</v>
      </c>
      <c r="E10983">
        <v>175</v>
      </c>
      <c r="F10983" t="s">
        <v>44</v>
      </c>
      <c r="G10983" t="s">
        <v>20</v>
      </c>
      <c r="H10983">
        <v>46233.936805555553</v>
      </c>
      <c r="I10983">
        <v>2.0833333333333332E-2</v>
      </c>
      <c r="K10983">
        <v>0.35416666666666663</v>
      </c>
      <c r="L10983">
        <v>0.33333333333333331</v>
      </c>
      <c r="M10983" t="s">
        <v>44</v>
      </c>
      <c r="N10983" t="s">
        <v>41</v>
      </c>
      <c r="O10983" t="s">
        <v>6</v>
      </c>
      <c r="P10983">
        <v>46233</v>
      </c>
      <c r="Q10983" t="s">
        <v>53</v>
      </c>
      <c r="R10983">
        <v>0</v>
      </c>
    </row>
    <row r="10984" spans="1:18" x14ac:dyDescent="0.25">
      <c r="A10984">
        <v>46233</v>
      </c>
      <c r="B10984" t="s">
        <v>102</v>
      </c>
      <c r="C10984" t="s">
        <v>38</v>
      </c>
      <c r="D10984">
        <v>175</v>
      </c>
      <c r="E10984">
        <v>175</v>
      </c>
      <c r="F10984" t="s">
        <v>44</v>
      </c>
      <c r="G10984" t="s">
        <v>20</v>
      </c>
      <c r="H10984">
        <v>46233.936805555553</v>
      </c>
      <c r="I10984">
        <v>2.0833333333333332E-2</v>
      </c>
      <c r="K10984">
        <v>0.35416666666666663</v>
      </c>
      <c r="L10984">
        <v>0.33333333333333331</v>
      </c>
      <c r="M10984" t="s">
        <v>44</v>
      </c>
      <c r="N10984" t="s">
        <v>41</v>
      </c>
      <c r="O10984" t="s">
        <v>6</v>
      </c>
      <c r="P10984">
        <v>46233</v>
      </c>
      <c r="Q10984" t="s">
        <v>20</v>
      </c>
      <c r="R10984">
        <v>1</v>
      </c>
    </row>
    <row r="10985" spans="1:18" x14ac:dyDescent="0.25">
      <c r="A10985">
        <v>46233</v>
      </c>
      <c r="B10985" t="s">
        <v>89</v>
      </c>
      <c r="C10985" t="s">
        <v>38</v>
      </c>
      <c r="D10985">
        <v>175</v>
      </c>
      <c r="E10985">
        <v>175</v>
      </c>
      <c r="F10985" t="s">
        <v>44</v>
      </c>
      <c r="G10985" t="s">
        <v>20</v>
      </c>
      <c r="H10985">
        <v>46233.936805555553</v>
      </c>
      <c r="I10985">
        <v>2.0833333333333332E-2</v>
      </c>
      <c r="K10985">
        <v>0.41666666666666663</v>
      </c>
      <c r="L10985">
        <v>0.39583333333333326</v>
      </c>
      <c r="M10985" t="s">
        <v>44</v>
      </c>
      <c r="N10985" t="s">
        <v>41</v>
      </c>
      <c r="O10985" t="s">
        <v>8</v>
      </c>
      <c r="P10985">
        <v>46233</v>
      </c>
      <c r="Q10985" t="s">
        <v>21</v>
      </c>
      <c r="R10985">
        <v>0</v>
      </c>
    </row>
    <row r="10986" spans="1:18" x14ac:dyDescent="0.25">
      <c r="A10986">
        <v>46233</v>
      </c>
      <c r="B10986" t="s">
        <v>89</v>
      </c>
      <c r="C10986" t="s">
        <v>38</v>
      </c>
      <c r="D10986">
        <v>175</v>
      </c>
      <c r="E10986">
        <v>175</v>
      </c>
      <c r="F10986" t="s">
        <v>44</v>
      </c>
      <c r="G10986" t="s">
        <v>20</v>
      </c>
      <c r="H10986">
        <v>46233.936805555553</v>
      </c>
      <c r="I10986">
        <v>2.0833333333333332E-2</v>
      </c>
      <c r="K10986">
        <v>0.41666666666666663</v>
      </c>
      <c r="L10986">
        <v>0.39583333333333326</v>
      </c>
      <c r="M10986" t="s">
        <v>44</v>
      </c>
      <c r="N10986" t="s">
        <v>41</v>
      </c>
      <c r="O10986" t="s">
        <v>8</v>
      </c>
      <c r="P10986">
        <v>46233</v>
      </c>
      <c r="Q10986" t="s">
        <v>53</v>
      </c>
      <c r="R10986">
        <v>0</v>
      </c>
    </row>
    <row r="10987" spans="1:18" x14ac:dyDescent="0.25">
      <c r="A10987">
        <v>46233</v>
      </c>
      <c r="B10987" t="s">
        <v>89</v>
      </c>
      <c r="C10987" t="s">
        <v>38</v>
      </c>
      <c r="D10987">
        <v>175</v>
      </c>
      <c r="E10987">
        <v>175</v>
      </c>
      <c r="F10987" t="s">
        <v>44</v>
      </c>
      <c r="G10987" t="s">
        <v>20</v>
      </c>
      <c r="H10987">
        <v>46233.936805555553</v>
      </c>
      <c r="I10987">
        <v>2.0833333333333332E-2</v>
      </c>
      <c r="K10987">
        <v>0.41666666666666663</v>
      </c>
      <c r="L10987">
        <v>0.39583333333333326</v>
      </c>
      <c r="M10987" t="s">
        <v>44</v>
      </c>
      <c r="N10987" t="s">
        <v>41</v>
      </c>
      <c r="O10987" t="s">
        <v>8</v>
      </c>
      <c r="P10987">
        <v>46233</v>
      </c>
      <c r="Q10987" t="s">
        <v>20</v>
      </c>
      <c r="R10987">
        <v>1</v>
      </c>
    </row>
    <row r="10988" spans="1:18" x14ac:dyDescent="0.25">
      <c r="A10988">
        <v>46233</v>
      </c>
      <c r="B10988" t="s">
        <v>86</v>
      </c>
      <c r="C10988" t="s">
        <v>38</v>
      </c>
      <c r="D10988">
        <v>175</v>
      </c>
      <c r="E10988">
        <v>175</v>
      </c>
      <c r="F10988" t="s">
        <v>39</v>
      </c>
      <c r="G10988" t="s">
        <v>21</v>
      </c>
      <c r="H10988">
        <v>46233.936805555553</v>
      </c>
      <c r="I10988">
        <v>2.0833333333333332E-2</v>
      </c>
      <c r="K10988">
        <v>0.35416666666666663</v>
      </c>
      <c r="L10988">
        <v>0.33333333333333331</v>
      </c>
      <c r="M10988" t="s">
        <v>39</v>
      </c>
      <c r="N10988" t="s">
        <v>41</v>
      </c>
      <c r="O10988" t="s">
        <v>6</v>
      </c>
      <c r="P10988">
        <v>46233</v>
      </c>
      <c r="Q10988" t="s">
        <v>21</v>
      </c>
      <c r="R10988">
        <v>1</v>
      </c>
    </row>
    <row r="10989" spans="1:18" x14ac:dyDescent="0.25">
      <c r="A10989">
        <v>46233</v>
      </c>
      <c r="B10989" t="s">
        <v>86</v>
      </c>
      <c r="C10989" t="s">
        <v>38</v>
      </c>
      <c r="D10989">
        <v>175</v>
      </c>
      <c r="E10989">
        <v>175</v>
      </c>
      <c r="F10989" t="s">
        <v>39</v>
      </c>
      <c r="G10989" t="s">
        <v>21</v>
      </c>
      <c r="H10989">
        <v>46233.936805555553</v>
      </c>
      <c r="I10989">
        <v>2.0833333333333332E-2</v>
      </c>
      <c r="K10989">
        <v>0.35416666666666663</v>
      </c>
      <c r="L10989">
        <v>0.33333333333333331</v>
      </c>
      <c r="M10989" t="s">
        <v>39</v>
      </c>
      <c r="N10989" t="s">
        <v>41</v>
      </c>
      <c r="O10989" t="s">
        <v>6</v>
      </c>
      <c r="P10989">
        <v>46233</v>
      </c>
      <c r="Q10989" t="s">
        <v>53</v>
      </c>
      <c r="R10989">
        <v>0</v>
      </c>
    </row>
    <row r="10990" spans="1:18" x14ac:dyDescent="0.25">
      <c r="A10990">
        <v>46233</v>
      </c>
      <c r="B10990" t="s">
        <v>86</v>
      </c>
      <c r="C10990" t="s">
        <v>38</v>
      </c>
      <c r="D10990">
        <v>175</v>
      </c>
      <c r="E10990">
        <v>175</v>
      </c>
      <c r="F10990" t="s">
        <v>39</v>
      </c>
      <c r="G10990" t="s">
        <v>21</v>
      </c>
      <c r="H10990">
        <v>46233.936805555553</v>
      </c>
      <c r="I10990">
        <v>2.0833333333333332E-2</v>
      </c>
      <c r="K10990">
        <v>0.35416666666666663</v>
      </c>
      <c r="L10990">
        <v>0.33333333333333331</v>
      </c>
      <c r="M10990" t="s">
        <v>39</v>
      </c>
      <c r="N10990" t="s">
        <v>41</v>
      </c>
      <c r="O10990" t="s">
        <v>6</v>
      </c>
      <c r="P10990">
        <v>46233</v>
      </c>
      <c r="Q10990" t="s">
        <v>20</v>
      </c>
      <c r="R10990">
        <v>0</v>
      </c>
    </row>
    <row r="10991" spans="1:18" x14ac:dyDescent="0.25">
      <c r="A10991">
        <v>46233</v>
      </c>
      <c r="B10991" t="s">
        <v>82</v>
      </c>
      <c r="C10991" t="s">
        <v>38</v>
      </c>
      <c r="D10991">
        <v>175</v>
      </c>
      <c r="E10991">
        <v>175</v>
      </c>
      <c r="F10991" t="s">
        <v>39</v>
      </c>
      <c r="G10991" t="s">
        <v>21</v>
      </c>
      <c r="H10991">
        <v>46233.936805555553</v>
      </c>
      <c r="I10991">
        <v>2.0833333333333332E-2</v>
      </c>
      <c r="K10991">
        <v>0.35416666666666663</v>
      </c>
      <c r="L10991">
        <v>0.33333333333333331</v>
      </c>
      <c r="M10991" t="s">
        <v>39</v>
      </c>
      <c r="N10991" t="s">
        <v>41</v>
      </c>
      <c r="O10991" t="s">
        <v>6</v>
      </c>
      <c r="P10991">
        <v>46233</v>
      </c>
      <c r="Q10991" t="s">
        <v>21</v>
      </c>
      <c r="R10991">
        <v>1</v>
      </c>
    </row>
    <row r="10992" spans="1:18" x14ac:dyDescent="0.25">
      <c r="A10992">
        <v>46233</v>
      </c>
      <c r="B10992" t="s">
        <v>82</v>
      </c>
      <c r="C10992" t="s">
        <v>38</v>
      </c>
      <c r="D10992">
        <v>175</v>
      </c>
      <c r="E10992">
        <v>175</v>
      </c>
      <c r="F10992" t="s">
        <v>39</v>
      </c>
      <c r="G10992" t="s">
        <v>21</v>
      </c>
      <c r="H10992">
        <v>46233.936805555553</v>
      </c>
      <c r="I10992">
        <v>2.0833333333333332E-2</v>
      </c>
      <c r="K10992">
        <v>0.35416666666666663</v>
      </c>
      <c r="L10992">
        <v>0.33333333333333331</v>
      </c>
      <c r="M10992" t="s">
        <v>39</v>
      </c>
      <c r="N10992" t="s">
        <v>41</v>
      </c>
      <c r="O10992" t="s">
        <v>6</v>
      </c>
      <c r="P10992">
        <v>46233</v>
      </c>
      <c r="Q10992" t="s">
        <v>53</v>
      </c>
      <c r="R10992">
        <v>0</v>
      </c>
    </row>
    <row r="10993" spans="1:18" x14ac:dyDescent="0.25">
      <c r="A10993">
        <v>46233</v>
      </c>
      <c r="B10993" t="s">
        <v>82</v>
      </c>
      <c r="C10993" t="s">
        <v>38</v>
      </c>
      <c r="D10993">
        <v>175</v>
      </c>
      <c r="E10993">
        <v>175</v>
      </c>
      <c r="F10993" t="s">
        <v>39</v>
      </c>
      <c r="G10993" t="s">
        <v>21</v>
      </c>
      <c r="H10993">
        <v>46233.936805555553</v>
      </c>
      <c r="I10993">
        <v>2.0833333333333332E-2</v>
      </c>
      <c r="K10993">
        <v>0.35416666666666663</v>
      </c>
      <c r="L10993">
        <v>0.33333333333333331</v>
      </c>
      <c r="M10993" t="s">
        <v>39</v>
      </c>
      <c r="N10993" t="s">
        <v>41</v>
      </c>
      <c r="O10993" t="s">
        <v>6</v>
      </c>
      <c r="P10993">
        <v>46233</v>
      </c>
      <c r="Q10993" t="s">
        <v>20</v>
      </c>
      <c r="R10993">
        <v>0</v>
      </c>
    </row>
    <row r="10994" spans="1:18" x14ac:dyDescent="0.25">
      <c r="A10994">
        <v>46233</v>
      </c>
      <c r="B10994" t="s">
        <v>68</v>
      </c>
      <c r="C10994" t="s">
        <v>38</v>
      </c>
      <c r="D10994">
        <v>176</v>
      </c>
      <c r="E10994">
        <v>176</v>
      </c>
      <c r="F10994" t="s">
        <v>39</v>
      </c>
      <c r="G10994" t="s">
        <v>21</v>
      </c>
      <c r="H10994">
        <v>46233.9375</v>
      </c>
      <c r="I10994">
        <v>1.0416666666666666E-2</v>
      </c>
      <c r="K10994">
        <v>0.35416666666666663</v>
      </c>
      <c r="L10994">
        <v>0.33333333333333331</v>
      </c>
      <c r="M10994" t="s">
        <v>39</v>
      </c>
      <c r="N10994" t="s">
        <v>40</v>
      </c>
      <c r="O10994" t="s">
        <v>6</v>
      </c>
      <c r="P10994">
        <v>46233</v>
      </c>
      <c r="Q10994" t="s">
        <v>21</v>
      </c>
      <c r="R10994">
        <v>1</v>
      </c>
    </row>
    <row r="10995" spans="1:18" x14ac:dyDescent="0.25">
      <c r="A10995">
        <v>46233</v>
      </c>
      <c r="B10995" t="s">
        <v>68</v>
      </c>
      <c r="C10995" t="s">
        <v>38</v>
      </c>
      <c r="D10995">
        <v>176</v>
      </c>
      <c r="E10995">
        <v>176</v>
      </c>
      <c r="F10995" t="s">
        <v>39</v>
      </c>
      <c r="G10995" t="s">
        <v>21</v>
      </c>
      <c r="H10995">
        <v>46233.9375</v>
      </c>
      <c r="I10995">
        <v>1.0416666666666666E-2</v>
      </c>
      <c r="K10995">
        <v>0.35416666666666663</v>
      </c>
      <c r="L10995">
        <v>0.33333333333333331</v>
      </c>
      <c r="M10995" t="s">
        <v>39</v>
      </c>
      <c r="N10995" t="s">
        <v>40</v>
      </c>
      <c r="O10995" t="s">
        <v>6</v>
      </c>
      <c r="P10995">
        <v>46233</v>
      </c>
      <c r="Q10995" t="s">
        <v>53</v>
      </c>
      <c r="R10995">
        <v>0</v>
      </c>
    </row>
    <row r="10996" spans="1:18" x14ac:dyDescent="0.25">
      <c r="A10996">
        <v>46233</v>
      </c>
      <c r="B10996" t="s">
        <v>68</v>
      </c>
      <c r="C10996" t="s">
        <v>38</v>
      </c>
      <c r="D10996">
        <v>176</v>
      </c>
      <c r="E10996">
        <v>176</v>
      </c>
      <c r="F10996" t="s">
        <v>39</v>
      </c>
      <c r="G10996" t="s">
        <v>21</v>
      </c>
      <c r="H10996">
        <v>46233.9375</v>
      </c>
      <c r="I10996">
        <v>1.0416666666666666E-2</v>
      </c>
      <c r="K10996">
        <v>0.35416666666666663</v>
      </c>
      <c r="L10996">
        <v>0.33333333333333331</v>
      </c>
      <c r="M10996" t="s">
        <v>39</v>
      </c>
      <c r="N10996" t="s">
        <v>40</v>
      </c>
      <c r="O10996" t="s">
        <v>6</v>
      </c>
      <c r="P10996">
        <v>46233</v>
      </c>
      <c r="Q10996" t="s">
        <v>20</v>
      </c>
      <c r="R10996">
        <v>0</v>
      </c>
    </row>
    <row r="10997" spans="1:18" x14ac:dyDescent="0.25">
      <c r="A10997">
        <v>46233</v>
      </c>
      <c r="B10997" t="s">
        <v>54</v>
      </c>
      <c r="C10997" t="s">
        <v>38</v>
      </c>
      <c r="D10997">
        <v>176</v>
      </c>
      <c r="E10997">
        <v>176</v>
      </c>
      <c r="F10997" t="s">
        <v>39</v>
      </c>
      <c r="G10997" t="s">
        <v>21</v>
      </c>
      <c r="H10997">
        <v>46233.9375</v>
      </c>
      <c r="I10997">
        <v>1.0416666666666666E-2</v>
      </c>
      <c r="K10997">
        <v>0.35416666666666663</v>
      </c>
      <c r="L10997">
        <v>0.33333333333333331</v>
      </c>
      <c r="M10997" t="s">
        <v>39</v>
      </c>
      <c r="N10997" t="s">
        <v>40</v>
      </c>
      <c r="O10997" t="s">
        <v>6</v>
      </c>
      <c r="P10997">
        <v>46233</v>
      </c>
      <c r="Q10997" t="s">
        <v>21</v>
      </c>
      <c r="R10997">
        <v>1</v>
      </c>
    </row>
    <row r="10998" spans="1:18" x14ac:dyDescent="0.25">
      <c r="A10998">
        <v>46233</v>
      </c>
      <c r="B10998" t="s">
        <v>54</v>
      </c>
      <c r="C10998" t="s">
        <v>38</v>
      </c>
      <c r="D10998">
        <v>176</v>
      </c>
      <c r="E10998">
        <v>176</v>
      </c>
      <c r="F10998" t="s">
        <v>39</v>
      </c>
      <c r="G10998" t="s">
        <v>21</v>
      </c>
      <c r="H10998">
        <v>46233.9375</v>
      </c>
      <c r="I10998">
        <v>1.0416666666666666E-2</v>
      </c>
      <c r="K10998">
        <v>0.35416666666666663</v>
      </c>
      <c r="L10998">
        <v>0.33333333333333331</v>
      </c>
      <c r="M10998" t="s">
        <v>39</v>
      </c>
      <c r="N10998" t="s">
        <v>40</v>
      </c>
      <c r="O10998" t="s">
        <v>6</v>
      </c>
      <c r="P10998">
        <v>46233</v>
      </c>
      <c r="Q10998" t="s">
        <v>53</v>
      </c>
      <c r="R10998">
        <v>0</v>
      </c>
    </row>
    <row r="10999" spans="1:18" x14ac:dyDescent="0.25">
      <c r="A10999">
        <v>46233</v>
      </c>
      <c r="B10999" t="s">
        <v>54</v>
      </c>
      <c r="C10999" t="s">
        <v>38</v>
      </c>
      <c r="D10999">
        <v>176</v>
      </c>
      <c r="E10999">
        <v>176</v>
      </c>
      <c r="F10999" t="s">
        <v>39</v>
      </c>
      <c r="G10999" t="s">
        <v>21</v>
      </c>
      <c r="H10999">
        <v>46233.9375</v>
      </c>
      <c r="I10999">
        <v>1.0416666666666666E-2</v>
      </c>
      <c r="K10999">
        <v>0.35416666666666663</v>
      </c>
      <c r="L10999">
        <v>0.33333333333333331</v>
      </c>
      <c r="M10999" t="s">
        <v>39</v>
      </c>
      <c r="N10999" t="s">
        <v>40</v>
      </c>
      <c r="O10999" t="s">
        <v>6</v>
      </c>
      <c r="P10999">
        <v>46233</v>
      </c>
      <c r="Q10999" t="s">
        <v>20</v>
      </c>
      <c r="R10999">
        <v>0</v>
      </c>
    </row>
    <row r="11000" spans="1:18" x14ac:dyDescent="0.25">
      <c r="A11000">
        <v>46233</v>
      </c>
      <c r="B11000" t="s">
        <v>102</v>
      </c>
      <c r="C11000" t="s">
        <v>38</v>
      </c>
      <c r="D11000">
        <v>176</v>
      </c>
      <c r="E11000">
        <v>176</v>
      </c>
      <c r="F11000" t="s">
        <v>39</v>
      </c>
      <c r="G11000" t="s">
        <v>20</v>
      </c>
      <c r="H11000">
        <v>46233.9375</v>
      </c>
      <c r="I11000">
        <v>1.0416666666666666E-2</v>
      </c>
      <c r="K11000">
        <v>0.35416666666666663</v>
      </c>
      <c r="L11000">
        <v>0.33333333333333331</v>
      </c>
      <c r="M11000" t="s">
        <v>39</v>
      </c>
      <c r="N11000" t="s">
        <v>40</v>
      </c>
      <c r="O11000" t="s">
        <v>6</v>
      </c>
      <c r="P11000">
        <v>46233</v>
      </c>
      <c r="Q11000" t="s">
        <v>21</v>
      </c>
      <c r="R11000">
        <v>0</v>
      </c>
    </row>
    <row r="11001" spans="1:18" x14ac:dyDescent="0.25">
      <c r="A11001">
        <v>46233</v>
      </c>
      <c r="B11001" t="s">
        <v>102</v>
      </c>
      <c r="C11001" t="s">
        <v>38</v>
      </c>
      <c r="D11001">
        <v>176</v>
      </c>
      <c r="E11001">
        <v>176</v>
      </c>
      <c r="F11001" t="s">
        <v>39</v>
      </c>
      <c r="G11001" t="s">
        <v>20</v>
      </c>
      <c r="H11001">
        <v>46233.9375</v>
      </c>
      <c r="I11001">
        <v>1.0416666666666666E-2</v>
      </c>
      <c r="K11001">
        <v>0.35416666666666663</v>
      </c>
      <c r="L11001">
        <v>0.33333333333333331</v>
      </c>
      <c r="M11001" t="s">
        <v>39</v>
      </c>
      <c r="N11001" t="s">
        <v>40</v>
      </c>
      <c r="O11001" t="s">
        <v>6</v>
      </c>
      <c r="P11001">
        <v>46233</v>
      </c>
      <c r="Q11001" t="s">
        <v>53</v>
      </c>
      <c r="R11001">
        <v>0</v>
      </c>
    </row>
    <row r="11002" spans="1:18" x14ac:dyDescent="0.25">
      <c r="A11002">
        <v>46233</v>
      </c>
      <c r="B11002" t="s">
        <v>102</v>
      </c>
      <c r="C11002" t="s">
        <v>38</v>
      </c>
      <c r="D11002">
        <v>176</v>
      </c>
      <c r="E11002">
        <v>176</v>
      </c>
      <c r="F11002" t="s">
        <v>39</v>
      </c>
      <c r="G11002" t="s">
        <v>20</v>
      </c>
      <c r="H11002">
        <v>46233.9375</v>
      </c>
      <c r="I11002">
        <v>1.0416666666666666E-2</v>
      </c>
      <c r="K11002">
        <v>0.35416666666666663</v>
      </c>
      <c r="L11002">
        <v>0.33333333333333331</v>
      </c>
      <c r="M11002" t="s">
        <v>39</v>
      </c>
      <c r="N11002" t="s">
        <v>40</v>
      </c>
      <c r="O11002" t="s">
        <v>6</v>
      </c>
      <c r="P11002">
        <v>46233</v>
      </c>
      <c r="Q11002" t="s">
        <v>20</v>
      </c>
      <c r="R11002">
        <v>1</v>
      </c>
    </row>
    <row r="11003" spans="1:18" x14ac:dyDescent="0.25">
      <c r="A11003">
        <v>46233</v>
      </c>
      <c r="B11003" t="s">
        <v>89</v>
      </c>
      <c r="C11003" t="s">
        <v>38</v>
      </c>
      <c r="D11003">
        <v>176</v>
      </c>
      <c r="E11003">
        <v>176</v>
      </c>
      <c r="F11003" t="s">
        <v>39</v>
      </c>
      <c r="G11003" t="s">
        <v>20</v>
      </c>
      <c r="H11003">
        <v>46233.9375</v>
      </c>
      <c r="I11003">
        <v>1.0416666666666666E-2</v>
      </c>
      <c r="K11003">
        <v>0.41666666666666663</v>
      </c>
      <c r="L11003">
        <v>0.39583333333333326</v>
      </c>
      <c r="M11003" t="s">
        <v>39</v>
      </c>
      <c r="N11003" t="s">
        <v>40</v>
      </c>
      <c r="O11003" t="s">
        <v>8</v>
      </c>
      <c r="P11003">
        <v>46233</v>
      </c>
      <c r="Q11003" t="s">
        <v>21</v>
      </c>
      <c r="R11003">
        <v>0</v>
      </c>
    </row>
    <row r="11004" spans="1:18" x14ac:dyDescent="0.25">
      <c r="A11004">
        <v>46233</v>
      </c>
      <c r="B11004" t="s">
        <v>89</v>
      </c>
      <c r="C11004" t="s">
        <v>38</v>
      </c>
      <c r="D11004">
        <v>176</v>
      </c>
      <c r="E11004">
        <v>176</v>
      </c>
      <c r="F11004" t="s">
        <v>39</v>
      </c>
      <c r="G11004" t="s">
        <v>20</v>
      </c>
      <c r="H11004">
        <v>46233.9375</v>
      </c>
      <c r="I11004">
        <v>1.0416666666666666E-2</v>
      </c>
      <c r="K11004">
        <v>0.41666666666666663</v>
      </c>
      <c r="L11004">
        <v>0.39583333333333326</v>
      </c>
      <c r="M11004" t="s">
        <v>39</v>
      </c>
      <c r="N11004" t="s">
        <v>40</v>
      </c>
      <c r="O11004" t="s">
        <v>8</v>
      </c>
      <c r="P11004">
        <v>46233</v>
      </c>
      <c r="Q11004" t="s">
        <v>53</v>
      </c>
      <c r="R11004">
        <v>0</v>
      </c>
    </row>
    <row r="11005" spans="1:18" x14ac:dyDescent="0.25">
      <c r="A11005">
        <v>46233</v>
      </c>
      <c r="B11005" t="s">
        <v>89</v>
      </c>
      <c r="C11005" t="s">
        <v>38</v>
      </c>
      <c r="D11005">
        <v>176</v>
      </c>
      <c r="E11005">
        <v>176</v>
      </c>
      <c r="F11005" t="s">
        <v>39</v>
      </c>
      <c r="G11005" t="s">
        <v>20</v>
      </c>
      <c r="H11005">
        <v>46233.9375</v>
      </c>
      <c r="I11005">
        <v>1.0416666666666666E-2</v>
      </c>
      <c r="K11005">
        <v>0.41666666666666663</v>
      </c>
      <c r="L11005">
        <v>0.39583333333333326</v>
      </c>
      <c r="M11005" t="s">
        <v>39</v>
      </c>
      <c r="N11005" t="s">
        <v>40</v>
      </c>
      <c r="O11005" t="s">
        <v>8</v>
      </c>
      <c r="P11005">
        <v>46233</v>
      </c>
      <c r="Q11005" t="s">
        <v>20</v>
      </c>
      <c r="R11005">
        <v>1</v>
      </c>
    </row>
    <row r="11006" spans="1:18" x14ac:dyDescent="0.25">
      <c r="A11006">
        <v>46233</v>
      </c>
      <c r="B11006" t="s">
        <v>97</v>
      </c>
      <c r="C11006" t="s">
        <v>38</v>
      </c>
      <c r="D11006">
        <v>176</v>
      </c>
      <c r="E11006">
        <v>176</v>
      </c>
      <c r="F11006" t="s">
        <v>39</v>
      </c>
      <c r="G11006" t="s">
        <v>21</v>
      </c>
      <c r="H11006">
        <v>46233.9375</v>
      </c>
      <c r="I11006">
        <v>1.0416666666666666E-2</v>
      </c>
      <c r="K11006">
        <v>0.35416666666666663</v>
      </c>
      <c r="L11006">
        <v>0.33333333333333331</v>
      </c>
      <c r="M11006" t="s">
        <v>39</v>
      </c>
      <c r="N11006" t="s">
        <v>40</v>
      </c>
      <c r="O11006" t="s">
        <v>6</v>
      </c>
      <c r="P11006">
        <v>46233</v>
      </c>
      <c r="Q11006" t="s">
        <v>21</v>
      </c>
      <c r="R11006">
        <v>1</v>
      </c>
    </row>
    <row r="11007" spans="1:18" x14ac:dyDescent="0.25">
      <c r="A11007">
        <v>46233</v>
      </c>
      <c r="B11007" t="s">
        <v>97</v>
      </c>
      <c r="C11007" t="s">
        <v>38</v>
      </c>
      <c r="D11007">
        <v>176</v>
      </c>
      <c r="E11007">
        <v>176</v>
      </c>
      <c r="F11007" t="s">
        <v>39</v>
      </c>
      <c r="G11007" t="s">
        <v>21</v>
      </c>
      <c r="H11007">
        <v>46233.9375</v>
      </c>
      <c r="I11007">
        <v>1.0416666666666666E-2</v>
      </c>
      <c r="K11007">
        <v>0.35416666666666663</v>
      </c>
      <c r="L11007">
        <v>0.33333333333333331</v>
      </c>
      <c r="M11007" t="s">
        <v>39</v>
      </c>
      <c r="N11007" t="s">
        <v>40</v>
      </c>
      <c r="O11007" t="s">
        <v>6</v>
      </c>
      <c r="P11007">
        <v>46233</v>
      </c>
      <c r="Q11007" t="s">
        <v>53</v>
      </c>
      <c r="R11007">
        <v>0</v>
      </c>
    </row>
    <row r="11008" spans="1:18" x14ac:dyDescent="0.25">
      <c r="A11008">
        <v>46233</v>
      </c>
      <c r="B11008" t="s">
        <v>97</v>
      </c>
      <c r="C11008" t="s">
        <v>38</v>
      </c>
      <c r="D11008">
        <v>176</v>
      </c>
      <c r="E11008">
        <v>176</v>
      </c>
      <c r="F11008" t="s">
        <v>39</v>
      </c>
      <c r="G11008" t="s">
        <v>21</v>
      </c>
      <c r="H11008">
        <v>46233.9375</v>
      </c>
      <c r="I11008">
        <v>1.0416666666666666E-2</v>
      </c>
      <c r="K11008">
        <v>0.35416666666666663</v>
      </c>
      <c r="L11008">
        <v>0.33333333333333331</v>
      </c>
      <c r="M11008" t="s">
        <v>39</v>
      </c>
      <c r="N11008" t="s">
        <v>40</v>
      </c>
      <c r="O11008" t="s">
        <v>6</v>
      </c>
      <c r="P11008">
        <v>46233</v>
      </c>
      <c r="Q11008" t="s">
        <v>20</v>
      </c>
      <c r="R11008">
        <v>0</v>
      </c>
    </row>
    <row r="11009" spans="1:18" x14ac:dyDescent="0.25">
      <c r="A11009">
        <v>46233</v>
      </c>
      <c r="B11009" t="s">
        <v>100</v>
      </c>
      <c r="C11009" t="s">
        <v>38</v>
      </c>
      <c r="D11009">
        <v>176</v>
      </c>
      <c r="E11009">
        <v>176</v>
      </c>
      <c r="F11009" t="s">
        <v>39</v>
      </c>
      <c r="G11009" t="s">
        <v>21</v>
      </c>
      <c r="H11009">
        <v>46233.9375</v>
      </c>
      <c r="I11009">
        <v>1.0416666666666666E-2</v>
      </c>
      <c r="K11009">
        <v>0.35416666666666663</v>
      </c>
      <c r="L11009">
        <v>0.33333333333333331</v>
      </c>
      <c r="M11009" t="s">
        <v>39</v>
      </c>
      <c r="N11009" t="s">
        <v>40</v>
      </c>
      <c r="O11009" t="s">
        <v>6</v>
      </c>
      <c r="P11009">
        <v>46233</v>
      </c>
      <c r="Q11009" t="s">
        <v>21</v>
      </c>
      <c r="R11009">
        <v>1</v>
      </c>
    </row>
    <row r="11010" spans="1:18" x14ac:dyDescent="0.25">
      <c r="A11010">
        <v>46233</v>
      </c>
      <c r="B11010" t="s">
        <v>100</v>
      </c>
      <c r="C11010" t="s">
        <v>38</v>
      </c>
      <c r="D11010">
        <v>176</v>
      </c>
      <c r="E11010">
        <v>176</v>
      </c>
      <c r="F11010" t="s">
        <v>39</v>
      </c>
      <c r="G11010" t="s">
        <v>21</v>
      </c>
      <c r="H11010">
        <v>46233.9375</v>
      </c>
      <c r="I11010">
        <v>1.0416666666666666E-2</v>
      </c>
      <c r="K11010">
        <v>0.35416666666666663</v>
      </c>
      <c r="L11010">
        <v>0.33333333333333331</v>
      </c>
      <c r="M11010" t="s">
        <v>39</v>
      </c>
      <c r="N11010" t="s">
        <v>40</v>
      </c>
      <c r="O11010" t="s">
        <v>6</v>
      </c>
      <c r="P11010">
        <v>46233</v>
      </c>
      <c r="Q11010" t="s">
        <v>53</v>
      </c>
      <c r="R11010">
        <v>0</v>
      </c>
    </row>
    <row r="11011" spans="1:18" x14ac:dyDescent="0.25">
      <c r="A11011">
        <v>46233</v>
      </c>
      <c r="B11011" t="s">
        <v>100</v>
      </c>
      <c r="C11011" t="s">
        <v>38</v>
      </c>
      <c r="D11011">
        <v>176</v>
      </c>
      <c r="E11011">
        <v>176</v>
      </c>
      <c r="F11011" t="s">
        <v>39</v>
      </c>
      <c r="G11011" t="s">
        <v>21</v>
      </c>
      <c r="H11011">
        <v>46233.9375</v>
      </c>
      <c r="I11011">
        <v>1.0416666666666666E-2</v>
      </c>
      <c r="K11011">
        <v>0.35416666666666663</v>
      </c>
      <c r="L11011">
        <v>0.33333333333333331</v>
      </c>
      <c r="M11011" t="s">
        <v>39</v>
      </c>
      <c r="N11011" t="s">
        <v>40</v>
      </c>
      <c r="O11011" t="s">
        <v>6</v>
      </c>
      <c r="P11011">
        <v>46233</v>
      </c>
      <c r="Q11011" t="s">
        <v>20</v>
      </c>
      <c r="R11011">
        <v>0</v>
      </c>
    </row>
    <row r="11012" spans="1:18" x14ac:dyDescent="0.25">
      <c r="A11012">
        <v>46233</v>
      </c>
      <c r="B11012" t="s">
        <v>103</v>
      </c>
      <c r="C11012" t="s">
        <v>38</v>
      </c>
      <c r="D11012">
        <v>176</v>
      </c>
      <c r="E11012">
        <v>176</v>
      </c>
      <c r="F11012" t="s">
        <v>39</v>
      </c>
      <c r="G11012" t="s">
        <v>21</v>
      </c>
      <c r="H11012">
        <v>46233.9375</v>
      </c>
      <c r="I11012">
        <v>1.0416666666666666E-2</v>
      </c>
      <c r="K11012">
        <v>0.35416666666666663</v>
      </c>
      <c r="L11012">
        <v>0.33333333333333331</v>
      </c>
      <c r="M11012" t="s">
        <v>39</v>
      </c>
      <c r="N11012" t="s">
        <v>40</v>
      </c>
      <c r="O11012" t="s">
        <v>6</v>
      </c>
      <c r="P11012">
        <v>46233</v>
      </c>
      <c r="Q11012" t="s">
        <v>21</v>
      </c>
      <c r="R11012">
        <v>1</v>
      </c>
    </row>
    <row r="11013" spans="1:18" x14ac:dyDescent="0.25">
      <c r="A11013">
        <v>46233</v>
      </c>
      <c r="B11013" t="s">
        <v>103</v>
      </c>
      <c r="C11013" t="s">
        <v>38</v>
      </c>
      <c r="D11013">
        <v>176</v>
      </c>
      <c r="E11013">
        <v>176</v>
      </c>
      <c r="F11013" t="s">
        <v>39</v>
      </c>
      <c r="G11013" t="s">
        <v>21</v>
      </c>
      <c r="H11013">
        <v>46233.9375</v>
      </c>
      <c r="I11013">
        <v>1.0416666666666666E-2</v>
      </c>
      <c r="K11013">
        <v>0.35416666666666663</v>
      </c>
      <c r="L11013">
        <v>0.33333333333333331</v>
      </c>
      <c r="M11013" t="s">
        <v>39</v>
      </c>
      <c r="N11013" t="s">
        <v>40</v>
      </c>
      <c r="O11013" t="s">
        <v>6</v>
      </c>
      <c r="P11013">
        <v>46233</v>
      </c>
      <c r="Q11013" t="s">
        <v>53</v>
      </c>
      <c r="R11013">
        <v>0</v>
      </c>
    </row>
    <row r="11014" spans="1:18" x14ac:dyDescent="0.25">
      <c r="A11014">
        <v>46233</v>
      </c>
      <c r="B11014" t="s">
        <v>103</v>
      </c>
      <c r="C11014" t="s">
        <v>38</v>
      </c>
      <c r="D11014">
        <v>176</v>
      </c>
      <c r="E11014">
        <v>176</v>
      </c>
      <c r="F11014" t="s">
        <v>39</v>
      </c>
      <c r="G11014" t="s">
        <v>21</v>
      </c>
      <c r="H11014">
        <v>46233.9375</v>
      </c>
      <c r="I11014">
        <v>1.0416666666666666E-2</v>
      </c>
      <c r="K11014">
        <v>0.35416666666666663</v>
      </c>
      <c r="L11014">
        <v>0.33333333333333331</v>
      </c>
      <c r="M11014" t="s">
        <v>39</v>
      </c>
      <c r="N11014" t="s">
        <v>40</v>
      </c>
      <c r="O11014" t="s">
        <v>6</v>
      </c>
      <c r="P11014">
        <v>46233</v>
      </c>
      <c r="Q11014" t="s">
        <v>20</v>
      </c>
      <c r="R11014">
        <v>0</v>
      </c>
    </row>
    <row r="11015" spans="1:18" x14ac:dyDescent="0.25">
      <c r="A11015">
        <v>46233</v>
      </c>
      <c r="B11015" t="s">
        <v>86</v>
      </c>
      <c r="C11015" t="s">
        <v>38</v>
      </c>
      <c r="D11015">
        <v>176</v>
      </c>
      <c r="E11015">
        <v>176</v>
      </c>
      <c r="F11015" t="s">
        <v>39</v>
      </c>
      <c r="G11015" t="s">
        <v>21</v>
      </c>
      <c r="H11015">
        <v>46233.9375</v>
      </c>
      <c r="I11015">
        <v>1.0416666666666666E-2</v>
      </c>
      <c r="K11015">
        <v>0.35416666666666663</v>
      </c>
      <c r="L11015">
        <v>0.33333333333333331</v>
      </c>
      <c r="M11015" t="s">
        <v>39</v>
      </c>
      <c r="N11015" t="s">
        <v>40</v>
      </c>
      <c r="O11015" t="s">
        <v>6</v>
      </c>
      <c r="P11015">
        <v>46233</v>
      </c>
      <c r="Q11015" t="s">
        <v>21</v>
      </c>
      <c r="R11015">
        <v>1</v>
      </c>
    </row>
    <row r="11016" spans="1:18" x14ac:dyDescent="0.25">
      <c r="A11016">
        <v>46233</v>
      </c>
      <c r="B11016" t="s">
        <v>86</v>
      </c>
      <c r="C11016" t="s">
        <v>38</v>
      </c>
      <c r="D11016">
        <v>176</v>
      </c>
      <c r="E11016">
        <v>176</v>
      </c>
      <c r="F11016" t="s">
        <v>39</v>
      </c>
      <c r="G11016" t="s">
        <v>21</v>
      </c>
      <c r="H11016">
        <v>46233.9375</v>
      </c>
      <c r="I11016">
        <v>1.0416666666666666E-2</v>
      </c>
      <c r="K11016">
        <v>0.35416666666666663</v>
      </c>
      <c r="L11016">
        <v>0.33333333333333331</v>
      </c>
      <c r="M11016" t="s">
        <v>39</v>
      </c>
      <c r="N11016" t="s">
        <v>40</v>
      </c>
      <c r="O11016" t="s">
        <v>6</v>
      </c>
      <c r="P11016">
        <v>46233</v>
      </c>
      <c r="Q11016" t="s">
        <v>53</v>
      </c>
      <c r="R11016">
        <v>0</v>
      </c>
    </row>
    <row r="11017" spans="1:18" x14ac:dyDescent="0.25">
      <c r="A11017">
        <v>46233</v>
      </c>
      <c r="B11017" t="s">
        <v>86</v>
      </c>
      <c r="C11017" t="s">
        <v>38</v>
      </c>
      <c r="D11017">
        <v>176</v>
      </c>
      <c r="E11017">
        <v>176</v>
      </c>
      <c r="F11017" t="s">
        <v>39</v>
      </c>
      <c r="G11017" t="s">
        <v>21</v>
      </c>
      <c r="H11017">
        <v>46233.9375</v>
      </c>
      <c r="I11017">
        <v>1.0416666666666666E-2</v>
      </c>
      <c r="K11017">
        <v>0.35416666666666663</v>
      </c>
      <c r="L11017">
        <v>0.33333333333333331</v>
      </c>
      <c r="M11017" t="s">
        <v>39</v>
      </c>
      <c r="N11017" t="s">
        <v>40</v>
      </c>
      <c r="O11017" t="s">
        <v>6</v>
      </c>
      <c r="P11017">
        <v>46233</v>
      </c>
      <c r="Q11017" t="s">
        <v>20</v>
      </c>
      <c r="R11017">
        <v>0</v>
      </c>
    </row>
    <row r="11018" spans="1:18" x14ac:dyDescent="0.25">
      <c r="A11018">
        <v>46233</v>
      </c>
      <c r="B11018" t="s">
        <v>103</v>
      </c>
      <c r="C11018" t="s">
        <v>38</v>
      </c>
      <c r="D11018">
        <v>176</v>
      </c>
      <c r="E11018">
        <v>176</v>
      </c>
      <c r="F11018" t="s">
        <v>39</v>
      </c>
      <c r="G11018" t="s">
        <v>21</v>
      </c>
      <c r="H11018">
        <v>46233.947222222225</v>
      </c>
      <c r="I11018">
        <v>1.0416666666666666E-2</v>
      </c>
      <c r="K11018">
        <v>0.35416666666666663</v>
      </c>
      <c r="L11018">
        <v>0.33333333333333331</v>
      </c>
      <c r="M11018" t="s">
        <v>39</v>
      </c>
      <c r="N11018" t="s">
        <v>41</v>
      </c>
      <c r="O11018" t="s">
        <v>6</v>
      </c>
      <c r="P11018">
        <v>46233</v>
      </c>
      <c r="Q11018" t="s">
        <v>21</v>
      </c>
      <c r="R11018">
        <v>1</v>
      </c>
    </row>
    <row r="11019" spans="1:18" x14ac:dyDescent="0.25">
      <c r="A11019">
        <v>46233</v>
      </c>
      <c r="B11019" t="s">
        <v>103</v>
      </c>
      <c r="C11019" t="s">
        <v>38</v>
      </c>
      <c r="D11019">
        <v>176</v>
      </c>
      <c r="E11019">
        <v>176</v>
      </c>
      <c r="F11019" t="s">
        <v>39</v>
      </c>
      <c r="G11019" t="s">
        <v>21</v>
      </c>
      <c r="H11019">
        <v>46233.947222222225</v>
      </c>
      <c r="I11019">
        <v>1.0416666666666666E-2</v>
      </c>
      <c r="K11019">
        <v>0.35416666666666663</v>
      </c>
      <c r="L11019">
        <v>0.33333333333333331</v>
      </c>
      <c r="M11019" t="s">
        <v>39</v>
      </c>
      <c r="N11019" t="s">
        <v>41</v>
      </c>
      <c r="O11019" t="s">
        <v>6</v>
      </c>
      <c r="P11019">
        <v>46233</v>
      </c>
      <c r="Q11019" t="s">
        <v>53</v>
      </c>
      <c r="R11019">
        <v>0</v>
      </c>
    </row>
    <row r="11020" spans="1:18" x14ac:dyDescent="0.25">
      <c r="A11020">
        <v>46233</v>
      </c>
      <c r="B11020" t="s">
        <v>103</v>
      </c>
      <c r="C11020" t="s">
        <v>38</v>
      </c>
      <c r="D11020">
        <v>176</v>
      </c>
      <c r="E11020">
        <v>176</v>
      </c>
      <c r="F11020" t="s">
        <v>39</v>
      </c>
      <c r="G11020" t="s">
        <v>21</v>
      </c>
      <c r="H11020">
        <v>46233.947222222225</v>
      </c>
      <c r="I11020">
        <v>1.0416666666666666E-2</v>
      </c>
      <c r="K11020">
        <v>0.35416666666666663</v>
      </c>
      <c r="L11020">
        <v>0.33333333333333331</v>
      </c>
      <c r="M11020" t="s">
        <v>39</v>
      </c>
      <c r="N11020" t="s">
        <v>41</v>
      </c>
      <c r="O11020" t="s">
        <v>6</v>
      </c>
      <c r="P11020">
        <v>46233</v>
      </c>
      <c r="Q11020" t="s">
        <v>20</v>
      </c>
      <c r="R11020">
        <v>0</v>
      </c>
    </row>
    <row r="11021" spans="1:18" x14ac:dyDescent="0.25">
      <c r="A11021">
        <v>46233</v>
      </c>
      <c r="B11021" t="s">
        <v>86</v>
      </c>
      <c r="C11021" t="s">
        <v>38</v>
      </c>
      <c r="D11021">
        <v>176</v>
      </c>
      <c r="E11021">
        <v>176</v>
      </c>
      <c r="F11021" t="s">
        <v>39</v>
      </c>
      <c r="G11021" t="s">
        <v>21</v>
      </c>
      <c r="H11021">
        <v>46233.947222222225</v>
      </c>
      <c r="I11021">
        <v>1.0416666666666666E-2</v>
      </c>
      <c r="K11021">
        <v>0.35416666666666663</v>
      </c>
      <c r="L11021">
        <v>0.33333333333333331</v>
      </c>
      <c r="M11021" t="s">
        <v>39</v>
      </c>
      <c r="N11021" t="s">
        <v>41</v>
      </c>
      <c r="O11021" t="s">
        <v>6</v>
      </c>
      <c r="P11021">
        <v>46233</v>
      </c>
      <c r="Q11021" t="s">
        <v>21</v>
      </c>
      <c r="R11021">
        <v>1</v>
      </c>
    </row>
    <row r="11022" spans="1:18" x14ac:dyDescent="0.25">
      <c r="A11022">
        <v>46233</v>
      </c>
      <c r="B11022" t="s">
        <v>86</v>
      </c>
      <c r="C11022" t="s">
        <v>38</v>
      </c>
      <c r="D11022">
        <v>176</v>
      </c>
      <c r="E11022">
        <v>176</v>
      </c>
      <c r="F11022" t="s">
        <v>39</v>
      </c>
      <c r="G11022" t="s">
        <v>21</v>
      </c>
      <c r="H11022">
        <v>46233.947222222225</v>
      </c>
      <c r="I11022">
        <v>1.0416666666666666E-2</v>
      </c>
      <c r="K11022">
        <v>0.35416666666666663</v>
      </c>
      <c r="L11022">
        <v>0.33333333333333331</v>
      </c>
      <c r="M11022" t="s">
        <v>39</v>
      </c>
      <c r="N11022" t="s">
        <v>41</v>
      </c>
      <c r="O11022" t="s">
        <v>6</v>
      </c>
      <c r="P11022">
        <v>46233</v>
      </c>
      <c r="Q11022" t="s">
        <v>53</v>
      </c>
      <c r="R11022">
        <v>0</v>
      </c>
    </row>
    <row r="11023" spans="1:18" x14ac:dyDescent="0.25">
      <c r="A11023">
        <v>46233</v>
      </c>
      <c r="B11023" t="s">
        <v>86</v>
      </c>
      <c r="C11023" t="s">
        <v>38</v>
      </c>
      <c r="D11023">
        <v>176</v>
      </c>
      <c r="E11023">
        <v>176</v>
      </c>
      <c r="F11023" t="s">
        <v>39</v>
      </c>
      <c r="G11023" t="s">
        <v>21</v>
      </c>
      <c r="H11023">
        <v>46233.947222222225</v>
      </c>
      <c r="I11023">
        <v>1.0416666666666666E-2</v>
      </c>
      <c r="K11023">
        <v>0.35416666666666663</v>
      </c>
      <c r="L11023">
        <v>0.33333333333333331</v>
      </c>
      <c r="M11023" t="s">
        <v>39</v>
      </c>
      <c r="N11023" t="s">
        <v>41</v>
      </c>
      <c r="O11023" t="s">
        <v>6</v>
      </c>
      <c r="P11023">
        <v>46233</v>
      </c>
      <c r="Q11023" t="s">
        <v>20</v>
      </c>
      <c r="R11023">
        <v>0</v>
      </c>
    </row>
    <row r="11024" spans="1:18" x14ac:dyDescent="0.25">
      <c r="A11024">
        <v>46233</v>
      </c>
      <c r="B11024" t="s">
        <v>68</v>
      </c>
      <c r="C11024" t="s">
        <v>38</v>
      </c>
      <c r="D11024">
        <v>176</v>
      </c>
      <c r="E11024">
        <v>176</v>
      </c>
      <c r="F11024" t="s">
        <v>39</v>
      </c>
      <c r="G11024" t="s">
        <v>21</v>
      </c>
      <c r="H11024">
        <v>46233.947222222225</v>
      </c>
      <c r="I11024">
        <v>1.0416666666666666E-2</v>
      </c>
      <c r="K11024">
        <v>0.35416666666666663</v>
      </c>
      <c r="L11024">
        <v>0.33333333333333331</v>
      </c>
      <c r="M11024" t="s">
        <v>39</v>
      </c>
      <c r="N11024" t="s">
        <v>41</v>
      </c>
      <c r="O11024" t="s">
        <v>6</v>
      </c>
      <c r="P11024">
        <v>46233</v>
      </c>
      <c r="Q11024" t="s">
        <v>21</v>
      </c>
      <c r="R11024">
        <v>1</v>
      </c>
    </row>
    <row r="11025" spans="1:18" x14ac:dyDescent="0.25">
      <c r="A11025">
        <v>46233</v>
      </c>
      <c r="B11025" t="s">
        <v>68</v>
      </c>
      <c r="C11025" t="s">
        <v>38</v>
      </c>
      <c r="D11025">
        <v>176</v>
      </c>
      <c r="E11025">
        <v>176</v>
      </c>
      <c r="F11025" t="s">
        <v>39</v>
      </c>
      <c r="G11025" t="s">
        <v>21</v>
      </c>
      <c r="H11025">
        <v>46233.947222222225</v>
      </c>
      <c r="I11025">
        <v>1.0416666666666666E-2</v>
      </c>
      <c r="K11025">
        <v>0.35416666666666663</v>
      </c>
      <c r="L11025">
        <v>0.33333333333333331</v>
      </c>
      <c r="M11025" t="s">
        <v>39</v>
      </c>
      <c r="N11025" t="s">
        <v>41</v>
      </c>
      <c r="O11025" t="s">
        <v>6</v>
      </c>
      <c r="P11025">
        <v>46233</v>
      </c>
      <c r="Q11025" t="s">
        <v>53</v>
      </c>
      <c r="R11025">
        <v>0</v>
      </c>
    </row>
    <row r="11026" spans="1:18" x14ac:dyDescent="0.25">
      <c r="A11026">
        <v>46233</v>
      </c>
      <c r="B11026" t="s">
        <v>68</v>
      </c>
      <c r="C11026" t="s">
        <v>38</v>
      </c>
      <c r="D11026">
        <v>176</v>
      </c>
      <c r="E11026">
        <v>176</v>
      </c>
      <c r="F11026" t="s">
        <v>39</v>
      </c>
      <c r="G11026" t="s">
        <v>21</v>
      </c>
      <c r="H11026">
        <v>46233.947222222225</v>
      </c>
      <c r="I11026">
        <v>1.0416666666666666E-2</v>
      </c>
      <c r="K11026">
        <v>0.35416666666666663</v>
      </c>
      <c r="L11026">
        <v>0.33333333333333331</v>
      </c>
      <c r="M11026" t="s">
        <v>39</v>
      </c>
      <c r="N11026" t="s">
        <v>41</v>
      </c>
      <c r="O11026" t="s">
        <v>6</v>
      </c>
      <c r="P11026">
        <v>46233</v>
      </c>
      <c r="Q11026" t="s">
        <v>20</v>
      </c>
      <c r="R11026">
        <v>0</v>
      </c>
    </row>
    <row r="11027" spans="1:18" x14ac:dyDescent="0.25">
      <c r="A11027">
        <v>46233</v>
      </c>
      <c r="B11027" t="s">
        <v>100</v>
      </c>
      <c r="C11027" t="s">
        <v>38</v>
      </c>
      <c r="D11027">
        <v>176</v>
      </c>
      <c r="E11027">
        <v>176</v>
      </c>
      <c r="F11027" t="s">
        <v>39</v>
      </c>
      <c r="G11027" t="s">
        <v>21</v>
      </c>
      <c r="H11027">
        <v>46233.947222222225</v>
      </c>
      <c r="I11027">
        <v>1.0416666666666666E-2</v>
      </c>
      <c r="K11027">
        <v>0.35416666666666663</v>
      </c>
      <c r="L11027">
        <v>0.33333333333333331</v>
      </c>
      <c r="M11027" t="s">
        <v>39</v>
      </c>
      <c r="N11027" t="s">
        <v>41</v>
      </c>
      <c r="O11027" t="s">
        <v>6</v>
      </c>
      <c r="P11027">
        <v>46233</v>
      </c>
      <c r="Q11027" t="s">
        <v>21</v>
      </c>
      <c r="R11027">
        <v>1</v>
      </c>
    </row>
    <row r="11028" spans="1:18" x14ac:dyDescent="0.25">
      <c r="A11028">
        <v>46233</v>
      </c>
      <c r="B11028" t="s">
        <v>100</v>
      </c>
      <c r="C11028" t="s">
        <v>38</v>
      </c>
      <c r="D11028">
        <v>176</v>
      </c>
      <c r="E11028">
        <v>176</v>
      </c>
      <c r="F11028" t="s">
        <v>39</v>
      </c>
      <c r="G11028" t="s">
        <v>21</v>
      </c>
      <c r="H11028">
        <v>46233.947222222225</v>
      </c>
      <c r="I11028">
        <v>1.0416666666666666E-2</v>
      </c>
      <c r="K11028">
        <v>0.35416666666666663</v>
      </c>
      <c r="L11028">
        <v>0.33333333333333331</v>
      </c>
      <c r="M11028" t="s">
        <v>39</v>
      </c>
      <c r="N11028" t="s">
        <v>41</v>
      </c>
      <c r="O11028" t="s">
        <v>6</v>
      </c>
      <c r="P11028">
        <v>46233</v>
      </c>
      <c r="Q11028" t="s">
        <v>53</v>
      </c>
      <c r="R11028">
        <v>0</v>
      </c>
    </row>
    <row r="11029" spans="1:18" x14ac:dyDescent="0.25">
      <c r="A11029">
        <v>46233</v>
      </c>
      <c r="B11029" t="s">
        <v>100</v>
      </c>
      <c r="C11029" t="s">
        <v>38</v>
      </c>
      <c r="D11029">
        <v>176</v>
      </c>
      <c r="E11029">
        <v>176</v>
      </c>
      <c r="F11029" t="s">
        <v>39</v>
      </c>
      <c r="G11029" t="s">
        <v>21</v>
      </c>
      <c r="H11029">
        <v>46233.947222222225</v>
      </c>
      <c r="I11029">
        <v>1.0416666666666666E-2</v>
      </c>
      <c r="K11029">
        <v>0.35416666666666663</v>
      </c>
      <c r="L11029">
        <v>0.33333333333333331</v>
      </c>
      <c r="M11029" t="s">
        <v>39</v>
      </c>
      <c r="N11029" t="s">
        <v>41</v>
      </c>
      <c r="O11029" t="s">
        <v>6</v>
      </c>
      <c r="P11029">
        <v>46233</v>
      </c>
      <c r="Q11029" t="s">
        <v>20</v>
      </c>
      <c r="R11029">
        <v>0</v>
      </c>
    </row>
    <row r="11030" spans="1:18" x14ac:dyDescent="0.25">
      <c r="A11030">
        <v>46233</v>
      </c>
      <c r="B11030" t="s">
        <v>97</v>
      </c>
      <c r="C11030" t="s">
        <v>38</v>
      </c>
      <c r="D11030">
        <v>176</v>
      </c>
      <c r="E11030">
        <v>176</v>
      </c>
      <c r="F11030" t="s">
        <v>39</v>
      </c>
      <c r="G11030" t="s">
        <v>21</v>
      </c>
      <c r="H11030">
        <v>46233.947222222225</v>
      </c>
      <c r="I11030">
        <v>1.0416666666666666E-2</v>
      </c>
      <c r="K11030">
        <v>0.35416666666666663</v>
      </c>
      <c r="L11030">
        <v>0.33333333333333331</v>
      </c>
      <c r="M11030" t="s">
        <v>39</v>
      </c>
      <c r="N11030" t="s">
        <v>41</v>
      </c>
      <c r="O11030" t="s">
        <v>6</v>
      </c>
      <c r="P11030">
        <v>46233</v>
      </c>
      <c r="Q11030" t="s">
        <v>21</v>
      </c>
      <c r="R11030">
        <v>1</v>
      </c>
    </row>
    <row r="11031" spans="1:18" x14ac:dyDescent="0.25">
      <c r="A11031">
        <v>46233</v>
      </c>
      <c r="B11031" t="s">
        <v>97</v>
      </c>
      <c r="C11031" t="s">
        <v>38</v>
      </c>
      <c r="D11031">
        <v>176</v>
      </c>
      <c r="E11031">
        <v>176</v>
      </c>
      <c r="F11031" t="s">
        <v>39</v>
      </c>
      <c r="G11031" t="s">
        <v>21</v>
      </c>
      <c r="H11031">
        <v>46233.947222222225</v>
      </c>
      <c r="I11031">
        <v>1.0416666666666666E-2</v>
      </c>
      <c r="K11031">
        <v>0.35416666666666663</v>
      </c>
      <c r="L11031">
        <v>0.33333333333333331</v>
      </c>
      <c r="M11031" t="s">
        <v>39</v>
      </c>
      <c r="N11031" t="s">
        <v>41</v>
      </c>
      <c r="O11031" t="s">
        <v>6</v>
      </c>
      <c r="P11031">
        <v>46233</v>
      </c>
      <c r="Q11031" t="s">
        <v>53</v>
      </c>
      <c r="R11031">
        <v>0</v>
      </c>
    </row>
    <row r="11032" spans="1:18" x14ac:dyDescent="0.25">
      <c r="A11032">
        <v>46233</v>
      </c>
      <c r="B11032" t="s">
        <v>97</v>
      </c>
      <c r="C11032" t="s">
        <v>38</v>
      </c>
      <c r="D11032">
        <v>176</v>
      </c>
      <c r="E11032">
        <v>176</v>
      </c>
      <c r="F11032" t="s">
        <v>39</v>
      </c>
      <c r="G11032" t="s">
        <v>21</v>
      </c>
      <c r="H11032">
        <v>46233.947222222225</v>
      </c>
      <c r="I11032">
        <v>1.0416666666666666E-2</v>
      </c>
      <c r="K11032">
        <v>0.35416666666666663</v>
      </c>
      <c r="L11032">
        <v>0.33333333333333331</v>
      </c>
      <c r="M11032" t="s">
        <v>39</v>
      </c>
      <c r="N11032" t="s">
        <v>41</v>
      </c>
      <c r="O11032" t="s">
        <v>6</v>
      </c>
      <c r="P11032">
        <v>46233</v>
      </c>
      <c r="Q11032" t="s">
        <v>20</v>
      </c>
      <c r="R11032">
        <v>0</v>
      </c>
    </row>
    <row r="11033" spans="1:18" x14ac:dyDescent="0.25">
      <c r="A11033">
        <v>46233</v>
      </c>
      <c r="B11033" t="s">
        <v>89</v>
      </c>
      <c r="C11033" t="s">
        <v>38</v>
      </c>
      <c r="D11033">
        <v>176</v>
      </c>
      <c r="E11033">
        <v>176</v>
      </c>
      <c r="F11033" t="s">
        <v>39</v>
      </c>
      <c r="G11033" t="s">
        <v>20</v>
      </c>
      <c r="H11033">
        <v>46233.947222222225</v>
      </c>
      <c r="I11033">
        <v>1.0416666666666666E-2</v>
      </c>
      <c r="K11033">
        <v>0.41666666666666663</v>
      </c>
      <c r="L11033">
        <v>0.39583333333333326</v>
      </c>
      <c r="M11033" t="s">
        <v>39</v>
      </c>
      <c r="N11033" t="s">
        <v>41</v>
      </c>
      <c r="O11033" t="s">
        <v>8</v>
      </c>
      <c r="P11033">
        <v>46233</v>
      </c>
      <c r="Q11033" t="s">
        <v>21</v>
      </c>
      <c r="R11033">
        <v>0</v>
      </c>
    </row>
    <row r="11034" spans="1:18" x14ac:dyDescent="0.25">
      <c r="A11034">
        <v>46233</v>
      </c>
      <c r="B11034" t="s">
        <v>89</v>
      </c>
      <c r="C11034" t="s">
        <v>38</v>
      </c>
      <c r="D11034">
        <v>176</v>
      </c>
      <c r="E11034">
        <v>176</v>
      </c>
      <c r="F11034" t="s">
        <v>39</v>
      </c>
      <c r="G11034" t="s">
        <v>20</v>
      </c>
      <c r="H11034">
        <v>46233.947222222225</v>
      </c>
      <c r="I11034">
        <v>1.0416666666666666E-2</v>
      </c>
      <c r="K11034">
        <v>0.41666666666666663</v>
      </c>
      <c r="L11034">
        <v>0.39583333333333326</v>
      </c>
      <c r="M11034" t="s">
        <v>39</v>
      </c>
      <c r="N11034" t="s">
        <v>41</v>
      </c>
      <c r="O11034" t="s">
        <v>8</v>
      </c>
      <c r="P11034">
        <v>46233</v>
      </c>
      <c r="Q11034" t="s">
        <v>53</v>
      </c>
      <c r="R11034">
        <v>0</v>
      </c>
    </row>
    <row r="11035" spans="1:18" x14ac:dyDescent="0.25">
      <c r="A11035">
        <v>46233</v>
      </c>
      <c r="B11035" t="s">
        <v>89</v>
      </c>
      <c r="C11035" t="s">
        <v>38</v>
      </c>
      <c r="D11035">
        <v>176</v>
      </c>
      <c r="E11035">
        <v>176</v>
      </c>
      <c r="F11035" t="s">
        <v>39</v>
      </c>
      <c r="G11035" t="s">
        <v>20</v>
      </c>
      <c r="H11035">
        <v>46233.947222222225</v>
      </c>
      <c r="I11035">
        <v>1.0416666666666666E-2</v>
      </c>
      <c r="K11035">
        <v>0.41666666666666663</v>
      </c>
      <c r="L11035">
        <v>0.39583333333333326</v>
      </c>
      <c r="M11035" t="s">
        <v>39</v>
      </c>
      <c r="N11035" t="s">
        <v>41</v>
      </c>
      <c r="O11035" t="s">
        <v>8</v>
      </c>
      <c r="P11035">
        <v>46233</v>
      </c>
      <c r="Q11035" t="s">
        <v>20</v>
      </c>
      <c r="R11035">
        <v>1</v>
      </c>
    </row>
    <row r="11036" spans="1:18" x14ac:dyDescent="0.25">
      <c r="A11036">
        <v>46233</v>
      </c>
      <c r="B11036" t="s">
        <v>102</v>
      </c>
      <c r="C11036" t="s">
        <v>38</v>
      </c>
      <c r="D11036">
        <v>176</v>
      </c>
      <c r="E11036">
        <v>176</v>
      </c>
      <c r="F11036" t="s">
        <v>39</v>
      </c>
      <c r="G11036" t="s">
        <v>20</v>
      </c>
      <c r="H11036">
        <v>46233.947222222225</v>
      </c>
      <c r="I11036">
        <v>1.0416666666666666E-2</v>
      </c>
      <c r="K11036">
        <v>0.35416666666666663</v>
      </c>
      <c r="L11036">
        <v>0.33333333333333331</v>
      </c>
      <c r="M11036" t="s">
        <v>39</v>
      </c>
      <c r="N11036" t="s">
        <v>41</v>
      </c>
      <c r="O11036" t="s">
        <v>6</v>
      </c>
      <c r="P11036">
        <v>46233</v>
      </c>
      <c r="Q11036" t="s">
        <v>21</v>
      </c>
      <c r="R11036">
        <v>0</v>
      </c>
    </row>
    <row r="11037" spans="1:18" x14ac:dyDescent="0.25">
      <c r="A11037">
        <v>46233</v>
      </c>
      <c r="B11037" t="s">
        <v>102</v>
      </c>
      <c r="C11037" t="s">
        <v>38</v>
      </c>
      <c r="D11037">
        <v>176</v>
      </c>
      <c r="E11037">
        <v>176</v>
      </c>
      <c r="F11037" t="s">
        <v>39</v>
      </c>
      <c r="G11037" t="s">
        <v>20</v>
      </c>
      <c r="H11037">
        <v>46233.947222222225</v>
      </c>
      <c r="I11037">
        <v>1.0416666666666666E-2</v>
      </c>
      <c r="K11037">
        <v>0.35416666666666663</v>
      </c>
      <c r="L11037">
        <v>0.33333333333333331</v>
      </c>
      <c r="M11037" t="s">
        <v>39</v>
      </c>
      <c r="N11037" t="s">
        <v>41</v>
      </c>
      <c r="O11037" t="s">
        <v>6</v>
      </c>
      <c r="P11037">
        <v>46233</v>
      </c>
      <c r="Q11037" t="s">
        <v>53</v>
      </c>
      <c r="R11037">
        <v>0</v>
      </c>
    </row>
    <row r="11038" spans="1:18" x14ac:dyDescent="0.25">
      <c r="A11038">
        <v>46233</v>
      </c>
      <c r="B11038" t="s">
        <v>102</v>
      </c>
      <c r="C11038" t="s">
        <v>38</v>
      </c>
      <c r="D11038">
        <v>176</v>
      </c>
      <c r="E11038">
        <v>176</v>
      </c>
      <c r="F11038" t="s">
        <v>39</v>
      </c>
      <c r="G11038" t="s">
        <v>20</v>
      </c>
      <c r="H11038">
        <v>46233.947222222225</v>
      </c>
      <c r="I11038">
        <v>1.0416666666666666E-2</v>
      </c>
      <c r="K11038">
        <v>0.35416666666666663</v>
      </c>
      <c r="L11038">
        <v>0.33333333333333331</v>
      </c>
      <c r="M11038" t="s">
        <v>39</v>
      </c>
      <c r="N11038" t="s">
        <v>41</v>
      </c>
      <c r="O11038" t="s">
        <v>6</v>
      </c>
      <c r="P11038">
        <v>46233</v>
      </c>
      <c r="Q11038" t="s">
        <v>20</v>
      </c>
      <c r="R11038">
        <v>1</v>
      </c>
    </row>
    <row r="11039" spans="1:18" x14ac:dyDescent="0.25">
      <c r="A11039">
        <v>46233</v>
      </c>
      <c r="B11039" t="s">
        <v>54</v>
      </c>
      <c r="C11039" t="s">
        <v>38</v>
      </c>
      <c r="D11039">
        <v>176</v>
      </c>
      <c r="E11039">
        <v>176</v>
      </c>
      <c r="F11039" t="s">
        <v>39</v>
      </c>
      <c r="G11039" t="s">
        <v>21</v>
      </c>
      <c r="H11039">
        <v>46233.947222222225</v>
      </c>
      <c r="I11039">
        <v>1.0416666666666666E-2</v>
      </c>
      <c r="K11039">
        <v>0.35416666666666663</v>
      </c>
      <c r="L11039">
        <v>0.33333333333333331</v>
      </c>
      <c r="M11039" t="s">
        <v>39</v>
      </c>
      <c r="N11039" t="s">
        <v>41</v>
      </c>
      <c r="O11039" t="s">
        <v>6</v>
      </c>
      <c r="P11039">
        <v>46233</v>
      </c>
      <c r="Q11039" t="s">
        <v>21</v>
      </c>
      <c r="R11039">
        <v>1</v>
      </c>
    </row>
    <row r="11040" spans="1:18" x14ac:dyDescent="0.25">
      <c r="A11040">
        <v>46233</v>
      </c>
      <c r="B11040" t="s">
        <v>54</v>
      </c>
      <c r="C11040" t="s">
        <v>38</v>
      </c>
      <c r="D11040">
        <v>176</v>
      </c>
      <c r="E11040">
        <v>176</v>
      </c>
      <c r="F11040" t="s">
        <v>39</v>
      </c>
      <c r="G11040" t="s">
        <v>21</v>
      </c>
      <c r="H11040">
        <v>46233.947222222225</v>
      </c>
      <c r="I11040">
        <v>1.0416666666666666E-2</v>
      </c>
      <c r="K11040">
        <v>0.35416666666666663</v>
      </c>
      <c r="L11040">
        <v>0.33333333333333331</v>
      </c>
      <c r="M11040" t="s">
        <v>39</v>
      </c>
      <c r="N11040" t="s">
        <v>41</v>
      </c>
      <c r="O11040" t="s">
        <v>6</v>
      </c>
      <c r="P11040">
        <v>46233</v>
      </c>
      <c r="Q11040" t="s">
        <v>53</v>
      </c>
      <c r="R11040">
        <v>0</v>
      </c>
    </row>
    <row r="11041" spans="1:18" x14ac:dyDescent="0.25">
      <c r="A11041">
        <v>46233</v>
      </c>
      <c r="B11041" t="s">
        <v>54</v>
      </c>
      <c r="C11041" t="s">
        <v>38</v>
      </c>
      <c r="D11041">
        <v>176</v>
      </c>
      <c r="E11041">
        <v>176</v>
      </c>
      <c r="F11041" t="s">
        <v>39</v>
      </c>
      <c r="G11041" t="s">
        <v>21</v>
      </c>
      <c r="H11041">
        <v>46233.947222222225</v>
      </c>
      <c r="I11041">
        <v>1.0416666666666666E-2</v>
      </c>
      <c r="K11041">
        <v>0.35416666666666663</v>
      </c>
      <c r="L11041">
        <v>0.33333333333333331</v>
      </c>
      <c r="M11041" t="s">
        <v>39</v>
      </c>
      <c r="N11041" t="s">
        <v>41</v>
      </c>
      <c r="O11041" t="s">
        <v>6</v>
      </c>
      <c r="P11041">
        <v>46233</v>
      </c>
      <c r="Q11041" t="s">
        <v>20</v>
      </c>
      <c r="R11041">
        <v>0</v>
      </c>
    </row>
    <row r="11042" spans="1:18" x14ac:dyDescent="0.25">
      <c r="A11042">
        <v>46233</v>
      </c>
      <c r="B11042" t="s">
        <v>86</v>
      </c>
      <c r="C11042" t="s">
        <v>38</v>
      </c>
      <c r="D11042">
        <v>177</v>
      </c>
      <c r="E11042">
        <v>177</v>
      </c>
      <c r="F11042" t="s">
        <v>39</v>
      </c>
      <c r="G11042" t="s">
        <v>21</v>
      </c>
      <c r="H11042">
        <v>46233.947916666664</v>
      </c>
      <c r="I11042">
        <v>1.0416666666666666E-2</v>
      </c>
      <c r="K11042">
        <v>0.35416666666666663</v>
      </c>
      <c r="L11042">
        <v>0.33333333333333331</v>
      </c>
      <c r="M11042" t="s">
        <v>39</v>
      </c>
      <c r="N11042" t="s">
        <v>40</v>
      </c>
      <c r="O11042" t="s">
        <v>6</v>
      </c>
      <c r="P11042">
        <v>46233</v>
      </c>
      <c r="Q11042" t="s">
        <v>21</v>
      </c>
      <c r="R11042">
        <v>1</v>
      </c>
    </row>
    <row r="11043" spans="1:18" x14ac:dyDescent="0.25">
      <c r="A11043">
        <v>46233</v>
      </c>
      <c r="B11043" t="s">
        <v>86</v>
      </c>
      <c r="C11043" t="s">
        <v>38</v>
      </c>
      <c r="D11043">
        <v>177</v>
      </c>
      <c r="E11043">
        <v>177</v>
      </c>
      <c r="F11043" t="s">
        <v>39</v>
      </c>
      <c r="G11043" t="s">
        <v>21</v>
      </c>
      <c r="H11043">
        <v>46233.947916666664</v>
      </c>
      <c r="I11043">
        <v>1.0416666666666666E-2</v>
      </c>
      <c r="K11043">
        <v>0.35416666666666663</v>
      </c>
      <c r="L11043">
        <v>0.33333333333333331</v>
      </c>
      <c r="M11043" t="s">
        <v>39</v>
      </c>
      <c r="N11043" t="s">
        <v>40</v>
      </c>
      <c r="O11043" t="s">
        <v>6</v>
      </c>
      <c r="P11043">
        <v>46233</v>
      </c>
      <c r="Q11043" t="s">
        <v>53</v>
      </c>
      <c r="R11043">
        <v>0</v>
      </c>
    </row>
    <row r="11044" spans="1:18" x14ac:dyDescent="0.25">
      <c r="A11044">
        <v>46233</v>
      </c>
      <c r="B11044" t="s">
        <v>86</v>
      </c>
      <c r="C11044" t="s">
        <v>38</v>
      </c>
      <c r="D11044">
        <v>177</v>
      </c>
      <c r="E11044">
        <v>177</v>
      </c>
      <c r="F11044" t="s">
        <v>39</v>
      </c>
      <c r="G11044" t="s">
        <v>21</v>
      </c>
      <c r="H11044">
        <v>46233.947916666664</v>
      </c>
      <c r="I11044">
        <v>1.0416666666666666E-2</v>
      </c>
      <c r="K11044">
        <v>0.35416666666666663</v>
      </c>
      <c r="L11044">
        <v>0.33333333333333331</v>
      </c>
      <c r="M11044" t="s">
        <v>39</v>
      </c>
      <c r="N11044" t="s">
        <v>40</v>
      </c>
      <c r="O11044" t="s">
        <v>6</v>
      </c>
      <c r="P11044">
        <v>46233</v>
      </c>
      <c r="Q11044" t="s">
        <v>20</v>
      </c>
      <c r="R11044">
        <v>0</v>
      </c>
    </row>
    <row r="11045" spans="1:18" x14ac:dyDescent="0.25">
      <c r="A11045">
        <v>46233</v>
      </c>
      <c r="B11045" t="s">
        <v>102</v>
      </c>
      <c r="C11045" t="s">
        <v>38</v>
      </c>
      <c r="D11045">
        <v>177</v>
      </c>
      <c r="E11045">
        <v>177</v>
      </c>
      <c r="F11045" t="s">
        <v>39</v>
      </c>
      <c r="G11045" t="s">
        <v>20</v>
      </c>
      <c r="H11045">
        <v>46233.947916666664</v>
      </c>
      <c r="I11045">
        <v>1.0416666666666666E-2</v>
      </c>
      <c r="K11045">
        <v>0.35416666666666663</v>
      </c>
      <c r="L11045">
        <v>0.33333333333333331</v>
      </c>
      <c r="M11045" t="s">
        <v>39</v>
      </c>
      <c r="N11045" t="s">
        <v>40</v>
      </c>
      <c r="O11045" t="s">
        <v>6</v>
      </c>
      <c r="P11045">
        <v>46233</v>
      </c>
      <c r="Q11045" t="s">
        <v>21</v>
      </c>
      <c r="R11045">
        <v>0</v>
      </c>
    </row>
    <row r="11046" spans="1:18" x14ac:dyDescent="0.25">
      <c r="A11046">
        <v>46233</v>
      </c>
      <c r="B11046" t="s">
        <v>102</v>
      </c>
      <c r="C11046" t="s">
        <v>38</v>
      </c>
      <c r="D11046">
        <v>177</v>
      </c>
      <c r="E11046">
        <v>177</v>
      </c>
      <c r="F11046" t="s">
        <v>39</v>
      </c>
      <c r="G11046" t="s">
        <v>20</v>
      </c>
      <c r="H11046">
        <v>46233.947916666664</v>
      </c>
      <c r="I11046">
        <v>1.0416666666666666E-2</v>
      </c>
      <c r="K11046">
        <v>0.35416666666666663</v>
      </c>
      <c r="L11046">
        <v>0.33333333333333331</v>
      </c>
      <c r="M11046" t="s">
        <v>39</v>
      </c>
      <c r="N11046" t="s">
        <v>40</v>
      </c>
      <c r="O11046" t="s">
        <v>6</v>
      </c>
      <c r="P11046">
        <v>46233</v>
      </c>
      <c r="Q11046" t="s">
        <v>53</v>
      </c>
      <c r="R11046">
        <v>0</v>
      </c>
    </row>
    <row r="11047" spans="1:18" x14ac:dyDescent="0.25">
      <c r="A11047">
        <v>46233</v>
      </c>
      <c r="B11047" t="s">
        <v>102</v>
      </c>
      <c r="C11047" t="s">
        <v>38</v>
      </c>
      <c r="D11047">
        <v>177</v>
      </c>
      <c r="E11047">
        <v>177</v>
      </c>
      <c r="F11047" t="s">
        <v>39</v>
      </c>
      <c r="G11047" t="s">
        <v>20</v>
      </c>
      <c r="H11047">
        <v>46233.947916666664</v>
      </c>
      <c r="I11047">
        <v>1.0416666666666666E-2</v>
      </c>
      <c r="K11047">
        <v>0.35416666666666663</v>
      </c>
      <c r="L11047">
        <v>0.33333333333333331</v>
      </c>
      <c r="M11047" t="s">
        <v>39</v>
      </c>
      <c r="N11047" t="s">
        <v>40</v>
      </c>
      <c r="O11047" t="s">
        <v>6</v>
      </c>
      <c r="P11047">
        <v>46233</v>
      </c>
      <c r="Q11047" t="s">
        <v>20</v>
      </c>
      <c r="R11047">
        <v>1</v>
      </c>
    </row>
    <row r="11048" spans="1:18" x14ac:dyDescent="0.25">
      <c r="A11048">
        <v>46233</v>
      </c>
      <c r="B11048" t="s">
        <v>100</v>
      </c>
      <c r="C11048" t="s">
        <v>38</v>
      </c>
      <c r="D11048">
        <v>177</v>
      </c>
      <c r="E11048">
        <v>177</v>
      </c>
      <c r="F11048" t="s">
        <v>39</v>
      </c>
      <c r="G11048" t="s">
        <v>21</v>
      </c>
      <c r="H11048">
        <v>46233.947916666664</v>
      </c>
      <c r="I11048">
        <v>1.0416666666666666E-2</v>
      </c>
      <c r="K11048">
        <v>0.35416666666666663</v>
      </c>
      <c r="L11048">
        <v>0.33333333333333331</v>
      </c>
      <c r="M11048" t="s">
        <v>39</v>
      </c>
      <c r="N11048" t="s">
        <v>40</v>
      </c>
      <c r="O11048" t="s">
        <v>6</v>
      </c>
      <c r="P11048">
        <v>46233</v>
      </c>
      <c r="Q11048" t="s">
        <v>21</v>
      </c>
      <c r="R11048">
        <v>1</v>
      </c>
    </row>
    <row r="11049" spans="1:18" x14ac:dyDescent="0.25">
      <c r="A11049">
        <v>46233</v>
      </c>
      <c r="B11049" t="s">
        <v>100</v>
      </c>
      <c r="C11049" t="s">
        <v>38</v>
      </c>
      <c r="D11049">
        <v>177</v>
      </c>
      <c r="E11049">
        <v>177</v>
      </c>
      <c r="F11049" t="s">
        <v>39</v>
      </c>
      <c r="G11049" t="s">
        <v>21</v>
      </c>
      <c r="H11049">
        <v>46233.947916666664</v>
      </c>
      <c r="I11049">
        <v>1.0416666666666666E-2</v>
      </c>
      <c r="K11049">
        <v>0.35416666666666663</v>
      </c>
      <c r="L11049">
        <v>0.33333333333333331</v>
      </c>
      <c r="M11049" t="s">
        <v>39</v>
      </c>
      <c r="N11049" t="s">
        <v>40</v>
      </c>
      <c r="O11049" t="s">
        <v>6</v>
      </c>
      <c r="P11049">
        <v>46233</v>
      </c>
      <c r="Q11049" t="s">
        <v>53</v>
      </c>
      <c r="R11049">
        <v>0</v>
      </c>
    </row>
    <row r="11050" spans="1:18" x14ac:dyDescent="0.25">
      <c r="A11050">
        <v>46233</v>
      </c>
      <c r="B11050" t="s">
        <v>100</v>
      </c>
      <c r="C11050" t="s">
        <v>38</v>
      </c>
      <c r="D11050">
        <v>177</v>
      </c>
      <c r="E11050">
        <v>177</v>
      </c>
      <c r="F11050" t="s">
        <v>39</v>
      </c>
      <c r="G11050" t="s">
        <v>21</v>
      </c>
      <c r="H11050">
        <v>46233.947916666664</v>
      </c>
      <c r="I11050">
        <v>1.0416666666666666E-2</v>
      </c>
      <c r="K11050">
        <v>0.35416666666666663</v>
      </c>
      <c r="L11050">
        <v>0.33333333333333331</v>
      </c>
      <c r="M11050" t="s">
        <v>39</v>
      </c>
      <c r="N11050" t="s">
        <v>40</v>
      </c>
      <c r="O11050" t="s">
        <v>6</v>
      </c>
      <c r="P11050">
        <v>46233</v>
      </c>
      <c r="Q11050" t="s">
        <v>20</v>
      </c>
      <c r="R11050">
        <v>0</v>
      </c>
    </row>
    <row r="11051" spans="1:18" x14ac:dyDescent="0.25">
      <c r="A11051">
        <v>46233</v>
      </c>
      <c r="B11051" t="s">
        <v>54</v>
      </c>
      <c r="C11051" t="s">
        <v>38</v>
      </c>
      <c r="D11051">
        <v>177</v>
      </c>
      <c r="E11051">
        <v>177</v>
      </c>
      <c r="F11051" t="s">
        <v>39</v>
      </c>
      <c r="G11051" t="s">
        <v>21</v>
      </c>
      <c r="H11051">
        <v>46233.947916666664</v>
      </c>
      <c r="I11051">
        <v>1.0416666666666666E-2</v>
      </c>
      <c r="K11051">
        <v>0.35416666666666663</v>
      </c>
      <c r="L11051">
        <v>0.33333333333333331</v>
      </c>
      <c r="M11051" t="s">
        <v>39</v>
      </c>
      <c r="N11051" t="s">
        <v>40</v>
      </c>
      <c r="O11051" t="s">
        <v>6</v>
      </c>
      <c r="P11051">
        <v>46233</v>
      </c>
      <c r="Q11051" t="s">
        <v>21</v>
      </c>
      <c r="R11051">
        <v>1</v>
      </c>
    </row>
    <row r="11052" spans="1:18" x14ac:dyDescent="0.25">
      <c r="A11052">
        <v>46233</v>
      </c>
      <c r="B11052" t="s">
        <v>54</v>
      </c>
      <c r="C11052" t="s">
        <v>38</v>
      </c>
      <c r="D11052">
        <v>177</v>
      </c>
      <c r="E11052">
        <v>177</v>
      </c>
      <c r="F11052" t="s">
        <v>39</v>
      </c>
      <c r="G11052" t="s">
        <v>21</v>
      </c>
      <c r="H11052">
        <v>46233.947916666664</v>
      </c>
      <c r="I11052">
        <v>1.0416666666666666E-2</v>
      </c>
      <c r="K11052">
        <v>0.35416666666666663</v>
      </c>
      <c r="L11052">
        <v>0.33333333333333331</v>
      </c>
      <c r="M11052" t="s">
        <v>39</v>
      </c>
      <c r="N11052" t="s">
        <v>40</v>
      </c>
      <c r="O11052" t="s">
        <v>6</v>
      </c>
      <c r="P11052">
        <v>46233</v>
      </c>
      <c r="Q11052" t="s">
        <v>53</v>
      </c>
      <c r="R11052">
        <v>0</v>
      </c>
    </row>
    <row r="11053" spans="1:18" x14ac:dyDescent="0.25">
      <c r="A11053">
        <v>46233</v>
      </c>
      <c r="B11053" t="s">
        <v>54</v>
      </c>
      <c r="C11053" t="s">
        <v>38</v>
      </c>
      <c r="D11053">
        <v>177</v>
      </c>
      <c r="E11053">
        <v>177</v>
      </c>
      <c r="F11053" t="s">
        <v>39</v>
      </c>
      <c r="G11053" t="s">
        <v>21</v>
      </c>
      <c r="H11053">
        <v>46233.947916666664</v>
      </c>
      <c r="I11053">
        <v>1.0416666666666666E-2</v>
      </c>
      <c r="K11053">
        <v>0.35416666666666663</v>
      </c>
      <c r="L11053">
        <v>0.33333333333333331</v>
      </c>
      <c r="M11053" t="s">
        <v>39</v>
      </c>
      <c r="N11053" t="s">
        <v>40</v>
      </c>
      <c r="O11053" t="s">
        <v>6</v>
      </c>
      <c r="P11053">
        <v>46233</v>
      </c>
      <c r="Q11053" t="s">
        <v>20</v>
      </c>
      <c r="R11053">
        <v>0</v>
      </c>
    </row>
    <row r="11054" spans="1:18" x14ac:dyDescent="0.25">
      <c r="A11054">
        <v>46233</v>
      </c>
      <c r="B11054" t="s">
        <v>96</v>
      </c>
      <c r="C11054" t="s">
        <v>38</v>
      </c>
      <c r="D11054">
        <v>177</v>
      </c>
      <c r="E11054">
        <v>177</v>
      </c>
      <c r="F11054" t="s">
        <v>39</v>
      </c>
      <c r="G11054" t="s">
        <v>21</v>
      </c>
      <c r="H11054">
        <v>46233.947916666664</v>
      </c>
      <c r="I11054">
        <v>1.0416666666666666E-2</v>
      </c>
      <c r="K11054">
        <v>0.35416666666666663</v>
      </c>
      <c r="L11054">
        <v>0.33333333333333331</v>
      </c>
      <c r="M11054" t="s">
        <v>39</v>
      </c>
      <c r="N11054" t="s">
        <v>40</v>
      </c>
      <c r="O11054" t="s">
        <v>6</v>
      </c>
      <c r="P11054">
        <v>46233</v>
      </c>
      <c r="Q11054" t="s">
        <v>21</v>
      </c>
      <c r="R11054">
        <v>1</v>
      </c>
    </row>
    <row r="11055" spans="1:18" x14ac:dyDescent="0.25">
      <c r="A11055">
        <v>46233</v>
      </c>
      <c r="B11055" t="s">
        <v>96</v>
      </c>
      <c r="C11055" t="s">
        <v>38</v>
      </c>
      <c r="D11055">
        <v>177</v>
      </c>
      <c r="E11055">
        <v>177</v>
      </c>
      <c r="F11055" t="s">
        <v>39</v>
      </c>
      <c r="G11055" t="s">
        <v>21</v>
      </c>
      <c r="H11055">
        <v>46233.947916666664</v>
      </c>
      <c r="I11055">
        <v>1.0416666666666666E-2</v>
      </c>
      <c r="K11055">
        <v>0.35416666666666663</v>
      </c>
      <c r="L11055">
        <v>0.33333333333333331</v>
      </c>
      <c r="M11055" t="s">
        <v>39</v>
      </c>
      <c r="N11055" t="s">
        <v>40</v>
      </c>
      <c r="O11055" t="s">
        <v>6</v>
      </c>
      <c r="P11055">
        <v>46233</v>
      </c>
      <c r="Q11055" t="s">
        <v>53</v>
      </c>
      <c r="R11055">
        <v>0</v>
      </c>
    </row>
    <row r="11056" spans="1:18" x14ac:dyDescent="0.25">
      <c r="A11056">
        <v>46233</v>
      </c>
      <c r="B11056" t="s">
        <v>96</v>
      </c>
      <c r="C11056" t="s">
        <v>38</v>
      </c>
      <c r="D11056">
        <v>177</v>
      </c>
      <c r="E11056">
        <v>177</v>
      </c>
      <c r="F11056" t="s">
        <v>39</v>
      </c>
      <c r="G11056" t="s">
        <v>21</v>
      </c>
      <c r="H11056">
        <v>46233.947916666664</v>
      </c>
      <c r="I11056">
        <v>1.0416666666666666E-2</v>
      </c>
      <c r="K11056">
        <v>0.35416666666666663</v>
      </c>
      <c r="L11056">
        <v>0.33333333333333331</v>
      </c>
      <c r="M11056" t="s">
        <v>39</v>
      </c>
      <c r="N11056" t="s">
        <v>40</v>
      </c>
      <c r="O11056" t="s">
        <v>6</v>
      </c>
      <c r="P11056">
        <v>46233</v>
      </c>
      <c r="Q11056" t="s">
        <v>20</v>
      </c>
      <c r="R11056">
        <v>0</v>
      </c>
    </row>
    <row r="11057" spans="1:18" x14ac:dyDescent="0.25">
      <c r="A11057">
        <v>46233</v>
      </c>
      <c r="B11057" t="s">
        <v>76</v>
      </c>
      <c r="C11057" t="s">
        <v>38</v>
      </c>
      <c r="D11057">
        <v>177</v>
      </c>
      <c r="E11057">
        <v>177</v>
      </c>
      <c r="F11057" t="s">
        <v>39</v>
      </c>
      <c r="G11057" t="s">
        <v>21</v>
      </c>
      <c r="H11057">
        <v>46233.947916666664</v>
      </c>
      <c r="I11057">
        <v>1.0416666666666666E-2</v>
      </c>
      <c r="K11057">
        <v>0.35416666666666663</v>
      </c>
      <c r="L11057">
        <v>0.33333333333333331</v>
      </c>
      <c r="M11057" t="s">
        <v>39</v>
      </c>
      <c r="N11057" t="s">
        <v>40</v>
      </c>
      <c r="O11057" t="s">
        <v>6</v>
      </c>
      <c r="P11057">
        <v>46233</v>
      </c>
      <c r="Q11057" t="s">
        <v>21</v>
      </c>
      <c r="R11057">
        <v>1</v>
      </c>
    </row>
    <row r="11058" spans="1:18" x14ac:dyDescent="0.25">
      <c r="A11058">
        <v>46233</v>
      </c>
      <c r="B11058" t="s">
        <v>76</v>
      </c>
      <c r="C11058" t="s">
        <v>38</v>
      </c>
      <c r="D11058">
        <v>177</v>
      </c>
      <c r="E11058">
        <v>177</v>
      </c>
      <c r="F11058" t="s">
        <v>39</v>
      </c>
      <c r="G11058" t="s">
        <v>21</v>
      </c>
      <c r="H11058">
        <v>46233.947916666664</v>
      </c>
      <c r="I11058">
        <v>1.0416666666666666E-2</v>
      </c>
      <c r="K11058">
        <v>0.35416666666666663</v>
      </c>
      <c r="L11058">
        <v>0.33333333333333331</v>
      </c>
      <c r="M11058" t="s">
        <v>39</v>
      </c>
      <c r="N11058" t="s">
        <v>40</v>
      </c>
      <c r="O11058" t="s">
        <v>6</v>
      </c>
      <c r="P11058">
        <v>46233</v>
      </c>
      <c r="Q11058" t="s">
        <v>53</v>
      </c>
      <c r="R11058">
        <v>0</v>
      </c>
    </row>
    <row r="11059" spans="1:18" x14ac:dyDescent="0.25">
      <c r="A11059">
        <v>46233</v>
      </c>
      <c r="B11059" t="s">
        <v>76</v>
      </c>
      <c r="C11059" t="s">
        <v>38</v>
      </c>
      <c r="D11059">
        <v>177</v>
      </c>
      <c r="E11059">
        <v>177</v>
      </c>
      <c r="F11059" t="s">
        <v>39</v>
      </c>
      <c r="G11059" t="s">
        <v>21</v>
      </c>
      <c r="H11059">
        <v>46233.947916666664</v>
      </c>
      <c r="I11059">
        <v>1.0416666666666666E-2</v>
      </c>
      <c r="K11059">
        <v>0.35416666666666663</v>
      </c>
      <c r="L11059">
        <v>0.33333333333333331</v>
      </c>
      <c r="M11059" t="s">
        <v>39</v>
      </c>
      <c r="N11059" t="s">
        <v>40</v>
      </c>
      <c r="O11059" t="s">
        <v>6</v>
      </c>
      <c r="P11059">
        <v>46233</v>
      </c>
      <c r="Q11059" t="s">
        <v>20</v>
      </c>
      <c r="R11059">
        <v>0</v>
      </c>
    </row>
    <row r="11060" spans="1:18" x14ac:dyDescent="0.25">
      <c r="A11060">
        <v>46233</v>
      </c>
      <c r="B11060" t="s">
        <v>89</v>
      </c>
      <c r="C11060" t="s">
        <v>38</v>
      </c>
      <c r="D11060">
        <v>177</v>
      </c>
      <c r="E11060">
        <v>177</v>
      </c>
      <c r="F11060" t="s">
        <v>39</v>
      </c>
      <c r="G11060" t="s">
        <v>20</v>
      </c>
      <c r="H11060">
        <v>46233.947916666664</v>
      </c>
      <c r="I11060">
        <v>1.0416666666666666E-2</v>
      </c>
      <c r="K11060">
        <v>0.41666666666666663</v>
      </c>
      <c r="L11060">
        <v>0.39583333333333326</v>
      </c>
      <c r="M11060" t="s">
        <v>39</v>
      </c>
      <c r="N11060" t="s">
        <v>40</v>
      </c>
      <c r="O11060" t="s">
        <v>8</v>
      </c>
      <c r="P11060">
        <v>46233</v>
      </c>
      <c r="Q11060" t="s">
        <v>21</v>
      </c>
      <c r="R11060">
        <v>0</v>
      </c>
    </row>
    <row r="11061" spans="1:18" x14ac:dyDescent="0.25">
      <c r="A11061">
        <v>46233</v>
      </c>
      <c r="B11061" t="s">
        <v>89</v>
      </c>
      <c r="C11061" t="s">
        <v>38</v>
      </c>
      <c r="D11061">
        <v>177</v>
      </c>
      <c r="E11061">
        <v>177</v>
      </c>
      <c r="F11061" t="s">
        <v>39</v>
      </c>
      <c r="G11061" t="s">
        <v>20</v>
      </c>
      <c r="H11061">
        <v>46233.947916666664</v>
      </c>
      <c r="I11061">
        <v>1.0416666666666666E-2</v>
      </c>
      <c r="K11061">
        <v>0.41666666666666663</v>
      </c>
      <c r="L11061">
        <v>0.39583333333333326</v>
      </c>
      <c r="M11061" t="s">
        <v>39</v>
      </c>
      <c r="N11061" t="s">
        <v>40</v>
      </c>
      <c r="O11061" t="s">
        <v>8</v>
      </c>
      <c r="P11061">
        <v>46233</v>
      </c>
      <c r="Q11061" t="s">
        <v>53</v>
      </c>
      <c r="R11061">
        <v>0</v>
      </c>
    </row>
    <row r="11062" spans="1:18" x14ac:dyDescent="0.25">
      <c r="A11062">
        <v>46233</v>
      </c>
      <c r="B11062" t="s">
        <v>89</v>
      </c>
      <c r="C11062" t="s">
        <v>38</v>
      </c>
      <c r="D11062">
        <v>177</v>
      </c>
      <c r="E11062">
        <v>177</v>
      </c>
      <c r="F11062" t="s">
        <v>39</v>
      </c>
      <c r="G11062" t="s">
        <v>20</v>
      </c>
      <c r="H11062">
        <v>46233.947916666664</v>
      </c>
      <c r="I11062">
        <v>1.0416666666666666E-2</v>
      </c>
      <c r="K11062">
        <v>0.41666666666666663</v>
      </c>
      <c r="L11062">
        <v>0.39583333333333326</v>
      </c>
      <c r="M11062" t="s">
        <v>39</v>
      </c>
      <c r="N11062" t="s">
        <v>40</v>
      </c>
      <c r="O11062" t="s">
        <v>8</v>
      </c>
      <c r="P11062">
        <v>46233</v>
      </c>
      <c r="Q11062" t="s">
        <v>20</v>
      </c>
      <c r="R11062">
        <v>1</v>
      </c>
    </row>
    <row r="11063" spans="1:18" x14ac:dyDescent="0.25">
      <c r="A11063">
        <v>46233</v>
      </c>
      <c r="B11063" t="s">
        <v>68</v>
      </c>
      <c r="C11063" t="s">
        <v>38</v>
      </c>
      <c r="D11063">
        <v>177</v>
      </c>
      <c r="E11063">
        <v>177</v>
      </c>
      <c r="F11063" t="s">
        <v>39</v>
      </c>
      <c r="G11063" t="s">
        <v>21</v>
      </c>
      <c r="H11063">
        <v>46233.947916666664</v>
      </c>
      <c r="I11063">
        <v>1.0416666666666666E-2</v>
      </c>
      <c r="K11063">
        <v>0.35416666666666663</v>
      </c>
      <c r="L11063">
        <v>0.33333333333333331</v>
      </c>
      <c r="M11063" t="s">
        <v>39</v>
      </c>
      <c r="N11063" t="s">
        <v>40</v>
      </c>
      <c r="O11063" t="s">
        <v>6</v>
      </c>
      <c r="P11063">
        <v>46233</v>
      </c>
      <c r="Q11063" t="s">
        <v>21</v>
      </c>
      <c r="R11063">
        <v>1</v>
      </c>
    </row>
    <row r="11064" spans="1:18" x14ac:dyDescent="0.25">
      <c r="A11064">
        <v>46233</v>
      </c>
      <c r="B11064" t="s">
        <v>68</v>
      </c>
      <c r="C11064" t="s">
        <v>38</v>
      </c>
      <c r="D11064">
        <v>177</v>
      </c>
      <c r="E11064">
        <v>177</v>
      </c>
      <c r="F11064" t="s">
        <v>39</v>
      </c>
      <c r="G11064" t="s">
        <v>21</v>
      </c>
      <c r="H11064">
        <v>46233.947916666664</v>
      </c>
      <c r="I11064">
        <v>1.0416666666666666E-2</v>
      </c>
      <c r="K11064">
        <v>0.35416666666666663</v>
      </c>
      <c r="L11064">
        <v>0.33333333333333331</v>
      </c>
      <c r="M11064" t="s">
        <v>39</v>
      </c>
      <c r="N11064" t="s">
        <v>40</v>
      </c>
      <c r="O11064" t="s">
        <v>6</v>
      </c>
      <c r="P11064">
        <v>46233</v>
      </c>
      <c r="Q11064" t="s">
        <v>53</v>
      </c>
      <c r="R11064">
        <v>0</v>
      </c>
    </row>
    <row r="11065" spans="1:18" x14ac:dyDescent="0.25">
      <c r="A11065">
        <v>46233</v>
      </c>
      <c r="B11065" t="s">
        <v>68</v>
      </c>
      <c r="C11065" t="s">
        <v>38</v>
      </c>
      <c r="D11065">
        <v>177</v>
      </c>
      <c r="E11065">
        <v>177</v>
      </c>
      <c r="F11065" t="s">
        <v>39</v>
      </c>
      <c r="G11065" t="s">
        <v>21</v>
      </c>
      <c r="H11065">
        <v>46233.947916666664</v>
      </c>
      <c r="I11065">
        <v>1.0416666666666666E-2</v>
      </c>
      <c r="K11065">
        <v>0.35416666666666663</v>
      </c>
      <c r="L11065">
        <v>0.33333333333333331</v>
      </c>
      <c r="M11065" t="s">
        <v>39</v>
      </c>
      <c r="N11065" t="s">
        <v>40</v>
      </c>
      <c r="O11065" t="s">
        <v>6</v>
      </c>
      <c r="P11065">
        <v>46233</v>
      </c>
      <c r="Q11065" t="s">
        <v>20</v>
      </c>
      <c r="R11065">
        <v>0</v>
      </c>
    </row>
    <row r="11066" spans="1:18" x14ac:dyDescent="0.25">
      <c r="A11066">
        <v>46233</v>
      </c>
      <c r="B11066" t="s">
        <v>97</v>
      </c>
      <c r="C11066" t="s">
        <v>38</v>
      </c>
      <c r="D11066">
        <v>177</v>
      </c>
      <c r="E11066">
        <v>177</v>
      </c>
      <c r="F11066" t="s">
        <v>39</v>
      </c>
      <c r="G11066" t="s">
        <v>21</v>
      </c>
      <c r="H11066">
        <v>46233.947916666664</v>
      </c>
      <c r="I11066">
        <v>1.0416666666666666E-2</v>
      </c>
      <c r="K11066">
        <v>0.35416666666666663</v>
      </c>
      <c r="L11066">
        <v>0.33333333333333331</v>
      </c>
      <c r="M11066" t="s">
        <v>39</v>
      </c>
      <c r="N11066" t="s">
        <v>40</v>
      </c>
      <c r="O11066" t="s">
        <v>6</v>
      </c>
      <c r="P11066">
        <v>46233</v>
      </c>
      <c r="Q11066" t="s">
        <v>21</v>
      </c>
      <c r="R11066">
        <v>1</v>
      </c>
    </row>
    <row r="11067" spans="1:18" x14ac:dyDescent="0.25">
      <c r="A11067">
        <v>46233</v>
      </c>
      <c r="B11067" t="s">
        <v>97</v>
      </c>
      <c r="C11067" t="s">
        <v>38</v>
      </c>
      <c r="D11067">
        <v>177</v>
      </c>
      <c r="E11067">
        <v>177</v>
      </c>
      <c r="F11067" t="s">
        <v>39</v>
      </c>
      <c r="G11067" t="s">
        <v>21</v>
      </c>
      <c r="H11067">
        <v>46233.947916666664</v>
      </c>
      <c r="I11067">
        <v>1.0416666666666666E-2</v>
      </c>
      <c r="K11067">
        <v>0.35416666666666663</v>
      </c>
      <c r="L11067">
        <v>0.33333333333333331</v>
      </c>
      <c r="M11067" t="s">
        <v>39</v>
      </c>
      <c r="N11067" t="s">
        <v>40</v>
      </c>
      <c r="O11067" t="s">
        <v>6</v>
      </c>
      <c r="P11067">
        <v>46233</v>
      </c>
      <c r="Q11067" t="s">
        <v>53</v>
      </c>
      <c r="R11067">
        <v>0</v>
      </c>
    </row>
    <row r="11068" spans="1:18" x14ac:dyDescent="0.25">
      <c r="A11068">
        <v>46233</v>
      </c>
      <c r="B11068" t="s">
        <v>97</v>
      </c>
      <c r="C11068" t="s">
        <v>38</v>
      </c>
      <c r="D11068">
        <v>177</v>
      </c>
      <c r="E11068">
        <v>177</v>
      </c>
      <c r="F11068" t="s">
        <v>39</v>
      </c>
      <c r="G11068" t="s">
        <v>21</v>
      </c>
      <c r="H11068">
        <v>46233.947916666664</v>
      </c>
      <c r="I11068">
        <v>1.0416666666666666E-2</v>
      </c>
      <c r="K11068">
        <v>0.35416666666666663</v>
      </c>
      <c r="L11068">
        <v>0.33333333333333331</v>
      </c>
      <c r="M11068" t="s">
        <v>39</v>
      </c>
      <c r="N11068" t="s">
        <v>40</v>
      </c>
      <c r="O11068" t="s">
        <v>6</v>
      </c>
      <c r="P11068">
        <v>46233</v>
      </c>
      <c r="Q11068" t="s">
        <v>20</v>
      </c>
      <c r="R11068">
        <v>0</v>
      </c>
    </row>
    <row r="11069" spans="1:18" x14ac:dyDescent="0.25">
      <c r="A11069">
        <v>46233</v>
      </c>
      <c r="B11069" t="s">
        <v>103</v>
      </c>
      <c r="C11069" t="s">
        <v>38</v>
      </c>
      <c r="D11069">
        <v>177</v>
      </c>
      <c r="E11069">
        <v>177</v>
      </c>
      <c r="F11069" t="s">
        <v>39</v>
      </c>
      <c r="G11069" t="s">
        <v>21</v>
      </c>
      <c r="H11069">
        <v>46233.947916666664</v>
      </c>
      <c r="I11069">
        <v>1.0416666666666666E-2</v>
      </c>
      <c r="K11069">
        <v>0.35416666666666663</v>
      </c>
      <c r="L11069">
        <v>0.33333333333333331</v>
      </c>
      <c r="M11069" t="s">
        <v>39</v>
      </c>
      <c r="N11069" t="s">
        <v>40</v>
      </c>
      <c r="O11069" t="s">
        <v>6</v>
      </c>
      <c r="P11069">
        <v>46233</v>
      </c>
      <c r="Q11069" t="s">
        <v>21</v>
      </c>
      <c r="R11069">
        <v>1</v>
      </c>
    </row>
    <row r="11070" spans="1:18" x14ac:dyDescent="0.25">
      <c r="A11070">
        <v>46233</v>
      </c>
      <c r="B11070" t="s">
        <v>103</v>
      </c>
      <c r="C11070" t="s">
        <v>38</v>
      </c>
      <c r="D11070">
        <v>177</v>
      </c>
      <c r="E11070">
        <v>177</v>
      </c>
      <c r="F11070" t="s">
        <v>39</v>
      </c>
      <c r="G11070" t="s">
        <v>21</v>
      </c>
      <c r="H11070">
        <v>46233.947916666664</v>
      </c>
      <c r="I11070">
        <v>1.0416666666666666E-2</v>
      </c>
      <c r="K11070">
        <v>0.35416666666666663</v>
      </c>
      <c r="L11070">
        <v>0.33333333333333331</v>
      </c>
      <c r="M11070" t="s">
        <v>39</v>
      </c>
      <c r="N11070" t="s">
        <v>40</v>
      </c>
      <c r="O11070" t="s">
        <v>6</v>
      </c>
      <c r="P11070">
        <v>46233</v>
      </c>
      <c r="Q11070" t="s">
        <v>53</v>
      </c>
      <c r="R11070">
        <v>0</v>
      </c>
    </row>
    <row r="11071" spans="1:18" x14ac:dyDescent="0.25">
      <c r="A11071">
        <v>46233</v>
      </c>
      <c r="B11071" t="s">
        <v>103</v>
      </c>
      <c r="C11071" t="s">
        <v>38</v>
      </c>
      <c r="D11071">
        <v>177</v>
      </c>
      <c r="E11071">
        <v>177</v>
      </c>
      <c r="F11071" t="s">
        <v>39</v>
      </c>
      <c r="G11071" t="s">
        <v>21</v>
      </c>
      <c r="H11071">
        <v>46233.947916666664</v>
      </c>
      <c r="I11071">
        <v>1.0416666666666666E-2</v>
      </c>
      <c r="K11071">
        <v>0.35416666666666663</v>
      </c>
      <c r="L11071">
        <v>0.33333333333333331</v>
      </c>
      <c r="M11071" t="s">
        <v>39</v>
      </c>
      <c r="N11071" t="s">
        <v>40</v>
      </c>
      <c r="O11071" t="s">
        <v>6</v>
      </c>
      <c r="P11071">
        <v>46233</v>
      </c>
      <c r="Q11071" t="s">
        <v>20</v>
      </c>
      <c r="R11071">
        <v>0</v>
      </c>
    </row>
    <row r="11072" spans="1:18" x14ac:dyDescent="0.25">
      <c r="A11072">
        <v>46233</v>
      </c>
      <c r="B11072" t="s">
        <v>89</v>
      </c>
      <c r="C11072" t="s">
        <v>38</v>
      </c>
      <c r="D11072">
        <v>177</v>
      </c>
      <c r="E11072">
        <v>177</v>
      </c>
      <c r="F11072" t="s">
        <v>39</v>
      </c>
      <c r="G11072" t="s">
        <v>20</v>
      </c>
      <c r="H11072">
        <v>46233.957638888889</v>
      </c>
      <c r="I11072">
        <v>1.0416666666666666E-2</v>
      </c>
      <c r="K11072">
        <v>0.41666666666666663</v>
      </c>
      <c r="L11072">
        <v>0.39583333333333326</v>
      </c>
      <c r="M11072" t="s">
        <v>39</v>
      </c>
      <c r="N11072" t="s">
        <v>41</v>
      </c>
      <c r="O11072" t="s">
        <v>8</v>
      </c>
      <c r="P11072">
        <v>46233</v>
      </c>
      <c r="Q11072" t="s">
        <v>21</v>
      </c>
      <c r="R11072">
        <v>0</v>
      </c>
    </row>
    <row r="11073" spans="1:18" x14ac:dyDescent="0.25">
      <c r="A11073">
        <v>46233</v>
      </c>
      <c r="B11073" t="s">
        <v>89</v>
      </c>
      <c r="C11073" t="s">
        <v>38</v>
      </c>
      <c r="D11073">
        <v>177</v>
      </c>
      <c r="E11073">
        <v>177</v>
      </c>
      <c r="F11073" t="s">
        <v>39</v>
      </c>
      <c r="G11073" t="s">
        <v>20</v>
      </c>
      <c r="H11073">
        <v>46233.957638888889</v>
      </c>
      <c r="I11073">
        <v>1.0416666666666666E-2</v>
      </c>
      <c r="K11073">
        <v>0.41666666666666663</v>
      </c>
      <c r="L11073">
        <v>0.39583333333333326</v>
      </c>
      <c r="M11073" t="s">
        <v>39</v>
      </c>
      <c r="N11073" t="s">
        <v>41</v>
      </c>
      <c r="O11073" t="s">
        <v>8</v>
      </c>
      <c r="P11073">
        <v>46233</v>
      </c>
      <c r="Q11073" t="s">
        <v>53</v>
      </c>
      <c r="R11073">
        <v>0</v>
      </c>
    </row>
    <row r="11074" spans="1:18" x14ac:dyDescent="0.25">
      <c r="A11074">
        <v>46233</v>
      </c>
      <c r="B11074" t="s">
        <v>89</v>
      </c>
      <c r="C11074" t="s">
        <v>38</v>
      </c>
      <c r="D11074">
        <v>177</v>
      </c>
      <c r="E11074">
        <v>177</v>
      </c>
      <c r="F11074" t="s">
        <v>39</v>
      </c>
      <c r="G11074" t="s">
        <v>20</v>
      </c>
      <c r="H11074">
        <v>46233.957638888889</v>
      </c>
      <c r="I11074">
        <v>1.0416666666666666E-2</v>
      </c>
      <c r="K11074">
        <v>0.41666666666666663</v>
      </c>
      <c r="L11074">
        <v>0.39583333333333326</v>
      </c>
      <c r="M11074" t="s">
        <v>39</v>
      </c>
      <c r="N11074" t="s">
        <v>41</v>
      </c>
      <c r="O11074" t="s">
        <v>8</v>
      </c>
      <c r="P11074">
        <v>46233</v>
      </c>
      <c r="Q11074" t="s">
        <v>20</v>
      </c>
      <c r="R11074">
        <v>1</v>
      </c>
    </row>
    <row r="11075" spans="1:18" x14ac:dyDescent="0.25">
      <c r="A11075">
        <v>46233</v>
      </c>
      <c r="B11075" t="s">
        <v>54</v>
      </c>
      <c r="C11075" t="s">
        <v>38</v>
      </c>
      <c r="D11075">
        <v>177</v>
      </c>
      <c r="E11075">
        <v>177</v>
      </c>
      <c r="F11075" t="s">
        <v>39</v>
      </c>
      <c r="G11075" t="s">
        <v>21</v>
      </c>
      <c r="H11075">
        <v>46233.957638888889</v>
      </c>
      <c r="I11075">
        <v>1.0416666666666666E-2</v>
      </c>
      <c r="K11075">
        <v>0.35416666666666663</v>
      </c>
      <c r="L11075">
        <v>0.33333333333333331</v>
      </c>
      <c r="M11075" t="s">
        <v>39</v>
      </c>
      <c r="N11075" t="s">
        <v>41</v>
      </c>
      <c r="O11075" t="s">
        <v>6</v>
      </c>
      <c r="P11075">
        <v>46233</v>
      </c>
      <c r="Q11075" t="s">
        <v>21</v>
      </c>
      <c r="R11075">
        <v>1</v>
      </c>
    </row>
    <row r="11076" spans="1:18" x14ac:dyDescent="0.25">
      <c r="A11076">
        <v>46233</v>
      </c>
      <c r="B11076" t="s">
        <v>54</v>
      </c>
      <c r="C11076" t="s">
        <v>38</v>
      </c>
      <c r="D11076">
        <v>177</v>
      </c>
      <c r="E11076">
        <v>177</v>
      </c>
      <c r="F11076" t="s">
        <v>39</v>
      </c>
      <c r="G11076" t="s">
        <v>21</v>
      </c>
      <c r="H11076">
        <v>46233.957638888889</v>
      </c>
      <c r="I11076">
        <v>1.0416666666666666E-2</v>
      </c>
      <c r="K11076">
        <v>0.35416666666666663</v>
      </c>
      <c r="L11076">
        <v>0.33333333333333331</v>
      </c>
      <c r="M11076" t="s">
        <v>39</v>
      </c>
      <c r="N11076" t="s">
        <v>41</v>
      </c>
      <c r="O11076" t="s">
        <v>6</v>
      </c>
      <c r="P11076">
        <v>46233</v>
      </c>
      <c r="Q11076" t="s">
        <v>53</v>
      </c>
      <c r="R11076">
        <v>0</v>
      </c>
    </row>
    <row r="11077" spans="1:18" x14ac:dyDescent="0.25">
      <c r="A11077">
        <v>46233</v>
      </c>
      <c r="B11077" t="s">
        <v>54</v>
      </c>
      <c r="C11077" t="s">
        <v>38</v>
      </c>
      <c r="D11077">
        <v>177</v>
      </c>
      <c r="E11077">
        <v>177</v>
      </c>
      <c r="F11077" t="s">
        <v>39</v>
      </c>
      <c r="G11077" t="s">
        <v>21</v>
      </c>
      <c r="H11077">
        <v>46233.957638888889</v>
      </c>
      <c r="I11077">
        <v>1.0416666666666666E-2</v>
      </c>
      <c r="K11077">
        <v>0.35416666666666663</v>
      </c>
      <c r="L11077">
        <v>0.33333333333333331</v>
      </c>
      <c r="M11077" t="s">
        <v>39</v>
      </c>
      <c r="N11077" t="s">
        <v>41</v>
      </c>
      <c r="O11077" t="s">
        <v>6</v>
      </c>
      <c r="P11077">
        <v>46233</v>
      </c>
      <c r="Q11077" t="s">
        <v>20</v>
      </c>
      <c r="R11077">
        <v>0</v>
      </c>
    </row>
    <row r="11078" spans="1:18" x14ac:dyDescent="0.25">
      <c r="A11078">
        <v>46233</v>
      </c>
      <c r="B11078" t="s">
        <v>68</v>
      </c>
      <c r="C11078" t="s">
        <v>38</v>
      </c>
      <c r="D11078">
        <v>177</v>
      </c>
      <c r="E11078">
        <v>177</v>
      </c>
      <c r="F11078" t="s">
        <v>39</v>
      </c>
      <c r="G11078" t="s">
        <v>21</v>
      </c>
      <c r="H11078">
        <v>46233.957638888889</v>
      </c>
      <c r="I11078">
        <v>1.0416666666666666E-2</v>
      </c>
      <c r="K11078">
        <v>0.35416666666666663</v>
      </c>
      <c r="L11078">
        <v>0.33333333333333331</v>
      </c>
      <c r="M11078" t="s">
        <v>39</v>
      </c>
      <c r="N11078" t="s">
        <v>41</v>
      </c>
      <c r="O11078" t="s">
        <v>6</v>
      </c>
      <c r="P11078">
        <v>46233</v>
      </c>
      <c r="Q11078" t="s">
        <v>21</v>
      </c>
      <c r="R11078">
        <v>1</v>
      </c>
    </row>
    <row r="11079" spans="1:18" x14ac:dyDescent="0.25">
      <c r="A11079">
        <v>46233</v>
      </c>
      <c r="B11079" t="s">
        <v>68</v>
      </c>
      <c r="C11079" t="s">
        <v>38</v>
      </c>
      <c r="D11079">
        <v>177</v>
      </c>
      <c r="E11079">
        <v>177</v>
      </c>
      <c r="F11079" t="s">
        <v>39</v>
      </c>
      <c r="G11079" t="s">
        <v>21</v>
      </c>
      <c r="H11079">
        <v>46233.957638888889</v>
      </c>
      <c r="I11079">
        <v>1.0416666666666666E-2</v>
      </c>
      <c r="K11079">
        <v>0.35416666666666663</v>
      </c>
      <c r="L11079">
        <v>0.33333333333333331</v>
      </c>
      <c r="M11079" t="s">
        <v>39</v>
      </c>
      <c r="N11079" t="s">
        <v>41</v>
      </c>
      <c r="O11079" t="s">
        <v>6</v>
      </c>
      <c r="P11079">
        <v>46233</v>
      </c>
      <c r="Q11079" t="s">
        <v>53</v>
      </c>
      <c r="R11079">
        <v>0</v>
      </c>
    </row>
    <row r="11080" spans="1:18" x14ac:dyDescent="0.25">
      <c r="A11080">
        <v>46233</v>
      </c>
      <c r="B11080" t="s">
        <v>68</v>
      </c>
      <c r="C11080" t="s">
        <v>38</v>
      </c>
      <c r="D11080">
        <v>177</v>
      </c>
      <c r="E11080">
        <v>177</v>
      </c>
      <c r="F11080" t="s">
        <v>39</v>
      </c>
      <c r="G11080" t="s">
        <v>21</v>
      </c>
      <c r="H11080">
        <v>46233.957638888889</v>
      </c>
      <c r="I11080">
        <v>1.0416666666666666E-2</v>
      </c>
      <c r="K11080">
        <v>0.35416666666666663</v>
      </c>
      <c r="L11080">
        <v>0.33333333333333331</v>
      </c>
      <c r="M11080" t="s">
        <v>39</v>
      </c>
      <c r="N11080" t="s">
        <v>41</v>
      </c>
      <c r="O11080" t="s">
        <v>6</v>
      </c>
      <c r="P11080">
        <v>46233</v>
      </c>
      <c r="Q11080" t="s">
        <v>20</v>
      </c>
      <c r="R11080">
        <v>0</v>
      </c>
    </row>
    <row r="11081" spans="1:18" x14ac:dyDescent="0.25">
      <c r="A11081">
        <v>46233</v>
      </c>
      <c r="B11081" t="s">
        <v>102</v>
      </c>
      <c r="C11081" t="s">
        <v>38</v>
      </c>
      <c r="D11081">
        <v>177</v>
      </c>
      <c r="E11081">
        <v>177</v>
      </c>
      <c r="F11081" t="s">
        <v>39</v>
      </c>
      <c r="G11081" t="s">
        <v>20</v>
      </c>
      <c r="H11081">
        <v>46233.957638888889</v>
      </c>
      <c r="I11081">
        <v>1.0416666666666666E-2</v>
      </c>
      <c r="K11081">
        <v>0.35416666666666663</v>
      </c>
      <c r="L11081">
        <v>0.33333333333333331</v>
      </c>
      <c r="M11081" t="s">
        <v>39</v>
      </c>
      <c r="N11081" t="s">
        <v>41</v>
      </c>
      <c r="O11081" t="s">
        <v>6</v>
      </c>
      <c r="P11081">
        <v>46233</v>
      </c>
      <c r="Q11081" t="s">
        <v>21</v>
      </c>
      <c r="R11081">
        <v>0</v>
      </c>
    </row>
    <row r="11082" spans="1:18" x14ac:dyDescent="0.25">
      <c r="A11082">
        <v>46233</v>
      </c>
      <c r="B11082" t="s">
        <v>102</v>
      </c>
      <c r="C11082" t="s">
        <v>38</v>
      </c>
      <c r="D11082">
        <v>177</v>
      </c>
      <c r="E11082">
        <v>177</v>
      </c>
      <c r="F11082" t="s">
        <v>39</v>
      </c>
      <c r="G11082" t="s">
        <v>20</v>
      </c>
      <c r="H11082">
        <v>46233.957638888889</v>
      </c>
      <c r="I11082">
        <v>1.0416666666666666E-2</v>
      </c>
      <c r="K11082">
        <v>0.35416666666666663</v>
      </c>
      <c r="L11082">
        <v>0.33333333333333331</v>
      </c>
      <c r="M11082" t="s">
        <v>39</v>
      </c>
      <c r="N11082" t="s">
        <v>41</v>
      </c>
      <c r="O11082" t="s">
        <v>6</v>
      </c>
      <c r="P11082">
        <v>46233</v>
      </c>
      <c r="Q11082" t="s">
        <v>53</v>
      </c>
      <c r="R11082">
        <v>0</v>
      </c>
    </row>
    <row r="11083" spans="1:18" x14ac:dyDescent="0.25">
      <c r="A11083">
        <v>46233</v>
      </c>
      <c r="B11083" t="s">
        <v>102</v>
      </c>
      <c r="C11083" t="s">
        <v>38</v>
      </c>
      <c r="D11083">
        <v>177</v>
      </c>
      <c r="E11083">
        <v>177</v>
      </c>
      <c r="F11083" t="s">
        <v>39</v>
      </c>
      <c r="G11083" t="s">
        <v>20</v>
      </c>
      <c r="H11083">
        <v>46233.957638888889</v>
      </c>
      <c r="I11083">
        <v>1.0416666666666666E-2</v>
      </c>
      <c r="K11083">
        <v>0.35416666666666663</v>
      </c>
      <c r="L11083">
        <v>0.33333333333333331</v>
      </c>
      <c r="M11083" t="s">
        <v>39</v>
      </c>
      <c r="N11083" t="s">
        <v>41</v>
      </c>
      <c r="O11083" t="s">
        <v>6</v>
      </c>
      <c r="P11083">
        <v>46233</v>
      </c>
      <c r="Q11083" t="s">
        <v>20</v>
      </c>
      <c r="R11083">
        <v>1</v>
      </c>
    </row>
    <row r="11084" spans="1:18" x14ac:dyDescent="0.25">
      <c r="A11084">
        <v>46233</v>
      </c>
      <c r="B11084" t="s">
        <v>96</v>
      </c>
      <c r="C11084" t="s">
        <v>38</v>
      </c>
      <c r="D11084">
        <v>177</v>
      </c>
      <c r="E11084">
        <v>177</v>
      </c>
      <c r="F11084" t="s">
        <v>39</v>
      </c>
      <c r="G11084" t="s">
        <v>21</v>
      </c>
      <c r="H11084">
        <v>46233.957638888889</v>
      </c>
      <c r="I11084">
        <v>1.0416666666666666E-2</v>
      </c>
      <c r="K11084">
        <v>0.35416666666666663</v>
      </c>
      <c r="L11084">
        <v>0.33333333333333331</v>
      </c>
      <c r="M11084" t="s">
        <v>39</v>
      </c>
      <c r="N11084" t="s">
        <v>41</v>
      </c>
      <c r="O11084" t="s">
        <v>6</v>
      </c>
      <c r="P11084">
        <v>46233</v>
      </c>
      <c r="Q11084" t="s">
        <v>21</v>
      </c>
      <c r="R11084">
        <v>1</v>
      </c>
    </row>
    <row r="11085" spans="1:18" x14ac:dyDescent="0.25">
      <c r="A11085">
        <v>46233</v>
      </c>
      <c r="B11085" t="s">
        <v>96</v>
      </c>
      <c r="C11085" t="s">
        <v>38</v>
      </c>
      <c r="D11085">
        <v>177</v>
      </c>
      <c r="E11085">
        <v>177</v>
      </c>
      <c r="F11085" t="s">
        <v>39</v>
      </c>
      <c r="G11085" t="s">
        <v>21</v>
      </c>
      <c r="H11085">
        <v>46233.957638888889</v>
      </c>
      <c r="I11085">
        <v>1.0416666666666666E-2</v>
      </c>
      <c r="K11085">
        <v>0.35416666666666663</v>
      </c>
      <c r="L11085">
        <v>0.33333333333333331</v>
      </c>
      <c r="M11085" t="s">
        <v>39</v>
      </c>
      <c r="N11085" t="s">
        <v>41</v>
      </c>
      <c r="O11085" t="s">
        <v>6</v>
      </c>
      <c r="P11085">
        <v>46233</v>
      </c>
      <c r="Q11085" t="s">
        <v>53</v>
      </c>
      <c r="R11085">
        <v>0</v>
      </c>
    </row>
    <row r="11086" spans="1:18" x14ac:dyDescent="0.25">
      <c r="A11086">
        <v>46233</v>
      </c>
      <c r="B11086" t="s">
        <v>96</v>
      </c>
      <c r="C11086" t="s">
        <v>38</v>
      </c>
      <c r="D11086">
        <v>177</v>
      </c>
      <c r="E11086">
        <v>177</v>
      </c>
      <c r="F11086" t="s">
        <v>39</v>
      </c>
      <c r="G11086" t="s">
        <v>21</v>
      </c>
      <c r="H11086">
        <v>46233.957638888889</v>
      </c>
      <c r="I11086">
        <v>1.0416666666666666E-2</v>
      </c>
      <c r="K11086">
        <v>0.35416666666666663</v>
      </c>
      <c r="L11086">
        <v>0.33333333333333331</v>
      </c>
      <c r="M11086" t="s">
        <v>39</v>
      </c>
      <c r="N11086" t="s">
        <v>41</v>
      </c>
      <c r="O11086" t="s">
        <v>6</v>
      </c>
      <c r="P11086">
        <v>46233</v>
      </c>
      <c r="Q11086" t="s">
        <v>20</v>
      </c>
      <c r="R11086">
        <v>0</v>
      </c>
    </row>
    <row r="11087" spans="1:18" x14ac:dyDescent="0.25">
      <c r="A11087">
        <v>46233</v>
      </c>
      <c r="B11087" t="s">
        <v>86</v>
      </c>
      <c r="C11087" t="s">
        <v>38</v>
      </c>
      <c r="D11087">
        <v>177</v>
      </c>
      <c r="E11087">
        <v>177</v>
      </c>
      <c r="F11087" t="s">
        <v>39</v>
      </c>
      <c r="G11087" t="s">
        <v>21</v>
      </c>
      <c r="H11087">
        <v>46233.957638888889</v>
      </c>
      <c r="I11087">
        <v>1.0416666666666666E-2</v>
      </c>
      <c r="K11087">
        <v>0.35416666666666663</v>
      </c>
      <c r="L11087">
        <v>0.33333333333333331</v>
      </c>
      <c r="M11087" t="s">
        <v>39</v>
      </c>
      <c r="N11087" t="s">
        <v>41</v>
      </c>
      <c r="O11087" t="s">
        <v>6</v>
      </c>
      <c r="P11087">
        <v>46233</v>
      </c>
      <c r="Q11087" t="s">
        <v>21</v>
      </c>
      <c r="R11087">
        <v>1</v>
      </c>
    </row>
    <row r="11088" spans="1:18" x14ac:dyDescent="0.25">
      <c r="A11088">
        <v>46233</v>
      </c>
      <c r="B11088" t="s">
        <v>86</v>
      </c>
      <c r="C11088" t="s">
        <v>38</v>
      </c>
      <c r="D11088">
        <v>177</v>
      </c>
      <c r="E11088">
        <v>177</v>
      </c>
      <c r="F11088" t="s">
        <v>39</v>
      </c>
      <c r="G11088" t="s">
        <v>21</v>
      </c>
      <c r="H11088">
        <v>46233.957638888889</v>
      </c>
      <c r="I11088">
        <v>1.0416666666666666E-2</v>
      </c>
      <c r="K11088">
        <v>0.35416666666666663</v>
      </c>
      <c r="L11088">
        <v>0.33333333333333331</v>
      </c>
      <c r="M11088" t="s">
        <v>39</v>
      </c>
      <c r="N11088" t="s">
        <v>41</v>
      </c>
      <c r="O11088" t="s">
        <v>6</v>
      </c>
      <c r="P11088">
        <v>46233</v>
      </c>
      <c r="Q11088" t="s">
        <v>53</v>
      </c>
      <c r="R11088">
        <v>0</v>
      </c>
    </row>
    <row r="11089" spans="1:18" x14ac:dyDescent="0.25">
      <c r="A11089">
        <v>46233</v>
      </c>
      <c r="B11089" t="s">
        <v>86</v>
      </c>
      <c r="C11089" t="s">
        <v>38</v>
      </c>
      <c r="D11089">
        <v>177</v>
      </c>
      <c r="E11089">
        <v>177</v>
      </c>
      <c r="F11089" t="s">
        <v>39</v>
      </c>
      <c r="G11089" t="s">
        <v>21</v>
      </c>
      <c r="H11089">
        <v>46233.957638888889</v>
      </c>
      <c r="I11089">
        <v>1.0416666666666666E-2</v>
      </c>
      <c r="K11089">
        <v>0.35416666666666663</v>
      </c>
      <c r="L11089">
        <v>0.33333333333333331</v>
      </c>
      <c r="M11089" t="s">
        <v>39</v>
      </c>
      <c r="N11089" t="s">
        <v>41</v>
      </c>
      <c r="O11089" t="s">
        <v>6</v>
      </c>
      <c r="P11089">
        <v>46233</v>
      </c>
      <c r="Q11089" t="s">
        <v>20</v>
      </c>
      <c r="R11089">
        <v>0</v>
      </c>
    </row>
    <row r="11090" spans="1:18" x14ac:dyDescent="0.25">
      <c r="A11090">
        <v>46233</v>
      </c>
      <c r="B11090" t="s">
        <v>100</v>
      </c>
      <c r="C11090" t="s">
        <v>38</v>
      </c>
      <c r="D11090">
        <v>177</v>
      </c>
      <c r="E11090">
        <v>177</v>
      </c>
      <c r="F11090" t="s">
        <v>39</v>
      </c>
      <c r="G11090" t="s">
        <v>21</v>
      </c>
      <c r="H11090">
        <v>46233.957638888889</v>
      </c>
      <c r="I11090">
        <v>1.0416666666666666E-2</v>
      </c>
      <c r="K11090">
        <v>0.35416666666666663</v>
      </c>
      <c r="L11090">
        <v>0.33333333333333331</v>
      </c>
      <c r="M11090" t="s">
        <v>39</v>
      </c>
      <c r="N11090" t="s">
        <v>41</v>
      </c>
      <c r="O11090" t="s">
        <v>6</v>
      </c>
      <c r="P11090">
        <v>46233</v>
      </c>
      <c r="Q11090" t="s">
        <v>21</v>
      </c>
      <c r="R11090">
        <v>1</v>
      </c>
    </row>
    <row r="11091" spans="1:18" x14ac:dyDescent="0.25">
      <c r="A11091">
        <v>46233</v>
      </c>
      <c r="B11091" t="s">
        <v>100</v>
      </c>
      <c r="C11091" t="s">
        <v>38</v>
      </c>
      <c r="D11091">
        <v>177</v>
      </c>
      <c r="E11091">
        <v>177</v>
      </c>
      <c r="F11091" t="s">
        <v>39</v>
      </c>
      <c r="G11091" t="s">
        <v>21</v>
      </c>
      <c r="H11091">
        <v>46233.957638888889</v>
      </c>
      <c r="I11091">
        <v>1.0416666666666666E-2</v>
      </c>
      <c r="K11091">
        <v>0.35416666666666663</v>
      </c>
      <c r="L11091">
        <v>0.33333333333333331</v>
      </c>
      <c r="M11091" t="s">
        <v>39</v>
      </c>
      <c r="N11091" t="s">
        <v>41</v>
      </c>
      <c r="O11091" t="s">
        <v>6</v>
      </c>
      <c r="P11091">
        <v>46233</v>
      </c>
      <c r="Q11091" t="s">
        <v>53</v>
      </c>
      <c r="R11091">
        <v>0</v>
      </c>
    </row>
    <row r="11092" spans="1:18" x14ac:dyDescent="0.25">
      <c r="A11092">
        <v>46233</v>
      </c>
      <c r="B11092" t="s">
        <v>100</v>
      </c>
      <c r="C11092" t="s">
        <v>38</v>
      </c>
      <c r="D11092">
        <v>177</v>
      </c>
      <c r="E11092">
        <v>177</v>
      </c>
      <c r="F11092" t="s">
        <v>39</v>
      </c>
      <c r="G11092" t="s">
        <v>21</v>
      </c>
      <c r="H11092">
        <v>46233.957638888889</v>
      </c>
      <c r="I11092">
        <v>1.0416666666666666E-2</v>
      </c>
      <c r="K11092">
        <v>0.35416666666666663</v>
      </c>
      <c r="L11092">
        <v>0.33333333333333331</v>
      </c>
      <c r="M11092" t="s">
        <v>39</v>
      </c>
      <c r="N11092" t="s">
        <v>41</v>
      </c>
      <c r="O11092" t="s">
        <v>6</v>
      </c>
      <c r="P11092">
        <v>46233</v>
      </c>
      <c r="Q11092" t="s">
        <v>20</v>
      </c>
      <c r="R11092">
        <v>0</v>
      </c>
    </row>
    <row r="11093" spans="1:18" x14ac:dyDescent="0.25">
      <c r="A11093">
        <v>46233</v>
      </c>
      <c r="B11093" t="s">
        <v>97</v>
      </c>
      <c r="C11093" t="s">
        <v>38</v>
      </c>
      <c r="D11093">
        <v>177</v>
      </c>
      <c r="E11093">
        <v>177</v>
      </c>
      <c r="F11093" t="s">
        <v>39</v>
      </c>
      <c r="G11093" t="s">
        <v>21</v>
      </c>
      <c r="H11093">
        <v>46233.957638888889</v>
      </c>
      <c r="I11093">
        <v>1.0416666666666666E-2</v>
      </c>
      <c r="K11093">
        <v>0.35416666666666663</v>
      </c>
      <c r="L11093">
        <v>0.33333333333333331</v>
      </c>
      <c r="M11093" t="s">
        <v>39</v>
      </c>
      <c r="N11093" t="s">
        <v>41</v>
      </c>
      <c r="O11093" t="s">
        <v>6</v>
      </c>
      <c r="P11093">
        <v>46233</v>
      </c>
      <c r="Q11093" t="s">
        <v>21</v>
      </c>
      <c r="R11093">
        <v>1</v>
      </c>
    </row>
    <row r="11094" spans="1:18" x14ac:dyDescent="0.25">
      <c r="A11094">
        <v>46233</v>
      </c>
      <c r="B11094" t="s">
        <v>97</v>
      </c>
      <c r="C11094" t="s">
        <v>38</v>
      </c>
      <c r="D11094">
        <v>177</v>
      </c>
      <c r="E11094">
        <v>177</v>
      </c>
      <c r="F11094" t="s">
        <v>39</v>
      </c>
      <c r="G11094" t="s">
        <v>21</v>
      </c>
      <c r="H11094">
        <v>46233.957638888889</v>
      </c>
      <c r="I11094">
        <v>1.0416666666666666E-2</v>
      </c>
      <c r="K11094">
        <v>0.35416666666666663</v>
      </c>
      <c r="L11094">
        <v>0.33333333333333331</v>
      </c>
      <c r="M11094" t="s">
        <v>39</v>
      </c>
      <c r="N11094" t="s">
        <v>41</v>
      </c>
      <c r="O11094" t="s">
        <v>6</v>
      </c>
      <c r="P11094">
        <v>46233</v>
      </c>
      <c r="Q11094" t="s">
        <v>53</v>
      </c>
      <c r="R11094">
        <v>0</v>
      </c>
    </row>
    <row r="11095" spans="1:18" x14ac:dyDescent="0.25">
      <c r="A11095">
        <v>46233</v>
      </c>
      <c r="B11095" t="s">
        <v>97</v>
      </c>
      <c r="C11095" t="s">
        <v>38</v>
      </c>
      <c r="D11095">
        <v>177</v>
      </c>
      <c r="E11095">
        <v>177</v>
      </c>
      <c r="F11095" t="s">
        <v>39</v>
      </c>
      <c r="G11095" t="s">
        <v>21</v>
      </c>
      <c r="H11095">
        <v>46233.957638888889</v>
      </c>
      <c r="I11095">
        <v>1.0416666666666666E-2</v>
      </c>
      <c r="K11095">
        <v>0.35416666666666663</v>
      </c>
      <c r="L11095">
        <v>0.33333333333333331</v>
      </c>
      <c r="M11095" t="s">
        <v>39</v>
      </c>
      <c r="N11095" t="s">
        <v>41</v>
      </c>
      <c r="O11095" t="s">
        <v>6</v>
      </c>
      <c r="P11095">
        <v>46233</v>
      </c>
      <c r="Q11095" t="s">
        <v>20</v>
      </c>
      <c r="R11095">
        <v>0</v>
      </c>
    </row>
    <row r="11096" spans="1:18" x14ac:dyDescent="0.25">
      <c r="A11096">
        <v>46233</v>
      </c>
      <c r="B11096" t="s">
        <v>76</v>
      </c>
      <c r="C11096" t="s">
        <v>38</v>
      </c>
      <c r="D11096">
        <v>177</v>
      </c>
      <c r="E11096">
        <v>177</v>
      </c>
      <c r="F11096" t="s">
        <v>39</v>
      </c>
      <c r="G11096" t="s">
        <v>21</v>
      </c>
      <c r="H11096">
        <v>46233.957638888889</v>
      </c>
      <c r="I11096">
        <v>1.0416666666666666E-2</v>
      </c>
      <c r="K11096">
        <v>0.35416666666666663</v>
      </c>
      <c r="L11096">
        <v>0.33333333333333331</v>
      </c>
      <c r="M11096" t="s">
        <v>39</v>
      </c>
      <c r="N11096" t="s">
        <v>41</v>
      </c>
      <c r="O11096" t="s">
        <v>6</v>
      </c>
      <c r="P11096">
        <v>46233</v>
      </c>
      <c r="Q11096" t="s">
        <v>21</v>
      </c>
      <c r="R11096">
        <v>1</v>
      </c>
    </row>
    <row r="11097" spans="1:18" x14ac:dyDescent="0.25">
      <c r="A11097">
        <v>46233</v>
      </c>
      <c r="B11097" t="s">
        <v>76</v>
      </c>
      <c r="C11097" t="s">
        <v>38</v>
      </c>
      <c r="D11097">
        <v>177</v>
      </c>
      <c r="E11097">
        <v>177</v>
      </c>
      <c r="F11097" t="s">
        <v>39</v>
      </c>
      <c r="G11097" t="s">
        <v>21</v>
      </c>
      <c r="H11097">
        <v>46233.957638888889</v>
      </c>
      <c r="I11097">
        <v>1.0416666666666666E-2</v>
      </c>
      <c r="K11097">
        <v>0.35416666666666663</v>
      </c>
      <c r="L11097">
        <v>0.33333333333333331</v>
      </c>
      <c r="M11097" t="s">
        <v>39</v>
      </c>
      <c r="N11097" t="s">
        <v>41</v>
      </c>
      <c r="O11097" t="s">
        <v>6</v>
      </c>
      <c r="P11097">
        <v>46233</v>
      </c>
      <c r="Q11097" t="s">
        <v>53</v>
      </c>
      <c r="R11097">
        <v>0</v>
      </c>
    </row>
    <row r="11098" spans="1:18" x14ac:dyDescent="0.25">
      <c r="A11098">
        <v>46233</v>
      </c>
      <c r="B11098" t="s">
        <v>76</v>
      </c>
      <c r="C11098" t="s">
        <v>38</v>
      </c>
      <c r="D11098">
        <v>177</v>
      </c>
      <c r="E11098">
        <v>177</v>
      </c>
      <c r="F11098" t="s">
        <v>39</v>
      </c>
      <c r="G11098" t="s">
        <v>21</v>
      </c>
      <c r="H11098">
        <v>46233.957638888889</v>
      </c>
      <c r="I11098">
        <v>1.0416666666666666E-2</v>
      </c>
      <c r="K11098">
        <v>0.35416666666666663</v>
      </c>
      <c r="L11098">
        <v>0.33333333333333331</v>
      </c>
      <c r="M11098" t="s">
        <v>39</v>
      </c>
      <c r="N11098" t="s">
        <v>41</v>
      </c>
      <c r="O11098" t="s">
        <v>6</v>
      </c>
      <c r="P11098">
        <v>46233</v>
      </c>
      <c r="Q11098" t="s">
        <v>20</v>
      </c>
      <c r="R11098">
        <v>0</v>
      </c>
    </row>
    <row r="11099" spans="1:18" x14ac:dyDescent="0.25">
      <c r="A11099">
        <v>46233</v>
      </c>
      <c r="B11099" t="s">
        <v>103</v>
      </c>
      <c r="C11099" t="s">
        <v>38</v>
      </c>
      <c r="D11099">
        <v>177</v>
      </c>
      <c r="E11099">
        <v>177</v>
      </c>
      <c r="F11099" t="s">
        <v>39</v>
      </c>
      <c r="G11099" t="s">
        <v>21</v>
      </c>
      <c r="H11099">
        <v>46233.957638888889</v>
      </c>
      <c r="I11099">
        <v>1.0416666666666666E-2</v>
      </c>
      <c r="K11099">
        <v>0.35416666666666663</v>
      </c>
      <c r="L11099">
        <v>0.33333333333333331</v>
      </c>
      <c r="M11099" t="s">
        <v>39</v>
      </c>
      <c r="N11099" t="s">
        <v>41</v>
      </c>
      <c r="O11099" t="s">
        <v>6</v>
      </c>
      <c r="P11099">
        <v>46233</v>
      </c>
      <c r="Q11099" t="s">
        <v>21</v>
      </c>
      <c r="R11099">
        <v>1</v>
      </c>
    </row>
    <row r="11100" spans="1:18" x14ac:dyDescent="0.25">
      <c r="A11100">
        <v>46233</v>
      </c>
      <c r="B11100" t="s">
        <v>103</v>
      </c>
      <c r="C11100" t="s">
        <v>38</v>
      </c>
      <c r="D11100">
        <v>177</v>
      </c>
      <c r="E11100">
        <v>177</v>
      </c>
      <c r="F11100" t="s">
        <v>39</v>
      </c>
      <c r="G11100" t="s">
        <v>21</v>
      </c>
      <c r="H11100">
        <v>46233.957638888889</v>
      </c>
      <c r="I11100">
        <v>1.0416666666666666E-2</v>
      </c>
      <c r="K11100">
        <v>0.35416666666666663</v>
      </c>
      <c r="L11100">
        <v>0.33333333333333331</v>
      </c>
      <c r="M11100" t="s">
        <v>39</v>
      </c>
      <c r="N11100" t="s">
        <v>41</v>
      </c>
      <c r="O11100" t="s">
        <v>6</v>
      </c>
      <c r="P11100">
        <v>46233</v>
      </c>
      <c r="Q11100" t="s">
        <v>53</v>
      </c>
      <c r="R11100">
        <v>0</v>
      </c>
    </row>
    <row r="11101" spans="1:18" x14ac:dyDescent="0.25">
      <c r="A11101">
        <v>46233</v>
      </c>
      <c r="B11101" t="s">
        <v>103</v>
      </c>
      <c r="C11101" t="s">
        <v>38</v>
      </c>
      <c r="D11101">
        <v>177</v>
      </c>
      <c r="E11101">
        <v>177</v>
      </c>
      <c r="F11101" t="s">
        <v>39</v>
      </c>
      <c r="G11101" t="s">
        <v>21</v>
      </c>
      <c r="H11101">
        <v>46233.957638888889</v>
      </c>
      <c r="I11101">
        <v>1.0416666666666666E-2</v>
      </c>
      <c r="K11101">
        <v>0.35416666666666663</v>
      </c>
      <c r="L11101">
        <v>0.33333333333333331</v>
      </c>
      <c r="M11101" t="s">
        <v>39</v>
      </c>
      <c r="N11101" t="s">
        <v>41</v>
      </c>
      <c r="O11101" t="s">
        <v>6</v>
      </c>
      <c r="P11101">
        <v>46233</v>
      </c>
      <c r="Q11101" t="s">
        <v>20</v>
      </c>
      <c r="R11101">
        <v>0</v>
      </c>
    </row>
    <row r="11102" spans="1:18" x14ac:dyDescent="0.25">
      <c r="A11102">
        <v>46233</v>
      </c>
      <c r="B11102" t="s">
        <v>96</v>
      </c>
      <c r="C11102" t="s">
        <v>38</v>
      </c>
      <c r="D11102">
        <v>178</v>
      </c>
      <c r="E11102">
        <v>178</v>
      </c>
      <c r="F11102" t="s">
        <v>39</v>
      </c>
      <c r="G11102" t="s">
        <v>21</v>
      </c>
      <c r="H11102">
        <v>46233.958333333336</v>
      </c>
      <c r="I11102">
        <v>0.29166666666666663</v>
      </c>
      <c r="K11102">
        <v>0.35416666666666663</v>
      </c>
      <c r="L11102">
        <v>0.33333333333333331</v>
      </c>
      <c r="M11102" t="s">
        <v>39</v>
      </c>
      <c r="N11102" t="s">
        <v>40</v>
      </c>
      <c r="O11102" t="s">
        <v>6</v>
      </c>
      <c r="P11102">
        <v>46233</v>
      </c>
      <c r="Q11102" t="s">
        <v>21</v>
      </c>
      <c r="R11102">
        <v>1</v>
      </c>
    </row>
    <row r="11103" spans="1:18" x14ac:dyDescent="0.25">
      <c r="A11103">
        <v>46233</v>
      </c>
      <c r="B11103" t="s">
        <v>96</v>
      </c>
      <c r="C11103" t="s">
        <v>38</v>
      </c>
      <c r="D11103">
        <v>178</v>
      </c>
      <c r="E11103">
        <v>178</v>
      </c>
      <c r="F11103" t="s">
        <v>39</v>
      </c>
      <c r="G11103" t="s">
        <v>21</v>
      </c>
      <c r="H11103">
        <v>46233.958333333336</v>
      </c>
      <c r="I11103">
        <v>0.29166666666666663</v>
      </c>
      <c r="K11103">
        <v>0.35416666666666663</v>
      </c>
      <c r="L11103">
        <v>0.33333333333333331</v>
      </c>
      <c r="M11103" t="s">
        <v>39</v>
      </c>
      <c r="N11103" t="s">
        <v>40</v>
      </c>
      <c r="O11103" t="s">
        <v>6</v>
      </c>
      <c r="P11103">
        <v>46233</v>
      </c>
      <c r="Q11103" t="s">
        <v>53</v>
      </c>
      <c r="R11103">
        <v>0</v>
      </c>
    </row>
    <row r="11104" spans="1:18" x14ac:dyDescent="0.25">
      <c r="A11104">
        <v>46233</v>
      </c>
      <c r="B11104" t="s">
        <v>96</v>
      </c>
      <c r="C11104" t="s">
        <v>38</v>
      </c>
      <c r="D11104">
        <v>178</v>
      </c>
      <c r="E11104">
        <v>178</v>
      </c>
      <c r="F11104" t="s">
        <v>39</v>
      </c>
      <c r="G11104" t="s">
        <v>21</v>
      </c>
      <c r="H11104">
        <v>46233.958333333336</v>
      </c>
      <c r="I11104">
        <v>0.29166666666666663</v>
      </c>
      <c r="K11104">
        <v>0.35416666666666663</v>
      </c>
      <c r="L11104">
        <v>0.33333333333333331</v>
      </c>
      <c r="M11104" t="s">
        <v>39</v>
      </c>
      <c r="N11104" t="s">
        <v>40</v>
      </c>
      <c r="O11104" t="s">
        <v>6</v>
      </c>
      <c r="P11104">
        <v>46233</v>
      </c>
      <c r="Q11104" t="s">
        <v>20</v>
      </c>
      <c r="R11104">
        <v>0</v>
      </c>
    </row>
    <row r="11105" spans="1:18" x14ac:dyDescent="0.25">
      <c r="A11105">
        <v>46233</v>
      </c>
      <c r="B11105" t="s">
        <v>89</v>
      </c>
      <c r="C11105" t="s">
        <v>38</v>
      </c>
      <c r="D11105">
        <v>178</v>
      </c>
      <c r="E11105">
        <v>178</v>
      </c>
      <c r="F11105" t="s">
        <v>39</v>
      </c>
      <c r="G11105" t="s">
        <v>20</v>
      </c>
      <c r="H11105">
        <v>46233.958333333336</v>
      </c>
      <c r="I11105">
        <v>0.29166666666666663</v>
      </c>
      <c r="K11105">
        <v>0.41666666666666663</v>
      </c>
      <c r="L11105">
        <v>0.39583333333333326</v>
      </c>
      <c r="M11105" t="s">
        <v>39</v>
      </c>
      <c r="N11105" t="s">
        <v>40</v>
      </c>
      <c r="O11105" t="s">
        <v>8</v>
      </c>
      <c r="P11105">
        <v>46233</v>
      </c>
      <c r="Q11105" t="s">
        <v>21</v>
      </c>
      <c r="R11105">
        <v>0</v>
      </c>
    </row>
    <row r="11106" spans="1:18" x14ac:dyDescent="0.25">
      <c r="A11106">
        <v>46233</v>
      </c>
      <c r="B11106" t="s">
        <v>89</v>
      </c>
      <c r="C11106" t="s">
        <v>38</v>
      </c>
      <c r="D11106">
        <v>178</v>
      </c>
      <c r="E11106">
        <v>178</v>
      </c>
      <c r="F11106" t="s">
        <v>39</v>
      </c>
      <c r="G11106" t="s">
        <v>20</v>
      </c>
      <c r="H11106">
        <v>46233.958333333336</v>
      </c>
      <c r="I11106">
        <v>0.29166666666666663</v>
      </c>
      <c r="K11106">
        <v>0.41666666666666663</v>
      </c>
      <c r="L11106">
        <v>0.39583333333333326</v>
      </c>
      <c r="M11106" t="s">
        <v>39</v>
      </c>
      <c r="N11106" t="s">
        <v>40</v>
      </c>
      <c r="O11106" t="s">
        <v>8</v>
      </c>
      <c r="P11106">
        <v>46233</v>
      </c>
      <c r="Q11106" t="s">
        <v>53</v>
      </c>
      <c r="R11106">
        <v>0</v>
      </c>
    </row>
    <row r="11107" spans="1:18" x14ac:dyDescent="0.25">
      <c r="A11107">
        <v>46233</v>
      </c>
      <c r="B11107" t="s">
        <v>89</v>
      </c>
      <c r="C11107" t="s">
        <v>38</v>
      </c>
      <c r="D11107">
        <v>178</v>
      </c>
      <c r="E11107">
        <v>178</v>
      </c>
      <c r="F11107" t="s">
        <v>39</v>
      </c>
      <c r="G11107" t="s">
        <v>20</v>
      </c>
      <c r="H11107">
        <v>46233.958333333336</v>
      </c>
      <c r="I11107">
        <v>0.29166666666666663</v>
      </c>
      <c r="K11107">
        <v>0.41666666666666663</v>
      </c>
      <c r="L11107">
        <v>0.39583333333333326</v>
      </c>
      <c r="M11107" t="s">
        <v>39</v>
      </c>
      <c r="N11107" t="s">
        <v>40</v>
      </c>
      <c r="O11107" t="s">
        <v>8</v>
      </c>
      <c r="P11107">
        <v>46233</v>
      </c>
      <c r="Q11107" t="s">
        <v>20</v>
      </c>
      <c r="R11107">
        <v>1</v>
      </c>
    </row>
    <row r="11108" spans="1:18" x14ac:dyDescent="0.25">
      <c r="A11108">
        <v>46233</v>
      </c>
      <c r="B11108" t="s">
        <v>76</v>
      </c>
      <c r="C11108" t="s">
        <v>38</v>
      </c>
      <c r="D11108">
        <v>178</v>
      </c>
      <c r="E11108">
        <v>178</v>
      </c>
      <c r="F11108" t="s">
        <v>39</v>
      </c>
      <c r="G11108" t="s">
        <v>21</v>
      </c>
      <c r="H11108">
        <v>46233.958333333336</v>
      </c>
      <c r="I11108">
        <v>0.29166666666666663</v>
      </c>
      <c r="K11108">
        <v>0.35416666666666663</v>
      </c>
      <c r="L11108">
        <v>0.33333333333333331</v>
      </c>
      <c r="M11108" t="s">
        <v>39</v>
      </c>
      <c r="N11108" t="s">
        <v>40</v>
      </c>
      <c r="O11108" t="s">
        <v>6</v>
      </c>
      <c r="P11108">
        <v>46233</v>
      </c>
      <c r="Q11108" t="s">
        <v>21</v>
      </c>
      <c r="R11108">
        <v>1</v>
      </c>
    </row>
    <row r="11109" spans="1:18" x14ac:dyDescent="0.25">
      <c r="A11109">
        <v>46233</v>
      </c>
      <c r="B11109" t="s">
        <v>76</v>
      </c>
      <c r="C11109" t="s">
        <v>38</v>
      </c>
      <c r="D11109">
        <v>178</v>
      </c>
      <c r="E11109">
        <v>178</v>
      </c>
      <c r="F11109" t="s">
        <v>39</v>
      </c>
      <c r="G11109" t="s">
        <v>21</v>
      </c>
      <c r="H11109">
        <v>46233.958333333336</v>
      </c>
      <c r="I11109">
        <v>0.29166666666666663</v>
      </c>
      <c r="K11109">
        <v>0.35416666666666663</v>
      </c>
      <c r="L11109">
        <v>0.33333333333333331</v>
      </c>
      <c r="M11109" t="s">
        <v>39</v>
      </c>
      <c r="N11109" t="s">
        <v>40</v>
      </c>
      <c r="O11109" t="s">
        <v>6</v>
      </c>
      <c r="P11109">
        <v>46233</v>
      </c>
      <c r="Q11109" t="s">
        <v>53</v>
      </c>
      <c r="R11109">
        <v>0</v>
      </c>
    </row>
    <row r="11110" spans="1:18" x14ac:dyDescent="0.25">
      <c r="A11110">
        <v>46233</v>
      </c>
      <c r="B11110" t="s">
        <v>76</v>
      </c>
      <c r="C11110" t="s">
        <v>38</v>
      </c>
      <c r="D11110">
        <v>178</v>
      </c>
      <c r="E11110">
        <v>178</v>
      </c>
      <c r="F11110" t="s">
        <v>39</v>
      </c>
      <c r="G11110" t="s">
        <v>21</v>
      </c>
      <c r="H11110">
        <v>46233.958333333336</v>
      </c>
      <c r="I11110">
        <v>0.29166666666666663</v>
      </c>
      <c r="K11110">
        <v>0.35416666666666663</v>
      </c>
      <c r="L11110">
        <v>0.33333333333333331</v>
      </c>
      <c r="M11110" t="s">
        <v>39</v>
      </c>
      <c r="N11110" t="s">
        <v>40</v>
      </c>
      <c r="O11110" t="s">
        <v>6</v>
      </c>
      <c r="P11110">
        <v>46233</v>
      </c>
      <c r="Q11110" t="s">
        <v>20</v>
      </c>
      <c r="R11110">
        <v>0</v>
      </c>
    </row>
    <row r="11111" spans="1:18" x14ac:dyDescent="0.25">
      <c r="A11111">
        <v>46233</v>
      </c>
      <c r="B11111" t="s">
        <v>89</v>
      </c>
      <c r="C11111" t="s">
        <v>38</v>
      </c>
      <c r="D11111">
        <v>178</v>
      </c>
      <c r="E11111">
        <v>178</v>
      </c>
      <c r="F11111" t="s">
        <v>39</v>
      </c>
      <c r="G11111" t="s">
        <v>20</v>
      </c>
      <c r="H11111">
        <v>46234.249305555553</v>
      </c>
      <c r="I11111">
        <v>0.29166666666666663</v>
      </c>
      <c r="K11111">
        <v>0.41666666666666663</v>
      </c>
      <c r="L11111">
        <v>0.39583333333333326</v>
      </c>
      <c r="M11111" t="s">
        <v>39</v>
      </c>
      <c r="N11111" t="s">
        <v>41</v>
      </c>
      <c r="O11111" t="s">
        <v>8</v>
      </c>
      <c r="P11111">
        <v>46233</v>
      </c>
      <c r="Q11111" t="s">
        <v>21</v>
      </c>
      <c r="R11111">
        <v>0</v>
      </c>
    </row>
    <row r="11112" spans="1:18" x14ac:dyDescent="0.25">
      <c r="A11112">
        <v>46233</v>
      </c>
      <c r="B11112" t="s">
        <v>89</v>
      </c>
      <c r="C11112" t="s">
        <v>38</v>
      </c>
      <c r="D11112">
        <v>178</v>
      </c>
      <c r="E11112">
        <v>178</v>
      </c>
      <c r="F11112" t="s">
        <v>39</v>
      </c>
      <c r="G11112" t="s">
        <v>20</v>
      </c>
      <c r="H11112">
        <v>46234.249305555553</v>
      </c>
      <c r="I11112">
        <v>0.29166666666666663</v>
      </c>
      <c r="K11112">
        <v>0.41666666666666663</v>
      </c>
      <c r="L11112">
        <v>0.39583333333333326</v>
      </c>
      <c r="M11112" t="s">
        <v>39</v>
      </c>
      <c r="N11112" t="s">
        <v>41</v>
      </c>
      <c r="O11112" t="s">
        <v>8</v>
      </c>
      <c r="P11112">
        <v>46233</v>
      </c>
      <c r="Q11112" t="s">
        <v>53</v>
      </c>
      <c r="R11112">
        <v>0</v>
      </c>
    </row>
    <row r="11113" spans="1:18" x14ac:dyDescent="0.25">
      <c r="A11113">
        <v>46233</v>
      </c>
      <c r="B11113" t="s">
        <v>89</v>
      </c>
      <c r="C11113" t="s">
        <v>38</v>
      </c>
      <c r="D11113">
        <v>178</v>
      </c>
      <c r="E11113">
        <v>178</v>
      </c>
      <c r="F11113" t="s">
        <v>39</v>
      </c>
      <c r="G11113" t="s">
        <v>20</v>
      </c>
      <c r="H11113">
        <v>46234.249305555553</v>
      </c>
      <c r="I11113">
        <v>0.29166666666666663</v>
      </c>
      <c r="K11113">
        <v>0.41666666666666663</v>
      </c>
      <c r="L11113">
        <v>0.39583333333333326</v>
      </c>
      <c r="M11113" t="s">
        <v>39</v>
      </c>
      <c r="N11113" t="s">
        <v>41</v>
      </c>
      <c r="O11113" t="s">
        <v>8</v>
      </c>
      <c r="P11113">
        <v>46233</v>
      </c>
      <c r="Q11113" t="s">
        <v>20</v>
      </c>
      <c r="R11113">
        <v>1</v>
      </c>
    </row>
    <row r="11114" spans="1:18" x14ac:dyDescent="0.25">
      <c r="A11114">
        <v>46233</v>
      </c>
      <c r="B11114" t="s">
        <v>96</v>
      </c>
      <c r="C11114" t="s">
        <v>38</v>
      </c>
      <c r="D11114">
        <v>178</v>
      </c>
      <c r="E11114">
        <v>178</v>
      </c>
      <c r="F11114" t="s">
        <v>39</v>
      </c>
      <c r="G11114" t="s">
        <v>21</v>
      </c>
      <c r="H11114">
        <v>46234.249305555553</v>
      </c>
      <c r="I11114">
        <v>0.29166666666666663</v>
      </c>
      <c r="K11114">
        <v>0.35416666666666663</v>
      </c>
      <c r="L11114">
        <v>0.33333333333333331</v>
      </c>
      <c r="M11114" t="s">
        <v>39</v>
      </c>
      <c r="N11114" t="s">
        <v>41</v>
      </c>
      <c r="O11114" t="s">
        <v>6</v>
      </c>
      <c r="P11114">
        <v>46233</v>
      </c>
      <c r="Q11114" t="s">
        <v>21</v>
      </c>
      <c r="R11114">
        <v>1</v>
      </c>
    </row>
    <row r="11115" spans="1:18" x14ac:dyDescent="0.25">
      <c r="A11115">
        <v>46233</v>
      </c>
      <c r="B11115" t="s">
        <v>96</v>
      </c>
      <c r="C11115" t="s">
        <v>38</v>
      </c>
      <c r="D11115">
        <v>178</v>
      </c>
      <c r="E11115">
        <v>178</v>
      </c>
      <c r="F11115" t="s">
        <v>39</v>
      </c>
      <c r="G11115" t="s">
        <v>21</v>
      </c>
      <c r="H11115">
        <v>46234.249305555553</v>
      </c>
      <c r="I11115">
        <v>0.29166666666666663</v>
      </c>
      <c r="K11115">
        <v>0.35416666666666663</v>
      </c>
      <c r="L11115">
        <v>0.33333333333333331</v>
      </c>
      <c r="M11115" t="s">
        <v>39</v>
      </c>
      <c r="N11115" t="s">
        <v>41</v>
      </c>
      <c r="O11115" t="s">
        <v>6</v>
      </c>
      <c r="P11115">
        <v>46233</v>
      </c>
      <c r="Q11115" t="s">
        <v>53</v>
      </c>
      <c r="R11115">
        <v>0</v>
      </c>
    </row>
    <row r="11116" spans="1:18" x14ac:dyDescent="0.25">
      <c r="A11116">
        <v>46233</v>
      </c>
      <c r="B11116" t="s">
        <v>96</v>
      </c>
      <c r="C11116" t="s">
        <v>38</v>
      </c>
      <c r="D11116">
        <v>178</v>
      </c>
      <c r="E11116">
        <v>178</v>
      </c>
      <c r="F11116" t="s">
        <v>39</v>
      </c>
      <c r="G11116" t="s">
        <v>21</v>
      </c>
      <c r="H11116">
        <v>46234.249305555553</v>
      </c>
      <c r="I11116">
        <v>0.29166666666666663</v>
      </c>
      <c r="K11116">
        <v>0.35416666666666663</v>
      </c>
      <c r="L11116">
        <v>0.33333333333333331</v>
      </c>
      <c r="M11116" t="s">
        <v>39</v>
      </c>
      <c r="N11116" t="s">
        <v>41</v>
      </c>
      <c r="O11116" t="s">
        <v>6</v>
      </c>
      <c r="P11116">
        <v>46233</v>
      </c>
      <c r="Q11116" t="s">
        <v>20</v>
      </c>
      <c r="R11116">
        <v>0</v>
      </c>
    </row>
    <row r="11117" spans="1:18" x14ac:dyDescent="0.25">
      <c r="A11117">
        <v>46233</v>
      </c>
      <c r="B11117" t="s">
        <v>76</v>
      </c>
      <c r="C11117" t="s">
        <v>38</v>
      </c>
      <c r="D11117">
        <v>178</v>
      </c>
      <c r="E11117">
        <v>178</v>
      </c>
      <c r="F11117" t="s">
        <v>39</v>
      </c>
      <c r="G11117" t="s">
        <v>21</v>
      </c>
      <c r="H11117">
        <v>46234.249305555553</v>
      </c>
      <c r="I11117">
        <v>0.29166666666666663</v>
      </c>
      <c r="K11117">
        <v>0.35416666666666663</v>
      </c>
      <c r="L11117">
        <v>0.33333333333333331</v>
      </c>
      <c r="M11117" t="s">
        <v>39</v>
      </c>
      <c r="N11117" t="s">
        <v>41</v>
      </c>
      <c r="O11117" t="s">
        <v>6</v>
      </c>
      <c r="P11117">
        <v>46233</v>
      </c>
      <c r="Q11117" t="s">
        <v>21</v>
      </c>
      <c r="R11117">
        <v>1</v>
      </c>
    </row>
    <row r="11118" spans="1:18" x14ac:dyDescent="0.25">
      <c r="A11118">
        <v>46233</v>
      </c>
      <c r="B11118" t="s">
        <v>76</v>
      </c>
      <c r="C11118" t="s">
        <v>38</v>
      </c>
      <c r="D11118">
        <v>178</v>
      </c>
      <c r="E11118">
        <v>178</v>
      </c>
      <c r="F11118" t="s">
        <v>39</v>
      </c>
      <c r="G11118" t="s">
        <v>21</v>
      </c>
      <c r="H11118">
        <v>46234.249305555553</v>
      </c>
      <c r="I11118">
        <v>0.29166666666666663</v>
      </c>
      <c r="K11118">
        <v>0.35416666666666663</v>
      </c>
      <c r="L11118">
        <v>0.33333333333333331</v>
      </c>
      <c r="M11118" t="s">
        <v>39</v>
      </c>
      <c r="N11118" t="s">
        <v>41</v>
      </c>
      <c r="O11118" t="s">
        <v>6</v>
      </c>
      <c r="P11118">
        <v>46233</v>
      </c>
      <c r="Q11118" t="s">
        <v>53</v>
      </c>
      <c r="R11118">
        <v>0</v>
      </c>
    </row>
    <row r="11119" spans="1:18" x14ac:dyDescent="0.25">
      <c r="A11119">
        <v>46233</v>
      </c>
      <c r="B11119" t="s">
        <v>76</v>
      </c>
      <c r="C11119" t="s">
        <v>38</v>
      </c>
      <c r="D11119">
        <v>178</v>
      </c>
      <c r="E11119">
        <v>178</v>
      </c>
      <c r="F11119" t="s">
        <v>39</v>
      </c>
      <c r="G11119" t="s">
        <v>21</v>
      </c>
      <c r="H11119">
        <v>46234.249305555553</v>
      </c>
      <c r="I11119">
        <v>0.29166666666666663</v>
      </c>
      <c r="K11119">
        <v>0.35416666666666663</v>
      </c>
      <c r="L11119">
        <v>0.33333333333333331</v>
      </c>
      <c r="M11119" t="s">
        <v>39</v>
      </c>
      <c r="N11119" t="s">
        <v>41</v>
      </c>
      <c r="O11119" t="s">
        <v>6</v>
      </c>
      <c r="P11119">
        <v>46233</v>
      </c>
      <c r="Q11119" t="s">
        <v>20</v>
      </c>
      <c r="R11119">
        <v>0</v>
      </c>
    </row>
    <row r="11120" spans="1:18" x14ac:dyDescent="0.25">
      <c r="A11120">
        <v>46233</v>
      </c>
      <c r="B11120" t="s">
        <v>89</v>
      </c>
      <c r="C11120" t="s">
        <v>38</v>
      </c>
      <c r="D11120">
        <v>179</v>
      </c>
      <c r="E11120">
        <v>179</v>
      </c>
      <c r="F11120" t="s">
        <v>42</v>
      </c>
      <c r="G11120" t="s">
        <v>20</v>
      </c>
      <c r="H11120">
        <v>46234.25</v>
      </c>
      <c r="I11120">
        <v>4.1666666666666664E-2</v>
      </c>
      <c r="K11120">
        <v>0.41666666666666663</v>
      </c>
      <c r="L11120">
        <v>0.39583333333333326</v>
      </c>
      <c r="M11120" t="s">
        <v>42</v>
      </c>
      <c r="N11120" t="s">
        <v>40</v>
      </c>
      <c r="O11120" t="s">
        <v>8</v>
      </c>
      <c r="P11120">
        <v>46234</v>
      </c>
      <c r="Q11120" t="s">
        <v>21</v>
      </c>
      <c r="R11120">
        <v>0</v>
      </c>
    </row>
    <row r="11121" spans="1:18" x14ac:dyDescent="0.25">
      <c r="A11121">
        <v>46233</v>
      </c>
      <c r="B11121" t="s">
        <v>89</v>
      </c>
      <c r="C11121" t="s">
        <v>38</v>
      </c>
      <c r="D11121">
        <v>179</v>
      </c>
      <c r="E11121">
        <v>179</v>
      </c>
      <c r="F11121" t="s">
        <v>42</v>
      </c>
      <c r="G11121" t="s">
        <v>20</v>
      </c>
      <c r="H11121">
        <v>46234.25</v>
      </c>
      <c r="I11121">
        <v>4.1666666666666664E-2</v>
      </c>
      <c r="K11121">
        <v>0.41666666666666663</v>
      </c>
      <c r="L11121">
        <v>0.39583333333333326</v>
      </c>
      <c r="M11121" t="s">
        <v>42</v>
      </c>
      <c r="N11121" t="s">
        <v>40</v>
      </c>
      <c r="O11121" t="s">
        <v>8</v>
      </c>
      <c r="P11121">
        <v>46234</v>
      </c>
      <c r="Q11121" t="s">
        <v>53</v>
      </c>
      <c r="R11121">
        <v>0</v>
      </c>
    </row>
    <row r="11122" spans="1:18" x14ac:dyDescent="0.25">
      <c r="A11122">
        <v>46233</v>
      </c>
      <c r="B11122" t="s">
        <v>89</v>
      </c>
      <c r="C11122" t="s">
        <v>38</v>
      </c>
      <c r="D11122">
        <v>179</v>
      </c>
      <c r="E11122">
        <v>179</v>
      </c>
      <c r="F11122" t="s">
        <v>42</v>
      </c>
      <c r="G11122" t="s">
        <v>20</v>
      </c>
      <c r="H11122">
        <v>46234.25</v>
      </c>
      <c r="I11122">
        <v>4.1666666666666664E-2</v>
      </c>
      <c r="K11122">
        <v>0.41666666666666663</v>
      </c>
      <c r="L11122">
        <v>0.39583333333333326</v>
      </c>
      <c r="M11122" t="s">
        <v>42</v>
      </c>
      <c r="N11122" t="s">
        <v>40</v>
      </c>
      <c r="O11122" t="s">
        <v>8</v>
      </c>
      <c r="P11122">
        <v>46234</v>
      </c>
      <c r="Q11122" t="s">
        <v>20</v>
      </c>
      <c r="R11122">
        <v>1</v>
      </c>
    </row>
    <row r="11123" spans="1:18" x14ac:dyDescent="0.25">
      <c r="A11123">
        <v>46233</v>
      </c>
      <c r="B11123" t="s">
        <v>96</v>
      </c>
      <c r="C11123" t="s">
        <v>38</v>
      </c>
      <c r="D11123">
        <v>179</v>
      </c>
      <c r="E11123">
        <v>179</v>
      </c>
      <c r="F11123" t="s">
        <v>42</v>
      </c>
      <c r="G11123" t="s">
        <v>21</v>
      </c>
      <c r="H11123">
        <v>46234.25</v>
      </c>
      <c r="I11123">
        <v>4.1666666666666664E-2</v>
      </c>
      <c r="K11123">
        <v>0.35416666666666663</v>
      </c>
      <c r="L11123">
        <v>0.33333333333333331</v>
      </c>
      <c r="M11123" t="s">
        <v>42</v>
      </c>
      <c r="N11123" t="s">
        <v>40</v>
      </c>
      <c r="O11123" t="s">
        <v>6</v>
      </c>
      <c r="P11123">
        <v>46234</v>
      </c>
      <c r="Q11123" t="s">
        <v>21</v>
      </c>
      <c r="R11123">
        <v>1</v>
      </c>
    </row>
    <row r="11124" spans="1:18" x14ac:dyDescent="0.25">
      <c r="A11124">
        <v>46233</v>
      </c>
      <c r="B11124" t="s">
        <v>96</v>
      </c>
      <c r="C11124" t="s">
        <v>38</v>
      </c>
      <c r="D11124">
        <v>179</v>
      </c>
      <c r="E11124">
        <v>179</v>
      </c>
      <c r="F11124" t="s">
        <v>42</v>
      </c>
      <c r="G11124" t="s">
        <v>21</v>
      </c>
      <c r="H11124">
        <v>46234.25</v>
      </c>
      <c r="I11124">
        <v>4.1666666666666664E-2</v>
      </c>
      <c r="K11124">
        <v>0.35416666666666663</v>
      </c>
      <c r="L11124">
        <v>0.33333333333333331</v>
      </c>
      <c r="M11124" t="s">
        <v>42</v>
      </c>
      <c r="N11124" t="s">
        <v>40</v>
      </c>
      <c r="O11124" t="s">
        <v>6</v>
      </c>
      <c r="P11124">
        <v>46234</v>
      </c>
      <c r="Q11124" t="s">
        <v>53</v>
      </c>
      <c r="R11124">
        <v>0</v>
      </c>
    </row>
    <row r="11125" spans="1:18" x14ac:dyDescent="0.25">
      <c r="A11125">
        <v>46233</v>
      </c>
      <c r="B11125" t="s">
        <v>96</v>
      </c>
      <c r="C11125" t="s">
        <v>38</v>
      </c>
      <c r="D11125">
        <v>179</v>
      </c>
      <c r="E11125">
        <v>179</v>
      </c>
      <c r="F11125" t="s">
        <v>42</v>
      </c>
      <c r="G11125" t="s">
        <v>21</v>
      </c>
      <c r="H11125">
        <v>46234.25</v>
      </c>
      <c r="I11125">
        <v>4.1666666666666664E-2</v>
      </c>
      <c r="K11125">
        <v>0.35416666666666663</v>
      </c>
      <c r="L11125">
        <v>0.33333333333333331</v>
      </c>
      <c r="M11125" t="s">
        <v>42</v>
      </c>
      <c r="N11125" t="s">
        <v>40</v>
      </c>
      <c r="O11125" t="s">
        <v>6</v>
      </c>
      <c r="P11125">
        <v>46234</v>
      </c>
      <c r="Q11125" t="s">
        <v>20</v>
      </c>
      <c r="R11125">
        <v>0</v>
      </c>
    </row>
    <row r="11126" spans="1:18" x14ac:dyDescent="0.25">
      <c r="A11126">
        <v>46233</v>
      </c>
      <c r="B11126" t="s">
        <v>76</v>
      </c>
      <c r="C11126" t="s">
        <v>38</v>
      </c>
      <c r="D11126">
        <v>179</v>
      </c>
      <c r="E11126">
        <v>179</v>
      </c>
      <c r="F11126" t="s">
        <v>42</v>
      </c>
      <c r="G11126" t="s">
        <v>21</v>
      </c>
      <c r="H11126">
        <v>46234.25</v>
      </c>
      <c r="I11126">
        <v>4.1666666666666664E-2</v>
      </c>
      <c r="K11126">
        <v>0.35416666666666663</v>
      </c>
      <c r="L11126">
        <v>0.33333333333333331</v>
      </c>
      <c r="M11126" t="s">
        <v>42</v>
      </c>
      <c r="N11126" t="s">
        <v>40</v>
      </c>
      <c r="O11126" t="s">
        <v>6</v>
      </c>
      <c r="P11126">
        <v>46234</v>
      </c>
      <c r="Q11126" t="s">
        <v>21</v>
      </c>
      <c r="R11126">
        <v>1</v>
      </c>
    </row>
    <row r="11127" spans="1:18" x14ac:dyDescent="0.25">
      <c r="A11127">
        <v>46233</v>
      </c>
      <c r="B11127" t="s">
        <v>76</v>
      </c>
      <c r="C11127" t="s">
        <v>38</v>
      </c>
      <c r="D11127">
        <v>179</v>
      </c>
      <c r="E11127">
        <v>179</v>
      </c>
      <c r="F11127" t="s">
        <v>42</v>
      </c>
      <c r="G11127" t="s">
        <v>21</v>
      </c>
      <c r="H11127">
        <v>46234.25</v>
      </c>
      <c r="I11127">
        <v>4.1666666666666664E-2</v>
      </c>
      <c r="K11127">
        <v>0.35416666666666663</v>
      </c>
      <c r="L11127">
        <v>0.33333333333333331</v>
      </c>
      <c r="M11127" t="s">
        <v>42</v>
      </c>
      <c r="N11127" t="s">
        <v>40</v>
      </c>
      <c r="O11127" t="s">
        <v>6</v>
      </c>
      <c r="P11127">
        <v>46234</v>
      </c>
      <c r="Q11127" t="s">
        <v>53</v>
      </c>
      <c r="R11127">
        <v>0</v>
      </c>
    </row>
    <row r="11128" spans="1:18" x14ac:dyDescent="0.25">
      <c r="A11128">
        <v>46233</v>
      </c>
      <c r="B11128" t="s">
        <v>76</v>
      </c>
      <c r="C11128" t="s">
        <v>38</v>
      </c>
      <c r="D11128">
        <v>179</v>
      </c>
      <c r="E11128">
        <v>179</v>
      </c>
      <c r="F11128" t="s">
        <v>42</v>
      </c>
      <c r="G11128" t="s">
        <v>21</v>
      </c>
      <c r="H11128">
        <v>46234.25</v>
      </c>
      <c r="I11128">
        <v>4.1666666666666664E-2</v>
      </c>
      <c r="K11128">
        <v>0.35416666666666663</v>
      </c>
      <c r="L11128">
        <v>0.33333333333333331</v>
      </c>
      <c r="M11128" t="s">
        <v>42</v>
      </c>
      <c r="N11128" t="s">
        <v>40</v>
      </c>
      <c r="O11128" t="s">
        <v>6</v>
      </c>
      <c r="P11128">
        <v>46234</v>
      </c>
      <c r="Q11128" t="s">
        <v>20</v>
      </c>
      <c r="R11128">
        <v>0</v>
      </c>
    </row>
    <row r="11129" spans="1:18" x14ac:dyDescent="0.25">
      <c r="A11129">
        <v>46233</v>
      </c>
      <c r="B11129" t="s">
        <v>89</v>
      </c>
      <c r="C11129" t="s">
        <v>38</v>
      </c>
      <c r="D11129">
        <v>179</v>
      </c>
      <c r="E11129">
        <v>179</v>
      </c>
      <c r="F11129" t="s">
        <v>42</v>
      </c>
      <c r="G11129" t="s">
        <v>20</v>
      </c>
      <c r="H11129">
        <v>46234.290972222225</v>
      </c>
      <c r="I11129">
        <v>4.1666666666666664E-2</v>
      </c>
      <c r="K11129">
        <v>0.41666666666666663</v>
      </c>
      <c r="L11129">
        <v>0.39583333333333326</v>
      </c>
      <c r="M11129" t="s">
        <v>42</v>
      </c>
      <c r="N11129" t="s">
        <v>41</v>
      </c>
      <c r="O11129" t="s">
        <v>8</v>
      </c>
      <c r="P11129">
        <v>46234</v>
      </c>
      <c r="Q11129" t="s">
        <v>21</v>
      </c>
      <c r="R11129">
        <v>0</v>
      </c>
    </row>
    <row r="11130" spans="1:18" x14ac:dyDescent="0.25">
      <c r="A11130">
        <v>46233</v>
      </c>
      <c r="B11130" t="s">
        <v>89</v>
      </c>
      <c r="C11130" t="s">
        <v>38</v>
      </c>
      <c r="D11130">
        <v>179</v>
      </c>
      <c r="E11130">
        <v>179</v>
      </c>
      <c r="F11130" t="s">
        <v>42</v>
      </c>
      <c r="G11130" t="s">
        <v>20</v>
      </c>
      <c r="H11130">
        <v>46234.290972222225</v>
      </c>
      <c r="I11130">
        <v>4.1666666666666664E-2</v>
      </c>
      <c r="K11130">
        <v>0.41666666666666663</v>
      </c>
      <c r="L11130">
        <v>0.39583333333333326</v>
      </c>
      <c r="M11130" t="s">
        <v>42</v>
      </c>
      <c r="N11130" t="s">
        <v>41</v>
      </c>
      <c r="O11130" t="s">
        <v>8</v>
      </c>
      <c r="P11130">
        <v>46234</v>
      </c>
      <c r="Q11130" t="s">
        <v>53</v>
      </c>
      <c r="R11130">
        <v>0</v>
      </c>
    </row>
    <row r="11131" spans="1:18" x14ac:dyDescent="0.25">
      <c r="A11131">
        <v>46233</v>
      </c>
      <c r="B11131" t="s">
        <v>89</v>
      </c>
      <c r="C11131" t="s">
        <v>38</v>
      </c>
      <c r="D11131">
        <v>179</v>
      </c>
      <c r="E11131">
        <v>179</v>
      </c>
      <c r="F11131" t="s">
        <v>42</v>
      </c>
      <c r="G11131" t="s">
        <v>20</v>
      </c>
      <c r="H11131">
        <v>46234.290972222225</v>
      </c>
      <c r="I11131">
        <v>4.1666666666666664E-2</v>
      </c>
      <c r="K11131">
        <v>0.41666666666666663</v>
      </c>
      <c r="L11131">
        <v>0.39583333333333326</v>
      </c>
      <c r="M11131" t="s">
        <v>42</v>
      </c>
      <c r="N11131" t="s">
        <v>41</v>
      </c>
      <c r="O11131" t="s">
        <v>8</v>
      </c>
      <c r="P11131">
        <v>46234</v>
      </c>
      <c r="Q11131" t="s">
        <v>20</v>
      </c>
      <c r="R11131">
        <v>1</v>
      </c>
    </row>
    <row r="11132" spans="1:18" x14ac:dyDescent="0.25">
      <c r="A11132">
        <v>46233</v>
      </c>
      <c r="B11132" t="s">
        <v>76</v>
      </c>
      <c r="C11132" t="s">
        <v>38</v>
      </c>
      <c r="D11132">
        <v>179</v>
      </c>
      <c r="E11132">
        <v>179</v>
      </c>
      <c r="F11132" t="s">
        <v>42</v>
      </c>
      <c r="G11132" t="s">
        <v>21</v>
      </c>
      <c r="H11132">
        <v>46234.290972222225</v>
      </c>
      <c r="I11132">
        <v>4.1666666666666664E-2</v>
      </c>
      <c r="K11132">
        <v>0.35416666666666663</v>
      </c>
      <c r="L11132">
        <v>0.33333333333333331</v>
      </c>
      <c r="M11132" t="s">
        <v>42</v>
      </c>
      <c r="N11132" t="s">
        <v>41</v>
      </c>
      <c r="O11132" t="s">
        <v>6</v>
      </c>
      <c r="P11132">
        <v>46234</v>
      </c>
      <c r="Q11132" t="s">
        <v>21</v>
      </c>
      <c r="R11132">
        <v>1</v>
      </c>
    </row>
    <row r="11133" spans="1:18" x14ac:dyDescent="0.25">
      <c r="A11133">
        <v>46233</v>
      </c>
      <c r="B11133" t="s">
        <v>76</v>
      </c>
      <c r="C11133" t="s">
        <v>38</v>
      </c>
      <c r="D11133">
        <v>179</v>
      </c>
      <c r="E11133">
        <v>179</v>
      </c>
      <c r="F11133" t="s">
        <v>42</v>
      </c>
      <c r="G11133" t="s">
        <v>21</v>
      </c>
      <c r="H11133">
        <v>46234.290972222225</v>
      </c>
      <c r="I11133">
        <v>4.1666666666666664E-2</v>
      </c>
      <c r="K11133">
        <v>0.35416666666666663</v>
      </c>
      <c r="L11133">
        <v>0.33333333333333331</v>
      </c>
      <c r="M11133" t="s">
        <v>42</v>
      </c>
      <c r="N11133" t="s">
        <v>41</v>
      </c>
      <c r="O11133" t="s">
        <v>6</v>
      </c>
      <c r="P11133">
        <v>46234</v>
      </c>
      <c r="Q11133" t="s">
        <v>53</v>
      </c>
      <c r="R11133">
        <v>0</v>
      </c>
    </row>
    <row r="11134" spans="1:18" x14ac:dyDescent="0.25">
      <c r="A11134">
        <v>46233</v>
      </c>
      <c r="B11134" t="s">
        <v>76</v>
      </c>
      <c r="C11134" t="s">
        <v>38</v>
      </c>
      <c r="D11134">
        <v>179</v>
      </c>
      <c r="E11134">
        <v>179</v>
      </c>
      <c r="F11134" t="s">
        <v>42</v>
      </c>
      <c r="G11134" t="s">
        <v>21</v>
      </c>
      <c r="H11134">
        <v>46234.290972222225</v>
      </c>
      <c r="I11134">
        <v>4.1666666666666664E-2</v>
      </c>
      <c r="K11134">
        <v>0.35416666666666663</v>
      </c>
      <c r="L11134">
        <v>0.33333333333333331</v>
      </c>
      <c r="M11134" t="s">
        <v>42</v>
      </c>
      <c r="N11134" t="s">
        <v>41</v>
      </c>
      <c r="O11134" t="s">
        <v>6</v>
      </c>
      <c r="P11134">
        <v>46234</v>
      </c>
      <c r="Q11134" t="s">
        <v>20</v>
      </c>
      <c r="R11134">
        <v>0</v>
      </c>
    </row>
    <row r="11135" spans="1:18" x14ac:dyDescent="0.25">
      <c r="A11135">
        <v>46233</v>
      </c>
      <c r="B11135" t="s">
        <v>96</v>
      </c>
      <c r="C11135" t="s">
        <v>38</v>
      </c>
      <c r="D11135">
        <v>179</v>
      </c>
      <c r="E11135">
        <v>179</v>
      </c>
      <c r="F11135" t="s">
        <v>42</v>
      </c>
      <c r="G11135" t="s">
        <v>21</v>
      </c>
      <c r="H11135">
        <v>46234.290972222225</v>
      </c>
      <c r="I11135">
        <v>4.1666666666666664E-2</v>
      </c>
      <c r="K11135">
        <v>0.35416666666666663</v>
      </c>
      <c r="L11135">
        <v>0.33333333333333331</v>
      </c>
      <c r="M11135" t="s">
        <v>42</v>
      </c>
      <c r="N11135" t="s">
        <v>41</v>
      </c>
      <c r="O11135" t="s">
        <v>6</v>
      </c>
      <c r="P11135">
        <v>46234</v>
      </c>
      <c r="Q11135" t="s">
        <v>21</v>
      </c>
      <c r="R11135">
        <v>1</v>
      </c>
    </row>
    <row r="11136" spans="1:18" x14ac:dyDescent="0.25">
      <c r="A11136">
        <v>46233</v>
      </c>
      <c r="B11136" t="s">
        <v>96</v>
      </c>
      <c r="C11136" t="s">
        <v>38</v>
      </c>
      <c r="D11136">
        <v>179</v>
      </c>
      <c r="E11136">
        <v>179</v>
      </c>
      <c r="F11136" t="s">
        <v>42</v>
      </c>
      <c r="G11136" t="s">
        <v>21</v>
      </c>
      <c r="H11136">
        <v>46234.290972222225</v>
      </c>
      <c r="I11136">
        <v>4.1666666666666664E-2</v>
      </c>
      <c r="K11136">
        <v>0.35416666666666663</v>
      </c>
      <c r="L11136">
        <v>0.33333333333333331</v>
      </c>
      <c r="M11136" t="s">
        <v>42</v>
      </c>
      <c r="N11136" t="s">
        <v>41</v>
      </c>
      <c r="O11136" t="s">
        <v>6</v>
      </c>
      <c r="P11136">
        <v>46234</v>
      </c>
      <c r="Q11136" t="s">
        <v>53</v>
      </c>
      <c r="R11136">
        <v>0</v>
      </c>
    </row>
    <row r="11137" spans="1:18" x14ac:dyDescent="0.25">
      <c r="A11137">
        <v>46233</v>
      </c>
      <c r="B11137" t="s">
        <v>96</v>
      </c>
      <c r="C11137" t="s">
        <v>38</v>
      </c>
      <c r="D11137">
        <v>179</v>
      </c>
      <c r="E11137">
        <v>179</v>
      </c>
      <c r="F11137" t="s">
        <v>42</v>
      </c>
      <c r="G11137" t="s">
        <v>21</v>
      </c>
      <c r="H11137">
        <v>46234.290972222225</v>
      </c>
      <c r="I11137">
        <v>4.1666666666666664E-2</v>
      </c>
      <c r="K11137">
        <v>0.35416666666666663</v>
      </c>
      <c r="L11137">
        <v>0.33333333333333331</v>
      </c>
      <c r="M11137" t="s">
        <v>42</v>
      </c>
      <c r="N11137" t="s">
        <v>41</v>
      </c>
      <c r="O11137" t="s">
        <v>6</v>
      </c>
      <c r="P11137">
        <v>46234</v>
      </c>
      <c r="Q11137" t="s">
        <v>20</v>
      </c>
      <c r="R11137">
        <v>0</v>
      </c>
    </row>
    <row r="11138" spans="1:18" x14ac:dyDescent="0.25">
      <c r="A11138">
        <v>46234</v>
      </c>
      <c r="B11138" t="s">
        <v>72</v>
      </c>
      <c r="C11138" t="s">
        <v>38</v>
      </c>
      <c r="D11138">
        <v>180</v>
      </c>
      <c r="E11138">
        <v>180</v>
      </c>
      <c r="F11138" t="s">
        <v>42</v>
      </c>
      <c r="G11138" t="s">
        <v>21</v>
      </c>
      <c r="H11138">
        <v>46234.291666666664</v>
      </c>
      <c r="I11138">
        <v>1.0416666666666666E-2</v>
      </c>
      <c r="K11138">
        <v>0.35416666666666663</v>
      </c>
      <c r="L11138">
        <v>0.33333333333333331</v>
      </c>
      <c r="M11138" t="s">
        <v>42</v>
      </c>
      <c r="N11138" t="s">
        <v>40</v>
      </c>
      <c r="O11138" t="s">
        <v>6</v>
      </c>
      <c r="P11138">
        <v>46234</v>
      </c>
      <c r="Q11138" t="s">
        <v>21</v>
      </c>
      <c r="R11138">
        <v>1</v>
      </c>
    </row>
    <row r="11139" spans="1:18" x14ac:dyDescent="0.25">
      <c r="A11139">
        <v>46234</v>
      </c>
      <c r="B11139" t="s">
        <v>72</v>
      </c>
      <c r="C11139" t="s">
        <v>38</v>
      </c>
      <c r="D11139">
        <v>180</v>
      </c>
      <c r="E11139">
        <v>180</v>
      </c>
      <c r="F11139" t="s">
        <v>42</v>
      </c>
      <c r="G11139" t="s">
        <v>21</v>
      </c>
      <c r="H11139">
        <v>46234.291666666664</v>
      </c>
      <c r="I11139">
        <v>1.0416666666666666E-2</v>
      </c>
      <c r="K11139">
        <v>0.35416666666666663</v>
      </c>
      <c r="L11139">
        <v>0.33333333333333331</v>
      </c>
      <c r="M11139" t="s">
        <v>42</v>
      </c>
      <c r="N11139" t="s">
        <v>40</v>
      </c>
      <c r="O11139" t="s">
        <v>6</v>
      </c>
      <c r="P11139">
        <v>46234</v>
      </c>
      <c r="Q11139" t="s">
        <v>53</v>
      </c>
      <c r="R11139">
        <v>0</v>
      </c>
    </row>
    <row r="11140" spans="1:18" x14ac:dyDescent="0.25">
      <c r="A11140">
        <v>46234</v>
      </c>
      <c r="B11140" t="s">
        <v>72</v>
      </c>
      <c r="C11140" t="s">
        <v>38</v>
      </c>
      <c r="D11140">
        <v>180</v>
      </c>
      <c r="E11140">
        <v>180</v>
      </c>
      <c r="F11140" t="s">
        <v>42</v>
      </c>
      <c r="G11140" t="s">
        <v>21</v>
      </c>
      <c r="H11140">
        <v>46234.291666666664</v>
      </c>
      <c r="I11140">
        <v>1.0416666666666666E-2</v>
      </c>
      <c r="K11140">
        <v>0.35416666666666663</v>
      </c>
      <c r="L11140">
        <v>0.33333333333333331</v>
      </c>
      <c r="M11140" t="s">
        <v>42</v>
      </c>
      <c r="N11140" t="s">
        <v>40</v>
      </c>
      <c r="O11140" t="s">
        <v>6</v>
      </c>
      <c r="P11140">
        <v>46234</v>
      </c>
      <c r="Q11140" t="s">
        <v>20</v>
      </c>
      <c r="R11140">
        <v>0</v>
      </c>
    </row>
    <row r="11141" spans="1:18" x14ac:dyDescent="0.25">
      <c r="A11141">
        <v>46234</v>
      </c>
      <c r="B11141" t="s">
        <v>91</v>
      </c>
      <c r="C11141" t="s">
        <v>38</v>
      </c>
      <c r="D11141">
        <v>180</v>
      </c>
      <c r="E11141">
        <v>180</v>
      </c>
      <c r="F11141" t="s">
        <v>42</v>
      </c>
      <c r="G11141" t="s">
        <v>21</v>
      </c>
      <c r="H11141">
        <v>46234.291666666664</v>
      </c>
      <c r="I11141">
        <v>1.0416666666666666E-2</v>
      </c>
      <c r="K11141">
        <v>0.35416666666666663</v>
      </c>
      <c r="L11141">
        <v>0.33333333333333331</v>
      </c>
      <c r="M11141" t="s">
        <v>42</v>
      </c>
      <c r="N11141" t="s">
        <v>40</v>
      </c>
      <c r="O11141" t="s">
        <v>6</v>
      </c>
      <c r="P11141">
        <v>46234</v>
      </c>
      <c r="Q11141" t="s">
        <v>21</v>
      </c>
      <c r="R11141">
        <v>1</v>
      </c>
    </row>
    <row r="11142" spans="1:18" x14ac:dyDescent="0.25">
      <c r="A11142">
        <v>46234</v>
      </c>
      <c r="B11142" t="s">
        <v>91</v>
      </c>
      <c r="C11142" t="s">
        <v>38</v>
      </c>
      <c r="D11142">
        <v>180</v>
      </c>
      <c r="E11142">
        <v>180</v>
      </c>
      <c r="F11142" t="s">
        <v>42</v>
      </c>
      <c r="G11142" t="s">
        <v>21</v>
      </c>
      <c r="H11142">
        <v>46234.291666666664</v>
      </c>
      <c r="I11142">
        <v>1.0416666666666666E-2</v>
      </c>
      <c r="K11142">
        <v>0.35416666666666663</v>
      </c>
      <c r="L11142">
        <v>0.33333333333333331</v>
      </c>
      <c r="M11142" t="s">
        <v>42</v>
      </c>
      <c r="N11142" t="s">
        <v>40</v>
      </c>
      <c r="O11142" t="s">
        <v>6</v>
      </c>
      <c r="P11142">
        <v>46234</v>
      </c>
      <c r="Q11142" t="s">
        <v>53</v>
      </c>
      <c r="R11142">
        <v>0</v>
      </c>
    </row>
    <row r="11143" spans="1:18" x14ac:dyDescent="0.25">
      <c r="A11143">
        <v>46234</v>
      </c>
      <c r="B11143" t="s">
        <v>91</v>
      </c>
      <c r="C11143" t="s">
        <v>38</v>
      </c>
      <c r="D11143">
        <v>180</v>
      </c>
      <c r="E11143">
        <v>180</v>
      </c>
      <c r="F11143" t="s">
        <v>42</v>
      </c>
      <c r="G11143" t="s">
        <v>21</v>
      </c>
      <c r="H11143">
        <v>46234.291666666664</v>
      </c>
      <c r="I11143">
        <v>1.0416666666666666E-2</v>
      </c>
      <c r="K11143">
        <v>0.35416666666666663</v>
      </c>
      <c r="L11143">
        <v>0.33333333333333331</v>
      </c>
      <c r="M11143" t="s">
        <v>42</v>
      </c>
      <c r="N11143" t="s">
        <v>40</v>
      </c>
      <c r="O11143" t="s">
        <v>6</v>
      </c>
      <c r="P11143">
        <v>46234</v>
      </c>
      <c r="Q11143" t="s">
        <v>20</v>
      </c>
      <c r="R11143">
        <v>0</v>
      </c>
    </row>
    <row r="11144" spans="1:18" x14ac:dyDescent="0.25">
      <c r="A11144">
        <v>46234</v>
      </c>
      <c r="B11144" t="s">
        <v>57</v>
      </c>
      <c r="C11144" t="s">
        <v>38</v>
      </c>
      <c r="D11144">
        <v>180</v>
      </c>
      <c r="E11144">
        <v>180</v>
      </c>
      <c r="F11144" t="s">
        <v>42</v>
      </c>
      <c r="G11144" t="s">
        <v>21</v>
      </c>
      <c r="H11144">
        <v>46234.291666666664</v>
      </c>
      <c r="I11144">
        <v>1.0416666666666666E-2</v>
      </c>
      <c r="K11144">
        <v>0.27083333333333331</v>
      </c>
      <c r="L11144">
        <v>0.24999999999999997</v>
      </c>
      <c r="M11144" t="s">
        <v>42</v>
      </c>
      <c r="N11144" t="s">
        <v>40</v>
      </c>
      <c r="O11144" t="s">
        <v>7</v>
      </c>
      <c r="P11144">
        <v>46234</v>
      </c>
      <c r="Q11144" t="s">
        <v>21</v>
      </c>
      <c r="R11144">
        <v>1</v>
      </c>
    </row>
    <row r="11145" spans="1:18" x14ac:dyDescent="0.25">
      <c r="A11145">
        <v>46234</v>
      </c>
      <c r="B11145" t="s">
        <v>57</v>
      </c>
      <c r="C11145" t="s">
        <v>38</v>
      </c>
      <c r="D11145">
        <v>180</v>
      </c>
      <c r="E11145">
        <v>180</v>
      </c>
      <c r="F11145" t="s">
        <v>42</v>
      </c>
      <c r="G11145" t="s">
        <v>21</v>
      </c>
      <c r="H11145">
        <v>46234.291666666664</v>
      </c>
      <c r="I11145">
        <v>1.0416666666666666E-2</v>
      </c>
      <c r="K11145">
        <v>0.27083333333333331</v>
      </c>
      <c r="L11145">
        <v>0.24999999999999997</v>
      </c>
      <c r="M11145" t="s">
        <v>42</v>
      </c>
      <c r="N11145" t="s">
        <v>40</v>
      </c>
      <c r="O11145" t="s">
        <v>7</v>
      </c>
      <c r="P11145">
        <v>46234</v>
      </c>
      <c r="Q11145" t="s">
        <v>53</v>
      </c>
      <c r="R11145">
        <v>0</v>
      </c>
    </row>
    <row r="11146" spans="1:18" x14ac:dyDescent="0.25">
      <c r="A11146">
        <v>46234</v>
      </c>
      <c r="B11146" t="s">
        <v>57</v>
      </c>
      <c r="C11146" t="s">
        <v>38</v>
      </c>
      <c r="D11146">
        <v>180</v>
      </c>
      <c r="E11146">
        <v>180</v>
      </c>
      <c r="F11146" t="s">
        <v>42</v>
      </c>
      <c r="G11146" t="s">
        <v>21</v>
      </c>
      <c r="H11146">
        <v>46234.291666666664</v>
      </c>
      <c r="I11146">
        <v>1.0416666666666666E-2</v>
      </c>
      <c r="K11146">
        <v>0.27083333333333331</v>
      </c>
      <c r="L11146">
        <v>0.24999999999999997</v>
      </c>
      <c r="M11146" t="s">
        <v>42</v>
      </c>
      <c r="N11146" t="s">
        <v>40</v>
      </c>
      <c r="O11146" t="s">
        <v>7</v>
      </c>
      <c r="P11146">
        <v>46234</v>
      </c>
      <c r="Q11146" t="s">
        <v>20</v>
      </c>
      <c r="R11146">
        <v>0</v>
      </c>
    </row>
    <row r="11147" spans="1:18" x14ac:dyDescent="0.25">
      <c r="A11147">
        <v>46234</v>
      </c>
      <c r="B11147" t="s">
        <v>59</v>
      </c>
      <c r="C11147" t="s">
        <v>38</v>
      </c>
      <c r="D11147">
        <v>180</v>
      </c>
      <c r="E11147">
        <v>180</v>
      </c>
      <c r="F11147" t="s">
        <v>42</v>
      </c>
      <c r="G11147" t="s">
        <v>21</v>
      </c>
      <c r="H11147">
        <v>46234.291666666664</v>
      </c>
      <c r="I11147">
        <v>1.0416666666666666E-2</v>
      </c>
      <c r="K11147">
        <v>0.22916666666666663</v>
      </c>
      <c r="L11147">
        <v>0.20833333333333331</v>
      </c>
      <c r="M11147" t="s">
        <v>42</v>
      </c>
      <c r="N11147" t="s">
        <v>40</v>
      </c>
      <c r="O11147" t="s">
        <v>7</v>
      </c>
      <c r="P11147">
        <v>46234</v>
      </c>
      <c r="Q11147" t="s">
        <v>21</v>
      </c>
      <c r="R11147">
        <v>1</v>
      </c>
    </row>
    <row r="11148" spans="1:18" x14ac:dyDescent="0.25">
      <c r="A11148">
        <v>46234</v>
      </c>
      <c r="B11148" t="s">
        <v>59</v>
      </c>
      <c r="C11148" t="s">
        <v>38</v>
      </c>
      <c r="D11148">
        <v>180</v>
      </c>
      <c r="E11148">
        <v>180</v>
      </c>
      <c r="F11148" t="s">
        <v>42</v>
      </c>
      <c r="G11148" t="s">
        <v>21</v>
      </c>
      <c r="H11148">
        <v>46234.291666666664</v>
      </c>
      <c r="I11148">
        <v>1.0416666666666666E-2</v>
      </c>
      <c r="K11148">
        <v>0.22916666666666663</v>
      </c>
      <c r="L11148">
        <v>0.20833333333333331</v>
      </c>
      <c r="M11148" t="s">
        <v>42</v>
      </c>
      <c r="N11148" t="s">
        <v>40</v>
      </c>
      <c r="O11148" t="s">
        <v>7</v>
      </c>
      <c r="P11148">
        <v>46234</v>
      </c>
      <c r="Q11148" t="s">
        <v>53</v>
      </c>
      <c r="R11148">
        <v>0</v>
      </c>
    </row>
    <row r="11149" spans="1:18" x14ac:dyDescent="0.25">
      <c r="A11149">
        <v>46234</v>
      </c>
      <c r="B11149" t="s">
        <v>59</v>
      </c>
      <c r="C11149" t="s">
        <v>38</v>
      </c>
      <c r="D11149">
        <v>180</v>
      </c>
      <c r="E11149">
        <v>180</v>
      </c>
      <c r="F11149" t="s">
        <v>42</v>
      </c>
      <c r="G11149" t="s">
        <v>21</v>
      </c>
      <c r="H11149">
        <v>46234.291666666664</v>
      </c>
      <c r="I11149">
        <v>1.0416666666666666E-2</v>
      </c>
      <c r="K11149">
        <v>0.22916666666666663</v>
      </c>
      <c r="L11149">
        <v>0.20833333333333331</v>
      </c>
      <c r="M11149" t="s">
        <v>42</v>
      </c>
      <c r="N11149" t="s">
        <v>40</v>
      </c>
      <c r="O11149" t="s">
        <v>7</v>
      </c>
      <c r="P11149">
        <v>46234</v>
      </c>
      <c r="Q11149" t="s">
        <v>20</v>
      </c>
      <c r="R11149">
        <v>0</v>
      </c>
    </row>
    <row r="11150" spans="1:18" x14ac:dyDescent="0.25">
      <c r="A11150">
        <v>46233</v>
      </c>
      <c r="B11150" t="s">
        <v>76</v>
      </c>
      <c r="C11150" t="s">
        <v>38</v>
      </c>
      <c r="D11150">
        <v>180</v>
      </c>
      <c r="E11150">
        <v>180</v>
      </c>
      <c r="F11150" t="s">
        <v>42</v>
      </c>
      <c r="G11150" t="s">
        <v>21</v>
      </c>
      <c r="H11150">
        <v>46234.291666666664</v>
      </c>
      <c r="I11150">
        <v>1.0416666666666666E-2</v>
      </c>
      <c r="K11150">
        <v>0.35416666666666663</v>
      </c>
      <c r="L11150">
        <v>0.33333333333333331</v>
      </c>
      <c r="M11150" t="s">
        <v>42</v>
      </c>
      <c r="N11150" t="s">
        <v>40</v>
      </c>
      <c r="O11150" t="s">
        <v>6</v>
      </c>
      <c r="P11150">
        <v>46234</v>
      </c>
      <c r="Q11150" t="s">
        <v>21</v>
      </c>
      <c r="R11150">
        <v>1</v>
      </c>
    </row>
    <row r="11151" spans="1:18" x14ac:dyDescent="0.25">
      <c r="A11151">
        <v>46233</v>
      </c>
      <c r="B11151" t="s">
        <v>76</v>
      </c>
      <c r="C11151" t="s">
        <v>38</v>
      </c>
      <c r="D11151">
        <v>180</v>
      </c>
      <c r="E11151">
        <v>180</v>
      </c>
      <c r="F11151" t="s">
        <v>42</v>
      </c>
      <c r="G11151" t="s">
        <v>21</v>
      </c>
      <c r="H11151">
        <v>46234.291666666664</v>
      </c>
      <c r="I11151">
        <v>1.0416666666666666E-2</v>
      </c>
      <c r="K11151">
        <v>0.35416666666666663</v>
      </c>
      <c r="L11151">
        <v>0.33333333333333331</v>
      </c>
      <c r="M11151" t="s">
        <v>42</v>
      </c>
      <c r="N11151" t="s">
        <v>40</v>
      </c>
      <c r="O11151" t="s">
        <v>6</v>
      </c>
      <c r="P11151">
        <v>46234</v>
      </c>
      <c r="Q11151" t="s">
        <v>53</v>
      </c>
      <c r="R11151">
        <v>0</v>
      </c>
    </row>
    <row r="11152" spans="1:18" x14ac:dyDescent="0.25">
      <c r="A11152">
        <v>46233</v>
      </c>
      <c r="B11152" t="s">
        <v>76</v>
      </c>
      <c r="C11152" t="s">
        <v>38</v>
      </c>
      <c r="D11152">
        <v>180</v>
      </c>
      <c r="E11152">
        <v>180</v>
      </c>
      <c r="F11152" t="s">
        <v>42</v>
      </c>
      <c r="G11152" t="s">
        <v>21</v>
      </c>
      <c r="H11152">
        <v>46234.291666666664</v>
      </c>
      <c r="I11152">
        <v>1.0416666666666666E-2</v>
      </c>
      <c r="K11152">
        <v>0.35416666666666663</v>
      </c>
      <c r="L11152">
        <v>0.33333333333333331</v>
      </c>
      <c r="M11152" t="s">
        <v>42</v>
      </c>
      <c r="N11152" t="s">
        <v>40</v>
      </c>
      <c r="O11152" t="s">
        <v>6</v>
      </c>
      <c r="P11152">
        <v>46234</v>
      </c>
      <c r="Q11152" t="s">
        <v>20</v>
      </c>
      <c r="R11152">
        <v>0</v>
      </c>
    </row>
    <row r="11153" spans="1:18" x14ac:dyDescent="0.25">
      <c r="A11153">
        <v>46233</v>
      </c>
      <c r="B11153" t="s">
        <v>96</v>
      </c>
      <c r="C11153" t="s">
        <v>38</v>
      </c>
      <c r="D11153">
        <v>180</v>
      </c>
      <c r="E11153">
        <v>180</v>
      </c>
      <c r="F11153" t="s">
        <v>42</v>
      </c>
      <c r="G11153" t="s">
        <v>21</v>
      </c>
      <c r="H11153">
        <v>46234.291666666664</v>
      </c>
      <c r="I11153">
        <v>1.0416666666666666E-2</v>
      </c>
      <c r="K11153">
        <v>0.35416666666666663</v>
      </c>
      <c r="L11153">
        <v>0.33333333333333331</v>
      </c>
      <c r="M11153" t="s">
        <v>42</v>
      </c>
      <c r="N11153" t="s">
        <v>40</v>
      </c>
      <c r="O11153" t="s">
        <v>6</v>
      </c>
      <c r="P11153">
        <v>46234</v>
      </c>
      <c r="Q11153" t="s">
        <v>21</v>
      </c>
      <c r="R11153">
        <v>1</v>
      </c>
    </row>
    <row r="11154" spans="1:18" x14ac:dyDescent="0.25">
      <c r="A11154">
        <v>46233</v>
      </c>
      <c r="B11154" t="s">
        <v>96</v>
      </c>
      <c r="C11154" t="s">
        <v>38</v>
      </c>
      <c r="D11154">
        <v>180</v>
      </c>
      <c r="E11154">
        <v>180</v>
      </c>
      <c r="F11154" t="s">
        <v>42</v>
      </c>
      <c r="G11154" t="s">
        <v>21</v>
      </c>
      <c r="H11154">
        <v>46234.291666666664</v>
      </c>
      <c r="I11154">
        <v>1.0416666666666666E-2</v>
      </c>
      <c r="K11154">
        <v>0.35416666666666663</v>
      </c>
      <c r="L11154">
        <v>0.33333333333333331</v>
      </c>
      <c r="M11154" t="s">
        <v>42</v>
      </c>
      <c r="N11154" t="s">
        <v>40</v>
      </c>
      <c r="O11154" t="s">
        <v>6</v>
      </c>
      <c r="P11154">
        <v>46234</v>
      </c>
      <c r="Q11154" t="s">
        <v>53</v>
      </c>
      <c r="R11154">
        <v>0</v>
      </c>
    </row>
    <row r="11155" spans="1:18" x14ac:dyDescent="0.25">
      <c r="A11155">
        <v>46233</v>
      </c>
      <c r="B11155" t="s">
        <v>96</v>
      </c>
      <c r="C11155" t="s">
        <v>38</v>
      </c>
      <c r="D11155">
        <v>180</v>
      </c>
      <c r="E11155">
        <v>180</v>
      </c>
      <c r="F11155" t="s">
        <v>42</v>
      </c>
      <c r="G11155" t="s">
        <v>21</v>
      </c>
      <c r="H11155">
        <v>46234.291666666664</v>
      </c>
      <c r="I11155">
        <v>1.0416666666666666E-2</v>
      </c>
      <c r="K11155">
        <v>0.35416666666666663</v>
      </c>
      <c r="L11155">
        <v>0.33333333333333331</v>
      </c>
      <c r="M11155" t="s">
        <v>42</v>
      </c>
      <c r="N11155" t="s">
        <v>40</v>
      </c>
      <c r="O11155" t="s">
        <v>6</v>
      </c>
      <c r="P11155">
        <v>46234</v>
      </c>
      <c r="Q11155" t="s">
        <v>20</v>
      </c>
      <c r="R11155">
        <v>0</v>
      </c>
    </row>
    <row r="11156" spans="1:18" x14ac:dyDescent="0.25">
      <c r="A11156">
        <v>46234</v>
      </c>
      <c r="B11156" t="s">
        <v>93</v>
      </c>
      <c r="C11156" t="s">
        <v>38</v>
      </c>
      <c r="D11156">
        <v>180</v>
      </c>
      <c r="E11156">
        <v>180</v>
      </c>
      <c r="F11156" t="s">
        <v>42</v>
      </c>
      <c r="G11156" t="s">
        <v>21</v>
      </c>
      <c r="H11156">
        <v>46234.291666666664</v>
      </c>
      <c r="I11156">
        <v>1.0416666666666666E-2</v>
      </c>
      <c r="K11156">
        <v>0.27083333333333331</v>
      </c>
      <c r="L11156">
        <v>0.24999999999999997</v>
      </c>
      <c r="M11156" t="s">
        <v>42</v>
      </c>
      <c r="N11156" t="s">
        <v>40</v>
      </c>
      <c r="O11156" t="s">
        <v>7</v>
      </c>
      <c r="P11156">
        <v>46234</v>
      </c>
      <c r="Q11156" t="s">
        <v>21</v>
      </c>
      <c r="R11156">
        <v>1</v>
      </c>
    </row>
    <row r="11157" spans="1:18" x14ac:dyDescent="0.25">
      <c r="A11157">
        <v>46234</v>
      </c>
      <c r="B11157" t="s">
        <v>93</v>
      </c>
      <c r="C11157" t="s">
        <v>38</v>
      </c>
      <c r="D11157">
        <v>180</v>
      </c>
      <c r="E11157">
        <v>180</v>
      </c>
      <c r="F11157" t="s">
        <v>42</v>
      </c>
      <c r="G11157" t="s">
        <v>21</v>
      </c>
      <c r="H11157">
        <v>46234.291666666664</v>
      </c>
      <c r="I11157">
        <v>1.0416666666666666E-2</v>
      </c>
      <c r="K11157">
        <v>0.27083333333333331</v>
      </c>
      <c r="L11157">
        <v>0.24999999999999997</v>
      </c>
      <c r="M11157" t="s">
        <v>42</v>
      </c>
      <c r="N11157" t="s">
        <v>40</v>
      </c>
      <c r="O11157" t="s">
        <v>7</v>
      </c>
      <c r="P11157">
        <v>46234</v>
      </c>
      <c r="Q11157" t="s">
        <v>53</v>
      </c>
      <c r="R11157">
        <v>0</v>
      </c>
    </row>
    <row r="11158" spans="1:18" x14ac:dyDescent="0.25">
      <c r="A11158">
        <v>46234</v>
      </c>
      <c r="B11158" t="s">
        <v>93</v>
      </c>
      <c r="C11158" t="s">
        <v>38</v>
      </c>
      <c r="D11158">
        <v>180</v>
      </c>
      <c r="E11158">
        <v>180</v>
      </c>
      <c r="F11158" t="s">
        <v>42</v>
      </c>
      <c r="G11158" t="s">
        <v>21</v>
      </c>
      <c r="H11158">
        <v>46234.291666666664</v>
      </c>
      <c r="I11158">
        <v>1.0416666666666666E-2</v>
      </c>
      <c r="K11158">
        <v>0.27083333333333331</v>
      </c>
      <c r="L11158">
        <v>0.24999999999999997</v>
      </c>
      <c r="M11158" t="s">
        <v>42</v>
      </c>
      <c r="N11158" t="s">
        <v>40</v>
      </c>
      <c r="O11158" t="s">
        <v>7</v>
      </c>
      <c r="P11158">
        <v>46234</v>
      </c>
      <c r="Q11158" t="s">
        <v>20</v>
      </c>
      <c r="R11158">
        <v>0</v>
      </c>
    </row>
    <row r="11159" spans="1:18" x14ac:dyDescent="0.25">
      <c r="A11159">
        <v>46234</v>
      </c>
      <c r="B11159" t="s">
        <v>50</v>
      </c>
      <c r="C11159" t="s">
        <v>38</v>
      </c>
      <c r="D11159">
        <v>180</v>
      </c>
      <c r="E11159">
        <v>180</v>
      </c>
      <c r="F11159" t="s">
        <v>42</v>
      </c>
      <c r="G11159" t="s">
        <v>21</v>
      </c>
      <c r="H11159">
        <v>46234.291666666664</v>
      </c>
      <c r="I11159">
        <v>1.0416666666666666E-2</v>
      </c>
      <c r="K11159">
        <v>0.3125</v>
      </c>
      <c r="L11159">
        <v>0.29166666666666669</v>
      </c>
      <c r="M11159" t="s">
        <v>42</v>
      </c>
      <c r="N11159" t="s">
        <v>40</v>
      </c>
      <c r="O11159" t="s">
        <v>7</v>
      </c>
      <c r="P11159">
        <v>46234</v>
      </c>
      <c r="Q11159" t="s">
        <v>21</v>
      </c>
      <c r="R11159">
        <v>1</v>
      </c>
    </row>
    <row r="11160" spans="1:18" x14ac:dyDescent="0.25">
      <c r="A11160">
        <v>46234</v>
      </c>
      <c r="B11160" t="s">
        <v>50</v>
      </c>
      <c r="C11160" t="s">
        <v>38</v>
      </c>
      <c r="D11160">
        <v>180</v>
      </c>
      <c r="E11160">
        <v>180</v>
      </c>
      <c r="F11160" t="s">
        <v>42</v>
      </c>
      <c r="G11160" t="s">
        <v>21</v>
      </c>
      <c r="H11160">
        <v>46234.291666666664</v>
      </c>
      <c r="I11160">
        <v>1.0416666666666666E-2</v>
      </c>
      <c r="K11160">
        <v>0.3125</v>
      </c>
      <c r="L11160">
        <v>0.29166666666666669</v>
      </c>
      <c r="M11160" t="s">
        <v>42</v>
      </c>
      <c r="N11160" t="s">
        <v>40</v>
      </c>
      <c r="O11160" t="s">
        <v>7</v>
      </c>
      <c r="P11160">
        <v>46234</v>
      </c>
      <c r="Q11160" t="s">
        <v>53</v>
      </c>
      <c r="R11160">
        <v>0</v>
      </c>
    </row>
    <row r="11161" spans="1:18" x14ac:dyDescent="0.25">
      <c r="A11161">
        <v>46234</v>
      </c>
      <c r="B11161" t="s">
        <v>50</v>
      </c>
      <c r="C11161" t="s">
        <v>38</v>
      </c>
      <c r="D11161">
        <v>180</v>
      </c>
      <c r="E11161">
        <v>180</v>
      </c>
      <c r="F11161" t="s">
        <v>42</v>
      </c>
      <c r="G11161" t="s">
        <v>21</v>
      </c>
      <c r="H11161">
        <v>46234.291666666664</v>
      </c>
      <c r="I11161">
        <v>1.0416666666666666E-2</v>
      </c>
      <c r="K11161">
        <v>0.3125</v>
      </c>
      <c r="L11161">
        <v>0.29166666666666669</v>
      </c>
      <c r="M11161" t="s">
        <v>42</v>
      </c>
      <c r="N11161" t="s">
        <v>40</v>
      </c>
      <c r="O11161" t="s">
        <v>7</v>
      </c>
      <c r="P11161">
        <v>46234</v>
      </c>
      <c r="Q11161" t="s">
        <v>20</v>
      </c>
      <c r="R11161">
        <v>0</v>
      </c>
    </row>
    <row r="11162" spans="1:18" x14ac:dyDescent="0.25">
      <c r="A11162">
        <v>46234</v>
      </c>
      <c r="B11162" t="s">
        <v>51</v>
      </c>
      <c r="C11162" t="s">
        <v>38</v>
      </c>
      <c r="D11162">
        <v>180</v>
      </c>
      <c r="E11162">
        <v>180</v>
      </c>
      <c r="F11162" t="s">
        <v>42</v>
      </c>
      <c r="G11162" t="s">
        <v>20</v>
      </c>
      <c r="H11162">
        <v>46234.291666666664</v>
      </c>
      <c r="I11162">
        <v>1.0416666666666666E-2</v>
      </c>
      <c r="K11162">
        <v>0.35416666666666663</v>
      </c>
      <c r="L11162">
        <v>0.33333333333333331</v>
      </c>
      <c r="M11162" t="s">
        <v>42</v>
      </c>
      <c r="N11162" t="s">
        <v>40</v>
      </c>
      <c r="O11162" t="s">
        <v>6</v>
      </c>
      <c r="P11162">
        <v>46234</v>
      </c>
      <c r="Q11162" t="s">
        <v>21</v>
      </c>
      <c r="R11162">
        <v>0</v>
      </c>
    </row>
    <row r="11163" spans="1:18" x14ac:dyDescent="0.25">
      <c r="A11163">
        <v>46234</v>
      </c>
      <c r="B11163" t="s">
        <v>51</v>
      </c>
      <c r="C11163" t="s">
        <v>38</v>
      </c>
      <c r="D11163">
        <v>180</v>
      </c>
      <c r="E11163">
        <v>180</v>
      </c>
      <c r="F11163" t="s">
        <v>42</v>
      </c>
      <c r="G11163" t="s">
        <v>20</v>
      </c>
      <c r="H11163">
        <v>46234.291666666664</v>
      </c>
      <c r="I11163">
        <v>1.0416666666666666E-2</v>
      </c>
      <c r="K11163">
        <v>0.35416666666666663</v>
      </c>
      <c r="L11163">
        <v>0.33333333333333331</v>
      </c>
      <c r="M11163" t="s">
        <v>42</v>
      </c>
      <c r="N11163" t="s">
        <v>40</v>
      </c>
      <c r="O11163" t="s">
        <v>6</v>
      </c>
      <c r="P11163">
        <v>46234</v>
      </c>
      <c r="Q11163" t="s">
        <v>53</v>
      </c>
      <c r="R11163">
        <v>0</v>
      </c>
    </row>
    <row r="11164" spans="1:18" x14ac:dyDescent="0.25">
      <c r="A11164">
        <v>46234</v>
      </c>
      <c r="B11164" t="s">
        <v>51</v>
      </c>
      <c r="C11164" t="s">
        <v>38</v>
      </c>
      <c r="D11164">
        <v>180</v>
      </c>
      <c r="E11164">
        <v>180</v>
      </c>
      <c r="F11164" t="s">
        <v>42</v>
      </c>
      <c r="G11164" t="s">
        <v>20</v>
      </c>
      <c r="H11164">
        <v>46234.291666666664</v>
      </c>
      <c r="I11164">
        <v>1.0416666666666666E-2</v>
      </c>
      <c r="K11164">
        <v>0.35416666666666663</v>
      </c>
      <c r="L11164">
        <v>0.33333333333333331</v>
      </c>
      <c r="M11164" t="s">
        <v>42</v>
      </c>
      <c r="N11164" t="s">
        <v>40</v>
      </c>
      <c r="O11164" t="s">
        <v>6</v>
      </c>
      <c r="P11164">
        <v>46234</v>
      </c>
      <c r="Q11164" t="s">
        <v>20</v>
      </c>
      <c r="R11164">
        <v>1</v>
      </c>
    </row>
    <row r="11165" spans="1:18" x14ac:dyDescent="0.25">
      <c r="A11165">
        <v>46234</v>
      </c>
      <c r="B11165" t="s">
        <v>101</v>
      </c>
      <c r="C11165" t="s">
        <v>38</v>
      </c>
      <c r="D11165">
        <v>180</v>
      </c>
      <c r="E11165">
        <v>180</v>
      </c>
      <c r="F11165" t="s">
        <v>42</v>
      </c>
      <c r="G11165" t="s">
        <v>21</v>
      </c>
      <c r="H11165">
        <v>46234.291666666664</v>
      </c>
      <c r="I11165">
        <v>1.0416666666666666E-2</v>
      </c>
      <c r="K11165">
        <v>0.35416666666666663</v>
      </c>
      <c r="L11165">
        <v>0.33333333333333331</v>
      </c>
      <c r="M11165" t="s">
        <v>42</v>
      </c>
      <c r="N11165" t="s">
        <v>40</v>
      </c>
      <c r="O11165" t="s">
        <v>6</v>
      </c>
      <c r="P11165">
        <v>46234</v>
      </c>
      <c r="Q11165" t="s">
        <v>21</v>
      </c>
      <c r="R11165">
        <v>1</v>
      </c>
    </row>
    <row r="11166" spans="1:18" x14ac:dyDescent="0.25">
      <c r="A11166">
        <v>46234</v>
      </c>
      <c r="B11166" t="s">
        <v>101</v>
      </c>
      <c r="C11166" t="s">
        <v>38</v>
      </c>
      <c r="D11166">
        <v>180</v>
      </c>
      <c r="E11166">
        <v>180</v>
      </c>
      <c r="F11166" t="s">
        <v>42</v>
      </c>
      <c r="G11166" t="s">
        <v>21</v>
      </c>
      <c r="H11166">
        <v>46234.291666666664</v>
      </c>
      <c r="I11166">
        <v>1.0416666666666666E-2</v>
      </c>
      <c r="K11166">
        <v>0.35416666666666663</v>
      </c>
      <c r="L11166">
        <v>0.33333333333333331</v>
      </c>
      <c r="M11166" t="s">
        <v>42</v>
      </c>
      <c r="N11166" t="s">
        <v>40</v>
      </c>
      <c r="O11166" t="s">
        <v>6</v>
      </c>
      <c r="P11166">
        <v>46234</v>
      </c>
      <c r="Q11166" t="s">
        <v>53</v>
      </c>
      <c r="R11166">
        <v>0</v>
      </c>
    </row>
    <row r="11167" spans="1:18" x14ac:dyDescent="0.25">
      <c r="A11167">
        <v>46234</v>
      </c>
      <c r="B11167" t="s">
        <v>101</v>
      </c>
      <c r="C11167" t="s">
        <v>38</v>
      </c>
      <c r="D11167">
        <v>180</v>
      </c>
      <c r="E11167">
        <v>180</v>
      </c>
      <c r="F11167" t="s">
        <v>42</v>
      </c>
      <c r="G11167" t="s">
        <v>21</v>
      </c>
      <c r="H11167">
        <v>46234.291666666664</v>
      </c>
      <c r="I11167">
        <v>1.0416666666666666E-2</v>
      </c>
      <c r="K11167">
        <v>0.35416666666666663</v>
      </c>
      <c r="L11167">
        <v>0.33333333333333331</v>
      </c>
      <c r="M11167" t="s">
        <v>42</v>
      </c>
      <c r="N11167" t="s">
        <v>40</v>
      </c>
      <c r="O11167" t="s">
        <v>6</v>
      </c>
      <c r="P11167">
        <v>46234</v>
      </c>
      <c r="Q11167" t="s">
        <v>20</v>
      </c>
      <c r="R11167">
        <v>0</v>
      </c>
    </row>
    <row r="11168" spans="1:18" x14ac:dyDescent="0.25">
      <c r="A11168">
        <v>46233</v>
      </c>
      <c r="B11168" t="s">
        <v>89</v>
      </c>
      <c r="C11168" t="s">
        <v>38</v>
      </c>
      <c r="D11168">
        <v>180</v>
      </c>
      <c r="E11168">
        <v>180</v>
      </c>
      <c r="F11168" t="s">
        <v>42</v>
      </c>
      <c r="G11168" t="s">
        <v>20</v>
      </c>
      <c r="H11168">
        <v>46234.291666666664</v>
      </c>
      <c r="I11168">
        <v>1.0416666666666666E-2</v>
      </c>
      <c r="K11168">
        <v>0.41666666666666663</v>
      </c>
      <c r="L11168">
        <v>0.39583333333333326</v>
      </c>
      <c r="M11168" t="s">
        <v>42</v>
      </c>
      <c r="N11168" t="s">
        <v>40</v>
      </c>
      <c r="O11168" t="s">
        <v>8</v>
      </c>
      <c r="P11168">
        <v>46234</v>
      </c>
      <c r="Q11168" t="s">
        <v>21</v>
      </c>
      <c r="R11168">
        <v>0</v>
      </c>
    </row>
    <row r="11169" spans="1:18" x14ac:dyDescent="0.25">
      <c r="A11169">
        <v>46233</v>
      </c>
      <c r="B11169" t="s">
        <v>89</v>
      </c>
      <c r="C11169" t="s">
        <v>38</v>
      </c>
      <c r="D11169">
        <v>180</v>
      </c>
      <c r="E11169">
        <v>180</v>
      </c>
      <c r="F11169" t="s">
        <v>42</v>
      </c>
      <c r="G11169" t="s">
        <v>20</v>
      </c>
      <c r="H11169">
        <v>46234.291666666664</v>
      </c>
      <c r="I11169">
        <v>1.0416666666666666E-2</v>
      </c>
      <c r="K11169">
        <v>0.41666666666666663</v>
      </c>
      <c r="L11169">
        <v>0.39583333333333326</v>
      </c>
      <c r="M11169" t="s">
        <v>42</v>
      </c>
      <c r="N11169" t="s">
        <v>40</v>
      </c>
      <c r="O11169" t="s">
        <v>8</v>
      </c>
      <c r="P11169">
        <v>46234</v>
      </c>
      <c r="Q11169" t="s">
        <v>53</v>
      </c>
      <c r="R11169">
        <v>0</v>
      </c>
    </row>
    <row r="11170" spans="1:18" x14ac:dyDescent="0.25">
      <c r="A11170">
        <v>46233</v>
      </c>
      <c r="B11170" t="s">
        <v>89</v>
      </c>
      <c r="C11170" t="s">
        <v>38</v>
      </c>
      <c r="D11170">
        <v>180</v>
      </c>
      <c r="E11170">
        <v>180</v>
      </c>
      <c r="F11170" t="s">
        <v>42</v>
      </c>
      <c r="G11170" t="s">
        <v>20</v>
      </c>
      <c r="H11170">
        <v>46234.291666666664</v>
      </c>
      <c r="I11170">
        <v>1.0416666666666666E-2</v>
      </c>
      <c r="K11170">
        <v>0.41666666666666663</v>
      </c>
      <c r="L11170">
        <v>0.39583333333333326</v>
      </c>
      <c r="M11170" t="s">
        <v>42</v>
      </c>
      <c r="N11170" t="s">
        <v>40</v>
      </c>
      <c r="O11170" t="s">
        <v>8</v>
      </c>
      <c r="P11170">
        <v>46234</v>
      </c>
      <c r="Q11170" t="s">
        <v>20</v>
      </c>
      <c r="R11170">
        <v>1</v>
      </c>
    </row>
    <row r="11171" spans="1:18" x14ac:dyDescent="0.25">
      <c r="A11171">
        <v>46234</v>
      </c>
      <c r="B11171" t="s">
        <v>66</v>
      </c>
      <c r="C11171" t="s">
        <v>38</v>
      </c>
      <c r="D11171">
        <v>180</v>
      </c>
      <c r="E11171">
        <v>180</v>
      </c>
      <c r="F11171" t="s">
        <v>42</v>
      </c>
      <c r="G11171" t="s">
        <v>53</v>
      </c>
      <c r="H11171">
        <v>46234.291666666664</v>
      </c>
      <c r="I11171">
        <v>1.0416666666666666E-2</v>
      </c>
      <c r="K11171">
        <v>0.35416666666666663</v>
      </c>
      <c r="L11171">
        <v>0.33333333333333331</v>
      </c>
      <c r="M11171" t="s">
        <v>42</v>
      </c>
      <c r="N11171" t="s">
        <v>40</v>
      </c>
      <c r="O11171" t="s">
        <v>6</v>
      </c>
      <c r="P11171">
        <v>46234</v>
      </c>
      <c r="Q11171" t="s">
        <v>21</v>
      </c>
      <c r="R11171">
        <v>0</v>
      </c>
    </row>
    <row r="11172" spans="1:18" x14ac:dyDescent="0.25">
      <c r="A11172">
        <v>46234</v>
      </c>
      <c r="B11172" t="s">
        <v>66</v>
      </c>
      <c r="C11172" t="s">
        <v>38</v>
      </c>
      <c r="D11172">
        <v>180</v>
      </c>
      <c r="E11172">
        <v>180</v>
      </c>
      <c r="F11172" t="s">
        <v>42</v>
      </c>
      <c r="G11172" t="s">
        <v>53</v>
      </c>
      <c r="H11172">
        <v>46234.291666666664</v>
      </c>
      <c r="I11172">
        <v>1.0416666666666666E-2</v>
      </c>
      <c r="K11172">
        <v>0.35416666666666663</v>
      </c>
      <c r="L11172">
        <v>0.33333333333333331</v>
      </c>
      <c r="M11172" t="s">
        <v>42</v>
      </c>
      <c r="N11172" t="s">
        <v>40</v>
      </c>
      <c r="O11172" t="s">
        <v>6</v>
      </c>
      <c r="P11172">
        <v>46234</v>
      </c>
      <c r="Q11172" t="s">
        <v>53</v>
      </c>
      <c r="R11172">
        <v>1</v>
      </c>
    </row>
    <row r="11173" spans="1:18" x14ac:dyDescent="0.25">
      <c r="A11173">
        <v>46234</v>
      </c>
      <c r="B11173" t="s">
        <v>66</v>
      </c>
      <c r="C11173" t="s">
        <v>38</v>
      </c>
      <c r="D11173">
        <v>180</v>
      </c>
      <c r="E11173">
        <v>180</v>
      </c>
      <c r="F11173" t="s">
        <v>42</v>
      </c>
      <c r="G11173" t="s">
        <v>53</v>
      </c>
      <c r="H11173">
        <v>46234.291666666664</v>
      </c>
      <c r="I11173">
        <v>1.0416666666666666E-2</v>
      </c>
      <c r="K11173">
        <v>0.35416666666666663</v>
      </c>
      <c r="L11173">
        <v>0.33333333333333331</v>
      </c>
      <c r="M11173" t="s">
        <v>42</v>
      </c>
      <c r="N11173" t="s">
        <v>40</v>
      </c>
      <c r="O11173" t="s">
        <v>6</v>
      </c>
      <c r="P11173">
        <v>46234</v>
      </c>
      <c r="Q11173" t="s">
        <v>20</v>
      </c>
      <c r="R11173">
        <v>0</v>
      </c>
    </row>
    <row r="11174" spans="1:18" x14ac:dyDescent="0.25">
      <c r="A11174">
        <v>46234</v>
      </c>
      <c r="B11174" t="s">
        <v>77</v>
      </c>
      <c r="C11174" t="s">
        <v>38</v>
      </c>
      <c r="D11174">
        <v>180</v>
      </c>
      <c r="E11174">
        <v>180</v>
      </c>
      <c r="F11174" t="s">
        <v>42</v>
      </c>
      <c r="G11174" t="s">
        <v>20</v>
      </c>
      <c r="H11174">
        <v>46234.291666666664</v>
      </c>
      <c r="I11174">
        <v>1.0416666666666666E-2</v>
      </c>
      <c r="K11174">
        <v>0.35416666666666663</v>
      </c>
      <c r="L11174">
        <v>0.33333333333333331</v>
      </c>
      <c r="M11174" t="s">
        <v>42</v>
      </c>
      <c r="N11174" t="s">
        <v>40</v>
      </c>
      <c r="O11174" t="s">
        <v>6</v>
      </c>
      <c r="P11174">
        <v>46234</v>
      </c>
      <c r="Q11174" t="s">
        <v>21</v>
      </c>
      <c r="R11174">
        <v>0</v>
      </c>
    </row>
    <row r="11175" spans="1:18" x14ac:dyDescent="0.25">
      <c r="A11175">
        <v>46234</v>
      </c>
      <c r="B11175" t="s">
        <v>77</v>
      </c>
      <c r="C11175" t="s">
        <v>38</v>
      </c>
      <c r="D11175">
        <v>180</v>
      </c>
      <c r="E11175">
        <v>180</v>
      </c>
      <c r="F11175" t="s">
        <v>42</v>
      </c>
      <c r="G11175" t="s">
        <v>20</v>
      </c>
      <c r="H11175">
        <v>46234.291666666664</v>
      </c>
      <c r="I11175">
        <v>1.0416666666666666E-2</v>
      </c>
      <c r="K11175">
        <v>0.35416666666666663</v>
      </c>
      <c r="L11175">
        <v>0.33333333333333331</v>
      </c>
      <c r="M11175" t="s">
        <v>42</v>
      </c>
      <c r="N11175" t="s">
        <v>40</v>
      </c>
      <c r="O11175" t="s">
        <v>6</v>
      </c>
      <c r="P11175">
        <v>46234</v>
      </c>
      <c r="Q11175" t="s">
        <v>53</v>
      </c>
      <c r="R11175">
        <v>0</v>
      </c>
    </row>
    <row r="11176" spans="1:18" x14ac:dyDescent="0.25">
      <c r="A11176">
        <v>46234</v>
      </c>
      <c r="B11176" t="s">
        <v>77</v>
      </c>
      <c r="C11176" t="s">
        <v>38</v>
      </c>
      <c r="D11176">
        <v>180</v>
      </c>
      <c r="E11176">
        <v>180</v>
      </c>
      <c r="F11176" t="s">
        <v>42</v>
      </c>
      <c r="G11176" t="s">
        <v>20</v>
      </c>
      <c r="H11176">
        <v>46234.291666666664</v>
      </c>
      <c r="I11176">
        <v>1.0416666666666666E-2</v>
      </c>
      <c r="K11176">
        <v>0.35416666666666663</v>
      </c>
      <c r="L11176">
        <v>0.33333333333333331</v>
      </c>
      <c r="M11176" t="s">
        <v>42</v>
      </c>
      <c r="N11176" t="s">
        <v>40</v>
      </c>
      <c r="O11176" t="s">
        <v>6</v>
      </c>
      <c r="P11176">
        <v>46234</v>
      </c>
      <c r="Q11176" t="s">
        <v>20</v>
      </c>
      <c r="R11176">
        <v>1</v>
      </c>
    </row>
    <row r="11177" spans="1:18" x14ac:dyDescent="0.25">
      <c r="A11177">
        <v>46234</v>
      </c>
      <c r="B11177" t="s">
        <v>67</v>
      </c>
      <c r="C11177" t="s">
        <v>38</v>
      </c>
      <c r="D11177">
        <v>180</v>
      </c>
      <c r="E11177">
        <v>180</v>
      </c>
      <c r="F11177" t="s">
        <v>42</v>
      </c>
      <c r="G11177" t="s">
        <v>53</v>
      </c>
      <c r="H11177">
        <v>46234.291666666664</v>
      </c>
      <c r="I11177">
        <v>1.0416666666666666E-2</v>
      </c>
      <c r="K11177">
        <v>0.35416666666666663</v>
      </c>
      <c r="L11177">
        <v>0.33333333333333331</v>
      </c>
      <c r="M11177" t="s">
        <v>42</v>
      </c>
      <c r="N11177" t="s">
        <v>40</v>
      </c>
      <c r="O11177" t="s">
        <v>6</v>
      </c>
      <c r="P11177">
        <v>46234</v>
      </c>
      <c r="Q11177" t="s">
        <v>21</v>
      </c>
      <c r="R11177">
        <v>0</v>
      </c>
    </row>
    <row r="11178" spans="1:18" x14ac:dyDescent="0.25">
      <c r="A11178">
        <v>46234</v>
      </c>
      <c r="B11178" t="s">
        <v>67</v>
      </c>
      <c r="C11178" t="s">
        <v>38</v>
      </c>
      <c r="D11178">
        <v>180</v>
      </c>
      <c r="E11178">
        <v>180</v>
      </c>
      <c r="F11178" t="s">
        <v>42</v>
      </c>
      <c r="G11178" t="s">
        <v>53</v>
      </c>
      <c r="H11178">
        <v>46234.291666666664</v>
      </c>
      <c r="I11178">
        <v>1.0416666666666666E-2</v>
      </c>
      <c r="K11178">
        <v>0.35416666666666663</v>
      </c>
      <c r="L11178">
        <v>0.33333333333333331</v>
      </c>
      <c r="M11178" t="s">
        <v>42</v>
      </c>
      <c r="N11178" t="s">
        <v>40</v>
      </c>
      <c r="O11178" t="s">
        <v>6</v>
      </c>
      <c r="P11178">
        <v>46234</v>
      </c>
      <c r="Q11178" t="s">
        <v>53</v>
      </c>
      <c r="R11178">
        <v>1</v>
      </c>
    </row>
    <row r="11179" spans="1:18" x14ac:dyDescent="0.25">
      <c r="A11179">
        <v>46234</v>
      </c>
      <c r="B11179" t="s">
        <v>67</v>
      </c>
      <c r="C11179" t="s">
        <v>38</v>
      </c>
      <c r="D11179">
        <v>180</v>
      </c>
      <c r="E11179">
        <v>180</v>
      </c>
      <c r="F11179" t="s">
        <v>42</v>
      </c>
      <c r="G11179" t="s">
        <v>53</v>
      </c>
      <c r="H11179">
        <v>46234.291666666664</v>
      </c>
      <c r="I11179">
        <v>1.0416666666666666E-2</v>
      </c>
      <c r="K11179">
        <v>0.35416666666666663</v>
      </c>
      <c r="L11179">
        <v>0.33333333333333331</v>
      </c>
      <c r="M11179" t="s">
        <v>42</v>
      </c>
      <c r="N11179" t="s">
        <v>40</v>
      </c>
      <c r="O11179" t="s">
        <v>6</v>
      </c>
      <c r="P11179">
        <v>46234</v>
      </c>
      <c r="Q11179" t="s">
        <v>20</v>
      </c>
      <c r="R11179">
        <v>0</v>
      </c>
    </row>
    <row r="11180" spans="1:18" x14ac:dyDescent="0.25">
      <c r="A11180">
        <v>46234</v>
      </c>
      <c r="B11180" t="s">
        <v>63</v>
      </c>
      <c r="C11180" t="s">
        <v>38</v>
      </c>
      <c r="D11180">
        <v>180</v>
      </c>
      <c r="E11180">
        <v>180</v>
      </c>
      <c r="F11180" t="s">
        <v>42</v>
      </c>
      <c r="G11180" t="s">
        <v>21</v>
      </c>
      <c r="H11180">
        <v>46234.291666666664</v>
      </c>
      <c r="I11180">
        <v>1.0416666666666666E-2</v>
      </c>
      <c r="K11180">
        <v>0.3125</v>
      </c>
      <c r="L11180">
        <v>0.29166666666666669</v>
      </c>
      <c r="M11180" t="s">
        <v>42</v>
      </c>
      <c r="N11180" t="s">
        <v>40</v>
      </c>
      <c r="O11180" t="s">
        <v>7</v>
      </c>
      <c r="P11180">
        <v>46234</v>
      </c>
      <c r="Q11180" t="s">
        <v>21</v>
      </c>
      <c r="R11180">
        <v>1</v>
      </c>
    </row>
    <row r="11181" spans="1:18" x14ac:dyDescent="0.25">
      <c r="A11181">
        <v>46234</v>
      </c>
      <c r="B11181" t="s">
        <v>63</v>
      </c>
      <c r="C11181" t="s">
        <v>38</v>
      </c>
      <c r="D11181">
        <v>180</v>
      </c>
      <c r="E11181">
        <v>180</v>
      </c>
      <c r="F11181" t="s">
        <v>42</v>
      </c>
      <c r="G11181" t="s">
        <v>21</v>
      </c>
      <c r="H11181">
        <v>46234.291666666664</v>
      </c>
      <c r="I11181">
        <v>1.0416666666666666E-2</v>
      </c>
      <c r="K11181">
        <v>0.3125</v>
      </c>
      <c r="L11181">
        <v>0.29166666666666669</v>
      </c>
      <c r="M11181" t="s">
        <v>42</v>
      </c>
      <c r="N11181" t="s">
        <v>40</v>
      </c>
      <c r="O11181" t="s">
        <v>7</v>
      </c>
      <c r="P11181">
        <v>46234</v>
      </c>
      <c r="Q11181" t="s">
        <v>53</v>
      </c>
      <c r="R11181">
        <v>0</v>
      </c>
    </row>
    <row r="11182" spans="1:18" x14ac:dyDescent="0.25">
      <c r="A11182">
        <v>46234</v>
      </c>
      <c r="B11182" t="s">
        <v>63</v>
      </c>
      <c r="C11182" t="s">
        <v>38</v>
      </c>
      <c r="D11182">
        <v>180</v>
      </c>
      <c r="E11182">
        <v>180</v>
      </c>
      <c r="F11182" t="s">
        <v>42</v>
      </c>
      <c r="G11182" t="s">
        <v>21</v>
      </c>
      <c r="H11182">
        <v>46234.291666666664</v>
      </c>
      <c r="I11182">
        <v>1.0416666666666666E-2</v>
      </c>
      <c r="K11182">
        <v>0.3125</v>
      </c>
      <c r="L11182">
        <v>0.29166666666666669</v>
      </c>
      <c r="M11182" t="s">
        <v>42</v>
      </c>
      <c r="N11182" t="s">
        <v>40</v>
      </c>
      <c r="O11182" t="s">
        <v>7</v>
      </c>
      <c r="P11182">
        <v>46234</v>
      </c>
      <c r="Q11182" t="s">
        <v>20</v>
      </c>
      <c r="R11182">
        <v>0</v>
      </c>
    </row>
    <row r="11183" spans="1:18" x14ac:dyDescent="0.25">
      <c r="A11183">
        <v>46234</v>
      </c>
      <c r="B11183" t="s">
        <v>90</v>
      </c>
      <c r="C11183" t="s">
        <v>38</v>
      </c>
      <c r="D11183">
        <v>180</v>
      </c>
      <c r="E11183">
        <v>180</v>
      </c>
      <c r="F11183" t="s">
        <v>42</v>
      </c>
      <c r="G11183" t="s">
        <v>21</v>
      </c>
      <c r="H11183">
        <v>46234.291666666664</v>
      </c>
      <c r="I11183">
        <v>1.0416666666666666E-2</v>
      </c>
      <c r="K11183">
        <v>0.35416666666666663</v>
      </c>
      <c r="L11183">
        <v>0.33333333333333331</v>
      </c>
      <c r="M11183" t="s">
        <v>42</v>
      </c>
      <c r="N11183" t="s">
        <v>40</v>
      </c>
      <c r="O11183" t="s">
        <v>6</v>
      </c>
      <c r="P11183">
        <v>46234</v>
      </c>
      <c r="Q11183" t="s">
        <v>21</v>
      </c>
      <c r="R11183">
        <v>1</v>
      </c>
    </row>
    <row r="11184" spans="1:18" x14ac:dyDescent="0.25">
      <c r="A11184">
        <v>46234</v>
      </c>
      <c r="B11184" t="s">
        <v>90</v>
      </c>
      <c r="C11184" t="s">
        <v>38</v>
      </c>
      <c r="D11184">
        <v>180</v>
      </c>
      <c r="E11184">
        <v>180</v>
      </c>
      <c r="F11184" t="s">
        <v>42</v>
      </c>
      <c r="G11184" t="s">
        <v>21</v>
      </c>
      <c r="H11184">
        <v>46234.291666666664</v>
      </c>
      <c r="I11184">
        <v>1.0416666666666666E-2</v>
      </c>
      <c r="K11184">
        <v>0.35416666666666663</v>
      </c>
      <c r="L11184">
        <v>0.33333333333333331</v>
      </c>
      <c r="M11184" t="s">
        <v>42</v>
      </c>
      <c r="N11184" t="s">
        <v>40</v>
      </c>
      <c r="O11184" t="s">
        <v>6</v>
      </c>
      <c r="P11184">
        <v>46234</v>
      </c>
      <c r="Q11184" t="s">
        <v>53</v>
      </c>
      <c r="R11184">
        <v>0</v>
      </c>
    </row>
    <row r="11185" spans="1:18" x14ac:dyDescent="0.25">
      <c r="A11185">
        <v>46234</v>
      </c>
      <c r="B11185" t="s">
        <v>90</v>
      </c>
      <c r="C11185" t="s">
        <v>38</v>
      </c>
      <c r="D11185">
        <v>180</v>
      </c>
      <c r="E11185">
        <v>180</v>
      </c>
      <c r="F11185" t="s">
        <v>42</v>
      </c>
      <c r="G11185" t="s">
        <v>21</v>
      </c>
      <c r="H11185">
        <v>46234.291666666664</v>
      </c>
      <c r="I11185">
        <v>1.0416666666666666E-2</v>
      </c>
      <c r="K11185">
        <v>0.35416666666666663</v>
      </c>
      <c r="L11185">
        <v>0.33333333333333331</v>
      </c>
      <c r="M11185" t="s">
        <v>42</v>
      </c>
      <c r="N11185" t="s">
        <v>40</v>
      </c>
      <c r="O11185" t="s">
        <v>6</v>
      </c>
      <c r="P11185">
        <v>46234</v>
      </c>
      <c r="Q11185" t="s">
        <v>20</v>
      </c>
      <c r="R11185">
        <v>0</v>
      </c>
    </row>
    <row r="11186" spans="1:18" x14ac:dyDescent="0.25">
      <c r="A11186">
        <v>46234</v>
      </c>
      <c r="B11186" t="s">
        <v>69</v>
      </c>
      <c r="C11186" t="s">
        <v>38</v>
      </c>
      <c r="D11186">
        <v>180</v>
      </c>
      <c r="E11186">
        <v>180</v>
      </c>
      <c r="F11186" t="s">
        <v>42</v>
      </c>
      <c r="G11186" t="s">
        <v>21</v>
      </c>
      <c r="H11186">
        <v>46234.291666666664</v>
      </c>
      <c r="I11186">
        <v>1.0416666666666666E-2</v>
      </c>
      <c r="K11186">
        <v>0.3125</v>
      </c>
      <c r="L11186">
        <v>0.29166666666666669</v>
      </c>
      <c r="M11186" t="s">
        <v>42</v>
      </c>
      <c r="N11186" t="s">
        <v>40</v>
      </c>
      <c r="O11186" t="s">
        <v>7</v>
      </c>
      <c r="P11186">
        <v>46234</v>
      </c>
      <c r="Q11186" t="s">
        <v>21</v>
      </c>
      <c r="R11186">
        <v>1</v>
      </c>
    </row>
    <row r="11187" spans="1:18" x14ac:dyDescent="0.25">
      <c r="A11187">
        <v>46234</v>
      </c>
      <c r="B11187" t="s">
        <v>69</v>
      </c>
      <c r="C11187" t="s">
        <v>38</v>
      </c>
      <c r="D11187">
        <v>180</v>
      </c>
      <c r="E11187">
        <v>180</v>
      </c>
      <c r="F11187" t="s">
        <v>42</v>
      </c>
      <c r="G11187" t="s">
        <v>21</v>
      </c>
      <c r="H11187">
        <v>46234.291666666664</v>
      </c>
      <c r="I11187">
        <v>1.0416666666666666E-2</v>
      </c>
      <c r="K11187">
        <v>0.3125</v>
      </c>
      <c r="L11187">
        <v>0.29166666666666669</v>
      </c>
      <c r="M11187" t="s">
        <v>42</v>
      </c>
      <c r="N11187" t="s">
        <v>40</v>
      </c>
      <c r="O11187" t="s">
        <v>7</v>
      </c>
      <c r="P11187">
        <v>46234</v>
      </c>
      <c r="Q11187" t="s">
        <v>53</v>
      </c>
      <c r="R11187">
        <v>0</v>
      </c>
    </row>
    <row r="11188" spans="1:18" x14ac:dyDescent="0.25">
      <c r="A11188">
        <v>46234</v>
      </c>
      <c r="B11188" t="s">
        <v>69</v>
      </c>
      <c r="C11188" t="s">
        <v>38</v>
      </c>
      <c r="D11188">
        <v>180</v>
      </c>
      <c r="E11188">
        <v>180</v>
      </c>
      <c r="F11188" t="s">
        <v>42</v>
      </c>
      <c r="G11188" t="s">
        <v>21</v>
      </c>
      <c r="H11188">
        <v>46234.291666666664</v>
      </c>
      <c r="I11188">
        <v>1.0416666666666666E-2</v>
      </c>
      <c r="K11188">
        <v>0.3125</v>
      </c>
      <c r="L11188">
        <v>0.29166666666666669</v>
      </c>
      <c r="M11188" t="s">
        <v>42</v>
      </c>
      <c r="N11188" t="s">
        <v>40</v>
      </c>
      <c r="O11188" t="s">
        <v>7</v>
      </c>
      <c r="P11188">
        <v>46234</v>
      </c>
      <c r="Q11188" t="s">
        <v>20</v>
      </c>
      <c r="R11188">
        <v>0</v>
      </c>
    </row>
    <row r="11189" spans="1:18" x14ac:dyDescent="0.25">
      <c r="A11189">
        <v>46234</v>
      </c>
      <c r="B11189" t="s">
        <v>81</v>
      </c>
      <c r="C11189" t="s">
        <v>38</v>
      </c>
      <c r="D11189">
        <v>180</v>
      </c>
      <c r="E11189">
        <v>180</v>
      </c>
      <c r="F11189" t="s">
        <v>42</v>
      </c>
      <c r="G11189" t="s">
        <v>21</v>
      </c>
      <c r="H11189">
        <v>46234.291666666664</v>
      </c>
      <c r="I11189">
        <v>1.0416666666666666E-2</v>
      </c>
      <c r="K11189">
        <v>0.35416666666666663</v>
      </c>
      <c r="L11189">
        <v>0.33333333333333331</v>
      </c>
      <c r="M11189" t="s">
        <v>42</v>
      </c>
      <c r="N11189" t="s">
        <v>40</v>
      </c>
      <c r="O11189" t="s">
        <v>6</v>
      </c>
      <c r="P11189">
        <v>46234</v>
      </c>
      <c r="Q11189" t="s">
        <v>21</v>
      </c>
      <c r="R11189">
        <v>1</v>
      </c>
    </row>
    <row r="11190" spans="1:18" x14ac:dyDescent="0.25">
      <c r="A11190">
        <v>46234</v>
      </c>
      <c r="B11190" t="s">
        <v>81</v>
      </c>
      <c r="C11190" t="s">
        <v>38</v>
      </c>
      <c r="D11190">
        <v>180</v>
      </c>
      <c r="E11190">
        <v>180</v>
      </c>
      <c r="F11190" t="s">
        <v>42</v>
      </c>
      <c r="G11190" t="s">
        <v>21</v>
      </c>
      <c r="H11190">
        <v>46234.291666666664</v>
      </c>
      <c r="I11190">
        <v>1.0416666666666666E-2</v>
      </c>
      <c r="K11190">
        <v>0.35416666666666663</v>
      </c>
      <c r="L11190">
        <v>0.33333333333333331</v>
      </c>
      <c r="M11190" t="s">
        <v>42</v>
      </c>
      <c r="N11190" t="s">
        <v>40</v>
      </c>
      <c r="O11190" t="s">
        <v>6</v>
      </c>
      <c r="P11190">
        <v>46234</v>
      </c>
      <c r="Q11190" t="s">
        <v>53</v>
      </c>
      <c r="R11190">
        <v>0</v>
      </c>
    </row>
    <row r="11191" spans="1:18" x14ac:dyDescent="0.25">
      <c r="A11191">
        <v>46234</v>
      </c>
      <c r="B11191" t="s">
        <v>81</v>
      </c>
      <c r="C11191" t="s">
        <v>38</v>
      </c>
      <c r="D11191">
        <v>180</v>
      </c>
      <c r="E11191">
        <v>180</v>
      </c>
      <c r="F11191" t="s">
        <v>42</v>
      </c>
      <c r="G11191" t="s">
        <v>21</v>
      </c>
      <c r="H11191">
        <v>46234.291666666664</v>
      </c>
      <c r="I11191">
        <v>1.0416666666666666E-2</v>
      </c>
      <c r="K11191">
        <v>0.35416666666666663</v>
      </c>
      <c r="L11191">
        <v>0.33333333333333331</v>
      </c>
      <c r="M11191" t="s">
        <v>42</v>
      </c>
      <c r="N11191" t="s">
        <v>40</v>
      </c>
      <c r="O11191" t="s">
        <v>6</v>
      </c>
      <c r="P11191">
        <v>46234</v>
      </c>
      <c r="Q11191" t="s">
        <v>20</v>
      </c>
      <c r="R11191">
        <v>0</v>
      </c>
    </row>
    <row r="11192" spans="1:18" x14ac:dyDescent="0.25">
      <c r="A11192">
        <v>46234</v>
      </c>
      <c r="B11192" t="s">
        <v>79</v>
      </c>
      <c r="C11192" t="s">
        <v>38</v>
      </c>
      <c r="D11192">
        <v>180</v>
      </c>
      <c r="E11192">
        <v>180</v>
      </c>
      <c r="F11192" t="s">
        <v>42</v>
      </c>
      <c r="G11192" t="s">
        <v>21</v>
      </c>
      <c r="H11192">
        <v>46234.291666666664</v>
      </c>
      <c r="I11192">
        <v>1.0416666666666666E-2</v>
      </c>
      <c r="K11192">
        <v>0.27083333333333331</v>
      </c>
      <c r="L11192">
        <v>0.24999999999999997</v>
      </c>
      <c r="M11192" t="s">
        <v>42</v>
      </c>
      <c r="N11192" t="s">
        <v>40</v>
      </c>
      <c r="O11192" t="s">
        <v>7</v>
      </c>
      <c r="P11192">
        <v>46234</v>
      </c>
      <c r="Q11192" t="s">
        <v>21</v>
      </c>
      <c r="R11192">
        <v>1</v>
      </c>
    </row>
    <row r="11193" spans="1:18" x14ac:dyDescent="0.25">
      <c r="A11193">
        <v>46234</v>
      </c>
      <c r="B11193" t="s">
        <v>79</v>
      </c>
      <c r="C11193" t="s">
        <v>38</v>
      </c>
      <c r="D11193">
        <v>180</v>
      </c>
      <c r="E11193">
        <v>180</v>
      </c>
      <c r="F11193" t="s">
        <v>42</v>
      </c>
      <c r="G11193" t="s">
        <v>21</v>
      </c>
      <c r="H11193">
        <v>46234.291666666664</v>
      </c>
      <c r="I11193">
        <v>1.0416666666666666E-2</v>
      </c>
      <c r="K11193">
        <v>0.27083333333333331</v>
      </c>
      <c r="L11193">
        <v>0.24999999999999997</v>
      </c>
      <c r="M11193" t="s">
        <v>42</v>
      </c>
      <c r="N11193" t="s">
        <v>40</v>
      </c>
      <c r="O11193" t="s">
        <v>7</v>
      </c>
      <c r="P11193">
        <v>46234</v>
      </c>
      <c r="Q11193" t="s">
        <v>53</v>
      </c>
      <c r="R11193">
        <v>0</v>
      </c>
    </row>
    <row r="11194" spans="1:18" x14ac:dyDescent="0.25">
      <c r="A11194">
        <v>46234</v>
      </c>
      <c r="B11194" t="s">
        <v>79</v>
      </c>
      <c r="C11194" t="s">
        <v>38</v>
      </c>
      <c r="D11194">
        <v>180</v>
      </c>
      <c r="E11194">
        <v>180</v>
      </c>
      <c r="F11194" t="s">
        <v>42</v>
      </c>
      <c r="G11194" t="s">
        <v>21</v>
      </c>
      <c r="H11194">
        <v>46234.291666666664</v>
      </c>
      <c r="I11194">
        <v>1.0416666666666666E-2</v>
      </c>
      <c r="K11194">
        <v>0.27083333333333331</v>
      </c>
      <c r="L11194">
        <v>0.24999999999999997</v>
      </c>
      <c r="M11194" t="s">
        <v>42</v>
      </c>
      <c r="N11194" t="s">
        <v>40</v>
      </c>
      <c r="O11194" t="s">
        <v>7</v>
      </c>
      <c r="P11194">
        <v>46234</v>
      </c>
      <c r="Q11194" t="s">
        <v>20</v>
      </c>
      <c r="R11194">
        <v>0</v>
      </c>
    </row>
    <row r="11195" spans="1:18" x14ac:dyDescent="0.25">
      <c r="A11195">
        <v>46234</v>
      </c>
      <c r="B11195" t="s">
        <v>67</v>
      </c>
      <c r="C11195" t="s">
        <v>38</v>
      </c>
      <c r="D11195">
        <v>180</v>
      </c>
      <c r="E11195">
        <v>180</v>
      </c>
      <c r="F11195" t="s">
        <v>42</v>
      </c>
      <c r="G11195" t="s">
        <v>53</v>
      </c>
      <c r="H11195">
        <v>46234.301388888889</v>
      </c>
      <c r="I11195">
        <v>1.0416666666666666E-2</v>
      </c>
      <c r="K11195">
        <v>0.35416666666666663</v>
      </c>
      <c r="L11195">
        <v>0.33333333333333331</v>
      </c>
      <c r="M11195" t="s">
        <v>42</v>
      </c>
      <c r="N11195" t="s">
        <v>41</v>
      </c>
      <c r="O11195" t="s">
        <v>6</v>
      </c>
      <c r="P11195">
        <v>46234</v>
      </c>
      <c r="Q11195" t="s">
        <v>21</v>
      </c>
      <c r="R11195">
        <v>0</v>
      </c>
    </row>
    <row r="11196" spans="1:18" x14ac:dyDescent="0.25">
      <c r="A11196">
        <v>46234</v>
      </c>
      <c r="B11196" t="s">
        <v>67</v>
      </c>
      <c r="C11196" t="s">
        <v>38</v>
      </c>
      <c r="D11196">
        <v>180</v>
      </c>
      <c r="E11196">
        <v>180</v>
      </c>
      <c r="F11196" t="s">
        <v>42</v>
      </c>
      <c r="G11196" t="s">
        <v>53</v>
      </c>
      <c r="H11196">
        <v>46234.301388888889</v>
      </c>
      <c r="I11196">
        <v>1.0416666666666666E-2</v>
      </c>
      <c r="K11196">
        <v>0.35416666666666663</v>
      </c>
      <c r="L11196">
        <v>0.33333333333333331</v>
      </c>
      <c r="M11196" t="s">
        <v>42</v>
      </c>
      <c r="N11196" t="s">
        <v>41</v>
      </c>
      <c r="O11196" t="s">
        <v>6</v>
      </c>
      <c r="P11196">
        <v>46234</v>
      </c>
      <c r="Q11196" t="s">
        <v>53</v>
      </c>
      <c r="R11196">
        <v>1</v>
      </c>
    </row>
    <row r="11197" spans="1:18" x14ac:dyDescent="0.25">
      <c r="A11197">
        <v>46234</v>
      </c>
      <c r="B11197" t="s">
        <v>67</v>
      </c>
      <c r="C11197" t="s">
        <v>38</v>
      </c>
      <c r="D11197">
        <v>180</v>
      </c>
      <c r="E11197">
        <v>180</v>
      </c>
      <c r="F11197" t="s">
        <v>42</v>
      </c>
      <c r="G11197" t="s">
        <v>53</v>
      </c>
      <c r="H11197">
        <v>46234.301388888889</v>
      </c>
      <c r="I11197">
        <v>1.0416666666666666E-2</v>
      </c>
      <c r="K11197">
        <v>0.35416666666666663</v>
      </c>
      <c r="L11197">
        <v>0.33333333333333331</v>
      </c>
      <c r="M11197" t="s">
        <v>42</v>
      </c>
      <c r="N11197" t="s">
        <v>41</v>
      </c>
      <c r="O11197" t="s">
        <v>6</v>
      </c>
      <c r="P11197">
        <v>46234</v>
      </c>
      <c r="Q11197" t="s">
        <v>20</v>
      </c>
      <c r="R11197">
        <v>0</v>
      </c>
    </row>
    <row r="11198" spans="1:18" x14ac:dyDescent="0.25">
      <c r="A11198">
        <v>46234</v>
      </c>
      <c r="B11198" t="s">
        <v>91</v>
      </c>
      <c r="C11198" t="s">
        <v>38</v>
      </c>
      <c r="D11198">
        <v>180</v>
      </c>
      <c r="E11198">
        <v>180</v>
      </c>
      <c r="F11198" t="s">
        <v>42</v>
      </c>
      <c r="G11198" t="s">
        <v>21</v>
      </c>
      <c r="H11198">
        <v>46234.301388888889</v>
      </c>
      <c r="I11198">
        <v>1.0416666666666666E-2</v>
      </c>
      <c r="K11198">
        <v>0.35416666666666663</v>
      </c>
      <c r="L11198">
        <v>0.33333333333333331</v>
      </c>
      <c r="M11198" t="s">
        <v>42</v>
      </c>
      <c r="N11198" t="s">
        <v>41</v>
      </c>
      <c r="O11198" t="s">
        <v>6</v>
      </c>
      <c r="P11198">
        <v>46234</v>
      </c>
      <c r="Q11198" t="s">
        <v>21</v>
      </c>
      <c r="R11198">
        <v>1</v>
      </c>
    </row>
    <row r="11199" spans="1:18" x14ac:dyDescent="0.25">
      <c r="A11199">
        <v>46234</v>
      </c>
      <c r="B11199" t="s">
        <v>91</v>
      </c>
      <c r="C11199" t="s">
        <v>38</v>
      </c>
      <c r="D11199">
        <v>180</v>
      </c>
      <c r="E11199">
        <v>180</v>
      </c>
      <c r="F11199" t="s">
        <v>42</v>
      </c>
      <c r="G11199" t="s">
        <v>21</v>
      </c>
      <c r="H11199">
        <v>46234.301388888889</v>
      </c>
      <c r="I11199">
        <v>1.0416666666666666E-2</v>
      </c>
      <c r="K11199">
        <v>0.35416666666666663</v>
      </c>
      <c r="L11199">
        <v>0.33333333333333331</v>
      </c>
      <c r="M11199" t="s">
        <v>42</v>
      </c>
      <c r="N11199" t="s">
        <v>41</v>
      </c>
      <c r="O11199" t="s">
        <v>6</v>
      </c>
      <c r="P11199">
        <v>46234</v>
      </c>
      <c r="Q11199" t="s">
        <v>53</v>
      </c>
      <c r="R11199">
        <v>0</v>
      </c>
    </row>
    <row r="11200" spans="1:18" x14ac:dyDescent="0.25">
      <c r="A11200">
        <v>46234</v>
      </c>
      <c r="B11200" t="s">
        <v>91</v>
      </c>
      <c r="C11200" t="s">
        <v>38</v>
      </c>
      <c r="D11200">
        <v>180</v>
      </c>
      <c r="E11200">
        <v>180</v>
      </c>
      <c r="F11200" t="s">
        <v>42</v>
      </c>
      <c r="G11200" t="s">
        <v>21</v>
      </c>
      <c r="H11200">
        <v>46234.301388888889</v>
      </c>
      <c r="I11200">
        <v>1.0416666666666666E-2</v>
      </c>
      <c r="K11200">
        <v>0.35416666666666663</v>
      </c>
      <c r="L11200">
        <v>0.33333333333333331</v>
      </c>
      <c r="M11200" t="s">
        <v>42</v>
      </c>
      <c r="N11200" t="s">
        <v>41</v>
      </c>
      <c r="O11200" t="s">
        <v>6</v>
      </c>
      <c r="P11200">
        <v>46234</v>
      </c>
      <c r="Q11200" t="s">
        <v>20</v>
      </c>
      <c r="R11200">
        <v>0</v>
      </c>
    </row>
    <row r="11201" spans="1:18" x14ac:dyDescent="0.25">
      <c r="A11201">
        <v>46234</v>
      </c>
      <c r="B11201" t="s">
        <v>57</v>
      </c>
      <c r="C11201" t="s">
        <v>38</v>
      </c>
      <c r="D11201">
        <v>180</v>
      </c>
      <c r="E11201">
        <v>180</v>
      </c>
      <c r="F11201" t="s">
        <v>42</v>
      </c>
      <c r="G11201" t="s">
        <v>21</v>
      </c>
      <c r="H11201">
        <v>46234.301388888889</v>
      </c>
      <c r="I11201">
        <v>1.0416666666666666E-2</v>
      </c>
      <c r="K11201">
        <v>0.27083333333333331</v>
      </c>
      <c r="L11201">
        <v>0.24999999999999997</v>
      </c>
      <c r="M11201" t="s">
        <v>42</v>
      </c>
      <c r="N11201" t="s">
        <v>41</v>
      </c>
      <c r="O11201" t="s">
        <v>7</v>
      </c>
      <c r="P11201">
        <v>46234</v>
      </c>
      <c r="Q11201" t="s">
        <v>21</v>
      </c>
      <c r="R11201">
        <v>1</v>
      </c>
    </row>
    <row r="11202" spans="1:18" x14ac:dyDescent="0.25">
      <c r="A11202">
        <v>46234</v>
      </c>
      <c r="B11202" t="s">
        <v>57</v>
      </c>
      <c r="C11202" t="s">
        <v>38</v>
      </c>
      <c r="D11202">
        <v>180</v>
      </c>
      <c r="E11202">
        <v>180</v>
      </c>
      <c r="F11202" t="s">
        <v>42</v>
      </c>
      <c r="G11202" t="s">
        <v>21</v>
      </c>
      <c r="H11202">
        <v>46234.301388888889</v>
      </c>
      <c r="I11202">
        <v>1.0416666666666666E-2</v>
      </c>
      <c r="K11202">
        <v>0.27083333333333331</v>
      </c>
      <c r="L11202">
        <v>0.24999999999999997</v>
      </c>
      <c r="M11202" t="s">
        <v>42</v>
      </c>
      <c r="N11202" t="s">
        <v>41</v>
      </c>
      <c r="O11202" t="s">
        <v>7</v>
      </c>
      <c r="P11202">
        <v>46234</v>
      </c>
      <c r="Q11202" t="s">
        <v>53</v>
      </c>
      <c r="R11202">
        <v>0</v>
      </c>
    </row>
    <row r="11203" spans="1:18" x14ac:dyDescent="0.25">
      <c r="A11203">
        <v>46234</v>
      </c>
      <c r="B11203" t="s">
        <v>57</v>
      </c>
      <c r="C11203" t="s">
        <v>38</v>
      </c>
      <c r="D11203">
        <v>180</v>
      </c>
      <c r="E11203">
        <v>180</v>
      </c>
      <c r="F11203" t="s">
        <v>42</v>
      </c>
      <c r="G11203" t="s">
        <v>21</v>
      </c>
      <c r="H11203">
        <v>46234.301388888889</v>
      </c>
      <c r="I11203">
        <v>1.0416666666666666E-2</v>
      </c>
      <c r="K11203">
        <v>0.27083333333333331</v>
      </c>
      <c r="L11203">
        <v>0.24999999999999997</v>
      </c>
      <c r="M11203" t="s">
        <v>42</v>
      </c>
      <c r="N11203" t="s">
        <v>41</v>
      </c>
      <c r="O11203" t="s">
        <v>7</v>
      </c>
      <c r="P11203">
        <v>46234</v>
      </c>
      <c r="Q11203" t="s">
        <v>20</v>
      </c>
      <c r="R11203">
        <v>0</v>
      </c>
    </row>
    <row r="11204" spans="1:18" x14ac:dyDescent="0.25">
      <c r="A11204">
        <v>46234</v>
      </c>
      <c r="B11204" t="s">
        <v>90</v>
      </c>
      <c r="C11204" t="s">
        <v>38</v>
      </c>
      <c r="D11204">
        <v>180</v>
      </c>
      <c r="E11204">
        <v>180</v>
      </c>
      <c r="F11204" t="s">
        <v>42</v>
      </c>
      <c r="G11204" t="s">
        <v>21</v>
      </c>
      <c r="H11204">
        <v>46234.301388888889</v>
      </c>
      <c r="I11204">
        <v>1.0416666666666666E-2</v>
      </c>
      <c r="K11204">
        <v>0.35416666666666663</v>
      </c>
      <c r="L11204">
        <v>0.33333333333333331</v>
      </c>
      <c r="M11204" t="s">
        <v>42</v>
      </c>
      <c r="N11204" t="s">
        <v>41</v>
      </c>
      <c r="O11204" t="s">
        <v>6</v>
      </c>
      <c r="P11204">
        <v>46234</v>
      </c>
      <c r="Q11204" t="s">
        <v>21</v>
      </c>
      <c r="R11204">
        <v>1</v>
      </c>
    </row>
    <row r="11205" spans="1:18" x14ac:dyDescent="0.25">
      <c r="A11205">
        <v>46234</v>
      </c>
      <c r="B11205" t="s">
        <v>90</v>
      </c>
      <c r="C11205" t="s">
        <v>38</v>
      </c>
      <c r="D11205">
        <v>180</v>
      </c>
      <c r="E11205">
        <v>180</v>
      </c>
      <c r="F11205" t="s">
        <v>42</v>
      </c>
      <c r="G11205" t="s">
        <v>21</v>
      </c>
      <c r="H11205">
        <v>46234.301388888889</v>
      </c>
      <c r="I11205">
        <v>1.0416666666666666E-2</v>
      </c>
      <c r="K11205">
        <v>0.35416666666666663</v>
      </c>
      <c r="L11205">
        <v>0.33333333333333331</v>
      </c>
      <c r="M11205" t="s">
        <v>42</v>
      </c>
      <c r="N11205" t="s">
        <v>41</v>
      </c>
      <c r="O11205" t="s">
        <v>6</v>
      </c>
      <c r="P11205">
        <v>46234</v>
      </c>
      <c r="Q11205" t="s">
        <v>53</v>
      </c>
      <c r="R11205">
        <v>0</v>
      </c>
    </row>
    <row r="11206" spans="1:18" x14ac:dyDescent="0.25">
      <c r="A11206">
        <v>46234</v>
      </c>
      <c r="B11206" t="s">
        <v>90</v>
      </c>
      <c r="C11206" t="s">
        <v>38</v>
      </c>
      <c r="D11206">
        <v>180</v>
      </c>
      <c r="E11206">
        <v>180</v>
      </c>
      <c r="F11206" t="s">
        <v>42</v>
      </c>
      <c r="G11206" t="s">
        <v>21</v>
      </c>
      <c r="H11206">
        <v>46234.301388888889</v>
      </c>
      <c r="I11206">
        <v>1.0416666666666666E-2</v>
      </c>
      <c r="K11206">
        <v>0.35416666666666663</v>
      </c>
      <c r="L11206">
        <v>0.33333333333333331</v>
      </c>
      <c r="M11206" t="s">
        <v>42</v>
      </c>
      <c r="N11206" t="s">
        <v>41</v>
      </c>
      <c r="O11206" t="s">
        <v>6</v>
      </c>
      <c r="P11206">
        <v>46234</v>
      </c>
      <c r="Q11206" t="s">
        <v>20</v>
      </c>
      <c r="R11206">
        <v>0</v>
      </c>
    </row>
    <row r="11207" spans="1:18" x14ac:dyDescent="0.25">
      <c r="A11207">
        <v>46234</v>
      </c>
      <c r="B11207" t="s">
        <v>59</v>
      </c>
      <c r="C11207" t="s">
        <v>38</v>
      </c>
      <c r="D11207">
        <v>180</v>
      </c>
      <c r="E11207">
        <v>180</v>
      </c>
      <c r="F11207" t="s">
        <v>42</v>
      </c>
      <c r="G11207" t="s">
        <v>21</v>
      </c>
      <c r="H11207">
        <v>46234.301388888889</v>
      </c>
      <c r="I11207">
        <v>1.0416666666666666E-2</v>
      </c>
      <c r="K11207">
        <v>0.22916666666666663</v>
      </c>
      <c r="L11207">
        <v>0.20833333333333331</v>
      </c>
      <c r="M11207" t="s">
        <v>42</v>
      </c>
      <c r="N11207" t="s">
        <v>41</v>
      </c>
      <c r="O11207" t="s">
        <v>7</v>
      </c>
      <c r="P11207">
        <v>46234</v>
      </c>
      <c r="Q11207" t="s">
        <v>21</v>
      </c>
      <c r="R11207">
        <v>1</v>
      </c>
    </row>
    <row r="11208" spans="1:18" x14ac:dyDescent="0.25">
      <c r="A11208">
        <v>46234</v>
      </c>
      <c r="B11208" t="s">
        <v>59</v>
      </c>
      <c r="C11208" t="s">
        <v>38</v>
      </c>
      <c r="D11208">
        <v>180</v>
      </c>
      <c r="E11208">
        <v>180</v>
      </c>
      <c r="F11208" t="s">
        <v>42</v>
      </c>
      <c r="G11208" t="s">
        <v>21</v>
      </c>
      <c r="H11208">
        <v>46234.301388888889</v>
      </c>
      <c r="I11208">
        <v>1.0416666666666666E-2</v>
      </c>
      <c r="K11208">
        <v>0.22916666666666663</v>
      </c>
      <c r="L11208">
        <v>0.20833333333333331</v>
      </c>
      <c r="M11208" t="s">
        <v>42</v>
      </c>
      <c r="N11208" t="s">
        <v>41</v>
      </c>
      <c r="O11208" t="s">
        <v>7</v>
      </c>
      <c r="P11208">
        <v>46234</v>
      </c>
      <c r="Q11208" t="s">
        <v>53</v>
      </c>
      <c r="R11208">
        <v>0</v>
      </c>
    </row>
    <row r="11209" spans="1:18" x14ac:dyDescent="0.25">
      <c r="A11209">
        <v>46234</v>
      </c>
      <c r="B11209" t="s">
        <v>59</v>
      </c>
      <c r="C11209" t="s">
        <v>38</v>
      </c>
      <c r="D11209">
        <v>180</v>
      </c>
      <c r="E11209">
        <v>180</v>
      </c>
      <c r="F11209" t="s">
        <v>42</v>
      </c>
      <c r="G11209" t="s">
        <v>21</v>
      </c>
      <c r="H11209">
        <v>46234.301388888889</v>
      </c>
      <c r="I11209">
        <v>1.0416666666666666E-2</v>
      </c>
      <c r="K11209">
        <v>0.22916666666666663</v>
      </c>
      <c r="L11209">
        <v>0.20833333333333331</v>
      </c>
      <c r="M11209" t="s">
        <v>42</v>
      </c>
      <c r="N11209" t="s">
        <v>41</v>
      </c>
      <c r="O11209" t="s">
        <v>7</v>
      </c>
      <c r="P11209">
        <v>46234</v>
      </c>
      <c r="Q11209" t="s">
        <v>20</v>
      </c>
      <c r="R11209">
        <v>0</v>
      </c>
    </row>
    <row r="11210" spans="1:18" x14ac:dyDescent="0.25">
      <c r="A11210">
        <v>46234</v>
      </c>
      <c r="B11210" t="s">
        <v>81</v>
      </c>
      <c r="C11210" t="s">
        <v>38</v>
      </c>
      <c r="D11210">
        <v>180</v>
      </c>
      <c r="E11210">
        <v>180</v>
      </c>
      <c r="F11210" t="s">
        <v>42</v>
      </c>
      <c r="G11210" t="s">
        <v>21</v>
      </c>
      <c r="H11210">
        <v>46234.301388888889</v>
      </c>
      <c r="I11210">
        <v>1.0416666666666666E-2</v>
      </c>
      <c r="K11210">
        <v>0.35416666666666663</v>
      </c>
      <c r="L11210">
        <v>0.33333333333333331</v>
      </c>
      <c r="M11210" t="s">
        <v>42</v>
      </c>
      <c r="N11210" t="s">
        <v>41</v>
      </c>
      <c r="O11210" t="s">
        <v>6</v>
      </c>
      <c r="P11210">
        <v>46234</v>
      </c>
      <c r="Q11210" t="s">
        <v>21</v>
      </c>
      <c r="R11210">
        <v>1</v>
      </c>
    </row>
    <row r="11211" spans="1:18" x14ac:dyDescent="0.25">
      <c r="A11211">
        <v>46234</v>
      </c>
      <c r="B11211" t="s">
        <v>81</v>
      </c>
      <c r="C11211" t="s">
        <v>38</v>
      </c>
      <c r="D11211">
        <v>180</v>
      </c>
      <c r="E11211">
        <v>180</v>
      </c>
      <c r="F11211" t="s">
        <v>42</v>
      </c>
      <c r="G11211" t="s">
        <v>21</v>
      </c>
      <c r="H11211">
        <v>46234.301388888889</v>
      </c>
      <c r="I11211">
        <v>1.0416666666666666E-2</v>
      </c>
      <c r="K11211">
        <v>0.35416666666666663</v>
      </c>
      <c r="L11211">
        <v>0.33333333333333331</v>
      </c>
      <c r="M11211" t="s">
        <v>42</v>
      </c>
      <c r="N11211" t="s">
        <v>41</v>
      </c>
      <c r="O11211" t="s">
        <v>6</v>
      </c>
      <c r="P11211">
        <v>46234</v>
      </c>
      <c r="Q11211" t="s">
        <v>53</v>
      </c>
      <c r="R11211">
        <v>0</v>
      </c>
    </row>
    <row r="11212" spans="1:18" x14ac:dyDescent="0.25">
      <c r="A11212">
        <v>46234</v>
      </c>
      <c r="B11212" t="s">
        <v>81</v>
      </c>
      <c r="C11212" t="s">
        <v>38</v>
      </c>
      <c r="D11212">
        <v>180</v>
      </c>
      <c r="E11212">
        <v>180</v>
      </c>
      <c r="F11212" t="s">
        <v>42</v>
      </c>
      <c r="G11212" t="s">
        <v>21</v>
      </c>
      <c r="H11212">
        <v>46234.301388888889</v>
      </c>
      <c r="I11212">
        <v>1.0416666666666666E-2</v>
      </c>
      <c r="K11212">
        <v>0.35416666666666663</v>
      </c>
      <c r="L11212">
        <v>0.33333333333333331</v>
      </c>
      <c r="M11212" t="s">
        <v>42</v>
      </c>
      <c r="N11212" t="s">
        <v>41</v>
      </c>
      <c r="O11212" t="s">
        <v>6</v>
      </c>
      <c r="P11212">
        <v>46234</v>
      </c>
      <c r="Q11212" t="s">
        <v>20</v>
      </c>
      <c r="R11212">
        <v>0</v>
      </c>
    </row>
    <row r="11213" spans="1:18" x14ac:dyDescent="0.25">
      <c r="A11213">
        <v>46233</v>
      </c>
      <c r="B11213" t="s">
        <v>96</v>
      </c>
      <c r="C11213" t="s">
        <v>38</v>
      </c>
      <c r="D11213">
        <v>180</v>
      </c>
      <c r="E11213">
        <v>180</v>
      </c>
      <c r="F11213" t="s">
        <v>42</v>
      </c>
      <c r="G11213" t="s">
        <v>21</v>
      </c>
      <c r="H11213">
        <v>46234.301388888889</v>
      </c>
      <c r="I11213">
        <v>1.0416666666666666E-2</v>
      </c>
      <c r="K11213">
        <v>0.35416666666666663</v>
      </c>
      <c r="L11213">
        <v>0.33333333333333331</v>
      </c>
      <c r="M11213" t="s">
        <v>42</v>
      </c>
      <c r="N11213" t="s">
        <v>41</v>
      </c>
      <c r="O11213" t="s">
        <v>6</v>
      </c>
      <c r="P11213">
        <v>46234</v>
      </c>
      <c r="Q11213" t="s">
        <v>21</v>
      </c>
      <c r="R11213">
        <v>1</v>
      </c>
    </row>
    <row r="11214" spans="1:18" x14ac:dyDescent="0.25">
      <c r="A11214">
        <v>46233</v>
      </c>
      <c r="B11214" t="s">
        <v>96</v>
      </c>
      <c r="C11214" t="s">
        <v>38</v>
      </c>
      <c r="D11214">
        <v>180</v>
      </c>
      <c r="E11214">
        <v>180</v>
      </c>
      <c r="F11214" t="s">
        <v>42</v>
      </c>
      <c r="G11214" t="s">
        <v>21</v>
      </c>
      <c r="H11214">
        <v>46234.301388888889</v>
      </c>
      <c r="I11214">
        <v>1.0416666666666666E-2</v>
      </c>
      <c r="K11214">
        <v>0.35416666666666663</v>
      </c>
      <c r="L11214">
        <v>0.33333333333333331</v>
      </c>
      <c r="M11214" t="s">
        <v>42</v>
      </c>
      <c r="N11214" t="s">
        <v>41</v>
      </c>
      <c r="O11214" t="s">
        <v>6</v>
      </c>
      <c r="P11214">
        <v>46234</v>
      </c>
      <c r="Q11214" t="s">
        <v>53</v>
      </c>
      <c r="R11214">
        <v>0</v>
      </c>
    </row>
    <row r="11215" spans="1:18" x14ac:dyDescent="0.25">
      <c r="A11215">
        <v>46233</v>
      </c>
      <c r="B11215" t="s">
        <v>96</v>
      </c>
      <c r="C11215" t="s">
        <v>38</v>
      </c>
      <c r="D11215">
        <v>180</v>
      </c>
      <c r="E11215">
        <v>180</v>
      </c>
      <c r="F11215" t="s">
        <v>42</v>
      </c>
      <c r="G11215" t="s">
        <v>21</v>
      </c>
      <c r="H11215">
        <v>46234.301388888889</v>
      </c>
      <c r="I11215">
        <v>1.0416666666666666E-2</v>
      </c>
      <c r="K11215">
        <v>0.35416666666666663</v>
      </c>
      <c r="L11215">
        <v>0.33333333333333331</v>
      </c>
      <c r="M11215" t="s">
        <v>42</v>
      </c>
      <c r="N11215" t="s">
        <v>41</v>
      </c>
      <c r="O11215" t="s">
        <v>6</v>
      </c>
      <c r="P11215">
        <v>46234</v>
      </c>
      <c r="Q11215" t="s">
        <v>20</v>
      </c>
      <c r="R11215">
        <v>0</v>
      </c>
    </row>
    <row r="11216" spans="1:18" x14ac:dyDescent="0.25">
      <c r="A11216">
        <v>46234</v>
      </c>
      <c r="B11216" t="s">
        <v>93</v>
      </c>
      <c r="C11216" t="s">
        <v>38</v>
      </c>
      <c r="D11216">
        <v>180</v>
      </c>
      <c r="E11216">
        <v>180</v>
      </c>
      <c r="F11216" t="s">
        <v>42</v>
      </c>
      <c r="G11216" t="s">
        <v>21</v>
      </c>
      <c r="H11216">
        <v>46234.301388888889</v>
      </c>
      <c r="I11216">
        <v>1.0416666666666666E-2</v>
      </c>
      <c r="K11216">
        <v>0.27083333333333331</v>
      </c>
      <c r="L11216">
        <v>0.24999999999999997</v>
      </c>
      <c r="M11216" t="s">
        <v>42</v>
      </c>
      <c r="N11216" t="s">
        <v>41</v>
      </c>
      <c r="O11216" t="s">
        <v>7</v>
      </c>
      <c r="P11216">
        <v>46234</v>
      </c>
      <c r="Q11216" t="s">
        <v>21</v>
      </c>
      <c r="R11216">
        <v>1</v>
      </c>
    </row>
    <row r="11217" spans="1:18" x14ac:dyDescent="0.25">
      <c r="A11217">
        <v>46234</v>
      </c>
      <c r="B11217" t="s">
        <v>93</v>
      </c>
      <c r="C11217" t="s">
        <v>38</v>
      </c>
      <c r="D11217">
        <v>180</v>
      </c>
      <c r="E11217">
        <v>180</v>
      </c>
      <c r="F11217" t="s">
        <v>42</v>
      </c>
      <c r="G11217" t="s">
        <v>21</v>
      </c>
      <c r="H11217">
        <v>46234.301388888889</v>
      </c>
      <c r="I11217">
        <v>1.0416666666666666E-2</v>
      </c>
      <c r="K11217">
        <v>0.27083333333333331</v>
      </c>
      <c r="L11217">
        <v>0.24999999999999997</v>
      </c>
      <c r="M11217" t="s">
        <v>42</v>
      </c>
      <c r="N11217" t="s">
        <v>41</v>
      </c>
      <c r="O11217" t="s">
        <v>7</v>
      </c>
      <c r="P11217">
        <v>46234</v>
      </c>
      <c r="Q11217" t="s">
        <v>53</v>
      </c>
      <c r="R11217">
        <v>0</v>
      </c>
    </row>
    <row r="11218" spans="1:18" x14ac:dyDescent="0.25">
      <c r="A11218">
        <v>46234</v>
      </c>
      <c r="B11218" t="s">
        <v>93</v>
      </c>
      <c r="C11218" t="s">
        <v>38</v>
      </c>
      <c r="D11218">
        <v>180</v>
      </c>
      <c r="E11218">
        <v>180</v>
      </c>
      <c r="F11218" t="s">
        <v>42</v>
      </c>
      <c r="G11218" t="s">
        <v>21</v>
      </c>
      <c r="H11218">
        <v>46234.301388888889</v>
      </c>
      <c r="I11218">
        <v>1.0416666666666666E-2</v>
      </c>
      <c r="K11218">
        <v>0.27083333333333331</v>
      </c>
      <c r="L11218">
        <v>0.24999999999999997</v>
      </c>
      <c r="M11218" t="s">
        <v>42</v>
      </c>
      <c r="N11218" t="s">
        <v>41</v>
      </c>
      <c r="O11218" t="s">
        <v>7</v>
      </c>
      <c r="P11218">
        <v>46234</v>
      </c>
      <c r="Q11218" t="s">
        <v>20</v>
      </c>
      <c r="R11218">
        <v>0</v>
      </c>
    </row>
    <row r="11219" spans="1:18" x14ac:dyDescent="0.25">
      <c r="A11219">
        <v>46233</v>
      </c>
      <c r="B11219" t="s">
        <v>76</v>
      </c>
      <c r="C11219" t="s">
        <v>38</v>
      </c>
      <c r="D11219">
        <v>180</v>
      </c>
      <c r="E11219">
        <v>180</v>
      </c>
      <c r="F11219" t="s">
        <v>42</v>
      </c>
      <c r="G11219" t="s">
        <v>21</v>
      </c>
      <c r="H11219">
        <v>46234.301388888889</v>
      </c>
      <c r="I11219">
        <v>1.0416666666666666E-2</v>
      </c>
      <c r="K11219">
        <v>0.35416666666666663</v>
      </c>
      <c r="L11219">
        <v>0.33333333333333331</v>
      </c>
      <c r="M11219" t="s">
        <v>42</v>
      </c>
      <c r="N11219" t="s">
        <v>41</v>
      </c>
      <c r="O11219" t="s">
        <v>6</v>
      </c>
      <c r="P11219">
        <v>46234</v>
      </c>
      <c r="Q11219" t="s">
        <v>21</v>
      </c>
      <c r="R11219">
        <v>1</v>
      </c>
    </row>
    <row r="11220" spans="1:18" x14ac:dyDescent="0.25">
      <c r="A11220">
        <v>46233</v>
      </c>
      <c r="B11220" t="s">
        <v>76</v>
      </c>
      <c r="C11220" t="s">
        <v>38</v>
      </c>
      <c r="D11220">
        <v>180</v>
      </c>
      <c r="E11220">
        <v>180</v>
      </c>
      <c r="F11220" t="s">
        <v>42</v>
      </c>
      <c r="G11220" t="s">
        <v>21</v>
      </c>
      <c r="H11220">
        <v>46234.301388888889</v>
      </c>
      <c r="I11220">
        <v>1.0416666666666666E-2</v>
      </c>
      <c r="K11220">
        <v>0.35416666666666663</v>
      </c>
      <c r="L11220">
        <v>0.33333333333333331</v>
      </c>
      <c r="M11220" t="s">
        <v>42</v>
      </c>
      <c r="N11220" t="s">
        <v>41</v>
      </c>
      <c r="O11220" t="s">
        <v>6</v>
      </c>
      <c r="P11220">
        <v>46234</v>
      </c>
      <c r="Q11220" t="s">
        <v>53</v>
      </c>
      <c r="R11220">
        <v>0</v>
      </c>
    </row>
    <row r="11221" spans="1:18" x14ac:dyDescent="0.25">
      <c r="A11221">
        <v>46233</v>
      </c>
      <c r="B11221" t="s">
        <v>76</v>
      </c>
      <c r="C11221" t="s">
        <v>38</v>
      </c>
      <c r="D11221">
        <v>180</v>
      </c>
      <c r="E11221">
        <v>180</v>
      </c>
      <c r="F11221" t="s">
        <v>42</v>
      </c>
      <c r="G11221" t="s">
        <v>21</v>
      </c>
      <c r="H11221">
        <v>46234.301388888889</v>
      </c>
      <c r="I11221">
        <v>1.0416666666666666E-2</v>
      </c>
      <c r="K11221">
        <v>0.35416666666666663</v>
      </c>
      <c r="L11221">
        <v>0.33333333333333331</v>
      </c>
      <c r="M11221" t="s">
        <v>42</v>
      </c>
      <c r="N11221" t="s">
        <v>41</v>
      </c>
      <c r="O11221" t="s">
        <v>6</v>
      </c>
      <c r="P11221">
        <v>46234</v>
      </c>
      <c r="Q11221" t="s">
        <v>20</v>
      </c>
      <c r="R11221">
        <v>0</v>
      </c>
    </row>
    <row r="11222" spans="1:18" x14ac:dyDescent="0.25">
      <c r="A11222">
        <v>46234</v>
      </c>
      <c r="B11222" t="s">
        <v>50</v>
      </c>
      <c r="C11222" t="s">
        <v>38</v>
      </c>
      <c r="D11222">
        <v>180</v>
      </c>
      <c r="E11222">
        <v>180</v>
      </c>
      <c r="F11222" t="s">
        <v>42</v>
      </c>
      <c r="G11222" t="s">
        <v>21</v>
      </c>
      <c r="H11222">
        <v>46234.301388888889</v>
      </c>
      <c r="I11222">
        <v>1.0416666666666666E-2</v>
      </c>
      <c r="K11222">
        <v>0.3125</v>
      </c>
      <c r="L11222">
        <v>0.29166666666666669</v>
      </c>
      <c r="M11222" t="s">
        <v>42</v>
      </c>
      <c r="N11222" t="s">
        <v>41</v>
      </c>
      <c r="O11222" t="s">
        <v>7</v>
      </c>
      <c r="P11222">
        <v>46234</v>
      </c>
      <c r="Q11222" t="s">
        <v>21</v>
      </c>
      <c r="R11222">
        <v>1</v>
      </c>
    </row>
    <row r="11223" spans="1:18" x14ac:dyDescent="0.25">
      <c r="A11223">
        <v>46234</v>
      </c>
      <c r="B11223" t="s">
        <v>50</v>
      </c>
      <c r="C11223" t="s">
        <v>38</v>
      </c>
      <c r="D11223">
        <v>180</v>
      </c>
      <c r="E11223">
        <v>180</v>
      </c>
      <c r="F11223" t="s">
        <v>42</v>
      </c>
      <c r="G11223" t="s">
        <v>21</v>
      </c>
      <c r="H11223">
        <v>46234.301388888889</v>
      </c>
      <c r="I11223">
        <v>1.0416666666666666E-2</v>
      </c>
      <c r="K11223">
        <v>0.3125</v>
      </c>
      <c r="L11223">
        <v>0.29166666666666669</v>
      </c>
      <c r="M11223" t="s">
        <v>42</v>
      </c>
      <c r="N11223" t="s">
        <v>41</v>
      </c>
      <c r="O11223" t="s">
        <v>7</v>
      </c>
      <c r="P11223">
        <v>46234</v>
      </c>
      <c r="Q11223" t="s">
        <v>53</v>
      </c>
      <c r="R11223">
        <v>0</v>
      </c>
    </row>
    <row r="11224" spans="1:18" x14ac:dyDescent="0.25">
      <c r="A11224">
        <v>46234</v>
      </c>
      <c r="B11224" t="s">
        <v>50</v>
      </c>
      <c r="C11224" t="s">
        <v>38</v>
      </c>
      <c r="D11224">
        <v>180</v>
      </c>
      <c r="E11224">
        <v>180</v>
      </c>
      <c r="F11224" t="s">
        <v>42</v>
      </c>
      <c r="G11224" t="s">
        <v>21</v>
      </c>
      <c r="H11224">
        <v>46234.301388888889</v>
      </c>
      <c r="I11224">
        <v>1.0416666666666666E-2</v>
      </c>
      <c r="K11224">
        <v>0.3125</v>
      </c>
      <c r="L11224">
        <v>0.29166666666666669</v>
      </c>
      <c r="M11224" t="s">
        <v>42</v>
      </c>
      <c r="N11224" t="s">
        <v>41</v>
      </c>
      <c r="O11224" t="s">
        <v>7</v>
      </c>
      <c r="P11224">
        <v>46234</v>
      </c>
      <c r="Q11224" t="s">
        <v>20</v>
      </c>
      <c r="R11224">
        <v>0</v>
      </c>
    </row>
    <row r="11225" spans="1:18" x14ac:dyDescent="0.25">
      <c r="A11225">
        <v>46234</v>
      </c>
      <c r="B11225" t="s">
        <v>51</v>
      </c>
      <c r="C11225" t="s">
        <v>38</v>
      </c>
      <c r="D11225">
        <v>180</v>
      </c>
      <c r="E11225">
        <v>180</v>
      </c>
      <c r="F11225" t="s">
        <v>42</v>
      </c>
      <c r="G11225" t="s">
        <v>20</v>
      </c>
      <c r="H11225">
        <v>46234.301388888889</v>
      </c>
      <c r="I11225">
        <v>1.0416666666666666E-2</v>
      </c>
      <c r="K11225">
        <v>0.35416666666666663</v>
      </c>
      <c r="L11225">
        <v>0.33333333333333331</v>
      </c>
      <c r="M11225" t="s">
        <v>42</v>
      </c>
      <c r="N11225" t="s">
        <v>41</v>
      </c>
      <c r="O11225" t="s">
        <v>6</v>
      </c>
      <c r="P11225">
        <v>46234</v>
      </c>
      <c r="Q11225" t="s">
        <v>21</v>
      </c>
      <c r="R11225">
        <v>0</v>
      </c>
    </row>
    <row r="11226" spans="1:18" x14ac:dyDescent="0.25">
      <c r="A11226">
        <v>46234</v>
      </c>
      <c r="B11226" t="s">
        <v>51</v>
      </c>
      <c r="C11226" t="s">
        <v>38</v>
      </c>
      <c r="D11226">
        <v>180</v>
      </c>
      <c r="E11226">
        <v>180</v>
      </c>
      <c r="F11226" t="s">
        <v>42</v>
      </c>
      <c r="G11226" t="s">
        <v>20</v>
      </c>
      <c r="H11226">
        <v>46234.301388888889</v>
      </c>
      <c r="I11226">
        <v>1.0416666666666666E-2</v>
      </c>
      <c r="K11226">
        <v>0.35416666666666663</v>
      </c>
      <c r="L11226">
        <v>0.33333333333333331</v>
      </c>
      <c r="M11226" t="s">
        <v>42</v>
      </c>
      <c r="N11226" t="s">
        <v>41</v>
      </c>
      <c r="O11226" t="s">
        <v>6</v>
      </c>
      <c r="P11226">
        <v>46234</v>
      </c>
      <c r="Q11226" t="s">
        <v>53</v>
      </c>
      <c r="R11226">
        <v>0</v>
      </c>
    </row>
    <row r="11227" spans="1:18" x14ac:dyDescent="0.25">
      <c r="A11227">
        <v>46234</v>
      </c>
      <c r="B11227" t="s">
        <v>51</v>
      </c>
      <c r="C11227" t="s">
        <v>38</v>
      </c>
      <c r="D11227">
        <v>180</v>
      </c>
      <c r="E11227">
        <v>180</v>
      </c>
      <c r="F11227" t="s">
        <v>42</v>
      </c>
      <c r="G11227" t="s">
        <v>20</v>
      </c>
      <c r="H11227">
        <v>46234.301388888889</v>
      </c>
      <c r="I11227">
        <v>1.0416666666666666E-2</v>
      </c>
      <c r="K11227">
        <v>0.35416666666666663</v>
      </c>
      <c r="L11227">
        <v>0.33333333333333331</v>
      </c>
      <c r="M11227" t="s">
        <v>42</v>
      </c>
      <c r="N11227" t="s">
        <v>41</v>
      </c>
      <c r="O11227" t="s">
        <v>6</v>
      </c>
      <c r="P11227">
        <v>46234</v>
      </c>
      <c r="Q11227" t="s">
        <v>20</v>
      </c>
      <c r="R11227">
        <v>1</v>
      </c>
    </row>
    <row r="11228" spans="1:18" x14ac:dyDescent="0.25">
      <c r="A11228">
        <v>46234</v>
      </c>
      <c r="B11228" t="s">
        <v>63</v>
      </c>
      <c r="C11228" t="s">
        <v>38</v>
      </c>
      <c r="D11228">
        <v>180</v>
      </c>
      <c r="E11228">
        <v>180</v>
      </c>
      <c r="F11228" t="s">
        <v>42</v>
      </c>
      <c r="G11228" t="s">
        <v>21</v>
      </c>
      <c r="H11228">
        <v>46234.301388888889</v>
      </c>
      <c r="I11228">
        <v>1.0416666666666666E-2</v>
      </c>
      <c r="K11228">
        <v>0.3125</v>
      </c>
      <c r="L11228">
        <v>0.29166666666666669</v>
      </c>
      <c r="M11228" t="s">
        <v>42</v>
      </c>
      <c r="N11228" t="s">
        <v>41</v>
      </c>
      <c r="O11228" t="s">
        <v>7</v>
      </c>
      <c r="P11228">
        <v>46234</v>
      </c>
      <c r="Q11228" t="s">
        <v>21</v>
      </c>
      <c r="R11228">
        <v>1</v>
      </c>
    </row>
    <row r="11229" spans="1:18" x14ac:dyDescent="0.25">
      <c r="A11229">
        <v>46234</v>
      </c>
      <c r="B11229" t="s">
        <v>63</v>
      </c>
      <c r="C11229" t="s">
        <v>38</v>
      </c>
      <c r="D11229">
        <v>180</v>
      </c>
      <c r="E11229">
        <v>180</v>
      </c>
      <c r="F11229" t="s">
        <v>42</v>
      </c>
      <c r="G11229" t="s">
        <v>21</v>
      </c>
      <c r="H11229">
        <v>46234.301388888889</v>
      </c>
      <c r="I11229">
        <v>1.0416666666666666E-2</v>
      </c>
      <c r="K11229">
        <v>0.3125</v>
      </c>
      <c r="L11229">
        <v>0.29166666666666669</v>
      </c>
      <c r="M11229" t="s">
        <v>42</v>
      </c>
      <c r="N11229" t="s">
        <v>41</v>
      </c>
      <c r="O11229" t="s">
        <v>7</v>
      </c>
      <c r="P11229">
        <v>46234</v>
      </c>
      <c r="Q11229" t="s">
        <v>53</v>
      </c>
      <c r="R11229">
        <v>0</v>
      </c>
    </row>
    <row r="11230" spans="1:18" x14ac:dyDescent="0.25">
      <c r="A11230">
        <v>46234</v>
      </c>
      <c r="B11230" t="s">
        <v>63</v>
      </c>
      <c r="C11230" t="s">
        <v>38</v>
      </c>
      <c r="D11230">
        <v>180</v>
      </c>
      <c r="E11230">
        <v>180</v>
      </c>
      <c r="F11230" t="s">
        <v>42</v>
      </c>
      <c r="G11230" t="s">
        <v>21</v>
      </c>
      <c r="H11230">
        <v>46234.301388888889</v>
      </c>
      <c r="I11230">
        <v>1.0416666666666666E-2</v>
      </c>
      <c r="K11230">
        <v>0.3125</v>
      </c>
      <c r="L11230">
        <v>0.29166666666666669</v>
      </c>
      <c r="M11230" t="s">
        <v>42</v>
      </c>
      <c r="N11230" t="s">
        <v>41</v>
      </c>
      <c r="O11230" t="s">
        <v>7</v>
      </c>
      <c r="P11230">
        <v>46234</v>
      </c>
      <c r="Q11230" t="s">
        <v>20</v>
      </c>
      <c r="R11230">
        <v>0</v>
      </c>
    </row>
    <row r="11231" spans="1:18" x14ac:dyDescent="0.25">
      <c r="A11231">
        <v>46234</v>
      </c>
      <c r="B11231" t="s">
        <v>77</v>
      </c>
      <c r="C11231" t="s">
        <v>38</v>
      </c>
      <c r="D11231">
        <v>180</v>
      </c>
      <c r="E11231">
        <v>180</v>
      </c>
      <c r="F11231" t="s">
        <v>42</v>
      </c>
      <c r="G11231" t="s">
        <v>20</v>
      </c>
      <c r="H11231">
        <v>46234.301388888889</v>
      </c>
      <c r="I11231">
        <v>1.0416666666666666E-2</v>
      </c>
      <c r="K11231">
        <v>0.35416666666666663</v>
      </c>
      <c r="L11231">
        <v>0.33333333333333331</v>
      </c>
      <c r="M11231" t="s">
        <v>42</v>
      </c>
      <c r="N11231" t="s">
        <v>41</v>
      </c>
      <c r="O11231" t="s">
        <v>6</v>
      </c>
      <c r="P11231">
        <v>46234</v>
      </c>
      <c r="Q11231" t="s">
        <v>21</v>
      </c>
      <c r="R11231">
        <v>0</v>
      </c>
    </row>
    <row r="11232" spans="1:18" x14ac:dyDescent="0.25">
      <c r="A11232">
        <v>46234</v>
      </c>
      <c r="B11232" t="s">
        <v>77</v>
      </c>
      <c r="C11232" t="s">
        <v>38</v>
      </c>
      <c r="D11232">
        <v>180</v>
      </c>
      <c r="E11232">
        <v>180</v>
      </c>
      <c r="F11232" t="s">
        <v>42</v>
      </c>
      <c r="G11232" t="s">
        <v>20</v>
      </c>
      <c r="H11232">
        <v>46234.301388888889</v>
      </c>
      <c r="I11232">
        <v>1.0416666666666666E-2</v>
      </c>
      <c r="K11232">
        <v>0.35416666666666663</v>
      </c>
      <c r="L11232">
        <v>0.33333333333333331</v>
      </c>
      <c r="M11232" t="s">
        <v>42</v>
      </c>
      <c r="N11232" t="s">
        <v>41</v>
      </c>
      <c r="O11232" t="s">
        <v>6</v>
      </c>
      <c r="P11232">
        <v>46234</v>
      </c>
      <c r="Q11232" t="s">
        <v>53</v>
      </c>
      <c r="R11232">
        <v>0</v>
      </c>
    </row>
    <row r="11233" spans="1:18" x14ac:dyDescent="0.25">
      <c r="A11233">
        <v>46234</v>
      </c>
      <c r="B11233" t="s">
        <v>77</v>
      </c>
      <c r="C11233" t="s">
        <v>38</v>
      </c>
      <c r="D11233">
        <v>180</v>
      </c>
      <c r="E11233">
        <v>180</v>
      </c>
      <c r="F11233" t="s">
        <v>42</v>
      </c>
      <c r="G11233" t="s">
        <v>20</v>
      </c>
      <c r="H11233">
        <v>46234.301388888889</v>
      </c>
      <c r="I11233">
        <v>1.0416666666666666E-2</v>
      </c>
      <c r="K11233">
        <v>0.35416666666666663</v>
      </c>
      <c r="L11233">
        <v>0.33333333333333331</v>
      </c>
      <c r="M11233" t="s">
        <v>42</v>
      </c>
      <c r="N11233" t="s">
        <v>41</v>
      </c>
      <c r="O11233" t="s">
        <v>6</v>
      </c>
      <c r="P11233">
        <v>46234</v>
      </c>
      <c r="Q11233" t="s">
        <v>20</v>
      </c>
      <c r="R11233">
        <v>1</v>
      </c>
    </row>
    <row r="11234" spans="1:18" x14ac:dyDescent="0.25">
      <c r="A11234">
        <v>46234</v>
      </c>
      <c r="B11234" t="s">
        <v>101</v>
      </c>
      <c r="C11234" t="s">
        <v>38</v>
      </c>
      <c r="D11234">
        <v>180</v>
      </c>
      <c r="E11234">
        <v>180</v>
      </c>
      <c r="F11234" t="s">
        <v>42</v>
      </c>
      <c r="G11234" t="s">
        <v>21</v>
      </c>
      <c r="H11234">
        <v>46234.301388888889</v>
      </c>
      <c r="I11234">
        <v>1.0416666666666666E-2</v>
      </c>
      <c r="K11234">
        <v>0.35416666666666663</v>
      </c>
      <c r="L11234">
        <v>0.33333333333333331</v>
      </c>
      <c r="M11234" t="s">
        <v>42</v>
      </c>
      <c r="N11234" t="s">
        <v>41</v>
      </c>
      <c r="O11234" t="s">
        <v>6</v>
      </c>
      <c r="P11234">
        <v>46234</v>
      </c>
      <c r="Q11234" t="s">
        <v>21</v>
      </c>
      <c r="R11234">
        <v>1</v>
      </c>
    </row>
    <row r="11235" spans="1:18" x14ac:dyDescent="0.25">
      <c r="A11235">
        <v>46234</v>
      </c>
      <c r="B11235" t="s">
        <v>101</v>
      </c>
      <c r="C11235" t="s">
        <v>38</v>
      </c>
      <c r="D11235">
        <v>180</v>
      </c>
      <c r="E11235">
        <v>180</v>
      </c>
      <c r="F11235" t="s">
        <v>42</v>
      </c>
      <c r="G11235" t="s">
        <v>21</v>
      </c>
      <c r="H11235">
        <v>46234.301388888889</v>
      </c>
      <c r="I11235">
        <v>1.0416666666666666E-2</v>
      </c>
      <c r="K11235">
        <v>0.35416666666666663</v>
      </c>
      <c r="L11235">
        <v>0.33333333333333331</v>
      </c>
      <c r="M11235" t="s">
        <v>42</v>
      </c>
      <c r="N11235" t="s">
        <v>41</v>
      </c>
      <c r="O11235" t="s">
        <v>6</v>
      </c>
      <c r="P11235">
        <v>46234</v>
      </c>
      <c r="Q11235" t="s">
        <v>53</v>
      </c>
      <c r="R11235">
        <v>0</v>
      </c>
    </row>
    <row r="11236" spans="1:18" x14ac:dyDescent="0.25">
      <c r="A11236">
        <v>46234</v>
      </c>
      <c r="B11236" t="s">
        <v>101</v>
      </c>
      <c r="C11236" t="s">
        <v>38</v>
      </c>
      <c r="D11236">
        <v>180</v>
      </c>
      <c r="E11236">
        <v>180</v>
      </c>
      <c r="F11236" t="s">
        <v>42</v>
      </c>
      <c r="G11236" t="s">
        <v>21</v>
      </c>
      <c r="H11236">
        <v>46234.301388888889</v>
      </c>
      <c r="I11236">
        <v>1.0416666666666666E-2</v>
      </c>
      <c r="K11236">
        <v>0.35416666666666663</v>
      </c>
      <c r="L11236">
        <v>0.33333333333333331</v>
      </c>
      <c r="M11236" t="s">
        <v>42</v>
      </c>
      <c r="N11236" t="s">
        <v>41</v>
      </c>
      <c r="O11236" t="s">
        <v>6</v>
      </c>
      <c r="P11236">
        <v>46234</v>
      </c>
      <c r="Q11236" t="s">
        <v>20</v>
      </c>
      <c r="R11236">
        <v>0</v>
      </c>
    </row>
    <row r="11237" spans="1:18" x14ac:dyDescent="0.25">
      <c r="A11237">
        <v>46233</v>
      </c>
      <c r="B11237" t="s">
        <v>89</v>
      </c>
      <c r="C11237" t="s">
        <v>38</v>
      </c>
      <c r="D11237">
        <v>180</v>
      </c>
      <c r="E11237">
        <v>180</v>
      </c>
      <c r="F11237" t="s">
        <v>42</v>
      </c>
      <c r="G11237" t="s">
        <v>20</v>
      </c>
      <c r="H11237">
        <v>46234.301388888889</v>
      </c>
      <c r="I11237">
        <v>1.0416666666666666E-2</v>
      </c>
      <c r="K11237">
        <v>0.41666666666666663</v>
      </c>
      <c r="L11237">
        <v>0.39583333333333326</v>
      </c>
      <c r="M11237" t="s">
        <v>42</v>
      </c>
      <c r="N11237" t="s">
        <v>41</v>
      </c>
      <c r="O11237" t="s">
        <v>8</v>
      </c>
      <c r="P11237">
        <v>46234</v>
      </c>
      <c r="Q11237" t="s">
        <v>21</v>
      </c>
      <c r="R11237">
        <v>0</v>
      </c>
    </row>
    <row r="11238" spans="1:18" x14ac:dyDescent="0.25">
      <c r="A11238">
        <v>46233</v>
      </c>
      <c r="B11238" t="s">
        <v>89</v>
      </c>
      <c r="C11238" t="s">
        <v>38</v>
      </c>
      <c r="D11238">
        <v>180</v>
      </c>
      <c r="E11238">
        <v>180</v>
      </c>
      <c r="F11238" t="s">
        <v>42</v>
      </c>
      <c r="G11238" t="s">
        <v>20</v>
      </c>
      <c r="H11238">
        <v>46234.301388888889</v>
      </c>
      <c r="I11238">
        <v>1.0416666666666666E-2</v>
      </c>
      <c r="K11238">
        <v>0.41666666666666663</v>
      </c>
      <c r="L11238">
        <v>0.39583333333333326</v>
      </c>
      <c r="M11238" t="s">
        <v>42</v>
      </c>
      <c r="N11238" t="s">
        <v>41</v>
      </c>
      <c r="O11238" t="s">
        <v>8</v>
      </c>
      <c r="P11238">
        <v>46234</v>
      </c>
      <c r="Q11238" t="s">
        <v>53</v>
      </c>
      <c r="R11238">
        <v>0</v>
      </c>
    </row>
    <row r="11239" spans="1:18" x14ac:dyDescent="0.25">
      <c r="A11239">
        <v>46233</v>
      </c>
      <c r="B11239" t="s">
        <v>89</v>
      </c>
      <c r="C11239" t="s">
        <v>38</v>
      </c>
      <c r="D11239">
        <v>180</v>
      </c>
      <c r="E11239">
        <v>180</v>
      </c>
      <c r="F11239" t="s">
        <v>42</v>
      </c>
      <c r="G11239" t="s">
        <v>20</v>
      </c>
      <c r="H11239">
        <v>46234.301388888889</v>
      </c>
      <c r="I11239">
        <v>1.0416666666666666E-2</v>
      </c>
      <c r="K11239">
        <v>0.41666666666666663</v>
      </c>
      <c r="L11239">
        <v>0.39583333333333326</v>
      </c>
      <c r="M11239" t="s">
        <v>42</v>
      </c>
      <c r="N11239" t="s">
        <v>41</v>
      </c>
      <c r="O11239" t="s">
        <v>8</v>
      </c>
      <c r="P11239">
        <v>46234</v>
      </c>
      <c r="Q11239" t="s">
        <v>20</v>
      </c>
      <c r="R11239">
        <v>1</v>
      </c>
    </row>
    <row r="11240" spans="1:18" x14ac:dyDescent="0.25">
      <c r="A11240">
        <v>46234</v>
      </c>
      <c r="B11240" t="s">
        <v>69</v>
      </c>
      <c r="C11240" t="s">
        <v>38</v>
      </c>
      <c r="D11240">
        <v>180</v>
      </c>
      <c r="E11240">
        <v>180</v>
      </c>
      <c r="F11240" t="s">
        <v>42</v>
      </c>
      <c r="G11240" t="s">
        <v>21</v>
      </c>
      <c r="H11240">
        <v>46234.301388888889</v>
      </c>
      <c r="I11240">
        <v>1.0416666666666666E-2</v>
      </c>
      <c r="K11240">
        <v>0.3125</v>
      </c>
      <c r="L11240">
        <v>0.29166666666666669</v>
      </c>
      <c r="M11240" t="s">
        <v>42</v>
      </c>
      <c r="N11240" t="s">
        <v>41</v>
      </c>
      <c r="O11240" t="s">
        <v>7</v>
      </c>
      <c r="P11240">
        <v>46234</v>
      </c>
      <c r="Q11240" t="s">
        <v>21</v>
      </c>
      <c r="R11240">
        <v>1</v>
      </c>
    </row>
    <row r="11241" spans="1:18" x14ac:dyDescent="0.25">
      <c r="A11241">
        <v>46234</v>
      </c>
      <c r="B11241" t="s">
        <v>69</v>
      </c>
      <c r="C11241" t="s">
        <v>38</v>
      </c>
      <c r="D11241">
        <v>180</v>
      </c>
      <c r="E11241">
        <v>180</v>
      </c>
      <c r="F11241" t="s">
        <v>42</v>
      </c>
      <c r="G11241" t="s">
        <v>21</v>
      </c>
      <c r="H11241">
        <v>46234.301388888889</v>
      </c>
      <c r="I11241">
        <v>1.0416666666666666E-2</v>
      </c>
      <c r="K11241">
        <v>0.3125</v>
      </c>
      <c r="L11241">
        <v>0.29166666666666669</v>
      </c>
      <c r="M11241" t="s">
        <v>42</v>
      </c>
      <c r="N11241" t="s">
        <v>41</v>
      </c>
      <c r="O11241" t="s">
        <v>7</v>
      </c>
      <c r="P11241">
        <v>46234</v>
      </c>
      <c r="Q11241" t="s">
        <v>53</v>
      </c>
      <c r="R11241">
        <v>0</v>
      </c>
    </row>
    <row r="11242" spans="1:18" x14ac:dyDescent="0.25">
      <c r="A11242">
        <v>46234</v>
      </c>
      <c r="B11242" t="s">
        <v>69</v>
      </c>
      <c r="C11242" t="s">
        <v>38</v>
      </c>
      <c r="D11242">
        <v>180</v>
      </c>
      <c r="E11242">
        <v>180</v>
      </c>
      <c r="F11242" t="s">
        <v>42</v>
      </c>
      <c r="G11242" t="s">
        <v>21</v>
      </c>
      <c r="H11242">
        <v>46234.301388888889</v>
      </c>
      <c r="I11242">
        <v>1.0416666666666666E-2</v>
      </c>
      <c r="K11242">
        <v>0.3125</v>
      </c>
      <c r="L11242">
        <v>0.29166666666666669</v>
      </c>
      <c r="M11242" t="s">
        <v>42</v>
      </c>
      <c r="N11242" t="s">
        <v>41</v>
      </c>
      <c r="O11242" t="s">
        <v>7</v>
      </c>
      <c r="P11242">
        <v>46234</v>
      </c>
      <c r="Q11242" t="s">
        <v>20</v>
      </c>
      <c r="R11242">
        <v>0</v>
      </c>
    </row>
    <row r="11243" spans="1:18" x14ac:dyDescent="0.25">
      <c r="A11243">
        <v>46234</v>
      </c>
      <c r="B11243" t="s">
        <v>72</v>
      </c>
      <c r="C11243" t="s">
        <v>38</v>
      </c>
      <c r="D11243">
        <v>180</v>
      </c>
      <c r="E11243">
        <v>180</v>
      </c>
      <c r="F11243" t="s">
        <v>42</v>
      </c>
      <c r="G11243" t="s">
        <v>21</v>
      </c>
      <c r="H11243">
        <v>46234.301388888889</v>
      </c>
      <c r="I11243">
        <v>1.0416666666666666E-2</v>
      </c>
      <c r="K11243">
        <v>0.35416666666666663</v>
      </c>
      <c r="L11243">
        <v>0.33333333333333331</v>
      </c>
      <c r="M11243" t="s">
        <v>42</v>
      </c>
      <c r="N11243" t="s">
        <v>41</v>
      </c>
      <c r="O11243" t="s">
        <v>6</v>
      </c>
      <c r="P11243">
        <v>46234</v>
      </c>
      <c r="Q11243" t="s">
        <v>21</v>
      </c>
      <c r="R11243">
        <v>1</v>
      </c>
    </row>
    <row r="11244" spans="1:18" x14ac:dyDescent="0.25">
      <c r="A11244">
        <v>46234</v>
      </c>
      <c r="B11244" t="s">
        <v>72</v>
      </c>
      <c r="C11244" t="s">
        <v>38</v>
      </c>
      <c r="D11244">
        <v>180</v>
      </c>
      <c r="E11244">
        <v>180</v>
      </c>
      <c r="F11244" t="s">
        <v>42</v>
      </c>
      <c r="G11244" t="s">
        <v>21</v>
      </c>
      <c r="H11244">
        <v>46234.301388888889</v>
      </c>
      <c r="I11244">
        <v>1.0416666666666666E-2</v>
      </c>
      <c r="K11244">
        <v>0.35416666666666663</v>
      </c>
      <c r="L11244">
        <v>0.33333333333333331</v>
      </c>
      <c r="M11244" t="s">
        <v>42</v>
      </c>
      <c r="N11244" t="s">
        <v>41</v>
      </c>
      <c r="O11244" t="s">
        <v>6</v>
      </c>
      <c r="P11244">
        <v>46234</v>
      </c>
      <c r="Q11244" t="s">
        <v>53</v>
      </c>
      <c r="R11244">
        <v>0</v>
      </c>
    </row>
    <row r="11245" spans="1:18" x14ac:dyDescent="0.25">
      <c r="A11245">
        <v>46234</v>
      </c>
      <c r="B11245" t="s">
        <v>72</v>
      </c>
      <c r="C11245" t="s">
        <v>38</v>
      </c>
      <c r="D11245">
        <v>180</v>
      </c>
      <c r="E11245">
        <v>180</v>
      </c>
      <c r="F11245" t="s">
        <v>42</v>
      </c>
      <c r="G11245" t="s">
        <v>21</v>
      </c>
      <c r="H11245">
        <v>46234.301388888889</v>
      </c>
      <c r="I11245">
        <v>1.0416666666666666E-2</v>
      </c>
      <c r="K11245">
        <v>0.35416666666666663</v>
      </c>
      <c r="L11245">
        <v>0.33333333333333331</v>
      </c>
      <c r="M11245" t="s">
        <v>42</v>
      </c>
      <c r="N11245" t="s">
        <v>41</v>
      </c>
      <c r="O11245" t="s">
        <v>6</v>
      </c>
      <c r="P11245">
        <v>46234</v>
      </c>
      <c r="Q11245" t="s">
        <v>20</v>
      </c>
      <c r="R11245">
        <v>0</v>
      </c>
    </row>
    <row r="11246" spans="1:18" x14ac:dyDescent="0.25">
      <c r="A11246">
        <v>46234</v>
      </c>
      <c r="B11246" t="s">
        <v>66</v>
      </c>
      <c r="C11246" t="s">
        <v>38</v>
      </c>
      <c r="D11246">
        <v>180</v>
      </c>
      <c r="E11246">
        <v>180</v>
      </c>
      <c r="F11246" t="s">
        <v>42</v>
      </c>
      <c r="G11246" t="s">
        <v>53</v>
      </c>
      <c r="H11246">
        <v>46234.301388888889</v>
      </c>
      <c r="I11246">
        <v>1.0416666666666666E-2</v>
      </c>
      <c r="K11246">
        <v>0.35416666666666663</v>
      </c>
      <c r="L11246">
        <v>0.33333333333333331</v>
      </c>
      <c r="M11246" t="s">
        <v>42</v>
      </c>
      <c r="N11246" t="s">
        <v>41</v>
      </c>
      <c r="O11246" t="s">
        <v>6</v>
      </c>
      <c r="P11246">
        <v>46234</v>
      </c>
      <c r="Q11246" t="s">
        <v>21</v>
      </c>
      <c r="R11246">
        <v>0</v>
      </c>
    </row>
    <row r="11247" spans="1:18" x14ac:dyDescent="0.25">
      <c r="A11247">
        <v>46234</v>
      </c>
      <c r="B11247" t="s">
        <v>66</v>
      </c>
      <c r="C11247" t="s">
        <v>38</v>
      </c>
      <c r="D11247">
        <v>180</v>
      </c>
      <c r="E11247">
        <v>180</v>
      </c>
      <c r="F11247" t="s">
        <v>42</v>
      </c>
      <c r="G11247" t="s">
        <v>53</v>
      </c>
      <c r="H11247">
        <v>46234.301388888889</v>
      </c>
      <c r="I11247">
        <v>1.0416666666666666E-2</v>
      </c>
      <c r="K11247">
        <v>0.35416666666666663</v>
      </c>
      <c r="L11247">
        <v>0.33333333333333331</v>
      </c>
      <c r="M11247" t="s">
        <v>42</v>
      </c>
      <c r="N11247" t="s">
        <v>41</v>
      </c>
      <c r="O11247" t="s">
        <v>6</v>
      </c>
      <c r="P11247">
        <v>46234</v>
      </c>
      <c r="Q11247" t="s">
        <v>53</v>
      </c>
      <c r="R11247">
        <v>1</v>
      </c>
    </row>
    <row r="11248" spans="1:18" x14ac:dyDescent="0.25">
      <c r="A11248">
        <v>46234</v>
      </c>
      <c r="B11248" t="s">
        <v>66</v>
      </c>
      <c r="C11248" t="s">
        <v>38</v>
      </c>
      <c r="D11248">
        <v>180</v>
      </c>
      <c r="E11248">
        <v>180</v>
      </c>
      <c r="F11248" t="s">
        <v>42</v>
      </c>
      <c r="G11248" t="s">
        <v>53</v>
      </c>
      <c r="H11248">
        <v>46234.301388888889</v>
      </c>
      <c r="I11248">
        <v>1.0416666666666666E-2</v>
      </c>
      <c r="K11248">
        <v>0.35416666666666663</v>
      </c>
      <c r="L11248">
        <v>0.33333333333333331</v>
      </c>
      <c r="M11248" t="s">
        <v>42</v>
      </c>
      <c r="N11248" t="s">
        <v>41</v>
      </c>
      <c r="O11248" t="s">
        <v>6</v>
      </c>
      <c r="P11248">
        <v>46234</v>
      </c>
      <c r="Q11248" t="s">
        <v>20</v>
      </c>
      <c r="R11248">
        <v>0</v>
      </c>
    </row>
    <row r="11249" spans="1:18" x14ac:dyDescent="0.25">
      <c r="A11249">
        <v>46234</v>
      </c>
      <c r="B11249" t="s">
        <v>79</v>
      </c>
      <c r="C11249" t="s">
        <v>38</v>
      </c>
      <c r="D11249">
        <v>180</v>
      </c>
      <c r="E11249">
        <v>180</v>
      </c>
      <c r="F11249" t="s">
        <v>42</v>
      </c>
      <c r="G11249" t="s">
        <v>21</v>
      </c>
      <c r="H11249">
        <v>46234.301388888889</v>
      </c>
      <c r="I11249">
        <v>1.0416666666666666E-2</v>
      </c>
      <c r="K11249">
        <v>0.27083333333333331</v>
      </c>
      <c r="L11249">
        <v>0.24999999999999997</v>
      </c>
      <c r="M11249" t="s">
        <v>42</v>
      </c>
      <c r="N11249" t="s">
        <v>41</v>
      </c>
      <c r="O11249" t="s">
        <v>7</v>
      </c>
      <c r="P11249">
        <v>46234</v>
      </c>
      <c r="Q11249" t="s">
        <v>21</v>
      </c>
      <c r="R11249">
        <v>1</v>
      </c>
    </row>
    <row r="11250" spans="1:18" x14ac:dyDescent="0.25">
      <c r="A11250">
        <v>46234</v>
      </c>
      <c r="B11250" t="s">
        <v>79</v>
      </c>
      <c r="C11250" t="s">
        <v>38</v>
      </c>
      <c r="D11250">
        <v>180</v>
      </c>
      <c r="E11250">
        <v>180</v>
      </c>
      <c r="F11250" t="s">
        <v>42</v>
      </c>
      <c r="G11250" t="s">
        <v>21</v>
      </c>
      <c r="H11250">
        <v>46234.301388888889</v>
      </c>
      <c r="I11250">
        <v>1.0416666666666666E-2</v>
      </c>
      <c r="K11250">
        <v>0.27083333333333331</v>
      </c>
      <c r="L11250">
        <v>0.24999999999999997</v>
      </c>
      <c r="M11250" t="s">
        <v>42</v>
      </c>
      <c r="N11250" t="s">
        <v>41</v>
      </c>
      <c r="O11250" t="s">
        <v>7</v>
      </c>
      <c r="P11250">
        <v>46234</v>
      </c>
      <c r="Q11250" t="s">
        <v>53</v>
      </c>
      <c r="R11250">
        <v>0</v>
      </c>
    </row>
    <row r="11251" spans="1:18" x14ac:dyDescent="0.25">
      <c r="A11251">
        <v>46234</v>
      </c>
      <c r="B11251" t="s">
        <v>79</v>
      </c>
      <c r="C11251" t="s">
        <v>38</v>
      </c>
      <c r="D11251">
        <v>180</v>
      </c>
      <c r="E11251">
        <v>180</v>
      </c>
      <c r="F11251" t="s">
        <v>42</v>
      </c>
      <c r="G11251" t="s">
        <v>21</v>
      </c>
      <c r="H11251">
        <v>46234.301388888889</v>
      </c>
      <c r="I11251">
        <v>1.0416666666666666E-2</v>
      </c>
      <c r="K11251">
        <v>0.27083333333333331</v>
      </c>
      <c r="L11251">
        <v>0.24999999999999997</v>
      </c>
      <c r="M11251" t="s">
        <v>42</v>
      </c>
      <c r="N11251" t="s">
        <v>41</v>
      </c>
      <c r="O11251" t="s">
        <v>7</v>
      </c>
      <c r="P11251">
        <v>46234</v>
      </c>
      <c r="Q11251" t="s">
        <v>20</v>
      </c>
      <c r="R11251">
        <v>0</v>
      </c>
    </row>
    <row r="11252" spans="1:18" x14ac:dyDescent="0.25">
      <c r="A11252">
        <v>46234</v>
      </c>
      <c r="B11252" t="s">
        <v>57</v>
      </c>
      <c r="C11252" t="s">
        <v>38</v>
      </c>
      <c r="D11252">
        <v>181</v>
      </c>
      <c r="E11252">
        <v>181</v>
      </c>
      <c r="F11252" t="s">
        <v>42</v>
      </c>
      <c r="G11252" t="s">
        <v>21</v>
      </c>
      <c r="H11252">
        <v>46234.302083333336</v>
      </c>
      <c r="I11252">
        <v>0.21875</v>
      </c>
      <c r="K11252">
        <v>0.27083333333333331</v>
      </c>
      <c r="L11252">
        <v>0.24999999999999997</v>
      </c>
      <c r="M11252" t="s">
        <v>42</v>
      </c>
      <c r="N11252" t="s">
        <v>40</v>
      </c>
      <c r="O11252" t="s">
        <v>7</v>
      </c>
      <c r="P11252">
        <v>46234</v>
      </c>
      <c r="Q11252" t="s">
        <v>21</v>
      </c>
      <c r="R11252">
        <v>1</v>
      </c>
    </row>
    <row r="11253" spans="1:18" x14ac:dyDescent="0.25">
      <c r="A11253">
        <v>46234</v>
      </c>
      <c r="B11253" t="s">
        <v>57</v>
      </c>
      <c r="C11253" t="s">
        <v>38</v>
      </c>
      <c r="D11253">
        <v>181</v>
      </c>
      <c r="E11253">
        <v>181</v>
      </c>
      <c r="F11253" t="s">
        <v>42</v>
      </c>
      <c r="G11253" t="s">
        <v>21</v>
      </c>
      <c r="H11253">
        <v>46234.302083333336</v>
      </c>
      <c r="I11253">
        <v>0.21875</v>
      </c>
      <c r="K11253">
        <v>0.27083333333333331</v>
      </c>
      <c r="L11253">
        <v>0.24999999999999997</v>
      </c>
      <c r="M11253" t="s">
        <v>42</v>
      </c>
      <c r="N11253" t="s">
        <v>40</v>
      </c>
      <c r="O11253" t="s">
        <v>7</v>
      </c>
      <c r="P11253">
        <v>46234</v>
      </c>
      <c r="Q11253" t="s">
        <v>53</v>
      </c>
      <c r="R11253">
        <v>0</v>
      </c>
    </row>
    <row r="11254" spans="1:18" x14ac:dyDescent="0.25">
      <c r="A11254">
        <v>46234</v>
      </c>
      <c r="B11254" t="s">
        <v>57</v>
      </c>
      <c r="C11254" t="s">
        <v>38</v>
      </c>
      <c r="D11254">
        <v>181</v>
      </c>
      <c r="E11254">
        <v>181</v>
      </c>
      <c r="F11254" t="s">
        <v>42</v>
      </c>
      <c r="G11254" t="s">
        <v>21</v>
      </c>
      <c r="H11254">
        <v>46234.302083333336</v>
      </c>
      <c r="I11254">
        <v>0.21875</v>
      </c>
      <c r="K11254">
        <v>0.27083333333333331</v>
      </c>
      <c r="L11254">
        <v>0.24999999999999997</v>
      </c>
      <c r="M11254" t="s">
        <v>42</v>
      </c>
      <c r="N11254" t="s">
        <v>40</v>
      </c>
      <c r="O11254" t="s">
        <v>7</v>
      </c>
      <c r="P11254">
        <v>46234</v>
      </c>
      <c r="Q11254" t="s">
        <v>20</v>
      </c>
      <c r="R11254">
        <v>0</v>
      </c>
    </row>
    <row r="11255" spans="1:18" x14ac:dyDescent="0.25">
      <c r="A11255">
        <v>46234</v>
      </c>
      <c r="B11255" t="s">
        <v>63</v>
      </c>
      <c r="C11255" t="s">
        <v>38</v>
      </c>
      <c r="D11255">
        <v>181</v>
      </c>
      <c r="E11255">
        <v>181</v>
      </c>
      <c r="F11255" t="s">
        <v>42</v>
      </c>
      <c r="G11255" t="s">
        <v>21</v>
      </c>
      <c r="H11255">
        <v>46234.302083333336</v>
      </c>
      <c r="I11255">
        <v>0.21875</v>
      </c>
      <c r="K11255">
        <v>0.3125</v>
      </c>
      <c r="L11255">
        <v>0.29166666666666669</v>
      </c>
      <c r="M11255" t="s">
        <v>42</v>
      </c>
      <c r="N11255" t="s">
        <v>40</v>
      </c>
      <c r="O11255" t="s">
        <v>7</v>
      </c>
      <c r="P11255">
        <v>46234</v>
      </c>
      <c r="Q11255" t="s">
        <v>21</v>
      </c>
      <c r="R11255">
        <v>1</v>
      </c>
    </row>
    <row r="11256" spans="1:18" x14ac:dyDescent="0.25">
      <c r="A11256">
        <v>46234</v>
      </c>
      <c r="B11256" t="s">
        <v>63</v>
      </c>
      <c r="C11256" t="s">
        <v>38</v>
      </c>
      <c r="D11256">
        <v>181</v>
      </c>
      <c r="E11256">
        <v>181</v>
      </c>
      <c r="F11256" t="s">
        <v>42</v>
      </c>
      <c r="G11256" t="s">
        <v>21</v>
      </c>
      <c r="H11256">
        <v>46234.302083333336</v>
      </c>
      <c r="I11256">
        <v>0.21875</v>
      </c>
      <c r="K11256">
        <v>0.3125</v>
      </c>
      <c r="L11256">
        <v>0.29166666666666669</v>
      </c>
      <c r="M11256" t="s">
        <v>42</v>
      </c>
      <c r="N11256" t="s">
        <v>40</v>
      </c>
      <c r="O11256" t="s">
        <v>7</v>
      </c>
      <c r="P11256">
        <v>46234</v>
      </c>
      <c r="Q11256" t="s">
        <v>53</v>
      </c>
      <c r="R11256">
        <v>0</v>
      </c>
    </row>
    <row r="11257" spans="1:18" x14ac:dyDescent="0.25">
      <c r="A11257">
        <v>46234</v>
      </c>
      <c r="B11257" t="s">
        <v>63</v>
      </c>
      <c r="C11257" t="s">
        <v>38</v>
      </c>
      <c r="D11257">
        <v>181</v>
      </c>
      <c r="E11257">
        <v>181</v>
      </c>
      <c r="F11257" t="s">
        <v>42</v>
      </c>
      <c r="G11257" t="s">
        <v>21</v>
      </c>
      <c r="H11257">
        <v>46234.302083333336</v>
      </c>
      <c r="I11257">
        <v>0.21875</v>
      </c>
      <c r="K11257">
        <v>0.3125</v>
      </c>
      <c r="L11257">
        <v>0.29166666666666669</v>
      </c>
      <c r="M11257" t="s">
        <v>42</v>
      </c>
      <c r="N11257" t="s">
        <v>40</v>
      </c>
      <c r="O11257" t="s">
        <v>7</v>
      </c>
      <c r="P11257">
        <v>46234</v>
      </c>
      <c r="Q11257" t="s">
        <v>20</v>
      </c>
      <c r="R11257">
        <v>0</v>
      </c>
    </row>
    <row r="11258" spans="1:18" x14ac:dyDescent="0.25">
      <c r="A11258">
        <v>46234</v>
      </c>
      <c r="B11258" t="s">
        <v>69</v>
      </c>
      <c r="C11258" t="s">
        <v>38</v>
      </c>
      <c r="D11258">
        <v>181</v>
      </c>
      <c r="E11258">
        <v>181</v>
      </c>
      <c r="F11258" t="s">
        <v>42</v>
      </c>
      <c r="G11258" t="s">
        <v>21</v>
      </c>
      <c r="H11258">
        <v>46234.302083333336</v>
      </c>
      <c r="I11258">
        <v>0.21875</v>
      </c>
      <c r="K11258">
        <v>0.3125</v>
      </c>
      <c r="L11258">
        <v>0.29166666666666669</v>
      </c>
      <c r="M11258" t="s">
        <v>42</v>
      </c>
      <c r="N11258" t="s">
        <v>40</v>
      </c>
      <c r="O11258" t="s">
        <v>7</v>
      </c>
      <c r="P11258">
        <v>46234</v>
      </c>
      <c r="Q11258" t="s">
        <v>21</v>
      </c>
      <c r="R11258">
        <v>1</v>
      </c>
    </row>
    <row r="11259" spans="1:18" x14ac:dyDescent="0.25">
      <c r="A11259">
        <v>46234</v>
      </c>
      <c r="B11259" t="s">
        <v>69</v>
      </c>
      <c r="C11259" t="s">
        <v>38</v>
      </c>
      <c r="D11259">
        <v>181</v>
      </c>
      <c r="E11259">
        <v>181</v>
      </c>
      <c r="F11259" t="s">
        <v>42</v>
      </c>
      <c r="G11259" t="s">
        <v>21</v>
      </c>
      <c r="H11259">
        <v>46234.302083333336</v>
      </c>
      <c r="I11259">
        <v>0.21875</v>
      </c>
      <c r="K11259">
        <v>0.3125</v>
      </c>
      <c r="L11259">
        <v>0.29166666666666669</v>
      </c>
      <c r="M11259" t="s">
        <v>42</v>
      </c>
      <c r="N11259" t="s">
        <v>40</v>
      </c>
      <c r="O11259" t="s">
        <v>7</v>
      </c>
      <c r="P11259">
        <v>46234</v>
      </c>
      <c r="Q11259" t="s">
        <v>53</v>
      </c>
      <c r="R11259">
        <v>0</v>
      </c>
    </row>
    <row r="11260" spans="1:18" x14ac:dyDescent="0.25">
      <c r="A11260">
        <v>46234</v>
      </c>
      <c r="B11260" t="s">
        <v>69</v>
      </c>
      <c r="C11260" t="s">
        <v>38</v>
      </c>
      <c r="D11260">
        <v>181</v>
      </c>
      <c r="E11260">
        <v>181</v>
      </c>
      <c r="F11260" t="s">
        <v>42</v>
      </c>
      <c r="G11260" t="s">
        <v>21</v>
      </c>
      <c r="H11260">
        <v>46234.302083333336</v>
      </c>
      <c r="I11260">
        <v>0.21875</v>
      </c>
      <c r="K11260">
        <v>0.3125</v>
      </c>
      <c r="L11260">
        <v>0.29166666666666669</v>
      </c>
      <c r="M11260" t="s">
        <v>42</v>
      </c>
      <c r="N11260" t="s">
        <v>40</v>
      </c>
      <c r="O11260" t="s">
        <v>7</v>
      </c>
      <c r="P11260">
        <v>46234</v>
      </c>
      <c r="Q11260" t="s">
        <v>20</v>
      </c>
      <c r="R11260">
        <v>0</v>
      </c>
    </row>
    <row r="11261" spans="1:18" x14ac:dyDescent="0.25">
      <c r="A11261">
        <v>46234</v>
      </c>
      <c r="B11261" t="s">
        <v>101</v>
      </c>
      <c r="C11261" t="s">
        <v>38</v>
      </c>
      <c r="D11261">
        <v>181</v>
      </c>
      <c r="E11261">
        <v>181</v>
      </c>
      <c r="F11261" t="s">
        <v>42</v>
      </c>
      <c r="G11261" t="s">
        <v>21</v>
      </c>
      <c r="H11261">
        <v>46234.302083333336</v>
      </c>
      <c r="I11261">
        <v>0.21875</v>
      </c>
      <c r="K11261">
        <v>0.35416666666666663</v>
      </c>
      <c r="L11261">
        <v>0.33333333333333331</v>
      </c>
      <c r="M11261" t="s">
        <v>42</v>
      </c>
      <c r="N11261" t="s">
        <v>40</v>
      </c>
      <c r="O11261" t="s">
        <v>6</v>
      </c>
      <c r="P11261">
        <v>46234</v>
      </c>
      <c r="Q11261" t="s">
        <v>21</v>
      </c>
      <c r="R11261">
        <v>1</v>
      </c>
    </row>
    <row r="11262" spans="1:18" x14ac:dyDescent="0.25">
      <c r="A11262">
        <v>46234</v>
      </c>
      <c r="B11262" t="s">
        <v>101</v>
      </c>
      <c r="C11262" t="s">
        <v>38</v>
      </c>
      <c r="D11262">
        <v>181</v>
      </c>
      <c r="E11262">
        <v>181</v>
      </c>
      <c r="F11262" t="s">
        <v>42</v>
      </c>
      <c r="G11262" t="s">
        <v>21</v>
      </c>
      <c r="H11262">
        <v>46234.302083333336</v>
      </c>
      <c r="I11262">
        <v>0.21875</v>
      </c>
      <c r="K11262">
        <v>0.35416666666666663</v>
      </c>
      <c r="L11262">
        <v>0.33333333333333331</v>
      </c>
      <c r="M11262" t="s">
        <v>42</v>
      </c>
      <c r="N11262" t="s">
        <v>40</v>
      </c>
      <c r="O11262" t="s">
        <v>6</v>
      </c>
      <c r="P11262">
        <v>46234</v>
      </c>
      <c r="Q11262" t="s">
        <v>53</v>
      </c>
      <c r="R11262">
        <v>0</v>
      </c>
    </row>
    <row r="11263" spans="1:18" x14ac:dyDescent="0.25">
      <c r="A11263">
        <v>46234</v>
      </c>
      <c r="B11263" t="s">
        <v>101</v>
      </c>
      <c r="C11263" t="s">
        <v>38</v>
      </c>
      <c r="D11263">
        <v>181</v>
      </c>
      <c r="E11263">
        <v>181</v>
      </c>
      <c r="F11263" t="s">
        <v>42</v>
      </c>
      <c r="G11263" t="s">
        <v>21</v>
      </c>
      <c r="H11263">
        <v>46234.302083333336</v>
      </c>
      <c r="I11263">
        <v>0.21875</v>
      </c>
      <c r="K11263">
        <v>0.35416666666666663</v>
      </c>
      <c r="L11263">
        <v>0.33333333333333331</v>
      </c>
      <c r="M11263" t="s">
        <v>42</v>
      </c>
      <c r="N11263" t="s">
        <v>40</v>
      </c>
      <c r="O11263" t="s">
        <v>6</v>
      </c>
      <c r="P11263">
        <v>46234</v>
      </c>
      <c r="Q11263" t="s">
        <v>20</v>
      </c>
      <c r="R11263">
        <v>0</v>
      </c>
    </row>
    <row r="11264" spans="1:18" x14ac:dyDescent="0.25">
      <c r="A11264">
        <v>46234</v>
      </c>
      <c r="B11264" t="s">
        <v>91</v>
      </c>
      <c r="C11264" t="s">
        <v>38</v>
      </c>
      <c r="D11264">
        <v>181</v>
      </c>
      <c r="E11264">
        <v>181</v>
      </c>
      <c r="F11264" t="s">
        <v>42</v>
      </c>
      <c r="G11264" t="s">
        <v>21</v>
      </c>
      <c r="H11264">
        <v>46234.302083333336</v>
      </c>
      <c r="I11264">
        <v>0.21875</v>
      </c>
      <c r="K11264">
        <v>0.35416666666666663</v>
      </c>
      <c r="L11264">
        <v>0.33333333333333331</v>
      </c>
      <c r="M11264" t="s">
        <v>42</v>
      </c>
      <c r="N11264" t="s">
        <v>40</v>
      </c>
      <c r="O11264" t="s">
        <v>6</v>
      </c>
      <c r="P11264">
        <v>46234</v>
      </c>
      <c r="Q11264" t="s">
        <v>21</v>
      </c>
      <c r="R11264">
        <v>1</v>
      </c>
    </row>
    <row r="11265" spans="1:18" x14ac:dyDescent="0.25">
      <c r="A11265">
        <v>46234</v>
      </c>
      <c r="B11265" t="s">
        <v>91</v>
      </c>
      <c r="C11265" t="s">
        <v>38</v>
      </c>
      <c r="D11265">
        <v>181</v>
      </c>
      <c r="E11265">
        <v>181</v>
      </c>
      <c r="F11265" t="s">
        <v>42</v>
      </c>
      <c r="G11265" t="s">
        <v>21</v>
      </c>
      <c r="H11265">
        <v>46234.302083333336</v>
      </c>
      <c r="I11265">
        <v>0.21875</v>
      </c>
      <c r="K11265">
        <v>0.35416666666666663</v>
      </c>
      <c r="L11265">
        <v>0.33333333333333331</v>
      </c>
      <c r="M11265" t="s">
        <v>42</v>
      </c>
      <c r="N11265" t="s">
        <v>40</v>
      </c>
      <c r="O11265" t="s">
        <v>6</v>
      </c>
      <c r="P11265">
        <v>46234</v>
      </c>
      <c r="Q11265" t="s">
        <v>53</v>
      </c>
      <c r="R11265">
        <v>0</v>
      </c>
    </row>
    <row r="11266" spans="1:18" x14ac:dyDescent="0.25">
      <c r="A11266">
        <v>46234</v>
      </c>
      <c r="B11266" t="s">
        <v>91</v>
      </c>
      <c r="C11266" t="s">
        <v>38</v>
      </c>
      <c r="D11266">
        <v>181</v>
      </c>
      <c r="E11266">
        <v>181</v>
      </c>
      <c r="F11266" t="s">
        <v>42</v>
      </c>
      <c r="G11266" t="s">
        <v>21</v>
      </c>
      <c r="H11266">
        <v>46234.302083333336</v>
      </c>
      <c r="I11266">
        <v>0.21875</v>
      </c>
      <c r="K11266">
        <v>0.35416666666666663</v>
      </c>
      <c r="L11266">
        <v>0.33333333333333331</v>
      </c>
      <c r="M11266" t="s">
        <v>42</v>
      </c>
      <c r="N11266" t="s">
        <v>40</v>
      </c>
      <c r="O11266" t="s">
        <v>6</v>
      </c>
      <c r="P11266">
        <v>46234</v>
      </c>
      <c r="Q11266" t="s">
        <v>20</v>
      </c>
      <c r="R11266">
        <v>0</v>
      </c>
    </row>
    <row r="11267" spans="1:18" x14ac:dyDescent="0.25">
      <c r="A11267">
        <v>46234</v>
      </c>
      <c r="B11267" t="s">
        <v>50</v>
      </c>
      <c r="C11267" t="s">
        <v>38</v>
      </c>
      <c r="D11267">
        <v>181</v>
      </c>
      <c r="E11267">
        <v>181</v>
      </c>
      <c r="F11267" t="s">
        <v>42</v>
      </c>
      <c r="G11267" t="s">
        <v>21</v>
      </c>
      <c r="H11267">
        <v>46234.302083333336</v>
      </c>
      <c r="I11267">
        <v>0.21875</v>
      </c>
      <c r="K11267">
        <v>0.3125</v>
      </c>
      <c r="L11267">
        <v>0.29166666666666669</v>
      </c>
      <c r="M11267" t="s">
        <v>42</v>
      </c>
      <c r="N11267" t="s">
        <v>40</v>
      </c>
      <c r="O11267" t="s">
        <v>7</v>
      </c>
      <c r="P11267">
        <v>46234</v>
      </c>
      <c r="Q11267" t="s">
        <v>21</v>
      </c>
      <c r="R11267">
        <v>1</v>
      </c>
    </row>
    <row r="11268" spans="1:18" x14ac:dyDescent="0.25">
      <c r="A11268">
        <v>46234</v>
      </c>
      <c r="B11268" t="s">
        <v>50</v>
      </c>
      <c r="C11268" t="s">
        <v>38</v>
      </c>
      <c r="D11268">
        <v>181</v>
      </c>
      <c r="E11268">
        <v>181</v>
      </c>
      <c r="F11268" t="s">
        <v>42</v>
      </c>
      <c r="G11268" t="s">
        <v>21</v>
      </c>
      <c r="H11268">
        <v>46234.302083333336</v>
      </c>
      <c r="I11268">
        <v>0.21875</v>
      </c>
      <c r="K11268">
        <v>0.3125</v>
      </c>
      <c r="L11268">
        <v>0.29166666666666669</v>
      </c>
      <c r="M11268" t="s">
        <v>42</v>
      </c>
      <c r="N11268" t="s">
        <v>40</v>
      </c>
      <c r="O11268" t="s">
        <v>7</v>
      </c>
      <c r="P11268">
        <v>46234</v>
      </c>
      <c r="Q11268" t="s">
        <v>53</v>
      </c>
      <c r="R11268">
        <v>0</v>
      </c>
    </row>
    <row r="11269" spans="1:18" x14ac:dyDescent="0.25">
      <c r="A11269">
        <v>46234</v>
      </c>
      <c r="B11269" t="s">
        <v>50</v>
      </c>
      <c r="C11269" t="s">
        <v>38</v>
      </c>
      <c r="D11269">
        <v>181</v>
      </c>
      <c r="E11269">
        <v>181</v>
      </c>
      <c r="F11269" t="s">
        <v>42</v>
      </c>
      <c r="G11269" t="s">
        <v>21</v>
      </c>
      <c r="H11269">
        <v>46234.302083333336</v>
      </c>
      <c r="I11269">
        <v>0.21875</v>
      </c>
      <c r="K11269">
        <v>0.3125</v>
      </c>
      <c r="L11269">
        <v>0.29166666666666669</v>
      </c>
      <c r="M11269" t="s">
        <v>42</v>
      </c>
      <c r="N11269" t="s">
        <v>40</v>
      </c>
      <c r="O11269" t="s">
        <v>7</v>
      </c>
      <c r="P11269">
        <v>46234</v>
      </c>
      <c r="Q11269" t="s">
        <v>20</v>
      </c>
      <c r="R11269">
        <v>0</v>
      </c>
    </row>
    <row r="11270" spans="1:18" x14ac:dyDescent="0.25">
      <c r="A11270">
        <v>46234</v>
      </c>
      <c r="B11270" t="s">
        <v>90</v>
      </c>
      <c r="C11270" t="s">
        <v>38</v>
      </c>
      <c r="D11270">
        <v>181</v>
      </c>
      <c r="E11270">
        <v>181</v>
      </c>
      <c r="F11270" t="s">
        <v>42</v>
      </c>
      <c r="G11270" t="s">
        <v>21</v>
      </c>
      <c r="H11270">
        <v>46234.302083333336</v>
      </c>
      <c r="I11270">
        <v>0.21875</v>
      </c>
      <c r="K11270">
        <v>0.35416666666666663</v>
      </c>
      <c r="L11270">
        <v>0.33333333333333331</v>
      </c>
      <c r="M11270" t="s">
        <v>42</v>
      </c>
      <c r="N11270" t="s">
        <v>40</v>
      </c>
      <c r="O11270" t="s">
        <v>6</v>
      </c>
      <c r="P11270">
        <v>46234</v>
      </c>
      <c r="Q11270" t="s">
        <v>21</v>
      </c>
      <c r="R11270">
        <v>1</v>
      </c>
    </row>
    <row r="11271" spans="1:18" x14ac:dyDescent="0.25">
      <c r="A11271">
        <v>46234</v>
      </c>
      <c r="B11271" t="s">
        <v>90</v>
      </c>
      <c r="C11271" t="s">
        <v>38</v>
      </c>
      <c r="D11271">
        <v>181</v>
      </c>
      <c r="E11271">
        <v>181</v>
      </c>
      <c r="F11271" t="s">
        <v>42</v>
      </c>
      <c r="G11271" t="s">
        <v>21</v>
      </c>
      <c r="H11271">
        <v>46234.302083333336</v>
      </c>
      <c r="I11271">
        <v>0.21875</v>
      </c>
      <c r="K11271">
        <v>0.35416666666666663</v>
      </c>
      <c r="L11271">
        <v>0.33333333333333331</v>
      </c>
      <c r="M11271" t="s">
        <v>42</v>
      </c>
      <c r="N11271" t="s">
        <v>40</v>
      </c>
      <c r="O11271" t="s">
        <v>6</v>
      </c>
      <c r="P11271">
        <v>46234</v>
      </c>
      <c r="Q11271" t="s">
        <v>53</v>
      </c>
      <c r="R11271">
        <v>0</v>
      </c>
    </row>
    <row r="11272" spans="1:18" x14ac:dyDescent="0.25">
      <c r="A11272">
        <v>46234</v>
      </c>
      <c r="B11272" t="s">
        <v>90</v>
      </c>
      <c r="C11272" t="s">
        <v>38</v>
      </c>
      <c r="D11272">
        <v>181</v>
      </c>
      <c r="E11272">
        <v>181</v>
      </c>
      <c r="F11272" t="s">
        <v>42</v>
      </c>
      <c r="G11272" t="s">
        <v>21</v>
      </c>
      <c r="H11272">
        <v>46234.302083333336</v>
      </c>
      <c r="I11272">
        <v>0.21875</v>
      </c>
      <c r="K11272">
        <v>0.35416666666666663</v>
      </c>
      <c r="L11272">
        <v>0.33333333333333331</v>
      </c>
      <c r="M11272" t="s">
        <v>42</v>
      </c>
      <c r="N11272" t="s">
        <v>40</v>
      </c>
      <c r="O11272" t="s">
        <v>6</v>
      </c>
      <c r="P11272">
        <v>46234</v>
      </c>
      <c r="Q11272" t="s">
        <v>20</v>
      </c>
      <c r="R11272">
        <v>0</v>
      </c>
    </row>
    <row r="11273" spans="1:18" x14ac:dyDescent="0.25">
      <c r="A11273">
        <v>46234</v>
      </c>
      <c r="B11273" t="s">
        <v>67</v>
      </c>
      <c r="C11273" t="s">
        <v>38</v>
      </c>
      <c r="D11273">
        <v>181</v>
      </c>
      <c r="E11273">
        <v>181</v>
      </c>
      <c r="F11273" t="s">
        <v>42</v>
      </c>
      <c r="G11273" t="s">
        <v>53</v>
      </c>
      <c r="H11273">
        <v>46234.302083333336</v>
      </c>
      <c r="I11273">
        <v>0.21875</v>
      </c>
      <c r="K11273">
        <v>0.35416666666666663</v>
      </c>
      <c r="L11273">
        <v>0.33333333333333331</v>
      </c>
      <c r="M11273" t="s">
        <v>42</v>
      </c>
      <c r="N11273" t="s">
        <v>40</v>
      </c>
      <c r="O11273" t="s">
        <v>6</v>
      </c>
      <c r="P11273">
        <v>46234</v>
      </c>
      <c r="Q11273" t="s">
        <v>21</v>
      </c>
      <c r="R11273">
        <v>0</v>
      </c>
    </row>
    <row r="11274" spans="1:18" x14ac:dyDescent="0.25">
      <c r="A11274">
        <v>46234</v>
      </c>
      <c r="B11274" t="s">
        <v>67</v>
      </c>
      <c r="C11274" t="s">
        <v>38</v>
      </c>
      <c r="D11274">
        <v>181</v>
      </c>
      <c r="E11274">
        <v>181</v>
      </c>
      <c r="F11274" t="s">
        <v>42</v>
      </c>
      <c r="G11274" t="s">
        <v>53</v>
      </c>
      <c r="H11274">
        <v>46234.302083333336</v>
      </c>
      <c r="I11274">
        <v>0.21875</v>
      </c>
      <c r="K11274">
        <v>0.35416666666666663</v>
      </c>
      <c r="L11274">
        <v>0.33333333333333331</v>
      </c>
      <c r="M11274" t="s">
        <v>42</v>
      </c>
      <c r="N11274" t="s">
        <v>40</v>
      </c>
      <c r="O11274" t="s">
        <v>6</v>
      </c>
      <c r="P11274">
        <v>46234</v>
      </c>
      <c r="Q11274" t="s">
        <v>53</v>
      </c>
      <c r="R11274">
        <v>1</v>
      </c>
    </row>
    <row r="11275" spans="1:18" x14ac:dyDescent="0.25">
      <c r="A11275">
        <v>46234</v>
      </c>
      <c r="B11275" t="s">
        <v>67</v>
      </c>
      <c r="C11275" t="s">
        <v>38</v>
      </c>
      <c r="D11275">
        <v>181</v>
      </c>
      <c r="E11275">
        <v>181</v>
      </c>
      <c r="F11275" t="s">
        <v>42</v>
      </c>
      <c r="G11275" t="s">
        <v>53</v>
      </c>
      <c r="H11275">
        <v>46234.302083333336</v>
      </c>
      <c r="I11275">
        <v>0.21875</v>
      </c>
      <c r="K11275">
        <v>0.35416666666666663</v>
      </c>
      <c r="L11275">
        <v>0.33333333333333331</v>
      </c>
      <c r="M11275" t="s">
        <v>42</v>
      </c>
      <c r="N11275" t="s">
        <v>40</v>
      </c>
      <c r="O11275" t="s">
        <v>6</v>
      </c>
      <c r="P11275">
        <v>46234</v>
      </c>
      <c r="Q11275" t="s">
        <v>20</v>
      </c>
      <c r="R11275">
        <v>0</v>
      </c>
    </row>
    <row r="11276" spans="1:18" x14ac:dyDescent="0.25">
      <c r="A11276">
        <v>46234</v>
      </c>
      <c r="B11276" t="s">
        <v>93</v>
      </c>
      <c r="C11276" t="s">
        <v>38</v>
      </c>
      <c r="D11276">
        <v>181</v>
      </c>
      <c r="E11276">
        <v>181</v>
      </c>
      <c r="F11276" t="s">
        <v>42</v>
      </c>
      <c r="G11276" t="s">
        <v>21</v>
      </c>
      <c r="H11276">
        <v>46234.302083333336</v>
      </c>
      <c r="I11276">
        <v>0.21875</v>
      </c>
      <c r="K11276">
        <v>0.27083333333333331</v>
      </c>
      <c r="L11276">
        <v>0.24999999999999997</v>
      </c>
      <c r="M11276" t="s">
        <v>42</v>
      </c>
      <c r="N11276" t="s">
        <v>40</v>
      </c>
      <c r="O11276" t="s">
        <v>7</v>
      </c>
      <c r="P11276">
        <v>46234</v>
      </c>
      <c r="Q11276" t="s">
        <v>21</v>
      </c>
      <c r="R11276">
        <v>1</v>
      </c>
    </row>
    <row r="11277" spans="1:18" x14ac:dyDescent="0.25">
      <c r="A11277">
        <v>46234</v>
      </c>
      <c r="B11277" t="s">
        <v>93</v>
      </c>
      <c r="C11277" t="s">
        <v>38</v>
      </c>
      <c r="D11277">
        <v>181</v>
      </c>
      <c r="E11277">
        <v>181</v>
      </c>
      <c r="F11277" t="s">
        <v>42</v>
      </c>
      <c r="G11277" t="s">
        <v>21</v>
      </c>
      <c r="H11277">
        <v>46234.302083333336</v>
      </c>
      <c r="I11277">
        <v>0.21875</v>
      </c>
      <c r="K11277">
        <v>0.27083333333333331</v>
      </c>
      <c r="L11277">
        <v>0.24999999999999997</v>
      </c>
      <c r="M11277" t="s">
        <v>42</v>
      </c>
      <c r="N11277" t="s">
        <v>40</v>
      </c>
      <c r="O11277" t="s">
        <v>7</v>
      </c>
      <c r="P11277">
        <v>46234</v>
      </c>
      <c r="Q11277" t="s">
        <v>53</v>
      </c>
      <c r="R11277">
        <v>0</v>
      </c>
    </row>
    <row r="11278" spans="1:18" x14ac:dyDescent="0.25">
      <c r="A11278">
        <v>46234</v>
      </c>
      <c r="B11278" t="s">
        <v>93</v>
      </c>
      <c r="C11278" t="s">
        <v>38</v>
      </c>
      <c r="D11278">
        <v>181</v>
      </c>
      <c r="E11278">
        <v>181</v>
      </c>
      <c r="F11278" t="s">
        <v>42</v>
      </c>
      <c r="G11278" t="s">
        <v>21</v>
      </c>
      <c r="H11278">
        <v>46234.302083333336</v>
      </c>
      <c r="I11278">
        <v>0.21875</v>
      </c>
      <c r="K11278">
        <v>0.27083333333333331</v>
      </c>
      <c r="L11278">
        <v>0.24999999999999997</v>
      </c>
      <c r="M11278" t="s">
        <v>42</v>
      </c>
      <c r="N11278" t="s">
        <v>40</v>
      </c>
      <c r="O11278" t="s">
        <v>7</v>
      </c>
      <c r="P11278">
        <v>46234</v>
      </c>
      <c r="Q11278" t="s">
        <v>20</v>
      </c>
      <c r="R11278">
        <v>0</v>
      </c>
    </row>
    <row r="11279" spans="1:18" x14ac:dyDescent="0.25">
      <c r="A11279">
        <v>46234</v>
      </c>
      <c r="B11279" t="s">
        <v>81</v>
      </c>
      <c r="C11279" t="s">
        <v>38</v>
      </c>
      <c r="D11279">
        <v>181</v>
      </c>
      <c r="E11279">
        <v>181</v>
      </c>
      <c r="F11279" t="s">
        <v>42</v>
      </c>
      <c r="G11279" t="s">
        <v>21</v>
      </c>
      <c r="H11279">
        <v>46234.302083333336</v>
      </c>
      <c r="I11279">
        <v>0.21875</v>
      </c>
      <c r="K11279">
        <v>0.35416666666666663</v>
      </c>
      <c r="L11279">
        <v>0.33333333333333331</v>
      </c>
      <c r="M11279" t="s">
        <v>42</v>
      </c>
      <c r="N11279" t="s">
        <v>40</v>
      </c>
      <c r="O11279" t="s">
        <v>6</v>
      </c>
      <c r="P11279">
        <v>46234</v>
      </c>
      <c r="Q11279" t="s">
        <v>21</v>
      </c>
      <c r="R11279">
        <v>1</v>
      </c>
    </row>
    <row r="11280" spans="1:18" x14ac:dyDescent="0.25">
      <c r="A11280">
        <v>46234</v>
      </c>
      <c r="B11280" t="s">
        <v>81</v>
      </c>
      <c r="C11280" t="s">
        <v>38</v>
      </c>
      <c r="D11280">
        <v>181</v>
      </c>
      <c r="E11280">
        <v>181</v>
      </c>
      <c r="F11280" t="s">
        <v>42</v>
      </c>
      <c r="G11280" t="s">
        <v>21</v>
      </c>
      <c r="H11280">
        <v>46234.302083333336</v>
      </c>
      <c r="I11280">
        <v>0.21875</v>
      </c>
      <c r="K11280">
        <v>0.35416666666666663</v>
      </c>
      <c r="L11280">
        <v>0.33333333333333331</v>
      </c>
      <c r="M11280" t="s">
        <v>42</v>
      </c>
      <c r="N11280" t="s">
        <v>40</v>
      </c>
      <c r="O11280" t="s">
        <v>6</v>
      </c>
      <c r="P11280">
        <v>46234</v>
      </c>
      <c r="Q11280" t="s">
        <v>53</v>
      </c>
      <c r="R11280">
        <v>0</v>
      </c>
    </row>
    <row r="11281" spans="1:18" x14ac:dyDescent="0.25">
      <c r="A11281">
        <v>46234</v>
      </c>
      <c r="B11281" t="s">
        <v>81</v>
      </c>
      <c r="C11281" t="s">
        <v>38</v>
      </c>
      <c r="D11281">
        <v>181</v>
      </c>
      <c r="E11281">
        <v>181</v>
      </c>
      <c r="F11281" t="s">
        <v>42</v>
      </c>
      <c r="G11281" t="s">
        <v>21</v>
      </c>
      <c r="H11281">
        <v>46234.302083333336</v>
      </c>
      <c r="I11281">
        <v>0.21875</v>
      </c>
      <c r="K11281">
        <v>0.35416666666666663</v>
      </c>
      <c r="L11281">
        <v>0.33333333333333331</v>
      </c>
      <c r="M11281" t="s">
        <v>42</v>
      </c>
      <c r="N11281" t="s">
        <v>40</v>
      </c>
      <c r="O11281" t="s">
        <v>6</v>
      </c>
      <c r="P11281">
        <v>46234</v>
      </c>
      <c r="Q11281" t="s">
        <v>20</v>
      </c>
      <c r="R11281">
        <v>0</v>
      </c>
    </row>
    <row r="11282" spans="1:18" x14ac:dyDescent="0.25">
      <c r="A11282">
        <v>46234</v>
      </c>
      <c r="B11282" t="s">
        <v>72</v>
      </c>
      <c r="C11282" t="s">
        <v>38</v>
      </c>
      <c r="D11282">
        <v>181</v>
      </c>
      <c r="E11282">
        <v>181</v>
      </c>
      <c r="F11282" t="s">
        <v>42</v>
      </c>
      <c r="G11282" t="s">
        <v>21</v>
      </c>
      <c r="H11282">
        <v>46234.302083333336</v>
      </c>
      <c r="I11282">
        <v>0.21875</v>
      </c>
      <c r="K11282">
        <v>0.35416666666666663</v>
      </c>
      <c r="L11282">
        <v>0.33333333333333331</v>
      </c>
      <c r="M11282" t="s">
        <v>42</v>
      </c>
      <c r="N11282" t="s">
        <v>40</v>
      </c>
      <c r="O11282" t="s">
        <v>6</v>
      </c>
      <c r="P11282">
        <v>46234</v>
      </c>
      <c r="Q11282" t="s">
        <v>21</v>
      </c>
      <c r="R11282">
        <v>1</v>
      </c>
    </row>
    <row r="11283" spans="1:18" x14ac:dyDescent="0.25">
      <c r="A11283">
        <v>46234</v>
      </c>
      <c r="B11283" t="s">
        <v>72</v>
      </c>
      <c r="C11283" t="s">
        <v>38</v>
      </c>
      <c r="D11283">
        <v>181</v>
      </c>
      <c r="E11283">
        <v>181</v>
      </c>
      <c r="F11283" t="s">
        <v>42</v>
      </c>
      <c r="G11283" t="s">
        <v>21</v>
      </c>
      <c r="H11283">
        <v>46234.302083333336</v>
      </c>
      <c r="I11283">
        <v>0.21875</v>
      </c>
      <c r="K11283">
        <v>0.35416666666666663</v>
      </c>
      <c r="L11283">
        <v>0.33333333333333331</v>
      </c>
      <c r="M11283" t="s">
        <v>42</v>
      </c>
      <c r="N11283" t="s">
        <v>40</v>
      </c>
      <c r="O11283" t="s">
        <v>6</v>
      </c>
      <c r="P11283">
        <v>46234</v>
      </c>
      <c r="Q11283" t="s">
        <v>53</v>
      </c>
      <c r="R11283">
        <v>0</v>
      </c>
    </row>
    <row r="11284" spans="1:18" x14ac:dyDescent="0.25">
      <c r="A11284">
        <v>46234</v>
      </c>
      <c r="B11284" t="s">
        <v>72</v>
      </c>
      <c r="C11284" t="s">
        <v>38</v>
      </c>
      <c r="D11284">
        <v>181</v>
      </c>
      <c r="E11284">
        <v>181</v>
      </c>
      <c r="F11284" t="s">
        <v>42</v>
      </c>
      <c r="G11284" t="s">
        <v>21</v>
      </c>
      <c r="H11284">
        <v>46234.302083333336</v>
      </c>
      <c r="I11284">
        <v>0.21875</v>
      </c>
      <c r="K11284">
        <v>0.35416666666666663</v>
      </c>
      <c r="L11284">
        <v>0.33333333333333331</v>
      </c>
      <c r="M11284" t="s">
        <v>42</v>
      </c>
      <c r="N11284" t="s">
        <v>40</v>
      </c>
      <c r="O11284" t="s">
        <v>6</v>
      </c>
      <c r="P11284">
        <v>46234</v>
      </c>
      <c r="Q11284" t="s">
        <v>20</v>
      </c>
      <c r="R11284">
        <v>0</v>
      </c>
    </row>
    <row r="11285" spans="1:18" x14ac:dyDescent="0.25">
      <c r="A11285">
        <v>46234</v>
      </c>
      <c r="B11285" t="s">
        <v>59</v>
      </c>
      <c r="C11285" t="s">
        <v>38</v>
      </c>
      <c r="D11285">
        <v>181</v>
      </c>
      <c r="E11285">
        <v>181</v>
      </c>
      <c r="F11285" t="s">
        <v>42</v>
      </c>
      <c r="G11285" t="s">
        <v>21</v>
      </c>
      <c r="H11285">
        <v>46234.302083333336</v>
      </c>
      <c r="I11285">
        <v>0.21875</v>
      </c>
      <c r="K11285">
        <v>0.22916666666666663</v>
      </c>
      <c r="L11285">
        <v>0.20833333333333331</v>
      </c>
      <c r="M11285" t="s">
        <v>42</v>
      </c>
      <c r="N11285" t="s">
        <v>40</v>
      </c>
      <c r="O11285" t="s">
        <v>7</v>
      </c>
      <c r="P11285">
        <v>46234</v>
      </c>
      <c r="Q11285" t="s">
        <v>21</v>
      </c>
      <c r="R11285">
        <v>1</v>
      </c>
    </row>
    <row r="11286" spans="1:18" x14ac:dyDescent="0.25">
      <c r="A11286">
        <v>46234</v>
      </c>
      <c r="B11286" t="s">
        <v>59</v>
      </c>
      <c r="C11286" t="s">
        <v>38</v>
      </c>
      <c r="D11286">
        <v>181</v>
      </c>
      <c r="E11286">
        <v>181</v>
      </c>
      <c r="F11286" t="s">
        <v>42</v>
      </c>
      <c r="G11286" t="s">
        <v>21</v>
      </c>
      <c r="H11286">
        <v>46234.302083333336</v>
      </c>
      <c r="I11286">
        <v>0.21875</v>
      </c>
      <c r="K11286">
        <v>0.22916666666666663</v>
      </c>
      <c r="L11286">
        <v>0.20833333333333331</v>
      </c>
      <c r="M11286" t="s">
        <v>42</v>
      </c>
      <c r="N11286" t="s">
        <v>40</v>
      </c>
      <c r="O11286" t="s">
        <v>7</v>
      </c>
      <c r="P11286">
        <v>46234</v>
      </c>
      <c r="Q11286" t="s">
        <v>53</v>
      </c>
      <c r="R11286">
        <v>0</v>
      </c>
    </row>
    <row r="11287" spans="1:18" x14ac:dyDescent="0.25">
      <c r="A11287">
        <v>46234</v>
      </c>
      <c r="B11287" t="s">
        <v>59</v>
      </c>
      <c r="C11287" t="s">
        <v>38</v>
      </c>
      <c r="D11287">
        <v>181</v>
      </c>
      <c r="E11287">
        <v>181</v>
      </c>
      <c r="F11287" t="s">
        <v>42</v>
      </c>
      <c r="G11287" t="s">
        <v>21</v>
      </c>
      <c r="H11287">
        <v>46234.302083333336</v>
      </c>
      <c r="I11287">
        <v>0.21875</v>
      </c>
      <c r="K11287">
        <v>0.22916666666666663</v>
      </c>
      <c r="L11287">
        <v>0.20833333333333331</v>
      </c>
      <c r="M11287" t="s">
        <v>42</v>
      </c>
      <c r="N11287" t="s">
        <v>40</v>
      </c>
      <c r="O11287" t="s">
        <v>7</v>
      </c>
      <c r="P11287">
        <v>46234</v>
      </c>
      <c r="Q11287" t="s">
        <v>20</v>
      </c>
      <c r="R11287">
        <v>0</v>
      </c>
    </row>
    <row r="11288" spans="1:18" x14ac:dyDescent="0.25">
      <c r="A11288">
        <v>46234</v>
      </c>
      <c r="B11288" t="s">
        <v>51</v>
      </c>
      <c r="C11288" t="s">
        <v>38</v>
      </c>
      <c r="D11288">
        <v>181</v>
      </c>
      <c r="E11288">
        <v>181</v>
      </c>
      <c r="F11288" t="s">
        <v>42</v>
      </c>
      <c r="G11288" t="s">
        <v>20</v>
      </c>
      <c r="H11288">
        <v>46234.302083333336</v>
      </c>
      <c r="I11288">
        <v>0.21875</v>
      </c>
      <c r="K11288">
        <v>0.35416666666666663</v>
      </c>
      <c r="L11288">
        <v>0.33333333333333331</v>
      </c>
      <c r="M11288" t="s">
        <v>42</v>
      </c>
      <c r="N11288" t="s">
        <v>40</v>
      </c>
      <c r="O11288" t="s">
        <v>6</v>
      </c>
      <c r="P11288">
        <v>46234</v>
      </c>
      <c r="Q11288" t="s">
        <v>21</v>
      </c>
      <c r="R11288">
        <v>0</v>
      </c>
    </row>
    <row r="11289" spans="1:18" x14ac:dyDescent="0.25">
      <c r="A11289">
        <v>46234</v>
      </c>
      <c r="B11289" t="s">
        <v>51</v>
      </c>
      <c r="C11289" t="s">
        <v>38</v>
      </c>
      <c r="D11289">
        <v>181</v>
      </c>
      <c r="E11289">
        <v>181</v>
      </c>
      <c r="F11289" t="s">
        <v>42</v>
      </c>
      <c r="G11289" t="s">
        <v>20</v>
      </c>
      <c r="H11289">
        <v>46234.302083333336</v>
      </c>
      <c r="I11289">
        <v>0.21875</v>
      </c>
      <c r="K11289">
        <v>0.35416666666666663</v>
      </c>
      <c r="L11289">
        <v>0.33333333333333331</v>
      </c>
      <c r="M11289" t="s">
        <v>42</v>
      </c>
      <c r="N11289" t="s">
        <v>40</v>
      </c>
      <c r="O11289" t="s">
        <v>6</v>
      </c>
      <c r="P11289">
        <v>46234</v>
      </c>
      <c r="Q11289" t="s">
        <v>53</v>
      </c>
      <c r="R11289">
        <v>0</v>
      </c>
    </row>
    <row r="11290" spans="1:18" x14ac:dyDescent="0.25">
      <c r="A11290">
        <v>46234</v>
      </c>
      <c r="B11290" t="s">
        <v>51</v>
      </c>
      <c r="C11290" t="s">
        <v>38</v>
      </c>
      <c r="D11290">
        <v>181</v>
      </c>
      <c r="E11290">
        <v>181</v>
      </c>
      <c r="F11290" t="s">
        <v>42</v>
      </c>
      <c r="G11290" t="s">
        <v>20</v>
      </c>
      <c r="H11290">
        <v>46234.302083333336</v>
      </c>
      <c r="I11290">
        <v>0.21875</v>
      </c>
      <c r="K11290">
        <v>0.35416666666666663</v>
      </c>
      <c r="L11290">
        <v>0.33333333333333331</v>
      </c>
      <c r="M11290" t="s">
        <v>42</v>
      </c>
      <c r="N11290" t="s">
        <v>40</v>
      </c>
      <c r="O11290" t="s">
        <v>6</v>
      </c>
      <c r="P11290">
        <v>46234</v>
      </c>
      <c r="Q11290" t="s">
        <v>20</v>
      </c>
      <c r="R11290">
        <v>1</v>
      </c>
    </row>
    <row r="11291" spans="1:18" x14ac:dyDescent="0.25">
      <c r="A11291">
        <v>46234</v>
      </c>
      <c r="B11291" t="s">
        <v>77</v>
      </c>
      <c r="C11291" t="s">
        <v>38</v>
      </c>
      <c r="D11291">
        <v>181</v>
      </c>
      <c r="E11291">
        <v>181</v>
      </c>
      <c r="F11291" t="s">
        <v>42</v>
      </c>
      <c r="G11291" t="s">
        <v>20</v>
      </c>
      <c r="H11291">
        <v>46234.302083333336</v>
      </c>
      <c r="I11291">
        <v>0.21875</v>
      </c>
      <c r="K11291">
        <v>0.35416666666666663</v>
      </c>
      <c r="L11291">
        <v>0.33333333333333331</v>
      </c>
      <c r="M11291" t="s">
        <v>42</v>
      </c>
      <c r="N11291" t="s">
        <v>40</v>
      </c>
      <c r="O11291" t="s">
        <v>6</v>
      </c>
      <c r="P11291">
        <v>46234</v>
      </c>
      <c r="Q11291" t="s">
        <v>21</v>
      </c>
      <c r="R11291">
        <v>0</v>
      </c>
    </row>
    <row r="11292" spans="1:18" x14ac:dyDescent="0.25">
      <c r="A11292">
        <v>46234</v>
      </c>
      <c r="B11292" t="s">
        <v>77</v>
      </c>
      <c r="C11292" t="s">
        <v>38</v>
      </c>
      <c r="D11292">
        <v>181</v>
      </c>
      <c r="E11292">
        <v>181</v>
      </c>
      <c r="F11292" t="s">
        <v>42</v>
      </c>
      <c r="G11292" t="s">
        <v>20</v>
      </c>
      <c r="H11292">
        <v>46234.302083333336</v>
      </c>
      <c r="I11292">
        <v>0.21875</v>
      </c>
      <c r="K11292">
        <v>0.35416666666666663</v>
      </c>
      <c r="L11292">
        <v>0.33333333333333331</v>
      </c>
      <c r="M11292" t="s">
        <v>42</v>
      </c>
      <c r="N11292" t="s">
        <v>40</v>
      </c>
      <c r="O11292" t="s">
        <v>6</v>
      </c>
      <c r="P11292">
        <v>46234</v>
      </c>
      <c r="Q11292" t="s">
        <v>53</v>
      </c>
      <c r="R11292">
        <v>0</v>
      </c>
    </row>
    <row r="11293" spans="1:18" x14ac:dyDescent="0.25">
      <c r="A11293">
        <v>46234</v>
      </c>
      <c r="B11293" t="s">
        <v>77</v>
      </c>
      <c r="C11293" t="s">
        <v>38</v>
      </c>
      <c r="D11293">
        <v>181</v>
      </c>
      <c r="E11293">
        <v>181</v>
      </c>
      <c r="F11293" t="s">
        <v>42</v>
      </c>
      <c r="G11293" t="s">
        <v>20</v>
      </c>
      <c r="H11293">
        <v>46234.302083333336</v>
      </c>
      <c r="I11293">
        <v>0.21875</v>
      </c>
      <c r="K11293">
        <v>0.35416666666666663</v>
      </c>
      <c r="L11293">
        <v>0.33333333333333331</v>
      </c>
      <c r="M11293" t="s">
        <v>42</v>
      </c>
      <c r="N11293" t="s">
        <v>40</v>
      </c>
      <c r="O11293" t="s">
        <v>6</v>
      </c>
      <c r="P11293">
        <v>46234</v>
      </c>
      <c r="Q11293" t="s">
        <v>20</v>
      </c>
      <c r="R11293">
        <v>1</v>
      </c>
    </row>
    <row r="11294" spans="1:18" x14ac:dyDescent="0.25">
      <c r="A11294">
        <v>46234</v>
      </c>
      <c r="B11294" t="s">
        <v>79</v>
      </c>
      <c r="C11294" t="s">
        <v>38</v>
      </c>
      <c r="D11294">
        <v>181</v>
      </c>
      <c r="E11294">
        <v>181</v>
      </c>
      <c r="F11294" t="s">
        <v>42</v>
      </c>
      <c r="G11294" t="s">
        <v>21</v>
      </c>
      <c r="H11294">
        <v>46234.302083333336</v>
      </c>
      <c r="I11294">
        <v>0.21875</v>
      </c>
      <c r="K11294">
        <v>0.27083333333333331</v>
      </c>
      <c r="L11294">
        <v>0.24999999999999997</v>
      </c>
      <c r="M11294" t="s">
        <v>42</v>
      </c>
      <c r="N11294" t="s">
        <v>40</v>
      </c>
      <c r="O11294" t="s">
        <v>7</v>
      </c>
      <c r="P11294">
        <v>46234</v>
      </c>
      <c r="Q11294" t="s">
        <v>21</v>
      </c>
      <c r="R11294">
        <v>1</v>
      </c>
    </row>
    <row r="11295" spans="1:18" x14ac:dyDescent="0.25">
      <c r="A11295">
        <v>46234</v>
      </c>
      <c r="B11295" t="s">
        <v>79</v>
      </c>
      <c r="C11295" t="s">
        <v>38</v>
      </c>
      <c r="D11295">
        <v>181</v>
      </c>
      <c r="E11295">
        <v>181</v>
      </c>
      <c r="F11295" t="s">
        <v>42</v>
      </c>
      <c r="G11295" t="s">
        <v>21</v>
      </c>
      <c r="H11295">
        <v>46234.302083333336</v>
      </c>
      <c r="I11295">
        <v>0.21875</v>
      </c>
      <c r="K11295">
        <v>0.27083333333333331</v>
      </c>
      <c r="L11295">
        <v>0.24999999999999997</v>
      </c>
      <c r="M11295" t="s">
        <v>42</v>
      </c>
      <c r="N11295" t="s">
        <v>40</v>
      </c>
      <c r="O11295" t="s">
        <v>7</v>
      </c>
      <c r="P11295">
        <v>46234</v>
      </c>
      <c r="Q11295" t="s">
        <v>53</v>
      </c>
      <c r="R11295">
        <v>0</v>
      </c>
    </row>
    <row r="11296" spans="1:18" x14ac:dyDescent="0.25">
      <c r="A11296">
        <v>46234</v>
      </c>
      <c r="B11296" t="s">
        <v>79</v>
      </c>
      <c r="C11296" t="s">
        <v>38</v>
      </c>
      <c r="D11296">
        <v>181</v>
      </c>
      <c r="E11296">
        <v>181</v>
      </c>
      <c r="F11296" t="s">
        <v>42</v>
      </c>
      <c r="G11296" t="s">
        <v>21</v>
      </c>
      <c r="H11296">
        <v>46234.302083333336</v>
      </c>
      <c r="I11296">
        <v>0.21875</v>
      </c>
      <c r="K11296">
        <v>0.27083333333333331</v>
      </c>
      <c r="L11296">
        <v>0.24999999999999997</v>
      </c>
      <c r="M11296" t="s">
        <v>42</v>
      </c>
      <c r="N11296" t="s">
        <v>40</v>
      </c>
      <c r="O11296" t="s">
        <v>7</v>
      </c>
      <c r="P11296">
        <v>46234</v>
      </c>
      <c r="Q11296" t="s">
        <v>20</v>
      </c>
      <c r="R11296">
        <v>0</v>
      </c>
    </row>
    <row r="11297" spans="1:18" x14ac:dyDescent="0.25">
      <c r="A11297">
        <v>46234</v>
      </c>
      <c r="B11297" t="s">
        <v>66</v>
      </c>
      <c r="C11297" t="s">
        <v>38</v>
      </c>
      <c r="D11297">
        <v>181</v>
      </c>
      <c r="E11297">
        <v>181</v>
      </c>
      <c r="F11297" t="s">
        <v>42</v>
      </c>
      <c r="G11297" t="s">
        <v>53</v>
      </c>
      <c r="H11297">
        <v>46234.302083333336</v>
      </c>
      <c r="I11297">
        <v>0.21875</v>
      </c>
      <c r="K11297">
        <v>0.35416666666666663</v>
      </c>
      <c r="L11297">
        <v>0.33333333333333331</v>
      </c>
      <c r="M11297" t="s">
        <v>42</v>
      </c>
      <c r="N11297" t="s">
        <v>40</v>
      </c>
      <c r="O11297" t="s">
        <v>6</v>
      </c>
      <c r="P11297">
        <v>46234</v>
      </c>
      <c r="Q11297" t="s">
        <v>21</v>
      </c>
      <c r="R11297">
        <v>0</v>
      </c>
    </row>
    <row r="11298" spans="1:18" x14ac:dyDescent="0.25">
      <c r="A11298">
        <v>46234</v>
      </c>
      <c r="B11298" t="s">
        <v>66</v>
      </c>
      <c r="C11298" t="s">
        <v>38</v>
      </c>
      <c r="D11298">
        <v>181</v>
      </c>
      <c r="E11298">
        <v>181</v>
      </c>
      <c r="F11298" t="s">
        <v>42</v>
      </c>
      <c r="G11298" t="s">
        <v>53</v>
      </c>
      <c r="H11298">
        <v>46234.302083333336</v>
      </c>
      <c r="I11298">
        <v>0.21875</v>
      </c>
      <c r="K11298">
        <v>0.35416666666666663</v>
      </c>
      <c r="L11298">
        <v>0.33333333333333331</v>
      </c>
      <c r="M11298" t="s">
        <v>42</v>
      </c>
      <c r="N11298" t="s">
        <v>40</v>
      </c>
      <c r="O11298" t="s">
        <v>6</v>
      </c>
      <c r="P11298">
        <v>46234</v>
      </c>
      <c r="Q11298" t="s">
        <v>53</v>
      </c>
      <c r="R11298">
        <v>1</v>
      </c>
    </row>
    <row r="11299" spans="1:18" x14ac:dyDescent="0.25">
      <c r="A11299">
        <v>46234</v>
      </c>
      <c r="B11299" t="s">
        <v>66</v>
      </c>
      <c r="C11299" t="s">
        <v>38</v>
      </c>
      <c r="D11299">
        <v>181</v>
      </c>
      <c r="E11299">
        <v>181</v>
      </c>
      <c r="F11299" t="s">
        <v>42</v>
      </c>
      <c r="G11299" t="s">
        <v>53</v>
      </c>
      <c r="H11299">
        <v>46234.302083333336</v>
      </c>
      <c r="I11299">
        <v>0.21875</v>
      </c>
      <c r="K11299">
        <v>0.35416666666666663</v>
      </c>
      <c r="L11299">
        <v>0.33333333333333331</v>
      </c>
      <c r="M11299" t="s">
        <v>42</v>
      </c>
      <c r="N11299" t="s">
        <v>40</v>
      </c>
      <c r="O11299" t="s">
        <v>6</v>
      </c>
      <c r="P11299">
        <v>46234</v>
      </c>
      <c r="Q11299" t="s">
        <v>20</v>
      </c>
      <c r="R11299">
        <v>0</v>
      </c>
    </row>
    <row r="11300" spans="1:18" x14ac:dyDescent="0.25">
      <c r="A11300">
        <v>46234</v>
      </c>
      <c r="B11300" t="s">
        <v>93</v>
      </c>
      <c r="C11300" t="s">
        <v>38</v>
      </c>
      <c r="D11300">
        <v>181</v>
      </c>
      <c r="E11300">
        <v>181</v>
      </c>
      <c r="F11300" t="s">
        <v>42</v>
      </c>
      <c r="G11300" t="s">
        <v>21</v>
      </c>
      <c r="H11300">
        <v>46234.520138888889</v>
      </c>
      <c r="I11300">
        <v>0.21875</v>
      </c>
      <c r="K11300">
        <v>0.27083333333333331</v>
      </c>
      <c r="L11300">
        <v>0.24999999999999997</v>
      </c>
      <c r="M11300" t="s">
        <v>42</v>
      </c>
      <c r="N11300" t="s">
        <v>41</v>
      </c>
      <c r="O11300" t="s">
        <v>7</v>
      </c>
      <c r="P11300">
        <v>46234</v>
      </c>
      <c r="Q11300" t="s">
        <v>21</v>
      </c>
      <c r="R11300">
        <v>1</v>
      </c>
    </row>
    <row r="11301" spans="1:18" x14ac:dyDescent="0.25">
      <c r="A11301">
        <v>46234</v>
      </c>
      <c r="B11301" t="s">
        <v>93</v>
      </c>
      <c r="C11301" t="s">
        <v>38</v>
      </c>
      <c r="D11301">
        <v>181</v>
      </c>
      <c r="E11301">
        <v>181</v>
      </c>
      <c r="F11301" t="s">
        <v>42</v>
      </c>
      <c r="G11301" t="s">
        <v>21</v>
      </c>
      <c r="H11301">
        <v>46234.520138888889</v>
      </c>
      <c r="I11301">
        <v>0.21875</v>
      </c>
      <c r="K11301">
        <v>0.27083333333333331</v>
      </c>
      <c r="L11301">
        <v>0.24999999999999997</v>
      </c>
      <c r="M11301" t="s">
        <v>42</v>
      </c>
      <c r="N11301" t="s">
        <v>41</v>
      </c>
      <c r="O11301" t="s">
        <v>7</v>
      </c>
      <c r="P11301">
        <v>46234</v>
      </c>
      <c r="Q11301" t="s">
        <v>53</v>
      </c>
      <c r="R11301">
        <v>0</v>
      </c>
    </row>
    <row r="11302" spans="1:18" x14ac:dyDescent="0.25">
      <c r="A11302">
        <v>46234</v>
      </c>
      <c r="B11302" t="s">
        <v>93</v>
      </c>
      <c r="C11302" t="s">
        <v>38</v>
      </c>
      <c r="D11302">
        <v>181</v>
      </c>
      <c r="E11302">
        <v>181</v>
      </c>
      <c r="F11302" t="s">
        <v>42</v>
      </c>
      <c r="G11302" t="s">
        <v>21</v>
      </c>
      <c r="H11302">
        <v>46234.520138888889</v>
      </c>
      <c r="I11302">
        <v>0.21875</v>
      </c>
      <c r="K11302">
        <v>0.27083333333333331</v>
      </c>
      <c r="L11302">
        <v>0.24999999999999997</v>
      </c>
      <c r="M11302" t="s">
        <v>42</v>
      </c>
      <c r="N11302" t="s">
        <v>41</v>
      </c>
      <c r="O11302" t="s">
        <v>7</v>
      </c>
      <c r="P11302">
        <v>46234</v>
      </c>
      <c r="Q11302" t="s">
        <v>20</v>
      </c>
      <c r="R11302">
        <v>0</v>
      </c>
    </row>
    <row r="11303" spans="1:18" x14ac:dyDescent="0.25">
      <c r="A11303">
        <v>46234</v>
      </c>
      <c r="B11303" t="s">
        <v>72</v>
      </c>
      <c r="C11303" t="s">
        <v>38</v>
      </c>
      <c r="D11303">
        <v>181</v>
      </c>
      <c r="E11303">
        <v>181</v>
      </c>
      <c r="F11303" t="s">
        <v>42</v>
      </c>
      <c r="G11303" t="s">
        <v>21</v>
      </c>
      <c r="H11303">
        <v>46234.520138888889</v>
      </c>
      <c r="I11303">
        <v>0.21875</v>
      </c>
      <c r="K11303">
        <v>0.35416666666666663</v>
      </c>
      <c r="L11303">
        <v>0.33333333333333331</v>
      </c>
      <c r="M11303" t="s">
        <v>42</v>
      </c>
      <c r="N11303" t="s">
        <v>41</v>
      </c>
      <c r="O11303" t="s">
        <v>6</v>
      </c>
      <c r="P11303">
        <v>46234</v>
      </c>
      <c r="Q11303" t="s">
        <v>21</v>
      </c>
      <c r="R11303">
        <v>1</v>
      </c>
    </row>
    <row r="11304" spans="1:18" x14ac:dyDescent="0.25">
      <c r="A11304">
        <v>46234</v>
      </c>
      <c r="B11304" t="s">
        <v>72</v>
      </c>
      <c r="C11304" t="s">
        <v>38</v>
      </c>
      <c r="D11304">
        <v>181</v>
      </c>
      <c r="E11304">
        <v>181</v>
      </c>
      <c r="F11304" t="s">
        <v>42</v>
      </c>
      <c r="G11304" t="s">
        <v>21</v>
      </c>
      <c r="H11304">
        <v>46234.520138888889</v>
      </c>
      <c r="I11304">
        <v>0.21875</v>
      </c>
      <c r="K11304">
        <v>0.35416666666666663</v>
      </c>
      <c r="L11304">
        <v>0.33333333333333331</v>
      </c>
      <c r="M11304" t="s">
        <v>42</v>
      </c>
      <c r="N11304" t="s">
        <v>41</v>
      </c>
      <c r="O11304" t="s">
        <v>6</v>
      </c>
      <c r="P11304">
        <v>46234</v>
      </c>
      <c r="Q11304" t="s">
        <v>53</v>
      </c>
      <c r="R11304">
        <v>0</v>
      </c>
    </row>
    <row r="11305" spans="1:18" x14ac:dyDescent="0.25">
      <c r="A11305">
        <v>46234</v>
      </c>
      <c r="B11305" t="s">
        <v>72</v>
      </c>
      <c r="C11305" t="s">
        <v>38</v>
      </c>
      <c r="D11305">
        <v>181</v>
      </c>
      <c r="E11305">
        <v>181</v>
      </c>
      <c r="F11305" t="s">
        <v>42</v>
      </c>
      <c r="G11305" t="s">
        <v>21</v>
      </c>
      <c r="H11305">
        <v>46234.520138888889</v>
      </c>
      <c r="I11305">
        <v>0.21875</v>
      </c>
      <c r="K11305">
        <v>0.35416666666666663</v>
      </c>
      <c r="L11305">
        <v>0.33333333333333331</v>
      </c>
      <c r="M11305" t="s">
        <v>42</v>
      </c>
      <c r="N11305" t="s">
        <v>41</v>
      </c>
      <c r="O11305" t="s">
        <v>6</v>
      </c>
      <c r="P11305">
        <v>46234</v>
      </c>
      <c r="Q11305" t="s">
        <v>20</v>
      </c>
      <c r="R11305">
        <v>0</v>
      </c>
    </row>
    <row r="11306" spans="1:18" x14ac:dyDescent="0.25">
      <c r="A11306">
        <v>46234</v>
      </c>
      <c r="B11306" t="s">
        <v>59</v>
      </c>
      <c r="C11306" t="s">
        <v>38</v>
      </c>
      <c r="D11306">
        <v>181</v>
      </c>
      <c r="E11306">
        <v>181</v>
      </c>
      <c r="F11306" t="s">
        <v>42</v>
      </c>
      <c r="G11306" t="s">
        <v>21</v>
      </c>
      <c r="H11306">
        <v>46234.520138888889</v>
      </c>
      <c r="I11306">
        <v>0.21875</v>
      </c>
      <c r="K11306">
        <v>0.22916666666666663</v>
      </c>
      <c r="L11306">
        <v>0.20833333333333331</v>
      </c>
      <c r="M11306" t="s">
        <v>42</v>
      </c>
      <c r="N11306" t="s">
        <v>41</v>
      </c>
      <c r="O11306" t="s">
        <v>7</v>
      </c>
      <c r="P11306">
        <v>46234</v>
      </c>
      <c r="Q11306" t="s">
        <v>21</v>
      </c>
      <c r="R11306">
        <v>1</v>
      </c>
    </row>
    <row r="11307" spans="1:18" x14ac:dyDescent="0.25">
      <c r="A11307">
        <v>46234</v>
      </c>
      <c r="B11307" t="s">
        <v>59</v>
      </c>
      <c r="C11307" t="s">
        <v>38</v>
      </c>
      <c r="D11307">
        <v>181</v>
      </c>
      <c r="E11307">
        <v>181</v>
      </c>
      <c r="F11307" t="s">
        <v>42</v>
      </c>
      <c r="G11307" t="s">
        <v>21</v>
      </c>
      <c r="H11307">
        <v>46234.520138888889</v>
      </c>
      <c r="I11307">
        <v>0.21875</v>
      </c>
      <c r="K11307">
        <v>0.22916666666666663</v>
      </c>
      <c r="L11307">
        <v>0.20833333333333331</v>
      </c>
      <c r="M11307" t="s">
        <v>42</v>
      </c>
      <c r="N11307" t="s">
        <v>41</v>
      </c>
      <c r="O11307" t="s">
        <v>7</v>
      </c>
      <c r="P11307">
        <v>46234</v>
      </c>
      <c r="Q11307" t="s">
        <v>53</v>
      </c>
      <c r="R11307">
        <v>0</v>
      </c>
    </row>
    <row r="11308" spans="1:18" x14ac:dyDescent="0.25">
      <c r="A11308">
        <v>46234</v>
      </c>
      <c r="B11308" t="s">
        <v>59</v>
      </c>
      <c r="C11308" t="s">
        <v>38</v>
      </c>
      <c r="D11308">
        <v>181</v>
      </c>
      <c r="E11308">
        <v>181</v>
      </c>
      <c r="F11308" t="s">
        <v>42</v>
      </c>
      <c r="G11308" t="s">
        <v>21</v>
      </c>
      <c r="H11308">
        <v>46234.520138888889</v>
      </c>
      <c r="I11308">
        <v>0.21875</v>
      </c>
      <c r="K11308">
        <v>0.22916666666666663</v>
      </c>
      <c r="L11308">
        <v>0.20833333333333331</v>
      </c>
      <c r="M11308" t="s">
        <v>42</v>
      </c>
      <c r="N11308" t="s">
        <v>41</v>
      </c>
      <c r="O11308" t="s">
        <v>7</v>
      </c>
      <c r="P11308">
        <v>46234</v>
      </c>
      <c r="Q11308" t="s">
        <v>20</v>
      </c>
      <c r="R11308">
        <v>0</v>
      </c>
    </row>
    <row r="11309" spans="1:18" x14ac:dyDescent="0.25">
      <c r="A11309">
        <v>46234</v>
      </c>
      <c r="B11309" t="s">
        <v>91</v>
      </c>
      <c r="C11309" t="s">
        <v>38</v>
      </c>
      <c r="D11309">
        <v>181</v>
      </c>
      <c r="E11309">
        <v>181</v>
      </c>
      <c r="F11309" t="s">
        <v>42</v>
      </c>
      <c r="G11309" t="s">
        <v>21</v>
      </c>
      <c r="H11309">
        <v>46234.520138888889</v>
      </c>
      <c r="I11309">
        <v>0.21875</v>
      </c>
      <c r="K11309">
        <v>0.35416666666666663</v>
      </c>
      <c r="L11309">
        <v>0.33333333333333331</v>
      </c>
      <c r="M11309" t="s">
        <v>42</v>
      </c>
      <c r="N11309" t="s">
        <v>41</v>
      </c>
      <c r="O11309" t="s">
        <v>6</v>
      </c>
      <c r="P11309">
        <v>46234</v>
      </c>
      <c r="Q11309" t="s">
        <v>21</v>
      </c>
      <c r="R11309">
        <v>1</v>
      </c>
    </row>
    <row r="11310" spans="1:18" x14ac:dyDescent="0.25">
      <c r="A11310">
        <v>46234</v>
      </c>
      <c r="B11310" t="s">
        <v>91</v>
      </c>
      <c r="C11310" t="s">
        <v>38</v>
      </c>
      <c r="D11310">
        <v>181</v>
      </c>
      <c r="E11310">
        <v>181</v>
      </c>
      <c r="F11310" t="s">
        <v>42</v>
      </c>
      <c r="G11310" t="s">
        <v>21</v>
      </c>
      <c r="H11310">
        <v>46234.520138888889</v>
      </c>
      <c r="I11310">
        <v>0.21875</v>
      </c>
      <c r="K11310">
        <v>0.35416666666666663</v>
      </c>
      <c r="L11310">
        <v>0.33333333333333331</v>
      </c>
      <c r="M11310" t="s">
        <v>42</v>
      </c>
      <c r="N11310" t="s">
        <v>41</v>
      </c>
      <c r="O11310" t="s">
        <v>6</v>
      </c>
      <c r="P11310">
        <v>46234</v>
      </c>
      <c r="Q11310" t="s">
        <v>53</v>
      </c>
      <c r="R11310">
        <v>0</v>
      </c>
    </row>
    <row r="11311" spans="1:18" x14ac:dyDescent="0.25">
      <c r="A11311">
        <v>46234</v>
      </c>
      <c r="B11311" t="s">
        <v>91</v>
      </c>
      <c r="C11311" t="s">
        <v>38</v>
      </c>
      <c r="D11311">
        <v>181</v>
      </c>
      <c r="E11311">
        <v>181</v>
      </c>
      <c r="F11311" t="s">
        <v>42</v>
      </c>
      <c r="G11311" t="s">
        <v>21</v>
      </c>
      <c r="H11311">
        <v>46234.520138888889</v>
      </c>
      <c r="I11311">
        <v>0.21875</v>
      </c>
      <c r="K11311">
        <v>0.35416666666666663</v>
      </c>
      <c r="L11311">
        <v>0.33333333333333331</v>
      </c>
      <c r="M11311" t="s">
        <v>42</v>
      </c>
      <c r="N11311" t="s">
        <v>41</v>
      </c>
      <c r="O11311" t="s">
        <v>6</v>
      </c>
      <c r="P11311">
        <v>46234</v>
      </c>
      <c r="Q11311" t="s">
        <v>20</v>
      </c>
      <c r="R11311">
        <v>0</v>
      </c>
    </row>
    <row r="11312" spans="1:18" x14ac:dyDescent="0.25">
      <c r="A11312">
        <v>46234</v>
      </c>
      <c r="B11312" t="s">
        <v>101</v>
      </c>
      <c r="C11312" t="s">
        <v>38</v>
      </c>
      <c r="D11312">
        <v>181</v>
      </c>
      <c r="E11312">
        <v>181</v>
      </c>
      <c r="F11312" t="s">
        <v>42</v>
      </c>
      <c r="G11312" t="s">
        <v>21</v>
      </c>
      <c r="H11312">
        <v>46234.520138888889</v>
      </c>
      <c r="I11312">
        <v>0.21875</v>
      </c>
      <c r="K11312">
        <v>0.35416666666666663</v>
      </c>
      <c r="L11312">
        <v>0.33333333333333331</v>
      </c>
      <c r="M11312" t="s">
        <v>42</v>
      </c>
      <c r="N11312" t="s">
        <v>41</v>
      </c>
      <c r="O11312" t="s">
        <v>6</v>
      </c>
      <c r="P11312">
        <v>46234</v>
      </c>
      <c r="Q11312" t="s">
        <v>21</v>
      </c>
      <c r="R11312">
        <v>1</v>
      </c>
    </row>
    <row r="11313" spans="1:18" x14ac:dyDescent="0.25">
      <c r="A11313">
        <v>46234</v>
      </c>
      <c r="B11313" t="s">
        <v>101</v>
      </c>
      <c r="C11313" t="s">
        <v>38</v>
      </c>
      <c r="D11313">
        <v>181</v>
      </c>
      <c r="E11313">
        <v>181</v>
      </c>
      <c r="F11313" t="s">
        <v>42</v>
      </c>
      <c r="G11313" t="s">
        <v>21</v>
      </c>
      <c r="H11313">
        <v>46234.520138888889</v>
      </c>
      <c r="I11313">
        <v>0.21875</v>
      </c>
      <c r="K11313">
        <v>0.35416666666666663</v>
      </c>
      <c r="L11313">
        <v>0.33333333333333331</v>
      </c>
      <c r="M11313" t="s">
        <v>42</v>
      </c>
      <c r="N11313" t="s">
        <v>41</v>
      </c>
      <c r="O11313" t="s">
        <v>6</v>
      </c>
      <c r="P11313">
        <v>46234</v>
      </c>
      <c r="Q11313" t="s">
        <v>53</v>
      </c>
      <c r="R11313">
        <v>0</v>
      </c>
    </row>
    <row r="11314" spans="1:18" x14ac:dyDescent="0.25">
      <c r="A11314">
        <v>46234</v>
      </c>
      <c r="B11314" t="s">
        <v>101</v>
      </c>
      <c r="C11314" t="s">
        <v>38</v>
      </c>
      <c r="D11314">
        <v>181</v>
      </c>
      <c r="E11314">
        <v>181</v>
      </c>
      <c r="F11314" t="s">
        <v>42</v>
      </c>
      <c r="G11314" t="s">
        <v>21</v>
      </c>
      <c r="H11314">
        <v>46234.520138888889</v>
      </c>
      <c r="I11314">
        <v>0.21875</v>
      </c>
      <c r="K11314">
        <v>0.35416666666666663</v>
      </c>
      <c r="L11314">
        <v>0.33333333333333331</v>
      </c>
      <c r="M11314" t="s">
        <v>42</v>
      </c>
      <c r="N11314" t="s">
        <v>41</v>
      </c>
      <c r="O11314" t="s">
        <v>6</v>
      </c>
      <c r="P11314">
        <v>46234</v>
      </c>
      <c r="Q11314" t="s">
        <v>20</v>
      </c>
      <c r="R11314">
        <v>0</v>
      </c>
    </row>
    <row r="11315" spans="1:18" x14ac:dyDescent="0.25">
      <c r="A11315">
        <v>46234</v>
      </c>
      <c r="B11315" t="s">
        <v>79</v>
      </c>
      <c r="C11315" t="s">
        <v>38</v>
      </c>
      <c r="D11315">
        <v>181</v>
      </c>
      <c r="E11315">
        <v>181</v>
      </c>
      <c r="F11315" t="s">
        <v>42</v>
      </c>
      <c r="G11315" t="s">
        <v>21</v>
      </c>
      <c r="H11315">
        <v>46234.520138888889</v>
      </c>
      <c r="I11315">
        <v>0.21875</v>
      </c>
      <c r="K11315">
        <v>0.27083333333333331</v>
      </c>
      <c r="L11315">
        <v>0.24999999999999997</v>
      </c>
      <c r="M11315" t="s">
        <v>42</v>
      </c>
      <c r="N11315" t="s">
        <v>41</v>
      </c>
      <c r="O11315" t="s">
        <v>7</v>
      </c>
      <c r="P11315">
        <v>46234</v>
      </c>
      <c r="Q11315" t="s">
        <v>21</v>
      </c>
      <c r="R11315">
        <v>1</v>
      </c>
    </row>
    <row r="11316" spans="1:18" x14ac:dyDescent="0.25">
      <c r="A11316">
        <v>46234</v>
      </c>
      <c r="B11316" t="s">
        <v>79</v>
      </c>
      <c r="C11316" t="s">
        <v>38</v>
      </c>
      <c r="D11316">
        <v>181</v>
      </c>
      <c r="E11316">
        <v>181</v>
      </c>
      <c r="F11316" t="s">
        <v>42</v>
      </c>
      <c r="G11316" t="s">
        <v>21</v>
      </c>
      <c r="H11316">
        <v>46234.520138888889</v>
      </c>
      <c r="I11316">
        <v>0.21875</v>
      </c>
      <c r="K11316">
        <v>0.27083333333333331</v>
      </c>
      <c r="L11316">
        <v>0.24999999999999997</v>
      </c>
      <c r="M11316" t="s">
        <v>42</v>
      </c>
      <c r="N11316" t="s">
        <v>41</v>
      </c>
      <c r="O11316" t="s">
        <v>7</v>
      </c>
      <c r="P11316">
        <v>46234</v>
      </c>
      <c r="Q11316" t="s">
        <v>53</v>
      </c>
      <c r="R11316">
        <v>0</v>
      </c>
    </row>
    <row r="11317" spans="1:18" x14ac:dyDescent="0.25">
      <c r="A11317">
        <v>46234</v>
      </c>
      <c r="B11317" t="s">
        <v>79</v>
      </c>
      <c r="C11317" t="s">
        <v>38</v>
      </c>
      <c r="D11317">
        <v>181</v>
      </c>
      <c r="E11317">
        <v>181</v>
      </c>
      <c r="F11317" t="s">
        <v>42</v>
      </c>
      <c r="G11317" t="s">
        <v>21</v>
      </c>
      <c r="H11317">
        <v>46234.520138888889</v>
      </c>
      <c r="I11317">
        <v>0.21875</v>
      </c>
      <c r="K11317">
        <v>0.27083333333333331</v>
      </c>
      <c r="L11317">
        <v>0.24999999999999997</v>
      </c>
      <c r="M11317" t="s">
        <v>42</v>
      </c>
      <c r="N11317" t="s">
        <v>41</v>
      </c>
      <c r="O11317" t="s">
        <v>7</v>
      </c>
      <c r="P11317">
        <v>46234</v>
      </c>
      <c r="Q11317" t="s">
        <v>20</v>
      </c>
      <c r="R11317">
        <v>0</v>
      </c>
    </row>
    <row r="11318" spans="1:18" x14ac:dyDescent="0.25">
      <c r="A11318">
        <v>46234</v>
      </c>
      <c r="B11318" t="s">
        <v>90</v>
      </c>
      <c r="C11318" t="s">
        <v>38</v>
      </c>
      <c r="D11318">
        <v>181</v>
      </c>
      <c r="E11318">
        <v>181</v>
      </c>
      <c r="F11318" t="s">
        <v>42</v>
      </c>
      <c r="G11318" t="s">
        <v>21</v>
      </c>
      <c r="H11318">
        <v>46234.520138888889</v>
      </c>
      <c r="I11318">
        <v>0.21875</v>
      </c>
      <c r="K11318">
        <v>0.35416666666666663</v>
      </c>
      <c r="L11318">
        <v>0.33333333333333331</v>
      </c>
      <c r="M11318" t="s">
        <v>42</v>
      </c>
      <c r="N11318" t="s">
        <v>41</v>
      </c>
      <c r="O11318" t="s">
        <v>6</v>
      </c>
      <c r="P11318">
        <v>46234</v>
      </c>
      <c r="Q11318" t="s">
        <v>21</v>
      </c>
      <c r="R11318">
        <v>1</v>
      </c>
    </row>
    <row r="11319" spans="1:18" x14ac:dyDescent="0.25">
      <c r="A11319">
        <v>46234</v>
      </c>
      <c r="B11319" t="s">
        <v>90</v>
      </c>
      <c r="C11319" t="s">
        <v>38</v>
      </c>
      <c r="D11319">
        <v>181</v>
      </c>
      <c r="E11319">
        <v>181</v>
      </c>
      <c r="F11319" t="s">
        <v>42</v>
      </c>
      <c r="G11319" t="s">
        <v>21</v>
      </c>
      <c r="H11319">
        <v>46234.520138888889</v>
      </c>
      <c r="I11319">
        <v>0.21875</v>
      </c>
      <c r="K11319">
        <v>0.35416666666666663</v>
      </c>
      <c r="L11319">
        <v>0.33333333333333331</v>
      </c>
      <c r="M11319" t="s">
        <v>42</v>
      </c>
      <c r="N11319" t="s">
        <v>41</v>
      </c>
      <c r="O11319" t="s">
        <v>6</v>
      </c>
      <c r="P11319">
        <v>46234</v>
      </c>
      <c r="Q11319" t="s">
        <v>53</v>
      </c>
      <c r="R11319">
        <v>0</v>
      </c>
    </row>
    <row r="11320" spans="1:18" x14ac:dyDescent="0.25">
      <c r="A11320">
        <v>46234</v>
      </c>
      <c r="B11320" t="s">
        <v>90</v>
      </c>
      <c r="C11320" t="s">
        <v>38</v>
      </c>
      <c r="D11320">
        <v>181</v>
      </c>
      <c r="E11320">
        <v>181</v>
      </c>
      <c r="F11320" t="s">
        <v>42</v>
      </c>
      <c r="G11320" t="s">
        <v>21</v>
      </c>
      <c r="H11320">
        <v>46234.520138888889</v>
      </c>
      <c r="I11320">
        <v>0.21875</v>
      </c>
      <c r="K11320">
        <v>0.35416666666666663</v>
      </c>
      <c r="L11320">
        <v>0.33333333333333331</v>
      </c>
      <c r="M11320" t="s">
        <v>42</v>
      </c>
      <c r="N11320" t="s">
        <v>41</v>
      </c>
      <c r="O11320" t="s">
        <v>6</v>
      </c>
      <c r="P11320">
        <v>46234</v>
      </c>
      <c r="Q11320" t="s">
        <v>20</v>
      </c>
      <c r="R11320">
        <v>0</v>
      </c>
    </row>
    <row r="11321" spans="1:18" x14ac:dyDescent="0.25">
      <c r="A11321">
        <v>46234</v>
      </c>
      <c r="B11321" t="s">
        <v>67</v>
      </c>
      <c r="C11321" t="s">
        <v>38</v>
      </c>
      <c r="D11321">
        <v>181</v>
      </c>
      <c r="E11321">
        <v>181</v>
      </c>
      <c r="F11321" t="s">
        <v>42</v>
      </c>
      <c r="G11321" t="s">
        <v>53</v>
      </c>
      <c r="H11321">
        <v>46234.520138888889</v>
      </c>
      <c r="I11321">
        <v>0.21875</v>
      </c>
      <c r="K11321">
        <v>0.35416666666666663</v>
      </c>
      <c r="L11321">
        <v>0.33333333333333331</v>
      </c>
      <c r="M11321" t="s">
        <v>42</v>
      </c>
      <c r="N11321" t="s">
        <v>41</v>
      </c>
      <c r="O11321" t="s">
        <v>6</v>
      </c>
      <c r="P11321">
        <v>46234</v>
      </c>
      <c r="Q11321" t="s">
        <v>21</v>
      </c>
      <c r="R11321">
        <v>0</v>
      </c>
    </row>
    <row r="11322" spans="1:18" x14ac:dyDescent="0.25">
      <c r="A11322">
        <v>46234</v>
      </c>
      <c r="B11322" t="s">
        <v>67</v>
      </c>
      <c r="C11322" t="s">
        <v>38</v>
      </c>
      <c r="D11322">
        <v>181</v>
      </c>
      <c r="E11322">
        <v>181</v>
      </c>
      <c r="F11322" t="s">
        <v>42</v>
      </c>
      <c r="G11322" t="s">
        <v>53</v>
      </c>
      <c r="H11322">
        <v>46234.520138888889</v>
      </c>
      <c r="I11322">
        <v>0.21875</v>
      </c>
      <c r="K11322">
        <v>0.35416666666666663</v>
      </c>
      <c r="L11322">
        <v>0.33333333333333331</v>
      </c>
      <c r="M11322" t="s">
        <v>42</v>
      </c>
      <c r="N11322" t="s">
        <v>41</v>
      </c>
      <c r="O11322" t="s">
        <v>6</v>
      </c>
      <c r="P11322">
        <v>46234</v>
      </c>
      <c r="Q11322" t="s">
        <v>53</v>
      </c>
      <c r="R11322">
        <v>1</v>
      </c>
    </row>
    <row r="11323" spans="1:18" x14ac:dyDescent="0.25">
      <c r="A11323">
        <v>46234</v>
      </c>
      <c r="B11323" t="s">
        <v>67</v>
      </c>
      <c r="C11323" t="s">
        <v>38</v>
      </c>
      <c r="D11323">
        <v>181</v>
      </c>
      <c r="E11323">
        <v>181</v>
      </c>
      <c r="F11323" t="s">
        <v>42</v>
      </c>
      <c r="G11323" t="s">
        <v>53</v>
      </c>
      <c r="H11323">
        <v>46234.520138888889</v>
      </c>
      <c r="I11323">
        <v>0.21875</v>
      </c>
      <c r="K11323">
        <v>0.35416666666666663</v>
      </c>
      <c r="L11323">
        <v>0.33333333333333331</v>
      </c>
      <c r="M11323" t="s">
        <v>42</v>
      </c>
      <c r="N11323" t="s">
        <v>41</v>
      </c>
      <c r="O11323" t="s">
        <v>6</v>
      </c>
      <c r="P11323">
        <v>46234</v>
      </c>
      <c r="Q11323" t="s">
        <v>20</v>
      </c>
      <c r="R11323">
        <v>0</v>
      </c>
    </row>
    <row r="11324" spans="1:18" x14ac:dyDescent="0.25">
      <c r="A11324">
        <v>46234</v>
      </c>
      <c r="B11324" t="s">
        <v>51</v>
      </c>
      <c r="C11324" t="s">
        <v>38</v>
      </c>
      <c r="D11324">
        <v>181</v>
      </c>
      <c r="E11324">
        <v>181</v>
      </c>
      <c r="F11324" t="s">
        <v>42</v>
      </c>
      <c r="G11324" t="s">
        <v>20</v>
      </c>
      <c r="H11324">
        <v>46234.520138888889</v>
      </c>
      <c r="I11324">
        <v>0.21875</v>
      </c>
      <c r="K11324">
        <v>0.35416666666666663</v>
      </c>
      <c r="L11324">
        <v>0.33333333333333331</v>
      </c>
      <c r="M11324" t="s">
        <v>42</v>
      </c>
      <c r="N11324" t="s">
        <v>41</v>
      </c>
      <c r="O11324" t="s">
        <v>6</v>
      </c>
      <c r="P11324">
        <v>46234</v>
      </c>
      <c r="Q11324" t="s">
        <v>21</v>
      </c>
      <c r="R11324">
        <v>0</v>
      </c>
    </row>
    <row r="11325" spans="1:18" x14ac:dyDescent="0.25">
      <c r="A11325">
        <v>46234</v>
      </c>
      <c r="B11325" t="s">
        <v>51</v>
      </c>
      <c r="C11325" t="s">
        <v>38</v>
      </c>
      <c r="D11325">
        <v>181</v>
      </c>
      <c r="E11325">
        <v>181</v>
      </c>
      <c r="F11325" t="s">
        <v>42</v>
      </c>
      <c r="G11325" t="s">
        <v>20</v>
      </c>
      <c r="H11325">
        <v>46234.520138888889</v>
      </c>
      <c r="I11325">
        <v>0.21875</v>
      </c>
      <c r="K11325">
        <v>0.35416666666666663</v>
      </c>
      <c r="L11325">
        <v>0.33333333333333331</v>
      </c>
      <c r="M11325" t="s">
        <v>42</v>
      </c>
      <c r="N11325" t="s">
        <v>41</v>
      </c>
      <c r="O11325" t="s">
        <v>6</v>
      </c>
      <c r="P11325">
        <v>46234</v>
      </c>
      <c r="Q11325" t="s">
        <v>53</v>
      </c>
      <c r="R11325">
        <v>0</v>
      </c>
    </row>
    <row r="11326" spans="1:18" x14ac:dyDescent="0.25">
      <c r="A11326">
        <v>46234</v>
      </c>
      <c r="B11326" t="s">
        <v>51</v>
      </c>
      <c r="C11326" t="s">
        <v>38</v>
      </c>
      <c r="D11326">
        <v>181</v>
      </c>
      <c r="E11326">
        <v>181</v>
      </c>
      <c r="F11326" t="s">
        <v>42</v>
      </c>
      <c r="G11326" t="s">
        <v>20</v>
      </c>
      <c r="H11326">
        <v>46234.520138888889</v>
      </c>
      <c r="I11326">
        <v>0.21875</v>
      </c>
      <c r="K11326">
        <v>0.35416666666666663</v>
      </c>
      <c r="L11326">
        <v>0.33333333333333331</v>
      </c>
      <c r="M11326" t="s">
        <v>42</v>
      </c>
      <c r="N11326" t="s">
        <v>41</v>
      </c>
      <c r="O11326" t="s">
        <v>6</v>
      </c>
      <c r="P11326">
        <v>46234</v>
      </c>
      <c r="Q11326" t="s">
        <v>20</v>
      </c>
      <c r="R11326">
        <v>1</v>
      </c>
    </row>
    <row r="11327" spans="1:18" x14ac:dyDescent="0.25">
      <c r="A11327">
        <v>46234</v>
      </c>
      <c r="B11327" t="s">
        <v>57</v>
      </c>
      <c r="C11327" t="s">
        <v>38</v>
      </c>
      <c r="D11327">
        <v>181</v>
      </c>
      <c r="E11327">
        <v>181</v>
      </c>
      <c r="F11327" t="s">
        <v>42</v>
      </c>
      <c r="G11327" t="s">
        <v>21</v>
      </c>
      <c r="H11327">
        <v>46234.520138888889</v>
      </c>
      <c r="I11327">
        <v>0.21875</v>
      </c>
      <c r="K11327">
        <v>0.27083333333333331</v>
      </c>
      <c r="L11327">
        <v>0.24999999999999997</v>
      </c>
      <c r="M11327" t="s">
        <v>42</v>
      </c>
      <c r="N11327" t="s">
        <v>41</v>
      </c>
      <c r="O11327" t="s">
        <v>7</v>
      </c>
      <c r="P11327">
        <v>46234</v>
      </c>
      <c r="Q11327" t="s">
        <v>21</v>
      </c>
      <c r="R11327">
        <v>1</v>
      </c>
    </row>
    <row r="11328" spans="1:18" x14ac:dyDescent="0.25">
      <c r="A11328">
        <v>46234</v>
      </c>
      <c r="B11328" t="s">
        <v>57</v>
      </c>
      <c r="C11328" t="s">
        <v>38</v>
      </c>
      <c r="D11328">
        <v>181</v>
      </c>
      <c r="E11328">
        <v>181</v>
      </c>
      <c r="F11328" t="s">
        <v>42</v>
      </c>
      <c r="G11328" t="s">
        <v>21</v>
      </c>
      <c r="H11328">
        <v>46234.520138888889</v>
      </c>
      <c r="I11328">
        <v>0.21875</v>
      </c>
      <c r="K11328">
        <v>0.27083333333333331</v>
      </c>
      <c r="L11328">
        <v>0.24999999999999997</v>
      </c>
      <c r="M11328" t="s">
        <v>42</v>
      </c>
      <c r="N11328" t="s">
        <v>41</v>
      </c>
      <c r="O11328" t="s">
        <v>7</v>
      </c>
      <c r="P11328">
        <v>46234</v>
      </c>
      <c r="Q11328" t="s">
        <v>53</v>
      </c>
      <c r="R11328">
        <v>0</v>
      </c>
    </row>
    <row r="11329" spans="1:18" x14ac:dyDescent="0.25">
      <c r="A11329">
        <v>46234</v>
      </c>
      <c r="B11329" t="s">
        <v>57</v>
      </c>
      <c r="C11329" t="s">
        <v>38</v>
      </c>
      <c r="D11329">
        <v>181</v>
      </c>
      <c r="E11329">
        <v>181</v>
      </c>
      <c r="F11329" t="s">
        <v>42</v>
      </c>
      <c r="G11329" t="s">
        <v>21</v>
      </c>
      <c r="H11329">
        <v>46234.520138888889</v>
      </c>
      <c r="I11329">
        <v>0.21875</v>
      </c>
      <c r="K11329">
        <v>0.27083333333333331</v>
      </c>
      <c r="L11329">
        <v>0.24999999999999997</v>
      </c>
      <c r="M11329" t="s">
        <v>42</v>
      </c>
      <c r="N11329" t="s">
        <v>41</v>
      </c>
      <c r="O11329" t="s">
        <v>7</v>
      </c>
      <c r="P11329">
        <v>46234</v>
      </c>
      <c r="Q11329" t="s">
        <v>20</v>
      </c>
      <c r="R11329">
        <v>0</v>
      </c>
    </row>
    <row r="11330" spans="1:18" x14ac:dyDescent="0.25">
      <c r="A11330">
        <v>46234</v>
      </c>
      <c r="B11330" t="s">
        <v>81</v>
      </c>
      <c r="C11330" t="s">
        <v>38</v>
      </c>
      <c r="D11330">
        <v>181</v>
      </c>
      <c r="E11330">
        <v>181</v>
      </c>
      <c r="F11330" t="s">
        <v>42</v>
      </c>
      <c r="G11330" t="s">
        <v>21</v>
      </c>
      <c r="H11330">
        <v>46234.520138888889</v>
      </c>
      <c r="I11330">
        <v>0.21875</v>
      </c>
      <c r="K11330">
        <v>0.35416666666666663</v>
      </c>
      <c r="L11330">
        <v>0.33333333333333331</v>
      </c>
      <c r="M11330" t="s">
        <v>42</v>
      </c>
      <c r="N11330" t="s">
        <v>41</v>
      </c>
      <c r="O11330" t="s">
        <v>6</v>
      </c>
      <c r="P11330">
        <v>46234</v>
      </c>
      <c r="Q11330" t="s">
        <v>21</v>
      </c>
      <c r="R11330">
        <v>1</v>
      </c>
    </row>
    <row r="11331" spans="1:18" x14ac:dyDescent="0.25">
      <c r="A11331">
        <v>46234</v>
      </c>
      <c r="B11331" t="s">
        <v>81</v>
      </c>
      <c r="C11331" t="s">
        <v>38</v>
      </c>
      <c r="D11331">
        <v>181</v>
      </c>
      <c r="E11331">
        <v>181</v>
      </c>
      <c r="F11331" t="s">
        <v>42</v>
      </c>
      <c r="G11331" t="s">
        <v>21</v>
      </c>
      <c r="H11331">
        <v>46234.520138888889</v>
      </c>
      <c r="I11331">
        <v>0.21875</v>
      </c>
      <c r="K11331">
        <v>0.35416666666666663</v>
      </c>
      <c r="L11331">
        <v>0.33333333333333331</v>
      </c>
      <c r="M11331" t="s">
        <v>42</v>
      </c>
      <c r="N11331" t="s">
        <v>41</v>
      </c>
      <c r="O11331" t="s">
        <v>6</v>
      </c>
      <c r="P11331">
        <v>46234</v>
      </c>
      <c r="Q11331" t="s">
        <v>53</v>
      </c>
      <c r="R11331">
        <v>0</v>
      </c>
    </row>
    <row r="11332" spans="1:18" x14ac:dyDescent="0.25">
      <c r="A11332">
        <v>46234</v>
      </c>
      <c r="B11332" t="s">
        <v>81</v>
      </c>
      <c r="C11332" t="s">
        <v>38</v>
      </c>
      <c r="D11332">
        <v>181</v>
      </c>
      <c r="E11332">
        <v>181</v>
      </c>
      <c r="F11332" t="s">
        <v>42</v>
      </c>
      <c r="G11332" t="s">
        <v>21</v>
      </c>
      <c r="H11332">
        <v>46234.520138888889</v>
      </c>
      <c r="I11332">
        <v>0.21875</v>
      </c>
      <c r="K11332">
        <v>0.35416666666666663</v>
      </c>
      <c r="L11332">
        <v>0.33333333333333331</v>
      </c>
      <c r="M11332" t="s">
        <v>42</v>
      </c>
      <c r="N11332" t="s">
        <v>41</v>
      </c>
      <c r="O11332" t="s">
        <v>6</v>
      </c>
      <c r="P11332">
        <v>46234</v>
      </c>
      <c r="Q11332" t="s">
        <v>20</v>
      </c>
      <c r="R11332">
        <v>0</v>
      </c>
    </row>
    <row r="11333" spans="1:18" x14ac:dyDescent="0.25">
      <c r="A11333">
        <v>46234</v>
      </c>
      <c r="B11333" t="s">
        <v>50</v>
      </c>
      <c r="C11333" t="s">
        <v>38</v>
      </c>
      <c r="D11333">
        <v>181</v>
      </c>
      <c r="E11333">
        <v>181</v>
      </c>
      <c r="F11333" t="s">
        <v>42</v>
      </c>
      <c r="G11333" t="s">
        <v>21</v>
      </c>
      <c r="H11333">
        <v>46234.520138888889</v>
      </c>
      <c r="I11333">
        <v>0.21875</v>
      </c>
      <c r="K11333">
        <v>0.3125</v>
      </c>
      <c r="L11333">
        <v>0.29166666666666669</v>
      </c>
      <c r="M11333" t="s">
        <v>42</v>
      </c>
      <c r="N11333" t="s">
        <v>41</v>
      </c>
      <c r="O11333" t="s">
        <v>7</v>
      </c>
      <c r="P11333">
        <v>46234</v>
      </c>
      <c r="Q11333" t="s">
        <v>21</v>
      </c>
      <c r="R11333">
        <v>1</v>
      </c>
    </row>
    <row r="11334" spans="1:18" x14ac:dyDescent="0.25">
      <c r="A11334">
        <v>46234</v>
      </c>
      <c r="B11334" t="s">
        <v>50</v>
      </c>
      <c r="C11334" t="s">
        <v>38</v>
      </c>
      <c r="D11334">
        <v>181</v>
      </c>
      <c r="E11334">
        <v>181</v>
      </c>
      <c r="F11334" t="s">
        <v>42</v>
      </c>
      <c r="G11334" t="s">
        <v>21</v>
      </c>
      <c r="H11334">
        <v>46234.520138888889</v>
      </c>
      <c r="I11334">
        <v>0.21875</v>
      </c>
      <c r="K11334">
        <v>0.3125</v>
      </c>
      <c r="L11334">
        <v>0.29166666666666669</v>
      </c>
      <c r="M11334" t="s">
        <v>42</v>
      </c>
      <c r="N11334" t="s">
        <v>41</v>
      </c>
      <c r="O11334" t="s">
        <v>7</v>
      </c>
      <c r="P11334">
        <v>46234</v>
      </c>
      <c r="Q11334" t="s">
        <v>53</v>
      </c>
      <c r="R11334">
        <v>0</v>
      </c>
    </row>
    <row r="11335" spans="1:18" x14ac:dyDescent="0.25">
      <c r="A11335">
        <v>46234</v>
      </c>
      <c r="B11335" t="s">
        <v>50</v>
      </c>
      <c r="C11335" t="s">
        <v>38</v>
      </c>
      <c r="D11335">
        <v>181</v>
      </c>
      <c r="E11335">
        <v>181</v>
      </c>
      <c r="F11335" t="s">
        <v>42</v>
      </c>
      <c r="G11335" t="s">
        <v>21</v>
      </c>
      <c r="H11335">
        <v>46234.520138888889</v>
      </c>
      <c r="I11335">
        <v>0.21875</v>
      </c>
      <c r="K11335">
        <v>0.3125</v>
      </c>
      <c r="L11335">
        <v>0.29166666666666669</v>
      </c>
      <c r="M11335" t="s">
        <v>42</v>
      </c>
      <c r="N11335" t="s">
        <v>41</v>
      </c>
      <c r="O11335" t="s">
        <v>7</v>
      </c>
      <c r="P11335">
        <v>46234</v>
      </c>
      <c r="Q11335" t="s">
        <v>20</v>
      </c>
      <c r="R11335">
        <v>0</v>
      </c>
    </row>
    <row r="11336" spans="1:18" x14ac:dyDescent="0.25">
      <c r="A11336">
        <v>46234</v>
      </c>
      <c r="B11336" t="s">
        <v>63</v>
      </c>
      <c r="C11336" t="s">
        <v>38</v>
      </c>
      <c r="D11336">
        <v>181</v>
      </c>
      <c r="E11336">
        <v>181</v>
      </c>
      <c r="F11336" t="s">
        <v>42</v>
      </c>
      <c r="G11336" t="s">
        <v>21</v>
      </c>
      <c r="H11336">
        <v>46234.520138888889</v>
      </c>
      <c r="I11336">
        <v>0.21875</v>
      </c>
      <c r="K11336">
        <v>0.3125</v>
      </c>
      <c r="L11336">
        <v>0.29166666666666669</v>
      </c>
      <c r="M11336" t="s">
        <v>42</v>
      </c>
      <c r="N11336" t="s">
        <v>41</v>
      </c>
      <c r="O11336" t="s">
        <v>7</v>
      </c>
      <c r="P11336">
        <v>46234</v>
      </c>
      <c r="Q11336" t="s">
        <v>21</v>
      </c>
      <c r="R11336">
        <v>1</v>
      </c>
    </row>
    <row r="11337" spans="1:18" x14ac:dyDescent="0.25">
      <c r="A11337">
        <v>46234</v>
      </c>
      <c r="B11337" t="s">
        <v>63</v>
      </c>
      <c r="C11337" t="s">
        <v>38</v>
      </c>
      <c r="D11337">
        <v>181</v>
      </c>
      <c r="E11337">
        <v>181</v>
      </c>
      <c r="F11337" t="s">
        <v>42</v>
      </c>
      <c r="G11337" t="s">
        <v>21</v>
      </c>
      <c r="H11337">
        <v>46234.520138888889</v>
      </c>
      <c r="I11337">
        <v>0.21875</v>
      </c>
      <c r="K11337">
        <v>0.3125</v>
      </c>
      <c r="L11337">
        <v>0.29166666666666669</v>
      </c>
      <c r="M11337" t="s">
        <v>42</v>
      </c>
      <c r="N11337" t="s">
        <v>41</v>
      </c>
      <c r="O11337" t="s">
        <v>7</v>
      </c>
      <c r="P11337">
        <v>46234</v>
      </c>
      <c r="Q11337" t="s">
        <v>53</v>
      </c>
      <c r="R11337">
        <v>0</v>
      </c>
    </row>
    <row r="11338" spans="1:18" x14ac:dyDescent="0.25">
      <c r="A11338">
        <v>46234</v>
      </c>
      <c r="B11338" t="s">
        <v>63</v>
      </c>
      <c r="C11338" t="s">
        <v>38</v>
      </c>
      <c r="D11338">
        <v>181</v>
      </c>
      <c r="E11338">
        <v>181</v>
      </c>
      <c r="F11338" t="s">
        <v>42</v>
      </c>
      <c r="G11338" t="s">
        <v>21</v>
      </c>
      <c r="H11338">
        <v>46234.520138888889</v>
      </c>
      <c r="I11338">
        <v>0.21875</v>
      </c>
      <c r="K11338">
        <v>0.3125</v>
      </c>
      <c r="L11338">
        <v>0.29166666666666669</v>
      </c>
      <c r="M11338" t="s">
        <v>42</v>
      </c>
      <c r="N11338" t="s">
        <v>41</v>
      </c>
      <c r="O11338" t="s">
        <v>7</v>
      </c>
      <c r="P11338">
        <v>46234</v>
      </c>
      <c r="Q11338" t="s">
        <v>20</v>
      </c>
      <c r="R11338">
        <v>0</v>
      </c>
    </row>
    <row r="11339" spans="1:18" x14ac:dyDescent="0.25">
      <c r="A11339">
        <v>46234</v>
      </c>
      <c r="B11339" t="s">
        <v>69</v>
      </c>
      <c r="C11339" t="s">
        <v>38</v>
      </c>
      <c r="D11339">
        <v>181</v>
      </c>
      <c r="E11339">
        <v>181</v>
      </c>
      <c r="F11339" t="s">
        <v>42</v>
      </c>
      <c r="G11339" t="s">
        <v>21</v>
      </c>
      <c r="H11339">
        <v>46234.520138888889</v>
      </c>
      <c r="I11339">
        <v>0.21875</v>
      </c>
      <c r="K11339">
        <v>0.3125</v>
      </c>
      <c r="L11339">
        <v>0.29166666666666669</v>
      </c>
      <c r="M11339" t="s">
        <v>42</v>
      </c>
      <c r="N11339" t="s">
        <v>41</v>
      </c>
      <c r="O11339" t="s">
        <v>7</v>
      </c>
      <c r="P11339">
        <v>46234</v>
      </c>
      <c r="Q11339" t="s">
        <v>21</v>
      </c>
      <c r="R11339">
        <v>1</v>
      </c>
    </row>
    <row r="11340" spans="1:18" x14ac:dyDescent="0.25">
      <c r="A11340">
        <v>46234</v>
      </c>
      <c r="B11340" t="s">
        <v>69</v>
      </c>
      <c r="C11340" t="s">
        <v>38</v>
      </c>
      <c r="D11340">
        <v>181</v>
      </c>
      <c r="E11340">
        <v>181</v>
      </c>
      <c r="F11340" t="s">
        <v>42</v>
      </c>
      <c r="G11340" t="s">
        <v>21</v>
      </c>
      <c r="H11340">
        <v>46234.520138888889</v>
      </c>
      <c r="I11340">
        <v>0.21875</v>
      </c>
      <c r="K11340">
        <v>0.3125</v>
      </c>
      <c r="L11340">
        <v>0.29166666666666669</v>
      </c>
      <c r="M11340" t="s">
        <v>42</v>
      </c>
      <c r="N11340" t="s">
        <v>41</v>
      </c>
      <c r="O11340" t="s">
        <v>7</v>
      </c>
      <c r="P11340">
        <v>46234</v>
      </c>
      <c r="Q11340" t="s">
        <v>53</v>
      </c>
      <c r="R11340">
        <v>0</v>
      </c>
    </row>
    <row r="11341" spans="1:18" x14ac:dyDescent="0.25">
      <c r="A11341">
        <v>46234</v>
      </c>
      <c r="B11341" t="s">
        <v>69</v>
      </c>
      <c r="C11341" t="s">
        <v>38</v>
      </c>
      <c r="D11341">
        <v>181</v>
      </c>
      <c r="E11341">
        <v>181</v>
      </c>
      <c r="F11341" t="s">
        <v>42</v>
      </c>
      <c r="G11341" t="s">
        <v>21</v>
      </c>
      <c r="H11341">
        <v>46234.520138888889</v>
      </c>
      <c r="I11341">
        <v>0.21875</v>
      </c>
      <c r="K11341">
        <v>0.3125</v>
      </c>
      <c r="L11341">
        <v>0.29166666666666669</v>
      </c>
      <c r="M11341" t="s">
        <v>42</v>
      </c>
      <c r="N11341" t="s">
        <v>41</v>
      </c>
      <c r="O11341" t="s">
        <v>7</v>
      </c>
      <c r="P11341">
        <v>46234</v>
      </c>
      <c r="Q11341" t="s">
        <v>20</v>
      </c>
      <c r="R11341">
        <v>0</v>
      </c>
    </row>
    <row r="11342" spans="1:18" x14ac:dyDescent="0.25">
      <c r="A11342">
        <v>46234</v>
      </c>
      <c r="B11342" t="s">
        <v>66</v>
      </c>
      <c r="C11342" t="s">
        <v>38</v>
      </c>
      <c r="D11342">
        <v>181</v>
      </c>
      <c r="E11342">
        <v>181</v>
      </c>
      <c r="F11342" t="s">
        <v>42</v>
      </c>
      <c r="G11342" t="s">
        <v>53</v>
      </c>
      <c r="H11342">
        <v>46234.520138888889</v>
      </c>
      <c r="I11342">
        <v>0.21875</v>
      </c>
      <c r="K11342">
        <v>0.35416666666666663</v>
      </c>
      <c r="L11342">
        <v>0.33333333333333331</v>
      </c>
      <c r="M11342" t="s">
        <v>42</v>
      </c>
      <c r="N11342" t="s">
        <v>41</v>
      </c>
      <c r="O11342" t="s">
        <v>6</v>
      </c>
      <c r="P11342">
        <v>46234</v>
      </c>
      <c r="Q11342" t="s">
        <v>21</v>
      </c>
      <c r="R11342">
        <v>0</v>
      </c>
    </row>
    <row r="11343" spans="1:18" x14ac:dyDescent="0.25">
      <c r="A11343">
        <v>46234</v>
      </c>
      <c r="B11343" t="s">
        <v>66</v>
      </c>
      <c r="C11343" t="s">
        <v>38</v>
      </c>
      <c r="D11343">
        <v>181</v>
      </c>
      <c r="E11343">
        <v>181</v>
      </c>
      <c r="F11343" t="s">
        <v>42</v>
      </c>
      <c r="G11343" t="s">
        <v>53</v>
      </c>
      <c r="H11343">
        <v>46234.520138888889</v>
      </c>
      <c r="I11343">
        <v>0.21875</v>
      </c>
      <c r="K11343">
        <v>0.35416666666666663</v>
      </c>
      <c r="L11343">
        <v>0.33333333333333331</v>
      </c>
      <c r="M11343" t="s">
        <v>42</v>
      </c>
      <c r="N11343" t="s">
        <v>41</v>
      </c>
      <c r="O11343" t="s">
        <v>6</v>
      </c>
      <c r="P11343">
        <v>46234</v>
      </c>
      <c r="Q11343" t="s">
        <v>53</v>
      </c>
      <c r="R11343">
        <v>1</v>
      </c>
    </row>
    <row r="11344" spans="1:18" x14ac:dyDescent="0.25">
      <c r="A11344">
        <v>46234</v>
      </c>
      <c r="B11344" t="s">
        <v>66</v>
      </c>
      <c r="C11344" t="s">
        <v>38</v>
      </c>
      <c r="D11344">
        <v>181</v>
      </c>
      <c r="E11344">
        <v>181</v>
      </c>
      <c r="F11344" t="s">
        <v>42</v>
      </c>
      <c r="G11344" t="s">
        <v>53</v>
      </c>
      <c r="H11344">
        <v>46234.520138888889</v>
      </c>
      <c r="I11344">
        <v>0.21875</v>
      </c>
      <c r="K11344">
        <v>0.35416666666666663</v>
      </c>
      <c r="L11344">
        <v>0.33333333333333331</v>
      </c>
      <c r="M11344" t="s">
        <v>42</v>
      </c>
      <c r="N11344" t="s">
        <v>41</v>
      </c>
      <c r="O11344" t="s">
        <v>6</v>
      </c>
      <c r="P11344">
        <v>46234</v>
      </c>
      <c r="Q11344" t="s">
        <v>20</v>
      </c>
      <c r="R11344">
        <v>0</v>
      </c>
    </row>
    <row r="11345" spans="1:18" x14ac:dyDescent="0.25">
      <c r="A11345">
        <v>46234</v>
      </c>
      <c r="B11345" t="s">
        <v>77</v>
      </c>
      <c r="C11345" t="s">
        <v>38</v>
      </c>
      <c r="D11345">
        <v>181</v>
      </c>
      <c r="E11345">
        <v>181</v>
      </c>
      <c r="F11345" t="s">
        <v>42</v>
      </c>
      <c r="G11345" t="s">
        <v>20</v>
      </c>
      <c r="H11345">
        <v>46234.520138888889</v>
      </c>
      <c r="I11345">
        <v>0.21875</v>
      </c>
      <c r="K11345">
        <v>0.35416666666666663</v>
      </c>
      <c r="L11345">
        <v>0.33333333333333331</v>
      </c>
      <c r="M11345" t="s">
        <v>42</v>
      </c>
      <c r="N11345" t="s">
        <v>41</v>
      </c>
      <c r="O11345" t="s">
        <v>6</v>
      </c>
      <c r="P11345">
        <v>46234</v>
      </c>
      <c r="Q11345" t="s">
        <v>21</v>
      </c>
      <c r="R11345">
        <v>0</v>
      </c>
    </row>
    <row r="11346" spans="1:18" x14ac:dyDescent="0.25">
      <c r="A11346">
        <v>46234</v>
      </c>
      <c r="B11346" t="s">
        <v>77</v>
      </c>
      <c r="C11346" t="s">
        <v>38</v>
      </c>
      <c r="D11346">
        <v>181</v>
      </c>
      <c r="E11346">
        <v>181</v>
      </c>
      <c r="F11346" t="s">
        <v>42</v>
      </c>
      <c r="G11346" t="s">
        <v>20</v>
      </c>
      <c r="H11346">
        <v>46234.520138888889</v>
      </c>
      <c r="I11346">
        <v>0.21875</v>
      </c>
      <c r="K11346">
        <v>0.35416666666666663</v>
      </c>
      <c r="L11346">
        <v>0.33333333333333331</v>
      </c>
      <c r="M11346" t="s">
        <v>42</v>
      </c>
      <c r="N11346" t="s">
        <v>41</v>
      </c>
      <c r="O11346" t="s">
        <v>6</v>
      </c>
      <c r="P11346">
        <v>46234</v>
      </c>
      <c r="Q11346" t="s">
        <v>53</v>
      </c>
      <c r="R11346">
        <v>0</v>
      </c>
    </row>
    <row r="11347" spans="1:18" x14ac:dyDescent="0.25">
      <c r="A11347">
        <v>46234</v>
      </c>
      <c r="B11347" t="s">
        <v>77</v>
      </c>
      <c r="C11347" t="s">
        <v>38</v>
      </c>
      <c r="D11347">
        <v>181</v>
      </c>
      <c r="E11347">
        <v>181</v>
      </c>
      <c r="F11347" t="s">
        <v>42</v>
      </c>
      <c r="G11347" t="s">
        <v>20</v>
      </c>
      <c r="H11347">
        <v>46234.520138888889</v>
      </c>
      <c r="I11347">
        <v>0.21875</v>
      </c>
      <c r="K11347">
        <v>0.35416666666666663</v>
      </c>
      <c r="L11347">
        <v>0.33333333333333331</v>
      </c>
      <c r="M11347" t="s">
        <v>42</v>
      </c>
      <c r="N11347" t="s">
        <v>41</v>
      </c>
      <c r="O11347" t="s">
        <v>6</v>
      </c>
      <c r="P11347">
        <v>46234</v>
      </c>
      <c r="Q11347" t="s">
        <v>20</v>
      </c>
      <c r="R11347">
        <v>1</v>
      </c>
    </row>
    <row r="11348" spans="1:18" x14ac:dyDescent="0.25">
      <c r="A11348">
        <v>46234</v>
      </c>
      <c r="B11348" t="s">
        <v>67</v>
      </c>
      <c r="C11348" t="s">
        <v>38</v>
      </c>
      <c r="D11348">
        <v>182</v>
      </c>
      <c r="E11348">
        <v>182</v>
      </c>
      <c r="F11348" t="s">
        <v>42</v>
      </c>
      <c r="G11348" t="s">
        <v>53</v>
      </c>
      <c r="H11348">
        <v>46234.520833333336</v>
      </c>
      <c r="I11348">
        <v>2.0833333333333332E-2</v>
      </c>
      <c r="K11348">
        <v>0.35416666666666663</v>
      </c>
      <c r="L11348">
        <v>0.33333333333333331</v>
      </c>
      <c r="M11348" t="s">
        <v>42</v>
      </c>
      <c r="N11348" t="s">
        <v>40</v>
      </c>
      <c r="O11348" t="s">
        <v>6</v>
      </c>
      <c r="P11348">
        <v>46234</v>
      </c>
      <c r="Q11348" t="s">
        <v>21</v>
      </c>
      <c r="R11348">
        <v>0</v>
      </c>
    </row>
    <row r="11349" spans="1:18" x14ac:dyDescent="0.25">
      <c r="A11349">
        <v>46234</v>
      </c>
      <c r="B11349" t="s">
        <v>67</v>
      </c>
      <c r="C11349" t="s">
        <v>38</v>
      </c>
      <c r="D11349">
        <v>182</v>
      </c>
      <c r="E11349">
        <v>182</v>
      </c>
      <c r="F11349" t="s">
        <v>42</v>
      </c>
      <c r="G11349" t="s">
        <v>53</v>
      </c>
      <c r="H11349">
        <v>46234.520833333336</v>
      </c>
      <c r="I11349">
        <v>2.0833333333333332E-2</v>
      </c>
      <c r="K11349">
        <v>0.35416666666666663</v>
      </c>
      <c r="L11349">
        <v>0.33333333333333331</v>
      </c>
      <c r="M11349" t="s">
        <v>42</v>
      </c>
      <c r="N11349" t="s">
        <v>40</v>
      </c>
      <c r="O11349" t="s">
        <v>6</v>
      </c>
      <c r="P11349">
        <v>46234</v>
      </c>
      <c r="Q11349" t="s">
        <v>53</v>
      </c>
      <c r="R11349">
        <v>1</v>
      </c>
    </row>
    <row r="11350" spans="1:18" x14ac:dyDescent="0.25">
      <c r="A11350">
        <v>46234</v>
      </c>
      <c r="B11350" t="s">
        <v>67</v>
      </c>
      <c r="C11350" t="s">
        <v>38</v>
      </c>
      <c r="D11350">
        <v>182</v>
      </c>
      <c r="E11350">
        <v>182</v>
      </c>
      <c r="F11350" t="s">
        <v>42</v>
      </c>
      <c r="G11350" t="s">
        <v>53</v>
      </c>
      <c r="H11350">
        <v>46234.520833333336</v>
      </c>
      <c r="I11350">
        <v>2.0833333333333332E-2</v>
      </c>
      <c r="K11350">
        <v>0.35416666666666663</v>
      </c>
      <c r="L11350">
        <v>0.33333333333333331</v>
      </c>
      <c r="M11350" t="s">
        <v>42</v>
      </c>
      <c r="N11350" t="s">
        <v>40</v>
      </c>
      <c r="O11350" t="s">
        <v>6</v>
      </c>
      <c r="P11350">
        <v>46234</v>
      </c>
      <c r="Q11350" t="s">
        <v>20</v>
      </c>
      <c r="R11350">
        <v>0</v>
      </c>
    </row>
    <row r="11351" spans="1:18" x14ac:dyDescent="0.25">
      <c r="A11351">
        <v>46234</v>
      </c>
      <c r="B11351" t="s">
        <v>63</v>
      </c>
      <c r="C11351" t="s">
        <v>38</v>
      </c>
      <c r="D11351">
        <v>182</v>
      </c>
      <c r="E11351">
        <v>182</v>
      </c>
      <c r="F11351" t="s">
        <v>42</v>
      </c>
      <c r="G11351" t="s">
        <v>21</v>
      </c>
      <c r="H11351">
        <v>46234.520833333336</v>
      </c>
      <c r="I11351">
        <v>2.0833333333333332E-2</v>
      </c>
      <c r="K11351">
        <v>0.3125</v>
      </c>
      <c r="L11351">
        <v>0.29166666666666669</v>
      </c>
      <c r="M11351" t="s">
        <v>42</v>
      </c>
      <c r="N11351" t="s">
        <v>40</v>
      </c>
      <c r="O11351" t="s">
        <v>7</v>
      </c>
      <c r="P11351">
        <v>46234</v>
      </c>
      <c r="Q11351" t="s">
        <v>21</v>
      </c>
      <c r="R11351">
        <v>1</v>
      </c>
    </row>
    <row r="11352" spans="1:18" x14ac:dyDescent="0.25">
      <c r="A11352">
        <v>46234</v>
      </c>
      <c r="B11352" t="s">
        <v>63</v>
      </c>
      <c r="C11352" t="s">
        <v>38</v>
      </c>
      <c r="D11352">
        <v>182</v>
      </c>
      <c r="E11352">
        <v>182</v>
      </c>
      <c r="F11352" t="s">
        <v>42</v>
      </c>
      <c r="G11352" t="s">
        <v>21</v>
      </c>
      <c r="H11352">
        <v>46234.520833333336</v>
      </c>
      <c r="I11352">
        <v>2.0833333333333332E-2</v>
      </c>
      <c r="K11352">
        <v>0.3125</v>
      </c>
      <c r="L11352">
        <v>0.29166666666666669</v>
      </c>
      <c r="M11352" t="s">
        <v>42</v>
      </c>
      <c r="N11352" t="s">
        <v>40</v>
      </c>
      <c r="O11352" t="s">
        <v>7</v>
      </c>
      <c r="P11352">
        <v>46234</v>
      </c>
      <c r="Q11352" t="s">
        <v>53</v>
      </c>
      <c r="R11352">
        <v>0</v>
      </c>
    </row>
    <row r="11353" spans="1:18" x14ac:dyDescent="0.25">
      <c r="A11353">
        <v>46234</v>
      </c>
      <c r="B11353" t="s">
        <v>63</v>
      </c>
      <c r="C11353" t="s">
        <v>38</v>
      </c>
      <c r="D11353">
        <v>182</v>
      </c>
      <c r="E11353">
        <v>182</v>
      </c>
      <c r="F11353" t="s">
        <v>42</v>
      </c>
      <c r="G11353" t="s">
        <v>21</v>
      </c>
      <c r="H11353">
        <v>46234.520833333336</v>
      </c>
      <c r="I11353">
        <v>2.0833333333333332E-2</v>
      </c>
      <c r="K11353">
        <v>0.3125</v>
      </c>
      <c r="L11353">
        <v>0.29166666666666669</v>
      </c>
      <c r="M11353" t="s">
        <v>42</v>
      </c>
      <c r="N11353" t="s">
        <v>40</v>
      </c>
      <c r="O11353" t="s">
        <v>7</v>
      </c>
      <c r="P11353">
        <v>46234</v>
      </c>
      <c r="Q11353" t="s">
        <v>20</v>
      </c>
      <c r="R11353">
        <v>0</v>
      </c>
    </row>
    <row r="11354" spans="1:18" x14ac:dyDescent="0.25">
      <c r="A11354">
        <v>46234</v>
      </c>
      <c r="B11354" t="s">
        <v>51</v>
      </c>
      <c r="C11354" t="s">
        <v>38</v>
      </c>
      <c r="D11354">
        <v>182</v>
      </c>
      <c r="E11354">
        <v>182</v>
      </c>
      <c r="F11354" t="s">
        <v>42</v>
      </c>
      <c r="G11354" t="s">
        <v>20</v>
      </c>
      <c r="H11354">
        <v>46234.520833333336</v>
      </c>
      <c r="I11354">
        <v>2.0833333333333332E-2</v>
      </c>
      <c r="K11354">
        <v>0.35416666666666663</v>
      </c>
      <c r="L11354">
        <v>0.33333333333333331</v>
      </c>
      <c r="M11354" t="s">
        <v>42</v>
      </c>
      <c r="N11354" t="s">
        <v>40</v>
      </c>
      <c r="O11354" t="s">
        <v>6</v>
      </c>
      <c r="P11354">
        <v>46234</v>
      </c>
      <c r="Q11354" t="s">
        <v>21</v>
      </c>
      <c r="R11354">
        <v>0</v>
      </c>
    </row>
    <row r="11355" spans="1:18" x14ac:dyDescent="0.25">
      <c r="A11355">
        <v>46234</v>
      </c>
      <c r="B11355" t="s">
        <v>51</v>
      </c>
      <c r="C11355" t="s">
        <v>38</v>
      </c>
      <c r="D11355">
        <v>182</v>
      </c>
      <c r="E11355">
        <v>182</v>
      </c>
      <c r="F11355" t="s">
        <v>42</v>
      </c>
      <c r="G11355" t="s">
        <v>20</v>
      </c>
      <c r="H11355">
        <v>46234.520833333336</v>
      </c>
      <c r="I11355">
        <v>2.0833333333333332E-2</v>
      </c>
      <c r="K11355">
        <v>0.35416666666666663</v>
      </c>
      <c r="L11355">
        <v>0.33333333333333331</v>
      </c>
      <c r="M11355" t="s">
        <v>42</v>
      </c>
      <c r="N11355" t="s">
        <v>40</v>
      </c>
      <c r="O11355" t="s">
        <v>6</v>
      </c>
      <c r="P11355">
        <v>46234</v>
      </c>
      <c r="Q11355" t="s">
        <v>53</v>
      </c>
      <c r="R11355">
        <v>0</v>
      </c>
    </row>
    <row r="11356" spans="1:18" x14ac:dyDescent="0.25">
      <c r="A11356">
        <v>46234</v>
      </c>
      <c r="B11356" t="s">
        <v>51</v>
      </c>
      <c r="C11356" t="s">
        <v>38</v>
      </c>
      <c r="D11356">
        <v>182</v>
      </c>
      <c r="E11356">
        <v>182</v>
      </c>
      <c r="F11356" t="s">
        <v>42</v>
      </c>
      <c r="G11356" t="s">
        <v>20</v>
      </c>
      <c r="H11356">
        <v>46234.520833333336</v>
      </c>
      <c r="I11356">
        <v>2.0833333333333332E-2</v>
      </c>
      <c r="K11356">
        <v>0.35416666666666663</v>
      </c>
      <c r="L11356">
        <v>0.33333333333333331</v>
      </c>
      <c r="M11356" t="s">
        <v>42</v>
      </c>
      <c r="N11356" t="s">
        <v>40</v>
      </c>
      <c r="O11356" t="s">
        <v>6</v>
      </c>
      <c r="P11356">
        <v>46234</v>
      </c>
      <c r="Q11356" t="s">
        <v>20</v>
      </c>
      <c r="R11356">
        <v>1</v>
      </c>
    </row>
    <row r="11357" spans="1:18" x14ac:dyDescent="0.25">
      <c r="A11357">
        <v>46234</v>
      </c>
      <c r="B11357" t="s">
        <v>66</v>
      </c>
      <c r="C11357" t="s">
        <v>38</v>
      </c>
      <c r="D11357">
        <v>182</v>
      </c>
      <c r="E11357">
        <v>182</v>
      </c>
      <c r="F11357" t="s">
        <v>42</v>
      </c>
      <c r="G11357" t="s">
        <v>53</v>
      </c>
      <c r="H11357">
        <v>46234.520833333336</v>
      </c>
      <c r="I11357">
        <v>2.0833333333333332E-2</v>
      </c>
      <c r="K11357">
        <v>0.35416666666666663</v>
      </c>
      <c r="L11357">
        <v>0.33333333333333331</v>
      </c>
      <c r="M11357" t="s">
        <v>42</v>
      </c>
      <c r="N11357" t="s">
        <v>40</v>
      </c>
      <c r="O11357" t="s">
        <v>6</v>
      </c>
      <c r="P11357">
        <v>46234</v>
      </c>
      <c r="Q11357" t="s">
        <v>21</v>
      </c>
      <c r="R11357">
        <v>0</v>
      </c>
    </row>
    <row r="11358" spans="1:18" x14ac:dyDescent="0.25">
      <c r="A11358">
        <v>46234</v>
      </c>
      <c r="B11358" t="s">
        <v>66</v>
      </c>
      <c r="C11358" t="s">
        <v>38</v>
      </c>
      <c r="D11358">
        <v>182</v>
      </c>
      <c r="E11358">
        <v>182</v>
      </c>
      <c r="F11358" t="s">
        <v>42</v>
      </c>
      <c r="G11358" t="s">
        <v>53</v>
      </c>
      <c r="H11358">
        <v>46234.520833333336</v>
      </c>
      <c r="I11358">
        <v>2.0833333333333332E-2</v>
      </c>
      <c r="K11358">
        <v>0.35416666666666663</v>
      </c>
      <c r="L11358">
        <v>0.33333333333333331</v>
      </c>
      <c r="M11358" t="s">
        <v>42</v>
      </c>
      <c r="N11358" t="s">
        <v>40</v>
      </c>
      <c r="O11358" t="s">
        <v>6</v>
      </c>
      <c r="P11358">
        <v>46234</v>
      </c>
      <c r="Q11358" t="s">
        <v>53</v>
      </c>
      <c r="R11358">
        <v>1</v>
      </c>
    </row>
    <row r="11359" spans="1:18" x14ac:dyDescent="0.25">
      <c r="A11359">
        <v>46234</v>
      </c>
      <c r="B11359" t="s">
        <v>66</v>
      </c>
      <c r="C11359" t="s">
        <v>38</v>
      </c>
      <c r="D11359">
        <v>182</v>
      </c>
      <c r="E11359">
        <v>182</v>
      </c>
      <c r="F11359" t="s">
        <v>42</v>
      </c>
      <c r="G11359" t="s">
        <v>53</v>
      </c>
      <c r="H11359">
        <v>46234.520833333336</v>
      </c>
      <c r="I11359">
        <v>2.0833333333333332E-2</v>
      </c>
      <c r="K11359">
        <v>0.35416666666666663</v>
      </c>
      <c r="L11359">
        <v>0.33333333333333331</v>
      </c>
      <c r="M11359" t="s">
        <v>42</v>
      </c>
      <c r="N11359" t="s">
        <v>40</v>
      </c>
      <c r="O11359" t="s">
        <v>6</v>
      </c>
      <c r="P11359">
        <v>46234</v>
      </c>
      <c r="Q11359" t="s">
        <v>20</v>
      </c>
      <c r="R11359">
        <v>0</v>
      </c>
    </row>
    <row r="11360" spans="1:18" x14ac:dyDescent="0.25">
      <c r="A11360">
        <v>46234</v>
      </c>
      <c r="B11360" t="s">
        <v>81</v>
      </c>
      <c r="C11360" t="s">
        <v>38</v>
      </c>
      <c r="D11360">
        <v>182</v>
      </c>
      <c r="E11360">
        <v>182</v>
      </c>
      <c r="F11360" t="s">
        <v>42</v>
      </c>
      <c r="G11360" t="s">
        <v>21</v>
      </c>
      <c r="H11360">
        <v>46234.520833333336</v>
      </c>
      <c r="I11360">
        <v>2.0833333333333332E-2</v>
      </c>
      <c r="K11360">
        <v>0.35416666666666663</v>
      </c>
      <c r="L11360">
        <v>0.33333333333333331</v>
      </c>
      <c r="M11360" t="s">
        <v>42</v>
      </c>
      <c r="N11360" t="s">
        <v>40</v>
      </c>
      <c r="O11360" t="s">
        <v>6</v>
      </c>
      <c r="P11360">
        <v>46234</v>
      </c>
      <c r="Q11360" t="s">
        <v>21</v>
      </c>
      <c r="R11360">
        <v>1</v>
      </c>
    </row>
    <row r="11361" spans="1:18" x14ac:dyDescent="0.25">
      <c r="A11361">
        <v>46234</v>
      </c>
      <c r="B11361" t="s">
        <v>81</v>
      </c>
      <c r="C11361" t="s">
        <v>38</v>
      </c>
      <c r="D11361">
        <v>182</v>
      </c>
      <c r="E11361">
        <v>182</v>
      </c>
      <c r="F11361" t="s">
        <v>42</v>
      </c>
      <c r="G11361" t="s">
        <v>21</v>
      </c>
      <c r="H11361">
        <v>46234.520833333336</v>
      </c>
      <c r="I11361">
        <v>2.0833333333333332E-2</v>
      </c>
      <c r="K11361">
        <v>0.35416666666666663</v>
      </c>
      <c r="L11361">
        <v>0.33333333333333331</v>
      </c>
      <c r="M11361" t="s">
        <v>42</v>
      </c>
      <c r="N11361" t="s">
        <v>40</v>
      </c>
      <c r="O11361" t="s">
        <v>6</v>
      </c>
      <c r="P11361">
        <v>46234</v>
      </c>
      <c r="Q11361" t="s">
        <v>53</v>
      </c>
      <c r="R11361">
        <v>0</v>
      </c>
    </row>
    <row r="11362" spans="1:18" x14ac:dyDescent="0.25">
      <c r="A11362">
        <v>46234</v>
      </c>
      <c r="B11362" t="s">
        <v>81</v>
      </c>
      <c r="C11362" t="s">
        <v>38</v>
      </c>
      <c r="D11362">
        <v>182</v>
      </c>
      <c r="E11362">
        <v>182</v>
      </c>
      <c r="F11362" t="s">
        <v>42</v>
      </c>
      <c r="G11362" t="s">
        <v>21</v>
      </c>
      <c r="H11362">
        <v>46234.520833333336</v>
      </c>
      <c r="I11362">
        <v>2.0833333333333332E-2</v>
      </c>
      <c r="K11362">
        <v>0.35416666666666663</v>
      </c>
      <c r="L11362">
        <v>0.33333333333333331</v>
      </c>
      <c r="M11362" t="s">
        <v>42</v>
      </c>
      <c r="N11362" t="s">
        <v>40</v>
      </c>
      <c r="O11362" t="s">
        <v>6</v>
      </c>
      <c r="P11362">
        <v>46234</v>
      </c>
      <c r="Q11362" t="s">
        <v>20</v>
      </c>
      <c r="R11362">
        <v>0</v>
      </c>
    </row>
    <row r="11363" spans="1:18" x14ac:dyDescent="0.25">
      <c r="A11363">
        <v>46234</v>
      </c>
      <c r="B11363" t="s">
        <v>90</v>
      </c>
      <c r="C11363" t="s">
        <v>38</v>
      </c>
      <c r="D11363">
        <v>182</v>
      </c>
      <c r="E11363">
        <v>182</v>
      </c>
      <c r="F11363" t="s">
        <v>42</v>
      </c>
      <c r="G11363" t="s">
        <v>21</v>
      </c>
      <c r="H11363">
        <v>46234.520833333336</v>
      </c>
      <c r="I11363">
        <v>2.0833333333333332E-2</v>
      </c>
      <c r="K11363">
        <v>0.35416666666666663</v>
      </c>
      <c r="L11363">
        <v>0.33333333333333331</v>
      </c>
      <c r="M11363" t="s">
        <v>42</v>
      </c>
      <c r="N11363" t="s">
        <v>40</v>
      </c>
      <c r="O11363" t="s">
        <v>6</v>
      </c>
      <c r="P11363">
        <v>46234</v>
      </c>
      <c r="Q11363" t="s">
        <v>21</v>
      </c>
      <c r="R11363">
        <v>1</v>
      </c>
    </row>
    <row r="11364" spans="1:18" x14ac:dyDescent="0.25">
      <c r="A11364">
        <v>46234</v>
      </c>
      <c r="B11364" t="s">
        <v>90</v>
      </c>
      <c r="C11364" t="s">
        <v>38</v>
      </c>
      <c r="D11364">
        <v>182</v>
      </c>
      <c r="E11364">
        <v>182</v>
      </c>
      <c r="F11364" t="s">
        <v>42</v>
      </c>
      <c r="G11364" t="s">
        <v>21</v>
      </c>
      <c r="H11364">
        <v>46234.520833333336</v>
      </c>
      <c r="I11364">
        <v>2.0833333333333332E-2</v>
      </c>
      <c r="K11364">
        <v>0.35416666666666663</v>
      </c>
      <c r="L11364">
        <v>0.33333333333333331</v>
      </c>
      <c r="M11364" t="s">
        <v>42</v>
      </c>
      <c r="N11364" t="s">
        <v>40</v>
      </c>
      <c r="O11364" t="s">
        <v>6</v>
      </c>
      <c r="P11364">
        <v>46234</v>
      </c>
      <c r="Q11364" t="s">
        <v>53</v>
      </c>
      <c r="R11364">
        <v>0</v>
      </c>
    </row>
    <row r="11365" spans="1:18" x14ac:dyDescent="0.25">
      <c r="A11365">
        <v>46234</v>
      </c>
      <c r="B11365" t="s">
        <v>90</v>
      </c>
      <c r="C11365" t="s">
        <v>38</v>
      </c>
      <c r="D11365">
        <v>182</v>
      </c>
      <c r="E11365">
        <v>182</v>
      </c>
      <c r="F11365" t="s">
        <v>42</v>
      </c>
      <c r="G11365" t="s">
        <v>21</v>
      </c>
      <c r="H11365">
        <v>46234.520833333336</v>
      </c>
      <c r="I11365">
        <v>2.0833333333333332E-2</v>
      </c>
      <c r="K11365">
        <v>0.35416666666666663</v>
      </c>
      <c r="L11365">
        <v>0.33333333333333331</v>
      </c>
      <c r="M11365" t="s">
        <v>42</v>
      </c>
      <c r="N11365" t="s">
        <v>40</v>
      </c>
      <c r="O11365" t="s">
        <v>6</v>
      </c>
      <c r="P11365">
        <v>46234</v>
      </c>
      <c r="Q11365" t="s">
        <v>20</v>
      </c>
      <c r="R11365">
        <v>0</v>
      </c>
    </row>
    <row r="11366" spans="1:18" x14ac:dyDescent="0.25">
      <c r="A11366">
        <v>46234</v>
      </c>
      <c r="B11366" t="s">
        <v>79</v>
      </c>
      <c r="C11366" t="s">
        <v>38</v>
      </c>
      <c r="D11366">
        <v>182</v>
      </c>
      <c r="E11366">
        <v>182</v>
      </c>
      <c r="F11366" t="s">
        <v>42</v>
      </c>
      <c r="G11366" t="s">
        <v>21</v>
      </c>
      <c r="H11366">
        <v>46234.520833333336</v>
      </c>
      <c r="I11366">
        <v>2.0833333333333332E-2</v>
      </c>
      <c r="K11366">
        <v>0.27083333333333331</v>
      </c>
      <c r="L11366">
        <v>0.24999999999999997</v>
      </c>
      <c r="M11366" t="s">
        <v>42</v>
      </c>
      <c r="N11366" t="s">
        <v>40</v>
      </c>
      <c r="O11366" t="s">
        <v>7</v>
      </c>
      <c r="P11366">
        <v>46234</v>
      </c>
      <c r="Q11366" t="s">
        <v>21</v>
      </c>
      <c r="R11366">
        <v>1</v>
      </c>
    </row>
    <row r="11367" spans="1:18" x14ac:dyDescent="0.25">
      <c r="A11367">
        <v>46234</v>
      </c>
      <c r="B11367" t="s">
        <v>79</v>
      </c>
      <c r="C11367" t="s">
        <v>38</v>
      </c>
      <c r="D11367">
        <v>182</v>
      </c>
      <c r="E11367">
        <v>182</v>
      </c>
      <c r="F11367" t="s">
        <v>42</v>
      </c>
      <c r="G11367" t="s">
        <v>21</v>
      </c>
      <c r="H11367">
        <v>46234.520833333336</v>
      </c>
      <c r="I11367">
        <v>2.0833333333333332E-2</v>
      </c>
      <c r="K11367">
        <v>0.27083333333333331</v>
      </c>
      <c r="L11367">
        <v>0.24999999999999997</v>
      </c>
      <c r="M11367" t="s">
        <v>42</v>
      </c>
      <c r="N11367" t="s">
        <v>40</v>
      </c>
      <c r="O11367" t="s">
        <v>7</v>
      </c>
      <c r="P11367">
        <v>46234</v>
      </c>
      <c r="Q11367" t="s">
        <v>53</v>
      </c>
      <c r="R11367">
        <v>0</v>
      </c>
    </row>
    <row r="11368" spans="1:18" x14ac:dyDescent="0.25">
      <c r="A11368">
        <v>46234</v>
      </c>
      <c r="B11368" t="s">
        <v>79</v>
      </c>
      <c r="C11368" t="s">
        <v>38</v>
      </c>
      <c r="D11368">
        <v>182</v>
      </c>
      <c r="E11368">
        <v>182</v>
      </c>
      <c r="F11368" t="s">
        <v>42</v>
      </c>
      <c r="G11368" t="s">
        <v>21</v>
      </c>
      <c r="H11368">
        <v>46234.520833333336</v>
      </c>
      <c r="I11368">
        <v>2.0833333333333332E-2</v>
      </c>
      <c r="K11368">
        <v>0.27083333333333331</v>
      </c>
      <c r="L11368">
        <v>0.24999999999999997</v>
      </c>
      <c r="M11368" t="s">
        <v>42</v>
      </c>
      <c r="N11368" t="s">
        <v>40</v>
      </c>
      <c r="O11368" t="s">
        <v>7</v>
      </c>
      <c r="P11368">
        <v>46234</v>
      </c>
      <c r="Q11368" t="s">
        <v>20</v>
      </c>
      <c r="R11368">
        <v>0</v>
      </c>
    </row>
    <row r="11369" spans="1:18" x14ac:dyDescent="0.25">
      <c r="A11369">
        <v>46234</v>
      </c>
      <c r="B11369" t="s">
        <v>93</v>
      </c>
      <c r="C11369" t="s">
        <v>38</v>
      </c>
      <c r="D11369">
        <v>182</v>
      </c>
      <c r="E11369">
        <v>182</v>
      </c>
      <c r="F11369" t="s">
        <v>42</v>
      </c>
      <c r="G11369" t="s">
        <v>21</v>
      </c>
      <c r="H11369">
        <v>46234.520833333336</v>
      </c>
      <c r="I11369">
        <v>2.0833333333333332E-2</v>
      </c>
      <c r="K11369">
        <v>0.27083333333333331</v>
      </c>
      <c r="L11369">
        <v>0.24999999999999997</v>
      </c>
      <c r="M11369" t="s">
        <v>42</v>
      </c>
      <c r="N11369" t="s">
        <v>40</v>
      </c>
      <c r="O11369" t="s">
        <v>7</v>
      </c>
      <c r="P11369">
        <v>46234</v>
      </c>
      <c r="Q11369" t="s">
        <v>21</v>
      </c>
      <c r="R11369">
        <v>1</v>
      </c>
    </row>
    <row r="11370" spans="1:18" x14ac:dyDescent="0.25">
      <c r="A11370">
        <v>46234</v>
      </c>
      <c r="B11370" t="s">
        <v>93</v>
      </c>
      <c r="C11370" t="s">
        <v>38</v>
      </c>
      <c r="D11370">
        <v>182</v>
      </c>
      <c r="E11370">
        <v>182</v>
      </c>
      <c r="F11370" t="s">
        <v>42</v>
      </c>
      <c r="G11370" t="s">
        <v>21</v>
      </c>
      <c r="H11370">
        <v>46234.520833333336</v>
      </c>
      <c r="I11370">
        <v>2.0833333333333332E-2</v>
      </c>
      <c r="K11370">
        <v>0.27083333333333331</v>
      </c>
      <c r="L11370">
        <v>0.24999999999999997</v>
      </c>
      <c r="M11370" t="s">
        <v>42</v>
      </c>
      <c r="N11370" t="s">
        <v>40</v>
      </c>
      <c r="O11370" t="s">
        <v>7</v>
      </c>
      <c r="P11370">
        <v>46234</v>
      </c>
      <c r="Q11370" t="s">
        <v>53</v>
      </c>
      <c r="R11370">
        <v>0</v>
      </c>
    </row>
    <row r="11371" spans="1:18" x14ac:dyDescent="0.25">
      <c r="A11371">
        <v>46234</v>
      </c>
      <c r="B11371" t="s">
        <v>93</v>
      </c>
      <c r="C11371" t="s">
        <v>38</v>
      </c>
      <c r="D11371">
        <v>182</v>
      </c>
      <c r="E11371">
        <v>182</v>
      </c>
      <c r="F11371" t="s">
        <v>42</v>
      </c>
      <c r="G11371" t="s">
        <v>21</v>
      </c>
      <c r="H11371">
        <v>46234.520833333336</v>
      </c>
      <c r="I11371">
        <v>2.0833333333333332E-2</v>
      </c>
      <c r="K11371">
        <v>0.27083333333333331</v>
      </c>
      <c r="L11371">
        <v>0.24999999999999997</v>
      </c>
      <c r="M11371" t="s">
        <v>42</v>
      </c>
      <c r="N11371" t="s">
        <v>40</v>
      </c>
      <c r="O11371" t="s">
        <v>7</v>
      </c>
      <c r="P11371">
        <v>46234</v>
      </c>
      <c r="Q11371" t="s">
        <v>20</v>
      </c>
      <c r="R11371">
        <v>0</v>
      </c>
    </row>
    <row r="11372" spans="1:18" x14ac:dyDescent="0.25">
      <c r="A11372">
        <v>46234</v>
      </c>
      <c r="B11372" t="s">
        <v>77</v>
      </c>
      <c r="C11372" t="s">
        <v>38</v>
      </c>
      <c r="D11372">
        <v>182</v>
      </c>
      <c r="E11372">
        <v>182</v>
      </c>
      <c r="F11372" t="s">
        <v>42</v>
      </c>
      <c r="G11372" t="s">
        <v>20</v>
      </c>
      <c r="H11372">
        <v>46234.520833333336</v>
      </c>
      <c r="I11372">
        <v>2.0833333333333332E-2</v>
      </c>
      <c r="K11372">
        <v>0.35416666666666663</v>
      </c>
      <c r="L11372">
        <v>0.33333333333333331</v>
      </c>
      <c r="M11372" t="s">
        <v>42</v>
      </c>
      <c r="N11372" t="s">
        <v>40</v>
      </c>
      <c r="O11372" t="s">
        <v>6</v>
      </c>
      <c r="P11372">
        <v>46234</v>
      </c>
      <c r="Q11372" t="s">
        <v>21</v>
      </c>
      <c r="R11372">
        <v>0</v>
      </c>
    </row>
    <row r="11373" spans="1:18" x14ac:dyDescent="0.25">
      <c r="A11373">
        <v>46234</v>
      </c>
      <c r="B11373" t="s">
        <v>77</v>
      </c>
      <c r="C11373" t="s">
        <v>38</v>
      </c>
      <c r="D11373">
        <v>182</v>
      </c>
      <c r="E11373">
        <v>182</v>
      </c>
      <c r="F11373" t="s">
        <v>42</v>
      </c>
      <c r="G11373" t="s">
        <v>20</v>
      </c>
      <c r="H11373">
        <v>46234.520833333336</v>
      </c>
      <c r="I11373">
        <v>2.0833333333333332E-2</v>
      </c>
      <c r="K11373">
        <v>0.35416666666666663</v>
      </c>
      <c r="L11373">
        <v>0.33333333333333331</v>
      </c>
      <c r="M11373" t="s">
        <v>42</v>
      </c>
      <c r="N11373" t="s">
        <v>40</v>
      </c>
      <c r="O11373" t="s">
        <v>6</v>
      </c>
      <c r="P11373">
        <v>46234</v>
      </c>
      <c r="Q11373" t="s">
        <v>53</v>
      </c>
      <c r="R11373">
        <v>0</v>
      </c>
    </row>
    <row r="11374" spans="1:18" x14ac:dyDescent="0.25">
      <c r="A11374">
        <v>46234</v>
      </c>
      <c r="B11374" t="s">
        <v>77</v>
      </c>
      <c r="C11374" t="s">
        <v>38</v>
      </c>
      <c r="D11374">
        <v>182</v>
      </c>
      <c r="E11374">
        <v>182</v>
      </c>
      <c r="F11374" t="s">
        <v>42</v>
      </c>
      <c r="G11374" t="s">
        <v>20</v>
      </c>
      <c r="H11374">
        <v>46234.520833333336</v>
      </c>
      <c r="I11374">
        <v>2.0833333333333332E-2</v>
      </c>
      <c r="K11374">
        <v>0.35416666666666663</v>
      </c>
      <c r="L11374">
        <v>0.33333333333333331</v>
      </c>
      <c r="M11374" t="s">
        <v>42</v>
      </c>
      <c r="N11374" t="s">
        <v>40</v>
      </c>
      <c r="O11374" t="s">
        <v>6</v>
      </c>
      <c r="P11374">
        <v>46234</v>
      </c>
      <c r="Q11374" t="s">
        <v>20</v>
      </c>
      <c r="R11374">
        <v>1</v>
      </c>
    </row>
    <row r="11375" spans="1:18" x14ac:dyDescent="0.25">
      <c r="A11375">
        <v>46234</v>
      </c>
      <c r="B11375" t="s">
        <v>101</v>
      </c>
      <c r="C11375" t="s">
        <v>38</v>
      </c>
      <c r="D11375">
        <v>182</v>
      </c>
      <c r="E11375">
        <v>182</v>
      </c>
      <c r="F11375" t="s">
        <v>42</v>
      </c>
      <c r="G11375" t="s">
        <v>21</v>
      </c>
      <c r="H11375">
        <v>46234.520833333336</v>
      </c>
      <c r="I11375">
        <v>2.0833333333333332E-2</v>
      </c>
      <c r="K11375">
        <v>0.35416666666666663</v>
      </c>
      <c r="L11375">
        <v>0.33333333333333331</v>
      </c>
      <c r="M11375" t="s">
        <v>42</v>
      </c>
      <c r="N11375" t="s">
        <v>40</v>
      </c>
      <c r="O11375" t="s">
        <v>6</v>
      </c>
      <c r="P11375">
        <v>46234</v>
      </c>
      <c r="Q11375" t="s">
        <v>21</v>
      </c>
      <c r="R11375">
        <v>1</v>
      </c>
    </row>
    <row r="11376" spans="1:18" x14ac:dyDescent="0.25">
      <c r="A11376">
        <v>46234</v>
      </c>
      <c r="B11376" t="s">
        <v>101</v>
      </c>
      <c r="C11376" t="s">
        <v>38</v>
      </c>
      <c r="D11376">
        <v>182</v>
      </c>
      <c r="E11376">
        <v>182</v>
      </c>
      <c r="F11376" t="s">
        <v>42</v>
      </c>
      <c r="G11376" t="s">
        <v>21</v>
      </c>
      <c r="H11376">
        <v>46234.520833333336</v>
      </c>
      <c r="I11376">
        <v>2.0833333333333332E-2</v>
      </c>
      <c r="K11376">
        <v>0.35416666666666663</v>
      </c>
      <c r="L11376">
        <v>0.33333333333333331</v>
      </c>
      <c r="M11376" t="s">
        <v>42</v>
      </c>
      <c r="N11376" t="s">
        <v>40</v>
      </c>
      <c r="O11376" t="s">
        <v>6</v>
      </c>
      <c r="P11376">
        <v>46234</v>
      </c>
      <c r="Q11376" t="s">
        <v>53</v>
      </c>
      <c r="R11376">
        <v>0</v>
      </c>
    </row>
    <row r="11377" spans="1:18" x14ac:dyDescent="0.25">
      <c r="A11377">
        <v>46234</v>
      </c>
      <c r="B11377" t="s">
        <v>101</v>
      </c>
      <c r="C11377" t="s">
        <v>38</v>
      </c>
      <c r="D11377">
        <v>182</v>
      </c>
      <c r="E11377">
        <v>182</v>
      </c>
      <c r="F11377" t="s">
        <v>42</v>
      </c>
      <c r="G11377" t="s">
        <v>21</v>
      </c>
      <c r="H11377">
        <v>46234.520833333336</v>
      </c>
      <c r="I11377">
        <v>2.0833333333333332E-2</v>
      </c>
      <c r="K11377">
        <v>0.35416666666666663</v>
      </c>
      <c r="L11377">
        <v>0.33333333333333331</v>
      </c>
      <c r="M11377" t="s">
        <v>42</v>
      </c>
      <c r="N11377" t="s">
        <v>40</v>
      </c>
      <c r="O11377" t="s">
        <v>6</v>
      </c>
      <c r="P11377">
        <v>46234</v>
      </c>
      <c r="Q11377" t="s">
        <v>20</v>
      </c>
      <c r="R11377">
        <v>0</v>
      </c>
    </row>
    <row r="11378" spans="1:18" x14ac:dyDescent="0.25">
      <c r="A11378">
        <v>46234</v>
      </c>
      <c r="B11378" t="s">
        <v>91</v>
      </c>
      <c r="C11378" t="s">
        <v>38</v>
      </c>
      <c r="D11378">
        <v>182</v>
      </c>
      <c r="E11378">
        <v>182</v>
      </c>
      <c r="F11378" t="s">
        <v>42</v>
      </c>
      <c r="G11378" t="s">
        <v>21</v>
      </c>
      <c r="H11378">
        <v>46234.520833333336</v>
      </c>
      <c r="I11378">
        <v>2.0833333333333332E-2</v>
      </c>
      <c r="K11378">
        <v>0.35416666666666663</v>
      </c>
      <c r="L11378">
        <v>0.33333333333333331</v>
      </c>
      <c r="M11378" t="s">
        <v>42</v>
      </c>
      <c r="N11378" t="s">
        <v>40</v>
      </c>
      <c r="O11378" t="s">
        <v>6</v>
      </c>
      <c r="P11378">
        <v>46234</v>
      </c>
      <c r="Q11378" t="s">
        <v>21</v>
      </c>
      <c r="R11378">
        <v>1</v>
      </c>
    </row>
    <row r="11379" spans="1:18" x14ac:dyDescent="0.25">
      <c r="A11379">
        <v>46234</v>
      </c>
      <c r="B11379" t="s">
        <v>91</v>
      </c>
      <c r="C11379" t="s">
        <v>38</v>
      </c>
      <c r="D11379">
        <v>182</v>
      </c>
      <c r="E11379">
        <v>182</v>
      </c>
      <c r="F11379" t="s">
        <v>42</v>
      </c>
      <c r="G11379" t="s">
        <v>21</v>
      </c>
      <c r="H11379">
        <v>46234.520833333336</v>
      </c>
      <c r="I11379">
        <v>2.0833333333333332E-2</v>
      </c>
      <c r="K11379">
        <v>0.35416666666666663</v>
      </c>
      <c r="L11379">
        <v>0.33333333333333331</v>
      </c>
      <c r="M11379" t="s">
        <v>42</v>
      </c>
      <c r="N11379" t="s">
        <v>40</v>
      </c>
      <c r="O11379" t="s">
        <v>6</v>
      </c>
      <c r="P11379">
        <v>46234</v>
      </c>
      <c r="Q11379" t="s">
        <v>53</v>
      </c>
      <c r="R11379">
        <v>0</v>
      </c>
    </row>
    <row r="11380" spans="1:18" x14ac:dyDescent="0.25">
      <c r="A11380">
        <v>46234</v>
      </c>
      <c r="B11380" t="s">
        <v>91</v>
      </c>
      <c r="C11380" t="s">
        <v>38</v>
      </c>
      <c r="D11380">
        <v>182</v>
      </c>
      <c r="E11380">
        <v>182</v>
      </c>
      <c r="F11380" t="s">
        <v>42</v>
      </c>
      <c r="G11380" t="s">
        <v>21</v>
      </c>
      <c r="H11380">
        <v>46234.520833333336</v>
      </c>
      <c r="I11380">
        <v>2.0833333333333332E-2</v>
      </c>
      <c r="K11380">
        <v>0.35416666666666663</v>
      </c>
      <c r="L11380">
        <v>0.33333333333333331</v>
      </c>
      <c r="M11380" t="s">
        <v>42</v>
      </c>
      <c r="N11380" t="s">
        <v>40</v>
      </c>
      <c r="O11380" t="s">
        <v>6</v>
      </c>
      <c r="P11380">
        <v>46234</v>
      </c>
      <c r="Q11380" t="s">
        <v>20</v>
      </c>
      <c r="R11380">
        <v>0</v>
      </c>
    </row>
    <row r="11381" spans="1:18" x14ac:dyDescent="0.25">
      <c r="A11381">
        <v>46234</v>
      </c>
      <c r="B11381" t="s">
        <v>69</v>
      </c>
      <c r="C11381" t="s">
        <v>38</v>
      </c>
      <c r="D11381">
        <v>182</v>
      </c>
      <c r="E11381">
        <v>182</v>
      </c>
      <c r="F11381" t="s">
        <v>42</v>
      </c>
      <c r="G11381" t="s">
        <v>21</v>
      </c>
      <c r="H11381">
        <v>46234.520833333336</v>
      </c>
      <c r="I11381">
        <v>2.0833333333333332E-2</v>
      </c>
      <c r="K11381">
        <v>0.3125</v>
      </c>
      <c r="L11381">
        <v>0.29166666666666669</v>
      </c>
      <c r="M11381" t="s">
        <v>42</v>
      </c>
      <c r="N11381" t="s">
        <v>40</v>
      </c>
      <c r="O11381" t="s">
        <v>7</v>
      </c>
      <c r="P11381">
        <v>46234</v>
      </c>
      <c r="Q11381" t="s">
        <v>21</v>
      </c>
      <c r="R11381">
        <v>1</v>
      </c>
    </row>
    <row r="11382" spans="1:18" x14ac:dyDescent="0.25">
      <c r="A11382">
        <v>46234</v>
      </c>
      <c r="B11382" t="s">
        <v>69</v>
      </c>
      <c r="C11382" t="s">
        <v>38</v>
      </c>
      <c r="D11382">
        <v>182</v>
      </c>
      <c r="E11382">
        <v>182</v>
      </c>
      <c r="F11382" t="s">
        <v>42</v>
      </c>
      <c r="G11382" t="s">
        <v>21</v>
      </c>
      <c r="H11382">
        <v>46234.520833333336</v>
      </c>
      <c r="I11382">
        <v>2.0833333333333332E-2</v>
      </c>
      <c r="K11382">
        <v>0.3125</v>
      </c>
      <c r="L11382">
        <v>0.29166666666666669</v>
      </c>
      <c r="M11382" t="s">
        <v>42</v>
      </c>
      <c r="N11382" t="s">
        <v>40</v>
      </c>
      <c r="O11382" t="s">
        <v>7</v>
      </c>
      <c r="P11382">
        <v>46234</v>
      </c>
      <c r="Q11382" t="s">
        <v>53</v>
      </c>
      <c r="R11382">
        <v>0</v>
      </c>
    </row>
    <row r="11383" spans="1:18" x14ac:dyDescent="0.25">
      <c r="A11383">
        <v>46234</v>
      </c>
      <c r="B11383" t="s">
        <v>69</v>
      </c>
      <c r="C11383" t="s">
        <v>38</v>
      </c>
      <c r="D11383">
        <v>182</v>
      </c>
      <c r="E11383">
        <v>182</v>
      </c>
      <c r="F11383" t="s">
        <v>42</v>
      </c>
      <c r="G11383" t="s">
        <v>21</v>
      </c>
      <c r="H11383">
        <v>46234.520833333336</v>
      </c>
      <c r="I11383">
        <v>2.0833333333333332E-2</v>
      </c>
      <c r="K11383">
        <v>0.3125</v>
      </c>
      <c r="L11383">
        <v>0.29166666666666669</v>
      </c>
      <c r="M11383" t="s">
        <v>42</v>
      </c>
      <c r="N11383" t="s">
        <v>40</v>
      </c>
      <c r="O11383" t="s">
        <v>7</v>
      </c>
      <c r="P11383">
        <v>46234</v>
      </c>
      <c r="Q11383" t="s">
        <v>20</v>
      </c>
      <c r="R11383">
        <v>0</v>
      </c>
    </row>
    <row r="11384" spans="1:18" x14ac:dyDescent="0.25">
      <c r="A11384">
        <v>46234</v>
      </c>
      <c r="B11384" t="s">
        <v>72</v>
      </c>
      <c r="C11384" t="s">
        <v>38</v>
      </c>
      <c r="D11384">
        <v>182</v>
      </c>
      <c r="E11384">
        <v>182</v>
      </c>
      <c r="F11384" t="s">
        <v>42</v>
      </c>
      <c r="G11384" t="s">
        <v>21</v>
      </c>
      <c r="H11384">
        <v>46234.520833333336</v>
      </c>
      <c r="I11384">
        <v>2.0833333333333332E-2</v>
      </c>
      <c r="K11384">
        <v>0.35416666666666663</v>
      </c>
      <c r="L11384">
        <v>0.33333333333333331</v>
      </c>
      <c r="M11384" t="s">
        <v>42</v>
      </c>
      <c r="N11384" t="s">
        <v>40</v>
      </c>
      <c r="O11384" t="s">
        <v>6</v>
      </c>
      <c r="P11384">
        <v>46234</v>
      </c>
      <c r="Q11384" t="s">
        <v>21</v>
      </c>
      <c r="R11384">
        <v>1</v>
      </c>
    </row>
    <row r="11385" spans="1:18" x14ac:dyDescent="0.25">
      <c r="A11385">
        <v>46234</v>
      </c>
      <c r="B11385" t="s">
        <v>72</v>
      </c>
      <c r="C11385" t="s">
        <v>38</v>
      </c>
      <c r="D11385">
        <v>182</v>
      </c>
      <c r="E11385">
        <v>182</v>
      </c>
      <c r="F11385" t="s">
        <v>42</v>
      </c>
      <c r="G11385" t="s">
        <v>21</v>
      </c>
      <c r="H11385">
        <v>46234.520833333336</v>
      </c>
      <c r="I11385">
        <v>2.0833333333333332E-2</v>
      </c>
      <c r="K11385">
        <v>0.35416666666666663</v>
      </c>
      <c r="L11385">
        <v>0.33333333333333331</v>
      </c>
      <c r="M11385" t="s">
        <v>42</v>
      </c>
      <c r="N11385" t="s">
        <v>40</v>
      </c>
      <c r="O11385" t="s">
        <v>6</v>
      </c>
      <c r="P11385">
        <v>46234</v>
      </c>
      <c r="Q11385" t="s">
        <v>53</v>
      </c>
      <c r="R11385">
        <v>0</v>
      </c>
    </row>
    <row r="11386" spans="1:18" x14ac:dyDescent="0.25">
      <c r="A11386">
        <v>46234</v>
      </c>
      <c r="B11386" t="s">
        <v>72</v>
      </c>
      <c r="C11386" t="s">
        <v>38</v>
      </c>
      <c r="D11386">
        <v>182</v>
      </c>
      <c r="E11386">
        <v>182</v>
      </c>
      <c r="F11386" t="s">
        <v>42</v>
      </c>
      <c r="G11386" t="s">
        <v>21</v>
      </c>
      <c r="H11386">
        <v>46234.520833333336</v>
      </c>
      <c r="I11386">
        <v>2.0833333333333332E-2</v>
      </c>
      <c r="K11386">
        <v>0.35416666666666663</v>
      </c>
      <c r="L11386">
        <v>0.33333333333333331</v>
      </c>
      <c r="M11386" t="s">
        <v>42</v>
      </c>
      <c r="N11386" t="s">
        <v>40</v>
      </c>
      <c r="O11386" t="s">
        <v>6</v>
      </c>
      <c r="P11386">
        <v>46234</v>
      </c>
      <c r="Q11386" t="s">
        <v>20</v>
      </c>
      <c r="R11386">
        <v>0</v>
      </c>
    </row>
    <row r="11387" spans="1:18" x14ac:dyDescent="0.25">
      <c r="A11387">
        <v>46234</v>
      </c>
      <c r="B11387" t="s">
        <v>50</v>
      </c>
      <c r="C11387" t="s">
        <v>38</v>
      </c>
      <c r="D11387">
        <v>182</v>
      </c>
      <c r="E11387">
        <v>182</v>
      </c>
      <c r="F11387" t="s">
        <v>42</v>
      </c>
      <c r="G11387" t="s">
        <v>21</v>
      </c>
      <c r="H11387">
        <v>46234.520833333336</v>
      </c>
      <c r="I11387">
        <v>2.0833333333333332E-2</v>
      </c>
      <c r="K11387">
        <v>0.3125</v>
      </c>
      <c r="L11387">
        <v>0.29166666666666669</v>
      </c>
      <c r="M11387" t="s">
        <v>42</v>
      </c>
      <c r="N11387" t="s">
        <v>40</v>
      </c>
      <c r="O11387" t="s">
        <v>7</v>
      </c>
      <c r="P11387">
        <v>46234</v>
      </c>
      <c r="Q11387" t="s">
        <v>21</v>
      </c>
      <c r="R11387">
        <v>1</v>
      </c>
    </row>
    <row r="11388" spans="1:18" x14ac:dyDescent="0.25">
      <c r="A11388">
        <v>46234</v>
      </c>
      <c r="B11388" t="s">
        <v>50</v>
      </c>
      <c r="C11388" t="s">
        <v>38</v>
      </c>
      <c r="D11388">
        <v>182</v>
      </c>
      <c r="E11388">
        <v>182</v>
      </c>
      <c r="F11388" t="s">
        <v>42</v>
      </c>
      <c r="G11388" t="s">
        <v>21</v>
      </c>
      <c r="H11388">
        <v>46234.520833333336</v>
      </c>
      <c r="I11388">
        <v>2.0833333333333332E-2</v>
      </c>
      <c r="K11388">
        <v>0.3125</v>
      </c>
      <c r="L11388">
        <v>0.29166666666666669</v>
      </c>
      <c r="M11388" t="s">
        <v>42</v>
      </c>
      <c r="N11388" t="s">
        <v>40</v>
      </c>
      <c r="O11388" t="s">
        <v>7</v>
      </c>
      <c r="P11388">
        <v>46234</v>
      </c>
      <c r="Q11388" t="s">
        <v>53</v>
      </c>
      <c r="R11388">
        <v>0</v>
      </c>
    </row>
    <row r="11389" spans="1:18" x14ac:dyDescent="0.25">
      <c r="A11389">
        <v>46234</v>
      </c>
      <c r="B11389" t="s">
        <v>50</v>
      </c>
      <c r="C11389" t="s">
        <v>38</v>
      </c>
      <c r="D11389">
        <v>182</v>
      </c>
      <c r="E11389">
        <v>182</v>
      </c>
      <c r="F11389" t="s">
        <v>42</v>
      </c>
      <c r="G11389" t="s">
        <v>21</v>
      </c>
      <c r="H11389">
        <v>46234.520833333336</v>
      </c>
      <c r="I11389">
        <v>2.0833333333333332E-2</v>
      </c>
      <c r="K11389">
        <v>0.3125</v>
      </c>
      <c r="L11389">
        <v>0.29166666666666669</v>
      </c>
      <c r="M11389" t="s">
        <v>42</v>
      </c>
      <c r="N11389" t="s">
        <v>40</v>
      </c>
      <c r="O11389" t="s">
        <v>7</v>
      </c>
      <c r="P11389">
        <v>46234</v>
      </c>
      <c r="Q11389" t="s">
        <v>20</v>
      </c>
      <c r="R11389">
        <v>0</v>
      </c>
    </row>
    <row r="11390" spans="1:18" x14ac:dyDescent="0.25">
      <c r="A11390">
        <v>46234</v>
      </c>
      <c r="B11390" t="s">
        <v>57</v>
      </c>
      <c r="C11390" t="s">
        <v>38</v>
      </c>
      <c r="D11390">
        <v>182</v>
      </c>
      <c r="E11390">
        <v>182</v>
      </c>
      <c r="F11390" t="s">
        <v>42</v>
      </c>
      <c r="G11390" t="s">
        <v>21</v>
      </c>
      <c r="H11390">
        <v>46234.520833333336</v>
      </c>
      <c r="I11390">
        <v>2.0833333333333332E-2</v>
      </c>
      <c r="K11390">
        <v>0.27083333333333331</v>
      </c>
      <c r="L11390">
        <v>0.24999999999999997</v>
      </c>
      <c r="M11390" t="s">
        <v>42</v>
      </c>
      <c r="N11390" t="s">
        <v>40</v>
      </c>
      <c r="O11390" t="s">
        <v>7</v>
      </c>
      <c r="P11390">
        <v>46234</v>
      </c>
      <c r="Q11390" t="s">
        <v>21</v>
      </c>
      <c r="R11390">
        <v>1</v>
      </c>
    </row>
    <row r="11391" spans="1:18" x14ac:dyDescent="0.25">
      <c r="A11391">
        <v>46234</v>
      </c>
      <c r="B11391" t="s">
        <v>57</v>
      </c>
      <c r="C11391" t="s">
        <v>38</v>
      </c>
      <c r="D11391">
        <v>182</v>
      </c>
      <c r="E11391">
        <v>182</v>
      </c>
      <c r="F11391" t="s">
        <v>42</v>
      </c>
      <c r="G11391" t="s">
        <v>21</v>
      </c>
      <c r="H11391">
        <v>46234.520833333336</v>
      </c>
      <c r="I11391">
        <v>2.0833333333333332E-2</v>
      </c>
      <c r="K11391">
        <v>0.27083333333333331</v>
      </c>
      <c r="L11391">
        <v>0.24999999999999997</v>
      </c>
      <c r="M11391" t="s">
        <v>42</v>
      </c>
      <c r="N11391" t="s">
        <v>40</v>
      </c>
      <c r="O11391" t="s">
        <v>7</v>
      </c>
      <c r="P11391">
        <v>46234</v>
      </c>
      <c r="Q11391" t="s">
        <v>53</v>
      </c>
      <c r="R11391">
        <v>0</v>
      </c>
    </row>
    <row r="11392" spans="1:18" x14ac:dyDescent="0.25">
      <c r="A11392">
        <v>46234</v>
      </c>
      <c r="B11392" t="s">
        <v>57</v>
      </c>
      <c r="C11392" t="s">
        <v>38</v>
      </c>
      <c r="D11392">
        <v>182</v>
      </c>
      <c r="E11392">
        <v>182</v>
      </c>
      <c r="F11392" t="s">
        <v>42</v>
      </c>
      <c r="G11392" t="s">
        <v>21</v>
      </c>
      <c r="H11392">
        <v>46234.520833333336</v>
      </c>
      <c r="I11392">
        <v>2.0833333333333332E-2</v>
      </c>
      <c r="K11392">
        <v>0.27083333333333331</v>
      </c>
      <c r="L11392">
        <v>0.24999999999999997</v>
      </c>
      <c r="M11392" t="s">
        <v>42</v>
      </c>
      <c r="N11392" t="s">
        <v>40</v>
      </c>
      <c r="O11392" t="s">
        <v>7</v>
      </c>
      <c r="P11392">
        <v>46234</v>
      </c>
      <c r="Q11392" t="s">
        <v>20</v>
      </c>
      <c r="R11392">
        <v>0</v>
      </c>
    </row>
    <row r="11393" spans="1:18" x14ac:dyDescent="0.25">
      <c r="A11393">
        <v>46234</v>
      </c>
      <c r="B11393" t="s">
        <v>93</v>
      </c>
      <c r="C11393" t="s">
        <v>38</v>
      </c>
      <c r="D11393">
        <v>182</v>
      </c>
      <c r="E11393">
        <v>182</v>
      </c>
      <c r="F11393" t="s">
        <v>42</v>
      </c>
      <c r="G11393" t="s">
        <v>21</v>
      </c>
      <c r="H11393">
        <v>46234.540972222225</v>
      </c>
      <c r="I11393">
        <v>2.0833333333333332E-2</v>
      </c>
      <c r="K11393">
        <v>0.27083333333333331</v>
      </c>
      <c r="L11393">
        <v>0.24999999999999997</v>
      </c>
      <c r="M11393" t="s">
        <v>42</v>
      </c>
      <c r="N11393" t="s">
        <v>41</v>
      </c>
      <c r="O11393" t="s">
        <v>7</v>
      </c>
      <c r="P11393">
        <v>46234</v>
      </c>
      <c r="Q11393" t="s">
        <v>21</v>
      </c>
      <c r="R11393">
        <v>1</v>
      </c>
    </row>
    <row r="11394" spans="1:18" x14ac:dyDescent="0.25">
      <c r="A11394">
        <v>46234</v>
      </c>
      <c r="B11394" t="s">
        <v>93</v>
      </c>
      <c r="C11394" t="s">
        <v>38</v>
      </c>
      <c r="D11394">
        <v>182</v>
      </c>
      <c r="E11394">
        <v>182</v>
      </c>
      <c r="F11394" t="s">
        <v>42</v>
      </c>
      <c r="G11394" t="s">
        <v>21</v>
      </c>
      <c r="H11394">
        <v>46234.540972222225</v>
      </c>
      <c r="I11394">
        <v>2.0833333333333332E-2</v>
      </c>
      <c r="K11394">
        <v>0.27083333333333331</v>
      </c>
      <c r="L11394">
        <v>0.24999999999999997</v>
      </c>
      <c r="M11394" t="s">
        <v>42</v>
      </c>
      <c r="N11394" t="s">
        <v>41</v>
      </c>
      <c r="O11394" t="s">
        <v>7</v>
      </c>
      <c r="P11394">
        <v>46234</v>
      </c>
      <c r="Q11394" t="s">
        <v>53</v>
      </c>
      <c r="R11394">
        <v>0</v>
      </c>
    </row>
    <row r="11395" spans="1:18" x14ac:dyDescent="0.25">
      <c r="A11395">
        <v>46234</v>
      </c>
      <c r="B11395" t="s">
        <v>93</v>
      </c>
      <c r="C11395" t="s">
        <v>38</v>
      </c>
      <c r="D11395">
        <v>182</v>
      </c>
      <c r="E11395">
        <v>182</v>
      </c>
      <c r="F11395" t="s">
        <v>42</v>
      </c>
      <c r="G11395" t="s">
        <v>21</v>
      </c>
      <c r="H11395">
        <v>46234.540972222225</v>
      </c>
      <c r="I11395">
        <v>2.0833333333333332E-2</v>
      </c>
      <c r="K11395">
        <v>0.27083333333333331</v>
      </c>
      <c r="L11395">
        <v>0.24999999999999997</v>
      </c>
      <c r="M11395" t="s">
        <v>42</v>
      </c>
      <c r="N11395" t="s">
        <v>41</v>
      </c>
      <c r="O11395" t="s">
        <v>7</v>
      </c>
      <c r="P11395">
        <v>46234</v>
      </c>
      <c r="Q11395" t="s">
        <v>20</v>
      </c>
      <c r="R11395">
        <v>0</v>
      </c>
    </row>
    <row r="11396" spans="1:18" x14ac:dyDescent="0.25">
      <c r="A11396">
        <v>46234</v>
      </c>
      <c r="B11396" t="s">
        <v>51</v>
      </c>
      <c r="C11396" t="s">
        <v>38</v>
      </c>
      <c r="D11396">
        <v>182</v>
      </c>
      <c r="E11396">
        <v>182</v>
      </c>
      <c r="F11396" t="s">
        <v>42</v>
      </c>
      <c r="G11396" t="s">
        <v>20</v>
      </c>
      <c r="H11396">
        <v>46234.540972222225</v>
      </c>
      <c r="I11396">
        <v>2.0833333333333332E-2</v>
      </c>
      <c r="K11396">
        <v>0.35416666666666663</v>
      </c>
      <c r="L11396">
        <v>0.33333333333333331</v>
      </c>
      <c r="M11396" t="s">
        <v>42</v>
      </c>
      <c r="N11396" t="s">
        <v>41</v>
      </c>
      <c r="O11396" t="s">
        <v>6</v>
      </c>
      <c r="P11396">
        <v>46234</v>
      </c>
      <c r="Q11396" t="s">
        <v>21</v>
      </c>
      <c r="R11396">
        <v>0</v>
      </c>
    </row>
    <row r="11397" spans="1:18" x14ac:dyDescent="0.25">
      <c r="A11397">
        <v>46234</v>
      </c>
      <c r="B11397" t="s">
        <v>51</v>
      </c>
      <c r="C11397" t="s">
        <v>38</v>
      </c>
      <c r="D11397">
        <v>182</v>
      </c>
      <c r="E11397">
        <v>182</v>
      </c>
      <c r="F11397" t="s">
        <v>42</v>
      </c>
      <c r="G11397" t="s">
        <v>20</v>
      </c>
      <c r="H11397">
        <v>46234.540972222225</v>
      </c>
      <c r="I11397">
        <v>2.0833333333333332E-2</v>
      </c>
      <c r="K11397">
        <v>0.35416666666666663</v>
      </c>
      <c r="L11397">
        <v>0.33333333333333331</v>
      </c>
      <c r="M11397" t="s">
        <v>42</v>
      </c>
      <c r="N11397" t="s">
        <v>41</v>
      </c>
      <c r="O11397" t="s">
        <v>6</v>
      </c>
      <c r="P11397">
        <v>46234</v>
      </c>
      <c r="Q11397" t="s">
        <v>53</v>
      </c>
      <c r="R11397">
        <v>0</v>
      </c>
    </row>
    <row r="11398" spans="1:18" x14ac:dyDescent="0.25">
      <c r="A11398">
        <v>46234</v>
      </c>
      <c r="B11398" t="s">
        <v>51</v>
      </c>
      <c r="C11398" t="s">
        <v>38</v>
      </c>
      <c r="D11398">
        <v>182</v>
      </c>
      <c r="E11398">
        <v>182</v>
      </c>
      <c r="F11398" t="s">
        <v>42</v>
      </c>
      <c r="G11398" t="s">
        <v>20</v>
      </c>
      <c r="H11398">
        <v>46234.540972222225</v>
      </c>
      <c r="I11398">
        <v>2.0833333333333332E-2</v>
      </c>
      <c r="K11398">
        <v>0.35416666666666663</v>
      </c>
      <c r="L11398">
        <v>0.33333333333333331</v>
      </c>
      <c r="M11398" t="s">
        <v>42</v>
      </c>
      <c r="N11398" t="s">
        <v>41</v>
      </c>
      <c r="O11398" t="s">
        <v>6</v>
      </c>
      <c r="P11398">
        <v>46234</v>
      </c>
      <c r="Q11398" t="s">
        <v>20</v>
      </c>
      <c r="R11398">
        <v>1</v>
      </c>
    </row>
    <row r="11399" spans="1:18" x14ac:dyDescent="0.25">
      <c r="A11399">
        <v>46234</v>
      </c>
      <c r="B11399" t="s">
        <v>91</v>
      </c>
      <c r="C11399" t="s">
        <v>38</v>
      </c>
      <c r="D11399">
        <v>182</v>
      </c>
      <c r="E11399">
        <v>182</v>
      </c>
      <c r="F11399" t="s">
        <v>42</v>
      </c>
      <c r="G11399" t="s">
        <v>21</v>
      </c>
      <c r="H11399">
        <v>46234.540972222225</v>
      </c>
      <c r="I11399">
        <v>2.0833333333333332E-2</v>
      </c>
      <c r="K11399">
        <v>0.35416666666666663</v>
      </c>
      <c r="L11399">
        <v>0.33333333333333331</v>
      </c>
      <c r="M11399" t="s">
        <v>42</v>
      </c>
      <c r="N11399" t="s">
        <v>41</v>
      </c>
      <c r="O11399" t="s">
        <v>6</v>
      </c>
      <c r="P11399">
        <v>46234</v>
      </c>
      <c r="Q11399" t="s">
        <v>21</v>
      </c>
      <c r="R11399">
        <v>1</v>
      </c>
    </row>
    <row r="11400" spans="1:18" x14ac:dyDescent="0.25">
      <c r="A11400">
        <v>46234</v>
      </c>
      <c r="B11400" t="s">
        <v>91</v>
      </c>
      <c r="C11400" t="s">
        <v>38</v>
      </c>
      <c r="D11400">
        <v>182</v>
      </c>
      <c r="E11400">
        <v>182</v>
      </c>
      <c r="F11400" t="s">
        <v>42</v>
      </c>
      <c r="G11400" t="s">
        <v>21</v>
      </c>
      <c r="H11400">
        <v>46234.540972222225</v>
      </c>
      <c r="I11400">
        <v>2.0833333333333332E-2</v>
      </c>
      <c r="K11400">
        <v>0.35416666666666663</v>
      </c>
      <c r="L11400">
        <v>0.33333333333333331</v>
      </c>
      <c r="M11400" t="s">
        <v>42</v>
      </c>
      <c r="N11400" t="s">
        <v>41</v>
      </c>
      <c r="O11400" t="s">
        <v>6</v>
      </c>
      <c r="P11400">
        <v>46234</v>
      </c>
      <c r="Q11400" t="s">
        <v>53</v>
      </c>
      <c r="R11400">
        <v>0</v>
      </c>
    </row>
    <row r="11401" spans="1:18" x14ac:dyDescent="0.25">
      <c r="A11401">
        <v>46234</v>
      </c>
      <c r="B11401" t="s">
        <v>91</v>
      </c>
      <c r="C11401" t="s">
        <v>38</v>
      </c>
      <c r="D11401">
        <v>182</v>
      </c>
      <c r="E11401">
        <v>182</v>
      </c>
      <c r="F11401" t="s">
        <v>42</v>
      </c>
      <c r="G11401" t="s">
        <v>21</v>
      </c>
      <c r="H11401">
        <v>46234.540972222225</v>
      </c>
      <c r="I11401">
        <v>2.0833333333333332E-2</v>
      </c>
      <c r="K11401">
        <v>0.35416666666666663</v>
      </c>
      <c r="L11401">
        <v>0.33333333333333331</v>
      </c>
      <c r="M11401" t="s">
        <v>42</v>
      </c>
      <c r="N11401" t="s">
        <v>41</v>
      </c>
      <c r="O11401" t="s">
        <v>6</v>
      </c>
      <c r="P11401">
        <v>46234</v>
      </c>
      <c r="Q11401" t="s">
        <v>20</v>
      </c>
      <c r="R11401">
        <v>0</v>
      </c>
    </row>
    <row r="11402" spans="1:18" x14ac:dyDescent="0.25">
      <c r="A11402">
        <v>46234</v>
      </c>
      <c r="B11402" t="s">
        <v>57</v>
      </c>
      <c r="C11402" t="s">
        <v>38</v>
      </c>
      <c r="D11402">
        <v>182</v>
      </c>
      <c r="E11402">
        <v>182</v>
      </c>
      <c r="F11402" t="s">
        <v>42</v>
      </c>
      <c r="G11402" t="s">
        <v>21</v>
      </c>
      <c r="H11402">
        <v>46234.540972222225</v>
      </c>
      <c r="I11402">
        <v>2.0833333333333332E-2</v>
      </c>
      <c r="K11402">
        <v>0.27083333333333331</v>
      </c>
      <c r="L11402">
        <v>0.24999999999999997</v>
      </c>
      <c r="M11402" t="s">
        <v>42</v>
      </c>
      <c r="N11402" t="s">
        <v>41</v>
      </c>
      <c r="O11402" t="s">
        <v>7</v>
      </c>
      <c r="P11402">
        <v>46234</v>
      </c>
      <c r="Q11402" t="s">
        <v>21</v>
      </c>
      <c r="R11402">
        <v>1</v>
      </c>
    </row>
    <row r="11403" spans="1:18" x14ac:dyDescent="0.25">
      <c r="A11403">
        <v>46234</v>
      </c>
      <c r="B11403" t="s">
        <v>57</v>
      </c>
      <c r="C11403" t="s">
        <v>38</v>
      </c>
      <c r="D11403">
        <v>182</v>
      </c>
      <c r="E11403">
        <v>182</v>
      </c>
      <c r="F11403" t="s">
        <v>42</v>
      </c>
      <c r="G11403" t="s">
        <v>21</v>
      </c>
      <c r="H11403">
        <v>46234.540972222225</v>
      </c>
      <c r="I11403">
        <v>2.0833333333333332E-2</v>
      </c>
      <c r="K11403">
        <v>0.27083333333333331</v>
      </c>
      <c r="L11403">
        <v>0.24999999999999997</v>
      </c>
      <c r="M11403" t="s">
        <v>42</v>
      </c>
      <c r="N11403" t="s">
        <v>41</v>
      </c>
      <c r="O11403" t="s">
        <v>7</v>
      </c>
      <c r="P11403">
        <v>46234</v>
      </c>
      <c r="Q11403" t="s">
        <v>53</v>
      </c>
      <c r="R11403">
        <v>0</v>
      </c>
    </row>
    <row r="11404" spans="1:18" x14ac:dyDescent="0.25">
      <c r="A11404">
        <v>46234</v>
      </c>
      <c r="B11404" t="s">
        <v>57</v>
      </c>
      <c r="C11404" t="s">
        <v>38</v>
      </c>
      <c r="D11404">
        <v>182</v>
      </c>
      <c r="E11404">
        <v>182</v>
      </c>
      <c r="F11404" t="s">
        <v>42</v>
      </c>
      <c r="G11404" t="s">
        <v>21</v>
      </c>
      <c r="H11404">
        <v>46234.540972222225</v>
      </c>
      <c r="I11404">
        <v>2.0833333333333332E-2</v>
      </c>
      <c r="K11404">
        <v>0.27083333333333331</v>
      </c>
      <c r="L11404">
        <v>0.24999999999999997</v>
      </c>
      <c r="M11404" t="s">
        <v>42</v>
      </c>
      <c r="N11404" t="s">
        <v>41</v>
      </c>
      <c r="O11404" t="s">
        <v>7</v>
      </c>
      <c r="P11404">
        <v>46234</v>
      </c>
      <c r="Q11404" t="s">
        <v>20</v>
      </c>
      <c r="R11404">
        <v>0</v>
      </c>
    </row>
    <row r="11405" spans="1:18" x14ac:dyDescent="0.25">
      <c r="A11405">
        <v>46234</v>
      </c>
      <c r="B11405" t="s">
        <v>63</v>
      </c>
      <c r="C11405" t="s">
        <v>38</v>
      </c>
      <c r="D11405">
        <v>182</v>
      </c>
      <c r="E11405">
        <v>182</v>
      </c>
      <c r="F11405" t="s">
        <v>42</v>
      </c>
      <c r="G11405" t="s">
        <v>21</v>
      </c>
      <c r="H11405">
        <v>46234.540972222225</v>
      </c>
      <c r="I11405">
        <v>2.0833333333333332E-2</v>
      </c>
      <c r="K11405">
        <v>0.3125</v>
      </c>
      <c r="L11405">
        <v>0.29166666666666669</v>
      </c>
      <c r="M11405" t="s">
        <v>42</v>
      </c>
      <c r="N11405" t="s">
        <v>41</v>
      </c>
      <c r="O11405" t="s">
        <v>7</v>
      </c>
      <c r="P11405">
        <v>46234</v>
      </c>
      <c r="Q11405" t="s">
        <v>21</v>
      </c>
      <c r="R11405">
        <v>1</v>
      </c>
    </row>
    <row r="11406" spans="1:18" x14ac:dyDescent="0.25">
      <c r="A11406">
        <v>46234</v>
      </c>
      <c r="B11406" t="s">
        <v>63</v>
      </c>
      <c r="C11406" t="s">
        <v>38</v>
      </c>
      <c r="D11406">
        <v>182</v>
      </c>
      <c r="E11406">
        <v>182</v>
      </c>
      <c r="F11406" t="s">
        <v>42</v>
      </c>
      <c r="G11406" t="s">
        <v>21</v>
      </c>
      <c r="H11406">
        <v>46234.540972222225</v>
      </c>
      <c r="I11406">
        <v>2.0833333333333332E-2</v>
      </c>
      <c r="K11406">
        <v>0.3125</v>
      </c>
      <c r="L11406">
        <v>0.29166666666666669</v>
      </c>
      <c r="M11406" t="s">
        <v>42</v>
      </c>
      <c r="N11406" t="s">
        <v>41</v>
      </c>
      <c r="O11406" t="s">
        <v>7</v>
      </c>
      <c r="P11406">
        <v>46234</v>
      </c>
      <c r="Q11406" t="s">
        <v>53</v>
      </c>
      <c r="R11406">
        <v>0</v>
      </c>
    </row>
    <row r="11407" spans="1:18" x14ac:dyDescent="0.25">
      <c r="A11407">
        <v>46234</v>
      </c>
      <c r="B11407" t="s">
        <v>63</v>
      </c>
      <c r="C11407" t="s">
        <v>38</v>
      </c>
      <c r="D11407">
        <v>182</v>
      </c>
      <c r="E11407">
        <v>182</v>
      </c>
      <c r="F11407" t="s">
        <v>42</v>
      </c>
      <c r="G11407" t="s">
        <v>21</v>
      </c>
      <c r="H11407">
        <v>46234.540972222225</v>
      </c>
      <c r="I11407">
        <v>2.0833333333333332E-2</v>
      </c>
      <c r="K11407">
        <v>0.3125</v>
      </c>
      <c r="L11407">
        <v>0.29166666666666669</v>
      </c>
      <c r="M11407" t="s">
        <v>42</v>
      </c>
      <c r="N11407" t="s">
        <v>41</v>
      </c>
      <c r="O11407" t="s">
        <v>7</v>
      </c>
      <c r="P11407">
        <v>46234</v>
      </c>
      <c r="Q11407" t="s">
        <v>20</v>
      </c>
      <c r="R11407">
        <v>0</v>
      </c>
    </row>
    <row r="11408" spans="1:18" x14ac:dyDescent="0.25">
      <c r="A11408">
        <v>46234</v>
      </c>
      <c r="B11408" t="s">
        <v>72</v>
      </c>
      <c r="C11408" t="s">
        <v>38</v>
      </c>
      <c r="D11408">
        <v>182</v>
      </c>
      <c r="E11408">
        <v>182</v>
      </c>
      <c r="F11408" t="s">
        <v>42</v>
      </c>
      <c r="G11408" t="s">
        <v>21</v>
      </c>
      <c r="H11408">
        <v>46234.540972222225</v>
      </c>
      <c r="I11408">
        <v>2.0833333333333332E-2</v>
      </c>
      <c r="K11408">
        <v>0.35416666666666663</v>
      </c>
      <c r="L11408">
        <v>0.33333333333333331</v>
      </c>
      <c r="M11408" t="s">
        <v>42</v>
      </c>
      <c r="N11408" t="s">
        <v>41</v>
      </c>
      <c r="O11408" t="s">
        <v>6</v>
      </c>
      <c r="P11408">
        <v>46234</v>
      </c>
      <c r="Q11408" t="s">
        <v>21</v>
      </c>
      <c r="R11408">
        <v>1</v>
      </c>
    </row>
    <row r="11409" spans="1:18" x14ac:dyDescent="0.25">
      <c r="A11409">
        <v>46234</v>
      </c>
      <c r="B11409" t="s">
        <v>72</v>
      </c>
      <c r="C11409" t="s">
        <v>38</v>
      </c>
      <c r="D11409">
        <v>182</v>
      </c>
      <c r="E11409">
        <v>182</v>
      </c>
      <c r="F11409" t="s">
        <v>42</v>
      </c>
      <c r="G11409" t="s">
        <v>21</v>
      </c>
      <c r="H11409">
        <v>46234.540972222225</v>
      </c>
      <c r="I11409">
        <v>2.0833333333333332E-2</v>
      </c>
      <c r="K11409">
        <v>0.35416666666666663</v>
      </c>
      <c r="L11409">
        <v>0.33333333333333331</v>
      </c>
      <c r="M11409" t="s">
        <v>42</v>
      </c>
      <c r="N11409" t="s">
        <v>41</v>
      </c>
      <c r="O11409" t="s">
        <v>6</v>
      </c>
      <c r="P11409">
        <v>46234</v>
      </c>
      <c r="Q11409" t="s">
        <v>53</v>
      </c>
      <c r="R11409">
        <v>0</v>
      </c>
    </row>
    <row r="11410" spans="1:18" x14ac:dyDescent="0.25">
      <c r="A11410">
        <v>46234</v>
      </c>
      <c r="B11410" t="s">
        <v>72</v>
      </c>
      <c r="C11410" t="s">
        <v>38</v>
      </c>
      <c r="D11410">
        <v>182</v>
      </c>
      <c r="E11410">
        <v>182</v>
      </c>
      <c r="F11410" t="s">
        <v>42</v>
      </c>
      <c r="G11410" t="s">
        <v>21</v>
      </c>
      <c r="H11410">
        <v>46234.540972222225</v>
      </c>
      <c r="I11410">
        <v>2.0833333333333332E-2</v>
      </c>
      <c r="K11410">
        <v>0.35416666666666663</v>
      </c>
      <c r="L11410">
        <v>0.33333333333333331</v>
      </c>
      <c r="M11410" t="s">
        <v>42</v>
      </c>
      <c r="N11410" t="s">
        <v>41</v>
      </c>
      <c r="O11410" t="s">
        <v>6</v>
      </c>
      <c r="P11410">
        <v>46234</v>
      </c>
      <c r="Q11410" t="s">
        <v>20</v>
      </c>
      <c r="R11410">
        <v>0</v>
      </c>
    </row>
    <row r="11411" spans="1:18" x14ac:dyDescent="0.25">
      <c r="A11411">
        <v>46234</v>
      </c>
      <c r="B11411" t="s">
        <v>101</v>
      </c>
      <c r="C11411" t="s">
        <v>38</v>
      </c>
      <c r="D11411">
        <v>182</v>
      </c>
      <c r="E11411">
        <v>182</v>
      </c>
      <c r="F11411" t="s">
        <v>42</v>
      </c>
      <c r="G11411" t="s">
        <v>21</v>
      </c>
      <c r="H11411">
        <v>46234.540972222225</v>
      </c>
      <c r="I11411">
        <v>2.0833333333333332E-2</v>
      </c>
      <c r="K11411">
        <v>0.35416666666666663</v>
      </c>
      <c r="L11411">
        <v>0.33333333333333331</v>
      </c>
      <c r="M11411" t="s">
        <v>42</v>
      </c>
      <c r="N11411" t="s">
        <v>41</v>
      </c>
      <c r="O11411" t="s">
        <v>6</v>
      </c>
      <c r="P11411">
        <v>46234</v>
      </c>
      <c r="Q11411" t="s">
        <v>21</v>
      </c>
      <c r="R11411">
        <v>1</v>
      </c>
    </row>
    <row r="11412" spans="1:18" x14ac:dyDescent="0.25">
      <c r="A11412">
        <v>46234</v>
      </c>
      <c r="B11412" t="s">
        <v>101</v>
      </c>
      <c r="C11412" t="s">
        <v>38</v>
      </c>
      <c r="D11412">
        <v>182</v>
      </c>
      <c r="E11412">
        <v>182</v>
      </c>
      <c r="F11412" t="s">
        <v>42</v>
      </c>
      <c r="G11412" t="s">
        <v>21</v>
      </c>
      <c r="H11412">
        <v>46234.540972222225</v>
      </c>
      <c r="I11412">
        <v>2.0833333333333332E-2</v>
      </c>
      <c r="K11412">
        <v>0.35416666666666663</v>
      </c>
      <c r="L11412">
        <v>0.33333333333333331</v>
      </c>
      <c r="M11412" t="s">
        <v>42</v>
      </c>
      <c r="N11412" t="s">
        <v>41</v>
      </c>
      <c r="O11412" t="s">
        <v>6</v>
      </c>
      <c r="P11412">
        <v>46234</v>
      </c>
      <c r="Q11412" t="s">
        <v>53</v>
      </c>
      <c r="R11412">
        <v>0</v>
      </c>
    </row>
    <row r="11413" spans="1:18" x14ac:dyDescent="0.25">
      <c r="A11413">
        <v>46234</v>
      </c>
      <c r="B11413" t="s">
        <v>101</v>
      </c>
      <c r="C11413" t="s">
        <v>38</v>
      </c>
      <c r="D11413">
        <v>182</v>
      </c>
      <c r="E11413">
        <v>182</v>
      </c>
      <c r="F11413" t="s">
        <v>42</v>
      </c>
      <c r="G11413" t="s">
        <v>21</v>
      </c>
      <c r="H11413">
        <v>46234.540972222225</v>
      </c>
      <c r="I11413">
        <v>2.0833333333333332E-2</v>
      </c>
      <c r="K11413">
        <v>0.35416666666666663</v>
      </c>
      <c r="L11413">
        <v>0.33333333333333331</v>
      </c>
      <c r="M11413" t="s">
        <v>42</v>
      </c>
      <c r="N11413" t="s">
        <v>41</v>
      </c>
      <c r="O11413" t="s">
        <v>6</v>
      </c>
      <c r="P11413">
        <v>46234</v>
      </c>
      <c r="Q11413" t="s">
        <v>20</v>
      </c>
      <c r="R11413">
        <v>0</v>
      </c>
    </row>
    <row r="11414" spans="1:18" x14ac:dyDescent="0.25">
      <c r="A11414">
        <v>46234</v>
      </c>
      <c r="B11414" t="s">
        <v>77</v>
      </c>
      <c r="C11414" t="s">
        <v>38</v>
      </c>
      <c r="D11414">
        <v>182</v>
      </c>
      <c r="E11414">
        <v>182</v>
      </c>
      <c r="F11414" t="s">
        <v>42</v>
      </c>
      <c r="G11414" t="s">
        <v>20</v>
      </c>
      <c r="H11414">
        <v>46234.540972222225</v>
      </c>
      <c r="I11414">
        <v>2.0833333333333332E-2</v>
      </c>
      <c r="K11414">
        <v>0.35416666666666663</v>
      </c>
      <c r="L11414">
        <v>0.33333333333333331</v>
      </c>
      <c r="M11414" t="s">
        <v>42</v>
      </c>
      <c r="N11414" t="s">
        <v>41</v>
      </c>
      <c r="O11414" t="s">
        <v>6</v>
      </c>
      <c r="P11414">
        <v>46234</v>
      </c>
      <c r="Q11414" t="s">
        <v>21</v>
      </c>
      <c r="R11414">
        <v>0</v>
      </c>
    </row>
    <row r="11415" spans="1:18" x14ac:dyDescent="0.25">
      <c r="A11415">
        <v>46234</v>
      </c>
      <c r="B11415" t="s">
        <v>77</v>
      </c>
      <c r="C11415" t="s">
        <v>38</v>
      </c>
      <c r="D11415">
        <v>182</v>
      </c>
      <c r="E11415">
        <v>182</v>
      </c>
      <c r="F11415" t="s">
        <v>42</v>
      </c>
      <c r="G11415" t="s">
        <v>20</v>
      </c>
      <c r="H11415">
        <v>46234.540972222225</v>
      </c>
      <c r="I11415">
        <v>2.0833333333333332E-2</v>
      </c>
      <c r="K11415">
        <v>0.35416666666666663</v>
      </c>
      <c r="L11415">
        <v>0.33333333333333331</v>
      </c>
      <c r="M11415" t="s">
        <v>42</v>
      </c>
      <c r="N11415" t="s">
        <v>41</v>
      </c>
      <c r="O11415" t="s">
        <v>6</v>
      </c>
      <c r="P11415">
        <v>46234</v>
      </c>
      <c r="Q11415" t="s">
        <v>53</v>
      </c>
      <c r="R11415">
        <v>0</v>
      </c>
    </row>
    <row r="11416" spans="1:18" x14ac:dyDescent="0.25">
      <c r="A11416">
        <v>46234</v>
      </c>
      <c r="B11416" t="s">
        <v>77</v>
      </c>
      <c r="C11416" t="s">
        <v>38</v>
      </c>
      <c r="D11416">
        <v>182</v>
      </c>
      <c r="E11416">
        <v>182</v>
      </c>
      <c r="F11416" t="s">
        <v>42</v>
      </c>
      <c r="G11416" t="s">
        <v>20</v>
      </c>
      <c r="H11416">
        <v>46234.540972222225</v>
      </c>
      <c r="I11416">
        <v>2.0833333333333332E-2</v>
      </c>
      <c r="K11416">
        <v>0.35416666666666663</v>
      </c>
      <c r="L11416">
        <v>0.33333333333333331</v>
      </c>
      <c r="M11416" t="s">
        <v>42</v>
      </c>
      <c r="N11416" t="s">
        <v>41</v>
      </c>
      <c r="O11416" t="s">
        <v>6</v>
      </c>
      <c r="P11416">
        <v>46234</v>
      </c>
      <c r="Q11416" t="s">
        <v>20</v>
      </c>
      <c r="R11416">
        <v>1</v>
      </c>
    </row>
    <row r="11417" spans="1:18" x14ac:dyDescent="0.25">
      <c r="A11417">
        <v>46234</v>
      </c>
      <c r="B11417" t="s">
        <v>79</v>
      </c>
      <c r="C11417" t="s">
        <v>38</v>
      </c>
      <c r="D11417">
        <v>182</v>
      </c>
      <c r="E11417">
        <v>182</v>
      </c>
      <c r="F11417" t="s">
        <v>42</v>
      </c>
      <c r="G11417" t="s">
        <v>21</v>
      </c>
      <c r="H11417">
        <v>46234.540972222225</v>
      </c>
      <c r="I11417">
        <v>2.0833333333333332E-2</v>
      </c>
      <c r="K11417">
        <v>0.27083333333333331</v>
      </c>
      <c r="L11417">
        <v>0.24999999999999997</v>
      </c>
      <c r="M11417" t="s">
        <v>42</v>
      </c>
      <c r="N11417" t="s">
        <v>41</v>
      </c>
      <c r="O11417" t="s">
        <v>7</v>
      </c>
      <c r="P11417">
        <v>46234</v>
      </c>
      <c r="Q11417" t="s">
        <v>21</v>
      </c>
      <c r="R11417">
        <v>1</v>
      </c>
    </row>
    <row r="11418" spans="1:18" x14ac:dyDescent="0.25">
      <c r="A11418">
        <v>46234</v>
      </c>
      <c r="B11418" t="s">
        <v>79</v>
      </c>
      <c r="C11418" t="s">
        <v>38</v>
      </c>
      <c r="D11418">
        <v>182</v>
      </c>
      <c r="E11418">
        <v>182</v>
      </c>
      <c r="F11418" t="s">
        <v>42</v>
      </c>
      <c r="G11418" t="s">
        <v>21</v>
      </c>
      <c r="H11418">
        <v>46234.540972222225</v>
      </c>
      <c r="I11418">
        <v>2.0833333333333332E-2</v>
      </c>
      <c r="K11418">
        <v>0.27083333333333331</v>
      </c>
      <c r="L11418">
        <v>0.24999999999999997</v>
      </c>
      <c r="M11418" t="s">
        <v>42</v>
      </c>
      <c r="N11418" t="s">
        <v>41</v>
      </c>
      <c r="O11418" t="s">
        <v>7</v>
      </c>
      <c r="P11418">
        <v>46234</v>
      </c>
      <c r="Q11418" t="s">
        <v>53</v>
      </c>
      <c r="R11418">
        <v>0</v>
      </c>
    </row>
    <row r="11419" spans="1:18" x14ac:dyDescent="0.25">
      <c r="A11419">
        <v>46234</v>
      </c>
      <c r="B11419" t="s">
        <v>79</v>
      </c>
      <c r="C11419" t="s">
        <v>38</v>
      </c>
      <c r="D11419">
        <v>182</v>
      </c>
      <c r="E11419">
        <v>182</v>
      </c>
      <c r="F11419" t="s">
        <v>42</v>
      </c>
      <c r="G11419" t="s">
        <v>21</v>
      </c>
      <c r="H11419">
        <v>46234.540972222225</v>
      </c>
      <c r="I11419">
        <v>2.0833333333333332E-2</v>
      </c>
      <c r="K11419">
        <v>0.27083333333333331</v>
      </c>
      <c r="L11419">
        <v>0.24999999999999997</v>
      </c>
      <c r="M11419" t="s">
        <v>42</v>
      </c>
      <c r="N11419" t="s">
        <v>41</v>
      </c>
      <c r="O11419" t="s">
        <v>7</v>
      </c>
      <c r="P11419">
        <v>46234</v>
      </c>
      <c r="Q11419" t="s">
        <v>20</v>
      </c>
      <c r="R11419">
        <v>0</v>
      </c>
    </row>
    <row r="11420" spans="1:18" x14ac:dyDescent="0.25">
      <c r="A11420">
        <v>46234</v>
      </c>
      <c r="B11420" t="s">
        <v>69</v>
      </c>
      <c r="C11420" t="s">
        <v>38</v>
      </c>
      <c r="D11420">
        <v>182</v>
      </c>
      <c r="E11420">
        <v>182</v>
      </c>
      <c r="F11420" t="s">
        <v>42</v>
      </c>
      <c r="G11420" t="s">
        <v>21</v>
      </c>
      <c r="H11420">
        <v>46234.540972222225</v>
      </c>
      <c r="I11420">
        <v>2.0833333333333332E-2</v>
      </c>
      <c r="K11420">
        <v>0.3125</v>
      </c>
      <c r="L11420">
        <v>0.29166666666666669</v>
      </c>
      <c r="M11420" t="s">
        <v>42</v>
      </c>
      <c r="N11420" t="s">
        <v>41</v>
      </c>
      <c r="O11420" t="s">
        <v>7</v>
      </c>
      <c r="P11420">
        <v>46234</v>
      </c>
      <c r="Q11420" t="s">
        <v>21</v>
      </c>
      <c r="R11420">
        <v>1</v>
      </c>
    </row>
    <row r="11421" spans="1:18" x14ac:dyDescent="0.25">
      <c r="A11421">
        <v>46234</v>
      </c>
      <c r="B11421" t="s">
        <v>69</v>
      </c>
      <c r="C11421" t="s">
        <v>38</v>
      </c>
      <c r="D11421">
        <v>182</v>
      </c>
      <c r="E11421">
        <v>182</v>
      </c>
      <c r="F11421" t="s">
        <v>42</v>
      </c>
      <c r="G11421" t="s">
        <v>21</v>
      </c>
      <c r="H11421">
        <v>46234.540972222225</v>
      </c>
      <c r="I11421">
        <v>2.0833333333333332E-2</v>
      </c>
      <c r="K11421">
        <v>0.3125</v>
      </c>
      <c r="L11421">
        <v>0.29166666666666669</v>
      </c>
      <c r="M11421" t="s">
        <v>42</v>
      </c>
      <c r="N11421" t="s">
        <v>41</v>
      </c>
      <c r="O11421" t="s">
        <v>7</v>
      </c>
      <c r="P11421">
        <v>46234</v>
      </c>
      <c r="Q11421" t="s">
        <v>53</v>
      </c>
      <c r="R11421">
        <v>0</v>
      </c>
    </row>
    <row r="11422" spans="1:18" x14ac:dyDescent="0.25">
      <c r="A11422">
        <v>46234</v>
      </c>
      <c r="B11422" t="s">
        <v>69</v>
      </c>
      <c r="C11422" t="s">
        <v>38</v>
      </c>
      <c r="D11422">
        <v>182</v>
      </c>
      <c r="E11422">
        <v>182</v>
      </c>
      <c r="F11422" t="s">
        <v>42</v>
      </c>
      <c r="G11422" t="s">
        <v>21</v>
      </c>
      <c r="H11422">
        <v>46234.540972222225</v>
      </c>
      <c r="I11422">
        <v>2.0833333333333332E-2</v>
      </c>
      <c r="K11422">
        <v>0.3125</v>
      </c>
      <c r="L11422">
        <v>0.29166666666666669</v>
      </c>
      <c r="M11422" t="s">
        <v>42</v>
      </c>
      <c r="N11422" t="s">
        <v>41</v>
      </c>
      <c r="O11422" t="s">
        <v>7</v>
      </c>
      <c r="P11422">
        <v>46234</v>
      </c>
      <c r="Q11422" t="s">
        <v>20</v>
      </c>
      <c r="R11422">
        <v>0</v>
      </c>
    </row>
    <row r="11423" spans="1:18" x14ac:dyDescent="0.25">
      <c r="A11423">
        <v>46234</v>
      </c>
      <c r="B11423" t="s">
        <v>67</v>
      </c>
      <c r="C11423" t="s">
        <v>38</v>
      </c>
      <c r="D11423">
        <v>182</v>
      </c>
      <c r="E11423">
        <v>182</v>
      </c>
      <c r="F11423" t="s">
        <v>42</v>
      </c>
      <c r="G11423" t="s">
        <v>53</v>
      </c>
      <c r="H11423">
        <v>46234.540972222225</v>
      </c>
      <c r="I11423">
        <v>2.0833333333333332E-2</v>
      </c>
      <c r="K11423">
        <v>0.35416666666666663</v>
      </c>
      <c r="L11423">
        <v>0.33333333333333331</v>
      </c>
      <c r="M11423" t="s">
        <v>42</v>
      </c>
      <c r="N11423" t="s">
        <v>41</v>
      </c>
      <c r="O11423" t="s">
        <v>6</v>
      </c>
      <c r="P11423">
        <v>46234</v>
      </c>
      <c r="Q11423" t="s">
        <v>21</v>
      </c>
      <c r="R11423">
        <v>0</v>
      </c>
    </row>
    <row r="11424" spans="1:18" x14ac:dyDescent="0.25">
      <c r="A11424">
        <v>46234</v>
      </c>
      <c r="B11424" t="s">
        <v>67</v>
      </c>
      <c r="C11424" t="s">
        <v>38</v>
      </c>
      <c r="D11424">
        <v>182</v>
      </c>
      <c r="E11424">
        <v>182</v>
      </c>
      <c r="F11424" t="s">
        <v>42</v>
      </c>
      <c r="G11424" t="s">
        <v>53</v>
      </c>
      <c r="H11424">
        <v>46234.540972222225</v>
      </c>
      <c r="I11424">
        <v>2.0833333333333332E-2</v>
      </c>
      <c r="K11424">
        <v>0.35416666666666663</v>
      </c>
      <c r="L11424">
        <v>0.33333333333333331</v>
      </c>
      <c r="M11424" t="s">
        <v>42</v>
      </c>
      <c r="N11424" t="s">
        <v>41</v>
      </c>
      <c r="O11424" t="s">
        <v>6</v>
      </c>
      <c r="P11424">
        <v>46234</v>
      </c>
      <c r="Q11424" t="s">
        <v>53</v>
      </c>
      <c r="R11424">
        <v>1</v>
      </c>
    </row>
    <row r="11425" spans="1:18" x14ac:dyDescent="0.25">
      <c r="A11425">
        <v>46234</v>
      </c>
      <c r="B11425" t="s">
        <v>67</v>
      </c>
      <c r="C11425" t="s">
        <v>38</v>
      </c>
      <c r="D11425">
        <v>182</v>
      </c>
      <c r="E11425">
        <v>182</v>
      </c>
      <c r="F11425" t="s">
        <v>42</v>
      </c>
      <c r="G11425" t="s">
        <v>53</v>
      </c>
      <c r="H11425">
        <v>46234.540972222225</v>
      </c>
      <c r="I11425">
        <v>2.0833333333333332E-2</v>
      </c>
      <c r="K11425">
        <v>0.35416666666666663</v>
      </c>
      <c r="L11425">
        <v>0.33333333333333331</v>
      </c>
      <c r="M11425" t="s">
        <v>42</v>
      </c>
      <c r="N11425" t="s">
        <v>41</v>
      </c>
      <c r="O11425" t="s">
        <v>6</v>
      </c>
      <c r="P11425">
        <v>46234</v>
      </c>
      <c r="Q11425" t="s">
        <v>20</v>
      </c>
      <c r="R11425">
        <v>0</v>
      </c>
    </row>
    <row r="11426" spans="1:18" x14ac:dyDescent="0.25">
      <c r="A11426">
        <v>46234</v>
      </c>
      <c r="B11426" t="s">
        <v>90</v>
      </c>
      <c r="C11426" t="s">
        <v>38</v>
      </c>
      <c r="D11426">
        <v>182</v>
      </c>
      <c r="E11426">
        <v>182</v>
      </c>
      <c r="F11426" t="s">
        <v>42</v>
      </c>
      <c r="G11426" t="s">
        <v>21</v>
      </c>
      <c r="H11426">
        <v>46234.540972222225</v>
      </c>
      <c r="I11426">
        <v>2.0833333333333332E-2</v>
      </c>
      <c r="K11426">
        <v>0.35416666666666663</v>
      </c>
      <c r="L11426">
        <v>0.33333333333333331</v>
      </c>
      <c r="M11426" t="s">
        <v>42</v>
      </c>
      <c r="N11426" t="s">
        <v>41</v>
      </c>
      <c r="O11426" t="s">
        <v>6</v>
      </c>
      <c r="P11426">
        <v>46234</v>
      </c>
      <c r="Q11426" t="s">
        <v>21</v>
      </c>
      <c r="R11426">
        <v>1</v>
      </c>
    </row>
    <row r="11427" spans="1:18" x14ac:dyDescent="0.25">
      <c r="A11427">
        <v>46234</v>
      </c>
      <c r="B11427" t="s">
        <v>90</v>
      </c>
      <c r="C11427" t="s">
        <v>38</v>
      </c>
      <c r="D11427">
        <v>182</v>
      </c>
      <c r="E11427">
        <v>182</v>
      </c>
      <c r="F11427" t="s">
        <v>42</v>
      </c>
      <c r="G11427" t="s">
        <v>21</v>
      </c>
      <c r="H11427">
        <v>46234.540972222225</v>
      </c>
      <c r="I11427">
        <v>2.0833333333333332E-2</v>
      </c>
      <c r="K11427">
        <v>0.35416666666666663</v>
      </c>
      <c r="L11427">
        <v>0.33333333333333331</v>
      </c>
      <c r="M11427" t="s">
        <v>42</v>
      </c>
      <c r="N11427" t="s">
        <v>41</v>
      </c>
      <c r="O11427" t="s">
        <v>6</v>
      </c>
      <c r="P11427">
        <v>46234</v>
      </c>
      <c r="Q11427" t="s">
        <v>53</v>
      </c>
      <c r="R11427">
        <v>0</v>
      </c>
    </row>
    <row r="11428" spans="1:18" x14ac:dyDescent="0.25">
      <c r="A11428">
        <v>46234</v>
      </c>
      <c r="B11428" t="s">
        <v>90</v>
      </c>
      <c r="C11428" t="s">
        <v>38</v>
      </c>
      <c r="D11428">
        <v>182</v>
      </c>
      <c r="E11428">
        <v>182</v>
      </c>
      <c r="F11428" t="s">
        <v>42</v>
      </c>
      <c r="G11428" t="s">
        <v>21</v>
      </c>
      <c r="H11428">
        <v>46234.540972222225</v>
      </c>
      <c r="I11428">
        <v>2.0833333333333332E-2</v>
      </c>
      <c r="K11428">
        <v>0.35416666666666663</v>
      </c>
      <c r="L11428">
        <v>0.33333333333333331</v>
      </c>
      <c r="M11428" t="s">
        <v>42</v>
      </c>
      <c r="N11428" t="s">
        <v>41</v>
      </c>
      <c r="O11428" t="s">
        <v>6</v>
      </c>
      <c r="P11428">
        <v>46234</v>
      </c>
      <c r="Q11428" t="s">
        <v>20</v>
      </c>
      <c r="R11428">
        <v>0</v>
      </c>
    </row>
    <row r="11429" spans="1:18" x14ac:dyDescent="0.25">
      <c r="A11429">
        <v>46234</v>
      </c>
      <c r="B11429" t="s">
        <v>81</v>
      </c>
      <c r="C11429" t="s">
        <v>38</v>
      </c>
      <c r="D11429">
        <v>182</v>
      </c>
      <c r="E11429">
        <v>182</v>
      </c>
      <c r="F11429" t="s">
        <v>42</v>
      </c>
      <c r="G11429" t="s">
        <v>21</v>
      </c>
      <c r="H11429">
        <v>46234.540972222225</v>
      </c>
      <c r="I11429">
        <v>2.0833333333333332E-2</v>
      </c>
      <c r="K11429">
        <v>0.35416666666666663</v>
      </c>
      <c r="L11429">
        <v>0.33333333333333331</v>
      </c>
      <c r="M11429" t="s">
        <v>42</v>
      </c>
      <c r="N11429" t="s">
        <v>41</v>
      </c>
      <c r="O11429" t="s">
        <v>6</v>
      </c>
      <c r="P11429">
        <v>46234</v>
      </c>
      <c r="Q11429" t="s">
        <v>21</v>
      </c>
      <c r="R11429">
        <v>1</v>
      </c>
    </row>
    <row r="11430" spans="1:18" x14ac:dyDescent="0.25">
      <c r="A11430">
        <v>46234</v>
      </c>
      <c r="B11430" t="s">
        <v>81</v>
      </c>
      <c r="C11430" t="s">
        <v>38</v>
      </c>
      <c r="D11430">
        <v>182</v>
      </c>
      <c r="E11430">
        <v>182</v>
      </c>
      <c r="F11430" t="s">
        <v>42</v>
      </c>
      <c r="G11430" t="s">
        <v>21</v>
      </c>
      <c r="H11430">
        <v>46234.540972222225</v>
      </c>
      <c r="I11430">
        <v>2.0833333333333332E-2</v>
      </c>
      <c r="K11430">
        <v>0.35416666666666663</v>
      </c>
      <c r="L11430">
        <v>0.33333333333333331</v>
      </c>
      <c r="M11430" t="s">
        <v>42</v>
      </c>
      <c r="N11430" t="s">
        <v>41</v>
      </c>
      <c r="O11430" t="s">
        <v>6</v>
      </c>
      <c r="P11430">
        <v>46234</v>
      </c>
      <c r="Q11430" t="s">
        <v>53</v>
      </c>
      <c r="R11430">
        <v>0</v>
      </c>
    </row>
    <row r="11431" spans="1:18" x14ac:dyDescent="0.25">
      <c r="A11431">
        <v>46234</v>
      </c>
      <c r="B11431" t="s">
        <v>81</v>
      </c>
      <c r="C11431" t="s">
        <v>38</v>
      </c>
      <c r="D11431">
        <v>182</v>
      </c>
      <c r="E11431">
        <v>182</v>
      </c>
      <c r="F11431" t="s">
        <v>42</v>
      </c>
      <c r="G11431" t="s">
        <v>21</v>
      </c>
      <c r="H11431">
        <v>46234.540972222225</v>
      </c>
      <c r="I11431">
        <v>2.0833333333333332E-2</v>
      </c>
      <c r="K11431">
        <v>0.35416666666666663</v>
      </c>
      <c r="L11431">
        <v>0.33333333333333331</v>
      </c>
      <c r="M11431" t="s">
        <v>42</v>
      </c>
      <c r="N11431" t="s">
        <v>41</v>
      </c>
      <c r="O11431" t="s">
        <v>6</v>
      </c>
      <c r="P11431">
        <v>46234</v>
      </c>
      <c r="Q11431" t="s">
        <v>20</v>
      </c>
      <c r="R11431">
        <v>0</v>
      </c>
    </row>
    <row r="11432" spans="1:18" x14ac:dyDescent="0.25">
      <c r="A11432">
        <v>46234</v>
      </c>
      <c r="B11432" t="s">
        <v>66</v>
      </c>
      <c r="C11432" t="s">
        <v>38</v>
      </c>
      <c r="D11432">
        <v>182</v>
      </c>
      <c r="E11432">
        <v>182</v>
      </c>
      <c r="F11432" t="s">
        <v>42</v>
      </c>
      <c r="G11432" t="s">
        <v>53</v>
      </c>
      <c r="H11432">
        <v>46234.540972222225</v>
      </c>
      <c r="I11432">
        <v>2.0833333333333332E-2</v>
      </c>
      <c r="K11432">
        <v>0.35416666666666663</v>
      </c>
      <c r="L11432">
        <v>0.33333333333333331</v>
      </c>
      <c r="M11432" t="s">
        <v>42</v>
      </c>
      <c r="N11432" t="s">
        <v>41</v>
      </c>
      <c r="O11432" t="s">
        <v>6</v>
      </c>
      <c r="P11432">
        <v>46234</v>
      </c>
      <c r="Q11432" t="s">
        <v>21</v>
      </c>
      <c r="R11432">
        <v>0</v>
      </c>
    </row>
    <row r="11433" spans="1:18" x14ac:dyDescent="0.25">
      <c r="A11433">
        <v>46234</v>
      </c>
      <c r="B11433" t="s">
        <v>66</v>
      </c>
      <c r="C11433" t="s">
        <v>38</v>
      </c>
      <c r="D11433">
        <v>182</v>
      </c>
      <c r="E11433">
        <v>182</v>
      </c>
      <c r="F11433" t="s">
        <v>42</v>
      </c>
      <c r="G11433" t="s">
        <v>53</v>
      </c>
      <c r="H11433">
        <v>46234.540972222225</v>
      </c>
      <c r="I11433">
        <v>2.0833333333333332E-2</v>
      </c>
      <c r="K11433">
        <v>0.35416666666666663</v>
      </c>
      <c r="L11433">
        <v>0.33333333333333331</v>
      </c>
      <c r="M11433" t="s">
        <v>42</v>
      </c>
      <c r="N11433" t="s">
        <v>41</v>
      </c>
      <c r="O11433" t="s">
        <v>6</v>
      </c>
      <c r="P11433">
        <v>46234</v>
      </c>
      <c r="Q11433" t="s">
        <v>53</v>
      </c>
      <c r="R11433">
        <v>1</v>
      </c>
    </row>
    <row r="11434" spans="1:18" x14ac:dyDescent="0.25">
      <c r="A11434">
        <v>46234</v>
      </c>
      <c r="B11434" t="s">
        <v>66</v>
      </c>
      <c r="C11434" t="s">
        <v>38</v>
      </c>
      <c r="D11434">
        <v>182</v>
      </c>
      <c r="E11434">
        <v>182</v>
      </c>
      <c r="F11434" t="s">
        <v>42</v>
      </c>
      <c r="G11434" t="s">
        <v>53</v>
      </c>
      <c r="H11434">
        <v>46234.540972222225</v>
      </c>
      <c r="I11434">
        <v>2.0833333333333332E-2</v>
      </c>
      <c r="K11434">
        <v>0.35416666666666663</v>
      </c>
      <c r="L11434">
        <v>0.33333333333333331</v>
      </c>
      <c r="M11434" t="s">
        <v>42</v>
      </c>
      <c r="N11434" t="s">
        <v>41</v>
      </c>
      <c r="O11434" t="s">
        <v>6</v>
      </c>
      <c r="P11434">
        <v>46234</v>
      </c>
      <c r="Q11434" t="s">
        <v>20</v>
      </c>
      <c r="R11434">
        <v>0</v>
      </c>
    </row>
    <row r="11435" spans="1:18" x14ac:dyDescent="0.25">
      <c r="A11435">
        <v>46234</v>
      </c>
      <c r="B11435" t="s">
        <v>50</v>
      </c>
      <c r="C11435" t="s">
        <v>38</v>
      </c>
      <c r="D11435">
        <v>182</v>
      </c>
      <c r="E11435">
        <v>182</v>
      </c>
      <c r="F11435" t="s">
        <v>42</v>
      </c>
      <c r="G11435" t="s">
        <v>21</v>
      </c>
      <c r="H11435">
        <v>46234.540972222225</v>
      </c>
      <c r="I11435">
        <v>2.0833333333333332E-2</v>
      </c>
      <c r="K11435">
        <v>0.3125</v>
      </c>
      <c r="L11435">
        <v>0.29166666666666669</v>
      </c>
      <c r="M11435" t="s">
        <v>42</v>
      </c>
      <c r="N11435" t="s">
        <v>41</v>
      </c>
      <c r="O11435" t="s">
        <v>7</v>
      </c>
      <c r="P11435">
        <v>46234</v>
      </c>
      <c r="Q11435" t="s">
        <v>21</v>
      </c>
      <c r="R11435">
        <v>1</v>
      </c>
    </row>
    <row r="11436" spans="1:18" x14ac:dyDescent="0.25">
      <c r="A11436">
        <v>46234</v>
      </c>
      <c r="B11436" t="s">
        <v>50</v>
      </c>
      <c r="C11436" t="s">
        <v>38</v>
      </c>
      <c r="D11436">
        <v>182</v>
      </c>
      <c r="E11436">
        <v>182</v>
      </c>
      <c r="F11436" t="s">
        <v>42</v>
      </c>
      <c r="G11436" t="s">
        <v>21</v>
      </c>
      <c r="H11436">
        <v>46234.540972222225</v>
      </c>
      <c r="I11436">
        <v>2.0833333333333332E-2</v>
      </c>
      <c r="K11436">
        <v>0.3125</v>
      </c>
      <c r="L11436">
        <v>0.29166666666666669</v>
      </c>
      <c r="M11436" t="s">
        <v>42</v>
      </c>
      <c r="N11436" t="s">
        <v>41</v>
      </c>
      <c r="O11436" t="s">
        <v>7</v>
      </c>
      <c r="P11436">
        <v>46234</v>
      </c>
      <c r="Q11436" t="s">
        <v>53</v>
      </c>
      <c r="R11436">
        <v>0</v>
      </c>
    </row>
    <row r="11437" spans="1:18" x14ac:dyDescent="0.25">
      <c r="A11437">
        <v>46234</v>
      </c>
      <c r="B11437" t="s">
        <v>50</v>
      </c>
      <c r="C11437" t="s">
        <v>38</v>
      </c>
      <c r="D11437">
        <v>182</v>
      </c>
      <c r="E11437">
        <v>182</v>
      </c>
      <c r="F11437" t="s">
        <v>42</v>
      </c>
      <c r="G11437" t="s">
        <v>21</v>
      </c>
      <c r="H11437">
        <v>46234.540972222225</v>
      </c>
      <c r="I11437">
        <v>2.0833333333333332E-2</v>
      </c>
      <c r="K11437">
        <v>0.3125</v>
      </c>
      <c r="L11437">
        <v>0.29166666666666669</v>
      </c>
      <c r="M11437" t="s">
        <v>42</v>
      </c>
      <c r="N11437" t="s">
        <v>41</v>
      </c>
      <c r="O11437" t="s">
        <v>7</v>
      </c>
      <c r="P11437">
        <v>46234</v>
      </c>
      <c r="Q11437" t="s">
        <v>20</v>
      </c>
      <c r="R11437">
        <v>0</v>
      </c>
    </row>
    <row r="11438" spans="1:18" x14ac:dyDescent="0.25">
      <c r="A11438">
        <v>46234</v>
      </c>
      <c r="B11438" t="s">
        <v>91</v>
      </c>
      <c r="C11438" t="s">
        <v>38</v>
      </c>
      <c r="D11438">
        <v>183</v>
      </c>
      <c r="E11438">
        <v>183</v>
      </c>
      <c r="F11438" t="s">
        <v>42</v>
      </c>
      <c r="G11438" t="s">
        <v>21</v>
      </c>
      <c r="H11438">
        <v>46234.541666666664</v>
      </c>
      <c r="I11438">
        <v>2.0833333333333332E-2</v>
      </c>
      <c r="K11438">
        <v>0.35416666666666663</v>
      </c>
      <c r="L11438">
        <v>0.33333333333333331</v>
      </c>
      <c r="M11438" t="s">
        <v>42</v>
      </c>
      <c r="N11438" t="s">
        <v>40</v>
      </c>
      <c r="O11438" t="s">
        <v>6</v>
      </c>
      <c r="P11438">
        <v>46234</v>
      </c>
      <c r="Q11438" t="s">
        <v>21</v>
      </c>
      <c r="R11438">
        <v>1</v>
      </c>
    </row>
    <row r="11439" spans="1:18" x14ac:dyDescent="0.25">
      <c r="A11439">
        <v>46234</v>
      </c>
      <c r="B11439" t="s">
        <v>91</v>
      </c>
      <c r="C11439" t="s">
        <v>38</v>
      </c>
      <c r="D11439">
        <v>183</v>
      </c>
      <c r="E11439">
        <v>183</v>
      </c>
      <c r="F11439" t="s">
        <v>42</v>
      </c>
      <c r="G11439" t="s">
        <v>21</v>
      </c>
      <c r="H11439">
        <v>46234.541666666664</v>
      </c>
      <c r="I11439">
        <v>2.0833333333333332E-2</v>
      </c>
      <c r="K11439">
        <v>0.35416666666666663</v>
      </c>
      <c r="L11439">
        <v>0.33333333333333331</v>
      </c>
      <c r="M11439" t="s">
        <v>42</v>
      </c>
      <c r="N11439" t="s">
        <v>40</v>
      </c>
      <c r="O11439" t="s">
        <v>6</v>
      </c>
      <c r="P11439">
        <v>46234</v>
      </c>
      <c r="Q11439" t="s">
        <v>53</v>
      </c>
      <c r="R11439">
        <v>0</v>
      </c>
    </row>
    <row r="11440" spans="1:18" x14ac:dyDescent="0.25">
      <c r="A11440">
        <v>46234</v>
      </c>
      <c r="B11440" t="s">
        <v>91</v>
      </c>
      <c r="C11440" t="s">
        <v>38</v>
      </c>
      <c r="D11440">
        <v>183</v>
      </c>
      <c r="E11440">
        <v>183</v>
      </c>
      <c r="F11440" t="s">
        <v>42</v>
      </c>
      <c r="G11440" t="s">
        <v>21</v>
      </c>
      <c r="H11440">
        <v>46234.541666666664</v>
      </c>
      <c r="I11440">
        <v>2.0833333333333332E-2</v>
      </c>
      <c r="K11440">
        <v>0.35416666666666663</v>
      </c>
      <c r="L11440">
        <v>0.33333333333333331</v>
      </c>
      <c r="M11440" t="s">
        <v>42</v>
      </c>
      <c r="N11440" t="s">
        <v>40</v>
      </c>
      <c r="O11440" t="s">
        <v>6</v>
      </c>
      <c r="P11440">
        <v>46234</v>
      </c>
      <c r="Q11440" t="s">
        <v>20</v>
      </c>
      <c r="R11440">
        <v>0</v>
      </c>
    </row>
    <row r="11441" spans="1:18" x14ac:dyDescent="0.25">
      <c r="A11441">
        <v>46234</v>
      </c>
      <c r="B11441" t="s">
        <v>57</v>
      </c>
      <c r="C11441" t="s">
        <v>38</v>
      </c>
      <c r="D11441">
        <v>183</v>
      </c>
      <c r="E11441">
        <v>183</v>
      </c>
      <c r="F11441" t="s">
        <v>42</v>
      </c>
      <c r="G11441" t="s">
        <v>21</v>
      </c>
      <c r="H11441">
        <v>46234.541666666664</v>
      </c>
      <c r="I11441">
        <v>2.0833333333333332E-2</v>
      </c>
      <c r="K11441">
        <v>0.27083333333333331</v>
      </c>
      <c r="L11441">
        <v>0.24999999999999997</v>
      </c>
      <c r="M11441" t="s">
        <v>42</v>
      </c>
      <c r="N11441" t="s">
        <v>40</v>
      </c>
      <c r="O11441" t="s">
        <v>7</v>
      </c>
      <c r="P11441">
        <v>46234</v>
      </c>
      <c r="Q11441" t="s">
        <v>21</v>
      </c>
      <c r="R11441">
        <v>1</v>
      </c>
    </row>
    <row r="11442" spans="1:18" x14ac:dyDescent="0.25">
      <c r="A11442">
        <v>46234</v>
      </c>
      <c r="B11442" t="s">
        <v>57</v>
      </c>
      <c r="C11442" t="s">
        <v>38</v>
      </c>
      <c r="D11442">
        <v>183</v>
      </c>
      <c r="E11442">
        <v>183</v>
      </c>
      <c r="F11442" t="s">
        <v>42</v>
      </c>
      <c r="G11442" t="s">
        <v>21</v>
      </c>
      <c r="H11442">
        <v>46234.541666666664</v>
      </c>
      <c r="I11442">
        <v>2.0833333333333332E-2</v>
      </c>
      <c r="K11442">
        <v>0.27083333333333331</v>
      </c>
      <c r="L11442">
        <v>0.24999999999999997</v>
      </c>
      <c r="M11442" t="s">
        <v>42</v>
      </c>
      <c r="N11442" t="s">
        <v>40</v>
      </c>
      <c r="O11442" t="s">
        <v>7</v>
      </c>
      <c r="P11442">
        <v>46234</v>
      </c>
      <c r="Q11442" t="s">
        <v>53</v>
      </c>
      <c r="R11442">
        <v>0</v>
      </c>
    </row>
    <row r="11443" spans="1:18" x14ac:dyDescent="0.25">
      <c r="A11443">
        <v>46234</v>
      </c>
      <c r="B11443" t="s">
        <v>57</v>
      </c>
      <c r="C11443" t="s">
        <v>38</v>
      </c>
      <c r="D11443">
        <v>183</v>
      </c>
      <c r="E11443">
        <v>183</v>
      </c>
      <c r="F11443" t="s">
        <v>42</v>
      </c>
      <c r="G11443" t="s">
        <v>21</v>
      </c>
      <c r="H11443">
        <v>46234.541666666664</v>
      </c>
      <c r="I11443">
        <v>2.0833333333333332E-2</v>
      </c>
      <c r="K11443">
        <v>0.27083333333333331</v>
      </c>
      <c r="L11443">
        <v>0.24999999999999997</v>
      </c>
      <c r="M11443" t="s">
        <v>42</v>
      </c>
      <c r="N11443" t="s">
        <v>40</v>
      </c>
      <c r="O11443" t="s">
        <v>7</v>
      </c>
      <c r="P11443">
        <v>46234</v>
      </c>
      <c r="Q11443" t="s">
        <v>20</v>
      </c>
      <c r="R11443">
        <v>0</v>
      </c>
    </row>
    <row r="11444" spans="1:18" x14ac:dyDescent="0.25">
      <c r="A11444">
        <v>46234</v>
      </c>
      <c r="B11444" t="s">
        <v>72</v>
      </c>
      <c r="C11444" t="s">
        <v>38</v>
      </c>
      <c r="D11444">
        <v>183</v>
      </c>
      <c r="E11444">
        <v>183</v>
      </c>
      <c r="F11444" t="s">
        <v>42</v>
      </c>
      <c r="G11444" t="s">
        <v>21</v>
      </c>
      <c r="H11444">
        <v>46234.541666666664</v>
      </c>
      <c r="I11444">
        <v>2.0833333333333332E-2</v>
      </c>
      <c r="K11444">
        <v>0.35416666666666663</v>
      </c>
      <c r="L11444">
        <v>0.33333333333333331</v>
      </c>
      <c r="M11444" t="s">
        <v>42</v>
      </c>
      <c r="N11444" t="s">
        <v>40</v>
      </c>
      <c r="O11444" t="s">
        <v>6</v>
      </c>
      <c r="P11444">
        <v>46234</v>
      </c>
      <c r="Q11444" t="s">
        <v>21</v>
      </c>
      <c r="R11444">
        <v>1</v>
      </c>
    </row>
    <row r="11445" spans="1:18" x14ac:dyDescent="0.25">
      <c r="A11445">
        <v>46234</v>
      </c>
      <c r="B11445" t="s">
        <v>72</v>
      </c>
      <c r="C11445" t="s">
        <v>38</v>
      </c>
      <c r="D11445">
        <v>183</v>
      </c>
      <c r="E11445">
        <v>183</v>
      </c>
      <c r="F11445" t="s">
        <v>42</v>
      </c>
      <c r="G11445" t="s">
        <v>21</v>
      </c>
      <c r="H11445">
        <v>46234.541666666664</v>
      </c>
      <c r="I11445">
        <v>2.0833333333333332E-2</v>
      </c>
      <c r="K11445">
        <v>0.35416666666666663</v>
      </c>
      <c r="L11445">
        <v>0.33333333333333331</v>
      </c>
      <c r="M11445" t="s">
        <v>42</v>
      </c>
      <c r="N11445" t="s">
        <v>40</v>
      </c>
      <c r="O11445" t="s">
        <v>6</v>
      </c>
      <c r="P11445">
        <v>46234</v>
      </c>
      <c r="Q11445" t="s">
        <v>53</v>
      </c>
      <c r="R11445">
        <v>0</v>
      </c>
    </row>
    <row r="11446" spans="1:18" x14ac:dyDescent="0.25">
      <c r="A11446">
        <v>46234</v>
      </c>
      <c r="B11446" t="s">
        <v>72</v>
      </c>
      <c r="C11446" t="s">
        <v>38</v>
      </c>
      <c r="D11446">
        <v>183</v>
      </c>
      <c r="E11446">
        <v>183</v>
      </c>
      <c r="F11446" t="s">
        <v>42</v>
      </c>
      <c r="G11446" t="s">
        <v>21</v>
      </c>
      <c r="H11446">
        <v>46234.541666666664</v>
      </c>
      <c r="I11446">
        <v>2.0833333333333332E-2</v>
      </c>
      <c r="K11446">
        <v>0.35416666666666663</v>
      </c>
      <c r="L11446">
        <v>0.33333333333333331</v>
      </c>
      <c r="M11446" t="s">
        <v>42</v>
      </c>
      <c r="N11446" t="s">
        <v>40</v>
      </c>
      <c r="O11446" t="s">
        <v>6</v>
      </c>
      <c r="P11446">
        <v>46234</v>
      </c>
      <c r="Q11446" t="s">
        <v>20</v>
      </c>
      <c r="R11446">
        <v>0</v>
      </c>
    </row>
    <row r="11447" spans="1:18" x14ac:dyDescent="0.25">
      <c r="A11447">
        <v>46234</v>
      </c>
      <c r="B11447" t="s">
        <v>66</v>
      </c>
      <c r="C11447" t="s">
        <v>38</v>
      </c>
      <c r="D11447">
        <v>183</v>
      </c>
      <c r="E11447">
        <v>183</v>
      </c>
      <c r="F11447" t="s">
        <v>42</v>
      </c>
      <c r="G11447" t="s">
        <v>53</v>
      </c>
      <c r="H11447">
        <v>46234.541666666664</v>
      </c>
      <c r="I11447">
        <v>2.0833333333333332E-2</v>
      </c>
      <c r="K11447">
        <v>0.35416666666666663</v>
      </c>
      <c r="L11447">
        <v>0.33333333333333331</v>
      </c>
      <c r="M11447" t="s">
        <v>42</v>
      </c>
      <c r="N11447" t="s">
        <v>40</v>
      </c>
      <c r="O11447" t="s">
        <v>6</v>
      </c>
      <c r="P11447">
        <v>46234</v>
      </c>
      <c r="Q11447" t="s">
        <v>21</v>
      </c>
      <c r="R11447">
        <v>0</v>
      </c>
    </row>
    <row r="11448" spans="1:18" x14ac:dyDescent="0.25">
      <c r="A11448">
        <v>46234</v>
      </c>
      <c r="B11448" t="s">
        <v>66</v>
      </c>
      <c r="C11448" t="s">
        <v>38</v>
      </c>
      <c r="D11448">
        <v>183</v>
      </c>
      <c r="E11448">
        <v>183</v>
      </c>
      <c r="F11448" t="s">
        <v>42</v>
      </c>
      <c r="G11448" t="s">
        <v>53</v>
      </c>
      <c r="H11448">
        <v>46234.541666666664</v>
      </c>
      <c r="I11448">
        <v>2.0833333333333332E-2</v>
      </c>
      <c r="K11448">
        <v>0.35416666666666663</v>
      </c>
      <c r="L11448">
        <v>0.33333333333333331</v>
      </c>
      <c r="M11448" t="s">
        <v>42</v>
      </c>
      <c r="N11448" t="s">
        <v>40</v>
      </c>
      <c r="O11448" t="s">
        <v>6</v>
      </c>
      <c r="P11448">
        <v>46234</v>
      </c>
      <c r="Q11448" t="s">
        <v>53</v>
      </c>
      <c r="R11448">
        <v>1</v>
      </c>
    </row>
    <row r="11449" spans="1:18" x14ac:dyDescent="0.25">
      <c r="A11449">
        <v>46234</v>
      </c>
      <c r="B11449" t="s">
        <v>66</v>
      </c>
      <c r="C11449" t="s">
        <v>38</v>
      </c>
      <c r="D11449">
        <v>183</v>
      </c>
      <c r="E11449">
        <v>183</v>
      </c>
      <c r="F11449" t="s">
        <v>42</v>
      </c>
      <c r="G11449" t="s">
        <v>53</v>
      </c>
      <c r="H11449">
        <v>46234.541666666664</v>
      </c>
      <c r="I11449">
        <v>2.0833333333333332E-2</v>
      </c>
      <c r="K11449">
        <v>0.35416666666666663</v>
      </c>
      <c r="L11449">
        <v>0.33333333333333331</v>
      </c>
      <c r="M11449" t="s">
        <v>42</v>
      </c>
      <c r="N11449" t="s">
        <v>40</v>
      </c>
      <c r="O11449" t="s">
        <v>6</v>
      </c>
      <c r="P11449">
        <v>46234</v>
      </c>
      <c r="Q11449" t="s">
        <v>20</v>
      </c>
      <c r="R11449">
        <v>0</v>
      </c>
    </row>
    <row r="11450" spans="1:18" x14ac:dyDescent="0.25">
      <c r="A11450">
        <v>46234</v>
      </c>
      <c r="B11450" t="s">
        <v>81</v>
      </c>
      <c r="C11450" t="s">
        <v>38</v>
      </c>
      <c r="D11450">
        <v>183</v>
      </c>
      <c r="E11450">
        <v>183</v>
      </c>
      <c r="F11450" t="s">
        <v>42</v>
      </c>
      <c r="G11450" t="s">
        <v>21</v>
      </c>
      <c r="H11450">
        <v>46234.541666666664</v>
      </c>
      <c r="I11450">
        <v>2.0833333333333332E-2</v>
      </c>
      <c r="K11450">
        <v>0.35416666666666663</v>
      </c>
      <c r="L11450">
        <v>0.33333333333333331</v>
      </c>
      <c r="M11450" t="s">
        <v>42</v>
      </c>
      <c r="N11450" t="s">
        <v>40</v>
      </c>
      <c r="O11450" t="s">
        <v>6</v>
      </c>
      <c r="P11450">
        <v>46234</v>
      </c>
      <c r="Q11450" t="s">
        <v>21</v>
      </c>
      <c r="R11450">
        <v>1</v>
      </c>
    </row>
    <row r="11451" spans="1:18" x14ac:dyDescent="0.25">
      <c r="A11451">
        <v>46234</v>
      </c>
      <c r="B11451" t="s">
        <v>81</v>
      </c>
      <c r="C11451" t="s">
        <v>38</v>
      </c>
      <c r="D11451">
        <v>183</v>
      </c>
      <c r="E11451">
        <v>183</v>
      </c>
      <c r="F11451" t="s">
        <v>42</v>
      </c>
      <c r="G11451" t="s">
        <v>21</v>
      </c>
      <c r="H11451">
        <v>46234.541666666664</v>
      </c>
      <c r="I11451">
        <v>2.0833333333333332E-2</v>
      </c>
      <c r="K11451">
        <v>0.35416666666666663</v>
      </c>
      <c r="L11451">
        <v>0.33333333333333331</v>
      </c>
      <c r="M11451" t="s">
        <v>42</v>
      </c>
      <c r="N11451" t="s">
        <v>40</v>
      </c>
      <c r="O11451" t="s">
        <v>6</v>
      </c>
      <c r="P11451">
        <v>46234</v>
      </c>
      <c r="Q11451" t="s">
        <v>53</v>
      </c>
      <c r="R11451">
        <v>0</v>
      </c>
    </row>
    <row r="11452" spans="1:18" x14ac:dyDescent="0.25">
      <c r="A11452">
        <v>46234</v>
      </c>
      <c r="B11452" t="s">
        <v>81</v>
      </c>
      <c r="C11452" t="s">
        <v>38</v>
      </c>
      <c r="D11452">
        <v>183</v>
      </c>
      <c r="E11452">
        <v>183</v>
      </c>
      <c r="F11452" t="s">
        <v>42</v>
      </c>
      <c r="G11452" t="s">
        <v>21</v>
      </c>
      <c r="H11452">
        <v>46234.541666666664</v>
      </c>
      <c r="I11452">
        <v>2.0833333333333332E-2</v>
      </c>
      <c r="K11452">
        <v>0.35416666666666663</v>
      </c>
      <c r="L11452">
        <v>0.33333333333333331</v>
      </c>
      <c r="M11452" t="s">
        <v>42</v>
      </c>
      <c r="N11452" t="s">
        <v>40</v>
      </c>
      <c r="O11452" t="s">
        <v>6</v>
      </c>
      <c r="P11452">
        <v>46234</v>
      </c>
      <c r="Q11452" t="s">
        <v>20</v>
      </c>
      <c r="R11452">
        <v>0</v>
      </c>
    </row>
    <row r="11453" spans="1:18" x14ac:dyDescent="0.25">
      <c r="A11453">
        <v>46234</v>
      </c>
      <c r="B11453" t="s">
        <v>51</v>
      </c>
      <c r="C11453" t="s">
        <v>38</v>
      </c>
      <c r="D11453">
        <v>183</v>
      </c>
      <c r="E11453">
        <v>183</v>
      </c>
      <c r="F11453" t="s">
        <v>42</v>
      </c>
      <c r="G11453" t="s">
        <v>20</v>
      </c>
      <c r="H11453">
        <v>46234.541666666664</v>
      </c>
      <c r="I11453">
        <v>2.0833333333333332E-2</v>
      </c>
      <c r="K11453">
        <v>0.35416666666666663</v>
      </c>
      <c r="L11453">
        <v>0.33333333333333331</v>
      </c>
      <c r="M11453" t="s">
        <v>42</v>
      </c>
      <c r="N11453" t="s">
        <v>40</v>
      </c>
      <c r="O11453" t="s">
        <v>6</v>
      </c>
      <c r="P11453">
        <v>46234</v>
      </c>
      <c r="Q11453" t="s">
        <v>21</v>
      </c>
      <c r="R11453">
        <v>0</v>
      </c>
    </row>
    <row r="11454" spans="1:18" x14ac:dyDescent="0.25">
      <c r="A11454">
        <v>46234</v>
      </c>
      <c r="B11454" t="s">
        <v>51</v>
      </c>
      <c r="C11454" t="s">
        <v>38</v>
      </c>
      <c r="D11454">
        <v>183</v>
      </c>
      <c r="E11454">
        <v>183</v>
      </c>
      <c r="F11454" t="s">
        <v>42</v>
      </c>
      <c r="G11454" t="s">
        <v>20</v>
      </c>
      <c r="H11454">
        <v>46234.541666666664</v>
      </c>
      <c r="I11454">
        <v>2.0833333333333332E-2</v>
      </c>
      <c r="K11454">
        <v>0.35416666666666663</v>
      </c>
      <c r="L11454">
        <v>0.33333333333333331</v>
      </c>
      <c r="M11454" t="s">
        <v>42</v>
      </c>
      <c r="N11454" t="s">
        <v>40</v>
      </c>
      <c r="O11454" t="s">
        <v>6</v>
      </c>
      <c r="P11454">
        <v>46234</v>
      </c>
      <c r="Q11454" t="s">
        <v>53</v>
      </c>
      <c r="R11454">
        <v>0</v>
      </c>
    </row>
    <row r="11455" spans="1:18" x14ac:dyDescent="0.25">
      <c r="A11455">
        <v>46234</v>
      </c>
      <c r="B11455" t="s">
        <v>51</v>
      </c>
      <c r="C11455" t="s">
        <v>38</v>
      </c>
      <c r="D11455">
        <v>183</v>
      </c>
      <c r="E11455">
        <v>183</v>
      </c>
      <c r="F11455" t="s">
        <v>42</v>
      </c>
      <c r="G11455" t="s">
        <v>20</v>
      </c>
      <c r="H11455">
        <v>46234.541666666664</v>
      </c>
      <c r="I11455">
        <v>2.0833333333333332E-2</v>
      </c>
      <c r="K11455">
        <v>0.35416666666666663</v>
      </c>
      <c r="L11455">
        <v>0.33333333333333331</v>
      </c>
      <c r="M11455" t="s">
        <v>42</v>
      </c>
      <c r="N11455" t="s">
        <v>40</v>
      </c>
      <c r="O11455" t="s">
        <v>6</v>
      </c>
      <c r="P11455">
        <v>46234</v>
      </c>
      <c r="Q11455" t="s">
        <v>20</v>
      </c>
      <c r="R11455">
        <v>1</v>
      </c>
    </row>
    <row r="11456" spans="1:18" x14ac:dyDescent="0.25">
      <c r="A11456">
        <v>46234</v>
      </c>
      <c r="B11456" t="s">
        <v>63</v>
      </c>
      <c r="C11456" t="s">
        <v>38</v>
      </c>
      <c r="D11456">
        <v>183</v>
      </c>
      <c r="E11456">
        <v>183</v>
      </c>
      <c r="F11456" t="s">
        <v>42</v>
      </c>
      <c r="G11456" t="s">
        <v>21</v>
      </c>
      <c r="H11456">
        <v>46234.541666666664</v>
      </c>
      <c r="I11456">
        <v>2.0833333333333332E-2</v>
      </c>
      <c r="K11456">
        <v>0.3125</v>
      </c>
      <c r="L11456">
        <v>0.29166666666666669</v>
      </c>
      <c r="M11456" t="s">
        <v>42</v>
      </c>
      <c r="N11456" t="s">
        <v>40</v>
      </c>
      <c r="O11456" t="s">
        <v>7</v>
      </c>
      <c r="P11456">
        <v>46234</v>
      </c>
      <c r="Q11456" t="s">
        <v>21</v>
      </c>
      <c r="R11456">
        <v>1</v>
      </c>
    </row>
    <row r="11457" spans="1:18" x14ac:dyDescent="0.25">
      <c r="A11457">
        <v>46234</v>
      </c>
      <c r="B11457" t="s">
        <v>63</v>
      </c>
      <c r="C11457" t="s">
        <v>38</v>
      </c>
      <c r="D11457">
        <v>183</v>
      </c>
      <c r="E11457">
        <v>183</v>
      </c>
      <c r="F11457" t="s">
        <v>42</v>
      </c>
      <c r="G11457" t="s">
        <v>21</v>
      </c>
      <c r="H11457">
        <v>46234.541666666664</v>
      </c>
      <c r="I11457">
        <v>2.0833333333333332E-2</v>
      </c>
      <c r="K11457">
        <v>0.3125</v>
      </c>
      <c r="L11457">
        <v>0.29166666666666669</v>
      </c>
      <c r="M11457" t="s">
        <v>42</v>
      </c>
      <c r="N11457" t="s">
        <v>40</v>
      </c>
      <c r="O11457" t="s">
        <v>7</v>
      </c>
      <c r="P11457">
        <v>46234</v>
      </c>
      <c r="Q11457" t="s">
        <v>53</v>
      </c>
      <c r="R11457">
        <v>0</v>
      </c>
    </row>
    <row r="11458" spans="1:18" x14ac:dyDescent="0.25">
      <c r="A11458">
        <v>46234</v>
      </c>
      <c r="B11458" t="s">
        <v>63</v>
      </c>
      <c r="C11458" t="s">
        <v>38</v>
      </c>
      <c r="D11458">
        <v>183</v>
      </c>
      <c r="E11458">
        <v>183</v>
      </c>
      <c r="F11458" t="s">
        <v>42</v>
      </c>
      <c r="G11458" t="s">
        <v>21</v>
      </c>
      <c r="H11458">
        <v>46234.541666666664</v>
      </c>
      <c r="I11458">
        <v>2.0833333333333332E-2</v>
      </c>
      <c r="K11458">
        <v>0.3125</v>
      </c>
      <c r="L11458">
        <v>0.29166666666666669</v>
      </c>
      <c r="M11458" t="s">
        <v>42</v>
      </c>
      <c r="N11458" t="s">
        <v>40</v>
      </c>
      <c r="O11458" t="s">
        <v>7</v>
      </c>
      <c r="P11458">
        <v>46234</v>
      </c>
      <c r="Q11458" t="s">
        <v>20</v>
      </c>
      <c r="R11458">
        <v>0</v>
      </c>
    </row>
    <row r="11459" spans="1:18" x14ac:dyDescent="0.25">
      <c r="A11459">
        <v>46234</v>
      </c>
      <c r="B11459" t="s">
        <v>67</v>
      </c>
      <c r="C11459" t="s">
        <v>38</v>
      </c>
      <c r="D11459">
        <v>183</v>
      </c>
      <c r="E11459">
        <v>183</v>
      </c>
      <c r="F11459" t="s">
        <v>42</v>
      </c>
      <c r="G11459" t="s">
        <v>53</v>
      </c>
      <c r="H11459">
        <v>46234.541666666664</v>
      </c>
      <c r="I11459">
        <v>2.0833333333333332E-2</v>
      </c>
      <c r="K11459">
        <v>0.35416666666666663</v>
      </c>
      <c r="L11459">
        <v>0.33333333333333331</v>
      </c>
      <c r="M11459" t="s">
        <v>42</v>
      </c>
      <c r="N11459" t="s">
        <v>40</v>
      </c>
      <c r="O11459" t="s">
        <v>6</v>
      </c>
      <c r="P11459">
        <v>46234</v>
      </c>
      <c r="Q11459" t="s">
        <v>21</v>
      </c>
      <c r="R11459">
        <v>0</v>
      </c>
    </row>
    <row r="11460" spans="1:18" x14ac:dyDescent="0.25">
      <c r="A11460">
        <v>46234</v>
      </c>
      <c r="B11460" t="s">
        <v>67</v>
      </c>
      <c r="C11460" t="s">
        <v>38</v>
      </c>
      <c r="D11460">
        <v>183</v>
      </c>
      <c r="E11460">
        <v>183</v>
      </c>
      <c r="F11460" t="s">
        <v>42</v>
      </c>
      <c r="G11460" t="s">
        <v>53</v>
      </c>
      <c r="H11460">
        <v>46234.541666666664</v>
      </c>
      <c r="I11460">
        <v>2.0833333333333332E-2</v>
      </c>
      <c r="K11460">
        <v>0.35416666666666663</v>
      </c>
      <c r="L11460">
        <v>0.33333333333333331</v>
      </c>
      <c r="M11460" t="s">
        <v>42</v>
      </c>
      <c r="N11460" t="s">
        <v>40</v>
      </c>
      <c r="O11460" t="s">
        <v>6</v>
      </c>
      <c r="P11460">
        <v>46234</v>
      </c>
      <c r="Q11460" t="s">
        <v>53</v>
      </c>
      <c r="R11460">
        <v>1</v>
      </c>
    </row>
    <row r="11461" spans="1:18" x14ac:dyDescent="0.25">
      <c r="A11461">
        <v>46234</v>
      </c>
      <c r="B11461" t="s">
        <v>67</v>
      </c>
      <c r="C11461" t="s">
        <v>38</v>
      </c>
      <c r="D11461">
        <v>183</v>
      </c>
      <c r="E11461">
        <v>183</v>
      </c>
      <c r="F11461" t="s">
        <v>42</v>
      </c>
      <c r="G11461" t="s">
        <v>53</v>
      </c>
      <c r="H11461">
        <v>46234.541666666664</v>
      </c>
      <c r="I11461">
        <v>2.0833333333333332E-2</v>
      </c>
      <c r="K11461">
        <v>0.35416666666666663</v>
      </c>
      <c r="L11461">
        <v>0.33333333333333331</v>
      </c>
      <c r="M11461" t="s">
        <v>42</v>
      </c>
      <c r="N11461" t="s">
        <v>40</v>
      </c>
      <c r="O11461" t="s">
        <v>6</v>
      </c>
      <c r="P11461">
        <v>46234</v>
      </c>
      <c r="Q11461" t="s">
        <v>20</v>
      </c>
      <c r="R11461">
        <v>0</v>
      </c>
    </row>
    <row r="11462" spans="1:18" x14ac:dyDescent="0.25">
      <c r="A11462">
        <v>46234</v>
      </c>
      <c r="B11462" t="s">
        <v>77</v>
      </c>
      <c r="C11462" t="s">
        <v>38</v>
      </c>
      <c r="D11462">
        <v>183</v>
      </c>
      <c r="E11462">
        <v>183</v>
      </c>
      <c r="F11462" t="s">
        <v>42</v>
      </c>
      <c r="G11462" t="s">
        <v>20</v>
      </c>
      <c r="H11462">
        <v>46234.541666666664</v>
      </c>
      <c r="I11462">
        <v>2.0833333333333332E-2</v>
      </c>
      <c r="K11462">
        <v>0.35416666666666663</v>
      </c>
      <c r="L11462">
        <v>0.33333333333333331</v>
      </c>
      <c r="M11462" t="s">
        <v>42</v>
      </c>
      <c r="N11462" t="s">
        <v>40</v>
      </c>
      <c r="O11462" t="s">
        <v>6</v>
      </c>
      <c r="P11462">
        <v>46234</v>
      </c>
      <c r="Q11462" t="s">
        <v>21</v>
      </c>
      <c r="R11462">
        <v>0</v>
      </c>
    </row>
    <row r="11463" spans="1:18" x14ac:dyDescent="0.25">
      <c r="A11463">
        <v>46234</v>
      </c>
      <c r="B11463" t="s">
        <v>77</v>
      </c>
      <c r="C11463" t="s">
        <v>38</v>
      </c>
      <c r="D11463">
        <v>183</v>
      </c>
      <c r="E11463">
        <v>183</v>
      </c>
      <c r="F11463" t="s">
        <v>42</v>
      </c>
      <c r="G11463" t="s">
        <v>20</v>
      </c>
      <c r="H11463">
        <v>46234.541666666664</v>
      </c>
      <c r="I11463">
        <v>2.0833333333333332E-2</v>
      </c>
      <c r="K11463">
        <v>0.35416666666666663</v>
      </c>
      <c r="L11463">
        <v>0.33333333333333331</v>
      </c>
      <c r="M11463" t="s">
        <v>42</v>
      </c>
      <c r="N11463" t="s">
        <v>40</v>
      </c>
      <c r="O11463" t="s">
        <v>6</v>
      </c>
      <c r="P11463">
        <v>46234</v>
      </c>
      <c r="Q11463" t="s">
        <v>53</v>
      </c>
      <c r="R11463">
        <v>0</v>
      </c>
    </row>
    <row r="11464" spans="1:18" x14ac:dyDescent="0.25">
      <c r="A11464">
        <v>46234</v>
      </c>
      <c r="B11464" t="s">
        <v>77</v>
      </c>
      <c r="C11464" t="s">
        <v>38</v>
      </c>
      <c r="D11464">
        <v>183</v>
      </c>
      <c r="E11464">
        <v>183</v>
      </c>
      <c r="F11464" t="s">
        <v>42</v>
      </c>
      <c r="G11464" t="s">
        <v>20</v>
      </c>
      <c r="H11464">
        <v>46234.541666666664</v>
      </c>
      <c r="I11464">
        <v>2.0833333333333332E-2</v>
      </c>
      <c r="K11464">
        <v>0.35416666666666663</v>
      </c>
      <c r="L11464">
        <v>0.33333333333333331</v>
      </c>
      <c r="M11464" t="s">
        <v>42</v>
      </c>
      <c r="N11464" t="s">
        <v>40</v>
      </c>
      <c r="O11464" t="s">
        <v>6</v>
      </c>
      <c r="P11464">
        <v>46234</v>
      </c>
      <c r="Q11464" t="s">
        <v>20</v>
      </c>
      <c r="R11464">
        <v>1</v>
      </c>
    </row>
    <row r="11465" spans="1:18" x14ac:dyDescent="0.25">
      <c r="A11465">
        <v>46234</v>
      </c>
      <c r="B11465" t="s">
        <v>90</v>
      </c>
      <c r="C11465" t="s">
        <v>38</v>
      </c>
      <c r="D11465">
        <v>183</v>
      </c>
      <c r="E11465">
        <v>183</v>
      </c>
      <c r="F11465" t="s">
        <v>42</v>
      </c>
      <c r="G11465" t="s">
        <v>21</v>
      </c>
      <c r="H11465">
        <v>46234.541666666664</v>
      </c>
      <c r="I11465">
        <v>2.0833333333333332E-2</v>
      </c>
      <c r="K11465">
        <v>0.35416666666666663</v>
      </c>
      <c r="L11465">
        <v>0.33333333333333331</v>
      </c>
      <c r="M11465" t="s">
        <v>42</v>
      </c>
      <c r="N11465" t="s">
        <v>40</v>
      </c>
      <c r="O11465" t="s">
        <v>6</v>
      </c>
      <c r="P11465">
        <v>46234</v>
      </c>
      <c r="Q11465" t="s">
        <v>21</v>
      </c>
      <c r="R11465">
        <v>1</v>
      </c>
    </row>
    <row r="11466" spans="1:18" x14ac:dyDescent="0.25">
      <c r="A11466">
        <v>46234</v>
      </c>
      <c r="B11466" t="s">
        <v>90</v>
      </c>
      <c r="C11466" t="s">
        <v>38</v>
      </c>
      <c r="D11466">
        <v>183</v>
      </c>
      <c r="E11466">
        <v>183</v>
      </c>
      <c r="F11466" t="s">
        <v>42</v>
      </c>
      <c r="G11466" t="s">
        <v>21</v>
      </c>
      <c r="H11466">
        <v>46234.541666666664</v>
      </c>
      <c r="I11466">
        <v>2.0833333333333332E-2</v>
      </c>
      <c r="K11466">
        <v>0.35416666666666663</v>
      </c>
      <c r="L11466">
        <v>0.33333333333333331</v>
      </c>
      <c r="M11466" t="s">
        <v>42</v>
      </c>
      <c r="N11466" t="s">
        <v>40</v>
      </c>
      <c r="O11466" t="s">
        <v>6</v>
      </c>
      <c r="P11466">
        <v>46234</v>
      </c>
      <c r="Q11466" t="s">
        <v>53</v>
      </c>
      <c r="R11466">
        <v>0</v>
      </c>
    </row>
    <row r="11467" spans="1:18" x14ac:dyDescent="0.25">
      <c r="A11467">
        <v>46234</v>
      </c>
      <c r="B11467" t="s">
        <v>90</v>
      </c>
      <c r="C11467" t="s">
        <v>38</v>
      </c>
      <c r="D11467">
        <v>183</v>
      </c>
      <c r="E11467">
        <v>183</v>
      </c>
      <c r="F11467" t="s">
        <v>42</v>
      </c>
      <c r="G11467" t="s">
        <v>21</v>
      </c>
      <c r="H11467">
        <v>46234.541666666664</v>
      </c>
      <c r="I11467">
        <v>2.0833333333333332E-2</v>
      </c>
      <c r="K11467">
        <v>0.35416666666666663</v>
      </c>
      <c r="L11467">
        <v>0.33333333333333331</v>
      </c>
      <c r="M11467" t="s">
        <v>42</v>
      </c>
      <c r="N11467" t="s">
        <v>40</v>
      </c>
      <c r="O11467" t="s">
        <v>6</v>
      </c>
      <c r="P11467">
        <v>46234</v>
      </c>
      <c r="Q11467" t="s">
        <v>20</v>
      </c>
      <c r="R11467">
        <v>0</v>
      </c>
    </row>
    <row r="11468" spans="1:18" x14ac:dyDescent="0.25">
      <c r="A11468">
        <v>46234</v>
      </c>
      <c r="B11468" t="s">
        <v>101</v>
      </c>
      <c r="C11468" t="s">
        <v>38</v>
      </c>
      <c r="D11468">
        <v>183</v>
      </c>
      <c r="E11468">
        <v>183</v>
      </c>
      <c r="F11468" t="s">
        <v>42</v>
      </c>
      <c r="G11468" t="s">
        <v>21</v>
      </c>
      <c r="H11468">
        <v>46234.541666666664</v>
      </c>
      <c r="I11468">
        <v>2.0833333333333332E-2</v>
      </c>
      <c r="K11468">
        <v>0.35416666666666663</v>
      </c>
      <c r="L11468">
        <v>0.33333333333333331</v>
      </c>
      <c r="M11468" t="s">
        <v>42</v>
      </c>
      <c r="N11468" t="s">
        <v>40</v>
      </c>
      <c r="O11468" t="s">
        <v>6</v>
      </c>
      <c r="P11468">
        <v>46234</v>
      </c>
      <c r="Q11468" t="s">
        <v>21</v>
      </c>
      <c r="R11468">
        <v>1</v>
      </c>
    </row>
    <row r="11469" spans="1:18" x14ac:dyDescent="0.25">
      <c r="A11469">
        <v>46234</v>
      </c>
      <c r="B11469" t="s">
        <v>101</v>
      </c>
      <c r="C11469" t="s">
        <v>38</v>
      </c>
      <c r="D11469">
        <v>183</v>
      </c>
      <c r="E11469">
        <v>183</v>
      </c>
      <c r="F11469" t="s">
        <v>42</v>
      </c>
      <c r="G11469" t="s">
        <v>21</v>
      </c>
      <c r="H11469">
        <v>46234.541666666664</v>
      </c>
      <c r="I11469">
        <v>2.0833333333333332E-2</v>
      </c>
      <c r="K11469">
        <v>0.35416666666666663</v>
      </c>
      <c r="L11469">
        <v>0.33333333333333331</v>
      </c>
      <c r="M11469" t="s">
        <v>42</v>
      </c>
      <c r="N11469" t="s">
        <v>40</v>
      </c>
      <c r="O11469" t="s">
        <v>6</v>
      </c>
      <c r="P11469">
        <v>46234</v>
      </c>
      <c r="Q11469" t="s">
        <v>53</v>
      </c>
      <c r="R11469">
        <v>0</v>
      </c>
    </row>
    <row r="11470" spans="1:18" x14ac:dyDescent="0.25">
      <c r="A11470">
        <v>46234</v>
      </c>
      <c r="B11470" t="s">
        <v>101</v>
      </c>
      <c r="C11470" t="s">
        <v>38</v>
      </c>
      <c r="D11470">
        <v>183</v>
      </c>
      <c r="E11470">
        <v>183</v>
      </c>
      <c r="F11470" t="s">
        <v>42</v>
      </c>
      <c r="G11470" t="s">
        <v>21</v>
      </c>
      <c r="H11470">
        <v>46234.541666666664</v>
      </c>
      <c r="I11470">
        <v>2.0833333333333332E-2</v>
      </c>
      <c r="K11470">
        <v>0.35416666666666663</v>
      </c>
      <c r="L11470">
        <v>0.33333333333333331</v>
      </c>
      <c r="M11470" t="s">
        <v>42</v>
      </c>
      <c r="N11470" t="s">
        <v>40</v>
      </c>
      <c r="O11470" t="s">
        <v>6</v>
      </c>
      <c r="P11470">
        <v>46234</v>
      </c>
      <c r="Q11470" t="s">
        <v>20</v>
      </c>
      <c r="R11470">
        <v>0</v>
      </c>
    </row>
    <row r="11471" spans="1:18" x14ac:dyDescent="0.25">
      <c r="A11471">
        <v>46234</v>
      </c>
      <c r="B11471" t="s">
        <v>83</v>
      </c>
      <c r="C11471" t="s">
        <v>38</v>
      </c>
      <c r="D11471">
        <v>183</v>
      </c>
      <c r="E11471">
        <v>183</v>
      </c>
      <c r="F11471" t="s">
        <v>42</v>
      </c>
      <c r="G11471" t="s">
        <v>20</v>
      </c>
      <c r="H11471">
        <v>46234.541666666664</v>
      </c>
      <c r="I11471">
        <v>2.0833333333333332E-2</v>
      </c>
      <c r="K11471">
        <v>0.35416666666666663</v>
      </c>
      <c r="L11471">
        <v>0.33333333333333331</v>
      </c>
      <c r="M11471" t="s">
        <v>42</v>
      </c>
      <c r="N11471" t="s">
        <v>40</v>
      </c>
      <c r="O11471" t="s">
        <v>6</v>
      </c>
      <c r="P11471">
        <v>46234</v>
      </c>
      <c r="Q11471" t="s">
        <v>21</v>
      </c>
      <c r="R11471">
        <v>0</v>
      </c>
    </row>
    <row r="11472" spans="1:18" x14ac:dyDescent="0.25">
      <c r="A11472">
        <v>46234</v>
      </c>
      <c r="B11472" t="s">
        <v>83</v>
      </c>
      <c r="C11472" t="s">
        <v>38</v>
      </c>
      <c r="D11472">
        <v>183</v>
      </c>
      <c r="E11472">
        <v>183</v>
      </c>
      <c r="F11472" t="s">
        <v>42</v>
      </c>
      <c r="G11472" t="s">
        <v>20</v>
      </c>
      <c r="H11472">
        <v>46234.541666666664</v>
      </c>
      <c r="I11472">
        <v>2.0833333333333332E-2</v>
      </c>
      <c r="K11472">
        <v>0.35416666666666663</v>
      </c>
      <c r="L11472">
        <v>0.33333333333333331</v>
      </c>
      <c r="M11472" t="s">
        <v>42</v>
      </c>
      <c r="N11472" t="s">
        <v>40</v>
      </c>
      <c r="O11472" t="s">
        <v>6</v>
      </c>
      <c r="P11472">
        <v>46234</v>
      </c>
      <c r="Q11472" t="s">
        <v>53</v>
      </c>
      <c r="R11472">
        <v>0</v>
      </c>
    </row>
    <row r="11473" spans="1:18" x14ac:dyDescent="0.25">
      <c r="A11473">
        <v>46234</v>
      </c>
      <c r="B11473" t="s">
        <v>83</v>
      </c>
      <c r="C11473" t="s">
        <v>38</v>
      </c>
      <c r="D11473">
        <v>183</v>
      </c>
      <c r="E11473">
        <v>183</v>
      </c>
      <c r="F11473" t="s">
        <v>42</v>
      </c>
      <c r="G11473" t="s">
        <v>20</v>
      </c>
      <c r="H11473">
        <v>46234.541666666664</v>
      </c>
      <c r="I11473">
        <v>2.0833333333333332E-2</v>
      </c>
      <c r="K11473">
        <v>0.35416666666666663</v>
      </c>
      <c r="L11473">
        <v>0.33333333333333331</v>
      </c>
      <c r="M11473" t="s">
        <v>42</v>
      </c>
      <c r="N11473" t="s">
        <v>40</v>
      </c>
      <c r="O11473" t="s">
        <v>6</v>
      </c>
      <c r="P11473">
        <v>46234</v>
      </c>
      <c r="Q11473" t="s">
        <v>20</v>
      </c>
      <c r="R11473">
        <v>1</v>
      </c>
    </row>
    <row r="11474" spans="1:18" x14ac:dyDescent="0.25">
      <c r="A11474">
        <v>46234</v>
      </c>
      <c r="B11474" t="s">
        <v>79</v>
      </c>
      <c r="C11474" t="s">
        <v>38</v>
      </c>
      <c r="D11474">
        <v>183</v>
      </c>
      <c r="E11474">
        <v>183</v>
      </c>
      <c r="F11474" t="s">
        <v>42</v>
      </c>
      <c r="G11474" t="s">
        <v>21</v>
      </c>
      <c r="H11474">
        <v>46234.541666666664</v>
      </c>
      <c r="I11474">
        <v>2.0833333333333332E-2</v>
      </c>
      <c r="K11474">
        <v>0.27083333333333331</v>
      </c>
      <c r="L11474">
        <v>0.24999999999999997</v>
      </c>
      <c r="M11474" t="s">
        <v>42</v>
      </c>
      <c r="N11474" t="s">
        <v>40</v>
      </c>
      <c r="O11474" t="s">
        <v>7</v>
      </c>
      <c r="P11474">
        <v>46234</v>
      </c>
      <c r="Q11474" t="s">
        <v>21</v>
      </c>
      <c r="R11474">
        <v>1</v>
      </c>
    </row>
    <row r="11475" spans="1:18" x14ac:dyDescent="0.25">
      <c r="A11475">
        <v>46234</v>
      </c>
      <c r="B11475" t="s">
        <v>79</v>
      </c>
      <c r="C11475" t="s">
        <v>38</v>
      </c>
      <c r="D11475">
        <v>183</v>
      </c>
      <c r="E11475">
        <v>183</v>
      </c>
      <c r="F11475" t="s">
        <v>42</v>
      </c>
      <c r="G11475" t="s">
        <v>21</v>
      </c>
      <c r="H11475">
        <v>46234.541666666664</v>
      </c>
      <c r="I11475">
        <v>2.0833333333333332E-2</v>
      </c>
      <c r="K11475">
        <v>0.27083333333333331</v>
      </c>
      <c r="L11475">
        <v>0.24999999999999997</v>
      </c>
      <c r="M11475" t="s">
        <v>42</v>
      </c>
      <c r="N11475" t="s">
        <v>40</v>
      </c>
      <c r="O11475" t="s">
        <v>7</v>
      </c>
      <c r="P11475">
        <v>46234</v>
      </c>
      <c r="Q11475" t="s">
        <v>53</v>
      </c>
      <c r="R11475">
        <v>0</v>
      </c>
    </row>
    <row r="11476" spans="1:18" x14ac:dyDescent="0.25">
      <c r="A11476">
        <v>46234</v>
      </c>
      <c r="B11476" t="s">
        <v>79</v>
      </c>
      <c r="C11476" t="s">
        <v>38</v>
      </c>
      <c r="D11476">
        <v>183</v>
      </c>
      <c r="E11476">
        <v>183</v>
      </c>
      <c r="F11476" t="s">
        <v>42</v>
      </c>
      <c r="G11476" t="s">
        <v>21</v>
      </c>
      <c r="H11476">
        <v>46234.541666666664</v>
      </c>
      <c r="I11476">
        <v>2.0833333333333332E-2</v>
      </c>
      <c r="K11476">
        <v>0.27083333333333331</v>
      </c>
      <c r="L11476">
        <v>0.24999999999999997</v>
      </c>
      <c r="M11476" t="s">
        <v>42</v>
      </c>
      <c r="N11476" t="s">
        <v>40</v>
      </c>
      <c r="O11476" t="s">
        <v>7</v>
      </c>
      <c r="P11476">
        <v>46234</v>
      </c>
      <c r="Q11476" t="s">
        <v>20</v>
      </c>
      <c r="R11476">
        <v>0</v>
      </c>
    </row>
    <row r="11477" spans="1:18" x14ac:dyDescent="0.25">
      <c r="A11477">
        <v>46234</v>
      </c>
      <c r="B11477" t="s">
        <v>50</v>
      </c>
      <c r="C11477" t="s">
        <v>38</v>
      </c>
      <c r="D11477">
        <v>183</v>
      </c>
      <c r="E11477">
        <v>183</v>
      </c>
      <c r="F11477" t="s">
        <v>42</v>
      </c>
      <c r="G11477" t="s">
        <v>21</v>
      </c>
      <c r="H11477">
        <v>46234.541666666664</v>
      </c>
      <c r="I11477">
        <v>2.0833333333333332E-2</v>
      </c>
      <c r="K11477">
        <v>0.3125</v>
      </c>
      <c r="L11477">
        <v>0.29166666666666669</v>
      </c>
      <c r="M11477" t="s">
        <v>42</v>
      </c>
      <c r="N11477" t="s">
        <v>40</v>
      </c>
      <c r="O11477" t="s">
        <v>7</v>
      </c>
      <c r="P11477">
        <v>46234</v>
      </c>
      <c r="Q11477" t="s">
        <v>21</v>
      </c>
      <c r="R11477">
        <v>1</v>
      </c>
    </row>
    <row r="11478" spans="1:18" x14ac:dyDescent="0.25">
      <c r="A11478">
        <v>46234</v>
      </c>
      <c r="B11478" t="s">
        <v>50</v>
      </c>
      <c r="C11478" t="s">
        <v>38</v>
      </c>
      <c r="D11478">
        <v>183</v>
      </c>
      <c r="E11478">
        <v>183</v>
      </c>
      <c r="F11478" t="s">
        <v>42</v>
      </c>
      <c r="G11478" t="s">
        <v>21</v>
      </c>
      <c r="H11478">
        <v>46234.541666666664</v>
      </c>
      <c r="I11478">
        <v>2.0833333333333332E-2</v>
      </c>
      <c r="K11478">
        <v>0.3125</v>
      </c>
      <c r="L11478">
        <v>0.29166666666666669</v>
      </c>
      <c r="M11478" t="s">
        <v>42</v>
      </c>
      <c r="N11478" t="s">
        <v>40</v>
      </c>
      <c r="O11478" t="s">
        <v>7</v>
      </c>
      <c r="P11478">
        <v>46234</v>
      </c>
      <c r="Q11478" t="s">
        <v>53</v>
      </c>
      <c r="R11478">
        <v>0</v>
      </c>
    </row>
    <row r="11479" spans="1:18" x14ac:dyDescent="0.25">
      <c r="A11479">
        <v>46234</v>
      </c>
      <c r="B11479" t="s">
        <v>50</v>
      </c>
      <c r="C11479" t="s">
        <v>38</v>
      </c>
      <c r="D11479">
        <v>183</v>
      </c>
      <c r="E11479">
        <v>183</v>
      </c>
      <c r="F11479" t="s">
        <v>42</v>
      </c>
      <c r="G11479" t="s">
        <v>21</v>
      </c>
      <c r="H11479">
        <v>46234.541666666664</v>
      </c>
      <c r="I11479">
        <v>2.0833333333333332E-2</v>
      </c>
      <c r="K11479">
        <v>0.3125</v>
      </c>
      <c r="L11479">
        <v>0.29166666666666669</v>
      </c>
      <c r="M11479" t="s">
        <v>42</v>
      </c>
      <c r="N11479" t="s">
        <v>40</v>
      </c>
      <c r="O11479" t="s">
        <v>7</v>
      </c>
      <c r="P11479">
        <v>46234</v>
      </c>
      <c r="Q11479" t="s">
        <v>20</v>
      </c>
      <c r="R11479">
        <v>0</v>
      </c>
    </row>
    <row r="11480" spans="1:18" x14ac:dyDescent="0.25">
      <c r="A11480">
        <v>46234</v>
      </c>
      <c r="B11480" t="s">
        <v>69</v>
      </c>
      <c r="C11480" t="s">
        <v>38</v>
      </c>
      <c r="D11480">
        <v>183</v>
      </c>
      <c r="E11480">
        <v>183</v>
      </c>
      <c r="F11480" t="s">
        <v>42</v>
      </c>
      <c r="G11480" t="s">
        <v>21</v>
      </c>
      <c r="H11480">
        <v>46234.541666666664</v>
      </c>
      <c r="I11480">
        <v>2.0833333333333332E-2</v>
      </c>
      <c r="K11480">
        <v>0.3125</v>
      </c>
      <c r="L11480">
        <v>0.29166666666666669</v>
      </c>
      <c r="M11480" t="s">
        <v>42</v>
      </c>
      <c r="N11480" t="s">
        <v>40</v>
      </c>
      <c r="O11480" t="s">
        <v>7</v>
      </c>
      <c r="P11480">
        <v>46234</v>
      </c>
      <c r="Q11480" t="s">
        <v>21</v>
      </c>
      <c r="R11480">
        <v>1</v>
      </c>
    </row>
    <row r="11481" spans="1:18" x14ac:dyDescent="0.25">
      <c r="A11481">
        <v>46234</v>
      </c>
      <c r="B11481" t="s">
        <v>69</v>
      </c>
      <c r="C11481" t="s">
        <v>38</v>
      </c>
      <c r="D11481">
        <v>183</v>
      </c>
      <c r="E11481">
        <v>183</v>
      </c>
      <c r="F11481" t="s">
        <v>42</v>
      </c>
      <c r="G11481" t="s">
        <v>21</v>
      </c>
      <c r="H11481">
        <v>46234.541666666664</v>
      </c>
      <c r="I11481">
        <v>2.0833333333333332E-2</v>
      </c>
      <c r="K11481">
        <v>0.3125</v>
      </c>
      <c r="L11481">
        <v>0.29166666666666669</v>
      </c>
      <c r="M11481" t="s">
        <v>42</v>
      </c>
      <c r="N11481" t="s">
        <v>40</v>
      </c>
      <c r="O11481" t="s">
        <v>7</v>
      </c>
      <c r="P11481">
        <v>46234</v>
      </c>
      <c r="Q11481" t="s">
        <v>53</v>
      </c>
      <c r="R11481">
        <v>0</v>
      </c>
    </row>
    <row r="11482" spans="1:18" x14ac:dyDescent="0.25">
      <c r="A11482">
        <v>46234</v>
      </c>
      <c r="B11482" t="s">
        <v>69</v>
      </c>
      <c r="C11482" t="s">
        <v>38</v>
      </c>
      <c r="D11482">
        <v>183</v>
      </c>
      <c r="E11482">
        <v>183</v>
      </c>
      <c r="F11482" t="s">
        <v>42</v>
      </c>
      <c r="G11482" t="s">
        <v>21</v>
      </c>
      <c r="H11482">
        <v>46234.541666666664</v>
      </c>
      <c r="I11482">
        <v>2.0833333333333332E-2</v>
      </c>
      <c r="K11482">
        <v>0.3125</v>
      </c>
      <c r="L11482">
        <v>0.29166666666666669</v>
      </c>
      <c r="M11482" t="s">
        <v>42</v>
      </c>
      <c r="N11482" t="s">
        <v>40</v>
      </c>
      <c r="O11482" t="s">
        <v>7</v>
      </c>
      <c r="P11482">
        <v>46234</v>
      </c>
      <c r="Q11482" t="s">
        <v>20</v>
      </c>
      <c r="R11482">
        <v>0</v>
      </c>
    </row>
    <row r="11483" spans="1:18" x14ac:dyDescent="0.25">
      <c r="A11483">
        <v>46234</v>
      </c>
      <c r="B11483" t="s">
        <v>93</v>
      </c>
      <c r="C11483" t="s">
        <v>38</v>
      </c>
      <c r="D11483">
        <v>183</v>
      </c>
      <c r="E11483">
        <v>183</v>
      </c>
      <c r="F11483" t="s">
        <v>42</v>
      </c>
      <c r="G11483" t="s">
        <v>21</v>
      </c>
      <c r="H11483">
        <v>46234.541666666664</v>
      </c>
      <c r="I11483">
        <v>2.0833333333333332E-2</v>
      </c>
      <c r="K11483">
        <v>0.27083333333333331</v>
      </c>
      <c r="L11483">
        <v>0.24999999999999997</v>
      </c>
      <c r="M11483" t="s">
        <v>42</v>
      </c>
      <c r="N11483" t="s">
        <v>40</v>
      </c>
      <c r="O11483" t="s">
        <v>7</v>
      </c>
      <c r="P11483">
        <v>46234</v>
      </c>
      <c r="Q11483" t="s">
        <v>21</v>
      </c>
      <c r="R11483">
        <v>1</v>
      </c>
    </row>
    <row r="11484" spans="1:18" x14ac:dyDescent="0.25">
      <c r="A11484">
        <v>46234</v>
      </c>
      <c r="B11484" t="s">
        <v>93</v>
      </c>
      <c r="C11484" t="s">
        <v>38</v>
      </c>
      <c r="D11484">
        <v>183</v>
      </c>
      <c r="E11484">
        <v>183</v>
      </c>
      <c r="F11484" t="s">
        <v>42</v>
      </c>
      <c r="G11484" t="s">
        <v>21</v>
      </c>
      <c r="H11484">
        <v>46234.541666666664</v>
      </c>
      <c r="I11484">
        <v>2.0833333333333332E-2</v>
      </c>
      <c r="K11484">
        <v>0.27083333333333331</v>
      </c>
      <c r="L11484">
        <v>0.24999999999999997</v>
      </c>
      <c r="M11484" t="s">
        <v>42</v>
      </c>
      <c r="N11484" t="s">
        <v>40</v>
      </c>
      <c r="O11484" t="s">
        <v>7</v>
      </c>
      <c r="P11484">
        <v>46234</v>
      </c>
      <c r="Q11484" t="s">
        <v>53</v>
      </c>
      <c r="R11484">
        <v>0</v>
      </c>
    </row>
    <row r="11485" spans="1:18" x14ac:dyDescent="0.25">
      <c r="A11485">
        <v>46234</v>
      </c>
      <c r="B11485" t="s">
        <v>93</v>
      </c>
      <c r="C11485" t="s">
        <v>38</v>
      </c>
      <c r="D11485">
        <v>183</v>
      </c>
      <c r="E11485">
        <v>183</v>
      </c>
      <c r="F11485" t="s">
        <v>42</v>
      </c>
      <c r="G11485" t="s">
        <v>21</v>
      </c>
      <c r="H11485">
        <v>46234.541666666664</v>
      </c>
      <c r="I11485">
        <v>2.0833333333333332E-2</v>
      </c>
      <c r="K11485">
        <v>0.27083333333333331</v>
      </c>
      <c r="L11485">
        <v>0.24999999999999997</v>
      </c>
      <c r="M11485" t="s">
        <v>42</v>
      </c>
      <c r="N11485" t="s">
        <v>40</v>
      </c>
      <c r="O11485" t="s">
        <v>7</v>
      </c>
      <c r="P11485">
        <v>46234</v>
      </c>
      <c r="Q11485" t="s">
        <v>20</v>
      </c>
      <c r="R11485">
        <v>0</v>
      </c>
    </row>
    <row r="11486" spans="1:18" x14ac:dyDescent="0.25">
      <c r="A11486">
        <v>46234</v>
      </c>
      <c r="B11486" t="s">
        <v>51</v>
      </c>
      <c r="C11486" t="s">
        <v>38</v>
      </c>
      <c r="D11486">
        <v>183</v>
      </c>
      <c r="E11486">
        <v>183</v>
      </c>
      <c r="F11486" t="s">
        <v>42</v>
      </c>
      <c r="G11486" t="s">
        <v>20</v>
      </c>
      <c r="H11486">
        <v>46234.561805555553</v>
      </c>
      <c r="I11486">
        <v>2.0833333333333332E-2</v>
      </c>
      <c r="K11486">
        <v>0.35416666666666663</v>
      </c>
      <c r="L11486">
        <v>0.33333333333333331</v>
      </c>
      <c r="M11486" t="s">
        <v>42</v>
      </c>
      <c r="N11486" t="s">
        <v>41</v>
      </c>
      <c r="O11486" t="s">
        <v>6</v>
      </c>
      <c r="P11486">
        <v>46234</v>
      </c>
      <c r="Q11486" t="s">
        <v>21</v>
      </c>
      <c r="R11486">
        <v>0</v>
      </c>
    </row>
    <row r="11487" spans="1:18" x14ac:dyDescent="0.25">
      <c r="A11487">
        <v>46234</v>
      </c>
      <c r="B11487" t="s">
        <v>51</v>
      </c>
      <c r="C11487" t="s">
        <v>38</v>
      </c>
      <c r="D11487">
        <v>183</v>
      </c>
      <c r="E11487">
        <v>183</v>
      </c>
      <c r="F11487" t="s">
        <v>42</v>
      </c>
      <c r="G11487" t="s">
        <v>20</v>
      </c>
      <c r="H11487">
        <v>46234.561805555553</v>
      </c>
      <c r="I11487">
        <v>2.0833333333333332E-2</v>
      </c>
      <c r="K11487">
        <v>0.35416666666666663</v>
      </c>
      <c r="L11487">
        <v>0.33333333333333331</v>
      </c>
      <c r="M11487" t="s">
        <v>42</v>
      </c>
      <c r="N11487" t="s">
        <v>41</v>
      </c>
      <c r="O11487" t="s">
        <v>6</v>
      </c>
      <c r="P11487">
        <v>46234</v>
      </c>
      <c r="Q11487" t="s">
        <v>53</v>
      </c>
      <c r="R11487">
        <v>0</v>
      </c>
    </row>
    <row r="11488" spans="1:18" x14ac:dyDescent="0.25">
      <c r="A11488">
        <v>46234</v>
      </c>
      <c r="B11488" t="s">
        <v>51</v>
      </c>
      <c r="C11488" t="s">
        <v>38</v>
      </c>
      <c r="D11488">
        <v>183</v>
      </c>
      <c r="E11488">
        <v>183</v>
      </c>
      <c r="F11488" t="s">
        <v>42</v>
      </c>
      <c r="G11488" t="s">
        <v>20</v>
      </c>
      <c r="H11488">
        <v>46234.561805555553</v>
      </c>
      <c r="I11488">
        <v>2.0833333333333332E-2</v>
      </c>
      <c r="K11488">
        <v>0.35416666666666663</v>
      </c>
      <c r="L11488">
        <v>0.33333333333333331</v>
      </c>
      <c r="M11488" t="s">
        <v>42</v>
      </c>
      <c r="N11488" t="s">
        <v>41</v>
      </c>
      <c r="O11488" t="s">
        <v>6</v>
      </c>
      <c r="P11488">
        <v>46234</v>
      </c>
      <c r="Q11488" t="s">
        <v>20</v>
      </c>
      <c r="R11488">
        <v>1</v>
      </c>
    </row>
    <row r="11489" spans="1:18" x14ac:dyDescent="0.25">
      <c r="A11489">
        <v>46234</v>
      </c>
      <c r="B11489" t="s">
        <v>72</v>
      </c>
      <c r="C11489" t="s">
        <v>38</v>
      </c>
      <c r="D11489">
        <v>183</v>
      </c>
      <c r="E11489">
        <v>183</v>
      </c>
      <c r="F11489" t="s">
        <v>42</v>
      </c>
      <c r="G11489" t="s">
        <v>21</v>
      </c>
      <c r="H11489">
        <v>46234.561805555553</v>
      </c>
      <c r="I11489">
        <v>2.0833333333333332E-2</v>
      </c>
      <c r="K11489">
        <v>0.35416666666666663</v>
      </c>
      <c r="L11489">
        <v>0.33333333333333331</v>
      </c>
      <c r="M11489" t="s">
        <v>42</v>
      </c>
      <c r="N11489" t="s">
        <v>41</v>
      </c>
      <c r="O11489" t="s">
        <v>6</v>
      </c>
      <c r="P11489">
        <v>46234</v>
      </c>
      <c r="Q11489" t="s">
        <v>21</v>
      </c>
      <c r="R11489">
        <v>1</v>
      </c>
    </row>
    <row r="11490" spans="1:18" x14ac:dyDescent="0.25">
      <c r="A11490">
        <v>46234</v>
      </c>
      <c r="B11490" t="s">
        <v>72</v>
      </c>
      <c r="C11490" t="s">
        <v>38</v>
      </c>
      <c r="D11490">
        <v>183</v>
      </c>
      <c r="E11490">
        <v>183</v>
      </c>
      <c r="F11490" t="s">
        <v>42</v>
      </c>
      <c r="G11490" t="s">
        <v>21</v>
      </c>
      <c r="H11490">
        <v>46234.561805555553</v>
      </c>
      <c r="I11490">
        <v>2.0833333333333332E-2</v>
      </c>
      <c r="K11490">
        <v>0.35416666666666663</v>
      </c>
      <c r="L11490">
        <v>0.33333333333333331</v>
      </c>
      <c r="M11490" t="s">
        <v>42</v>
      </c>
      <c r="N11490" t="s">
        <v>41</v>
      </c>
      <c r="O11490" t="s">
        <v>6</v>
      </c>
      <c r="P11490">
        <v>46234</v>
      </c>
      <c r="Q11490" t="s">
        <v>53</v>
      </c>
      <c r="R11490">
        <v>0</v>
      </c>
    </row>
    <row r="11491" spans="1:18" x14ac:dyDescent="0.25">
      <c r="A11491">
        <v>46234</v>
      </c>
      <c r="B11491" t="s">
        <v>72</v>
      </c>
      <c r="C11491" t="s">
        <v>38</v>
      </c>
      <c r="D11491">
        <v>183</v>
      </c>
      <c r="E11491">
        <v>183</v>
      </c>
      <c r="F11491" t="s">
        <v>42</v>
      </c>
      <c r="G11491" t="s">
        <v>21</v>
      </c>
      <c r="H11491">
        <v>46234.561805555553</v>
      </c>
      <c r="I11491">
        <v>2.0833333333333332E-2</v>
      </c>
      <c r="K11491">
        <v>0.35416666666666663</v>
      </c>
      <c r="L11491">
        <v>0.33333333333333331</v>
      </c>
      <c r="M11491" t="s">
        <v>42</v>
      </c>
      <c r="N11491" t="s">
        <v>41</v>
      </c>
      <c r="O11491" t="s">
        <v>6</v>
      </c>
      <c r="P11491">
        <v>46234</v>
      </c>
      <c r="Q11491" t="s">
        <v>20</v>
      </c>
      <c r="R11491">
        <v>0</v>
      </c>
    </row>
    <row r="11492" spans="1:18" x14ac:dyDescent="0.25">
      <c r="A11492">
        <v>46234</v>
      </c>
      <c r="B11492" t="s">
        <v>79</v>
      </c>
      <c r="C11492" t="s">
        <v>38</v>
      </c>
      <c r="D11492">
        <v>183</v>
      </c>
      <c r="E11492">
        <v>183</v>
      </c>
      <c r="F11492" t="s">
        <v>42</v>
      </c>
      <c r="G11492" t="s">
        <v>21</v>
      </c>
      <c r="H11492">
        <v>46234.561805555553</v>
      </c>
      <c r="I11492">
        <v>2.0833333333333332E-2</v>
      </c>
      <c r="K11492">
        <v>0.27083333333333331</v>
      </c>
      <c r="L11492">
        <v>0.24999999999999997</v>
      </c>
      <c r="M11492" t="s">
        <v>42</v>
      </c>
      <c r="N11492" t="s">
        <v>41</v>
      </c>
      <c r="O11492" t="s">
        <v>7</v>
      </c>
      <c r="P11492">
        <v>46234</v>
      </c>
      <c r="Q11492" t="s">
        <v>21</v>
      </c>
      <c r="R11492">
        <v>1</v>
      </c>
    </row>
    <row r="11493" spans="1:18" x14ac:dyDescent="0.25">
      <c r="A11493">
        <v>46234</v>
      </c>
      <c r="B11493" t="s">
        <v>79</v>
      </c>
      <c r="C11493" t="s">
        <v>38</v>
      </c>
      <c r="D11493">
        <v>183</v>
      </c>
      <c r="E11493">
        <v>183</v>
      </c>
      <c r="F11493" t="s">
        <v>42</v>
      </c>
      <c r="G11493" t="s">
        <v>21</v>
      </c>
      <c r="H11493">
        <v>46234.561805555553</v>
      </c>
      <c r="I11493">
        <v>2.0833333333333332E-2</v>
      </c>
      <c r="K11493">
        <v>0.27083333333333331</v>
      </c>
      <c r="L11493">
        <v>0.24999999999999997</v>
      </c>
      <c r="M11493" t="s">
        <v>42</v>
      </c>
      <c r="N11493" t="s">
        <v>41</v>
      </c>
      <c r="O11493" t="s">
        <v>7</v>
      </c>
      <c r="P11493">
        <v>46234</v>
      </c>
      <c r="Q11493" t="s">
        <v>53</v>
      </c>
      <c r="R11493">
        <v>0</v>
      </c>
    </row>
    <row r="11494" spans="1:18" x14ac:dyDescent="0.25">
      <c r="A11494">
        <v>46234</v>
      </c>
      <c r="B11494" t="s">
        <v>79</v>
      </c>
      <c r="C11494" t="s">
        <v>38</v>
      </c>
      <c r="D11494">
        <v>183</v>
      </c>
      <c r="E11494">
        <v>183</v>
      </c>
      <c r="F11494" t="s">
        <v>42</v>
      </c>
      <c r="G11494" t="s">
        <v>21</v>
      </c>
      <c r="H11494">
        <v>46234.561805555553</v>
      </c>
      <c r="I11494">
        <v>2.0833333333333332E-2</v>
      </c>
      <c r="K11494">
        <v>0.27083333333333331</v>
      </c>
      <c r="L11494">
        <v>0.24999999999999997</v>
      </c>
      <c r="M11494" t="s">
        <v>42</v>
      </c>
      <c r="N11494" t="s">
        <v>41</v>
      </c>
      <c r="O11494" t="s">
        <v>7</v>
      </c>
      <c r="P11494">
        <v>46234</v>
      </c>
      <c r="Q11494" t="s">
        <v>20</v>
      </c>
      <c r="R11494">
        <v>0</v>
      </c>
    </row>
    <row r="11495" spans="1:18" x14ac:dyDescent="0.25">
      <c r="A11495">
        <v>46234</v>
      </c>
      <c r="B11495" t="s">
        <v>93</v>
      </c>
      <c r="C11495" t="s">
        <v>38</v>
      </c>
      <c r="D11495">
        <v>183</v>
      </c>
      <c r="E11495">
        <v>183</v>
      </c>
      <c r="F11495" t="s">
        <v>42</v>
      </c>
      <c r="G11495" t="s">
        <v>21</v>
      </c>
      <c r="H11495">
        <v>46234.561805555553</v>
      </c>
      <c r="I11495">
        <v>2.0833333333333332E-2</v>
      </c>
      <c r="K11495">
        <v>0.27083333333333331</v>
      </c>
      <c r="L11495">
        <v>0.24999999999999997</v>
      </c>
      <c r="M11495" t="s">
        <v>42</v>
      </c>
      <c r="N11495" t="s">
        <v>41</v>
      </c>
      <c r="O11495" t="s">
        <v>7</v>
      </c>
      <c r="P11495">
        <v>46234</v>
      </c>
      <c r="Q11495" t="s">
        <v>21</v>
      </c>
      <c r="R11495">
        <v>1</v>
      </c>
    </row>
    <row r="11496" spans="1:18" x14ac:dyDescent="0.25">
      <c r="A11496">
        <v>46234</v>
      </c>
      <c r="B11496" t="s">
        <v>93</v>
      </c>
      <c r="C11496" t="s">
        <v>38</v>
      </c>
      <c r="D11496">
        <v>183</v>
      </c>
      <c r="E11496">
        <v>183</v>
      </c>
      <c r="F11496" t="s">
        <v>42</v>
      </c>
      <c r="G11496" t="s">
        <v>21</v>
      </c>
      <c r="H11496">
        <v>46234.561805555553</v>
      </c>
      <c r="I11496">
        <v>2.0833333333333332E-2</v>
      </c>
      <c r="K11496">
        <v>0.27083333333333331</v>
      </c>
      <c r="L11496">
        <v>0.24999999999999997</v>
      </c>
      <c r="M11496" t="s">
        <v>42</v>
      </c>
      <c r="N11496" t="s">
        <v>41</v>
      </c>
      <c r="O11496" t="s">
        <v>7</v>
      </c>
      <c r="P11496">
        <v>46234</v>
      </c>
      <c r="Q11496" t="s">
        <v>53</v>
      </c>
      <c r="R11496">
        <v>0</v>
      </c>
    </row>
    <row r="11497" spans="1:18" x14ac:dyDescent="0.25">
      <c r="A11497">
        <v>46234</v>
      </c>
      <c r="B11497" t="s">
        <v>93</v>
      </c>
      <c r="C11497" t="s">
        <v>38</v>
      </c>
      <c r="D11497">
        <v>183</v>
      </c>
      <c r="E11497">
        <v>183</v>
      </c>
      <c r="F11497" t="s">
        <v>42</v>
      </c>
      <c r="G11497" t="s">
        <v>21</v>
      </c>
      <c r="H11497">
        <v>46234.561805555553</v>
      </c>
      <c r="I11497">
        <v>2.0833333333333332E-2</v>
      </c>
      <c r="K11497">
        <v>0.27083333333333331</v>
      </c>
      <c r="L11497">
        <v>0.24999999999999997</v>
      </c>
      <c r="M11497" t="s">
        <v>42</v>
      </c>
      <c r="N11497" t="s">
        <v>41</v>
      </c>
      <c r="O11497" t="s">
        <v>7</v>
      </c>
      <c r="P11497">
        <v>46234</v>
      </c>
      <c r="Q11497" t="s">
        <v>20</v>
      </c>
      <c r="R11497">
        <v>0</v>
      </c>
    </row>
    <row r="11498" spans="1:18" x14ac:dyDescent="0.25">
      <c r="A11498">
        <v>46234</v>
      </c>
      <c r="B11498" t="s">
        <v>91</v>
      </c>
      <c r="C11498" t="s">
        <v>38</v>
      </c>
      <c r="D11498">
        <v>183</v>
      </c>
      <c r="E11498">
        <v>183</v>
      </c>
      <c r="F11498" t="s">
        <v>42</v>
      </c>
      <c r="G11498" t="s">
        <v>21</v>
      </c>
      <c r="H11498">
        <v>46234.561805555553</v>
      </c>
      <c r="I11498">
        <v>2.0833333333333332E-2</v>
      </c>
      <c r="K11498">
        <v>0.35416666666666663</v>
      </c>
      <c r="L11498">
        <v>0.33333333333333331</v>
      </c>
      <c r="M11498" t="s">
        <v>42</v>
      </c>
      <c r="N11498" t="s">
        <v>41</v>
      </c>
      <c r="O11498" t="s">
        <v>6</v>
      </c>
      <c r="P11498">
        <v>46234</v>
      </c>
      <c r="Q11498" t="s">
        <v>21</v>
      </c>
      <c r="R11498">
        <v>1</v>
      </c>
    </row>
    <row r="11499" spans="1:18" x14ac:dyDescent="0.25">
      <c r="A11499">
        <v>46234</v>
      </c>
      <c r="B11499" t="s">
        <v>91</v>
      </c>
      <c r="C11499" t="s">
        <v>38</v>
      </c>
      <c r="D11499">
        <v>183</v>
      </c>
      <c r="E11499">
        <v>183</v>
      </c>
      <c r="F11499" t="s">
        <v>42</v>
      </c>
      <c r="G11499" t="s">
        <v>21</v>
      </c>
      <c r="H11499">
        <v>46234.561805555553</v>
      </c>
      <c r="I11499">
        <v>2.0833333333333332E-2</v>
      </c>
      <c r="K11499">
        <v>0.35416666666666663</v>
      </c>
      <c r="L11499">
        <v>0.33333333333333331</v>
      </c>
      <c r="M11499" t="s">
        <v>42</v>
      </c>
      <c r="N11499" t="s">
        <v>41</v>
      </c>
      <c r="O11499" t="s">
        <v>6</v>
      </c>
      <c r="P11499">
        <v>46234</v>
      </c>
      <c r="Q11499" t="s">
        <v>53</v>
      </c>
      <c r="R11499">
        <v>0</v>
      </c>
    </row>
    <row r="11500" spans="1:18" x14ac:dyDescent="0.25">
      <c r="A11500">
        <v>46234</v>
      </c>
      <c r="B11500" t="s">
        <v>91</v>
      </c>
      <c r="C11500" t="s">
        <v>38</v>
      </c>
      <c r="D11500">
        <v>183</v>
      </c>
      <c r="E11500">
        <v>183</v>
      </c>
      <c r="F11500" t="s">
        <v>42</v>
      </c>
      <c r="G11500" t="s">
        <v>21</v>
      </c>
      <c r="H11500">
        <v>46234.561805555553</v>
      </c>
      <c r="I11500">
        <v>2.0833333333333332E-2</v>
      </c>
      <c r="K11500">
        <v>0.35416666666666663</v>
      </c>
      <c r="L11500">
        <v>0.33333333333333331</v>
      </c>
      <c r="M11500" t="s">
        <v>42</v>
      </c>
      <c r="N11500" t="s">
        <v>41</v>
      </c>
      <c r="O11500" t="s">
        <v>6</v>
      </c>
      <c r="P11500">
        <v>46234</v>
      </c>
      <c r="Q11500" t="s">
        <v>20</v>
      </c>
      <c r="R11500">
        <v>0</v>
      </c>
    </row>
    <row r="11501" spans="1:18" x14ac:dyDescent="0.25">
      <c r="A11501">
        <v>46234</v>
      </c>
      <c r="B11501" t="s">
        <v>81</v>
      </c>
      <c r="C11501" t="s">
        <v>38</v>
      </c>
      <c r="D11501">
        <v>183</v>
      </c>
      <c r="E11501">
        <v>183</v>
      </c>
      <c r="F11501" t="s">
        <v>42</v>
      </c>
      <c r="G11501" t="s">
        <v>21</v>
      </c>
      <c r="H11501">
        <v>46234.561805555553</v>
      </c>
      <c r="I11501">
        <v>2.0833333333333332E-2</v>
      </c>
      <c r="K11501">
        <v>0.35416666666666663</v>
      </c>
      <c r="L11501">
        <v>0.33333333333333331</v>
      </c>
      <c r="M11501" t="s">
        <v>42</v>
      </c>
      <c r="N11501" t="s">
        <v>41</v>
      </c>
      <c r="O11501" t="s">
        <v>6</v>
      </c>
      <c r="P11501">
        <v>46234</v>
      </c>
      <c r="Q11501" t="s">
        <v>21</v>
      </c>
      <c r="R11501">
        <v>1</v>
      </c>
    </row>
    <row r="11502" spans="1:18" x14ac:dyDescent="0.25">
      <c r="A11502">
        <v>46234</v>
      </c>
      <c r="B11502" t="s">
        <v>81</v>
      </c>
      <c r="C11502" t="s">
        <v>38</v>
      </c>
      <c r="D11502">
        <v>183</v>
      </c>
      <c r="E11502">
        <v>183</v>
      </c>
      <c r="F11502" t="s">
        <v>42</v>
      </c>
      <c r="G11502" t="s">
        <v>21</v>
      </c>
      <c r="H11502">
        <v>46234.561805555553</v>
      </c>
      <c r="I11502">
        <v>2.0833333333333332E-2</v>
      </c>
      <c r="K11502">
        <v>0.35416666666666663</v>
      </c>
      <c r="L11502">
        <v>0.33333333333333331</v>
      </c>
      <c r="M11502" t="s">
        <v>42</v>
      </c>
      <c r="N11502" t="s">
        <v>41</v>
      </c>
      <c r="O11502" t="s">
        <v>6</v>
      </c>
      <c r="P11502">
        <v>46234</v>
      </c>
      <c r="Q11502" t="s">
        <v>53</v>
      </c>
      <c r="R11502">
        <v>0</v>
      </c>
    </row>
    <row r="11503" spans="1:18" x14ac:dyDescent="0.25">
      <c r="A11503">
        <v>46234</v>
      </c>
      <c r="B11503" t="s">
        <v>81</v>
      </c>
      <c r="C11503" t="s">
        <v>38</v>
      </c>
      <c r="D11503">
        <v>183</v>
      </c>
      <c r="E11503">
        <v>183</v>
      </c>
      <c r="F11503" t="s">
        <v>42</v>
      </c>
      <c r="G11503" t="s">
        <v>21</v>
      </c>
      <c r="H11503">
        <v>46234.561805555553</v>
      </c>
      <c r="I11503">
        <v>2.0833333333333332E-2</v>
      </c>
      <c r="K11503">
        <v>0.35416666666666663</v>
      </c>
      <c r="L11503">
        <v>0.33333333333333331</v>
      </c>
      <c r="M11503" t="s">
        <v>42</v>
      </c>
      <c r="N11503" t="s">
        <v>41</v>
      </c>
      <c r="O11503" t="s">
        <v>6</v>
      </c>
      <c r="P11503">
        <v>46234</v>
      </c>
      <c r="Q11503" t="s">
        <v>20</v>
      </c>
      <c r="R11503">
        <v>0</v>
      </c>
    </row>
    <row r="11504" spans="1:18" x14ac:dyDescent="0.25">
      <c r="A11504">
        <v>46234</v>
      </c>
      <c r="B11504" t="s">
        <v>57</v>
      </c>
      <c r="C11504" t="s">
        <v>38</v>
      </c>
      <c r="D11504">
        <v>183</v>
      </c>
      <c r="E11504">
        <v>183</v>
      </c>
      <c r="F11504" t="s">
        <v>42</v>
      </c>
      <c r="G11504" t="s">
        <v>21</v>
      </c>
      <c r="H11504">
        <v>46234.561805555553</v>
      </c>
      <c r="I11504">
        <v>2.0833333333333332E-2</v>
      </c>
      <c r="K11504">
        <v>0.27083333333333331</v>
      </c>
      <c r="L11504">
        <v>0.24999999999999997</v>
      </c>
      <c r="M11504" t="s">
        <v>42</v>
      </c>
      <c r="N11504" t="s">
        <v>41</v>
      </c>
      <c r="O11504" t="s">
        <v>7</v>
      </c>
      <c r="P11504">
        <v>46234</v>
      </c>
      <c r="Q11504" t="s">
        <v>21</v>
      </c>
      <c r="R11504">
        <v>1</v>
      </c>
    </row>
    <row r="11505" spans="1:18" x14ac:dyDescent="0.25">
      <c r="A11505">
        <v>46234</v>
      </c>
      <c r="B11505" t="s">
        <v>57</v>
      </c>
      <c r="C11505" t="s">
        <v>38</v>
      </c>
      <c r="D11505">
        <v>183</v>
      </c>
      <c r="E11505">
        <v>183</v>
      </c>
      <c r="F11505" t="s">
        <v>42</v>
      </c>
      <c r="G11505" t="s">
        <v>21</v>
      </c>
      <c r="H11505">
        <v>46234.561805555553</v>
      </c>
      <c r="I11505">
        <v>2.0833333333333332E-2</v>
      </c>
      <c r="K11505">
        <v>0.27083333333333331</v>
      </c>
      <c r="L11505">
        <v>0.24999999999999997</v>
      </c>
      <c r="M11505" t="s">
        <v>42</v>
      </c>
      <c r="N11505" t="s">
        <v>41</v>
      </c>
      <c r="O11505" t="s">
        <v>7</v>
      </c>
      <c r="P11505">
        <v>46234</v>
      </c>
      <c r="Q11505" t="s">
        <v>53</v>
      </c>
      <c r="R11505">
        <v>0</v>
      </c>
    </row>
    <row r="11506" spans="1:18" x14ac:dyDescent="0.25">
      <c r="A11506">
        <v>46234</v>
      </c>
      <c r="B11506" t="s">
        <v>57</v>
      </c>
      <c r="C11506" t="s">
        <v>38</v>
      </c>
      <c r="D11506">
        <v>183</v>
      </c>
      <c r="E11506">
        <v>183</v>
      </c>
      <c r="F11506" t="s">
        <v>42</v>
      </c>
      <c r="G11506" t="s">
        <v>21</v>
      </c>
      <c r="H11506">
        <v>46234.561805555553</v>
      </c>
      <c r="I11506">
        <v>2.0833333333333332E-2</v>
      </c>
      <c r="K11506">
        <v>0.27083333333333331</v>
      </c>
      <c r="L11506">
        <v>0.24999999999999997</v>
      </c>
      <c r="M11506" t="s">
        <v>42</v>
      </c>
      <c r="N11506" t="s">
        <v>41</v>
      </c>
      <c r="O11506" t="s">
        <v>7</v>
      </c>
      <c r="P11506">
        <v>46234</v>
      </c>
      <c r="Q11506" t="s">
        <v>20</v>
      </c>
      <c r="R11506">
        <v>0</v>
      </c>
    </row>
    <row r="11507" spans="1:18" x14ac:dyDescent="0.25">
      <c r="A11507">
        <v>46234</v>
      </c>
      <c r="B11507" t="s">
        <v>101</v>
      </c>
      <c r="C11507" t="s">
        <v>38</v>
      </c>
      <c r="D11507">
        <v>183</v>
      </c>
      <c r="E11507">
        <v>183</v>
      </c>
      <c r="F11507" t="s">
        <v>42</v>
      </c>
      <c r="G11507" t="s">
        <v>21</v>
      </c>
      <c r="H11507">
        <v>46234.561805555553</v>
      </c>
      <c r="I11507">
        <v>2.0833333333333332E-2</v>
      </c>
      <c r="K11507">
        <v>0.35416666666666663</v>
      </c>
      <c r="L11507">
        <v>0.33333333333333331</v>
      </c>
      <c r="M11507" t="s">
        <v>42</v>
      </c>
      <c r="N11507" t="s">
        <v>41</v>
      </c>
      <c r="O11507" t="s">
        <v>6</v>
      </c>
      <c r="P11507">
        <v>46234</v>
      </c>
      <c r="Q11507" t="s">
        <v>21</v>
      </c>
      <c r="R11507">
        <v>1</v>
      </c>
    </row>
    <row r="11508" spans="1:18" x14ac:dyDescent="0.25">
      <c r="A11508">
        <v>46234</v>
      </c>
      <c r="B11508" t="s">
        <v>101</v>
      </c>
      <c r="C11508" t="s">
        <v>38</v>
      </c>
      <c r="D11508">
        <v>183</v>
      </c>
      <c r="E11508">
        <v>183</v>
      </c>
      <c r="F11508" t="s">
        <v>42</v>
      </c>
      <c r="G11508" t="s">
        <v>21</v>
      </c>
      <c r="H11508">
        <v>46234.561805555553</v>
      </c>
      <c r="I11508">
        <v>2.0833333333333332E-2</v>
      </c>
      <c r="K11508">
        <v>0.35416666666666663</v>
      </c>
      <c r="L11508">
        <v>0.33333333333333331</v>
      </c>
      <c r="M11508" t="s">
        <v>42</v>
      </c>
      <c r="N11508" t="s">
        <v>41</v>
      </c>
      <c r="O11508" t="s">
        <v>6</v>
      </c>
      <c r="P11508">
        <v>46234</v>
      </c>
      <c r="Q11508" t="s">
        <v>53</v>
      </c>
      <c r="R11508">
        <v>0</v>
      </c>
    </row>
    <row r="11509" spans="1:18" x14ac:dyDescent="0.25">
      <c r="A11509">
        <v>46234</v>
      </c>
      <c r="B11509" t="s">
        <v>101</v>
      </c>
      <c r="C11509" t="s">
        <v>38</v>
      </c>
      <c r="D11509">
        <v>183</v>
      </c>
      <c r="E11509">
        <v>183</v>
      </c>
      <c r="F11509" t="s">
        <v>42</v>
      </c>
      <c r="G11509" t="s">
        <v>21</v>
      </c>
      <c r="H11509">
        <v>46234.561805555553</v>
      </c>
      <c r="I11509">
        <v>2.0833333333333332E-2</v>
      </c>
      <c r="K11509">
        <v>0.35416666666666663</v>
      </c>
      <c r="L11509">
        <v>0.33333333333333331</v>
      </c>
      <c r="M11509" t="s">
        <v>42</v>
      </c>
      <c r="N11509" t="s">
        <v>41</v>
      </c>
      <c r="O11509" t="s">
        <v>6</v>
      </c>
      <c r="P11509">
        <v>46234</v>
      </c>
      <c r="Q11509" t="s">
        <v>20</v>
      </c>
      <c r="R11509">
        <v>0</v>
      </c>
    </row>
    <row r="11510" spans="1:18" x14ac:dyDescent="0.25">
      <c r="A11510">
        <v>46234</v>
      </c>
      <c r="B11510" t="s">
        <v>50</v>
      </c>
      <c r="C11510" t="s">
        <v>38</v>
      </c>
      <c r="D11510">
        <v>183</v>
      </c>
      <c r="E11510">
        <v>183</v>
      </c>
      <c r="F11510" t="s">
        <v>42</v>
      </c>
      <c r="G11510" t="s">
        <v>21</v>
      </c>
      <c r="H11510">
        <v>46234.561805555553</v>
      </c>
      <c r="I11510">
        <v>2.0833333333333332E-2</v>
      </c>
      <c r="K11510">
        <v>0.3125</v>
      </c>
      <c r="L11510">
        <v>0.29166666666666669</v>
      </c>
      <c r="M11510" t="s">
        <v>42</v>
      </c>
      <c r="N11510" t="s">
        <v>41</v>
      </c>
      <c r="O11510" t="s">
        <v>7</v>
      </c>
      <c r="P11510">
        <v>46234</v>
      </c>
      <c r="Q11510" t="s">
        <v>21</v>
      </c>
      <c r="R11510">
        <v>1</v>
      </c>
    </row>
    <row r="11511" spans="1:18" x14ac:dyDescent="0.25">
      <c r="A11511">
        <v>46234</v>
      </c>
      <c r="B11511" t="s">
        <v>50</v>
      </c>
      <c r="C11511" t="s">
        <v>38</v>
      </c>
      <c r="D11511">
        <v>183</v>
      </c>
      <c r="E11511">
        <v>183</v>
      </c>
      <c r="F11511" t="s">
        <v>42</v>
      </c>
      <c r="G11511" t="s">
        <v>21</v>
      </c>
      <c r="H11511">
        <v>46234.561805555553</v>
      </c>
      <c r="I11511">
        <v>2.0833333333333332E-2</v>
      </c>
      <c r="K11511">
        <v>0.3125</v>
      </c>
      <c r="L11511">
        <v>0.29166666666666669</v>
      </c>
      <c r="M11511" t="s">
        <v>42</v>
      </c>
      <c r="N11511" t="s">
        <v>41</v>
      </c>
      <c r="O11511" t="s">
        <v>7</v>
      </c>
      <c r="P11511">
        <v>46234</v>
      </c>
      <c r="Q11511" t="s">
        <v>53</v>
      </c>
      <c r="R11511">
        <v>0</v>
      </c>
    </row>
    <row r="11512" spans="1:18" x14ac:dyDescent="0.25">
      <c r="A11512">
        <v>46234</v>
      </c>
      <c r="B11512" t="s">
        <v>50</v>
      </c>
      <c r="C11512" t="s">
        <v>38</v>
      </c>
      <c r="D11512">
        <v>183</v>
      </c>
      <c r="E11512">
        <v>183</v>
      </c>
      <c r="F11512" t="s">
        <v>42</v>
      </c>
      <c r="G11512" t="s">
        <v>21</v>
      </c>
      <c r="H11512">
        <v>46234.561805555553</v>
      </c>
      <c r="I11512">
        <v>2.0833333333333332E-2</v>
      </c>
      <c r="K11512">
        <v>0.3125</v>
      </c>
      <c r="L11512">
        <v>0.29166666666666669</v>
      </c>
      <c r="M11512" t="s">
        <v>42</v>
      </c>
      <c r="N11512" t="s">
        <v>41</v>
      </c>
      <c r="O11512" t="s">
        <v>7</v>
      </c>
      <c r="P11512">
        <v>46234</v>
      </c>
      <c r="Q11512" t="s">
        <v>20</v>
      </c>
      <c r="R11512">
        <v>0</v>
      </c>
    </row>
    <row r="11513" spans="1:18" x14ac:dyDescent="0.25">
      <c r="A11513">
        <v>46234</v>
      </c>
      <c r="B11513" t="s">
        <v>83</v>
      </c>
      <c r="C11513" t="s">
        <v>38</v>
      </c>
      <c r="D11513">
        <v>183</v>
      </c>
      <c r="E11513">
        <v>183</v>
      </c>
      <c r="F11513" t="s">
        <v>42</v>
      </c>
      <c r="G11513" t="s">
        <v>20</v>
      </c>
      <c r="H11513">
        <v>46234.561805555553</v>
      </c>
      <c r="I11513">
        <v>2.0833333333333332E-2</v>
      </c>
      <c r="K11513">
        <v>0.35416666666666663</v>
      </c>
      <c r="L11513">
        <v>0.33333333333333331</v>
      </c>
      <c r="M11513" t="s">
        <v>42</v>
      </c>
      <c r="N11513" t="s">
        <v>41</v>
      </c>
      <c r="O11513" t="s">
        <v>6</v>
      </c>
      <c r="P11513">
        <v>46234</v>
      </c>
      <c r="Q11513" t="s">
        <v>21</v>
      </c>
      <c r="R11513">
        <v>0</v>
      </c>
    </row>
    <row r="11514" spans="1:18" x14ac:dyDescent="0.25">
      <c r="A11514">
        <v>46234</v>
      </c>
      <c r="B11514" t="s">
        <v>83</v>
      </c>
      <c r="C11514" t="s">
        <v>38</v>
      </c>
      <c r="D11514">
        <v>183</v>
      </c>
      <c r="E11514">
        <v>183</v>
      </c>
      <c r="F11514" t="s">
        <v>42</v>
      </c>
      <c r="G11514" t="s">
        <v>20</v>
      </c>
      <c r="H11514">
        <v>46234.561805555553</v>
      </c>
      <c r="I11514">
        <v>2.0833333333333332E-2</v>
      </c>
      <c r="K11514">
        <v>0.35416666666666663</v>
      </c>
      <c r="L11514">
        <v>0.33333333333333331</v>
      </c>
      <c r="M11514" t="s">
        <v>42</v>
      </c>
      <c r="N11514" t="s">
        <v>41</v>
      </c>
      <c r="O11514" t="s">
        <v>6</v>
      </c>
      <c r="P11514">
        <v>46234</v>
      </c>
      <c r="Q11514" t="s">
        <v>53</v>
      </c>
      <c r="R11514">
        <v>0</v>
      </c>
    </row>
    <row r="11515" spans="1:18" x14ac:dyDescent="0.25">
      <c r="A11515">
        <v>46234</v>
      </c>
      <c r="B11515" t="s">
        <v>83</v>
      </c>
      <c r="C11515" t="s">
        <v>38</v>
      </c>
      <c r="D11515">
        <v>183</v>
      </c>
      <c r="E11515">
        <v>183</v>
      </c>
      <c r="F11515" t="s">
        <v>42</v>
      </c>
      <c r="G11515" t="s">
        <v>20</v>
      </c>
      <c r="H11515">
        <v>46234.561805555553</v>
      </c>
      <c r="I11515">
        <v>2.0833333333333332E-2</v>
      </c>
      <c r="K11515">
        <v>0.35416666666666663</v>
      </c>
      <c r="L11515">
        <v>0.33333333333333331</v>
      </c>
      <c r="M11515" t="s">
        <v>42</v>
      </c>
      <c r="N11515" t="s">
        <v>41</v>
      </c>
      <c r="O11515" t="s">
        <v>6</v>
      </c>
      <c r="P11515">
        <v>46234</v>
      </c>
      <c r="Q11515" t="s">
        <v>20</v>
      </c>
      <c r="R11515">
        <v>1</v>
      </c>
    </row>
    <row r="11516" spans="1:18" x14ac:dyDescent="0.25">
      <c r="A11516">
        <v>46234</v>
      </c>
      <c r="B11516" t="s">
        <v>77</v>
      </c>
      <c r="C11516" t="s">
        <v>38</v>
      </c>
      <c r="D11516">
        <v>183</v>
      </c>
      <c r="E11516">
        <v>183</v>
      </c>
      <c r="F11516" t="s">
        <v>42</v>
      </c>
      <c r="G11516" t="s">
        <v>20</v>
      </c>
      <c r="H11516">
        <v>46234.561805555553</v>
      </c>
      <c r="I11516">
        <v>2.0833333333333332E-2</v>
      </c>
      <c r="K11516">
        <v>0.35416666666666663</v>
      </c>
      <c r="L11516">
        <v>0.33333333333333331</v>
      </c>
      <c r="M11516" t="s">
        <v>42</v>
      </c>
      <c r="N11516" t="s">
        <v>41</v>
      </c>
      <c r="O11516" t="s">
        <v>6</v>
      </c>
      <c r="P11516">
        <v>46234</v>
      </c>
      <c r="Q11516" t="s">
        <v>21</v>
      </c>
      <c r="R11516">
        <v>0</v>
      </c>
    </row>
    <row r="11517" spans="1:18" x14ac:dyDescent="0.25">
      <c r="A11517">
        <v>46234</v>
      </c>
      <c r="B11517" t="s">
        <v>77</v>
      </c>
      <c r="C11517" t="s">
        <v>38</v>
      </c>
      <c r="D11517">
        <v>183</v>
      </c>
      <c r="E11517">
        <v>183</v>
      </c>
      <c r="F11517" t="s">
        <v>42</v>
      </c>
      <c r="G11517" t="s">
        <v>20</v>
      </c>
      <c r="H11517">
        <v>46234.561805555553</v>
      </c>
      <c r="I11517">
        <v>2.0833333333333332E-2</v>
      </c>
      <c r="K11517">
        <v>0.35416666666666663</v>
      </c>
      <c r="L11517">
        <v>0.33333333333333331</v>
      </c>
      <c r="M11517" t="s">
        <v>42</v>
      </c>
      <c r="N11517" t="s">
        <v>41</v>
      </c>
      <c r="O11517" t="s">
        <v>6</v>
      </c>
      <c r="P11517">
        <v>46234</v>
      </c>
      <c r="Q11517" t="s">
        <v>53</v>
      </c>
      <c r="R11517">
        <v>0</v>
      </c>
    </row>
    <row r="11518" spans="1:18" x14ac:dyDescent="0.25">
      <c r="A11518">
        <v>46234</v>
      </c>
      <c r="B11518" t="s">
        <v>77</v>
      </c>
      <c r="C11518" t="s">
        <v>38</v>
      </c>
      <c r="D11518">
        <v>183</v>
      </c>
      <c r="E11518">
        <v>183</v>
      </c>
      <c r="F11518" t="s">
        <v>42</v>
      </c>
      <c r="G11518" t="s">
        <v>20</v>
      </c>
      <c r="H11518">
        <v>46234.561805555553</v>
      </c>
      <c r="I11518">
        <v>2.0833333333333332E-2</v>
      </c>
      <c r="K11518">
        <v>0.35416666666666663</v>
      </c>
      <c r="L11518">
        <v>0.33333333333333331</v>
      </c>
      <c r="M11518" t="s">
        <v>42</v>
      </c>
      <c r="N11518" t="s">
        <v>41</v>
      </c>
      <c r="O11518" t="s">
        <v>6</v>
      </c>
      <c r="P11518">
        <v>46234</v>
      </c>
      <c r="Q11518" t="s">
        <v>20</v>
      </c>
      <c r="R11518">
        <v>1</v>
      </c>
    </row>
    <row r="11519" spans="1:18" x14ac:dyDescent="0.25">
      <c r="A11519">
        <v>46234</v>
      </c>
      <c r="B11519" t="s">
        <v>90</v>
      </c>
      <c r="C11519" t="s">
        <v>38</v>
      </c>
      <c r="D11519">
        <v>183</v>
      </c>
      <c r="E11519">
        <v>183</v>
      </c>
      <c r="F11519" t="s">
        <v>42</v>
      </c>
      <c r="G11519" t="s">
        <v>21</v>
      </c>
      <c r="H11519">
        <v>46234.561805555553</v>
      </c>
      <c r="I11519">
        <v>2.0833333333333332E-2</v>
      </c>
      <c r="K11519">
        <v>0.35416666666666663</v>
      </c>
      <c r="L11519">
        <v>0.33333333333333331</v>
      </c>
      <c r="M11519" t="s">
        <v>42</v>
      </c>
      <c r="N11519" t="s">
        <v>41</v>
      </c>
      <c r="O11519" t="s">
        <v>6</v>
      </c>
      <c r="P11519">
        <v>46234</v>
      </c>
      <c r="Q11519" t="s">
        <v>21</v>
      </c>
      <c r="R11519">
        <v>1</v>
      </c>
    </row>
    <row r="11520" spans="1:18" x14ac:dyDescent="0.25">
      <c r="A11520">
        <v>46234</v>
      </c>
      <c r="B11520" t="s">
        <v>90</v>
      </c>
      <c r="C11520" t="s">
        <v>38</v>
      </c>
      <c r="D11520">
        <v>183</v>
      </c>
      <c r="E11520">
        <v>183</v>
      </c>
      <c r="F11520" t="s">
        <v>42</v>
      </c>
      <c r="G11520" t="s">
        <v>21</v>
      </c>
      <c r="H11520">
        <v>46234.561805555553</v>
      </c>
      <c r="I11520">
        <v>2.0833333333333332E-2</v>
      </c>
      <c r="K11520">
        <v>0.35416666666666663</v>
      </c>
      <c r="L11520">
        <v>0.33333333333333331</v>
      </c>
      <c r="M11520" t="s">
        <v>42</v>
      </c>
      <c r="N11520" t="s">
        <v>41</v>
      </c>
      <c r="O11520" t="s">
        <v>6</v>
      </c>
      <c r="P11520">
        <v>46234</v>
      </c>
      <c r="Q11520" t="s">
        <v>53</v>
      </c>
      <c r="R11520">
        <v>0</v>
      </c>
    </row>
    <row r="11521" spans="1:18" x14ac:dyDescent="0.25">
      <c r="A11521">
        <v>46234</v>
      </c>
      <c r="B11521" t="s">
        <v>90</v>
      </c>
      <c r="C11521" t="s">
        <v>38</v>
      </c>
      <c r="D11521">
        <v>183</v>
      </c>
      <c r="E11521">
        <v>183</v>
      </c>
      <c r="F11521" t="s">
        <v>42</v>
      </c>
      <c r="G11521" t="s">
        <v>21</v>
      </c>
      <c r="H11521">
        <v>46234.561805555553</v>
      </c>
      <c r="I11521">
        <v>2.0833333333333332E-2</v>
      </c>
      <c r="K11521">
        <v>0.35416666666666663</v>
      </c>
      <c r="L11521">
        <v>0.33333333333333331</v>
      </c>
      <c r="M11521" t="s">
        <v>42</v>
      </c>
      <c r="N11521" t="s">
        <v>41</v>
      </c>
      <c r="O11521" t="s">
        <v>6</v>
      </c>
      <c r="P11521">
        <v>46234</v>
      </c>
      <c r="Q11521" t="s">
        <v>20</v>
      </c>
      <c r="R11521">
        <v>0</v>
      </c>
    </row>
    <row r="11522" spans="1:18" x14ac:dyDescent="0.25">
      <c r="A11522">
        <v>46234</v>
      </c>
      <c r="B11522" t="s">
        <v>69</v>
      </c>
      <c r="C11522" t="s">
        <v>38</v>
      </c>
      <c r="D11522">
        <v>183</v>
      </c>
      <c r="E11522">
        <v>183</v>
      </c>
      <c r="F11522" t="s">
        <v>42</v>
      </c>
      <c r="G11522" t="s">
        <v>21</v>
      </c>
      <c r="H11522">
        <v>46234.561805555553</v>
      </c>
      <c r="I11522">
        <v>2.0833333333333332E-2</v>
      </c>
      <c r="K11522">
        <v>0.3125</v>
      </c>
      <c r="L11522">
        <v>0.29166666666666669</v>
      </c>
      <c r="M11522" t="s">
        <v>42</v>
      </c>
      <c r="N11522" t="s">
        <v>41</v>
      </c>
      <c r="O11522" t="s">
        <v>7</v>
      </c>
      <c r="P11522">
        <v>46234</v>
      </c>
      <c r="Q11522" t="s">
        <v>21</v>
      </c>
      <c r="R11522">
        <v>1</v>
      </c>
    </row>
    <row r="11523" spans="1:18" x14ac:dyDescent="0.25">
      <c r="A11523">
        <v>46234</v>
      </c>
      <c r="B11523" t="s">
        <v>69</v>
      </c>
      <c r="C11523" t="s">
        <v>38</v>
      </c>
      <c r="D11523">
        <v>183</v>
      </c>
      <c r="E11523">
        <v>183</v>
      </c>
      <c r="F11523" t="s">
        <v>42</v>
      </c>
      <c r="G11523" t="s">
        <v>21</v>
      </c>
      <c r="H11523">
        <v>46234.561805555553</v>
      </c>
      <c r="I11523">
        <v>2.0833333333333332E-2</v>
      </c>
      <c r="K11523">
        <v>0.3125</v>
      </c>
      <c r="L11523">
        <v>0.29166666666666669</v>
      </c>
      <c r="M11523" t="s">
        <v>42</v>
      </c>
      <c r="N11523" t="s">
        <v>41</v>
      </c>
      <c r="O11523" t="s">
        <v>7</v>
      </c>
      <c r="P11523">
        <v>46234</v>
      </c>
      <c r="Q11523" t="s">
        <v>53</v>
      </c>
      <c r="R11523">
        <v>0</v>
      </c>
    </row>
    <row r="11524" spans="1:18" x14ac:dyDescent="0.25">
      <c r="A11524">
        <v>46234</v>
      </c>
      <c r="B11524" t="s">
        <v>69</v>
      </c>
      <c r="C11524" t="s">
        <v>38</v>
      </c>
      <c r="D11524">
        <v>183</v>
      </c>
      <c r="E11524">
        <v>183</v>
      </c>
      <c r="F11524" t="s">
        <v>42</v>
      </c>
      <c r="G11524" t="s">
        <v>21</v>
      </c>
      <c r="H11524">
        <v>46234.561805555553</v>
      </c>
      <c r="I11524">
        <v>2.0833333333333332E-2</v>
      </c>
      <c r="K11524">
        <v>0.3125</v>
      </c>
      <c r="L11524">
        <v>0.29166666666666669</v>
      </c>
      <c r="M11524" t="s">
        <v>42</v>
      </c>
      <c r="N11524" t="s">
        <v>41</v>
      </c>
      <c r="O11524" t="s">
        <v>7</v>
      </c>
      <c r="P11524">
        <v>46234</v>
      </c>
      <c r="Q11524" t="s">
        <v>20</v>
      </c>
      <c r="R11524">
        <v>0</v>
      </c>
    </row>
    <row r="11525" spans="1:18" x14ac:dyDescent="0.25">
      <c r="A11525">
        <v>46234</v>
      </c>
      <c r="B11525" t="s">
        <v>63</v>
      </c>
      <c r="C11525" t="s">
        <v>38</v>
      </c>
      <c r="D11525">
        <v>183</v>
      </c>
      <c r="E11525">
        <v>183</v>
      </c>
      <c r="F11525" t="s">
        <v>42</v>
      </c>
      <c r="G11525" t="s">
        <v>21</v>
      </c>
      <c r="H11525">
        <v>46234.561805555553</v>
      </c>
      <c r="I11525">
        <v>2.0833333333333332E-2</v>
      </c>
      <c r="K11525">
        <v>0.3125</v>
      </c>
      <c r="L11525">
        <v>0.29166666666666669</v>
      </c>
      <c r="M11525" t="s">
        <v>42</v>
      </c>
      <c r="N11525" t="s">
        <v>41</v>
      </c>
      <c r="O11525" t="s">
        <v>7</v>
      </c>
      <c r="P11525">
        <v>46234</v>
      </c>
      <c r="Q11525" t="s">
        <v>21</v>
      </c>
      <c r="R11525">
        <v>1</v>
      </c>
    </row>
    <row r="11526" spans="1:18" x14ac:dyDescent="0.25">
      <c r="A11526">
        <v>46234</v>
      </c>
      <c r="B11526" t="s">
        <v>63</v>
      </c>
      <c r="C11526" t="s">
        <v>38</v>
      </c>
      <c r="D11526">
        <v>183</v>
      </c>
      <c r="E11526">
        <v>183</v>
      </c>
      <c r="F11526" t="s">
        <v>42</v>
      </c>
      <c r="G11526" t="s">
        <v>21</v>
      </c>
      <c r="H11526">
        <v>46234.561805555553</v>
      </c>
      <c r="I11526">
        <v>2.0833333333333332E-2</v>
      </c>
      <c r="K11526">
        <v>0.3125</v>
      </c>
      <c r="L11526">
        <v>0.29166666666666669</v>
      </c>
      <c r="M11526" t="s">
        <v>42</v>
      </c>
      <c r="N11526" t="s">
        <v>41</v>
      </c>
      <c r="O11526" t="s">
        <v>7</v>
      </c>
      <c r="P11526">
        <v>46234</v>
      </c>
      <c r="Q11526" t="s">
        <v>53</v>
      </c>
      <c r="R11526">
        <v>0</v>
      </c>
    </row>
    <row r="11527" spans="1:18" x14ac:dyDescent="0.25">
      <c r="A11527">
        <v>46234</v>
      </c>
      <c r="B11527" t="s">
        <v>63</v>
      </c>
      <c r="C11527" t="s">
        <v>38</v>
      </c>
      <c r="D11527">
        <v>183</v>
      </c>
      <c r="E11527">
        <v>183</v>
      </c>
      <c r="F11527" t="s">
        <v>42</v>
      </c>
      <c r="G11527" t="s">
        <v>21</v>
      </c>
      <c r="H11527">
        <v>46234.561805555553</v>
      </c>
      <c r="I11527">
        <v>2.0833333333333332E-2</v>
      </c>
      <c r="K11527">
        <v>0.3125</v>
      </c>
      <c r="L11527">
        <v>0.29166666666666669</v>
      </c>
      <c r="M11527" t="s">
        <v>42</v>
      </c>
      <c r="N11527" t="s">
        <v>41</v>
      </c>
      <c r="O11527" t="s">
        <v>7</v>
      </c>
      <c r="P11527">
        <v>46234</v>
      </c>
      <c r="Q11527" t="s">
        <v>20</v>
      </c>
      <c r="R11527">
        <v>0</v>
      </c>
    </row>
    <row r="11528" spans="1:18" x14ac:dyDescent="0.25">
      <c r="A11528">
        <v>46234</v>
      </c>
      <c r="B11528" t="s">
        <v>66</v>
      </c>
      <c r="C11528" t="s">
        <v>38</v>
      </c>
      <c r="D11528">
        <v>183</v>
      </c>
      <c r="E11528">
        <v>183</v>
      </c>
      <c r="F11528" t="s">
        <v>42</v>
      </c>
      <c r="G11528" t="s">
        <v>53</v>
      </c>
      <c r="H11528">
        <v>46234.561805555553</v>
      </c>
      <c r="I11528">
        <v>2.0833333333333332E-2</v>
      </c>
      <c r="K11528">
        <v>0.35416666666666663</v>
      </c>
      <c r="L11528">
        <v>0.33333333333333331</v>
      </c>
      <c r="M11528" t="s">
        <v>42</v>
      </c>
      <c r="N11528" t="s">
        <v>41</v>
      </c>
      <c r="O11528" t="s">
        <v>6</v>
      </c>
      <c r="P11528">
        <v>46234</v>
      </c>
      <c r="Q11528" t="s">
        <v>21</v>
      </c>
      <c r="R11528">
        <v>0</v>
      </c>
    </row>
    <row r="11529" spans="1:18" x14ac:dyDescent="0.25">
      <c r="A11529">
        <v>46234</v>
      </c>
      <c r="B11529" t="s">
        <v>66</v>
      </c>
      <c r="C11529" t="s">
        <v>38</v>
      </c>
      <c r="D11529">
        <v>183</v>
      </c>
      <c r="E11529">
        <v>183</v>
      </c>
      <c r="F11529" t="s">
        <v>42</v>
      </c>
      <c r="G11529" t="s">
        <v>53</v>
      </c>
      <c r="H11529">
        <v>46234.561805555553</v>
      </c>
      <c r="I11529">
        <v>2.0833333333333332E-2</v>
      </c>
      <c r="K11529">
        <v>0.35416666666666663</v>
      </c>
      <c r="L11529">
        <v>0.33333333333333331</v>
      </c>
      <c r="M11529" t="s">
        <v>42</v>
      </c>
      <c r="N11529" t="s">
        <v>41</v>
      </c>
      <c r="O11529" t="s">
        <v>6</v>
      </c>
      <c r="P11529">
        <v>46234</v>
      </c>
      <c r="Q11529" t="s">
        <v>53</v>
      </c>
      <c r="R11529">
        <v>1</v>
      </c>
    </row>
    <row r="11530" spans="1:18" x14ac:dyDescent="0.25">
      <c r="A11530">
        <v>46234</v>
      </c>
      <c r="B11530" t="s">
        <v>66</v>
      </c>
      <c r="C11530" t="s">
        <v>38</v>
      </c>
      <c r="D11530">
        <v>183</v>
      </c>
      <c r="E11530">
        <v>183</v>
      </c>
      <c r="F11530" t="s">
        <v>42</v>
      </c>
      <c r="G11530" t="s">
        <v>53</v>
      </c>
      <c r="H11530">
        <v>46234.561805555553</v>
      </c>
      <c r="I11530">
        <v>2.0833333333333332E-2</v>
      </c>
      <c r="K11530">
        <v>0.35416666666666663</v>
      </c>
      <c r="L11530">
        <v>0.33333333333333331</v>
      </c>
      <c r="M11530" t="s">
        <v>42</v>
      </c>
      <c r="N11530" t="s">
        <v>41</v>
      </c>
      <c r="O11530" t="s">
        <v>6</v>
      </c>
      <c r="P11530">
        <v>46234</v>
      </c>
      <c r="Q11530" t="s">
        <v>20</v>
      </c>
      <c r="R11530">
        <v>0</v>
      </c>
    </row>
    <row r="11531" spans="1:18" x14ac:dyDescent="0.25">
      <c r="A11531">
        <v>46234</v>
      </c>
      <c r="B11531" t="s">
        <v>67</v>
      </c>
      <c r="C11531" t="s">
        <v>38</v>
      </c>
      <c r="D11531">
        <v>183</v>
      </c>
      <c r="E11531">
        <v>183</v>
      </c>
      <c r="F11531" t="s">
        <v>42</v>
      </c>
      <c r="G11531" t="s">
        <v>53</v>
      </c>
      <c r="H11531">
        <v>46234.561805555553</v>
      </c>
      <c r="I11531">
        <v>2.0833333333333332E-2</v>
      </c>
      <c r="K11531">
        <v>0.35416666666666663</v>
      </c>
      <c r="L11531">
        <v>0.33333333333333331</v>
      </c>
      <c r="M11531" t="s">
        <v>42</v>
      </c>
      <c r="N11531" t="s">
        <v>41</v>
      </c>
      <c r="O11531" t="s">
        <v>6</v>
      </c>
      <c r="P11531">
        <v>46234</v>
      </c>
      <c r="Q11531" t="s">
        <v>21</v>
      </c>
      <c r="R11531">
        <v>0</v>
      </c>
    </row>
    <row r="11532" spans="1:18" x14ac:dyDescent="0.25">
      <c r="A11532">
        <v>46234</v>
      </c>
      <c r="B11532" t="s">
        <v>67</v>
      </c>
      <c r="C11532" t="s">
        <v>38</v>
      </c>
      <c r="D11532">
        <v>183</v>
      </c>
      <c r="E11532">
        <v>183</v>
      </c>
      <c r="F11532" t="s">
        <v>42</v>
      </c>
      <c r="G11532" t="s">
        <v>53</v>
      </c>
      <c r="H11532">
        <v>46234.561805555553</v>
      </c>
      <c r="I11532">
        <v>2.0833333333333332E-2</v>
      </c>
      <c r="K11532">
        <v>0.35416666666666663</v>
      </c>
      <c r="L11532">
        <v>0.33333333333333331</v>
      </c>
      <c r="M11532" t="s">
        <v>42</v>
      </c>
      <c r="N11532" t="s">
        <v>41</v>
      </c>
      <c r="O11532" t="s">
        <v>6</v>
      </c>
      <c r="P11532">
        <v>46234</v>
      </c>
      <c r="Q11532" t="s">
        <v>53</v>
      </c>
      <c r="R11532">
        <v>1</v>
      </c>
    </row>
    <row r="11533" spans="1:18" x14ac:dyDescent="0.25">
      <c r="A11533">
        <v>46234</v>
      </c>
      <c r="B11533" t="s">
        <v>67</v>
      </c>
      <c r="C11533" t="s">
        <v>38</v>
      </c>
      <c r="D11533">
        <v>183</v>
      </c>
      <c r="E11533">
        <v>183</v>
      </c>
      <c r="F11533" t="s">
        <v>42</v>
      </c>
      <c r="G11533" t="s">
        <v>53</v>
      </c>
      <c r="H11533">
        <v>46234.561805555553</v>
      </c>
      <c r="I11533">
        <v>2.0833333333333332E-2</v>
      </c>
      <c r="K11533">
        <v>0.35416666666666663</v>
      </c>
      <c r="L11533">
        <v>0.33333333333333331</v>
      </c>
      <c r="M11533" t="s">
        <v>42</v>
      </c>
      <c r="N11533" t="s">
        <v>41</v>
      </c>
      <c r="O11533" t="s">
        <v>6</v>
      </c>
      <c r="P11533">
        <v>46234</v>
      </c>
      <c r="Q11533" t="s">
        <v>20</v>
      </c>
      <c r="R11533">
        <v>0</v>
      </c>
    </row>
    <row r="11534" spans="1:18" x14ac:dyDescent="0.25">
      <c r="A11534">
        <v>46234</v>
      </c>
      <c r="B11534" t="s">
        <v>83</v>
      </c>
      <c r="C11534" t="s">
        <v>38</v>
      </c>
      <c r="D11534">
        <v>184</v>
      </c>
      <c r="E11534">
        <v>184</v>
      </c>
      <c r="F11534" t="s">
        <v>42</v>
      </c>
      <c r="G11534" t="s">
        <v>20</v>
      </c>
      <c r="H11534">
        <v>46234.5625</v>
      </c>
      <c r="I11534">
        <v>2.0833333333333332E-2</v>
      </c>
      <c r="K11534">
        <v>0.35416666666666663</v>
      </c>
      <c r="L11534">
        <v>0.33333333333333331</v>
      </c>
      <c r="M11534" t="s">
        <v>42</v>
      </c>
      <c r="N11534" t="s">
        <v>40</v>
      </c>
      <c r="O11534" t="s">
        <v>6</v>
      </c>
      <c r="P11534">
        <v>46234</v>
      </c>
      <c r="Q11534" t="s">
        <v>21</v>
      </c>
      <c r="R11534">
        <v>0</v>
      </c>
    </row>
    <row r="11535" spans="1:18" x14ac:dyDescent="0.25">
      <c r="A11535">
        <v>46234</v>
      </c>
      <c r="B11535" t="s">
        <v>83</v>
      </c>
      <c r="C11535" t="s">
        <v>38</v>
      </c>
      <c r="D11535">
        <v>184</v>
      </c>
      <c r="E11535">
        <v>184</v>
      </c>
      <c r="F11535" t="s">
        <v>42</v>
      </c>
      <c r="G11535" t="s">
        <v>20</v>
      </c>
      <c r="H11535">
        <v>46234.5625</v>
      </c>
      <c r="I11535">
        <v>2.0833333333333332E-2</v>
      </c>
      <c r="K11535">
        <v>0.35416666666666663</v>
      </c>
      <c r="L11535">
        <v>0.33333333333333331</v>
      </c>
      <c r="M11535" t="s">
        <v>42</v>
      </c>
      <c r="N11535" t="s">
        <v>40</v>
      </c>
      <c r="O11535" t="s">
        <v>6</v>
      </c>
      <c r="P11535">
        <v>46234</v>
      </c>
      <c r="Q11535" t="s">
        <v>53</v>
      </c>
      <c r="R11535">
        <v>0</v>
      </c>
    </row>
    <row r="11536" spans="1:18" x14ac:dyDescent="0.25">
      <c r="A11536">
        <v>46234</v>
      </c>
      <c r="B11536" t="s">
        <v>83</v>
      </c>
      <c r="C11536" t="s">
        <v>38</v>
      </c>
      <c r="D11536">
        <v>184</v>
      </c>
      <c r="E11536">
        <v>184</v>
      </c>
      <c r="F11536" t="s">
        <v>42</v>
      </c>
      <c r="G11536" t="s">
        <v>20</v>
      </c>
      <c r="H11536">
        <v>46234.5625</v>
      </c>
      <c r="I11536">
        <v>2.0833333333333332E-2</v>
      </c>
      <c r="K11536">
        <v>0.35416666666666663</v>
      </c>
      <c r="L11536">
        <v>0.33333333333333331</v>
      </c>
      <c r="M11536" t="s">
        <v>42</v>
      </c>
      <c r="N11536" t="s">
        <v>40</v>
      </c>
      <c r="O11536" t="s">
        <v>6</v>
      </c>
      <c r="P11536">
        <v>46234</v>
      </c>
      <c r="Q11536" t="s">
        <v>20</v>
      </c>
      <c r="R11536">
        <v>1</v>
      </c>
    </row>
    <row r="11537" spans="1:18" x14ac:dyDescent="0.25">
      <c r="A11537">
        <v>46234</v>
      </c>
      <c r="B11537" t="s">
        <v>67</v>
      </c>
      <c r="C11537" t="s">
        <v>38</v>
      </c>
      <c r="D11537">
        <v>184</v>
      </c>
      <c r="E11537">
        <v>184</v>
      </c>
      <c r="F11537" t="s">
        <v>42</v>
      </c>
      <c r="G11537" t="s">
        <v>53</v>
      </c>
      <c r="H11537">
        <v>46234.5625</v>
      </c>
      <c r="I11537">
        <v>2.0833333333333332E-2</v>
      </c>
      <c r="K11537">
        <v>0.35416666666666663</v>
      </c>
      <c r="L11537">
        <v>0.33333333333333331</v>
      </c>
      <c r="M11537" t="s">
        <v>42</v>
      </c>
      <c r="N11537" t="s">
        <v>40</v>
      </c>
      <c r="O11537" t="s">
        <v>6</v>
      </c>
      <c r="P11537">
        <v>46234</v>
      </c>
      <c r="Q11537" t="s">
        <v>21</v>
      </c>
      <c r="R11537">
        <v>0</v>
      </c>
    </row>
    <row r="11538" spans="1:18" x14ac:dyDescent="0.25">
      <c r="A11538">
        <v>46234</v>
      </c>
      <c r="B11538" t="s">
        <v>67</v>
      </c>
      <c r="C11538" t="s">
        <v>38</v>
      </c>
      <c r="D11538">
        <v>184</v>
      </c>
      <c r="E11538">
        <v>184</v>
      </c>
      <c r="F11538" t="s">
        <v>42</v>
      </c>
      <c r="G11538" t="s">
        <v>53</v>
      </c>
      <c r="H11538">
        <v>46234.5625</v>
      </c>
      <c r="I11538">
        <v>2.0833333333333332E-2</v>
      </c>
      <c r="K11538">
        <v>0.35416666666666663</v>
      </c>
      <c r="L11538">
        <v>0.33333333333333331</v>
      </c>
      <c r="M11538" t="s">
        <v>42</v>
      </c>
      <c r="N11538" t="s">
        <v>40</v>
      </c>
      <c r="O11538" t="s">
        <v>6</v>
      </c>
      <c r="P11538">
        <v>46234</v>
      </c>
      <c r="Q11538" t="s">
        <v>53</v>
      </c>
      <c r="R11538">
        <v>1</v>
      </c>
    </row>
    <row r="11539" spans="1:18" x14ac:dyDescent="0.25">
      <c r="A11539">
        <v>46234</v>
      </c>
      <c r="B11539" t="s">
        <v>67</v>
      </c>
      <c r="C11539" t="s">
        <v>38</v>
      </c>
      <c r="D11539">
        <v>184</v>
      </c>
      <c r="E11539">
        <v>184</v>
      </c>
      <c r="F11539" t="s">
        <v>42</v>
      </c>
      <c r="G11539" t="s">
        <v>53</v>
      </c>
      <c r="H11539">
        <v>46234.5625</v>
      </c>
      <c r="I11539">
        <v>2.0833333333333332E-2</v>
      </c>
      <c r="K11539">
        <v>0.35416666666666663</v>
      </c>
      <c r="L11539">
        <v>0.33333333333333331</v>
      </c>
      <c r="M11539" t="s">
        <v>42</v>
      </c>
      <c r="N11539" t="s">
        <v>40</v>
      </c>
      <c r="O11539" t="s">
        <v>6</v>
      </c>
      <c r="P11539">
        <v>46234</v>
      </c>
      <c r="Q11539" t="s">
        <v>20</v>
      </c>
      <c r="R11539">
        <v>0</v>
      </c>
    </row>
    <row r="11540" spans="1:18" x14ac:dyDescent="0.25">
      <c r="A11540">
        <v>46234</v>
      </c>
      <c r="B11540" t="s">
        <v>63</v>
      </c>
      <c r="C11540" t="s">
        <v>38</v>
      </c>
      <c r="D11540">
        <v>184</v>
      </c>
      <c r="E11540">
        <v>184</v>
      </c>
      <c r="F11540" t="s">
        <v>42</v>
      </c>
      <c r="G11540" t="s">
        <v>21</v>
      </c>
      <c r="H11540">
        <v>46234.5625</v>
      </c>
      <c r="I11540">
        <v>2.0833333333333332E-2</v>
      </c>
      <c r="K11540">
        <v>0.3125</v>
      </c>
      <c r="L11540">
        <v>0.29166666666666669</v>
      </c>
      <c r="M11540" t="s">
        <v>42</v>
      </c>
      <c r="N11540" t="s">
        <v>40</v>
      </c>
      <c r="O11540" t="s">
        <v>7</v>
      </c>
      <c r="P11540">
        <v>46234</v>
      </c>
      <c r="Q11540" t="s">
        <v>21</v>
      </c>
      <c r="R11540">
        <v>1</v>
      </c>
    </row>
    <row r="11541" spans="1:18" x14ac:dyDescent="0.25">
      <c r="A11541">
        <v>46234</v>
      </c>
      <c r="B11541" t="s">
        <v>63</v>
      </c>
      <c r="C11541" t="s">
        <v>38</v>
      </c>
      <c r="D11541">
        <v>184</v>
      </c>
      <c r="E11541">
        <v>184</v>
      </c>
      <c r="F11541" t="s">
        <v>42</v>
      </c>
      <c r="G11541" t="s">
        <v>21</v>
      </c>
      <c r="H11541">
        <v>46234.5625</v>
      </c>
      <c r="I11541">
        <v>2.0833333333333332E-2</v>
      </c>
      <c r="K11541">
        <v>0.3125</v>
      </c>
      <c r="L11541">
        <v>0.29166666666666669</v>
      </c>
      <c r="M11541" t="s">
        <v>42</v>
      </c>
      <c r="N11541" t="s">
        <v>40</v>
      </c>
      <c r="O11541" t="s">
        <v>7</v>
      </c>
      <c r="P11541">
        <v>46234</v>
      </c>
      <c r="Q11541" t="s">
        <v>53</v>
      </c>
      <c r="R11541">
        <v>0</v>
      </c>
    </row>
    <row r="11542" spans="1:18" x14ac:dyDescent="0.25">
      <c r="A11542">
        <v>46234</v>
      </c>
      <c r="B11542" t="s">
        <v>63</v>
      </c>
      <c r="C11542" t="s">
        <v>38</v>
      </c>
      <c r="D11542">
        <v>184</v>
      </c>
      <c r="E11542">
        <v>184</v>
      </c>
      <c r="F11542" t="s">
        <v>42</v>
      </c>
      <c r="G11542" t="s">
        <v>21</v>
      </c>
      <c r="H11542">
        <v>46234.5625</v>
      </c>
      <c r="I11542">
        <v>2.0833333333333332E-2</v>
      </c>
      <c r="K11542">
        <v>0.3125</v>
      </c>
      <c r="L11542">
        <v>0.29166666666666669</v>
      </c>
      <c r="M11542" t="s">
        <v>42</v>
      </c>
      <c r="N11542" t="s">
        <v>40</v>
      </c>
      <c r="O11542" t="s">
        <v>7</v>
      </c>
      <c r="P11542">
        <v>46234</v>
      </c>
      <c r="Q11542" t="s">
        <v>20</v>
      </c>
      <c r="R11542">
        <v>0</v>
      </c>
    </row>
    <row r="11543" spans="1:18" x14ac:dyDescent="0.25">
      <c r="A11543">
        <v>46234</v>
      </c>
      <c r="B11543" t="s">
        <v>51</v>
      </c>
      <c r="C11543" t="s">
        <v>38</v>
      </c>
      <c r="D11543">
        <v>184</v>
      </c>
      <c r="E11543">
        <v>184</v>
      </c>
      <c r="F11543" t="s">
        <v>42</v>
      </c>
      <c r="G11543" t="s">
        <v>20</v>
      </c>
      <c r="H11543">
        <v>46234.5625</v>
      </c>
      <c r="I11543">
        <v>2.0833333333333332E-2</v>
      </c>
      <c r="K11543">
        <v>0.35416666666666663</v>
      </c>
      <c r="L11543">
        <v>0.33333333333333331</v>
      </c>
      <c r="M11543" t="s">
        <v>42</v>
      </c>
      <c r="N11543" t="s">
        <v>40</v>
      </c>
      <c r="O11543" t="s">
        <v>6</v>
      </c>
      <c r="P11543">
        <v>46234</v>
      </c>
      <c r="Q11543" t="s">
        <v>21</v>
      </c>
      <c r="R11543">
        <v>0</v>
      </c>
    </row>
    <row r="11544" spans="1:18" x14ac:dyDescent="0.25">
      <c r="A11544">
        <v>46234</v>
      </c>
      <c r="B11544" t="s">
        <v>51</v>
      </c>
      <c r="C11544" t="s">
        <v>38</v>
      </c>
      <c r="D11544">
        <v>184</v>
      </c>
      <c r="E11544">
        <v>184</v>
      </c>
      <c r="F11544" t="s">
        <v>42</v>
      </c>
      <c r="G11544" t="s">
        <v>20</v>
      </c>
      <c r="H11544">
        <v>46234.5625</v>
      </c>
      <c r="I11544">
        <v>2.0833333333333332E-2</v>
      </c>
      <c r="K11544">
        <v>0.35416666666666663</v>
      </c>
      <c r="L11544">
        <v>0.33333333333333331</v>
      </c>
      <c r="M11544" t="s">
        <v>42</v>
      </c>
      <c r="N11544" t="s">
        <v>40</v>
      </c>
      <c r="O11544" t="s">
        <v>6</v>
      </c>
      <c r="P11544">
        <v>46234</v>
      </c>
      <c r="Q11544" t="s">
        <v>53</v>
      </c>
      <c r="R11544">
        <v>0</v>
      </c>
    </row>
    <row r="11545" spans="1:18" x14ac:dyDescent="0.25">
      <c r="A11545">
        <v>46234</v>
      </c>
      <c r="B11545" t="s">
        <v>51</v>
      </c>
      <c r="C11545" t="s">
        <v>38</v>
      </c>
      <c r="D11545">
        <v>184</v>
      </c>
      <c r="E11545">
        <v>184</v>
      </c>
      <c r="F11545" t="s">
        <v>42</v>
      </c>
      <c r="G11545" t="s">
        <v>20</v>
      </c>
      <c r="H11545">
        <v>46234.5625</v>
      </c>
      <c r="I11545">
        <v>2.0833333333333332E-2</v>
      </c>
      <c r="K11545">
        <v>0.35416666666666663</v>
      </c>
      <c r="L11545">
        <v>0.33333333333333331</v>
      </c>
      <c r="M11545" t="s">
        <v>42</v>
      </c>
      <c r="N11545" t="s">
        <v>40</v>
      </c>
      <c r="O11545" t="s">
        <v>6</v>
      </c>
      <c r="P11545">
        <v>46234</v>
      </c>
      <c r="Q11545" t="s">
        <v>20</v>
      </c>
      <c r="R11545">
        <v>1</v>
      </c>
    </row>
    <row r="11546" spans="1:18" x14ac:dyDescent="0.25">
      <c r="A11546">
        <v>46234</v>
      </c>
      <c r="B11546" t="s">
        <v>66</v>
      </c>
      <c r="C11546" t="s">
        <v>38</v>
      </c>
      <c r="D11546">
        <v>184</v>
      </c>
      <c r="E11546">
        <v>184</v>
      </c>
      <c r="F11546" t="s">
        <v>42</v>
      </c>
      <c r="G11546" t="s">
        <v>53</v>
      </c>
      <c r="H11546">
        <v>46234.5625</v>
      </c>
      <c r="I11546">
        <v>2.0833333333333332E-2</v>
      </c>
      <c r="K11546">
        <v>0.35416666666666663</v>
      </c>
      <c r="L11546">
        <v>0.33333333333333331</v>
      </c>
      <c r="M11546" t="s">
        <v>42</v>
      </c>
      <c r="N11546" t="s">
        <v>40</v>
      </c>
      <c r="O11546" t="s">
        <v>6</v>
      </c>
      <c r="P11546">
        <v>46234</v>
      </c>
      <c r="Q11546" t="s">
        <v>21</v>
      </c>
      <c r="R11546">
        <v>0</v>
      </c>
    </row>
    <row r="11547" spans="1:18" x14ac:dyDescent="0.25">
      <c r="A11547">
        <v>46234</v>
      </c>
      <c r="B11547" t="s">
        <v>66</v>
      </c>
      <c r="C11547" t="s">
        <v>38</v>
      </c>
      <c r="D11547">
        <v>184</v>
      </c>
      <c r="E11547">
        <v>184</v>
      </c>
      <c r="F11547" t="s">
        <v>42</v>
      </c>
      <c r="G11547" t="s">
        <v>53</v>
      </c>
      <c r="H11547">
        <v>46234.5625</v>
      </c>
      <c r="I11547">
        <v>2.0833333333333332E-2</v>
      </c>
      <c r="K11547">
        <v>0.35416666666666663</v>
      </c>
      <c r="L11547">
        <v>0.33333333333333331</v>
      </c>
      <c r="M11547" t="s">
        <v>42</v>
      </c>
      <c r="N11547" t="s">
        <v>40</v>
      </c>
      <c r="O11547" t="s">
        <v>6</v>
      </c>
      <c r="P11547">
        <v>46234</v>
      </c>
      <c r="Q11547" t="s">
        <v>53</v>
      </c>
      <c r="R11547">
        <v>1</v>
      </c>
    </row>
    <row r="11548" spans="1:18" x14ac:dyDescent="0.25">
      <c r="A11548">
        <v>46234</v>
      </c>
      <c r="B11548" t="s">
        <v>66</v>
      </c>
      <c r="C11548" t="s">
        <v>38</v>
      </c>
      <c r="D11548">
        <v>184</v>
      </c>
      <c r="E11548">
        <v>184</v>
      </c>
      <c r="F11548" t="s">
        <v>42</v>
      </c>
      <c r="G11548" t="s">
        <v>53</v>
      </c>
      <c r="H11548">
        <v>46234.5625</v>
      </c>
      <c r="I11548">
        <v>2.0833333333333332E-2</v>
      </c>
      <c r="K11548">
        <v>0.35416666666666663</v>
      </c>
      <c r="L11548">
        <v>0.33333333333333331</v>
      </c>
      <c r="M11548" t="s">
        <v>42</v>
      </c>
      <c r="N11548" t="s">
        <v>40</v>
      </c>
      <c r="O11548" t="s">
        <v>6</v>
      </c>
      <c r="P11548">
        <v>46234</v>
      </c>
      <c r="Q11548" t="s">
        <v>20</v>
      </c>
      <c r="R11548">
        <v>0</v>
      </c>
    </row>
    <row r="11549" spans="1:18" x14ac:dyDescent="0.25">
      <c r="A11549">
        <v>46234</v>
      </c>
      <c r="B11549" t="s">
        <v>90</v>
      </c>
      <c r="C11549" t="s">
        <v>38</v>
      </c>
      <c r="D11549">
        <v>184</v>
      </c>
      <c r="E11549">
        <v>184</v>
      </c>
      <c r="F11549" t="s">
        <v>42</v>
      </c>
      <c r="G11549" t="s">
        <v>21</v>
      </c>
      <c r="H11549">
        <v>46234.5625</v>
      </c>
      <c r="I11549">
        <v>2.0833333333333332E-2</v>
      </c>
      <c r="K11549">
        <v>0.35416666666666663</v>
      </c>
      <c r="L11549">
        <v>0.33333333333333331</v>
      </c>
      <c r="M11549" t="s">
        <v>42</v>
      </c>
      <c r="N11549" t="s">
        <v>40</v>
      </c>
      <c r="O11549" t="s">
        <v>6</v>
      </c>
      <c r="P11549">
        <v>46234</v>
      </c>
      <c r="Q11549" t="s">
        <v>21</v>
      </c>
      <c r="R11549">
        <v>1</v>
      </c>
    </row>
    <row r="11550" spans="1:18" x14ac:dyDescent="0.25">
      <c r="A11550">
        <v>46234</v>
      </c>
      <c r="B11550" t="s">
        <v>90</v>
      </c>
      <c r="C11550" t="s">
        <v>38</v>
      </c>
      <c r="D11550">
        <v>184</v>
      </c>
      <c r="E11550">
        <v>184</v>
      </c>
      <c r="F11550" t="s">
        <v>42</v>
      </c>
      <c r="G11550" t="s">
        <v>21</v>
      </c>
      <c r="H11550">
        <v>46234.5625</v>
      </c>
      <c r="I11550">
        <v>2.0833333333333332E-2</v>
      </c>
      <c r="K11550">
        <v>0.35416666666666663</v>
      </c>
      <c r="L11550">
        <v>0.33333333333333331</v>
      </c>
      <c r="M11550" t="s">
        <v>42</v>
      </c>
      <c r="N11550" t="s">
        <v>40</v>
      </c>
      <c r="O11550" t="s">
        <v>6</v>
      </c>
      <c r="P11550">
        <v>46234</v>
      </c>
      <c r="Q11550" t="s">
        <v>53</v>
      </c>
      <c r="R11550">
        <v>0</v>
      </c>
    </row>
    <row r="11551" spans="1:18" x14ac:dyDescent="0.25">
      <c r="A11551">
        <v>46234</v>
      </c>
      <c r="B11551" t="s">
        <v>90</v>
      </c>
      <c r="C11551" t="s">
        <v>38</v>
      </c>
      <c r="D11551">
        <v>184</v>
      </c>
      <c r="E11551">
        <v>184</v>
      </c>
      <c r="F11551" t="s">
        <v>42</v>
      </c>
      <c r="G11551" t="s">
        <v>21</v>
      </c>
      <c r="H11551">
        <v>46234.5625</v>
      </c>
      <c r="I11551">
        <v>2.0833333333333332E-2</v>
      </c>
      <c r="K11551">
        <v>0.35416666666666663</v>
      </c>
      <c r="L11551">
        <v>0.33333333333333331</v>
      </c>
      <c r="M11551" t="s">
        <v>42</v>
      </c>
      <c r="N11551" t="s">
        <v>40</v>
      </c>
      <c r="O11551" t="s">
        <v>6</v>
      </c>
      <c r="P11551">
        <v>46234</v>
      </c>
      <c r="Q11551" t="s">
        <v>20</v>
      </c>
      <c r="R11551">
        <v>0</v>
      </c>
    </row>
    <row r="11552" spans="1:18" x14ac:dyDescent="0.25">
      <c r="A11552">
        <v>46234</v>
      </c>
      <c r="B11552" t="s">
        <v>69</v>
      </c>
      <c r="C11552" t="s">
        <v>38</v>
      </c>
      <c r="D11552">
        <v>184</v>
      </c>
      <c r="E11552">
        <v>184</v>
      </c>
      <c r="F11552" t="s">
        <v>42</v>
      </c>
      <c r="G11552" t="s">
        <v>21</v>
      </c>
      <c r="H11552">
        <v>46234.5625</v>
      </c>
      <c r="I11552">
        <v>2.0833333333333332E-2</v>
      </c>
      <c r="K11552">
        <v>0.3125</v>
      </c>
      <c r="L11552">
        <v>0.29166666666666669</v>
      </c>
      <c r="M11552" t="s">
        <v>42</v>
      </c>
      <c r="N11552" t="s">
        <v>40</v>
      </c>
      <c r="O11552" t="s">
        <v>7</v>
      </c>
      <c r="P11552">
        <v>46234</v>
      </c>
      <c r="Q11552" t="s">
        <v>21</v>
      </c>
      <c r="R11552">
        <v>1</v>
      </c>
    </row>
    <row r="11553" spans="1:18" x14ac:dyDescent="0.25">
      <c r="A11553">
        <v>46234</v>
      </c>
      <c r="B11553" t="s">
        <v>69</v>
      </c>
      <c r="C11553" t="s">
        <v>38</v>
      </c>
      <c r="D11553">
        <v>184</v>
      </c>
      <c r="E11553">
        <v>184</v>
      </c>
      <c r="F11553" t="s">
        <v>42</v>
      </c>
      <c r="G11553" t="s">
        <v>21</v>
      </c>
      <c r="H11553">
        <v>46234.5625</v>
      </c>
      <c r="I11553">
        <v>2.0833333333333332E-2</v>
      </c>
      <c r="K11553">
        <v>0.3125</v>
      </c>
      <c r="L11553">
        <v>0.29166666666666669</v>
      </c>
      <c r="M11553" t="s">
        <v>42</v>
      </c>
      <c r="N11553" t="s">
        <v>40</v>
      </c>
      <c r="O11553" t="s">
        <v>7</v>
      </c>
      <c r="P11553">
        <v>46234</v>
      </c>
      <c r="Q11553" t="s">
        <v>53</v>
      </c>
      <c r="R11553">
        <v>0</v>
      </c>
    </row>
    <row r="11554" spans="1:18" x14ac:dyDescent="0.25">
      <c r="A11554">
        <v>46234</v>
      </c>
      <c r="B11554" t="s">
        <v>69</v>
      </c>
      <c r="C11554" t="s">
        <v>38</v>
      </c>
      <c r="D11554">
        <v>184</v>
      </c>
      <c r="E11554">
        <v>184</v>
      </c>
      <c r="F11554" t="s">
        <v>42</v>
      </c>
      <c r="G11554" t="s">
        <v>21</v>
      </c>
      <c r="H11554">
        <v>46234.5625</v>
      </c>
      <c r="I11554">
        <v>2.0833333333333332E-2</v>
      </c>
      <c r="K11554">
        <v>0.3125</v>
      </c>
      <c r="L11554">
        <v>0.29166666666666669</v>
      </c>
      <c r="M11554" t="s">
        <v>42</v>
      </c>
      <c r="N11554" t="s">
        <v>40</v>
      </c>
      <c r="O11554" t="s">
        <v>7</v>
      </c>
      <c r="P11554">
        <v>46234</v>
      </c>
      <c r="Q11554" t="s">
        <v>20</v>
      </c>
      <c r="R11554">
        <v>0</v>
      </c>
    </row>
    <row r="11555" spans="1:18" x14ac:dyDescent="0.25">
      <c r="A11555">
        <v>46234</v>
      </c>
      <c r="B11555" t="s">
        <v>77</v>
      </c>
      <c r="C11555" t="s">
        <v>38</v>
      </c>
      <c r="D11555">
        <v>184</v>
      </c>
      <c r="E11555">
        <v>184</v>
      </c>
      <c r="F11555" t="s">
        <v>42</v>
      </c>
      <c r="G11555" t="s">
        <v>20</v>
      </c>
      <c r="H11555">
        <v>46234.5625</v>
      </c>
      <c r="I11555">
        <v>2.0833333333333332E-2</v>
      </c>
      <c r="K11555">
        <v>0.35416666666666663</v>
      </c>
      <c r="L11555">
        <v>0.33333333333333331</v>
      </c>
      <c r="M11555" t="s">
        <v>42</v>
      </c>
      <c r="N11555" t="s">
        <v>40</v>
      </c>
      <c r="O11555" t="s">
        <v>6</v>
      </c>
      <c r="P11555">
        <v>46234</v>
      </c>
      <c r="Q11555" t="s">
        <v>21</v>
      </c>
      <c r="R11555">
        <v>0</v>
      </c>
    </row>
    <row r="11556" spans="1:18" x14ac:dyDescent="0.25">
      <c r="A11556">
        <v>46234</v>
      </c>
      <c r="B11556" t="s">
        <v>77</v>
      </c>
      <c r="C11556" t="s">
        <v>38</v>
      </c>
      <c r="D11556">
        <v>184</v>
      </c>
      <c r="E11556">
        <v>184</v>
      </c>
      <c r="F11556" t="s">
        <v>42</v>
      </c>
      <c r="G11556" t="s">
        <v>20</v>
      </c>
      <c r="H11556">
        <v>46234.5625</v>
      </c>
      <c r="I11556">
        <v>2.0833333333333332E-2</v>
      </c>
      <c r="K11556">
        <v>0.35416666666666663</v>
      </c>
      <c r="L11556">
        <v>0.33333333333333331</v>
      </c>
      <c r="M11556" t="s">
        <v>42</v>
      </c>
      <c r="N11556" t="s">
        <v>40</v>
      </c>
      <c r="O11556" t="s">
        <v>6</v>
      </c>
      <c r="P11556">
        <v>46234</v>
      </c>
      <c r="Q11556" t="s">
        <v>53</v>
      </c>
      <c r="R11556">
        <v>0</v>
      </c>
    </row>
    <row r="11557" spans="1:18" x14ac:dyDescent="0.25">
      <c r="A11557">
        <v>46234</v>
      </c>
      <c r="B11557" t="s">
        <v>77</v>
      </c>
      <c r="C11557" t="s">
        <v>38</v>
      </c>
      <c r="D11557">
        <v>184</v>
      </c>
      <c r="E11557">
        <v>184</v>
      </c>
      <c r="F11557" t="s">
        <v>42</v>
      </c>
      <c r="G11557" t="s">
        <v>20</v>
      </c>
      <c r="H11557">
        <v>46234.5625</v>
      </c>
      <c r="I11557">
        <v>2.0833333333333332E-2</v>
      </c>
      <c r="K11557">
        <v>0.35416666666666663</v>
      </c>
      <c r="L11557">
        <v>0.33333333333333331</v>
      </c>
      <c r="M11557" t="s">
        <v>42</v>
      </c>
      <c r="N11557" t="s">
        <v>40</v>
      </c>
      <c r="O11557" t="s">
        <v>6</v>
      </c>
      <c r="P11557">
        <v>46234</v>
      </c>
      <c r="Q11557" t="s">
        <v>20</v>
      </c>
      <c r="R11557">
        <v>1</v>
      </c>
    </row>
    <row r="11558" spans="1:18" x14ac:dyDescent="0.25">
      <c r="A11558">
        <v>46234</v>
      </c>
      <c r="B11558" t="s">
        <v>50</v>
      </c>
      <c r="C11558" t="s">
        <v>38</v>
      </c>
      <c r="D11558">
        <v>184</v>
      </c>
      <c r="E11558">
        <v>184</v>
      </c>
      <c r="F11558" t="s">
        <v>42</v>
      </c>
      <c r="G11558" t="s">
        <v>21</v>
      </c>
      <c r="H11558">
        <v>46234.5625</v>
      </c>
      <c r="I11558">
        <v>2.0833333333333332E-2</v>
      </c>
      <c r="K11558">
        <v>0.3125</v>
      </c>
      <c r="L11558">
        <v>0.29166666666666669</v>
      </c>
      <c r="M11558" t="s">
        <v>42</v>
      </c>
      <c r="N11558" t="s">
        <v>40</v>
      </c>
      <c r="O11558" t="s">
        <v>7</v>
      </c>
      <c r="P11558">
        <v>46234</v>
      </c>
      <c r="Q11558" t="s">
        <v>21</v>
      </c>
      <c r="R11558">
        <v>1</v>
      </c>
    </row>
    <row r="11559" spans="1:18" x14ac:dyDescent="0.25">
      <c r="A11559">
        <v>46234</v>
      </c>
      <c r="B11559" t="s">
        <v>50</v>
      </c>
      <c r="C11559" t="s">
        <v>38</v>
      </c>
      <c r="D11559">
        <v>184</v>
      </c>
      <c r="E11559">
        <v>184</v>
      </c>
      <c r="F11559" t="s">
        <v>42</v>
      </c>
      <c r="G11559" t="s">
        <v>21</v>
      </c>
      <c r="H11559">
        <v>46234.5625</v>
      </c>
      <c r="I11559">
        <v>2.0833333333333332E-2</v>
      </c>
      <c r="K11559">
        <v>0.3125</v>
      </c>
      <c r="L11559">
        <v>0.29166666666666669</v>
      </c>
      <c r="M11559" t="s">
        <v>42</v>
      </c>
      <c r="N11559" t="s">
        <v>40</v>
      </c>
      <c r="O11559" t="s">
        <v>7</v>
      </c>
      <c r="P11559">
        <v>46234</v>
      </c>
      <c r="Q11559" t="s">
        <v>53</v>
      </c>
      <c r="R11559">
        <v>0</v>
      </c>
    </row>
    <row r="11560" spans="1:18" x14ac:dyDescent="0.25">
      <c r="A11560">
        <v>46234</v>
      </c>
      <c r="B11560" t="s">
        <v>50</v>
      </c>
      <c r="C11560" t="s">
        <v>38</v>
      </c>
      <c r="D11560">
        <v>184</v>
      </c>
      <c r="E11560">
        <v>184</v>
      </c>
      <c r="F11560" t="s">
        <v>42</v>
      </c>
      <c r="G11560" t="s">
        <v>21</v>
      </c>
      <c r="H11560">
        <v>46234.5625</v>
      </c>
      <c r="I11560">
        <v>2.0833333333333332E-2</v>
      </c>
      <c r="K11560">
        <v>0.3125</v>
      </c>
      <c r="L11560">
        <v>0.29166666666666669</v>
      </c>
      <c r="M11560" t="s">
        <v>42</v>
      </c>
      <c r="N11560" t="s">
        <v>40</v>
      </c>
      <c r="O11560" t="s">
        <v>7</v>
      </c>
      <c r="P11560">
        <v>46234</v>
      </c>
      <c r="Q11560" t="s">
        <v>20</v>
      </c>
      <c r="R11560">
        <v>0</v>
      </c>
    </row>
    <row r="11561" spans="1:18" x14ac:dyDescent="0.25">
      <c r="A11561">
        <v>46234</v>
      </c>
      <c r="B11561" t="s">
        <v>81</v>
      </c>
      <c r="C11561" t="s">
        <v>38</v>
      </c>
      <c r="D11561">
        <v>184</v>
      </c>
      <c r="E11561">
        <v>184</v>
      </c>
      <c r="F11561" t="s">
        <v>42</v>
      </c>
      <c r="G11561" t="s">
        <v>21</v>
      </c>
      <c r="H11561">
        <v>46234.5625</v>
      </c>
      <c r="I11561">
        <v>2.0833333333333332E-2</v>
      </c>
      <c r="K11561">
        <v>0.35416666666666663</v>
      </c>
      <c r="L11561">
        <v>0.33333333333333331</v>
      </c>
      <c r="M11561" t="s">
        <v>42</v>
      </c>
      <c r="N11561" t="s">
        <v>40</v>
      </c>
      <c r="O11561" t="s">
        <v>6</v>
      </c>
      <c r="P11561">
        <v>46234</v>
      </c>
      <c r="Q11561" t="s">
        <v>21</v>
      </c>
      <c r="R11561">
        <v>1</v>
      </c>
    </row>
    <row r="11562" spans="1:18" x14ac:dyDescent="0.25">
      <c r="A11562">
        <v>46234</v>
      </c>
      <c r="B11562" t="s">
        <v>81</v>
      </c>
      <c r="C11562" t="s">
        <v>38</v>
      </c>
      <c r="D11562">
        <v>184</v>
      </c>
      <c r="E11562">
        <v>184</v>
      </c>
      <c r="F11562" t="s">
        <v>42</v>
      </c>
      <c r="G11562" t="s">
        <v>21</v>
      </c>
      <c r="H11562">
        <v>46234.5625</v>
      </c>
      <c r="I11562">
        <v>2.0833333333333332E-2</v>
      </c>
      <c r="K11562">
        <v>0.35416666666666663</v>
      </c>
      <c r="L11562">
        <v>0.33333333333333331</v>
      </c>
      <c r="M11562" t="s">
        <v>42</v>
      </c>
      <c r="N11562" t="s">
        <v>40</v>
      </c>
      <c r="O11562" t="s">
        <v>6</v>
      </c>
      <c r="P11562">
        <v>46234</v>
      </c>
      <c r="Q11562" t="s">
        <v>53</v>
      </c>
      <c r="R11562">
        <v>0</v>
      </c>
    </row>
    <row r="11563" spans="1:18" x14ac:dyDescent="0.25">
      <c r="A11563">
        <v>46234</v>
      </c>
      <c r="B11563" t="s">
        <v>81</v>
      </c>
      <c r="C11563" t="s">
        <v>38</v>
      </c>
      <c r="D11563">
        <v>184</v>
      </c>
      <c r="E11563">
        <v>184</v>
      </c>
      <c r="F11563" t="s">
        <v>42</v>
      </c>
      <c r="G11563" t="s">
        <v>21</v>
      </c>
      <c r="H11563">
        <v>46234.5625</v>
      </c>
      <c r="I11563">
        <v>2.0833333333333332E-2</v>
      </c>
      <c r="K11563">
        <v>0.35416666666666663</v>
      </c>
      <c r="L11563">
        <v>0.33333333333333331</v>
      </c>
      <c r="M11563" t="s">
        <v>42</v>
      </c>
      <c r="N11563" t="s">
        <v>40</v>
      </c>
      <c r="O11563" t="s">
        <v>6</v>
      </c>
      <c r="P11563">
        <v>46234</v>
      </c>
      <c r="Q11563" t="s">
        <v>20</v>
      </c>
      <c r="R11563">
        <v>0</v>
      </c>
    </row>
    <row r="11564" spans="1:18" x14ac:dyDescent="0.25">
      <c r="A11564">
        <v>46234</v>
      </c>
      <c r="B11564" t="s">
        <v>72</v>
      </c>
      <c r="C11564" t="s">
        <v>38</v>
      </c>
      <c r="D11564">
        <v>184</v>
      </c>
      <c r="E11564">
        <v>184</v>
      </c>
      <c r="F11564" t="s">
        <v>42</v>
      </c>
      <c r="G11564" t="s">
        <v>21</v>
      </c>
      <c r="H11564">
        <v>46234.5625</v>
      </c>
      <c r="I11564">
        <v>2.0833333333333332E-2</v>
      </c>
      <c r="K11564">
        <v>0.35416666666666663</v>
      </c>
      <c r="L11564">
        <v>0.33333333333333331</v>
      </c>
      <c r="M11564" t="s">
        <v>42</v>
      </c>
      <c r="N11564" t="s">
        <v>40</v>
      </c>
      <c r="O11564" t="s">
        <v>6</v>
      </c>
      <c r="P11564">
        <v>46234</v>
      </c>
      <c r="Q11564" t="s">
        <v>21</v>
      </c>
      <c r="R11564">
        <v>1</v>
      </c>
    </row>
    <row r="11565" spans="1:18" x14ac:dyDescent="0.25">
      <c r="A11565">
        <v>46234</v>
      </c>
      <c r="B11565" t="s">
        <v>72</v>
      </c>
      <c r="C11565" t="s">
        <v>38</v>
      </c>
      <c r="D11565">
        <v>184</v>
      </c>
      <c r="E11565">
        <v>184</v>
      </c>
      <c r="F11565" t="s">
        <v>42</v>
      </c>
      <c r="G11565" t="s">
        <v>21</v>
      </c>
      <c r="H11565">
        <v>46234.5625</v>
      </c>
      <c r="I11565">
        <v>2.0833333333333332E-2</v>
      </c>
      <c r="K11565">
        <v>0.35416666666666663</v>
      </c>
      <c r="L11565">
        <v>0.33333333333333331</v>
      </c>
      <c r="M11565" t="s">
        <v>42</v>
      </c>
      <c r="N11565" t="s">
        <v>40</v>
      </c>
      <c r="O11565" t="s">
        <v>6</v>
      </c>
      <c r="P11565">
        <v>46234</v>
      </c>
      <c r="Q11565" t="s">
        <v>53</v>
      </c>
      <c r="R11565">
        <v>0</v>
      </c>
    </row>
    <row r="11566" spans="1:18" x14ac:dyDescent="0.25">
      <c r="A11566">
        <v>46234</v>
      </c>
      <c r="B11566" t="s">
        <v>72</v>
      </c>
      <c r="C11566" t="s">
        <v>38</v>
      </c>
      <c r="D11566">
        <v>184</v>
      </c>
      <c r="E11566">
        <v>184</v>
      </c>
      <c r="F11566" t="s">
        <v>42</v>
      </c>
      <c r="G11566" t="s">
        <v>21</v>
      </c>
      <c r="H11566">
        <v>46234.5625</v>
      </c>
      <c r="I11566">
        <v>2.0833333333333332E-2</v>
      </c>
      <c r="K11566">
        <v>0.35416666666666663</v>
      </c>
      <c r="L11566">
        <v>0.33333333333333331</v>
      </c>
      <c r="M11566" t="s">
        <v>42</v>
      </c>
      <c r="N11566" t="s">
        <v>40</v>
      </c>
      <c r="O11566" t="s">
        <v>6</v>
      </c>
      <c r="P11566">
        <v>46234</v>
      </c>
      <c r="Q11566" t="s">
        <v>20</v>
      </c>
      <c r="R11566">
        <v>0</v>
      </c>
    </row>
    <row r="11567" spans="1:18" x14ac:dyDescent="0.25">
      <c r="A11567">
        <v>46234</v>
      </c>
      <c r="B11567" t="s">
        <v>101</v>
      </c>
      <c r="C11567" t="s">
        <v>38</v>
      </c>
      <c r="D11567">
        <v>184</v>
      </c>
      <c r="E11567">
        <v>184</v>
      </c>
      <c r="F11567" t="s">
        <v>42</v>
      </c>
      <c r="G11567" t="s">
        <v>21</v>
      </c>
      <c r="H11567">
        <v>46234.5625</v>
      </c>
      <c r="I11567">
        <v>2.0833333333333332E-2</v>
      </c>
      <c r="K11567">
        <v>0.35416666666666663</v>
      </c>
      <c r="L11567">
        <v>0.33333333333333331</v>
      </c>
      <c r="M11567" t="s">
        <v>42</v>
      </c>
      <c r="N11567" t="s">
        <v>40</v>
      </c>
      <c r="O11567" t="s">
        <v>6</v>
      </c>
      <c r="P11567">
        <v>46234</v>
      </c>
      <c r="Q11567" t="s">
        <v>21</v>
      </c>
      <c r="R11567">
        <v>1</v>
      </c>
    </row>
    <row r="11568" spans="1:18" x14ac:dyDescent="0.25">
      <c r="A11568">
        <v>46234</v>
      </c>
      <c r="B11568" t="s">
        <v>101</v>
      </c>
      <c r="C11568" t="s">
        <v>38</v>
      </c>
      <c r="D11568">
        <v>184</v>
      </c>
      <c r="E11568">
        <v>184</v>
      </c>
      <c r="F11568" t="s">
        <v>42</v>
      </c>
      <c r="G11568" t="s">
        <v>21</v>
      </c>
      <c r="H11568">
        <v>46234.5625</v>
      </c>
      <c r="I11568">
        <v>2.0833333333333332E-2</v>
      </c>
      <c r="K11568">
        <v>0.35416666666666663</v>
      </c>
      <c r="L11568">
        <v>0.33333333333333331</v>
      </c>
      <c r="M11568" t="s">
        <v>42</v>
      </c>
      <c r="N11568" t="s">
        <v>40</v>
      </c>
      <c r="O11568" t="s">
        <v>6</v>
      </c>
      <c r="P11568">
        <v>46234</v>
      </c>
      <c r="Q11568" t="s">
        <v>53</v>
      </c>
      <c r="R11568">
        <v>0</v>
      </c>
    </row>
    <row r="11569" spans="1:18" x14ac:dyDescent="0.25">
      <c r="A11569">
        <v>46234</v>
      </c>
      <c r="B11569" t="s">
        <v>101</v>
      </c>
      <c r="C11569" t="s">
        <v>38</v>
      </c>
      <c r="D11569">
        <v>184</v>
      </c>
      <c r="E11569">
        <v>184</v>
      </c>
      <c r="F11569" t="s">
        <v>42</v>
      </c>
      <c r="G11569" t="s">
        <v>21</v>
      </c>
      <c r="H11569">
        <v>46234.5625</v>
      </c>
      <c r="I11569">
        <v>2.0833333333333332E-2</v>
      </c>
      <c r="K11569">
        <v>0.35416666666666663</v>
      </c>
      <c r="L11569">
        <v>0.33333333333333331</v>
      </c>
      <c r="M11569" t="s">
        <v>42</v>
      </c>
      <c r="N11569" t="s">
        <v>40</v>
      </c>
      <c r="O11569" t="s">
        <v>6</v>
      </c>
      <c r="P11569">
        <v>46234</v>
      </c>
      <c r="Q11569" t="s">
        <v>20</v>
      </c>
      <c r="R11569">
        <v>0</v>
      </c>
    </row>
    <row r="11570" spans="1:18" x14ac:dyDescent="0.25">
      <c r="A11570">
        <v>46234</v>
      </c>
      <c r="B11570" t="s">
        <v>91</v>
      </c>
      <c r="C11570" t="s">
        <v>38</v>
      </c>
      <c r="D11570">
        <v>184</v>
      </c>
      <c r="E11570">
        <v>184</v>
      </c>
      <c r="F11570" t="s">
        <v>42</v>
      </c>
      <c r="G11570" t="s">
        <v>21</v>
      </c>
      <c r="H11570">
        <v>46234.5625</v>
      </c>
      <c r="I11570">
        <v>2.0833333333333332E-2</v>
      </c>
      <c r="K11570">
        <v>0.35416666666666663</v>
      </c>
      <c r="L11570">
        <v>0.33333333333333331</v>
      </c>
      <c r="M11570" t="s">
        <v>42</v>
      </c>
      <c r="N11570" t="s">
        <v>40</v>
      </c>
      <c r="O11570" t="s">
        <v>6</v>
      </c>
      <c r="P11570">
        <v>46234</v>
      </c>
      <c r="Q11570" t="s">
        <v>21</v>
      </c>
      <c r="R11570">
        <v>1</v>
      </c>
    </row>
    <row r="11571" spans="1:18" x14ac:dyDescent="0.25">
      <c r="A11571">
        <v>46234</v>
      </c>
      <c r="B11571" t="s">
        <v>91</v>
      </c>
      <c r="C11571" t="s">
        <v>38</v>
      </c>
      <c r="D11571">
        <v>184</v>
      </c>
      <c r="E11571">
        <v>184</v>
      </c>
      <c r="F11571" t="s">
        <v>42</v>
      </c>
      <c r="G11571" t="s">
        <v>21</v>
      </c>
      <c r="H11571">
        <v>46234.5625</v>
      </c>
      <c r="I11571">
        <v>2.0833333333333332E-2</v>
      </c>
      <c r="K11571">
        <v>0.35416666666666663</v>
      </c>
      <c r="L11571">
        <v>0.33333333333333331</v>
      </c>
      <c r="M11571" t="s">
        <v>42</v>
      </c>
      <c r="N11571" t="s">
        <v>40</v>
      </c>
      <c r="O11571" t="s">
        <v>6</v>
      </c>
      <c r="P11571">
        <v>46234</v>
      </c>
      <c r="Q11571" t="s">
        <v>53</v>
      </c>
      <c r="R11571">
        <v>0</v>
      </c>
    </row>
    <row r="11572" spans="1:18" x14ac:dyDescent="0.25">
      <c r="A11572">
        <v>46234</v>
      </c>
      <c r="B11572" t="s">
        <v>91</v>
      </c>
      <c r="C11572" t="s">
        <v>38</v>
      </c>
      <c r="D11572">
        <v>184</v>
      </c>
      <c r="E11572">
        <v>184</v>
      </c>
      <c r="F11572" t="s">
        <v>42</v>
      </c>
      <c r="G11572" t="s">
        <v>21</v>
      </c>
      <c r="H11572">
        <v>46234.5625</v>
      </c>
      <c r="I11572">
        <v>2.0833333333333332E-2</v>
      </c>
      <c r="K11572">
        <v>0.35416666666666663</v>
      </c>
      <c r="L11572">
        <v>0.33333333333333331</v>
      </c>
      <c r="M11572" t="s">
        <v>42</v>
      </c>
      <c r="N11572" t="s">
        <v>40</v>
      </c>
      <c r="O11572" t="s">
        <v>6</v>
      </c>
      <c r="P11572">
        <v>46234</v>
      </c>
      <c r="Q11572" t="s">
        <v>20</v>
      </c>
      <c r="R11572">
        <v>0</v>
      </c>
    </row>
    <row r="11573" spans="1:18" x14ac:dyDescent="0.25">
      <c r="A11573">
        <v>46234</v>
      </c>
      <c r="B11573" t="s">
        <v>67</v>
      </c>
      <c r="C11573" t="s">
        <v>38</v>
      </c>
      <c r="D11573">
        <v>184</v>
      </c>
      <c r="E11573">
        <v>184</v>
      </c>
      <c r="F11573" t="s">
        <v>42</v>
      </c>
      <c r="G11573" t="s">
        <v>53</v>
      </c>
      <c r="H11573">
        <v>46234.582638888889</v>
      </c>
      <c r="I11573">
        <v>2.0833333333333332E-2</v>
      </c>
      <c r="K11573">
        <v>0.35416666666666663</v>
      </c>
      <c r="L11573">
        <v>0.33333333333333331</v>
      </c>
      <c r="M11573" t="s">
        <v>42</v>
      </c>
      <c r="N11573" t="s">
        <v>41</v>
      </c>
      <c r="O11573" t="s">
        <v>6</v>
      </c>
      <c r="P11573">
        <v>46234</v>
      </c>
      <c r="Q11573" t="s">
        <v>21</v>
      </c>
      <c r="R11573">
        <v>0</v>
      </c>
    </row>
    <row r="11574" spans="1:18" x14ac:dyDescent="0.25">
      <c r="A11574">
        <v>46234</v>
      </c>
      <c r="B11574" t="s">
        <v>67</v>
      </c>
      <c r="C11574" t="s">
        <v>38</v>
      </c>
      <c r="D11574">
        <v>184</v>
      </c>
      <c r="E11574">
        <v>184</v>
      </c>
      <c r="F11574" t="s">
        <v>42</v>
      </c>
      <c r="G11574" t="s">
        <v>53</v>
      </c>
      <c r="H11574">
        <v>46234.582638888889</v>
      </c>
      <c r="I11574">
        <v>2.0833333333333332E-2</v>
      </c>
      <c r="K11574">
        <v>0.35416666666666663</v>
      </c>
      <c r="L11574">
        <v>0.33333333333333331</v>
      </c>
      <c r="M11574" t="s">
        <v>42</v>
      </c>
      <c r="N11574" t="s">
        <v>41</v>
      </c>
      <c r="O11574" t="s">
        <v>6</v>
      </c>
      <c r="P11574">
        <v>46234</v>
      </c>
      <c r="Q11574" t="s">
        <v>53</v>
      </c>
      <c r="R11574">
        <v>1</v>
      </c>
    </row>
    <row r="11575" spans="1:18" x14ac:dyDescent="0.25">
      <c r="A11575">
        <v>46234</v>
      </c>
      <c r="B11575" t="s">
        <v>67</v>
      </c>
      <c r="C11575" t="s">
        <v>38</v>
      </c>
      <c r="D11575">
        <v>184</v>
      </c>
      <c r="E11575">
        <v>184</v>
      </c>
      <c r="F11575" t="s">
        <v>42</v>
      </c>
      <c r="G11575" t="s">
        <v>53</v>
      </c>
      <c r="H11575">
        <v>46234.582638888889</v>
      </c>
      <c r="I11575">
        <v>2.0833333333333332E-2</v>
      </c>
      <c r="K11575">
        <v>0.35416666666666663</v>
      </c>
      <c r="L11575">
        <v>0.33333333333333331</v>
      </c>
      <c r="M11575" t="s">
        <v>42</v>
      </c>
      <c r="N11575" t="s">
        <v>41</v>
      </c>
      <c r="O11575" t="s">
        <v>6</v>
      </c>
      <c r="P11575">
        <v>46234</v>
      </c>
      <c r="Q11575" t="s">
        <v>20</v>
      </c>
      <c r="R11575">
        <v>0</v>
      </c>
    </row>
    <row r="11576" spans="1:18" x14ac:dyDescent="0.25">
      <c r="A11576">
        <v>46234</v>
      </c>
      <c r="B11576" t="s">
        <v>81</v>
      </c>
      <c r="C11576" t="s">
        <v>38</v>
      </c>
      <c r="D11576">
        <v>184</v>
      </c>
      <c r="E11576">
        <v>184</v>
      </c>
      <c r="F11576" t="s">
        <v>42</v>
      </c>
      <c r="G11576" t="s">
        <v>21</v>
      </c>
      <c r="H11576">
        <v>46234.582638888889</v>
      </c>
      <c r="I11576">
        <v>2.0833333333333332E-2</v>
      </c>
      <c r="K11576">
        <v>0.35416666666666663</v>
      </c>
      <c r="L11576">
        <v>0.33333333333333331</v>
      </c>
      <c r="M11576" t="s">
        <v>42</v>
      </c>
      <c r="N11576" t="s">
        <v>41</v>
      </c>
      <c r="O11576" t="s">
        <v>6</v>
      </c>
      <c r="P11576">
        <v>46234</v>
      </c>
      <c r="Q11576" t="s">
        <v>21</v>
      </c>
      <c r="R11576">
        <v>1</v>
      </c>
    </row>
    <row r="11577" spans="1:18" x14ac:dyDescent="0.25">
      <c r="A11577">
        <v>46234</v>
      </c>
      <c r="B11577" t="s">
        <v>81</v>
      </c>
      <c r="C11577" t="s">
        <v>38</v>
      </c>
      <c r="D11577">
        <v>184</v>
      </c>
      <c r="E11577">
        <v>184</v>
      </c>
      <c r="F11577" t="s">
        <v>42</v>
      </c>
      <c r="G11577" t="s">
        <v>21</v>
      </c>
      <c r="H11577">
        <v>46234.582638888889</v>
      </c>
      <c r="I11577">
        <v>2.0833333333333332E-2</v>
      </c>
      <c r="K11577">
        <v>0.35416666666666663</v>
      </c>
      <c r="L11577">
        <v>0.33333333333333331</v>
      </c>
      <c r="M11577" t="s">
        <v>42</v>
      </c>
      <c r="N11577" t="s">
        <v>41</v>
      </c>
      <c r="O11577" t="s">
        <v>6</v>
      </c>
      <c r="P11577">
        <v>46234</v>
      </c>
      <c r="Q11577" t="s">
        <v>53</v>
      </c>
      <c r="R11577">
        <v>0</v>
      </c>
    </row>
    <row r="11578" spans="1:18" x14ac:dyDescent="0.25">
      <c r="A11578">
        <v>46234</v>
      </c>
      <c r="B11578" t="s">
        <v>81</v>
      </c>
      <c r="C11578" t="s">
        <v>38</v>
      </c>
      <c r="D11578">
        <v>184</v>
      </c>
      <c r="E11578">
        <v>184</v>
      </c>
      <c r="F11578" t="s">
        <v>42</v>
      </c>
      <c r="G11578" t="s">
        <v>21</v>
      </c>
      <c r="H11578">
        <v>46234.582638888889</v>
      </c>
      <c r="I11578">
        <v>2.0833333333333332E-2</v>
      </c>
      <c r="K11578">
        <v>0.35416666666666663</v>
      </c>
      <c r="L11578">
        <v>0.33333333333333331</v>
      </c>
      <c r="M11578" t="s">
        <v>42</v>
      </c>
      <c r="N11578" t="s">
        <v>41</v>
      </c>
      <c r="O11578" t="s">
        <v>6</v>
      </c>
      <c r="P11578">
        <v>46234</v>
      </c>
      <c r="Q11578" t="s">
        <v>20</v>
      </c>
      <c r="R11578">
        <v>0</v>
      </c>
    </row>
    <row r="11579" spans="1:18" x14ac:dyDescent="0.25">
      <c r="A11579">
        <v>46234</v>
      </c>
      <c r="B11579" t="s">
        <v>63</v>
      </c>
      <c r="C11579" t="s">
        <v>38</v>
      </c>
      <c r="D11579">
        <v>184</v>
      </c>
      <c r="E11579">
        <v>184</v>
      </c>
      <c r="F11579" t="s">
        <v>42</v>
      </c>
      <c r="G11579" t="s">
        <v>21</v>
      </c>
      <c r="H11579">
        <v>46234.582638888889</v>
      </c>
      <c r="I11579">
        <v>2.0833333333333332E-2</v>
      </c>
      <c r="K11579">
        <v>0.3125</v>
      </c>
      <c r="L11579">
        <v>0.29166666666666669</v>
      </c>
      <c r="M11579" t="s">
        <v>42</v>
      </c>
      <c r="N11579" t="s">
        <v>41</v>
      </c>
      <c r="O11579" t="s">
        <v>7</v>
      </c>
      <c r="P11579">
        <v>46234</v>
      </c>
      <c r="Q11579" t="s">
        <v>21</v>
      </c>
      <c r="R11579">
        <v>1</v>
      </c>
    </row>
    <row r="11580" spans="1:18" x14ac:dyDescent="0.25">
      <c r="A11580">
        <v>46234</v>
      </c>
      <c r="B11580" t="s">
        <v>63</v>
      </c>
      <c r="C11580" t="s">
        <v>38</v>
      </c>
      <c r="D11580">
        <v>184</v>
      </c>
      <c r="E11580">
        <v>184</v>
      </c>
      <c r="F11580" t="s">
        <v>42</v>
      </c>
      <c r="G11580" t="s">
        <v>21</v>
      </c>
      <c r="H11580">
        <v>46234.582638888889</v>
      </c>
      <c r="I11580">
        <v>2.0833333333333332E-2</v>
      </c>
      <c r="K11580">
        <v>0.3125</v>
      </c>
      <c r="L11580">
        <v>0.29166666666666669</v>
      </c>
      <c r="M11580" t="s">
        <v>42</v>
      </c>
      <c r="N11580" t="s">
        <v>41</v>
      </c>
      <c r="O11580" t="s">
        <v>7</v>
      </c>
      <c r="P11580">
        <v>46234</v>
      </c>
      <c r="Q11580" t="s">
        <v>53</v>
      </c>
      <c r="R11580">
        <v>0</v>
      </c>
    </row>
    <row r="11581" spans="1:18" x14ac:dyDescent="0.25">
      <c r="A11581">
        <v>46234</v>
      </c>
      <c r="B11581" t="s">
        <v>63</v>
      </c>
      <c r="C11581" t="s">
        <v>38</v>
      </c>
      <c r="D11581">
        <v>184</v>
      </c>
      <c r="E11581">
        <v>184</v>
      </c>
      <c r="F11581" t="s">
        <v>42</v>
      </c>
      <c r="G11581" t="s">
        <v>21</v>
      </c>
      <c r="H11581">
        <v>46234.582638888889</v>
      </c>
      <c r="I11581">
        <v>2.0833333333333332E-2</v>
      </c>
      <c r="K11581">
        <v>0.3125</v>
      </c>
      <c r="L11581">
        <v>0.29166666666666669</v>
      </c>
      <c r="M11581" t="s">
        <v>42</v>
      </c>
      <c r="N11581" t="s">
        <v>41</v>
      </c>
      <c r="O11581" t="s">
        <v>7</v>
      </c>
      <c r="P11581">
        <v>46234</v>
      </c>
      <c r="Q11581" t="s">
        <v>20</v>
      </c>
      <c r="R11581">
        <v>0</v>
      </c>
    </row>
    <row r="11582" spans="1:18" x14ac:dyDescent="0.25">
      <c r="A11582">
        <v>46234</v>
      </c>
      <c r="B11582" t="s">
        <v>51</v>
      </c>
      <c r="C11582" t="s">
        <v>38</v>
      </c>
      <c r="D11582">
        <v>184</v>
      </c>
      <c r="E11582">
        <v>184</v>
      </c>
      <c r="F11582" t="s">
        <v>42</v>
      </c>
      <c r="G11582" t="s">
        <v>20</v>
      </c>
      <c r="H11582">
        <v>46234.582638888889</v>
      </c>
      <c r="I11582">
        <v>2.0833333333333332E-2</v>
      </c>
      <c r="K11582">
        <v>0.35416666666666663</v>
      </c>
      <c r="L11582">
        <v>0.33333333333333331</v>
      </c>
      <c r="M11582" t="s">
        <v>42</v>
      </c>
      <c r="N11582" t="s">
        <v>41</v>
      </c>
      <c r="O11582" t="s">
        <v>6</v>
      </c>
      <c r="P11582">
        <v>46234</v>
      </c>
      <c r="Q11582" t="s">
        <v>21</v>
      </c>
      <c r="R11582">
        <v>0</v>
      </c>
    </row>
    <row r="11583" spans="1:18" x14ac:dyDescent="0.25">
      <c r="A11583">
        <v>46234</v>
      </c>
      <c r="B11583" t="s">
        <v>51</v>
      </c>
      <c r="C11583" t="s">
        <v>38</v>
      </c>
      <c r="D11583">
        <v>184</v>
      </c>
      <c r="E11583">
        <v>184</v>
      </c>
      <c r="F11583" t="s">
        <v>42</v>
      </c>
      <c r="G11583" t="s">
        <v>20</v>
      </c>
      <c r="H11583">
        <v>46234.582638888889</v>
      </c>
      <c r="I11583">
        <v>2.0833333333333332E-2</v>
      </c>
      <c r="K11583">
        <v>0.35416666666666663</v>
      </c>
      <c r="L11583">
        <v>0.33333333333333331</v>
      </c>
      <c r="M11583" t="s">
        <v>42</v>
      </c>
      <c r="N11583" t="s">
        <v>41</v>
      </c>
      <c r="O11583" t="s">
        <v>6</v>
      </c>
      <c r="P11583">
        <v>46234</v>
      </c>
      <c r="Q11583" t="s">
        <v>53</v>
      </c>
      <c r="R11583">
        <v>0</v>
      </c>
    </row>
    <row r="11584" spans="1:18" x14ac:dyDescent="0.25">
      <c r="A11584">
        <v>46234</v>
      </c>
      <c r="B11584" t="s">
        <v>51</v>
      </c>
      <c r="C11584" t="s">
        <v>38</v>
      </c>
      <c r="D11584">
        <v>184</v>
      </c>
      <c r="E11584">
        <v>184</v>
      </c>
      <c r="F11584" t="s">
        <v>42</v>
      </c>
      <c r="G11584" t="s">
        <v>20</v>
      </c>
      <c r="H11584">
        <v>46234.582638888889</v>
      </c>
      <c r="I11584">
        <v>2.0833333333333332E-2</v>
      </c>
      <c r="K11584">
        <v>0.35416666666666663</v>
      </c>
      <c r="L11584">
        <v>0.33333333333333331</v>
      </c>
      <c r="M11584" t="s">
        <v>42</v>
      </c>
      <c r="N11584" t="s">
        <v>41</v>
      </c>
      <c r="O11584" t="s">
        <v>6</v>
      </c>
      <c r="P11584">
        <v>46234</v>
      </c>
      <c r="Q11584" t="s">
        <v>20</v>
      </c>
      <c r="R11584">
        <v>1</v>
      </c>
    </row>
    <row r="11585" spans="1:18" x14ac:dyDescent="0.25">
      <c r="A11585">
        <v>46234</v>
      </c>
      <c r="B11585" t="s">
        <v>50</v>
      </c>
      <c r="C11585" t="s">
        <v>38</v>
      </c>
      <c r="D11585">
        <v>184</v>
      </c>
      <c r="E11585">
        <v>184</v>
      </c>
      <c r="F11585" t="s">
        <v>42</v>
      </c>
      <c r="G11585" t="s">
        <v>21</v>
      </c>
      <c r="H11585">
        <v>46234.582638888889</v>
      </c>
      <c r="I11585">
        <v>2.0833333333333332E-2</v>
      </c>
      <c r="K11585">
        <v>0.3125</v>
      </c>
      <c r="L11585">
        <v>0.29166666666666669</v>
      </c>
      <c r="M11585" t="s">
        <v>42</v>
      </c>
      <c r="N11585" t="s">
        <v>41</v>
      </c>
      <c r="O11585" t="s">
        <v>7</v>
      </c>
      <c r="P11585">
        <v>46234</v>
      </c>
      <c r="Q11585" t="s">
        <v>21</v>
      </c>
      <c r="R11585">
        <v>1</v>
      </c>
    </row>
    <row r="11586" spans="1:18" x14ac:dyDescent="0.25">
      <c r="A11586">
        <v>46234</v>
      </c>
      <c r="B11586" t="s">
        <v>50</v>
      </c>
      <c r="C11586" t="s">
        <v>38</v>
      </c>
      <c r="D11586">
        <v>184</v>
      </c>
      <c r="E11586">
        <v>184</v>
      </c>
      <c r="F11586" t="s">
        <v>42</v>
      </c>
      <c r="G11586" t="s">
        <v>21</v>
      </c>
      <c r="H11586">
        <v>46234.582638888889</v>
      </c>
      <c r="I11586">
        <v>2.0833333333333332E-2</v>
      </c>
      <c r="K11586">
        <v>0.3125</v>
      </c>
      <c r="L11586">
        <v>0.29166666666666669</v>
      </c>
      <c r="M11586" t="s">
        <v>42</v>
      </c>
      <c r="N11586" t="s">
        <v>41</v>
      </c>
      <c r="O11586" t="s">
        <v>7</v>
      </c>
      <c r="P11586">
        <v>46234</v>
      </c>
      <c r="Q11586" t="s">
        <v>53</v>
      </c>
      <c r="R11586">
        <v>0</v>
      </c>
    </row>
    <row r="11587" spans="1:18" x14ac:dyDescent="0.25">
      <c r="A11587">
        <v>46234</v>
      </c>
      <c r="B11587" t="s">
        <v>50</v>
      </c>
      <c r="C11587" t="s">
        <v>38</v>
      </c>
      <c r="D11587">
        <v>184</v>
      </c>
      <c r="E11587">
        <v>184</v>
      </c>
      <c r="F11587" t="s">
        <v>42</v>
      </c>
      <c r="G11587" t="s">
        <v>21</v>
      </c>
      <c r="H11587">
        <v>46234.582638888889</v>
      </c>
      <c r="I11587">
        <v>2.0833333333333332E-2</v>
      </c>
      <c r="K11587">
        <v>0.3125</v>
      </c>
      <c r="L11587">
        <v>0.29166666666666669</v>
      </c>
      <c r="M11587" t="s">
        <v>42</v>
      </c>
      <c r="N11587" t="s">
        <v>41</v>
      </c>
      <c r="O11587" t="s">
        <v>7</v>
      </c>
      <c r="P11587">
        <v>46234</v>
      </c>
      <c r="Q11587" t="s">
        <v>20</v>
      </c>
      <c r="R11587">
        <v>0</v>
      </c>
    </row>
    <row r="11588" spans="1:18" x14ac:dyDescent="0.25">
      <c r="A11588">
        <v>46234</v>
      </c>
      <c r="B11588" t="s">
        <v>66</v>
      </c>
      <c r="C11588" t="s">
        <v>38</v>
      </c>
      <c r="D11588">
        <v>184</v>
      </c>
      <c r="E11588">
        <v>184</v>
      </c>
      <c r="F11588" t="s">
        <v>42</v>
      </c>
      <c r="G11588" t="s">
        <v>53</v>
      </c>
      <c r="H11588">
        <v>46234.582638888889</v>
      </c>
      <c r="I11588">
        <v>2.0833333333333332E-2</v>
      </c>
      <c r="K11588">
        <v>0.35416666666666663</v>
      </c>
      <c r="L11588">
        <v>0.33333333333333331</v>
      </c>
      <c r="M11588" t="s">
        <v>42</v>
      </c>
      <c r="N11588" t="s">
        <v>41</v>
      </c>
      <c r="O11588" t="s">
        <v>6</v>
      </c>
      <c r="P11588">
        <v>46234</v>
      </c>
      <c r="Q11588" t="s">
        <v>21</v>
      </c>
      <c r="R11588">
        <v>0</v>
      </c>
    </row>
    <row r="11589" spans="1:18" x14ac:dyDescent="0.25">
      <c r="A11589">
        <v>46234</v>
      </c>
      <c r="B11589" t="s">
        <v>66</v>
      </c>
      <c r="C11589" t="s">
        <v>38</v>
      </c>
      <c r="D11589">
        <v>184</v>
      </c>
      <c r="E11589">
        <v>184</v>
      </c>
      <c r="F11589" t="s">
        <v>42</v>
      </c>
      <c r="G11589" t="s">
        <v>53</v>
      </c>
      <c r="H11589">
        <v>46234.582638888889</v>
      </c>
      <c r="I11589">
        <v>2.0833333333333332E-2</v>
      </c>
      <c r="K11589">
        <v>0.35416666666666663</v>
      </c>
      <c r="L11589">
        <v>0.33333333333333331</v>
      </c>
      <c r="M11589" t="s">
        <v>42</v>
      </c>
      <c r="N11589" t="s">
        <v>41</v>
      </c>
      <c r="O11589" t="s">
        <v>6</v>
      </c>
      <c r="P11589">
        <v>46234</v>
      </c>
      <c r="Q11589" t="s">
        <v>53</v>
      </c>
      <c r="R11589">
        <v>1</v>
      </c>
    </row>
    <row r="11590" spans="1:18" x14ac:dyDescent="0.25">
      <c r="A11590">
        <v>46234</v>
      </c>
      <c r="B11590" t="s">
        <v>66</v>
      </c>
      <c r="C11590" t="s">
        <v>38</v>
      </c>
      <c r="D11590">
        <v>184</v>
      </c>
      <c r="E11590">
        <v>184</v>
      </c>
      <c r="F11590" t="s">
        <v>42</v>
      </c>
      <c r="G11590" t="s">
        <v>53</v>
      </c>
      <c r="H11590">
        <v>46234.582638888889</v>
      </c>
      <c r="I11590">
        <v>2.0833333333333332E-2</v>
      </c>
      <c r="K11590">
        <v>0.35416666666666663</v>
      </c>
      <c r="L11590">
        <v>0.33333333333333331</v>
      </c>
      <c r="M11590" t="s">
        <v>42</v>
      </c>
      <c r="N11590" t="s">
        <v>41</v>
      </c>
      <c r="O11590" t="s">
        <v>6</v>
      </c>
      <c r="P11590">
        <v>46234</v>
      </c>
      <c r="Q11590" t="s">
        <v>20</v>
      </c>
      <c r="R11590">
        <v>0</v>
      </c>
    </row>
    <row r="11591" spans="1:18" x14ac:dyDescent="0.25">
      <c r="A11591">
        <v>46234</v>
      </c>
      <c r="B11591" t="s">
        <v>83</v>
      </c>
      <c r="C11591" t="s">
        <v>38</v>
      </c>
      <c r="D11591">
        <v>184</v>
      </c>
      <c r="E11591">
        <v>184</v>
      </c>
      <c r="F11591" t="s">
        <v>42</v>
      </c>
      <c r="G11591" t="s">
        <v>20</v>
      </c>
      <c r="H11591">
        <v>46234.582638888889</v>
      </c>
      <c r="I11591">
        <v>2.0833333333333332E-2</v>
      </c>
      <c r="K11591">
        <v>0.35416666666666663</v>
      </c>
      <c r="L11591">
        <v>0.33333333333333331</v>
      </c>
      <c r="M11591" t="s">
        <v>42</v>
      </c>
      <c r="N11591" t="s">
        <v>41</v>
      </c>
      <c r="O11591" t="s">
        <v>6</v>
      </c>
      <c r="P11591">
        <v>46234</v>
      </c>
      <c r="Q11591" t="s">
        <v>21</v>
      </c>
      <c r="R11591">
        <v>0</v>
      </c>
    </row>
    <row r="11592" spans="1:18" x14ac:dyDescent="0.25">
      <c r="A11592">
        <v>46234</v>
      </c>
      <c r="B11592" t="s">
        <v>83</v>
      </c>
      <c r="C11592" t="s">
        <v>38</v>
      </c>
      <c r="D11592">
        <v>184</v>
      </c>
      <c r="E11592">
        <v>184</v>
      </c>
      <c r="F11592" t="s">
        <v>42</v>
      </c>
      <c r="G11592" t="s">
        <v>20</v>
      </c>
      <c r="H11592">
        <v>46234.582638888889</v>
      </c>
      <c r="I11592">
        <v>2.0833333333333332E-2</v>
      </c>
      <c r="K11592">
        <v>0.35416666666666663</v>
      </c>
      <c r="L11592">
        <v>0.33333333333333331</v>
      </c>
      <c r="M11592" t="s">
        <v>42</v>
      </c>
      <c r="N11592" t="s">
        <v>41</v>
      </c>
      <c r="O11592" t="s">
        <v>6</v>
      </c>
      <c r="P11592">
        <v>46234</v>
      </c>
      <c r="Q11592" t="s">
        <v>53</v>
      </c>
      <c r="R11592">
        <v>0</v>
      </c>
    </row>
    <row r="11593" spans="1:18" x14ac:dyDescent="0.25">
      <c r="A11593">
        <v>46234</v>
      </c>
      <c r="B11593" t="s">
        <v>83</v>
      </c>
      <c r="C11593" t="s">
        <v>38</v>
      </c>
      <c r="D11593">
        <v>184</v>
      </c>
      <c r="E11593">
        <v>184</v>
      </c>
      <c r="F11593" t="s">
        <v>42</v>
      </c>
      <c r="G11593" t="s">
        <v>20</v>
      </c>
      <c r="H11593">
        <v>46234.582638888889</v>
      </c>
      <c r="I11593">
        <v>2.0833333333333332E-2</v>
      </c>
      <c r="K11593">
        <v>0.35416666666666663</v>
      </c>
      <c r="L11593">
        <v>0.33333333333333331</v>
      </c>
      <c r="M11593" t="s">
        <v>42</v>
      </c>
      <c r="N11593" t="s">
        <v>41</v>
      </c>
      <c r="O11593" t="s">
        <v>6</v>
      </c>
      <c r="P11593">
        <v>46234</v>
      </c>
      <c r="Q11593" t="s">
        <v>20</v>
      </c>
      <c r="R11593">
        <v>1</v>
      </c>
    </row>
    <row r="11594" spans="1:18" x14ac:dyDescent="0.25">
      <c r="A11594">
        <v>46234</v>
      </c>
      <c r="B11594" t="s">
        <v>91</v>
      </c>
      <c r="C11594" t="s">
        <v>38</v>
      </c>
      <c r="D11594">
        <v>184</v>
      </c>
      <c r="E11594">
        <v>184</v>
      </c>
      <c r="F11594" t="s">
        <v>42</v>
      </c>
      <c r="G11594" t="s">
        <v>21</v>
      </c>
      <c r="H11594">
        <v>46234.582638888889</v>
      </c>
      <c r="I11594">
        <v>2.0833333333333332E-2</v>
      </c>
      <c r="K11594">
        <v>0.35416666666666663</v>
      </c>
      <c r="L11594">
        <v>0.33333333333333331</v>
      </c>
      <c r="M11594" t="s">
        <v>42</v>
      </c>
      <c r="N11594" t="s">
        <v>41</v>
      </c>
      <c r="O11594" t="s">
        <v>6</v>
      </c>
      <c r="P11594">
        <v>46234</v>
      </c>
      <c r="Q11594" t="s">
        <v>21</v>
      </c>
      <c r="R11594">
        <v>1</v>
      </c>
    </row>
    <row r="11595" spans="1:18" x14ac:dyDescent="0.25">
      <c r="A11595">
        <v>46234</v>
      </c>
      <c r="B11595" t="s">
        <v>91</v>
      </c>
      <c r="C11595" t="s">
        <v>38</v>
      </c>
      <c r="D11595">
        <v>184</v>
      </c>
      <c r="E11595">
        <v>184</v>
      </c>
      <c r="F11595" t="s">
        <v>42</v>
      </c>
      <c r="G11595" t="s">
        <v>21</v>
      </c>
      <c r="H11595">
        <v>46234.582638888889</v>
      </c>
      <c r="I11595">
        <v>2.0833333333333332E-2</v>
      </c>
      <c r="K11595">
        <v>0.35416666666666663</v>
      </c>
      <c r="L11595">
        <v>0.33333333333333331</v>
      </c>
      <c r="M11595" t="s">
        <v>42</v>
      </c>
      <c r="N11595" t="s">
        <v>41</v>
      </c>
      <c r="O11595" t="s">
        <v>6</v>
      </c>
      <c r="P11595">
        <v>46234</v>
      </c>
      <c r="Q11595" t="s">
        <v>53</v>
      </c>
      <c r="R11595">
        <v>0</v>
      </c>
    </row>
    <row r="11596" spans="1:18" x14ac:dyDescent="0.25">
      <c r="A11596">
        <v>46234</v>
      </c>
      <c r="B11596" t="s">
        <v>91</v>
      </c>
      <c r="C11596" t="s">
        <v>38</v>
      </c>
      <c r="D11596">
        <v>184</v>
      </c>
      <c r="E11596">
        <v>184</v>
      </c>
      <c r="F11596" t="s">
        <v>42</v>
      </c>
      <c r="G11596" t="s">
        <v>21</v>
      </c>
      <c r="H11596">
        <v>46234.582638888889</v>
      </c>
      <c r="I11596">
        <v>2.0833333333333332E-2</v>
      </c>
      <c r="K11596">
        <v>0.35416666666666663</v>
      </c>
      <c r="L11596">
        <v>0.33333333333333331</v>
      </c>
      <c r="M11596" t="s">
        <v>42</v>
      </c>
      <c r="N11596" t="s">
        <v>41</v>
      </c>
      <c r="O11596" t="s">
        <v>6</v>
      </c>
      <c r="P11596">
        <v>46234</v>
      </c>
      <c r="Q11596" t="s">
        <v>20</v>
      </c>
      <c r="R11596">
        <v>0</v>
      </c>
    </row>
    <row r="11597" spans="1:18" x14ac:dyDescent="0.25">
      <c r="A11597">
        <v>46234</v>
      </c>
      <c r="B11597" t="s">
        <v>69</v>
      </c>
      <c r="C11597" t="s">
        <v>38</v>
      </c>
      <c r="D11597">
        <v>184</v>
      </c>
      <c r="E11597">
        <v>184</v>
      </c>
      <c r="F11597" t="s">
        <v>42</v>
      </c>
      <c r="G11597" t="s">
        <v>21</v>
      </c>
      <c r="H11597">
        <v>46234.582638888889</v>
      </c>
      <c r="I11597">
        <v>2.0833333333333332E-2</v>
      </c>
      <c r="K11597">
        <v>0.3125</v>
      </c>
      <c r="L11597">
        <v>0.29166666666666669</v>
      </c>
      <c r="M11597" t="s">
        <v>42</v>
      </c>
      <c r="N11597" t="s">
        <v>41</v>
      </c>
      <c r="O11597" t="s">
        <v>7</v>
      </c>
      <c r="P11597">
        <v>46234</v>
      </c>
      <c r="Q11597" t="s">
        <v>21</v>
      </c>
      <c r="R11597">
        <v>1</v>
      </c>
    </row>
    <row r="11598" spans="1:18" x14ac:dyDescent="0.25">
      <c r="A11598">
        <v>46234</v>
      </c>
      <c r="B11598" t="s">
        <v>69</v>
      </c>
      <c r="C11598" t="s">
        <v>38</v>
      </c>
      <c r="D11598">
        <v>184</v>
      </c>
      <c r="E11598">
        <v>184</v>
      </c>
      <c r="F11598" t="s">
        <v>42</v>
      </c>
      <c r="G11598" t="s">
        <v>21</v>
      </c>
      <c r="H11598">
        <v>46234.582638888889</v>
      </c>
      <c r="I11598">
        <v>2.0833333333333332E-2</v>
      </c>
      <c r="K11598">
        <v>0.3125</v>
      </c>
      <c r="L11598">
        <v>0.29166666666666669</v>
      </c>
      <c r="M11598" t="s">
        <v>42</v>
      </c>
      <c r="N11598" t="s">
        <v>41</v>
      </c>
      <c r="O11598" t="s">
        <v>7</v>
      </c>
      <c r="P11598">
        <v>46234</v>
      </c>
      <c r="Q11598" t="s">
        <v>53</v>
      </c>
      <c r="R11598">
        <v>0</v>
      </c>
    </row>
    <row r="11599" spans="1:18" x14ac:dyDescent="0.25">
      <c r="A11599">
        <v>46234</v>
      </c>
      <c r="B11599" t="s">
        <v>69</v>
      </c>
      <c r="C11599" t="s">
        <v>38</v>
      </c>
      <c r="D11599">
        <v>184</v>
      </c>
      <c r="E11599">
        <v>184</v>
      </c>
      <c r="F11599" t="s">
        <v>42</v>
      </c>
      <c r="G11599" t="s">
        <v>21</v>
      </c>
      <c r="H11599">
        <v>46234.582638888889</v>
      </c>
      <c r="I11599">
        <v>2.0833333333333332E-2</v>
      </c>
      <c r="K11599">
        <v>0.3125</v>
      </c>
      <c r="L11599">
        <v>0.29166666666666669</v>
      </c>
      <c r="M11599" t="s">
        <v>42</v>
      </c>
      <c r="N11599" t="s">
        <v>41</v>
      </c>
      <c r="O11599" t="s">
        <v>7</v>
      </c>
      <c r="P11599">
        <v>46234</v>
      </c>
      <c r="Q11599" t="s">
        <v>20</v>
      </c>
      <c r="R11599">
        <v>0</v>
      </c>
    </row>
    <row r="11600" spans="1:18" x14ac:dyDescent="0.25">
      <c r="A11600">
        <v>46234</v>
      </c>
      <c r="B11600" t="s">
        <v>101</v>
      </c>
      <c r="C11600" t="s">
        <v>38</v>
      </c>
      <c r="D11600">
        <v>184</v>
      </c>
      <c r="E11600">
        <v>184</v>
      </c>
      <c r="F11600" t="s">
        <v>42</v>
      </c>
      <c r="G11600" t="s">
        <v>21</v>
      </c>
      <c r="H11600">
        <v>46234.582638888889</v>
      </c>
      <c r="I11600">
        <v>2.0833333333333332E-2</v>
      </c>
      <c r="K11600">
        <v>0.35416666666666663</v>
      </c>
      <c r="L11600">
        <v>0.33333333333333331</v>
      </c>
      <c r="M11600" t="s">
        <v>42</v>
      </c>
      <c r="N11600" t="s">
        <v>41</v>
      </c>
      <c r="O11600" t="s">
        <v>6</v>
      </c>
      <c r="P11600">
        <v>46234</v>
      </c>
      <c r="Q11600" t="s">
        <v>21</v>
      </c>
      <c r="R11600">
        <v>1</v>
      </c>
    </row>
    <row r="11601" spans="1:18" x14ac:dyDescent="0.25">
      <c r="A11601">
        <v>46234</v>
      </c>
      <c r="B11601" t="s">
        <v>101</v>
      </c>
      <c r="C11601" t="s">
        <v>38</v>
      </c>
      <c r="D11601">
        <v>184</v>
      </c>
      <c r="E11601">
        <v>184</v>
      </c>
      <c r="F11601" t="s">
        <v>42</v>
      </c>
      <c r="G11601" t="s">
        <v>21</v>
      </c>
      <c r="H11601">
        <v>46234.582638888889</v>
      </c>
      <c r="I11601">
        <v>2.0833333333333332E-2</v>
      </c>
      <c r="K11601">
        <v>0.35416666666666663</v>
      </c>
      <c r="L11601">
        <v>0.33333333333333331</v>
      </c>
      <c r="M11601" t="s">
        <v>42</v>
      </c>
      <c r="N11601" t="s">
        <v>41</v>
      </c>
      <c r="O11601" t="s">
        <v>6</v>
      </c>
      <c r="P11601">
        <v>46234</v>
      </c>
      <c r="Q11601" t="s">
        <v>53</v>
      </c>
      <c r="R11601">
        <v>0</v>
      </c>
    </row>
    <row r="11602" spans="1:18" x14ac:dyDescent="0.25">
      <c r="A11602">
        <v>46234</v>
      </c>
      <c r="B11602" t="s">
        <v>101</v>
      </c>
      <c r="C11602" t="s">
        <v>38</v>
      </c>
      <c r="D11602">
        <v>184</v>
      </c>
      <c r="E11602">
        <v>184</v>
      </c>
      <c r="F11602" t="s">
        <v>42</v>
      </c>
      <c r="G11602" t="s">
        <v>21</v>
      </c>
      <c r="H11602">
        <v>46234.582638888889</v>
      </c>
      <c r="I11602">
        <v>2.0833333333333332E-2</v>
      </c>
      <c r="K11602">
        <v>0.35416666666666663</v>
      </c>
      <c r="L11602">
        <v>0.33333333333333331</v>
      </c>
      <c r="M11602" t="s">
        <v>42</v>
      </c>
      <c r="N11602" t="s">
        <v>41</v>
      </c>
      <c r="O11602" t="s">
        <v>6</v>
      </c>
      <c r="P11602">
        <v>46234</v>
      </c>
      <c r="Q11602" t="s">
        <v>20</v>
      </c>
      <c r="R11602">
        <v>0</v>
      </c>
    </row>
    <row r="11603" spans="1:18" x14ac:dyDescent="0.25">
      <c r="A11603">
        <v>46234</v>
      </c>
      <c r="B11603" t="s">
        <v>77</v>
      </c>
      <c r="C11603" t="s">
        <v>38</v>
      </c>
      <c r="D11603">
        <v>184</v>
      </c>
      <c r="E11603">
        <v>184</v>
      </c>
      <c r="F11603" t="s">
        <v>42</v>
      </c>
      <c r="G11603" t="s">
        <v>20</v>
      </c>
      <c r="H11603">
        <v>46234.582638888889</v>
      </c>
      <c r="I11603">
        <v>2.0833333333333332E-2</v>
      </c>
      <c r="K11603">
        <v>0.35416666666666663</v>
      </c>
      <c r="L11603">
        <v>0.33333333333333331</v>
      </c>
      <c r="M11603" t="s">
        <v>42</v>
      </c>
      <c r="N11603" t="s">
        <v>41</v>
      </c>
      <c r="O11603" t="s">
        <v>6</v>
      </c>
      <c r="P11603">
        <v>46234</v>
      </c>
      <c r="Q11603" t="s">
        <v>21</v>
      </c>
      <c r="R11603">
        <v>0</v>
      </c>
    </row>
    <row r="11604" spans="1:18" x14ac:dyDescent="0.25">
      <c r="A11604">
        <v>46234</v>
      </c>
      <c r="B11604" t="s">
        <v>77</v>
      </c>
      <c r="C11604" t="s">
        <v>38</v>
      </c>
      <c r="D11604">
        <v>184</v>
      </c>
      <c r="E11604">
        <v>184</v>
      </c>
      <c r="F11604" t="s">
        <v>42</v>
      </c>
      <c r="G11604" t="s">
        <v>20</v>
      </c>
      <c r="H11604">
        <v>46234.582638888889</v>
      </c>
      <c r="I11604">
        <v>2.0833333333333332E-2</v>
      </c>
      <c r="K11604">
        <v>0.35416666666666663</v>
      </c>
      <c r="L11604">
        <v>0.33333333333333331</v>
      </c>
      <c r="M11604" t="s">
        <v>42</v>
      </c>
      <c r="N11604" t="s">
        <v>41</v>
      </c>
      <c r="O11604" t="s">
        <v>6</v>
      </c>
      <c r="P11604">
        <v>46234</v>
      </c>
      <c r="Q11604" t="s">
        <v>53</v>
      </c>
      <c r="R11604">
        <v>0</v>
      </c>
    </row>
    <row r="11605" spans="1:18" x14ac:dyDescent="0.25">
      <c r="A11605">
        <v>46234</v>
      </c>
      <c r="B11605" t="s">
        <v>77</v>
      </c>
      <c r="C11605" t="s">
        <v>38</v>
      </c>
      <c r="D11605">
        <v>184</v>
      </c>
      <c r="E11605">
        <v>184</v>
      </c>
      <c r="F11605" t="s">
        <v>42</v>
      </c>
      <c r="G11605" t="s">
        <v>20</v>
      </c>
      <c r="H11605">
        <v>46234.582638888889</v>
      </c>
      <c r="I11605">
        <v>2.0833333333333332E-2</v>
      </c>
      <c r="K11605">
        <v>0.35416666666666663</v>
      </c>
      <c r="L11605">
        <v>0.33333333333333331</v>
      </c>
      <c r="M11605" t="s">
        <v>42</v>
      </c>
      <c r="N11605" t="s">
        <v>41</v>
      </c>
      <c r="O11605" t="s">
        <v>6</v>
      </c>
      <c r="P11605">
        <v>46234</v>
      </c>
      <c r="Q11605" t="s">
        <v>20</v>
      </c>
      <c r="R11605">
        <v>1</v>
      </c>
    </row>
    <row r="11606" spans="1:18" x14ac:dyDescent="0.25">
      <c r="A11606">
        <v>46234</v>
      </c>
      <c r="B11606" t="s">
        <v>72</v>
      </c>
      <c r="C11606" t="s">
        <v>38</v>
      </c>
      <c r="D11606">
        <v>184</v>
      </c>
      <c r="E11606">
        <v>184</v>
      </c>
      <c r="F11606" t="s">
        <v>42</v>
      </c>
      <c r="G11606" t="s">
        <v>21</v>
      </c>
      <c r="H11606">
        <v>46234.582638888889</v>
      </c>
      <c r="I11606">
        <v>2.0833333333333332E-2</v>
      </c>
      <c r="K11606">
        <v>0.35416666666666663</v>
      </c>
      <c r="L11606">
        <v>0.33333333333333331</v>
      </c>
      <c r="M11606" t="s">
        <v>42</v>
      </c>
      <c r="N11606" t="s">
        <v>41</v>
      </c>
      <c r="O11606" t="s">
        <v>6</v>
      </c>
      <c r="P11606">
        <v>46234</v>
      </c>
      <c r="Q11606" t="s">
        <v>21</v>
      </c>
      <c r="R11606">
        <v>1</v>
      </c>
    </row>
    <row r="11607" spans="1:18" x14ac:dyDescent="0.25">
      <c r="A11607">
        <v>46234</v>
      </c>
      <c r="B11607" t="s">
        <v>72</v>
      </c>
      <c r="C11607" t="s">
        <v>38</v>
      </c>
      <c r="D11607">
        <v>184</v>
      </c>
      <c r="E11607">
        <v>184</v>
      </c>
      <c r="F11607" t="s">
        <v>42</v>
      </c>
      <c r="G11607" t="s">
        <v>21</v>
      </c>
      <c r="H11607">
        <v>46234.582638888889</v>
      </c>
      <c r="I11607">
        <v>2.0833333333333332E-2</v>
      </c>
      <c r="K11607">
        <v>0.35416666666666663</v>
      </c>
      <c r="L11607">
        <v>0.33333333333333331</v>
      </c>
      <c r="M11607" t="s">
        <v>42</v>
      </c>
      <c r="N11607" t="s">
        <v>41</v>
      </c>
      <c r="O11607" t="s">
        <v>6</v>
      </c>
      <c r="P11607">
        <v>46234</v>
      </c>
      <c r="Q11607" t="s">
        <v>53</v>
      </c>
      <c r="R11607">
        <v>0</v>
      </c>
    </row>
    <row r="11608" spans="1:18" x14ac:dyDescent="0.25">
      <c r="A11608">
        <v>46234</v>
      </c>
      <c r="B11608" t="s">
        <v>72</v>
      </c>
      <c r="C11608" t="s">
        <v>38</v>
      </c>
      <c r="D11608">
        <v>184</v>
      </c>
      <c r="E11608">
        <v>184</v>
      </c>
      <c r="F11608" t="s">
        <v>42</v>
      </c>
      <c r="G11608" t="s">
        <v>21</v>
      </c>
      <c r="H11608">
        <v>46234.582638888889</v>
      </c>
      <c r="I11608">
        <v>2.0833333333333332E-2</v>
      </c>
      <c r="K11608">
        <v>0.35416666666666663</v>
      </c>
      <c r="L11608">
        <v>0.33333333333333331</v>
      </c>
      <c r="M11608" t="s">
        <v>42</v>
      </c>
      <c r="N11608" t="s">
        <v>41</v>
      </c>
      <c r="O11608" t="s">
        <v>6</v>
      </c>
      <c r="P11608">
        <v>46234</v>
      </c>
      <c r="Q11608" t="s">
        <v>20</v>
      </c>
      <c r="R11608">
        <v>0</v>
      </c>
    </row>
    <row r="11609" spans="1:18" x14ac:dyDescent="0.25">
      <c r="A11609">
        <v>46234</v>
      </c>
      <c r="B11609" t="s">
        <v>90</v>
      </c>
      <c r="C11609" t="s">
        <v>38</v>
      </c>
      <c r="D11609">
        <v>184</v>
      </c>
      <c r="E11609">
        <v>184</v>
      </c>
      <c r="F11609" t="s">
        <v>42</v>
      </c>
      <c r="G11609" t="s">
        <v>21</v>
      </c>
      <c r="H11609">
        <v>46234.582638888889</v>
      </c>
      <c r="I11609">
        <v>2.0833333333333332E-2</v>
      </c>
      <c r="K11609">
        <v>0.35416666666666663</v>
      </c>
      <c r="L11609">
        <v>0.33333333333333331</v>
      </c>
      <c r="M11609" t="s">
        <v>42</v>
      </c>
      <c r="N11609" t="s">
        <v>41</v>
      </c>
      <c r="O11609" t="s">
        <v>6</v>
      </c>
      <c r="P11609">
        <v>46234</v>
      </c>
      <c r="Q11609" t="s">
        <v>21</v>
      </c>
      <c r="R11609">
        <v>1</v>
      </c>
    </row>
    <row r="11610" spans="1:18" x14ac:dyDescent="0.25">
      <c r="A11610">
        <v>46234</v>
      </c>
      <c r="B11610" t="s">
        <v>90</v>
      </c>
      <c r="C11610" t="s">
        <v>38</v>
      </c>
      <c r="D11610">
        <v>184</v>
      </c>
      <c r="E11610">
        <v>184</v>
      </c>
      <c r="F11610" t="s">
        <v>42</v>
      </c>
      <c r="G11610" t="s">
        <v>21</v>
      </c>
      <c r="H11610">
        <v>46234.582638888889</v>
      </c>
      <c r="I11610">
        <v>2.0833333333333332E-2</v>
      </c>
      <c r="K11610">
        <v>0.35416666666666663</v>
      </c>
      <c r="L11610">
        <v>0.33333333333333331</v>
      </c>
      <c r="M11610" t="s">
        <v>42</v>
      </c>
      <c r="N11610" t="s">
        <v>41</v>
      </c>
      <c r="O11610" t="s">
        <v>6</v>
      </c>
      <c r="P11610">
        <v>46234</v>
      </c>
      <c r="Q11610" t="s">
        <v>53</v>
      </c>
      <c r="R11610">
        <v>0</v>
      </c>
    </row>
    <row r="11611" spans="1:18" x14ac:dyDescent="0.25">
      <c r="A11611">
        <v>46234</v>
      </c>
      <c r="B11611" t="s">
        <v>90</v>
      </c>
      <c r="C11611" t="s">
        <v>38</v>
      </c>
      <c r="D11611">
        <v>184</v>
      </c>
      <c r="E11611">
        <v>184</v>
      </c>
      <c r="F11611" t="s">
        <v>42</v>
      </c>
      <c r="G11611" t="s">
        <v>21</v>
      </c>
      <c r="H11611">
        <v>46234.582638888889</v>
      </c>
      <c r="I11611">
        <v>2.0833333333333332E-2</v>
      </c>
      <c r="K11611">
        <v>0.35416666666666663</v>
      </c>
      <c r="L11611">
        <v>0.33333333333333331</v>
      </c>
      <c r="M11611" t="s">
        <v>42</v>
      </c>
      <c r="N11611" t="s">
        <v>41</v>
      </c>
      <c r="O11611" t="s">
        <v>6</v>
      </c>
      <c r="P11611">
        <v>46234</v>
      </c>
      <c r="Q11611" t="s">
        <v>20</v>
      </c>
      <c r="R11611">
        <v>0</v>
      </c>
    </row>
    <row r="11612" spans="1:18" x14ac:dyDescent="0.25">
      <c r="A11612">
        <v>46234</v>
      </c>
      <c r="B11612" t="s">
        <v>77</v>
      </c>
      <c r="C11612" t="s">
        <v>38</v>
      </c>
      <c r="D11612">
        <v>185</v>
      </c>
      <c r="E11612">
        <v>185</v>
      </c>
      <c r="F11612" t="s">
        <v>44</v>
      </c>
      <c r="G11612" t="s">
        <v>20</v>
      </c>
      <c r="H11612">
        <v>46234.583333333336</v>
      </c>
      <c r="I11612">
        <v>2.0833333333333332E-2</v>
      </c>
      <c r="K11612">
        <v>0.35416666666666663</v>
      </c>
      <c r="L11612">
        <v>0.33333333333333331</v>
      </c>
      <c r="M11612" t="s">
        <v>44</v>
      </c>
      <c r="N11612" t="s">
        <v>40</v>
      </c>
      <c r="O11612" t="s">
        <v>6</v>
      </c>
      <c r="P11612">
        <v>46234</v>
      </c>
      <c r="Q11612" t="s">
        <v>21</v>
      </c>
      <c r="R11612">
        <v>0</v>
      </c>
    </row>
    <row r="11613" spans="1:18" x14ac:dyDescent="0.25">
      <c r="A11613">
        <v>46234</v>
      </c>
      <c r="B11613" t="s">
        <v>77</v>
      </c>
      <c r="C11613" t="s">
        <v>38</v>
      </c>
      <c r="D11613">
        <v>185</v>
      </c>
      <c r="E11613">
        <v>185</v>
      </c>
      <c r="F11613" t="s">
        <v>44</v>
      </c>
      <c r="G11613" t="s">
        <v>20</v>
      </c>
      <c r="H11613">
        <v>46234.583333333336</v>
      </c>
      <c r="I11613">
        <v>2.0833333333333332E-2</v>
      </c>
      <c r="K11613">
        <v>0.35416666666666663</v>
      </c>
      <c r="L11613">
        <v>0.33333333333333331</v>
      </c>
      <c r="M11613" t="s">
        <v>44</v>
      </c>
      <c r="N11613" t="s">
        <v>40</v>
      </c>
      <c r="O11613" t="s">
        <v>6</v>
      </c>
      <c r="P11613">
        <v>46234</v>
      </c>
      <c r="Q11613" t="s">
        <v>53</v>
      </c>
      <c r="R11613">
        <v>0</v>
      </c>
    </row>
    <row r="11614" spans="1:18" x14ac:dyDescent="0.25">
      <c r="A11614">
        <v>46234</v>
      </c>
      <c r="B11614" t="s">
        <v>77</v>
      </c>
      <c r="C11614" t="s">
        <v>38</v>
      </c>
      <c r="D11614">
        <v>185</v>
      </c>
      <c r="E11614">
        <v>185</v>
      </c>
      <c r="F11614" t="s">
        <v>44</v>
      </c>
      <c r="G11614" t="s">
        <v>20</v>
      </c>
      <c r="H11614">
        <v>46234.583333333336</v>
      </c>
      <c r="I11614">
        <v>2.0833333333333332E-2</v>
      </c>
      <c r="K11614">
        <v>0.35416666666666663</v>
      </c>
      <c r="L11614">
        <v>0.33333333333333331</v>
      </c>
      <c r="M11614" t="s">
        <v>44</v>
      </c>
      <c r="N11614" t="s">
        <v>40</v>
      </c>
      <c r="O11614" t="s">
        <v>6</v>
      </c>
      <c r="P11614">
        <v>46234</v>
      </c>
      <c r="Q11614" t="s">
        <v>20</v>
      </c>
      <c r="R11614">
        <v>1</v>
      </c>
    </row>
    <row r="11615" spans="1:18" x14ac:dyDescent="0.25">
      <c r="A11615">
        <v>46234</v>
      </c>
      <c r="B11615" t="s">
        <v>72</v>
      </c>
      <c r="C11615" t="s">
        <v>38</v>
      </c>
      <c r="D11615">
        <v>185</v>
      </c>
      <c r="E11615">
        <v>185</v>
      </c>
      <c r="F11615" t="s">
        <v>44</v>
      </c>
      <c r="G11615" t="s">
        <v>21</v>
      </c>
      <c r="H11615">
        <v>46234.583333333336</v>
      </c>
      <c r="I11615">
        <v>2.0833333333333332E-2</v>
      </c>
      <c r="K11615">
        <v>0.35416666666666663</v>
      </c>
      <c r="L11615">
        <v>0.33333333333333331</v>
      </c>
      <c r="M11615" t="s">
        <v>44</v>
      </c>
      <c r="N11615" t="s">
        <v>40</v>
      </c>
      <c r="O11615" t="s">
        <v>6</v>
      </c>
      <c r="P11615">
        <v>46234</v>
      </c>
      <c r="Q11615" t="s">
        <v>21</v>
      </c>
      <c r="R11615">
        <v>1</v>
      </c>
    </row>
    <row r="11616" spans="1:18" x14ac:dyDescent="0.25">
      <c r="A11616">
        <v>46234</v>
      </c>
      <c r="B11616" t="s">
        <v>72</v>
      </c>
      <c r="C11616" t="s">
        <v>38</v>
      </c>
      <c r="D11616">
        <v>185</v>
      </c>
      <c r="E11616">
        <v>185</v>
      </c>
      <c r="F11616" t="s">
        <v>44</v>
      </c>
      <c r="G11616" t="s">
        <v>21</v>
      </c>
      <c r="H11616">
        <v>46234.583333333336</v>
      </c>
      <c r="I11616">
        <v>2.0833333333333332E-2</v>
      </c>
      <c r="K11616">
        <v>0.35416666666666663</v>
      </c>
      <c r="L11616">
        <v>0.33333333333333331</v>
      </c>
      <c r="M11616" t="s">
        <v>44</v>
      </c>
      <c r="N11616" t="s">
        <v>40</v>
      </c>
      <c r="O11616" t="s">
        <v>6</v>
      </c>
      <c r="P11616">
        <v>46234</v>
      </c>
      <c r="Q11616" t="s">
        <v>53</v>
      </c>
      <c r="R11616">
        <v>0</v>
      </c>
    </row>
    <row r="11617" spans="1:18" x14ac:dyDescent="0.25">
      <c r="A11617">
        <v>46234</v>
      </c>
      <c r="B11617" t="s">
        <v>72</v>
      </c>
      <c r="C11617" t="s">
        <v>38</v>
      </c>
      <c r="D11617">
        <v>185</v>
      </c>
      <c r="E11617">
        <v>185</v>
      </c>
      <c r="F11617" t="s">
        <v>44</v>
      </c>
      <c r="G11617" t="s">
        <v>21</v>
      </c>
      <c r="H11617">
        <v>46234.583333333336</v>
      </c>
      <c r="I11617">
        <v>2.0833333333333332E-2</v>
      </c>
      <c r="K11617">
        <v>0.35416666666666663</v>
      </c>
      <c r="L11617">
        <v>0.33333333333333331</v>
      </c>
      <c r="M11617" t="s">
        <v>44</v>
      </c>
      <c r="N11617" t="s">
        <v>40</v>
      </c>
      <c r="O11617" t="s">
        <v>6</v>
      </c>
      <c r="P11617">
        <v>46234</v>
      </c>
      <c r="Q11617" t="s">
        <v>20</v>
      </c>
      <c r="R11617">
        <v>0</v>
      </c>
    </row>
    <row r="11618" spans="1:18" x14ac:dyDescent="0.25">
      <c r="A11618">
        <v>46234</v>
      </c>
      <c r="B11618" t="s">
        <v>92</v>
      </c>
      <c r="C11618" t="s">
        <v>38</v>
      </c>
      <c r="D11618">
        <v>185</v>
      </c>
      <c r="E11618">
        <v>185</v>
      </c>
      <c r="F11618" t="s">
        <v>44</v>
      </c>
      <c r="G11618" t="s">
        <v>21</v>
      </c>
      <c r="H11618">
        <v>46234.583333333336</v>
      </c>
      <c r="I11618">
        <v>2.0833333333333332E-2</v>
      </c>
      <c r="K11618">
        <v>0.35416666666666663</v>
      </c>
      <c r="L11618">
        <v>0.33333333333333331</v>
      </c>
      <c r="M11618" t="s">
        <v>44</v>
      </c>
      <c r="N11618" t="s">
        <v>40</v>
      </c>
      <c r="O11618" t="s">
        <v>6</v>
      </c>
      <c r="P11618">
        <v>46234</v>
      </c>
      <c r="Q11618" t="s">
        <v>21</v>
      </c>
      <c r="R11618">
        <v>1</v>
      </c>
    </row>
    <row r="11619" spans="1:18" x14ac:dyDescent="0.25">
      <c r="A11619">
        <v>46234</v>
      </c>
      <c r="B11619" t="s">
        <v>92</v>
      </c>
      <c r="C11619" t="s">
        <v>38</v>
      </c>
      <c r="D11619">
        <v>185</v>
      </c>
      <c r="E11619">
        <v>185</v>
      </c>
      <c r="F11619" t="s">
        <v>44</v>
      </c>
      <c r="G11619" t="s">
        <v>21</v>
      </c>
      <c r="H11619">
        <v>46234.583333333336</v>
      </c>
      <c r="I11619">
        <v>2.0833333333333332E-2</v>
      </c>
      <c r="K11619">
        <v>0.35416666666666663</v>
      </c>
      <c r="L11619">
        <v>0.33333333333333331</v>
      </c>
      <c r="M11619" t="s">
        <v>44</v>
      </c>
      <c r="N11619" t="s">
        <v>40</v>
      </c>
      <c r="O11619" t="s">
        <v>6</v>
      </c>
      <c r="P11619">
        <v>46234</v>
      </c>
      <c r="Q11619" t="s">
        <v>53</v>
      </c>
      <c r="R11619">
        <v>0</v>
      </c>
    </row>
    <row r="11620" spans="1:18" x14ac:dyDescent="0.25">
      <c r="A11620">
        <v>46234</v>
      </c>
      <c r="B11620" t="s">
        <v>92</v>
      </c>
      <c r="C11620" t="s">
        <v>38</v>
      </c>
      <c r="D11620">
        <v>185</v>
      </c>
      <c r="E11620">
        <v>185</v>
      </c>
      <c r="F11620" t="s">
        <v>44</v>
      </c>
      <c r="G11620" t="s">
        <v>21</v>
      </c>
      <c r="H11620">
        <v>46234.583333333336</v>
      </c>
      <c r="I11620">
        <v>2.0833333333333332E-2</v>
      </c>
      <c r="K11620">
        <v>0.35416666666666663</v>
      </c>
      <c r="L11620">
        <v>0.33333333333333331</v>
      </c>
      <c r="M11620" t="s">
        <v>44</v>
      </c>
      <c r="N11620" t="s">
        <v>40</v>
      </c>
      <c r="O11620" t="s">
        <v>6</v>
      </c>
      <c r="P11620">
        <v>46234</v>
      </c>
      <c r="Q11620" t="s">
        <v>20</v>
      </c>
      <c r="R11620">
        <v>0</v>
      </c>
    </row>
    <row r="11621" spans="1:18" x14ac:dyDescent="0.25">
      <c r="A11621">
        <v>46234</v>
      </c>
      <c r="B11621" t="s">
        <v>66</v>
      </c>
      <c r="C11621" t="s">
        <v>38</v>
      </c>
      <c r="D11621">
        <v>185</v>
      </c>
      <c r="E11621">
        <v>185</v>
      </c>
      <c r="F11621" t="s">
        <v>44</v>
      </c>
      <c r="G11621" t="s">
        <v>53</v>
      </c>
      <c r="H11621">
        <v>46234.583333333336</v>
      </c>
      <c r="I11621">
        <v>2.0833333333333332E-2</v>
      </c>
      <c r="K11621">
        <v>0.35416666666666663</v>
      </c>
      <c r="L11621">
        <v>0.33333333333333331</v>
      </c>
      <c r="M11621" t="s">
        <v>44</v>
      </c>
      <c r="N11621" t="s">
        <v>40</v>
      </c>
      <c r="O11621" t="s">
        <v>6</v>
      </c>
      <c r="P11621">
        <v>46234</v>
      </c>
      <c r="Q11621" t="s">
        <v>21</v>
      </c>
      <c r="R11621">
        <v>0</v>
      </c>
    </row>
    <row r="11622" spans="1:18" x14ac:dyDescent="0.25">
      <c r="A11622">
        <v>46234</v>
      </c>
      <c r="B11622" t="s">
        <v>66</v>
      </c>
      <c r="C11622" t="s">
        <v>38</v>
      </c>
      <c r="D11622">
        <v>185</v>
      </c>
      <c r="E11622">
        <v>185</v>
      </c>
      <c r="F11622" t="s">
        <v>44</v>
      </c>
      <c r="G11622" t="s">
        <v>53</v>
      </c>
      <c r="H11622">
        <v>46234.583333333336</v>
      </c>
      <c r="I11622">
        <v>2.0833333333333332E-2</v>
      </c>
      <c r="K11622">
        <v>0.35416666666666663</v>
      </c>
      <c r="L11622">
        <v>0.33333333333333331</v>
      </c>
      <c r="M11622" t="s">
        <v>44</v>
      </c>
      <c r="N11622" t="s">
        <v>40</v>
      </c>
      <c r="O11622" t="s">
        <v>6</v>
      </c>
      <c r="P11622">
        <v>46234</v>
      </c>
      <c r="Q11622" t="s">
        <v>53</v>
      </c>
      <c r="R11622">
        <v>1</v>
      </c>
    </row>
    <row r="11623" spans="1:18" x14ac:dyDescent="0.25">
      <c r="A11623">
        <v>46234</v>
      </c>
      <c r="B11623" t="s">
        <v>66</v>
      </c>
      <c r="C11623" t="s">
        <v>38</v>
      </c>
      <c r="D11623">
        <v>185</v>
      </c>
      <c r="E11623">
        <v>185</v>
      </c>
      <c r="F11623" t="s">
        <v>44</v>
      </c>
      <c r="G11623" t="s">
        <v>53</v>
      </c>
      <c r="H11623">
        <v>46234.583333333336</v>
      </c>
      <c r="I11623">
        <v>2.0833333333333332E-2</v>
      </c>
      <c r="K11623">
        <v>0.35416666666666663</v>
      </c>
      <c r="L11623">
        <v>0.33333333333333331</v>
      </c>
      <c r="M11623" t="s">
        <v>44</v>
      </c>
      <c r="N11623" t="s">
        <v>40</v>
      </c>
      <c r="O11623" t="s">
        <v>6</v>
      </c>
      <c r="P11623">
        <v>46234</v>
      </c>
      <c r="Q11623" t="s">
        <v>20</v>
      </c>
      <c r="R11623">
        <v>0</v>
      </c>
    </row>
    <row r="11624" spans="1:18" x14ac:dyDescent="0.25">
      <c r="A11624">
        <v>46234</v>
      </c>
      <c r="B11624" t="s">
        <v>67</v>
      </c>
      <c r="C11624" t="s">
        <v>38</v>
      </c>
      <c r="D11624">
        <v>185</v>
      </c>
      <c r="E11624">
        <v>185</v>
      </c>
      <c r="F11624" t="s">
        <v>44</v>
      </c>
      <c r="G11624" t="s">
        <v>53</v>
      </c>
      <c r="H11624">
        <v>46234.583333333336</v>
      </c>
      <c r="I11624">
        <v>2.0833333333333332E-2</v>
      </c>
      <c r="K11624">
        <v>0.35416666666666663</v>
      </c>
      <c r="L11624">
        <v>0.33333333333333331</v>
      </c>
      <c r="M11624" t="s">
        <v>44</v>
      </c>
      <c r="N11624" t="s">
        <v>40</v>
      </c>
      <c r="O11624" t="s">
        <v>6</v>
      </c>
      <c r="P11624">
        <v>46234</v>
      </c>
      <c r="Q11624" t="s">
        <v>21</v>
      </c>
      <c r="R11624">
        <v>0</v>
      </c>
    </row>
    <row r="11625" spans="1:18" x14ac:dyDescent="0.25">
      <c r="A11625">
        <v>46234</v>
      </c>
      <c r="B11625" t="s">
        <v>67</v>
      </c>
      <c r="C11625" t="s">
        <v>38</v>
      </c>
      <c r="D11625">
        <v>185</v>
      </c>
      <c r="E11625">
        <v>185</v>
      </c>
      <c r="F11625" t="s">
        <v>44</v>
      </c>
      <c r="G11625" t="s">
        <v>53</v>
      </c>
      <c r="H11625">
        <v>46234.583333333336</v>
      </c>
      <c r="I11625">
        <v>2.0833333333333332E-2</v>
      </c>
      <c r="K11625">
        <v>0.35416666666666663</v>
      </c>
      <c r="L11625">
        <v>0.33333333333333331</v>
      </c>
      <c r="M11625" t="s">
        <v>44</v>
      </c>
      <c r="N11625" t="s">
        <v>40</v>
      </c>
      <c r="O11625" t="s">
        <v>6</v>
      </c>
      <c r="P11625">
        <v>46234</v>
      </c>
      <c r="Q11625" t="s">
        <v>53</v>
      </c>
      <c r="R11625">
        <v>1</v>
      </c>
    </row>
    <row r="11626" spans="1:18" x14ac:dyDescent="0.25">
      <c r="A11626">
        <v>46234</v>
      </c>
      <c r="B11626" t="s">
        <v>67</v>
      </c>
      <c r="C11626" t="s">
        <v>38</v>
      </c>
      <c r="D11626">
        <v>185</v>
      </c>
      <c r="E11626">
        <v>185</v>
      </c>
      <c r="F11626" t="s">
        <v>44</v>
      </c>
      <c r="G11626" t="s">
        <v>53</v>
      </c>
      <c r="H11626">
        <v>46234.583333333336</v>
      </c>
      <c r="I11626">
        <v>2.0833333333333332E-2</v>
      </c>
      <c r="K11626">
        <v>0.35416666666666663</v>
      </c>
      <c r="L11626">
        <v>0.33333333333333331</v>
      </c>
      <c r="M11626" t="s">
        <v>44</v>
      </c>
      <c r="N11626" t="s">
        <v>40</v>
      </c>
      <c r="O11626" t="s">
        <v>6</v>
      </c>
      <c r="P11626">
        <v>46234</v>
      </c>
      <c r="Q11626" t="s">
        <v>20</v>
      </c>
      <c r="R11626">
        <v>0</v>
      </c>
    </row>
    <row r="11627" spans="1:18" x14ac:dyDescent="0.25">
      <c r="A11627">
        <v>46234</v>
      </c>
      <c r="B11627" t="s">
        <v>63</v>
      </c>
      <c r="C11627" t="s">
        <v>38</v>
      </c>
      <c r="D11627">
        <v>185</v>
      </c>
      <c r="E11627">
        <v>185</v>
      </c>
      <c r="F11627" t="s">
        <v>44</v>
      </c>
      <c r="G11627" t="s">
        <v>21</v>
      </c>
      <c r="H11627">
        <v>46234.583333333336</v>
      </c>
      <c r="I11627">
        <v>2.0833333333333332E-2</v>
      </c>
      <c r="K11627">
        <v>0.3125</v>
      </c>
      <c r="L11627">
        <v>0.29166666666666669</v>
      </c>
      <c r="M11627" t="s">
        <v>44</v>
      </c>
      <c r="N11627" t="s">
        <v>40</v>
      </c>
      <c r="O11627" t="s">
        <v>7</v>
      </c>
      <c r="P11627">
        <v>46234</v>
      </c>
      <c r="Q11627" t="s">
        <v>21</v>
      </c>
      <c r="R11627">
        <v>1</v>
      </c>
    </row>
    <row r="11628" spans="1:18" x14ac:dyDescent="0.25">
      <c r="A11628">
        <v>46234</v>
      </c>
      <c r="B11628" t="s">
        <v>63</v>
      </c>
      <c r="C11628" t="s">
        <v>38</v>
      </c>
      <c r="D11628">
        <v>185</v>
      </c>
      <c r="E11628">
        <v>185</v>
      </c>
      <c r="F11628" t="s">
        <v>44</v>
      </c>
      <c r="G11628" t="s">
        <v>21</v>
      </c>
      <c r="H11628">
        <v>46234.583333333336</v>
      </c>
      <c r="I11628">
        <v>2.0833333333333332E-2</v>
      </c>
      <c r="K11628">
        <v>0.3125</v>
      </c>
      <c r="L11628">
        <v>0.29166666666666669</v>
      </c>
      <c r="M11628" t="s">
        <v>44</v>
      </c>
      <c r="N11628" t="s">
        <v>40</v>
      </c>
      <c r="O11628" t="s">
        <v>7</v>
      </c>
      <c r="P11628">
        <v>46234</v>
      </c>
      <c r="Q11628" t="s">
        <v>53</v>
      </c>
      <c r="R11628">
        <v>0</v>
      </c>
    </row>
    <row r="11629" spans="1:18" x14ac:dyDescent="0.25">
      <c r="A11629">
        <v>46234</v>
      </c>
      <c r="B11629" t="s">
        <v>63</v>
      </c>
      <c r="C11629" t="s">
        <v>38</v>
      </c>
      <c r="D11629">
        <v>185</v>
      </c>
      <c r="E11629">
        <v>185</v>
      </c>
      <c r="F11629" t="s">
        <v>44</v>
      </c>
      <c r="G11629" t="s">
        <v>21</v>
      </c>
      <c r="H11629">
        <v>46234.583333333336</v>
      </c>
      <c r="I11629">
        <v>2.0833333333333332E-2</v>
      </c>
      <c r="K11629">
        <v>0.3125</v>
      </c>
      <c r="L11629">
        <v>0.29166666666666669</v>
      </c>
      <c r="M11629" t="s">
        <v>44</v>
      </c>
      <c r="N11629" t="s">
        <v>40</v>
      </c>
      <c r="O11629" t="s">
        <v>7</v>
      </c>
      <c r="P11629">
        <v>46234</v>
      </c>
      <c r="Q11629" t="s">
        <v>20</v>
      </c>
      <c r="R11629">
        <v>0</v>
      </c>
    </row>
    <row r="11630" spans="1:18" x14ac:dyDescent="0.25">
      <c r="A11630">
        <v>46234</v>
      </c>
      <c r="B11630" t="s">
        <v>50</v>
      </c>
      <c r="C11630" t="s">
        <v>38</v>
      </c>
      <c r="D11630">
        <v>185</v>
      </c>
      <c r="E11630">
        <v>185</v>
      </c>
      <c r="F11630" t="s">
        <v>44</v>
      </c>
      <c r="G11630" t="s">
        <v>21</v>
      </c>
      <c r="H11630">
        <v>46234.583333333336</v>
      </c>
      <c r="I11630">
        <v>2.0833333333333332E-2</v>
      </c>
      <c r="K11630">
        <v>0.3125</v>
      </c>
      <c r="L11630">
        <v>0.29166666666666669</v>
      </c>
      <c r="M11630" t="s">
        <v>44</v>
      </c>
      <c r="N11630" t="s">
        <v>40</v>
      </c>
      <c r="O11630" t="s">
        <v>7</v>
      </c>
      <c r="P11630">
        <v>46234</v>
      </c>
      <c r="Q11630" t="s">
        <v>21</v>
      </c>
      <c r="R11630">
        <v>1</v>
      </c>
    </row>
    <row r="11631" spans="1:18" x14ac:dyDescent="0.25">
      <c r="A11631">
        <v>46234</v>
      </c>
      <c r="B11631" t="s">
        <v>50</v>
      </c>
      <c r="C11631" t="s">
        <v>38</v>
      </c>
      <c r="D11631">
        <v>185</v>
      </c>
      <c r="E11631">
        <v>185</v>
      </c>
      <c r="F11631" t="s">
        <v>44</v>
      </c>
      <c r="G11631" t="s">
        <v>21</v>
      </c>
      <c r="H11631">
        <v>46234.583333333336</v>
      </c>
      <c r="I11631">
        <v>2.0833333333333332E-2</v>
      </c>
      <c r="K11631">
        <v>0.3125</v>
      </c>
      <c r="L11631">
        <v>0.29166666666666669</v>
      </c>
      <c r="M11631" t="s">
        <v>44</v>
      </c>
      <c r="N11631" t="s">
        <v>40</v>
      </c>
      <c r="O11631" t="s">
        <v>7</v>
      </c>
      <c r="P11631">
        <v>46234</v>
      </c>
      <c r="Q11631" t="s">
        <v>53</v>
      </c>
      <c r="R11631">
        <v>0</v>
      </c>
    </row>
    <row r="11632" spans="1:18" x14ac:dyDescent="0.25">
      <c r="A11632">
        <v>46234</v>
      </c>
      <c r="B11632" t="s">
        <v>50</v>
      </c>
      <c r="C11632" t="s">
        <v>38</v>
      </c>
      <c r="D11632">
        <v>185</v>
      </c>
      <c r="E11632">
        <v>185</v>
      </c>
      <c r="F11632" t="s">
        <v>44</v>
      </c>
      <c r="G11632" t="s">
        <v>21</v>
      </c>
      <c r="H11632">
        <v>46234.583333333336</v>
      </c>
      <c r="I11632">
        <v>2.0833333333333332E-2</v>
      </c>
      <c r="K11632">
        <v>0.3125</v>
      </c>
      <c r="L11632">
        <v>0.29166666666666669</v>
      </c>
      <c r="M11632" t="s">
        <v>44</v>
      </c>
      <c r="N11632" t="s">
        <v>40</v>
      </c>
      <c r="O11632" t="s">
        <v>7</v>
      </c>
      <c r="P11632">
        <v>46234</v>
      </c>
      <c r="Q11632" t="s">
        <v>20</v>
      </c>
      <c r="R11632">
        <v>0</v>
      </c>
    </row>
    <row r="11633" spans="1:18" x14ac:dyDescent="0.25">
      <c r="A11633">
        <v>46234</v>
      </c>
      <c r="B11633" t="s">
        <v>83</v>
      </c>
      <c r="C11633" t="s">
        <v>38</v>
      </c>
      <c r="D11633">
        <v>185</v>
      </c>
      <c r="E11633">
        <v>185</v>
      </c>
      <c r="F11633" t="s">
        <v>44</v>
      </c>
      <c r="G11633" t="s">
        <v>20</v>
      </c>
      <c r="H11633">
        <v>46234.583333333336</v>
      </c>
      <c r="I11633">
        <v>2.0833333333333332E-2</v>
      </c>
      <c r="K11633">
        <v>0.35416666666666663</v>
      </c>
      <c r="L11633">
        <v>0.33333333333333331</v>
      </c>
      <c r="M11633" t="s">
        <v>44</v>
      </c>
      <c r="N11633" t="s">
        <v>40</v>
      </c>
      <c r="O11633" t="s">
        <v>6</v>
      </c>
      <c r="P11633">
        <v>46234</v>
      </c>
      <c r="Q11633" t="s">
        <v>21</v>
      </c>
      <c r="R11633">
        <v>0</v>
      </c>
    </row>
    <row r="11634" spans="1:18" x14ac:dyDescent="0.25">
      <c r="A11634">
        <v>46234</v>
      </c>
      <c r="B11634" t="s">
        <v>83</v>
      </c>
      <c r="C11634" t="s">
        <v>38</v>
      </c>
      <c r="D11634">
        <v>185</v>
      </c>
      <c r="E11634">
        <v>185</v>
      </c>
      <c r="F11634" t="s">
        <v>44</v>
      </c>
      <c r="G11634" t="s">
        <v>20</v>
      </c>
      <c r="H11634">
        <v>46234.583333333336</v>
      </c>
      <c r="I11634">
        <v>2.0833333333333332E-2</v>
      </c>
      <c r="K11634">
        <v>0.35416666666666663</v>
      </c>
      <c r="L11634">
        <v>0.33333333333333331</v>
      </c>
      <c r="M11634" t="s">
        <v>44</v>
      </c>
      <c r="N11634" t="s">
        <v>40</v>
      </c>
      <c r="O11634" t="s">
        <v>6</v>
      </c>
      <c r="P11634">
        <v>46234</v>
      </c>
      <c r="Q11634" t="s">
        <v>53</v>
      </c>
      <c r="R11634">
        <v>0</v>
      </c>
    </row>
    <row r="11635" spans="1:18" x14ac:dyDescent="0.25">
      <c r="A11635">
        <v>46234</v>
      </c>
      <c r="B11635" t="s">
        <v>83</v>
      </c>
      <c r="C11635" t="s">
        <v>38</v>
      </c>
      <c r="D11635">
        <v>185</v>
      </c>
      <c r="E11635">
        <v>185</v>
      </c>
      <c r="F11635" t="s">
        <v>44</v>
      </c>
      <c r="G11635" t="s">
        <v>20</v>
      </c>
      <c r="H11635">
        <v>46234.583333333336</v>
      </c>
      <c r="I11635">
        <v>2.0833333333333332E-2</v>
      </c>
      <c r="K11635">
        <v>0.35416666666666663</v>
      </c>
      <c r="L11635">
        <v>0.33333333333333331</v>
      </c>
      <c r="M11635" t="s">
        <v>44</v>
      </c>
      <c r="N11635" t="s">
        <v>40</v>
      </c>
      <c r="O11635" t="s">
        <v>6</v>
      </c>
      <c r="P11635">
        <v>46234</v>
      </c>
      <c r="Q11635" t="s">
        <v>20</v>
      </c>
      <c r="R11635">
        <v>1</v>
      </c>
    </row>
    <row r="11636" spans="1:18" x14ac:dyDescent="0.25">
      <c r="A11636">
        <v>46234</v>
      </c>
      <c r="B11636" t="s">
        <v>101</v>
      </c>
      <c r="C11636" t="s">
        <v>38</v>
      </c>
      <c r="D11636">
        <v>185</v>
      </c>
      <c r="E11636">
        <v>185</v>
      </c>
      <c r="F11636" t="s">
        <v>44</v>
      </c>
      <c r="G11636" t="s">
        <v>21</v>
      </c>
      <c r="H11636">
        <v>46234.583333333336</v>
      </c>
      <c r="I11636">
        <v>2.0833333333333332E-2</v>
      </c>
      <c r="K11636">
        <v>0.35416666666666663</v>
      </c>
      <c r="L11636">
        <v>0.33333333333333331</v>
      </c>
      <c r="M11636" t="s">
        <v>44</v>
      </c>
      <c r="N11636" t="s">
        <v>40</v>
      </c>
      <c r="O11636" t="s">
        <v>6</v>
      </c>
      <c r="P11636">
        <v>46234</v>
      </c>
      <c r="Q11636" t="s">
        <v>21</v>
      </c>
      <c r="R11636">
        <v>1</v>
      </c>
    </row>
    <row r="11637" spans="1:18" x14ac:dyDescent="0.25">
      <c r="A11637">
        <v>46234</v>
      </c>
      <c r="B11637" t="s">
        <v>101</v>
      </c>
      <c r="C11637" t="s">
        <v>38</v>
      </c>
      <c r="D11637">
        <v>185</v>
      </c>
      <c r="E11637">
        <v>185</v>
      </c>
      <c r="F11637" t="s">
        <v>44</v>
      </c>
      <c r="G11637" t="s">
        <v>21</v>
      </c>
      <c r="H11637">
        <v>46234.583333333336</v>
      </c>
      <c r="I11637">
        <v>2.0833333333333332E-2</v>
      </c>
      <c r="K11637">
        <v>0.35416666666666663</v>
      </c>
      <c r="L11637">
        <v>0.33333333333333331</v>
      </c>
      <c r="M11637" t="s">
        <v>44</v>
      </c>
      <c r="N11637" t="s">
        <v>40</v>
      </c>
      <c r="O11637" t="s">
        <v>6</v>
      </c>
      <c r="P11637">
        <v>46234</v>
      </c>
      <c r="Q11637" t="s">
        <v>53</v>
      </c>
      <c r="R11637">
        <v>0</v>
      </c>
    </row>
    <row r="11638" spans="1:18" x14ac:dyDescent="0.25">
      <c r="A11638">
        <v>46234</v>
      </c>
      <c r="B11638" t="s">
        <v>101</v>
      </c>
      <c r="C11638" t="s">
        <v>38</v>
      </c>
      <c r="D11638">
        <v>185</v>
      </c>
      <c r="E11638">
        <v>185</v>
      </c>
      <c r="F11638" t="s">
        <v>44</v>
      </c>
      <c r="G11638" t="s">
        <v>21</v>
      </c>
      <c r="H11638">
        <v>46234.583333333336</v>
      </c>
      <c r="I11638">
        <v>2.0833333333333332E-2</v>
      </c>
      <c r="K11638">
        <v>0.35416666666666663</v>
      </c>
      <c r="L11638">
        <v>0.33333333333333331</v>
      </c>
      <c r="M11638" t="s">
        <v>44</v>
      </c>
      <c r="N11638" t="s">
        <v>40</v>
      </c>
      <c r="O11638" t="s">
        <v>6</v>
      </c>
      <c r="P11638">
        <v>46234</v>
      </c>
      <c r="Q11638" t="s">
        <v>20</v>
      </c>
      <c r="R11638">
        <v>0</v>
      </c>
    </row>
    <row r="11639" spans="1:18" x14ac:dyDescent="0.25">
      <c r="A11639">
        <v>46234</v>
      </c>
      <c r="B11639" t="s">
        <v>81</v>
      </c>
      <c r="C11639" t="s">
        <v>38</v>
      </c>
      <c r="D11639">
        <v>185</v>
      </c>
      <c r="E11639">
        <v>185</v>
      </c>
      <c r="F11639" t="s">
        <v>44</v>
      </c>
      <c r="G11639" t="s">
        <v>21</v>
      </c>
      <c r="H11639">
        <v>46234.583333333336</v>
      </c>
      <c r="I11639">
        <v>2.0833333333333332E-2</v>
      </c>
      <c r="K11639">
        <v>0.35416666666666663</v>
      </c>
      <c r="L11639">
        <v>0.33333333333333331</v>
      </c>
      <c r="M11639" t="s">
        <v>44</v>
      </c>
      <c r="N11639" t="s">
        <v>40</v>
      </c>
      <c r="O11639" t="s">
        <v>6</v>
      </c>
      <c r="P11639">
        <v>46234</v>
      </c>
      <c r="Q11639" t="s">
        <v>21</v>
      </c>
      <c r="R11639">
        <v>1</v>
      </c>
    </row>
    <row r="11640" spans="1:18" x14ac:dyDescent="0.25">
      <c r="A11640">
        <v>46234</v>
      </c>
      <c r="B11640" t="s">
        <v>81</v>
      </c>
      <c r="C11640" t="s">
        <v>38</v>
      </c>
      <c r="D11640">
        <v>185</v>
      </c>
      <c r="E11640">
        <v>185</v>
      </c>
      <c r="F11640" t="s">
        <v>44</v>
      </c>
      <c r="G11640" t="s">
        <v>21</v>
      </c>
      <c r="H11640">
        <v>46234.583333333336</v>
      </c>
      <c r="I11640">
        <v>2.0833333333333332E-2</v>
      </c>
      <c r="K11640">
        <v>0.35416666666666663</v>
      </c>
      <c r="L11640">
        <v>0.33333333333333331</v>
      </c>
      <c r="M11640" t="s">
        <v>44</v>
      </c>
      <c r="N11640" t="s">
        <v>40</v>
      </c>
      <c r="O11640" t="s">
        <v>6</v>
      </c>
      <c r="P11640">
        <v>46234</v>
      </c>
      <c r="Q11640" t="s">
        <v>53</v>
      </c>
      <c r="R11640">
        <v>0</v>
      </c>
    </row>
    <row r="11641" spans="1:18" x14ac:dyDescent="0.25">
      <c r="A11641">
        <v>46234</v>
      </c>
      <c r="B11641" t="s">
        <v>81</v>
      </c>
      <c r="C11641" t="s">
        <v>38</v>
      </c>
      <c r="D11641">
        <v>185</v>
      </c>
      <c r="E11641">
        <v>185</v>
      </c>
      <c r="F11641" t="s">
        <v>44</v>
      </c>
      <c r="G11641" t="s">
        <v>21</v>
      </c>
      <c r="H11641">
        <v>46234.583333333336</v>
      </c>
      <c r="I11641">
        <v>2.0833333333333332E-2</v>
      </c>
      <c r="K11641">
        <v>0.35416666666666663</v>
      </c>
      <c r="L11641">
        <v>0.33333333333333331</v>
      </c>
      <c r="M11641" t="s">
        <v>44</v>
      </c>
      <c r="N11641" t="s">
        <v>40</v>
      </c>
      <c r="O11641" t="s">
        <v>6</v>
      </c>
      <c r="P11641">
        <v>46234</v>
      </c>
      <c r="Q11641" t="s">
        <v>20</v>
      </c>
      <c r="R11641">
        <v>0</v>
      </c>
    </row>
    <row r="11642" spans="1:18" x14ac:dyDescent="0.25">
      <c r="A11642">
        <v>46234</v>
      </c>
      <c r="B11642" t="s">
        <v>91</v>
      </c>
      <c r="C11642" t="s">
        <v>38</v>
      </c>
      <c r="D11642">
        <v>185</v>
      </c>
      <c r="E11642">
        <v>185</v>
      </c>
      <c r="F11642" t="s">
        <v>44</v>
      </c>
      <c r="G11642" t="s">
        <v>21</v>
      </c>
      <c r="H11642">
        <v>46234.583333333336</v>
      </c>
      <c r="I11642">
        <v>2.0833333333333332E-2</v>
      </c>
      <c r="K11642">
        <v>0.35416666666666663</v>
      </c>
      <c r="L11642">
        <v>0.33333333333333331</v>
      </c>
      <c r="M11642" t="s">
        <v>44</v>
      </c>
      <c r="N11642" t="s">
        <v>40</v>
      </c>
      <c r="O11642" t="s">
        <v>6</v>
      </c>
      <c r="P11642">
        <v>46234</v>
      </c>
      <c r="Q11642" t="s">
        <v>21</v>
      </c>
      <c r="R11642">
        <v>1</v>
      </c>
    </row>
    <row r="11643" spans="1:18" x14ac:dyDescent="0.25">
      <c r="A11643">
        <v>46234</v>
      </c>
      <c r="B11643" t="s">
        <v>91</v>
      </c>
      <c r="C11643" t="s">
        <v>38</v>
      </c>
      <c r="D11643">
        <v>185</v>
      </c>
      <c r="E11643">
        <v>185</v>
      </c>
      <c r="F11643" t="s">
        <v>44</v>
      </c>
      <c r="G11643" t="s">
        <v>21</v>
      </c>
      <c r="H11643">
        <v>46234.583333333336</v>
      </c>
      <c r="I11643">
        <v>2.0833333333333332E-2</v>
      </c>
      <c r="K11643">
        <v>0.35416666666666663</v>
      </c>
      <c r="L11643">
        <v>0.33333333333333331</v>
      </c>
      <c r="M11643" t="s">
        <v>44</v>
      </c>
      <c r="N11643" t="s">
        <v>40</v>
      </c>
      <c r="O11643" t="s">
        <v>6</v>
      </c>
      <c r="P11643">
        <v>46234</v>
      </c>
      <c r="Q11643" t="s">
        <v>53</v>
      </c>
      <c r="R11643">
        <v>0</v>
      </c>
    </row>
    <row r="11644" spans="1:18" x14ac:dyDescent="0.25">
      <c r="A11644">
        <v>46234</v>
      </c>
      <c r="B11644" t="s">
        <v>91</v>
      </c>
      <c r="C11644" t="s">
        <v>38</v>
      </c>
      <c r="D11644">
        <v>185</v>
      </c>
      <c r="E11644">
        <v>185</v>
      </c>
      <c r="F11644" t="s">
        <v>44</v>
      </c>
      <c r="G11644" t="s">
        <v>21</v>
      </c>
      <c r="H11644">
        <v>46234.583333333336</v>
      </c>
      <c r="I11644">
        <v>2.0833333333333332E-2</v>
      </c>
      <c r="K11644">
        <v>0.35416666666666663</v>
      </c>
      <c r="L11644">
        <v>0.33333333333333331</v>
      </c>
      <c r="M11644" t="s">
        <v>44</v>
      </c>
      <c r="N11644" t="s">
        <v>40</v>
      </c>
      <c r="O11644" t="s">
        <v>6</v>
      </c>
      <c r="P11644">
        <v>46234</v>
      </c>
      <c r="Q11644" t="s">
        <v>20</v>
      </c>
      <c r="R11644">
        <v>0</v>
      </c>
    </row>
    <row r="11645" spans="1:18" x14ac:dyDescent="0.25">
      <c r="A11645">
        <v>46234</v>
      </c>
      <c r="B11645" t="s">
        <v>51</v>
      </c>
      <c r="C11645" t="s">
        <v>38</v>
      </c>
      <c r="D11645">
        <v>185</v>
      </c>
      <c r="E11645">
        <v>185</v>
      </c>
      <c r="F11645" t="s">
        <v>44</v>
      </c>
      <c r="G11645" t="s">
        <v>20</v>
      </c>
      <c r="H11645">
        <v>46234.583333333336</v>
      </c>
      <c r="I11645">
        <v>2.0833333333333332E-2</v>
      </c>
      <c r="K11645">
        <v>0.35416666666666663</v>
      </c>
      <c r="L11645">
        <v>0.33333333333333331</v>
      </c>
      <c r="M11645" t="s">
        <v>44</v>
      </c>
      <c r="N11645" t="s">
        <v>40</v>
      </c>
      <c r="O11645" t="s">
        <v>6</v>
      </c>
      <c r="P11645">
        <v>46234</v>
      </c>
      <c r="Q11645" t="s">
        <v>21</v>
      </c>
      <c r="R11645">
        <v>0</v>
      </c>
    </row>
    <row r="11646" spans="1:18" x14ac:dyDescent="0.25">
      <c r="A11646">
        <v>46234</v>
      </c>
      <c r="B11646" t="s">
        <v>51</v>
      </c>
      <c r="C11646" t="s">
        <v>38</v>
      </c>
      <c r="D11646">
        <v>185</v>
      </c>
      <c r="E11646">
        <v>185</v>
      </c>
      <c r="F11646" t="s">
        <v>44</v>
      </c>
      <c r="G11646" t="s">
        <v>20</v>
      </c>
      <c r="H11646">
        <v>46234.583333333336</v>
      </c>
      <c r="I11646">
        <v>2.0833333333333332E-2</v>
      </c>
      <c r="K11646">
        <v>0.35416666666666663</v>
      </c>
      <c r="L11646">
        <v>0.33333333333333331</v>
      </c>
      <c r="M11646" t="s">
        <v>44</v>
      </c>
      <c r="N11646" t="s">
        <v>40</v>
      </c>
      <c r="O11646" t="s">
        <v>6</v>
      </c>
      <c r="P11646">
        <v>46234</v>
      </c>
      <c r="Q11646" t="s">
        <v>53</v>
      </c>
      <c r="R11646">
        <v>0</v>
      </c>
    </row>
    <row r="11647" spans="1:18" x14ac:dyDescent="0.25">
      <c r="A11647">
        <v>46234</v>
      </c>
      <c r="B11647" t="s">
        <v>51</v>
      </c>
      <c r="C11647" t="s">
        <v>38</v>
      </c>
      <c r="D11647">
        <v>185</v>
      </c>
      <c r="E11647">
        <v>185</v>
      </c>
      <c r="F11647" t="s">
        <v>44</v>
      </c>
      <c r="G11647" t="s">
        <v>20</v>
      </c>
      <c r="H11647">
        <v>46234.583333333336</v>
      </c>
      <c r="I11647">
        <v>2.0833333333333332E-2</v>
      </c>
      <c r="K11647">
        <v>0.35416666666666663</v>
      </c>
      <c r="L11647">
        <v>0.33333333333333331</v>
      </c>
      <c r="M11647" t="s">
        <v>44</v>
      </c>
      <c r="N11647" t="s">
        <v>40</v>
      </c>
      <c r="O11647" t="s">
        <v>6</v>
      </c>
      <c r="P11647">
        <v>46234</v>
      </c>
      <c r="Q11647" t="s">
        <v>20</v>
      </c>
      <c r="R11647">
        <v>1</v>
      </c>
    </row>
    <row r="11648" spans="1:18" x14ac:dyDescent="0.25">
      <c r="A11648">
        <v>46234</v>
      </c>
      <c r="B11648" t="s">
        <v>69</v>
      </c>
      <c r="C11648" t="s">
        <v>38</v>
      </c>
      <c r="D11648">
        <v>185</v>
      </c>
      <c r="E11648">
        <v>185</v>
      </c>
      <c r="F11648" t="s">
        <v>44</v>
      </c>
      <c r="G11648" t="s">
        <v>21</v>
      </c>
      <c r="H11648">
        <v>46234.583333333336</v>
      </c>
      <c r="I11648">
        <v>2.0833333333333332E-2</v>
      </c>
      <c r="K11648">
        <v>0.3125</v>
      </c>
      <c r="L11648">
        <v>0.29166666666666669</v>
      </c>
      <c r="M11648" t="s">
        <v>44</v>
      </c>
      <c r="N11648" t="s">
        <v>40</v>
      </c>
      <c r="O11648" t="s">
        <v>7</v>
      </c>
      <c r="P11648">
        <v>46234</v>
      </c>
      <c r="Q11648" t="s">
        <v>21</v>
      </c>
      <c r="R11648">
        <v>1</v>
      </c>
    </row>
    <row r="11649" spans="1:18" x14ac:dyDescent="0.25">
      <c r="A11649">
        <v>46234</v>
      </c>
      <c r="B11649" t="s">
        <v>69</v>
      </c>
      <c r="C11649" t="s">
        <v>38</v>
      </c>
      <c r="D11649">
        <v>185</v>
      </c>
      <c r="E11649">
        <v>185</v>
      </c>
      <c r="F11649" t="s">
        <v>44</v>
      </c>
      <c r="G11649" t="s">
        <v>21</v>
      </c>
      <c r="H11649">
        <v>46234.583333333336</v>
      </c>
      <c r="I11649">
        <v>2.0833333333333332E-2</v>
      </c>
      <c r="K11649">
        <v>0.3125</v>
      </c>
      <c r="L11649">
        <v>0.29166666666666669</v>
      </c>
      <c r="M11649" t="s">
        <v>44</v>
      </c>
      <c r="N11649" t="s">
        <v>40</v>
      </c>
      <c r="O11649" t="s">
        <v>7</v>
      </c>
      <c r="P11649">
        <v>46234</v>
      </c>
      <c r="Q11649" t="s">
        <v>53</v>
      </c>
      <c r="R11649">
        <v>0</v>
      </c>
    </row>
    <row r="11650" spans="1:18" x14ac:dyDescent="0.25">
      <c r="A11650">
        <v>46234</v>
      </c>
      <c r="B11650" t="s">
        <v>69</v>
      </c>
      <c r="C11650" t="s">
        <v>38</v>
      </c>
      <c r="D11650">
        <v>185</v>
      </c>
      <c r="E11650">
        <v>185</v>
      </c>
      <c r="F11650" t="s">
        <v>44</v>
      </c>
      <c r="G11650" t="s">
        <v>21</v>
      </c>
      <c r="H11650">
        <v>46234.583333333336</v>
      </c>
      <c r="I11650">
        <v>2.0833333333333332E-2</v>
      </c>
      <c r="K11650">
        <v>0.3125</v>
      </c>
      <c r="L11650">
        <v>0.29166666666666669</v>
      </c>
      <c r="M11650" t="s">
        <v>44</v>
      </c>
      <c r="N11650" t="s">
        <v>40</v>
      </c>
      <c r="O11650" t="s">
        <v>7</v>
      </c>
      <c r="P11650">
        <v>46234</v>
      </c>
      <c r="Q11650" t="s">
        <v>20</v>
      </c>
      <c r="R11650">
        <v>0</v>
      </c>
    </row>
    <row r="11651" spans="1:18" x14ac:dyDescent="0.25">
      <c r="A11651">
        <v>46234</v>
      </c>
      <c r="B11651" t="s">
        <v>90</v>
      </c>
      <c r="C11651" t="s">
        <v>38</v>
      </c>
      <c r="D11651">
        <v>185</v>
      </c>
      <c r="E11651">
        <v>185</v>
      </c>
      <c r="F11651" t="s">
        <v>44</v>
      </c>
      <c r="G11651" t="s">
        <v>21</v>
      </c>
      <c r="H11651">
        <v>46234.583333333336</v>
      </c>
      <c r="I11651">
        <v>2.0833333333333332E-2</v>
      </c>
      <c r="K11651">
        <v>0.35416666666666663</v>
      </c>
      <c r="L11651">
        <v>0.33333333333333331</v>
      </c>
      <c r="M11651" t="s">
        <v>44</v>
      </c>
      <c r="N11651" t="s">
        <v>40</v>
      </c>
      <c r="O11651" t="s">
        <v>6</v>
      </c>
      <c r="P11651">
        <v>46234</v>
      </c>
      <c r="Q11651" t="s">
        <v>21</v>
      </c>
      <c r="R11651">
        <v>1</v>
      </c>
    </row>
    <row r="11652" spans="1:18" x14ac:dyDescent="0.25">
      <c r="A11652">
        <v>46234</v>
      </c>
      <c r="B11652" t="s">
        <v>90</v>
      </c>
      <c r="C11652" t="s">
        <v>38</v>
      </c>
      <c r="D11652">
        <v>185</v>
      </c>
      <c r="E11652">
        <v>185</v>
      </c>
      <c r="F11652" t="s">
        <v>44</v>
      </c>
      <c r="G11652" t="s">
        <v>21</v>
      </c>
      <c r="H11652">
        <v>46234.583333333336</v>
      </c>
      <c r="I11652">
        <v>2.0833333333333332E-2</v>
      </c>
      <c r="K11652">
        <v>0.35416666666666663</v>
      </c>
      <c r="L11652">
        <v>0.33333333333333331</v>
      </c>
      <c r="M11652" t="s">
        <v>44</v>
      </c>
      <c r="N11652" t="s">
        <v>40</v>
      </c>
      <c r="O11652" t="s">
        <v>6</v>
      </c>
      <c r="P11652">
        <v>46234</v>
      </c>
      <c r="Q11652" t="s">
        <v>53</v>
      </c>
      <c r="R11652">
        <v>0</v>
      </c>
    </row>
    <row r="11653" spans="1:18" x14ac:dyDescent="0.25">
      <c r="A11653">
        <v>46234</v>
      </c>
      <c r="B11653" t="s">
        <v>90</v>
      </c>
      <c r="C11653" t="s">
        <v>38</v>
      </c>
      <c r="D11653">
        <v>185</v>
      </c>
      <c r="E11653">
        <v>185</v>
      </c>
      <c r="F11653" t="s">
        <v>44</v>
      </c>
      <c r="G11653" t="s">
        <v>21</v>
      </c>
      <c r="H11653">
        <v>46234.583333333336</v>
      </c>
      <c r="I11653">
        <v>2.0833333333333332E-2</v>
      </c>
      <c r="K11653">
        <v>0.35416666666666663</v>
      </c>
      <c r="L11653">
        <v>0.33333333333333331</v>
      </c>
      <c r="M11653" t="s">
        <v>44</v>
      </c>
      <c r="N11653" t="s">
        <v>40</v>
      </c>
      <c r="O11653" t="s">
        <v>6</v>
      </c>
      <c r="P11653">
        <v>46234</v>
      </c>
      <c r="Q11653" t="s">
        <v>20</v>
      </c>
      <c r="R11653">
        <v>0</v>
      </c>
    </row>
    <row r="11654" spans="1:18" x14ac:dyDescent="0.25">
      <c r="A11654">
        <v>46234</v>
      </c>
      <c r="B11654" t="s">
        <v>91</v>
      </c>
      <c r="C11654" t="s">
        <v>38</v>
      </c>
      <c r="D11654">
        <v>185</v>
      </c>
      <c r="E11654">
        <v>185</v>
      </c>
      <c r="F11654" t="s">
        <v>44</v>
      </c>
      <c r="G11654" t="s">
        <v>21</v>
      </c>
      <c r="H11654">
        <v>46234.603472222225</v>
      </c>
      <c r="I11654">
        <v>2.0833333333333332E-2</v>
      </c>
      <c r="K11654">
        <v>0.35416666666666663</v>
      </c>
      <c r="L11654">
        <v>0.33333333333333331</v>
      </c>
      <c r="M11654" t="s">
        <v>44</v>
      </c>
      <c r="N11654" t="s">
        <v>41</v>
      </c>
      <c r="O11654" t="s">
        <v>6</v>
      </c>
      <c r="P11654">
        <v>46234</v>
      </c>
      <c r="Q11654" t="s">
        <v>21</v>
      </c>
      <c r="R11654">
        <v>1</v>
      </c>
    </row>
    <row r="11655" spans="1:18" x14ac:dyDescent="0.25">
      <c r="A11655">
        <v>46234</v>
      </c>
      <c r="B11655" t="s">
        <v>91</v>
      </c>
      <c r="C11655" t="s">
        <v>38</v>
      </c>
      <c r="D11655">
        <v>185</v>
      </c>
      <c r="E11655">
        <v>185</v>
      </c>
      <c r="F11655" t="s">
        <v>44</v>
      </c>
      <c r="G11655" t="s">
        <v>21</v>
      </c>
      <c r="H11655">
        <v>46234.603472222225</v>
      </c>
      <c r="I11655">
        <v>2.0833333333333332E-2</v>
      </c>
      <c r="K11655">
        <v>0.35416666666666663</v>
      </c>
      <c r="L11655">
        <v>0.33333333333333331</v>
      </c>
      <c r="M11655" t="s">
        <v>44</v>
      </c>
      <c r="N11655" t="s">
        <v>41</v>
      </c>
      <c r="O11655" t="s">
        <v>6</v>
      </c>
      <c r="P11655">
        <v>46234</v>
      </c>
      <c r="Q11655" t="s">
        <v>53</v>
      </c>
      <c r="R11655">
        <v>0</v>
      </c>
    </row>
    <row r="11656" spans="1:18" x14ac:dyDescent="0.25">
      <c r="A11656">
        <v>46234</v>
      </c>
      <c r="B11656" t="s">
        <v>91</v>
      </c>
      <c r="C11656" t="s">
        <v>38</v>
      </c>
      <c r="D11656">
        <v>185</v>
      </c>
      <c r="E11656">
        <v>185</v>
      </c>
      <c r="F11656" t="s">
        <v>44</v>
      </c>
      <c r="G11656" t="s">
        <v>21</v>
      </c>
      <c r="H11656">
        <v>46234.603472222225</v>
      </c>
      <c r="I11656">
        <v>2.0833333333333332E-2</v>
      </c>
      <c r="K11656">
        <v>0.35416666666666663</v>
      </c>
      <c r="L11656">
        <v>0.33333333333333331</v>
      </c>
      <c r="M11656" t="s">
        <v>44</v>
      </c>
      <c r="N11656" t="s">
        <v>41</v>
      </c>
      <c r="O11656" t="s">
        <v>6</v>
      </c>
      <c r="P11656">
        <v>46234</v>
      </c>
      <c r="Q11656" t="s">
        <v>20</v>
      </c>
      <c r="R11656">
        <v>0</v>
      </c>
    </row>
    <row r="11657" spans="1:18" x14ac:dyDescent="0.25">
      <c r="A11657">
        <v>46234</v>
      </c>
      <c r="B11657" t="s">
        <v>83</v>
      </c>
      <c r="C11657" t="s">
        <v>38</v>
      </c>
      <c r="D11657">
        <v>185</v>
      </c>
      <c r="E11657">
        <v>185</v>
      </c>
      <c r="F11657" t="s">
        <v>44</v>
      </c>
      <c r="G11657" t="s">
        <v>20</v>
      </c>
      <c r="H11657">
        <v>46234.603472222225</v>
      </c>
      <c r="I11657">
        <v>2.0833333333333332E-2</v>
      </c>
      <c r="K11657">
        <v>0.35416666666666663</v>
      </c>
      <c r="L11657">
        <v>0.33333333333333331</v>
      </c>
      <c r="M11657" t="s">
        <v>44</v>
      </c>
      <c r="N11657" t="s">
        <v>41</v>
      </c>
      <c r="O11657" t="s">
        <v>6</v>
      </c>
      <c r="P11657">
        <v>46234</v>
      </c>
      <c r="Q11657" t="s">
        <v>21</v>
      </c>
      <c r="R11657">
        <v>0</v>
      </c>
    </row>
    <row r="11658" spans="1:18" x14ac:dyDescent="0.25">
      <c r="A11658">
        <v>46234</v>
      </c>
      <c r="B11658" t="s">
        <v>83</v>
      </c>
      <c r="C11658" t="s">
        <v>38</v>
      </c>
      <c r="D11658">
        <v>185</v>
      </c>
      <c r="E11658">
        <v>185</v>
      </c>
      <c r="F11658" t="s">
        <v>44</v>
      </c>
      <c r="G11658" t="s">
        <v>20</v>
      </c>
      <c r="H11658">
        <v>46234.603472222225</v>
      </c>
      <c r="I11658">
        <v>2.0833333333333332E-2</v>
      </c>
      <c r="K11658">
        <v>0.35416666666666663</v>
      </c>
      <c r="L11658">
        <v>0.33333333333333331</v>
      </c>
      <c r="M11658" t="s">
        <v>44</v>
      </c>
      <c r="N11658" t="s">
        <v>41</v>
      </c>
      <c r="O11658" t="s">
        <v>6</v>
      </c>
      <c r="P11658">
        <v>46234</v>
      </c>
      <c r="Q11658" t="s">
        <v>53</v>
      </c>
      <c r="R11658">
        <v>0</v>
      </c>
    </row>
    <row r="11659" spans="1:18" x14ac:dyDescent="0.25">
      <c r="A11659">
        <v>46234</v>
      </c>
      <c r="B11659" t="s">
        <v>83</v>
      </c>
      <c r="C11659" t="s">
        <v>38</v>
      </c>
      <c r="D11659">
        <v>185</v>
      </c>
      <c r="E11659">
        <v>185</v>
      </c>
      <c r="F11659" t="s">
        <v>44</v>
      </c>
      <c r="G11659" t="s">
        <v>20</v>
      </c>
      <c r="H11659">
        <v>46234.603472222225</v>
      </c>
      <c r="I11659">
        <v>2.0833333333333332E-2</v>
      </c>
      <c r="K11659">
        <v>0.35416666666666663</v>
      </c>
      <c r="L11659">
        <v>0.33333333333333331</v>
      </c>
      <c r="M11659" t="s">
        <v>44</v>
      </c>
      <c r="N11659" t="s">
        <v>41</v>
      </c>
      <c r="O11659" t="s">
        <v>6</v>
      </c>
      <c r="P11659">
        <v>46234</v>
      </c>
      <c r="Q11659" t="s">
        <v>20</v>
      </c>
      <c r="R11659">
        <v>1</v>
      </c>
    </row>
    <row r="11660" spans="1:18" x14ac:dyDescent="0.25">
      <c r="A11660">
        <v>46234</v>
      </c>
      <c r="B11660" t="s">
        <v>92</v>
      </c>
      <c r="C11660" t="s">
        <v>38</v>
      </c>
      <c r="D11660">
        <v>185</v>
      </c>
      <c r="E11660">
        <v>185</v>
      </c>
      <c r="F11660" t="s">
        <v>44</v>
      </c>
      <c r="G11660" t="s">
        <v>21</v>
      </c>
      <c r="H11660">
        <v>46234.603472222225</v>
      </c>
      <c r="I11660">
        <v>2.0833333333333332E-2</v>
      </c>
      <c r="K11660">
        <v>0.35416666666666663</v>
      </c>
      <c r="L11660">
        <v>0.33333333333333331</v>
      </c>
      <c r="M11660" t="s">
        <v>44</v>
      </c>
      <c r="N11660" t="s">
        <v>41</v>
      </c>
      <c r="O11660" t="s">
        <v>6</v>
      </c>
      <c r="P11660">
        <v>46234</v>
      </c>
      <c r="Q11660" t="s">
        <v>21</v>
      </c>
      <c r="R11660">
        <v>1</v>
      </c>
    </row>
    <row r="11661" spans="1:18" x14ac:dyDescent="0.25">
      <c r="A11661">
        <v>46234</v>
      </c>
      <c r="B11661" t="s">
        <v>92</v>
      </c>
      <c r="C11661" t="s">
        <v>38</v>
      </c>
      <c r="D11661">
        <v>185</v>
      </c>
      <c r="E11661">
        <v>185</v>
      </c>
      <c r="F11661" t="s">
        <v>44</v>
      </c>
      <c r="G11661" t="s">
        <v>21</v>
      </c>
      <c r="H11661">
        <v>46234.603472222225</v>
      </c>
      <c r="I11661">
        <v>2.0833333333333332E-2</v>
      </c>
      <c r="K11661">
        <v>0.35416666666666663</v>
      </c>
      <c r="L11661">
        <v>0.33333333333333331</v>
      </c>
      <c r="M11661" t="s">
        <v>44</v>
      </c>
      <c r="N11661" t="s">
        <v>41</v>
      </c>
      <c r="O11661" t="s">
        <v>6</v>
      </c>
      <c r="P11661">
        <v>46234</v>
      </c>
      <c r="Q11661" t="s">
        <v>53</v>
      </c>
      <c r="R11661">
        <v>0</v>
      </c>
    </row>
    <row r="11662" spans="1:18" x14ac:dyDescent="0.25">
      <c r="A11662">
        <v>46234</v>
      </c>
      <c r="B11662" t="s">
        <v>92</v>
      </c>
      <c r="C11662" t="s">
        <v>38</v>
      </c>
      <c r="D11662">
        <v>185</v>
      </c>
      <c r="E11662">
        <v>185</v>
      </c>
      <c r="F11662" t="s">
        <v>44</v>
      </c>
      <c r="G11662" t="s">
        <v>21</v>
      </c>
      <c r="H11662">
        <v>46234.603472222225</v>
      </c>
      <c r="I11662">
        <v>2.0833333333333332E-2</v>
      </c>
      <c r="K11662">
        <v>0.35416666666666663</v>
      </c>
      <c r="L11662">
        <v>0.33333333333333331</v>
      </c>
      <c r="M11662" t="s">
        <v>44</v>
      </c>
      <c r="N11662" t="s">
        <v>41</v>
      </c>
      <c r="O11662" t="s">
        <v>6</v>
      </c>
      <c r="P11662">
        <v>46234</v>
      </c>
      <c r="Q11662" t="s">
        <v>20</v>
      </c>
      <c r="R11662">
        <v>0</v>
      </c>
    </row>
    <row r="11663" spans="1:18" x14ac:dyDescent="0.25">
      <c r="A11663">
        <v>46234</v>
      </c>
      <c r="B11663" t="s">
        <v>69</v>
      </c>
      <c r="C11663" t="s">
        <v>38</v>
      </c>
      <c r="D11663">
        <v>185</v>
      </c>
      <c r="E11663">
        <v>185</v>
      </c>
      <c r="F11663" t="s">
        <v>44</v>
      </c>
      <c r="G11663" t="s">
        <v>21</v>
      </c>
      <c r="H11663">
        <v>46234.603472222225</v>
      </c>
      <c r="I11663">
        <v>2.0833333333333332E-2</v>
      </c>
      <c r="K11663">
        <v>0.3125</v>
      </c>
      <c r="L11663">
        <v>0.29166666666666669</v>
      </c>
      <c r="M11663" t="s">
        <v>44</v>
      </c>
      <c r="N11663" t="s">
        <v>41</v>
      </c>
      <c r="O11663" t="s">
        <v>7</v>
      </c>
      <c r="P11663">
        <v>46234</v>
      </c>
      <c r="Q11663" t="s">
        <v>21</v>
      </c>
      <c r="R11663">
        <v>1</v>
      </c>
    </row>
    <row r="11664" spans="1:18" x14ac:dyDescent="0.25">
      <c r="A11664">
        <v>46234</v>
      </c>
      <c r="B11664" t="s">
        <v>69</v>
      </c>
      <c r="C11664" t="s">
        <v>38</v>
      </c>
      <c r="D11664">
        <v>185</v>
      </c>
      <c r="E11664">
        <v>185</v>
      </c>
      <c r="F11664" t="s">
        <v>44</v>
      </c>
      <c r="G11664" t="s">
        <v>21</v>
      </c>
      <c r="H11664">
        <v>46234.603472222225</v>
      </c>
      <c r="I11664">
        <v>2.0833333333333332E-2</v>
      </c>
      <c r="K11664">
        <v>0.3125</v>
      </c>
      <c r="L11664">
        <v>0.29166666666666669</v>
      </c>
      <c r="M11664" t="s">
        <v>44</v>
      </c>
      <c r="N11664" t="s">
        <v>41</v>
      </c>
      <c r="O11664" t="s">
        <v>7</v>
      </c>
      <c r="P11664">
        <v>46234</v>
      </c>
      <c r="Q11664" t="s">
        <v>53</v>
      </c>
      <c r="R11664">
        <v>0</v>
      </c>
    </row>
    <row r="11665" spans="1:18" x14ac:dyDescent="0.25">
      <c r="A11665">
        <v>46234</v>
      </c>
      <c r="B11665" t="s">
        <v>69</v>
      </c>
      <c r="C11665" t="s">
        <v>38</v>
      </c>
      <c r="D11665">
        <v>185</v>
      </c>
      <c r="E11665">
        <v>185</v>
      </c>
      <c r="F11665" t="s">
        <v>44</v>
      </c>
      <c r="G11665" t="s">
        <v>21</v>
      </c>
      <c r="H11665">
        <v>46234.603472222225</v>
      </c>
      <c r="I11665">
        <v>2.0833333333333332E-2</v>
      </c>
      <c r="K11665">
        <v>0.3125</v>
      </c>
      <c r="L11665">
        <v>0.29166666666666669</v>
      </c>
      <c r="M11665" t="s">
        <v>44</v>
      </c>
      <c r="N11665" t="s">
        <v>41</v>
      </c>
      <c r="O11665" t="s">
        <v>7</v>
      </c>
      <c r="P11665">
        <v>46234</v>
      </c>
      <c r="Q11665" t="s">
        <v>20</v>
      </c>
      <c r="R11665">
        <v>0</v>
      </c>
    </row>
    <row r="11666" spans="1:18" x14ac:dyDescent="0.25">
      <c r="A11666">
        <v>46234</v>
      </c>
      <c r="B11666" t="s">
        <v>67</v>
      </c>
      <c r="C11666" t="s">
        <v>38</v>
      </c>
      <c r="D11666">
        <v>185</v>
      </c>
      <c r="E11666">
        <v>185</v>
      </c>
      <c r="F11666" t="s">
        <v>44</v>
      </c>
      <c r="G11666" t="s">
        <v>53</v>
      </c>
      <c r="H11666">
        <v>46234.603472222225</v>
      </c>
      <c r="I11666">
        <v>2.0833333333333332E-2</v>
      </c>
      <c r="K11666">
        <v>0.35416666666666663</v>
      </c>
      <c r="L11666">
        <v>0.33333333333333331</v>
      </c>
      <c r="M11666" t="s">
        <v>44</v>
      </c>
      <c r="N11666" t="s">
        <v>41</v>
      </c>
      <c r="O11666" t="s">
        <v>6</v>
      </c>
      <c r="P11666">
        <v>46234</v>
      </c>
      <c r="Q11666" t="s">
        <v>21</v>
      </c>
      <c r="R11666">
        <v>0</v>
      </c>
    </row>
    <row r="11667" spans="1:18" x14ac:dyDescent="0.25">
      <c r="A11667">
        <v>46234</v>
      </c>
      <c r="B11667" t="s">
        <v>67</v>
      </c>
      <c r="C11667" t="s">
        <v>38</v>
      </c>
      <c r="D11667">
        <v>185</v>
      </c>
      <c r="E11667">
        <v>185</v>
      </c>
      <c r="F11667" t="s">
        <v>44</v>
      </c>
      <c r="G11667" t="s">
        <v>53</v>
      </c>
      <c r="H11667">
        <v>46234.603472222225</v>
      </c>
      <c r="I11667">
        <v>2.0833333333333332E-2</v>
      </c>
      <c r="K11667">
        <v>0.35416666666666663</v>
      </c>
      <c r="L11667">
        <v>0.33333333333333331</v>
      </c>
      <c r="M11667" t="s">
        <v>44</v>
      </c>
      <c r="N11667" t="s">
        <v>41</v>
      </c>
      <c r="O11667" t="s">
        <v>6</v>
      </c>
      <c r="P11667">
        <v>46234</v>
      </c>
      <c r="Q11667" t="s">
        <v>53</v>
      </c>
      <c r="R11667">
        <v>1</v>
      </c>
    </row>
    <row r="11668" spans="1:18" x14ac:dyDescent="0.25">
      <c r="A11668">
        <v>46234</v>
      </c>
      <c r="B11668" t="s">
        <v>67</v>
      </c>
      <c r="C11668" t="s">
        <v>38</v>
      </c>
      <c r="D11668">
        <v>185</v>
      </c>
      <c r="E11668">
        <v>185</v>
      </c>
      <c r="F11668" t="s">
        <v>44</v>
      </c>
      <c r="G11668" t="s">
        <v>53</v>
      </c>
      <c r="H11668">
        <v>46234.603472222225</v>
      </c>
      <c r="I11668">
        <v>2.0833333333333332E-2</v>
      </c>
      <c r="K11668">
        <v>0.35416666666666663</v>
      </c>
      <c r="L11668">
        <v>0.33333333333333331</v>
      </c>
      <c r="M11668" t="s">
        <v>44</v>
      </c>
      <c r="N11668" t="s">
        <v>41</v>
      </c>
      <c r="O11668" t="s">
        <v>6</v>
      </c>
      <c r="P11668">
        <v>46234</v>
      </c>
      <c r="Q11668" t="s">
        <v>20</v>
      </c>
      <c r="R11668">
        <v>0</v>
      </c>
    </row>
    <row r="11669" spans="1:18" x14ac:dyDescent="0.25">
      <c r="A11669">
        <v>46234</v>
      </c>
      <c r="B11669" t="s">
        <v>63</v>
      </c>
      <c r="C11669" t="s">
        <v>38</v>
      </c>
      <c r="D11669">
        <v>185</v>
      </c>
      <c r="E11669">
        <v>185</v>
      </c>
      <c r="F11669" t="s">
        <v>44</v>
      </c>
      <c r="G11669" t="s">
        <v>21</v>
      </c>
      <c r="H11669">
        <v>46234.603472222225</v>
      </c>
      <c r="I11669">
        <v>2.0833333333333332E-2</v>
      </c>
      <c r="K11669">
        <v>0.3125</v>
      </c>
      <c r="L11669">
        <v>0.29166666666666669</v>
      </c>
      <c r="M11669" t="s">
        <v>44</v>
      </c>
      <c r="N11669" t="s">
        <v>41</v>
      </c>
      <c r="O11669" t="s">
        <v>7</v>
      </c>
      <c r="P11669">
        <v>46234</v>
      </c>
      <c r="Q11669" t="s">
        <v>21</v>
      </c>
      <c r="R11669">
        <v>1</v>
      </c>
    </row>
    <row r="11670" spans="1:18" x14ac:dyDescent="0.25">
      <c r="A11670">
        <v>46234</v>
      </c>
      <c r="B11670" t="s">
        <v>63</v>
      </c>
      <c r="C11670" t="s">
        <v>38</v>
      </c>
      <c r="D11670">
        <v>185</v>
      </c>
      <c r="E11670">
        <v>185</v>
      </c>
      <c r="F11670" t="s">
        <v>44</v>
      </c>
      <c r="G11670" t="s">
        <v>21</v>
      </c>
      <c r="H11670">
        <v>46234.603472222225</v>
      </c>
      <c r="I11670">
        <v>2.0833333333333332E-2</v>
      </c>
      <c r="K11670">
        <v>0.3125</v>
      </c>
      <c r="L11670">
        <v>0.29166666666666669</v>
      </c>
      <c r="M11670" t="s">
        <v>44</v>
      </c>
      <c r="N11670" t="s">
        <v>41</v>
      </c>
      <c r="O11670" t="s">
        <v>7</v>
      </c>
      <c r="P11670">
        <v>46234</v>
      </c>
      <c r="Q11670" t="s">
        <v>53</v>
      </c>
      <c r="R11670">
        <v>0</v>
      </c>
    </row>
    <row r="11671" spans="1:18" x14ac:dyDescent="0.25">
      <c r="A11671">
        <v>46234</v>
      </c>
      <c r="B11671" t="s">
        <v>63</v>
      </c>
      <c r="C11671" t="s">
        <v>38</v>
      </c>
      <c r="D11671">
        <v>185</v>
      </c>
      <c r="E11671">
        <v>185</v>
      </c>
      <c r="F11671" t="s">
        <v>44</v>
      </c>
      <c r="G11671" t="s">
        <v>21</v>
      </c>
      <c r="H11671">
        <v>46234.603472222225</v>
      </c>
      <c r="I11671">
        <v>2.0833333333333332E-2</v>
      </c>
      <c r="K11671">
        <v>0.3125</v>
      </c>
      <c r="L11671">
        <v>0.29166666666666669</v>
      </c>
      <c r="M11671" t="s">
        <v>44</v>
      </c>
      <c r="N11671" t="s">
        <v>41</v>
      </c>
      <c r="O11671" t="s">
        <v>7</v>
      </c>
      <c r="P11671">
        <v>46234</v>
      </c>
      <c r="Q11671" t="s">
        <v>20</v>
      </c>
      <c r="R11671">
        <v>0</v>
      </c>
    </row>
    <row r="11672" spans="1:18" x14ac:dyDescent="0.25">
      <c r="A11672">
        <v>46234</v>
      </c>
      <c r="B11672" t="s">
        <v>77</v>
      </c>
      <c r="C11672" t="s">
        <v>38</v>
      </c>
      <c r="D11672">
        <v>185</v>
      </c>
      <c r="E11672">
        <v>185</v>
      </c>
      <c r="F11672" t="s">
        <v>44</v>
      </c>
      <c r="G11672" t="s">
        <v>20</v>
      </c>
      <c r="H11672">
        <v>46234.603472222225</v>
      </c>
      <c r="I11672">
        <v>2.0833333333333332E-2</v>
      </c>
      <c r="K11672">
        <v>0.35416666666666663</v>
      </c>
      <c r="L11672">
        <v>0.33333333333333331</v>
      </c>
      <c r="M11672" t="s">
        <v>44</v>
      </c>
      <c r="N11672" t="s">
        <v>41</v>
      </c>
      <c r="O11672" t="s">
        <v>6</v>
      </c>
      <c r="P11672">
        <v>46234</v>
      </c>
      <c r="Q11672" t="s">
        <v>21</v>
      </c>
      <c r="R11672">
        <v>0</v>
      </c>
    </row>
    <row r="11673" spans="1:18" x14ac:dyDescent="0.25">
      <c r="A11673">
        <v>46234</v>
      </c>
      <c r="B11673" t="s">
        <v>77</v>
      </c>
      <c r="C11673" t="s">
        <v>38</v>
      </c>
      <c r="D11673">
        <v>185</v>
      </c>
      <c r="E11673">
        <v>185</v>
      </c>
      <c r="F11673" t="s">
        <v>44</v>
      </c>
      <c r="G11673" t="s">
        <v>20</v>
      </c>
      <c r="H11673">
        <v>46234.603472222225</v>
      </c>
      <c r="I11673">
        <v>2.0833333333333332E-2</v>
      </c>
      <c r="K11673">
        <v>0.35416666666666663</v>
      </c>
      <c r="L11673">
        <v>0.33333333333333331</v>
      </c>
      <c r="M11673" t="s">
        <v>44</v>
      </c>
      <c r="N11673" t="s">
        <v>41</v>
      </c>
      <c r="O11673" t="s">
        <v>6</v>
      </c>
      <c r="P11673">
        <v>46234</v>
      </c>
      <c r="Q11673" t="s">
        <v>53</v>
      </c>
      <c r="R11673">
        <v>0</v>
      </c>
    </row>
    <row r="11674" spans="1:18" x14ac:dyDescent="0.25">
      <c r="A11674">
        <v>46234</v>
      </c>
      <c r="B11674" t="s">
        <v>77</v>
      </c>
      <c r="C11674" t="s">
        <v>38</v>
      </c>
      <c r="D11674">
        <v>185</v>
      </c>
      <c r="E11674">
        <v>185</v>
      </c>
      <c r="F11674" t="s">
        <v>44</v>
      </c>
      <c r="G11674" t="s">
        <v>20</v>
      </c>
      <c r="H11674">
        <v>46234.603472222225</v>
      </c>
      <c r="I11674">
        <v>2.0833333333333332E-2</v>
      </c>
      <c r="K11674">
        <v>0.35416666666666663</v>
      </c>
      <c r="L11674">
        <v>0.33333333333333331</v>
      </c>
      <c r="M11674" t="s">
        <v>44</v>
      </c>
      <c r="N11674" t="s">
        <v>41</v>
      </c>
      <c r="O11674" t="s">
        <v>6</v>
      </c>
      <c r="P11674">
        <v>46234</v>
      </c>
      <c r="Q11674" t="s">
        <v>20</v>
      </c>
      <c r="R11674">
        <v>1</v>
      </c>
    </row>
    <row r="11675" spans="1:18" x14ac:dyDescent="0.25">
      <c r="A11675">
        <v>46234</v>
      </c>
      <c r="B11675" t="s">
        <v>72</v>
      </c>
      <c r="C11675" t="s">
        <v>38</v>
      </c>
      <c r="D11675">
        <v>185</v>
      </c>
      <c r="E11675">
        <v>185</v>
      </c>
      <c r="F11675" t="s">
        <v>44</v>
      </c>
      <c r="G11675" t="s">
        <v>21</v>
      </c>
      <c r="H11675">
        <v>46234.603472222225</v>
      </c>
      <c r="I11675">
        <v>2.0833333333333332E-2</v>
      </c>
      <c r="K11675">
        <v>0.35416666666666663</v>
      </c>
      <c r="L11675">
        <v>0.33333333333333331</v>
      </c>
      <c r="M11675" t="s">
        <v>44</v>
      </c>
      <c r="N11675" t="s">
        <v>41</v>
      </c>
      <c r="O11675" t="s">
        <v>6</v>
      </c>
      <c r="P11675">
        <v>46234</v>
      </c>
      <c r="Q11675" t="s">
        <v>21</v>
      </c>
      <c r="R11675">
        <v>1</v>
      </c>
    </row>
    <row r="11676" spans="1:18" x14ac:dyDescent="0.25">
      <c r="A11676">
        <v>46234</v>
      </c>
      <c r="B11676" t="s">
        <v>72</v>
      </c>
      <c r="C11676" t="s">
        <v>38</v>
      </c>
      <c r="D11676">
        <v>185</v>
      </c>
      <c r="E11676">
        <v>185</v>
      </c>
      <c r="F11676" t="s">
        <v>44</v>
      </c>
      <c r="G11676" t="s">
        <v>21</v>
      </c>
      <c r="H11676">
        <v>46234.603472222225</v>
      </c>
      <c r="I11676">
        <v>2.0833333333333332E-2</v>
      </c>
      <c r="K11676">
        <v>0.35416666666666663</v>
      </c>
      <c r="L11676">
        <v>0.33333333333333331</v>
      </c>
      <c r="M11676" t="s">
        <v>44</v>
      </c>
      <c r="N11676" t="s">
        <v>41</v>
      </c>
      <c r="O11676" t="s">
        <v>6</v>
      </c>
      <c r="P11676">
        <v>46234</v>
      </c>
      <c r="Q11676" t="s">
        <v>53</v>
      </c>
      <c r="R11676">
        <v>0</v>
      </c>
    </row>
    <row r="11677" spans="1:18" x14ac:dyDescent="0.25">
      <c r="A11677">
        <v>46234</v>
      </c>
      <c r="B11677" t="s">
        <v>72</v>
      </c>
      <c r="C11677" t="s">
        <v>38</v>
      </c>
      <c r="D11677">
        <v>185</v>
      </c>
      <c r="E11677">
        <v>185</v>
      </c>
      <c r="F11677" t="s">
        <v>44</v>
      </c>
      <c r="G11677" t="s">
        <v>21</v>
      </c>
      <c r="H11677">
        <v>46234.603472222225</v>
      </c>
      <c r="I11677">
        <v>2.0833333333333332E-2</v>
      </c>
      <c r="K11677">
        <v>0.35416666666666663</v>
      </c>
      <c r="L11677">
        <v>0.33333333333333331</v>
      </c>
      <c r="M11677" t="s">
        <v>44</v>
      </c>
      <c r="N11677" t="s">
        <v>41</v>
      </c>
      <c r="O11677" t="s">
        <v>6</v>
      </c>
      <c r="P11677">
        <v>46234</v>
      </c>
      <c r="Q11677" t="s">
        <v>20</v>
      </c>
      <c r="R11677">
        <v>0</v>
      </c>
    </row>
    <row r="11678" spans="1:18" x14ac:dyDescent="0.25">
      <c r="A11678">
        <v>46234</v>
      </c>
      <c r="B11678" t="s">
        <v>66</v>
      </c>
      <c r="C11678" t="s">
        <v>38</v>
      </c>
      <c r="D11678">
        <v>185</v>
      </c>
      <c r="E11678">
        <v>185</v>
      </c>
      <c r="F11678" t="s">
        <v>44</v>
      </c>
      <c r="G11678" t="s">
        <v>53</v>
      </c>
      <c r="H11678">
        <v>46234.603472222225</v>
      </c>
      <c r="I11678">
        <v>2.0833333333333332E-2</v>
      </c>
      <c r="K11678">
        <v>0.35416666666666663</v>
      </c>
      <c r="L11678">
        <v>0.33333333333333331</v>
      </c>
      <c r="M11678" t="s">
        <v>44</v>
      </c>
      <c r="N11678" t="s">
        <v>41</v>
      </c>
      <c r="O11678" t="s">
        <v>6</v>
      </c>
      <c r="P11678">
        <v>46234</v>
      </c>
      <c r="Q11678" t="s">
        <v>21</v>
      </c>
      <c r="R11678">
        <v>0</v>
      </c>
    </row>
    <row r="11679" spans="1:18" x14ac:dyDescent="0.25">
      <c r="A11679">
        <v>46234</v>
      </c>
      <c r="B11679" t="s">
        <v>66</v>
      </c>
      <c r="C11679" t="s">
        <v>38</v>
      </c>
      <c r="D11679">
        <v>185</v>
      </c>
      <c r="E11679">
        <v>185</v>
      </c>
      <c r="F11679" t="s">
        <v>44</v>
      </c>
      <c r="G11679" t="s">
        <v>53</v>
      </c>
      <c r="H11679">
        <v>46234.603472222225</v>
      </c>
      <c r="I11679">
        <v>2.0833333333333332E-2</v>
      </c>
      <c r="K11679">
        <v>0.35416666666666663</v>
      </c>
      <c r="L11679">
        <v>0.33333333333333331</v>
      </c>
      <c r="M11679" t="s">
        <v>44</v>
      </c>
      <c r="N11679" t="s">
        <v>41</v>
      </c>
      <c r="O11679" t="s">
        <v>6</v>
      </c>
      <c r="P11679">
        <v>46234</v>
      </c>
      <c r="Q11679" t="s">
        <v>53</v>
      </c>
      <c r="R11679">
        <v>1</v>
      </c>
    </row>
    <row r="11680" spans="1:18" x14ac:dyDescent="0.25">
      <c r="A11680">
        <v>46234</v>
      </c>
      <c r="B11680" t="s">
        <v>66</v>
      </c>
      <c r="C11680" t="s">
        <v>38</v>
      </c>
      <c r="D11680">
        <v>185</v>
      </c>
      <c r="E11680">
        <v>185</v>
      </c>
      <c r="F11680" t="s">
        <v>44</v>
      </c>
      <c r="G11680" t="s">
        <v>53</v>
      </c>
      <c r="H11680">
        <v>46234.603472222225</v>
      </c>
      <c r="I11680">
        <v>2.0833333333333332E-2</v>
      </c>
      <c r="K11680">
        <v>0.35416666666666663</v>
      </c>
      <c r="L11680">
        <v>0.33333333333333331</v>
      </c>
      <c r="M11680" t="s">
        <v>44</v>
      </c>
      <c r="N11680" t="s">
        <v>41</v>
      </c>
      <c r="O11680" t="s">
        <v>6</v>
      </c>
      <c r="P11680">
        <v>46234</v>
      </c>
      <c r="Q11680" t="s">
        <v>20</v>
      </c>
      <c r="R11680">
        <v>0</v>
      </c>
    </row>
    <row r="11681" spans="1:18" x14ac:dyDescent="0.25">
      <c r="A11681">
        <v>46234</v>
      </c>
      <c r="B11681" t="s">
        <v>50</v>
      </c>
      <c r="C11681" t="s">
        <v>38</v>
      </c>
      <c r="D11681">
        <v>185</v>
      </c>
      <c r="E11681">
        <v>185</v>
      </c>
      <c r="F11681" t="s">
        <v>44</v>
      </c>
      <c r="G11681" t="s">
        <v>21</v>
      </c>
      <c r="H11681">
        <v>46234.603472222225</v>
      </c>
      <c r="I11681">
        <v>2.0833333333333332E-2</v>
      </c>
      <c r="K11681">
        <v>0.3125</v>
      </c>
      <c r="L11681">
        <v>0.29166666666666669</v>
      </c>
      <c r="M11681" t="s">
        <v>44</v>
      </c>
      <c r="N11681" t="s">
        <v>41</v>
      </c>
      <c r="O11681" t="s">
        <v>7</v>
      </c>
      <c r="P11681">
        <v>46234</v>
      </c>
      <c r="Q11681" t="s">
        <v>21</v>
      </c>
      <c r="R11681">
        <v>1</v>
      </c>
    </row>
    <row r="11682" spans="1:18" x14ac:dyDescent="0.25">
      <c r="A11682">
        <v>46234</v>
      </c>
      <c r="B11682" t="s">
        <v>50</v>
      </c>
      <c r="C11682" t="s">
        <v>38</v>
      </c>
      <c r="D11682">
        <v>185</v>
      </c>
      <c r="E11682">
        <v>185</v>
      </c>
      <c r="F11682" t="s">
        <v>44</v>
      </c>
      <c r="G11682" t="s">
        <v>21</v>
      </c>
      <c r="H11682">
        <v>46234.603472222225</v>
      </c>
      <c r="I11682">
        <v>2.0833333333333332E-2</v>
      </c>
      <c r="K11682">
        <v>0.3125</v>
      </c>
      <c r="L11682">
        <v>0.29166666666666669</v>
      </c>
      <c r="M11682" t="s">
        <v>44</v>
      </c>
      <c r="N11682" t="s">
        <v>41</v>
      </c>
      <c r="O11682" t="s">
        <v>7</v>
      </c>
      <c r="P11682">
        <v>46234</v>
      </c>
      <c r="Q11682" t="s">
        <v>53</v>
      </c>
      <c r="R11682">
        <v>0</v>
      </c>
    </row>
    <row r="11683" spans="1:18" x14ac:dyDescent="0.25">
      <c r="A11683">
        <v>46234</v>
      </c>
      <c r="B11683" t="s">
        <v>50</v>
      </c>
      <c r="C11683" t="s">
        <v>38</v>
      </c>
      <c r="D11683">
        <v>185</v>
      </c>
      <c r="E11683">
        <v>185</v>
      </c>
      <c r="F11683" t="s">
        <v>44</v>
      </c>
      <c r="G11683" t="s">
        <v>21</v>
      </c>
      <c r="H11683">
        <v>46234.603472222225</v>
      </c>
      <c r="I11683">
        <v>2.0833333333333332E-2</v>
      </c>
      <c r="K11683">
        <v>0.3125</v>
      </c>
      <c r="L11683">
        <v>0.29166666666666669</v>
      </c>
      <c r="M11683" t="s">
        <v>44</v>
      </c>
      <c r="N11683" t="s">
        <v>41</v>
      </c>
      <c r="O11683" t="s">
        <v>7</v>
      </c>
      <c r="P11683">
        <v>46234</v>
      </c>
      <c r="Q11683" t="s">
        <v>20</v>
      </c>
      <c r="R11683">
        <v>0</v>
      </c>
    </row>
    <row r="11684" spans="1:18" x14ac:dyDescent="0.25">
      <c r="A11684">
        <v>46234</v>
      </c>
      <c r="B11684" t="s">
        <v>101</v>
      </c>
      <c r="C11684" t="s">
        <v>38</v>
      </c>
      <c r="D11684">
        <v>185</v>
      </c>
      <c r="E11684">
        <v>185</v>
      </c>
      <c r="F11684" t="s">
        <v>44</v>
      </c>
      <c r="G11684" t="s">
        <v>21</v>
      </c>
      <c r="H11684">
        <v>46234.603472222225</v>
      </c>
      <c r="I11684">
        <v>2.0833333333333332E-2</v>
      </c>
      <c r="K11684">
        <v>0.35416666666666663</v>
      </c>
      <c r="L11684">
        <v>0.33333333333333331</v>
      </c>
      <c r="M11684" t="s">
        <v>44</v>
      </c>
      <c r="N11684" t="s">
        <v>41</v>
      </c>
      <c r="O11684" t="s">
        <v>6</v>
      </c>
      <c r="P11684">
        <v>46234</v>
      </c>
      <c r="Q11684" t="s">
        <v>21</v>
      </c>
      <c r="R11684">
        <v>1</v>
      </c>
    </row>
    <row r="11685" spans="1:18" x14ac:dyDescent="0.25">
      <c r="A11685">
        <v>46234</v>
      </c>
      <c r="B11685" t="s">
        <v>101</v>
      </c>
      <c r="C11685" t="s">
        <v>38</v>
      </c>
      <c r="D11685">
        <v>185</v>
      </c>
      <c r="E11685">
        <v>185</v>
      </c>
      <c r="F11685" t="s">
        <v>44</v>
      </c>
      <c r="G11685" t="s">
        <v>21</v>
      </c>
      <c r="H11685">
        <v>46234.603472222225</v>
      </c>
      <c r="I11685">
        <v>2.0833333333333332E-2</v>
      </c>
      <c r="K11685">
        <v>0.35416666666666663</v>
      </c>
      <c r="L11685">
        <v>0.33333333333333331</v>
      </c>
      <c r="M11685" t="s">
        <v>44</v>
      </c>
      <c r="N11685" t="s">
        <v>41</v>
      </c>
      <c r="O11685" t="s">
        <v>6</v>
      </c>
      <c r="P11685">
        <v>46234</v>
      </c>
      <c r="Q11685" t="s">
        <v>53</v>
      </c>
      <c r="R11685">
        <v>0</v>
      </c>
    </row>
    <row r="11686" spans="1:18" x14ac:dyDescent="0.25">
      <c r="A11686">
        <v>46234</v>
      </c>
      <c r="B11686" t="s">
        <v>101</v>
      </c>
      <c r="C11686" t="s">
        <v>38</v>
      </c>
      <c r="D11686">
        <v>185</v>
      </c>
      <c r="E11686">
        <v>185</v>
      </c>
      <c r="F11686" t="s">
        <v>44</v>
      </c>
      <c r="G11686" t="s">
        <v>21</v>
      </c>
      <c r="H11686">
        <v>46234.603472222225</v>
      </c>
      <c r="I11686">
        <v>2.0833333333333332E-2</v>
      </c>
      <c r="K11686">
        <v>0.35416666666666663</v>
      </c>
      <c r="L11686">
        <v>0.33333333333333331</v>
      </c>
      <c r="M11686" t="s">
        <v>44</v>
      </c>
      <c r="N11686" t="s">
        <v>41</v>
      </c>
      <c r="O11686" t="s">
        <v>6</v>
      </c>
      <c r="P11686">
        <v>46234</v>
      </c>
      <c r="Q11686" t="s">
        <v>20</v>
      </c>
      <c r="R11686">
        <v>0</v>
      </c>
    </row>
    <row r="11687" spans="1:18" x14ac:dyDescent="0.25">
      <c r="A11687">
        <v>46234</v>
      </c>
      <c r="B11687" t="s">
        <v>81</v>
      </c>
      <c r="C11687" t="s">
        <v>38</v>
      </c>
      <c r="D11687">
        <v>185</v>
      </c>
      <c r="E11687">
        <v>185</v>
      </c>
      <c r="F11687" t="s">
        <v>44</v>
      </c>
      <c r="G11687" t="s">
        <v>21</v>
      </c>
      <c r="H11687">
        <v>46234.603472222225</v>
      </c>
      <c r="I11687">
        <v>2.0833333333333332E-2</v>
      </c>
      <c r="K11687">
        <v>0.35416666666666663</v>
      </c>
      <c r="L11687">
        <v>0.33333333333333331</v>
      </c>
      <c r="M11687" t="s">
        <v>44</v>
      </c>
      <c r="N11687" t="s">
        <v>41</v>
      </c>
      <c r="O11687" t="s">
        <v>6</v>
      </c>
      <c r="P11687">
        <v>46234</v>
      </c>
      <c r="Q11687" t="s">
        <v>21</v>
      </c>
      <c r="R11687">
        <v>1</v>
      </c>
    </row>
    <row r="11688" spans="1:18" x14ac:dyDescent="0.25">
      <c r="A11688">
        <v>46234</v>
      </c>
      <c r="B11688" t="s">
        <v>81</v>
      </c>
      <c r="C11688" t="s">
        <v>38</v>
      </c>
      <c r="D11688">
        <v>185</v>
      </c>
      <c r="E11688">
        <v>185</v>
      </c>
      <c r="F11688" t="s">
        <v>44</v>
      </c>
      <c r="G11688" t="s">
        <v>21</v>
      </c>
      <c r="H11688">
        <v>46234.603472222225</v>
      </c>
      <c r="I11688">
        <v>2.0833333333333332E-2</v>
      </c>
      <c r="K11688">
        <v>0.35416666666666663</v>
      </c>
      <c r="L11688">
        <v>0.33333333333333331</v>
      </c>
      <c r="M11688" t="s">
        <v>44</v>
      </c>
      <c r="N11688" t="s">
        <v>41</v>
      </c>
      <c r="O11688" t="s">
        <v>6</v>
      </c>
      <c r="P11688">
        <v>46234</v>
      </c>
      <c r="Q11688" t="s">
        <v>53</v>
      </c>
      <c r="R11688">
        <v>0</v>
      </c>
    </row>
    <row r="11689" spans="1:18" x14ac:dyDescent="0.25">
      <c r="A11689">
        <v>46234</v>
      </c>
      <c r="B11689" t="s">
        <v>81</v>
      </c>
      <c r="C11689" t="s">
        <v>38</v>
      </c>
      <c r="D11689">
        <v>185</v>
      </c>
      <c r="E11689">
        <v>185</v>
      </c>
      <c r="F11689" t="s">
        <v>44</v>
      </c>
      <c r="G11689" t="s">
        <v>21</v>
      </c>
      <c r="H11689">
        <v>46234.603472222225</v>
      </c>
      <c r="I11689">
        <v>2.0833333333333332E-2</v>
      </c>
      <c r="K11689">
        <v>0.35416666666666663</v>
      </c>
      <c r="L11689">
        <v>0.33333333333333331</v>
      </c>
      <c r="M11689" t="s">
        <v>44</v>
      </c>
      <c r="N11689" t="s">
        <v>41</v>
      </c>
      <c r="O11689" t="s">
        <v>6</v>
      </c>
      <c r="P11689">
        <v>46234</v>
      </c>
      <c r="Q11689" t="s">
        <v>20</v>
      </c>
      <c r="R11689">
        <v>0</v>
      </c>
    </row>
    <row r="11690" spans="1:18" x14ac:dyDescent="0.25">
      <c r="A11690">
        <v>46234</v>
      </c>
      <c r="B11690" t="s">
        <v>51</v>
      </c>
      <c r="C11690" t="s">
        <v>38</v>
      </c>
      <c r="D11690">
        <v>185</v>
      </c>
      <c r="E11690">
        <v>185</v>
      </c>
      <c r="F11690" t="s">
        <v>44</v>
      </c>
      <c r="G11690" t="s">
        <v>20</v>
      </c>
      <c r="H11690">
        <v>46234.603472222225</v>
      </c>
      <c r="I11690">
        <v>2.0833333333333332E-2</v>
      </c>
      <c r="K11690">
        <v>0.35416666666666663</v>
      </c>
      <c r="L11690">
        <v>0.33333333333333331</v>
      </c>
      <c r="M11690" t="s">
        <v>44</v>
      </c>
      <c r="N11690" t="s">
        <v>41</v>
      </c>
      <c r="O11690" t="s">
        <v>6</v>
      </c>
      <c r="P11690">
        <v>46234</v>
      </c>
      <c r="Q11690" t="s">
        <v>21</v>
      </c>
      <c r="R11690">
        <v>0</v>
      </c>
    </row>
    <row r="11691" spans="1:18" x14ac:dyDescent="0.25">
      <c r="A11691">
        <v>46234</v>
      </c>
      <c r="B11691" t="s">
        <v>51</v>
      </c>
      <c r="C11691" t="s">
        <v>38</v>
      </c>
      <c r="D11691">
        <v>185</v>
      </c>
      <c r="E11691">
        <v>185</v>
      </c>
      <c r="F11691" t="s">
        <v>44</v>
      </c>
      <c r="G11691" t="s">
        <v>20</v>
      </c>
      <c r="H11691">
        <v>46234.603472222225</v>
      </c>
      <c r="I11691">
        <v>2.0833333333333332E-2</v>
      </c>
      <c r="K11691">
        <v>0.35416666666666663</v>
      </c>
      <c r="L11691">
        <v>0.33333333333333331</v>
      </c>
      <c r="M11691" t="s">
        <v>44</v>
      </c>
      <c r="N11691" t="s">
        <v>41</v>
      </c>
      <c r="O11691" t="s">
        <v>6</v>
      </c>
      <c r="P11691">
        <v>46234</v>
      </c>
      <c r="Q11691" t="s">
        <v>53</v>
      </c>
      <c r="R11691">
        <v>0</v>
      </c>
    </row>
    <row r="11692" spans="1:18" x14ac:dyDescent="0.25">
      <c r="A11692">
        <v>46234</v>
      </c>
      <c r="B11692" t="s">
        <v>51</v>
      </c>
      <c r="C11692" t="s">
        <v>38</v>
      </c>
      <c r="D11692">
        <v>185</v>
      </c>
      <c r="E11692">
        <v>185</v>
      </c>
      <c r="F11692" t="s">
        <v>44</v>
      </c>
      <c r="G11692" t="s">
        <v>20</v>
      </c>
      <c r="H11692">
        <v>46234.603472222225</v>
      </c>
      <c r="I11692">
        <v>2.0833333333333332E-2</v>
      </c>
      <c r="K11692">
        <v>0.35416666666666663</v>
      </c>
      <c r="L11692">
        <v>0.33333333333333331</v>
      </c>
      <c r="M11692" t="s">
        <v>44</v>
      </c>
      <c r="N11692" t="s">
        <v>41</v>
      </c>
      <c r="O11692" t="s">
        <v>6</v>
      </c>
      <c r="P11692">
        <v>46234</v>
      </c>
      <c r="Q11692" t="s">
        <v>20</v>
      </c>
      <c r="R11692">
        <v>1</v>
      </c>
    </row>
    <row r="11693" spans="1:18" x14ac:dyDescent="0.25">
      <c r="A11693">
        <v>46234</v>
      </c>
      <c r="B11693" t="s">
        <v>90</v>
      </c>
      <c r="C11693" t="s">
        <v>38</v>
      </c>
      <c r="D11693">
        <v>185</v>
      </c>
      <c r="E11693">
        <v>185</v>
      </c>
      <c r="F11693" t="s">
        <v>44</v>
      </c>
      <c r="G11693" t="s">
        <v>21</v>
      </c>
      <c r="H11693">
        <v>46234.603472222225</v>
      </c>
      <c r="I11693">
        <v>2.0833333333333332E-2</v>
      </c>
      <c r="K11693">
        <v>0.35416666666666663</v>
      </c>
      <c r="L11693">
        <v>0.33333333333333331</v>
      </c>
      <c r="M11693" t="s">
        <v>44</v>
      </c>
      <c r="N11693" t="s">
        <v>41</v>
      </c>
      <c r="O11693" t="s">
        <v>6</v>
      </c>
      <c r="P11693">
        <v>46234</v>
      </c>
      <c r="Q11693" t="s">
        <v>21</v>
      </c>
      <c r="R11693">
        <v>1</v>
      </c>
    </row>
    <row r="11694" spans="1:18" x14ac:dyDescent="0.25">
      <c r="A11694">
        <v>46234</v>
      </c>
      <c r="B11694" t="s">
        <v>90</v>
      </c>
      <c r="C11694" t="s">
        <v>38</v>
      </c>
      <c r="D11694">
        <v>185</v>
      </c>
      <c r="E11694">
        <v>185</v>
      </c>
      <c r="F11694" t="s">
        <v>44</v>
      </c>
      <c r="G11694" t="s">
        <v>21</v>
      </c>
      <c r="H11694">
        <v>46234.603472222225</v>
      </c>
      <c r="I11694">
        <v>2.0833333333333332E-2</v>
      </c>
      <c r="K11694">
        <v>0.35416666666666663</v>
      </c>
      <c r="L11694">
        <v>0.33333333333333331</v>
      </c>
      <c r="M11694" t="s">
        <v>44</v>
      </c>
      <c r="N11694" t="s">
        <v>41</v>
      </c>
      <c r="O11694" t="s">
        <v>6</v>
      </c>
      <c r="P11694">
        <v>46234</v>
      </c>
      <c r="Q11694" t="s">
        <v>53</v>
      </c>
      <c r="R11694">
        <v>0</v>
      </c>
    </row>
    <row r="11695" spans="1:18" x14ac:dyDescent="0.25">
      <c r="A11695">
        <v>46234</v>
      </c>
      <c r="B11695" t="s">
        <v>90</v>
      </c>
      <c r="C11695" t="s">
        <v>38</v>
      </c>
      <c r="D11695">
        <v>185</v>
      </c>
      <c r="E11695">
        <v>185</v>
      </c>
      <c r="F11695" t="s">
        <v>44</v>
      </c>
      <c r="G11695" t="s">
        <v>21</v>
      </c>
      <c r="H11695">
        <v>46234.603472222225</v>
      </c>
      <c r="I11695">
        <v>2.0833333333333332E-2</v>
      </c>
      <c r="K11695">
        <v>0.35416666666666663</v>
      </c>
      <c r="L11695">
        <v>0.33333333333333331</v>
      </c>
      <c r="M11695" t="s">
        <v>44</v>
      </c>
      <c r="N11695" t="s">
        <v>41</v>
      </c>
      <c r="O11695" t="s">
        <v>6</v>
      </c>
      <c r="P11695">
        <v>46234</v>
      </c>
      <c r="Q11695" t="s">
        <v>20</v>
      </c>
      <c r="R11695">
        <v>0</v>
      </c>
    </row>
    <row r="11696" spans="1:18" x14ac:dyDescent="0.25">
      <c r="A11696">
        <v>46234</v>
      </c>
      <c r="B11696" t="s">
        <v>101</v>
      </c>
      <c r="C11696" t="s">
        <v>38</v>
      </c>
      <c r="D11696">
        <v>186</v>
      </c>
      <c r="E11696">
        <v>186</v>
      </c>
      <c r="F11696" t="s">
        <v>44</v>
      </c>
      <c r="G11696" t="s">
        <v>21</v>
      </c>
      <c r="H11696">
        <v>46234.604166666664</v>
      </c>
      <c r="I11696">
        <v>2.0833333333333332E-2</v>
      </c>
      <c r="K11696">
        <v>0.35416666666666663</v>
      </c>
      <c r="L11696">
        <v>0.33333333333333331</v>
      </c>
      <c r="M11696" t="s">
        <v>44</v>
      </c>
      <c r="N11696" t="s">
        <v>40</v>
      </c>
      <c r="O11696" t="s">
        <v>6</v>
      </c>
      <c r="P11696">
        <v>46234</v>
      </c>
      <c r="Q11696" t="s">
        <v>21</v>
      </c>
      <c r="R11696">
        <v>1</v>
      </c>
    </row>
    <row r="11697" spans="1:18" x14ac:dyDescent="0.25">
      <c r="A11697">
        <v>46234</v>
      </c>
      <c r="B11697" t="s">
        <v>101</v>
      </c>
      <c r="C11697" t="s">
        <v>38</v>
      </c>
      <c r="D11697">
        <v>186</v>
      </c>
      <c r="E11697">
        <v>186</v>
      </c>
      <c r="F11697" t="s">
        <v>44</v>
      </c>
      <c r="G11697" t="s">
        <v>21</v>
      </c>
      <c r="H11697">
        <v>46234.604166666664</v>
      </c>
      <c r="I11697">
        <v>2.0833333333333332E-2</v>
      </c>
      <c r="K11697">
        <v>0.35416666666666663</v>
      </c>
      <c r="L11697">
        <v>0.33333333333333331</v>
      </c>
      <c r="M11697" t="s">
        <v>44</v>
      </c>
      <c r="N11697" t="s">
        <v>40</v>
      </c>
      <c r="O11697" t="s">
        <v>6</v>
      </c>
      <c r="P11697">
        <v>46234</v>
      </c>
      <c r="Q11697" t="s">
        <v>53</v>
      </c>
      <c r="R11697">
        <v>0</v>
      </c>
    </row>
    <row r="11698" spans="1:18" x14ac:dyDescent="0.25">
      <c r="A11698">
        <v>46234</v>
      </c>
      <c r="B11698" t="s">
        <v>101</v>
      </c>
      <c r="C11698" t="s">
        <v>38</v>
      </c>
      <c r="D11698">
        <v>186</v>
      </c>
      <c r="E11698">
        <v>186</v>
      </c>
      <c r="F11698" t="s">
        <v>44</v>
      </c>
      <c r="G11698" t="s">
        <v>21</v>
      </c>
      <c r="H11698">
        <v>46234.604166666664</v>
      </c>
      <c r="I11698">
        <v>2.0833333333333332E-2</v>
      </c>
      <c r="K11698">
        <v>0.35416666666666663</v>
      </c>
      <c r="L11698">
        <v>0.33333333333333331</v>
      </c>
      <c r="M11698" t="s">
        <v>44</v>
      </c>
      <c r="N11698" t="s">
        <v>40</v>
      </c>
      <c r="O11698" t="s">
        <v>6</v>
      </c>
      <c r="P11698">
        <v>46234</v>
      </c>
      <c r="Q11698" t="s">
        <v>20</v>
      </c>
      <c r="R11698">
        <v>0</v>
      </c>
    </row>
    <row r="11699" spans="1:18" x14ac:dyDescent="0.25">
      <c r="A11699">
        <v>46234</v>
      </c>
      <c r="B11699" t="s">
        <v>56</v>
      </c>
      <c r="C11699" t="s">
        <v>38</v>
      </c>
      <c r="D11699">
        <v>186</v>
      </c>
      <c r="E11699">
        <v>186</v>
      </c>
      <c r="F11699" t="s">
        <v>44</v>
      </c>
      <c r="G11699" t="s">
        <v>20</v>
      </c>
      <c r="H11699">
        <v>46234.604166666664</v>
      </c>
      <c r="I11699">
        <v>2.0833333333333332E-2</v>
      </c>
      <c r="K11699">
        <v>0.35416666666666663</v>
      </c>
      <c r="L11699">
        <v>0.33333333333333331</v>
      </c>
      <c r="M11699" t="s">
        <v>44</v>
      </c>
      <c r="N11699" t="s">
        <v>40</v>
      </c>
      <c r="O11699" t="s">
        <v>6</v>
      </c>
      <c r="P11699">
        <v>46234</v>
      </c>
      <c r="Q11699" t="s">
        <v>21</v>
      </c>
      <c r="R11699">
        <v>0</v>
      </c>
    </row>
    <row r="11700" spans="1:18" x14ac:dyDescent="0.25">
      <c r="A11700">
        <v>46234</v>
      </c>
      <c r="B11700" t="s">
        <v>56</v>
      </c>
      <c r="C11700" t="s">
        <v>38</v>
      </c>
      <c r="D11700">
        <v>186</v>
      </c>
      <c r="E11700">
        <v>186</v>
      </c>
      <c r="F11700" t="s">
        <v>44</v>
      </c>
      <c r="G11700" t="s">
        <v>20</v>
      </c>
      <c r="H11700">
        <v>46234.604166666664</v>
      </c>
      <c r="I11700">
        <v>2.0833333333333332E-2</v>
      </c>
      <c r="K11700">
        <v>0.35416666666666663</v>
      </c>
      <c r="L11700">
        <v>0.33333333333333331</v>
      </c>
      <c r="M11700" t="s">
        <v>44</v>
      </c>
      <c r="N11700" t="s">
        <v>40</v>
      </c>
      <c r="O11700" t="s">
        <v>6</v>
      </c>
      <c r="P11700">
        <v>46234</v>
      </c>
      <c r="Q11700" t="s">
        <v>53</v>
      </c>
      <c r="R11700">
        <v>0</v>
      </c>
    </row>
    <row r="11701" spans="1:18" x14ac:dyDescent="0.25">
      <c r="A11701">
        <v>46234</v>
      </c>
      <c r="B11701" t="s">
        <v>56</v>
      </c>
      <c r="C11701" t="s">
        <v>38</v>
      </c>
      <c r="D11701">
        <v>186</v>
      </c>
      <c r="E11701">
        <v>186</v>
      </c>
      <c r="F11701" t="s">
        <v>44</v>
      </c>
      <c r="G11701" t="s">
        <v>20</v>
      </c>
      <c r="H11701">
        <v>46234.604166666664</v>
      </c>
      <c r="I11701">
        <v>2.0833333333333332E-2</v>
      </c>
      <c r="K11701">
        <v>0.35416666666666663</v>
      </c>
      <c r="L11701">
        <v>0.33333333333333331</v>
      </c>
      <c r="M11701" t="s">
        <v>44</v>
      </c>
      <c r="N11701" t="s">
        <v>40</v>
      </c>
      <c r="O11701" t="s">
        <v>6</v>
      </c>
      <c r="P11701">
        <v>46234</v>
      </c>
      <c r="Q11701" t="s">
        <v>20</v>
      </c>
      <c r="R11701">
        <v>1</v>
      </c>
    </row>
    <row r="11702" spans="1:18" x14ac:dyDescent="0.25">
      <c r="A11702">
        <v>46234</v>
      </c>
      <c r="B11702" t="s">
        <v>54</v>
      </c>
      <c r="C11702" t="s">
        <v>38</v>
      </c>
      <c r="D11702">
        <v>186</v>
      </c>
      <c r="E11702">
        <v>186</v>
      </c>
      <c r="F11702" t="s">
        <v>44</v>
      </c>
      <c r="G11702" t="s">
        <v>21</v>
      </c>
      <c r="H11702">
        <v>46234.604166666664</v>
      </c>
      <c r="I11702">
        <v>2.0833333333333332E-2</v>
      </c>
      <c r="K11702">
        <v>0.35416666666666663</v>
      </c>
      <c r="L11702">
        <v>0.33333333333333331</v>
      </c>
      <c r="M11702" t="s">
        <v>44</v>
      </c>
      <c r="N11702" t="s">
        <v>40</v>
      </c>
      <c r="O11702" t="s">
        <v>6</v>
      </c>
      <c r="P11702">
        <v>46234</v>
      </c>
      <c r="Q11702" t="s">
        <v>21</v>
      </c>
      <c r="R11702">
        <v>1</v>
      </c>
    </row>
    <row r="11703" spans="1:18" x14ac:dyDescent="0.25">
      <c r="A11703">
        <v>46234</v>
      </c>
      <c r="B11703" t="s">
        <v>54</v>
      </c>
      <c r="C11703" t="s">
        <v>38</v>
      </c>
      <c r="D11703">
        <v>186</v>
      </c>
      <c r="E11703">
        <v>186</v>
      </c>
      <c r="F11703" t="s">
        <v>44</v>
      </c>
      <c r="G11703" t="s">
        <v>21</v>
      </c>
      <c r="H11703">
        <v>46234.604166666664</v>
      </c>
      <c r="I11703">
        <v>2.0833333333333332E-2</v>
      </c>
      <c r="K11703">
        <v>0.35416666666666663</v>
      </c>
      <c r="L11703">
        <v>0.33333333333333331</v>
      </c>
      <c r="M11703" t="s">
        <v>44</v>
      </c>
      <c r="N11703" t="s">
        <v>40</v>
      </c>
      <c r="O11703" t="s">
        <v>6</v>
      </c>
      <c r="P11703">
        <v>46234</v>
      </c>
      <c r="Q11703" t="s">
        <v>53</v>
      </c>
      <c r="R11703">
        <v>0</v>
      </c>
    </row>
    <row r="11704" spans="1:18" x14ac:dyDescent="0.25">
      <c r="A11704">
        <v>46234</v>
      </c>
      <c r="B11704" t="s">
        <v>54</v>
      </c>
      <c r="C11704" t="s">
        <v>38</v>
      </c>
      <c r="D11704">
        <v>186</v>
      </c>
      <c r="E11704">
        <v>186</v>
      </c>
      <c r="F11704" t="s">
        <v>44</v>
      </c>
      <c r="G11704" t="s">
        <v>21</v>
      </c>
      <c r="H11704">
        <v>46234.604166666664</v>
      </c>
      <c r="I11704">
        <v>2.0833333333333332E-2</v>
      </c>
      <c r="K11704">
        <v>0.35416666666666663</v>
      </c>
      <c r="L11704">
        <v>0.33333333333333331</v>
      </c>
      <c r="M11704" t="s">
        <v>44</v>
      </c>
      <c r="N11704" t="s">
        <v>40</v>
      </c>
      <c r="O11704" t="s">
        <v>6</v>
      </c>
      <c r="P11704">
        <v>46234</v>
      </c>
      <c r="Q11704" t="s">
        <v>20</v>
      </c>
      <c r="R11704">
        <v>0</v>
      </c>
    </row>
    <row r="11705" spans="1:18" x14ac:dyDescent="0.25">
      <c r="A11705">
        <v>46234</v>
      </c>
      <c r="B11705" t="s">
        <v>77</v>
      </c>
      <c r="C11705" t="s">
        <v>38</v>
      </c>
      <c r="D11705">
        <v>186</v>
      </c>
      <c r="E11705">
        <v>186</v>
      </c>
      <c r="F11705" t="s">
        <v>44</v>
      </c>
      <c r="G11705" t="s">
        <v>20</v>
      </c>
      <c r="H11705">
        <v>46234.604166666664</v>
      </c>
      <c r="I11705">
        <v>2.0833333333333332E-2</v>
      </c>
      <c r="K11705">
        <v>0.35416666666666663</v>
      </c>
      <c r="L11705">
        <v>0.33333333333333331</v>
      </c>
      <c r="M11705" t="s">
        <v>44</v>
      </c>
      <c r="N11705" t="s">
        <v>40</v>
      </c>
      <c r="O11705" t="s">
        <v>6</v>
      </c>
      <c r="P11705">
        <v>46234</v>
      </c>
      <c r="Q11705" t="s">
        <v>21</v>
      </c>
      <c r="R11705">
        <v>0</v>
      </c>
    </row>
    <row r="11706" spans="1:18" x14ac:dyDescent="0.25">
      <c r="A11706">
        <v>46234</v>
      </c>
      <c r="B11706" t="s">
        <v>77</v>
      </c>
      <c r="C11706" t="s">
        <v>38</v>
      </c>
      <c r="D11706">
        <v>186</v>
      </c>
      <c r="E11706">
        <v>186</v>
      </c>
      <c r="F11706" t="s">
        <v>44</v>
      </c>
      <c r="G11706" t="s">
        <v>20</v>
      </c>
      <c r="H11706">
        <v>46234.604166666664</v>
      </c>
      <c r="I11706">
        <v>2.0833333333333332E-2</v>
      </c>
      <c r="K11706">
        <v>0.35416666666666663</v>
      </c>
      <c r="L11706">
        <v>0.33333333333333331</v>
      </c>
      <c r="M11706" t="s">
        <v>44</v>
      </c>
      <c r="N11706" t="s">
        <v>40</v>
      </c>
      <c r="O11706" t="s">
        <v>6</v>
      </c>
      <c r="P11706">
        <v>46234</v>
      </c>
      <c r="Q11706" t="s">
        <v>53</v>
      </c>
      <c r="R11706">
        <v>0</v>
      </c>
    </row>
    <row r="11707" spans="1:18" x14ac:dyDescent="0.25">
      <c r="A11707">
        <v>46234</v>
      </c>
      <c r="B11707" t="s">
        <v>77</v>
      </c>
      <c r="C11707" t="s">
        <v>38</v>
      </c>
      <c r="D11707">
        <v>186</v>
      </c>
      <c r="E11707">
        <v>186</v>
      </c>
      <c r="F11707" t="s">
        <v>44</v>
      </c>
      <c r="G11707" t="s">
        <v>20</v>
      </c>
      <c r="H11707">
        <v>46234.604166666664</v>
      </c>
      <c r="I11707">
        <v>2.0833333333333332E-2</v>
      </c>
      <c r="K11707">
        <v>0.35416666666666663</v>
      </c>
      <c r="L11707">
        <v>0.33333333333333331</v>
      </c>
      <c r="M11707" t="s">
        <v>44</v>
      </c>
      <c r="N11707" t="s">
        <v>40</v>
      </c>
      <c r="O11707" t="s">
        <v>6</v>
      </c>
      <c r="P11707">
        <v>46234</v>
      </c>
      <c r="Q11707" t="s">
        <v>20</v>
      </c>
      <c r="R11707">
        <v>1</v>
      </c>
    </row>
    <row r="11708" spans="1:18" x14ac:dyDescent="0.25">
      <c r="A11708">
        <v>46234</v>
      </c>
      <c r="B11708" t="s">
        <v>91</v>
      </c>
      <c r="C11708" t="s">
        <v>38</v>
      </c>
      <c r="D11708">
        <v>186</v>
      </c>
      <c r="E11708">
        <v>186</v>
      </c>
      <c r="F11708" t="s">
        <v>44</v>
      </c>
      <c r="G11708" t="s">
        <v>21</v>
      </c>
      <c r="H11708">
        <v>46234.604166666664</v>
      </c>
      <c r="I11708">
        <v>2.0833333333333332E-2</v>
      </c>
      <c r="K11708">
        <v>0.35416666666666663</v>
      </c>
      <c r="L11708">
        <v>0.33333333333333331</v>
      </c>
      <c r="M11708" t="s">
        <v>44</v>
      </c>
      <c r="N11708" t="s">
        <v>40</v>
      </c>
      <c r="O11708" t="s">
        <v>6</v>
      </c>
      <c r="P11708">
        <v>46234</v>
      </c>
      <c r="Q11708" t="s">
        <v>21</v>
      </c>
      <c r="R11708">
        <v>1</v>
      </c>
    </row>
    <row r="11709" spans="1:18" x14ac:dyDescent="0.25">
      <c r="A11709">
        <v>46234</v>
      </c>
      <c r="B11709" t="s">
        <v>91</v>
      </c>
      <c r="C11709" t="s">
        <v>38</v>
      </c>
      <c r="D11709">
        <v>186</v>
      </c>
      <c r="E11709">
        <v>186</v>
      </c>
      <c r="F11709" t="s">
        <v>44</v>
      </c>
      <c r="G11709" t="s">
        <v>21</v>
      </c>
      <c r="H11709">
        <v>46234.604166666664</v>
      </c>
      <c r="I11709">
        <v>2.0833333333333332E-2</v>
      </c>
      <c r="K11709">
        <v>0.35416666666666663</v>
      </c>
      <c r="L11709">
        <v>0.33333333333333331</v>
      </c>
      <c r="M11709" t="s">
        <v>44</v>
      </c>
      <c r="N11709" t="s">
        <v>40</v>
      </c>
      <c r="O11709" t="s">
        <v>6</v>
      </c>
      <c r="P11709">
        <v>46234</v>
      </c>
      <c r="Q11709" t="s">
        <v>53</v>
      </c>
      <c r="R11709">
        <v>0</v>
      </c>
    </row>
    <row r="11710" spans="1:18" x14ac:dyDescent="0.25">
      <c r="A11710">
        <v>46234</v>
      </c>
      <c r="B11710" t="s">
        <v>91</v>
      </c>
      <c r="C11710" t="s">
        <v>38</v>
      </c>
      <c r="D11710">
        <v>186</v>
      </c>
      <c r="E11710">
        <v>186</v>
      </c>
      <c r="F11710" t="s">
        <v>44</v>
      </c>
      <c r="G11710" t="s">
        <v>21</v>
      </c>
      <c r="H11710">
        <v>46234.604166666664</v>
      </c>
      <c r="I11710">
        <v>2.0833333333333332E-2</v>
      </c>
      <c r="K11710">
        <v>0.35416666666666663</v>
      </c>
      <c r="L11710">
        <v>0.33333333333333331</v>
      </c>
      <c r="M11710" t="s">
        <v>44</v>
      </c>
      <c r="N11710" t="s">
        <v>40</v>
      </c>
      <c r="O11710" t="s">
        <v>6</v>
      </c>
      <c r="P11710">
        <v>46234</v>
      </c>
      <c r="Q11710" t="s">
        <v>20</v>
      </c>
      <c r="R11710">
        <v>0</v>
      </c>
    </row>
    <row r="11711" spans="1:18" x14ac:dyDescent="0.25">
      <c r="A11711">
        <v>46234</v>
      </c>
      <c r="B11711" t="s">
        <v>68</v>
      </c>
      <c r="C11711" t="s">
        <v>38</v>
      </c>
      <c r="D11711">
        <v>186</v>
      </c>
      <c r="E11711">
        <v>186</v>
      </c>
      <c r="F11711" t="s">
        <v>44</v>
      </c>
      <c r="G11711" t="s">
        <v>21</v>
      </c>
      <c r="H11711">
        <v>46234.604166666664</v>
      </c>
      <c r="I11711">
        <v>2.0833333333333332E-2</v>
      </c>
      <c r="K11711">
        <v>0.35416666666666663</v>
      </c>
      <c r="L11711">
        <v>0.33333333333333331</v>
      </c>
      <c r="M11711" t="s">
        <v>44</v>
      </c>
      <c r="N11711" t="s">
        <v>40</v>
      </c>
      <c r="O11711" t="s">
        <v>6</v>
      </c>
      <c r="P11711">
        <v>46234</v>
      </c>
      <c r="Q11711" t="s">
        <v>21</v>
      </c>
      <c r="R11711">
        <v>1</v>
      </c>
    </row>
    <row r="11712" spans="1:18" x14ac:dyDescent="0.25">
      <c r="A11712">
        <v>46234</v>
      </c>
      <c r="B11712" t="s">
        <v>68</v>
      </c>
      <c r="C11712" t="s">
        <v>38</v>
      </c>
      <c r="D11712">
        <v>186</v>
      </c>
      <c r="E11712">
        <v>186</v>
      </c>
      <c r="F11712" t="s">
        <v>44</v>
      </c>
      <c r="G11712" t="s">
        <v>21</v>
      </c>
      <c r="H11712">
        <v>46234.604166666664</v>
      </c>
      <c r="I11712">
        <v>2.0833333333333332E-2</v>
      </c>
      <c r="K11712">
        <v>0.35416666666666663</v>
      </c>
      <c r="L11712">
        <v>0.33333333333333331</v>
      </c>
      <c r="M11712" t="s">
        <v>44</v>
      </c>
      <c r="N11712" t="s">
        <v>40</v>
      </c>
      <c r="O11712" t="s">
        <v>6</v>
      </c>
      <c r="P11712">
        <v>46234</v>
      </c>
      <c r="Q11712" t="s">
        <v>53</v>
      </c>
      <c r="R11712">
        <v>0</v>
      </c>
    </row>
    <row r="11713" spans="1:18" x14ac:dyDescent="0.25">
      <c r="A11713">
        <v>46234</v>
      </c>
      <c r="B11713" t="s">
        <v>68</v>
      </c>
      <c r="C11713" t="s">
        <v>38</v>
      </c>
      <c r="D11713">
        <v>186</v>
      </c>
      <c r="E11713">
        <v>186</v>
      </c>
      <c r="F11713" t="s">
        <v>44</v>
      </c>
      <c r="G11713" t="s">
        <v>21</v>
      </c>
      <c r="H11713">
        <v>46234.604166666664</v>
      </c>
      <c r="I11713">
        <v>2.0833333333333332E-2</v>
      </c>
      <c r="K11713">
        <v>0.35416666666666663</v>
      </c>
      <c r="L11713">
        <v>0.33333333333333331</v>
      </c>
      <c r="M11713" t="s">
        <v>44</v>
      </c>
      <c r="N11713" t="s">
        <v>40</v>
      </c>
      <c r="O11713" t="s">
        <v>6</v>
      </c>
      <c r="P11713">
        <v>46234</v>
      </c>
      <c r="Q11713" t="s">
        <v>20</v>
      </c>
      <c r="R11713">
        <v>0</v>
      </c>
    </row>
    <row r="11714" spans="1:18" x14ac:dyDescent="0.25">
      <c r="A11714">
        <v>46234</v>
      </c>
      <c r="B11714" t="s">
        <v>97</v>
      </c>
      <c r="C11714" t="s">
        <v>38</v>
      </c>
      <c r="D11714">
        <v>186</v>
      </c>
      <c r="E11714">
        <v>186</v>
      </c>
      <c r="F11714" t="s">
        <v>44</v>
      </c>
      <c r="G11714" t="s">
        <v>21</v>
      </c>
      <c r="H11714">
        <v>46234.604166666664</v>
      </c>
      <c r="I11714">
        <v>2.0833333333333332E-2</v>
      </c>
      <c r="K11714">
        <v>0.35416666666666663</v>
      </c>
      <c r="L11714">
        <v>0.33333333333333331</v>
      </c>
      <c r="M11714" t="s">
        <v>44</v>
      </c>
      <c r="N11714" t="s">
        <v>40</v>
      </c>
      <c r="O11714" t="s">
        <v>6</v>
      </c>
      <c r="P11714">
        <v>46234</v>
      </c>
      <c r="Q11714" t="s">
        <v>21</v>
      </c>
      <c r="R11714">
        <v>1</v>
      </c>
    </row>
    <row r="11715" spans="1:18" x14ac:dyDescent="0.25">
      <c r="A11715">
        <v>46234</v>
      </c>
      <c r="B11715" t="s">
        <v>97</v>
      </c>
      <c r="C11715" t="s">
        <v>38</v>
      </c>
      <c r="D11715">
        <v>186</v>
      </c>
      <c r="E11715">
        <v>186</v>
      </c>
      <c r="F11715" t="s">
        <v>44</v>
      </c>
      <c r="G11715" t="s">
        <v>21</v>
      </c>
      <c r="H11715">
        <v>46234.604166666664</v>
      </c>
      <c r="I11715">
        <v>2.0833333333333332E-2</v>
      </c>
      <c r="K11715">
        <v>0.35416666666666663</v>
      </c>
      <c r="L11715">
        <v>0.33333333333333331</v>
      </c>
      <c r="M11715" t="s">
        <v>44</v>
      </c>
      <c r="N11715" t="s">
        <v>40</v>
      </c>
      <c r="O11715" t="s">
        <v>6</v>
      </c>
      <c r="P11715">
        <v>46234</v>
      </c>
      <c r="Q11715" t="s">
        <v>53</v>
      </c>
      <c r="R11715">
        <v>0</v>
      </c>
    </row>
    <row r="11716" spans="1:18" x14ac:dyDescent="0.25">
      <c r="A11716">
        <v>46234</v>
      </c>
      <c r="B11716" t="s">
        <v>97</v>
      </c>
      <c r="C11716" t="s">
        <v>38</v>
      </c>
      <c r="D11716">
        <v>186</v>
      </c>
      <c r="E11716">
        <v>186</v>
      </c>
      <c r="F11716" t="s">
        <v>44</v>
      </c>
      <c r="G11716" t="s">
        <v>21</v>
      </c>
      <c r="H11716">
        <v>46234.604166666664</v>
      </c>
      <c r="I11716">
        <v>2.0833333333333332E-2</v>
      </c>
      <c r="K11716">
        <v>0.35416666666666663</v>
      </c>
      <c r="L11716">
        <v>0.33333333333333331</v>
      </c>
      <c r="M11716" t="s">
        <v>44</v>
      </c>
      <c r="N11716" t="s">
        <v>40</v>
      </c>
      <c r="O11716" t="s">
        <v>6</v>
      </c>
      <c r="P11716">
        <v>46234</v>
      </c>
      <c r="Q11716" t="s">
        <v>20</v>
      </c>
      <c r="R11716">
        <v>0</v>
      </c>
    </row>
    <row r="11717" spans="1:18" x14ac:dyDescent="0.25">
      <c r="A11717">
        <v>46234</v>
      </c>
      <c r="B11717" t="s">
        <v>100</v>
      </c>
      <c r="C11717" t="s">
        <v>38</v>
      </c>
      <c r="D11717">
        <v>186</v>
      </c>
      <c r="E11717">
        <v>186</v>
      </c>
      <c r="F11717" t="s">
        <v>44</v>
      </c>
      <c r="G11717" t="s">
        <v>21</v>
      </c>
      <c r="H11717">
        <v>46234.604166666664</v>
      </c>
      <c r="I11717">
        <v>2.0833333333333332E-2</v>
      </c>
      <c r="K11717">
        <v>0.35416666666666663</v>
      </c>
      <c r="L11717">
        <v>0.33333333333333331</v>
      </c>
      <c r="M11717" t="s">
        <v>44</v>
      </c>
      <c r="N11717" t="s">
        <v>40</v>
      </c>
      <c r="O11717" t="s">
        <v>6</v>
      </c>
      <c r="P11717">
        <v>46234</v>
      </c>
      <c r="Q11717" t="s">
        <v>21</v>
      </c>
      <c r="R11717">
        <v>1</v>
      </c>
    </row>
    <row r="11718" spans="1:18" x14ac:dyDescent="0.25">
      <c r="A11718">
        <v>46234</v>
      </c>
      <c r="B11718" t="s">
        <v>100</v>
      </c>
      <c r="C11718" t="s">
        <v>38</v>
      </c>
      <c r="D11718">
        <v>186</v>
      </c>
      <c r="E11718">
        <v>186</v>
      </c>
      <c r="F11718" t="s">
        <v>44</v>
      </c>
      <c r="G11718" t="s">
        <v>21</v>
      </c>
      <c r="H11718">
        <v>46234.604166666664</v>
      </c>
      <c r="I11718">
        <v>2.0833333333333332E-2</v>
      </c>
      <c r="K11718">
        <v>0.35416666666666663</v>
      </c>
      <c r="L11718">
        <v>0.33333333333333331</v>
      </c>
      <c r="M11718" t="s">
        <v>44</v>
      </c>
      <c r="N11718" t="s">
        <v>40</v>
      </c>
      <c r="O11718" t="s">
        <v>6</v>
      </c>
      <c r="P11718">
        <v>46234</v>
      </c>
      <c r="Q11718" t="s">
        <v>53</v>
      </c>
      <c r="R11718">
        <v>0</v>
      </c>
    </row>
    <row r="11719" spans="1:18" x14ac:dyDescent="0.25">
      <c r="A11719">
        <v>46234</v>
      </c>
      <c r="B11719" t="s">
        <v>100</v>
      </c>
      <c r="C11719" t="s">
        <v>38</v>
      </c>
      <c r="D11719">
        <v>186</v>
      </c>
      <c r="E11719">
        <v>186</v>
      </c>
      <c r="F11719" t="s">
        <v>44</v>
      </c>
      <c r="G11719" t="s">
        <v>21</v>
      </c>
      <c r="H11719">
        <v>46234.604166666664</v>
      </c>
      <c r="I11719">
        <v>2.0833333333333332E-2</v>
      </c>
      <c r="K11719">
        <v>0.35416666666666663</v>
      </c>
      <c r="L11719">
        <v>0.33333333333333331</v>
      </c>
      <c r="M11719" t="s">
        <v>44</v>
      </c>
      <c r="N11719" t="s">
        <v>40</v>
      </c>
      <c r="O11719" t="s">
        <v>6</v>
      </c>
      <c r="P11719">
        <v>46234</v>
      </c>
      <c r="Q11719" t="s">
        <v>20</v>
      </c>
      <c r="R11719">
        <v>0</v>
      </c>
    </row>
    <row r="11720" spans="1:18" x14ac:dyDescent="0.25">
      <c r="A11720">
        <v>46234</v>
      </c>
      <c r="B11720" t="s">
        <v>86</v>
      </c>
      <c r="C11720" t="s">
        <v>38</v>
      </c>
      <c r="D11720">
        <v>186</v>
      </c>
      <c r="E11720">
        <v>186</v>
      </c>
      <c r="F11720" t="s">
        <v>44</v>
      </c>
      <c r="G11720" t="s">
        <v>21</v>
      </c>
      <c r="H11720">
        <v>46234.604166666664</v>
      </c>
      <c r="I11720">
        <v>2.0833333333333332E-2</v>
      </c>
      <c r="K11720">
        <v>0.35416666666666663</v>
      </c>
      <c r="L11720">
        <v>0.33333333333333331</v>
      </c>
      <c r="M11720" t="s">
        <v>44</v>
      </c>
      <c r="N11720" t="s">
        <v>40</v>
      </c>
      <c r="O11720" t="s">
        <v>6</v>
      </c>
      <c r="P11720">
        <v>46234</v>
      </c>
      <c r="Q11720" t="s">
        <v>21</v>
      </c>
      <c r="R11720">
        <v>1</v>
      </c>
    </row>
    <row r="11721" spans="1:18" x14ac:dyDescent="0.25">
      <c r="A11721">
        <v>46234</v>
      </c>
      <c r="B11721" t="s">
        <v>86</v>
      </c>
      <c r="C11721" t="s">
        <v>38</v>
      </c>
      <c r="D11721">
        <v>186</v>
      </c>
      <c r="E11721">
        <v>186</v>
      </c>
      <c r="F11721" t="s">
        <v>44</v>
      </c>
      <c r="G11721" t="s">
        <v>21</v>
      </c>
      <c r="H11721">
        <v>46234.604166666664</v>
      </c>
      <c r="I11721">
        <v>2.0833333333333332E-2</v>
      </c>
      <c r="K11721">
        <v>0.35416666666666663</v>
      </c>
      <c r="L11721">
        <v>0.33333333333333331</v>
      </c>
      <c r="M11721" t="s">
        <v>44</v>
      </c>
      <c r="N11721" t="s">
        <v>40</v>
      </c>
      <c r="O11721" t="s">
        <v>6</v>
      </c>
      <c r="P11721">
        <v>46234</v>
      </c>
      <c r="Q11721" t="s">
        <v>53</v>
      </c>
      <c r="R11721">
        <v>0</v>
      </c>
    </row>
    <row r="11722" spans="1:18" x14ac:dyDescent="0.25">
      <c r="A11722">
        <v>46234</v>
      </c>
      <c r="B11722" t="s">
        <v>86</v>
      </c>
      <c r="C11722" t="s">
        <v>38</v>
      </c>
      <c r="D11722">
        <v>186</v>
      </c>
      <c r="E11722">
        <v>186</v>
      </c>
      <c r="F11722" t="s">
        <v>44</v>
      </c>
      <c r="G11722" t="s">
        <v>21</v>
      </c>
      <c r="H11722">
        <v>46234.604166666664</v>
      </c>
      <c r="I11722">
        <v>2.0833333333333332E-2</v>
      </c>
      <c r="K11722">
        <v>0.35416666666666663</v>
      </c>
      <c r="L11722">
        <v>0.33333333333333331</v>
      </c>
      <c r="M11722" t="s">
        <v>44</v>
      </c>
      <c r="N11722" t="s">
        <v>40</v>
      </c>
      <c r="O11722" t="s">
        <v>6</v>
      </c>
      <c r="P11722">
        <v>46234</v>
      </c>
      <c r="Q11722" t="s">
        <v>20</v>
      </c>
      <c r="R11722">
        <v>0</v>
      </c>
    </row>
    <row r="11723" spans="1:18" x14ac:dyDescent="0.25">
      <c r="A11723">
        <v>46234</v>
      </c>
      <c r="B11723" t="s">
        <v>83</v>
      </c>
      <c r="C11723" t="s">
        <v>38</v>
      </c>
      <c r="D11723">
        <v>186</v>
      </c>
      <c r="E11723">
        <v>186</v>
      </c>
      <c r="F11723" t="s">
        <v>44</v>
      </c>
      <c r="G11723" t="s">
        <v>20</v>
      </c>
      <c r="H11723">
        <v>46234.604166666664</v>
      </c>
      <c r="I11723">
        <v>2.0833333333333332E-2</v>
      </c>
      <c r="K11723">
        <v>0.35416666666666663</v>
      </c>
      <c r="L11723">
        <v>0.33333333333333331</v>
      </c>
      <c r="M11723" t="s">
        <v>44</v>
      </c>
      <c r="N11723" t="s">
        <v>40</v>
      </c>
      <c r="O11723" t="s">
        <v>6</v>
      </c>
      <c r="P11723">
        <v>46234</v>
      </c>
      <c r="Q11723" t="s">
        <v>21</v>
      </c>
      <c r="R11723">
        <v>0</v>
      </c>
    </row>
    <row r="11724" spans="1:18" x14ac:dyDescent="0.25">
      <c r="A11724">
        <v>46234</v>
      </c>
      <c r="B11724" t="s">
        <v>83</v>
      </c>
      <c r="C11724" t="s">
        <v>38</v>
      </c>
      <c r="D11724">
        <v>186</v>
      </c>
      <c r="E11724">
        <v>186</v>
      </c>
      <c r="F11724" t="s">
        <v>44</v>
      </c>
      <c r="G11724" t="s">
        <v>20</v>
      </c>
      <c r="H11724">
        <v>46234.604166666664</v>
      </c>
      <c r="I11724">
        <v>2.0833333333333332E-2</v>
      </c>
      <c r="K11724">
        <v>0.35416666666666663</v>
      </c>
      <c r="L11724">
        <v>0.33333333333333331</v>
      </c>
      <c r="M11724" t="s">
        <v>44</v>
      </c>
      <c r="N11724" t="s">
        <v>40</v>
      </c>
      <c r="O11724" t="s">
        <v>6</v>
      </c>
      <c r="P11724">
        <v>46234</v>
      </c>
      <c r="Q11724" t="s">
        <v>53</v>
      </c>
      <c r="R11724">
        <v>0</v>
      </c>
    </row>
    <row r="11725" spans="1:18" x14ac:dyDescent="0.25">
      <c r="A11725">
        <v>46234</v>
      </c>
      <c r="B11725" t="s">
        <v>83</v>
      </c>
      <c r="C11725" t="s">
        <v>38</v>
      </c>
      <c r="D11725">
        <v>186</v>
      </c>
      <c r="E11725">
        <v>186</v>
      </c>
      <c r="F11725" t="s">
        <v>44</v>
      </c>
      <c r="G11725" t="s">
        <v>20</v>
      </c>
      <c r="H11725">
        <v>46234.604166666664</v>
      </c>
      <c r="I11725">
        <v>2.0833333333333332E-2</v>
      </c>
      <c r="K11725">
        <v>0.35416666666666663</v>
      </c>
      <c r="L11725">
        <v>0.33333333333333331</v>
      </c>
      <c r="M11725" t="s">
        <v>44</v>
      </c>
      <c r="N11725" t="s">
        <v>40</v>
      </c>
      <c r="O11725" t="s">
        <v>6</v>
      </c>
      <c r="P11725">
        <v>46234</v>
      </c>
      <c r="Q11725" t="s">
        <v>20</v>
      </c>
      <c r="R11725">
        <v>1</v>
      </c>
    </row>
    <row r="11726" spans="1:18" x14ac:dyDescent="0.25">
      <c r="A11726">
        <v>46234</v>
      </c>
      <c r="B11726" t="s">
        <v>90</v>
      </c>
      <c r="C11726" t="s">
        <v>38</v>
      </c>
      <c r="D11726">
        <v>186</v>
      </c>
      <c r="E11726">
        <v>186</v>
      </c>
      <c r="F11726" t="s">
        <v>44</v>
      </c>
      <c r="G11726" t="s">
        <v>21</v>
      </c>
      <c r="H11726">
        <v>46234.604166666664</v>
      </c>
      <c r="I11726">
        <v>2.0833333333333332E-2</v>
      </c>
      <c r="K11726">
        <v>0.35416666666666663</v>
      </c>
      <c r="L11726">
        <v>0.33333333333333331</v>
      </c>
      <c r="M11726" t="s">
        <v>44</v>
      </c>
      <c r="N11726" t="s">
        <v>40</v>
      </c>
      <c r="O11726" t="s">
        <v>6</v>
      </c>
      <c r="P11726">
        <v>46234</v>
      </c>
      <c r="Q11726" t="s">
        <v>21</v>
      </c>
      <c r="R11726">
        <v>1</v>
      </c>
    </row>
    <row r="11727" spans="1:18" x14ac:dyDescent="0.25">
      <c r="A11727">
        <v>46234</v>
      </c>
      <c r="B11727" t="s">
        <v>90</v>
      </c>
      <c r="C11727" t="s">
        <v>38</v>
      </c>
      <c r="D11727">
        <v>186</v>
      </c>
      <c r="E11727">
        <v>186</v>
      </c>
      <c r="F11727" t="s">
        <v>44</v>
      </c>
      <c r="G11727" t="s">
        <v>21</v>
      </c>
      <c r="H11727">
        <v>46234.604166666664</v>
      </c>
      <c r="I11727">
        <v>2.0833333333333332E-2</v>
      </c>
      <c r="K11727">
        <v>0.35416666666666663</v>
      </c>
      <c r="L11727">
        <v>0.33333333333333331</v>
      </c>
      <c r="M11727" t="s">
        <v>44</v>
      </c>
      <c r="N11727" t="s">
        <v>40</v>
      </c>
      <c r="O11727" t="s">
        <v>6</v>
      </c>
      <c r="P11727">
        <v>46234</v>
      </c>
      <c r="Q11727" t="s">
        <v>53</v>
      </c>
      <c r="R11727">
        <v>0</v>
      </c>
    </row>
    <row r="11728" spans="1:18" x14ac:dyDescent="0.25">
      <c r="A11728">
        <v>46234</v>
      </c>
      <c r="B11728" t="s">
        <v>90</v>
      </c>
      <c r="C11728" t="s">
        <v>38</v>
      </c>
      <c r="D11728">
        <v>186</v>
      </c>
      <c r="E11728">
        <v>186</v>
      </c>
      <c r="F11728" t="s">
        <v>44</v>
      </c>
      <c r="G11728" t="s">
        <v>21</v>
      </c>
      <c r="H11728">
        <v>46234.604166666664</v>
      </c>
      <c r="I11728">
        <v>2.0833333333333332E-2</v>
      </c>
      <c r="K11728">
        <v>0.35416666666666663</v>
      </c>
      <c r="L11728">
        <v>0.33333333333333331</v>
      </c>
      <c r="M11728" t="s">
        <v>44</v>
      </c>
      <c r="N11728" t="s">
        <v>40</v>
      </c>
      <c r="O11728" t="s">
        <v>6</v>
      </c>
      <c r="P11728">
        <v>46234</v>
      </c>
      <c r="Q11728" t="s">
        <v>20</v>
      </c>
      <c r="R11728">
        <v>0</v>
      </c>
    </row>
    <row r="11729" spans="1:18" x14ac:dyDescent="0.25">
      <c r="A11729">
        <v>46234</v>
      </c>
      <c r="B11729" t="s">
        <v>67</v>
      </c>
      <c r="C11729" t="s">
        <v>38</v>
      </c>
      <c r="D11729">
        <v>186</v>
      </c>
      <c r="E11729">
        <v>186</v>
      </c>
      <c r="F11729" t="s">
        <v>44</v>
      </c>
      <c r="G11729" t="s">
        <v>53</v>
      </c>
      <c r="H11729">
        <v>46234.604166666664</v>
      </c>
      <c r="I11729">
        <v>2.0833333333333332E-2</v>
      </c>
      <c r="K11729">
        <v>0.35416666666666663</v>
      </c>
      <c r="L11729">
        <v>0.33333333333333331</v>
      </c>
      <c r="M11729" t="s">
        <v>44</v>
      </c>
      <c r="N11729" t="s">
        <v>40</v>
      </c>
      <c r="O11729" t="s">
        <v>6</v>
      </c>
      <c r="P11729">
        <v>46234</v>
      </c>
      <c r="Q11729" t="s">
        <v>21</v>
      </c>
      <c r="R11729">
        <v>0</v>
      </c>
    </row>
    <row r="11730" spans="1:18" x14ac:dyDescent="0.25">
      <c r="A11730">
        <v>46234</v>
      </c>
      <c r="B11730" t="s">
        <v>67</v>
      </c>
      <c r="C11730" t="s">
        <v>38</v>
      </c>
      <c r="D11730">
        <v>186</v>
      </c>
      <c r="E11730">
        <v>186</v>
      </c>
      <c r="F11730" t="s">
        <v>44</v>
      </c>
      <c r="G11730" t="s">
        <v>53</v>
      </c>
      <c r="H11730">
        <v>46234.604166666664</v>
      </c>
      <c r="I11730">
        <v>2.0833333333333332E-2</v>
      </c>
      <c r="K11730">
        <v>0.35416666666666663</v>
      </c>
      <c r="L11730">
        <v>0.33333333333333331</v>
      </c>
      <c r="M11730" t="s">
        <v>44</v>
      </c>
      <c r="N11730" t="s">
        <v>40</v>
      </c>
      <c r="O11730" t="s">
        <v>6</v>
      </c>
      <c r="P11730">
        <v>46234</v>
      </c>
      <c r="Q11730" t="s">
        <v>53</v>
      </c>
      <c r="R11730">
        <v>1</v>
      </c>
    </row>
    <row r="11731" spans="1:18" x14ac:dyDescent="0.25">
      <c r="A11731">
        <v>46234</v>
      </c>
      <c r="B11731" t="s">
        <v>67</v>
      </c>
      <c r="C11731" t="s">
        <v>38</v>
      </c>
      <c r="D11731">
        <v>186</v>
      </c>
      <c r="E11731">
        <v>186</v>
      </c>
      <c r="F11731" t="s">
        <v>44</v>
      </c>
      <c r="G11731" t="s">
        <v>53</v>
      </c>
      <c r="H11731">
        <v>46234.604166666664</v>
      </c>
      <c r="I11731">
        <v>2.0833333333333332E-2</v>
      </c>
      <c r="K11731">
        <v>0.35416666666666663</v>
      </c>
      <c r="L11731">
        <v>0.33333333333333331</v>
      </c>
      <c r="M11731" t="s">
        <v>44</v>
      </c>
      <c r="N11731" t="s">
        <v>40</v>
      </c>
      <c r="O11731" t="s">
        <v>6</v>
      </c>
      <c r="P11731">
        <v>46234</v>
      </c>
      <c r="Q11731" t="s">
        <v>20</v>
      </c>
      <c r="R11731">
        <v>0</v>
      </c>
    </row>
    <row r="11732" spans="1:18" x14ac:dyDescent="0.25">
      <c r="A11732">
        <v>46234</v>
      </c>
      <c r="B11732" t="s">
        <v>92</v>
      </c>
      <c r="C11732" t="s">
        <v>38</v>
      </c>
      <c r="D11732">
        <v>186</v>
      </c>
      <c r="E11732">
        <v>186</v>
      </c>
      <c r="F11732" t="s">
        <v>44</v>
      </c>
      <c r="G11732" t="s">
        <v>21</v>
      </c>
      <c r="H11732">
        <v>46234.604166666664</v>
      </c>
      <c r="I11732">
        <v>2.0833333333333332E-2</v>
      </c>
      <c r="K11732">
        <v>0.35416666666666663</v>
      </c>
      <c r="L11732">
        <v>0.33333333333333331</v>
      </c>
      <c r="M11732" t="s">
        <v>44</v>
      </c>
      <c r="N11732" t="s">
        <v>40</v>
      </c>
      <c r="O11732" t="s">
        <v>6</v>
      </c>
      <c r="P11732">
        <v>46234</v>
      </c>
      <c r="Q11732" t="s">
        <v>21</v>
      </c>
      <c r="R11732">
        <v>1</v>
      </c>
    </row>
    <row r="11733" spans="1:18" x14ac:dyDescent="0.25">
      <c r="A11733">
        <v>46234</v>
      </c>
      <c r="B11733" t="s">
        <v>92</v>
      </c>
      <c r="C11733" t="s">
        <v>38</v>
      </c>
      <c r="D11733">
        <v>186</v>
      </c>
      <c r="E11733">
        <v>186</v>
      </c>
      <c r="F11733" t="s">
        <v>44</v>
      </c>
      <c r="G11733" t="s">
        <v>21</v>
      </c>
      <c r="H11733">
        <v>46234.604166666664</v>
      </c>
      <c r="I11733">
        <v>2.0833333333333332E-2</v>
      </c>
      <c r="K11733">
        <v>0.35416666666666663</v>
      </c>
      <c r="L11733">
        <v>0.33333333333333331</v>
      </c>
      <c r="M11733" t="s">
        <v>44</v>
      </c>
      <c r="N11733" t="s">
        <v>40</v>
      </c>
      <c r="O11733" t="s">
        <v>6</v>
      </c>
      <c r="P11733">
        <v>46234</v>
      </c>
      <c r="Q11733" t="s">
        <v>53</v>
      </c>
      <c r="R11733">
        <v>0</v>
      </c>
    </row>
    <row r="11734" spans="1:18" x14ac:dyDescent="0.25">
      <c r="A11734">
        <v>46234</v>
      </c>
      <c r="B11734" t="s">
        <v>92</v>
      </c>
      <c r="C11734" t="s">
        <v>38</v>
      </c>
      <c r="D11734">
        <v>186</v>
      </c>
      <c r="E11734">
        <v>186</v>
      </c>
      <c r="F11734" t="s">
        <v>44</v>
      </c>
      <c r="G11734" t="s">
        <v>21</v>
      </c>
      <c r="H11734">
        <v>46234.604166666664</v>
      </c>
      <c r="I11734">
        <v>2.0833333333333332E-2</v>
      </c>
      <c r="K11734">
        <v>0.35416666666666663</v>
      </c>
      <c r="L11734">
        <v>0.33333333333333331</v>
      </c>
      <c r="M11734" t="s">
        <v>44</v>
      </c>
      <c r="N11734" t="s">
        <v>40</v>
      </c>
      <c r="O11734" t="s">
        <v>6</v>
      </c>
      <c r="P11734">
        <v>46234</v>
      </c>
      <c r="Q11734" t="s">
        <v>20</v>
      </c>
      <c r="R11734">
        <v>0</v>
      </c>
    </row>
    <row r="11735" spans="1:18" x14ac:dyDescent="0.25">
      <c r="A11735">
        <v>46234</v>
      </c>
      <c r="B11735" t="s">
        <v>72</v>
      </c>
      <c r="C11735" t="s">
        <v>38</v>
      </c>
      <c r="D11735">
        <v>186</v>
      </c>
      <c r="E11735">
        <v>186</v>
      </c>
      <c r="F11735" t="s">
        <v>44</v>
      </c>
      <c r="G11735" t="s">
        <v>21</v>
      </c>
      <c r="H11735">
        <v>46234.604166666664</v>
      </c>
      <c r="I11735">
        <v>2.0833333333333332E-2</v>
      </c>
      <c r="K11735">
        <v>0.35416666666666663</v>
      </c>
      <c r="L11735">
        <v>0.33333333333333331</v>
      </c>
      <c r="M11735" t="s">
        <v>44</v>
      </c>
      <c r="N11735" t="s">
        <v>40</v>
      </c>
      <c r="O11735" t="s">
        <v>6</v>
      </c>
      <c r="P11735">
        <v>46234</v>
      </c>
      <c r="Q11735" t="s">
        <v>21</v>
      </c>
      <c r="R11735">
        <v>1</v>
      </c>
    </row>
    <row r="11736" spans="1:18" x14ac:dyDescent="0.25">
      <c r="A11736">
        <v>46234</v>
      </c>
      <c r="B11736" t="s">
        <v>72</v>
      </c>
      <c r="C11736" t="s">
        <v>38</v>
      </c>
      <c r="D11736">
        <v>186</v>
      </c>
      <c r="E11736">
        <v>186</v>
      </c>
      <c r="F11736" t="s">
        <v>44</v>
      </c>
      <c r="G11736" t="s">
        <v>21</v>
      </c>
      <c r="H11736">
        <v>46234.604166666664</v>
      </c>
      <c r="I11736">
        <v>2.0833333333333332E-2</v>
      </c>
      <c r="K11736">
        <v>0.35416666666666663</v>
      </c>
      <c r="L11736">
        <v>0.33333333333333331</v>
      </c>
      <c r="M11736" t="s">
        <v>44</v>
      </c>
      <c r="N11736" t="s">
        <v>40</v>
      </c>
      <c r="O11736" t="s">
        <v>6</v>
      </c>
      <c r="P11736">
        <v>46234</v>
      </c>
      <c r="Q11736" t="s">
        <v>53</v>
      </c>
      <c r="R11736">
        <v>0</v>
      </c>
    </row>
    <row r="11737" spans="1:18" x14ac:dyDescent="0.25">
      <c r="A11737">
        <v>46234</v>
      </c>
      <c r="B11737" t="s">
        <v>72</v>
      </c>
      <c r="C11737" t="s">
        <v>38</v>
      </c>
      <c r="D11737">
        <v>186</v>
      </c>
      <c r="E11737">
        <v>186</v>
      </c>
      <c r="F11737" t="s">
        <v>44</v>
      </c>
      <c r="G11737" t="s">
        <v>21</v>
      </c>
      <c r="H11737">
        <v>46234.604166666664</v>
      </c>
      <c r="I11737">
        <v>2.0833333333333332E-2</v>
      </c>
      <c r="K11737">
        <v>0.35416666666666663</v>
      </c>
      <c r="L11737">
        <v>0.33333333333333331</v>
      </c>
      <c r="M11737" t="s">
        <v>44</v>
      </c>
      <c r="N11737" t="s">
        <v>40</v>
      </c>
      <c r="O11737" t="s">
        <v>6</v>
      </c>
      <c r="P11737">
        <v>46234</v>
      </c>
      <c r="Q11737" t="s">
        <v>20</v>
      </c>
      <c r="R11737">
        <v>0</v>
      </c>
    </row>
    <row r="11738" spans="1:18" x14ac:dyDescent="0.25">
      <c r="A11738">
        <v>46234</v>
      </c>
      <c r="B11738" t="s">
        <v>51</v>
      </c>
      <c r="C11738" t="s">
        <v>38</v>
      </c>
      <c r="D11738">
        <v>186</v>
      </c>
      <c r="E11738">
        <v>186</v>
      </c>
      <c r="F11738" t="s">
        <v>44</v>
      </c>
      <c r="G11738" t="s">
        <v>20</v>
      </c>
      <c r="H11738">
        <v>46234.604166666664</v>
      </c>
      <c r="I11738">
        <v>2.0833333333333332E-2</v>
      </c>
      <c r="K11738">
        <v>0.35416666666666663</v>
      </c>
      <c r="L11738">
        <v>0.33333333333333331</v>
      </c>
      <c r="M11738" t="s">
        <v>44</v>
      </c>
      <c r="N11738" t="s">
        <v>40</v>
      </c>
      <c r="O11738" t="s">
        <v>6</v>
      </c>
      <c r="P11738">
        <v>46234</v>
      </c>
      <c r="Q11738" t="s">
        <v>21</v>
      </c>
      <c r="R11738">
        <v>0</v>
      </c>
    </row>
    <row r="11739" spans="1:18" x14ac:dyDescent="0.25">
      <c r="A11739">
        <v>46234</v>
      </c>
      <c r="B11739" t="s">
        <v>51</v>
      </c>
      <c r="C11739" t="s">
        <v>38</v>
      </c>
      <c r="D11739">
        <v>186</v>
      </c>
      <c r="E11739">
        <v>186</v>
      </c>
      <c r="F11739" t="s">
        <v>44</v>
      </c>
      <c r="G11739" t="s">
        <v>20</v>
      </c>
      <c r="H11739">
        <v>46234.604166666664</v>
      </c>
      <c r="I11739">
        <v>2.0833333333333332E-2</v>
      </c>
      <c r="K11739">
        <v>0.35416666666666663</v>
      </c>
      <c r="L11739">
        <v>0.33333333333333331</v>
      </c>
      <c r="M11739" t="s">
        <v>44</v>
      </c>
      <c r="N11739" t="s">
        <v>40</v>
      </c>
      <c r="O11739" t="s">
        <v>6</v>
      </c>
      <c r="P11739">
        <v>46234</v>
      </c>
      <c r="Q11739" t="s">
        <v>53</v>
      </c>
      <c r="R11739">
        <v>0</v>
      </c>
    </row>
    <row r="11740" spans="1:18" x14ac:dyDescent="0.25">
      <c r="A11740">
        <v>46234</v>
      </c>
      <c r="B11740" t="s">
        <v>51</v>
      </c>
      <c r="C11740" t="s">
        <v>38</v>
      </c>
      <c r="D11740">
        <v>186</v>
      </c>
      <c r="E11740">
        <v>186</v>
      </c>
      <c r="F11740" t="s">
        <v>44</v>
      </c>
      <c r="G11740" t="s">
        <v>20</v>
      </c>
      <c r="H11740">
        <v>46234.604166666664</v>
      </c>
      <c r="I11740">
        <v>2.0833333333333332E-2</v>
      </c>
      <c r="K11740">
        <v>0.35416666666666663</v>
      </c>
      <c r="L11740">
        <v>0.33333333333333331</v>
      </c>
      <c r="M11740" t="s">
        <v>44</v>
      </c>
      <c r="N11740" t="s">
        <v>40</v>
      </c>
      <c r="O11740" t="s">
        <v>6</v>
      </c>
      <c r="P11740">
        <v>46234</v>
      </c>
      <c r="Q11740" t="s">
        <v>20</v>
      </c>
      <c r="R11740">
        <v>1</v>
      </c>
    </row>
    <row r="11741" spans="1:18" x14ac:dyDescent="0.25">
      <c r="A11741">
        <v>46234</v>
      </c>
      <c r="B11741" t="s">
        <v>81</v>
      </c>
      <c r="C11741" t="s">
        <v>38</v>
      </c>
      <c r="D11741">
        <v>186</v>
      </c>
      <c r="E11741">
        <v>186</v>
      </c>
      <c r="F11741" t="s">
        <v>44</v>
      </c>
      <c r="G11741" t="s">
        <v>21</v>
      </c>
      <c r="H11741">
        <v>46234.604166666664</v>
      </c>
      <c r="I11741">
        <v>2.0833333333333332E-2</v>
      </c>
      <c r="K11741">
        <v>0.35416666666666663</v>
      </c>
      <c r="L11741">
        <v>0.33333333333333331</v>
      </c>
      <c r="M11741" t="s">
        <v>44</v>
      </c>
      <c r="N11741" t="s">
        <v>40</v>
      </c>
      <c r="O11741" t="s">
        <v>6</v>
      </c>
      <c r="P11741">
        <v>46234</v>
      </c>
      <c r="Q11741" t="s">
        <v>21</v>
      </c>
      <c r="R11741">
        <v>1</v>
      </c>
    </row>
    <row r="11742" spans="1:18" x14ac:dyDescent="0.25">
      <c r="A11742">
        <v>46234</v>
      </c>
      <c r="B11742" t="s">
        <v>81</v>
      </c>
      <c r="C11742" t="s">
        <v>38</v>
      </c>
      <c r="D11742">
        <v>186</v>
      </c>
      <c r="E11742">
        <v>186</v>
      </c>
      <c r="F11742" t="s">
        <v>44</v>
      </c>
      <c r="G11742" t="s">
        <v>21</v>
      </c>
      <c r="H11742">
        <v>46234.604166666664</v>
      </c>
      <c r="I11742">
        <v>2.0833333333333332E-2</v>
      </c>
      <c r="K11742">
        <v>0.35416666666666663</v>
      </c>
      <c r="L11742">
        <v>0.33333333333333331</v>
      </c>
      <c r="M11742" t="s">
        <v>44</v>
      </c>
      <c r="N11742" t="s">
        <v>40</v>
      </c>
      <c r="O11742" t="s">
        <v>6</v>
      </c>
      <c r="P11742">
        <v>46234</v>
      </c>
      <c r="Q11742" t="s">
        <v>53</v>
      </c>
      <c r="R11742">
        <v>0</v>
      </c>
    </row>
    <row r="11743" spans="1:18" x14ac:dyDescent="0.25">
      <c r="A11743">
        <v>46234</v>
      </c>
      <c r="B11743" t="s">
        <v>81</v>
      </c>
      <c r="C11743" t="s">
        <v>38</v>
      </c>
      <c r="D11743">
        <v>186</v>
      </c>
      <c r="E11743">
        <v>186</v>
      </c>
      <c r="F11743" t="s">
        <v>44</v>
      </c>
      <c r="G11743" t="s">
        <v>21</v>
      </c>
      <c r="H11743">
        <v>46234.604166666664</v>
      </c>
      <c r="I11743">
        <v>2.0833333333333332E-2</v>
      </c>
      <c r="K11743">
        <v>0.35416666666666663</v>
      </c>
      <c r="L11743">
        <v>0.33333333333333331</v>
      </c>
      <c r="M11743" t="s">
        <v>44</v>
      </c>
      <c r="N11743" t="s">
        <v>40</v>
      </c>
      <c r="O11743" t="s">
        <v>6</v>
      </c>
      <c r="P11743">
        <v>46234</v>
      </c>
      <c r="Q11743" t="s">
        <v>20</v>
      </c>
      <c r="R11743">
        <v>0</v>
      </c>
    </row>
    <row r="11744" spans="1:18" x14ac:dyDescent="0.25">
      <c r="A11744">
        <v>46234</v>
      </c>
      <c r="B11744" t="s">
        <v>66</v>
      </c>
      <c r="C11744" t="s">
        <v>38</v>
      </c>
      <c r="D11744">
        <v>186</v>
      </c>
      <c r="E11744">
        <v>186</v>
      </c>
      <c r="F11744" t="s">
        <v>44</v>
      </c>
      <c r="G11744" t="s">
        <v>53</v>
      </c>
      <c r="H11744">
        <v>46234.604166666664</v>
      </c>
      <c r="I11744">
        <v>2.0833333333333332E-2</v>
      </c>
      <c r="K11744">
        <v>0.35416666666666663</v>
      </c>
      <c r="L11744">
        <v>0.33333333333333331</v>
      </c>
      <c r="M11744" t="s">
        <v>44</v>
      </c>
      <c r="N11744" t="s">
        <v>40</v>
      </c>
      <c r="O11744" t="s">
        <v>6</v>
      </c>
      <c r="P11744">
        <v>46234</v>
      </c>
      <c r="Q11744" t="s">
        <v>21</v>
      </c>
      <c r="R11744">
        <v>0</v>
      </c>
    </row>
    <row r="11745" spans="1:18" x14ac:dyDescent="0.25">
      <c r="A11745">
        <v>46234</v>
      </c>
      <c r="B11745" t="s">
        <v>66</v>
      </c>
      <c r="C11745" t="s">
        <v>38</v>
      </c>
      <c r="D11745">
        <v>186</v>
      </c>
      <c r="E11745">
        <v>186</v>
      </c>
      <c r="F11745" t="s">
        <v>44</v>
      </c>
      <c r="G11745" t="s">
        <v>53</v>
      </c>
      <c r="H11745">
        <v>46234.604166666664</v>
      </c>
      <c r="I11745">
        <v>2.0833333333333332E-2</v>
      </c>
      <c r="K11745">
        <v>0.35416666666666663</v>
      </c>
      <c r="L11745">
        <v>0.33333333333333331</v>
      </c>
      <c r="M11745" t="s">
        <v>44</v>
      </c>
      <c r="N11745" t="s">
        <v>40</v>
      </c>
      <c r="O11745" t="s">
        <v>6</v>
      </c>
      <c r="P11745">
        <v>46234</v>
      </c>
      <c r="Q11745" t="s">
        <v>53</v>
      </c>
      <c r="R11745">
        <v>1</v>
      </c>
    </row>
    <row r="11746" spans="1:18" x14ac:dyDescent="0.25">
      <c r="A11746">
        <v>46234</v>
      </c>
      <c r="B11746" t="s">
        <v>66</v>
      </c>
      <c r="C11746" t="s">
        <v>38</v>
      </c>
      <c r="D11746">
        <v>186</v>
      </c>
      <c r="E11746">
        <v>186</v>
      </c>
      <c r="F11746" t="s">
        <v>44</v>
      </c>
      <c r="G11746" t="s">
        <v>53</v>
      </c>
      <c r="H11746">
        <v>46234.604166666664</v>
      </c>
      <c r="I11746">
        <v>2.0833333333333332E-2</v>
      </c>
      <c r="K11746">
        <v>0.35416666666666663</v>
      </c>
      <c r="L11746">
        <v>0.33333333333333331</v>
      </c>
      <c r="M11746" t="s">
        <v>44</v>
      </c>
      <c r="N11746" t="s">
        <v>40</v>
      </c>
      <c r="O11746" t="s">
        <v>6</v>
      </c>
      <c r="P11746">
        <v>46234</v>
      </c>
      <c r="Q11746" t="s">
        <v>20</v>
      </c>
      <c r="R11746">
        <v>0</v>
      </c>
    </row>
    <row r="11747" spans="1:18" x14ac:dyDescent="0.25">
      <c r="A11747">
        <v>46234</v>
      </c>
      <c r="B11747" t="s">
        <v>88</v>
      </c>
      <c r="C11747" t="s">
        <v>38</v>
      </c>
      <c r="D11747">
        <v>186</v>
      </c>
      <c r="E11747">
        <v>186</v>
      </c>
      <c r="F11747" t="s">
        <v>44</v>
      </c>
      <c r="G11747" t="s">
        <v>21</v>
      </c>
      <c r="H11747">
        <v>46234.604166666664</v>
      </c>
      <c r="I11747">
        <v>2.0833333333333332E-2</v>
      </c>
      <c r="K11747">
        <v>0.35416666666666663</v>
      </c>
      <c r="L11747">
        <v>0.33333333333333331</v>
      </c>
      <c r="M11747" t="s">
        <v>44</v>
      </c>
      <c r="N11747" t="s">
        <v>40</v>
      </c>
      <c r="O11747" t="s">
        <v>6</v>
      </c>
      <c r="P11747">
        <v>46234</v>
      </c>
      <c r="Q11747" t="s">
        <v>21</v>
      </c>
      <c r="R11747">
        <v>1</v>
      </c>
    </row>
    <row r="11748" spans="1:18" x14ac:dyDescent="0.25">
      <c r="A11748">
        <v>46234</v>
      </c>
      <c r="B11748" t="s">
        <v>88</v>
      </c>
      <c r="C11748" t="s">
        <v>38</v>
      </c>
      <c r="D11748">
        <v>186</v>
      </c>
      <c r="E11748">
        <v>186</v>
      </c>
      <c r="F11748" t="s">
        <v>44</v>
      </c>
      <c r="G11748" t="s">
        <v>21</v>
      </c>
      <c r="H11748">
        <v>46234.604166666664</v>
      </c>
      <c r="I11748">
        <v>2.0833333333333332E-2</v>
      </c>
      <c r="K11748">
        <v>0.35416666666666663</v>
      </c>
      <c r="L11748">
        <v>0.33333333333333331</v>
      </c>
      <c r="M11748" t="s">
        <v>44</v>
      </c>
      <c r="N11748" t="s">
        <v>40</v>
      </c>
      <c r="O11748" t="s">
        <v>6</v>
      </c>
      <c r="P11748">
        <v>46234</v>
      </c>
      <c r="Q11748" t="s">
        <v>53</v>
      </c>
      <c r="R11748">
        <v>0</v>
      </c>
    </row>
    <row r="11749" spans="1:18" x14ac:dyDescent="0.25">
      <c r="A11749">
        <v>46234</v>
      </c>
      <c r="B11749" t="s">
        <v>88</v>
      </c>
      <c r="C11749" t="s">
        <v>38</v>
      </c>
      <c r="D11749">
        <v>186</v>
      </c>
      <c r="E11749">
        <v>186</v>
      </c>
      <c r="F11749" t="s">
        <v>44</v>
      </c>
      <c r="G11749" t="s">
        <v>21</v>
      </c>
      <c r="H11749">
        <v>46234.604166666664</v>
      </c>
      <c r="I11749">
        <v>2.0833333333333332E-2</v>
      </c>
      <c r="K11749">
        <v>0.35416666666666663</v>
      </c>
      <c r="L11749">
        <v>0.33333333333333331</v>
      </c>
      <c r="M11749" t="s">
        <v>44</v>
      </c>
      <c r="N11749" t="s">
        <v>40</v>
      </c>
      <c r="O11749" t="s">
        <v>6</v>
      </c>
      <c r="P11749">
        <v>46234</v>
      </c>
      <c r="Q11749" t="s">
        <v>20</v>
      </c>
      <c r="R11749">
        <v>0</v>
      </c>
    </row>
    <row r="11750" spans="1:18" x14ac:dyDescent="0.25">
      <c r="A11750">
        <v>46234</v>
      </c>
      <c r="B11750" t="s">
        <v>101</v>
      </c>
      <c r="C11750" t="s">
        <v>38</v>
      </c>
      <c r="D11750">
        <v>186</v>
      </c>
      <c r="E11750">
        <v>186</v>
      </c>
      <c r="F11750" t="s">
        <v>44</v>
      </c>
      <c r="G11750" t="s">
        <v>21</v>
      </c>
      <c r="H11750">
        <v>46234.624305555553</v>
      </c>
      <c r="I11750">
        <v>2.0833333333333332E-2</v>
      </c>
      <c r="K11750">
        <v>0.35416666666666663</v>
      </c>
      <c r="L11750">
        <v>0.33333333333333331</v>
      </c>
      <c r="M11750" t="s">
        <v>44</v>
      </c>
      <c r="N11750" t="s">
        <v>41</v>
      </c>
      <c r="O11750" t="s">
        <v>6</v>
      </c>
      <c r="P11750">
        <v>46234</v>
      </c>
      <c r="Q11750" t="s">
        <v>21</v>
      </c>
      <c r="R11750">
        <v>1</v>
      </c>
    </row>
    <row r="11751" spans="1:18" x14ac:dyDescent="0.25">
      <c r="A11751">
        <v>46234</v>
      </c>
      <c r="B11751" t="s">
        <v>101</v>
      </c>
      <c r="C11751" t="s">
        <v>38</v>
      </c>
      <c r="D11751">
        <v>186</v>
      </c>
      <c r="E11751">
        <v>186</v>
      </c>
      <c r="F11751" t="s">
        <v>44</v>
      </c>
      <c r="G11751" t="s">
        <v>21</v>
      </c>
      <c r="H11751">
        <v>46234.624305555553</v>
      </c>
      <c r="I11751">
        <v>2.0833333333333332E-2</v>
      </c>
      <c r="K11751">
        <v>0.35416666666666663</v>
      </c>
      <c r="L11751">
        <v>0.33333333333333331</v>
      </c>
      <c r="M11751" t="s">
        <v>44</v>
      </c>
      <c r="N11751" t="s">
        <v>41</v>
      </c>
      <c r="O11751" t="s">
        <v>6</v>
      </c>
      <c r="P11751">
        <v>46234</v>
      </c>
      <c r="Q11751" t="s">
        <v>53</v>
      </c>
      <c r="R11751">
        <v>0</v>
      </c>
    </row>
    <row r="11752" spans="1:18" x14ac:dyDescent="0.25">
      <c r="A11752">
        <v>46234</v>
      </c>
      <c r="B11752" t="s">
        <v>101</v>
      </c>
      <c r="C11752" t="s">
        <v>38</v>
      </c>
      <c r="D11752">
        <v>186</v>
      </c>
      <c r="E11752">
        <v>186</v>
      </c>
      <c r="F11752" t="s">
        <v>44</v>
      </c>
      <c r="G11752" t="s">
        <v>21</v>
      </c>
      <c r="H11752">
        <v>46234.624305555553</v>
      </c>
      <c r="I11752">
        <v>2.0833333333333332E-2</v>
      </c>
      <c r="K11752">
        <v>0.35416666666666663</v>
      </c>
      <c r="L11752">
        <v>0.33333333333333331</v>
      </c>
      <c r="M11752" t="s">
        <v>44</v>
      </c>
      <c r="N11752" t="s">
        <v>41</v>
      </c>
      <c r="O11752" t="s">
        <v>6</v>
      </c>
      <c r="P11752">
        <v>46234</v>
      </c>
      <c r="Q11752" t="s">
        <v>20</v>
      </c>
      <c r="R11752">
        <v>0</v>
      </c>
    </row>
    <row r="11753" spans="1:18" x14ac:dyDescent="0.25">
      <c r="A11753">
        <v>46234</v>
      </c>
      <c r="B11753" t="s">
        <v>83</v>
      </c>
      <c r="C11753" t="s">
        <v>38</v>
      </c>
      <c r="D11753">
        <v>186</v>
      </c>
      <c r="E11753">
        <v>186</v>
      </c>
      <c r="F11753" t="s">
        <v>44</v>
      </c>
      <c r="G11753" t="s">
        <v>20</v>
      </c>
      <c r="H11753">
        <v>46234.624305555553</v>
      </c>
      <c r="I11753">
        <v>2.0833333333333332E-2</v>
      </c>
      <c r="K11753">
        <v>0.35416666666666663</v>
      </c>
      <c r="L11753">
        <v>0.33333333333333331</v>
      </c>
      <c r="M11753" t="s">
        <v>44</v>
      </c>
      <c r="N11753" t="s">
        <v>41</v>
      </c>
      <c r="O11753" t="s">
        <v>6</v>
      </c>
      <c r="P11753">
        <v>46234</v>
      </c>
      <c r="Q11753" t="s">
        <v>21</v>
      </c>
      <c r="R11753">
        <v>0</v>
      </c>
    </row>
    <row r="11754" spans="1:18" x14ac:dyDescent="0.25">
      <c r="A11754">
        <v>46234</v>
      </c>
      <c r="B11754" t="s">
        <v>83</v>
      </c>
      <c r="C11754" t="s">
        <v>38</v>
      </c>
      <c r="D11754">
        <v>186</v>
      </c>
      <c r="E11754">
        <v>186</v>
      </c>
      <c r="F11754" t="s">
        <v>44</v>
      </c>
      <c r="G11754" t="s">
        <v>20</v>
      </c>
      <c r="H11754">
        <v>46234.624305555553</v>
      </c>
      <c r="I11754">
        <v>2.0833333333333332E-2</v>
      </c>
      <c r="K11754">
        <v>0.35416666666666663</v>
      </c>
      <c r="L11754">
        <v>0.33333333333333331</v>
      </c>
      <c r="M11754" t="s">
        <v>44</v>
      </c>
      <c r="N11754" t="s">
        <v>41</v>
      </c>
      <c r="O11754" t="s">
        <v>6</v>
      </c>
      <c r="P11754">
        <v>46234</v>
      </c>
      <c r="Q11754" t="s">
        <v>53</v>
      </c>
      <c r="R11754">
        <v>0</v>
      </c>
    </row>
    <row r="11755" spans="1:18" x14ac:dyDescent="0.25">
      <c r="A11755">
        <v>46234</v>
      </c>
      <c r="B11755" t="s">
        <v>83</v>
      </c>
      <c r="C11755" t="s">
        <v>38</v>
      </c>
      <c r="D11755">
        <v>186</v>
      </c>
      <c r="E11755">
        <v>186</v>
      </c>
      <c r="F11755" t="s">
        <v>44</v>
      </c>
      <c r="G11755" t="s">
        <v>20</v>
      </c>
      <c r="H11755">
        <v>46234.624305555553</v>
      </c>
      <c r="I11755">
        <v>2.0833333333333332E-2</v>
      </c>
      <c r="K11755">
        <v>0.35416666666666663</v>
      </c>
      <c r="L11755">
        <v>0.33333333333333331</v>
      </c>
      <c r="M11755" t="s">
        <v>44</v>
      </c>
      <c r="N11755" t="s">
        <v>41</v>
      </c>
      <c r="O11755" t="s">
        <v>6</v>
      </c>
      <c r="P11755">
        <v>46234</v>
      </c>
      <c r="Q11755" t="s">
        <v>20</v>
      </c>
      <c r="R11755">
        <v>1</v>
      </c>
    </row>
    <row r="11756" spans="1:18" x14ac:dyDescent="0.25">
      <c r="A11756">
        <v>46234</v>
      </c>
      <c r="B11756" t="s">
        <v>77</v>
      </c>
      <c r="C11756" t="s">
        <v>38</v>
      </c>
      <c r="D11756">
        <v>186</v>
      </c>
      <c r="E11756">
        <v>186</v>
      </c>
      <c r="F11756" t="s">
        <v>44</v>
      </c>
      <c r="G11756" t="s">
        <v>20</v>
      </c>
      <c r="H11756">
        <v>46234.624305555553</v>
      </c>
      <c r="I11756">
        <v>2.0833333333333332E-2</v>
      </c>
      <c r="K11756">
        <v>0.35416666666666663</v>
      </c>
      <c r="L11756">
        <v>0.33333333333333331</v>
      </c>
      <c r="M11756" t="s">
        <v>44</v>
      </c>
      <c r="N11756" t="s">
        <v>41</v>
      </c>
      <c r="O11756" t="s">
        <v>6</v>
      </c>
      <c r="P11756">
        <v>46234</v>
      </c>
      <c r="Q11756" t="s">
        <v>21</v>
      </c>
      <c r="R11756">
        <v>0</v>
      </c>
    </row>
    <row r="11757" spans="1:18" x14ac:dyDescent="0.25">
      <c r="A11757">
        <v>46234</v>
      </c>
      <c r="B11757" t="s">
        <v>77</v>
      </c>
      <c r="C11757" t="s">
        <v>38</v>
      </c>
      <c r="D11757">
        <v>186</v>
      </c>
      <c r="E11757">
        <v>186</v>
      </c>
      <c r="F11757" t="s">
        <v>44</v>
      </c>
      <c r="G11757" t="s">
        <v>20</v>
      </c>
      <c r="H11757">
        <v>46234.624305555553</v>
      </c>
      <c r="I11757">
        <v>2.0833333333333332E-2</v>
      </c>
      <c r="K11757">
        <v>0.35416666666666663</v>
      </c>
      <c r="L11757">
        <v>0.33333333333333331</v>
      </c>
      <c r="M11757" t="s">
        <v>44</v>
      </c>
      <c r="N11757" t="s">
        <v>41</v>
      </c>
      <c r="O11757" t="s">
        <v>6</v>
      </c>
      <c r="P11757">
        <v>46234</v>
      </c>
      <c r="Q11757" t="s">
        <v>53</v>
      </c>
      <c r="R11757">
        <v>0</v>
      </c>
    </row>
    <row r="11758" spans="1:18" x14ac:dyDescent="0.25">
      <c r="A11758">
        <v>46234</v>
      </c>
      <c r="B11758" t="s">
        <v>77</v>
      </c>
      <c r="C11758" t="s">
        <v>38</v>
      </c>
      <c r="D11758">
        <v>186</v>
      </c>
      <c r="E11758">
        <v>186</v>
      </c>
      <c r="F11758" t="s">
        <v>44</v>
      </c>
      <c r="G11758" t="s">
        <v>20</v>
      </c>
      <c r="H11758">
        <v>46234.624305555553</v>
      </c>
      <c r="I11758">
        <v>2.0833333333333332E-2</v>
      </c>
      <c r="K11758">
        <v>0.35416666666666663</v>
      </c>
      <c r="L11758">
        <v>0.33333333333333331</v>
      </c>
      <c r="M11758" t="s">
        <v>44</v>
      </c>
      <c r="N11758" t="s">
        <v>41</v>
      </c>
      <c r="O11758" t="s">
        <v>6</v>
      </c>
      <c r="P11758">
        <v>46234</v>
      </c>
      <c r="Q11758" t="s">
        <v>20</v>
      </c>
      <c r="R11758">
        <v>1</v>
      </c>
    </row>
    <row r="11759" spans="1:18" x14ac:dyDescent="0.25">
      <c r="A11759">
        <v>46234</v>
      </c>
      <c r="B11759" t="s">
        <v>92</v>
      </c>
      <c r="C11759" t="s">
        <v>38</v>
      </c>
      <c r="D11759">
        <v>186</v>
      </c>
      <c r="E11759">
        <v>186</v>
      </c>
      <c r="F11759" t="s">
        <v>44</v>
      </c>
      <c r="G11759" t="s">
        <v>21</v>
      </c>
      <c r="H11759">
        <v>46234.624305555553</v>
      </c>
      <c r="I11759">
        <v>2.0833333333333332E-2</v>
      </c>
      <c r="K11759">
        <v>0.35416666666666663</v>
      </c>
      <c r="L11759">
        <v>0.33333333333333331</v>
      </c>
      <c r="M11759" t="s">
        <v>44</v>
      </c>
      <c r="N11759" t="s">
        <v>41</v>
      </c>
      <c r="O11759" t="s">
        <v>6</v>
      </c>
      <c r="P11759">
        <v>46234</v>
      </c>
      <c r="Q11759" t="s">
        <v>21</v>
      </c>
      <c r="R11759">
        <v>1</v>
      </c>
    </row>
    <row r="11760" spans="1:18" x14ac:dyDescent="0.25">
      <c r="A11760">
        <v>46234</v>
      </c>
      <c r="B11760" t="s">
        <v>92</v>
      </c>
      <c r="C11760" t="s">
        <v>38</v>
      </c>
      <c r="D11760">
        <v>186</v>
      </c>
      <c r="E11760">
        <v>186</v>
      </c>
      <c r="F11760" t="s">
        <v>44</v>
      </c>
      <c r="G11760" t="s">
        <v>21</v>
      </c>
      <c r="H11760">
        <v>46234.624305555553</v>
      </c>
      <c r="I11760">
        <v>2.0833333333333332E-2</v>
      </c>
      <c r="K11760">
        <v>0.35416666666666663</v>
      </c>
      <c r="L11760">
        <v>0.33333333333333331</v>
      </c>
      <c r="M11760" t="s">
        <v>44</v>
      </c>
      <c r="N11760" t="s">
        <v>41</v>
      </c>
      <c r="O11760" t="s">
        <v>6</v>
      </c>
      <c r="P11760">
        <v>46234</v>
      </c>
      <c r="Q11760" t="s">
        <v>53</v>
      </c>
      <c r="R11760">
        <v>0</v>
      </c>
    </row>
    <row r="11761" spans="1:18" x14ac:dyDescent="0.25">
      <c r="A11761">
        <v>46234</v>
      </c>
      <c r="B11761" t="s">
        <v>92</v>
      </c>
      <c r="C11761" t="s">
        <v>38</v>
      </c>
      <c r="D11761">
        <v>186</v>
      </c>
      <c r="E11761">
        <v>186</v>
      </c>
      <c r="F11761" t="s">
        <v>44</v>
      </c>
      <c r="G11761" t="s">
        <v>21</v>
      </c>
      <c r="H11761">
        <v>46234.624305555553</v>
      </c>
      <c r="I11761">
        <v>2.0833333333333332E-2</v>
      </c>
      <c r="K11761">
        <v>0.35416666666666663</v>
      </c>
      <c r="L11761">
        <v>0.33333333333333331</v>
      </c>
      <c r="M11761" t="s">
        <v>44</v>
      </c>
      <c r="N11761" t="s">
        <v>41</v>
      </c>
      <c r="O11761" t="s">
        <v>6</v>
      </c>
      <c r="P11761">
        <v>46234</v>
      </c>
      <c r="Q11761" t="s">
        <v>20</v>
      </c>
      <c r="R11761">
        <v>0</v>
      </c>
    </row>
    <row r="11762" spans="1:18" x14ac:dyDescent="0.25">
      <c r="A11762">
        <v>46234</v>
      </c>
      <c r="B11762" t="s">
        <v>81</v>
      </c>
      <c r="C11762" t="s">
        <v>38</v>
      </c>
      <c r="D11762">
        <v>186</v>
      </c>
      <c r="E11762">
        <v>186</v>
      </c>
      <c r="F11762" t="s">
        <v>44</v>
      </c>
      <c r="G11762" t="s">
        <v>21</v>
      </c>
      <c r="H11762">
        <v>46234.624305555553</v>
      </c>
      <c r="I11762">
        <v>2.0833333333333332E-2</v>
      </c>
      <c r="K11762">
        <v>0.35416666666666663</v>
      </c>
      <c r="L11762">
        <v>0.33333333333333331</v>
      </c>
      <c r="M11762" t="s">
        <v>44</v>
      </c>
      <c r="N11762" t="s">
        <v>41</v>
      </c>
      <c r="O11762" t="s">
        <v>6</v>
      </c>
      <c r="P11762">
        <v>46234</v>
      </c>
      <c r="Q11762" t="s">
        <v>21</v>
      </c>
      <c r="R11762">
        <v>1</v>
      </c>
    </row>
    <row r="11763" spans="1:18" x14ac:dyDescent="0.25">
      <c r="A11763">
        <v>46234</v>
      </c>
      <c r="B11763" t="s">
        <v>81</v>
      </c>
      <c r="C11763" t="s">
        <v>38</v>
      </c>
      <c r="D11763">
        <v>186</v>
      </c>
      <c r="E11763">
        <v>186</v>
      </c>
      <c r="F11763" t="s">
        <v>44</v>
      </c>
      <c r="G11763" t="s">
        <v>21</v>
      </c>
      <c r="H11763">
        <v>46234.624305555553</v>
      </c>
      <c r="I11763">
        <v>2.0833333333333332E-2</v>
      </c>
      <c r="K11763">
        <v>0.35416666666666663</v>
      </c>
      <c r="L11763">
        <v>0.33333333333333331</v>
      </c>
      <c r="M11763" t="s">
        <v>44</v>
      </c>
      <c r="N11763" t="s">
        <v>41</v>
      </c>
      <c r="O11763" t="s">
        <v>6</v>
      </c>
      <c r="P11763">
        <v>46234</v>
      </c>
      <c r="Q11763" t="s">
        <v>53</v>
      </c>
      <c r="R11763">
        <v>0</v>
      </c>
    </row>
    <row r="11764" spans="1:18" x14ac:dyDescent="0.25">
      <c r="A11764">
        <v>46234</v>
      </c>
      <c r="B11764" t="s">
        <v>81</v>
      </c>
      <c r="C11764" t="s">
        <v>38</v>
      </c>
      <c r="D11764">
        <v>186</v>
      </c>
      <c r="E11764">
        <v>186</v>
      </c>
      <c r="F11764" t="s">
        <v>44</v>
      </c>
      <c r="G11764" t="s">
        <v>21</v>
      </c>
      <c r="H11764">
        <v>46234.624305555553</v>
      </c>
      <c r="I11764">
        <v>2.0833333333333332E-2</v>
      </c>
      <c r="K11764">
        <v>0.35416666666666663</v>
      </c>
      <c r="L11764">
        <v>0.33333333333333331</v>
      </c>
      <c r="M11764" t="s">
        <v>44</v>
      </c>
      <c r="N11764" t="s">
        <v>41</v>
      </c>
      <c r="O11764" t="s">
        <v>6</v>
      </c>
      <c r="P11764">
        <v>46234</v>
      </c>
      <c r="Q11764" t="s">
        <v>20</v>
      </c>
      <c r="R11764">
        <v>0</v>
      </c>
    </row>
    <row r="11765" spans="1:18" x14ac:dyDescent="0.25">
      <c r="A11765">
        <v>46234</v>
      </c>
      <c r="B11765" t="s">
        <v>88</v>
      </c>
      <c r="C11765" t="s">
        <v>38</v>
      </c>
      <c r="D11765">
        <v>186</v>
      </c>
      <c r="E11765">
        <v>186</v>
      </c>
      <c r="F11765" t="s">
        <v>44</v>
      </c>
      <c r="G11765" t="s">
        <v>21</v>
      </c>
      <c r="H11765">
        <v>46234.624305555553</v>
      </c>
      <c r="I11765">
        <v>2.0833333333333332E-2</v>
      </c>
      <c r="K11765">
        <v>0.35416666666666663</v>
      </c>
      <c r="L11765">
        <v>0.33333333333333331</v>
      </c>
      <c r="M11765" t="s">
        <v>44</v>
      </c>
      <c r="N11765" t="s">
        <v>41</v>
      </c>
      <c r="O11765" t="s">
        <v>6</v>
      </c>
      <c r="P11765">
        <v>46234</v>
      </c>
      <c r="Q11765" t="s">
        <v>21</v>
      </c>
      <c r="R11765">
        <v>1</v>
      </c>
    </row>
    <row r="11766" spans="1:18" x14ac:dyDescent="0.25">
      <c r="A11766">
        <v>46234</v>
      </c>
      <c r="B11766" t="s">
        <v>88</v>
      </c>
      <c r="C11766" t="s">
        <v>38</v>
      </c>
      <c r="D11766">
        <v>186</v>
      </c>
      <c r="E11766">
        <v>186</v>
      </c>
      <c r="F11766" t="s">
        <v>44</v>
      </c>
      <c r="G11766" t="s">
        <v>21</v>
      </c>
      <c r="H11766">
        <v>46234.624305555553</v>
      </c>
      <c r="I11766">
        <v>2.0833333333333332E-2</v>
      </c>
      <c r="K11766">
        <v>0.35416666666666663</v>
      </c>
      <c r="L11766">
        <v>0.33333333333333331</v>
      </c>
      <c r="M11766" t="s">
        <v>44</v>
      </c>
      <c r="N11766" t="s">
        <v>41</v>
      </c>
      <c r="O11766" t="s">
        <v>6</v>
      </c>
      <c r="P11766">
        <v>46234</v>
      </c>
      <c r="Q11766" t="s">
        <v>53</v>
      </c>
      <c r="R11766">
        <v>0</v>
      </c>
    </row>
    <row r="11767" spans="1:18" x14ac:dyDescent="0.25">
      <c r="A11767">
        <v>46234</v>
      </c>
      <c r="B11767" t="s">
        <v>88</v>
      </c>
      <c r="C11767" t="s">
        <v>38</v>
      </c>
      <c r="D11767">
        <v>186</v>
      </c>
      <c r="E11767">
        <v>186</v>
      </c>
      <c r="F11767" t="s">
        <v>44</v>
      </c>
      <c r="G11767" t="s">
        <v>21</v>
      </c>
      <c r="H11767">
        <v>46234.624305555553</v>
      </c>
      <c r="I11767">
        <v>2.0833333333333332E-2</v>
      </c>
      <c r="K11767">
        <v>0.35416666666666663</v>
      </c>
      <c r="L11767">
        <v>0.33333333333333331</v>
      </c>
      <c r="M11767" t="s">
        <v>44</v>
      </c>
      <c r="N11767" t="s">
        <v>41</v>
      </c>
      <c r="O11767" t="s">
        <v>6</v>
      </c>
      <c r="P11767">
        <v>46234</v>
      </c>
      <c r="Q11767" t="s">
        <v>20</v>
      </c>
      <c r="R11767">
        <v>0</v>
      </c>
    </row>
    <row r="11768" spans="1:18" x14ac:dyDescent="0.25">
      <c r="A11768">
        <v>46234</v>
      </c>
      <c r="B11768" t="s">
        <v>97</v>
      </c>
      <c r="C11768" t="s">
        <v>38</v>
      </c>
      <c r="D11768">
        <v>186</v>
      </c>
      <c r="E11768">
        <v>186</v>
      </c>
      <c r="F11768" t="s">
        <v>44</v>
      </c>
      <c r="G11768" t="s">
        <v>21</v>
      </c>
      <c r="H11768">
        <v>46234.624305555553</v>
      </c>
      <c r="I11768">
        <v>2.0833333333333332E-2</v>
      </c>
      <c r="K11768">
        <v>0.35416666666666663</v>
      </c>
      <c r="L11768">
        <v>0.33333333333333331</v>
      </c>
      <c r="M11768" t="s">
        <v>44</v>
      </c>
      <c r="N11768" t="s">
        <v>41</v>
      </c>
      <c r="O11768" t="s">
        <v>6</v>
      </c>
      <c r="P11768">
        <v>46234</v>
      </c>
      <c r="Q11768" t="s">
        <v>21</v>
      </c>
      <c r="R11768">
        <v>1</v>
      </c>
    </row>
    <row r="11769" spans="1:18" x14ac:dyDescent="0.25">
      <c r="A11769">
        <v>46234</v>
      </c>
      <c r="B11769" t="s">
        <v>97</v>
      </c>
      <c r="C11769" t="s">
        <v>38</v>
      </c>
      <c r="D11769">
        <v>186</v>
      </c>
      <c r="E11769">
        <v>186</v>
      </c>
      <c r="F11769" t="s">
        <v>44</v>
      </c>
      <c r="G11769" t="s">
        <v>21</v>
      </c>
      <c r="H11769">
        <v>46234.624305555553</v>
      </c>
      <c r="I11769">
        <v>2.0833333333333332E-2</v>
      </c>
      <c r="K11769">
        <v>0.35416666666666663</v>
      </c>
      <c r="L11769">
        <v>0.33333333333333331</v>
      </c>
      <c r="M11769" t="s">
        <v>44</v>
      </c>
      <c r="N11769" t="s">
        <v>41</v>
      </c>
      <c r="O11769" t="s">
        <v>6</v>
      </c>
      <c r="P11769">
        <v>46234</v>
      </c>
      <c r="Q11769" t="s">
        <v>53</v>
      </c>
      <c r="R11769">
        <v>0</v>
      </c>
    </row>
    <row r="11770" spans="1:18" x14ac:dyDescent="0.25">
      <c r="A11770">
        <v>46234</v>
      </c>
      <c r="B11770" t="s">
        <v>97</v>
      </c>
      <c r="C11770" t="s">
        <v>38</v>
      </c>
      <c r="D11770">
        <v>186</v>
      </c>
      <c r="E11770">
        <v>186</v>
      </c>
      <c r="F11770" t="s">
        <v>44</v>
      </c>
      <c r="G11770" t="s">
        <v>21</v>
      </c>
      <c r="H11770">
        <v>46234.624305555553</v>
      </c>
      <c r="I11770">
        <v>2.0833333333333332E-2</v>
      </c>
      <c r="K11770">
        <v>0.35416666666666663</v>
      </c>
      <c r="L11770">
        <v>0.33333333333333331</v>
      </c>
      <c r="M11770" t="s">
        <v>44</v>
      </c>
      <c r="N11770" t="s">
        <v>41</v>
      </c>
      <c r="O11770" t="s">
        <v>6</v>
      </c>
      <c r="P11770">
        <v>46234</v>
      </c>
      <c r="Q11770" t="s">
        <v>20</v>
      </c>
      <c r="R11770">
        <v>0</v>
      </c>
    </row>
    <row r="11771" spans="1:18" x14ac:dyDescent="0.25">
      <c r="A11771">
        <v>46234</v>
      </c>
      <c r="B11771" t="s">
        <v>68</v>
      </c>
      <c r="C11771" t="s">
        <v>38</v>
      </c>
      <c r="D11771">
        <v>186</v>
      </c>
      <c r="E11771">
        <v>186</v>
      </c>
      <c r="F11771" t="s">
        <v>44</v>
      </c>
      <c r="G11771" t="s">
        <v>21</v>
      </c>
      <c r="H11771">
        <v>46234.624305555553</v>
      </c>
      <c r="I11771">
        <v>2.0833333333333332E-2</v>
      </c>
      <c r="K11771">
        <v>0.35416666666666663</v>
      </c>
      <c r="L11771">
        <v>0.33333333333333331</v>
      </c>
      <c r="M11771" t="s">
        <v>44</v>
      </c>
      <c r="N11771" t="s">
        <v>41</v>
      </c>
      <c r="O11771" t="s">
        <v>6</v>
      </c>
      <c r="P11771">
        <v>46234</v>
      </c>
      <c r="Q11771" t="s">
        <v>21</v>
      </c>
      <c r="R11771">
        <v>1</v>
      </c>
    </row>
    <row r="11772" spans="1:18" x14ac:dyDescent="0.25">
      <c r="A11772">
        <v>46234</v>
      </c>
      <c r="B11772" t="s">
        <v>68</v>
      </c>
      <c r="C11772" t="s">
        <v>38</v>
      </c>
      <c r="D11772">
        <v>186</v>
      </c>
      <c r="E11772">
        <v>186</v>
      </c>
      <c r="F11772" t="s">
        <v>44</v>
      </c>
      <c r="G11772" t="s">
        <v>21</v>
      </c>
      <c r="H11772">
        <v>46234.624305555553</v>
      </c>
      <c r="I11772">
        <v>2.0833333333333332E-2</v>
      </c>
      <c r="K11772">
        <v>0.35416666666666663</v>
      </c>
      <c r="L11772">
        <v>0.33333333333333331</v>
      </c>
      <c r="M11772" t="s">
        <v>44</v>
      </c>
      <c r="N11772" t="s">
        <v>41</v>
      </c>
      <c r="O11772" t="s">
        <v>6</v>
      </c>
      <c r="P11772">
        <v>46234</v>
      </c>
      <c r="Q11772" t="s">
        <v>53</v>
      </c>
      <c r="R11772">
        <v>0</v>
      </c>
    </row>
    <row r="11773" spans="1:18" x14ac:dyDescent="0.25">
      <c r="A11773">
        <v>46234</v>
      </c>
      <c r="B11773" t="s">
        <v>68</v>
      </c>
      <c r="C11773" t="s">
        <v>38</v>
      </c>
      <c r="D11773">
        <v>186</v>
      </c>
      <c r="E11773">
        <v>186</v>
      </c>
      <c r="F11773" t="s">
        <v>44</v>
      </c>
      <c r="G11773" t="s">
        <v>21</v>
      </c>
      <c r="H11773">
        <v>46234.624305555553</v>
      </c>
      <c r="I11773">
        <v>2.0833333333333332E-2</v>
      </c>
      <c r="K11773">
        <v>0.35416666666666663</v>
      </c>
      <c r="L11773">
        <v>0.33333333333333331</v>
      </c>
      <c r="M11773" t="s">
        <v>44</v>
      </c>
      <c r="N11773" t="s">
        <v>41</v>
      </c>
      <c r="O11773" t="s">
        <v>6</v>
      </c>
      <c r="P11773">
        <v>46234</v>
      </c>
      <c r="Q11773" t="s">
        <v>20</v>
      </c>
      <c r="R11773">
        <v>0</v>
      </c>
    </row>
    <row r="11774" spans="1:18" x14ac:dyDescent="0.25">
      <c r="A11774">
        <v>46234</v>
      </c>
      <c r="B11774" t="s">
        <v>91</v>
      </c>
      <c r="C11774" t="s">
        <v>38</v>
      </c>
      <c r="D11774">
        <v>186</v>
      </c>
      <c r="E11774">
        <v>186</v>
      </c>
      <c r="F11774" t="s">
        <v>44</v>
      </c>
      <c r="G11774" t="s">
        <v>21</v>
      </c>
      <c r="H11774">
        <v>46234.624305555553</v>
      </c>
      <c r="I11774">
        <v>2.0833333333333332E-2</v>
      </c>
      <c r="K11774">
        <v>0.35416666666666663</v>
      </c>
      <c r="L11774">
        <v>0.33333333333333331</v>
      </c>
      <c r="M11774" t="s">
        <v>44</v>
      </c>
      <c r="N11774" t="s">
        <v>41</v>
      </c>
      <c r="O11774" t="s">
        <v>6</v>
      </c>
      <c r="P11774">
        <v>46234</v>
      </c>
      <c r="Q11774" t="s">
        <v>21</v>
      </c>
      <c r="R11774">
        <v>1</v>
      </c>
    </row>
    <row r="11775" spans="1:18" x14ac:dyDescent="0.25">
      <c r="A11775">
        <v>46234</v>
      </c>
      <c r="B11775" t="s">
        <v>91</v>
      </c>
      <c r="C11775" t="s">
        <v>38</v>
      </c>
      <c r="D11775">
        <v>186</v>
      </c>
      <c r="E11775">
        <v>186</v>
      </c>
      <c r="F11775" t="s">
        <v>44</v>
      </c>
      <c r="G11775" t="s">
        <v>21</v>
      </c>
      <c r="H11775">
        <v>46234.624305555553</v>
      </c>
      <c r="I11775">
        <v>2.0833333333333332E-2</v>
      </c>
      <c r="K11775">
        <v>0.35416666666666663</v>
      </c>
      <c r="L11775">
        <v>0.33333333333333331</v>
      </c>
      <c r="M11775" t="s">
        <v>44</v>
      </c>
      <c r="N11775" t="s">
        <v>41</v>
      </c>
      <c r="O11775" t="s">
        <v>6</v>
      </c>
      <c r="P11775">
        <v>46234</v>
      </c>
      <c r="Q11775" t="s">
        <v>53</v>
      </c>
      <c r="R11775">
        <v>0</v>
      </c>
    </row>
    <row r="11776" spans="1:18" x14ac:dyDescent="0.25">
      <c r="A11776">
        <v>46234</v>
      </c>
      <c r="B11776" t="s">
        <v>91</v>
      </c>
      <c r="C11776" t="s">
        <v>38</v>
      </c>
      <c r="D11776">
        <v>186</v>
      </c>
      <c r="E11776">
        <v>186</v>
      </c>
      <c r="F11776" t="s">
        <v>44</v>
      </c>
      <c r="G11776" t="s">
        <v>21</v>
      </c>
      <c r="H11776">
        <v>46234.624305555553</v>
      </c>
      <c r="I11776">
        <v>2.0833333333333332E-2</v>
      </c>
      <c r="K11776">
        <v>0.35416666666666663</v>
      </c>
      <c r="L11776">
        <v>0.33333333333333331</v>
      </c>
      <c r="M11776" t="s">
        <v>44</v>
      </c>
      <c r="N11776" t="s">
        <v>41</v>
      </c>
      <c r="O11776" t="s">
        <v>6</v>
      </c>
      <c r="P11776">
        <v>46234</v>
      </c>
      <c r="Q11776" t="s">
        <v>20</v>
      </c>
      <c r="R11776">
        <v>0</v>
      </c>
    </row>
    <row r="11777" spans="1:18" x14ac:dyDescent="0.25">
      <c r="A11777">
        <v>46234</v>
      </c>
      <c r="B11777" t="s">
        <v>51</v>
      </c>
      <c r="C11777" t="s">
        <v>38</v>
      </c>
      <c r="D11777">
        <v>186</v>
      </c>
      <c r="E11777">
        <v>186</v>
      </c>
      <c r="F11777" t="s">
        <v>44</v>
      </c>
      <c r="G11777" t="s">
        <v>20</v>
      </c>
      <c r="H11777">
        <v>46234.624305555553</v>
      </c>
      <c r="I11777">
        <v>2.0833333333333332E-2</v>
      </c>
      <c r="K11777">
        <v>0.35416666666666663</v>
      </c>
      <c r="L11777">
        <v>0.33333333333333331</v>
      </c>
      <c r="M11777" t="s">
        <v>44</v>
      </c>
      <c r="N11777" t="s">
        <v>41</v>
      </c>
      <c r="O11777" t="s">
        <v>6</v>
      </c>
      <c r="P11777">
        <v>46234</v>
      </c>
      <c r="Q11777" t="s">
        <v>21</v>
      </c>
      <c r="R11777">
        <v>0</v>
      </c>
    </row>
    <row r="11778" spans="1:18" x14ac:dyDescent="0.25">
      <c r="A11778">
        <v>46234</v>
      </c>
      <c r="B11778" t="s">
        <v>51</v>
      </c>
      <c r="C11778" t="s">
        <v>38</v>
      </c>
      <c r="D11778">
        <v>186</v>
      </c>
      <c r="E11778">
        <v>186</v>
      </c>
      <c r="F11778" t="s">
        <v>44</v>
      </c>
      <c r="G11778" t="s">
        <v>20</v>
      </c>
      <c r="H11778">
        <v>46234.624305555553</v>
      </c>
      <c r="I11778">
        <v>2.0833333333333332E-2</v>
      </c>
      <c r="K11778">
        <v>0.35416666666666663</v>
      </c>
      <c r="L11778">
        <v>0.33333333333333331</v>
      </c>
      <c r="M11778" t="s">
        <v>44</v>
      </c>
      <c r="N11778" t="s">
        <v>41</v>
      </c>
      <c r="O11778" t="s">
        <v>6</v>
      </c>
      <c r="P11778">
        <v>46234</v>
      </c>
      <c r="Q11778" t="s">
        <v>53</v>
      </c>
      <c r="R11778">
        <v>0</v>
      </c>
    </row>
    <row r="11779" spans="1:18" x14ac:dyDescent="0.25">
      <c r="A11779">
        <v>46234</v>
      </c>
      <c r="B11779" t="s">
        <v>51</v>
      </c>
      <c r="C11779" t="s">
        <v>38</v>
      </c>
      <c r="D11779">
        <v>186</v>
      </c>
      <c r="E11779">
        <v>186</v>
      </c>
      <c r="F11779" t="s">
        <v>44</v>
      </c>
      <c r="G11779" t="s">
        <v>20</v>
      </c>
      <c r="H11779">
        <v>46234.624305555553</v>
      </c>
      <c r="I11779">
        <v>2.0833333333333332E-2</v>
      </c>
      <c r="K11779">
        <v>0.35416666666666663</v>
      </c>
      <c r="L11779">
        <v>0.33333333333333331</v>
      </c>
      <c r="M11779" t="s">
        <v>44</v>
      </c>
      <c r="N11779" t="s">
        <v>41</v>
      </c>
      <c r="O11779" t="s">
        <v>6</v>
      </c>
      <c r="P11779">
        <v>46234</v>
      </c>
      <c r="Q11779" t="s">
        <v>20</v>
      </c>
      <c r="R11779">
        <v>1</v>
      </c>
    </row>
    <row r="11780" spans="1:18" x14ac:dyDescent="0.25">
      <c r="A11780">
        <v>46234</v>
      </c>
      <c r="B11780" t="s">
        <v>72</v>
      </c>
      <c r="C11780" t="s">
        <v>38</v>
      </c>
      <c r="D11780">
        <v>186</v>
      </c>
      <c r="E11780">
        <v>186</v>
      </c>
      <c r="F11780" t="s">
        <v>44</v>
      </c>
      <c r="G11780" t="s">
        <v>21</v>
      </c>
      <c r="H11780">
        <v>46234.624305555553</v>
      </c>
      <c r="I11780">
        <v>2.0833333333333332E-2</v>
      </c>
      <c r="K11780">
        <v>0.35416666666666663</v>
      </c>
      <c r="L11780">
        <v>0.33333333333333331</v>
      </c>
      <c r="M11780" t="s">
        <v>44</v>
      </c>
      <c r="N11780" t="s">
        <v>41</v>
      </c>
      <c r="O11780" t="s">
        <v>6</v>
      </c>
      <c r="P11780">
        <v>46234</v>
      </c>
      <c r="Q11780" t="s">
        <v>21</v>
      </c>
      <c r="R11780">
        <v>1</v>
      </c>
    </row>
    <row r="11781" spans="1:18" x14ac:dyDescent="0.25">
      <c r="A11781">
        <v>46234</v>
      </c>
      <c r="B11781" t="s">
        <v>72</v>
      </c>
      <c r="C11781" t="s">
        <v>38</v>
      </c>
      <c r="D11781">
        <v>186</v>
      </c>
      <c r="E11781">
        <v>186</v>
      </c>
      <c r="F11781" t="s">
        <v>44</v>
      </c>
      <c r="G11781" t="s">
        <v>21</v>
      </c>
      <c r="H11781">
        <v>46234.624305555553</v>
      </c>
      <c r="I11781">
        <v>2.0833333333333332E-2</v>
      </c>
      <c r="K11781">
        <v>0.35416666666666663</v>
      </c>
      <c r="L11781">
        <v>0.33333333333333331</v>
      </c>
      <c r="M11781" t="s">
        <v>44</v>
      </c>
      <c r="N11781" t="s">
        <v>41</v>
      </c>
      <c r="O11781" t="s">
        <v>6</v>
      </c>
      <c r="P11781">
        <v>46234</v>
      </c>
      <c r="Q11781" t="s">
        <v>53</v>
      </c>
      <c r="R11781">
        <v>0</v>
      </c>
    </row>
    <row r="11782" spans="1:18" x14ac:dyDescent="0.25">
      <c r="A11782">
        <v>46234</v>
      </c>
      <c r="B11782" t="s">
        <v>72</v>
      </c>
      <c r="C11782" t="s">
        <v>38</v>
      </c>
      <c r="D11782">
        <v>186</v>
      </c>
      <c r="E11782">
        <v>186</v>
      </c>
      <c r="F11782" t="s">
        <v>44</v>
      </c>
      <c r="G11782" t="s">
        <v>21</v>
      </c>
      <c r="H11782">
        <v>46234.624305555553</v>
      </c>
      <c r="I11782">
        <v>2.0833333333333332E-2</v>
      </c>
      <c r="K11782">
        <v>0.35416666666666663</v>
      </c>
      <c r="L11782">
        <v>0.33333333333333331</v>
      </c>
      <c r="M11782" t="s">
        <v>44</v>
      </c>
      <c r="N11782" t="s">
        <v>41</v>
      </c>
      <c r="O11782" t="s">
        <v>6</v>
      </c>
      <c r="P11782">
        <v>46234</v>
      </c>
      <c r="Q11782" t="s">
        <v>20</v>
      </c>
      <c r="R11782">
        <v>0</v>
      </c>
    </row>
    <row r="11783" spans="1:18" x14ac:dyDescent="0.25">
      <c r="A11783">
        <v>46234</v>
      </c>
      <c r="B11783" t="s">
        <v>67</v>
      </c>
      <c r="C11783" t="s">
        <v>38</v>
      </c>
      <c r="D11783">
        <v>186</v>
      </c>
      <c r="E11783">
        <v>186</v>
      </c>
      <c r="F11783" t="s">
        <v>44</v>
      </c>
      <c r="G11783" t="s">
        <v>53</v>
      </c>
      <c r="H11783">
        <v>46234.624305555553</v>
      </c>
      <c r="I11783">
        <v>2.0833333333333332E-2</v>
      </c>
      <c r="K11783">
        <v>0.35416666666666663</v>
      </c>
      <c r="L11783">
        <v>0.33333333333333331</v>
      </c>
      <c r="M11783" t="s">
        <v>44</v>
      </c>
      <c r="N11783" t="s">
        <v>41</v>
      </c>
      <c r="O11783" t="s">
        <v>6</v>
      </c>
      <c r="P11783">
        <v>46234</v>
      </c>
      <c r="Q11783" t="s">
        <v>21</v>
      </c>
      <c r="R11783">
        <v>0</v>
      </c>
    </row>
    <row r="11784" spans="1:18" x14ac:dyDescent="0.25">
      <c r="A11784">
        <v>46234</v>
      </c>
      <c r="B11784" t="s">
        <v>67</v>
      </c>
      <c r="C11784" t="s">
        <v>38</v>
      </c>
      <c r="D11784">
        <v>186</v>
      </c>
      <c r="E11784">
        <v>186</v>
      </c>
      <c r="F11784" t="s">
        <v>44</v>
      </c>
      <c r="G11784" t="s">
        <v>53</v>
      </c>
      <c r="H11784">
        <v>46234.624305555553</v>
      </c>
      <c r="I11784">
        <v>2.0833333333333332E-2</v>
      </c>
      <c r="K11784">
        <v>0.35416666666666663</v>
      </c>
      <c r="L11784">
        <v>0.33333333333333331</v>
      </c>
      <c r="M11784" t="s">
        <v>44</v>
      </c>
      <c r="N11784" t="s">
        <v>41</v>
      </c>
      <c r="O11784" t="s">
        <v>6</v>
      </c>
      <c r="P11784">
        <v>46234</v>
      </c>
      <c r="Q11784" t="s">
        <v>53</v>
      </c>
      <c r="R11784">
        <v>1</v>
      </c>
    </row>
    <row r="11785" spans="1:18" x14ac:dyDescent="0.25">
      <c r="A11785">
        <v>46234</v>
      </c>
      <c r="B11785" t="s">
        <v>67</v>
      </c>
      <c r="C11785" t="s">
        <v>38</v>
      </c>
      <c r="D11785">
        <v>186</v>
      </c>
      <c r="E11785">
        <v>186</v>
      </c>
      <c r="F11785" t="s">
        <v>44</v>
      </c>
      <c r="G11785" t="s">
        <v>53</v>
      </c>
      <c r="H11785">
        <v>46234.624305555553</v>
      </c>
      <c r="I11785">
        <v>2.0833333333333332E-2</v>
      </c>
      <c r="K11785">
        <v>0.35416666666666663</v>
      </c>
      <c r="L11785">
        <v>0.33333333333333331</v>
      </c>
      <c r="M11785" t="s">
        <v>44</v>
      </c>
      <c r="N11785" t="s">
        <v>41</v>
      </c>
      <c r="O11785" t="s">
        <v>6</v>
      </c>
      <c r="P11785">
        <v>46234</v>
      </c>
      <c r="Q11785" t="s">
        <v>20</v>
      </c>
      <c r="R11785">
        <v>0</v>
      </c>
    </row>
    <row r="11786" spans="1:18" x14ac:dyDescent="0.25">
      <c r="A11786">
        <v>46234</v>
      </c>
      <c r="B11786" t="s">
        <v>90</v>
      </c>
      <c r="C11786" t="s">
        <v>38</v>
      </c>
      <c r="D11786">
        <v>186</v>
      </c>
      <c r="E11786">
        <v>186</v>
      </c>
      <c r="F11786" t="s">
        <v>44</v>
      </c>
      <c r="G11786" t="s">
        <v>21</v>
      </c>
      <c r="H11786">
        <v>46234.624305555553</v>
      </c>
      <c r="I11786">
        <v>2.0833333333333332E-2</v>
      </c>
      <c r="K11786">
        <v>0.35416666666666663</v>
      </c>
      <c r="L11786">
        <v>0.33333333333333331</v>
      </c>
      <c r="M11786" t="s">
        <v>44</v>
      </c>
      <c r="N11786" t="s">
        <v>41</v>
      </c>
      <c r="O11786" t="s">
        <v>6</v>
      </c>
      <c r="P11786">
        <v>46234</v>
      </c>
      <c r="Q11786" t="s">
        <v>21</v>
      </c>
      <c r="R11786">
        <v>1</v>
      </c>
    </row>
    <row r="11787" spans="1:18" x14ac:dyDescent="0.25">
      <c r="A11787">
        <v>46234</v>
      </c>
      <c r="B11787" t="s">
        <v>90</v>
      </c>
      <c r="C11787" t="s">
        <v>38</v>
      </c>
      <c r="D11787">
        <v>186</v>
      </c>
      <c r="E11787">
        <v>186</v>
      </c>
      <c r="F11787" t="s">
        <v>44</v>
      </c>
      <c r="G11787" t="s">
        <v>21</v>
      </c>
      <c r="H11787">
        <v>46234.624305555553</v>
      </c>
      <c r="I11787">
        <v>2.0833333333333332E-2</v>
      </c>
      <c r="K11787">
        <v>0.35416666666666663</v>
      </c>
      <c r="L11787">
        <v>0.33333333333333331</v>
      </c>
      <c r="M11787" t="s">
        <v>44</v>
      </c>
      <c r="N11787" t="s">
        <v>41</v>
      </c>
      <c r="O11787" t="s">
        <v>6</v>
      </c>
      <c r="P11787">
        <v>46234</v>
      </c>
      <c r="Q11787" t="s">
        <v>53</v>
      </c>
      <c r="R11787">
        <v>0</v>
      </c>
    </row>
    <row r="11788" spans="1:18" x14ac:dyDescent="0.25">
      <c r="A11788">
        <v>46234</v>
      </c>
      <c r="B11788" t="s">
        <v>90</v>
      </c>
      <c r="C11788" t="s">
        <v>38</v>
      </c>
      <c r="D11788">
        <v>186</v>
      </c>
      <c r="E11788">
        <v>186</v>
      </c>
      <c r="F11788" t="s">
        <v>44</v>
      </c>
      <c r="G11788" t="s">
        <v>21</v>
      </c>
      <c r="H11788">
        <v>46234.624305555553</v>
      </c>
      <c r="I11788">
        <v>2.0833333333333332E-2</v>
      </c>
      <c r="K11788">
        <v>0.35416666666666663</v>
      </c>
      <c r="L11788">
        <v>0.33333333333333331</v>
      </c>
      <c r="M11788" t="s">
        <v>44</v>
      </c>
      <c r="N11788" t="s">
        <v>41</v>
      </c>
      <c r="O11788" t="s">
        <v>6</v>
      </c>
      <c r="P11788">
        <v>46234</v>
      </c>
      <c r="Q11788" t="s">
        <v>20</v>
      </c>
      <c r="R11788">
        <v>0</v>
      </c>
    </row>
    <row r="11789" spans="1:18" x14ac:dyDescent="0.25">
      <c r="A11789">
        <v>46234</v>
      </c>
      <c r="B11789" t="s">
        <v>66</v>
      </c>
      <c r="C11789" t="s">
        <v>38</v>
      </c>
      <c r="D11789">
        <v>186</v>
      </c>
      <c r="E11789">
        <v>186</v>
      </c>
      <c r="F11789" t="s">
        <v>44</v>
      </c>
      <c r="G11789" t="s">
        <v>53</v>
      </c>
      <c r="H11789">
        <v>46234.624305555553</v>
      </c>
      <c r="I11789">
        <v>2.0833333333333332E-2</v>
      </c>
      <c r="K11789">
        <v>0.35416666666666663</v>
      </c>
      <c r="L11789">
        <v>0.33333333333333331</v>
      </c>
      <c r="M11789" t="s">
        <v>44</v>
      </c>
      <c r="N11789" t="s">
        <v>41</v>
      </c>
      <c r="O11789" t="s">
        <v>6</v>
      </c>
      <c r="P11789">
        <v>46234</v>
      </c>
      <c r="Q11789" t="s">
        <v>21</v>
      </c>
      <c r="R11789">
        <v>0</v>
      </c>
    </row>
    <row r="11790" spans="1:18" x14ac:dyDescent="0.25">
      <c r="A11790">
        <v>46234</v>
      </c>
      <c r="B11790" t="s">
        <v>66</v>
      </c>
      <c r="C11790" t="s">
        <v>38</v>
      </c>
      <c r="D11790">
        <v>186</v>
      </c>
      <c r="E11790">
        <v>186</v>
      </c>
      <c r="F11790" t="s">
        <v>44</v>
      </c>
      <c r="G11790" t="s">
        <v>53</v>
      </c>
      <c r="H11790">
        <v>46234.624305555553</v>
      </c>
      <c r="I11790">
        <v>2.0833333333333332E-2</v>
      </c>
      <c r="K11790">
        <v>0.35416666666666663</v>
      </c>
      <c r="L11790">
        <v>0.33333333333333331</v>
      </c>
      <c r="M11790" t="s">
        <v>44</v>
      </c>
      <c r="N11790" t="s">
        <v>41</v>
      </c>
      <c r="O11790" t="s">
        <v>6</v>
      </c>
      <c r="P11790">
        <v>46234</v>
      </c>
      <c r="Q11790" t="s">
        <v>53</v>
      </c>
      <c r="R11790">
        <v>1</v>
      </c>
    </row>
    <row r="11791" spans="1:18" x14ac:dyDescent="0.25">
      <c r="A11791">
        <v>46234</v>
      </c>
      <c r="B11791" t="s">
        <v>66</v>
      </c>
      <c r="C11791" t="s">
        <v>38</v>
      </c>
      <c r="D11791">
        <v>186</v>
      </c>
      <c r="E11791">
        <v>186</v>
      </c>
      <c r="F11791" t="s">
        <v>44</v>
      </c>
      <c r="G11791" t="s">
        <v>53</v>
      </c>
      <c r="H11791">
        <v>46234.624305555553</v>
      </c>
      <c r="I11791">
        <v>2.0833333333333332E-2</v>
      </c>
      <c r="K11791">
        <v>0.35416666666666663</v>
      </c>
      <c r="L11791">
        <v>0.33333333333333331</v>
      </c>
      <c r="M11791" t="s">
        <v>44</v>
      </c>
      <c r="N11791" t="s">
        <v>41</v>
      </c>
      <c r="O11791" t="s">
        <v>6</v>
      </c>
      <c r="P11791">
        <v>46234</v>
      </c>
      <c r="Q11791" t="s">
        <v>20</v>
      </c>
      <c r="R11791">
        <v>0</v>
      </c>
    </row>
    <row r="11792" spans="1:18" x14ac:dyDescent="0.25">
      <c r="A11792">
        <v>46234</v>
      </c>
      <c r="B11792" t="s">
        <v>56</v>
      </c>
      <c r="C11792" t="s">
        <v>38</v>
      </c>
      <c r="D11792">
        <v>186</v>
      </c>
      <c r="E11792">
        <v>186</v>
      </c>
      <c r="F11792" t="s">
        <v>44</v>
      </c>
      <c r="G11792" t="s">
        <v>20</v>
      </c>
      <c r="H11792">
        <v>46234.624305555553</v>
      </c>
      <c r="I11792">
        <v>2.0833333333333332E-2</v>
      </c>
      <c r="K11792">
        <v>0.35416666666666663</v>
      </c>
      <c r="L11792">
        <v>0.33333333333333331</v>
      </c>
      <c r="M11792" t="s">
        <v>44</v>
      </c>
      <c r="N11792" t="s">
        <v>41</v>
      </c>
      <c r="O11792" t="s">
        <v>6</v>
      </c>
      <c r="P11792">
        <v>46234</v>
      </c>
      <c r="Q11792" t="s">
        <v>21</v>
      </c>
      <c r="R11792">
        <v>0</v>
      </c>
    </row>
    <row r="11793" spans="1:18" x14ac:dyDescent="0.25">
      <c r="A11793">
        <v>46234</v>
      </c>
      <c r="B11793" t="s">
        <v>56</v>
      </c>
      <c r="C11793" t="s">
        <v>38</v>
      </c>
      <c r="D11793">
        <v>186</v>
      </c>
      <c r="E11793">
        <v>186</v>
      </c>
      <c r="F11793" t="s">
        <v>44</v>
      </c>
      <c r="G11793" t="s">
        <v>20</v>
      </c>
      <c r="H11793">
        <v>46234.624305555553</v>
      </c>
      <c r="I11793">
        <v>2.0833333333333332E-2</v>
      </c>
      <c r="K11793">
        <v>0.35416666666666663</v>
      </c>
      <c r="L11793">
        <v>0.33333333333333331</v>
      </c>
      <c r="M11793" t="s">
        <v>44</v>
      </c>
      <c r="N11793" t="s">
        <v>41</v>
      </c>
      <c r="O11793" t="s">
        <v>6</v>
      </c>
      <c r="P11793">
        <v>46234</v>
      </c>
      <c r="Q11793" t="s">
        <v>53</v>
      </c>
      <c r="R11793">
        <v>0</v>
      </c>
    </row>
    <row r="11794" spans="1:18" x14ac:dyDescent="0.25">
      <c r="A11794">
        <v>46234</v>
      </c>
      <c r="B11794" t="s">
        <v>56</v>
      </c>
      <c r="C11794" t="s">
        <v>38</v>
      </c>
      <c r="D11794">
        <v>186</v>
      </c>
      <c r="E11794">
        <v>186</v>
      </c>
      <c r="F11794" t="s">
        <v>44</v>
      </c>
      <c r="G11794" t="s">
        <v>20</v>
      </c>
      <c r="H11794">
        <v>46234.624305555553</v>
      </c>
      <c r="I11794">
        <v>2.0833333333333332E-2</v>
      </c>
      <c r="K11794">
        <v>0.35416666666666663</v>
      </c>
      <c r="L11794">
        <v>0.33333333333333331</v>
      </c>
      <c r="M11794" t="s">
        <v>44</v>
      </c>
      <c r="N11794" t="s">
        <v>41</v>
      </c>
      <c r="O11794" t="s">
        <v>6</v>
      </c>
      <c r="P11794">
        <v>46234</v>
      </c>
      <c r="Q11794" t="s">
        <v>20</v>
      </c>
      <c r="R11794">
        <v>1</v>
      </c>
    </row>
    <row r="11795" spans="1:18" x14ac:dyDescent="0.25">
      <c r="A11795">
        <v>46234</v>
      </c>
      <c r="B11795" t="s">
        <v>54</v>
      </c>
      <c r="C11795" t="s">
        <v>38</v>
      </c>
      <c r="D11795">
        <v>186</v>
      </c>
      <c r="E11795">
        <v>186</v>
      </c>
      <c r="F11795" t="s">
        <v>44</v>
      </c>
      <c r="G11795" t="s">
        <v>21</v>
      </c>
      <c r="H11795">
        <v>46234.624305555553</v>
      </c>
      <c r="I11795">
        <v>2.0833333333333332E-2</v>
      </c>
      <c r="K11795">
        <v>0.35416666666666663</v>
      </c>
      <c r="L11795">
        <v>0.33333333333333331</v>
      </c>
      <c r="M11795" t="s">
        <v>44</v>
      </c>
      <c r="N11795" t="s">
        <v>41</v>
      </c>
      <c r="O11795" t="s">
        <v>6</v>
      </c>
      <c r="P11795">
        <v>46234</v>
      </c>
      <c r="Q11795" t="s">
        <v>21</v>
      </c>
      <c r="R11795">
        <v>1</v>
      </c>
    </row>
    <row r="11796" spans="1:18" x14ac:dyDescent="0.25">
      <c r="A11796">
        <v>46234</v>
      </c>
      <c r="B11796" t="s">
        <v>54</v>
      </c>
      <c r="C11796" t="s">
        <v>38</v>
      </c>
      <c r="D11796">
        <v>186</v>
      </c>
      <c r="E11796">
        <v>186</v>
      </c>
      <c r="F11796" t="s">
        <v>44</v>
      </c>
      <c r="G11796" t="s">
        <v>21</v>
      </c>
      <c r="H11796">
        <v>46234.624305555553</v>
      </c>
      <c r="I11796">
        <v>2.0833333333333332E-2</v>
      </c>
      <c r="K11796">
        <v>0.35416666666666663</v>
      </c>
      <c r="L11796">
        <v>0.33333333333333331</v>
      </c>
      <c r="M11796" t="s">
        <v>44</v>
      </c>
      <c r="N11796" t="s">
        <v>41</v>
      </c>
      <c r="O11796" t="s">
        <v>6</v>
      </c>
      <c r="P11796">
        <v>46234</v>
      </c>
      <c r="Q11796" t="s">
        <v>53</v>
      </c>
      <c r="R11796">
        <v>0</v>
      </c>
    </row>
    <row r="11797" spans="1:18" x14ac:dyDescent="0.25">
      <c r="A11797">
        <v>46234</v>
      </c>
      <c r="B11797" t="s">
        <v>54</v>
      </c>
      <c r="C11797" t="s">
        <v>38</v>
      </c>
      <c r="D11797">
        <v>186</v>
      </c>
      <c r="E11797">
        <v>186</v>
      </c>
      <c r="F11797" t="s">
        <v>44</v>
      </c>
      <c r="G11797" t="s">
        <v>21</v>
      </c>
      <c r="H11797">
        <v>46234.624305555553</v>
      </c>
      <c r="I11797">
        <v>2.0833333333333332E-2</v>
      </c>
      <c r="K11797">
        <v>0.35416666666666663</v>
      </c>
      <c r="L11797">
        <v>0.33333333333333331</v>
      </c>
      <c r="M11797" t="s">
        <v>44</v>
      </c>
      <c r="N11797" t="s">
        <v>41</v>
      </c>
      <c r="O11797" t="s">
        <v>6</v>
      </c>
      <c r="P11797">
        <v>46234</v>
      </c>
      <c r="Q11797" t="s">
        <v>20</v>
      </c>
      <c r="R11797">
        <v>0</v>
      </c>
    </row>
    <row r="11798" spans="1:18" x14ac:dyDescent="0.25">
      <c r="A11798">
        <v>46234</v>
      </c>
      <c r="B11798" t="s">
        <v>100</v>
      </c>
      <c r="C11798" t="s">
        <v>38</v>
      </c>
      <c r="D11798">
        <v>186</v>
      </c>
      <c r="E11798">
        <v>186</v>
      </c>
      <c r="F11798" t="s">
        <v>44</v>
      </c>
      <c r="G11798" t="s">
        <v>21</v>
      </c>
      <c r="H11798">
        <v>46234.624305555553</v>
      </c>
      <c r="I11798">
        <v>2.0833333333333332E-2</v>
      </c>
      <c r="K11798">
        <v>0.35416666666666663</v>
      </c>
      <c r="L11798">
        <v>0.33333333333333331</v>
      </c>
      <c r="M11798" t="s">
        <v>44</v>
      </c>
      <c r="N11798" t="s">
        <v>41</v>
      </c>
      <c r="O11798" t="s">
        <v>6</v>
      </c>
      <c r="P11798">
        <v>46234</v>
      </c>
      <c r="Q11798" t="s">
        <v>21</v>
      </c>
      <c r="R11798">
        <v>1</v>
      </c>
    </row>
    <row r="11799" spans="1:18" x14ac:dyDescent="0.25">
      <c r="A11799">
        <v>46234</v>
      </c>
      <c r="B11799" t="s">
        <v>100</v>
      </c>
      <c r="C11799" t="s">
        <v>38</v>
      </c>
      <c r="D11799">
        <v>186</v>
      </c>
      <c r="E11799">
        <v>186</v>
      </c>
      <c r="F11799" t="s">
        <v>44</v>
      </c>
      <c r="G11799" t="s">
        <v>21</v>
      </c>
      <c r="H11799">
        <v>46234.624305555553</v>
      </c>
      <c r="I11799">
        <v>2.0833333333333332E-2</v>
      </c>
      <c r="K11799">
        <v>0.35416666666666663</v>
      </c>
      <c r="L11799">
        <v>0.33333333333333331</v>
      </c>
      <c r="M11799" t="s">
        <v>44</v>
      </c>
      <c r="N11799" t="s">
        <v>41</v>
      </c>
      <c r="O11799" t="s">
        <v>6</v>
      </c>
      <c r="P11799">
        <v>46234</v>
      </c>
      <c r="Q11799" t="s">
        <v>53</v>
      </c>
      <c r="R11799">
        <v>0</v>
      </c>
    </row>
    <row r="11800" spans="1:18" x14ac:dyDescent="0.25">
      <c r="A11800">
        <v>46234</v>
      </c>
      <c r="B11800" t="s">
        <v>100</v>
      </c>
      <c r="C11800" t="s">
        <v>38</v>
      </c>
      <c r="D11800">
        <v>186</v>
      </c>
      <c r="E11800">
        <v>186</v>
      </c>
      <c r="F11800" t="s">
        <v>44</v>
      </c>
      <c r="G11800" t="s">
        <v>21</v>
      </c>
      <c r="H11800">
        <v>46234.624305555553</v>
      </c>
      <c r="I11800">
        <v>2.0833333333333332E-2</v>
      </c>
      <c r="K11800">
        <v>0.35416666666666663</v>
      </c>
      <c r="L11800">
        <v>0.33333333333333331</v>
      </c>
      <c r="M11800" t="s">
        <v>44</v>
      </c>
      <c r="N11800" t="s">
        <v>41</v>
      </c>
      <c r="O11800" t="s">
        <v>6</v>
      </c>
      <c r="P11800">
        <v>46234</v>
      </c>
      <c r="Q11800" t="s">
        <v>20</v>
      </c>
      <c r="R11800">
        <v>0</v>
      </c>
    </row>
    <row r="11801" spans="1:18" x14ac:dyDescent="0.25">
      <c r="A11801">
        <v>46234</v>
      </c>
      <c r="B11801" t="s">
        <v>86</v>
      </c>
      <c r="C11801" t="s">
        <v>38</v>
      </c>
      <c r="D11801">
        <v>186</v>
      </c>
      <c r="E11801">
        <v>186</v>
      </c>
      <c r="F11801" t="s">
        <v>44</v>
      </c>
      <c r="G11801" t="s">
        <v>21</v>
      </c>
      <c r="H11801">
        <v>46234.624305555553</v>
      </c>
      <c r="I11801">
        <v>2.0833333333333332E-2</v>
      </c>
      <c r="K11801">
        <v>0.35416666666666663</v>
      </c>
      <c r="L11801">
        <v>0.33333333333333331</v>
      </c>
      <c r="M11801" t="s">
        <v>44</v>
      </c>
      <c r="N11801" t="s">
        <v>41</v>
      </c>
      <c r="O11801" t="s">
        <v>6</v>
      </c>
      <c r="P11801">
        <v>46234</v>
      </c>
      <c r="Q11801" t="s">
        <v>21</v>
      </c>
      <c r="R11801">
        <v>1</v>
      </c>
    </row>
    <row r="11802" spans="1:18" x14ac:dyDescent="0.25">
      <c r="A11802">
        <v>46234</v>
      </c>
      <c r="B11802" t="s">
        <v>86</v>
      </c>
      <c r="C11802" t="s">
        <v>38</v>
      </c>
      <c r="D11802">
        <v>186</v>
      </c>
      <c r="E11802">
        <v>186</v>
      </c>
      <c r="F11802" t="s">
        <v>44</v>
      </c>
      <c r="G11802" t="s">
        <v>21</v>
      </c>
      <c r="H11802">
        <v>46234.624305555553</v>
      </c>
      <c r="I11802">
        <v>2.0833333333333332E-2</v>
      </c>
      <c r="K11802">
        <v>0.35416666666666663</v>
      </c>
      <c r="L11802">
        <v>0.33333333333333331</v>
      </c>
      <c r="M11802" t="s">
        <v>44</v>
      </c>
      <c r="N11802" t="s">
        <v>41</v>
      </c>
      <c r="O11802" t="s">
        <v>6</v>
      </c>
      <c r="P11802">
        <v>46234</v>
      </c>
      <c r="Q11802" t="s">
        <v>53</v>
      </c>
      <c r="R11802">
        <v>0</v>
      </c>
    </row>
    <row r="11803" spans="1:18" x14ac:dyDescent="0.25">
      <c r="A11803">
        <v>46234</v>
      </c>
      <c r="B11803" t="s">
        <v>86</v>
      </c>
      <c r="C11803" t="s">
        <v>38</v>
      </c>
      <c r="D11803">
        <v>186</v>
      </c>
      <c r="E11803">
        <v>186</v>
      </c>
      <c r="F11803" t="s">
        <v>44</v>
      </c>
      <c r="G11803" t="s">
        <v>21</v>
      </c>
      <c r="H11803">
        <v>46234.624305555553</v>
      </c>
      <c r="I11803">
        <v>2.0833333333333332E-2</v>
      </c>
      <c r="K11803">
        <v>0.35416666666666663</v>
      </c>
      <c r="L11803">
        <v>0.33333333333333331</v>
      </c>
      <c r="M11803" t="s">
        <v>44</v>
      </c>
      <c r="N11803" t="s">
        <v>41</v>
      </c>
      <c r="O11803" t="s">
        <v>6</v>
      </c>
      <c r="P11803">
        <v>46234</v>
      </c>
      <c r="Q11803" t="s">
        <v>20</v>
      </c>
      <c r="R11803">
        <v>0</v>
      </c>
    </row>
    <row r="11804" spans="1:18" x14ac:dyDescent="0.25">
      <c r="A11804">
        <v>46234</v>
      </c>
      <c r="B11804" t="s">
        <v>66</v>
      </c>
      <c r="C11804" t="s">
        <v>38</v>
      </c>
      <c r="D11804">
        <v>187</v>
      </c>
      <c r="E11804">
        <v>187</v>
      </c>
      <c r="F11804" t="s">
        <v>44</v>
      </c>
      <c r="G11804" t="s">
        <v>53</v>
      </c>
      <c r="H11804">
        <v>46234.625</v>
      </c>
      <c r="I11804">
        <v>2.0833333333333332E-2</v>
      </c>
      <c r="K11804">
        <v>0.35416666666666663</v>
      </c>
      <c r="L11804">
        <v>0.33333333333333331</v>
      </c>
      <c r="M11804" t="s">
        <v>44</v>
      </c>
      <c r="N11804" t="s">
        <v>40</v>
      </c>
      <c r="O11804" t="s">
        <v>6</v>
      </c>
      <c r="P11804">
        <v>46234</v>
      </c>
      <c r="Q11804" t="s">
        <v>21</v>
      </c>
      <c r="R11804">
        <v>0</v>
      </c>
    </row>
    <row r="11805" spans="1:18" x14ac:dyDescent="0.25">
      <c r="A11805">
        <v>46234</v>
      </c>
      <c r="B11805" t="s">
        <v>66</v>
      </c>
      <c r="C11805" t="s">
        <v>38</v>
      </c>
      <c r="D11805">
        <v>187</v>
      </c>
      <c r="E11805">
        <v>187</v>
      </c>
      <c r="F11805" t="s">
        <v>44</v>
      </c>
      <c r="G11805" t="s">
        <v>53</v>
      </c>
      <c r="H11805">
        <v>46234.625</v>
      </c>
      <c r="I11805">
        <v>2.0833333333333332E-2</v>
      </c>
      <c r="K11805">
        <v>0.35416666666666663</v>
      </c>
      <c r="L11805">
        <v>0.33333333333333331</v>
      </c>
      <c r="M11805" t="s">
        <v>44</v>
      </c>
      <c r="N11805" t="s">
        <v>40</v>
      </c>
      <c r="O11805" t="s">
        <v>6</v>
      </c>
      <c r="P11805">
        <v>46234</v>
      </c>
      <c r="Q11805" t="s">
        <v>53</v>
      </c>
      <c r="R11805">
        <v>1</v>
      </c>
    </row>
    <row r="11806" spans="1:18" x14ac:dyDescent="0.25">
      <c r="A11806">
        <v>46234</v>
      </c>
      <c r="B11806" t="s">
        <v>66</v>
      </c>
      <c r="C11806" t="s">
        <v>38</v>
      </c>
      <c r="D11806">
        <v>187</v>
      </c>
      <c r="E11806">
        <v>187</v>
      </c>
      <c r="F11806" t="s">
        <v>44</v>
      </c>
      <c r="G11806" t="s">
        <v>53</v>
      </c>
      <c r="H11806">
        <v>46234.625</v>
      </c>
      <c r="I11806">
        <v>2.0833333333333332E-2</v>
      </c>
      <c r="K11806">
        <v>0.35416666666666663</v>
      </c>
      <c r="L11806">
        <v>0.33333333333333331</v>
      </c>
      <c r="M11806" t="s">
        <v>44</v>
      </c>
      <c r="N11806" t="s">
        <v>40</v>
      </c>
      <c r="O11806" t="s">
        <v>6</v>
      </c>
      <c r="P11806">
        <v>46234</v>
      </c>
      <c r="Q11806" t="s">
        <v>20</v>
      </c>
      <c r="R11806">
        <v>0</v>
      </c>
    </row>
    <row r="11807" spans="1:18" x14ac:dyDescent="0.25">
      <c r="A11807">
        <v>46234</v>
      </c>
      <c r="B11807" t="s">
        <v>100</v>
      </c>
      <c r="C11807" t="s">
        <v>38</v>
      </c>
      <c r="D11807">
        <v>187</v>
      </c>
      <c r="E11807">
        <v>187</v>
      </c>
      <c r="F11807" t="s">
        <v>44</v>
      </c>
      <c r="G11807" t="s">
        <v>21</v>
      </c>
      <c r="H11807">
        <v>46234.625</v>
      </c>
      <c r="I11807">
        <v>2.0833333333333332E-2</v>
      </c>
      <c r="K11807">
        <v>0.35416666666666663</v>
      </c>
      <c r="L11807">
        <v>0.33333333333333331</v>
      </c>
      <c r="M11807" t="s">
        <v>44</v>
      </c>
      <c r="N11807" t="s">
        <v>40</v>
      </c>
      <c r="O11807" t="s">
        <v>6</v>
      </c>
      <c r="P11807">
        <v>46234</v>
      </c>
      <c r="Q11807" t="s">
        <v>21</v>
      </c>
      <c r="R11807">
        <v>1</v>
      </c>
    </row>
    <row r="11808" spans="1:18" x14ac:dyDescent="0.25">
      <c r="A11808">
        <v>46234</v>
      </c>
      <c r="B11808" t="s">
        <v>100</v>
      </c>
      <c r="C11808" t="s">
        <v>38</v>
      </c>
      <c r="D11808">
        <v>187</v>
      </c>
      <c r="E11808">
        <v>187</v>
      </c>
      <c r="F11808" t="s">
        <v>44</v>
      </c>
      <c r="G11808" t="s">
        <v>21</v>
      </c>
      <c r="H11808">
        <v>46234.625</v>
      </c>
      <c r="I11808">
        <v>2.0833333333333332E-2</v>
      </c>
      <c r="K11808">
        <v>0.35416666666666663</v>
      </c>
      <c r="L11808">
        <v>0.33333333333333331</v>
      </c>
      <c r="M11808" t="s">
        <v>44</v>
      </c>
      <c r="N11808" t="s">
        <v>40</v>
      </c>
      <c r="O11808" t="s">
        <v>6</v>
      </c>
      <c r="P11808">
        <v>46234</v>
      </c>
      <c r="Q11808" t="s">
        <v>53</v>
      </c>
      <c r="R11808">
        <v>0</v>
      </c>
    </row>
    <row r="11809" spans="1:18" x14ac:dyDescent="0.25">
      <c r="A11809">
        <v>46234</v>
      </c>
      <c r="B11809" t="s">
        <v>100</v>
      </c>
      <c r="C11809" t="s">
        <v>38</v>
      </c>
      <c r="D11809">
        <v>187</v>
      </c>
      <c r="E11809">
        <v>187</v>
      </c>
      <c r="F11809" t="s">
        <v>44</v>
      </c>
      <c r="G11809" t="s">
        <v>21</v>
      </c>
      <c r="H11809">
        <v>46234.625</v>
      </c>
      <c r="I11809">
        <v>2.0833333333333332E-2</v>
      </c>
      <c r="K11809">
        <v>0.35416666666666663</v>
      </c>
      <c r="L11809">
        <v>0.33333333333333331</v>
      </c>
      <c r="M11809" t="s">
        <v>44</v>
      </c>
      <c r="N11809" t="s">
        <v>40</v>
      </c>
      <c r="O11809" t="s">
        <v>6</v>
      </c>
      <c r="P11809">
        <v>46234</v>
      </c>
      <c r="Q11809" t="s">
        <v>20</v>
      </c>
      <c r="R11809">
        <v>0</v>
      </c>
    </row>
    <row r="11810" spans="1:18" x14ac:dyDescent="0.25">
      <c r="A11810">
        <v>46234</v>
      </c>
      <c r="B11810" t="s">
        <v>83</v>
      </c>
      <c r="C11810" t="s">
        <v>38</v>
      </c>
      <c r="D11810">
        <v>187</v>
      </c>
      <c r="E11810">
        <v>187</v>
      </c>
      <c r="F11810" t="s">
        <v>44</v>
      </c>
      <c r="G11810" t="s">
        <v>20</v>
      </c>
      <c r="H11810">
        <v>46234.625</v>
      </c>
      <c r="I11810">
        <v>2.0833333333333332E-2</v>
      </c>
      <c r="K11810">
        <v>0.35416666666666663</v>
      </c>
      <c r="L11810">
        <v>0.33333333333333331</v>
      </c>
      <c r="M11810" t="s">
        <v>44</v>
      </c>
      <c r="N11810" t="s">
        <v>40</v>
      </c>
      <c r="O11810" t="s">
        <v>6</v>
      </c>
      <c r="P11810">
        <v>46234</v>
      </c>
      <c r="Q11810" t="s">
        <v>21</v>
      </c>
      <c r="R11810">
        <v>0</v>
      </c>
    </row>
    <row r="11811" spans="1:18" x14ac:dyDescent="0.25">
      <c r="A11811">
        <v>46234</v>
      </c>
      <c r="B11811" t="s">
        <v>83</v>
      </c>
      <c r="C11811" t="s">
        <v>38</v>
      </c>
      <c r="D11811">
        <v>187</v>
      </c>
      <c r="E11811">
        <v>187</v>
      </c>
      <c r="F11811" t="s">
        <v>44</v>
      </c>
      <c r="G11811" t="s">
        <v>20</v>
      </c>
      <c r="H11811">
        <v>46234.625</v>
      </c>
      <c r="I11811">
        <v>2.0833333333333332E-2</v>
      </c>
      <c r="K11811">
        <v>0.35416666666666663</v>
      </c>
      <c r="L11811">
        <v>0.33333333333333331</v>
      </c>
      <c r="M11811" t="s">
        <v>44</v>
      </c>
      <c r="N11811" t="s">
        <v>40</v>
      </c>
      <c r="O11811" t="s">
        <v>6</v>
      </c>
      <c r="P11811">
        <v>46234</v>
      </c>
      <c r="Q11811" t="s">
        <v>53</v>
      </c>
      <c r="R11811">
        <v>0</v>
      </c>
    </row>
    <row r="11812" spans="1:18" x14ac:dyDescent="0.25">
      <c r="A11812">
        <v>46234</v>
      </c>
      <c r="B11812" t="s">
        <v>83</v>
      </c>
      <c r="C11812" t="s">
        <v>38</v>
      </c>
      <c r="D11812">
        <v>187</v>
      </c>
      <c r="E11812">
        <v>187</v>
      </c>
      <c r="F11812" t="s">
        <v>44</v>
      </c>
      <c r="G11812" t="s">
        <v>20</v>
      </c>
      <c r="H11812">
        <v>46234.625</v>
      </c>
      <c r="I11812">
        <v>2.0833333333333332E-2</v>
      </c>
      <c r="K11812">
        <v>0.35416666666666663</v>
      </c>
      <c r="L11812">
        <v>0.33333333333333331</v>
      </c>
      <c r="M11812" t="s">
        <v>44</v>
      </c>
      <c r="N11812" t="s">
        <v>40</v>
      </c>
      <c r="O11812" t="s">
        <v>6</v>
      </c>
      <c r="P11812">
        <v>46234</v>
      </c>
      <c r="Q11812" t="s">
        <v>20</v>
      </c>
      <c r="R11812">
        <v>1</v>
      </c>
    </row>
    <row r="11813" spans="1:18" x14ac:dyDescent="0.25">
      <c r="A11813">
        <v>46234</v>
      </c>
      <c r="B11813" t="s">
        <v>86</v>
      </c>
      <c r="C11813" t="s">
        <v>38</v>
      </c>
      <c r="D11813">
        <v>187</v>
      </c>
      <c r="E11813">
        <v>187</v>
      </c>
      <c r="F11813" t="s">
        <v>44</v>
      </c>
      <c r="G11813" t="s">
        <v>21</v>
      </c>
      <c r="H11813">
        <v>46234.625</v>
      </c>
      <c r="I11813">
        <v>2.0833333333333332E-2</v>
      </c>
      <c r="K11813">
        <v>0.35416666666666663</v>
      </c>
      <c r="L11813">
        <v>0.33333333333333331</v>
      </c>
      <c r="M11813" t="s">
        <v>44</v>
      </c>
      <c r="N11813" t="s">
        <v>40</v>
      </c>
      <c r="O11813" t="s">
        <v>6</v>
      </c>
      <c r="P11813">
        <v>46234</v>
      </c>
      <c r="Q11813" t="s">
        <v>21</v>
      </c>
      <c r="R11813">
        <v>1</v>
      </c>
    </row>
    <row r="11814" spans="1:18" x14ac:dyDescent="0.25">
      <c r="A11814">
        <v>46234</v>
      </c>
      <c r="B11814" t="s">
        <v>86</v>
      </c>
      <c r="C11814" t="s">
        <v>38</v>
      </c>
      <c r="D11814">
        <v>187</v>
      </c>
      <c r="E11814">
        <v>187</v>
      </c>
      <c r="F11814" t="s">
        <v>44</v>
      </c>
      <c r="G11814" t="s">
        <v>21</v>
      </c>
      <c r="H11814">
        <v>46234.625</v>
      </c>
      <c r="I11814">
        <v>2.0833333333333332E-2</v>
      </c>
      <c r="K11814">
        <v>0.35416666666666663</v>
      </c>
      <c r="L11814">
        <v>0.33333333333333331</v>
      </c>
      <c r="M11814" t="s">
        <v>44</v>
      </c>
      <c r="N11814" t="s">
        <v>40</v>
      </c>
      <c r="O11814" t="s">
        <v>6</v>
      </c>
      <c r="P11814">
        <v>46234</v>
      </c>
      <c r="Q11814" t="s">
        <v>53</v>
      </c>
      <c r="R11814">
        <v>0</v>
      </c>
    </row>
    <row r="11815" spans="1:18" x14ac:dyDescent="0.25">
      <c r="A11815">
        <v>46234</v>
      </c>
      <c r="B11815" t="s">
        <v>86</v>
      </c>
      <c r="C11815" t="s">
        <v>38</v>
      </c>
      <c r="D11815">
        <v>187</v>
      </c>
      <c r="E11815">
        <v>187</v>
      </c>
      <c r="F11815" t="s">
        <v>44</v>
      </c>
      <c r="G11815" t="s">
        <v>21</v>
      </c>
      <c r="H11815">
        <v>46234.625</v>
      </c>
      <c r="I11815">
        <v>2.0833333333333332E-2</v>
      </c>
      <c r="K11815">
        <v>0.35416666666666663</v>
      </c>
      <c r="L11815">
        <v>0.33333333333333331</v>
      </c>
      <c r="M11815" t="s">
        <v>44</v>
      </c>
      <c r="N11815" t="s">
        <v>40</v>
      </c>
      <c r="O11815" t="s">
        <v>6</v>
      </c>
      <c r="P11815">
        <v>46234</v>
      </c>
      <c r="Q11815" t="s">
        <v>20</v>
      </c>
      <c r="R11815">
        <v>0</v>
      </c>
    </row>
    <row r="11816" spans="1:18" x14ac:dyDescent="0.25">
      <c r="A11816">
        <v>46234</v>
      </c>
      <c r="B11816" t="s">
        <v>97</v>
      </c>
      <c r="C11816" t="s">
        <v>38</v>
      </c>
      <c r="D11816">
        <v>187</v>
      </c>
      <c r="E11816">
        <v>187</v>
      </c>
      <c r="F11816" t="s">
        <v>44</v>
      </c>
      <c r="G11816" t="s">
        <v>21</v>
      </c>
      <c r="H11816">
        <v>46234.625</v>
      </c>
      <c r="I11816">
        <v>2.0833333333333332E-2</v>
      </c>
      <c r="K11816">
        <v>0.35416666666666663</v>
      </c>
      <c r="L11816">
        <v>0.33333333333333331</v>
      </c>
      <c r="M11816" t="s">
        <v>44</v>
      </c>
      <c r="N11816" t="s">
        <v>40</v>
      </c>
      <c r="O11816" t="s">
        <v>6</v>
      </c>
      <c r="P11816">
        <v>46234</v>
      </c>
      <c r="Q11816" t="s">
        <v>21</v>
      </c>
      <c r="R11816">
        <v>1</v>
      </c>
    </row>
    <row r="11817" spans="1:18" x14ac:dyDescent="0.25">
      <c r="A11817">
        <v>46234</v>
      </c>
      <c r="B11817" t="s">
        <v>97</v>
      </c>
      <c r="C11817" t="s">
        <v>38</v>
      </c>
      <c r="D11817">
        <v>187</v>
      </c>
      <c r="E11817">
        <v>187</v>
      </c>
      <c r="F11817" t="s">
        <v>44</v>
      </c>
      <c r="G11817" t="s">
        <v>21</v>
      </c>
      <c r="H11817">
        <v>46234.625</v>
      </c>
      <c r="I11817">
        <v>2.0833333333333332E-2</v>
      </c>
      <c r="K11817">
        <v>0.35416666666666663</v>
      </c>
      <c r="L11817">
        <v>0.33333333333333331</v>
      </c>
      <c r="M11817" t="s">
        <v>44</v>
      </c>
      <c r="N11817" t="s">
        <v>40</v>
      </c>
      <c r="O11817" t="s">
        <v>6</v>
      </c>
      <c r="P11817">
        <v>46234</v>
      </c>
      <c r="Q11817" t="s">
        <v>53</v>
      </c>
      <c r="R11817">
        <v>0</v>
      </c>
    </row>
    <row r="11818" spans="1:18" x14ac:dyDescent="0.25">
      <c r="A11818">
        <v>46234</v>
      </c>
      <c r="B11818" t="s">
        <v>97</v>
      </c>
      <c r="C11818" t="s">
        <v>38</v>
      </c>
      <c r="D11818">
        <v>187</v>
      </c>
      <c r="E11818">
        <v>187</v>
      </c>
      <c r="F11818" t="s">
        <v>44</v>
      </c>
      <c r="G11818" t="s">
        <v>21</v>
      </c>
      <c r="H11818">
        <v>46234.625</v>
      </c>
      <c r="I11818">
        <v>2.0833333333333332E-2</v>
      </c>
      <c r="K11818">
        <v>0.35416666666666663</v>
      </c>
      <c r="L11818">
        <v>0.33333333333333331</v>
      </c>
      <c r="M11818" t="s">
        <v>44</v>
      </c>
      <c r="N11818" t="s">
        <v>40</v>
      </c>
      <c r="O11818" t="s">
        <v>6</v>
      </c>
      <c r="P11818">
        <v>46234</v>
      </c>
      <c r="Q11818" t="s">
        <v>20</v>
      </c>
      <c r="R11818">
        <v>0</v>
      </c>
    </row>
    <row r="11819" spans="1:18" x14ac:dyDescent="0.25">
      <c r="A11819">
        <v>46234</v>
      </c>
      <c r="B11819" t="s">
        <v>77</v>
      </c>
      <c r="C11819" t="s">
        <v>38</v>
      </c>
      <c r="D11819">
        <v>187</v>
      </c>
      <c r="E11819">
        <v>187</v>
      </c>
      <c r="F11819" t="s">
        <v>44</v>
      </c>
      <c r="G11819" t="s">
        <v>20</v>
      </c>
      <c r="H11819">
        <v>46234.625</v>
      </c>
      <c r="I11819">
        <v>2.0833333333333332E-2</v>
      </c>
      <c r="K11819">
        <v>0.35416666666666663</v>
      </c>
      <c r="L11819">
        <v>0.33333333333333331</v>
      </c>
      <c r="M11819" t="s">
        <v>44</v>
      </c>
      <c r="N11819" t="s">
        <v>40</v>
      </c>
      <c r="O11819" t="s">
        <v>6</v>
      </c>
      <c r="P11819">
        <v>46234</v>
      </c>
      <c r="Q11819" t="s">
        <v>21</v>
      </c>
      <c r="R11819">
        <v>0</v>
      </c>
    </row>
    <row r="11820" spans="1:18" x14ac:dyDescent="0.25">
      <c r="A11820">
        <v>46234</v>
      </c>
      <c r="B11820" t="s">
        <v>77</v>
      </c>
      <c r="C11820" t="s">
        <v>38</v>
      </c>
      <c r="D11820">
        <v>187</v>
      </c>
      <c r="E11820">
        <v>187</v>
      </c>
      <c r="F11820" t="s">
        <v>44</v>
      </c>
      <c r="G11820" t="s">
        <v>20</v>
      </c>
      <c r="H11820">
        <v>46234.625</v>
      </c>
      <c r="I11820">
        <v>2.0833333333333332E-2</v>
      </c>
      <c r="K11820">
        <v>0.35416666666666663</v>
      </c>
      <c r="L11820">
        <v>0.33333333333333331</v>
      </c>
      <c r="M11820" t="s">
        <v>44</v>
      </c>
      <c r="N11820" t="s">
        <v>40</v>
      </c>
      <c r="O11820" t="s">
        <v>6</v>
      </c>
      <c r="P11820">
        <v>46234</v>
      </c>
      <c r="Q11820" t="s">
        <v>53</v>
      </c>
      <c r="R11820">
        <v>0</v>
      </c>
    </row>
    <row r="11821" spans="1:18" x14ac:dyDescent="0.25">
      <c r="A11821">
        <v>46234</v>
      </c>
      <c r="B11821" t="s">
        <v>77</v>
      </c>
      <c r="C11821" t="s">
        <v>38</v>
      </c>
      <c r="D11821">
        <v>187</v>
      </c>
      <c r="E11821">
        <v>187</v>
      </c>
      <c r="F11821" t="s">
        <v>44</v>
      </c>
      <c r="G11821" t="s">
        <v>20</v>
      </c>
      <c r="H11821">
        <v>46234.625</v>
      </c>
      <c r="I11821">
        <v>2.0833333333333332E-2</v>
      </c>
      <c r="K11821">
        <v>0.35416666666666663</v>
      </c>
      <c r="L11821">
        <v>0.33333333333333331</v>
      </c>
      <c r="M11821" t="s">
        <v>44</v>
      </c>
      <c r="N11821" t="s">
        <v>40</v>
      </c>
      <c r="O11821" t="s">
        <v>6</v>
      </c>
      <c r="P11821">
        <v>46234</v>
      </c>
      <c r="Q11821" t="s">
        <v>20</v>
      </c>
      <c r="R11821">
        <v>1</v>
      </c>
    </row>
    <row r="11822" spans="1:18" x14ac:dyDescent="0.25">
      <c r="A11822">
        <v>46234</v>
      </c>
      <c r="B11822" t="s">
        <v>81</v>
      </c>
      <c r="C11822" t="s">
        <v>38</v>
      </c>
      <c r="D11822">
        <v>187</v>
      </c>
      <c r="E11822">
        <v>187</v>
      </c>
      <c r="F11822" t="s">
        <v>44</v>
      </c>
      <c r="G11822" t="s">
        <v>21</v>
      </c>
      <c r="H11822">
        <v>46234.625</v>
      </c>
      <c r="I11822">
        <v>2.0833333333333332E-2</v>
      </c>
      <c r="K11822">
        <v>0.35416666666666663</v>
      </c>
      <c r="L11822">
        <v>0.33333333333333331</v>
      </c>
      <c r="M11822" t="s">
        <v>44</v>
      </c>
      <c r="N11822" t="s">
        <v>40</v>
      </c>
      <c r="O11822" t="s">
        <v>6</v>
      </c>
      <c r="P11822">
        <v>46234</v>
      </c>
      <c r="Q11822" t="s">
        <v>21</v>
      </c>
      <c r="R11822">
        <v>1</v>
      </c>
    </row>
    <row r="11823" spans="1:18" x14ac:dyDescent="0.25">
      <c r="A11823">
        <v>46234</v>
      </c>
      <c r="B11823" t="s">
        <v>81</v>
      </c>
      <c r="C11823" t="s">
        <v>38</v>
      </c>
      <c r="D11823">
        <v>187</v>
      </c>
      <c r="E11823">
        <v>187</v>
      </c>
      <c r="F11823" t="s">
        <v>44</v>
      </c>
      <c r="G11823" t="s">
        <v>21</v>
      </c>
      <c r="H11823">
        <v>46234.625</v>
      </c>
      <c r="I11823">
        <v>2.0833333333333332E-2</v>
      </c>
      <c r="K11823">
        <v>0.35416666666666663</v>
      </c>
      <c r="L11823">
        <v>0.33333333333333331</v>
      </c>
      <c r="M11823" t="s">
        <v>44</v>
      </c>
      <c r="N11823" t="s">
        <v>40</v>
      </c>
      <c r="O11823" t="s">
        <v>6</v>
      </c>
      <c r="P11823">
        <v>46234</v>
      </c>
      <c r="Q11823" t="s">
        <v>53</v>
      </c>
      <c r="R11823">
        <v>0</v>
      </c>
    </row>
    <row r="11824" spans="1:18" x14ac:dyDescent="0.25">
      <c r="A11824">
        <v>46234</v>
      </c>
      <c r="B11824" t="s">
        <v>81</v>
      </c>
      <c r="C11824" t="s">
        <v>38</v>
      </c>
      <c r="D11824">
        <v>187</v>
      </c>
      <c r="E11824">
        <v>187</v>
      </c>
      <c r="F11824" t="s">
        <v>44</v>
      </c>
      <c r="G11824" t="s">
        <v>21</v>
      </c>
      <c r="H11824">
        <v>46234.625</v>
      </c>
      <c r="I11824">
        <v>2.0833333333333332E-2</v>
      </c>
      <c r="K11824">
        <v>0.35416666666666663</v>
      </c>
      <c r="L11824">
        <v>0.33333333333333331</v>
      </c>
      <c r="M11824" t="s">
        <v>44</v>
      </c>
      <c r="N11824" t="s">
        <v>40</v>
      </c>
      <c r="O11824" t="s">
        <v>6</v>
      </c>
      <c r="P11824">
        <v>46234</v>
      </c>
      <c r="Q11824" t="s">
        <v>20</v>
      </c>
      <c r="R11824">
        <v>0</v>
      </c>
    </row>
    <row r="11825" spans="1:18" x14ac:dyDescent="0.25">
      <c r="A11825">
        <v>46234</v>
      </c>
      <c r="B11825" t="s">
        <v>54</v>
      </c>
      <c r="C11825" t="s">
        <v>38</v>
      </c>
      <c r="D11825">
        <v>187</v>
      </c>
      <c r="E11825">
        <v>187</v>
      </c>
      <c r="F11825" t="s">
        <v>44</v>
      </c>
      <c r="G11825" t="s">
        <v>21</v>
      </c>
      <c r="H11825">
        <v>46234.625</v>
      </c>
      <c r="I11825">
        <v>2.0833333333333332E-2</v>
      </c>
      <c r="K11825">
        <v>0.35416666666666663</v>
      </c>
      <c r="L11825">
        <v>0.33333333333333331</v>
      </c>
      <c r="M11825" t="s">
        <v>44</v>
      </c>
      <c r="N11825" t="s">
        <v>40</v>
      </c>
      <c r="O11825" t="s">
        <v>6</v>
      </c>
      <c r="P11825">
        <v>46234</v>
      </c>
      <c r="Q11825" t="s">
        <v>21</v>
      </c>
      <c r="R11825">
        <v>1</v>
      </c>
    </row>
    <row r="11826" spans="1:18" x14ac:dyDescent="0.25">
      <c r="A11826">
        <v>46234</v>
      </c>
      <c r="B11826" t="s">
        <v>54</v>
      </c>
      <c r="C11826" t="s">
        <v>38</v>
      </c>
      <c r="D11826">
        <v>187</v>
      </c>
      <c r="E11826">
        <v>187</v>
      </c>
      <c r="F11826" t="s">
        <v>44</v>
      </c>
      <c r="G11826" t="s">
        <v>21</v>
      </c>
      <c r="H11826">
        <v>46234.625</v>
      </c>
      <c r="I11826">
        <v>2.0833333333333332E-2</v>
      </c>
      <c r="K11826">
        <v>0.35416666666666663</v>
      </c>
      <c r="L11826">
        <v>0.33333333333333331</v>
      </c>
      <c r="M11826" t="s">
        <v>44</v>
      </c>
      <c r="N11826" t="s">
        <v>40</v>
      </c>
      <c r="O11826" t="s">
        <v>6</v>
      </c>
      <c r="P11826">
        <v>46234</v>
      </c>
      <c r="Q11826" t="s">
        <v>53</v>
      </c>
      <c r="R11826">
        <v>0</v>
      </c>
    </row>
    <row r="11827" spans="1:18" x14ac:dyDescent="0.25">
      <c r="A11827">
        <v>46234</v>
      </c>
      <c r="B11827" t="s">
        <v>54</v>
      </c>
      <c r="C11827" t="s">
        <v>38</v>
      </c>
      <c r="D11827">
        <v>187</v>
      </c>
      <c r="E11827">
        <v>187</v>
      </c>
      <c r="F11827" t="s">
        <v>44</v>
      </c>
      <c r="G11827" t="s">
        <v>21</v>
      </c>
      <c r="H11827">
        <v>46234.625</v>
      </c>
      <c r="I11827">
        <v>2.0833333333333332E-2</v>
      </c>
      <c r="K11827">
        <v>0.35416666666666663</v>
      </c>
      <c r="L11827">
        <v>0.33333333333333331</v>
      </c>
      <c r="M11827" t="s">
        <v>44</v>
      </c>
      <c r="N11827" t="s">
        <v>40</v>
      </c>
      <c r="O11827" t="s">
        <v>6</v>
      </c>
      <c r="P11827">
        <v>46234</v>
      </c>
      <c r="Q11827" t="s">
        <v>20</v>
      </c>
      <c r="R11827">
        <v>0</v>
      </c>
    </row>
    <row r="11828" spans="1:18" x14ac:dyDescent="0.25">
      <c r="A11828">
        <v>46234</v>
      </c>
      <c r="B11828" t="s">
        <v>88</v>
      </c>
      <c r="C11828" t="s">
        <v>38</v>
      </c>
      <c r="D11828">
        <v>187</v>
      </c>
      <c r="E11828">
        <v>187</v>
      </c>
      <c r="F11828" t="s">
        <v>44</v>
      </c>
      <c r="G11828" t="s">
        <v>21</v>
      </c>
      <c r="H11828">
        <v>46234.625</v>
      </c>
      <c r="I11828">
        <v>2.0833333333333332E-2</v>
      </c>
      <c r="K11828">
        <v>0.35416666666666663</v>
      </c>
      <c r="L11828">
        <v>0.33333333333333331</v>
      </c>
      <c r="M11828" t="s">
        <v>44</v>
      </c>
      <c r="N11828" t="s">
        <v>40</v>
      </c>
      <c r="O11828" t="s">
        <v>6</v>
      </c>
      <c r="P11828">
        <v>46234</v>
      </c>
      <c r="Q11828" t="s">
        <v>21</v>
      </c>
      <c r="R11828">
        <v>1</v>
      </c>
    </row>
    <row r="11829" spans="1:18" x14ac:dyDescent="0.25">
      <c r="A11829">
        <v>46234</v>
      </c>
      <c r="B11829" t="s">
        <v>88</v>
      </c>
      <c r="C11829" t="s">
        <v>38</v>
      </c>
      <c r="D11829">
        <v>187</v>
      </c>
      <c r="E11829">
        <v>187</v>
      </c>
      <c r="F11829" t="s">
        <v>44</v>
      </c>
      <c r="G11829" t="s">
        <v>21</v>
      </c>
      <c r="H11829">
        <v>46234.625</v>
      </c>
      <c r="I11829">
        <v>2.0833333333333332E-2</v>
      </c>
      <c r="K11829">
        <v>0.35416666666666663</v>
      </c>
      <c r="L11829">
        <v>0.33333333333333331</v>
      </c>
      <c r="M11829" t="s">
        <v>44</v>
      </c>
      <c r="N11829" t="s">
        <v>40</v>
      </c>
      <c r="O11829" t="s">
        <v>6</v>
      </c>
      <c r="P11829">
        <v>46234</v>
      </c>
      <c r="Q11829" t="s">
        <v>53</v>
      </c>
      <c r="R11829">
        <v>0</v>
      </c>
    </row>
    <row r="11830" spans="1:18" x14ac:dyDescent="0.25">
      <c r="A11830">
        <v>46234</v>
      </c>
      <c r="B11830" t="s">
        <v>88</v>
      </c>
      <c r="C11830" t="s">
        <v>38</v>
      </c>
      <c r="D11830">
        <v>187</v>
      </c>
      <c r="E11830">
        <v>187</v>
      </c>
      <c r="F11830" t="s">
        <v>44</v>
      </c>
      <c r="G11830" t="s">
        <v>21</v>
      </c>
      <c r="H11830">
        <v>46234.625</v>
      </c>
      <c r="I11830">
        <v>2.0833333333333332E-2</v>
      </c>
      <c r="K11830">
        <v>0.35416666666666663</v>
      </c>
      <c r="L11830">
        <v>0.33333333333333331</v>
      </c>
      <c r="M11830" t="s">
        <v>44</v>
      </c>
      <c r="N11830" t="s">
        <v>40</v>
      </c>
      <c r="O11830" t="s">
        <v>6</v>
      </c>
      <c r="P11830">
        <v>46234</v>
      </c>
      <c r="Q11830" t="s">
        <v>20</v>
      </c>
      <c r="R11830">
        <v>0</v>
      </c>
    </row>
    <row r="11831" spans="1:18" x14ac:dyDescent="0.25">
      <c r="A11831">
        <v>46234</v>
      </c>
      <c r="B11831" t="s">
        <v>91</v>
      </c>
      <c r="C11831" t="s">
        <v>38</v>
      </c>
      <c r="D11831">
        <v>187</v>
      </c>
      <c r="E11831">
        <v>187</v>
      </c>
      <c r="F11831" t="s">
        <v>44</v>
      </c>
      <c r="G11831" t="s">
        <v>21</v>
      </c>
      <c r="H11831">
        <v>46234.625</v>
      </c>
      <c r="I11831">
        <v>2.0833333333333332E-2</v>
      </c>
      <c r="K11831">
        <v>0.35416666666666663</v>
      </c>
      <c r="L11831">
        <v>0.33333333333333331</v>
      </c>
      <c r="M11831" t="s">
        <v>44</v>
      </c>
      <c r="N11831" t="s">
        <v>40</v>
      </c>
      <c r="O11831" t="s">
        <v>6</v>
      </c>
      <c r="P11831">
        <v>46234</v>
      </c>
      <c r="Q11831" t="s">
        <v>21</v>
      </c>
      <c r="R11831">
        <v>1</v>
      </c>
    </row>
    <row r="11832" spans="1:18" x14ac:dyDescent="0.25">
      <c r="A11832">
        <v>46234</v>
      </c>
      <c r="B11832" t="s">
        <v>91</v>
      </c>
      <c r="C11832" t="s">
        <v>38</v>
      </c>
      <c r="D11832">
        <v>187</v>
      </c>
      <c r="E11832">
        <v>187</v>
      </c>
      <c r="F11832" t="s">
        <v>44</v>
      </c>
      <c r="G11832" t="s">
        <v>21</v>
      </c>
      <c r="H11832">
        <v>46234.625</v>
      </c>
      <c r="I11832">
        <v>2.0833333333333332E-2</v>
      </c>
      <c r="K11832">
        <v>0.35416666666666663</v>
      </c>
      <c r="L11832">
        <v>0.33333333333333331</v>
      </c>
      <c r="M11832" t="s">
        <v>44</v>
      </c>
      <c r="N11832" t="s">
        <v>40</v>
      </c>
      <c r="O11832" t="s">
        <v>6</v>
      </c>
      <c r="P11832">
        <v>46234</v>
      </c>
      <c r="Q11832" t="s">
        <v>53</v>
      </c>
      <c r="R11832">
        <v>0</v>
      </c>
    </row>
    <row r="11833" spans="1:18" x14ac:dyDescent="0.25">
      <c r="A11833">
        <v>46234</v>
      </c>
      <c r="B11833" t="s">
        <v>91</v>
      </c>
      <c r="C11833" t="s">
        <v>38</v>
      </c>
      <c r="D11833">
        <v>187</v>
      </c>
      <c r="E11833">
        <v>187</v>
      </c>
      <c r="F11833" t="s">
        <v>44</v>
      </c>
      <c r="G11833" t="s">
        <v>21</v>
      </c>
      <c r="H11833">
        <v>46234.625</v>
      </c>
      <c r="I11833">
        <v>2.0833333333333332E-2</v>
      </c>
      <c r="K11833">
        <v>0.35416666666666663</v>
      </c>
      <c r="L11833">
        <v>0.33333333333333331</v>
      </c>
      <c r="M11833" t="s">
        <v>44</v>
      </c>
      <c r="N11833" t="s">
        <v>40</v>
      </c>
      <c r="O11833" t="s">
        <v>6</v>
      </c>
      <c r="P11833">
        <v>46234</v>
      </c>
      <c r="Q11833" t="s">
        <v>20</v>
      </c>
      <c r="R11833">
        <v>0</v>
      </c>
    </row>
    <row r="11834" spans="1:18" x14ac:dyDescent="0.25">
      <c r="A11834">
        <v>46234</v>
      </c>
      <c r="B11834" t="s">
        <v>92</v>
      </c>
      <c r="C11834" t="s">
        <v>38</v>
      </c>
      <c r="D11834">
        <v>187</v>
      </c>
      <c r="E11834">
        <v>187</v>
      </c>
      <c r="F11834" t="s">
        <v>44</v>
      </c>
      <c r="G11834" t="s">
        <v>21</v>
      </c>
      <c r="H11834">
        <v>46234.625</v>
      </c>
      <c r="I11834">
        <v>2.0833333333333332E-2</v>
      </c>
      <c r="K11834">
        <v>0.35416666666666663</v>
      </c>
      <c r="L11834">
        <v>0.33333333333333331</v>
      </c>
      <c r="M11834" t="s">
        <v>44</v>
      </c>
      <c r="N11834" t="s">
        <v>40</v>
      </c>
      <c r="O11834" t="s">
        <v>6</v>
      </c>
      <c r="P11834">
        <v>46234</v>
      </c>
      <c r="Q11834" t="s">
        <v>21</v>
      </c>
      <c r="R11834">
        <v>1</v>
      </c>
    </row>
    <row r="11835" spans="1:18" x14ac:dyDescent="0.25">
      <c r="A11835">
        <v>46234</v>
      </c>
      <c r="B11835" t="s">
        <v>92</v>
      </c>
      <c r="C11835" t="s">
        <v>38</v>
      </c>
      <c r="D11835">
        <v>187</v>
      </c>
      <c r="E11835">
        <v>187</v>
      </c>
      <c r="F11835" t="s">
        <v>44</v>
      </c>
      <c r="G11835" t="s">
        <v>21</v>
      </c>
      <c r="H11835">
        <v>46234.625</v>
      </c>
      <c r="I11835">
        <v>2.0833333333333332E-2</v>
      </c>
      <c r="K11835">
        <v>0.35416666666666663</v>
      </c>
      <c r="L11835">
        <v>0.33333333333333331</v>
      </c>
      <c r="M11835" t="s">
        <v>44</v>
      </c>
      <c r="N11835" t="s">
        <v>40</v>
      </c>
      <c r="O11835" t="s">
        <v>6</v>
      </c>
      <c r="P11835">
        <v>46234</v>
      </c>
      <c r="Q11835" t="s">
        <v>53</v>
      </c>
      <c r="R11835">
        <v>0</v>
      </c>
    </row>
    <row r="11836" spans="1:18" x14ac:dyDescent="0.25">
      <c r="A11836">
        <v>46234</v>
      </c>
      <c r="B11836" t="s">
        <v>92</v>
      </c>
      <c r="C11836" t="s">
        <v>38</v>
      </c>
      <c r="D11836">
        <v>187</v>
      </c>
      <c r="E11836">
        <v>187</v>
      </c>
      <c r="F11836" t="s">
        <v>44</v>
      </c>
      <c r="G11836" t="s">
        <v>21</v>
      </c>
      <c r="H11836">
        <v>46234.625</v>
      </c>
      <c r="I11836">
        <v>2.0833333333333332E-2</v>
      </c>
      <c r="K11836">
        <v>0.35416666666666663</v>
      </c>
      <c r="L11836">
        <v>0.33333333333333331</v>
      </c>
      <c r="M11836" t="s">
        <v>44</v>
      </c>
      <c r="N11836" t="s">
        <v>40</v>
      </c>
      <c r="O11836" t="s">
        <v>6</v>
      </c>
      <c r="P11836">
        <v>46234</v>
      </c>
      <c r="Q11836" t="s">
        <v>20</v>
      </c>
      <c r="R11836">
        <v>0</v>
      </c>
    </row>
    <row r="11837" spans="1:18" x14ac:dyDescent="0.25">
      <c r="A11837">
        <v>46234</v>
      </c>
      <c r="B11837" t="s">
        <v>67</v>
      </c>
      <c r="C11837" t="s">
        <v>38</v>
      </c>
      <c r="D11837">
        <v>187</v>
      </c>
      <c r="E11837">
        <v>187</v>
      </c>
      <c r="F11837" t="s">
        <v>44</v>
      </c>
      <c r="G11837" t="s">
        <v>53</v>
      </c>
      <c r="H11837">
        <v>46234.625</v>
      </c>
      <c r="I11837">
        <v>2.0833333333333332E-2</v>
      </c>
      <c r="K11837">
        <v>0.35416666666666663</v>
      </c>
      <c r="L11837">
        <v>0.33333333333333331</v>
      </c>
      <c r="M11837" t="s">
        <v>44</v>
      </c>
      <c r="N11837" t="s">
        <v>40</v>
      </c>
      <c r="O11837" t="s">
        <v>6</v>
      </c>
      <c r="P11837">
        <v>46234</v>
      </c>
      <c r="Q11837" t="s">
        <v>21</v>
      </c>
      <c r="R11837">
        <v>0</v>
      </c>
    </row>
    <row r="11838" spans="1:18" x14ac:dyDescent="0.25">
      <c r="A11838">
        <v>46234</v>
      </c>
      <c r="B11838" t="s">
        <v>67</v>
      </c>
      <c r="C11838" t="s">
        <v>38</v>
      </c>
      <c r="D11838">
        <v>187</v>
      </c>
      <c r="E11838">
        <v>187</v>
      </c>
      <c r="F11838" t="s">
        <v>44</v>
      </c>
      <c r="G11838" t="s">
        <v>53</v>
      </c>
      <c r="H11838">
        <v>46234.625</v>
      </c>
      <c r="I11838">
        <v>2.0833333333333332E-2</v>
      </c>
      <c r="K11838">
        <v>0.35416666666666663</v>
      </c>
      <c r="L11838">
        <v>0.33333333333333331</v>
      </c>
      <c r="M11838" t="s">
        <v>44</v>
      </c>
      <c r="N11838" t="s">
        <v>40</v>
      </c>
      <c r="O11838" t="s">
        <v>6</v>
      </c>
      <c r="P11838">
        <v>46234</v>
      </c>
      <c r="Q11838" t="s">
        <v>53</v>
      </c>
      <c r="R11838">
        <v>1</v>
      </c>
    </row>
    <row r="11839" spans="1:18" x14ac:dyDescent="0.25">
      <c r="A11839">
        <v>46234</v>
      </c>
      <c r="B11839" t="s">
        <v>67</v>
      </c>
      <c r="C11839" t="s">
        <v>38</v>
      </c>
      <c r="D11839">
        <v>187</v>
      </c>
      <c r="E11839">
        <v>187</v>
      </c>
      <c r="F11839" t="s">
        <v>44</v>
      </c>
      <c r="G11839" t="s">
        <v>53</v>
      </c>
      <c r="H11839">
        <v>46234.625</v>
      </c>
      <c r="I11839">
        <v>2.0833333333333332E-2</v>
      </c>
      <c r="K11839">
        <v>0.35416666666666663</v>
      </c>
      <c r="L11839">
        <v>0.33333333333333331</v>
      </c>
      <c r="M11839" t="s">
        <v>44</v>
      </c>
      <c r="N11839" t="s">
        <v>40</v>
      </c>
      <c r="O11839" t="s">
        <v>6</v>
      </c>
      <c r="P11839">
        <v>46234</v>
      </c>
      <c r="Q11839" t="s">
        <v>20</v>
      </c>
      <c r="R11839">
        <v>0</v>
      </c>
    </row>
    <row r="11840" spans="1:18" x14ac:dyDescent="0.25">
      <c r="A11840">
        <v>46234</v>
      </c>
      <c r="B11840" t="s">
        <v>51</v>
      </c>
      <c r="C11840" t="s">
        <v>38</v>
      </c>
      <c r="D11840">
        <v>187</v>
      </c>
      <c r="E11840">
        <v>187</v>
      </c>
      <c r="F11840" t="s">
        <v>44</v>
      </c>
      <c r="G11840" t="s">
        <v>20</v>
      </c>
      <c r="H11840">
        <v>46234.625</v>
      </c>
      <c r="I11840">
        <v>2.0833333333333332E-2</v>
      </c>
      <c r="K11840">
        <v>0.35416666666666663</v>
      </c>
      <c r="L11840">
        <v>0.33333333333333331</v>
      </c>
      <c r="M11840" t="s">
        <v>44</v>
      </c>
      <c r="N11840" t="s">
        <v>40</v>
      </c>
      <c r="O11840" t="s">
        <v>6</v>
      </c>
      <c r="P11840">
        <v>46234</v>
      </c>
      <c r="Q11840" t="s">
        <v>21</v>
      </c>
      <c r="R11840">
        <v>0</v>
      </c>
    </row>
    <row r="11841" spans="1:18" x14ac:dyDescent="0.25">
      <c r="A11841">
        <v>46234</v>
      </c>
      <c r="B11841" t="s">
        <v>51</v>
      </c>
      <c r="C11841" t="s">
        <v>38</v>
      </c>
      <c r="D11841">
        <v>187</v>
      </c>
      <c r="E11841">
        <v>187</v>
      </c>
      <c r="F11841" t="s">
        <v>44</v>
      </c>
      <c r="G11841" t="s">
        <v>20</v>
      </c>
      <c r="H11841">
        <v>46234.625</v>
      </c>
      <c r="I11841">
        <v>2.0833333333333332E-2</v>
      </c>
      <c r="K11841">
        <v>0.35416666666666663</v>
      </c>
      <c r="L11841">
        <v>0.33333333333333331</v>
      </c>
      <c r="M11841" t="s">
        <v>44</v>
      </c>
      <c r="N11841" t="s">
        <v>40</v>
      </c>
      <c r="O11841" t="s">
        <v>6</v>
      </c>
      <c r="P11841">
        <v>46234</v>
      </c>
      <c r="Q11841" t="s">
        <v>53</v>
      </c>
      <c r="R11841">
        <v>0</v>
      </c>
    </row>
    <row r="11842" spans="1:18" x14ac:dyDescent="0.25">
      <c r="A11842">
        <v>46234</v>
      </c>
      <c r="B11842" t="s">
        <v>51</v>
      </c>
      <c r="C11842" t="s">
        <v>38</v>
      </c>
      <c r="D11842">
        <v>187</v>
      </c>
      <c r="E11842">
        <v>187</v>
      </c>
      <c r="F11842" t="s">
        <v>44</v>
      </c>
      <c r="G11842" t="s">
        <v>20</v>
      </c>
      <c r="H11842">
        <v>46234.625</v>
      </c>
      <c r="I11842">
        <v>2.0833333333333332E-2</v>
      </c>
      <c r="K11842">
        <v>0.35416666666666663</v>
      </c>
      <c r="L11842">
        <v>0.33333333333333331</v>
      </c>
      <c r="M11842" t="s">
        <v>44</v>
      </c>
      <c r="N11842" t="s">
        <v>40</v>
      </c>
      <c r="O11842" t="s">
        <v>6</v>
      </c>
      <c r="P11842">
        <v>46234</v>
      </c>
      <c r="Q11842" t="s">
        <v>20</v>
      </c>
      <c r="R11842">
        <v>1</v>
      </c>
    </row>
    <row r="11843" spans="1:18" x14ac:dyDescent="0.25">
      <c r="A11843">
        <v>46234</v>
      </c>
      <c r="B11843" t="s">
        <v>72</v>
      </c>
      <c r="C11843" t="s">
        <v>38</v>
      </c>
      <c r="D11843">
        <v>187</v>
      </c>
      <c r="E11843">
        <v>187</v>
      </c>
      <c r="F11843" t="s">
        <v>44</v>
      </c>
      <c r="G11843" t="s">
        <v>21</v>
      </c>
      <c r="H11843">
        <v>46234.625</v>
      </c>
      <c r="I11843">
        <v>2.0833333333333332E-2</v>
      </c>
      <c r="K11843">
        <v>0.35416666666666663</v>
      </c>
      <c r="L11843">
        <v>0.33333333333333331</v>
      </c>
      <c r="M11843" t="s">
        <v>44</v>
      </c>
      <c r="N11843" t="s">
        <v>40</v>
      </c>
      <c r="O11843" t="s">
        <v>6</v>
      </c>
      <c r="P11843">
        <v>46234</v>
      </c>
      <c r="Q11843" t="s">
        <v>21</v>
      </c>
      <c r="R11843">
        <v>1</v>
      </c>
    </row>
    <row r="11844" spans="1:18" x14ac:dyDescent="0.25">
      <c r="A11844">
        <v>46234</v>
      </c>
      <c r="B11844" t="s">
        <v>72</v>
      </c>
      <c r="C11844" t="s">
        <v>38</v>
      </c>
      <c r="D11844">
        <v>187</v>
      </c>
      <c r="E11844">
        <v>187</v>
      </c>
      <c r="F11844" t="s">
        <v>44</v>
      </c>
      <c r="G11844" t="s">
        <v>21</v>
      </c>
      <c r="H11844">
        <v>46234.625</v>
      </c>
      <c r="I11844">
        <v>2.0833333333333332E-2</v>
      </c>
      <c r="K11844">
        <v>0.35416666666666663</v>
      </c>
      <c r="L11844">
        <v>0.33333333333333331</v>
      </c>
      <c r="M11844" t="s">
        <v>44</v>
      </c>
      <c r="N11844" t="s">
        <v>40</v>
      </c>
      <c r="O11844" t="s">
        <v>6</v>
      </c>
      <c r="P11844">
        <v>46234</v>
      </c>
      <c r="Q11844" t="s">
        <v>53</v>
      </c>
      <c r="R11844">
        <v>0</v>
      </c>
    </row>
    <row r="11845" spans="1:18" x14ac:dyDescent="0.25">
      <c r="A11845">
        <v>46234</v>
      </c>
      <c r="B11845" t="s">
        <v>72</v>
      </c>
      <c r="C11845" t="s">
        <v>38</v>
      </c>
      <c r="D11845">
        <v>187</v>
      </c>
      <c r="E11845">
        <v>187</v>
      </c>
      <c r="F11845" t="s">
        <v>44</v>
      </c>
      <c r="G11845" t="s">
        <v>21</v>
      </c>
      <c r="H11845">
        <v>46234.625</v>
      </c>
      <c r="I11845">
        <v>2.0833333333333332E-2</v>
      </c>
      <c r="K11845">
        <v>0.35416666666666663</v>
      </c>
      <c r="L11845">
        <v>0.33333333333333331</v>
      </c>
      <c r="M11845" t="s">
        <v>44</v>
      </c>
      <c r="N11845" t="s">
        <v>40</v>
      </c>
      <c r="O11845" t="s">
        <v>6</v>
      </c>
      <c r="P11845">
        <v>46234</v>
      </c>
      <c r="Q11845" t="s">
        <v>20</v>
      </c>
      <c r="R11845">
        <v>0</v>
      </c>
    </row>
    <row r="11846" spans="1:18" x14ac:dyDescent="0.25">
      <c r="A11846">
        <v>46234</v>
      </c>
      <c r="B11846" t="s">
        <v>90</v>
      </c>
      <c r="C11846" t="s">
        <v>38</v>
      </c>
      <c r="D11846">
        <v>187</v>
      </c>
      <c r="E11846">
        <v>187</v>
      </c>
      <c r="F11846" t="s">
        <v>44</v>
      </c>
      <c r="G11846" t="s">
        <v>21</v>
      </c>
      <c r="H11846">
        <v>46234.625</v>
      </c>
      <c r="I11846">
        <v>2.0833333333333332E-2</v>
      </c>
      <c r="K11846">
        <v>0.35416666666666663</v>
      </c>
      <c r="L11846">
        <v>0.33333333333333331</v>
      </c>
      <c r="M11846" t="s">
        <v>44</v>
      </c>
      <c r="N11846" t="s">
        <v>40</v>
      </c>
      <c r="O11846" t="s">
        <v>6</v>
      </c>
      <c r="P11846">
        <v>46234</v>
      </c>
      <c r="Q11846" t="s">
        <v>21</v>
      </c>
      <c r="R11846">
        <v>1</v>
      </c>
    </row>
    <row r="11847" spans="1:18" x14ac:dyDescent="0.25">
      <c r="A11847">
        <v>46234</v>
      </c>
      <c r="B11847" t="s">
        <v>90</v>
      </c>
      <c r="C11847" t="s">
        <v>38</v>
      </c>
      <c r="D11847">
        <v>187</v>
      </c>
      <c r="E11847">
        <v>187</v>
      </c>
      <c r="F11847" t="s">
        <v>44</v>
      </c>
      <c r="G11847" t="s">
        <v>21</v>
      </c>
      <c r="H11847">
        <v>46234.625</v>
      </c>
      <c r="I11847">
        <v>2.0833333333333332E-2</v>
      </c>
      <c r="K11847">
        <v>0.35416666666666663</v>
      </c>
      <c r="L11847">
        <v>0.33333333333333331</v>
      </c>
      <c r="M11847" t="s">
        <v>44</v>
      </c>
      <c r="N11847" t="s">
        <v>40</v>
      </c>
      <c r="O11847" t="s">
        <v>6</v>
      </c>
      <c r="P11847">
        <v>46234</v>
      </c>
      <c r="Q11847" t="s">
        <v>53</v>
      </c>
      <c r="R11847">
        <v>0</v>
      </c>
    </row>
    <row r="11848" spans="1:18" x14ac:dyDescent="0.25">
      <c r="A11848">
        <v>46234</v>
      </c>
      <c r="B11848" t="s">
        <v>90</v>
      </c>
      <c r="C11848" t="s">
        <v>38</v>
      </c>
      <c r="D11848">
        <v>187</v>
      </c>
      <c r="E11848">
        <v>187</v>
      </c>
      <c r="F11848" t="s">
        <v>44</v>
      </c>
      <c r="G11848" t="s">
        <v>21</v>
      </c>
      <c r="H11848">
        <v>46234.625</v>
      </c>
      <c r="I11848">
        <v>2.0833333333333332E-2</v>
      </c>
      <c r="K11848">
        <v>0.35416666666666663</v>
      </c>
      <c r="L11848">
        <v>0.33333333333333331</v>
      </c>
      <c r="M11848" t="s">
        <v>44</v>
      </c>
      <c r="N11848" t="s">
        <v>40</v>
      </c>
      <c r="O11848" t="s">
        <v>6</v>
      </c>
      <c r="P11848">
        <v>46234</v>
      </c>
      <c r="Q11848" t="s">
        <v>20</v>
      </c>
      <c r="R11848">
        <v>0</v>
      </c>
    </row>
    <row r="11849" spans="1:18" x14ac:dyDescent="0.25">
      <c r="A11849">
        <v>46234</v>
      </c>
      <c r="B11849" t="s">
        <v>74</v>
      </c>
      <c r="C11849" t="s">
        <v>38</v>
      </c>
      <c r="D11849">
        <v>187</v>
      </c>
      <c r="E11849">
        <v>187</v>
      </c>
      <c r="F11849" t="s">
        <v>44</v>
      </c>
      <c r="G11849" t="s">
        <v>21</v>
      </c>
      <c r="H11849">
        <v>46234.625</v>
      </c>
      <c r="I11849">
        <v>2.0833333333333332E-2</v>
      </c>
      <c r="K11849">
        <v>0.27083333333333331</v>
      </c>
      <c r="L11849">
        <v>0.24999999999999997</v>
      </c>
      <c r="M11849" t="s">
        <v>44</v>
      </c>
      <c r="N11849" t="s">
        <v>40</v>
      </c>
      <c r="O11849" t="s">
        <v>7</v>
      </c>
      <c r="P11849">
        <v>46234</v>
      </c>
      <c r="Q11849" t="s">
        <v>21</v>
      </c>
      <c r="R11849">
        <v>1</v>
      </c>
    </row>
    <row r="11850" spans="1:18" x14ac:dyDescent="0.25">
      <c r="A11850">
        <v>46234</v>
      </c>
      <c r="B11850" t="s">
        <v>74</v>
      </c>
      <c r="C11850" t="s">
        <v>38</v>
      </c>
      <c r="D11850">
        <v>187</v>
      </c>
      <c r="E11850">
        <v>187</v>
      </c>
      <c r="F11850" t="s">
        <v>44</v>
      </c>
      <c r="G11850" t="s">
        <v>21</v>
      </c>
      <c r="H11850">
        <v>46234.625</v>
      </c>
      <c r="I11850">
        <v>2.0833333333333332E-2</v>
      </c>
      <c r="K11850">
        <v>0.27083333333333331</v>
      </c>
      <c r="L11850">
        <v>0.24999999999999997</v>
      </c>
      <c r="M11850" t="s">
        <v>44</v>
      </c>
      <c r="N11850" t="s">
        <v>40</v>
      </c>
      <c r="O11850" t="s">
        <v>7</v>
      </c>
      <c r="P11850">
        <v>46234</v>
      </c>
      <c r="Q11850" t="s">
        <v>53</v>
      </c>
      <c r="R11850">
        <v>0</v>
      </c>
    </row>
    <row r="11851" spans="1:18" x14ac:dyDescent="0.25">
      <c r="A11851">
        <v>46234</v>
      </c>
      <c r="B11851" t="s">
        <v>74</v>
      </c>
      <c r="C11851" t="s">
        <v>38</v>
      </c>
      <c r="D11851">
        <v>187</v>
      </c>
      <c r="E11851">
        <v>187</v>
      </c>
      <c r="F11851" t="s">
        <v>44</v>
      </c>
      <c r="G11851" t="s">
        <v>21</v>
      </c>
      <c r="H11851">
        <v>46234.625</v>
      </c>
      <c r="I11851">
        <v>2.0833333333333332E-2</v>
      </c>
      <c r="K11851">
        <v>0.27083333333333331</v>
      </c>
      <c r="L11851">
        <v>0.24999999999999997</v>
      </c>
      <c r="M11851" t="s">
        <v>44</v>
      </c>
      <c r="N11851" t="s">
        <v>40</v>
      </c>
      <c r="O11851" t="s">
        <v>7</v>
      </c>
      <c r="P11851">
        <v>46234</v>
      </c>
      <c r="Q11851" t="s">
        <v>20</v>
      </c>
      <c r="R11851">
        <v>0</v>
      </c>
    </row>
    <row r="11852" spans="1:18" x14ac:dyDescent="0.25">
      <c r="A11852">
        <v>46234</v>
      </c>
      <c r="B11852" t="s">
        <v>68</v>
      </c>
      <c r="C11852" t="s">
        <v>38</v>
      </c>
      <c r="D11852">
        <v>187</v>
      </c>
      <c r="E11852">
        <v>187</v>
      </c>
      <c r="F11852" t="s">
        <v>44</v>
      </c>
      <c r="G11852" t="s">
        <v>21</v>
      </c>
      <c r="H11852">
        <v>46234.625</v>
      </c>
      <c r="I11852">
        <v>2.0833333333333332E-2</v>
      </c>
      <c r="K11852">
        <v>0.35416666666666663</v>
      </c>
      <c r="L11852">
        <v>0.33333333333333331</v>
      </c>
      <c r="M11852" t="s">
        <v>44</v>
      </c>
      <c r="N11852" t="s">
        <v>40</v>
      </c>
      <c r="O11852" t="s">
        <v>6</v>
      </c>
      <c r="P11852">
        <v>46234</v>
      </c>
      <c r="Q11852" t="s">
        <v>21</v>
      </c>
      <c r="R11852">
        <v>1</v>
      </c>
    </row>
    <row r="11853" spans="1:18" x14ac:dyDescent="0.25">
      <c r="A11853">
        <v>46234</v>
      </c>
      <c r="B11853" t="s">
        <v>68</v>
      </c>
      <c r="C11853" t="s">
        <v>38</v>
      </c>
      <c r="D11853">
        <v>187</v>
      </c>
      <c r="E11853">
        <v>187</v>
      </c>
      <c r="F11853" t="s">
        <v>44</v>
      </c>
      <c r="G11853" t="s">
        <v>21</v>
      </c>
      <c r="H11853">
        <v>46234.625</v>
      </c>
      <c r="I11853">
        <v>2.0833333333333332E-2</v>
      </c>
      <c r="K11853">
        <v>0.35416666666666663</v>
      </c>
      <c r="L11853">
        <v>0.33333333333333331</v>
      </c>
      <c r="M11853" t="s">
        <v>44</v>
      </c>
      <c r="N11853" t="s">
        <v>40</v>
      </c>
      <c r="O11853" t="s">
        <v>6</v>
      </c>
      <c r="P11853">
        <v>46234</v>
      </c>
      <c r="Q11853" t="s">
        <v>53</v>
      </c>
      <c r="R11853">
        <v>0</v>
      </c>
    </row>
    <row r="11854" spans="1:18" x14ac:dyDescent="0.25">
      <c r="A11854">
        <v>46234</v>
      </c>
      <c r="B11854" t="s">
        <v>68</v>
      </c>
      <c r="C11854" t="s">
        <v>38</v>
      </c>
      <c r="D11854">
        <v>187</v>
      </c>
      <c r="E11854">
        <v>187</v>
      </c>
      <c r="F11854" t="s">
        <v>44</v>
      </c>
      <c r="G11854" t="s">
        <v>21</v>
      </c>
      <c r="H11854">
        <v>46234.625</v>
      </c>
      <c r="I11854">
        <v>2.0833333333333332E-2</v>
      </c>
      <c r="K11854">
        <v>0.35416666666666663</v>
      </c>
      <c r="L11854">
        <v>0.33333333333333331</v>
      </c>
      <c r="M11854" t="s">
        <v>44</v>
      </c>
      <c r="N11854" t="s">
        <v>40</v>
      </c>
      <c r="O11854" t="s">
        <v>6</v>
      </c>
      <c r="P11854">
        <v>46234</v>
      </c>
      <c r="Q11854" t="s">
        <v>20</v>
      </c>
      <c r="R11854">
        <v>0</v>
      </c>
    </row>
    <row r="11855" spans="1:18" x14ac:dyDescent="0.25">
      <c r="A11855">
        <v>46234</v>
      </c>
      <c r="B11855" t="s">
        <v>56</v>
      </c>
      <c r="C11855" t="s">
        <v>38</v>
      </c>
      <c r="D11855">
        <v>187</v>
      </c>
      <c r="E11855">
        <v>187</v>
      </c>
      <c r="F11855" t="s">
        <v>44</v>
      </c>
      <c r="G11855" t="s">
        <v>20</v>
      </c>
      <c r="H11855">
        <v>46234.625</v>
      </c>
      <c r="I11855">
        <v>2.0833333333333332E-2</v>
      </c>
      <c r="K11855">
        <v>0.35416666666666663</v>
      </c>
      <c r="L11855">
        <v>0.33333333333333331</v>
      </c>
      <c r="M11855" t="s">
        <v>44</v>
      </c>
      <c r="N11855" t="s">
        <v>40</v>
      </c>
      <c r="O11855" t="s">
        <v>6</v>
      </c>
      <c r="P11855">
        <v>46234</v>
      </c>
      <c r="Q11855" t="s">
        <v>21</v>
      </c>
      <c r="R11855">
        <v>0</v>
      </c>
    </row>
    <row r="11856" spans="1:18" x14ac:dyDescent="0.25">
      <c r="A11856">
        <v>46234</v>
      </c>
      <c r="B11856" t="s">
        <v>56</v>
      </c>
      <c r="C11856" t="s">
        <v>38</v>
      </c>
      <c r="D11856">
        <v>187</v>
      </c>
      <c r="E11856">
        <v>187</v>
      </c>
      <c r="F11856" t="s">
        <v>44</v>
      </c>
      <c r="G11856" t="s">
        <v>20</v>
      </c>
      <c r="H11856">
        <v>46234.625</v>
      </c>
      <c r="I11856">
        <v>2.0833333333333332E-2</v>
      </c>
      <c r="K11856">
        <v>0.35416666666666663</v>
      </c>
      <c r="L11856">
        <v>0.33333333333333331</v>
      </c>
      <c r="M11856" t="s">
        <v>44</v>
      </c>
      <c r="N11856" t="s">
        <v>40</v>
      </c>
      <c r="O11856" t="s">
        <v>6</v>
      </c>
      <c r="P11856">
        <v>46234</v>
      </c>
      <c r="Q11856" t="s">
        <v>53</v>
      </c>
      <c r="R11856">
        <v>0</v>
      </c>
    </row>
    <row r="11857" spans="1:18" x14ac:dyDescent="0.25">
      <c r="A11857">
        <v>46234</v>
      </c>
      <c r="B11857" t="s">
        <v>56</v>
      </c>
      <c r="C11857" t="s">
        <v>38</v>
      </c>
      <c r="D11857">
        <v>187</v>
      </c>
      <c r="E11857">
        <v>187</v>
      </c>
      <c r="F11857" t="s">
        <v>44</v>
      </c>
      <c r="G11857" t="s">
        <v>20</v>
      </c>
      <c r="H11857">
        <v>46234.625</v>
      </c>
      <c r="I11857">
        <v>2.0833333333333332E-2</v>
      </c>
      <c r="K11857">
        <v>0.35416666666666663</v>
      </c>
      <c r="L11857">
        <v>0.33333333333333331</v>
      </c>
      <c r="M11857" t="s">
        <v>44</v>
      </c>
      <c r="N11857" t="s">
        <v>40</v>
      </c>
      <c r="O11857" t="s">
        <v>6</v>
      </c>
      <c r="P11857">
        <v>46234</v>
      </c>
      <c r="Q11857" t="s">
        <v>20</v>
      </c>
      <c r="R11857">
        <v>1</v>
      </c>
    </row>
    <row r="11858" spans="1:18" x14ac:dyDescent="0.25">
      <c r="A11858">
        <v>46234</v>
      </c>
      <c r="B11858" t="s">
        <v>101</v>
      </c>
      <c r="C11858" t="s">
        <v>38</v>
      </c>
      <c r="D11858">
        <v>187</v>
      </c>
      <c r="E11858">
        <v>187</v>
      </c>
      <c r="F11858" t="s">
        <v>44</v>
      </c>
      <c r="G11858" t="s">
        <v>21</v>
      </c>
      <c r="H11858">
        <v>46234.625</v>
      </c>
      <c r="I11858">
        <v>2.0833333333333332E-2</v>
      </c>
      <c r="K11858">
        <v>0.35416666666666663</v>
      </c>
      <c r="L11858">
        <v>0.33333333333333331</v>
      </c>
      <c r="M11858" t="s">
        <v>44</v>
      </c>
      <c r="N11858" t="s">
        <v>40</v>
      </c>
      <c r="O11858" t="s">
        <v>6</v>
      </c>
      <c r="P11858">
        <v>46234</v>
      </c>
      <c r="Q11858" t="s">
        <v>21</v>
      </c>
      <c r="R11858">
        <v>1</v>
      </c>
    </row>
    <row r="11859" spans="1:18" x14ac:dyDescent="0.25">
      <c r="A11859">
        <v>46234</v>
      </c>
      <c r="B11859" t="s">
        <v>101</v>
      </c>
      <c r="C11859" t="s">
        <v>38</v>
      </c>
      <c r="D11859">
        <v>187</v>
      </c>
      <c r="E11859">
        <v>187</v>
      </c>
      <c r="F11859" t="s">
        <v>44</v>
      </c>
      <c r="G11859" t="s">
        <v>21</v>
      </c>
      <c r="H11859">
        <v>46234.625</v>
      </c>
      <c r="I11859">
        <v>2.0833333333333332E-2</v>
      </c>
      <c r="K11859">
        <v>0.35416666666666663</v>
      </c>
      <c r="L11859">
        <v>0.33333333333333331</v>
      </c>
      <c r="M11859" t="s">
        <v>44</v>
      </c>
      <c r="N11859" t="s">
        <v>40</v>
      </c>
      <c r="O11859" t="s">
        <v>6</v>
      </c>
      <c r="P11859">
        <v>46234</v>
      </c>
      <c r="Q11859" t="s">
        <v>53</v>
      </c>
      <c r="R11859">
        <v>0</v>
      </c>
    </row>
    <row r="11860" spans="1:18" x14ac:dyDescent="0.25">
      <c r="A11860">
        <v>46234</v>
      </c>
      <c r="B11860" t="s">
        <v>101</v>
      </c>
      <c r="C11860" t="s">
        <v>38</v>
      </c>
      <c r="D11860">
        <v>187</v>
      </c>
      <c r="E11860">
        <v>187</v>
      </c>
      <c r="F11860" t="s">
        <v>44</v>
      </c>
      <c r="G11860" t="s">
        <v>21</v>
      </c>
      <c r="H11860">
        <v>46234.625</v>
      </c>
      <c r="I11860">
        <v>2.0833333333333332E-2</v>
      </c>
      <c r="K11860">
        <v>0.35416666666666663</v>
      </c>
      <c r="L11860">
        <v>0.33333333333333331</v>
      </c>
      <c r="M11860" t="s">
        <v>44</v>
      </c>
      <c r="N11860" t="s">
        <v>40</v>
      </c>
      <c r="O11860" t="s">
        <v>6</v>
      </c>
      <c r="P11860">
        <v>46234</v>
      </c>
      <c r="Q11860" t="s">
        <v>20</v>
      </c>
      <c r="R11860">
        <v>0</v>
      </c>
    </row>
    <row r="11861" spans="1:18" x14ac:dyDescent="0.25">
      <c r="A11861">
        <v>46234</v>
      </c>
      <c r="B11861" t="s">
        <v>66</v>
      </c>
      <c r="C11861" t="s">
        <v>38</v>
      </c>
      <c r="D11861">
        <v>187</v>
      </c>
      <c r="E11861">
        <v>187</v>
      </c>
      <c r="F11861" t="s">
        <v>44</v>
      </c>
      <c r="G11861" t="s">
        <v>53</v>
      </c>
      <c r="H11861">
        <v>46234.645138888889</v>
      </c>
      <c r="I11861">
        <v>2.0833333333333332E-2</v>
      </c>
      <c r="K11861">
        <v>0.35416666666666663</v>
      </c>
      <c r="L11861">
        <v>0.33333333333333331</v>
      </c>
      <c r="M11861" t="s">
        <v>44</v>
      </c>
      <c r="N11861" t="s">
        <v>41</v>
      </c>
      <c r="O11861" t="s">
        <v>6</v>
      </c>
      <c r="P11861">
        <v>46234</v>
      </c>
      <c r="Q11861" t="s">
        <v>21</v>
      </c>
      <c r="R11861">
        <v>0</v>
      </c>
    </row>
    <row r="11862" spans="1:18" x14ac:dyDescent="0.25">
      <c r="A11862">
        <v>46234</v>
      </c>
      <c r="B11862" t="s">
        <v>66</v>
      </c>
      <c r="C11862" t="s">
        <v>38</v>
      </c>
      <c r="D11862">
        <v>187</v>
      </c>
      <c r="E11862">
        <v>187</v>
      </c>
      <c r="F11862" t="s">
        <v>44</v>
      </c>
      <c r="G11862" t="s">
        <v>53</v>
      </c>
      <c r="H11862">
        <v>46234.645138888889</v>
      </c>
      <c r="I11862">
        <v>2.0833333333333332E-2</v>
      </c>
      <c r="K11862">
        <v>0.35416666666666663</v>
      </c>
      <c r="L11862">
        <v>0.33333333333333331</v>
      </c>
      <c r="M11862" t="s">
        <v>44</v>
      </c>
      <c r="N11862" t="s">
        <v>41</v>
      </c>
      <c r="O11862" t="s">
        <v>6</v>
      </c>
      <c r="P11862">
        <v>46234</v>
      </c>
      <c r="Q11862" t="s">
        <v>53</v>
      </c>
      <c r="R11862">
        <v>1</v>
      </c>
    </row>
    <row r="11863" spans="1:18" x14ac:dyDescent="0.25">
      <c r="A11863">
        <v>46234</v>
      </c>
      <c r="B11863" t="s">
        <v>66</v>
      </c>
      <c r="C11863" t="s">
        <v>38</v>
      </c>
      <c r="D11863">
        <v>187</v>
      </c>
      <c r="E11863">
        <v>187</v>
      </c>
      <c r="F11863" t="s">
        <v>44</v>
      </c>
      <c r="G11863" t="s">
        <v>53</v>
      </c>
      <c r="H11863">
        <v>46234.645138888889</v>
      </c>
      <c r="I11863">
        <v>2.0833333333333332E-2</v>
      </c>
      <c r="K11863">
        <v>0.35416666666666663</v>
      </c>
      <c r="L11863">
        <v>0.33333333333333331</v>
      </c>
      <c r="M11863" t="s">
        <v>44</v>
      </c>
      <c r="N11863" t="s">
        <v>41</v>
      </c>
      <c r="O11863" t="s">
        <v>6</v>
      </c>
      <c r="P11863">
        <v>46234</v>
      </c>
      <c r="Q11863" t="s">
        <v>20</v>
      </c>
      <c r="R11863">
        <v>0</v>
      </c>
    </row>
    <row r="11864" spans="1:18" x14ac:dyDescent="0.25">
      <c r="A11864">
        <v>46234</v>
      </c>
      <c r="B11864" t="s">
        <v>92</v>
      </c>
      <c r="C11864" t="s">
        <v>38</v>
      </c>
      <c r="D11864">
        <v>187</v>
      </c>
      <c r="E11864">
        <v>187</v>
      </c>
      <c r="F11864" t="s">
        <v>44</v>
      </c>
      <c r="G11864" t="s">
        <v>21</v>
      </c>
      <c r="H11864">
        <v>46234.645138888889</v>
      </c>
      <c r="I11864">
        <v>2.0833333333333332E-2</v>
      </c>
      <c r="K11864">
        <v>0.35416666666666663</v>
      </c>
      <c r="L11864">
        <v>0.33333333333333331</v>
      </c>
      <c r="M11864" t="s">
        <v>44</v>
      </c>
      <c r="N11864" t="s">
        <v>41</v>
      </c>
      <c r="O11864" t="s">
        <v>6</v>
      </c>
      <c r="P11864">
        <v>46234</v>
      </c>
      <c r="Q11864" t="s">
        <v>21</v>
      </c>
      <c r="R11864">
        <v>1</v>
      </c>
    </row>
    <row r="11865" spans="1:18" x14ac:dyDescent="0.25">
      <c r="A11865">
        <v>46234</v>
      </c>
      <c r="B11865" t="s">
        <v>92</v>
      </c>
      <c r="C11865" t="s">
        <v>38</v>
      </c>
      <c r="D11865">
        <v>187</v>
      </c>
      <c r="E11865">
        <v>187</v>
      </c>
      <c r="F11865" t="s">
        <v>44</v>
      </c>
      <c r="G11865" t="s">
        <v>21</v>
      </c>
      <c r="H11865">
        <v>46234.645138888889</v>
      </c>
      <c r="I11865">
        <v>2.0833333333333332E-2</v>
      </c>
      <c r="K11865">
        <v>0.35416666666666663</v>
      </c>
      <c r="L11865">
        <v>0.33333333333333331</v>
      </c>
      <c r="M11865" t="s">
        <v>44</v>
      </c>
      <c r="N11865" t="s">
        <v>41</v>
      </c>
      <c r="O11865" t="s">
        <v>6</v>
      </c>
      <c r="P11865">
        <v>46234</v>
      </c>
      <c r="Q11865" t="s">
        <v>53</v>
      </c>
      <c r="R11865">
        <v>0</v>
      </c>
    </row>
    <row r="11866" spans="1:18" x14ac:dyDescent="0.25">
      <c r="A11866">
        <v>46234</v>
      </c>
      <c r="B11866" t="s">
        <v>92</v>
      </c>
      <c r="C11866" t="s">
        <v>38</v>
      </c>
      <c r="D11866">
        <v>187</v>
      </c>
      <c r="E11866">
        <v>187</v>
      </c>
      <c r="F11866" t="s">
        <v>44</v>
      </c>
      <c r="G11866" t="s">
        <v>21</v>
      </c>
      <c r="H11866">
        <v>46234.645138888889</v>
      </c>
      <c r="I11866">
        <v>2.0833333333333332E-2</v>
      </c>
      <c r="K11866">
        <v>0.35416666666666663</v>
      </c>
      <c r="L11866">
        <v>0.33333333333333331</v>
      </c>
      <c r="M11866" t="s">
        <v>44</v>
      </c>
      <c r="N11866" t="s">
        <v>41</v>
      </c>
      <c r="O11866" t="s">
        <v>6</v>
      </c>
      <c r="P11866">
        <v>46234</v>
      </c>
      <c r="Q11866" t="s">
        <v>20</v>
      </c>
      <c r="R11866">
        <v>0</v>
      </c>
    </row>
    <row r="11867" spans="1:18" x14ac:dyDescent="0.25">
      <c r="A11867">
        <v>46234</v>
      </c>
      <c r="B11867" t="s">
        <v>72</v>
      </c>
      <c r="C11867" t="s">
        <v>38</v>
      </c>
      <c r="D11867">
        <v>187</v>
      </c>
      <c r="E11867">
        <v>187</v>
      </c>
      <c r="F11867" t="s">
        <v>44</v>
      </c>
      <c r="G11867" t="s">
        <v>21</v>
      </c>
      <c r="H11867">
        <v>46234.645138888889</v>
      </c>
      <c r="I11867">
        <v>2.0833333333333332E-2</v>
      </c>
      <c r="K11867">
        <v>0.35416666666666663</v>
      </c>
      <c r="L11867">
        <v>0.33333333333333331</v>
      </c>
      <c r="M11867" t="s">
        <v>44</v>
      </c>
      <c r="N11867" t="s">
        <v>41</v>
      </c>
      <c r="O11867" t="s">
        <v>6</v>
      </c>
      <c r="P11867">
        <v>46234</v>
      </c>
      <c r="Q11867" t="s">
        <v>21</v>
      </c>
      <c r="R11867">
        <v>1</v>
      </c>
    </row>
    <row r="11868" spans="1:18" x14ac:dyDescent="0.25">
      <c r="A11868">
        <v>46234</v>
      </c>
      <c r="B11868" t="s">
        <v>72</v>
      </c>
      <c r="C11868" t="s">
        <v>38</v>
      </c>
      <c r="D11868">
        <v>187</v>
      </c>
      <c r="E11868">
        <v>187</v>
      </c>
      <c r="F11868" t="s">
        <v>44</v>
      </c>
      <c r="G11868" t="s">
        <v>21</v>
      </c>
      <c r="H11868">
        <v>46234.645138888889</v>
      </c>
      <c r="I11868">
        <v>2.0833333333333332E-2</v>
      </c>
      <c r="K11868">
        <v>0.35416666666666663</v>
      </c>
      <c r="L11868">
        <v>0.33333333333333331</v>
      </c>
      <c r="M11868" t="s">
        <v>44</v>
      </c>
      <c r="N11868" t="s">
        <v>41</v>
      </c>
      <c r="O11868" t="s">
        <v>6</v>
      </c>
      <c r="P11868">
        <v>46234</v>
      </c>
      <c r="Q11868" t="s">
        <v>53</v>
      </c>
      <c r="R11868">
        <v>0</v>
      </c>
    </row>
    <row r="11869" spans="1:18" x14ac:dyDescent="0.25">
      <c r="A11869">
        <v>46234</v>
      </c>
      <c r="B11869" t="s">
        <v>72</v>
      </c>
      <c r="C11869" t="s">
        <v>38</v>
      </c>
      <c r="D11869">
        <v>187</v>
      </c>
      <c r="E11869">
        <v>187</v>
      </c>
      <c r="F11869" t="s">
        <v>44</v>
      </c>
      <c r="G11869" t="s">
        <v>21</v>
      </c>
      <c r="H11869">
        <v>46234.645138888889</v>
      </c>
      <c r="I11869">
        <v>2.0833333333333332E-2</v>
      </c>
      <c r="K11869">
        <v>0.35416666666666663</v>
      </c>
      <c r="L11869">
        <v>0.33333333333333331</v>
      </c>
      <c r="M11869" t="s">
        <v>44</v>
      </c>
      <c r="N11869" t="s">
        <v>41</v>
      </c>
      <c r="O11869" t="s">
        <v>6</v>
      </c>
      <c r="P11869">
        <v>46234</v>
      </c>
      <c r="Q11869" t="s">
        <v>20</v>
      </c>
      <c r="R11869">
        <v>0</v>
      </c>
    </row>
    <row r="11870" spans="1:18" x14ac:dyDescent="0.25">
      <c r="A11870">
        <v>46234</v>
      </c>
      <c r="B11870" t="s">
        <v>77</v>
      </c>
      <c r="C11870" t="s">
        <v>38</v>
      </c>
      <c r="D11870">
        <v>187</v>
      </c>
      <c r="E11870">
        <v>187</v>
      </c>
      <c r="F11870" t="s">
        <v>44</v>
      </c>
      <c r="G11870" t="s">
        <v>20</v>
      </c>
      <c r="H11870">
        <v>46234.645138888889</v>
      </c>
      <c r="I11870">
        <v>2.0833333333333332E-2</v>
      </c>
      <c r="K11870">
        <v>0.35416666666666663</v>
      </c>
      <c r="L11870">
        <v>0.33333333333333331</v>
      </c>
      <c r="M11870" t="s">
        <v>44</v>
      </c>
      <c r="N11870" t="s">
        <v>41</v>
      </c>
      <c r="O11870" t="s">
        <v>6</v>
      </c>
      <c r="P11870">
        <v>46234</v>
      </c>
      <c r="Q11870" t="s">
        <v>21</v>
      </c>
      <c r="R11870">
        <v>0</v>
      </c>
    </row>
    <row r="11871" spans="1:18" x14ac:dyDescent="0.25">
      <c r="A11871">
        <v>46234</v>
      </c>
      <c r="B11871" t="s">
        <v>77</v>
      </c>
      <c r="C11871" t="s">
        <v>38</v>
      </c>
      <c r="D11871">
        <v>187</v>
      </c>
      <c r="E11871">
        <v>187</v>
      </c>
      <c r="F11871" t="s">
        <v>44</v>
      </c>
      <c r="G11871" t="s">
        <v>20</v>
      </c>
      <c r="H11871">
        <v>46234.645138888889</v>
      </c>
      <c r="I11871">
        <v>2.0833333333333332E-2</v>
      </c>
      <c r="K11871">
        <v>0.35416666666666663</v>
      </c>
      <c r="L11871">
        <v>0.33333333333333331</v>
      </c>
      <c r="M11871" t="s">
        <v>44</v>
      </c>
      <c r="N11871" t="s">
        <v>41</v>
      </c>
      <c r="O11871" t="s">
        <v>6</v>
      </c>
      <c r="P11871">
        <v>46234</v>
      </c>
      <c r="Q11871" t="s">
        <v>53</v>
      </c>
      <c r="R11871">
        <v>0</v>
      </c>
    </row>
    <row r="11872" spans="1:18" x14ac:dyDescent="0.25">
      <c r="A11872">
        <v>46234</v>
      </c>
      <c r="B11872" t="s">
        <v>77</v>
      </c>
      <c r="C11872" t="s">
        <v>38</v>
      </c>
      <c r="D11872">
        <v>187</v>
      </c>
      <c r="E11872">
        <v>187</v>
      </c>
      <c r="F11872" t="s">
        <v>44</v>
      </c>
      <c r="G11872" t="s">
        <v>20</v>
      </c>
      <c r="H11872">
        <v>46234.645138888889</v>
      </c>
      <c r="I11872">
        <v>2.0833333333333332E-2</v>
      </c>
      <c r="K11872">
        <v>0.35416666666666663</v>
      </c>
      <c r="L11872">
        <v>0.33333333333333331</v>
      </c>
      <c r="M11872" t="s">
        <v>44</v>
      </c>
      <c r="N11872" t="s">
        <v>41</v>
      </c>
      <c r="O11872" t="s">
        <v>6</v>
      </c>
      <c r="P11872">
        <v>46234</v>
      </c>
      <c r="Q11872" t="s">
        <v>20</v>
      </c>
      <c r="R11872">
        <v>1</v>
      </c>
    </row>
    <row r="11873" spans="1:18" x14ac:dyDescent="0.25">
      <c r="A11873">
        <v>46234</v>
      </c>
      <c r="B11873" t="s">
        <v>101</v>
      </c>
      <c r="C11873" t="s">
        <v>38</v>
      </c>
      <c r="D11873">
        <v>187</v>
      </c>
      <c r="E11873">
        <v>187</v>
      </c>
      <c r="F11873" t="s">
        <v>44</v>
      </c>
      <c r="G11873" t="s">
        <v>21</v>
      </c>
      <c r="H11873">
        <v>46234.645138888889</v>
      </c>
      <c r="I11873">
        <v>2.0833333333333332E-2</v>
      </c>
      <c r="K11873">
        <v>0.35416666666666663</v>
      </c>
      <c r="L11873">
        <v>0.33333333333333331</v>
      </c>
      <c r="M11873" t="s">
        <v>44</v>
      </c>
      <c r="N11873" t="s">
        <v>41</v>
      </c>
      <c r="O11873" t="s">
        <v>6</v>
      </c>
      <c r="P11873">
        <v>46234</v>
      </c>
      <c r="Q11873" t="s">
        <v>21</v>
      </c>
      <c r="R11873">
        <v>1</v>
      </c>
    </row>
    <row r="11874" spans="1:18" x14ac:dyDescent="0.25">
      <c r="A11874">
        <v>46234</v>
      </c>
      <c r="B11874" t="s">
        <v>101</v>
      </c>
      <c r="C11874" t="s">
        <v>38</v>
      </c>
      <c r="D11874">
        <v>187</v>
      </c>
      <c r="E11874">
        <v>187</v>
      </c>
      <c r="F11874" t="s">
        <v>44</v>
      </c>
      <c r="G11874" t="s">
        <v>21</v>
      </c>
      <c r="H11874">
        <v>46234.645138888889</v>
      </c>
      <c r="I11874">
        <v>2.0833333333333332E-2</v>
      </c>
      <c r="K11874">
        <v>0.35416666666666663</v>
      </c>
      <c r="L11874">
        <v>0.33333333333333331</v>
      </c>
      <c r="M11874" t="s">
        <v>44</v>
      </c>
      <c r="N11874" t="s">
        <v>41</v>
      </c>
      <c r="O11874" t="s">
        <v>6</v>
      </c>
      <c r="P11874">
        <v>46234</v>
      </c>
      <c r="Q11874" t="s">
        <v>53</v>
      </c>
      <c r="R11874">
        <v>0</v>
      </c>
    </row>
    <row r="11875" spans="1:18" x14ac:dyDescent="0.25">
      <c r="A11875">
        <v>46234</v>
      </c>
      <c r="B11875" t="s">
        <v>101</v>
      </c>
      <c r="C11875" t="s">
        <v>38</v>
      </c>
      <c r="D11875">
        <v>187</v>
      </c>
      <c r="E11875">
        <v>187</v>
      </c>
      <c r="F11875" t="s">
        <v>44</v>
      </c>
      <c r="G11875" t="s">
        <v>21</v>
      </c>
      <c r="H11875">
        <v>46234.645138888889</v>
      </c>
      <c r="I11875">
        <v>2.0833333333333332E-2</v>
      </c>
      <c r="K11875">
        <v>0.35416666666666663</v>
      </c>
      <c r="L11875">
        <v>0.33333333333333331</v>
      </c>
      <c r="M11875" t="s">
        <v>44</v>
      </c>
      <c r="N11875" t="s">
        <v>41</v>
      </c>
      <c r="O11875" t="s">
        <v>6</v>
      </c>
      <c r="P11875">
        <v>46234</v>
      </c>
      <c r="Q11875" t="s">
        <v>20</v>
      </c>
      <c r="R11875">
        <v>0</v>
      </c>
    </row>
    <row r="11876" spans="1:18" x14ac:dyDescent="0.25">
      <c r="A11876">
        <v>46234</v>
      </c>
      <c r="B11876" t="s">
        <v>83</v>
      </c>
      <c r="C11876" t="s">
        <v>38</v>
      </c>
      <c r="D11876">
        <v>187</v>
      </c>
      <c r="E11876">
        <v>187</v>
      </c>
      <c r="F11876" t="s">
        <v>44</v>
      </c>
      <c r="G11876" t="s">
        <v>20</v>
      </c>
      <c r="H11876">
        <v>46234.645138888889</v>
      </c>
      <c r="I11876">
        <v>2.0833333333333332E-2</v>
      </c>
      <c r="K11876">
        <v>0.35416666666666663</v>
      </c>
      <c r="L11876">
        <v>0.33333333333333331</v>
      </c>
      <c r="M11876" t="s">
        <v>44</v>
      </c>
      <c r="N11876" t="s">
        <v>41</v>
      </c>
      <c r="O11876" t="s">
        <v>6</v>
      </c>
      <c r="P11876">
        <v>46234</v>
      </c>
      <c r="Q11876" t="s">
        <v>21</v>
      </c>
      <c r="R11876">
        <v>0</v>
      </c>
    </row>
    <row r="11877" spans="1:18" x14ac:dyDescent="0.25">
      <c r="A11877">
        <v>46234</v>
      </c>
      <c r="B11877" t="s">
        <v>83</v>
      </c>
      <c r="C11877" t="s">
        <v>38</v>
      </c>
      <c r="D11877">
        <v>187</v>
      </c>
      <c r="E11877">
        <v>187</v>
      </c>
      <c r="F11877" t="s">
        <v>44</v>
      </c>
      <c r="G11877" t="s">
        <v>20</v>
      </c>
      <c r="H11877">
        <v>46234.645138888889</v>
      </c>
      <c r="I11877">
        <v>2.0833333333333332E-2</v>
      </c>
      <c r="K11877">
        <v>0.35416666666666663</v>
      </c>
      <c r="L11877">
        <v>0.33333333333333331</v>
      </c>
      <c r="M11877" t="s">
        <v>44</v>
      </c>
      <c r="N11877" t="s">
        <v>41</v>
      </c>
      <c r="O11877" t="s">
        <v>6</v>
      </c>
      <c r="P11877">
        <v>46234</v>
      </c>
      <c r="Q11877" t="s">
        <v>53</v>
      </c>
      <c r="R11877">
        <v>0</v>
      </c>
    </row>
    <row r="11878" spans="1:18" x14ac:dyDescent="0.25">
      <c r="A11878">
        <v>46234</v>
      </c>
      <c r="B11878" t="s">
        <v>83</v>
      </c>
      <c r="C11878" t="s">
        <v>38</v>
      </c>
      <c r="D11878">
        <v>187</v>
      </c>
      <c r="E11878">
        <v>187</v>
      </c>
      <c r="F11878" t="s">
        <v>44</v>
      </c>
      <c r="G11878" t="s">
        <v>20</v>
      </c>
      <c r="H11878">
        <v>46234.645138888889</v>
      </c>
      <c r="I11878">
        <v>2.0833333333333332E-2</v>
      </c>
      <c r="K11878">
        <v>0.35416666666666663</v>
      </c>
      <c r="L11878">
        <v>0.33333333333333331</v>
      </c>
      <c r="M11878" t="s">
        <v>44</v>
      </c>
      <c r="N11878" t="s">
        <v>41</v>
      </c>
      <c r="O11878" t="s">
        <v>6</v>
      </c>
      <c r="P11878">
        <v>46234</v>
      </c>
      <c r="Q11878" t="s">
        <v>20</v>
      </c>
      <c r="R11878">
        <v>1</v>
      </c>
    </row>
    <row r="11879" spans="1:18" x14ac:dyDescent="0.25">
      <c r="A11879">
        <v>46234</v>
      </c>
      <c r="B11879" t="s">
        <v>67</v>
      </c>
      <c r="C11879" t="s">
        <v>38</v>
      </c>
      <c r="D11879">
        <v>187</v>
      </c>
      <c r="E11879">
        <v>187</v>
      </c>
      <c r="F11879" t="s">
        <v>44</v>
      </c>
      <c r="G11879" t="s">
        <v>53</v>
      </c>
      <c r="H11879">
        <v>46234.645138888889</v>
      </c>
      <c r="I11879">
        <v>2.0833333333333332E-2</v>
      </c>
      <c r="K11879">
        <v>0.35416666666666663</v>
      </c>
      <c r="L11879">
        <v>0.33333333333333331</v>
      </c>
      <c r="M11879" t="s">
        <v>44</v>
      </c>
      <c r="N11879" t="s">
        <v>41</v>
      </c>
      <c r="O11879" t="s">
        <v>6</v>
      </c>
      <c r="P11879">
        <v>46234</v>
      </c>
      <c r="Q11879" t="s">
        <v>21</v>
      </c>
      <c r="R11879">
        <v>0</v>
      </c>
    </row>
    <row r="11880" spans="1:18" x14ac:dyDescent="0.25">
      <c r="A11880">
        <v>46234</v>
      </c>
      <c r="B11880" t="s">
        <v>67</v>
      </c>
      <c r="C11880" t="s">
        <v>38</v>
      </c>
      <c r="D11880">
        <v>187</v>
      </c>
      <c r="E11880">
        <v>187</v>
      </c>
      <c r="F11880" t="s">
        <v>44</v>
      </c>
      <c r="G11880" t="s">
        <v>53</v>
      </c>
      <c r="H11880">
        <v>46234.645138888889</v>
      </c>
      <c r="I11880">
        <v>2.0833333333333332E-2</v>
      </c>
      <c r="K11880">
        <v>0.35416666666666663</v>
      </c>
      <c r="L11880">
        <v>0.33333333333333331</v>
      </c>
      <c r="M11880" t="s">
        <v>44</v>
      </c>
      <c r="N11880" t="s">
        <v>41</v>
      </c>
      <c r="O11880" t="s">
        <v>6</v>
      </c>
      <c r="P11880">
        <v>46234</v>
      </c>
      <c r="Q11880" t="s">
        <v>53</v>
      </c>
      <c r="R11880">
        <v>1</v>
      </c>
    </row>
    <row r="11881" spans="1:18" x14ac:dyDescent="0.25">
      <c r="A11881">
        <v>46234</v>
      </c>
      <c r="B11881" t="s">
        <v>67</v>
      </c>
      <c r="C11881" t="s">
        <v>38</v>
      </c>
      <c r="D11881">
        <v>187</v>
      </c>
      <c r="E11881">
        <v>187</v>
      </c>
      <c r="F11881" t="s">
        <v>44</v>
      </c>
      <c r="G11881" t="s">
        <v>53</v>
      </c>
      <c r="H11881">
        <v>46234.645138888889</v>
      </c>
      <c r="I11881">
        <v>2.0833333333333332E-2</v>
      </c>
      <c r="K11881">
        <v>0.35416666666666663</v>
      </c>
      <c r="L11881">
        <v>0.33333333333333331</v>
      </c>
      <c r="M11881" t="s">
        <v>44</v>
      </c>
      <c r="N11881" t="s">
        <v>41</v>
      </c>
      <c r="O11881" t="s">
        <v>6</v>
      </c>
      <c r="P11881">
        <v>46234</v>
      </c>
      <c r="Q11881" t="s">
        <v>20</v>
      </c>
      <c r="R11881">
        <v>0</v>
      </c>
    </row>
    <row r="11882" spans="1:18" x14ac:dyDescent="0.25">
      <c r="A11882">
        <v>46234</v>
      </c>
      <c r="B11882" t="s">
        <v>88</v>
      </c>
      <c r="C11882" t="s">
        <v>38</v>
      </c>
      <c r="D11882">
        <v>187</v>
      </c>
      <c r="E11882">
        <v>187</v>
      </c>
      <c r="F11882" t="s">
        <v>44</v>
      </c>
      <c r="G11882" t="s">
        <v>21</v>
      </c>
      <c r="H11882">
        <v>46234.645138888889</v>
      </c>
      <c r="I11882">
        <v>2.0833333333333332E-2</v>
      </c>
      <c r="K11882">
        <v>0.35416666666666663</v>
      </c>
      <c r="L11882">
        <v>0.33333333333333331</v>
      </c>
      <c r="M11882" t="s">
        <v>44</v>
      </c>
      <c r="N11882" t="s">
        <v>41</v>
      </c>
      <c r="O11882" t="s">
        <v>6</v>
      </c>
      <c r="P11882">
        <v>46234</v>
      </c>
      <c r="Q11882" t="s">
        <v>21</v>
      </c>
      <c r="R11882">
        <v>1</v>
      </c>
    </row>
    <row r="11883" spans="1:18" x14ac:dyDescent="0.25">
      <c r="A11883">
        <v>46234</v>
      </c>
      <c r="B11883" t="s">
        <v>88</v>
      </c>
      <c r="C11883" t="s">
        <v>38</v>
      </c>
      <c r="D11883">
        <v>187</v>
      </c>
      <c r="E11883">
        <v>187</v>
      </c>
      <c r="F11883" t="s">
        <v>44</v>
      </c>
      <c r="G11883" t="s">
        <v>21</v>
      </c>
      <c r="H11883">
        <v>46234.645138888889</v>
      </c>
      <c r="I11883">
        <v>2.0833333333333332E-2</v>
      </c>
      <c r="K11883">
        <v>0.35416666666666663</v>
      </c>
      <c r="L11883">
        <v>0.33333333333333331</v>
      </c>
      <c r="M11883" t="s">
        <v>44</v>
      </c>
      <c r="N11883" t="s">
        <v>41</v>
      </c>
      <c r="O11883" t="s">
        <v>6</v>
      </c>
      <c r="P11883">
        <v>46234</v>
      </c>
      <c r="Q11883" t="s">
        <v>53</v>
      </c>
      <c r="R11883">
        <v>0</v>
      </c>
    </row>
    <row r="11884" spans="1:18" x14ac:dyDescent="0.25">
      <c r="A11884">
        <v>46234</v>
      </c>
      <c r="B11884" t="s">
        <v>88</v>
      </c>
      <c r="C11884" t="s">
        <v>38</v>
      </c>
      <c r="D11884">
        <v>187</v>
      </c>
      <c r="E11884">
        <v>187</v>
      </c>
      <c r="F11884" t="s">
        <v>44</v>
      </c>
      <c r="G11884" t="s">
        <v>21</v>
      </c>
      <c r="H11884">
        <v>46234.645138888889</v>
      </c>
      <c r="I11884">
        <v>2.0833333333333332E-2</v>
      </c>
      <c r="K11884">
        <v>0.35416666666666663</v>
      </c>
      <c r="L11884">
        <v>0.33333333333333331</v>
      </c>
      <c r="M11884" t="s">
        <v>44</v>
      </c>
      <c r="N11884" t="s">
        <v>41</v>
      </c>
      <c r="O11884" t="s">
        <v>6</v>
      </c>
      <c r="P11884">
        <v>46234</v>
      </c>
      <c r="Q11884" t="s">
        <v>20</v>
      </c>
      <c r="R11884">
        <v>0</v>
      </c>
    </row>
    <row r="11885" spans="1:18" x14ac:dyDescent="0.25">
      <c r="A11885">
        <v>46234</v>
      </c>
      <c r="B11885" t="s">
        <v>100</v>
      </c>
      <c r="C11885" t="s">
        <v>38</v>
      </c>
      <c r="D11885">
        <v>187</v>
      </c>
      <c r="E11885">
        <v>187</v>
      </c>
      <c r="F11885" t="s">
        <v>44</v>
      </c>
      <c r="G11885" t="s">
        <v>21</v>
      </c>
      <c r="H11885">
        <v>46234.645138888889</v>
      </c>
      <c r="I11885">
        <v>2.0833333333333332E-2</v>
      </c>
      <c r="K11885">
        <v>0.35416666666666663</v>
      </c>
      <c r="L11885">
        <v>0.33333333333333331</v>
      </c>
      <c r="M11885" t="s">
        <v>44</v>
      </c>
      <c r="N11885" t="s">
        <v>41</v>
      </c>
      <c r="O11885" t="s">
        <v>6</v>
      </c>
      <c r="P11885">
        <v>46234</v>
      </c>
      <c r="Q11885" t="s">
        <v>21</v>
      </c>
      <c r="R11885">
        <v>1</v>
      </c>
    </row>
    <row r="11886" spans="1:18" x14ac:dyDescent="0.25">
      <c r="A11886">
        <v>46234</v>
      </c>
      <c r="B11886" t="s">
        <v>100</v>
      </c>
      <c r="C11886" t="s">
        <v>38</v>
      </c>
      <c r="D11886">
        <v>187</v>
      </c>
      <c r="E11886">
        <v>187</v>
      </c>
      <c r="F11886" t="s">
        <v>44</v>
      </c>
      <c r="G11886" t="s">
        <v>21</v>
      </c>
      <c r="H11886">
        <v>46234.645138888889</v>
      </c>
      <c r="I11886">
        <v>2.0833333333333332E-2</v>
      </c>
      <c r="K11886">
        <v>0.35416666666666663</v>
      </c>
      <c r="L11886">
        <v>0.33333333333333331</v>
      </c>
      <c r="M11886" t="s">
        <v>44</v>
      </c>
      <c r="N11886" t="s">
        <v>41</v>
      </c>
      <c r="O11886" t="s">
        <v>6</v>
      </c>
      <c r="P11886">
        <v>46234</v>
      </c>
      <c r="Q11886" t="s">
        <v>53</v>
      </c>
      <c r="R11886">
        <v>0</v>
      </c>
    </row>
    <row r="11887" spans="1:18" x14ac:dyDescent="0.25">
      <c r="A11887">
        <v>46234</v>
      </c>
      <c r="B11887" t="s">
        <v>100</v>
      </c>
      <c r="C11887" t="s">
        <v>38</v>
      </c>
      <c r="D11887">
        <v>187</v>
      </c>
      <c r="E11887">
        <v>187</v>
      </c>
      <c r="F11887" t="s">
        <v>44</v>
      </c>
      <c r="G11887" t="s">
        <v>21</v>
      </c>
      <c r="H11887">
        <v>46234.645138888889</v>
      </c>
      <c r="I11887">
        <v>2.0833333333333332E-2</v>
      </c>
      <c r="K11887">
        <v>0.35416666666666663</v>
      </c>
      <c r="L11887">
        <v>0.33333333333333331</v>
      </c>
      <c r="M11887" t="s">
        <v>44</v>
      </c>
      <c r="N11887" t="s">
        <v>41</v>
      </c>
      <c r="O11887" t="s">
        <v>6</v>
      </c>
      <c r="P11887">
        <v>46234</v>
      </c>
      <c r="Q11887" t="s">
        <v>20</v>
      </c>
      <c r="R11887">
        <v>0</v>
      </c>
    </row>
    <row r="11888" spans="1:18" x14ac:dyDescent="0.25">
      <c r="A11888">
        <v>46234</v>
      </c>
      <c r="B11888" t="s">
        <v>90</v>
      </c>
      <c r="C11888" t="s">
        <v>38</v>
      </c>
      <c r="D11888">
        <v>187</v>
      </c>
      <c r="E11888">
        <v>187</v>
      </c>
      <c r="F11888" t="s">
        <v>44</v>
      </c>
      <c r="G11888" t="s">
        <v>21</v>
      </c>
      <c r="H11888">
        <v>46234.645138888889</v>
      </c>
      <c r="I11888">
        <v>2.0833333333333332E-2</v>
      </c>
      <c r="K11888">
        <v>0.35416666666666663</v>
      </c>
      <c r="L11888">
        <v>0.33333333333333331</v>
      </c>
      <c r="M11888" t="s">
        <v>44</v>
      </c>
      <c r="N11888" t="s">
        <v>41</v>
      </c>
      <c r="O11888" t="s">
        <v>6</v>
      </c>
      <c r="P11888">
        <v>46234</v>
      </c>
      <c r="Q11888" t="s">
        <v>21</v>
      </c>
      <c r="R11888">
        <v>1</v>
      </c>
    </row>
    <row r="11889" spans="1:18" x14ac:dyDescent="0.25">
      <c r="A11889">
        <v>46234</v>
      </c>
      <c r="B11889" t="s">
        <v>90</v>
      </c>
      <c r="C11889" t="s">
        <v>38</v>
      </c>
      <c r="D11889">
        <v>187</v>
      </c>
      <c r="E11889">
        <v>187</v>
      </c>
      <c r="F11889" t="s">
        <v>44</v>
      </c>
      <c r="G11889" t="s">
        <v>21</v>
      </c>
      <c r="H11889">
        <v>46234.645138888889</v>
      </c>
      <c r="I11889">
        <v>2.0833333333333332E-2</v>
      </c>
      <c r="K11889">
        <v>0.35416666666666663</v>
      </c>
      <c r="L11889">
        <v>0.33333333333333331</v>
      </c>
      <c r="M11889" t="s">
        <v>44</v>
      </c>
      <c r="N11889" t="s">
        <v>41</v>
      </c>
      <c r="O11889" t="s">
        <v>6</v>
      </c>
      <c r="P11889">
        <v>46234</v>
      </c>
      <c r="Q11889" t="s">
        <v>53</v>
      </c>
      <c r="R11889">
        <v>0</v>
      </c>
    </row>
    <row r="11890" spans="1:18" x14ac:dyDescent="0.25">
      <c r="A11890">
        <v>46234</v>
      </c>
      <c r="B11890" t="s">
        <v>90</v>
      </c>
      <c r="C11890" t="s">
        <v>38</v>
      </c>
      <c r="D11890">
        <v>187</v>
      </c>
      <c r="E11890">
        <v>187</v>
      </c>
      <c r="F11890" t="s">
        <v>44</v>
      </c>
      <c r="G11890" t="s">
        <v>21</v>
      </c>
      <c r="H11890">
        <v>46234.645138888889</v>
      </c>
      <c r="I11890">
        <v>2.0833333333333332E-2</v>
      </c>
      <c r="K11890">
        <v>0.35416666666666663</v>
      </c>
      <c r="L11890">
        <v>0.33333333333333331</v>
      </c>
      <c r="M11890" t="s">
        <v>44</v>
      </c>
      <c r="N11890" t="s">
        <v>41</v>
      </c>
      <c r="O11890" t="s">
        <v>6</v>
      </c>
      <c r="P11890">
        <v>46234</v>
      </c>
      <c r="Q11890" t="s">
        <v>20</v>
      </c>
      <c r="R11890">
        <v>0</v>
      </c>
    </row>
    <row r="11891" spans="1:18" x14ac:dyDescent="0.25">
      <c r="A11891">
        <v>46234</v>
      </c>
      <c r="B11891" t="s">
        <v>56</v>
      </c>
      <c r="C11891" t="s">
        <v>38</v>
      </c>
      <c r="D11891">
        <v>187</v>
      </c>
      <c r="E11891">
        <v>187</v>
      </c>
      <c r="F11891" t="s">
        <v>44</v>
      </c>
      <c r="G11891" t="s">
        <v>20</v>
      </c>
      <c r="H11891">
        <v>46234.645138888889</v>
      </c>
      <c r="I11891">
        <v>2.0833333333333332E-2</v>
      </c>
      <c r="K11891">
        <v>0.35416666666666663</v>
      </c>
      <c r="L11891">
        <v>0.33333333333333331</v>
      </c>
      <c r="M11891" t="s">
        <v>44</v>
      </c>
      <c r="N11891" t="s">
        <v>41</v>
      </c>
      <c r="O11891" t="s">
        <v>6</v>
      </c>
      <c r="P11891">
        <v>46234</v>
      </c>
      <c r="Q11891" t="s">
        <v>21</v>
      </c>
      <c r="R11891">
        <v>0</v>
      </c>
    </row>
    <row r="11892" spans="1:18" x14ac:dyDescent="0.25">
      <c r="A11892">
        <v>46234</v>
      </c>
      <c r="B11892" t="s">
        <v>56</v>
      </c>
      <c r="C11892" t="s">
        <v>38</v>
      </c>
      <c r="D11892">
        <v>187</v>
      </c>
      <c r="E11892">
        <v>187</v>
      </c>
      <c r="F11892" t="s">
        <v>44</v>
      </c>
      <c r="G11892" t="s">
        <v>20</v>
      </c>
      <c r="H11892">
        <v>46234.645138888889</v>
      </c>
      <c r="I11892">
        <v>2.0833333333333332E-2</v>
      </c>
      <c r="K11892">
        <v>0.35416666666666663</v>
      </c>
      <c r="L11892">
        <v>0.33333333333333331</v>
      </c>
      <c r="M11892" t="s">
        <v>44</v>
      </c>
      <c r="N11892" t="s">
        <v>41</v>
      </c>
      <c r="O11892" t="s">
        <v>6</v>
      </c>
      <c r="P11892">
        <v>46234</v>
      </c>
      <c r="Q11892" t="s">
        <v>53</v>
      </c>
      <c r="R11892">
        <v>0</v>
      </c>
    </row>
    <row r="11893" spans="1:18" x14ac:dyDescent="0.25">
      <c r="A11893">
        <v>46234</v>
      </c>
      <c r="B11893" t="s">
        <v>56</v>
      </c>
      <c r="C11893" t="s">
        <v>38</v>
      </c>
      <c r="D11893">
        <v>187</v>
      </c>
      <c r="E11893">
        <v>187</v>
      </c>
      <c r="F11893" t="s">
        <v>44</v>
      </c>
      <c r="G11893" t="s">
        <v>20</v>
      </c>
      <c r="H11893">
        <v>46234.645138888889</v>
      </c>
      <c r="I11893">
        <v>2.0833333333333332E-2</v>
      </c>
      <c r="K11893">
        <v>0.35416666666666663</v>
      </c>
      <c r="L11893">
        <v>0.33333333333333331</v>
      </c>
      <c r="M11893" t="s">
        <v>44</v>
      </c>
      <c r="N11893" t="s">
        <v>41</v>
      </c>
      <c r="O11893" t="s">
        <v>6</v>
      </c>
      <c r="P11893">
        <v>46234</v>
      </c>
      <c r="Q11893" t="s">
        <v>20</v>
      </c>
      <c r="R11893">
        <v>1</v>
      </c>
    </row>
    <row r="11894" spans="1:18" x14ac:dyDescent="0.25">
      <c r="A11894">
        <v>46234</v>
      </c>
      <c r="B11894" t="s">
        <v>68</v>
      </c>
      <c r="C11894" t="s">
        <v>38</v>
      </c>
      <c r="D11894">
        <v>187</v>
      </c>
      <c r="E11894">
        <v>187</v>
      </c>
      <c r="F11894" t="s">
        <v>44</v>
      </c>
      <c r="G11894" t="s">
        <v>21</v>
      </c>
      <c r="H11894">
        <v>46234.645138888889</v>
      </c>
      <c r="I11894">
        <v>2.0833333333333332E-2</v>
      </c>
      <c r="K11894">
        <v>0.35416666666666663</v>
      </c>
      <c r="L11894">
        <v>0.33333333333333331</v>
      </c>
      <c r="M11894" t="s">
        <v>44</v>
      </c>
      <c r="N11894" t="s">
        <v>41</v>
      </c>
      <c r="O11894" t="s">
        <v>6</v>
      </c>
      <c r="P11894">
        <v>46234</v>
      </c>
      <c r="Q11894" t="s">
        <v>21</v>
      </c>
      <c r="R11894">
        <v>1</v>
      </c>
    </row>
    <row r="11895" spans="1:18" x14ac:dyDescent="0.25">
      <c r="A11895">
        <v>46234</v>
      </c>
      <c r="B11895" t="s">
        <v>68</v>
      </c>
      <c r="C11895" t="s">
        <v>38</v>
      </c>
      <c r="D11895">
        <v>187</v>
      </c>
      <c r="E11895">
        <v>187</v>
      </c>
      <c r="F11895" t="s">
        <v>44</v>
      </c>
      <c r="G11895" t="s">
        <v>21</v>
      </c>
      <c r="H11895">
        <v>46234.645138888889</v>
      </c>
      <c r="I11895">
        <v>2.0833333333333332E-2</v>
      </c>
      <c r="K11895">
        <v>0.35416666666666663</v>
      </c>
      <c r="L11895">
        <v>0.33333333333333331</v>
      </c>
      <c r="M11895" t="s">
        <v>44</v>
      </c>
      <c r="N11895" t="s">
        <v>41</v>
      </c>
      <c r="O11895" t="s">
        <v>6</v>
      </c>
      <c r="P11895">
        <v>46234</v>
      </c>
      <c r="Q11895" t="s">
        <v>53</v>
      </c>
      <c r="R11895">
        <v>0</v>
      </c>
    </row>
    <row r="11896" spans="1:18" x14ac:dyDescent="0.25">
      <c r="A11896">
        <v>46234</v>
      </c>
      <c r="B11896" t="s">
        <v>68</v>
      </c>
      <c r="C11896" t="s">
        <v>38</v>
      </c>
      <c r="D11896">
        <v>187</v>
      </c>
      <c r="E11896">
        <v>187</v>
      </c>
      <c r="F11896" t="s">
        <v>44</v>
      </c>
      <c r="G11896" t="s">
        <v>21</v>
      </c>
      <c r="H11896">
        <v>46234.645138888889</v>
      </c>
      <c r="I11896">
        <v>2.0833333333333332E-2</v>
      </c>
      <c r="K11896">
        <v>0.35416666666666663</v>
      </c>
      <c r="L11896">
        <v>0.33333333333333331</v>
      </c>
      <c r="M11896" t="s">
        <v>44</v>
      </c>
      <c r="N11896" t="s">
        <v>41</v>
      </c>
      <c r="O11896" t="s">
        <v>6</v>
      </c>
      <c r="P11896">
        <v>46234</v>
      </c>
      <c r="Q11896" t="s">
        <v>20</v>
      </c>
      <c r="R11896">
        <v>0</v>
      </c>
    </row>
    <row r="11897" spans="1:18" x14ac:dyDescent="0.25">
      <c r="A11897">
        <v>46234</v>
      </c>
      <c r="B11897" t="s">
        <v>51</v>
      </c>
      <c r="C11897" t="s">
        <v>38</v>
      </c>
      <c r="D11897">
        <v>187</v>
      </c>
      <c r="E11897">
        <v>187</v>
      </c>
      <c r="F11897" t="s">
        <v>44</v>
      </c>
      <c r="G11897" t="s">
        <v>20</v>
      </c>
      <c r="H11897">
        <v>46234.645138888889</v>
      </c>
      <c r="I11897">
        <v>2.0833333333333332E-2</v>
      </c>
      <c r="K11897">
        <v>0.35416666666666663</v>
      </c>
      <c r="L11897">
        <v>0.33333333333333331</v>
      </c>
      <c r="M11897" t="s">
        <v>44</v>
      </c>
      <c r="N11897" t="s">
        <v>41</v>
      </c>
      <c r="O11897" t="s">
        <v>6</v>
      </c>
      <c r="P11897">
        <v>46234</v>
      </c>
      <c r="Q11897" t="s">
        <v>21</v>
      </c>
      <c r="R11897">
        <v>0</v>
      </c>
    </row>
    <row r="11898" spans="1:18" x14ac:dyDescent="0.25">
      <c r="A11898">
        <v>46234</v>
      </c>
      <c r="B11898" t="s">
        <v>51</v>
      </c>
      <c r="C11898" t="s">
        <v>38</v>
      </c>
      <c r="D11898">
        <v>187</v>
      </c>
      <c r="E11898">
        <v>187</v>
      </c>
      <c r="F11898" t="s">
        <v>44</v>
      </c>
      <c r="G11898" t="s">
        <v>20</v>
      </c>
      <c r="H11898">
        <v>46234.645138888889</v>
      </c>
      <c r="I11898">
        <v>2.0833333333333332E-2</v>
      </c>
      <c r="K11898">
        <v>0.35416666666666663</v>
      </c>
      <c r="L11898">
        <v>0.33333333333333331</v>
      </c>
      <c r="M11898" t="s">
        <v>44</v>
      </c>
      <c r="N11898" t="s">
        <v>41</v>
      </c>
      <c r="O11898" t="s">
        <v>6</v>
      </c>
      <c r="P11898">
        <v>46234</v>
      </c>
      <c r="Q11898" t="s">
        <v>53</v>
      </c>
      <c r="R11898">
        <v>0</v>
      </c>
    </row>
    <row r="11899" spans="1:18" x14ac:dyDescent="0.25">
      <c r="A11899">
        <v>46234</v>
      </c>
      <c r="B11899" t="s">
        <v>51</v>
      </c>
      <c r="C11899" t="s">
        <v>38</v>
      </c>
      <c r="D11899">
        <v>187</v>
      </c>
      <c r="E11899">
        <v>187</v>
      </c>
      <c r="F11899" t="s">
        <v>44</v>
      </c>
      <c r="G11899" t="s">
        <v>20</v>
      </c>
      <c r="H11899">
        <v>46234.645138888889</v>
      </c>
      <c r="I11899">
        <v>2.0833333333333332E-2</v>
      </c>
      <c r="K11899">
        <v>0.35416666666666663</v>
      </c>
      <c r="L11899">
        <v>0.33333333333333331</v>
      </c>
      <c r="M11899" t="s">
        <v>44</v>
      </c>
      <c r="N11899" t="s">
        <v>41</v>
      </c>
      <c r="O11899" t="s">
        <v>6</v>
      </c>
      <c r="P11899">
        <v>46234</v>
      </c>
      <c r="Q11899" t="s">
        <v>20</v>
      </c>
      <c r="R11899">
        <v>1</v>
      </c>
    </row>
    <row r="11900" spans="1:18" x14ac:dyDescent="0.25">
      <c r="A11900">
        <v>46234</v>
      </c>
      <c r="B11900" t="s">
        <v>74</v>
      </c>
      <c r="C11900" t="s">
        <v>38</v>
      </c>
      <c r="D11900">
        <v>187</v>
      </c>
      <c r="E11900">
        <v>187</v>
      </c>
      <c r="F11900" t="s">
        <v>44</v>
      </c>
      <c r="G11900" t="s">
        <v>21</v>
      </c>
      <c r="H11900">
        <v>46234.645138888889</v>
      </c>
      <c r="I11900">
        <v>2.0833333333333332E-2</v>
      </c>
      <c r="K11900">
        <v>0.27083333333333331</v>
      </c>
      <c r="L11900">
        <v>0.24999999999999997</v>
      </c>
      <c r="M11900" t="s">
        <v>44</v>
      </c>
      <c r="N11900" t="s">
        <v>41</v>
      </c>
      <c r="O11900" t="s">
        <v>7</v>
      </c>
      <c r="P11900">
        <v>46234</v>
      </c>
      <c r="Q11900" t="s">
        <v>21</v>
      </c>
      <c r="R11900">
        <v>1</v>
      </c>
    </row>
    <row r="11901" spans="1:18" x14ac:dyDescent="0.25">
      <c r="A11901">
        <v>46234</v>
      </c>
      <c r="B11901" t="s">
        <v>74</v>
      </c>
      <c r="C11901" t="s">
        <v>38</v>
      </c>
      <c r="D11901">
        <v>187</v>
      </c>
      <c r="E11901">
        <v>187</v>
      </c>
      <c r="F11901" t="s">
        <v>44</v>
      </c>
      <c r="G11901" t="s">
        <v>21</v>
      </c>
      <c r="H11901">
        <v>46234.645138888889</v>
      </c>
      <c r="I11901">
        <v>2.0833333333333332E-2</v>
      </c>
      <c r="K11901">
        <v>0.27083333333333331</v>
      </c>
      <c r="L11901">
        <v>0.24999999999999997</v>
      </c>
      <c r="M11901" t="s">
        <v>44</v>
      </c>
      <c r="N11901" t="s">
        <v>41</v>
      </c>
      <c r="O11901" t="s">
        <v>7</v>
      </c>
      <c r="P11901">
        <v>46234</v>
      </c>
      <c r="Q11901" t="s">
        <v>53</v>
      </c>
      <c r="R11901">
        <v>0</v>
      </c>
    </row>
    <row r="11902" spans="1:18" x14ac:dyDescent="0.25">
      <c r="A11902">
        <v>46234</v>
      </c>
      <c r="B11902" t="s">
        <v>74</v>
      </c>
      <c r="C11902" t="s">
        <v>38</v>
      </c>
      <c r="D11902">
        <v>187</v>
      </c>
      <c r="E11902">
        <v>187</v>
      </c>
      <c r="F11902" t="s">
        <v>44</v>
      </c>
      <c r="G11902" t="s">
        <v>21</v>
      </c>
      <c r="H11902">
        <v>46234.645138888889</v>
      </c>
      <c r="I11902">
        <v>2.0833333333333332E-2</v>
      </c>
      <c r="K11902">
        <v>0.27083333333333331</v>
      </c>
      <c r="L11902">
        <v>0.24999999999999997</v>
      </c>
      <c r="M11902" t="s">
        <v>44</v>
      </c>
      <c r="N11902" t="s">
        <v>41</v>
      </c>
      <c r="O11902" t="s">
        <v>7</v>
      </c>
      <c r="P11902">
        <v>46234</v>
      </c>
      <c r="Q11902" t="s">
        <v>20</v>
      </c>
      <c r="R11902">
        <v>0</v>
      </c>
    </row>
    <row r="11903" spans="1:18" x14ac:dyDescent="0.25">
      <c r="A11903">
        <v>46234</v>
      </c>
      <c r="B11903" t="s">
        <v>91</v>
      </c>
      <c r="C11903" t="s">
        <v>38</v>
      </c>
      <c r="D11903">
        <v>187</v>
      </c>
      <c r="E11903">
        <v>187</v>
      </c>
      <c r="F11903" t="s">
        <v>44</v>
      </c>
      <c r="G11903" t="s">
        <v>21</v>
      </c>
      <c r="H11903">
        <v>46234.645138888889</v>
      </c>
      <c r="I11903">
        <v>2.0833333333333332E-2</v>
      </c>
      <c r="K11903">
        <v>0.35416666666666663</v>
      </c>
      <c r="L11903">
        <v>0.33333333333333331</v>
      </c>
      <c r="M11903" t="s">
        <v>44</v>
      </c>
      <c r="N11903" t="s">
        <v>41</v>
      </c>
      <c r="O11903" t="s">
        <v>6</v>
      </c>
      <c r="P11903">
        <v>46234</v>
      </c>
      <c r="Q11903" t="s">
        <v>21</v>
      </c>
      <c r="R11903">
        <v>1</v>
      </c>
    </row>
    <row r="11904" spans="1:18" x14ac:dyDescent="0.25">
      <c r="A11904">
        <v>46234</v>
      </c>
      <c r="B11904" t="s">
        <v>91</v>
      </c>
      <c r="C11904" t="s">
        <v>38</v>
      </c>
      <c r="D11904">
        <v>187</v>
      </c>
      <c r="E11904">
        <v>187</v>
      </c>
      <c r="F11904" t="s">
        <v>44</v>
      </c>
      <c r="G11904" t="s">
        <v>21</v>
      </c>
      <c r="H11904">
        <v>46234.645138888889</v>
      </c>
      <c r="I11904">
        <v>2.0833333333333332E-2</v>
      </c>
      <c r="K11904">
        <v>0.35416666666666663</v>
      </c>
      <c r="L11904">
        <v>0.33333333333333331</v>
      </c>
      <c r="M11904" t="s">
        <v>44</v>
      </c>
      <c r="N11904" t="s">
        <v>41</v>
      </c>
      <c r="O11904" t="s">
        <v>6</v>
      </c>
      <c r="P11904">
        <v>46234</v>
      </c>
      <c r="Q11904" t="s">
        <v>53</v>
      </c>
      <c r="R11904">
        <v>0</v>
      </c>
    </row>
    <row r="11905" spans="1:18" x14ac:dyDescent="0.25">
      <c r="A11905">
        <v>46234</v>
      </c>
      <c r="B11905" t="s">
        <v>91</v>
      </c>
      <c r="C11905" t="s">
        <v>38</v>
      </c>
      <c r="D11905">
        <v>187</v>
      </c>
      <c r="E11905">
        <v>187</v>
      </c>
      <c r="F11905" t="s">
        <v>44</v>
      </c>
      <c r="G11905" t="s">
        <v>21</v>
      </c>
      <c r="H11905">
        <v>46234.645138888889</v>
      </c>
      <c r="I11905">
        <v>2.0833333333333332E-2</v>
      </c>
      <c r="K11905">
        <v>0.35416666666666663</v>
      </c>
      <c r="L11905">
        <v>0.33333333333333331</v>
      </c>
      <c r="M11905" t="s">
        <v>44</v>
      </c>
      <c r="N11905" t="s">
        <v>41</v>
      </c>
      <c r="O11905" t="s">
        <v>6</v>
      </c>
      <c r="P11905">
        <v>46234</v>
      </c>
      <c r="Q11905" t="s">
        <v>20</v>
      </c>
      <c r="R11905">
        <v>0</v>
      </c>
    </row>
    <row r="11906" spans="1:18" x14ac:dyDescent="0.25">
      <c r="A11906">
        <v>46234</v>
      </c>
      <c r="B11906" t="s">
        <v>54</v>
      </c>
      <c r="C11906" t="s">
        <v>38</v>
      </c>
      <c r="D11906">
        <v>187</v>
      </c>
      <c r="E11906">
        <v>187</v>
      </c>
      <c r="F11906" t="s">
        <v>44</v>
      </c>
      <c r="G11906" t="s">
        <v>21</v>
      </c>
      <c r="H11906">
        <v>46234.645138888889</v>
      </c>
      <c r="I11906">
        <v>2.0833333333333332E-2</v>
      </c>
      <c r="K11906">
        <v>0.35416666666666663</v>
      </c>
      <c r="L11906">
        <v>0.33333333333333331</v>
      </c>
      <c r="M11906" t="s">
        <v>44</v>
      </c>
      <c r="N11906" t="s">
        <v>41</v>
      </c>
      <c r="O11906" t="s">
        <v>6</v>
      </c>
      <c r="P11906">
        <v>46234</v>
      </c>
      <c r="Q11906" t="s">
        <v>21</v>
      </c>
      <c r="R11906">
        <v>1</v>
      </c>
    </row>
    <row r="11907" spans="1:18" x14ac:dyDescent="0.25">
      <c r="A11907">
        <v>46234</v>
      </c>
      <c r="B11907" t="s">
        <v>54</v>
      </c>
      <c r="C11907" t="s">
        <v>38</v>
      </c>
      <c r="D11907">
        <v>187</v>
      </c>
      <c r="E11907">
        <v>187</v>
      </c>
      <c r="F11907" t="s">
        <v>44</v>
      </c>
      <c r="G11907" t="s">
        <v>21</v>
      </c>
      <c r="H11907">
        <v>46234.645138888889</v>
      </c>
      <c r="I11907">
        <v>2.0833333333333332E-2</v>
      </c>
      <c r="K11907">
        <v>0.35416666666666663</v>
      </c>
      <c r="L11907">
        <v>0.33333333333333331</v>
      </c>
      <c r="M11907" t="s">
        <v>44</v>
      </c>
      <c r="N11907" t="s">
        <v>41</v>
      </c>
      <c r="O11907" t="s">
        <v>6</v>
      </c>
      <c r="P11907">
        <v>46234</v>
      </c>
      <c r="Q11907" t="s">
        <v>53</v>
      </c>
      <c r="R11907">
        <v>0</v>
      </c>
    </row>
    <row r="11908" spans="1:18" x14ac:dyDescent="0.25">
      <c r="A11908">
        <v>46234</v>
      </c>
      <c r="B11908" t="s">
        <v>54</v>
      </c>
      <c r="C11908" t="s">
        <v>38</v>
      </c>
      <c r="D11908">
        <v>187</v>
      </c>
      <c r="E11908">
        <v>187</v>
      </c>
      <c r="F11908" t="s">
        <v>44</v>
      </c>
      <c r="G11908" t="s">
        <v>21</v>
      </c>
      <c r="H11908">
        <v>46234.645138888889</v>
      </c>
      <c r="I11908">
        <v>2.0833333333333332E-2</v>
      </c>
      <c r="K11908">
        <v>0.35416666666666663</v>
      </c>
      <c r="L11908">
        <v>0.33333333333333331</v>
      </c>
      <c r="M11908" t="s">
        <v>44</v>
      </c>
      <c r="N11908" t="s">
        <v>41</v>
      </c>
      <c r="O11908" t="s">
        <v>6</v>
      </c>
      <c r="P11908">
        <v>46234</v>
      </c>
      <c r="Q11908" t="s">
        <v>20</v>
      </c>
      <c r="R11908">
        <v>0</v>
      </c>
    </row>
    <row r="11909" spans="1:18" x14ac:dyDescent="0.25">
      <c r="A11909">
        <v>46234</v>
      </c>
      <c r="B11909" t="s">
        <v>81</v>
      </c>
      <c r="C11909" t="s">
        <v>38</v>
      </c>
      <c r="D11909">
        <v>187</v>
      </c>
      <c r="E11909">
        <v>187</v>
      </c>
      <c r="F11909" t="s">
        <v>44</v>
      </c>
      <c r="G11909" t="s">
        <v>21</v>
      </c>
      <c r="H11909">
        <v>46234.645138888889</v>
      </c>
      <c r="I11909">
        <v>2.0833333333333332E-2</v>
      </c>
      <c r="K11909">
        <v>0.35416666666666663</v>
      </c>
      <c r="L11909">
        <v>0.33333333333333331</v>
      </c>
      <c r="M11909" t="s">
        <v>44</v>
      </c>
      <c r="N11909" t="s">
        <v>41</v>
      </c>
      <c r="O11909" t="s">
        <v>6</v>
      </c>
      <c r="P11909">
        <v>46234</v>
      </c>
      <c r="Q11909" t="s">
        <v>21</v>
      </c>
      <c r="R11909">
        <v>1</v>
      </c>
    </row>
    <row r="11910" spans="1:18" x14ac:dyDescent="0.25">
      <c r="A11910">
        <v>46234</v>
      </c>
      <c r="B11910" t="s">
        <v>81</v>
      </c>
      <c r="C11910" t="s">
        <v>38</v>
      </c>
      <c r="D11910">
        <v>187</v>
      </c>
      <c r="E11910">
        <v>187</v>
      </c>
      <c r="F11910" t="s">
        <v>44</v>
      </c>
      <c r="G11910" t="s">
        <v>21</v>
      </c>
      <c r="H11910">
        <v>46234.645138888889</v>
      </c>
      <c r="I11910">
        <v>2.0833333333333332E-2</v>
      </c>
      <c r="K11910">
        <v>0.35416666666666663</v>
      </c>
      <c r="L11910">
        <v>0.33333333333333331</v>
      </c>
      <c r="M11910" t="s">
        <v>44</v>
      </c>
      <c r="N11910" t="s">
        <v>41</v>
      </c>
      <c r="O11910" t="s">
        <v>6</v>
      </c>
      <c r="P11910">
        <v>46234</v>
      </c>
      <c r="Q11910" t="s">
        <v>53</v>
      </c>
      <c r="R11910">
        <v>0</v>
      </c>
    </row>
    <row r="11911" spans="1:18" x14ac:dyDescent="0.25">
      <c r="A11911">
        <v>46234</v>
      </c>
      <c r="B11911" t="s">
        <v>81</v>
      </c>
      <c r="C11911" t="s">
        <v>38</v>
      </c>
      <c r="D11911">
        <v>187</v>
      </c>
      <c r="E11911">
        <v>187</v>
      </c>
      <c r="F11911" t="s">
        <v>44</v>
      </c>
      <c r="G11911" t="s">
        <v>21</v>
      </c>
      <c r="H11911">
        <v>46234.645138888889</v>
      </c>
      <c r="I11911">
        <v>2.0833333333333332E-2</v>
      </c>
      <c r="K11911">
        <v>0.35416666666666663</v>
      </c>
      <c r="L11911">
        <v>0.33333333333333331</v>
      </c>
      <c r="M11911" t="s">
        <v>44</v>
      </c>
      <c r="N11911" t="s">
        <v>41</v>
      </c>
      <c r="O11911" t="s">
        <v>6</v>
      </c>
      <c r="P11911">
        <v>46234</v>
      </c>
      <c r="Q11911" t="s">
        <v>20</v>
      </c>
      <c r="R11911">
        <v>0</v>
      </c>
    </row>
    <row r="11912" spans="1:18" x14ac:dyDescent="0.25">
      <c r="A11912">
        <v>46234</v>
      </c>
      <c r="B11912" t="s">
        <v>97</v>
      </c>
      <c r="C11912" t="s">
        <v>38</v>
      </c>
      <c r="D11912">
        <v>187</v>
      </c>
      <c r="E11912">
        <v>187</v>
      </c>
      <c r="F11912" t="s">
        <v>44</v>
      </c>
      <c r="G11912" t="s">
        <v>21</v>
      </c>
      <c r="H11912">
        <v>46234.645138888889</v>
      </c>
      <c r="I11912">
        <v>2.0833333333333332E-2</v>
      </c>
      <c r="K11912">
        <v>0.35416666666666663</v>
      </c>
      <c r="L11912">
        <v>0.33333333333333331</v>
      </c>
      <c r="M11912" t="s">
        <v>44</v>
      </c>
      <c r="N11912" t="s">
        <v>41</v>
      </c>
      <c r="O11912" t="s">
        <v>6</v>
      </c>
      <c r="P11912">
        <v>46234</v>
      </c>
      <c r="Q11912" t="s">
        <v>21</v>
      </c>
      <c r="R11912">
        <v>1</v>
      </c>
    </row>
    <row r="11913" spans="1:18" x14ac:dyDescent="0.25">
      <c r="A11913">
        <v>46234</v>
      </c>
      <c r="B11913" t="s">
        <v>97</v>
      </c>
      <c r="C11913" t="s">
        <v>38</v>
      </c>
      <c r="D11913">
        <v>187</v>
      </c>
      <c r="E11913">
        <v>187</v>
      </c>
      <c r="F11913" t="s">
        <v>44</v>
      </c>
      <c r="G11913" t="s">
        <v>21</v>
      </c>
      <c r="H11913">
        <v>46234.645138888889</v>
      </c>
      <c r="I11913">
        <v>2.0833333333333332E-2</v>
      </c>
      <c r="K11913">
        <v>0.35416666666666663</v>
      </c>
      <c r="L11913">
        <v>0.33333333333333331</v>
      </c>
      <c r="M11913" t="s">
        <v>44</v>
      </c>
      <c r="N11913" t="s">
        <v>41</v>
      </c>
      <c r="O11913" t="s">
        <v>6</v>
      </c>
      <c r="P11913">
        <v>46234</v>
      </c>
      <c r="Q11913" t="s">
        <v>53</v>
      </c>
      <c r="R11913">
        <v>0</v>
      </c>
    </row>
    <row r="11914" spans="1:18" x14ac:dyDescent="0.25">
      <c r="A11914">
        <v>46234</v>
      </c>
      <c r="B11914" t="s">
        <v>97</v>
      </c>
      <c r="C11914" t="s">
        <v>38</v>
      </c>
      <c r="D11914">
        <v>187</v>
      </c>
      <c r="E11914">
        <v>187</v>
      </c>
      <c r="F11914" t="s">
        <v>44</v>
      </c>
      <c r="G11914" t="s">
        <v>21</v>
      </c>
      <c r="H11914">
        <v>46234.645138888889</v>
      </c>
      <c r="I11914">
        <v>2.0833333333333332E-2</v>
      </c>
      <c r="K11914">
        <v>0.35416666666666663</v>
      </c>
      <c r="L11914">
        <v>0.33333333333333331</v>
      </c>
      <c r="M11914" t="s">
        <v>44</v>
      </c>
      <c r="N11914" t="s">
        <v>41</v>
      </c>
      <c r="O11914" t="s">
        <v>6</v>
      </c>
      <c r="P11914">
        <v>46234</v>
      </c>
      <c r="Q11914" t="s">
        <v>20</v>
      </c>
      <c r="R11914">
        <v>0</v>
      </c>
    </row>
    <row r="11915" spans="1:18" x14ac:dyDescent="0.25">
      <c r="A11915">
        <v>46234</v>
      </c>
      <c r="B11915" t="s">
        <v>86</v>
      </c>
      <c r="C11915" t="s">
        <v>38</v>
      </c>
      <c r="D11915">
        <v>187</v>
      </c>
      <c r="E11915">
        <v>187</v>
      </c>
      <c r="F11915" t="s">
        <v>44</v>
      </c>
      <c r="G11915" t="s">
        <v>21</v>
      </c>
      <c r="H11915">
        <v>46234.645138888889</v>
      </c>
      <c r="I11915">
        <v>2.0833333333333332E-2</v>
      </c>
      <c r="K11915">
        <v>0.35416666666666663</v>
      </c>
      <c r="L11915">
        <v>0.33333333333333331</v>
      </c>
      <c r="M11915" t="s">
        <v>44</v>
      </c>
      <c r="N11915" t="s">
        <v>41</v>
      </c>
      <c r="O11915" t="s">
        <v>6</v>
      </c>
      <c r="P11915">
        <v>46234</v>
      </c>
      <c r="Q11915" t="s">
        <v>21</v>
      </c>
      <c r="R11915">
        <v>1</v>
      </c>
    </row>
    <row r="11916" spans="1:18" x14ac:dyDescent="0.25">
      <c r="A11916">
        <v>46234</v>
      </c>
      <c r="B11916" t="s">
        <v>86</v>
      </c>
      <c r="C11916" t="s">
        <v>38</v>
      </c>
      <c r="D11916">
        <v>187</v>
      </c>
      <c r="E11916">
        <v>187</v>
      </c>
      <c r="F11916" t="s">
        <v>44</v>
      </c>
      <c r="G11916" t="s">
        <v>21</v>
      </c>
      <c r="H11916">
        <v>46234.645138888889</v>
      </c>
      <c r="I11916">
        <v>2.0833333333333332E-2</v>
      </c>
      <c r="K11916">
        <v>0.35416666666666663</v>
      </c>
      <c r="L11916">
        <v>0.33333333333333331</v>
      </c>
      <c r="M11916" t="s">
        <v>44</v>
      </c>
      <c r="N11916" t="s">
        <v>41</v>
      </c>
      <c r="O11916" t="s">
        <v>6</v>
      </c>
      <c r="P11916">
        <v>46234</v>
      </c>
      <c r="Q11916" t="s">
        <v>53</v>
      </c>
      <c r="R11916">
        <v>0</v>
      </c>
    </row>
    <row r="11917" spans="1:18" x14ac:dyDescent="0.25">
      <c r="A11917">
        <v>46234</v>
      </c>
      <c r="B11917" t="s">
        <v>86</v>
      </c>
      <c r="C11917" t="s">
        <v>38</v>
      </c>
      <c r="D11917">
        <v>187</v>
      </c>
      <c r="E11917">
        <v>187</v>
      </c>
      <c r="F11917" t="s">
        <v>44</v>
      </c>
      <c r="G11917" t="s">
        <v>21</v>
      </c>
      <c r="H11917">
        <v>46234.645138888889</v>
      </c>
      <c r="I11917">
        <v>2.0833333333333332E-2</v>
      </c>
      <c r="K11917">
        <v>0.35416666666666663</v>
      </c>
      <c r="L11917">
        <v>0.33333333333333331</v>
      </c>
      <c r="M11917" t="s">
        <v>44</v>
      </c>
      <c r="N11917" t="s">
        <v>41</v>
      </c>
      <c r="O11917" t="s">
        <v>6</v>
      </c>
      <c r="P11917">
        <v>46234</v>
      </c>
      <c r="Q11917" t="s">
        <v>20</v>
      </c>
      <c r="R11917">
        <v>0</v>
      </c>
    </row>
    <row r="11918" spans="1:18" x14ac:dyDescent="0.25">
      <c r="A11918">
        <v>46234</v>
      </c>
      <c r="B11918" t="s">
        <v>97</v>
      </c>
      <c r="C11918" t="s">
        <v>38</v>
      </c>
      <c r="D11918">
        <v>188</v>
      </c>
      <c r="E11918">
        <v>188</v>
      </c>
      <c r="F11918" t="s">
        <v>44</v>
      </c>
      <c r="G11918" t="s">
        <v>21</v>
      </c>
      <c r="H11918">
        <v>46234.645833333336</v>
      </c>
      <c r="I11918">
        <v>4.1666666666666664E-2</v>
      </c>
      <c r="K11918">
        <v>0.35416666666666663</v>
      </c>
      <c r="L11918">
        <v>0.33333333333333331</v>
      </c>
      <c r="M11918" t="s">
        <v>44</v>
      </c>
      <c r="N11918" t="s">
        <v>40</v>
      </c>
      <c r="O11918" t="s">
        <v>6</v>
      </c>
      <c r="P11918">
        <v>46234</v>
      </c>
      <c r="Q11918" t="s">
        <v>21</v>
      </c>
      <c r="R11918">
        <v>1</v>
      </c>
    </row>
    <row r="11919" spans="1:18" x14ac:dyDescent="0.25">
      <c r="A11919">
        <v>46234</v>
      </c>
      <c r="B11919" t="s">
        <v>97</v>
      </c>
      <c r="C11919" t="s">
        <v>38</v>
      </c>
      <c r="D11919">
        <v>188</v>
      </c>
      <c r="E11919">
        <v>188</v>
      </c>
      <c r="F11919" t="s">
        <v>44</v>
      </c>
      <c r="G11919" t="s">
        <v>21</v>
      </c>
      <c r="H11919">
        <v>46234.645833333336</v>
      </c>
      <c r="I11919">
        <v>4.1666666666666664E-2</v>
      </c>
      <c r="K11919">
        <v>0.35416666666666663</v>
      </c>
      <c r="L11919">
        <v>0.33333333333333331</v>
      </c>
      <c r="M11919" t="s">
        <v>44</v>
      </c>
      <c r="N11919" t="s">
        <v>40</v>
      </c>
      <c r="O11919" t="s">
        <v>6</v>
      </c>
      <c r="P11919">
        <v>46234</v>
      </c>
      <c r="Q11919" t="s">
        <v>53</v>
      </c>
      <c r="R11919">
        <v>0</v>
      </c>
    </row>
    <row r="11920" spans="1:18" x14ac:dyDescent="0.25">
      <c r="A11920">
        <v>46234</v>
      </c>
      <c r="B11920" t="s">
        <v>97</v>
      </c>
      <c r="C11920" t="s">
        <v>38</v>
      </c>
      <c r="D11920">
        <v>188</v>
      </c>
      <c r="E11920">
        <v>188</v>
      </c>
      <c r="F11920" t="s">
        <v>44</v>
      </c>
      <c r="G11920" t="s">
        <v>21</v>
      </c>
      <c r="H11920">
        <v>46234.645833333336</v>
      </c>
      <c r="I11920">
        <v>4.1666666666666664E-2</v>
      </c>
      <c r="K11920">
        <v>0.35416666666666663</v>
      </c>
      <c r="L11920">
        <v>0.33333333333333331</v>
      </c>
      <c r="M11920" t="s">
        <v>44</v>
      </c>
      <c r="N11920" t="s">
        <v>40</v>
      </c>
      <c r="O11920" t="s">
        <v>6</v>
      </c>
      <c r="P11920">
        <v>46234</v>
      </c>
      <c r="Q11920" t="s">
        <v>20</v>
      </c>
      <c r="R11920">
        <v>0</v>
      </c>
    </row>
    <row r="11921" spans="1:18" x14ac:dyDescent="0.25">
      <c r="A11921">
        <v>46234</v>
      </c>
      <c r="B11921" t="s">
        <v>74</v>
      </c>
      <c r="C11921" t="s">
        <v>38</v>
      </c>
      <c r="D11921">
        <v>188</v>
      </c>
      <c r="E11921">
        <v>188</v>
      </c>
      <c r="F11921" t="s">
        <v>44</v>
      </c>
      <c r="G11921" t="s">
        <v>21</v>
      </c>
      <c r="H11921">
        <v>46234.645833333336</v>
      </c>
      <c r="I11921">
        <v>4.1666666666666664E-2</v>
      </c>
      <c r="K11921">
        <v>0.27083333333333331</v>
      </c>
      <c r="L11921">
        <v>0.24999999999999997</v>
      </c>
      <c r="M11921" t="s">
        <v>44</v>
      </c>
      <c r="N11921" t="s">
        <v>40</v>
      </c>
      <c r="O11921" t="s">
        <v>7</v>
      </c>
      <c r="P11921">
        <v>46234</v>
      </c>
      <c r="Q11921" t="s">
        <v>21</v>
      </c>
      <c r="R11921">
        <v>1</v>
      </c>
    </row>
    <row r="11922" spans="1:18" x14ac:dyDescent="0.25">
      <c r="A11922">
        <v>46234</v>
      </c>
      <c r="B11922" t="s">
        <v>74</v>
      </c>
      <c r="C11922" t="s">
        <v>38</v>
      </c>
      <c r="D11922">
        <v>188</v>
      </c>
      <c r="E11922">
        <v>188</v>
      </c>
      <c r="F11922" t="s">
        <v>44</v>
      </c>
      <c r="G11922" t="s">
        <v>21</v>
      </c>
      <c r="H11922">
        <v>46234.645833333336</v>
      </c>
      <c r="I11922">
        <v>4.1666666666666664E-2</v>
      </c>
      <c r="K11922">
        <v>0.27083333333333331</v>
      </c>
      <c r="L11922">
        <v>0.24999999999999997</v>
      </c>
      <c r="M11922" t="s">
        <v>44</v>
      </c>
      <c r="N11922" t="s">
        <v>40</v>
      </c>
      <c r="O11922" t="s">
        <v>7</v>
      </c>
      <c r="P11922">
        <v>46234</v>
      </c>
      <c r="Q11922" t="s">
        <v>53</v>
      </c>
      <c r="R11922">
        <v>0</v>
      </c>
    </row>
    <row r="11923" spans="1:18" x14ac:dyDescent="0.25">
      <c r="A11923">
        <v>46234</v>
      </c>
      <c r="B11923" t="s">
        <v>74</v>
      </c>
      <c r="C11923" t="s">
        <v>38</v>
      </c>
      <c r="D11923">
        <v>188</v>
      </c>
      <c r="E11923">
        <v>188</v>
      </c>
      <c r="F11923" t="s">
        <v>44</v>
      </c>
      <c r="G11923" t="s">
        <v>21</v>
      </c>
      <c r="H11923">
        <v>46234.645833333336</v>
      </c>
      <c r="I11923">
        <v>4.1666666666666664E-2</v>
      </c>
      <c r="K11923">
        <v>0.27083333333333331</v>
      </c>
      <c r="L11923">
        <v>0.24999999999999997</v>
      </c>
      <c r="M11923" t="s">
        <v>44</v>
      </c>
      <c r="N11923" t="s">
        <v>40</v>
      </c>
      <c r="O11923" t="s">
        <v>7</v>
      </c>
      <c r="P11923">
        <v>46234</v>
      </c>
      <c r="Q11923" t="s">
        <v>20</v>
      </c>
      <c r="R11923">
        <v>0</v>
      </c>
    </row>
    <row r="11924" spans="1:18" x14ac:dyDescent="0.25">
      <c r="A11924">
        <v>46234</v>
      </c>
      <c r="B11924" t="s">
        <v>83</v>
      </c>
      <c r="C11924" t="s">
        <v>38</v>
      </c>
      <c r="D11924">
        <v>188</v>
      </c>
      <c r="E11924">
        <v>188</v>
      </c>
      <c r="F11924" t="s">
        <v>44</v>
      </c>
      <c r="G11924" t="s">
        <v>20</v>
      </c>
      <c r="H11924">
        <v>46234.645833333336</v>
      </c>
      <c r="I11924">
        <v>4.1666666666666664E-2</v>
      </c>
      <c r="K11924">
        <v>0.35416666666666663</v>
      </c>
      <c r="L11924">
        <v>0.33333333333333331</v>
      </c>
      <c r="M11924" t="s">
        <v>44</v>
      </c>
      <c r="N11924" t="s">
        <v>40</v>
      </c>
      <c r="O11924" t="s">
        <v>6</v>
      </c>
      <c r="P11924">
        <v>46234</v>
      </c>
      <c r="Q11924" t="s">
        <v>21</v>
      </c>
      <c r="R11924">
        <v>0</v>
      </c>
    </row>
    <row r="11925" spans="1:18" x14ac:dyDescent="0.25">
      <c r="A11925">
        <v>46234</v>
      </c>
      <c r="B11925" t="s">
        <v>83</v>
      </c>
      <c r="C11925" t="s">
        <v>38</v>
      </c>
      <c r="D11925">
        <v>188</v>
      </c>
      <c r="E11925">
        <v>188</v>
      </c>
      <c r="F11925" t="s">
        <v>44</v>
      </c>
      <c r="G11925" t="s">
        <v>20</v>
      </c>
      <c r="H11925">
        <v>46234.645833333336</v>
      </c>
      <c r="I11925">
        <v>4.1666666666666664E-2</v>
      </c>
      <c r="K11925">
        <v>0.35416666666666663</v>
      </c>
      <c r="L11925">
        <v>0.33333333333333331</v>
      </c>
      <c r="M11925" t="s">
        <v>44</v>
      </c>
      <c r="N11925" t="s">
        <v>40</v>
      </c>
      <c r="O11925" t="s">
        <v>6</v>
      </c>
      <c r="P11925">
        <v>46234</v>
      </c>
      <c r="Q11925" t="s">
        <v>53</v>
      </c>
      <c r="R11925">
        <v>0</v>
      </c>
    </row>
    <row r="11926" spans="1:18" x14ac:dyDescent="0.25">
      <c r="A11926">
        <v>46234</v>
      </c>
      <c r="B11926" t="s">
        <v>83</v>
      </c>
      <c r="C11926" t="s">
        <v>38</v>
      </c>
      <c r="D11926">
        <v>188</v>
      </c>
      <c r="E11926">
        <v>188</v>
      </c>
      <c r="F11926" t="s">
        <v>44</v>
      </c>
      <c r="G11926" t="s">
        <v>20</v>
      </c>
      <c r="H11926">
        <v>46234.645833333336</v>
      </c>
      <c r="I11926">
        <v>4.1666666666666664E-2</v>
      </c>
      <c r="K11926">
        <v>0.35416666666666663</v>
      </c>
      <c r="L11926">
        <v>0.33333333333333331</v>
      </c>
      <c r="M11926" t="s">
        <v>44</v>
      </c>
      <c r="N11926" t="s">
        <v>40</v>
      </c>
      <c r="O11926" t="s">
        <v>6</v>
      </c>
      <c r="P11926">
        <v>46234</v>
      </c>
      <c r="Q11926" t="s">
        <v>20</v>
      </c>
      <c r="R11926">
        <v>1</v>
      </c>
    </row>
    <row r="11927" spans="1:18" x14ac:dyDescent="0.25">
      <c r="A11927">
        <v>46234</v>
      </c>
      <c r="B11927" t="s">
        <v>54</v>
      </c>
      <c r="C11927" t="s">
        <v>38</v>
      </c>
      <c r="D11927">
        <v>188</v>
      </c>
      <c r="E11927">
        <v>188</v>
      </c>
      <c r="F11927" t="s">
        <v>44</v>
      </c>
      <c r="G11927" t="s">
        <v>21</v>
      </c>
      <c r="H11927">
        <v>46234.645833333336</v>
      </c>
      <c r="I11927">
        <v>4.1666666666666664E-2</v>
      </c>
      <c r="K11927">
        <v>0.35416666666666663</v>
      </c>
      <c r="L11927">
        <v>0.33333333333333331</v>
      </c>
      <c r="M11927" t="s">
        <v>44</v>
      </c>
      <c r="N11927" t="s">
        <v>40</v>
      </c>
      <c r="O11927" t="s">
        <v>6</v>
      </c>
      <c r="P11927">
        <v>46234</v>
      </c>
      <c r="Q11927" t="s">
        <v>21</v>
      </c>
      <c r="R11927">
        <v>1</v>
      </c>
    </row>
    <row r="11928" spans="1:18" x14ac:dyDescent="0.25">
      <c r="A11928">
        <v>46234</v>
      </c>
      <c r="B11928" t="s">
        <v>54</v>
      </c>
      <c r="C11928" t="s">
        <v>38</v>
      </c>
      <c r="D11928">
        <v>188</v>
      </c>
      <c r="E11928">
        <v>188</v>
      </c>
      <c r="F11928" t="s">
        <v>44</v>
      </c>
      <c r="G11928" t="s">
        <v>21</v>
      </c>
      <c r="H11928">
        <v>46234.645833333336</v>
      </c>
      <c r="I11928">
        <v>4.1666666666666664E-2</v>
      </c>
      <c r="K11928">
        <v>0.35416666666666663</v>
      </c>
      <c r="L11928">
        <v>0.33333333333333331</v>
      </c>
      <c r="M11928" t="s">
        <v>44</v>
      </c>
      <c r="N11928" t="s">
        <v>40</v>
      </c>
      <c r="O11928" t="s">
        <v>6</v>
      </c>
      <c r="P11928">
        <v>46234</v>
      </c>
      <c r="Q11928" t="s">
        <v>53</v>
      </c>
      <c r="R11928">
        <v>0</v>
      </c>
    </row>
    <row r="11929" spans="1:18" x14ac:dyDescent="0.25">
      <c r="A11929">
        <v>46234</v>
      </c>
      <c r="B11929" t="s">
        <v>54</v>
      </c>
      <c r="C11929" t="s">
        <v>38</v>
      </c>
      <c r="D11929">
        <v>188</v>
      </c>
      <c r="E11929">
        <v>188</v>
      </c>
      <c r="F11929" t="s">
        <v>44</v>
      </c>
      <c r="G11929" t="s">
        <v>21</v>
      </c>
      <c r="H11929">
        <v>46234.645833333336</v>
      </c>
      <c r="I11929">
        <v>4.1666666666666664E-2</v>
      </c>
      <c r="K11929">
        <v>0.35416666666666663</v>
      </c>
      <c r="L11929">
        <v>0.33333333333333331</v>
      </c>
      <c r="M11929" t="s">
        <v>44</v>
      </c>
      <c r="N11929" t="s">
        <v>40</v>
      </c>
      <c r="O11929" t="s">
        <v>6</v>
      </c>
      <c r="P11929">
        <v>46234</v>
      </c>
      <c r="Q11929" t="s">
        <v>20</v>
      </c>
      <c r="R11929">
        <v>0</v>
      </c>
    </row>
    <row r="11930" spans="1:18" x14ac:dyDescent="0.25">
      <c r="A11930">
        <v>46234</v>
      </c>
      <c r="B11930" t="s">
        <v>68</v>
      </c>
      <c r="C11930" t="s">
        <v>38</v>
      </c>
      <c r="D11930">
        <v>188</v>
      </c>
      <c r="E11930">
        <v>188</v>
      </c>
      <c r="F11930" t="s">
        <v>44</v>
      </c>
      <c r="G11930" t="s">
        <v>21</v>
      </c>
      <c r="H11930">
        <v>46234.645833333336</v>
      </c>
      <c r="I11930">
        <v>4.1666666666666664E-2</v>
      </c>
      <c r="K11930">
        <v>0.35416666666666663</v>
      </c>
      <c r="L11930">
        <v>0.33333333333333331</v>
      </c>
      <c r="M11930" t="s">
        <v>44</v>
      </c>
      <c r="N11930" t="s">
        <v>40</v>
      </c>
      <c r="O11930" t="s">
        <v>6</v>
      </c>
      <c r="P11930">
        <v>46234</v>
      </c>
      <c r="Q11930" t="s">
        <v>21</v>
      </c>
      <c r="R11930">
        <v>1</v>
      </c>
    </row>
    <row r="11931" spans="1:18" x14ac:dyDescent="0.25">
      <c r="A11931">
        <v>46234</v>
      </c>
      <c r="B11931" t="s">
        <v>68</v>
      </c>
      <c r="C11931" t="s">
        <v>38</v>
      </c>
      <c r="D11931">
        <v>188</v>
      </c>
      <c r="E11931">
        <v>188</v>
      </c>
      <c r="F11931" t="s">
        <v>44</v>
      </c>
      <c r="G11931" t="s">
        <v>21</v>
      </c>
      <c r="H11931">
        <v>46234.645833333336</v>
      </c>
      <c r="I11931">
        <v>4.1666666666666664E-2</v>
      </c>
      <c r="K11931">
        <v>0.35416666666666663</v>
      </c>
      <c r="L11931">
        <v>0.33333333333333331</v>
      </c>
      <c r="M11931" t="s">
        <v>44</v>
      </c>
      <c r="N11931" t="s">
        <v>40</v>
      </c>
      <c r="O11931" t="s">
        <v>6</v>
      </c>
      <c r="P11931">
        <v>46234</v>
      </c>
      <c r="Q11931" t="s">
        <v>53</v>
      </c>
      <c r="R11931">
        <v>0</v>
      </c>
    </row>
    <row r="11932" spans="1:18" x14ac:dyDescent="0.25">
      <c r="A11932">
        <v>46234</v>
      </c>
      <c r="B11932" t="s">
        <v>68</v>
      </c>
      <c r="C11932" t="s">
        <v>38</v>
      </c>
      <c r="D11932">
        <v>188</v>
      </c>
      <c r="E11932">
        <v>188</v>
      </c>
      <c r="F11932" t="s">
        <v>44</v>
      </c>
      <c r="G11932" t="s">
        <v>21</v>
      </c>
      <c r="H11932">
        <v>46234.645833333336</v>
      </c>
      <c r="I11932">
        <v>4.1666666666666664E-2</v>
      </c>
      <c r="K11932">
        <v>0.35416666666666663</v>
      </c>
      <c r="L11932">
        <v>0.33333333333333331</v>
      </c>
      <c r="M11932" t="s">
        <v>44</v>
      </c>
      <c r="N11932" t="s">
        <v>40</v>
      </c>
      <c r="O11932" t="s">
        <v>6</v>
      </c>
      <c r="P11932">
        <v>46234</v>
      </c>
      <c r="Q11932" t="s">
        <v>20</v>
      </c>
      <c r="R11932">
        <v>0</v>
      </c>
    </row>
    <row r="11933" spans="1:18" x14ac:dyDescent="0.25">
      <c r="A11933">
        <v>46234</v>
      </c>
      <c r="B11933" t="s">
        <v>92</v>
      </c>
      <c r="C11933" t="s">
        <v>38</v>
      </c>
      <c r="D11933">
        <v>188</v>
      </c>
      <c r="E11933">
        <v>188</v>
      </c>
      <c r="F11933" t="s">
        <v>44</v>
      </c>
      <c r="G11933" t="s">
        <v>21</v>
      </c>
      <c r="H11933">
        <v>46234.645833333336</v>
      </c>
      <c r="I11933">
        <v>4.1666666666666664E-2</v>
      </c>
      <c r="K11933">
        <v>0.35416666666666663</v>
      </c>
      <c r="L11933">
        <v>0.33333333333333331</v>
      </c>
      <c r="M11933" t="s">
        <v>44</v>
      </c>
      <c r="N11933" t="s">
        <v>40</v>
      </c>
      <c r="O11933" t="s">
        <v>6</v>
      </c>
      <c r="P11933">
        <v>46234</v>
      </c>
      <c r="Q11933" t="s">
        <v>21</v>
      </c>
      <c r="R11933">
        <v>1</v>
      </c>
    </row>
    <row r="11934" spans="1:18" x14ac:dyDescent="0.25">
      <c r="A11934">
        <v>46234</v>
      </c>
      <c r="B11934" t="s">
        <v>92</v>
      </c>
      <c r="C11934" t="s">
        <v>38</v>
      </c>
      <c r="D11934">
        <v>188</v>
      </c>
      <c r="E11934">
        <v>188</v>
      </c>
      <c r="F11934" t="s">
        <v>44</v>
      </c>
      <c r="G11934" t="s">
        <v>21</v>
      </c>
      <c r="H11934">
        <v>46234.645833333336</v>
      </c>
      <c r="I11934">
        <v>4.1666666666666664E-2</v>
      </c>
      <c r="K11934">
        <v>0.35416666666666663</v>
      </c>
      <c r="L11934">
        <v>0.33333333333333331</v>
      </c>
      <c r="M11934" t="s">
        <v>44</v>
      </c>
      <c r="N11934" t="s">
        <v>40</v>
      </c>
      <c r="O11934" t="s">
        <v>6</v>
      </c>
      <c r="P11934">
        <v>46234</v>
      </c>
      <c r="Q11934" t="s">
        <v>53</v>
      </c>
      <c r="R11934">
        <v>0</v>
      </c>
    </row>
    <row r="11935" spans="1:18" x14ac:dyDescent="0.25">
      <c r="A11935">
        <v>46234</v>
      </c>
      <c r="B11935" t="s">
        <v>92</v>
      </c>
      <c r="C11935" t="s">
        <v>38</v>
      </c>
      <c r="D11935">
        <v>188</v>
      </c>
      <c r="E11935">
        <v>188</v>
      </c>
      <c r="F11935" t="s">
        <v>44</v>
      </c>
      <c r="G11935" t="s">
        <v>21</v>
      </c>
      <c r="H11935">
        <v>46234.645833333336</v>
      </c>
      <c r="I11935">
        <v>4.1666666666666664E-2</v>
      </c>
      <c r="K11935">
        <v>0.35416666666666663</v>
      </c>
      <c r="L11935">
        <v>0.33333333333333331</v>
      </c>
      <c r="M11935" t="s">
        <v>44</v>
      </c>
      <c r="N11935" t="s">
        <v>40</v>
      </c>
      <c r="O11935" t="s">
        <v>6</v>
      </c>
      <c r="P11935">
        <v>46234</v>
      </c>
      <c r="Q11935" t="s">
        <v>20</v>
      </c>
      <c r="R11935">
        <v>0</v>
      </c>
    </row>
    <row r="11936" spans="1:18" x14ac:dyDescent="0.25">
      <c r="A11936">
        <v>46234</v>
      </c>
      <c r="B11936" t="s">
        <v>86</v>
      </c>
      <c r="C11936" t="s">
        <v>38</v>
      </c>
      <c r="D11936">
        <v>188</v>
      </c>
      <c r="E11936">
        <v>188</v>
      </c>
      <c r="F11936" t="s">
        <v>44</v>
      </c>
      <c r="G11936" t="s">
        <v>21</v>
      </c>
      <c r="H11936">
        <v>46234.645833333336</v>
      </c>
      <c r="I11936">
        <v>4.1666666666666664E-2</v>
      </c>
      <c r="K11936">
        <v>0.35416666666666663</v>
      </c>
      <c r="L11936">
        <v>0.33333333333333331</v>
      </c>
      <c r="M11936" t="s">
        <v>44</v>
      </c>
      <c r="N11936" t="s">
        <v>40</v>
      </c>
      <c r="O11936" t="s">
        <v>6</v>
      </c>
      <c r="P11936">
        <v>46234</v>
      </c>
      <c r="Q11936" t="s">
        <v>21</v>
      </c>
      <c r="R11936">
        <v>1</v>
      </c>
    </row>
    <row r="11937" spans="1:18" x14ac:dyDescent="0.25">
      <c r="A11937">
        <v>46234</v>
      </c>
      <c r="B11937" t="s">
        <v>86</v>
      </c>
      <c r="C11937" t="s">
        <v>38</v>
      </c>
      <c r="D11937">
        <v>188</v>
      </c>
      <c r="E11937">
        <v>188</v>
      </c>
      <c r="F11937" t="s">
        <v>44</v>
      </c>
      <c r="G11937" t="s">
        <v>21</v>
      </c>
      <c r="H11937">
        <v>46234.645833333336</v>
      </c>
      <c r="I11937">
        <v>4.1666666666666664E-2</v>
      </c>
      <c r="K11937">
        <v>0.35416666666666663</v>
      </c>
      <c r="L11937">
        <v>0.33333333333333331</v>
      </c>
      <c r="M11937" t="s">
        <v>44</v>
      </c>
      <c r="N11937" t="s">
        <v>40</v>
      </c>
      <c r="O11937" t="s">
        <v>6</v>
      </c>
      <c r="P11937">
        <v>46234</v>
      </c>
      <c r="Q11937" t="s">
        <v>53</v>
      </c>
      <c r="R11937">
        <v>0</v>
      </c>
    </row>
    <row r="11938" spans="1:18" x14ac:dyDescent="0.25">
      <c r="A11938">
        <v>46234</v>
      </c>
      <c r="B11938" t="s">
        <v>86</v>
      </c>
      <c r="C11938" t="s">
        <v>38</v>
      </c>
      <c r="D11938">
        <v>188</v>
      </c>
      <c r="E11938">
        <v>188</v>
      </c>
      <c r="F11938" t="s">
        <v>44</v>
      </c>
      <c r="G11938" t="s">
        <v>21</v>
      </c>
      <c r="H11938">
        <v>46234.645833333336</v>
      </c>
      <c r="I11938">
        <v>4.1666666666666664E-2</v>
      </c>
      <c r="K11938">
        <v>0.35416666666666663</v>
      </c>
      <c r="L11938">
        <v>0.33333333333333331</v>
      </c>
      <c r="M11938" t="s">
        <v>44</v>
      </c>
      <c r="N11938" t="s">
        <v>40</v>
      </c>
      <c r="O11938" t="s">
        <v>6</v>
      </c>
      <c r="P11938">
        <v>46234</v>
      </c>
      <c r="Q11938" t="s">
        <v>20</v>
      </c>
      <c r="R11938">
        <v>0</v>
      </c>
    </row>
    <row r="11939" spans="1:18" x14ac:dyDescent="0.25">
      <c r="A11939">
        <v>46234</v>
      </c>
      <c r="B11939" t="s">
        <v>88</v>
      </c>
      <c r="C11939" t="s">
        <v>38</v>
      </c>
      <c r="D11939">
        <v>188</v>
      </c>
      <c r="E11939">
        <v>188</v>
      </c>
      <c r="F11939" t="s">
        <v>44</v>
      </c>
      <c r="G11939" t="s">
        <v>21</v>
      </c>
      <c r="H11939">
        <v>46234.645833333336</v>
      </c>
      <c r="I11939">
        <v>4.1666666666666664E-2</v>
      </c>
      <c r="K11939">
        <v>0.35416666666666663</v>
      </c>
      <c r="L11939">
        <v>0.33333333333333331</v>
      </c>
      <c r="M11939" t="s">
        <v>44</v>
      </c>
      <c r="N11939" t="s">
        <v>40</v>
      </c>
      <c r="O11939" t="s">
        <v>6</v>
      </c>
      <c r="P11939">
        <v>46234</v>
      </c>
      <c r="Q11939" t="s">
        <v>21</v>
      </c>
      <c r="R11939">
        <v>1</v>
      </c>
    </row>
    <row r="11940" spans="1:18" x14ac:dyDescent="0.25">
      <c r="A11940">
        <v>46234</v>
      </c>
      <c r="B11940" t="s">
        <v>88</v>
      </c>
      <c r="C11940" t="s">
        <v>38</v>
      </c>
      <c r="D11940">
        <v>188</v>
      </c>
      <c r="E11940">
        <v>188</v>
      </c>
      <c r="F11940" t="s">
        <v>44</v>
      </c>
      <c r="G11940" t="s">
        <v>21</v>
      </c>
      <c r="H11940">
        <v>46234.645833333336</v>
      </c>
      <c r="I11940">
        <v>4.1666666666666664E-2</v>
      </c>
      <c r="K11940">
        <v>0.35416666666666663</v>
      </c>
      <c r="L11940">
        <v>0.33333333333333331</v>
      </c>
      <c r="M11940" t="s">
        <v>44</v>
      </c>
      <c r="N11940" t="s">
        <v>40</v>
      </c>
      <c r="O11940" t="s">
        <v>6</v>
      </c>
      <c r="P11940">
        <v>46234</v>
      </c>
      <c r="Q11940" t="s">
        <v>53</v>
      </c>
      <c r="R11940">
        <v>0</v>
      </c>
    </row>
    <row r="11941" spans="1:18" x14ac:dyDescent="0.25">
      <c r="A11941">
        <v>46234</v>
      </c>
      <c r="B11941" t="s">
        <v>88</v>
      </c>
      <c r="C11941" t="s">
        <v>38</v>
      </c>
      <c r="D11941">
        <v>188</v>
      </c>
      <c r="E11941">
        <v>188</v>
      </c>
      <c r="F11941" t="s">
        <v>44</v>
      </c>
      <c r="G11941" t="s">
        <v>21</v>
      </c>
      <c r="H11941">
        <v>46234.645833333336</v>
      </c>
      <c r="I11941">
        <v>4.1666666666666664E-2</v>
      </c>
      <c r="K11941">
        <v>0.35416666666666663</v>
      </c>
      <c r="L11941">
        <v>0.33333333333333331</v>
      </c>
      <c r="M11941" t="s">
        <v>44</v>
      </c>
      <c r="N11941" t="s">
        <v>40</v>
      </c>
      <c r="O11941" t="s">
        <v>6</v>
      </c>
      <c r="P11941">
        <v>46234</v>
      </c>
      <c r="Q11941" t="s">
        <v>20</v>
      </c>
      <c r="R11941">
        <v>0</v>
      </c>
    </row>
    <row r="11942" spans="1:18" x14ac:dyDescent="0.25">
      <c r="A11942">
        <v>46234</v>
      </c>
      <c r="B11942" t="s">
        <v>100</v>
      </c>
      <c r="C11942" t="s">
        <v>38</v>
      </c>
      <c r="D11942">
        <v>188</v>
      </c>
      <c r="E11942">
        <v>188</v>
      </c>
      <c r="F11942" t="s">
        <v>44</v>
      </c>
      <c r="G11942" t="s">
        <v>21</v>
      </c>
      <c r="H11942">
        <v>46234.645833333336</v>
      </c>
      <c r="I11942">
        <v>4.1666666666666664E-2</v>
      </c>
      <c r="K11942">
        <v>0.35416666666666663</v>
      </c>
      <c r="L11942">
        <v>0.33333333333333331</v>
      </c>
      <c r="M11942" t="s">
        <v>44</v>
      </c>
      <c r="N11942" t="s">
        <v>40</v>
      </c>
      <c r="O11942" t="s">
        <v>6</v>
      </c>
      <c r="P11942">
        <v>46234</v>
      </c>
      <c r="Q11942" t="s">
        <v>21</v>
      </c>
      <c r="R11942">
        <v>1</v>
      </c>
    </row>
    <row r="11943" spans="1:18" x14ac:dyDescent="0.25">
      <c r="A11943">
        <v>46234</v>
      </c>
      <c r="B11943" t="s">
        <v>100</v>
      </c>
      <c r="C11943" t="s">
        <v>38</v>
      </c>
      <c r="D11943">
        <v>188</v>
      </c>
      <c r="E11943">
        <v>188</v>
      </c>
      <c r="F11943" t="s">
        <v>44</v>
      </c>
      <c r="G11943" t="s">
        <v>21</v>
      </c>
      <c r="H11943">
        <v>46234.645833333336</v>
      </c>
      <c r="I11943">
        <v>4.1666666666666664E-2</v>
      </c>
      <c r="K11943">
        <v>0.35416666666666663</v>
      </c>
      <c r="L11943">
        <v>0.33333333333333331</v>
      </c>
      <c r="M11943" t="s">
        <v>44</v>
      </c>
      <c r="N11943" t="s">
        <v>40</v>
      </c>
      <c r="O11943" t="s">
        <v>6</v>
      </c>
      <c r="P11943">
        <v>46234</v>
      </c>
      <c r="Q11943" t="s">
        <v>53</v>
      </c>
      <c r="R11943">
        <v>0</v>
      </c>
    </row>
    <row r="11944" spans="1:18" x14ac:dyDescent="0.25">
      <c r="A11944">
        <v>46234</v>
      </c>
      <c r="B11944" t="s">
        <v>100</v>
      </c>
      <c r="C11944" t="s">
        <v>38</v>
      </c>
      <c r="D11944">
        <v>188</v>
      </c>
      <c r="E11944">
        <v>188</v>
      </c>
      <c r="F11944" t="s">
        <v>44</v>
      </c>
      <c r="G11944" t="s">
        <v>21</v>
      </c>
      <c r="H11944">
        <v>46234.645833333336</v>
      </c>
      <c r="I11944">
        <v>4.1666666666666664E-2</v>
      </c>
      <c r="K11944">
        <v>0.35416666666666663</v>
      </c>
      <c r="L11944">
        <v>0.33333333333333331</v>
      </c>
      <c r="M11944" t="s">
        <v>44</v>
      </c>
      <c r="N11944" t="s">
        <v>40</v>
      </c>
      <c r="O11944" t="s">
        <v>6</v>
      </c>
      <c r="P11944">
        <v>46234</v>
      </c>
      <c r="Q11944" t="s">
        <v>20</v>
      </c>
      <c r="R11944">
        <v>0</v>
      </c>
    </row>
    <row r="11945" spans="1:18" x14ac:dyDescent="0.25">
      <c r="A11945">
        <v>46234</v>
      </c>
      <c r="B11945" t="s">
        <v>56</v>
      </c>
      <c r="C11945" t="s">
        <v>38</v>
      </c>
      <c r="D11945">
        <v>188</v>
      </c>
      <c r="E11945">
        <v>188</v>
      </c>
      <c r="F11945" t="s">
        <v>44</v>
      </c>
      <c r="G11945" t="s">
        <v>20</v>
      </c>
      <c r="H11945">
        <v>46234.645833333336</v>
      </c>
      <c r="I11945">
        <v>4.1666666666666664E-2</v>
      </c>
      <c r="K11945">
        <v>0.35416666666666663</v>
      </c>
      <c r="L11945">
        <v>0.33333333333333331</v>
      </c>
      <c r="M11945" t="s">
        <v>44</v>
      </c>
      <c r="N11945" t="s">
        <v>40</v>
      </c>
      <c r="O11945" t="s">
        <v>6</v>
      </c>
      <c r="P11945">
        <v>46234</v>
      </c>
      <c r="Q11945" t="s">
        <v>21</v>
      </c>
      <c r="R11945">
        <v>0</v>
      </c>
    </row>
    <row r="11946" spans="1:18" x14ac:dyDescent="0.25">
      <c r="A11946">
        <v>46234</v>
      </c>
      <c r="B11946" t="s">
        <v>56</v>
      </c>
      <c r="C11946" t="s">
        <v>38</v>
      </c>
      <c r="D11946">
        <v>188</v>
      </c>
      <c r="E11946">
        <v>188</v>
      </c>
      <c r="F11946" t="s">
        <v>44</v>
      </c>
      <c r="G11946" t="s">
        <v>20</v>
      </c>
      <c r="H11946">
        <v>46234.645833333336</v>
      </c>
      <c r="I11946">
        <v>4.1666666666666664E-2</v>
      </c>
      <c r="K11946">
        <v>0.35416666666666663</v>
      </c>
      <c r="L11946">
        <v>0.33333333333333331</v>
      </c>
      <c r="M11946" t="s">
        <v>44</v>
      </c>
      <c r="N11946" t="s">
        <v>40</v>
      </c>
      <c r="O11946" t="s">
        <v>6</v>
      </c>
      <c r="P11946">
        <v>46234</v>
      </c>
      <c r="Q11946" t="s">
        <v>53</v>
      </c>
      <c r="R11946">
        <v>0</v>
      </c>
    </row>
    <row r="11947" spans="1:18" x14ac:dyDescent="0.25">
      <c r="A11947">
        <v>46234</v>
      </c>
      <c r="B11947" t="s">
        <v>56</v>
      </c>
      <c r="C11947" t="s">
        <v>38</v>
      </c>
      <c r="D11947">
        <v>188</v>
      </c>
      <c r="E11947">
        <v>188</v>
      </c>
      <c r="F11947" t="s">
        <v>44</v>
      </c>
      <c r="G11947" t="s">
        <v>20</v>
      </c>
      <c r="H11947">
        <v>46234.645833333336</v>
      </c>
      <c r="I11947">
        <v>4.1666666666666664E-2</v>
      </c>
      <c r="K11947">
        <v>0.35416666666666663</v>
      </c>
      <c r="L11947">
        <v>0.33333333333333331</v>
      </c>
      <c r="M11947" t="s">
        <v>44</v>
      </c>
      <c r="N11947" t="s">
        <v>40</v>
      </c>
      <c r="O11947" t="s">
        <v>6</v>
      </c>
      <c r="P11947">
        <v>46234</v>
      </c>
      <c r="Q11947" t="s">
        <v>20</v>
      </c>
      <c r="R11947">
        <v>1</v>
      </c>
    </row>
    <row r="11948" spans="1:18" x14ac:dyDescent="0.25">
      <c r="A11948">
        <v>46234</v>
      </c>
      <c r="B11948" t="s">
        <v>74</v>
      </c>
      <c r="C11948" t="s">
        <v>38</v>
      </c>
      <c r="D11948">
        <v>188</v>
      </c>
      <c r="E11948">
        <v>188</v>
      </c>
      <c r="F11948" t="s">
        <v>44</v>
      </c>
      <c r="G11948" t="s">
        <v>21</v>
      </c>
      <c r="H11948">
        <v>46234.686805555553</v>
      </c>
      <c r="I11948">
        <v>4.1666666666666664E-2</v>
      </c>
      <c r="K11948">
        <v>0.27083333333333331</v>
      </c>
      <c r="L11948">
        <v>0.24999999999999997</v>
      </c>
      <c r="M11948" t="s">
        <v>44</v>
      </c>
      <c r="N11948" t="s">
        <v>41</v>
      </c>
      <c r="O11948" t="s">
        <v>7</v>
      </c>
      <c r="P11948">
        <v>46234</v>
      </c>
      <c r="Q11948" t="s">
        <v>21</v>
      </c>
      <c r="R11948">
        <v>1</v>
      </c>
    </row>
    <row r="11949" spans="1:18" x14ac:dyDescent="0.25">
      <c r="A11949">
        <v>46234</v>
      </c>
      <c r="B11949" t="s">
        <v>74</v>
      </c>
      <c r="C11949" t="s">
        <v>38</v>
      </c>
      <c r="D11949">
        <v>188</v>
      </c>
      <c r="E11949">
        <v>188</v>
      </c>
      <c r="F11949" t="s">
        <v>44</v>
      </c>
      <c r="G11949" t="s">
        <v>21</v>
      </c>
      <c r="H11949">
        <v>46234.686805555553</v>
      </c>
      <c r="I11949">
        <v>4.1666666666666664E-2</v>
      </c>
      <c r="K11949">
        <v>0.27083333333333331</v>
      </c>
      <c r="L11949">
        <v>0.24999999999999997</v>
      </c>
      <c r="M11949" t="s">
        <v>44</v>
      </c>
      <c r="N11949" t="s">
        <v>41</v>
      </c>
      <c r="O11949" t="s">
        <v>7</v>
      </c>
      <c r="P11949">
        <v>46234</v>
      </c>
      <c r="Q11949" t="s">
        <v>53</v>
      </c>
      <c r="R11949">
        <v>0</v>
      </c>
    </row>
    <row r="11950" spans="1:18" x14ac:dyDescent="0.25">
      <c r="A11950">
        <v>46234</v>
      </c>
      <c r="B11950" t="s">
        <v>74</v>
      </c>
      <c r="C11950" t="s">
        <v>38</v>
      </c>
      <c r="D11950">
        <v>188</v>
      </c>
      <c r="E11950">
        <v>188</v>
      </c>
      <c r="F11950" t="s">
        <v>44</v>
      </c>
      <c r="G11950" t="s">
        <v>21</v>
      </c>
      <c r="H11950">
        <v>46234.686805555553</v>
      </c>
      <c r="I11950">
        <v>4.1666666666666664E-2</v>
      </c>
      <c r="K11950">
        <v>0.27083333333333331</v>
      </c>
      <c r="L11950">
        <v>0.24999999999999997</v>
      </c>
      <c r="M11950" t="s">
        <v>44</v>
      </c>
      <c r="N11950" t="s">
        <v>41</v>
      </c>
      <c r="O11950" t="s">
        <v>7</v>
      </c>
      <c r="P11950">
        <v>46234</v>
      </c>
      <c r="Q11950" t="s">
        <v>20</v>
      </c>
      <c r="R11950">
        <v>0</v>
      </c>
    </row>
    <row r="11951" spans="1:18" x14ac:dyDescent="0.25">
      <c r="A11951">
        <v>46234</v>
      </c>
      <c r="B11951" t="s">
        <v>56</v>
      </c>
      <c r="C11951" t="s">
        <v>38</v>
      </c>
      <c r="D11951">
        <v>188</v>
      </c>
      <c r="E11951">
        <v>188</v>
      </c>
      <c r="F11951" t="s">
        <v>44</v>
      </c>
      <c r="G11951" t="s">
        <v>20</v>
      </c>
      <c r="H11951">
        <v>46234.686805555553</v>
      </c>
      <c r="I11951">
        <v>4.1666666666666664E-2</v>
      </c>
      <c r="K11951">
        <v>0.35416666666666663</v>
      </c>
      <c r="L11951">
        <v>0.33333333333333331</v>
      </c>
      <c r="M11951" t="s">
        <v>44</v>
      </c>
      <c r="N11951" t="s">
        <v>41</v>
      </c>
      <c r="O11951" t="s">
        <v>6</v>
      </c>
      <c r="P11951">
        <v>46234</v>
      </c>
      <c r="Q11951" t="s">
        <v>21</v>
      </c>
      <c r="R11951">
        <v>0</v>
      </c>
    </row>
    <row r="11952" spans="1:18" x14ac:dyDescent="0.25">
      <c r="A11952">
        <v>46234</v>
      </c>
      <c r="B11952" t="s">
        <v>56</v>
      </c>
      <c r="C11952" t="s">
        <v>38</v>
      </c>
      <c r="D11952">
        <v>188</v>
      </c>
      <c r="E11952">
        <v>188</v>
      </c>
      <c r="F11952" t="s">
        <v>44</v>
      </c>
      <c r="G11952" t="s">
        <v>20</v>
      </c>
      <c r="H11952">
        <v>46234.686805555553</v>
      </c>
      <c r="I11952">
        <v>4.1666666666666664E-2</v>
      </c>
      <c r="K11952">
        <v>0.35416666666666663</v>
      </c>
      <c r="L11952">
        <v>0.33333333333333331</v>
      </c>
      <c r="M11952" t="s">
        <v>44</v>
      </c>
      <c r="N11952" t="s">
        <v>41</v>
      </c>
      <c r="O11952" t="s">
        <v>6</v>
      </c>
      <c r="P11952">
        <v>46234</v>
      </c>
      <c r="Q11952" t="s">
        <v>53</v>
      </c>
      <c r="R11952">
        <v>0</v>
      </c>
    </row>
    <row r="11953" spans="1:18" x14ac:dyDescent="0.25">
      <c r="A11953">
        <v>46234</v>
      </c>
      <c r="B11953" t="s">
        <v>56</v>
      </c>
      <c r="C11953" t="s">
        <v>38</v>
      </c>
      <c r="D11953">
        <v>188</v>
      </c>
      <c r="E11953">
        <v>188</v>
      </c>
      <c r="F11953" t="s">
        <v>44</v>
      </c>
      <c r="G11953" t="s">
        <v>20</v>
      </c>
      <c r="H11953">
        <v>46234.686805555553</v>
      </c>
      <c r="I11953">
        <v>4.1666666666666664E-2</v>
      </c>
      <c r="K11953">
        <v>0.35416666666666663</v>
      </c>
      <c r="L11953">
        <v>0.33333333333333331</v>
      </c>
      <c r="M11953" t="s">
        <v>44</v>
      </c>
      <c r="N11953" t="s">
        <v>41</v>
      </c>
      <c r="O11953" t="s">
        <v>6</v>
      </c>
      <c r="P11953">
        <v>46234</v>
      </c>
      <c r="Q11953" t="s">
        <v>20</v>
      </c>
      <c r="R11953">
        <v>1</v>
      </c>
    </row>
    <row r="11954" spans="1:18" x14ac:dyDescent="0.25">
      <c r="A11954">
        <v>46234</v>
      </c>
      <c r="B11954" t="s">
        <v>88</v>
      </c>
      <c r="C11954" t="s">
        <v>38</v>
      </c>
      <c r="D11954">
        <v>188</v>
      </c>
      <c r="E11954">
        <v>188</v>
      </c>
      <c r="F11954" t="s">
        <v>44</v>
      </c>
      <c r="G11954" t="s">
        <v>21</v>
      </c>
      <c r="H11954">
        <v>46234.686805555553</v>
      </c>
      <c r="I11954">
        <v>4.1666666666666664E-2</v>
      </c>
      <c r="K11954">
        <v>0.35416666666666663</v>
      </c>
      <c r="L11954">
        <v>0.33333333333333331</v>
      </c>
      <c r="M11954" t="s">
        <v>44</v>
      </c>
      <c r="N11954" t="s">
        <v>41</v>
      </c>
      <c r="O11954" t="s">
        <v>6</v>
      </c>
      <c r="P11954">
        <v>46234</v>
      </c>
      <c r="Q11954" t="s">
        <v>21</v>
      </c>
      <c r="R11954">
        <v>1</v>
      </c>
    </row>
    <row r="11955" spans="1:18" x14ac:dyDescent="0.25">
      <c r="A11955">
        <v>46234</v>
      </c>
      <c r="B11955" t="s">
        <v>88</v>
      </c>
      <c r="C11955" t="s">
        <v>38</v>
      </c>
      <c r="D11955">
        <v>188</v>
      </c>
      <c r="E11955">
        <v>188</v>
      </c>
      <c r="F11955" t="s">
        <v>44</v>
      </c>
      <c r="G11955" t="s">
        <v>21</v>
      </c>
      <c r="H11955">
        <v>46234.686805555553</v>
      </c>
      <c r="I11955">
        <v>4.1666666666666664E-2</v>
      </c>
      <c r="K11955">
        <v>0.35416666666666663</v>
      </c>
      <c r="L11955">
        <v>0.33333333333333331</v>
      </c>
      <c r="M11955" t="s">
        <v>44</v>
      </c>
      <c r="N11955" t="s">
        <v>41</v>
      </c>
      <c r="O11955" t="s">
        <v>6</v>
      </c>
      <c r="P11955">
        <v>46234</v>
      </c>
      <c r="Q11955" t="s">
        <v>53</v>
      </c>
      <c r="R11955">
        <v>0</v>
      </c>
    </row>
    <row r="11956" spans="1:18" x14ac:dyDescent="0.25">
      <c r="A11956">
        <v>46234</v>
      </c>
      <c r="B11956" t="s">
        <v>88</v>
      </c>
      <c r="C11956" t="s">
        <v>38</v>
      </c>
      <c r="D11956">
        <v>188</v>
      </c>
      <c r="E11956">
        <v>188</v>
      </c>
      <c r="F11956" t="s">
        <v>44</v>
      </c>
      <c r="G11956" t="s">
        <v>21</v>
      </c>
      <c r="H11956">
        <v>46234.686805555553</v>
      </c>
      <c r="I11956">
        <v>4.1666666666666664E-2</v>
      </c>
      <c r="K11956">
        <v>0.35416666666666663</v>
      </c>
      <c r="L11956">
        <v>0.33333333333333331</v>
      </c>
      <c r="M11956" t="s">
        <v>44</v>
      </c>
      <c r="N11956" t="s">
        <v>41</v>
      </c>
      <c r="O11956" t="s">
        <v>6</v>
      </c>
      <c r="P11956">
        <v>46234</v>
      </c>
      <c r="Q11956" t="s">
        <v>20</v>
      </c>
      <c r="R11956">
        <v>0</v>
      </c>
    </row>
    <row r="11957" spans="1:18" x14ac:dyDescent="0.25">
      <c r="A11957">
        <v>46234</v>
      </c>
      <c r="B11957" t="s">
        <v>83</v>
      </c>
      <c r="C11957" t="s">
        <v>38</v>
      </c>
      <c r="D11957">
        <v>188</v>
      </c>
      <c r="E11957">
        <v>188</v>
      </c>
      <c r="F11957" t="s">
        <v>44</v>
      </c>
      <c r="G11957" t="s">
        <v>20</v>
      </c>
      <c r="H11957">
        <v>46234.686805555553</v>
      </c>
      <c r="I11957">
        <v>4.1666666666666664E-2</v>
      </c>
      <c r="K11957">
        <v>0.35416666666666663</v>
      </c>
      <c r="L11957">
        <v>0.33333333333333331</v>
      </c>
      <c r="M11957" t="s">
        <v>44</v>
      </c>
      <c r="N11957" t="s">
        <v>41</v>
      </c>
      <c r="O11957" t="s">
        <v>6</v>
      </c>
      <c r="P11957">
        <v>46234</v>
      </c>
      <c r="Q11957" t="s">
        <v>21</v>
      </c>
      <c r="R11957">
        <v>0</v>
      </c>
    </row>
    <row r="11958" spans="1:18" x14ac:dyDescent="0.25">
      <c r="A11958">
        <v>46234</v>
      </c>
      <c r="B11958" t="s">
        <v>83</v>
      </c>
      <c r="C11958" t="s">
        <v>38</v>
      </c>
      <c r="D11958">
        <v>188</v>
      </c>
      <c r="E11958">
        <v>188</v>
      </c>
      <c r="F11958" t="s">
        <v>44</v>
      </c>
      <c r="G11958" t="s">
        <v>20</v>
      </c>
      <c r="H11958">
        <v>46234.686805555553</v>
      </c>
      <c r="I11958">
        <v>4.1666666666666664E-2</v>
      </c>
      <c r="K11958">
        <v>0.35416666666666663</v>
      </c>
      <c r="L11958">
        <v>0.33333333333333331</v>
      </c>
      <c r="M11958" t="s">
        <v>44</v>
      </c>
      <c r="N11958" t="s">
        <v>41</v>
      </c>
      <c r="O11958" t="s">
        <v>6</v>
      </c>
      <c r="P11958">
        <v>46234</v>
      </c>
      <c r="Q11958" t="s">
        <v>53</v>
      </c>
      <c r="R11958">
        <v>0</v>
      </c>
    </row>
    <row r="11959" spans="1:18" x14ac:dyDescent="0.25">
      <c r="A11959">
        <v>46234</v>
      </c>
      <c r="B11959" t="s">
        <v>83</v>
      </c>
      <c r="C11959" t="s">
        <v>38</v>
      </c>
      <c r="D11959">
        <v>188</v>
      </c>
      <c r="E11959">
        <v>188</v>
      </c>
      <c r="F11959" t="s">
        <v>44</v>
      </c>
      <c r="G11959" t="s">
        <v>20</v>
      </c>
      <c r="H11959">
        <v>46234.686805555553</v>
      </c>
      <c r="I11959">
        <v>4.1666666666666664E-2</v>
      </c>
      <c r="K11959">
        <v>0.35416666666666663</v>
      </c>
      <c r="L11959">
        <v>0.33333333333333331</v>
      </c>
      <c r="M11959" t="s">
        <v>44</v>
      </c>
      <c r="N11959" t="s">
        <v>41</v>
      </c>
      <c r="O11959" t="s">
        <v>6</v>
      </c>
      <c r="P11959">
        <v>46234</v>
      </c>
      <c r="Q11959" t="s">
        <v>20</v>
      </c>
      <c r="R11959">
        <v>1</v>
      </c>
    </row>
    <row r="11960" spans="1:18" x14ac:dyDescent="0.25">
      <c r="A11960">
        <v>46234</v>
      </c>
      <c r="B11960" t="s">
        <v>54</v>
      </c>
      <c r="C11960" t="s">
        <v>38</v>
      </c>
      <c r="D11960">
        <v>188</v>
      </c>
      <c r="E11960">
        <v>188</v>
      </c>
      <c r="F11960" t="s">
        <v>44</v>
      </c>
      <c r="G11960" t="s">
        <v>21</v>
      </c>
      <c r="H11960">
        <v>46234.686805555553</v>
      </c>
      <c r="I11960">
        <v>4.1666666666666664E-2</v>
      </c>
      <c r="K11960">
        <v>0.35416666666666663</v>
      </c>
      <c r="L11960">
        <v>0.33333333333333331</v>
      </c>
      <c r="M11960" t="s">
        <v>44</v>
      </c>
      <c r="N11960" t="s">
        <v>41</v>
      </c>
      <c r="O11960" t="s">
        <v>6</v>
      </c>
      <c r="P11960">
        <v>46234</v>
      </c>
      <c r="Q11960" t="s">
        <v>21</v>
      </c>
      <c r="R11960">
        <v>1</v>
      </c>
    </row>
    <row r="11961" spans="1:18" x14ac:dyDescent="0.25">
      <c r="A11961">
        <v>46234</v>
      </c>
      <c r="B11961" t="s">
        <v>54</v>
      </c>
      <c r="C11961" t="s">
        <v>38</v>
      </c>
      <c r="D11961">
        <v>188</v>
      </c>
      <c r="E11961">
        <v>188</v>
      </c>
      <c r="F11961" t="s">
        <v>44</v>
      </c>
      <c r="G11961" t="s">
        <v>21</v>
      </c>
      <c r="H11961">
        <v>46234.686805555553</v>
      </c>
      <c r="I11961">
        <v>4.1666666666666664E-2</v>
      </c>
      <c r="K11961">
        <v>0.35416666666666663</v>
      </c>
      <c r="L11961">
        <v>0.33333333333333331</v>
      </c>
      <c r="M11961" t="s">
        <v>44</v>
      </c>
      <c r="N11961" t="s">
        <v>41</v>
      </c>
      <c r="O11961" t="s">
        <v>6</v>
      </c>
      <c r="P11961">
        <v>46234</v>
      </c>
      <c r="Q11961" t="s">
        <v>53</v>
      </c>
      <c r="R11961">
        <v>0</v>
      </c>
    </row>
    <row r="11962" spans="1:18" x14ac:dyDescent="0.25">
      <c r="A11962">
        <v>46234</v>
      </c>
      <c r="B11962" t="s">
        <v>54</v>
      </c>
      <c r="C11962" t="s">
        <v>38</v>
      </c>
      <c r="D11962">
        <v>188</v>
      </c>
      <c r="E11962">
        <v>188</v>
      </c>
      <c r="F11962" t="s">
        <v>44</v>
      </c>
      <c r="G11962" t="s">
        <v>21</v>
      </c>
      <c r="H11962">
        <v>46234.686805555553</v>
      </c>
      <c r="I11962">
        <v>4.1666666666666664E-2</v>
      </c>
      <c r="K11962">
        <v>0.35416666666666663</v>
      </c>
      <c r="L11962">
        <v>0.33333333333333331</v>
      </c>
      <c r="M11962" t="s">
        <v>44</v>
      </c>
      <c r="N11962" t="s">
        <v>41</v>
      </c>
      <c r="O11962" t="s">
        <v>6</v>
      </c>
      <c r="P11962">
        <v>46234</v>
      </c>
      <c r="Q11962" t="s">
        <v>20</v>
      </c>
      <c r="R11962">
        <v>0</v>
      </c>
    </row>
    <row r="11963" spans="1:18" x14ac:dyDescent="0.25">
      <c r="A11963">
        <v>46234</v>
      </c>
      <c r="B11963" t="s">
        <v>92</v>
      </c>
      <c r="C11963" t="s">
        <v>38</v>
      </c>
      <c r="D11963">
        <v>188</v>
      </c>
      <c r="E11963">
        <v>188</v>
      </c>
      <c r="F11963" t="s">
        <v>44</v>
      </c>
      <c r="G11963" t="s">
        <v>21</v>
      </c>
      <c r="H11963">
        <v>46234.686805555553</v>
      </c>
      <c r="I11963">
        <v>4.1666666666666664E-2</v>
      </c>
      <c r="K11963">
        <v>0.35416666666666663</v>
      </c>
      <c r="L11963">
        <v>0.33333333333333331</v>
      </c>
      <c r="M11963" t="s">
        <v>44</v>
      </c>
      <c r="N11963" t="s">
        <v>41</v>
      </c>
      <c r="O11963" t="s">
        <v>6</v>
      </c>
      <c r="P11963">
        <v>46234</v>
      </c>
      <c r="Q11963" t="s">
        <v>21</v>
      </c>
      <c r="R11963">
        <v>1</v>
      </c>
    </row>
    <row r="11964" spans="1:18" x14ac:dyDescent="0.25">
      <c r="A11964">
        <v>46234</v>
      </c>
      <c r="B11964" t="s">
        <v>92</v>
      </c>
      <c r="C11964" t="s">
        <v>38</v>
      </c>
      <c r="D11964">
        <v>188</v>
      </c>
      <c r="E11964">
        <v>188</v>
      </c>
      <c r="F11964" t="s">
        <v>44</v>
      </c>
      <c r="G11964" t="s">
        <v>21</v>
      </c>
      <c r="H11964">
        <v>46234.686805555553</v>
      </c>
      <c r="I11964">
        <v>4.1666666666666664E-2</v>
      </c>
      <c r="K11964">
        <v>0.35416666666666663</v>
      </c>
      <c r="L11964">
        <v>0.33333333333333331</v>
      </c>
      <c r="M11964" t="s">
        <v>44</v>
      </c>
      <c r="N11964" t="s">
        <v>41</v>
      </c>
      <c r="O11964" t="s">
        <v>6</v>
      </c>
      <c r="P11964">
        <v>46234</v>
      </c>
      <c r="Q11964" t="s">
        <v>53</v>
      </c>
      <c r="R11964">
        <v>0</v>
      </c>
    </row>
    <row r="11965" spans="1:18" x14ac:dyDescent="0.25">
      <c r="A11965">
        <v>46234</v>
      </c>
      <c r="B11965" t="s">
        <v>92</v>
      </c>
      <c r="C11965" t="s">
        <v>38</v>
      </c>
      <c r="D11965">
        <v>188</v>
      </c>
      <c r="E11965">
        <v>188</v>
      </c>
      <c r="F11965" t="s">
        <v>44</v>
      </c>
      <c r="G11965" t="s">
        <v>21</v>
      </c>
      <c r="H11965">
        <v>46234.686805555553</v>
      </c>
      <c r="I11965">
        <v>4.1666666666666664E-2</v>
      </c>
      <c r="K11965">
        <v>0.35416666666666663</v>
      </c>
      <c r="L11965">
        <v>0.33333333333333331</v>
      </c>
      <c r="M11965" t="s">
        <v>44</v>
      </c>
      <c r="N11965" t="s">
        <v>41</v>
      </c>
      <c r="O11965" t="s">
        <v>6</v>
      </c>
      <c r="P11965">
        <v>46234</v>
      </c>
      <c r="Q11965" t="s">
        <v>20</v>
      </c>
      <c r="R11965">
        <v>0</v>
      </c>
    </row>
    <row r="11966" spans="1:18" x14ac:dyDescent="0.25">
      <c r="A11966">
        <v>46234</v>
      </c>
      <c r="B11966" t="s">
        <v>86</v>
      </c>
      <c r="C11966" t="s">
        <v>38</v>
      </c>
      <c r="D11966">
        <v>188</v>
      </c>
      <c r="E11966">
        <v>188</v>
      </c>
      <c r="F11966" t="s">
        <v>44</v>
      </c>
      <c r="G11966" t="s">
        <v>21</v>
      </c>
      <c r="H11966">
        <v>46234.686805555553</v>
      </c>
      <c r="I11966">
        <v>4.1666666666666664E-2</v>
      </c>
      <c r="K11966">
        <v>0.35416666666666663</v>
      </c>
      <c r="L11966">
        <v>0.33333333333333331</v>
      </c>
      <c r="M11966" t="s">
        <v>44</v>
      </c>
      <c r="N11966" t="s">
        <v>41</v>
      </c>
      <c r="O11966" t="s">
        <v>6</v>
      </c>
      <c r="P11966">
        <v>46234</v>
      </c>
      <c r="Q11966" t="s">
        <v>21</v>
      </c>
      <c r="R11966">
        <v>1</v>
      </c>
    </row>
    <row r="11967" spans="1:18" x14ac:dyDescent="0.25">
      <c r="A11967">
        <v>46234</v>
      </c>
      <c r="B11967" t="s">
        <v>86</v>
      </c>
      <c r="C11967" t="s">
        <v>38</v>
      </c>
      <c r="D11967">
        <v>188</v>
      </c>
      <c r="E11967">
        <v>188</v>
      </c>
      <c r="F11967" t="s">
        <v>44</v>
      </c>
      <c r="G11967" t="s">
        <v>21</v>
      </c>
      <c r="H11967">
        <v>46234.686805555553</v>
      </c>
      <c r="I11967">
        <v>4.1666666666666664E-2</v>
      </c>
      <c r="K11967">
        <v>0.35416666666666663</v>
      </c>
      <c r="L11967">
        <v>0.33333333333333331</v>
      </c>
      <c r="M11967" t="s">
        <v>44</v>
      </c>
      <c r="N11967" t="s">
        <v>41</v>
      </c>
      <c r="O11967" t="s">
        <v>6</v>
      </c>
      <c r="P11967">
        <v>46234</v>
      </c>
      <c r="Q11967" t="s">
        <v>53</v>
      </c>
      <c r="R11967">
        <v>0</v>
      </c>
    </row>
    <row r="11968" spans="1:18" x14ac:dyDescent="0.25">
      <c r="A11968">
        <v>46234</v>
      </c>
      <c r="B11968" t="s">
        <v>86</v>
      </c>
      <c r="C11968" t="s">
        <v>38</v>
      </c>
      <c r="D11968">
        <v>188</v>
      </c>
      <c r="E11968">
        <v>188</v>
      </c>
      <c r="F11968" t="s">
        <v>44</v>
      </c>
      <c r="G11968" t="s">
        <v>21</v>
      </c>
      <c r="H11968">
        <v>46234.686805555553</v>
      </c>
      <c r="I11968">
        <v>4.1666666666666664E-2</v>
      </c>
      <c r="K11968">
        <v>0.35416666666666663</v>
      </c>
      <c r="L11968">
        <v>0.33333333333333331</v>
      </c>
      <c r="M11968" t="s">
        <v>44</v>
      </c>
      <c r="N11968" t="s">
        <v>41</v>
      </c>
      <c r="O11968" t="s">
        <v>6</v>
      </c>
      <c r="P11968">
        <v>46234</v>
      </c>
      <c r="Q11968" t="s">
        <v>20</v>
      </c>
      <c r="R11968">
        <v>0</v>
      </c>
    </row>
    <row r="11969" spans="1:18" x14ac:dyDescent="0.25">
      <c r="A11969">
        <v>46234</v>
      </c>
      <c r="B11969" t="s">
        <v>68</v>
      </c>
      <c r="C11969" t="s">
        <v>38</v>
      </c>
      <c r="D11969">
        <v>188</v>
      </c>
      <c r="E11969">
        <v>188</v>
      </c>
      <c r="F11969" t="s">
        <v>44</v>
      </c>
      <c r="G11969" t="s">
        <v>21</v>
      </c>
      <c r="H11969">
        <v>46234.686805555553</v>
      </c>
      <c r="I11969">
        <v>4.1666666666666664E-2</v>
      </c>
      <c r="K11969">
        <v>0.35416666666666663</v>
      </c>
      <c r="L11969">
        <v>0.33333333333333331</v>
      </c>
      <c r="M11969" t="s">
        <v>44</v>
      </c>
      <c r="N11969" t="s">
        <v>41</v>
      </c>
      <c r="O11969" t="s">
        <v>6</v>
      </c>
      <c r="P11969">
        <v>46234</v>
      </c>
      <c r="Q11969" t="s">
        <v>21</v>
      </c>
      <c r="R11969">
        <v>1</v>
      </c>
    </row>
    <row r="11970" spans="1:18" x14ac:dyDescent="0.25">
      <c r="A11970">
        <v>46234</v>
      </c>
      <c r="B11970" t="s">
        <v>68</v>
      </c>
      <c r="C11970" t="s">
        <v>38</v>
      </c>
      <c r="D11970">
        <v>188</v>
      </c>
      <c r="E11970">
        <v>188</v>
      </c>
      <c r="F11970" t="s">
        <v>44</v>
      </c>
      <c r="G11970" t="s">
        <v>21</v>
      </c>
      <c r="H11970">
        <v>46234.686805555553</v>
      </c>
      <c r="I11970">
        <v>4.1666666666666664E-2</v>
      </c>
      <c r="K11970">
        <v>0.35416666666666663</v>
      </c>
      <c r="L11970">
        <v>0.33333333333333331</v>
      </c>
      <c r="M11970" t="s">
        <v>44</v>
      </c>
      <c r="N11970" t="s">
        <v>41</v>
      </c>
      <c r="O11970" t="s">
        <v>6</v>
      </c>
      <c r="P11970">
        <v>46234</v>
      </c>
      <c r="Q11970" t="s">
        <v>53</v>
      </c>
      <c r="R11970">
        <v>0</v>
      </c>
    </row>
    <row r="11971" spans="1:18" x14ac:dyDescent="0.25">
      <c r="A11971">
        <v>46234</v>
      </c>
      <c r="B11971" t="s">
        <v>68</v>
      </c>
      <c r="C11971" t="s">
        <v>38</v>
      </c>
      <c r="D11971">
        <v>188</v>
      </c>
      <c r="E11971">
        <v>188</v>
      </c>
      <c r="F11971" t="s">
        <v>44</v>
      </c>
      <c r="G11971" t="s">
        <v>21</v>
      </c>
      <c r="H11971">
        <v>46234.686805555553</v>
      </c>
      <c r="I11971">
        <v>4.1666666666666664E-2</v>
      </c>
      <c r="K11971">
        <v>0.35416666666666663</v>
      </c>
      <c r="L11971">
        <v>0.33333333333333331</v>
      </c>
      <c r="M11971" t="s">
        <v>44</v>
      </c>
      <c r="N11971" t="s">
        <v>41</v>
      </c>
      <c r="O11971" t="s">
        <v>6</v>
      </c>
      <c r="P11971">
        <v>46234</v>
      </c>
      <c r="Q11971" t="s">
        <v>20</v>
      </c>
      <c r="R11971">
        <v>0</v>
      </c>
    </row>
    <row r="11972" spans="1:18" x14ac:dyDescent="0.25">
      <c r="A11972">
        <v>46234</v>
      </c>
      <c r="B11972" t="s">
        <v>100</v>
      </c>
      <c r="C11972" t="s">
        <v>38</v>
      </c>
      <c r="D11972">
        <v>188</v>
      </c>
      <c r="E11972">
        <v>188</v>
      </c>
      <c r="F11972" t="s">
        <v>44</v>
      </c>
      <c r="G11972" t="s">
        <v>21</v>
      </c>
      <c r="H11972">
        <v>46234.686805555553</v>
      </c>
      <c r="I11972">
        <v>4.1666666666666664E-2</v>
      </c>
      <c r="K11972">
        <v>0.35416666666666663</v>
      </c>
      <c r="L11972">
        <v>0.33333333333333331</v>
      </c>
      <c r="M11972" t="s">
        <v>44</v>
      </c>
      <c r="N11972" t="s">
        <v>41</v>
      </c>
      <c r="O11972" t="s">
        <v>6</v>
      </c>
      <c r="P11972">
        <v>46234</v>
      </c>
      <c r="Q11972" t="s">
        <v>21</v>
      </c>
      <c r="R11972">
        <v>1</v>
      </c>
    </row>
    <row r="11973" spans="1:18" x14ac:dyDescent="0.25">
      <c r="A11973">
        <v>46234</v>
      </c>
      <c r="B11973" t="s">
        <v>100</v>
      </c>
      <c r="C11973" t="s">
        <v>38</v>
      </c>
      <c r="D11973">
        <v>188</v>
      </c>
      <c r="E11973">
        <v>188</v>
      </c>
      <c r="F11973" t="s">
        <v>44</v>
      </c>
      <c r="G11973" t="s">
        <v>21</v>
      </c>
      <c r="H11973">
        <v>46234.686805555553</v>
      </c>
      <c r="I11973">
        <v>4.1666666666666664E-2</v>
      </c>
      <c r="K11973">
        <v>0.35416666666666663</v>
      </c>
      <c r="L11973">
        <v>0.33333333333333331</v>
      </c>
      <c r="M11973" t="s">
        <v>44</v>
      </c>
      <c r="N11973" t="s">
        <v>41</v>
      </c>
      <c r="O11973" t="s">
        <v>6</v>
      </c>
      <c r="P11973">
        <v>46234</v>
      </c>
      <c r="Q11973" t="s">
        <v>53</v>
      </c>
      <c r="R11973">
        <v>0</v>
      </c>
    </row>
    <row r="11974" spans="1:18" x14ac:dyDescent="0.25">
      <c r="A11974">
        <v>46234</v>
      </c>
      <c r="B11974" t="s">
        <v>100</v>
      </c>
      <c r="C11974" t="s">
        <v>38</v>
      </c>
      <c r="D11974">
        <v>188</v>
      </c>
      <c r="E11974">
        <v>188</v>
      </c>
      <c r="F11974" t="s">
        <v>44</v>
      </c>
      <c r="G11974" t="s">
        <v>21</v>
      </c>
      <c r="H11974">
        <v>46234.686805555553</v>
      </c>
      <c r="I11974">
        <v>4.1666666666666664E-2</v>
      </c>
      <c r="K11974">
        <v>0.35416666666666663</v>
      </c>
      <c r="L11974">
        <v>0.33333333333333331</v>
      </c>
      <c r="M11974" t="s">
        <v>44</v>
      </c>
      <c r="N11974" t="s">
        <v>41</v>
      </c>
      <c r="O11974" t="s">
        <v>6</v>
      </c>
      <c r="P11974">
        <v>46234</v>
      </c>
      <c r="Q11974" t="s">
        <v>20</v>
      </c>
      <c r="R11974">
        <v>0</v>
      </c>
    </row>
    <row r="11975" spans="1:18" x14ac:dyDescent="0.25">
      <c r="A11975">
        <v>46234</v>
      </c>
      <c r="B11975" t="s">
        <v>97</v>
      </c>
      <c r="C11975" t="s">
        <v>38</v>
      </c>
      <c r="D11975">
        <v>188</v>
      </c>
      <c r="E11975">
        <v>188</v>
      </c>
      <c r="F11975" t="s">
        <v>44</v>
      </c>
      <c r="G11975" t="s">
        <v>21</v>
      </c>
      <c r="H11975">
        <v>46234.686805555553</v>
      </c>
      <c r="I11975">
        <v>4.1666666666666664E-2</v>
      </c>
      <c r="K11975">
        <v>0.35416666666666663</v>
      </c>
      <c r="L11975">
        <v>0.33333333333333331</v>
      </c>
      <c r="M11975" t="s">
        <v>44</v>
      </c>
      <c r="N11975" t="s">
        <v>41</v>
      </c>
      <c r="O11975" t="s">
        <v>6</v>
      </c>
      <c r="P11975">
        <v>46234</v>
      </c>
      <c r="Q11975" t="s">
        <v>21</v>
      </c>
      <c r="R11975">
        <v>1</v>
      </c>
    </row>
    <row r="11976" spans="1:18" x14ac:dyDescent="0.25">
      <c r="A11976">
        <v>46234</v>
      </c>
      <c r="B11976" t="s">
        <v>97</v>
      </c>
      <c r="C11976" t="s">
        <v>38</v>
      </c>
      <c r="D11976">
        <v>188</v>
      </c>
      <c r="E11976">
        <v>188</v>
      </c>
      <c r="F11976" t="s">
        <v>44</v>
      </c>
      <c r="G11976" t="s">
        <v>21</v>
      </c>
      <c r="H11976">
        <v>46234.686805555553</v>
      </c>
      <c r="I11976">
        <v>4.1666666666666664E-2</v>
      </c>
      <c r="K11976">
        <v>0.35416666666666663</v>
      </c>
      <c r="L11976">
        <v>0.33333333333333331</v>
      </c>
      <c r="M11976" t="s">
        <v>44</v>
      </c>
      <c r="N11976" t="s">
        <v>41</v>
      </c>
      <c r="O11976" t="s">
        <v>6</v>
      </c>
      <c r="P11976">
        <v>46234</v>
      </c>
      <c r="Q11976" t="s">
        <v>53</v>
      </c>
      <c r="R11976">
        <v>0</v>
      </c>
    </row>
    <row r="11977" spans="1:18" x14ac:dyDescent="0.25">
      <c r="A11977">
        <v>46234</v>
      </c>
      <c r="B11977" t="s">
        <v>97</v>
      </c>
      <c r="C11977" t="s">
        <v>38</v>
      </c>
      <c r="D11977">
        <v>188</v>
      </c>
      <c r="E11977">
        <v>188</v>
      </c>
      <c r="F11977" t="s">
        <v>44</v>
      </c>
      <c r="G11977" t="s">
        <v>21</v>
      </c>
      <c r="H11977">
        <v>46234.686805555553</v>
      </c>
      <c r="I11977">
        <v>4.1666666666666664E-2</v>
      </c>
      <c r="K11977">
        <v>0.35416666666666663</v>
      </c>
      <c r="L11977">
        <v>0.33333333333333331</v>
      </c>
      <c r="M11977" t="s">
        <v>44</v>
      </c>
      <c r="N11977" t="s">
        <v>41</v>
      </c>
      <c r="O11977" t="s">
        <v>6</v>
      </c>
      <c r="P11977">
        <v>46234</v>
      </c>
      <c r="Q11977" t="s">
        <v>20</v>
      </c>
      <c r="R11977">
        <v>0</v>
      </c>
    </row>
    <row r="11978" spans="1:18" x14ac:dyDescent="0.25">
      <c r="A11978">
        <v>46234</v>
      </c>
      <c r="B11978" t="s">
        <v>88</v>
      </c>
      <c r="C11978" t="s">
        <v>38</v>
      </c>
      <c r="D11978">
        <v>189</v>
      </c>
      <c r="E11978">
        <v>189</v>
      </c>
      <c r="F11978" t="s">
        <v>44</v>
      </c>
      <c r="G11978" t="s">
        <v>21</v>
      </c>
      <c r="H11978">
        <v>46234.6875</v>
      </c>
      <c r="I11978">
        <v>0.16666666666666666</v>
      </c>
      <c r="K11978">
        <v>0.35416666666666663</v>
      </c>
      <c r="L11978">
        <v>0.33333333333333331</v>
      </c>
      <c r="M11978" t="s">
        <v>44</v>
      </c>
      <c r="N11978" t="s">
        <v>40</v>
      </c>
      <c r="O11978" t="s">
        <v>6</v>
      </c>
      <c r="P11978">
        <v>46234</v>
      </c>
      <c r="Q11978" t="s">
        <v>21</v>
      </c>
      <c r="R11978">
        <v>1</v>
      </c>
    </row>
    <row r="11979" spans="1:18" x14ac:dyDescent="0.25">
      <c r="A11979">
        <v>46234</v>
      </c>
      <c r="B11979" t="s">
        <v>88</v>
      </c>
      <c r="C11979" t="s">
        <v>38</v>
      </c>
      <c r="D11979">
        <v>189</v>
      </c>
      <c r="E11979">
        <v>189</v>
      </c>
      <c r="F11979" t="s">
        <v>44</v>
      </c>
      <c r="G11979" t="s">
        <v>21</v>
      </c>
      <c r="H11979">
        <v>46234.6875</v>
      </c>
      <c r="I11979">
        <v>0.16666666666666666</v>
      </c>
      <c r="K11979">
        <v>0.35416666666666663</v>
      </c>
      <c r="L11979">
        <v>0.33333333333333331</v>
      </c>
      <c r="M11979" t="s">
        <v>44</v>
      </c>
      <c r="N11979" t="s">
        <v>40</v>
      </c>
      <c r="O11979" t="s">
        <v>6</v>
      </c>
      <c r="P11979">
        <v>46234</v>
      </c>
      <c r="Q11979" t="s">
        <v>53</v>
      </c>
      <c r="R11979">
        <v>0</v>
      </c>
    </row>
    <row r="11980" spans="1:18" x14ac:dyDescent="0.25">
      <c r="A11980">
        <v>46234</v>
      </c>
      <c r="B11980" t="s">
        <v>88</v>
      </c>
      <c r="C11980" t="s">
        <v>38</v>
      </c>
      <c r="D11980">
        <v>189</v>
      </c>
      <c r="E11980">
        <v>189</v>
      </c>
      <c r="F11980" t="s">
        <v>44</v>
      </c>
      <c r="G11980" t="s">
        <v>21</v>
      </c>
      <c r="H11980">
        <v>46234.6875</v>
      </c>
      <c r="I11980">
        <v>0.16666666666666666</v>
      </c>
      <c r="K11980">
        <v>0.35416666666666663</v>
      </c>
      <c r="L11980">
        <v>0.33333333333333331</v>
      </c>
      <c r="M11980" t="s">
        <v>44</v>
      </c>
      <c r="N11980" t="s">
        <v>40</v>
      </c>
      <c r="O11980" t="s">
        <v>6</v>
      </c>
      <c r="P11980">
        <v>46234</v>
      </c>
      <c r="Q11980" t="s">
        <v>20</v>
      </c>
      <c r="R11980">
        <v>0</v>
      </c>
    </row>
    <row r="11981" spans="1:18" x14ac:dyDescent="0.25">
      <c r="A11981">
        <v>46234</v>
      </c>
      <c r="B11981" t="s">
        <v>97</v>
      </c>
      <c r="C11981" t="s">
        <v>38</v>
      </c>
      <c r="D11981">
        <v>189</v>
      </c>
      <c r="E11981">
        <v>189</v>
      </c>
      <c r="F11981" t="s">
        <v>44</v>
      </c>
      <c r="G11981" t="s">
        <v>21</v>
      </c>
      <c r="H11981">
        <v>46234.6875</v>
      </c>
      <c r="I11981">
        <v>0.16666666666666666</v>
      </c>
      <c r="K11981">
        <v>0.35416666666666663</v>
      </c>
      <c r="L11981">
        <v>0.33333333333333331</v>
      </c>
      <c r="M11981" t="s">
        <v>44</v>
      </c>
      <c r="N11981" t="s">
        <v>40</v>
      </c>
      <c r="O11981" t="s">
        <v>6</v>
      </c>
      <c r="P11981">
        <v>46234</v>
      </c>
      <c r="Q11981" t="s">
        <v>21</v>
      </c>
      <c r="R11981">
        <v>1</v>
      </c>
    </row>
    <row r="11982" spans="1:18" x14ac:dyDescent="0.25">
      <c r="A11982">
        <v>46234</v>
      </c>
      <c r="B11982" t="s">
        <v>97</v>
      </c>
      <c r="C11982" t="s">
        <v>38</v>
      </c>
      <c r="D11982">
        <v>189</v>
      </c>
      <c r="E11982">
        <v>189</v>
      </c>
      <c r="F11982" t="s">
        <v>44</v>
      </c>
      <c r="G11982" t="s">
        <v>21</v>
      </c>
      <c r="H11982">
        <v>46234.6875</v>
      </c>
      <c r="I11982">
        <v>0.16666666666666666</v>
      </c>
      <c r="K11982">
        <v>0.35416666666666663</v>
      </c>
      <c r="L11982">
        <v>0.33333333333333331</v>
      </c>
      <c r="M11982" t="s">
        <v>44</v>
      </c>
      <c r="N11982" t="s">
        <v>40</v>
      </c>
      <c r="O11982" t="s">
        <v>6</v>
      </c>
      <c r="P11982">
        <v>46234</v>
      </c>
      <c r="Q11982" t="s">
        <v>53</v>
      </c>
      <c r="R11982">
        <v>0</v>
      </c>
    </row>
    <row r="11983" spans="1:18" x14ac:dyDescent="0.25">
      <c r="A11983">
        <v>46234</v>
      </c>
      <c r="B11983" t="s">
        <v>97</v>
      </c>
      <c r="C11983" t="s">
        <v>38</v>
      </c>
      <c r="D11983">
        <v>189</v>
      </c>
      <c r="E11983">
        <v>189</v>
      </c>
      <c r="F11983" t="s">
        <v>44</v>
      </c>
      <c r="G11983" t="s">
        <v>21</v>
      </c>
      <c r="H11983">
        <v>46234.6875</v>
      </c>
      <c r="I11983">
        <v>0.16666666666666666</v>
      </c>
      <c r="K11983">
        <v>0.35416666666666663</v>
      </c>
      <c r="L11983">
        <v>0.33333333333333331</v>
      </c>
      <c r="M11983" t="s">
        <v>44</v>
      </c>
      <c r="N11983" t="s">
        <v>40</v>
      </c>
      <c r="O11983" t="s">
        <v>6</v>
      </c>
      <c r="P11983">
        <v>46234</v>
      </c>
      <c r="Q11983" t="s">
        <v>20</v>
      </c>
      <c r="R11983">
        <v>0</v>
      </c>
    </row>
    <row r="11984" spans="1:18" x14ac:dyDescent="0.25">
      <c r="A11984">
        <v>46234</v>
      </c>
      <c r="B11984" t="s">
        <v>56</v>
      </c>
      <c r="C11984" t="s">
        <v>38</v>
      </c>
      <c r="D11984">
        <v>189</v>
      </c>
      <c r="E11984">
        <v>189</v>
      </c>
      <c r="F11984" t="s">
        <v>44</v>
      </c>
      <c r="G11984" t="s">
        <v>20</v>
      </c>
      <c r="H11984">
        <v>46234.6875</v>
      </c>
      <c r="I11984">
        <v>0.16666666666666666</v>
      </c>
      <c r="K11984">
        <v>0.35416666666666663</v>
      </c>
      <c r="L11984">
        <v>0.33333333333333331</v>
      </c>
      <c r="M11984" t="s">
        <v>44</v>
      </c>
      <c r="N11984" t="s">
        <v>40</v>
      </c>
      <c r="O11984" t="s">
        <v>6</v>
      </c>
      <c r="P11984">
        <v>46234</v>
      </c>
      <c r="Q11984" t="s">
        <v>21</v>
      </c>
      <c r="R11984">
        <v>0</v>
      </c>
    </row>
    <row r="11985" spans="1:18" x14ac:dyDescent="0.25">
      <c r="A11985">
        <v>46234</v>
      </c>
      <c r="B11985" t="s">
        <v>56</v>
      </c>
      <c r="C11985" t="s">
        <v>38</v>
      </c>
      <c r="D11985">
        <v>189</v>
      </c>
      <c r="E11985">
        <v>189</v>
      </c>
      <c r="F11985" t="s">
        <v>44</v>
      </c>
      <c r="G11985" t="s">
        <v>20</v>
      </c>
      <c r="H11985">
        <v>46234.6875</v>
      </c>
      <c r="I11985">
        <v>0.16666666666666666</v>
      </c>
      <c r="K11985">
        <v>0.35416666666666663</v>
      </c>
      <c r="L11985">
        <v>0.33333333333333331</v>
      </c>
      <c r="M11985" t="s">
        <v>44</v>
      </c>
      <c r="N11985" t="s">
        <v>40</v>
      </c>
      <c r="O11985" t="s">
        <v>6</v>
      </c>
      <c r="P11985">
        <v>46234</v>
      </c>
      <c r="Q11985" t="s">
        <v>53</v>
      </c>
      <c r="R11985">
        <v>0</v>
      </c>
    </row>
    <row r="11986" spans="1:18" x14ac:dyDescent="0.25">
      <c r="A11986">
        <v>46234</v>
      </c>
      <c r="B11986" t="s">
        <v>56</v>
      </c>
      <c r="C11986" t="s">
        <v>38</v>
      </c>
      <c r="D11986">
        <v>189</v>
      </c>
      <c r="E11986">
        <v>189</v>
      </c>
      <c r="F11986" t="s">
        <v>44</v>
      </c>
      <c r="G11986" t="s">
        <v>20</v>
      </c>
      <c r="H11986">
        <v>46234.6875</v>
      </c>
      <c r="I11986">
        <v>0.16666666666666666</v>
      </c>
      <c r="K11986">
        <v>0.35416666666666663</v>
      </c>
      <c r="L11986">
        <v>0.33333333333333331</v>
      </c>
      <c r="M11986" t="s">
        <v>44</v>
      </c>
      <c r="N11986" t="s">
        <v>40</v>
      </c>
      <c r="O11986" t="s">
        <v>6</v>
      </c>
      <c r="P11986">
        <v>46234</v>
      </c>
      <c r="Q11986" t="s">
        <v>20</v>
      </c>
      <c r="R11986">
        <v>1</v>
      </c>
    </row>
    <row r="11987" spans="1:18" x14ac:dyDescent="0.25">
      <c r="A11987">
        <v>46234</v>
      </c>
      <c r="B11987" t="s">
        <v>100</v>
      </c>
      <c r="C11987" t="s">
        <v>38</v>
      </c>
      <c r="D11987">
        <v>189</v>
      </c>
      <c r="E11987">
        <v>189</v>
      </c>
      <c r="F11987" t="s">
        <v>44</v>
      </c>
      <c r="G11987" t="s">
        <v>21</v>
      </c>
      <c r="H11987">
        <v>46234.6875</v>
      </c>
      <c r="I11987">
        <v>0.16666666666666666</v>
      </c>
      <c r="K11987">
        <v>0.35416666666666663</v>
      </c>
      <c r="L11987">
        <v>0.33333333333333331</v>
      </c>
      <c r="M11987" t="s">
        <v>44</v>
      </c>
      <c r="N11987" t="s">
        <v>40</v>
      </c>
      <c r="O11987" t="s">
        <v>6</v>
      </c>
      <c r="P11987">
        <v>46234</v>
      </c>
      <c r="Q11987" t="s">
        <v>21</v>
      </c>
      <c r="R11987">
        <v>1</v>
      </c>
    </row>
    <row r="11988" spans="1:18" x14ac:dyDescent="0.25">
      <c r="A11988">
        <v>46234</v>
      </c>
      <c r="B11988" t="s">
        <v>100</v>
      </c>
      <c r="C11988" t="s">
        <v>38</v>
      </c>
      <c r="D11988">
        <v>189</v>
      </c>
      <c r="E11988">
        <v>189</v>
      </c>
      <c r="F11988" t="s">
        <v>44</v>
      </c>
      <c r="G11988" t="s">
        <v>21</v>
      </c>
      <c r="H11988">
        <v>46234.6875</v>
      </c>
      <c r="I11988">
        <v>0.16666666666666666</v>
      </c>
      <c r="K11988">
        <v>0.35416666666666663</v>
      </c>
      <c r="L11988">
        <v>0.33333333333333331</v>
      </c>
      <c r="M11988" t="s">
        <v>44</v>
      </c>
      <c r="N11988" t="s">
        <v>40</v>
      </c>
      <c r="O11988" t="s">
        <v>6</v>
      </c>
      <c r="P11988">
        <v>46234</v>
      </c>
      <c r="Q11988" t="s">
        <v>53</v>
      </c>
      <c r="R11988">
        <v>0</v>
      </c>
    </row>
    <row r="11989" spans="1:18" x14ac:dyDescent="0.25">
      <c r="A11989">
        <v>46234</v>
      </c>
      <c r="B11989" t="s">
        <v>100</v>
      </c>
      <c r="C11989" t="s">
        <v>38</v>
      </c>
      <c r="D11989">
        <v>189</v>
      </c>
      <c r="E11989">
        <v>189</v>
      </c>
      <c r="F11989" t="s">
        <v>44</v>
      </c>
      <c r="G11989" t="s">
        <v>21</v>
      </c>
      <c r="H11989">
        <v>46234.6875</v>
      </c>
      <c r="I11989">
        <v>0.16666666666666666</v>
      </c>
      <c r="K11989">
        <v>0.35416666666666663</v>
      </c>
      <c r="L11989">
        <v>0.33333333333333331</v>
      </c>
      <c r="M11989" t="s">
        <v>44</v>
      </c>
      <c r="N11989" t="s">
        <v>40</v>
      </c>
      <c r="O11989" t="s">
        <v>6</v>
      </c>
      <c r="P11989">
        <v>46234</v>
      </c>
      <c r="Q11989" t="s">
        <v>20</v>
      </c>
      <c r="R11989">
        <v>0</v>
      </c>
    </row>
    <row r="11990" spans="1:18" x14ac:dyDescent="0.25">
      <c r="A11990">
        <v>46234</v>
      </c>
      <c r="B11990" t="s">
        <v>68</v>
      </c>
      <c r="C11990" t="s">
        <v>38</v>
      </c>
      <c r="D11990">
        <v>189</v>
      </c>
      <c r="E11990">
        <v>189</v>
      </c>
      <c r="F11990" t="s">
        <v>44</v>
      </c>
      <c r="G11990" t="s">
        <v>21</v>
      </c>
      <c r="H11990">
        <v>46234.6875</v>
      </c>
      <c r="I11990">
        <v>0.16666666666666666</v>
      </c>
      <c r="K11990">
        <v>0.35416666666666663</v>
      </c>
      <c r="L11990">
        <v>0.33333333333333331</v>
      </c>
      <c r="M11990" t="s">
        <v>44</v>
      </c>
      <c r="N11990" t="s">
        <v>40</v>
      </c>
      <c r="O11990" t="s">
        <v>6</v>
      </c>
      <c r="P11990">
        <v>46234</v>
      </c>
      <c r="Q11990" t="s">
        <v>21</v>
      </c>
      <c r="R11990">
        <v>1</v>
      </c>
    </row>
    <row r="11991" spans="1:18" x14ac:dyDescent="0.25">
      <c r="A11991">
        <v>46234</v>
      </c>
      <c r="B11991" t="s">
        <v>68</v>
      </c>
      <c r="C11991" t="s">
        <v>38</v>
      </c>
      <c r="D11991">
        <v>189</v>
      </c>
      <c r="E11991">
        <v>189</v>
      </c>
      <c r="F11991" t="s">
        <v>44</v>
      </c>
      <c r="G11991" t="s">
        <v>21</v>
      </c>
      <c r="H11991">
        <v>46234.6875</v>
      </c>
      <c r="I11991">
        <v>0.16666666666666666</v>
      </c>
      <c r="K11991">
        <v>0.35416666666666663</v>
      </c>
      <c r="L11991">
        <v>0.33333333333333331</v>
      </c>
      <c r="M11991" t="s">
        <v>44</v>
      </c>
      <c r="N11991" t="s">
        <v>40</v>
      </c>
      <c r="O11991" t="s">
        <v>6</v>
      </c>
      <c r="P11991">
        <v>46234</v>
      </c>
      <c r="Q11991" t="s">
        <v>53</v>
      </c>
      <c r="R11991">
        <v>0</v>
      </c>
    </row>
    <row r="11992" spans="1:18" x14ac:dyDescent="0.25">
      <c r="A11992">
        <v>46234</v>
      </c>
      <c r="B11992" t="s">
        <v>68</v>
      </c>
      <c r="C11992" t="s">
        <v>38</v>
      </c>
      <c r="D11992">
        <v>189</v>
      </c>
      <c r="E11992">
        <v>189</v>
      </c>
      <c r="F11992" t="s">
        <v>44</v>
      </c>
      <c r="G11992" t="s">
        <v>21</v>
      </c>
      <c r="H11992">
        <v>46234.6875</v>
      </c>
      <c r="I11992">
        <v>0.16666666666666666</v>
      </c>
      <c r="K11992">
        <v>0.35416666666666663</v>
      </c>
      <c r="L11992">
        <v>0.33333333333333331</v>
      </c>
      <c r="M11992" t="s">
        <v>44</v>
      </c>
      <c r="N11992" t="s">
        <v>40</v>
      </c>
      <c r="O11992" t="s">
        <v>6</v>
      </c>
      <c r="P11992">
        <v>46234</v>
      </c>
      <c r="Q11992" t="s">
        <v>20</v>
      </c>
      <c r="R11992">
        <v>0</v>
      </c>
    </row>
    <row r="11993" spans="1:18" x14ac:dyDescent="0.25">
      <c r="A11993">
        <v>46234</v>
      </c>
      <c r="B11993" t="s">
        <v>86</v>
      </c>
      <c r="C11993" t="s">
        <v>38</v>
      </c>
      <c r="D11993">
        <v>189</v>
      </c>
      <c r="E11993">
        <v>189</v>
      </c>
      <c r="F11993" t="s">
        <v>44</v>
      </c>
      <c r="G11993" t="s">
        <v>21</v>
      </c>
      <c r="H11993">
        <v>46234.6875</v>
      </c>
      <c r="I11993">
        <v>0.16666666666666666</v>
      </c>
      <c r="K11993">
        <v>0.35416666666666663</v>
      </c>
      <c r="L11993">
        <v>0.33333333333333331</v>
      </c>
      <c r="M11993" t="s">
        <v>44</v>
      </c>
      <c r="N11993" t="s">
        <v>40</v>
      </c>
      <c r="O11993" t="s">
        <v>6</v>
      </c>
      <c r="P11993">
        <v>46234</v>
      </c>
      <c r="Q11993" t="s">
        <v>21</v>
      </c>
      <c r="R11993">
        <v>1</v>
      </c>
    </row>
    <row r="11994" spans="1:18" x14ac:dyDescent="0.25">
      <c r="A11994">
        <v>46234</v>
      </c>
      <c r="B11994" t="s">
        <v>86</v>
      </c>
      <c r="C11994" t="s">
        <v>38</v>
      </c>
      <c r="D11994">
        <v>189</v>
      </c>
      <c r="E11994">
        <v>189</v>
      </c>
      <c r="F11994" t="s">
        <v>44</v>
      </c>
      <c r="G11994" t="s">
        <v>21</v>
      </c>
      <c r="H11994">
        <v>46234.6875</v>
      </c>
      <c r="I11994">
        <v>0.16666666666666666</v>
      </c>
      <c r="K11994">
        <v>0.35416666666666663</v>
      </c>
      <c r="L11994">
        <v>0.33333333333333331</v>
      </c>
      <c r="M11994" t="s">
        <v>44</v>
      </c>
      <c r="N11994" t="s">
        <v>40</v>
      </c>
      <c r="O11994" t="s">
        <v>6</v>
      </c>
      <c r="P11994">
        <v>46234</v>
      </c>
      <c r="Q11994" t="s">
        <v>53</v>
      </c>
      <c r="R11994">
        <v>0</v>
      </c>
    </row>
    <row r="11995" spans="1:18" x14ac:dyDescent="0.25">
      <c r="A11995">
        <v>46234</v>
      </c>
      <c r="B11995" t="s">
        <v>86</v>
      </c>
      <c r="C11995" t="s">
        <v>38</v>
      </c>
      <c r="D11995">
        <v>189</v>
      </c>
      <c r="E11995">
        <v>189</v>
      </c>
      <c r="F11995" t="s">
        <v>44</v>
      </c>
      <c r="G11995" t="s">
        <v>21</v>
      </c>
      <c r="H11995">
        <v>46234.6875</v>
      </c>
      <c r="I11995">
        <v>0.16666666666666666</v>
      </c>
      <c r="K11995">
        <v>0.35416666666666663</v>
      </c>
      <c r="L11995">
        <v>0.33333333333333331</v>
      </c>
      <c r="M11995" t="s">
        <v>44</v>
      </c>
      <c r="N11995" t="s">
        <v>40</v>
      </c>
      <c r="O11995" t="s">
        <v>6</v>
      </c>
      <c r="P11995">
        <v>46234</v>
      </c>
      <c r="Q11995" t="s">
        <v>20</v>
      </c>
      <c r="R11995">
        <v>0</v>
      </c>
    </row>
    <row r="11996" spans="1:18" x14ac:dyDescent="0.25">
      <c r="A11996">
        <v>46234</v>
      </c>
      <c r="B11996" t="s">
        <v>83</v>
      </c>
      <c r="C11996" t="s">
        <v>38</v>
      </c>
      <c r="D11996">
        <v>189</v>
      </c>
      <c r="E11996">
        <v>189</v>
      </c>
      <c r="F11996" t="s">
        <v>44</v>
      </c>
      <c r="G11996" t="s">
        <v>20</v>
      </c>
      <c r="H11996">
        <v>46234.6875</v>
      </c>
      <c r="I11996">
        <v>0.16666666666666666</v>
      </c>
      <c r="K11996">
        <v>0.35416666666666663</v>
      </c>
      <c r="L11996">
        <v>0.33333333333333331</v>
      </c>
      <c r="M11996" t="s">
        <v>44</v>
      </c>
      <c r="N11996" t="s">
        <v>40</v>
      </c>
      <c r="O11996" t="s">
        <v>6</v>
      </c>
      <c r="P11996">
        <v>46234</v>
      </c>
      <c r="Q11996" t="s">
        <v>21</v>
      </c>
      <c r="R11996">
        <v>0</v>
      </c>
    </row>
    <row r="11997" spans="1:18" x14ac:dyDescent="0.25">
      <c r="A11997">
        <v>46234</v>
      </c>
      <c r="B11997" t="s">
        <v>83</v>
      </c>
      <c r="C11997" t="s">
        <v>38</v>
      </c>
      <c r="D11997">
        <v>189</v>
      </c>
      <c r="E11997">
        <v>189</v>
      </c>
      <c r="F11997" t="s">
        <v>44</v>
      </c>
      <c r="G11997" t="s">
        <v>20</v>
      </c>
      <c r="H11997">
        <v>46234.6875</v>
      </c>
      <c r="I11997">
        <v>0.16666666666666666</v>
      </c>
      <c r="K11997">
        <v>0.35416666666666663</v>
      </c>
      <c r="L11997">
        <v>0.33333333333333331</v>
      </c>
      <c r="M11997" t="s">
        <v>44</v>
      </c>
      <c r="N11997" t="s">
        <v>40</v>
      </c>
      <c r="O11997" t="s">
        <v>6</v>
      </c>
      <c r="P11997">
        <v>46234</v>
      </c>
      <c r="Q11997" t="s">
        <v>53</v>
      </c>
      <c r="R11997">
        <v>0</v>
      </c>
    </row>
    <row r="11998" spans="1:18" x14ac:dyDescent="0.25">
      <c r="A11998">
        <v>46234</v>
      </c>
      <c r="B11998" t="s">
        <v>83</v>
      </c>
      <c r="C11998" t="s">
        <v>38</v>
      </c>
      <c r="D11998">
        <v>189</v>
      </c>
      <c r="E11998">
        <v>189</v>
      </c>
      <c r="F11998" t="s">
        <v>44</v>
      </c>
      <c r="G11998" t="s">
        <v>20</v>
      </c>
      <c r="H11998">
        <v>46234.6875</v>
      </c>
      <c r="I11998">
        <v>0.16666666666666666</v>
      </c>
      <c r="K11998">
        <v>0.35416666666666663</v>
      </c>
      <c r="L11998">
        <v>0.33333333333333331</v>
      </c>
      <c r="M11998" t="s">
        <v>44</v>
      </c>
      <c r="N11998" t="s">
        <v>40</v>
      </c>
      <c r="O11998" t="s">
        <v>6</v>
      </c>
      <c r="P11998">
        <v>46234</v>
      </c>
      <c r="Q11998" t="s">
        <v>20</v>
      </c>
      <c r="R11998">
        <v>1</v>
      </c>
    </row>
    <row r="11999" spans="1:18" x14ac:dyDescent="0.25">
      <c r="A11999">
        <v>46234</v>
      </c>
      <c r="B11999" t="s">
        <v>64</v>
      </c>
      <c r="C11999" t="s">
        <v>38</v>
      </c>
      <c r="D11999">
        <v>189</v>
      </c>
      <c r="E11999">
        <v>189</v>
      </c>
      <c r="F11999" t="s">
        <v>44</v>
      </c>
      <c r="G11999" t="s">
        <v>21</v>
      </c>
      <c r="H11999">
        <v>46234.6875</v>
      </c>
      <c r="I11999">
        <v>0.16666666666666666</v>
      </c>
      <c r="K11999">
        <v>0.16666666666666666</v>
      </c>
      <c r="L11999">
        <v>0.16666666666666666</v>
      </c>
      <c r="M11999" t="s">
        <v>44</v>
      </c>
      <c r="N11999" t="s">
        <v>40</v>
      </c>
      <c r="O11999" t="s">
        <v>7</v>
      </c>
      <c r="P11999">
        <v>46234</v>
      </c>
      <c r="Q11999" t="s">
        <v>21</v>
      </c>
      <c r="R11999">
        <v>1</v>
      </c>
    </row>
    <row r="12000" spans="1:18" x14ac:dyDescent="0.25">
      <c r="A12000">
        <v>46234</v>
      </c>
      <c r="B12000" t="s">
        <v>64</v>
      </c>
      <c r="C12000" t="s">
        <v>38</v>
      </c>
      <c r="D12000">
        <v>189</v>
      </c>
      <c r="E12000">
        <v>189</v>
      </c>
      <c r="F12000" t="s">
        <v>44</v>
      </c>
      <c r="G12000" t="s">
        <v>21</v>
      </c>
      <c r="H12000">
        <v>46234.6875</v>
      </c>
      <c r="I12000">
        <v>0.16666666666666666</v>
      </c>
      <c r="K12000">
        <v>0.16666666666666666</v>
      </c>
      <c r="L12000">
        <v>0.16666666666666666</v>
      </c>
      <c r="M12000" t="s">
        <v>44</v>
      </c>
      <c r="N12000" t="s">
        <v>40</v>
      </c>
      <c r="O12000" t="s">
        <v>7</v>
      </c>
      <c r="P12000">
        <v>46234</v>
      </c>
      <c r="Q12000" t="s">
        <v>53</v>
      </c>
      <c r="R12000">
        <v>0</v>
      </c>
    </row>
    <row r="12001" spans="1:18" x14ac:dyDescent="0.25">
      <c r="A12001">
        <v>46234</v>
      </c>
      <c r="B12001" t="s">
        <v>64</v>
      </c>
      <c r="C12001" t="s">
        <v>38</v>
      </c>
      <c r="D12001">
        <v>189</v>
      </c>
      <c r="E12001">
        <v>189</v>
      </c>
      <c r="F12001" t="s">
        <v>44</v>
      </c>
      <c r="G12001" t="s">
        <v>21</v>
      </c>
      <c r="H12001">
        <v>46234.6875</v>
      </c>
      <c r="I12001">
        <v>0.16666666666666666</v>
      </c>
      <c r="K12001">
        <v>0.16666666666666666</v>
      </c>
      <c r="L12001">
        <v>0.16666666666666666</v>
      </c>
      <c r="M12001" t="s">
        <v>44</v>
      </c>
      <c r="N12001" t="s">
        <v>40</v>
      </c>
      <c r="O12001" t="s">
        <v>7</v>
      </c>
      <c r="P12001">
        <v>46234</v>
      </c>
      <c r="Q12001" t="s">
        <v>20</v>
      </c>
      <c r="R12001">
        <v>0</v>
      </c>
    </row>
    <row r="12002" spans="1:18" x14ac:dyDescent="0.25">
      <c r="A12002">
        <v>46234</v>
      </c>
      <c r="B12002" t="s">
        <v>54</v>
      </c>
      <c r="C12002" t="s">
        <v>38</v>
      </c>
      <c r="D12002">
        <v>189</v>
      </c>
      <c r="E12002">
        <v>189</v>
      </c>
      <c r="F12002" t="s">
        <v>44</v>
      </c>
      <c r="G12002" t="s">
        <v>21</v>
      </c>
      <c r="H12002">
        <v>46234.6875</v>
      </c>
      <c r="I12002">
        <v>0.16666666666666666</v>
      </c>
      <c r="K12002">
        <v>0.35416666666666663</v>
      </c>
      <c r="L12002">
        <v>0.33333333333333331</v>
      </c>
      <c r="M12002" t="s">
        <v>44</v>
      </c>
      <c r="N12002" t="s">
        <v>40</v>
      </c>
      <c r="O12002" t="s">
        <v>6</v>
      </c>
      <c r="P12002">
        <v>46234</v>
      </c>
      <c r="Q12002" t="s">
        <v>21</v>
      </c>
      <c r="R12002">
        <v>1</v>
      </c>
    </row>
    <row r="12003" spans="1:18" x14ac:dyDescent="0.25">
      <c r="A12003">
        <v>46234</v>
      </c>
      <c r="B12003" t="s">
        <v>54</v>
      </c>
      <c r="C12003" t="s">
        <v>38</v>
      </c>
      <c r="D12003">
        <v>189</v>
      </c>
      <c r="E12003">
        <v>189</v>
      </c>
      <c r="F12003" t="s">
        <v>44</v>
      </c>
      <c r="G12003" t="s">
        <v>21</v>
      </c>
      <c r="H12003">
        <v>46234.6875</v>
      </c>
      <c r="I12003">
        <v>0.16666666666666666</v>
      </c>
      <c r="K12003">
        <v>0.35416666666666663</v>
      </c>
      <c r="L12003">
        <v>0.33333333333333331</v>
      </c>
      <c r="M12003" t="s">
        <v>44</v>
      </c>
      <c r="N12003" t="s">
        <v>40</v>
      </c>
      <c r="O12003" t="s">
        <v>6</v>
      </c>
      <c r="P12003">
        <v>46234</v>
      </c>
      <c r="Q12003" t="s">
        <v>53</v>
      </c>
      <c r="R12003">
        <v>0</v>
      </c>
    </row>
    <row r="12004" spans="1:18" x14ac:dyDescent="0.25">
      <c r="A12004">
        <v>46234</v>
      </c>
      <c r="B12004" t="s">
        <v>54</v>
      </c>
      <c r="C12004" t="s">
        <v>38</v>
      </c>
      <c r="D12004">
        <v>189</v>
      </c>
      <c r="E12004">
        <v>189</v>
      </c>
      <c r="F12004" t="s">
        <v>44</v>
      </c>
      <c r="G12004" t="s">
        <v>21</v>
      </c>
      <c r="H12004">
        <v>46234.6875</v>
      </c>
      <c r="I12004">
        <v>0.16666666666666666</v>
      </c>
      <c r="K12004">
        <v>0.35416666666666663</v>
      </c>
      <c r="L12004">
        <v>0.33333333333333331</v>
      </c>
      <c r="M12004" t="s">
        <v>44</v>
      </c>
      <c r="N12004" t="s">
        <v>40</v>
      </c>
      <c r="O12004" t="s">
        <v>6</v>
      </c>
      <c r="P12004">
        <v>46234</v>
      </c>
      <c r="Q12004" t="s">
        <v>20</v>
      </c>
      <c r="R12004">
        <v>0</v>
      </c>
    </row>
    <row r="12005" spans="1:18" x14ac:dyDescent="0.25">
      <c r="A12005">
        <v>46234</v>
      </c>
      <c r="B12005" t="s">
        <v>92</v>
      </c>
      <c r="C12005" t="s">
        <v>38</v>
      </c>
      <c r="D12005">
        <v>189</v>
      </c>
      <c r="E12005">
        <v>189</v>
      </c>
      <c r="F12005" t="s">
        <v>44</v>
      </c>
      <c r="G12005" t="s">
        <v>21</v>
      </c>
      <c r="H12005">
        <v>46234.6875</v>
      </c>
      <c r="I12005">
        <v>0.16666666666666666</v>
      </c>
      <c r="K12005">
        <v>0.35416666666666663</v>
      </c>
      <c r="L12005">
        <v>0.33333333333333331</v>
      </c>
      <c r="M12005" t="s">
        <v>44</v>
      </c>
      <c r="N12005" t="s">
        <v>40</v>
      </c>
      <c r="O12005" t="s">
        <v>6</v>
      </c>
      <c r="P12005">
        <v>46234</v>
      </c>
      <c r="Q12005" t="s">
        <v>21</v>
      </c>
      <c r="R12005">
        <v>1</v>
      </c>
    </row>
    <row r="12006" spans="1:18" x14ac:dyDescent="0.25">
      <c r="A12006">
        <v>46234</v>
      </c>
      <c r="B12006" t="s">
        <v>92</v>
      </c>
      <c r="C12006" t="s">
        <v>38</v>
      </c>
      <c r="D12006">
        <v>189</v>
      </c>
      <c r="E12006">
        <v>189</v>
      </c>
      <c r="F12006" t="s">
        <v>44</v>
      </c>
      <c r="G12006" t="s">
        <v>21</v>
      </c>
      <c r="H12006">
        <v>46234.6875</v>
      </c>
      <c r="I12006">
        <v>0.16666666666666666</v>
      </c>
      <c r="K12006">
        <v>0.35416666666666663</v>
      </c>
      <c r="L12006">
        <v>0.33333333333333331</v>
      </c>
      <c r="M12006" t="s">
        <v>44</v>
      </c>
      <c r="N12006" t="s">
        <v>40</v>
      </c>
      <c r="O12006" t="s">
        <v>6</v>
      </c>
      <c r="P12006">
        <v>46234</v>
      </c>
      <c r="Q12006" t="s">
        <v>53</v>
      </c>
      <c r="R12006">
        <v>0</v>
      </c>
    </row>
    <row r="12007" spans="1:18" x14ac:dyDescent="0.25">
      <c r="A12007">
        <v>46234</v>
      </c>
      <c r="B12007" t="s">
        <v>92</v>
      </c>
      <c r="C12007" t="s">
        <v>38</v>
      </c>
      <c r="D12007">
        <v>189</v>
      </c>
      <c r="E12007">
        <v>189</v>
      </c>
      <c r="F12007" t="s">
        <v>44</v>
      </c>
      <c r="G12007" t="s">
        <v>21</v>
      </c>
      <c r="H12007">
        <v>46234.6875</v>
      </c>
      <c r="I12007">
        <v>0.16666666666666666</v>
      </c>
      <c r="K12007">
        <v>0.35416666666666663</v>
      </c>
      <c r="L12007">
        <v>0.33333333333333331</v>
      </c>
      <c r="M12007" t="s">
        <v>44</v>
      </c>
      <c r="N12007" t="s">
        <v>40</v>
      </c>
      <c r="O12007" t="s">
        <v>6</v>
      </c>
      <c r="P12007">
        <v>46234</v>
      </c>
      <c r="Q12007" t="s">
        <v>20</v>
      </c>
      <c r="R12007">
        <v>0</v>
      </c>
    </row>
    <row r="12008" spans="1:18" x14ac:dyDescent="0.25">
      <c r="A12008">
        <v>46234</v>
      </c>
      <c r="B12008" t="s">
        <v>74</v>
      </c>
      <c r="C12008" t="s">
        <v>38</v>
      </c>
      <c r="D12008">
        <v>189</v>
      </c>
      <c r="E12008">
        <v>189</v>
      </c>
      <c r="F12008" t="s">
        <v>44</v>
      </c>
      <c r="G12008" t="s">
        <v>21</v>
      </c>
      <c r="H12008">
        <v>46234.6875</v>
      </c>
      <c r="I12008">
        <v>0.16666666666666666</v>
      </c>
      <c r="K12008">
        <v>0.27083333333333331</v>
      </c>
      <c r="L12008">
        <v>0.24999999999999997</v>
      </c>
      <c r="M12008" t="s">
        <v>44</v>
      </c>
      <c r="N12008" t="s">
        <v>40</v>
      </c>
      <c r="O12008" t="s">
        <v>7</v>
      </c>
      <c r="P12008">
        <v>46234</v>
      </c>
      <c r="Q12008" t="s">
        <v>21</v>
      </c>
      <c r="R12008">
        <v>1</v>
      </c>
    </row>
    <row r="12009" spans="1:18" x14ac:dyDescent="0.25">
      <c r="A12009">
        <v>46234</v>
      </c>
      <c r="B12009" t="s">
        <v>74</v>
      </c>
      <c r="C12009" t="s">
        <v>38</v>
      </c>
      <c r="D12009">
        <v>189</v>
      </c>
      <c r="E12009">
        <v>189</v>
      </c>
      <c r="F12009" t="s">
        <v>44</v>
      </c>
      <c r="G12009" t="s">
        <v>21</v>
      </c>
      <c r="H12009">
        <v>46234.6875</v>
      </c>
      <c r="I12009">
        <v>0.16666666666666666</v>
      </c>
      <c r="K12009">
        <v>0.27083333333333331</v>
      </c>
      <c r="L12009">
        <v>0.24999999999999997</v>
      </c>
      <c r="M12009" t="s">
        <v>44</v>
      </c>
      <c r="N12009" t="s">
        <v>40</v>
      </c>
      <c r="O12009" t="s">
        <v>7</v>
      </c>
      <c r="P12009">
        <v>46234</v>
      </c>
      <c r="Q12009" t="s">
        <v>53</v>
      </c>
      <c r="R12009">
        <v>0</v>
      </c>
    </row>
    <row r="12010" spans="1:18" x14ac:dyDescent="0.25">
      <c r="A12010">
        <v>46234</v>
      </c>
      <c r="B12010" t="s">
        <v>74</v>
      </c>
      <c r="C12010" t="s">
        <v>38</v>
      </c>
      <c r="D12010">
        <v>189</v>
      </c>
      <c r="E12010">
        <v>189</v>
      </c>
      <c r="F12010" t="s">
        <v>44</v>
      </c>
      <c r="G12010" t="s">
        <v>21</v>
      </c>
      <c r="H12010">
        <v>46234.6875</v>
      </c>
      <c r="I12010">
        <v>0.16666666666666666</v>
      </c>
      <c r="K12010">
        <v>0.27083333333333331</v>
      </c>
      <c r="L12010">
        <v>0.24999999999999997</v>
      </c>
      <c r="M12010" t="s">
        <v>44</v>
      </c>
      <c r="N12010" t="s">
        <v>40</v>
      </c>
      <c r="O12010" t="s">
        <v>7</v>
      </c>
      <c r="P12010">
        <v>46234</v>
      </c>
      <c r="Q12010" t="s">
        <v>20</v>
      </c>
      <c r="R12010">
        <v>0</v>
      </c>
    </row>
    <row r="12011" spans="1:18" x14ac:dyDescent="0.25">
      <c r="A12011">
        <v>46234</v>
      </c>
      <c r="B12011" t="s">
        <v>64</v>
      </c>
      <c r="C12011" t="s">
        <v>38</v>
      </c>
      <c r="D12011">
        <v>189</v>
      </c>
      <c r="E12011">
        <v>189</v>
      </c>
      <c r="F12011" t="s">
        <v>44</v>
      </c>
      <c r="G12011" t="s">
        <v>21</v>
      </c>
      <c r="H12011">
        <v>46234.853472222225</v>
      </c>
      <c r="I12011">
        <v>0.16666666666666666</v>
      </c>
      <c r="K12011">
        <v>0.16666666666666666</v>
      </c>
      <c r="L12011">
        <v>0.16666666666666666</v>
      </c>
      <c r="M12011" t="s">
        <v>44</v>
      </c>
      <c r="N12011" t="s">
        <v>41</v>
      </c>
      <c r="O12011" t="s">
        <v>7</v>
      </c>
      <c r="P12011">
        <v>46234</v>
      </c>
      <c r="Q12011" t="s">
        <v>21</v>
      </c>
      <c r="R12011">
        <v>1</v>
      </c>
    </row>
    <row r="12012" spans="1:18" x14ac:dyDescent="0.25">
      <c r="A12012">
        <v>46234</v>
      </c>
      <c r="B12012" t="s">
        <v>64</v>
      </c>
      <c r="C12012" t="s">
        <v>38</v>
      </c>
      <c r="D12012">
        <v>189</v>
      </c>
      <c r="E12012">
        <v>189</v>
      </c>
      <c r="F12012" t="s">
        <v>44</v>
      </c>
      <c r="G12012" t="s">
        <v>21</v>
      </c>
      <c r="H12012">
        <v>46234.853472222225</v>
      </c>
      <c r="I12012">
        <v>0.16666666666666666</v>
      </c>
      <c r="K12012">
        <v>0.16666666666666666</v>
      </c>
      <c r="L12012">
        <v>0.16666666666666666</v>
      </c>
      <c r="M12012" t="s">
        <v>44</v>
      </c>
      <c r="N12012" t="s">
        <v>41</v>
      </c>
      <c r="O12012" t="s">
        <v>7</v>
      </c>
      <c r="P12012">
        <v>46234</v>
      </c>
      <c r="Q12012" t="s">
        <v>53</v>
      </c>
      <c r="R12012">
        <v>0</v>
      </c>
    </row>
    <row r="12013" spans="1:18" x14ac:dyDescent="0.25">
      <c r="A12013">
        <v>46234</v>
      </c>
      <c r="B12013" t="s">
        <v>64</v>
      </c>
      <c r="C12013" t="s">
        <v>38</v>
      </c>
      <c r="D12013">
        <v>189</v>
      </c>
      <c r="E12013">
        <v>189</v>
      </c>
      <c r="F12013" t="s">
        <v>44</v>
      </c>
      <c r="G12013" t="s">
        <v>21</v>
      </c>
      <c r="H12013">
        <v>46234.853472222225</v>
      </c>
      <c r="I12013">
        <v>0.16666666666666666</v>
      </c>
      <c r="K12013">
        <v>0.16666666666666666</v>
      </c>
      <c r="L12013">
        <v>0.16666666666666666</v>
      </c>
      <c r="M12013" t="s">
        <v>44</v>
      </c>
      <c r="N12013" t="s">
        <v>41</v>
      </c>
      <c r="O12013" t="s">
        <v>7</v>
      </c>
      <c r="P12013">
        <v>46234</v>
      </c>
      <c r="Q12013" t="s">
        <v>20</v>
      </c>
      <c r="R12013">
        <v>0</v>
      </c>
    </row>
    <row r="12014" spans="1:18" x14ac:dyDescent="0.25">
      <c r="A12014">
        <v>46234</v>
      </c>
      <c r="B12014" t="s">
        <v>97</v>
      </c>
      <c r="C12014" t="s">
        <v>38</v>
      </c>
      <c r="D12014">
        <v>189</v>
      </c>
      <c r="E12014">
        <v>189</v>
      </c>
      <c r="F12014" t="s">
        <v>44</v>
      </c>
      <c r="G12014" t="s">
        <v>21</v>
      </c>
      <c r="H12014">
        <v>46234.853472222225</v>
      </c>
      <c r="I12014">
        <v>0.16666666666666666</v>
      </c>
      <c r="K12014">
        <v>0.35416666666666663</v>
      </c>
      <c r="L12014">
        <v>0.33333333333333331</v>
      </c>
      <c r="M12014" t="s">
        <v>44</v>
      </c>
      <c r="N12014" t="s">
        <v>41</v>
      </c>
      <c r="O12014" t="s">
        <v>6</v>
      </c>
      <c r="P12014">
        <v>46234</v>
      </c>
      <c r="Q12014" t="s">
        <v>21</v>
      </c>
      <c r="R12014">
        <v>1</v>
      </c>
    </row>
    <row r="12015" spans="1:18" x14ac:dyDescent="0.25">
      <c r="A12015">
        <v>46234</v>
      </c>
      <c r="B12015" t="s">
        <v>97</v>
      </c>
      <c r="C12015" t="s">
        <v>38</v>
      </c>
      <c r="D12015">
        <v>189</v>
      </c>
      <c r="E12015">
        <v>189</v>
      </c>
      <c r="F12015" t="s">
        <v>44</v>
      </c>
      <c r="G12015" t="s">
        <v>21</v>
      </c>
      <c r="H12015">
        <v>46234.853472222225</v>
      </c>
      <c r="I12015">
        <v>0.16666666666666666</v>
      </c>
      <c r="K12015">
        <v>0.35416666666666663</v>
      </c>
      <c r="L12015">
        <v>0.33333333333333331</v>
      </c>
      <c r="M12015" t="s">
        <v>44</v>
      </c>
      <c r="N12015" t="s">
        <v>41</v>
      </c>
      <c r="O12015" t="s">
        <v>6</v>
      </c>
      <c r="P12015">
        <v>46234</v>
      </c>
      <c r="Q12015" t="s">
        <v>53</v>
      </c>
      <c r="R12015">
        <v>0</v>
      </c>
    </row>
    <row r="12016" spans="1:18" x14ac:dyDescent="0.25">
      <c r="A12016">
        <v>46234</v>
      </c>
      <c r="B12016" t="s">
        <v>97</v>
      </c>
      <c r="C12016" t="s">
        <v>38</v>
      </c>
      <c r="D12016">
        <v>189</v>
      </c>
      <c r="E12016">
        <v>189</v>
      </c>
      <c r="F12016" t="s">
        <v>44</v>
      </c>
      <c r="G12016" t="s">
        <v>21</v>
      </c>
      <c r="H12016">
        <v>46234.853472222225</v>
      </c>
      <c r="I12016">
        <v>0.16666666666666666</v>
      </c>
      <c r="K12016">
        <v>0.35416666666666663</v>
      </c>
      <c r="L12016">
        <v>0.33333333333333331</v>
      </c>
      <c r="M12016" t="s">
        <v>44</v>
      </c>
      <c r="N12016" t="s">
        <v>41</v>
      </c>
      <c r="O12016" t="s">
        <v>6</v>
      </c>
      <c r="P12016">
        <v>46234</v>
      </c>
      <c r="Q12016" t="s">
        <v>20</v>
      </c>
      <c r="R12016">
        <v>0</v>
      </c>
    </row>
    <row r="12017" spans="1:18" x14ac:dyDescent="0.25">
      <c r="A12017">
        <v>46234</v>
      </c>
      <c r="B12017" t="s">
        <v>83</v>
      </c>
      <c r="C12017" t="s">
        <v>38</v>
      </c>
      <c r="D12017">
        <v>189</v>
      </c>
      <c r="E12017">
        <v>189</v>
      </c>
      <c r="F12017" t="s">
        <v>44</v>
      </c>
      <c r="G12017" t="s">
        <v>20</v>
      </c>
      <c r="H12017">
        <v>46234.853472222225</v>
      </c>
      <c r="I12017">
        <v>0.16666666666666666</v>
      </c>
      <c r="K12017">
        <v>0.35416666666666663</v>
      </c>
      <c r="L12017">
        <v>0.33333333333333331</v>
      </c>
      <c r="M12017" t="s">
        <v>44</v>
      </c>
      <c r="N12017" t="s">
        <v>41</v>
      </c>
      <c r="O12017" t="s">
        <v>6</v>
      </c>
      <c r="P12017">
        <v>46234</v>
      </c>
      <c r="Q12017" t="s">
        <v>21</v>
      </c>
      <c r="R12017">
        <v>0</v>
      </c>
    </row>
    <row r="12018" spans="1:18" x14ac:dyDescent="0.25">
      <c r="A12018">
        <v>46234</v>
      </c>
      <c r="B12018" t="s">
        <v>83</v>
      </c>
      <c r="C12018" t="s">
        <v>38</v>
      </c>
      <c r="D12018">
        <v>189</v>
      </c>
      <c r="E12018">
        <v>189</v>
      </c>
      <c r="F12018" t="s">
        <v>44</v>
      </c>
      <c r="G12018" t="s">
        <v>20</v>
      </c>
      <c r="H12018">
        <v>46234.853472222225</v>
      </c>
      <c r="I12018">
        <v>0.16666666666666666</v>
      </c>
      <c r="K12018">
        <v>0.35416666666666663</v>
      </c>
      <c r="L12018">
        <v>0.33333333333333331</v>
      </c>
      <c r="M12018" t="s">
        <v>44</v>
      </c>
      <c r="N12018" t="s">
        <v>41</v>
      </c>
      <c r="O12018" t="s">
        <v>6</v>
      </c>
      <c r="P12018">
        <v>46234</v>
      </c>
      <c r="Q12018" t="s">
        <v>53</v>
      </c>
      <c r="R12018">
        <v>0</v>
      </c>
    </row>
    <row r="12019" spans="1:18" x14ac:dyDescent="0.25">
      <c r="A12019">
        <v>46234</v>
      </c>
      <c r="B12019" t="s">
        <v>83</v>
      </c>
      <c r="C12019" t="s">
        <v>38</v>
      </c>
      <c r="D12019">
        <v>189</v>
      </c>
      <c r="E12019">
        <v>189</v>
      </c>
      <c r="F12019" t="s">
        <v>44</v>
      </c>
      <c r="G12019" t="s">
        <v>20</v>
      </c>
      <c r="H12019">
        <v>46234.853472222225</v>
      </c>
      <c r="I12019">
        <v>0.16666666666666666</v>
      </c>
      <c r="K12019">
        <v>0.35416666666666663</v>
      </c>
      <c r="L12019">
        <v>0.33333333333333331</v>
      </c>
      <c r="M12019" t="s">
        <v>44</v>
      </c>
      <c r="N12019" t="s">
        <v>41</v>
      </c>
      <c r="O12019" t="s">
        <v>6</v>
      </c>
      <c r="P12019">
        <v>46234</v>
      </c>
      <c r="Q12019" t="s">
        <v>20</v>
      </c>
      <c r="R12019">
        <v>1</v>
      </c>
    </row>
    <row r="12020" spans="1:18" x14ac:dyDescent="0.25">
      <c r="A12020">
        <v>46234</v>
      </c>
      <c r="B12020" t="s">
        <v>56</v>
      </c>
      <c r="C12020" t="s">
        <v>38</v>
      </c>
      <c r="D12020">
        <v>189</v>
      </c>
      <c r="E12020">
        <v>189</v>
      </c>
      <c r="F12020" t="s">
        <v>44</v>
      </c>
      <c r="G12020" t="s">
        <v>20</v>
      </c>
      <c r="H12020">
        <v>46234.853472222225</v>
      </c>
      <c r="I12020">
        <v>0.16666666666666666</v>
      </c>
      <c r="K12020">
        <v>0.35416666666666663</v>
      </c>
      <c r="L12020">
        <v>0.33333333333333331</v>
      </c>
      <c r="M12020" t="s">
        <v>44</v>
      </c>
      <c r="N12020" t="s">
        <v>41</v>
      </c>
      <c r="O12020" t="s">
        <v>6</v>
      </c>
      <c r="P12020">
        <v>46234</v>
      </c>
      <c r="Q12020" t="s">
        <v>21</v>
      </c>
      <c r="R12020">
        <v>0</v>
      </c>
    </row>
    <row r="12021" spans="1:18" x14ac:dyDescent="0.25">
      <c r="A12021">
        <v>46234</v>
      </c>
      <c r="B12021" t="s">
        <v>56</v>
      </c>
      <c r="C12021" t="s">
        <v>38</v>
      </c>
      <c r="D12021">
        <v>189</v>
      </c>
      <c r="E12021">
        <v>189</v>
      </c>
      <c r="F12021" t="s">
        <v>44</v>
      </c>
      <c r="G12021" t="s">
        <v>20</v>
      </c>
      <c r="H12021">
        <v>46234.853472222225</v>
      </c>
      <c r="I12021">
        <v>0.16666666666666666</v>
      </c>
      <c r="K12021">
        <v>0.35416666666666663</v>
      </c>
      <c r="L12021">
        <v>0.33333333333333331</v>
      </c>
      <c r="M12021" t="s">
        <v>44</v>
      </c>
      <c r="N12021" t="s">
        <v>41</v>
      </c>
      <c r="O12021" t="s">
        <v>6</v>
      </c>
      <c r="P12021">
        <v>46234</v>
      </c>
      <c r="Q12021" t="s">
        <v>53</v>
      </c>
      <c r="R12021">
        <v>0</v>
      </c>
    </row>
    <row r="12022" spans="1:18" x14ac:dyDescent="0.25">
      <c r="A12022">
        <v>46234</v>
      </c>
      <c r="B12022" t="s">
        <v>56</v>
      </c>
      <c r="C12022" t="s">
        <v>38</v>
      </c>
      <c r="D12022">
        <v>189</v>
      </c>
      <c r="E12022">
        <v>189</v>
      </c>
      <c r="F12022" t="s">
        <v>44</v>
      </c>
      <c r="G12022" t="s">
        <v>20</v>
      </c>
      <c r="H12022">
        <v>46234.853472222225</v>
      </c>
      <c r="I12022">
        <v>0.16666666666666666</v>
      </c>
      <c r="K12022">
        <v>0.35416666666666663</v>
      </c>
      <c r="L12022">
        <v>0.33333333333333331</v>
      </c>
      <c r="M12022" t="s">
        <v>44</v>
      </c>
      <c r="N12022" t="s">
        <v>41</v>
      </c>
      <c r="O12022" t="s">
        <v>6</v>
      </c>
      <c r="P12022">
        <v>46234</v>
      </c>
      <c r="Q12022" t="s">
        <v>20</v>
      </c>
      <c r="R12022">
        <v>1</v>
      </c>
    </row>
    <row r="12023" spans="1:18" x14ac:dyDescent="0.25">
      <c r="A12023">
        <v>46234</v>
      </c>
      <c r="B12023" t="s">
        <v>88</v>
      </c>
      <c r="C12023" t="s">
        <v>38</v>
      </c>
      <c r="D12023">
        <v>189</v>
      </c>
      <c r="E12023">
        <v>189</v>
      </c>
      <c r="F12023" t="s">
        <v>44</v>
      </c>
      <c r="G12023" t="s">
        <v>21</v>
      </c>
      <c r="H12023">
        <v>46234.853472222225</v>
      </c>
      <c r="I12023">
        <v>0.16666666666666666</v>
      </c>
      <c r="K12023">
        <v>0.35416666666666663</v>
      </c>
      <c r="L12023">
        <v>0.33333333333333331</v>
      </c>
      <c r="M12023" t="s">
        <v>44</v>
      </c>
      <c r="N12023" t="s">
        <v>41</v>
      </c>
      <c r="O12023" t="s">
        <v>6</v>
      </c>
      <c r="P12023">
        <v>46234</v>
      </c>
      <c r="Q12023" t="s">
        <v>21</v>
      </c>
      <c r="R12023">
        <v>1</v>
      </c>
    </row>
    <row r="12024" spans="1:18" x14ac:dyDescent="0.25">
      <c r="A12024">
        <v>46234</v>
      </c>
      <c r="B12024" t="s">
        <v>88</v>
      </c>
      <c r="C12024" t="s">
        <v>38</v>
      </c>
      <c r="D12024">
        <v>189</v>
      </c>
      <c r="E12024">
        <v>189</v>
      </c>
      <c r="F12024" t="s">
        <v>44</v>
      </c>
      <c r="G12024" t="s">
        <v>21</v>
      </c>
      <c r="H12024">
        <v>46234.853472222225</v>
      </c>
      <c r="I12024">
        <v>0.16666666666666666</v>
      </c>
      <c r="K12024">
        <v>0.35416666666666663</v>
      </c>
      <c r="L12024">
        <v>0.33333333333333331</v>
      </c>
      <c r="M12024" t="s">
        <v>44</v>
      </c>
      <c r="N12024" t="s">
        <v>41</v>
      </c>
      <c r="O12024" t="s">
        <v>6</v>
      </c>
      <c r="P12024">
        <v>46234</v>
      </c>
      <c r="Q12024" t="s">
        <v>53</v>
      </c>
      <c r="R12024">
        <v>0</v>
      </c>
    </row>
    <row r="12025" spans="1:18" x14ac:dyDescent="0.25">
      <c r="A12025">
        <v>46234</v>
      </c>
      <c r="B12025" t="s">
        <v>88</v>
      </c>
      <c r="C12025" t="s">
        <v>38</v>
      </c>
      <c r="D12025">
        <v>189</v>
      </c>
      <c r="E12025">
        <v>189</v>
      </c>
      <c r="F12025" t="s">
        <v>44</v>
      </c>
      <c r="G12025" t="s">
        <v>21</v>
      </c>
      <c r="H12025">
        <v>46234.853472222225</v>
      </c>
      <c r="I12025">
        <v>0.16666666666666666</v>
      </c>
      <c r="K12025">
        <v>0.35416666666666663</v>
      </c>
      <c r="L12025">
        <v>0.33333333333333331</v>
      </c>
      <c r="M12025" t="s">
        <v>44</v>
      </c>
      <c r="N12025" t="s">
        <v>41</v>
      </c>
      <c r="O12025" t="s">
        <v>6</v>
      </c>
      <c r="P12025">
        <v>46234</v>
      </c>
      <c r="Q12025" t="s">
        <v>20</v>
      </c>
      <c r="R12025">
        <v>0</v>
      </c>
    </row>
    <row r="12026" spans="1:18" x14ac:dyDescent="0.25">
      <c r="A12026">
        <v>46234</v>
      </c>
      <c r="B12026" t="s">
        <v>100</v>
      </c>
      <c r="C12026" t="s">
        <v>38</v>
      </c>
      <c r="D12026">
        <v>189</v>
      </c>
      <c r="E12026">
        <v>189</v>
      </c>
      <c r="F12026" t="s">
        <v>44</v>
      </c>
      <c r="G12026" t="s">
        <v>21</v>
      </c>
      <c r="H12026">
        <v>46234.853472222225</v>
      </c>
      <c r="I12026">
        <v>0.16666666666666666</v>
      </c>
      <c r="K12026">
        <v>0.35416666666666663</v>
      </c>
      <c r="L12026">
        <v>0.33333333333333331</v>
      </c>
      <c r="M12026" t="s">
        <v>44</v>
      </c>
      <c r="N12026" t="s">
        <v>41</v>
      </c>
      <c r="O12026" t="s">
        <v>6</v>
      </c>
      <c r="P12026">
        <v>46234</v>
      </c>
      <c r="Q12026" t="s">
        <v>21</v>
      </c>
      <c r="R12026">
        <v>1</v>
      </c>
    </row>
    <row r="12027" spans="1:18" x14ac:dyDescent="0.25">
      <c r="A12027">
        <v>46234</v>
      </c>
      <c r="B12027" t="s">
        <v>100</v>
      </c>
      <c r="C12027" t="s">
        <v>38</v>
      </c>
      <c r="D12027">
        <v>189</v>
      </c>
      <c r="E12027">
        <v>189</v>
      </c>
      <c r="F12027" t="s">
        <v>44</v>
      </c>
      <c r="G12027" t="s">
        <v>21</v>
      </c>
      <c r="H12027">
        <v>46234.853472222225</v>
      </c>
      <c r="I12027">
        <v>0.16666666666666666</v>
      </c>
      <c r="K12027">
        <v>0.35416666666666663</v>
      </c>
      <c r="L12027">
        <v>0.33333333333333331</v>
      </c>
      <c r="M12027" t="s">
        <v>44</v>
      </c>
      <c r="N12027" t="s">
        <v>41</v>
      </c>
      <c r="O12027" t="s">
        <v>6</v>
      </c>
      <c r="P12027">
        <v>46234</v>
      </c>
      <c r="Q12027" t="s">
        <v>53</v>
      </c>
      <c r="R12027">
        <v>0</v>
      </c>
    </row>
    <row r="12028" spans="1:18" x14ac:dyDescent="0.25">
      <c r="A12028">
        <v>46234</v>
      </c>
      <c r="B12028" t="s">
        <v>100</v>
      </c>
      <c r="C12028" t="s">
        <v>38</v>
      </c>
      <c r="D12028">
        <v>189</v>
      </c>
      <c r="E12028">
        <v>189</v>
      </c>
      <c r="F12028" t="s">
        <v>44</v>
      </c>
      <c r="G12028" t="s">
        <v>21</v>
      </c>
      <c r="H12028">
        <v>46234.853472222225</v>
      </c>
      <c r="I12028">
        <v>0.16666666666666666</v>
      </c>
      <c r="K12028">
        <v>0.35416666666666663</v>
      </c>
      <c r="L12028">
        <v>0.33333333333333331</v>
      </c>
      <c r="M12028" t="s">
        <v>44</v>
      </c>
      <c r="N12028" t="s">
        <v>41</v>
      </c>
      <c r="O12028" t="s">
        <v>6</v>
      </c>
      <c r="P12028">
        <v>46234</v>
      </c>
      <c r="Q12028" t="s">
        <v>20</v>
      </c>
      <c r="R12028">
        <v>0</v>
      </c>
    </row>
    <row r="12029" spans="1:18" x14ac:dyDescent="0.25">
      <c r="A12029">
        <v>46234</v>
      </c>
      <c r="B12029" t="s">
        <v>68</v>
      </c>
      <c r="C12029" t="s">
        <v>38</v>
      </c>
      <c r="D12029">
        <v>189</v>
      </c>
      <c r="E12029">
        <v>189</v>
      </c>
      <c r="F12029" t="s">
        <v>44</v>
      </c>
      <c r="G12029" t="s">
        <v>21</v>
      </c>
      <c r="H12029">
        <v>46234.853472222225</v>
      </c>
      <c r="I12029">
        <v>0.16666666666666666</v>
      </c>
      <c r="K12029">
        <v>0.35416666666666663</v>
      </c>
      <c r="L12029">
        <v>0.33333333333333331</v>
      </c>
      <c r="M12029" t="s">
        <v>44</v>
      </c>
      <c r="N12029" t="s">
        <v>41</v>
      </c>
      <c r="O12029" t="s">
        <v>6</v>
      </c>
      <c r="P12029">
        <v>46234</v>
      </c>
      <c r="Q12029" t="s">
        <v>21</v>
      </c>
      <c r="R12029">
        <v>1</v>
      </c>
    </row>
    <row r="12030" spans="1:18" x14ac:dyDescent="0.25">
      <c r="A12030">
        <v>46234</v>
      </c>
      <c r="B12030" t="s">
        <v>68</v>
      </c>
      <c r="C12030" t="s">
        <v>38</v>
      </c>
      <c r="D12030">
        <v>189</v>
      </c>
      <c r="E12030">
        <v>189</v>
      </c>
      <c r="F12030" t="s">
        <v>44</v>
      </c>
      <c r="G12030" t="s">
        <v>21</v>
      </c>
      <c r="H12030">
        <v>46234.853472222225</v>
      </c>
      <c r="I12030">
        <v>0.16666666666666666</v>
      </c>
      <c r="K12030">
        <v>0.35416666666666663</v>
      </c>
      <c r="L12030">
        <v>0.33333333333333331</v>
      </c>
      <c r="M12030" t="s">
        <v>44</v>
      </c>
      <c r="N12030" t="s">
        <v>41</v>
      </c>
      <c r="O12030" t="s">
        <v>6</v>
      </c>
      <c r="P12030">
        <v>46234</v>
      </c>
      <c r="Q12030" t="s">
        <v>53</v>
      </c>
      <c r="R12030">
        <v>0</v>
      </c>
    </row>
    <row r="12031" spans="1:18" x14ac:dyDescent="0.25">
      <c r="A12031">
        <v>46234</v>
      </c>
      <c r="B12031" t="s">
        <v>68</v>
      </c>
      <c r="C12031" t="s">
        <v>38</v>
      </c>
      <c r="D12031">
        <v>189</v>
      </c>
      <c r="E12031">
        <v>189</v>
      </c>
      <c r="F12031" t="s">
        <v>44</v>
      </c>
      <c r="G12031" t="s">
        <v>21</v>
      </c>
      <c r="H12031">
        <v>46234.853472222225</v>
      </c>
      <c r="I12031">
        <v>0.16666666666666666</v>
      </c>
      <c r="K12031">
        <v>0.35416666666666663</v>
      </c>
      <c r="L12031">
        <v>0.33333333333333331</v>
      </c>
      <c r="M12031" t="s">
        <v>44</v>
      </c>
      <c r="N12031" t="s">
        <v>41</v>
      </c>
      <c r="O12031" t="s">
        <v>6</v>
      </c>
      <c r="P12031">
        <v>46234</v>
      </c>
      <c r="Q12031" t="s">
        <v>20</v>
      </c>
      <c r="R12031">
        <v>0</v>
      </c>
    </row>
    <row r="12032" spans="1:18" x14ac:dyDescent="0.25">
      <c r="A12032">
        <v>46234</v>
      </c>
      <c r="B12032" t="s">
        <v>74</v>
      </c>
      <c r="C12032" t="s">
        <v>38</v>
      </c>
      <c r="D12032">
        <v>189</v>
      </c>
      <c r="E12032">
        <v>189</v>
      </c>
      <c r="F12032" t="s">
        <v>44</v>
      </c>
      <c r="G12032" t="s">
        <v>21</v>
      </c>
      <c r="H12032">
        <v>46234.853472222225</v>
      </c>
      <c r="I12032">
        <v>0.16666666666666666</v>
      </c>
      <c r="K12032">
        <v>0.27083333333333331</v>
      </c>
      <c r="L12032">
        <v>0.24999999999999997</v>
      </c>
      <c r="M12032" t="s">
        <v>44</v>
      </c>
      <c r="N12032" t="s">
        <v>41</v>
      </c>
      <c r="O12032" t="s">
        <v>7</v>
      </c>
      <c r="P12032">
        <v>46234</v>
      </c>
      <c r="Q12032" t="s">
        <v>21</v>
      </c>
      <c r="R12032">
        <v>1</v>
      </c>
    </row>
    <row r="12033" spans="1:18" x14ac:dyDescent="0.25">
      <c r="A12033">
        <v>46234</v>
      </c>
      <c r="B12033" t="s">
        <v>74</v>
      </c>
      <c r="C12033" t="s">
        <v>38</v>
      </c>
      <c r="D12033">
        <v>189</v>
      </c>
      <c r="E12033">
        <v>189</v>
      </c>
      <c r="F12033" t="s">
        <v>44</v>
      </c>
      <c r="G12033" t="s">
        <v>21</v>
      </c>
      <c r="H12033">
        <v>46234.853472222225</v>
      </c>
      <c r="I12033">
        <v>0.16666666666666666</v>
      </c>
      <c r="K12033">
        <v>0.27083333333333331</v>
      </c>
      <c r="L12033">
        <v>0.24999999999999997</v>
      </c>
      <c r="M12033" t="s">
        <v>44</v>
      </c>
      <c r="N12033" t="s">
        <v>41</v>
      </c>
      <c r="O12033" t="s">
        <v>7</v>
      </c>
      <c r="P12033">
        <v>46234</v>
      </c>
      <c r="Q12033" t="s">
        <v>53</v>
      </c>
      <c r="R12033">
        <v>0</v>
      </c>
    </row>
    <row r="12034" spans="1:18" x14ac:dyDescent="0.25">
      <c r="A12034">
        <v>46234</v>
      </c>
      <c r="B12034" t="s">
        <v>74</v>
      </c>
      <c r="C12034" t="s">
        <v>38</v>
      </c>
      <c r="D12034">
        <v>189</v>
      </c>
      <c r="E12034">
        <v>189</v>
      </c>
      <c r="F12034" t="s">
        <v>44</v>
      </c>
      <c r="G12034" t="s">
        <v>21</v>
      </c>
      <c r="H12034">
        <v>46234.853472222225</v>
      </c>
      <c r="I12034">
        <v>0.16666666666666666</v>
      </c>
      <c r="K12034">
        <v>0.27083333333333331</v>
      </c>
      <c r="L12034">
        <v>0.24999999999999997</v>
      </c>
      <c r="M12034" t="s">
        <v>44</v>
      </c>
      <c r="N12034" t="s">
        <v>41</v>
      </c>
      <c r="O12034" t="s">
        <v>7</v>
      </c>
      <c r="P12034">
        <v>46234</v>
      </c>
      <c r="Q12034" t="s">
        <v>20</v>
      </c>
      <c r="R12034">
        <v>0</v>
      </c>
    </row>
    <row r="12035" spans="1:18" x14ac:dyDescent="0.25">
      <c r="A12035">
        <v>46234</v>
      </c>
      <c r="B12035" t="s">
        <v>86</v>
      </c>
      <c r="C12035" t="s">
        <v>38</v>
      </c>
      <c r="D12035">
        <v>189</v>
      </c>
      <c r="E12035">
        <v>189</v>
      </c>
      <c r="F12035" t="s">
        <v>44</v>
      </c>
      <c r="G12035" t="s">
        <v>21</v>
      </c>
      <c r="H12035">
        <v>46234.853472222225</v>
      </c>
      <c r="I12035">
        <v>0.16666666666666666</v>
      </c>
      <c r="K12035">
        <v>0.35416666666666663</v>
      </c>
      <c r="L12035">
        <v>0.33333333333333331</v>
      </c>
      <c r="M12035" t="s">
        <v>44</v>
      </c>
      <c r="N12035" t="s">
        <v>41</v>
      </c>
      <c r="O12035" t="s">
        <v>6</v>
      </c>
      <c r="P12035">
        <v>46234</v>
      </c>
      <c r="Q12035" t="s">
        <v>21</v>
      </c>
      <c r="R12035">
        <v>1</v>
      </c>
    </row>
    <row r="12036" spans="1:18" x14ac:dyDescent="0.25">
      <c r="A12036">
        <v>46234</v>
      </c>
      <c r="B12036" t="s">
        <v>86</v>
      </c>
      <c r="C12036" t="s">
        <v>38</v>
      </c>
      <c r="D12036">
        <v>189</v>
      </c>
      <c r="E12036">
        <v>189</v>
      </c>
      <c r="F12036" t="s">
        <v>44</v>
      </c>
      <c r="G12036" t="s">
        <v>21</v>
      </c>
      <c r="H12036">
        <v>46234.853472222225</v>
      </c>
      <c r="I12036">
        <v>0.16666666666666666</v>
      </c>
      <c r="K12036">
        <v>0.35416666666666663</v>
      </c>
      <c r="L12036">
        <v>0.33333333333333331</v>
      </c>
      <c r="M12036" t="s">
        <v>44</v>
      </c>
      <c r="N12036" t="s">
        <v>41</v>
      </c>
      <c r="O12036" t="s">
        <v>6</v>
      </c>
      <c r="P12036">
        <v>46234</v>
      </c>
      <c r="Q12036" t="s">
        <v>53</v>
      </c>
      <c r="R12036">
        <v>0</v>
      </c>
    </row>
    <row r="12037" spans="1:18" x14ac:dyDescent="0.25">
      <c r="A12037">
        <v>46234</v>
      </c>
      <c r="B12037" t="s">
        <v>86</v>
      </c>
      <c r="C12037" t="s">
        <v>38</v>
      </c>
      <c r="D12037">
        <v>189</v>
      </c>
      <c r="E12037">
        <v>189</v>
      </c>
      <c r="F12037" t="s">
        <v>44</v>
      </c>
      <c r="G12037" t="s">
        <v>21</v>
      </c>
      <c r="H12037">
        <v>46234.853472222225</v>
      </c>
      <c r="I12037">
        <v>0.16666666666666666</v>
      </c>
      <c r="K12037">
        <v>0.35416666666666663</v>
      </c>
      <c r="L12037">
        <v>0.33333333333333331</v>
      </c>
      <c r="M12037" t="s">
        <v>44</v>
      </c>
      <c r="N12037" t="s">
        <v>41</v>
      </c>
      <c r="O12037" t="s">
        <v>6</v>
      </c>
      <c r="P12037">
        <v>46234</v>
      </c>
      <c r="Q12037" t="s">
        <v>20</v>
      </c>
      <c r="R12037">
        <v>0</v>
      </c>
    </row>
    <row r="12038" spans="1:18" x14ac:dyDescent="0.25">
      <c r="A12038">
        <v>46234</v>
      </c>
      <c r="B12038" t="s">
        <v>54</v>
      </c>
      <c r="C12038" t="s">
        <v>38</v>
      </c>
      <c r="D12038">
        <v>189</v>
      </c>
      <c r="E12038">
        <v>189</v>
      </c>
      <c r="F12038" t="s">
        <v>44</v>
      </c>
      <c r="G12038" t="s">
        <v>21</v>
      </c>
      <c r="H12038">
        <v>46234.853472222225</v>
      </c>
      <c r="I12038">
        <v>0.16666666666666666</v>
      </c>
      <c r="K12038">
        <v>0.35416666666666663</v>
      </c>
      <c r="L12038">
        <v>0.33333333333333331</v>
      </c>
      <c r="M12038" t="s">
        <v>44</v>
      </c>
      <c r="N12038" t="s">
        <v>41</v>
      </c>
      <c r="O12038" t="s">
        <v>6</v>
      </c>
      <c r="P12038">
        <v>46234</v>
      </c>
      <c r="Q12038" t="s">
        <v>21</v>
      </c>
      <c r="R12038">
        <v>1</v>
      </c>
    </row>
    <row r="12039" spans="1:18" x14ac:dyDescent="0.25">
      <c r="A12039">
        <v>46234</v>
      </c>
      <c r="B12039" t="s">
        <v>54</v>
      </c>
      <c r="C12039" t="s">
        <v>38</v>
      </c>
      <c r="D12039">
        <v>189</v>
      </c>
      <c r="E12039">
        <v>189</v>
      </c>
      <c r="F12039" t="s">
        <v>44</v>
      </c>
      <c r="G12039" t="s">
        <v>21</v>
      </c>
      <c r="H12039">
        <v>46234.853472222225</v>
      </c>
      <c r="I12039">
        <v>0.16666666666666666</v>
      </c>
      <c r="K12039">
        <v>0.35416666666666663</v>
      </c>
      <c r="L12039">
        <v>0.33333333333333331</v>
      </c>
      <c r="M12039" t="s">
        <v>44</v>
      </c>
      <c r="N12039" t="s">
        <v>41</v>
      </c>
      <c r="O12039" t="s">
        <v>6</v>
      </c>
      <c r="P12039">
        <v>46234</v>
      </c>
      <c r="Q12039" t="s">
        <v>53</v>
      </c>
      <c r="R12039">
        <v>0</v>
      </c>
    </row>
    <row r="12040" spans="1:18" x14ac:dyDescent="0.25">
      <c r="A12040">
        <v>46234</v>
      </c>
      <c r="B12040" t="s">
        <v>54</v>
      </c>
      <c r="C12040" t="s">
        <v>38</v>
      </c>
      <c r="D12040">
        <v>189</v>
      </c>
      <c r="E12040">
        <v>189</v>
      </c>
      <c r="F12040" t="s">
        <v>44</v>
      </c>
      <c r="G12040" t="s">
        <v>21</v>
      </c>
      <c r="H12040">
        <v>46234.853472222225</v>
      </c>
      <c r="I12040">
        <v>0.16666666666666666</v>
      </c>
      <c r="K12040">
        <v>0.35416666666666663</v>
      </c>
      <c r="L12040">
        <v>0.33333333333333331</v>
      </c>
      <c r="M12040" t="s">
        <v>44</v>
      </c>
      <c r="N12040" t="s">
        <v>41</v>
      </c>
      <c r="O12040" t="s">
        <v>6</v>
      </c>
      <c r="P12040">
        <v>46234</v>
      </c>
      <c r="Q12040" t="s">
        <v>20</v>
      </c>
      <c r="R12040">
        <v>0</v>
      </c>
    </row>
    <row r="12041" spans="1:18" x14ac:dyDescent="0.25">
      <c r="A12041">
        <v>46234</v>
      </c>
      <c r="B12041" t="s">
        <v>92</v>
      </c>
      <c r="C12041" t="s">
        <v>38</v>
      </c>
      <c r="D12041">
        <v>189</v>
      </c>
      <c r="E12041">
        <v>189</v>
      </c>
      <c r="F12041" t="s">
        <v>44</v>
      </c>
      <c r="G12041" t="s">
        <v>21</v>
      </c>
      <c r="H12041">
        <v>46234.853472222225</v>
      </c>
      <c r="I12041">
        <v>0.16666666666666666</v>
      </c>
      <c r="K12041">
        <v>0.35416666666666663</v>
      </c>
      <c r="L12041">
        <v>0.33333333333333331</v>
      </c>
      <c r="M12041" t="s">
        <v>44</v>
      </c>
      <c r="N12041" t="s">
        <v>41</v>
      </c>
      <c r="O12041" t="s">
        <v>6</v>
      </c>
      <c r="P12041">
        <v>46234</v>
      </c>
      <c r="Q12041" t="s">
        <v>21</v>
      </c>
      <c r="R12041">
        <v>1</v>
      </c>
    </row>
    <row r="12042" spans="1:18" x14ac:dyDescent="0.25">
      <c r="A12042">
        <v>46234</v>
      </c>
      <c r="B12042" t="s">
        <v>92</v>
      </c>
      <c r="C12042" t="s">
        <v>38</v>
      </c>
      <c r="D12042">
        <v>189</v>
      </c>
      <c r="E12042">
        <v>189</v>
      </c>
      <c r="F12042" t="s">
        <v>44</v>
      </c>
      <c r="G12042" t="s">
        <v>21</v>
      </c>
      <c r="H12042">
        <v>46234.853472222225</v>
      </c>
      <c r="I12042">
        <v>0.16666666666666666</v>
      </c>
      <c r="K12042">
        <v>0.35416666666666663</v>
      </c>
      <c r="L12042">
        <v>0.33333333333333331</v>
      </c>
      <c r="M12042" t="s">
        <v>44</v>
      </c>
      <c r="N12042" t="s">
        <v>41</v>
      </c>
      <c r="O12042" t="s">
        <v>6</v>
      </c>
      <c r="P12042">
        <v>46234</v>
      </c>
      <c r="Q12042" t="s">
        <v>53</v>
      </c>
      <c r="R12042">
        <v>0</v>
      </c>
    </row>
    <row r="12043" spans="1:18" x14ac:dyDescent="0.25">
      <c r="A12043">
        <v>46234</v>
      </c>
      <c r="B12043" t="s">
        <v>92</v>
      </c>
      <c r="C12043" t="s">
        <v>38</v>
      </c>
      <c r="D12043">
        <v>189</v>
      </c>
      <c r="E12043">
        <v>189</v>
      </c>
      <c r="F12043" t="s">
        <v>44</v>
      </c>
      <c r="G12043" t="s">
        <v>21</v>
      </c>
      <c r="H12043">
        <v>46234.853472222225</v>
      </c>
      <c r="I12043">
        <v>0.16666666666666666</v>
      </c>
      <c r="K12043">
        <v>0.35416666666666663</v>
      </c>
      <c r="L12043">
        <v>0.33333333333333331</v>
      </c>
      <c r="M12043" t="s">
        <v>44</v>
      </c>
      <c r="N12043" t="s">
        <v>41</v>
      </c>
      <c r="O12043" t="s">
        <v>6</v>
      </c>
      <c r="P12043">
        <v>46234</v>
      </c>
      <c r="Q12043" t="s">
        <v>20</v>
      </c>
      <c r="R12043">
        <v>0</v>
      </c>
    </row>
    <row r="12044" spans="1:18" x14ac:dyDescent="0.25">
      <c r="A12044">
        <v>46234</v>
      </c>
      <c r="B12044" t="s">
        <v>56</v>
      </c>
      <c r="C12044" t="s">
        <v>38</v>
      </c>
      <c r="D12044">
        <v>190</v>
      </c>
      <c r="E12044">
        <v>190</v>
      </c>
      <c r="F12044" t="s">
        <v>44</v>
      </c>
      <c r="G12044" t="s">
        <v>20</v>
      </c>
      <c r="H12044">
        <v>46234.854166666664</v>
      </c>
      <c r="I12044">
        <v>3.125E-2</v>
      </c>
      <c r="K12044">
        <v>0.35416666666666663</v>
      </c>
      <c r="L12044">
        <v>0.33333333333333331</v>
      </c>
      <c r="M12044" t="s">
        <v>44</v>
      </c>
      <c r="N12044" t="s">
        <v>40</v>
      </c>
      <c r="O12044" t="s">
        <v>6</v>
      </c>
      <c r="P12044">
        <v>46234</v>
      </c>
      <c r="Q12044" t="s">
        <v>21</v>
      </c>
      <c r="R12044">
        <v>0</v>
      </c>
    </row>
    <row r="12045" spans="1:18" x14ac:dyDescent="0.25">
      <c r="A12045">
        <v>46234</v>
      </c>
      <c r="B12045" t="s">
        <v>56</v>
      </c>
      <c r="C12045" t="s">
        <v>38</v>
      </c>
      <c r="D12045">
        <v>190</v>
      </c>
      <c r="E12045">
        <v>190</v>
      </c>
      <c r="F12045" t="s">
        <v>44</v>
      </c>
      <c r="G12045" t="s">
        <v>20</v>
      </c>
      <c r="H12045">
        <v>46234.854166666664</v>
      </c>
      <c r="I12045">
        <v>3.125E-2</v>
      </c>
      <c r="K12045">
        <v>0.35416666666666663</v>
      </c>
      <c r="L12045">
        <v>0.33333333333333331</v>
      </c>
      <c r="M12045" t="s">
        <v>44</v>
      </c>
      <c r="N12045" t="s">
        <v>40</v>
      </c>
      <c r="O12045" t="s">
        <v>6</v>
      </c>
      <c r="P12045">
        <v>46234</v>
      </c>
      <c r="Q12045" t="s">
        <v>53</v>
      </c>
      <c r="R12045">
        <v>0</v>
      </c>
    </row>
    <row r="12046" spans="1:18" x14ac:dyDescent="0.25">
      <c r="A12046">
        <v>46234</v>
      </c>
      <c r="B12046" t="s">
        <v>56</v>
      </c>
      <c r="C12046" t="s">
        <v>38</v>
      </c>
      <c r="D12046">
        <v>190</v>
      </c>
      <c r="E12046">
        <v>190</v>
      </c>
      <c r="F12046" t="s">
        <v>44</v>
      </c>
      <c r="G12046" t="s">
        <v>20</v>
      </c>
      <c r="H12046">
        <v>46234.854166666664</v>
      </c>
      <c r="I12046">
        <v>3.125E-2</v>
      </c>
      <c r="K12046">
        <v>0.35416666666666663</v>
      </c>
      <c r="L12046">
        <v>0.33333333333333331</v>
      </c>
      <c r="M12046" t="s">
        <v>44</v>
      </c>
      <c r="N12046" t="s">
        <v>40</v>
      </c>
      <c r="O12046" t="s">
        <v>6</v>
      </c>
      <c r="P12046">
        <v>46234</v>
      </c>
      <c r="Q12046" t="s">
        <v>20</v>
      </c>
      <c r="R12046">
        <v>1</v>
      </c>
    </row>
    <row r="12047" spans="1:18" x14ac:dyDescent="0.25">
      <c r="A12047">
        <v>46234</v>
      </c>
      <c r="B12047" t="s">
        <v>100</v>
      </c>
      <c r="C12047" t="s">
        <v>38</v>
      </c>
      <c r="D12047">
        <v>190</v>
      </c>
      <c r="E12047">
        <v>190</v>
      </c>
      <c r="F12047" t="s">
        <v>44</v>
      </c>
      <c r="G12047" t="s">
        <v>21</v>
      </c>
      <c r="H12047">
        <v>46234.854166666664</v>
      </c>
      <c r="I12047">
        <v>3.125E-2</v>
      </c>
      <c r="K12047">
        <v>0.35416666666666663</v>
      </c>
      <c r="L12047">
        <v>0.33333333333333331</v>
      </c>
      <c r="M12047" t="s">
        <v>44</v>
      </c>
      <c r="N12047" t="s">
        <v>40</v>
      </c>
      <c r="O12047" t="s">
        <v>6</v>
      </c>
      <c r="P12047">
        <v>46234</v>
      </c>
      <c r="Q12047" t="s">
        <v>21</v>
      </c>
      <c r="R12047">
        <v>1</v>
      </c>
    </row>
    <row r="12048" spans="1:18" x14ac:dyDescent="0.25">
      <c r="A12048">
        <v>46234</v>
      </c>
      <c r="B12048" t="s">
        <v>100</v>
      </c>
      <c r="C12048" t="s">
        <v>38</v>
      </c>
      <c r="D12048">
        <v>190</v>
      </c>
      <c r="E12048">
        <v>190</v>
      </c>
      <c r="F12048" t="s">
        <v>44</v>
      </c>
      <c r="G12048" t="s">
        <v>21</v>
      </c>
      <c r="H12048">
        <v>46234.854166666664</v>
      </c>
      <c r="I12048">
        <v>3.125E-2</v>
      </c>
      <c r="K12048">
        <v>0.35416666666666663</v>
      </c>
      <c r="L12048">
        <v>0.33333333333333331</v>
      </c>
      <c r="M12048" t="s">
        <v>44</v>
      </c>
      <c r="N12048" t="s">
        <v>40</v>
      </c>
      <c r="O12048" t="s">
        <v>6</v>
      </c>
      <c r="P12048">
        <v>46234</v>
      </c>
      <c r="Q12048" t="s">
        <v>53</v>
      </c>
      <c r="R12048">
        <v>0</v>
      </c>
    </row>
    <row r="12049" spans="1:18" x14ac:dyDescent="0.25">
      <c r="A12049">
        <v>46234</v>
      </c>
      <c r="B12049" t="s">
        <v>100</v>
      </c>
      <c r="C12049" t="s">
        <v>38</v>
      </c>
      <c r="D12049">
        <v>190</v>
      </c>
      <c r="E12049">
        <v>190</v>
      </c>
      <c r="F12049" t="s">
        <v>44</v>
      </c>
      <c r="G12049" t="s">
        <v>21</v>
      </c>
      <c r="H12049">
        <v>46234.854166666664</v>
      </c>
      <c r="I12049">
        <v>3.125E-2</v>
      </c>
      <c r="K12049">
        <v>0.35416666666666663</v>
      </c>
      <c r="L12049">
        <v>0.33333333333333331</v>
      </c>
      <c r="M12049" t="s">
        <v>44</v>
      </c>
      <c r="N12049" t="s">
        <v>40</v>
      </c>
      <c r="O12049" t="s">
        <v>6</v>
      </c>
      <c r="P12049">
        <v>46234</v>
      </c>
      <c r="Q12049" t="s">
        <v>20</v>
      </c>
      <c r="R12049">
        <v>0</v>
      </c>
    </row>
    <row r="12050" spans="1:18" x14ac:dyDescent="0.25">
      <c r="A12050">
        <v>46234</v>
      </c>
      <c r="B12050" t="s">
        <v>88</v>
      </c>
      <c r="C12050" t="s">
        <v>38</v>
      </c>
      <c r="D12050">
        <v>190</v>
      </c>
      <c r="E12050">
        <v>190</v>
      </c>
      <c r="F12050" t="s">
        <v>44</v>
      </c>
      <c r="G12050" t="s">
        <v>21</v>
      </c>
      <c r="H12050">
        <v>46234.854166666664</v>
      </c>
      <c r="I12050">
        <v>3.125E-2</v>
      </c>
      <c r="K12050">
        <v>0.35416666666666663</v>
      </c>
      <c r="L12050">
        <v>0.33333333333333331</v>
      </c>
      <c r="M12050" t="s">
        <v>44</v>
      </c>
      <c r="N12050" t="s">
        <v>40</v>
      </c>
      <c r="O12050" t="s">
        <v>6</v>
      </c>
      <c r="P12050">
        <v>46234</v>
      </c>
      <c r="Q12050" t="s">
        <v>21</v>
      </c>
      <c r="R12050">
        <v>1</v>
      </c>
    </row>
    <row r="12051" spans="1:18" x14ac:dyDescent="0.25">
      <c r="A12051">
        <v>46234</v>
      </c>
      <c r="B12051" t="s">
        <v>88</v>
      </c>
      <c r="C12051" t="s">
        <v>38</v>
      </c>
      <c r="D12051">
        <v>190</v>
      </c>
      <c r="E12051">
        <v>190</v>
      </c>
      <c r="F12051" t="s">
        <v>44</v>
      </c>
      <c r="G12051" t="s">
        <v>21</v>
      </c>
      <c r="H12051">
        <v>46234.854166666664</v>
      </c>
      <c r="I12051">
        <v>3.125E-2</v>
      </c>
      <c r="K12051">
        <v>0.35416666666666663</v>
      </c>
      <c r="L12051">
        <v>0.33333333333333331</v>
      </c>
      <c r="M12051" t="s">
        <v>44</v>
      </c>
      <c r="N12051" t="s">
        <v>40</v>
      </c>
      <c r="O12051" t="s">
        <v>6</v>
      </c>
      <c r="P12051">
        <v>46234</v>
      </c>
      <c r="Q12051" t="s">
        <v>53</v>
      </c>
      <c r="R12051">
        <v>0</v>
      </c>
    </row>
    <row r="12052" spans="1:18" x14ac:dyDescent="0.25">
      <c r="A12052">
        <v>46234</v>
      </c>
      <c r="B12052" t="s">
        <v>88</v>
      </c>
      <c r="C12052" t="s">
        <v>38</v>
      </c>
      <c r="D12052">
        <v>190</v>
      </c>
      <c r="E12052">
        <v>190</v>
      </c>
      <c r="F12052" t="s">
        <v>44</v>
      </c>
      <c r="G12052" t="s">
        <v>21</v>
      </c>
      <c r="H12052">
        <v>46234.854166666664</v>
      </c>
      <c r="I12052">
        <v>3.125E-2</v>
      </c>
      <c r="K12052">
        <v>0.35416666666666663</v>
      </c>
      <c r="L12052">
        <v>0.33333333333333331</v>
      </c>
      <c r="M12052" t="s">
        <v>44</v>
      </c>
      <c r="N12052" t="s">
        <v>40</v>
      </c>
      <c r="O12052" t="s">
        <v>6</v>
      </c>
      <c r="P12052">
        <v>46234</v>
      </c>
      <c r="Q12052" t="s">
        <v>20</v>
      </c>
      <c r="R12052">
        <v>0</v>
      </c>
    </row>
    <row r="12053" spans="1:18" x14ac:dyDescent="0.25">
      <c r="A12053">
        <v>46234</v>
      </c>
      <c r="B12053" t="s">
        <v>74</v>
      </c>
      <c r="C12053" t="s">
        <v>38</v>
      </c>
      <c r="D12053">
        <v>190</v>
      </c>
      <c r="E12053">
        <v>190</v>
      </c>
      <c r="F12053" t="s">
        <v>44</v>
      </c>
      <c r="G12053" t="s">
        <v>21</v>
      </c>
      <c r="H12053">
        <v>46234.854166666664</v>
      </c>
      <c r="I12053">
        <v>3.125E-2</v>
      </c>
      <c r="K12053">
        <v>0.27083333333333331</v>
      </c>
      <c r="L12053">
        <v>0.24999999999999997</v>
      </c>
      <c r="M12053" t="s">
        <v>44</v>
      </c>
      <c r="N12053" t="s">
        <v>40</v>
      </c>
      <c r="O12053" t="s">
        <v>7</v>
      </c>
      <c r="P12053">
        <v>46234</v>
      </c>
      <c r="Q12053" t="s">
        <v>21</v>
      </c>
      <c r="R12053">
        <v>1</v>
      </c>
    </row>
    <row r="12054" spans="1:18" x14ac:dyDescent="0.25">
      <c r="A12054">
        <v>46234</v>
      </c>
      <c r="B12054" t="s">
        <v>74</v>
      </c>
      <c r="C12054" t="s">
        <v>38</v>
      </c>
      <c r="D12054">
        <v>190</v>
      </c>
      <c r="E12054">
        <v>190</v>
      </c>
      <c r="F12054" t="s">
        <v>44</v>
      </c>
      <c r="G12054" t="s">
        <v>21</v>
      </c>
      <c r="H12054">
        <v>46234.854166666664</v>
      </c>
      <c r="I12054">
        <v>3.125E-2</v>
      </c>
      <c r="K12054">
        <v>0.27083333333333331</v>
      </c>
      <c r="L12054">
        <v>0.24999999999999997</v>
      </c>
      <c r="M12054" t="s">
        <v>44</v>
      </c>
      <c r="N12054" t="s">
        <v>40</v>
      </c>
      <c r="O12054" t="s">
        <v>7</v>
      </c>
      <c r="P12054">
        <v>46234</v>
      </c>
      <c r="Q12054" t="s">
        <v>53</v>
      </c>
      <c r="R12054">
        <v>0</v>
      </c>
    </row>
    <row r="12055" spans="1:18" x14ac:dyDescent="0.25">
      <c r="A12055">
        <v>46234</v>
      </c>
      <c r="B12055" t="s">
        <v>74</v>
      </c>
      <c r="C12055" t="s">
        <v>38</v>
      </c>
      <c r="D12055">
        <v>190</v>
      </c>
      <c r="E12055">
        <v>190</v>
      </c>
      <c r="F12055" t="s">
        <v>44</v>
      </c>
      <c r="G12055" t="s">
        <v>21</v>
      </c>
      <c r="H12055">
        <v>46234.854166666664</v>
      </c>
      <c r="I12055">
        <v>3.125E-2</v>
      </c>
      <c r="K12055">
        <v>0.27083333333333331</v>
      </c>
      <c r="L12055">
        <v>0.24999999999999997</v>
      </c>
      <c r="M12055" t="s">
        <v>44</v>
      </c>
      <c r="N12055" t="s">
        <v>40</v>
      </c>
      <c r="O12055" t="s">
        <v>7</v>
      </c>
      <c r="P12055">
        <v>46234</v>
      </c>
      <c r="Q12055" t="s">
        <v>20</v>
      </c>
      <c r="R12055">
        <v>0</v>
      </c>
    </row>
    <row r="12056" spans="1:18" x14ac:dyDescent="0.25">
      <c r="A12056">
        <v>46234</v>
      </c>
      <c r="B12056" t="s">
        <v>68</v>
      </c>
      <c r="C12056" t="s">
        <v>38</v>
      </c>
      <c r="D12056">
        <v>190</v>
      </c>
      <c r="E12056">
        <v>190</v>
      </c>
      <c r="F12056" t="s">
        <v>44</v>
      </c>
      <c r="G12056" t="s">
        <v>21</v>
      </c>
      <c r="H12056">
        <v>46234.854166666664</v>
      </c>
      <c r="I12056">
        <v>3.125E-2</v>
      </c>
      <c r="K12056">
        <v>0.35416666666666663</v>
      </c>
      <c r="L12056">
        <v>0.33333333333333331</v>
      </c>
      <c r="M12056" t="s">
        <v>44</v>
      </c>
      <c r="N12056" t="s">
        <v>40</v>
      </c>
      <c r="O12056" t="s">
        <v>6</v>
      </c>
      <c r="P12056">
        <v>46234</v>
      </c>
      <c r="Q12056" t="s">
        <v>21</v>
      </c>
      <c r="R12056">
        <v>1</v>
      </c>
    </row>
    <row r="12057" spans="1:18" x14ac:dyDescent="0.25">
      <c r="A12057">
        <v>46234</v>
      </c>
      <c r="B12057" t="s">
        <v>68</v>
      </c>
      <c r="C12057" t="s">
        <v>38</v>
      </c>
      <c r="D12057">
        <v>190</v>
      </c>
      <c r="E12057">
        <v>190</v>
      </c>
      <c r="F12057" t="s">
        <v>44</v>
      </c>
      <c r="G12057" t="s">
        <v>21</v>
      </c>
      <c r="H12057">
        <v>46234.854166666664</v>
      </c>
      <c r="I12057">
        <v>3.125E-2</v>
      </c>
      <c r="K12057">
        <v>0.35416666666666663</v>
      </c>
      <c r="L12057">
        <v>0.33333333333333331</v>
      </c>
      <c r="M12057" t="s">
        <v>44</v>
      </c>
      <c r="N12057" t="s">
        <v>40</v>
      </c>
      <c r="O12057" t="s">
        <v>6</v>
      </c>
      <c r="P12057">
        <v>46234</v>
      </c>
      <c r="Q12057" t="s">
        <v>53</v>
      </c>
      <c r="R12057">
        <v>0</v>
      </c>
    </row>
    <row r="12058" spans="1:18" x14ac:dyDescent="0.25">
      <c r="A12058">
        <v>46234</v>
      </c>
      <c r="B12058" t="s">
        <v>68</v>
      </c>
      <c r="C12058" t="s">
        <v>38</v>
      </c>
      <c r="D12058">
        <v>190</v>
      </c>
      <c r="E12058">
        <v>190</v>
      </c>
      <c r="F12058" t="s">
        <v>44</v>
      </c>
      <c r="G12058" t="s">
        <v>21</v>
      </c>
      <c r="H12058">
        <v>46234.854166666664</v>
      </c>
      <c r="I12058">
        <v>3.125E-2</v>
      </c>
      <c r="K12058">
        <v>0.35416666666666663</v>
      </c>
      <c r="L12058">
        <v>0.33333333333333331</v>
      </c>
      <c r="M12058" t="s">
        <v>44</v>
      </c>
      <c r="N12058" t="s">
        <v>40</v>
      </c>
      <c r="O12058" t="s">
        <v>6</v>
      </c>
      <c r="P12058">
        <v>46234</v>
      </c>
      <c r="Q12058" t="s">
        <v>20</v>
      </c>
      <c r="R12058">
        <v>0</v>
      </c>
    </row>
    <row r="12059" spans="1:18" x14ac:dyDescent="0.25">
      <c r="A12059">
        <v>46234</v>
      </c>
      <c r="B12059" t="s">
        <v>83</v>
      </c>
      <c r="C12059" t="s">
        <v>38</v>
      </c>
      <c r="D12059">
        <v>190</v>
      </c>
      <c r="E12059">
        <v>190</v>
      </c>
      <c r="F12059" t="s">
        <v>44</v>
      </c>
      <c r="G12059" t="s">
        <v>20</v>
      </c>
      <c r="H12059">
        <v>46234.854166666664</v>
      </c>
      <c r="I12059">
        <v>3.125E-2</v>
      </c>
      <c r="K12059">
        <v>0.35416666666666663</v>
      </c>
      <c r="L12059">
        <v>0.33333333333333331</v>
      </c>
      <c r="M12059" t="s">
        <v>44</v>
      </c>
      <c r="N12059" t="s">
        <v>40</v>
      </c>
      <c r="O12059" t="s">
        <v>6</v>
      </c>
      <c r="P12059">
        <v>46234</v>
      </c>
      <c r="Q12059" t="s">
        <v>21</v>
      </c>
      <c r="R12059">
        <v>0</v>
      </c>
    </row>
    <row r="12060" spans="1:18" x14ac:dyDescent="0.25">
      <c r="A12060">
        <v>46234</v>
      </c>
      <c r="B12060" t="s">
        <v>83</v>
      </c>
      <c r="C12060" t="s">
        <v>38</v>
      </c>
      <c r="D12060">
        <v>190</v>
      </c>
      <c r="E12060">
        <v>190</v>
      </c>
      <c r="F12060" t="s">
        <v>44</v>
      </c>
      <c r="G12060" t="s">
        <v>20</v>
      </c>
      <c r="H12060">
        <v>46234.854166666664</v>
      </c>
      <c r="I12060">
        <v>3.125E-2</v>
      </c>
      <c r="K12060">
        <v>0.35416666666666663</v>
      </c>
      <c r="L12060">
        <v>0.33333333333333331</v>
      </c>
      <c r="M12060" t="s">
        <v>44</v>
      </c>
      <c r="N12060" t="s">
        <v>40</v>
      </c>
      <c r="O12060" t="s">
        <v>6</v>
      </c>
      <c r="P12060">
        <v>46234</v>
      </c>
      <c r="Q12060" t="s">
        <v>53</v>
      </c>
      <c r="R12060">
        <v>0</v>
      </c>
    </row>
    <row r="12061" spans="1:18" x14ac:dyDescent="0.25">
      <c r="A12061">
        <v>46234</v>
      </c>
      <c r="B12061" t="s">
        <v>83</v>
      </c>
      <c r="C12061" t="s">
        <v>38</v>
      </c>
      <c r="D12061">
        <v>190</v>
      </c>
      <c r="E12061">
        <v>190</v>
      </c>
      <c r="F12061" t="s">
        <v>44</v>
      </c>
      <c r="G12061" t="s">
        <v>20</v>
      </c>
      <c r="H12061">
        <v>46234.854166666664</v>
      </c>
      <c r="I12061">
        <v>3.125E-2</v>
      </c>
      <c r="K12061">
        <v>0.35416666666666663</v>
      </c>
      <c r="L12061">
        <v>0.33333333333333331</v>
      </c>
      <c r="M12061" t="s">
        <v>44</v>
      </c>
      <c r="N12061" t="s">
        <v>40</v>
      </c>
      <c r="O12061" t="s">
        <v>6</v>
      </c>
      <c r="P12061">
        <v>46234</v>
      </c>
      <c r="Q12061" t="s">
        <v>20</v>
      </c>
      <c r="R12061">
        <v>1</v>
      </c>
    </row>
    <row r="12062" spans="1:18" x14ac:dyDescent="0.25">
      <c r="A12062">
        <v>46234</v>
      </c>
      <c r="B12062" t="s">
        <v>86</v>
      </c>
      <c r="C12062" t="s">
        <v>38</v>
      </c>
      <c r="D12062">
        <v>190</v>
      </c>
      <c r="E12062">
        <v>190</v>
      </c>
      <c r="F12062" t="s">
        <v>44</v>
      </c>
      <c r="G12062" t="s">
        <v>21</v>
      </c>
      <c r="H12062">
        <v>46234.854166666664</v>
      </c>
      <c r="I12062">
        <v>3.125E-2</v>
      </c>
      <c r="K12062">
        <v>0.35416666666666663</v>
      </c>
      <c r="L12062">
        <v>0.33333333333333331</v>
      </c>
      <c r="M12062" t="s">
        <v>44</v>
      </c>
      <c r="N12062" t="s">
        <v>40</v>
      </c>
      <c r="O12062" t="s">
        <v>6</v>
      </c>
      <c r="P12062">
        <v>46234</v>
      </c>
      <c r="Q12062" t="s">
        <v>21</v>
      </c>
      <c r="R12062">
        <v>1</v>
      </c>
    </row>
    <row r="12063" spans="1:18" x14ac:dyDescent="0.25">
      <c r="A12063">
        <v>46234</v>
      </c>
      <c r="B12063" t="s">
        <v>86</v>
      </c>
      <c r="C12063" t="s">
        <v>38</v>
      </c>
      <c r="D12063">
        <v>190</v>
      </c>
      <c r="E12063">
        <v>190</v>
      </c>
      <c r="F12063" t="s">
        <v>44</v>
      </c>
      <c r="G12063" t="s">
        <v>21</v>
      </c>
      <c r="H12063">
        <v>46234.854166666664</v>
      </c>
      <c r="I12063">
        <v>3.125E-2</v>
      </c>
      <c r="K12063">
        <v>0.35416666666666663</v>
      </c>
      <c r="L12063">
        <v>0.33333333333333331</v>
      </c>
      <c r="M12063" t="s">
        <v>44</v>
      </c>
      <c r="N12063" t="s">
        <v>40</v>
      </c>
      <c r="O12063" t="s">
        <v>6</v>
      </c>
      <c r="P12063">
        <v>46234</v>
      </c>
      <c r="Q12063" t="s">
        <v>53</v>
      </c>
      <c r="R12063">
        <v>0</v>
      </c>
    </row>
    <row r="12064" spans="1:18" x14ac:dyDescent="0.25">
      <c r="A12064">
        <v>46234</v>
      </c>
      <c r="B12064" t="s">
        <v>86</v>
      </c>
      <c r="C12064" t="s">
        <v>38</v>
      </c>
      <c r="D12064">
        <v>190</v>
      </c>
      <c r="E12064">
        <v>190</v>
      </c>
      <c r="F12064" t="s">
        <v>44</v>
      </c>
      <c r="G12064" t="s">
        <v>21</v>
      </c>
      <c r="H12064">
        <v>46234.854166666664</v>
      </c>
      <c r="I12064">
        <v>3.125E-2</v>
      </c>
      <c r="K12064">
        <v>0.35416666666666663</v>
      </c>
      <c r="L12064">
        <v>0.33333333333333331</v>
      </c>
      <c r="M12064" t="s">
        <v>44</v>
      </c>
      <c r="N12064" t="s">
        <v>40</v>
      </c>
      <c r="O12064" t="s">
        <v>6</v>
      </c>
      <c r="P12064">
        <v>46234</v>
      </c>
      <c r="Q12064" t="s">
        <v>20</v>
      </c>
      <c r="R12064">
        <v>0</v>
      </c>
    </row>
    <row r="12065" spans="1:18" x14ac:dyDescent="0.25">
      <c r="A12065">
        <v>46234</v>
      </c>
      <c r="B12065" t="s">
        <v>54</v>
      </c>
      <c r="C12065" t="s">
        <v>38</v>
      </c>
      <c r="D12065">
        <v>190</v>
      </c>
      <c r="E12065">
        <v>190</v>
      </c>
      <c r="F12065" t="s">
        <v>44</v>
      </c>
      <c r="G12065" t="s">
        <v>21</v>
      </c>
      <c r="H12065">
        <v>46234.854166666664</v>
      </c>
      <c r="I12065">
        <v>3.125E-2</v>
      </c>
      <c r="K12065">
        <v>0.35416666666666663</v>
      </c>
      <c r="L12065">
        <v>0.33333333333333331</v>
      </c>
      <c r="M12065" t="s">
        <v>44</v>
      </c>
      <c r="N12065" t="s">
        <v>40</v>
      </c>
      <c r="O12065" t="s">
        <v>6</v>
      </c>
      <c r="P12065">
        <v>46234</v>
      </c>
      <c r="Q12065" t="s">
        <v>21</v>
      </c>
      <c r="R12065">
        <v>1</v>
      </c>
    </row>
    <row r="12066" spans="1:18" x14ac:dyDescent="0.25">
      <c r="A12066">
        <v>46234</v>
      </c>
      <c r="B12066" t="s">
        <v>54</v>
      </c>
      <c r="C12066" t="s">
        <v>38</v>
      </c>
      <c r="D12066">
        <v>190</v>
      </c>
      <c r="E12066">
        <v>190</v>
      </c>
      <c r="F12066" t="s">
        <v>44</v>
      </c>
      <c r="G12066" t="s">
        <v>21</v>
      </c>
      <c r="H12066">
        <v>46234.854166666664</v>
      </c>
      <c r="I12066">
        <v>3.125E-2</v>
      </c>
      <c r="K12066">
        <v>0.35416666666666663</v>
      </c>
      <c r="L12066">
        <v>0.33333333333333331</v>
      </c>
      <c r="M12066" t="s">
        <v>44</v>
      </c>
      <c r="N12066" t="s">
        <v>40</v>
      </c>
      <c r="O12066" t="s">
        <v>6</v>
      </c>
      <c r="P12066">
        <v>46234</v>
      </c>
      <c r="Q12066" t="s">
        <v>53</v>
      </c>
      <c r="R12066">
        <v>0</v>
      </c>
    </row>
    <row r="12067" spans="1:18" x14ac:dyDescent="0.25">
      <c r="A12067">
        <v>46234</v>
      </c>
      <c r="B12067" t="s">
        <v>54</v>
      </c>
      <c r="C12067" t="s">
        <v>38</v>
      </c>
      <c r="D12067">
        <v>190</v>
      </c>
      <c r="E12067">
        <v>190</v>
      </c>
      <c r="F12067" t="s">
        <v>44</v>
      </c>
      <c r="G12067" t="s">
        <v>21</v>
      </c>
      <c r="H12067">
        <v>46234.854166666664</v>
      </c>
      <c r="I12067">
        <v>3.125E-2</v>
      </c>
      <c r="K12067">
        <v>0.35416666666666663</v>
      </c>
      <c r="L12067">
        <v>0.33333333333333331</v>
      </c>
      <c r="M12067" t="s">
        <v>44</v>
      </c>
      <c r="N12067" t="s">
        <v>40</v>
      </c>
      <c r="O12067" t="s">
        <v>6</v>
      </c>
      <c r="P12067">
        <v>46234</v>
      </c>
      <c r="Q12067" t="s">
        <v>20</v>
      </c>
      <c r="R12067">
        <v>0</v>
      </c>
    </row>
    <row r="12068" spans="1:18" x14ac:dyDescent="0.25">
      <c r="A12068">
        <v>46234</v>
      </c>
      <c r="B12068" t="s">
        <v>97</v>
      </c>
      <c r="C12068" t="s">
        <v>38</v>
      </c>
      <c r="D12068">
        <v>190</v>
      </c>
      <c r="E12068">
        <v>190</v>
      </c>
      <c r="F12068" t="s">
        <v>44</v>
      </c>
      <c r="G12068" t="s">
        <v>21</v>
      </c>
      <c r="H12068">
        <v>46234.854166666664</v>
      </c>
      <c r="I12068">
        <v>3.125E-2</v>
      </c>
      <c r="K12068">
        <v>0.35416666666666663</v>
      </c>
      <c r="L12068">
        <v>0.33333333333333331</v>
      </c>
      <c r="M12068" t="s">
        <v>44</v>
      </c>
      <c r="N12068" t="s">
        <v>40</v>
      </c>
      <c r="O12068" t="s">
        <v>6</v>
      </c>
      <c r="P12068">
        <v>46234</v>
      </c>
      <c r="Q12068" t="s">
        <v>21</v>
      </c>
      <c r="R12068">
        <v>1</v>
      </c>
    </row>
    <row r="12069" spans="1:18" x14ac:dyDescent="0.25">
      <c r="A12069">
        <v>46234</v>
      </c>
      <c r="B12069" t="s">
        <v>97</v>
      </c>
      <c r="C12069" t="s">
        <v>38</v>
      </c>
      <c r="D12069">
        <v>190</v>
      </c>
      <c r="E12069">
        <v>190</v>
      </c>
      <c r="F12069" t="s">
        <v>44</v>
      </c>
      <c r="G12069" t="s">
        <v>21</v>
      </c>
      <c r="H12069">
        <v>46234.854166666664</v>
      </c>
      <c r="I12069">
        <v>3.125E-2</v>
      </c>
      <c r="K12069">
        <v>0.35416666666666663</v>
      </c>
      <c r="L12069">
        <v>0.33333333333333331</v>
      </c>
      <c r="M12069" t="s">
        <v>44</v>
      </c>
      <c r="N12069" t="s">
        <v>40</v>
      </c>
      <c r="O12069" t="s">
        <v>6</v>
      </c>
      <c r="P12069">
        <v>46234</v>
      </c>
      <c r="Q12069" t="s">
        <v>53</v>
      </c>
      <c r="R12069">
        <v>0</v>
      </c>
    </row>
    <row r="12070" spans="1:18" x14ac:dyDescent="0.25">
      <c r="A12070">
        <v>46234</v>
      </c>
      <c r="B12070" t="s">
        <v>97</v>
      </c>
      <c r="C12070" t="s">
        <v>38</v>
      </c>
      <c r="D12070">
        <v>190</v>
      </c>
      <c r="E12070">
        <v>190</v>
      </c>
      <c r="F12070" t="s">
        <v>44</v>
      </c>
      <c r="G12070" t="s">
        <v>21</v>
      </c>
      <c r="H12070">
        <v>46234.854166666664</v>
      </c>
      <c r="I12070">
        <v>3.125E-2</v>
      </c>
      <c r="K12070">
        <v>0.35416666666666663</v>
      </c>
      <c r="L12070">
        <v>0.33333333333333331</v>
      </c>
      <c r="M12070" t="s">
        <v>44</v>
      </c>
      <c r="N12070" t="s">
        <v>40</v>
      </c>
      <c r="O12070" t="s">
        <v>6</v>
      </c>
      <c r="P12070">
        <v>46234</v>
      </c>
      <c r="Q12070" t="s">
        <v>20</v>
      </c>
      <c r="R12070">
        <v>0</v>
      </c>
    </row>
    <row r="12071" spans="1:18" x14ac:dyDescent="0.25">
      <c r="A12071">
        <v>46234</v>
      </c>
      <c r="B12071" t="s">
        <v>92</v>
      </c>
      <c r="C12071" t="s">
        <v>38</v>
      </c>
      <c r="D12071">
        <v>190</v>
      </c>
      <c r="E12071">
        <v>190</v>
      </c>
      <c r="F12071" t="s">
        <v>44</v>
      </c>
      <c r="G12071" t="s">
        <v>21</v>
      </c>
      <c r="H12071">
        <v>46234.854166666664</v>
      </c>
      <c r="I12071">
        <v>3.125E-2</v>
      </c>
      <c r="K12071">
        <v>0.35416666666666663</v>
      </c>
      <c r="L12071">
        <v>0.33333333333333331</v>
      </c>
      <c r="M12071" t="s">
        <v>44</v>
      </c>
      <c r="N12071" t="s">
        <v>40</v>
      </c>
      <c r="O12071" t="s">
        <v>6</v>
      </c>
      <c r="P12071">
        <v>46234</v>
      </c>
      <c r="Q12071" t="s">
        <v>21</v>
      </c>
      <c r="R12071">
        <v>1</v>
      </c>
    </row>
    <row r="12072" spans="1:18" x14ac:dyDescent="0.25">
      <c r="A12072">
        <v>46234</v>
      </c>
      <c r="B12072" t="s">
        <v>92</v>
      </c>
      <c r="C12072" t="s">
        <v>38</v>
      </c>
      <c r="D12072">
        <v>190</v>
      </c>
      <c r="E12072">
        <v>190</v>
      </c>
      <c r="F12072" t="s">
        <v>44</v>
      </c>
      <c r="G12072" t="s">
        <v>21</v>
      </c>
      <c r="H12072">
        <v>46234.854166666664</v>
      </c>
      <c r="I12072">
        <v>3.125E-2</v>
      </c>
      <c r="K12072">
        <v>0.35416666666666663</v>
      </c>
      <c r="L12072">
        <v>0.33333333333333331</v>
      </c>
      <c r="M12072" t="s">
        <v>44</v>
      </c>
      <c r="N12072" t="s">
        <v>40</v>
      </c>
      <c r="O12072" t="s">
        <v>6</v>
      </c>
      <c r="P12072">
        <v>46234</v>
      </c>
      <c r="Q12072" t="s">
        <v>53</v>
      </c>
      <c r="R12072">
        <v>0</v>
      </c>
    </row>
    <row r="12073" spans="1:18" x14ac:dyDescent="0.25">
      <c r="A12073">
        <v>46234</v>
      </c>
      <c r="B12073" t="s">
        <v>92</v>
      </c>
      <c r="C12073" t="s">
        <v>38</v>
      </c>
      <c r="D12073">
        <v>190</v>
      </c>
      <c r="E12073">
        <v>190</v>
      </c>
      <c r="F12073" t="s">
        <v>44</v>
      </c>
      <c r="G12073" t="s">
        <v>21</v>
      </c>
      <c r="H12073">
        <v>46234.854166666664</v>
      </c>
      <c r="I12073">
        <v>3.125E-2</v>
      </c>
      <c r="K12073">
        <v>0.35416666666666663</v>
      </c>
      <c r="L12073">
        <v>0.33333333333333331</v>
      </c>
      <c r="M12073" t="s">
        <v>44</v>
      </c>
      <c r="N12073" t="s">
        <v>40</v>
      </c>
      <c r="O12073" t="s">
        <v>6</v>
      </c>
      <c r="P12073">
        <v>46234</v>
      </c>
      <c r="Q12073" t="s">
        <v>20</v>
      </c>
      <c r="R12073">
        <v>0</v>
      </c>
    </row>
    <row r="12074" spans="1:18" x14ac:dyDescent="0.25">
      <c r="A12074">
        <v>46234</v>
      </c>
      <c r="B12074" t="s">
        <v>68</v>
      </c>
      <c r="C12074" t="s">
        <v>38</v>
      </c>
      <c r="D12074">
        <v>190</v>
      </c>
      <c r="E12074">
        <v>190</v>
      </c>
      <c r="F12074" t="s">
        <v>44</v>
      </c>
      <c r="G12074" t="s">
        <v>21</v>
      </c>
      <c r="H12074">
        <v>46234.884722222225</v>
      </c>
      <c r="I12074">
        <v>3.125E-2</v>
      </c>
      <c r="K12074">
        <v>0.35416666666666663</v>
      </c>
      <c r="L12074">
        <v>0.33333333333333331</v>
      </c>
      <c r="M12074" t="s">
        <v>44</v>
      </c>
      <c r="N12074" t="s">
        <v>41</v>
      </c>
      <c r="O12074" t="s">
        <v>6</v>
      </c>
      <c r="P12074">
        <v>46234</v>
      </c>
      <c r="Q12074" t="s">
        <v>21</v>
      </c>
      <c r="R12074">
        <v>1</v>
      </c>
    </row>
    <row r="12075" spans="1:18" x14ac:dyDescent="0.25">
      <c r="A12075">
        <v>46234</v>
      </c>
      <c r="B12075" t="s">
        <v>68</v>
      </c>
      <c r="C12075" t="s">
        <v>38</v>
      </c>
      <c r="D12075">
        <v>190</v>
      </c>
      <c r="E12075">
        <v>190</v>
      </c>
      <c r="F12075" t="s">
        <v>44</v>
      </c>
      <c r="G12075" t="s">
        <v>21</v>
      </c>
      <c r="H12075">
        <v>46234.884722222225</v>
      </c>
      <c r="I12075">
        <v>3.125E-2</v>
      </c>
      <c r="K12075">
        <v>0.35416666666666663</v>
      </c>
      <c r="L12075">
        <v>0.33333333333333331</v>
      </c>
      <c r="M12075" t="s">
        <v>44</v>
      </c>
      <c r="N12075" t="s">
        <v>41</v>
      </c>
      <c r="O12075" t="s">
        <v>6</v>
      </c>
      <c r="P12075">
        <v>46234</v>
      </c>
      <c r="Q12075" t="s">
        <v>53</v>
      </c>
      <c r="R12075">
        <v>0</v>
      </c>
    </row>
    <row r="12076" spans="1:18" x14ac:dyDescent="0.25">
      <c r="A12076">
        <v>46234</v>
      </c>
      <c r="B12076" t="s">
        <v>68</v>
      </c>
      <c r="C12076" t="s">
        <v>38</v>
      </c>
      <c r="D12076">
        <v>190</v>
      </c>
      <c r="E12076">
        <v>190</v>
      </c>
      <c r="F12076" t="s">
        <v>44</v>
      </c>
      <c r="G12076" t="s">
        <v>21</v>
      </c>
      <c r="H12076">
        <v>46234.884722222225</v>
      </c>
      <c r="I12076">
        <v>3.125E-2</v>
      </c>
      <c r="K12076">
        <v>0.35416666666666663</v>
      </c>
      <c r="L12076">
        <v>0.33333333333333331</v>
      </c>
      <c r="M12076" t="s">
        <v>44</v>
      </c>
      <c r="N12076" t="s">
        <v>41</v>
      </c>
      <c r="O12076" t="s">
        <v>6</v>
      </c>
      <c r="P12076">
        <v>46234</v>
      </c>
      <c r="Q12076" t="s">
        <v>20</v>
      </c>
      <c r="R12076">
        <v>0</v>
      </c>
    </row>
    <row r="12077" spans="1:18" x14ac:dyDescent="0.25">
      <c r="A12077">
        <v>46234</v>
      </c>
      <c r="B12077" t="s">
        <v>88</v>
      </c>
      <c r="C12077" t="s">
        <v>38</v>
      </c>
      <c r="D12077">
        <v>190</v>
      </c>
      <c r="E12077">
        <v>190</v>
      </c>
      <c r="F12077" t="s">
        <v>44</v>
      </c>
      <c r="G12077" t="s">
        <v>21</v>
      </c>
      <c r="H12077">
        <v>46234.884722222225</v>
      </c>
      <c r="I12077">
        <v>3.125E-2</v>
      </c>
      <c r="K12077">
        <v>0.35416666666666663</v>
      </c>
      <c r="L12077">
        <v>0.33333333333333331</v>
      </c>
      <c r="M12077" t="s">
        <v>44</v>
      </c>
      <c r="N12077" t="s">
        <v>41</v>
      </c>
      <c r="O12077" t="s">
        <v>6</v>
      </c>
      <c r="P12077">
        <v>46234</v>
      </c>
      <c r="Q12077" t="s">
        <v>21</v>
      </c>
      <c r="R12077">
        <v>1</v>
      </c>
    </row>
    <row r="12078" spans="1:18" x14ac:dyDescent="0.25">
      <c r="A12078">
        <v>46234</v>
      </c>
      <c r="B12078" t="s">
        <v>88</v>
      </c>
      <c r="C12078" t="s">
        <v>38</v>
      </c>
      <c r="D12078">
        <v>190</v>
      </c>
      <c r="E12078">
        <v>190</v>
      </c>
      <c r="F12078" t="s">
        <v>44</v>
      </c>
      <c r="G12078" t="s">
        <v>21</v>
      </c>
      <c r="H12078">
        <v>46234.884722222225</v>
      </c>
      <c r="I12078">
        <v>3.125E-2</v>
      </c>
      <c r="K12078">
        <v>0.35416666666666663</v>
      </c>
      <c r="L12078">
        <v>0.33333333333333331</v>
      </c>
      <c r="M12078" t="s">
        <v>44</v>
      </c>
      <c r="N12078" t="s">
        <v>41</v>
      </c>
      <c r="O12078" t="s">
        <v>6</v>
      </c>
      <c r="P12078">
        <v>46234</v>
      </c>
      <c r="Q12078" t="s">
        <v>53</v>
      </c>
      <c r="R12078">
        <v>0</v>
      </c>
    </row>
    <row r="12079" spans="1:18" x14ac:dyDescent="0.25">
      <c r="A12079">
        <v>46234</v>
      </c>
      <c r="B12079" t="s">
        <v>88</v>
      </c>
      <c r="C12079" t="s">
        <v>38</v>
      </c>
      <c r="D12079">
        <v>190</v>
      </c>
      <c r="E12079">
        <v>190</v>
      </c>
      <c r="F12079" t="s">
        <v>44</v>
      </c>
      <c r="G12079" t="s">
        <v>21</v>
      </c>
      <c r="H12079">
        <v>46234.884722222225</v>
      </c>
      <c r="I12079">
        <v>3.125E-2</v>
      </c>
      <c r="K12079">
        <v>0.35416666666666663</v>
      </c>
      <c r="L12079">
        <v>0.33333333333333331</v>
      </c>
      <c r="M12079" t="s">
        <v>44</v>
      </c>
      <c r="N12079" t="s">
        <v>41</v>
      </c>
      <c r="O12079" t="s">
        <v>6</v>
      </c>
      <c r="P12079">
        <v>46234</v>
      </c>
      <c r="Q12079" t="s">
        <v>20</v>
      </c>
      <c r="R12079">
        <v>0</v>
      </c>
    </row>
    <row r="12080" spans="1:18" x14ac:dyDescent="0.25">
      <c r="A12080">
        <v>46234</v>
      </c>
      <c r="B12080" t="s">
        <v>86</v>
      </c>
      <c r="C12080" t="s">
        <v>38</v>
      </c>
      <c r="D12080">
        <v>190</v>
      </c>
      <c r="E12080">
        <v>190</v>
      </c>
      <c r="F12080" t="s">
        <v>44</v>
      </c>
      <c r="G12080" t="s">
        <v>21</v>
      </c>
      <c r="H12080">
        <v>46234.884722222225</v>
      </c>
      <c r="I12080">
        <v>3.125E-2</v>
      </c>
      <c r="K12080">
        <v>0.35416666666666663</v>
      </c>
      <c r="L12080">
        <v>0.33333333333333331</v>
      </c>
      <c r="M12080" t="s">
        <v>44</v>
      </c>
      <c r="N12080" t="s">
        <v>41</v>
      </c>
      <c r="O12080" t="s">
        <v>6</v>
      </c>
      <c r="P12080">
        <v>46234</v>
      </c>
      <c r="Q12080" t="s">
        <v>21</v>
      </c>
      <c r="R12080">
        <v>1</v>
      </c>
    </row>
    <row r="12081" spans="1:18" x14ac:dyDescent="0.25">
      <c r="A12081">
        <v>46234</v>
      </c>
      <c r="B12081" t="s">
        <v>86</v>
      </c>
      <c r="C12081" t="s">
        <v>38</v>
      </c>
      <c r="D12081">
        <v>190</v>
      </c>
      <c r="E12081">
        <v>190</v>
      </c>
      <c r="F12081" t="s">
        <v>44</v>
      </c>
      <c r="G12081" t="s">
        <v>21</v>
      </c>
      <c r="H12081">
        <v>46234.884722222225</v>
      </c>
      <c r="I12081">
        <v>3.125E-2</v>
      </c>
      <c r="K12081">
        <v>0.35416666666666663</v>
      </c>
      <c r="L12081">
        <v>0.33333333333333331</v>
      </c>
      <c r="M12081" t="s">
        <v>44</v>
      </c>
      <c r="N12081" t="s">
        <v>41</v>
      </c>
      <c r="O12081" t="s">
        <v>6</v>
      </c>
      <c r="P12081">
        <v>46234</v>
      </c>
      <c r="Q12081" t="s">
        <v>53</v>
      </c>
      <c r="R12081">
        <v>0</v>
      </c>
    </row>
    <row r="12082" spans="1:18" x14ac:dyDescent="0.25">
      <c r="A12082">
        <v>46234</v>
      </c>
      <c r="B12082" t="s">
        <v>86</v>
      </c>
      <c r="C12082" t="s">
        <v>38</v>
      </c>
      <c r="D12082">
        <v>190</v>
      </c>
      <c r="E12082">
        <v>190</v>
      </c>
      <c r="F12082" t="s">
        <v>44</v>
      </c>
      <c r="G12082" t="s">
        <v>21</v>
      </c>
      <c r="H12082">
        <v>46234.884722222225</v>
      </c>
      <c r="I12082">
        <v>3.125E-2</v>
      </c>
      <c r="K12082">
        <v>0.35416666666666663</v>
      </c>
      <c r="L12082">
        <v>0.33333333333333331</v>
      </c>
      <c r="M12082" t="s">
        <v>44</v>
      </c>
      <c r="N12082" t="s">
        <v>41</v>
      </c>
      <c r="O12082" t="s">
        <v>6</v>
      </c>
      <c r="P12082">
        <v>46234</v>
      </c>
      <c r="Q12082" t="s">
        <v>20</v>
      </c>
      <c r="R12082">
        <v>0</v>
      </c>
    </row>
    <row r="12083" spans="1:18" x14ac:dyDescent="0.25">
      <c r="A12083">
        <v>46234</v>
      </c>
      <c r="B12083" t="s">
        <v>54</v>
      </c>
      <c r="C12083" t="s">
        <v>38</v>
      </c>
      <c r="D12083">
        <v>190</v>
      </c>
      <c r="E12083">
        <v>190</v>
      </c>
      <c r="F12083" t="s">
        <v>44</v>
      </c>
      <c r="G12083" t="s">
        <v>21</v>
      </c>
      <c r="H12083">
        <v>46234.884722222225</v>
      </c>
      <c r="I12083">
        <v>3.125E-2</v>
      </c>
      <c r="K12083">
        <v>0.35416666666666663</v>
      </c>
      <c r="L12083">
        <v>0.33333333333333331</v>
      </c>
      <c r="M12083" t="s">
        <v>44</v>
      </c>
      <c r="N12083" t="s">
        <v>41</v>
      </c>
      <c r="O12083" t="s">
        <v>6</v>
      </c>
      <c r="P12083">
        <v>46234</v>
      </c>
      <c r="Q12083" t="s">
        <v>21</v>
      </c>
      <c r="R12083">
        <v>1</v>
      </c>
    </row>
    <row r="12084" spans="1:18" x14ac:dyDescent="0.25">
      <c r="A12084">
        <v>46234</v>
      </c>
      <c r="B12084" t="s">
        <v>54</v>
      </c>
      <c r="C12084" t="s">
        <v>38</v>
      </c>
      <c r="D12084">
        <v>190</v>
      </c>
      <c r="E12084">
        <v>190</v>
      </c>
      <c r="F12084" t="s">
        <v>44</v>
      </c>
      <c r="G12084" t="s">
        <v>21</v>
      </c>
      <c r="H12084">
        <v>46234.884722222225</v>
      </c>
      <c r="I12084">
        <v>3.125E-2</v>
      </c>
      <c r="K12084">
        <v>0.35416666666666663</v>
      </c>
      <c r="L12084">
        <v>0.33333333333333331</v>
      </c>
      <c r="M12084" t="s">
        <v>44</v>
      </c>
      <c r="N12084" t="s">
        <v>41</v>
      </c>
      <c r="O12084" t="s">
        <v>6</v>
      </c>
      <c r="P12084">
        <v>46234</v>
      </c>
      <c r="Q12084" t="s">
        <v>53</v>
      </c>
      <c r="R12084">
        <v>0</v>
      </c>
    </row>
    <row r="12085" spans="1:18" x14ac:dyDescent="0.25">
      <c r="A12085">
        <v>46234</v>
      </c>
      <c r="B12085" t="s">
        <v>54</v>
      </c>
      <c r="C12085" t="s">
        <v>38</v>
      </c>
      <c r="D12085">
        <v>190</v>
      </c>
      <c r="E12085">
        <v>190</v>
      </c>
      <c r="F12085" t="s">
        <v>44</v>
      </c>
      <c r="G12085" t="s">
        <v>21</v>
      </c>
      <c r="H12085">
        <v>46234.884722222225</v>
      </c>
      <c r="I12085">
        <v>3.125E-2</v>
      </c>
      <c r="K12085">
        <v>0.35416666666666663</v>
      </c>
      <c r="L12085">
        <v>0.33333333333333331</v>
      </c>
      <c r="M12085" t="s">
        <v>44</v>
      </c>
      <c r="N12085" t="s">
        <v>41</v>
      </c>
      <c r="O12085" t="s">
        <v>6</v>
      </c>
      <c r="P12085">
        <v>46234</v>
      </c>
      <c r="Q12085" t="s">
        <v>20</v>
      </c>
      <c r="R12085">
        <v>0</v>
      </c>
    </row>
    <row r="12086" spans="1:18" x14ac:dyDescent="0.25">
      <c r="A12086">
        <v>46234</v>
      </c>
      <c r="B12086" t="s">
        <v>74</v>
      </c>
      <c r="C12086" t="s">
        <v>38</v>
      </c>
      <c r="D12086">
        <v>190</v>
      </c>
      <c r="E12086">
        <v>190</v>
      </c>
      <c r="F12086" t="s">
        <v>44</v>
      </c>
      <c r="G12086" t="s">
        <v>21</v>
      </c>
      <c r="H12086">
        <v>46234.884722222225</v>
      </c>
      <c r="I12086">
        <v>3.125E-2</v>
      </c>
      <c r="K12086">
        <v>0.27083333333333331</v>
      </c>
      <c r="L12086">
        <v>0.24999999999999997</v>
      </c>
      <c r="M12086" t="s">
        <v>44</v>
      </c>
      <c r="N12086" t="s">
        <v>41</v>
      </c>
      <c r="O12086" t="s">
        <v>7</v>
      </c>
      <c r="P12086">
        <v>46234</v>
      </c>
      <c r="Q12086" t="s">
        <v>21</v>
      </c>
      <c r="R12086">
        <v>1</v>
      </c>
    </row>
    <row r="12087" spans="1:18" x14ac:dyDescent="0.25">
      <c r="A12087">
        <v>46234</v>
      </c>
      <c r="B12087" t="s">
        <v>74</v>
      </c>
      <c r="C12087" t="s">
        <v>38</v>
      </c>
      <c r="D12087">
        <v>190</v>
      </c>
      <c r="E12087">
        <v>190</v>
      </c>
      <c r="F12087" t="s">
        <v>44</v>
      </c>
      <c r="G12087" t="s">
        <v>21</v>
      </c>
      <c r="H12087">
        <v>46234.884722222225</v>
      </c>
      <c r="I12087">
        <v>3.125E-2</v>
      </c>
      <c r="K12087">
        <v>0.27083333333333331</v>
      </c>
      <c r="L12087">
        <v>0.24999999999999997</v>
      </c>
      <c r="M12087" t="s">
        <v>44</v>
      </c>
      <c r="N12087" t="s">
        <v>41</v>
      </c>
      <c r="O12087" t="s">
        <v>7</v>
      </c>
      <c r="P12087">
        <v>46234</v>
      </c>
      <c r="Q12087" t="s">
        <v>53</v>
      </c>
      <c r="R12087">
        <v>0</v>
      </c>
    </row>
    <row r="12088" spans="1:18" x14ac:dyDescent="0.25">
      <c r="A12088">
        <v>46234</v>
      </c>
      <c r="B12088" t="s">
        <v>74</v>
      </c>
      <c r="C12088" t="s">
        <v>38</v>
      </c>
      <c r="D12088">
        <v>190</v>
      </c>
      <c r="E12088">
        <v>190</v>
      </c>
      <c r="F12088" t="s">
        <v>44</v>
      </c>
      <c r="G12088" t="s">
        <v>21</v>
      </c>
      <c r="H12088">
        <v>46234.884722222225</v>
      </c>
      <c r="I12088">
        <v>3.125E-2</v>
      </c>
      <c r="K12088">
        <v>0.27083333333333331</v>
      </c>
      <c r="L12088">
        <v>0.24999999999999997</v>
      </c>
      <c r="M12088" t="s">
        <v>44</v>
      </c>
      <c r="N12088" t="s">
        <v>41</v>
      </c>
      <c r="O12088" t="s">
        <v>7</v>
      </c>
      <c r="P12088">
        <v>46234</v>
      </c>
      <c r="Q12088" t="s">
        <v>20</v>
      </c>
      <c r="R12088">
        <v>0</v>
      </c>
    </row>
    <row r="12089" spans="1:18" x14ac:dyDescent="0.25">
      <c r="A12089">
        <v>46234</v>
      </c>
      <c r="B12089" t="s">
        <v>56</v>
      </c>
      <c r="C12089" t="s">
        <v>38</v>
      </c>
      <c r="D12089">
        <v>190</v>
      </c>
      <c r="E12089">
        <v>190</v>
      </c>
      <c r="F12089" t="s">
        <v>44</v>
      </c>
      <c r="G12089" t="s">
        <v>20</v>
      </c>
      <c r="H12089">
        <v>46234.884722222225</v>
      </c>
      <c r="I12089">
        <v>3.125E-2</v>
      </c>
      <c r="K12089">
        <v>0.35416666666666663</v>
      </c>
      <c r="L12089">
        <v>0.33333333333333331</v>
      </c>
      <c r="M12089" t="s">
        <v>44</v>
      </c>
      <c r="N12089" t="s">
        <v>41</v>
      </c>
      <c r="O12089" t="s">
        <v>6</v>
      </c>
      <c r="P12089">
        <v>46234</v>
      </c>
      <c r="Q12089" t="s">
        <v>21</v>
      </c>
      <c r="R12089">
        <v>0</v>
      </c>
    </row>
    <row r="12090" spans="1:18" x14ac:dyDescent="0.25">
      <c r="A12090">
        <v>46234</v>
      </c>
      <c r="B12090" t="s">
        <v>56</v>
      </c>
      <c r="C12090" t="s">
        <v>38</v>
      </c>
      <c r="D12090">
        <v>190</v>
      </c>
      <c r="E12090">
        <v>190</v>
      </c>
      <c r="F12090" t="s">
        <v>44</v>
      </c>
      <c r="G12090" t="s">
        <v>20</v>
      </c>
      <c r="H12090">
        <v>46234.884722222225</v>
      </c>
      <c r="I12090">
        <v>3.125E-2</v>
      </c>
      <c r="K12090">
        <v>0.35416666666666663</v>
      </c>
      <c r="L12090">
        <v>0.33333333333333331</v>
      </c>
      <c r="M12090" t="s">
        <v>44</v>
      </c>
      <c r="N12090" t="s">
        <v>41</v>
      </c>
      <c r="O12090" t="s">
        <v>6</v>
      </c>
      <c r="P12090">
        <v>46234</v>
      </c>
      <c r="Q12090" t="s">
        <v>53</v>
      </c>
      <c r="R12090">
        <v>0</v>
      </c>
    </row>
    <row r="12091" spans="1:18" x14ac:dyDescent="0.25">
      <c r="A12091">
        <v>46234</v>
      </c>
      <c r="B12091" t="s">
        <v>56</v>
      </c>
      <c r="C12091" t="s">
        <v>38</v>
      </c>
      <c r="D12091">
        <v>190</v>
      </c>
      <c r="E12091">
        <v>190</v>
      </c>
      <c r="F12091" t="s">
        <v>44</v>
      </c>
      <c r="G12091" t="s">
        <v>20</v>
      </c>
      <c r="H12091">
        <v>46234.884722222225</v>
      </c>
      <c r="I12091">
        <v>3.125E-2</v>
      </c>
      <c r="K12091">
        <v>0.35416666666666663</v>
      </c>
      <c r="L12091">
        <v>0.33333333333333331</v>
      </c>
      <c r="M12091" t="s">
        <v>44</v>
      </c>
      <c r="N12091" t="s">
        <v>41</v>
      </c>
      <c r="O12091" t="s">
        <v>6</v>
      </c>
      <c r="P12091">
        <v>46234</v>
      </c>
      <c r="Q12091" t="s">
        <v>20</v>
      </c>
      <c r="R12091">
        <v>1</v>
      </c>
    </row>
    <row r="12092" spans="1:18" x14ac:dyDescent="0.25">
      <c r="A12092">
        <v>46234</v>
      </c>
      <c r="B12092" t="s">
        <v>100</v>
      </c>
      <c r="C12092" t="s">
        <v>38</v>
      </c>
      <c r="D12092">
        <v>190</v>
      </c>
      <c r="E12092">
        <v>190</v>
      </c>
      <c r="F12092" t="s">
        <v>44</v>
      </c>
      <c r="G12092" t="s">
        <v>21</v>
      </c>
      <c r="H12092">
        <v>46234.884722222225</v>
      </c>
      <c r="I12092">
        <v>3.125E-2</v>
      </c>
      <c r="K12092">
        <v>0.35416666666666663</v>
      </c>
      <c r="L12092">
        <v>0.33333333333333331</v>
      </c>
      <c r="M12092" t="s">
        <v>44</v>
      </c>
      <c r="N12092" t="s">
        <v>41</v>
      </c>
      <c r="O12092" t="s">
        <v>6</v>
      </c>
      <c r="P12092">
        <v>46234</v>
      </c>
      <c r="Q12092" t="s">
        <v>21</v>
      </c>
      <c r="R12092">
        <v>1</v>
      </c>
    </row>
    <row r="12093" spans="1:18" x14ac:dyDescent="0.25">
      <c r="A12093">
        <v>46234</v>
      </c>
      <c r="B12093" t="s">
        <v>100</v>
      </c>
      <c r="C12093" t="s">
        <v>38</v>
      </c>
      <c r="D12093">
        <v>190</v>
      </c>
      <c r="E12093">
        <v>190</v>
      </c>
      <c r="F12093" t="s">
        <v>44</v>
      </c>
      <c r="G12093" t="s">
        <v>21</v>
      </c>
      <c r="H12093">
        <v>46234.884722222225</v>
      </c>
      <c r="I12093">
        <v>3.125E-2</v>
      </c>
      <c r="K12093">
        <v>0.35416666666666663</v>
      </c>
      <c r="L12093">
        <v>0.33333333333333331</v>
      </c>
      <c r="M12093" t="s">
        <v>44</v>
      </c>
      <c r="N12093" t="s">
        <v>41</v>
      </c>
      <c r="O12093" t="s">
        <v>6</v>
      </c>
      <c r="P12093">
        <v>46234</v>
      </c>
      <c r="Q12093" t="s">
        <v>53</v>
      </c>
      <c r="R12093">
        <v>0</v>
      </c>
    </row>
    <row r="12094" spans="1:18" x14ac:dyDescent="0.25">
      <c r="A12094">
        <v>46234</v>
      </c>
      <c r="B12094" t="s">
        <v>100</v>
      </c>
      <c r="C12094" t="s">
        <v>38</v>
      </c>
      <c r="D12094">
        <v>190</v>
      </c>
      <c r="E12094">
        <v>190</v>
      </c>
      <c r="F12094" t="s">
        <v>44</v>
      </c>
      <c r="G12094" t="s">
        <v>21</v>
      </c>
      <c r="H12094">
        <v>46234.884722222225</v>
      </c>
      <c r="I12094">
        <v>3.125E-2</v>
      </c>
      <c r="K12094">
        <v>0.35416666666666663</v>
      </c>
      <c r="L12094">
        <v>0.33333333333333331</v>
      </c>
      <c r="M12094" t="s">
        <v>44</v>
      </c>
      <c r="N12094" t="s">
        <v>41</v>
      </c>
      <c r="O12094" t="s">
        <v>6</v>
      </c>
      <c r="P12094">
        <v>46234</v>
      </c>
      <c r="Q12094" t="s">
        <v>20</v>
      </c>
      <c r="R12094">
        <v>0</v>
      </c>
    </row>
    <row r="12095" spans="1:18" x14ac:dyDescent="0.25">
      <c r="A12095">
        <v>46234</v>
      </c>
      <c r="B12095" t="s">
        <v>92</v>
      </c>
      <c r="C12095" t="s">
        <v>38</v>
      </c>
      <c r="D12095">
        <v>190</v>
      </c>
      <c r="E12095">
        <v>190</v>
      </c>
      <c r="F12095" t="s">
        <v>44</v>
      </c>
      <c r="G12095" t="s">
        <v>21</v>
      </c>
      <c r="H12095">
        <v>46234.884722222225</v>
      </c>
      <c r="I12095">
        <v>3.125E-2</v>
      </c>
      <c r="K12095">
        <v>0.35416666666666663</v>
      </c>
      <c r="L12095">
        <v>0.33333333333333331</v>
      </c>
      <c r="M12095" t="s">
        <v>44</v>
      </c>
      <c r="N12095" t="s">
        <v>41</v>
      </c>
      <c r="O12095" t="s">
        <v>6</v>
      </c>
      <c r="P12095">
        <v>46234</v>
      </c>
      <c r="Q12095" t="s">
        <v>21</v>
      </c>
      <c r="R12095">
        <v>1</v>
      </c>
    </row>
    <row r="12096" spans="1:18" x14ac:dyDescent="0.25">
      <c r="A12096">
        <v>46234</v>
      </c>
      <c r="B12096" t="s">
        <v>92</v>
      </c>
      <c r="C12096" t="s">
        <v>38</v>
      </c>
      <c r="D12096">
        <v>190</v>
      </c>
      <c r="E12096">
        <v>190</v>
      </c>
      <c r="F12096" t="s">
        <v>44</v>
      </c>
      <c r="G12096" t="s">
        <v>21</v>
      </c>
      <c r="H12096">
        <v>46234.884722222225</v>
      </c>
      <c r="I12096">
        <v>3.125E-2</v>
      </c>
      <c r="K12096">
        <v>0.35416666666666663</v>
      </c>
      <c r="L12096">
        <v>0.33333333333333331</v>
      </c>
      <c r="M12096" t="s">
        <v>44</v>
      </c>
      <c r="N12096" t="s">
        <v>41</v>
      </c>
      <c r="O12096" t="s">
        <v>6</v>
      </c>
      <c r="P12096">
        <v>46234</v>
      </c>
      <c r="Q12096" t="s">
        <v>53</v>
      </c>
      <c r="R12096">
        <v>0</v>
      </c>
    </row>
    <row r="12097" spans="1:18" x14ac:dyDescent="0.25">
      <c r="A12097">
        <v>46234</v>
      </c>
      <c r="B12097" t="s">
        <v>92</v>
      </c>
      <c r="C12097" t="s">
        <v>38</v>
      </c>
      <c r="D12097">
        <v>190</v>
      </c>
      <c r="E12097">
        <v>190</v>
      </c>
      <c r="F12097" t="s">
        <v>44</v>
      </c>
      <c r="G12097" t="s">
        <v>21</v>
      </c>
      <c r="H12097">
        <v>46234.884722222225</v>
      </c>
      <c r="I12097">
        <v>3.125E-2</v>
      </c>
      <c r="K12097">
        <v>0.35416666666666663</v>
      </c>
      <c r="L12097">
        <v>0.33333333333333331</v>
      </c>
      <c r="M12097" t="s">
        <v>44</v>
      </c>
      <c r="N12097" t="s">
        <v>41</v>
      </c>
      <c r="O12097" t="s">
        <v>6</v>
      </c>
      <c r="P12097">
        <v>46234</v>
      </c>
      <c r="Q12097" t="s">
        <v>20</v>
      </c>
      <c r="R12097">
        <v>0</v>
      </c>
    </row>
    <row r="12098" spans="1:18" x14ac:dyDescent="0.25">
      <c r="A12098">
        <v>46234</v>
      </c>
      <c r="B12098" t="s">
        <v>97</v>
      </c>
      <c r="C12098" t="s">
        <v>38</v>
      </c>
      <c r="D12098">
        <v>190</v>
      </c>
      <c r="E12098">
        <v>190</v>
      </c>
      <c r="F12098" t="s">
        <v>44</v>
      </c>
      <c r="G12098" t="s">
        <v>21</v>
      </c>
      <c r="H12098">
        <v>46234.884722222225</v>
      </c>
      <c r="I12098">
        <v>3.125E-2</v>
      </c>
      <c r="K12098">
        <v>0.35416666666666663</v>
      </c>
      <c r="L12098">
        <v>0.33333333333333331</v>
      </c>
      <c r="M12098" t="s">
        <v>44</v>
      </c>
      <c r="N12098" t="s">
        <v>41</v>
      </c>
      <c r="O12098" t="s">
        <v>6</v>
      </c>
      <c r="P12098">
        <v>46234</v>
      </c>
      <c r="Q12098" t="s">
        <v>21</v>
      </c>
      <c r="R12098">
        <v>1</v>
      </c>
    </row>
    <row r="12099" spans="1:18" x14ac:dyDescent="0.25">
      <c r="A12099">
        <v>46234</v>
      </c>
      <c r="B12099" t="s">
        <v>97</v>
      </c>
      <c r="C12099" t="s">
        <v>38</v>
      </c>
      <c r="D12099">
        <v>190</v>
      </c>
      <c r="E12099">
        <v>190</v>
      </c>
      <c r="F12099" t="s">
        <v>44</v>
      </c>
      <c r="G12099" t="s">
        <v>21</v>
      </c>
      <c r="H12099">
        <v>46234.884722222225</v>
      </c>
      <c r="I12099">
        <v>3.125E-2</v>
      </c>
      <c r="K12099">
        <v>0.35416666666666663</v>
      </c>
      <c r="L12099">
        <v>0.33333333333333331</v>
      </c>
      <c r="M12099" t="s">
        <v>44</v>
      </c>
      <c r="N12099" t="s">
        <v>41</v>
      </c>
      <c r="O12099" t="s">
        <v>6</v>
      </c>
      <c r="P12099">
        <v>46234</v>
      </c>
      <c r="Q12099" t="s">
        <v>53</v>
      </c>
      <c r="R12099">
        <v>0</v>
      </c>
    </row>
    <row r="12100" spans="1:18" x14ac:dyDescent="0.25">
      <c r="A12100">
        <v>46234</v>
      </c>
      <c r="B12100" t="s">
        <v>97</v>
      </c>
      <c r="C12100" t="s">
        <v>38</v>
      </c>
      <c r="D12100">
        <v>190</v>
      </c>
      <c r="E12100">
        <v>190</v>
      </c>
      <c r="F12100" t="s">
        <v>44</v>
      </c>
      <c r="G12100" t="s">
        <v>21</v>
      </c>
      <c r="H12100">
        <v>46234.884722222225</v>
      </c>
      <c r="I12100">
        <v>3.125E-2</v>
      </c>
      <c r="K12100">
        <v>0.35416666666666663</v>
      </c>
      <c r="L12100">
        <v>0.33333333333333331</v>
      </c>
      <c r="M12100" t="s">
        <v>44</v>
      </c>
      <c r="N12100" t="s">
        <v>41</v>
      </c>
      <c r="O12100" t="s">
        <v>6</v>
      </c>
      <c r="P12100">
        <v>46234</v>
      </c>
      <c r="Q12100" t="s">
        <v>20</v>
      </c>
      <c r="R12100">
        <v>0</v>
      </c>
    </row>
    <row r="12101" spans="1:18" x14ac:dyDescent="0.25">
      <c r="A12101">
        <v>46234</v>
      </c>
      <c r="B12101" t="s">
        <v>83</v>
      </c>
      <c r="C12101" t="s">
        <v>38</v>
      </c>
      <c r="D12101">
        <v>190</v>
      </c>
      <c r="E12101">
        <v>190</v>
      </c>
      <c r="F12101" t="s">
        <v>44</v>
      </c>
      <c r="G12101" t="s">
        <v>20</v>
      </c>
      <c r="H12101">
        <v>46234.884722222225</v>
      </c>
      <c r="I12101">
        <v>3.125E-2</v>
      </c>
      <c r="K12101">
        <v>0.35416666666666663</v>
      </c>
      <c r="L12101">
        <v>0.33333333333333331</v>
      </c>
      <c r="M12101" t="s">
        <v>44</v>
      </c>
      <c r="N12101" t="s">
        <v>41</v>
      </c>
      <c r="O12101" t="s">
        <v>6</v>
      </c>
      <c r="P12101">
        <v>46234</v>
      </c>
      <c r="Q12101" t="s">
        <v>21</v>
      </c>
      <c r="R12101">
        <v>0</v>
      </c>
    </row>
    <row r="12102" spans="1:18" x14ac:dyDescent="0.25">
      <c r="A12102">
        <v>46234</v>
      </c>
      <c r="B12102" t="s">
        <v>83</v>
      </c>
      <c r="C12102" t="s">
        <v>38</v>
      </c>
      <c r="D12102">
        <v>190</v>
      </c>
      <c r="E12102">
        <v>190</v>
      </c>
      <c r="F12102" t="s">
        <v>44</v>
      </c>
      <c r="G12102" t="s">
        <v>20</v>
      </c>
      <c r="H12102">
        <v>46234.884722222225</v>
      </c>
      <c r="I12102">
        <v>3.125E-2</v>
      </c>
      <c r="K12102">
        <v>0.35416666666666663</v>
      </c>
      <c r="L12102">
        <v>0.33333333333333331</v>
      </c>
      <c r="M12102" t="s">
        <v>44</v>
      </c>
      <c r="N12102" t="s">
        <v>41</v>
      </c>
      <c r="O12102" t="s">
        <v>6</v>
      </c>
      <c r="P12102">
        <v>46234</v>
      </c>
      <c r="Q12102" t="s">
        <v>53</v>
      </c>
      <c r="R12102">
        <v>0</v>
      </c>
    </row>
    <row r="12103" spans="1:18" x14ac:dyDescent="0.25">
      <c r="A12103">
        <v>46234</v>
      </c>
      <c r="B12103" t="s">
        <v>83</v>
      </c>
      <c r="C12103" t="s">
        <v>38</v>
      </c>
      <c r="D12103">
        <v>190</v>
      </c>
      <c r="E12103">
        <v>190</v>
      </c>
      <c r="F12103" t="s">
        <v>44</v>
      </c>
      <c r="G12103" t="s">
        <v>20</v>
      </c>
      <c r="H12103">
        <v>46234.884722222225</v>
      </c>
      <c r="I12103">
        <v>3.125E-2</v>
      </c>
      <c r="K12103">
        <v>0.35416666666666663</v>
      </c>
      <c r="L12103">
        <v>0.33333333333333331</v>
      </c>
      <c r="M12103" t="s">
        <v>44</v>
      </c>
      <c r="N12103" t="s">
        <v>41</v>
      </c>
      <c r="O12103" t="s">
        <v>6</v>
      </c>
      <c r="P12103">
        <v>46234</v>
      </c>
      <c r="Q12103" t="s">
        <v>20</v>
      </c>
      <c r="R12103">
        <v>1</v>
      </c>
    </row>
    <row r="12104" spans="1:18" x14ac:dyDescent="0.25">
      <c r="A12104">
        <v>46234</v>
      </c>
      <c r="B12104" t="s">
        <v>89</v>
      </c>
      <c r="C12104" t="s">
        <v>38</v>
      </c>
      <c r="D12104">
        <v>191</v>
      </c>
      <c r="E12104">
        <v>191</v>
      </c>
      <c r="F12104" t="s">
        <v>44</v>
      </c>
      <c r="G12104" t="s">
        <v>20</v>
      </c>
      <c r="H12104">
        <v>46234.885416666664</v>
      </c>
      <c r="I12104">
        <v>1.0416666666666666E-2</v>
      </c>
      <c r="K12104">
        <v>0.41666666666666663</v>
      </c>
      <c r="L12104">
        <v>0.39583333333333326</v>
      </c>
      <c r="M12104" t="s">
        <v>44</v>
      </c>
      <c r="N12104" t="s">
        <v>40</v>
      </c>
      <c r="O12104" t="s">
        <v>8</v>
      </c>
      <c r="P12104">
        <v>46234</v>
      </c>
      <c r="Q12104" t="s">
        <v>21</v>
      </c>
      <c r="R12104">
        <v>0</v>
      </c>
    </row>
    <row r="12105" spans="1:18" x14ac:dyDescent="0.25">
      <c r="A12105">
        <v>46234</v>
      </c>
      <c r="B12105" t="s">
        <v>89</v>
      </c>
      <c r="C12105" t="s">
        <v>38</v>
      </c>
      <c r="D12105">
        <v>191</v>
      </c>
      <c r="E12105">
        <v>191</v>
      </c>
      <c r="F12105" t="s">
        <v>44</v>
      </c>
      <c r="G12105" t="s">
        <v>20</v>
      </c>
      <c r="H12105">
        <v>46234.885416666664</v>
      </c>
      <c r="I12105">
        <v>1.0416666666666666E-2</v>
      </c>
      <c r="K12105">
        <v>0.41666666666666663</v>
      </c>
      <c r="L12105">
        <v>0.39583333333333326</v>
      </c>
      <c r="M12105" t="s">
        <v>44</v>
      </c>
      <c r="N12105" t="s">
        <v>40</v>
      </c>
      <c r="O12105" t="s">
        <v>8</v>
      </c>
      <c r="P12105">
        <v>46234</v>
      </c>
      <c r="Q12105" t="s">
        <v>53</v>
      </c>
      <c r="R12105">
        <v>0</v>
      </c>
    </row>
    <row r="12106" spans="1:18" x14ac:dyDescent="0.25">
      <c r="A12106">
        <v>46234</v>
      </c>
      <c r="B12106" t="s">
        <v>89</v>
      </c>
      <c r="C12106" t="s">
        <v>38</v>
      </c>
      <c r="D12106">
        <v>191</v>
      </c>
      <c r="E12106">
        <v>191</v>
      </c>
      <c r="F12106" t="s">
        <v>44</v>
      </c>
      <c r="G12106" t="s">
        <v>20</v>
      </c>
      <c r="H12106">
        <v>46234.885416666664</v>
      </c>
      <c r="I12106">
        <v>1.0416666666666666E-2</v>
      </c>
      <c r="K12106">
        <v>0.41666666666666663</v>
      </c>
      <c r="L12106">
        <v>0.39583333333333326</v>
      </c>
      <c r="M12106" t="s">
        <v>44</v>
      </c>
      <c r="N12106" t="s">
        <v>40</v>
      </c>
      <c r="O12106" t="s">
        <v>8</v>
      </c>
      <c r="P12106">
        <v>46234</v>
      </c>
      <c r="Q12106" t="s">
        <v>20</v>
      </c>
      <c r="R12106">
        <v>1</v>
      </c>
    </row>
    <row r="12107" spans="1:18" x14ac:dyDescent="0.25">
      <c r="A12107">
        <v>46234</v>
      </c>
      <c r="B12107" t="s">
        <v>54</v>
      </c>
      <c r="C12107" t="s">
        <v>38</v>
      </c>
      <c r="D12107">
        <v>191</v>
      </c>
      <c r="E12107">
        <v>191</v>
      </c>
      <c r="F12107" t="s">
        <v>44</v>
      </c>
      <c r="G12107" t="s">
        <v>21</v>
      </c>
      <c r="H12107">
        <v>46234.885416666664</v>
      </c>
      <c r="I12107">
        <v>1.0416666666666666E-2</v>
      </c>
      <c r="K12107">
        <v>0.35416666666666663</v>
      </c>
      <c r="L12107">
        <v>0.33333333333333331</v>
      </c>
      <c r="M12107" t="s">
        <v>44</v>
      </c>
      <c r="N12107" t="s">
        <v>40</v>
      </c>
      <c r="O12107" t="s">
        <v>6</v>
      </c>
      <c r="P12107">
        <v>46234</v>
      </c>
      <c r="Q12107" t="s">
        <v>21</v>
      </c>
      <c r="R12107">
        <v>1</v>
      </c>
    </row>
    <row r="12108" spans="1:18" x14ac:dyDescent="0.25">
      <c r="A12108">
        <v>46234</v>
      </c>
      <c r="B12108" t="s">
        <v>54</v>
      </c>
      <c r="C12108" t="s">
        <v>38</v>
      </c>
      <c r="D12108">
        <v>191</v>
      </c>
      <c r="E12108">
        <v>191</v>
      </c>
      <c r="F12108" t="s">
        <v>44</v>
      </c>
      <c r="G12108" t="s">
        <v>21</v>
      </c>
      <c r="H12108">
        <v>46234.885416666664</v>
      </c>
      <c r="I12108">
        <v>1.0416666666666666E-2</v>
      </c>
      <c r="K12108">
        <v>0.35416666666666663</v>
      </c>
      <c r="L12108">
        <v>0.33333333333333331</v>
      </c>
      <c r="M12108" t="s">
        <v>44</v>
      </c>
      <c r="N12108" t="s">
        <v>40</v>
      </c>
      <c r="O12108" t="s">
        <v>6</v>
      </c>
      <c r="P12108">
        <v>46234</v>
      </c>
      <c r="Q12108" t="s">
        <v>53</v>
      </c>
      <c r="R12108">
        <v>0</v>
      </c>
    </row>
    <row r="12109" spans="1:18" x14ac:dyDescent="0.25">
      <c r="A12109">
        <v>46234</v>
      </c>
      <c r="B12109" t="s">
        <v>54</v>
      </c>
      <c r="C12109" t="s">
        <v>38</v>
      </c>
      <c r="D12109">
        <v>191</v>
      </c>
      <c r="E12109">
        <v>191</v>
      </c>
      <c r="F12109" t="s">
        <v>44</v>
      </c>
      <c r="G12109" t="s">
        <v>21</v>
      </c>
      <c r="H12109">
        <v>46234.885416666664</v>
      </c>
      <c r="I12109">
        <v>1.0416666666666666E-2</v>
      </c>
      <c r="K12109">
        <v>0.35416666666666663</v>
      </c>
      <c r="L12109">
        <v>0.33333333333333331</v>
      </c>
      <c r="M12109" t="s">
        <v>44</v>
      </c>
      <c r="N12109" t="s">
        <v>40</v>
      </c>
      <c r="O12109" t="s">
        <v>6</v>
      </c>
      <c r="P12109">
        <v>46234</v>
      </c>
      <c r="Q12109" t="s">
        <v>20</v>
      </c>
      <c r="R12109">
        <v>0</v>
      </c>
    </row>
    <row r="12110" spans="1:18" x14ac:dyDescent="0.25">
      <c r="A12110">
        <v>46234</v>
      </c>
      <c r="B12110" t="s">
        <v>56</v>
      </c>
      <c r="C12110" t="s">
        <v>38</v>
      </c>
      <c r="D12110">
        <v>191</v>
      </c>
      <c r="E12110">
        <v>191</v>
      </c>
      <c r="F12110" t="s">
        <v>44</v>
      </c>
      <c r="G12110" t="s">
        <v>20</v>
      </c>
      <c r="H12110">
        <v>46234.885416666664</v>
      </c>
      <c r="I12110">
        <v>1.0416666666666666E-2</v>
      </c>
      <c r="K12110">
        <v>0.35416666666666663</v>
      </c>
      <c r="L12110">
        <v>0.33333333333333331</v>
      </c>
      <c r="M12110" t="s">
        <v>44</v>
      </c>
      <c r="N12110" t="s">
        <v>40</v>
      </c>
      <c r="O12110" t="s">
        <v>6</v>
      </c>
      <c r="P12110">
        <v>46234</v>
      </c>
      <c r="Q12110" t="s">
        <v>21</v>
      </c>
      <c r="R12110">
        <v>0</v>
      </c>
    </row>
    <row r="12111" spans="1:18" x14ac:dyDescent="0.25">
      <c r="A12111">
        <v>46234</v>
      </c>
      <c r="B12111" t="s">
        <v>56</v>
      </c>
      <c r="C12111" t="s">
        <v>38</v>
      </c>
      <c r="D12111">
        <v>191</v>
      </c>
      <c r="E12111">
        <v>191</v>
      </c>
      <c r="F12111" t="s">
        <v>44</v>
      </c>
      <c r="G12111" t="s">
        <v>20</v>
      </c>
      <c r="H12111">
        <v>46234.885416666664</v>
      </c>
      <c r="I12111">
        <v>1.0416666666666666E-2</v>
      </c>
      <c r="K12111">
        <v>0.35416666666666663</v>
      </c>
      <c r="L12111">
        <v>0.33333333333333331</v>
      </c>
      <c r="M12111" t="s">
        <v>44</v>
      </c>
      <c r="N12111" t="s">
        <v>40</v>
      </c>
      <c r="O12111" t="s">
        <v>6</v>
      </c>
      <c r="P12111">
        <v>46234</v>
      </c>
      <c r="Q12111" t="s">
        <v>53</v>
      </c>
      <c r="R12111">
        <v>0</v>
      </c>
    </row>
    <row r="12112" spans="1:18" x14ac:dyDescent="0.25">
      <c r="A12112">
        <v>46234</v>
      </c>
      <c r="B12112" t="s">
        <v>56</v>
      </c>
      <c r="C12112" t="s">
        <v>38</v>
      </c>
      <c r="D12112">
        <v>191</v>
      </c>
      <c r="E12112">
        <v>191</v>
      </c>
      <c r="F12112" t="s">
        <v>44</v>
      </c>
      <c r="G12112" t="s">
        <v>20</v>
      </c>
      <c r="H12112">
        <v>46234.885416666664</v>
      </c>
      <c r="I12112">
        <v>1.0416666666666666E-2</v>
      </c>
      <c r="K12112">
        <v>0.35416666666666663</v>
      </c>
      <c r="L12112">
        <v>0.33333333333333331</v>
      </c>
      <c r="M12112" t="s">
        <v>44</v>
      </c>
      <c r="N12112" t="s">
        <v>40</v>
      </c>
      <c r="O12112" t="s">
        <v>6</v>
      </c>
      <c r="P12112">
        <v>46234</v>
      </c>
      <c r="Q12112" t="s">
        <v>20</v>
      </c>
      <c r="R12112">
        <v>1</v>
      </c>
    </row>
    <row r="12113" spans="1:18" x14ac:dyDescent="0.25">
      <c r="A12113">
        <v>46234</v>
      </c>
      <c r="B12113" t="s">
        <v>86</v>
      </c>
      <c r="C12113" t="s">
        <v>38</v>
      </c>
      <c r="D12113">
        <v>191</v>
      </c>
      <c r="E12113">
        <v>191</v>
      </c>
      <c r="F12113" t="s">
        <v>44</v>
      </c>
      <c r="G12113" t="s">
        <v>21</v>
      </c>
      <c r="H12113">
        <v>46234.885416666664</v>
      </c>
      <c r="I12113">
        <v>1.0416666666666666E-2</v>
      </c>
      <c r="K12113">
        <v>0.35416666666666663</v>
      </c>
      <c r="L12113">
        <v>0.33333333333333331</v>
      </c>
      <c r="M12113" t="s">
        <v>44</v>
      </c>
      <c r="N12113" t="s">
        <v>40</v>
      </c>
      <c r="O12113" t="s">
        <v>6</v>
      </c>
      <c r="P12113">
        <v>46234</v>
      </c>
      <c r="Q12113" t="s">
        <v>21</v>
      </c>
      <c r="R12113">
        <v>1</v>
      </c>
    </row>
    <row r="12114" spans="1:18" x14ac:dyDescent="0.25">
      <c r="A12114">
        <v>46234</v>
      </c>
      <c r="B12114" t="s">
        <v>86</v>
      </c>
      <c r="C12114" t="s">
        <v>38</v>
      </c>
      <c r="D12114">
        <v>191</v>
      </c>
      <c r="E12114">
        <v>191</v>
      </c>
      <c r="F12114" t="s">
        <v>44</v>
      </c>
      <c r="G12114" t="s">
        <v>21</v>
      </c>
      <c r="H12114">
        <v>46234.885416666664</v>
      </c>
      <c r="I12114">
        <v>1.0416666666666666E-2</v>
      </c>
      <c r="K12114">
        <v>0.35416666666666663</v>
      </c>
      <c r="L12114">
        <v>0.33333333333333331</v>
      </c>
      <c r="M12114" t="s">
        <v>44</v>
      </c>
      <c r="N12114" t="s">
        <v>40</v>
      </c>
      <c r="O12114" t="s">
        <v>6</v>
      </c>
      <c r="P12114">
        <v>46234</v>
      </c>
      <c r="Q12114" t="s">
        <v>53</v>
      </c>
      <c r="R12114">
        <v>0</v>
      </c>
    </row>
    <row r="12115" spans="1:18" x14ac:dyDescent="0.25">
      <c r="A12115">
        <v>46234</v>
      </c>
      <c r="B12115" t="s">
        <v>86</v>
      </c>
      <c r="C12115" t="s">
        <v>38</v>
      </c>
      <c r="D12115">
        <v>191</v>
      </c>
      <c r="E12115">
        <v>191</v>
      </c>
      <c r="F12115" t="s">
        <v>44</v>
      </c>
      <c r="G12115" t="s">
        <v>21</v>
      </c>
      <c r="H12115">
        <v>46234.885416666664</v>
      </c>
      <c r="I12115">
        <v>1.0416666666666666E-2</v>
      </c>
      <c r="K12115">
        <v>0.35416666666666663</v>
      </c>
      <c r="L12115">
        <v>0.33333333333333331</v>
      </c>
      <c r="M12115" t="s">
        <v>44</v>
      </c>
      <c r="N12115" t="s">
        <v>40</v>
      </c>
      <c r="O12115" t="s">
        <v>6</v>
      </c>
      <c r="P12115">
        <v>46234</v>
      </c>
      <c r="Q12115" t="s">
        <v>20</v>
      </c>
      <c r="R12115">
        <v>0</v>
      </c>
    </row>
    <row r="12116" spans="1:18" x14ac:dyDescent="0.25">
      <c r="A12116">
        <v>46234</v>
      </c>
      <c r="B12116" t="s">
        <v>92</v>
      </c>
      <c r="C12116" t="s">
        <v>38</v>
      </c>
      <c r="D12116">
        <v>191</v>
      </c>
      <c r="E12116">
        <v>191</v>
      </c>
      <c r="F12116" t="s">
        <v>44</v>
      </c>
      <c r="G12116" t="s">
        <v>21</v>
      </c>
      <c r="H12116">
        <v>46234.885416666664</v>
      </c>
      <c r="I12116">
        <v>1.0416666666666666E-2</v>
      </c>
      <c r="K12116">
        <v>0.35416666666666663</v>
      </c>
      <c r="L12116">
        <v>0.33333333333333331</v>
      </c>
      <c r="M12116" t="s">
        <v>44</v>
      </c>
      <c r="N12116" t="s">
        <v>40</v>
      </c>
      <c r="O12116" t="s">
        <v>6</v>
      </c>
      <c r="P12116">
        <v>46234</v>
      </c>
      <c r="Q12116" t="s">
        <v>21</v>
      </c>
      <c r="R12116">
        <v>1</v>
      </c>
    </row>
    <row r="12117" spans="1:18" x14ac:dyDescent="0.25">
      <c r="A12117">
        <v>46234</v>
      </c>
      <c r="B12117" t="s">
        <v>92</v>
      </c>
      <c r="C12117" t="s">
        <v>38</v>
      </c>
      <c r="D12117">
        <v>191</v>
      </c>
      <c r="E12117">
        <v>191</v>
      </c>
      <c r="F12117" t="s">
        <v>44</v>
      </c>
      <c r="G12117" t="s">
        <v>21</v>
      </c>
      <c r="H12117">
        <v>46234.885416666664</v>
      </c>
      <c r="I12117">
        <v>1.0416666666666666E-2</v>
      </c>
      <c r="K12117">
        <v>0.35416666666666663</v>
      </c>
      <c r="L12117">
        <v>0.33333333333333331</v>
      </c>
      <c r="M12117" t="s">
        <v>44</v>
      </c>
      <c r="N12117" t="s">
        <v>40</v>
      </c>
      <c r="O12117" t="s">
        <v>6</v>
      </c>
      <c r="P12117">
        <v>46234</v>
      </c>
      <c r="Q12117" t="s">
        <v>53</v>
      </c>
      <c r="R12117">
        <v>0</v>
      </c>
    </row>
    <row r="12118" spans="1:18" x14ac:dyDescent="0.25">
      <c r="A12118">
        <v>46234</v>
      </c>
      <c r="B12118" t="s">
        <v>92</v>
      </c>
      <c r="C12118" t="s">
        <v>38</v>
      </c>
      <c r="D12118">
        <v>191</v>
      </c>
      <c r="E12118">
        <v>191</v>
      </c>
      <c r="F12118" t="s">
        <v>44</v>
      </c>
      <c r="G12118" t="s">
        <v>21</v>
      </c>
      <c r="H12118">
        <v>46234.885416666664</v>
      </c>
      <c r="I12118">
        <v>1.0416666666666666E-2</v>
      </c>
      <c r="K12118">
        <v>0.35416666666666663</v>
      </c>
      <c r="L12118">
        <v>0.33333333333333331</v>
      </c>
      <c r="M12118" t="s">
        <v>44</v>
      </c>
      <c r="N12118" t="s">
        <v>40</v>
      </c>
      <c r="O12118" t="s">
        <v>6</v>
      </c>
      <c r="P12118">
        <v>46234</v>
      </c>
      <c r="Q12118" t="s">
        <v>20</v>
      </c>
      <c r="R12118">
        <v>0</v>
      </c>
    </row>
    <row r="12119" spans="1:18" x14ac:dyDescent="0.25">
      <c r="A12119">
        <v>46234</v>
      </c>
      <c r="B12119" t="s">
        <v>68</v>
      </c>
      <c r="C12119" t="s">
        <v>38</v>
      </c>
      <c r="D12119">
        <v>191</v>
      </c>
      <c r="E12119">
        <v>191</v>
      </c>
      <c r="F12119" t="s">
        <v>44</v>
      </c>
      <c r="G12119" t="s">
        <v>21</v>
      </c>
      <c r="H12119">
        <v>46234.885416666664</v>
      </c>
      <c r="I12119">
        <v>1.0416666666666666E-2</v>
      </c>
      <c r="K12119">
        <v>0.35416666666666663</v>
      </c>
      <c r="L12119">
        <v>0.33333333333333331</v>
      </c>
      <c r="M12119" t="s">
        <v>44</v>
      </c>
      <c r="N12119" t="s">
        <v>40</v>
      </c>
      <c r="O12119" t="s">
        <v>6</v>
      </c>
      <c r="P12119">
        <v>46234</v>
      </c>
      <c r="Q12119" t="s">
        <v>21</v>
      </c>
      <c r="R12119">
        <v>1</v>
      </c>
    </row>
    <row r="12120" spans="1:18" x14ac:dyDescent="0.25">
      <c r="A12120">
        <v>46234</v>
      </c>
      <c r="B12120" t="s">
        <v>68</v>
      </c>
      <c r="C12120" t="s">
        <v>38</v>
      </c>
      <c r="D12120">
        <v>191</v>
      </c>
      <c r="E12120">
        <v>191</v>
      </c>
      <c r="F12120" t="s">
        <v>44</v>
      </c>
      <c r="G12120" t="s">
        <v>21</v>
      </c>
      <c r="H12120">
        <v>46234.885416666664</v>
      </c>
      <c r="I12120">
        <v>1.0416666666666666E-2</v>
      </c>
      <c r="K12120">
        <v>0.35416666666666663</v>
      </c>
      <c r="L12120">
        <v>0.33333333333333331</v>
      </c>
      <c r="M12120" t="s">
        <v>44</v>
      </c>
      <c r="N12120" t="s">
        <v>40</v>
      </c>
      <c r="O12120" t="s">
        <v>6</v>
      </c>
      <c r="P12120">
        <v>46234</v>
      </c>
      <c r="Q12120" t="s">
        <v>53</v>
      </c>
      <c r="R12120">
        <v>0</v>
      </c>
    </row>
    <row r="12121" spans="1:18" x14ac:dyDescent="0.25">
      <c r="A12121">
        <v>46234</v>
      </c>
      <c r="B12121" t="s">
        <v>68</v>
      </c>
      <c r="C12121" t="s">
        <v>38</v>
      </c>
      <c r="D12121">
        <v>191</v>
      </c>
      <c r="E12121">
        <v>191</v>
      </c>
      <c r="F12121" t="s">
        <v>44</v>
      </c>
      <c r="G12121" t="s">
        <v>21</v>
      </c>
      <c r="H12121">
        <v>46234.885416666664</v>
      </c>
      <c r="I12121">
        <v>1.0416666666666666E-2</v>
      </c>
      <c r="K12121">
        <v>0.35416666666666663</v>
      </c>
      <c r="L12121">
        <v>0.33333333333333331</v>
      </c>
      <c r="M12121" t="s">
        <v>44</v>
      </c>
      <c r="N12121" t="s">
        <v>40</v>
      </c>
      <c r="O12121" t="s">
        <v>6</v>
      </c>
      <c r="P12121">
        <v>46234</v>
      </c>
      <c r="Q12121" t="s">
        <v>20</v>
      </c>
      <c r="R12121">
        <v>0</v>
      </c>
    </row>
    <row r="12122" spans="1:18" x14ac:dyDescent="0.25">
      <c r="A12122">
        <v>46234</v>
      </c>
      <c r="B12122" t="s">
        <v>88</v>
      </c>
      <c r="C12122" t="s">
        <v>38</v>
      </c>
      <c r="D12122">
        <v>191</v>
      </c>
      <c r="E12122">
        <v>191</v>
      </c>
      <c r="F12122" t="s">
        <v>44</v>
      </c>
      <c r="G12122" t="s">
        <v>21</v>
      </c>
      <c r="H12122">
        <v>46234.885416666664</v>
      </c>
      <c r="I12122">
        <v>1.0416666666666666E-2</v>
      </c>
      <c r="K12122">
        <v>0.35416666666666663</v>
      </c>
      <c r="L12122">
        <v>0.33333333333333331</v>
      </c>
      <c r="M12122" t="s">
        <v>44</v>
      </c>
      <c r="N12122" t="s">
        <v>40</v>
      </c>
      <c r="O12122" t="s">
        <v>6</v>
      </c>
      <c r="P12122">
        <v>46234</v>
      </c>
      <c r="Q12122" t="s">
        <v>21</v>
      </c>
      <c r="R12122">
        <v>1</v>
      </c>
    </row>
    <row r="12123" spans="1:18" x14ac:dyDescent="0.25">
      <c r="A12123">
        <v>46234</v>
      </c>
      <c r="B12123" t="s">
        <v>88</v>
      </c>
      <c r="C12123" t="s">
        <v>38</v>
      </c>
      <c r="D12123">
        <v>191</v>
      </c>
      <c r="E12123">
        <v>191</v>
      </c>
      <c r="F12123" t="s">
        <v>44</v>
      </c>
      <c r="G12123" t="s">
        <v>21</v>
      </c>
      <c r="H12123">
        <v>46234.885416666664</v>
      </c>
      <c r="I12123">
        <v>1.0416666666666666E-2</v>
      </c>
      <c r="K12123">
        <v>0.35416666666666663</v>
      </c>
      <c r="L12123">
        <v>0.33333333333333331</v>
      </c>
      <c r="M12123" t="s">
        <v>44</v>
      </c>
      <c r="N12123" t="s">
        <v>40</v>
      </c>
      <c r="O12123" t="s">
        <v>6</v>
      </c>
      <c r="P12123">
        <v>46234</v>
      </c>
      <c r="Q12123" t="s">
        <v>53</v>
      </c>
      <c r="R12123">
        <v>0</v>
      </c>
    </row>
    <row r="12124" spans="1:18" x14ac:dyDescent="0.25">
      <c r="A12124">
        <v>46234</v>
      </c>
      <c r="B12124" t="s">
        <v>88</v>
      </c>
      <c r="C12124" t="s">
        <v>38</v>
      </c>
      <c r="D12124">
        <v>191</v>
      </c>
      <c r="E12124">
        <v>191</v>
      </c>
      <c r="F12124" t="s">
        <v>44</v>
      </c>
      <c r="G12124" t="s">
        <v>21</v>
      </c>
      <c r="H12124">
        <v>46234.885416666664</v>
      </c>
      <c r="I12124">
        <v>1.0416666666666666E-2</v>
      </c>
      <c r="K12124">
        <v>0.35416666666666663</v>
      </c>
      <c r="L12124">
        <v>0.33333333333333331</v>
      </c>
      <c r="M12124" t="s">
        <v>44</v>
      </c>
      <c r="N12124" t="s">
        <v>40</v>
      </c>
      <c r="O12124" t="s">
        <v>6</v>
      </c>
      <c r="P12124">
        <v>46234</v>
      </c>
      <c r="Q12124" t="s">
        <v>20</v>
      </c>
      <c r="R12124">
        <v>0</v>
      </c>
    </row>
    <row r="12125" spans="1:18" x14ac:dyDescent="0.25">
      <c r="A12125">
        <v>46234</v>
      </c>
      <c r="B12125" t="s">
        <v>74</v>
      </c>
      <c r="C12125" t="s">
        <v>38</v>
      </c>
      <c r="D12125">
        <v>191</v>
      </c>
      <c r="E12125">
        <v>191</v>
      </c>
      <c r="F12125" t="s">
        <v>44</v>
      </c>
      <c r="G12125" t="s">
        <v>21</v>
      </c>
      <c r="H12125">
        <v>46234.885416666664</v>
      </c>
      <c r="I12125">
        <v>1.0416666666666666E-2</v>
      </c>
      <c r="K12125">
        <v>0.27083333333333331</v>
      </c>
      <c r="L12125">
        <v>0.24999999999999997</v>
      </c>
      <c r="M12125" t="s">
        <v>44</v>
      </c>
      <c r="N12125" t="s">
        <v>40</v>
      </c>
      <c r="O12125" t="s">
        <v>7</v>
      </c>
      <c r="P12125">
        <v>46234</v>
      </c>
      <c r="Q12125" t="s">
        <v>21</v>
      </c>
      <c r="R12125">
        <v>1</v>
      </c>
    </row>
    <row r="12126" spans="1:18" x14ac:dyDescent="0.25">
      <c r="A12126">
        <v>46234</v>
      </c>
      <c r="B12126" t="s">
        <v>74</v>
      </c>
      <c r="C12126" t="s">
        <v>38</v>
      </c>
      <c r="D12126">
        <v>191</v>
      </c>
      <c r="E12126">
        <v>191</v>
      </c>
      <c r="F12126" t="s">
        <v>44</v>
      </c>
      <c r="G12126" t="s">
        <v>21</v>
      </c>
      <c r="H12126">
        <v>46234.885416666664</v>
      </c>
      <c r="I12126">
        <v>1.0416666666666666E-2</v>
      </c>
      <c r="K12126">
        <v>0.27083333333333331</v>
      </c>
      <c r="L12126">
        <v>0.24999999999999997</v>
      </c>
      <c r="M12126" t="s">
        <v>44</v>
      </c>
      <c r="N12126" t="s">
        <v>40</v>
      </c>
      <c r="O12126" t="s">
        <v>7</v>
      </c>
      <c r="P12126">
        <v>46234</v>
      </c>
      <c r="Q12126" t="s">
        <v>53</v>
      </c>
      <c r="R12126">
        <v>0</v>
      </c>
    </row>
    <row r="12127" spans="1:18" x14ac:dyDescent="0.25">
      <c r="A12127">
        <v>46234</v>
      </c>
      <c r="B12127" t="s">
        <v>74</v>
      </c>
      <c r="C12127" t="s">
        <v>38</v>
      </c>
      <c r="D12127">
        <v>191</v>
      </c>
      <c r="E12127">
        <v>191</v>
      </c>
      <c r="F12127" t="s">
        <v>44</v>
      </c>
      <c r="G12127" t="s">
        <v>21</v>
      </c>
      <c r="H12127">
        <v>46234.885416666664</v>
      </c>
      <c r="I12127">
        <v>1.0416666666666666E-2</v>
      </c>
      <c r="K12127">
        <v>0.27083333333333331</v>
      </c>
      <c r="L12127">
        <v>0.24999999999999997</v>
      </c>
      <c r="M12127" t="s">
        <v>44</v>
      </c>
      <c r="N12127" t="s">
        <v>40</v>
      </c>
      <c r="O12127" t="s">
        <v>7</v>
      </c>
      <c r="P12127">
        <v>46234</v>
      </c>
      <c r="Q12127" t="s">
        <v>20</v>
      </c>
      <c r="R12127">
        <v>0</v>
      </c>
    </row>
    <row r="12128" spans="1:18" x14ac:dyDescent="0.25">
      <c r="A12128">
        <v>46234</v>
      </c>
      <c r="B12128" t="s">
        <v>97</v>
      </c>
      <c r="C12128" t="s">
        <v>38</v>
      </c>
      <c r="D12128">
        <v>191</v>
      </c>
      <c r="E12128">
        <v>191</v>
      </c>
      <c r="F12128" t="s">
        <v>44</v>
      </c>
      <c r="G12128" t="s">
        <v>21</v>
      </c>
      <c r="H12128">
        <v>46234.885416666664</v>
      </c>
      <c r="I12128">
        <v>1.0416666666666666E-2</v>
      </c>
      <c r="K12128">
        <v>0.35416666666666663</v>
      </c>
      <c r="L12128">
        <v>0.33333333333333331</v>
      </c>
      <c r="M12128" t="s">
        <v>44</v>
      </c>
      <c r="N12128" t="s">
        <v>40</v>
      </c>
      <c r="O12128" t="s">
        <v>6</v>
      </c>
      <c r="P12128">
        <v>46234</v>
      </c>
      <c r="Q12128" t="s">
        <v>21</v>
      </c>
      <c r="R12128">
        <v>1</v>
      </c>
    </row>
    <row r="12129" spans="1:18" x14ac:dyDescent="0.25">
      <c r="A12129">
        <v>46234</v>
      </c>
      <c r="B12129" t="s">
        <v>97</v>
      </c>
      <c r="C12129" t="s">
        <v>38</v>
      </c>
      <c r="D12129">
        <v>191</v>
      </c>
      <c r="E12129">
        <v>191</v>
      </c>
      <c r="F12129" t="s">
        <v>44</v>
      </c>
      <c r="G12129" t="s">
        <v>21</v>
      </c>
      <c r="H12129">
        <v>46234.885416666664</v>
      </c>
      <c r="I12129">
        <v>1.0416666666666666E-2</v>
      </c>
      <c r="K12129">
        <v>0.35416666666666663</v>
      </c>
      <c r="L12129">
        <v>0.33333333333333331</v>
      </c>
      <c r="M12129" t="s">
        <v>44</v>
      </c>
      <c r="N12129" t="s">
        <v>40</v>
      </c>
      <c r="O12129" t="s">
        <v>6</v>
      </c>
      <c r="P12129">
        <v>46234</v>
      </c>
      <c r="Q12129" t="s">
        <v>53</v>
      </c>
      <c r="R12129">
        <v>0</v>
      </c>
    </row>
    <row r="12130" spans="1:18" x14ac:dyDescent="0.25">
      <c r="A12130">
        <v>46234</v>
      </c>
      <c r="B12130" t="s">
        <v>97</v>
      </c>
      <c r="C12130" t="s">
        <v>38</v>
      </c>
      <c r="D12130">
        <v>191</v>
      </c>
      <c r="E12130">
        <v>191</v>
      </c>
      <c r="F12130" t="s">
        <v>44</v>
      </c>
      <c r="G12130" t="s">
        <v>21</v>
      </c>
      <c r="H12130">
        <v>46234.885416666664</v>
      </c>
      <c r="I12130">
        <v>1.0416666666666666E-2</v>
      </c>
      <c r="K12130">
        <v>0.35416666666666663</v>
      </c>
      <c r="L12130">
        <v>0.33333333333333331</v>
      </c>
      <c r="M12130" t="s">
        <v>44</v>
      </c>
      <c r="N12130" t="s">
        <v>40</v>
      </c>
      <c r="O12130" t="s">
        <v>6</v>
      </c>
      <c r="P12130">
        <v>46234</v>
      </c>
      <c r="Q12130" t="s">
        <v>20</v>
      </c>
      <c r="R12130">
        <v>0</v>
      </c>
    </row>
    <row r="12131" spans="1:18" x14ac:dyDescent="0.25">
      <c r="A12131">
        <v>46234</v>
      </c>
      <c r="B12131" t="s">
        <v>83</v>
      </c>
      <c r="C12131" t="s">
        <v>38</v>
      </c>
      <c r="D12131">
        <v>191</v>
      </c>
      <c r="E12131">
        <v>191</v>
      </c>
      <c r="F12131" t="s">
        <v>44</v>
      </c>
      <c r="G12131" t="s">
        <v>20</v>
      </c>
      <c r="H12131">
        <v>46234.885416666664</v>
      </c>
      <c r="I12131">
        <v>1.0416666666666666E-2</v>
      </c>
      <c r="K12131">
        <v>0.35416666666666663</v>
      </c>
      <c r="L12131">
        <v>0.33333333333333331</v>
      </c>
      <c r="M12131" t="s">
        <v>44</v>
      </c>
      <c r="N12131" t="s">
        <v>40</v>
      </c>
      <c r="O12131" t="s">
        <v>6</v>
      </c>
      <c r="P12131">
        <v>46234</v>
      </c>
      <c r="Q12131" t="s">
        <v>21</v>
      </c>
      <c r="R12131">
        <v>0</v>
      </c>
    </row>
    <row r="12132" spans="1:18" x14ac:dyDescent="0.25">
      <c r="A12132">
        <v>46234</v>
      </c>
      <c r="B12132" t="s">
        <v>83</v>
      </c>
      <c r="C12132" t="s">
        <v>38</v>
      </c>
      <c r="D12132">
        <v>191</v>
      </c>
      <c r="E12132">
        <v>191</v>
      </c>
      <c r="F12132" t="s">
        <v>44</v>
      </c>
      <c r="G12132" t="s">
        <v>20</v>
      </c>
      <c r="H12132">
        <v>46234.885416666664</v>
      </c>
      <c r="I12132">
        <v>1.0416666666666666E-2</v>
      </c>
      <c r="K12132">
        <v>0.35416666666666663</v>
      </c>
      <c r="L12132">
        <v>0.33333333333333331</v>
      </c>
      <c r="M12132" t="s">
        <v>44</v>
      </c>
      <c r="N12132" t="s">
        <v>40</v>
      </c>
      <c r="O12132" t="s">
        <v>6</v>
      </c>
      <c r="P12132">
        <v>46234</v>
      </c>
      <c r="Q12132" t="s">
        <v>53</v>
      </c>
      <c r="R12132">
        <v>0</v>
      </c>
    </row>
    <row r="12133" spans="1:18" x14ac:dyDescent="0.25">
      <c r="A12133">
        <v>46234</v>
      </c>
      <c r="B12133" t="s">
        <v>83</v>
      </c>
      <c r="C12133" t="s">
        <v>38</v>
      </c>
      <c r="D12133">
        <v>191</v>
      </c>
      <c r="E12133">
        <v>191</v>
      </c>
      <c r="F12133" t="s">
        <v>44</v>
      </c>
      <c r="G12133" t="s">
        <v>20</v>
      </c>
      <c r="H12133">
        <v>46234.885416666664</v>
      </c>
      <c r="I12133">
        <v>1.0416666666666666E-2</v>
      </c>
      <c r="K12133">
        <v>0.35416666666666663</v>
      </c>
      <c r="L12133">
        <v>0.33333333333333331</v>
      </c>
      <c r="M12133" t="s">
        <v>44</v>
      </c>
      <c r="N12133" t="s">
        <v>40</v>
      </c>
      <c r="O12133" t="s">
        <v>6</v>
      </c>
      <c r="P12133">
        <v>46234</v>
      </c>
      <c r="Q12133" t="s">
        <v>20</v>
      </c>
      <c r="R12133">
        <v>1</v>
      </c>
    </row>
    <row r="12134" spans="1:18" x14ac:dyDescent="0.25">
      <c r="A12134">
        <v>46234</v>
      </c>
      <c r="B12134" t="s">
        <v>100</v>
      </c>
      <c r="C12134" t="s">
        <v>38</v>
      </c>
      <c r="D12134">
        <v>191</v>
      </c>
      <c r="E12134">
        <v>191</v>
      </c>
      <c r="F12134" t="s">
        <v>44</v>
      </c>
      <c r="G12134" t="s">
        <v>21</v>
      </c>
      <c r="H12134">
        <v>46234.885416666664</v>
      </c>
      <c r="I12134">
        <v>1.0416666666666666E-2</v>
      </c>
      <c r="K12134">
        <v>0.35416666666666663</v>
      </c>
      <c r="L12134">
        <v>0.33333333333333331</v>
      </c>
      <c r="M12134" t="s">
        <v>44</v>
      </c>
      <c r="N12134" t="s">
        <v>40</v>
      </c>
      <c r="O12134" t="s">
        <v>6</v>
      </c>
      <c r="P12134">
        <v>46234</v>
      </c>
      <c r="Q12134" t="s">
        <v>21</v>
      </c>
      <c r="R12134">
        <v>1</v>
      </c>
    </row>
    <row r="12135" spans="1:18" x14ac:dyDescent="0.25">
      <c r="A12135">
        <v>46234</v>
      </c>
      <c r="B12135" t="s">
        <v>100</v>
      </c>
      <c r="C12135" t="s">
        <v>38</v>
      </c>
      <c r="D12135">
        <v>191</v>
      </c>
      <c r="E12135">
        <v>191</v>
      </c>
      <c r="F12135" t="s">
        <v>44</v>
      </c>
      <c r="G12135" t="s">
        <v>21</v>
      </c>
      <c r="H12135">
        <v>46234.885416666664</v>
      </c>
      <c r="I12135">
        <v>1.0416666666666666E-2</v>
      </c>
      <c r="K12135">
        <v>0.35416666666666663</v>
      </c>
      <c r="L12135">
        <v>0.33333333333333331</v>
      </c>
      <c r="M12135" t="s">
        <v>44</v>
      </c>
      <c r="N12135" t="s">
        <v>40</v>
      </c>
      <c r="O12135" t="s">
        <v>6</v>
      </c>
      <c r="P12135">
        <v>46234</v>
      </c>
      <c r="Q12135" t="s">
        <v>53</v>
      </c>
      <c r="R12135">
        <v>0</v>
      </c>
    </row>
    <row r="12136" spans="1:18" x14ac:dyDescent="0.25">
      <c r="A12136">
        <v>46234</v>
      </c>
      <c r="B12136" t="s">
        <v>100</v>
      </c>
      <c r="C12136" t="s">
        <v>38</v>
      </c>
      <c r="D12136">
        <v>191</v>
      </c>
      <c r="E12136">
        <v>191</v>
      </c>
      <c r="F12136" t="s">
        <v>44</v>
      </c>
      <c r="G12136" t="s">
        <v>21</v>
      </c>
      <c r="H12136">
        <v>46234.885416666664</v>
      </c>
      <c r="I12136">
        <v>1.0416666666666666E-2</v>
      </c>
      <c r="K12136">
        <v>0.35416666666666663</v>
      </c>
      <c r="L12136">
        <v>0.33333333333333331</v>
      </c>
      <c r="M12136" t="s">
        <v>44</v>
      </c>
      <c r="N12136" t="s">
        <v>40</v>
      </c>
      <c r="O12136" t="s">
        <v>6</v>
      </c>
      <c r="P12136">
        <v>46234</v>
      </c>
      <c r="Q12136" t="s">
        <v>20</v>
      </c>
      <c r="R12136">
        <v>0</v>
      </c>
    </row>
    <row r="12137" spans="1:18" x14ac:dyDescent="0.25">
      <c r="A12137">
        <v>46234</v>
      </c>
      <c r="B12137" t="s">
        <v>74</v>
      </c>
      <c r="C12137" t="s">
        <v>38</v>
      </c>
      <c r="D12137">
        <v>191</v>
      </c>
      <c r="E12137">
        <v>191</v>
      </c>
      <c r="F12137" t="s">
        <v>44</v>
      </c>
      <c r="G12137" t="s">
        <v>21</v>
      </c>
      <c r="H12137">
        <v>46234.895138888889</v>
      </c>
      <c r="I12137">
        <v>1.0416666666666666E-2</v>
      </c>
      <c r="K12137">
        <v>0.27083333333333331</v>
      </c>
      <c r="L12137">
        <v>0.24999999999999997</v>
      </c>
      <c r="M12137" t="s">
        <v>44</v>
      </c>
      <c r="N12137" t="s">
        <v>41</v>
      </c>
      <c r="O12137" t="s">
        <v>7</v>
      </c>
      <c r="P12137">
        <v>46234</v>
      </c>
      <c r="Q12137" t="s">
        <v>21</v>
      </c>
      <c r="R12137">
        <v>1</v>
      </c>
    </row>
    <row r="12138" spans="1:18" x14ac:dyDescent="0.25">
      <c r="A12138">
        <v>46234</v>
      </c>
      <c r="B12138" t="s">
        <v>74</v>
      </c>
      <c r="C12138" t="s">
        <v>38</v>
      </c>
      <c r="D12138">
        <v>191</v>
      </c>
      <c r="E12138">
        <v>191</v>
      </c>
      <c r="F12138" t="s">
        <v>44</v>
      </c>
      <c r="G12138" t="s">
        <v>21</v>
      </c>
      <c r="H12138">
        <v>46234.895138888889</v>
      </c>
      <c r="I12138">
        <v>1.0416666666666666E-2</v>
      </c>
      <c r="K12138">
        <v>0.27083333333333331</v>
      </c>
      <c r="L12138">
        <v>0.24999999999999997</v>
      </c>
      <c r="M12138" t="s">
        <v>44</v>
      </c>
      <c r="N12138" t="s">
        <v>41</v>
      </c>
      <c r="O12138" t="s">
        <v>7</v>
      </c>
      <c r="P12138">
        <v>46234</v>
      </c>
      <c r="Q12138" t="s">
        <v>53</v>
      </c>
      <c r="R12138">
        <v>0</v>
      </c>
    </row>
    <row r="12139" spans="1:18" x14ac:dyDescent="0.25">
      <c r="A12139">
        <v>46234</v>
      </c>
      <c r="B12139" t="s">
        <v>74</v>
      </c>
      <c r="C12139" t="s">
        <v>38</v>
      </c>
      <c r="D12139">
        <v>191</v>
      </c>
      <c r="E12139">
        <v>191</v>
      </c>
      <c r="F12139" t="s">
        <v>44</v>
      </c>
      <c r="G12139" t="s">
        <v>21</v>
      </c>
      <c r="H12139">
        <v>46234.895138888889</v>
      </c>
      <c r="I12139">
        <v>1.0416666666666666E-2</v>
      </c>
      <c r="K12139">
        <v>0.27083333333333331</v>
      </c>
      <c r="L12139">
        <v>0.24999999999999997</v>
      </c>
      <c r="M12139" t="s">
        <v>44</v>
      </c>
      <c r="N12139" t="s">
        <v>41</v>
      </c>
      <c r="O12139" t="s">
        <v>7</v>
      </c>
      <c r="P12139">
        <v>46234</v>
      </c>
      <c r="Q12139" t="s">
        <v>20</v>
      </c>
      <c r="R12139">
        <v>0</v>
      </c>
    </row>
    <row r="12140" spans="1:18" x14ac:dyDescent="0.25">
      <c r="A12140">
        <v>46234</v>
      </c>
      <c r="B12140" t="s">
        <v>89</v>
      </c>
      <c r="C12140" t="s">
        <v>38</v>
      </c>
      <c r="D12140">
        <v>191</v>
      </c>
      <c r="E12140">
        <v>191</v>
      </c>
      <c r="F12140" t="s">
        <v>44</v>
      </c>
      <c r="G12140" t="s">
        <v>20</v>
      </c>
      <c r="H12140">
        <v>46234.895138888889</v>
      </c>
      <c r="I12140">
        <v>1.0416666666666666E-2</v>
      </c>
      <c r="K12140">
        <v>0.41666666666666663</v>
      </c>
      <c r="L12140">
        <v>0.39583333333333326</v>
      </c>
      <c r="M12140" t="s">
        <v>44</v>
      </c>
      <c r="N12140" t="s">
        <v>41</v>
      </c>
      <c r="O12140" t="s">
        <v>8</v>
      </c>
      <c r="P12140">
        <v>46234</v>
      </c>
      <c r="Q12140" t="s">
        <v>21</v>
      </c>
      <c r="R12140">
        <v>0</v>
      </c>
    </row>
    <row r="12141" spans="1:18" x14ac:dyDescent="0.25">
      <c r="A12141">
        <v>46234</v>
      </c>
      <c r="B12141" t="s">
        <v>89</v>
      </c>
      <c r="C12141" t="s">
        <v>38</v>
      </c>
      <c r="D12141">
        <v>191</v>
      </c>
      <c r="E12141">
        <v>191</v>
      </c>
      <c r="F12141" t="s">
        <v>44</v>
      </c>
      <c r="G12141" t="s">
        <v>20</v>
      </c>
      <c r="H12141">
        <v>46234.895138888889</v>
      </c>
      <c r="I12141">
        <v>1.0416666666666666E-2</v>
      </c>
      <c r="K12141">
        <v>0.41666666666666663</v>
      </c>
      <c r="L12141">
        <v>0.39583333333333326</v>
      </c>
      <c r="M12141" t="s">
        <v>44</v>
      </c>
      <c r="N12141" t="s">
        <v>41</v>
      </c>
      <c r="O12141" t="s">
        <v>8</v>
      </c>
      <c r="P12141">
        <v>46234</v>
      </c>
      <c r="Q12141" t="s">
        <v>53</v>
      </c>
      <c r="R12141">
        <v>0</v>
      </c>
    </row>
    <row r="12142" spans="1:18" x14ac:dyDescent="0.25">
      <c r="A12142">
        <v>46234</v>
      </c>
      <c r="B12142" t="s">
        <v>89</v>
      </c>
      <c r="C12142" t="s">
        <v>38</v>
      </c>
      <c r="D12142">
        <v>191</v>
      </c>
      <c r="E12142">
        <v>191</v>
      </c>
      <c r="F12142" t="s">
        <v>44</v>
      </c>
      <c r="G12142" t="s">
        <v>20</v>
      </c>
      <c r="H12142">
        <v>46234.895138888889</v>
      </c>
      <c r="I12142">
        <v>1.0416666666666666E-2</v>
      </c>
      <c r="K12142">
        <v>0.41666666666666663</v>
      </c>
      <c r="L12142">
        <v>0.39583333333333326</v>
      </c>
      <c r="M12142" t="s">
        <v>44</v>
      </c>
      <c r="N12142" t="s">
        <v>41</v>
      </c>
      <c r="O12142" t="s">
        <v>8</v>
      </c>
      <c r="P12142">
        <v>46234</v>
      </c>
      <c r="Q12142" t="s">
        <v>20</v>
      </c>
      <c r="R12142">
        <v>1</v>
      </c>
    </row>
    <row r="12143" spans="1:18" x14ac:dyDescent="0.25">
      <c r="A12143">
        <v>46234</v>
      </c>
      <c r="B12143" t="s">
        <v>54</v>
      </c>
      <c r="C12143" t="s">
        <v>38</v>
      </c>
      <c r="D12143">
        <v>191</v>
      </c>
      <c r="E12143">
        <v>191</v>
      </c>
      <c r="F12143" t="s">
        <v>44</v>
      </c>
      <c r="G12143" t="s">
        <v>21</v>
      </c>
      <c r="H12143">
        <v>46234.895138888889</v>
      </c>
      <c r="I12143">
        <v>1.0416666666666666E-2</v>
      </c>
      <c r="K12143">
        <v>0.35416666666666663</v>
      </c>
      <c r="L12143">
        <v>0.33333333333333331</v>
      </c>
      <c r="M12143" t="s">
        <v>44</v>
      </c>
      <c r="N12143" t="s">
        <v>41</v>
      </c>
      <c r="O12143" t="s">
        <v>6</v>
      </c>
      <c r="P12143">
        <v>46234</v>
      </c>
      <c r="Q12143" t="s">
        <v>21</v>
      </c>
      <c r="R12143">
        <v>1</v>
      </c>
    </row>
    <row r="12144" spans="1:18" x14ac:dyDescent="0.25">
      <c r="A12144">
        <v>46234</v>
      </c>
      <c r="B12144" t="s">
        <v>54</v>
      </c>
      <c r="C12144" t="s">
        <v>38</v>
      </c>
      <c r="D12144">
        <v>191</v>
      </c>
      <c r="E12144">
        <v>191</v>
      </c>
      <c r="F12144" t="s">
        <v>44</v>
      </c>
      <c r="G12144" t="s">
        <v>21</v>
      </c>
      <c r="H12144">
        <v>46234.895138888889</v>
      </c>
      <c r="I12144">
        <v>1.0416666666666666E-2</v>
      </c>
      <c r="K12144">
        <v>0.35416666666666663</v>
      </c>
      <c r="L12144">
        <v>0.33333333333333331</v>
      </c>
      <c r="M12144" t="s">
        <v>44</v>
      </c>
      <c r="N12144" t="s">
        <v>41</v>
      </c>
      <c r="O12144" t="s">
        <v>6</v>
      </c>
      <c r="P12144">
        <v>46234</v>
      </c>
      <c r="Q12144" t="s">
        <v>53</v>
      </c>
      <c r="R12144">
        <v>0</v>
      </c>
    </row>
    <row r="12145" spans="1:18" x14ac:dyDescent="0.25">
      <c r="A12145">
        <v>46234</v>
      </c>
      <c r="B12145" t="s">
        <v>54</v>
      </c>
      <c r="C12145" t="s">
        <v>38</v>
      </c>
      <c r="D12145">
        <v>191</v>
      </c>
      <c r="E12145">
        <v>191</v>
      </c>
      <c r="F12145" t="s">
        <v>44</v>
      </c>
      <c r="G12145" t="s">
        <v>21</v>
      </c>
      <c r="H12145">
        <v>46234.895138888889</v>
      </c>
      <c r="I12145">
        <v>1.0416666666666666E-2</v>
      </c>
      <c r="K12145">
        <v>0.35416666666666663</v>
      </c>
      <c r="L12145">
        <v>0.33333333333333331</v>
      </c>
      <c r="M12145" t="s">
        <v>44</v>
      </c>
      <c r="N12145" t="s">
        <v>41</v>
      </c>
      <c r="O12145" t="s">
        <v>6</v>
      </c>
      <c r="P12145">
        <v>46234</v>
      </c>
      <c r="Q12145" t="s">
        <v>20</v>
      </c>
      <c r="R12145">
        <v>0</v>
      </c>
    </row>
    <row r="12146" spans="1:18" x14ac:dyDescent="0.25">
      <c r="A12146">
        <v>46234</v>
      </c>
      <c r="B12146" t="s">
        <v>83</v>
      </c>
      <c r="C12146" t="s">
        <v>38</v>
      </c>
      <c r="D12146">
        <v>191</v>
      </c>
      <c r="E12146">
        <v>191</v>
      </c>
      <c r="F12146" t="s">
        <v>44</v>
      </c>
      <c r="G12146" t="s">
        <v>20</v>
      </c>
      <c r="H12146">
        <v>46234.895138888889</v>
      </c>
      <c r="I12146">
        <v>1.0416666666666666E-2</v>
      </c>
      <c r="K12146">
        <v>0.35416666666666663</v>
      </c>
      <c r="L12146">
        <v>0.33333333333333331</v>
      </c>
      <c r="M12146" t="s">
        <v>44</v>
      </c>
      <c r="N12146" t="s">
        <v>41</v>
      </c>
      <c r="O12146" t="s">
        <v>6</v>
      </c>
      <c r="P12146">
        <v>46234</v>
      </c>
      <c r="Q12146" t="s">
        <v>21</v>
      </c>
      <c r="R12146">
        <v>0</v>
      </c>
    </row>
    <row r="12147" spans="1:18" x14ac:dyDescent="0.25">
      <c r="A12147">
        <v>46234</v>
      </c>
      <c r="B12147" t="s">
        <v>83</v>
      </c>
      <c r="C12147" t="s">
        <v>38</v>
      </c>
      <c r="D12147">
        <v>191</v>
      </c>
      <c r="E12147">
        <v>191</v>
      </c>
      <c r="F12147" t="s">
        <v>44</v>
      </c>
      <c r="G12147" t="s">
        <v>20</v>
      </c>
      <c r="H12147">
        <v>46234.895138888889</v>
      </c>
      <c r="I12147">
        <v>1.0416666666666666E-2</v>
      </c>
      <c r="K12147">
        <v>0.35416666666666663</v>
      </c>
      <c r="L12147">
        <v>0.33333333333333331</v>
      </c>
      <c r="M12147" t="s">
        <v>44</v>
      </c>
      <c r="N12147" t="s">
        <v>41</v>
      </c>
      <c r="O12147" t="s">
        <v>6</v>
      </c>
      <c r="P12147">
        <v>46234</v>
      </c>
      <c r="Q12147" t="s">
        <v>53</v>
      </c>
      <c r="R12147">
        <v>0</v>
      </c>
    </row>
    <row r="12148" spans="1:18" x14ac:dyDescent="0.25">
      <c r="A12148">
        <v>46234</v>
      </c>
      <c r="B12148" t="s">
        <v>83</v>
      </c>
      <c r="C12148" t="s">
        <v>38</v>
      </c>
      <c r="D12148">
        <v>191</v>
      </c>
      <c r="E12148">
        <v>191</v>
      </c>
      <c r="F12148" t="s">
        <v>44</v>
      </c>
      <c r="G12148" t="s">
        <v>20</v>
      </c>
      <c r="H12148">
        <v>46234.895138888889</v>
      </c>
      <c r="I12148">
        <v>1.0416666666666666E-2</v>
      </c>
      <c r="K12148">
        <v>0.35416666666666663</v>
      </c>
      <c r="L12148">
        <v>0.33333333333333331</v>
      </c>
      <c r="M12148" t="s">
        <v>44</v>
      </c>
      <c r="N12148" t="s">
        <v>41</v>
      </c>
      <c r="O12148" t="s">
        <v>6</v>
      </c>
      <c r="P12148">
        <v>46234</v>
      </c>
      <c r="Q12148" t="s">
        <v>20</v>
      </c>
      <c r="R12148">
        <v>1</v>
      </c>
    </row>
    <row r="12149" spans="1:18" x14ac:dyDescent="0.25">
      <c r="A12149">
        <v>46234</v>
      </c>
      <c r="B12149" t="s">
        <v>86</v>
      </c>
      <c r="C12149" t="s">
        <v>38</v>
      </c>
      <c r="D12149">
        <v>191</v>
      </c>
      <c r="E12149">
        <v>191</v>
      </c>
      <c r="F12149" t="s">
        <v>44</v>
      </c>
      <c r="G12149" t="s">
        <v>21</v>
      </c>
      <c r="H12149">
        <v>46234.895138888889</v>
      </c>
      <c r="I12149">
        <v>1.0416666666666666E-2</v>
      </c>
      <c r="K12149">
        <v>0.35416666666666663</v>
      </c>
      <c r="L12149">
        <v>0.33333333333333331</v>
      </c>
      <c r="M12149" t="s">
        <v>44</v>
      </c>
      <c r="N12149" t="s">
        <v>41</v>
      </c>
      <c r="O12149" t="s">
        <v>6</v>
      </c>
      <c r="P12149">
        <v>46234</v>
      </c>
      <c r="Q12149" t="s">
        <v>21</v>
      </c>
      <c r="R12149">
        <v>1</v>
      </c>
    </row>
    <row r="12150" spans="1:18" x14ac:dyDescent="0.25">
      <c r="A12150">
        <v>46234</v>
      </c>
      <c r="B12150" t="s">
        <v>86</v>
      </c>
      <c r="C12150" t="s">
        <v>38</v>
      </c>
      <c r="D12150">
        <v>191</v>
      </c>
      <c r="E12150">
        <v>191</v>
      </c>
      <c r="F12150" t="s">
        <v>44</v>
      </c>
      <c r="G12150" t="s">
        <v>21</v>
      </c>
      <c r="H12150">
        <v>46234.895138888889</v>
      </c>
      <c r="I12150">
        <v>1.0416666666666666E-2</v>
      </c>
      <c r="K12150">
        <v>0.35416666666666663</v>
      </c>
      <c r="L12150">
        <v>0.33333333333333331</v>
      </c>
      <c r="M12150" t="s">
        <v>44</v>
      </c>
      <c r="N12150" t="s">
        <v>41</v>
      </c>
      <c r="O12150" t="s">
        <v>6</v>
      </c>
      <c r="P12150">
        <v>46234</v>
      </c>
      <c r="Q12150" t="s">
        <v>53</v>
      </c>
      <c r="R12150">
        <v>0</v>
      </c>
    </row>
    <row r="12151" spans="1:18" x14ac:dyDescent="0.25">
      <c r="A12151">
        <v>46234</v>
      </c>
      <c r="B12151" t="s">
        <v>86</v>
      </c>
      <c r="C12151" t="s">
        <v>38</v>
      </c>
      <c r="D12151">
        <v>191</v>
      </c>
      <c r="E12151">
        <v>191</v>
      </c>
      <c r="F12151" t="s">
        <v>44</v>
      </c>
      <c r="G12151" t="s">
        <v>21</v>
      </c>
      <c r="H12151">
        <v>46234.895138888889</v>
      </c>
      <c r="I12151">
        <v>1.0416666666666666E-2</v>
      </c>
      <c r="K12151">
        <v>0.35416666666666663</v>
      </c>
      <c r="L12151">
        <v>0.33333333333333331</v>
      </c>
      <c r="M12151" t="s">
        <v>44</v>
      </c>
      <c r="N12151" t="s">
        <v>41</v>
      </c>
      <c r="O12151" t="s">
        <v>6</v>
      </c>
      <c r="P12151">
        <v>46234</v>
      </c>
      <c r="Q12151" t="s">
        <v>20</v>
      </c>
      <c r="R12151">
        <v>0</v>
      </c>
    </row>
    <row r="12152" spans="1:18" x14ac:dyDescent="0.25">
      <c r="A12152">
        <v>46234</v>
      </c>
      <c r="B12152" t="s">
        <v>56</v>
      </c>
      <c r="C12152" t="s">
        <v>38</v>
      </c>
      <c r="D12152">
        <v>191</v>
      </c>
      <c r="E12152">
        <v>191</v>
      </c>
      <c r="F12152" t="s">
        <v>44</v>
      </c>
      <c r="G12152" t="s">
        <v>20</v>
      </c>
      <c r="H12152">
        <v>46234.895138888889</v>
      </c>
      <c r="I12152">
        <v>1.0416666666666666E-2</v>
      </c>
      <c r="K12152">
        <v>0.35416666666666663</v>
      </c>
      <c r="L12152">
        <v>0.33333333333333331</v>
      </c>
      <c r="M12152" t="s">
        <v>44</v>
      </c>
      <c r="N12152" t="s">
        <v>41</v>
      </c>
      <c r="O12152" t="s">
        <v>6</v>
      </c>
      <c r="P12152">
        <v>46234</v>
      </c>
      <c r="Q12152" t="s">
        <v>21</v>
      </c>
      <c r="R12152">
        <v>0</v>
      </c>
    </row>
    <row r="12153" spans="1:18" x14ac:dyDescent="0.25">
      <c r="A12153">
        <v>46234</v>
      </c>
      <c r="B12153" t="s">
        <v>56</v>
      </c>
      <c r="C12153" t="s">
        <v>38</v>
      </c>
      <c r="D12153">
        <v>191</v>
      </c>
      <c r="E12153">
        <v>191</v>
      </c>
      <c r="F12153" t="s">
        <v>44</v>
      </c>
      <c r="G12153" t="s">
        <v>20</v>
      </c>
      <c r="H12153">
        <v>46234.895138888889</v>
      </c>
      <c r="I12153">
        <v>1.0416666666666666E-2</v>
      </c>
      <c r="K12153">
        <v>0.35416666666666663</v>
      </c>
      <c r="L12153">
        <v>0.33333333333333331</v>
      </c>
      <c r="M12153" t="s">
        <v>44</v>
      </c>
      <c r="N12153" t="s">
        <v>41</v>
      </c>
      <c r="O12153" t="s">
        <v>6</v>
      </c>
      <c r="P12153">
        <v>46234</v>
      </c>
      <c r="Q12153" t="s">
        <v>53</v>
      </c>
      <c r="R12153">
        <v>0</v>
      </c>
    </row>
    <row r="12154" spans="1:18" x14ac:dyDescent="0.25">
      <c r="A12154">
        <v>46234</v>
      </c>
      <c r="B12154" t="s">
        <v>56</v>
      </c>
      <c r="C12154" t="s">
        <v>38</v>
      </c>
      <c r="D12154">
        <v>191</v>
      </c>
      <c r="E12154">
        <v>191</v>
      </c>
      <c r="F12154" t="s">
        <v>44</v>
      </c>
      <c r="G12154" t="s">
        <v>20</v>
      </c>
      <c r="H12154">
        <v>46234.895138888889</v>
      </c>
      <c r="I12154">
        <v>1.0416666666666666E-2</v>
      </c>
      <c r="K12154">
        <v>0.35416666666666663</v>
      </c>
      <c r="L12154">
        <v>0.33333333333333331</v>
      </c>
      <c r="M12154" t="s">
        <v>44</v>
      </c>
      <c r="N12154" t="s">
        <v>41</v>
      </c>
      <c r="O12154" t="s">
        <v>6</v>
      </c>
      <c r="P12154">
        <v>46234</v>
      </c>
      <c r="Q12154" t="s">
        <v>20</v>
      </c>
      <c r="R12154">
        <v>1</v>
      </c>
    </row>
    <row r="12155" spans="1:18" x14ac:dyDescent="0.25">
      <c r="A12155">
        <v>46234</v>
      </c>
      <c r="B12155" t="s">
        <v>92</v>
      </c>
      <c r="C12155" t="s">
        <v>38</v>
      </c>
      <c r="D12155">
        <v>191</v>
      </c>
      <c r="E12155">
        <v>191</v>
      </c>
      <c r="F12155" t="s">
        <v>44</v>
      </c>
      <c r="G12155" t="s">
        <v>21</v>
      </c>
      <c r="H12155">
        <v>46234.895138888889</v>
      </c>
      <c r="I12155">
        <v>1.0416666666666666E-2</v>
      </c>
      <c r="K12155">
        <v>0.35416666666666663</v>
      </c>
      <c r="L12155">
        <v>0.33333333333333331</v>
      </c>
      <c r="M12155" t="s">
        <v>44</v>
      </c>
      <c r="N12155" t="s">
        <v>41</v>
      </c>
      <c r="O12155" t="s">
        <v>6</v>
      </c>
      <c r="P12155">
        <v>46234</v>
      </c>
      <c r="Q12155" t="s">
        <v>21</v>
      </c>
      <c r="R12155">
        <v>1</v>
      </c>
    </row>
    <row r="12156" spans="1:18" x14ac:dyDescent="0.25">
      <c r="A12156">
        <v>46234</v>
      </c>
      <c r="B12156" t="s">
        <v>92</v>
      </c>
      <c r="C12156" t="s">
        <v>38</v>
      </c>
      <c r="D12156">
        <v>191</v>
      </c>
      <c r="E12156">
        <v>191</v>
      </c>
      <c r="F12156" t="s">
        <v>44</v>
      </c>
      <c r="G12156" t="s">
        <v>21</v>
      </c>
      <c r="H12156">
        <v>46234.895138888889</v>
      </c>
      <c r="I12156">
        <v>1.0416666666666666E-2</v>
      </c>
      <c r="K12156">
        <v>0.35416666666666663</v>
      </c>
      <c r="L12156">
        <v>0.33333333333333331</v>
      </c>
      <c r="M12156" t="s">
        <v>44</v>
      </c>
      <c r="N12156" t="s">
        <v>41</v>
      </c>
      <c r="O12156" t="s">
        <v>6</v>
      </c>
      <c r="P12156">
        <v>46234</v>
      </c>
      <c r="Q12156" t="s">
        <v>53</v>
      </c>
      <c r="R12156">
        <v>0</v>
      </c>
    </row>
    <row r="12157" spans="1:18" x14ac:dyDescent="0.25">
      <c r="A12157">
        <v>46234</v>
      </c>
      <c r="B12157" t="s">
        <v>92</v>
      </c>
      <c r="C12157" t="s">
        <v>38</v>
      </c>
      <c r="D12157">
        <v>191</v>
      </c>
      <c r="E12157">
        <v>191</v>
      </c>
      <c r="F12157" t="s">
        <v>44</v>
      </c>
      <c r="G12157" t="s">
        <v>21</v>
      </c>
      <c r="H12157">
        <v>46234.895138888889</v>
      </c>
      <c r="I12157">
        <v>1.0416666666666666E-2</v>
      </c>
      <c r="K12157">
        <v>0.35416666666666663</v>
      </c>
      <c r="L12157">
        <v>0.33333333333333331</v>
      </c>
      <c r="M12157" t="s">
        <v>44</v>
      </c>
      <c r="N12157" t="s">
        <v>41</v>
      </c>
      <c r="O12157" t="s">
        <v>6</v>
      </c>
      <c r="P12157">
        <v>46234</v>
      </c>
      <c r="Q12157" t="s">
        <v>20</v>
      </c>
      <c r="R12157">
        <v>0</v>
      </c>
    </row>
    <row r="12158" spans="1:18" x14ac:dyDescent="0.25">
      <c r="A12158">
        <v>46234</v>
      </c>
      <c r="B12158" t="s">
        <v>68</v>
      </c>
      <c r="C12158" t="s">
        <v>38</v>
      </c>
      <c r="D12158">
        <v>191</v>
      </c>
      <c r="E12158">
        <v>191</v>
      </c>
      <c r="F12158" t="s">
        <v>44</v>
      </c>
      <c r="G12158" t="s">
        <v>21</v>
      </c>
      <c r="H12158">
        <v>46234.895138888889</v>
      </c>
      <c r="I12158">
        <v>1.0416666666666666E-2</v>
      </c>
      <c r="K12158">
        <v>0.35416666666666663</v>
      </c>
      <c r="L12158">
        <v>0.33333333333333331</v>
      </c>
      <c r="M12158" t="s">
        <v>44</v>
      </c>
      <c r="N12158" t="s">
        <v>41</v>
      </c>
      <c r="O12158" t="s">
        <v>6</v>
      </c>
      <c r="P12158">
        <v>46234</v>
      </c>
      <c r="Q12158" t="s">
        <v>21</v>
      </c>
      <c r="R12158">
        <v>1</v>
      </c>
    </row>
    <row r="12159" spans="1:18" x14ac:dyDescent="0.25">
      <c r="A12159">
        <v>46234</v>
      </c>
      <c r="B12159" t="s">
        <v>68</v>
      </c>
      <c r="C12159" t="s">
        <v>38</v>
      </c>
      <c r="D12159">
        <v>191</v>
      </c>
      <c r="E12159">
        <v>191</v>
      </c>
      <c r="F12159" t="s">
        <v>44</v>
      </c>
      <c r="G12159" t="s">
        <v>21</v>
      </c>
      <c r="H12159">
        <v>46234.895138888889</v>
      </c>
      <c r="I12159">
        <v>1.0416666666666666E-2</v>
      </c>
      <c r="K12159">
        <v>0.35416666666666663</v>
      </c>
      <c r="L12159">
        <v>0.33333333333333331</v>
      </c>
      <c r="M12159" t="s">
        <v>44</v>
      </c>
      <c r="N12159" t="s">
        <v>41</v>
      </c>
      <c r="O12159" t="s">
        <v>6</v>
      </c>
      <c r="P12159">
        <v>46234</v>
      </c>
      <c r="Q12159" t="s">
        <v>53</v>
      </c>
      <c r="R12159">
        <v>0</v>
      </c>
    </row>
    <row r="12160" spans="1:18" x14ac:dyDescent="0.25">
      <c r="A12160">
        <v>46234</v>
      </c>
      <c r="B12160" t="s">
        <v>68</v>
      </c>
      <c r="C12160" t="s">
        <v>38</v>
      </c>
      <c r="D12160">
        <v>191</v>
      </c>
      <c r="E12160">
        <v>191</v>
      </c>
      <c r="F12160" t="s">
        <v>44</v>
      </c>
      <c r="G12160" t="s">
        <v>21</v>
      </c>
      <c r="H12160">
        <v>46234.895138888889</v>
      </c>
      <c r="I12160">
        <v>1.0416666666666666E-2</v>
      </c>
      <c r="K12160">
        <v>0.35416666666666663</v>
      </c>
      <c r="L12160">
        <v>0.33333333333333331</v>
      </c>
      <c r="M12160" t="s">
        <v>44</v>
      </c>
      <c r="N12160" t="s">
        <v>41</v>
      </c>
      <c r="O12160" t="s">
        <v>6</v>
      </c>
      <c r="P12160">
        <v>46234</v>
      </c>
      <c r="Q12160" t="s">
        <v>20</v>
      </c>
      <c r="R12160">
        <v>0</v>
      </c>
    </row>
    <row r="12161" spans="1:18" x14ac:dyDescent="0.25">
      <c r="A12161">
        <v>46234</v>
      </c>
      <c r="B12161" t="s">
        <v>100</v>
      </c>
      <c r="C12161" t="s">
        <v>38</v>
      </c>
      <c r="D12161">
        <v>191</v>
      </c>
      <c r="E12161">
        <v>191</v>
      </c>
      <c r="F12161" t="s">
        <v>44</v>
      </c>
      <c r="G12161" t="s">
        <v>21</v>
      </c>
      <c r="H12161">
        <v>46234.895138888889</v>
      </c>
      <c r="I12161">
        <v>1.0416666666666666E-2</v>
      </c>
      <c r="K12161">
        <v>0.35416666666666663</v>
      </c>
      <c r="L12161">
        <v>0.33333333333333331</v>
      </c>
      <c r="M12161" t="s">
        <v>44</v>
      </c>
      <c r="N12161" t="s">
        <v>41</v>
      </c>
      <c r="O12161" t="s">
        <v>6</v>
      </c>
      <c r="P12161">
        <v>46234</v>
      </c>
      <c r="Q12161" t="s">
        <v>21</v>
      </c>
      <c r="R12161">
        <v>1</v>
      </c>
    </row>
    <row r="12162" spans="1:18" x14ac:dyDescent="0.25">
      <c r="A12162">
        <v>46234</v>
      </c>
      <c r="B12162" t="s">
        <v>100</v>
      </c>
      <c r="C12162" t="s">
        <v>38</v>
      </c>
      <c r="D12162">
        <v>191</v>
      </c>
      <c r="E12162">
        <v>191</v>
      </c>
      <c r="F12162" t="s">
        <v>44</v>
      </c>
      <c r="G12162" t="s">
        <v>21</v>
      </c>
      <c r="H12162">
        <v>46234.895138888889</v>
      </c>
      <c r="I12162">
        <v>1.0416666666666666E-2</v>
      </c>
      <c r="K12162">
        <v>0.35416666666666663</v>
      </c>
      <c r="L12162">
        <v>0.33333333333333331</v>
      </c>
      <c r="M12162" t="s">
        <v>44</v>
      </c>
      <c r="N12162" t="s">
        <v>41</v>
      </c>
      <c r="O12162" t="s">
        <v>6</v>
      </c>
      <c r="P12162">
        <v>46234</v>
      </c>
      <c r="Q12162" t="s">
        <v>53</v>
      </c>
      <c r="R12162">
        <v>0</v>
      </c>
    </row>
    <row r="12163" spans="1:18" x14ac:dyDescent="0.25">
      <c r="A12163">
        <v>46234</v>
      </c>
      <c r="B12163" t="s">
        <v>100</v>
      </c>
      <c r="C12163" t="s">
        <v>38</v>
      </c>
      <c r="D12163">
        <v>191</v>
      </c>
      <c r="E12163">
        <v>191</v>
      </c>
      <c r="F12163" t="s">
        <v>44</v>
      </c>
      <c r="G12163" t="s">
        <v>21</v>
      </c>
      <c r="H12163">
        <v>46234.895138888889</v>
      </c>
      <c r="I12163">
        <v>1.0416666666666666E-2</v>
      </c>
      <c r="K12163">
        <v>0.35416666666666663</v>
      </c>
      <c r="L12163">
        <v>0.33333333333333331</v>
      </c>
      <c r="M12163" t="s">
        <v>44</v>
      </c>
      <c r="N12163" t="s">
        <v>41</v>
      </c>
      <c r="O12163" t="s">
        <v>6</v>
      </c>
      <c r="P12163">
        <v>46234</v>
      </c>
      <c r="Q12163" t="s">
        <v>20</v>
      </c>
      <c r="R12163">
        <v>0</v>
      </c>
    </row>
    <row r="12164" spans="1:18" x14ac:dyDescent="0.25">
      <c r="A12164">
        <v>46234</v>
      </c>
      <c r="B12164" t="s">
        <v>97</v>
      </c>
      <c r="C12164" t="s">
        <v>38</v>
      </c>
      <c r="D12164">
        <v>191</v>
      </c>
      <c r="E12164">
        <v>191</v>
      </c>
      <c r="F12164" t="s">
        <v>44</v>
      </c>
      <c r="G12164" t="s">
        <v>21</v>
      </c>
      <c r="H12164">
        <v>46234.895138888889</v>
      </c>
      <c r="I12164">
        <v>1.0416666666666666E-2</v>
      </c>
      <c r="K12164">
        <v>0.35416666666666663</v>
      </c>
      <c r="L12164">
        <v>0.33333333333333331</v>
      </c>
      <c r="M12164" t="s">
        <v>44</v>
      </c>
      <c r="N12164" t="s">
        <v>41</v>
      </c>
      <c r="O12164" t="s">
        <v>6</v>
      </c>
      <c r="P12164">
        <v>46234</v>
      </c>
      <c r="Q12164" t="s">
        <v>21</v>
      </c>
      <c r="R12164">
        <v>1</v>
      </c>
    </row>
    <row r="12165" spans="1:18" x14ac:dyDescent="0.25">
      <c r="A12165">
        <v>46234</v>
      </c>
      <c r="B12165" t="s">
        <v>97</v>
      </c>
      <c r="C12165" t="s">
        <v>38</v>
      </c>
      <c r="D12165">
        <v>191</v>
      </c>
      <c r="E12165">
        <v>191</v>
      </c>
      <c r="F12165" t="s">
        <v>44</v>
      </c>
      <c r="G12165" t="s">
        <v>21</v>
      </c>
      <c r="H12165">
        <v>46234.895138888889</v>
      </c>
      <c r="I12165">
        <v>1.0416666666666666E-2</v>
      </c>
      <c r="K12165">
        <v>0.35416666666666663</v>
      </c>
      <c r="L12165">
        <v>0.33333333333333331</v>
      </c>
      <c r="M12165" t="s">
        <v>44</v>
      </c>
      <c r="N12165" t="s">
        <v>41</v>
      </c>
      <c r="O12165" t="s">
        <v>6</v>
      </c>
      <c r="P12165">
        <v>46234</v>
      </c>
      <c r="Q12165" t="s">
        <v>53</v>
      </c>
      <c r="R12165">
        <v>0</v>
      </c>
    </row>
    <row r="12166" spans="1:18" x14ac:dyDescent="0.25">
      <c r="A12166">
        <v>46234</v>
      </c>
      <c r="B12166" t="s">
        <v>97</v>
      </c>
      <c r="C12166" t="s">
        <v>38</v>
      </c>
      <c r="D12166">
        <v>191</v>
      </c>
      <c r="E12166">
        <v>191</v>
      </c>
      <c r="F12166" t="s">
        <v>44</v>
      </c>
      <c r="G12166" t="s">
        <v>21</v>
      </c>
      <c r="H12166">
        <v>46234.895138888889</v>
      </c>
      <c r="I12166">
        <v>1.0416666666666666E-2</v>
      </c>
      <c r="K12166">
        <v>0.35416666666666663</v>
      </c>
      <c r="L12166">
        <v>0.33333333333333331</v>
      </c>
      <c r="M12166" t="s">
        <v>44</v>
      </c>
      <c r="N12166" t="s">
        <v>41</v>
      </c>
      <c r="O12166" t="s">
        <v>6</v>
      </c>
      <c r="P12166">
        <v>46234</v>
      </c>
      <c r="Q12166" t="s">
        <v>20</v>
      </c>
      <c r="R12166">
        <v>0</v>
      </c>
    </row>
    <row r="12167" spans="1:18" x14ac:dyDescent="0.25">
      <c r="A12167">
        <v>46234</v>
      </c>
      <c r="B12167" t="s">
        <v>88</v>
      </c>
      <c r="C12167" t="s">
        <v>38</v>
      </c>
      <c r="D12167">
        <v>191</v>
      </c>
      <c r="E12167">
        <v>191</v>
      </c>
      <c r="F12167" t="s">
        <v>44</v>
      </c>
      <c r="G12167" t="s">
        <v>21</v>
      </c>
      <c r="H12167">
        <v>46234.895138888889</v>
      </c>
      <c r="I12167">
        <v>1.0416666666666666E-2</v>
      </c>
      <c r="K12167">
        <v>0.35416666666666663</v>
      </c>
      <c r="L12167">
        <v>0.33333333333333331</v>
      </c>
      <c r="M12167" t="s">
        <v>44</v>
      </c>
      <c r="N12167" t="s">
        <v>41</v>
      </c>
      <c r="O12167" t="s">
        <v>6</v>
      </c>
      <c r="P12167">
        <v>46234</v>
      </c>
      <c r="Q12167" t="s">
        <v>21</v>
      </c>
      <c r="R12167">
        <v>1</v>
      </c>
    </row>
    <row r="12168" spans="1:18" x14ac:dyDescent="0.25">
      <c r="A12168">
        <v>46234</v>
      </c>
      <c r="B12168" t="s">
        <v>88</v>
      </c>
      <c r="C12168" t="s">
        <v>38</v>
      </c>
      <c r="D12168">
        <v>191</v>
      </c>
      <c r="E12168">
        <v>191</v>
      </c>
      <c r="F12168" t="s">
        <v>44</v>
      </c>
      <c r="G12168" t="s">
        <v>21</v>
      </c>
      <c r="H12168">
        <v>46234.895138888889</v>
      </c>
      <c r="I12168">
        <v>1.0416666666666666E-2</v>
      </c>
      <c r="K12168">
        <v>0.35416666666666663</v>
      </c>
      <c r="L12168">
        <v>0.33333333333333331</v>
      </c>
      <c r="M12168" t="s">
        <v>44</v>
      </c>
      <c r="N12168" t="s">
        <v>41</v>
      </c>
      <c r="O12168" t="s">
        <v>6</v>
      </c>
      <c r="P12168">
        <v>46234</v>
      </c>
      <c r="Q12168" t="s">
        <v>53</v>
      </c>
      <c r="R12168">
        <v>0</v>
      </c>
    </row>
    <row r="12169" spans="1:18" x14ac:dyDescent="0.25">
      <c r="A12169">
        <v>46234</v>
      </c>
      <c r="B12169" t="s">
        <v>88</v>
      </c>
      <c r="C12169" t="s">
        <v>38</v>
      </c>
      <c r="D12169">
        <v>191</v>
      </c>
      <c r="E12169">
        <v>191</v>
      </c>
      <c r="F12169" t="s">
        <v>44</v>
      </c>
      <c r="G12169" t="s">
        <v>21</v>
      </c>
      <c r="H12169">
        <v>46234.895138888889</v>
      </c>
      <c r="I12169">
        <v>1.0416666666666666E-2</v>
      </c>
      <c r="K12169">
        <v>0.35416666666666663</v>
      </c>
      <c r="L12169">
        <v>0.33333333333333331</v>
      </c>
      <c r="M12169" t="s">
        <v>44</v>
      </c>
      <c r="N12169" t="s">
        <v>41</v>
      </c>
      <c r="O12169" t="s">
        <v>6</v>
      </c>
      <c r="P12169">
        <v>46234</v>
      </c>
      <c r="Q12169" t="s">
        <v>20</v>
      </c>
      <c r="R12169">
        <v>0</v>
      </c>
    </row>
    <row r="12170" spans="1:18" x14ac:dyDescent="0.25">
      <c r="A12170">
        <v>46234</v>
      </c>
      <c r="B12170" t="s">
        <v>97</v>
      </c>
      <c r="C12170" t="s">
        <v>38</v>
      </c>
      <c r="D12170">
        <v>192</v>
      </c>
      <c r="E12170">
        <v>192</v>
      </c>
      <c r="F12170" t="s">
        <v>44</v>
      </c>
      <c r="G12170" t="s">
        <v>21</v>
      </c>
      <c r="H12170">
        <v>46234.895833333336</v>
      </c>
      <c r="I12170">
        <v>2.0833333333333332E-2</v>
      </c>
      <c r="K12170">
        <v>0.35416666666666663</v>
      </c>
      <c r="L12170">
        <v>0.33333333333333331</v>
      </c>
      <c r="M12170" t="s">
        <v>44</v>
      </c>
      <c r="N12170" t="s">
        <v>40</v>
      </c>
      <c r="O12170" t="s">
        <v>6</v>
      </c>
      <c r="P12170">
        <v>46234</v>
      </c>
      <c r="Q12170" t="s">
        <v>21</v>
      </c>
      <c r="R12170">
        <v>1</v>
      </c>
    </row>
    <row r="12171" spans="1:18" x14ac:dyDescent="0.25">
      <c r="A12171">
        <v>46234</v>
      </c>
      <c r="B12171" t="s">
        <v>97</v>
      </c>
      <c r="C12171" t="s">
        <v>38</v>
      </c>
      <c r="D12171">
        <v>192</v>
      </c>
      <c r="E12171">
        <v>192</v>
      </c>
      <c r="F12171" t="s">
        <v>44</v>
      </c>
      <c r="G12171" t="s">
        <v>21</v>
      </c>
      <c r="H12171">
        <v>46234.895833333336</v>
      </c>
      <c r="I12171">
        <v>2.0833333333333332E-2</v>
      </c>
      <c r="K12171">
        <v>0.35416666666666663</v>
      </c>
      <c r="L12171">
        <v>0.33333333333333331</v>
      </c>
      <c r="M12171" t="s">
        <v>44</v>
      </c>
      <c r="N12171" t="s">
        <v>40</v>
      </c>
      <c r="O12171" t="s">
        <v>6</v>
      </c>
      <c r="P12171">
        <v>46234</v>
      </c>
      <c r="Q12171" t="s">
        <v>53</v>
      </c>
      <c r="R12171">
        <v>0</v>
      </c>
    </row>
    <row r="12172" spans="1:18" x14ac:dyDescent="0.25">
      <c r="A12172">
        <v>46234</v>
      </c>
      <c r="B12172" t="s">
        <v>97</v>
      </c>
      <c r="C12172" t="s">
        <v>38</v>
      </c>
      <c r="D12172">
        <v>192</v>
      </c>
      <c r="E12172">
        <v>192</v>
      </c>
      <c r="F12172" t="s">
        <v>44</v>
      </c>
      <c r="G12172" t="s">
        <v>21</v>
      </c>
      <c r="H12172">
        <v>46234.895833333336</v>
      </c>
      <c r="I12172">
        <v>2.0833333333333332E-2</v>
      </c>
      <c r="K12172">
        <v>0.35416666666666663</v>
      </c>
      <c r="L12172">
        <v>0.33333333333333331</v>
      </c>
      <c r="M12172" t="s">
        <v>44</v>
      </c>
      <c r="N12172" t="s">
        <v>40</v>
      </c>
      <c r="O12172" t="s">
        <v>6</v>
      </c>
      <c r="P12172">
        <v>46234</v>
      </c>
      <c r="Q12172" t="s">
        <v>20</v>
      </c>
      <c r="R12172">
        <v>0</v>
      </c>
    </row>
    <row r="12173" spans="1:18" x14ac:dyDescent="0.25">
      <c r="A12173">
        <v>46234</v>
      </c>
      <c r="B12173" t="s">
        <v>88</v>
      </c>
      <c r="C12173" t="s">
        <v>38</v>
      </c>
      <c r="D12173">
        <v>192</v>
      </c>
      <c r="E12173">
        <v>192</v>
      </c>
      <c r="F12173" t="s">
        <v>44</v>
      </c>
      <c r="G12173" t="s">
        <v>21</v>
      </c>
      <c r="H12173">
        <v>46234.895833333336</v>
      </c>
      <c r="I12173">
        <v>2.0833333333333332E-2</v>
      </c>
      <c r="K12173">
        <v>0.35416666666666663</v>
      </c>
      <c r="L12173">
        <v>0.33333333333333331</v>
      </c>
      <c r="M12173" t="s">
        <v>44</v>
      </c>
      <c r="N12173" t="s">
        <v>40</v>
      </c>
      <c r="O12173" t="s">
        <v>6</v>
      </c>
      <c r="P12173">
        <v>46234</v>
      </c>
      <c r="Q12173" t="s">
        <v>21</v>
      </c>
      <c r="R12173">
        <v>1</v>
      </c>
    </row>
    <row r="12174" spans="1:18" x14ac:dyDescent="0.25">
      <c r="A12174">
        <v>46234</v>
      </c>
      <c r="B12174" t="s">
        <v>88</v>
      </c>
      <c r="C12174" t="s">
        <v>38</v>
      </c>
      <c r="D12174">
        <v>192</v>
      </c>
      <c r="E12174">
        <v>192</v>
      </c>
      <c r="F12174" t="s">
        <v>44</v>
      </c>
      <c r="G12174" t="s">
        <v>21</v>
      </c>
      <c r="H12174">
        <v>46234.895833333336</v>
      </c>
      <c r="I12174">
        <v>2.0833333333333332E-2</v>
      </c>
      <c r="K12174">
        <v>0.35416666666666663</v>
      </c>
      <c r="L12174">
        <v>0.33333333333333331</v>
      </c>
      <c r="M12174" t="s">
        <v>44</v>
      </c>
      <c r="N12174" t="s">
        <v>40</v>
      </c>
      <c r="O12174" t="s">
        <v>6</v>
      </c>
      <c r="P12174">
        <v>46234</v>
      </c>
      <c r="Q12174" t="s">
        <v>53</v>
      </c>
      <c r="R12174">
        <v>0</v>
      </c>
    </row>
    <row r="12175" spans="1:18" x14ac:dyDescent="0.25">
      <c r="A12175">
        <v>46234</v>
      </c>
      <c r="B12175" t="s">
        <v>88</v>
      </c>
      <c r="C12175" t="s">
        <v>38</v>
      </c>
      <c r="D12175">
        <v>192</v>
      </c>
      <c r="E12175">
        <v>192</v>
      </c>
      <c r="F12175" t="s">
        <v>44</v>
      </c>
      <c r="G12175" t="s">
        <v>21</v>
      </c>
      <c r="H12175">
        <v>46234.895833333336</v>
      </c>
      <c r="I12175">
        <v>2.0833333333333332E-2</v>
      </c>
      <c r="K12175">
        <v>0.35416666666666663</v>
      </c>
      <c r="L12175">
        <v>0.33333333333333331</v>
      </c>
      <c r="M12175" t="s">
        <v>44</v>
      </c>
      <c r="N12175" t="s">
        <v>40</v>
      </c>
      <c r="O12175" t="s">
        <v>6</v>
      </c>
      <c r="P12175">
        <v>46234</v>
      </c>
      <c r="Q12175" t="s">
        <v>20</v>
      </c>
      <c r="R12175">
        <v>0</v>
      </c>
    </row>
    <row r="12176" spans="1:18" x14ac:dyDescent="0.25">
      <c r="A12176">
        <v>46234</v>
      </c>
      <c r="B12176" t="s">
        <v>89</v>
      </c>
      <c r="C12176" t="s">
        <v>38</v>
      </c>
      <c r="D12176">
        <v>192</v>
      </c>
      <c r="E12176">
        <v>192</v>
      </c>
      <c r="F12176" t="s">
        <v>44</v>
      </c>
      <c r="G12176" t="s">
        <v>20</v>
      </c>
      <c r="H12176">
        <v>46234.895833333336</v>
      </c>
      <c r="I12176">
        <v>2.0833333333333332E-2</v>
      </c>
      <c r="K12176">
        <v>0.41666666666666663</v>
      </c>
      <c r="L12176">
        <v>0.39583333333333326</v>
      </c>
      <c r="M12176" t="s">
        <v>44</v>
      </c>
      <c r="N12176" t="s">
        <v>40</v>
      </c>
      <c r="O12176" t="s">
        <v>8</v>
      </c>
      <c r="P12176">
        <v>46234</v>
      </c>
      <c r="Q12176" t="s">
        <v>21</v>
      </c>
      <c r="R12176">
        <v>0</v>
      </c>
    </row>
    <row r="12177" spans="1:18" x14ac:dyDescent="0.25">
      <c r="A12177">
        <v>46234</v>
      </c>
      <c r="B12177" t="s">
        <v>89</v>
      </c>
      <c r="C12177" t="s">
        <v>38</v>
      </c>
      <c r="D12177">
        <v>192</v>
      </c>
      <c r="E12177">
        <v>192</v>
      </c>
      <c r="F12177" t="s">
        <v>44</v>
      </c>
      <c r="G12177" t="s">
        <v>20</v>
      </c>
      <c r="H12177">
        <v>46234.895833333336</v>
      </c>
      <c r="I12177">
        <v>2.0833333333333332E-2</v>
      </c>
      <c r="K12177">
        <v>0.41666666666666663</v>
      </c>
      <c r="L12177">
        <v>0.39583333333333326</v>
      </c>
      <c r="M12177" t="s">
        <v>44</v>
      </c>
      <c r="N12177" t="s">
        <v>40</v>
      </c>
      <c r="O12177" t="s">
        <v>8</v>
      </c>
      <c r="P12177">
        <v>46234</v>
      </c>
      <c r="Q12177" t="s">
        <v>53</v>
      </c>
      <c r="R12177">
        <v>0</v>
      </c>
    </row>
    <row r="12178" spans="1:18" x14ac:dyDescent="0.25">
      <c r="A12178">
        <v>46234</v>
      </c>
      <c r="B12178" t="s">
        <v>89</v>
      </c>
      <c r="C12178" t="s">
        <v>38</v>
      </c>
      <c r="D12178">
        <v>192</v>
      </c>
      <c r="E12178">
        <v>192</v>
      </c>
      <c r="F12178" t="s">
        <v>44</v>
      </c>
      <c r="G12178" t="s">
        <v>20</v>
      </c>
      <c r="H12178">
        <v>46234.895833333336</v>
      </c>
      <c r="I12178">
        <v>2.0833333333333332E-2</v>
      </c>
      <c r="K12178">
        <v>0.41666666666666663</v>
      </c>
      <c r="L12178">
        <v>0.39583333333333326</v>
      </c>
      <c r="M12178" t="s">
        <v>44</v>
      </c>
      <c r="N12178" t="s">
        <v>40</v>
      </c>
      <c r="O12178" t="s">
        <v>8</v>
      </c>
      <c r="P12178">
        <v>46234</v>
      </c>
      <c r="Q12178" t="s">
        <v>20</v>
      </c>
      <c r="R12178">
        <v>1</v>
      </c>
    </row>
    <row r="12179" spans="1:18" x14ac:dyDescent="0.25">
      <c r="A12179">
        <v>46234</v>
      </c>
      <c r="B12179" t="s">
        <v>86</v>
      </c>
      <c r="C12179" t="s">
        <v>38</v>
      </c>
      <c r="D12179">
        <v>192</v>
      </c>
      <c r="E12179">
        <v>192</v>
      </c>
      <c r="F12179" t="s">
        <v>44</v>
      </c>
      <c r="G12179" t="s">
        <v>21</v>
      </c>
      <c r="H12179">
        <v>46234.895833333336</v>
      </c>
      <c r="I12179">
        <v>2.0833333333333332E-2</v>
      </c>
      <c r="K12179">
        <v>0.35416666666666663</v>
      </c>
      <c r="L12179">
        <v>0.33333333333333331</v>
      </c>
      <c r="M12179" t="s">
        <v>44</v>
      </c>
      <c r="N12179" t="s">
        <v>40</v>
      </c>
      <c r="O12179" t="s">
        <v>6</v>
      </c>
      <c r="P12179">
        <v>46234</v>
      </c>
      <c r="Q12179" t="s">
        <v>21</v>
      </c>
      <c r="R12179">
        <v>1</v>
      </c>
    </row>
    <row r="12180" spans="1:18" x14ac:dyDescent="0.25">
      <c r="A12180">
        <v>46234</v>
      </c>
      <c r="B12180" t="s">
        <v>86</v>
      </c>
      <c r="C12180" t="s">
        <v>38</v>
      </c>
      <c r="D12180">
        <v>192</v>
      </c>
      <c r="E12180">
        <v>192</v>
      </c>
      <c r="F12180" t="s">
        <v>44</v>
      </c>
      <c r="G12180" t="s">
        <v>21</v>
      </c>
      <c r="H12180">
        <v>46234.895833333336</v>
      </c>
      <c r="I12180">
        <v>2.0833333333333332E-2</v>
      </c>
      <c r="K12180">
        <v>0.35416666666666663</v>
      </c>
      <c r="L12180">
        <v>0.33333333333333331</v>
      </c>
      <c r="M12180" t="s">
        <v>44</v>
      </c>
      <c r="N12180" t="s">
        <v>40</v>
      </c>
      <c r="O12180" t="s">
        <v>6</v>
      </c>
      <c r="P12180">
        <v>46234</v>
      </c>
      <c r="Q12180" t="s">
        <v>53</v>
      </c>
      <c r="R12180">
        <v>0</v>
      </c>
    </row>
    <row r="12181" spans="1:18" x14ac:dyDescent="0.25">
      <c r="A12181">
        <v>46234</v>
      </c>
      <c r="B12181" t="s">
        <v>86</v>
      </c>
      <c r="C12181" t="s">
        <v>38</v>
      </c>
      <c r="D12181">
        <v>192</v>
      </c>
      <c r="E12181">
        <v>192</v>
      </c>
      <c r="F12181" t="s">
        <v>44</v>
      </c>
      <c r="G12181" t="s">
        <v>21</v>
      </c>
      <c r="H12181">
        <v>46234.895833333336</v>
      </c>
      <c r="I12181">
        <v>2.0833333333333332E-2</v>
      </c>
      <c r="K12181">
        <v>0.35416666666666663</v>
      </c>
      <c r="L12181">
        <v>0.33333333333333331</v>
      </c>
      <c r="M12181" t="s">
        <v>44</v>
      </c>
      <c r="N12181" t="s">
        <v>40</v>
      </c>
      <c r="O12181" t="s">
        <v>6</v>
      </c>
      <c r="P12181">
        <v>46234</v>
      </c>
      <c r="Q12181" t="s">
        <v>20</v>
      </c>
      <c r="R12181">
        <v>0</v>
      </c>
    </row>
    <row r="12182" spans="1:18" x14ac:dyDescent="0.25">
      <c r="A12182">
        <v>46234</v>
      </c>
      <c r="B12182" t="s">
        <v>100</v>
      </c>
      <c r="C12182" t="s">
        <v>38</v>
      </c>
      <c r="D12182">
        <v>192</v>
      </c>
      <c r="E12182">
        <v>192</v>
      </c>
      <c r="F12182" t="s">
        <v>44</v>
      </c>
      <c r="G12182" t="s">
        <v>21</v>
      </c>
      <c r="H12182">
        <v>46234.895833333336</v>
      </c>
      <c r="I12182">
        <v>2.0833333333333332E-2</v>
      </c>
      <c r="K12182">
        <v>0.35416666666666663</v>
      </c>
      <c r="L12182">
        <v>0.33333333333333331</v>
      </c>
      <c r="M12182" t="s">
        <v>44</v>
      </c>
      <c r="N12182" t="s">
        <v>40</v>
      </c>
      <c r="O12182" t="s">
        <v>6</v>
      </c>
      <c r="P12182">
        <v>46234</v>
      </c>
      <c r="Q12182" t="s">
        <v>21</v>
      </c>
      <c r="R12182">
        <v>1</v>
      </c>
    </row>
    <row r="12183" spans="1:18" x14ac:dyDescent="0.25">
      <c r="A12183">
        <v>46234</v>
      </c>
      <c r="B12183" t="s">
        <v>100</v>
      </c>
      <c r="C12183" t="s">
        <v>38</v>
      </c>
      <c r="D12183">
        <v>192</v>
      </c>
      <c r="E12183">
        <v>192</v>
      </c>
      <c r="F12183" t="s">
        <v>44</v>
      </c>
      <c r="G12183" t="s">
        <v>21</v>
      </c>
      <c r="H12183">
        <v>46234.895833333336</v>
      </c>
      <c r="I12183">
        <v>2.0833333333333332E-2</v>
      </c>
      <c r="K12183">
        <v>0.35416666666666663</v>
      </c>
      <c r="L12183">
        <v>0.33333333333333331</v>
      </c>
      <c r="M12183" t="s">
        <v>44</v>
      </c>
      <c r="N12183" t="s">
        <v>40</v>
      </c>
      <c r="O12183" t="s">
        <v>6</v>
      </c>
      <c r="P12183">
        <v>46234</v>
      </c>
      <c r="Q12183" t="s">
        <v>53</v>
      </c>
      <c r="R12183">
        <v>0</v>
      </c>
    </row>
    <row r="12184" spans="1:18" x14ac:dyDescent="0.25">
      <c r="A12184">
        <v>46234</v>
      </c>
      <c r="B12184" t="s">
        <v>100</v>
      </c>
      <c r="C12184" t="s">
        <v>38</v>
      </c>
      <c r="D12184">
        <v>192</v>
      </c>
      <c r="E12184">
        <v>192</v>
      </c>
      <c r="F12184" t="s">
        <v>44</v>
      </c>
      <c r="G12184" t="s">
        <v>21</v>
      </c>
      <c r="H12184">
        <v>46234.895833333336</v>
      </c>
      <c r="I12184">
        <v>2.0833333333333332E-2</v>
      </c>
      <c r="K12184">
        <v>0.35416666666666663</v>
      </c>
      <c r="L12184">
        <v>0.33333333333333331</v>
      </c>
      <c r="M12184" t="s">
        <v>44</v>
      </c>
      <c r="N12184" t="s">
        <v>40</v>
      </c>
      <c r="O12184" t="s">
        <v>6</v>
      </c>
      <c r="P12184">
        <v>46234</v>
      </c>
      <c r="Q12184" t="s">
        <v>20</v>
      </c>
      <c r="R12184">
        <v>0</v>
      </c>
    </row>
    <row r="12185" spans="1:18" x14ac:dyDescent="0.25">
      <c r="A12185">
        <v>46234</v>
      </c>
      <c r="B12185" t="s">
        <v>56</v>
      </c>
      <c r="C12185" t="s">
        <v>38</v>
      </c>
      <c r="D12185">
        <v>192</v>
      </c>
      <c r="E12185">
        <v>192</v>
      </c>
      <c r="F12185" t="s">
        <v>44</v>
      </c>
      <c r="G12185" t="s">
        <v>20</v>
      </c>
      <c r="H12185">
        <v>46234.895833333336</v>
      </c>
      <c r="I12185">
        <v>2.0833333333333332E-2</v>
      </c>
      <c r="K12185">
        <v>0.35416666666666663</v>
      </c>
      <c r="L12185">
        <v>0.33333333333333331</v>
      </c>
      <c r="M12185" t="s">
        <v>44</v>
      </c>
      <c r="N12185" t="s">
        <v>40</v>
      </c>
      <c r="O12185" t="s">
        <v>6</v>
      </c>
      <c r="P12185">
        <v>46234</v>
      </c>
      <c r="Q12185" t="s">
        <v>21</v>
      </c>
      <c r="R12185">
        <v>0</v>
      </c>
    </row>
    <row r="12186" spans="1:18" x14ac:dyDescent="0.25">
      <c r="A12186">
        <v>46234</v>
      </c>
      <c r="B12186" t="s">
        <v>56</v>
      </c>
      <c r="C12186" t="s">
        <v>38</v>
      </c>
      <c r="D12186">
        <v>192</v>
      </c>
      <c r="E12186">
        <v>192</v>
      </c>
      <c r="F12186" t="s">
        <v>44</v>
      </c>
      <c r="G12186" t="s">
        <v>20</v>
      </c>
      <c r="H12186">
        <v>46234.895833333336</v>
      </c>
      <c r="I12186">
        <v>2.0833333333333332E-2</v>
      </c>
      <c r="K12186">
        <v>0.35416666666666663</v>
      </c>
      <c r="L12186">
        <v>0.33333333333333331</v>
      </c>
      <c r="M12186" t="s">
        <v>44</v>
      </c>
      <c r="N12186" t="s">
        <v>40</v>
      </c>
      <c r="O12186" t="s">
        <v>6</v>
      </c>
      <c r="P12186">
        <v>46234</v>
      </c>
      <c r="Q12186" t="s">
        <v>53</v>
      </c>
      <c r="R12186">
        <v>0</v>
      </c>
    </row>
    <row r="12187" spans="1:18" x14ac:dyDescent="0.25">
      <c r="A12187">
        <v>46234</v>
      </c>
      <c r="B12187" t="s">
        <v>56</v>
      </c>
      <c r="C12187" t="s">
        <v>38</v>
      </c>
      <c r="D12187">
        <v>192</v>
      </c>
      <c r="E12187">
        <v>192</v>
      </c>
      <c r="F12187" t="s">
        <v>44</v>
      </c>
      <c r="G12187" t="s">
        <v>20</v>
      </c>
      <c r="H12187">
        <v>46234.895833333336</v>
      </c>
      <c r="I12187">
        <v>2.0833333333333332E-2</v>
      </c>
      <c r="K12187">
        <v>0.35416666666666663</v>
      </c>
      <c r="L12187">
        <v>0.33333333333333331</v>
      </c>
      <c r="M12187" t="s">
        <v>44</v>
      </c>
      <c r="N12187" t="s">
        <v>40</v>
      </c>
      <c r="O12187" t="s">
        <v>6</v>
      </c>
      <c r="P12187">
        <v>46234</v>
      </c>
      <c r="Q12187" t="s">
        <v>20</v>
      </c>
      <c r="R12187">
        <v>1</v>
      </c>
    </row>
    <row r="12188" spans="1:18" x14ac:dyDescent="0.25">
      <c r="A12188">
        <v>46234</v>
      </c>
      <c r="B12188" t="s">
        <v>92</v>
      </c>
      <c r="C12188" t="s">
        <v>38</v>
      </c>
      <c r="D12188">
        <v>192</v>
      </c>
      <c r="E12188">
        <v>192</v>
      </c>
      <c r="F12188" t="s">
        <v>44</v>
      </c>
      <c r="G12188" t="s">
        <v>21</v>
      </c>
      <c r="H12188">
        <v>46234.895833333336</v>
      </c>
      <c r="I12188">
        <v>2.0833333333333332E-2</v>
      </c>
      <c r="K12188">
        <v>0.35416666666666663</v>
      </c>
      <c r="L12188">
        <v>0.33333333333333331</v>
      </c>
      <c r="M12188" t="s">
        <v>44</v>
      </c>
      <c r="N12188" t="s">
        <v>40</v>
      </c>
      <c r="O12188" t="s">
        <v>6</v>
      </c>
      <c r="P12188">
        <v>46234</v>
      </c>
      <c r="Q12188" t="s">
        <v>21</v>
      </c>
      <c r="R12188">
        <v>1</v>
      </c>
    </row>
    <row r="12189" spans="1:18" x14ac:dyDescent="0.25">
      <c r="A12189">
        <v>46234</v>
      </c>
      <c r="B12189" t="s">
        <v>92</v>
      </c>
      <c r="C12189" t="s">
        <v>38</v>
      </c>
      <c r="D12189">
        <v>192</v>
      </c>
      <c r="E12189">
        <v>192</v>
      </c>
      <c r="F12189" t="s">
        <v>44</v>
      </c>
      <c r="G12189" t="s">
        <v>21</v>
      </c>
      <c r="H12189">
        <v>46234.895833333336</v>
      </c>
      <c r="I12189">
        <v>2.0833333333333332E-2</v>
      </c>
      <c r="K12189">
        <v>0.35416666666666663</v>
      </c>
      <c r="L12189">
        <v>0.33333333333333331</v>
      </c>
      <c r="M12189" t="s">
        <v>44</v>
      </c>
      <c r="N12189" t="s">
        <v>40</v>
      </c>
      <c r="O12189" t="s">
        <v>6</v>
      </c>
      <c r="P12189">
        <v>46234</v>
      </c>
      <c r="Q12189" t="s">
        <v>53</v>
      </c>
      <c r="R12189">
        <v>0</v>
      </c>
    </row>
    <row r="12190" spans="1:18" x14ac:dyDescent="0.25">
      <c r="A12190">
        <v>46234</v>
      </c>
      <c r="B12190" t="s">
        <v>92</v>
      </c>
      <c r="C12190" t="s">
        <v>38</v>
      </c>
      <c r="D12190">
        <v>192</v>
      </c>
      <c r="E12190">
        <v>192</v>
      </c>
      <c r="F12190" t="s">
        <v>44</v>
      </c>
      <c r="G12190" t="s">
        <v>21</v>
      </c>
      <c r="H12190">
        <v>46234.895833333336</v>
      </c>
      <c r="I12190">
        <v>2.0833333333333332E-2</v>
      </c>
      <c r="K12190">
        <v>0.35416666666666663</v>
      </c>
      <c r="L12190">
        <v>0.33333333333333331</v>
      </c>
      <c r="M12190" t="s">
        <v>44</v>
      </c>
      <c r="N12190" t="s">
        <v>40</v>
      </c>
      <c r="O12190" t="s">
        <v>6</v>
      </c>
      <c r="P12190">
        <v>46234</v>
      </c>
      <c r="Q12190" t="s">
        <v>20</v>
      </c>
      <c r="R12190">
        <v>0</v>
      </c>
    </row>
    <row r="12191" spans="1:18" x14ac:dyDescent="0.25">
      <c r="A12191">
        <v>46234</v>
      </c>
      <c r="B12191" t="s">
        <v>68</v>
      </c>
      <c r="C12191" t="s">
        <v>38</v>
      </c>
      <c r="D12191">
        <v>192</v>
      </c>
      <c r="E12191">
        <v>192</v>
      </c>
      <c r="F12191" t="s">
        <v>44</v>
      </c>
      <c r="G12191" t="s">
        <v>21</v>
      </c>
      <c r="H12191">
        <v>46234.895833333336</v>
      </c>
      <c r="I12191">
        <v>2.0833333333333332E-2</v>
      </c>
      <c r="K12191">
        <v>0.35416666666666663</v>
      </c>
      <c r="L12191">
        <v>0.33333333333333331</v>
      </c>
      <c r="M12191" t="s">
        <v>44</v>
      </c>
      <c r="N12191" t="s">
        <v>40</v>
      </c>
      <c r="O12191" t="s">
        <v>6</v>
      </c>
      <c r="P12191">
        <v>46234</v>
      </c>
      <c r="Q12191" t="s">
        <v>21</v>
      </c>
      <c r="R12191">
        <v>1</v>
      </c>
    </row>
    <row r="12192" spans="1:18" x14ac:dyDescent="0.25">
      <c r="A12192">
        <v>46234</v>
      </c>
      <c r="B12192" t="s">
        <v>68</v>
      </c>
      <c r="C12192" t="s">
        <v>38</v>
      </c>
      <c r="D12192">
        <v>192</v>
      </c>
      <c r="E12192">
        <v>192</v>
      </c>
      <c r="F12192" t="s">
        <v>44</v>
      </c>
      <c r="G12192" t="s">
        <v>21</v>
      </c>
      <c r="H12192">
        <v>46234.895833333336</v>
      </c>
      <c r="I12192">
        <v>2.0833333333333332E-2</v>
      </c>
      <c r="K12192">
        <v>0.35416666666666663</v>
      </c>
      <c r="L12192">
        <v>0.33333333333333331</v>
      </c>
      <c r="M12192" t="s">
        <v>44</v>
      </c>
      <c r="N12192" t="s">
        <v>40</v>
      </c>
      <c r="O12192" t="s">
        <v>6</v>
      </c>
      <c r="P12192">
        <v>46234</v>
      </c>
      <c r="Q12192" t="s">
        <v>53</v>
      </c>
      <c r="R12192">
        <v>0</v>
      </c>
    </row>
    <row r="12193" spans="1:18" x14ac:dyDescent="0.25">
      <c r="A12193">
        <v>46234</v>
      </c>
      <c r="B12193" t="s">
        <v>68</v>
      </c>
      <c r="C12193" t="s">
        <v>38</v>
      </c>
      <c r="D12193">
        <v>192</v>
      </c>
      <c r="E12193">
        <v>192</v>
      </c>
      <c r="F12193" t="s">
        <v>44</v>
      </c>
      <c r="G12193" t="s">
        <v>21</v>
      </c>
      <c r="H12193">
        <v>46234.895833333336</v>
      </c>
      <c r="I12193">
        <v>2.0833333333333332E-2</v>
      </c>
      <c r="K12193">
        <v>0.35416666666666663</v>
      </c>
      <c r="L12193">
        <v>0.33333333333333331</v>
      </c>
      <c r="M12193" t="s">
        <v>44</v>
      </c>
      <c r="N12193" t="s">
        <v>40</v>
      </c>
      <c r="O12193" t="s">
        <v>6</v>
      </c>
      <c r="P12193">
        <v>46234</v>
      </c>
      <c r="Q12193" t="s">
        <v>20</v>
      </c>
      <c r="R12193">
        <v>0</v>
      </c>
    </row>
    <row r="12194" spans="1:18" x14ac:dyDescent="0.25">
      <c r="A12194">
        <v>46234</v>
      </c>
      <c r="B12194" t="s">
        <v>54</v>
      </c>
      <c r="C12194" t="s">
        <v>38</v>
      </c>
      <c r="D12194">
        <v>192</v>
      </c>
      <c r="E12194">
        <v>192</v>
      </c>
      <c r="F12194" t="s">
        <v>44</v>
      </c>
      <c r="G12194" t="s">
        <v>21</v>
      </c>
      <c r="H12194">
        <v>46234.895833333336</v>
      </c>
      <c r="I12194">
        <v>2.0833333333333332E-2</v>
      </c>
      <c r="K12194">
        <v>0.35416666666666663</v>
      </c>
      <c r="L12194">
        <v>0.33333333333333331</v>
      </c>
      <c r="M12194" t="s">
        <v>44</v>
      </c>
      <c r="N12194" t="s">
        <v>40</v>
      </c>
      <c r="O12194" t="s">
        <v>6</v>
      </c>
      <c r="P12194">
        <v>46234</v>
      </c>
      <c r="Q12194" t="s">
        <v>21</v>
      </c>
      <c r="R12194">
        <v>1</v>
      </c>
    </row>
    <row r="12195" spans="1:18" x14ac:dyDescent="0.25">
      <c r="A12195">
        <v>46234</v>
      </c>
      <c r="B12195" t="s">
        <v>54</v>
      </c>
      <c r="C12195" t="s">
        <v>38</v>
      </c>
      <c r="D12195">
        <v>192</v>
      </c>
      <c r="E12195">
        <v>192</v>
      </c>
      <c r="F12195" t="s">
        <v>44</v>
      </c>
      <c r="G12195" t="s">
        <v>21</v>
      </c>
      <c r="H12195">
        <v>46234.895833333336</v>
      </c>
      <c r="I12195">
        <v>2.0833333333333332E-2</v>
      </c>
      <c r="K12195">
        <v>0.35416666666666663</v>
      </c>
      <c r="L12195">
        <v>0.33333333333333331</v>
      </c>
      <c r="M12195" t="s">
        <v>44</v>
      </c>
      <c r="N12195" t="s">
        <v>40</v>
      </c>
      <c r="O12195" t="s">
        <v>6</v>
      </c>
      <c r="P12195">
        <v>46234</v>
      </c>
      <c r="Q12195" t="s">
        <v>53</v>
      </c>
      <c r="R12195">
        <v>0</v>
      </c>
    </row>
    <row r="12196" spans="1:18" x14ac:dyDescent="0.25">
      <c r="A12196">
        <v>46234</v>
      </c>
      <c r="B12196" t="s">
        <v>54</v>
      </c>
      <c r="C12196" t="s">
        <v>38</v>
      </c>
      <c r="D12196">
        <v>192</v>
      </c>
      <c r="E12196">
        <v>192</v>
      </c>
      <c r="F12196" t="s">
        <v>44</v>
      </c>
      <c r="G12196" t="s">
        <v>21</v>
      </c>
      <c r="H12196">
        <v>46234.895833333336</v>
      </c>
      <c r="I12196">
        <v>2.0833333333333332E-2</v>
      </c>
      <c r="K12196">
        <v>0.35416666666666663</v>
      </c>
      <c r="L12196">
        <v>0.33333333333333331</v>
      </c>
      <c r="M12196" t="s">
        <v>44</v>
      </c>
      <c r="N12196" t="s">
        <v>40</v>
      </c>
      <c r="O12196" t="s">
        <v>6</v>
      </c>
      <c r="P12196">
        <v>46234</v>
      </c>
      <c r="Q12196" t="s">
        <v>20</v>
      </c>
      <c r="R12196">
        <v>0</v>
      </c>
    </row>
    <row r="12197" spans="1:18" x14ac:dyDescent="0.25">
      <c r="A12197">
        <v>46234</v>
      </c>
      <c r="B12197" t="s">
        <v>88</v>
      </c>
      <c r="C12197" t="s">
        <v>38</v>
      </c>
      <c r="D12197">
        <v>192</v>
      </c>
      <c r="E12197">
        <v>192</v>
      </c>
      <c r="F12197" t="s">
        <v>44</v>
      </c>
      <c r="G12197" t="s">
        <v>21</v>
      </c>
      <c r="H12197">
        <v>46234.915972222225</v>
      </c>
      <c r="I12197">
        <v>2.0833333333333332E-2</v>
      </c>
      <c r="K12197">
        <v>0.35416666666666663</v>
      </c>
      <c r="L12197">
        <v>0.33333333333333331</v>
      </c>
      <c r="M12197" t="s">
        <v>44</v>
      </c>
      <c r="N12197" t="s">
        <v>41</v>
      </c>
      <c r="O12197" t="s">
        <v>6</v>
      </c>
      <c r="P12197">
        <v>46234</v>
      </c>
      <c r="Q12197" t="s">
        <v>21</v>
      </c>
      <c r="R12197">
        <v>1</v>
      </c>
    </row>
    <row r="12198" spans="1:18" x14ac:dyDescent="0.25">
      <c r="A12198">
        <v>46234</v>
      </c>
      <c r="B12198" t="s">
        <v>88</v>
      </c>
      <c r="C12198" t="s">
        <v>38</v>
      </c>
      <c r="D12198">
        <v>192</v>
      </c>
      <c r="E12198">
        <v>192</v>
      </c>
      <c r="F12198" t="s">
        <v>44</v>
      </c>
      <c r="G12198" t="s">
        <v>21</v>
      </c>
      <c r="H12198">
        <v>46234.915972222225</v>
      </c>
      <c r="I12198">
        <v>2.0833333333333332E-2</v>
      </c>
      <c r="K12198">
        <v>0.35416666666666663</v>
      </c>
      <c r="L12198">
        <v>0.33333333333333331</v>
      </c>
      <c r="M12198" t="s">
        <v>44</v>
      </c>
      <c r="N12198" t="s">
        <v>41</v>
      </c>
      <c r="O12198" t="s">
        <v>6</v>
      </c>
      <c r="P12198">
        <v>46234</v>
      </c>
      <c r="Q12198" t="s">
        <v>53</v>
      </c>
      <c r="R12198">
        <v>0</v>
      </c>
    </row>
    <row r="12199" spans="1:18" x14ac:dyDescent="0.25">
      <c r="A12199">
        <v>46234</v>
      </c>
      <c r="B12199" t="s">
        <v>88</v>
      </c>
      <c r="C12199" t="s">
        <v>38</v>
      </c>
      <c r="D12199">
        <v>192</v>
      </c>
      <c r="E12199">
        <v>192</v>
      </c>
      <c r="F12199" t="s">
        <v>44</v>
      </c>
      <c r="G12199" t="s">
        <v>21</v>
      </c>
      <c r="H12199">
        <v>46234.915972222225</v>
      </c>
      <c r="I12199">
        <v>2.0833333333333332E-2</v>
      </c>
      <c r="K12199">
        <v>0.35416666666666663</v>
      </c>
      <c r="L12199">
        <v>0.33333333333333331</v>
      </c>
      <c r="M12199" t="s">
        <v>44</v>
      </c>
      <c r="N12199" t="s">
        <v>41</v>
      </c>
      <c r="O12199" t="s">
        <v>6</v>
      </c>
      <c r="P12199">
        <v>46234</v>
      </c>
      <c r="Q12199" t="s">
        <v>20</v>
      </c>
      <c r="R12199">
        <v>0</v>
      </c>
    </row>
    <row r="12200" spans="1:18" x14ac:dyDescent="0.25">
      <c r="A12200">
        <v>46234</v>
      </c>
      <c r="B12200" t="s">
        <v>89</v>
      </c>
      <c r="C12200" t="s">
        <v>38</v>
      </c>
      <c r="D12200">
        <v>192</v>
      </c>
      <c r="E12200">
        <v>192</v>
      </c>
      <c r="F12200" t="s">
        <v>44</v>
      </c>
      <c r="G12200" t="s">
        <v>20</v>
      </c>
      <c r="H12200">
        <v>46234.915972222225</v>
      </c>
      <c r="I12200">
        <v>2.0833333333333332E-2</v>
      </c>
      <c r="K12200">
        <v>0.41666666666666663</v>
      </c>
      <c r="L12200">
        <v>0.39583333333333326</v>
      </c>
      <c r="M12200" t="s">
        <v>44</v>
      </c>
      <c r="N12200" t="s">
        <v>41</v>
      </c>
      <c r="O12200" t="s">
        <v>8</v>
      </c>
      <c r="P12200">
        <v>46234</v>
      </c>
      <c r="Q12200" t="s">
        <v>21</v>
      </c>
      <c r="R12200">
        <v>0</v>
      </c>
    </row>
    <row r="12201" spans="1:18" x14ac:dyDescent="0.25">
      <c r="A12201">
        <v>46234</v>
      </c>
      <c r="B12201" t="s">
        <v>89</v>
      </c>
      <c r="C12201" t="s">
        <v>38</v>
      </c>
      <c r="D12201">
        <v>192</v>
      </c>
      <c r="E12201">
        <v>192</v>
      </c>
      <c r="F12201" t="s">
        <v>44</v>
      </c>
      <c r="G12201" t="s">
        <v>20</v>
      </c>
      <c r="H12201">
        <v>46234.915972222225</v>
      </c>
      <c r="I12201">
        <v>2.0833333333333332E-2</v>
      </c>
      <c r="K12201">
        <v>0.41666666666666663</v>
      </c>
      <c r="L12201">
        <v>0.39583333333333326</v>
      </c>
      <c r="M12201" t="s">
        <v>44</v>
      </c>
      <c r="N12201" t="s">
        <v>41</v>
      </c>
      <c r="O12201" t="s">
        <v>8</v>
      </c>
      <c r="P12201">
        <v>46234</v>
      </c>
      <c r="Q12201" t="s">
        <v>53</v>
      </c>
      <c r="R12201">
        <v>0</v>
      </c>
    </row>
    <row r="12202" spans="1:18" x14ac:dyDescent="0.25">
      <c r="A12202">
        <v>46234</v>
      </c>
      <c r="B12202" t="s">
        <v>89</v>
      </c>
      <c r="C12202" t="s">
        <v>38</v>
      </c>
      <c r="D12202">
        <v>192</v>
      </c>
      <c r="E12202">
        <v>192</v>
      </c>
      <c r="F12202" t="s">
        <v>44</v>
      </c>
      <c r="G12202" t="s">
        <v>20</v>
      </c>
      <c r="H12202">
        <v>46234.915972222225</v>
      </c>
      <c r="I12202">
        <v>2.0833333333333332E-2</v>
      </c>
      <c r="K12202">
        <v>0.41666666666666663</v>
      </c>
      <c r="L12202">
        <v>0.39583333333333326</v>
      </c>
      <c r="M12202" t="s">
        <v>44</v>
      </c>
      <c r="N12202" t="s">
        <v>41</v>
      </c>
      <c r="O12202" t="s">
        <v>8</v>
      </c>
      <c r="P12202">
        <v>46234</v>
      </c>
      <c r="Q12202" t="s">
        <v>20</v>
      </c>
      <c r="R12202">
        <v>1</v>
      </c>
    </row>
    <row r="12203" spans="1:18" x14ac:dyDescent="0.25">
      <c r="A12203">
        <v>46234</v>
      </c>
      <c r="B12203" t="s">
        <v>68</v>
      </c>
      <c r="C12203" t="s">
        <v>38</v>
      </c>
      <c r="D12203">
        <v>192</v>
      </c>
      <c r="E12203">
        <v>192</v>
      </c>
      <c r="F12203" t="s">
        <v>44</v>
      </c>
      <c r="G12203" t="s">
        <v>21</v>
      </c>
      <c r="H12203">
        <v>46234.915972222225</v>
      </c>
      <c r="I12203">
        <v>2.0833333333333332E-2</v>
      </c>
      <c r="K12203">
        <v>0.35416666666666663</v>
      </c>
      <c r="L12203">
        <v>0.33333333333333331</v>
      </c>
      <c r="M12203" t="s">
        <v>44</v>
      </c>
      <c r="N12203" t="s">
        <v>41</v>
      </c>
      <c r="O12203" t="s">
        <v>6</v>
      </c>
      <c r="P12203">
        <v>46234</v>
      </c>
      <c r="Q12203" t="s">
        <v>21</v>
      </c>
      <c r="R12203">
        <v>1</v>
      </c>
    </row>
    <row r="12204" spans="1:18" x14ac:dyDescent="0.25">
      <c r="A12204">
        <v>46234</v>
      </c>
      <c r="B12204" t="s">
        <v>68</v>
      </c>
      <c r="C12204" t="s">
        <v>38</v>
      </c>
      <c r="D12204">
        <v>192</v>
      </c>
      <c r="E12204">
        <v>192</v>
      </c>
      <c r="F12204" t="s">
        <v>44</v>
      </c>
      <c r="G12204" t="s">
        <v>21</v>
      </c>
      <c r="H12204">
        <v>46234.915972222225</v>
      </c>
      <c r="I12204">
        <v>2.0833333333333332E-2</v>
      </c>
      <c r="K12204">
        <v>0.35416666666666663</v>
      </c>
      <c r="L12204">
        <v>0.33333333333333331</v>
      </c>
      <c r="M12204" t="s">
        <v>44</v>
      </c>
      <c r="N12204" t="s">
        <v>41</v>
      </c>
      <c r="O12204" t="s">
        <v>6</v>
      </c>
      <c r="P12204">
        <v>46234</v>
      </c>
      <c r="Q12204" t="s">
        <v>53</v>
      </c>
      <c r="R12204">
        <v>0</v>
      </c>
    </row>
    <row r="12205" spans="1:18" x14ac:dyDescent="0.25">
      <c r="A12205">
        <v>46234</v>
      </c>
      <c r="B12205" t="s">
        <v>68</v>
      </c>
      <c r="C12205" t="s">
        <v>38</v>
      </c>
      <c r="D12205">
        <v>192</v>
      </c>
      <c r="E12205">
        <v>192</v>
      </c>
      <c r="F12205" t="s">
        <v>44</v>
      </c>
      <c r="G12205" t="s">
        <v>21</v>
      </c>
      <c r="H12205">
        <v>46234.915972222225</v>
      </c>
      <c r="I12205">
        <v>2.0833333333333332E-2</v>
      </c>
      <c r="K12205">
        <v>0.35416666666666663</v>
      </c>
      <c r="L12205">
        <v>0.33333333333333331</v>
      </c>
      <c r="M12205" t="s">
        <v>44</v>
      </c>
      <c r="N12205" t="s">
        <v>41</v>
      </c>
      <c r="O12205" t="s">
        <v>6</v>
      </c>
      <c r="P12205">
        <v>46234</v>
      </c>
      <c r="Q12205" t="s">
        <v>20</v>
      </c>
      <c r="R12205">
        <v>0</v>
      </c>
    </row>
    <row r="12206" spans="1:18" x14ac:dyDescent="0.25">
      <c r="A12206">
        <v>46234</v>
      </c>
      <c r="B12206" t="s">
        <v>86</v>
      </c>
      <c r="C12206" t="s">
        <v>38</v>
      </c>
      <c r="D12206">
        <v>192</v>
      </c>
      <c r="E12206">
        <v>192</v>
      </c>
      <c r="F12206" t="s">
        <v>44</v>
      </c>
      <c r="G12206" t="s">
        <v>21</v>
      </c>
      <c r="H12206">
        <v>46234.915972222225</v>
      </c>
      <c r="I12206">
        <v>2.0833333333333332E-2</v>
      </c>
      <c r="K12206">
        <v>0.35416666666666663</v>
      </c>
      <c r="L12206">
        <v>0.33333333333333331</v>
      </c>
      <c r="M12206" t="s">
        <v>44</v>
      </c>
      <c r="N12206" t="s">
        <v>41</v>
      </c>
      <c r="O12206" t="s">
        <v>6</v>
      </c>
      <c r="P12206">
        <v>46234</v>
      </c>
      <c r="Q12206" t="s">
        <v>21</v>
      </c>
      <c r="R12206">
        <v>1</v>
      </c>
    </row>
    <row r="12207" spans="1:18" x14ac:dyDescent="0.25">
      <c r="A12207">
        <v>46234</v>
      </c>
      <c r="B12207" t="s">
        <v>86</v>
      </c>
      <c r="C12207" t="s">
        <v>38</v>
      </c>
      <c r="D12207">
        <v>192</v>
      </c>
      <c r="E12207">
        <v>192</v>
      </c>
      <c r="F12207" t="s">
        <v>44</v>
      </c>
      <c r="G12207" t="s">
        <v>21</v>
      </c>
      <c r="H12207">
        <v>46234.915972222225</v>
      </c>
      <c r="I12207">
        <v>2.0833333333333332E-2</v>
      </c>
      <c r="K12207">
        <v>0.35416666666666663</v>
      </c>
      <c r="L12207">
        <v>0.33333333333333331</v>
      </c>
      <c r="M12207" t="s">
        <v>44</v>
      </c>
      <c r="N12207" t="s">
        <v>41</v>
      </c>
      <c r="O12207" t="s">
        <v>6</v>
      </c>
      <c r="P12207">
        <v>46234</v>
      </c>
      <c r="Q12207" t="s">
        <v>53</v>
      </c>
      <c r="R12207">
        <v>0</v>
      </c>
    </row>
    <row r="12208" spans="1:18" x14ac:dyDescent="0.25">
      <c r="A12208">
        <v>46234</v>
      </c>
      <c r="B12208" t="s">
        <v>86</v>
      </c>
      <c r="C12208" t="s">
        <v>38</v>
      </c>
      <c r="D12208">
        <v>192</v>
      </c>
      <c r="E12208">
        <v>192</v>
      </c>
      <c r="F12208" t="s">
        <v>44</v>
      </c>
      <c r="G12208" t="s">
        <v>21</v>
      </c>
      <c r="H12208">
        <v>46234.915972222225</v>
      </c>
      <c r="I12208">
        <v>2.0833333333333332E-2</v>
      </c>
      <c r="K12208">
        <v>0.35416666666666663</v>
      </c>
      <c r="L12208">
        <v>0.33333333333333331</v>
      </c>
      <c r="M12208" t="s">
        <v>44</v>
      </c>
      <c r="N12208" t="s">
        <v>41</v>
      </c>
      <c r="O12208" t="s">
        <v>6</v>
      </c>
      <c r="P12208">
        <v>46234</v>
      </c>
      <c r="Q12208" t="s">
        <v>20</v>
      </c>
      <c r="R12208">
        <v>0</v>
      </c>
    </row>
    <row r="12209" spans="1:18" x14ac:dyDescent="0.25">
      <c r="A12209">
        <v>46234</v>
      </c>
      <c r="B12209" t="s">
        <v>56</v>
      </c>
      <c r="C12209" t="s">
        <v>38</v>
      </c>
      <c r="D12209">
        <v>192</v>
      </c>
      <c r="E12209">
        <v>192</v>
      </c>
      <c r="F12209" t="s">
        <v>44</v>
      </c>
      <c r="G12209" t="s">
        <v>20</v>
      </c>
      <c r="H12209">
        <v>46234.915972222225</v>
      </c>
      <c r="I12209">
        <v>2.0833333333333332E-2</v>
      </c>
      <c r="K12209">
        <v>0.35416666666666663</v>
      </c>
      <c r="L12209">
        <v>0.33333333333333331</v>
      </c>
      <c r="M12209" t="s">
        <v>44</v>
      </c>
      <c r="N12209" t="s">
        <v>41</v>
      </c>
      <c r="O12209" t="s">
        <v>6</v>
      </c>
      <c r="P12209">
        <v>46234</v>
      </c>
      <c r="Q12209" t="s">
        <v>21</v>
      </c>
      <c r="R12209">
        <v>0</v>
      </c>
    </row>
    <row r="12210" spans="1:18" x14ac:dyDescent="0.25">
      <c r="A12210">
        <v>46234</v>
      </c>
      <c r="B12210" t="s">
        <v>56</v>
      </c>
      <c r="C12210" t="s">
        <v>38</v>
      </c>
      <c r="D12210">
        <v>192</v>
      </c>
      <c r="E12210">
        <v>192</v>
      </c>
      <c r="F12210" t="s">
        <v>44</v>
      </c>
      <c r="G12210" t="s">
        <v>20</v>
      </c>
      <c r="H12210">
        <v>46234.915972222225</v>
      </c>
      <c r="I12210">
        <v>2.0833333333333332E-2</v>
      </c>
      <c r="K12210">
        <v>0.35416666666666663</v>
      </c>
      <c r="L12210">
        <v>0.33333333333333331</v>
      </c>
      <c r="M12210" t="s">
        <v>44</v>
      </c>
      <c r="N12210" t="s">
        <v>41</v>
      </c>
      <c r="O12210" t="s">
        <v>6</v>
      </c>
      <c r="P12210">
        <v>46234</v>
      </c>
      <c r="Q12210" t="s">
        <v>53</v>
      </c>
      <c r="R12210">
        <v>0</v>
      </c>
    </row>
    <row r="12211" spans="1:18" x14ac:dyDescent="0.25">
      <c r="A12211">
        <v>46234</v>
      </c>
      <c r="B12211" t="s">
        <v>56</v>
      </c>
      <c r="C12211" t="s">
        <v>38</v>
      </c>
      <c r="D12211">
        <v>192</v>
      </c>
      <c r="E12211">
        <v>192</v>
      </c>
      <c r="F12211" t="s">
        <v>44</v>
      </c>
      <c r="G12211" t="s">
        <v>20</v>
      </c>
      <c r="H12211">
        <v>46234.915972222225</v>
      </c>
      <c r="I12211">
        <v>2.0833333333333332E-2</v>
      </c>
      <c r="K12211">
        <v>0.35416666666666663</v>
      </c>
      <c r="L12211">
        <v>0.33333333333333331</v>
      </c>
      <c r="M12211" t="s">
        <v>44</v>
      </c>
      <c r="N12211" t="s">
        <v>41</v>
      </c>
      <c r="O12211" t="s">
        <v>6</v>
      </c>
      <c r="P12211">
        <v>46234</v>
      </c>
      <c r="Q12211" t="s">
        <v>20</v>
      </c>
      <c r="R12211">
        <v>1</v>
      </c>
    </row>
    <row r="12212" spans="1:18" x14ac:dyDescent="0.25">
      <c r="A12212">
        <v>46234</v>
      </c>
      <c r="B12212" t="s">
        <v>92</v>
      </c>
      <c r="C12212" t="s">
        <v>38</v>
      </c>
      <c r="D12212">
        <v>192</v>
      </c>
      <c r="E12212">
        <v>192</v>
      </c>
      <c r="F12212" t="s">
        <v>44</v>
      </c>
      <c r="G12212" t="s">
        <v>21</v>
      </c>
      <c r="H12212">
        <v>46234.915972222225</v>
      </c>
      <c r="I12212">
        <v>2.0833333333333332E-2</v>
      </c>
      <c r="K12212">
        <v>0.35416666666666663</v>
      </c>
      <c r="L12212">
        <v>0.33333333333333331</v>
      </c>
      <c r="M12212" t="s">
        <v>44</v>
      </c>
      <c r="N12212" t="s">
        <v>41</v>
      </c>
      <c r="O12212" t="s">
        <v>6</v>
      </c>
      <c r="P12212">
        <v>46234</v>
      </c>
      <c r="Q12212" t="s">
        <v>21</v>
      </c>
      <c r="R12212">
        <v>1</v>
      </c>
    </row>
    <row r="12213" spans="1:18" x14ac:dyDescent="0.25">
      <c r="A12213">
        <v>46234</v>
      </c>
      <c r="B12213" t="s">
        <v>92</v>
      </c>
      <c r="C12213" t="s">
        <v>38</v>
      </c>
      <c r="D12213">
        <v>192</v>
      </c>
      <c r="E12213">
        <v>192</v>
      </c>
      <c r="F12213" t="s">
        <v>44</v>
      </c>
      <c r="G12213" t="s">
        <v>21</v>
      </c>
      <c r="H12213">
        <v>46234.915972222225</v>
      </c>
      <c r="I12213">
        <v>2.0833333333333332E-2</v>
      </c>
      <c r="K12213">
        <v>0.35416666666666663</v>
      </c>
      <c r="L12213">
        <v>0.33333333333333331</v>
      </c>
      <c r="M12213" t="s">
        <v>44</v>
      </c>
      <c r="N12213" t="s">
        <v>41</v>
      </c>
      <c r="O12213" t="s">
        <v>6</v>
      </c>
      <c r="P12213">
        <v>46234</v>
      </c>
      <c r="Q12213" t="s">
        <v>53</v>
      </c>
      <c r="R12213">
        <v>0</v>
      </c>
    </row>
    <row r="12214" spans="1:18" x14ac:dyDescent="0.25">
      <c r="A12214">
        <v>46234</v>
      </c>
      <c r="B12214" t="s">
        <v>92</v>
      </c>
      <c r="C12214" t="s">
        <v>38</v>
      </c>
      <c r="D12214">
        <v>192</v>
      </c>
      <c r="E12214">
        <v>192</v>
      </c>
      <c r="F12214" t="s">
        <v>44</v>
      </c>
      <c r="G12214" t="s">
        <v>21</v>
      </c>
      <c r="H12214">
        <v>46234.915972222225</v>
      </c>
      <c r="I12214">
        <v>2.0833333333333332E-2</v>
      </c>
      <c r="K12214">
        <v>0.35416666666666663</v>
      </c>
      <c r="L12214">
        <v>0.33333333333333331</v>
      </c>
      <c r="M12214" t="s">
        <v>44</v>
      </c>
      <c r="N12214" t="s">
        <v>41</v>
      </c>
      <c r="O12214" t="s">
        <v>6</v>
      </c>
      <c r="P12214">
        <v>46234</v>
      </c>
      <c r="Q12214" t="s">
        <v>20</v>
      </c>
      <c r="R12214">
        <v>0</v>
      </c>
    </row>
    <row r="12215" spans="1:18" x14ac:dyDescent="0.25">
      <c r="A12215">
        <v>46234</v>
      </c>
      <c r="B12215" t="s">
        <v>54</v>
      </c>
      <c r="C12215" t="s">
        <v>38</v>
      </c>
      <c r="D12215">
        <v>192</v>
      </c>
      <c r="E12215">
        <v>192</v>
      </c>
      <c r="F12215" t="s">
        <v>44</v>
      </c>
      <c r="G12215" t="s">
        <v>21</v>
      </c>
      <c r="H12215">
        <v>46234.915972222225</v>
      </c>
      <c r="I12215">
        <v>2.0833333333333332E-2</v>
      </c>
      <c r="K12215">
        <v>0.35416666666666663</v>
      </c>
      <c r="L12215">
        <v>0.33333333333333331</v>
      </c>
      <c r="M12215" t="s">
        <v>44</v>
      </c>
      <c r="N12215" t="s">
        <v>41</v>
      </c>
      <c r="O12215" t="s">
        <v>6</v>
      </c>
      <c r="P12215">
        <v>46234</v>
      </c>
      <c r="Q12215" t="s">
        <v>21</v>
      </c>
      <c r="R12215">
        <v>1</v>
      </c>
    </row>
    <row r="12216" spans="1:18" x14ac:dyDescent="0.25">
      <c r="A12216">
        <v>46234</v>
      </c>
      <c r="B12216" t="s">
        <v>54</v>
      </c>
      <c r="C12216" t="s">
        <v>38</v>
      </c>
      <c r="D12216">
        <v>192</v>
      </c>
      <c r="E12216">
        <v>192</v>
      </c>
      <c r="F12216" t="s">
        <v>44</v>
      </c>
      <c r="G12216" t="s">
        <v>21</v>
      </c>
      <c r="H12216">
        <v>46234.915972222225</v>
      </c>
      <c r="I12216">
        <v>2.0833333333333332E-2</v>
      </c>
      <c r="K12216">
        <v>0.35416666666666663</v>
      </c>
      <c r="L12216">
        <v>0.33333333333333331</v>
      </c>
      <c r="M12216" t="s">
        <v>44</v>
      </c>
      <c r="N12216" t="s">
        <v>41</v>
      </c>
      <c r="O12216" t="s">
        <v>6</v>
      </c>
      <c r="P12216">
        <v>46234</v>
      </c>
      <c r="Q12216" t="s">
        <v>53</v>
      </c>
      <c r="R12216">
        <v>0</v>
      </c>
    </row>
    <row r="12217" spans="1:18" x14ac:dyDescent="0.25">
      <c r="A12217">
        <v>46234</v>
      </c>
      <c r="B12217" t="s">
        <v>54</v>
      </c>
      <c r="C12217" t="s">
        <v>38</v>
      </c>
      <c r="D12217">
        <v>192</v>
      </c>
      <c r="E12217">
        <v>192</v>
      </c>
      <c r="F12217" t="s">
        <v>44</v>
      </c>
      <c r="G12217" t="s">
        <v>21</v>
      </c>
      <c r="H12217">
        <v>46234.915972222225</v>
      </c>
      <c r="I12217">
        <v>2.0833333333333332E-2</v>
      </c>
      <c r="K12217">
        <v>0.35416666666666663</v>
      </c>
      <c r="L12217">
        <v>0.33333333333333331</v>
      </c>
      <c r="M12217" t="s">
        <v>44</v>
      </c>
      <c r="N12217" t="s">
        <v>41</v>
      </c>
      <c r="O12217" t="s">
        <v>6</v>
      </c>
      <c r="P12217">
        <v>46234</v>
      </c>
      <c r="Q12217" t="s">
        <v>20</v>
      </c>
      <c r="R12217">
        <v>0</v>
      </c>
    </row>
    <row r="12218" spans="1:18" x14ac:dyDescent="0.25">
      <c r="A12218">
        <v>46234</v>
      </c>
      <c r="B12218" t="s">
        <v>97</v>
      </c>
      <c r="C12218" t="s">
        <v>38</v>
      </c>
      <c r="D12218">
        <v>192</v>
      </c>
      <c r="E12218">
        <v>192</v>
      </c>
      <c r="F12218" t="s">
        <v>44</v>
      </c>
      <c r="G12218" t="s">
        <v>21</v>
      </c>
      <c r="H12218">
        <v>46234.915972222225</v>
      </c>
      <c r="I12218">
        <v>2.0833333333333332E-2</v>
      </c>
      <c r="K12218">
        <v>0.35416666666666663</v>
      </c>
      <c r="L12218">
        <v>0.33333333333333331</v>
      </c>
      <c r="M12218" t="s">
        <v>44</v>
      </c>
      <c r="N12218" t="s">
        <v>41</v>
      </c>
      <c r="O12218" t="s">
        <v>6</v>
      </c>
      <c r="P12218">
        <v>46234</v>
      </c>
      <c r="Q12218" t="s">
        <v>21</v>
      </c>
      <c r="R12218">
        <v>1</v>
      </c>
    </row>
    <row r="12219" spans="1:18" x14ac:dyDescent="0.25">
      <c r="A12219">
        <v>46234</v>
      </c>
      <c r="B12219" t="s">
        <v>97</v>
      </c>
      <c r="C12219" t="s">
        <v>38</v>
      </c>
      <c r="D12219">
        <v>192</v>
      </c>
      <c r="E12219">
        <v>192</v>
      </c>
      <c r="F12219" t="s">
        <v>44</v>
      </c>
      <c r="G12219" t="s">
        <v>21</v>
      </c>
      <c r="H12219">
        <v>46234.915972222225</v>
      </c>
      <c r="I12219">
        <v>2.0833333333333332E-2</v>
      </c>
      <c r="K12219">
        <v>0.35416666666666663</v>
      </c>
      <c r="L12219">
        <v>0.33333333333333331</v>
      </c>
      <c r="M12219" t="s">
        <v>44</v>
      </c>
      <c r="N12219" t="s">
        <v>41</v>
      </c>
      <c r="O12219" t="s">
        <v>6</v>
      </c>
      <c r="P12219">
        <v>46234</v>
      </c>
      <c r="Q12219" t="s">
        <v>53</v>
      </c>
      <c r="R12219">
        <v>0</v>
      </c>
    </row>
    <row r="12220" spans="1:18" x14ac:dyDescent="0.25">
      <c r="A12220">
        <v>46234</v>
      </c>
      <c r="B12220" t="s">
        <v>97</v>
      </c>
      <c r="C12220" t="s">
        <v>38</v>
      </c>
      <c r="D12220">
        <v>192</v>
      </c>
      <c r="E12220">
        <v>192</v>
      </c>
      <c r="F12220" t="s">
        <v>44</v>
      </c>
      <c r="G12220" t="s">
        <v>21</v>
      </c>
      <c r="H12220">
        <v>46234.915972222225</v>
      </c>
      <c r="I12220">
        <v>2.0833333333333332E-2</v>
      </c>
      <c r="K12220">
        <v>0.35416666666666663</v>
      </c>
      <c r="L12220">
        <v>0.33333333333333331</v>
      </c>
      <c r="M12220" t="s">
        <v>44</v>
      </c>
      <c r="N12220" t="s">
        <v>41</v>
      </c>
      <c r="O12220" t="s">
        <v>6</v>
      </c>
      <c r="P12220">
        <v>46234</v>
      </c>
      <c r="Q12220" t="s">
        <v>20</v>
      </c>
      <c r="R12220">
        <v>0</v>
      </c>
    </row>
    <row r="12221" spans="1:18" x14ac:dyDescent="0.25">
      <c r="A12221">
        <v>46234</v>
      </c>
      <c r="B12221" t="s">
        <v>100</v>
      </c>
      <c r="C12221" t="s">
        <v>38</v>
      </c>
      <c r="D12221">
        <v>192</v>
      </c>
      <c r="E12221">
        <v>192</v>
      </c>
      <c r="F12221" t="s">
        <v>44</v>
      </c>
      <c r="G12221" t="s">
        <v>21</v>
      </c>
      <c r="H12221">
        <v>46234.915972222225</v>
      </c>
      <c r="I12221">
        <v>2.0833333333333332E-2</v>
      </c>
      <c r="K12221">
        <v>0.35416666666666663</v>
      </c>
      <c r="L12221">
        <v>0.33333333333333331</v>
      </c>
      <c r="M12221" t="s">
        <v>44</v>
      </c>
      <c r="N12221" t="s">
        <v>41</v>
      </c>
      <c r="O12221" t="s">
        <v>6</v>
      </c>
      <c r="P12221">
        <v>46234</v>
      </c>
      <c r="Q12221" t="s">
        <v>21</v>
      </c>
      <c r="R12221">
        <v>1</v>
      </c>
    </row>
    <row r="12222" spans="1:18" x14ac:dyDescent="0.25">
      <c r="A12222">
        <v>46234</v>
      </c>
      <c r="B12222" t="s">
        <v>100</v>
      </c>
      <c r="C12222" t="s">
        <v>38</v>
      </c>
      <c r="D12222">
        <v>192</v>
      </c>
      <c r="E12222">
        <v>192</v>
      </c>
      <c r="F12222" t="s">
        <v>44</v>
      </c>
      <c r="G12222" t="s">
        <v>21</v>
      </c>
      <c r="H12222">
        <v>46234.915972222225</v>
      </c>
      <c r="I12222">
        <v>2.0833333333333332E-2</v>
      </c>
      <c r="K12222">
        <v>0.35416666666666663</v>
      </c>
      <c r="L12222">
        <v>0.33333333333333331</v>
      </c>
      <c r="M12222" t="s">
        <v>44</v>
      </c>
      <c r="N12222" t="s">
        <v>41</v>
      </c>
      <c r="O12222" t="s">
        <v>6</v>
      </c>
      <c r="P12222">
        <v>46234</v>
      </c>
      <c r="Q12222" t="s">
        <v>53</v>
      </c>
      <c r="R12222">
        <v>0</v>
      </c>
    </row>
    <row r="12223" spans="1:18" x14ac:dyDescent="0.25">
      <c r="A12223">
        <v>46234</v>
      </c>
      <c r="B12223" t="s">
        <v>100</v>
      </c>
      <c r="C12223" t="s">
        <v>38</v>
      </c>
      <c r="D12223">
        <v>192</v>
      </c>
      <c r="E12223">
        <v>192</v>
      </c>
      <c r="F12223" t="s">
        <v>44</v>
      </c>
      <c r="G12223" t="s">
        <v>21</v>
      </c>
      <c r="H12223">
        <v>46234.915972222225</v>
      </c>
      <c r="I12223">
        <v>2.0833333333333332E-2</v>
      </c>
      <c r="K12223">
        <v>0.35416666666666663</v>
      </c>
      <c r="L12223">
        <v>0.33333333333333331</v>
      </c>
      <c r="M12223" t="s">
        <v>44</v>
      </c>
      <c r="N12223" t="s">
        <v>41</v>
      </c>
      <c r="O12223" t="s">
        <v>6</v>
      </c>
      <c r="P12223">
        <v>46234</v>
      </c>
      <c r="Q12223" t="s">
        <v>20</v>
      </c>
      <c r="R12223">
        <v>0</v>
      </c>
    </row>
    <row r="12224" spans="1:18" x14ac:dyDescent="0.25">
      <c r="A12224">
        <v>46234</v>
      </c>
      <c r="B12224" t="s">
        <v>88</v>
      </c>
      <c r="C12224" t="s">
        <v>38</v>
      </c>
      <c r="D12224">
        <v>193</v>
      </c>
      <c r="E12224">
        <v>193</v>
      </c>
      <c r="F12224" t="s">
        <v>39</v>
      </c>
      <c r="G12224" t="s">
        <v>21</v>
      </c>
      <c r="H12224">
        <v>46234.916666666664</v>
      </c>
      <c r="I12224">
        <v>2.0833333333333332E-2</v>
      </c>
      <c r="K12224">
        <v>0.35416666666666663</v>
      </c>
      <c r="L12224">
        <v>0.33333333333333331</v>
      </c>
      <c r="M12224" t="s">
        <v>39</v>
      </c>
      <c r="N12224" t="s">
        <v>40</v>
      </c>
      <c r="O12224" t="s">
        <v>6</v>
      </c>
      <c r="P12224">
        <v>46234</v>
      </c>
      <c r="Q12224" t="s">
        <v>21</v>
      </c>
      <c r="R12224">
        <v>1</v>
      </c>
    </row>
    <row r="12225" spans="1:18" x14ac:dyDescent="0.25">
      <c r="A12225">
        <v>46234</v>
      </c>
      <c r="B12225" t="s">
        <v>88</v>
      </c>
      <c r="C12225" t="s">
        <v>38</v>
      </c>
      <c r="D12225">
        <v>193</v>
      </c>
      <c r="E12225">
        <v>193</v>
      </c>
      <c r="F12225" t="s">
        <v>39</v>
      </c>
      <c r="G12225" t="s">
        <v>21</v>
      </c>
      <c r="H12225">
        <v>46234.916666666664</v>
      </c>
      <c r="I12225">
        <v>2.0833333333333332E-2</v>
      </c>
      <c r="K12225">
        <v>0.35416666666666663</v>
      </c>
      <c r="L12225">
        <v>0.33333333333333331</v>
      </c>
      <c r="M12225" t="s">
        <v>39</v>
      </c>
      <c r="N12225" t="s">
        <v>40</v>
      </c>
      <c r="O12225" t="s">
        <v>6</v>
      </c>
      <c r="P12225">
        <v>46234</v>
      </c>
      <c r="Q12225" t="s">
        <v>53</v>
      </c>
      <c r="R12225">
        <v>0</v>
      </c>
    </row>
    <row r="12226" spans="1:18" x14ac:dyDescent="0.25">
      <c r="A12226">
        <v>46234</v>
      </c>
      <c r="B12226" t="s">
        <v>88</v>
      </c>
      <c r="C12226" t="s">
        <v>38</v>
      </c>
      <c r="D12226">
        <v>193</v>
      </c>
      <c r="E12226">
        <v>193</v>
      </c>
      <c r="F12226" t="s">
        <v>39</v>
      </c>
      <c r="G12226" t="s">
        <v>21</v>
      </c>
      <c r="H12226">
        <v>46234.916666666664</v>
      </c>
      <c r="I12226">
        <v>2.0833333333333332E-2</v>
      </c>
      <c r="K12226">
        <v>0.35416666666666663</v>
      </c>
      <c r="L12226">
        <v>0.33333333333333331</v>
      </c>
      <c r="M12226" t="s">
        <v>39</v>
      </c>
      <c r="N12226" t="s">
        <v>40</v>
      </c>
      <c r="O12226" t="s">
        <v>6</v>
      </c>
      <c r="P12226">
        <v>46234</v>
      </c>
      <c r="Q12226" t="s">
        <v>20</v>
      </c>
      <c r="R12226">
        <v>0</v>
      </c>
    </row>
    <row r="12227" spans="1:18" x14ac:dyDescent="0.25">
      <c r="A12227">
        <v>46234</v>
      </c>
      <c r="B12227" t="s">
        <v>100</v>
      </c>
      <c r="C12227" t="s">
        <v>38</v>
      </c>
      <c r="D12227">
        <v>193</v>
      </c>
      <c r="E12227">
        <v>193</v>
      </c>
      <c r="F12227" t="s">
        <v>39</v>
      </c>
      <c r="G12227" t="s">
        <v>21</v>
      </c>
      <c r="H12227">
        <v>46234.916666666664</v>
      </c>
      <c r="I12227">
        <v>2.0833333333333332E-2</v>
      </c>
      <c r="K12227">
        <v>0.35416666666666663</v>
      </c>
      <c r="L12227">
        <v>0.33333333333333331</v>
      </c>
      <c r="M12227" t="s">
        <v>39</v>
      </c>
      <c r="N12227" t="s">
        <v>40</v>
      </c>
      <c r="O12227" t="s">
        <v>6</v>
      </c>
      <c r="P12227">
        <v>46234</v>
      </c>
      <c r="Q12227" t="s">
        <v>21</v>
      </c>
      <c r="R12227">
        <v>1</v>
      </c>
    </row>
    <row r="12228" spans="1:18" x14ac:dyDescent="0.25">
      <c r="A12228">
        <v>46234</v>
      </c>
      <c r="B12228" t="s">
        <v>100</v>
      </c>
      <c r="C12228" t="s">
        <v>38</v>
      </c>
      <c r="D12228">
        <v>193</v>
      </c>
      <c r="E12228">
        <v>193</v>
      </c>
      <c r="F12228" t="s">
        <v>39</v>
      </c>
      <c r="G12228" t="s">
        <v>21</v>
      </c>
      <c r="H12228">
        <v>46234.916666666664</v>
      </c>
      <c r="I12228">
        <v>2.0833333333333332E-2</v>
      </c>
      <c r="K12228">
        <v>0.35416666666666663</v>
      </c>
      <c r="L12228">
        <v>0.33333333333333331</v>
      </c>
      <c r="M12228" t="s">
        <v>39</v>
      </c>
      <c r="N12228" t="s">
        <v>40</v>
      </c>
      <c r="O12228" t="s">
        <v>6</v>
      </c>
      <c r="P12228">
        <v>46234</v>
      </c>
      <c r="Q12228" t="s">
        <v>53</v>
      </c>
      <c r="R12228">
        <v>0</v>
      </c>
    </row>
    <row r="12229" spans="1:18" x14ac:dyDescent="0.25">
      <c r="A12229">
        <v>46234</v>
      </c>
      <c r="B12229" t="s">
        <v>100</v>
      </c>
      <c r="C12229" t="s">
        <v>38</v>
      </c>
      <c r="D12229">
        <v>193</v>
      </c>
      <c r="E12229">
        <v>193</v>
      </c>
      <c r="F12229" t="s">
        <v>39</v>
      </c>
      <c r="G12229" t="s">
        <v>21</v>
      </c>
      <c r="H12229">
        <v>46234.916666666664</v>
      </c>
      <c r="I12229">
        <v>2.0833333333333332E-2</v>
      </c>
      <c r="K12229">
        <v>0.35416666666666663</v>
      </c>
      <c r="L12229">
        <v>0.33333333333333331</v>
      </c>
      <c r="M12229" t="s">
        <v>39</v>
      </c>
      <c r="N12229" t="s">
        <v>40</v>
      </c>
      <c r="O12229" t="s">
        <v>6</v>
      </c>
      <c r="P12229">
        <v>46234</v>
      </c>
      <c r="Q12229" t="s">
        <v>20</v>
      </c>
      <c r="R12229">
        <v>0</v>
      </c>
    </row>
    <row r="12230" spans="1:18" x14ac:dyDescent="0.25">
      <c r="A12230">
        <v>46234</v>
      </c>
      <c r="B12230" t="s">
        <v>68</v>
      </c>
      <c r="C12230" t="s">
        <v>38</v>
      </c>
      <c r="D12230">
        <v>193</v>
      </c>
      <c r="E12230">
        <v>193</v>
      </c>
      <c r="F12230" t="s">
        <v>39</v>
      </c>
      <c r="G12230" t="s">
        <v>21</v>
      </c>
      <c r="H12230">
        <v>46234.916666666664</v>
      </c>
      <c r="I12230">
        <v>2.0833333333333332E-2</v>
      </c>
      <c r="K12230">
        <v>0.35416666666666663</v>
      </c>
      <c r="L12230">
        <v>0.33333333333333331</v>
      </c>
      <c r="M12230" t="s">
        <v>39</v>
      </c>
      <c r="N12230" t="s">
        <v>40</v>
      </c>
      <c r="O12230" t="s">
        <v>6</v>
      </c>
      <c r="P12230">
        <v>46234</v>
      </c>
      <c r="Q12230" t="s">
        <v>21</v>
      </c>
      <c r="R12230">
        <v>1</v>
      </c>
    </row>
    <row r="12231" spans="1:18" x14ac:dyDescent="0.25">
      <c r="A12231">
        <v>46234</v>
      </c>
      <c r="B12231" t="s">
        <v>68</v>
      </c>
      <c r="C12231" t="s">
        <v>38</v>
      </c>
      <c r="D12231">
        <v>193</v>
      </c>
      <c r="E12231">
        <v>193</v>
      </c>
      <c r="F12231" t="s">
        <v>39</v>
      </c>
      <c r="G12231" t="s">
        <v>21</v>
      </c>
      <c r="H12231">
        <v>46234.916666666664</v>
      </c>
      <c r="I12231">
        <v>2.0833333333333332E-2</v>
      </c>
      <c r="K12231">
        <v>0.35416666666666663</v>
      </c>
      <c r="L12231">
        <v>0.33333333333333331</v>
      </c>
      <c r="M12231" t="s">
        <v>39</v>
      </c>
      <c r="N12231" t="s">
        <v>40</v>
      </c>
      <c r="O12231" t="s">
        <v>6</v>
      </c>
      <c r="P12231">
        <v>46234</v>
      </c>
      <c r="Q12231" t="s">
        <v>53</v>
      </c>
      <c r="R12231">
        <v>0</v>
      </c>
    </row>
    <row r="12232" spans="1:18" x14ac:dyDescent="0.25">
      <c r="A12232">
        <v>46234</v>
      </c>
      <c r="B12232" t="s">
        <v>68</v>
      </c>
      <c r="C12232" t="s">
        <v>38</v>
      </c>
      <c r="D12232">
        <v>193</v>
      </c>
      <c r="E12232">
        <v>193</v>
      </c>
      <c r="F12232" t="s">
        <v>39</v>
      </c>
      <c r="G12232" t="s">
        <v>21</v>
      </c>
      <c r="H12232">
        <v>46234.916666666664</v>
      </c>
      <c r="I12232">
        <v>2.0833333333333332E-2</v>
      </c>
      <c r="K12232">
        <v>0.35416666666666663</v>
      </c>
      <c r="L12232">
        <v>0.33333333333333331</v>
      </c>
      <c r="M12232" t="s">
        <v>39</v>
      </c>
      <c r="N12232" t="s">
        <v>40</v>
      </c>
      <c r="O12232" t="s">
        <v>6</v>
      </c>
      <c r="P12232">
        <v>46234</v>
      </c>
      <c r="Q12232" t="s">
        <v>20</v>
      </c>
      <c r="R12232">
        <v>0</v>
      </c>
    </row>
    <row r="12233" spans="1:18" x14ac:dyDescent="0.25">
      <c r="A12233">
        <v>46234</v>
      </c>
      <c r="B12233" t="s">
        <v>54</v>
      </c>
      <c r="C12233" t="s">
        <v>38</v>
      </c>
      <c r="D12233">
        <v>193</v>
      </c>
      <c r="E12233">
        <v>193</v>
      </c>
      <c r="F12233" t="s">
        <v>39</v>
      </c>
      <c r="G12233" t="s">
        <v>21</v>
      </c>
      <c r="H12233">
        <v>46234.916666666664</v>
      </c>
      <c r="I12233">
        <v>2.0833333333333332E-2</v>
      </c>
      <c r="K12233">
        <v>0.35416666666666663</v>
      </c>
      <c r="L12233">
        <v>0.33333333333333331</v>
      </c>
      <c r="M12233" t="s">
        <v>39</v>
      </c>
      <c r="N12233" t="s">
        <v>40</v>
      </c>
      <c r="O12233" t="s">
        <v>6</v>
      </c>
      <c r="P12233">
        <v>46234</v>
      </c>
      <c r="Q12233" t="s">
        <v>21</v>
      </c>
      <c r="R12233">
        <v>1</v>
      </c>
    </row>
    <row r="12234" spans="1:18" x14ac:dyDescent="0.25">
      <c r="A12234">
        <v>46234</v>
      </c>
      <c r="B12234" t="s">
        <v>54</v>
      </c>
      <c r="C12234" t="s">
        <v>38</v>
      </c>
      <c r="D12234">
        <v>193</v>
      </c>
      <c r="E12234">
        <v>193</v>
      </c>
      <c r="F12234" t="s">
        <v>39</v>
      </c>
      <c r="G12234" t="s">
        <v>21</v>
      </c>
      <c r="H12234">
        <v>46234.916666666664</v>
      </c>
      <c r="I12234">
        <v>2.0833333333333332E-2</v>
      </c>
      <c r="K12234">
        <v>0.35416666666666663</v>
      </c>
      <c r="L12234">
        <v>0.33333333333333331</v>
      </c>
      <c r="M12234" t="s">
        <v>39</v>
      </c>
      <c r="N12234" t="s">
        <v>40</v>
      </c>
      <c r="O12234" t="s">
        <v>6</v>
      </c>
      <c r="P12234">
        <v>46234</v>
      </c>
      <c r="Q12234" t="s">
        <v>53</v>
      </c>
      <c r="R12234">
        <v>0</v>
      </c>
    </row>
    <row r="12235" spans="1:18" x14ac:dyDescent="0.25">
      <c r="A12235">
        <v>46234</v>
      </c>
      <c r="B12235" t="s">
        <v>54</v>
      </c>
      <c r="C12235" t="s">
        <v>38</v>
      </c>
      <c r="D12235">
        <v>193</v>
      </c>
      <c r="E12235">
        <v>193</v>
      </c>
      <c r="F12235" t="s">
        <v>39</v>
      </c>
      <c r="G12235" t="s">
        <v>21</v>
      </c>
      <c r="H12235">
        <v>46234.916666666664</v>
      </c>
      <c r="I12235">
        <v>2.0833333333333332E-2</v>
      </c>
      <c r="K12235">
        <v>0.35416666666666663</v>
      </c>
      <c r="L12235">
        <v>0.33333333333333331</v>
      </c>
      <c r="M12235" t="s">
        <v>39</v>
      </c>
      <c r="N12235" t="s">
        <v>40</v>
      </c>
      <c r="O12235" t="s">
        <v>6</v>
      </c>
      <c r="P12235">
        <v>46234</v>
      </c>
      <c r="Q12235" t="s">
        <v>20</v>
      </c>
      <c r="R12235">
        <v>0</v>
      </c>
    </row>
    <row r="12236" spans="1:18" x14ac:dyDescent="0.25">
      <c r="A12236">
        <v>46234</v>
      </c>
      <c r="B12236" t="s">
        <v>97</v>
      </c>
      <c r="C12236" t="s">
        <v>38</v>
      </c>
      <c r="D12236">
        <v>193</v>
      </c>
      <c r="E12236">
        <v>193</v>
      </c>
      <c r="F12236" t="s">
        <v>39</v>
      </c>
      <c r="G12236" t="s">
        <v>21</v>
      </c>
      <c r="H12236">
        <v>46234.916666666664</v>
      </c>
      <c r="I12236">
        <v>2.0833333333333332E-2</v>
      </c>
      <c r="K12236">
        <v>0.35416666666666663</v>
      </c>
      <c r="L12236">
        <v>0.33333333333333331</v>
      </c>
      <c r="M12236" t="s">
        <v>39</v>
      </c>
      <c r="N12236" t="s">
        <v>40</v>
      </c>
      <c r="O12236" t="s">
        <v>6</v>
      </c>
      <c r="P12236">
        <v>46234</v>
      </c>
      <c r="Q12236" t="s">
        <v>21</v>
      </c>
      <c r="R12236">
        <v>1</v>
      </c>
    </row>
    <row r="12237" spans="1:18" x14ac:dyDescent="0.25">
      <c r="A12237">
        <v>46234</v>
      </c>
      <c r="B12237" t="s">
        <v>97</v>
      </c>
      <c r="C12237" t="s">
        <v>38</v>
      </c>
      <c r="D12237">
        <v>193</v>
      </c>
      <c r="E12237">
        <v>193</v>
      </c>
      <c r="F12237" t="s">
        <v>39</v>
      </c>
      <c r="G12237" t="s">
        <v>21</v>
      </c>
      <c r="H12237">
        <v>46234.916666666664</v>
      </c>
      <c r="I12237">
        <v>2.0833333333333332E-2</v>
      </c>
      <c r="K12237">
        <v>0.35416666666666663</v>
      </c>
      <c r="L12237">
        <v>0.33333333333333331</v>
      </c>
      <c r="M12237" t="s">
        <v>39</v>
      </c>
      <c r="N12237" t="s">
        <v>40</v>
      </c>
      <c r="O12237" t="s">
        <v>6</v>
      </c>
      <c r="P12237">
        <v>46234</v>
      </c>
      <c r="Q12237" t="s">
        <v>53</v>
      </c>
      <c r="R12237">
        <v>0</v>
      </c>
    </row>
    <row r="12238" spans="1:18" x14ac:dyDescent="0.25">
      <c r="A12238">
        <v>46234</v>
      </c>
      <c r="B12238" t="s">
        <v>97</v>
      </c>
      <c r="C12238" t="s">
        <v>38</v>
      </c>
      <c r="D12238">
        <v>193</v>
      </c>
      <c r="E12238">
        <v>193</v>
      </c>
      <c r="F12238" t="s">
        <v>39</v>
      </c>
      <c r="G12238" t="s">
        <v>21</v>
      </c>
      <c r="H12238">
        <v>46234.916666666664</v>
      </c>
      <c r="I12238">
        <v>2.0833333333333332E-2</v>
      </c>
      <c r="K12238">
        <v>0.35416666666666663</v>
      </c>
      <c r="L12238">
        <v>0.33333333333333331</v>
      </c>
      <c r="M12238" t="s">
        <v>39</v>
      </c>
      <c r="N12238" t="s">
        <v>40</v>
      </c>
      <c r="O12238" t="s">
        <v>6</v>
      </c>
      <c r="P12238">
        <v>46234</v>
      </c>
      <c r="Q12238" t="s">
        <v>20</v>
      </c>
      <c r="R12238">
        <v>0</v>
      </c>
    </row>
    <row r="12239" spans="1:18" x14ac:dyDescent="0.25">
      <c r="A12239">
        <v>46234</v>
      </c>
      <c r="B12239" t="s">
        <v>89</v>
      </c>
      <c r="C12239" t="s">
        <v>38</v>
      </c>
      <c r="D12239">
        <v>193</v>
      </c>
      <c r="E12239">
        <v>193</v>
      </c>
      <c r="F12239" t="s">
        <v>44</v>
      </c>
      <c r="G12239" t="s">
        <v>20</v>
      </c>
      <c r="H12239">
        <v>46234.916666666664</v>
      </c>
      <c r="I12239">
        <v>2.0833333333333332E-2</v>
      </c>
      <c r="K12239">
        <v>0.41666666666666663</v>
      </c>
      <c r="L12239">
        <v>0.39583333333333326</v>
      </c>
      <c r="M12239" t="s">
        <v>44</v>
      </c>
      <c r="N12239" t="s">
        <v>40</v>
      </c>
      <c r="O12239" t="s">
        <v>8</v>
      </c>
      <c r="P12239">
        <v>46234</v>
      </c>
      <c r="Q12239" t="s">
        <v>21</v>
      </c>
      <c r="R12239">
        <v>0</v>
      </c>
    </row>
    <row r="12240" spans="1:18" x14ac:dyDescent="0.25">
      <c r="A12240">
        <v>46234</v>
      </c>
      <c r="B12240" t="s">
        <v>89</v>
      </c>
      <c r="C12240" t="s">
        <v>38</v>
      </c>
      <c r="D12240">
        <v>193</v>
      </c>
      <c r="E12240">
        <v>193</v>
      </c>
      <c r="F12240" t="s">
        <v>44</v>
      </c>
      <c r="G12240" t="s">
        <v>20</v>
      </c>
      <c r="H12240">
        <v>46234.916666666664</v>
      </c>
      <c r="I12240">
        <v>2.0833333333333332E-2</v>
      </c>
      <c r="K12240">
        <v>0.41666666666666663</v>
      </c>
      <c r="L12240">
        <v>0.39583333333333326</v>
      </c>
      <c r="M12240" t="s">
        <v>44</v>
      </c>
      <c r="N12240" t="s">
        <v>40</v>
      </c>
      <c r="O12240" t="s">
        <v>8</v>
      </c>
      <c r="P12240">
        <v>46234</v>
      </c>
      <c r="Q12240" t="s">
        <v>53</v>
      </c>
      <c r="R12240">
        <v>0</v>
      </c>
    </row>
    <row r="12241" spans="1:18" x14ac:dyDescent="0.25">
      <c r="A12241">
        <v>46234</v>
      </c>
      <c r="B12241" t="s">
        <v>89</v>
      </c>
      <c r="C12241" t="s">
        <v>38</v>
      </c>
      <c r="D12241">
        <v>193</v>
      </c>
      <c r="E12241">
        <v>193</v>
      </c>
      <c r="F12241" t="s">
        <v>44</v>
      </c>
      <c r="G12241" t="s">
        <v>20</v>
      </c>
      <c r="H12241">
        <v>46234.916666666664</v>
      </c>
      <c r="I12241">
        <v>2.0833333333333332E-2</v>
      </c>
      <c r="K12241">
        <v>0.41666666666666663</v>
      </c>
      <c r="L12241">
        <v>0.39583333333333326</v>
      </c>
      <c r="M12241" t="s">
        <v>44</v>
      </c>
      <c r="N12241" t="s">
        <v>40</v>
      </c>
      <c r="O12241" t="s">
        <v>8</v>
      </c>
      <c r="P12241">
        <v>46234</v>
      </c>
      <c r="Q12241" t="s">
        <v>20</v>
      </c>
      <c r="R12241">
        <v>1</v>
      </c>
    </row>
    <row r="12242" spans="1:18" x14ac:dyDescent="0.25">
      <c r="A12242">
        <v>46234</v>
      </c>
      <c r="B12242" t="s">
        <v>86</v>
      </c>
      <c r="C12242" t="s">
        <v>38</v>
      </c>
      <c r="D12242">
        <v>193</v>
      </c>
      <c r="E12242">
        <v>193</v>
      </c>
      <c r="F12242" t="s">
        <v>39</v>
      </c>
      <c r="G12242" t="s">
        <v>21</v>
      </c>
      <c r="H12242">
        <v>46234.916666666664</v>
      </c>
      <c r="I12242">
        <v>2.0833333333333332E-2</v>
      </c>
      <c r="K12242">
        <v>0.35416666666666663</v>
      </c>
      <c r="L12242">
        <v>0.33333333333333331</v>
      </c>
      <c r="M12242" t="s">
        <v>39</v>
      </c>
      <c r="N12242" t="s">
        <v>40</v>
      </c>
      <c r="O12242" t="s">
        <v>6</v>
      </c>
      <c r="P12242">
        <v>46234</v>
      </c>
      <c r="Q12242" t="s">
        <v>21</v>
      </c>
      <c r="R12242">
        <v>1</v>
      </c>
    </row>
    <row r="12243" spans="1:18" x14ac:dyDescent="0.25">
      <c r="A12243">
        <v>46234</v>
      </c>
      <c r="B12243" t="s">
        <v>86</v>
      </c>
      <c r="C12243" t="s">
        <v>38</v>
      </c>
      <c r="D12243">
        <v>193</v>
      </c>
      <c r="E12243">
        <v>193</v>
      </c>
      <c r="F12243" t="s">
        <v>39</v>
      </c>
      <c r="G12243" t="s">
        <v>21</v>
      </c>
      <c r="H12243">
        <v>46234.916666666664</v>
      </c>
      <c r="I12243">
        <v>2.0833333333333332E-2</v>
      </c>
      <c r="K12243">
        <v>0.35416666666666663</v>
      </c>
      <c r="L12243">
        <v>0.33333333333333331</v>
      </c>
      <c r="M12243" t="s">
        <v>39</v>
      </c>
      <c r="N12243" t="s">
        <v>40</v>
      </c>
      <c r="O12243" t="s">
        <v>6</v>
      </c>
      <c r="P12243">
        <v>46234</v>
      </c>
      <c r="Q12243" t="s">
        <v>53</v>
      </c>
      <c r="R12243">
        <v>0</v>
      </c>
    </row>
    <row r="12244" spans="1:18" x14ac:dyDescent="0.25">
      <c r="A12244">
        <v>46234</v>
      </c>
      <c r="B12244" t="s">
        <v>86</v>
      </c>
      <c r="C12244" t="s">
        <v>38</v>
      </c>
      <c r="D12244">
        <v>193</v>
      </c>
      <c r="E12244">
        <v>193</v>
      </c>
      <c r="F12244" t="s">
        <v>39</v>
      </c>
      <c r="G12244" t="s">
        <v>21</v>
      </c>
      <c r="H12244">
        <v>46234.916666666664</v>
      </c>
      <c r="I12244">
        <v>2.0833333333333332E-2</v>
      </c>
      <c r="K12244">
        <v>0.35416666666666663</v>
      </c>
      <c r="L12244">
        <v>0.33333333333333331</v>
      </c>
      <c r="M12244" t="s">
        <v>39</v>
      </c>
      <c r="N12244" t="s">
        <v>40</v>
      </c>
      <c r="O12244" t="s">
        <v>6</v>
      </c>
      <c r="P12244">
        <v>46234</v>
      </c>
      <c r="Q12244" t="s">
        <v>20</v>
      </c>
      <c r="R12244">
        <v>0</v>
      </c>
    </row>
    <row r="12245" spans="1:18" x14ac:dyDescent="0.25">
      <c r="A12245">
        <v>46234</v>
      </c>
      <c r="B12245" t="s">
        <v>56</v>
      </c>
      <c r="C12245" t="s">
        <v>38</v>
      </c>
      <c r="D12245">
        <v>193</v>
      </c>
      <c r="E12245">
        <v>193</v>
      </c>
      <c r="F12245" t="s">
        <v>44</v>
      </c>
      <c r="G12245" t="s">
        <v>20</v>
      </c>
      <c r="H12245">
        <v>46234.916666666664</v>
      </c>
      <c r="I12245">
        <v>2.0833333333333332E-2</v>
      </c>
      <c r="K12245">
        <v>0.35416666666666663</v>
      </c>
      <c r="L12245">
        <v>0.33333333333333331</v>
      </c>
      <c r="M12245" t="s">
        <v>44</v>
      </c>
      <c r="N12245" t="s">
        <v>40</v>
      </c>
      <c r="O12245" t="s">
        <v>6</v>
      </c>
      <c r="P12245">
        <v>46234</v>
      </c>
      <c r="Q12245" t="s">
        <v>21</v>
      </c>
      <c r="R12245">
        <v>0</v>
      </c>
    </row>
    <row r="12246" spans="1:18" x14ac:dyDescent="0.25">
      <c r="A12246">
        <v>46234</v>
      </c>
      <c r="B12246" t="s">
        <v>56</v>
      </c>
      <c r="C12246" t="s">
        <v>38</v>
      </c>
      <c r="D12246">
        <v>193</v>
      </c>
      <c r="E12246">
        <v>193</v>
      </c>
      <c r="F12246" t="s">
        <v>44</v>
      </c>
      <c r="G12246" t="s">
        <v>20</v>
      </c>
      <c r="H12246">
        <v>46234.916666666664</v>
      </c>
      <c r="I12246">
        <v>2.0833333333333332E-2</v>
      </c>
      <c r="K12246">
        <v>0.35416666666666663</v>
      </c>
      <c r="L12246">
        <v>0.33333333333333331</v>
      </c>
      <c r="M12246" t="s">
        <v>44</v>
      </c>
      <c r="N12246" t="s">
        <v>40</v>
      </c>
      <c r="O12246" t="s">
        <v>6</v>
      </c>
      <c r="P12246">
        <v>46234</v>
      </c>
      <c r="Q12246" t="s">
        <v>53</v>
      </c>
      <c r="R12246">
        <v>0</v>
      </c>
    </row>
    <row r="12247" spans="1:18" x14ac:dyDescent="0.25">
      <c r="A12247">
        <v>46234</v>
      </c>
      <c r="B12247" t="s">
        <v>56</v>
      </c>
      <c r="C12247" t="s">
        <v>38</v>
      </c>
      <c r="D12247">
        <v>193</v>
      </c>
      <c r="E12247">
        <v>193</v>
      </c>
      <c r="F12247" t="s">
        <v>44</v>
      </c>
      <c r="G12247" t="s">
        <v>20</v>
      </c>
      <c r="H12247">
        <v>46234.916666666664</v>
      </c>
      <c r="I12247">
        <v>2.0833333333333332E-2</v>
      </c>
      <c r="K12247">
        <v>0.35416666666666663</v>
      </c>
      <c r="L12247">
        <v>0.33333333333333331</v>
      </c>
      <c r="M12247" t="s">
        <v>44</v>
      </c>
      <c r="N12247" t="s">
        <v>40</v>
      </c>
      <c r="O12247" t="s">
        <v>6</v>
      </c>
      <c r="P12247">
        <v>46234</v>
      </c>
      <c r="Q12247" t="s">
        <v>20</v>
      </c>
      <c r="R12247">
        <v>1</v>
      </c>
    </row>
    <row r="12248" spans="1:18" x14ac:dyDescent="0.25">
      <c r="A12248">
        <v>46234</v>
      </c>
      <c r="B12248" t="s">
        <v>92</v>
      </c>
      <c r="C12248" t="s">
        <v>38</v>
      </c>
      <c r="D12248">
        <v>193</v>
      </c>
      <c r="E12248">
        <v>193</v>
      </c>
      <c r="F12248" t="s">
        <v>39</v>
      </c>
      <c r="G12248" t="s">
        <v>21</v>
      </c>
      <c r="H12248">
        <v>46234.916666666664</v>
      </c>
      <c r="I12248">
        <v>2.0833333333333332E-2</v>
      </c>
      <c r="K12248">
        <v>0.35416666666666663</v>
      </c>
      <c r="L12248">
        <v>0.33333333333333331</v>
      </c>
      <c r="M12248" t="s">
        <v>39</v>
      </c>
      <c r="N12248" t="s">
        <v>40</v>
      </c>
      <c r="O12248" t="s">
        <v>6</v>
      </c>
      <c r="P12248">
        <v>46234</v>
      </c>
      <c r="Q12248" t="s">
        <v>21</v>
      </c>
      <c r="R12248">
        <v>1</v>
      </c>
    </row>
    <row r="12249" spans="1:18" x14ac:dyDescent="0.25">
      <c r="A12249">
        <v>46234</v>
      </c>
      <c r="B12249" t="s">
        <v>92</v>
      </c>
      <c r="C12249" t="s">
        <v>38</v>
      </c>
      <c r="D12249">
        <v>193</v>
      </c>
      <c r="E12249">
        <v>193</v>
      </c>
      <c r="F12249" t="s">
        <v>39</v>
      </c>
      <c r="G12249" t="s">
        <v>21</v>
      </c>
      <c r="H12249">
        <v>46234.916666666664</v>
      </c>
      <c r="I12249">
        <v>2.0833333333333332E-2</v>
      </c>
      <c r="K12249">
        <v>0.35416666666666663</v>
      </c>
      <c r="L12249">
        <v>0.33333333333333331</v>
      </c>
      <c r="M12249" t="s">
        <v>39</v>
      </c>
      <c r="N12249" t="s">
        <v>40</v>
      </c>
      <c r="O12249" t="s">
        <v>6</v>
      </c>
      <c r="P12249">
        <v>46234</v>
      </c>
      <c r="Q12249" t="s">
        <v>53</v>
      </c>
      <c r="R12249">
        <v>0</v>
      </c>
    </row>
    <row r="12250" spans="1:18" x14ac:dyDescent="0.25">
      <c r="A12250">
        <v>46234</v>
      </c>
      <c r="B12250" t="s">
        <v>92</v>
      </c>
      <c r="C12250" t="s">
        <v>38</v>
      </c>
      <c r="D12250">
        <v>193</v>
      </c>
      <c r="E12250">
        <v>193</v>
      </c>
      <c r="F12250" t="s">
        <v>39</v>
      </c>
      <c r="G12250" t="s">
        <v>21</v>
      </c>
      <c r="H12250">
        <v>46234.916666666664</v>
      </c>
      <c r="I12250">
        <v>2.0833333333333332E-2</v>
      </c>
      <c r="K12250">
        <v>0.35416666666666663</v>
      </c>
      <c r="L12250">
        <v>0.33333333333333331</v>
      </c>
      <c r="M12250" t="s">
        <v>39</v>
      </c>
      <c r="N12250" t="s">
        <v>40</v>
      </c>
      <c r="O12250" t="s">
        <v>6</v>
      </c>
      <c r="P12250">
        <v>46234</v>
      </c>
      <c r="Q12250" t="s">
        <v>20</v>
      </c>
      <c r="R12250">
        <v>0</v>
      </c>
    </row>
    <row r="12251" spans="1:18" x14ac:dyDescent="0.25">
      <c r="A12251">
        <v>46234</v>
      </c>
      <c r="B12251" t="s">
        <v>100</v>
      </c>
      <c r="C12251" t="s">
        <v>38</v>
      </c>
      <c r="D12251">
        <v>193</v>
      </c>
      <c r="E12251">
        <v>193</v>
      </c>
      <c r="F12251" t="s">
        <v>39</v>
      </c>
      <c r="G12251" t="s">
        <v>21</v>
      </c>
      <c r="H12251">
        <v>46234.936805555553</v>
      </c>
      <c r="I12251">
        <v>2.0833333333333332E-2</v>
      </c>
      <c r="K12251">
        <v>0.35416666666666663</v>
      </c>
      <c r="L12251">
        <v>0.33333333333333331</v>
      </c>
      <c r="M12251" t="s">
        <v>39</v>
      </c>
      <c r="N12251" t="s">
        <v>41</v>
      </c>
      <c r="O12251" t="s">
        <v>6</v>
      </c>
      <c r="P12251">
        <v>46234</v>
      </c>
      <c r="Q12251" t="s">
        <v>21</v>
      </c>
      <c r="R12251">
        <v>1</v>
      </c>
    </row>
    <row r="12252" spans="1:18" x14ac:dyDescent="0.25">
      <c r="A12252">
        <v>46234</v>
      </c>
      <c r="B12252" t="s">
        <v>100</v>
      </c>
      <c r="C12252" t="s">
        <v>38</v>
      </c>
      <c r="D12252">
        <v>193</v>
      </c>
      <c r="E12252">
        <v>193</v>
      </c>
      <c r="F12252" t="s">
        <v>39</v>
      </c>
      <c r="G12252" t="s">
        <v>21</v>
      </c>
      <c r="H12252">
        <v>46234.936805555553</v>
      </c>
      <c r="I12252">
        <v>2.0833333333333332E-2</v>
      </c>
      <c r="K12252">
        <v>0.35416666666666663</v>
      </c>
      <c r="L12252">
        <v>0.33333333333333331</v>
      </c>
      <c r="M12252" t="s">
        <v>39</v>
      </c>
      <c r="N12252" t="s">
        <v>41</v>
      </c>
      <c r="O12252" t="s">
        <v>6</v>
      </c>
      <c r="P12252">
        <v>46234</v>
      </c>
      <c r="Q12252" t="s">
        <v>53</v>
      </c>
      <c r="R12252">
        <v>0</v>
      </c>
    </row>
    <row r="12253" spans="1:18" x14ac:dyDescent="0.25">
      <c r="A12253">
        <v>46234</v>
      </c>
      <c r="B12253" t="s">
        <v>100</v>
      </c>
      <c r="C12253" t="s">
        <v>38</v>
      </c>
      <c r="D12253">
        <v>193</v>
      </c>
      <c r="E12253">
        <v>193</v>
      </c>
      <c r="F12253" t="s">
        <v>39</v>
      </c>
      <c r="G12253" t="s">
        <v>21</v>
      </c>
      <c r="H12253">
        <v>46234.936805555553</v>
      </c>
      <c r="I12253">
        <v>2.0833333333333332E-2</v>
      </c>
      <c r="K12253">
        <v>0.35416666666666663</v>
      </c>
      <c r="L12253">
        <v>0.33333333333333331</v>
      </c>
      <c r="M12253" t="s">
        <v>39</v>
      </c>
      <c r="N12253" t="s">
        <v>41</v>
      </c>
      <c r="O12253" t="s">
        <v>6</v>
      </c>
      <c r="P12253">
        <v>46234</v>
      </c>
      <c r="Q12253" t="s">
        <v>20</v>
      </c>
      <c r="R12253">
        <v>0</v>
      </c>
    </row>
    <row r="12254" spans="1:18" x14ac:dyDescent="0.25">
      <c r="A12254">
        <v>46234</v>
      </c>
      <c r="B12254" t="s">
        <v>56</v>
      </c>
      <c r="C12254" t="s">
        <v>38</v>
      </c>
      <c r="D12254">
        <v>193</v>
      </c>
      <c r="E12254">
        <v>193</v>
      </c>
      <c r="F12254" t="s">
        <v>44</v>
      </c>
      <c r="G12254" t="s">
        <v>20</v>
      </c>
      <c r="H12254">
        <v>46234.936805555553</v>
      </c>
      <c r="I12254">
        <v>2.0833333333333332E-2</v>
      </c>
      <c r="K12254">
        <v>0.35416666666666663</v>
      </c>
      <c r="L12254">
        <v>0.33333333333333331</v>
      </c>
      <c r="M12254" t="s">
        <v>44</v>
      </c>
      <c r="N12254" t="s">
        <v>41</v>
      </c>
      <c r="O12254" t="s">
        <v>6</v>
      </c>
      <c r="P12254">
        <v>46234</v>
      </c>
      <c r="Q12254" t="s">
        <v>21</v>
      </c>
      <c r="R12254">
        <v>0</v>
      </c>
    </row>
    <row r="12255" spans="1:18" x14ac:dyDescent="0.25">
      <c r="A12255">
        <v>46234</v>
      </c>
      <c r="B12255" t="s">
        <v>56</v>
      </c>
      <c r="C12255" t="s">
        <v>38</v>
      </c>
      <c r="D12255">
        <v>193</v>
      </c>
      <c r="E12255">
        <v>193</v>
      </c>
      <c r="F12255" t="s">
        <v>44</v>
      </c>
      <c r="G12255" t="s">
        <v>20</v>
      </c>
      <c r="H12255">
        <v>46234.936805555553</v>
      </c>
      <c r="I12255">
        <v>2.0833333333333332E-2</v>
      </c>
      <c r="K12255">
        <v>0.35416666666666663</v>
      </c>
      <c r="L12255">
        <v>0.33333333333333331</v>
      </c>
      <c r="M12255" t="s">
        <v>44</v>
      </c>
      <c r="N12255" t="s">
        <v>41</v>
      </c>
      <c r="O12255" t="s">
        <v>6</v>
      </c>
      <c r="P12255">
        <v>46234</v>
      </c>
      <c r="Q12255" t="s">
        <v>53</v>
      </c>
      <c r="R12255">
        <v>0</v>
      </c>
    </row>
    <row r="12256" spans="1:18" x14ac:dyDescent="0.25">
      <c r="A12256">
        <v>46234</v>
      </c>
      <c r="B12256" t="s">
        <v>56</v>
      </c>
      <c r="C12256" t="s">
        <v>38</v>
      </c>
      <c r="D12256">
        <v>193</v>
      </c>
      <c r="E12256">
        <v>193</v>
      </c>
      <c r="F12256" t="s">
        <v>44</v>
      </c>
      <c r="G12256" t="s">
        <v>20</v>
      </c>
      <c r="H12256">
        <v>46234.936805555553</v>
      </c>
      <c r="I12256">
        <v>2.0833333333333332E-2</v>
      </c>
      <c r="K12256">
        <v>0.35416666666666663</v>
      </c>
      <c r="L12256">
        <v>0.33333333333333331</v>
      </c>
      <c r="M12256" t="s">
        <v>44</v>
      </c>
      <c r="N12256" t="s">
        <v>41</v>
      </c>
      <c r="O12256" t="s">
        <v>6</v>
      </c>
      <c r="P12256">
        <v>46234</v>
      </c>
      <c r="Q12256" t="s">
        <v>20</v>
      </c>
      <c r="R12256">
        <v>1</v>
      </c>
    </row>
    <row r="12257" spans="1:18" x14ac:dyDescent="0.25">
      <c r="A12257">
        <v>46234</v>
      </c>
      <c r="B12257" t="s">
        <v>92</v>
      </c>
      <c r="C12257" t="s">
        <v>38</v>
      </c>
      <c r="D12257">
        <v>193</v>
      </c>
      <c r="E12257">
        <v>193</v>
      </c>
      <c r="F12257" t="s">
        <v>39</v>
      </c>
      <c r="G12257" t="s">
        <v>21</v>
      </c>
      <c r="H12257">
        <v>46234.936805555553</v>
      </c>
      <c r="I12257">
        <v>2.0833333333333332E-2</v>
      </c>
      <c r="K12257">
        <v>0.35416666666666663</v>
      </c>
      <c r="L12257">
        <v>0.33333333333333331</v>
      </c>
      <c r="M12257" t="s">
        <v>39</v>
      </c>
      <c r="N12257" t="s">
        <v>41</v>
      </c>
      <c r="O12257" t="s">
        <v>6</v>
      </c>
      <c r="P12257">
        <v>46234</v>
      </c>
      <c r="Q12257" t="s">
        <v>21</v>
      </c>
      <c r="R12257">
        <v>1</v>
      </c>
    </row>
    <row r="12258" spans="1:18" x14ac:dyDescent="0.25">
      <c r="A12258">
        <v>46234</v>
      </c>
      <c r="B12258" t="s">
        <v>92</v>
      </c>
      <c r="C12258" t="s">
        <v>38</v>
      </c>
      <c r="D12258">
        <v>193</v>
      </c>
      <c r="E12258">
        <v>193</v>
      </c>
      <c r="F12258" t="s">
        <v>39</v>
      </c>
      <c r="G12258" t="s">
        <v>21</v>
      </c>
      <c r="H12258">
        <v>46234.936805555553</v>
      </c>
      <c r="I12258">
        <v>2.0833333333333332E-2</v>
      </c>
      <c r="K12258">
        <v>0.35416666666666663</v>
      </c>
      <c r="L12258">
        <v>0.33333333333333331</v>
      </c>
      <c r="M12258" t="s">
        <v>39</v>
      </c>
      <c r="N12258" t="s">
        <v>41</v>
      </c>
      <c r="O12258" t="s">
        <v>6</v>
      </c>
      <c r="P12258">
        <v>46234</v>
      </c>
      <c r="Q12258" t="s">
        <v>53</v>
      </c>
      <c r="R12258">
        <v>0</v>
      </c>
    </row>
    <row r="12259" spans="1:18" x14ac:dyDescent="0.25">
      <c r="A12259">
        <v>46234</v>
      </c>
      <c r="B12259" t="s">
        <v>92</v>
      </c>
      <c r="C12259" t="s">
        <v>38</v>
      </c>
      <c r="D12259">
        <v>193</v>
      </c>
      <c r="E12259">
        <v>193</v>
      </c>
      <c r="F12259" t="s">
        <v>39</v>
      </c>
      <c r="G12259" t="s">
        <v>21</v>
      </c>
      <c r="H12259">
        <v>46234.936805555553</v>
      </c>
      <c r="I12259">
        <v>2.0833333333333332E-2</v>
      </c>
      <c r="K12259">
        <v>0.35416666666666663</v>
      </c>
      <c r="L12259">
        <v>0.33333333333333331</v>
      </c>
      <c r="M12259" t="s">
        <v>39</v>
      </c>
      <c r="N12259" t="s">
        <v>41</v>
      </c>
      <c r="O12259" t="s">
        <v>6</v>
      </c>
      <c r="P12259">
        <v>46234</v>
      </c>
      <c r="Q12259" t="s">
        <v>20</v>
      </c>
      <c r="R12259">
        <v>0</v>
      </c>
    </row>
    <row r="12260" spans="1:18" x14ac:dyDescent="0.25">
      <c r="A12260">
        <v>46234</v>
      </c>
      <c r="B12260" t="s">
        <v>88</v>
      </c>
      <c r="C12260" t="s">
        <v>38</v>
      </c>
      <c r="D12260">
        <v>193</v>
      </c>
      <c r="E12260">
        <v>193</v>
      </c>
      <c r="F12260" t="s">
        <v>39</v>
      </c>
      <c r="G12260" t="s">
        <v>21</v>
      </c>
      <c r="H12260">
        <v>46234.936805555553</v>
      </c>
      <c r="I12260">
        <v>2.0833333333333332E-2</v>
      </c>
      <c r="K12260">
        <v>0.35416666666666663</v>
      </c>
      <c r="L12260">
        <v>0.33333333333333331</v>
      </c>
      <c r="M12260" t="s">
        <v>39</v>
      </c>
      <c r="N12260" t="s">
        <v>41</v>
      </c>
      <c r="O12260" t="s">
        <v>6</v>
      </c>
      <c r="P12260">
        <v>46234</v>
      </c>
      <c r="Q12260" t="s">
        <v>21</v>
      </c>
      <c r="R12260">
        <v>1</v>
      </c>
    </row>
    <row r="12261" spans="1:18" x14ac:dyDescent="0.25">
      <c r="A12261">
        <v>46234</v>
      </c>
      <c r="B12261" t="s">
        <v>88</v>
      </c>
      <c r="C12261" t="s">
        <v>38</v>
      </c>
      <c r="D12261">
        <v>193</v>
      </c>
      <c r="E12261">
        <v>193</v>
      </c>
      <c r="F12261" t="s">
        <v>39</v>
      </c>
      <c r="G12261" t="s">
        <v>21</v>
      </c>
      <c r="H12261">
        <v>46234.936805555553</v>
      </c>
      <c r="I12261">
        <v>2.0833333333333332E-2</v>
      </c>
      <c r="K12261">
        <v>0.35416666666666663</v>
      </c>
      <c r="L12261">
        <v>0.33333333333333331</v>
      </c>
      <c r="M12261" t="s">
        <v>39</v>
      </c>
      <c r="N12261" t="s">
        <v>41</v>
      </c>
      <c r="O12261" t="s">
        <v>6</v>
      </c>
      <c r="P12261">
        <v>46234</v>
      </c>
      <c r="Q12261" t="s">
        <v>53</v>
      </c>
      <c r="R12261">
        <v>0</v>
      </c>
    </row>
    <row r="12262" spans="1:18" x14ac:dyDescent="0.25">
      <c r="A12262">
        <v>46234</v>
      </c>
      <c r="B12262" t="s">
        <v>88</v>
      </c>
      <c r="C12262" t="s">
        <v>38</v>
      </c>
      <c r="D12262">
        <v>193</v>
      </c>
      <c r="E12262">
        <v>193</v>
      </c>
      <c r="F12262" t="s">
        <v>39</v>
      </c>
      <c r="G12262" t="s">
        <v>21</v>
      </c>
      <c r="H12262">
        <v>46234.936805555553</v>
      </c>
      <c r="I12262">
        <v>2.0833333333333332E-2</v>
      </c>
      <c r="K12262">
        <v>0.35416666666666663</v>
      </c>
      <c r="L12262">
        <v>0.33333333333333331</v>
      </c>
      <c r="M12262" t="s">
        <v>39</v>
      </c>
      <c r="N12262" t="s">
        <v>41</v>
      </c>
      <c r="O12262" t="s">
        <v>6</v>
      </c>
      <c r="P12262">
        <v>46234</v>
      </c>
      <c r="Q12262" t="s">
        <v>20</v>
      </c>
      <c r="R12262">
        <v>0</v>
      </c>
    </row>
    <row r="12263" spans="1:18" x14ac:dyDescent="0.25">
      <c r="A12263">
        <v>46234</v>
      </c>
      <c r="B12263" t="s">
        <v>68</v>
      </c>
      <c r="C12263" t="s">
        <v>38</v>
      </c>
      <c r="D12263">
        <v>193</v>
      </c>
      <c r="E12263">
        <v>193</v>
      </c>
      <c r="F12263" t="s">
        <v>39</v>
      </c>
      <c r="G12263" t="s">
        <v>21</v>
      </c>
      <c r="H12263">
        <v>46234.936805555553</v>
      </c>
      <c r="I12263">
        <v>2.0833333333333332E-2</v>
      </c>
      <c r="K12263">
        <v>0.35416666666666663</v>
      </c>
      <c r="L12263">
        <v>0.33333333333333331</v>
      </c>
      <c r="M12263" t="s">
        <v>39</v>
      </c>
      <c r="N12263" t="s">
        <v>41</v>
      </c>
      <c r="O12263" t="s">
        <v>6</v>
      </c>
      <c r="P12263">
        <v>46234</v>
      </c>
      <c r="Q12263" t="s">
        <v>21</v>
      </c>
      <c r="R12263">
        <v>1</v>
      </c>
    </row>
    <row r="12264" spans="1:18" x14ac:dyDescent="0.25">
      <c r="A12264">
        <v>46234</v>
      </c>
      <c r="B12264" t="s">
        <v>68</v>
      </c>
      <c r="C12264" t="s">
        <v>38</v>
      </c>
      <c r="D12264">
        <v>193</v>
      </c>
      <c r="E12264">
        <v>193</v>
      </c>
      <c r="F12264" t="s">
        <v>39</v>
      </c>
      <c r="G12264" t="s">
        <v>21</v>
      </c>
      <c r="H12264">
        <v>46234.936805555553</v>
      </c>
      <c r="I12264">
        <v>2.0833333333333332E-2</v>
      </c>
      <c r="K12264">
        <v>0.35416666666666663</v>
      </c>
      <c r="L12264">
        <v>0.33333333333333331</v>
      </c>
      <c r="M12264" t="s">
        <v>39</v>
      </c>
      <c r="N12264" t="s">
        <v>41</v>
      </c>
      <c r="O12264" t="s">
        <v>6</v>
      </c>
      <c r="P12264">
        <v>46234</v>
      </c>
      <c r="Q12264" t="s">
        <v>53</v>
      </c>
      <c r="R12264">
        <v>0</v>
      </c>
    </row>
    <row r="12265" spans="1:18" x14ac:dyDescent="0.25">
      <c r="A12265">
        <v>46234</v>
      </c>
      <c r="B12265" t="s">
        <v>68</v>
      </c>
      <c r="C12265" t="s">
        <v>38</v>
      </c>
      <c r="D12265">
        <v>193</v>
      </c>
      <c r="E12265">
        <v>193</v>
      </c>
      <c r="F12265" t="s">
        <v>39</v>
      </c>
      <c r="G12265" t="s">
        <v>21</v>
      </c>
      <c r="H12265">
        <v>46234.936805555553</v>
      </c>
      <c r="I12265">
        <v>2.0833333333333332E-2</v>
      </c>
      <c r="K12265">
        <v>0.35416666666666663</v>
      </c>
      <c r="L12265">
        <v>0.33333333333333331</v>
      </c>
      <c r="M12265" t="s">
        <v>39</v>
      </c>
      <c r="N12265" t="s">
        <v>41</v>
      </c>
      <c r="O12265" t="s">
        <v>6</v>
      </c>
      <c r="P12265">
        <v>46234</v>
      </c>
      <c r="Q12265" t="s">
        <v>20</v>
      </c>
      <c r="R12265">
        <v>0</v>
      </c>
    </row>
    <row r="12266" spans="1:18" x14ac:dyDescent="0.25">
      <c r="A12266">
        <v>46234</v>
      </c>
      <c r="B12266" t="s">
        <v>54</v>
      </c>
      <c r="C12266" t="s">
        <v>38</v>
      </c>
      <c r="D12266">
        <v>193</v>
      </c>
      <c r="E12266">
        <v>193</v>
      </c>
      <c r="F12266" t="s">
        <v>39</v>
      </c>
      <c r="G12266" t="s">
        <v>21</v>
      </c>
      <c r="H12266">
        <v>46234.936805555553</v>
      </c>
      <c r="I12266">
        <v>2.0833333333333332E-2</v>
      </c>
      <c r="K12266">
        <v>0.35416666666666663</v>
      </c>
      <c r="L12266">
        <v>0.33333333333333331</v>
      </c>
      <c r="M12266" t="s">
        <v>39</v>
      </c>
      <c r="N12266" t="s">
        <v>41</v>
      </c>
      <c r="O12266" t="s">
        <v>6</v>
      </c>
      <c r="P12266">
        <v>46234</v>
      </c>
      <c r="Q12266" t="s">
        <v>21</v>
      </c>
      <c r="R12266">
        <v>1</v>
      </c>
    </row>
    <row r="12267" spans="1:18" x14ac:dyDescent="0.25">
      <c r="A12267">
        <v>46234</v>
      </c>
      <c r="B12267" t="s">
        <v>54</v>
      </c>
      <c r="C12267" t="s">
        <v>38</v>
      </c>
      <c r="D12267">
        <v>193</v>
      </c>
      <c r="E12267">
        <v>193</v>
      </c>
      <c r="F12267" t="s">
        <v>39</v>
      </c>
      <c r="G12267" t="s">
        <v>21</v>
      </c>
      <c r="H12267">
        <v>46234.936805555553</v>
      </c>
      <c r="I12267">
        <v>2.0833333333333332E-2</v>
      </c>
      <c r="K12267">
        <v>0.35416666666666663</v>
      </c>
      <c r="L12267">
        <v>0.33333333333333331</v>
      </c>
      <c r="M12267" t="s">
        <v>39</v>
      </c>
      <c r="N12267" t="s">
        <v>41</v>
      </c>
      <c r="O12267" t="s">
        <v>6</v>
      </c>
      <c r="P12267">
        <v>46234</v>
      </c>
      <c r="Q12267" t="s">
        <v>53</v>
      </c>
      <c r="R12267">
        <v>0</v>
      </c>
    </row>
    <row r="12268" spans="1:18" x14ac:dyDescent="0.25">
      <c r="A12268">
        <v>46234</v>
      </c>
      <c r="B12268" t="s">
        <v>54</v>
      </c>
      <c r="C12268" t="s">
        <v>38</v>
      </c>
      <c r="D12268">
        <v>193</v>
      </c>
      <c r="E12268">
        <v>193</v>
      </c>
      <c r="F12268" t="s">
        <v>39</v>
      </c>
      <c r="G12268" t="s">
        <v>21</v>
      </c>
      <c r="H12268">
        <v>46234.936805555553</v>
      </c>
      <c r="I12268">
        <v>2.0833333333333332E-2</v>
      </c>
      <c r="K12268">
        <v>0.35416666666666663</v>
      </c>
      <c r="L12268">
        <v>0.33333333333333331</v>
      </c>
      <c r="M12268" t="s">
        <v>39</v>
      </c>
      <c r="N12268" t="s">
        <v>41</v>
      </c>
      <c r="O12268" t="s">
        <v>6</v>
      </c>
      <c r="P12268">
        <v>46234</v>
      </c>
      <c r="Q12268" t="s">
        <v>20</v>
      </c>
      <c r="R12268">
        <v>0</v>
      </c>
    </row>
    <row r="12269" spans="1:18" x14ac:dyDescent="0.25">
      <c r="A12269">
        <v>46234</v>
      </c>
      <c r="B12269" t="s">
        <v>97</v>
      </c>
      <c r="C12269" t="s">
        <v>38</v>
      </c>
      <c r="D12269">
        <v>193</v>
      </c>
      <c r="E12269">
        <v>193</v>
      </c>
      <c r="F12269" t="s">
        <v>39</v>
      </c>
      <c r="G12269" t="s">
        <v>21</v>
      </c>
      <c r="H12269">
        <v>46234.936805555553</v>
      </c>
      <c r="I12269">
        <v>2.0833333333333332E-2</v>
      </c>
      <c r="K12269">
        <v>0.35416666666666663</v>
      </c>
      <c r="L12269">
        <v>0.33333333333333331</v>
      </c>
      <c r="M12269" t="s">
        <v>39</v>
      </c>
      <c r="N12269" t="s">
        <v>41</v>
      </c>
      <c r="O12269" t="s">
        <v>6</v>
      </c>
      <c r="P12269">
        <v>46234</v>
      </c>
      <c r="Q12269" t="s">
        <v>21</v>
      </c>
      <c r="R12269">
        <v>1</v>
      </c>
    </row>
    <row r="12270" spans="1:18" x14ac:dyDescent="0.25">
      <c r="A12270">
        <v>46234</v>
      </c>
      <c r="B12270" t="s">
        <v>97</v>
      </c>
      <c r="C12270" t="s">
        <v>38</v>
      </c>
      <c r="D12270">
        <v>193</v>
      </c>
      <c r="E12270">
        <v>193</v>
      </c>
      <c r="F12270" t="s">
        <v>39</v>
      </c>
      <c r="G12270" t="s">
        <v>21</v>
      </c>
      <c r="H12270">
        <v>46234.936805555553</v>
      </c>
      <c r="I12270">
        <v>2.0833333333333332E-2</v>
      </c>
      <c r="K12270">
        <v>0.35416666666666663</v>
      </c>
      <c r="L12270">
        <v>0.33333333333333331</v>
      </c>
      <c r="M12270" t="s">
        <v>39</v>
      </c>
      <c r="N12270" t="s">
        <v>41</v>
      </c>
      <c r="O12270" t="s">
        <v>6</v>
      </c>
      <c r="P12270">
        <v>46234</v>
      </c>
      <c r="Q12270" t="s">
        <v>53</v>
      </c>
      <c r="R12270">
        <v>0</v>
      </c>
    </row>
    <row r="12271" spans="1:18" x14ac:dyDescent="0.25">
      <c r="A12271">
        <v>46234</v>
      </c>
      <c r="B12271" t="s">
        <v>97</v>
      </c>
      <c r="C12271" t="s">
        <v>38</v>
      </c>
      <c r="D12271">
        <v>193</v>
      </c>
      <c r="E12271">
        <v>193</v>
      </c>
      <c r="F12271" t="s">
        <v>39</v>
      </c>
      <c r="G12271" t="s">
        <v>21</v>
      </c>
      <c r="H12271">
        <v>46234.936805555553</v>
      </c>
      <c r="I12271">
        <v>2.0833333333333332E-2</v>
      </c>
      <c r="K12271">
        <v>0.35416666666666663</v>
      </c>
      <c r="L12271">
        <v>0.33333333333333331</v>
      </c>
      <c r="M12271" t="s">
        <v>39</v>
      </c>
      <c r="N12271" t="s">
        <v>41</v>
      </c>
      <c r="O12271" t="s">
        <v>6</v>
      </c>
      <c r="P12271">
        <v>46234</v>
      </c>
      <c r="Q12271" t="s">
        <v>20</v>
      </c>
      <c r="R12271">
        <v>0</v>
      </c>
    </row>
    <row r="12272" spans="1:18" x14ac:dyDescent="0.25">
      <c r="A12272">
        <v>46234</v>
      </c>
      <c r="B12272" t="s">
        <v>89</v>
      </c>
      <c r="C12272" t="s">
        <v>38</v>
      </c>
      <c r="D12272">
        <v>193</v>
      </c>
      <c r="E12272">
        <v>193</v>
      </c>
      <c r="F12272" t="s">
        <v>44</v>
      </c>
      <c r="G12272" t="s">
        <v>20</v>
      </c>
      <c r="H12272">
        <v>46234.936805555553</v>
      </c>
      <c r="I12272">
        <v>2.0833333333333332E-2</v>
      </c>
      <c r="K12272">
        <v>0.41666666666666663</v>
      </c>
      <c r="L12272">
        <v>0.39583333333333326</v>
      </c>
      <c r="M12272" t="s">
        <v>44</v>
      </c>
      <c r="N12272" t="s">
        <v>41</v>
      </c>
      <c r="O12272" t="s">
        <v>8</v>
      </c>
      <c r="P12272">
        <v>46234</v>
      </c>
      <c r="Q12272" t="s">
        <v>21</v>
      </c>
      <c r="R12272">
        <v>0</v>
      </c>
    </row>
    <row r="12273" spans="1:18" x14ac:dyDescent="0.25">
      <c r="A12273">
        <v>46234</v>
      </c>
      <c r="B12273" t="s">
        <v>89</v>
      </c>
      <c r="C12273" t="s">
        <v>38</v>
      </c>
      <c r="D12273">
        <v>193</v>
      </c>
      <c r="E12273">
        <v>193</v>
      </c>
      <c r="F12273" t="s">
        <v>44</v>
      </c>
      <c r="G12273" t="s">
        <v>20</v>
      </c>
      <c r="H12273">
        <v>46234.936805555553</v>
      </c>
      <c r="I12273">
        <v>2.0833333333333332E-2</v>
      </c>
      <c r="K12273">
        <v>0.41666666666666663</v>
      </c>
      <c r="L12273">
        <v>0.39583333333333326</v>
      </c>
      <c r="M12273" t="s">
        <v>44</v>
      </c>
      <c r="N12273" t="s">
        <v>41</v>
      </c>
      <c r="O12273" t="s">
        <v>8</v>
      </c>
      <c r="P12273">
        <v>46234</v>
      </c>
      <c r="Q12273" t="s">
        <v>53</v>
      </c>
      <c r="R12273">
        <v>0</v>
      </c>
    </row>
    <row r="12274" spans="1:18" x14ac:dyDescent="0.25">
      <c r="A12274">
        <v>46234</v>
      </c>
      <c r="B12274" t="s">
        <v>89</v>
      </c>
      <c r="C12274" t="s">
        <v>38</v>
      </c>
      <c r="D12274">
        <v>193</v>
      </c>
      <c r="E12274">
        <v>193</v>
      </c>
      <c r="F12274" t="s">
        <v>44</v>
      </c>
      <c r="G12274" t="s">
        <v>20</v>
      </c>
      <c r="H12274">
        <v>46234.936805555553</v>
      </c>
      <c r="I12274">
        <v>2.0833333333333332E-2</v>
      </c>
      <c r="K12274">
        <v>0.41666666666666663</v>
      </c>
      <c r="L12274">
        <v>0.39583333333333326</v>
      </c>
      <c r="M12274" t="s">
        <v>44</v>
      </c>
      <c r="N12274" t="s">
        <v>41</v>
      </c>
      <c r="O12274" t="s">
        <v>8</v>
      </c>
      <c r="P12274">
        <v>46234</v>
      </c>
      <c r="Q12274" t="s">
        <v>20</v>
      </c>
      <c r="R12274">
        <v>1</v>
      </c>
    </row>
    <row r="12275" spans="1:18" x14ac:dyDescent="0.25">
      <c r="A12275">
        <v>46234</v>
      </c>
      <c r="B12275" t="s">
        <v>86</v>
      </c>
      <c r="C12275" t="s">
        <v>38</v>
      </c>
      <c r="D12275">
        <v>193</v>
      </c>
      <c r="E12275">
        <v>193</v>
      </c>
      <c r="F12275" t="s">
        <v>39</v>
      </c>
      <c r="G12275" t="s">
        <v>21</v>
      </c>
      <c r="H12275">
        <v>46234.936805555553</v>
      </c>
      <c r="I12275">
        <v>2.0833333333333332E-2</v>
      </c>
      <c r="K12275">
        <v>0.35416666666666663</v>
      </c>
      <c r="L12275">
        <v>0.33333333333333331</v>
      </c>
      <c r="M12275" t="s">
        <v>39</v>
      </c>
      <c r="N12275" t="s">
        <v>41</v>
      </c>
      <c r="O12275" t="s">
        <v>6</v>
      </c>
      <c r="P12275">
        <v>46234</v>
      </c>
      <c r="Q12275" t="s">
        <v>21</v>
      </c>
      <c r="R12275">
        <v>1</v>
      </c>
    </row>
    <row r="12276" spans="1:18" x14ac:dyDescent="0.25">
      <c r="A12276">
        <v>46234</v>
      </c>
      <c r="B12276" t="s">
        <v>86</v>
      </c>
      <c r="C12276" t="s">
        <v>38</v>
      </c>
      <c r="D12276">
        <v>193</v>
      </c>
      <c r="E12276">
        <v>193</v>
      </c>
      <c r="F12276" t="s">
        <v>39</v>
      </c>
      <c r="G12276" t="s">
        <v>21</v>
      </c>
      <c r="H12276">
        <v>46234.936805555553</v>
      </c>
      <c r="I12276">
        <v>2.0833333333333332E-2</v>
      </c>
      <c r="K12276">
        <v>0.35416666666666663</v>
      </c>
      <c r="L12276">
        <v>0.33333333333333331</v>
      </c>
      <c r="M12276" t="s">
        <v>39</v>
      </c>
      <c r="N12276" t="s">
        <v>41</v>
      </c>
      <c r="O12276" t="s">
        <v>6</v>
      </c>
      <c r="P12276">
        <v>46234</v>
      </c>
      <c r="Q12276" t="s">
        <v>53</v>
      </c>
      <c r="R12276">
        <v>0</v>
      </c>
    </row>
    <row r="12277" spans="1:18" x14ac:dyDescent="0.25">
      <c r="A12277">
        <v>46234</v>
      </c>
      <c r="B12277" t="s">
        <v>86</v>
      </c>
      <c r="C12277" t="s">
        <v>38</v>
      </c>
      <c r="D12277">
        <v>193</v>
      </c>
      <c r="E12277">
        <v>193</v>
      </c>
      <c r="F12277" t="s">
        <v>39</v>
      </c>
      <c r="G12277" t="s">
        <v>21</v>
      </c>
      <c r="H12277">
        <v>46234.936805555553</v>
      </c>
      <c r="I12277">
        <v>2.0833333333333332E-2</v>
      </c>
      <c r="K12277">
        <v>0.35416666666666663</v>
      </c>
      <c r="L12277">
        <v>0.33333333333333331</v>
      </c>
      <c r="M12277" t="s">
        <v>39</v>
      </c>
      <c r="N12277" t="s">
        <v>41</v>
      </c>
      <c r="O12277" t="s">
        <v>6</v>
      </c>
      <c r="P12277">
        <v>46234</v>
      </c>
      <c r="Q12277" t="s">
        <v>20</v>
      </c>
      <c r="R12277">
        <v>0</v>
      </c>
    </row>
    <row r="12278" spans="1:18" x14ac:dyDescent="0.25">
      <c r="A12278">
        <v>46234</v>
      </c>
      <c r="B12278" t="s">
        <v>54</v>
      </c>
      <c r="C12278" t="s">
        <v>38</v>
      </c>
      <c r="D12278">
        <v>194</v>
      </c>
      <c r="E12278">
        <v>194</v>
      </c>
      <c r="F12278" t="s">
        <v>39</v>
      </c>
      <c r="G12278" t="s">
        <v>21</v>
      </c>
      <c r="H12278">
        <v>46234.9375</v>
      </c>
      <c r="I12278">
        <v>1.0416666666666666E-2</v>
      </c>
      <c r="K12278">
        <v>0.35416666666666663</v>
      </c>
      <c r="L12278">
        <v>0.33333333333333331</v>
      </c>
      <c r="M12278" t="s">
        <v>39</v>
      </c>
      <c r="N12278" t="s">
        <v>40</v>
      </c>
      <c r="O12278" t="s">
        <v>6</v>
      </c>
      <c r="P12278">
        <v>46234</v>
      </c>
      <c r="Q12278" t="s">
        <v>21</v>
      </c>
      <c r="R12278">
        <v>1</v>
      </c>
    </row>
    <row r="12279" spans="1:18" x14ac:dyDescent="0.25">
      <c r="A12279">
        <v>46234</v>
      </c>
      <c r="B12279" t="s">
        <v>54</v>
      </c>
      <c r="C12279" t="s">
        <v>38</v>
      </c>
      <c r="D12279">
        <v>194</v>
      </c>
      <c r="E12279">
        <v>194</v>
      </c>
      <c r="F12279" t="s">
        <v>39</v>
      </c>
      <c r="G12279" t="s">
        <v>21</v>
      </c>
      <c r="H12279">
        <v>46234.9375</v>
      </c>
      <c r="I12279">
        <v>1.0416666666666666E-2</v>
      </c>
      <c r="K12279">
        <v>0.35416666666666663</v>
      </c>
      <c r="L12279">
        <v>0.33333333333333331</v>
      </c>
      <c r="M12279" t="s">
        <v>39</v>
      </c>
      <c r="N12279" t="s">
        <v>40</v>
      </c>
      <c r="O12279" t="s">
        <v>6</v>
      </c>
      <c r="P12279">
        <v>46234</v>
      </c>
      <c r="Q12279" t="s">
        <v>53</v>
      </c>
      <c r="R12279">
        <v>0</v>
      </c>
    </row>
    <row r="12280" spans="1:18" x14ac:dyDescent="0.25">
      <c r="A12280">
        <v>46234</v>
      </c>
      <c r="B12280" t="s">
        <v>54</v>
      </c>
      <c r="C12280" t="s">
        <v>38</v>
      </c>
      <c r="D12280">
        <v>194</v>
      </c>
      <c r="E12280">
        <v>194</v>
      </c>
      <c r="F12280" t="s">
        <v>39</v>
      </c>
      <c r="G12280" t="s">
        <v>21</v>
      </c>
      <c r="H12280">
        <v>46234.9375</v>
      </c>
      <c r="I12280">
        <v>1.0416666666666666E-2</v>
      </c>
      <c r="K12280">
        <v>0.35416666666666663</v>
      </c>
      <c r="L12280">
        <v>0.33333333333333331</v>
      </c>
      <c r="M12280" t="s">
        <v>39</v>
      </c>
      <c r="N12280" t="s">
        <v>40</v>
      </c>
      <c r="O12280" t="s">
        <v>6</v>
      </c>
      <c r="P12280">
        <v>46234</v>
      </c>
      <c r="Q12280" t="s">
        <v>20</v>
      </c>
      <c r="R12280">
        <v>0</v>
      </c>
    </row>
    <row r="12281" spans="1:18" x14ac:dyDescent="0.25">
      <c r="A12281">
        <v>46234</v>
      </c>
      <c r="B12281" t="s">
        <v>88</v>
      </c>
      <c r="C12281" t="s">
        <v>38</v>
      </c>
      <c r="D12281">
        <v>194</v>
      </c>
      <c r="E12281">
        <v>194</v>
      </c>
      <c r="F12281" t="s">
        <v>39</v>
      </c>
      <c r="G12281" t="s">
        <v>21</v>
      </c>
      <c r="H12281">
        <v>46234.9375</v>
      </c>
      <c r="I12281">
        <v>1.0416666666666666E-2</v>
      </c>
      <c r="K12281">
        <v>0.35416666666666663</v>
      </c>
      <c r="L12281">
        <v>0.33333333333333331</v>
      </c>
      <c r="M12281" t="s">
        <v>39</v>
      </c>
      <c r="N12281" t="s">
        <v>40</v>
      </c>
      <c r="O12281" t="s">
        <v>6</v>
      </c>
      <c r="P12281">
        <v>46234</v>
      </c>
      <c r="Q12281" t="s">
        <v>21</v>
      </c>
      <c r="R12281">
        <v>1</v>
      </c>
    </row>
    <row r="12282" spans="1:18" x14ac:dyDescent="0.25">
      <c r="A12282">
        <v>46234</v>
      </c>
      <c r="B12282" t="s">
        <v>88</v>
      </c>
      <c r="C12282" t="s">
        <v>38</v>
      </c>
      <c r="D12282">
        <v>194</v>
      </c>
      <c r="E12282">
        <v>194</v>
      </c>
      <c r="F12282" t="s">
        <v>39</v>
      </c>
      <c r="G12282" t="s">
        <v>21</v>
      </c>
      <c r="H12282">
        <v>46234.9375</v>
      </c>
      <c r="I12282">
        <v>1.0416666666666666E-2</v>
      </c>
      <c r="K12282">
        <v>0.35416666666666663</v>
      </c>
      <c r="L12282">
        <v>0.33333333333333331</v>
      </c>
      <c r="M12282" t="s">
        <v>39</v>
      </c>
      <c r="N12282" t="s">
        <v>40</v>
      </c>
      <c r="O12282" t="s">
        <v>6</v>
      </c>
      <c r="P12282">
        <v>46234</v>
      </c>
      <c r="Q12282" t="s">
        <v>53</v>
      </c>
      <c r="R12282">
        <v>0</v>
      </c>
    </row>
    <row r="12283" spans="1:18" x14ac:dyDescent="0.25">
      <c r="A12283">
        <v>46234</v>
      </c>
      <c r="B12283" t="s">
        <v>88</v>
      </c>
      <c r="C12283" t="s">
        <v>38</v>
      </c>
      <c r="D12283">
        <v>194</v>
      </c>
      <c r="E12283">
        <v>194</v>
      </c>
      <c r="F12283" t="s">
        <v>39</v>
      </c>
      <c r="G12283" t="s">
        <v>21</v>
      </c>
      <c r="H12283">
        <v>46234.9375</v>
      </c>
      <c r="I12283">
        <v>1.0416666666666666E-2</v>
      </c>
      <c r="K12283">
        <v>0.35416666666666663</v>
      </c>
      <c r="L12283">
        <v>0.33333333333333331</v>
      </c>
      <c r="M12283" t="s">
        <v>39</v>
      </c>
      <c r="N12283" t="s">
        <v>40</v>
      </c>
      <c r="O12283" t="s">
        <v>6</v>
      </c>
      <c r="P12283">
        <v>46234</v>
      </c>
      <c r="Q12283" t="s">
        <v>20</v>
      </c>
      <c r="R12283">
        <v>0</v>
      </c>
    </row>
    <row r="12284" spans="1:18" x14ac:dyDescent="0.25">
      <c r="A12284">
        <v>46234</v>
      </c>
      <c r="B12284" t="s">
        <v>68</v>
      </c>
      <c r="C12284" t="s">
        <v>38</v>
      </c>
      <c r="D12284">
        <v>194</v>
      </c>
      <c r="E12284">
        <v>194</v>
      </c>
      <c r="F12284" t="s">
        <v>39</v>
      </c>
      <c r="G12284" t="s">
        <v>21</v>
      </c>
      <c r="H12284">
        <v>46234.9375</v>
      </c>
      <c r="I12284">
        <v>1.0416666666666666E-2</v>
      </c>
      <c r="K12284">
        <v>0.35416666666666663</v>
      </c>
      <c r="L12284">
        <v>0.33333333333333331</v>
      </c>
      <c r="M12284" t="s">
        <v>39</v>
      </c>
      <c r="N12284" t="s">
        <v>40</v>
      </c>
      <c r="O12284" t="s">
        <v>6</v>
      </c>
      <c r="P12284">
        <v>46234</v>
      </c>
      <c r="Q12284" t="s">
        <v>21</v>
      </c>
      <c r="R12284">
        <v>1</v>
      </c>
    </row>
    <row r="12285" spans="1:18" x14ac:dyDescent="0.25">
      <c r="A12285">
        <v>46234</v>
      </c>
      <c r="B12285" t="s">
        <v>68</v>
      </c>
      <c r="C12285" t="s">
        <v>38</v>
      </c>
      <c r="D12285">
        <v>194</v>
      </c>
      <c r="E12285">
        <v>194</v>
      </c>
      <c r="F12285" t="s">
        <v>39</v>
      </c>
      <c r="G12285" t="s">
        <v>21</v>
      </c>
      <c r="H12285">
        <v>46234.9375</v>
      </c>
      <c r="I12285">
        <v>1.0416666666666666E-2</v>
      </c>
      <c r="K12285">
        <v>0.35416666666666663</v>
      </c>
      <c r="L12285">
        <v>0.33333333333333331</v>
      </c>
      <c r="M12285" t="s">
        <v>39</v>
      </c>
      <c r="N12285" t="s">
        <v>40</v>
      </c>
      <c r="O12285" t="s">
        <v>6</v>
      </c>
      <c r="P12285">
        <v>46234</v>
      </c>
      <c r="Q12285" t="s">
        <v>53</v>
      </c>
      <c r="R12285">
        <v>0</v>
      </c>
    </row>
    <row r="12286" spans="1:18" x14ac:dyDescent="0.25">
      <c r="A12286">
        <v>46234</v>
      </c>
      <c r="B12286" t="s">
        <v>68</v>
      </c>
      <c r="C12286" t="s">
        <v>38</v>
      </c>
      <c r="D12286">
        <v>194</v>
      </c>
      <c r="E12286">
        <v>194</v>
      </c>
      <c r="F12286" t="s">
        <v>39</v>
      </c>
      <c r="G12286" t="s">
        <v>21</v>
      </c>
      <c r="H12286">
        <v>46234.9375</v>
      </c>
      <c r="I12286">
        <v>1.0416666666666666E-2</v>
      </c>
      <c r="K12286">
        <v>0.35416666666666663</v>
      </c>
      <c r="L12286">
        <v>0.33333333333333331</v>
      </c>
      <c r="M12286" t="s">
        <v>39</v>
      </c>
      <c r="N12286" t="s">
        <v>40</v>
      </c>
      <c r="O12286" t="s">
        <v>6</v>
      </c>
      <c r="P12286">
        <v>46234</v>
      </c>
      <c r="Q12286" t="s">
        <v>20</v>
      </c>
      <c r="R12286">
        <v>0</v>
      </c>
    </row>
    <row r="12287" spans="1:18" x14ac:dyDescent="0.25">
      <c r="A12287">
        <v>46234</v>
      </c>
      <c r="B12287" t="s">
        <v>86</v>
      </c>
      <c r="C12287" t="s">
        <v>38</v>
      </c>
      <c r="D12287">
        <v>194</v>
      </c>
      <c r="E12287">
        <v>194</v>
      </c>
      <c r="F12287" t="s">
        <v>39</v>
      </c>
      <c r="G12287" t="s">
        <v>21</v>
      </c>
      <c r="H12287">
        <v>46234.9375</v>
      </c>
      <c r="I12287">
        <v>1.0416666666666666E-2</v>
      </c>
      <c r="K12287">
        <v>0.35416666666666663</v>
      </c>
      <c r="L12287">
        <v>0.33333333333333331</v>
      </c>
      <c r="M12287" t="s">
        <v>39</v>
      </c>
      <c r="N12287" t="s">
        <v>40</v>
      </c>
      <c r="O12287" t="s">
        <v>6</v>
      </c>
      <c r="P12287">
        <v>46234</v>
      </c>
      <c r="Q12287" t="s">
        <v>21</v>
      </c>
      <c r="R12287">
        <v>1</v>
      </c>
    </row>
    <row r="12288" spans="1:18" x14ac:dyDescent="0.25">
      <c r="A12288">
        <v>46234</v>
      </c>
      <c r="B12288" t="s">
        <v>86</v>
      </c>
      <c r="C12288" t="s">
        <v>38</v>
      </c>
      <c r="D12288">
        <v>194</v>
      </c>
      <c r="E12288">
        <v>194</v>
      </c>
      <c r="F12288" t="s">
        <v>39</v>
      </c>
      <c r="G12288" t="s">
        <v>21</v>
      </c>
      <c r="H12288">
        <v>46234.9375</v>
      </c>
      <c r="I12288">
        <v>1.0416666666666666E-2</v>
      </c>
      <c r="K12288">
        <v>0.35416666666666663</v>
      </c>
      <c r="L12288">
        <v>0.33333333333333331</v>
      </c>
      <c r="M12288" t="s">
        <v>39</v>
      </c>
      <c r="N12288" t="s">
        <v>40</v>
      </c>
      <c r="O12288" t="s">
        <v>6</v>
      </c>
      <c r="P12288">
        <v>46234</v>
      </c>
      <c r="Q12288" t="s">
        <v>53</v>
      </c>
      <c r="R12288">
        <v>0</v>
      </c>
    </row>
    <row r="12289" spans="1:18" x14ac:dyDescent="0.25">
      <c r="A12289">
        <v>46234</v>
      </c>
      <c r="B12289" t="s">
        <v>86</v>
      </c>
      <c r="C12289" t="s">
        <v>38</v>
      </c>
      <c r="D12289">
        <v>194</v>
      </c>
      <c r="E12289">
        <v>194</v>
      </c>
      <c r="F12289" t="s">
        <v>39</v>
      </c>
      <c r="G12289" t="s">
        <v>21</v>
      </c>
      <c r="H12289">
        <v>46234.9375</v>
      </c>
      <c r="I12289">
        <v>1.0416666666666666E-2</v>
      </c>
      <c r="K12289">
        <v>0.35416666666666663</v>
      </c>
      <c r="L12289">
        <v>0.33333333333333331</v>
      </c>
      <c r="M12289" t="s">
        <v>39</v>
      </c>
      <c r="N12289" t="s">
        <v>40</v>
      </c>
      <c r="O12289" t="s">
        <v>6</v>
      </c>
      <c r="P12289">
        <v>46234</v>
      </c>
      <c r="Q12289" t="s">
        <v>20</v>
      </c>
      <c r="R12289">
        <v>0</v>
      </c>
    </row>
    <row r="12290" spans="1:18" x14ac:dyDescent="0.25">
      <c r="A12290">
        <v>46234</v>
      </c>
      <c r="B12290" t="s">
        <v>97</v>
      </c>
      <c r="C12290" t="s">
        <v>38</v>
      </c>
      <c r="D12290">
        <v>194</v>
      </c>
      <c r="E12290">
        <v>194</v>
      </c>
      <c r="F12290" t="s">
        <v>39</v>
      </c>
      <c r="G12290" t="s">
        <v>21</v>
      </c>
      <c r="H12290">
        <v>46234.9375</v>
      </c>
      <c r="I12290">
        <v>1.0416666666666666E-2</v>
      </c>
      <c r="K12290">
        <v>0.35416666666666663</v>
      </c>
      <c r="L12290">
        <v>0.33333333333333331</v>
      </c>
      <c r="M12290" t="s">
        <v>39</v>
      </c>
      <c r="N12290" t="s">
        <v>40</v>
      </c>
      <c r="O12290" t="s">
        <v>6</v>
      </c>
      <c r="P12290">
        <v>46234</v>
      </c>
      <c r="Q12290" t="s">
        <v>21</v>
      </c>
      <c r="R12290">
        <v>1</v>
      </c>
    </row>
    <row r="12291" spans="1:18" x14ac:dyDescent="0.25">
      <c r="A12291">
        <v>46234</v>
      </c>
      <c r="B12291" t="s">
        <v>97</v>
      </c>
      <c r="C12291" t="s">
        <v>38</v>
      </c>
      <c r="D12291">
        <v>194</v>
      </c>
      <c r="E12291">
        <v>194</v>
      </c>
      <c r="F12291" t="s">
        <v>39</v>
      </c>
      <c r="G12291" t="s">
        <v>21</v>
      </c>
      <c r="H12291">
        <v>46234.9375</v>
      </c>
      <c r="I12291">
        <v>1.0416666666666666E-2</v>
      </c>
      <c r="K12291">
        <v>0.35416666666666663</v>
      </c>
      <c r="L12291">
        <v>0.33333333333333331</v>
      </c>
      <c r="M12291" t="s">
        <v>39</v>
      </c>
      <c r="N12291" t="s">
        <v>40</v>
      </c>
      <c r="O12291" t="s">
        <v>6</v>
      </c>
      <c r="P12291">
        <v>46234</v>
      </c>
      <c r="Q12291" t="s">
        <v>53</v>
      </c>
      <c r="R12291">
        <v>0</v>
      </c>
    </row>
    <row r="12292" spans="1:18" x14ac:dyDescent="0.25">
      <c r="A12292">
        <v>46234</v>
      </c>
      <c r="B12292" t="s">
        <v>97</v>
      </c>
      <c r="C12292" t="s">
        <v>38</v>
      </c>
      <c r="D12292">
        <v>194</v>
      </c>
      <c r="E12292">
        <v>194</v>
      </c>
      <c r="F12292" t="s">
        <v>39</v>
      </c>
      <c r="G12292" t="s">
        <v>21</v>
      </c>
      <c r="H12292">
        <v>46234.9375</v>
      </c>
      <c r="I12292">
        <v>1.0416666666666666E-2</v>
      </c>
      <c r="K12292">
        <v>0.35416666666666663</v>
      </c>
      <c r="L12292">
        <v>0.33333333333333331</v>
      </c>
      <c r="M12292" t="s">
        <v>39</v>
      </c>
      <c r="N12292" t="s">
        <v>40</v>
      </c>
      <c r="O12292" t="s">
        <v>6</v>
      </c>
      <c r="P12292">
        <v>46234</v>
      </c>
      <c r="Q12292" t="s">
        <v>20</v>
      </c>
      <c r="R12292">
        <v>0</v>
      </c>
    </row>
    <row r="12293" spans="1:18" x14ac:dyDescent="0.25">
      <c r="A12293">
        <v>46234</v>
      </c>
      <c r="B12293" t="s">
        <v>89</v>
      </c>
      <c r="C12293" t="s">
        <v>38</v>
      </c>
      <c r="D12293">
        <v>194</v>
      </c>
      <c r="E12293">
        <v>194</v>
      </c>
      <c r="F12293" t="s">
        <v>39</v>
      </c>
      <c r="G12293" t="s">
        <v>20</v>
      </c>
      <c r="H12293">
        <v>46234.9375</v>
      </c>
      <c r="I12293">
        <v>1.0416666666666666E-2</v>
      </c>
      <c r="K12293">
        <v>0.41666666666666663</v>
      </c>
      <c r="L12293">
        <v>0.39583333333333326</v>
      </c>
      <c r="M12293" t="s">
        <v>39</v>
      </c>
      <c r="N12293" t="s">
        <v>40</v>
      </c>
      <c r="O12293" t="s">
        <v>8</v>
      </c>
      <c r="P12293">
        <v>46234</v>
      </c>
      <c r="Q12293" t="s">
        <v>21</v>
      </c>
      <c r="R12293">
        <v>0</v>
      </c>
    </row>
    <row r="12294" spans="1:18" x14ac:dyDescent="0.25">
      <c r="A12294">
        <v>46234</v>
      </c>
      <c r="B12294" t="s">
        <v>89</v>
      </c>
      <c r="C12294" t="s">
        <v>38</v>
      </c>
      <c r="D12294">
        <v>194</v>
      </c>
      <c r="E12294">
        <v>194</v>
      </c>
      <c r="F12294" t="s">
        <v>39</v>
      </c>
      <c r="G12294" t="s">
        <v>20</v>
      </c>
      <c r="H12294">
        <v>46234.9375</v>
      </c>
      <c r="I12294">
        <v>1.0416666666666666E-2</v>
      </c>
      <c r="K12294">
        <v>0.41666666666666663</v>
      </c>
      <c r="L12294">
        <v>0.39583333333333326</v>
      </c>
      <c r="M12294" t="s">
        <v>39</v>
      </c>
      <c r="N12294" t="s">
        <v>40</v>
      </c>
      <c r="O12294" t="s">
        <v>8</v>
      </c>
      <c r="P12294">
        <v>46234</v>
      </c>
      <c r="Q12294" t="s">
        <v>53</v>
      </c>
      <c r="R12294">
        <v>0</v>
      </c>
    </row>
    <row r="12295" spans="1:18" x14ac:dyDescent="0.25">
      <c r="A12295">
        <v>46234</v>
      </c>
      <c r="B12295" t="s">
        <v>89</v>
      </c>
      <c r="C12295" t="s">
        <v>38</v>
      </c>
      <c r="D12295">
        <v>194</v>
      </c>
      <c r="E12295">
        <v>194</v>
      </c>
      <c r="F12295" t="s">
        <v>39</v>
      </c>
      <c r="G12295" t="s">
        <v>20</v>
      </c>
      <c r="H12295">
        <v>46234.9375</v>
      </c>
      <c r="I12295">
        <v>1.0416666666666666E-2</v>
      </c>
      <c r="K12295">
        <v>0.41666666666666663</v>
      </c>
      <c r="L12295">
        <v>0.39583333333333326</v>
      </c>
      <c r="M12295" t="s">
        <v>39</v>
      </c>
      <c r="N12295" t="s">
        <v>40</v>
      </c>
      <c r="O12295" t="s">
        <v>8</v>
      </c>
      <c r="P12295">
        <v>46234</v>
      </c>
      <c r="Q12295" t="s">
        <v>20</v>
      </c>
      <c r="R12295">
        <v>1</v>
      </c>
    </row>
    <row r="12296" spans="1:18" x14ac:dyDescent="0.25">
      <c r="A12296">
        <v>46234</v>
      </c>
      <c r="B12296" t="s">
        <v>56</v>
      </c>
      <c r="C12296" t="s">
        <v>38</v>
      </c>
      <c r="D12296">
        <v>194</v>
      </c>
      <c r="E12296">
        <v>194</v>
      </c>
      <c r="F12296" t="s">
        <v>39</v>
      </c>
      <c r="G12296" t="s">
        <v>20</v>
      </c>
      <c r="H12296">
        <v>46234.9375</v>
      </c>
      <c r="I12296">
        <v>1.0416666666666666E-2</v>
      </c>
      <c r="K12296">
        <v>0.35416666666666663</v>
      </c>
      <c r="L12296">
        <v>0.33333333333333331</v>
      </c>
      <c r="M12296" t="s">
        <v>39</v>
      </c>
      <c r="N12296" t="s">
        <v>40</v>
      </c>
      <c r="O12296" t="s">
        <v>6</v>
      </c>
      <c r="P12296">
        <v>46234</v>
      </c>
      <c r="Q12296" t="s">
        <v>21</v>
      </c>
      <c r="R12296">
        <v>0</v>
      </c>
    </row>
    <row r="12297" spans="1:18" x14ac:dyDescent="0.25">
      <c r="A12297">
        <v>46234</v>
      </c>
      <c r="B12297" t="s">
        <v>56</v>
      </c>
      <c r="C12297" t="s">
        <v>38</v>
      </c>
      <c r="D12297">
        <v>194</v>
      </c>
      <c r="E12297">
        <v>194</v>
      </c>
      <c r="F12297" t="s">
        <v>39</v>
      </c>
      <c r="G12297" t="s">
        <v>20</v>
      </c>
      <c r="H12297">
        <v>46234.9375</v>
      </c>
      <c r="I12297">
        <v>1.0416666666666666E-2</v>
      </c>
      <c r="K12297">
        <v>0.35416666666666663</v>
      </c>
      <c r="L12297">
        <v>0.33333333333333331</v>
      </c>
      <c r="M12297" t="s">
        <v>39</v>
      </c>
      <c r="N12297" t="s">
        <v>40</v>
      </c>
      <c r="O12297" t="s">
        <v>6</v>
      </c>
      <c r="P12297">
        <v>46234</v>
      </c>
      <c r="Q12297" t="s">
        <v>53</v>
      </c>
      <c r="R12297">
        <v>0</v>
      </c>
    </row>
    <row r="12298" spans="1:18" x14ac:dyDescent="0.25">
      <c r="A12298">
        <v>46234</v>
      </c>
      <c r="B12298" t="s">
        <v>56</v>
      </c>
      <c r="C12298" t="s">
        <v>38</v>
      </c>
      <c r="D12298">
        <v>194</v>
      </c>
      <c r="E12298">
        <v>194</v>
      </c>
      <c r="F12298" t="s">
        <v>39</v>
      </c>
      <c r="G12298" t="s">
        <v>20</v>
      </c>
      <c r="H12298">
        <v>46234.9375</v>
      </c>
      <c r="I12298">
        <v>1.0416666666666666E-2</v>
      </c>
      <c r="K12298">
        <v>0.35416666666666663</v>
      </c>
      <c r="L12298">
        <v>0.33333333333333331</v>
      </c>
      <c r="M12298" t="s">
        <v>39</v>
      </c>
      <c r="N12298" t="s">
        <v>40</v>
      </c>
      <c r="O12298" t="s">
        <v>6</v>
      </c>
      <c r="P12298">
        <v>46234</v>
      </c>
      <c r="Q12298" t="s">
        <v>20</v>
      </c>
      <c r="R12298">
        <v>1</v>
      </c>
    </row>
    <row r="12299" spans="1:18" x14ac:dyDescent="0.25">
      <c r="A12299">
        <v>46234</v>
      </c>
      <c r="B12299" t="s">
        <v>100</v>
      </c>
      <c r="C12299" t="s">
        <v>38</v>
      </c>
      <c r="D12299">
        <v>194</v>
      </c>
      <c r="E12299">
        <v>194</v>
      </c>
      <c r="F12299" t="s">
        <v>39</v>
      </c>
      <c r="G12299" t="s">
        <v>21</v>
      </c>
      <c r="H12299">
        <v>46234.9375</v>
      </c>
      <c r="I12299">
        <v>1.0416666666666666E-2</v>
      </c>
      <c r="K12299">
        <v>0.35416666666666663</v>
      </c>
      <c r="L12299">
        <v>0.33333333333333331</v>
      </c>
      <c r="M12299" t="s">
        <v>39</v>
      </c>
      <c r="N12299" t="s">
        <v>40</v>
      </c>
      <c r="O12299" t="s">
        <v>6</v>
      </c>
      <c r="P12299">
        <v>46234</v>
      </c>
      <c r="Q12299" t="s">
        <v>21</v>
      </c>
      <c r="R12299">
        <v>1</v>
      </c>
    </row>
    <row r="12300" spans="1:18" x14ac:dyDescent="0.25">
      <c r="A12300">
        <v>46234</v>
      </c>
      <c r="B12300" t="s">
        <v>100</v>
      </c>
      <c r="C12300" t="s">
        <v>38</v>
      </c>
      <c r="D12300">
        <v>194</v>
      </c>
      <c r="E12300">
        <v>194</v>
      </c>
      <c r="F12300" t="s">
        <v>39</v>
      </c>
      <c r="G12300" t="s">
        <v>21</v>
      </c>
      <c r="H12300">
        <v>46234.9375</v>
      </c>
      <c r="I12300">
        <v>1.0416666666666666E-2</v>
      </c>
      <c r="K12300">
        <v>0.35416666666666663</v>
      </c>
      <c r="L12300">
        <v>0.33333333333333331</v>
      </c>
      <c r="M12300" t="s">
        <v>39</v>
      </c>
      <c r="N12300" t="s">
        <v>40</v>
      </c>
      <c r="O12300" t="s">
        <v>6</v>
      </c>
      <c r="P12300">
        <v>46234</v>
      </c>
      <c r="Q12300" t="s">
        <v>53</v>
      </c>
      <c r="R12300">
        <v>0</v>
      </c>
    </row>
    <row r="12301" spans="1:18" x14ac:dyDescent="0.25">
      <c r="A12301">
        <v>46234</v>
      </c>
      <c r="B12301" t="s">
        <v>100</v>
      </c>
      <c r="C12301" t="s">
        <v>38</v>
      </c>
      <c r="D12301">
        <v>194</v>
      </c>
      <c r="E12301">
        <v>194</v>
      </c>
      <c r="F12301" t="s">
        <v>39</v>
      </c>
      <c r="G12301" t="s">
        <v>21</v>
      </c>
      <c r="H12301">
        <v>46234.9375</v>
      </c>
      <c r="I12301">
        <v>1.0416666666666666E-2</v>
      </c>
      <c r="K12301">
        <v>0.35416666666666663</v>
      </c>
      <c r="L12301">
        <v>0.33333333333333331</v>
      </c>
      <c r="M12301" t="s">
        <v>39</v>
      </c>
      <c r="N12301" t="s">
        <v>40</v>
      </c>
      <c r="O12301" t="s">
        <v>6</v>
      </c>
      <c r="P12301">
        <v>46234</v>
      </c>
      <c r="Q12301" t="s">
        <v>20</v>
      </c>
      <c r="R12301">
        <v>0</v>
      </c>
    </row>
    <row r="12302" spans="1:18" x14ac:dyDescent="0.25">
      <c r="A12302">
        <v>46234</v>
      </c>
      <c r="B12302" t="s">
        <v>100</v>
      </c>
      <c r="C12302" t="s">
        <v>38</v>
      </c>
      <c r="D12302">
        <v>194</v>
      </c>
      <c r="E12302">
        <v>194</v>
      </c>
      <c r="F12302" t="s">
        <v>39</v>
      </c>
      <c r="G12302" t="s">
        <v>21</v>
      </c>
      <c r="H12302">
        <v>46234.947222222225</v>
      </c>
      <c r="I12302">
        <v>1.0416666666666666E-2</v>
      </c>
      <c r="K12302">
        <v>0.35416666666666663</v>
      </c>
      <c r="L12302">
        <v>0.33333333333333331</v>
      </c>
      <c r="M12302" t="s">
        <v>39</v>
      </c>
      <c r="N12302" t="s">
        <v>41</v>
      </c>
      <c r="O12302" t="s">
        <v>6</v>
      </c>
      <c r="P12302">
        <v>46234</v>
      </c>
      <c r="Q12302" t="s">
        <v>21</v>
      </c>
      <c r="R12302">
        <v>1</v>
      </c>
    </row>
    <row r="12303" spans="1:18" x14ac:dyDescent="0.25">
      <c r="A12303">
        <v>46234</v>
      </c>
      <c r="B12303" t="s">
        <v>100</v>
      </c>
      <c r="C12303" t="s">
        <v>38</v>
      </c>
      <c r="D12303">
        <v>194</v>
      </c>
      <c r="E12303">
        <v>194</v>
      </c>
      <c r="F12303" t="s">
        <v>39</v>
      </c>
      <c r="G12303" t="s">
        <v>21</v>
      </c>
      <c r="H12303">
        <v>46234.947222222225</v>
      </c>
      <c r="I12303">
        <v>1.0416666666666666E-2</v>
      </c>
      <c r="K12303">
        <v>0.35416666666666663</v>
      </c>
      <c r="L12303">
        <v>0.33333333333333331</v>
      </c>
      <c r="M12303" t="s">
        <v>39</v>
      </c>
      <c r="N12303" t="s">
        <v>41</v>
      </c>
      <c r="O12303" t="s">
        <v>6</v>
      </c>
      <c r="P12303">
        <v>46234</v>
      </c>
      <c r="Q12303" t="s">
        <v>53</v>
      </c>
      <c r="R12303">
        <v>0</v>
      </c>
    </row>
    <row r="12304" spans="1:18" x14ac:dyDescent="0.25">
      <c r="A12304">
        <v>46234</v>
      </c>
      <c r="B12304" t="s">
        <v>100</v>
      </c>
      <c r="C12304" t="s">
        <v>38</v>
      </c>
      <c r="D12304">
        <v>194</v>
      </c>
      <c r="E12304">
        <v>194</v>
      </c>
      <c r="F12304" t="s">
        <v>39</v>
      </c>
      <c r="G12304" t="s">
        <v>21</v>
      </c>
      <c r="H12304">
        <v>46234.947222222225</v>
      </c>
      <c r="I12304">
        <v>1.0416666666666666E-2</v>
      </c>
      <c r="K12304">
        <v>0.35416666666666663</v>
      </c>
      <c r="L12304">
        <v>0.33333333333333331</v>
      </c>
      <c r="M12304" t="s">
        <v>39</v>
      </c>
      <c r="N12304" t="s">
        <v>41</v>
      </c>
      <c r="O12304" t="s">
        <v>6</v>
      </c>
      <c r="P12304">
        <v>46234</v>
      </c>
      <c r="Q12304" t="s">
        <v>20</v>
      </c>
      <c r="R12304">
        <v>0</v>
      </c>
    </row>
    <row r="12305" spans="1:18" x14ac:dyDescent="0.25">
      <c r="A12305">
        <v>46234</v>
      </c>
      <c r="B12305" t="s">
        <v>54</v>
      </c>
      <c r="C12305" t="s">
        <v>38</v>
      </c>
      <c r="D12305">
        <v>194</v>
      </c>
      <c r="E12305">
        <v>194</v>
      </c>
      <c r="F12305" t="s">
        <v>39</v>
      </c>
      <c r="G12305" t="s">
        <v>21</v>
      </c>
      <c r="H12305">
        <v>46234.947222222225</v>
      </c>
      <c r="I12305">
        <v>1.0416666666666666E-2</v>
      </c>
      <c r="K12305">
        <v>0.35416666666666663</v>
      </c>
      <c r="L12305">
        <v>0.33333333333333331</v>
      </c>
      <c r="M12305" t="s">
        <v>39</v>
      </c>
      <c r="N12305" t="s">
        <v>41</v>
      </c>
      <c r="O12305" t="s">
        <v>6</v>
      </c>
      <c r="P12305">
        <v>46234</v>
      </c>
      <c r="Q12305" t="s">
        <v>21</v>
      </c>
      <c r="R12305">
        <v>1</v>
      </c>
    </row>
    <row r="12306" spans="1:18" x14ac:dyDescent="0.25">
      <c r="A12306">
        <v>46234</v>
      </c>
      <c r="B12306" t="s">
        <v>54</v>
      </c>
      <c r="C12306" t="s">
        <v>38</v>
      </c>
      <c r="D12306">
        <v>194</v>
      </c>
      <c r="E12306">
        <v>194</v>
      </c>
      <c r="F12306" t="s">
        <v>39</v>
      </c>
      <c r="G12306" t="s">
        <v>21</v>
      </c>
      <c r="H12306">
        <v>46234.947222222225</v>
      </c>
      <c r="I12306">
        <v>1.0416666666666666E-2</v>
      </c>
      <c r="K12306">
        <v>0.35416666666666663</v>
      </c>
      <c r="L12306">
        <v>0.33333333333333331</v>
      </c>
      <c r="M12306" t="s">
        <v>39</v>
      </c>
      <c r="N12306" t="s">
        <v>41</v>
      </c>
      <c r="O12306" t="s">
        <v>6</v>
      </c>
      <c r="P12306">
        <v>46234</v>
      </c>
      <c r="Q12306" t="s">
        <v>53</v>
      </c>
      <c r="R12306">
        <v>0</v>
      </c>
    </row>
    <row r="12307" spans="1:18" x14ac:dyDescent="0.25">
      <c r="A12307">
        <v>46234</v>
      </c>
      <c r="B12307" t="s">
        <v>54</v>
      </c>
      <c r="C12307" t="s">
        <v>38</v>
      </c>
      <c r="D12307">
        <v>194</v>
      </c>
      <c r="E12307">
        <v>194</v>
      </c>
      <c r="F12307" t="s">
        <v>39</v>
      </c>
      <c r="G12307" t="s">
        <v>21</v>
      </c>
      <c r="H12307">
        <v>46234.947222222225</v>
      </c>
      <c r="I12307">
        <v>1.0416666666666666E-2</v>
      </c>
      <c r="K12307">
        <v>0.35416666666666663</v>
      </c>
      <c r="L12307">
        <v>0.33333333333333331</v>
      </c>
      <c r="M12307" t="s">
        <v>39</v>
      </c>
      <c r="N12307" t="s">
        <v>41</v>
      </c>
      <c r="O12307" t="s">
        <v>6</v>
      </c>
      <c r="P12307">
        <v>46234</v>
      </c>
      <c r="Q12307" t="s">
        <v>20</v>
      </c>
      <c r="R12307">
        <v>0</v>
      </c>
    </row>
    <row r="12308" spans="1:18" x14ac:dyDescent="0.25">
      <c r="A12308">
        <v>46234</v>
      </c>
      <c r="B12308" t="s">
        <v>88</v>
      </c>
      <c r="C12308" t="s">
        <v>38</v>
      </c>
      <c r="D12308">
        <v>194</v>
      </c>
      <c r="E12308">
        <v>194</v>
      </c>
      <c r="F12308" t="s">
        <v>39</v>
      </c>
      <c r="G12308" t="s">
        <v>21</v>
      </c>
      <c r="H12308">
        <v>46234.947222222225</v>
      </c>
      <c r="I12308">
        <v>1.0416666666666666E-2</v>
      </c>
      <c r="K12308">
        <v>0.35416666666666663</v>
      </c>
      <c r="L12308">
        <v>0.33333333333333331</v>
      </c>
      <c r="M12308" t="s">
        <v>39</v>
      </c>
      <c r="N12308" t="s">
        <v>41</v>
      </c>
      <c r="O12308" t="s">
        <v>6</v>
      </c>
      <c r="P12308">
        <v>46234</v>
      </c>
      <c r="Q12308" t="s">
        <v>21</v>
      </c>
      <c r="R12308">
        <v>1</v>
      </c>
    </row>
    <row r="12309" spans="1:18" x14ac:dyDescent="0.25">
      <c r="A12309">
        <v>46234</v>
      </c>
      <c r="B12309" t="s">
        <v>88</v>
      </c>
      <c r="C12309" t="s">
        <v>38</v>
      </c>
      <c r="D12309">
        <v>194</v>
      </c>
      <c r="E12309">
        <v>194</v>
      </c>
      <c r="F12309" t="s">
        <v>39</v>
      </c>
      <c r="G12309" t="s">
        <v>21</v>
      </c>
      <c r="H12309">
        <v>46234.947222222225</v>
      </c>
      <c r="I12309">
        <v>1.0416666666666666E-2</v>
      </c>
      <c r="K12309">
        <v>0.35416666666666663</v>
      </c>
      <c r="L12309">
        <v>0.33333333333333331</v>
      </c>
      <c r="M12309" t="s">
        <v>39</v>
      </c>
      <c r="N12309" t="s">
        <v>41</v>
      </c>
      <c r="O12309" t="s">
        <v>6</v>
      </c>
      <c r="P12309">
        <v>46234</v>
      </c>
      <c r="Q12309" t="s">
        <v>53</v>
      </c>
      <c r="R12309">
        <v>0</v>
      </c>
    </row>
    <row r="12310" spans="1:18" x14ac:dyDescent="0.25">
      <c r="A12310">
        <v>46234</v>
      </c>
      <c r="B12310" t="s">
        <v>88</v>
      </c>
      <c r="C12310" t="s">
        <v>38</v>
      </c>
      <c r="D12310">
        <v>194</v>
      </c>
      <c r="E12310">
        <v>194</v>
      </c>
      <c r="F12310" t="s">
        <v>39</v>
      </c>
      <c r="G12310" t="s">
        <v>21</v>
      </c>
      <c r="H12310">
        <v>46234.947222222225</v>
      </c>
      <c r="I12310">
        <v>1.0416666666666666E-2</v>
      </c>
      <c r="K12310">
        <v>0.35416666666666663</v>
      </c>
      <c r="L12310">
        <v>0.33333333333333331</v>
      </c>
      <c r="M12310" t="s">
        <v>39</v>
      </c>
      <c r="N12310" t="s">
        <v>41</v>
      </c>
      <c r="O12310" t="s">
        <v>6</v>
      </c>
      <c r="P12310">
        <v>46234</v>
      </c>
      <c r="Q12310" t="s">
        <v>20</v>
      </c>
      <c r="R12310">
        <v>0</v>
      </c>
    </row>
    <row r="12311" spans="1:18" x14ac:dyDescent="0.25">
      <c r="A12311">
        <v>46234</v>
      </c>
      <c r="B12311" t="s">
        <v>68</v>
      </c>
      <c r="C12311" t="s">
        <v>38</v>
      </c>
      <c r="D12311">
        <v>194</v>
      </c>
      <c r="E12311">
        <v>194</v>
      </c>
      <c r="F12311" t="s">
        <v>39</v>
      </c>
      <c r="G12311" t="s">
        <v>21</v>
      </c>
      <c r="H12311">
        <v>46234.947222222225</v>
      </c>
      <c r="I12311">
        <v>1.0416666666666666E-2</v>
      </c>
      <c r="K12311">
        <v>0.35416666666666663</v>
      </c>
      <c r="L12311">
        <v>0.33333333333333331</v>
      </c>
      <c r="M12311" t="s">
        <v>39</v>
      </c>
      <c r="N12311" t="s">
        <v>41</v>
      </c>
      <c r="O12311" t="s">
        <v>6</v>
      </c>
      <c r="P12311">
        <v>46234</v>
      </c>
      <c r="Q12311" t="s">
        <v>21</v>
      </c>
      <c r="R12311">
        <v>1</v>
      </c>
    </row>
    <row r="12312" spans="1:18" x14ac:dyDescent="0.25">
      <c r="A12312">
        <v>46234</v>
      </c>
      <c r="B12312" t="s">
        <v>68</v>
      </c>
      <c r="C12312" t="s">
        <v>38</v>
      </c>
      <c r="D12312">
        <v>194</v>
      </c>
      <c r="E12312">
        <v>194</v>
      </c>
      <c r="F12312" t="s">
        <v>39</v>
      </c>
      <c r="G12312" t="s">
        <v>21</v>
      </c>
      <c r="H12312">
        <v>46234.947222222225</v>
      </c>
      <c r="I12312">
        <v>1.0416666666666666E-2</v>
      </c>
      <c r="K12312">
        <v>0.35416666666666663</v>
      </c>
      <c r="L12312">
        <v>0.33333333333333331</v>
      </c>
      <c r="M12312" t="s">
        <v>39</v>
      </c>
      <c r="N12312" t="s">
        <v>41</v>
      </c>
      <c r="O12312" t="s">
        <v>6</v>
      </c>
      <c r="P12312">
        <v>46234</v>
      </c>
      <c r="Q12312" t="s">
        <v>53</v>
      </c>
      <c r="R12312">
        <v>0</v>
      </c>
    </row>
    <row r="12313" spans="1:18" x14ac:dyDescent="0.25">
      <c r="A12313">
        <v>46234</v>
      </c>
      <c r="B12313" t="s">
        <v>68</v>
      </c>
      <c r="C12313" t="s">
        <v>38</v>
      </c>
      <c r="D12313">
        <v>194</v>
      </c>
      <c r="E12313">
        <v>194</v>
      </c>
      <c r="F12313" t="s">
        <v>39</v>
      </c>
      <c r="G12313" t="s">
        <v>21</v>
      </c>
      <c r="H12313">
        <v>46234.947222222225</v>
      </c>
      <c r="I12313">
        <v>1.0416666666666666E-2</v>
      </c>
      <c r="K12313">
        <v>0.35416666666666663</v>
      </c>
      <c r="L12313">
        <v>0.33333333333333331</v>
      </c>
      <c r="M12313" t="s">
        <v>39</v>
      </c>
      <c r="N12313" t="s">
        <v>41</v>
      </c>
      <c r="O12313" t="s">
        <v>6</v>
      </c>
      <c r="P12313">
        <v>46234</v>
      </c>
      <c r="Q12313" t="s">
        <v>20</v>
      </c>
      <c r="R12313">
        <v>0</v>
      </c>
    </row>
    <row r="12314" spans="1:18" x14ac:dyDescent="0.25">
      <c r="A12314">
        <v>46234</v>
      </c>
      <c r="B12314" t="s">
        <v>56</v>
      </c>
      <c r="C12314" t="s">
        <v>38</v>
      </c>
      <c r="D12314">
        <v>194</v>
      </c>
      <c r="E12314">
        <v>194</v>
      </c>
      <c r="F12314" t="s">
        <v>39</v>
      </c>
      <c r="G12314" t="s">
        <v>20</v>
      </c>
      <c r="H12314">
        <v>46234.947222222225</v>
      </c>
      <c r="I12314">
        <v>1.0416666666666666E-2</v>
      </c>
      <c r="K12314">
        <v>0.35416666666666663</v>
      </c>
      <c r="L12314">
        <v>0.33333333333333331</v>
      </c>
      <c r="M12314" t="s">
        <v>39</v>
      </c>
      <c r="N12314" t="s">
        <v>41</v>
      </c>
      <c r="O12314" t="s">
        <v>6</v>
      </c>
      <c r="P12314">
        <v>46234</v>
      </c>
      <c r="Q12314" t="s">
        <v>21</v>
      </c>
      <c r="R12314">
        <v>0</v>
      </c>
    </row>
    <row r="12315" spans="1:18" x14ac:dyDescent="0.25">
      <c r="A12315">
        <v>46234</v>
      </c>
      <c r="B12315" t="s">
        <v>56</v>
      </c>
      <c r="C12315" t="s">
        <v>38</v>
      </c>
      <c r="D12315">
        <v>194</v>
      </c>
      <c r="E12315">
        <v>194</v>
      </c>
      <c r="F12315" t="s">
        <v>39</v>
      </c>
      <c r="G12315" t="s">
        <v>20</v>
      </c>
      <c r="H12315">
        <v>46234.947222222225</v>
      </c>
      <c r="I12315">
        <v>1.0416666666666666E-2</v>
      </c>
      <c r="K12315">
        <v>0.35416666666666663</v>
      </c>
      <c r="L12315">
        <v>0.33333333333333331</v>
      </c>
      <c r="M12315" t="s">
        <v>39</v>
      </c>
      <c r="N12315" t="s">
        <v>41</v>
      </c>
      <c r="O12315" t="s">
        <v>6</v>
      </c>
      <c r="P12315">
        <v>46234</v>
      </c>
      <c r="Q12315" t="s">
        <v>53</v>
      </c>
      <c r="R12315">
        <v>0</v>
      </c>
    </row>
    <row r="12316" spans="1:18" x14ac:dyDescent="0.25">
      <c r="A12316">
        <v>46234</v>
      </c>
      <c r="B12316" t="s">
        <v>56</v>
      </c>
      <c r="C12316" t="s">
        <v>38</v>
      </c>
      <c r="D12316">
        <v>194</v>
      </c>
      <c r="E12316">
        <v>194</v>
      </c>
      <c r="F12316" t="s">
        <v>39</v>
      </c>
      <c r="G12316" t="s">
        <v>20</v>
      </c>
      <c r="H12316">
        <v>46234.947222222225</v>
      </c>
      <c r="I12316">
        <v>1.0416666666666666E-2</v>
      </c>
      <c r="K12316">
        <v>0.35416666666666663</v>
      </c>
      <c r="L12316">
        <v>0.33333333333333331</v>
      </c>
      <c r="M12316" t="s">
        <v>39</v>
      </c>
      <c r="N12316" t="s">
        <v>41</v>
      </c>
      <c r="O12316" t="s">
        <v>6</v>
      </c>
      <c r="P12316">
        <v>46234</v>
      </c>
      <c r="Q12316" t="s">
        <v>20</v>
      </c>
      <c r="R12316">
        <v>1</v>
      </c>
    </row>
    <row r="12317" spans="1:18" x14ac:dyDescent="0.25">
      <c r="A12317">
        <v>46234</v>
      </c>
      <c r="B12317" t="s">
        <v>97</v>
      </c>
      <c r="C12317" t="s">
        <v>38</v>
      </c>
      <c r="D12317">
        <v>194</v>
      </c>
      <c r="E12317">
        <v>194</v>
      </c>
      <c r="F12317" t="s">
        <v>39</v>
      </c>
      <c r="G12317" t="s">
        <v>21</v>
      </c>
      <c r="H12317">
        <v>46234.947222222225</v>
      </c>
      <c r="I12317">
        <v>1.0416666666666666E-2</v>
      </c>
      <c r="K12317">
        <v>0.35416666666666663</v>
      </c>
      <c r="L12317">
        <v>0.33333333333333331</v>
      </c>
      <c r="M12317" t="s">
        <v>39</v>
      </c>
      <c r="N12317" t="s">
        <v>41</v>
      </c>
      <c r="O12317" t="s">
        <v>6</v>
      </c>
      <c r="P12317">
        <v>46234</v>
      </c>
      <c r="Q12317" t="s">
        <v>21</v>
      </c>
      <c r="R12317">
        <v>1</v>
      </c>
    </row>
    <row r="12318" spans="1:18" x14ac:dyDescent="0.25">
      <c r="A12318">
        <v>46234</v>
      </c>
      <c r="B12318" t="s">
        <v>97</v>
      </c>
      <c r="C12318" t="s">
        <v>38</v>
      </c>
      <c r="D12318">
        <v>194</v>
      </c>
      <c r="E12318">
        <v>194</v>
      </c>
      <c r="F12318" t="s">
        <v>39</v>
      </c>
      <c r="G12318" t="s">
        <v>21</v>
      </c>
      <c r="H12318">
        <v>46234.947222222225</v>
      </c>
      <c r="I12318">
        <v>1.0416666666666666E-2</v>
      </c>
      <c r="K12318">
        <v>0.35416666666666663</v>
      </c>
      <c r="L12318">
        <v>0.33333333333333331</v>
      </c>
      <c r="M12318" t="s">
        <v>39</v>
      </c>
      <c r="N12318" t="s">
        <v>41</v>
      </c>
      <c r="O12318" t="s">
        <v>6</v>
      </c>
      <c r="P12318">
        <v>46234</v>
      </c>
      <c r="Q12318" t="s">
        <v>53</v>
      </c>
      <c r="R12318">
        <v>0</v>
      </c>
    </row>
    <row r="12319" spans="1:18" x14ac:dyDescent="0.25">
      <c r="A12319">
        <v>46234</v>
      </c>
      <c r="B12319" t="s">
        <v>97</v>
      </c>
      <c r="C12319" t="s">
        <v>38</v>
      </c>
      <c r="D12319">
        <v>194</v>
      </c>
      <c r="E12319">
        <v>194</v>
      </c>
      <c r="F12319" t="s">
        <v>39</v>
      </c>
      <c r="G12319" t="s">
        <v>21</v>
      </c>
      <c r="H12319">
        <v>46234.947222222225</v>
      </c>
      <c r="I12319">
        <v>1.0416666666666666E-2</v>
      </c>
      <c r="K12319">
        <v>0.35416666666666663</v>
      </c>
      <c r="L12319">
        <v>0.33333333333333331</v>
      </c>
      <c r="M12319" t="s">
        <v>39</v>
      </c>
      <c r="N12319" t="s">
        <v>41</v>
      </c>
      <c r="O12319" t="s">
        <v>6</v>
      </c>
      <c r="P12319">
        <v>46234</v>
      </c>
      <c r="Q12319" t="s">
        <v>20</v>
      </c>
      <c r="R12319">
        <v>0</v>
      </c>
    </row>
    <row r="12320" spans="1:18" x14ac:dyDescent="0.25">
      <c r="A12320">
        <v>46234</v>
      </c>
      <c r="B12320" t="s">
        <v>89</v>
      </c>
      <c r="C12320" t="s">
        <v>38</v>
      </c>
      <c r="D12320">
        <v>194</v>
      </c>
      <c r="E12320">
        <v>194</v>
      </c>
      <c r="F12320" t="s">
        <v>39</v>
      </c>
      <c r="G12320" t="s">
        <v>20</v>
      </c>
      <c r="H12320">
        <v>46234.947222222225</v>
      </c>
      <c r="I12320">
        <v>1.0416666666666666E-2</v>
      </c>
      <c r="K12320">
        <v>0.41666666666666663</v>
      </c>
      <c r="L12320">
        <v>0.39583333333333326</v>
      </c>
      <c r="M12320" t="s">
        <v>39</v>
      </c>
      <c r="N12320" t="s">
        <v>41</v>
      </c>
      <c r="O12320" t="s">
        <v>8</v>
      </c>
      <c r="P12320">
        <v>46234</v>
      </c>
      <c r="Q12320" t="s">
        <v>21</v>
      </c>
      <c r="R12320">
        <v>0</v>
      </c>
    </row>
    <row r="12321" spans="1:18" x14ac:dyDescent="0.25">
      <c r="A12321">
        <v>46234</v>
      </c>
      <c r="B12321" t="s">
        <v>89</v>
      </c>
      <c r="C12321" t="s">
        <v>38</v>
      </c>
      <c r="D12321">
        <v>194</v>
      </c>
      <c r="E12321">
        <v>194</v>
      </c>
      <c r="F12321" t="s">
        <v>39</v>
      </c>
      <c r="G12321" t="s">
        <v>20</v>
      </c>
      <c r="H12321">
        <v>46234.947222222225</v>
      </c>
      <c r="I12321">
        <v>1.0416666666666666E-2</v>
      </c>
      <c r="K12321">
        <v>0.41666666666666663</v>
      </c>
      <c r="L12321">
        <v>0.39583333333333326</v>
      </c>
      <c r="M12321" t="s">
        <v>39</v>
      </c>
      <c r="N12321" t="s">
        <v>41</v>
      </c>
      <c r="O12321" t="s">
        <v>8</v>
      </c>
      <c r="P12321">
        <v>46234</v>
      </c>
      <c r="Q12321" t="s">
        <v>53</v>
      </c>
      <c r="R12321">
        <v>0</v>
      </c>
    </row>
    <row r="12322" spans="1:18" x14ac:dyDescent="0.25">
      <c r="A12322">
        <v>46234</v>
      </c>
      <c r="B12322" t="s">
        <v>89</v>
      </c>
      <c r="C12322" t="s">
        <v>38</v>
      </c>
      <c r="D12322">
        <v>194</v>
      </c>
      <c r="E12322">
        <v>194</v>
      </c>
      <c r="F12322" t="s">
        <v>39</v>
      </c>
      <c r="G12322" t="s">
        <v>20</v>
      </c>
      <c r="H12322">
        <v>46234.947222222225</v>
      </c>
      <c r="I12322">
        <v>1.0416666666666666E-2</v>
      </c>
      <c r="K12322">
        <v>0.41666666666666663</v>
      </c>
      <c r="L12322">
        <v>0.39583333333333326</v>
      </c>
      <c r="M12322" t="s">
        <v>39</v>
      </c>
      <c r="N12322" t="s">
        <v>41</v>
      </c>
      <c r="O12322" t="s">
        <v>8</v>
      </c>
      <c r="P12322">
        <v>46234</v>
      </c>
      <c r="Q12322" t="s">
        <v>20</v>
      </c>
      <c r="R12322">
        <v>1</v>
      </c>
    </row>
    <row r="12323" spans="1:18" x14ac:dyDescent="0.25">
      <c r="A12323">
        <v>46234</v>
      </c>
      <c r="B12323" t="s">
        <v>86</v>
      </c>
      <c r="C12323" t="s">
        <v>38</v>
      </c>
      <c r="D12323">
        <v>194</v>
      </c>
      <c r="E12323">
        <v>194</v>
      </c>
      <c r="F12323" t="s">
        <v>39</v>
      </c>
      <c r="G12323" t="s">
        <v>21</v>
      </c>
      <c r="H12323">
        <v>46234.947222222225</v>
      </c>
      <c r="I12323">
        <v>1.0416666666666666E-2</v>
      </c>
      <c r="K12323">
        <v>0.35416666666666663</v>
      </c>
      <c r="L12323">
        <v>0.33333333333333331</v>
      </c>
      <c r="M12323" t="s">
        <v>39</v>
      </c>
      <c r="N12323" t="s">
        <v>41</v>
      </c>
      <c r="O12323" t="s">
        <v>6</v>
      </c>
      <c r="P12323">
        <v>46234</v>
      </c>
      <c r="Q12323" t="s">
        <v>21</v>
      </c>
      <c r="R12323">
        <v>1</v>
      </c>
    </row>
    <row r="12324" spans="1:18" x14ac:dyDescent="0.25">
      <c r="A12324">
        <v>46234</v>
      </c>
      <c r="B12324" t="s">
        <v>86</v>
      </c>
      <c r="C12324" t="s">
        <v>38</v>
      </c>
      <c r="D12324">
        <v>194</v>
      </c>
      <c r="E12324">
        <v>194</v>
      </c>
      <c r="F12324" t="s">
        <v>39</v>
      </c>
      <c r="G12324" t="s">
        <v>21</v>
      </c>
      <c r="H12324">
        <v>46234.947222222225</v>
      </c>
      <c r="I12324">
        <v>1.0416666666666666E-2</v>
      </c>
      <c r="K12324">
        <v>0.35416666666666663</v>
      </c>
      <c r="L12324">
        <v>0.33333333333333331</v>
      </c>
      <c r="M12324" t="s">
        <v>39</v>
      </c>
      <c r="N12324" t="s">
        <v>41</v>
      </c>
      <c r="O12324" t="s">
        <v>6</v>
      </c>
      <c r="P12324">
        <v>46234</v>
      </c>
      <c r="Q12324" t="s">
        <v>53</v>
      </c>
      <c r="R12324">
        <v>0</v>
      </c>
    </row>
    <row r="12325" spans="1:18" x14ac:dyDescent="0.25">
      <c r="A12325">
        <v>46234</v>
      </c>
      <c r="B12325" t="s">
        <v>86</v>
      </c>
      <c r="C12325" t="s">
        <v>38</v>
      </c>
      <c r="D12325">
        <v>194</v>
      </c>
      <c r="E12325">
        <v>194</v>
      </c>
      <c r="F12325" t="s">
        <v>39</v>
      </c>
      <c r="G12325" t="s">
        <v>21</v>
      </c>
      <c r="H12325">
        <v>46234.947222222225</v>
      </c>
      <c r="I12325">
        <v>1.0416666666666666E-2</v>
      </c>
      <c r="K12325">
        <v>0.35416666666666663</v>
      </c>
      <c r="L12325">
        <v>0.33333333333333331</v>
      </c>
      <c r="M12325" t="s">
        <v>39</v>
      </c>
      <c r="N12325" t="s">
        <v>41</v>
      </c>
      <c r="O12325" t="s">
        <v>6</v>
      </c>
      <c r="P12325">
        <v>46234</v>
      </c>
      <c r="Q12325" t="s">
        <v>20</v>
      </c>
      <c r="R12325">
        <v>0</v>
      </c>
    </row>
    <row r="12326" spans="1:18" x14ac:dyDescent="0.25">
      <c r="A12326">
        <v>46234</v>
      </c>
      <c r="B12326" t="s">
        <v>96</v>
      </c>
      <c r="C12326" t="s">
        <v>38</v>
      </c>
      <c r="D12326">
        <v>195</v>
      </c>
      <c r="E12326">
        <v>195</v>
      </c>
      <c r="F12326" t="s">
        <v>39</v>
      </c>
      <c r="G12326" t="s">
        <v>21</v>
      </c>
      <c r="H12326">
        <v>46234.947916666664</v>
      </c>
      <c r="I12326">
        <v>1.0416666666666666E-2</v>
      </c>
      <c r="K12326">
        <v>0.35416666666666663</v>
      </c>
      <c r="L12326">
        <v>0.33333333333333331</v>
      </c>
      <c r="M12326" t="s">
        <v>39</v>
      </c>
      <c r="N12326" t="s">
        <v>40</v>
      </c>
      <c r="O12326" t="s">
        <v>6</v>
      </c>
      <c r="P12326">
        <v>46234</v>
      </c>
      <c r="Q12326" t="s">
        <v>21</v>
      </c>
      <c r="R12326">
        <v>1</v>
      </c>
    </row>
    <row r="12327" spans="1:18" x14ac:dyDescent="0.25">
      <c r="A12327">
        <v>46234</v>
      </c>
      <c r="B12327" t="s">
        <v>96</v>
      </c>
      <c r="C12327" t="s">
        <v>38</v>
      </c>
      <c r="D12327">
        <v>195</v>
      </c>
      <c r="E12327">
        <v>195</v>
      </c>
      <c r="F12327" t="s">
        <v>39</v>
      </c>
      <c r="G12327" t="s">
        <v>21</v>
      </c>
      <c r="H12327">
        <v>46234.947916666664</v>
      </c>
      <c r="I12327">
        <v>1.0416666666666666E-2</v>
      </c>
      <c r="K12327">
        <v>0.35416666666666663</v>
      </c>
      <c r="L12327">
        <v>0.33333333333333331</v>
      </c>
      <c r="M12327" t="s">
        <v>39</v>
      </c>
      <c r="N12327" t="s">
        <v>40</v>
      </c>
      <c r="O12327" t="s">
        <v>6</v>
      </c>
      <c r="P12327">
        <v>46234</v>
      </c>
      <c r="Q12327" t="s">
        <v>53</v>
      </c>
      <c r="R12327">
        <v>0</v>
      </c>
    </row>
    <row r="12328" spans="1:18" x14ac:dyDescent="0.25">
      <c r="A12328">
        <v>46234</v>
      </c>
      <c r="B12328" t="s">
        <v>96</v>
      </c>
      <c r="C12328" t="s">
        <v>38</v>
      </c>
      <c r="D12328">
        <v>195</v>
      </c>
      <c r="E12328">
        <v>195</v>
      </c>
      <c r="F12328" t="s">
        <v>39</v>
      </c>
      <c r="G12328" t="s">
        <v>21</v>
      </c>
      <c r="H12328">
        <v>46234.947916666664</v>
      </c>
      <c r="I12328">
        <v>1.0416666666666666E-2</v>
      </c>
      <c r="K12328">
        <v>0.35416666666666663</v>
      </c>
      <c r="L12328">
        <v>0.33333333333333331</v>
      </c>
      <c r="M12328" t="s">
        <v>39</v>
      </c>
      <c r="N12328" t="s">
        <v>40</v>
      </c>
      <c r="O12328" t="s">
        <v>6</v>
      </c>
      <c r="P12328">
        <v>46234</v>
      </c>
      <c r="Q12328" t="s">
        <v>20</v>
      </c>
      <c r="R12328">
        <v>0</v>
      </c>
    </row>
    <row r="12329" spans="1:18" x14ac:dyDescent="0.25">
      <c r="A12329">
        <v>46234</v>
      </c>
      <c r="B12329" t="s">
        <v>89</v>
      </c>
      <c r="C12329" t="s">
        <v>38</v>
      </c>
      <c r="D12329">
        <v>195</v>
      </c>
      <c r="E12329">
        <v>195</v>
      </c>
      <c r="F12329" t="s">
        <v>39</v>
      </c>
      <c r="G12329" t="s">
        <v>20</v>
      </c>
      <c r="H12329">
        <v>46234.947916666664</v>
      </c>
      <c r="I12329">
        <v>1.0416666666666666E-2</v>
      </c>
      <c r="K12329">
        <v>0.41666666666666663</v>
      </c>
      <c r="L12329">
        <v>0.39583333333333326</v>
      </c>
      <c r="M12329" t="s">
        <v>39</v>
      </c>
      <c r="N12329" t="s">
        <v>40</v>
      </c>
      <c r="O12329" t="s">
        <v>8</v>
      </c>
      <c r="P12329">
        <v>46234</v>
      </c>
      <c r="Q12329" t="s">
        <v>21</v>
      </c>
      <c r="R12329">
        <v>0</v>
      </c>
    </row>
    <row r="12330" spans="1:18" x14ac:dyDescent="0.25">
      <c r="A12330">
        <v>46234</v>
      </c>
      <c r="B12330" t="s">
        <v>89</v>
      </c>
      <c r="C12330" t="s">
        <v>38</v>
      </c>
      <c r="D12330">
        <v>195</v>
      </c>
      <c r="E12330">
        <v>195</v>
      </c>
      <c r="F12330" t="s">
        <v>39</v>
      </c>
      <c r="G12330" t="s">
        <v>20</v>
      </c>
      <c r="H12330">
        <v>46234.947916666664</v>
      </c>
      <c r="I12330">
        <v>1.0416666666666666E-2</v>
      </c>
      <c r="K12330">
        <v>0.41666666666666663</v>
      </c>
      <c r="L12330">
        <v>0.39583333333333326</v>
      </c>
      <c r="M12330" t="s">
        <v>39</v>
      </c>
      <c r="N12330" t="s">
        <v>40</v>
      </c>
      <c r="O12330" t="s">
        <v>8</v>
      </c>
      <c r="P12330">
        <v>46234</v>
      </c>
      <c r="Q12330" t="s">
        <v>53</v>
      </c>
      <c r="R12330">
        <v>0</v>
      </c>
    </row>
    <row r="12331" spans="1:18" x14ac:dyDescent="0.25">
      <c r="A12331">
        <v>46234</v>
      </c>
      <c r="B12331" t="s">
        <v>89</v>
      </c>
      <c r="C12331" t="s">
        <v>38</v>
      </c>
      <c r="D12331">
        <v>195</v>
      </c>
      <c r="E12331">
        <v>195</v>
      </c>
      <c r="F12331" t="s">
        <v>39</v>
      </c>
      <c r="G12331" t="s">
        <v>20</v>
      </c>
      <c r="H12331">
        <v>46234.947916666664</v>
      </c>
      <c r="I12331">
        <v>1.0416666666666666E-2</v>
      </c>
      <c r="K12331">
        <v>0.41666666666666663</v>
      </c>
      <c r="L12331">
        <v>0.39583333333333326</v>
      </c>
      <c r="M12331" t="s">
        <v>39</v>
      </c>
      <c r="N12331" t="s">
        <v>40</v>
      </c>
      <c r="O12331" t="s">
        <v>8</v>
      </c>
      <c r="P12331">
        <v>46234</v>
      </c>
      <c r="Q12331" t="s">
        <v>20</v>
      </c>
      <c r="R12331">
        <v>1</v>
      </c>
    </row>
    <row r="12332" spans="1:18" x14ac:dyDescent="0.25">
      <c r="A12332">
        <v>46234</v>
      </c>
      <c r="B12332" t="s">
        <v>97</v>
      </c>
      <c r="C12332" t="s">
        <v>38</v>
      </c>
      <c r="D12332">
        <v>195</v>
      </c>
      <c r="E12332">
        <v>195</v>
      </c>
      <c r="F12332" t="s">
        <v>39</v>
      </c>
      <c r="G12332" t="s">
        <v>21</v>
      </c>
      <c r="H12332">
        <v>46234.947916666664</v>
      </c>
      <c r="I12332">
        <v>1.0416666666666666E-2</v>
      </c>
      <c r="K12332">
        <v>0.35416666666666663</v>
      </c>
      <c r="L12332">
        <v>0.33333333333333331</v>
      </c>
      <c r="M12332" t="s">
        <v>39</v>
      </c>
      <c r="N12332" t="s">
        <v>40</v>
      </c>
      <c r="O12332" t="s">
        <v>6</v>
      </c>
      <c r="P12332">
        <v>46234</v>
      </c>
      <c r="Q12332" t="s">
        <v>21</v>
      </c>
      <c r="R12332">
        <v>1</v>
      </c>
    </row>
    <row r="12333" spans="1:18" x14ac:dyDescent="0.25">
      <c r="A12333">
        <v>46234</v>
      </c>
      <c r="B12333" t="s">
        <v>97</v>
      </c>
      <c r="C12333" t="s">
        <v>38</v>
      </c>
      <c r="D12333">
        <v>195</v>
      </c>
      <c r="E12333">
        <v>195</v>
      </c>
      <c r="F12333" t="s">
        <v>39</v>
      </c>
      <c r="G12333" t="s">
        <v>21</v>
      </c>
      <c r="H12333">
        <v>46234.947916666664</v>
      </c>
      <c r="I12333">
        <v>1.0416666666666666E-2</v>
      </c>
      <c r="K12333">
        <v>0.35416666666666663</v>
      </c>
      <c r="L12333">
        <v>0.33333333333333331</v>
      </c>
      <c r="M12333" t="s">
        <v>39</v>
      </c>
      <c r="N12333" t="s">
        <v>40</v>
      </c>
      <c r="O12333" t="s">
        <v>6</v>
      </c>
      <c r="P12333">
        <v>46234</v>
      </c>
      <c r="Q12333" t="s">
        <v>53</v>
      </c>
      <c r="R12333">
        <v>0</v>
      </c>
    </row>
    <row r="12334" spans="1:18" x14ac:dyDescent="0.25">
      <c r="A12334">
        <v>46234</v>
      </c>
      <c r="B12334" t="s">
        <v>97</v>
      </c>
      <c r="C12334" t="s">
        <v>38</v>
      </c>
      <c r="D12334">
        <v>195</v>
      </c>
      <c r="E12334">
        <v>195</v>
      </c>
      <c r="F12334" t="s">
        <v>39</v>
      </c>
      <c r="G12334" t="s">
        <v>21</v>
      </c>
      <c r="H12334">
        <v>46234.947916666664</v>
      </c>
      <c r="I12334">
        <v>1.0416666666666666E-2</v>
      </c>
      <c r="K12334">
        <v>0.35416666666666663</v>
      </c>
      <c r="L12334">
        <v>0.33333333333333331</v>
      </c>
      <c r="M12334" t="s">
        <v>39</v>
      </c>
      <c r="N12334" t="s">
        <v>40</v>
      </c>
      <c r="O12334" t="s">
        <v>6</v>
      </c>
      <c r="P12334">
        <v>46234</v>
      </c>
      <c r="Q12334" t="s">
        <v>20</v>
      </c>
      <c r="R12334">
        <v>0</v>
      </c>
    </row>
    <row r="12335" spans="1:18" x14ac:dyDescent="0.25">
      <c r="A12335">
        <v>46234</v>
      </c>
      <c r="B12335" t="s">
        <v>54</v>
      </c>
      <c r="C12335" t="s">
        <v>38</v>
      </c>
      <c r="D12335">
        <v>195</v>
      </c>
      <c r="E12335">
        <v>195</v>
      </c>
      <c r="F12335" t="s">
        <v>39</v>
      </c>
      <c r="G12335" t="s">
        <v>21</v>
      </c>
      <c r="H12335">
        <v>46234.947916666664</v>
      </c>
      <c r="I12335">
        <v>1.0416666666666666E-2</v>
      </c>
      <c r="K12335">
        <v>0.35416666666666663</v>
      </c>
      <c r="L12335">
        <v>0.33333333333333331</v>
      </c>
      <c r="M12335" t="s">
        <v>39</v>
      </c>
      <c r="N12335" t="s">
        <v>40</v>
      </c>
      <c r="O12335" t="s">
        <v>6</v>
      </c>
      <c r="P12335">
        <v>46234</v>
      </c>
      <c r="Q12335" t="s">
        <v>21</v>
      </c>
      <c r="R12335">
        <v>1</v>
      </c>
    </row>
    <row r="12336" spans="1:18" x14ac:dyDescent="0.25">
      <c r="A12336">
        <v>46234</v>
      </c>
      <c r="B12336" t="s">
        <v>54</v>
      </c>
      <c r="C12336" t="s">
        <v>38</v>
      </c>
      <c r="D12336">
        <v>195</v>
      </c>
      <c r="E12336">
        <v>195</v>
      </c>
      <c r="F12336" t="s">
        <v>39</v>
      </c>
      <c r="G12336" t="s">
        <v>21</v>
      </c>
      <c r="H12336">
        <v>46234.947916666664</v>
      </c>
      <c r="I12336">
        <v>1.0416666666666666E-2</v>
      </c>
      <c r="K12336">
        <v>0.35416666666666663</v>
      </c>
      <c r="L12336">
        <v>0.33333333333333331</v>
      </c>
      <c r="M12336" t="s">
        <v>39</v>
      </c>
      <c r="N12336" t="s">
        <v>40</v>
      </c>
      <c r="O12336" t="s">
        <v>6</v>
      </c>
      <c r="P12336">
        <v>46234</v>
      </c>
      <c r="Q12336" t="s">
        <v>53</v>
      </c>
      <c r="R12336">
        <v>0</v>
      </c>
    </row>
    <row r="12337" spans="1:18" x14ac:dyDescent="0.25">
      <c r="A12337">
        <v>46234</v>
      </c>
      <c r="B12337" t="s">
        <v>54</v>
      </c>
      <c r="C12337" t="s">
        <v>38</v>
      </c>
      <c r="D12337">
        <v>195</v>
      </c>
      <c r="E12337">
        <v>195</v>
      </c>
      <c r="F12337" t="s">
        <v>39</v>
      </c>
      <c r="G12337" t="s">
        <v>21</v>
      </c>
      <c r="H12337">
        <v>46234.947916666664</v>
      </c>
      <c r="I12337">
        <v>1.0416666666666666E-2</v>
      </c>
      <c r="K12337">
        <v>0.35416666666666663</v>
      </c>
      <c r="L12337">
        <v>0.33333333333333331</v>
      </c>
      <c r="M12337" t="s">
        <v>39</v>
      </c>
      <c r="N12337" t="s">
        <v>40</v>
      </c>
      <c r="O12337" t="s">
        <v>6</v>
      </c>
      <c r="P12337">
        <v>46234</v>
      </c>
      <c r="Q12337" t="s">
        <v>20</v>
      </c>
      <c r="R12337">
        <v>0</v>
      </c>
    </row>
    <row r="12338" spans="1:18" x14ac:dyDescent="0.25">
      <c r="A12338">
        <v>46234</v>
      </c>
      <c r="B12338" t="s">
        <v>62</v>
      </c>
      <c r="C12338" t="s">
        <v>38</v>
      </c>
      <c r="D12338">
        <v>195</v>
      </c>
      <c r="E12338">
        <v>195</v>
      </c>
      <c r="F12338" t="s">
        <v>39</v>
      </c>
      <c r="G12338" t="s">
        <v>21</v>
      </c>
      <c r="H12338">
        <v>46234.947916666664</v>
      </c>
      <c r="I12338">
        <v>1.0416666666666666E-2</v>
      </c>
      <c r="K12338">
        <v>0.35416666666666663</v>
      </c>
      <c r="L12338">
        <v>0.33333333333333331</v>
      </c>
      <c r="M12338" t="s">
        <v>39</v>
      </c>
      <c r="N12338" t="s">
        <v>40</v>
      </c>
      <c r="O12338" t="s">
        <v>6</v>
      </c>
      <c r="P12338">
        <v>46234</v>
      </c>
      <c r="Q12338" t="s">
        <v>21</v>
      </c>
      <c r="R12338">
        <v>1</v>
      </c>
    </row>
    <row r="12339" spans="1:18" x14ac:dyDescent="0.25">
      <c r="A12339">
        <v>46234</v>
      </c>
      <c r="B12339" t="s">
        <v>62</v>
      </c>
      <c r="C12339" t="s">
        <v>38</v>
      </c>
      <c r="D12339">
        <v>195</v>
      </c>
      <c r="E12339">
        <v>195</v>
      </c>
      <c r="F12339" t="s">
        <v>39</v>
      </c>
      <c r="G12339" t="s">
        <v>21</v>
      </c>
      <c r="H12339">
        <v>46234.947916666664</v>
      </c>
      <c r="I12339">
        <v>1.0416666666666666E-2</v>
      </c>
      <c r="K12339">
        <v>0.35416666666666663</v>
      </c>
      <c r="L12339">
        <v>0.33333333333333331</v>
      </c>
      <c r="M12339" t="s">
        <v>39</v>
      </c>
      <c r="N12339" t="s">
        <v>40</v>
      </c>
      <c r="O12339" t="s">
        <v>6</v>
      </c>
      <c r="P12339">
        <v>46234</v>
      </c>
      <c r="Q12339" t="s">
        <v>53</v>
      </c>
      <c r="R12339">
        <v>0</v>
      </c>
    </row>
    <row r="12340" spans="1:18" x14ac:dyDescent="0.25">
      <c r="A12340">
        <v>46234</v>
      </c>
      <c r="B12340" t="s">
        <v>62</v>
      </c>
      <c r="C12340" t="s">
        <v>38</v>
      </c>
      <c r="D12340">
        <v>195</v>
      </c>
      <c r="E12340">
        <v>195</v>
      </c>
      <c r="F12340" t="s">
        <v>39</v>
      </c>
      <c r="G12340" t="s">
        <v>21</v>
      </c>
      <c r="H12340">
        <v>46234.947916666664</v>
      </c>
      <c r="I12340">
        <v>1.0416666666666666E-2</v>
      </c>
      <c r="K12340">
        <v>0.35416666666666663</v>
      </c>
      <c r="L12340">
        <v>0.33333333333333331</v>
      </c>
      <c r="M12340" t="s">
        <v>39</v>
      </c>
      <c r="N12340" t="s">
        <v>40</v>
      </c>
      <c r="O12340" t="s">
        <v>6</v>
      </c>
      <c r="P12340">
        <v>46234</v>
      </c>
      <c r="Q12340" t="s">
        <v>20</v>
      </c>
      <c r="R12340">
        <v>0</v>
      </c>
    </row>
    <row r="12341" spans="1:18" x14ac:dyDescent="0.25">
      <c r="A12341">
        <v>46234</v>
      </c>
      <c r="B12341" t="s">
        <v>88</v>
      </c>
      <c r="C12341" t="s">
        <v>38</v>
      </c>
      <c r="D12341">
        <v>195</v>
      </c>
      <c r="E12341">
        <v>195</v>
      </c>
      <c r="F12341" t="s">
        <v>39</v>
      </c>
      <c r="G12341" t="s">
        <v>21</v>
      </c>
      <c r="H12341">
        <v>46234.947916666664</v>
      </c>
      <c r="I12341">
        <v>1.0416666666666666E-2</v>
      </c>
      <c r="K12341">
        <v>0.35416666666666663</v>
      </c>
      <c r="L12341">
        <v>0.33333333333333331</v>
      </c>
      <c r="M12341" t="s">
        <v>39</v>
      </c>
      <c r="N12341" t="s">
        <v>40</v>
      </c>
      <c r="O12341" t="s">
        <v>6</v>
      </c>
      <c r="P12341">
        <v>46234</v>
      </c>
      <c r="Q12341" t="s">
        <v>21</v>
      </c>
      <c r="R12341">
        <v>1</v>
      </c>
    </row>
    <row r="12342" spans="1:18" x14ac:dyDescent="0.25">
      <c r="A12342">
        <v>46234</v>
      </c>
      <c r="B12342" t="s">
        <v>88</v>
      </c>
      <c r="C12342" t="s">
        <v>38</v>
      </c>
      <c r="D12342">
        <v>195</v>
      </c>
      <c r="E12342">
        <v>195</v>
      </c>
      <c r="F12342" t="s">
        <v>39</v>
      </c>
      <c r="G12342" t="s">
        <v>21</v>
      </c>
      <c r="H12342">
        <v>46234.947916666664</v>
      </c>
      <c r="I12342">
        <v>1.0416666666666666E-2</v>
      </c>
      <c r="K12342">
        <v>0.35416666666666663</v>
      </c>
      <c r="L12342">
        <v>0.33333333333333331</v>
      </c>
      <c r="M12342" t="s">
        <v>39</v>
      </c>
      <c r="N12342" t="s">
        <v>40</v>
      </c>
      <c r="O12342" t="s">
        <v>6</v>
      </c>
      <c r="P12342">
        <v>46234</v>
      </c>
      <c r="Q12342" t="s">
        <v>53</v>
      </c>
      <c r="R12342">
        <v>0</v>
      </c>
    </row>
    <row r="12343" spans="1:18" x14ac:dyDescent="0.25">
      <c r="A12343">
        <v>46234</v>
      </c>
      <c r="B12343" t="s">
        <v>88</v>
      </c>
      <c r="C12343" t="s">
        <v>38</v>
      </c>
      <c r="D12343">
        <v>195</v>
      </c>
      <c r="E12343">
        <v>195</v>
      </c>
      <c r="F12343" t="s">
        <v>39</v>
      </c>
      <c r="G12343" t="s">
        <v>21</v>
      </c>
      <c r="H12343">
        <v>46234.947916666664</v>
      </c>
      <c r="I12343">
        <v>1.0416666666666666E-2</v>
      </c>
      <c r="K12343">
        <v>0.35416666666666663</v>
      </c>
      <c r="L12343">
        <v>0.33333333333333331</v>
      </c>
      <c r="M12343" t="s">
        <v>39</v>
      </c>
      <c r="N12343" t="s">
        <v>40</v>
      </c>
      <c r="O12343" t="s">
        <v>6</v>
      </c>
      <c r="P12343">
        <v>46234</v>
      </c>
      <c r="Q12343" t="s">
        <v>20</v>
      </c>
      <c r="R12343">
        <v>0</v>
      </c>
    </row>
    <row r="12344" spans="1:18" x14ac:dyDescent="0.25">
      <c r="A12344">
        <v>46234</v>
      </c>
      <c r="B12344" t="s">
        <v>56</v>
      </c>
      <c r="C12344" t="s">
        <v>38</v>
      </c>
      <c r="D12344">
        <v>195</v>
      </c>
      <c r="E12344">
        <v>195</v>
      </c>
      <c r="F12344" t="s">
        <v>39</v>
      </c>
      <c r="G12344" t="s">
        <v>20</v>
      </c>
      <c r="H12344">
        <v>46234.947916666664</v>
      </c>
      <c r="I12344">
        <v>1.0416666666666666E-2</v>
      </c>
      <c r="K12344">
        <v>0.35416666666666663</v>
      </c>
      <c r="L12344">
        <v>0.33333333333333331</v>
      </c>
      <c r="M12344" t="s">
        <v>39</v>
      </c>
      <c r="N12344" t="s">
        <v>40</v>
      </c>
      <c r="O12344" t="s">
        <v>6</v>
      </c>
      <c r="P12344">
        <v>46234</v>
      </c>
      <c r="Q12344" t="s">
        <v>21</v>
      </c>
      <c r="R12344">
        <v>0</v>
      </c>
    </row>
    <row r="12345" spans="1:18" x14ac:dyDescent="0.25">
      <c r="A12345">
        <v>46234</v>
      </c>
      <c r="B12345" t="s">
        <v>56</v>
      </c>
      <c r="C12345" t="s">
        <v>38</v>
      </c>
      <c r="D12345">
        <v>195</v>
      </c>
      <c r="E12345">
        <v>195</v>
      </c>
      <c r="F12345" t="s">
        <v>39</v>
      </c>
      <c r="G12345" t="s">
        <v>20</v>
      </c>
      <c r="H12345">
        <v>46234.947916666664</v>
      </c>
      <c r="I12345">
        <v>1.0416666666666666E-2</v>
      </c>
      <c r="K12345">
        <v>0.35416666666666663</v>
      </c>
      <c r="L12345">
        <v>0.33333333333333331</v>
      </c>
      <c r="M12345" t="s">
        <v>39</v>
      </c>
      <c r="N12345" t="s">
        <v>40</v>
      </c>
      <c r="O12345" t="s">
        <v>6</v>
      </c>
      <c r="P12345">
        <v>46234</v>
      </c>
      <c r="Q12345" t="s">
        <v>53</v>
      </c>
      <c r="R12345">
        <v>0</v>
      </c>
    </row>
    <row r="12346" spans="1:18" x14ac:dyDescent="0.25">
      <c r="A12346">
        <v>46234</v>
      </c>
      <c r="B12346" t="s">
        <v>56</v>
      </c>
      <c r="C12346" t="s">
        <v>38</v>
      </c>
      <c r="D12346">
        <v>195</v>
      </c>
      <c r="E12346">
        <v>195</v>
      </c>
      <c r="F12346" t="s">
        <v>39</v>
      </c>
      <c r="G12346" t="s">
        <v>20</v>
      </c>
      <c r="H12346">
        <v>46234.947916666664</v>
      </c>
      <c r="I12346">
        <v>1.0416666666666666E-2</v>
      </c>
      <c r="K12346">
        <v>0.35416666666666663</v>
      </c>
      <c r="L12346">
        <v>0.33333333333333331</v>
      </c>
      <c r="M12346" t="s">
        <v>39</v>
      </c>
      <c r="N12346" t="s">
        <v>40</v>
      </c>
      <c r="O12346" t="s">
        <v>6</v>
      </c>
      <c r="P12346">
        <v>46234</v>
      </c>
      <c r="Q12346" t="s">
        <v>20</v>
      </c>
      <c r="R12346">
        <v>1</v>
      </c>
    </row>
    <row r="12347" spans="1:18" x14ac:dyDescent="0.25">
      <c r="A12347">
        <v>46234</v>
      </c>
      <c r="B12347" t="s">
        <v>100</v>
      </c>
      <c r="C12347" t="s">
        <v>38</v>
      </c>
      <c r="D12347">
        <v>195</v>
      </c>
      <c r="E12347">
        <v>195</v>
      </c>
      <c r="F12347" t="s">
        <v>39</v>
      </c>
      <c r="G12347" t="s">
        <v>21</v>
      </c>
      <c r="H12347">
        <v>46234.947916666664</v>
      </c>
      <c r="I12347">
        <v>1.0416666666666666E-2</v>
      </c>
      <c r="K12347">
        <v>0.35416666666666663</v>
      </c>
      <c r="L12347">
        <v>0.33333333333333331</v>
      </c>
      <c r="M12347" t="s">
        <v>39</v>
      </c>
      <c r="N12347" t="s">
        <v>40</v>
      </c>
      <c r="O12347" t="s">
        <v>6</v>
      </c>
      <c r="P12347">
        <v>46234</v>
      </c>
      <c r="Q12347" t="s">
        <v>21</v>
      </c>
      <c r="R12347">
        <v>1</v>
      </c>
    </row>
    <row r="12348" spans="1:18" x14ac:dyDescent="0.25">
      <c r="A12348">
        <v>46234</v>
      </c>
      <c r="B12348" t="s">
        <v>100</v>
      </c>
      <c r="C12348" t="s">
        <v>38</v>
      </c>
      <c r="D12348">
        <v>195</v>
      </c>
      <c r="E12348">
        <v>195</v>
      </c>
      <c r="F12348" t="s">
        <v>39</v>
      </c>
      <c r="G12348" t="s">
        <v>21</v>
      </c>
      <c r="H12348">
        <v>46234.947916666664</v>
      </c>
      <c r="I12348">
        <v>1.0416666666666666E-2</v>
      </c>
      <c r="K12348">
        <v>0.35416666666666663</v>
      </c>
      <c r="L12348">
        <v>0.33333333333333331</v>
      </c>
      <c r="M12348" t="s">
        <v>39</v>
      </c>
      <c r="N12348" t="s">
        <v>40</v>
      </c>
      <c r="O12348" t="s">
        <v>6</v>
      </c>
      <c r="P12348">
        <v>46234</v>
      </c>
      <c r="Q12348" t="s">
        <v>53</v>
      </c>
      <c r="R12348">
        <v>0</v>
      </c>
    </row>
    <row r="12349" spans="1:18" x14ac:dyDescent="0.25">
      <c r="A12349">
        <v>46234</v>
      </c>
      <c r="B12349" t="s">
        <v>100</v>
      </c>
      <c r="C12349" t="s">
        <v>38</v>
      </c>
      <c r="D12349">
        <v>195</v>
      </c>
      <c r="E12349">
        <v>195</v>
      </c>
      <c r="F12349" t="s">
        <v>39</v>
      </c>
      <c r="G12349" t="s">
        <v>21</v>
      </c>
      <c r="H12349">
        <v>46234.947916666664</v>
      </c>
      <c r="I12349">
        <v>1.0416666666666666E-2</v>
      </c>
      <c r="K12349">
        <v>0.35416666666666663</v>
      </c>
      <c r="L12349">
        <v>0.33333333333333331</v>
      </c>
      <c r="M12349" t="s">
        <v>39</v>
      </c>
      <c r="N12349" t="s">
        <v>40</v>
      </c>
      <c r="O12349" t="s">
        <v>6</v>
      </c>
      <c r="P12349">
        <v>46234</v>
      </c>
      <c r="Q12349" t="s">
        <v>20</v>
      </c>
      <c r="R12349">
        <v>0</v>
      </c>
    </row>
    <row r="12350" spans="1:18" x14ac:dyDescent="0.25">
      <c r="A12350">
        <v>46234</v>
      </c>
      <c r="B12350" t="s">
        <v>86</v>
      </c>
      <c r="C12350" t="s">
        <v>38</v>
      </c>
      <c r="D12350">
        <v>195</v>
      </c>
      <c r="E12350">
        <v>195</v>
      </c>
      <c r="F12350" t="s">
        <v>39</v>
      </c>
      <c r="G12350" t="s">
        <v>21</v>
      </c>
      <c r="H12350">
        <v>46234.947916666664</v>
      </c>
      <c r="I12350">
        <v>1.0416666666666666E-2</v>
      </c>
      <c r="K12350">
        <v>0.35416666666666663</v>
      </c>
      <c r="L12350">
        <v>0.33333333333333331</v>
      </c>
      <c r="M12350" t="s">
        <v>39</v>
      </c>
      <c r="N12350" t="s">
        <v>40</v>
      </c>
      <c r="O12350" t="s">
        <v>6</v>
      </c>
      <c r="P12350">
        <v>46234</v>
      </c>
      <c r="Q12350" t="s">
        <v>21</v>
      </c>
      <c r="R12350">
        <v>1</v>
      </c>
    </row>
    <row r="12351" spans="1:18" x14ac:dyDescent="0.25">
      <c r="A12351">
        <v>46234</v>
      </c>
      <c r="B12351" t="s">
        <v>86</v>
      </c>
      <c r="C12351" t="s">
        <v>38</v>
      </c>
      <c r="D12351">
        <v>195</v>
      </c>
      <c r="E12351">
        <v>195</v>
      </c>
      <c r="F12351" t="s">
        <v>39</v>
      </c>
      <c r="G12351" t="s">
        <v>21</v>
      </c>
      <c r="H12351">
        <v>46234.947916666664</v>
      </c>
      <c r="I12351">
        <v>1.0416666666666666E-2</v>
      </c>
      <c r="K12351">
        <v>0.35416666666666663</v>
      </c>
      <c r="L12351">
        <v>0.33333333333333331</v>
      </c>
      <c r="M12351" t="s">
        <v>39</v>
      </c>
      <c r="N12351" t="s">
        <v>40</v>
      </c>
      <c r="O12351" t="s">
        <v>6</v>
      </c>
      <c r="P12351">
        <v>46234</v>
      </c>
      <c r="Q12351" t="s">
        <v>53</v>
      </c>
      <c r="R12351">
        <v>0</v>
      </c>
    </row>
    <row r="12352" spans="1:18" x14ac:dyDescent="0.25">
      <c r="A12352">
        <v>46234</v>
      </c>
      <c r="B12352" t="s">
        <v>86</v>
      </c>
      <c r="C12352" t="s">
        <v>38</v>
      </c>
      <c r="D12352">
        <v>195</v>
      </c>
      <c r="E12352">
        <v>195</v>
      </c>
      <c r="F12352" t="s">
        <v>39</v>
      </c>
      <c r="G12352" t="s">
        <v>21</v>
      </c>
      <c r="H12352">
        <v>46234.947916666664</v>
      </c>
      <c r="I12352">
        <v>1.0416666666666666E-2</v>
      </c>
      <c r="K12352">
        <v>0.35416666666666663</v>
      </c>
      <c r="L12352">
        <v>0.33333333333333331</v>
      </c>
      <c r="M12352" t="s">
        <v>39</v>
      </c>
      <c r="N12352" t="s">
        <v>40</v>
      </c>
      <c r="O12352" t="s">
        <v>6</v>
      </c>
      <c r="P12352">
        <v>46234</v>
      </c>
      <c r="Q12352" t="s">
        <v>20</v>
      </c>
      <c r="R12352">
        <v>0</v>
      </c>
    </row>
    <row r="12353" spans="1:18" x14ac:dyDescent="0.25">
      <c r="A12353">
        <v>46234</v>
      </c>
      <c r="B12353" t="s">
        <v>61</v>
      </c>
      <c r="C12353" t="s">
        <v>38</v>
      </c>
      <c r="D12353">
        <v>195</v>
      </c>
      <c r="E12353">
        <v>195</v>
      </c>
      <c r="F12353" t="s">
        <v>39</v>
      </c>
      <c r="G12353" t="s">
        <v>21</v>
      </c>
      <c r="H12353">
        <v>46234.947916666664</v>
      </c>
      <c r="I12353">
        <v>1.0416666666666666E-2</v>
      </c>
      <c r="K12353">
        <v>0.35416666666666663</v>
      </c>
      <c r="L12353">
        <v>0.33333333333333331</v>
      </c>
      <c r="M12353" t="s">
        <v>39</v>
      </c>
      <c r="N12353" t="s">
        <v>40</v>
      </c>
      <c r="O12353" t="s">
        <v>6</v>
      </c>
      <c r="P12353">
        <v>46234</v>
      </c>
      <c r="Q12353" t="s">
        <v>21</v>
      </c>
      <c r="R12353">
        <v>1</v>
      </c>
    </row>
    <row r="12354" spans="1:18" x14ac:dyDescent="0.25">
      <c r="A12354">
        <v>46234</v>
      </c>
      <c r="B12354" t="s">
        <v>61</v>
      </c>
      <c r="C12354" t="s">
        <v>38</v>
      </c>
      <c r="D12354">
        <v>195</v>
      </c>
      <c r="E12354">
        <v>195</v>
      </c>
      <c r="F12354" t="s">
        <v>39</v>
      </c>
      <c r="G12354" t="s">
        <v>21</v>
      </c>
      <c r="H12354">
        <v>46234.947916666664</v>
      </c>
      <c r="I12354">
        <v>1.0416666666666666E-2</v>
      </c>
      <c r="K12354">
        <v>0.35416666666666663</v>
      </c>
      <c r="L12354">
        <v>0.33333333333333331</v>
      </c>
      <c r="M12354" t="s">
        <v>39</v>
      </c>
      <c r="N12354" t="s">
        <v>40</v>
      </c>
      <c r="O12354" t="s">
        <v>6</v>
      </c>
      <c r="P12354">
        <v>46234</v>
      </c>
      <c r="Q12354" t="s">
        <v>53</v>
      </c>
      <c r="R12354">
        <v>0</v>
      </c>
    </row>
    <row r="12355" spans="1:18" x14ac:dyDescent="0.25">
      <c r="A12355">
        <v>46234</v>
      </c>
      <c r="B12355" t="s">
        <v>61</v>
      </c>
      <c r="C12355" t="s">
        <v>38</v>
      </c>
      <c r="D12355">
        <v>195</v>
      </c>
      <c r="E12355">
        <v>195</v>
      </c>
      <c r="F12355" t="s">
        <v>39</v>
      </c>
      <c r="G12355" t="s">
        <v>21</v>
      </c>
      <c r="H12355">
        <v>46234.947916666664</v>
      </c>
      <c r="I12355">
        <v>1.0416666666666666E-2</v>
      </c>
      <c r="K12355">
        <v>0.35416666666666663</v>
      </c>
      <c r="L12355">
        <v>0.33333333333333331</v>
      </c>
      <c r="M12355" t="s">
        <v>39</v>
      </c>
      <c r="N12355" t="s">
        <v>40</v>
      </c>
      <c r="O12355" t="s">
        <v>6</v>
      </c>
      <c r="P12355">
        <v>46234</v>
      </c>
      <c r="Q12355" t="s">
        <v>20</v>
      </c>
      <c r="R12355">
        <v>0</v>
      </c>
    </row>
    <row r="12356" spans="1:18" x14ac:dyDescent="0.25">
      <c r="A12356">
        <v>46234</v>
      </c>
      <c r="B12356" t="s">
        <v>68</v>
      </c>
      <c r="C12356" t="s">
        <v>38</v>
      </c>
      <c r="D12356">
        <v>195</v>
      </c>
      <c r="E12356">
        <v>195</v>
      </c>
      <c r="F12356" t="s">
        <v>39</v>
      </c>
      <c r="G12356" t="s">
        <v>21</v>
      </c>
      <c r="H12356">
        <v>46234.947916666664</v>
      </c>
      <c r="I12356">
        <v>1.0416666666666666E-2</v>
      </c>
      <c r="K12356">
        <v>0.35416666666666663</v>
      </c>
      <c r="L12356">
        <v>0.33333333333333331</v>
      </c>
      <c r="M12356" t="s">
        <v>39</v>
      </c>
      <c r="N12356" t="s">
        <v>40</v>
      </c>
      <c r="O12356" t="s">
        <v>6</v>
      </c>
      <c r="P12356">
        <v>46234</v>
      </c>
      <c r="Q12356" t="s">
        <v>21</v>
      </c>
      <c r="R12356">
        <v>1</v>
      </c>
    </row>
    <row r="12357" spans="1:18" x14ac:dyDescent="0.25">
      <c r="A12357">
        <v>46234</v>
      </c>
      <c r="B12357" t="s">
        <v>68</v>
      </c>
      <c r="C12357" t="s">
        <v>38</v>
      </c>
      <c r="D12357">
        <v>195</v>
      </c>
      <c r="E12357">
        <v>195</v>
      </c>
      <c r="F12357" t="s">
        <v>39</v>
      </c>
      <c r="G12357" t="s">
        <v>21</v>
      </c>
      <c r="H12357">
        <v>46234.947916666664</v>
      </c>
      <c r="I12357">
        <v>1.0416666666666666E-2</v>
      </c>
      <c r="K12357">
        <v>0.35416666666666663</v>
      </c>
      <c r="L12357">
        <v>0.33333333333333331</v>
      </c>
      <c r="M12357" t="s">
        <v>39</v>
      </c>
      <c r="N12357" t="s">
        <v>40</v>
      </c>
      <c r="O12357" t="s">
        <v>6</v>
      </c>
      <c r="P12357">
        <v>46234</v>
      </c>
      <c r="Q12357" t="s">
        <v>53</v>
      </c>
      <c r="R12357">
        <v>0</v>
      </c>
    </row>
    <row r="12358" spans="1:18" x14ac:dyDescent="0.25">
      <c r="A12358">
        <v>46234</v>
      </c>
      <c r="B12358" t="s">
        <v>68</v>
      </c>
      <c r="C12358" t="s">
        <v>38</v>
      </c>
      <c r="D12358">
        <v>195</v>
      </c>
      <c r="E12358">
        <v>195</v>
      </c>
      <c r="F12358" t="s">
        <v>39</v>
      </c>
      <c r="G12358" t="s">
        <v>21</v>
      </c>
      <c r="H12358">
        <v>46234.947916666664</v>
      </c>
      <c r="I12358">
        <v>1.0416666666666666E-2</v>
      </c>
      <c r="K12358">
        <v>0.35416666666666663</v>
      </c>
      <c r="L12358">
        <v>0.33333333333333331</v>
      </c>
      <c r="M12358" t="s">
        <v>39</v>
      </c>
      <c r="N12358" t="s">
        <v>40</v>
      </c>
      <c r="O12358" t="s">
        <v>6</v>
      </c>
      <c r="P12358">
        <v>46234</v>
      </c>
      <c r="Q12358" t="s">
        <v>20</v>
      </c>
      <c r="R12358">
        <v>0</v>
      </c>
    </row>
    <row r="12359" spans="1:18" x14ac:dyDescent="0.25">
      <c r="A12359">
        <v>46234</v>
      </c>
      <c r="B12359" t="s">
        <v>56</v>
      </c>
      <c r="C12359" t="s">
        <v>38</v>
      </c>
      <c r="D12359">
        <v>195</v>
      </c>
      <c r="E12359">
        <v>195</v>
      </c>
      <c r="F12359" t="s">
        <v>39</v>
      </c>
      <c r="G12359" t="s">
        <v>20</v>
      </c>
      <c r="H12359">
        <v>46234.957638888889</v>
      </c>
      <c r="I12359">
        <v>1.0416666666666666E-2</v>
      </c>
      <c r="K12359">
        <v>0.35416666666666663</v>
      </c>
      <c r="L12359">
        <v>0.33333333333333331</v>
      </c>
      <c r="M12359" t="s">
        <v>39</v>
      </c>
      <c r="N12359" t="s">
        <v>41</v>
      </c>
      <c r="O12359" t="s">
        <v>6</v>
      </c>
      <c r="P12359">
        <v>46234</v>
      </c>
      <c r="Q12359" t="s">
        <v>21</v>
      </c>
      <c r="R12359">
        <v>0</v>
      </c>
    </row>
    <row r="12360" spans="1:18" x14ac:dyDescent="0.25">
      <c r="A12360">
        <v>46234</v>
      </c>
      <c r="B12360" t="s">
        <v>56</v>
      </c>
      <c r="C12360" t="s">
        <v>38</v>
      </c>
      <c r="D12360">
        <v>195</v>
      </c>
      <c r="E12360">
        <v>195</v>
      </c>
      <c r="F12360" t="s">
        <v>39</v>
      </c>
      <c r="G12360" t="s">
        <v>20</v>
      </c>
      <c r="H12360">
        <v>46234.957638888889</v>
      </c>
      <c r="I12360">
        <v>1.0416666666666666E-2</v>
      </c>
      <c r="K12360">
        <v>0.35416666666666663</v>
      </c>
      <c r="L12360">
        <v>0.33333333333333331</v>
      </c>
      <c r="M12360" t="s">
        <v>39</v>
      </c>
      <c r="N12360" t="s">
        <v>41</v>
      </c>
      <c r="O12360" t="s">
        <v>6</v>
      </c>
      <c r="P12360">
        <v>46234</v>
      </c>
      <c r="Q12360" t="s">
        <v>53</v>
      </c>
      <c r="R12360">
        <v>0</v>
      </c>
    </row>
    <row r="12361" spans="1:18" x14ac:dyDescent="0.25">
      <c r="A12361">
        <v>46234</v>
      </c>
      <c r="B12361" t="s">
        <v>56</v>
      </c>
      <c r="C12361" t="s">
        <v>38</v>
      </c>
      <c r="D12361">
        <v>195</v>
      </c>
      <c r="E12361">
        <v>195</v>
      </c>
      <c r="F12361" t="s">
        <v>39</v>
      </c>
      <c r="G12361" t="s">
        <v>20</v>
      </c>
      <c r="H12361">
        <v>46234.957638888889</v>
      </c>
      <c r="I12361">
        <v>1.0416666666666666E-2</v>
      </c>
      <c r="K12361">
        <v>0.35416666666666663</v>
      </c>
      <c r="L12361">
        <v>0.33333333333333331</v>
      </c>
      <c r="M12361" t="s">
        <v>39</v>
      </c>
      <c r="N12361" t="s">
        <v>41</v>
      </c>
      <c r="O12361" t="s">
        <v>6</v>
      </c>
      <c r="P12361">
        <v>46234</v>
      </c>
      <c r="Q12361" t="s">
        <v>20</v>
      </c>
      <c r="R12361">
        <v>1</v>
      </c>
    </row>
    <row r="12362" spans="1:18" x14ac:dyDescent="0.25">
      <c r="A12362">
        <v>46234</v>
      </c>
      <c r="B12362" t="s">
        <v>100</v>
      </c>
      <c r="C12362" t="s">
        <v>38</v>
      </c>
      <c r="D12362">
        <v>195</v>
      </c>
      <c r="E12362">
        <v>195</v>
      </c>
      <c r="F12362" t="s">
        <v>39</v>
      </c>
      <c r="G12362" t="s">
        <v>21</v>
      </c>
      <c r="H12362">
        <v>46234.957638888889</v>
      </c>
      <c r="I12362">
        <v>1.0416666666666666E-2</v>
      </c>
      <c r="K12362">
        <v>0.35416666666666663</v>
      </c>
      <c r="L12362">
        <v>0.33333333333333331</v>
      </c>
      <c r="M12362" t="s">
        <v>39</v>
      </c>
      <c r="N12362" t="s">
        <v>41</v>
      </c>
      <c r="O12362" t="s">
        <v>6</v>
      </c>
      <c r="P12362">
        <v>46234</v>
      </c>
      <c r="Q12362" t="s">
        <v>21</v>
      </c>
      <c r="R12362">
        <v>1</v>
      </c>
    </row>
    <row r="12363" spans="1:18" x14ac:dyDescent="0.25">
      <c r="A12363">
        <v>46234</v>
      </c>
      <c r="B12363" t="s">
        <v>100</v>
      </c>
      <c r="C12363" t="s">
        <v>38</v>
      </c>
      <c r="D12363">
        <v>195</v>
      </c>
      <c r="E12363">
        <v>195</v>
      </c>
      <c r="F12363" t="s">
        <v>39</v>
      </c>
      <c r="G12363" t="s">
        <v>21</v>
      </c>
      <c r="H12363">
        <v>46234.957638888889</v>
      </c>
      <c r="I12363">
        <v>1.0416666666666666E-2</v>
      </c>
      <c r="K12363">
        <v>0.35416666666666663</v>
      </c>
      <c r="L12363">
        <v>0.33333333333333331</v>
      </c>
      <c r="M12363" t="s">
        <v>39</v>
      </c>
      <c r="N12363" t="s">
        <v>41</v>
      </c>
      <c r="O12363" t="s">
        <v>6</v>
      </c>
      <c r="P12363">
        <v>46234</v>
      </c>
      <c r="Q12363" t="s">
        <v>53</v>
      </c>
      <c r="R12363">
        <v>0</v>
      </c>
    </row>
    <row r="12364" spans="1:18" x14ac:dyDescent="0.25">
      <c r="A12364">
        <v>46234</v>
      </c>
      <c r="B12364" t="s">
        <v>100</v>
      </c>
      <c r="C12364" t="s">
        <v>38</v>
      </c>
      <c r="D12364">
        <v>195</v>
      </c>
      <c r="E12364">
        <v>195</v>
      </c>
      <c r="F12364" t="s">
        <v>39</v>
      </c>
      <c r="G12364" t="s">
        <v>21</v>
      </c>
      <c r="H12364">
        <v>46234.957638888889</v>
      </c>
      <c r="I12364">
        <v>1.0416666666666666E-2</v>
      </c>
      <c r="K12364">
        <v>0.35416666666666663</v>
      </c>
      <c r="L12364">
        <v>0.33333333333333331</v>
      </c>
      <c r="M12364" t="s">
        <v>39</v>
      </c>
      <c r="N12364" t="s">
        <v>41</v>
      </c>
      <c r="O12364" t="s">
        <v>6</v>
      </c>
      <c r="P12364">
        <v>46234</v>
      </c>
      <c r="Q12364" t="s">
        <v>20</v>
      </c>
      <c r="R12364">
        <v>0</v>
      </c>
    </row>
    <row r="12365" spans="1:18" x14ac:dyDescent="0.25">
      <c r="A12365">
        <v>46234</v>
      </c>
      <c r="B12365" t="s">
        <v>89</v>
      </c>
      <c r="C12365" t="s">
        <v>38</v>
      </c>
      <c r="D12365">
        <v>195</v>
      </c>
      <c r="E12365">
        <v>195</v>
      </c>
      <c r="F12365" t="s">
        <v>39</v>
      </c>
      <c r="G12365" t="s">
        <v>20</v>
      </c>
      <c r="H12365">
        <v>46234.957638888889</v>
      </c>
      <c r="I12365">
        <v>1.0416666666666666E-2</v>
      </c>
      <c r="K12365">
        <v>0.41666666666666663</v>
      </c>
      <c r="L12365">
        <v>0.39583333333333326</v>
      </c>
      <c r="M12365" t="s">
        <v>39</v>
      </c>
      <c r="N12365" t="s">
        <v>41</v>
      </c>
      <c r="O12365" t="s">
        <v>8</v>
      </c>
      <c r="P12365">
        <v>46234</v>
      </c>
      <c r="Q12365" t="s">
        <v>21</v>
      </c>
      <c r="R12365">
        <v>0</v>
      </c>
    </row>
    <row r="12366" spans="1:18" x14ac:dyDescent="0.25">
      <c r="A12366">
        <v>46234</v>
      </c>
      <c r="B12366" t="s">
        <v>89</v>
      </c>
      <c r="C12366" t="s">
        <v>38</v>
      </c>
      <c r="D12366">
        <v>195</v>
      </c>
      <c r="E12366">
        <v>195</v>
      </c>
      <c r="F12366" t="s">
        <v>39</v>
      </c>
      <c r="G12366" t="s">
        <v>20</v>
      </c>
      <c r="H12366">
        <v>46234.957638888889</v>
      </c>
      <c r="I12366">
        <v>1.0416666666666666E-2</v>
      </c>
      <c r="K12366">
        <v>0.41666666666666663</v>
      </c>
      <c r="L12366">
        <v>0.39583333333333326</v>
      </c>
      <c r="M12366" t="s">
        <v>39</v>
      </c>
      <c r="N12366" t="s">
        <v>41</v>
      </c>
      <c r="O12366" t="s">
        <v>8</v>
      </c>
      <c r="P12366">
        <v>46234</v>
      </c>
      <c r="Q12366" t="s">
        <v>53</v>
      </c>
      <c r="R12366">
        <v>0</v>
      </c>
    </row>
    <row r="12367" spans="1:18" x14ac:dyDescent="0.25">
      <c r="A12367">
        <v>46234</v>
      </c>
      <c r="B12367" t="s">
        <v>89</v>
      </c>
      <c r="C12367" t="s">
        <v>38</v>
      </c>
      <c r="D12367">
        <v>195</v>
      </c>
      <c r="E12367">
        <v>195</v>
      </c>
      <c r="F12367" t="s">
        <v>39</v>
      </c>
      <c r="G12367" t="s">
        <v>20</v>
      </c>
      <c r="H12367">
        <v>46234.957638888889</v>
      </c>
      <c r="I12367">
        <v>1.0416666666666666E-2</v>
      </c>
      <c r="K12367">
        <v>0.41666666666666663</v>
      </c>
      <c r="L12367">
        <v>0.39583333333333326</v>
      </c>
      <c r="M12367" t="s">
        <v>39</v>
      </c>
      <c r="N12367" t="s">
        <v>41</v>
      </c>
      <c r="O12367" t="s">
        <v>8</v>
      </c>
      <c r="P12367">
        <v>46234</v>
      </c>
      <c r="Q12367" t="s">
        <v>20</v>
      </c>
      <c r="R12367">
        <v>1</v>
      </c>
    </row>
    <row r="12368" spans="1:18" x14ac:dyDescent="0.25">
      <c r="A12368">
        <v>46234</v>
      </c>
      <c r="B12368" t="s">
        <v>97</v>
      </c>
      <c r="C12368" t="s">
        <v>38</v>
      </c>
      <c r="D12368">
        <v>195</v>
      </c>
      <c r="E12368">
        <v>195</v>
      </c>
      <c r="F12368" t="s">
        <v>39</v>
      </c>
      <c r="G12368" t="s">
        <v>21</v>
      </c>
      <c r="H12368">
        <v>46234.957638888889</v>
      </c>
      <c r="I12368">
        <v>1.0416666666666666E-2</v>
      </c>
      <c r="K12368">
        <v>0.35416666666666663</v>
      </c>
      <c r="L12368">
        <v>0.33333333333333331</v>
      </c>
      <c r="M12368" t="s">
        <v>39</v>
      </c>
      <c r="N12368" t="s">
        <v>41</v>
      </c>
      <c r="O12368" t="s">
        <v>6</v>
      </c>
      <c r="P12368">
        <v>46234</v>
      </c>
      <c r="Q12368" t="s">
        <v>21</v>
      </c>
      <c r="R12368">
        <v>1</v>
      </c>
    </row>
    <row r="12369" spans="1:18" x14ac:dyDescent="0.25">
      <c r="A12369">
        <v>46234</v>
      </c>
      <c r="B12369" t="s">
        <v>97</v>
      </c>
      <c r="C12369" t="s">
        <v>38</v>
      </c>
      <c r="D12369">
        <v>195</v>
      </c>
      <c r="E12369">
        <v>195</v>
      </c>
      <c r="F12369" t="s">
        <v>39</v>
      </c>
      <c r="G12369" t="s">
        <v>21</v>
      </c>
      <c r="H12369">
        <v>46234.957638888889</v>
      </c>
      <c r="I12369">
        <v>1.0416666666666666E-2</v>
      </c>
      <c r="K12369">
        <v>0.35416666666666663</v>
      </c>
      <c r="L12369">
        <v>0.33333333333333331</v>
      </c>
      <c r="M12369" t="s">
        <v>39</v>
      </c>
      <c r="N12369" t="s">
        <v>41</v>
      </c>
      <c r="O12369" t="s">
        <v>6</v>
      </c>
      <c r="P12369">
        <v>46234</v>
      </c>
      <c r="Q12369" t="s">
        <v>53</v>
      </c>
      <c r="R12369">
        <v>0</v>
      </c>
    </row>
    <row r="12370" spans="1:18" x14ac:dyDescent="0.25">
      <c r="A12370">
        <v>46234</v>
      </c>
      <c r="B12370" t="s">
        <v>97</v>
      </c>
      <c r="C12370" t="s">
        <v>38</v>
      </c>
      <c r="D12370">
        <v>195</v>
      </c>
      <c r="E12370">
        <v>195</v>
      </c>
      <c r="F12370" t="s">
        <v>39</v>
      </c>
      <c r="G12370" t="s">
        <v>21</v>
      </c>
      <c r="H12370">
        <v>46234.957638888889</v>
      </c>
      <c r="I12370">
        <v>1.0416666666666666E-2</v>
      </c>
      <c r="K12370">
        <v>0.35416666666666663</v>
      </c>
      <c r="L12370">
        <v>0.33333333333333331</v>
      </c>
      <c r="M12370" t="s">
        <v>39</v>
      </c>
      <c r="N12370" t="s">
        <v>41</v>
      </c>
      <c r="O12370" t="s">
        <v>6</v>
      </c>
      <c r="P12370">
        <v>46234</v>
      </c>
      <c r="Q12370" t="s">
        <v>20</v>
      </c>
      <c r="R12370">
        <v>0</v>
      </c>
    </row>
    <row r="12371" spans="1:18" x14ac:dyDescent="0.25">
      <c r="A12371">
        <v>46234</v>
      </c>
      <c r="B12371" t="s">
        <v>86</v>
      </c>
      <c r="C12371" t="s">
        <v>38</v>
      </c>
      <c r="D12371">
        <v>195</v>
      </c>
      <c r="E12371">
        <v>195</v>
      </c>
      <c r="F12371" t="s">
        <v>39</v>
      </c>
      <c r="G12371" t="s">
        <v>21</v>
      </c>
      <c r="H12371">
        <v>46234.957638888889</v>
      </c>
      <c r="I12371">
        <v>1.0416666666666666E-2</v>
      </c>
      <c r="K12371">
        <v>0.35416666666666663</v>
      </c>
      <c r="L12371">
        <v>0.33333333333333331</v>
      </c>
      <c r="M12371" t="s">
        <v>39</v>
      </c>
      <c r="N12371" t="s">
        <v>41</v>
      </c>
      <c r="O12371" t="s">
        <v>6</v>
      </c>
      <c r="P12371">
        <v>46234</v>
      </c>
      <c r="Q12371" t="s">
        <v>21</v>
      </c>
      <c r="R12371">
        <v>1</v>
      </c>
    </row>
    <row r="12372" spans="1:18" x14ac:dyDescent="0.25">
      <c r="A12372">
        <v>46234</v>
      </c>
      <c r="B12372" t="s">
        <v>86</v>
      </c>
      <c r="C12372" t="s">
        <v>38</v>
      </c>
      <c r="D12372">
        <v>195</v>
      </c>
      <c r="E12372">
        <v>195</v>
      </c>
      <c r="F12372" t="s">
        <v>39</v>
      </c>
      <c r="G12372" t="s">
        <v>21</v>
      </c>
      <c r="H12372">
        <v>46234.957638888889</v>
      </c>
      <c r="I12372">
        <v>1.0416666666666666E-2</v>
      </c>
      <c r="K12372">
        <v>0.35416666666666663</v>
      </c>
      <c r="L12372">
        <v>0.33333333333333331</v>
      </c>
      <c r="M12372" t="s">
        <v>39</v>
      </c>
      <c r="N12372" t="s">
        <v>41</v>
      </c>
      <c r="O12372" t="s">
        <v>6</v>
      </c>
      <c r="P12372">
        <v>46234</v>
      </c>
      <c r="Q12372" t="s">
        <v>53</v>
      </c>
      <c r="R12372">
        <v>0</v>
      </c>
    </row>
    <row r="12373" spans="1:18" x14ac:dyDescent="0.25">
      <c r="A12373">
        <v>46234</v>
      </c>
      <c r="B12373" t="s">
        <v>86</v>
      </c>
      <c r="C12373" t="s">
        <v>38</v>
      </c>
      <c r="D12373">
        <v>195</v>
      </c>
      <c r="E12373">
        <v>195</v>
      </c>
      <c r="F12373" t="s">
        <v>39</v>
      </c>
      <c r="G12373" t="s">
        <v>21</v>
      </c>
      <c r="H12373">
        <v>46234.957638888889</v>
      </c>
      <c r="I12373">
        <v>1.0416666666666666E-2</v>
      </c>
      <c r="K12373">
        <v>0.35416666666666663</v>
      </c>
      <c r="L12373">
        <v>0.33333333333333331</v>
      </c>
      <c r="M12373" t="s">
        <v>39</v>
      </c>
      <c r="N12373" t="s">
        <v>41</v>
      </c>
      <c r="O12373" t="s">
        <v>6</v>
      </c>
      <c r="P12373">
        <v>46234</v>
      </c>
      <c r="Q12373" t="s">
        <v>20</v>
      </c>
      <c r="R12373">
        <v>0</v>
      </c>
    </row>
    <row r="12374" spans="1:18" x14ac:dyDescent="0.25">
      <c r="A12374">
        <v>46234</v>
      </c>
      <c r="B12374" t="s">
        <v>54</v>
      </c>
      <c r="C12374" t="s">
        <v>38</v>
      </c>
      <c r="D12374">
        <v>195</v>
      </c>
      <c r="E12374">
        <v>195</v>
      </c>
      <c r="F12374" t="s">
        <v>39</v>
      </c>
      <c r="G12374" t="s">
        <v>21</v>
      </c>
      <c r="H12374">
        <v>46234.957638888889</v>
      </c>
      <c r="I12374">
        <v>1.0416666666666666E-2</v>
      </c>
      <c r="K12374">
        <v>0.35416666666666663</v>
      </c>
      <c r="L12374">
        <v>0.33333333333333331</v>
      </c>
      <c r="M12374" t="s">
        <v>39</v>
      </c>
      <c r="N12374" t="s">
        <v>41</v>
      </c>
      <c r="O12374" t="s">
        <v>6</v>
      </c>
      <c r="P12374">
        <v>46234</v>
      </c>
      <c r="Q12374" t="s">
        <v>21</v>
      </c>
      <c r="R12374">
        <v>1</v>
      </c>
    </row>
    <row r="12375" spans="1:18" x14ac:dyDescent="0.25">
      <c r="A12375">
        <v>46234</v>
      </c>
      <c r="B12375" t="s">
        <v>54</v>
      </c>
      <c r="C12375" t="s">
        <v>38</v>
      </c>
      <c r="D12375">
        <v>195</v>
      </c>
      <c r="E12375">
        <v>195</v>
      </c>
      <c r="F12375" t="s">
        <v>39</v>
      </c>
      <c r="G12375" t="s">
        <v>21</v>
      </c>
      <c r="H12375">
        <v>46234.957638888889</v>
      </c>
      <c r="I12375">
        <v>1.0416666666666666E-2</v>
      </c>
      <c r="K12375">
        <v>0.35416666666666663</v>
      </c>
      <c r="L12375">
        <v>0.33333333333333331</v>
      </c>
      <c r="M12375" t="s">
        <v>39</v>
      </c>
      <c r="N12375" t="s">
        <v>41</v>
      </c>
      <c r="O12375" t="s">
        <v>6</v>
      </c>
      <c r="P12375">
        <v>46234</v>
      </c>
      <c r="Q12375" t="s">
        <v>53</v>
      </c>
      <c r="R12375">
        <v>0</v>
      </c>
    </row>
    <row r="12376" spans="1:18" x14ac:dyDescent="0.25">
      <c r="A12376">
        <v>46234</v>
      </c>
      <c r="B12376" t="s">
        <v>54</v>
      </c>
      <c r="C12376" t="s">
        <v>38</v>
      </c>
      <c r="D12376">
        <v>195</v>
      </c>
      <c r="E12376">
        <v>195</v>
      </c>
      <c r="F12376" t="s">
        <v>39</v>
      </c>
      <c r="G12376" t="s">
        <v>21</v>
      </c>
      <c r="H12376">
        <v>46234.957638888889</v>
      </c>
      <c r="I12376">
        <v>1.0416666666666666E-2</v>
      </c>
      <c r="K12376">
        <v>0.35416666666666663</v>
      </c>
      <c r="L12376">
        <v>0.33333333333333331</v>
      </c>
      <c r="M12376" t="s">
        <v>39</v>
      </c>
      <c r="N12376" t="s">
        <v>41</v>
      </c>
      <c r="O12376" t="s">
        <v>6</v>
      </c>
      <c r="P12376">
        <v>46234</v>
      </c>
      <c r="Q12376" t="s">
        <v>20</v>
      </c>
      <c r="R12376">
        <v>0</v>
      </c>
    </row>
    <row r="12377" spans="1:18" x14ac:dyDescent="0.25">
      <c r="A12377">
        <v>46234</v>
      </c>
      <c r="B12377" t="s">
        <v>62</v>
      </c>
      <c r="C12377" t="s">
        <v>38</v>
      </c>
      <c r="D12377">
        <v>195</v>
      </c>
      <c r="E12377">
        <v>195</v>
      </c>
      <c r="F12377" t="s">
        <v>39</v>
      </c>
      <c r="G12377" t="s">
        <v>21</v>
      </c>
      <c r="H12377">
        <v>46234.957638888889</v>
      </c>
      <c r="I12377">
        <v>1.0416666666666666E-2</v>
      </c>
      <c r="K12377">
        <v>0.35416666666666663</v>
      </c>
      <c r="L12377">
        <v>0.33333333333333331</v>
      </c>
      <c r="M12377" t="s">
        <v>39</v>
      </c>
      <c r="N12377" t="s">
        <v>41</v>
      </c>
      <c r="O12377" t="s">
        <v>6</v>
      </c>
      <c r="P12377">
        <v>46234</v>
      </c>
      <c r="Q12377" t="s">
        <v>21</v>
      </c>
      <c r="R12377">
        <v>1</v>
      </c>
    </row>
    <row r="12378" spans="1:18" x14ac:dyDescent="0.25">
      <c r="A12378">
        <v>46234</v>
      </c>
      <c r="B12378" t="s">
        <v>62</v>
      </c>
      <c r="C12378" t="s">
        <v>38</v>
      </c>
      <c r="D12378">
        <v>195</v>
      </c>
      <c r="E12378">
        <v>195</v>
      </c>
      <c r="F12378" t="s">
        <v>39</v>
      </c>
      <c r="G12378" t="s">
        <v>21</v>
      </c>
      <c r="H12378">
        <v>46234.957638888889</v>
      </c>
      <c r="I12378">
        <v>1.0416666666666666E-2</v>
      </c>
      <c r="K12378">
        <v>0.35416666666666663</v>
      </c>
      <c r="L12378">
        <v>0.33333333333333331</v>
      </c>
      <c r="M12378" t="s">
        <v>39</v>
      </c>
      <c r="N12378" t="s">
        <v>41</v>
      </c>
      <c r="O12378" t="s">
        <v>6</v>
      </c>
      <c r="P12378">
        <v>46234</v>
      </c>
      <c r="Q12378" t="s">
        <v>53</v>
      </c>
      <c r="R12378">
        <v>0</v>
      </c>
    </row>
    <row r="12379" spans="1:18" x14ac:dyDescent="0.25">
      <c r="A12379">
        <v>46234</v>
      </c>
      <c r="B12379" t="s">
        <v>62</v>
      </c>
      <c r="C12379" t="s">
        <v>38</v>
      </c>
      <c r="D12379">
        <v>195</v>
      </c>
      <c r="E12379">
        <v>195</v>
      </c>
      <c r="F12379" t="s">
        <v>39</v>
      </c>
      <c r="G12379" t="s">
        <v>21</v>
      </c>
      <c r="H12379">
        <v>46234.957638888889</v>
      </c>
      <c r="I12379">
        <v>1.0416666666666666E-2</v>
      </c>
      <c r="K12379">
        <v>0.35416666666666663</v>
      </c>
      <c r="L12379">
        <v>0.33333333333333331</v>
      </c>
      <c r="M12379" t="s">
        <v>39</v>
      </c>
      <c r="N12379" t="s">
        <v>41</v>
      </c>
      <c r="O12379" t="s">
        <v>6</v>
      </c>
      <c r="P12379">
        <v>46234</v>
      </c>
      <c r="Q12379" t="s">
        <v>20</v>
      </c>
      <c r="R12379">
        <v>0</v>
      </c>
    </row>
    <row r="12380" spans="1:18" x14ac:dyDescent="0.25">
      <c r="A12380">
        <v>46234</v>
      </c>
      <c r="B12380" t="s">
        <v>68</v>
      </c>
      <c r="C12380" t="s">
        <v>38</v>
      </c>
      <c r="D12380">
        <v>195</v>
      </c>
      <c r="E12380">
        <v>195</v>
      </c>
      <c r="F12380" t="s">
        <v>39</v>
      </c>
      <c r="G12380" t="s">
        <v>21</v>
      </c>
      <c r="H12380">
        <v>46234.957638888889</v>
      </c>
      <c r="I12380">
        <v>1.0416666666666666E-2</v>
      </c>
      <c r="K12380">
        <v>0.35416666666666663</v>
      </c>
      <c r="L12380">
        <v>0.33333333333333331</v>
      </c>
      <c r="M12380" t="s">
        <v>39</v>
      </c>
      <c r="N12380" t="s">
        <v>41</v>
      </c>
      <c r="O12380" t="s">
        <v>6</v>
      </c>
      <c r="P12380">
        <v>46234</v>
      </c>
      <c r="Q12380" t="s">
        <v>21</v>
      </c>
      <c r="R12380">
        <v>1</v>
      </c>
    </row>
    <row r="12381" spans="1:18" x14ac:dyDescent="0.25">
      <c r="A12381">
        <v>46234</v>
      </c>
      <c r="B12381" t="s">
        <v>68</v>
      </c>
      <c r="C12381" t="s">
        <v>38</v>
      </c>
      <c r="D12381">
        <v>195</v>
      </c>
      <c r="E12381">
        <v>195</v>
      </c>
      <c r="F12381" t="s">
        <v>39</v>
      </c>
      <c r="G12381" t="s">
        <v>21</v>
      </c>
      <c r="H12381">
        <v>46234.957638888889</v>
      </c>
      <c r="I12381">
        <v>1.0416666666666666E-2</v>
      </c>
      <c r="K12381">
        <v>0.35416666666666663</v>
      </c>
      <c r="L12381">
        <v>0.33333333333333331</v>
      </c>
      <c r="M12381" t="s">
        <v>39</v>
      </c>
      <c r="N12381" t="s">
        <v>41</v>
      </c>
      <c r="O12381" t="s">
        <v>6</v>
      </c>
      <c r="P12381">
        <v>46234</v>
      </c>
      <c r="Q12381" t="s">
        <v>53</v>
      </c>
      <c r="R12381">
        <v>0</v>
      </c>
    </row>
    <row r="12382" spans="1:18" x14ac:dyDescent="0.25">
      <c r="A12382">
        <v>46234</v>
      </c>
      <c r="B12382" t="s">
        <v>68</v>
      </c>
      <c r="C12382" t="s">
        <v>38</v>
      </c>
      <c r="D12382">
        <v>195</v>
      </c>
      <c r="E12382">
        <v>195</v>
      </c>
      <c r="F12382" t="s">
        <v>39</v>
      </c>
      <c r="G12382" t="s">
        <v>21</v>
      </c>
      <c r="H12382">
        <v>46234.957638888889</v>
      </c>
      <c r="I12382">
        <v>1.0416666666666666E-2</v>
      </c>
      <c r="K12382">
        <v>0.35416666666666663</v>
      </c>
      <c r="L12382">
        <v>0.33333333333333331</v>
      </c>
      <c r="M12382" t="s">
        <v>39</v>
      </c>
      <c r="N12382" t="s">
        <v>41</v>
      </c>
      <c r="O12382" t="s">
        <v>6</v>
      </c>
      <c r="P12382">
        <v>46234</v>
      </c>
      <c r="Q12382" t="s">
        <v>20</v>
      </c>
      <c r="R12382">
        <v>0</v>
      </c>
    </row>
    <row r="12383" spans="1:18" x14ac:dyDescent="0.25">
      <c r="A12383">
        <v>46234</v>
      </c>
      <c r="B12383" t="s">
        <v>88</v>
      </c>
      <c r="C12383" t="s">
        <v>38</v>
      </c>
      <c r="D12383">
        <v>195</v>
      </c>
      <c r="E12383">
        <v>195</v>
      </c>
      <c r="F12383" t="s">
        <v>39</v>
      </c>
      <c r="G12383" t="s">
        <v>21</v>
      </c>
      <c r="H12383">
        <v>46234.957638888889</v>
      </c>
      <c r="I12383">
        <v>1.0416666666666666E-2</v>
      </c>
      <c r="K12383">
        <v>0.35416666666666663</v>
      </c>
      <c r="L12383">
        <v>0.33333333333333331</v>
      </c>
      <c r="M12383" t="s">
        <v>39</v>
      </c>
      <c r="N12383" t="s">
        <v>41</v>
      </c>
      <c r="O12383" t="s">
        <v>6</v>
      </c>
      <c r="P12383">
        <v>46234</v>
      </c>
      <c r="Q12383" t="s">
        <v>21</v>
      </c>
      <c r="R12383">
        <v>1</v>
      </c>
    </row>
    <row r="12384" spans="1:18" x14ac:dyDescent="0.25">
      <c r="A12384">
        <v>46234</v>
      </c>
      <c r="B12384" t="s">
        <v>88</v>
      </c>
      <c r="C12384" t="s">
        <v>38</v>
      </c>
      <c r="D12384">
        <v>195</v>
      </c>
      <c r="E12384">
        <v>195</v>
      </c>
      <c r="F12384" t="s">
        <v>39</v>
      </c>
      <c r="G12384" t="s">
        <v>21</v>
      </c>
      <c r="H12384">
        <v>46234.957638888889</v>
      </c>
      <c r="I12384">
        <v>1.0416666666666666E-2</v>
      </c>
      <c r="K12384">
        <v>0.35416666666666663</v>
      </c>
      <c r="L12384">
        <v>0.33333333333333331</v>
      </c>
      <c r="M12384" t="s">
        <v>39</v>
      </c>
      <c r="N12384" t="s">
        <v>41</v>
      </c>
      <c r="O12384" t="s">
        <v>6</v>
      </c>
      <c r="P12384">
        <v>46234</v>
      </c>
      <c r="Q12384" t="s">
        <v>53</v>
      </c>
      <c r="R12384">
        <v>0</v>
      </c>
    </row>
    <row r="12385" spans="1:18" x14ac:dyDescent="0.25">
      <c r="A12385">
        <v>46234</v>
      </c>
      <c r="B12385" t="s">
        <v>88</v>
      </c>
      <c r="C12385" t="s">
        <v>38</v>
      </c>
      <c r="D12385">
        <v>195</v>
      </c>
      <c r="E12385">
        <v>195</v>
      </c>
      <c r="F12385" t="s">
        <v>39</v>
      </c>
      <c r="G12385" t="s">
        <v>21</v>
      </c>
      <c r="H12385">
        <v>46234.957638888889</v>
      </c>
      <c r="I12385">
        <v>1.0416666666666666E-2</v>
      </c>
      <c r="K12385">
        <v>0.35416666666666663</v>
      </c>
      <c r="L12385">
        <v>0.33333333333333331</v>
      </c>
      <c r="M12385" t="s">
        <v>39</v>
      </c>
      <c r="N12385" t="s">
        <v>41</v>
      </c>
      <c r="O12385" t="s">
        <v>6</v>
      </c>
      <c r="P12385">
        <v>46234</v>
      </c>
      <c r="Q12385" t="s">
        <v>20</v>
      </c>
      <c r="R12385">
        <v>0</v>
      </c>
    </row>
    <row r="12386" spans="1:18" x14ac:dyDescent="0.25">
      <c r="A12386">
        <v>46234</v>
      </c>
      <c r="B12386" t="s">
        <v>61</v>
      </c>
      <c r="C12386" t="s">
        <v>38</v>
      </c>
      <c r="D12386">
        <v>195</v>
      </c>
      <c r="E12386">
        <v>195</v>
      </c>
      <c r="F12386" t="s">
        <v>39</v>
      </c>
      <c r="G12386" t="s">
        <v>21</v>
      </c>
      <c r="H12386">
        <v>46234.957638888889</v>
      </c>
      <c r="I12386">
        <v>1.0416666666666666E-2</v>
      </c>
      <c r="K12386">
        <v>0.35416666666666663</v>
      </c>
      <c r="L12386">
        <v>0.33333333333333331</v>
      </c>
      <c r="M12386" t="s">
        <v>39</v>
      </c>
      <c r="N12386" t="s">
        <v>41</v>
      </c>
      <c r="O12386" t="s">
        <v>6</v>
      </c>
      <c r="P12386">
        <v>46234</v>
      </c>
      <c r="Q12386" t="s">
        <v>21</v>
      </c>
      <c r="R12386">
        <v>1</v>
      </c>
    </row>
    <row r="12387" spans="1:18" x14ac:dyDescent="0.25">
      <c r="A12387">
        <v>46234</v>
      </c>
      <c r="B12387" t="s">
        <v>61</v>
      </c>
      <c r="C12387" t="s">
        <v>38</v>
      </c>
      <c r="D12387">
        <v>195</v>
      </c>
      <c r="E12387">
        <v>195</v>
      </c>
      <c r="F12387" t="s">
        <v>39</v>
      </c>
      <c r="G12387" t="s">
        <v>21</v>
      </c>
      <c r="H12387">
        <v>46234.957638888889</v>
      </c>
      <c r="I12387">
        <v>1.0416666666666666E-2</v>
      </c>
      <c r="K12387">
        <v>0.35416666666666663</v>
      </c>
      <c r="L12387">
        <v>0.33333333333333331</v>
      </c>
      <c r="M12387" t="s">
        <v>39</v>
      </c>
      <c r="N12387" t="s">
        <v>41</v>
      </c>
      <c r="O12387" t="s">
        <v>6</v>
      </c>
      <c r="P12387">
        <v>46234</v>
      </c>
      <c r="Q12387" t="s">
        <v>53</v>
      </c>
      <c r="R12387">
        <v>0</v>
      </c>
    </row>
    <row r="12388" spans="1:18" x14ac:dyDescent="0.25">
      <c r="A12388">
        <v>46234</v>
      </c>
      <c r="B12388" t="s">
        <v>61</v>
      </c>
      <c r="C12388" t="s">
        <v>38</v>
      </c>
      <c r="D12388">
        <v>195</v>
      </c>
      <c r="E12388">
        <v>195</v>
      </c>
      <c r="F12388" t="s">
        <v>39</v>
      </c>
      <c r="G12388" t="s">
        <v>21</v>
      </c>
      <c r="H12388">
        <v>46234.957638888889</v>
      </c>
      <c r="I12388">
        <v>1.0416666666666666E-2</v>
      </c>
      <c r="K12388">
        <v>0.35416666666666663</v>
      </c>
      <c r="L12388">
        <v>0.33333333333333331</v>
      </c>
      <c r="M12388" t="s">
        <v>39</v>
      </c>
      <c r="N12388" t="s">
        <v>41</v>
      </c>
      <c r="O12388" t="s">
        <v>6</v>
      </c>
      <c r="P12388">
        <v>46234</v>
      </c>
      <c r="Q12388" t="s">
        <v>20</v>
      </c>
      <c r="R12388">
        <v>0</v>
      </c>
    </row>
    <row r="12389" spans="1:18" x14ac:dyDescent="0.25">
      <c r="A12389">
        <v>46234</v>
      </c>
      <c r="B12389" t="s">
        <v>96</v>
      </c>
      <c r="C12389" t="s">
        <v>38</v>
      </c>
      <c r="D12389">
        <v>195</v>
      </c>
      <c r="E12389">
        <v>195</v>
      </c>
      <c r="F12389" t="s">
        <v>39</v>
      </c>
      <c r="G12389" t="s">
        <v>21</v>
      </c>
      <c r="H12389">
        <v>46234.957638888889</v>
      </c>
      <c r="I12389">
        <v>1.0416666666666666E-2</v>
      </c>
      <c r="K12389">
        <v>0.35416666666666663</v>
      </c>
      <c r="L12389">
        <v>0.33333333333333331</v>
      </c>
      <c r="M12389" t="s">
        <v>39</v>
      </c>
      <c r="N12389" t="s">
        <v>41</v>
      </c>
      <c r="O12389" t="s">
        <v>6</v>
      </c>
      <c r="P12389">
        <v>46234</v>
      </c>
      <c r="Q12389" t="s">
        <v>21</v>
      </c>
      <c r="R12389">
        <v>1</v>
      </c>
    </row>
    <row r="12390" spans="1:18" x14ac:dyDescent="0.25">
      <c r="A12390">
        <v>46234</v>
      </c>
      <c r="B12390" t="s">
        <v>96</v>
      </c>
      <c r="C12390" t="s">
        <v>38</v>
      </c>
      <c r="D12390">
        <v>195</v>
      </c>
      <c r="E12390">
        <v>195</v>
      </c>
      <c r="F12390" t="s">
        <v>39</v>
      </c>
      <c r="G12390" t="s">
        <v>21</v>
      </c>
      <c r="H12390">
        <v>46234.957638888889</v>
      </c>
      <c r="I12390">
        <v>1.0416666666666666E-2</v>
      </c>
      <c r="K12390">
        <v>0.35416666666666663</v>
      </c>
      <c r="L12390">
        <v>0.33333333333333331</v>
      </c>
      <c r="M12390" t="s">
        <v>39</v>
      </c>
      <c r="N12390" t="s">
        <v>41</v>
      </c>
      <c r="O12390" t="s">
        <v>6</v>
      </c>
      <c r="P12390">
        <v>46234</v>
      </c>
      <c r="Q12390" t="s">
        <v>53</v>
      </c>
      <c r="R12390">
        <v>0</v>
      </c>
    </row>
    <row r="12391" spans="1:18" x14ac:dyDescent="0.25">
      <c r="A12391">
        <v>46234</v>
      </c>
      <c r="B12391" t="s">
        <v>96</v>
      </c>
      <c r="C12391" t="s">
        <v>38</v>
      </c>
      <c r="D12391">
        <v>195</v>
      </c>
      <c r="E12391">
        <v>195</v>
      </c>
      <c r="F12391" t="s">
        <v>39</v>
      </c>
      <c r="G12391" t="s">
        <v>21</v>
      </c>
      <c r="H12391">
        <v>46234.957638888889</v>
      </c>
      <c r="I12391">
        <v>1.0416666666666666E-2</v>
      </c>
      <c r="K12391">
        <v>0.35416666666666663</v>
      </c>
      <c r="L12391">
        <v>0.33333333333333331</v>
      </c>
      <c r="M12391" t="s">
        <v>39</v>
      </c>
      <c r="N12391" t="s">
        <v>41</v>
      </c>
      <c r="O12391" t="s">
        <v>6</v>
      </c>
      <c r="P12391">
        <v>46234</v>
      </c>
      <c r="Q12391" t="s">
        <v>20</v>
      </c>
      <c r="R12391">
        <v>0</v>
      </c>
    </row>
    <row r="12392" spans="1:18" x14ac:dyDescent="0.25">
      <c r="A12392">
        <v>46234</v>
      </c>
      <c r="B12392" t="s">
        <v>96</v>
      </c>
      <c r="C12392" t="s">
        <v>38</v>
      </c>
      <c r="D12392">
        <v>196</v>
      </c>
      <c r="E12392">
        <v>196</v>
      </c>
      <c r="F12392" t="s">
        <v>39</v>
      </c>
      <c r="G12392" t="s">
        <v>21</v>
      </c>
      <c r="H12392">
        <v>46234.958333333336</v>
      </c>
      <c r="I12392">
        <v>0.29166666666666663</v>
      </c>
      <c r="K12392">
        <v>0.35416666666666663</v>
      </c>
      <c r="L12392">
        <v>0.33333333333333331</v>
      </c>
      <c r="M12392" t="s">
        <v>39</v>
      </c>
      <c r="N12392" t="s">
        <v>40</v>
      </c>
      <c r="O12392" t="s">
        <v>6</v>
      </c>
      <c r="P12392">
        <v>46234</v>
      </c>
      <c r="Q12392" t="s">
        <v>21</v>
      </c>
      <c r="R12392">
        <v>1</v>
      </c>
    </row>
    <row r="12393" spans="1:18" x14ac:dyDescent="0.25">
      <c r="A12393">
        <v>46234</v>
      </c>
      <c r="B12393" t="s">
        <v>96</v>
      </c>
      <c r="C12393" t="s">
        <v>38</v>
      </c>
      <c r="D12393">
        <v>196</v>
      </c>
      <c r="E12393">
        <v>196</v>
      </c>
      <c r="F12393" t="s">
        <v>39</v>
      </c>
      <c r="G12393" t="s">
        <v>21</v>
      </c>
      <c r="H12393">
        <v>46234.958333333336</v>
      </c>
      <c r="I12393">
        <v>0.29166666666666663</v>
      </c>
      <c r="K12393">
        <v>0.35416666666666663</v>
      </c>
      <c r="L12393">
        <v>0.33333333333333331</v>
      </c>
      <c r="M12393" t="s">
        <v>39</v>
      </c>
      <c r="N12393" t="s">
        <v>40</v>
      </c>
      <c r="O12393" t="s">
        <v>6</v>
      </c>
      <c r="P12393">
        <v>46234</v>
      </c>
      <c r="Q12393" t="s">
        <v>53</v>
      </c>
      <c r="R12393">
        <v>0</v>
      </c>
    </row>
    <row r="12394" spans="1:18" x14ac:dyDescent="0.25">
      <c r="A12394">
        <v>46234</v>
      </c>
      <c r="B12394" t="s">
        <v>96</v>
      </c>
      <c r="C12394" t="s">
        <v>38</v>
      </c>
      <c r="D12394">
        <v>196</v>
      </c>
      <c r="E12394">
        <v>196</v>
      </c>
      <c r="F12394" t="s">
        <v>39</v>
      </c>
      <c r="G12394" t="s">
        <v>21</v>
      </c>
      <c r="H12394">
        <v>46234.958333333336</v>
      </c>
      <c r="I12394">
        <v>0.29166666666666663</v>
      </c>
      <c r="K12394">
        <v>0.35416666666666663</v>
      </c>
      <c r="L12394">
        <v>0.33333333333333331</v>
      </c>
      <c r="M12394" t="s">
        <v>39</v>
      </c>
      <c r="N12394" t="s">
        <v>40</v>
      </c>
      <c r="O12394" t="s">
        <v>6</v>
      </c>
      <c r="P12394">
        <v>46234</v>
      </c>
      <c r="Q12394" t="s">
        <v>20</v>
      </c>
      <c r="R12394">
        <v>0</v>
      </c>
    </row>
    <row r="12395" spans="1:18" x14ac:dyDescent="0.25">
      <c r="A12395">
        <v>46234</v>
      </c>
      <c r="B12395" t="s">
        <v>62</v>
      </c>
      <c r="C12395" t="s">
        <v>38</v>
      </c>
      <c r="D12395">
        <v>196</v>
      </c>
      <c r="E12395">
        <v>196</v>
      </c>
      <c r="F12395" t="s">
        <v>39</v>
      </c>
      <c r="G12395" t="s">
        <v>21</v>
      </c>
      <c r="H12395">
        <v>46234.958333333336</v>
      </c>
      <c r="I12395">
        <v>0.29166666666666663</v>
      </c>
      <c r="K12395">
        <v>0.35416666666666663</v>
      </c>
      <c r="L12395">
        <v>0.33333333333333331</v>
      </c>
      <c r="M12395" t="s">
        <v>39</v>
      </c>
      <c r="N12395" t="s">
        <v>40</v>
      </c>
      <c r="O12395" t="s">
        <v>6</v>
      </c>
      <c r="P12395">
        <v>46234</v>
      </c>
      <c r="Q12395" t="s">
        <v>21</v>
      </c>
      <c r="R12395">
        <v>1</v>
      </c>
    </row>
    <row r="12396" spans="1:18" x14ac:dyDescent="0.25">
      <c r="A12396">
        <v>46234</v>
      </c>
      <c r="B12396" t="s">
        <v>62</v>
      </c>
      <c r="C12396" t="s">
        <v>38</v>
      </c>
      <c r="D12396">
        <v>196</v>
      </c>
      <c r="E12396">
        <v>196</v>
      </c>
      <c r="F12396" t="s">
        <v>39</v>
      </c>
      <c r="G12396" t="s">
        <v>21</v>
      </c>
      <c r="H12396">
        <v>46234.958333333336</v>
      </c>
      <c r="I12396">
        <v>0.29166666666666663</v>
      </c>
      <c r="K12396">
        <v>0.35416666666666663</v>
      </c>
      <c r="L12396">
        <v>0.33333333333333331</v>
      </c>
      <c r="M12396" t="s">
        <v>39</v>
      </c>
      <c r="N12396" t="s">
        <v>40</v>
      </c>
      <c r="O12396" t="s">
        <v>6</v>
      </c>
      <c r="P12396">
        <v>46234</v>
      </c>
      <c r="Q12396" t="s">
        <v>53</v>
      </c>
      <c r="R12396">
        <v>0</v>
      </c>
    </row>
    <row r="12397" spans="1:18" x14ac:dyDescent="0.25">
      <c r="A12397">
        <v>46234</v>
      </c>
      <c r="B12397" t="s">
        <v>62</v>
      </c>
      <c r="C12397" t="s">
        <v>38</v>
      </c>
      <c r="D12397">
        <v>196</v>
      </c>
      <c r="E12397">
        <v>196</v>
      </c>
      <c r="F12397" t="s">
        <v>39</v>
      </c>
      <c r="G12397" t="s">
        <v>21</v>
      </c>
      <c r="H12397">
        <v>46234.958333333336</v>
      </c>
      <c r="I12397">
        <v>0.29166666666666663</v>
      </c>
      <c r="K12397">
        <v>0.35416666666666663</v>
      </c>
      <c r="L12397">
        <v>0.33333333333333331</v>
      </c>
      <c r="M12397" t="s">
        <v>39</v>
      </c>
      <c r="N12397" t="s">
        <v>40</v>
      </c>
      <c r="O12397" t="s">
        <v>6</v>
      </c>
      <c r="P12397">
        <v>46234</v>
      </c>
      <c r="Q12397" t="s">
        <v>20</v>
      </c>
      <c r="R12397">
        <v>0</v>
      </c>
    </row>
    <row r="12398" spans="1:18" x14ac:dyDescent="0.25">
      <c r="A12398">
        <v>46234</v>
      </c>
      <c r="B12398" t="s">
        <v>61</v>
      </c>
      <c r="C12398" t="s">
        <v>38</v>
      </c>
      <c r="D12398">
        <v>196</v>
      </c>
      <c r="E12398">
        <v>196</v>
      </c>
      <c r="F12398" t="s">
        <v>39</v>
      </c>
      <c r="G12398" t="s">
        <v>21</v>
      </c>
      <c r="H12398">
        <v>46234.958333333336</v>
      </c>
      <c r="I12398">
        <v>0.29166666666666663</v>
      </c>
      <c r="K12398">
        <v>0.35416666666666663</v>
      </c>
      <c r="L12398">
        <v>0.33333333333333331</v>
      </c>
      <c r="M12398" t="s">
        <v>39</v>
      </c>
      <c r="N12398" t="s">
        <v>40</v>
      </c>
      <c r="O12398" t="s">
        <v>6</v>
      </c>
      <c r="P12398">
        <v>46234</v>
      </c>
      <c r="Q12398" t="s">
        <v>21</v>
      </c>
      <c r="R12398">
        <v>1</v>
      </c>
    </row>
    <row r="12399" spans="1:18" x14ac:dyDescent="0.25">
      <c r="A12399">
        <v>46234</v>
      </c>
      <c r="B12399" t="s">
        <v>61</v>
      </c>
      <c r="C12399" t="s">
        <v>38</v>
      </c>
      <c r="D12399">
        <v>196</v>
      </c>
      <c r="E12399">
        <v>196</v>
      </c>
      <c r="F12399" t="s">
        <v>39</v>
      </c>
      <c r="G12399" t="s">
        <v>21</v>
      </c>
      <c r="H12399">
        <v>46234.958333333336</v>
      </c>
      <c r="I12399">
        <v>0.29166666666666663</v>
      </c>
      <c r="K12399">
        <v>0.35416666666666663</v>
      </c>
      <c r="L12399">
        <v>0.33333333333333331</v>
      </c>
      <c r="M12399" t="s">
        <v>39</v>
      </c>
      <c r="N12399" t="s">
        <v>40</v>
      </c>
      <c r="O12399" t="s">
        <v>6</v>
      </c>
      <c r="P12399">
        <v>46234</v>
      </c>
      <c r="Q12399" t="s">
        <v>53</v>
      </c>
      <c r="R12399">
        <v>0</v>
      </c>
    </row>
    <row r="12400" spans="1:18" x14ac:dyDescent="0.25">
      <c r="A12400">
        <v>46234</v>
      </c>
      <c r="B12400" t="s">
        <v>61</v>
      </c>
      <c r="C12400" t="s">
        <v>38</v>
      </c>
      <c r="D12400">
        <v>196</v>
      </c>
      <c r="E12400">
        <v>196</v>
      </c>
      <c r="F12400" t="s">
        <v>39</v>
      </c>
      <c r="G12400" t="s">
        <v>21</v>
      </c>
      <c r="H12400">
        <v>46234.958333333336</v>
      </c>
      <c r="I12400">
        <v>0.29166666666666663</v>
      </c>
      <c r="K12400">
        <v>0.35416666666666663</v>
      </c>
      <c r="L12400">
        <v>0.33333333333333331</v>
      </c>
      <c r="M12400" t="s">
        <v>39</v>
      </c>
      <c r="N12400" t="s">
        <v>40</v>
      </c>
      <c r="O12400" t="s">
        <v>6</v>
      </c>
      <c r="P12400">
        <v>46234</v>
      </c>
      <c r="Q12400" t="s">
        <v>20</v>
      </c>
      <c r="R12400">
        <v>0</v>
      </c>
    </row>
    <row r="12401" spans="1:18" x14ac:dyDescent="0.25">
      <c r="A12401">
        <v>46234</v>
      </c>
      <c r="B12401" t="s">
        <v>89</v>
      </c>
      <c r="C12401" t="s">
        <v>38</v>
      </c>
      <c r="D12401">
        <v>196</v>
      </c>
      <c r="E12401">
        <v>196</v>
      </c>
      <c r="F12401" t="s">
        <v>39</v>
      </c>
      <c r="G12401" t="s">
        <v>20</v>
      </c>
      <c r="H12401">
        <v>46234.958333333336</v>
      </c>
      <c r="I12401">
        <v>0.29166666666666663</v>
      </c>
      <c r="K12401">
        <v>0.41666666666666663</v>
      </c>
      <c r="L12401">
        <v>0.39583333333333326</v>
      </c>
      <c r="M12401" t="s">
        <v>39</v>
      </c>
      <c r="N12401" t="s">
        <v>40</v>
      </c>
      <c r="O12401" t="s">
        <v>8</v>
      </c>
      <c r="P12401">
        <v>46234</v>
      </c>
      <c r="Q12401" t="s">
        <v>21</v>
      </c>
      <c r="R12401">
        <v>0</v>
      </c>
    </row>
    <row r="12402" spans="1:18" x14ac:dyDescent="0.25">
      <c r="A12402">
        <v>46234</v>
      </c>
      <c r="B12402" t="s">
        <v>89</v>
      </c>
      <c r="C12402" t="s">
        <v>38</v>
      </c>
      <c r="D12402">
        <v>196</v>
      </c>
      <c r="E12402">
        <v>196</v>
      </c>
      <c r="F12402" t="s">
        <v>39</v>
      </c>
      <c r="G12402" t="s">
        <v>20</v>
      </c>
      <c r="H12402">
        <v>46234.958333333336</v>
      </c>
      <c r="I12402">
        <v>0.29166666666666663</v>
      </c>
      <c r="K12402">
        <v>0.41666666666666663</v>
      </c>
      <c r="L12402">
        <v>0.39583333333333326</v>
      </c>
      <c r="M12402" t="s">
        <v>39</v>
      </c>
      <c r="N12402" t="s">
        <v>40</v>
      </c>
      <c r="O12402" t="s">
        <v>8</v>
      </c>
      <c r="P12402">
        <v>46234</v>
      </c>
      <c r="Q12402" t="s">
        <v>53</v>
      </c>
      <c r="R12402">
        <v>0</v>
      </c>
    </row>
    <row r="12403" spans="1:18" x14ac:dyDescent="0.25">
      <c r="A12403">
        <v>46234</v>
      </c>
      <c r="B12403" t="s">
        <v>89</v>
      </c>
      <c r="C12403" t="s">
        <v>38</v>
      </c>
      <c r="D12403">
        <v>196</v>
      </c>
      <c r="E12403">
        <v>196</v>
      </c>
      <c r="F12403" t="s">
        <v>39</v>
      </c>
      <c r="G12403" t="s">
        <v>20</v>
      </c>
      <c r="H12403">
        <v>46234.958333333336</v>
      </c>
      <c r="I12403">
        <v>0.29166666666666663</v>
      </c>
      <c r="K12403">
        <v>0.41666666666666663</v>
      </c>
      <c r="L12403">
        <v>0.39583333333333326</v>
      </c>
      <c r="M12403" t="s">
        <v>39</v>
      </c>
      <c r="N12403" t="s">
        <v>40</v>
      </c>
      <c r="O12403" t="s">
        <v>8</v>
      </c>
      <c r="P12403">
        <v>46234</v>
      </c>
      <c r="Q12403" t="s">
        <v>20</v>
      </c>
      <c r="R12403">
        <v>1</v>
      </c>
    </row>
    <row r="12404" spans="1:18" x14ac:dyDescent="0.25">
      <c r="A12404">
        <v>46234</v>
      </c>
      <c r="B12404" t="s">
        <v>89</v>
      </c>
      <c r="C12404" t="s">
        <v>38</v>
      </c>
      <c r="D12404">
        <v>196</v>
      </c>
      <c r="E12404">
        <v>196</v>
      </c>
      <c r="F12404" t="s">
        <v>39</v>
      </c>
      <c r="G12404" t="s">
        <v>20</v>
      </c>
      <c r="H12404">
        <v>46235.249305555553</v>
      </c>
      <c r="I12404">
        <v>0.29166666666666663</v>
      </c>
      <c r="K12404">
        <v>0.41666666666666663</v>
      </c>
      <c r="L12404">
        <v>0.39583333333333326</v>
      </c>
      <c r="M12404" t="s">
        <v>39</v>
      </c>
      <c r="N12404" t="s">
        <v>41</v>
      </c>
      <c r="O12404" t="s">
        <v>8</v>
      </c>
      <c r="P12404">
        <v>46234</v>
      </c>
      <c r="Q12404" t="s">
        <v>21</v>
      </c>
      <c r="R12404">
        <v>0</v>
      </c>
    </row>
    <row r="12405" spans="1:18" x14ac:dyDescent="0.25">
      <c r="A12405">
        <v>46234</v>
      </c>
      <c r="B12405" t="s">
        <v>89</v>
      </c>
      <c r="C12405" t="s">
        <v>38</v>
      </c>
      <c r="D12405">
        <v>196</v>
      </c>
      <c r="E12405">
        <v>196</v>
      </c>
      <c r="F12405" t="s">
        <v>39</v>
      </c>
      <c r="G12405" t="s">
        <v>20</v>
      </c>
      <c r="H12405">
        <v>46235.249305555553</v>
      </c>
      <c r="I12405">
        <v>0.29166666666666663</v>
      </c>
      <c r="K12405">
        <v>0.41666666666666663</v>
      </c>
      <c r="L12405">
        <v>0.39583333333333326</v>
      </c>
      <c r="M12405" t="s">
        <v>39</v>
      </c>
      <c r="N12405" t="s">
        <v>41</v>
      </c>
      <c r="O12405" t="s">
        <v>8</v>
      </c>
      <c r="P12405">
        <v>46234</v>
      </c>
      <c r="Q12405" t="s">
        <v>53</v>
      </c>
      <c r="R12405">
        <v>0</v>
      </c>
    </row>
    <row r="12406" spans="1:18" x14ac:dyDescent="0.25">
      <c r="A12406">
        <v>46234</v>
      </c>
      <c r="B12406" t="s">
        <v>89</v>
      </c>
      <c r="C12406" t="s">
        <v>38</v>
      </c>
      <c r="D12406">
        <v>196</v>
      </c>
      <c r="E12406">
        <v>196</v>
      </c>
      <c r="F12406" t="s">
        <v>39</v>
      </c>
      <c r="G12406" t="s">
        <v>20</v>
      </c>
      <c r="H12406">
        <v>46235.249305555553</v>
      </c>
      <c r="I12406">
        <v>0.29166666666666663</v>
      </c>
      <c r="K12406">
        <v>0.41666666666666663</v>
      </c>
      <c r="L12406">
        <v>0.39583333333333326</v>
      </c>
      <c r="M12406" t="s">
        <v>39</v>
      </c>
      <c r="N12406" t="s">
        <v>41</v>
      </c>
      <c r="O12406" t="s">
        <v>8</v>
      </c>
      <c r="P12406">
        <v>46234</v>
      </c>
      <c r="Q12406" t="s">
        <v>20</v>
      </c>
      <c r="R12406">
        <v>1</v>
      </c>
    </row>
    <row r="12407" spans="1:18" x14ac:dyDescent="0.25">
      <c r="A12407">
        <v>46234</v>
      </c>
      <c r="B12407" t="s">
        <v>96</v>
      </c>
      <c r="C12407" t="s">
        <v>38</v>
      </c>
      <c r="D12407">
        <v>196</v>
      </c>
      <c r="E12407">
        <v>196</v>
      </c>
      <c r="F12407" t="s">
        <v>39</v>
      </c>
      <c r="G12407" t="s">
        <v>21</v>
      </c>
      <c r="H12407">
        <v>46235.249305555553</v>
      </c>
      <c r="I12407">
        <v>0.29166666666666663</v>
      </c>
      <c r="K12407">
        <v>0.35416666666666663</v>
      </c>
      <c r="L12407">
        <v>0.33333333333333331</v>
      </c>
      <c r="M12407" t="s">
        <v>39</v>
      </c>
      <c r="N12407" t="s">
        <v>41</v>
      </c>
      <c r="O12407" t="s">
        <v>6</v>
      </c>
      <c r="P12407">
        <v>46234</v>
      </c>
      <c r="Q12407" t="s">
        <v>21</v>
      </c>
      <c r="R12407">
        <v>1</v>
      </c>
    </row>
    <row r="12408" spans="1:18" x14ac:dyDescent="0.25">
      <c r="A12408">
        <v>46234</v>
      </c>
      <c r="B12408" t="s">
        <v>96</v>
      </c>
      <c r="C12408" t="s">
        <v>38</v>
      </c>
      <c r="D12408">
        <v>196</v>
      </c>
      <c r="E12408">
        <v>196</v>
      </c>
      <c r="F12408" t="s">
        <v>39</v>
      </c>
      <c r="G12408" t="s">
        <v>21</v>
      </c>
      <c r="H12408">
        <v>46235.249305555553</v>
      </c>
      <c r="I12408">
        <v>0.29166666666666663</v>
      </c>
      <c r="K12408">
        <v>0.35416666666666663</v>
      </c>
      <c r="L12408">
        <v>0.33333333333333331</v>
      </c>
      <c r="M12408" t="s">
        <v>39</v>
      </c>
      <c r="N12408" t="s">
        <v>41</v>
      </c>
      <c r="O12408" t="s">
        <v>6</v>
      </c>
      <c r="P12408">
        <v>46234</v>
      </c>
      <c r="Q12408" t="s">
        <v>53</v>
      </c>
      <c r="R12408">
        <v>0</v>
      </c>
    </row>
    <row r="12409" spans="1:18" x14ac:dyDescent="0.25">
      <c r="A12409">
        <v>46234</v>
      </c>
      <c r="B12409" t="s">
        <v>96</v>
      </c>
      <c r="C12409" t="s">
        <v>38</v>
      </c>
      <c r="D12409">
        <v>196</v>
      </c>
      <c r="E12409">
        <v>196</v>
      </c>
      <c r="F12409" t="s">
        <v>39</v>
      </c>
      <c r="G12409" t="s">
        <v>21</v>
      </c>
      <c r="H12409">
        <v>46235.249305555553</v>
      </c>
      <c r="I12409">
        <v>0.29166666666666663</v>
      </c>
      <c r="K12409">
        <v>0.35416666666666663</v>
      </c>
      <c r="L12409">
        <v>0.33333333333333331</v>
      </c>
      <c r="M12409" t="s">
        <v>39</v>
      </c>
      <c r="N12409" t="s">
        <v>41</v>
      </c>
      <c r="O12409" t="s">
        <v>6</v>
      </c>
      <c r="P12409">
        <v>46234</v>
      </c>
      <c r="Q12409" t="s">
        <v>20</v>
      </c>
      <c r="R12409">
        <v>0</v>
      </c>
    </row>
    <row r="12410" spans="1:18" x14ac:dyDescent="0.25">
      <c r="A12410">
        <v>46234</v>
      </c>
      <c r="B12410" t="s">
        <v>62</v>
      </c>
      <c r="C12410" t="s">
        <v>38</v>
      </c>
      <c r="D12410">
        <v>196</v>
      </c>
      <c r="E12410">
        <v>196</v>
      </c>
      <c r="F12410" t="s">
        <v>39</v>
      </c>
      <c r="G12410" t="s">
        <v>21</v>
      </c>
      <c r="H12410">
        <v>46235.249305555553</v>
      </c>
      <c r="I12410">
        <v>0.29166666666666663</v>
      </c>
      <c r="K12410">
        <v>0.35416666666666663</v>
      </c>
      <c r="L12410">
        <v>0.33333333333333331</v>
      </c>
      <c r="M12410" t="s">
        <v>39</v>
      </c>
      <c r="N12410" t="s">
        <v>41</v>
      </c>
      <c r="O12410" t="s">
        <v>6</v>
      </c>
      <c r="P12410">
        <v>46234</v>
      </c>
      <c r="Q12410" t="s">
        <v>21</v>
      </c>
      <c r="R12410">
        <v>1</v>
      </c>
    </row>
    <row r="12411" spans="1:18" x14ac:dyDescent="0.25">
      <c r="A12411">
        <v>46234</v>
      </c>
      <c r="B12411" t="s">
        <v>62</v>
      </c>
      <c r="C12411" t="s">
        <v>38</v>
      </c>
      <c r="D12411">
        <v>196</v>
      </c>
      <c r="E12411">
        <v>196</v>
      </c>
      <c r="F12411" t="s">
        <v>39</v>
      </c>
      <c r="G12411" t="s">
        <v>21</v>
      </c>
      <c r="H12411">
        <v>46235.249305555553</v>
      </c>
      <c r="I12411">
        <v>0.29166666666666663</v>
      </c>
      <c r="K12411">
        <v>0.35416666666666663</v>
      </c>
      <c r="L12411">
        <v>0.33333333333333331</v>
      </c>
      <c r="M12411" t="s">
        <v>39</v>
      </c>
      <c r="N12411" t="s">
        <v>41</v>
      </c>
      <c r="O12411" t="s">
        <v>6</v>
      </c>
      <c r="P12411">
        <v>46234</v>
      </c>
      <c r="Q12411" t="s">
        <v>53</v>
      </c>
      <c r="R12411">
        <v>0</v>
      </c>
    </row>
    <row r="12412" spans="1:18" x14ac:dyDescent="0.25">
      <c r="A12412">
        <v>46234</v>
      </c>
      <c r="B12412" t="s">
        <v>62</v>
      </c>
      <c r="C12412" t="s">
        <v>38</v>
      </c>
      <c r="D12412">
        <v>196</v>
      </c>
      <c r="E12412">
        <v>196</v>
      </c>
      <c r="F12412" t="s">
        <v>39</v>
      </c>
      <c r="G12412" t="s">
        <v>21</v>
      </c>
      <c r="H12412">
        <v>46235.249305555553</v>
      </c>
      <c r="I12412">
        <v>0.29166666666666663</v>
      </c>
      <c r="K12412">
        <v>0.35416666666666663</v>
      </c>
      <c r="L12412">
        <v>0.33333333333333331</v>
      </c>
      <c r="M12412" t="s">
        <v>39</v>
      </c>
      <c r="N12412" t="s">
        <v>41</v>
      </c>
      <c r="O12412" t="s">
        <v>6</v>
      </c>
      <c r="P12412">
        <v>46234</v>
      </c>
      <c r="Q12412" t="s">
        <v>20</v>
      </c>
      <c r="R12412">
        <v>0</v>
      </c>
    </row>
    <row r="12413" spans="1:18" x14ac:dyDescent="0.25">
      <c r="A12413">
        <v>46234</v>
      </c>
      <c r="B12413" t="s">
        <v>61</v>
      </c>
      <c r="C12413" t="s">
        <v>38</v>
      </c>
      <c r="D12413">
        <v>196</v>
      </c>
      <c r="E12413">
        <v>196</v>
      </c>
      <c r="F12413" t="s">
        <v>39</v>
      </c>
      <c r="G12413" t="s">
        <v>21</v>
      </c>
      <c r="H12413">
        <v>46235.249305555553</v>
      </c>
      <c r="I12413">
        <v>0.29166666666666663</v>
      </c>
      <c r="K12413">
        <v>0.35416666666666663</v>
      </c>
      <c r="L12413">
        <v>0.33333333333333331</v>
      </c>
      <c r="M12413" t="s">
        <v>39</v>
      </c>
      <c r="N12413" t="s">
        <v>41</v>
      </c>
      <c r="O12413" t="s">
        <v>6</v>
      </c>
      <c r="P12413">
        <v>46234</v>
      </c>
      <c r="Q12413" t="s">
        <v>21</v>
      </c>
      <c r="R12413">
        <v>1</v>
      </c>
    </row>
    <row r="12414" spans="1:18" x14ac:dyDescent="0.25">
      <c r="A12414">
        <v>46234</v>
      </c>
      <c r="B12414" t="s">
        <v>61</v>
      </c>
      <c r="C12414" t="s">
        <v>38</v>
      </c>
      <c r="D12414">
        <v>196</v>
      </c>
      <c r="E12414">
        <v>196</v>
      </c>
      <c r="F12414" t="s">
        <v>39</v>
      </c>
      <c r="G12414" t="s">
        <v>21</v>
      </c>
      <c r="H12414">
        <v>46235.249305555553</v>
      </c>
      <c r="I12414">
        <v>0.29166666666666663</v>
      </c>
      <c r="K12414">
        <v>0.35416666666666663</v>
      </c>
      <c r="L12414">
        <v>0.33333333333333331</v>
      </c>
      <c r="M12414" t="s">
        <v>39</v>
      </c>
      <c r="N12414" t="s">
        <v>41</v>
      </c>
      <c r="O12414" t="s">
        <v>6</v>
      </c>
      <c r="P12414">
        <v>46234</v>
      </c>
      <c r="Q12414" t="s">
        <v>53</v>
      </c>
      <c r="R12414">
        <v>0</v>
      </c>
    </row>
    <row r="12415" spans="1:18" x14ac:dyDescent="0.25">
      <c r="A12415">
        <v>46234</v>
      </c>
      <c r="B12415" t="s">
        <v>61</v>
      </c>
      <c r="C12415" t="s">
        <v>38</v>
      </c>
      <c r="D12415">
        <v>196</v>
      </c>
      <c r="E12415">
        <v>196</v>
      </c>
      <c r="F12415" t="s">
        <v>39</v>
      </c>
      <c r="G12415" t="s">
        <v>21</v>
      </c>
      <c r="H12415">
        <v>46235.249305555553</v>
      </c>
      <c r="I12415">
        <v>0.29166666666666663</v>
      </c>
      <c r="K12415">
        <v>0.35416666666666663</v>
      </c>
      <c r="L12415">
        <v>0.33333333333333331</v>
      </c>
      <c r="M12415" t="s">
        <v>39</v>
      </c>
      <c r="N12415" t="s">
        <v>41</v>
      </c>
      <c r="O12415" t="s">
        <v>6</v>
      </c>
      <c r="P12415">
        <v>46234</v>
      </c>
      <c r="Q12415" t="s">
        <v>20</v>
      </c>
      <c r="R12415">
        <v>0</v>
      </c>
    </row>
    <row r="12416" spans="1:18" x14ac:dyDescent="0.25">
      <c r="A12416">
        <v>46234</v>
      </c>
      <c r="B12416" t="s">
        <v>96</v>
      </c>
      <c r="C12416" t="s">
        <v>38</v>
      </c>
      <c r="D12416">
        <v>197</v>
      </c>
      <c r="E12416">
        <v>197</v>
      </c>
      <c r="F12416" t="s">
        <v>42</v>
      </c>
      <c r="G12416" t="s">
        <v>21</v>
      </c>
      <c r="H12416">
        <v>46235.25</v>
      </c>
      <c r="I12416">
        <v>4.1666666666666664E-2</v>
      </c>
      <c r="K12416">
        <v>0.35416666666666663</v>
      </c>
      <c r="L12416">
        <v>0.33333333333333331</v>
      </c>
      <c r="M12416" t="s">
        <v>42</v>
      </c>
      <c r="N12416" t="s">
        <v>40</v>
      </c>
      <c r="O12416" t="s">
        <v>6</v>
      </c>
      <c r="P12416">
        <v>46235</v>
      </c>
      <c r="Q12416" t="s">
        <v>21</v>
      </c>
      <c r="R12416">
        <v>1</v>
      </c>
    </row>
    <row r="12417" spans="1:18" x14ac:dyDescent="0.25">
      <c r="A12417">
        <v>46234</v>
      </c>
      <c r="B12417" t="s">
        <v>96</v>
      </c>
      <c r="C12417" t="s">
        <v>38</v>
      </c>
      <c r="D12417">
        <v>197</v>
      </c>
      <c r="E12417">
        <v>197</v>
      </c>
      <c r="F12417" t="s">
        <v>42</v>
      </c>
      <c r="G12417" t="s">
        <v>21</v>
      </c>
      <c r="H12417">
        <v>46235.25</v>
      </c>
      <c r="I12417">
        <v>4.1666666666666664E-2</v>
      </c>
      <c r="K12417">
        <v>0.35416666666666663</v>
      </c>
      <c r="L12417">
        <v>0.33333333333333331</v>
      </c>
      <c r="M12417" t="s">
        <v>42</v>
      </c>
      <c r="N12417" t="s">
        <v>40</v>
      </c>
      <c r="O12417" t="s">
        <v>6</v>
      </c>
      <c r="P12417">
        <v>46235</v>
      </c>
      <c r="Q12417" t="s">
        <v>53</v>
      </c>
      <c r="R12417">
        <v>0</v>
      </c>
    </row>
    <row r="12418" spans="1:18" x14ac:dyDescent="0.25">
      <c r="A12418">
        <v>46234</v>
      </c>
      <c r="B12418" t="s">
        <v>96</v>
      </c>
      <c r="C12418" t="s">
        <v>38</v>
      </c>
      <c r="D12418">
        <v>197</v>
      </c>
      <c r="E12418">
        <v>197</v>
      </c>
      <c r="F12418" t="s">
        <v>42</v>
      </c>
      <c r="G12418" t="s">
        <v>21</v>
      </c>
      <c r="H12418">
        <v>46235.25</v>
      </c>
      <c r="I12418">
        <v>4.1666666666666664E-2</v>
      </c>
      <c r="K12418">
        <v>0.35416666666666663</v>
      </c>
      <c r="L12418">
        <v>0.33333333333333331</v>
      </c>
      <c r="M12418" t="s">
        <v>42</v>
      </c>
      <c r="N12418" t="s">
        <v>40</v>
      </c>
      <c r="O12418" t="s">
        <v>6</v>
      </c>
      <c r="P12418">
        <v>46235</v>
      </c>
      <c r="Q12418" t="s">
        <v>20</v>
      </c>
      <c r="R12418">
        <v>0</v>
      </c>
    </row>
    <row r="12419" spans="1:18" x14ac:dyDescent="0.25">
      <c r="A12419">
        <v>46234</v>
      </c>
      <c r="B12419" t="s">
        <v>89</v>
      </c>
      <c r="C12419" t="s">
        <v>38</v>
      </c>
      <c r="D12419">
        <v>197</v>
      </c>
      <c r="E12419">
        <v>197</v>
      </c>
      <c r="F12419" t="s">
        <v>42</v>
      </c>
      <c r="G12419" t="s">
        <v>20</v>
      </c>
      <c r="H12419">
        <v>46235.25</v>
      </c>
      <c r="I12419">
        <v>4.1666666666666664E-2</v>
      </c>
      <c r="K12419">
        <v>0.41666666666666663</v>
      </c>
      <c r="L12419">
        <v>0.39583333333333326</v>
      </c>
      <c r="M12419" t="s">
        <v>42</v>
      </c>
      <c r="N12419" t="s">
        <v>40</v>
      </c>
      <c r="O12419" t="s">
        <v>8</v>
      </c>
      <c r="P12419">
        <v>46235</v>
      </c>
      <c r="Q12419" t="s">
        <v>21</v>
      </c>
      <c r="R12419">
        <v>0</v>
      </c>
    </row>
    <row r="12420" spans="1:18" x14ac:dyDescent="0.25">
      <c r="A12420">
        <v>46234</v>
      </c>
      <c r="B12420" t="s">
        <v>89</v>
      </c>
      <c r="C12420" t="s">
        <v>38</v>
      </c>
      <c r="D12420">
        <v>197</v>
      </c>
      <c r="E12420">
        <v>197</v>
      </c>
      <c r="F12420" t="s">
        <v>42</v>
      </c>
      <c r="G12420" t="s">
        <v>20</v>
      </c>
      <c r="H12420">
        <v>46235.25</v>
      </c>
      <c r="I12420">
        <v>4.1666666666666664E-2</v>
      </c>
      <c r="K12420">
        <v>0.41666666666666663</v>
      </c>
      <c r="L12420">
        <v>0.39583333333333326</v>
      </c>
      <c r="M12420" t="s">
        <v>42</v>
      </c>
      <c r="N12420" t="s">
        <v>40</v>
      </c>
      <c r="O12420" t="s">
        <v>8</v>
      </c>
      <c r="P12420">
        <v>46235</v>
      </c>
      <c r="Q12420" t="s">
        <v>53</v>
      </c>
      <c r="R12420">
        <v>0</v>
      </c>
    </row>
    <row r="12421" spans="1:18" x14ac:dyDescent="0.25">
      <c r="A12421">
        <v>46234</v>
      </c>
      <c r="B12421" t="s">
        <v>89</v>
      </c>
      <c r="C12421" t="s">
        <v>38</v>
      </c>
      <c r="D12421">
        <v>197</v>
      </c>
      <c r="E12421">
        <v>197</v>
      </c>
      <c r="F12421" t="s">
        <v>42</v>
      </c>
      <c r="G12421" t="s">
        <v>20</v>
      </c>
      <c r="H12421">
        <v>46235.25</v>
      </c>
      <c r="I12421">
        <v>4.1666666666666664E-2</v>
      </c>
      <c r="K12421">
        <v>0.41666666666666663</v>
      </c>
      <c r="L12421">
        <v>0.39583333333333326</v>
      </c>
      <c r="M12421" t="s">
        <v>42</v>
      </c>
      <c r="N12421" t="s">
        <v>40</v>
      </c>
      <c r="O12421" t="s">
        <v>8</v>
      </c>
      <c r="P12421">
        <v>46235</v>
      </c>
      <c r="Q12421" t="s">
        <v>20</v>
      </c>
      <c r="R12421">
        <v>1</v>
      </c>
    </row>
    <row r="12422" spans="1:18" x14ac:dyDescent="0.25">
      <c r="A12422">
        <v>46234</v>
      </c>
      <c r="B12422" t="s">
        <v>61</v>
      </c>
      <c r="C12422" t="s">
        <v>38</v>
      </c>
      <c r="D12422">
        <v>197</v>
      </c>
      <c r="E12422">
        <v>197</v>
      </c>
      <c r="F12422" t="s">
        <v>42</v>
      </c>
      <c r="G12422" t="s">
        <v>21</v>
      </c>
      <c r="H12422">
        <v>46235.25</v>
      </c>
      <c r="I12422">
        <v>4.1666666666666664E-2</v>
      </c>
      <c r="K12422">
        <v>0.35416666666666663</v>
      </c>
      <c r="L12422">
        <v>0.33333333333333331</v>
      </c>
      <c r="M12422" t="s">
        <v>42</v>
      </c>
      <c r="N12422" t="s">
        <v>40</v>
      </c>
      <c r="O12422" t="s">
        <v>6</v>
      </c>
      <c r="P12422">
        <v>46235</v>
      </c>
      <c r="Q12422" t="s">
        <v>21</v>
      </c>
      <c r="R12422">
        <v>1</v>
      </c>
    </row>
    <row r="12423" spans="1:18" x14ac:dyDescent="0.25">
      <c r="A12423">
        <v>46234</v>
      </c>
      <c r="B12423" t="s">
        <v>61</v>
      </c>
      <c r="C12423" t="s">
        <v>38</v>
      </c>
      <c r="D12423">
        <v>197</v>
      </c>
      <c r="E12423">
        <v>197</v>
      </c>
      <c r="F12423" t="s">
        <v>42</v>
      </c>
      <c r="G12423" t="s">
        <v>21</v>
      </c>
      <c r="H12423">
        <v>46235.25</v>
      </c>
      <c r="I12423">
        <v>4.1666666666666664E-2</v>
      </c>
      <c r="K12423">
        <v>0.35416666666666663</v>
      </c>
      <c r="L12423">
        <v>0.33333333333333331</v>
      </c>
      <c r="M12423" t="s">
        <v>42</v>
      </c>
      <c r="N12423" t="s">
        <v>40</v>
      </c>
      <c r="O12423" t="s">
        <v>6</v>
      </c>
      <c r="P12423">
        <v>46235</v>
      </c>
      <c r="Q12423" t="s">
        <v>53</v>
      </c>
      <c r="R12423">
        <v>0</v>
      </c>
    </row>
    <row r="12424" spans="1:18" x14ac:dyDescent="0.25">
      <c r="A12424">
        <v>46234</v>
      </c>
      <c r="B12424" t="s">
        <v>61</v>
      </c>
      <c r="C12424" t="s">
        <v>38</v>
      </c>
      <c r="D12424">
        <v>197</v>
      </c>
      <c r="E12424">
        <v>197</v>
      </c>
      <c r="F12424" t="s">
        <v>42</v>
      </c>
      <c r="G12424" t="s">
        <v>21</v>
      </c>
      <c r="H12424">
        <v>46235.25</v>
      </c>
      <c r="I12424">
        <v>4.1666666666666664E-2</v>
      </c>
      <c r="K12424">
        <v>0.35416666666666663</v>
      </c>
      <c r="L12424">
        <v>0.33333333333333331</v>
      </c>
      <c r="M12424" t="s">
        <v>42</v>
      </c>
      <c r="N12424" t="s">
        <v>40</v>
      </c>
      <c r="O12424" t="s">
        <v>6</v>
      </c>
      <c r="P12424">
        <v>46235</v>
      </c>
      <c r="Q12424" t="s">
        <v>20</v>
      </c>
      <c r="R12424">
        <v>0</v>
      </c>
    </row>
    <row r="12425" spans="1:18" x14ac:dyDescent="0.25">
      <c r="A12425">
        <v>46234</v>
      </c>
      <c r="B12425" t="s">
        <v>62</v>
      </c>
      <c r="C12425" t="s">
        <v>38</v>
      </c>
      <c r="D12425">
        <v>197</v>
      </c>
      <c r="E12425">
        <v>197</v>
      </c>
      <c r="F12425" t="s">
        <v>42</v>
      </c>
      <c r="G12425" t="s">
        <v>21</v>
      </c>
      <c r="H12425">
        <v>46235.25</v>
      </c>
      <c r="I12425">
        <v>4.1666666666666664E-2</v>
      </c>
      <c r="K12425">
        <v>0.35416666666666663</v>
      </c>
      <c r="L12425">
        <v>0.33333333333333331</v>
      </c>
      <c r="M12425" t="s">
        <v>42</v>
      </c>
      <c r="N12425" t="s">
        <v>40</v>
      </c>
      <c r="O12425" t="s">
        <v>6</v>
      </c>
      <c r="P12425">
        <v>46235</v>
      </c>
      <c r="Q12425" t="s">
        <v>21</v>
      </c>
      <c r="R12425">
        <v>1</v>
      </c>
    </row>
    <row r="12426" spans="1:18" x14ac:dyDescent="0.25">
      <c r="A12426">
        <v>46234</v>
      </c>
      <c r="B12426" t="s">
        <v>62</v>
      </c>
      <c r="C12426" t="s">
        <v>38</v>
      </c>
      <c r="D12426">
        <v>197</v>
      </c>
      <c r="E12426">
        <v>197</v>
      </c>
      <c r="F12426" t="s">
        <v>42</v>
      </c>
      <c r="G12426" t="s">
        <v>21</v>
      </c>
      <c r="H12426">
        <v>46235.25</v>
      </c>
      <c r="I12426">
        <v>4.1666666666666664E-2</v>
      </c>
      <c r="K12426">
        <v>0.35416666666666663</v>
      </c>
      <c r="L12426">
        <v>0.33333333333333331</v>
      </c>
      <c r="M12426" t="s">
        <v>42</v>
      </c>
      <c r="N12426" t="s">
        <v>40</v>
      </c>
      <c r="O12426" t="s">
        <v>6</v>
      </c>
      <c r="P12426">
        <v>46235</v>
      </c>
      <c r="Q12426" t="s">
        <v>53</v>
      </c>
      <c r="R12426">
        <v>0</v>
      </c>
    </row>
    <row r="12427" spans="1:18" x14ac:dyDescent="0.25">
      <c r="A12427">
        <v>46234</v>
      </c>
      <c r="B12427" t="s">
        <v>62</v>
      </c>
      <c r="C12427" t="s">
        <v>38</v>
      </c>
      <c r="D12427">
        <v>197</v>
      </c>
      <c r="E12427">
        <v>197</v>
      </c>
      <c r="F12427" t="s">
        <v>42</v>
      </c>
      <c r="G12427" t="s">
        <v>21</v>
      </c>
      <c r="H12427">
        <v>46235.25</v>
      </c>
      <c r="I12427">
        <v>4.1666666666666664E-2</v>
      </c>
      <c r="K12427">
        <v>0.35416666666666663</v>
      </c>
      <c r="L12427">
        <v>0.33333333333333331</v>
      </c>
      <c r="M12427" t="s">
        <v>42</v>
      </c>
      <c r="N12427" t="s">
        <v>40</v>
      </c>
      <c r="O12427" t="s">
        <v>6</v>
      </c>
      <c r="P12427">
        <v>46235</v>
      </c>
      <c r="Q12427" t="s">
        <v>20</v>
      </c>
      <c r="R12427">
        <v>0</v>
      </c>
    </row>
    <row r="12428" spans="1:18" x14ac:dyDescent="0.25">
      <c r="A12428">
        <v>46234</v>
      </c>
      <c r="B12428" t="s">
        <v>61</v>
      </c>
      <c r="C12428" t="s">
        <v>38</v>
      </c>
      <c r="D12428">
        <v>197</v>
      </c>
      <c r="E12428">
        <v>197</v>
      </c>
      <c r="F12428" t="s">
        <v>42</v>
      </c>
      <c r="G12428" t="s">
        <v>21</v>
      </c>
      <c r="H12428">
        <v>46235.290972222225</v>
      </c>
      <c r="I12428">
        <v>4.1666666666666664E-2</v>
      </c>
      <c r="K12428">
        <v>0.35416666666666663</v>
      </c>
      <c r="L12428">
        <v>0.33333333333333331</v>
      </c>
      <c r="M12428" t="s">
        <v>42</v>
      </c>
      <c r="N12428" t="s">
        <v>41</v>
      </c>
      <c r="O12428" t="s">
        <v>6</v>
      </c>
      <c r="P12428">
        <v>46235</v>
      </c>
      <c r="Q12428" t="s">
        <v>21</v>
      </c>
      <c r="R12428">
        <v>1</v>
      </c>
    </row>
    <row r="12429" spans="1:18" x14ac:dyDescent="0.25">
      <c r="A12429">
        <v>46234</v>
      </c>
      <c r="B12429" t="s">
        <v>61</v>
      </c>
      <c r="C12429" t="s">
        <v>38</v>
      </c>
      <c r="D12429">
        <v>197</v>
      </c>
      <c r="E12429">
        <v>197</v>
      </c>
      <c r="F12429" t="s">
        <v>42</v>
      </c>
      <c r="G12429" t="s">
        <v>21</v>
      </c>
      <c r="H12429">
        <v>46235.290972222225</v>
      </c>
      <c r="I12429">
        <v>4.1666666666666664E-2</v>
      </c>
      <c r="K12429">
        <v>0.35416666666666663</v>
      </c>
      <c r="L12429">
        <v>0.33333333333333331</v>
      </c>
      <c r="M12429" t="s">
        <v>42</v>
      </c>
      <c r="N12429" t="s">
        <v>41</v>
      </c>
      <c r="O12429" t="s">
        <v>6</v>
      </c>
      <c r="P12429">
        <v>46235</v>
      </c>
      <c r="Q12429" t="s">
        <v>53</v>
      </c>
      <c r="R12429">
        <v>0</v>
      </c>
    </row>
    <row r="12430" spans="1:18" x14ac:dyDescent="0.25">
      <c r="A12430">
        <v>46234</v>
      </c>
      <c r="B12430" t="s">
        <v>61</v>
      </c>
      <c r="C12430" t="s">
        <v>38</v>
      </c>
      <c r="D12430">
        <v>197</v>
      </c>
      <c r="E12430">
        <v>197</v>
      </c>
      <c r="F12430" t="s">
        <v>42</v>
      </c>
      <c r="G12430" t="s">
        <v>21</v>
      </c>
      <c r="H12430">
        <v>46235.290972222225</v>
      </c>
      <c r="I12430">
        <v>4.1666666666666664E-2</v>
      </c>
      <c r="K12430">
        <v>0.35416666666666663</v>
      </c>
      <c r="L12430">
        <v>0.33333333333333331</v>
      </c>
      <c r="M12430" t="s">
        <v>42</v>
      </c>
      <c r="N12430" t="s">
        <v>41</v>
      </c>
      <c r="O12430" t="s">
        <v>6</v>
      </c>
      <c r="P12430">
        <v>46235</v>
      </c>
      <c r="Q12430" t="s">
        <v>20</v>
      </c>
      <c r="R12430">
        <v>0</v>
      </c>
    </row>
    <row r="12431" spans="1:18" x14ac:dyDescent="0.25">
      <c r="A12431">
        <v>46234</v>
      </c>
      <c r="B12431" t="s">
        <v>89</v>
      </c>
      <c r="C12431" t="s">
        <v>38</v>
      </c>
      <c r="D12431">
        <v>197</v>
      </c>
      <c r="E12431">
        <v>197</v>
      </c>
      <c r="F12431" t="s">
        <v>42</v>
      </c>
      <c r="G12431" t="s">
        <v>20</v>
      </c>
      <c r="H12431">
        <v>46235.290972222225</v>
      </c>
      <c r="I12431">
        <v>4.1666666666666664E-2</v>
      </c>
      <c r="K12431">
        <v>0.41666666666666663</v>
      </c>
      <c r="L12431">
        <v>0.39583333333333326</v>
      </c>
      <c r="M12431" t="s">
        <v>42</v>
      </c>
      <c r="N12431" t="s">
        <v>41</v>
      </c>
      <c r="O12431" t="s">
        <v>8</v>
      </c>
      <c r="P12431">
        <v>46235</v>
      </c>
      <c r="Q12431" t="s">
        <v>21</v>
      </c>
      <c r="R12431">
        <v>0</v>
      </c>
    </row>
    <row r="12432" spans="1:18" x14ac:dyDescent="0.25">
      <c r="A12432">
        <v>46234</v>
      </c>
      <c r="B12432" t="s">
        <v>89</v>
      </c>
      <c r="C12432" t="s">
        <v>38</v>
      </c>
      <c r="D12432">
        <v>197</v>
      </c>
      <c r="E12432">
        <v>197</v>
      </c>
      <c r="F12432" t="s">
        <v>42</v>
      </c>
      <c r="G12432" t="s">
        <v>20</v>
      </c>
      <c r="H12432">
        <v>46235.290972222225</v>
      </c>
      <c r="I12432">
        <v>4.1666666666666664E-2</v>
      </c>
      <c r="K12432">
        <v>0.41666666666666663</v>
      </c>
      <c r="L12432">
        <v>0.39583333333333326</v>
      </c>
      <c r="M12432" t="s">
        <v>42</v>
      </c>
      <c r="N12432" t="s">
        <v>41</v>
      </c>
      <c r="O12432" t="s">
        <v>8</v>
      </c>
      <c r="P12432">
        <v>46235</v>
      </c>
      <c r="Q12432" t="s">
        <v>53</v>
      </c>
      <c r="R12432">
        <v>0</v>
      </c>
    </row>
    <row r="12433" spans="1:18" x14ac:dyDescent="0.25">
      <c r="A12433">
        <v>46234</v>
      </c>
      <c r="B12433" t="s">
        <v>89</v>
      </c>
      <c r="C12433" t="s">
        <v>38</v>
      </c>
      <c r="D12433">
        <v>197</v>
      </c>
      <c r="E12433">
        <v>197</v>
      </c>
      <c r="F12433" t="s">
        <v>42</v>
      </c>
      <c r="G12433" t="s">
        <v>20</v>
      </c>
      <c r="H12433">
        <v>46235.290972222225</v>
      </c>
      <c r="I12433">
        <v>4.1666666666666664E-2</v>
      </c>
      <c r="K12433">
        <v>0.41666666666666663</v>
      </c>
      <c r="L12433">
        <v>0.39583333333333326</v>
      </c>
      <c r="M12433" t="s">
        <v>42</v>
      </c>
      <c r="N12433" t="s">
        <v>41</v>
      </c>
      <c r="O12433" t="s">
        <v>8</v>
      </c>
      <c r="P12433">
        <v>46235</v>
      </c>
      <c r="Q12433" t="s">
        <v>20</v>
      </c>
      <c r="R12433">
        <v>1</v>
      </c>
    </row>
    <row r="12434" spans="1:18" x14ac:dyDescent="0.25">
      <c r="A12434">
        <v>46234</v>
      </c>
      <c r="B12434" t="s">
        <v>96</v>
      </c>
      <c r="C12434" t="s">
        <v>38</v>
      </c>
      <c r="D12434">
        <v>197</v>
      </c>
      <c r="E12434">
        <v>197</v>
      </c>
      <c r="F12434" t="s">
        <v>42</v>
      </c>
      <c r="G12434" t="s">
        <v>21</v>
      </c>
      <c r="H12434">
        <v>46235.290972222225</v>
      </c>
      <c r="I12434">
        <v>4.1666666666666664E-2</v>
      </c>
      <c r="K12434">
        <v>0.35416666666666663</v>
      </c>
      <c r="L12434">
        <v>0.33333333333333331</v>
      </c>
      <c r="M12434" t="s">
        <v>42</v>
      </c>
      <c r="N12434" t="s">
        <v>41</v>
      </c>
      <c r="O12434" t="s">
        <v>6</v>
      </c>
      <c r="P12434">
        <v>46235</v>
      </c>
      <c r="Q12434" t="s">
        <v>21</v>
      </c>
      <c r="R12434">
        <v>1</v>
      </c>
    </row>
    <row r="12435" spans="1:18" x14ac:dyDescent="0.25">
      <c r="A12435">
        <v>46234</v>
      </c>
      <c r="B12435" t="s">
        <v>96</v>
      </c>
      <c r="C12435" t="s">
        <v>38</v>
      </c>
      <c r="D12435">
        <v>197</v>
      </c>
      <c r="E12435">
        <v>197</v>
      </c>
      <c r="F12435" t="s">
        <v>42</v>
      </c>
      <c r="G12435" t="s">
        <v>21</v>
      </c>
      <c r="H12435">
        <v>46235.290972222225</v>
      </c>
      <c r="I12435">
        <v>4.1666666666666664E-2</v>
      </c>
      <c r="K12435">
        <v>0.35416666666666663</v>
      </c>
      <c r="L12435">
        <v>0.33333333333333331</v>
      </c>
      <c r="M12435" t="s">
        <v>42</v>
      </c>
      <c r="N12435" t="s">
        <v>41</v>
      </c>
      <c r="O12435" t="s">
        <v>6</v>
      </c>
      <c r="P12435">
        <v>46235</v>
      </c>
      <c r="Q12435" t="s">
        <v>53</v>
      </c>
      <c r="R12435">
        <v>0</v>
      </c>
    </row>
    <row r="12436" spans="1:18" x14ac:dyDescent="0.25">
      <c r="A12436">
        <v>46234</v>
      </c>
      <c r="B12436" t="s">
        <v>96</v>
      </c>
      <c r="C12436" t="s">
        <v>38</v>
      </c>
      <c r="D12436">
        <v>197</v>
      </c>
      <c r="E12436">
        <v>197</v>
      </c>
      <c r="F12436" t="s">
        <v>42</v>
      </c>
      <c r="G12436" t="s">
        <v>21</v>
      </c>
      <c r="H12436">
        <v>46235.290972222225</v>
      </c>
      <c r="I12436">
        <v>4.1666666666666664E-2</v>
      </c>
      <c r="K12436">
        <v>0.35416666666666663</v>
      </c>
      <c r="L12436">
        <v>0.33333333333333331</v>
      </c>
      <c r="M12436" t="s">
        <v>42</v>
      </c>
      <c r="N12436" t="s">
        <v>41</v>
      </c>
      <c r="O12436" t="s">
        <v>6</v>
      </c>
      <c r="P12436">
        <v>46235</v>
      </c>
      <c r="Q12436" t="s">
        <v>20</v>
      </c>
      <c r="R12436">
        <v>0</v>
      </c>
    </row>
    <row r="12437" spans="1:18" x14ac:dyDescent="0.25">
      <c r="A12437">
        <v>46234</v>
      </c>
      <c r="B12437" t="s">
        <v>62</v>
      </c>
      <c r="C12437" t="s">
        <v>38</v>
      </c>
      <c r="D12437">
        <v>197</v>
      </c>
      <c r="E12437">
        <v>197</v>
      </c>
      <c r="F12437" t="s">
        <v>42</v>
      </c>
      <c r="G12437" t="s">
        <v>21</v>
      </c>
      <c r="H12437">
        <v>46235.290972222225</v>
      </c>
      <c r="I12437">
        <v>4.1666666666666664E-2</v>
      </c>
      <c r="K12437">
        <v>0.35416666666666663</v>
      </c>
      <c r="L12437">
        <v>0.33333333333333331</v>
      </c>
      <c r="M12437" t="s">
        <v>42</v>
      </c>
      <c r="N12437" t="s">
        <v>41</v>
      </c>
      <c r="O12437" t="s">
        <v>6</v>
      </c>
      <c r="P12437">
        <v>46235</v>
      </c>
      <c r="Q12437" t="s">
        <v>21</v>
      </c>
      <c r="R12437">
        <v>1</v>
      </c>
    </row>
    <row r="12438" spans="1:18" x14ac:dyDescent="0.25">
      <c r="A12438">
        <v>46234</v>
      </c>
      <c r="B12438" t="s">
        <v>62</v>
      </c>
      <c r="C12438" t="s">
        <v>38</v>
      </c>
      <c r="D12438">
        <v>197</v>
      </c>
      <c r="E12438">
        <v>197</v>
      </c>
      <c r="F12438" t="s">
        <v>42</v>
      </c>
      <c r="G12438" t="s">
        <v>21</v>
      </c>
      <c r="H12438">
        <v>46235.290972222225</v>
      </c>
      <c r="I12438">
        <v>4.1666666666666664E-2</v>
      </c>
      <c r="K12438">
        <v>0.35416666666666663</v>
      </c>
      <c r="L12438">
        <v>0.33333333333333331</v>
      </c>
      <c r="M12438" t="s">
        <v>42</v>
      </c>
      <c r="N12438" t="s">
        <v>41</v>
      </c>
      <c r="O12438" t="s">
        <v>6</v>
      </c>
      <c r="P12438">
        <v>46235</v>
      </c>
      <c r="Q12438" t="s">
        <v>53</v>
      </c>
      <c r="R12438">
        <v>0</v>
      </c>
    </row>
    <row r="12439" spans="1:18" x14ac:dyDescent="0.25">
      <c r="A12439">
        <v>46234</v>
      </c>
      <c r="B12439" t="s">
        <v>62</v>
      </c>
      <c r="C12439" t="s">
        <v>38</v>
      </c>
      <c r="D12439">
        <v>197</v>
      </c>
      <c r="E12439">
        <v>197</v>
      </c>
      <c r="F12439" t="s">
        <v>42</v>
      </c>
      <c r="G12439" t="s">
        <v>21</v>
      </c>
      <c r="H12439">
        <v>46235.290972222225</v>
      </c>
      <c r="I12439">
        <v>4.1666666666666664E-2</v>
      </c>
      <c r="K12439">
        <v>0.35416666666666663</v>
      </c>
      <c r="L12439">
        <v>0.33333333333333331</v>
      </c>
      <c r="M12439" t="s">
        <v>42</v>
      </c>
      <c r="N12439" t="s">
        <v>41</v>
      </c>
      <c r="O12439" t="s">
        <v>6</v>
      </c>
      <c r="P12439">
        <v>46235</v>
      </c>
      <c r="Q12439" t="s">
        <v>20</v>
      </c>
      <c r="R12439">
        <v>0</v>
      </c>
    </row>
    <row r="12440" spans="1:18" x14ac:dyDescent="0.25">
      <c r="A12440">
        <v>46235</v>
      </c>
      <c r="B12440" t="s">
        <v>80</v>
      </c>
      <c r="C12440" t="s">
        <v>38</v>
      </c>
      <c r="D12440">
        <v>198</v>
      </c>
      <c r="E12440">
        <v>198</v>
      </c>
      <c r="F12440" t="s">
        <v>42</v>
      </c>
      <c r="G12440" t="s">
        <v>21</v>
      </c>
      <c r="H12440">
        <v>46235.291666666664</v>
      </c>
      <c r="I12440">
        <v>1.0416666666666666E-2</v>
      </c>
      <c r="K12440">
        <v>0.35416666666666663</v>
      </c>
      <c r="L12440">
        <v>0.33333333333333331</v>
      </c>
      <c r="M12440" t="s">
        <v>42</v>
      </c>
      <c r="N12440" t="s">
        <v>40</v>
      </c>
      <c r="O12440" t="s">
        <v>6</v>
      </c>
      <c r="P12440">
        <v>46235</v>
      </c>
      <c r="Q12440" t="s">
        <v>21</v>
      </c>
      <c r="R12440">
        <v>1</v>
      </c>
    </row>
    <row r="12441" spans="1:18" x14ac:dyDescent="0.25">
      <c r="A12441">
        <v>46235</v>
      </c>
      <c r="B12441" t="s">
        <v>80</v>
      </c>
      <c r="C12441" t="s">
        <v>38</v>
      </c>
      <c r="D12441">
        <v>198</v>
      </c>
      <c r="E12441">
        <v>198</v>
      </c>
      <c r="F12441" t="s">
        <v>42</v>
      </c>
      <c r="G12441" t="s">
        <v>21</v>
      </c>
      <c r="H12441">
        <v>46235.291666666664</v>
      </c>
      <c r="I12441">
        <v>1.0416666666666666E-2</v>
      </c>
      <c r="K12441">
        <v>0.35416666666666663</v>
      </c>
      <c r="L12441">
        <v>0.33333333333333331</v>
      </c>
      <c r="M12441" t="s">
        <v>42</v>
      </c>
      <c r="N12441" t="s">
        <v>40</v>
      </c>
      <c r="O12441" t="s">
        <v>6</v>
      </c>
      <c r="P12441">
        <v>46235</v>
      </c>
      <c r="Q12441" t="s">
        <v>53</v>
      </c>
      <c r="R12441">
        <v>0</v>
      </c>
    </row>
    <row r="12442" spans="1:18" x14ac:dyDescent="0.25">
      <c r="A12442">
        <v>46235</v>
      </c>
      <c r="B12442" t="s">
        <v>80</v>
      </c>
      <c r="C12442" t="s">
        <v>38</v>
      </c>
      <c r="D12442">
        <v>198</v>
      </c>
      <c r="E12442">
        <v>198</v>
      </c>
      <c r="F12442" t="s">
        <v>42</v>
      </c>
      <c r="G12442" t="s">
        <v>21</v>
      </c>
      <c r="H12442">
        <v>46235.291666666664</v>
      </c>
      <c r="I12442">
        <v>1.0416666666666666E-2</v>
      </c>
      <c r="K12442">
        <v>0.35416666666666663</v>
      </c>
      <c r="L12442">
        <v>0.33333333333333331</v>
      </c>
      <c r="M12442" t="s">
        <v>42</v>
      </c>
      <c r="N12442" t="s">
        <v>40</v>
      </c>
      <c r="O12442" t="s">
        <v>6</v>
      </c>
      <c r="P12442">
        <v>46235</v>
      </c>
      <c r="Q12442" t="s">
        <v>20</v>
      </c>
      <c r="R12442">
        <v>0</v>
      </c>
    </row>
    <row r="12443" spans="1:18" x14ac:dyDescent="0.25">
      <c r="A12443">
        <v>46235</v>
      </c>
      <c r="B12443" t="s">
        <v>91</v>
      </c>
      <c r="C12443" t="s">
        <v>38</v>
      </c>
      <c r="D12443">
        <v>198</v>
      </c>
      <c r="E12443">
        <v>198</v>
      </c>
      <c r="F12443" t="s">
        <v>42</v>
      </c>
      <c r="G12443" t="s">
        <v>21</v>
      </c>
      <c r="H12443">
        <v>46235.291666666664</v>
      </c>
      <c r="I12443">
        <v>1.0416666666666666E-2</v>
      </c>
      <c r="K12443">
        <v>0.35416666666666663</v>
      </c>
      <c r="L12443">
        <v>0.33333333333333331</v>
      </c>
      <c r="M12443" t="s">
        <v>42</v>
      </c>
      <c r="N12443" t="s">
        <v>40</v>
      </c>
      <c r="O12443" t="s">
        <v>6</v>
      </c>
      <c r="P12443">
        <v>46235</v>
      </c>
      <c r="Q12443" t="s">
        <v>21</v>
      </c>
      <c r="R12443">
        <v>1</v>
      </c>
    </row>
    <row r="12444" spans="1:18" x14ac:dyDescent="0.25">
      <c r="A12444">
        <v>46235</v>
      </c>
      <c r="B12444" t="s">
        <v>91</v>
      </c>
      <c r="C12444" t="s">
        <v>38</v>
      </c>
      <c r="D12444">
        <v>198</v>
      </c>
      <c r="E12444">
        <v>198</v>
      </c>
      <c r="F12444" t="s">
        <v>42</v>
      </c>
      <c r="G12444" t="s">
        <v>21</v>
      </c>
      <c r="H12444">
        <v>46235.291666666664</v>
      </c>
      <c r="I12444">
        <v>1.0416666666666666E-2</v>
      </c>
      <c r="K12444">
        <v>0.35416666666666663</v>
      </c>
      <c r="L12444">
        <v>0.33333333333333331</v>
      </c>
      <c r="M12444" t="s">
        <v>42</v>
      </c>
      <c r="N12444" t="s">
        <v>40</v>
      </c>
      <c r="O12444" t="s">
        <v>6</v>
      </c>
      <c r="P12444">
        <v>46235</v>
      </c>
      <c r="Q12444" t="s">
        <v>53</v>
      </c>
      <c r="R12444">
        <v>0</v>
      </c>
    </row>
    <row r="12445" spans="1:18" x14ac:dyDescent="0.25">
      <c r="A12445">
        <v>46235</v>
      </c>
      <c r="B12445" t="s">
        <v>91</v>
      </c>
      <c r="C12445" t="s">
        <v>38</v>
      </c>
      <c r="D12445">
        <v>198</v>
      </c>
      <c r="E12445">
        <v>198</v>
      </c>
      <c r="F12445" t="s">
        <v>42</v>
      </c>
      <c r="G12445" t="s">
        <v>21</v>
      </c>
      <c r="H12445">
        <v>46235.291666666664</v>
      </c>
      <c r="I12445">
        <v>1.0416666666666666E-2</v>
      </c>
      <c r="K12445">
        <v>0.35416666666666663</v>
      </c>
      <c r="L12445">
        <v>0.33333333333333331</v>
      </c>
      <c r="M12445" t="s">
        <v>42</v>
      </c>
      <c r="N12445" t="s">
        <v>40</v>
      </c>
      <c r="O12445" t="s">
        <v>6</v>
      </c>
      <c r="P12445">
        <v>46235</v>
      </c>
      <c r="Q12445" t="s">
        <v>20</v>
      </c>
      <c r="R12445">
        <v>0</v>
      </c>
    </row>
    <row r="12446" spans="1:18" x14ac:dyDescent="0.25">
      <c r="A12446">
        <v>46235</v>
      </c>
      <c r="B12446" t="s">
        <v>79</v>
      </c>
      <c r="C12446" t="s">
        <v>38</v>
      </c>
      <c r="D12446">
        <v>198</v>
      </c>
      <c r="E12446">
        <v>198</v>
      </c>
      <c r="F12446" t="s">
        <v>42</v>
      </c>
      <c r="G12446" t="s">
        <v>21</v>
      </c>
      <c r="H12446">
        <v>46235.291666666664</v>
      </c>
      <c r="I12446">
        <v>1.0416666666666666E-2</v>
      </c>
      <c r="K12446">
        <v>0.27083333333333331</v>
      </c>
      <c r="L12446">
        <v>0.24999999999999997</v>
      </c>
      <c r="M12446" t="s">
        <v>42</v>
      </c>
      <c r="N12446" t="s">
        <v>40</v>
      </c>
      <c r="O12446" t="s">
        <v>7</v>
      </c>
      <c r="P12446">
        <v>46235</v>
      </c>
      <c r="Q12446" t="s">
        <v>21</v>
      </c>
      <c r="R12446">
        <v>1</v>
      </c>
    </row>
    <row r="12447" spans="1:18" x14ac:dyDescent="0.25">
      <c r="A12447">
        <v>46235</v>
      </c>
      <c r="B12447" t="s">
        <v>79</v>
      </c>
      <c r="C12447" t="s">
        <v>38</v>
      </c>
      <c r="D12447">
        <v>198</v>
      </c>
      <c r="E12447">
        <v>198</v>
      </c>
      <c r="F12447" t="s">
        <v>42</v>
      </c>
      <c r="G12447" t="s">
        <v>21</v>
      </c>
      <c r="H12447">
        <v>46235.291666666664</v>
      </c>
      <c r="I12447">
        <v>1.0416666666666666E-2</v>
      </c>
      <c r="K12447">
        <v>0.27083333333333331</v>
      </c>
      <c r="L12447">
        <v>0.24999999999999997</v>
      </c>
      <c r="M12447" t="s">
        <v>42</v>
      </c>
      <c r="N12447" t="s">
        <v>40</v>
      </c>
      <c r="O12447" t="s">
        <v>7</v>
      </c>
      <c r="P12447">
        <v>46235</v>
      </c>
      <c r="Q12447" t="s">
        <v>53</v>
      </c>
      <c r="R12447">
        <v>0</v>
      </c>
    </row>
    <row r="12448" spans="1:18" x14ac:dyDescent="0.25">
      <c r="A12448">
        <v>46235</v>
      </c>
      <c r="B12448" t="s">
        <v>79</v>
      </c>
      <c r="C12448" t="s">
        <v>38</v>
      </c>
      <c r="D12448">
        <v>198</v>
      </c>
      <c r="E12448">
        <v>198</v>
      </c>
      <c r="F12448" t="s">
        <v>42</v>
      </c>
      <c r="G12448" t="s">
        <v>21</v>
      </c>
      <c r="H12448">
        <v>46235.291666666664</v>
      </c>
      <c r="I12448">
        <v>1.0416666666666666E-2</v>
      </c>
      <c r="K12448">
        <v>0.27083333333333331</v>
      </c>
      <c r="L12448">
        <v>0.24999999999999997</v>
      </c>
      <c r="M12448" t="s">
        <v>42</v>
      </c>
      <c r="N12448" t="s">
        <v>40</v>
      </c>
      <c r="O12448" t="s">
        <v>7</v>
      </c>
      <c r="P12448">
        <v>46235</v>
      </c>
      <c r="Q12448" t="s">
        <v>20</v>
      </c>
      <c r="R12448">
        <v>0</v>
      </c>
    </row>
    <row r="12449" spans="1:18" x14ac:dyDescent="0.25">
      <c r="A12449">
        <v>46235</v>
      </c>
      <c r="B12449" t="s">
        <v>93</v>
      </c>
      <c r="C12449" t="s">
        <v>38</v>
      </c>
      <c r="D12449">
        <v>198</v>
      </c>
      <c r="E12449">
        <v>198</v>
      </c>
      <c r="F12449" t="s">
        <v>42</v>
      </c>
      <c r="G12449" t="s">
        <v>21</v>
      </c>
      <c r="H12449">
        <v>46235.291666666664</v>
      </c>
      <c r="I12449">
        <v>1.0416666666666666E-2</v>
      </c>
      <c r="K12449">
        <v>0.22916666666666663</v>
      </c>
      <c r="L12449">
        <v>0.20833333333333331</v>
      </c>
      <c r="M12449" t="s">
        <v>42</v>
      </c>
      <c r="N12449" t="s">
        <v>40</v>
      </c>
      <c r="O12449" t="s">
        <v>7</v>
      </c>
      <c r="P12449">
        <v>46235</v>
      </c>
      <c r="Q12449" t="s">
        <v>21</v>
      </c>
      <c r="R12449">
        <v>1</v>
      </c>
    </row>
    <row r="12450" spans="1:18" x14ac:dyDescent="0.25">
      <c r="A12450">
        <v>46235</v>
      </c>
      <c r="B12450" t="s">
        <v>93</v>
      </c>
      <c r="C12450" t="s">
        <v>38</v>
      </c>
      <c r="D12450">
        <v>198</v>
      </c>
      <c r="E12450">
        <v>198</v>
      </c>
      <c r="F12450" t="s">
        <v>42</v>
      </c>
      <c r="G12450" t="s">
        <v>21</v>
      </c>
      <c r="H12450">
        <v>46235.291666666664</v>
      </c>
      <c r="I12450">
        <v>1.0416666666666666E-2</v>
      </c>
      <c r="K12450">
        <v>0.22916666666666663</v>
      </c>
      <c r="L12450">
        <v>0.20833333333333331</v>
      </c>
      <c r="M12450" t="s">
        <v>42</v>
      </c>
      <c r="N12450" t="s">
        <v>40</v>
      </c>
      <c r="O12450" t="s">
        <v>7</v>
      </c>
      <c r="P12450">
        <v>46235</v>
      </c>
      <c r="Q12450" t="s">
        <v>53</v>
      </c>
      <c r="R12450">
        <v>0</v>
      </c>
    </row>
    <row r="12451" spans="1:18" x14ac:dyDescent="0.25">
      <c r="A12451">
        <v>46235</v>
      </c>
      <c r="B12451" t="s">
        <v>93</v>
      </c>
      <c r="C12451" t="s">
        <v>38</v>
      </c>
      <c r="D12451">
        <v>198</v>
      </c>
      <c r="E12451">
        <v>198</v>
      </c>
      <c r="F12451" t="s">
        <v>42</v>
      </c>
      <c r="G12451" t="s">
        <v>21</v>
      </c>
      <c r="H12451">
        <v>46235.291666666664</v>
      </c>
      <c r="I12451">
        <v>1.0416666666666666E-2</v>
      </c>
      <c r="K12451">
        <v>0.22916666666666663</v>
      </c>
      <c r="L12451">
        <v>0.20833333333333331</v>
      </c>
      <c r="M12451" t="s">
        <v>42</v>
      </c>
      <c r="N12451" t="s">
        <v>40</v>
      </c>
      <c r="O12451" t="s">
        <v>7</v>
      </c>
      <c r="P12451">
        <v>46235</v>
      </c>
      <c r="Q12451" t="s">
        <v>20</v>
      </c>
      <c r="R12451">
        <v>0</v>
      </c>
    </row>
    <row r="12452" spans="1:18" x14ac:dyDescent="0.25">
      <c r="A12452">
        <v>46235</v>
      </c>
      <c r="B12452" t="s">
        <v>90</v>
      </c>
      <c r="C12452" t="s">
        <v>38</v>
      </c>
      <c r="D12452">
        <v>198</v>
      </c>
      <c r="E12452">
        <v>198</v>
      </c>
      <c r="F12452" t="s">
        <v>42</v>
      </c>
      <c r="G12452" t="s">
        <v>21</v>
      </c>
      <c r="H12452">
        <v>46235.291666666664</v>
      </c>
      <c r="I12452">
        <v>1.0416666666666666E-2</v>
      </c>
      <c r="K12452">
        <v>0.35416666666666663</v>
      </c>
      <c r="L12452">
        <v>0.33333333333333331</v>
      </c>
      <c r="M12452" t="s">
        <v>42</v>
      </c>
      <c r="N12452" t="s">
        <v>40</v>
      </c>
      <c r="O12452" t="s">
        <v>6</v>
      </c>
      <c r="P12452">
        <v>46235</v>
      </c>
      <c r="Q12452" t="s">
        <v>21</v>
      </c>
      <c r="R12452">
        <v>1</v>
      </c>
    </row>
    <row r="12453" spans="1:18" x14ac:dyDescent="0.25">
      <c r="A12453">
        <v>46235</v>
      </c>
      <c r="B12453" t="s">
        <v>90</v>
      </c>
      <c r="C12453" t="s">
        <v>38</v>
      </c>
      <c r="D12453">
        <v>198</v>
      </c>
      <c r="E12453">
        <v>198</v>
      </c>
      <c r="F12453" t="s">
        <v>42</v>
      </c>
      <c r="G12453" t="s">
        <v>21</v>
      </c>
      <c r="H12453">
        <v>46235.291666666664</v>
      </c>
      <c r="I12453">
        <v>1.0416666666666666E-2</v>
      </c>
      <c r="K12453">
        <v>0.35416666666666663</v>
      </c>
      <c r="L12453">
        <v>0.33333333333333331</v>
      </c>
      <c r="M12453" t="s">
        <v>42</v>
      </c>
      <c r="N12453" t="s">
        <v>40</v>
      </c>
      <c r="O12453" t="s">
        <v>6</v>
      </c>
      <c r="P12453">
        <v>46235</v>
      </c>
      <c r="Q12453" t="s">
        <v>53</v>
      </c>
      <c r="R12453">
        <v>0</v>
      </c>
    </row>
    <row r="12454" spans="1:18" x14ac:dyDescent="0.25">
      <c r="A12454">
        <v>46235</v>
      </c>
      <c r="B12454" t="s">
        <v>90</v>
      </c>
      <c r="C12454" t="s">
        <v>38</v>
      </c>
      <c r="D12454">
        <v>198</v>
      </c>
      <c r="E12454">
        <v>198</v>
      </c>
      <c r="F12454" t="s">
        <v>42</v>
      </c>
      <c r="G12454" t="s">
        <v>21</v>
      </c>
      <c r="H12454">
        <v>46235.291666666664</v>
      </c>
      <c r="I12454">
        <v>1.0416666666666666E-2</v>
      </c>
      <c r="K12454">
        <v>0.35416666666666663</v>
      </c>
      <c r="L12454">
        <v>0.33333333333333331</v>
      </c>
      <c r="M12454" t="s">
        <v>42</v>
      </c>
      <c r="N12454" t="s">
        <v>40</v>
      </c>
      <c r="O12454" t="s">
        <v>6</v>
      </c>
      <c r="P12454">
        <v>46235</v>
      </c>
      <c r="Q12454" t="s">
        <v>20</v>
      </c>
      <c r="R12454">
        <v>0</v>
      </c>
    </row>
    <row r="12455" spans="1:18" x14ac:dyDescent="0.25">
      <c r="A12455">
        <v>46235</v>
      </c>
      <c r="B12455" t="s">
        <v>101</v>
      </c>
      <c r="C12455" t="s">
        <v>38</v>
      </c>
      <c r="D12455">
        <v>198</v>
      </c>
      <c r="E12455">
        <v>198</v>
      </c>
      <c r="F12455" t="s">
        <v>42</v>
      </c>
      <c r="G12455" t="s">
        <v>21</v>
      </c>
      <c r="H12455">
        <v>46235.291666666664</v>
      </c>
      <c r="I12455">
        <v>1.0416666666666666E-2</v>
      </c>
      <c r="K12455">
        <v>0.27083333333333331</v>
      </c>
      <c r="L12455">
        <v>0.24999999999999997</v>
      </c>
      <c r="M12455" t="s">
        <v>42</v>
      </c>
      <c r="N12455" t="s">
        <v>40</v>
      </c>
      <c r="O12455" t="s">
        <v>7</v>
      </c>
      <c r="P12455">
        <v>46235</v>
      </c>
      <c r="Q12455" t="s">
        <v>21</v>
      </c>
      <c r="R12455">
        <v>1</v>
      </c>
    </row>
    <row r="12456" spans="1:18" x14ac:dyDescent="0.25">
      <c r="A12456">
        <v>46235</v>
      </c>
      <c r="B12456" t="s">
        <v>101</v>
      </c>
      <c r="C12456" t="s">
        <v>38</v>
      </c>
      <c r="D12456">
        <v>198</v>
      </c>
      <c r="E12456">
        <v>198</v>
      </c>
      <c r="F12456" t="s">
        <v>42</v>
      </c>
      <c r="G12456" t="s">
        <v>21</v>
      </c>
      <c r="H12456">
        <v>46235.291666666664</v>
      </c>
      <c r="I12456">
        <v>1.0416666666666666E-2</v>
      </c>
      <c r="K12456">
        <v>0.27083333333333331</v>
      </c>
      <c r="L12456">
        <v>0.24999999999999997</v>
      </c>
      <c r="M12456" t="s">
        <v>42</v>
      </c>
      <c r="N12456" t="s">
        <v>40</v>
      </c>
      <c r="O12456" t="s">
        <v>7</v>
      </c>
      <c r="P12456">
        <v>46235</v>
      </c>
      <c r="Q12456" t="s">
        <v>53</v>
      </c>
      <c r="R12456">
        <v>0</v>
      </c>
    </row>
    <row r="12457" spans="1:18" x14ac:dyDescent="0.25">
      <c r="A12457">
        <v>46235</v>
      </c>
      <c r="B12457" t="s">
        <v>101</v>
      </c>
      <c r="C12457" t="s">
        <v>38</v>
      </c>
      <c r="D12457">
        <v>198</v>
      </c>
      <c r="E12457">
        <v>198</v>
      </c>
      <c r="F12457" t="s">
        <v>42</v>
      </c>
      <c r="G12457" t="s">
        <v>21</v>
      </c>
      <c r="H12457">
        <v>46235.291666666664</v>
      </c>
      <c r="I12457">
        <v>1.0416666666666666E-2</v>
      </c>
      <c r="K12457">
        <v>0.27083333333333331</v>
      </c>
      <c r="L12457">
        <v>0.24999999999999997</v>
      </c>
      <c r="M12457" t="s">
        <v>42</v>
      </c>
      <c r="N12457" t="s">
        <v>40</v>
      </c>
      <c r="O12457" t="s">
        <v>7</v>
      </c>
      <c r="P12457">
        <v>46235</v>
      </c>
      <c r="Q12457" t="s">
        <v>20</v>
      </c>
      <c r="R12457">
        <v>0</v>
      </c>
    </row>
    <row r="12458" spans="1:18" x14ac:dyDescent="0.25">
      <c r="A12458">
        <v>46235</v>
      </c>
      <c r="B12458" t="s">
        <v>102</v>
      </c>
      <c r="C12458" t="s">
        <v>38</v>
      </c>
      <c r="D12458">
        <v>198</v>
      </c>
      <c r="E12458">
        <v>198</v>
      </c>
      <c r="F12458" t="s">
        <v>42</v>
      </c>
      <c r="G12458" t="s">
        <v>20</v>
      </c>
      <c r="H12458">
        <v>46235.291666666664</v>
      </c>
      <c r="I12458">
        <v>1.0416666666666666E-2</v>
      </c>
      <c r="K12458">
        <v>0.35416666666666663</v>
      </c>
      <c r="L12458">
        <v>0.33333333333333331</v>
      </c>
      <c r="M12458" t="s">
        <v>42</v>
      </c>
      <c r="N12458" t="s">
        <v>40</v>
      </c>
      <c r="O12458" t="s">
        <v>6</v>
      </c>
      <c r="P12458">
        <v>46235</v>
      </c>
      <c r="Q12458" t="s">
        <v>21</v>
      </c>
      <c r="R12458">
        <v>0</v>
      </c>
    </row>
    <row r="12459" spans="1:18" x14ac:dyDescent="0.25">
      <c r="A12459">
        <v>46235</v>
      </c>
      <c r="B12459" t="s">
        <v>102</v>
      </c>
      <c r="C12459" t="s">
        <v>38</v>
      </c>
      <c r="D12459">
        <v>198</v>
      </c>
      <c r="E12459">
        <v>198</v>
      </c>
      <c r="F12459" t="s">
        <v>42</v>
      </c>
      <c r="G12459" t="s">
        <v>20</v>
      </c>
      <c r="H12459">
        <v>46235.291666666664</v>
      </c>
      <c r="I12459">
        <v>1.0416666666666666E-2</v>
      </c>
      <c r="K12459">
        <v>0.35416666666666663</v>
      </c>
      <c r="L12459">
        <v>0.33333333333333331</v>
      </c>
      <c r="M12459" t="s">
        <v>42</v>
      </c>
      <c r="N12459" t="s">
        <v>40</v>
      </c>
      <c r="O12459" t="s">
        <v>6</v>
      </c>
      <c r="P12459">
        <v>46235</v>
      </c>
      <c r="Q12459" t="s">
        <v>53</v>
      </c>
      <c r="R12459">
        <v>0</v>
      </c>
    </row>
    <row r="12460" spans="1:18" x14ac:dyDescent="0.25">
      <c r="A12460">
        <v>46235</v>
      </c>
      <c r="B12460" t="s">
        <v>102</v>
      </c>
      <c r="C12460" t="s">
        <v>38</v>
      </c>
      <c r="D12460">
        <v>198</v>
      </c>
      <c r="E12460">
        <v>198</v>
      </c>
      <c r="F12460" t="s">
        <v>42</v>
      </c>
      <c r="G12460" t="s">
        <v>20</v>
      </c>
      <c r="H12460">
        <v>46235.291666666664</v>
      </c>
      <c r="I12460">
        <v>1.0416666666666666E-2</v>
      </c>
      <c r="K12460">
        <v>0.35416666666666663</v>
      </c>
      <c r="L12460">
        <v>0.33333333333333331</v>
      </c>
      <c r="M12460" t="s">
        <v>42</v>
      </c>
      <c r="N12460" t="s">
        <v>40</v>
      </c>
      <c r="O12460" t="s">
        <v>6</v>
      </c>
      <c r="P12460">
        <v>46235</v>
      </c>
      <c r="Q12460" t="s">
        <v>20</v>
      </c>
      <c r="R12460">
        <v>1</v>
      </c>
    </row>
    <row r="12461" spans="1:18" x14ac:dyDescent="0.25">
      <c r="A12461">
        <v>46235</v>
      </c>
      <c r="B12461" t="s">
        <v>87</v>
      </c>
      <c r="C12461" t="s">
        <v>38</v>
      </c>
      <c r="D12461">
        <v>198</v>
      </c>
      <c r="E12461">
        <v>198</v>
      </c>
      <c r="F12461" t="s">
        <v>42</v>
      </c>
      <c r="G12461" t="s">
        <v>21</v>
      </c>
      <c r="H12461">
        <v>46235.291666666664</v>
      </c>
      <c r="I12461">
        <v>1.0416666666666666E-2</v>
      </c>
      <c r="K12461">
        <v>0.3125</v>
      </c>
      <c r="L12461">
        <v>0.29166666666666669</v>
      </c>
      <c r="M12461" t="s">
        <v>42</v>
      </c>
      <c r="N12461" t="s">
        <v>40</v>
      </c>
      <c r="O12461" t="s">
        <v>7</v>
      </c>
      <c r="P12461">
        <v>46235</v>
      </c>
      <c r="Q12461" t="s">
        <v>21</v>
      </c>
      <c r="R12461">
        <v>1</v>
      </c>
    </row>
    <row r="12462" spans="1:18" x14ac:dyDescent="0.25">
      <c r="A12462">
        <v>46235</v>
      </c>
      <c r="B12462" t="s">
        <v>87</v>
      </c>
      <c r="C12462" t="s">
        <v>38</v>
      </c>
      <c r="D12462">
        <v>198</v>
      </c>
      <c r="E12462">
        <v>198</v>
      </c>
      <c r="F12462" t="s">
        <v>42</v>
      </c>
      <c r="G12462" t="s">
        <v>21</v>
      </c>
      <c r="H12462">
        <v>46235.291666666664</v>
      </c>
      <c r="I12462">
        <v>1.0416666666666666E-2</v>
      </c>
      <c r="K12462">
        <v>0.3125</v>
      </c>
      <c r="L12462">
        <v>0.29166666666666669</v>
      </c>
      <c r="M12462" t="s">
        <v>42</v>
      </c>
      <c r="N12462" t="s">
        <v>40</v>
      </c>
      <c r="O12462" t="s">
        <v>7</v>
      </c>
      <c r="P12462">
        <v>46235</v>
      </c>
      <c r="Q12462" t="s">
        <v>53</v>
      </c>
      <c r="R12462">
        <v>0</v>
      </c>
    </row>
    <row r="12463" spans="1:18" x14ac:dyDescent="0.25">
      <c r="A12463">
        <v>46235</v>
      </c>
      <c r="B12463" t="s">
        <v>87</v>
      </c>
      <c r="C12463" t="s">
        <v>38</v>
      </c>
      <c r="D12463">
        <v>198</v>
      </c>
      <c r="E12463">
        <v>198</v>
      </c>
      <c r="F12463" t="s">
        <v>42</v>
      </c>
      <c r="G12463" t="s">
        <v>21</v>
      </c>
      <c r="H12463">
        <v>46235.291666666664</v>
      </c>
      <c r="I12463">
        <v>1.0416666666666666E-2</v>
      </c>
      <c r="K12463">
        <v>0.3125</v>
      </c>
      <c r="L12463">
        <v>0.29166666666666669</v>
      </c>
      <c r="M12463" t="s">
        <v>42</v>
      </c>
      <c r="N12463" t="s">
        <v>40</v>
      </c>
      <c r="O12463" t="s">
        <v>7</v>
      </c>
      <c r="P12463">
        <v>46235</v>
      </c>
      <c r="Q12463" t="s">
        <v>20</v>
      </c>
      <c r="R12463">
        <v>0</v>
      </c>
    </row>
    <row r="12464" spans="1:18" x14ac:dyDescent="0.25">
      <c r="A12464">
        <v>46235</v>
      </c>
      <c r="B12464" t="s">
        <v>69</v>
      </c>
      <c r="C12464" t="s">
        <v>38</v>
      </c>
      <c r="D12464">
        <v>198</v>
      </c>
      <c r="E12464">
        <v>198</v>
      </c>
      <c r="F12464" t="s">
        <v>42</v>
      </c>
      <c r="G12464" t="s">
        <v>21</v>
      </c>
      <c r="H12464">
        <v>46235.291666666664</v>
      </c>
      <c r="I12464">
        <v>1.0416666666666666E-2</v>
      </c>
      <c r="K12464">
        <v>0.27083333333333331</v>
      </c>
      <c r="L12464">
        <v>0.24999999999999997</v>
      </c>
      <c r="M12464" t="s">
        <v>42</v>
      </c>
      <c r="N12464" t="s">
        <v>40</v>
      </c>
      <c r="O12464" t="s">
        <v>7</v>
      </c>
      <c r="P12464">
        <v>46235</v>
      </c>
      <c r="Q12464" t="s">
        <v>21</v>
      </c>
      <c r="R12464">
        <v>1</v>
      </c>
    </row>
    <row r="12465" spans="1:18" x14ac:dyDescent="0.25">
      <c r="A12465">
        <v>46235</v>
      </c>
      <c r="B12465" t="s">
        <v>69</v>
      </c>
      <c r="C12465" t="s">
        <v>38</v>
      </c>
      <c r="D12465">
        <v>198</v>
      </c>
      <c r="E12465">
        <v>198</v>
      </c>
      <c r="F12465" t="s">
        <v>42</v>
      </c>
      <c r="G12465" t="s">
        <v>21</v>
      </c>
      <c r="H12465">
        <v>46235.291666666664</v>
      </c>
      <c r="I12465">
        <v>1.0416666666666666E-2</v>
      </c>
      <c r="K12465">
        <v>0.27083333333333331</v>
      </c>
      <c r="L12465">
        <v>0.24999999999999997</v>
      </c>
      <c r="M12465" t="s">
        <v>42</v>
      </c>
      <c r="N12465" t="s">
        <v>40</v>
      </c>
      <c r="O12465" t="s">
        <v>7</v>
      </c>
      <c r="P12465">
        <v>46235</v>
      </c>
      <c r="Q12465" t="s">
        <v>53</v>
      </c>
      <c r="R12465">
        <v>0</v>
      </c>
    </row>
    <row r="12466" spans="1:18" x14ac:dyDescent="0.25">
      <c r="A12466">
        <v>46235</v>
      </c>
      <c r="B12466" t="s">
        <v>69</v>
      </c>
      <c r="C12466" t="s">
        <v>38</v>
      </c>
      <c r="D12466">
        <v>198</v>
      </c>
      <c r="E12466">
        <v>198</v>
      </c>
      <c r="F12466" t="s">
        <v>42</v>
      </c>
      <c r="G12466" t="s">
        <v>21</v>
      </c>
      <c r="H12466">
        <v>46235.291666666664</v>
      </c>
      <c r="I12466">
        <v>1.0416666666666666E-2</v>
      </c>
      <c r="K12466">
        <v>0.27083333333333331</v>
      </c>
      <c r="L12466">
        <v>0.24999999999999997</v>
      </c>
      <c r="M12466" t="s">
        <v>42</v>
      </c>
      <c r="N12466" t="s">
        <v>40</v>
      </c>
      <c r="O12466" t="s">
        <v>7</v>
      </c>
      <c r="P12466">
        <v>46235</v>
      </c>
      <c r="Q12466" t="s">
        <v>20</v>
      </c>
      <c r="R12466">
        <v>0</v>
      </c>
    </row>
    <row r="12467" spans="1:18" x14ac:dyDescent="0.25">
      <c r="A12467">
        <v>46234</v>
      </c>
      <c r="B12467" t="s">
        <v>62</v>
      </c>
      <c r="C12467" t="s">
        <v>38</v>
      </c>
      <c r="D12467">
        <v>198</v>
      </c>
      <c r="E12467">
        <v>198</v>
      </c>
      <c r="F12467" t="s">
        <v>42</v>
      </c>
      <c r="G12467" t="s">
        <v>21</v>
      </c>
      <c r="H12467">
        <v>46235.291666666664</v>
      </c>
      <c r="I12467">
        <v>1.0416666666666666E-2</v>
      </c>
      <c r="K12467">
        <v>0.35416666666666663</v>
      </c>
      <c r="L12467">
        <v>0.33333333333333331</v>
      </c>
      <c r="M12467" t="s">
        <v>42</v>
      </c>
      <c r="N12467" t="s">
        <v>40</v>
      </c>
      <c r="O12467" t="s">
        <v>6</v>
      </c>
      <c r="P12467">
        <v>46235</v>
      </c>
      <c r="Q12467" t="s">
        <v>21</v>
      </c>
      <c r="R12467">
        <v>1</v>
      </c>
    </row>
    <row r="12468" spans="1:18" x14ac:dyDescent="0.25">
      <c r="A12468">
        <v>46234</v>
      </c>
      <c r="B12468" t="s">
        <v>62</v>
      </c>
      <c r="C12468" t="s">
        <v>38</v>
      </c>
      <c r="D12468">
        <v>198</v>
      </c>
      <c r="E12468">
        <v>198</v>
      </c>
      <c r="F12468" t="s">
        <v>42</v>
      </c>
      <c r="G12468" t="s">
        <v>21</v>
      </c>
      <c r="H12468">
        <v>46235.291666666664</v>
      </c>
      <c r="I12468">
        <v>1.0416666666666666E-2</v>
      </c>
      <c r="K12468">
        <v>0.35416666666666663</v>
      </c>
      <c r="L12468">
        <v>0.33333333333333331</v>
      </c>
      <c r="M12468" t="s">
        <v>42</v>
      </c>
      <c r="N12468" t="s">
        <v>40</v>
      </c>
      <c r="O12468" t="s">
        <v>6</v>
      </c>
      <c r="P12468">
        <v>46235</v>
      </c>
      <c r="Q12468" t="s">
        <v>53</v>
      </c>
      <c r="R12468">
        <v>0</v>
      </c>
    </row>
    <row r="12469" spans="1:18" x14ac:dyDescent="0.25">
      <c r="A12469">
        <v>46234</v>
      </c>
      <c r="B12469" t="s">
        <v>62</v>
      </c>
      <c r="C12469" t="s">
        <v>38</v>
      </c>
      <c r="D12469">
        <v>198</v>
      </c>
      <c r="E12469">
        <v>198</v>
      </c>
      <c r="F12469" t="s">
        <v>42</v>
      </c>
      <c r="G12469" t="s">
        <v>21</v>
      </c>
      <c r="H12469">
        <v>46235.291666666664</v>
      </c>
      <c r="I12469">
        <v>1.0416666666666666E-2</v>
      </c>
      <c r="K12469">
        <v>0.35416666666666663</v>
      </c>
      <c r="L12469">
        <v>0.33333333333333331</v>
      </c>
      <c r="M12469" t="s">
        <v>42</v>
      </c>
      <c r="N12469" t="s">
        <v>40</v>
      </c>
      <c r="O12469" t="s">
        <v>6</v>
      </c>
      <c r="P12469">
        <v>46235</v>
      </c>
      <c r="Q12469" t="s">
        <v>20</v>
      </c>
      <c r="R12469">
        <v>0</v>
      </c>
    </row>
    <row r="12470" spans="1:18" x14ac:dyDescent="0.25">
      <c r="A12470">
        <v>46235</v>
      </c>
      <c r="B12470" t="s">
        <v>70</v>
      </c>
      <c r="C12470" t="s">
        <v>38</v>
      </c>
      <c r="D12470">
        <v>198</v>
      </c>
      <c r="E12470">
        <v>198</v>
      </c>
      <c r="F12470" t="s">
        <v>42</v>
      </c>
      <c r="G12470" t="s">
        <v>21</v>
      </c>
      <c r="H12470">
        <v>46235.291666666664</v>
      </c>
      <c r="I12470">
        <v>1.0416666666666666E-2</v>
      </c>
      <c r="K12470">
        <v>0.35416666666666663</v>
      </c>
      <c r="L12470">
        <v>0.33333333333333331</v>
      </c>
      <c r="M12470" t="s">
        <v>42</v>
      </c>
      <c r="N12470" t="s">
        <v>40</v>
      </c>
      <c r="O12470" t="s">
        <v>6</v>
      </c>
      <c r="P12470">
        <v>46235</v>
      </c>
      <c r="Q12470" t="s">
        <v>21</v>
      </c>
      <c r="R12470">
        <v>1</v>
      </c>
    </row>
    <row r="12471" spans="1:18" x14ac:dyDescent="0.25">
      <c r="A12471">
        <v>46235</v>
      </c>
      <c r="B12471" t="s">
        <v>70</v>
      </c>
      <c r="C12471" t="s">
        <v>38</v>
      </c>
      <c r="D12471">
        <v>198</v>
      </c>
      <c r="E12471">
        <v>198</v>
      </c>
      <c r="F12471" t="s">
        <v>42</v>
      </c>
      <c r="G12471" t="s">
        <v>21</v>
      </c>
      <c r="H12471">
        <v>46235.291666666664</v>
      </c>
      <c r="I12471">
        <v>1.0416666666666666E-2</v>
      </c>
      <c r="K12471">
        <v>0.35416666666666663</v>
      </c>
      <c r="L12471">
        <v>0.33333333333333331</v>
      </c>
      <c r="M12471" t="s">
        <v>42</v>
      </c>
      <c r="N12471" t="s">
        <v>40</v>
      </c>
      <c r="O12471" t="s">
        <v>6</v>
      </c>
      <c r="P12471">
        <v>46235</v>
      </c>
      <c r="Q12471" t="s">
        <v>53</v>
      </c>
      <c r="R12471">
        <v>0</v>
      </c>
    </row>
    <row r="12472" spans="1:18" x14ac:dyDescent="0.25">
      <c r="A12472">
        <v>46235</v>
      </c>
      <c r="B12472" t="s">
        <v>70</v>
      </c>
      <c r="C12472" t="s">
        <v>38</v>
      </c>
      <c r="D12472">
        <v>198</v>
      </c>
      <c r="E12472">
        <v>198</v>
      </c>
      <c r="F12472" t="s">
        <v>42</v>
      </c>
      <c r="G12472" t="s">
        <v>21</v>
      </c>
      <c r="H12472">
        <v>46235.291666666664</v>
      </c>
      <c r="I12472">
        <v>1.0416666666666666E-2</v>
      </c>
      <c r="K12472">
        <v>0.35416666666666663</v>
      </c>
      <c r="L12472">
        <v>0.33333333333333331</v>
      </c>
      <c r="M12472" t="s">
        <v>42</v>
      </c>
      <c r="N12472" t="s">
        <v>40</v>
      </c>
      <c r="O12472" t="s">
        <v>6</v>
      </c>
      <c r="P12472">
        <v>46235</v>
      </c>
      <c r="Q12472" t="s">
        <v>20</v>
      </c>
      <c r="R12472">
        <v>0</v>
      </c>
    </row>
    <row r="12473" spans="1:18" x14ac:dyDescent="0.25">
      <c r="A12473">
        <v>46234</v>
      </c>
      <c r="B12473" t="s">
        <v>61</v>
      </c>
      <c r="C12473" t="s">
        <v>38</v>
      </c>
      <c r="D12473">
        <v>198</v>
      </c>
      <c r="E12473">
        <v>198</v>
      </c>
      <c r="F12473" t="s">
        <v>42</v>
      </c>
      <c r="G12473" t="s">
        <v>21</v>
      </c>
      <c r="H12473">
        <v>46235.291666666664</v>
      </c>
      <c r="I12473">
        <v>1.0416666666666666E-2</v>
      </c>
      <c r="K12473">
        <v>0.35416666666666663</v>
      </c>
      <c r="L12473">
        <v>0.33333333333333331</v>
      </c>
      <c r="M12473" t="s">
        <v>42</v>
      </c>
      <c r="N12473" t="s">
        <v>40</v>
      </c>
      <c r="O12473" t="s">
        <v>6</v>
      </c>
      <c r="P12473">
        <v>46235</v>
      </c>
      <c r="Q12473" t="s">
        <v>21</v>
      </c>
      <c r="R12473">
        <v>1</v>
      </c>
    </row>
    <row r="12474" spans="1:18" x14ac:dyDescent="0.25">
      <c r="A12474">
        <v>46234</v>
      </c>
      <c r="B12474" t="s">
        <v>61</v>
      </c>
      <c r="C12474" t="s">
        <v>38</v>
      </c>
      <c r="D12474">
        <v>198</v>
      </c>
      <c r="E12474">
        <v>198</v>
      </c>
      <c r="F12474" t="s">
        <v>42</v>
      </c>
      <c r="G12474" t="s">
        <v>21</v>
      </c>
      <c r="H12474">
        <v>46235.291666666664</v>
      </c>
      <c r="I12474">
        <v>1.0416666666666666E-2</v>
      </c>
      <c r="K12474">
        <v>0.35416666666666663</v>
      </c>
      <c r="L12474">
        <v>0.33333333333333331</v>
      </c>
      <c r="M12474" t="s">
        <v>42</v>
      </c>
      <c r="N12474" t="s">
        <v>40</v>
      </c>
      <c r="O12474" t="s">
        <v>6</v>
      </c>
      <c r="P12474">
        <v>46235</v>
      </c>
      <c r="Q12474" t="s">
        <v>53</v>
      </c>
      <c r="R12474">
        <v>0</v>
      </c>
    </row>
    <row r="12475" spans="1:18" x14ac:dyDescent="0.25">
      <c r="A12475">
        <v>46234</v>
      </c>
      <c r="B12475" t="s">
        <v>61</v>
      </c>
      <c r="C12475" t="s">
        <v>38</v>
      </c>
      <c r="D12475">
        <v>198</v>
      </c>
      <c r="E12475">
        <v>198</v>
      </c>
      <c r="F12475" t="s">
        <v>42</v>
      </c>
      <c r="G12475" t="s">
        <v>21</v>
      </c>
      <c r="H12475">
        <v>46235.291666666664</v>
      </c>
      <c r="I12475">
        <v>1.0416666666666666E-2</v>
      </c>
      <c r="K12475">
        <v>0.35416666666666663</v>
      </c>
      <c r="L12475">
        <v>0.33333333333333331</v>
      </c>
      <c r="M12475" t="s">
        <v>42</v>
      </c>
      <c r="N12475" t="s">
        <v>40</v>
      </c>
      <c r="O12475" t="s">
        <v>6</v>
      </c>
      <c r="P12475">
        <v>46235</v>
      </c>
      <c r="Q12475" t="s">
        <v>20</v>
      </c>
      <c r="R12475">
        <v>0</v>
      </c>
    </row>
    <row r="12476" spans="1:18" x14ac:dyDescent="0.25">
      <c r="A12476">
        <v>46235</v>
      </c>
      <c r="B12476" t="s">
        <v>72</v>
      </c>
      <c r="C12476" t="s">
        <v>38</v>
      </c>
      <c r="D12476">
        <v>198</v>
      </c>
      <c r="E12476">
        <v>198</v>
      </c>
      <c r="F12476" t="s">
        <v>42</v>
      </c>
      <c r="G12476" t="s">
        <v>21</v>
      </c>
      <c r="H12476">
        <v>46235.291666666664</v>
      </c>
      <c r="I12476">
        <v>1.0416666666666666E-2</v>
      </c>
      <c r="K12476">
        <v>0.35416666666666663</v>
      </c>
      <c r="L12476">
        <v>0.33333333333333331</v>
      </c>
      <c r="M12476" t="s">
        <v>42</v>
      </c>
      <c r="N12476" t="s">
        <v>40</v>
      </c>
      <c r="O12476" t="s">
        <v>6</v>
      </c>
      <c r="P12476">
        <v>46235</v>
      </c>
      <c r="Q12476" t="s">
        <v>21</v>
      </c>
      <c r="R12476">
        <v>1</v>
      </c>
    </row>
    <row r="12477" spans="1:18" x14ac:dyDescent="0.25">
      <c r="A12477">
        <v>46235</v>
      </c>
      <c r="B12477" t="s">
        <v>72</v>
      </c>
      <c r="C12477" t="s">
        <v>38</v>
      </c>
      <c r="D12477">
        <v>198</v>
      </c>
      <c r="E12477">
        <v>198</v>
      </c>
      <c r="F12477" t="s">
        <v>42</v>
      </c>
      <c r="G12477" t="s">
        <v>21</v>
      </c>
      <c r="H12477">
        <v>46235.291666666664</v>
      </c>
      <c r="I12477">
        <v>1.0416666666666666E-2</v>
      </c>
      <c r="K12477">
        <v>0.35416666666666663</v>
      </c>
      <c r="L12477">
        <v>0.33333333333333331</v>
      </c>
      <c r="M12477" t="s">
        <v>42</v>
      </c>
      <c r="N12477" t="s">
        <v>40</v>
      </c>
      <c r="O12477" t="s">
        <v>6</v>
      </c>
      <c r="P12477">
        <v>46235</v>
      </c>
      <c r="Q12477" t="s">
        <v>53</v>
      </c>
      <c r="R12477">
        <v>0</v>
      </c>
    </row>
    <row r="12478" spans="1:18" x14ac:dyDescent="0.25">
      <c r="A12478">
        <v>46235</v>
      </c>
      <c r="B12478" t="s">
        <v>72</v>
      </c>
      <c r="C12478" t="s">
        <v>38</v>
      </c>
      <c r="D12478">
        <v>198</v>
      </c>
      <c r="E12478">
        <v>198</v>
      </c>
      <c r="F12478" t="s">
        <v>42</v>
      </c>
      <c r="G12478" t="s">
        <v>21</v>
      </c>
      <c r="H12478">
        <v>46235.291666666664</v>
      </c>
      <c r="I12478">
        <v>1.0416666666666666E-2</v>
      </c>
      <c r="K12478">
        <v>0.35416666666666663</v>
      </c>
      <c r="L12478">
        <v>0.33333333333333331</v>
      </c>
      <c r="M12478" t="s">
        <v>42</v>
      </c>
      <c r="N12478" t="s">
        <v>40</v>
      </c>
      <c r="O12478" t="s">
        <v>6</v>
      </c>
      <c r="P12478">
        <v>46235</v>
      </c>
      <c r="Q12478" t="s">
        <v>20</v>
      </c>
      <c r="R12478">
        <v>0</v>
      </c>
    </row>
    <row r="12479" spans="1:18" x14ac:dyDescent="0.25">
      <c r="A12479">
        <v>46235</v>
      </c>
      <c r="B12479" t="s">
        <v>103</v>
      </c>
      <c r="C12479" t="s">
        <v>38</v>
      </c>
      <c r="D12479">
        <v>198</v>
      </c>
      <c r="E12479">
        <v>198</v>
      </c>
      <c r="F12479" t="s">
        <v>42</v>
      </c>
      <c r="G12479" t="s">
        <v>21</v>
      </c>
      <c r="H12479">
        <v>46235.291666666664</v>
      </c>
      <c r="I12479">
        <v>1.0416666666666666E-2</v>
      </c>
      <c r="K12479">
        <v>0.3125</v>
      </c>
      <c r="L12479">
        <v>0.29166666666666669</v>
      </c>
      <c r="M12479" t="s">
        <v>42</v>
      </c>
      <c r="N12479" t="s">
        <v>40</v>
      </c>
      <c r="O12479" t="s">
        <v>7</v>
      </c>
      <c r="P12479">
        <v>46235</v>
      </c>
      <c r="Q12479" t="s">
        <v>21</v>
      </c>
      <c r="R12479">
        <v>1</v>
      </c>
    </row>
    <row r="12480" spans="1:18" x14ac:dyDescent="0.25">
      <c r="A12480">
        <v>46235</v>
      </c>
      <c r="B12480" t="s">
        <v>103</v>
      </c>
      <c r="C12480" t="s">
        <v>38</v>
      </c>
      <c r="D12480">
        <v>198</v>
      </c>
      <c r="E12480">
        <v>198</v>
      </c>
      <c r="F12480" t="s">
        <v>42</v>
      </c>
      <c r="G12480" t="s">
        <v>21</v>
      </c>
      <c r="H12480">
        <v>46235.291666666664</v>
      </c>
      <c r="I12480">
        <v>1.0416666666666666E-2</v>
      </c>
      <c r="K12480">
        <v>0.3125</v>
      </c>
      <c r="L12480">
        <v>0.29166666666666669</v>
      </c>
      <c r="M12480" t="s">
        <v>42</v>
      </c>
      <c r="N12480" t="s">
        <v>40</v>
      </c>
      <c r="O12480" t="s">
        <v>7</v>
      </c>
      <c r="P12480">
        <v>46235</v>
      </c>
      <c r="Q12480" t="s">
        <v>53</v>
      </c>
      <c r="R12480">
        <v>0</v>
      </c>
    </row>
    <row r="12481" spans="1:18" x14ac:dyDescent="0.25">
      <c r="A12481">
        <v>46235</v>
      </c>
      <c r="B12481" t="s">
        <v>103</v>
      </c>
      <c r="C12481" t="s">
        <v>38</v>
      </c>
      <c r="D12481">
        <v>198</v>
      </c>
      <c r="E12481">
        <v>198</v>
      </c>
      <c r="F12481" t="s">
        <v>42</v>
      </c>
      <c r="G12481" t="s">
        <v>21</v>
      </c>
      <c r="H12481">
        <v>46235.291666666664</v>
      </c>
      <c r="I12481">
        <v>1.0416666666666666E-2</v>
      </c>
      <c r="K12481">
        <v>0.3125</v>
      </c>
      <c r="L12481">
        <v>0.29166666666666669</v>
      </c>
      <c r="M12481" t="s">
        <v>42</v>
      </c>
      <c r="N12481" t="s">
        <v>40</v>
      </c>
      <c r="O12481" t="s">
        <v>7</v>
      </c>
      <c r="P12481">
        <v>46235</v>
      </c>
      <c r="Q12481" t="s">
        <v>20</v>
      </c>
      <c r="R12481">
        <v>0</v>
      </c>
    </row>
    <row r="12482" spans="1:18" x14ac:dyDescent="0.25">
      <c r="A12482">
        <v>46235</v>
      </c>
      <c r="B12482" t="s">
        <v>78</v>
      </c>
      <c r="C12482" t="s">
        <v>38</v>
      </c>
      <c r="D12482">
        <v>198</v>
      </c>
      <c r="E12482">
        <v>198</v>
      </c>
      <c r="F12482" t="s">
        <v>42</v>
      </c>
      <c r="G12482" t="s">
        <v>21</v>
      </c>
      <c r="H12482">
        <v>46235.291666666664</v>
      </c>
      <c r="I12482">
        <v>1.0416666666666666E-2</v>
      </c>
      <c r="K12482">
        <v>0.3125</v>
      </c>
      <c r="L12482">
        <v>0.29166666666666669</v>
      </c>
      <c r="M12482" t="s">
        <v>42</v>
      </c>
      <c r="N12482" t="s">
        <v>40</v>
      </c>
      <c r="O12482" t="s">
        <v>7</v>
      </c>
      <c r="P12482">
        <v>46235</v>
      </c>
      <c r="Q12482" t="s">
        <v>21</v>
      </c>
      <c r="R12482">
        <v>1</v>
      </c>
    </row>
    <row r="12483" spans="1:18" x14ac:dyDescent="0.25">
      <c r="A12483">
        <v>46235</v>
      </c>
      <c r="B12483" t="s">
        <v>78</v>
      </c>
      <c r="C12483" t="s">
        <v>38</v>
      </c>
      <c r="D12483">
        <v>198</v>
      </c>
      <c r="E12483">
        <v>198</v>
      </c>
      <c r="F12483" t="s">
        <v>42</v>
      </c>
      <c r="G12483" t="s">
        <v>21</v>
      </c>
      <c r="H12483">
        <v>46235.291666666664</v>
      </c>
      <c r="I12483">
        <v>1.0416666666666666E-2</v>
      </c>
      <c r="K12483">
        <v>0.3125</v>
      </c>
      <c r="L12483">
        <v>0.29166666666666669</v>
      </c>
      <c r="M12483" t="s">
        <v>42</v>
      </c>
      <c r="N12483" t="s">
        <v>40</v>
      </c>
      <c r="O12483" t="s">
        <v>7</v>
      </c>
      <c r="P12483">
        <v>46235</v>
      </c>
      <c r="Q12483" t="s">
        <v>53</v>
      </c>
      <c r="R12483">
        <v>0</v>
      </c>
    </row>
    <row r="12484" spans="1:18" x14ac:dyDescent="0.25">
      <c r="A12484">
        <v>46235</v>
      </c>
      <c r="B12484" t="s">
        <v>78</v>
      </c>
      <c r="C12484" t="s">
        <v>38</v>
      </c>
      <c r="D12484">
        <v>198</v>
      </c>
      <c r="E12484">
        <v>198</v>
      </c>
      <c r="F12484" t="s">
        <v>42</v>
      </c>
      <c r="G12484" t="s">
        <v>21</v>
      </c>
      <c r="H12484">
        <v>46235.291666666664</v>
      </c>
      <c r="I12484">
        <v>1.0416666666666666E-2</v>
      </c>
      <c r="K12484">
        <v>0.3125</v>
      </c>
      <c r="L12484">
        <v>0.29166666666666669</v>
      </c>
      <c r="M12484" t="s">
        <v>42</v>
      </c>
      <c r="N12484" t="s">
        <v>40</v>
      </c>
      <c r="O12484" t="s">
        <v>7</v>
      </c>
      <c r="P12484">
        <v>46235</v>
      </c>
      <c r="Q12484" t="s">
        <v>20</v>
      </c>
      <c r="R12484">
        <v>0</v>
      </c>
    </row>
    <row r="12485" spans="1:18" x14ac:dyDescent="0.25">
      <c r="A12485">
        <v>46235</v>
      </c>
      <c r="B12485" t="s">
        <v>50</v>
      </c>
      <c r="C12485" t="s">
        <v>38</v>
      </c>
      <c r="D12485">
        <v>198</v>
      </c>
      <c r="E12485">
        <v>198</v>
      </c>
      <c r="F12485" t="s">
        <v>42</v>
      </c>
      <c r="G12485" t="s">
        <v>21</v>
      </c>
      <c r="H12485">
        <v>46235.291666666664</v>
      </c>
      <c r="I12485">
        <v>1.0416666666666666E-2</v>
      </c>
      <c r="K12485">
        <v>0.3125</v>
      </c>
      <c r="L12485">
        <v>0.29166666666666669</v>
      </c>
      <c r="M12485" t="s">
        <v>42</v>
      </c>
      <c r="N12485" t="s">
        <v>40</v>
      </c>
      <c r="O12485" t="s">
        <v>7</v>
      </c>
      <c r="P12485">
        <v>46235</v>
      </c>
      <c r="Q12485" t="s">
        <v>21</v>
      </c>
      <c r="R12485">
        <v>1</v>
      </c>
    </row>
    <row r="12486" spans="1:18" x14ac:dyDescent="0.25">
      <c r="A12486">
        <v>46235</v>
      </c>
      <c r="B12486" t="s">
        <v>50</v>
      </c>
      <c r="C12486" t="s">
        <v>38</v>
      </c>
      <c r="D12486">
        <v>198</v>
      </c>
      <c r="E12486">
        <v>198</v>
      </c>
      <c r="F12486" t="s">
        <v>42</v>
      </c>
      <c r="G12486" t="s">
        <v>21</v>
      </c>
      <c r="H12486">
        <v>46235.291666666664</v>
      </c>
      <c r="I12486">
        <v>1.0416666666666666E-2</v>
      </c>
      <c r="K12486">
        <v>0.3125</v>
      </c>
      <c r="L12486">
        <v>0.29166666666666669</v>
      </c>
      <c r="M12486" t="s">
        <v>42</v>
      </c>
      <c r="N12486" t="s">
        <v>40</v>
      </c>
      <c r="O12486" t="s">
        <v>7</v>
      </c>
      <c r="P12486">
        <v>46235</v>
      </c>
      <c r="Q12486" t="s">
        <v>53</v>
      </c>
      <c r="R12486">
        <v>0</v>
      </c>
    </row>
    <row r="12487" spans="1:18" x14ac:dyDescent="0.25">
      <c r="A12487">
        <v>46235</v>
      </c>
      <c r="B12487" t="s">
        <v>50</v>
      </c>
      <c r="C12487" t="s">
        <v>38</v>
      </c>
      <c r="D12487">
        <v>198</v>
      </c>
      <c r="E12487">
        <v>198</v>
      </c>
      <c r="F12487" t="s">
        <v>42</v>
      </c>
      <c r="G12487" t="s">
        <v>21</v>
      </c>
      <c r="H12487">
        <v>46235.291666666664</v>
      </c>
      <c r="I12487">
        <v>1.0416666666666666E-2</v>
      </c>
      <c r="K12487">
        <v>0.3125</v>
      </c>
      <c r="L12487">
        <v>0.29166666666666669</v>
      </c>
      <c r="M12487" t="s">
        <v>42</v>
      </c>
      <c r="N12487" t="s">
        <v>40</v>
      </c>
      <c r="O12487" t="s">
        <v>7</v>
      </c>
      <c r="P12487">
        <v>46235</v>
      </c>
      <c r="Q12487" t="s">
        <v>20</v>
      </c>
      <c r="R12487">
        <v>0</v>
      </c>
    </row>
    <row r="12488" spans="1:18" x14ac:dyDescent="0.25">
      <c r="A12488">
        <v>46234</v>
      </c>
      <c r="B12488" t="s">
        <v>96</v>
      </c>
      <c r="C12488" t="s">
        <v>38</v>
      </c>
      <c r="D12488">
        <v>198</v>
      </c>
      <c r="E12488">
        <v>198</v>
      </c>
      <c r="F12488" t="s">
        <v>42</v>
      </c>
      <c r="G12488" t="s">
        <v>21</v>
      </c>
      <c r="H12488">
        <v>46235.291666666664</v>
      </c>
      <c r="I12488">
        <v>1.0416666666666666E-2</v>
      </c>
      <c r="K12488">
        <v>0.35416666666666663</v>
      </c>
      <c r="L12488">
        <v>0.33333333333333331</v>
      </c>
      <c r="M12488" t="s">
        <v>42</v>
      </c>
      <c r="N12488" t="s">
        <v>40</v>
      </c>
      <c r="O12488" t="s">
        <v>6</v>
      </c>
      <c r="P12488">
        <v>46235</v>
      </c>
      <c r="Q12488" t="s">
        <v>21</v>
      </c>
      <c r="R12488">
        <v>1</v>
      </c>
    </row>
    <row r="12489" spans="1:18" x14ac:dyDescent="0.25">
      <c r="A12489">
        <v>46234</v>
      </c>
      <c r="B12489" t="s">
        <v>96</v>
      </c>
      <c r="C12489" t="s">
        <v>38</v>
      </c>
      <c r="D12489">
        <v>198</v>
      </c>
      <c r="E12489">
        <v>198</v>
      </c>
      <c r="F12489" t="s">
        <v>42</v>
      </c>
      <c r="G12489" t="s">
        <v>21</v>
      </c>
      <c r="H12489">
        <v>46235.291666666664</v>
      </c>
      <c r="I12489">
        <v>1.0416666666666666E-2</v>
      </c>
      <c r="K12489">
        <v>0.35416666666666663</v>
      </c>
      <c r="L12489">
        <v>0.33333333333333331</v>
      </c>
      <c r="M12489" t="s">
        <v>42</v>
      </c>
      <c r="N12489" t="s">
        <v>40</v>
      </c>
      <c r="O12489" t="s">
        <v>6</v>
      </c>
      <c r="P12489">
        <v>46235</v>
      </c>
      <c r="Q12489" t="s">
        <v>53</v>
      </c>
      <c r="R12489">
        <v>0</v>
      </c>
    </row>
    <row r="12490" spans="1:18" x14ac:dyDescent="0.25">
      <c r="A12490">
        <v>46234</v>
      </c>
      <c r="B12490" t="s">
        <v>96</v>
      </c>
      <c r="C12490" t="s">
        <v>38</v>
      </c>
      <c r="D12490">
        <v>198</v>
      </c>
      <c r="E12490">
        <v>198</v>
      </c>
      <c r="F12490" t="s">
        <v>42</v>
      </c>
      <c r="G12490" t="s">
        <v>21</v>
      </c>
      <c r="H12490">
        <v>46235.291666666664</v>
      </c>
      <c r="I12490">
        <v>1.0416666666666666E-2</v>
      </c>
      <c r="K12490">
        <v>0.35416666666666663</v>
      </c>
      <c r="L12490">
        <v>0.33333333333333331</v>
      </c>
      <c r="M12490" t="s">
        <v>42</v>
      </c>
      <c r="N12490" t="s">
        <v>40</v>
      </c>
      <c r="O12490" t="s">
        <v>6</v>
      </c>
      <c r="P12490">
        <v>46235</v>
      </c>
      <c r="Q12490" t="s">
        <v>20</v>
      </c>
      <c r="R12490">
        <v>0</v>
      </c>
    </row>
    <row r="12491" spans="1:18" x14ac:dyDescent="0.25">
      <c r="A12491">
        <v>46235</v>
      </c>
      <c r="B12491" t="s">
        <v>77</v>
      </c>
      <c r="C12491" t="s">
        <v>38</v>
      </c>
      <c r="D12491">
        <v>198</v>
      </c>
      <c r="E12491">
        <v>198</v>
      </c>
      <c r="F12491" t="s">
        <v>42</v>
      </c>
      <c r="G12491" t="s">
        <v>20</v>
      </c>
      <c r="H12491">
        <v>46235.291666666664</v>
      </c>
      <c r="I12491">
        <v>1.0416666666666666E-2</v>
      </c>
      <c r="K12491">
        <v>0.35416666666666663</v>
      </c>
      <c r="L12491">
        <v>0.33333333333333331</v>
      </c>
      <c r="M12491" t="s">
        <v>42</v>
      </c>
      <c r="N12491" t="s">
        <v>40</v>
      </c>
      <c r="O12491" t="s">
        <v>6</v>
      </c>
      <c r="P12491">
        <v>46235</v>
      </c>
      <c r="Q12491" t="s">
        <v>21</v>
      </c>
      <c r="R12491">
        <v>0</v>
      </c>
    </row>
    <row r="12492" spans="1:18" x14ac:dyDescent="0.25">
      <c r="A12492">
        <v>46235</v>
      </c>
      <c r="B12492" t="s">
        <v>77</v>
      </c>
      <c r="C12492" t="s">
        <v>38</v>
      </c>
      <c r="D12492">
        <v>198</v>
      </c>
      <c r="E12492">
        <v>198</v>
      </c>
      <c r="F12492" t="s">
        <v>42</v>
      </c>
      <c r="G12492" t="s">
        <v>20</v>
      </c>
      <c r="H12492">
        <v>46235.291666666664</v>
      </c>
      <c r="I12492">
        <v>1.0416666666666666E-2</v>
      </c>
      <c r="K12492">
        <v>0.35416666666666663</v>
      </c>
      <c r="L12492">
        <v>0.33333333333333331</v>
      </c>
      <c r="M12492" t="s">
        <v>42</v>
      </c>
      <c r="N12492" t="s">
        <v>40</v>
      </c>
      <c r="O12492" t="s">
        <v>6</v>
      </c>
      <c r="P12492">
        <v>46235</v>
      </c>
      <c r="Q12492" t="s">
        <v>53</v>
      </c>
      <c r="R12492">
        <v>0</v>
      </c>
    </row>
    <row r="12493" spans="1:18" x14ac:dyDescent="0.25">
      <c r="A12493">
        <v>46235</v>
      </c>
      <c r="B12493" t="s">
        <v>77</v>
      </c>
      <c r="C12493" t="s">
        <v>38</v>
      </c>
      <c r="D12493">
        <v>198</v>
      </c>
      <c r="E12493">
        <v>198</v>
      </c>
      <c r="F12493" t="s">
        <v>42</v>
      </c>
      <c r="G12493" t="s">
        <v>20</v>
      </c>
      <c r="H12493">
        <v>46235.291666666664</v>
      </c>
      <c r="I12493">
        <v>1.0416666666666666E-2</v>
      </c>
      <c r="K12493">
        <v>0.35416666666666663</v>
      </c>
      <c r="L12493">
        <v>0.33333333333333331</v>
      </c>
      <c r="M12493" t="s">
        <v>42</v>
      </c>
      <c r="N12493" t="s">
        <v>40</v>
      </c>
      <c r="O12493" t="s">
        <v>6</v>
      </c>
      <c r="P12493">
        <v>46235</v>
      </c>
      <c r="Q12493" t="s">
        <v>20</v>
      </c>
      <c r="R12493">
        <v>1</v>
      </c>
    </row>
    <row r="12494" spans="1:18" x14ac:dyDescent="0.25">
      <c r="A12494">
        <v>46234</v>
      </c>
      <c r="B12494" t="s">
        <v>89</v>
      </c>
      <c r="C12494" t="s">
        <v>38</v>
      </c>
      <c r="D12494">
        <v>198</v>
      </c>
      <c r="E12494">
        <v>198</v>
      </c>
      <c r="F12494" t="s">
        <v>42</v>
      </c>
      <c r="G12494" t="s">
        <v>20</v>
      </c>
      <c r="H12494">
        <v>46235.291666666664</v>
      </c>
      <c r="I12494">
        <v>1.0416666666666666E-2</v>
      </c>
      <c r="K12494">
        <v>0.41666666666666663</v>
      </c>
      <c r="L12494">
        <v>0.39583333333333326</v>
      </c>
      <c r="M12494" t="s">
        <v>42</v>
      </c>
      <c r="N12494" t="s">
        <v>40</v>
      </c>
      <c r="O12494" t="s">
        <v>8</v>
      </c>
      <c r="P12494">
        <v>46235</v>
      </c>
      <c r="Q12494" t="s">
        <v>21</v>
      </c>
      <c r="R12494">
        <v>0</v>
      </c>
    </row>
    <row r="12495" spans="1:18" x14ac:dyDescent="0.25">
      <c r="A12495">
        <v>46234</v>
      </c>
      <c r="B12495" t="s">
        <v>89</v>
      </c>
      <c r="C12495" t="s">
        <v>38</v>
      </c>
      <c r="D12495">
        <v>198</v>
      </c>
      <c r="E12495">
        <v>198</v>
      </c>
      <c r="F12495" t="s">
        <v>42</v>
      </c>
      <c r="G12495" t="s">
        <v>20</v>
      </c>
      <c r="H12495">
        <v>46235.291666666664</v>
      </c>
      <c r="I12495">
        <v>1.0416666666666666E-2</v>
      </c>
      <c r="K12495">
        <v>0.41666666666666663</v>
      </c>
      <c r="L12495">
        <v>0.39583333333333326</v>
      </c>
      <c r="M12495" t="s">
        <v>42</v>
      </c>
      <c r="N12495" t="s">
        <v>40</v>
      </c>
      <c r="O12495" t="s">
        <v>8</v>
      </c>
      <c r="P12495">
        <v>46235</v>
      </c>
      <c r="Q12495" t="s">
        <v>53</v>
      </c>
      <c r="R12495">
        <v>0</v>
      </c>
    </row>
    <row r="12496" spans="1:18" x14ac:dyDescent="0.25">
      <c r="A12496">
        <v>46234</v>
      </c>
      <c r="B12496" t="s">
        <v>89</v>
      </c>
      <c r="C12496" t="s">
        <v>38</v>
      </c>
      <c r="D12496">
        <v>198</v>
      </c>
      <c r="E12496">
        <v>198</v>
      </c>
      <c r="F12496" t="s">
        <v>42</v>
      </c>
      <c r="G12496" t="s">
        <v>20</v>
      </c>
      <c r="H12496">
        <v>46235.291666666664</v>
      </c>
      <c r="I12496">
        <v>1.0416666666666666E-2</v>
      </c>
      <c r="K12496">
        <v>0.41666666666666663</v>
      </c>
      <c r="L12496">
        <v>0.39583333333333326</v>
      </c>
      <c r="M12496" t="s">
        <v>42</v>
      </c>
      <c r="N12496" t="s">
        <v>40</v>
      </c>
      <c r="O12496" t="s">
        <v>8</v>
      </c>
      <c r="P12496">
        <v>46235</v>
      </c>
      <c r="Q12496" t="s">
        <v>20</v>
      </c>
      <c r="R12496">
        <v>1</v>
      </c>
    </row>
    <row r="12497" spans="1:18" x14ac:dyDescent="0.25">
      <c r="A12497">
        <v>46234</v>
      </c>
      <c r="B12497" t="s">
        <v>62</v>
      </c>
      <c r="C12497" t="s">
        <v>38</v>
      </c>
      <c r="D12497">
        <v>198</v>
      </c>
      <c r="E12497">
        <v>198</v>
      </c>
      <c r="F12497" t="s">
        <v>42</v>
      </c>
      <c r="G12497" t="s">
        <v>21</v>
      </c>
      <c r="H12497">
        <v>46235.301388888889</v>
      </c>
      <c r="I12497">
        <v>1.0416666666666666E-2</v>
      </c>
      <c r="K12497">
        <v>0.35416666666666663</v>
      </c>
      <c r="L12497">
        <v>0.33333333333333331</v>
      </c>
      <c r="M12497" t="s">
        <v>42</v>
      </c>
      <c r="N12497" t="s">
        <v>41</v>
      </c>
      <c r="O12497" t="s">
        <v>6</v>
      </c>
      <c r="P12497">
        <v>46235</v>
      </c>
      <c r="Q12497" t="s">
        <v>21</v>
      </c>
      <c r="R12497">
        <v>1</v>
      </c>
    </row>
    <row r="12498" spans="1:18" x14ac:dyDescent="0.25">
      <c r="A12498">
        <v>46234</v>
      </c>
      <c r="B12498" t="s">
        <v>62</v>
      </c>
      <c r="C12498" t="s">
        <v>38</v>
      </c>
      <c r="D12498">
        <v>198</v>
      </c>
      <c r="E12498">
        <v>198</v>
      </c>
      <c r="F12498" t="s">
        <v>42</v>
      </c>
      <c r="G12498" t="s">
        <v>21</v>
      </c>
      <c r="H12498">
        <v>46235.301388888889</v>
      </c>
      <c r="I12498">
        <v>1.0416666666666666E-2</v>
      </c>
      <c r="K12498">
        <v>0.35416666666666663</v>
      </c>
      <c r="L12498">
        <v>0.33333333333333331</v>
      </c>
      <c r="M12498" t="s">
        <v>42</v>
      </c>
      <c r="N12498" t="s">
        <v>41</v>
      </c>
      <c r="O12498" t="s">
        <v>6</v>
      </c>
      <c r="P12498">
        <v>46235</v>
      </c>
      <c r="Q12498" t="s">
        <v>53</v>
      </c>
      <c r="R12498">
        <v>0</v>
      </c>
    </row>
    <row r="12499" spans="1:18" x14ac:dyDescent="0.25">
      <c r="A12499">
        <v>46234</v>
      </c>
      <c r="B12499" t="s">
        <v>62</v>
      </c>
      <c r="C12499" t="s">
        <v>38</v>
      </c>
      <c r="D12499">
        <v>198</v>
      </c>
      <c r="E12499">
        <v>198</v>
      </c>
      <c r="F12499" t="s">
        <v>42</v>
      </c>
      <c r="G12499" t="s">
        <v>21</v>
      </c>
      <c r="H12499">
        <v>46235.301388888889</v>
      </c>
      <c r="I12499">
        <v>1.0416666666666666E-2</v>
      </c>
      <c r="K12499">
        <v>0.35416666666666663</v>
      </c>
      <c r="L12499">
        <v>0.33333333333333331</v>
      </c>
      <c r="M12499" t="s">
        <v>42</v>
      </c>
      <c r="N12499" t="s">
        <v>41</v>
      </c>
      <c r="O12499" t="s">
        <v>6</v>
      </c>
      <c r="P12499">
        <v>46235</v>
      </c>
      <c r="Q12499" t="s">
        <v>20</v>
      </c>
      <c r="R12499">
        <v>0</v>
      </c>
    </row>
    <row r="12500" spans="1:18" x14ac:dyDescent="0.25">
      <c r="A12500">
        <v>46235</v>
      </c>
      <c r="B12500" t="s">
        <v>69</v>
      </c>
      <c r="C12500" t="s">
        <v>38</v>
      </c>
      <c r="D12500">
        <v>198</v>
      </c>
      <c r="E12500">
        <v>198</v>
      </c>
      <c r="F12500" t="s">
        <v>42</v>
      </c>
      <c r="G12500" t="s">
        <v>21</v>
      </c>
      <c r="H12500">
        <v>46235.301388888889</v>
      </c>
      <c r="I12500">
        <v>1.0416666666666666E-2</v>
      </c>
      <c r="K12500">
        <v>0.27083333333333331</v>
      </c>
      <c r="L12500">
        <v>0.24999999999999997</v>
      </c>
      <c r="M12500" t="s">
        <v>42</v>
      </c>
      <c r="N12500" t="s">
        <v>41</v>
      </c>
      <c r="O12500" t="s">
        <v>7</v>
      </c>
      <c r="P12500">
        <v>46235</v>
      </c>
      <c r="Q12500" t="s">
        <v>21</v>
      </c>
      <c r="R12500">
        <v>1</v>
      </c>
    </row>
    <row r="12501" spans="1:18" x14ac:dyDescent="0.25">
      <c r="A12501">
        <v>46235</v>
      </c>
      <c r="B12501" t="s">
        <v>69</v>
      </c>
      <c r="C12501" t="s">
        <v>38</v>
      </c>
      <c r="D12501">
        <v>198</v>
      </c>
      <c r="E12501">
        <v>198</v>
      </c>
      <c r="F12501" t="s">
        <v>42</v>
      </c>
      <c r="G12501" t="s">
        <v>21</v>
      </c>
      <c r="H12501">
        <v>46235.301388888889</v>
      </c>
      <c r="I12501">
        <v>1.0416666666666666E-2</v>
      </c>
      <c r="K12501">
        <v>0.27083333333333331</v>
      </c>
      <c r="L12501">
        <v>0.24999999999999997</v>
      </c>
      <c r="M12501" t="s">
        <v>42</v>
      </c>
      <c r="N12501" t="s">
        <v>41</v>
      </c>
      <c r="O12501" t="s">
        <v>7</v>
      </c>
      <c r="P12501">
        <v>46235</v>
      </c>
      <c r="Q12501" t="s">
        <v>53</v>
      </c>
      <c r="R12501">
        <v>0</v>
      </c>
    </row>
    <row r="12502" spans="1:18" x14ac:dyDescent="0.25">
      <c r="A12502">
        <v>46235</v>
      </c>
      <c r="B12502" t="s">
        <v>69</v>
      </c>
      <c r="C12502" t="s">
        <v>38</v>
      </c>
      <c r="D12502">
        <v>198</v>
      </c>
      <c r="E12502">
        <v>198</v>
      </c>
      <c r="F12502" t="s">
        <v>42</v>
      </c>
      <c r="G12502" t="s">
        <v>21</v>
      </c>
      <c r="H12502">
        <v>46235.301388888889</v>
      </c>
      <c r="I12502">
        <v>1.0416666666666666E-2</v>
      </c>
      <c r="K12502">
        <v>0.27083333333333331</v>
      </c>
      <c r="L12502">
        <v>0.24999999999999997</v>
      </c>
      <c r="M12502" t="s">
        <v>42</v>
      </c>
      <c r="N12502" t="s">
        <v>41</v>
      </c>
      <c r="O12502" t="s">
        <v>7</v>
      </c>
      <c r="P12502">
        <v>46235</v>
      </c>
      <c r="Q12502" t="s">
        <v>20</v>
      </c>
      <c r="R12502">
        <v>0</v>
      </c>
    </row>
    <row r="12503" spans="1:18" x14ac:dyDescent="0.25">
      <c r="A12503">
        <v>46235</v>
      </c>
      <c r="B12503" t="s">
        <v>103</v>
      </c>
      <c r="C12503" t="s">
        <v>38</v>
      </c>
      <c r="D12503">
        <v>198</v>
      </c>
      <c r="E12503">
        <v>198</v>
      </c>
      <c r="F12503" t="s">
        <v>42</v>
      </c>
      <c r="G12503" t="s">
        <v>21</v>
      </c>
      <c r="H12503">
        <v>46235.301388888889</v>
      </c>
      <c r="I12503">
        <v>1.0416666666666666E-2</v>
      </c>
      <c r="K12503">
        <v>0.3125</v>
      </c>
      <c r="L12503">
        <v>0.29166666666666669</v>
      </c>
      <c r="M12503" t="s">
        <v>42</v>
      </c>
      <c r="N12503" t="s">
        <v>41</v>
      </c>
      <c r="O12503" t="s">
        <v>7</v>
      </c>
      <c r="P12503">
        <v>46235</v>
      </c>
      <c r="Q12503" t="s">
        <v>21</v>
      </c>
      <c r="R12503">
        <v>1</v>
      </c>
    </row>
    <row r="12504" spans="1:18" x14ac:dyDescent="0.25">
      <c r="A12504">
        <v>46235</v>
      </c>
      <c r="B12504" t="s">
        <v>103</v>
      </c>
      <c r="C12504" t="s">
        <v>38</v>
      </c>
      <c r="D12504">
        <v>198</v>
      </c>
      <c r="E12504">
        <v>198</v>
      </c>
      <c r="F12504" t="s">
        <v>42</v>
      </c>
      <c r="G12504" t="s">
        <v>21</v>
      </c>
      <c r="H12504">
        <v>46235.301388888889</v>
      </c>
      <c r="I12504">
        <v>1.0416666666666666E-2</v>
      </c>
      <c r="K12504">
        <v>0.3125</v>
      </c>
      <c r="L12504">
        <v>0.29166666666666669</v>
      </c>
      <c r="M12504" t="s">
        <v>42</v>
      </c>
      <c r="N12504" t="s">
        <v>41</v>
      </c>
      <c r="O12504" t="s">
        <v>7</v>
      </c>
      <c r="P12504">
        <v>46235</v>
      </c>
      <c r="Q12504" t="s">
        <v>53</v>
      </c>
      <c r="R12504">
        <v>0</v>
      </c>
    </row>
    <row r="12505" spans="1:18" x14ac:dyDescent="0.25">
      <c r="A12505">
        <v>46235</v>
      </c>
      <c r="B12505" t="s">
        <v>103</v>
      </c>
      <c r="C12505" t="s">
        <v>38</v>
      </c>
      <c r="D12505">
        <v>198</v>
      </c>
      <c r="E12505">
        <v>198</v>
      </c>
      <c r="F12505" t="s">
        <v>42</v>
      </c>
      <c r="G12505" t="s">
        <v>21</v>
      </c>
      <c r="H12505">
        <v>46235.301388888889</v>
      </c>
      <c r="I12505">
        <v>1.0416666666666666E-2</v>
      </c>
      <c r="K12505">
        <v>0.3125</v>
      </c>
      <c r="L12505">
        <v>0.29166666666666669</v>
      </c>
      <c r="M12505" t="s">
        <v>42</v>
      </c>
      <c r="N12505" t="s">
        <v>41</v>
      </c>
      <c r="O12505" t="s">
        <v>7</v>
      </c>
      <c r="P12505">
        <v>46235</v>
      </c>
      <c r="Q12505" t="s">
        <v>20</v>
      </c>
      <c r="R12505">
        <v>0</v>
      </c>
    </row>
    <row r="12506" spans="1:18" x14ac:dyDescent="0.25">
      <c r="A12506">
        <v>46235</v>
      </c>
      <c r="B12506" t="s">
        <v>87</v>
      </c>
      <c r="C12506" t="s">
        <v>38</v>
      </c>
      <c r="D12506">
        <v>198</v>
      </c>
      <c r="E12506">
        <v>198</v>
      </c>
      <c r="F12506" t="s">
        <v>42</v>
      </c>
      <c r="G12506" t="s">
        <v>21</v>
      </c>
      <c r="H12506">
        <v>46235.301388888889</v>
      </c>
      <c r="I12506">
        <v>1.0416666666666666E-2</v>
      </c>
      <c r="K12506">
        <v>0.3125</v>
      </c>
      <c r="L12506">
        <v>0.29166666666666669</v>
      </c>
      <c r="M12506" t="s">
        <v>42</v>
      </c>
      <c r="N12506" t="s">
        <v>41</v>
      </c>
      <c r="O12506" t="s">
        <v>7</v>
      </c>
      <c r="P12506">
        <v>46235</v>
      </c>
      <c r="Q12506" t="s">
        <v>21</v>
      </c>
      <c r="R12506">
        <v>1</v>
      </c>
    </row>
    <row r="12507" spans="1:18" x14ac:dyDescent="0.25">
      <c r="A12507">
        <v>46235</v>
      </c>
      <c r="B12507" t="s">
        <v>87</v>
      </c>
      <c r="C12507" t="s">
        <v>38</v>
      </c>
      <c r="D12507">
        <v>198</v>
      </c>
      <c r="E12507">
        <v>198</v>
      </c>
      <c r="F12507" t="s">
        <v>42</v>
      </c>
      <c r="G12507" t="s">
        <v>21</v>
      </c>
      <c r="H12507">
        <v>46235.301388888889</v>
      </c>
      <c r="I12507">
        <v>1.0416666666666666E-2</v>
      </c>
      <c r="K12507">
        <v>0.3125</v>
      </c>
      <c r="L12507">
        <v>0.29166666666666669</v>
      </c>
      <c r="M12507" t="s">
        <v>42</v>
      </c>
      <c r="N12507" t="s">
        <v>41</v>
      </c>
      <c r="O12507" t="s">
        <v>7</v>
      </c>
      <c r="P12507">
        <v>46235</v>
      </c>
      <c r="Q12507" t="s">
        <v>53</v>
      </c>
      <c r="R12507">
        <v>0</v>
      </c>
    </row>
    <row r="12508" spans="1:18" x14ac:dyDescent="0.25">
      <c r="A12508">
        <v>46235</v>
      </c>
      <c r="B12508" t="s">
        <v>87</v>
      </c>
      <c r="C12508" t="s">
        <v>38</v>
      </c>
      <c r="D12508">
        <v>198</v>
      </c>
      <c r="E12508">
        <v>198</v>
      </c>
      <c r="F12508" t="s">
        <v>42</v>
      </c>
      <c r="G12508" t="s">
        <v>21</v>
      </c>
      <c r="H12508">
        <v>46235.301388888889</v>
      </c>
      <c r="I12508">
        <v>1.0416666666666666E-2</v>
      </c>
      <c r="K12508">
        <v>0.3125</v>
      </c>
      <c r="L12508">
        <v>0.29166666666666669</v>
      </c>
      <c r="M12508" t="s">
        <v>42</v>
      </c>
      <c r="N12508" t="s">
        <v>41</v>
      </c>
      <c r="O12508" t="s">
        <v>7</v>
      </c>
      <c r="P12508">
        <v>46235</v>
      </c>
      <c r="Q12508" t="s">
        <v>20</v>
      </c>
      <c r="R12508">
        <v>0</v>
      </c>
    </row>
    <row r="12509" spans="1:18" x14ac:dyDescent="0.25">
      <c r="A12509">
        <v>46235</v>
      </c>
      <c r="B12509" t="s">
        <v>102</v>
      </c>
      <c r="C12509" t="s">
        <v>38</v>
      </c>
      <c r="D12509">
        <v>198</v>
      </c>
      <c r="E12509">
        <v>198</v>
      </c>
      <c r="F12509" t="s">
        <v>42</v>
      </c>
      <c r="G12509" t="s">
        <v>20</v>
      </c>
      <c r="H12509">
        <v>46235.301388888889</v>
      </c>
      <c r="I12509">
        <v>1.0416666666666666E-2</v>
      </c>
      <c r="K12509">
        <v>0.35416666666666663</v>
      </c>
      <c r="L12509">
        <v>0.33333333333333331</v>
      </c>
      <c r="M12509" t="s">
        <v>42</v>
      </c>
      <c r="N12509" t="s">
        <v>41</v>
      </c>
      <c r="O12509" t="s">
        <v>6</v>
      </c>
      <c r="P12509">
        <v>46235</v>
      </c>
      <c r="Q12509" t="s">
        <v>21</v>
      </c>
      <c r="R12509">
        <v>0</v>
      </c>
    </row>
    <row r="12510" spans="1:18" x14ac:dyDescent="0.25">
      <c r="A12510">
        <v>46235</v>
      </c>
      <c r="B12510" t="s">
        <v>102</v>
      </c>
      <c r="C12510" t="s">
        <v>38</v>
      </c>
      <c r="D12510">
        <v>198</v>
      </c>
      <c r="E12510">
        <v>198</v>
      </c>
      <c r="F12510" t="s">
        <v>42</v>
      </c>
      <c r="G12510" t="s">
        <v>20</v>
      </c>
      <c r="H12510">
        <v>46235.301388888889</v>
      </c>
      <c r="I12510">
        <v>1.0416666666666666E-2</v>
      </c>
      <c r="K12510">
        <v>0.35416666666666663</v>
      </c>
      <c r="L12510">
        <v>0.33333333333333331</v>
      </c>
      <c r="M12510" t="s">
        <v>42</v>
      </c>
      <c r="N12510" t="s">
        <v>41</v>
      </c>
      <c r="O12510" t="s">
        <v>6</v>
      </c>
      <c r="P12510">
        <v>46235</v>
      </c>
      <c r="Q12510" t="s">
        <v>53</v>
      </c>
      <c r="R12510">
        <v>0</v>
      </c>
    </row>
    <row r="12511" spans="1:18" x14ac:dyDescent="0.25">
      <c r="A12511">
        <v>46235</v>
      </c>
      <c r="B12511" t="s">
        <v>102</v>
      </c>
      <c r="C12511" t="s">
        <v>38</v>
      </c>
      <c r="D12511">
        <v>198</v>
      </c>
      <c r="E12511">
        <v>198</v>
      </c>
      <c r="F12511" t="s">
        <v>42</v>
      </c>
      <c r="G12511" t="s">
        <v>20</v>
      </c>
      <c r="H12511">
        <v>46235.301388888889</v>
      </c>
      <c r="I12511">
        <v>1.0416666666666666E-2</v>
      </c>
      <c r="K12511">
        <v>0.35416666666666663</v>
      </c>
      <c r="L12511">
        <v>0.33333333333333331</v>
      </c>
      <c r="M12511" t="s">
        <v>42</v>
      </c>
      <c r="N12511" t="s">
        <v>41</v>
      </c>
      <c r="O12511" t="s">
        <v>6</v>
      </c>
      <c r="P12511">
        <v>46235</v>
      </c>
      <c r="Q12511" t="s">
        <v>20</v>
      </c>
      <c r="R12511">
        <v>1</v>
      </c>
    </row>
    <row r="12512" spans="1:18" x14ac:dyDescent="0.25">
      <c r="A12512">
        <v>46235</v>
      </c>
      <c r="B12512" t="s">
        <v>50</v>
      </c>
      <c r="C12512" t="s">
        <v>38</v>
      </c>
      <c r="D12512">
        <v>198</v>
      </c>
      <c r="E12512">
        <v>198</v>
      </c>
      <c r="F12512" t="s">
        <v>42</v>
      </c>
      <c r="G12512" t="s">
        <v>21</v>
      </c>
      <c r="H12512">
        <v>46235.301388888889</v>
      </c>
      <c r="I12512">
        <v>1.0416666666666666E-2</v>
      </c>
      <c r="K12512">
        <v>0.3125</v>
      </c>
      <c r="L12512">
        <v>0.29166666666666669</v>
      </c>
      <c r="M12512" t="s">
        <v>42</v>
      </c>
      <c r="N12512" t="s">
        <v>41</v>
      </c>
      <c r="O12512" t="s">
        <v>7</v>
      </c>
      <c r="P12512">
        <v>46235</v>
      </c>
      <c r="Q12512" t="s">
        <v>21</v>
      </c>
      <c r="R12512">
        <v>1</v>
      </c>
    </row>
    <row r="12513" spans="1:18" x14ac:dyDescent="0.25">
      <c r="A12513">
        <v>46235</v>
      </c>
      <c r="B12513" t="s">
        <v>50</v>
      </c>
      <c r="C12513" t="s">
        <v>38</v>
      </c>
      <c r="D12513">
        <v>198</v>
      </c>
      <c r="E12513">
        <v>198</v>
      </c>
      <c r="F12513" t="s">
        <v>42</v>
      </c>
      <c r="G12513" t="s">
        <v>21</v>
      </c>
      <c r="H12513">
        <v>46235.301388888889</v>
      </c>
      <c r="I12513">
        <v>1.0416666666666666E-2</v>
      </c>
      <c r="K12513">
        <v>0.3125</v>
      </c>
      <c r="L12513">
        <v>0.29166666666666669</v>
      </c>
      <c r="M12513" t="s">
        <v>42</v>
      </c>
      <c r="N12513" t="s">
        <v>41</v>
      </c>
      <c r="O12513" t="s">
        <v>7</v>
      </c>
      <c r="P12513">
        <v>46235</v>
      </c>
      <c r="Q12513" t="s">
        <v>53</v>
      </c>
      <c r="R12513">
        <v>0</v>
      </c>
    </row>
    <row r="12514" spans="1:18" x14ac:dyDescent="0.25">
      <c r="A12514">
        <v>46235</v>
      </c>
      <c r="B12514" t="s">
        <v>50</v>
      </c>
      <c r="C12514" t="s">
        <v>38</v>
      </c>
      <c r="D12514">
        <v>198</v>
      </c>
      <c r="E12514">
        <v>198</v>
      </c>
      <c r="F12514" t="s">
        <v>42</v>
      </c>
      <c r="G12514" t="s">
        <v>21</v>
      </c>
      <c r="H12514">
        <v>46235.301388888889</v>
      </c>
      <c r="I12514">
        <v>1.0416666666666666E-2</v>
      </c>
      <c r="K12514">
        <v>0.3125</v>
      </c>
      <c r="L12514">
        <v>0.29166666666666669</v>
      </c>
      <c r="M12514" t="s">
        <v>42</v>
      </c>
      <c r="N12514" t="s">
        <v>41</v>
      </c>
      <c r="O12514" t="s">
        <v>7</v>
      </c>
      <c r="P12514">
        <v>46235</v>
      </c>
      <c r="Q12514" t="s">
        <v>20</v>
      </c>
      <c r="R12514">
        <v>0</v>
      </c>
    </row>
    <row r="12515" spans="1:18" x14ac:dyDescent="0.25">
      <c r="A12515">
        <v>46234</v>
      </c>
      <c r="B12515" t="s">
        <v>61</v>
      </c>
      <c r="C12515" t="s">
        <v>38</v>
      </c>
      <c r="D12515">
        <v>198</v>
      </c>
      <c r="E12515">
        <v>198</v>
      </c>
      <c r="F12515" t="s">
        <v>42</v>
      </c>
      <c r="G12515" t="s">
        <v>21</v>
      </c>
      <c r="H12515">
        <v>46235.301388888889</v>
      </c>
      <c r="I12515">
        <v>1.0416666666666666E-2</v>
      </c>
      <c r="K12515">
        <v>0.35416666666666663</v>
      </c>
      <c r="L12515">
        <v>0.33333333333333331</v>
      </c>
      <c r="M12515" t="s">
        <v>42</v>
      </c>
      <c r="N12515" t="s">
        <v>41</v>
      </c>
      <c r="O12515" t="s">
        <v>6</v>
      </c>
      <c r="P12515">
        <v>46235</v>
      </c>
      <c r="Q12515" t="s">
        <v>21</v>
      </c>
      <c r="R12515">
        <v>1</v>
      </c>
    </row>
    <row r="12516" spans="1:18" x14ac:dyDescent="0.25">
      <c r="A12516">
        <v>46234</v>
      </c>
      <c r="B12516" t="s">
        <v>61</v>
      </c>
      <c r="C12516" t="s">
        <v>38</v>
      </c>
      <c r="D12516">
        <v>198</v>
      </c>
      <c r="E12516">
        <v>198</v>
      </c>
      <c r="F12516" t="s">
        <v>42</v>
      </c>
      <c r="G12516" t="s">
        <v>21</v>
      </c>
      <c r="H12516">
        <v>46235.301388888889</v>
      </c>
      <c r="I12516">
        <v>1.0416666666666666E-2</v>
      </c>
      <c r="K12516">
        <v>0.35416666666666663</v>
      </c>
      <c r="L12516">
        <v>0.33333333333333331</v>
      </c>
      <c r="M12516" t="s">
        <v>42</v>
      </c>
      <c r="N12516" t="s">
        <v>41</v>
      </c>
      <c r="O12516" t="s">
        <v>6</v>
      </c>
      <c r="P12516">
        <v>46235</v>
      </c>
      <c r="Q12516" t="s">
        <v>53</v>
      </c>
      <c r="R12516">
        <v>0</v>
      </c>
    </row>
    <row r="12517" spans="1:18" x14ac:dyDescent="0.25">
      <c r="A12517">
        <v>46234</v>
      </c>
      <c r="B12517" t="s">
        <v>61</v>
      </c>
      <c r="C12517" t="s">
        <v>38</v>
      </c>
      <c r="D12517">
        <v>198</v>
      </c>
      <c r="E12517">
        <v>198</v>
      </c>
      <c r="F12517" t="s">
        <v>42</v>
      </c>
      <c r="G12517" t="s">
        <v>21</v>
      </c>
      <c r="H12517">
        <v>46235.301388888889</v>
      </c>
      <c r="I12517">
        <v>1.0416666666666666E-2</v>
      </c>
      <c r="K12517">
        <v>0.35416666666666663</v>
      </c>
      <c r="L12517">
        <v>0.33333333333333331</v>
      </c>
      <c r="M12517" t="s">
        <v>42</v>
      </c>
      <c r="N12517" t="s">
        <v>41</v>
      </c>
      <c r="O12517" t="s">
        <v>6</v>
      </c>
      <c r="P12517">
        <v>46235</v>
      </c>
      <c r="Q12517" t="s">
        <v>20</v>
      </c>
      <c r="R12517">
        <v>0</v>
      </c>
    </row>
    <row r="12518" spans="1:18" x14ac:dyDescent="0.25">
      <c r="A12518">
        <v>46235</v>
      </c>
      <c r="B12518" t="s">
        <v>77</v>
      </c>
      <c r="C12518" t="s">
        <v>38</v>
      </c>
      <c r="D12518">
        <v>198</v>
      </c>
      <c r="E12518">
        <v>198</v>
      </c>
      <c r="F12518" t="s">
        <v>42</v>
      </c>
      <c r="G12518" t="s">
        <v>20</v>
      </c>
      <c r="H12518">
        <v>46235.301388888889</v>
      </c>
      <c r="I12518">
        <v>1.0416666666666666E-2</v>
      </c>
      <c r="K12518">
        <v>0.35416666666666663</v>
      </c>
      <c r="L12518">
        <v>0.33333333333333331</v>
      </c>
      <c r="M12518" t="s">
        <v>42</v>
      </c>
      <c r="N12518" t="s">
        <v>41</v>
      </c>
      <c r="O12518" t="s">
        <v>6</v>
      </c>
      <c r="P12518">
        <v>46235</v>
      </c>
      <c r="Q12518" t="s">
        <v>21</v>
      </c>
      <c r="R12518">
        <v>0</v>
      </c>
    </row>
    <row r="12519" spans="1:18" x14ac:dyDescent="0.25">
      <c r="A12519">
        <v>46235</v>
      </c>
      <c r="B12519" t="s">
        <v>77</v>
      </c>
      <c r="C12519" t="s">
        <v>38</v>
      </c>
      <c r="D12519">
        <v>198</v>
      </c>
      <c r="E12519">
        <v>198</v>
      </c>
      <c r="F12519" t="s">
        <v>42</v>
      </c>
      <c r="G12519" t="s">
        <v>20</v>
      </c>
      <c r="H12519">
        <v>46235.301388888889</v>
      </c>
      <c r="I12519">
        <v>1.0416666666666666E-2</v>
      </c>
      <c r="K12519">
        <v>0.35416666666666663</v>
      </c>
      <c r="L12519">
        <v>0.33333333333333331</v>
      </c>
      <c r="M12519" t="s">
        <v>42</v>
      </c>
      <c r="N12519" t="s">
        <v>41</v>
      </c>
      <c r="O12519" t="s">
        <v>6</v>
      </c>
      <c r="P12519">
        <v>46235</v>
      </c>
      <c r="Q12519" t="s">
        <v>53</v>
      </c>
      <c r="R12519">
        <v>0</v>
      </c>
    </row>
    <row r="12520" spans="1:18" x14ac:dyDescent="0.25">
      <c r="A12520">
        <v>46235</v>
      </c>
      <c r="B12520" t="s">
        <v>77</v>
      </c>
      <c r="C12520" t="s">
        <v>38</v>
      </c>
      <c r="D12520">
        <v>198</v>
      </c>
      <c r="E12520">
        <v>198</v>
      </c>
      <c r="F12520" t="s">
        <v>42</v>
      </c>
      <c r="G12520" t="s">
        <v>20</v>
      </c>
      <c r="H12520">
        <v>46235.301388888889</v>
      </c>
      <c r="I12520">
        <v>1.0416666666666666E-2</v>
      </c>
      <c r="K12520">
        <v>0.35416666666666663</v>
      </c>
      <c r="L12520">
        <v>0.33333333333333331</v>
      </c>
      <c r="M12520" t="s">
        <v>42</v>
      </c>
      <c r="N12520" t="s">
        <v>41</v>
      </c>
      <c r="O12520" t="s">
        <v>6</v>
      </c>
      <c r="P12520">
        <v>46235</v>
      </c>
      <c r="Q12520" t="s">
        <v>20</v>
      </c>
      <c r="R12520">
        <v>1</v>
      </c>
    </row>
    <row r="12521" spans="1:18" x14ac:dyDescent="0.25">
      <c r="A12521">
        <v>46235</v>
      </c>
      <c r="B12521" t="s">
        <v>101</v>
      </c>
      <c r="C12521" t="s">
        <v>38</v>
      </c>
      <c r="D12521">
        <v>198</v>
      </c>
      <c r="E12521">
        <v>198</v>
      </c>
      <c r="F12521" t="s">
        <v>42</v>
      </c>
      <c r="G12521" t="s">
        <v>21</v>
      </c>
      <c r="H12521">
        <v>46235.301388888889</v>
      </c>
      <c r="I12521">
        <v>1.0416666666666666E-2</v>
      </c>
      <c r="K12521">
        <v>0.27083333333333331</v>
      </c>
      <c r="L12521">
        <v>0.24999999999999997</v>
      </c>
      <c r="M12521" t="s">
        <v>42</v>
      </c>
      <c r="N12521" t="s">
        <v>41</v>
      </c>
      <c r="O12521" t="s">
        <v>7</v>
      </c>
      <c r="P12521">
        <v>46235</v>
      </c>
      <c r="Q12521" t="s">
        <v>21</v>
      </c>
      <c r="R12521">
        <v>1</v>
      </c>
    </row>
    <row r="12522" spans="1:18" x14ac:dyDescent="0.25">
      <c r="A12522">
        <v>46235</v>
      </c>
      <c r="B12522" t="s">
        <v>101</v>
      </c>
      <c r="C12522" t="s">
        <v>38</v>
      </c>
      <c r="D12522">
        <v>198</v>
      </c>
      <c r="E12522">
        <v>198</v>
      </c>
      <c r="F12522" t="s">
        <v>42</v>
      </c>
      <c r="G12522" t="s">
        <v>21</v>
      </c>
      <c r="H12522">
        <v>46235.301388888889</v>
      </c>
      <c r="I12522">
        <v>1.0416666666666666E-2</v>
      </c>
      <c r="K12522">
        <v>0.27083333333333331</v>
      </c>
      <c r="L12522">
        <v>0.24999999999999997</v>
      </c>
      <c r="M12522" t="s">
        <v>42</v>
      </c>
      <c r="N12522" t="s">
        <v>41</v>
      </c>
      <c r="O12522" t="s">
        <v>7</v>
      </c>
      <c r="P12522">
        <v>46235</v>
      </c>
      <c r="Q12522" t="s">
        <v>53</v>
      </c>
      <c r="R12522">
        <v>0</v>
      </c>
    </row>
    <row r="12523" spans="1:18" x14ac:dyDescent="0.25">
      <c r="A12523">
        <v>46235</v>
      </c>
      <c r="B12523" t="s">
        <v>101</v>
      </c>
      <c r="C12523" t="s">
        <v>38</v>
      </c>
      <c r="D12523">
        <v>198</v>
      </c>
      <c r="E12523">
        <v>198</v>
      </c>
      <c r="F12523" t="s">
        <v>42</v>
      </c>
      <c r="G12523" t="s">
        <v>21</v>
      </c>
      <c r="H12523">
        <v>46235.301388888889</v>
      </c>
      <c r="I12523">
        <v>1.0416666666666666E-2</v>
      </c>
      <c r="K12523">
        <v>0.27083333333333331</v>
      </c>
      <c r="L12523">
        <v>0.24999999999999997</v>
      </c>
      <c r="M12523" t="s">
        <v>42</v>
      </c>
      <c r="N12523" t="s">
        <v>41</v>
      </c>
      <c r="O12523" t="s">
        <v>7</v>
      </c>
      <c r="P12523">
        <v>46235</v>
      </c>
      <c r="Q12523" t="s">
        <v>20</v>
      </c>
      <c r="R12523">
        <v>0</v>
      </c>
    </row>
    <row r="12524" spans="1:18" x14ac:dyDescent="0.25">
      <c r="A12524">
        <v>46235</v>
      </c>
      <c r="B12524" t="s">
        <v>93</v>
      </c>
      <c r="C12524" t="s">
        <v>38</v>
      </c>
      <c r="D12524">
        <v>198</v>
      </c>
      <c r="E12524">
        <v>198</v>
      </c>
      <c r="F12524" t="s">
        <v>42</v>
      </c>
      <c r="G12524" t="s">
        <v>21</v>
      </c>
      <c r="H12524">
        <v>46235.301388888889</v>
      </c>
      <c r="I12524">
        <v>1.0416666666666666E-2</v>
      </c>
      <c r="K12524">
        <v>0.22916666666666663</v>
      </c>
      <c r="L12524">
        <v>0.20833333333333331</v>
      </c>
      <c r="M12524" t="s">
        <v>42</v>
      </c>
      <c r="N12524" t="s">
        <v>41</v>
      </c>
      <c r="O12524" t="s">
        <v>7</v>
      </c>
      <c r="P12524">
        <v>46235</v>
      </c>
      <c r="Q12524" t="s">
        <v>21</v>
      </c>
      <c r="R12524">
        <v>1</v>
      </c>
    </row>
    <row r="12525" spans="1:18" x14ac:dyDescent="0.25">
      <c r="A12525">
        <v>46235</v>
      </c>
      <c r="B12525" t="s">
        <v>93</v>
      </c>
      <c r="C12525" t="s">
        <v>38</v>
      </c>
      <c r="D12525">
        <v>198</v>
      </c>
      <c r="E12525">
        <v>198</v>
      </c>
      <c r="F12525" t="s">
        <v>42</v>
      </c>
      <c r="G12525" t="s">
        <v>21</v>
      </c>
      <c r="H12525">
        <v>46235.301388888889</v>
      </c>
      <c r="I12525">
        <v>1.0416666666666666E-2</v>
      </c>
      <c r="K12525">
        <v>0.22916666666666663</v>
      </c>
      <c r="L12525">
        <v>0.20833333333333331</v>
      </c>
      <c r="M12525" t="s">
        <v>42</v>
      </c>
      <c r="N12525" t="s">
        <v>41</v>
      </c>
      <c r="O12525" t="s">
        <v>7</v>
      </c>
      <c r="P12525">
        <v>46235</v>
      </c>
      <c r="Q12525" t="s">
        <v>53</v>
      </c>
      <c r="R12525">
        <v>0</v>
      </c>
    </row>
    <row r="12526" spans="1:18" x14ac:dyDescent="0.25">
      <c r="A12526">
        <v>46235</v>
      </c>
      <c r="B12526" t="s">
        <v>93</v>
      </c>
      <c r="C12526" t="s">
        <v>38</v>
      </c>
      <c r="D12526">
        <v>198</v>
      </c>
      <c r="E12526">
        <v>198</v>
      </c>
      <c r="F12526" t="s">
        <v>42</v>
      </c>
      <c r="G12526" t="s">
        <v>21</v>
      </c>
      <c r="H12526">
        <v>46235.301388888889</v>
      </c>
      <c r="I12526">
        <v>1.0416666666666666E-2</v>
      </c>
      <c r="K12526">
        <v>0.22916666666666663</v>
      </c>
      <c r="L12526">
        <v>0.20833333333333331</v>
      </c>
      <c r="M12526" t="s">
        <v>42</v>
      </c>
      <c r="N12526" t="s">
        <v>41</v>
      </c>
      <c r="O12526" t="s">
        <v>7</v>
      </c>
      <c r="P12526">
        <v>46235</v>
      </c>
      <c r="Q12526" t="s">
        <v>20</v>
      </c>
      <c r="R12526">
        <v>0</v>
      </c>
    </row>
    <row r="12527" spans="1:18" x14ac:dyDescent="0.25">
      <c r="A12527">
        <v>46235</v>
      </c>
      <c r="B12527" t="s">
        <v>72</v>
      </c>
      <c r="C12527" t="s">
        <v>38</v>
      </c>
      <c r="D12527">
        <v>198</v>
      </c>
      <c r="E12527">
        <v>198</v>
      </c>
      <c r="F12527" t="s">
        <v>42</v>
      </c>
      <c r="G12527" t="s">
        <v>21</v>
      </c>
      <c r="H12527">
        <v>46235.301388888889</v>
      </c>
      <c r="I12527">
        <v>1.0416666666666666E-2</v>
      </c>
      <c r="K12527">
        <v>0.35416666666666663</v>
      </c>
      <c r="L12527">
        <v>0.33333333333333331</v>
      </c>
      <c r="M12527" t="s">
        <v>42</v>
      </c>
      <c r="N12527" t="s">
        <v>41</v>
      </c>
      <c r="O12527" t="s">
        <v>6</v>
      </c>
      <c r="P12527">
        <v>46235</v>
      </c>
      <c r="Q12527" t="s">
        <v>21</v>
      </c>
      <c r="R12527">
        <v>1</v>
      </c>
    </row>
    <row r="12528" spans="1:18" x14ac:dyDescent="0.25">
      <c r="A12528">
        <v>46235</v>
      </c>
      <c r="B12528" t="s">
        <v>72</v>
      </c>
      <c r="C12528" t="s">
        <v>38</v>
      </c>
      <c r="D12528">
        <v>198</v>
      </c>
      <c r="E12528">
        <v>198</v>
      </c>
      <c r="F12528" t="s">
        <v>42</v>
      </c>
      <c r="G12528" t="s">
        <v>21</v>
      </c>
      <c r="H12528">
        <v>46235.301388888889</v>
      </c>
      <c r="I12528">
        <v>1.0416666666666666E-2</v>
      </c>
      <c r="K12528">
        <v>0.35416666666666663</v>
      </c>
      <c r="L12528">
        <v>0.33333333333333331</v>
      </c>
      <c r="M12528" t="s">
        <v>42</v>
      </c>
      <c r="N12528" t="s">
        <v>41</v>
      </c>
      <c r="O12528" t="s">
        <v>6</v>
      </c>
      <c r="P12528">
        <v>46235</v>
      </c>
      <c r="Q12528" t="s">
        <v>53</v>
      </c>
      <c r="R12528">
        <v>0</v>
      </c>
    </row>
    <row r="12529" spans="1:18" x14ac:dyDescent="0.25">
      <c r="A12529">
        <v>46235</v>
      </c>
      <c r="B12529" t="s">
        <v>72</v>
      </c>
      <c r="C12529" t="s">
        <v>38</v>
      </c>
      <c r="D12529">
        <v>198</v>
      </c>
      <c r="E12529">
        <v>198</v>
      </c>
      <c r="F12529" t="s">
        <v>42</v>
      </c>
      <c r="G12529" t="s">
        <v>21</v>
      </c>
      <c r="H12529">
        <v>46235.301388888889</v>
      </c>
      <c r="I12529">
        <v>1.0416666666666666E-2</v>
      </c>
      <c r="K12529">
        <v>0.35416666666666663</v>
      </c>
      <c r="L12529">
        <v>0.33333333333333331</v>
      </c>
      <c r="M12529" t="s">
        <v>42</v>
      </c>
      <c r="N12529" t="s">
        <v>41</v>
      </c>
      <c r="O12529" t="s">
        <v>6</v>
      </c>
      <c r="P12529">
        <v>46235</v>
      </c>
      <c r="Q12529" t="s">
        <v>20</v>
      </c>
      <c r="R12529">
        <v>0</v>
      </c>
    </row>
    <row r="12530" spans="1:18" x14ac:dyDescent="0.25">
      <c r="A12530">
        <v>46235</v>
      </c>
      <c r="B12530" t="s">
        <v>90</v>
      </c>
      <c r="C12530" t="s">
        <v>38</v>
      </c>
      <c r="D12530">
        <v>198</v>
      </c>
      <c r="E12530">
        <v>198</v>
      </c>
      <c r="F12530" t="s">
        <v>42</v>
      </c>
      <c r="G12530" t="s">
        <v>21</v>
      </c>
      <c r="H12530">
        <v>46235.301388888889</v>
      </c>
      <c r="I12530">
        <v>1.0416666666666666E-2</v>
      </c>
      <c r="K12530">
        <v>0.35416666666666663</v>
      </c>
      <c r="L12530">
        <v>0.33333333333333331</v>
      </c>
      <c r="M12530" t="s">
        <v>42</v>
      </c>
      <c r="N12530" t="s">
        <v>41</v>
      </c>
      <c r="O12530" t="s">
        <v>6</v>
      </c>
      <c r="P12530">
        <v>46235</v>
      </c>
      <c r="Q12530" t="s">
        <v>21</v>
      </c>
      <c r="R12530">
        <v>1</v>
      </c>
    </row>
    <row r="12531" spans="1:18" x14ac:dyDescent="0.25">
      <c r="A12531">
        <v>46235</v>
      </c>
      <c r="B12531" t="s">
        <v>90</v>
      </c>
      <c r="C12531" t="s">
        <v>38</v>
      </c>
      <c r="D12531">
        <v>198</v>
      </c>
      <c r="E12531">
        <v>198</v>
      </c>
      <c r="F12531" t="s">
        <v>42</v>
      </c>
      <c r="G12531" t="s">
        <v>21</v>
      </c>
      <c r="H12531">
        <v>46235.301388888889</v>
      </c>
      <c r="I12531">
        <v>1.0416666666666666E-2</v>
      </c>
      <c r="K12531">
        <v>0.35416666666666663</v>
      </c>
      <c r="L12531">
        <v>0.33333333333333331</v>
      </c>
      <c r="M12531" t="s">
        <v>42</v>
      </c>
      <c r="N12531" t="s">
        <v>41</v>
      </c>
      <c r="O12531" t="s">
        <v>6</v>
      </c>
      <c r="P12531">
        <v>46235</v>
      </c>
      <c r="Q12531" t="s">
        <v>53</v>
      </c>
      <c r="R12531">
        <v>0</v>
      </c>
    </row>
    <row r="12532" spans="1:18" x14ac:dyDescent="0.25">
      <c r="A12532">
        <v>46235</v>
      </c>
      <c r="B12532" t="s">
        <v>90</v>
      </c>
      <c r="C12532" t="s">
        <v>38</v>
      </c>
      <c r="D12532">
        <v>198</v>
      </c>
      <c r="E12532">
        <v>198</v>
      </c>
      <c r="F12532" t="s">
        <v>42</v>
      </c>
      <c r="G12532" t="s">
        <v>21</v>
      </c>
      <c r="H12532">
        <v>46235.301388888889</v>
      </c>
      <c r="I12532">
        <v>1.0416666666666666E-2</v>
      </c>
      <c r="K12532">
        <v>0.35416666666666663</v>
      </c>
      <c r="L12532">
        <v>0.33333333333333331</v>
      </c>
      <c r="M12532" t="s">
        <v>42</v>
      </c>
      <c r="N12532" t="s">
        <v>41</v>
      </c>
      <c r="O12532" t="s">
        <v>6</v>
      </c>
      <c r="P12532">
        <v>46235</v>
      </c>
      <c r="Q12532" t="s">
        <v>20</v>
      </c>
      <c r="R12532">
        <v>0</v>
      </c>
    </row>
    <row r="12533" spans="1:18" x14ac:dyDescent="0.25">
      <c r="A12533">
        <v>46235</v>
      </c>
      <c r="B12533" t="s">
        <v>70</v>
      </c>
      <c r="C12533" t="s">
        <v>38</v>
      </c>
      <c r="D12533">
        <v>198</v>
      </c>
      <c r="E12533">
        <v>198</v>
      </c>
      <c r="F12533" t="s">
        <v>42</v>
      </c>
      <c r="G12533" t="s">
        <v>21</v>
      </c>
      <c r="H12533">
        <v>46235.301388888889</v>
      </c>
      <c r="I12533">
        <v>1.0416666666666666E-2</v>
      </c>
      <c r="K12533">
        <v>0.35416666666666663</v>
      </c>
      <c r="L12533">
        <v>0.33333333333333331</v>
      </c>
      <c r="M12533" t="s">
        <v>42</v>
      </c>
      <c r="N12533" t="s">
        <v>41</v>
      </c>
      <c r="O12533" t="s">
        <v>6</v>
      </c>
      <c r="P12533">
        <v>46235</v>
      </c>
      <c r="Q12533" t="s">
        <v>21</v>
      </c>
      <c r="R12533">
        <v>1</v>
      </c>
    </row>
    <row r="12534" spans="1:18" x14ac:dyDescent="0.25">
      <c r="A12534">
        <v>46235</v>
      </c>
      <c r="B12534" t="s">
        <v>70</v>
      </c>
      <c r="C12534" t="s">
        <v>38</v>
      </c>
      <c r="D12534">
        <v>198</v>
      </c>
      <c r="E12534">
        <v>198</v>
      </c>
      <c r="F12534" t="s">
        <v>42</v>
      </c>
      <c r="G12534" t="s">
        <v>21</v>
      </c>
      <c r="H12534">
        <v>46235.301388888889</v>
      </c>
      <c r="I12534">
        <v>1.0416666666666666E-2</v>
      </c>
      <c r="K12534">
        <v>0.35416666666666663</v>
      </c>
      <c r="L12534">
        <v>0.33333333333333331</v>
      </c>
      <c r="M12534" t="s">
        <v>42</v>
      </c>
      <c r="N12534" t="s">
        <v>41</v>
      </c>
      <c r="O12534" t="s">
        <v>6</v>
      </c>
      <c r="P12534">
        <v>46235</v>
      </c>
      <c r="Q12534" t="s">
        <v>53</v>
      </c>
      <c r="R12534">
        <v>0</v>
      </c>
    </row>
    <row r="12535" spans="1:18" x14ac:dyDescent="0.25">
      <c r="A12535">
        <v>46235</v>
      </c>
      <c r="B12535" t="s">
        <v>70</v>
      </c>
      <c r="C12535" t="s">
        <v>38</v>
      </c>
      <c r="D12535">
        <v>198</v>
      </c>
      <c r="E12535">
        <v>198</v>
      </c>
      <c r="F12535" t="s">
        <v>42</v>
      </c>
      <c r="G12535" t="s">
        <v>21</v>
      </c>
      <c r="H12535">
        <v>46235.301388888889</v>
      </c>
      <c r="I12535">
        <v>1.0416666666666666E-2</v>
      </c>
      <c r="K12535">
        <v>0.35416666666666663</v>
      </c>
      <c r="L12535">
        <v>0.33333333333333331</v>
      </c>
      <c r="M12535" t="s">
        <v>42</v>
      </c>
      <c r="N12535" t="s">
        <v>41</v>
      </c>
      <c r="O12535" t="s">
        <v>6</v>
      </c>
      <c r="P12535">
        <v>46235</v>
      </c>
      <c r="Q12535" t="s">
        <v>20</v>
      </c>
      <c r="R12535">
        <v>0</v>
      </c>
    </row>
    <row r="12536" spans="1:18" x14ac:dyDescent="0.25">
      <c r="A12536">
        <v>46235</v>
      </c>
      <c r="B12536" t="s">
        <v>80</v>
      </c>
      <c r="C12536" t="s">
        <v>38</v>
      </c>
      <c r="D12536">
        <v>198</v>
      </c>
      <c r="E12536">
        <v>198</v>
      </c>
      <c r="F12536" t="s">
        <v>42</v>
      </c>
      <c r="G12536" t="s">
        <v>21</v>
      </c>
      <c r="H12536">
        <v>46235.301388888889</v>
      </c>
      <c r="I12536">
        <v>1.0416666666666666E-2</v>
      </c>
      <c r="K12536">
        <v>0.35416666666666663</v>
      </c>
      <c r="L12536">
        <v>0.33333333333333331</v>
      </c>
      <c r="M12536" t="s">
        <v>42</v>
      </c>
      <c r="N12536" t="s">
        <v>41</v>
      </c>
      <c r="O12536" t="s">
        <v>6</v>
      </c>
      <c r="P12536">
        <v>46235</v>
      </c>
      <c r="Q12536" t="s">
        <v>21</v>
      </c>
      <c r="R12536">
        <v>1</v>
      </c>
    </row>
    <row r="12537" spans="1:18" x14ac:dyDescent="0.25">
      <c r="A12537">
        <v>46235</v>
      </c>
      <c r="B12537" t="s">
        <v>80</v>
      </c>
      <c r="C12537" t="s">
        <v>38</v>
      </c>
      <c r="D12537">
        <v>198</v>
      </c>
      <c r="E12537">
        <v>198</v>
      </c>
      <c r="F12537" t="s">
        <v>42</v>
      </c>
      <c r="G12537" t="s">
        <v>21</v>
      </c>
      <c r="H12537">
        <v>46235.301388888889</v>
      </c>
      <c r="I12537">
        <v>1.0416666666666666E-2</v>
      </c>
      <c r="K12537">
        <v>0.35416666666666663</v>
      </c>
      <c r="L12537">
        <v>0.33333333333333331</v>
      </c>
      <c r="M12537" t="s">
        <v>42</v>
      </c>
      <c r="N12537" t="s">
        <v>41</v>
      </c>
      <c r="O12537" t="s">
        <v>6</v>
      </c>
      <c r="P12537">
        <v>46235</v>
      </c>
      <c r="Q12537" t="s">
        <v>53</v>
      </c>
      <c r="R12537">
        <v>0</v>
      </c>
    </row>
    <row r="12538" spans="1:18" x14ac:dyDescent="0.25">
      <c r="A12538">
        <v>46235</v>
      </c>
      <c r="B12538" t="s">
        <v>80</v>
      </c>
      <c r="C12538" t="s">
        <v>38</v>
      </c>
      <c r="D12538">
        <v>198</v>
      </c>
      <c r="E12538">
        <v>198</v>
      </c>
      <c r="F12538" t="s">
        <v>42</v>
      </c>
      <c r="G12538" t="s">
        <v>21</v>
      </c>
      <c r="H12538">
        <v>46235.301388888889</v>
      </c>
      <c r="I12538">
        <v>1.0416666666666666E-2</v>
      </c>
      <c r="K12538">
        <v>0.35416666666666663</v>
      </c>
      <c r="L12538">
        <v>0.33333333333333331</v>
      </c>
      <c r="M12538" t="s">
        <v>42</v>
      </c>
      <c r="N12538" t="s">
        <v>41</v>
      </c>
      <c r="O12538" t="s">
        <v>6</v>
      </c>
      <c r="P12538">
        <v>46235</v>
      </c>
      <c r="Q12538" t="s">
        <v>20</v>
      </c>
      <c r="R12538">
        <v>0</v>
      </c>
    </row>
    <row r="12539" spans="1:18" x14ac:dyDescent="0.25">
      <c r="A12539">
        <v>46235</v>
      </c>
      <c r="B12539" t="s">
        <v>78</v>
      </c>
      <c r="C12539" t="s">
        <v>38</v>
      </c>
      <c r="D12539">
        <v>198</v>
      </c>
      <c r="E12539">
        <v>198</v>
      </c>
      <c r="F12539" t="s">
        <v>42</v>
      </c>
      <c r="G12539" t="s">
        <v>21</v>
      </c>
      <c r="H12539">
        <v>46235.301388888889</v>
      </c>
      <c r="I12539">
        <v>1.0416666666666666E-2</v>
      </c>
      <c r="K12539">
        <v>0.3125</v>
      </c>
      <c r="L12539">
        <v>0.29166666666666669</v>
      </c>
      <c r="M12539" t="s">
        <v>42</v>
      </c>
      <c r="N12539" t="s">
        <v>41</v>
      </c>
      <c r="O12539" t="s">
        <v>7</v>
      </c>
      <c r="P12539">
        <v>46235</v>
      </c>
      <c r="Q12539" t="s">
        <v>21</v>
      </c>
      <c r="R12539">
        <v>1</v>
      </c>
    </row>
    <row r="12540" spans="1:18" x14ac:dyDescent="0.25">
      <c r="A12540">
        <v>46235</v>
      </c>
      <c r="B12540" t="s">
        <v>78</v>
      </c>
      <c r="C12540" t="s">
        <v>38</v>
      </c>
      <c r="D12540">
        <v>198</v>
      </c>
      <c r="E12540">
        <v>198</v>
      </c>
      <c r="F12540" t="s">
        <v>42</v>
      </c>
      <c r="G12540" t="s">
        <v>21</v>
      </c>
      <c r="H12540">
        <v>46235.301388888889</v>
      </c>
      <c r="I12540">
        <v>1.0416666666666666E-2</v>
      </c>
      <c r="K12540">
        <v>0.3125</v>
      </c>
      <c r="L12540">
        <v>0.29166666666666669</v>
      </c>
      <c r="M12540" t="s">
        <v>42</v>
      </c>
      <c r="N12540" t="s">
        <v>41</v>
      </c>
      <c r="O12540" t="s">
        <v>7</v>
      </c>
      <c r="P12540">
        <v>46235</v>
      </c>
      <c r="Q12540" t="s">
        <v>53</v>
      </c>
      <c r="R12540">
        <v>0</v>
      </c>
    </row>
    <row r="12541" spans="1:18" x14ac:dyDescent="0.25">
      <c r="A12541">
        <v>46235</v>
      </c>
      <c r="B12541" t="s">
        <v>78</v>
      </c>
      <c r="C12541" t="s">
        <v>38</v>
      </c>
      <c r="D12541">
        <v>198</v>
      </c>
      <c r="E12541">
        <v>198</v>
      </c>
      <c r="F12541" t="s">
        <v>42</v>
      </c>
      <c r="G12541" t="s">
        <v>21</v>
      </c>
      <c r="H12541">
        <v>46235.301388888889</v>
      </c>
      <c r="I12541">
        <v>1.0416666666666666E-2</v>
      </c>
      <c r="K12541">
        <v>0.3125</v>
      </c>
      <c r="L12541">
        <v>0.29166666666666669</v>
      </c>
      <c r="M12541" t="s">
        <v>42</v>
      </c>
      <c r="N12541" t="s">
        <v>41</v>
      </c>
      <c r="O12541" t="s">
        <v>7</v>
      </c>
      <c r="P12541">
        <v>46235</v>
      </c>
      <c r="Q12541" t="s">
        <v>20</v>
      </c>
      <c r="R12541">
        <v>0</v>
      </c>
    </row>
    <row r="12542" spans="1:18" x14ac:dyDescent="0.25">
      <c r="A12542">
        <v>46235</v>
      </c>
      <c r="B12542" t="s">
        <v>91</v>
      </c>
      <c r="C12542" t="s">
        <v>38</v>
      </c>
      <c r="D12542">
        <v>198</v>
      </c>
      <c r="E12542">
        <v>198</v>
      </c>
      <c r="F12542" t="s">
        <v>42</v>
      </c>
      <c r="G12542" t="s">
        <v>21</v>
      </c>
      <c r="H12542">
        <v>46235.301388888889</v>
      </c>
      <c r="I12542">
        <v>1.0416666666666666E-2</v>
      </c>
      <c r="K12542">
        <v>0.35416666666666663</v>
      </c>
      <c r="L12542">
        <v>0.33333333333333331</v>
      </c>
      <c r="M12542" t="s">
        <v>42</v>
      </c>
      <c r="N12542" t="s">
        <v>41</v>
      </c>
      <c r="O12542" t="s">
        <v>6</v>
      </c>
      <c r="P12542">
        <v>46235</v>
      </c>
      <c r="Q12542" t="s">
        <v>21</v>
      </c>
      <c r="R12542">
        <v>1</v>
      </c>
    </row>
    <row r="12543" spans="1:18" x14ac:dyDescent="0.25">
      <c r="A12543">
        <v>46235</v>
      </c>
      <c r="B12543" t="s">
        <v>91</v>
      </c>
      <c r="C12543" t="s">
        <v>38</v>
      </c>
      <c r="D12543">
        <v>198</v>
      </c>
      <c r="E12543">
        <v>198</v>
      </c>
      <c r="F12543" t="s">
        <v>42</v>
      </c>
      <c r="G12543" t="s">
        <v>21</v>
      </c>
      <c r="H12543">
        <v>46235.301388888889</v>
      </c>
      <c r="I12543">
        <v>1.0416666666666666E-2</v>
      </c>
      <c r="K12543">
        <v>0.35416666666666663</v>
      </c>
      <c r="L12543">
        <v>0.33333333333333331</v>
      </c>
      <c r="M12543" t="s">
        <v>42</v>
      </c>
      <c r="N12543" t="s">
        <v>41</v>
      </c>
      <c r="O12543" t="s">
        <v>6</v>
      </c>
      <c r="P12543">
        <v>46235</v>
      </c>
      <c r="Q12543" t="s">
        <v>53</v>
      </c>
      <c r="R12543">
        <v>0</v>
      </c>
    </row>
    <row r="12544" spans="1:18" x14ac:dyDescent="0.25">
      <c r="A12544">
        <v>46235</v>
      </c>
      <c r="B12544" t="s">
        <v>91</v>
      </c>
      <c r="C12544" t="s">
        <v>38</v>
      </c>
      <c r="D12544">
        <v>198</v>
      </c>
      <c r="E12544">
        <v>198</v>
      </c>
      <c r="F12544" t="s">
        <v>42</v>
      </c>
      <c r="G12544" t="s">
        <v>21</v>
      </c>
      <c r="H12544">
        <v>46235.301388888889</v>
      </c>
      <c r="I12544">
        <v>1.0416666666666666E-2</v>
      </c>
      <c r="K12544">
        <v>0.35416666666666663</v>
      </c>
      <c r="L12544">
        <v>0.33333333333333331</v>
      </c>
      <c r="M12544" t="s">
        <v>42</v>
      </c>
      <c r="N12544" t="s">
        <v>41</v>
      </c>
      <c r="O12544" t="s">
        <v>6</v>
      </c>
      <c r="P12544">
        <v>46235</v>
      </c>
      <c r="Q12544" t="s">
        <v>20</v>
      </c>
      <c r="R12544">
        <v>0</v>
      </c>
    </row>
    <row r="12545" spans="1:18" x14ac:dyDescent="0.25">
      <c r="A12545">
        <v>46235</v>
      </c>
      <c r="B12545" t="s">
        <v>79</v>
      </c>
      <c r="C12545" t="s">
        <v>38</v>
      </c>
      <c r="D12545">
        <v>198</v>
      </c>
      <c r="E12545">
        <v>198</v>
      </c>
      <c r="F12545" t="s">
        <v>42</v>
      </c>
      <c r="G12545" t="s">
        <v>21</v>
      </c>
      <c r="H12545">
        <v>46235.301388888889</v>
      </c>
      <c r="I12545">
        <v>1.0416666666666666E-2</v>
      </c>
      <c r="K12545">
        <v>0.27083333333333331</v>
      </c>
      <c r="L12545">
        <v>0.24999999999999997</v>
      </c>
      <c r="M12545" t="s">
        <v>42</v>
      </c>
      <c r="N12545" t="s">
        <v>41</v>
      </c>
      <c r="O12545" t="s">
        <v>7</v>
      </c>
      <c r="P12545">
        <v>46235</v>
      </c>
      <c r="Q12545" t="s">
        <v>21</v>
      </c>
      <c r="R12545">
        <v>1</v>
      </c>
    </row>
    <row r="12546" spans="1:18" x14ac:dyDescent="0.25">
      <c r="A12546">
        <v>46235</v>
      </c>
      <c r="B12546" t="s">
        <v>79</v>
      </c>
      <c r="C12546" t="s">
        <v>38</v>
      </c>
      <c r="D12546">
        <v>198</v>
      </c>
      <c r="E12546">
        <v>198</v>
      </c>
      <c r="F12546" t="s">
        <v>42</v>
      </c>
      <c r="G12546" t="s">
        <v>21</v>
      </c>
      <c r="H12546">
        <v>46235.301388888889</v>
      </c>
      <c r="I12546">
        <v>1.0416666666666666E-2</v>
      </c>
      <c r="K12546">
        <v>0.27083333333333331</v>
      </c>
      <c r="L12546">
        <v>0.24999999999999997</v>
      </c>
      <c r="M12546" t="s">
        <v>42</v>
      </c>
      <c r="N12546" t="s">
        <v>41</v>
      </c>
      <c r="O12546" t="s">
        <v>7</v>
      </c>
      <c r="P12546">
        <v>46235</v>
      </c>
      <c r="Q12546" t="s">
        <v>53</v>
      </c>
      <c r="R12546">
        <v>0</v>
      </c>
    </row>
    <row r="12547" spans="1:18" x14ac:dyDescent="0.25">
      <c r="A12547">
        <v>46235</v>
      </c>
      <c r="B12547" t="s">
        <v>79</v>
      </c>
      <c r="C12547" t="s">
        <v>38</v>
      </c>
      <c r="D12547">
        <v>198</v>
      </c>
      <c r="E12547">
        <v>198</v>
      </c>
      <c r="F12547" t="s">
        <v>42</v>
      </c>
      <c r="G12547" t="s">
        <v>21</v>
      </c>
      <c r="H12547">
        <v>46235.301388888889</v>
      </c>
      <c r="I12547">
        <v>1.0416666666666666E-2</v>
      </c>
      <c r="K12547">
        <v>0.27083333333333331</v>
      </c>
      <c r="L12547">
        <v>0.24999999999999997</v>
      </c>
      <c r="M12547" t="s">
        <v>42</v>
      </c>
      <c r="N12547" t="s">
        <v>41</v>
      </c>
      <c r="O12547" t="s">
        <v>7</v>
      </c>
      <c r="P12547">
        <v>46235</v>
      </c>
      <c r="Q12547" t="s">
        <v>20</v>
      </c>
      <c r="R12547">
        <v>0</v>
      </c>
    </row>
    <row r="12548" spans="1:18" x14ac:dyDescent="0.25">
      <c r="A12548">
        <v>46234</v>
      </c>
      <c r="B12548" t="s">
        <v>89</v>
      </c>
      <c r="C12548" t="s">
        <v>38</v>
      </c>
      <c r="D12548">
        <v>198</v>
      </c>
      <c r="E12548">
        <v>198</v>
      </c>
      <c r="F12548" t="s">
        <v>42</v>
      </c>
      <c r="G12548" t="s">
        <v>20</v>
      </c>
      <c r="H12548">
        <v>46235.301388888889</v>
      </c>
      <c r="I12548">
        <v>1.0416666666666666E-2</v>
      </c>
      <c r="K12548">
        <v>0.41666666666666663</v>
      </c>
      <c r="L12548">
        <v>0.39583333333333326</v>
      </c>
      <c r="M12548" t="s">
        <v>42</v>
      </c>
      <c r="N12548" t="s">
        <v>41</v>
      </c>
      <c r="O12548" t="s">
        <v>8</v>
      </c>
      <c r="P12548">
        <v>46235</v>
      </c>
      <c r="Q12548" t="s">
        <v>21</v>
      </c>
      <c r="R12548">
        <v>0</v>
      </c>
    </row>
    <row r="12549" spans="1:18" x14ac:dyDescent="0.25">
      <c r="A12549">
        <v>46234</v>
      </c>
      <c r="B12549" t="s">
        <v>89</v>
      </c>
      <c r="C12549" t="s">
        <v>38</v>
      </c>
      <c r="D12549">
        <v>198</v>
      </c>
      <c r="E12549">
        <v>198</v>
      </c>
      <c r="F12549" t="s">
        <v>42</v>
      </c>
      <c r="G12549" t="s">
        <v>20</v>
      </c>
      <c r="H12549">
        <v>46235.301388888889</v>
      </c>
      <c r="I12549">
        <v>1.0416666666666666E-2</v>
      </c>
      <c r="K12549">
        <v>0.41666666666666663</v>
      </c>
      <c r="L12549">
        <v>0.39583333333333326</v>
      </c>
      <c r="M12549" t="s">
        <v>42</v>
      </c>
      <c r="N12549" t="s">
        <v>41</v>
      </c>
      <c r="O12549" t="s">
        <v>8</v>
      </c>
      <c r="P12549">
        <v>46235</v>
      </c>
      <c r="Q12549" t="s">
        <v>53</v>
      </c>
      <c r="R12549">
        <v>0</v>
      </c>
    </row>
    <row r="12550" spans="1:18" x14ac:dyDescent="0.25">
      <c r="A12550">
        <v>46234</v>
      </c>
      <c r="B12550" t="s">
        <v>89</v>
      </c>
      <c r="C12550" t="s">
        <v>38</v>
      </c>
      <c r="D12550">
        <v>198</v>
      </c>
      <c r="E12550">
        <v>198</v>
      </c>
      <c r="F12550" t="s">
        <v>42</v>
      </c>
      <c r="G12550" t="s">
        <v>20</v>
      </c>
      <c r="H12550">
        <v>46235.301388888889</v>
      </c>
      <c r="I12550">
        <v>1.0416666666666666E-2</v>
      </c>
      <c r="K12550">
        <v>0.41666666666666663</v>
      </c>
      <c r="L12550">
        <v>0.39583333333333326</v>
      </c>
      <c r="M12550" t="s">
        <v>42</v>
      </c>
      <c r="N12550" t="s">
        <v>41</v>
      </c>
      <c r="O12550" t="s">
        <v>8</v>
      </c>
      <c r="P12550">
        <v>46235</v>
      </c>
      <c r="Q12550" t="s">
        <v>20</v>
      </c>
      <c r="R12550">
        <v>1</v>
      </c>
    </row>
    <row r="12551" spans="1:18" x14ac:dyDescent="0.25">
      <c r="A12551">
        <v>46234</v>
      </c>
      <c r="B12551" t="s">
        <v>96</v>
      </c>
      <c r="C12551" t="s">
        <v>38</v>
      </c>
      <c r="D12551">
        <v>198</v>
      </c>
      <c r="E12551">
        <v>198</v>
      </c>
      <c r="F12551" t="s">
        <v>42</v>
      </c>
      <c r="G12551" t="s">
        <v>21</v>
      </c>
      <c r="H12551">
        <v>46235.301388888889</v>
      </c>
      <c r="I12551">
        <v>1.0416666666666666E-2</v>
      </c>
      <c r="K12551">
        <v>0.35416666666666663</v>
      </c>
      <c r="L12551">
        <v>0.33333333333333331</v>
      </c>
      <c r="M12551" t="s">
        <v>42</v>
      </c>
      <c r="N12551" t="s">
        <v>41</v>
      </c>
      <c r="O12551" t="s">
        <v>6</v>
      </c>
      <c r="P12551">
        <v>46235</v>
      </c>
      <c r="Q12551" t="s">
        <v>21</v>
      </c>
      <c r="R12551">
        <v>1</v>
      </c>
    </row>
    <row r="12552" spans="1:18" x14ac:dyDescent="0.25">
      <c r="A12552">
        <v>46234</v>
      </c>
      <c r="B12552" t="s">
        <v>96</v>
      </c>
      <c r="C12552" t="s">
        <v>38</v>
      </c>
      <c r="D12552">
        <v>198</v>
      </c>
      <c r="E12552">
        <v>198</v>
      </c>
      <c r="F12552" t="s">
        <v>42</v>
      </c>
      <c r="G12552" t="s">
        <v>21</v>
      </c>
      <c r="H12552">
        <v>46235.301388888889</v>
      </c>
      <c r="I12552">
        <v>1.0416666666666666E-2</v>
      </c>
      <c r="K12552">
        <v>0.35416666666666663</v>
      </c>
      <c r="L12552">
        <v>0.33333333333333331</v>
      </c>
      <c r="M12552" t="s">
        <v>42</v>
      </c>
      <c r="N12552" t="s">
        <v>41</v>
      </c>
      <c r="O12552" t="s">
        <v>6</v>
      </c>
      <c r="P12552">
        <v>46235</v>
      </c>
      <c r="Q12552" t="s">
        <v>53</v>
      </c>
      <c r="R12552">
        <v>0</v>
      </c>
    </row>
    <row r="12553" spans="1:18" x14ac:dyDescent="0.25">
      <c r="A12553">
        <v>46234</v>
      </c>
      <c r="B12553" t="s">
        <v>96</v>
      </c>
      <c r="C12553" t="s">
        <v>38</v>
      </c>
      <c r="D12553">
        <v>198</v>
      </c>
      <c r="E12553">
        <v>198</v>
      </c>
      <c r="F12553" t="s">
        <v>42</v>
      </c>
      <c r="G12553" t="s">
        <v>21</v>
      </c>
      <c r="H12553">
        <v>46235.301388888889</v>
      </c>
      <c r="I12553">
        <v>1.0416666666666666E-2</v>
      </c>
      <c r="K12553">
        <v>0.35416666666666663</v>
      </c>
      <c r="L12553">
        <v>0.33333333333333331</v>
      </c>
      <c r="M12553" t="s">
        <v>42</v>
      </c>
      <c r="N12553" t="s">
        <v>41</v>
      </c>
      <c r="O12553" t="s">
        <v>6</v>
      </c>
      <c r="P12553">
        <v>46235</v>
      </c>
      <c r="Q12553" t="s">
        <v>20</v>
      </c>
      <c r="R12553">
        <v>0</v>
      </c>
    </row>
    <row r="12554" spans="1:18" x14ac:dyDescent="0.25">
      <c r="A12554">
        <v>46235</v>
      </c>
      <c r="B12554" t="s">
        <v>72</v>
      </c>
      <c r="C12554" t="s">
        <v>38</v>
      </c>
      <c r="D12554">
        <v>199</v>
      </c>
      <c r="E12554">
        <v>199</v>
      </c>
      <c r="F12554" t="s">
        <v>42</v>
      </c>
      <c r="G12554" t="s">
        <v>21</v>
      </c>
      <c r="H12554">
        <v>46235.302083333336</v>
      </c>
      <c r="I12554">
        <v>0.21875</v>
      </c>
      <c r="K12554">
        <v>0.35416666666666663</v>
      </c>
      <c r="L12554">
        <v>0.33333333333333331</v>
      </c>
      <c r="M12554" t="s">
        <v>42</v>
      </c>
      <c r="N12554" t="s">
        <v>40</v>
      </c>
      <c r="O12554" t="s">
        <v>6</v>
      </c>
      <c r="P12554">
        <v>46235</v>
      </c>
      <c r="Q12554" t="s">
        <v>21</v>
      </c>
      <c r="R12554">
        <v>1</v>
      </c>
    </row>
    <row r="12555" spans="1:18" x14ac:dyDescent="0.25">
      <c r="A12555">
        <v>46235</v>
      </c>
      <c r="B12555" t="s">
        <v>72</v>
      </c>
      <c r="C12555" t="s">
        <v>38</v>
      </c>
      <c r="D12555">
        <v>199</v>
      </c>
      <c r="E12555">
        <v>199</v>
      </c>
      <c r="F12555" t="s">
        <v>42</v>
      </c>
      <c r="G12555" t="s">
        <v>21</v>
      </c>
      <c r="H12555">
        <v>46235.302083333336</v>
      </c>
      <c r="I12555">
        <v>0.21875</v>
      </c>
      <c r="K12555">
        <v>0.35416666666666663</v>
      </c>
      <c r="L12555">
        <v>0.33333333333333331</v>
      </c>
      <c r="M12555" t="s">
        <v>42</v>
      </c>
      <c r="N12555" t="s">
        <v>40</v>
      </c>
      <c r="O12555" t="s">
        <v>6</v>
      </c>
      <c r="P12555">
        <v>46235</v>
      </c>
      <c r="Q12555" t="s">
        <v>53</v>
      </c>
      <c r="R12555">
        <v>0</v>
      </c>
    </row>
    <row r="12556" spans="1:18" x14ac:dyDescent="0.25">
      <c r="A12556">
        <v>46235</v>
      </c>
      <c r="B12556" t="s">
        <v>72</v>
      </c>
      <c r="C12556" t="s">
        <v>38</v>
      </c>
      <c r="D12556">
        <v>199</v>
      </c>
      <c r="E12556">
        <v>199</v>
      </c>
      <c r="F12556" t="s">
        <v>42</v>
      </c>
      <c r="G12556" t="s">
        <v>21</v>
      </c>
      <c r="H12556">
        <v>46235.302083333336</v>
      </c>
      <c r="I12556">
        <v>0.21875</v>
      </c>
      <c r="K12556">
        <v>0.35416666666666663</v>
      </c>
      <c r="L12556">
        <v>0.33333333333333331</v>
      </c>
      <c r="M12556" t="s">
        <v>42</v>
      </c>
      <c r="N12556" t="s">
        <v>40</v>
      </c>
      <c r="O12556" t="s">
        <v>6</v>
      </c>
      <c r="P12556">
        <v>46235</v>
      </c>
      <c r="Q12556" t="s">
        <v>20</v>
      </c>
      <c r="R12556">
        <v>0</v>
      </c>
    </row>
    <row r="12557" spans="1:18" x14ac:dyDescent="0.25">
      <c r="A12557">
        <v>46235</v>
      </c>
      <c r="B12557" t="s">
        <v>80</v>
      </c>
      <c r="C12557" t="s">
        <v>38</v>
      </c>
      <c r="D12557">
        <v>199</v>
      </c>
      <c r="E12557">
        <v>199</v>
      </c>
      <c r="F12557" t="s">
        <v>42</v>
      </c>
      <c r="G12557" t="s">
        <v>21</v>
      </c>
      <c r="H12557">
        <v>46235.302083333336</v>
      </c>
      <c r="I12557">
        <v>0.21875</v>
      </c>
      <c r="K12557">
        <v>0.35416666666666663</v>
      </c>
      <c r="L12557">
        <v>0.33333333333333331</v>
      </c>
      <c r="M12557" t="s">
        <v>42</v>
      </c>
      <c r="N12557" t="s">
        <v>40</v>
      </c>
      <c r="O12557" t="s">
        <v>6</v>
      </c>
      <c r="P12557">
        <v>46235</v>
      </c>
      <c r="Q12557" t="s">
        <v>21</v>
      </c>
      <c r="R12557">
        <v>1</v>
      </c>
    </row>
    <row r="12558" spans="1:18" x14ac:dyDescent="0.25">
      <c r="A12558">
        <v>46235</v>
      </c>
      <c r="B12558" t="s">
        <v>80</v>
      </c>
      <c r="C12558" t="s">
        <v>38</v>
      </c>
      <c r="D12558">
        <v>199</v>
      </c>
      <c r="E12558">
        <v>199</v>
      </c>
      <c r="F12558" t="s">
        <v>42</v>
      </c>
      <c r="G12558" t="s">
        <v>21</v>
      </c>
      <c r="H12558">
        <v>46235.302083333336</v>
      </c>
      <c r="I12558">
        <v>0.21875</v>
      </c>
      <c r="K12558">
        <v>0.35416666666666663</v>
      </c>
      <c r="L12558">
        <v>0.33333333333333331</v>
      </c>
      <c r="M12558" t="s">
        <v>42</v>
      </c>
      <c r="N12558" t="s">
        <v>40</v>
      </c>
      <c r="O12558" t="s">
        <v>6</v>
      </c>
      <c r="P12558">
        <v>46235</v>
      </c>
      <c r="Q12558" t="s">
        <v>53</v>
      </c>
      <c r="R12558">
        <v>0</v>
      </c>
    </row>
    <row r="12559" spans="1:18" x14ac:dyDescent="0.25">
      <c r="A12559">
        <v>46235</v>
      </c>
      <c r="B12559" t="s">
        <v>80</v>
      </c>
      <c r="C12559" t="s">
        <v>38</v>
      </c>
      <c r="D12559">
        <v>199</v>
      </c>
      <c r="E12559">
        <v>199</v>
      </c>
      <c r="F12559" t="s">
        <v>42</v>
      </c>
      <c r="G12559" t="s">
        <v>21</v>
      </c>
      <c r="H12559">
        <v>46235.302083333336</v>
      </c>
      <c r="I12559">
        <v>0.21875</v>
      </c>
      <c r="K12559">
        <v>0.35416666666666663</v>
      </c>
      <c r="L12559">
        <v>0.33333333333333331</v>
      </c>
      <c r="M12559" t="s">
        <v>42</v>
      </c>
      <c r="N12559" t="s">
        <v>40</v>
      </c>
      <c r="O12559" t="s">
        <v>6</v>
      </c>
      <c r="P12559">
        <v>46235</v>
      </c>
      <c r="Q12559" t="s">
        <v>20</v>
      </c>
      <c r="R12559">
        <v>0</v>
      </c>
    </row>
    <row r="12560" spans="1:18" x14ac:dyDescent="0.25">
      <c r="A12560">
        <v>46235</v>
      </c>
      <c r="B12560" t="s">
        <v>103</v>
      </c>
      <c r="C12560" t="s">
        <v>38</v>
      </c>
      <c r="D12560">
        <v>199</v>
      </c>
      <c r="E12560">
        <v>199</v>
      </c>
      <c r="F12560" t="s">
        <v>42</v>
      </c>
      <c r="G12560" t="s">
        <v>21</v>
      </c>
      <c r="H12560">
        <v>46235.302083333336</v>
      </c>
      <c r="I12560">
        <v>0.21875</v>
      </c>
      <c r="K12560">
        <v>0.3125</v>
      </c>
      <c r="L12560">
        <v>0.29166666666666669</v>
      </c>
      <c r="M12560" t="s">
        <v>42</v>
      </c>
      <c r="N12560" t="s">
        <v>40</v>
      </c>
      <c r="O12560" t="s">
        <v>7</v>
      </c>
      <c r="P12560">
        <v>46235</v>
      </c>
      <c r="Q12560" t="s">
        <v>21</v>
      </c>
      <c r="R12560">
        <v>1</v>
      </c>
    </row>
    <row r="12561" spans="1:18" x14ac:dyDescent="0.25">
      <c r="A12561">
        <v>46235</v>
      </c>
      <c r="B12561" t="s">
        <v>103</v>
      </c>
      <c r="C12561" t="s">
        <v>38</v>
      </c>
      <c r="D12561">
        <v>199</v>
      </c>
      <c r="E12561">
        <v>199</v>
      </c>
      <c r="F12561" t="s">
        <v>42</v>
      </c>
      <c r="G12561" t="s">
        <v>21</v>
      </c>
      <c r="H12561">
        <v>46235.302083333336</v>
      </c>
      <c r="I12561">
        <v>0.21875</v>
      </c>
      <c r="K12561">
        <v>0.3125</v>
      </c>
      <c r="L12561">
        <v>0.29166666666666669</v>
      </c>
      <c r="M12561" t="s">
        <v>42</v>
      </c>
      <c r="N12561" t="s">
        <v>40</v>
      </c>
      <c r="O12561" t="s">
        <v>7</v>
      </c>
      <c r="P12561">
        <v>46235</v>
      </c>
      <c r="Q12561" t="s">
        <v>53</v>
      </c>
      <c r="R12561">
        <v>0</v>
      </c>
    </row>
    <row r="12562" spans="1:18" x14ac:dyDescent="0.25">
      <c r="A12562">
        <v>46235</v>
      </c>
      <c r="B12562" t="s">
        <v>103</v>
      </c>
      <c r="C12562" t="s">
        <v>38</v>
      </c>
      <c r="D12562">
        <v>199</v>
      </c>
      <c r="E12562">
        <v>199</v>
      </c>
      <c r="F12562" t="s">
        <v>42</v>
      </c>
      <c r="G12562" t="s">
        <v>21</v>
      </c>
      <c r="H12562">
        <v>46235.302083333336</v>
      </c>
      <c r="I12562">
        <v>0.21875</v>
      </c>
      <c r="K12562">
        <v>0.3125</v>
      </c>
      <c r="L12562">
        <v>0.29166666666666669</v>
      </c>
      <c r="M12562" t="s">
        <v>42</v>
      </c>
      <c r="N12562" t="s">
        <v>40</v>
      </c>
      <c r="O12562" t="s">
        <v>7</v>
      </c>
      <c r="P12562">
        <v>46235</v>
      </c>
      <c r="Q12562" t="s">
        <v>20</v>
      </c>
      <c r="R12562">
        <v>0</v>
      </c>
    </row>
    <row r="12563" spans="1:18" x14ac:dyDescent="0.25">
      <c r="A12563">
        <v>46235</v>
      </c>
      <c r="B12563" t="s">
        <v>69</v>
      </c>
      <c r="C12563" t="s">
        <v>38</v>
      </c>
      <c r="D12563">
        <v>199</v>
      </c>
      <c r="E12563">
        <v>199</v>
      </c>
      <c r="F12563" t="s">
        <v>42</v>
      </c>
      <c r="G12563" t="s">
        <v>21</v>
      </c>
      <c r="H12563">
        <v>46235.302083333336</v>
      </c>
      <c r="I12563">
        <v>0.21875</v>
      </c>
      <c r="K12563">
        <v>0.27083333333333331</v>
      </c>
      <c r="L12563">
        <v>0.24999999999999997</v>
      </c>
      <c r="M12563" t="s">
        <v>42</v>
      </c>
      <c r="N12563" t="s">
        <v>40</v>
      </c>
      <c r="O12563" t="s">
        <v>7</v>
      </c>
      <c r="P12563">
        <v>46235</v>
      </c>
      <c r="Q12563" t="s">
        <v>21</v>
      </c>
      <c r="R12563">
        <v>1</v>
      </c>
    </row>
    <row r="12564" spans="1:18" x14ac:dyDescent="0.25">
      <c r="A12564">
        <v>46235</v>
      </c>
      <c r="B12564" t="s">
        <v>69</v>
      </c>
      <c r="C12564" t="s">
        <v>38</v>
      </c>
      <c r="D12564">
        <v>199</v>
      </c>
      <c r="E12564">
        <v>199</v>
      </c>
      <c r="F12564" t="s">
        <v>42</v>
      </c>
      <c r="G12564" t="s">
        <v>21</v>
      </c>
      <c r="H12564">
        <v>46235.302083333336</v>
      </c>
      <c r="I12564">
        <v>0.21875</v>
      </c>
      <c r="K12564">
        <v>0.27083333333333331</v>
      </c>
      <c r="L12564">
        <v>0.24999999999999997</v>
      </c>
      <c r="M12564" t="s">
        <v>42</v>
      </c>
      <c r="N12564" t="s">
        <v>40</v>
      </c>
      <c r="O12564" t="s">
        <v>7</v>
      </c>
      <c r="P12564">
        <v>46235</v>
      </c>
      <c r="Q12564" t="s">
        <v>53</v>
      </c>
      <c r="R12564">
        <v>0</v>
      </c>
    </row>
    <row r="12565" spans="1:18" x14ac:dyDescent="0.25">
      <c r="A12565">
        <v>46235</v>
      </c>
      <c r="B12565" t="s">
        <v>69</v>
      </c>
      <c r="C12565" t="s">
        <v>38</v>
      </c>
      <c r="D12565">
        <v>199</v>
      </c>
      <c r="E12565">
        <v>199</v>
      </c>
      <c r="F12565" t="s">
        <v>42</v>
      </c>
      <c r="G12565" t="s">
        <v>21</v>
      </c>
      <c r="H12565">
        <v>46235.302083333336</v>
      </c>
      <c r="I12565">
        <v>0.21875</v>
      </c>
      <c r="K12565">
        <v>0.27083333333333331</v>
      </c>
      <c r="L12565">
        <v>0.24999999999999997</v>
      </c>
      <c r="M12565" t="s">
        <v>42</v>
      </c>
      <c r="N12565" t="s">
        <v>40</v>
      </c>
      <c r="O12565" t="s">
        <v>7</v>
      </c>
      <c r="P12565">
        <v>46235</v>
      </c>
      <c r="Q12565" t="s">
        <v>20</v>
      </c>
      <c r="R12565">
        <v>0</v>
      </c>
    </row>
    <row r="12566" spans="1:18" x14ac:dyDescent="0.25">
      <c r="A12566">
        <v>46235</v>
      </c>
      <c r="B12566" t="s">
        <v>50</v>
      </c>
      <c r="C12566" t="s">
        <v>38</v>
      </c>
      <c r="D12566">
        <v>199</v>
      </c>
      <c r="E12566">
        <v>199</v>
      </c>
      <c r="F12566" t="s">
        <v>42</v>
      </c>
      <c r="G12566" t="s">
        <v>21</v>
      </c>
      <c r="H12566">
        <v>46235.302083333336</v>
      </c>
      <c r="I12566">
        <v>0.21875</v>
      </c>
      <c r="K12566">
        <v>0.3125</v>
      </c>
      <c r="L12566">
        <v>0.29166666666666669</v>
      </c>
      <c r="M12566" t="s">
        <v>42</v>
      </c>
      <c r="N12566" t="s">
        <v>40</v>
      </c>
      <c r="O12566" t="s">
        <v>7</v>
      </c>
      <c r="P12566">
        <v>46235</v>
      </c>
      <c r="Q12566" t="s">
        <v>21</v>
      </c>
      <c r="R12566">
        <v>1</v>
      </c>
    </row>
    <row r="12567" spans="1:18" x14ac:dyDescent="0.25">
      <c r="A12567">
        <v>46235</v>
      </c>
      <c r="B12567" t="s">
        <v>50</v>
      </c>
      <c r="C12567" t="s">
        <v>38</v>
      </c>
      <c r="D12567">
        <v>199</v>
      </c>
      <c r="E12567">
        <v>199</v>
      </c>
      <c r="F12567" t="s">
        <v>42</v>
      </c>
      <c r="G12567" t="s">
        <v>21</v>
      </c>
      <c r="H12567">
        <v>46235.302083333336</v>
      </c>
      <c r="I12567">
        <v>0.21875</v>
      </c>
      <c r="K12567">
        <v>0.3125</v>
      </c>
      <c r="L12567">
        <v>0.29166666666666669</v>
      </c>
      <c r="M12567" t="s">
        <v>42</v>
      </c>
      <c r="N12567" t="s">
        <v>40</v>
      </c>
      <c r="O12567" t="s">
        <v>7</v>
      </c>
      <c r="P12567">
        <v>46235</v>
      </c>
      <c r="Q12567" t="s">
        <v>53</v>
      </c>
      <c r="R12567">
        <v>0</v>
      </c>
    </row>
    <row r="12568" spans="1:18" x14ac:dyDescent="0.25">
      <c r="A12568">
        <v>46235</v>
      </c>
      <c r="B12568" t="s">
        <v>50</v>
      </c>
      <c r="C12568" t="s">
        <v>38</v>
      </c>
      <c r="D12568">
        <v>199</v>
      </c>
      <c r="E12568">
        <v>199</v>
      </c>
      <c r="F12568" t="s">
        <v>42</v>
      </c>
      <c r="G12568" t="s">
        <v>21</v>
      </c>
      <c r="H12568">
        <v>46235.302083333336</v>
      </c>
      <c r="I12568">
        <v>0.21875</v>
      </c>
      <c r="K12568">
        <v>0.3125</v>
      </c>
      <c r="L12568">
        <v>0.29166666666666669</v>
      </c>
      <c r="M12568" t="s">
        <v>42</v>
      </c>
      <c r="N12568" t="s">
        <v>40</v>
      </c>
      <c r="O12568" t="s">
        <v>7</v>
      </c>
      <c r="P12568">
        <v>46235</v>
      </c>
      <c r="Q12568" t="s">
        <v>20</v>
      </c>
      <c r="R12568">
        <v>0</v>
      </c>
    </row>
    <row r="12569" spans="1:18" x14ac:dyDescent="0.25">
      <c r="A12569">
        <v>46235</v>
      </c>
      <c r="B12569" t="s">
        <v>93</v>
      </c>
      <c r="C12569" t="s">
        <v>38</v>
      </c>
      <c r="D12569">
        <v>199</v>
      </c>
      <c r="E12569">
        <v>199</v>
      </c>
      <c r="F12569" t="s">
        <v>42</v>
      </c>
      <c r="G12569" t="s">
        <v>21</v>
      </c>
      <c r="H12569">
        <v>46235.302083333336</v>
      </c>
      <c r="I12569">
        <v>0.21875</v>
      </c>
      <c r="K12569">
        <v>0.22916666666666663</v>
      </c>
      <c r="L12569">
        <v>0.20833333333333331</v>
      </c>
      <c r="M12569" t="s">
        <v>42</v>
      </c>
      <c r="N12569" t="s">
        <v>40</v>
      </c>
      <c r="O12569" t="s">
        <v>7</v>
      </c>
      <c r="P12569">
        <v>46235</v>
      </c>
      <c r="Q12569" t="s">
        <v>21</v>
      </c>
      <c r="R12569">
        <v>1</v>
      </c>
    </row>
    <row r="12570" spans="1:18" x14ac:dyDescent="0.25">
      <c r="A12570">
        <v>46235</v>
      </c>
      <c r="B12570" t="s">
        <v>93</v>
      </c>
      <c r="C12570" t="s">
        <v>38</v>
      </c>
      <c r="D12570">
        <v>199</v>
      </c>
      <c r="E12570">
        <v>199</v>
      </c>
      <c r="F12570" t="s">
        <v>42</v>
      </c>
      <c r="G12570" t="s">
        <v>21</v>
      </c>
      <c r="H12570">
        <v>46235.302083333336</v>
      </c>
      <c r="I12570">
        <v>0.21875</v>
      </c>
      <c r="K12570">
        <v>0.22916666666666663</v>
      </c>
      <c r="L12570">
        <v>0.20833333333333331</v>
      </c>
      <c r="M12570" t="s">
        <v>42</v>
      </c>
      <c r="N12570" t="s">
        <v>40</v>
      </c>
      <c r="O12570" t="s">
        <v>7</v>
      </c>
      <c r="P12570">
        <v>46235</v>
      </c>
      <c r="Q12570" t="s">
        <v>53</v>
      </c>
      <c r="R12570">
        <v>0</v>
      </c>
    </row>
    <row r="12571" spans="1:18" x14ac:dyDescent="0.25">
      <c r="A12571">
        <v>46235</v>
      </c>
      <c r="B12571" t="s">
        <v>93</v>
      </c>
      <c r="C12571" t="s">
        <v>38</v>
      </c>
      <c r="D12571">
        <v>199</v>
      </c>
      <c r="E12571">
        <v>199</v>
      </c>
      <c r="F12571" t="s">
        <v>42</v>
      </c>
      <c r="G12571" t="s">
        <v>21</v>
      </c>
      <c r="H12571">
        <v>46235.302083333336</v>
      </c>
      <c r="I12571">
        <v>0.21875</v>
      </c>
      <c r="K12571">
        <v>0.22916666666666663</v>
      </c>
      <c r="L12571">
        <v>0.20833333333333331</v>
      </c>
      <c r="M12571" t="s">
        <v>42</v>
      </c>
      <c r="N12571" t="s">
        <v>40</v>
      </c>
      <c r="O12571" t="s">
        <v>7</v>
      </c>
      <c r="P12571">
        <v>46235</v>
      </c>
      <c r="Q12571" t="s">
        <v>20</v>
      </c>
      <c r="R12571">
        <v>0</v>
      </c>
    </row>
    <row r="12572" spans="1:18" x14ac:dyDescent="0.25">
      <c r="A12572">
        <v>46235</v>
      </c>
      <c r="B12572" t="s">
        <v>101</v>
      </c>
      <c r="C12572" t="s">
        <v>38</v>
      </c>
      <c r="D12572">
        <v>199</v>
      </c>
      <c r="E12572">
        <v>199</v>
      </c>
      <c r="F12572" t="s">
        <v>42</v>
      </c>
      <c r="G12572" t="s">
        <v>21</v>
      </c>
      <c r="H12572">
        <v>46235.302083333336</v>
      </c>
      <c r="I12572">
        <v>0.21875</v>
      </c>
      <c r="K12572">
        <v>0.27083333333333331</v>
      </c>
      <c r="L12572">
        <v>0.24999999999999997</v>
      </c>
      <c r="M12572" t="s">
        <v>42</v>
      </c>
      <c r="N12572" t="s">
        <v>40</v>
      </c>
      <c r="O12572" t="s">
        <v>7</v>
      </c>
      <c r="P12572">
        <v>46235</v>
      </c>
      <c r="Q12572" t="s">
        <v>21</v>
      </c>
      <c r="R12572">
        <v>1</v>
      </c>
    </row>
    <row r="12573" spans="1:18" x14ac:dyDescent="0.25">
      <c r="A12573">
        <v>46235</v>
      </c>
      <c r="B12573" t="s">
        <v>101</v>
      </c>
      <c r="C12573" t="s">
        <v>38</v>
      </c>
      <c r="D12573">
        <v>199</v>
      </c>
      <c r="E12573">
        <v>199</v>
      </c>
      <c r="F12573" t="s">
        <v>42</v>
      </c>
      <c r="G12573" t="s">
        <v>21</v>
      </c>
      <c r="H12573">
        <v>46235.302083333336</v>
      </c>
      <c r="I12573">
        <v>0.21875</v>
      </c>
      <c r="K12573">
        <v>0.27083333333333331</v>
      </c>
      <c r="L12573">
        <v>0.24999999999999997</v>
      </c>
      <c r="M12573" t="s">
        <v>42</v>
      </c>
      <c r="N12573" t="s">
        <v>40</v>
      </c>
      <c r="O12573" t="s">
        <v>7</v>
      </c>
      <c r="P12573">
        <v>46235</v>
      </c>
      <c r="Q12573" t="s">
        <v>53</v>
      </c>
      <c r="R12573">
        <v>0</v>
      </c>
    </row>
    <row r="12574" spans="1:18" x14ac:dyDescent="0.25">
      <c r="A12574">
        <v>46235</v>
      </c>
      <c r="B12574" t="s">
        <v>101</v>
      </c>
      <c r="C12574" t="s">
        <v>38</v>
      </c>
      <c r="D12574">
        <v>199</v>
      </c>
      <c r="E12574">
        <v>199</v>
      </c>
      <c r="F12574" t="s">
        <v>42</v>
      </c>
      <c r="G12574" t="s">
        <v>21</v>
      </c>
      <c r="H12574">
        <v>46235.302083333336</v>
      </c>
      <c r="I12574">
        <v>0.21875</v>
      </c>
      <c r="K12574">
        <v>0.27083333333333331</v>
      </c>
      <c r="L12574">
        <v>0.24999999999999997</v>
      </c>
      <c r="M12574" t="s">
        <v>42</v>
      </c>
      <c r="N12574" t="s">
        <v>40</v>
      </c>
      <c r="O12574" t="s">
        <v>7</v>
      </c>
      <c r="P12574">
        <v>46235</v>
      </c>
      <c r="Q12574" t="s">
        <v>20</v>
      </c>
      <c r="R12574">
        <v>0</v>
      </c>
    </row>
    <row r="12575" spans="1:18" x14ac:dyDescent="0.25">
      <c r="A12575">
        <v>46235</v>
      </c>
      <c r="B12575" t="s">
        <v>91</v>
      </c>
      <c r="C12575" t="s">
        <v>38</v>
      </c>
      <c r="D12575">
        <v>199</v>
      </c>
      <c r="E12575">
        <v>199</v>
      </c>
      <c r="F12575" t="s">
        <v>42</v>
      </c>
      <c r="G12575" t="s">
        <v>21</v>
      </c>
      <c r="H12575">
        <v>46235.302083333336</v>
      </c>
      <c r="I12575">
        <v>0.21875</v>
      </c>
      <c r="K12575">
        <v>0.35416666666666663</v>
      </c>
      <c r="L12575">
        <v>0.33333333333333331</v>
      </c>
      <c r="M12575" t="s">
        <v>42</v>
      </c>
      <c r="N12575" t="s">
        <v>40</v>
      </c>
      <c r="O12575" t="s">
        <v>6</v>
      </c>
      <c r="P12575">
        <v>46235</v>
      </c>
      <c r="Q12575" t="s">
        <v>21</v>
      </c>
      <c r="R12575">
        <v>1</v>
      </c>
    </row>
    <row r="12576" spans="1:18" x14ac:dyDescent="0.25">
      <c r="A12576">
        <v>46235</v>
      </c>
      <c r="B12576" t="s">
        <v>91</v>
      </c>
      <c r="C12576" t="s">
        <v>38</v>
      </c>
      <c r="D12576">
        <v>199</v>
      </c>
      <c r="E12576">
        <v>199</v>
      </c>
      <c r="F12576" t="s">
        <v>42</v>
      </c>
      <c r="G12576" t="s">
        <v>21</v>
      </c>
      <c r="H12576">
        <v>46235.302083333336</v>
      </c>
      <c r="I12576">
        <v>0.21875</v>
      </c>
      <c r="K12576">
        <v>0.35416666666666663</v>
      </c>
      <c r="L12576">
        <v>0.33333333333333331</v>
      </c>
      <c r="M12576" t="s">
        <v>42</v>
      </c>
      <c r="N12576" t="s">
        <v>40</v>
      </c>
      <c r="O12576" t="s">
        <v>6</v>
      </c>
      <c r="P12576">
        <v>46235</v>
      </c>
      <c r="Q12576" t="s">
        <v>53</v>
      </c>
      <c r="R12576">
        <v>0</v>
      </c>
    </row>
    <row r="12577" spans="1:18" x14ac:dyDescent="0.25">
      <c r="A12577">
        <v>46235</v>
      </c>
      <c r="B12577" t="s">
        <v>91</v>
      </c>
      <c r="C12577" t="s">
        <v>38</v>
      </c>
      <c r="D12577">
        <v>199</v>
      </c>
      <c r="E12577">
        <v>199</v>
      </c>
      <c r="F12577" t="s">
        <v>42</v>
      </c>
      <c r="G12577" t="s">
        <v>21</v>
      </c>
      <c r="H12577">
        <v>46235.302083333336</v>
      </c>
      <c r="I12577">
        <v>0.21875</v>
      </c>
      <c r="K12577">
        <v>0.35416666666666663</v>
      </c>
      <c r="L12577">
        <v>0.33333333333333331</v>
      </c>
      <c r="M12577" t="s">
        <v>42</v>
      </c>
      <c r="N12577" t="s">
        <v>40</v>
      </c>
      <c r="O12577" t="s">
        <v>6</v>
      </c>
      <c r="P12577">
        <v>46235</v>
      </c>
      <c r="Q12577" t="s">
        <v>20</v>
      </c>
      <c r="R12577">
        <v>0</v>
      </c>
    </row>
    <row r="12578" spans="1:18" x14ac:dyDescent="0.25">
      <c r="A12578">
        <v>46235</v>
      </c>
      <c r="B12578" t="s">
        <v>79</v>
      </c>
      <c r="C12578" t="s">
        <v>38</v>
      </c>
      <c r="D12578">
        <v>199</v>
      </c>
      <c r="E12578">
        <v>199</v>
      </c>
      <c r="F12578" t="s">
        <v>42</v>
      </c>
      <c r="G12578" t="s">
        <v>21</v>
      </c>
      <c r="H12578">
        <v>46235.302083333336</v>
      </c>
      <c r="I12578">
        <v>0.21875</v>
      </c>
      <c r="K12578">
        <v>0.27083333333333331</v>
      </c>
      <c r="L12578">
        <v>0.24999999999999997</v>
      </c>
      <c r="M12578" t="s">
        <v>42</v>
      </c>
      <c r="N12578" t="s">
        <v>40</v>
      </c>
      <c r="O12578" t="s">
        <v>7</v>
      </c>
      <c r="P12578">
        <v>46235</v>
      </c>
      <c r="Q12578" t="s">
        <v>21</v>
      </c>
      <c r="R12578">
        <v>1</v>
      </c>
    </row>
    <row r="12579" spans="1:18" x14ac:dyDescent="0.25">
      <c r="A12579">
        <v>46235</v>
      </c>
      <c r="B12579" t="s">
        <v>79</v>
      </c>
      <c r="C12579" t="s">
        <v>38</v>
      </c>
      <c r="D12579">
        <v>199</v>
      </c>
      <c r="E12579">
        <v>199</v>
      </c>
      <c r="F12579" t="s">
        <v>42</v>
      </c>
      <c r="G12579" t="s">
        <v>21</v>
      </c>
      <c r="H12579">
        <v>46235.302083333336</v>
      </c>
      <c r="I12579">
        <v>0.21875</v>
      </c>
      <c r="K12579">
        <v>0.27083333333333331</v>
      </c>
      <c r="L12579">
        <v>0.24999999999999997</v>
      </c>
      <c r="M12579" t="s">
        <v>42</v>
      </c>
      <c r="N12579" t="s">
        <v>40</v>
      </c>
      <c r="O12579" t="s">
        <v>7</v>
      </c>
      <c r="P12579">
        <v>46235</v>
      </c>
      <c r="Q12579" t="s">
        <v>53</v>
      </c>
      <c r="R12579">
        <v>0</v>
      </c>
    </row>
    <row r="12580" spans="1:18" x14ac:dyDescent="0.25">
      <c r="A12580">
        <v>46235</v>
      </c>
      <c r="B12580" t="s">
        <v>79</v>
      </c>
      <c r="C12580" t="s">
        <v>38</v>
      </c>
      <c r="D12580">
        <v>199</v>
      </c>
      <c r="E12580">
        <v>199</v>
      </c>
      <c r="F12580" t="s">
        <v>42</v>
      </c>
      <c r="G12580" t="s">
        <v>21</v>
      </c>
      <c r="H12580">
        <v>46235.302083333336</v>
      </c>
      <c r="I12580">
        <v>0.21875</v>
      </c>
      <c r="K12580">
        <v>0.27083333333333331</v>
      </c>
      <c r="L12580">
        <v>0.24999999999999997</v>
      </c>
      <c r="M12580" t="s">
        <v>42</v>
      </c>
      <c r="N12580" t="s">
        <v>40</v>
      </c>
      <c r="O12580" t="s">
        <v>7</v>
      </c>
      <c r="P12580">
        <v>46235</v>
      </c>
      <c r="Q12580" t="s">
        <v>20</v>
      </c>
      <c r="R12580">
        <v>0</v>
      </c>
    </row>
    <row r="12581" spans="1:18" x14ac:dyDescent="0.25">
      <c r="A12581">
        <v>46235</v>
      </c>
      <c r="B12581" t="s">
        <v>78</v>
      </c>
      <c r="C12581" t="s">
        <v>38</v>
      </c>
      <c r="D12581">
        <v>199</v>
      </c>
      <c r="E12581">
        <v>199</v>
      </c>
      <c r="F12581" t="s">
        <v>42</v>
      </c>
      <c r="G12581" t="s">
        <v>21</v>
      </c>
      <c r="H12581">
        <v>46235.302083333336</v>
      </c>
      <c r="I12581">
        <v>0.21875</v>
      </c>
      <c r="K12581">
        <v>0.3125</v>
      </c>
      <c r="L12581">
        <v>0.29166666666666669</v>
      </c>
      <c r="M12581" t="s">
        <v>42</v>
      </c>
      <c r="N12581" t="s">
        <v>40</v>
      </c>
      <c r="O12581" t="s">
        <v>7</v>
      </c>
      <c r="P12581">
        <v>46235</v>
      </c>
      <c r="Q12581" t="s">
        <v>21</v>
      </c>
      <c r="R12581">
        <v>1</v>
      </c>
    </row>
    <row r="12582" spans="1:18" x14ac:dyDescent="0.25">
      <c r="A12582">
        <v>46235</v>
      </c>
      <c r="B12582" t="s">
        <v>78</v>
      </c>
      <c r="C12582" t="s">
        <v>38</v>
      </c>
      <c r="D12582">
        <v>199</v>
      </c>
      <c r="E12582">
        <v>199</v>
      </c>
      <c r="F12582" t="s">
        <v>42</v>
      </c>
      <c r="G12582" t="s">
        <v>21</v>
      </c>
      <c r="H12582">
        <v>46235.302083333336</v>
      </c>
      <c r="I12582">
        <v>0.21875</v>
      </c>
      <c r="K12582">
        <v>0.3125</v>
      </c>
      <c r="L12582">
        <v>0.29166666666666669</v>
      </c>
      <c r="M12582" t="s">
        <v>42</v>
      </c>
      <c r="N12582" t="s">
        <v>40</v>
      </c>
      <c r="O12582" t="s">
        <v>7</v>
      </c>
      <c r="P12582">
        <v>46235</v>
      </c>
      <c r="Q12582" t="s">
        <v>53</v>
      </c>
      <c r="R12582">
        <v>0</v>
      </c>
    </row>
    <row r="12583" spans="1:18" x14ac:dyDescent="0.25">
      <c r="A12583">
        <v>46235</v>
      </c>
      <c r="B12583" t="s">
        <v>78</v>
      </c>
      <c r="C12583" t="s">
        <v>38</v>
      </c>
      <c r="D12583">
        <v>199</v>
      </c>
      <c r="E12583">
        <v>199</v>
      </c>
      <c r="F12583" t="s">
        <v>42</v>
      </c>
      <c r="G12583" t="s">
        <v>21</v>
      </c>
      <c r="H12583">
        <v>46235.302083333336</v>
      </c>
      <c r="I12583">
        <v>0.21875</v>
      </c>
      <c r="K12583">
        <v>0.3125</v>
      </c>
      <c r="L12583">
        <v>0.29166666666666669</v>
      </c>
      <c r="M12583" t="s">
        <v>42</v>
      </c>
      <c r="N12583" t="s">
        <v>40</v>
      </c>
      <c r="O12583" t="s">
        <v>7</v>
      </c>
      <c r="P12583">
        <v>46235</v>
      </c>
      <c r="Q12583" t="s">
        <v>20</v>
      </c>
      <c r="R12583">
        <v>0</v>
      </c>
    </row>
    <row r="12584" spans="1:18" x14ac:dyDescent="0.25">
      <c r="A12584">
        <v>46235</v>
      </c>
      <c r="B12584" t="s">
        <v>102</v>
      </c>
      <c r="C12584" t="s">
        <v>38</v>
      </c>
      <c r="D12584">
        <v>199</v>
      </c>
      <c r="E12584">
        <v>199</v>
      </c>
      <c r="F12584" t="s">
        <v>42</v>
      </c>
      <c r="G12584" t="s">
        <v>20</v>
      </c>
      <c r="H12584">
        <v>46235.302083333336</v>
      </c>
      <c r="I12584">
        <v>0.21875</v>
      </c>
      <c r="K12584">
        <v>0.35416666666666663</v>
      </c>
      <c r="L12584">
        <v>0.33333333333333331</v>
      </c>
      <c r="M12584" t="s">
        <v>42</v>
      </c>
      <c r="N12584" t="s">
        <v>40</v>
      </c>
      <c r="O12584" t="s">
        <v>6</v>
      </c>
      <c r="P12584">
        <v>46235</v>
      </c>
      <c r="Q12584" t="s">
        <v>21</v>
      </c>
      <c r="R12584">
        <v>0</v>
      </c>
    </row>
    <row r="12585" spans="1:18" x14ac:dyDescent="0.25">
      <c r="A12585">
        <v>46235</v>
      </c>
      <c r="B12585" t="s">
        <v>102</v>
      </c>
      <c r="C12585" t="s">
        <v>38</v>
      </c>
      <c r="D12585">
        <v>199</v>
      </c>
      <c r="E12585">
        <v>199</v>
      </c>
      <c r="F12585" t="s">
        <v>42</v>
      </c>
      <c r="G12585" t="s">
        <v>20</v>
      </c>
      <c r="H12585">
        <v>46235.302083333336</v>
      </c>
      <c r="I12585">
        <v>0.21875</v>
      </c>
      <c r="K12585">
        <v>0.35416666666666663</v>
      </c>
      <c r="L12585">
        <v>0.33333333333333331</v>
      </c>
      <c r="M12585" t="s">
        <v>42</v>
      </c>
      <c r="N12585" t="s">
        <v>40</v>
      </c>
      <c r="O12585" t="s">
        <v>6</v>
      </c>
      <c r="P12585">
        <v>46235</v>
      </c>
      <c r="Q12585" t="s">
        <v>53</v>
      </c>
      <c r="R12585">
        <v>0</v>
      </c>
    </row>
    <row r="12586" spans="1:18" x14ac:dyDescent="0.25">
      <c r="A12586">
        <v>46235</v>
      </c>
      <c r="B12586" t="s">
        <v>102</v>
      </c>
      <c r="C12586" t="s">
        <v>38</v>
      </c>
      <c r="D12586">
        <v>199</v>
      </c>
      <c r="E12586">
        <v>199</v>
      </c>
      <c r="F12586" t="s">
        <v>42</v>
      </c>
      <c r="G12586" t="s">
        <v>20</v>
      </c>
      <c r="H12586">
        <v>46235.302083333336</v>
      </c>
      <c r="I12586">
        <v>0.21875</v>
      </c>
      <c r="K12586">
        <v>0.35416666666666663</v>
      </c>
      <c r="L12586">
        <v>0.33333333333333331</v>
      </c>
      <c r="M12586" t="s">
        <v>42</v>
      </c>
      <c r="N12586" t="s">
        <v>40</v>
      </c>
      <c r="O12586" t="s">
        <v>6</v>
      </c>
      <c r="P12586">
        <v>46235</v>
      </c>
      <c r="Q12586" t="s">
        <v>20</v>
      </c>
      <c r="R12586">
        <v>1</v>
      </c>
    </row>
    <row r="12587" spans="1:18" x14ac:dyDescent="0.25">
      <c r="A12587">
        <v>46235</v>
      </c>
      <c r="B12587" t="s">
        <v>87</v>
      </c>
      <c r="C12587" t="s">
        <v>38</v>
      </c>
      <c r="D12587">
        <v>199</v>
      </c>
      <c r="E12587">
        <v>199</v>
      </c>
      <c r="F12587" t="s">
        <v>42</v>
      </c>
      <c r="G12587" t="s">
        <v>21</v>
      </c>
      <c r="H12587">
        <v>46235.302083333336</v>
      </c>
      <c r="I12587">
        <v>0.21875</v>
      </c>
      <c r="K12587">
        <v>0.3125</v>
      </c>
      <c r="L12587">
        <v>0.29166666666666669</v>
      </c>
      <c r="M12587" t="s">
        <v>42</v>
      </c>
      <c r="N12587" t="s">
        <v>40</v>
      </c>
      <c r="O12587" t="s">
        <v>7</v>
      </c>
      <c r="P12587">
        <v>46235</v>
      </c>
      <c r="Q12587" t="s">
        <v>21</v>
      </c>
      <c r="R12587">
        <v>1</v>
      </c>
    </row>
    <row r="12588" spans="1:18" x14ac:dyDescent="0.25">
      <c r="A12588">
        <v>46235</v>
      </c>
      <c r="B12588" t="s">
        <v>87</v>
      </c>
      <c r="C12588" t="s">
        <v>38</v>
      </c>
      <c r="D12588">
        <v>199</v>
      </c>
      <c r="E12588">
        <v>199</v>
      </c>
      <c r="F12588" t="s">
        <v>42</v>
      </c>
      <c r="G12588" t="s">
        <v>21</v>
      </c>
      <c r="H12588">
        <v>46235.302083333336</v>
      </c>
      <c r="I12588">
        <v>0.21875</v>
      </c>
      <c r="K12588">
        <v>0.3125</v>
      </c>
      <c r="L12588">
        <v>0.29166666666666669</v>
      </c>
      <c r="M12588" t="s">
        <v>42</v>
      </c>
      <c r="N12588" t="s">
        <v>40</v>
      </c>
      <c r="O12588" t="s">
        <v>7</v>
      </c>
      <c r="P12588">
        <v>46235</v>
      </c>
      <c r="Q12588" t="s">
        <v>53</v>
      </c>
      <c r="R12588">
        <v>0</v>
      </c>
    </row>
    <row r="12589" spans="1:18" x14ac:dyDescent="0.25">
      <c r="A12589">
        <v>46235</v>
      </c>
      <c r="B12589" t="s">
        <v>87</v>
      </c>
      <c r="C12589" t="s">
        <v>38</v>
      </c>
      <c r="D12589">
        <v>199</v>
      </c>
      <c r="E12589">
        <v>199</v>
      </c>
      <c r="F12589" t="s">
        <v>42</v>
      </c>
      <c r="G12589" t="s">
        <v>21</v>
      </c>
      <c r="H12589">
        <v>46235.302083333336</v>
      </c>
      <c r="I12589">
        <v>0.21875</v>
      </c>
      <c r="K12589">
        <v>0.3125</v>
      </c>
      <c r="L12589">
        <v>0.29166666666666669</v>
      </c>
      <c r="M12589" t="s">
        <v>42</v>
      </c>
      <c r="N12589" t="s">
        <v>40</v>
      </c>
      <c r="O12589" t="s">
        <v>7</v>
      </c>
      <c r="P12589">
        <v>46235</v>
      </c>
      <c r="Q12589" t="s">
        <v>20</v>
      </c>
      <c r="R12589">
        <v>0</v>
      </c>
    </row>
    <row r="12590" spans="1:18" x14ac:dyDescent="0.25">
      <c r="A12590">
        <v>46235</v>
      </c>
      <c r="B12590" t="s">
        <v>77</v>
      </c>
      <c r="C12590" t="s">
        <v>38</v>
      </c>
      <c r="D12590">
        <v>199</v>
      </c>
      <c r="E12590">
        <v>199</v>
      </c>
      <c r="F12590" t="s">
        <v>42</v>
      </c>
      <c r="G12590" t="s">
        <v>20</v>
      </c>
      <c r="H12590">
        <v>46235.302083333336</v>
      </c>
      <c r="I12590">
        <v>0.21875</v>
      </c>
      <c r="K12590">
        <v>0.35416666666666663</v>
      </c>
      <c r="L12590">
        <v>0.33333333333333331</v>
      </c>
      <c r="M12590" t="s">
        <v>42</v>
      </c>
      <c r="N12590" t="s">
        <v>40</v>
      </c>
      <c r="O12590" t="s">
        <v>6</v>
      </c>
      <c r="P12590">
        <v>46235</v>
      </c>
      <c r="Q12590" t="s">
        <v>21</v>
      </c>
      <c r="R12590">
        <v>0</v>
      </c>
    </row>
    <row r="12591" spans="1:18" x14ac:dyDescent="0.25">
      <c r="A12591">
        <v>46235</v>
      </c>
      <c r="B12591" t="s">
        <v>77</v>
      </c>
      <c r="C12591" t="s">
        <v>38</v>
      </c>
      <c r="D12591">
        <v>199</v>
      </c>
      <c r="E12591">
        <v>199</v>
      </c>
      <c r="F12591" t="s">
        <v>42</v>
      </c>
      <c r="G12591" t="s">
        <v>20</v>
      </c>
      <c r="H12591">
        <v>46235.302083333336</v>
      </c>
      <c r="I12591">
        <v>0.21875</v>
      </c>
      <c r="K12591">
        <v>0.35416666666666663</v>
      </c>
      <c r="L12591">
        <v>0.33333333333333331</v>
      </c>
      <c r="M12591" t="s">
        <v>42</v>
      </c>
      <c r="N12591" t="s">
        <v>40</v>
      </c>
      <c r="O12591" t="s">
        <v>6</v>
      </c>
      <c r="P12591">
        <v>46235</v>
      </c>
      <c r="Q12591" t="s">
        <v>53</v>
      </c>
      <c r="R12591">
        <v>0</v>
      </c>
    </row>
    <row r="12592" spans="1:18" x14ac:dyDescent="0.25">
      <c r="A12592">
        <v>46235</v>
      </c>
      <c r="B12592" t="s">
        <v>77</v>
      </c>
      <c r="C12592" t="s">
        <v>38</v>
      </c>
      <c r="D12592">
        <v>199</v>
      </c>
      <c r="E12592">
        <v>199</v>
      </c>
      <c r="F12592" t="s">
        <v>42</v>
      </c>
      <c r="G12592" t="s">
        <v>20</v>
      </c>
      <c r="H12592">
        <v>46235.302083333336</v>
      </c>
      <c r="I12592">
        <v>0.21875</v>
      </c>
      <c r="K12592">
        <v>0.35416666666666663</v>
      </c>
      <c r="L12592">
        <v>0.33333333333333331</v>
      </c>
      <c r="M12592" t="s">
        <v>42</v>
      </c>
      <c r="N12592" t="s">
        <v>40</v>
      </c>
      <c r="O12592" t="s">
        <v>6</v>
      </c>
      <c r="P12592">
        <v>46235</v>
      </c>
      <c r="Q12592" t="s">
        <v>20</v>
      </c>
      <c r="R12592">
        <v>1</v>
      </c>
    </row>
    <row r="12593" spans="1:18" x14ac:dyDescent="0.25">
      <c r="A12593">
        <v>46235</v>
      </c>
      <c r="B12593" t="s">
        <v>90</v>
      </c>
      <c r="C12593" t="s">
        <v>38</v>
      </c>
      <c r="D12593">
        <v>199</v>
      </c>
      <c r="E12593">
        <v>199</v>
      </c>
      <c r="F12593" t="s">
        <v>42</v>
      </c>
      <c r="G12593" t="s">
        <v>21</v>
      </c>
      <c r="H12593">
        <v>46235.302083333336</v>
      </c>
      <c r="I12593">
        <v>0.21875</v>
      </c>
      <c r="K12593">
        <v>0.35416666666666663</v>
      </c>
      <c r="L12593">
        <v>0.33333333333333331</v>
      </c>
      <c r="M12593" t="s">
        <v>42</v>
      </c>
      <c r="N12593" t="s">
        <v>40</v>
      </c>
      <c r="O12593" t="s">
        <v>6</v>
      </c>
      <c r="P12593">
        <v>46235</v>
      </c>
      <c r="Q12593" t="s">
        <v>21</v>
      </c>
      <c r="R12593">
        <v>1</v>
      </c>
    </row>
    <row r="12594" spans="1:18" x14ac:dyDescent="0.25">
      <c r="A12594">
        <v>46235</v>
      </c>
      <c r="B12594" t="s">
        <v>90</v>
      </c>
      <c r="C12594" t="s">
        <v>38</v>
      </c>
      <c r="D12594">
        <v>199</v>
      </c>
      <c r="E12594">
        <v>199</v>
      </c>
      <c r="F12594" t="s">
        <v>42</v>
      </c>
      <c r="G12594" t="s">
        <v>21</v>
      </c>
      <c r="H12594">
        <v>46235.302083333336</v>
      </c>
      <c r="I12594">
        <v>0.21875</v>
      </c>
      <c r="K12594">
        <v>0.35416666666666663</v>
      </c>
      <c r="L12594">
        <v>0.33333333333333331</v>
      </c>
      <c r="M12594" t="s">
        <v>42</v>
      </c>
      <c r="N12594" t="s">
        <v>40</v>
      </c>
      <c r="O12594" t="s">
        <v>6</v>
      </c>
      <c r="P12594">
        <v>46235</v>
      </c>
      <c r="Q12594" t="s">
        <v>53</v>
      </c>
      <c r="R12594">
        <v>0</v>
      </c>
    </row>
    <row r="12595" spans="1:18" x14ac:dyDescent="0.25">
      <c r="A12595">
        <v>46235</v>
      </c>
      <c r="B12595" t="s">
        <v>90</v>
      </c>
      <c r="C12595" t="s">
        <v>38</v>
      </c>
      <c r="D12595">
        <v>199</v>
      </c>
      <c r="E12595">
        <v>199</v>
      </c>
      <c r="F12595" t="s">
        <v>42</v>
      </c>
      <c r="G12595" t="s">
        <v>21</v>
      </c>
      <c r="H12595">
        <v>46235.302083333336</v>
      </c>
      <c r="I12595">
        <v>0.21875</v>
      </c>
      <c r="K12595">
        <v>0.35416666666666663</v>
      </c>
      <c r="L12595">
        <v>0.33333333333333331</v>
      </c>
      <c r="M12595" t="s">
        <v>42</v>
      </c>
      <c r="N12595" t="s">
        <v>40</v>
      </c>
      <c r="O12595" t="s">
        <v>6</v>
      </c>
      <c r="P12595">
        <v>46235</v>
      </c>
      <c r="Q12595" t="s">
        <v>20</v>
      </c>
      <c r="R12595">
        <v>0</v>
      </c>
    </row>
    <row r="12596" spans="1:18" x14ac:dyDescent="0.25">
      <c r="A12596">
        <v>46235</v>
      </c>
      <c r="B12596" t="s">
        <v>70</v>
      </c>
      <c r="C12596" t="s">
        <v>38</v>
      </c>
      <c r="D12596">
        <v>199</v>
      </c>
      <c r="E12596">
        <v>199</v>
      </c>
      <c r="F12596" t="s">
        <v>42</v>
      </c>
      <c r="G12596" t="s">
        <v>21</v>
      </c>
      <c r="H12596">
        <v>46235.302083333336</v>
      </c>
      <c r="I12596">
        <v>0.21875</v>
      </c>
      <c r="K12596">
        <v>0.35416666666666663</v>
      </c>
      <c r="L12596">
        <v>0.33333333333333331</v>
      </c>
      <c r="M12596" t="s">
        <v>42</v>
      </c>
      <c r="N12596" t="s">
        <v>40</v>
      </c>
      <c r="O12596" t="s">
        <v>6</v>
      </c>
      <c r="P12596">
        <v>46235</v>
      </c>
      <c r="Q12596" t="s">
        <v>21</v>
      </c>
      <c r="R12596">
        <v>1</v>
      </c>
    </row>
    <row r="12597" spans="1:18" x14ac:dyDescent="0.25">
      <c r="A12597">
        <v>46235</v>
      </c>
      <c r="B12597" t="s">
        <v>70</v>
      </c>
      <c r="C12597" t="s">
        <v>38</v>
      </c>
      <c r="D12597">
        <v>199</v>
      </c>
      <c r="E12597">
        <v>199</v>
      </c>
      <c r="F12597" t="s">
        <v>42</v>
      </c>
      <c r="G12597" t="s">
        <v>21</v>
      </c>
      <c r="H12597">
        <v>46235.302083333336</v>
      </c>
      <c r="I12597">
        <v>0.21875</v>
      </c>
      <c r="K12597">
        <v>0.35416666666666663</v>
      </c>
      <c r="L12597">
        <v>0.33333333333333331</v>
      </c>
      <c r="M12597" t="s">
        <v>42</v>
      </c>
      <c r="N12597" t="s">
        <v>40</v>
      </c>
      <c r="O12597" t="s">
        <v>6</v>
      </c>
      <c r="P12597">
        <v>46235</v>
      </c>
      <c r="Q12597" t="s">
        <v>53</v>
      </c>
      <c r="R12597">
        <v>0</v>
      </c>
    </row>
    <row r="12598" spans="1:18" x14ac:dyDescent="0.25">
      <c r="A12598">
        <v>46235</v>
      </c>
      <c r="B12598" t="s">
        <v>70</v>
      </c>
      <c r="C12598" t="s">
        <v>38</v>
      </c>
      <c r="D12598">
        <v>199</v>
      </c>
      <c r="E12598">
        <v>199</v>
      </c>
      <c r="F12598" t="s">
        <v>42</v>
      </c>
      <c r="G12598" t="s">
        <v>21</v>
      </c>
      <c r="H12598">
        <v>46235.302083333336</v>
      </c>
      <c r="I12598">
        <v>0.21875</v>
      </c>
      <c r="K12598">
        <v>0.35416666666666663</v>
      </c>
      <c r="L12598">
        <v>0.33333333333333331</v>
      </c>
      <c r="M12598" t="s">
        <v>42</v>
      </c>
      <c r="N12598" t="s">
        <v>40</v>
      </c>
      <c r="O12598" t="s">
        <v>6</v>
      </c>
      <c r="P12598">
        <v>46235</v>
      </c>
      <c r="Q12598" t="s">
        <v>20</v>
      </c>
      <c r="R12598">
        <v>0</v>
      </c>
    </row>
    <row r="12599" spans="1:18" x14ac:dyDescent="0.25">
      <c r="A12599">
        <v>46235</v>
      </c>
      <c r="B12599" t="s">
        <v>50</v>
      </c>
      <c r="C12599" t="s">
        <v>38</v>
      </c>
      <c r="D12599">
        <v>199</v>
      </c>
      <c r="E12599">
        <v>199</v>
      </c>
      <c r="F12599" t="s">
        <v>42</v>
      </c>
      <c r="G12599" t="s">
        <v>21</v>
      </c>
      <c r="H12599">
        <v>46235.520138888889</v>
      </c>
      <c r="I12599">
        <v>0.21875</v>
      </c>
      <c r="K12599">
        <v>0.3125</v>
      </c>
      <c r="L12599">
        <v>0.29166666666666669</v>
      </c>
      <c r="M12599" t="s">
        <v>42</v>
      </c>
      <c r="N12599" t="s">
        <v>41</v>
      </c>
      <c r="O12599" t="s">
        <v>7</v>
      </c>
      <c r="P12599">
        <v>46235</v>
      </c>
      <c r="Q12599" t="s">
        <v>21</v>
      </c>
      <c r="R12599">
        <v>1</v>
      </c>
    </row>
    <row r="12600" spans="1:18" x14ac:dyDescent="0.25">
      <c r="A12600">
        <v>46235</v>
      </c>
      <c r="B12600" t="s">
        <v>50</v>
      </c>
      <c r="C12600" t="s">
        <v>38</v>
      </c>
      <c r="D12600">
        <v>199</v>
      </c>
      <c r="E12600">
        <v>199</v>
      </c>
      <c r="F12600" t="s">
        <v>42</v>
      </c>
      <c r="G12600" t="s">
        <v>21</v>
      </c>
      <c r="H12600">
        <v>46235.520138888889</v>
      </c>
      <c r="I12600">
        <v>0.21875</v>
      </c>
      <c r="K12600">
        <v>0.3125</v>
      </c>
      <c r="L12600">
        <v>0.29166666666666669</v>
      </c>
      <c r="M12600" t="s">
        <v>42</v>
      </c>
      <c r="N12600" t="s">
        <v>41</v>
      </c>
      <c r="O12600" t="s">
        <v>7</v>
      </c>
      <c r="P12600">
        <v>46235</v>
      </c>
      <c r="Q12600" t="s">
        <v>53</v>
      </c>
      <c r="R12600">
        <v>0</v>
      </c>
    </row>
    <row r="12601" spans="1:18" x14ac:dyDescent="0.25">
      <c r="A12601">
        <v>46235</v>
      </c>
      <c r="B12601" t="s">
        <v>50</v>
      </c>
      <c r="C12601" t="s">
        <v>38</v>
      </c>
      <c r="D12601">
        <v>199</v>
      </c>
      <c r="E12601">
        <v>199</v>
      </c>
      <c r="F12601" t="s">
        <v>42</v>
      </c>
      <c r="G12601" t="s">
        <v>21</v>
      </c>
      <c r="H12601">
        <v>46235.520138888889</v>
      </c>
      <c r="I12601">
        <v>0.21875</v>
      </c>
      <c r="K12601">
        <v>0.3125</v>
      </c>
      <c r="L12601">
        <v>0.29166666666666669</v>
      </c>
      <c r="M12601" t="s">
        <v>42</v>
      </c>
      <c r="N12601" t="s">
        <v>41</v>
      </c>
      <c r="O12601" t="s">
        <v>7</v>
      </c>
      <c r="P12601">
        <v>46235</v>
      </c>
      <c r="Q12601" t="s">
        <v>20</v>
      </c>
      <c r="R12601">
        <v>0</v>
      </c>
    </row>
    <row r="12602" spans="1:18" x14ac:dyDescent="0.25">
      <c r="A12602">
        <v>46235</v>
      </c>
      <c r="B12602" t="s">
        <v>103</v>
      </c>
      <c r="C12602" t="s">
        <v>38</v>
      </c>
      <c r="D12602">
        <v>199</v>
      </c>
      <c r="E12602">
        <v>199</v>
      </c>
      <c r="F12602" t="s">
        <v>42</v>
      </c>
      <c r="G12602" t="s">
        <v>21</v>
      </c>
      <c r="H12602">
        <v>46235.520138888889</v>
      </c>
      <c r="I12602">
        <v>0.21875</v>
      </c>
      <c r="K12602">
        <v>0.3125</v>
      </c>
      <c r="L12602">
        <v>0.29166666666666669</v>
      </c>
      <c r="M12602" t="s">
        <v>42</v>
      </c>
      <c r="N12602" t="s">
        <v>41</v>
      </c>
      <c r="O12602" t="s">
        <v>7</v>
      </c>
      <c r="P12602">
        <v>46235</v>
      </c>
      <c r="Q12602" t="s">
        <v>21</v>
      </c>
      <c r="R12602">
        <v>1</v>
      </c>
    </row>
    <row r="12603" spans="1:18" x14ac:dyDescent="0.25">
      <c r="A12603">
        <v>46235</v>
      </c>
      <c r="B12603" t="s">
        <v>103</v>
      </c>
      <c r="C12603" t="s">
        <v>38</v>
      </c>
      <c r="D12603">
        <v>199</v>
      </c>
      <c r="E12603">
        <v>199</v>
      </c>
      <c r="F12603" t="s">
        <v>42</v>
      </c>
      <c r="G12603" t="s">
        <v>21</v>
      </c>
      <c r="H12603">
        <v>46235.520138888889</v>
      </c>
      <c r="I12603">
        <v>0.21875</v>
      </c>
      <c r="K12603">
        <v>0.3125</v>
      </c>
      <c r="L12603">
        <v>0.29166666666666669</v>
      </c>
      <c r="M12603" t="s">
        <v>42</v>
      </c>
      <c r="N12603" t="s">
        <v>41</v>
      </c>
      <c r="O12603" t="s">
        <v>7</v>
      </c>
      <c r="P12603">
        <v>46235</v>
      </c>
      <c r="Q12603" t="s">
        <v>53</v>
      </c>
      <c r="R12603">
        <v>0</v>
      </c>
    </row>
    <row r="12604" spans="1:18" x14ac:dyDescent="0.25">
      <c r="A12604">
        <v>46235</v>
      </c>
      <c r="B12604" t="s">
        <v>103</v>
      </c>
      <c r="C12604" t="s">
        <v>38</v>
      </c>
      <c r="D12604">
        <v>199</v>
      </c>
      <c r="E12604">
        <v>199</v>
      </c>
      <c r="F12604" t="s">
        <v>42</v>
      </c>
      <c r="G12604" t="s">
        <v>21</v>
      </c>
      <c r="H12604">
        <v>46235.520138888889</v>
      </c>
      <c r="I12604">
        <v>0.21875</v>
      </c>
      <c r="K12604">
        <v>0.3125</v>
      </c>
      <c r="L12604">
        <v>0.29166666666666669</v>
      </c>
      <c r="M12604" t="s">
        <v>42</v>
      </c>
      <c r="N12604" t="s">
        <v>41</v>
      </c>
      <c r="O12604" t="s">
        <v>7</v>
      </c>
      <c r="P12604">
        <v>46235</v>
      </c>
      <c r="Q12604" t="s">
        <v>20</v>
      </c>
      <c r="R12604">
        <v>0</v>
      </c>
    </row>
    <row r="12605" spans="1:18" x14ac:dyDescent="0.25">
      <c r="A12605">
        <v>46235</v>
      </c>
      <c r="B12605" t="s">
        <v>79</v>
      </c>
      <c r="C12605" t="s">
        <v>38</v>
      </c>
      <c r="D12605">
        <v>199</v>
      </c>
      <c r="E12605">
        <v>199</v>
      </c>
      <c r="F12605" t="s">
        <v>42</v>
      </c>
      <c r="G12605" t="s">
        <v>21</v>
      </c>
      <c r="H12605">
        <v>46235.520138888889</v>
      </c>
      <c r="I12605">
        <v>0.21875</v>
      </c>
      <c r="K12605">
        <v>0.27083333333333331</v>
      </c>
      <c r="L12605">
        <v>0.24999999999999997</v>
      </c>
      <c r="M12605" t="s">
        <v>42</v>
      </c>
      <c r="N12605" t="s">
        <v>41</v>
      </c>
      <c r="O12605" t="s">
        <v>7</v>
      </c>
      <c r="P12605">
        <v>46235</v>
      </c>
      <c r="Q12605" t="s">
        <v>21</v>
      </c>
      <c r="R12605">
        <v>1</v>
      </c>
    </row>
    <row r="12606" spans="1:18" x14ac:dyDescent="0.25">
      <c r="A12606">
        <v>46235</v>
      </c>
      <c r="B12606" t="s">
        <v>79</v>
      </c>
      <c r="C12606" t="s">
        <v>38</v>
      </c>
      <c r="D12606">
        <v>199</v>
      </c>
      <c r="E12606">
        <v>199</v>
      </c>
      <c r="F12606" t="s">
        <v>42</v>
      </c>
      <c r="G12606" t="s">
        <v>21</v>
      </c>
      <c r="H12606">
        <v>46235.520138888889</v>
      </c>
      <c r="I12606">
        <v>0.21875</v>
      </c>
      <c r="K12606">
        <v>0.27083333333333331</v>
      </c>
      <c r="L12606">
        <v>0.24999999999999997</v>
      </c>
      <c r="M12606" t="s">
        <v>42</v>
      </c>
      <c r="N12606" t="s">
        <v>41</v>
      </c>
      <c r="O12606" t="s">
        <v>7</v>
      </c>
      <c r="P12606">
        <v>46235</v>
      </c>
      <c r="Q12606" t="s">
        <v>53</v>
      </c>
      <c r="R12606">
        <v>0</v>
      </c>
    </row>
    <row r="12607" spans="1:18" x14ac:dyDescent="0.25">
      <c r="A12607">
        <v>46235</v>
      </c>
      <c r="B12607" t="s">
        <v>79</v>
      </c>
      <c r="C12607" t="s">
        <v>38</v>
      </c>
      <c r="D12607">
        <v>199</v>
      </c>
      <c r="E12607">
        <v>199</v>
      </c>
      <c r="F12607" t="s">
        <v>42</v>
      </c>
      <c r="G12607" t="s">
        <v>21</v>
      </c>
      <c r="H12607">
        <v>46235.520138888889</v>
      </c>
      <c r="I12607">
        <v>0.21875</v>
      </c>
      <c r="K12607">
        <v>0.27083333333333331</v>
      </c>
      <c r="L12607">
        <v>0.24999999999999997</v>
      </c>
      <c r="M12607" t="s">
        <v>42</v>
      </c>
      <c r="N12607" t="s">
        <v>41</v>
      </c>
      <c r="O12607" t="s">
        <v>7</v>
      </c>
      <c r="P12607">
        <v>46235</v>
      </c>
      <c r="Q12607" t="s">
        <v>20</v>
      </c>
      <c r="R12607">
        <v>0</v>
      </c>
    </row>
    <row r="12608" spans="1:18" x14ac:dyDescent="0.25">
      <c r="A12608">
        <v>46235</v>
      </c>
      <c r="B12608" t="s">
        <v>72</v>
      </c>
      <c r="C12608" t="s">
        <v>38</v>
      </c>
      <c r="D12608">
        <v>199</v>
      </c>
      <c r="E12608">
        <v>199</v>
      </c>
      <c r="F12608" t="s">
        <v>42</v>
      </c>
      <c r="G12608" t="s">
        <v>21</v>
      </c>
      <c r="H12608">
        <v>46235.520138888889</v>
      </c>
      <c r="I12608">
        <v>0.21875</v>
      </c>
      <c r="K12608">
        <v>0.35416666666666663</v>
      </c>
      <c r="L12608">
        <v>0.33333333333333331</v>
      </c>
      <c r="M12608" t="s">
        <v>42</v>
      </c>
      <c r="N12608" t="s">
        <v>41</v>
      </c>
      <c r="O12608" t="s">
        <v>6</v>
      </c>
      <c r="P12608">
        <v>46235</v>
      </c>
      <c r="Q12608" t="s">
        <v>21</v>
      </c>
      <c r="R12608">
        <v>1</v>
      </c>
    </row>
    <row r="12609" spans="1:18" x14ac:dyDescent="0.25">
      <c r="A12609">
        <v>46235</v>
      </c>
      <c r="B12609" t="s">
        <v>72</v>
      </c>
      <c r="C12609" t="s">
        <v>38</v>
      </c>
      <c r="D12609">
        <v>199</v>
      </c>
      <c r="E12609">
        <v>199</v>
      </c>
      <c r="F12609" t="s">
        <v>42</v>
      </c>
      <c r="G12609" t="s">
        <v>21</v>
      </c>
      <c r="H12609">
        <v>46235.520138888889</v>
      </c>
      <c r="I12609">
        <v>0.21875</v>
      </c>
      <c r="K12609">
        <v>0.35416666666666663</v>
      </c>
      <c r="L12609">
        <v>0.33333333333333331</v>
      </c>
      <c r="M12609" t="s">
        <v>42</v>
      </c>
      <c r="N12609" t="s">
        <v>41</v>
      </c>
      <c r="O12609" t="s">
        <v>6</v>
      </c>
      <c r="P12609">
        <v>46235</v>
      </c>
      <c r="Q12609" t="s">
        <v>53</v>
      </c>
      <c r="R12609">
        <v>0</v>
      </c>
    </row>
    <row r="12610" spans="1:18" x14ac:dyDescent="0.25">
      <c r="A12610">
        <v>46235</v>
      </c>
      <c r="B12610" t="s">
        <v>72</v>
      </c>
      <c r="C12610" t="s">
        <v>38</v>
      </c>
      <c r="D12610">
        <v>199</v>
      </c>
      <c r="E12610">
        <v>199</v>
      </c>
      <c r="F12610" t="s">
        <v>42</v>
      </c>
      <c r="G12610" t="s">
        <v>21</v>
      </c>
      <c r="H12610">
        <v>46235.520138888889</v>
      </c>
      <c r="I12610">
        <v>0.21875</v>
      </c>
      <c r="K12610">
        <v>0.35416666666666663</v>
      </c>
      <c r="L12610">
        <v>0.33333333333333331</v>
      </c>
      <c r="M12610" t="s">
        <v>42</v>
      </c>
      <c r="N12610" t="s">
        <v>41</v>
      </c>
      <c r="O12610" t="s">
        <v>6</v>
      </c>
      <c r="P12610">
        <v>46235</v>
      </c>
      <c r="Q12610" t="s">
        <v>20</v>
      </c>
      <c r="R12610">
        <v>0</v>
      </c>
    </row>
    <row r="12611" spans="1:18" x14ac:dyDescent="0.25">
      <c r="A12611">
        <v>46235</v>
      </c>
      <c r="B12611" t="s">
        <v>101</v>
      </c>
      <c r="C12611" t="s">
        <v>38</v>
      </c>
      <c r="D12611">
        <v>199</v>
      </c>
      <c r="E12611">
        <v>199</v>
      </c>
      <c r="F12611" t="s">
        <v>42</v>
      </c>
      <c r="G12611" t="s">
        <v>21</v>
      </c>
      <c r="H12611">
        <v>46235.520138888889</v>
      </c>
      <c r="I12611">
        <v>0.21875</v>
      </c>
      <c r="K12611">
        <v>0.27083333333333331</v>
      </c>
      <c r="L12611">
        <v>0.24999999999999997</v>
      </c>
      <c r="M12611" t="s">
        <v>42</v>
      </c>
      <c r="N12611" t="s">
        <v>41</v>
      </c>
      <c r="O12611" t="s">
        <v>7</v>
      </c>
      <c r="P12611">
        <v>46235</v>
      </c>
      <c r="Q12611" t="s">
        <v>21</v>
      </c>
      <c r="R12611">
        <v>1</v>
      </c>
    </row>
    <row r="12612" spans="1:18" x14ac:dyDescent="0.25">
      <c r="A12612">
        <v>46235</v>
      </c>
      <c r="B12612" t="s">
        <v>101</v>
      </c>
      <c r="C12612" t="s">
        <v>38</v>
      </c>
      <c r="D12612">
        <v>199</v>
      </c>
      <c r="E12612">
        <v>199</v>
      </c>
      <c r="F12612" t="s">
        <v>42</v>
      </c>
      <c r="G12612" t="s">
        <v>21</v>
      </c>
      <c r="H12612">
        <v>46235.520138888889</v>
      </c>
      <c r="I12612">
        <v>0.21875</v>
      </c>
      <c r="K12612">
        <v>0.27083333333333331</v>
      </c>
      <c r="L12612">
        <v>0.24999999999999997</v>
      </c>
      <c r="M12612" t="s">
        <v>42</v>
      </c>
      <c r="N12612" t="s">
        <v>41</v>
      </c>
      <c r="O12612" t="s">
        <v>7</v>
      </c>
      <c r="P12612">
        <v>46235</v>
      </c>
      <c r="Q12612" t="s">
        <v>53</v>
      </c>
      <c r="R12612">
        <v>0</v>
      </c>
    </row>
    <row r="12613" spans="1:18" x14ac:dyDescent="0.25">
      <c r="A12613">
        <v>46235</v>
      </c>
      <c r="B12613" t="s">
        <v>101</v>
      </c>
      <c r="C12613" t="s">
        <v>38</v>
      </c>
      <c r="D12613">
        <v>199</v>
      </c>
      <c r="E12613">
        <v>199</v>
      </c>
      <c r="F12613" t="s">
        <v>42</v>
      </c>
      <c r="G12613" t="s">
        <v>21</v>
      </c>
      <c r="H12613">
        <v>46235.520138888889</v>
      </c>
      <c r="I12613">
        <v>0.21875</v>
      </c>
      <c r="K12613">
        <v>0.27083333333333331</v>
      </c>
      <c r="L12613">
        <v>0.24999999999999997</v>
      </c>
      <c r="M12613" t="s">
        <v>42</v>
      </c>
      <c r="N12613" t="s">
        <v>41</v>
      </c>
      <c r="O12613" t="s">
        <v>7</v>
      </c>
      <c r="P12613">
        <v>46235</v>
      </c>
      <c r="Q12613" t="s">
        <v>20</v>
      </c>
      <c r="R12613">
        <v>0</v>
      </c>
    </row>
    <row r="12614" spans="1:18" x14ac:dyDescent="0.25">
      <c r="A12614">
        <v>46235</v>
      </c>
      <c r="B12614" t="s">
        <v>87</v>
      </c>
      <c r="C12614" t="s">
        <v>38</v>
      </c>
      <c r="D12614">
        <v>199</v>
      </c>
      <c r="E12614">
        <v>199</v>
      </c>
      <c r="F12614" t="s">
        <v>42</v>
      </c>
      <c r="G12614" t="s">
        <v>21</v>
      </c>
      <c r="H12614">
        <v>46235.520138888889</v>
      </c>
      <c r="I12614">
        <v>0.21875</v>
      </c>
      <c r="K12614">
        <v>0.3125</v>
      </c>
      <c r="L12614">
        <v>0.29166666666666669</v>
      </c>
      <c r="M12614" t="s">
        <v>42</v>
      </c>
      <c r="N12614" t="s">
        <v>41</v>
      </c>
      <c r="O12614" t="s">
        <v>7</v>
      </c>
      <c r="P12614">
        <v>46235</v>
      </c>
      <c r="Q12614" t="s">
        <v>21</v>
      </c>
      <c r="R12614">
        <v>1</v>
      </c>
    </row>
    <row r="12615" spans="1:18" x14ac:dyDescent="0.25">
      <c r="A12615">
        <v>46235</v>
      </c>
      <c r="B12615" t="s">
        <v>87</v>
      </c>
      <c r="C12615" t="s">
        <v>38</v>
      </c>
      <c r="D12615">
        <v>199</v>
      </c>
      <c r="E12615">
        <v>199</v>
      </c>
      <c r="F12615" t="s">
        <v>42</v>
      </c>
      <c r="G12615" t="s">
        <v>21</v>
      </c>
      <c r="H12615">
        <v>46235.520138888889</v>
      </c>
      <c r="I12615">
        <v>0.21875</v>
      </c>
      <c r="K12615">
        <v>0.3125</v>
      </c>
      <c r="L12615">
        <v>0.29166666666666669</v>
      </c>
      <c r="M12615" t="s">
        <v>42</v>
      </c>
      <c r="N12615" t="s">
        <v>41</v>
      </c>
      <c r="O12615" t="s">
        <v>7</v>
      </c>
      <c r="P12615">
        <v>46235</v>
      </c>
      <c r="Q12615" t="s">
        <v>53</v>
      </c>
      <c r="R12615">
        <v>0</v>
      </c>
    </row>
    <row r="12616" spans="1:18" x14ac:dyDescent="0.25">
      <c r="A12616">
        <v>46235</v>
      </c>
      <c r="B12616" t="s">
        <v>87</v>
      </c>
      <c r="C12616" t="s">
        <v>38</v>
      </c>
      <c r="D12616">
        <v>199</v>
      </c>
      <c r="E12616">
        <v>199</v>
      </c>
      <c r="F12616" t="s">
        <v>42</v>
      </c>
      <c r="G12616" t="s">
        <v>21</v>
      </c>
      <c r="H12616">
        <v>46235.520138888889</v>
      </c>
      <c r="I12616">
        <v>0.21875</v>
      </c>
      <c r="K12616">
        <v>0.3125</v>
      </c>
      <c r="L12616">
        <v>0.29166666666666669</v>
      </c>
      <c r="M12616" t="s">
        <v>42</v>
      </c>
      <c r="N12616" t="s">
        <v>41</v>
      </c>
      <c r="O12616" t="s">
        <v>7</v>
      </c>
      <c r="P12616">
        <v>46235</v>
      </c>
      <c r="Q12616" t="s">
        <v>20</v>
      </c>
      <c r="R12616">
        <v>0</v>
      </c>
    </row>
    <row r="12617" spans="1:18" x14ac:dyDescent="0.25">
      <c r="A12617">
        <v>46235</v>
      </c>
      <c r="B12617" t="s">
        <v>70</v>
      </c>
      <c r="C12617" t="s">
        <v>38</v>
      </c>
      <c r="D12617">
        <v>199</v>
      </c>
      <c r="E12617">
        <v>199</v>
      </c>
      <c r="F12617" t="s">
        <v>42</v>
      </c>
      <c r="G12617" t="s">
        <v>21</v>
      </c>
      <c r="H12617">
        <v>46235.520138888889</v>
      </c>
      <c r="I12617">
        <v>0.21875</v>
      </c>
      <c r="K12617">
        <v>0.35416666666666663</v>
      </c>
      <c r="L12617">
        <v>0.33333333333333331</v>
      </c>
      <c r="M12617" t="s">
        <v>42</v>
      </c>
      <c r="N12617" t="s">
        <v>41</v>
      </c>
      <c r="O12617" t="s">
        <v>6</v>
      </c>
      <c r="P12617">
        <v>46235</v>
      </c>
      <c r="Q12617" t="s">
        <v>21</v>
      </c>
      <c r="R12617">
        <v>1</v>
      </c>
    </row>
    <row r="12618" spans="1:18" x14ac:dyDescent="0.25">
      <c r="A12618">
        <v>46235</v>
      </c>
      <c r="B12618" t="s">
        <v>70</v>
      </c>
      <c r="C12618" t="s">
        <v>38</v>
      </c>
      <c r="D12618">
        <v>199</v>
      </c>
      <c r="E12618">
        <v>199</v>
      </c>
      <c r="F12618" t="s">
        <v>42</v>
      </c>
      <c r="G12618" t="s">
        <v>21</v>
      </c>
      <c r="H12618">
        <v>46235.520138888889</v>
      </c>
      <c r="I12618">
        <v>0.21875</v>
      </c>
      <c r="K12618">
        <v>0.35416666666666663</v>
      </c>
      <c r="L12618">
        <v>0.33333333333333331</v>
      </c>
      <c r="M12618" t="s">
        <v>42</v>
      </c>
      <c r="N12618" t="s">
        <v>41</v>
      </c>
      <c r="O12618" t="s">
        <v>6</v>
      </c>
      <c r="P12618">
        <v>46235</v>
      </c>
      <c r="Q12618" t="s">
        <v>53</v>
      </c>
      <c r="R12618">
        <v>0</v>
      </c>
    </row>
    <row r="12619" spans="1:18" x14ac:dyDescent="0.25">
      <c r="A12619">
        <v>46235</v>
      </c>
      <c r="B12619" t="s">
        <v>70</v>
      </c>
      <c r="C12619" t="s">
        <v>38</v>
      </c>
      <c r="D12619">
        <v>199</v>
      </c>
      <c r="E12619">
        <v>199</v>
      </c>
      <c r="F12619" t="s">
        <v>42</v>
      </c>
      <c r="G12619" t="s">
        <v>21</v>
      </c>
      <c r="H12619">
        <v>46235.520138888889</v>
      </c>
      <c r="I12619">
        <v>0.21875</v>
      </c>
      <c r="K12619">
        <v>0.35416666666666663</v>
      </c>
      <c r="L12619">
        <v>0.33333333333333331</v>
      </c>
      <c r="M12619" t="s">
        <v>42</v>
      </c>
      <c r="N12619" t="s">
        <v>41</v>
      </c>
      <c r="O12619" t="s">
        <v>6</v>
      </c>
      <c r="P12619">
        <v>46235</v>
      </c>
      <c r="Q12619" t="s">
        <v>20</v>
      </c>
      <c r="R12619">
        <v>0</v>
      </c>
    </row>
    <row r="12620" spans="1:18" x14ac:dyDescent="0.25">
      <c r="A12620">
        <v>46235</v>
      </c>
      <c r="B12620" t="s">
        <v>93</v>
      </c>
      <c r="C12620" t="s">
        <v>38</v>
      </c>
      <c r="D12620">
        <v>199</v>
      </c>
      <c r="E12620">
        <v>199</v>
      </c>
      <c r="F12620" t="s">
        <v>42</v>
      </c>
      <c r="G12620" t="s">
        <v>21</v>
      </c>
      <c r="H12620">
        <v>46235.520138888889</v>
      </c>
      <c r="I12620">
        <v>0.21875</v>
      </c>
      <c r="K12620">
        <v>0.22916666666666663</v>
      </c>
      <c r="L12620">
        <v>0.20833333333333331</v>
      </c>
      <c r="M12620" t="s">
        <v>42</v>
      </c>
      <c r="N12620" t="s">
        <v>41</v>
      </c>
      <c r="O12620" t="s">
        <v>7</v>
      </c>
      <c r="P12620">
        <v>46235</v>
      </c>
      <c r="Q12620" t="s">
        <v>21</v>
      </c>
      <c r="R12620">
        <v>1</v>
      </c>
    </row>
    <row r="12621" spans="1:18" x14ac:dyDescent="0.25">
      <c r="A12621">
        <v>46235</v>
      </c>
      <c r="B12621" t="s">
        <v>93</v>
      </c>
      <c r="C12621" t="s">
        <v>38</v>
      </c>
      <c r="D12621">
        <v>199</v>
      </c>
      <c r="E12621">
        <v>199</v>
      </c>
      <c r="F12621" t="s">
        <v>42</v>
      </c>
      <c r="G12621" t="s">
        <v>21</v>
      </c>
      <c r="H12621">
        <v>46235.520138888889</v>
      </c>
      <c r="I12621">
        <v>0.21875</v>
      </c>
      <c r="K12621">
        <v>0.22916666666666663</v>
      </c>
      <c r="L12621">
        <v>0.20833333333333331</v>
      </c>
      <c r="M12621" t="s">
        <v>42</v>
      </c>
      <c r="N12621" t="s">
        <v>41</v>
      </c>
      <c r="O12621" t="s">
        <v>7</v>
      </c>
      <c r="P12621">
        <v>46235</v>
      </c>
      <c r="Q12621" t="s">
        <v>53</v>
      </c>
      <c r="R12621">
        <v>0</v>
      </c>
    </row>
    <row r="12622" spans="1:18" x14ac:dyDescent="0.25">
      <c r="A12622">
        <v>46235</v>
      </c>
      <c r="B12622" t="s">
        <v>93</v>
      </c>
      <c r="C12622" t="s">
        <v>38</v>
      </c>
      <c r="D12622">
        <v>199</v>
      </c>
      <c r="E12622">
        <v>199</v>
      </c>
      <c r="F12622" t="s">
        <v>42</v>
      </c>
      <c r="G12622" t="s">
        <v>21</v>
      </c>
      <c r="H12622">
        <v>46235.520138888889</v>
      </c>
      <c r="I12622">
        <v>0.21875</v>
      </c>
      <c r="K12622">
        <v>0.22916666666666663</v>
      </c>
      <c r="L12622">
        <v>0.20833333333333331</v>
      </c>
      <c r="M12622" t="s">
        <v>42</v>
      </c>
      <c r="N12622" t="s">
        <v>41</v>
      </c>
      <c r="O12622" t="s">
        <v>7</v>
      </c>
      <c r="P12622">
        <v>46235</v>
      </c>
      <c r="Q12622" t="s">
        <v>20</v>
      </c>
      <c r="R12622">
        <v>0</v>
      </c>
    </row>
    <row r="12623" spans="1:18" x14ac:dyDescent="0.25">
      <c r="A12623">
        <v>46235</v>
      </c>
      <c r="B12623" t="s">
        <v>80</v>
      </c>
      <c r="C12623" t="s">
        <v>38</v>
      </c>
      <c r="D12623">
        <v>199</v>
      </c>
      <c r="E12623">
        <v>199</v>
      </c>
      <c r="F12623" t="s">
        <v>42</v>
      </c>
      <c r="G12623" t="s">
        <v>21</v>
      </c>
      <c r="H12623">
        <v>46235.520138888889</v>
      </c>
      <c r="I12623">
        <v>0.21875</v>
      </c>
      <c r="K12623">
        <v>0.35416666666666663</v>
      </c>
      <c r="L12623">
        <v>0.33333333333333331</v>
      </c>
      <c r="M12623" t="s">
        <v>42</v>
      </c>
      <c r="N12623" t="s">
        <v>41</v>
      </c>
      <c r="O12623" t="s">
        <v>6</v>
      </c>
      <c r="P12623">
        <v>46235</v>
      </c>
      <c r="Q12623" t="s">
        <v>21</v>
      </c>
      <c r="R12623">
        <v>1</v>
      </c>
    </row>
    <row r="12624" spans="1:18" x14ac:dyDescent="0.25">
      <c r="A12624">
        <v>46235</v>
      </c>
      <c r="B12624" t="s">
        <v>80</v>
      </c>
      <c r="C12624" t="s">
        <v>38</v>
      </c>
      <c r="D12624">
        <v>199</v>
      </c>
      <c r="E12624">
        <v>199</v>
      </c>
      <c r="F12624" t="s">
        <v>42</v>
      </c>
      <c r="G12624" t="s">
        <v>21</v>
      </c>
      <c r="H12624">
        <v>46235.520138888889</v>
      </c>
      <c r="I12624">
        <v>0.21875</v>
      </c>
      <c r="K12624">
        <v>0.35416666666666663</v>
      </c>
      <c r="L12624">
        <v>0.33333333333333331</v>
      </c>
      <c r="M12624" t="s">
        <v>42</v>
      </c>
      <c r="N12624" t="s">
        <v>41</v>
      </c>
      <c r="O12624" t="s">
        <v>6</v>
      </c>
      <c r="P12624">
        <v>46235</v>
      </c>
      <c r="Q12624" t="s">
        <v>53</v>
      </c>
      <c r="R12624">
        <v>0</v>
      </c>
    </row>
    <row r="12625" spans="1:18" x14ac:dyDescent="0.25">
      <c r="A12625">
        <v>46235</v>
      </c>
      <c r="B12625" t="s">
        <v>80</v>
      </c>
      <c r="C12625" t="s">
        <v>38</v>
      </c>
      <c r="D12625">
        <v>199</v>
      </c>
      <c r="E12625">
        <v>199</v>
      </c>
      <c r="F12625" t="s">
        <v>42</v>
      </c>
      <c r="G12625" t="s">
        <v>21</v>
      </c>
      <c r="H12625">
        <v>46235.520138888889</v>
      </c>
      <c r="I12625">
        <v>0.21875</v>
      </c>
      <c r="K12625">
        <v>0.35416666666666663</v>
      </c>
      <c r="L12625">
        <v>0.33333333333333331</v>
      </c>
      <c r="M12625" t="s">
        <v>42</v>
      </c>
      <c r="N12625" t="s">
        <v>41</v>
      </c>
      <c r="O12625" t="s">
        <v>6</v>
      </c>
      <c r="P12625">
        <v>46235</v>
      </c>
      <c r="Q12625" t="s">
        <v>20</v>
      </c>
      <c r="R12625">
        <v>0</v>
      </c>
    </row>
    <row r="12626" spans="1:18" x14ac:dyDescent="0.25">
      <c r="A12626">
        <v>46235</v>
      </c>
      <c r="B12626" t="s">
        <v>69</v>
      </c>
      <c r="C12626" t="s">
        <v>38</v>
      </c>
      <c r="D12626">
        <v>199</v>
      </c>
      <c r="E12626">
        <v>199</v>
      </c>
      <c r="F12626" t="s">
        <v>42</v>
      </c>
      <c r="G12626" t="s">
        <v>21</v>
      </c>
      <c r="H12626">
        <v>46235.520138888889</v>
      </c>
      <c r="I12626">
        <v>0.21875</v>
      </c>
      <c r="K12626">
        <v>0.27083333333333331</v>
      </c>
      <c r="L12626">
        <v>0.24999999999999997</v>
      </c>
      <c r="M12626" t="s">
        <v>42</v>
      </c>
      <c r="N12626" t="s">
        <v>41</v>
      </c>
      <c r="O12626" t="s">
        <v>7</v>
      </c>
      <c r="P12626">
        <v>46235</v>
      </c>
      <c r="Q12626" t="s">
        <v>21</v>
      </c>
      <c r="R12626">
        <v>1</v>
      </c>
    </row>
    <row r="12627" spans="1:18" x14ac:dyDescent="0.25">
      <c r="A12627">
        <v>46235</v>
      </c>
      <c r="B12627" t="s">
        <v>69</v>
      </c>
      <c r="C12627" t="s">
        <v>38</v>
      </c>
      <c r="D12627">
        <v>199</v>
      </c>
      <c r="E12627">
        <v>199</v>
      </c>
      <c r="F12627" t="s">
        <v>42</v>
      </c>
      <c r="G12627" t="s">
        <v>21</v>
      </c>
      <c r="H12627">
        <v>46235.520138888889</v>
      </c>
      <c r="I12627">
        <v>0.21875</v>
      </c>
      <c r="K12627">
        <v>0.27083333333333331</v>
      </c>
      <c r="L12627">
        <v>0.24999999999999997</v>
      </c>
      <c r="M12627" t="s">
        <v>42</v>
      </c>
      <c r="N12627" t="s">
        <v>41</v>
      </c>
      <c r="O12627" t="s">
        <v>7</v>
      </c>
      <c r="P12627">
        <v>46235</v>
      </c>
      <c r="Q12627" t="s">
        <v>53</v>
      </c>
      <c r="R12627">
        <v>0</v>
      </c>
    </row>
    <row r="12628" spans="1:18" x14ac:dyDescent="0.25">
      <c r="A12628">
        <v>46235</v>
      </c>
      <c r="B12628" t="s">
        <v>69</v>
      </c>
      <c r="C12628" t="s">
        <v>38</v>
      </c>
      <c r="D12628">
        <v>199</v>
      </c>
      <c r="E12628">
        <v>199</v>
      </c>
      <c r="F12628" t="s">
        <v>42</v>
      </c>
      <c r="G12628" t="s">
        <v>21</v>
      </c>
      <c r="H12628">
        <v>46235.520138888889</v>
      </c>
      <c r="I12628">
        <v>0.21875</v>
      </c>
      <c r="K12628">
        <v>0.27083333333333331</v>
      </c>
      <c r="L12628">
        <v>0.24999999999999997</v>
      </c>
      <c r="M12628" t="s">
        <v>42</v>
      </c>
      <c r="N12628" t="s">
        <v>41</v>
      </c>
      <c r="O12628" t="s">
        <v>7</v>
      </c>
      <c r="P12628">
        <v>46235</v>
      </c>
      <c r="Q12628" t="s">
        <v>20</v>
      </c>
      <c r="R12628">
        <v>0</v>
      </c>
    </row>
    <row r="12629" spans="1:18" x14ac:dyDescent="0.25">
      <c r="A12629">
        <v>46235</v>
      </c>
      <c r="B12629" t="s">
        <v>91</v>
      </c>
      <c r="C12629" t="s">
        <v>38</v>
      </c>
      <c r="D12629">
        <v>199</v>
      </c>
      <c r="E12629">
        <v>199</v>
      </c>
      <c r="F12629" t="s">
        <v>42</v>
      </c>
      <c r="G12629" t="s">
        <v>21</v>
      </c>
      <c r="H12629">
        <v>46235.520138888889</v>
      </c>
      <c r="I12629">
        <v>0.21875</v>
      </c>
      <c r="K12629">
        <v>0.35416666666666663</v>
      </c>
      <c r="L12629">
        <v>0.33333333333333331</v>
      </c>
      <c r="M12629" t="s">
        <v>42</v>
      </c>
      <c r="N12629" t="s">
        <v>41</v>
      </c>
      <c r="O12629" t="s">
        <v>6</v>
      </c>
      <c r="P12629">
        <v>46235</v>
      </c>
      <c r="Q12629" t="s">
        <v>21</v>
      </c>
      <c r="R12629">
        <v>1</v>
      </c>
    </row>
    <row r="12630" spans="1:18" x14ac:dyDescent="0.25">
      <c r="A12630">
        <v>46235</v>
      </c>
      <c r="B12630" t="s">
        <v>91</v>
      </c>
      <c r="C12630" t="s">
        <v>38</v>
      </c>
      <c r="D12630">
        <v>199</v>
      </c>
      <c r="E12630">
        <v>199</v>
      </c>
      <c r="F12630" t="s">
        <v>42</v>
      </c>
      <c r="G12630" t="s">
        <v>21</v>
      </c>
      <c r="H12630">
        <v>46235.520138888889</v>
      </c>
      <c r="I12630">
        <v>0.21875</v>
      </c>
      <c r="K12630">
        <v>0.35416666666666663</v>
      </c>
      <c r="L12630">
        <v>0.33333333333333331</v>
      </c>
      <c r="M12630" t="s">
        <v>42</v>
      </c>
      <c r="N12630" t="s">
        <v>41</v>
      </c>
      <c r="O12630" t="s">
        <v>6</v>
      </c>
      <c r="P12630">
        <v>46235</v>
      </c>
      <c r="Q12630" t="s">
        <v>53</v>
      </c>
      <c r="R12630">
        <v>0</v>
      </c>
    </row>
    <row r="12631" spans="1:18" x14ac:dyDescent="0.25">
      <c r="A12631">
        <v>46235</v>
      </c>
      <c r="B12631" t="s">
        <v>91</v>
      </c>
      <c r="C12631" t="s">
        <v>38</v>
      </c>
      <c r="D12631">
        <v>199</v>
      </c>
      <c r="E12631">
        <v>199</v>
      </c>
      <c r="F12631" t="s">
        <v>42</v>
      </c>
      <c r="G12631" t="s">
        <v>21</v>
      </c>
      <c r="H12631">
        <v>46235.520138888889</v>
      </c>
      <c r="I12631">
        <v>0.21875</v>
      </c>
      <c r="K12631">
        <v>0.35416666666666663</v>
      </c>
      <c r="L12631">
        <v>0.33333333333333331</v>
      </c>
      <c r="M12631" t="s">
        <v>42</v>
      </c>
      <c r="N12631" t="s">
        <v>41</v>
      </c>
      <c r="O12631" t="s">
        <v>6</v>
      </c>
      <c r="P12631">
        <v>46235</v>
      </c>
      <c r="Q12631" t="s">
        <v>20</v>
      </c>
      <c r="R12631">
        <v>0</v>
      </c>
    </row>
    <row r="12632" spans="1:18" x14ac:dyDescent="0.25">
      <c r="A12632">
        <v>46235</v>
      </c>
      <c r="B12632" t="s">
        <v>78</v>
      </c>
      <c r="C12632" t="s">
        <v>38</v>
      </c>
      <c r="D12632">
        <v>199</v>
      </c>
      <c r="E12632">
        <v>199</v>
      </c>
      <c r="F12632" t="s">
        <v>42</v>
      </c>
      <c r="G12632" t="s">
        <v>21</v>
      </c>
      <c r="H12632">
        <v>46235.520138888889</v>
      </c>
      <c r="I12632">
        <v>0.21875</v>
      </c>
      <c r="K12632">
        <v>0.3125</v>
      </c>
      <c r="L12632">
        <v>0.29166666666666669</v>
      </c>
      <c r="M12632" t="s">
        <v>42</v>
      </c>
      <c r="N12632" t="s">
        <v>41</v>
      </c>
      <c r="O12632" t="s">
        <v>7</v>
      </c>
      <c r="P12632">
        <v>46235</v>
      </c>
      <c r="Q12632" t="s">
        <v>21</v>
      </c>
      <c r="R12632">
        <v>1</v>
      </c>
    </row>
    <row r="12633" spans="1:18" x14ac:dyDescent="0.25">
      <c r="A12633">
        <v>46235</v>
      </c>
      <c r="B12633" t="s">
        <v>78</v>
      </c>
      <c r="C12633" t="s">
        <v>38</v>
      </c>
      <c r="D12633">
        <v>199</v>
      </c>
      <c r="E12633">
        <v>199</v>
      </c>
      <c r="F12633" t="s">
        <v>42</v>
      </c>
      <c r="G12633" t="s">
        <v>21</v>
      </c>
      <c r="H12633">
        <v>46235.520138888889</v>
      </c>
      <c r="I12633">
        <v>0.21875</v>
      </c>
      <c r="K12633">
        <v>0.3125</v>
      </c>
      <c r="L12633">
        <v>0.29166666666666669</v>
      </c>
      <c r="M12633" t="s">
        <v>42</v>
      </c>
      <c r="N12633" t="s">
        <v>41</v>
      </c>
      <c r="O12633" t="s">
        <v>7</v>
      </c>
      <c r="P12633">
        <v>46235</v>
      </c>
      <c r="Q12633" t="s">
        <v>53</v>
      </c>
      <c r="R12633">
        <v>0</v>
      </c>
    </row>
    <row r="12634" spans="1:18" x14ac:dyDescent="0.25">
      <c r="A12634">
        <v>46235</v>
      </c>
      <c r="B12634" t="s">
        <v>78</v>
      </c>
      <c r="C12634" t="s">
        <v>38</v>
      </c>
      <c r="D12634">
        <v>199</v>
      </c>
      <c r="E12634">
        <v>199</v>
      </c>
      <c r="F12634" t="s">
        <v>42</v>
      </c>
      <c r="G12634" t="s">
        <v>21</v>
      </c>
      <c r="H12634">
        <v>46235.520138888889</v>
      </c>
      <c r="I12634">
        <v>0.21875</v>
      </c>
      <c r="K12634">
        <v>0.3125</v>
      </c>
      <c r="L12634">
        <v>0.29166666666666669</v>
      </c>
      <c r="M12634" t="s">
        <v>42</v>
      </c>
      <c r="N12634" t="s">
        <v>41</v>
      </c>
      <c r="O12634" t="s">
        <v>7</v>
      </c>
      <c r="P12634">
        <v>46235</v>
      </c>
      <c r="Q12634" t="s">
        <v>20</v>
      </c>
      <c r="R12634">
        <v>0</v>
      </c>
    </row>
    <row r="12635" spans="1:18" x14ac:dyDescent="0.25">
      <c r="A12635">
        <v>46235</v>
      </c>
      <c r="B12635" t="s">
        <v>102</v>
      </c>
      <c r="C12635" t="s">
        <v>38</v>
      </c>
      <c r="D12635">
        <v>199</v>
      </c>
      <c r="E12635">
        <v>199</v>
      </c>
      <c r="F12635" t="s">
        <v>42</v>
      </c>
      <c r="G12635" t="s">
        <v>20</v>
      </c>
      <c r="H12635">
        <v>46235.520138888889</v>
      </c>
      <c r="I12635">
        <v>0.21875</v>
      </c>
      <c r="K12635">
        <v>0.35416666666666663</v>
      </c>
      <c r="L12635">
        <v>0.33333333333333331</v>
      </c>
      <c r="M12635" t="s">
        <v>42</v>
      </c>
      <c r="N12635" t="s">
        <v>41</v>
      </c>
      <c r="O12635" t="s">
        <v>6</v>
      </c>
      <c r="P12635">
        <v>46235</v>
      </c>
      <c r="Q12635" t="s">
        <v>21</v>
      </c>
      <c r="R12635">
        <v>0</v>
      </c>
    </row>
    <row r="12636" spans="1:18" x14ac:dyDescent="0.25">
      <c r="A12636">
        <v>46235</v>
      </c>
      <c r="B12636" t="s">
        <v>102</v>
      </c>
      <c r="C12636" t="s">
        <v>38</v>
      </c>
      <c r="D12636">
        <v>199</v>
      </c>
      <c r="E12636">
        <v>199</v>
      </c>
      <c r="F12636" t="s">
        <v>42</v>
      </c>
      <c r="G12636" t="s">
        <v>20</v>
      </c>
      <c r="H12636">
        <v>46235.520138888889</v>
      </c>
      <c r="I12636">
        <v>0.21875</v>
      </c>
      <c r="K12636">
        <v>0.35416666666666663</v>
      </c>
      <c r="L12636">
        <v>0.33333333333333331</v>
      </c>
      <c r="M12636" t="s">
        <v>42</v>
      </c>
      <c r="N12636" t="s">
        <v>41</v>
      </c>
      <c r="O12636" t="s">
        <v>6</v>
      </c>
      <c r="P12636">
        <v>46235</v>
      </c>
      <c r="Q12636" t="s">
        <v>53</v>
      </c>
      <c r="R12636">
        <v>0</v>
      </c>
    </row>
    <row r="12637" spans="1:18" x14ac:dyDescent="0.25">
      <c r="A12637">
        <v>46235</v>
      </c>
      <c r="B12637" t="s">
        <v>102</v>
      </c>
      <c r="C12637" t="s">
        <v>38</v>
      </c>
      <c r="D12637">
        <v>199</v>
      </c>
      <c r="E12637">
        <v>199</v>
      </c>
      <c r="F12637" t="s">
        <v>42</v>
      </c>
      <c r="G12637" t="s">
        <v>20</v>
      </c>
      <c r="H12637">
        <v>46235.520138888889</v>
      </c>
      <c r="I12637">
        <v>0.21875</v>
      </c>
      <c r="K12637">
        <v>0.35416666666666663</v>
      </c>
      <c r="L12637">
        <v>0.33333333333333331</v>
      </c>
      <c r="M12637" t="s">
        <v>42</v>
      </c>
      <c r="N12637" t="s">
        <v>41</v>
      </c>
      <c r="O12637" t="s">
        <v>6</v>
      </c>
      <c r="P12637">
        <v>46235</v>
      </c>
      <c r="Q12637" t="s">
        <v>20</v>
      </c>
      <c r="R12637">
        <v>1</v>
      </c>
    </row>
    <row r="12638" spans="1:18" x14ac:dyDescent="0.25">
      <c r="A12638">
        <v>46235</v>
      </c>
      <c r="B12638" t="s">
        <v>77</v>
      </c>
      <c r="C12638" t="s">
        <v>38</v>
      </c>
      <c r="D12638">
        <v>199</v>
      </c>
      <c r="E12638">
        <v>199</v>
      </c>
      <c r="F12638" t="s">
        <v>42</v>
      </c>
      <c r="G12638" t="s">
        <v>20</v>
      </c>
      <c r="H12638">
        <v>46235.520138888889</v>
      </c>
      <c r="I12638">
        <v>0.21875</v>
      </c>
      <c r="K12638">
        <v>0.35416666666666663</v>
      </c>
      <c r="L12638">
        <v>0.33333333333333331</v>
      </c>
      <c r="M12638" t="s">
        <v>42</v>
      </c>
      <c r="N12638" t="s">
        <v>41</v>
      </c>
      <c r="O12638" t="s">
        <v>6</v>
      </c>
      <c r="P12638">
        <v>46235</v>
      </c>
      <c r="Q12638" t="s">
        <v>21</v>
      </c>
      <c r="R12638">
        <v>0</v>
      </c>
    </row>
    <row r="12639" spans="1:18" x14ac:dyDescent="0.25">
      <c r="A12639">
        <v>46235</v>
      </c>
      <c r="B12639" t="s">
        <v>77</v>
      </c>
      <c r="C12639" t="s">
        <v>38</v>
      </c>
      <c r="D12639">
        <v>199</v>
      </c>
      <c r="E12639">
        <v>199</v>
      </c>
      <c r="F12639" t="s">
        <v>42</v>
      </c>
      <c r="G12639" t="s">
        <v>20</v>
      </c>
      <c r="H12639">
        <v>46235.520138888889</v>
      </c>
      <c r="I12639">
        <v>0.21875</v>
      </c>
      <c r="K12639">
        <v>0.35416666666666663</v>
      </c>
      <c r="L12639">
        <v>0.33333333333333331</v>
      </c>
      <c r="M12639" t="s">
        <v>42</v>
      </c>
      <c r="N12639" t="s">
        <v>41</v>
      </c>
      <c r="O12639" t="s">
        <v>6</v>
      </c>
      <c r="P12639">
        <v>46235</v>
      </c>
      <c r="Q12639" t="s">
        <v>53</v>
      </c>
      <c r="R12639">
        <v>0</v>
      </c>
    </row>
    <row r="12640" spans="1:18" x14ac:dyDescent="0.25">
      <c r="A12640">
        <v>46235</v>
      </c>
      <c r="B12640" t="s">
        <v>77</v>
      </c>
      <c r="C12640" t="s">
        <v>38</v>
      </c>
      <c r="D12640">
        <v>199</v>
      </c>
      <c r="E12640">
        <v>199</v>
      </c>
      <c r="F12640" t="s">
        <v>42</v>
      </c>
      <c r="G12640" t="s">
        <v>20</v>
      </c>
      <c r="H12640">
        <v>46235.520138888889</v>
      </c>
      <c r="I12640">
        <v>0.21875</v>
      </c>
      <c r="K12640">
        <v>0.35416666666666663</v>
      </c>
      <c r="L12640">
        <v>0.33333333333333331</v>
      </c>
      <c r="M12640" t="s">
        <v>42</v>
      </c>
      <c r="N12640" t="s">
        <v>41</v>
      </c>
      <c r="O12640" t="s">
        <v>6</v>
      </c>
      <c r="P12640">
        <v>46235</v>
      </c>
      <c r="Q12640" t="s">
        <v>20</v>
      </c>
      <c r="R12640">
        <v>1</v>
      </c>
    </row>
    <row r="12641" spans="1:18" x14ac:dyDescent="0.25">
      <c r="A12641">
        <v>46235</v>
      </c>
      <c r="B12641" t="s">
        <v>90</v>
      </c>
      <c r="C12641" t="s">
        <v>38</v>
      </c>
      <c r="D12641">
        <v>199</v>
      </c>
      <c r="E12641">
        <v>199</v>
      </c>
      <c r="F12641" t="s">
        <v>42</v>
      </c>
      <c r="G12641" t="s">
        <v>21</v>
      </c>
      <c r="H12641">
        <v>46235.520138888889</v>
      </c>
      <c r="I12641">
        <v>0.21875</v>
      </c>
      <c r="K12641">
        <v>0.35416666666666663</v>
      </c>
      <c r="L12641">
        <v>0.33333333333333331</v>
      </c>
      <c r="M12641" t="s">
        <v>42</v>
      </c>
      <c r="N12641" t="s">
        <v>41</v>
      </c>
      <c r="O12641" t="s">
        <v>6</v>
      </c>
      <c r="P12641">
        <v>46235</v>
      </c>
      <c r="Q12641" t="s">
        <v>21</v>
      </c>
      <c r="R12641">
        <v>1</v>
      </c>
    </row>
    <row r="12642" spans="1:18" x14ac:dyDescent="0.25">
      <c r="A12642">
        <v>46235</v>
      </c>
      <c r="B12642" t="s">
        <v>90</v>
      </c>
      <c r="C12642" t="s">
        <v>38</v>
      </c>
      <c r="D12642">
        <v>199</v>
      </c>
      <c r="E12642">
        <v>199</v>
      </c>
      <c r="F12642" t="s">
        <v>42</v>
      </c>
      <c r="G12642" t="s">
        <v>21</v>
      </c>
      <c r="H12642">
        <v>46235.520138888889</v>
      </c>
      <c r="I12642">
        <v>0.21875</v>
      </c>
      <c r="K12642">
        <v>0.35416666666666663</v>
      </c>
      <c r="L12642">
        <v>0.33333333333333331</v>
      </c>
      <c r="M12642" t="s">
        <v>42</v>
      </c>
      <c r="N12642" t="s">
        <v>41</v>
      </c>
      <c r="O12642" t="s">
        <v>6</v>
      </c>
      <c r="P12642">
        <v>46235</v>
      </c>
      <c r="Q12642" t="s">
        <v>53</v>
      </c>
      <c r="R12642">
        <v>0</v>
      </c>
    </row>
    <row r="12643" spans="1:18" x14ac:dyDescent="0.25">
      <c r="A12643">
        <v>46235</v>
      </c>
      <c r="B12643" t="s">
        <v>90</v>
      </c>
      <c r="C12643" t="s">
        <v>38</v>
      </c>
      <c r="D12643">
        <v>199</v>
      </c>
      <c r="E12643">
        <v>199</v>
      </c>
      <c r="F12643" t="s">
        <v>42</v>
      </c>
      <c r="G12643" t="s">
        <v>21</v>
      </c>
      <c r="H12643">
        <v>46235.520138888889</v>
      </c>
      <c r="I12643">
        <v>0.21875</v>
      </c>
      <c r="K12643">
        <v>0.35416666666666663</v>
      </c>
      <c r="L12643">
        <v>0.33333333333333331</v>
      </c>
      <c r="M12643" t="s">
        <v>42</v>
      </c>
      <c r="N12643" t="s">
        <v>41</v>
      </c>
      <c r="O12643" t="s">
        <v>6</v>
      </c>
      <c r="P12643">
        <v>46235</v>
      </c>
      <c r="Q12643" t="s">
        <v>20</v>
      </c>
      <c r="R12643">
        <v>0</v>
      </c>
    </row>
    <row r="12644" spans="1:18" x14ac:dyDescent="0.25">
      <c r="A12644">
        <v>46235</v>
      </c>
      <c r="B12644" t="s">
        <v>72</v>
      </c>
      <c r="C12644" t="s">
        <v>38</v>
      </c>
      <c r="D12644">
        <v>200</v>
      </c>
      <c r="E12644">
        <v>200</v>
      </c>
      <c r="F12644" t="s">
        <v>42</v>
      </c>
      <c r="G12644" t="s">
        <v>21</v>
      </c>
      <c r="H12644">
        <v>46235.520833333336</v>
      </c>
      <c r="I12644">
        <v>2.0833333333333332E-2</v>
      </c>
      <c r="K12644">
        <v>0.35416666666666663</v>
      </c>
      <c r="L12644">
        <v>0.33333333333333331</v>
      </c>
      <c r="M12644" t="s">
        <v>42</v>
      </c>
      <c r="N12644" t="s">
        <v>40</v>
      </c>
      <c r="O12644" t="s">
        <v>6</v>
      </c>
      <c r="P12644">
        <v>46235</v>
      </c>
      <c r="Q12644" t="s">
        <v>21</v>
      </c>
      <c r="R12644">
        <v>1</v>
      </c>
    </row>
    <row r="12645" spans="1:18" x14ac:dyDescent="0.25">
      <c r="A12645">
        <v>46235</v>
      </c>
      <c r="B12645" t="s">
        <v>72</v>
      </c>
      <c r="C12645" t="s">
        <v>38</v>
      </c>
      <c r="D12645">
        <v>200</v>
      </c>
      <c r="E12645">
        <v>200</v>
      </c>
      <c r="F12645" t="s">
        <v>42</v>
      </c>
      <c r="G12645" t="s">
        <v>21</v>
      </c>
      <c r="H12645">
        <v>46235.520833333336</v>
      </c>
      <c r="I12645">
        <v>2.0833333333333332E-2</v>
      </c>
      <c r="K12645">
        <v>0.35416666666666663</v>
      </c>
      <c r="L12645">
        <v>0.33333333333333331</v>
      </c>
      <c r="M12645" t="s">
        <v>42</v>
      </c>
      <c r="N12645" t="s">
        <v>40</v>
      </c>
      <c r="O12645" t="s">
        <v>6</v>
      </c>
      <c r="P12645">
        <v>46235</v>
      </c>
      <c r="Q12645" t="s">
        <v>53</v>
      </c>
      <c r="R12645">
        <v>0</v>
      </c>
    </row>
    <row r="12646" spans="1:18" x14ac:dyDescent="0.25">
      <c r="A12646">
        <v>46235</v>
      </c>
      <c r="B12646" t="s">
        <v>72</v>
      </c>
      <c r="C12646" t="s">
        <v>38</v>
      </c>
      <c r="D12646">
        <v>200</v>
      </c>
      <c r="E12646">
        <v>200</v>
      </c>
      <c r="F12646" t="s">
        <v>42</v>
      </c>
      <c r="G12646" t="s">
        <v>21</v>
      </c>
      <c r="H12646">
        <v>46235.520833333336</v>
      </c>
      <c r="I12646">
        <v>2.0833333333333332E-2</v>
      </c>
      <c r="K12646">
        <v>0.35416666666666663</v>
      </c>
      <c r="L12646">
        <v>0.33333333333333331</v>
      </c>
      <c r="M12646" t="s">
        <v>42</v>
      </c>
      <c r="N12646" t="s">
        <v>40</v>
      </c>
      <c r="O12646" t="s">
        <v>6</v>
      </c>
      <c r="P12646">
        <v>46235</v>
      </c>
      <c r="Q12646" t="s">
        <v>20</v>
      </c>
      <c r="R12646">
        <v>0</v>
      </c>
    </row>
    <row r="12647" spans="1:18" x14ac:dyDescent="0.25">
      <c r="A12647">
        <v>46235</v>
      </c>
      <c r="B12647" t="s">
        <v>91</v>
      </c>
      <c r="C12647" t="s">
        <v>38</v>
      </c>
      <c r="D12647">
        <v>200</v>
      </c>
      <c r="E12647">
        <v>200</v>
      </c>
      <c r="F12647" t="s">
        <v>42</v>
      </c>
      <c r="G12647" t="s">
        <v>21</v>
      </c>
      <c r="H12647">
        <v>46235.520833333336</v>
      </c>
      <c r="I12647">
        <v>2.0833333333333332E-2</v>
      </c>
      <c r="K12647">
        <v>0.35416666666666663</v>
      </c>
      <c r="L12647">
        <v>0.33333333333333331</v>
      </c>
      <c r="M12647" t="s">
        <v>42</v>
      </c>
      <c r="N12647" t="s">
        <v>40</v>
      </c>
      <c r="O12647" t="s">
        <v>6</v>
      </c>
      <c r="P12647">
        <v>46235</v>
      </c>
      <c r="Q12647" t="s">
        <v>21</v>
      </c>
      <c r="R12647">
        <v>1</v>
      </c>
    </row>
    <row r="12648" spans="1:18" x14ac:dyDescent="0.25">
      <c r="A12648">
        <v>46235</v>
      </c>
      <c r="B12648" t="s">
        <v>91</v>
      </c>
      <c r="C12648" t="s">
        <v>38</v>
      </c>
      <c r="D12648">
        <v>200</v>
      </c>
      <c r="E12648">
        <v>200</v>
      </c>
      <c r="F12648" t="s">
        <v>42</v>
      </c>
      <c r="G12648" t="s">
        <v>21</v>
      </c>
      <c r="H12648">
        <v>46235.520833333336</v>
      </c>
      <c r="I12648">
        <v>2.0833333333333332E-2</v>
      </c>
      <c r="K12648">
        <v>0.35416666666666663</v>
      </c>
      <c r="L12648">
        <v>0.33333333333333331</v>
      </c>
      <c r="M12648" t="s">
        <v>42</v>
      </c>
      <c r="N12648" t="s">
        <v>40</v>
      </c>
      <c r="O12648" t="s">
        <v>6</v>
      </c>
      <c r="P12648">
        <v>46235</v>
      </c>
      <c r="Q12648" t="s">
        <v>53</v>
      </c>
      <c r="R12648">
        <v>0</v>
      </c>
    </row>
    <row r="12649" spans="1:18" x14ac:dyDescent="0.25">
      <c r="A12649">
        <v>46235</v>
      </c>
      <c r="B12649" t="s">
        <v>91</v>
      </c>
      <c r="C12649" t="s">
        <v>38</v>
      </c>
      <c r="D12649">
        <v>200</v>
      </c>
      <c r="E12649">
        <v>200</v>
      </c>
      <c r="F12649" t="s">
        <v>42</v>
      </c>
      <c r="G12649" t="s">
        <v>21</v>
      </c>
      <c r="H12649">
        <v>46235.520833333336</v>
      </c>
      <c r="I12649">
        <v>2.0833333333333332E-2</v>
      </c>
      <c r="K12649">
        <v>0.35416666666666663</v>
      </c>
      <c r="L12649">
        <v>0.33333333333333331</v>
      </c>
      <c r="M12649" t="s">
        <v>42</v>
      </c>
      <c r="N12649" t="s">
        <v>40</v>
      </c>
      <c r="O12649" t="s">
        <v>6</v>
      </c>
      <c r="P12649">
        <v>46235</v>
      </c>
      <c r="Q12649" t="s">
        <v>20</v>
      </c>
      <c r="R12649">
        <v>0</v>
      </c>
    </row>
    <row r="12650" spans="1:18" x14ac:dyDescent="0.25">
      <c r="A12650">
        <v>46235</v>
      </c>
      <c r="B12650" t="s">
        <v>90</v>
      </c>
      <c r="C12650" t="s">
        <v>38</v>
      </c>
      <c r="D12650">
        <v>200</v>
      </c>
      <c r="E12650">
        <v>200</v>
      </c>
      <c r="F12650" t="s">
        <v>42</v>
      </c>
      <c r="G12650" t="s">
        <v>21</v>
      </c>
      <c r="H12650">
        <v>46235.520833333336</v>
      </c>
      <c r="I12650">
        <v>2.0833333333333332E-2</v>
      </c>
      <c r="K12650">
        <v>0.35416666666666663</v>
      </c>
      <c r="L12650">
        <v>0.33333333333333331</v>
      </c>
      <c r="M12650" t="s">
        <v>42</v>
      </c>
      <c r="N12650" t="s">
        <v>40</v>
      </c>
      <c r="O12650" t="s">
        <v>6</v>
      </c>
      <c r="P12650">
        <v>46235</v>
      </c>
      <c r="Q12650" t="s">
        <v>21</v>
      </c>
      <c r="R12650">
        <v>1</v>
      </c>
    </row>
    <row r="12651" spans="1:18" x14ac:dyDescent="0.25">
      <c r="A12651">
        <v>46235</v>
      </c>
      <c r="B12651" t="s">
        <v>90</v>
      </c>
      <c r="C12651" t="s">
        <v>38</v>
      </c>
      <c r="D12651">
        <v>200</v>
      </c>
      <c r="E12651">
        <v>200</v>
      </c>
      <c r="F12651" t="s">
        <v>42</v>
      </c>
      <c r="G12651" t="s">
        <v>21</v>
      </c>
      <c r="H12651">
        <v>46235.520833333336</v>
      </c>
      <c r="I12651">
        <v>2.0833333333333332E-2</v>
      </c>
      <c r="K12651">
        <v>0.35416666666666663</v>
      </c>
      <c r="L12651">
        <v>0.33333333333333331</v>
      </c>
      <c r="M12651" t="s">
        <v>42</v>
      </c>
      <c r="N12651" t="s">
        <v>40</v>
      </c>
      <c r="O12651" t="s">
        <v>6</v>
      </c>
      <c r="P12651">
        <v>46235</v>
      </c>
      <c r="Q12651" t="s">
        <v>53</v>
      </c>
      <c r="R12651">
        <v>0</v>
      </c>
    </row>
    <row r="12652" spans="1:18" x14ac:dyDescent="0.25">
      <c r="A12652">
        <v>46235</v>
      </c>
      <c r="B12652" t="s">
        <v>90</v>
      </c>
      <c r="C12652" t="s">
        <v>38</v>
      </c>
      <c r="D12652">
        <v>200</v>
      </c>
      <c r="E12652">
        <v>200</v>
      </c>
      <c r="F12652" t="s">
        <v>42</v>
      </c>
      <c r="G12652" t="s">
        <v>21</v>
      </c>
      <c r="H12652">
        <v>46235.520833333336</v>
      </c>
      <c r="I12652">
        <v>2.0833333333333332E-2</v>
      </c>
      <c r="K12652">
        <v>0.35416666666666663</v>
      </c>
      <c r="L12652">
        <v>0.33333333333333331</v>
      </c>
      <c r="M12652" t="s">
        <v>42</v>
      </c>
      <c r="N12652" t="s">
        <v>40</v>
      </c>
      <c r="O12652" t="s">
        <v>6</v>
      </c>
      <c r="P12652">
        <v>46235</v>
      </c>
      <c r="Q12652" t="s">
        <v>20</v>
      </c>
      <c r="R12652">
        <v>0</v>
      </c>
    </row>
    <row r="12653" spans="1:18" x14ac:dyDescent="0.25">
      <c r="A12653">
        <v>46235</v>
      </c>
      <c r="B12653" t="s">
        <v>102</v>
      </c>
      <c r="C12653" t="s">
        <v>38</v>
      </c>
      <c r="D12653">
        <v>200</v>
      </c>
      <c r="E12653">
        <v>200</v>
      </c>
      <c r="F12653" t="s">
        <v>42</v>
      </c>
      <c r="G12653" t="s">
        <v>20</v>
      </c>
      <c r="H12653">
        <v>46235.520833333336</v>
      </c>
      <c r="I12653">
        <v>2.0833333333333332E-2</v>
      </c>
      <c r="K12653">
        <v>0.35416666666666663</v>
      </c>
      <c r="L12653">
        <v>0.33333333333333331</v>
      </c>
      <c r="M12653" t="s">
        <v>42</v>
      </c>
      <c r="N12653" t="s">
        <v>40</v>
      </c>
      <c r="O12653" t="s">
        <v>6</v>
      </c>
      <c r="P12653">
        <v>46235</v>
      </c>
      <c r="Q12653" t="s">
        <v>21</v>
      </c>
      <c r="R12653">
        <v>0</v>
      </c>
    </row>
    <row r="12654" spans="1:18" x14ac:dyDescent="0.25">
      <c r="A12654">
        <v>46235</v>
      </c>
      <c r="B12654" t="s">
        <v>102</v>
      </c>
      <c r="C12654" t="s">
        <v>38</v>
      </c>
      <c r="D12654">
        <v>200</v>
      </c>
      <c r="E12654">
        <v>200</v>
      </c>
      <c r="F12654" t="s">
        <v>42</v>
      </c>
      <c r="G12654" t="s">
        <v>20</v>
      </c>
      <c r="H12654">
        <v>46235.520833333336</v>
      </c>
      <c r="I12654">
        <v>2.0833333333333332E-2</v>
      </c>
      <c r="K12654">
        <v>0.35416666666666663</v>
      </c>
      <c r="L12654">
        <v>0.33333333333333331</v>
      </c>
      <c r="M12654" t="s">
        <v>42</v>
      </c>
      <c r="N12654" t="s">
        <v>40</v>
      </c>
      <c r="O12654" t="s">
        <v>6</v>
      </c>
      <c r="P12654">
        <v>46235</v>
      </c>
      <c r="Q12654" t="s">
        <v>53</v>
      </c>
      <c r="R12654">
        <v>0</v>
      </c>
    </row>
    <row r="12655" spans="1:18" x14ac:dyDescent="0.25">
      <c r="A12655">
        <v>46235</v>
      </c>
      <c r="B12655" t="s">
        <v>102</v>
      </c>
      <c r="C12655" t="s">
        <v>38</v>
      </c>
      <c r="D12655">
        <v>200</v>
      </c>
      <c r="E12655">
        <v>200</v>
      </c>
      <c r="F12655" t="s">
        <v>42</v>
      </c>
      <c r="G12655" t="s">
        <v>20</v>
      </c>
      <c r="H12655">
        <v>46235.520833333336</v>
      </c>
      <c r="I12655">
        <v>2.0833333333333332E-2</v>
      </c>
      <c r="K12655">
        <v>0.35416666666666663</v>
      </c>
      <c r="L12655">
        <v>0.33333333333333331</v>
      </c>
      <c r="M12655" t="s">
        <v>42</v>
      </c>
      <c r="N12655" t="s">
        <v>40</v>
      </c>
      <c r="O12655" t="s">
        <v>6</v>
      </c>
      <c r="P12655">
        <v>46235</v>
      </c>
      <c r="Q12655" t="s">
        <v>20</v>
      </c>
      <c r="R12655">
        <v>1</v>
      </c>
    </row>
    <row r="12656" spans="1:18" x14ac:dyDescent="0.25">
      <c r="A12656">
        <v>46235</v>
      </c>
      <c r="B12656" t="s">
        <v>80</v>
      </c>
      <c r="C12656" t="s">
        <v>38</v>
      </c>
      <c r="D12656">
        <v>200</v>
      </c>
      <c r="E12656">
        <v>200</v>
      </c>
      <c r="F12656" t="s">
        <v>42</v>
      </c>
      <c r="G12656" t="s">
        <v>21</v>
      </c>
      <c r="H12656">
        <v>46235.520833333336</v>
      </c>
      <c r="I12656">
        <v>2.0833333333333332E-2</v>
      </c>
      <c r="K12656">
        <v>0.35416666666666663</v>
      </c>
      <c r="L12656">
        <v>0.33333333333333331</v>
      </c>
      <c r="M12656" t="s">
        <v>42</v>
      </c>
      <c r="N12656" t="s">
        <v>40</v>
      </c>
      <c r="O12656" t="s">
        <v>6</v>
      </c>
      <c r="P12656">
        <v>46235</v>
      </c>
      <c r="Q12656" t="s">
        <v>21</v>
      </c>
      <c r="R12656">
        <v>1</v>
      </c>
    </row>
    <row r="12657" spans="1:18" x14ac:dyDescent="0.25">
      <c r="A12657">
        <v>46235</v>
      </c>
      <c r="B12657" t="s">
        <v>80</v>
      </c>
      <c r="C12657" t="s">
        <v>38</v>
      </c>
      <c r="D12657">
        <v>200</v>
      </c>
      <c r="E12657">
        <v>200</v>
      </c>
      <c r="F12657" t="s">
        <v>42</v>
      </c>
      <c r="G12657" t="s">
        <v>21</v>
      </c>
      <c r="H12657">
        <v>46235.520833333336</v>
      </c>
      <c r="I12657">
        <v>2.0833333333333332E-2</v>
      </c>
      <c r="K12657">
        <v>0.35416666666666663</v>
      </c>
      <c r="L12657">
        <v>0.33333333333333331</v>
      </c>
      <c r="M12657" t="s">
        <v>42</v>
      </c>
      <c r="N12657" t="s">
        <v>40</v>
      </c>
      <c r="O12657" t="s">
        <v>6</v>
      </c>
      <c r="P12657">
        <v>46235</v>
      </c>
      <c r="Q12657" t="s">
        <v>53</v>
      </c>
      <c r="R12657">
        <v>0</v>
      </c>
    </row>
    <row r="12658" spans="1:18" x14ac:dyDescent="0.25">
      <c r="A12658">
        <v>46235</v>
      </c>
      <c r="B12658" t="s">
        <v>80</v>
      </c>
      <c r="C12658" t="s">
        <v>38</v>
      </c>
      <c r="D12658">
        <v>200</v>
      </c>
      <c r="E12658">
        <v>200</v>
      </c>
      <c r="F12658" t="s">
        <v>42</v>
      </c>
      <c r="G12658" t="s">
        <v>21</v>
      </c>
      <c r="H12658">
        <v>46235.520833333336</v>
      </c>
      <c r="I12658">
        <v>2.0833333333333332E-2</v>
      </c>
      <c r="K12658">
        <v>0.35416666666666663</v>
      </c>
      <c r="L12658">
        <v>0.33333333333333331</v>
      </c>
      <c r="M12658" t="s">
        <v>42</v>
      </c>
      <c r="N12658" t="s">
        <v>40</v>
      </c>
      <c r="O12658" t="s">
        <v>6</v>
      </c>
      <c r="P12658">
        <v>46235</v>
      </c>
      <c r="Q12658" t="s">
        <v>20</v>
      </c>
      <c r="R12658">
        <v>0</v>
      </c>
    </row>
    <row r="12659" spans="1:18" x14ac:dyDescent="0.25">
      <c r="A12659">
        <v>46235</v>
      </c>
      <c r="B12659" t="s">
        <v>78</v>
      </c>
      <c r="C12659" t="s">
        <v>38</v>
      </c>
      <c r="D12659">
        <v>200</v>
      </c>
      <c r="E12659">
        <v>200</v>
      </c>
      <c r="F12659" t="s">
        <v>42</v>
      </c>
      <c r="G12659" t="s">
        <v>21</v>
      </c>
      <c r="H12659">
        <v>46235.520833333336</v>
      </c>
      <c r="I12659">
        <v>2.0833333333333332E-2</v>
      </c>
      <c r="K12659">
        <v>0.3125</v>
      </c>
      <c r="L12659">
        <v>0.29166666666666669</v>
      </c>
      <c r="M12659" t="s">
        <v>42</v>
      </c>
      <c r="N12659" t="s">
        <v>40</v>
      </c>
      <c r="O12659" t="s">
        <v>7</v>
      </c>
      <c r="P12659">
        <v>46235</v>
      </c>
      <c r="Q12659" t="s">
        <v>21</v>
      </c>
      <c r="R12659">
        <v>1</v>
      </c>
    </row>
    <row r="12660" spans="1:18" x14ac:dyDescent="0.25">
      <c r="A12660">
        <v>46235</v>
      </c>
      <c r="B12660" t="s">
        <v>78</v>
      </c>
      <c r="C12660" t="s">
        <v>38</v>
      </c>
      <c r="D12660">
        <v>200</v>
      </c>
      <c r="E12660">
        <v>200</v>
      </c>
      <c r="F12660" t="s">
        <v>42</v>
      </c>
      <c r="G12660" t="s">
        <v>21</v>
      </c>
      <c r="H12660">
        <v>46235.520833333336</v>
      </c>
      <c r="I12660">
        <v>2.0833333333333332E-2</v>
      </c>
      <c r="K12660">
        <v>0.3125</v>
      </c>
      <c r="L12660">
        <v>0.29166666666666669</v>
      </c>
      <c r="M12660" t="s">
        <v>42</v>
      </c>
      <c r="N12660" t="s">
        <v>40</v>
      </c>
      <c r="O12660" t="s">
        <v>7</v>
      </c>
      <c r="P12660">
        <v>46235</v>
      </c>
      <c r="Q12660" t="s">
        <v>53</v>
      </c>
      <c r="R12660">
        <v>0</v>
      </c>
    </row>
    <row r="12661" spans="1:18" x14ac:dyDescent="0.25">
      <c r="A12661">
        <v>46235</v>
      </c>
      <c r="B12661" t="s">
        <v>78</v>
      </c>
      <c r="C12661" t="s">
        <v>38</v>
      </c>
      <c r="D12661">
        <v>200</v>
      </c>
      <c r="E12661">
        <v>200</v>
      </c>
      <c r="F12661" t="s">
        <v>42</v>
      </c>
      <c r="G12661" t="s">
        <v>21</v>
      </c>
      <c r="H12661">
        <v>46235.520833333336</v>
      </c>
      <c r="I12661">
        <v>2.0833333333333332E-2</v>
      </c>
      <c r="K12661">
        <v>0.3125</v>
      </c>
      <c r="L12661">
        <v>0.29166666666666669</v>
      </c>
      <c r="M12661" t="s">
        <v>42</v>
      </c>
      <c r="N12661" t="s">
        <v>40</v>
      </c>
      <c r="O12661" t="s">
        <v>7</v>
      </c>
      <c r="P12661">
        <v>46235</v>
      </c>
      <c r="Q12661" t="s">
        <v>20</v>
      </c>
      <c r="R12661">
        <v>0</v>
      </c>
    </row>
    <row r="12662" spans="1:18" x14ac:dyDescent="0.25">
      <c r="A12662">
        <v>46235</v>
      </c>
      <c r="B12662" t="s">
        <v>50</v>
      </c>
      <c r="C12662" t="s">
        <v>38</v>
      </c>
      <c r="D12662">
        <v>200</v>
      </c>
      <c r="E12662">
        <v>200</v>
      </c>
      <c r="F12662" t="s">
        <v>42</v>
      </c>
      <c r="G12662" t="s">
        <v>21</v>
      </c>
      <c r="H12662">
        <v>46235.520833333336</v>
      </c>
      <c r="I12662">
        <v>2.0833333333333332E-2</v>
      </c>
      <c r="K12662">
        <v>0.3125</v>
      </c>
      <c r="L12662">
        <v>0.29166666666666669</v>
      </c>
      <c r="M12662" t="s">
        <v>42</v>
      </c>
      <c r="N12662" t="s">
        <v>40</v>
      </c>
      <c r="O12662" t="s">
        <v>7</v>
      </c>
      <c r="P12662">
        <v>46235</v>
      </c>
      <c r="Q12662" t="s">
        <v>21</v>
      </c>
      <c r="R12662">
        <v>1</v>
      </c>
    </row>
    <row r="12663" spans="1:18" x14ac:dyDescent="0.25">
      <c r="A12663">
        <v>46235</v>
      </c>
      <c r="B12663" t="s">
        <v>50</v>
      </c>
      <c r="C12663" t="s">
        <v>38</v>
      </c>
      <c r="D12663">
        <v>200</v>
      </c>
      <c r="E12663">
        <v>200</v>
      </c>
      <c r="F12663" t="s">
        <v>42</v>
      </c>
      <c r="G12663" t="s">
        <v>21</v>
      </c>
      <c r="H12663">
        <v>46235.520833333336</v>
      </c>
      <c r="I12663">
        <v>2.0833333333333332E-2</v>
      </c>
      <c r="K12663">
        <v>0.3125</v>
      </c>
      <c r="L12663">
        <v>0.29166666666666669</v>
      </c>
      <c r="M12663" t="s">
        <v>42</v>
      </c>
      <c r="N12663" t="s">
        <v>40</v>
      </c>
      <c r="O12663" t="s">
        <v>7</v>
      </c>
      <c r="P12663">
        <v>46235</v>
      </c>
      <c r="Q12663" t="s">
        <v>53</v>
      </c>
      <c r="R12663">
        <v>0</v>
      </c>
    </row>
    <row r="12664" spans="1:18" x14ac:dyDescent="0.25">
      <c r="A12664">
        <v>46235</v>
      </c>
      <c r="B12664" t="s">
        <v>50</v>
      </c>
      <c r="C12664" t="s">
        <v>38</v>
      </c>
      <c r="D12664">
        <v>200</v>
      </c>
      <c r="E12664">
        <v>200</v>
      </c>
      <c r="F12664" t="s">
        <v>42</v>
      </c>
      <c r="G12664" t="s">
        <v>21</v>
      </c>
      <c r="H12664">
        <v>46235.520833333336</v>
      </c>
      <c r="I12664">
        <v>2.0833333333333332E-2</v>
      </c>
      <c r="K12664">
        <v>0.3125</v>
      </c>
      <c r="L12664">
        <v>0.29166666666666669</v>
      </c>
      <c r="M12664" t="s">
        <v>42</v>
      </c>
      <c r="N12664" t="s">
        <v>40</v>
      </c>
      <c r="O12664" t="s">
        <v>7</v>
      </c>
      <c r="P12664">
        <v>46235</v>
      </c>
      <c r="Q12664" t="s">
        <v>20</v>
      </c>
      <c r="R12664">
        <v>0</v>
      </c>
    </row>
    <row r="12665" spans="1:18" x14ac:dyDescent="0.25">
      <c r="A12665">
        <v>46235</v>
      </c>
      <c r="B12665" t="s">
        <v>69</v>
      </c>
      <c r="C12665" t="s">
        <v>38</v>
      </c>
      <c r="D12665">
        <v>200</v>
      </c>
      <c r="E12665">
        <v>200</v>
      </c>
      <c r="F12665" t="s">
        <v>42</v>
      </c>
      <c r="G12665" t="s">
        <v>21</v>
      </c>
      <c r="H12665">
        <v>46235.520833333336</v>
      </c>
      <c r="I12665">
        <v>2.0833333333333332E-2</v>
      </c>
      <c r="K12665">
        <v>0.27083333333333331</v>
      </c>
      <c r="L12665">
        <v>0.24999999999999997</v>
      </c>
      <c r="M12665" t="s">
        <v>42</v>
      </c>
      <c r="N12665" t="s">
        <v>40</v>
      </c>
      <c r="O12665" t="s">
        <v>7</v>
      </c>
      <c r="P12665">
        <v>46235</v>
      </c>
      <c r="Q12665" t="s">
        <v>21</v>
      </c>
      <c r="R12665">
        <v>1</v>
      </c>
    </row>
    <row r="12666" spans="1:18" x14ac:dyDescent="0.25">
      <c r="A12666">
        <v>46235</v>
      </c>
      <c r="B12666" t="s">
        <v>69</v>
      </c>
      <c r="C12666" t="s">
        <v>38</v>
      </c>
      <c r="D12666">
        <v>200</v>
      </c>
      <c r="E12666">
        <v>200</v>
      </c>
      <c r="F12666" t="s">
        <v>42</v>
      </c>
      <c r="G12666" t="s">
        <v>21</v>
      </c>
      <c r="H12666">
        <v>46235.520833333336</v>
      </c>
      <c r="I12666">
        <v>2.0833333333333332E-2</v>
      </c>
      <c r="K12666">
        <v>0.27083333333333331</v>
      </c>
      <c r="L12666">
        <v>0.24999999999999997</v>
      </c>
      <c r="M12666" t="s">
        <v>42</v>
      </c>
      <c r="N12666" t="s">
        <v>40</v>
      </c>
      <c r="O12666" t="s">
        <v>7</v>
      </c>
      <c r="P12666">
        <v>46235</v>
      </c>
      <c r="Q12666" t="s">
        <v>53</v>
      </c>
      <c r="R12666">
        <v>0</v>
      </c>
    </row>
    <row r="12667" spans="1:18" x14ac:dyDescent="0.25">
      <c r="A12667">
        <v>46235</v>
      </c>
      <c r="B12667" t="s">
        <v>69</v>
      </c>
      <c r="C12667" t="s">
        <v>38</v>
      </c>
      <c r="D12667">
        <v>200</v>
      </c>
      <c r="E12667">
        <v>200</v>
      </c>
      <c r="F12667" t="s">
        <v>42</v>
      </c>
      <c r="G12667" t="s">
        <v>21</v>
      </c>
      <c r="H12667">
        <v>46235.520833333336</v>
      </c>
      <c r="I12667">
        <v>2.0833333333333332E-2</v>
      </c>
      <c r="K12667">
        <v>0.27083333333333331</v>
      </c>
      <c r="L12667">
        <v>0.24999999999999997</v>
      </c>
      <c r="M12667" t="s">
        <v>42</v>
      </c>
      <c r="N12667" t="s">
        <v>40</v>
      </c>
      <c r="O12667" t="s">
        <v>7</v>
      </c>
      <c r="P12667">
        <v>46235</v>
      </c>
      <c r="Q12667" t="s">
        <v>20</v>
      </c>
      <c r="R12667">
        <v>0</v>
      </c>
    </row>
    <row r="12668" spans="1:18" x14ac:dyDescent="0.25">
      <c r="A12668">
        <v>46235</v>
      </c>
      <c r="B12668" t="s">
        <v>70</v>
      </c>
      <c r="C12668" t="s">
        <v>38</v>
      </c>
      <c r="D12668">
        <v>200</v>
      </c>
      <c r="E12668">
        <v>200</v>
      </c>
      <c r="F12668" t="s">
        <v>42</v>
      </c>
      <c r="G12668" t="s">
        <v>21</v>
      </c>
      <c r="H12668">
        <v>46235.520833333336</v>
      </c>
      <c r="I12668">
        <v>2.0833333333333332E-2</v>
      </c>
      <c r="K12668">
        <v>0.35416666666666663</v>
      </c>
      <c r="L12668">
        <v>0.33333333333333331</v>
      </c>
      <c r="M12668" t="s">
        <v>42</v>
      </c>
      <c r="N12668" t="s">
        <v>40</v>
      </c>
      <c r="O12668" t="s">
        <v>6</v>
      </c>
      <c r="P12668">
        <v>46235</v>
      </c>
      <c r="Q12668" t="s">
        <v>21</v>
      </c>
      <c r="R12668">
        <v>1</v>
      </c>
    </row>
    <row r="12669" spans="1:18" x14ac:dyDescent="0.25">
      <c r="A12669">
        <v>46235</v>
      </c>
      <c r="B12669" t="s">
        <v>70</v>
      </c>
      <c r="C12669" t="s">
        <v>38</v>
      </c>
      <c r="D12669">
        <v>200</v>
      </c>
      <c r="E12669">
        <v>200</v>
      </c>
      <c r="F12669" t="s">
        <v>42</v>
      </c>
      <c r="G12669" t="s">
        <v>21</v>
      </c>
      <c r="H12669">
        <v>46235.520833333336</v>
      </c>
      <c r="I12669">
        <v>2.0833333333333332E-2</v>
      </c>
      <c r="K12669">
        <v>0.35416666666666663</v>
      </c>
      <c r="L12669">
        <v>0.33333333333333331</v>
      </c>
      <c r="M12669" t="s">
        <v>42</v>
      </c>
      <c r="N12669" t="s">
        <v>40</v>
      </c>
      <c r="O12669" t="s">
        <v>6</v>
      </c>
      <c r="P12669">
        <v>46235</v>
      </c>
      <c r="Q12669" t="s">
        <v>53</v>
      </c>
      <c r="R12669">
        <v>0</v>
      </c>
    </row>
    <row r="12670" spans="1:18" x14ac:dyDescent="0.25">
      <c r="A12670">
        <v>46235</v>
      </c>
      <c r="B12670" t="s">
        <v>70</v>
      </c>
      <c r="C12670" t="s">
        <v>38</v>
      </c>
      <c r="D12670">
        <v>200</v>
      </c>
      <c r="E12670">
        <v>200</v>
      </c>
      <c r="F12670" t="s">
        <v>42</v>
      </c>
      <c r="G12670" t="s">
        <v>21</v>
      </c>
      <c r="H12670">
        <v>46235.520833333336</v>
      </c>
      <c r="I12670">
        <v>2.0833333333333332E-2</v>
      </c>
      <c r="K12670">
        <v>0.35416666666666663</v>
      </c>
      <c r="L12670">
        <v>0.33333333333333331</v>
      </c>
      <c r="M12670" t="s">
        <v>42</v>
      </c>
      <c r="N12670" t="s">
        <v>40</v>
      </c>
      <c r="O12670" t="s">
        <v>6</v>
      </c>
      <c r="P12670">
        <v>46235</v>
      </c>
      <c r="Q12670" t="s">
        <v>20</v>
      </c>
      <c r="R12670">
        <v>0</v>
      </c>
    </row>
    <row r="12671" spans="1:18" x14ac:dyDescent="0.25">
      <c r="A12671">
        <v>46235</v>
      </c>
      <c r="B12671" t="s">
        <v>103</v>
      </c>
      <c r="C12671" t="s">
        <v>38</v>
      </c>
      <c r="D12671">
        <v>200</v>
      </c>
      <c r="E12671">
        <v>200</v>
      </c>
      <c r="F12671" t="s">
        <v>42</v>
      </c>
      <c r="G12671" t="s">
        <v>21</v>
      </c>
      <c r="H12671">
        <v>46235.520833333336</v>
      </c>
      <c r="I12671">
        <v>2.0833333333333332E-2</v>
      </c>
      <c r="K12671">
        <v>0.3125</v>
      </c>
      <c r="L12671">
        <v>0.29166666666666669</v>
      </c>
      <c r="M12671" t="s">
        <v>42</v>
      </c>
      <c r="N12671" t="s">
        <v>40</v>
      </c>
      <c r="O12671" t="s">
        <v>7</v>
      </c>
      <c r="P12671">
        <v>46235</v>
      </c>
      <c r="Q12671" t="s">
        <v>21</v>
      </c>
      <c r="R12671">
        <v>1</v>
      </c>
    </row>
    <row r="12672" spans="1:18" x14ac:dyDescent="0.25">
      <c r="A12672">
        <v>46235</v>
      </c>
      <c r="B12672" t="s">
        <v>103</v>
      </c>
      <c r="C12672" t="s">
        <v>38</v>
      </c>
      <c r="D12672">
        <v>200</v>
      </c>
      <c r="E12672">
        <v>200</v>
      </c>
      <c r="F12672" t="s">
        <v>42</v>
      </c>
      <c r="G12672" t="s">
        <v>21</v>
      </c>
      <c r="H12672">
        <v>46235.520833333336</v>
      </c>
      <c r="I12672">
        <v>2.0833333333333332E-2</v>
      </c>
      <c r="K12672">
        <v>0.3125</v>
      </c>
      <c r="L12672">
        <v>0.29166666666666669</v>
      </c>
      <c r="M12672" t="s">
        <v>42</v>
      </c>
      <c r="N12672" t="s">
        <v>40</v>
      </c>
      <c r="O12672" t="s">
        <v>7</v>
      </c>
      <c r="P12672">
        <v>46235</v>
      </c>
      <c r="Q12672" t="s">
        <v>53</v>
      </c>
      <c r="R12672">
        <v>0</v>
      </c>
    </row>
    <row r="12673" spans="1:18" x14ac:dyDescent="0.25">
      <c r="A12673">
        <v>46235</v>
      </c>
      <c r="B12673" t="s">
        <v>103</v>
      </c>
      <c r="C12673" t="s">
        <v>38</v>
      </c>
      <c r="D12673">
        <v>200</v>
      </c>
      <c r="E12673">
        <v>200</v>
      </c>
      <c r="F12673" t="s">
        <v>42</v>
      </c>
      <c r="G12673" t="s">
        <v>21</v>
      </c>
      <c r="H12673">
        <v>46235.520833333336</v>
      </c>
      <c r="I12673">
        <v>2.0833333333333332E-2</v>
      </c>
      <c r="K12673">
        <v>0.3125</v>
      </c>
      <c r="L12673">
        <v>0.29166666666666669</v>
      </c>
      <c r="M12673" t="s">
        <v>42</v>
      </c>
      <c r="N12673" t="s">
        <v>40</v>
      </c>
      <c r="O12673" t="s">
        <v>7</v>
      </c>
      <c r="P12673">
        <v>46235</v>
      </c>
      <c r="Q12673" t="s">
        <v>20</v>
      </c>
      <c r="R12673">
        <v>0</v>
      </c>
    </row>
    <row r="12674" spans="1:18" x14ac:dyDescent="0.25">
      <c r="A12674">
        <v>46235</v>
      </c>
      <c r="B12674" t="s">
        <v>87</v>
      </c>
      <c r="C12674" t="s">
        <v>38</v>
      </c>
      <c r="D12674">
        <v>200</v>
      </c>
      <c r="E12674">
        <v>200</v>
      </c>
      <c r="F12674" t="s">
        <v>42</v>
      </c>
      <c r="G12674" t="s">
        <v>21</v>
      </c>
      <c r="H12674">
        <v>46235.520833333336</v>
      </c>
      <c r="I12674">
        <v>2.0833333333333332E-2</v>
      </c>
      <c r="K12674">
        <v>0.3125</v>
      </c>
      <c r="L12674">
        <v>0.29166666666666669</v>
      </c>
      <c r="M12674" t="s">
        <v>42</v>
      </c>
      <c r="N12674" t="s">
        <v>40</v>
      </c>
      <c r="O12674" t="s">
        <v>7</v>
      </c>
      <c r="P12674">
        <v>46235</v>
      </c>
      <c r="Q12674" t="s">
        <v>21</v>
      </c>
      <c r="R12674">
        <v>1</v>
      </c>
    </row>
    <row r="12675" spans="1:18" x14ac:dyDescent="0.25">
      <c r="A12675">
        <v>46235</v>
      </c>
      <c r="B12675" t="s">
        <v>87</v>
      </c>
      <c r="C12675" t="s">
        <v>38</v>
      </c>
      <c r="D12675">
        <v>200</v>
      </c>
      <c r="E12675">
        <v>200</v>
      </c>
      <c r="F12675" t="s">
        <v>42</v>
      </c>
      <c r="G12675" t="s">
        <v>21</v>
      </c>
      <c r="H12675">
        <v>46235.520833333336</v>
      </c>
      <c r="I12675">
        <v>2.0833333333333332E-2</v>
      </c>
      <c r="K12675">
        <v>0.3125</v>
      </c>
      <c r="L12675">
        <v>0.29166666666666669</v>
      </c>
      <c r="M12675" t="s">
        <v>42</v>
      </c>
      <c r="N12675" t="s">
        <v>40</v>
      </c>
      <c r="O12675" t="s">
        <v>7</v>
      </c>
      <c r="P12675">
        <v>46235</v>
      </c>
      <c r="Q12675" t="s">
        <v>53</v>
      </c>
      <c r="R12675">
        <v>0</v>
      </c>
    </row>
    <row r="12676" spans="1:18" x14ac:dyDescent="0.25">
      <c r="A12676">
        <v>46235</v>
      </c>
      <c r="B12676" t="s">
        <v>87</v>
      </c>
      <c r="C12676" t="s">
        <v>38</v>
      </c>
      <c r="D12676">
        <v>200</v>
      </c>
      <c r="E12676">
        <v>200</v>
      </c>
      <c r="F12676" t="s">
        <v>42</v>
      </c>
      <c r="G12676" t="s">
        <v>21</v>
      </c>
      <c r="H12676">
        <v>46235.520833333336</v>
      </c>
      <c r="I12676">
        <v>2.0833333333333332E-2</v>
      </c>
      <c r="K12676">
        <v>0.3125</v>
      </c>
      <c r="L12676">
        <v>0.29166666666666669</v>
      </c>
      <c r="M12676" t="s">
        <v>42</v>
      </c>
      <c r="N12676" t="s">
        <v>40</v>
      </c>
      <c r="O12676" t="s">
        <v>7</v>
      </c>
      <c r="P12676">
        <v>46235</v>
      </c>
      <c r="Q12676" t="s">
        <v>20</v>
      </c>
      <c r="R12676">
        <v>0</v>
      </c>
    </row>
    <row r="12677" spans="1:18" x14ac:dyDescent="0.25">
      <c r="A12677">
        <v>46235</v>
      </c>
      <c r="B12677" t="s">
        <v>77</v>
      </c>
      <c r="C12677" t="s">
        <v>38</v>
      </c>
      <c r="D12677">
        <v>200</v>
      </c>
      <c r="E12677">
        <v>200</v>
      </c>
      <c r="F12677" t="s">
        <v>42</v>
      </c>
      <c r="G12677" t="s">
        <v>20</v>
      </c>
      <c r="H12677">
        <v>46235.520833333336</v>
      </c>
      <c r="I12677">
        <v>2.0833333333333332E-2</v>
      </c>
      <c r="K12677">
        <v>0.35416666666666663</v>
      </c>
      <c r="L12677">
        <v>0.33333333333333331</v>
      </c>
      <c r="M12677" t="s">
        <v>42</v>
      </c>
      <c r="N12677" t="s">
        <v>40</v>
      </c>
      <c r="O12677" t="s">
        <v>6</v>
      </c>
      <c r="P12677">
        <v>46235</v>
      </c>
      <c r="Q12677" t="s">
        <v>21</v>
      </c>
      <c r="R12677">
        <v>0</v>
      </c>
    </row>
    <row r="12678" spans="1:18" x14ac:dyDescent="0.25">
      <c r="A12678">
        <v>46235</v>
      </c>
      <c r="B12678" t="s">
        <v>77</v>
      </c>
      <c r="C12678" t="s">
        <v>38</v>
      </c>
      <c r="D12678">
        <v>200</v>
      </c>
      <c r="E12678">
        <v>200</v>
      </c>
      <c r="F12678" t="s">
        <v>42</v>
      </c>
      <c r="G12678" t="s">
        <v>20</v>
      </c>
      <c r="H12678">
        <v>46235.520833333336</v>
      </c>
      <c r="I12678">
        <v>2.0833333333333332E-2</v>
      </c>
      <c r="K12678">
        <v>0.35416666666666663</v>
      </c>
      <c r="L12678">
        <v>0.33333333333333331</v>
      </c>
      <c r="M12678" t="s">
        <v>42</v>
      </c>
      <c r="N12678" t="s">
        <v>40</v>
      </c>
      <c r="O12678" t="s">
        <v>6</v>
      </c>
      <c r="P12678">
        <v>46235</v>
      </c>
      <c r="Q12678" t="s">
        <v>53</v>
      </c>
      <c r="R12678">
        <v>0</v>
      </c>
    </row>
    <row r="12679" spans="1:18" x14ac:dyDescent="0.25">
      <c r="A12679">
        <v>46235</v>
      </c>
      <c r="B12679" t="s">
        <v>77</v>
      </c>
      <c r="C12679" t="s">
        <v>38</v>
      </c>
      <c r="D12679">
        <v>200</v>
      </c>
      <c r="E12679">
        <v>200</v>
      </c>
      <c r="F12679" t="s">
        <v>42</v>
      </c>
      <c r="G12679" t="s">
        <v>20</v>
      </c>
      <c r="H12679">
        <v>46235.520833333336</v>
      </c>
      <c r="I12679">
        <v>2.0833333333333332E-2</v>
      </c>
      <c r="K12679">
        <v>0.35416666666666663</v>
      </c>
      <c r="L12679">
        <v>0.33333333333333331</v>
      </c>
      <c r="M12679" t="s">
        <v>42</v>
      </c>
      <c r="N12679" t="s">
        <v>40</v>
      </c>
      <c r="O12679" t="s">
        <v>6</v>
      </c>
      <c r="P12679">
        <v>46235</v>
      </c>
      <c r="Q12679" t="s">
        <v>20</v>
      </c>
      <c r="R12679">
        <v>1</v>
      </c>
    </row>
    <row r="12680" spans="1:18" x14ac:dyDescent="0.25">
      <c r="A12680">
        <v>46235</v>
      </c>
      <c r="B12680" t="s">
        <v>101</v>
      </c>
      <c r="C12680" t="s">
        <v>38</v>
      </c>
      <c r="D12680">
        <v>200</v>
      </c>
      <c r="E12680">
        <v>200</v>
      </c>
      <c r="F12680" t="s">
        <v>42</v>
      </c>
      <c r="G12680" t="s">
        <v>21</v>
      </c>
      <c r="H12680">
        <v>46235.520833333336</v>
      </c>
      <c r="I12680">
        <v>2.0833333333333332E-2</v>
      </c>
      <c r="K12680">
        <v>0.27083333333333331</v>
      </c>
      <c r="L12680">
        <v>0.24999999999999997</v>
      </c>
      <c r="M12680" t="s">
        <v>42</v>
      </c>
      <c r="N12680" t="s">
        <v>40</v>
      </c>
      <c r="O12680" t="s">
        <v>7</v>
      </c>
      <c r="P12680">
        <v>46235</v>
      </c>
      <c r="Q12680" t="s">
        <v>21</v>
      </c>
      <c r="R12680">
        <v>1</v>
      </c>
    </row>
    <row r="12681" spans="1:18" x14ac:dyDescent="0.25">
      <c r="A12681">
        <v>46235</v>
      </c>
      <c r="B12681" t="s">
        <v>101</v>
      </c>
      <c r="C12681" t="s">
        <v>38</v>
      </c>
      <c r="D12681">
        <v>200</v>
      </c>
      <c r="E12681">
        <v>200</v>
      </c>
      <c r="F12681" t="s">
        <v>42</v>
      </c>
      <c r="G12681" t="s">
        <v>21</v>
      </c>
      <c r="H12681">
        <v>46235.520833333336</v>
      </c>
      <c r="I12681">
        <v>2.0833333333333332E-2</v>
      </c>
      <c r="K12681">
        <v>0.27083333333333331</v>
      </c>
      <c r="L12681">
        <v>0.24999999999999997</v>
      </c>
      <c r="M12681" t="s">
        <v>42</v>
      </c>
      <c r="N12681" t="s">
        <v>40</v>
      </c>
      <c r="O12681" t="s">
        <v>7</v>
      </c>
      <c r="P12681">
        <v>46235</v>
      </c>
      <c r="Q12681" t="s">
        <v>53</v>
      </c>
      <c r="R12681">
        <v>0</v>
      </c>
    </row>
    <row r="12682" spans="1:18" x14ac:dyDescent="0.25">
      <c r="A12682">
        <v>46235</v>
      </c>
      <c r="B12682" t="s">
        <v>101</v>
      </c>
      <c r="C12682" t="s">
        <v>38</v>
      </c>
      <c r="D12682">
        <v>200</v>
      </c>
      <c r="E12682">
        <v>200</v>
      </c>
      <c r="F12682" t="s">
        <v>42</v>
      </c>
      <c r="G12682" t="s">
        <v>21</v>
      </c>
      <c r="H12682">
        <v>46235.520833333336</v>
      </c>
      <c r="I12682">
        <v>2.0833333333333332E-2</v>
      </c>
      <c r="K12682">
        <v>0.27083333333333331</v>
      </c>
      <c r="L12682">
        <v>0.24999999999999997</v>
      </c>
      <c r="M12682" t="s">
        <v>42</v>
      </c>
      <c r="N12682" t="s">
        <v>40</v>
      </c>
      <c r="O12682" t="s">
        <v>7</v>
      </c>
      <c r="P12682">
        <v>46235</v>
      </c>
      <c r="Q12682" t="s">
        <v>20</v>
      </c>
      <c r="R12682">
        <v>0</v>
      </c>
    </row>
    <row r="12683" spans="1:18" x14ac:dyDescent="0.25">
      <c r="A12683">
        <v>46235</v>
      </c>
      <c r="B12683" t="s">
        <v>79</v>
      </c>
      <c r="C12683" t="s">
        <v>38</v>
      </c>
      <c r="D12683">
        <v>200</v>
      </c>
      <c r="E12683">
        <v>200</v>
      </c>
      <c r="F12683" t="s">
        <v>42</v>
      </c>
      <c r="G12683" t="s">
        <v>21</v>
      </c>
      <c r="H12683">
        <v>46235.520833333336</v>
      </c>
      <c r="I12683">
        <v>2.0833333333333332E-2</v>
      </c>
      <c r="K12683">
        <v>0.27083333333333331</v>
      </c>
      <c r="L12683">
        <v>0.24999999999999997</v>
      </c>
      <c r="M12683" t="s">
        <v>42</v>
      </c>
      <c r="N12683" t="s">
        <v>40</v>
      </c>
      <c r="O12683" t="s">
        <v>7</v>
      </c>
      <c r="P12683">
        <v>46235</v>
      </c>
      <c r="Q12683" t="s">
        <v>21</v>
      </c>
      <c r="R12683">
        <v>1</v>
      </c>
    </row>
    <row r="12684" spans="1:18" x14ac:dyDescent="0.25">
      <c r="A12684">
        <v>46235</v>
      </c>
      <c r="B12684" t="s">
        <v>79</v>
      </c>
      <c r="C12684" t="s">
        <v>38</v>
      </c>
      <c r="D12684">
        <v>200</v>
      </c>
      <c r="E12684">
        <v>200</v>
      </c>
      <c r="F12684" t="s">
        <v>42</v>
      </c>
      <c r="G12684" t="s">
        <v>21</v>
      </c>
      <c r="H12684">
        <v>46235.520833333336</v>
      </c>
      <c r="I12684">
        <v>2.0833333333333332E-2</v>
      </c>
      <c r="K12684">
        <v>0.27083333333333331</v>
      </c>
      <c r="L12684">
        <v>0.24999999999999997</v>
      </c>
      <c r="M12684" t="s">
        <v>42</v>
      </c>
      <c r="N12684" t="s">
        <v>40</v>
      </c>
      <c r="O12684" t="s">
        <v>7</v>
      </c>
      <c r="P12684">
        <v>46235</v>
      </c>
      <c r="Q12684" t="s">
        <v>53</v>
      </c>
      <c r="R12684">
        <v>0</v>
      </c>
    </row>
    <row r="12685" spans="1:18" x14ac:dyDescent="0.25">
      <c r="A12685">
        <v>46235</v>
      </c>
      <c r="B12685" t="s">
        <v>79</v>
      </c>
      <c r="C12685" t="s">
        <v>38</v>
      </c>
      <c r="D12685">
        <v>200</v>
      </c>
      <c r="E12685">
        <v>200</v>
      </c>
      <c r="F12685" t="s">
        <v>42</v>
      </c>
      <c r="G12685" t="s">
        <v>21</v>
      </c>
      <c r="H12685">
        <v>46235.520833333336</v>
      </c>
      <c r="I12685">
        <v>2.0833333333333332E-2</v>
      </c>
      <c r="K12685">
        <v>0.27083333333333331</v>
      </c>
      <c r="L12685">
        <v>0.24999999999999997</v>
      </c>
      <c r="M12685" t="s">
        <v>42</v>
      </c>
      <c r="N12685" t="s">
        <v>40</v>
      </c>
      <c r="O12685" t="s">
        <v>7</v>
      </c>
      <c r="P12685">
        <v>46235</v>
      </c>
      <c r="Q12685" t="s">
        <v>20</v>
      </c>
      <c r="R12685">
        <v>0</v>
      </c>
    </row>
    <row r="12686" spans="1:18" x14ac:dyDescent="0.25">
      <c r="A12686">
        <v>46235</v>
      </c>
      <c r="B12686" t="s">
        <v>70</v>
      </c>
      <c r="C12686" t="s">
        <v>38</v>
      </c>
      <c r="D12686">
        <v>200</v>
      </c>
      <c r="E12686">
        <v>200</v>
      </c>
      <c r="F12686" t="s">
        <v>42</v>
      </c>
      <c r="G12686" t="s">
        <v>21</v>
      </c>
      <c r="H12686">
        <v>46235.540972222225</v>
      </c>
      <c r="I12686">
        <v>2.0833333333333332E-2</v>
      </c>
      <c r="K12686">
        <v>0.35416666666666663</v>
      </c>
      <c r="L12686">
        <v>0.33333333333333331</v>
      </c>
      <c r="M12686" t="s">
        <v>42</v>
      </c>
      <c r="N12686" t="s">
        <v>41</v>
      </c>
      <c r="O12686" t="s">
        <v>6</v>
      </c>
      <c r="P12686">
        <v>46235</v>
      </c>
      <c r="Q12686" t="s">
        <v>21</v>
      </c>
      <c r="R12686">
        <v>1</v>
      </c>
    </row>
    <row r="12687" spans="1:18" x14ac:dyDescent="0.25">
      <c r="A12687">
        <v>46235</v>
      </c>
      <c r="B12687" t="s">
        <v>70</v>
      </c>
      <c r="C12687" t="s">
        <v>38</v>
      </c>
      <c r="D12687">
        <v>200</v>
      </c>
      <c r="E12687">
        <v>200</v>
      </c>
      <c r="F12687" t="s">
        <v>42</v>
      </c>
      <c r="G12687" t="s">
        <v>21</v>
      </c>
      <c r="H12687">
        <v>46235.540972222225</v>
      </c>
      <c r="I12687">
        <v>2.0833333333333332E-2</v>
      </c>
      <c r="K12687">
        <v>0.35416666666666663</v>
      </c>
      <c r="L12687">
        <v>0.33333333333333331</v>
      </c>
      <c r="M12687" t="s">
        <v>42</v>
      </c>
      <c r="N12687" t="s">
        <v>41</v>
      </c>
      <c r="O12687" t="s">
        <v>6</v>
      </c>
      <c r="P12687">
        <v>46235</v>
      </c>
      <c r="Q12687" t="s">
        <v>53</v>
      </c>
      <c r="R12687">
        <v>0</v>
      </c>
    </row>
    <row r="12688" spans="1:18" x14ac:dyDescent="0.25">
      <c r="A12688">
        <v>46235</v>
      </c>
      <c r="B12688" t="s">
        <v>70</v>
      </c>
      <c r="C12688" t="s">
        <v>38</v>
      </c>
      <c r="D12688">
        <v>200</v>
      </c>
      <c r="E12688">
        <v>200</v>
      </c>
      <c r="F12688" t="s">
        <v>42</v>
      </c>
      <c r="G12688" t="s">
        <v>21</v>
      </c>
      <c r="H12688">
        <v>46235.540972222225</v>
      </c>
      <c r="I12688">
        <v>2.0833333333333332E-2</v>
      </c>
      <c r="K12688">
        <v>0.35416666666666663</v>
      </c>
      <c r="L12688">
        <v>0.33333333333333331</v>
      </c>
      <c r="M12688" t="s">
        <v>42</v>
      </c>
      <c r="N12688" t="s">
        <v>41</v>
      </c>
      <c r="O12688" t="s">
        <v>6</v>
      </c>
      <c r="P12688">
        <v>46235</v>
      </c>
      <c r="Q12688" t="s">
        <v>20</v>
      </c>
      <c r="R12688">
        <v>0</v>
      </c>
    </row>
    <row r="12689" spans="1:18" x14ac:dyDescent="0.25">
      <c r="A12689">
        <v>46235</v>
      </c>
      <c r="B12689" t="s">
        <v>80</v>
      </c>
      <c r="C12689" t="s">
        <v>38</v>
      </c>
      <c r="D12689">
        <v>200</v>
      </c>
      <c r="E12689">
        <v>200</v>
      </c>
      <c r="F12689" t="s">
        <v>42</v>
      </c>
      <c r="G12689" t="s">
        <v>21</v>
      </c>
      <c r="H12689">
        <v>46235.540972222225</v>
      </c>
      <c r="I12689">
        <v>2.0833333333333332E-2</v>
      </c>
      <c r="K12689">
        <v>0.35416666666666663</v>
      </c>
      <c r="L12689">
        <v>0.33333333333333331</v>
      </c>
      <c r="M12689" t="s">
        <v>42</v>
      </c>
      <c r="N12689" t="s">
        <v>41</v>
      </c>
      <c r="O12689" t="s">
        <v>6</v>
      </c>
      <c r="P12689">
        <v>46235</v>
      </c>
      <c r="Q12689" t="s">
        <v>21</v>
      </c>
      <c r="R12689">
        <v>1</v>
      </c>
    </row>
    <row r="12690" spans="1:18" x14ac:dyDescent="0.25">
      <c r="A12690">
        <v>46235</v>
      </c>
      <c r="B12690" t="s">
        <v>80</v>
      </c>
      <c r="C12690" t="s">
        <v>38</v>
      </c>
      <c r="D12690">
        <v>200</v>
      </c>
      <c r="E12690">
        <v>200</v>
      </c>
      <c r="F12690" t="s">
        <v>42</v>
      </c>
      <c r="G12690" t="s">
        <v>21</v>
      </c>
      <c r="H12690">
        <v>46235.540972222225</v>
      </c>
      <c r="I12690">
        <v>2.0833333333333332E-2</v>
      </c>
      <c r="K12690">
        <v>0.35416666666666663</v>
      </c>
      <c r="L12690">
        <v>0.33333333333333331</v>
      </c>
      <c r="M12690" t="s">
        <v>42</v>
      </c>
      <c r="N12690" t="s">
        <v>41</v>
      </c>
      <c r="O12690" t="s">
        <v>6</v>
      </c>
      <c r="P12690">
        <v>46235</v>
      </c>
      <c r="Q12690" t="s">
        <v>53</v>
      </c>
      <c r="R12690">
        <v>0</v>
      </c>
    </row>
    <row r="12691" spans="1:18" x14ac:dyDescent="0.25">
      <c r="A12691">
        <v>46235</v>
      </c>
      <c r="B12691" t="s">
        <v>80</v>
      </c>
      <c r="C12691" t="s">
        <v>38</v>
      </c>
      <c r="D12691">
        <v>200</v>
      </c>
      <c r="E12691">
        <v>200</v>
      </c>
      <c r="F12691" t="s">
        <v>42</v>
      </c>
      <c r="G12691" t="s">
        <v>21</v>
      </c>
      <c r="H12691">
        <v>46235.540972222225</v>
      </c>
      <c r="I12691">
        <v>2.0833333333333332E-2</v>
      </c>
      <c r="K12691">
        <v>0.35416666666666663</v>
      </c>
      <c r="L12691">
        <v>0.33333333333333331</v>
      </c>
      <c r="M12691" t="s">
        <v>42</v>
      </c>
      <c r="N12691" t="s">
        <v>41</v>
      </c>
      <c r="O12691" t="s">
        <v>6</v>
      </c>
      <c r="P12691">
        <v>46235</v>
      </c>
      <c r="Q12691" t="s">
        <v>20</v>
      </c>
      <c r="R12691">
        <v>0</v>
      </c>
    </row>
    <row r="12692" spans="1:18" x14ac:dyDescent="0.25">
      <c r="A12692">
        <v>46235</v>
      </c>
      <c r="B12692" t="s">
        <v>87</v>
      </c>
      <c r="C12692" t="s">
        <v>38</v>
      </c>
      <c r="D12692">
        <v>200</v>
      </c>
      <c r="E12692">
        <v>200</v>
      </c>
      <c r="F12692" t="s">
        <v>42</v>
      </c>
      <c r="G12692" t="s">
        <v>21</v>
      </c>
      <c r="H12692">
        <v>46235.540972222225</v>
      </c>
      <c r="I12692">
        <v>2.0833333333333332E-2</v>
      </c>
      <c r="K12692">
        <v>0.3125</v>
      </c>
      <c r="L12692">
        <v>0.29166666666666669</v>
      </c>
      <c r="M12692" t="s">
        <v>42</v>
      </c>
      <c r="N12692" t="s">
        <v>41</v>
      </c>
      <c r="O12692" t="s">
        <v>7</v>
      </c>
      <c r="P12692">
        <v>46235</v>
      </c>
      <c r="Q12692" t="s">
        <v>21</v>
      </c>
      <c r="R12692">
        <v>1</v>
      </c>
    </row>
    <row r="12693" spans="1:18" x14ac:dyDescent="0.25">
      <c r="A12693">
        <v>46235</v>
      </c>
      <c r="B12693" t="s">
        <v>87</v>
      </c>
      <c r="C12693" t="s">
        <v>38</v>
      </c>
      <c r="D12693">
        <v>200</v>
      </c>
      <c r="E12693">
        <v>200</v>
      </c>
      <c r="F12693" t="s">
        <v>42</v>
      </c>
      <c r="G12693" t="s">
        <v>21</v>
      </c>
      <c r="H12693">
        <v>46235.540972222225</v>
      </c>
      <c r="I12693">
        <v>2.0833333333333332E-2</v>
      </c>
      <c r="K12693">
        <v>0.3125</v>
      </c>
      <c r="L12693">
        <v>0.29166666666666669</v>
      </c>
      <c r="M12693" t="s">
        <v>42</v>
      </c>
      <c r="N12693" t="s">
        <v>41</v>
      </c>
      <c r="O12693" t="s">
        <v>7</v>
      </c>
      <c r="P12693">
        <v>46235</v>
      </c>
      <c r="Q12693" t="s">
        <v>53</v>
      </c>
      <c r="R12693">
        <v>0</v>
      </c>
    </row>
    <row r="12694" spans="1:18" x14ac:dyDescent="0.25">
      <c r="A12694">
        <v>46235</v>
      </c>
      <c r="B12694" t="s">
        <v>87</v>
      </c>
      <c r="C12694" t="s">
        <v>38</v>
      </c>
      <c r="D12694">
        <v>200</v>
      </c>
      <c r="E12694">
        <v>200</v>
      </c>
      <c r="F12694" t="s">
        <v>42</v>
      </c>
      <c r="G12694" t="s">
        <v>21</v>
      </c>
      <c r="H12694">
        <v>46235.540972222225</v>
      </c>
      <c r="I12694">
        <v>2.0833333333333332E-2</v>
      </c>
      <c r="K12694">
        <v>0.3125</v>
      </c>
      <c r="L12694">
        <v>0.29166666666666669</v>
      </c>
      <c r="M12694" t="s">
        <v>42</v>
      </c>
      <c r="N12694" t="s">
        <v>41</v>
      </c>
      <c r="O12694" t="s">
        <v>7</v>
      </c>
      <c r="P12694">
        <v>46235</v>
      </c>
      <c r="Q12694" t="s">
        <v>20</v>
      </c>
      <c r="R12694">
        <v>0</v>
      </c>
    </row>
    <row r="12695" spans="1:18" x14ac:dyDescent="0.25">
      <c r="A12695">
        <v>46235</v>
      </c>
      <c r="B12695" t="s">
        <v>102</v>
      </c>
      <c r="C12695" t="s">
        <v>38</v>
      </c>
      <c r="D12695">
        <v>200</v>
      </c>
      <c r="E12695">
        <v>200</v>
      </c>
      <c r="F12695" t="s">
        <v>42</v>
      </c>
      <c r="G12695" t="s">
        <v>20</v>
      </c>
      <c r="H12695">
        <v>46235.540972222225</v>
      </c>
      <c r="I12695">
        <v>2.0833333333333332E-2</v>
      </c>
      <c r="K12695">
        <v>0.35416666666666663</v>
      </c>
      <c r="L12695">
        <v>0.33333333333333331</v>
      </c>
      <c r="M12695" t="s">
        <v>42</v>
      </c>
      <c r="N12695" t="s">
        <v>41</v>
      </c>
      <c r="O12695" t="s">
        <v>6</v>
      </c>
      <c r="P12695">
        <v>46235</v>
      </c>
      <c r="Q12695" t="s">
        <v>21</v>
      </c>
      <c r="R12695">
        <v>0</v>
      </c>
    </row>
    <row r="12696" spans="1:18" x14ac:dyDescent="0.25">
      <c r="A12696">
        <v>46235</v>
      </c>
      <c r="B12696" t="s">
        <v>102</v>
      </c>
      <c r="C12696" t="s">
        <v>38</v>
      </c>
      <c r="D12696">
        <v>200</v>
      </c>
      <c r="E12696">
        <v>200</v>
      </c>
      <c r="F12696" t="s">
        <v>42</v>
      </c>
      <c r="G12696" t="s">
        <v>20</v>
      </c>
      <c r="H12696">
        <v>46235.540972222225</v>
      </c>
      <c r="I12696">
        <v>2.0833333333333332E-2</v>
      </c>
      <c r="K12696">
        <v>0.35416666666666663</v>
      </c>
      <c r="L12696">
        <v>0.33333333333333331</v>
      </c>
      <c r="M12696" t="s">
        <v>42</v>
      </c>
      <c r="N12696" t="s">
        <v>41</v>
      </c>
      <c r="O12696" t="s">
        <v>6</v>
      </c>
      <c r="P12696">
        <v>46235</v>
      </c>
      <c r="Q12696" t="s">
        <v>53</v>
      </c>
      <c r="R12696">
        <v>0</v>
      </c>
    </row>
    <row r="12697" spans="1:18" x14ac:dyDescent="0.25">
      <c r="A12697">
        <v>46235</v>
      </c>
      <c r="B12697" t="s">
        <v>102</v>
      </c>
      <c r="C12697" t="s">
        <v>38</v>
      </c>
      <c r="D12697">
        <v>200</v>
      </c>
      <c r="E12697">
        <v>200</v>
      </c>
      <c r="F12697" t="s">
        <v>42</v>
      </c>
      <c r="G12697" t="s">
        <v>20</v>
      </c>
      <c r="H12697">
        <v>46235.540972222225</v>
      </c>
      <c r="I12697">
        <v>2.0833333333333332E-2</v>
      </c>
      <c r="K12697">
        <v>0.35416666666666663</v>
      </c>
      <c r="L12697">
        <v>0.33333333333333331</v>
      </c>
      <c r="M12697" t="s">
        <v>42</v>
      </c>
      <c r="N12697" t="s">
        <v>41</v>
      </c>
      <c r="O12697" t="s">
        <v>6</v>
      </c>
      <c r="P12697">
        <v>46235</v>
      </c>
      <c r="Q12697" t="s">
        <v>20</v>
      </c>
      <c r="R12697">
        <v>1</v>
      </c>
    </row>
    <row r="12698" spans="1:18" x14ac:dyDescent="0.25">
      <c r="A12698">
        <v>46235</v>
      </c>
      <c r="B12698" t="s">
        <v>78</v>
      </c>
      <c r="C12698" t="s">
        <v>38</v>
      </c>
      <c r="D12698">
        <v>200</v>
      </c>
      <c r="E12698">
        <v>200</v>
      </c>
      <c r="F12698" t="s">
        <v>42</v>
      </c>
      <c r="G12698" t="s">
        <v>21</v>
      </c>
      <c r="H12698">
        <v>46235.540972222225</v>
      </c>
      <c r="I12698">
        <v>2.0833333333333332E-2</v>
      </c>
      <c r="K12698">
        <v>0.3125</v>
      </c>
      <c r="L12698">
        <v>0.29166666666666669</v>
      </c>
      <c r="M12698" t="s">
        <v>42</v>
      </c>
      <c r="N12698" t="s">
        <v>41</v>
      </c>
      <c r="O12698" t="s">
        <v>7</v>
      </c>
      <c r="P12698">
        <v>46235</v>
      </c>
      <c r="Q12698" t="s">
        <v>21</v>
      </c>
      <c r="R12698">
        <v>1</v>
      </c>
    </row>
    <row r="12699" spans="1:18" x14ac:dyDescent="0.25">
      <c r="A12699">
        <v>46235</v>
      </c>
      <c r="B12699" t="s">
        <v>78</v>
      </c>
      <c r="C12699" t="s">
        <v>38</v>
      </c>
      <c r="D12699">
        <v>200</v>
      </c>
      <c r="E12699">
        <v>200</v>
      </c>
      <c r="F12699" t="s">
        <v>42</v>
      </c>
      <c r="G12699" t="s">
        <v>21</v>
      </c>
      <c r="H12699">
        <v>46235.540972222225</v>
      </c>
      <c r="I12699">
        <v>2.0833333333333332E-2</v>
      </c>
      <c r="K12699">
        <v>0.3125</v>
      </c>
      <c r="L12699">
        <v>0.29166666666666669</v>
      </c>
      <c r="M12699" t="s">
        <v>42</v>
      </c>
      <c r="N12699" t="s">
        <v>41</v>
      </c>
      <c r="O12699" t="s">
        <v>7</v>
      </c>
      <c r="P12699">
        <v>46235</v>
      </c>
      <c r="Q12699" t="s">
        <v>53</v>
      </c>
      <c r="R12699">
        <v>0</v>
      </c>
    </row>
    <row r="12700" spans="1:18" x14ac:dyDescent="0.25">
      <c r="A12700">
        <v>46235</v>
      </c>
      <c r="B12700" t="s">
        <v>78</v>
      </c>
      <c r="C12700" t="s">
        <v>38</v>
      </c>
      <c r="D12700">
        <v>200</v>
      </c>
      <c r="E12700">
        <v>200</v>
      </c>
      <c r="F12700" t="s">
        <v>42</v>
      </c>
      <c r="G12700" t="s">
        <v>21</v>
      </c>
      <c r="H12700">
        <v>46235.540972222225</v>
      </c>
      <c r="I12700">
        <v>2.0833333333333332E-2</v>
      </c>
      <c r="K12700">
        <v>0.3125</v>
      </c>
      <c r="L12700">
        <v>0.29166666666666669</v>
      </c>
      <c r="M12700" t="s">
        <v>42</v>
      </c>
      <c r="N12700" t="s">
        <v>41</v>
      </c>
      <c r="O12700" t="s">
        <v>7</v>
      </c>
      <c r="P12700">
        <v>46235</v>
      </c>
      <c r="Q12700" t="s">
        <v>20</v>
      </c>
      <c r="R12700">
        <v>0</v>
      </c>
    </row>
    <row r="12701" spans="1:18" x14ac:dyDescent="0.25">
      <c r="A12701">
        <v>46235</v>
      </c>
      <c r="B12701" t="s">
        <v>101</v>
      </c>
      <c r="C12701" t="s">
        <v>38</v>
      </c>
      <c r="D12701">
        <v>200</v>
      </c>
      <c r="E12701">
        <v>200</v>
      </c>
      <c r="F12701" t="s">
        <v>42</v>
      </c>
      <c r="G12701" t="s">
        <v>21</v>
      </c>
      <c r="H12701">
        <v>46235.540972222225</v>
      </c>
      <c r="I12701">
        <v>2.0833333333333332E-2</v>
      </c>
      <c r="K12701">
        <v>0.27083333333333331</v>
      </c>
      <c r="L12701">
        <v>0.24999999999999997</v>
      </c>
      <c r="M12701" t="s">
        <v>42</v>
      </c>
      <c r="N12701" t="s">
        <v>41</v>
      </c>
      <c r="O12701" t="s">
        <v>7</v>
      </c>
      <c r="P12701">
        <v>46235</v>
      </c>
      <c r="Q12701" t="s">
        <v>21</v>
      </c>
      <c r="R12701">
        <v>1</v>
      </c>
    </row>
    <row r="12702" spans="1:18" x14ac:dyDescent="0.25">
      <c r="A12702">
        <v>46235</v>
      </c>
      <c r="B12702" t="s">
        <v>101</v>
      </c>
      <c r="C12702" t="s">
        <v>38</v>
      </c>
      <c r="D12702">
        <v>200</v>
      </c>
      <c r="E12702">
        <v>200</v>
      </c>
      <c r="F12702" t="s">
        <v>42</v>
      </c>
      <c r="G12702" t="s">
        <v>21</v>
      </c>
      <c r="H12702">
        <v>46235.540972222225</v>
      </c>
      <c r="I12702">
        <v>2.0833333333333332E-2</v>
      </c>
      <c r="K12702">
        <v>0.27083333333333331</v>
      </c>
      <c r="L12702">
        <v>0.24999999999999997</v>
      </c>
      <c r="M12702" t="s">
        <v>42</v>
      </c>
      <c r="N12702" t="s">
        <v>41</v>
      </c>
      <c r="O12702" t="s">
        <v>7</v>
      </c>
      <c r="P12702">
        <v>46235</v>
      </c>
      <c r="Q12702" t="s">
        <v>53</v>
      </c>
      <c r="R12702">
        <v>0</v>
      </c>
    </row>
    <row r="12703" spans="1:18" x14ac:dyDescent="0.25">
      <c r="A12703">
        <v>46235</v>
      </c>
      <c r="B12703" t="s">
        <v>101</v>
      </c>
      <c r="C12703" t="s">
        <v>38</v>
      </c>
      <c r="D12703">
        <v>200</v>
      </c>
      <c r="E12703">
        <v>200</v>
      </c>
      <c r="F12703" t="s">
        <v>42</v>
      </c>
      <c r="G12703" t="s">
        <v>21</v>
      </c>
      <c r="H12703">
        <v>46235.540972222225</v>
      </c>
      <c r="I12703">
        <v>2.0833333333333332E-2</v>
      </c>
      <c r="K12703">
        <v>0.27083333333333331</v>
      </c>
      <c r="L12703">
        <v>0.24999999999999997</v>
      </c>
      <c r="M12703" t="s">
        <v>42</v>
      </c>
      <c r="N12703" t="s">
        <v>41</v>
      </c>
      <c r="O12703" t="s">
        <v>7</v>
      </c>
      <c r="P12703">
        <v>46235</v>
      </c>
      <c r="Q12703" t="s">
        <v>20</v>
      </c>
      <c r="R12703">
        <v>0</v>
      </c>
    </row>
    <row r="12704" spans="1:18" x14ac:dyDescent="0.25">
      <c r="A12704">
        <v>46235</v>
      </c>
      <c r="B12704" t="s">
        <v>90</v>
      </c>
      <c r="C12704" t="s">
        <v>38</v>
      </c>
      <c r="D12704">
        <v>200</v>
      </c>
      <c r="E12704">
        <v>200</v>
      </c>
      <c r="F12704" t="s">
        <v>42</v>
      </c>
      <c r="G12704" t="s">
        <v>21</v>
      </c>
      <c r="H12704">
        <v>46235.540972222225</v>
      </c>
      <c r="I12704">
        <v>2.0833333333333332E-2</v>
      </c>
      <c r="K12704">
        <v>0.35416666666666663</v>
      </c>
      <c r="L12704">
        <v>0.33333333333333331</v>
      </c>
      <c r="M12704" t="s">
        <v>42</v>
      </c>
      <c r="N12704" t="s">
        <v>41</v>
      </c>
      <c r="O12704" t="s">
        <v>6</v>
      </c>
      <c r="P12704">
        <v>46235</v>
      </c>
      <c r="Q12704" t="s">
        <v>21</v>
      </c>
      <c r="R12704">
        <v>1</v>
      </c>
    </row>
    <row r="12705" spans="1:18" x14ac:dyDescent="0.25">
      <c r="A12705">
        <v>46235</v>
      </c>
      <c r="B12705" t="s">
        <v>90</v>
      </c>
      <c r="C12705" t="s">
        <v>38</v>
      </c>
      <c r="D12705">
        <v>200</v>
      </c>
      <c r="E12705">
        <v>200</v>
      </c>
      <c r="F12705" t="s">
        <v>42</v>
      </c>
      <c r="G12705" t="s">
        <v>21</v>
      </c>
      <c r="H12705">
        <v>46235.540972222225</v>
      </c>
      <c r="I12705">
        <v>2.0833333333333332E-2</v>
      </c>
      <c r="K12705">
        <v>0.35416666666666663</v>
      </c>
      <c r="L12705">
        <v>0.33333333333333331</v>
      </c>
      <c r="M12705" t="s">
        <v>42</v>
      </c>
      <c r="N12705" t="s">
        <v>41</v>
      </c>
      <c r="O12705" t="s">
        <v>6</v>
      </c>
      <c r="P12705">
        <v>46235</v>
      </c>
      <c r="Q12705" t="s">
        <v>53</v>
      </c>
      <c r="R12705">
        <v>0</v>
      </c>
    </row>
    <row r="12706" spans="1:18" x14ac:dyDescent="0.25">
      <c r="A12706">
        <v>46235</v>
      </c>
      <c r="B12706" t="s">
        <v>90</v>
      </c>
      <c r="C12706" t="s">
        <v>38</v>
      </c>
      <c r="D12706">
        <v>200</v>
      </c>
      <c r="E12706">
        <v>200</v>
      </c>
      <c r="F12706" t="s">
        <v>42</v>
      </c>
      <c r="G12706" t="s">
        <v>21</v>
      </c>
      <c r="H12706">
        <v>46235.540972222225</v>
      </c>
      <c r="I12706">
        <v>2.0833333333333332E-2</v>
      </c>
      <c r="K12706">
        <v>0.35416666666666663</v>
      </c>
      <c r="L12706">
        <v>0.33333333333333331</v>
      </c>
      <c r="M12706" t="s">
        <v>42</v>
      </c>
      <c r="N12706" t="s">
        <v>41</v>
      </c>
      <c r="O12706" t="s">
        <v>6</v>
      </c>
      <c r="P12706">
        <v>46235</v>
      </c>
      <c r="Q12706" t="s">
        <v>20</v>
      </c>
      <c r="R12706">
        <v>0</v>
      </c>
    </row>
    <row r="12707" spans="1:18" x14ac:dyDescent="0.25">
      <c r="A12707">
        <v>46235</v>
      </c>
      <c r="B12707" t="s">
        <v>79</v>
      </c>
      <c r="C12707" t="s">
        <v>38</v>
      </c>
      <c r="D12707">
        <v>200</v>
      </c>
      <c r="E12707">
        <v>200</v>
      </c>
      <c r="F12707" t="s">
        <v>42</v>
      </c>
      <c r="G12707" t="s">
        <v>21</v>
      </c>
      <c r="H12707">
        <v>46235.540972222225</v>
      </c>
      <c r="I12707">
        <v>2.0833333333333332E-2</v>
      </c>
      <c r="K12707">
        <v>0.27083333333333331</v>
      </c>
      <c r="L12707">
        <v>0.24999999999999997</v>
      </c>
      <c r="M12707" t="s">
        <v>42</v>
      </c>
      <c r="N12707" t="s">
        <v>41</v>
      </c>
      <c r="O12707" t="s">
        <v>7</v>
      </c>
      <c r="P12707">
        <v>46235</v>
      </c>
      <c r="Q12707" t="s">
        <v>21</v>
      </c>
      <c r="R12707">
        <v>1</v>
      </c>
    </row>
    <row r="12708" spans="1:18" x14ac:dyDescent="0.25">
      <c r="A12708">
        <v>46235</v>
      </c>
      <c r="B12708" t="s">
        <v>79</v>
      </c>
      <c r="C12708" t="s">
        <v>38</v>
      </c>
      <c r="D12708">
        <v>200</v>
      </c>
      <c r="E12708">
        <v>200</v>
      </c>
      <c r="F12708" t="s">
        <v>42</v>
      </c>
      <c r="G12708" t="s">
        <v>21</v>
      </c>
      <c r="H12708">
        <v>46235.540972222225</v>
      </c>
      <c r="I12708">
        <v>2.0833333333333332E-2</v>
      </c>
      <c r="K12708">
        <v>0.27083333333333331</v>
      </c>
      <c r="L12708">
        <v>0.24999999999999997</v>
      </c>
      <c r="M12708" t="s">
        <v>42</v>
      </c>
      <c r="N12708" t="s">
        <v>41</v>
      </c>
      <c r="O12708" t="s">
        <v>7</v>
      </c>
      <c r="P12708">
        <v>46235</v>
      </c>
      <c r="Q12708" t="s">
        <v>53</v>
      </c>
      <c r="R12708">
        <v>0</v>
      </c>
    </row>
    <row r="12709" spans="1:18" x14ac:dyDescent="0.25">
      <c r="A12709">
        <v>46235</v>
      </c>
      <c r="B12709" t="s">
        <v>79</v>
      </c>
      <c r="C12709" t="s">
        <v>38</v>
      </c>
      <c r="D12709">
        <v>200</v>
      </c>
      <c r="E12709">
        <v>200</v>
      </c>
      <c r="F12709" t="s">
        <v>42</v>
      </c>
      <c r="G12709" t="s">
        <v>21</v>
      </c>
      <c r="H12709">
        <v>46235.540972222225</v>
      </c>
      <c r="I12709">
        <v>2.0833333333333332E-2</v>
      </c>
      <c r="K12709">
        <v>0.27083333333333331</v>
      </c>
      <c r="L12709">
        <v>0.24999999999999997</v>
      </c>
      <c r="M12709" t="s">
        <v>42</v>
      </c>
      <c r="N12709" t="s">
        <v>41</v>
      </c>
      <c r="O12709" t="s">
        <v>7</v>
      </c>
      <c r="P12709">
        <v>46235</v>
      </c>
      <c r="Q12709" t="s">
        <v>20</v>
      </c>
      <c r="R12709">
        <v>0</v>
      </c>
    </row>
    <row r="12710" spans="1:18" x14ac:dyDescent="0.25">
      <c r="A12710">
        <v>46235</v>
      </c>
      <c r="B12710" t="s">
        <v>91</v>
      </c>
      <c r="C12710" t="s">
        <v>38</v>
      </c>
      <c r="D12710">
        <v>200</v>
      </c>
      <c r="E12710">
        <v>200</v>
      </c>
      <c r="F12710" t="s">
        <v>42</v>
      </c>
      <c r="G12710" t="s">
        <v>21</v>
      </c>
      <c r="H12710">
        <v>46235.540972222225</v>
      </c>
      <c r="I12710">
        <v>2.0833333333333332E-2</v>
      </c>
      <c r="K12710">
        <v>0.35416666666666663</v>
      </c>
      <c r="L12710">
        <v>0.33333333333333331</v>
      </c>
      <c r="M12710" t="s">
        <v>42</v>
      </c>
      <c r="N12710" t="s">
        <v>41</v>
      </c>
      <c r="O12710" t="s">
        <v>6</v>
      </c>
      <c r="P12710">
        <v>46235</v>
      </c>
      <c r="Q12710" t="s">
        <v>21</v>
      </c>
      <c r="R12710">
        <v>1</v>
      </c>
    </row>
    <row r="12711" spans="1:18" x14ac:dyDescent="0.25">
      <c r="A12711">
        <v>46235</v>
      </c>
      <c r="B12711" t="s">
        <v>91</v>
      </c>
      <c r="C12711" t="s">
        <v>38</v>
      </c>
      <c r="D12711">
        <v>200</v>
      </c>
      <c r="E12711">
        <v>200</v>
      </c>
      <c r="F12711" t="s">
        <v>42</v>
      </c>
      <c r="G12711" t="s">
        <v>21</v>
      </c>
      <c r="H12711">
        <v>46235.540972222225</v>
      </c>
      <c r="I12711">
        <v>2.0833333333333332E-2</v>
      </c>
      <c r="K12711">
        <v>0.35416666666666663</v>
      </c>
      <c r="L12711">
        <v>0.33333333333333331</v>
      </c>
      <c r="M12711" t="s">
        <v>42</v>
      </c>
      <c r="N12711" t="s">
        <v>41</v>
      </c>
      <c r="O12711" t="s">
        <v>6</v>
      </c>
      <c r="P12711">
        <v>46235</v>
      </c>
      <c r="Q12711" t="s">
        <v>53</v>
      </c>
      <c r="R12711">
        <v>0</v>
      </c>
    </row>
    <row r="12712" spans="1:18" x14ac:dyDescent="0.25">
      <c r="A12712">
        <v>46235</v>
      </c>
      <c r="B12712" t="s">
        <v>91</v>
      </c>
      <c r="C12712" t="s">
        <v>38</v>
      </c>
      <c r="D12712">
        <v>200</v>
      </c>
      <c r="E12712">
        <v>200</v>
      </c>
      <c r="F12712" t="s">
        <v>42</v>
      </c>
      <c r="G12712" t="s">
        <v>21</v>
      </c>
      <c r="H12712">
        <v>46235.540972222225</v>
      </c>
      <c r="I12712">
        <v>2.0833333333333332E-2</v>
      </c>
      <c r="K12712">
        <v>0.35416666666666663</v>
      </c>
      <c r="L12712">
        <v>0.33333333333333331</v>
      </c>
      <c r="M12712" t="s">
        <v>42</v>
      </c>
      <c r="N12712" t="s">
        <v>41</v>
      </c>
      <c r="O12712" t="s">
        <v>6</v>
      </c>
      <c r="P12712">
        <v>46235</v>
      </c>
      <c r="Q12712" t="s">
        <v>20</v>
      </c>
      <c r="R12712">
        <v>0</v>
      </c>
    </row>
    <row r="12713" spans="1:18" x14ac:dyDescent="0.25">
      <c r="A12713">
        <v>46235</v>
      </c>
      <c r="B12713" t="s">
        <v>72</v>
      </c>
      <c r="C12713" t="s">
        <v>38</v>
      </c>
      <c r="D12713">
        <v>200</v>
      </c>
      <c r="E12713">
        <v>200</v>
      </c>
      <c r="F12713" t="s">
        <v>42</v>
      </c>
      <c r="G12713" t="s">
        <v>21</v>
      </c>
      <c r="H12713">
        <v>46235.540972222225</v>
      </c>
      <c r="I12713">
        <v>2.0833333333333332E-2</v>
      </c>
      <c r="K12713">
        <v>0.35416666666666663</v>
      </c>
      <c r="L12713">
        <v>0.33333333333333331</v>
      </c>
      <c r="M12713" t="s">
        <v>42</v>
      </c>
      <c r="N12713" t="s">
        <v>41</v>
      </c>
      <c r="O12713" t="s">
        <v>6</v>
      </c>
      <c r="P12713">
        <v>46235</v>
      </c>
      <c r="Q12713" t="s">
        <v>21</v>
      </c>
      <c r="R12713">
        <v>1</v>
      </c>
    </row>
    <row r="12714" spans="1:18" x14ac:dyDescent="0.25">
      <c r="A12714">
        <v>46235</v>
      </c>
      <c r="B12714" t="s">
        <v>72</v>
      </c>
      <c r="C12714" t="s">
        <v>38</v>
      </c>
      <c r="D12714">
        <v>200</v>
      </c>
      <c r="E12714">
        <v>200</v>
      </c>
      <c r="F12714" t="s">
        <v>42</v>
      </c>
      <c r="G12714" t="s">
        <v>21</v>
      </c>
      <c r="H12714">
        <v>46235.540972222225</v>
      </c>
      <c r="I12714">
        <v>2.0833333333333332E-2</v>
      </c>
      <c r="K12714">
        <v>0.35416666666666663</v>
      </c>
      <c r="L12714">
        <v>0.33333333333333331</v>
      </c>
      <c r="M12714" t="s">
        <v>42</v>
      </c>
      <c r="N12714" t="s">
        <v>41</v>
      </c>
      <c r="O12714" t="s">
        <v>6</v>
      </c>
      <c r="P12714">
        <v>46235</v>
      </c>
      <c r="Q12714" t="s">
        <v>53</v>
      </c>
      <c r="R12714">
        <v>0</v>
      </c>
    </row>
    <row r="12715" spans="1:18" x14ac:dyDescent="0.25">
      <c r="A12715">
        <v>46235</v>
      </c>
      <c r="B12715" t="s">
        <v>72</v>
      </c>
      <c r="C12715" t="s">
        <v>38</v>
      </c>
      <c r="D12715">
        <v>200</v>
      </c>
      <c r="E12715">
        <v>200</v>
      </c>
      <c r="F12715" t="s">
        <v>42</v>
      </c>
      <c r="G12715" t="s">
        <v>21</v>
      </c>
      <c r="H12715">
        <v>46235.540972222225</v>
      </c>
      <c r="I12715">
        <v>2.0833333333333332E-2</v>
      </c>
      <c r="K12715">
        <v>0.35416666666666663</v>
      </c>
      <c r="L12715">
        <v>0.33333333333333331</v>
      </c>
      <c r="M12715" t="s">
        <v>42</v>
      </c>
      <c r="N12715" t="s">
        <v>41</v>
      </c>
      <c r="O12715" t="s">
        <v>6</v>
      </c>
      <c r="P12715">
        <v>46235</v>
      </c>
      <c r="Q12715" t="s">
        <v>20</v>
      </c>
      <c r="R12715">
        <v>0</v>
      </c>
    </row>
    <row r="12716" spans="1:18" x14ac:dyDescent="0.25">
      <c r="A12716">
        <v>46235</v>
      </c>
      <c r="B12716" t="s">
        <v>77</v>
      </c>
      <c r="C12716" t="s">
        <v>38</v>
      </c>
      <c r="D12716">
        <v>200</v>
      </c>
      <c r="E12716">
        <v>200</v>
      </c>
      <c r="F12716" t="s">
        <v>42</v>
      </c>
      <c r="G12716" t="s">
        <v>20</v>
      </c>
      <c r="H12716">
        <v>46235.540972222225</v>
      </c>
      <c r="I12716">
        <v>2.0833333333333332E-2</v>
      </c>
      <c r="K12716">
        <v>0.35416666666666663</v>
      </c>
      <c r="L12716">
        <v>0.33333333333333331</v>
      </c>
      <c r="M12716" t="s">
        <v>42</v>
      </c>
      <c r="N12716" t="s">
        <v>41</v>
      </c>
      <c r="O12716" t="s">
        <v>6</v>
      </c>
      <c r="P12716">
        <v>46235</v>
      </c>
      <c r="Q12716" t="s">
        <v>21</v>
      </c>
      <c r="R12716">
        <v>0</v>
      </c>
    </row>
    <row r="12717" spans="1:18" x14ac:dyDescent="0.25">
      <c r="A12717">
        <v>46235</v>
      </c>
      <c r="B12717" t="s">
        <v>77</v>
      </c>
      <c r="C12717" t="s">
        <v>38</v>
      </c>
      <c r="D12717">
        <v>200</v>
      </c>
      <c r="E12717">
        <v>200</v>
      </c>
      <c r="F12717" t="s">
        <v>42</v>
      </c>
      <c r="G12717" t="s">
        <v>20</v>
      </c>
      <c r="H12717">
        <v>46235.540972222225</v>
      </c>
      <c r="I12717">
        <v>2.0833333333333332E-2</v>
      </c>
      <c r="K12717">
        <v>0.35416666666666663</v>
      </c>
      <c r="L12717">
        <v>0.33333333333333331</v>
      </c>
      <c r="M12717" t="s">
        <v>42</v>
      </c>
      <c r="N12717" t="s">
        <v>41</v>
      </c>
      <c r="O12717" t="s">
        <v>6</v>
      </c>
      <c r="P12717">
        <v>46235</v>
      </c>
      <c r="Q12717" t="s">
        <v>53</v>
      </c>
      <c r="R12717">
        <v>0</v>
      </c>
    </row>
    <row r="12718" spans="1:18" x14ac:dyDescent="0.25">
      <c r="A12718">
        <v>46235</v>
      </c>
      <c r="B12718" t="s">
        <v>77</v>
      </c>
      <c r="C12718" t="s">
        <v>38</v>
      </c>
      <c r="D12718">
        <v>200</v>
      </c>
      <c r="E12718">
        <v>200</v>
      </c>
      <c r="F12718" t="s">
        <v>42</v>
      </c>
      <c r="G12718" t="s">
        <v>20</v>
      </c>
      <c r="H12718">
        <v>46235.540972222225</v>
      </c>
      <c r="I12718">
        <v>2.0833333333333332E-2</v>
      </c>
      <c r="K12718">
        <v>0.35416666666666663</v>
      </c>
      <c r="L12718">
        <v>0.33333333333333331</v>
      </c>
      <c r="M12718" t="s">
        <v>42</v>
      </c>
      <c r="N12718" t="s">
        <v>41</v>
      </c>
      <c r="O12718" t="s">
        <v>6</v>
      </c>
      <c r="P12718">
        <v>46235</v>
      </c>
      <c r="Q12718" t="s">
        <v>20</v>
      </c>
      <c r="R12718">
        <v>1</v>
      </c>
    </row>
    <row r="12719" spans="1:18" x14ac:dyDescent="0.25">
      <c r="A12719">
        <v>46235</v>
      </c>
      <c r="B12719" t="s">
        <v>50</v>
      </c>
      <c r="C12719" t="s">
        <v>38</v>
      </c>
      <c r="D12719">
        <v>200</v>
      </c>
      <c r="E12719">
        <v>200</v>
      </c>
      <c r="F12719" t="s">
        <v>42</v>
      </c>
      <c r="G12719" t="s">
        <v>21</v>
      </c>
      <c r="H12719">
        <v>46235.540972222225</v>
      </c>
      <c r="I12719">
        <v>2.0833333333333332E-2</v>
      </c>
      <c r="K12719">
        <v>0.3125</v>
      </c>
      <c r="L12719">
        <v>0.29166666666666669</v>
      </c>
      <c r="M12719" t="s">
        <v>42</v>
      </c>
      <c r="N12719" t="s">
        <v>41</v>
      </c>
      <c r="O12719" t="s">
        <v>7</v>
      </c>
      <c r="P12719">
        <v>46235</v>
      </c>
      <c r="Q12719" t="s">
        <v>21</v>
      </c>
      <c r="R12719">
        <v>1</v>
      </c>
    </row>
    <row r="12720" spans="1:18" x14ac:dyDescent="0.25">
      <c r="A12720">
        <v>46235</v>
      </c>
      <c r="B12720" t="s">
        <v>50</v>
      </c>
      <c r="C12720" t="s">
        <v>38</v>
      </c>
      <c r="D12720">
        <v>200</v>
      </c>
      <c r="E12720">
        <v>200</v>
      </c>
      <c r="F12720" t="s">
        <v>42</v>
      </c>
      <c r="G12720" t="s">
        <v>21</v>
      </c>
      <c r="H12720">
        <v>46235.540972222225</v>
      </c>
      <c r="I12720">
        <v>2.0833333333333332E-2</v>
      </c>
      <c r="K12720">
        <v>0.3125</v>
      </c>
      <c r="L12720">
        <v>0.29166666666666669</v>
      </c>
      <c r="M12720" t="s">
        <v>42</v>
      </c>
      <c r="N12720" t="s">
        <v>41</v>
      </c>
      <c r="O12720" t="s">
        <v>7</v>
      </c>
      <c r="P12720">
        <v>46235</v>
      </c>
      <c r="Q12720" t="s">
        <v>53</v>
      </c>
      <c r="R12720">
        <v>0</v>
      </c>
    </row>
    <row r="12721" spans="1:18" x14ac:dyDescent="0.25">
      <c r="A12721">
        <v>46235</v>
      </c>
      <c r="B12721" t="s">
        <v>50</v>
      </c>
      <c r="C12721" t="s">
        <v>38</v>
      </c>
      <c r="D12721">
        <v>200</v>
      </c>
      <c r="E12721">
        <v>200</v>
      </c>
      <c r="F12721" t="s">
        <v>42</v>
      </c>
      <c r="G12721" t="s">
        <v>21</v>
      </c>
      <c r="H12721">
        <v>46235.540972222225</v>
      </c>
      <c r="I12721">
        <v>2.0833333333333332E-2</v>
      </c>
      <c r="K12721">
        <v>0.3125</v>
      </c>
      <c r="L12721">
        <v>0.29166666666666669</v>
      </c>
      <c r="M12721" t="s">
        <v>42</v>
      </c>
      <c r="N12721" t="s">
        <v>41</v>
      </c>
      <c r="O12721" t="s">
        <v>7</v>
      </c>
      <c r="P12721">
        <v>46235</v>
      </c>
      <c r="Q12721" t="s">
        <v>20</v>
      </c>
      <c r="R12721">
        <v>0</v>
      </c>
    </row>
    <row r="12722" spans="1:18" x14ac:dyDescent="0.25">
      <c r="A12722">
        <v>46235</v>
      </c>
      <c r="B12722" t="s">
        <v>103</v>
      </c>
      <c r="C12722" t="s">
        <v>38</v>
      </c>
      <c r="D12722">
        <v>200</v>
      </c>
      <c r="E12722">
        <v>200</v>
      </c>
      <c r="F12722" t="s">
        <v>42</v>
      </c>
      <c r="G12722" t="s">
        <v>21</v>
      </c>
      <c r="H12722">
        <v>46235.540972222225</v>
      </c>
      <c r="I12722">
        <v>2.0833333333333332E-2</v>
      </c>
      <c r="K12722">
        <v>0.3125</v>
      </c>
      <c r="L12722">
        <v>0.29166666666666669</v>
      </c>
      <c r="M12722" t="s">
        <v>42</v>
      </c>
      <c r="N12722" t="s">
        <v>41</v>
      </c>
      <c r="O12722" t="s">
        <v>7</v>
      </c>
      <c r="P12722">
        <v>46235</v>
      </c>
      <c r="Q12722" t="s">
        <v>21</v>
      </c>
      <c r="R12722">
        <v>1</v>
      </c>
    </row>
    <row r="12723" spans="1:18" x14ac:dyDescent="0.25">
      <c r="A12723">
        <v>46235</v>
      </c>
      <c r="B12723" t="s">
        <v>103</v>
      </c>
      <c r="C12723" t="s">
        <v>38</v>
      </c>
      <c r="D12723">
        <v>200</v>
      </c>
      <c r="E12723">
        <v>200</v>
      </c>
      <c r="F12723" t="s">
        <v>42</v>
      </c>
      <c r="G12723" t="s">
        <v>21</v>
      </c>
      <c r="H12723">
        <v>46235.540972222225</v>
      </c>
      <c r="I12723">
        <v>2.0833333333333332E-2</v>
      </c>
      <c r="K12723">
        <v>0.3125</v>
      </c>
      <c r="L12723">
        <v>0.29166666666666669</v>
      </c>
      <c r="M12723" t="s">
        <v>42</v>
      </c>
      <c r="N12723" t="s">
        <v>41</v>
      </c>
      <c r="O12723" t="s">
        <v>7</v>
      </c>
      <c r="P12723">
        <v>46235</v>
      </c>
      <c r="Q12723" t="s">
        <v>53</v>
      </c>
      <c r="R12723">
        <v>0</v>
      </c>
    </row>
    <row r="12724" spans="1:18" x14ac:dyDescent="0.25">
      <c r="A12724">
        <v>46235</v>
      </c>
      <c r="B12724" t="s">
        <v>103</v>
      </c>
      <c r="C12724" t="s">
        <v>38</v>
      </c>
      <c r="D12724">
        <v>200</v>
      </c>
      <c r="E12724">
        <v>200</v>
      </c>
      <c r="F12724" t="s">
        <v>42</v>
      </c>
      <c r="G12724" t="s">
        <v>21</v>
      </c>
      <c r="H12724">
        <v>46235.540972222225</v>
      </c>
      <c r="I12724">
        <v>2.0833333333333332E-2</v>
      </c>
      <c r="K12724">
        <v>0.3125</v>
      </c>
      <c r="L12724">
        <v>0.29166666666666669</v>
      </c>
      <c r="M12724" t="s">
        <v>42</v>
      </c>
      <c r="N12724" t="s">
        <v>41</v>
      </c>
      <c r="O12724" t="s">
        <v>7</v>
      </c>
      <c r="P12724">
        <v>46235</v>
      </c>
      <c r="Q12724" t="s">
        <v>20</v>
      </c>
      <c r="R12724">
        <v>0</v>
      </c>
    </row>
    <row r="12725" spans="1:18" x14ac:dyDescent="0.25">
      <c r="A12725">
        <v>46235</v>
      </c>
      <c r="B12725" t="s">
        <v>69</v>
      </c>
      <c r="C12725" t="s">
        <v>38</v>
      </c>
      <c r="D12725">
        <v>200</v>
      </c>
      <c r="E12725">
        <v>200</v>
      </c>
      <c r="F12725" t="s">
        <v>42</v>
      </c>
      <c r="G12725" t="s">
        <v>21</v>
      </c>
      <c r="H12725">
        <v>46235.540972222225</v>
      </c>
      <c r="I12725">
        <v>2.0833333333333332E-2</v>
      </c>
      <c r="K12725">
        <v>0.27083333333333331</v>
      </c>
      <c r="L12725">
        <v>0.24999999999999997</v>
      </c>
      <c r="M12725" t="s">
        <v>42</v>
      </c>
      <c r="N12725" t="s">
        <v>41</v>
      </c>
      <c r="O12725" t="s">
        <v>7</v>
      </c>
      <c r="P12725">
        <v>46235</v>
      </c>
      <c r="Q12725" t="s">
        <v>21</v>
      </c>
      <c r="R12725">
        <v>1</v>
      </c>
    </row>
    <row r="12726" spans="1:18" x14ac:dyDescent="0.25">
      <c r="A12726">
        <v>46235</v>
      </c>
      <c r="B12726" t="s">
        <v>69</v>
      </c>
      <c r="C12726" t="s">
        <v>38</v>
      </c>
      <c r="D12726">
        <v>200</v>
      </c>
      <c r="E12726">
        <v>200</v>
      </c>
      <c r="F12726" t="s">
        <v>42</v>
      </c>
      <c r="G12726" t="s">
        <v>21</v>
      </c>
      <c r="H12726">
        <v>46235.540972222225</v>
      </c>
      <c r="I12726">
        <v>2.0833333333333332E-2</v>
      </c>
      <c r="K12726">
        <v>0.27083333333333331</v>
      </c>
      <c r="L12726">
        <v>0.24999999999999997</v>
      </c>
      <c r="M12726" t="s">
        <v>42</v>
      </c>
      <c r="N12726" t="s">
        <v>41</v>
      </c>
      <c r="O12726" t="s">
        <v>7</v>
      </c>
      <c r="P12726">
        <v>46235</v>
      </c>
      <c r="Q12726" t="s">
        <v>53</v>
      </c>
      <c r="R12726">
        <v>0</v>
      </c>
    </row>
    <row r="12727" spans="1:18" x14ac:dyDescent="0.25">
      <c r="A12727">
        <v>46235</v>
      </c>
      <c r="B12727" t="s">
        <v>69</v>
      </c>
      <c r="C12727" t="s">
        <v>38</v>
      </c>
      <c r="D12727">
        <v>200</v>
      </c>
      <c r="E12727">
        <v>200</v>
      </c>
      <c r="F12727" t="s">
        <v>42</v>
      </c>
      <c r="G12727" t="s">
        <v>21</v>
      </c>
      <c r="H12727">
        <v>46235.540972222225</v>
      </c>
      <c r="I12727">
        <v>2.0833333333333332E-2</v>
      </c>
      <c r="K12727">
        <v>0.27083333333333331</v>
      </c>
      <c r="L12727">
        <v>0.24999999999999997</v>
      </c>
      <c r="M12727" t="s">
        <v>42</v>
      </c>
      <c r="N12727" t="s">
        <v>41</v>
      </c>
      <c r="O12727" t="s">
        <v>7</v>
      </c>
      <c r="P12727">
        <v>46235</v>
      </c>
      <c r="Q12727" t="s">
        <v>20</v>
      </c>
      <c r="R12727">
        <v>0</v>
      </c>
    </row>
    <row r="12728" spans="1:18" x14ac:dyDescent="0.25">
      <c r="A12728">
        <v>46235</v>
      </c>
      <c r="B12728" t="s">
        <v>72</v>
      </c>
      <c r="C12728" t="s">
        <v>38</v>
      </c>
      <c r="D12728">
        <v>201</v>
      </c>
      <c r="E12728">
        <v>201</v>
      </c>
      <c r="F12728" t="s">
        <v>42</v>
      </c>
      <c r="G12728" t="s">
        <v>21</v>
      </c>
      <c r="H12728">
        <v>46235.541666666664</v>
      </c>
      <c r="I12728">
        <v>2.0833333333333332E-2</v>
      </c>
      <c r="K12728">
        <v>0.35416666666666663</v>
      </c>
      <c r="L12728">
        <v>0.33333333333333331</v>
      </c>
      <c r="M12728" t="s">
        <v>42</v>
      </c>
      <c r="N12728" t="s">
        <v>40</v>
      </c>
      <c r="O12728" t="s">
        <v>6</v>
      </c>
      <c r="P12728">
        <v>46235</v>
      </c>
      <c r="Q12728" t="s">
        <v>21</v>
      </c>
      <c r="R12728">
        <v>1</v>
      </c>
    </row>
    <row r="12729" spans="1:18" x14ac:dyDescent="0.25">
      <c r="A12729">
        <v>46235</v>
      </c>
      <c r="B12729" t="s">
        <v>72</v>
      </c>
      <c r="C12729" t="s">
        <v>38</v>
      </c>
      <c r="D12729">
        <v>201</v>
      </c>
      <c r="E12729">
        <v>201</v>
      </c>
      <c r="F12729" t="s">
        <v>42</v>
      </c>
      <c r="G12729" t="s">
        <v>21</v>
      </c>
      <c r="H12729">
        <v>46235.541666666664</v>
      </c>
      <c r="I12729">
        <v>2.0833333333333332E-2</v>
      </c>
      <c r="K12729">
        <v>0.35416666666666663</v>
      </c>
      <c r="L12729">
        <v>0.33333333333333331</v>
      </c>
      <c r="M12729" t="s">
        <v>42</v>
      </c>
      <c r="N12729" t="s">
        <v>40</v>
      </c>
      <c r="O12729" t="s">
        <v>6</v>
      </c>
      <c r="P12729">
        <v>46235</v>
      </c>
      <c r="Q12729" t="s">
        <v>53</v>
      </c>
      <c r="R12729">
        <v>0</v>
      </c>
    </row>
    <row r="12730" spans="1:18" x14ac:dyDescent="0.25">
      <c r="A12730">
        <v>46235</v>
      </c>
      <c r="B12730" t="s">
        <v>72</v>
      </c>
      <c r="C12730" t="s">
        <v>38</v>
      </c>
      <c r="D12730">
        <v>201</v>
      </c>
      <c r="E12730">
        <v>201</v>
      </c>
      <c r="F12730" t="s">
        <v>42</v>
      </c>
      <c r="G12730" t="s">
        <v>21</v>
      </c>
      <c r="H12730">
        <v>46235.541666666664</v>
      </c>
      <c r="I12730">
        <v>2.0833333333333332E-2</v>
      </c>
      <c r="K12730">
        <v>0.35416666666666663</v>
      </c>
      <c r="L12730">
        <v>0.33333333333333331</v>
      </c>
      <c r="M12730" t="s">
        <v>42</v>
      </c>
      <c r="N12730" t="s">
        <v>40</v>
      </c>
      <c r="O12730" t="s">
        <v>6</v>
      </c>
      <c r="P12730">
        <v>46235</v>
      </c>
      <c r="Q12730" t="s">
        <v>20</v>
      </c>
      <c r="R12730">
        <v>0</v>
      </c>
    </row>
    <row r="12731" spans="1:18" x14ac:dyDescent="0.25">
      <c r="A12731">
        <v>46235</v>
      </c>
      <c r="B12731" t="s">
        <v>103</v>
      </c>
      <c r="C12731" t="s">
        <v>38</v>
      </c>
      <c r="D12731">
        <v>201</v>
      </c>
      <c r="E12731">
        <v>201</v>
      </c>
      <c r="F12731" t="s">
        <v>42</v>
      </c>
      <c r="G12731" t="s">
        <v>21</v>
      </c>
      <c r="H12731">
        <v>46235.541666666664</v>
      </c>
      <c r="I12731">
        <v>2.0833333333333332E-2</v>
      </c>
      <c r="K12731">
        <v>0.3125</v>
      </c>
      <c r="L12731">
        <v>0.29166666666666669</v>
      </c>
      <c r="M12731" t="s">
        <v>42</v>
      </c>
      <c r="N12731" t="s">
        <v>40</v>
      </c>
      <c r="O12731" t="s">
        <v>7</v>
      </c>
      <c r="P12731">
        <v>46235</v>
      </c>
      <c r="Q12731" t="s">
        <v>21</v>
      </c>
      <c r="R12731">
        <v>1</v>
      </c>
    </row>
    <row r="12732" spans="1:18" x14ac:dyDescent="0.25">
      <c r="A12732">
        <v>46235</v>
      </c>
      <c r="B12732" t="s">
        <v>103</v>
      </c>
      <c r="C12732" t="s">
        <v>38</v>
      </c>
      <c r="D12732">
        <v>201</v>
      </c>
      <c r="E12732">
        <v>201</v>
      </c>
      <c r="F12732" t="s">
        <v>42</v>
      </c>
      <c r="G12732" t="s">
        <v>21</v>
      </c>
      <c r="H12732">
        <v>46235.541666666664</v>
      </c>
      <c r="I12732">
        <v>2.0833333333333332E-2</v>
      </c>
      <c r="K12732">
        <v>0.3125</v>
      </c>
      <c r="L12732">
        <v>0.29166666666666669</v>
      </c>
      <c r="M12732" t="s">
        <v>42</v>
      </c>
      <c r="N12732" t="s">
        <v>40</v>
      </c>
      <c r="O12732" t="s">
        <v>7</v>
      </c>
      <c r="P12732">
        <v>46235</v>
      </c>
      <c r="Q12732" t="s">
        <v>53</v>
      </c>
      <c r="R12732">
        <v>0</v>
      </c>
    </row>
    <row r="12733" spans="1:18" x14ac:dyDescent="0.25">
      <c r="A12733">
        <v>46235</v>
      </c>
      <c r="B12733" t="s">
        <v>103</v>
      </c>
      <c r="C12733" t="s">
        <v>38</v>
      </c>
      <c r="D12733">
        <v>201</v>
      </c>
      <c r="E12733">
        <v>201</v>
      </c>
      <c r="F12733" t="s">
        <v>42</v>
      </c>
      <c r="G12733" t="s">
        <v>21</v>
      </c>
      <c r="H12733">
        <v>46235.541666666664</v>
      </c>
      <c r="I12733">
        <v>2.0833333333333332E-2</v>
      </c>
      <c r="K12733">
        <v>0.3125</v>
      </c>
      <c r="L12733">
        <v>0.29166666666666669</v>
      </c>
      <c r="M12733" t="s">
        <v>42</v>
      </c>
      <c r="N12733" t="s">
        <v>40</v>
      </c>
      <c r="O12733" t="s">
        <v>7</v>
      </c>
      <c r="P12733">
        <v>46235</v>
      </c>
      <c r="Q12733" t="s">
        <v>20</v>
      </c>
      <c r="R12733">
        <v>0</v>
      </c>
    </row>
    <row r="12734" spans="1:18" x14ac:dyDescent="0.25">
      <c r="A12734">
        <v>46235</v>
      </c>
      <c r="B12734" t="s">
        <v>83</v>
      </c>
      <c r="C12734" t="s">
        <v>38</v>
      </c>
      <c r="D12734">
        <v>201</v>
      </c>
      <c r="E12734">
        <v>201</v>
      </c>
      <c r="F12734" t="s">
        <v>42</v>
      </c>
      <c r="G12734" t="s">
        <v>20</v>
      </c>
      <c r="H12734">
        <v>46235.541666666664</v>
      </c>
      <c r="I12734">
        <v>2.0833333333333332E-2</v>
      </c>
      <c r="K12734">
        <v>0.35416666666666663</v>
      </c>
      <c r="L12734">
        <v>0.33333333333333331</v>
      </c>
      <c r="M12734" t="s">
        <v>42</v>
      </c>
      <c r="N12734" t="s">
        <v>40</v>
      </c>
      <c r="O12734" t="s">
        <v>6</v>
      </c>
      <c r="P12734">
        <v>46235</v>
      </c>
      <c r="Q12734" t="s">
        <v>21</v>
      </c>
      <c r="R12734">
        <v>0</v>
      </c>
    </row>
    <row r="12735" spans="1:18" x14ac:dyDescent="0.25">
      <c r="A12735">
        <v>46235</v>
      </c>
      <c r="B12735" t="s">
        <v>83</v>
      </c>
      <c r="C12735" t="s">
        <v>38</v>
      </c>
      <c r="D12735">
        <v>201</v>
      </c>
      <c r="E12735">
        <v>201</v>
      </c>
      <c r="F12735" t="s">
        <v>42</v>
      </c>
      <c r="G12735" t="s">
        <v>20</v>
      </c>
      <c r="H12735">
        <v>46235.541666666664</v>
      </c>
      <c r="I12735">
        <v>2.0833333333333332E-2</v>
      </c>
      <c r="K12735">
        <v>0.35416666666666663</v>
      </c>
      <c r="L12735">
        <v>0.33333333333333331</v>
      </c>
      <c r="M12735" t="s">
        <v>42</v>
      </c>
      <c r="N12735" t="s">
        <v>40</v>
      </c>
      <c r="O12735" t="s">
        <v>6</v>
      </c>
      <c r="P12735">
        <v>46235</v>
      </c>
      <c r="Q12735" t="s">
        <v>53</v>
      </c>
      <c r="R12735">
        <v>0</v>
      </c>
    </row>
    <row r="12736" spans="1:18" x14ac:dyDescent="0.25">
      <c r="A12736">
        <v>46235</v>
      </c>
      <c r="B12736" t="s">
        <v>83</v>
      </c>
      <c r="C12736" t="s">
        <v>38</v>
      </c>
      <c r="D12736">
        <v>201</v>
      </c>
      <c r="E12736">
        <v>201</v>
      </c>
      <c r="F12736" t="s">
        <v>42</v>
      </c>
      <c r="G12736" t="s">
        <v>20</v>
      </c>
      <c r="H12736">
        <v>46235.541666666664</v>
      </c>
      <c r="I12736">
        <v>2.0833333333333332E-2</v>
      </c>
      <c r="K12736">
        <v>0.35416666666666663</v>
      </c>
      <c r="L12736">
        <v>0.33333333333333331</v>
      </c>
      <c r="M12736" t="s">
        <v>42</v>
      </c>
      <c r="N12736" t="s">
        <v>40</v>
      </c>
      <c r="O12736" t="s">
        <v>6</v>
      </c>
      <c r="P12736">
        <v>46235</v>
      </c>
      <c r="Q12736" t="s">
        <v>20</v>
      </c>
      <c r="R12736">
        <v>1</v>
      </c>
    </row>
    <row r="12737" spans="1:18" x14ac:dyDescent="0.25">
      <c r="A12737">
        <v>46235</v>
      </c>
      <c r="B12737" t="s">
        <v>90</v>
      </c>
      <c r="C12737" t="s">
        <v>38</v>
      </c>
      <c r="D12737">
        <v>201</v>
      </c>
      <c r="E12737">
        <v>201</v>
      </c>
      <c r="F12737" t="s">
        <v>42</v>
      </c>
      <c r="G12737" t="s">
        <v>21</v>
      </c>
      <c r="H12737">
        <v>46235.541666666664</v>
      </c>
      <c r="I12737">
        <v>2.0833333333333332E-2</v>
      </c>
      <c r="K12737">
        <v>0.35416666666666663</v>
      </c>
      <c r="L12737">
        <v>0.33333333333333331</v>
      </c>
      <c r="M12737" t="s">
        <v>42</v>
      </c>
      <c r="N12737" t="s">
        <v>40</v>
      </c>
      <c r="O12737" t="s">
        <v>6</v>
      </c>
      <c r="P12737">
        <v>46235</v>
      </c>
      <c r="Q12737" t="s">
        <v>21</v>
      </c>
      <c r="R12737">
        <v>1</v>
      </c>
    </row>
    <row r="12738" spans="1:18" x14ac:dyDescent="0.25">
      <c r="A12738">
        <v>46235</v>
      </c>
      <c r="B12738" t="s">
        <v>90</v>
      </c>
      <c r="C12738" t="s">
        <v>38</v>
      </c>
      <c r="D12738">
        <v>201</v>
      </c>
      <c r="E12738">
        <v>201</v>
      </c>
      <c r="F12738" t="s">
        <v>42</v>
      </c>
      <c r="G12738" t="s">
        <v>21</v>
      </c>
      <c r="H12738">
        <v>46235.541666666664</v>
      </c>
      <c r="I12738">
        <v>2.0833333333333332E-2</v>
      </c>
      <c r="K12738">
        <v>0.35416666666666663</v>
      </c>
      <c r="L12738">
        <v>0.33333333333333331</v>
      </c>
      <c r="M12738" t="s">
        <v>42</v>
      </c>
      <c r="N12738" t="s">
        <v>40</v>
      </c>
      <c r="O12738" t="s">
        <v>6</v>
      </c>
      <c r="P12738">
        <v>46235</v>
      </c>
      <c r="Q12738" t="s">
        <v>53</v>
      </c>
      <c r="R12738">
        <v>0</v>
      </c>
    </row>
    <row r="12739" spans="1:18" x14ac:dyDescent="0.25">
      <c r="A12739">
        <v>46235</v>
      </c>
      <c r="B12739" t="s">
        <v>90</v>
      </c>
      <c r="C12739" t="s">
        <v>38</v>
      </c>
      <c r="D12739">
        <v>201</v>
      </c>
      <c r="E12739">
        <v>201</v>
      </c>
      <c r="F12739" t="s">
        <v>42</v>
      </c>
      <c r="G12739" t="s">
        <v>21</v>
      </c>
      <c r="H12739">
        <v>46235.541666666664</v>
      </c>
      <c r="I12739">
        <v>2.0833333333333332E-2</v>
      </c>
      <c r="K12739">
        <v>0.35416666666666663</v>
      </c>
      <c r="L12739">
        <v>0.33333333333333331</v>
      </c>
      <c r="M12739" t="s">
        <v>42</v>
      </c>
      <c r="N12739" t="s">
        <v>40</v>
      </c>
      <c r="O12739" t="s">
        <v>6</v>
      </c>
      <c r="P12739">
        <v>46235</v>
      </c>
      <c r="Q12739" t="s">
        <v>20</v>
      </c>
      <c r="R12739">
        <v>0</v>
      </c>
    </row>
    <row r="12740" spans="1:18" x14ac:dyDescent="0.25">
      <c r="A12740">
        <v>46235</v>
      </c>
      <c r="B12740" t="s">
        <v>102</v>
      </c>
      <c r="C12740" t="s">
        <v>38</v>
      </c>
      <c r="D12740">
        <v>201</v>
      </c>
      <c r="E12740">
        <v>201</v>
      </c>
      <c r="F12740" t="s">
        <v>42</v>
      </c>
      <c r="G12740" t="s">
        <v>20</v>
      </c>
      <c r="H12740">
        <v>46235.541666666664</v>
      </c>
      <c r="I12740">
        <v>2.0833333333333332E-2</v>
      </c>
      <c r="K12740">
        <v>0.35416666666666663</v>
      </c>
      <c r="L12740">
        <v>0.33333333333333331</v>
      </c>
      <c r="M12740" t="s">
        <v>42</v>
      </c>
      <c r="N12740" t="s">
        <v>40</v>
      </c>
      <c r="O12740" t="s">
        <v>6</v>
      </c>
      <c r="P12740">
        <v>46235</v>
      </c>
      <c r="Q12740" t="s">
        <v>21</v>
      </c>
      <c r="R12740">
        <v>0</v>
      </c>
    </row>
    <row r="12741" spans="1:18" x14ac:dyDescent="0.25">
      <c r="A12741">
        <v>46235</v>
      </c>
      <c r="B12741" t="s">
        <v>102</v>
      </c>
      <c r="C12741" t="s">
        <v>38</v>
      </c>
      <c r="D12741">
        <v>201</v>
      </c>
      <c r="E12741">
        <v>201</v>
      </c>
      <c r="F12741" t="s">
        <v>42</v>
      </c>
      <c r="G12741" t="s">
        <v>20</v>
      </c>
      <c r="H12741">
        <v>46235.541666666664</v>
      </c>
      <c r="I12741">
        <v>2.0833333333333332E-2</v>
      </c>
      <c r="K12741">
        <v>0.35416666666666663</v>
      </c>
      <c r="L12741">
        <v>0.33333333333333331</v>
      </c>
      <c r="M12741" t="s">
        <v>42</v>
      </c>
      <c r="N12741" t="s">
        <v>40</v>
      </c>
      <c r="O12741" t="s">
        <v>6</v>
      </c>
      <c r="P12741">
        <v>46235</v>
      </c>
      <c r="Q12741" t="s">
        <v>53</v>
      </c>
      <c r="R12741">
        <v>0</v>
      </c>
    </row>
    <row r="12742" spans="1:18" x14ac:dyDescent="0.25">
      <c r="A12742">
        <v>46235</v>
      </c>
      <c r="B12742" t="s">
        <v>102</v>
      </c>
      <c r="C12742" t="s">
        <v>38</v>
      </c>
      <c r="D12742">
        <v>201</v>
      </c>
      <c r="E12742">
        <v>201</v>
      </c>
      <c r="F12742" t="s">
        <v>42</v>
      </c>
      <c r="G12742" t="s">
        <v>20</v>
      </c>
      <c r="H12742">
        <v>46235.541666666664</v>
      </c>
      <c r="I12742">
        <v>2.0833333333333332E-2</v>
      </c>
      <c r="K12742">
        <v>0.35416666666666663</v>
      </c>
      <c r="L12742">
        <v>0.33333333333333331</v>
      </c>
      <c r="M12742" t="s">
        <v>42</v>
      </c>
      <c r="N12742" t="s">
        <v>40</v>
      </c>
      <c r="O12742" t="s">
        <v>6</v>
      </c>
      <c r="P12742">
        <v>46235</v>
      </c>
      <c r="Q12742" t="s">
        <v>20</v>
      </c>
      <c r="R12742">
        <v>1</v>
      </c>
    </row>
    <row r="12743" spans="1:18" x14ac:dyDescent="0.25">
      <c r="A12743">
        <v>46235</v>
      </c>
      <c r="B12743" t="s">
        <v>78</v>
      </c>
      <c r="C12743" t="s">
        <v>38</v>
      </c>
      <c r="D12743">
        <v>201</v>
      </c>
      <c r="E12743">
        <v>201</v>
      </c>
      <c r="F12743" t="s">
        <v>42</v>
      </c>
      <c r="G12743" t="s">
        <v>21</v>
      </c>
      <c r="H12743">
        <v>46235.541666666664</v>
      </c>
      <c r="I12743">
        <v>2.0833333333333332E-2</v>
      </c>
      <c r="K12743">
        <v>0.3125</v>
      </c>
      <c r="L12743">
        <v>0.29166666666666669</v>
      </c>
      <c r="M12743" t="s">
        <v>42</v>
      </c>
      <c r="N12743" t="s">
        <v>40</v>
      </c>
      <c r="O12743" t="s">
        <v>7</v>
      </c>
      <c r="P12743">
        <v>46235</v>
      </c>
      <c r="Q12743" t="s">
        <v>21</v>
      </c>
      <c r="R12743">
        <v>1</v>
      </c>
    </row>
    <row r="12744" spans="1:18" x14ac:dyDescent="0.25">
      <c r="A12744">
        <v>46235</v>
      </c>
      <c r="B12744" t="s">
        <v>78</v>
      </c>
      <c r="C12744" t="s">
        <v>38</v>
      </c>
      <c r="D12744">
        <v>201</v>
      </c>
      <c r="E12744">
        <v>201</v>
      </c>
      <c r="F12744" t="s">
        <v>42</v>
      </c>
      <c r="G12744" t="s">
        <v>21</v>
      </c>
      <c r="H12744">
        <v>46235.541666666664</v>
      </c>
      <c r="I12744">
        <v>2.0833333333333332E-2</v>
      </c>
      <c r="K12744">
        <v>0.3125</v>
      </c>
      <c r="L12744">
        <v>0.29166666666666669</v>
      </c>
      <c r="M12744" t="s">
        <v>42</v>
      </c>
      <c r="N12744" t="s">
        <v>40</v>
      </c>
      <c r="O12744" t="s">
        <v>7</v>
      </c>
      <c r="P12744">
        <v>46235</v>
      </c>
      <c r="Q12744" t="s">
        <v>53</v>
      </c>
      <c r="R12744">
        <v>0</v>
      </c>
    </row>
    <row r="12745" spans="1:18" x14ac:dyDescent="0.25">
      <c r="A12745">
        <v>46235</v>
      </c>
      <c r="B12745" t="s">
        <v>78</v>
      </c>
      <c r="C12745" t="s">
        <v>38</v>
      </c>
      <c r="D12745">
        <v>201</v>
      </c>
      <c r="E12745">
        <v>201</v>
      </c>
      <c r="F12745" t="s">
        <v>42</v>
      </c>
      <c r="G12745" t="s">
        <v>21</v>
      </c>
      <c r="H12745">
        <v>46235.541666666664</v>
      </c>
      <c r="I12745">
        <v>2.0833333333333332E-2</v>
      </c>
      <c r="K12745">
        <v>0.3125</v>
      </c>
      <c r="L12745">
        <v>0.29166666666666669</v>
      </c>
      <c r="M12745" t="s">
        <v>42</v>
      </c>
      <c r="N12745" t="s">
        <v>40</v>
      </c>
      <c r="O12745" t="s">
        <v>7</v>
      </c>
      <c r="P12745">
        <v>46235</v>
      </c>
      <c r="Q12745" t="s">
        <v>20</v>
      </c>
      <c r="R12745">
        <v>0</v>
      </c>
    </row>
    <row r="12746" spans="1:18" x14ac:dyDescent="0.25">
      <c r="A12746">
        <v>46235</v>
      </c>
      <c r="B12746" t="s">
        <v>50</v>
      </c>
      <c r="C12746" t="s">
        <v>38</v>
      </c>
      <c r="D12746">
        <v>201</v>
      </c>
      <c r="E12746">
        <v>201</v>
      </c>
      <c r="F12746" t="s">
        <v>42</v>
      </c>
      <c r="G12746" t="s">
        <v>21</v>
      </c>
      <c r="H12746">
        <v>46235.541666666664</v>
      </c>
      <c r="I12746">
        <v>2.0833333333333332E-2</v>
      </c>
      <c r="K12746">
        <v>0.3125</v>
      </c>
      <c r="L12746">
        <v>0.29166666666666669</v>
      </c>
      <c r="M12746" t="s">
        <v>42</v>
      </c>
      <c r="N12746" t="s">
        <v>40</v>
      </c>
      <c r="O12746" t="s">
        <v>7</v>
      </c>
      <c r="P12746">
        <v>46235</v>
      </c>
      <c r="Q12746" t="s">
        <v>21</v>
      </c>
      <c r="R12746">
        <v>1</v>
      </c>
    </row>
    <row r="12747" spans="1:18" x14ac:dyDescent="0.25">
      <c r="A12747">
        <v>46235</v>
      </c>
      <c r="B12747" t="s">
        <v>50</v>
      </c>
      <c r="C12747" t="s">
        <v>38</v>
      </c>
      <c r="D12747">
        <v>201</v>
      </c>
      <c r="E12747">
        <v>201</v>
      </c>
      <c r="F12747" t="s">
        <v>42</v>
      </c>
      <c r="G12747" t="s">
        <v>21</v>
      </c>
      <c r="H12747">
        <v>46235.541666666664</v>
      </c>
      <c r="I12747">
        <v>2.0833333333333332E-2</v>
      </c>
      <c r="K12747">
        <v>0.3125</v>
      </c>
      <c r="L12747">
        <v>0.29166666666666669</v>
      </c>
      <c r="M12747" t="s">
        <v>42</v>
      </c>
      <c r="N12747" t="s">
        <v>40</v>
      </c>
      <c r="O12747" t="s">
        <v>7</v>
      </c>
      <c r="P12747">
        <v>46235</v>
      </c>
      <c r="Q12747" t="s">
        <v>53</v>
      </c>
      <c r="R12747">
        <v>0</v>
      </c>
    </row>
    <row r="12748" spans="1:18" x14ac:dyDescent="0.25">
      <c r="A12748">
        <v>46235</v>
      </c>
      <c r="B12748" t="s">
        <v>50</v>
      </c>
      <c r="C12748" t="s">
        <v>38</v>
      </c>
      <c r="D12748">
        <v>201</v>
      </c>
      <c r="E12748">
        <v>201</v>
      </c>
      <c r="F12748" t="s">
        <v>42</v>
      </c>
      <c r="G12748" t="s">
        <v>21</v>
      </c>
      <c r="H12748">
        <v>46235.541666666664</v>
      </c>
      <c r="I12748">
        <v>2.0833333333333332E-2</v>
      </c>
      <c r="K12748">
        <v>0.3125</v>
      </c>
      <c r="L12748">
        <v>0.29166666666666669</v>
      </c>
      <c r="M12748" t="s">
        <v>42</v>
      </c>
      <c r="N12748" t="s">
        <v>40</v>
      </c>
      <c r="O12748" t="s">
        <v>7</v>
      </c>
      <c r="P12748">
        <v>46235</v>
      </c>
      <c r="Q12748" t="s">
        <v>20</v>
      </c>
      <c r="R12748">
        <v>0</v>
      </c>
    </row>
    <row r="12749" spans="1:18" x14ac:dyDescent="0.25">
      <c r="A12749">
        <v>46235</v>
      </c>
      <c r="B12749" t="s">
        <v>101</v>
      </c>
      <c r="C12749" t="s">
        <v>38</v>
      </c>
      <c r="D12749">
        <v>201</v>
      </c>
      <c r="E12749">
        <v>201</v>
      </c>
      <c r="F12749" t="s">
        <v>42</v>
      </c>
      <c r="G12749" t="s">
        <v>21</v>
      </c>
      <c r="H12749">
        <v>46235.541666666664</v>
      </c>
      <c r="I12749">
        <v>2.0833333333333332E-2</v>
      </c>
      <c r="K12749">
        <v>0.27083333333333331</v>
      </c>
      <c r="L12749">
        <v>0.24999999999999997</v>
      </c>
      <c r="M12749" t="s">
        <v>42</v>
      </c>
      <c r="N12749" t="s">
        <v>40</v>
      </c>
      <c r="O12749" t="s">
        <v>7</v>
      </c>
      <c r="P12749">
        <v>46235</v>
      </c>
      <c r="Q12749" t="s">
        <v>21</v>
      </c>
      <c r="R12749">
        <v>1</v>
      </c>
    </row>
    <row r="12750" spans="1:18" x14ac:dyDescent="0.25">
      <c r="A12750">
        <v>46235</v>
      </c>
      <c r="B12750" t="s">
        <v>101</v>
      </c>
      <c r="C12750" t="s">
        <v>38</v>
      </c>
      <c r="D12750">
        <v>201</v>
      </c>
      <c r="E12750">
        <v>201</v>
      </c>
      <c r="F12750" t="s">
        <v>42</v>
      </c>
      <c r="G12750" t="s">
        <v>21</v>
      </c>
      <c r="H12750">
        <v>46235.541666666664</v>
      </c>
      <c r="I12750">
        <v>2.0833333333333332E-2</v>
      </c>
      <c r="K12750">
        <v>0.27083333333333331</v>
      </c>
      <c r="L12750">
        <v>0.24999999999999997</v>
      </c>
      <c r="M12750" t="s">
        <v>42</v>
      </c>
      <c r="N12750" t="s">
        <v>40</v>
      </c>
      <c r="O12750" t="s">
        <v>7</v>
      </c>
      <c r="P12750">
        <v>46235</v>
      </c>
      <c r="Q12750" t="s">
        <v>53</v>
      </c>
      <c r="R12750">
        <v>0</v>
      </c>
    </row>
    <row r="12751" spans="1:18" x14ac:dyDescent="0.25">
      <c r="A12751">
        <v>46235</v>
      </c>
      <c r="B12751" t="s">
        <v>101</v>
      </c>
      <c r="C12751" t="s">
        <v>38</v>
      </c>
      <c r="D12751">
        <v>201</v>
      </c>
      <c r="E12751">
        <v>201</v>
      </c>
      <c r="F12751" t="s">
        <v>42</v>
      </c>
      <c r="G12751" t="s">
        <v>21</v>
      </c>
      <c r="H12751">
        <v>46235.541666666664</v>
      </c>
      <c r="I12751">
        <v>2.0833333333333332E-2</v>
      </c>
      <c r="K12751">
        <v>0.27083333333333331</v>
      </c>
      <c r="L12751">
        <v>0.24999999999999997</v>
      </c>
      <c r="M12751" t="s">
        <v>42</v>
      </c>
      <c r="N12751" t="s">
        <v>40</v>
      </c>
      <c r="O12751" t="s">
        <v>7</v>
      </c>
      <c r="P12751">
        <v>46235</v>
      </c>
      <c r="Q12751" t="s">
        <v>20</v>
      </c>
      <c r="R12751">
        <v>0</v>
      </c>
    </row>
    <row r="12752" spans="1:18" x14ac:dyDescent="0.25">
      <c r="A12752">
        <v>46235</v>
      </c>
      <c r="B12752" t="s">
        <v>87</v>
      </c>
      <c r="C12752" t="s">
        <v>38</v>
      </c>
      <c r="D12752">
        <v>201</v>
      </c>
      <c r="E12752">
        <v>201</v>
      </c>
      <c r="F12752" t="s">
        <v>42</v>
      </c>
      <c r="G12752" t="s">
        <v>21</v>
      </c>
      <c r="H12752">
        <v>46235.541666666664</v>
      </c>
      <c r="I12752">
        <v>2.0833333333333332E-2</v>
      </c>
      <c r="K12752">
        <v>0.3125</v>
      </c>
      <c r="L12752">
        <v>0.29166666666666669</v>
      </c>
      <c r="M12752" t="s">
        <v>42</v>
      </c>
      <c r="N12752" t="s">
        <v>40</v>
      </c>
      <c r="O12752" t="s">
        <v>7</v>
      </c>
      <c r="P12752">
        <v>46235</v>
      </c>
      <c r="Q12752" t="s">
        <v>21</v>
      </c>
      <c r="R12752">
        <v>1</v>
      </c>
    </row>
    <row r="12753" spans="1:18" x14ac:dyDescent="0.25">
      <c r="A12753">
        <v>46235</v>
      </c>
      <c r="B12753" t="s">
        <v>87</v>
      </c>
      <c r="C12753" t="s">
        <v>38</v>
      </c>
      <c r="D12753">
        <v>201</v>
      </c>
      <c r="E12753">
        <v>201</v>
      </c>
      <c r="F12753" t="s">
        <v>42</v>
      </c>
      <c r="G12753" t="s">
        <v>21</v>
      </c>
      <c r="H12753">
        <v>46235.541666666664</v>
      </c>
      <c r="I12753">
        <v>2.0833333333333332E-2</v>
      </c>
      <c r="K12753">
        <v>0.3125</v>
      </c>
      <c r="L12753">
        <v>0.29166666666666669</v>
      </c>
      <c r="M12753" t="s">
        <v>42</v>
      </c>
      <c r="N12753" t="s">
        <v>40</v>
      </c>
      <c r="O12753" t="s">
        <v>7</v>
      </c>
      <c r="P12753">
        <v>46235</v>
      </c>
      <c r="Q12753" t="s">
        <v>53</v>
      </c>
      <c r="R12753">
        <v>0</v>
      </c>
    </row>
    <row r="12754" spans="1:18" x14ac:dyDescent="0.25">
      <c r="A12754">
        <v>46235</v>
      </c>
      <c r="B12754" t="s">
        <v>87</v>
      </c>
      <c r="C12754" t="s">
        <v>38</v>
      </c>
      <c r="D12754">
        <v>201</v>
      </c>
      <c r="E12754">
        <v>201</v>
      </c>
      <c r="F12754" t="s">
        <v>42</v>
      </c>
      <c r="G12754" t="s">
        <v>21</v>
      </c>
      <c r="H12754">
        <v>46235.541666666664</v>
      </c>
      <c r="I12754">
        <v>2.0833333333333332E-2</v>
      </c>
      <c r="K12754">
        <v>0.3125</v>
      </c>
      <c r="L12754">
        <v>0.29166666666666669</v>
      </c>
      <c r="M12754" t="s">
        <v>42</v>
      </c>
      <c r="N12754" t="s">
        <v>40</v>
      </c>
      <c r="O12754" t="s">
        <v>7</v>
      </c>
      <c r="P12754">
        <v>46235</v>
      </c>
      <c r="Q12754" t="s">
        <v>20</v>
      </c>
      <c r="R12754">
        <v>0</v>
      </c>
    </row>
    <row r="12755" spans="1:18" x14ac:dyDescent="0.25">
      <c r="A12755">
        <v>46235</v>
      </c>
      <c r="B12755" t="s">
        <v>91</v>
      </c>
      <c r="C12755" t="s">
        <v>38</v>
      </c>
      <c r="D12755">
        <v>201</v>
      </c>
      <c r="E12755">
        <v>201</v>
      </c>
      <c r="F12755" t="s">
        <v>42</v>
      </c>
      <c r="G12755" t="s">
        <v>21</v>
      </c>
      <c r="H12755">
        <v>46235.541666666664</v>
      </c>
      <c r="I12755">
        <v>2.0833333333333332E-2</v>
      </c>
      <c r="K12755">
        <v>0.35416666666666663</v>
      </c>
      <c r="L12755">
        <v>0.33333333333333331</v>
      </c>
      <c r="M12755" t="s">
        <v>42</v>
      </c>
      <c r="N12755" t="s">
        <v>40</v>
      </c>
      <c r="O12755" t="s">
        <v>6</v>
      </c>
      <c r="P12755">
        <v>46235</v>
      </c>
      <c r="Q12755" t="s">
        <v>21</v>
      </c>
      <c r="R12755">
        <v>1</v>
      </c>
    </row>
    <row r="12756" spans="1:18" x14ac:dyDescent="0.25">
      <c r="A12756">
        <v>46235</v>
      </c>
      <c r="B12756" t="s">
        <v>91</v>
      </c>
      <c r="C12756" t="s">
        <v>38</v>
      </c>
      <c r="D12756">
        <v>201</v>
      </c>
      <c r="E12756">
        <v>201</v>
      </c>
      <c r="F12756" t="s">
        <v>42</v>
      </c>
      <c r="G12756" t="s">
        <v>21</v>
      </c>
      <c r="H12756">
        <v>46235.541666666664</v>
      </c>
      <c r="I12756">
        <v>2.0833333333333332E-2</v>
      </c>
      <c r="K12756">
        <v>0.35416666666666663</v>
      </c>
      <c r="L12756">
        <v>0.33333333333333331</v>
      </c>
      <c r="M12756" t="s">
        <v>42</v>
      </c>
      <c r="N12756" t="s">
        <v>40</v>
      </c>
      <c r="O12756" t="s">
        <v>6</v>
      </c>
      <c r="P12756">
        <v>46235</v>
      </c>
      <c r="Q12756" t="s">
        <v>53</v>
      </c>
      <c r="R12756">
        <v>0</v>
      </c>
    </row>
    <row r="12757" spans="1:18" x14ac:dyDescent="0.25">
      <c r="A12757">
        <v>46235</v>
      </c>
      <c r="B12757" t="s">
        <v>91</v>
      </c>
      <c r="C12757" t="s">
        <v>38</v>
      </c>
      <c r="D12757">
        <v>201</v>
      </c>
      <c r="E12757">
        <v>201</v>
      </c>
      <c r="F12757" t="s">
        <v>42</v>
      </c>
      <c r="G12757" t="s">
        <v>21</v>
      </c>
      <c r="H12757">
        <v>46235.541666666664</v>
      </c>
      <c r="I12757">
        <v>2.0833333333333332E-2</v>
      </c>
      <c r="K12757">
        <v>0.35416666666666663</v>
      </c>
      <c r="L12757">
        <v>0.33333333333333331</v>
      </c>
      <c r="M12757" t="s">
        <v>42</v>
      </c>
      <c r="N12757" t="s">
        <v>40</v>
      </c>
      <c r="O12757" t="s">
        <v>6</v>
      </c>
      <c r="P12757">
        <v>46235</v>
      </c>
      <c r="Q12757" t="s">
        <v>20</v>
      </c>
      <c r="R12757">
        <v>0</v>
      </c>
    </row>
    <row r="12758" spans="1:18" x14ac:dyDescent="0.25">
      <c r="A12758">
        <v>46235</v>
      </c>
      <c r="B12758" t="s">
        <v>70</v>
      </c>
      <c r="C12758" t="s">
        <v>38</v>
      </c>
      <c r="D12758">
        <v>201</v>
      </c>
      <c r="E12758">
        <v>201</v>
      </c>
      <c r="F12758" t="s">
        <v>42</v>
      </c>
      <c r="G12758" t="s">
        <v>21</v>
      </c>
      <c r="H12758">
        <v>46235.541666666664</v>
      </c>
      <c r="I12758">
        <v>2.0833333333333332E-2</v>
      </c>
      <c r="K12758">
        <v>0.35416666666666663</v>
      </c>
      <c r="L12758">
        <v>0.33333333333333331</v>
      </c>
      <c r="M12758" t="s">
        <v>42</v>
      </c>
      <c r="N12758" t="s">
        <v>40</v>
      </c>
      <c r="O12758" t="s">
        <v>6</v>
      </c>
      <c r="P12758">
        <v>46235</v>
      </c>
      <c r="Q12758" t="s">
        <v>21</v>
      </c>
      <c r="R12758">
        <v>1</v>
      </c>
    </row>
    <row r="12759" spans="1:18" x14ac:dyDescent="0.25">
      <c r="A12759">
        <v>46235</v>
      </c>
      <c r="B12759" t="s">
        <v>70</v>
      </c>
      <c r="C12759" t="s">
        <v>38</v>
      </c>
      <c r="D12759">
        <v>201</v>
      </c>
      <c r="E12759">
        <v>201</v>
      </c>
      <c r="F12759" t="s">
        <v>42</v>
      </c>
      <c r="G12759" t="s">
        <v>21</v>
      </c>
      <c r="H12759">
        <v>46235.541666666664</v>
      </c>
      <c r="I12759">
        <v>2.0833333333333332E-2</v>
      </c>
      <c r="K12759">
        <v>0.35416666666666663</v>
      </c>
      <c r="L12759">
        <v>0.33333333333333331</v>
      </c>
      <c r="M12759" t="s">
        <v>42</v>
      </c>
      <c r="N12759" t="s">
        <v>40</v>
      </c>
      <c r="O12759" t="s">
        <v>6</v>
      </c>
      <c r="P12759">
        <v>46235</v>
      </c>
      <c r="Q12759" t="s">
        <v>53</v>
      </c>
      <c r="R12759">
        <v>0</v>
      </c>
    </row>
    <row r="12760" spans="1:18" x14ac:dyDescent="0.25">
      <c r="A12760">
        <v>46235</v>
      </c>
      <c r="B12760" t="s">
        <v>70</v>
      </c>
      <c r="C12760" t="s">
        <v>38</v>
      </c>
      <c r="D12760">
        <v>201</v>
      </c>
      <c r="E12760">
        <v>201</v>
      </c>
      <c r="F12760" t="s">
        <v>42</v>
      </c>
      <c r="G12760" t="s">
        <v>21</v>
      </c>
      <c r="H12760">
        <v>46235.541666666664</v>
      </c>
      <c r="I12760">
        <v>2.0833333333333332E-2</v>
      </c>
      <c r="K12760">
        <v>0.35416666666666663</v>
      </c>
      <c r="L12760">
        <v>0.33333333333333331</v>
      </c>
      <c r="M12760" t="s">
        <v>42</v>
      </c>
      <c r="N12760" t="s">
        <v>40</v>
      </c>
      <c r="O12760" t="s">
        <v>6</v>
      </c>
      <c r="P12760">
        <v>46235</v>
      </c>
      <c r="Q12760" t="s">
        <v>20</v>
      </c>
      <c r="R12760">
        <v>0</v>
      </c>
    </row>
    <row r="12761" spans="1:18" x14ac:dyDescent="0.25">
      <c r="A12761">
        <v>46235</v>
      </c>
      <c r="B12761" t="s">
        <v>69</v>
      </c>
      <c r="C12761" t="s">
        <v>38</v>
      </c>
      <c r="D12761">
        <v>201</v>
      </c>
      <c r="E12761">
        <v>201</v>
      </c>
      <c r="F12761" t="s">
        <v>42</v>
      </c>
      <c r="G12761" t="s">
        <v>21</v>
      </c>
      <c r="H12761">
        <v>46235.541666666664</v>
      </c>
      <c r="I12761">
        <v>2.0833333333333332E-2</v>
      </c>
      <c r="K12761">
        <v>0.27083333333333331</v>
      </c>
      <c r="L12761">
        <v>0.24999999999999997</v>
      </c>
      <c r="M12761" t="s">
        <v>42</v>
      </c>
      <c r="N12761" t="s">
        <v>40</v>
      </c>
      <c r="O12761" t="s">
        <v>7</v>
      </c>
      <c r="P12761">
        <v>46235</v>
      </c>
      <c r="Q12761" t="s">
        <v>21</v>
      </c>
      <c r="R12761">
        <v>1</v>
      </c>
    </row>
    <row r="12762" spans="1:18" x14ac:dyDescent="0.25">
      <c r="A12762">
        <v>46235</v>
      </c>
      <c r="B12762" t="s">
        <v>69</v>
      </c>
      <c r="C12762" t="s">
        <v>38</v>
      </c>
      <c r="D12762">
        <v>201</v>
      </c>
      <c r="E12762">
        <v>201</v>
      </c>
      <c r="F12762" t="s">
        <v>42</v>
      </c>
      <c r="G12762" t="s">
        <v>21</v>
      </c>
      <c r="H12762">
        <v>46235.541666666664</v>
      </c>
      <c r="I12762">
        <v>2.0833333333333332E-2</v>
      </c>
      <c r="K12762">
        <v>0.27083333333333331</v>
      </c>
      <c r="L12762">
        <v>0.24999999999999997</v>
      </c>
      <c r="M12762" t="s">
        <v>42</v>
      </c>
      <c r="N12762" t="s">
        <v>40</v>
      </c>
      <c r="O12762" t="s">
        <v>7</v>
      </c>
      <c r="P12762">
        <v>46235</v>
      </c>
      <c r="Q12762" t="s">
        <v>53</v>
      </c>
      <c r="R12762">
        <v>0</v>
      </c>
    </row>
    <row r="12763" spans="1:18" x14ac:dyDescent="0.25">
      <c r="A12763">
        <v>46235</v>
      </c>
      <c r="B12763" t="s">
        <v>69</v>
      </c>
      <c r="C12763" t="s">
        <v>38</v>
      </c>
      <c r="D12763">
        <v>201</v>
      </c>
      <c r="E12763">
        <v>201</v>
      </c>
      <c r="F12763" t="s">
        <v>42</v>
      </c>
      <c r="G12763" t="s">
        <v>21</v>
      </c>
      <c r="H12763">
        <v>46235.541666666664</v>
      </c>
      <c r="I12763">
        <v>2.0833333333333332E-2</v>
      </c>
      <c r="K12763">
        <v>0.27083333333333331</v>
      </c>
      <c r="L12763">
        <v>0.24999999999999997</v>
      </c>
      <c r="M12763" t="s">
        <v>42</v>
      </c>
      <c r="N12763" t="s">
        <v>40</v>
      </c>
      <c r="O12763" t="s">
        <v>7</v>
      </c>
      <c r="P12763">
        <v>46235</v>
      </c>
      <c r="Q12763" t="s">
        <v>20</v>
      </c>
      <c r="R12763">
        <v>0</v>
      </c>
    </row>
    <row r="12764" spans="1:18" x14ac:dyDescent="0.25">
      <c r="A12764">
        <v>46235</v>
      </c>
      <c r="B12764" t="s">
        <v>80</v>
      </c>
      <c r="C12764" t="s">
        <v>38</v>
      </c>
      <c r="D12764">
        <v>201</v>
      </c>
      <c r="E12764">
        <v>201</v>
      </c>
      <c r="F12764" t="s">
        <v>42</v>
      </c>
      <c r="G12764" t="s">
        <v>21</v>
      </c>
      <c r="H12764">
        <v>46235.541666666664</v>
      </c>
      <c r="I12764">
        <v>2.0833333333333332E-2</v>
      </c>
      <c r="K12764">
        <v>0.35416666666666663</v>
      </c>
      <c r="L12764">
        <v>0.33333333333333331</v>
      </c>
      <c r="M12764" t="s">
        <v>42</v>
      </c>
      <c r="N12764" t="s">
        <v>40</v>
      </c>
      <c r="O12764" t="s">
        <v>6</v>
      </c>
      <c r="P12764">
        <v>46235</v>
      </c>
      <c r="Q12764" t="s">
        <v>21</v>
      </c>
      <c r="R12764">
        <v>1</v>
      </c>
    </row>
    <row r="12765" spans="1:18" x14ac:dyDescent="0.25">
      <c r="A12765">
        <v>46235</v>
      </c>
      <c r="B12765" t="s">
        <v>80</v>
      </c>
      <c r="C12765" t="s">
        <v>38</v>
      </c>
      <c r="D12765">
        <v>201</v>
      </c>
      <c r="E12765">
        <v>201</v>
      </c>
      <c r="F12765" t="s">
        <v>42</v>
      </c>
      <c r="G12765" t="s">
        <v>21</v>
      </c>
      <c r="H12765">
        <v>46235.541666666664</v>
      </c>
      <c r="I12765">
        <v>2.0833333333333332E-2</v>
      </c>
      <c r="K12765">
        <v>0.35416666666666663</v>
      </c>
      <c r="L12765">
        <v>0.33333333333333331</v>
      </c>
      <c r="M12765" t="s">
        <v>42</v>
      </c>
      <c r="N12765" t="s">
        <v>40</v>
      </c>
      <c r="O12765" t="s">
        <v>6</v>
      </c>
      <c r="P12765">
        <v>46235</v>
      </c>
      <c r="Q12765" t="s">
        <v>53</v>
      </c>
      <c r="R12765">
        <v>0</v>
      </c>
    </row>
    <row r="12766" spans="1:18" x14ac:dyDescent="0.25">
      <c r="A12766">
        <v>46235</v>
      </c>
      <c r="B12766" t="s">
        <v>80</v>
      </c>
      <c r="C12766" t="s">
        <v>38</v>
      </c>
      <c r="D12766">
        <v>201</v>
      </c>
      <c r="E12766">
        <v>201</v>
      </c>
      <c r="F12766" t="s">
        <v>42</v>
      </c>
      <c r="G12766" t="s">
        <v>21</v>
      </c>
      <c r="H12766">
        <v>46235.541666666664</v>
      </c>
      <c r="I12766">
        <v>2.0833333333333332E-2</v>
      </c>
      <c r="K12766">
        <v>0.35416666666666663</v>
      </c>
      <c r="L12766">
        <v>0.33333333333333331</v>
      </c>
      <c r="M12766" t="s">
        <v>42</v>
      </c>
      <c r="N12766" t="s">
        <v>40</v>
      </c>
      <c r="O12766" t="s">
        <v>6</v>
      </c>
      <c r="P12766">
        <v>46235</v>
      </c>
      <c r="Q12766" t="s">
        <v>20</v>
      </c>
      <c r="R12766">
        <v>0</v>
      </c>
    </row>
    <row r="12767" spans="1:18" x14ac:dyDescent="0.25">
      <c r="A12767">
        <v>46235</v>
      </c>
      <c r="B12767" t="s">
        <v>79</v>
      </c>
      <c r="C12767" t="s">
        <v>38</v>
      </c>
      <c r="D12767">
        <v>201</v>
      </c>
      <c r="E12767">
        <v>201</v>
      </c>
      <c r="F12767" t="s">
        <v>42</v>
      </c>
      <c r="G12767" t="s">
        <v>21</v>
      </c>
      <c r="H12767">
        <v>46235.541666666664</v>
      </c>
      <c r="I12767">
        <v>2.0833333333333332E-2</v>
      </c>
      <c r="K12767">
        <v>0.27083333333333331</v>
      </c>
      <c r="L12767">
        <v>0.24999999999999997</v>
      </c>
      <c r="M12767" t="s">
        <v>42</v>
      </c>
      <c r="N12767" t="s">
        <v>40</v>
      </c>
      <c r="O12767" t="s">
        <v>7</v>
      </c>
      <c r="P12767">
        <v>46235</v>
      </c>
      <c r="Q12767" t="s">
        <v>21</v>
      </c>
      <c r="R12767">
        <v>1</v>
      </c>
    </row>
    <row r="12768" spans="1:18" x14ac:dyDescent="0.25">
      <c r="A12768">
        <v>46235</v>
      </c>
      <c r="B12768" t="s">
        <v>79</v>
      </c>
      <c r="C12768" t="s">
        <v>38</v>
      </c>
      <c r="D12768">
        <v>201</v>
      </c>
      <c r="E12768">
        <v>201</v>
      </c>
      <c r="F12768" t="s">
        <v>42</v>
      </c>
      <c r="G12768" t="s">
        <v>21</v>
      </c>
      <c r="H12768">
        <v>46235.541666666664</v>
      </c>
      <c r="I12768">
        <v>2.0833333333333332E-2</v>
      </c>
      <c r="K12768">
        <v>0.27083333333333331</v>
      </c>
      <c r="L12768">
        <v>0.24999999999999997</v>
      </c>
      <c r="M12768" t="s">
        <v>42</v>
      </c>
      <c r="N12768" t="s">
        <v>40</v>
      </c>
      <c r="O12768" t="s">
        <v>7</v>
      </c>
      <c r="P12768">
        <v>46235</v>
      </c>
      <c r="Q12768" t="s">
        <v>53</v>
      </c>
      <c r="R12768">
        <v>0</v>
      </c>
    </row>
    <row r="12769" spans="1:18" x14ac:dyDescent="0.25">
      <c r="A12769">
        <v>46235</v>
      </c>
      <c r="B12769" t="s">
        <v>79</v>
      </c>
      <c r="C12769" t="s">
        <v>38</v>
      </c>
      <c r="D12769">
        <v>201</v>
      </c>
      <c r="E12769">
        <v>201</v>
      </c>
      <c r="F12769" t="s">
        <v>42</v>
      </c>
      <c r="G12769" t="s">
        <v>21</v>
      </c>
      <c r="H12769">
        <v>46235.541666666664</v>
      </c>
      <c r="I12769">
        <v>2.0833333333333332E-2</v>
      </c>
      <c r="K12769">
        <v>0.27083333333333331</v>
      </c>
      <c r="L12769">
        <v>0.24999999999999997</v>
      </c>
      <c r="M12769" t="s">
        <v>42</v>
      </c>
      <c r="N12769" t="s">
        <v>40</v>
      </c>
      <c r="O12769" t="s">
        <v>7</v>
      </c>
      <c r="P12769">
        <v>46235</v>
      </c>
      <c r="Q12769" t="s">
        <v>20</v>
      </c>
      <c r="R12769">
        <v>0</v>
      </c>
    </row>
    <row r="12770" spans="1:18" x14ac:dyDescent="0.25">
      <c r="A12770">
        <v>46235</v>
      </c>
      <c r="B12770" t="s">
        <v>77</v>
      </c>
      <c r="C12770" t="s">
        <v>38</v>
      </c>
      <c r="D12770">
        <v>201</v>
      </c>
      <c r="E12770">
        <v>201</v>
      </c>
      <c r="F12770" t="s">
        <v>42</v>
      </c>
      <c r="G12770" t="s">
        <v>20</v>
      </c>
      <c r="H12770">
        <v>46235.541666666664</v>
      </c>
      <c r="I12770">
        <v>2.0833333333333332E-2</v>
      </c>
      <c r="K12770">
        <v>0.35416666666666663</v>
      </c>
      <c r="L12770">
        <v>0.33333333333333331</v>
      </c>
      <c r="M12770" t="s">
        <v>42</v>
      </c>
      <c r="N12770" t="s">
        <v>40</v>
      </c>
      <c r="O12770" t="s">
        <v>6</v>
      </c>
      <c r="P12770">
        <v>46235</v>
      </c>
      <c r="Q12770" t="s">
        <v>21</v>
      </c>
      <c r="R12770">
        <v>0</v>
      </c>
    </row>
    <row r="12771" spans="1:18" x14ac:dyDescent="0.25">
      <c r="A12771">
        <v>46235</v>
      </c>
      <c r="B12771" t="s">
        <v>77</v>
      </c>
      <c r="C12771" t="s">
        <v>38</v>
      </c>
      <c r="D12771">
        <v>201</v>
      </c>
      <c r="E12771">
        <v>201</v>
      </c>
      <c r="F12771" t="s">
        <v>42</v>
      </c>
      <c r="G12771" t="s">
        <v>20</v>
      </c>
      <c r="H12771">
        <v>46235.541666666664</v>
      </c>
      <c r="I12771">
        <v>2.0833333333333332E-2</v>
      </c>
      <c r="K12771">
        <v>0.35416666666666663</v>
      </c>
      <c r="L12771">
        <v>0.33333333333333331</v>
      </c>
      <c r="M12771" t="s">
        <v>42</v>
      </c>
      <c r="N12771" t="s">
        <v>40</v>
      </c>
      <c r="O12771" t="s">
        <v>6</v>
      </c>
      <c r="P12771">
        <v>46235</v>
      </c>
      <c r="Q12771" t="s">
        <v>53</v>
      </c>
      <c r="R12771">
        <v>0</v>
      </c>
    </row>
    <row r="12772" spans="1:18" x14ac:dyDescent="0.25">
      <c r="A12772">
        <v>46235</v>
      </c>
      <c r="B12772" t="s">
        <v>77</v>
      </c>
      <c r="C12772" t="s">
        <v>38</v>
      </c>
      <c r="D12772">
        <v>201</v>
      </c>
      <c r="E12772">
        <v>201</v>
      </c>
      <c r="F12772" t="s">
        <v>42</v>
      </c>
      <c r="G12772" t="s">
        <v>20</v>
      </c>
      <c r="H12772">
        <v>46235.541666666664</v>
      </c>
      <c r="I12772">
        <v>2.0833333333333332E-2</v>
      </c>
      <c r="K12772">
        <v>0.35416666666666663</v>
      </c>
      <c r="L12772">
        <v>0.33333333333333331</v>
      </c>
      <c r="M12772" t="s">
        <v>42</v>
      </c>
      <c r="N12772" t="s">
        <v>40</v>
      </c>
      <c r="O12772" t="s">
        <v>6</v>
      </c>
      <c r="P12772">
        <v>46235</v>
      </c>
      <c r="Q12772" t="s">
        <v>20</v>
      </c>
      <c r="R12772">
        <v>1</v>
      </c>
    </row>
    <row r="12773" spans="1:18" x14ac:dyDescent="0.25">
      <c r="A12773">
        <v>46235</v>
      </c>
      <c r="B12773" t="s">
        <v>72</v>
      </c>
      <c r="C12773" t="s">
        <v>38</v>
      </c>
      <c r="D12773">
        <v>201</v>
      </c>
      <c r="E12773">
        <v>201</v>
      </c>
      <c r="F12773" t="s">
        <v>42</v>
      </c>
      <c r="G12773" t="s">
        <v>21</v>
      </c>
      <c r="H12773">
        <v>46235.561805555553</v>
      </c>
      <c r="I12773">
        <v>2.0833333333333332E-2</v>
      </c>
      <c r="K12773">
        <v>0.35416666666666663</v>
      </c>
      <c r="L12773">
        <v>0.33333333333333331</v>
      </c>
      <c r="M12773" t="s">
        <v>42</v>
      </c>
      <c r="N12773" t="s">
        <v>41</v>
      </c>
      <c r="O12773" t="s">
        <v>6</v>
      </c>
      <c r="P12773">
        <v>46235</v>
      </c>
      <c r="Q12773" t="s">
        <v>21</v>
      </c>
      <c r="R12773">
        <v>1</v>
      </c>
    </row>
    <row r="12774" spans="1:18" x14ac:dyDescent="0.25">
      <c r="A12774">
        <v>46235</v>
      </c>
      <c r="B12774" t="s">
        <v>72</v>
      </c>
      <c r="C12774" t="s">
        <v>38</v>
      </c>
      <c r="D12774">
        <v>201</v>
      </c>
      <c r="E12774">
        <v>201</v>
      </c>
      <c r="F12774" t="s">
        <v>42</v>
      </c>
      <c r="G12774" t="s">
        <v>21</v>
      </c>
      <c r="H12774">
        <v>46235.561805555553</v>
      </c>
      <c r="I12774">
        <v>2.0833333333333332E-2</v>
      </c>
      <c r="K12774">
        <v>0.35416666666666663</v>
      </c>
      <c r="L12774">
        <v>0.33333333333333331</v>
      </c>
      <c r="M12774" t="s">
        <v>42</v>
      </c>
      <c r="N12774" t="s">
        <v>41</v>
      </c>
      <c r="O12774" t="s">
        <v>6</v>
      </c>
      <c r="P12774">
        <v>46235</v>
      </c>
      <c r="Q12774" t="s">
        <v>53</v>
      </c>
      <c r="R12774">
        <v>0</v>
      </c>
    </row>
    <row r="12775" spans="1:18" x14ac:dyDescent="0.25">
      <c r="A12775">
        <v>46235</v>
      </c>
      <c r="B12775" t="s">
        <v>72</v>
      </c>
      <c r="C12775" t="s">
        <v>38</v>
      </c>
      <c r="D12775">
        <v>201</v>
      </c>
      <c r="E12775">
        <v>201</v>
      </c>
      <c r="F12775" t="s">
        <v>42</v>
      </c>
      <c r="G12775" t="s">
        <v>21</v>
      </c>
      <c r="H12775">
        <v>46235.561805555553</v>
      </c>
      <c r="I12775">
        <v>2.0833333333333332E-2</v>
      </c>
      <c r="K12775">
        <v>0.35416666666666663</v>
      </c>
      <c r="L12775">
        <v>0.33333333333333331</v>
      </c>
      <c r="M12775" t="s">
        <v>42</v>
      </c>
      <c r="N12775" t="s">
        <v>41</v>
      </c>
      <c r="O12775" t="s">
        <v>6</v>
      </c>
      <c r="P12775">
        <v>46235</v>
      </c>
      <c r="Q12775" t="s">
        <v>20</v>
      </c>
      <c r="R12775">
        <v>0</v>
      </c>
    </row>
    <row r="12776" spans="1:18" x14ac:dyDescent="0.25">
      <c r="A12776">
        <v>46235</v>
      </c>
      <c r="B12776" t="s">
        <v>87</v>
      </c>
      <c r="C12776" t="s">
        <v>38</v>
      </c>
      <c r="D12776">
        <v>201</v>
      </c>
      <c r="E12776">
        <v>201</v>
      </c>
      <c r="F12776" t="s">
        <v>42</v>
      </c>
      <c r="G12776" t="s">
        <v>21</v>
      </c>
      <c r="H12776">
        <v>46235.561805555553</v>
      </c>
      <c r="I12776">
        <v>2.0833333333333332E-2</v>
      </c>
      <c r="K12776">
        <v>0.3125</v>
      </c>
      <c r="L12776">
        <v>0.29166666666666669</v>
      </c>
      <c r="M12776" t="s">
        <v>42</v>
      </c>
      <c r="N12776" t="s">
        <v>41</v>
      </c>
      <c r="O12776" t="s">
        <v>7</v>
      </c>
      <c r="P12776">
        <v>46235</v>
      </c>
      <c r="Q12776" t="s">
        <v>21</v>
      </c>
      <c r="R12776">
        <v>1</v>
      </c>
    </row>
    <row r="12777" spans="1:18" x14ac:dyDescent="0.25">
      <c r="A12777">
        <v>46235</v>
      </c>
      <c r="B12777" t="s">
        <v>87</v>
      </c>
      <c r="C12777" t="s">
        <v>38</v>
      </c>
      <c r="D12777">
        <v>201</v>
      </c>
      <c r="E12777">
        <v>201</v>
      </c>
      <c r="F12777" t="s">
        <v>42</v>
      </c>
      <c r="G12777" t="s">
        <v>21</v>
      </c>
      <c r="H12777">
        <v>46235.561805555553</v>
      </c>
      <c r="I12777">
        <v>2.0833333333333332E-2</v>
      </c>
      <c r="K12777">
        <v>0.3125</v>
      </c>
      <c r="L12777">
        <v>0.29166666666666669</v>
      </c>
      <c r="M12777" t="s">
        <v>42</v>
      </c>
      <c r="N12777" t="s">
        <v>41</v>
      </c>
      <c r="O12777" t="s">
        <v>7</v>
      </c>
      <c r="P12777">
        <v>46235</v>
      </c>
      <c r="Q12777" t="s">
        <v>53</v>
      </c>
      <c r="R12777">
        <v>0</v>
      </c>
    </row>
    <row r="12778" spans="1:18" x14ac:dyDescent="0.25">
      <c r="A12778">
        <v>46235</v>
      </c>
      <c r="B12778" t="s">
        <v>87</v>
      </c>
      <c r="C12778" t="s">
        <v>38</v>
      </c>
      <c r="D12778">
        <v>201</v>
      </c>
      <c r="E12778">
        <v>201</v>
      </c>
      <c r="F12778" t="s">
        <v>42</v>
      </c>
      <c r="G12778" t="s">
        <v>21</v>
      </c>
      <c r="H12778">
        <v>46235.561805555553</v>
      </c>
      <c r="I12778">
        <v>2.0833333333333332E-2</v>
      </c>
      <c r="K12778">
        <v>0.3125</v>
      </c>
      <c r="L12778">
        <v>0.29166666666666669</v>
      </c>
      <c r="M12778" t="s">
        <v>42</v>
      </c>
      <c r="N12778" t="s">
        <v>41</v>
      </c>
      <c r="O12778" t="s">
        <v>7</v>
      </c>
      <c r="P12778">
        <v>46235</v>
      </c>
      <c r="Q12778" t="s">
        <v>20</v>
      </c>
      <c r="R12778">
        <v>0</v>
      </c>
    </row>
    <row r="12779" spans="1:18" x14ac:dyDescent="0.25">
      <c r="A12779">
        <v>46235</v>
      </c>
      <c r="B12779" t="s">
        <v>50</v>
      </c>
      <c r="C12779" t="s">
        <v>38</v>
      </c>
      <c r="D12779">
        <v>201</v>
      </c>
      <c r="E12779">
        <v>201</v>
      </c>
      <c r="F12779" t="s">
        <v>42</v>
      </c>
      <c r="G12779" t="s">
        <v>21</v>
      </c>
      <c r="H12779">
        <v>46235.561805555553</v>
      </c>
      <c r="I12779">
        <v>2.0833333333333332E-2</v>
      </c>
      <c r="K12779">
        <v>0.3125</v>
      </c>
      <c r="L12779">
        <v>0.29166666666666669</v>
      </c>
      <c r="M12779" t="s">
        <v>42</v>
      </c>
      <c r="N12779" t="s">
        <v>41</v>
      </c>
      <c r="O12779" t="s">
        <v>7</v>
      </c>
      <c r="P12779">
        <v>46235</v>
      </c>
      <c r="Q12779" t="s">
        <v>21</v>
      </c>
      <c r="R12779">
        <v>1</v>
      </c>
    </row>
    <row r="12780" spans="1:18" x14ac:dyDescent="0.25">
      <c r="A12780">
        <v>46235</v>
      </c>
      <c r="B12780" t="s">
        <v>50</v>
      </c>
      <c r="C12780" t="s">
        <v>38</v>
      </c>
      <c r="D12780">
        <v>201</v>
      </c>
      <c r="E12780">
        <v>201</v>
      </c>
      <c r="F12780" t="s">
        <v>42</v>
      </c>
      <c r="G12780" t="s">
        <v>21</v>
      </c>
      <c r="H12780">
        <v>46235.561805555553</v>
      </c>
      <c r="I12780">
        <v>2.0833333333333332E-2</v>
      </c>
      <c r="K12780">
        <v>0.3125</v>
      </c>
      <c r="L12780">
        <v>0.29166666666666669</v>
      </c>
      <c r="M12780" t="s">
        <v>42</v>
      </c>
      <c r="N12780" t="s">
        <v>41</v>
      </c>
      <c r="O12780" t="s">
        <v>7</v>
      </c>
      <c r="P12780">
        <v>46235</v>
      </c>
      <c r="Q12780" t="s">
        <v>53</v>
      </c>
      <c r="R12780">
        <v>0</v>
      </c>
    </row>
    <row r="12781" spans="1:18" x14ac:dyDescent="0.25">
      <c r="A12781">
        <v>46235</v>
      </c>
      <c r="B12781" t="s">
        <v>50</v>
      </c>
      <c r="C12781" t="s">
        <v>38</v>
      </c>
      <c r="D12781">
        <v>201</v>
      </c>
      <c r="E12781">
        <v>201</v>
      </c>
      <c r="F12781" t="s">
        <v>42</v>
      </c>
      <c r="G12781" t="s">
        <v>21</v>
      </c>
      <c r="H12781">
        <v>46235.561805555553</v>
      </c>
      <c r="I12781">
        <v>2.0833333333333332E-2</v>
      </c>
      <c r="K12781">
        <v>0.3125</v>
      </c>
      <c r="L12781">
        <v>0.29166666666666669</v>
      </c>
      <c r="M12781" t="s">
        <v>42</v>
      </c>
      <c r="N12781" t="s">
        <v>41</v>
      </c>
      <c r="O12781" t="s">
        <v>7</v>
      </c>
      <c r="P12781">
        <v>46235</v>
      </c>
      <c r="Q12781" t="s">
        <v>20</v>
      </c>
      <c r="R12781">
        <v>0</v>
      </c>
    </row>
    <row r="12782" spans="1:18" x14ac:dyDescent="0.25">
      <c r="A12782">
        <v>46235</v>
      </c>
      <c r="B12782" t="s">
        <v>70</v>
      </c>
      <c r="C12782" t="s">
        <v>38</v>
      </c>
      <c r="D12782">
        <v>201</v>
      </c>
      <c r="E12782">
        <v>201</v>
      </c>
      <c r="F12782" t="s">
        <v>42</v>
      </c>
      <c r="G12782" t="s">
        <v>21</v>
      </c>
      <c r="H12782">
        <v>46235.561805555553</v>
      </c>
      <c r="I12782">
        <v>2.0833333333333332E-2</v>
      </c>
      <c r="K12782">
        <v>0.35416666666666663</v>
      </c>
      <c r="L12782">
        <v>0.33333333333333331</v>
      </c>
      <c r="M12782" t="s">
        <v>42</v>
      </c>
      <c r="N12782" t="s">
        <v>41</v>
      </c>
      <c r="O12782" t="s">
        <v>6</v>
      </c>
      <c r="P12782">
        <v>46235</v>
      </c>
      <c r="Q12782" t="s">
        <v>21</v>
      </c>
      <c r="R12782">
        <v>1</v>
      </c>
    </row>
    <row r="12783" spans="1:18" x14ac:dyDescent="0.25">
      <c r="A12783">
        <v>46235</v>
      </c>
      <c r="B12783" t="s">
        <v>70</v>
      </c>
      <c r="C12783" t="s">
        <v>38</v>
      </c>
      <c r="D12783">
        <v>201</v>
      </c>
      <c r="E12783">
        <v>201</v>
      </c>
      <c r="F12783" t="s">
        <v>42</v>
      </c>
      <c r="G12783" t="s">
        <v>21</v>
      </c>
      <c r="H12783">
        <v>46235.561805555553</v>
      </c>
      <c r="I12783">
        <v>2.0833333333333332E-2</v>
      </c>
      <c r="K12783">
        <v>0.35416666666666663</v>
      </c>
      <c r="L12783">
        <v>0.33333333333333331</v>
      </c>
      <c r="M12783" t="s">
        <v>42</v>
      </c>
      <c r="N12783" t="s">
        <v>41</v>
      </c>
      <c r="O12783" t="s">
        <v>6</v>
      </c>
      <c r="P12783">
        <v>46235</v>
      </c>
      <c r="Q12783" t="s">
        <v>53</v>
      </c>
      <c r="R12783">
        <v>0</v>
      </c>
    </row>
    <row r="12784" spans="1:18" x14ac:dyDescent="0.25">
      <c r="A12784">
        <v>46235</v>
      </c>
      <c r="B12784" t="s">
        <v>70</v>
      </c>
      <c r="C12784" t="s">
        <v>38</v>
      </c>
      <c r="D12784">
        <v>201</v>
      </c>
      <c r="E12784">
        <v>201</v>
      </c>
      <c r="F12784" t="s">
        <v>42</v>
      </c>
      <c r="G12784" t="s">
        <v>21</v>
      </c>
      <c r="H12784">
        <v>46235.561805555553</v>
      </c>
      <c r="I12784">
        <v>2.0833333333333332E-2</v>
      </c>
      <c r="K12784">
        <v>0.35416666666666663</v>
      </c>
      <c r="L12784">
        <v>0.33333333333333331</v>
      </c>
      <c r="M12784" t="s">
        <v>42</v>
      </c>
      <c r="N12784" t="s">
        <v>41</v>
      </c>
      <c r="O12784" t="s">
        <v>6</v>
      </c>
      <c r="P12784">
        <v>46235</v>
      </c>
      <c r="Q12784" t="s">
        <v>20</v>
      </c>
      <c r="R12784">
        <v>0</v>
      </c>
    </row>
    <row r="12785" spans="1:18" x14ac:dyDescent="0.25">
      <c r="A12785">
        <v>46235</v>
      </c>
      <c r="B12785" t="s">
        <v>77</v>
      </c>
      <c r="C12785" t="s">
        <v>38</v>
      </c>
      <c r="D12785">
        <v>201</v>
      </c>
      <c r="E12785">
        <v>201</v>
      </c>
      <c r="F12785" t="s">
        <v>42</v>
      </c>
      <c r="G12785" t="s">
        <v>20</v>
      </c>
      <c r="H12785">
        <v>46235.561805555553</v>
      </c>
      <c r="I12785">
        <v>2.0833333333333332E-2</v>
      </c>
      <c r="K12785">
        <v>0.35416666666666663</v>
      </c>
      <c r="L12785">
        <v>0.33333333333333331</v>
      </c>
      <c r="M12785" t="s">
        <v>42</v>
      </c>
      <c r="N12785" t="s">
        <v>41</v>
      </c>
      <c r="O12785" t="s">
        <v>6</v>
      </c>
      <c r="P12785">
        <v>46235</v>
      </c>
      <c r="Q12785" t="s">
        <v>21</v>
      </c>
      <c r="R12785">
        <v>0</v>
      </c>
    </row>
    <row r="12786" spans="1:18" x14ac:dyDescent="0.25">
      <c r="A12786">
        <v>46235</v>
      </c>
      <c r="B12786" t="s">
        <v>77</v>
      </c>
      <c r="C12786" t="s">
        <v>38</v>
      </c>
      <c r="D12786">
        <v>201</v>
      </c>
      <c r="E12786">
        <v>201</v>
      </c>
      <c r="F12786" t="s">
        <v>42</v>
      </c>
      <c r="G12786" t="s">
        <v>20</v>
      </c>
      <c r="H12786">
        <v>46235.561805555553</v>
      </c>
      <c r="I12786">
        <v>2.0833333333333332E-2</v>
      </c>
      <c r="K12786">
        <v>0.35416666666666663</v>
      </c>
      <c r="L12786">
        <v>0.33333333333333331</v>
      </c>
      <c r="M12786" t="s">
        <v>42</v>
      </c>
      <c r="N12786" t="s">
        <v>41</v>
      </c>
      <c r="O12786" t="s">
        <v>6</v>
      </c>
      <c r="P12786">
        <v>46235</v>
      </c>
      <c r="Q12786" t="s">
        <v>53</v>
      </c>
      <c r="R12786">
        <v>0</v>
      </c>
    </row>
    <row r="12787" spans="1:18" x14ac:dyDescent="0.25">
      <c r="A12787">
        <v>46235</v>
      </c>
      <c r="B12787" t="s">
        <v>77</v>
      </c>
      <c r="C12787" t="s">
        <v>38</v>
      </c>
      <c r="D12787">
        <v>201</v>
      </c>
      <c r="E12787">
        <v>201</v>
      </c>
      <c r="F12787" t="s">
        <v>42</v>
      </c>
      <c r="G12787" t="s">
        <v>20</v>
      </c>
      <c r="H12787">
        <v>46235.561805555553</v>
      </c>
      <c r="I12787">
        <v>2.0833333333333332E-2</v>
      </c>
      <c r="K12787">
        <v>0.35416666666666663</v>
      </c>
      <c r="L12787">
        <v>0.33333333333333331</v>
      </c>
      <c r="M12787" t="s">
        <v>42</v>
      </c>
      <c r="N12787" t="s">
        <v>41</v>
      </c>
      <c r="O12787" t="s">
        <v>6</v>
      </c>
      <c r="P12787">
        <v>46235</v>
      </c>
      <c r="Q12787" t="s">
        <v>20</v>
      </c>
      <c r="R12787">
        <v>1</v>
      </c>
    </row>
    <row r="12788" spans="1:18" x14ac:dyDescent="0.25">
      <c r="A12788">
        <v>46235</v>
      </c>
      <c r="B12788" t="s">
        <v>78</v>
      </c>
      <c r="C12788" t="s">
        <v>38</v>
      </c>
      <c r="D12788">
        <v>201</v>
      </c>
      <c r="E12788">
        <v>201</v>
      </c>
      <c r="F12788" t="s">
        <v>42</v>
      </c>
      <c r="G12788" t="s">
        <v>21</v>
      </c>
      <c r="H12788">
        <v>46235.561805555553</v>
      </c>
      <c r="I12788">
        <v>2.0833333333333332E-2</v>
      </c>
      <c r="K12788">
        <v>0.3125</v>
      </c>
      <c r="L12788">
        <v>0.29166666666666669</v>
      </c>
      <c r="M12788" t="s">
        <v>42</v>
      </c>
      <c r="N12788" t="s">
        <v>41</v>
      </c>
      <c r="O12788" t="s">
        <v>7</v>
      </c>
      <c r="P12788">
        <v>46235</v>
      </c>
      <c r="Q12788" t="s">
        <v>21</v>
      </c>
      <c r="R12788">
        <v>1</v>
      </c>
    </row>
    <row r="12789" spans="1:18" x14ac:dyDescent="0.25">
      <c r="A12789">
        <v>46235</v>
      </c>
      <c r="B12789" t="s">
        <v>78</v>
      </c>
      <c r="C12789" t="s">
        <v>38</v>
      </c>
      <c r="D12789">
        <v>201</v>
      </c>
      <c r="E12789">
        <v>201</v>
      </c>
      <c r="F12789" t="s">
        <v>42</v>
      </c>
      <c r="G12789" t="s">
        <v>21</v>
      </c>
      <c r="H12789">
        <v>46235.561805555553</v>
      </c>
      <c r="I12789">
        <v>2.0833333333333332E-2</v>
      </c>
      <c r="K12789">
        <v>0.3125</v>
      </c>
      <c r="L12789">
        <v>0.29166666666666669</v>
      </c>
      <c r="M12789" t="s">
        <v>42</v>
      </c>
      <c r="N12789" t="s">
        <v>41</v>
      </c>
      <c r="O12789" t="s">
        <v>7</v>
      </c>
      <c r="P12789">
        <v>46235</v>
      </c>
      <c r="Q12789" t="s">
        <v>53</v>
      </c>
      <c r="R12789">
        <v>0</v>
      </c>
    </row>
    <row r="12790" spans="1:18" x14ac:dyDescent="0.25">
      <c r="A12790">
        <v>46235</v>
      </c>
      <c r="B12790" t="s">
        <v>78</v>
      </c>
      <c r="C12790" t="s">
        <v>38</v>
      </c>
      <c r="D12790">
        <v>201</v>
      </c>
      <c r="E12790">
        <v>201</v>
      </c>
      <c r="F12790" t="s">
        <v>42</v>
      </c>
      <c r="G12790" t="s">
        <v>21</v>
      </c>
      <c r="H12790">
        <v>46235.561805555553</v>
      </c>
      <c r="I12790">
        <v>2.0833333333333332E-2</v>
      </c>
      <c r="K12790">
        <v>0.3125</v>
      </c>
      <c r="L12790">
        <v>0.29166666666666669</v>
      </c>
      <c r="M12790" t="s">
        <v>42</v>
      </c>
      <c r="N12790" t="s">
        <v>41</v>
      </c>
      <c r="O12790" t="s">
        <v>7</v>
      </c>
      <c r="P12790">
        <v>46235</v>
      </c>
      <c r="Q12790" t="s">
        <v>20</v>
      </c>
      <c r="R12790">
        <v>0</v>
      </c>
    </row>
    <row r="12791" spans="1:18" x14ac:dyDescent="0.25">
      <c r="A12791">
        <v>46235</v>
      </c>
      <c r="B12791" t="s">
        <v>90</v>
      </c>
      <c r="C12791" t="s">
        <v>38</v>
      </c>
      <c r="D12791">
        <v>201</v>
      </c>
      <c r="E12791">
        <v>201</v>
      </c>
      <c r="F12791" t="s">
        <v>42</v>
      </c>
      <c r="G12791" t="s">
        <v>21</v>
      </c>
      <c r="H12791">
        <v>46235.561805555553</v>
      </c>
      <c r="I12791">
        <v>2.0833333333333332E-2</v>
      </c>
      <c r="K12791">
        <v>0.35416666666666663</v>
      </c>
      <c r="L12791">
        <v>0.33333333333333331</v>
      </c>
      <c r="M12791" t="s">
        <v>42</v>
      </c>
      <c r="N12791" t="s">
        <v>41</v>
      </c>
      <c r="O12791" t="s">
        <v>6</v>
      </c>
      <c r="P12791">
        <v>46235</v>
      </c>
      <c r="Q12791" t="s">
        <v>21</v>
      </c>
      <c r="R12791">
        <v>1</v>
      </c>
    </row>
    <row r="12792" spans="1:18" x14ac:dyDescent="0.25">
      <c r="A12792">
        <v>46235</v>
      </c>
      <c r="B12792" t="s">
        <v>90</v>
      </c>
      <c r="C12792" t="s">
        <v>38</v>
      </c>
      <c r="D12792">
        <v>201</v>
      </c>
      <c r="E12792">
        <v>201</v>
      </c>
      <c r="F12792" t="s">
        <v>42</v>
      </c>
      <c r="G12792" t="s">
        <v>21</v>
      </c>
      <c r="H12792">
        <v>46235.561805555553</v>
      </c>
      <c r="I12792">
        <v>2.0833333333333332E-2</v>
      </c>
      <c r="K12792">
        <v>0.35416666666666663</v>
      </c>
      <c r="L12792">
        <v>0.33333333333333331</v>
      </c>
      <c r="M12792" t="s">
        <v>42</v>
      </c>
      <c r="N12792" t="s">
        <v>41</v>
      </c>
      <c r="O12792" t="s">
        <v>6</v>
      </c>
      <c r="P12792">
        <v>46235</v>
      </c>
      <c r="Q12792" t="s">
        <v>53</v>
      </c>
      <c r="R12792">
        <v>0</v>
      </c>
    </row>
    <row r="12793" spans="1:18" x14ac:dyDescent="0.25">
      <c r="A12793">
        <v>46235</v>
      </c>
      <c r="B12793" t="s">
        <v>90</v>
      </c>
      <c r="C12793" t="s">
        <v>38</v>
      </c>
      <c r="D12793">
        <v>201</v>
      </c>
      <c r="E12793">
        <v>201</v>
      </c>
      <c r="F12793" t="s">
        <v>42</v>
      </c>
      <c r="G12793" t="s">
        <v>21</v>
      </c>
      <c r="H12793">
        <v>46235.561805555553</v>
      </c>
      <c r="I12793">
        <v>2.0833333333333332E-2</v>
      </c>
      <c r="K12793">
        <v>0.35416666666666663</v>
      </c>
      <c r="L12793">
        <v>0.33333333333333331</v>
      </c>
      <c r="M12793" t="s">
        <v>42</v>
      </c>
      <c r="N12793" t="s">
        <v>41</v>
      </c>
      <c r="O12793" t="s">
        <v>6</v>
      </c>
      <c r="P12793">
        <v>46235</v>
      </c>
      <c r="Q12793" t="s">
        <v>20</v>
      </c>
      <c r="R12793">
        <v>0</v>
      </c>
    </row>
    <row r="12794" spans="1:18" x14ac:dyDescent="0.25">
      <c r="A12794">
        <v>46235</v>
      </c>
      <c r="B12794" t="s">
        <v>80</v>
      </c>
      <c r="C12794" t="s">
        <v>38</v>
      </c>
      <c r="D12794">
        <v>201</v>
      </c>
      <c r="E12794">
        <v>201</v>
      </c>
      <c r="F12794" t="s">
        <v>42</v>
      </c>
      <c r="G12794" t="s">
        <v>21</v>
      </c>
      <c r="H12794">
        <v>46235.561805555553</v>
      </c>
      <c r="I12794">
        <v>2.0833333333333332E-2</v>
      </c>
      <c r="K12794">
        <v>0.35416666666666663</v>
      </c>
      <c r="L12794">
        <v>0.33333333333333331</v>
      </c>
      <c r="M12794" t="s">
        <v>42</v>
      </c>
      <c r="N12794" t="s">
        <v>41</v>
      </c>
      <c r="O12794" t="s">
        <v>6</v>
      </c>
      <c r="P12794">
        <v>46235</v>
      </c>
      <c r="Q12794" t="s">
        <v>21</v>
      </c>
      <c r="R12794">
        <v>1</v>
      </c>
    </row>
    <row r="12795" spans="1:18" x14ac:dyDescent="0.25">
      <c r="A12795">
        <v>46235</v>
      </c>
      <c r="B12795" t="s">
        <v>80</v>
      </c>
      <c r="C12795" t="s">
        <v>38</v>
      </c>
      <c r="D12795">
        <v>201</v>
      </c>
      <c r="E12795">
        <v>201</v>
      </c>
      <c r="F12795" t="s">
        <v>42</v>
      </c>
      <c r="G12795" t="s">
        <v>21</v>
      </c>
      <c r="H12795">
        <v>46235.561805555553</v>
      </c>
      <c r="I12795">
        <v>2.0833333333333332E-2</v>
      </c>
      <c r="K12795">
        <v>0.35416666666666663</v>
      </c>
      <c r="L12795">
        <v>0.33333333333333331</v>
      </c>
      <c r="M12795" t="s">
        <v>42</v>
      </c>
      <c r="N12795" t="s">
        <v>41</v>
      </c>
      <c r="O12795" t="s">
        <v>6</v>
      </c>
      <c r="P12795">
        <v>46235</v>
      </c>
      <c r="Q12795" t="s">
        <v>53</v>
      </c>
      <c r="R12795">
        <v>0</v>
      </c>
    </row>
    <row r="12796" spans="1:18" x14ac:dyDescent="0.25">
      <c r="A12796">
        <v>46235</v>
      </c>
      <c r="B12796" t="s">
        <v>80</v>
      </c>
      <c r="C12796" t="s">
        <v>38</v>
      </c>
      <c r="D12796">
        <v>201</v>
      </c>
      <c r="E12796">
        <v>201</v>
      </c>
      <c r="F12796" t="s">
        <v>42</v>
      </c>
      <c r="G12796" t="s">
        <v>21</v>
      </c>
      <c r="H12796">
        <v>46235.561805555553</v>
      </c>
      <c r="I12796">
        <v>2.0833333333333332E-2</v>
      </c>
      <c r="K12796">
        <v>0.35416666666666663</v>
      </c>
      <c r="L12796">
        <v>0.33333333333333331</v>
      </c>
      <c r="M12796" t="s">
        <v>42</v>
      </c>
      <c r="N12796" t="s">
        <v>41</v>
      </c>
      <c r="O12796" t="s">
        <v>6</v>
      </c>
      <c r="P12796">
        <v>46235</v>
      </c>
      <c r="Q12796" t="s">
        <v>20</v>
      </c>
      <c r="R12796">
        <v>0</v>
      </c>
    </row>
    <row r="12797" spans="1:18" x14ac:dyDescent="0.25">
      <c r="A12797">
        <v>46235</v>
      </c>
      <c r="B12797" t="s">
        <v>69</v>
      </c>
      <c r="C12797" t="s">
        <v>38</v>
      </c>
      <c r="D12797">
        <v>201</v>
      </c>
      <c r="E12797">
        <v>201</v>
      </c>
      <c r="F12797" t="s">
        <v>42</v>
      </c>
      <c r="G12797" t="s">
        <v>21</v>
      </c>
      <c r="H12797">
        <v>46235.561805555553</v>
      </c>
      <c r="I12797">
        <v>2.0833333333333332E-2</v>
      </c>
      <c r="K12797">
        <v>0.27083333333333331</v>
      </c>
      <c r="L12797">
        <v>0.24999999999999997</v>
      </c>
      <c r="M12797" t="s">
        <v>42</v>
      </c>
      <c r="N12797" t="s">
        <v>41</v>
      </c>
      <c r="O12797" t="s">
        <v>7</v>
      </c>
      <c r="P12797">
        <v>46235</v>
      </c>
      <c r="Q12797" t="s">
        <v>21</v>
      </c>
      <c r="R12797">
        <v>1</v>
      </c>
    </row>
    <row r="12798" spans="1:18" x14ac:dyDescent="0.25">
      <c r="A12798">
        <v>46235</v>
      </c>
      <c r="B12798" t="s">
        <v>69</v>
      </c>
      <c r="C12798" t="s">
        <v>38</v>
      </c>
      <c r="D12798">
        <v>201</v>
      </c>
      <c r="E12798">
        <v>201</v>
      </c>
      <c r="F12798" t="s">
        <v>42</v>
      </c>
      <c r="G12798" t="s">
        <v>21</v>
      </c>
      <c r="H12798">
        <v>46235.561805555553</v>
      </c>
      <c r="I12798">
        <v>2.0833333333333332E-2</v>
      </c>
      <c r="K12798">
        <v>0.27083333333333331</v>
      </c>
      <c r="L12798">
        <v>0.24999999999999997</v>
      </c>
      <c r="M12798" t="s">
        <v>42</v>
      </c>
      <c r="N12798" t="s">
        <v>41</v>
      </c>
      <c r="O12798" t="s">
        <v>7</v>
      </c>
      <c r="P12798">
        <v>46235</v>
      </c>
      <c r="Q12798" t="s">
        <v>53</v>
      </c>
      <c r="R12798">
        <v>0</v>
      </c>
    </row>
    <row r="12799" spans="1:18" x14ac:dyDescent="0.25">
      <c r="A12799">
        <v>46235</v>
      </c>
      <c r="B12799" t="s">
        <v>69</v>
      </c>
      <c r="C12799" t="s">
        <v>38</v>
      </c>
      <c r="D12799">
        <v>201</v>
      </c>
      <c r="E12799">
        <v>201</v>
      </c>
      <c r="F12799" t="s">
        <v>42</v>
      </c>
      <c r="G12799" t="s">
        <v>21</v>
      </c>
      <c r="H12799">
        <v>46235.561805555553</v>
      </c>
      <c r="I12799">
        <v>2.0833333333333332E-2</v>
      </c>
      <c r="K12799">
        <v>0.27083333333333331</v>
      </c>
      <c r="L12799">
        <v>0.24999999999999997</v>
      </c>
      <c r="M12799" t="s">
        <v>42</v>
      </c>
      <c r="N12799" t="s">
        <v>41</v>
      </c>
      <c r="O12799" t="s">
        <v>7</v>
      </c>
      <c r="P12799">
        <v>46235</v>
      </c>
      <c r="Q12799" t="s">
        <v>20</v>
      </c>
      <c r="R12799">
        <v>0</v>
      </c>
    </row>
    <row r="12800" spans="1:18" x14ac:dyDescent="0.25">
      <c r="A12800">
        <v>46235</v>
      </c>
      <c r="B12800" t="s">
        <v>91</v>
      </c>
      <c r="C12800" t="s">
        <v>38</v>
      </c>
      <c r="D12800">
        <v>201</v>
      </c>
      <c r="E12800">
        <v>201</v>
      </c>
      <c r="F12800" t="s">
        <v>42</v>
      </c>
      <c r="G12800" t="s">
        <v>21</v>
      </c>
      <c r="H12800">
        <v>46235.561805555553</v>
      </c>
      <c r="I12800">
        <v>2.0833333333333332E-2</v>
      </c>
      <c r="K12800">
        <v>0.35416666666666663</v>
      </c>
      <c r="L12800">
        <v>0.33333333333333331</v>
      </c>
      <c r="M12800" t="s">
        <v>42</v>
      </c>
      <c r="N12800" t="s">
        <v>41</v>
      </c>
      <c r="O12800" t="s">
        <v>6</v>
      </c>
      <c r="P12800">
        <v>46235</v>
      </c>
      <c r="Q12800" t="s">
        <v>21</v>
      </c>
      <c r="R12800">
        <v>1</v>
      </c>
    </row>
    <row r="12801" spans="1:18" x14ac:dyDescent="0.25">
      <c r="A12801">
        <v>46235</v>
      </c>
      <c r="B12801" t="s">
        <v>91</v>
      </c>
      <c r="C12801" t="s">
        <v>38</v>
      </c>
      <c r="D12801">
        <v>201</v>
      </c>
      <c r="E12801">
        <v>201</v>
      </c>
      <c r="F12801" t="s">
        <v>42</v>
      </c>
      <c r="G12801" t="s">
        <v>21</v>
      </c>
      <c r="H12801">
        <v>46235.561805555553</v>
      </c>
      <c r="I12801">
        <v>2.0833333333333332E-2</v>
      </c>
      <c r="K12801">
        <v>0.35416666666666663</v>
      </c>
      <c r="L12801">
        <v>0.33333333333333331</v>
      </c>
      <c r="M12801" t="s">
        <v>42</v>
      </c>
      <c r="N12801" t="s">
        <v>41</v>
      </c>
      <c r="O12801" t="s">
        <v>6</v>
      </c>
      <c r="P12801">
        <v>46235</v>
      </c>
      <c r="Q12801" t="s">
        <v>53</v>
      </c>
      <c r="R12801">
        <v>0</v>
      </c>
    </row>
    <row r="12802" spans="1:18" x14ac:dyDescent="0.25">
      <c r="A12802">
        <v>46235</v>
      </c>
      <c r="B12802" t="s">
        <v>91</v>
      </c>
      <c r="C12802" t="s">
        <v>38</v>
      </c>
      <c r="D12802">
        <v>201</v>
      </c>
      <c r="E12802">
        <v>201</v>
      </c>
      <c r="F12802" t="s">
        <v>42</v>
      </c>
      <c r="G12802" t="s">
        <v>21</v>
      </c>
      <c r="H12802">
        <v>46235.561805555553</v>
      </c>
      <c r="I12802">
        <v>2.0833333333333332E-2</v>
      </c>
      <c r="K12802">
        <v>0.35416666666666663</v>
      </c>
      <c r="L12802">
        <v>0.33333333333333331</v>
      </c>
      <c r="M12802" t="s">
        <v>42</v>
      </c>
      <c r="N12802" t="s">
        <v>41</v>
      </c>
      <c r="O12802" t="s">
        <v>6</v>
      </c>
      <c r="P12802">
        <v>46235</v>
      </c>
      <c r="Q12802" t="s">
        <v>20</v>
      </c>
      <c r="R12802">
        <v>0</v>
      </c>
    </row>
    <row r="12803" spans="1:18" x14ac:dyDescent="0.25">
      <c r="A12803">
        <v>46235</v>
      </c>
      <c r="B12803" t="s">
        <v>101</v>
      </c>
      <c r="C12803" t="s">
        <v>38</v>
      </c>
      <c r="D12803">
        <v>201</v>
      </c>
      <c r="E12803">
        <v>201</v>
      </c>
      <c r="F12803" t="s">
        <v>42</v>
      </c>
      <c r="G12803" t="s">
        <v>21</v>
      </c>
      <c r="H12803">
        <v>46235.561805555553</v>
      </c>
      <c r="I12803">
        <v>2.0833333333333332E-2</v>
      </c>
      <c r="K12803">
        <v>0.27083333333333331</v>
      </c>
      <c r="L12803">
        <v>0.24999999999999997</v>
      </c>
      <c r="M12803" t="s">
        <v>42</v>
      </c>
      <c r="N12803" t="s">
        <v>41</v>
      </c>
      <c r="O12803" t="s">
        <v>7</v>
      </c>
      <c r="P12803">
        <v>46235</v>
      </c>
      <c r="Q12803" t="s">
        <v>21</v>
      </c>
      <c r="R12803">
        <v>1</v>
      </c>
    </row>
    <row r="12804" spans="1:18" x14ac:dyDescent="0.25">
      <c r="A12804">
        <v>46235</v>
      </c>
      <c r="B12804" t="s">
        <v>101</v>
      </c>
      <c r="C12804" t="s">
        <v>38</v>
      </c>
      <c r="D12804">
        <v>201</v>
      </c>
      <c r="E12804">
        <v>201</v>
      </c>
      <c r="F12804" t="s">
        <v>42</v>
      </c>
      <c r="G12804" t="s">
        <v>21</v>
      </c>
      <c r="H12804">
        <v>46235.561805555553</v>
      </c>
      <c r="I12804">
        <v>2.0833333333333332E-2</v>
      </c>
      <c r="K12804">
        <v>0.27083333333333331</v>
      </c>
      <c r="L12804">
        <v>0.24999999999999997</v>
      </c>
      <c r="M12804" t="s">
        <v>42</v>
      </c>
      <c r="N12804" t="s">
        <v>41</v>
      </c>
      <c r="O12804" t="s">
        <v>7</v>
      </c>
      <c r="P12804">
        <v>46235</v>
      </c>
      <c r="Q12804" t="s">
        <v>53</v>
      </c>
      <c r="R12804">
        <v>0</v>
      </c>
    </row>
    <row r="12805" spans="1:18" x14ac:dyDescent="0.25">
      <c r="A12805">
        <v>46235</v>
      </c>
      <c r="B12805" t="s">
        <v>101</v>
      </c>
      <c r="C12805" t="s">
        <v>38</v>
      </c>
      <c r="D12805">
        <v>201</v>
      </c>
      <c r="E12805">
        <v>201</v>
      </c>
      <c r="F12805" t="s">
        <v>42</v>
      </c>
      <c r="G12805" t="s">
        <v>21</v>
      </c>
      <c r="H12805">
        <v>46235.561805555553</v>
      </c>
      <c r="I12805">
        <v>2.0833333333333332E-2</v>
      </c>
      <c r="K12805">
        <v>0.27083333333333331</v>
      </c>
      <c r="L12805">
        <v>0.24999999999999997</v>
      </c>
      <c r="M12805" t="s">
        <v>42</v>
      </c>
      <c r="N12805" t="s">
        <v>41</v>
      </c>
      <c r="O12805" t="s">
        <v>7</v>
      </c>
      <c r="P12805">
        <v>46235</v>
      </c>
      <c r="Q12805" t="s">
        <v>20</v>
      </c>
      <c r="R12805">
        <v>0</v>
      </c>
    </row>
    <row r="12806" spans="1:18" x14ac:dyDescent="0.25">
      <c r="A12806">
        <v>46235</v>
      </c>
      <c r="B12806" t="s">
        <v>79</v>
      </c>
      <c r="C12806" t="s">
        <v>38</v>
      </c>
      <c r="D12806">
        <v>201</v>
      </c>
      <c r="E12806">
        <v>201</v>
      </c>
      <c r="F12806" t="s">
        <v>42</v>
      </c>
      <c r="G12806" t="s">
        <v>21</v>
      </c>
      <c r="H12806">
        <v>46235.561805555553</v>
      </c>
      <c r="I12806">
        <v>2.0833333333333332E-2</v>
      </c>
      <c r="K12806">
        <v>0.27083333333333331</v>
      </c>
      <c r="L12806">
        <v>0.24999999999999997</v>
      </c>
      <c r="M12806" t="s">
        <v>42</v>
      </c>
      <c r="N12806" t="s">
        <v>41</v>
      </c>
      <c r="O12806" t="s">
        <v>7</v>
      </c>
      <c r="P12806">
        <v>46235</v>
      </c>
      <c r="Q12806" t="s">
        <v>21</v>
      </c>
      <c r="R12806">
        <v>1</v>
      </c>
    </row>
    <row r="12807" spans="1:18" x14ac:dyDescent="0.25">
      <c r="A12807">
        <v>46235</v>
      </c>
      <c r="B12807" t="s">
        <v>79</v>
      </c>
      <c r="C12807" t="s">
        <v>38</v>
      </c>
      <c r="D12807">
        <v>201</v>
      </c>
      <c r="E12807">
        <v>201</v>
      </c>
      <c r="F12807" t="s">
        <v>42</v>
      </c>
      <c r="G12807" t="s">
        <v>21</v>
      </c>
      <c r="H12807">
        <v>46235.561805555553</v>
      </c>
      <c r="I12807">
        <v>2.0833333333333332E-2</v>
      </c>
      <c r="K12807">
        <v>0.27083333333333331</v>
      </c>
      <c r="L12807">
        <v>0.24999999999999997</v>
      </c>
      <c r="M12807" t="s">
        <v>42</v>
      </c>
      <c r="N12807" t="s">
        <v>41</v>
      </c>
      <c r="O12807" t="s">
        <v>7</v>
      </c>
      <c r="P12807">
        <v>46235</v>
      </c>
      <c r="Q12807" t="s">
        <v>53</v>
      </c>
      <c r="R12807">
        <v>0</v>
      </c>
    </row>
    <row r="12808" spans="1:18" x14ac:dyDescent="0.25">
      <c r="A12808">
        <v>46235</v>
      </c>
      <c r="B12808" t="s">
        <v>79</v>
      </c>
      <c r="C12808" t="s">
        <v>38</v>
      </c>
      <c r="D12808">
        <v>201</v>
      </c>
      <c r="E12808">
        <v>201</v>
      </c>
      <c r="F12808" t="s">
        <v>42</v>
      </c>
      <c r="G12808" t="s">
        <v>21</v>
      </c>
      <c r="H12808">
        <v>46235.561805555553</v>
      </c>
      <c r="I12808">
        <v>2.0833333333333332E-2</v>
      </c>
      <c r="K12808">
        <v>0.27083333333333331</v>
      </c>
      <c r="L12808">
        <v>0.24999999999999997</v>
      </c>
      <c r="M12808" t="s">
        <v>42</v>
      </c>
      <c r="N12808" t="s">
        <v>41</v>
      </c>
      <c r="O12808" t="s">
        <v>7</v>
      </c>
      <c r="P12808">
        <v>46235</v>
      </c>
      <c r="Q12808" t="s">
        <v>20</v>
      </c>
      <c r="R12808">
        <v>0</v>
      </c>
    </row>
    <row r="12809" spans="1:18" x14ac:dyDescent="0.25">
      <c r="A12809">
        <v>46235</v>
      </c>
      <c r="B12809" t="s">
        <v>103</v>
      </c>
      <c r="C12809" t="s">
        <v>38</v>
      </c>
      <c r="D12809">
        <v>201</v>
      </c>
      <c r="E12809">
        <v>201</v>
      </c>
      <c r="F12809" t="s">
        <v>42</v>
      </c>
      <c r="G12809" t="s">
        <v>21</v>
      </c>
      <c r="H12809">
        <v>46235.561805555553</v>
      </c>
      <c r="I12809">
        <v>2.0833333333333332E-2</v>
      </c>
      <c r="K12809">
        <v>0.3125</v>
      </c>
      <c r="L12809">
        <v>0.29166666666666669</v>
      </c>
      <c r="M12809" t="s">
        <v>42</v>
      </c>
      <c r="N12809" t="s">
        <v>41</v>
      </c>
      <c r="O12809" t="s">
        <v>7</v>
      </c>
      <c r="P12809">
        <v>46235</v>
      </c>
      <c r="Q12809" t="s">
        <v>21</v>
      </c>
      <c r="R12809">
        <v>1</v>
      </c>
    </row>
    <row r="12810" spans="1:18" x14ac:dyDescent="0.25">
      <c r="A12810">
        <v>46235</v>
      </c>
      <c r="B12810" t="s">
        <v>103</v>
      </c>
      <c r="C12810" t="s">
        <v>38</v>
      </c>
      <c r="D12810">
        <v>201</v>
      </c>
      <c r="E12810">
        <v>201</v>
      </c>
      <c r="F12810" t="s">
        <v>42</v>
      </c>
      <c r="G12810" t="s">
        <v>21</v>
      </c>
      <c r="H12810">
        <v>46235.561805555553</v>
      </c>
      <c r="I12810">
        <v>2.0833333333333332E-2</v>
      </c>
      <c r="K12810">
        <v>0.3125</v>
      </c>
      <c r="L12810">
        <v>0.29166666666666669</v>
      </c>
      <c r="M12810" t="s">
        <v>42</v>
      </c>
      <c r="N12810" t="s">
        <v>41</v>
      </c>
      <c r="O12810" t="s">
        <v>7</v>
      </c>
      <c r="P12810">
        <v>46235</v>
      </c>
      <c r="Q12810" t="s">
        <v>53</v>
      </c>
      <c r="R12810">
        <v>0</v>
      </c>
    </row>
    <row r="12811" spans="1:18" x14ac:dyDescent="0.25">
      <c r="A12811">
        <v>46235</v>
      </c>
      <c r="B12811" t="s">
        <v>103</v>
      </c>
      <c r="C12811" t="s">
        <v>38</v>
      </c>
      <c r="D12811">
        <v>201</v>
      </c>
      <c r="E12811">
        <v>201</v>
      </c>
      <c r="F12811" t="s">
        <v>42</v>
      </c>
      <c r="G12811" t="s">
        <v>21</v>
      </c>
      <c r="H12811">
        <v>46235.561805555553</v>
      </c>
      <c r="I12811">
        <v>2.0833333333333332E-2</v>
      </c>
      <c r="K12811">
        <v>0.3125</v>
      </c>
      <c r="L12811">
        <v>0.29166666666666669</v>
      </c>
      <c r="M12811" t="s">
        <v>42</v>
      </c>
      <c r="N12811" t="s">
        <v>41</v>
      </c>
      <c r="O12811" t="s">
        <v>7</v>
      </c>
      <c r="P12811">
        <v>46235</v>
      </c>
      <c r="Q12811" t="s">
        <v>20</v>
      </c>
      <c r="R12811">
        <v>0</v>
      </c>
    </row>
    <row r="12812" spans="1:18" x14ac:dyDescent="0.25">
      <c r="A12812">
        <v>46235</v>
      </c>
      <c r="B12812" t="s">
        <v>83</v>
      </c>
      <c r="C12812" t="s">
        <v>38</v>
      </c>
      <c r="D12812">
        <v>201</v>
      </c>
      <c r="E12812">
        <v>201</v>
      </c>
      <c r="F12812" t="s">
        <v>42</v>
      </c>
      <c r="G12812" t="s">
        <v>20</v>
      </c>
      <c r="H12812">
        <v>46235.561805555553</v>
      </c>
      <c r="I12812">
        <v>2.0833333333333332E-2</v>
      </c>
      <c r="K12812">
        <v>0.35416666666666663</v>
      </c>
      <c r="L12812">
        <v>0.33333333333333331</v>
      </c>
      <c r="M12812" t="s">
        <v>42</v>
      </c>
      <c r="N12812" t="s">
        <v>41</v>
      </c>
      <c r="O12812" t="s">
        <v>6</v>
      </c>
      <c r="P12812">
        <v>46235</v>
      </c>
      <c r="Q12812" t="s">
        <v>21</v>
      </c>
      <c r="R12812">
        <v>0</v>
      </c>
    </row>
    <row r="12813" spans="1:18" x14ac:dyDescent="0.25">
      <c r="A12813">
        <v>46235</v>
      </c>
      <c r="B12813" t="s">
        <v>83</v>
      </c>
      <c r="C12813" t="s">
        <v>38</v>
      </c>
      <c r="D12813">
        <v>201</v>
      </c>
      <c r="E12813">
        <v>201</v>
      </c>
      <c r="F12813" t="s">
        <v>42</v>
      </c>
      <c r="G12813" t="s">
        <v>20</v>
      </c>
      <c r="H12813">
        <v>46235.561805555553</v>
      </c>
      <c r="I12813">
        <v>2.0833333333333332E-2</v>
      </c>
      <c r="K12813">
        <v>0.35416666666666663</v>
      </c>
      <c r="L12813">
        <v>0.33333333333333331</v>
      </c>
      <c r="M12813" t="s">
        <v>42</v>
      </c>
      <c r="N12813" t="s">
        <v>41</v>
      </c>
      <c r="O12813" t="s">
        <v>6</v>
      </c>
      <c r="P12813">
        <v>46235</v>
      </c>
      <c r="Q12813" t="s">
        <v>53</v>
      </c>
      <c r="R12813">
        <v>0</v>
      </c>
    </row>
    <row r="12814" spans="1:18" x14ac:dyDescent="0.25">
      <c r="A12814">
        <v>46235</v>
      </c>
      <c r="B12814" t="s">
        <v>83</v>
      </c>
      <c r="C12814" t="s">
        <v>38</v>
      </c>
      <c r="D12814">
        <v>201</v>
      </c>
      <c r="E12814">
        <v>201</v>
      </c>
      <c r="F12814" t="s">
        <v>42</v>
      </c>
      <c r="G12814" t="s">
        <v>20</v>
      </c>
      <c r="H12814">
        <v>46235.561805555553</v>
      </c>
      <c r="I12814">
        <v>2.0833333333333332E-2</v>
      </c>
      <c r="K12814">
        <v>0.35416666666666663</v>
      </c>
      <c r="L12814">
        <v>0.33333333333333331</v>
      </c>
      <c r="M12814" t="s">
        <v>42</v>
      </c>
      <c r="N12814" t="s">
        <v>41</v>
      </c>
      <c r="O12814" t="s">
        <v>6</v>
      </c>
      <c r="P12814">
        <v>46235</v>
      </c>
      <c r="Q12814" t="s">
        <v>20</v>
      </c>
      <c r="R12814">
        <v>1</v>
      </c>
    </row>
    <row r="12815" spans="1:18" x14ac:dyDescent="0.25">
      <c r="A12815">
        <v>46235</v>
      </c>
      <c r="B12815" t="s">
        <v>102</v>
      </c>
      <c r="C12815" t="s">
        <v>38</v>
      </c>
      <c r="D12815">
        <v>201</v>
      </c>
      <c r="E12815">
        <v>201</v>
      </c>
      <c r="F12815" t="s">
        <v>42</v>
      </c>
      <c r="G12815" t="s">
        <v>20</v>
      </c>
      <c r="H12815">
        <v>46235.561805555553</v>
      </c>
      <c r="I12815">
        <v>2.0833333333333332E-2</v>
      </c>
      <c r="K12815">
        <v>0.35416666666666663</v>
      </c>
      <c r="L12815">
        <v>0.33333333333333331</v>
      </c>
      <c r="M12815" t="s">
        <v>42</v>
      </c>
      <c r="N12815" t="s">
        <v>41</v>
      </c>
      <c r="O12815" t="s">
        <v>6</v>
      </c>
      <c r="P12815">
        <v>46235</v>
      </c>
      <c r="Q12815" t="s">
        <v>21</v>
      </c>
      <c r="R12815">
        <v>0</v>
      </c>
    </row>
    <row r="12816" spans="1:18" x14ac:dyDescent="0.25">
      <c r="A12816">
        <v>46235</v>
      </c>
      <c r="B12816" t="s">
        <v>102</v>
      </c>
      <c r="C12816" t="s">
        <v>38</v>
      </c>
      <c r="D12816">
        <v>201</v>
      </c>
      <c r="E12816">
        <v>201</v>
      </c>
      <c r="F12816" t="s">
        <v>42</v>
      </c>
      <c r="G12816" t="s">
        <v>20</v>
      </c>
      <c r="H12816">
        <v>46235.561805555553</v>
      </c>
      <c r="I12816">
        <v>2.0833333333333332E-2</v>
      </c>
      <c r="K12816">
        <v>0.35416666666666663</v>
      </c>
      <c r="L12816">
        <v>0.33333333333333331</v>
      </c>
      <c r="M12816" t="s">
        <v>42</v>
      </c>
      <c r="N12816" t="s">
        <v>41</v>
      </c>
      <c r="O12816" t="s">
        <v>6</v>
      </c>
      <c r="P12816">
        <v>46235</v>
      </c>
      <c r="Q12816" t="s">
        <v>53</v>
      </c>
      <c r="R12816">
        <v>0</v>
      </c>
    </row>
    <row r="12817" spans="1:18" x14ac:dyDescent="0.25">
      <c r="A12817">
        <v>46235</v>
      </c>
      <c r="B12817" t="s">
        <v>102</v>
      </c>
      <c r="C12817" t="s">
        <v>38</v>
      </c>
      <c r="D12817">
        <v>201</v>
      </c>
      <c r="E12817">
        <v>201</v>
      </c>
      <c r="F12817" t="s">
        <v>42</v>
      </c>
      <c r="G12817" t="s">
        <v>20</v>
      </c>
      <c r="H12817">
        <v>46235.561805555553</v>
      </c>
      <c r="I12817">
        <v>2.0833333333333332E-2</v>
      </c>
      <c r="K12817">
        <v>0.35416666666666663</v>
      </c>
      <c r="L12817">
        <v>0.33333333333333331</v>
      </c>
      <c r="M12817" t="s">
        <v>42</v>
      </c>
      <c r="N12817" t="s">
        <v>41</v>
      </c>
      <c r="O12817" t="s">
        <v>6</v>
      </c>
      <c r="P12817">
        <v>46235</v>
      </c>
      <c r="Q12817" t="s">
        <v>20</v>
      </c>
      <c r="R12817">
        <v>1</v>
      </c>
    </row>
    <row r="12818" spans="1:18" x14ac:dyDescent="0.25">
      <c r="A12818">
        <v>46235</v>
      </c>
      <c r="B12818" t="s">
        <v>77</v>
      </c>
      <c r="C12818" t="s">
        <v>38</v>
      </c>
      <c r="D12818">
        <v>202</v>
      </c>
      <c r="E12818">
        <v>202</v>
      </c>
      <c r="F12818" t="s">
        <v>42</v>
      </c>
      <c r="G12818" t="s">
        <v>20</v>
      </c>
      <c r="H12818">
        <v>46235.5625</v>
      </c>
      <c r="I12818">
        <v>2.0833333333333332E-2</v>
      </c>
      <c r="K12818">
        <v>0.35416666666666663</v>
      </c>
      <c r="L12818">
        <v>0.33333333333333331</v>
      </c>
      <c r="M12818" t="s">
        <v>42</v>
      </c>
      <c r="N12818" t="s">
        <v>40</v>
      </c>
      <c r="O12818" t="s">
        <v>6</v>
      </c>
      <c r="P12818">
        <v>46235</v>
      </c>
      <c r="Q12818" t="s">
        <v>21</v>
      </c>
      <c r="R12818">
        <v>0</v>
      </c>
    </row>
    <row r="12819" spans="1:18" x14ac:dyDescent="0.25">
      <c r="A12819">
        <v>46235</v>
      </c>
      <c r="B12819" t="s">
        <v>77</v>
      </c>
      <c r="C12819" t="s">
        <v>38</v>
      </c>
      <c r="D12819">
        <v>202</v>
      </c>
      <c r="E12819">
        <v>202</v>
      </c>
      <c r="F12819" t="s">
        <v>42</v>
      </c>
      <c r="G12819" t="s">
        <v>20</v>
      </c>
      <c r="H12819">
        <v>46235.5625</v>
      </c>
      <c r="I12819">
        <v>2.0833333333333332E-2</v>
      </c>
      <c r="K12819">
        <v>0.35416666666666663</v>
      </c>
      <c r="L12819">
        <v>0.33333333333333331</v>
      </c>
      <c r="M12819" t="s">
        <v>42</v>
      </c>
      <c r="N12819" t="s">
        <v>40</v>
      </c>
      <c r="O12819" t="s">
        <v>6</v>
      </c>
      <c r="P12819">
        <v>46235</v>
      </c>
      <c r="Q12819" t="s">
        <v>53</v>
      </c>
      <c r="R12819">
        <v>0</v>
      </c>
    </row>
    <row r="12820" spans="1:18" x14ac:dyDescent="0.25">
      <c r="A12820">
        <v>46235</v>
      </c>
      <c r="B12820" t="s">
        <v>77</v>
      </c>
      <c r="C12820" t="s">
        <v>38</v>
      </c>
      <c r="D12820">
        <v>202</v>
      </c>
      <c r="E12820">
        <v>202</v>
      </c>
      <c r="F12820" t="s">
        <v>42</v>
      </c>
      <c r="G12820" t="s">
        <v>20</v>
      </c>
      <c r="H12820">
        <v>46235.5625</v>
      </c>
      <c r="I12820">
        <v>2.0833333333333332E-2</v>
      </c>
      <c r="K12820">
        <v>0.35416666666666663</v>
      </c>
      <c r="L12820">
        <v>0.33333333333333331</v>
      </c>
      <c r="M12820" t="s">
        <v>42</v>
      </c>
      <c r="N12820" t="s">
        <v>40</v>
      </c>
      <c r="O12820" t="s">
        <v>6</v>
      </c>
      <c r="P12820">
        <v>46235</v>
      </c>
      <c r="Q12820" t="s">
        <v>20</v>
      </c>
      <c r="R12820">
        <v>1</v>
      </c>
    </row>
    <row r="12821" spans="1:18" x14ac:dyDescent="0.25">
      <c r="A12821">
        <v>46235</v>
      </c>
      <c r="B12821" t="s">
        <v>91</v>
      </c>
      <c r="C12821" t="s">
        <v>38</v>
      </c>
      <c r="D12821">
        <v>202</v>
      </c>
      <c r="E12821">
        <v>202</v>
      </c>
      <c r="F12821" t="s">
        <v>42</v>
      </c>
      <c r="G12821" t="s">
        <v>21</v>
      </c>
      <c r="H12821">
        <v>46235.5625</v>
      </c>
      <c r="I12821">
        <v>2.0833333333333332E-2</v>
      </c>
      <c r="K12821">
        <v>0.35416666666666663</v>
      </c>
      <c r="L12821">
        <v>0.33333333333333331</v>
      </c>
      <c r="M12821" t="s">
        <v>42</v>
      </c>
      <c r="N12821" t="s">
        <v>40</v>
      </c>
      <c r="O12821" t="s">
        <v>6</v>
      </c>
      <c r="P12821">
        <v>46235</v>
      </c>
      <c r="Q12821" t="s">
        <v>21</v>
      </c>
      <c r="R12821">
        <v>1</v>
      </c>
    </row>
    <row r="12822" spans="1:18" x14ac:dyDescent="0.25">
      <c r="A12822">
        <v>46235</v>
      </c>
      <c r="B12822" t="s">
        <v>91</v>
      </c>
      <c r="C12822" t="s">
        <v>38</v>
      </c>
      <c r="D12822">
        <v>202</v>
      </c>
      <c r="E12822">
        <v>202</v>
      </c>
      <c r="F12822" t="s">
        <v>42</v>
      </c>
      <c r="G12822" t="s">
        <v>21</v>
      </c>
      <c r="H12822">
        <v>46235.5625</v>
      </c>
      <c r="I12822">
        <v>2.0833333333333332E-2</v>
      </c>
      <c r="K12822">
        <v>0.35416666666666663</v>
      </c>
      <c r="L12822">
        <v>0.33333333333333331</v>
      </c>
      <c r="M12822" t="s">
        <v>42</v>
      </c>
      <c r="N12822" t="s">
        <v>40</v>
      </c>
      <c r="O12822" t="s">
        <v>6</v>
      </c>
      <c r="P12822">
        <v>46235</v>
      </c>
      <c r="Q12822" t="s">
        <v>53</v>
      </c>
      <c r="R12822">
        <v>0</v>
      </c>
    </row>
    <row r="12823" spans="1:18" x14ac:dyDescent="0.25">
      <c r="A12823">
        <v>46235</v>
      </c>
      <c r="B12823" t="s">
        <v>91</v>
      </c>
      <c r="C12823" t="s">
        <v>38</v>
      </c>
      <c r="D12823">
        <v>202</v>
      </c>
      <c r="E12823">
        <v>202</v>
      </c>
      <c r="F12823" t="s">
        <v>42</v>
      </c>
      <c r="G12823" t="s">
        <v>21</v>
      </c>
      <c r="H12823">
        <v>46235.5625</v>
      </c>
      <c r="I12823">
        <v>2.0833333333333332E-2</v>
      </c>
      <c r="K12823">
        <v>0.35416666666666663</v>
      </c>
      <c r="L12823">
        <v>0.33333333333333331</v>
      </c>
      <c r="M12823" t="s">
        <v>42</v>
      </c>
      <c r="N12823" t="s">
        <v>40</v>
      </c>
      <c r="O12823" t="s">
        <v>6</v>
      </c>
      <c r="P12823">
        <v>46235</v>
      </c>
      <c r="Q12823" t="s">
        <v>20</v>
      </c>
      <c r="R12823">
        <v>0</v>
      </c>
    </row>
    <row r="12824" spans="1:18" x14ac:dyDescent="0.25">
      <c r="A12824">
        <v>46235</v>
      </c>
      <c r="B12824" t="s">
        <v>90</v>
      </c>
      <c r="C12824" t="s">
        <v>38</v>
      </c>
      <c r="D12824">
        <v>202</v>
      </c>
      <c r="E12824">
        <v>202</v>
      </c>
      <c r="F12824" t="s">
        <v>42</v>
      </c>
      <c r="G12824" t="s">
        <v>21</v>
      </c>
      <c r="H12824">
        <v>46235.5625</v>
      </c>
      <c r="I12824">
        <v>2.0833333333333332E-2</v>
      </c>
      <c r="K12824">
        <v>0.35416666666666663</v>
      </c>
      <c r="L12824">
        <v>0.33333333333333331</v>
      </c>
      <c r="M12824" t="s">
        <v>42</v>
      </c>
      <c r="N12824" t="s">
        <v>40</v>
      </c>
      <c r="O12824" t="s">
        <v>6</v>
      </c>
      <c r="P12824">
        <v>46235</v>
      </c>
      <c r="Q12824" t="s">
        <v>21</v>
      </c>
      <c r="R12824">
        <v>1</v>
      </c>
    </row>
    <row r="12825" spans="1:18" x14ac:dyDescent="0.25">
      <c r="A12825">
        <v>46235</v>
      </c>
      <c r="B12825" t="s">
        <v>90</v>
      </c>
      <c r="C12825" t="s">
        <v>38</v>
      </c>
      <c r="D12825">
        <v>202</v>
      </c>
      <c r="E12825">
        <v>202</v>
      </c>
      <c r="F12825" t="s">
        <v>42</v>
      </c>
      <c r="G12825" t="s">
        <v>21</v>
      </c>
      <c r="H12825">
        <v>46235.5625</v>
      </c>
      <c r="I12825">
        <v>2.0833333333333332E-2</v>
      </c>
      <c r="K12825">
        <v>0.35416666666666663</v>
      </c>
      <c r="L12825">
        <v>0.33333333333333331</v>
      </c>
      <c r="M12825" t="s">
        <v>42</v>
      </c>
      <c r="N12825" t="s">
        <v>40</v>
      </c>
      <c r="O12825" t="s">
        <v>6</v>
      </c>
      <c r="P12825">
        <v>46235</v>
      </c>
      <c r="Q12825" t="s">
        <v>53</v>
      </c>
      <c r="R12825">
        <v>0</v>
      </c>
    </row>
    <row r="12826" spans="1:18" x14ac:dyDescent="0.25">
      <c r="A12826">
        <v>46235</v>
      </c>
      <c r="B12826" t="s">
        <v>90</v>
      </c>
      <c r="C12826" t="s">
        <v>38</v>
      </c>
      <c r="D12826">
        <v>202</v>
      </c>
      <c r="E12826">
        <v>202</v>
      </c>
      <c r="F12826" t="s">
        <v>42</v>
      </c>
      <c r="G12826" t="s">
        <v>21</v>
      </c>
      <c r="H12826">
        <v>46235.5625</v>
      </c>
      <c r="I12826">
        <v>2.0833333333333332E-2</v>
      </c>
      <c r="K12826">
        <v>0.35416666666666663</v>
      </c>
      <c r="L12826">
        <v>0.33333333333333331</v>
      </c>
      <c r="M12826" t="s">
        <v>42</v>
      </c>
      <c r="N12826" t="s">
        <v>40</v>
      </c>
      <c r="O12826" t="s">
        <v>6</v>
      </c>
      <c r="P12826">
        <v>46235</v>
      </c>
      <c r="Q12826" t="s">
        <v>20</v>
      </c>
      <c r="R12826">
        <v>0</v>
      </c>
    </row>
    <row r="12827" spans="1:18" x14ac:dyDescent="0.25">
      <c r="A12827">
        <v>46235</v>
      </c>
      <c r="B12827" t="s">
        <v>50</v>
      </c>
      <c r="C12827" t="s">
        <v>38</v>
      </c>
      <c r="D12827">
        <v>202</v>
      </c>
      <c r="E12827">
        <v>202</v>
      </c>
      <c r="F12827" t="s">
        <v>42</v>
      </c>
      <c r="G12827" t="s">
        <v>21</v>
      </c>
      <c r="H12827">
        <v>46235.5625</v>
      </c>
      <c r="I12827">
        <v>2.0833333333333332E-2</v>
      </c>
      <c r="K12827">
        <v>0.3125</v>
      </c>
      <c r="L12827">
        <v>0.29166666666666669</v>
      </c>
      <c r="M12827" t="s">
        <v>42</v>
      </c>
      <c r="N12827" t="s">
        <v>40</v>
      </c>
      <c r="O12827" t="s">
        <v>7</v>
      </c>
      <c r="P12827">
        <v>46235</v>
      </c>
      <c r="Q12827" t="s">
        <v>21</v>
      </c>
      <c r="R12827">
        <v>1</v>
      </c>
    </row>
    <row r="12828" spans="1:18" x14ac:dyDescent="0.25">
      <c r="A12828">
        <v>46235</v>
      </c>
      <c r="B12828" t="s">
        <v>50</v>
      </c>
      <c r="C12828" t="s">
        <v>38</v>
      </c>
      <c r="D12828">
        <v>202</v>
      </c>
      <c r="E12828">
        <v>202</v>
      </c>
      <c r="F12828" t="s">
        <v>42</v>
      </c>
      <c r="G12828" t="s">
        <v>21</v>
      </c>
      <c r="H12828">
        <v>46235.5625</v>
      </c>
      <c r="I12828">
        <v>2.0833333333333332E-2</v>
      </c>
      <c r="K12828">
        <v>0.3125</v>
      </c>
      <c r="L12828">
        <v>0.29166666666666669</v>
      </c>
      <c r="M12828" t="s">
        <v>42</v>
      </c>
      <c r="N12828" t="s">
        <v>40</v>
      </c>
      <c r="O12828" t="s">
        <v>7</v>
      </c>
      <c r="P12828">
        <v>46235</v>
      </c>
      <c r="Q12828" t="s">
        <v>53</v>
      </c>
      <c r="R12828">
        <v>0</v>
      </c>
    </row>
    <row r="12829" spans="1:18" x14ac:dyDescent="0.25">
      <c r="A12829">
        <v>46235</v>
      </c>
      <c r="B12829" t="s">
        <v>50</v>
      </c>
      <c r="C12829" t="s">
        <v>38</v>
      </c>
      <c r="D12829">
        <v>202</v>
      </c>
      <c r="E12829">
        <v>202</v>
      </c>
      <c r="F12829" t="s">
        <v>42</v>
      </c>
      <c r="G12829" t="s">
        <v>21</v>
      </c>
      <c r="H12829">
        <v>46235.5625</v>
      </c>
      <c r="I12829">
        <v>2.0833333333333332E-2</v>
      </c>
      <c r="K12829">
        <v>0.3125</v>
      </c>
      <c r="L12829">
        <v>0.29166666666666669</v>
      </c>
      <c r="M12829" t="s">
        <v>42</v>
      </c>
      <c r="N12829" t="s">
        <v>40</v>
      </c>
      <c r="O12829" t="s">
        <v>7</v>
      </c>
      <c r="P12829">
        <v>46235</v>
      </c>
      <c r="Q12829" t="s">
        <v>20</v>
      </c>
      <c r="R12829">
        <v>0</v>
      </c>
    </row>
    <row r="12830" spans="1:18" x14ac:dyDescent="0.25">
      <c r="A12830">
        <v>46235</v>
      </c>
      <c r="B12830" t="s">
        <v>87</v>
      </c>
      <c r="C12830" t="s">
        <v>38</v>
      </c>
      <c r="D12830">
        <v>202</v>
      </c>
      <c r="E12830">
        <v>202</v>
      </c>
      <c r="F12830" t="s">
        <v>42</v>
      </c>
      <c r="G12830" t="s">
        <v>21</v>
      </c>
      <c r="H12830">
        <v>46235.5625</v>
      </c>
      <c r="I12830">
        <v>2.0833333333333332E-2</v>
      </c>
      <c r="K12830">
        <v>0.3125</v>
      </c>
      <c r="L12830">
        <v>0.29166666666666669</v>
      </c>
      <c r="M12830" t="s">
        <v>42</v>
      </c>
      <c r="N12830" t="s">
        <v>40</v>
      </c>
      <c r="O12830" t="s">
        <v>7</v>
      </c>
      <c r="P12830">
        <v>46235</v>
      </c>
      <c r="Q12830" t="s">
        <v>21</v>
      </c>
      <c r="R12830">
        <v>1</v>
      </c>
    </row>
    <row r="12831" spans="1:18" x14ac:dyDescent="0.25">
      <c r="A12831">
        <v>46235</v>
      </c>
      <c r="B12831" t="s">
        <v>87</v>
      </c>
      <c r="C12831" t="s">
        <v>38</v>
      </c>
      <c r="D12831">
        <v>202</v>
      </c>
      <c r="E12831">
        <v>202</v>
      </c>
      <c r="F12831" t="s">
        <v>42</v>
      </c>
      <c r="G12831" t="s">
        <v>21</v>
      </c>
      <c r="H12831">
        <v>46235.5625</v>
      </c>
      <c r="I12831">
        <v>2.0833333333333332E-2</v>
      </c>
      <c r="K12831">
        <v>0.3125</v>
      </c>
      <c r="L12831">
        <v>0.29166666666666669</v>
      </c>
      <c r="M12831" t="s">
        <v>42</v>
      </c>
      <c r="N12831" t="s">
        <v>40</v>
      </c>
      <c r="O12831" t="s">
        <v>7</v>
      </c>
      <c r="P12831">
        <v>46235</v>
      </c>
      <c r="Q12831" t="s">
        <v>53</v>
      </c>
      <c r="R12831">
        <v>0</v>
      </c>
    </row>
    <row r="12832" spans="1:18" x14ac:dyDescent="0.25">
      <c r="A12832">
        <v>46235</v>
      </c>
      <c r="B12832" t="s">
        <v>87</v>
      </c>
      <c r="C12832" t="s">
        <v>38</v>
      </c>
      <c r="D12832">
        <v>202</v>
      </c>
      <c r="E12832">
        <v>202</v>
      </c>
      <c r="F12832" t="s">
        <v>42</v>
      </c>
      <c r="G12832" t="s">
        <v>21</v>
      </c>
      <c r="H12832">
        <v>46235.5625</v>
      </c>
      <c r="I12832">
        <v>2.0833333333333332E-2</v>
      </c>
      <c r="K12832">
        <v>0.3125</v>
      </c>
      <c r="L12832">
        <v>0.29166666666666669</v>
      </c>
      <c r="M12832" t="s">
        <v>42</v>
      </c>
      <c r="N12832" t="s">
        <v>40</v>
      </c>
      <c r="O12832" t="s">
        <v>7</v>
      </c>
      <c r="P12832">
        <v>46235</v>
      </c>
      <c r="Q12832" t="s">
        <v>20</v>
      </c>
      <c r="R12832">
        <v>0</v>
      </c>
    </row>
    <row r="12833" spans="1:18" x14ac:dyDescent="0.25">
      <c r="A12833">
        <v>46235</v>
      </c>
      <c r="B12833" t="s">
        <v>103</v>
      </c>
      <c r="C12833" t="s">
        <v>38</v>
      </c>
      <c r="D12833">
        <v>202</v>
      </c>
      <c r="E12833">
        <v>202</v>
      </c>
      <c r="F12833" t="s">
        <v>42</v>
      </c>
      <c r="G12833" t="s">
        <v>21</v>
      </c>
      <c r="H12833">
        <v>46235.5625</v>
      </c>
      <c r="I12833">
        <v>2.0833333333333332E-2</v>
      </c>
      <c r="K12833">
        <v>0.3125</v>
      </c>
      <c r="L12833">
        <v>0.29166666666666669</v>
      </c>
      <c r="M12833" t="s">
        <v>42</v>
      </c>
      <c r="N12833" t="s">
        <v>40</v>
      </c>
      <c r="O12833" t="s">
        <v>7</v>
      </c>
      <c r="P12833">
        <v>46235</v>
      </c>
      <c r="Q12833" t="s">
        <v>21</v>
      </c>
      <c r="R12833">
        <v>1</v>
      </c>
    </row>
    <row r="12834" spans="1:18" x14ac:dyDescent="0.25">
      <c r="A12834">
        <v>46235</v>
      </c>
      <c r="B12834" t="s">
        <v>103</v>
      </c>
      <c r="C12834" t="s">
        <v>38</v>
      </c>
      <c r="D12834">
        <v>202</v>
      </c>
      <c r="E12834">
        <v>202</v>
      </c>
      <c r="F12834" t="s">
        <v>42</v>
      </c>
      <c r="G12834" t="s">
        <v>21</v>
      </c>
      <c r="H12834">
        <v>46235.5625</v>
      </c>
      <c r="I12834">
        <v>2.0833333333333332E-2</v>
      </c>
      <c r="K12834">
        <v>0.3125</v>
      </c>
      <c r="L12834">
        <v>0.29166666666666669</v>
      </c>
      <c r="M12834" t="s">
        <v>42</v>
      </c>
      <c r="N12834" t="s">
        <v>40</v>
      </c>
      <c r="O12834" t="s">
        <v>7</v>
      </c>
      <c r="P12834">
        <v>46235</v>
      </c>
      <c r="Q12834" t="s">
        <v>53</v>
      </c>
      <c r="R12834">
        <v>0</v>
      </c>
    </row>
    <row r="12835" spans="1:18" x14ac:dyDescent="0.25">
      <c r="A12835">
        <v>46235</v>
      </c>
      <c r="B12835" t="s">
        <v>103</v>
      </c>
      <c r="C12835" t="s">
        <v>38</v>
      </c>
      <c r="D12835">
        <v>202</v>
      </c>
      <c r="E12835">
        <v>202</v>
      </c>
      <c r="F12835" t="s">
        <v>42</v>
      </c>
      <c r="G12835" t="s">
        <v>21</v>
      </c>
      <c r="H12835">
        <v>46235.5625</v>
      </c>
      <c r="I12835">
        <v>2.0833333333333332E-2</v>
      </c>
      <c r="K12835">
        <v>0.3125</v>
      </c>
      <c r="L12835">
        <v>0.29166666666666669</v>
      </c>
      <c r="M12835" t="s">
        <v>42</v>
      </c>
      <c r="N12835" t="s">
        <v>40</v>
      </c>
      <c r="O12835" t="s">
        <v>7</v>
      </c>
      <c r="P12835">
        <v>46235</v>
      </c>
      <c r="Q12835" t="s">
        <v>20</v>
      </c>
      <c r="R12835">
        <v>0</v>
      </c>
    </row>
    <row r="12836" spans="1:18" x14ac:dyDescent="0.25">
      <c r="A12836">
        <v>46235</v>
      </c>
      <c r="B12836" t="s">
        <v>70</v>
      </c>
      <c r="C12836" t="s">
        <v>38</v>
      </c>
      <c r="D12836">
        <v>202</v>
      </c>
      <c r="E12836">
        <v>202</v>
      </c>
      <c r="F12836" t="s">
        <v>42</v>
      </c>
      <c r="G12836" t="s">
        <v>21</v>
      </c>
      <c r="H12836">
        <v>46235.5625</v>
      </c>
      <c r="I12836">
        <v>2.0833333333333332E-2</v>
      </c>
      <c r="K12836">
        <v>0.35416666666666663</v>
      </c>
      <c r="L12836">
        <v>0.33333333333333331</v>
      </c>
      <c r="M12836" t="s">
        <v>42</v>
      </c>
      <c r="N12836" t="s">
        <v>40</v>
      </c>
      <c r="O12836" t="s">
        <v>6</v>
      </c>
      <c r="P12836">
        <v>46235</v>
      </c>
      <c r="Q12836" t="s">
        <v>21</v>
      </c>
      <c r="R12836">
        <v>1</v>
      </c>
    </row>
    <row r="12837" spans="1:18" x14ac:dyDescent="0.25">
      <c r="A12837">
        <v>46235</v>
      </c>
      <c r="B12837" t="s">
        <v>70</v>
      </c>
      <c r="C12837" t="s">
        <v>38</v>
      </c>
      <c r="D12837">
        <v>202</v>
      </c>
      <c r="E12837">
        <v>202</v>
      </c>
      <c r="F12837" t="s">
        <v>42</v>
      </c>
      <c r="G12837" t="s">
        <v>21</v>
      </c>
      <c r="H12837">
        <v>46235.5625</v>
      </c>
      <c r="I12837">
        <v>2.0833333333333332E-2</v>
      </c>
      <c r="K12837">
        <v>0.35416666666666663</v>
      </c>
      <c r="L12837">
        <v>0.33333333333333331</v>
      </c>
      <c r="M12837" t="s">
        <v>42</v>
      </c>
      <c r="N12837" t="s">
        <v>40</v>
      </c>
      <c r="O12837" t="s">
        <v>6</v>
      </c>
      <c r="P12837">
        <v>46235</v>
      </c>
      <c r="Q12837" t="s">
        <v>53</v>
      </c>
      <c r="R12837">
        <v>0</v>
      </c>
    </row>
    <row r="12838" spans="1:18" x14ac:dyDescent="0.25">
      <c r="A12838">
        <v>46235</v>
      </c>
      <c r="B12838" t="s">
        <v>70</v>
      </c>
      <c r="C12838" t="s">
        <v>38</v>
      </c>
      <c r="D12838">
        <v>202</v>
      </c>
      <c r="E12838">
        <v>202</v>
      </c>
      <c r="F12838" t="s">
        <v>42</v>
      </c>
      <c r="G12838" t="s">
        <v>21</v>
      </c>
      <c r="H12838">
        <v>46235.5625</v>
      </c>
      <c r="I12838">
        <v>2.0833333333333332E-2</v>
      </c>
      <c r="K12838">
        <v>0.35416666666666663</v>
      </c>
      <c r="L12838">
        <v>0.33333333333333331</v>
      </c>
      <c r="M12838" t="s">
        <v>42</v>
      </c>
      <c r="N12838" t="s">
        <v>40</v>
      </c>
      <c r="O12838" t="s">
        <v>6</v>
      </c>
      <c r="P12838">
        <v>46235</v>
      </c>
      <c r="Q12838" t="s">
        <v>20</v>
      </c>
      <c r="R12838">
        <v>0</v>
      </c>
    </row>
    <row r="12839" spans="1:18" x14ac:dyDescent="0.25">
      <c r="A12839">
        <v>46235</v>
      </c>
      <c r="B12839" t="s">
        <v>80</v>
      </c>
      <c r="C12839" t="s">
        <v>38</v>
      </c>
      <c r="D12839">
        <v>202</v>
      </c>
      <c r="E12839">
        <v>202</v>
      </c>
      <c r="F12839" t="s">
        <v>42</v>
      </c>
      <c r="G12839" t="s">
        <v>21</v>
      </c>
      <c r="H12839">
        <v>46235.5625</v>
      </c>
      <c r="I12839">
        <v>2.0833333333333332E-2</v>
      </c>
      <c r="K12839">
        <v>0.35416666666666663</v>
      </c>
      <c r="L12839">
        <v>0.33333333333333331</v>
      </c>
      <c r="M12839" t="s">
        <v>42</v>
      </c>
      <c r="N12839" t="s">
        <v>40</v>
      </c>
      <c r="O12839" t="s">
        <v>6</v>
      </c>
      <c r="P12839">
        <v>46235</v>
      </c>
      <c r="Q12839" t="s">
        <v>21</v>
      </c>
      <c r="R12839">
        <v>1</v>
      </c>
    </row>
    <row r="12840" spans="1:18" x14ac:dyDescent="0.25">
      <c r="A12840">
        <v>46235</v>
      </c>
      <c r="B12840" t="s">
        <v>80</v>
      </c>
      <c r="C12840" t="s">
        <v>38</v>
      </c>
      <c r="D12840">
        <v>202</v>
      </c>
      <c r="E12840">
        <v>202</v>
      </c>
      <c r="F12840" t="s">
        <v>42</v>
      </c>
      <c r="G12840" t="s">
        <v>21</v>
      </c>
      <c r="H12840">
        <v>46235.5625</v>
      </c>
      <c r="I12840">
        <v>2.0833333333333332E-2</v>
      </c>
      <c r="K12840">
        <v>0.35416666666666663</v>
      </c>
      <c r="L12840">
        <v>0.33333333333333331</v>
      </c>
      <c r="M12840" t="s">
        <v>42</v>
      </c>
      <c r="N12840" t="s">
        <v>40</v>
      </c>
      <c r="O12840" t="s">
        <v>6</v>
      </c>
      <c r="P12840">
        <v>46235</v>
      </c>
      <c r="Q12840" t="s">
        <v>53</v>
      </c>
      <c r="R12840">
        <v>0</v>
      </c>
    </row>
    <row r="12841" spans="1:18" x14ac:dyDescent="0.25">
      <c r="A12841">
        <v>46235</v>
      </c>
      <c r="B12841" t="s">
        <v>80</v>
      </c>
      <c r="C12841" t="s">
        <v>38</v>
      </c>
      <c r="D12841">
        <v>202</v>
      </c>
      <c r="E12841">
        <v>202</v>
      </c>
      <c r="F12841" t="s">
        <v>42</v>
      </c>
      <c r="G12841" t="s">
        <v>21</v>
      </c>
      <c r="H12841">
        <v>46235.5625</v>
      </c>
      <c r="I12841">
        <v>2.0833333333333332E-2</v>
      </c>
      <c r="K12841">
        <v>0.35416666666666663</v>
      </c>
      <c r="L12841">
        <v>0.33333333333333331</v>
      </c>
      <c r="M12841" t="s">
        <v>42</v>
      </c>
      <c r="N12841" t="s">
        <v>40</v>
      </c>
      <c r="O12841" t="s">
        <v>6</v>
      </c>
      <c r="P12841">
        <v>46235</v>
      </c>
      <c r="Q12841" t="s">
        <v>20</v>
      </c>
      <c r="R12841">
        <v>0</v>
      </c>
    </row>
    <row r="12842" spans="1:18" x14ac:dyDescent="0.25">
      <c r="A12842">
        <v>46235</v>
      </c>
      <c r="B12842" t="s">
        <v>72</v>
      </c>
      <c r="C12842" t="s">
        <v>38</v>
      </c>
      <c r="D12842">
        <v>202</v>
      </c>
      <c r="E12842">
        <v>202</v>
      </c>
      <c r="F12842" t="s">
        <v>42</v>
      </c>
      <c r="G12842" t="s">
        <v>21</v>
      </c>
      <c r="H12842">
        <v>46235.5625</v>
      </c>
      <c r="I12842">
        <v>2.0833333333333332E-2</v>
      </c>
      <c r="K12842">
        <v>0.35416666666666663</v>
      </c>
      <c r="L12842">
        <v>0.33333333333333331</v>
      </c>
      <c r="M12842" t="s">
        <v>42</v>
      </c>
      <c r="N12842" t="s">
        <v>40</v>
      </c>
      <c r="O12842" t="s">
        <v>6</v>
      </c>
      <c r="P12842">
        <v>46235</v>
      </c>
      <c r="Q12842" t="s">
        <v>21</v>
      </c>
      <c r="R12842">
        <v>1</v>
      </c>
    </row>
    <row r="12843" spans="1:18" x14ac:dyDescent="0.25">
      <c r="A12843">
        <v>46235</v>
      </c>
      <c r="B12843" t="s">
        <v>72</v>
      </c>
      <c r="C12843" t="s">
        <v>38</v>
      </c>
      <c r="D12843">
        <v>202</v>
      </c>
      <c r="E12843">
        <v>202</v>
      </c>
      <c r="F12843" t="s">
        <v>42</v>
      </c>
      <c r="G12843" t="s">
        <v>21</v>
      </c>
      <c r="H12843">
        <v>46235.5625</v>
      </c>
      <c r="I12843">
        <v>2.0833333333333332E-2</v>
      </c>
      <c r="K12843">
        <v>0.35416666666666663</v>
      </c>
      <c r="L12843">
        <v>0.33333333333333331</v>
      </c>
      <c r="M12843" t="s">
        <v>42</v>
      </c>
      <c r="N12843" t="s">
        <v>40</v>
      </c>
      <c r="O12843" t="s">
        <v>6</v>
      </c>
      <c r="P12843">
        <v>46235</v>
      </c>
      <c r="Q12843" t="s">
        <v>53</v>
      </c>
      <c r="R12843">
        <v>0</v>
      </c>
    </row>
    <row r="12844" spans="1:18" x14ac:dyDescent="0.25">
      <c r="A12844">
        <v>46235</v>
      </c>
      <c r="B12844" t="s">
        <v>72</v>
      </c>
      <c r="C12844" t="s">
        <v>38</v>
      </c>
      <c r="D12844">
        <v>202</v>
      </c>
      <c r="E12844">
        <v>202</v>
      </c>
      <c r="F12844" t="s">
        <v>42</v>
      </c>
      <c r="G12844" t="s">
        <v>21</v>
      </c>
      <c r="H12844">
        <v>46235.5625</v>
      </c>
      <c r="I12844">
        <v>2.0833333333333332E-2</v>
      </c>
      <c r="K12844">
        <v>0.35416666666666663</v>
      </c>
      <c r="L12844">
        <v>0.33333333333333331</v>
      </c>
      <c r="M12844" t="s">
        <v>42</v>
      </c>
      <c r="N12844" t="s">
        <v>40</v>
      </c>
      <c r="O12844" t="s">
        <v>6</v>
      </c>
      <c r="P12844">
        <v>46235</v>
      </c>
      <c r="Q12844" t="s">
        <v>20</v>
      </c>
      <c r="R12844">
        <v>0</v>
      </c>
    </row>
    <row r="12845" spans="1:18" x14ac:dyDescent="0.25">
      <c r="A12845">
        <v>46235</v>
      </c>
      <c r="B12845" t="s">
        <v>83</v>
      </c>
      <c r="C12845" t="s">
        <v>38</v>
      </c>
      <c r="D12845">
        <v>202</v>
      </c>
      <c r="E12845">
        <v>202</v>
      </c>
      <c r="F12845" t="s">
        <v>42</v>
      </c>
      <c r="G12845" t="s">
        <v>20</v>
      </c>
      <c r="H12845">
        <v>46235.5625</v>
      </c>
      <c r="I12845">
        <v>2.0833333333333332E-2</v>
      </c>
      <c r="K12845">
        <v>0.35416666666666663</v>
      </c>
      <c r="L12845">
        <v>0.33333333333333331</v>
      </c>
      <c r="M12845" t="s">
        <v>42</v>
      </c>
      <c r="N12845" t="s">
        <v>40</v>
      </c>
      <c r="O12845" t="s">
        <v>6</v>
      </c>
      <c r="P12845">
        <v>46235</v>
      </c>
      <c r="Q12845" t="s">
        <v>21</v>
      </c>
      <c r="R12845">
        <v>0</v>
      </c>
    </row>
    <row r="12846" spans="1:18" x14ac:dyDescent="0.25">
      <c r="A12846">
        <v>46235</v>
      </c>
      <c r="B12846" t="s">
        <v>83</v>
      </c>
      <c r="C12846" t="s">
        <v>38</v>
      </c>
      <c r="D12846">
        <v>202</v>
      </c>
      <c r="E12846">
        <v>202</v>
      </c>
      <c r="F12846" t="s">
        <v>42</v>
      </c>
      <c r="G12846" t="s">
        <v>20</v>
      </c>
      <c r="H12846">
        <v>46235.5625</v>
      </c>
      <c r="I12846">
        <v>2.0833333333333332E-2</v>
      </c>
      <c r="K12846">
        <v>0.35416666666666663</v>
      </c>
      <c r="L12846">
        <v>0.33333333333333331</v>
      </c>
      <c r="M12846" t="s">
        <v>42</v>
      </c>
      <c r="N12846" t="s">
        <v>40</v>
      </c>
      <c r="O12846" t="s">
        <v>6</v>
      </c>
      <c r="P12846">
        <v>46235</v>
      </c>
      <c r="Q12846" t="s">
        <v>53</v>
      </c>
      <c r="R12846">
        <v>0</v>
      </c>
    </row>
    <row r="12847" spans="1:18" x14ac:dyDescent="0.25">
      <c r="A12847">
        <v>46235</v>
      </c>
      <c r="B12847" t="s">
        <v>83</v>
      </c>
      <c r="C12847" t="s">
        <v>38</v>
      </c>
      <c r="D12847">
        <v>202</v>
      </c>
      <c r="E12847">
        <v>202</v>
      </c>
      <c r="F12847" t="s">
        <v>42</v>
      </c>
      <c r="G12847" t="s">
        <v>20</v>
      </c>
      <c r="H12847">
        <v>46235.5625</v>
      </c>
      <c r="I12847">
        <v>2.0833333333333332E-2</v>
      </c>
      <c r="K12847">
        <v>0.35416666666666663</v>
      </c>
      <c r="L12847">
        <v>0.33333333333333331</v>
      </c>
      <c r="M12847" t="s">
        <v>42</v>
      </c>
      <c r="N12847" t="s">
        <v>40</v>
      </c>
      <c r="O12847" t="s">
        <v>6</v>
      </c>
      <c r="P12847">
        <v>46235</v>
      </c>
      <c r="Q12847" t="s">
        <v>20</v>
      </c>
      <c r="R12847">
        <v>1</v>
      </c>
    </row>
    <row r="12848" spans="1:18" x14ac:dyDescent="0.25">
      <c r="A12848">
        <v>46235</v>
      </c>
      <c r="B12848" t="s">
        <v>78</v>
      </c>
      <c r="C12848" t="s">
        <v>38</v>
      </c>
      <c r="D12848">
        <v>202</v>
      </c>
      <c r="E12848">
        <v>202</v>
      </c>
      <c r="F12848" t="s">
        <v>42</v>
      </c>
      <c r="G12848" t="s">
        <v>21</v>
      </c>
      <c r="H12848">
        <v>46235.5625</v>
      </c>
      <c r="I12848">
        <v>2.0833333333333332E-2</v>
      </c>
      <c r="K12848">
        <v>0.3125</v>
      </c>
      <c r="L12848">
        <v>0.29166666666666669</v>
      </c>
      <c r="M12848" t="s">
        <v>42</v>
      </c>
      <c r="N12848" t="s">
        <v>40</v>
      </c>
      <c r="O12848" t="s">
        <v>7</v>
      </c>
      <c r="P12848">
        <v>46235</v>
      </c>
      <c r="Q12848" t="s">
        <v>21</v>
      </c>
      <c r="R12848">
        <v>1</v>
      </c>
    </row>
    <row r="12849" spans="1:18" x14ac:dyDescent="0.25">
      <c r="A12849">
        <v>46235</v>
      </c>
      <c r="B12849" t="s">
        <v>78</v>
      </c>
      <c r="C12849" t="s">
        <v>38</v>
      </c>
      <c r="D12849">
        <v>202</v>
      </c>
      <c r="E12849">
        <v>202</v>
      </c>
      <c r="F12849" t="s">
        <v>42</v>
      </c>
      <c r="G12849" t="s">
        <v>21</v>
      </c>
      <c r="H12849">
        <v>46235.5625</v>
      </c>
      <c r="I12849">
        <v>2.0833333333333332E-2</v>
      </c>
      <c r="K12849">
        <v>0.3125</v>
      </c>
      <c r="L12849">
        <v>0.29166666666666669</v>
      </c>
      <c r="M12849" t="s">
        <v>42</v>
      </c>
      <c r="N12849" t="s">
        <v>40</v>
      </c>
      <c r="O12849" t="s">
        <v>7</v>
      </c>
      <c r="P12849">
        <v>46235</v>
      </c>
      <c r="Q12849" t="s">
        <v>53</v>
      </c>
      <c r="R12849">
        <v>0</v>
      </c>
    </row>
    <row r="12850" spans="1:18" x14ac:dyDescent="0.25">
      <c r="A12850">
        <v>46235</v>
      </c>
      <c r="B12850" t="s">
        <v>78</v>
      </c>
      <c r="C12850" t="s">
        <v>38</v>
      </c>
      <c r="D12850">
        <v>202</v>
      </c>
      <c r="E12850">
        <v>202</v>
      </c>
      <c r="F12850" t="s">
        <v>42</v>
      </c>
      <c r="G12850" t="s">
        <v>21</v>
      </c>
      <c r="H12850">
        <v>46235.5625</v>
      </c>
      <c r="I12850">
        <v>2.0833333333333332E-2</v>
      </c>
      <c r="K12850">
        <v>0.3125</v>
      </c>
      <c r="L12850">
        <v>0.29166666666666669</v>
      </c>
      <c r="M12850" t="s">
        <v>42</v>
      </c>
      <c r="N12850" t="s">
        <v>40</v>
      </c>
      <c r="O12850" t="s">
        <v>7</v>
      </c>
      <c r="P12850">
        <v>46235</v>
      </c>
      <c r="Q12850" t="s">
        <v>20</v>
      </c>
      <c r="R12850">
        <v>0</v>
      </c>
    </row>
    <row r="12851" spans="1:18" x14ac:dyDescent="0.25">
      <c r="A12851">
        <v>46235</v>
      </c>
      <c r="B12851" t="s">
        <v>102</v>
      </c>
      <c r="C12851" t="s">
        <v>38</v>
      </c>
      <c r="D12851">
        <v>202</v>
      </c>
      <c r="E12851">
        <v>202</v>
      </c>
      <c r="F12851" t="s">
        <v>42</v>
      </c>
      <c r="G12851" t="s">
        <v>20</v>
      </c>
      <c r="H12851">
        <v>46235.5625</v>
      </c>
      <c r="I12851">
        <v>2.0833333333333332E-2</v>
      </c>
      <c r="K12851">
        <v>0.35416666666666663</v>
      </c>
      <c r="L12851">
        <v>0.33333333333333331</v>
      </c>
      <c r="M12851" t="s">
        <v>42</v>
      </c>
      <c r="N12851" t="s">
        <v>40</v>
      </c>
      <c r="O12851" t="s">
        <v>6</v>
      </c>
      <c r="P12851">
        <v>46235</v>
      </c>
      <c r="Q12851" t="s">
        <v>21</v>
      </c>
      <c r="R12851">
        <v>0</v>
      </c>
    </row>
    <row r="12852" spans="1:18" x14ac:dyDescent="0.25">
      <c r="A12852">
        <v>46235</v>
      </c>
      <c r="B12852" t="s">
        <v>102</v>
      </c>
      <c r="C12852" t="s">
        <v>38</v>
      </c>
      <c r="D12852">
        <v>202</v>
      </c>
      <c r="E12852">
        <v>202</v>
      </c>
      <c r="F12852" t="s">
        <v>42</v>
      </c>
      <c r="G12852" t="s">
        <v>20</v>
      </c>
      <c r="H12852">
        <v>46235.5625</v>
      </c>
      <c r="I12852">
        <v>2.0833333333333332E-2</v>
      </c>
      <c r="K12852">
        <v>0.35416666666666663</v>
      </c>
      <c r="L12852">
        <v>0.33333333333333331</v>
      </c>
      <c r="M12852" t="s">
        <v>42</v>
      </c>
      <c r="N12852" t="s">
        <v>40</v>
      </c>
      <c r="O12852" t="s">
        <v>6</v>
      </c>
      <c r="P12852">
        <v>46235</v>
      </c>
      <c r="Q12852" t="s">
        <v>53</v>
      </c>
      <c r="R12852">
        <v>0</v>
      </c>
    </row>
    <row r="12853" spans="1:18" x14ac:dyDescent="0.25">
      <c r="A12853">
        <v>46235</v>
      </c>
      <c r="B12853" t="s">
        <v>102</v>
      </c>
      <c r="C12853" t="s">
        <v>38</v>
      </c>
      <c r="D12853">
        <v>202</v>
      </c>
      <c r="E12853">
        <v>202</v>
      </c>
      <c r="F12853" t="s">
        <v>42</v>
      </c>
      <c r="G12853" t="s">
        <v>20</v>
      </c>
      <c r="H12853">
        <v>46235.5625</v>
      </c>
      <c r="I12853">
        <v>2.0833333333333332E-2</v>
      </c>
      <c r="K12853">
        <v>0.35416666666666663</v>
      </c>
      <c r="L12853">
        <v>0.33333333333333331</v>
      </c>
      <c r="M12853" t="s">
        <v>42</v>
      </c>
      <c r="N12853" t="s">
        <v>40</v>
      </c>
      <c r="O12853" t="s">
        <v>6</v>
      </c>
      <c r="P12853">
        <v>46235</v>
      </c>
      <c r="Q12853" t="s">
        <v>20</v>
      </c>
      <c r="R12853">
        <v>1</v>
      </c>
    </row>
    <row r="12854" spans="1:18" x14ac:dyDescent="0.25">
      <c r="A12854">
        <v>46235</v>
      </c>
      <c r="B12854" t="s">
        <v>77</v>
      </c>
      <c r="C12854" t="s">
        <v>38</v>
      </c>
      <c r="D12854">
        <v>202</v>
      </c>
      <c r="E12854">
        <v>202</v>
      </c>
      <c r="F12854" t="s">
        <v>42</v>
      </c>
      <c r="G12854" t="s">
        <v>20</v>
      </c>
      <c r="H12854">
        <v>46235.582638888889</v>
      </c>
      <c r="I12854">
        <v>2.0833333333333332E-2</v>
      </c>
      <c r="K12854">
        <v>0.35416666666666663</v>
      </c>
      <c r="L12854">
        <v>0.33333333333333331</v>
      </c>
      <c r="M12854" t="s">
        <v>42</v>
      </c>
      <c r="N12854" t="s">
        <v>41</v>
      </c>
      <c r="O12854" t="s">
        <v>6</v>
      </c>
      <c r="P12854">
        <v>46235</v>
      </c>
      <c r="Q12854" t="s">
        <v>21</v>
      </c>
      <c r="R12854">
        <v>0</v>
      </c>
    </row>
    <row r="12855" spans="1:18" x14ac:dyDescent="0.25">
      <c r="A12855">
        <v>46235</v>
      </c>
      <c r="B12855" t="s">
        <v>77</v>
      </c>
      <c r="C12855" t="s">
        <v>38</v>
      </c>
      <c r="D12855">
        <v>202</v>
      </c>
      <c r="E12855">
        <v>202</v>
      </c>
      <c r="F12855" t="s">
        <v>42</v>
      </c>
      <c r="G12855" t="s">
        <v>20</v>
      </c>
      <c r="H12855">
        <v>46235.582638888889</v>
      </c>
      <c r="I12855">
        <v>2.0833333333333332E-2</v>
      </c>
      <c r="K12855">
        <v>0.35416666666666663</v>
      </c>
      <c r="L12855">
        <v>0.33333333333333331</v>
      </c>
      <c r="M12855" t="s">
        <v>42</v>
      </c>
      <c r="N12855" t="s">
        <v>41</v>
      </c>
      <c r="O12855" t="s">
        <v>6</v>
      </c>
      <c r="P12855">
        <v>46235</v>
      </c>
      <c r="Q12855" t="s">
        <v>53</v>
      </c>
      <c r="R12855">
        <v>0</v>
      </c>
    </row>
    <row r="12856" spans="1:18" x14ac:dyDescent="0.25">
      <c r="A12856">
        <v>46235</v>
      </c>
      <c r="B12856" t="s">
        <v>77</v>
      </c>
      <c r="C12856" t="s">
        <v>38</v>
      </c>
      <c r="D12856">
        <v>202</v>
      </c>
      <c r="E12856">
        <v>202</v>
      </c>
      <c r="F12856" t="s">
        <v>42</v>
      </c>
      <c r="G12856" t="s">
        <v>20</v>
      </c>
      <c r="H12856">
        <v>46235.582638888889</v>
      </c>
      <c r="I12856">
        <v>2.0833333333333332E-2</v>
      </c>
      <c r="K12856">
        <v>0.35416666666666663</v>
      </c>
      <c r="L12856">
        <v>0.33333333333333331</v>
      </c>
      <c r="M12856" t="s">
        <v>42</v>
      </c>
      <c r="N12856" t="s">
        <v>41</v>
      </c>
      <c r="O12856" t="s">
        <v>6</v>
      </c>
      <c r="P12856">
        <v>46235</v>
      </c>
      <c r="Q12856" t="s">
        <v>20</v>
      </c>
      <c r="R12856">
        <v>1</v>
      </c>
    </row>
    <row r="12857" spans="1:18" x14ac:dyDescent="0.25">
      <c r="A12857">
        <v>46235</v>
      </c>
      <c r="B12857" t="s">
        <v>91</v>
      </c>
      <c r="C12857" t="s">
        <v>38</v>
      </c>
      <c r="D12857">
        <v>202</v>
      </c>
      <c r="E12857">
        <v>202</v>
      </c>
      <c r="F12857" t="s">
        <v>42</v>
      </c>
      <c r="G12857" t="s">
        <v>21</v>
      </c>
      <c r="H12857">
        <v>46235.582638888889</v>
      </c>
      <c r="I12857">
        <v>2.0833333333333332E-2</v>
      </c>
      <c r="K12857">
        <v>0.35416666666666663</v>
      </c>
      <c r="L12857">
        <v>0.33333333333333331</v>
      </c>
      <c r="M12857" t="s">
        <v>42</v>
      </c>
      <c r="N12857" t="s">
        <v>41</v>
      </c>
      <c r="O12857" t="s">
        <v>6</v>
      </c>
      <c r="P12857">
        <v>46235</v>
      </c>
      <c r="Q12857" t="s">
        <v>21</v>
      </c>
      <c r="R12857">
        <v>1</v>
      </c>
    </row>
    <row r="12858" spans="1:18" x14ac:dyDescent="0.25">
      <c r="A12858">
        <v>46235</v>
      </c>
      <c r="B12858" t="s">
        <v>91</v>
      </c>
      <c r="C12858" t="s">
        <v>38</v>
      </c>
      <c r="D12858">
        <v>202</v>
      </c>
      <c r="E12858">
        <v>202</v>
      </c>
      <c r="F12858" t="s">
        <v>42</v>
      </c>
      <c r="G12858" t="s">
        <v>21</v>
      </c>
      <c r="H12858">
        <v>46235.582638888889</v>
      </c>
      <c r="I12858">
        <v>2.0833333333333332E-2</v>
      </c>
      <c r="K12858">
        <v>0.35416666666666663</v>
      </c>
      <c r="L12858">
        <v>0.33333333333333331</v>
      </c>
      <c r="M12858" t="s">
        <v>42</v>
      </c>
      <c r="N12858" t="s">
        <v>41</v>
      </c>
      <c r="O12858" t="s">
        <v>6</v>
      </c>
      <c r="P12858">
        <v>46235</v>
      </c>
      <c r="Q12858" t="s">
        <v>53</v>
      </c>
      <c r="R12858">
        <v>0</v>
      </c>
    </row>
    <row r="12859" spans="1:18" x14ac:dyDescent="0.25">
      <c r="A12859">
        <v>46235</v>
      </c>
      <c r="B12859" t="s">
        <v>91</v>
      </c>
      <c r="C12859" t="s">
        <v>38</v>
      </c>
      <c r="D12859">
        <v>202</v>
      </c>
      <c r="E12859">
        <v>202</v>
      </c>
      <c r="F12859" t="s">
        <v>42</v>
      </c>
      <c r="G12859" t="s">
        <v>21</v>
      </c>
      <c r="H12859">
        <v>46235.582638888889</v>
      </c>
      <c r="I12859">
        <v>2.0833333333333332E-2</v>
      </c>
      <c r="K12859">
        <v>0.35416666666666663</v>
      </c>
      <c r="L12859">
        <v>0.33333333333333331</v>
      </c>
      <c r="M12859" t="s">
        <v>42</v>
      </c>
      <c r="N12859" t="s">
        <v>41</v>
      </c>
      <c r="O12859" t="s">
        <v>6</v>
      </c>
      <c r="P12859">
        <v>46235</v>
      </c>
      <c r="Q12859" t="s">
        <v>20</v>
      </c>
      <c r="R12859">
        <v>0</v>
      </c>
    </row>
    <row r="12860" spans="1:18" x14ac:dyDescent="0.25">
      <c r="A12860">
        <v>46235</v>
      </c>
      <c r="B12860" t="s">
        <v>72</v>
      </c>
      <c r="C12860" t="s">
        <v>38</v>
      </c>
      <c r="D12860">
        <v>202</v>
      </c>
      <c r="E12860">
        <v>202</v>
      </c>
      <c r="F12860" t="s">
        <v>42</v>
      </c>
      <c r="G12860" t="s">
        <v>21</v>
      </c>
      <c r="H12860">
        <v>46235.582638888889</v>
      </c>
      <c r="I12860">
        <v>2.0833333333333332E-2</v>
      </c>
      <c r="K12860">
        <v>0.35416666666666663</v>
      </c>
      <c r="L12860">
        <v>0.33333333333333331</v>
      </c>
      <c r="M12860" t="s">
        <v>42</v>
      </c>
      <c r="N12860" t="s">
        <v>41</v>
      </c>
      <c r="O12860" t="s">
        <v>6</v>
      </c>
      <c r="P12860">
        <v>46235</v>
      </c>
      <c r="Q12860" t="s">
        <v>21</v>
      </c>
      <c r="R12860">
        <v>1</v>
      </c>
    </row>
    <row r="12861" spans="1:18" x14ac:dyDescent="0.25">
      <c r="A12861">
        <v>46235</v>
      </c>
      <c r="B12861" t="s">
        <v>72</v>
      </c>
      <c r="C12861" t="s">
        <v>38</v>
      </c>
      <c r="D12861">
        <v>202</v>
      </c>
      <c r="E12861">
        <v>202</v>
      </c>
      <c r="F12861" t="s">
        <v>42</v>
      </c>
      <c r="G12861" t="s">
        <v>21</v>
      </c>
      <c r="H12861">
        <v>46235.582638888889</v>
      </c>
      <c r="I12861">
        <v>2.0833333333333332E-2</v>
      </c>
      <c r="K12861">
        <v>0.35416666666666663</v>
      </c>
      <c r="L12861">
        <v>0.33333333333333331</v>
      </c>
      <c r="M12861" t="s">
        <v>42</v>
      </c>
      <c r="N12861" t="s">
        <v>41</v>
      </c>
      <c r="O12861" t="s">
        <v>6</v>
      </c>
      <c r="P12861">
        <v>46235</v>
      </c>
      <c r="Q12861" t="s">
        <v>53</v>
      </c>
      <c r="R12861">
        <v>0</v>
      </c>
    </row>
    <row r="12862" spans="1:18" x14ac:dyDescent="0.25">
      <c r="A12862">
        <v>46235</v>
      </c>
      <c r="B12862" t="s">
        <v>72</v>
      </c>
      <c r="C12862" t="s">
        <v>38</v>
      </c>
      <c r="D12862">
        <v>202</v>
      </c>
      <c r="E12862">
        <v>202</v>
      </c>
      <c r="F12862" t="s">
        <v>42</v>
      </c>
      <c r="G12862" t="s">
        <v>21</v>
      </c>
      <c r="H12862">
        <v>46235.582638888889</v>
      </c>
      <c r="I12862">
        <v>2.0833333333333332E-2</v>
      </c>
      <c r="K12862">
        <v>0.35416666666666663</v>
      </c>
      <c r="L12862">
        <v>0.33333333333333331</v>
      </c>
      <c r="M12862" t="s">
        <v>42</v>
      </c>
      <c r="N12862" t="s">
        <v>41</v>
      </c>
      <c r="O12862" t="s">
        <v>6</v>
      </c>
      <c r="P12862">
        <v>46235</v>
      </c>
      <c r="Q12862" t="s">
        <v>20</v>
      </c>
      <c r="R12862">
        <v>0</v>
      </c>
    </row>
    <row r="12863" spans="1:18" x14ac:dyDescent="0.25">
      <c r="A12863">
        <v>46235</v>
      </c>
      <c r="B12863" t="s">
        <v>90</v>
      </c>
      <c r="C12863" t="s">
        <v>38</v>
      </c>
      <c r="D12863">
        <v>202</v>
      </c>
      <c r="E12863">
        <v>202</v>
      </c>
      <c r="F12863" t="s">
        <v>42</v>
      </c>
      <c r="G12863" t="s">
        <v>21</v>
      </c>
      <c r="H12863">
        <v>46235.582638888889</v>
      </c>
      <c r="I12863">
        <v>2.0833333333333332E-2</v>
      </c>
      <c r="K12863">
        <v>0.35416666666666663</v>
      </c>
      <c r="L12863">
        <v>0.33333333333333331</v>
      </c>
      <c r="M12863" t="s">
        <v>42</v>
      </c>
      <c r="N12863" t="s">
        <v>41</v>
      </c>
      <c r="O12863" t="s">
        <v>6</v>
      </c>
      <c r="P12863">
        <v>46235</v>
      </c>
      <c r="Q12863" t="s">
        <v>21</v>
      </c>
      <c r="R12863">
        <v>1</v>
      </c>
    </row>
    <row r="12864" spans="1:18" x14ac:dyDescent="0.25">
      <c r="A12864">
        <v>46235</v>
      </c>
      <c r="B12864" t="s">
        <v>90</v>
      </c>
      <c r="C12864" t="s">
        <v>38</v>
      </c>
      <c r="D12864">
        <v>202</v>
      </c>
      <c r="E12864">
        <v>202</v>
      </c>
      <c r="F12864" t="s">
        <v>42</v>
      </c>
      <c r="G12864" t="s">
        <v>21</v>
      </c>
      <c r="H12864">
        <v>46235.582638888889</v>
      </c>
      <c r="I12864">
        <v>2.0833333333333332E-2</v>
      </c>
      <c r="K12864">
        <v>0.35416666666666663</v>
      </c>
      <c r="L12864">
        <v>0.33333333333333331</v>
      </c>
      <c r="M12864" t="s">
        <v>42</v>
      </c>
      <c r="N12864" t="s">
        <v>41</v>
      </c>
      <c r="O12864" t="s">
        <v>6</v>
      </c>
      <c r="P12864">
        <v>46235</v>
      </c>
      <c r="Q12864" t="s">
        <v>53</v>
      </c>
      <c r="R12864">
        <v>0</v>
      </c>
    </row>
    <row r="12865" spans="1:18" x14ac:dyDescent="0.25">
      <c r="A12865">
        <v>46235</v>
      </c>
      <c r="B12865" t="s">
        <v>90</v>
      </c>
      <c r="C12865" t="s">
        <v>38</v>
      </c>
      <c r="D12865">
        <v>202</v>
      </c>
      <c r="E12865">
        <v>202</v>
      </c>
      <c r="F12865" t="s">
        <v>42</v>
      </c>
      <c r="G12865" t="s">
        <v>21</v>
      </c>
      <c r="H12865">
        <v>46235.582638888889</v>
      </c>
      <c r="I12865">
        <v>2.0833333333333332E-2</v>
      </c>
      <c r="K12865">
        <v>0.35416666666666663</v>
      </c>
      <c r="L12865">
        <v>0.33333333333333331</v>
      </c>
      <c r="M12865" t="s">
        <v>42</v>
      </c>
      <c r="N12865" t="s">
        <v>41</v>
      </c>
      <c r="O12865" t="s">
        <v>6</v>
      </c>
      <c r="P12865">
        <v>46235</v>
      </c>
      <c r="Q12865" t="s">
        <v>20</v>
      </c>
      <c r="R12865">
        <v>0</v>
      </c>
    </row>
    <row r="12866" spans="1:18" x14ac:dyDescent="0.25">
      <c r="A12866">
        <v>46235</v>
      </c>
      <c r="B12866" t="s">
        <v>50</v>
      </c>
      <c r="C12866" t="s">
        <v>38</v>
      </c>
      <c r="D12866">
        <v>202</v>
      </c>
      <c r="E12866">
        <v>202</v>
      </c>
      <c r="F12866" t="s">
        <v>42</v>
      </c>
      <c r="G12866" t="s">
        <v>21</v>
      </c>
      <c r="H12866">
        <v>46235.582638888889</v>
      </c>
      <c r="I12866">
        <v>2.0833333333333332E-2</v>
      </c>
      <c r="K12866">
        <v>0.3125</v>
      </c>
      <c r="L12866">
        <v>0.29166666666666669</v>
      </c>
      <c r="M12866" t="s">
        <v>42</v>
      </c>
      <c r="N12866" t="s">
        <v>41</v>
      </c>
      <c r="O12866" t="s">
        <v>7</v>
      </c>
      <c r="P12866">
        <v>46235</v>
      </c>
      <c r="Q12866" t="s">
        <v>21</v>
      </c>
      <c r="R12866">
        <v>1</v>
      </c>
    </row>
    <row r="12867" spans="1:18" x14ac:dyDescent="0.25">
      <c r="A12867">
        <v>46235</v>
      </c>
      <c r="B12867" t="s">
        <v>50</v>
      </c>
      <c r="C12867" t="s">
        <v>38</v>
      </c>
      <c r="D12867">
        <v>202</v>
      </c>
      <c r="E12867">
        <v>202</v>
      </c>
      <c r="F12867" t="s">
        <v>42</v>
      </c>
      <c r="G12867" t="s">
        <v>21</v>
      </c>
      <c r="H12867">
        <v>46235.582638888889</v>
      </c>
      <c r="I12867">
        <v>2.0833333333333332E-2</v>
      </c>
      <c r="K12867">
        <v>0.3125</v>
      </c>
      <c r="L12867">
        <v>0.29166666666666669</v>
      </c>
      <c r="M12867" t="s">
        <v>42</v>
      </c>
      <c r="N12867" t="s">
        <v>41</v>
      </c>
      <c r="O12867" t="s">
        <v>7</v>
      </c>
      <c r="P12867">
        <v>46235</v>
      </c>
      <c r="Q12867" t="s">
        <v>53</v>
      </c>
      <c r="R12867">
        <v>0</v>
      </c>
    </row>
    <row r="12868" spans="1:18" x14ac:dyDescent="0.25">
      <c r="A12868">
        <v>46235</v>
      </c>
      <c r="B12868" t="s">
        <v>50</v>
      </c>
      <c r="C12868" t="s">
        <v>38</v>
      </c>
      <c r="D12868">
        <v>202</v>
      </c>
      <c r="E12868">
        <v>202</v>
      </c>
      <c r="F12868" t="s">
        <v>42</v>
      </c>
      <c r="G12868" t="s">
        <v>21</v>
      </c>
      <c r="H12868">
        <v>46235.582638888889</v>
      </c>
      <c r="I12868">
        <v>2.0833333333333332E-2</v>
      </c>
      <c r="K12868">
        <v>0.3125</v>
      </c>
      <c r="L12868">
        <v>0.29166666666666669</v>
      </c>
      <c r="M12868" t="s">
        <v>42</v>
      </c>
      <c r="N12868" t="s">
        <v>41</v>
      </c>
      <c r="O12868" t="s">
        <v>7</v>
      </c>
      <c r="P12868">
        <v>46235</v>
      </c>
      <c r="Q12868" t="s">
        <v>20</v>
      </c>
      <c r="R12868">
        <v>0</v>
      </c>
    </row>
    <row r="12869" spans="1:18" x14ac:dyDescent="0.25">
      <c r="A12869">
        <v>46235</v>
      </c>
      <c r="B12869" t="s">
        <v>83</v>
      </c>
      <c r="C12869" t="s">
        <v>38</v>
      </c>
      <c r="D12869">
        <v>202</v>
      </c>
      <c r="E12869">
        <v>202</v>
      </c>
      <c r="F12869" t="s">
        <v>42</v>
      </c>
      <c r="G12869" t="s">
        <v>20</v>
      </c>
      <c r="H12869">
        <v>46235.582638888889</v>
      </c>
      <c r="I12869">
        <v>2.0833333333333332E-2</v>
      </c>
      <c r="K12869">
        <v>0.35416666666666663</v>
      </c>
      <c r="L12869">
        <v>0.33333333333333331</v>
      </c>
      <c r="M12869" t="s">
        <v>42</v>
      </c>
      <c r="N12869" t="s">
        <v>41</v>
      </c>
      <c r="O12869" t="s">
        <v>6</v>
      </c>
      <c r="P12869">
        <v>46235</v>
      </c>
      <c r="Q12869" t="s">
        <v>21</v>
      </c>
      <c r="R12869">
        <v>0</v>
      </c>
    </row>
    <row r="12870" spans="1:18" x14ac:dyDescent="0.25">
      <c r="A12870">
        <v>46235</v>
      </c>
      <c r="B12870" t="s">
        <v>83</v>
      </c>
      <c r="C12870" t="s">
        <v>38</v>
      </c>
      <c r="D12870">
        <v>202</v>
      </c>
      <c r="E12870">
        <v>202</v>
      </c>
      <c r="F12870" t="s">
        <v>42</v>
      </c>
      <c r="G12870" t="s">
        <v>20</v>
      </c>
      <c r="H12870">
        <v>46235.582638888889</v>
      </c>
      <c r="I12870">
        <v>2.0833333333333332E-2</v>
      </c>
      <c r="K12870">
        <v>0.35416666666666663</v>
      </c>
      <c r="L12870">
        <v>0.33333333333333331</v>
      </c>
      <c r="M12870" t="s">
        <v>42</v>
      </c>
      <c r="N12870" t="s">
        <v>41</v>
      </c>
      <c r="O12870" t="s">
        <v>6</v>
      </c>
      <c r="P12870">
        <v>46235</v>
      </c>
      <c r="Q12870" t="s">
        <v>53</v>
      </c>
      <c r="R12870">
        <v>0</v>
      </c>
    </row>
    <row r="12871" spans="1:18" x14ac:dyDescent="0.25">
      <c r="A12871">
        <v>46235</v>
      </c>
      <c r="B12871" t="s">
        <v>83</v>
      </c>
      <c r="C12871" t="s">
        <v>38</v>
      </c>
      <c r="D12871">
        <v>202</v>
      </c>
      <c r="E12871">
        <v>202</v>
      </c>
      <c r="F12871" t="s">
        <v>42</v>
      </c>
      <c r="G12871" t="s">
        <v>20</v>
      </c>
      <c r="H12871">
        <v>46235.582638888889</v>
      </c>
      <c r="I12871">
        <v>2.0833333333333332E-2</v>
      </c>
      <c r="K12871">
        <v>0.35416666666666663</v>
      </c>
      <c r="L12871">
        <v>0.33333333333333331</v>
      </c>
      <c r="M12871" t="s">
        <v>42</v>
      </c>
      <c r="N12871" t="s">
        <v>41</v>
      </c>
      <c r="O12871" t="s">
        <v>6</v>
      </c>
      <c r="P12871">
        <v>46235</v>
      </c>
      <c r="Q12871" t="s">
        <v>20</v>
      </c>
      <c r="R12871">
        <v>1</v>
      </c>
    </row>
    <row r="12872" spans="1:18" x14ac:dyDescent="0.25">
      <c r="A12872">
        <v>46235</v>
      </c>
      <c r="B12872" t="s">
        <v>87</v>
      </c>
      <c r="C12872" t="s">
        <v>38</v>
      </c>
      <c r="D12872">
        <v>202</v>
      </c>
      <c r="E12872">
        <v>202</v>
      </c>
      <c r="F12872" t="s">
        <v>42</v>
      </c>
      <c r="G12872" t="s">
        <v>21</v>
      </c>
      <c r="H12872">
        <v>46235.582638888889</v>
      </c>
      <c r="I12872">
        <v>2.0833333333333332E-2</v>
      </c>
      <c r="K12872">
        <v>0.3125</v>
      </c>
      <c r="L12872">
        <v>0.29166666666666669</v>
      </c>
      <c r="M12872" t="s">
        <v>42</v>
      </c>
      <c r="N12872" t="s">
        <v>41</v>
      </c>
      <c r="O12872" t="s">
        <v>7</v>
      </c>
      <c r="P12872">
        <v>46235</v>
      </c>
      <c r="Q12872" t="s">
        <v>21</v>
      </c>
      <c r="R12872">
        <v>1</v>
      </c>
    </row>
    <row r="12873" spans="1:18" x14ac:dyDescent="0.25">
      <c r="A12873">
        <v>46235</v>
      </c>
      <c r="B12873" t="s">
        <v>87</v>
      </c>
      <c r="C12873" t="s">
        <v>38</v>
      </c>
      <c r="D12873">
        <v>202</v>
      </c>
      <c r="E12873">
        <v>202</v>
      </c>
      <c r="F12873" t="s">
        <v>42</v>
      </c>
      <c r="G12873" t="s">
        <v>21</v>
      </c>
      <c r="H12873">
        <v>46235.582638888889</v>
      </c>
      <c r="I12873">
        <v>2.0833333333333332E-2</v>
      </c>
      <c r="K12873">
        <v>0.3125</v>
      </c>
      <c r="L12873">
        <v>0.29166666666666669</v>
      </c>
      <c r="M12873" t="s">
        <v>42</v>
      </c>
      <c r="N12873" t="s">
        <v>41</v>
      </c>
      <c r="O12873" t="s">
        <v>7</v>
      </c>
      <c r="P12873">
        <v>46235</v>
      </c>
      <c r="Q12873" t="s">
        <v>53</v>
      </c>
      <c r="R12873">
        <v>0</v>
      </c>
    </row>
    <row r="12874" spans="1:18" x14ac:dyDescent="0.25">
      <c r="A12874">
        <v>46235</v>
      </c>
      <c r="B12874" t="s">
        <v>87</v>
      </c>
      <c r="C12874" t="s">
        <v>38</v>
      </c>
      <c r="D12874">
        <v>202</v>
      </c>
      <c r="E12874">
        <v>202</v>
      </c>
      <c r="F12874" t="s">
        <v>42</v>
      </c>
      <c r="G12874" t="s">
        <v>21</v>
      </c>
      <c r="H12874">
        <v>46235.582638888889</v>
      </c>
      <c r="I12874">
        <v>2.0833333333333332E-2</v>
      </c>
      <c r="K12874">
        <v>0.3125</v>
      </c>
      <c r="L12874">
        <v>0.29166666666666669</v>
      </c>
      <c r="M12874" t="s">
        <v>42</v>
      </c>
      <c r="N12874" t="s">
        <v>41</v>
      </c>
      <c r="O12874" t="s">
        <v>7</v>
      </c>
      <c r="P12874">
        <v>46235</v>
      </c>
      <c r="Q12874" t="s">
        <v>20</v>
      </c>
      <c r="R12874">
        <v>0</v>
      </c>
    </row>
    <row r="12875" spans="1:18" x14ac:dyDescent="0.25">
      <c r="A12875">
        <v>46235</v>
      </c>
      <c r="B12875" t="s">
        <v>103</v>
      </c>
      <c r="C12875" t="s">
        <v>38</v>
      </c>
      <c r="D12875">
        <v>202</v>
      </c>
      <c r="E12875">
        <v>202</v>
      </c>
      <c r="F12875" t="s">
        <v>42</v>
      </c>
      <c r="G12875" t="s">
        <v>21</v>
      </c>
      <c r="H12875">
        <v>46235.582638888889</v>
      </c>
      <c r="I12875">
        <v>2.0833333333333332E-2</v>
      </c>
      <c r="K12875">
        <v>0.3125</v>
      </c>
      <c r="L12875">
        <v>0.29166666666666669</v>
      </c>
      <c r="M12875" t="s">
        <v>42</v>
      </c>
      <c r="N12875" t="s">
        <v>41</v>
      </c>
      <c r="O12875" t="s">
        <v>7</v>
      </c>
      <c r="P12875">
        <v>46235</v>
      </c>
      <c r="Q12875" t="s">
        <v>21</v>
      </c>
      <c r="R12875">
        <v>1</v>
      </c>
    </row>
    <row r="12876" spans="1:18" x14ac:dyDescent="0.25">
      <c r="A12876">
        <v>46235</v>
      </c>
      <c r="B12876" t="s">
        <v>103</v>
      </c>
      <c r="C12876" t="s">
        <v>38</v>
      </c>
      <c r="D12876">
        <v>202</v>
      </c>
      <c r="E12876">
        <v>202</v>
      </c>
      <c r="F12876" t="s">
        <v>42</v>
      </c>
      <c r="G12876" t="s">
        <v>21</v>
      </c>
      <c r="H12876">
        <v>46235.582638888889</v>
      </c>
      <c r="I12876">
        <v>2.0833333333333332E-2</v>
      </c>
      <c r="K12876">
        <v>0.3125</v>
      </c>
      <c r="L12876">
        <v>0.29166666666666669</v>
      </c>
      <c r="M12876" t="s">
        <v>42</v>
      </c>
      <c r="N12876" t="s">
        <v>41</v>
      </c>
      <c r="O12876" t="s">
        <v>7</v>
      </c>
      <c r="P12876">
        <v>46235</v>
      </c>
      <c r="Q12876" t="s">
        <v>53</v>
      </c>
      <c r="R12876">
        <v>0</v>
      </c>
    </row>
    <row r="12877" spans="1:18" x14ac:dyDescent="0.25">
      <c r="A12877">
        <v>46235</v>
      </c>
      <c r="B12877" t="s">
        <v>103</v>
      </c>
      <c r="C12877" t="s">
        <v>38</v>
      </c>
      <c r="D12877">
        <v>202</v>
      </c>
      <c r="E12877">
        <v>202</v>
      </c>
      <c r="F12877" t="s">
        <v>42</v>
      </c>
      <c r="G12877" t="s">
        <v>21</v>
      </c>
      <c r="H12877">
        <v>46235.582638888889</v>
      </c>
      <c r="I12877">
        <v>2.0833333333333332E-2</v>
      </c>
      <c r="K12877">
        <v>0.3125</v>
      </c>
      <c r="L12877">
        <v>0.29166666666666669</v>
      </c>
      <c r="M12877" t="s">
        <v>42</v>
      </c>
      <c r="N12877" t="s">
        <v>41</v>
      </c>
      <c r="O12877" t="s">
        <v>7</v>
      </c>
      <c r="P12877">
        <v>46235</v>
      </c>
      <c r="Q12877" t="s">
        <v>20</v>
      </c>
      <c r="R12877">
        <v>0</v>
      </c>
    </row>
    <row r="12878" spans="1:18" x14ac:dyDescent="0.25">
      <c r="A12878">
        <v>46235</v>
      </c>
      <c r="B12878" t="s">
        <v>78</v>
      </c>
      <c r="C12878" t="s">
        <v>38</v>
      </c>
      <c r="D12878">
        <v>202</v>
      </c>
      <c r="E12878">
        <v>202</v>
      </c>
      <c r="F12878" t="s">
        <v>42</v>
      </c>
      <c r="G12878" t="s">
        <v>21</v>
      </c>
      <c r="H12878">
        <v>46235.582638888889</v>
      </c>
      <c r="I12878">
        <v>2.0833333333333332E-2</v>
      </c>
      <c r="K12878">
        <v>0.3125</v>
      </c>
      <c r="L12878">
        <v>0.29166666666666669</v>
      </c>
      <c r="M12878" t="s">
        <v>42</v>
      </c>
      <c r="N12878" t="s">
        <v>41</v>
      </c>
      <c r="O12878" t="s">
        <v>7</v>
      </c>
      <c r="P12878">
        <v>46235</v>
      </c>
      <c r="Q12878" t="s">
        <v>21</v>
      </c>
      <c r="R12878">
        <v>1</v>
      </c>
    </row>
    <row r="12879" spans="1:18" x14ac:dyDescent="0.25">
      <c r="A12879">
        <v>46235</v>
      </c>
      <c r="B12879" t="s">
        <v>78</v>
      </c>
      <c r="C12879" t="s">
        <v>38</v>
      </c>
      <c r="D12879">
        <v>202</v>
      </c>
      <c r="E12879">
        <v>202</v>
      </c>
      <c r="F12879" t="s">
        <v>42</v>
      </c>
      <c r="G12879" t="s">
        <v>21</v>
      </c>
      <c r="H12879">
        <v>46235.582638888889</v>
      </c>
      <c r="I12879">
        <v>2.0833333333333332E-2</v>
      </c>
      <c r="K12879">
        <v>0.3125</v>
      </c>
      <c r="L12879">
        <v>0.29166666666666669</v>
      </c>
      <c r="M12879" t="s">
        <v>42</v>
      </c>
      <c r="N12879" t="s">
        <v>41</v>
      </c>
      <c r="O12879" t="s">
        <v>7</v>
      </c>
      <c r="P12879">
        <v>46235</v>
      </c>
      <c r="Q12879" t="s">
        <v>53</v>
      </c>
      <c r="R12879">
        <v>0</v>
      </c>
    </row>
    <row r="12880" spans="1:18" x14ac:dyDescent="0.25">
      <c r="A12880">
        <v>46235</v>
      </c>
      <c r="B12880" t="s">
        <v>78</v>
      </c>
      <c r="C12880" t="s">
        <v>38</v>
      </c>
      <c r="D12880">
        <v>202</v>
      </c>
      <c r="E12880">
        <v>202</v>
      </c>
      <c r="F12880" t="s">
        <v>42</v>
      </c>
      <c r="G12880" t="s">
        <v>21</v>
      </c>
      <c r="H12880">
        <v>46235.582638888889</v>
      </c>
      <c r="I12880">
        <v>2.0833333333333332E-2</v>
      </c>
      <c r="K12880">
        <v>0.3125</v>
      </c>
      <c r="L12880">
        <v>0.29166666666666669</v>
      </c>
      <c r="M12880" t="s">
        <v>42</v>
      </c>
      <c r="N12880" t="s">
        <v>41</v>
      </c>
      <c r="O12880" t="s">
        <v>7</v>
      </c>
      <c r="P12880">
        <v>46235</v>
      </c>
      <c r="Q12880" t="s">
        <v>20</v>
      </c>
      <c r="R12880">
        <v>0</v>
      </c>
    </row>
    <row r="12881" spans="1:18" x14ac:dyDescent="0.25">
      <c r="A12881">
        <v>46235</v>
      </c>
      <c r="B12881" t="s">
        <v>80</v>
      </c>
      <c r="C12881" t="s">
        <v>38</v>
      </c>
      <c r="D12881">
        <v>202</v>
      </c>
      <c r="E12881">
        <v>202</v>
      </c>
      <c r="F12881" t="s">
        <v>42</v>
      </c>
      <c r="G12881" t="s">
        <v>21</v>
      </c>
      <c r="H12881">
        <v>46235.582638888889</v>
      </c>
      <c r="I12881">
        <v>2.0833333333333332E-2</v>
      </c>
      <c r="K12881">
        <v>0.35416666666666663</v>
      </c>
      <c r="L12881">
        <v>0.33333333333333331</v>
      </c>
      <c r="M12881" t="s">
        <v>42</v>
      </c>
      <c r="N12881" t="s">
        <v>41</v>
      </c>
      <c r="O12881" t="s">
        <v>6</v>
      </c>
      <c r="P12881">
        <v>46235</v>
      </c>
      <c r="Q12881" t="s">
        <v>21</v>
      </c>
      <c r="R12881">
        <v>1</v>
      </c>
    </row>
    <row r="12882" spans="1:18" x14ac:dyDescent="0.25">
      <c r="A12882">
        <v>46235</v>
      </c>
      <c r="B12882" t="s">
        <v>80</v>
      </c>
      <c r="C12882" t="s">
        <v>38</v>
      </c>
      <c r="D12882">
        <v>202</v>
      </c>
      <c r="E12882">
        <v>202</v>
      </c>
      <c r="F12882" t="s">
        <v>42</v>
      </c>
      <c r="G12882" t="s">
        <v>21</v>
      </c>
      <c r="H12882">
        <v>46235.582638888889</v>
      </c>
      <c r="I12882">
        <v>2.0833333333333332E-2</v>
      </c>
      <c r="K12882">
        <v>0.35416666666666663</v>
      </c>
      <c r="L12882">
        <v>0.33333333333333331</v>
      </c>
      <c r="M12882" t="s">
        <v>42</v>
      </c>
      <c r="N12882" t="s">
        <v>41</v>
      </c>
      <c r="O12882" t="s">
        <v>6</v>
      </c>
      <c r="P12882">
        <v>46235</v>
      </c>
      <c r="Q12882" t="s">
        <v>53</v>
      </c>
      <c r="R12882">
        <v>0</v>
      </c>
    </row>
    <row r="12883" spans="1:18" x14ac:dyDescent="0.25">
      <c r="A12883">
        <v>46235</v>
      </c>
      <c r="B12883" t="s">
        <v>80</v>
      </c>
      <c r="C12883" t="s">
        <v>38</v>
      </c>
      <c r="D12883">
        <v>202</v>
      </c>
      <c r="E12883">
        <v>202</v>
      </c>
      <c r="F12883" t="s">
        <v>42</v>
      </c>
      <c r="G12883" t="s">
        <v>21</v>
      </c>
      <c r="H12883">
        <v>46235.582638888889</v>
      </c>
      <c r="I12883">
        <v>2.0833333333333332E-2</v>
      </c>
      <c r="K12883">
        <v>0.35416666666666663</v>
      </c>
      <c r="L12883">
        <v>0.33333333333333331</v>
      </c>
      <c r="M12883" t="s">
        <v>42</v>
      </c>
      <c r="N12883" t="s">
        <v>41</v>
      </c>
      <c r="O12883" t="s">
        <v>6</v>
      </c>
      <c r="P12883">
        <v>46235</v>
      </c>
      <c r="Q12883" t="s">
        <v>20</v>
      </c>
      <c r="R12883">
        <v>0</v>
      </c>
    </row>
    <row r="12884" spans="1:18" x14ac:dyDescent="0.25">
      <c r="A12884">
        <v>46235</v>
      </c>
      <c r="B12884" t="s">
        <v>70</v>
      </c>
      <c r="C12884" t="s">
        <v>38</v>
      </c>
      <c r="D12884">
        <v>202</v>
      </c>
      <c r="E12884">
        <v>202</v>
      </c>
      <c r="F12884" t="s">
        <v>42</v>
      </c>
      <c r="G12884" t="s">
        <v>21</v>
      </c>
      <c r="H12884">
        <v>46235.582638888889</v>
      </c>
      <c r="I12884">
        <v>2.0833333333333332E-2</v>
      </c>
      <c r="K12884">
        <v>0.35416666666666663</v>
      </c>
      <c r="L12884">
        <v>0.33333333333333331</v>
      </c>
      <c r="M12884" t="s">
        <v>42</v>
      </c>
      <c r="N12884" t="s">
        <v>41</v>
      </c>
      <c r="O12884" t="s">
        <v>6</v>
      </c>
      <c r="P12884">
        <v>46235</v>
      </c>
      <c r="Q12884" t="s">
        <v>21</v>
      </c>
      <c r="R12884">
        <v>1</v>
      </c>
    </row>
    <row r="12885" spans="1:18" x14ac:dyDescent="0.25">
      <c r="A12885">
        <v>46235</v>
      </c>
      <c r="B12885" t="s">
        <v>70</v>
      </c>
      <c r="C12885" t="s">
        <v>38</v>
      </c>
      <c r="D12885">
        <v>202</v>
      </c>
      <c r="E12885">
        <v>202</v>
      </c>
      <c r="F12885" t="s">
        <v>42</v>
      </c>
      <c r="G12885" t="s">
        <v>21</v>
      </c>
      <c r="H12885">
        <v>46235.582638888889</v>
      </c>
      <c r="I12885">
        <v>2.0833333333333332E-2</v>
      </c>
      <c r="K12885">
        <v>0.35416666666666663</v>
      </c>
      <c r="L12885">
        <v>0.33333333333333331</v>
      </c>
      <c r="M12885" t="s">
        <v>42</v>
      </c>
      <c r="N12885" t="s">
        <v>41</v>
      </c>
      <c r="O12885" t="s">
        <v>6</v>
      </c>
      <c r="P12885">
        <v>46235</v>
      </c>
      <c r="Q12885" t="s">
        <v>53</v>
      </c>
      <c r="R12885">
        <v>0</v>
      </c>
    </row>
    <row r="12886" spans="1:18" x14ac:dyDescent="0.25">
      <c r="A12886">
        <v>46235</v>
      </c>
      <c r="B12886" t="s">
        <v>70</v>
      </c>
      <c r="C12886" t="s">
        <v>38</v>
      </c>
      <c r="D12886">
        <v>202</v>
      </c>
      <c r="E12886">
        <v>202</v>
      </c>
      <c r="F12886" t="s">
        <v>42</v>
      </c>
      <c r="G12886" t="s">
        <v>21</v>
      </c>
      <c r="H12886">
        <v>46235.582638888889</v>
      </c>
      <c r="I12886">
        <v>2.0833333333333332E-2</v>
      </c>
      <c r="K12886">
        <v>0.35416666666666663</v>
      </c>
      <c r="L12886">
        <v>0.33333333333333331</v>
      </c>
      <c r="M12886" t="s">
        <v>42</v>
      </c>
      <c r="N12886" t="s">
        <v>41</v>
      </c>
      <c r="O12886" t="s">
        <v>6</v>
      </c>
      <c r="P12886">
        <v>46235</v>
      </c>
      <c r="Q12886" t="s">
        <v>20</v>
      </c>
      <c r="R12886">
        <v>0</v>
      </c>
    </row>
    <row r="12887" spans="1:18" x14ac:dyDescent="0.25">
      <c r="A12887">
        <v>46235</v>
      </c>
      <c r="B12887" t="s">
        <v>102</v>
      </c>
      <c r="C12887" t="s">
        <v>38</v>
      </c>
      <c r="D12887">
        <v>202</v>
      </c>
      <c r="E12887">
        <v>202</v>
      </c>
      <c r="F12887" t="s">
        <v>42</v>
      </c>
      <c r="G12887" t="s">
        <v>20</v>
      </c>
      <c r="H12887">
        <v>46235.582638888889</v>
      </c>
      <c r="I12887">
        <v>2.0833333333333332E-2</v>
      </c>
      <c r="K12887">
        <v>0.35416666666666663</v>
      </c>
      <c r="L12887">
        <v>0.33333333333333331</v>
      </c>
      <c r="M12887" t="s">
        <v>42</v>
      </c>
      <c r="N12887" t="s">
        <v>41</v>
      </c>
      <c r="O12887" t="s">
        <v>6</v>
      </c>
      <c r="P12887">
        <v>46235</v>
      </c>
      <c r="Q12887" t="s">
        <v>21</v>
      </c>
      <c r="R12887">
        <v>0</v>
      </c>
    </row>
    <row r="12888" spans="1:18" x14ac:dyDescent="0.25">
      <c r="A12888">
        <v>46235</v>
      </c>
      <c r="B12888" t="s">
        <v>102</v>
      </c>
      <c r="C12888" t="s">
        <v>38</v>
      </c>
      <c r="D12888">
        <v>202</v>
      </c>
      <c r="E12888">
        <v>202</v>
      </c>
      <c r="F12888" t="s">
        <v>42</v>
      </c>
      <c r="G12888" t="s">
        <v>20</v>
      </c>
      <c r="H12888">
        <v>46235.582638888889</v>
      </c>
      <c r="I12888">
        <v>2.0833333333333332E-2</v>
      </c>
      <c r="K12888">
        <v>0.35416666666666663</v>
      </c>
      <c r="L12888">
        <v>0.33333333333333331</v>
      </c>
      <c r="M12888" t="s">
        <v>42</v>
      </c>
      <c r="N12888" t="s">
        <v>41</v>
      </c>
      <c r="O12888" t="s">
        <v>6</v>
      </c>
      <c r="P12888">
        <v>46235</v>
      </c>
      <c r="Q12888" t="s">
        <v>53</v>
      </c>
      <c r="R12888">
        <v>0</v>
      </c>
    </row>
    <row r="12889" spans="1:18" x14ac:dyDescent="0.25">
      <c r="A12889">
        <v>46235</v>
      </c>
      <c r="B12889" t="s">
        <v>102</v>
      </c>
      <c r="C12889" t="s">
        <v>38</v>
      </c>
      <c r="D12889">
        <v>202</v>
      </c>
      <c r="E12889">
        <v>202</v>
      </c>
      <c r="F12889" t="s">
        <v>42</v>
      </c>
      <c r="G12889" t="s">
        <v>20</v>
      </c>
      <c r="H12889">
        <v>46235.582638888889</v>
      </c>
      <c r="I12889">
        <v>2.0833333333333332E-2</v>
      </c>
      <c r="K12889">
        <v>0.35416666666666663</v>
      </c>
      <c r="L12889">
        <v>0.33333333333333331</v>
      </c>
      <c r="M12889" t="s">
        <v>42</v>
      </c>
      <c r="N12889" t="s">
        <v>41</v>
      </c>
      <c r="O12889" t="s">
        <v>6</v>
      </c>
      <c r="P12889">
        <v>46235</v>
      </c>
      <c r="Q12889" t="s">
        <v>20</v>
      </c>
      <c r="R12889">
        <v>1</v>
      </c>
    </row>
    <row r="12890" spans="1:18" x14ac:dyDescent="0.25">
      <c r="A12890">
        <v>46235</v>
      </c>
      <c r="B12890" t="s">
        <v>87</v>
      </c>
      <c r="C12890" t="s">
        <v>38</v>
      </c>
      <c r="D12890">
        <v>203</v>
      </c>
      <c r="E12890">
        <v>203</v>
      </c>
      <c r="F12890" t="s">
        <v>44</v>
      </c>
      <c r="G12890" t="s">
        <v>21</v>
      </c>
      <c r="H12890">
        <v>46235.583333333336</v>
      </c>
      <c r="I12890">
        <v>2.0833333333333332E-2</v>
      </c>
      <c r="K12890">
        <v>0.3125</v>
      </c>
      <c r="L12890">
        <v>0.29166666666666669</v>
      </c>
      <c r="M12890" t="s">
        <v>44</v>
      </c>
      <c r="N12890" t="s">
        <v>40</v>
      </c>
      <c r="O12890" t="s">
        <v>7</v>
      </c>
      <c r="P12890">
        <v>46235</v>
      </c>
      <c r="Q12890" t="s">
        <v>21</v>
      </c>
      <c r="R12890">
        <v>1</v>
      </c>
    </row>
    <row r="12891" spans="1:18" x14ac:dyDescent="0.25">
      <c r="A12891">
        <v>46235</v>
      </c>
      <c r="B12891" t="s">
        <v>87</v>
      </c>
      <c r="C12891" t="s">
        <v>38</v>
      </c>
      <c r="D12891">
        <v>203</v>
      </c>
      <c r="E12891">
        <v>203</v>
      </c>
      <c r="F12891" t="s">
        <v>44</v>
      </c>
      <c r="G12891" t="s">
        <v>21</v>
      </c>
      <c r="H12891">
        <v>46235.583333333336</v>
      </c>
      <c r="I12891">
        <v>2.0833333333333332E-2</v>
      </c>
      <c r="K12891">
        <v>0.3125</v>
      </c>
      <c r="L12891">
        <v>0.29166666666666669</v>
      </c>
      <c r="M12891" t="s">
        <v>44</v>
      </c>
      <c r="N12891" t="s">
        <v>40</v>
      </c>
      <c r="O12891" t="s">
        <v>7</v>
      </c>
      <c r="P12891">
        <v>46235</v>
      </c>
      <c r="Q12891" t="s">
        <v>53</v>
      </c>
      <c r="R12891">
        <v>0</v>
      </c>
    </row>
    <row r="12892" spans="1:18" x14ac:dyDescent="0.25">
      <c r="A12892">
        <v>46235</v>
      </c>
      <c r="B12892" t="s">
        <v>87</v>
      </c>
      <c r="C12892" t="s">
        <v>38</v>
      </c>
      <c r="D12892">
        <v>203</v>
      </c>
      <c r="E12892">
        <v>203</v>
      </c>
      <c r="F12892" t="s">
        <v>44</v>
      </c>
      <c r="G12892" t="s">
        <v>21</v>
      </c>
      <c r="H12892">
        <v>46235.583333333336</v>
      </c>
      <c r="I12892">
        <v>2.0833333333333332E-2</v>
      </c>
      <c r="K12892">
        <v>0.3125</v>
      </c>
      <c r="L12892">
        <v>0.29166666666666669</v>
      </c>
      <c r="M12892" t="s">
        <v>44</v>
      </c>
      <c r="N12892" t="s">
        <v>40</v>
      </c>
      <c r="O12892" t="s">
        <v>7</v>
      </c>
      <c r="P12892">
        <v>46235</v>
      </c>
      <c r="Q12892" t="s">
        <v>20</v>
      </c>
      <c r="R12892">
        <v>0</v>
      </c>
    </row>
    <row r="12893" spans="1:18" x14ac:dyDescent="0.25">
      <c r="A12893">
        <v>46235</v>
      </c>
      <c r="B12893" t="s">
        <v>103</v>
      </c>
      <c r="C12893" t="s">
        <v>38</v>
      </c>
      <c r="D12893">
        <v>203</v>
      </c>
      <c r="E12893">
        <v>203</v>
      </c>
      <c r="F12893" t="s">
        <v>44</v>
      </c>
      <c r="G12893" t="s">
        <v>21</v>
      </c>
      <c r="H12893">
        <v>46235.583333333336</v>
      </c>
      <c r="I12893">
        <v>2.0833333333333332E-2</v>
      </c>
      <c r="K12893">
        <v>0.3125</v>
      </c>
      <c r="L12893">
        <v>0.29166666666666669</v>
      </c>
      <c r="M12893" t="s">
        <v>44</v>
      </c>
      <c r="N12893" t="s">
        <v>40</v>
      </c>
      <c r="O12893" t="s">
        <v>7</v>
      </c>
      <c r="P12893">
        <v>46235</v>
      </c>
      <c r="Q12893" t="s">
        <v>21</v>
      </c>
      <c r="R12893">
        <v>1</v>
      </c>
    </row>
    <row r="12894" spans="1:18" x14ac:dyDescent="0.25">
      <c r="A12894">
        <v>46235</v>
      </c>
      <c r="B12894" t="s">
        <v>103</v>
      </c>
      <c r="C12894" t="s">
        <v>38</v>
      </c>
      <c r="D12894">
        <v>203</v>
      </c>
      <c r="E12894">
        <v>203</v>
      </c>
      <c r="F12894" t="s">
        <v>44</v>
      </c>
      <c r="G12894" t="s">
        <v>21</v>
      </c>
      <c r="H12894">
        <v>46235.583333333336</v>
      </c>
      <c r="I12894">
        <v>2.0833333333333332E-2</v>
      </c>
      <c r="K12894">
        <v>0.3125</v>
      </c>
      <c r="L12894">
        <v>0.29166666666666669</v>
      </c>
      <c r="M12894" t="s">
        <v>44</v>
      </c>
      <c r="N12894" t="s">
        <v>40</v>
      </c>
      <c r="O12894" t="s">
        <v>7</v>
      </c>
      <c r="P12894">
        <v>46235</v>
      </c>
      <c r="Q12894" t="s">
        <v>53</v>
      </c>
      <c r="R12894">
        <v>0</v>
      </c>
    </row>
    <row r="12895" spans="1:18" x14ac:dyDescent="0.25">
      <c r="A12895">
        <v>46235</v>
      </c>
      <c r="B12895" t="s">
        <v>103</v>
      </c>
      <c r="C12895" t="s">
        <v>38</v>
      </c>
      <c r="D12895">
        <v>203</v>
      </c>
      <c r="E12895">
        <v>203</v>
      </c>
      <c r="F12895" t="s">
        <v>44</v>
      </c>
      <c r="G12895" t="s">
        <v>21</v>
      </c>
      <c r="H12895">
        <v>46235.583333333336</v>
      </c>
      <c r="I12895">
        <v>2.0833333333333332E-2</v>
      </c>
      <c r="K12895">
        <v>0.3125</v>
      </c>
      <c r="L12895">
        <v>0.29166666666666669</v>
      </c>
      <c r="M12895" t="s">
        <v>44</v>
      </c>
      <c r="N12895" t="s">
        <v>40</v>
      </c>
      <c r="O12895" t="s">
        <v>7</v>
      </c>
      <c r="P12895">
        <v>46235</v>
      </c>
      <c r="Q12895" t="s">
        <v>20</v>
      </c>
      <c r="R12895">
        <v>0</v>
      </c>
    </row>
    <row r="12896" spans="1:18" x14ac:dyDescent="0.25">
      <c r="A12896">
        <v>46235</v>
      </c>
      <c r="B12896" t="s">
        <v>72</v>
      </c>
      <c r="C12896" t="s">
        <v>38</v>
      </c>
      <c r="D12896">
        <v>203</v>
      </c>
      <c r="E12896">
        <v>203</v>
      </c>
      <c r="F12896" t="s">
        <v>44</v>
      </c>
      <c r="G12896" t="s">
        <v>21</v>
      </c>
      <c r="H12896">
        <v>46235.583333333336</v>
      </c>
      <c r="I12896">
        <v>2.0833333333333332E-2</v>
      </c>
      <c r="K12896">
        <v>0.35416666666666663</v>
      </c>
      <c r="L12896">
        <v>0.33333333333333331</v>
      </c>
      <c r="M12896" t="s">
        <v>44</v>
      </c>
      <c r="N12896" t="s">
        <v>40</v>
      </c>
      <c r="O12896" t="s">
        <v>6</v>
      </c>
      <c r="P12896">
        <v>46235</v>
      </c>
      <c r="Q12896" t="s">
        <v>21</v>
      </c>
      <c r="R12896">
        <v>1</v>
      </c>
    </row>
    <row r="12897" spans="1:18" x14ac:dyDescent="0.25">
      <c r="A12897">
        <v>46235</v>
      </c>
      <c r="B12897" t="s">
        <v>72</v>
      </c>
      <c r="C12897" t="s">
        <v>38</v>
      </c>
      <c r="D12897">
        <v>203</v>
      </c>
      <c r="E12897">
        <v>203</v>
      </c>
      <c r="F12897" t="s">
        <v>44</v>
      </c>
      <c r="G12897" t="s">
        <v>21</v>
      </c>
      <c r="H12897">
        <v>46235.583333333336</v>
      </c>
      <c r="I12897">
        <v>2.0833333333333332E-2</v>
      </c>
      <c r="K12897">
        <v>0.35416666666666663</v>
      </c>
      <c r="L12897">
        <v>0.33333333333333331</v>
      </c>
      <c r="M12897" t="s">
        <v>44</v>
      </c>
      <c r="N12897" t="s">
        <v>40</v>
      </c>
      <c r="O12897" t="s">
        <v>6</v>
      </c>
      <c r="P12897">
        <v>46235</v>
      </c>
      <c r="Q12897" t="s">
        <v>53</v>
      </c>
      <c r="R12897">
        <v>0</v>
      </c>
    </row>
    <row r="12898" spans="1:18" x14ac:dyDescent="0.25">
      <c r="A12898">
        <v>46235</v>
      </c>
      <c r="B12898" t="s">
        <v>72</v>
      </c>
      <c r="C12898" t="s">
        <v>38</v>
      </c>
      <c r="D12898">
        <v>203</v>
      </c>
      <c r="E12898">
        <v>203</v>
      </c>
      <c r="F12898" t="s">
        <v>44</v>
      </c>
      <c r="G12898" t="s">
        <v>21</v>
      </c>
      <c r="H12898">
        <v>46235.583333333336</v>
      </c>
      <c r="I12898">
        <v>2.0833333333333332E-2</v>
      </c>
      <c r="K12898">
        <v>0.35416666666666663</v>
      </c>
      <c r="L12898">
        <v>0.33333333333333331</v>
      </c>
      <c r="M12898" t="s">
        <v>44</v>
      </c>
      <c r="N12898" t="s">
        <v>40</v>
      </c>
      <c r="O12898" t="s">
        <v>6</v>
      </c>
      <c r="P12898">
        <v>46235</v>
      </c>
      <c r="Q12898" t="s">
        <v>20</v>
      </c>
      <c r="R12898">
        <v>0</v>
      </c>
    </row>
    <row r="12899" spans="1:18" x14ac:dyDescent="0.25">
      <c r="A12899">
        <v>46235</v>
      </c>
      <c r="B12899" t="s">
        <v>102</v>
      </c>
      <c r="C12899" t="s">
        <v>38</v>
      </c>
      <c r="D12899">
        <v>203</v>
      </c>
      <c r="E12899">
        <v>203</v>
      </c>
      <c r="F12899" t="s">
        <v>44</v>
      </c>
      <c r="G12899" t="s">
        <v>20</v>
      </c>
      <c r="H12899">
        <v>46235.583333333336</v>
      </c>
      <c r="I12899">
        <v>2.0833333333333332E-2</v>
      </c>
      <c r="K12899">
        <v>0.35416666666666663</v>
      </c>
      <c r="L12899">
        <v>0.33333333333333331</v>
      </c>
      <c r="M12899" t="s">
        <v>44</v>
      </c>
      <c r="N12899" t="s">
        <v>40</v>
      </c>
      <c r="O12899" t="s">
        <v>6</v>
      </c>
      <c r="P12899">
        <v>46235</v>
      </c>
      <c r="Q12899" t="s">
        <v>21</v>
      </c>
      <c r="R12899">
        <v>0</v>
      </c>
    </row>
    <row r="12900" spans="1:18" x14ac:dyDescent="0.25">
      <c r="A12900">
        <v>46235</v>
      </c>
      <c r="B12900" t="s">
        <v>102</v>
      </c>
      <c r="C12900" t="s">
        <v>38</v>
      </c>
      <c r="D12900">
        <v>203</v>
      </c>
      <c r="E12900">
        <v>203</v>
      </c>
      <c r="F12900" t="s">
        <v>44</v>
      </c>
      <c r="G12900" t="s">
        <v>20</v>
      </c>
      <c r="H12900">
        <v>46235.583333333336</v>
      </c>
      <c r="I12900">
        <v>2.0833333333333332E-2</v>
      </c>
      <c r="K12900">
        <v>0.35416666666666663</v>
      </c>
      <c r="L12900">
        <v>0.33333333333333331</v>
      </c>
      <c r="M12900" t="s">
        <v>44</v>
      </c>
      <c r="N12900" t="s">
        <v>40</v>
      </c>
      <c r="O12900" t="s">
        <v>6</v>
      </c>
      <c r="P12900">
        <v>46235</v>
      </c>
      <c r="Q12900" t="s">
        <v>53</v>
      </c>
      <c r="R12900">
        <v>0</v>
      </c>
    </row>
    <row r="12901" spans="1:18" x14ac:dyDescent="0.25">
      <c r="A12901">
        <v>46235</v>
      </c>
      <c r="B12901" t="s">
        <v>102</v>
      </c>
      <c r="C12901" t="s">
        <v>38</v>
      </c>
      <c r="D12901">
        <v>203</v>
      </c>
      <c r="E12901">
        <v>203</v>
      </c>
      <c r="F12901" t="s">
        <v>44</v>
      </c>
      <c r="G12901" t="s">
        <v>20</v>
      </c>
      <c r="H12901">
        <v>46235.583333333336</v>
      </c>
      <c r="I12901">
        <v>2.0833333333333332E-2</v>
      </c>
      <c r="K12901">
        <v>0.35416666666666663</v>
      </c>
      <c r="L12901">
        <v>0.33333333333333331</v>
      </c>
      <c r="M12901" t="s">
        <v>44</v>
      </c>
      <c r="N12901" t="s">
        <v>40</v>
      </c>
      <c r="O12901" t="s">
        <v>6</v>
      </c>
      <c r="P12901">
        <v>46235</v>
      </c>
      <c r="Q12901" t="s">
        <v>20</v>
      </c>
      <c r="R12901">
        <v>1</v>
      </c>
    </row>
    <row r="12902" spans="1:18" x14ac:dyDescent="0.25">
      <c r="A12902">
        <v>46235</v>
      </c>
      <c r="B12902" t="s">
        <v>83</v>
      </c>
      <c r="C12902" t="s">
        <v>38</v>
      </c>
      <c r="D12902">
        <v>203</v>
      </c>
      <c r="E12902">
        <v>203</v>
      </c>
      <c r="F12902" t="s">
        <v>44</v>
      </c>
      <c r="G12902" t="s">
        <v>20</v>
      </c>
      <c r="H12902">
        <v>46235.583333333336</v>
      </c>
      <c r="I12902">
        <v>2.0833333333333332E-2</v>
      </c>
      <c r="K12902">
        <v>0.35416666666666663</v>
      </c>
      <c r="L12902">
        <v>0.33333333333333331</v>
      </c>
      <c r="M12902" t="s">
        <v>44</v>
      </c>
      <c r="N12902" t="s">
        <v>40</v>
      </c>
      <c r="O12902" t="s">
        <v>6</v>
      </c>
      <c r="P12902">
        <v>46235</v>
      </c>
      <c r="Q12902" t="s">
        <v>21</v>
      </c>
      <c r="R12902">
        <v>0</v>
      </c>
    </row>
    <row r="12903" spans="1:18" x14ac:dyDescent="0.25">
      <c r="A12903">
        <v>46235</v>
      </c>
      <c r="B12903" t="s">
        <v>83</v>
      </c>
      <c r="C12903" t="s">
        <v>38</v>
      </c>
      <c r="D12903">
        <v>203</v>
      </c>
      <c r="E12903">
        <v>203</v>
      </c>
      <c r="F12903" t="s">
        <v>44</v>
      </c>
      <c r="G12903" t="s">
        <v>20</v>
      </c>
      <c r="H12903">
        <v>46235.583333333336</v>
      </c>
      <c r="I12903">
        <v>2.0833333333333332E-2</v>
      </c>
      <c r="K12903">
        <v>0.35416666666666663</v>
      </c>
      <c r="L12903">
        <v>0.33333333333333331</v>
      </c>
      <c r="M12903" t="s">
        <v>44</v>
      </c>
      <c r="N12903" t="s">
        <v>40</v>
      </c>
      <c r="O12903" t="s">
        <v>6</v>
      </c>
      <c r="P12903">
        <v>46235</v>
      </c>
      <c r="Q12903" t="s">
        <v>53</v>
      </c>
      <c r="R12903">
        <v>0</v>
      </c>
    </row>
    <row r="12904" spans="1:18" x14ac:dyDescent="0.25">
      <c r="A12904">
        <v>46235</v>
      </c>
      <c r="B12904" t="s">
        <v>83</v>
      </c>
      <c r="C12904" t="s">
        <v>38</v>
      </c>
      <c r="D12904">
        <v>203</v>
      </c>
      <c r="E12904">
        <v>203</v>
      </c>
      <c r="F12904" t="s">
        <v>44</v>
      </c>
      <c r="G12904" t="s">
        <v>20</v>
      </c>
      <c r="H12904">
        <v>46235.583333333336</v>
      </c>
      <c r="I12904">
        <v>2.0833333333333332E-2</v>
      </c>
      <c r="K12904">
        <v>0.35416666666666663</v>
      </c>
      <c r="L12904">
        <v>0.33333333333333331</v>
      </c>
      <c r="M12904" t="s">
        <v>44</v>
      </c>
      <c r="N12904" t="s">
        <v>40</v>
      </c>
      <c r="O12904" t="s">
        <v>6</v>
      </c>
      <c r="P12904">
        <v>46235</v>
      </c>
      <c r="Q12904" t="s">
        <v>20</v>
      </c>
      <c r="R12904">
        <v>1</v>
      </c>
    </row>
    <row r="12905" spans="1:18" x14ac:dyDescent="0.25">
      <c r="A12905">
        <v>46235</v>
      </c>
      <c r="B12905" t="s">
        <v>91</v>
      </c>
      <c r="C12905" t="s">
        <v>38</v>
      </c>
      <c r="D12905">
        <v>203</v>
      </c>
      <c r="E12905">
        <v>203</v>
      </c>
      <c r="F12905" t="s">
        <v>44</v>
      </c>
      <c r="G12905" t="s">
        <v>21</v>
      </c>
      <c r="H12905">
        <v>46235.583333333336</v>
      </c>
      <c r="I12905">
        <v>2.0833333333333332E-2</v>
      </c>
      <c r="K12905">
        <v>0.35416666666666663</v>
      </c>
      <c r="L12905">
        <v>0.33333333333333331</v>
      </c>
      <c r="M12905" t="s">
        <v>44</v>
      </c>
      <c r="N12905" t="s">
        <v>40</v>
      </c>
      <c r="O12905" t="s">
        <v>6</v>
      </c>
      <c r="P12905">
        <v>46235</v>
      </c>
      <c r="Q12905" t="s">
        <v>21</v>
      </c>
      <c r="R12905">
        <v>1</v>
      </c>
    </row>
    <row r="12906" spans="1:18" x14ac:dyDescent="0.25">
      <c r="A12906">
        <v>46235</v>
      </c>
      <c r="B12906" t="s">
        <v>91</v>
      </c>
      <c r="C12906" t="s">
        <v>38</v>
      </c>
      <c r="D12906">
        <v>203</v>
      </c>
      <c r="E12906">
        <v>203</v>
      </c>
      <c r="F12906" t="s">
        <v>44</v>
      </c>
      <c r="G12906" t="s">
        <v>21</v>
      </c>
      <c r="H12906">
        <v>46235.583333333336</v>
      </c>
      <c r="I12906">
        <v>2.0833333333333332E-2</v>
      </c>
      <c r="K12906">
        <v>0.35416666666666663</v>
      </c>
      <c r="L12906">
        <v>0.33333333333333331</v>
      </c>
      <c r="M12906" t="s">
        <v>44</v>
      </c>
      <c r="N12906" t="s">
        <v>40</v>
      </c>
      <c r="O12906" t="s">
        <v>6</v>
      </c>
      <c r="P12906">
        <v>46235</v>
      </c>
      <c r="Q12906" t="s">
        <v>53</v>
      </c>
      <c r="R12906">
        <v>0</v>
      </c>
    </row>
    <row r="12907" spans="1:18" x14ac:dyDescent="0.25">
      <c r="A12907">
        <v>46235</v>
      </c>
      <c r="B12907" t="s">
        <v>91</v>
      </c>
      <c r="C12907" t="s">
        <v>38</v>
      </c>
      <c r="D12907">
        <v>203</v>
      </c>
      <c r="E12907">
        <v>203</v>
      </c>
      <c r="F12907" t="s">
        <v>44</v>
      </c>
      <c r="G12907" t="s">
        <v>21</v>
      </c>
      <c r="H12907">
        <v>46235.583333333336</v>
      </c>
      <c r="I12907">
        <v>2.0833333333333332E-2</v>
      </c>
      <c r="K12907">
        <v>0.35416666666666663</v>
      </c>
      <c r="L12907">
        <v>0.33333333333333331</v>
      </c>
      <c r="M12907" t="s">
        <v>44</v>
      </c>
      <c r="N12907" t="s">
        <v>40</v>
      </c>
      <c r="O12907" t="s">
        <v>6</v>
      </c>
      <c r="P12907">
        <v>46235</v>
      </c>
      <c r="Q12907" t="s">
        <v>20</v>
      </c>
      <c r="R12907">
        <v>0</v>
      </c>
    </row>
    <row r="12908" spans="1:18" x14ac:dyDescent="0.25">
      <c r="A12908">
        <v>46235</v>
      </c>
      <c r="B12908" t="s">
        <v>92</v>
      </c>
      <c r="C12908" t="s">
        <v>38</v>
      </c>
      <c r="D12908">
        <v>203</v>
      </c>
      <c r="E12908">
        <v>203</v>
      </c>
      <c r="F12908" t="s">
        <v>44</v>
      </c>
      <c r="G12908" t="s">
        <v>21</v>
      </c>
      <c r="H12908">
        <v>46235.583333333336</v>
      </c>
      <c r="I12908">
        <v>2.0833333333333332E-2</v>
      </c>
      <c r="K12908">
        <v>0.35416666666666663</v>
      </c>
      <c r="L12908">
        <v>0.33333333333333331</v>
      </c>
      <c r="M12908" t="s">
        <v>44</v>
      </c>
      <c r="N12908" t="s">
        <v>40</v>
      </c>
      <c r="O12908" t="s">
        <v>6</v>
      </c>
      <c r="P12908">
        <v>46235</v>
      </c>
      <c r="Q12908" t="s">
        <v>21</v>
      </c>
      <c r="R12908">
        <v>1</v>
      </c>
    </row>
    <row r="12909" spans="1:18" x14ac:dyDescent="0.25">
      <c r="A12909">
        <v>46235</v>
      </c>
      <c r="B12909" t="s">
        <v>92</v>
      </c>
      <c r="C12909" t="s">
        <v>38</v>
      </c>
      <c r="D12909">
        <v>203</v>
      </c>
      <c r="E12909">
        <v>203</v>
      </c>
      <c r="F12909" t="s">
        <v>44</v>
      </c>
      <c r="G12909" t="s">
        <v>21</v>
      </c>
      <c r="H12909">
        <v>46235.583333333336</v>
      </c>
      <c r="I12909">
        <v>2.0833333333333332E-2</v>
      </c>
      <c r="K12909">
        <v>0.35416666666666663</v>
      </c>
      <c r="L12909">
        <v>0.33333333333333331</v>
      </c>
      <c r="M12909" t="s">
        <v>44</v>
      </c>
      <c r="N12909" t="s">
        <v>40</v>
      </c>
      <c r="O12909" t="s">
        <v>6</v>
      </c>
      <c r="P12909">
        <v>46235</v>
      </c>
      <c r="Q12909" t="s">
        <v>53</v>
      </c>
      <c r="R12909">
        <v>0</v>
      </c>
    </row>
    <row r="12910" spans="1:18" x14ac:dyDescent="0.25">
      <c r="A12910">
        <v>46235</v>
      </c>
      <c r="B12910" t="s">
        <v>92</v>
      </c>
      <c r="C12910" t="s">
        <v>38</v>
      </c>
      <c r="D12910">
        <v>203</v>
      </c>
      <c r="E12910">
        <v>203</v>
      </c>
      <c r="F12910" t="s">
        <v>44</v>
      </c>
      <c r="G12910" t="s">
        <v>21</v>
      </c>
      <c r="H12910">
        <v>46235.583333333336</v>
      </c>
      <c r="I12910">
        <v>2.0833333333333332E-2</v>
      </c>
      <c r="K12910">
        <v>0.35416666666666663</v>
      </c>
      <c r="L12910">
        <v>0.33333333333333331</v>
      </c>
      <c r="M12910" t="s">
        <v>44</v>
      </c>
      <c r="N12910" t="s">
        <v>40</v>
      </c>
      <c r="O12910" t="s">
        <v>6</v>
      </c>
      <c r="P12910">
        <v>46235</v>
      </c>
      <c r="Q12910" t="s">
        <v>20</v>
      </c>
      <c r="R12910">
        <v>0</v>
      </c>
    </row>
    <row r="12911" spans="1:18" x14ac:dyDescent="0.25">
      <c r="A12911">
        <v>46235</v>
      </c>
      <c r="B12911" t="s">
        <v>78</v>
      </c>
      <c r="C12911" t="s">
        <v>38</v>
      </c>
      <c r="D12911">
        <v>203</v>
      </c>
      <c r="E12911">
        <v>203</v>
      </c>
      <c r="F12911" t="s">
        <v>44</v>
      </c>
      <c r="G12911" t="s">
        <v>21</v>
      </c>
      <c r="H12911">
        <v>46235.583333333336</v>
      </c>
      <c r="I12911">
        <v>2.0833333333333332E-2</v>
      </c>
      <c r="K12911">
        <v>0.3125</v>
      </c>
      <c r="L12911">
        <v>0.29166666666666669</v>
      </c>
      <c r="M12911" t="s">
        <v>44</v>
      </c>
      <c r="N12911" t="s">
        <v>40</v>
      </c>
      <c r="O12911" t="s">
        <v>7</v>
      </c>
      <c r="P12911">
        <v>46235</v>
      </c>
      <c r="Q12911" t="s">
        <v>21</v>
      </c>
      <c r="R12911">
        <v>1</v>
      </c>
    </row>
    <row r="12912" spans="1:18" x14ac:dyDescent="0.25">
      <c r="A12912">
        <v>46235</v>
      </c>
      <c r="B12912" t="s">
        <v>78</v>
      </c>
      <c r="C12912" t="s">
        <v>38</v>
      </c>
      <c r="D12912">
        <v>203</v>
      </c>
      <c r="E12912">
        <v>203</v>
      </c>
      <c r="F12912" t="s">
        <v>44</v>
      </c>
      <c r="G12912" t="s">
        <v>21</v>
      </c>
      <c r="H12912">
        <v>46235.583333333336</v>
      </c>
      <c r="I12912">
        <v>2.0833333333333332E-2</v>
      </c>
      <c r="K12912">
        <v>0.3125</v>
      </c>
      <c r="L12912">
        <v>0.29166666666666669</v>
      </c>
      <c r="M12912" t="s">
        <v>44</v>
      </c>
      <c r="N12912" t="s">
        <v>40</v>
      </c>
      <c r="O12912" t="s">
        <v>7</v>
      </c>
      <c r="P12912">
        <v>46235</v>
      </c>
      <c r="Q12912" t="s">
        <v>53</v>
      </c>
      <c r="R12912">
        <v>0</v>
      </c>
    </row>
    <row r="12913" spans="1:18" x14ac:dyDescent="0.25">
      <c r="A12913">
        <v>46235</v>
      </c>
      <c r="B12913" t="s">
        <v>78</v>
      </c>
      <c r="C12913" t="s">
        <v>38</v>
      </c>
      <c r="D12913">
        <v>203</v>
      </c>
      <c r="E12913">
        <v>203</v>
      </c>
      <c r="F12913" t="s">
        <v>44</v>
      </c>
      <c r="G12913" t="s">
        <v>21</v>
      </c>
      <c r="H12913">
        <v>46235.583333333336</v>
      </c>
      <c r="I12913">
        <v>2.0833333333333332E-2</v>
      </c>
      <c r="K12913">
        <v>0.3125</v>
      </c>
      <c r="L12913">
        <v>0.29166666666666669</v>
      </c>
      <c r="M12913" t="s">
        <v>44</v>
      </c>
      <c r="N12913" t="s">
        <v>40</v>
      </c>
      <c r="O12913" t="s">
        <v>7</v>
      </c>
      <c r="P12913">
        <v>46235</v>
      </c>
      <c r="Q12913" t="s">
        <v>20</v>
      </c>
      <c r="R12913">
        <v>0</v>
      </c>
    </row>
    <row r="12914" spans="1:18" x14ac:dyDescent="0.25">
      <c r="A12914">
        <v>46235</v>
      </c>
      <c r="B12914" t="s">
        <v>90</v>
      </c>
      <c r="C12914" t="s">
        <v>38</v>
      </c>
      <c r="D12914">
        <v>203</v>
      </c>
      <c r="E12914">
        <v>203</v>
      </c>
      <c r="F12914" t="s">
        <v>44</v>
      </c>
      <c r="G12914" t="s">
        <v>21</v>
      </c>
      <c r="H12914">
        <v>46235.583333333336</v>
      </c>
      <c r="I12914">
        <v>2.0833333333333332E-2</v>
      </c>
      <c r="K12914">
        <v>0.35416666666666663</v>
      </c>
      <c r="L12914">
        <v>0.33333333333333331</v>
      </c>
      <c r="M12914" t="s">
        <v>44</v>
      </c>
      <c r="N12914" t="s">
        <v>40</v>
      </c>
      <c r="O12914" t="s">
        <v>6</v>
      </c>
      <c r="P12914">
        <v>46235</v>
      </c>
      <c r="Q12914" t="s">
        <v>21</v>
      </c>
      <c r="R12914">
        <v>1</v>
      </c>
    </row>
    <row r="12915" spans="1:18" x14ac:dyDescent="0.25">
      <c r="A12915">
        <v>46235</v>
      </c>
      <c r="B12915" t="s">
        <v>90</v>
      </c>
      <c r="C12915" t="s">
        <v>38</v>
      </c>
      <c r="D12915">
        <v>203</v>
      </c>
      <c r="E12915">
        <v>203</v>
      </c>
      <c r="F12915" t="s">
        <v>44</v>
      </c>
      <c r="G12915" t="s">
        <v>21</v>
      </c>
      <c r="H12915">
        <v>46235.583333333336</v>
      </c>
      <c r="I12915">
        <v>2.0833333333333332E-2</v>
      </c>
      <c r="K12915">
        <v>0.35416666666666663</v>
      </c>
      <c r="L12915">
        <v>0.33333333333333331</v>
      </c>
      <c r="M12915" t="s">
        <v>44</v>
      </c>
      <c r="N12915" t="s">
        <v>40</v>
      </c>
      <c r="O12915" t="s">
        <v>6</v>
      </c>
      <c r="P12915">
        <v>46235</v>
      </c>
      <c r="Q12915" t="s">
        <v>53</v>
      </c>
      <c r="R12915">
        <v>0</v>
      </c>
    </row>
    <row r="12916" spans="1:18" x14ac:dyDescent="0.25">
      <c r="A12916">
        <v>46235</v>
      </c>
      <c r="B12916" t="s">
        <v>90</v>
      </c>
      <c r="C12916" t="s">
        <v>38</v>
      </c>
      <c r="D12916">
        <v>203</v>
      </c>
      <c r="E12916">
        <v>203</v>
      </c>
      <c r="F12916" t="s">
        <v>44</v>
      </c>
      <c r="G12916" t="s">
        <v>21</v>
      </c>
      <c r="H12916">
        <v>46235.583333333336</v>
      </c>
      <c r="I12916">
        <v>2.0833333333333332E-2</v>
      </c>
      <c r="K12916">
        <v>0.35416666666666663</v>
      </c>
      <c r="L12916">
        <v>0.33333333333333331</v>
      </c>
      <c r="M12916" t="s">
        <v>44</v>
      </c>
      <c r="N12916" t="s">
        <v>40</v>
      </c>
      <c r="O12916" t="s">
        <v>6</v>
      </c>
      <c r="P12916">
        <v>46235</v>
      </c>
      <c r="Q12916" t="s">
        <v>20</v>
      </c>
      <c r="R12916">
        <v>0</v>
      </c>
    </row>
    <row r="12917" spans="1:18" x14ac:dyDescent="0.25">
      <c r="A12917">
        <v>46235</v>
      </c>
      <c r="B12917" t="s">
        <v>80</v>
      </c>
      <c r="C12917" t="s">
        <v>38</v>
      </c>
      <c r="D12917">
        <v>203</v>
      </c>
      <c r="E12917">
        <v>203</v>
      </c>
      <c r="F12917" t="s">
        <v>44</v>
      </c>
      <c r="G12917" t="s">
        <v>21</v>
      </c>
      <c r="H12917">
        <v>46235.583333333336</v>
      </c>
      <c r="I12917">
        <v>2.0833333333333332E-2</v>
      </c>
      <c r="K12917">
        <v>0.35416666666666663</v>
      </c>
      <c r="L12917">
        <v>0.33333333333333331</v>
      </c>
      <c r="M12917" t="s">
        <v>44</v>
      </c>
      <c r="N12917" t="s">
        <v>40</v>
      </c>
      <c r="O12917" t="s">
        <v>6</v>
      </c>
      <c r="P12917">
        <v>46235</v>
      </c>
      <c r="Q12917" t="s">
        <v>21</v>
      </c>
      <c r="R12917">
        <v>1</v>
      </c>
    </row>
    <row r="12918" spans="1:18" x14ac:dyDescent="0.25">
      <c r="A12918">
        <v>46235</v>
      </c>
      <c r="B12918" t="s">
        <v>80</v>
      </c>
      <c r="C12918" t="s">
        <v>38</v>
      </c>
      <c r="D12918">
        <v>203</v>
      </c>
      <c r="E12918">
        <v>203</v>
      </c>
      <c r="F12918" t="s">
        <v>44</v>
      </c>
      <c r="G12918" t="s">
        <v>21</v>
      </c>
      <c r="H12918">
        <v>46235.583333333336</v>
      </c>
      <c r="I12918">
        <v>2.0833333333333332E-2</v>
      </c>
      <c r="K12918">
        <v>0.35416666666666663</v>
      </c>
      <c r="L12918">
        <v>0.33333333333333331</v>
      </c>
      <c r="M12918" t="s">
        <v>44</v>
      </c>
      <c r="N12918" t="s">
        <v>40</v>
      </c>
      <c r="O12918" t="s">
        <v>6</v>
      </c>
      <c r="P12918">
        <v>46235</v>
      </c>
      <c r="Q12918" t="s">
        <v>53</v>
      </c>
      <c r="R12918">
        <v>0</v>
      </c>
    </row>
    <row r="12919" spans="1:18" x14ac:dyDescent="0.25">
      <c r="A12919">
        <v>46235</v>
      </c>
      <c r="B12919" t="s">
        <v>80</v>
      </c>
      <c r="C12919" t="s">
        <v>38</v>
      </c>
      <c r="D12919">
        <v>203</v>
      </c>
      <c r="E12919">
        <v>203</v>
      </c>
      <c r="F12919" t="s">
        <v>44</v>
      </c>
      <c r="G12919" t="s">
        <v>21</v>
      </c>
      <c r="H12919">
        <v>46235.583333333336</v>
      </c>
      <c r="I12919">
        <v>2.0833333333333332E-2</v>
      </c>
      <c r="K12919">
        <v>0.35416666666666663</v>
      </c>
      <c r="L12919">
        <v>0.33333333333333331</v>
      </c>
      <c r="M12919" t="s">
        <v>44</v>
      </c>
      <c r="N12919" t="s">
        <v>40</v>
      </c>
      <c r="O12919" t="s">
        <v>6</v>
      </c>
      <c r="P12919">
        <v>46235</v>
      </c>
      <c r="Q12919" t="s">
        <v>20</v>
      </c>
      <c r="R12919">
        <v>0</v>
      </c>
    </row>
    <row r="12920" spans="1:18" x14ac:dyDescent="0.25">
      <c r="A12920">
        <v>46235</v>
      </c>
      <c r="B12920" t="s">
        <v>50</v>
      </c>
      <c r="C12920" t="s">
        <v>38</v>
      </c>
      <c r="D12920">
        <v>203</v>
      </c>
      <c r="E12920">
        <v>203</v>
      </c>
      <c r="F12920" t="s">
        <v>44</v>
      </c>
      <c r="G12920" t="s">
        <v>21</v>
      </c>
      <c r="H12920">
        <v>46235.583333333336</v>
      </c>
      <c r="I12920">
        <v>2.0833333333333332E-2</v>
      </c>
      <c r="K12920">
        <v>0.3125</v>
      </c>
      <c r="L12920">
        <v>0.29166666666666669</v>
      </c>
      <c r="M12920" t="s">
        <v>44</v>
      </c>
      <c r="N12920" t="s">
        <v>40</v>
      </c>
      <c r="O12920" t="s">
        <v>7</v>
      </c>
      <c r="P12920">
        <v>46235</v>
      </c>
      <c r="Q12920" t="s">
        <v>21</v>
      </c>
      <c r="R12920">
        <v>1</v>
      </c>
    </row>
    <row r="12921" spans="1:18" x14ac:dyDescent="0.25">
      <c r="A12921">
        <v>46235</v>
      </c>
      <c r="B12921" t="s">
        <v>50</v>
      </c>
      <c r="C12921" t="s">
        <v>38</v>
      </c>
      <c r="D12921">
        <v>203</v>
      </c>
      <c r="E12921">
        <v>203</v>
      </c>
      <c r="F12921" t="s">
        <v>44</v>
      </c>
      <c r="G12921" t="s">
        <v>21</v>
      </c>
      <c r="H12921">
        <v>46235.583333333336</v>
      </c>
      <c r="I12921">
        <v>2.0833333333333332E-2</v>
      </c>
      <c r="K12921">
        <v>0.3125</v>
      </c>
      <c r="L12921">
        <v>0.29166666666666669</v>
      </c>
      <c r="M12921" t="s">
        <v>44</v>
      </c>
      <c r="N12921" t="s">
        <v>40</v>
      </c>
      <c r="O12921" t="s">
        <v>7</v>
      </c>
      <c r="P12921">
        <v>46235</v>
      </c>
      <c r="Q12921" t="s">
        <v>53</v>
      </c>
      <c r="R12921">
        <v>0</v>
      </c>
    </row>
    <row r="12922" spans="1:18" x14ac:dyDescent="0.25">
      <c r="A12922">
        <v>46235</v>
      </c>
      <c r="B12922" t="s">
        <v>50</v>
      </c>
      <c r="C12922" t="s">
        <v>38</v>
      </c>
      <c r="D12922">
        <v>203</v>
      </c>
      <c r="E12922">
        <v>203</v>
      </c>
      <c r="F12922" t="s">
        <v>44</v>
      </c>
      <c r="G12922" t="s">
        <v>21</v>
      </c>
      <c r="H12922">
        <v>46235.583333333336</v>
      </c>
      <c r="I12922">
        <v>2.0833333333333332E-2</v>
      </c>
      <c r="K12922">
        <v>0.3125</v>
      </c>
      <c r="L12922">
        <v>0.29166666666666669</v>
      </c>
      <c r="M12922" t="s">
        <v>44</v>
      </c>
      <c r="N12922" t="s">
        <v>40</v>
      </c>
      <c r="O12922" t="s">
        <v>7</v>
      </c>
      <c r="P12922">
        <v>46235</v>
      </c>
      <c r="Q12922" t="s">
        <v>20</v>
      </c>
      <c r="R12922">
        <v>0</v>
      </c>
    </row>
    <row r="12923" spans="1:18" x14ac:dyDescent="0.25">
      <c r="A12923">
        <v>46235</v>
      </c>
      <c r="B12923" t="s">
        <v>70</v>
      </c>
      <c r="C12923" t="s">
        <v>38</v>
      </c>
      <c r="D12923">
        <v>203</v>
      </c>
      <c r="E12923">
        <v>203</v>
      </c>
      <c r="F12923" t="s">
        <v>44</v>
      </c>
      <c r="G12923" t="s">
        <v>21</v>
      </c>
      <c r="H12923">
        <v>46235.583333333336</v>
      </c>
      <c r="I12923">
        <v>2.0833333333333332E-2</v>
      </c>
      <c r="K12923">
        <v>0.35416666666666663</v>
      </c>
      <c r="L12923">
        <v>0.33333333333333331</v>
      </c>
      <c r="M12923" t="s">
        <v>44</v>
      </c>
      <c r="N12923" t="s">
        <v>40</v>
      </c>
      <c r="O12923" t="s">
        <v>6</v>
      </c>
      <c r="P12923">
        <v>46235</v>
      </c>
      <c r="Q12923" t="s">
        <v>21</v>
      </c>
      <c r="R12923">
        <v>1</v>
      </c>
    </row>
    <row r="12924" spans="1:18" x14ac:dyDescent="0.25">
      <c r="A12924">
        <v>46235</v>
      </c>
      <c r="B12924" t="s">
        <v>70</v>
      </c>
      <c r="C12924" t="s">
        <v>38</v>
      </c>
      <c r="D12924">
        <v>203</v>
      </c>
      <c r="E12924">
        <v>203</v>
      </c>
      <c r="F12924" t="s">
        <v>44</v>
      </c>
      <c r="G12924" t="s">
        <v>21</v>
      </c>
      <c r="H12924">
        <v>46235.583333333336</v>
      </c>
      <c r="I12924">
        <v>2.0833333333333332E-2</v>
      </c>
      <c r="K12924">
        <v>0.35416666666666663</v>
      </c>
      <c r="L12924">
        <v>0.33333333333333331</v>
      </c>
      <c r="M12924" t="s">
        <v>44</v>
      </c>
      <c r="N12924" t="s">
        <v>40</v>
      </c>
      <c r="O12924" t="s">
        <v>6</v>
      </c>
      <c r="P12924">
        <v>46235</v>
      </c>
      <c r="Q12924" t="s">
        <v>53</v>
      </c>
      <c r="R12924">
        <v>0</v>
      </c>
    </row>
    <row r="12925" spans="1:18" x14ac:dyDescent="0.25">
      <c r="A12925">
        <v>46235</v>
      </c>
      <c r="B12925" t="s">
        <v>70</v>
      </c>
      <c r="C12925" t="s">
        <v>38</v>
      </c>
      <c r="D12925">
        <v>203</v>
      </c>
      <c r="E12925">
        <v>203</v>
      </c>
      <c r="F12925" t="s">
        <v>44</v>
      </c>
      <c r="G12925" t="s">
        <v>21</v>
      </c>
      <c r="H12925">
        <v>46235.583333333336</v>
      </c>
      <c r="I12925">
        <v>2.0833333333333332E-2</v>
      </c>
      <c r="K12925">
        <v>0.35416666666666663</v>
      </c>
      <c r="L12925">
        <v>0.33333333333333331</v>
      </c>
      <c r="M12925" t="s">
        <v>44</v>
      </c>
      <c r="N12925" t="s">
        <v>40</v>
      </c>
      <c r="O12925" t="s">
        <v>6</v>
      </c>
      <c r="P12925">
        <v>46235</v>
      </c>
      <c r="Q12925" t="s">
        <v>20</v>
      </c>
      <c r="R12925">
        <v>0</v>
      </c>
    </row>
    <row r="12926" spans="1:18" x14ac:dyDescent="0.25">
      <c r="A12926">
        <v>46235</v>
      </c>
      <c r="B12926" t="s">
        <v>77</v>
      </c>
      <c r="C12926" t="s">
        <v>38</v>
      </c>
      <c r="D12926">
        <v>203</v>
      </c>
      <c r="E12926">
        <v>203</v>
      </c>
      <c r="F12926" t="s">
        <v>44</v>
      </c>
      <c r="G12926" t="s">
        <v>20</v>
      </c>
      <c r="H12926">
        <v>46235.583333333336</v>
      </c>
      <c r="I12926">
        <v>2.0833333333333332E-2</v>
      </c>
      <c r="K12926">
        <v>0.35416666666666663</v>
      </c>
      <c r="L12926">
        <v>0.33333333333333331</v>
      </c>
      <c r="M12926" t="s">
        <v>44</v>
      </c>
      <c r="N12926" t="s">
        <v>40</v>
      </c>
      <c r="O12926" t="s">
        <v>6</v>
      </c>
      <c r="P12926">
        <v>46235</v>
      </c>
      <c r="Q12926" t="s">
        <v>21</v>
      </c>
      <c r="R12926">
        <v>0</v>
      </c>
    </row>
    <row r="12927" spans="1:18" x14ac:dyDescent="0.25">
      <c r="A12927">
        <v>46235</v>
      </c>
      <c r="B12927" t="s">
        <v>77</v>
      </c>
      <c r="C12927" t="s">
        <v>38</v>
      </c>
      <c r="D12927">
        <v>203</v>
      </c>
      <c r="E12927">
        <v>203</v>
      </c>
      <c r="F12927" t="s">
        <v>44</v>
      </c>
      <c r="G12927" t="s">
        <v>20</v>
      </c>
      <c r="H12927">
        <v>46235.583333333336</v>
      </c>
      <c r="I12927">
        <v>2.0833333333333332E-2</v>
      </c>
      <c r="K12927">
        <v>0.35416666666666663</v>
      </c>
      <c r="L12927">
        <v>0.33333333333333331</v>
      </c>
      <c r="M12927" t="s">
        <v>44</v>
      </c>
      <c r="N12927" t="s">
        <v>40</v>
      </c>
      <c r="O12927" t="s">
        <v>6</v>
      </c>
      <c r="P12927">
        <v>46235</v>
      </c>
      <c r="Q12927" t="s">
        <v>53</v>
      </c>
      <c r="R12927">
        <v>0</v>
      </c>
    </row>
    <row r="12928" spans="1:18" x14ac:dyDescent="0.25">
      <c r="A12928">
        <v>46235</v>
      </c>
      <c r="B12928" t="s">
        <v>77</v>
      </c>
      <c r="C12928" t="s">
        <v>38</v>
      </c>
      <c r="D12928">
        <v>203</v>
      </c>
      <c r="E12928">
        <v>203</v>
      </c>
      <c r="F12928" t="s">
        <v>44</v>
      </c>
      <c r="G12928" t="s">
        <v>20</v>
      </c>
      <c r="H12928">
        <v>46235.583333333336</v>
      </c>
      <c r="I12928">
        <v>2.0833333333333332E-2</v>
      </c>
      <c r="K12928">
        <v>0.35416666666666663</v>
      </c>
      <c r="L12928">
        <v>0.33333333333333331</v>
      </c>
      <c r="M12928" t="s">
        <v>44</v>
      </c>
      <c r="N12928" t="s">
        <v>40</v>
      </c>
      <c r="O12928" t="s">
        <v>6</v>
      </c>
      <c r="P12928">
        <v>46235</v>
      </c>
      <c r="Q12928" t="s">
        <v>20</v>
      </c>
      <c r="R12928">
        <v>1</v>
      </c>
    </row>
    <row r="12929" spans="1:18" x14ac:dyDescent="0.25">
      <c r="A12929">
        <v>46235</v>
      </c>
      <c r="B12929" t="s">
        <v>50</v>
      </c>
      <c r="C12929" t="s">
        <v>38</v>
      </c>
      <c r="D12929">
        <v>203</v>
      </c>
      <c r="E12929">
        <v>203</v>
      </c>
      <c r="F12929" t="s">
        <v>44</v>
      </c>
      <c r="G12929" t="s">
        <v>21</v>
      </c>
      <c r="H12929">
        <v>46235.603472222225</v>
      </c>
      <c r="I12929">
        <v>2.0833333333333332E-2</v>
      </c>
      <c r="K12929">
        <v>0.3125</v>
      </c>
      <c r="L12929">
        <v>0.29166666666666669</v>
      </c>
      <c r="M12929" t="s">
        <v>44</v>
      </c>
      <c r="N12929" t="s">
        <v>41</v>
      </c>
      <c r="O12929" t="s">
        <v>7</v>
      </c>
      <c r="P12929">
        <v>46235</v>
      </c>
      <c r="Q12929" t="s">
        <v>21</v>
      </c>
      <c r="R12929">
        <v>1</v>
      </c>
    </row>
    <row r="12930" spans="1:18" x14ac:dyDescent="0.25">
      <c r="A12930">
        <v>46235</v>
      </c>
      <c r="B12930" t="s">
        <v>50</v>
      </c>
      <c r="C12930" t="s">
        <v>38</v>
      </c>
      <c r="D12930">
        <v>203</v>
      </c>
      <c r="E12930">
        <v>203</v>
      </c>
      <c r="F12930" t="s">
        <v>44</v>
      </c>
      <c r="G12930" t="s">
        <v>21</v>
      </c>
      <c r="H12930">
        <v>46235.603472222225</v>
      </c>
      <c r="I12930">
        <v>2.0833333333333332E-2</v>
      </c>
      <c r="K12930">
        <v>0.3125</v>
      </c>
      <c r="L12930">
        <v>0.29166666666666669</v>
      </c>
      <c r="M12930" t="s">
        <v>44</v>
      </c>
      <c r="N12930" t="s">
        <v>41</v>
      </c>
      <c r="O12930" t="s">
        <v>7</v>
      </c>
      <c r="P12930">
        <v>46235</v>
      </c>
      <c r="Q12930" t="s">
        <v>53</v>
      </c>
      <c r="R12930">
        <v>0</v>
      </c>
    </row>
    <row r="12931" spans="1:18" x14ac:dyDescent="0.25">
      <c r="A12931">
        <v>46235</v>
      </c>
      <c r="B12931" t="s">
        <v>50</v>
      </c>
      <c r="C12931" t="s">
        <v>38</v>
      </c>
      <c r="D12931">
        <v>203</v>
      </c>
      <c r="E12931">
        <v>203</v>
      </c>
      <c r="F12931" t="s">
        <v>44</v>
      </c>
      <c r="G12931" t="s">
        <v>21</v>
      </c>
      <c r="H12931">
        <v>46235.603472222225</v>
      </c>
      <c r="I12931">
        <v>2.0833333333333332E-2</v>
      </c>
      <c r="K12931">
        <v>0.3125</v>
      </c>
      <c r="L12931">
        <v>0.29166666666666669</v>
      </c>
      <c r="M12931" t="s">
        <v>44</v>
      </c>
      <c r="N12931" t="s">
        <v>41</v>
      </c>
      <c r="O12931" t="s">
        <v>7</v>
      </c>
      <c r="P12931">
        <v>46235</v>
      </c>
      <c r="Q12931" t="s">
        <v>20</v>
      </c>
      <c r="R12931">
        <v>0</v>
      </c>
    </row>
    <row r="12932" spans="1:18" x14ac:dyDescent="0.25">
      <c r="A12932">
        <v>46235</v>
      </c>
      <c r="B12932" t="s">
        <v>91</v>
      </c>
      <c r="C12932" t="s">
        <v>38</v>
      </c>
      <c r="D12932">
        <v>203</v>
      </c>
      <c r="E12932">
        <v>203</v>
      </c>
      <c r="F12932" t="s">
        <v>44</v>
      </c>
      <c r="G12932" t="s">
        <v>21</v>
      </c>
      <c r="H12932">
        <v>46235.603472222225</v>
      </c>
      <c r="I12932">
        <v>2.0833333333333332E-2</v>
      </c>
      <c r="K12932">
        <v>0.35416666666666663</v>
      </c>
      <c r="L12932">
        <v>0.33333333333333331</v>
      </c>
      <c r="M12932" t="s">
        <v>44</v>
      </c>
      <c r="N12932" t="s">
        <v>41</v>
      </c>
      <c r="O12932" t="s">
        <v>6</v>
      </c>
      <c r="P12932">
        <v>46235</v>
      </c>
      <c r="Q12932" t="s">
        <v>21</v>
      </c>
      <c r="R12932">
        <v>1</v>
      </c>
    </row>
    <row r="12933" spans="1:18" x14ac:dyDescent="0.25">
      <c r="A12933">
        <v>46235</v>
      </c>
      <c r="B12933" t="s">
        <v>91</v>
      </c>
      <c r="C12933" t="s">
        <v>38</v>
      </c>
      <c r="D12933">
        <v>203</v>
      </c>
      <c r="E12933">
        <v>203</v>
      </c>
      <c r="F12933" t="s">
        <v>44</v>
      </c>
      <c r="G12933" t="s">
        <v>21</v>
      </c>
      <c r="H12933">
        <v>46235.603472222225</v>
      </c>
      <c r="I12933">
        <v>2.0833333333333332E-2</v>
      </c>
      <c r="K12933">
        <v>0.35416666666666663</v>
      </c>
      <c r="L12933">
        <v>0.33333333333333331</v>
      </c>
      <c r="M12933" t="s">
        <v>44</v>
      </c>
      <c r="N12933" t="s">
        <v>41</v>
      </c>
      <c r="O12933" t="s">
        <v>6</v>
      </c>
      <c r="P12933">
        <v>46235</v>
      </c>
      <c r="Q12933" t="s">
        <v>53</v>
      </c>
      <c r="R12933">
        <v>0</v>
      </c>
    </row>
    <row r="12934" spans="1:18" x14ac:dyDescent="0.25">
      <c r="A12934">
        <v>46235</v>
      </c>
      <c r="B12934" t="s">
        <v>91</v>
      </c>
      <c r="C12934" t="s">
        <v>38</v>
      </c>
      <c r="D12934">
        <v>203</v>
      </c>
      <c r="E12934">
        <v>203</v>
      </c>
      <c r="F12934" t="s">
        <v>44</v>
      </c>
      <c r="G12934" t="s">
        <v>21</v>
      </c>
      <c r="H12934">
        <v>46235.603472222225</v>
      </c>
      <c r="I12934">
        <v>2.0833333333333332E-2</v>
      </c>
      <c r="K12934">
        <v>0.35416666666666663</v>
      </c>
      <c r="L12934">
        <v>0.33333333333333331</v>
      </c>
      <c r="M12934" t="s">
        <v>44</v>
      </c>
      <c r="N12934" t="s">
        <v>41</v>
      </c>
      <c r="O12934" t="s">
        <v>6</v>
      </c>
      <c r="P12934">
        <v>46235</v>
      </c>
      <c r="Q12934" t="s">
        <v>20</v>
      </c>
      <c r="R12934">
        <v>0</v>
      </c>
    </row>
    <row r="12935" spans="1:18" x14ac:dyDescent="0.25">
      <c r="A12935">
        <v>46235</v>
      </c>
      <c r="B12935" t="s">
        <v>90</v>
      </c>
      <c r="C12935" t="s">
        <v>38</v>
      </c>
      <c r="D12935">
        <v>203</v>
      </c>
      <c r="E12935">
        <v>203</v>
      </c>
      <c r="F12935" t="s">
        <v>44</v>
      </c>
      <c r="G12935" t="s">
        <v>21</v>
      </c>
      <c r="H12935">
        <v>46235.603472222225</v>
      </c>
      <c r="I12935">
        <v>2.0833333333333332E-2</v>
      </c>
      <c r="K12935">
        <v>0.35416666666666663</v>
      </c>
      <c r="L12935">
        <v>0.33333333333333331</v>
      </c>
      <c r="M12935" t="s">
        <v>44</v>
      </c>
      <c r="N12935" t="s">
        <v>41</v>
      </c>
      <c r="O12935" t="s">
        <v>6</v>
      </c>
      <c r="P12935">
        <v>46235</v>
      </c>
      <c r="Q12935" t="s">
        <v>21</v>
      </c>
      <c r="R12935">
        <v>1</v>
      </c>
    </row>
    <row r="12936" spans="1:18" x14ac:dyDescent="0.25">
      <c r="A12936">
        <v>46235</v>
      </c>
      <c r="B12936" t="s">
        <v>90</v>
      </c>
      <c r="C12936" t="s">
        <v>38</v>
      </c>
      <c r="D12936">
        <v>203</v>
      </c>
      <c r="E12936">
        <v>203</v>
      </c>
      <c r="F12936" t="s">
        <v>44</v>
      </c>
      <c r="G12936" t="s">
        <v>21</v>
      </c>
      <c r="H12936">
        <v>46235.603472222225</v>
      </c>
      <c r="I12936">
        <v>2.0833333333333332E-2</v>
      </c>
      <c r="K12936">
        <v>0.35416666666666663</v>
      </c>
      <c r="L12936">
        <v>0.33333333333333331</v>
      </c>
      <c r="M12936" t="s">
        <v>44</v>
      </c>
      <c r="N12936" t="s">
        <v>41</v>
      </c>
      <c r="O12936" t="s">
        <v>6</v>
      </c>
      <c r="P12936">
        <v>46235</v>
      </c>
      <c r="Q12936" t="s">
        <v>53</v>
      </c>
      <c r="R12936">
        <v>0</v>
      </c>
    </row>
    <row r="12937" spans="1:18" x14ac:dyDescent="0.25">
      <c r="A12937">
        <v>46235</v>
      </c>
      <c r="B12937" t="s">
        <v>90</v>
      </c>
      <c r="C12937" t="s">
        <v>38</v>
      </c>
      <c r="D12937">
        <v>203</v>
      </c>
      <c r="E12937">
        <v>203</v>
      </c>
      <c r="F12937" t="s">
        <v>44</v>
      </c>
      <c r="G12937" t="s">
        <v>21</v>
      </c>
      <c r="H12937">
        <v>46235.603472222225</v>
      </c>
      <c r="I12937">
        <v>2.0833333333333332E-2</v>
      </c>
      <c r="K12937">
        <v>0.35416666666666663</v>
      </c>
      <c r="L12937">
        <v>0.33333333333333331</v>
      </c>
      <c r="M12937" t="s">
        <v>44</v>
      </c>
      <c r="N12937" t="s">
        <v>41</v>
      </c>
      <c r="O12937" t="s">
        <v>6</v>
      </c>
      <c r="P12937">
        <v>46235</v>
      </c>
      <c r="Q12937" t="s">
        <v>20</v>
      </c>
      <c r="R12937">
        <v>0</v>
      </c>
    </row>
    <row r="12938" spans="1:18" x14ac:dyDescent="0.25">
      <c r="A12938">
        <v>46235</v>
      </c>
      <c r="B12938" t="s">
        <v>83</v>
      </c>
      <c r="C12938" t="s">
        <v>38</v>
      </c>
      <c r="D12938">
        <v>203</v>
      </c>
      <c r="E12938">
        <v>203</v>
      </c>
      <c r="F12938" t="s">
        <v>44</v>
      </c>
      <c r="G12938" t="s">
        <v>20</v>
      </c>
      <c r="H12938">
        <v>46235.603472222225</v>
      </c>
      <c r="I12938">
        <v>2.0833333333333332E-2</v>
      </c>
      <c r="K12938">
        <v>0.35416666666666663</v>
      </c>
      <c r="L12938">
        <v>0.33333333333333331</v>
      </c>
      <c r="M12938" t="s">
        <v>44</v>
      </c>
      <c r="N12938" t="s">
        <v>41</v>
      </c>
      <c r="O12938" t="s">
        <v>6</v>
      </c>
      <c r="P12938">
        <v>46235</v>
      </c>
      <c r="Q12938" t="s">
        <v>21</v>
      </c>
      <c r="R12938">
        <v>0</v>
      </c>
    </row>
    <row r="12939" spans="1:18" x14ac:dyDescent="0.25">
      <c r="A12939">
        <v>46235</v>
      </c>
      <c r="B12939" t="s">
        <v>83</v>
      </c>
      <c r="C12939" t="s">
        <v>38</v>
      </c>
      <c r="D12939">
        <v>203</v>
      </c>
      <c r="E12939">
        <v>203</v>
      </c>
      <c r="F12939" t="s">
        <v>44</v>
      </c>
      <c r="G12939" t="s">
        <v>20</v>
      </c>
      <c r="H12939">
        <v>46235.603472222225</v>
      </c>
      <c r="I12939">
        <v>2.0833333333333332E-2</v>
      </c>
      <c r="K12939">
        <v>0.35416666666666663</v>
      </c>
      <c r="L12939">
        <v>0.33333333333333331</v>
      </c>
      <c r="M12939" t="s">
        <v>44</v>
      </c>
      <c r="N12939" t="s">
        <v>41</v>
      </c>
      <c r="O12939" t="s">
        <v>6</v>
      </c>
      <c r="P12939">
        <v>46235</v>
      </c>
      <c r="Q12939" t="s">
        <v>53</v>
      </c>
      <c r="R12939">
        <v>0</v>
      </c>
    </row>
    <row r="12940" spans="1:18" x14ac:dyDescent="0.25">
      <c r="A12940">
        <v>46235</v>
      </c>
      <c r="B12940" t="s">
        <v>83</v>
      </c>
      <c r="C12940" t="s">
        <v>38</v>
      </c>
      <c r="D12940">
        <v>203</v>
      </c>
      <c r="E12940">
        <v>203</v>
      </c>
      <c r="F12940" t="s">
        <v>44</v>
      </c>
      <c r="G12940" t="s">
        <v>20</v>
      </c>
      <c r="H12940">
        <v>46235.603472222225</v>
      </c>
      <c r="I12940">
        <v>2.0833333333333332E-2</v>
      </c>
      <c r="K12940">
        <v>0.35416666666666663</v>
      </c>
      <c r="L12940">
        <v>0.33333333333333331</v>
      </c>
      <c r="M12940" t="s">
        <v>44</v>
      </c>
      <c r="N12940" t="s">
        <v>41</v>
      </c>
      <c r="O12940" t="s">
        <v>6</v>
      </c>
      <c r="P12940">
        <v>46235</v>
      </c>
      <c r="Q12940" t="s">
        <v>20</v>
      </c>
      <c r="R12940">
        <v>1</v>
      </c>
    </row>
    <row r="12941" spans="1:18" x14ac:dyDescent="0.25">
      <c r="A12941">
        <v>46235</v>
      </c>
      <c r="B12941" t="s">
        <v>92</v>
      </c>
      <c r="C12941" t="s">
        <v>38</v>
      </c>
      <c r="D12941">
        <v>203</v>
      </c>
      <c r="E12941">
        <v>203</v>
      </c>
      <c r="F12941" t="s">
        <v>44</v>
      </c>
      <c r="G12941" t="s">
        <v>21</v>
      </c>
      <c r="H12941">
        <v>46235.603472222225</v>
      </c>
      <c r="I12941">
        <v>2.0833333333333332E-2</v>
      </c>
      <c r="K12941">
        <v>0.35416666666666663</v>
      </c>
      <c r="L12941">
        <v>0.33333333333333331</v>
      </c>
      <c r="M12941" t="s">
        <v>44</v>
      </c>
      <c r="N12941" t="s">
        <v>41</v>
      </c>
      <c r="O12941" t="s">
        <v>6</v>
      </c>
      <c r="P12941">
        <v>46235</v>
      </c>
      <c r="Q12941" t="s">
        <v>21</v>
      </c>
      <c r="R12941">
        <v>1</v>
      </c>
    </row>
    <row r="12942" spans="1:18" x14ac:dyDescent="0.25">
      <c r="A12942">
        <v>46235</v>
      </c>
      <c r="B12942" t="s">
        <v>92</v>
      </c>
      <c r="C12942" t="s">
        <v>38</v>
      </c>
      <c r="D12942">
        <v>203</v>
      </c>
      <c r="E12942">
        <v>203</v>
      </c>
      <c r="F12942" t="s">
        <v>44</v>
      </c>
      <c r="G12942" t="s">
        <v>21</v>
      </c>
      <c r="H12942">
        <v>46235.603472222225</v>
      </c>
      <c r="I12942">
        <v>2.0833333333333332E-2</v>
      </c>
      <c r="K12942">
        <v>0.35416666666666663</v>
      </c>
      <c r="L12942">
        <v>0.33333333333333331</v>
      </c>
      <c r="M12942" t="s">
        <v>44</v>
      </c>
      <c r="N12942" t="s">
        <v>41</v>
      </c>
      <c r="O12942" t="s">
        <v>6</v>
      </c>
      <c r="P12942">
        <v>46235</v>
      </c>
      <c r="Q12942" t="s">
        <v>53</v>
      </c>
      <c r="R12942">
        <v>0</v>
      </c>
    </row>
    <row r="12943" spans="1:18" x14ac:dyDescent="0.25">
      <c r="A12943">
        <v>46235</v>
      </c>
      <c r="B12943" t="s">
        <v>92</v>
      </c>
      <c r="C12943" t="s">
        <v>38</v>
      </c>
      <c r="D12943">
        <v>203</v>
      </c>
      <c r="E12943">
        <v>203</v>
      </c>
      <c r="F12943" t="s">
        <v>44</v>
      </c>
      <c r="G12943" t="s">
        <v>21</v>
      </c>
      <c r="H12943">
        <v>46235.603472222225</v>
      </c>
      <c r="I12943">
        <v>2.0833333333333332E-2</v>
      </c>
      <c r="K12943">
        <v>0.35416666666666663</v>
      </c>
      <c r="L12943">
        <v>0.33333333333333331</v>
      </c>
      <c r="M12943" t="s">
        <v>44</v>
      </c>
      <c r="N12943" t="s">
        <v>41</v>
      </c>
      <c r="O12943" t="s">
        <v>6</v>
      </c>
      <c r="P12943">
        <v>46235</v>
      </c>
      <c r="Q12943" t="s">
        <v>20</v>
      </c>
      <c r="R12943">
        <v>0</v>
      </c>
    </row>
    <row r="12944" spans="1:18" x14ac:dyDescent="0.25">
      <c r="A12944">
        <v>46235</v>
      </c>
      <c r="B12944" t="s">
        <v>80</v>
      </c>
      <c r="C12944" t="s">
        <v>38</v>
      </c>
      <c r="D12944">
        <v>203</v>
      </c>
      <c r="E12944">
        <v>203</v>
      </c>
      <c r="F12944" t="s">
        <v>44</v>
      </c>
      <c r="G12944" t="s">
        <v>21</v>
      </c>
      <c r="H12944">
        <v>46235.603472222225</v>
      </c>
      <c r="I12944">
        <v>2.0833333333333332E-2</v>
      </c>
      <c r="K12944">
        <v>0.35416666666666663</v>
      </c>
      <c r="L12944">
        <v>0.33333333333333331</v>
      </c>
      <c r="M12944" t="s">
        <v>44</v>
      </c>
      <c r="N12944" t="s">
        <v>41</v>
      </c>
      <c r="O12944" t="s">
        <v>6</v>
      </c>
      <c r="P12944">
        <v>46235</v>
      </c>
      <c r="Q12944" t="s">
        <v>21</v>
      </c>
      <c r="R12944">
        <v>1</v>
      </c>
    </row>
    <row r="12945" spans="1:18" x14ac:dyDescent="0.25">
      <c r="A12945">
        <v>46235</v>
      </c>
      <c r="B12945" t="s">
        <v>80</v>
      </c>
      <c r="C12945" t="s">
        <v>38</v>
      </c>
      <c r="D12945">
        <v>203</v>
      </c>
      <c r="E12945">
        <v>203</v>
      </c>
      <c r="F12945" t="s">
        <v>44</v>
      </c>
      <c r="G12945" t="s">
        <v>21</v>
      </c>
      <c r="H12945">
        <v>46235.603472222225</v>
      </c>
      <c r="I12945">
        <v>2.0833333333333332E-2</v>
      </c>
      <c r="K12945">
        <v>0.35416666666666663</v>
      </c>
      <c r="L12945">
        <v>0.33333333333333331</v>
      </c>
      <c r="M12945" t="s">
        <v>44</v>
      </c>
      <c r="N12945" t="s">
        <v>41</v>
      </c>
      <c r="O12945" t="s">
        <v>6</v>
      </c>
      <c r="P12945">
        <v>46235</v>
      </c>
      <c r="Q12945" t="s">
        <v>53</v>
      </c>
      <c r="R12945">
        <v>0</v>
      </c>
    </row>
    <row r="12946" spans="1:18" x14ac:dyDescent="0.25">
      <c r="A12946">
        <v>46235</v>
      </c>
      <c r="B12946" t="s">
        <v>80</v>
      </c>
      <c r="C12946" t="s">
        <v>38</v>
      </c>
      <c r="D12946">
        <v>203</v>
      </c>
      <c r="E12946">
        <v>203</v>
      </c>
      <c r="F12946" t="s">
        <v>44</v>
      </c>
      <c r="G12946" t="s">
        <v>21</v>
      </c>
      <c r="H12946">
        <v>46235.603472222225</v>
      </c>
      <c r="I12946">
        <v>2.0833333333333332E-2</v>
      </c>
      <c r="K12946">
        <v>0.35416666666666663</v>
      </c>
      <c r="L12946">
        <v>0.33333333333333331</v>
      </c>
      <c r="M12946" t="s">
        <v>44</v>
      </c>
      <c r="N12946" t="s">
        <v>41</v>
      </c>
      <c r="O12946" t="s">
        <v>6</v>
      </c>
      <c r="P12946">
        <v>46235</v>
      </c>
      <c r="Q12946" t="s">
        <v>20</v>
      </c>
      <c r="R12946">
        <v>0</v>
      </c>
    </row>
    <row r="12947" spans="1:18" x14ac:dyDescent="0.25">
      <c r="A12947">
        <v>46235</v>
      </c>
      <c r="B12947" t="s">
        <v>78</v>
      </c>
      <c r="C12947" t="s">
        <v>38</v>
      </c>
      <c r="D12947">
        <v>203</v>
      </c>
      <c r="E12947">
        <v>203</v>
      </c>
      <c r="F12947" t="s">
        <v>44</v>
      </c>
      <c r="G12947" t="s">
        <v>21</v>
      </c>
      <c r="H12947">
        <v>46235.603472222225</v>
      </c>
      <c r="I12947">
        <v>2.0833333333333332E-2</v>
      </c>
      <c r="K12947">
        <v>0.3125</v>
      </c>
      <c r="L12947">
        <v>0.29166666666666669</v>
      </c>
      <c r="M12947" t="s">
        <v>44</v>
      </c>
      <c r="N12947" t="s">
        <v>41</v>
      </c>
      <c r="O12947" t="s">
        <v>7</v>
      </c>
      <c r="P12947">
        <v>46235</v>
      </c>
      <c r="Q12947" t="s">
        <v>21</v>
      </c>
      <c r="R12947">
        <v>1</v>
      </c>
    </row>
    <row r="12948" spans="1:18" x14ac:dyDescent="0.25">
      <c r="A12948">
        <v>46235</v>
      </c>
      <c r="B12948" t="s">
        <v>78</v>
      </c>
      <c r="C12948" t="s">
        <v>38</v>
      </c>
      <c r="D12948">
        <v>203</v>
      </c>
      <c r="E12948">
        <v>203</v>
      </c>
      <c r="F12948" t="s">
        <v>44</v>
      </c>
      <c r="G12948" t="s">
        <v>21</v>
      </c>
      <c r="H12948">
        <v>46235.603472222225</v>
      </c>
      <c r="I12948">
        <v>2.0833333333333332E-2</v>
      </c>
      <c r="K12948">
        <v>0.3125</v>
      </c>
      <c r="L12948">
        <v>0.29166666666666669</v>
      </c>
      <c r="M12948" t="s">
        <v>44</v>
      </c>
      <c r="N12948" t="s">
        <v>41</v>
      </c>
      <c r="O12948" t="s">
        <v>7</v>
      </c>
      <c r="P12948">
        <v>46235</v>
      </c>
      <c r="Q12948" t="s">
        <v>53</v>
      </c>
      <c r="R12948">
        <v>0</v>
      </c>
    </row>
    <row r="12949" spans="1:18" x14ac:dyDescent="0.25">
      <c r="A12949">
        <v>46235</v>
      </c>
      <c r="B12949" t="s">
        <v>78</v>
      </c>
      <c r="C12949" t="s">
        <v>38</v>
      </c>
      <c r="D12949">
        <v>203</v>
      </c>
      <c r="E12949">
        <v>203</v>
      </c>
      <c r="F12949" t="s">
        <v>44</v>
      </c>
      <c r="G12949" t="s">
        <v>21</v>
      </c>
      <c r="H12949">
        <v>46235.603472222225</v>
      </c>
      <c r="I12949">
        <v>2.0833333333333332E-2</v>
      </c>
      <c r="K12949">
        <v>0.3125</v>
      </c>
      <c r="L12949">
        <v>0.29166666666666669</v>
      </c>
      <c r="M12949" t="s">
        <v>44</v>
      </c>
      <c r="N12949" t="s">
        <v>41</v>
      </c>
      <c r="O12949" t="s">
        <v>7</v>
      </c>
      <c r="P12949">
        <v>46235</v>
      </c>
      <c r="Q12949" t="s">
        <v>20</v>
      </c>
      <c r="R12949">
        <v>0</v>
      </c>
    </row>
    <row r="12950" spans="1:18" x14ac:dyDescent="0.25">
      <c r="A12950">
        <v>46235</v>
      </c>
      <c r="B12950" t="s">
        <v>72</v>
      </c>
      <c r="C12950" t="s">
        <v>38</v>
      </c>
      <c r="D12950">
        <v>203</v>
      </c>
      <c r="E12950">
        <v>203</v>
      </c>
      <c r="F12950" t="s">
        <v>44</v>
      </c>
      <c r="G12950" t="s">
        <v>21</v>
      </c>
      <c r="H12950">
        <v>46235.603472222225</v>
      </c>
      <c r="I12950">
        <v>2.0833333333333332E-2</v>
      </c>
      <c r="K12950">
        <v>0.35416666666666663</v>
      </c>
      <c r="L12950">
        <v>0.33333333333333331</v>
      </c>
      <c r="M12950" t="s">
        <v>44</v>
      </c>
      <c r="N12950" t="s">
        <v>41</v>
      </c>
      <c r="O12950" t="s">
        <v>6</v>
      </c>
      <c r="P12950">
        <v>46235</v>
      </c>
      <c r="Q12950" t="s">
        <v>21</v>
      </c>
      <c r="R12950">
        <v>1</v>
      </c>
    </row>
    <row r="12951" spans="1:18" x14ac:dyDescent="0.25">
      <c r="A12951">
        <v>46235</v>
      </c>
      <c r="B12951" t="s">
        <v>72</v>
      </c>
      <c r="C12951" t="s">
        <v>38</v>
      </c>
      <c r="D12951">
        <v>203</v>
      </c>
      <c r="E12951">
        <v>203</v>
      </c>
      <c r="F12951" t="s">
        <v>44</v>
      </c>
      <c r="G12951" t="s">
        <v>21</v>
      </c>
      <c r="H12951">
        <v>46235.603472222225</v>
      </c>
      <c r="I12951">
        <v>2.0833333333333332E-2</v>
      </c>
      <c r="K12951">
        <v>0.35416666666666663</v>
      </c>
      <c r="L12951">
        <v>0.33333333333333331</v>
      </c>
      <c r="M12951" t="s">
        <v>44</v>
      </c>
      <c r="N12951" t="s">
        <v>41</v>
      </c>
      <c r="O12951" t="s">
        <v>6</v>
      </c>
      <c r="P12951">
        <v>46235</v>
      </c>
      <c r="Q12951" t="s">
        <v>53</v>
      </c>
      <c r="R12951">
        <v>0</v>
      </c>
    </row>
    <row r="12952" spans="1:18" x14ac:dyDescent="0.25">
      <c r="A12952">
        <v>46235</v>
      </c>
      <c r="B12952" t="s">
        <v>72</v>
      </c>
      <c r="C12952" t="s">
        <v>38</v>
      </c>
      <c r="D12952">
        <v>203</v>
      </c>
      <c r="E12952">
        <v>203</v>
      </c>
      <c r="F12952" t="s">
        <v>44</v>
      </c>
      <c r="G12952" t="s">
        <v>21</v>
      </c>
      <c r="H12952">
        <v>46235.603472222225</v>
      </c>
      <c r="I12952">
        <v>2.0833333333333332E-2</v>
      </c>
      <c r="K12952">
        <v>0.35416666666666663</v>
      </c>
      <c r="L12952">
        <v>0.33333333333333331</v>
      </c>
      <c r="M12952" t="s">
        <v>44</v>
      </c>
      <c r="N12952" t="s">
        <v>41</v>
      </c>
      <c r="O12952" t="s">
        <v>6</v>
      </c>
      <c r="P12952">
        <v>46235</v>
      </c>
      <c r="Q12952" t="s">
        <v>20</v>
      </c>
      <c r="R12952">
        <v>0</v>
      </c>
    </row>
    <row r="12953" spans="1:18" x14ac:dyDescent="0.25">
      <c r="A12953">
        <v>46235</v>
      </c>
      <c r="B12953" t="s">
        <v>77</v>
      </c>
      <c r="C12953" t="s">
        <v>38</v>
      </c>
      <c r="D12953">
        <v>203</v>
      </c>
      <c r="E12953">
        <v>203</v>
      </c>
      <c r="F12953" t="s">
        <v>44</v>
      </c>
      <c r="G12953" t="s">
        <v>20</v>
      </c>
      <c r="H12953">
        <v>46235.603472222225</v>
      </c>
      <c r="I12953">
        <v>2.0833333333333332E-2</v>
      </c>
      <c r="K12953">
        <v>0.35416666666666663</v>
      </c>
      <c r="L12953">
        <v>0.33333333333333331</v>
      </c>
      <c r="M12953" t="s">
        <v>44</v>
      </c>
      <c r="N12953" t="s">
        <v>41</v>
      </c>
      <c r="O12953" t="s">
        <v>6</v>
      </c>
      <c r="P12953">
        <v>46235</v>
      </c>
      <c r="Q12953" t="s">
        <v>21</v>
      </c>
      <c r="R12953">
        <v>0</v>
      </c>
    </row>
    <row r="12954" spans="1:18" x14ac:dyDescent="0.25">
      <c r="A12954">
        <v>46235</v>
      </c>
      <c r="B12954" t="s">
        <v>77</v>
      </c>
      <c r="C12954" t="s">
        <v>38</v>
      </c>
      <c r="D12954">
        <v>203</v>
      </c>
      <c r="E12954">
        <v>203</v>
      </c>
      <c r="F12954" t="s">
        <v>44</v>
      </c>
      <c r="G12954" t="s">
        <v>20</v>
      </c>
      <c r="H12954">
        <v>46235.603472222225</v>
      </c>
      <c r="I12954">
        <v>2.0833333333333332E-2</v>
      </c>
      <c r="K12954">
        <v>0.35416666666666663</v>
      </c>
      <c r="L12954">
        <v>0.33333333333333331</v>
      </c>
      <c r="M12954" t="s">
        <v>44</v>
      </c>
      <c r="N12954" t="s">
        <v>41</v>
      </c>
      <c r="O12954" t="s">
        <v>6</v>
      </c>
      <c r="P12954">
        <v>46235</v>
      </c>
      <c r="Q12954" t="s">
        <v>53</v>
      </c>
      <c r="R12954">
        <v>0</v>
      </c>
    </row>
    <row r="12955" spans="1:18" x14ac:dyDescent="0.25">
      <c r="A12955">
        <v>46235</v>
      </c>
      <c r="B12955" t="s">
        <v>77</v>
      </c>
      <c r="C12955" t="s">
        <v>38</v>
      </c>
      <c r="D12955">
        <v>203</v>
      </c>
      <c r="E12955">
        <v>203</v>
      </c>
      <c r="F12955" t="s">
        <v>44</v>
      </c>
      <c r="G12955" t="s">
        <v>20</v>
      </c>
      <c r="H12955">
        <v>46235.603472222225</v>
      </c>
      <c r="I12955">
        <v>2.0833333333333332E-2</v>
      </c>
      <c r="K12955">
        <v>0.35416666666666663</v>
      </c>
      <c r="L12955">
        <v>0.33333333333333331</v>
      </c>
      <c r="M12955" t="s">
        <v>44</v>
      </c>
      <c r="N12955" t="s">
        <v>41</v>
      </c>
      <c r="O12955" t="s">
        <v>6</v>
      </c>
      <c r="P12955">
        <v>46235</v>
      </c>
      <c r="Q12955" t="s">
        <v>20</v>
      </c>
      <c r="R12955">
        <v>1</v>
      </c>
    </row>
    <row r="12956" spans="1:18" x14ac:dyDescent="0.25">
      <c r="A12956">
        <v>46235</v>
      </c>
      <c r="B12956" t="s">
        <v>103</v>
      </c>
      <c r="C12956" t="s">
        <v>38</v>
      </c>
      <c r="D12956">
        <v>203</v>
      </c>
      <c r="E12956">
        <v>203</v>
      </c>
      <c r="F12956" t="s">
        <v>44</v>
      </c>
      <c r="G12956" t="s">
        <v>21</v>
      </c>
      <c r="H12956">
        <v>46235.603472222225</v>
      </c>
      <c r="I12956">
        <v>2.0833333333333332E-2</v>
      </c>
      <c r="K12956">
        <v>0.3125</v>
      </c>
      <c r="L12956">
        <v>0.29166666666666669</v>
      </c>
      <c r="M12956" t="s">
        <v>44</v>
      </c>
      <c r="N12956" t="s">
        <v>41</v>
      </c>
      <c r="O12956" t="s">
        <v>7</v>
      </c>
      <c r="P12956">
        <v>46235</v>
      </c>
      <c r="Q12956" t="s">
        <v>21</v>
      </c>
      <c r="R12956">
        <v>1</v>
      </c>
    </row>
    <row r="12957" spans="1:18" x14ac:dyDescent="0.25">
      <c r="A12957">
        <v>46235</v>
      </c>
      <c r="B12957" t="s">
        <v>103</v>
      </c>
      <c r="C12957" t="s">
        <v>38</v>
      </c>
      <c r="D12957">
        <v>203</v>
      </c>
      <c r="E12957">
        <v>203</v>
      </c>
      <c r="F12957" t="s">
        <v>44</v>
      </c>
      <c r="G12957" t="s">
        <v>21</v>
      </c>
      <c r="H12957">
        <v>46235.603472222225</v>
      </c>
      <c r="I12957">
        <v>2.0833333333333332E-2</v>
      </c>
      <c r="K12957">
        <v>0.3125</v>
      </c>
      <c r="L12957">
        <v>0.29166666666666669</v>
      </c>
      <c r="M12957" t="s">
        <v>44</v>
      </c>
      <c r="N12957" t="s">
        <v>41</v>
      </c>
      <c r="O12957" t="s">
        <v>7</v>
      </c>
      <c r="P12957">
        <v>46235</v>
      </c>
      <c r="Q12957" t="s">
        <v>53</v>
      </c>
      <c r="R12957">
        <v>0</v>
      </c>
    </row>
    <row r="12958" spans="1:18" x14ac:dyDescent="0.25">
      <c r="A12958">
        <v>46235</v>
      </c>
      <c r="B12958" t="s">
        <v>103</v>
      </c>
      <c r="C12958" t="s">
        <v>38</v>
      </c>
      <c r="D12958">
        <v>203</v>
      </c>
      <c r="E12958">
        <v>203</v>
      </c>
      <c r="F12958" t="s">
        <v>44</v>
      </c>
      <c r="G12958" t="s">
        <v>21</v>
      </c>
      <c r="H12958">
        <v>46235.603472222225</v>
      </c>
      <c r="I12958">
        <v>2.0833333333333332E-2</v>
      </c>
      <c r="K12958">
        <v>0.3125</v>
      </c>
      <c r="L12958">
        <v>0.29166666666666669</v>
      </c>
      <c r="M12958" t="s">
        <v>44</v>
      </c>
      <c r="N12958" t="s">
        <v>41</v>
      </c>
      <c r="O12958" t="s">
        <v>7</v>
      </c>
      <c r="P12958">
        <v>46235</v>
      </c>
      <c r="Q12958" t="s">
        <v>20</v>
      </c>
      <c r="R12958">
        <v>0</v>
      </c>
    </row>
    <row r="12959" spans="1:18" x14ac:dyDescent="0.25">
      <c r="A12959">
        <v>46235</v>
      </c>
      <c r="B12959" t="s">
        <v>87</v>
      </c>
      <c r="C12959" t="s">
        <v>38</v>
      </c>
      <c r="D12959">
        <v>203</v>
      </c>
      <c r="E12959">
        <v>203</v>
      </c>
      <c r="F12959" t="s">
        <v>44</v>
      </c>
      <c r="G12959" t="s">
        <v>21</v>
      </c>
      <c r="H12959">
        <v>46235.603472222225</v>
      </c>
      <c r="I12959">
        <v>2.0833333333333332E-2</v>
      </c>
      <c r="K12959">
        <v>0.3125</v>
      </c>
      <c r="L12959">
        <v>0.29166666666666669</v>
      </c>
      <c r="M12959" t="s">
        <v>44</v>
      </c>
      <c r="N12959" t="s">
        <v>41</v>
      </c>
      <c r="O12959" t="s">
        <v>7</v>
      </c>
      <c r="P12959">
        <v>46235</v>
      </c>
      <c r="Q12959" t="s">
        <v>21</v>
      </c>
      <c r="R12959">
        <v>1</v>
      </c>
    </row>
    <row r="12960" spans="1:18" x14ac:dyDescent="0.25">
      <c r="A12960">
        <v>46235</v>
      </c>
      <c r="B12960" t="s">
        <v>87</v>
      </c>
      <c r="C12960" t="s">
        <v>38</v>
      </c>
      <c r="D12960">
        <v>203</v>
      </c>
      <c r="E12960">
        <v>203</v>
      </c>
      <c r="F12960" t="s">
        <v>44</v>
      </c>
      <c r="G12960" t="s">
        <v>21</v>
      </c>
      <c r="H12960">
        <v>46235.603472222225</v>
      </c>
      <c r="I12960">
        <v>2.0833333333333332E-2</v>
      </c>
      <c r="K12960">
        <v>0.3125</v>
      </c>
      <c r="L12960">
        <v>0.29166666666666669</v>
      </c>
      <c r="M12960" t="s">
        <v>44</v>
      </c>
      <c r="N12960" t="s">
        <v>41</v>
      </c>
      <c r="O12960" t="s">
        <v>7</v>
      </c>
      <c r="P12960">
        <v>46235</v>
      </c>
      <c r="Q12960" t="s">
        <v>53</v>
      </c>
      <c r="R12960">
        <v>0</v>
      </c>
    </row>
    <row r="12961" spans="1:18" x14ac:dyDescent="0.25">
      <c r="A12961">
        <v>46235</v>
      </c>
      <c r="B12961" t="s">
        <v>87</v>
      </c>
      <c r="C12961" t="s">
        <v>38</v>
      </c>
      <c r="D12961">
        <v>203</v>
      </c>
      <c r="E12961">
        <v>203</v>
      </c>
      <c r="F12961" t="s">
        <v>44</v>
      </c>
      <c r="G12961" t="s">
        <v>21</v>
      </c>
      <c r="H12961">
        <v>46235.603472222225</v>
      </c>
      <c r="I12961">
        <v>2.0833333333333332E-2</v>
      </c>
      <c r="K12961">
        <v>0.3125</v>
      </c>
      <c r="L12961">
        <v>0.29166666666666669</v>
      </c>
      <c r="M12961" t="s">
        <v>44</v>
      </c>
      <c r="N12961" t="s">
        <v>41</v>
      </c>
      <c r="O12961" t="s">
        <v>7</v>
      </c>
      <c r="P12961">
        <v>46235</v>
      </c>
      <c r="Q12961" t="s">
        <v>20</v>
      </c>
      <c r="R12961">
        <v>0</v>
      </c>
    </row>
    <row r="12962" spans="1:18" x14ac:dyDescent="0.25">
      <c r="A12962">
        <v>46235</v>
      </c>
      <c r="B12962" t="s">
        <v>70</v>
      </c>
      <c r="C12962" t="s">
        <v>38</v>
      </c>
      <c r="D12962">
        <v>203</v>
      </c>
      <c r="E12962">
        <v>203</v>
      </c>
      <c r="F12962" t="s">
        <v>44</v>
      </c>
      <c r="G12962" t="s">
        <v>21</v>
      </c>
      <c r="H12962">
        <v>46235.603472222225</v>
      </c>
      <c r="I12962">
        <v>2.0833333333333332E-2</v>
      </c>
      <c r="K12962">
        <v>0.35416666666666663</v>
      </c>
      <c r="L12962">
        <v>0.33333333333333331</v>
      </c>
      <c r="M12962" t="s">
        <v>44</v>
      </c>
      <c r="N12962" t="s">
        <v>41</v>
      </c>
      <c r="O12962" t="s">
        <v>6</v>
      </c>
      <c r="P12962">
        <v>46235</v>
      </c>
      <c r="Q12962" t="s">
        <v>21</v>
      </c>
      <c r="R12962">
        <v>1</v>
      </c>
    </row>
    <row r="12963" spans="1:18" x14ac:dyDescent="0.25">
      <c r="A12963">
        <v>46235</v>
      </c>
      <c r="B12963" t="s">
        <v>70</v>
      </c>
      <c r="C12963" t="s">
        <v>38</v>
      </c>
      <c r="D12963">
        <v>203</v>
      </c>
      <c r="E12963">
        <v>203</v>
      </c>
      <c r="F12963" t="s">
        <v>44</v>
      </c>
      <c r="G12963" t="s">
        <v>21</v>
      </c>
      <c r="H12963">
        <v>46235.603472222225</v>
      </c>
      <c r="I12963">
        <v>2.0833333333333332E-2</v>
      </c>
      <c r="K12963">
        <v>0.35416666666666663</v>
      </c>
      <c r="L12963">
        <v>0.33333333333333331</v>
      </c>
      <c r="M12963" t="s">
        <v>44</v>
      </c>
      <c r="N12963" t="s">
        <v>41</v>
      </c>
      <c r="O12963" t="s">
        <v>6</v>
      </c>
      <c r="P12963">
        <v>46235</v>
      </c>
      <c r="Q12963" t="s">
        <v>53</v>
      </c>
      <c r="R12963">
        <v>0</v>
      </c>
    </row>
    <row r="12964" spans="1:18" x14ac:dyDescent="0.25">
      <c r="A12964">
        <v>46235</v>
      </c>
      <c r="B12964" t="s">
        <v>70</v>
      </c>
      <c r="C12964" t="s">
        <v>38</v>
      </c>
      <c r="D12964">
        <v>203</v>
      </c>
      <c r="E12964">
        <v>203</v>
      </c>
      <c r="F12964" t="s">
        <v>44</v>
      </c>
      <c r="G12964" t="s">
        <v>21</v>
      </c>
      <c r="H12964">
        <v>46235.603472222225</v>
      </c>
      <c r="I12964">
        <v>2.0833333333333332E-2</v>
      </c>
      <c r="K12964">
        <v>0.35416666666666663</v>
      </c>
      <c r="L12964">
        <v>0.33333333333333331</v>
      </c>
      <c r="M12964" t="s">
        <v>44</v>
      </c>
      <c r="N12964" t="s">
        <v>41</v>
      </c>
      <c r="O12964" t="s">
        <v>6</v>
      </c>
      <c r="P12964">
        <v>46235</v>
      </c>
      <c r="Q12964" t="s">
        <v>20</v>
      </c>
      <c r="R12964">
        <v>0</v>
      </c>
    </row>
    <row r="12965" spans="1:18" x14ac:dyDescent="0.25">
      <c r="A12965">
        <v>46235</v>
      </c>
      <c r="B12965" t="s">
        <v>102</v>
      </c>
      <c r="C12965" t="s">
        <v>38</v>
      </c>
      <c r="D12965">
        <v>203</v>
      </c>
      <c r="E12965">
        <v>203</v>
      </c>
      <c r="F12965" t="s">
        <v>44</v>
      </c>
      <c r="G12965" t="s">
        <v>20</v>
      </c>
      <c r="H12965">
        <v>46235.603472222225</v>
      </c>
      <c r="I12965">
        <v>2.0833333333333332E-2</v>
      </c>
      <c r="K12965">
        <v>0.35416666666666663</v>
      </c>
      <c r="L12965">
        <v>0.33333333333333331</v>
      </c>
      <c r="M12965" t="s">
        <v>44</v>
      </c>
      <c r="N12965" t="s">
        <v>41</v>
      </c>
      <c r="O12965" t="s">
        <v>6</v>
      </c>
      <c r="P12965">
        <v>46235</v>
      </c>
      <c r="Q12965" t="s">
        <v>21</v>
      </c>
      <c r="R12965">
        <v>0</v>
      </c>
    </row>
    <row r="12966" spans="1:18" x14ac:dyDescent="0.25">
      <c r="A12966">
        <v>46235</v>
      </c>
      <c r="B12966" t="s">
        <v>102</v>
      </c>
      <c r="C12966" t="s">
        <v>38</v>
      </c>
      <c r="D12966">
        <v>203</v>
      </c>
      <c r="E12966">
        <v>203</v>
      </c>
      <c r="F12966" t="s">
        <v>44</v>
      </c>
      <c r="G12966" t="s">
        <v>20</v>
      </c>
      <c r="H12966">
        <v>46235.603472222225</v>
      </c>
      <c r="I12966">
        <v>2.0833333333333332E-2</v>
      </c>
      <c r="K12966">
        <v>0.35416666666666663</v>
      </c>
      <c r="L12966">
        <v>0.33333333333333331</v>
      </c>
      <c r="M12966" t="s">
        <v>44</v>
      </c>
      <c r="N12966" t="s">
        <v>41</v>
      </c>
      <c r="O12966" t="s">
        <v>6</v>
      </c>
      <c r="P12966">
        <v>46235</v>
      </c>
      <c r="Q12966" t="s">
        <v>53</v>
      </c>
      <c r="R12966">
        <v>0</v>
      </c>
    </row>
    <row r="12967" spans="1:18" x14ac:dyDescent="0.25">
      <c r="A12967">
        <v>46235</v>
      </c>
      <c r="B12967" t="s">
        <v>102</v>
      </c>
      <c r="C12967" t="s">
        <v>38</v>
      </c>
      <c r="D12967">
        <v>203</v>
      </c>
      <c r="E12967">
        <v>203</v>
      </c>
      <c r="F12967" t="s">
        <v>44</v>
      </c>
      <c r="G12967" t="s">
        <v>20</v>
      </c>
      <c r="H12967">
        <v>46235.603472222225</v>
      </c>
      <c r="I12967">
        <v>2.0833333333333332E-2</v>
      </c>
      <c r="K12967">
        <v>0.35416666666666663</v>
      </c>
      <c r="L12967">
        <v>0.33333333333333331</v>
      </c>
      <c r="M12967" t="s">
        <v>44</v>
      </c>
      <c r="N12967" t="s">
        <v>41</v>
      </c>
      <c r="O12967" t="s">
        <v>6</v>
      </c>
      <c r="P12967">
        <v>46235</v>
      </c>
      <c r="Q12967" t="s">
        <v>20</v>
      </c>
      <c r="R12967">
        <v>1</v>
      </c>
    </row>
    <row r="12968" spans="1:18" x14ac:dyDescent="0.25">
      <c r="A12968">
        <v>46235</v>
      </c>
      <c r="B12968" t="s">
        <v>97</v>
      </c>
      <c r="C12968" t="s">
        <v>38</v>
      </c>
      <c r="D12968">
        <v>204</v>
      </c>
      <c r="E12968">
        <v>204</v>
      </c>
      <c r="F12968" t="s">
        <v>44</v>
      </c>
      <c r="G12968" t="s">
        <v>21</v>
      </c>
      <c r="H12968">
        <v>46235.604166666664</v>
      </c>
      <c r="I12968">
        <v>2.0833333333333332E-2</v>
      </c>
      <c r="K12968">
        <v>0.35416666666666663</v>
      </c>
      <c r="L12968">
        <v>0.33333333333333331</v>
      </c>
      <c r="M12968" t="s">
        <v>44</v>
      </c>
      <c r="N12968" t="s">
        <v>40</v>
      </c>
      <c r="O12968" t="s">
        <v>6</v>
      </c>
      <c r="P12968">
        <v>46235</v>
      </c>
      <c r="Q12968" t="s">
        <v>21</v>
      </c>
      <c r="R12968">
        <v>1</v>
      </c>
    </row>
    <row r="12969" spans="1:18" x14ac:dyDescent="0.25">
      <c r="A12969">
        <v>46235</v>
      </c>
      <c r="B12969" t="s">
        <v>97</v>
      </c>
      <c r="C12969" t="s">
        <v>38</v>
      </c>
      <c r="D12969">
        <v>204</v>
      </c>
      <c r="E12969">
        <v>204</v>
      </c>
      <c r="F12969" t="s">
        <v>44</v>
      </c>
      <c r="G12969" t="s">
        <v>21</v>
      </c>
      <c r="H12969">
        <v>46235.604166666664</v>
      </c>
      <c r="I12969">
        <v>2.0833333333333332E-2</v>
      </c>
      <c r="K12969">
        <v>0.35416666666666663</v>
      </c>
      <c r="L12969">
        <v>0.33333333333333331</v>
      </c>
      <c r="M12969" t="s">
        <v>44</v>
      </c>
      <c r="N12969" t="s">
        <v>40</v>
      </c>
      <c r="O12969" t="s">
        <v>6</v>
      </c>
      <c r="P12969">
        <v>46235</v>
      </c>
      <c r="Q12969" t="s">
        <v>53</v>
      </c>
      <c r="R12969">
        <v>0</v>
      </c>
    </row>
    <row r="12970" spans="1:18" x14ac:dyDescent="0.25">
      <c r="A12970">
        <v>46235</v>
      </c>
      <c r="B12970" t="s">
        <v>97</v>
      </c>
      <c r="C12970" t="s">
        <v>38</v>
      </c>
      <c r="D12970">
        <v>204</v>
      </c>
      <c r="E12970">
        <v>204</v>
      </c>
      <c r="F12970" t="s">
        <v>44</v>
      </c>
      <c r="G12970" t="s">
        <v>21</v>
      </c>
      <c r="H12970">
        <v>46235.604166666664</v>
      </c>
      <c r="I12970">
        <v>2.0833333333333332E-2</v>
      </c>
      <c r="K12970">
        <v>0.35416666666666663</v>
      </c>
      <c r="L12970">
        <v>0.33333333333333331</v>
      </c>
      <c r="M12970" t="s">
        <v>44</v>
      </c>
      <c r="N12970" t="s">
        <v>40</v>
      </c>
      <c r="O12970" t="s">
        <v>6</v>
      </c>
      <c r="P12970">
        <v>46235</v>
      </c>
      <c r="Q12970" t="s">
        <v>20</v>
      </c>
      <c r="R12970">
        <v>0</v>
      </c>
    </row>
    <row r="12971" spans="1:18" x14ac:dyDescent="0.25">
      <c r="A12971">
        <v>46235</v>
      </c>
      <c r="B12971" t="s">
        <v>72</v>
      </c>
      <c r="C12971" t="s">
        <v>38</v>
      </c>
      <c r="D12971">
        <v>204</v>
      </c>
      <c r="E12971">
        <v>204</v>
      </c>
      <c r="F12971" t="s">
        <v>44</v>
      </c>
      <c r="G12971" t="s">
        <v>21</v>
      </c>
      <c r="H12971">
        <v>46235.604166666664</v>
      </c>
      <c r="I12971">
        <v>2.0833333333333332E-2</v>
      </c>
      <c r="K12971">
        <v>0.35416666666666663</v>
      </c>
      <c r="L12971">
        <v>0.33333333333333331</v>
      </c>
      <c r="M12971" t="s">
        <v>44</v>
      </c>
      <c r="N12971" t="s">
        <v>40</v>
      </c>
      <c r="O12971" t="s">
        <v>6</v>
      </c>
      <c r="P12971">
        <v>46235</v>
      </c>
      <c r="Q12971" t="s">
        <v>21</v>
      </c>
      <c r="R12971">
        <v>1</v>
      </c>
    </row>
    <row r="12972" spans="1:18" x14ac:dyDescent="0.25">
      <c r="A12972">
        <v>46235</v>
      </c>
      <c r="B12972" t="s">
        <v>72</v>
      </c>
      <c r="C12972" t="s">
        <v>38</v>
      </c>
      <c r="D12972">
        <v>204</v>
      </c>
      <c r="E12972">
        <v>204</v>
      </c>
      <c r="F12972" t="s">
        <v>44</v>
      </c>
      <c r="G12972" t="s">
        <v>21</v>
      </c>
      <c r="H12972">
        <v>46235.604166666664</v>
      </c>
      <c r="I12972">
        <v>2.0833333333333332E-2</v>
      </c>
      <c r="K12972">
        <v>0.35416666666666663</v>
      </c>
      <c r="L12972">
        <v>0.33333333333333331</v>
      </c>
      <c r="M12972" t="s">
        <v>44</v>
      </c>
      <c r="N12972" t="s">
        <v>40</v>
      </c>
      <c r="O12972" t="s">
        <v>6</v>
      </c>
      <c r="P12972">
        <v>46235</v>
      </c>
      <c r="Q12972" t="s">
        <v>53</v>
      </c>
      <c r="R12972">
        <v>0</v>
      </c>
    </row>
    <row r="12973" spans="1:18" x14ac:dyDescent="0.25">
      <c r="A12973">
        <v>46235</v>
      </c>
      <c r="B12973" t="s">
        <v>72</v>
      </c>
      <c r="C12973" t="s">
        <v>38</v>
      </c>
      <c r="D12973">
        <v>204</v>
      </c>
      <c r="E12973">
        <v>204</v>
      </c>
      <c r="F12973" t="s">
        <v>44</v>
      </c>
      <c r="G12973" t="s">
        <v>21</v>
      </c>
      <c r="H12973">
        <v>46235.604166666664</v>
      </c>
      <c r="I12973">
        <v>2.0833333333333332E-2</v>
      </c>
      <c r="K12973">
        <v>0.35416666666666663</v>
      </c>
      <c r="L12973">
        <v>0.33333333333333331</v>
      </c>
      <c r="M12973" t="s">
        <v>44</v>
      </c>
      <c r="N12973" t="s">
        <v>40</v>
      </c>
      <c r="O12973" t="s">
        <v>6</v>
      </c>
      <c r="P12973">
        <v>46235</v>
      </c>
      <c r="Q12973" t="s">
        <v>20</v>
      </c>
      <c r="R12973">
        <v>0</v>
      </c>
    </row>
    <row r="12974" spans="1:18" x14ac:dyDescent="0.25">
      <c r="A12974">
        <v>46235</v>
      </c>
      <c r="B12974" t="s">
        <v>80</v>
      </c>
      <c r="C12974" t="s">
        <v>38</v>
      </c>
      <c r="D12974">
        <v>204</v>
      </c>
      <c r="E12974">
        <v>204</v>
      </c>
      <c r="F12974" t="s">
        <v>44</v>
      </c>
      <c r="G12974" t="s">
        <v>21</v>
      </c>
      <c r="H12974">
        <v>46235.604166666664</v>
      </c>
      <c r="I12974">
        <v>2.0833333333333332E-2</v>
      </c>
      <c r="K12974">
        <v>0.35416666666666663</v>
      </c>
      <c r="L12974">
        <v>0.33333333333333331</v>
      </c>
      <c r="M12974" t="s">
        <v>44</v>
      </c>
      <c r="N12974" t="s">
        <v>40</v>
      </c>
      <c r="O12974" t="s">
        <v>6</v>
      </c>
      <c r="P12974">
        <v>46235</v>
      </c>
      <c r="Q12974" t="s">
        <v>21</v>
      </c>
      <c r="R12974">
        <v>1</v>
      </c>
    </row>
    <row r="12975" spans="1:18" x14ac:dyDescent="0.25">
      <c r="A12975">
        <v>46235</v>
      </c>
      <c r="B12975" t="s">
        <v>80</v>
      </c>
      <c r="C12975" t="s">
        <v>38</v>
      </c>
      <c r="D12975">
        <v>204</v>
      </c>
      <c r="E12975">
        <v>204</v>
      </c>
      <c r="F12975" t="s">
        <v>44</v>
      </c>
      <c r="G12975" t="s">
        <v>21</v>
      </c>
      <c r="H12975">
        <v>46235.604166666664</v>
      </c>
      <c r="I12975">
        <v>2.0833333333333332E-2</v>
      </c>
      <c r="K12975">
        <v>0.35416666666666663</v>
      </c>
      <c r="L12975">
        <v>0.33333333333333331</v>
      </c>
      <c r="M12975" t="s">
        <v>44</v>
      </c>
      <c r="N12975" t="s">
        <v>40</v>
      </c>
      <c r="O12975" t="s">
        <v>6</v>
      </c>
      <c r="P12975">
        <v>46235</v>
      </c>
      <c r="Q12975" t="s">
        <v>53</v>
      </c>
      <c r="R12975">
        <v>0</v>
      </c>
    </row>
    <row r="12976" spans="1:18" x14ac:dyDescent="0.25">
      <c r="A12976">
        <v>46235</v>
      </c>
      <c r="B12976" t="s">
        <v>80</v>
      </c>
      <c r="C12976" t="s">
        <v>38</v>
      </c>
      <c r="D12976">
        <v>204</v>
      </c>
      <c r="E12976">
        <v>204</v>
      </c>
      <c r="F12976" t="s">
        <v>44</v>
      </c>
      <c r="G12976" t="s">
        <v>21</v>
      </c>
      <c r="H12976">
        <v>46235.604166666664</v>
      </c>
      <c r="I12976">
        <v>2.0833333333333332E-2</v>
      </c>
      <c r="K12976">
        <v>0.35416666666666663</v>
      </c>
      <c r="L12976">
        <v>0.33333333333333331</v>
      </c>
      <c r="M12976" t="s">
        <v>44</v>
      </c>
      <c r="N12976" t="s">
        <v>40</v>
      </c>
      <c r="O12976" t="s">
        <v>6</v>
      </c>
      <c r="P12976">
        <v>46235</v>
      </c>
      <c r="Q12976" t="s">
        <v>20</v>
      </c>
      <c r="R12976">
        <v>0</v>
      </c>
    </row>
    <row r="12977" spans="1:18" x14ac:dyDescent="0.25">
      <c r="A12977">
        <v>46235</v>
      </c>
      <c r="B12977" t="s">
        <v>83</v>
      </c>
      <c r="C12977" t="s">
        <v>38</v>
      </c>
      <c r="D12977">
        <v>204</v>
      </c>
      <c r="E12977">
        <v>204</v>
      </c>
      <c r="F12977" t="s">
        <v>44</v>
      </c>
      <c r="G12977" t="s">
        <v>20</v>
      </c>
      <c r="H12977">
        <v>46235.604166666664</v>
      </c>
      <c r="I12977">
        <v>2.0833333333333332E-2</v>
      </c>
      <c r="K12977">
        <v>0.35416666666666663</v>
      </c>
      <c r="L12977">
        <v>0.33333333333333331</v>
      </c>
      <c r="M12977" t="s">
        <v>44</v>
      </c>
      <c r="N12977" t="s">
        <v>40</v>
      </c>
      <c r="O12977" t="s">
        <v>6</v>
      </c>
      <c r="P12977">
        <v>46235</v>
      </c>
      <c r="Q12977" t="s">
        <v>21</v>
      </c>
      <c r="R12977">
        <v>0</v>
      </c>
    </row>
    <row r="12978" spans="1:18" x14ac:dyDescent="0.25">
      <c r="A12978">
        <v>46235</v>
      </c>
      <c r="B12978" t="s">
        <v>83</v>
      </c>
      <c r="C12978" t="s">
        <v>38</v>
      </c>
      <c r="D12978">
        <v>204</v>
      </c>
      <c r="E12978">
        <v>204</v>
      </c>
      <c r="F12978" t="s">
        <v>44</v>
      </c>
      <c r="G12978" t="s">
        <v>20</v>
      </c>
      <c r="H12978">
        <v>46235.604166666664</v>
      </c>
      <c r="I12978">
        <v>2.0833333333333332E-2</v>
      </c>
      <c r="K12978">
        <v>0.35416666666666663</v>
      </c>
      <c r="L12978">
        <v>0.33333333333333331</v>
      </c>
      <c r="M12978" t="s">
        <v>44</v>
      </c>
      <c r="N12978" t="s">
        <v>40</v>
      </c>
      <c r="O12978" t="s">
        <v>6</v>
      </c>
      <c r="P12978">
        <v>46235</v>
      </c>
      <c r="Q12978" t="s">
        <v>53</v>
      </c>
      <c r="R12978">
        <v>0</v>
      </c>
    </row>
    <row r="12979" spans="1:18" x14ac:dyDescent="0.25">
      <c r="A12979">
        <v>46235</v>
      </c>
      <c r="B12979" t="s">
        <v>83</v>
      </c>
      <c r="C12979" t="s">
        <v>38</v>
      </c>
      <c r="D12979">
        <v>204</v>
      </c>
      <c r="E12979">
        <v>204</v>
      </c>
      <c r="F12979" t="s">
        <v>44</v>
      </c>
      <c r="G12979" t="s">
        <v>20</v>
      </c>
      <c r="H12979">
        <v>46235.604166666664</v>
      </c>
      <c r="I12979">
        <v>2.0833333333333332E-2</v>
      </c>
      <c r="K12979">
        <v>0.35416666666666663</v>
      </c>
      <c r="L12979">
        <v>0.33333333333333331</v>
      </c>
      <c r="M12979" t="s">
        <v>44</v>
      </c>
      <c r="N12979" t="s">
        <v>40</v>
      </c>
      <c r="O12979" t="s">
        <v>6</v>
      </c>
      <c r="P12979">
        <v>46235</v>
      </c>
      <c r="Q12979" t="s">
        <v>20</v>
      </c>
      <c r="R12979">
        <v>1</v>
      </c>
    </row>
    <row r="12980" spans="1:18" x14ac:dyDescent="0.25">
      <c r="A12980">
        <v>46235</v>
      </c>
      <c r="B12980" t="s">
        <v>77</v>
      </c>
      <c r="C12980" t="s">
        <v>38</v>
      </c>
      <c r="D12980">
        <v>204</v>
      </c>
      <c r="E12980">
        <v>204</v>
      </c>
      <c r="F12980" t="s">
        <v>44</v>
      </c>
      <c r="G12980" t="s">
        <v>20</v>
      </c>
      <c r="H12980">
        <v>46235.604166666664</v>
      </c>
      <c r="I12980">
        <v>2.0833333333333332E-2</v>
      </c>
      <c r="K12980">
        <v>0.35416666666666663</v>
      </c>
      <c r="L12980">
        <v>0.33333333333333331</v>
      </c>
      <c r="M12980" t="s">
        <v>44</v>
      </c>
      <c r="N12980" t="s">
        <v>40</v>
      </c>
      <c r="O12980" t="s">
        <v>6</v>
      </c>
      <c r="P12980">
        <v>46235</v>
      </c>
      <c r="Q12980" t="s">
        <v>21</v>
      </c>
      <c r="R12980">
        <v>0</v>
      </c>
    </row>
    <row r="12981" spans="1:18" x14ac:dyDescent="0.25">
      <c r="A12981">
        <v>46235</v>
      </c>
      <c r="B12981" t="s">
        <v>77</v>
      </c>
      <c r="C12981" t="s">
        <v>38</v>
      </c>
      <c r="D12981">
        <v>204</v>
      </c>
      <c r="E12981">
        <v>204</v>
      </c>
      <c r="F12981" t="s">
        <v>44</v>
      </c>
      <c r="G12981" t="s">
        <v>20</v>
      </c>
      <c r="H12981">
        <v>46235.604166666664</v>
      </c>
      <c r="I12981">
        <v>2.0833333333333332E-2</v>
      </c>
      <c r="K12981">
        <v>0.35416666666666663</v>
      </c>
      <c r="L12981">
        <v>0.33333333333333331</v>
      </c>
      <c r="M12981" t="s">
        <v>44</v>
      </c>
      <c r="N12981" t="s">
        <v>40</v>
      </c>
      <c r="O12981" t="s">
        <v>6</v>
      </c>
      <c r="P12981">
        <v>46235</v>
      </c>
      <c r="Q12981" t="s">
        <v>53</v>
      </c>
      <c r="R12981">
        <v>0</v>
      </c>
    </row>
    <row r="12982" spans="1:18" x14ac:dyDescent="0.25">
      <c r="A12982">
        <v>46235</v>
      </c>
      <c r="B12982" t="s">
        <v>77</v>
      </c>
      <c r="C12982" t="s">
        <v>38</v>
      </c>
      <c r="D12982">
        <v>204</v>
      </c>
      <c r="E12982">
        <v>204</v>
      </c>
      <c r="F12982" t="s">
        <v>44</v>
      </c>
      <c r="G12982" t="s">
        <v>20</v>
      </c>
      <c r="H12982">
        <v>46235.604166666664</v>
      </c>
      <c r="I12982">
        <v>2.0833333333333332E-2</v>
      </c>
      <c r="K12982">
        <v>0.35416666666666663</v>
      </c>
      <c r="L12982">
        <v>0.33333333333333331</v>
      </c>
      <c r="M12982" t="s">
        <v>44</v>
      </c>
      <c r="N12982" t="s">
        <v>40</v>
      </c>
      <c r="O12982" t="s">
        <v>6</v>
      </c>
      <c r="P12982">
        <v>46235</v>
      </c>
      <c r="Q12982" t="s">
        <v>20</v>
      </c>
      <c r="R12982">
        <v>1</v>
      </c>
    </row>
    <row r="12983" spans="1:18" x14ac:dyDescent="0.25">
      <c r="A12983">
        <v>46235</v>
      </c>
      <c r="B12983" t="s">
        <v>82</v>
      </c>
      <c r="C12983" t="s">
        <v>38</v>
      </c>
      <c r="D12983">
        <v>204</v>
      </c>
      <c r="E12983">
        <v>204</v>
      </c>
      <c r="F12983" t="s">
        <v>44</v>
      </c>
      <c r="G12983" t="s">
        <v>21</v>
      </c>
      <c r="H12983">
        <v>46235.604166666664</v>
      </c>
      <c r="I12983">
        <v>2.0833333333333332E-2</v>
      </c>
      <c r="K12983">
        <v>0.35416666666666663</v>
      </c>
      <c r="L12983">
        <v>0.33333333333333331</v>
      </c>
      <c r="M12983" t="s">
        <v>44</v>
      </c>
      <c r="N12983" t="s">
        <v>40</v>
      </c>
      <c r="O12983" t="s">
        <v>6</v>
      </c>
      <c r="P12983">
        <v>46235</v>
      </c>
      <c r="Q12983" t="s">
        <v>21</v>
      </c>
      <c r="R12983">
        <v>1</v>
      </c>
    </row>
    <row r="12984" spans="1:18" x14ac:dyDescent="0.25">
      <c r="A12984">
        <v>46235</v>
      </c>
      <c r="B12984" t="s">
        <v>82</v>
      </c>
      <c r="C12984" t="s">
        <v>38</v>
      </c>
      <c r="D12984">
        <v>204</v>
      </c>
      <c r="E12984">
        <v>204</v>
      </c>
      <c r="F12984" t="s">
        <v>44</v>
      </c>
      <c r="G12984" t="s">
        <v>21</v>
      </c>
      <c r="H12984">
        <v>46235.604166666664</v>
      </c>
      <c r="I12984">
        <v>2.0833333333333332E-2</v>
      </c>
      <c r="K12984">
        <v>0.35416666666666663</v>
      </c>
      <c r="L12984">
        <v>0.33333333333333331</v>
      </c>
      <c r="M12984" t="s">
        <v>44</v>
      </c>
      <c r="N12984" t="s">
        <v>40</v>
      </c>
      <c r="O12984" t="s">
        <v>6</v>
      </c>
      <c r="P12984">
        <v>46235</v>
      </c>
      <c r="Q12984" t="s">
        <v>53</v>
      </c>
      <c r="R12984">
        <v>0</v>
      </c>
    </row>
    <row r="12985" spans="1:18" x14ac:dyDescent="0.25">
      <c r="A12985">
        <v>46235</v>
      </c>
      <c r="B12985" t="s">
        <v>82</v>
      </c>
      <c r="C12985" t="s">
        <v>38</v>
      </c>
      <c r="D12985">
        <v>204</v>
      </c>
      <c r="E12985">
        <v>204</v>
      </c>
      <c r="F12985" t="s">
        <v>44</v>
      </c>
      <c r="G12985" t="s">
        <v>21</v>
      </c>
      <c r="H12985">
        <v>46235.604166666664</v>
      </c>
      <c r="I12985">
        <v>2.0833333333333332E-2</v>
      </c>
      <c r="K12985">
        <v>0.35416666666666663</v>
      </c>
      <c r="L12985">
        <v>0.33333333333333331</v>
      </c>
      <c r="M12985" t="s">
        <v>44</v>
      </c>
      <c r="N12985" t="s">
        <v>40</v>
      </c>
      <c r="O12985" t="s">
        <v>6</v>
      </c>
      <c r="P12985">
        <v>46235</v>
      </c>
      <c r="Q12985" t="s">
        <v>20</v>
      </c>
      <c r="R12985">
        <v>0</v>
      </c>
    </row>
    <row r="12986" spans="1:18" x14ac:dyDescent="0.25">
      <c r="A12986">
        <v>46235</v>
      </c>
      <c r="B12986" t="s">
        <v>102</v>
      </c>
      <c r="C12986" t="s">
        <v>38</v>
      </c>
      <c r="D12986">
        <v>204</v>
      </c>
      <c r="E12986">
        <v>204</v>
      </c>
      <c r="F12986" t="s">
        <v>44</v>
      </c>
      <c r="G12986" t="s">
        <v>20</v>
      </c>
      <c r="H12986">
        <v>46235.604166666664</v>
      </c>
      <c r="I12986">
        <v>2.0833333333333332E-2</v>
      </c>
      <c r="K12986">
        <v>0.35416666666666663</v>
      </c>
      <c r="L12986">
        <v>0.33333333333333331</v>
      </c>
      <c r="M12986" t="s">
        <v>44</v>
      </c>
      <c r="N12986" t="s">
        <v>40</v>
      </c>
      <c r="O12986" t="s">
        <v>6</v>
      </c>
      <c r="P12986">
        <v>46235</v>
      </c>
      <c r="Q12986" t="s">
        <v>21</v>
      </c>
      <c r="R12986">
        <v>0</v>
      </c>
    </row>
    <row r="12987" spans="1:18" x14ac:dyDescent="0.25">
      <c r="A12987">
        <v>46235</v>
      </c>
      <c r="B12987" t="s">
        <v>102</v>
      </c>
      <c r="C12987" t="s">
        <v>38</v>
      </c>
      <c r="D12987">
        <v>204</v>
      </c>
      <c r="E12987">
        <v>204</v>
      </c>
      <c r="F12987" t="s">
        <v>44</v>
      </c>
      <c r="G12987" t="s">
        <v>20</v>
      </c>
      <c r="H12987">
        <v>46235.604166666664</v>
      </c>
      <c r="I12987">
        <v>2.0833333333333332E-2</v>
      </c>
      <c r="K12987">
        <v>0.35416666666666663</v>
      </c>
      <c r="L12987">
        <v>0.33333333333333331</v>
      </c>
      <c r="M12987" t="s">
        <v>44</v>
      </c>
      <c r="N12987" t="s">
        <v>40</v>
      </c>
      <c r="O12987" t="s">
        <v>6</v>
      </c>
      <c r="P12987">
        <v>46235</v>
      </c>
      <c r="Q12987" t="s">
        <v>53</v>
      </c>
      <c r="R12987">
        <v>0</v>
      </c>
    </row>
    <row r="12988" spans="1:18" x14ac:dyDescent="0.25">
      <c r="A12988">
        <v>46235</v>
      </c>
      <c r="B12988" t="s">
        <v>102</v>
      </c>
      <c r="C12988" t="s">
        <v>38</v>
      </c>
      <c r="D12988">
        <v>204</v>
      </c>
      <c r="E12988">
        <v>204</v>
      </c>
      <c r="F12988" t="s">
        <v>44</v>
      </c>
      <c r="G12988" t="s">
        <v>20</v>
      </c>
      <c r="H12988">
        <v>46235.604166666664</v>
      </c>
      <c r="I12988">
        <v>2.0833333333333332E-2</v>
      </c>
      <c r="K12988">
        <v>0.35416666666666663</v>
      </c>
      <c r="L12988">
        <v>0.33333333333333331</v>
      </c>
      <c r="M12988" t="s">
        <v>44</v>
      </c>
      <c r="N12988" t="s">
        <v>40</v>
      </c>
      <c r="O12988" t="s">
        <v>6</v>
      </c>
      <c r="P12988">
        <v>46235</v>
      </c>
      <c r="Q12988" t="s">
        <v>20</v>
      </c>
      <c r="R12988">
        <v>1</v>
      </c>
    </row>
    <row r="12989" spans="1:18" x14ac:dyDescent="0.25">
      <c r="A12989">
        <v>46235</v>
      </c>
      <c r="B12989" t="s">
        <v>86</v>
      </c>
      <c r="C12989" t="s">
        <v>38</v>
      </c>
      <c r="D12989">
        <v>204</v>
      </c>
      <c r="E12989">
        <v>204</v>
      </c>
      <c r="F12989" t="s">
        <v>44</v>
      </c>
      <c r="G12989" t="s">
        <v>21</v>
      </c>
      <c r="H12989">
        <v>46235.604166666664</v>
      </c>
      <c r="I12989">
        <v>2.0833333333333332E-2</v>
      </c>
      <c r="K12989">
        <v>0.35416666666666663</v>
      </c>
      <c r="L12989">
        <v>0.33333333333333331</v>
      </c>
      <c r="M12989" t="s">
        <v>44</v>
      </c>
      <c r="N12989" t="s">
        <v>40</v>
      </c>
      <c r="O12989" t="s">
        <v>6</v>
      </c>
      <c r="P12989">
        <v>46235</v>
      </c>
      <c r="Q12989" t="s">
        <v>21</v>
      </c>
      <c r="R12989">
        <v>1</v>
      </c>
    </row>
    <row r="12990" spans="1:18" x14ac:dyDescent="0.25">
      <c r="A12990">
        <v>46235</v>
      </c>
      <c r="B12990" t="s">
        <v>86</v>
      </c>
      <c r="C12990" t="s">
        <v>38</v>
      </c>
      <c r="D12990">
        <v>204</v>
      </c>
      <c r="E12990">
        <v>204</v>
      </c>
      <c r="F12990" t="s">
        <v>44</v>
      </c>
      <c r="G12990" t="s">
        <v>21</v>
      </c>
      <c r="H12990">
        <v>46235.604166666664</v>
      </c>
      <c r="I12990">
        <v>2.0833333333333332E-2</v>
      </c>
      <c r="K12990">
        <v>0.35416666666666663</v>
      </c>
      <c r="L12990">
        <v>0.33333333333333331</v>
      </c>
      <c r="M12990" t="s">
        <v>44</v>
      </c>
      <c r="N12990" t="s">
        <v>40</v>
      </c>
      <c r="O12990" t="s">
        <v>6</v>
      </c>
      <c r="P12990">
        <v>46235</v>
      </c>
      <c r="Q12990" t="s">
        <v>53</v>
      </c>
      <c r="R12990">
        <v>0</v>
      </c>
    </row>
    <row r="12991" spans="1:18" x14ac:dyDescent="0.25">
      <c r="A12991">
        <v>46235</v>
      </c>
      <c r="B12991" t="s">
        <v>86</v>
      </c>
      <c r="C12991" t="s">
        <v>38</v>
      </c>
      <c r="D12991">
        <v>204</v>
      </c>
      <c r="E12991">
        <v>204</v>
      </c>
      <c r="F12991" t="s">
        <v>44</v>
      </c>
      <c r="G12991" t="s">
        <v>21</v>
      </c>
      <c r="H12991">
        <v>46235.604166666664</v>
      </c>
      <c r="I12991">
        <v>2.0833333333333332E-2</v>
      </c>
      <c r="K12991">
        <v>0.35416666666666663</v>
      </c>
      <c r="L12991">
        <v>0.33333333333333331</v>
      </c>
      <c r="M12991" t="s">
        <v>44</v>
      </c>
      <c r="N12991" t="s">
        <v>40</v>
      </c>
      <c r="O12991" t="s">
        <v>6</v>
      </c>
      <c r="P12991">
        <v>46235</v>
      </c>
      <c r="Q12991" t="s">
        <v>20</v>
      </c>
      <c r="R12991">
        <v>0</v>
      </c>
    </row>
    <row r="12992" spans="1:18" x14ac:dyDescent="0.25">
      <c r="A12992">
        <v>46235</v>
      </c>
      <c r="B12992" t="s">
        <v>84</v>
      </c>
      <c r="C12992" t="s">
        <v>38</v>
      </c>
      <c r="D12992">
        <v>204</v>
      </c>
      <c r="E12992">
        <v>204</v>
      </c>
      <c r="F12992" t="s">
        <v>44</v>
      </c>
      <c r="G12992" t="s">
        <v>21</v>
      </c>
      <c r="H12992">
        <v>46235.604166666664</v>
      </c>
      <c r="I12992">
        <v>2.0833333333333332E-2</v>
      </c>
      <c r="K12992">
        <v>0.35416666666666663</v>
      </c>
      <c r="L12992">
        <v>0.33333333333333331</v>
      </c>
      <c r="M12992" t="s">
        <v>44</v>
      </c>
      <c r="N12992" t="s">
        <v>40</v>
      </c>
      <c r="O12992" t="s">
        <v>6</v>
      </c>
      <c r="P12992">
        <v>46235</v>
      </c>
      <c r="Q12992" t="s">
        <v>21</v>
      </c>
      <c r="R12992">
        <v>1</v>
      </c>
    </row>
    <row r="12993" spans="1:18" x14ac:dyDescent="0.25">
      <c r="A12993">
        <v>46235</v>
      </c>
      <c r="B12993" t="s">
        <v>84</v>
      </c>
      <c r="C12993" t="s">
        <v>38</v>
      </c>
      <c r="D12993">
        <v>204</v>
      </c>
      <c r="E12993">
        <v>204</v>
      </c>
      <c r="F12993" t="s">
        <v>44</v>
      </c>
      <c r="G12993" t="s">
        <v>21</v>
      </c>
      <c r="H12993">
        <v>46235.604166666664</v>
      </c>
      <c r="I12993">
        <v>2.0833333333333332E-2</v>
      </c>
      <c r="K12993">
        <v>0.35416666666666663</v>
      </c>
      <c r="L12993">
        <v>0.33333333333333331</v>
      </c>
      <c r="M12993" t="s">
        <v>44</v>
      </c>
      <c r="N12993" t="s">
        <v>40</v>
      </c>
      <c r="O12993" t="s">
        <v>6</v>
      </c>
      <c r="P12993">
        <v>46235</v>
      </c>
      <c r="Q12993" t="s">
        <v>53</v>
      </c>
      <c r="R12993">
        <v>0</v>
      </c>
    </row>
    <row r="12994" spans="1:18" x14ac:dyDescent="0.25">
      <c r="A12994">
        <v>46235</v>
      </c>
      <c r="B12994" t="s">
        <v>84</v>
      </c>
      <c r="C12994" t="s">
        <v>38</v>
      </c>
      <c r="D12994">
        <v>204</v>
      </c>
      <c r="E12994">
        <v>204</v>
      </c>
      <c r="F12994" t="s">
        <v>44</v>
      </c>
      <c r="G12994" t="s">
        <v>21</v>
      </c>
      <c r="H12994">
        <v>46235.604166666664</v>
      </c>
      <c r="I12994">
        <v>2.0833333333333332E-2</v>
      </c>
      <c r="K12994">
        <v>0.35416666666666663</v>
      </c>
      <c r="L12994">
        <v>0.33333333333333331</v>
      </c>
      <c r="M12994" t="s">
        <v>44</v>
      </c>
      <c r="N12994" t="s">
        <v>40</v>
      </c>
      <c r="O12994" t="s">
        <v>6</v>
      </c>
      <c r="P12994">
        <v>46235</v>
      </c>
      <c r="Q12994" t="s">
        <v>20</v>
      </c>
      <c r="R12994">
        <v>0</v>
      </c>
    </row>
    <row r="12995" spans="1:18" x14ac:dyDescent="0.25">
      <c r="A12995">
        <v>46235</v>
      </c>
      <c r="B12995" t="s">
        <v>90</v>
      </c>
      <c r="C12995" t="s">
        <v>38</v>
      </c>
      <c r="D12995">
        <v>204</v>
      </c>
      <c r="E12995">
        <v>204</v>
      </c>
      <c r="F12995" t="s">
        <v>44</v>
      </c>
      <c r="G12995" t="s">
        <v>21</v>
      </c>
      <c r="H12995">
        <v>46235.604166666664</v>
      </c>
      <c r="I12995">
        <v>2.0833333333333332E-2</v>
      </c>
      <c r="K12995">
        <v>0.35416666666666663</v>
      </c>
      <c r="L12995">
        <v>0.33333333333333331</v>
      </c>
      <c r="M12995" t="s">
        <v>44</v>
      </c>
      <c r="N12995" t="s">
        <v>40</v>
      </c>
      <c r="O12995" t="s">
        <v>6</v>
      </c>
      <c r="P12995">
        <v>46235</v>
      </c>
      <c r="Q12995" t="s">
        <v>21</v>
      </c>
      <c r="R12995">
        <v>1</v>
      </c>
    </row>
    <row r="12996" spans="1:18" x14ac:dyDescent="0.25">
      <c r="A12996">
        <v>46235</v>
      </c>
      <c r="B12996" t="s">
        <v>90</v>
      </c>
      <c r="C12996" t="s">
        <v>38</v>
      </c>
      <c r="D12996">
        <v>204</v>
      </c>
      <c r="E12996">
        <v>204</v>
      </c>
      <c r="F12996" t="s">
        <v>44</v>
      </c>
      <c r="G12996" t="s">
        <v>21</v>
      </c>
      <c r="H12996">
        <v>46235.604166666664</v>
      </c>
      <c r="I12996">
        <v>2.0833333333333332E-2</v>
      </c>
      <c r="K12996">
        <v>0.35416666666666663</v>
      </c>
      <c r="L12996">
        <v>0.33333333333333331</v>
      </c>
      <c r="M12996" t="s">
        <v>44</v>
      </c>
      <c r="N12996" t="s">
        <v>40</v>
      </c>
      <c r="O12996" t="s">
        <v>6</v>
      </c>
      <c r="P12996">
        <v>46235</v>
      </c>
      <c r="Q12996" t="s">
        <v>53</v>
      </c>
      <c r="R12996">
        <v>0</v>
      </c>
    </row>
    <row r="12997" spans="1:18" x14ac:dyDescent="0.25">
      <c r="A12997">
        <v>46235</v>
      </c>
      <c r="B12997" t="s">
        <v>90</v>
      </c>
      <c r="C12997" t="s">
        <v>38</v>
      </c>
      <c r="D12997">
        <v>204</v>
      </c>
      <c r="E12997">
        <v>204</v>
      </c>
      <c r="F12997" t="s">
        <v>44</v>
      </c>
      <c r="G12997" t="s">
        <v>21</v>
      </c>
      <c r="H12997">
        <v>46235.604166666664</v>
      </c>
      <c r="I12997">
        <v>2.0833333333333332E-2</v>
      </c>
      <c r="K12997">
        <v>0.35416666666666663</v>
      </c>
      <c r="L12997">
        <v>0.33333333333333331</v>
      </c>
      <c r="M12997" t="s">
        <v>44</v>
      </c>
      <c r="N12997" t="s">
        <v>40</v>
      </c>
      <c r="O12997" t="s">
        <v>6</v>
      </c>
      <c r="P12997">
        <v>46235</v>
      </c>
      <c r="Q12997" t="s">
        <v>20</v>
      </c>
      <c r="R12997">
        <v>0</v>
      </c>
    </row>
    <row r="12998" spans="1:18" x14ac:dyDescent="0.25">
      <c r="A12998">
        <v>46235</v>
      </c>
      <c r="B12998" t="s">
        <v>56</v>
      </c>
      <c r="C12998" t="s">
        <v>38</v>
      </c>
      <c r="D12998">
        <v>204</v>
      </c>
      <c r="E12998">
        <v>204</v>
      </c>
      <c r="F12998" t="s">
        <v>44</v>
      </c>
      <c r="G12998" t="s">
        <v>20</v>
      </c>
      <c r="H12998">
        <v>46235.604166666664</v>
      </c>
      <c r="I12998">
        <v>2.0833333333333332E-2</v>
      </c>
      <c r="K12998">
        <v>0.35416666666666663</v>
      </c>
      <c r="L12998">
        <v>0.33333333333333331</v>
      </c>
      <c r="M12998" t="s">
        <v>44</v>
      </c>
      <c r="N12998" t="s">
        <v>40</v>
      </c>
      <c r="O12998" t="s">
        <v>6</v>
      </c>
      <c r="P12998">
        <v>46235</v>
      </c>
      <c r="Q12998" t="s">
        <v>21</v>
      </c>
      <c r="R12998">
        <v>0</v>
      </c>
    </row>
    <row r="12999" spans="1:18" x14ac:dyDescent="0.25">
      <c r="A12999">
        <v>46235</v>
      </c>
      <c r="B12999" t="s">
        <v>56</v>
      </c>
      <c r="C12999" t="s">
        <v>38</v>
      </c>
      <c r="D12999">
        <v>204</v>
      </c>
      <c r="E12999">
        <v>204</v>
      </c>
      <c r="F12999" t="s">
        <v>44</v>
      </c>
      <c r="G12999" t="s">
        <v>20</v>
      </c>
      <c r="H12999">
        <v>46235.604166666664</v>
      </c>
      <c r="I12999">
        <v>2.0833333333333332E-2</v>
      </c>
      <c r="K12999">
        <v>0.35416666666666663</v>
      </c>
      <c r="L12999">
        <v>0.33333333333333331</v>
      </c>
      <c r="M12999" t="s">
        <v>44</v>
      </c>
      <c r="N12999" t="s">
        <v>40</v>
      </c>
      <c r="O12999" t="s">
        <v>6</v>
      </c>
      <c r="P12999">
        <v>46235</v>
      </c>
      <c r="Q12999" t="s">
        <v>53</v>
      </c>
      <c r="R12999">
        <v>0</v>
      </c>
    </row>
    <row r="13000" spans="1:18" x14ac:dyDescent="0.25">
      <c r="A13000">
        <v>46235</v>
      </c>
      <c r="B13000" t="s">
        <v>56</v>
      </c>
      <c r="C13000" t="s">
        <v>38</v>
      </c>
      <c r="D13000">
        <v>204</v>
      </c>
      <c r="E13000">
        <v>204</v>
      </c>
      <c r="F13000" t="s">
        <v>44</v>
      </c>
      <c r="G13000" t="s">
        <v>20</v>
      </c>
      <c r="H13000">
        <v>46235.604166666664</v>
      </c>
      <c r="I13000">
        <v>2.0833333333333332E-2</v>
      </c>
      <c r="K13000">
        <v>0.35416666666666663</v>
      </c>
      <c r="L13000">
        <v>0.33333333333333331</v>
      </c>
      <c r="M13000" t="s">
        <v>44</v>
      </c>
      <c r="N13000" t="s">
        <v>40</v>
      </c>
      <c r="O13000" t="s">
        <v>6</v>
      </c>
      <c r="P13000">
        <v>46235</v>
      </c>
      <c r="Q13000" t="s">
        <v>20</v>
      </c>
      <c r="R13000">
        <v>1</v>
      </c>
    </row>
    <row r="13001" spans="1:18" x14ac:dyDescent="0.25">
      <c r="A13001">
        <v>46235</v>
      </c>
      <c r="B13001" t="s">
        <v>100</v>
      </c>
      <c r="C13001" t="s">
        <v>38</v>
      </c>
      <c r="D13001">
        <v>204</v>
      </c>
      <c r="E13001">
        <v>204</v>
      </c>
      <c r="F13001" t="s">
        <v>44</v>
      </c>
      <c r="G13001" t="s">
        <v>21</v>
      </c>
      <c r="H13001">
        <v>46235.604166666664</v>
      </c>
      <c r="I13001">
        <v>2.0833333333333332E-2</v>
      </c>
      <c r="K13001">
        <v>0.35416666666666663</v>
      </c>
      <c r="L13001">
        <v>0.33333333333333331</v>
      </c>
      <c r="M13001" t="s">
        <v>44</v>
      </c>
      <c r="N13001" t="s">
        <v>40</v>
      </c>
      <c r="O13001" t="s">
        <v>6</v>
      </c>
      <c r="P13001">
        <v>46235</v>
      </c>
      <c r="Q13001" t="s">
        <v>21</v>
      </c>
      <c r="R13001">
        <v>1</v>
      </c>
    </row>
    <row r="13002" spans="1:18" x14ac:dyDescent="0.25">
      <c r="A13002">
        <v>46235</v>
      </c>
      <c r="B13002" t="s">
        <v>100</v>
      </c>
      <c r="C13002" t="s">
        <v>38</v>
      </c>
      <c r="D13002">
        <v>204</v>
      </c>
      <c r="E13002">
        <v>204</v>
      </c>
      <c r="F13002" t="s">
        <v>44</v>
      </c>
      <c r="G13002" t="s">
        <v>21</v>
      </c>
      <c r="H13002">
        <v>46235.604166666664</v>
      </c>
      <c r="I13002">
        <v>2.0833333333333332E-2</v>
      </c>
      <c r="K13002">
        <v>0.35416666666666663</v>
      </c>
      <c r="L13002">
        <v>0.33333333333333331</v>
      </c>
      <c r="M13002" t="s">
        <v>44</v>
      </c>
      <c r="N13002" t="s">
        <v>40</v>
      </c>
      <c r="O13002" t="s">
        <v>6</v>
      </c>
      <c r="P13002">
        <v>46235</v>
      </c>
      <c r="Q13002" t="s">
        <v>53</v>
      </c>
      <c r="R13002">
        <v>0</v>
      </c>
    </row>
    <row r="13003" spans="1:18" x14ac:dyDescent="0.25">
      <c r="A13003">
        <v>46235</v>
      </c>
      <c r="B13003" t="s">
        <v>100</v>
      </c>
      <c r="C13003" t="s">
        <v>38</v>
      </c>
      <c r="D13003">
        <v>204</v>
      </c>
      <c r="E13003">
        <v>204</v>
      </c>
      <c r="F13003" t="s">
        <v>44</v>
      </c>
      <c r="G13003" t="s">
        <v>21</v>
      </c>
      <c r="H13003">
        <v>46235.604166666664</v>
      </c>
      <c r="I13003">
        <v>2.0833333333333332E-2</v>
      </c>
      <c r="K13003">
        <v>0.35416666666666663</v>
      </c>
      <c r="L13003">
        <v>0.33333333333333331</v>
      </c>
      <c r="M13003" t="s">
        <v>44</v>
      </c>
      <c r="N13003" t="s">
        <v>40</v>
      </c>
      <c r="O13003" t="s">
        <v>6</v>
      </c>
      <c r="P13003">
        <v>46235</v>
      </c>
      <c r="Q13003" t="s">
        <v>20</v>
      </c>
      <c r="R13003">
        <v>0</v>
      </c>
    </row>
    <row r="13004" spans="1:18" x14ac:dyDescent="0.25">
      <c r="A13004">
        <v>46235</v>
      </c>
      <c r="B13004" t="s">
        <v>92</v>
      </c>
      <c r="C13004" t="s">
        <v>38</v>
      </c>
      <c r="D13004">
        <v>204</v>
      </c>
      <c r="E13004">
        <v>204</v>
      </c>
      <c r="F13004" t="s">
        <v>44</v>
      </c>
      <c r="G13004" t="s">
        <v>21</v>
      </c>
      <c r="H13004">
        <v>46235.604166666664</v>
      </c>
      <c r="I13004">
        <v>2.0833333333333332E-2</v>
      </c>
      <c r="K13004">
        <v>0.35416666666666663</v>
      </c>
      <c r="L13004">
        <v>0.33333333333333331</v>
      </c>
      <c r="M13004" t="s">
        <v>44</v>
      </c>
      <c r="N13004" t="s">
        <v>40</v>
      </c>
      <c r="O13004" t="s">
        <v>6</v>
      </c>
      <c r="P13004">
        <v>46235</v>
      </c>
      <c r="Q13004" t="s">
        <v>21</v>
      </c>
      <c r="R13004">
        <v>1</v>
      </c>
    </row>
    <row r="13005" spans="1:18" x14ac:dyDescent="0.25">
      <c r="A13005">
        <v>46235</v>
      </c>
      <c r="B13005" t="s">
        <v>92</v>
      </c>
      <c r="C13005" t="s">
        <v>38</v>
      </c>
      <c r="D13005">
        <v>204</v>
      </c>
      <c r="E13005">
        <v>204</v>
      </c>
      <c r="F13005" t="s">
        <v>44</v>
      </c>
      <c r="G13005" t="s">
        <v>21</v>
      </c>
      <c r="H13005">
        <v>46235.604166666664</v>
      </c>
      <c r="I13005">
        <v>2.0833333333333332E-2</v>
      </c>
      <c r="K13005">
        <v>0.35416666666666663</v>
      </c>
      <c r="L13005">
        <v>0.33333333333333331</v>
      </c>
      <c r="M13005" t="s">
        <v>44</v>
      </c>
      <c r="N13005" t="s">
        <v>40</v>
      </c>
      <c r="O13005" t="s">
        <v>6</v>
      </c>
      <c r="P13005">
        <v>46235</v>
      </c>
      <c r="Q13005" t="s">
        <v>53</v>
      </c>
      <c r="R13005">
        <v>0</v>
      </c>
    </row>
    <row r="13006" spans="1:18" x14ac:dyDescent="0.25">
      <c r="A13006">
        <v>46235</v>
      </c>
      <c r="B13006" t="s">
        <v>92</v>
      </c>
      <c r="C13006" t="s">
        <v>38</v>
      </c>
      <c r="D13006">
        <v>204</v>
      </c>
      <c r="E13006">
        <v>204</v>
      </c>
      <c r="F13006" t="s">
        <v>44</v>
      </c>
      <c r="G13006" t="s">
        <v>21</v>
      </c>
      <c r="H13006">
        <v>46235.604166666664</v>
      </c>
      <c r="I13006">
        <v>2.0833333333333332E-2</v>
      </c>
      <c r="K13006">
        <v>0.35416666666666663</v>
      </c>
      <c r="L13006">
        <v>0.33333333333333331</v>
      </c>
      <c r="M13006" t="s">
        <v>44</v>
      </c>
      <c r="N13006" t="s">
        <v>40</v>
      </c>
      <c r="O13006" t="s">
        <v>6</v>
      </c>
      <c r="P13006">
        <v>46235</v>
      </c>
      <c r="Q13006" t="s">
        <v>20</v>
      </c>
      <c r="R13006">
        <v>0</v>
      </c>
    </row>
    <row r="13007" spans="1:18" x14ac:dyDescent="0.25">
      <c r="A13007">
        <v>46235</v>
      </c>
      <c r="B13007" t="s">
        <v>91</v>
      </c>
      <c r="C13007" t="s">
        <v>38</v>
      </c>
      <c r="D13007">
        <v>204</v>
      </c>
      <c r="E13007">
        <v>204</v>
      </c>
      <c r="F13007" t="s">
        <v>44</v>
      </c>
      <c r="G13007" t="s">
        <v>21</v>
      </c>
      <c r="H13007">
        <v>46235.604166666664</v>
      </c>
      <c r="I13007">
        <v>2.0833333333333332E-2</v>
      </c>
      <c r="K13007">
        <v>0.35416666666666663</v>
      </c>
      <c r="L13007">
        <v>0.33333333333333331</v>
      </c>
      <c r="M13007" t="s">
        <v>44</v>
      </c>
      <c r="N13007" t="s">
        <v>40</v>
      </c>
      <c r="O13007" t="s">
        <v>6</v>
      </c>
      <c r="P13007">
        <v>46235</v>
      </c>
      <c r="Q13007" t="s">
        <v>21</v>
      </c>
      <c r="R13007">
        <v>1</v>
      </c>
    </row>
    <row r="13008" spans="1:18" x14ac:dyDescent="0.25">
      <c r="A13008">
        <v>46235</v>
      </c>
      <c r="B13008" t="s">
        <v>91</v>
      </c>
      <c r="C13008" t="s">
        <v>38</v>
      </c>
      <c r="D13008">
        <v>204</v>
      </c>
      <c r="E13008">
        <v>204</v>
      </c>
      <c r="F13008" t="s">
        <v>44</v>
      </c>
      <c r="G13008" t="s">
        <v>21</v>
      </c>
      <c r="H13008">
        <v>46235.604166666664</v>
      </c>
      <c r="I13008">
        <v>2.0833333333333332E-2</v>
      </c>
      <c r="K13008">
        <v>0.35416666666666663</v>
      </c>
      <c r="L13008">
        <v>0.33333333333333331</v>
      </c>
      <c r="M13008" t="s">
        <v>44</v>
      </c>
      <c r="N13008" t="s">
        <v>40</v>
      </c>
      <c r="O13008" t="s">
        <v>6</v>
      </c>
      <c r="P13008">
        <v>46235</v>
      </c>
      <c r="Q13008" t="s">
        <v>53</v>
      </c>
      <c r="R13008">
        <v>0</v>
      </c>
    </row>
    <row r="13009" spans="1:18" x14ac:dyDescent="0.25">
      <c r="A13009">
        <v>46235</v>
      </c>
      <c r="B13009" t="s">
        <v>91</v>
      </c>
      <c r="C13009" t="s">
        <v>38</v>
      </c>
      <c r="D13009">
        <v>204</v>
      </c>
      <c r="E13009">
        <v>204</v>
      </c>
      <c r="F13009" t="s">
        <v>44</v>
      </c>
      <c r="G13009" t="s">
        <v>21</v>
      </c>
      <c r="H13009">
        <v>46235.604166666664</v>
      </c>
      <c r="I13009">
        <v>2.0833333333333332E-2</v>
      </c>
      <c r="K13009">
        <v>0.35416666666666663</v>
      </c>
      <c r="L13009">
        <v>0.33333333333333331</v>
      </c>
      <c r="M13009" t="s">
        <v>44</v>
      </c>
      <c r="N13009" t="s">
        <v>40</v>
      </c>
      <c r="O13009" t="s">
        <v>6</v>
      </c>
      <c r="P13009">
        <v>46235</v>
      </c>
      <c r="Q13009" t="s">
        <v>20</v>
      </c>
      <c r="R13009">
        <v>0</v>
      </c>
    </row>
    <row r="13010" spans="1:18" x14ac:dyDescent="0.25">
      <c r="A13010">
        <v>46235</v>
      </c>
      <c r="B13010" t="s">
        <v>70</v>
      </c>
      <c r="C13010" t="s">
        <v>38</v>
      </c>
      <c r="D13010">
        <v>204</v>
      </c>
      <c r="E13010">
        <v>204</v>
      </c>
      <c r="F13010" t="s">
        <v>44</v>
      </c>
      <c r="G13010" t="s">
        <v>21</v>
      </c>
      <c r="H13010">
        <v>46235.604166666664</v>
      </c>
      <c r="I13010">
        <v>2.0833333333333332E-2</v>
      </c>
      <c r="K13010">
        <v>0.35416666666666663</v>
      </c>
      <c r="L13010">
        <v>0.33333333333333331</v>
      </c>
      <c r="M13010" t="s">
        <v>44</v>
      </c>
      <c r="N13010" t="s">
        <v>40</v>
      </c>
      <c r="O13010" t="s">
        <v>6</v>
      </c>
      <c r="P13010">
        <v>46235</v>
      </c>
      <c r="Q13010" t="s">
        <v>21</v>
      </c>
      <c r="R13010">
        <v>1</v>
      </c>
    </row>
    <row r="13011" spans="1:18" x14ac:dyDescent="0.25">
      <c r="A13011">
        <v>46235</v>
      </c>
      <c r="B13011" t="s">
        <v>70</v>
      </c>
      <c r="C13011" t="s">
        <v>38</v>
      </c>
      <c r="D13011">
        <v>204</v>
      </c>
      <c r="E13011">
        <v>204</v>
      </c>
      <c r="F13011" t="s">
        <v>44</v>
      </c>
      <c r="G13011" t="s">
        <v>21</v>
      </c>
      <c r="H13011">
        <v>46235.604166666664</v>
      </c>
      <c r="I13011">
        <v>2.0833333333333332E-2</v>
      </c>
      <c r="K13011">
        <v>0.35416666666666663</v>
      </c>
      <c r="L13011">
        <v>0.33333333333333331</v>
      </c>
      <c r="M13011" t="s">
        <v>44</v>
      </c>
      <c r="N13011" t="s">
        <v>40</v>
      </c>
      <c r="O13011" t="s">
        <v>6</v>
      </c>
      <c r="P13011">
        <v>46235</v>
      </c>
      <c r="Q13011" t="s">
        <v>53</v>
      </c>
      <c r="R13011">
        <v>0</v>
      </c>
    </row>
    <row r="13012" spans="1:18" x14ac:dyDescent="0.25">
      <c r="A13012">
        <v>46235</v>
      </c>
      <c r="B13012" t="s">
        <v>70</v>
      </c>
      <c r="C13012" t="s">
        <v>38</v>
      </c>
      <c r="D13012">
        <v>204</v>
      </c>
      <c r="E13012">
        <v>204</v>
      </c>
      <c r="F13012" t="s">
        <v>44</v>
      </c>
      <c r="G13012" t="s">
        <v>21</v>
      </c>
      <c r="H13012">
        <v>46235.604166666664</v>
      </c>
      <c r="I13012">
        <v>2.0833333333333332E-2</v>
      </c>
      <c r="K13012">
        <v>0.35416666666666663</v>
      </c>
      <c r="L13012">
        <v>0.33333333333333331</v>
      </c>
      <c r="M13012" t="s">
        <v>44</v>
      </c>
      <c r="N13012" t="s">
        <v>40</v>
      </c>
      <c r="O13012" t="s">
        <v>6</v>
      </c>
      <c r="P13012">
        <v>46235</v>
      </c>
      <c r="Q13012" t="s">
        <v>20</v>
      </c>
      <c r="R13012">
        <v>0</v>
      </c>
    </row>
    <row r="13013" spans="1:18" x14ac:dyDescent="0.25">
      <c r="A13013">
        <v>46235</v>
      </c>
      <c r="B13013" t="s">
        <v>54</v>
      </c>
      <c r="C13013" t="s">
        <v>38</v>
      </c>
      <c r="D13013">
        <v>204</v>
      </c>
      <c r="E13013">
        <v>204</v>
      </c>
      <c r="F13013" t="s">
        <v>44</v>
      </c>
      <c r="G13013" t="s">
        <v>21</v>
      </c>
      <c r="H13013">
        <v>46235.604166666664</v>
      </c>
      <c r="I13013">
        <v>2.0833333333333332E-2</v>
      </c>
      <c r="K13013">
        <v>0.35416666666666663</v>
      </c>
      <c r="L13013">
        <v>0.33333333333333331</v>
      </c>
      <c r="M13013" t="s">
        <v>44</v>
      </c>
      <c r="N13013" t="s">
        <v>40</v>
      </c>
      <c r="O13013" t="s">
        <v>6</v>
      </c>
      <c r="P13013">
        <v>46235</v>
      </c>
      <c r="Q13013" t="s">
        <v>21</v>
      </c>
      <c r="R13013">
        <v>1</v>
      </c>
    </row>
    <row r="13014" spans="1:18" x14ac:dyDescent="0.25">
      <c r="A13014">
        <v>46235</v>
      </c>
      <c r="B13014" t="s">
        <v>54</v>
      </c>
      <c r="C13014" t="s">
        <v>38</v>
      </c>
      <c r="D13014">
        <v>204</v>
      </c>
      <c r="E13014">
        <v>204</v>
      </c>
      <c r="F13014" t="s">
        <v>44</v>
      </c>
      <c r="G13014" t="s">
        <v>21</v>
      </c>
      <c r="H13014">
        <v>46235.604166666664</v>
      </c>
      <c r="I13014">
        <v>2.0833333333333332E-2</v>
      </c>
      <c r="K13014">
        <v>0.35416666666666663</v>
      </c>
      <c r="L13014">
        <v>0.33333333333333331</v>
      </c>
      <c r="M13014" t="s">
        <v>44</v>
      </c>
      <c r="N13014" t="s">
        <v>40</v>
      </c>
      <c r="O13014" t="s">
        <v>6</v>
      </c>
      <c r="P13014">
        <v>46235</v>
      </c>
      <c r="Q13014" t="s">
        <v>53</v>
      </c>
      <c r="R13014">
        <v>0</v>
      </c>
    </row>
    <row r="13015" spans="1:18" x14ac:dyDescent="0.25">
      <c r="A13015">
        <v>46235</v>
      </c>
      <c r="B13015" t="s">
        <v>54</v>
      </c>
      <c r="C13015" t="s">
        <v>38</v>
      </c>
      <c r="D13015">
        <v>204</v>
      </c>
      <c r="E13015">
        <v>204</v>
      </c>
      <c r="F13015" t="s">
        <v>44</v>
      </c>
      <c r="G13015" t="s">
        <v>21</v>
      </c>
      <c r="H13015">
        <v>46235.604166666664</v>
      </c>
      <c r="I13015">
        <v>2.0833333333333332E-2</v>
      </c>
      <c r="K13015">
        <v>0.35416666666666663</v>
      </c>
      <c r="L13015">
        <v>0.33333333333333331</v>
      </c>
      <c r="M13015" t="s">
        <v>44</v>
      </c>
      <c r="N13015" t="s">
        <v>40</v>
      </c>
      <c r="O13015" t="s">
        <v>6</v>
      </c>
      <c r="P13015">
        <v>46235</v>
      </c>
      <c r="Q13015" t="s">
        <v>20</v>
      </c>
      <c r="R13015">
        <v>0</v>
      </c>
    </row>
    <row r="13016" spans="1:18" x14ac:dyDescent="0.25">
      <c r="A13016">
        <v>46235</v>
      </c>
      <c r="B13016" t="s">
        <v>84</v>
      </c>
      <c r="C13016" t="s">
        <v>38</v>
      </c>
      <c r="D13016">
        <v>204</v>
      </c>
      <c r="E13016">
        <v>204</v>
      </c>
      <c r="F13016" t="s">
        <v>44</v>
      </c>
      <c r="G13016" t="s">
        <v>21</v>
      </c>
      <c r="H13016">
        <v>46235.624305555553</v>
      </c>
      <c r="I13016">
        <v>2.0833333333333332E-2</v>
      </c>
      <c r="K13016">
        <v>0.35416666666666663</v>
      </c>
      <c r="L13016">
        <v>0.33333333333333331</v>
      </c>
      <c r="M13016" t="s">
        <v>44</v>
      </c>
      <c r="N13016" t="s">
        <v>41</v>
      </c>
      <c r="O13016" t="s">
        <v>6</v>
      </c>
      <c r="P13016">
        <v>46235</v>
      </c>
      <c r="Q13016" t="s">
        <v>21</v>
      </c>
      <c r="R13016">
        <v>1</v>
      </c>
    </row>
    <row r="13017" spans="1:18" x14ac:dyDescent="0.25">
      <c r="A13017">
        <v>46235</v>
      </c>
      <c r="B13017" t="s">
        <v>84</v>
      </c>
      <c r="C13017" t="s">
        <v>38</v>
      </c>
      <c r="D13017">
        <v>204</v>
      </c>
      <c r="E13017">
        <v>204</v>
      </c>
      <c r="F13017" t="s">
        <v>44</v>
      </c>
      <c r="G13017" t="s">
        <v>21</v>
      </c>
      <c r="H13017">
        <v>46235.624305555553</v>
      </c>
      <c r="I13017">
        <v>2.0833333333333332E-2</v>
      </c>
      <c r="K13017">
        <v>0.35416666666666663</v>
      </c>
      <c r="L13017">
        <v>0.33333333333333331</v>
      </c>
      <c r="M13017" t="s">
        <v>44</v>
      </c>
      <c r="N13017" t="s">
        <v>41</v>
      </c>
      <c r="O13017" t="s">
        <v>6</v>
      </c>
      <c r="P13017">
        <v>46235</v>
      </c>
      <c r="Q13017" t="s">
        <v>53</v>
      </c>
      <c r="R13017">
        <v>0</v>
      </c>
    </row>
    <row r="13018" spans="1:18" x14ac:dyDescent="0.25">
      <c r="A13018">
        <v>46235</v>
      </c>
      <c r="B13018" t="s">
        <v>84</v>
      </c>
      <c r="C13018" t="s">
        <v>38</v>
      </c>
      <c r="D13018">
        <v>204</v>
      </c>
      <c r="E13018">
        <v>204</v>
      </c>
      <c r="F13018" t="s">
        <v>44</v>
      </c>
      <c r="G13018" t="s">
        <v>21</v>
      </c>
      <c r="H13018">
        <v>46235.624305555553</v>
      </c>
      <c r="I13018">
        <v>2.0833333333333332E-2</v>
      </c>
      <c r="K13018">
        <v>0.35416666666666663</v>
      </c>
      <c r="L13018">
        <v>0.33333333333333331</v>
      </c>
      <c r="M13018" t="s">
        <v>44</v>
      </c>
      <c r="N13018" t="s">
        <v>41</v>
      </c>
      <c r="O13018" t="s">
        <v>6</v>
      </c>
      <c r="P13018">
        <v>46235</v>
      </c>
      <c r="Q13018" t="s">
        <v>20</v>
      </c>
      <c r="R13018">
        <v>0</v>
      </c>
    </row>
    <row r="13019" spans="1:18" x14ac:dyDescent="0.25">
      <c r="A13019">
        <v>46235</v>
      </c>
      <c r="B13019" t="s">
        <v>102</v>
      </c>
      <c r="C13019" t="s">
        <v>38</v>
      </c>
      <c r="D13019">
        <v>204</v>
      </c>
      <c r="E13019">
        <v>204</v>
      </c>
      <c r="F13019" t="s">
        <v>44</v>
      </c>
      <c r="G13019" t="s">
        <v>20</v>
      </c>
      <c r="H13019">
        <v>46235.624305555553</v>
      </c>
      <c r="I13019">
        <v>2.0833333333333332E-2</v>
      </c>
      <c r="K13019">
        <v>0.35416666666666663</v>
      </c>
      <c r="L13019">
        <v>0.33333333333333331</v>
      </c>
      <c r="M13019" t="s">
        <v>44</v>
      </c>
      <c r="N13019" t="s">
        <v>41</v>
      </c>
      <c r="O13019" t="s">
        <v>6</v>
      </c>
      <c r="P13019">
        <v>46235</v>
      </c>
      <c r="Q13019" t="s">
        <v>21</v>
      </c>
      <c r="R13019">
        <v>0</v>
      </c>
    </row>
    <row r="13020" spans="1:18" x14ac:dyDescent="0.25">
      <c r="A13020">
        <v>46235</v>
      </c>
      <c r="B13020" t="s">
        <v>102</v>
      </c>
      <c r="C13020" t="s">
        <v>38</v>
      </c>
      <c r="D13020">
        <v>204</v>
      </c>
      <c r="E13020">
        <v>204</v>
      </c>
      <c r="F13020" t="s">
        <v>44</v>
      </c>
      <c r="G13020" t="s">
        <v>20</v>
      </c>
      <c r="H13020">
        <v>46235.624305555553</v>
      </c>
      <c r="I13020">
        <v>2.0833333333333332E-2</v>
      </c>
      <c r="K13020">
        <v>0.35416666666666663</v>
      </c>
      <c r="L13020">
        <v>0.33333333333333331</v>
      </c>
      <c r="M13020" t="s">
        <v>44</v>
      </c>
      <c r="N13020" t="s">
        <v>41</v>
      </c>
      <c r="O13020" t="s">
        <v>6</v>
      </c>
      <c r="P13020">
        <v>46235</v>
      </c>
      <c r="Q13020" t="s">
        <v>53</v>
      </c>
      <c r="R13020">
        <v>0</v>
      </c>
    </row>
    <row r="13021" spans="1:18" x14ac:dyDescent="0.25">
      <c r="A13021">
        <v>46235</v>
      </c>
      <c r="B13021" t="s">
        <v>102</v>
      </c>
      <c r="C13021" t="s">
        <v>38</v>
      </c>
      <c r="D13021">
        <v>204</v>
      </c>
      <c r="E13021">
        <v>204</v>
      </c>
      <c r="F13021" t="s">
        <v>44</v>
      </c>
      <c r="G13021" t="s">
        <v>20</v>
      </c>
      <c r="H13021">
        <v>46235.624305555553</v>
      </c>
      <c r="I13021">
        <v>2.0833333333333332E-2</v>
      </c>
      <c r="K13021">
        <v>0.35416666666666663</v>
      </c>
      <c r="L13021">
        <v>0.33333333333333331</v>
      </c>
      <c r="M13021" t="s">
        <v>44</v>
      </c>
      <c r="N13021" t="s">
        <v>41</v>
      </c>
      <c r="O13021" t="s">
        <v>6</v>
      </c>
      <c r="P13021">
        <v>46235</v>
      </c>
      <c r="Q13021" t="s">
        <v>20</v>
      </c>
      <c r="R13021">
        <v>1</v>
      </c>
    </row>
    <row r="13022" spans="1:18" x14ac:dyDescent="0.25">
      <c r="A13022">
        <v>46235</v>
      </c>
      <c r="B13022" t="s">
        <v>83</v>
      </c>
      <c r="C13022" t="s">
        <v>38</v>
      </c>
      <c r="D13022">
        <v>204</v>
      </c>
      <c r="E13022">
        <v>204</v>
      </c>
      <c r="F13022" t="s">
        <v>44</v>
      </c>
      <c r="G13022" t="s">
        <v>20</v>
      </c>
      <c r="H13022">
        <v>46235.624305555553</v>
      </c>
      <c r="I13022">
        <v>2.0833333333333332E-2</v>
      </c>
      <c r="K13022">
        <v>0.35416666666666663</v>
      </c>
      <c r="L13022">
        <v>0.33333333333333331</v>
      </c>
      <c r="M13022" t="s">
        <v>44</v>
      </c>
      <c r="N13022" t="s">
        <v>41</v>
      </c>
      <c r="O13022" t="s">
        <v>6</v>
      </c>
      <c r="P13022">
        <v>46235</v>
      </c>
      <c r="Q13022" t="s">
        <v>21</v>
      </c>
      <c r="R13022">
        <v>0</v>
      </c>
    </row>
    <row r="13023" spans="1:18" x14ac:dyDescent="0.25">
      <c r="A13023">
        <v>46235</v>
      </c>
      <c r="B13023" t="s">
        <v>83</v>
      </c>
      <c r="C13023" t="s">
        <v>38</v>
      </c>
      <c r="D13023">
        <v>204</v>
      </c>
      <c r="E13023">
        <v>204</v>
      </c>
      <c r="F13023" t="s">
        <v>44</v>
      </c>
      <c r="G13023" t="s">
        <v>20</v>
      </c>
      <c r="H13023">
        <v>46235.624305555553</v>
      </c>
      <c r="I13023">
        <v>2.0833333333333332E-2</v>
      </c>
      <c r="K13023">
        <v>0.35416666666666663</v>
      </c>
      <c r="L13023">
        <v>0.33333333333333331</v>
      </c>
      <c r="M13023" t="s">
        <v>44</v>
      </c>
      <c r="N13023" t="s">
        <v>41</v>
      </c>
      <c r="O13023" t="s">
        <v>6</v>
      </c>
      <c r="P13023">
        <v>46235</v>
      </c>
      <c r="Q13023" t="s">
        <v>53</v>
      </c>
      <c r="R13023">
        <v>0</v>
      </c>
    </row>
    <row r="13024" spans="1:18" x14ac:dyDescent="0.25">
      <c r="A13024">
        <v>46235</v>
      </c>
      <c r="B13024" t="s">
        <v>83</v>
      </c>
      <c r="C13024" t="s">
        <v>38</v>
      </c>
      <c r="D13024">
        <v>204</v>
      </c>
      <c r="E13024">
        <v>204</v>
      </c>
      <c r="F13024" t="s">
        <v>44</v>
      </c>
      <c r="G13024" t="s">
        <v>20</v>
      </c>
      <c r="H13024">
        <v>46235.624305555553</v>
      </c>
      <c r="I13024">
        <v>2.0833333333333332E-2</v>
      </c>
      <c r="K13024">
        <v>0.35416666666666663</v>
      </c>
      <c r="L13024">
        <v>0.33333333333333331</v>
      </c>
      <c r="M13024" t="s">
        <v>44</v>
      </c>
      <c r="N13024" t="s">
        <v>41</v>
      </c>
      <c r="O13024" t="s">
        <v>6</v>
      </c>
      <c r="P13024">
        <v>46235</v>
      </c>
      <c r="Q13024" t="s">
        <v>20</v>
      </c>
      <c r="R13024">
        <v>1</v>
      </c>
    </row>
    <row r="13025" spans="1:18" x14ac:dyDescent="0.25">
      <c r="A13025">
        <v>46235</v>
      </c>
      <c r="B13025" t="s">
        <v>100</v>
      </c>
      <c r="C13025" t="s">
        <v>38</v>
      </c>
      <c r="D13025">
        <v>204</v>
      </c>
      <c r="E13025">
        <v>204</v>
      </c>
      <c r="F13025" t="s">
        <v>44</v>
      </c>
      <c r="G13025" t="s">
        <v>21</v>
      </c>
      <c r="H13025">
        <v>46235.624305555553</v>
      </c>
      <c r="I13025">
        <v>2.0833333333333332E-2</v>
      </c>
      <c r="K13025">
        <v>0.35416666666666663</v>
      </c>
      <c r="L13025">
        <v>0.33333333333333331</v>
      </c>
      <c r="M13025" t="s">
        <v>44</v>
      </c>
      <c r="N13025" t="s">
        <v>41</v>
      </c>
      <c r="O13025" t="s">
        <v>6</v>
      </c>
      <c r="P13025">
        <v>46235</v>
      </c>
      <c r="Q13025" t="s">
        <v>21</v>
      </c>
      <c r="R13025">
        <v>1</v>
      </c>
    </row>
    <row r="13026" spans="1:18" x14ac:dyDescent="0.25">
      <c r="A13026">
        <v>46235</v>
      </c>
      <c r="B13026" t="s">
        <v>100</v>
      </c>
      <c r="C13026" t="s">
        <v>38</v>
      </c>
      <c r="D13026">
        <v>204</v>
      </c>
      <c r="E13026">
        <v>204</v>
      </c>
      <c r="F13026" t="s">
        <v>44</v>
      </c>
      <c r="G13026" t="s">
        <v>21</v>
      </c>
      <c r="H13026">
        <v>46235.624305555553</v>
      </c>
      <c r="I13026">
        <v>2.0833333333333332E-2</v>
      </c>
      <c r="K13026">
        <v>0.35416666666666663</v>
      </c>
      <c r="L13026">
        <v>0.33333333333333331</v>
      </c>
      <c r="M13026" t="s">
        <v>44</v>
      </c>
      <c r="N13026" t="s">
        <v>41</v>
      </c>
      <c r="O13026" t="s">
        <v>6</v>
      </c>
      <c r="P13026">
        <v>46235</v>
      </c>
      <c r="Q13026" t="s">
        <v>53</v>
      </c>
      <c r="R13026">
        <v>0</v>
      </c>
    </row>
    <row r="13027" spans="1:18" x14ac:dyDescent="0.25">
      <c r="A13027">
        <v>46235</v>
      </c>
      <c r="B13027" t="s">
        <v>100</v>
      </c>
      <c r="C13027" t="s">
        <v>38</v>
      </c>
      <c r="D13027">
        <v>204</v>
      </c>
      <c r="E13027">
        <v>204</v>
      </c>
      <c r="F13027" t="s">
        <v>44</v>
      </c>
      <c r="G13027" t="s">
        <v>21</v>
      </c>
      <c r="H13027">
        <v>46235.624305555553</v>
      </c>
      <c r="I13027">
        <v>2.0833333333333332E-2</v>
      </c>
      <c r="K13027">
        <v>0.35416666666666663</v>
      </c>
      <c r="L13027">
        <v>0.33333333333333331</v>
      </c>
      <c r="M13027" t="s">
        <v>44</v>
      </c>
      <c r="N13027" t="s">
        <v>41</v>
      </c>
      <c r="O13027" t="s">
        <v>6</v>
      </c>
      <c r="P13027">
        <v>46235</v>
      </c>
      <c r="Q13027" t="s">
        <v>20</v>
      </c>
      <c r="R13027">
        <v>0</v>
      </c>
    </row>
    <row r="13028" spans="1:18" x14ac:dyDescent="0.25">
      <c r="A13028">
        <v>46235</v>
      </c>
      <c r="B13028" t="s">
        <v>90</v>
      </c>
      <c r="C13028" t="s">
        <v>38</v>
      </c>
      <c r="D13028">
        <v>204</v>
      </c>
      <c r="E13028">
        <v>204</v>
      </c>
      <c r="F13028" t="s">
        <v>44</v>
      </c>
      <c r="G13028" t="s">
        <v>21</v>
      </c>
      <c r="H13028">
        <v>46235.624305555553</v>
      </c>
      <c r="I13028">
        <v>2.0833333333333332E-2</v>
      </c>
      <c r="K13028">
        <v>0.35416666666666663</v>
      </c>
      <c r="L13028">
        <v>0.33333333333333331</v>
      </c>
      <c r="M13028" t="s">
        <v>44</v>
      </c>
      <c r="N13028" t="s">
        <v>41</v>
      </c>
      <c r="O13028" t="s">
        <v>6</v>
      </c>
      <c r="P13028">
        <v>46235</v>
      </c>
      <c r="Q13028" t="s">
        <v>21</v>
      </c>
      <c r="R13028">
        <v>1</v>
      </c>
    </row>
    <row r="13029" spans="1:18" x14ac:dyDescent="0.25">
      <c r="A13029">
        <v>46235</v>
      </c>
      <c r="B13029" t="s">
        <v>90</v>
      </c>
      <c r="C13029" t="s">
        <v>38</v>
      </c>
      <c r="D13029">
        <v>204</v>
      </c>
      <c r="E13029">
        <v>204</v>
      </c>
      <c r="F13029" t="s">
        <v>44</v>
      </c>
      <c r="G13029" t="s">
        <v>21</v>
      </c>
      <c r="H13029">
        <v>46235.624305555553</v>
      </c>
      <c r="I13029">
        <v>2.0833333333333332E-2</v>
      </c>
      <c r="K13029">
        <v>0.35416666666666663</v>
      </c>
      <c r="L13029">
        <v>0.33333333333333331</v>
      </c>
      <c r="M13029" t="s">
        <v>44</v>
      </c>
      <c r="N13029" t="s">
        <v>41</v>
      </c>
      <c r="O13029" t="s">
        <v>6</v>
      </c>
      <c r="P13029">
        <v>46235</v>
      </c>
      <c r="Q13029" t="s">
        <v>53</v>
      </c>
      <c r="R13029">
        <v>0</v>
      </c>
    </row>
    <row r="13030" spans="1:18" x14ac:dyDescent="0.25">
      <c r="A13030">
        <v>46235</v>
      </c>
      <c r="B13030" t="s">
        <v>90</v>
      </c>
      <c r="C13030" t="s">
        <v>38</v>
      </c>
      <c r="D13030">
        <v>204</v>
      </c>
      <c r="E13030">
        <v>204</v>
      </c>
      <c r="F13030" t="s">
        <v>44</v>
      </c>
      <c r="G13030" t="s">
        <v>21</v>
      </c>
      <c r="H13030">
        <v>46235.624305555553</v>
      </c>
      <c r="I13030">
        <v>2.0833333333333332E-2</v>
      </c>
      <c r="K13030">
        <v>0.35416666666666663</v>
      </c>
      <c r="L13030">
        <v>0.33333333333333331</v>
      </c>
      <c r="M13030" t="s">
        <v>44</v>
      </c>
      <c r="N13030" t="s">
        <v>41</v>
      </c>
      <c r="O13030" t="s">
        <v>6</v>
      </c>
      <c r="P13030">
        <v>46235</v>
      </c>
      <c r="Q13030" t="s">
        <v>20</v>
      </c>
      <c r="R13030">
        <v>0</v>
      </c>
    </row>
    <row r="13031" spans="1:18" x14ac:dyDescent="0.25">
      <c r="A13031">
        <v>46235</v>
      </c>
      <c r="B13031" t="s">
        <v>80</v>
      </c>
      <c r="C13031" t="s">
        <v>38</v>
      </c>
      <c r="D13031">
        <v>204</v>
      </c>
      <c r="E13031">
        <v>204</v>
      </c>
      <c r="F13031" t="s">
        <v>44</v>
      </c>
      <c r="G13031" t="s">
        <v>21</v>
      </c>
      <c r="H13031">
        <v>46235.624305555553</v>
      </c>
      <c r="I13031">
        <v>2.0833333333333332E-2</v>
      </c>
      <c r="K13031">
        <v>0.35416666666666663</v>
      </c>
      <c r="L13031">
        <v>0.33333333333333331</v>
      </c>
      <c r="M13031" t="s">
        <v>44</v>
      </c>
      <c r="N13031" t="s">
        <v>41</v>
      </c>
      <c r="O13031" t="s">
        <v>6</v>
      </c>
      <c r="P13031">
        <v>46235</v>
      </c>
      <c r="Q13031" t="s">
        <v>21</v>
      </c>
      <c r="R13031">
        <v>1</v>
      </c>
    </row>
    <row r="13032" spans="1:18" x14ac:dyDescent="0.25">
      <c r="A13032">
        <v>46235</v>
      </c>
      <c r="B13032" t="s">
        <v>80</v>
      </c>
      <c r="C13032" t="s">
        <v>38</v>
      </c>
      <c r="D13032">
        <v>204</v>
      </c>
      <c r="E13032">
        <v>204</v>
      </c>
      <c r="F13032" t="s">
        <v>44</v>
      </c>
      <c r="G13032" t="s">
        <v>21</v>
      </c>
      <c r="H13032">
        <v>46235.624305555553</v>
      </c>
      <c r="I13032">
        <v>2.0833333333333332E-2</v>
      </c>
      <c r="K13032">
        <v>0.35416666666666663</v>
      </c>
      <c r="L13032">
        <v>0.33333333333333331</v>
      </c>
      <c r="M13032" t="s">
        <v>44</v>
      </c>
      <c r="N13032" t="s">
        <v>41</v>
      </c>
      <c r="O13032" t="s">
        <v>6</v>
      </c>
      <c r="P13032">
        <v>46235</v>
      </c>
      <c r="Q13032" t="s">
        <v>53</v>
      </c>
      <c r="R13032">
        <v>0</v>
      </c>
    </row>
    <row r="13033" spans="1:18" x14ac:dyDescent="0.25">
      <c r="A13033">
        <v>46235</v>
      </c>
      <c r="B13033" t="s">
        <v>80</v>
      </c>
      <c r="C13033" t="s">
        <v>38</v>
      </c>
      <c r="D13033">
        <v>204</v>
      </c>
      <c r="E13033">
        <v>204</v>
      </c>
      <c r="F13033" t="s">
        <v>44</v>
      </c>
      <c r="G13033" t="s">
        <v>21</v>
      </c>
      <c r="H13033">
        <v>46235.624305555553</v>
      </c>
      <c r="I13033">
        <v>2.0833333333333332E-2</v>
      </c>
      <c r="K13033">
        <v>0.35416666666666663</v>
      </c>
      <c r="L13033">
        <v>0.33333333333333331</v>
      </c>
      <c r="M13033" t="s">
        <v>44</v>
      </c>
      <c r="N13033" t="s">
        <v>41</v>
      </c>
      <c r="O13033" t="s">
        <v>6</v>
      </c>
      <c r="P13033">
        <v>46235</v>
      </c>
      <c r="Q13033" t="s">
        <v>20</v>
      </c>
      <c r="R13033">
        <v>0</v>
      </c>
    </row>
    <row r="13034" spans="1:18" x14ac:dyDescent="0.25">
      <c r="A13034">
        <v>46235</v>
      </c>
      <c r="B13034" t="s">
        <v>77</v>
      </c>
      <c r="C13034" t="s">
        <v>38</v>
      </c>
      <c r="D13034">
        <v>204</v>
      </c>
      <c r="E13034">
        <v>204</v>
      </c>
      <c r="F13034" t="s">
        <v>44</v>
      </c>
      <c r="G13034" t="s">
        <v>20</v>
      </c>
      <c r="H13034">
        <v>46235.624305555553</v>
      </c>
      <c r="I13034">
        <v>2.0833333333333332E-2</v>
      </c>
      <c r="K13034">
        <v>0.35416666666666663</v>
      </c>
      <c r="L13034">
        <v>0.33333333333333331</v>
      </c>
      <c r="M13034" t="s">
        <v>44</v>
      </c>
      <c r="N13034" t="s">
        <v>41</v>
      </c>
      <c r="O13034" t="s">
        <v>6</v>
      </c>
      <c r="P13034">
        <v>46235</v>
      </c>
      <c r="Q13034" t="s">
        <v>21</v>
      </c>
      <c r="R13034">
        <v>0</v>
      </c>
    </row>
    <row r="13035" spans="1:18" x14ac:dyDescent="0.25">
      <c r="A13035">
        <v>46235</v>
      </c>
      <c r="B13035" t="s">
        <v>77</v>
      </c>
      <c r="C13035" t="s">
        <v>38</v>
      </c>
      <c r="D13035">
        <v>204</v>
      </c>
      <c r="E13035">
        <v>204</v>
      </c>
      <c r="F13035" t="s">
        <v>44</v>
      </c>
      <c r="G13035" t="s">
        <v>20</v>
      </c>
      <c r="H13035">
        <v>46235.624305555553</v>
      </c>
      <c r="I13035">
        <v>2.0833333333333332E-2</v>
      </c>
      <c r="K13035">
        <v>0.35416666666666663</v>
      </c>
      <c r="L13035">
        <v>0.33333333333333331</v>
      </c>
      <c r="M13035" t="s">
        <v>44</v>
      </c>
      <c r="N13035" t="s">
        <v>41</v>
      </c>
      <c r="O13035" t="s">
        <v>6</v>
      </c>
      <c r="P13035">
        <v>46235</v>
      </c>
      <c r="Q13035" t="s">
        <v>53</v>
      </c>
      <c r="R13035">
        <v>0</v>
      </c>
    </row>
    <row r="13036" spans="1:18" x14ac:dyDescent="0.25">
      <c r="A13036">
        <v>46235</v>
      </c>
      <c r="B13036" t="s">
        <v>77</v>
      </c>
      <c r="C13036" t="s">
        <v>38</v>
      </c>
      <c r="D13036">
        <v>204</v>
      </c>
      <c r="E13036">
        <v>204</v>
      </c>
      <c r="F13036" t="s">
        <v>44</v>
      </c>
      <c r="G13036" t="s">
        <v>20</v>
      </c>
      <c r="H13036">
        <v>46235.624305555553</v>
      </c>
      <c r="I13036">
        <v>2.0833333333333332E-2</v>
      </c>
      <c r="K13036">
        <v>0.35416666666666663</v>
      </c>
      <c r="L13036">
        <v>0.33333333333333331</v>
      </c>
      <c r="M13036" t="s">
        <v>44</v>
      </c>
      <c r="N13036" t="s">
        <v>41</v>
      </c>
      <c r="O13036" t="s">
        <v>6</v>
      </c>
      <c r="P13036">
        <v>46235</v>
      </c>
      <c r="Q13036" t="s">
        <v>20</v>
      </c>
      <c r="R13036">
        <v>1</v>
      </c>
    </row>
    <row r="13037" spans="1:18" x14ac:dyDescent="0.25">
      <c r="A13037">
        <v>46235</v>
      </c>
      <c r="B13037" t="s">
        <v>82</v>
      </c>
      <c r="C13037" t="s">
        <v>38</v>
      </c>
      <c r="D13037">
        <v>204</v>
      </c>
      <c r="E13037">
        <v>204</v>
      </c>
      <c r="F13037" t="s">
        <v>44</v>
      </c>
      <c r="G13037" t="s">
        <v>21</v>
      </c>
      <c r="H13037">
        <v>46235.624305555553</v>
      </c>
      <c r="I13037">
        <v>2.0833333333333332E-2</v>
      </c>
      <c r="K13037">
        <v>0.35416666666666663</v>
      </c>
      <c r="L13037">
        <v>0.33333333333333331</v>
      </c>
      <c r="M13037" t="s">
        <v>44</v>
      </c>
      <c r="N13037" t="s">
        <v>41</v>
      </c>
      <c r="O13037" t="s">
        <v>6</v>
      </c>
      <c r="P13037">
        <v>46235</v>
      </c>
      <c r="Q13037" t="s">
        <v>21</v>
      </c>
      <c r="R13037">
        <v>1</v>
      </c>
    </row>
    <row r="13038" spans="1:18" x14ac:dyDescent="0.25">
      <c r="A13038">
        <v>46235</v>
      </c>
      <c r="B13038" t="s">
        <v>82</v>
      </c>
      <c r="C13038" t="s">
        <v>38</v>
      </c>
      <c r="D13038">
        <v>204</v>
      </c>
      <c r="E13038">
        <v>204</v>
      </c>
      <c r="F13038" t="s">
        <v>44</v>
      </c>
      <c r="G13038" t="s">
        <v>21</v>
      </c>
      <c r="H13038">
        <v>46235.624305555553</v>
      </c>
      <c r="I13038">
        <v>2.0833333333333332E-2</v>
      </c>
      <c r="K13038">
        <v>0.35416666666666663</v>
      </c>
      <c r="L13038">
        <v>0.33333333333333331</v>
      </c>
      <c r="M13038" t="s">
        <v>44</v>
      </c>
      <c r="N13038" t="s">
        <v>41</v>
      </c>
      <c r="O13038" t="s">
        <v>6</v>
      </c>
      <c r="P13038">
        <v>46235</v>
      </c>
      <c r="Q13038" t="s">
        <v>53</v>
      </c>
      <c r="R13038">
        <v>0</v>
      </c>
    </row>
    <row r="13039" spans="1:18" x14ac:dyDescent="0.25">
      <c r="A13039">
        <v>46235</v>
      </c>
      <c r="B13039" t="s">
        <v>82</v>
      </c>
      <c r="C13039" t="s">
        <v>38</v>
      </c>
      <c r="D13039">
        <v>204</v>
      </c>
      <c r="E13039">
        <v>204</v>
      </c>
      <c r="F13039" t="s">
        <v>44</v>
      </c>
      <c r="G13039" t="s">
        <v>21</v>
      </c>
      <c r="H13039">
        <v>46235.624305555553</v>
      </c>
      <c r="I13039">
        <v>2.0833333333333332E-2</v>
      </c>
      <c r="K13039">
        <v>0.35416666666666663</v>
      </c>
      <c r="L13039">
        <v>0.33333333333333331</v>
      </c>
      <c r="M13039" t="s">
        <v>44</v>
      </c>
      <c r="N13039" t="s">
        <v>41</v>
      </c>
      <c r="O13039" t="s">
        <v>6</v>
      </c>
      <c r="P13039">
        <v>46235</v>
      </c>
      <c r="Q13039" t="s">
        <v>20</v>
      </c>
      <c r="R13039">
        <v>0</v>
      </c>
    </row>
    <row r="13040" spans="1:18" x14ac:dyDescent="0.25">
      <c r="A13040">
        <v>46235</v>
      </c>
      <c r="B13040" t="s">
        <v>86</v>
      </c>
      <c r="C13040" t="s">
        <v>38</v>
      </c>
      <c r="D13040">
        <v>204</v>
      </c>
      <c r="E13040">
        <v>204</v>
      </c>
      <c r="F13040" t="s">
        <v>44</v>
      </c>
      <c r="G13040" t="s">
        <v>21</v>
      </c>
      <c r="H13040">
        <v>46235.624305555553</v>
      </c>
      <c r="I13040">
        <v>2.0833333333333332E-2</v>
      </c>
      <c r="K13040">
        <v>0.35416666666666663</v>
      </c>
      <c r="L13040">
        <v>0.33333333333333331</v>
      </c>
      <c r="M13040" t="s">
        <v>44</v>
      </c>
      <c r="N13040" t="s">
        <v>41</v>
      </c>
      <c r="O13040" t="s">
        <v>6</v>
      </c>
      <c r="P13040">
        <v>46235</v>
      </c>
      <c r="Q13040" t="s">
        <v>21</v>
      </c>
      <c r="R13040">
        <v>1</v>
      </c>
    </row>
    <row r="13041" spans="1:18" x14ac:dyDescent="0.25">
      <c r="A13041">
        <v>46235</v>
      </c>
      <c r="B13041" t="s">
        <v>86</v>
      </c>
      <c r="C13041" t="s">
        <v>38</v>
      </c>
      <c r="D13041">
        <v>204</v>
      </c>
      <c r="E13041">
        <v>204</v>
      </c>
      <c r="F13041" t="s">
        <v>44</v>
      </c>
      <c r="G13041" t="s">
        <v>21</v>
      </c>
      <c r="H13041">
        <v>46235.624305555553</v>
      </c>
      <c r="I13041">
        <v>2.0833333333333332E-2</v>
      </c>
      <c r="K13041">
        <v>0.35416666666666663</v>
      </c>
      <c r="L13041">
        <v>0.33333333333333331</v>
      </c>
      <c r="M13041" t="s">
        <v>44</v>
      </c>
      <c r="N13041" t="s">
        <v>41</v>
      </c>
      <c r="O13041" t="s">
        <v>6</v>
      </c>
      <c r="P13041">
        <v>46235</v>
      </c>
      <c r="Q13041" t="s">
        <v>53</v>
      </c>
      <c r="R13041">
        <v>0</v>
      </c>
    </row>
    <row r="13042" spans="1:18" x14ac:dyDescent="0.25">
      <c r="A13042">
        <v>46235</v>
      </c>
      <c r="B13042" t="s">
        <v>86</v>
      </c>
      <c r="C13042" t="s">
        <v>38</v>
      </c>
      <c r="D13042">
        <v>204</v>
      </c>
      <c r="E13042">
        <v>204</v>
      </c>
      <c r="F13042" t="s">
        <v>44</v>
      </c>
      <c r="G13042" t="s">
        <v>21</v>
      </c>
      <c r="H13042">
        <v>46235.624305555553</v>
      </c>
      <c r="I13042">
        <v>2.0833333333333332E-2</v>
      </c>
      <c r="K13042">
        <v>0.35416666666666663</v>
      </c>
      <c r="L13042">
        <v>0.33333333333333331</v>
      </c>
      <c r="M13042" t="s">
        <v>44</v>
      </c>
      <c r="N13042" t="s">
        <v>41</v>
      </c>
      <c r="O13042" t="s">
        <v>6</v>
      </c>
      <c r="P13042">
        <v>46235</v>
      </c>
      <c r="Q13042" t="s">
        <v>20</v>
      </c>
      <c r="R13042">
        <v>0</v>
      </c>
    </row>
    <row r="13043" spans="1:18" x14ac:dyDescent="0.25">
      <c r="A13043">
        <v>46235</v>
      </c>
      <c r="B13043" t="s">
        <v>97</v>
      </c>
      <c r="C13043" t="s">
        <v>38</v>
      </c>
      <c r="D13043">
        <v>204</v>
      </c>
      <c r="E13043">
        <v>204</v>
      </c>
      <c r="F13043" t="s">
        <v>44</v>
      </c>
      <c r="G13043" t="s">
        <v>21</v>
      </c>
      <c r="H13043">
        <v>46235.624305555553</v>
      </c>
      <c r="I13043">
        <v>2.0833333333333332E-2</v>
      </c>
      <c r="K13043">
        <v>0.35416666666666663</v>
      </c>
      <c r="L13043">
        <v>0.33333333333333331</v>
      </c>
      <c r="M13043" t="s">
        <v>44</v>
      </c>
      <c r="N13043" t="s">
        <v>41</v>
      </c>
      <c r="O13043" t="s">
        <v>6</v>
      </c>
      <c r="P13043">
        <v>46235</v>
      </c>
      <c r="Q13043" t="s">
        <v>21</v>
      </c>
      <c r="R13043">
        <v>1</v>
      </c>
    </row>
    <row r="13044" spans="1:18" x14ac:dyDescent="0.25">
      <c r="A13044">
        <v>46235</v>
      </c>
      <c r="B13044" t="s">
        <v>97</v>
      </c>
      <c r="C13044" t="s">
        <v>38</v>
      </c>
      <c r="D13044">
        <v>204</v>
      </c>
      <c r="E13044">
        <v>204</v>
      </c>
      <c r="F13044" t="s">
        <v>44</v>
      </c>
      <c r="G13044" t="s">
        <v>21</v>
      </c>
      <c r="H13044">
        <v>46235.624305555553</v>
      </c>
      <c r="I13044">
        <v>2.0833333333333332E-2</v>
      </c>
      <c r="K13044">
        <v>0.35416666666666663</v>
      </c>
      <c r="L13044">
        <v>0.33333333333333331</v>
      </c>
      <c r="M13044" t="s">
        <v>44</v>
      </c>
      <c r="N13044" t="s">
        <v>41</v>
      </c>
      <c r="O13044" t="s">
        <v>6</v>
      </c>
      <c r="P13044">
        <v>46235</v>
      </c>
      <c r="Q13044" t="s">
        <v>53</v>
      </c>
      <c r="R13044">
        <v>0</v>
      </c>
    </row>
    <row r="13045" spans="1:18" x14ac:dyDescent="0.25">
      <c r="A13045">
        <v>46235</v>
      </c>
      <c r="B13045" t="s">
        <v>97</v>
      </c>
      <c r="C13045" t="s">
        <v>38</v>
      </c>
      <c r="D13045">
        <v>204</v>
      </c>
      <c r="E13045">
        <v>204</v>
      </c>
      <c r="F13045" t="s">
        <v>44</v>
      </c>
      <c r="G13045" t="s">
        <v>21</v>
      </c>
      <c r="H13045">
        <v>46235.624305555553</v>
      </c>
      <c r="I13045">
        <v>2.0833333333333332E-2</v>
      </c>
      <c r="K13045">
        <v>0.35416666666666663</v>
      </c>
      <c r="L13045">
        <v>0.33333333333333331</v>
      </c>
      <c r="M13045" t="s">
        <v>44</v>
      </c>
      <c r="N13045" t="s">
        <v>41</v>
      </c>
      <c r="O13045" t="s">
        <v>6</v>
      </c>
      <c r="P13045">
        <v>46235</v>
      </c>
      <c r="Q13045" t="s">
        <v>20</v>
      </c>
      <c r="R13045">
        <v>0</v>
      </c>
    </row>
    <row r="13046" spans="1:18" x14ac:dyDescent="0.25">
      <c r="A13046">
        <v>46235</v>
      </c>
      <c r="B13046" t="s">
        <v>54</v>
      </c>
      <c r="C13046" t="s">
        <v>38</v>
      </c>
      <c r="D13046">
        <v>204</v>
      </c>
      <c r="E13046">
        <v>204</v>
      </c>
      <c r="F13046" t="s">
        <v>44</v>
      </c>
      <c r="G13046" t="s">
        <v>21</v>
      </c>
      <c r="H13046">
        <v>46235.624305555553</v>
      </c>
      <c r="I13046">
        <v>2.0833333333333332E-2</v>
      </c>
      <c r="K13046">
        <v>0.35416666666666663</v>
      </c>
      <c r="L13046">
        <v>0.33333333333333331</v>
      </c>
      <c r="M13046" t="s">
        <v>44</v>
      </c>
      <c r="N13046" t="s">
        <v>41</v>
      </c>
      <c r="O13046" t="s">
        <v>6</v>
      </c>
      <c r="P13046">
        <v>46235</v>
      </c>
      <c r="Q13046" t="s">
        <v>21</v>
      </c>
      <c r="R13046">
        <v>1</v>
      </c>
    </row>
    <row r="13047" spans="1:18" x14ac:dyDescent="0.25">
      <c r="A13047">
        <v>46235</v>
      </c>
      <c r="B13047" t="s">
        <v>54</v>
      </c>
      <c r="C13047" t="s">
        <v>38</v>
      </c>
      <c r="D13047">
        <v>204</v>
      </c>
      <c r="E13047">
        <v>204</v>
      </c>
      <c r="F13047" t="s">
        <v>44</v>
      </c>
      <c r="G13047" t="s">
        <v>21</v>
      </c>
      <c r="H13047">
        <v>46235.624305555553</v>
      </c>
      <c r="I13047">
        <v>2.0833333333333332E-2</v>
      </c>
      <c r="K13047">
        <v>0.35416666666666663</v>
      </c>
      <c r="L13047">
        <v>0.33333333333333331</v>
      </c>
      <c r="M13047" t="s">
        <v>44</v>
      </c>
      <c r="N13047" t="s">
        <v>41</v>
      </c>
      <c r="O13047" t="s">
        <v>6</v>
      </c>
      <c r="P13047">
        <v>46235</v>
      </c>
      <c r="Q13047" t="s">
        <v>53</v>
      </c>
      <c r="R13047">
        <v>0</v>
      </c>
    </row>
    <row r="13048" spans="1:18" x14ac:dyDescent="0.25">
      <c r="A13048">
        <v>46235</v>
      </c>
      <c r="B13048" t="s">
        <v>54</v>
      </c>
      <c r="C13048" t="s">
        <v>38</v>
      </c>
      <c r="D13048">
        <v>204</v>
      </c>
      <c r="E13048">
        <v>204</v>
      </c>
      <c r="F13048" t="s">
        <v>44</v>
      </c>
      <c r="G13048" t="s">
        <v>21</v>
      </c>
      <c r="H13048">
        <v>46235.624305555553</v>
      </c>
      <c r="I13048">
        <v>2.0833333333333332E-2</v>
      </c>
      <c r="K13048">
        <v>0.35416666666666663</v>
      </c>
      <c r="L13048">
        <v>0.33333333333333331</v>
      </c>
      <c r="M13048" t="s">
        <v>44</v>
      </c>
      <c r="N13048" t="s">
        <v>41</v>
      </c>
      <c r="O13048" t="s">
        <v>6</v>
      </c>
      <c r="P13048">
        <v>46235</v>
      </c>
      <c r="Q13048" t="s">
        <v>20</v>
      </c>
      <c r="R13048">
        <v>0</v>
      </c>
    </row>
    <row r="13049" spans="1:18" x14ac:dyDescent="0.25">
      <c r="A13049">
        <v>46235</v>
      </c>
      <c r="B13049" t="s">
        <v>56</v>
      </c>
      <c r="C13049" t="s">
        <v>38</v>
      </c>
      <c r="D13049">
        <v>204</v>
      </c>
      <c r="E13049">
        <v>204</v>
      </c>
      <c r="F13049" t="s">
        <v>44</v>
      </c>
      <c r="G13049" t="s">
        <v>20</v>
      </c>
      <c r="H13049">
        <v>46235.624305555553</v>
      </c>
      <c r="I13049">
        <v>2.0833333333333332E-2</v>
      </c>
      <c r="K13049">
        <v>0.35416666666666663</v>
      </c>
      <c r="L13049">
        <v>0.33333333333333331</v>
      </c>
      <c r="M13049" t="s">
        <v>44</v>
      </c>
      <c r="N13049" t="s">
        <v>41</v>
      </c>
      <c r="O13049" t="s">
        <v>6</v>
      </c>
      <c r="P13049">
        <v>46235</v>
      </c>
      <c r="Q13049" t="s">
        <v>21</v>
      </c>
      <c r="R13049">
        <v>0</v>
      </c>
    </row>
    <row r="13050" spans="1:18" x14ac:dyDescent="0.25">
      <c r="A13050">
        <v>46235</v>
      </c>
      <c r="B13050" t="s">
        <v>56</v>
      </c>
      <c r="C13050" t="s">
        <v>38</v>
      </c>
      <c r="D13050">
        <v>204</v>
      </c>
      <c r="E13050">
        <v>204</v>
      </c>
      <c r="F13050" t="s">
        <v>44</v>
      </c>
      <c r="G13050" t="s">
        <v>20</v>
      </c>
      <c r="H13050">
        <v>46235.624305555553</v>
      </c>
      <c r="I13050">
        <v>2.0833333333333332E-2</v>
      </c>
      <c r="K13050">
        <v>0.35416666666666663</v>
      </c>
      <c r="L13050">
        <v>0.33333333333333331</v>
      </c>
      <c r="M13050" t="s">
        <v>44</v>
      </c>
      <c r="N13050" t="s">
        <v>41</v>
      </c>
      <c r="O13050" t="s">
        <v>6</v>
      </c>
      <c r="P13050">
        <v>46235</v>
      </c>
      <c r="Q13050" t="s">
        <v>53</v>
      </c>
      <c r="R13050">
        <v>0</v>
      </c>
    </row>
    <row r="13051" spans="1:18" x14ac:dyDescent="0.25">
      <c r="A13051">
        <v>46235</v>
      </c>
      <c r="B13051" t="s">
        <v>56</v>
      </c>
      <c r="C13051" t="s">
        <v>38</v>
      </c>
      <c r="D13051">
        <v>204</v>
      </c>
      <c r="E13051">
        <v>204</v>
      </c>
      <c r="F13051" t="s">
        <v>44</v>
      </c>
      <c r="G13051" t="s">
        <v>20</v>
      </c>
      <c r="H13051">
        <v>46235.624305555553</v>
      </c>
      <c r="I13051">
        <v>2.0833333333333332E-2</v>
      </c>
      <c r="K13051">
        <v>0.35416666666666663</v>
      </c>
      <c r="L13051">
        <v>0.33333333333333331</v>
      </c>
      <c r="M13051" t="s">
        <v>44</v>
      </c>
      <c r="N13051" t="s">
        <v>41</v>
      </c>
      <c r="O13051" t="s">
        <v>6</v>
      </c>
      <c r="P13051">
        <v>46235</v>
      </c>
      <c r="Q13051" t="s">
        <v>20</v>
      </c>
      <c r="R13051">
        <v>1</v>
      </c>
    </row>
    <row r="13052" spans="1:18" x14ac:dyDescent="0.25">
      <c r="A13052">
        <v>46235</v>
      </c>
      <c r="B13052" t="s">
        <v>92</v>
      </c>
      <c r="C13052" t="s">
        <v>38</v>
      </c>
      <c r="D13052">
        <v>204</v>
      </c>
      <c r="E13052">
        <v>204</v>
      </c>
      <c r="F13052" t="s">
        <v>44</v>
      </c>
      <c r="G13052" t="s">
        <v>21</v>
      </c>
      <c r="H13052">
        <v>46235.624305555553</v>
      </c>
      <c r="I13052">
        <v>2.0833333333333332E-2</v>
      </c>
      <c r="K13052">
        <v>0.35416666666666663</v>
      </c>
      <c r="L13052">
        <v>0.33333333333333331</v>
      </c>
      <c r="M13052" t="s">
        <v>44</v>
      </c>
      <c r="N13052" t="s">
        <v>41</v>
      </c>
      <c r="O13052" t="s">
        <v>6</v>
      </c>
      <c r="P13052">
        <v>46235</v>
      </c>
      <c r="Q13052" t="s">
        <v>21</v>
      </c>
      <c r="R13052">
        <v>1</v>
      </c>
    </row>
    <row r="13053" spans="1:18" x14ac:dyDescent="0.25">
      <c r="A13053">
        <v>46235</v>
      </c>
      <c r="B13053" t="s">
        <v>92</v>
      </c>
      <c r="C13053" t="s">
        <v>38</v>
      </c>
      <c r="D13053">
        <v>204</v>
      </c>
      <c r="E13053">
        <v>204</v>
      </c>
      <c r="F13053" t="s">
        <v>44</v>
      </c>
      <c r="G13053" t="s">
        <v>21</v>
      </c>
      <c r="H13053">
        <v>46235.624305555553</v>
      </c>
      <c r="I13053">
        <v>2.0833333333333332E-2</v>
      </c>
      <c r="K13053">
        <v>0.35416666666666663</v>
      </c>
      <c r="L13053">
        <v>0.33333333333333331</v>
      </c>
      <c r="M13053" t="s">
        <v>44</v>
      </c>
      <c r="N13053" t="s">
        <v>41</v>
      </c>
      <c r="O13053" t="s">
        <v>6</v>
      </c>
      <c r="P13053">
        <v>46235</v>
      </c>
      <c r="Q13053" t="s">
        <v>53</v>
      </c>
      <c r="R13053">
        <v>0</v>
      </c>
    </row>
    <row r="13054" spans="1:18" x14ac:dyDescent="0.25">
      <c r="A13054">
        <v>46235</v>
      </c>
      <c r="B13054" t="s">
        <v>92</v>
      </c>
      <c r="C13054" t="s">
        <v>38</v>
      </c>
      <c r="D13054">
        <v>204</v>
      </c>
      <c r="E13054">
        <v>204</v>
      </c>
      <c r="F13054" t="s">
        <v>44</v>
      </c>
      <c r="G13054" t="s">
        <v>21</v>
      </c>
      <c r="H13054">
        <v>46235.624305555553</v>
      </c>
      <c r="I13054">
        <v>2.0833333333333332E-2</v>
      </c>
      <c r="K13054">
        <v>0.35416666666666663</v>
      </c>
      <c r="L13054">
        <v>0.33333333333333331</v>
      </c>
      <c r="M13054" t="s">
        <v>44</v>
      </c>
      <c r="N13054" t="s">
        <v>41</v>
      </c>
      <c r="O13054" t="s">
        <v>6</v>
      </c>
      <c r="P13054">
        <v>46235</v>
      </c>
      <c r="Q13054" t="s">
        <v>20</v>
      </c>
      <c r="R13054">
        <v>0</v>
      </c>
    </row>
    <row r="13055" spans="1:18" x14ac:dyDescent="0.25">
      <c r="A13055">
        <v>46235</v>
      </c>
      <c r="B13055" t="s">
        <v>91</v>
      </c>
      <c r="C13055" t="s">
        <v>38</v>
      </c>
      <c r="D13055">
        <v>204</v>
      </c>
      <c r="E13055">
        <v>204</v>
      </c>
      <c r="F13055" t="s">
        <v>44</v>
      </c>
      <c r="G13055" t="s">
        <v>21</v>
      </c>
      <c r="H13055">
        <v>46235.624305555553</v>
      </c>
      <c r="I13055">
        <v>2.0833333333333332E-2</v>
      </c>
      <c r="K13055">
        <v>0.35416666666666663</v>
      </c>
      <c r="L13055">
        <v>0.33333333333333331</v>
      </c>
      <c r="M13055" t="s">
        <v>44</v>
      </c>
      <c r="N13055" t="s">
        <v>41</v>
      </c>
      <c r="O13055" t="s">
        <v>6</v>
      </c>
      <c r="P13055">
        <v>46235</v>
      </c>
      <c r="Q13055" t="s">
        <v>21</v>
      </c>
      <c r="R13055">
        <v>1</v>
      </c>
    </row>
    <row r="13056" spans="1:18" x14ac:dyDescent="0.25">
      <c r="A13056">
        <v>46235</v>
      </c>
      <c r="B13056" t="s">
        <v>91</v>
      </c>
      <c r="C13056" t="s">
        <v>38</v>
      </c>
      <c r="D13056">
        <v>204</v>
      </c>
      <c r="E13056">
        <v>204</v>
      </c>
      <c r="F13056" t="s">
        <v>44</v>
      </c>
      <c r="G13056" t="s">
        <v>21</v>
      </c>
      <c r="H13056">
        <v>46235.624305555553</v>
      </c>
      <c r="I13056">
        <v>2.0833333333333332E-2</v>
      </c>
      <c r="K13056">
        <v>0.35416666666666663</v>
      </c>
      <c r="L13056">
        <v>0.33333333333333331</v>
      </c>
      <c r="M13056" t="s">
        <v>44</v>
      </c>
      <c r="N13056" t="s">
        <v>41</v>
      </c>
      <c r="O13056" t="s">
        <v>6</v>
      </c>
      <c r="P13056">
        <v>46235</v>
      </c>
      <c r="Q13056" t="s">
        <v>53</v>
      </c>
      <c r="R13056">
        <v>0</v>
      </c>
    </row>
    <row r="13057" spans="1:18" x14ac:dyDescent="0.25">
      <c r="A13057">
        <v>46235</v>
      </c>
      <c r="B13057" t="s">
        <v>91</v>
      </c>
      <c r="C13057" t="s">
        <v>38</v>
      </c>
      <c r="D13057">
        <v>204</v>
      </c>
      <c r="E13057">
        <v>204</v>
      </c>
      <c r="F13057" t="s">
        <v>44</v>
      </c>
      <c r="G13057" t="s">
        <v>21</v>
      </c>
      <c r="H13057">
        <v>46235.624305555553</v>
      </c>
      <c r="I13057">
        <v>2.0833333333333332E-2</v>
      </c>
      <c r="K13057">
        <v>0.35416666666666663</v>
      </c>
      <c r="L13057">
        <v>0.33333333333333331</v>
      </c>
      <c r="M13057" t="s">
        <v>44</v>
      </c>
      <c r="N13057" t="s">
        <v>41</v>
      </c>
      <c r="O13057" t="s">
        <v>6</v>
      </c>
      <c r="P13057">
        <v>46235</v>
      </c>
      <c r="Q13057" t="s">
        <v>20</v>
      </c>
      <c r="R13057">
        <v>0</v>
      </c>
    </row>
    <row r="13058" spans="1:18" x14ac:dyDescent="0.25">
      <c r="A13058">
        <v>46235</v>
      </c>
      <c r="B13058" t="s">
        <v>70</v>
      </c>
      <c r="C13058" t="s">
        <v>38</v>
      </c>
      <c r="D13058">
        <v>204</v>
      </c>
      <c r="E13058">
        <v>204</v>
      </c>
      <c r="F13058" t="s">
        <v>44</v>
      </c>
      <c r="G13058" t="s">
        <v>21</v>
      </c>
      <c r="H13058">
        <v>46235.624305555553</v>
      </c>
      <c r="I13058">
        <v>2.0833333333333332E-2</v>
      </c>
      <c r="K13058">
        <v>0.35416666666666663</v>
      </c>
      <c r="L13058">
        <v>0.33333333333333331</v>
      </c>
      <c r="M13058" t="s">
        <v>44</v>
      </c>
      <c r="N13058" t="s">
        <v>41</v>
      </c>
      <c r="O13058" t="s">
        <v>6</v>
      </c>
      <c r="P13058">
        <v>46235</v>
      </c>
      <c r="Q13058" t="s">
        <v>21</v>
      </c>
      <c r="R13058">
        <v>1</v>
      </c>
    </row>
    <row r="13059" spans="1:18" x14ac:dyDescent="0.25">
      <c r="A13059">
        <v>46235</v>
      </c>
      <c r="B13059" t="s">
        <v>70</v>
      </c>
      <c r="C13059" t="s">
        <v>38</v>
      </c>
      <c r="D13059">
        <v>204</v>
      </c>
      <c r="E13059">
        <v>204</v>
      </c>
      <c r="F13059" t="s">
        <v>44</v>
      </c>
      <c r="G13059" t="s">
        <v>21</v>
      </c>
      <c r="H13059">
        <v>46235.624305555553</v>
      </c>
      <c r="I13059">
        <v>2.0833333333333332E-2</v>
      </c>
      <c r="K13059">
        <v>0.35416666666666663</v>
      </c>
      <c r="L13059">
        <v>0.33333333333333331</v>
      </c>
      <c r="M13059" t="s">
        <v>44</v>
      </c>
      <c r="N13059" t="s">
        <v>41</v>
      </c>
      <c r="O13059" t="s">
        <v>6</v>
      </c>
      <c r="P13059">
        <v>46235</v>
      </c>
      <c r="Q13059" t="s">
        <v>53</v>
      </c>
      <c r="R13059">
        <v>0</v>
      </c>
    </row>
    <row r="13060" spans="1:18" x14ac:dyDescent="0.25">
      <c r="A13060">
        <v>46235</v>
      </c>
      <c r="B13060" t="s">
        <v>70</v>
      </c>
      <c r="C13060" t="s">
        <v>38</v>
      </c>
      <c r="D13060">
        <v>204</v>
      </c>
      <c r="E13060">
        <v>204</v>
      </c>
      <c r="F13060" t="s">
        <v>44</v>
      </c>
      <c r="G13060" t="s">
        <v>21</v>
      </c>
      <c r="H13060">
        <v>46235.624305555553</v>
      </c>
      <c r="I13060">
        <v>2.0833333333333332E-2</v>
      </c>
      <c r="K13060">
        <v>0.35416666666666663</v>
      </c>
      <c r="L13060">
        <v>0.33333333333333331</v>
      </c>
      <c r="M13060" t="s">
        <v>44</v>
      </c>
      <c r="N13060" t="s">
        <v>41</v>
      </c>
      <c r="O13060" t="s">
        <v>6</v>
      </c>
      <c r="P13060">
        <v>46235</v>
      </c>
      <c r="Q13060" t="s">
        <v>20</v>
      </c>
      <c r="R13060">
        <v>0</v>
      </c>
    </row>
    <row r="13061" spans="1:18" x14ac:dyDescent="0.25">
      <c r="A13061">
        <v>46235</v>
      </c>
      <c r="B13061" t="s">
        <v>72</v>
      </c>
      <c r="C13061" t="s">
        <v>38</v>
      </c>
      <c r="D13061">
        <v>204</v>
      </c>
      <c r="E13061">
        <v>204</v>
      </c>
      <c r="F13061" t="s">
        <v>44</v>
      </c>
      <c r="G13061" t="s">
        <v>21</v>
      </c>
      <c r="H13061">
        <v>46235.624305555553</v>
      </c>
      <c r="I13061">
        <v>2.0833333333333332E-2</v>
      </c>
      <c r="K13061">
        <v>0.35416666666666663</v>
      </c>
      <c r="L13061">
        <v>0.33333333333333331</v>
      </c>
      <c r="M13061" t="s">
        <v>44</v>
      </c>
      <c r="N13061" t="s">
        <v>41</v>
      </c>
      <c r="O13061" t="s">
        <v>6</v>
      </c>
      <c r="P13061">
        <v>46235</v>
      </c>
      <c r="Q13061" t="s">
        <v>21</v>
      </c>
      <c r="R13061">
        <v>1</v>
      </c>
    </row>
    <row r="13062" spans="1:18" x14ac:dyDescent="0.25">
      <c r="A13062">
        <v>46235</v>
      </c>
      <c r="B13062" t="s">
        <v>72</v>
      </c>
      <c r="C13062" t="s">
        <v>38</v>
      </c>
      <c r="D13062">
        <v>204</v>
      </c>
      <c r="E13062">
        <v>204</v>
      </c>
      <c r="F13062" t="s">
        <v>44</v>
      </c>
      <c r="G13062" t="s">
        <v>21</v>
      </c>
      <c r="H13062">
        <v>46235.624305555553</v>
      </c>
      <c r="I13062">
        <v>2.0833333333333332E-2</v>
      </c>
      <c r="K13062">
        <v>0.35416666666666663</v>
      </c>
      <c r="L13062">
        <v>0.33333333333333331</v>
      </c>
      <c r="M13062" t="s">
        <v>44</v>
      </c>
      <c r="N13062" t="s">
        <v>41</v>
      </c>
      <c r="O13062" t="s">
        <v>6</v>
      </c>
      <c r="P13062">
        <v>46235</v>
      </c>
      <c r="Q13062" t="s">
        <v>53</v>
      </c>
      <c r="R13062">
        <v>0</v>
      </c>
    </row>
    <row r="13063" spans="1:18" x14ac:dyDescent="0.25">
      <c r="A13063">
        <v>46235</v>
      </c>
      <c r="B13063" t="s">
        <v>72</v>
      </c>
      <c r="C13063" t="s">
        <v>38</v>
      </c>
      <c r="D13063">
        <v>204</v>
      </c>
      <c r="E13063">
        <v>204</v>
      </c>
      <c r="F13063" t="s">
        <v>44</v>
      </c>
      <c r="G13063" t="s">
        <v>21</v>
      </c>
      <c r="H13063">
        <v>46235.624305555553</v>
      </c>
      <c r="I13063">
        <v>2.0833333333333332E-2</v>
      </c>
      <c r="K13063">
        <v>0.35416666666666663</v>
      </c>
      <c r="L13063">
        <v>0.33333333333333331</v>
      </c>
      <c r="M13063" t="s">
        <v>44</v>
      </c>
      <c r="N13063" t="s">
        <v>41</v>
      </c>
      <c r="O13063" t="s">
        <v>6</v>
      </c>
      <c r="P13063">
        <v>46235</v>
      </c>
      <c r="Q13063" t="s">
        <v>20</v>
      </c>
      <c r="R13063">
        <v>0</v>
      </c>
    </row>
    <row r="13064" spans="1:18" x14ac:dyDescent="0.25">
      <c r="A13064">
        <v>46235</v>
      </c>
      <c r="B13064" t="s">
        <v>84</v>
      </c>
      <c r="C13064" t="s">
        <v>38</v>
      </c>
      <c r="D13064">
        <v>205</v>
      </c>
      <c r="E13064">
        <v>205</v>
      </c>
      <c r="F13064" t="s">
        <v>44</v>
      </c>
      <c r="G13064" t="s">
        <v>21</v>
      </c>
      <c r="H13064">
        <v>46235.625</v>
      </c>
      <c r="I13064">
        <v>2.0833333333333332E-2</v>
      </c>
      <c r="K13064">
        <v>0.35416666666666663</v>
      </c>
      <c r="L13064">
        <v>0.33333333333333331</v>
      </c>
      <c r="M13064" t="s">
        <v>44</v>
      </c>
      <c r="N13064" t="s">
        <v>40</v>
      </c>
      <c r="O13064" t="s">
        <v>6</v>
      </c>
      <c r="P13064">
        <v>46235</v>
      </c>
      <c r="Q13064" t="s">
        <v>21</v>
      </c>
      <c r="R13064">
        <v>1</v>
      </c>
    </row>
    <row r="13065" spans="1:18" x14ac:dyDescent="0.25">
      <c r="A13065">
        <v>46235</v>
      </c>
      <c r="B13065" t="s">
        <v>84</v>
      </c>
      <c r="C13065" t="s">
        <v>38</v>
      </c>
      <c r="D13065">
        <v>205</v>
      </c>
      <c r="E13065">
        <v>205</v>
      </c>
      <c r="F13065" t="s">
        <v>44</v>
      </c>
      <c r="G13065" t="s">
        <v>21</v>
      </c>
      <c r="H13065">
        <v>46235.625</v>
      </c>
      <c r="I13065">
        <v>2.0833333333333332E-2</v>
      </c>
      <c r="K13065">
        <v>0.35416666666666663</v>
      </c>
      <c r="L13065">
        <v>0.33333333333333331</v>
      </c>
      <c r="M13065" t="s">
        <v>44</v>
      </c>
      <c r="N13065" t="s">
        <v>40</v>
      </c>
      <c r="O13065" t="s">
        <v>6</v>
      </c>
      <c r="P13065">
        <v>46235</v>
      </c>
      <c r="Q13065" t="s">
        <v>53</v>
      </c>
      <c r="R13065">
        <v>0</v>
      </c>
    </row>
    <row r="13066" spans="1:18" x14ac:dyDescent="0.25">
      <c r="A13066">
        <v>46235</v>
      </c>
      <c r="B13066" t="s">
        <v>84</v>
      </c>
      <c r="C13066" t="s">
        <v>38</v>
      </c>
      <c r="D13066">
        <v>205</v>
      </c>
      <c r="E13066">
        <v>205</v>
      </c>
      <c r="F13066" t="s">
        <v>44</v>
      </c>
      <c r="G13066" t="s">
        <v>21</v>
      </c>
      <c r="H13066">
        <v>46235.625</v>
      </c>
      <c r="I13066">
        <v>2.0833333333333332E-2</v>
      </c>
      <c r="K13066">
        <v>0.35416666666666663</v>
      </c>
      <c r="L13066">
        <v>0.33333333333333331</v>
      </c>
      <c r="M13066" t="s">
        <v>44</v>
      </c>
      <c r="N13066" t="s">
        <v>40</v>
      </c>
      <c r="O13066" t="s">
        <v>6</v>
      </c>
      <c r="P13066">
        <v>46235</v>
      </c>
      <c r="Q13066" t="s">
        <v>20</v>
      </c>
      <c r="R13066">
        <v>0</v>
      </c>
    </row>
    <row r="13067" spans="1:18" x14ac:dyDescent="0.25">
      <c r="A13067">
        <v>46235</v>
      </c>
      <c r="B13067" t="s">
        <v>92</v>
      </c>
      <c r="C13067" t="s">
        <v>38</v>
      </c>
      <c r="D13067">
        <v>205</v>
      </c>
      <c r="E13067">
        <v>205</v>
      </c>
      <c r="F13067" t="s">
        <v>44</v>
      </c>
      <c r="G13067" t="s">
        <v>21</v>
      </c>
      <c r="H13067">
        <v>46235.625</v>
      </c>
      <c r="I13067">
        <v>2.0833333333333332E-2</v>
      </c>
      <c r="K13067">
        <v>0.35416666666666663</v>
      </c>
      <c r="L13067">
        <v>0.33333333333333331</v>
      </c>
      <c r="M13067" t="s">
        <v>44</v>
      </c>
      <c r="N13067" t="s">
        <v>40</v>
      </c>
      <c r="O13067" t="s">
        <v>6</v>
      </c>
      <c r="P13067">
        <v>46235</v>
      </c>
      <c r="Q13067" t="s">
        <v>21</v>
      </c>
      <c r="R13067">
        <v>1</v>
      </c>
    </row>
    <row r="13068" spans="1:18" x14ac:dyDescent="0.25">
      <c r="A13068">
        <v>46235</v>
      </c>
      <c r="B13068" t="s">
        <v>92</v>
      </c>
      <c r="C13068" t="s">
        <v>38</v>
      </c>
      <c r="D13068">
        <v>205</v>
      </c>
      <c r="E13068">
        <v>205</v>
      </c>
      <c r="F13068" t="s">
        <v>44</v>
      </c>
      <c r="G13068" t="s">
        <v>21</v>
      </c>
      <c r="H13068">
        <v>46235.625</v>
      </c>
      <c r="I13068">
        <v>2.0833333333333332E-2</v>
      </c>
      <c r="K13068">
        <v>0.35416666666666663</v>
      </c>
      <c r="L13068">
        <v>0.33333333333333331</v>
      </c>
      <c r="M13068" t="s">
        <v>44</v>
      </c>
      <c r="N13068" t="s">
        <v>40</v>
      </c>
      <c r="O13068" t="s">
        <v>6</v>
      </c>
      <c r="P13068">
        <v>46235</v>
      </c>
      <c r="Q13068" t="s">
        <v>53</v>
      </c>
      <c r="R13068">
        <v>0</v>
      </c>
    </row>
    <row r="13069" spans="1:18" x14ac:dyDescent="0.25">
      <c r="A13069">
        <v>46235</v>
      </c>
      <c r="B13069" t="s">
        <v>92</v>
      </c>
      <c r="C13069" t="s">
        <v>38</v>
      </c>
      <c r="D13069">
        <v>205</v>
      </c>
      <c r="E13069">
        <v>205</v>
      </c>
      <c r="F13069" t="s">
        <v>44</v>
      </c>
      <c r="G13069" t="s">
        <v>21</v>
      </c>
      <c r="H13069">
        <v>46235.625</v>
      </c>
      <c r="I13069">
        <v>2.0833333333333332E-2</v>
      </c>
      <c r="K13069">
        <v>0.35416666666666663</v>
      </c>
      <c r="L13069">
        <v>0.33333333333333331</v>
      </c>
      <c r="M13069" t="s">
        <v>44</v>
      </c>
      <c r="N13069" t="s">
        <v>40</v>
      </c>
      <c r="O13069" t="s">
        <v>6</v>
      </c>
      <c r="P13069">
        <v>46235</v>
      </c>
      <c r="Q13069" t="s">
        <v>20</v>
      </c>
      <c r="R13069">
        <v>0</v>
      </c>
    </row>
    <row r="13070" spans="1:18" x14ac:dyDescent="0.25">
      <c r="A13070">
        <v>46235</v>
      </c>
      <c r="B13070" t="s">
        <v>82</v>
      </c>
      <c r="C13070" t="s">
        <v>38</v>
      </c>
      <c r="D13070">
        <v>205</v>
      </c>
      <c r="E13070">
        <v>205</v>
      </c>
      <c r="F13070" t="s">
        <v>44</v>
      </c>
      <c r="G13070" t="s">
        <v>21</v>
      </c>
      <c r="H13070">
        <v>46235.625</v>
      </c>
      <c r="I13070">
        <v>2.0833333333333332E-2</v>
      </c>
      <c r="K13070">
        <v>0.35416666666666663</v>
      </c>
      <c r="L13070">
        <v>0.33333333333333331</v>
      </c>
      <c r="M13070" t="s">
        <v>44</v>
      </c>
      <c r="N13070" t="s">
        <v>40</v>
      </c>
      <c r="O13070" t="s">
        <v>6</v>
      </c>
      <c r="P13070">
        <v>46235</v>
      </c>
      <c r="Q13070" t="s">
        <v>21</v>
      </c>
      <c r="R13070">
        <v>1</v>
      </c>
    </row>
    <row r="13071" spans="1:18" x14ac:dyDescent="0.25">
      <c r="A13071">
        <v>46235</v>
      </c>
      <c r="B13071" t="s">
        <v>82</v>
      </c>
      <c r="C13071" t="s">
        <v>38</v>
      </c>
      <c r="D13071">
        <v>205</v>
      </c>
      <c r="E13071">
        <v>205</v>
      </c>
      <c r="F13071" t="s">
        <v>44</v>
      </c>
      <c r="G13071" t="s">
        <v>21</v>
      </c>
      <c r="H13071">
        <v>46235.625</v>
      </c>
      <c r="I13071">
        <v>2.0833333333333332E-2</v>
      </c>
      <c r="K13071">
        <v>0.35416666666666663</v>
      </c>
      <c r="L13071">
        <v>0.33333333333333331</v>
      </c>
      <c r="M13071" t="s">
        <v>44</v>
      </c>
      <c r="N13071" t="s">
        <v>40</v>
      </c>
      <c r="O13071" t="s">
        <v>6</v>
      </c>
      <c r="P13071">
        <v>46235</v>
      </c>
      <c r="Q13071" t="s">
        <v>53</v>
      </c>
      <c r="R13071">
        <v>0</v>
      </c>
    </row>
    <row r="13072" spans="1:18" x14ac:dyDescent="0.25">
      <c r="A13072">
        <v>46235</v>
      </c>
      <c r="B13072" t="s">
        <v>82</v>
      </c>
      <c r="C13072" t="s">
        <v>38</v>
      </c>
      <c r="D13072">
        <v>205</v>
      </c>
      <c r="E13072">
        <v>205</v>
      </c>
      <c r="F13072" t="s">
        <v>44</v>
      </c>
      <c r="G13072" t="s">
        <v>21</v>
      </c>
      <c r="H13072">
        <v>46235.625</v>
      </c>
      <c r="I13072">
        <v>2.0833333333333332E-2</v>
      </c>
      <c r="K13072">
        <v>0.35416666666666663</v>
      </c>
      <c r="L13072">
        <v>0.33333333333333331</v>
      </c>
      <c r="M13072" t="s">
        <v>44</v>
      </c>
      <c r="N13072" t="s">
        <v>40</v>
      </c>
      <c r="O13072" t="s">
        <v>6</v>
      </c>
      <c r="P13072">
        <v>46235</v>
      </c>
      <c r="Q13072" t="s">
        <v>20</v>
      </c>
      <c r="R13072">
        <v>0</v>
      </c>
    </row>
    <row r="13073" spans="1:18" x14ac:dyDescent="0.25">
      <c r="A13073">
        <v>46235</v>
      </c>
      <c r="B13073" t="s">
        <v>56</v>
      </c>
      <c r="C13073" t="s">
        <v>38</v>
      </c>
      <c r="D13073">
        <v>205</v>
      </c>
      <c r="E13073">
        <v>205</v>
      </c>
      <c r="F13073" t="s">
        <v>44</v>
      </c>
      <c r="G13073" t="s">
        <v>20</v>
      </c>
      <c r="H13073">
        <v>46235.625</v>
      </c>
      <c r="I13073">
        <v>2.0833333333333332E-2</v>
      </c>
      <c r="K13073">
        <v>0.35416666666666663</v>
      </c>
      <c r="L13073">
        <v>0.33333333333333331</v>
      </c>
      <c r="M13073" t="s">
        <v>44</v>
      </c>
      <c r="N13073" t="s">
        <v>40</v>
      </c>
      <c r="O13073" t="s">
        <v>6</v>
      </c>
      <c r="P13073">
        <v>46235</v>
      </c>
      <c r="Q13073" t="s">
        <v>21</v>
      </c>
      <c r="R13073">
        <v>0</v>
      </c>
    </row>
    <row r="13074" spans="1:18" x14ac:dyDescent="0.25">
      <c r="A13074">
        <v>46235</v>
      </c>
      <c r="B13074" t="s">
        <v>56</v>
      </c>
      <c r="C13074" t="s">
        <v>38</v>
      </c>
      <c r="D13074">
        <v>205</v>
      </c>
      <c r="E13074">
        <v>205</v>
      </c>
      <c r="F13074" t="s">
        <v>44</v>
      </c>
      <c r="G13074" t="s">
        <v>20</v>
      </c>
      <c r="H13074">
        <v>46235.625</v>
      </c>
      <c r="I13074">
        <v>2.0833333333333332E-2</v>
      </c>
      <c r="K13074">
        <v>0.35416666666666663</v>
      </c>
      <c r="L13074">
        <v>0.33333333333333331</v>
      </c>
      <c r="M13074" t="s">
        <v>44</v>
      </c>
      <c r="N13074" t="s">
        <v>40</v>
      </c>
      <c r="O13074" t="s">
        <v>6</v>
      </c>
      <c r="P13074">
        <v>46235</v>
      </c>
      <c r="Q13074" t="s">
        <v>53</v>
      </c>
      <c r="R13074">
        <v>0</v>
      </c>
    </row>
    <row r="13075" spans="1:18" x14ac:dyDescent="0.25">
      <c r="A13075">
        <v>46235</v>
      </c>
      <c r="B13075" t="s">
        <v>56</v>
      </c>
      <c r="C13075" t="s">
        <v>38</v>
      </c>
      <c r="D13075">
        <v>205</v>
      </c>
      <c r="E13075">
        <v>205</v>
      </c>
      <c r="F13075" t="s">
        <v>44</v>
      </c>
      <c r="G13075" t="s">
        <v>20</v>
      </c>
      <c r="H13075">
        <v>46235.625</v>
      </c>
      <c r="I13075">
        <v>2.0833333333333332E-2</v>
      </c>
      <c r="K13075">
        <v>0.35416666666666663</v>
      </c>
      <c r="L13075">
        <v>0.33333333333333331</v>
      </c>
      <c r="M13075" t="s">
        <v>44</v>
      </c>
      <c r="N13075" t="s">
        <v>40</v>
      </c>
      <c r="O13075" t="s">
        <v>6</v>
      </c>
      <c r="P13075">
        <v>46235</v>
      </c>
      <c r="Q13075" t="s">
        <v>20</v>
      </c>
      <c r="R13075">
        <v>1</v>
      </c>
    </row>
    <row r="13076" spans="1:18" x14ac:dyDescent="0.25">
      <c r="A13076">
        <v>46235</v>
      </c>
      <c r="B13076" t="s">
        <v>90</v>
      </c>
      <c r="C13076" t="s">
        <v>38</v>
      </c>
      <c r="D13076">
        <v>205</v>
      </c>
      <c r="E13076">
        <v>205</v>
      </c>
      <c r="F13076" t="s">
        <v>44</v>
      </c>
      <c r="G13076" t="s">
        <v>21</v>
      </c>
      <c r="H13076">
        <v>46235.625</v>
      </c>
      <c r="I13076">
        <v>2.0833333333333332E-2</v>
      </c>
      <c r="K13076">
        <v>0.35416666666666663</v>
      </c>
      <c r="L13076">
        <v>0.33333333333333331</v>
      </c>
      <c r="M13076" t="s">
        <v>44</v>
      </c>
      <c r="N13076" t="s">
        <v>40</v>
      </c>
      <c r="O13076" t="s">
        <v>6</v>
      </c>
      <c r="P13076">
        <v>46235</v>
      </c>
      <c r="Q13076" t="s">
        <v>21</v>
      </c>
      <c r="R13076">
        <v>1</v>
      </c>
    </row>
    <row r="13077" spans="1:18" x14ac:dyDescent="0.25">
      <c r="A13077">
        <v>46235</v>
      </c>
      <c r="B13077" t="s">
        <v>90</v>
      </c>
      <c r="C13077" t="s">
        <v>38</v>
      </c>
      <c r="D13077">
        <v>205</v>
      </c>
      <c r="E13077">
        <v>205</v>
      </c>
      <c r="F13077" t="s">
        <v>44</v>
      </c>
      <c r="G13077" t="s">
        <v>21</v>
      </c>
      <c r="H13077">
        <v>46235.625</v>
      </c>
      <c r="I13077">
        <v>2.0833333333333332E-2</v>
      </c>
      <c r="K13077">
        <v>0.35416666666666663</v>
      </c>
      <c r="L13077">
        <v>0.33333333333333331</v>
      </c>
      <c r="M13077" t="s">
        <v>44</v>
      </c>
      <c r="N13077" t="s">
        <v>40</v>
      </c>
      <c r="O13077" t="s">
        <v>6</v>
      </c>
      <c r="P13077">
        <v>46235</v>
      </c>
      <c r="Q13077" t="s">
        <v>53</v>
      </c>
      <c r="R13077">
        <v>0</v>
      </c>
    </row>
    <row r="13078" spans="1:18" x14ac:dyDescent="0.25">
      <c r="A13078">
        <v>46235</v>
      </c>
      <c r="B13078" t="s">
        <v>90</v>
      </c>
      <c r="C13078" t="s">
        <v>38</v>
      </c>
      <c r="D13078">
        <v>205</v>
      </c>
      <c r="E13078">
        <v>205</v>
      </c>
      <c r="F13078" t="s">
        <v>44</v>
      </c>
      <c r="G13078" t="s">
        <v>21</v>
      </c>
      <c r="H13078">
        <v>46235.625</v>
      </c>
      <c r="I13078">
        <v>2.0833333333333332E-2</v>
      </c>
      <c r="K13078">
        <v>0.35416666666666663</v>
      </c>
      <c r="L13078">
        <v>0.33333333333333331</v>
      </c>
      <c r="M13078" t="s">
        <v>44</v>
      </c>
      <c r="N13078" t="s">
        <v>40</v>
      </c>
      <c r="O13078" t="s">
        <v>6</v>
      </c>
      <c r="P13078">
        <v>46235</v>
      </c>
      <c r="Q13078" t="s">
        <v>20</v>
      </c>
      <c r="R13078">
        <v>0</v>
      </c>
    </row>
    <row r="13079" spans="1:18" x14ac:dyDescent="0.25">
      <c r="A13079">
        <v>46235</v>
      </c>
      <c r="B13079" t="s">
        <v>91</v>
      </c>
      <c r="C13079" t="s">
        <v>38</v>
      </c>
      <c r="D13079">
        <v>205</v>
      </c>
      <c r="E13079">
        <v>205</v>
      </c>
      <c r="F13079" t="s">
        <v>44</v>
      </c>
      <c r="G13079" t="s">
        <v>21</v>
      </c>
      <c r="H13079">
        <v>46235.625</v>
      </c>
      <c r="I13079">
        <v>2.0833333333333332E-2</v>
      </c>
      <c r="K13079">
        <v>0.35416666666666663</v>
      </c>
      <c r="L13079">
        <v>0.33333333333333331</v>
      </c>
      <c r="M13079" t="s">
        <v>44</v>
      </c>
      <c r="N13079" t="s">
        <v>40</v>
      </c>
      <c r="O13079" t="s">
        <v>6</v>
      </c>
      <c r="P13079">
        <v>46235</v>
      </c>
      <c r="Q13079" t="s">
        <v>21</v>
      </c>
      <c r="R13079">
        <v>1</v>
      </c>
    </row>
    <row r="13080" spans="1:18" x14ac:dyDescent="0.25">
      <c r="A13080">
        <v>46235</v>
      </c>
      <c r="B13080" t="s">
        <v>91</v>
      </c>
      <c r="C13080" t="s">
        <v>38</v>
      </c>
      <c r="D13080">
        <v>205</v>
      </c>
      <c r="E13080">
        <v>205</v>
      </c>
      <c r="F13080" t="s">
        <v>44</v>
      </c>
      <c r="G13080" t="s">
        <v>21</v>
      </c>
      <c r="H13080">
        <v>46235.625</v>
      </c>
      <c r="I13080">
        <v>2.0833333333333332E-2</v>
      </c>
      <c r="K13080">
        <v>0.35416666666666663</v>
      </c>
      <c r="L13080">
        <v>0.33333333333333331</v>
      </c>
      <c r="M13080" t="s">
        <v>44</v>
      </c>
      <c r="N13080" t="s">
        <v>40</v>
      </c>
      <c r="O13080" t="s">
        <v>6</v>
      </c>
      <c r="P13080">
        <v>46235</v>
      </c>
      <c r="Q13080" t="s">
        <v>53</v>
      </c>
      <c r="R13080">
        <v>0</v>
      </c>
    </row>
    <row r="13081" spans="1:18" x14ac:dyDescent="0.25">
      <c r="A13081">
        <v>46235</v>
      </c>
      <c r="B13081" t="s">
        <v>91</v>
      </c>
      <c r="C13081" t="s">
        <v>38</v>
      </c>
      <c r="D13081">
        <v>205</v>
      </c>
      <c r="E13081">
        <v>205</v>
      </c>
      <c r="F13081" t="s">
        <v>44</v>
      </c>
      <c r="G13081" t="s">
        <v>21</v>
      </c>
      <c r="H13081">
        <v>46235.625</v>
      </c>
      <c r="I13081">
        <v>2.0833333333333332E-2</v>
      </c>
      <c r="K13081">
        <v>0.35416666666666663</v>
      </c>
      <c r="L13081">
        <v>0.33333333333333331</v>
      </c>
      <c r="M13081" t="s">
        <v>44</v>
      </c>
      <c r="N13081" t="s">
        <v>40</v>
      </c>
      <c r="O13081" t="s">
        <v>6</v>
      </c>
      <c r="P13081">
        <v>46235</v>
      </c>
      <c r="Q13081" t="s">
        <v>20</v>
      </c>
      <c r="R13081">
        <v>0</v>
      </c>
    </row>
    <row r="13082" spans="1:18" x14ac:dyDescent="0.25">
      <c r="A13082">
        <v>46235</v>
      </c>
      <c r="B13082" t="s">
        <v>68</v>
      </c>
      <c r="C13082" t="s">
        <v>38</v>
      </c>
      <c r="D13082">
        <v>205</v>
      </c>
      <c r="E13082">
        <v>205</v>
      </c>
      <c r="F13082" t="s">
        <v>44</v>
      </c>
      <c r="G13082" t="s">
        <v>21</v>
      </c>
      <c r="H13082">
        <v>46235.625</v>
      </c>
      <c r="I13082">
        <v>2.0833333333333332E-2</v>
      </c>
      <c r="K13082">
        <v>0.27083333333333331</v>
      </c>
      <c r="L13082">
        <v>0.24999999999999997</v>
      </c>
      <c r="M13082" t="s">
        <v>44</v>
      </c>
      <c r="N13082" t="s">
        <v>40</v>
      </c>
      <c r="O13082" t="s">
        <v>7</v>
      </c>
      <c r="P13082">
        <v>46235</v>
      </c>
      <c r="Q13082" t="s">
        <v>21</v>
      </c>
      <c r="R13082">
        <v>1</v>
      </c>
    </row>
    <row r="13083" spans="1:18" x14ac:dyDescent="0.25">
      <c r="A13083">
        <v>46235</v>
      </c>
      <c r="B13083" t="s">
        <v>68</v>
      </c>
      <c r="C13083" t="s">
        <v>38</v>
      </c>
      <c r="D13083">
        <v>205</v>
      </c>
      <c r="E13083">
        <v>205</v>
      </c>
      <c r="F13083" t="s">
        <v>44</v>
      </c>
      <c r="G13083" t="s">
        <v>21</v>
      </c>
      <c r="H13083">
        <v>46235.625</v>
      </c>
      <c r="I13083">
        <v>2.0833333333333332E-2</v>
      </c>
      <c r="K13083">
        <v>0.27083333333333331</v>
      </c>
      <c r="L13083">
        <v>0.24999999999999997</v>
      </c>
      <c r="M13083" t="s">
        <v>44</v>
      </c>
      <c r="N13083" t="s">
        <v>40</v>
      </c>
      <c r="O13083" t="s">
        <v>7</v>
      </c>
      <c r="P13083">
        <v>46235</v>
      </c>
      <c r="Q13083" t="s">
        <v>53</v>
      </c>
      <c r="R13083">
        <v>0</v>
      </c>
    </row>
    <row r="13084" spans="1:18" x14ac:dyDescent="0.25">
      <c r="A13084">
        <v>46235</v>
      </c>
      <c r="B13084" t="s">
        <v>68</v>
      </c>
      <c r="C13084" t="s">
        <v>38</v>
      </c>
      <c r="D13084">
        <v>205</v>
      </c>
      <c r="E13084">
        <v>205</v>
      </c>
      <c r="F13084" t="s">
        <v>44</v>
      </c>
      <c r="G13084" t="s">
        <v>21</v>
      </c>
      <c r="H13084">
        <v>46235.625</v>
      </c>
      <c r="I13084">
        <v>2.0833333333333332E-2</v>
      </c>
      <c r="K13084">
        <v>0.27083333333333331</v>
      </c>
      <c r="L13084">
        <v>0.24999999999999997</v>
      </c>
      <c r="M13084" t="s">
        <v>44</v>
      </c>
      <c r="N13084" t="s">
        <v>40</v>
      </c>
      <c r="O13084" t="s">
        <v>7</v>
      </c>
      <c r="P13084">
        <v>46235</v>
      </c>
      <c r="Q13084" t="s">
        <v>20</v>
      </c>
      <c r="R13084">
        <v>0</v>
      </c>
    </row>
    <row r="13085" spans="1:18" x14ac:dyDescent="0.25">
      <c r="A13085">
        <v>46235</v>
      </c>
      <c r="B13085" t="s">
        <v>83</v>
      </c>
      <c r="C13085" t="s">
        <v>38</v>
      </c>
      <c r="D13085">
        <v>205</v>
      </c>
      <c r="E13085">
        <v>205</v>
      </c>
      <c r="F13085" t="s">
        <v>44</v>
      </c>
      <c r="G13085" t="s">
        <v>20</v>
      </c>
      <c r="H13085">
        <v>46235.625</v>
      </c>
      <c r="I13085">
        <v>2.0833333333333332E-2</v>
      </c>
      <c r="K13085">
        <v>0.35416666666666663</v>
      </c>
      <c r="L13085">
        <v>0.33333333333333331</v>
      </c>
      <c r="M13085" t="s">
        <v>44</v>
      </c>
      <c r="N13085" t="s">
        <v>40</v>
      </c>
      <c r="O13085" t="s">
        <v>6</v>
      </c>
      <c r="P13085">
        <v>46235</v>
      </c>
      <c r="Q13085" t="s">
        <v>21</v>
      </c>
      <c r="R13085">
        <v>0</v>
      </c>
    </row>
    <row r="13086" spans="1:18" x14ac:dyDescent="0.25">
      <c r="A13086">
        <v>46235</v>
      </c>
      <c r="B13086" t="s">
        <v>83</v>
      </c>
      <c r="C13086" t="s">
        <v>38</v>
      </c>
      <c r="D13086">
        <v>205</v>
      </c>
      <c r="E13086">
        <v>205</v>
      </c>
      <c r="F13086" t="s">
        <v>44</v>
      </c>
      <c r="G13086" t="s">
        <v>20</v>
      </c>
      <c r="H13086">
        <v>46235.625</v>
      </c>
      <c r="I13086">
        <v>2.0833333333333332E-2</v>
      </c>
      <c r="K13086">
        <v>0.35416666666666663</v>
      </c>
      <c r="L13086">
        <v>0.33333333333333331</v>
      </c>
      <c r="M13086" t="s">
        <v>44</v>
      </c>
      <c r="N13086" t="s">
        <v>40</v>
      </c>
      <c r="O13086" t="s">
        <v>6</v>
      </c>
      <c r="P13086">
        <v>46235</v>
      </c>
      <c r="Q13086" t="s">
        <v>53</v>
      </c>
      <c r="R13086">
        <v>0</v>
      </c>
    </row>
    <row r="13087" spans="1:18" x14ac:dyDescent="0.25">
      <c r="A13087">
        <v>46235</v>
      </c>
      <c r="B13087" t="s">
        <v>83</v>
      </c>
      <c r="C13087" t="s">
        <v>38</v>
      </c>
      <c r="D13087">
        <v>205</v>
      </c>
      <c r="E13087">
        <v>205</v>
      </c>
      <c r="F13087" t="s">
        <v>44</v>
      </c>
      <c r="G13087" t="s">
        <v>20</v>
      </c>
      <c r="H13087">
        <v>46235.625</v>
      </c>
      <c r="I13087">
        <v>2.0833333333333332E-2</v>
      </c>
      <c r="K13087">
        <v>0.35416666666666663</v>
      </c>
      <c r="L13087">
        <v>0.33333333333333331</v>
      </c>
      <c r="M13087" t="s">
        <v>44</v>
      </c>
      <c r="N13087" t="s">
        <v>40</v>
      </c>
      <c r="O13087" t="s">
        <v>6</v>
      </c>
      <c r="P13087">
        <v>46235</v>
      </c>
      <c r="Q13087" t="s">
        <v>20</v>
      </c>
      <c r="R13087">
        <v>1</v>
      </c>
    </row>
    <row r="13088" spans="1:18" x14ac:dyDescent="0.25">
      <c r="A13088">
        <v>46235</v>
      </c>
      <c r="B13088" t="s">
        <v>70</v>
      </c>
      <c r="C13088" t="s">
        <v>38</v>
      </c>
      <c r="D13088">
        <v>205</v>
      </c>
      <c r="E13088">
        <v>205</v>
      </c>
      <c r="F13088" t="s">
        <v>44</v>
      </c>
      <c r="G13088" t="s">
        <v>21</v>
      </c>
      <c r="H13088">
        <v>46235.625</v>
      </c>
      <c r="I13088">
        <v>2.0833333333333332E-2</v>
      </c>
      <c r="K13088">
        <v>0.35416666666666663</v>
      </c>
      <c r="L13088">
        <v>0.33333333333333331</v>
      </c>
      <c r="M13088" t="s">
        <v>44</v>
      </c>
      <c r="N13088" t="s">
        <v>40</v>
      </c>
      <c r="O13088" t="s">
        <v>6</v>
      </c>
      <c r="P13088">
        <v>46235</v>
      </c>
      <c r="Q13088" t="s">
        <v>21</v>
      </c>
      <c r="R13088">
        <v>1</v>
      </c>
    </row>
    <row r="13089" spans="1:18" x14ac:dyDescent="0.25">
      <c r="A13089">
        <v>46235</v>
      </c>
      <c r="B13089" t="s">
        <v>70</v>
      </c>
      <c r="C13089" t="s">
        <v>38</v>
      </c>
      <c r="D13089">
        <v>205</v>
      </c>
      <c r="E13089">
        <v>205</v>
      </c>
      <c r="F13089" t="s">
        <v>44</v>
      </c>
      <c r="G13089" t="s">
        <v>21</v>
      </c>
      <c r="H13089">
        <v>46235.625</v>
      </c>
      <c r="I13089">
        <v>2.0833333333333332E-2</v>
      </c>
      <c r="K13089">
        <v>0.35416666666666663</v>
      </c>
      <c r="L13089">
        <v>0.33333333333333331</v>
      </c>
      <c r="M13089" t="s">
        <v>44</v>
      </c>
      <c r="N13089" t="s">
        <v>40</v>
      </c>
      <c r="O13089" t="s">
        <v>6</v>
      </c>
      <c r="P13089">
        <v>46235</v>
      </c>
      <c r="Q13089" t="s">
        <v>53</v>
      </c>
      <c r="R13089">
        <v>0</v>
      </c>
    </row>
    <row r="13090" spans="1:18" x14ac:dyDescent="0.25">
      <c r="A13090">
        <v>46235</v>
      </c>
      <c r="B13090" t="s">
        <v>70</v>
      </c>
      <c r="C13090" t="s">
        <v>38</v>
      </c>
      <c r="D13090">
        <v>205</v>
      </c>
      <c r="E13090">
        <v>205</v>
      </c>
      <c r="F13090" t="s">
        <v>44</v>
      </c>
      <c r="G13090" t="s">
        <v>21</v>
      </c>
      <c r="H13090">
        <v>46235.625</v>
      </c>
      <c r="I13090">
        <v>2.0833333333333332E-2</v>
      </c>
      <c r="K13090">
        <v>0.35416666666666663</v>
      </c>
      <c r="L13090">
        <v>0.33333333333333331</v>
      </c>
      <c r="M13090" t="s">
        <v>44</v>
      </c>
      <c r="N13090" t="s">
        <v>40</v>
      </c>
      <c r="O13090" t="s">
        <v>6</v>
      </c>
      <c r="P13090">
        <v>46235</v>
      </c>
      <c r="Q13090" t="s">
        <v>20</v>
      </c>
      <c r="R13090">
        <v>0</v>
      </c>
    </row>
    <row r="13091" spans="1:18" x14ac:dyDescent="0.25">
      <c r="A13091">
        <v>46235</v>
      </c>
      <c r="B13091" t="s">
        <v>54</v>
      </c>
      <c r="C13091" t="s">
        <v>38</v>
      </c>
      <c r="D13091">
        <v>205</v>
      </c>
      <c r="E13091">
        <v>205</v>
      </c>
      <c r="F13091" t="s">
        <v>44</v>
      </c>
      <c r="G13091" t="s">
        <v>21</v>
      </c>
      <c r="H13091">
        <v>46235.625</v>
      </c>
      <c r="I13091">
        <v>2.0833333333333332E-2</v>
      </c>
      <c r="K13091">
        <v>0.35416666666666663</v>
      </c>
      <c r="L13091">
        <v>0.33333333333333331</v>
      </c>
      <c r="M13091" t="s">
        <v>44</v>
      </c>
      <c r="N13091" t="s">
        <v>40</v>
      </c>
      <c r="O13091" t="s">
        <v>6</v>
      </c>
      <c r="P13091">
        <v>46235</v>
      </c>
      <c r="Q13091" t="s">
        <v>21</v>
      </c>
      <c r="R13091">
        <v>1</v>
      </c>
    </row>
    <row r="13092" spans="1:18" x14ac:dyDescent="0.25">
      <c r="A13092">
        <v>46235</v>
      </c>
      <c r="B13092" t="s">
        <v>54</v>
      </c>
      <c r="C13092" t="s">
        <v>38</v>
      </c>
      <c r="D13092">
        <v>205</v>
      </c>
      <c r="E13092">
        <v>205</v>
      </c>
      <c r="F13092" t="s">
        <v>44</v>
      </c>
      <c r="G13092" t="s">
        <v>21</v>
      </c>
      <c r="H13092">
        <v>46235.625</v>
      </c>
      <c r="I13092">
        <v>2.0833333333333332E-2</v>
      </c>
      <c r="K13092">
        <v>0.35416666666666663</v>
      </c>
      <c r="L13092">
        <v>0.33333333333333331</v>
      </c>
      <c r="M13092" t="s">
        <v>44</v>
      </c>
      <c r="N13092" t="s">
        <v>40</v>
      </c>
      <c r="O13092" t="s">
        <v>6</v>
      </c>
      <c r="P13092">
        <v>46235</v>
      </c>
      <c r="Q13092" t="s">
        <v>53</v>
      </c>
      <c r="R13092">
        <v>0</v>
      </c>
    </row>
    <row r="13093" spans="1:18" x14ac:dyDescent="0.25">
      <c r="A13093">
        <v>46235</v>
      </c>
      <c r="B13093" t="s">
        <v>54</v>
      </c>
      <c r="C13093" t="s">
        <v>38</v>
      </c>
      <c r="D13093">
        <v>205</v>
      </c>
      <c r="E13093">
        <v>205</v>
      </c>
      <c r="F13093" t="s">
        <v>44</v>
      </c>
      <c r="G13093" t="s">
        <v>21</v>
      </c>
      <c r="H13093">
        <v>46235.625</v>
      </c>
      <c r="I13093">
        <v>2.0833333333333332E-2</v>
      </c>
      <c r="K13093">
        <v>0.35416666666666663</v>
      </c>
      <c r="L13093">
        <v>0.33333333333333331</v>
      </c>
      <c r="M13093" t="s">
        <v>44</v>
      </c>
      <c r="N13093" t="s">
        <v>40</v>
      </c>
      <c r="O13093" t="s">
        <v>6</v>
      </c>
      <c r="P13093">
        <v>46235</v>
      </c>
      <c r="Q13093" t="s">
        <v>20</v>
      </c>
      <c r="R13093">
        <v>0</v>
      </c>
    </row>
    <row r="13094" spans="1:18" x14ac:dyDescent="0.25">
      <c r="A13094">
        <v>46235</v>
      </c>
      <c r="B13094" t="s">
        <v>97</v>
      </c>
      <c r="C13094" t="s">
        <v>38</v>
      </c>
      <c r="D13094">
        <v>205</v>
      </c>
      <c r="E13094">
        <v>205</v>
      </c>
      <c r="F13094" t="s">
        <v>44</v>
      </c>
      <c r="G13094" t="s">
        <v>21</v>
      </c>
      <c r="H13094">
        <v>46235.625</v>
      </c>
      <c r="I13094">
        <v>2.0833333333333332E-2</v>
      </c>
      <c r="K13094">
        <v>0.35416666666666663</v>
      </c>
      <c r="L13094">
        <v>0.33333333333333331</v>
      </c>
      <c r="M13094" t="s">
        <v>44</v>
      </c>
      <c r="N13094" t="s">
        <v>40</v>
      </c>
      <c r="O13094" t="s">
        <v>6</v>
      </c>
      <c r="P13094">
        <v>46235</v>
      </c>
      <c r="Q13094" t="s">
        <v>21</v>
      </c>
      <c r="R13094">
        <v>1</v>
      </c>
    </row>
    <row r="13095" spans="1:18" x14ac:dyDescent="0.25">
      <c r="A13095">
        <v>46235</v>
      </c>
      <c r="B13095" t="s">
        <v>97</v>
      </c>
      <c r="C13095" t="s">
        <v>38</v>
      </c>
      <c r="D13095">
        <v>205</v>
      </c>
      <c r="E13095">
        <v>205</v>
      </c>
      <c r="F13095" t="s">
        <v>44</v>
      </c>
      <c r="G13095" t="s">
        <v>21</v>
      </c>
      <c r="H13095">
        <v>46235.625</v>
      </c>
      <c r="I13095">
        <v>2.0833333333333332E-2</v>
      </c>
      <c r="K13095">
        <v>0.35416666666666663</v>
      </c>
      <c r="L13095">
        <v>0.33333333333333331</v>
      </c>
      <c r="M13095" t="s">
        <v>44</v>
      </c>
      <c r="N13095" t="s">
        <v>40</v>
      </c>
      <c r="O13095" t="s">
        <v>6</v>
      </c>
      <c r="P13095">
        <v>46235</v>
      </c>
      <c r="Q13095" t="s">
        <v>53</v>
      </c>
      <c r="R13095">
        <v>0</v>
      </c>
    </row>
    <row r="13096" spans="1:18" x14ac:dyDescent="0.25">
      <c r="A13096">
        <v>46235</v>
      </c>
      <c r="B13096" t="s">
        <v>97</v>
      </c>
      <c r="C13096" t="s">
        <v>38</v>
      </c>
      <c r="D13096">
        <v>205</v>
      </c>
      <c r="E13096">
        <v>205</v>
      </c>
      <c r="F13096" t="s">
        <v>44</v>
      </c>
      <c r="G13096" t="s">
        <v>21</v>
      </c>
      <c r="H13096">
        <v>46235.625</v>
      </c>
      <c r="I13096">
        <v>2.0833333333333332E-2</v>
      </c>
      <c r="K13096">
        <v>0.35416666666666663</v>
      </c>
      <c r="L13096">
        <v>0.33333333333333331</v>
      </c>
      <c r="M13096" t="s">
        <v>44</v>
      </c>
      <c r="N13096" t="s">
        <v>40</v>
      </c>
      <c r="O13096" t="s">
        <v>6</v>
      </c>
      <c r="P13096">
        <v>46235</v>
      </c>
      <c r="Q13096" t="s">
        <v>20</v>
      </c>
      <c r="R13096">
        <v>0</v>
      </c>
    </row>
    <row r="13097" spans="1:18" x14ac:dyDescent="0.25">
      <c r="A13097">
        <v>46235</v>
      </c>
      <c r="B13097" t="s">
        <v>102</v>
      </c>
      <c r="C13097" t="s">
        <v>38</v>
      </c>
      <c r="D13097">
        <v>205</v>
      </c>
      <c r="E13097">
        <v>205</v>
      </c>
      <c r="F13097" t="s">
        <v>44</v>
      </c>
      <c r="G13097" t="s">
        <v>20</v>
      </c>
      <c r="H13097">
        <v>46235.625</v>
      </c>
      <c r="I13097">
        <v>2.0833333333333332E-2</v>
      </c>
      <c r="K13097">
        <v>0.35416666666666663</v>
      </c>
      <c r="L13097">
        <v>0.33333333333333331</v>
      </c>
      <c r="M13097" t="s">
        <v>44</v>
      </c>
      <c r="N13097" t="s">
        <v>40</v>
      </c>
      <c r="O13097" t="s">
        <v>6</v>
      </c>
      <c r="P13097">
        <v>46235</v>
      </c>
      <c r="Q13097" t="s">
        <v>21</v>
      </c>
      <c r="R13097">
        <v>0</v>
      </c>
    </row>
    <row r="13098" spans="1:18" x14ac:dyDescent="0.25">
      <c r="A13098">
        <v>46235</v>
      </c>
      <c r="B13098" t="s">
        <v>102</v>
      </c>
      <c r="C13098" t="s">
        <v>38</v>
      </c>
      <c r="D13098">
        <v>205</v>
      </c>
      <c r="E13098">
        <v>205</v>
      </c>
      <c r="F13098" t="s">
        <v>44</v>
      </c>
      <c r="G13098" t="s">
        <v>20</v>
      </c>
      <c r="H13098">
        <v>46235.625</v>
      </c>
      <c r="I13098">
        <v>2.0833333333333332E-2</v>
      </c>
      <c r="K13098">
        <v>0.35416666666666663</v>
      </c>
      <c r="L13098">
        <v>0.33333333333333331</v>
      </c>
      <c r="M13098" t="s">
        <v>44</v>
      </c>
      <c r="N13098" t="s">
        <v>40</v>
      </c>
      <c r="O13098" t="s">
        <v>6</v>
      </c>
      <c r="P13098">
        <v>46235</v>
      </c>
      <c r="Q13098" t="s">
        <v>53</v>
      </c>
      <c r="R13098">
        <v>0</v>
      </c>
    </row>
    <row r="13099" spans="1:18" x14ac:dyDescent="0.25">
      <c r="A13099">
        <v>46235</v>
      </c>
      <c r="B13099" t="s">
        <v>102</v>
      </c>
      <c r="C13099" t="s">
        <v>38</v>
      </c>
      <c r="D13099">
        <v>205</v>
      </c>
      <c r="E13099">
        <v>205</v>
      </c>
      <c r="F13099" t="s">
        <v>44</v>
      </c>
      <c r="G13099" t="s">
        <v>20</v>
      </c>
      <c r="H13099">
        <v>46235.625</v>
      </c>
      <c r="I13099">
        <v>2.0833333333333332E-2</v>
      </c>
      <c r="K13099">
        <v>0.35416666666666663</v>
      </c>
      <c r="L13099">
        <v>0.33333333333333331</v>
      </c>
      <c r="M13099" t="s">
        <v>44</v>
      </c>
      <c r="N13099" t="s">
        <v>40</v>
      </c>
      <c r="O13099" t="s">
        <v>6</v>
      </c>
      <c r="P13099">
        <v>46235</v>
      </c>
      <c r="Q13099" t="s">
        <v>20</v>
      </c>
      <c r="R13099">
        <v>1</v>
      </c>
    </row>
    <row r="13100" spans="1:18" x14ac:dyDescent="0.25">
      <c r="A13100">
        <v>46235</v>
      </c>
      <c r="B13100" t="s">
        <v>86</v>
      </c>
      <c r="C13100" t="s">
        <v>38</v>
      </c>
      <c r="D13100">
        <v>205</v>
      </c>
      <c r="E13100">
        <v>205</v>
      </c>
      <c r="F13100" t="s">
        <v>44</v>
      </c>
      <c r="G13100" t="s">
        <v>21</v>
      </c>
      <c r="H13100">
        <v>46235.625</v>
      </c>
      <c r="I13100">
        <v>2.0833333333333332E-2</v>
      </c>
      <c r="K13100">
        <v>0.35416666666666663</v>
      </c>
      <c r="L13100">
        <v>0.33333333333333331</v>
      </c>
      <c r="M13100" t="s">
        <v>44</v>
      </c>
      <c r="N13100" t="s">
        <v>40</v>
      </c>
      <c r="O13100" t="s">
        <v>6</v>
      </c>
      <c r="P13100">
        <v>46235</v>
      </c>
      <c r="Q13100" t="s">
        <v>21</v>
      </c>
      <c r="R13100">
        <v>1</v>
      </c>
    </row>
    <row r="13101" spans="1:18" x14ac:dyDescent="0.25">
      <c r="A13101">
        <v>46235</v>
      </c>
      <c r="B13101" t="s">
        <v>86</v>
      </c>
      <c r="C13101" t="s">
        <v>38</v>
      </c>
      <c r="D13101">
        <v>205</v>
      </c>
      <c r="E13101">
        <v>205</v>
      </c>
      <c r="F13101" t="s">
        <v>44</v>
      </c>
      <c r="G13101" t="s">
        <v>21</v>
      </c>
      <c r="H13101">
        <v>46235.625</v>
      </c>
      <c r="I13101">
        <v>2.0833333333333332E-2</v>
      </c>
      <c r="K13101">
        <v>0.35416666666666663</v>
      </c>
      <c r="L13101">
        <v>0.33333333333333331</v>
      </c>
      <c r="M13101" t="s">
        <v>44</v>
      </c>
      <c r="N13101" t="s">
        <v>40</v>
      </c>
      <c r="O13101" t="s">
        <v>6</v>
      </c>
      <c r="P13101">
        <v>46235</v>
      </c>
      <c r="Q13101" t="s">
        <v>53</v>
      </c>
      <c r="R13101">
        <v>0</v>
      </c>
    </row>
    <row r="13102" spans="1:18" x14ac:dyDescent="0.25">
      <c r="A13102">
        <v>46235</v>
      </c>
      <c r="B13102" t="s">
        <v>86</v>
      </c>
      <c r="C13102" t="s">
        <v>38</v>
      </c>
      <c r="D13102">
        <v>205</v>
      </c>
      <c r="E13102">
        <v>205</v>
      </c>
      <c r="F13102" t="s">
        <v>44</v>
      </c>
      <c r="G13102" t="s">
        <v>21</v>
      </c>
      <c r="H13102">
        <v>46235.625</v>
      </c>
      <c r="I13102">
        <v>2.0833333333333332E-2</v>
      </c>
      <c r="K13102">
        <v>0.35416666666666663</v>
      </c>
      <c r="L13102">
        <v>0.33333333333333331</v>
      </c>
      <c r="M13102" t="s">
        <v>44</v>
      </c>
      <c r="N13102" t="s">
        <v>40</v>
      </c>
      <c r="O13102" t="s">
        <v>6</v>
      </c>
      <c r="P13102">
        <v>46235</v>
      </c>
      <c r="Q13102" t="s">
        <v>20</v>
      </c>
      <c r="R13102">
        <v>0</v>
      </c>
    </row>
    <row r="13103" spans="1:18" x14ac:dyDescent="0.25">
      <c r="A13103">
        <v>46235</v>
      </c>
      <c r="B13103" t="s">
        <v>72</v>
      </c>
      <c r="C13103" t="s">
        <v>38</v>
      </c>
      <c r="D13103">
        <v>205</v>
      </c>
      <c r="E13103">
        <v>205</v>
      </c>
      <c r="F13103" t="s">
        <v>44</v>
      </c>
      <c r="G13103" t="s">
        <v>21</v>
      </c>
      <c r="H13103">
        <v>46235.625</v>
      </c>
      <c r="I13103">
        <v>2.0833333333333332E-2</v>
      </c>
      <c r="K13103">
        <v>0.35416666666666663</v>
      </c>
      <c r="L13103">
        <v>0.33333333333333331</v>
      </c>
      <c r="M13103" t="s">
        <v>44</v>
      </c>
      <c r="N13103" t="s">
        <v>40</v>
      </c>
      <c r="O13103" t="s">
        <v>6</v>
      </c>
      <c r="P13103">
        <v>46235</v>
      </c>
      <c r="Q13103" t="s">
        <v>21</v>
      </c>
      <c r="R13103">
        <v>1</v>
      </c>
    </row>
    <row r="13104" spans="1:18" x14ac:dyDescent="0.25">
      <c r="A13104">
        <v>46235</v>
      </c>
      <c r="B13104" t="s">
        <v>72</v>
      </c>
      <c r="C13104" t="s">
        <v>38</v>
      </c>
      <c r="D13104">
        <v>205</v>
      </c>
      <c r="E13104">
        <v>205</v>
      </c>
      <c r="F13104" t="s">
        <v>44</v>
      </c>
      <c r="G13104" t="s">
        <v>21</v>
      </c>
      <c r="H13104">
        <v>46235.625</v>
      </c>
      <c r="I13104">
        <v>2.0833333333333332E-2</v>
      </c>
      <c r="K13104">
        <v>0.35416666666666663</v>
      </c>
      <c r="L13104">
        <v>0.33333333333333331</v>
      </c>
      <c r="M13104" t="s">
        <v>44</v>
      </c>
      <c r="N13104" t="s">
        <v>40</v>
      </c>
      <c r="O13104" t="s">
        <v>6</v>
      </c>
      <c r="P13104">
        <v>46235</v>
      </c>
      <c r="Q13104" t="s">
        <v>53</v>
      </c>
      <c r="R13104">
        <v>0</v>
      </c>
    </row>
    <row r="13105" spans="1:18" x14ac:dyDescent="0.25">
      <c r="A13105">
        <v>46235</v>
      </c>
      <c r="B13105" t="s">
        <v>72</v>
      </c>
      <c r="C13105" t="s">
        <v>38</v>
      </c>
      <c r="D13105">
        <v>205</v>
      </c>
      <c r="E13105">
        <v>205</v>
      </c>
      <c r="F13105" t="s">
        <v>44</v>
      </c>
      <c r="G13105" t="s">
        <v>21</v>
      </c>
      <c r="H13105">
        <v>46235.625</v>
      </c>
      <c r="I13105">
        <v>2.0833333333333332E-2</v>
      </c>
      <c r="K13105">
        <v>0.35416666666666663</v>
      </c>
      <c r="L13105">
        <v>0.33333333333333331</v>
      </c>
      <c r="M13105" t="s">
        <v>44</v>
      </c>
      <c r="N13105" t="s">
        <v>40</v>
      </c>
      <c r="O13105" t="s">
        <v>6</v>
      </c>
      <c r="P13105">
        <v>46235</v>
      </c>
      <c r="Q13105" t="s">
        <v>20</v>
      </c>
      <c r="R13105">
        <v>0</v>
      </c>
    </row>
    <row r="13106" spans="1:18" x14ac:dyDescent="0.25">
      <c r="A13106">
        <v>46235</v>
      </c>
      <c r="B13106" t="s">
        <v>80</v>
      </c>
      <c r="C13106" t="s">
        <v>38</v>
      </c>
      <c r="D13106">
        <v>205</v>
      </c>
      <c r="E13106">
        <v>205</v>
      </c>
      <c r="F13106" t="s">
        <v>44</v>
      </c>
      <c r="G13106" t="s">
        <v>21</v>
      </c>
      <c r="H13106">
        <v>46235.625</v>
      </c>
      <c r="I13106">
        <v>2.0833333333333332E-2</v>
      </c>
      <c r="K13106">
        <v>0.35416666666666663</v>
      </c>
      <c r="L13106">
        <v>0.33333333333333331</v>
      </c>
      <c r="M13106" t="s">
        <v>44</v>
      </c>
      <c r="N13106" t="s">
        <v>40</v>
      </c>
      <c r="O13106" t="s">
        <v>6</v>
      </c>
      <c r="P13106">
        <v>46235</v>
      </c>
      <c r="Q13106" t="s">
        <v>21</v>
      </c>
      <c r="R13106">
        <v>1</v>
      </c>
    </row>
    <row r="13107" spans="1:18" x14ac:dyDescent="0.25">
      <c r="A13107">
        <v>46235</v>
      </c>
      <c r="B13107" t="s">
        <v>80</v>
      </c>
      <c r="C13107" t="s">
        <v>38</v>
      </c>
      <c r="D13107">
        <v>205</v>
      </c>
      <c r="E13107">
        <v>205</v>
      </c>
      <c r="F13107" t="s">
        <v>44</v>
      </c>
      <c r="G13107" t="s">
        <v>21</v>
      </c>
      <c r="H13107">
        <v>46235.625</v>
      </c>
      <c r="I13107">
        <v>2.0833333333333332E-2</v>
      </c>
      <c r="K13107">
        <v>0.35416666666666663</v>
      </c>
      <c r="L13107">
        <v>0.33333333333333331</v>
      </c>
      <c r="M13107" t="s">
        <v>44</v>
      </c>
      <c r="N13107" t="s">
        <v>40</v>
      </c>
      <c r="O13107" t="s">
        <v>6</v>
      </c>
      <c r="P13107">
        <v>46235</v>
      </c>
      <c r="Q13107" t="s">
        <v>53</v>
      </c>
      <c r="R13107">
        <v>0</v>
      </c>
    </row>
    <row r="13108" spans="1:18" x14ac:dyDescent="0.25">
      <c r="A13108">
        <v>46235</v>
      </c>
      <c r="B13108" t="s">
        <v>80</v>
      </c>
      <c r="C13108" t="s">
        <v>38</v>
      </c>
      <c r="D13108">
        <v>205</v>
      </c>
      <c r="E13108">
        <v>205</v>
      </c>
      <c r="F13108" t="s">
        <v>44</v>
      </c>
      <c r="G13108" t="s">
        <v>21</v>
      </c>
      <c r="H13108">
        <v>46235.625</v>
      </c>
      <c r="I13108">
        <v>2.0833333333333332E-2</v>
      </c>
      <c r="K13108">
        <v>0.35416666666666663</v>
      </c>
      <c r="L13108">
        <v>0.33333333333333331</v>
      </c>
      <c r="M13108" t="s">
        <v>44</v>
      </c>
      <c r="N13108" t="s">
        <v>40</v>
      </c>
      <c r="O13108" t="s">
        <v>6</v>
      </c>
      <c r="P13108">
        <v>46235</v>
      </c>
      <c r="Q13108" t="s">
        <v>20</v>
      </c>
      <c r="R13108">
        <v>0</v>
      </c>
    </row>
    <row r="13109" spans="1:18" x14ac:dyDescent="0.25">
      <c r="A13109">
        <v>46235</v>
      </c>
      <c r="B13109" t="s">
        <v>77</v>
      </c>
      <c r="C13109" t="s">
        <v>38</v>
      </c>
      <c r="D13109">
        <v>205</v>
      </c>
      <c r="E13109">
        <v>205</v>
      </c>
      <c r="F13109" t="s">
        <v>44</v>
      </c>
      <c r="G13109" t="s">
        <v>20</v>
      </c>
      <c r="H13109">
        <v>46235.625</v>
      </c>
      <c r="I13109">
        <v>2.0833333333333332E-2</v>
      </c>
      <c r="K13109">
        <v>0.35416666666666663</v>
      </c>
      <c r="L13109">
        <v>0.33333333333333331</v>
      </c>
      <c r="M13109" t="s">
        <v>44</v>
      </c>
      <c r="N13109" t="s">
        <v>40</v>
      </c>
      <c r="O13109" t="s">
        <v>6</v>
      </c>
      <c r="P13109">
        <v>46235</v>
      </c>
      <c r="Q13109" t="s">
        <v>21</v>
      </c>
      <c r="R13109">
        <v>0</v>
      </c>
    </row>
    <row r="13110" spans="1:18" x14ac:dyDescent="0.25">
      <c r="A13110">
        <v>46235</v>
      </c>
      <c r="B13110" t="s">
        <v>77</v>
      </c>
      <c r="C13110" t="s">
        <v>38</v>
      </c>
      <c r="D13110">
        <v>205</v>
      </c>
      <c r="E13110">
        <v>205</v>
      </c>
      <c r="F13110" t="s">
        <v>44</v>
      </c>
      <c r="G13110" t="s">
        <v>20</v>
      </c>
      <c r="H13110">
        <v>46235.625</v>
      </c>
      <c r="I13110">
        <v>2.0833333333333332E-2</v>
      </c>
      <c r="K13110">
        <v>0.35416666666666663</v>
      </c>
      <c r="L13110">
        <v>0.33333333333333331</v>
      </c>
      <c r="M13110" t="s">
        <v>44</v>
      </c>
      <c r="N13110" t="s">
        <v>40</v>
      </c>
      <c r="O13110" t="s">
        <v>6</v>
      </c>
      <c r="P13110">
        <v>46235</v>
      </c>
      <c r="Q13110" t="s">
        <v>53</v>
      </c>
      <c r="R13110">
        <v>0</v>
      </c>
    </row>
    <row r="13111" spans="1:18" x14ac:dyDescent="0.25">
      <c r="A13111">
        <v>46235</v>
      </c>
      <c r="B13111" t="s">
        <v>77</v>
      </c>
      <c r="C13111" t="s">
        <v>38</v>
      </c>
      <c r="D13111">
        <v>205</v>
      </c>
      <c r="E13111">
        <v>205</v>
      </c>
      <c r="F13111" t="s">
        <v>44</v>
      </c>
      <c r="G13111" t="s">
        <v>20</v>
      </c>
      <c r="H13111">
        <v>46235.625</v>
      </c>
      <c r="I13111">
        <v>2.0833333333333332E-2</v>
      </c>
      <c r="K13111">
        <v>0.35416666666666663</v>
      </c>
      <c r="L13111">
        <v>0.33333333333333331</v>
      </c>
      <c r="M13111" t="s">
        <v>44</v>
      </c>
      <c r="N13111" t="s">
        <v>40</v>
      </c>
      <c r="O13111" t="s">
        <v>6</v>
      </c>
      <c r="P13111">
        <v>46235</v>
      </c>
      <c r="Q13111" t="s">
        <v>20</v>
      </c>
      <c r="R13111">
        <v>1</v>
      </c>
    </row>
    <row r="13112" spans="1:18" x14ac:dyDescent="0.25">
      <c r="A13112">
        <v>46235</v>
      </c>
      <c r="B13112" t="s">
        <v>100</v>
      </c>
      <c r="C13112" t="s">
        <v>38</v>
      </c>
      <c r="D13112">
        <v>205</v>
      </c>
      <c r="E13112">
        <v>205</v>
      </c>
      <c r="F13112" t="s">
        <v>44</v>
      </c>
      <c r="G13112" t="s">
        <v>21</v>
      </c>
      <c r="H13112">
        <v>46235.625</v>
      </c>
      <c r="I13112">
        <v>2.0833333333333332E-2</v>
      </c>
      <c r="K13112">
        <v>0.35416666666666663</v>
      </c>
      <c r="L13112">
        <v>0.33333333333333331</v>
      </c>
      <c r="M13112" t="s">
        <v>44</v>
      </c>
      <c r="N13112" t="s">
        <v>40</v>
      </c>
      <c r="O13112" t="s">
        <v>6</v>
      </c>
      <c r="P13112">
        <v>46235</v>
      </c>
      <c r="Q13112" t="s">
        <v>21</v>
      </c>
      <c r="R13112">
        <v>1</v>
      </c>
    </row>
    <row r="13113" spans="1:18" x14ac:dyDescent="0.25">
      <c r="A13113">
        <v>46235</v>
      </c>
      <c r="B13113" t="s">
        <v>100</v>
      </c>
      <c r="C13113" t="s">
        <v>38</v>
      </c>
      <c r="D13113">
        <v>205</v>
      </c>
      <c r="E13113">
        <v>205</v>
      </c>
      <c r="F13113" t="s">
        <v>44</v>
      </c>
      <c r="G13113" t="s">
        <v>21</v>
      </c>
      <c r="H13113">
        <v>46235.625</v>
      </c>
      <c r="I13113">
        <v>2.0833333333333332E-2</v>
      </c>
      <c r="K13113">
        <v>0.35416666666666663</v>
      </c>
      <c r="L13113">
        <v>0.33333333333333331</v>
      </c>
      <c r="M13113" t="s">
        <v>44</v>
      </c>
      <c r="N13113" t="s">
        <v>40</v>
      </c>
      <c r="O13113" t="s">
        <v>6</v>
      </c>
      <c r="P13113">
        <v>46235</v>
      </c>
      <c r="Q13113" t="s">
        <v>53</v>
      </c>
      <c r="R13113">
        <v>0</v>
      </c>
    </row>
    <row r="13114" spans="1:18" x14ac:dyDescent="0.25">
      <c r="A13114">
        <v>46235</v>
      </c>
      <c r="B13114" t="s">
        <v>100</v>
      </c>
      <c r="C13114" t="s">
        <v>38</v>
      </c>
      <c r="D13114">
        <v>205</v>
      </c>
      <c r="E13114">
        <v>205</v>
      </c>
      <c r="F13114" t="s">
        <v>44</v>
      </c>
      <c r="G13114" t="s">
        <v>21</v>
      </c>
      <c r="H13114">
        <v>46235.625</v>
      </c>
      <c r="I13114">
        <v>2.0833333333333332E-2</v>
      </c>
      <c r="K13114">
        <v>0.35416666666666663</v>
      </c>
      <c r="L13114">
        <v>0.33333333333333331</v>
      </c>
      <c r="M13114" t="s">
        <v>44</v>
      </c>
      <c r="N13114" t="s">
        <v>40</v>
      </c>
      <c r="O13114" t="s">
        <v>6</v>
      </c>
      <c r="P13114">
        <v>46235</v>
      </c>
      <c r="Q13114" t="s">
        <v>20</v>
      </c>
      <c r="R13114">
        <v>0</v>
      </c>
    </row>
    <row r="13115" spans="1:18" x14ac:dyDescent="0.25">
      <c r="A13115">
        <v>46235</v>
      </c>
      <c r="B13115" t="s">
        <v>84</v>
      </c>
      <c r="C13115" t="s">
        <v>38</v>
      </c>
      <c r="D13115">
        <v>205</v>
      </c>
      <c r="E13115">
        <v>205</v>
      </c>
      <c r="F13115" t="s">
        <v>44</v>
      </c>
      <c r="G13115" t="s">
        <v>21</v>
      </c>
      <c r="H13115">
        <v>46235.645138888889</v>
      </c>
      <c r="I13115">
        <v>2.0833333333333332E-2</v>
      </c>
      <c r="K13115">
        <v>0.35416666666666663</v>
      </c>
      <c r="L13115">
        <v>0.33333333333333331</v>
      </c>
      <c r="M13115" t="s">
        <v>44</v>
      </c>
      <c r="N13115" t="s">
        <v>41</v>
      </c>
      <c r="O13115" t="s">
        <v>6</v>
      </c>
      <c r="P13115">
        <v>46235</v>
      </c>
      <c r="Q13115" t="s">
        <v>21</v>
      </c>
      <c r="R13115">
        <v>1</v>
      </c>
    </row>
    <row r="13116" spans="1:18" x14ac:dyDescent="0.25">
      <c r="A13116">
        <v>46235</v>
      </c>
      <c r="B13116" t="s">
        <v>84</v>
      </c>
      <c r="C13116" t="s">
        <v>38</v>
      </c>
      <c r="D13116">
        <v>205</v>
      </c>
      <c r="E13116">
        <v>205</v>
      </c>
      <c r="F13116" t="s">
        <v>44</v>
      </c>
      <c r="G13116" t="s">
        <v>21</v>
      </c>
      <c r="H13116">
        <v>46235.645138888889</v>
      </c>
      <c r="I13116">
        <v>2.0833333333333332E-2</v>
      </c>
      <c r="K13116">
        <v>0.35416666666666663</v>
      </c>
      <c r="L13116">
        <v>0.33333333333333331</v>
      </c>
      <c r="M13116" t="s">
        <v>44</v>
      </c>
      <c r="N13116" t="s">
        <v>41</v>
      </c>
      <c r="O13116" t="s">
        <v>6</v>
      </c>
      <c r="P13116">
        <v>46235</v>
      </c>
      <c r="Q13116" t="s">
        <v>53</v>
      </c>
      <c r="R13116">
        <v>0</v>
      </c>
    </row>
    <row r="13117" spans="1:18" x14ac:dyDescent="0.25">
      <c r="A13117">
        <v>46235</v>
      </c>
      <c r="B13117" t="s">
        <v>84</v>
      </c>
      <c r="C13117" t="s">
        <v>38</v>
      </c>
      <c r="D13117">
        <v>205</v>
      </c>
      <c r="E13117">
        <v>205</v>
      </c>
      <c r="F13117" t="s">
        <v>44</v>
      </c>
      <c r="G13117" t="s">
        <v>21</v>
      </c>
      <c r="H13117">
        <v>46235.645138888889</v>
      </c>
      <c r="I13117">
        <v>2.0833333333333332E-2</v>
      </c>
      <c r="K13117">
        <v>0.35416666666666663</v>
      </c>
      <c r="L13117">
        <v>0.33333333333333331</v>
      </c>
      <c r="M13117" t="s">
        <v>44</v>
      </c>
      <c r="N13117" t="s">
        <v>41</v>
      </c>
      <c r="O13117" t="s">
        <v>6</v>
      </c>
      <c r="P13117">
        <v>46235</v>
      </c>
      <c r="Q13117" t="s">
        <v>20</v>
      </c>
      <c r="R13117">
        <v>0</v>
      </c>
    </row>
    <row r="13118" spans="1:18" x14ac:dyDescent="0.25">
      <c r="A13118">
        <v>46235</v>
      </c>
      <c r="B13118" t="s">
        <v>102</v>
      </c>
      <c r="C13118" t="s">
        <v>38</v>
      </c>
      <c r="D13118">
        <v>205</v>
      </c>
      <c r="E13118">
        <v>205</v>
      </c>
      <c r="F13118" t="s">
        <v>44</v>
      </c>
      <c r="G13118" t="s">
        <v>20</v>
      </c>
      <c r="H13118">
        <v>46235.645138888889</v>
      </c>
      <c r="I13118">
        <v>2.0833333333333332E-2</v>
      </c>
      <c r="K13118">
        <v>0.35416666666666663</v>
      </c>
      <c r="L13118">
        <v>0.33333333333333331</v>
      </c>
      <c r="M13118" t="s">
        <v>44</v>
      </c>
      <c r="N13118" t="s">
        <v>41</v>
      </c>
      <c r="O13118" t="s">
        <v>6</v>
      </c>
      <c r="P13118">
        <v>46235</v>
      </c>
      <c r="Q13118" t="s">
        <v>21</v>
      </c>
      <c r="R13118">
        <v>0</v>
      </c>
    </row>
    <row r="13119" spans="1:18" x14ac:dyDescent="0.25">
      <c r="A13119">
        <v>46235</v>
      </c>
      <c r="B13119" t="s">
        <v>102</v>
      </c>
      <c r="C13119" t="s">
        <v>38</v>
      </c>
      <c r="D13119">
        <v>205</v>
      </c>
      <c r="E13119">
        <v>205</v>
      </c>
      <c r="F13119" t="s">
        <v>44</v>
      </c>
      <c r="G13119" t="s">
        <v>20</v>
      </c>
      <c r="H13119">
        <v>46235.645138888889</v>
      </c>
      <c r="I13119">
        <v>2.0833333333333332E-2</v>
      </c>
      <c r="K13119">
        <v>0.35416666666666663</v>
      </c>
      <c r="L13119">
        <v>0.33333333333333331</v>
      </c>
      <c r="M13119" t="s">
        <v>44</v>
      </c>
      <c r="N13119" t="s">
        <v>41</v>
      </c>
      <c r="O13119" t="s">
        <v>6</v>
      </c>
      <c r="P13119">
        <v>46235</v>
      </c>
      <c r="Q13119" t="s">
        <v>53</v>
      </c>
      <c r="R13119">
        <v>0</v>
      </c>
    </row>
    <row r="13120" spans="1:18" x14ac:dyDescent="0.25">
      <c r="A13120">
        <v>46235</v>
      </c>
      <c r="B13120" t="s">
        <v>102</v>
      </c>
      <c r="C13120" t="s">
        <v>38</v>
      </c>
      <c r="D13120">
        <v>205</v>
      </c>
      <c r="E13120">
        <v>205</v>
      </c>
      <c r="F13120" t="s">
        <v>44</v>
      </c>
      <c r="G13120" t="s">
        <v>20</v>
      </c>
      <c r="H13120">
        <v>46235.645138888889</v>
      </c>
      <c r="I13120">
        <v>2.0833333333333332E-2</v>
      </c>
      <c r="K13120">
        <v>0.35416666666666663</v>
      </c>
      <c r="L13120">
        <v>0.33333333333333331</v>
      </c>
      <c r="M13120" t="s">
        <v>44</v>
      </c>
      <c r="N13120" t="s">
        <v>41</v>
      </c>
      <c r="O13120" t="s">
        <v>6</v>
      </c>
      <c r="P13120">
        <v>46235</v>
      </c>
      <c r="Q13120" t="s">
        <v>20</v>
      </c>
      <c r="R13120">
        <v>1</v>
      </c>
    </row>
    <row r="13121" spans="1:18" x14ac:dyDescent="0.25">
      <c r="A13121">
        <v>46235</v>
      </c>
      <c r="B13121" t="s">
        <v>80</v>
      </c>
      <c r="C13121" t="s">
        <v>38</v>
      </c>
      <c r="D13121">
        <v>205</v>
      </c>
      <c r="E13121">
        <v>205</v>
      </c>
      <c r="F13121" t="s">
        <v>44</v>
      </c>
      <c r="G13121" t="s">
        <v>21</v>
      </c>
      <c r="H13121">
        <v>46235.645138888889</v>
      </c>
      <c r="I13121">
        <v>2.0833333333333332E-2</v>
      </c>
      <c r="K13121">
        <v>0.35416666666666663</v>
      </c>
      <c r="L13121">
        <v>0.33333333333333331</v>
      </c>
      <c r="M13121" t="s">
        <v>44</v>
      </c>
      <c r="N13121" t="s">
        <v>41</v>
      </c>
      <c r="O13121" t="s">
        <v>6</v>
      </c>
      <c r="P13121">
        <v>46235</v>
      </c>
      <c r="Q13121" t="s">
        <v>21</v>
      </c>
      <c r="R13121">
        <v>1</v>
      </c>
    </row>
    <row r="13122" spans="1:18" x14ac:dyDescent="0.25">
      <c r="A13122">
        <v>46235</v>
      </c>
      <c r="B13122" t="s">
        <v>80</v>
      </c>
      <c r="C13122" t="s">
        <v>38</v>
      </c>
      <c r="D13122">
        <v>205</v>
      </c>
      <c r="E13122">
        <v>205</v>
      </c>
      <c r="F13122" t="s">
        <v>44</v>
      </c>
      <c r="G13122" t="s">
        <v>21</v>
      </c>
      <c r="H13122">
        <v>46235.645138888889</v>
      </c>
      <c r="I13122">
        <v>2.0833333333333332E-2</v>
      </c>
      <c r="K13122">
        <v>0.35416666666666663</v>
      </c>
      <c r="L13122">
        <v>0.33333333333333331</v>
      </c>
      <c r="M13122" t="s">
        <v>44</v>
      </c>
      <c r="N13122" t="s">
        <v>41</v>
      </c>
      <c r="O13122" t="s">
        <v>6</v>
      </c>
      <c r="P13122">
        <v>46235</v>
      </c>
      <c r="Q13122" t="s">
        <v>53</v>
      </c>
      <c r="R13122">
        <v>0</v>
      </c>
    </row>
    <row r="13123" spans="1:18" x14ac:dyDescent="0.25">
      <c r="A13123">
        <v>46235</v>
      </c>
      <c r="B13123" t="s">
        <v>80</v>
      </c>
      <c r="C13123" t="s">
        <v>38</v>
      </c>
      <c r="D13123">
        <v>205</v>
      </c>
      <c r="E13123">
        <v>205</v>
      </c>
      <c r="F13123" t="s">
        <v>44</v>
      </c>
      <c r="G13123" t="s">
        <v>21</v>
      </c>
      <c r="H13123">
        <v>46235.645138888889</v>
      </c>
      <c r="I13123">
        <v>2.0833333333333332E-2</v>
      </c>
      <c r="K13123">
        <v>0.35416666666666663</v>
      </c>
      <c r="L13123">
        <v>0.33333333333333331</v>
      </c>
      <c r="M13123" t="s">
        <v>44</v>
      </c>
      <c r="N13123" t="s">
        <v>41</v>
      </c>
      <c r="O13123" t="s">
        <v>6</v>
      </c>
      <c r="P13123">
        <v>46235</v>
      </c>
      <c r="Q13123" t="s">
        <v>20</v>
      </c>
      <c r="R13123">
        <v>0</v>
      </c>
    </row>
    <row r="13124" spans="1:18" x14ac:dyDescent="0.25">
      <c r="A13124">
        <v>46235</v>
      </c>
      <c r="B13124" t="s">
        <v>100</v>
      </c>
      <c r="C13124" t="s">
        <v>38</v>
      </c>
      <c r="D13124">
        <v>205</v>
      </c>
      <c r="E13124">
        <v>205</v>
      </c>
      <c r="F13124" t="s">
        <v>44</v>
      </c>
      <c r="G13124" t="s">
        <v>21</v>
      </c>
      <c r="H13124">
        <v>46235.645138888889</v>
      </c>
      <c r="I13124">
        <v>2.0833333333333332E-2</v>
      </c>
      <c r="K13124">
        <v>0.35416666666666663</v>
      </c>
      <c r="L13124">
        <v>0.33333333333333331</v>
      </c>
      <c r="M13124" t="s">
        <v>44</v>
      </c>
      <c r="N13124" t="s">
        <v>41</v>
      </c>
      <c r="O13124" t="s">
        <v>6</v>
      </c>
      <c r="P13124">
        <v>46235</v>
      </c>
      <c r="Q13124" t="s">
        <v>21</v>
      </c>
      <c r="R13124">
        <v>1</v>
      </c>
    </row>
    <row r="13125" spans="1:18" x14ac:dyDescent="0.25">
      <c r="A13125">
        <v>46235</v>
      </c>
      <c r="B13125" t="s">
        <v>100</v>
      </c>
      <c r="C13125" t="s">
        <v>38</v>
      </c>
      <c r="D13125">
        <v>205</v>
      </c>
      <c r="E13125">
        <v>205</v>
      </c>
      <c r="F13125" t="s">
        <v>44</v>
      </c>
      <c r="G13125" t="s">
        <v>21</v>
      </c>
      <c r="H13125">
        <v>46235.645138888889</v>
      </c>
      <c r="I13125">
        <v>2.0833333333333332E-2</v>
      </c>
      <c r="K13125">
        <v>0.35416666666666663</v>
      </c>
      <c r="L13125">
        <v>0.33333333333333331</v>
      </c>
      <c r="M13125" t="s">
        <v>44</v>
      </c>
      <c r="N13125" t="s">
        <v>41</v>
      </c>
      <c r="O13125" t="s">
        <v>6</v>
      </c>
      <c r="P13125">
        <v>46235</v>
      </c>
      <c r="Q13125" t="s">
        <v>53</v>
      </c>
      <c r="R13125">
        <v>0</v>
      </c>
    </row>
    <row r="13126" spans="1:18" x14ac:dyDescent="0.25">
      <c r="A13126">
        <v>46235</v>
      </c>
      <c r="B13126" t="s">
        <v>100</v>
      </c>
      <c r="C13126" t="s">
        <v>38</v>
      </c>
      <c r="D13126">
        <v>205</v>
      </c>
      <c r="E13126">
        <v>205</v>
      </c>
      <c r="F13126" t="s">
        <v>44</v>
      </c>
      <c r="G13126" t="s">
        <v>21</v>
      </c>
      <c r="H13126">
        <v>46235.645138888889</v>
      </c>
      <c r="I13126">
        <v>2.0833333333333332E-2</v>
      </c>
      <c r="K13126">
        <v>0.35416666666666663</v>
      </c>
      <c r="L13126">
        <v>0.33333333333333331</v>
      </c>
      <c r="M13126" t="s">
        <v>44</v>
      </c>
      <c r="N13126" t="s">
        <v>41</v>
      </c>
      <c r="O13126" t="s">
        <v>6</v>
      </c>
      <c r="P13126">
        <v>46235</v>
      </c>
      <c r="Q13126" t="s">
        <v>20</v>
      </c>
      <c r="R13126">
        <v>0</v>
      </c>
    </row>
    <row r="13127" spans="1:18" x14ac:dyDescent="0.25">
      <c r="A13127">
        <v>46235</v>
      </c>
      <c r="B13127" t="s">
        <v>70</v>
      </c>
      <c r="C13127" t="s">
        <v>38</v>
      </c>
      <c r="D13127">
        <v>205</v>
      </c>
      <c r="E13127">
        <v>205</v>
      </c>
      <c r="F13127" t="s">
        <v>44</v>
      </c>
      <c r="G13127" t="s">
        <v>21</v>
      </c>
      <c r="H13127">
        <v>46235.645138888889</v>
      </c>
      <c r="I13127">
        <v>2.0833333333333332E-2</v>
      </c>
      <c r="K13127">
        <v>0.35416666666666663</v>
      </c>
      <c r="L13127">
        <v>0.33333333333333331</v>
      </c>
      <c r="M13127" t="s">
        <v>44</v>
      </c>
      <c r="N13127" t="s">
        <v>41</v>
      </c>
      <c r="O13127" t="s">
        <v>6</v>
      </c>
      <c r="P13127">
        <v>46235</v>
      </c>
      <c r="Q13127" t="s">
        <v>21</v>
      </c>
      <c r="R13127">
        <v>1</v>
      </c>
    </row>
    <row r="13128" spans="1:18" x14ac:dyDescent="0.25">
      <c r="A13128">
        <v>46235</v>
      </c>
      <c r="B13128" t="s">
        <v>70</v>
      </c>
      <c r="C13128" t="s">
        <v>38</v>
      </c>
      <c r="D13128">
        <v>205</v>
      </c>
      <c r="E13128">
        <v>205</v>
      </c>
      <c r="F13128" t="s">
        <v>44</v>
      </c>
      <c r="G13128" t="s">
        <v>21</v>
      </c>
      <c r="H13128">
        <v>46235.645138888889</v>
      </c>
      <c r="I13128">
        <v>2.0833333333333332E-2</v>
      </c>
      <c r="K13128">
        <v>0.35416666666666663</v>
      </c>
      <c r="L13128">
        <v>0.33333333333333331</v>
      </c>
      <c r="M13128" t="s">
        <v>44</v>
      </c>
      <c r="N13128" t="s">
        <v>41</v>
      </c>
      <c r="O13128" t="s">
        <v>6</v>
      </c>
      <c r="P13128">
        <v>46235</v>
      </c>
      <c r="Q13128" t="s">
        <v>53</v>
      </c>
      <c r="R13128">
        <v>0</v>
      </c>
    </row>
    <row r="13129" spans="1:18" x14ac:dyDescent="0.25">
      <c r="A13129">
        <v>46235</v>
      </c>
      <c r="B13129" t="s">
        <v>70</v>
      </c>
      <c r="C13129" t="s">
        <v>38</v>
      </c>
      <c r="D13129">
        <v>205</v>
      </c>
      <c r="E13129">
        <v>205</v>
      </c>
      <c r="F13129" t="s">
        <v>44</v>
      </c>
      <c r="G13129" t="s">
        <v>21</v>
      </c>
      <c r="H13129">
        <v>46235.645138888889</v>
      </c>
      <c r="I13129">
        <v>2.0833333333333332E-2</v>
      </c>
      <c r="K13129">
        <v>0.35416666666666663</v>
      </c>
      <c r="L13129">
        <v>0.33333333333333331</v>
      </c>
      <c r="M13129" t="s">
        <v>44</v>
      </c>
      <c r="N13129" t="s">
        <v>41</v>
      </c>
      <c r="O13129" t="s">
        <v>6</v>
      </c>
      <c r="P13129">
        <v>46235</v>
      </c>
      <c r="Q13129" t="s">
        <v>20</v>
      </c>
      <c r="R13129">
        <v>0</v>
      </c>
    </row>
    <row r="13130" spans="1:18" x14ac:dyDescent="0.25">
      <c r="A13130">
        <v>46235</v>
      </c>
      <c r="B13130" t="s">
        <v>91</v>
      </c>
      <c r="C13130" t="s">
        <v>38</v>
      </c>
      <c r="D13130">
        <v>205</v>
      </c>
      <c r="E13130">
        <v>205</v>
      </c>
      <c r="F13130" t="s">
        <v>44</v>
      </c>
      <c r="G13130" t="s">
        <v>21</v>
      </c>
      <c r="H13130">
        <v>46235.645138888889</v>
      </c>
      <c r="I13130">
        <v>2.0833333333333332E-2</v>
      </c>
      <c r="K13130">
        <v>0.35416666666666663</v>
      </c>
      <c r="L13130">
        <v>0.33333333333333331</v>
      </c>
      <c r="M13130" t="s">
        <v>44</v>
      </c>
      <c r="N13130" t="s">
        <v>41</v>
      </c>
      <c r="O13130" t="s">
        <v>6</v>
      </c>
      <c r="P13130">
        <v>46235</v>
      </c>
      <c r="Q13130" t="s">
        <v>21</v>
      </c>
      <c r="R13130">
        <v>1</v>
      </c>
    </row>
    <row r="13131" spans="1:18" x14ac:dyDescent="0.25">
      <c r="A13131">
        <v>46235</v>
      </c>
      <c r="B13131" t="s">
        <v>91</v>
      </c>
      <c r="C13131" t="s">
        <v>38</v>
      </c>
      <c r="D13131">
        <v>205</v>
      </c>
      <c r="E13131">
        <v>205</v>
      </c>
      <c r="F13131" t="s">
        <v>44</v>
      </c>
      <c r="G13131" t="s">
        <v>21</v>
      </c>
      <c r="H13131">
        <v>46235.645138888889</v>
      </c>
      <c r="I13131">
        <v>2.0833333333333332E-2</v>
      </c>
      <c r="K13131">
        <v>0.35416666666666663</v>
      </c>
      <c r="L13131">
        <v>0.33333333333333331</v>
      </c>
      <c r="M13131" t="s">
        <v>44</v>
      </c>
      <c r="N13131" t="s">
        <v>41</v>
      </c>
      <c r="O13131" t="s">
        <v>6</v>
      </c>
      <c r="P13131">
        <v>46235</v>
      </c>
      <c r="Q13131" t="s">
        <v>53</v>
      </c>
      <c r="R13131">
        <v>0</v>
      </c>
    </row>
    <row r="13132" spans="1:18" x14ac:dyDescent="0.25">
      <c r="A13132">
        <v>46235</v>
      </c>
      <c r="B13132" t="s">
        <v>91</v>
      </c>
      <c r="C13132" t="s">
        <v>38</v>
      </c>
      <c r="D13132">
        <v>205</v>
      </c>
      <c r="E13132">
        <v>205</v>
      </c>
      <c r="F13132" t="s">
        <v>44</v>
      </c>
      <c r="G13132" t="s">
        <v>21</v>
      </c>
      <c r="H13132">
        <v>46235.645138888889</v>
      </c>
      <c r="I13132">
        <v>2.0833333333333332E-2</v>
      </c>
      <c r="K13132">
        <v>0.35416666666666663</v>
      </c>
      <c r="L13132">
        <v>0.33333333333333331</v>
      </c>
      <c r="M13132" t="s">
        <v>44</v>
      </c>
      <c r="N13132" t="s">
        <v>41</v>
      </c>
      <c r="O13132" t="s">
        <v>6</v>
      </c>
      <c r="P13132">
        <v>46235</v>
      </c>
      <c r="Q13132" t="s">
        <v>20</v>
      </c>
      <c r="R13132">
        <v>0</v>
      </c>
    </row>
    <row r="13133" spans="1:18" x14ac:dyDescent="0.25">
      <c r="A13133">
        <v>46235</v>
      </c>
      <c r="B13133" t="s">
        <v>56</v>
      </c>
      <c r="C13133" t="s">
        <v>38</v>
      </c>
      <c r="D13133">
        <v>205</v>
      </c>
      <c r="E13133">
        <v>205</v>
      </c>
      <c r="F13133" t="s">
        <v>44</v>
      </c>
      <c r="G13133" t="s">
        <v>20</v>
      </c>
      <c r="H13133">
        <v>46235.645138888889</v>
      </c>
      <c r="I13133">
        <v>2.0833333333333332E-2</v>
      </c>
      <c r="K13133">
        <v>0.35416666666666663</v>
      </c>
      <c r="L13133">
        <v>0.33333333333333331</v>
      </c>
      <c r="M13133" t="s">
        <v>44</v>
      </c>
      <c r="N13133" t="s">
        <v>41</v>
      </c>
      <c r="O13133" t="s">
        <v>6</v>
      </c>
      <c r="P13133">
        <v>46235</v>
      </c>
      <c r="Q13133" t="s">
        <v>21</v>
      </c>
      <c r="R13133">
        <v>0</v>
      </c>
    </row>
    <row r="13134" spans="1:18" x14ac:dyDescent="0.25">
      <c r="A13134">
        <v>46235</v>
      </c>
      <c r="B13134" t="s">
        <v>56</v>
      </c>
      <c r="C13134" t="s">
        <v>38</v>
      </c>
      <c r="D13134">
        <v>205</v>
      </c>
      <c r="E13134">
        <v>205</v>
      </c>
      <c r="F13134" t="s">
        <v>44</v>
      </c>
      <c r="G13134" t="s">
        <v>20</v>
      </c>
      <c r="H13134">
        <v>46235.645138888889</v>
      </c>
      <c r="I13134">
        <v>2.0833333333333332E-2</v>
      </c>
      <c r="K13134">
        <v>0.35416666666666663</v>
      </c>
      <c r="L13134">
        <v>0.33333333333333331</v>
      </c>
      <c r="M13134" t="s">
        <v>44</v>
      </c>
      <c r="N13134" t="s">
        <v>41</v>
      </c>
      <c r="O13134" t="s">
        <v>6</v>
      </c>
      <c r="P13134">
        <v>46235</v>
      </c>
      <c r="Q13134" t="s">
        <v>53</v>
      </c>
      <c r="R13134">
        <v>0</v>
      </c>
    </row>
    <row r="13135" spans="1:18" x14ac:dyDescent="0.25">
      <c r="A13135">
        <v>46235</v>
      </c>
      <c r="B13135" t="s">
        <v>56</v>
      </c>
      <c r="C13135" t="s">
        <v>38</v>
      </c>
      <c r="D13135">
        <v>205</v>
      </c>
      <c r="E13135">
        <v>205</v>
      </c>
      <c r="F13135" t="s">
        <v>44</v>
      </c>
      <c r="G13135" t="s">
        <v>20</v>
      </c>
      <c r="H13135">
        <v>46235.645138888889</v>
      </c>
      <c r="I13135">
        <v>2.0833333333333332E-2</v>
      </c>
      <c r="K13135">
        <v>0.35416666666666663</v>
      </c>
      <c r="L13135">
        <v>0.33333333333333331</v>
      </c>
      <c r="M13135" t="s">
        <v>44</v>
      </c>
      <c r="N13135" t="s">
        <v>41</v>
      </c>
      <c r="O13135" t="s">
        <v>6</v>
      </c>
      <c r="P13135">
        <v>46235</v>
      </c>
      <c r="Q13135" t="s">
        <v>20</v>
      </c>
      <c r="R13135">
        <v>1</v>
      </c>
    </row>
    <row r="13136" spans="1:18" x14ac:dyDescent="0.25">
      <c r="A13136">
        <v>46235</v>
      </c>
      <c r="B13136" t="s">
        <v>77</v>
      </c>
      <c r="C13136" t="s">
        <v>38</v>
      </c>
      <c r="D13136">
        <v>205</v>
      </c>
      <c r="E13136">
        <v>205</v>
      </c>
      <c r="F13136" t="s">
        <v>44</v>
      </c>
      <c r="G13136" t="s">
        <v>20</v>
      </c>
      <c r="H13136">
        <v>46235.645138888889</v>
      </c>
      <c r="I13136">
        <v>2.0833333333333332E-2</v>
      </c>
      <c r="K13136">
        <v>0.35416666666666663</v>
      </c>
      <c r="L13136">
        <v>0.33333333333333331</v>
      </c>
      <c r="M13136" t="s">
        <v>44</v>
      </c>
      <c r="N13136" t="s">
        <v>41</v>
      </c>
      <c r="O13136" t="s">
        <v>6</v>
      </c>
      <c r="P13136">
        <v>46235</v>
      </c>
      <c r="Q13136" t="s">
        <v>21</v>
      </c>
      <c r="R13136">
        <v>0</v>
      </c>
    </row>
    <row r="13137" spans="1:18" x14ac:dyDescent="0.25">
      <c r="A13137">
        <v>46235</v>
      </c>
      <c r="B13137" t="s">
        <v>77</v>
      </c>
      <c r="C13137" t="s">
        <v>38</v>
      </c>
      <c r="D13137">
        <v>205</v>
      </c>
      <c r="E13137">
        <v>205</v>
      </c>
      <c r="F13137" t="s">
        <v>44</v>
      </c>
      <c r="G13137" t="s">
        <v>20</v>
      </c>
      <c r="H13137">
        <v>46235.645138888889</v>
      </c>
      <c r="I13137">
        <v>2.0833333333333332E-2</v>
      </c>
      <c r="K13137">
        <v>0.35416666666666663</v>
      </c>
      <c r="L13137">
        <v>0.33333333333333331</v>
      </c>
      <c r="M13137" t="s">
        <v>44</v>
      </c>
      <c r="N13137" t="s">
        <v>41</v>
      </c>
      <c r="O13137" t="s">
        <v>6</v>
      </c>
      <c r="P13137">
        <v>46235</v>
      </c>
      <c r="Q13137" t="s">
        <v>53</v>
      </c>
      <c r="R13137">
        <v>0</v>
      </c>
    </row>
    <row r="13138" spans="1:18" x14ac:dyDescent="0.25">
      <c r="A13138">
        <v>46235</v>
      </c>
      <c r="B13138" t="s">
        <v>77</v>
      </c>
      <c r="C13138" t="s">
        <v>38</v>
      </c>
      <c r="D13138">
        <v>205</v>
      </c>
      <c r="E13138">
        <v>205</v>
      </c>
      <c r="F13138" t="s">
        <v>44</v>
      </c>
      <c r="G13138" t="s">
        <v>20</v>
      </c>
      <c r="H13138">
        <v>46235.645138888889</v>
      </c>
      <c r="I13138">
        <v>2.0833333333333332E-2</v>
      </c>
      <c r="K13138">
        <v>0.35416666666666663</v>
      </c>
      <c r="L13138">
        <v>0.33333333333333331</v>
      </c>
      <c r="M13138" t="s">
        <v>44</v>
      </c>
      <c r="N13138" t="s">
        <v>41</v>
      </c>
      <c r="O13138" t="s">
        <v>6</v>
      </c>
      <c r="P13138">
        <v>46235</v>
      </c>
      <c r="Q13138" t="s">
        <v>20</v>
      </c>
      <c r="R13138">
        <v>1</v>
      </c>
    </row>
    <row r="13139" spans="1:18" x14ac:dyDescent="0.25">
      <c r="A13139">
        <v>46235</v>
      </c>
      <c r="B13139" t="s">
        <v>72</v>
      </c>
      <c r="C13139" t="s">
        <v>38</v>
      </c>
      <c r="D13139">
        <v>205</v>
      </c>
      <c r="E13139">
        <v>205</v>
      </c>
      <c r="F13139" t="s">
        <v>44</v>
      </c>
      <c r="G13139" t="s">
        <v>21</v>
      </c>
      <c r="H13139">
        <v>46235.645138888889</v>
      </c>
      <c r="I13139">
        <v>2.0833333333333332E-2</v>
      </c>
      <c r="K13139">
        <v>0.35416666666666663</v>
      </c>
      <c r="L13139">
        <v>0.33333333333333331</v>
      </c>
      <c r="M13139" t="s">
        <v>44</v>
      </c>
      <c r="N13139" t="s">
        <v>41</v>
      </c>
      <c r="O13139" t="s">
        <v>6</v>
      </c>
      <c r="P13139">
        <v>46235</v>
      </c>
      <c r="Q13139" t="s">
        <v>21</v>
      </c>
      <c r="R13139">
        <v>1</v>
      </c>
    </row>
    <row r="13140" spans="1:18" x14ac:dyDescent="0.25">
      <c r="A13140">
        <v>46235</v>
      </c>
      <c r="B13140" t="s">
        <v>72</v>
      </c>
      <c r="C13140" t="s">
        <v>38</v>
      </c>
      <c r="D13140">
        <v>205</v>
      </c>
      <c r="E13140">
        <v>205</v>
      </c>
      <c r="F13140" t="s">
        <v>44</v>
      </c>
      <c r="G13140" t="s">
        <v>21</v>
      </c>
      <c r="H13140">
        <v>46235.645138888889</v>
      </c>
      <c r="I13140">
        <v>2.0833333333333332E-2</v>
      </c>
      <c r="K13140">
        <v>0.35416666666666663</v>
      </c>
      <c r="L13140">
        <v>0.33333333333333331</v>
      </c>
      <c r="M13140" t="s">
        <v>44</v>
      </c>
      <c r="N13140" t="s">
        <v>41</v>
      </c>
      <c r="O13140" t="s">
        <v>6</v>
      </c>
      <c r="P13140">
        <v>46235</v>
      </c>
      <c r="Q13140" t="s">
        <v>53</v>
      </c>
      <c r="R13140">
        <v>0</v>
      </c>
    </row>
    <row r="13141" spans="1:18" x14ac:dyDescent="0.25">
      <c r="A13141">
        <v>46235</v>
      </c>
      <c r="B13141" t="s">
        <v>72</v>
      </c>
      <c r="C13141" t="s">
        <v>38</v>
      </c>
      <c r="D13141">
        <v>205</v>
      </c>
      <c r="E13141">
        <v>205</v>
      </c>
      <c r="F13141" t="s">
        <v>44</v>
      </c>
      <c r="G13141" t="s">
        <v>21</v>
      </c>
      <c r="H13141">
        <v>46235.645138888889</v>
      </c>
      <c r="I13141">
        <v>2.0833333333333332E-2</v>
      </c>
      <c r="K13141">
        <v>0.35416666666666663</v>
      </c>
      <c r="L13141">
        <v>0.33333333333333331</v>
      </c>
      <c r="M13141" t="s">
        <v>44</v>
      </c>
      <c r="N13141" t="s">
        <v>41</v>
      </c>
      <c r="O13141" t="s">
        <v>6</v>
      </c>
      <c r="P13141">
        <v>46235</v>
      </c>
      <c r="Q13141" t="s">
        <v>20</v>
      </c>
      <c r="R13141">
        <v>0</v>
      </c>
    </row>
    <row r="13142" spans="1:18" x14ac:dyDescent="0.25">
      <c r="A13142">
        <v>46235</v>
      </c>
      <c r="B13142" t="s">
        <v>97</v>
      </c>
      <c r="C13142" t="s">
        <v>38</v>
      </c>
      <c r="D13142">
        <v>205</v>
      </c>
      <c r="E13142">
        <v>205</v>
      </c>
      <c r="F13142" t="s">
        <v>44</v>
      </c>
      <c r="G13142" t="s">
        <v>21</v>
      </c>
      <c r="H13142">
        <v>46235.645138888889</v>
      </c>
      <c r="I13142">
        <v>2.0833333333333332E-2</v>
      </c>
      <c r="K13142">
        <v>0.35416666666666663</v>
      </c>
      <c r="L13142">
        <v>0.33333333333333331</v>
      </c>
      <c r="M13142" t="s">
        <v>44</v>
      </c>
      <c r="N13142" t="s">
        <v>41</v>
      </c>
      <c r="O13142" t="s">
        <v>6</v>
      </c>
      <c r="P13142">
        <v>46235</v>
      </c>
      <c r="Q13142" t="s">
        <v>21</v>
      </c>
      <c r="R13142">
        <v>1</v>
      </c>
    </row>
    <row r="13143" spans="1:18" x14ac:dyDescent="0.25">
      <c r="A13143">
        <v>46235</v>
      </c>
      <c r="B13143" t="s">
        <v>97</v>
      </c>
      <c r="C13143" t="s">
        <v>38</v>
      </c>
      <c r="D13143">
        <v>205</v>
      </c>
      <c r="E13143">
        <v>205</v>
      </c>
      <c r="F13143" t="s">
        <v>44</v>
      </c>
      <c r="G13143" t="s">
        <v>21</v>
      </c>
      <c r="H13143">
        <v>46235.645138888889</v>
      </c>
      <c r="I13143">
        <v>2.0833333333333332E-2</v>
      </c>
      <c r="K13143">
        <v>0.35416666666666663</v>
      </c>
      <c r="L13143">
        <v>0.33333333333333331</v>
      </c>
      <c r="M13143" t="s">
        <v>44</v>
      </c>
      <c r="N13143" t="s">
        <v>41</v>
      </c>
      <c r="O13143" t="s">
        <v>6</v>
      </c>
      <c r="P13143">
        <v>46235</v>
      </c>
      <c r="Q13143" t="s">
        <v>53</v>
      </c>
      <c r="R13143">
        <v>0</v>
      </c>
    </row>
    <row r="13144" spans="1:18" x14ac:dyDescent="0.25">
      <c r="A13144">
        <v>46235</v>
      </c>
      <c r="B13144" t="s">
        <v>97</v>
      </c>
      <c r="C13144" t="s">
        <v>38</v>
      </c>
      <c r="D13144">
        <v>205</v>
      </c>
      <c r="E13144">
        <v>205</v>
      </c>
      <c r="F13144" t="s">
        <v>44</v>
      </c>
      <c r="G13144" t="s">
        <v>21</v>
      </c>
      <c r="H13144">
        <v>46235.645138888889</v>
      </c>
      <c r="I13144">
        <v>2.0833333333333332E-2</v>
      </c>
      <c r="K13144">
        <v>0.35416666666666663</v>
      </c>
      <c r="L13144">
        <v>0.33333333333333331</v>
      </c>
      <c r="M13144" t="s">
        <v>44</v>
      </c>
      <c r="N13144" t="s">
        <v>41</v>
      </c>
      <c r="O13144" t="s">
        <v>6</v>
      </c>
      <c r="P13144">
        <v>46235</v>
      </c>
      <c r="Q13144" t="s">
        <v>20</v>
      </c>
      <c r="R13144">
        <v>0</v>
      </c>
    </row>
    <row r="13145" spans="1:18" x14ac:dyDescent="0.25">
      <c r="A13145">
        <v>46235</v>
      </c>
      <c r="B13145" t="s">
        <v>54</v>
      </c>
      <c r="C13145" t="s">
        <v>38</v>
      </c>
      <c r="D13145">
        <v>205</v>
      </c>
      <c r="E13145">
        <v>205</v>
      </c>
      <c r="F13145" t="s">
        <v>44</v>
      </c>
      <c r="G13145" t="s">
        <v>21</v>
      </c>
      <c r="H13145">
        <v>46235.645138888889</v>
      </c>
      <c r="I13145">
        <v>2.0833333333333332E-2</v>
      </c>
      <c r="K13145">
        <v>0.35416666666666663</v>
      </c>
      <c r="L13145">
        <v>0.33333333333333331</v>
      </c>
      <c r="M13145" t="s">
        <v>44</v>
      </c>
      <c r="N13145" t="s">
        <v>41</v>
      </c>
      <c r="O13145" t="s">
        <v>6</v>
      </c>
      <c r="P13145">
        <v>46235</v>
      </c>
      <c r="Q13145" t="s">
        <v>21</v>
      </c>
      <c r="R13145">
        <v>1</v>
      </c>
    </row>
    <row r="13146" spans="1:18" x14ac:dyDescent="0.25">
      <c r="A13146">
        <v>46235</v>
      </c>
      <c r="B13146" t="s">
        <v>54</v>
      </c>
      <c r="C13146" t="s">
        <v>38</v>
      </c>
      <c r="D13146">
        <v>205</v>
      </c>
      <c r="E13146">
        <v>205</v>
      </c>
      <c r="F13146" t="s">
        <v>44</v>
      </c>
      <c r="G13146" t="s">
        <v>21</v>
      </c>
      <c r="H13146">
        <v>46235.645138888889</v>
      </c>
      <c r="I13146">
        <v>2.0833333333333332E-2</v>
      </c>
      <c r="K13146">
        <v>0.35416666666666663</v>
      </c>
      <c r="L13146">
        <v>0.33333333333333331</v>
      </c>
      <c r="M13146" t="s">
        <v>44</v>
      </c>
      <c r="N13146" t="s">
        <v>41</v>
      </c>
      <c r="O13146" t="s">
        <v>6</v>
      </c>
      <c r="P13146">
        <v>46235</v>
      </c>
      <c r="Q13146" t="s">
        <v>53</v>
      </c>
      <c r="R13146">
        <v>0</v>
      </c>
    </row>
    <row r="13147" spans="1:18" x14ac:dyDescent="0.25">
      <c r="A13147">
        <v>46235</v>
      </c>
      <c r="B13147" t="s">
        <v>54</v>
      </c>
      <c r="C13147" t="s">
        <v>38</v>
      </c>
      <c r="D13147">
        <v>205</v>
      </c>
      <c r="E13147">
        <v>205</v>
      </c>
      <c r="F13147" t="s">
        <v>44</v>
      </c>
      <c r="G13147" t="s">
        <v>21</v>
      </c>
      <c r="H13147">
        <v>46235.645138888889</v>
      </c>
      <c r="I13147">
        <v>2.0833333333333332E-2</v>
      </c>
      <c r="K13147">
        <v>0.35416666666666663</v>
      </c>
      <c r="L13147">
        <v>0.33333333333333331</v>
      </c>
      <c r="M13147" t="s">
        <v>44</v>
      </c>
      <c r="N13147" t="s">
        <v>41</v>
      </c>
      <c r="O13147" t="s">
        <v>6</v>
      </c>
      <c r="P13147">
        <v>46235</v>
      </c>
      <c r="Q13147" t="s">
        <v>20</v>
      </c>
      <c r="R13147">
        <v>0</v>
      </c>
    </row>
    <row r="13148" spans="1:18" x14ac:dyDescent="0.25">
      <c r="A13148">
        <v>46235</v>
      </c>
      <c r="B13148" t="s">
        <v>86</v>
      </c>
      <c r="C13148" t="s">
        <v>38</v>
      </c>
      <c r="D13148">
        <v>205</v>
      </c>
      <c r="E13148">
        <v>205</v>
      </c>
      <c r="F13148" t="s">
        <v>44</v>
      </c>
      <c r="G13148" t="s">
        <v>21</v>
      </c>
      <c r="H13148">
        <v>46235.645138888889</v>
      </c>
      <c r="I13148">
        <v>2.0833333333333332E-2</v>
      </c>
      <c r="K13148">
        <v>0.35416666666666663</v>
      </c>
      <c r="L13148">
        <v>0.33333333333333331</v>
      </c>
      <c r="M13148" t="s">
        <v>44</v>
      </c>
      <c r="N13148" t="s">
        <v>41</v>
      </c>
      <c r="O13148" t="s">
        <v>6</v>
      </c>
      <c r="P13148">
        <v>46235</v>
      </c>
      <c r="Q13148" t="s">
        <v>21</v>
      </c>
      <c r="R13148">
        <v>1</v>
      </c>
    </row>
    <row r="13149" spans="1:18" x14ac:dyDescent="0.25">
      <c r="A13149">
        <v>46235</v>
      </c>
      <c r="B13149" t="s">
        <v>86</v>
      </c>
      <c r="C13149" t="s">
        <v>38</v>
      </c>
      <c r="D13149">
        <v>205</v>
      </c>
      <c r="E13149">
        <v>205</v>
      </c>
      <c r="F13149" t="s">
        <v>44</v>
      </c>
      <c r="G13149" t="s">
        <v>21</v>
      </c>
      <c r="H13149">
        <v>46235.645138888889</v>
      </c>
      <c r="I13149">
        <v>2.0833333333333332E-2</v>
      </c>
      <c r="K13149">
        <v>0.35416666666666663</v>
      </c>
      <c r="L13149">
        <v>0.33333333333333331</v>
      </c>
      <c r="M13149" t="s">
        <v>44</v>
      </c>
      <c r="N13149" t="s">
        <v>41</v>
      </c>
      <c r="O13149" t="s">
        <v>6</v>
      </c>
      <c r="P13149">
        <v>46235</v>
      </c>
      <c r="Q13149" t="s">
        <v>53</v>
      </c>
      <c r="R13149">
        <v>0</v>
      </c>
    </row>
    <row r="13150" spans="1:18" x14ac:dyDescent="0.25">
      <c r="A13150">
        <v>46235</v>
      </c>
      <c r="B13150" t="s">
        <v>86</v>
      </c>
      <c r="C13150" t="s">
        <v>38</v>
      </c>
      <c r="D13150">
        <v>205</v>
      </c>
      <c r="E13150">
        <v>205</v>
      </c>
      <c r="F13150" t="s">
        <v>44</v>
      </c>
      <c r="G13150" t="s">
        <v>21</v>
      </c>
      <c r="H13150">
        <v>46235.645138888889</v>
      </c>
      <c r="I13150">
        <v>2.0833333333333332E-2</v>
      </c>
      <c r="K13150">
        <v>0.35416666666666663</v>
      </c>
      <c r="L13150">
        <v>0.33333333333333331</v>
      </c>
      <c r="M13150" t="s">
        <v>44</v>
      </c>
      <c r="N13150" t="s">
        <v>41</v>
      </c>
      <c r="O13150" t="s">
        <v>6</v>
      </c>
      <c r="P13150">
        <v>46235</v>
      </c>
      <c r="Q13150" t="s">
        <v>20</v>
      </c>
      <c r="R13150">
        <v>0</v>
      </c>
    </row>
    <row r="13151" spans="1:18" x14ac:dyDescent="0.25">
      <c r="A13151">
        <v>46235</v>
      </c>
      <c r="B13151" t="s">
        <v>68</v>
      </c>
      <c r="C13151" t="s">
        <v>38</v>
      </c>
      <c r="D13151">
        <v>205</v>
      </c>
      <c r="E13151">
        <v>205</v>
      </c>
      <c r="F13151" t="s">
        <v>44</v>
      </c>
      <c r="G13151" t="s">
        <v>21</v>
      </c>
      <c r="H13151">
        <v>46235.645138888889</v>
      </c>
      <c r="I13151">
        <v>2.0833333333333332E-2</v>
      </c>
      <c r="K13151">
        <v>0.27083333333333331</v>
      </c>
      <c r="L13151">
        <v>0.24999999999999997</v>
      </c>
      <c r="M13151" t="s">
        <v>44</v>
      </c>
      <c r="N13151" t="s">
        <v>41</v>
      </c>
      <c r="O13151" t="s">
        <v>7</v>
      </c>
      <c r="P13151">
        <v>46235</v>
      </c>
      <c r="Q13151" t="s">
        <v>21</v>
      </c>
      <c r="R13151">
        <v>1</v>
      </c>
    </row>
    <row r="13152" spans="1:18" x14ac:dyDescent="0.25">
      <c r="A13152">
        <v>46235</v>
      </c>
      <c r="B13152" t="s">
        <v>68</v>
      </c>
      <c r="C13152" t="s">
        <v>38</v>
      </c>
      <c r="D13152">
        <v>205</v>
      </c>
      <c r="E13152">
        <v>205</v>
      </c>
      <c r="F13152" t="s">
        <v>44</v>
      </c>
      <c r="G13152" t="s">
        <v>21</v>
      </c>
      <c r="H13152">
        <v>46235.645138888889</v>
      </c>
      <c r="I13152">
        <v>2.0833333333333332E-2</v>
      </c>
      <c r="K13152">
        <v>0.27083333333333331</v>
      </c>
      <c r="L13152">
        <v>0.24999999999999997</v>
      </c>
      <c r="M13152" t="s">
        <v>44</v>
      </c>
      <c r="N13152" t="s">
        <v>41</v>
      </c>
      <c r="O13152" t="s">
        <v>7</v>
      </c>
      <c r="P13152">
        <v>46235</v>
      </c>
      <c r="Q13152" t="s">
        <v>53</v>
      </c>
      <c r="R13152">
        <v>0</v>
      </c>
    </row>
    <row r="13153" spans="1:18" x14ac:dyDescent="0.25">
      <c r="A13153">
        <v>46235</v>
      </c>
      <c r="B13153" t="s">
        <v>68</v>
      </c>
      <c r="C13153" t="s">
        <v>38</v>
      </c>
      <c r="D13153">
        <v>205</v>
      </c>
      <c r="E13153">
        <v>205</v>
      </c>
      <c r="F13153" t="s">
        <v>44</v>
      </c>
      <c r="G13153" t="s">
        <v>21</v>
      </c>
      <c r="H13153">
        <v>46235.645138888889</v>
      </c>
      <c r="I13153">
        <v>2.0833333333333332E-2</v>
      </c>
      <c r="K13153">
        <v>0.27083333333333331</v>
      </c>
      <c r="L13153">
        <v>0.24999999999999997</v>
      </c>
      <c r="M13153" t="s">
        <v>44</v>
      </c>
      <c r="N13153" t="s">
        <v>41</v>
      </c>
      <c r="O13153" t="s">
        <v>7</v>
      </c>
      <c r="P13153">
        <v>46235</v>
      </c>
      <c r="Q13153" t="s">
        <v>20</v>
      </c>
      <c r="R13153">
        <v>0</v>
      </c>
    </row>
    <row r="13154" spans="1:18" x14ac:dyDescent="0.25">
      <c r="A13154">
        <v>46235</v>
      </c>
      <c r="B13154" t="s">
        <v>92</v>
      </c>
      <c r="C13154" t="s">
        <v>38</v>
      </c>
      <c r="D13154">
        <v>205</v>
      </c>
      <c r="E13154">
        <v>205</v>
      </c>
      <c r="F13154" t="s">
        <v>44</v>
      </c>
      <c r="G13154" t="s">
        <v>21</v>
      </c>
      <c r="H13154">
        <v>46235.645138888889</v>
      </c>
      <c r="I13154">
        <v>2.0833333333333332E-2</v>
      </c>
      <c r="K13154">
        <v>0.35416666666666663</v>
      </c>
      <c r="L13154">
        <v>0.33333333333333331</v>
      </c>
      <c r="M13154" t="s">
        <v>44</v>
      </c>
      <c r="N13154" t="s">
        <v>41</v>
      </c>
      <c r="O13154" t="s">
        <v>6</v>
      </c>
      <c r="P13154">
        <v>46235</v>
      </c>
      <c r="Q13154" t="s">
        <v>21</v>
      </c>
      <c r="R13154">
        <v>1</v>
      </c>
    </row>
    <row r="13155" spans="1:18" x14ac:dyDescent="0.25">
      <c r="A13155">
        <v>46235</v>
      </c>
      <c r="B13155" t="s">
        <v>92</v>
      </c>
      <c r="C13155" t="s">
        <v>38</v>
      </c>
      <c r="D13155">
        <v>205</v>
      </c>
      <c r="E13155">
        <v>205</v>
      </c>
      <c r="F13155" t="s">
        <v>44</v>
      </c>
      <c r="G13155" t="s">
        <v>21</v>
      </c>
      <c r="H13155">
        <v>46235.645138888889</v>
      </c>
      <c r="I13155">
        <v>2.0833333333333332E-2</v>
      </c>
      <c r="K13155">
        <v>0.35416666666666663</v>
      </c>
      <c r="L13155">
        <v>0.33333333333333331</v>
      </c>
      <c r="M13155" t="s">
        <v>44</v>
      </c>
      <c r="N13155" t="s">
        <v>41</v>
      </c>
      <c r="O13155" t="s">
        <v>6</v>
      </c>
      <c r="P13155">
        <v>46235</v>
      </c>
      <c r="Q13155" t="s">
        <v>53</v>
      </c>
      <c r="R13155">
        <v>0</v>
      </c>
    </row>
    <row r="13156" spans="1:18" x14ac:dyDescent="0.25">
      <c r="A13156">
        <v>46235</v>
      </c>
      <c r="B13156" t="s">
        <v>92</v>
      </c>
      <c r="C13156" t="s">
        <v>38</v>
      </c>
      <c r="D13156">
        <v>205</v>
      </c>
      <c r="E13156">
        <v>205</v>
      </c>
      <c r="F13156" t="s">
        <v>44</v>
      </c>
      <c r="G13156" t="s">
        <v>21</v>
      </c>
      <c r="H13156">
        <v>46235.645138888889</v>
      </c>
      <c r="I13156">
        <v>2.0833333333333332E-2</v>
      </c>
      <c r="K13156">
        <v>0.35416666666666663</v>
      </c>
      <c r="L13156">
        <v>0.33333333333333331</v>
      </c>
      <c r="M13156" t="s">
        <v>44</v>
      </c>
      <c r="N13156" t="s">
        <v>41</v>
      </c>
      <c r="O13156" t="s">
        <v>6</v>
      </c>
      <c r="P13156">
        <v>46235</v>
      </c>
      <c r="Q13156" t="s">
        <v>20</v>
      </c>
      <c r="R13156">
        <v>0</v>
      </c>
    </row>
    <row r="13157" spans="1:18" x14ac:dyDescent="0.25">
      <c r="A13157">
        <v>46235</v>
      </c>
      <c r="B13157" t="s">
        <v>82</v>
      </c>
      <c r="C13157" t="s">
        <v>38</v>
      </c>
      <c r="D13157">
        <v>205</v>
      </c>
      <c r="E13157">
        <v>205</v>
      </c>
      <c r="F13157" t="s">
        <v>44</v>
      </c>
      <c r="G13157" t="s">
        <v>21</v>
      </c>
      <c r="H13157">
        <v>46235.645138888889</v>
      </c>
      <c r="I13157">
        <v>2.0833333333333332E-2</v>
      </c>
      <c r="K13157">
        <v>0.35416666666666663</v>
      </c>
      <c r="L13157">
        <v>0.33333333333333331</v>
      </c>
      <c r="M13157" t="s">
        <v>44</v>
      </c>
      <c r="N13157" t="s">
        <v>41</v>
      </c>
      <c r="O13157" t="s">
        <v>6</v>
      </c>
      <c r="P13157">
        <v>46235</v>
      </c>
      <c r="Q13157" t="s">
        <v>21</v>
      </c>
      <c r="R13157">
        <v>1</v>
      </c>
    </row>
    <row r="13158" spans="1:18" x14ac:dyDescent="0.25">
      <c r="A13158">
        <v>46235</v>
      </c>
      <c r="B13158" t="s">
        <v>82</v>
      </c>
      <c r="C13158" t="s">
        <v>38</v>
      </c>
      <c r="D13158">
        <v>205</v>
      </c>
      <c r="E13158">
        <v>205</v>
      </c>
      <c r="F13158" t="s">
        <v>44</v>
      </c>
      <c r="G13158" t="s">
        <v>21</v>
      </c>
      <c r="H13158">
        <v>46235.645138888889</v>
      </c>
      <c r="I13158">
        <v>2.0833333333333332E-2</v>
      </c>
      <c r="K13158">
        <v>0.35416666666666663</v>
      </c>
      <c r="L13158">
        <v>0.33333333333333331</v>
      </c>
      <c r="M13158" t="s">
        <v>44</v>
      </c>
      <c r="N13158" t="s">
        <v>41</v>
      </c>
      <c r="O13158" t="s">
        <v>6</v>
      </c>
      <c r="P13158">
        <v>46235</v>
      </c>
      <c r="Q13158" t="s">
        <v>53</v>
      </c>
      <c r="R13158">
        <v>0</v>
      </c>
    </row>
    <row r="13159" spans="1:18" x14ac:dyDescent="0.25">
      <c r="A13159">
        <v>46235</v>
      </c>
      <c r="B13159" t="s">
        <v>82</v>
      </c>
      <c r="C13159" t="s">
        <v>38</v>
      </c>
      <c r="D13159">
        <v>205</v>
      </c>
      <c r="E13159">
        <v>205</v>
      </c>
      <c r="F13159" t="s">
        <v>44</v>
      </c>
      <c r="G13159" t="s">
        <v>21</v>
      </c>
      <c r="H13159">
        <v>46235.645138888889</v>
      </c>
      <c r="I13159">
        <v>2.0833333333333332E-2</v>
      </c>
      <c r="K13159">
        <v>0.35416666666666663</v>
      </c>
      <c r="L13159">
        <v>0.33333333333333331</v>
      </c>
      <c r="M13159" t="s">
        <v>44</v>
      </c>
      <c r="N13159" t="s">
        <v>41</v>
      </c>
      <c r="O13159" t="s">
        <v>6</v>
      </c>
      <c r="P13159">
        <v>46235</v>
      </c>
      <c r="Q13159" t="s">
        <v>20</v>
      </c>
      <c r="R13159">
        <v>0</v>
      </c>
    </row>
    <row r="13160" spans="1:18" x14ac:dyDescent="0.25">
      <c r="A13160">
        <v>46235</v>
      </c>
      <c r="B13160" t="s">
        <v>90</v>
      </c>
      <c r="C13160" t="s">
        <v>38</v>
      </c>
      <c r="D13160">
        <v>205</v>
      </c>
      <c r="E13160">
        <v>205</v>
      </c>
      <c r="F13160" t="s">
        <v>44</v>
      </c>
      <c r="G13160" t="s">
        <v>21</v>
      </c>
      <c r="H13160">
        <v>46235.645138888889</v>
      </c>
      <c r="I13160">
        <v>2.0833333333333332E-2</v>
      </c>
      <c r="K13160">
        <v>0.35416666666666663</v>
      </c>
      <c r="L13160">
        <v>0.33333333333333331</v>
      </c>
      <c r="M13160" t="s">
        <v>44</v>
      </c>
      <c r="N13160" t="s">
        <v>41</v>
      </c>
      <c r="O13160" t="s">
        <v>6</v>
      </c>
      <c r="P13160">
        <v>46235</v>
      </c>
      <c r="Q13160" t="s">
        <v>21</v>
      </c>
      <c r="R13160">
        <v>1</v>
      </c>
    </row>
    <row r="13161" spans="1:18" x14ac:dyDescent="0.25">
      <c r="A13161">
        <v>46235</v>
      </c>
      <c r="B13161" t="s">
        <v>90</v>
      </c>
      <c r="C13161" t="s">
        <v>38</v>
      </c>
      <c r="D13161">
        <v>205</v>
      </c>
      <c r="E13161">
        <v>205</v>
      </c>
      <c r="F13161" t="s">
        <v>44</v>
      </c>
      <c r="G13161" t="s">
        <v>21</v>
      </c>
      <c r="H13161">
        <v>46235.645138888889</v>
      </c>
      <c r="I13161">
        <v>2.0833333333333332E-2</v>
      </c>
      <c r="K13161">
        <v>0.35416666666666663</v>
      </c>
      <c r="L13161">
        <v>0.33333333333333331</v>
      </c>
      <c r="M13161" t="s">
        <v>44</v>
      </c>
      <c r="N13161" t="s">
        <v>41</v>
      </c>
      <c r="O13161" t="s">
        <v>6</v>
      </c>
      <c r="P13161">
        <v>46235</v>
      </c>
      <c r="Q13161" t="s">
        <v>53</v>
      </c>
      <c r="R13161">
        <v>0</v>
      </c>
    </row>
    <row r="13162" spans="1:18" x14ac:dyDescent="0.25">
      <c r="A13162">
        <v>46235</v>
      </c>
      <c r="B13162" t="s">
        <v>90</v>
      </c>
      <c r="C13162" t="s">
        <v>38</v>
      </c>
      <c r="D13162">
        <v>205</v>
      </c>
      <c r="E13162">
        <v>205</v>
      </c>
      <c r="F13162" t="s">
        <v>44</v>
      </c>
      <c r="G13162" t="s">
        <v>21</v>
      </c>
      <c r="H13162">
        <v>46235.645138888889</v>
      </c>
      <c r="I13162">
        <v>2.0833333333333332E-2</v>
      </c>
      <c r="K13162">
        <v>0.35416666666666663</v>
      </c>
      <c r="L13162">
        <v>0.33333333333333331</v>
      </c>
      <c r="M13162" t="s">
        <v>44</v>
      </c>
      <c r="N13162" t="s">
        <v>41</v>
      </c>
      <c r="O13162" t="s">
        <v>6</v>
      </c>
      <c r="P13162">
        <v>46235</v>
      </c>
      <c r="Q13162" t="s">
        <v>20</v>
      </c>
      <c r="R13162">
        <v>0</v>
      </c>
    </row>
    <row r="13163" spans="1:18" x14ac:dyDescent="0.25">
      <c r="A13163">
        <v>46235</v>
      </c>
      <c r="B13163" t="s">
        <v>83</v>
      </c>
      <c r="C13163" t="s">
        <v>38</v>
      </c>
      <c r="D13163">
        <v>205</v>
      </c>
      <c r="E13163">
        <v>205</v>
      </c>
      <c r="F13163" t="s">
        <v>44</v>
      </c>
      <c r="G13163" t="s">
        <v>20</v>
      </c>
      <c r="H13163">
        <v>46235.645138888889</v>
      </c>
      <c r="I13163">
        <v>2.0833333333333332E-2</v>
      </c>
      <c r="K13163">
        <v>0.35416666666666663</v>
      </c>
      <c r="L13163">
        <v>0.33333333333333331</v>
      </c>
      <c r="M13163" t="s">
        <v>44</v>
      </c>
      <c r="N13163" t="s">
        <v>41</v>
      </c>
      <c r="O13163" t="s">
        <v>6</v>
      </c>
      <c r="P13163">
        <v>46235</v>
      </c>
      <c r="Q13163" t="s">
        <v>21</v>
      </c>
      <c r="R13163">
        <v>0</v>
      </c>
    </row>
    <row r="13164" spans="1:18" x14ac:dyDescent="0.25">
      <c r="A13164">
        <v>46235</v>
      </c>
      <c r="B13164" t="s">
        <v>83</v>
      </c>
      <c r="C13164" t="s">
        <v>38</v>
      </c>
      <c r="D13164">
        <v>205</v>
      </c>
      <c r="E13164">
        <v>205</v>
      </c>
      <c r="F13164" t="s">
        <v>44</v>
      </c>
      <c r="G13164" t="s">
        <v>20</v>
      </c>
      <c r="H13164">
        <v>46235.645138888889</v>
      </c>
      <c r="I13164">
        <v>2.0833333333333332E-2</v>
      </c>
      <c r="K13164">
        <v>0.35416666666666663</v>
      </c>
      <c r="L13164">
        <v>0.33333333333333331</v>
      </c>
      <c r="M13164" t="s">
        <v>44</v>
      </c>
      <c r="N13164" t="s">
        <v>41</v>
      </c>
      <c r="O13164" t="s">
        <v>6</v>
      </c>
      <c r="P13164">
        <v>46235</v>
      </c>
      <c r="Q13164" t="s">
        <v>53</v>
      </c>
      <c r="R13164">
        <v>0</v>
      </c>
    </row>
    <row r="13165" spans="1:18" x14ac:dyDescent="0.25">
      <c r="A13165">
        <v>46235</v>
      </c>
      <c r="B13165" t="s">
        <v>83</v>
      </c>
      <c r="C13165" t="s">
        <v>38</v>
      </c>
      <c r="D13165">
        <v>205</v>
      </c>
      <c r="E13165">
        <v>205</v>
      </c>
      <c r="F13165" t="s">
        <v>44</v>
      </c>
      <c r="G13165" t="s">
        <v>20</v>
      </c>
      <c r="H13165">
        <v>46235.645138888889</v>
      </c>
      <c r="I13165">
        <v>2.0833333333333332E-2</v>
      </c>
      <c r="K13165">
        <v>0.35416666666666663</v>
      </c>
      <c r="L13165">
        <v>0.33333333333333331</v>
      </c>
      <c r="M13165" t="s">
        <v>44</v>
      </c>
      <c r="N13165" t="s">
        <v>41</v>
      </c>
      <c r="O13165" t="s">
        <v>6</v>
      </c>
      <c r="P13165">
        <v>46235</v>
      </c>
      <c r="Q13165" t="s">
        <v>20</v>
      </c>
      <c r="R13165">
        <v>1</v>
      </c>
    </row>
    <row r="13166" spans="1:18" x14ac:dyDescent="0.25">
      <c r="A13166">
        <v>46235</v>
      </c>
      <c r="B13166" t="s">
        <v>54</v>
      </c>
      <c r="C13166" t="s">
        <v>38</v>
      </c>
      <c r="D13166">
        <v>206</v>
      </c>
      <c r="E13166">
        <v>206</v>
      </c>
      <c r="F13166" t="s">
        <v>44</v>
      </c>
      <c r="G13166" t="s">
        <v>21</v>
      </c>
      <c r="H13166">
        <v>46235.645833333336</v>
      </c>
      <c r="I13166">
        <v>0.23958333333333331</v>
      </c>
      <c r="K13166">
        <v>0.35416666666666663</v>
      </c>
      <c r="L13166">
        <v>0.33333333333333331</v>
      </c>
      <c r="M13166" t="s">
        <v>44</v>
      </c>
      <c r="N13166" t="s">
        <v>40</v>
      </c>
      <c r="O13166" t="s">
        <v>6</v>
      </c>
      <c r="P13166">
        <v>46235</v>
      </c>
      <c r="Q13166" t="s">
        <v>21</v>
      </c>
      <c r="R13166">
        <v>1</v>
      </c>
    </row>
    <row r="13167" spans="1:18" x14ac:dyDescent="0.25">
      <c r="A13167">
        <v>46235</v>
      </c>
      <c r="B13167" t="s">
        <v>54</v>
      </c>
      <c r="C13167" t="s">
        <v>38</v>
      </c>
      <c r="D13167">
        <v>206</v>
      </c>
      <c r="E13167">
        <v>206</v>
      </c>
      <c r="F13167" t="s">
        <v>44</v>
      </c>
      <c r="G13167" t="s">
        <v>21</v>
      </c>
      <c r="H13167">
        <v>46235.645833333336</v>
      </c>
      <c r="I13167">
        <v>0.23958333333333331</v>
      </c>
      <c r="K13167">
        <v>0.35416666666666663</v>
      </c>
      <c r="L13167">
        <v>0.33333333333333331</v>
      </c>
      <c r="M13167" t="s">
        <v>44</v>
      </c>
      <c r="N13167" t="s">
        <v>40</v>
      </c>
      <c r="O13167" t="s">
        <v>6</v>
      </c>
      <c r="P13167">
        <v>46235</v>
      </c>
      <c r="Q13167" t="s">
        <v>53</v>
      </c>
      <c r="R13167">
        <v>0</v>
      </c>
    </row>
    <row r="13168" spans="1:18" x14ac:dyDescent="0.25">
      <c r="A13168">
        <v>46235</v>
      </c>
      <c r="B13168" t="s">
        <v>54</v>
      </c>
      <c r="C13168" t="s">
        <v>38</v>
      </c>
      <c r="D13168">
        <v>206</v>
      </c>
      <c r="E13168">
        <v>206</v>
      </c>
      <c r="F13168" t="s">
        <v>44</v>
      </c>
      <c r="G13168" t="s">
        <v>21</v>
      </c>
      <c r="H13168">
        <v>46235.645833333336</v>
      </c>
      <c r="I13168">
        <v>0.23958333333333331</v>
      </c>
      <c r="K13168">
        <v>0.35416666666666663</v>
      </c>
      <c r="L13168">
        <v>0.33333333333333331</v>
      </c>
      <c r="M13168" t="s">
        <v>44</v>
      </c>
      <c r="N13168" t="s">
        <v>40</v>
      </c>
      <c r="O13168" t="s">
        <v>6</v>
      </c>
      <c r="P13168">
        <v>46235</v>
      </c>
      <c r="Q13168" t="s">
        <v>20</v>
      </c>
      <c r="R13168">
        <v>0</v>
      </c>
    </row>
    <row r="13169" spans="1:18" x14ac:dyDescent="0.25">
      <c r="A13169">
        <v>46235</v>
      </c>
      <c r="B13169" t="s">
        <v>86</v>
      </c>
      <c r="C13169" t="s">
        <v>38</v>
      </c>
      <c r="D13169">
        <v>206</v>
      </c>
      <c r="E13169">
        <v>206</v>
      </c>
      <c r="F13169" t="s">
        <v>44</v>
      </c>
      <c r="G13169" t="s">
        <v>21</v>
      </c>
      <c r="H13169">
        <v>46235.645833333336</v>
      </c>
      <c r="I13169">
        <v>0.23958333333333331</v>
      </c>
      <c r="K13169">
        <v>0.35416666666666663</v>
      </c>
      <c r="L13169">
        <v>0.33333333333333331</v>
      </c>
      <c r="M13169" t="s">
        <v>44</v>
      </c>
      <c r="N13169" t="s">
        <v>40</v>
      </c>
      <c r="O13169" t="s">
        <v>6</v>
      </c>
      <c r="P13169">
        <v>46235</v>
      </c>
      <c r="Q13169" t="s">
        <v>21</v>
      </c>
      <c r="R13169">
        <v>1</v>
      </c>
    </row>
    <row r="13170" spans="1:18" x14ac:dyDescent="0.25">
      <c r="A13170">
        <v>46235</v>
      </c>
      <c r="B13170" t="s">
        <v>86</v>
      </c>
      <c r="C13170" t="s">
        <v>38</v>
      </c>
      <c r="D13170">
        <v>206</v>
      </c>
      <c r="E13170">
        <v>206</v>
      </c>
      <c r="F13170" t="s">
        <v>44</v>
      </c>
      <c r="G13170" t="s">
        <v>21</v>
      </c>
      <c r="H13170">
        <v>46235.645833333336</v>
      </c>
      <c r="I13170">
        <v>0.23958333333333331</v>
      </c>
      <c r="K13170">
        <v>0.35416666666666663</v>
      </c>
      <c r="L13170">
        <v>0.33333333333333331</v>
      </c>
      <c r="M13170" t="s">
        <v>44</v>
      </c>
      <c r="N13170" t="s">
        <v>40</v>
      </c>
      <c r="O13170" t="s">
        <v>6</v>
      </c>
      <c r="P13170">
        <v>46235</v>
      </c>
      <c r="Q13170" t="s">
        <v>53</v>
      </c>
      <c r="R13170">
        <v>0</v>
      </c>
    </row>
    <row r="13171" spans="1:18" x14ac:dyDescent="0.25">
      <c r="A13171">
        <v>46235</v>
      </c>
      <c r="B13171" t="s">
        <v>86</v>
      </c>
      <c r="C13171" t="s">
        <v>38</v>
      </c>
      <c r="D13171">
        <v>206</v>
      </c>
      <c r="E13171">
        <v>206</v>
      </c>
      <c r="F13171" t="s">
        <v>44</v>
      </c>
      <c r="G13171" t="s">
        <v>21</v>
      </c>
      <c r="H13171">
        <v>46235.645833333336</v>
      </c>
      <c r="I13171">
        <v>0.23958333333333331</v>
      </c>
      <c r="K13171">
        <v>0.35416666666666663</v>
      </c>
      <c r="L13171">
        <v>0.33333333333333331</v>
      </c>
      <c r="M13171" t="s">
        <v>44</v>
      </c>
      <c r="N13171" t="s">
        <v>40</v>
      </c>
      <c r="O13171" t="s">
        <v>6</v>
      </c>
      <c r="P13171">
        <v>46235</v>
      </c>
      <c r="Q13171" t="s">
        <v>20</v>
      </c>
      <c r="R13171">
        <v>0</v>
      </c>
    </row>
    <row r="13172" spans="1:18" x14ac:dyDescent="0.25">
      <c r="A13172">
        <v>46235</v>
      </c>
      <c r="B13172" t="s">
        <v>97</v>
      </c>
      <c r="C13172" t="s">
        <v>38</v>
      </c>
      <c r="D13172">
        <v>206</v>
      </c>
      <c r="E13172">
        <v>206</v>
      </c>
      <c r="F13172" t="s">
        <v>44</v>
      </c>
      <c r="G13172" t="s">
        <v>21</v>
      </c>
      <c r="H13172">
        <v>46235.645833333336</v>
      </c>
      <c r="I13172">
        <v>0.23958333333333331</v>
      </c>
      <c r="K13172">
        <v>0.35416666666666663</v>
      </c>
      <c r="L13172">
        <v>0.33333333333333331</v>
      </c>
      <c r="M13172" t="s">
        <v>44</v>
      </c>
      <c r="N13172" t="s">
        <v>40</v>
      </c>
      <c r="O13172" t="s">
        <v>6</v>
      </c>
      <c r="P13172">
        <v>46235</v>
      </c>
      <c r="Q13172" t="s">
        <v>21</v>
      </c>
      <c r="R13172">
        <v>1</v>
      </c>
    </row>
    <row r="13173" spans="1:18" x14ac:dyDescent="0.25">
      <c r="A13173">
        <v>46235</v>
      </c>
      <c r="B13173" t="s">
        <v>97</v>
      </c>
      <c r="C13173" t="s">
        <v>38</v>
      </c>
      <c r="D13173">
        <v>206</v>
      </c>
      <c r="E13173">
        <v>206</v>
      </c>
      <c r="F13173" t="s">
        <v>44</v>
      </c>
      <c r="G13173" t="s">
        <v>21</v>
      </c>
      <c r="H13173">
        <v>46235.645833333336</v>
      </c>
      <c r="I13173">
        <v>0.23958333333333331</v>
      </c>
      <c r="K13173">
        <v>0.35416666666666663</v>
      </c>
      <c r="L13173">
        <v>0.33333333333333331</v>
      </c>
      <c r="M13173" t="s">
        <v>44</v>
      </c>
      <c r="N13173" t="s">
        <v>40</v>
      </c>
      <c r="O13173" t="s">
        <v>6</v>
      </c>
      <c r="P13173">
        <v>46235</v>
      </c>
      <c r="Q13173" t="s">
        <v>53</v>
      </c>
      <c r="R13173">
        <v>0</v>
      </c>
    </row>
    <row r="13174" spans="1:18" x14ac:dyDescent="0.25">
      <c r="A13174">
        <v>46235</v>
      </c>
      <c r="B13174" t="s">
        <v>97</v>
      </c>
      <c r="C13174" t="s">
        <v>38</v>
      </c>
      <c r="D13174">
        <v>206</v>
      </c>
      <c r="E13174">
        <v>206</v>
      </c>
      <c r="F13174" t="s">
        <v>44</v>
      </c>
      <c r="G13174" t="s">
        <v>21</v>
      </c>
      <c r="H13174">
        <v>46235.645833333336</v>
      </c>
      <c r="I13174">
        <v>0.23958333333333331</v>
      </c>
      <c r="K13174">
        <v>0.35416666666666663</v>
      </c>
      <c r="L13174">
        <v>0.33333333333333331</v>
      </c>
      <c r="M13174" t="s">
        <v>44</v>
      </c>
      <c r="N13174" t="s">
        <v>40</v>
      </c>
      <c r="O13174" t="s">
        <v>6</v>
      </c>
      <c r="P13174">
        <v>46235</v>
      </c>
      <c r="Q13174" t="s">
        <v>20</v>
      </c>
      <c r="R13174">
        <v>0</v>
      </c>
    </row>
    <row r="13175" spans="1:18" x14ac:dyDescent="0.25">
      <c r="A13175">
        <v>46235</v>
      </c>
      <c r="B13175" t="s">
        <v>92</v>
      </c>
      <c r="C13175" t="s">
        <v>38</v>
      </c>
      <c r="D13175">
        <v>206</v>
      </c>
      <c r="E13175">
        <v>206</v>
      </c>
      <c r="F13175" t="s">
        <v>44</v>
      </c>
      <c r="G13175" t="s">
        <v>21</v>
      </c>
      <c r="H13175">
        <v>46235.645833333336</v>
      </c>
      <c r="I13175">
        <v>0.23958333333333331</v>
      </c>
      <c r="K13175">
        <v>0.35416666666666663</v>
      </c>
      <c r="L13175">
        <v>0.33333333333333331</v>
      </c>
      <c r="M13175" t="s">
        <v>44</v>
      </c>
      <c r="N13175" t="s">
        <v>40</v>
      </c>
      <c r="O13175" t="s">
        <v>6</v>
      </c>
      <c r="P13175">
        <v>46235</v>
      </c>
      <c r="Q13175" t="s">
        <v>21</v>
      </c>
      <c r="R13175">
        <v>1</v>
      </c>
    </row>
    <row r="13176" spans="1:18" x14ac:dyDescent="0.25">
      <c r="A13176">
        <v>46235</v>
      </c>
      <c r="B13176" t="s">
        <v>92</v>
      </c>
      <c r="C13176" t="s">
        <v>38</v>
      </c>
      <c r="D13176">
        <v>206</v>
      </c>
      <c r="E13176">
        <v>206</v>
      </c>
      <c r="F13176" t="s">
        <v>44</v>
      </c>
      <c r="G13176" t="s">
        <v>21</v>
      </c>
      <c r="H13176">
        <v>46235.645833333336</v>
      </c>
      <c r="I13176">
        <v>0.23958333333333331</v>
      </c>
      <c r="K13176">
        <v>0.35416666666666663</v>
      </c>
      <c r="L13176">
        <v>0.33333333333333331</v>
      </c>
      <c r="M13176" t="s">
        <v>44</v>
      </c>
      <c r="N13176" t="s">
        <v>40</v>
      </c>
      <c r="O13176" t="s">
        <v>6</v>
      </c>
      <c r="P13176">
        <v>46235</v>
      </c>
      <c r="Q13176" t="s">
        <v>53</v>
      </c>
      <c r="R13176">
        <v>0</v>
      </c>
    </row>
    <row r="13177" spans="1:18" x14ac:dyDescent="0.25">
      <c r="A13177">
        <v>46235</v>
      </c>
      <c r="B13177" t="s">
        <v>92</v>
      </c>
      <c r="C13177" t="s">
        <v>38</v>
      </c>
      <c r="D13177">
        <v>206</v>
      </c>
      <c r="E13177">
        <v>206</v>
      </c>
      <c r="F13177" t="s">
        <v>44</v>
      </c>
      <c r="G13177" t="s">
        <v>21</v>
      </c>
      <c r="H13177">
        <v>46235.645833333336</v>
      </c>
      <c r="I13177">
        <v>0.23958333333333331</v>
      </c>
      <c r="K13177">
        <v>0.35416666666666663</v>
      </c>
      <c r="L13177">
        <v>0.33333333333333331</v>
      </c>
      <c r="M13177" t="s">
        <v>44</v>
      </c>
      <c r="N13177" t="s">
        <v>40</v>
      </c>
      <c r="O13177" t="s">
        <v>6</v>
      </c>
      <c r="P13177">
        <v>46235</v>
      </c>
      <c r="Q13177" t="s">
        <v>20</v>
      </c>
      <c r="R13177">
        <v>0</v>
      </c>
    </row>
    <row r="13178" spans="1:18" x14ac:dyDescent="0.25">
      <c r="A13178">
        <v>46235</v>
      </c>
      <c r="B13178" t="s">
        <v>100</v>
      </c>
      <c r="C13178" t="s">
        <v>38</v>
      </c>
      <c r="D13178">
        <v>206</v>
      </c>
      <c r="E13178">
        <v>206</v>
      </c>
      <c r="F13178" t="s">
        <v>44</v>
      </c>
      <c r="G13178" t="s">
        <v>21</v>
      </c>
      <c r="H13178">
        <v>46235.645833333336</v>
      </c>
      <c r="I13178">
        <v>0.23958333333333331</v>
      </c>
      <c r="K13178">
        <v>0.35416666666666663</v>
      </c>
      <c r="L13178">
        <v>0.33333333333333331</v>
      </c>
      <c r="M13178" t="s">
        <v>44</v>
      </c>
      <c r="N13178" t="s">
        <v>40</v>
      </c>
      <c r="O13178" t="s">
        <v>6</v>
      </c>
      <c r="P13178">
        <v>46235</v>
      </c>
      <c r="Q13178" t="s">
        <v>21</v>
      </c>
      <c r="R13178">
        <v>1</v>
      </c>
    </row>
    <row r="13179" spans="1:18" x14ac:dyDescent="0.25">
      <c r="A13179">
        <v>46235</v>
      </c>
      <c r="B13179" t="s">
        <v>100</v>
      </c>
      <c r="C13179" t="s">
        <v>38</v>
      </c>
      <c r="D13179">
        <v>206</v>
      </c>
      <c r="E13179">
        <v>206</v>
      </c>
      <c r="F13179" t="s">
        <v>44</v>
      </c>
      <c r="G13179" t="s">
        <v>21</v>
      </c>
      <c r="H13179">
        <v>46235.645833333336</v>
      </c>
      <c r="I13179">
        <v>0.23958333333333331</v>
      </c>
      <c r="K13179">
        <v>0.35416666666666663</v>
      </c>
      <c r="L13179">
        <v>0.33333333333333331</v>
      </c>
      <c r="M13179" t="s">
        <v>44</v>
      </c>
      <c r="N13179" t="s">
        <v>40</v>
      </c>
      <c r="O13179" t="s">
        <v>6</v>
      </c>
      <c r="P13179">
        <v>46235</v>
      </c>
      <c r="Q13179" t="s">
        <v>53</v>
      </c>
      <c r="R13179">
        <v>0</v>
      </c>
    </row>
    <row r="13180" spans="1:18" x14ac:dyDescent="0.25">
      <c r="A13180">
        <v>46235</v>
      </c>
      <c r="B13180" t="s">
        <v>100</v>
      </c>
      <c r="C13180" t="s">
        <v>38</v>
      </c>
      <c r="D13180">
        <v>206</v>
      </c>
      <c r="E13180">
        <v>206</v>
      </c>
      <c r="F13180" t="s">
        <v>44</v>
      </c>
      <c r="G13180" t="s">
        <v>21</v>
      </c>
      <c r="H13180">
        <v>46235.645833333336</v>
      </c>
      <c r="I13180">
        <v>0.23958333333333331</v>
      </c>
      <c r="K13180">
        <v>0.35416666666666663</v>
      </c>
      <c r="L13180">
        <v>0.33333333333333331</v>
      </c>
      <c r="M13180" t="s">
        <v>44</v>
      </c>
      <c r="N13180" t="s">
        <v>40</v>
      </c>
      <c r="O13180" t="s">
        <v>6</v>
      </c>
      <c r="P13180">
        <v>46235</v>
      </c>
      <c r="Q13180" t="s">
        <v>20</v>
      </c>
      <c r="R13180">
        <v>0</v>
      </c>
    </row>
    <row r="13181" spans="1:18" x14ac:dyDescent="0.25">
      <c r="A13181">
        <v>46235</v>
      </c>
      <c r="B13181" t="s">
        <v>82</v>
      </c>
      <c r="C13181" t="s">
        <v>38</v>
      </c>
      <c r="D13181">
        <v>206</v>
      </c>
      <c r="E13181">
        <v>206</v>
      </c>
      <c r="F13181" t="s">
        <v>44</v>
      </c>
      <c r="G13181" t="s">
        <v>21</v>
      </c>
      <c r="H13181">
        <v>46235.645833333336</v>
      </c>
      <c r="I13181">
        <v>0.23958333333333331</v>
      </c>
      <c r="K13181">
        <v>0.35416666666666663</v>
      </c>
      <c r="L13181">
        <v>0.33333333333333331</v>
      </c>
      <c r="M13181" t="s">
        <v>44</v>
      </c>
      <c r="N13181" t="s">
        <v>40</v>
      </c>
      <c r="O13181" t="s">
        <v>6</v>
      </c>
      <c r="P13181">
        <v>46235</v>
      </c>
      <c r="Q13181" t="s">
        <v>21</v>
      </c>
      <c r="R13181">
        <v>1</v>
      </c>
    </row>
    <row r="13182" spans="1:18" x14ac:dyDescent="0.25">
      <c r="A13182">
        <v>46235</v>
      </c>
      <c r="B13182" t="s">
        <v>82</v>
      </c>
      <c r="C13182" t="s">
        <v>38</v>
      </c>
      <c r="D13182">
        <v>206</v>
      </c>
      <c r="E13182">
        <v>206</v>
      </c>
      <c r="F13182" t="s">
        <v>44</v>
      </c>
      <c r="G13182" t="s">
        <v>21</v>
      </c>
      <c r="H13182">
        <v>46235.645833333336</v>
      </c>
      <c r="I13182">
        <v>0.23958333333333331</v>
      </c>
      <c r="K13182">
        <v>0.35416666666666663</v>
      </c>
      <c r="L13182">
        <v>0.33333333333333331</v>
      </c>
      <c r="M13182" t="s">
        <v>44</v>
      </c>
      <c r="N13182" t="s">
        <v>40</v>
      </c>
      <c r="O13182" t="s">
        <v>6</v>
      </c>
      <c r="P13182">
        <v>46235</v>
      </c>
      <c r="Q13182" t="s">
        <v>53</v>
      </c>
      <c r="R13182">
        <v>0</v>
      </c>
    </row>
    <row r="13183" spans="1:18" x14ac:dyDescent="0.25">
      <c r="A13183">
        <v>46235</v>
      </c>
      <c r="B13183" t="s">
        <v>82</v>
      </c>
      <c r="C13183" t="s">
        <v>38</v>
      </c>
      <c r="D13183">
        <v>206</v>
      </c>
      <c r="E13183">
        <v>206</v>
      </c>
      <c r="F13183" t="s">
        <v>44</v>
      </c>
      <c r="G13183" t="s">
        <v>21</v>
      </c>
      <c r="H13183">
        <v>46235.645833333336</v>
      </c>
      <c r="I13183">
        <v>0.23958333333333331</v>
      </c>
      <c r="K13183">
        <v>0.35416666666666663</v>
      </c>
      <c r="L13183">
        <v>0.33333333333333331</v>
      </c>
      <c r="M13183" t="s">
        <v>44</v>
      </c>
      <c r="N13183" t="s">
        <v>40</v>
      </c>
      <c r="O13183" t="s">
        <v>6</v>
      </c>
      <c r="P13183">
        <v>46235</v>
      </c>
      <c r="Q13183" t="s">
        <v>20</v>
      </c>
      <c r="R13183">
        <v>0</v>
      </c>
    </row>
    <row r="13184" spans="1:18" x14ac:dyDescent="0.25">
      <c r="A13184">
        <v>46235</v>
      </c>
      <c r="B13184" t="s">
        <v>83</v>
      </c>
      <c r="C13184" t="s">
        <v>38</v>
      </c>
      <c r="D13184">
        <v>206</v>
      </c>
      <c r="E13184">
        <v>206</v>
      </c>
      <c r="F13184" t="s">
        <v>44</v>
      </c>
      <c r="G13184" t="s">
        <v>20</v>
      </c>
      <c r="H13184">
        <v>46235.645833333336</v>
      </c>
      <c r="I13184">
        <v>0.23958333333333331</v>
      </c>
      <c r="K13184">
        <v>0.35416666666666663</v>
      </c>
      <c r="L13184">
        <v>0.33333333333333331</v>
      </c>
      <c r="M13184" t="s">
        <v>44</v>
      </c>
      <c r="N13184" t="s">
        <v>40</v>
      </c>
      <c r="O13184" t="s">
        <v>6</v>
      </c>
      <c r="P13184">
        <v>46235</v>
      </c>
      <c r="Q13184" t="s">
        <v>21</v>
      </c>
      <c r="R13184">
        <v>0</v>
      </c>
    </row>
    <row r="13185" spans="1:18" x14ac:dyDescent="0.25">
      <c r="A13185">
        <v>46235</v>
      </c>
      <c r="B13185" t="s">
        <v>83</v>
      </c>
      <c r="C13185" t="s">
        <v>38</v>
      </c>
      <c r="D13185">
        <v>206</v>
      </c>
      <c r="E13185">
        <v>206</v>
      </c>
      <c r="F13185" t="s">
        <v>44</v>
      </c>
      <c r="G13185" t="s">
        <v>20</v>
      </c>
      <c r="H13185">
        <v>46235.645833333336</v>
      </c>
      <c r="I13185">
        <v>0.23958333333333331</v>
      </c>
      <c r="K13185">
        <v>0.35416666666666663</v>
      </c>
      <c r="L13185">
        <v>0.33333333333333331</v>
      </c>
      <c r="M13185" t="s">
        <v>44</v>
      </c>
      <c r="N13185" t="s">
        <v>40</v>
      </c>
      <c r="O13185" t="s">
        <v>6</v>
      </c>
      <c r="P13185">
        <v>46235</v>
      </c>
      <c r="Q13185" t="s">
        <v>53</v>
      </c>
      <c r="R13185">
        <v>0</v>
      </c>
    </row>
    <row r="13186" spans="1:18" x14ac:dyDescent="0.25">
      <c r="A13186">
        <v>46235</v>
      </c>
      <c r="B13186" t="s">
        <v>83</v>
      </c>
      <c r="C13186" t="s">
        <v>38</v>
      </c>
      <c r="D13186">
        <v>206</v>
      </c>
      <c r="E13186">
        <v>206</v>
      </c>
      <c r="F13186" t="s">
        <v>44</v>
      </c>
      <c r="G13186" t="s">
        <v>20</v>
      </c>
      <c r="H13186">
        <v>46235.645833333336</v>
      </c>
      <c r="I13186">
        <v>0.23958333333333331</v>
      </c>
      <c r="K13186">
        <v>0.35416666666666663</v>
      </c>
      <c r="L13186">
        <v>0.33333333333333331</v>
      </c>
      <c r="M13186" t="s">
        <v>44</v>
      </c>
      <c r="N13186" t="s">
        <v>40</v>
      </c>
      <c r="O13186" t="s">
        <v>6</v>
      </c>
      <c r="P13186">
        <v>46235</v>
      </c>
      <c r="Q13186" t="s">
        <v>20</v>
      </c>
      <c r="R13186">
        <v>1</v>
      </c>
    </row>
    <row r="13187" spans="1:18" x14ac:dyDescent="0.25">
      <c r="A13187">
        <v>46235</v>
      </c>
      <c r="B13187" t="s">
        <v>84</v>
      </c>
      <c r="C13187" t="s">
        <v>38</v>
      </c>
      <c r="D13187">
        <v>206</v>
      </c>
      <c r="E13187">
        <v>206</v>
      </c>
      <c r="F13187" t="s">
        <v>44</v>
      </c>
      <c r="G13187" t="s">
        <v>21</v>
      </c>
      <c r="H13187">
        <v>46235.645833333336</v>
      </c>
      <c r="I13187">
        <v>0.23958333333333331</v>
      </c>
      <c r="K13187">
        <v>0.35416666666666663</v>
      </c>
      <c r="L13187">
        <v>0.33333333333333331</v>
      </c>
      <c r="M13187" t="s">
        <v>44</v>
      </c>
      <c r="N13187" t="s">
        <v>40</v>
      </c>
      <c r="O13187" t="s">
        <v>6</v>
      </c>
      <c r="P13187">
        <v>46235</v>
      </c>
      <c r="Q13187" t="s">
        <v>21</v>
      </c>
      <c r="R13187">
        <v>1</v>
      </c>
    </row>
    <row r="13188" spans="1:18" x14ac:dyDescent="0.25">
      <c r="A13188">
        <v>46235</v>
      </c>
      <c r="B13188" t="s">
        <v>84</v>
      </c>
      <c r="C13188" t="s">
        <v>38</v>
      </c>
      <c r="D13188">
        <v>206</v>
      </c>
      <c r="E13188">
        <v>206</v>
      </c>
      <c r="F13188" t="s">
        <v>44</v>
      </c>
      <c r="G13188" t="s">
        <v>21</v>
      </c>
      <c r="H13188">
        <v>46235.645833333336</v>
      </c>
      <c r="I13188">
        <v>0.23958333333333331</v>
      </c>
      <c r="K13188">
        <v>0.35416666666666663</v>
      </c>
      <c r="L13188">
        <v>0.33333333333333331</v>
      </c>
      <c r="M13188" t="s">
        <v>44</v>
      </c>
      <c r="N13188" t="s">
        <v>40</v>
      </c>
      <c r="O13188" t="s">
        <v>6</v>
      </c>
      <c r="P13188">
        <v>46235</v>
      </c>
      <c r="Q13188" t="s">
        <v>53</v>
      </c>
      <c r="R13188">
        <v>0</v>
      </c>
    </row>
    <row r="13189" spans="1:18" x14ac:dyDescent="0.25">
      <c r="A13189">
        <v>46235</v>
      </c>
      <c r="B13189" t="s">
        <v>84</v>
      </c>
      <c r="C13189" t="s">
        <v>38</v>
      </c>
      <c r="D13189">
        <v>206</v>
      </c>
      <c r="E13189">
        <v>206</v>
      </c>
      <c r="F13189" t="s">
        <v>44</v>
      </c>
      <c r="G13189" t="s">
        <v>21</v>
      </c>
      <c r="H13189">
        <v>46235.645833333336</v>
      </c>
      <c r="I13189">
        <v>0.23958333333333331</v>
      </c>
      <c r="K13189">
        <v>0.35416666666666663</v>
      </c>
      <c r="L13189">
        <v>0.33333333333333331</v>
      </c>
      <c r="M13189" t="s">
        <v>44</v>
      </c>
      <c r="N13189" t="s">
        <v>40</v>
      </c>
      <c r="O13189" t="s">
        <v>6</v>
      </c>
      <c r="P13189">
        <v>46235</v>
      </c>
      <c r="Q13189" t="s">
        <v>20</v>
      </c>
      <c r="R13189">
        <v>0</v>
      </c>
    </row>
    <row r="13190" spans="1:18" x14ac:dyDescent="0.25">
      <c r="A13190">
        <v>46235</v>
      </c>
      <c r="B13190" t="s">
        <v>68</v>
      </c>
      <c r="C13190" t="s">
        <v>38</v>
      </c>
      <c r="D13190">
        <v>206</v>
      </c>
      <c r="E13190">
        <v>206</v>
      </c>
      <c r="F13190" t="s">
        <v>44</v>
      </c>
      <c r="G13190" t="s">
        <v>21</v>
      </c>
      <c r="H13190">
        <v>46235.645833333336</v>
      </c>
      <c r="I13190">
        <v>0.23958333333333331</v>
      </c>
      <c r="K13190">
        <v>0.27083333333333331</v>
      </c>
      <c r="L13190">
        <v>0.24999999999999997</v>
      </c>
      <c r="M13190" t="s">
        <v>44</v>
      </c>
      <c r="N13190" t="s">
        <v>40</v>
      </c>
      <c r="O13190" t="s">
        <v>7</v>
      </c>
      <c r="P13190">
        <v>46235</v>
      </c>
      <c r="Q13190" t="s">
        <v>21</v>
      </c>
      <c r="R13190">
        <v>1</v>
      </c>
    </row>
    <row r="13191" spans="1:18" x14ac:dyDescent="0.25">
      <c r="A13191">
        <v>46235</v>
      </c>
      <c r="B13191" t="s">
        <v>68</v>
      </c>
      <c r="C13191" t="s">
        <v>38</v>
      </c>
      <c r="D13191">
        <v>206</v>
      </c>
      <c r="E13191">
        <v>206</v>
      </c>
      <c r="F13191" t="s">
        <v>44</v>
      </c>
      <c r="G13191" t="s">
        <v>21</v>
      </c>
      <c r="H13191">
        <v>46235.645833333336</v>
      </c>
      <c r="I13191">
        <v>0.23958333333333331</v>
      </c>
      <c r="K13191">
        <v>0.27083333333333331</v>
      </c>
      <c r="L13191">
        <v>0.24999999999999997</v>
      </c>
      <c r="M13191" t="s">
        <v>44</v>
      </c>
      <c r="N13191" t="s">
        <v>40</v>
      </c>
      <c r="O13191" t="s">
        <v>7</v>
      </c>
      <c r="P13191">
        <v>46235</v>
      </c>
      <c r="Q13191" t="s">
        <v>53</v>
      </c>
      <c r="R13191">
        <v>0</v>
      </c>
    </row>
    <row r="13192" spans="1:18" x14ac:dyDescent="0.25">
      <c r="A13192">
        <v>46235</v>
      </c>
      <c r="B13192" t="s">
        <v>68</v>
      </c>
      <c r="C13192" t="s">
        <v>38</v>
      </c>
      <c r="D13192">
        <v>206</v>
      </c>
      <c r="E13192">
        <v>206</v>
      </c>
      <c r="F13192" t="s">
        <v>44</v>
      </c>
      <c r="G13192" t="s">
        <v>21</v>
      </c>
      <c r="H13192">
        <v>46235.645833333336</v>
      </c>
      <c r="I13192">
        <v>0.23958333333333331</v>
      </c>
      <c r="K13192">
        <v>0.27083333333333331</v>
      </c>
      <c r="L13192">
        <v>0.24999999999999997</v>
      </c>
      <c r="M13192" t="s">
        <v>44</v>
      </c>
      <c r="N13192" t="s">
        <v>40</v>
      </c>
      <c r="O13192" t="s">
        <v>7</v>
      </c>
      <c r="P13192">
        <v>46235</v>
      </c>
      <c r="Q13192" t="s">
        <v>20</v>
      </c>
      <c r="R13192">
        <v>0</v>
      </c>
    </row>
    <row r="13193" spans="1:18" x14ac:dyDescent="0.25">
      <c r="A13193">
        <v>46235</v>
      </c>
      <c r="B13193" t="s">
        <v>56</v>
      </c>
      <c r="C13193" t="s">
        <v>38</v>
      </c>
      <c r="D13193">
        <v>206</v>
      </c>
      <c r="E13193">
        <v>206</v>
      </c>
      <c r="F13193" t="s">
        <v>44</v>
      </c>
      <c r="G13193" t="s">
        <v>20</v>
      </c>
      <c r="H13193">
        <v>46235.645833333336</v>
      </c>
      <c r="I13193">
        <v>0.23958333333333331</v>
      </c>
      <c r="K13193">
        <v>0.35416666666666663</v>
      </c>
      <c r="L13193">
        <v>0.33333333333333331</v>
      </c>
      <c r="M13193" t="s">
        <v>44</v>
      </c>
      <c r="N13193" t="s">
        <v>40</v>
      </c>
      <c r="O13193" t="s">
        <v>6</v>
      </c>
      <c r="P13193">
        <v>46235</v>
      </c>
      <c r="Q13193" t="s">
        <v>21</v>
      </c>
      <c r="R13193">
        <v>0</v>
      </c>
    </row>
    <row r="13194" spans="1:18" x14ac:dyDescent="0.25">
      <c r="A13194">
        <v>46235</v>
      </c>
      <c r="B13194" t="s">
        <v>56</v>
      </c>
      <c r="C13194" t="s">
        <v>38</v>
      </c>
      <c r="D13194">
        <v>206</v>
      </c>
      <c r="E13194">
        <v>206</v>
      </c>
      <c r="F13194" t="s">
        <v>44</v>
      </c>
      <c r="G13194" t="s">
        <v>20</v>
      </c>
      <c r="H13194">
        <v>46235.645833333336</v>
      </c>
      <c r="I13194">
        <v>0.23958333333333331</v>
      </c>
      <c r="K13194">
        <v>0.35416666666666663</v>
      </c>
      <c r="L13194">
        <v>0.33333333333333331</v>
      </c>
      <c r="M13194" t="s">
        <v>44</v>
      </c>
      <c r="N13194" t="s">
        <v>40</v>
      </c>
      <c r="O13194" t="s">
        <v>6</v>
      </c>
      <c r="P13194">
        <v>46235</v>
      </c>
      <c r="Q13194" t="s">
        <v>53</v>
      </c>
      <c r="R13194">
        <v>0</v>
      </c>
    </row>
    <row r="13195" spans="1:18" x14ac:dyDescent="0.25">
      <c r="A13195">
        <v>46235</v>
      </c>
      <c r="B13195" t="s">
        <v>56</v>
      </c>
      <c r="C13195" t="s">
        <v>38</v>
      </c>
      <c r="D13195">
        <v>206</v>
      </c>
      <c r="E13195">
        <v>206</v>
      </c>
      <c r="F13195" t="s">
        <v>44</v>
      </c>
      <c r="G13195" t="s">
        <v>20</v>
      </c>
      <c r="H13195">
        <v>46235.645833333336</v>
      </c>
      <c r="I13195">
        <v>0.23958333333333331</v>
      </c>
      <c r="K13195">
        <v>0.35416666666666663</v>
      </c>
      <c r="L13195">
        <v>0.33333333333333331</v>
      </c>
      <c r="M13195" t="s">
        <v>44</v>
      </c>
      <c r="N13195" t="s">
        <v>40</v>
      </c>
      <c r="O13195" t="s">
        <v>6</v>
      </c>
      <c r="P13195">
        <v>46235</v>
      </c>
      <c r="Q13195" t="s">
        <v>20</v>
      </c>
      <c r="R13195">
        <v>1</v>
      </c>
    </row>
    <row r="13196" spans="1:18" x14ac:dyDescent="0.25">
      <c r="A13196">
        <v>46235</v>
      </c>
      <c r="B13196" t="s">
        <v>83</v>
      </c>
      <c r="C13196" t="s">
        <v>38</v>
      </c>
      <c r="D13196">
        <v>206</v>
      </c>
      <c r="E13196">
        <v>206</v>
      </c>
      <c r="F13196" t="s">
        <v>44</v>
      </c>
      <c r="G13196" t="s">
        <v>20</v>
      </c>
      <c r="H13196">
        <v>46235.884722222225</v>
      </c>
      <c r="I13196">
        <v>0.23958333333333331</v>
      </c>
      <c r="K13196">
        <v>0.35416666666666663</v>
      </c>
      <c r="L13196">
        <v>0.33333333333333331</v>
      </c>
      <c r="M13196" t="s">
        <v>44</v>
      </c>
      <c r="N13196" t="s">
        <v>41</v>
      </c>
      <c r="O13196" t="s">
        <v>6</v>
      </c>
      <c r="P13196">
        <v>46235</v>
      </c>
      <c r="Q13196" t="s">
        <v>21</v>
      </c>
      <c r="R13196">
        <v>0</v>
      </c>
    </row>
    <row r="13197" spans="1:18" x14ac:dyDescent="0.25">
      <c r="A13197">
        <v>46235</v>
      </c>
      <c r="B13197" t="s">
        <v>83</v>
      </c>
      <c r="C13197" t="s">
        <v>38</v>
      </c>
      <c r="D13197">
        <v>206</v>
      </c>
      <c r="E13197">
        <v>206</v>
      </c>
      <c r="F13197" t="s">
        <v>44</v>
      </c>
      <c r="G13197" t="s">
        <v>20</v>
      </c>
      <c r="H13197">
        <v>46235.884722222225</v>
      </c>
      <c r="I13197">
        <v>0.23958333333333331</v>
      </c>
      <c r="K13197">
        <v>0.35416666666666663</v>
      </c>
      <c r="L13197">
        <v>0.33333333333333331</v>
      </c>
      <c r="M13197" t="s">
        <v>44</v>
      </c>
      <c r="N13197" t="s">
        <v>41</v>
      </c>
      <c r="O13197" t="s">
        <v>6</v>
      </c>
      <c r="P13197">
        <v>46235</v>
      </c>
      <c r="Q13197" t="s">
        <v>53</v>
      </c>
      <c r="R13197">
        <v>0</v>
      </c>
    </row>
    <row r="13198" spans="1:18" x14ac:dyDescent="0.25">
      <c r="A13198">
        <v>46235</v>
      </c>
      <c r="B13198" t="s">
        <v>83</v>
      </c>
      <c r="C13198" t="s">
        <v>38</v>
      </c>
      <c r="D13198">
        <v>206</v>
      </c>
      <c r="E13198">
        <v>206</v>
      </c>
      <c r="F13198" t="s">
        <v>44</v>
      </c>
      <c r="G13198" t="s">
        <v>20</v>
      </c>
      <c r="H13198">
        <v>46235.884722222225</v>
      </c>
      <c r="I13198">
        <v>0.23958333333333331</v>
      </c>
      <c r="K13198">
        <v>0.35416666666666663</v>
      </c>
      <c r="L13198">
        <v>0.33333333333333331</v>
      </c>
      <c r="M13198" t="s">
        <v>44</v>
      </c>
      <c r="N13198" t="s">
        <v>41</v>
      </c>
      <c r="O13198" t="s">
        <v>6</v>
      </c>
      <c r="P13198">
        <v>46235</v>
      </c>
      <c r="Q13198" t="s">
        <v>20</v>
      </c>
      <c r="R13198">
        <v>1</v>
      </c>
    </row>
    <row r="13199" spans="1:18" x14ac:dyDescent="0.25">
      <c r="A13199">
        <v>46235</v>
      </c>
      <c r="B13199" t="s">
        <v>86</v>
      </c>
      <c r="C13199" t="s">
        <v>38</v>
      </c>
      <c r="D13199">
        <v>206</v>
      </c>
      <c r="E13199">
        <v>206</v>
      </c>
      <c r="F13199" t="s">
        <v>44</v>
      </c>
      <c r="G13199" t="s">
        <v>21</v>
      </c>
      <c r="H13199">
        <v>46235.884722222225</v>
      </c>
      <c r="I13199">
        <v>0.23958333333333331</v>
      </c>
      <c r="K13199">
        <v>0.35416666666666663</v>
      </c>
      <c r="L13199">
        <v>0.33333333333333331</v>
      </c>
      <c r="M13199" t="s">
        <v>44</v>
      </c>
      <c r="N13199" t="s">
        <v>41</v>
      </c>
      <c r="O13199" t="s">
        <v>6</v>
      </c>
      <c r="P13199">
        <v>46235</v>
      </c>
      <c r="Q13199" t="s">
        <v>21</v>
      </c>
      <c r="R13199">
        <v>1</v>
      </c>
    </row>
    <row r="13200" spans="1:18" x14ac:dyDescent="0.25">
      <c r="A13200">
        <v>46235</v>
      </c>
      <c r="B13200" t="s">
        <v>86</v>
      </c>
      <c r="C13200" t="s">
        <v>38</v>
      </c>
      <c r="D13200">
        <v>206</v>
      </c>
      <c r="E13200">
        <v>206</v>
      </c>
      <c r="F13200" t="s">
        <v>44</v>
      </c>
      <c r="G13200" t="s">
        <v>21</v>
      </c>
      <c r="H13200">
        <v>46235.884722222225</v>
      </c>
      <c r="I13200">
        <v>0.23958333333333331</v>
      </c>
      <c r="K13200">
        <v>0.35416666666666663</v>
      </c>
      <c r="L13200">
        <v>0.33333333333333331</v>
      </c>
      <c r="M13200" t="s">
        <v>44</v>
      </c>
      <c r="N13200" t="s">
        <v>41</v>
      </c>
      <c r="O13200" t="s">
        <v>6</v>
      </c>
      <c r="P13200">
        <v>46235</v>
      </c>
      <c r="Q13200" t="s">
        <v>53</v>
      </c>
      <c r="R13200">
        <v>0</v>
      </c>
    </row>
    <row r="13201" spans="1:18" x14ac:dyDescent="0.25">
      <c r="A13201">
        <v>46235</v>
      </c>
      <c r="B13201" t="s">
        <v>86</v>
      </c>
      <c r="C13201" t="s">
        <v>38</v>
      </c>
      <c r="D13201">
        <v>206</v>
      </c>
      <c r="E13201">
        <v>206</v>
      </c>
      <c r="F13201" t="s">
        <v>44</v>
      </c>
      <c r="G13201" t="s">
        <v>21</v>
      </c>
      <c r="H13201">
        <v>46235.884722222225</v>
      </c>
      <c r="I13201">
        <v>0.23958333333333331</v>
      </c>
      <c r="K13201">
        <v>0.35416666666666663</v>
      </c>
      <c r="L13201">
        <v>0.33333333333333331</v>
      </c>
      <c r="M13201" t="s">
        <v>44</v>
      </c>
      <c r="N13201" t="s">
        <v>41</v>
      </c>
      <c r="O13201" t="s">
        <v>6</v>
      </c>
      <c r="P13201">
        <v>46235</v>
      </c>
      <c r="Q13201" t="s">
        <v>20</v>
      </c>
      <c r="R13201">
        <v>0</v>
      </c>
    </row>
    <row r="13202" spans="1:18" x14ac:dyDescent="0.25">
      <c r="A13202">
        <v>46235</v>
      </c>
      <c r="B13202" t="s">
        <v>97</v>
      </c>
      <c r="C13202" t="s">
        <v>38</v>
      </c>
      <c r="D13202">
        <v>206</v>
      </c>
      <c r="E13202">
        <v>206</v>
      </c>
      <c r="F13202" t="s">
        <v>44</v>
      </c>
      <c r="G13202" t="s">
        <v>21</v>
      </c>
      <c r="H13202">
        <v>46235.884722222225</v>
      </c>
      <c r="I13202">
        <v>0.23958333333333331</v>
      </c>
      <c r="K13202">
        <v>0.35416666666666663</v>
      </c>
      <c r="L13202">
        <v>0.33333333333333331</v>
      </c>
      <c r="M13202" t="s">
        <v>44</v>
      </c>
      <c r="N13202" t="s">
        <v>41</v>
      </c>
      <c r="O13202" t="s">
        <v>6</v>
      </c>
      <c r="P13202">
        <v>46235</v>
      </c>
      <c r="Q13202" t="s">
        <v>21</v>
      </c>
      <c r="R13202">
        <v>1</v>
      </c>
    </row>
    <row r="13203" spans="1:18" x14ac:dyDescent="0.25">
      <c r="A13203">
        <v>46235</v>
      </c>
      <c r="B13203" t="s">
        <v>97</v>
      </c>
      <c r="C13203" t="s">
        <v>38</v>
      </c>
      <c r="D13203">
        <v>206</v>
      </c>
      <c r="E13203">
        <v>206</v>
      </c>
      <c r="F13203" t="s">
        <v>44</v>
      </c>
      <c r="G13203" t="s">
        <v>21</v>
      </c>
      <c r="H13203">
        <v>46235.884722222225</v>
      </c>
      <c r="I13203">
        <v>0.23958333333333331</v>
      </c>
      <c r="K13203">
        <v>0.35416666666666663</v>
      </c>
      <c r="L13203">
        <v>0.33333333333333331</v>
      </c>
      <c r="M13203" t="s">
        <v>44</v>
      </c>
      <c r="N13203" t="s">
        <v>41</v>
      </c>
      <c r="O13203" t="s">
        <v>6</v>
      </c>
      <c r="P13203">
        <v>46235</v>
      </c>
      <c r="Q13203" t="s">
        <v>53</v>
      </c>
      <c r="R13203">
        <v>0</v>
      </c>
    </row>
    <row r="13204" spans="1:18" x14ac:dyDescent="0.25">
      <c r="A13204">
        <v>46235</v>
      </c>
      <c r="B13204" t="s">
        <v>97</v>
      </c>
      <c r="C13204" t="s">
        <v>38</v>
      </c>
      <c r="D13204">
        <v>206</v>
      </c>
      <c r="E13204">
        <v>206</v>
      </c>
      <c r="F13204" t="s">
        <v>44</v>
      </c>
      <c r="G13204" t="s">
        <v>21</v>
      </c>
      <c r="H13204">
        <v>46235.884722222225</v>
      </c>
      <c r="I13204">
        <v>0.23958333333333331</v>
      </c>
      <c r="K13204">
        <v>0.35416666666666663</v>
      </c>
      <c r="L13204">
        <v>0.33333333333333331</v>
      </c>
      <c r="M13204" t="s">
        <v>44</v>
      </c>
      <c r="N13204" t="s">
        <v>41</v>
      </c>
      <c r="O13204" t="s">
        <v>6</v>
      </c>
      <c r="P13204">
        <v>46235</v>
      </c>
      <c r="Q13204" t="s">
        <v>20</v>
      </c>
      <c r="R13204">
        <v>0</v>
      </c>
    </row>
    <row r="13205" spans="1:18" x14ac:dyDescent="0.25">
      <c r="A13205">
        <v>46235</v>
      </c>
      <c r="B13205" t="s">
        <v>92</v>
      </c>
      <c r="C13205" t="s">
        <v>38</v>
      </c>
      <c r="D13205">
        <v>206</v>
      </c>
      <c r="E13205">
        <v>206</v>
      </c>
      <c r="F13205" t="s">
        <v>44</v>
      </c>
      <c r="G13205" t="s">
        <v>21</v>
      </c>
      <c r="H13205">
        <v>46235.884722222225</v>
      </c>
      <c r="I13205">
        <v>0.23958333333333331</v>
      </c>
      <c r="K13205">
        <v>0.35416666666666663</v>
      </c>
      <c r="L13205">
        <v>0.33333333333333331</v>
      </c>
      <c r="M13205" t="s">
        <v>44</v>
      </c>
      <c r="N13205" t="s">
        <v>41</v>
      </c>
      <c r="O13205" t="s">
        <v>6</v>
      </c>
      <c r="P13205">
        <v>46235</v>
      </c>
      <c r="Q13205" t="s">
        <v>21</v>
      </c>
      <c r="R13205">
        <v>1</v>
      </c>
    </row>
    <row r="13206" spans="1:18" x14ac:dyDescent="0.25">
      <c r="A13206">
        <v>46235</v>
      </c>
      <c r="B13206" t="s">
        <v>92</v>
      </c>
      <c r="C13206" t="s">
        <v>38</v>
      </c>
      <c r="D13206">
        <v>206</v>
      </c>
      <c r="E13206">
        <v>206</v>
      </c>
      <c r="F13206" t="s">
        <v>44</v>
      </c>
      <c r="G13206" t="s">
        <v>21</v>
      </c>
      <c r="H13206">
        <v>46235.884722222225</v>
      </c>
      <c r="I13206">
        <v>0.23958333333333331</v>
      </c>
      <c r="K13206">
        <v>0.35416666666666663</v>
      </c>
      <c r="L13206">
        <v>0.33333333333333331</v>
      </c>
      <c r="M13206" t="s">
        <v>44</v>
      </c>
      <c r="N13206" t="s">
        <v>41</v>
      </c>
      <c r="O13206" t="s">
        <v>6</v>
      </c>
      <c r="P13206">
        <v>46235</v>
      </c>
      <c r="Q13206" t="s">
        <v>53</v>
      </c>
      <c r="R13206">
        <v>0</v>
      </c>
    </row>
    <row r="13207" spans="1:18" x14ac:dyDescent="0.25">
      <c r="A13207">
        <v>46235</v>
      </c>
      <c r="B13207" t="s">
        <v>92</v>
      </c>
      <c r="C13207" t="s">
        <v>38</v>
      </c>
      <c r="D13207">
        <v>206</v>
      </c>
      <c r="E13207">
        <v>206</v>
      </c>
      <c r="F13207" t="s">
        <v>44</v>
      </c>
      <c r="G13207" t="s">
        <v>21</v>
      </c>
      <c r="H13207">
        <v>46235.884722222225</v>
      </c>
      <c r="I13207">
        <v>0.23958333333333331</v>
      </c>
      <c r="K13207">
        <v>0.35416666666666663</v>
      </c>
      <c r="L13207">
        <v>0.33333333333333331</v>
      </c>
      <c r="M13207" t="s">
        <v>44</v>
      </c>
      <c r="N13207" t="s">
        <v>41</v>
      </c>
      <c r="O13207" t="s">
        <v>6</v>
      </c>
      <c r="P13207">
        <v>46235</v>
      </c>
      <c r="Q13207" t="s">
        <v>20</v>
      </c>
      <c r="R13207">
        <v>0</v>
      </c>
    </row>
    <row r="13208" spans="1:18" x14ac:dyDescent="0.25">
      <c r="A13208">
        <v>46235</v>
      </c>
      <c r="B13208" t="s">
        <v>54</v>
      </c>
      <c r="C13208" t="s">
        <v>38</v>
      </c>
      <c r="D13208">
        <v>206</v>
      </c>
      <c r="E13208">
        <v>206</v>
      </c>
      <c r="F13208" t="s">
        <v>44</v>
      </c>
      <c r="G13208" t="s">
        <v>21</v>
      </c>
      <c r="H13208">
        <v>46235.884722222225</v>
      </c>
      <c r="I13208">
        <v>0.23958333333333331</v>
      </c>
      <c r="K13208">
        <v>0.35416666666666663</v>
      </c>
      <c r="L13208">
        <v>0.33333333333333331</v>
      </c>
      <c r="M13208" t="s">
        <v>44</v>
      </c>
      <c r="N13208" t="s">
        <v>41</v>
      </c>
      <c r="O13208" t="s">
        <v>6</v>
      </c>
      <c r="P13208">
        <v>46235</v>
      </c>
      <c r="Q13208" t="s">
        <v>21</v>
      </c>
      <c r="R13208">
        <v>1</v>
      </c>
    </row>
    <row r="13209" spans="1:18" x14ac:dyDescent="0.25">
      <c r="A13209">
        <v>46235</v>
      </c>
      <c r="B13209" t="s">
        <v>54</v>
      </c>
      <c r="C13209" t="s">
        <v>38</v>
      </c>
      <c r="D13209">
        <v>206</v>
      </c>
      <c r="E13209">
        <v>206</v>
      </c>
      <c r="F13209" t="s">
        <v>44</v>
      </c>
      <c r="G13209" t="s">
        <v>21</v>
      </c>
      <c r="H13209">
        <v>46235.884722222225</v>
      </c>
      <c r="I13209">
        <v>0.23958333333333331</v>
      </c>
      <c r="K13209">
        <v>0.35416666666666663</v>
      </c>
      <c r="L13209">
        <v>0.33333333333333331</v>
      </c>
      <c r="M13209" t="s">
        <v>44</v>
      </c>
      <c r="N13209" t="s">
        <v>41</v>
      </c>
      <c r="O13209" t="s">
        <v>6</v>
      </c>
      <c r="P13209">
        <v>46235</v>
      </c>
      <c r="Q13209" t="s">
        <v>53</v>
      </c>
      <c r="R13209">
        <v>0</v>
      </c>
    </row>
    <row r="13210" spans="1:18" x14ac:dyDescent="0.25">
      <c r="A13210">
        <v>46235</v>
      </c>
      <c r="B13210" t="s">
        <v>54</v>
      </c>
      <c r="C13210" t="s">
        <v>38</v>
      </c>
      <c r="D13210">
        <v>206</v>
      </c>
      <c r="E13210">
        <v>206</v>
      </c>
      <c r="F13210" t="s">
        <v>44</v>
      </c>
      <c r="G13210" t="s">
        <v>21</v>
      </c>
      <c r="H13210">
        <v>46235.884722222225</v>
      </c>
      <c r="I13210">
        <v>0.23958333333333331</v>
      </c>
      <c r="K13210">
        <v>0.35416666666666663</v>
      </c>
      <c r="L13210">
        <v>0.33333333333333331</v>
      </c>
      <c r="M13210" t="s">
        <v>44</v>
      </c>
      <c r="N13210" t="s">
        <v>41</v>
      </c>
      <c r="O13210" t="s">
        <v>6</v>
      </c>
      <c r="P13210">
        <v>46235</v>
      </c>
      <c r="Q13210" t="s">
        <v>20</v>
      </c>
      <c r="R13210">
        <v>0</v>
      </c>
    </row>
    <row r="13211" spans="1:18" x14ac:dyDescent="0.25">
      <c r="A13211">
        <v>46235</v>
      </c>
      <c r="B13211" t="s">
        <v>68</v>
      </c>
      <c r="C13211" t="s">
        <v>38</v>
      </c>
      <c r="D13211">
        <v>206</v>
      </c>
      <c r="E13211">
        <v>206</v>
      </c>
      <c r="F13211" t="s">
        <v>44</v>
      </c>
      <c r="G13211" t="s">
        <v>21</v>
      </c>
      <c r="H13211">
        <v>46235.884722222225</v>
      </c>
      <c r="I13211">
        <v>0.23958333333333331</v>
      </c>
      <c r="K13211">
        <v>0.27083333333333331</v>
      </c>
      <c r="L13211">
        <v>0.24999999999999997</v>
      </c>
      <c r="M13211" t="s">
        <v>44</v>
      </c>
      <c r="N13211" t="s">
        <v>41</v>
      </c>
      <c r="O13211" t="s">
        <v>7</v>
      </c>
      <c r="P13211">
        <v>46235</v>
      </c>
      <c r="Q13211" t="s">
        <v>21</v>
      </c>
      <c r="R13211">
        <v>1</v>
      </c>
    </row>
    <row r="13212" spans="1:18" x14ac:dyDescent="0.25">
      <c r="A13212">
        <v>46235</v>
      </c>
      <c r="B13212" t="s">
        <v>68</v>
      </c>
      <c r="C13212" t="s">
        <v>38</v>
      </c>
      <c r="D13212">
        <v>206</v>
      </c>
      <c r="E13212">
        <v>206</v>
      </c>
      <c r="F13212" t="s">
        <v>44</v>
      </c>
      <c r="G13212" t="s">
        <v>21</v>
      </c>
      <c r="H13212">
        <v>46235.884722222225</v>
      </c>
      <c r="I13212">
        <v>0.23958333333333331</v>
      </c>
      <c r="K13212">
        <v>0.27083333333333331</v>
      </c>
      <c r="L13212">
        <v>0.24999999999999997</v>
      </c>
      <c r="M13212" t="s">
        <v>44</v>
      </c>
      <c r="N13212" t="s">
        <v>41</v>
      </c>
      <c r="O13212" t="s">
        <v>7</v>
      </c>
      <c r="P13212">
        <v>46235</v>
      </c>
      <c r="Q13212" t="s">
        <v>53</v>
      </c>
      <c r="R13212">
        <v>0</v>
      </c>
    </row>
    <row r="13213" spans="1:18" x14ac:dyDescent="0.25">
      <c r="A13213">
        <v>46235</v>
      </c>
      <c r="B13213" t="s">
        <v>68</v>
      </c>
      <c r="C13213" t="s">
        <v>38</v>
      </c>
      <c r="D13213">
        <v>206</v>
      </c>
      <c r="E13213">
        <v>206</v>
      </c>
      <c r="F13213" t="s">
        <v>44</v>
      </c>
      <c r="G13213" t="s">
        <v>21</v>
      </c>
      <c r="H13213">
        <v>46235.884722222225</v>
      </c>
      <c r="I13213">
        <v>0.23958333333333331</v>
      </c>
      <c r="K13213">
        <v>0.27083333333333331</v>
      </c>
      <c r="L13213">
        <v>0.24999999999999997</v>
      </c>
      <c r="M13213" t="s">
        <v>44</v>
      </c>
      <c r="N13213" t="s">
        <v>41</v>
      </c>
      <c r="O13213" t="s">
        <v>7</v>
      </c>
      <c r="P13213">
        <v>46235</v>
      </c>
      <c r="Q13213" t="s">
        <v>20</v>
      </c>
      <c r="R13213">
        <v>0</v>
      </c>
    </row>
    <row r="13214" spans="1:18" x14ac:dyDescent="0.25">
      <c r="A13214">
        <v>46235</v>
      </c>
      <c r="B13214" t="s">
        <v>82</v>
      </c>
      <c r="C13214" t="s">
        <v>38</v>
      </c>
      <c r="D13214">
        <v>206</v>
      </c>
      <c r="E13214">
        <v>206</v>
      </c>
      <c r="F13214" t="s">
        <v>44</v>
      </c>
      <c r="G13214" t="s">
        <v>21</v>
      </c>
      <c r="H13214">
        <v>46235.884722222225</v>
      </c>
      <c r="I13214">
        <v>0.23958333333333331</v>
      </c>
      <c r="K13214">
        <v>0.35416666666666663</v>
      </c>
      <c r="L13214">
        <v>0.33333333333333331</v>
      </c>
      <c r="M13214" t="s">
        <v>44</v>
      </c>
      <c r="N13214" t="s">
        <v>41</v>
      </c>
      <c r="O13214" t="s">
        <v>6</v>
      </c>
      <c r="P13214">
        <v>46235</v>
      </c>
      <c r="Q13214" t="s">
        <v>21</v>
      </c>
      <c r="R13214">
        <v>1</v>
      </c>
    </row>
    <row r="13215" spans="1:18" x14ac:dyDescent="0.25">
      <c r="A13215">
        <v>46235</v>
      </c>
      <c r="B13215" t="s">
        <v>82</v>
      </c>
      <c r="C13215" t="s">
        <v>38</v>
      </c>
      <c r="D13215">
        <v>206</v>
      </c>
      <c r="E13215">
        <v>206</v>
      </c>
      <c r="F13215" t="s">
        <v>44</v>
      </c>
      <c r="G13215" t="s">
        <v>21</v>
      </c>
      <c r="H13215">
        <v>46235.884722222225</v>
      </c>
      <c r="I13215">
        <v>0.23958333333333331</v>
      </c>
      <c r="K13215">
        <v>0.35416666666666663</v>
      </c>
      <c r="L13215">
        <v>0.33333333333333331</v>
      </c>
      <c r="M13215" t="s">
        <v>44</v>
      </c>
      <c r="N13215" t="s">
        <v>41</v>
      </c>
      <c r="O13215" t="s">
        <v>6</v>
      </c>
      <c r="P13215">
        <v>46235</v>
      </c>
      <c r="Q13215" t="s">
        <v>53</v>
      </c>
      <c r="R13215">
        <v>0</v>
      </c>
    </row>
    <row r="13216" spans="1:18" x14ac:dyDescent="0.25">
      <c r="A13216">
        <v>46235</v>
      </c>
      <c r="B13216" t="s">
        <v>82</v>
      </c>
      <c r="C13216" t="s">
        <v>38</v>
      </c>
      <c r="D13216">
        <v>206</v>
      </c>
      <c r="E13216">
        <v>206</v>
      </c>
      <c r="F13216" t="s">
        <v>44</v>
      </c>
      <c r="G13216" t="s">
        <v>21</v>
      </c>
      <c r="H13216">
        <v>46235.884722222225</v>
      </c>
      <c r="I13216">
        <v>0.23958333333333331</v>
      </c>
      <c r="K13216">
        <v>0.35416666666666663</v>
      </c>
      <c r="L13216">
        <v>0.33333333333333331</v>
      </c>
      <c r="M13216" t="s">
        <v>44</v>
      </c>
      <c r="N13216" t="s">
        <v>41</v>
      </c>
      <c r="O13216" t="s">
        <v>6</v>
      </c>
      <c r="P13216">
        <v>46235</v>
      </c>
      <c r="Q13216" t="s">
        <v>20</v>
      </c>
      <c r="R13216">
        <v>0</v>
      </c>
    </row>
    <row r="13217" spans="1:18" x14ac:dyDescent="0.25">
      <c r="A13217">
        <v>46235</v>
      </c>
      <c r="B13217" t="s">
        <v>100</v>
      </c>
      <c r="C13217" t="s">
        <v>38</v>
      </c>
      <c r="D13217">
        <v>206</v>
      </c>
      <c r="E13217">
        <v>206</v>
      </c>
      <c r="F13217" t="s">
        <v>44</v>
      </c>
      <c r="G13217" t="s">
        <v>21</v>
      </c>
      <c r="H13217">
        <v>46235.884722222225</v>
      </c>
      <c r="I13217">
        <v>0.23958333333333331</v>
      </c>
      <c r="K13217">
        <v>0.35416666666666663</v>
      </c>
      <c r="L13217">
        <v>0.33333333333333331</v>
      </c>
      <c r="M13217" t="s">
        <v>44</v>
      </c>
      <c r="N13217" t="s">
        <v>41</v>
      </c>
      <c r="O13217" t="s">
        <v>6</v>
      </c>
      <c r="P13217">
        <v>46235</v>
      </c>
      <c r="Q13217" t="s">
        <v>21</v>
      </c>
      <c r="R13217">
        <v>1</v>
      </c>
    </row>
    <row r="13218" spans="1:18" x14ac:dyDescent="0.25">
      <c r="A13218">
        <v>46235</v>
      </c>
      <c r="B13218" t="s">
        <v>100</v>
      </c>
      <c r="C13218" t="s">
        <v>38</v>
      </c>
      <c r="D13218">
        <v>206</v>
      </c>
      <c r="E13218">
        <v>206</v>
      </c>
      <c r="F13218" t="s">
        <v>44</v>
      </c>
      <c r="G13218" t="s">
        <v>21</v>
      </c>
      <c r="H13218">
        <v>46235.884722222225</v>
      </c>
      <c r="I13218">
        <v>0.23958333333333331</v>
      </c>
      <c r="K13218">
        <v>0.35416666666666663</v>
      </c>
      <c r="L13218">
        <v>0.33333333333333331</v>
      </c>
      <c r="M13218" t="s">
        <v>44</v>
      </c>
      <c r="N13218" t="s">
        <v>41</v>
      </c>
      <c r="O13218" t="s">
        <v>6</v>
      </c>
      <c r="P13218">
        <v>46235</v>
      </c>
      <c r="Q13218" t="s">
        <v>53</v>
      </c>
      <c r="R13218">
        <v>0</v>
      </c>
    </row>
    <row r="13219" spans="1:18" x14ac:dyDescent="0.25">
      <c r="A13219">
        <v>46235</v>
      </c>
      <c r="B13219" t="s">
        <v>100</v>
      </c>
      <c r="C13219" t="s">
        <v>38</v>
      </c>
      <c r="D13219">
        <v>206</v>
      </c>
      <c r="E13219">
        <v>206</v>
      </c>
      <c r="F13219" t="s">
        <v>44</v>
      </c>
      <c r="G13219" t="s">
        <v>21</v>
      </c>
      <c r="H13219">
        <v>46235.884722222225</v>
      </c>
      <c r="I13219">
        <v>0.23958333333333331</v>
      </c>
      <c r="K13219">
        <v>0.35416666666666663</v>
      </c>
      <c r="L13219">
        <v>0.33333333333333331</v>
      </c>
      <c r="M13219" t="s">
        <v>44</v>
      </c>
      <c r="N13219" t="s">
        <v>41</v>
      </c>
      <c r="O13219" t="s">
        <v>6</v>
      </c>
      <c r="P13219">
        <v>46235</v>
      </c>
      <c r="Q13219" t="s">
        <v>20</v>
      </c>
      <c r="R13219">
        <v>0</v>
      </c>
    </row>
    <row r="13220" spans="1:18" x14ac:dyDescent="0.25">
      <c r="A13220">
        <v>46235</v>
      </c>
      <c r="B13220" t="s">
        <v>84</v>
      </c>
      <c r="C13220" t="s">
        <v>38</v>
      </c>
      <c r="D13220">
        <v>206</v>
      </c>
      <c r="E13220">
        <v>206</v>
      </c>
      <c r="F13220" t="s">
        <v>44</v>
      </c>
      <c r="G13220" t="s">
        <v>21</v>
      </c>
      <c r="H13220">
        <v>46235.884722222225</v>
      </c>
      <c r="I13220">
        <v>0.23958333333333331</v>
      </c>
      <c r="K13220">
        <v>0.35416666666666663</v>
      </c>
      <c r="L13220">
        <v>0.33333333333333331</v>
      </c>
      <c r="M13220" t="s">
        <v>44</v>
      </c>
      <c r="N13220" t="s">
        <v>41</v>
      </c>
      <c r="O13220" t="s">
        <v>6</v>
      </c>
      <c r="P13220">
        <v>46235</v>
      </c>
      <c r="Q13220" t="s">
        <v>21</v>
      </c>
      <c r="R13220">
        <v>1</v>
      </c>
    </row>
    <row r="13221" spans="1:18" x14ac:dyDescent="0.25">
      <c r="A13221">
        <v>46235</v>
      </c>
      <c r="B13221" t="s">
        <v>84</v>
      </c>
      <c r="C13221" t="s">
        <v>38</v>
      </c>
      <c r="D13221">
        <v>206</v>
      </c>
      <c r="E13221">
        <v>206</v>
      </c>
      <c r="F13221" t="s">
        <v>44</v>
      </c>
      <c r="G13221" t="s">
        <v>21</v>
      </c>
      <c r="H13221">
        <v>46235.884722222225</v>
      </c>
      <c r="I13221">
        <v>0.23958333333333331</v>
      </c>
      <c r="K13221">
        <v>0.35416666666666663</v>
      </c>
      <c r="L13221">
        <v>0.33333333333333331</v>
      </c>
      <c r="M13221" t="s">
        <v>44</v>
      </c>
      <c r="N13221" t="s">
        <v>41</v>
      </c>
      <c r="O13221" t="s">
        <v>6</v>
      </c>
      <c r="P13221">
        <v>46235</v>
      </c>
      <c r="Q13221" t="s">
        <v>53</v>
      </c>
      <c r="R13221">
        <v>0</v>
      </c>
    </row>
    <row r="13222" spans="1:18" x14ac:dyDescent="0.25">
      <c r="A13222">
        <v>46235</v>
      </c>
      <c r="B13222" t="s">
        <v>84</v>
      </c>
      <c r="C13222" t="s">
        <v>38</v>
      </c>
      <c r="D13222">
        <v>206</v>
      </c>
      <c r="E13222">
        <v>206</v>
      </c>
      <c r="F13222" t="s">
        <v>44</v>
      </c>
      <c r="G13222" t="s">
        <v>21</v>
      </c>
      <c r="H13222">
        <v>46235.884722222225</v>
      </c>
      <c r="I13222">
        <v>0.23958333333333331</v>
      </c>
      <c r="K13222">
        <v>0.35416666666666663</v>
      </c>
      <c r="L13222">
        <v>0.33333333333333331</v>
      </c>
      <c r="M13222" t="s">
        <v>44</v>
      </c>
      <c r="N13222" t="s">
        <v>41</v>
      </c>
      <c r="O13222" t="s">
        <v>6</v>
      </c>
      <c r="P13222">
        <v>46235</v>
      </c>
      <c r="Q13222" t="s">
        <v>20</v>
      </c>
      <c r="R13222">
        <v>0</v>
      </c>
    </row>
    <row r="13223" spans="1:18" x14ac:dyDescent="0.25">
      <c r="A13223">
        <v>46235</v>
      </c>
      <c r="B13223" t="s">
        <v>56</v>
      </c>
      <c r="C13223" t="s">
        <v>38</v>
      </c>
      <c r="D13223">
        <v>206</v>
      </c>
      <c r="E13223">
        <v>206</v>
      </c>
      <c r="F13223" t="s">
        <v>44</v>
      </c>
      <c r="G13223" t="s">
        <v>20</v>
      </c>
      <c r="H13223">
        <v>46235.884722222225</v>
      </c>
      <c r="I13223">
        <v>0.23958333333333331</v>
      </c>
      <c r="K13223">
        <v>0.35416666666666663</v>
      </c>
      <c r="L13223">
        <v>0.33333333333333331</v>
      </c>
      <c r="M13223" t="s">
        <v>44</v>
      </c>
      <c r="N13223" t="s">
        <v>41</v>
      </c>
      <c r="O13223" t="s">
        <v>6</v>
      </c>
      <c r="P13223">
        <v>46235</v>
      </c>
      <c r="Q13223" t="s">
        <v>21</v>
      </c>
      <c r="R13223">
        <v>0</v>
      </c>
    </row>
    <row r="13224" spans="1:18" x14ac:dyDescent="0.25">
      <c r="A13224">
        <v>46235</v>
      </c>
      <c r="B13224" t="s">
        <v>56</v>
      </c>
      <c r="C13224" t="s">
        <v>38</v>
      </c>
      <c r="D13224">
        <v>206</v>
      </c>
      <c r="E13224">
        <v>206</v>
      </c>
      <c r="F13224" t="s">
        <v>44</v>
      </c>
      <c r="G13224" t="s">
        <v>20</v>
      </c>
      <c r="H13224">
        <v>46235.884722222225</v>
      </c>
      <c r="I13224">
        <v>0.23958333333333331</v>
      </c>
      <c r="K13224">
        <v>0.35416666666666663</v>
      </c>
      <c r="L13224">
        <v>0.33333333333333331</v>
      </c>
      <c r="M13224" t="s">
        <v>44</v>
      </c>
      <c r="N13224" t="s">
        <v>41</v>
      </c>
      <c r="O13224" t="s">
        <v>6</v>
      </c>
      <c r="P13224">
        <v>46235</v>
      </c>
      <c r="Q13224" t="s">
        <v>53</v>
      </c>
      <c r="R13224">
        <v>0</v>
      </c>
    </row>
    <row r="13225" spans="1:18" x14ac:dyDescent="0.25">
      <c r="A13225">
        <v>46235</v>
      </c>
      <c r="B13225" t="s">
        <v>56</v>
      </c>
      <c r="C13225" t="s">
        <v>38</v>
      </c>
      <c r="D13225">
        <v>206</v>
      </c>
      <c r="E13225">
        <v>206</v>
      </c>
      <c r="F13225" t="s">
        <v>44</v>
      </c>
      <c r="G13225" t="s">
        <v>20</v>
      </c>
      <c r="H13225">
        <v>46235.884722222225</v>
      </c>
      <c r="I13225">
        <v>0.23958333333333331</v>
      </c>
      <c r="K13225">
        <v>0.35416666666666663</v>
      </c>
      <c r="L13225">
        <v>0.33333333333333331</v>
      </c>
      <c r="M13225" t="s">
        <v>44</v>
      </c>
      <c r="N13225" t="s">
        <v>41</v>
      </c>
      <c r="O13225" t="s">
        <v>6</v>
      </c>
      <c r="P13225">
        <v>46235</v>
      </c>
      <c r="Q13225" t="s">
        <v>20</v>
      </c>
      <c r="R13225">
        <v>1</v>
      </c>
    </row>
    <row r="13226" spans="1:18" x14ac:dyDescent="0.25">
      <c r="A13226">
        <v>46235</v>
      </c>
      <c r="B13226" t="s">
        <v>83</v>
      </c>
      <c r="C13226" t="s">
        <v>38</v>
      </c>
      <c r="D13226">
        <v>207</v>
      </c>
      <c r="E13226">
        <v>207</v>
      </c>
      <c r="F13226" t="s">
        <v>44</v>
      </c>
      <c r="G13226" t="s">
        <v>20</v>
      </c>
      <c r="H13226">
        <v>46235.885416666664</v>
      </c>
      <c r="I13226">
        <v>1.0416666666666666E-2</v>
      </c>
      <c r="K13226">
        <v>0.35416666666666663</v>
      </c>
      <c r="L13226">
        <v>0.33333333333333331</v>
      </c>
      <c r="M13226" t="s">
        <v>44</v>
      </c>
      <c r="N13226" t="s">
        <v>40</v>
      </c>
      <c r="O13226" t="s">
        <v>6</v>
      </c>
      <c r="P13226">
        <v>46235</v>
      </c>
      <c r="Q13226" t="s">
        <v>21</v>
      </c>
      <c r="R13226">
        <v>0</v>
      </c>
    </row>
    <row r="13227" spans="1:18" x14ac:dyDescent="0.25">
      <c r="A13227">
        <v>46235</v>
      </c>
      <c r="B13227" t="s">
        <v>83</v>
      </c>
      <c r="C13227" t="s">
        <v>38</v>
      </c>
      <c r="D13227">
        <v>207</v>
      </c>
      <c r="E13227">
        <v>207</v>
      </c>
      <c r="F13227" t="s">
        <v>44</v>
      </c>
      <c r="G13227" t="s">
        <v>20</v>
      </c>
      <c r="H13227">
        <v>46235.885416666664</v>
      </c>
      <c r="I13227">
        <v>1.0416666666666666E-2</v>
      </c>
      <c r="K13227">
        <v>0.35416666666666663</v>
      </c>
      <c r="L13227">
        <v>0.33333333333333331</v>
      </c>
      <c r="M13227" t="s">
        <v>44</v>
      </c>
      <c r="N13227" t="s">
        <v>40</v>
      </c>
      <c r="O13227" t="s">
        <v>6</v>
      </c>
      <c r="P13227">
        <v>46235</v>
      </c>
      <c r="Q13227" t="s">
        <v>53</v>
      </c>
      <c r="R13227">
        <v>0</v>
      </c>
    </row>
    <row r="13228" spans="1:18" x14ac:dyDescent="0.25">
      <c r="A13228">
        <v>46235</v>
      </c>
      <c r="B13228" t="s">
        <v>83</v>
      </c>
      <c r="C13228" t="s">
        <v>38</v>
      </c>
      <c r="D13228">
        <v>207</v>
      </c>
      <c r="E13228">
        <v>207</v>
      </c>
      <c r="F13228" t="s">
        <v>44</v>
      </c>
      <c r="G13228" t="s">
        <v>20</v>
      </c>
      <c r="H13228">
        <v>46235.885416666664</v>
      </c>
      <c r="I13228">
        <v>1.0416666666666666E-2</v>
      </c>
      <c r="K13228">
        <v>0.35416666666666663</v>
      </c>
      <c r="L13228">
        <v>0.33333333333333331</v>
      </c>
      <c r="M13228" t="s">
        <v>44</v>
      </c>
      <c r="N13228" t="s">
        <v>40</v>
      </c>
      <c r="O13228" t="s">
        <v>6</v>
      </c>
      <c r="P13228">
        <v>46235</v>
      </c>
      <c r="Q13228" t="s">
        <v>20</v>
      </c>
      <c r="R13228">
        <v>1</v>
      </c>
    </row>
    <row r="13229" spans="1:18" x14ac:dyDescent="0.25">
      <c r="A13229">
        <v>46235</v>
      </c>
      <c r="B13229" t="s">
        <v>51</v>
      </c>
      <c r="C13229" t="s">
        <v>38</v>
      </c>
      <c r="D13229">
        <v>207</v>
      </c>
      <c r="E13229">
        <v>207</v>
      </c>
      <c r="F13229" t="s">
        <v>44</v>
      </c>
      <c r="G13229" t="s">
        <v>20</v>
      </c>
      <c r="H13229">
        <v>46235.885416666664</v>
      </c>
      <c r="I13229">
        <v>1.0416666666666666E-2</v>
      </c>
      <c r="K13229">
        <v>0.41666666666666663</v>
      </c>
      <c r="L13229">
        <v>0.39583333333333326</v>
      </c>
      <c r="M13229" t="s">
        <v>44</v>
      </c>
      <c r="N13229" t="s">
        <v>40</v>
      </c>
      <c r="O13229" t="s">
        <v>8</v>
      </c>
      <c r="P13229">
        <v>46235</v>
      </c>
      <c r="Q13229" t="s">
        <v>21</v>
      </c>
      <c r="R13229">
        <v>0</v>
      </c>
    </row>
    <row r="13230" spans="1:18" x14ac:dyDescent="0.25">
      <c r="A13230">
        <v>46235</v>
      </c>
      <c r="B13230" t="s">
        <v>51</v>
      </c>
      <c r="C13230" t="s">
        <v>38</v>
      </c>
      <c r="D13230">
        <v>207</v>
      </c>
      <c r="E13230">
        <v>207</v>
      </c>
      <c r="F13230" t="s">
        <v>44</v>
      </c>
      <c r="G13230" t="s">
        <v>20</v>
      </c>
      <c r="H13230">
        <v>46235.885416666664</v>
      </c>
      <c r="I13230">
        <v>1.0416666666666666E-2</v>
      </c>
      <c r="K13230">
        <v>0.41666666666666663</v>
      </c>
      <c r="L13230">
        <v>0.39583333333333326</v>
      </c>
      <c r="M13230" t="s">
        <v>44</v>
      </c>
      <c r="N13230" t="s">
        <v>40</v>
      </c>
      <c r="O13230" t="s">
        <v>8</v>
      </c>
      <c r="P13230">
        <v>46235</v>
      </c>
      <c r="Q13230" t="s">
        <v>53</v>
      </c>
      <c r="R13230">
        <v>0</v>
      </c>
    </row>
    <row r="13231" spans="1:18" x14ac:dyDescent="0.25">
      <c r="A13231">
        <v>46235</v>
      </c>
      <c r="B13231" t="s">
        <v>51</v>
      </c>
      <c r="C13231" t="s">
        <v>38</v>
      </c>
      <c r="D13231">
        <v>207</v>
      </c>
      <c r="E13231">
        <v>207</v>
      </c>
      <c r="F13231" t="s">
        <v>44</v>
      </c>
      <c r="G13231" t="s">
        <v>20</v>
      </c>
      <c r="H13231">
        <v>46235.885416666664</v>
      </c>
      <c r="I13231">
        <v>1.0416666666666666E-2</v>
      </c>
      <c r="K13231">
        <v>0.41666666666666663</v>
      </c>
      <c r="L13231">
        <v>0.39583333333333326</v>
      </c>
      <c r="M13231" t="s">
        <v>44</v>
      </c>
      <c r="N13231" t="s">
        <v>40</v>
      </c>
      <c r="O13231" t="s">
        <v>8</v>
      </c>
      <c r="P13231">
        <v>46235</v>
      </c>
      <c r="Q13231" t="s">
        <v>20</v>
      </c>
      <c r="R13231">
        <v>1</v>
      </c>
    </row>
    <row r="13232" spans="1:18" x14ac:dyDescent="0.25">
      <c r="A13232">
        <v>46235</v>
      </c>
      <c r="B13232" t="s">
        <v>92</v>
      </c>
      <c r="C13232" t="s">
        <v>38</v>
      </c>
      <c r="D13232">
        <v>207</v>
      </c>
      <c r="E13232">
        <v>207</v>
      </c>
      <c r="F13232" t="s">
        <v>44</v>
      </c>
      <c r="G13232" t="s">
        <v>21</v>
      </c>
      <c r="H13232">
        <v>46235.885416666664</v>
      </c>
      <c r="I13232">
        <v>1.0416666666666666E-2</v>
      </c>
      <c r="K13232">
        <v>0.35416666666666663</v>
      </c>
      <c r="L13232">
        <v>0.33333333333333331</v>
      </c>
      <c r="M13232" t="s">
        <v>44</v>
      </c>
      <c r="N13232" t="s">
        <v>40</v>
      </c>
      <c r="O13232" t="s">
        <v>6</v>
      </c>
      <c r="P13232">
        <v>46235</v>
      </c>
      <c r="Q13232" t="s">
        <v>21</v>
      </c>
      <c r="R13232">
        <v>1</v>
      </c>
    </row>
    <row r="13233" spans="1:18" x14ac:dyDescent="0.25">
      <c r="A13233">
        <v>46235</v>
      </c>
      <c r="B13233" t="s">
        <v>92</v>
      </c>
      <c r="C13233" t="s">
        <v>38</v>
      </c>
      <c r="D13233">
        <v>207</v>
      </c>
      <c r="E13233">
        <v>207</v>
      </c>
      <c r="F13233" t="s">
        <v>44</v>
      </c>
      <c r="G13233" t="s">
        <v>21</v>
      </c>
      <c r="H13233">
        <v>46235.885416666664</v>
      </c>
      <c r="I13233">
        <v>1.0416666666666666E-2</v>
      </c>
      <c r="K13233">
        <v>0.35416666666666663</v>
      </c>
      <c r="L13233">
        <v>0.33333333333333331</v>
      </c>
      <c r="M13233" t="s">
        <v>44</v>
      </c>
      <c r="N13233" t="s">
        <v>40</v>
      </c>
      <c r="O13233" t="s">
        <v>6</v>
      </c>
      <c r="P13233">
        <v>46235</v>
      </c>
      <c r="Q13233" t="s">
        <v>53</v>
      </c>
      <c r="R13233">
        <v>0</v>
      </c>
    </row>
    <row r="13234" spans="1:18" x14ac:dyDescent="0.25">
      <c r="A13234">
        <v>46235</v>
      </c>
      <c r="B13234" t="s">
        <v>92</v>
      </c>
      <c r="C13234" t="s">
        <v>38</v>
      </c>
      <c r="D13234">
        <v>207</v>
      </c>
      <c r="E13234">
        <v>207</v>
      </c>
      <c r="F13234" t="s">
        <v>44</v>
      </c>
      <c r="G13234" t="s">
        <v>21</v>
      </c>
      <c r="H13234">
        <v>46235.885416666664</v>
      </c>
      <c r="I13234">
        <v>1.0416666666666666E-2</v>
      </c>
      <c r="K13234">
        <v>0.35416666666666663</v>
      </c>
      <c r="L13234">
        <v>0.33333333333333331</v>
      </c>
      <c r="M13234" t="s">
        <v>44</v>
      </c>
      <c r="N13234" t="s">
        <v>40</v>
      </c>
      <c r="O13234" t="s">
        <v>6</v>
      </c>
      <c r="P13234">
        <v>46235</v>
      </c>
      <c r="Q13234" t="s">
        <v>20</v>
      </c>
      <c r="R13234">
        <v>0</v>
      </c>
    </row>
    <row r="13235" spans="1:18" x14ac:dyDescent="0.25">
      <c r="A13235">
        <v>46235</v>
      </c>
      <c r="B13235" t="s">
        <v>86</v>
      </c>
      <c r="C13235" t="s">
        <v>38</v>
      </c>
      <c r="D13235">
        <v>207</v>
      </c>
      <c r="E13235">
        <v>207</v>
      </c>
      <c r="F13235" t="s">
        <v>44</v>
      </c>
      <c r="G13235" t="s">
        <v>21</v>
      </c>
      <c r="H13235">
        <v>46235.885416666664</v>
      </c>
      <c r="I13235">
        <v>1.0416666666666666E-2</v>
      </c>
      <c r="K13235">
        <v>0.35416666666666663</v>
      </c>
      <c r="L13235">
        <v>0.33333333333333331</v>
      </c>
      <c r="M13235" t="s">
        <v>44</v>
      </c>
      <c r="N13235" t="s">
        <v>40</v>
      </c>
      <c r="O13235" t="s">
        <v>6</v>
      </c>
      <c r="P13235">
        <v>46235</v>
      </c>
      <c r="Q13235" t="s">
        <v>21</v>
      </c>
      <c r="R13235">
        <v>1</v>
      </c>
    </row>
    <row r="13236" spans="1:18" x14ac:dyDescent="0.25">
      <c r="A13236">
        <v>46235</v>
      </c>
      <c r="B13236" t="s">
        <v>86</v>
      </c>
      <c r="C13236" t="s">
        <v>38</v>
      </c>
      <c r="D13236">
        <v>207</v>
      </c>
      <c r="E13236">
        <v>207</v>
      </c>
      <c r="F13236" t="s">
        <v>44</v>
      </c>
      <c r="G13236" t="s">
        <v>21</v>
      </c>
      <c r="H13236">
        <v>46235.885416666664</v>
      </c>
      <c r="I13236">
        <v>1.0416666666666666E-2</v>
      </c>
      <c r="K13236">
        <v>0.35416666666666663</v>
      </c>
      <c r="L13236">
        <v>0.33333333333333331</v>
      </c>
      <c r="M13236" t="s">
        <v>44</v>
      </c>
      <c r="N13236" t="s">
        <v>40</v>
      </c>
      <c r="O13236" t="s">
        <v>6</v>
      </c>
      <c r="P13236">
        <v>46235</v>
      </c>
      <c r="Q13236" t="s">
        <v>53</v>
      </c>
      <c r="R13236">
        <v>0</v>
      </c>
    </row>
    <row r="13237" spans="1:18" x14ac:dyDescent="0.25">
      <c r="A13237">
        <v>46235</v>
      </c>
      <c r="B13237" t="s">
        <v>86</v>
      </c>
      <c r="C13237" t="s">
        <v>38</v>
      </c>
      <c r="D13237">
        <v>207</v>
      </c>
      <c r="E13237">
        <v>207</v>
      </c>
      <c r="F13237" t="s">
        <v>44</v>
      </c>
      <c r="G13237" t="s">
        <v>21</v>
      </c>
      <c r="H13237">
        <v>46235.885416666664</v>
      </c>
      <c r="I13237">
        <v>1.0416666666666666E-2</v>
      </c>
      <c r="K13237">
        <v>0.35416666666666663</v>
      </c>
      <c r="L13237">
        <v>0.33333333333333331</v>
      </c>
      <c r="M13237" t="s">
        <v>44</v>
      </c>
      <c r="N13237" t="s">
        <v>40</v>
      </c>
      <c r="O13237" t="s">
        <v>6</v>
      </c>
      <c r="P13237">
        <v>46235</v>
      </c>
      <c r="Q13237" t="s">
        <v>20</v>
      </c>
      <c r="R13237">
        <v>0</v>
      </c>
    </row>
    <row r="13238" spans="1:18" x14ac:dyDescent="0.25">
      <c r="A13238">
        <v>46235</v>
      </c>
      <c r="B13238" t="s">
        <v>68</v>
      </c>
      <c r="C13238" t="s">
        <v>38</v>
      </c>
      <c r="D13238">
        <v>207</v>
      </c>
      <c r="E13238">
        <v>207</v>
      </c>
      <c r="F13238" t="s">
        <v>44</v>
      </c>
      <c r="G13238" t="s">
        <v>21</v>
      </c>
      <c r="H13238">
        <v>46235.885416666664</v>
      </c>
      <c r="I13238">
        <v>1.0416666666666666E-2</v>
      </c>
      <c r="K13238">
        <v>0.27083333333333331</v>
      </c>
      <c r="L13238">
        <v>0.24999999999999997</v>
      </c>
      <c r="M13238" t="s">
        <v>44</v>
      </c>
      <c r="N13238" t="s">
        <v>40</v>
      </c>
      <c r="O13238" t="s">
        <v>7</v>
      </c>
      <c r="P13238">
        <v>46235</v>
      </c>
      <c r="Q13238" t="s">
        <v>21</v>
      </c>
      <c r="R13238">
        <v>1</v>
      </c>
    </row>
    <row r="13239" spans="1:18" x14ac:dyDescent="0.25">
      <c r="A13239">
        <v>46235</v>
      </c>
      <c r="B13239" t="s">
        <v>68</v>
      </c>
      <c r="C13239" t="s">
        <v>38</v>
      </c>
      <c r="D13239">
        <v>207</v>
      </c>
      <c r="E13239">
        <v>207</v>
      </c>
      <c r="F13239" t="s">
        <v>44</v>
      </c>
      <c r="G13239" t="s">
        <v>21</v>
      </c>
      <c r="H13239">
        <v>46235.885416666664</v>
      </c>
      <c r="I13239">
        <v>1.0416666666666666E-2</v>
      </c>
      <c r="K13239">
        <v>0.27083333333333331</v>
      </c>
      <c r="L13239">
        <v>0.24999999999999997</v>
      </c>
      <c r="M13239" t="s">
        <v>44</v>
      </c>
      <c r="N13239" t="s">
        <v>40</v>
      </c>
      <c r="O13239" t="s">
        <v>7</v>
      </c>
      <c r="P13239">
        <v>46235</v>
      </c>
      <c r="Q13239" t="s">
        <v>53</v>
      </c>
      <c r="R13239">
        <v>0</v>
      </c>
    </row>
    <row r="13240" spans="1:18" x14ac:dyDescent="0.25">
      <c r="A13240">
        <v>46235</v>
      </c>
      <c r="B13240" t="s">
        <v>68</v>
      </c>
      <c r="C13240" t="s">
        <v>38</v>
      </c>
      <c r="D13240">
        <v>207</v>
      </c>
      <c r="E13240">
        <v>207</v>
      </c>
      <c r="F13240" t="s">
        <v>44</v>
      </c>
      <c r="G13240" t="s">
        <v>21</v>
      </c>
      <c r="H13240">
        <v>46235.885416666664</v>
      </c>
      <c r="I13240">
        <v>1.0416666666666666E-2</v>
      </c>
      <c r="K13240">
        <v>0.27083333333333331</v>
      </c>
      <c r="L13240">
        <v>0.24999999999999997</v>
      </c>
      <c r="M13240" t="s">
        <v>44</v>
      </c>
      <c r="N13240" t="s">
        <v>40</v>
      </c>
      <c r="O13240" t="s">
        <v>7</v>
      </c>
      <c r="P13240">
        <v>46235</v>
      </c>
      <c r="Q13240" t="s">
        <v>20</v>
      </c>
      <c r="R13240">
        <v>0</v>
      </c>
    </row>
    <row r="13241" spans="1:18" x14ac:dyDescent="0.25">
      <c r="A13241">
        <v>46235</v>
      </c>
      <c r="B13241" t="s">
        <v>84</v>
      </c>
      <c r="C13241" t="s">
        <v>38</v>
      </c>
      <c r="D13241">
        <v>207</v>
      </c>
      <c r="E13241">
        <v>207</v>
      </c>
      <c r="F13241" t="s">
        <v>44</v>
      </c>
      <c r="G13241" t="s">
        <v>21</v>
      </c>
      <c r="H13241">
        <v>46235.885416666664</v>
      </c>
      <c r="I13241">
        <v>1.0416666666666666E-2</v>
      </c>
      <c r="K13241">
        <v>0.35416666666666663</v>
      </c>
      <c r="L13241">
        <v>0.33333333333333331</v>
      </c>
      <c r="M13241" t="s">
        <v>44</v>
      </c>
      <c r="N13241" t="s">
        <v>40</v>
      </c>
      <c r="O13241" t="s">
        <v>6</v>
      </c>
      <c r="P13241">
        <v>46235</v>
      </c>
      <c r="Q13241" t="s">
        <v>21</v>
      </c>
      <c r="R13241">
        <v>1</v>
      </c>
    </row>
    <row r="13242" spans="1:18" x14ac:dyDescent="0.25">
      <c r="A13242">
        <v>46235</v>
      </c>
      <c r="B13242" t="s">
        <v>84</v>
      </c>
      <c r="C13242" t="s">
        <v>38</v>
      </c>
      <c r="D13242">
        <v>207</v>
      </c>
      <c r="E13242">
        <v>207</v>
      </c>
      <c r="F13242" t="s">
        <v>44</v>
      </c>
      <c r="G13242" t="s">
        <v>21</v>
      </c>
      <c r="H13242">
        <v>46235.885416666664</v>
      </c>
      <c r="I13242">
        <v>1.0416666666666666E-2</v>
      </c>
      <c r="K13242">
        <v>0.35416666666666663</v>
      </c>
      <c r="L13242">
        <v>0.33333333333333331</v>
      </c>
      <c r="M13242" t="s">
        <v>44</v>
      </c>
      <c r="N13242" t="s">
        <v>40</v>
      </c>
      <c r="O13242" t="s">
        <v>6</v>
      </c>
      <c r="P13242">
        <v>46235</v>
      </c>
      <c r="Q13242" t="s">
        <v>53</v>
      </c>
      <c r="R13242">
        <v>0</v>
      </c>
    </row>
    <row r="13243" spans="1:18" x14ac:dyDescent="0.25">
      <c r="A13243">
        <v>46235</v>
      </c>
      <c r="B13243" t="s">
        <v>84</v>
      </c>
      <c r="C13243" t="s">
        <v>38</v>
      </c>
      <c r="D13243">
        <v>207</v>
      </c>
      <c r="E13243">
        <v>207</v>
      </c>
      <c r="F13243" t="s">
        <v>44</v>
      </c>
      <c r="G13243" t="s">
        <v>21</v>
      </c>
      <c r="H13243">
        <v>46235.885416666664</v>
      </c>
      <c r="I13243">
        <v>1.0416666666666666E-2</v>
      </c>
      <c r="K13243">
        <v>0.35416666666666663</v>
      </c>
      <c r="L13243">
        <v>0.33333333333333331</v>
      </c>
      <c r="M13243" t="s">
        <v>44</v>
      </c>
      <c r="N13243" t="s">
        <v>40</v>
      </c>
      <c r="O13243" t="s">
        <v>6</v>
      </c>
      <c r="P13243">
        <v>46235</v>
      </c>
      <c r="Q13243" t="s">
        <v>20</v>
      </c>
      <c r="R13243">
        <v>0</v>
      </c>
    </row>
    <row r="13244" spans="1:18" x14ac:dyDescent="0.25">
      <c r="A13244">
        <v>46235</v>
      </c>
      <c r="B13244" t="s">
        <v>82</v>
      </c>
      <c r="C13244" t="s">
        <v>38</v>
      </c>
      <c r="D13244">
        <v>207</v>
      </c>
      <c r="E13244">
        <v>207</v>
      </c>
      <c r="F13244" t="s">
        <v>44</v>
      </c>
      <c r="G13244" t="s">
        <v>21</v>
      </c>
      <c r="H13244">
        <v>46235.885416666664</v>
      </c>
      <c r="I13244">
        <v>1.0416666666666666E-2</v>
      </c>
      <c r="K13244">
        <v>0.35416666666666663</v>
      </c>
      <c r="L13244">
        <v>0.33333333333333331</v>
      </c>
      <c r="M13244" t="s">
        <v>44</v>
      </c>
      <c r="N13244" t="s">
        <v>40</v>
      </c>
      <c r="O13244" t="s">
        <v>6</v>
      </c>
      <c r="P13244">
        <v>46235</v>
      </c>
      <c r="Q13244" t="s">
        <v>21</v>
      </c>
      <c r="R13244">
        <v>1</v>
      </c>
    </row>
    <row r="13245" spans="1:18" x14ac:dyDescent="0.25">
      <c r="A13245">
        <v>46235</v>
      </c>
      <c r="B13245" t="s">
        <v>82</v>
      </c>
      <c r="C13245" t="s">
        <v>38</v>
      </c>
      <c r="D13245">
        <v>207</v>
      </c>
      <c r="E13245">
        <v>207</v>
      </c>
      <c r="F13245" t="s">
        <v>44</v>
      </c>
      <c r="G13245" t="s">
        <v>21</v>
      </c>
      <c r="H13245">
        <v>46235.885416666664</v>
      </c>
      <c r="I13245">
        <v>1.0416666666666666E-2</v>
      </c>
      <c r="K13245">
        <v>0.35416666666666663</v>
      </c>
      <c r="L13245">
        <v>0.33333333333333331</v>
      </c>
      <c r="M13245" t="s">
        <v>44</v>
      </c>
      <c r="N13245" t="s">
        <v>40</v>
      </c>
      <c r="O13245" t="s">
        <v>6</v>
      </c>
      <c r="P13245">
        <v>46235</v>
      </c>
      <c r="Q13245" t="s">
        <v>53</v>
      </c>
      <c r="R13245">
        <v>0</v>
      </c>
    </row>
    <row r="13246" spans="1:18" x14ac:dyDescent="0.25">
      <c r="A13246">
        <v>46235</v>
      </c>
      <c r="B13246" t="s">
        <v>82</v>
      </c>
      <c r="C13246" t="s">
        <v>38</v>
      </c>
      <c r="D13246">
        <v>207</v>
      </c>
      <c r="E13246">
        <v>207</v>
      </c>
      <c r="F13246" t="s">
        <v>44</v>
      </c>
      <c r="G13246" t="s">
        <v>21</v>
      </c>
      <c r="H13246">
        <v>46235.885416666664</v>
      </c>
      <c r="I13246">
        <v>1.0416666666666666E-2</v>
      </c>
      <c r="K13246">
        <v>0.35416666666666663</v>
      </c>
      <c r="L13246">
        <v>0.33333333333333331</v>
      </c>
      <c r="M13246" t="s">
        <v>44</v>
      </c>
      <c r="N13246" t="s">
        <v>40</v>
      </c>
      <c r="O13246" t="s">
        <v>6</v>
      </c>
      <c r="P13246">
        <v>46235</v>
      </c>
      <c r="Q13246" t="s">
        <v>20</v>
      </c>
      <c r="R13246">
        <v>0</v>
      </c>
    </row>
    <row r="13247" spans="1:18" x14ac:dyDescent="0.25">
      <c r="A13247">
        <v>46235</v>
      </c>
      <c r="B13247" t="s">
        <v>97</v>
      </c>
      <c r="C13247" t="s">
        <v>38</v>
      </c>
      <c r="D13247">
        <v>207</v>
      </c>
      <c r="E13247">
        <v>207</v>
      </c>
      <c r="F13247" t="s">
        <v>44</v>
      </c>
      <c r="G13247" t="s">
        <v>21</v>
      </c>
      <c r="H13247">
        <v>46235.885416666664</v>
      </c>
      <c r="I13247">
        <v>1.0416666666666666E-2</v>
      </c>
      <c r="K13247">
        <v>0.35416666666666663</v>
      </c>
      <c r="L13247">
        <v>0.33333333333333331</v>
      </c>
      <c r="M13247" t="s">
        <v>44</v>
      </c>
      <c r="N13247" t="s">
        <v>40</v>
      </c>
      <c r="O13247" t="s">
        <v>6</v>
      </c>
      <c r="P13247">
        <v>46235</v>
      </c>
      <c r="Q13247" t="s">
        <v>21</v>
      </c>
      <c r="R13247">
        <v>1</v>
      </c>
    </row>
    <row r="13248" spans="1:18" x14ac:dyDescent="0.25">
      <c r="A13248">
        <v>46235</v>
      </c>
      <c r="B13248" t="s">
        <v>97</v>
      </c>
      <c r="C13248" t="s">
        <v>38</v>
      </c>
      <c r="D13248">
        <v>207</v>
      </c>
      <c r="E13248">
        <v>207</v>
      </c>
      <c r="F13248" t="s">
        <v>44</v>
      </c>
      <c r="G13248" t="s">
        <v>21</v>
      </c>
      <c r="H13248">
        <v>46235.885416666664</v>
      </c>
      <c r="I13248">
        <v>1.0416666666666666E-2</v>
      </c>
      <c r="K13248">
        <v>0.35416666666666663</v>
      </c>
      <c r="L13248">
        <v>0.33333333333333331</v>
      </c>
      <c r="M13248" t="s">
        <v>44</v>
      </c>
      <c r="N13248" t="s">
        <v>40</v>
      </c>
      <c r="O13248" t="s">
        <v>6</v>
      </c>
      <c r="P13248">
        <v>46235</v>
      </c>
      <c r="Q13248" t="s">
        <v>53</v>
      </c>
      <c r="R13248">
        <v>0</v>
      </c>
    </row>
    <row r="13249" spans="1:18" x14ac:dyDescent="0.25">
      <c r="A13249">
        <v>46235</v>
      </c>
      <c r="B13249" t="s">
        <v>97</v>
      </c>
      <c r="C13249" t="s">
        <v>38</v>
      </c>
      <c r="D13249">
        <v>207</v>
      </c>
      <c r="E13249">
        <v>207</v>
      </c>
      <c r="F13249" t="s">
        <v>44</v>
      </c>
      <c r="G13249" t="s">
        <v>21</v>
      </c>
      <c r="H13249">
        <v>46235.885416666664</v>
      </c>
      <c r="I13249">
        <v>1.0416666666666666E-2</v>
      </c>
      <c r="K13249">
        <v>0.35416666666666663</v>
      </c>
      <c r="L13249">
        <v>0.33333333333333331</v>
      </c>
      <c r="M13249" t="s">
        <v>44</v>
      </c>
      <c r="N13249" t="s">
        <v>40</v>
      </c>
      <c r="O13249" t="s">
        <v>6</v>
      </c>
      <c r="P13249">
        <v>46235</v>
      </c>
      <c r="Q13249" t="s">
        <v>20</v>
      </c>
      <c r="R13249">
        <v>0</v>
      </c>
    </row>
    <row r="13250" spans="1:18" x14ac:dyDescent="0.25">
      <c r="A13250">
        <v>46235</v>
      </c>
      <c r="B13250" t="s">
        <v>56</v>
      </c>
      <c r="C13250" t="s">
        <v>38</v>
      </c>
      <c r="D13250">
        <v>207</v>
      </c>
      <c r="E13250">
        <v>207</v>
      </c>
      <c r="F13250" t="s">
        <v>44</v>
      </c>
      <c r="G13250" t="s">
        <v>20</v>
      </c>
      <c r="H13250">
        <v>46235.885416666664</v>
      </c>
      <c r="I13250">
        <v>1.0416666666666666E-2</v>
      </c>
      <c r="K13250">
        <v>0.35416666666666663</v>
      </c>
      <c r="L13250">
        <v>0.33333333333333331</v>
      </c>
      <c r="M13250" t="s">
        <v>44</v>
      </c>
      <c r="N13250" t="s">
        <v>40</v>
      </c>
      <c r="O13250" t="s">
        <v>6</v>
      </c>
      <c r="P13250">
        <v>46235</v>
      </c>
      <c r="Q13250" t="s">
        <v>21</v>
      </c>
      <c r="R13250">
        <v>0</v>
      </c>
    </row>
    <row r="13251" spans="1:18" x14ac:dyDescent="0.25">
      <c r="A13251">
        <v>46235</v>
      </c>
      <c r="B13251" t="s">
        <v>56</v>
      </c>
      <c r="C13251" t="s">
        <v>38</v>
      </c>
      <c r="D13251">
        <v>207</v>
      </c>
      <c r="E13251">
        <v>207</v>
      </c>
      <c r="F13251" t="s">
        <v>44</v>
      </c>
      <c r="G13251" t="s">
        <v>20</v>
      </c>
      <c r="H13251">
        <v>46235.885416666664</v>
      </c>
      <c r="I13251">
        <v>1.0416666666666666E-2</v>
      </c>
      <c r="K13251">
        <v>0.35416666666666663</v>
      </c>
      <c r="L13251">
        <v>0.33333333333333331</v>
      </c>
      <c r="M13251" t="s">
        <v>44</v>
      </c>
      <c r="N13251" t="s">
        <v>40</v>
      </c>
      <c r="O13251" t="s">
        <v>6</v>
      </c>
      <c r="P13251">
        <v>46235</v>
      </c>
      <c r="Q13251" t="s">
        <v>53</v>
      </c>
      <c r="R13251">
        <v>0</v>
      </c>
    </row>
    <row r="13252" spans="1:18" x14ac:dyDescent="0.25">
      <c r="A13252">
        <v>46235</v>
      </c>
      <c r="B13252" t="s">
        <v>56</v>
      </c>
      <c r="C13252" t="s">
        <v>38</v>
      </c>
      <c r="D13252">
        <v>207</v>
      </c>
      <c r="E13252">
        <v>207</v>
      </c>
      <c r="F13252" t="s">
        <v>44</v>
      </c>
      <c r="G13252" t="s">
        <v>20</v>
      </c>
      <c r="H13252">
        <v>46235.885416666664</v>
      </c>
      <c r="I13252">
        <v>1.0416666666666666E-2</v>
      </c>
      <c r="K13252">
        <v>0.35416666666666663</v>
      </c>
      <c r="L13252">
        <v>0.33333333333333331</v>
      </c>
      <c r="M13252" t="s">
        <v>44</v>
      </c>
      <c r="N13252" t="s">
        <v>40</v>
      </c>
      <c r="O13252" t="s">
        <v>6</v>
      </c>
      <c r="P13252">
        <v>46235</v>
      </c>
      <c r="Q13252" t="s">
        <v>20</v>
      </c>
      <c r="R13252">
        <v>1</v>
      </c>
    </row>
    <row r="13253" spans="1:18" x14ac:dyDescent="0.25">
      <c r="A13253">
        <v>46235</v>
      </c>
      <c r="B13253" t="s">
        <v>54</v>
      </c>
      <c r="C13253" t="s">
        <v>38</v>
      </c>
      <c r="D13253">
        <v>207</v>
      </c>
      <c r="E13253">
        <v>207</v>
      </c>
      <c r="F13253" t="s">
        <v>44</v>
      </c>
      <c r="G13253" t="s">
        <v>21</v>
      </c>
      <c r="H13253">
        <v>46235.885416666664</v>
      </c>
      <c r="I13253">
        <v>1.0416666666666666E-2</v>
      </c>
      <c r="K13253">
        <v>0.35416666666666663</v>
      </c>
      <c r="L13253">
        <v>0.33333333333333331</v>
      </c>
      <c r="M13253" t="s">
        <v>44</v>
      </c>
      <c r="N13253" t="s">
        <v>40</v>
      </c>
      <c r="O13253" t="s">
        <v>6</v>
      </c>
      <c r="P13253">
        <v>46235</v>
      </c>
      <c r="Q13253" t="s">
        <v>21</v>
      </c>
      <c r="R13253">
        <v>1</v>
      </c>
    </row>
    <row r="13254" spans="1:18" x14ac:dyDescent="0.25">
      <c r="A13254">
        <v>46235</v>
      </c>
      <c r="B13254" t="s">
        <v>54</v>
      </c>
      <c r="C13254" t="s">
        <v>38</v>
      </c>
      <c r="D13254">
        <v>207</v>
      </c>
      <c r="E13254">
        <v>207</v>
      </c>
      <c r="F13254" t="s">
        <v>44</v>
      </c>
      <c r="G13254" t="s">
        <v>21</v>
      </c>
      <c r="H13254">
        <v>46235.885416666664</v>
      </c>
      <c r="I13254">
        <v>1.0416666666666666E-2</v>
      </c>
      <c r="K13254">
        <v>0.35416666666666663</v>
      </c>
      <c r="L13254">
        <v>0.33333333333333331</v>
      </c>
      <c r="M13254" t="s">
        <v>44</v>
      </c>
      <c r="N13254" t="s">
        <v>40</v>
      </c>
      <c r="O13254" t="s">
        <v>6</v>
      </c>
      <c r="P13254">
        <v>46235</v>
      </c>
      <c r="Q13254" t="s">
        <v>53</v>
      </c>
      <c r="R13254">
        <v>0</v>
      </c>
    </row>
    <row r="13255" spans="1:18" x14ac:dyDescent="0.25">
      <c r="A13255">
        <v>46235</v>
      </c>
      <c r="B13255" t="s">
        <v>54</v>
      </c>
      <c r="C13255" t="s">
        <v>38</v>
      </c>
      <c r="D13255">
        <v>207</v>
      </c>
      <c r="E13255">
        <v>207</v>
      </c>
      <c r="F13255" t="s">
        <v>44</v>
      </c>
      <c r="G13255" t="s">
        <v>21</v>
      </c>
      <c r="H13255">
        <v>46235.885416666664</v>
      </c>
      <c r="I13255">
        <v>1.0416666666666666E-2</v>
      </c>
      <c r="K13255">
        <v>0.35416666666666663</v>
      </c>
      <c r="L13255">
        <v>0.33333333333333331</v>
      </c>
      <c r="M13255" t="s">
        <v>44</v>
      </c>
      <c r="N13255" t="s">
        <v>40</v>
      </c>
      <c r="O13255" t="s">
        <v>6</v>
      </c>
      <c r="P13255">
        <v>46235</v>
      </c>
      <c r="Q13255" t="s">
        <v>20</v>
      </c>
      <c r="R13255">
        <v>0</v>
      </c>
    </row>
    <row r="13256" spans="1:18" x14ac:dyDescent="0.25">
      <c r="A13256">
        <v>46235</v>
      </c>
      <c r="B13256" t="s">
        <v>100</v>
      </c>
      <c r="C13256" t="s">
        <v>38</v>
      </c>
      <c r="D13256">
        <v>207</v>
      </c>
      <c r="E13256">
        <v>207</v>
      </c>
      <c r="F13256" t="s">
        <v>44</v>
      </c>
      <c r="G13256" t="s">
        <v>21</v>
      </c>
      <c r="H13256">
        <v>46235.885416666664</v>
      </c>
      <c r="I13256">
        <v>1.0416666666666666E-2</v>
      </c>
      <c r="K13256">
        <v>0.35416666666666663</v>
      </c>
      <c r="L13256">
        <v>0.33333333333333331</v>
      </c>
      <c r="M13256" t="s">
        <v>44</v>
      </c>
      <c r="N13256" t="s">
        <v>40</v>
      </c>
      <c r="O13256" t="s">
        <v>6</v>
      </c>
      <c r="P13256">
        <v>46235</v>
      </c>
      <c r="Q13256" t="s">
        <v>21</v>
      </c>
      <c r="R13256">
        <v>1</v>
      </c>
    </row>
    <row r="13257" spans="1:18" x14ac:dyDescent="0.25">
      <c r="A13257">
        <v>46235</v>
      </c>
      <c r="B13257" t="s">
        <v>100</v>
      </c>
      <c r="C13257" t="s">
        <v>38</v>
      </c>
      <c r="D13257">
        <v>207</v>
      </c>
      <c r="E13257">
        <v>207</v>
      </c>
      <c r="F13257" t="s">
        <v>44</v>
      </c>
      <c r="G13257" t="s">
        <v>21</v>
      </c>
      <c r="H13257">
        <v>46235.885416666664</v>
      </c>
      <c r="I13257">
        <v>1.0416666666666666E-2</v>
      </c>
      <c r="K13257">
        <v>0.35416666666666663</v>
      </c>
      <c r="L13257">
        <v>0.33333333333333331</v>
      </c>
      <c r="M13257" t="s">
        <v>44</v>
      </c>
      <c r="N13257" t="s">
        <v>40</v>
      </c>
      <c r="O13257" t="s">
        <v>6</v>
      </c>
      <c r="P13257">
        <v>46235</v>
      </c>
      <c r="Q13257" t="s">
        <v>53</v>
      </c>
      <c r="R13257">
        <v>0</v>
      </c>
    </row>
    <row r="13258" spans="1:18" x14ac:dyDescent="0.25">
      <c r="A13258">
        <v>46235</v>
      </c>
      <c r="B13258" t="s">
        <v>100</v>
      </c>
      <c r="C13258" t="s">
        <v>38</v>
      </c>
      <c r="D13258">
        <v>207</v>
      </c>
      <c r="E13258">
        <v>207</v>
      </c>
      <c r="F13258" t="s">
        <v>44</v>
      </c>
      <c r="G13258" t="s">
        <v>21</v>
      </c>
      <c r="H13258">
        <v>46235.885416666664</v>
      </c>
      <c r="I13258">
        <v>1.0416666666666666E-2</v>
      </c>
      <c r="K13258">
        <v>0.35416666666666663</v>
      </c>
      <c r="L13258">
        <v>0.33333333333333331</v>
      </c>
      <c r="M13258" t="s">
        <v>44</v>
      </c>
      <c r="N13258" t="s">
        <v>40</v>
      </c>
      <c r="O13258" t="s">
        <v>6</v>
      </c>
      <c r="P13258">
        <v>46235</v>
      </c>
      <c r="Q13258" t="s">
        <v>20</v>
      </c>
      <c r="R13258">
        <v>0</v>
      </c>
    </row>
    <row r="13259" spans="1:18" x14ac:dyDescent="0.25">
      <c r="A13259">
        <v>46235</v>
      </c>
      <c r="B13259" t="s">
        <v>84</v>
      </c>
      <c r="C13259" t="s">
        <v>38</v>
      </c>
      <c r="D13259">
        <v>207</v>
      </c>
      <c r="E13259">
        <v>207</v>
      </c>
      <c r="F13259" t="s">
        <v>44</v>
      </c>
      <c r="G13259" t="s">
        <v>21</v>
      </c>
      <c r="H13259">
        <v>46235.895138888889</v>
      </c>
      <c r="I13259">
        <v>1.0416666666666666E-2</v>
      </c>
      <c r="K13259">
        <v>0.35416666666666663</v>
      </c>
      <c r="L13259">
        <v>0.33333333333333331</v>
      </c>
      <c r="M13259" t="s">
        <v>44</v>
      </c>
      <c r="N13259" t="s">
        <v>41</v>
      </c>
      <c r="O13259" t="s">
        <v>6</v>
      </c>
      <c r="P13259">
        <v>46235</v>
      </c>
      <c r="Q13259" t="s">
        <v>21</v>
      </c>
      <c r="R13259">
        <v>1</v>
      </c>
    </row>
    <row r="13260" spans="1:18" x14ac:dyDescent="0.25">
      <c r="A13260">
        <v>46235</v>
      </c>
      <c r="B13260" t="s">
        <v>84</v>
      </c>
      <c r="C13260" t="s">
        <v>38</v>
      </c>
      <c r="D13260">
        <v>207</v>
      </c>
      <c r="E13260">
        <v>207</v>
      </c>
      <c r="F13260" t="s">
        <v>44</v>
      </c>
      <c r="G13260" t="s">
        <v>21</v>
      </c>
      <c r="H13260">
        <v>46235.895138888889</v>
      </c>
      <c r="I13260">
        <v>1.0416666666666666E-2</v>
      </c>
      <c r="K13260">
        <v>0.35416666666666663</v>
      </c>
      <c r="L13260">
        <v>0.33333333333333331</v>
      </c>
      <c r="M13260" t="s">
        <v>44</v>
      </c>
      <c r="N13260" t="s">
        <v>41</v>
      </c>
      <c r="O13260" t="s">
        <v>6</v>
      </c>
      <c r="P13260">
        <v>46235</v>
      </c>
      <c r="Q13260" t="s">
        <v>53</v>
      </c>
      <c r="R13260">
        <v>0</v>
      </c>
    </row>
    <row r="13261" spans="1:18" x14ac:dyDescent="0.25">
      <c r="A13261">
        <v>46235</v>
      </c>
      <c r="B13261" t="s">
        <v>84</v>
      </c>
      <c r="C13261" t="s">
        <v>38</v>
      </c>
      <c r="D13261">
        <v>207</v>
      </c>
      <c r="E13261">
        <v>207</v>
      </c>
      <c r="F13261" t="s">
        <v>44</v>
      </c>
      <c r="G13261" t="s">
        <v>21</v>
      </c>
      <c r="H13261">
        <v>46235.895138888889</v>
      </c>
      <c r="I13261">
        <v>1.0416666666666666E-2</v>
      </c>
      <c r="K13261">
        <v>0.35416666666666663</v>
      </c>
      <c r="L13261">
        <v>0.33333333333333331</v>
      </c>
      <c r="M13261" t="s">
        <v>44</v>
      </c>
      <c r="N13261" t="s">
        <v>41</v>
      </c>
      <c r="O13261" t="s">
        <v>6</v>
      </c>
      <c r="P13261">
        <v>46235</v>
      </c>
      <c r="Q13261" t="s">
        <v>20</v>
      </c>
      <c r="R13261">
        <v>0</v>
      </c>
    </row>
    <row r="13262" spans="1:18" x14ac:dyDescent="0.25">
      <c r="A13262">
        <v>46235</v>
      </c>
      <c r="B13262" t="s">
        <v>92</v>
      </c>
      <c r="C13262" t="s">
        <v>38</v>
      </c>
      <c r="D13262">
        <v>207</v>
      </c>
      <c r="E13262">
        <v>207</v>
      </c>
      <c r="F13262" t="s">
        <v>44</v>
      </c>
      <c r="G13262" t="s">
        <v>21</v>
      </c>
      <c r="H13262">
        <v>46235.895138888889</v>
      </c>
      <c r="I13262">
        <v>1.0416666666666666E-2</v>
      </c>
      <c r="K13262">
        <v>0.35416666666666663</v>
      </c>
      <c r="L13262">
        <v>0.33333333333333331</v>
      </c>
      <c r="M13262" t="s">
        <v>44</v>
      </c>
      <c r="N13262" t="s">
        <v>41</v>
      </c>
      <c r="O13262" t="s">
        <v>6</v>
      </c>
      <c r="P13262">
        <v>46235</v>
      </c>
      <c r="Q13262" t="s">
        <v>21</v>
      </c>
      <c r="R13262">
        <v>1</v>
      </c>
    </row>
    <row r="13263" spans="1:18" x14ac:dyDescent="0.25">
      <c r="A13263">
        <v>46235</v>
      </c>
      <c r="B13263" t="s">
        <v>92</v>
      </c>
      <c r="C13263" t="s">
        <v>38</v>
      </c>
      <c r="D13263">
        <v>207</v>
      </c>
      <c r="E13263">
        <v>207</v>
      </c>
      <c r="F13263" t="s">
        <v>44</v>
      </c>
      <c r="G13263" t="s">
        <v>21</v>
      </c>
      <c r="H13263">
        <v>46235.895138888889</v>
      </c>
      <c r="I13263">
        <v>1.0416666666666666E-2</v>
      </c>
      <c r="K13263">
        <v>0.35416666666666663</v>
      </c>
      <c r="L13263">
        <v>0.33333333333333331</v>
      </c>
      <c r="M13263" t="s">
        <v>44</v>
      </c>
      <c r="N13263" t="s">
        <v>41</v>
      </c>
      <c r="O13263" t="s">
        <v>6</v>
      </c>
      <c r="P13263">
        <v>46235</v>
      </c>
      <c r="Q13263" t="s">
        <v>53</v>
      </c>
      <c r="R13263">
        <v>0</v>
      </c>
    </row>
    <row r="13264" spans="1:18" x14ac:dyDescent="0.25">
      <c r="A13264">
        <v>46235</v>
      </c>
      <c r="B13264" t="s">
        <v>92</v>
      </c>
      <c r="C13264" t="s">
        <v>38</v>
      </c>
      <c r="D13264">
        <v>207</v>
      </c>
      <c r="E13264">
        <v>207</v>
      </c>
      <c r="F13264" t="s">
        <v>44</v>
      </c>
      <c r="G13264" t="s">
        <v>21</v>
      </c>
      <c r="H13264">
        <v>46235.895138888889</v>
      </c>
      <c r="I13264">
        <v>1.0416666666666666E-2</v>
      </c>
      <c r="K13264">
        <v>0.35416666666666663</v>
      </c>
      <c r="L13264">
        <v>0.33333333333333331</v>
      </c>
      <c r="M13264" t="s">
        <v>44</v>
      </c>
      <c r="N13264" t="s">
        <v>41</v>
      </c>
      <c r="O13264" t="s">
        <v>6</v>
      </c>
      <c r="P13264">
        <v>46235</v>
      </c>
      <c r="Q13264" t="s">
        <v>20</v>
      </c>
      <c r="R13264">
        <v>0</v>
      </c>
    </row>
    <row r="13265" spans="1:18" x14ac:dyDescent="0.25">
      <c r="A13265">
        <v>46235</v>
      </c>
      <c r="B13265" t="s">
        <v>83</v>
      </c>
      <c r="C13265" t="s">
        <v>38</v>
      </c>
      <c r="D13265">
        <v>207</v>
      </c>
      <c r="E13265">
        <v>207</v>
      </c>
      <c r="F13265" t="s">
        <v>44</v>
      </c>
      <c r="G13265" t="s">
        <v>20</v>
      </c>
      <c r="H13265">
        <v>46235.895138888889</v>
      </c>
      <c r="I13265">
        <v>1.0416666666666666E-2</v>
      </c>
      <c r="K13265">
        <v>0.35416666666666663</v>
      </c>
      <c r="L13265">
        <v>0.33333333333333331</v>
      </c>
      <c r="M13265" t="s">
        <v>44</v>
      </c>
      <c r="N13265" t="s">
        <v>41</v>
      </c>
      <c r="O13265" t="s">
        <v>6</v>
      </c>
      <c r="P13265">
        <v>46235</v>
      </c>
      <c r="Q13265" t="s">
        <v>21</v>
      </c>
      <c r="R13265">
        <v>0</v>
      </c>
    </row>
    <row r="13266" spans="1:18" x14ac:dyDescent="0.25">
      <c r="A13266">
        <v>46235</v>
      </c>
      <c r="B13266" t="s">
        <v>83</v>
      </c>
      <c r="C13266" t="s">
        <v>38</v>
      </c>
      <c r="D13266">
        <v>207</v>
      </c>
      <c r="E13266">
        <v>207</v>
      </c>
      <c r="F13266" t="s">
        <v>44</v>
      </c>
      <c r="G13266" t="s">
        <v>20</v>
      </c>
      <c r="H13266">
        <v>46235.895138888889</v>
      </c>
      <c r="I13266">
        <v>1.0416666666666666E-2</v>
      </c>
      <c r="K13266">
        <v>0.35416666666666663</v>
      </c>
      <c r="L13266">
        <v>0.33333333333333331</v>
      </c>
      <c r="M13266" t="s">
        <v>44</v>
      </c>
      <c r="N13266" t="s">
        <v>41</v>
      </c>
      <c r="O13266" t="s">
        <v>6</v>
      </c>
      <c r="P13266">
        <v>46235</v>
      </c>
      <c r="Q13266" t="s">
        <v>53</v>
      </c>
      <c r="R13266">
        <v>0</v>
      </c>
    </row>
    <row r="13267" spans="1:18" x14ac:dyDescent="0.25">
      <c r="A13267">
        <v>46235</v>
      </c>
      <c r="B13267" t="s">
        <v>83</v>
      </c>
      <c r="C13267" t="s">
        <v>38</v>
      </c>
      <c r="D13267">
        <v>207</v>
      </c>
      <c r="E13267">
        <v>207</v>
      </c>
      <c r="F13267" t="s">
        <v>44</v>
      </c>
      <c r="G13267" t="s">
        <v>20</v>
      </c>
      <c r="H13267">
        <v>46235.895138888889</v>
      </c>
      <c r="I13267">
        <v>1.0416666666666666E-2</v>
      </c>
      <c r="K13267">
        <v>0.35416666666666663</v>
      </c>
      <c r="L13267">
        <v>0.33333333333333331</v>
      </c>
      <c r="M13267" t="s">
        <v>44</v>
      </c>
      <c r="N13267" t="s">
        <v>41</v>
      </c>
      <c r="O13267" t="s">
        <v>6</v>
      </c>
      <c r="P13267">
        <v>46235</v>
      </c>
      <c r="Q13267" t="s">
        <v>20</v>
      </c>
      <c r="R13267">
        <v>1</v>
      </c>
    </row>
    <row r="13268" spans="1:18" x14ac:dyDescent="0.25">
      <c r="A13268">
        <v>46235</v>
      </c>
      <c r="B13268" t="s">
        <v>68</v>
      </c>
      <c r="C13268" t="s">
        <v>38</v>
      </c>
      <c r="D13268">
        <v>207</v>
      </c>
      <c r="E13268">
        <v>207</v>
      </c>
      <c r="F13268" t="s">
        <v>44</v>
      </c>
      <c r="G13268" t="s">
        <v>21</v>
      </c>
      <c r="H13268">
        <v>46235.895138888889</v>
      </c>
      <c r="I13268">
        <v>1.0416666666666666E-2</v>
      </c>
      <c r="K13268">
        <v>0.27083333333333331</v>
      </c>
      <c r="L13268">
        <v>0.24999999999999997</v>
      </c>
      <c r="M13268" t="s">
        <v>44</v>
      </c>
      <c r="N13268" t="s">
        <v>41</v>
      </c>
      <c r="O13268" t="s">
        <v>7</v>
      </c>
      <c r="P13268">
        <v>46235</v>
      </c>
      <c r="Q13268" t="s">
        <v>21</v>
      </c>
      <c r="R13268">
        <v>1</v>
      </c>
    </row>
    <row r="13269" spans="1:18" x14ac:dyDescent="0.25">
      <c r="A13269">
        <v>46235</v>
      </c>
      <c r="B13269" t="s">
        <v>68</v>
      </c>
      <c r="C13269" t="s">
        <v>38</v>
      </c>
      <c r="D13269">
        <v>207</v>
      </c>
      <c r="E13269">
        <v>207</v>
      </c>
      <c r="F13269" t="s">
        <v>44</v>
      </c>
      <c r="G13269" t="s">
        <v>21</v>
      </c>
      <c r="H13269">
        <v>46235.895138888889</v>
      </c>
      <c r="I13269">
        <v>1.0416666666666666E-2</v>
      </c>
      <c r="K13269">
        <v>0.27083333333333331</v>
      </c>
      <c r="L13269">
        <v>0.24999999999999997</v>
      </c>
      <c r="M13269" t="s">
        <v>44</v>
      </c>
      <c r="N13269" t="s">
        <v>41</v>
      </c>
      <c r="O13269" t="s">
        <v>7</v>
      </c>
      <c r="P13269">
        <v>46235</v>
      </c>
      <c r="Q13269" t="s">
        <v>53</v>
      </c>
      <c r="R13269">
        <v>0</v>
      </c>
    </row>
    <row r="13270" spans="1:18" x14ac:dyDescent="0.25">
      <c r="A13270">
        <v>46235</v>
      </c>
      <c r="B13270" t="s">
        <v>68</v>
      </c>
      <c r="C13270" t="s">
        <v>38</v>
      </c>
      <c r="D13270">
        <v>207</v>
      </c>
      <c r="E13270">
        <v>207</v>
      </c>
      <c r="F13270" t="s">
        <v>44</v>
      </c>
      <c r="G13270" t="s">
        <v>21</v>
      </c>
      <c r="H13270">
        <v>46235.895138888889</v>
      </c>
      <c r="I13270">
        <v>1.0416666666666666E-2</v>
      </c>
      <c r="K13270">
        <v>0.27083333333333331</v>
      </c>
      <c r="L13270">
        <v>0.24999999999999997</v>
      </c>
      <c r="M13270" t="s">
        <v>44</v>
      </c>
      <c r="N13270" t="s">
        <v>41</v>
      </c>
      <c r="O13270" t="s">
        <v>7</v>
      </c>
      <c r="P13270">
        <v>46235</v>
      </c>
      <c r="Q13270" t="s">
        <v>20</v>
      </c>
      <c r="R13270">
        <v>0</v>
      </c>
    </row>
    <row r="13271" spans="1:18" x14ac:dyDescent="0.25">
      <c r="A13271">
        <v>46235</v>
      </c>
      <c r="B13271" t="s">
        <v>51</v>
      </c>
      <c r="C13271" t="s">
        <v>38</v>
      </c>
      <c r="D13271">
        <v>207</v>
      </c>
      <c r="E13271">
        <v>207</v>
      </c>
      <c r="F13271" t="s">
        <v>44</v>
      </c>
      <c r="G13271" t="s">
        <v>20</v>
      </c>
      <c r="H13271">
        <v>46235.895138888889</v>
      </c>
      <c r="I13271">
        <v>1.0416666666666666E-2</v>
      </c>
      <c r="K13271">
        <v>0.41666666666666663</v>
      </c>
      <c r="L13271">
        <v>0.39583333333333326</v>
      </c>
      <c r="M13271" t="s">
        <v>44</v>
      </c>
      <c r="N13271" t="s">
        <v>41</v>
      </c>
      <c r="O13271" t="s">
        <v>8</v>
      </c>
      <c r="P13271">
        <v>46235</v>
      </c>
      <c r="Q13271" t="s">
        <v>21</v>
      </c>
      <c r="R13271">
        <v>0</v>
      </c>
    </row>
    <row r="13272" spans="1:18" x14ac:dyDescent="0.25">
      <c r="A13272">
        <v>46235</v>
      </c>
      <c r="B13272" t="s">
        <v>51</v>
      </c>
      <c r="C13272" t="s">
        <v>38</v>
      </c>
      <c r="D13272">
        <v>207</v>
      </c>
      <c r="E13272">
        <v>207</v>
      </c>
      <c r="F13272" t="s">
        <v>44</v>
      </c>
      <c r="G13272" t="s">
        <v>20</v>
      </c>
      <c r="H13272">
        <v>46235.895138888889</v>
      </c>
      <c r="I13272">
        <v>1.0416666666666666E-2</v>
      </c>
      <c r="K13272">
        <v>0.41666666666666663</v>
      </c>
      <c r="L13272">
        <v>0.39583333333333326</v>
      </c>
      <c r="M13272" t="s">
        <v>44</v>
      </c>
      <c r="N13272" t="s">
        <v>41</v>
      </c>
      <c r="O13272" t="s">
        <v>8</v>
      </c>
      <c r="P13272">
        <v>46235</v>
      </c>
      <c r="Q13272" t="s">
        <v>53</v>
      </c>
      <c r="R13272">
        <v>0</v>
      </c>
    </row>
    <row r="13273" spans="1:18" x14ac:dyDescent="0.25">
      <c r="A13273">
        <v>46235</v>
      </c>
      <c r="B13273" t="s">
        <v>51</v>
      </c>
      <c r="C13273" t="s">
        <v>38</v>
      </c>
      <c r="D13273">
        <v>207</v>
      </c>
      <c r="E13273">
        <v>207</v>
      </c>
      <c r="F13273" t="s">
        <v>44</v>
      </c>
      <c r="G13273" t="s">
        <v>20</v>
      </c>
      <c r="H13273">
        <v>46235.895138888889</v>
      </c>
      <c r="I13273">
        <v>1.0416666666666666E-2</v>
      </c>
      <c r="K13273">
        <v>0.41666666666666663</v>
      </c>
      <c r="L13273">
        <v>0.39583333333333326</v>
      </c>
      <c r="M13273" t="s">
        <v>44</v>
      </c>
      <c r="N13273" t="s">
        <v>41</v>
      </c>
      <c r="O13273" t="s">
        <v>8</v>
      </c>
      <c r="P13273">
        <v>46235</v>
      </c>
      <c r="Q13273" t="s">
        <v>20</v>
      </c>
      <c r="R13273">
        <v>1</v>
      </c>
    </row>
    <row r="13274" spans="1:18" x14ac:dyDescent="0.25">
      <c r="A13274">
        <v>46235</v>
      </c>
      <c r="B13274" t="s">
        <v>86</v>
      </c>
      <c r="C13274" t="s">
        <v>38</v>
      </c>
      <c r="D13274">
        <v>207</v>
      </c>
      <c r="E13274">
        <v>207</v>
      </c>
      <c r="F13274" t="s">
        <v>44</v>
      </c>
      <c r="G13274" t="s">
        <v>21</v>
      </c>
      <c r="H13274">
        <v>46235.895138888889</v>
      </c>
      <c r="I13274">
        <v>1.0416666666666666E-2</v>
      </c>
      <c r="K13274">
        <v>0.35416666666666663</v>
      </c>
      <c r="L13274">
        <v>0.33333333333333331</v>
      </c>
      <c r="M13274" t="s">
        <v>44</v>
      </c>
      <c r="N13274" t="s">
        <v>41</v>
      </c>
      <c r="O13274" t="s">
        <v>6</v>
      </c>
      <c r="P13274">
        <v>46235</v>
      </c>
      <c r="Q13274" t="s">
        <v>21</v>
      </c>
      <c r="R13274">
        <v>1</v>
      </c>
    </row>
    <row r="13275" spans="1:18" x14ac:dyDescent="0.25">
      <c r="A13275">
        <v>46235</v>
      </c>
      <c r="B13275" t="s">
        <v>86</v>
      </c>
      <c r="C13275" t="s">
        <v>38</v>
      </c>
      <c r="D13275">
        <v>207</v>
      </c>
      <c r="E13275">
        <v>207</v>
      </c>
      <c r="F13275" t="s">
        <v>44</v>
      </c>
      <c r="G13275" t="s">
        <v>21</v>
      </c>
      <c r="H13275">
        <v>46235.895138888889</v>
      </c>
      <c r="I13275">
        <v>1.0416666666666666E-2</v>
      </c>
      <c r="K13275">
        <v>0.35416666666666663</v>
      </c>
      <c r="L13275">
        <v>0.33333333333333331</v>
      </c>
      <c r="M13275" t="s">
        <v>44</v>
      </c>
      <c r="N13275" t="s">
        <v>41</v>
      </c>
      <c r="O13275" t="s">
        <v>6</v>
      </c>
      <c r="P13275">
        <v>46235</v>
      </c>
      <c r="Q13275" t="s">
        <v>53</v>
      </c>
      <c r="R13275">
        <v>0</v>
      </c>
    </row>
    <row r="13276" spans="1:18" x14ac:dyDescent="0.25">
      <c r="A13276">
        <v>46235</v>
      </c>
      <c r="B13276" t="s">
        <v>86</v>
      </c>
      <c r="C13276" t="s">
        <v>38</v>
      </c>
      <c r="D13276">
        <v>207</v>
      </c>
      <c r="E13276">
        <v>207</v>
      </c>
      <c r="F13276" t="s">
        <v>44</v>
      </c>
      <c r="G13276" t="s">
        <v>21</v>
      </c>
      <c r="H13276">
        <v>46235.895138888889</v>
      </c>
      <c r="I13276">
        <v>1.0416666666666666E-2</v>
      </c>
      <c r="K13276">
        <v>0.35416666666666663</v>
      </c>
      <c r="L13276">
        <v>0.33333333333333331</v>
      </c>
      <c r="M13276" t="s">
        <v>44</v>
      </c>
      <c r="N13276" t="s">
        <v>41</v>
      </c>
      <c r="O13276" t="s">
        <v>6</v>
      </c>
      <c r="P13276">
        <v>46235</v>
      </c>
      <c r="Q13276" t="s">
        <v>20</v>
      </c>
      <c r="R13276">
        <v>0</v>
      </c>
    </row>
    <row r="13277" spans="1:18" x14ac:dyDescent="0.25">
      <c r="A13277">
        <v>46235</v>
      </c>
      <c r="B13277" t="s">
        <v>54</v>
      </c>
      <c r="C13277" t="s">
        <v>38</v>
      </c>
      <c r="D13277">
        <v>207</v>
      </c>
      <c r="E13277">
        <v>207</v>
      </c>
      <c r="F13277" t="s">
        <v>44</v>
      </c>
      <c r="G13277" t="s">
        <v>21</v>
      </c>
      <c r="H13277">
        <v>46235.895138888889</v>
      </c>
      <c r="I13277">
        <v>1.0416666666666666E-2</v>
      </c>
      <c r="K13277">
        <v>0.35416666666666663</v>
      </c>
      <c r="L13277">
        <v>0.33333333333333331</v>
      </c>
      <c r="M13277" t="s">
        <v>44</v>
      </c>
      <c r="N13277" t="s">
        <v>41</v>
      </c>
      <c r="O13277" t="s">
        <v>6</v>
      </c>
      <c r="P13277">
        <v>46235</v>
      </c>
      <c r="Q13277" t="s">
        <v>21</v>
      </c>
      <c r="R13277">
        <v>1</v>
      </c>
    </row>
    <row r="13278" spans="1:18" x14ac:dyDescent="0.25">
      <c r="A13278">
        <v>46235</v>
      </c>
      <c r="B13278" t="s">
        <v>54</v>
      </c>
      <c r="C13278" t="s">
        <v>38</v>
      </c>
      <c r="D13278">
        <v>207</v>
      </c>
      <c r="E13278">
        <v>207</v>
      </c>
      <c r="F13278" t="s">
        <v>44</v>
      </c>
      <c r="G13278" t="s">
        <v>21</v>
      </c>
      <c r="H13278">
        <v>46235.895138888889</v>
      </c>
      <c r="I13278">
        <v>1.0416666666666666E-2</v>
      </c>
      <c r="K13278">
        <v>0.35416666666666663</v>
      </c>
      <c r="L13278">
        <v>0.33333333333333331</v>
      </c>
      <c r="M13278" t="s">
        <v>44</v>
      </c>
      <c r="N13278" t="s">
        <v>41</v>
      </c>
      <c r="O13278" t="s">
        <v>6</v>
      </c>
      <c r="P13278">
        <v>46235</v>
      </c>
      <c r="Q13278" t="s">
        <v>53</v>
      </c>
      <c r="R13278">
        <v>0</v>
      </c>
    </row>
    <row r="13279" spans="1:18" x14ac:dyDescent="0.25">
      <c r="A13279">
        <v>46235</v>
      </c>
      <c r="B13279" t="s">
        <v>54</v>
      </c>
      <c r="C13279" t="s">
        <v>38</v>
      </c>
      <c r="D13279">
        <v>207</v>
      </c>
      <c r="E13279">
        <v>207</v>
      </c>
      <c r="F13279" t="s">
        <v>44</v>
      </c>
      <c r="G13279" t="s">
        <v>21</v>
      </c>
      <c r="H13279">
        <v>46235.895138888889</v>
      </c>
      <c r="I13279">
        <v>1.0416666666666666E-2</v>
      </c>
      <c r="K13279">
        <v>0.35416666666666663</v>
      </c>
      <c r="L13279">
        <v>0.33333333333333331</v>
      </c>
      <c r="M13279" t="s">
        <v>44</v>
      </c>
      <c r="N13279" t="s">
        <v>41</v>
      </c>
      <c r="O13279" t="s">
        <v>6</v>
      </c>
      <c r="P13279">
        <v>46235</v>
      </c>
      <c r="Q13279" t="s">
        <v>20</v>
      </c>
      <c r="R13279">
        <v>0</v>
      </c>
    </row>
    <row r="13280" spans="1:18" x14ac:dyDescent="0.25">
      <c r="A13280">
        <v>46235</v>
      </c>
      <c r="B13280" t="s">
        <v>82</v>
      </c>
      <c r="C13280" t="s">
        <v>38</v>
      </c>
      <c r="D13280">
        <v>207</v>
      </c>
      <c r="E13280">
        <v>207</v>
      </c>
      <c r="F13280" t="s">
        <v>44</v>
      </c>
      <c r="G13280" t="s">
        <v>21</v>
      </c>
      <c r="H13280">
        <v>46235.895138888889</v>
      </c>
      <c r="I13280">
        <v>1.0416666666666666E-2</v>
      </c>
      <c r="K13280">
        <v>0.35416666666666663</v>
      </c>
      <c r="L13280">
        <v>0.33333333333333331</v>
      </c>
      <c r="M13280" t="s">
        <v>44</v>
      </c>
      <c r="N13280" t="s">
        <v>41</v>
      </c>
      <c r="O13280" t="s">
        <v>6</v>
      </c>
      <c r="P13280">
        <v>46235</v>
      </c>
      <c r="Q13280" t="s">
        <v>21</v>
      </c>
      <c r="R13280">
        <v>1</v>
      </c>
    </row>
    <row r="13281" spans="1:18" x14ac:dyDescent="0.25">
      <c r="A13281">
        <v>46235</v>
      </c>
      <c r="B13281" t="s">
        <v>82</v>
      </c>
      <c r="C13281" t="s">
        <v>38</v>
      </c>
      <c r="D13281">
        <v>207</v>
      </c>
      <c r="E13281">
        <v>207</v>
      </c>
      <c r="F13281" t="s">
        <v>44</v>
      </c>
      <c r="G13281" t="s">
        <v>21</v>
      </c>
      <c r="H13281">
        <v>46235.895138888889</v>
      </c>
      <c r="I13281">
        <v>1.0416666666666666E-2</v>
      </c>
      <c r="K13281">
        <v>0.35416666666666663</v>
      </c>
      <c r="L13281">
        <v>0.33333333333333331</v>
      </c>
      <c r="M13281" t="s">
        <v>44</v>
      </c>
      <c r="N13281" t="s">
        <v>41</v>
      </c>
      <c r="O13281" t="s">
        <v>6</v>
      </c>
      <c r="P13281">
        <v>46235</v>
      </c>
      <c r="Q13281" t="s">
        <v>53</v>
      </c>
      <c r="R13281">
        <v>0</v>
      </c>
    </row>
    <row r="13282" spans="1:18" x14ac:dyDescent="0.25">
      <c r="A13282">
        <v>46235</v>
      </c>
      <c r="B13282" t="s">
        <v>82</v>
      </c>
      <c r="C13282" t="s">
        <v>38</v>
      </c>
      <c r="D13282">
        <v>207</v>
      </c>
      <c r="E13282">
        <v>207</v>
      </c>
      <c r="F13282" t="s">
        <v>44</v>
      </c>
      <c r="G13282" t="s">
        <v>21</v>
      </c>
      <c r="H13282">
        <v>46235.895138888889</v>
      </c>
      <c r="I13282">
        <v>1.0416666666666666E-2</v>
      </c>
      <c r="K13282">
        <v>0.35416666666666663</v>
      </c>
      <c r="L13282">
        <v>0.33333333333333331</v>
      </c>
      <c r="M13282" t="s">
        <v>44</v>
      </c>
      <c r="N13282" t="s">
        <v>41</v>
      </c>
      <c r="O13282" t="s">
        <v>6</v>
      </c>
      <c r="P13282">
        <v>46235</v>
      </c>
      <c r="Q13282" t="s">
        <v>20</v>
      </c>
      <c r="R13282">
        <v>0</v>
      </c>
    </row>
    <row r="13283" spans="1:18" x14ac:dyDescent="0.25">
      <c r="A13283">
        <v>46235</v>
      </c>
      <c r="B13283" t="s">
        <v>97</v>
      </c>
      <c r="C13283" t="s">
        <v>38</v>
      </c>
      <c r="D13283">
        <v>207</v>
      </c>
      <c r="E13283">
        <v>207</v>
      </c>
      <c r="F13283" t="s">
        <v>44</v>
      </c>
      <c r="G13283" t="s">
        <v>21</v>
      </c>
      <c r="H13283">
        <v>46235.895138888889</v>
      </c>
      <c r="I13283">
        <v>1.0416666666666666E-2</v>
      </c>
      <c r="K13283">
        <v>0.35416666666666663</v>
      </c>
      <c r="L13283">
        <v>0.33333333333333331</v>
      </c>
      <c r="M13283" t="s">
        <v>44</v>
      </c>
      <c r="N13283" t="s">
        <v>41</v>
      </c>
      <c r="O13283" t="s">
        <v>6</v>
      </c>
      <c r="P13283">
        <v>46235</v>
      </c>
      <c r="Q13283" t="s">
        <v>21</v>
      </c>
      <c r="R13283">
        <v>1</v>
      </c>
    </row>
    <row r="13284" spans="1:18" x14ac:dyDescent="0.25">
      <c r="A13284">
        <v>46235</v>
      </c>
      <c r="B13284" t="s">
        <v>97</v>
      </c>
      <c r="C13284" t="s">
        <v>38</v>
      </c>
      <c r="D13284">
        <v>207</v>
      </c>
      <c r="E13284">
        <v>207</v>
      </c>
      <c r="F13284" t="s">
        <v>44</v>
      </c>
      <c r="G13284" t="s">
        <v>21</v>
      </c>
      <c r="H13284">
        <v>46235.895138888889</v>
      </c>
      <c r="I13284">
        <v>1.0416666666666666E-2</v>
      </c>
      <c r="K13284">
        <v>0.35416666666666663</v>
      </c>
      <c r="L13284">
        <v>0.33333333333333331</v>
      </c>
      <c r="M13284" t="s">
        <v>44</v>
      </c>
      <c r="N13284" t="s">
        <v>41</v>
      </c>
      <c r="O13284" t="s">
        <v>6</v>
      </c>
      <c r="P13284">
        <v>46235</v>
      </c>
      <c r="Q13284" t="s">
        <v>53</v>
      </c>
      <c r="R13284">
        <v>0</v>
      </c>
    </row>
    <row r="13285" spans="1:18" x14ac:dyDescent="0.25">
      <c r="A13285">
        <v>46235</v>
      </c>
      <c r="B13285" t="s">
        <v>97</v>
      </c>
      <c r="C13285" t="s">
        <v>38</v>
      </c>
      <c r="D13285">
        <v>207</v>
      </c>
      <c r="E13285">
        <v>207</v>
      </c>
      <c r="F13285" t="s">
        <v>44</v>
      </c>
      <c r="G13285" t="s">
        <v>21</v>
      </c>
      <c r="H13285">
        <v>46235.895138888889</v>
      </c>
      <c r="I13285">
        <v>1.0416666666666666E-2</v>
      </c>
      <c r="K13285">
        <v>0.35416666666666663</v>
      </c>
      <c r="L13285">
        <v>0.33333333333333331</v>
      </c>
      <c r="M13285" t="s">
        <v>44</v>
      </c>
      <c r="N13285" t="s">
        <v>41</v>
      </c>
      <c r="O13285" t="s">
        <v>6</v>
      </c>
      <c r="P13285">
        <v>46235</v>
      </c>
      <c r="Q13285" t="s">
        <v>20</v>
      </c>
      <c r="R13285">
        <v>0</v>
      </c>
    </row>
    <row r="13286" spans="1:18" x14ac:dyDescent="0.25">
      <c r="A13286">
        <v>46235</v>
      </c>
      <c r="B13286" t="s">
        <v>56</v>
      </c>
      <c r="C13286" t="s">
        <v>38</v>
      </c>
      <c r="D13286">
        <v>207</v>
      </c>
      <c r="E13286">
        <v>207</v>
      </c>
      <c r="F13286" t="s">
        <v>44</v>
      </c>
      <c r="G13286" t="s">
        <v>20</v>
      </c>
      <c r="H13286">
        <v>46235.895138888889</v>
      </c>
      <c r="I13286">
        <v>1.0416666666666666E-2</v>
      </c>
      <c r="K13286">
        <v>0.35416666666666663</v>
      </c>
      <c r="L13286">
        <v>0.33333333333333331</v>
      </c>
      <c r="M13286" t="s">
        <v>44</v>
      </c>
      <c r="N13286" t="s">
        <v>41</v>
      </c>
      <c r="O13286" t="s">
        <v>6</v>
      </c>
      <c r="P13286">
        <v>46235</v>
      </c>
      <c r="Q13286" t="s">
        <v>21</v>
      </c>
      <c r="R13286">
        <v>0</v>
      </c>
    </row>
    <row r="13287" spans="1:18" x14ac:dyDescent="0.25">
      <c r="A13287">
        <v>46235</v>
      </c>
      <c r="B13287" t="s">
        <v>56</v>
      </c>
      <c r="C13287" t="s">
        <v>38</v>
      </c>
      <c r="D13287">
        <v>207</v>
      </c>
      <c r="E13287">
        <v>207</v>
      </c>
      <c r="F13287" t="s">
        <v>44</v>
      </c>
      <c r="G13287" t="s">
        <v>20</v>
      </c>
      <c r="H13287">
        <v>46235.895138888889</v>
      </c>
      <c r="I13287">
        <v>1.0416666666666666E-2</v>
      </c>
      <c r="K13287">
        <v>0.35416666666666663</v>
      </c>
      <c r="L13287">
        <v>0.33333333333333331</v>
      </c>
      <c r="M13287" t="s">
        <v>44</v>
      </c>
      <c r="N13287" t="s">
        <v>41</v>
      </c>
      <c r="O13287" t="s">
        <v>6</v>
      </c>
      <c r="P13287">
        <v>46235</v>
      </c>
      <c r="Q13287" t="s">
        <v>53</v>
      </c>
      <c r="R13287">
        <v>0</v>
      </c>
    </row>
    <row r="13288" spans="1:18" x14ac:dyDescent="0.25">
      <c r="A13288">
        <v>46235</v>
      </c>
      <c r="B13288" t="s">
        <v>56</v>
      </c>
      <c r="C13288" t="s">
        <v>38</v>
      </c>
      <c r="D13288">
        <v>207</v>
      </c>
      <c r="E13288">
        <v>207</v>
      </c>
      <c r="F13288" t="s">
        <v>44</v>
      </c>
      <c r="G13288" t="s">
        <v>20</v>
      </c>
      <c r="H13288">
        <v>46235.895138888889</v>
      </c>
      <c r="I13288">
        <v>1.0416666666666666E-2</v>
      </c>
      <c r="K13288">
        <v>0.35416666666666663</v>
      </c>
      <c r="L13288">
        <v>0.33333333333333331</v>
      </c>
      <c r="M13288" t="s">
        <v>44</v>
      </c>
      <c r="N13288" t="s">
        <v>41</v>
      </c>
      <c r="O13288" t="s">
        <v>6</v>
      </c>
      <c r="P13288">
        <v>46235</v>
      </c>
      <c r="Q13288" t="s">
        <v>20</v>
      </c>
      <c r="R13288">
        <v>1</v>
      </c>
    </row>
    <row r="13289" spans="1:18" x14ac:dyDescent="0.25">
      <c r="A13289">
        <v>46235</v>
      </c>
      <c r="B13289" t="s">
        <v>100</v>
      </c>
      <c r="C13289" t="s">
        <v>38</v>
      </c>
      <c r="D13289">
        <v>207</v>
      </c>
      <c r="E13289">
        <v>207</v>
      </c>
      <c r="F13289" t="s">
        <v>44</v>
      </c>
      <c r="G13289" t="s">
        <v>21</v>
      </c>
      <c r="H13289">
        <v>46235.895138888889</v>
      </c>
      <c r="I13289">
        <v>1.0416666666666666E-2</v>
      </c>
      <c r="K13289">
        <v>0.35416666666666663</v>
      </c>
      <c r="L13289">
        <v>0.33333333333333331</v>
      </c>
      <c r="M13289" t="s">
        <v>44</v>
      </c>
      <c r="N13289" t="s">
        <v>41</v>
      </c>
      <c r="O13289" t="s">
        <v>6</v>
      </c>
      <c r="P13289">
        <v>46235</v>
      </c>
      <c r="Q13289" t="s">
        <v>21</v>
      </c>
      <c r="R13289">
        <v>1</v>
      </c>
    </row>
    <row r="13290" spans="1:18" x14ac:dyDescent="0.25">
      <c r="A13290">
        <v>46235</v>
      </c>
      <c r="B13290" t="s">
        <v>100</v>
      </c>
      <c r="C13290" t="s">
        <v>38</v>
      </c>
      <c r="D13290">
        <v>207</v>
      </c>
      <c r="E13290">
        <v>207</v>
      </c>
      <c r="F13290" t="s">
        <v>44</v>
      </c>
      <c r="G13290" t="s">
        <v>21</v>
      </c>
      <c r="H13290">
        <v>46235.895138888889</v>
      </c>
      <c r="I13290">
        <v>1.0416666666666666E-2</v>
      </c>
      <c r="K13290">
        <v>0.35416666666666663</v>
      </c>
      <c r="L13290">
        <v>0.33333333333333331</v>
      </c>
      <c r="M13290" t="s">
        <v>44</v>
      </c>
      <c r="N13290" t="s">
        <v>41</v>
      </c>
      <c r="O13290" t="s">
        <v>6</v>
      </c>
      <c r="P13290">
        <v>46235</v>
      </c>
      <c r="Q13290" t="s">
        <v>53</v>
      </c>
      <c r="R13290">
        <v>0</v>
      </c>
    </row>
    <row r="13291" spans="1:18" x14ac:dyDescent="0.25">
      <c r="A13291">
        <v>46235</v>
      </c>
      <c r="B13291" t="s">
        <v>100</v>
      </c>
      <c r="C13291" t="s">
        <v>38</v>
      </c>
      <c r="D13291">
        <v>207</v>
      </c>
      <c r="E13291">
        <v>207</v>
      </c>
      <c r="F13291" t="s">
        <v>44</v>
      </c>
      <c r="G13291" t="s">
        <v>21</v>
      </c>
      <c r="H13291">
        <v>46235.895138888889</v>
      </c>
      <c r="I13291">
        <v>1.0416666666666666E-2</v>
      </c>
      <c r="K13291">
        <v>0.35416666666666663</v>
      </c>
      <c r="L13291">
        <v>0.33333333333333331</v>
      </c>
      <c r="M13291" t="s">
        <v>44</v>
      </c>
      <c r="N13291" t="s">
        <v>41</v>
      </c>
      <c r="O13291" t="s">
        <v>6</v>
      </c>
      <c r="P13291">
        <v>46235</v>
      </c>
      <c r="Q13291" t="s">
        <v>20</v>
      </c>
      <c r="R13291">
        <v>0</v>
      </c>
    </row>
    <row r="13292" spans="1:18" x14ac:dyDescent="0.25">
      <c r="A13292">
        <v>46235</v>
      </c>
      <c r="B13292" t="s">
        <v>84</v>
      </c>
      <c r="C13292" t="s">
        <v>38</v>
      </c>
      <c r="D13292">
        <v>208</v>
      </c>
      <c r="E13292">
        <v>208</v>
      </c>
      <c r="F13292" t="s">
        <v>44</v>
      </c>
      <c r="G13292" t="s">
        <v>21</v>
      </c>
      <c r="H13292">
        <v>46235.895833333336</v>
      </c>
      <c r="I13292">
        <v>2.0833333333333332E-2</v>
      </c>
      <c r="K13292">
        <v>0.35416666666666663</v>
      </c>
      <c r="L13292">
        <v>0.33333333333333331</v>
      </c>
      <c r="M13292" t="s">
        <v>44</v>
      </c>
      <c r="N13292" t="s">
        <v>40</v>
      </c>
      <c r="O13292" t="s">
        <v>6</v>
      </c>
      <c r="P13292">
        <v>46235</v>
      </c>
      <c r="Q13292" t="s">
        <v>21</v>
      </c>
      <c r="R13292">
        <v>1</v>
      </c>
    </row>
    <row r="13293" spans="1:18" x14ac:dyDescent="0.25">
      <c r="A13293">
        <v>46235</v>
      </c>
      <c r="B13293" t="s">
        <v>84</v>
      </c>
      <c r="C13293" t="s">
        <v>38</v>
      </c>
      <c r="D13293">
        <v>208</v>
      </c>
      <c r="E13293">
        <v>208</v>
      </c>
      <c r="F13293" t="s">
        <v>44</v>
      </c>
      <c r="G13293" t="s">
        <v>21</v>
      </c>
      <c r="H13293">
        <v>46235.895833333336</v>
      </c>
      <c r="I13293">
        <v>2.0833333333333332E-2</v>
      </c>
      <c r="K13293">
        <v>0.35416666666666663</v>
      </c>
      <c r="L13293">
        <v>0.33333333333333331</v>
      </c>
      <c r="M13293" t="s">
        <v>44</v>
      </c>
      <c r="N13293" t="s">
        <v>40</v>
      </c>
      <c r="O13293" t="s">
        <v>6</v>
      </c>
      <c r="P13293">
        <v>46235</v>
      </c>
      <c r="Q13293" t="s">
        <v>53</v>
      </c>
      <c r="R13293">
        <v>0</v>
      </c>
    </row>
    <row r="13294" spans="1:18" x14ac:dyDescent="0.25">
      <c r="A13294">
        <v>46235</v>
      </c>
      <c r="B13294" t="s">
        <v>84</v>
      </c>
      <c r="C13294" t="s">
        <v>38</v>
      </c>
      <c r="D13294">
        <v>208</v>
      </c>
      <c r="E13294">
        <v>208</v>
      </c>
      <c r="F13294" t="s">
        <v>44</v>
      </c>
      <c r="G13294" t="s">
        <v>21</v>
      </c>
      <c r="H13294">
        <v>46235.895833333336</v>
      </c>
      <c r="I13294">
        <v>2.0833333333333332E-2</v>
      </c>
      <c r="K13294">
        <v>0.35416666666666663</v>
      </c>
      <c r="L13294">
        <v>0.33333333333333331</v>
      </c>
      <c r="M13294" t="s">
        <v>44</v>
      </c>
      <c r="N13294" t="s">
        <v>40</v>
      </c>
      <c r="O13294" t="s">
        <v>6</v>
      </c>
      <c r="P13294">
        <v>46235</v>
      </c>
      <c r="Q13294" t="s">
        <v>20</v>
      </c>
      <c r="R13294">
        <v>0</v>
      </c>
    </row>
    <row r="13295" spans="1:18" x14ac:dyDescent="0.25">
      <c r="A13295">
        <v>46235</v>
      </c>
      <c r="B13295" t="s">
        <v>51</v>
      </c>
      <c r="C13295" t="s">
        <v>38</v>
      </c>
      <c r="D13295">
        <v>208</v>
      </c>
      <c r="E13295">
        <v>208</v>
      </c>
      <c r="F13295" t="s">
        <v>44</v>
      </c>
      <c r="G13295" t="s">
        <v>20</v>
      </c>
      <c r="H13295">
        <v>46235.895833333336</v>
      </c>
      <c r="I13295">
        <v>2.0833333333333332E-2</v>
      </c>
      <c r="K13295">
        <v>0.41666666666666663</v>
      </c>
      <c r="L13295">
        <v>0.39583333333333326</v>
      </c>
      <c r="M13295" t="s">
        <v>44</v>
      </c>
      <c r="N13295" t="s">
        <v>40</v>
      </c>
      <c r="O13295" t="s">
        <v>8</v>
      </c>
      <c r="P13295">
        <v>46235</v>
      </c>
      <c r="Q13295" t="s">
        <v>21</v>
      </c>
      <c r="R13295">
        <v>0</v>
      </c>
    </row>
    <row r="13296" spans="1:18" x14ac:dyDescent="0.25">
      <c r="A13296">
        <v>46235</v>
      </c>
      <c r="B13296" t="s">
        <v>51</v>
      </c>
      <c r="C13296" t="s">
        <v>38</v>
      </c>
      <c r="D13296">
        <v>208</v>
      </c>
      <c r="E13296">
        <v>208</v>
      </c>
      <c r="F13296" t="s">
        <v>44</v>
      </c>
      <c r="G13296" t="s">
        <v>20</v>
      </c>
      <c r="H13296">
        <v>46235.895833333336</v>
      </c>
      <c r="I13296">
        <v>2.0833333333333332E-2</v>
      </c>
      <c r="K13296">
        <v>0.41666666666666663</v>
      </c>
      <c r="L13296">
        <v>0.39583333333333326</v>
      </c>
      <c r="M13296" t="s">
        <v>44</v>
      </c>
      <c r="N13296" t="s">
        <v>40</v>
      </c>
      <c r="O13296" t="s">
        <v>8</v>
      </c>
      <c r="P13296">
        <v>46235</v>
      </c>
      <c r="Q13296" t="s">
        <v>53</v>
      </c>
      <c r="R13296">
        <v>0</v>
      </c>
    </row>
    <row r="13297" spans="1:18" x14ac:dyDescent="0.25">
      <c r="A13297">
        <v>46235</v>
      </c>
      <c r="B13297" t="s">
        <v>51</v>
      </c>
      <c r="C13297" t="s">
        <v>38</v>
      </c>
      <c r="D13297">
        <v>208</v>
      </c>
      <c r="E13297">
        <v>208</v>
      </c>
      <c r="F13297" t="s">
        <v>44</v>
      </c>
      <c r="G13297" t="s">
        <v>20</v>
      </c>
      <c r="H13297">
        <v>46235.895833333336</v>
      </c>
      <c r="I13297">
        <v>2.0833333333333332E-2</v>
      </c>
      <c r="K13297">
        <v>0.41666666666666663</v>
      </c>
      <c r="L13297">
        <v>0.39583333333333326</v>
      </c>
      <c r="M13297" t="s">
        <v>44</v>
      </c>
      <c r="N13297" t="s">
        <v>40</v>
      </c>
      <c r="O13297" t="s">
        <v>8</v>
      </c>
      <c r="P13297">
        <v>46235</v>
      </c>
      <c r="Q13297" t="s">
        <v>20</v>
      </c>
      <c r="R13297">
        <v>1</v>
      </c>
    </row>
    <row r="13298" spans="1:18" x14ac:dyDescent="0.25">
      <c r="A13298">
        <v>46235</v>
      </c>
      <c r="B13298" t="s">
        <v>86</v>
      </c>
      <c r="C13298" t="s">
        <v>38</v>
      </c>
      <c r="D13298">
        <v>208</v>
      </c>
      <c r="E13298">
        <v>208</v>
      </c>
      <c r="F13298" t="s">
        <v>44</v>
      </c>
      <c r="G13298" t="s">
        <v>21</v>
      </c>
      <c r="H13298">
        <v>46235.895833333336</v>
      </c>
      <c r="I13298">
        <v>2.0833333333333332E-2</v>
      </c>
      <c r="K13298">
        <v>0.35416666666666663</v>
      </c>
      <c r="L13298">
        <v>0.33333333333333331</v>
      </c>
      <c r="M13298" t="s">
        <v>44</v>
      </c>
      <c r="N13298" t="s">
        <v>40</v>
      </c>
      <c r="O13298" t="s">
        <v>6</v>
      </c>
      <c r="P13298">
        <v>46235</v>
      </c>
      <c r="Q13298" t="s">
        <v>21</v>
      </c>
      <c r="R13298">
        <v>1</v>
      </c>
    </row>
    <row r="13299" spans="1:18" x14ac:dyDescent="0.25">
      <c r="A13299">
        <v>46235</v>
      </c>
      <c r="B13299" t="s">
        <v>86</v>
      </c>
      <c r="C13299" t="s">
        <v>38</v>
      </c>
      <c r="D13299">
        <v>208</v>
      </c>
      <c r="E13299">
        <v>208</v>
      </c>
      <c r="F13299" t="s">
        <v>44</v>
      </c>
      <c r="G13299" t="s">
        <v>21</v>
      </c>
      <c r="H13299">
        <v>46235.895833333336</v>
      </c>
      <c r="I13299">
        <v>2.0833333333333332E-2</v>
      </c>
      <c r="K13299">
        <v>0.35416666666666663</v>
      </c>
      <c r="L13299">
        <v>0.33333333333333331</v>
      </c>
      <c r="M13299" t="s">
        <v>44</v>
      </c>
      <c r="N13299" t="s">
        <v>40</v>
      </c>
      <c r="O13299" t="s">
        <v>6</v>
      </c>
      <c r="P13299">
        <v>46235</v>
      </c>
      <c r="Q13299" t="s">
        <v>53</v>
      </c>
      <c r="R13299">
        <v>0</v>
      </c>
    </row>
    <row r="13300" spans="1:18" x14ac:dyDescent="0.25">
      <c r="A13300">
        <v>46235</v>
      </c>
      <c r="B13300" t="s">
        <v>86</v>
      </c>
      <c r="C13300" t="s">
        <v>38</v>
      </c>
      <c r="D13300">
        <v>208</v>
      </c>
      <c r="E13300">
        <v>208</v>
      </c>
      <c r="F13300" t="s">
        <v>44</v>
      </c>
      <c r="G13300" t="s">
        <v>21</v>
      </c>
      <c r="H13300">
        <v>46235.895833333336</v>
      </c>
      <c r="I13300">
        <v>2.0833333333333332E-2</v>
      </c>
      <c r="K13300">
        <v>0.35416666666666663</v>
      </c>
      <c r="L13300">
        <v>0.33333333333333331</v>
      </c>
      <c r="M13300" t="s">
        <v>44</v>
      </c>
      <c r="N13300" t="s">
        <v>40</v>
      </c>
      <c r="O13300" t="s">
        <v>6</v>
      </c>
      <c r="P13300">
        <v>46235</v>
      </c>
      <c r="Q13300" t="s">
        <v>20</v>
      </c>
      <c r="R13300">
        <v>0</v>
      </c>
    </row>
    <row r="13301" spans="1:18" x14ac:dyDescent="0.25">
      <c r="A13301">
        <v>46235</v>
      </c>
      <c r="B13301" t="s">
        <v>56</v>
      </c>
      <c r="C13301" t="s">
        <v>38</v>
      </c>
      <c r="D13301">
        <v>208</v>
      </c>
      <c r="E13301">
        <v>208</v>
      </c>
      <c r="F13301" t="s">
        <v>44</v>
      </c>
      <c r="G13301" t="s">
        <v>20</v>
      </c>
      <c r="H13301">
        <v>46235.895833333336</v>
      </c>
      <c r="I13301">
        <v>2.0833333333333332E-2</v>
      </c>
      <c r="K13301">
        <v>0.35416666666666663</v>
      </c>
      <c r="L13301">
        <v>0.33333333333333331</v>
      </c>
      <c r="M13301" t="s">
        <v>44</v>
      </c>
      <c r="N13301" t="s">
        <v>40</v>
      </c>
      <c r="O13301" t="s">
        <v>6</v>
      </c>
      <c r="P13301">
        <v>46235</v>
      </c>
      <c r="Q13301" t="s">
        <v>21</v>
      </c>
      <c r="R13301">
        <v>0</v>
      </c>
    </row>
    <row r="13302" spans="1:18" x14ac:dyDescent="0.25">
      <c r="A13302">
        <v>46235</v>
      </c>
      <c r="B13302" t="s">
        <v>56</v>
      </c>
      <c r="C13302" t="s">
        <v>38</v>
      </c>
      <c r="D13302">
        <v>208</v>
      </c>
      <c r="E13302">
        <v>208</v>
      </c>
      <c r="F13302" t="s">
        <v>44</v>
      </c>
      <c r="G13302" t="s">
        <v>20</v>
      </c>
      <c r="H13302">
        <v>46235.895833333336</v>
      </c>
      <c r="I13302">
        <v>2.0833333333333332E-2</v>
      </c>
      <c r="K13302">
        <v>0.35416666666666663</v>
      </c>
      <c r="L13302">
        <v>0.33333333333333331</v>
      </c>
      <c r="M13302" t="s">
        <v>44</v>
      </c>
      <c r="N13302" t="s">
        <v>40</v>
      </c>
      <c r="O13302" t="s">
        <v>6</v>
      </c>
      <c r="P13302">
        <v>46235</v>
      </c>
      <c r="Q13302" t="s">
        <v>53</v>
      </c>
      <c r="R13302">
        <v>0</v>
      </c>
    </row>
    <row r="13303" spans="1:18" x14ac:dyDescent="0.25">
      <c r="A13303">
        <v>46235</v>
      </c>
      <c r="B13303" t="s">
        <v>56</v>
      </c>
      <c r="C13303" t="s">
        <v>38</v>
      </c>
      <c r="D13303">
        <v>208</v>
      </c>
      <c r="E13303">
        <v>208</v>
      </c>
      <c r="F13303" t="s">
        <v>44</v>
      </c>
      <c r="G13303" t="s">
        <v>20</v>
      </c>
      <c r="H13303">
        <v>46235.895833333336</v>
      </c>
      <c r="I13303">
        <v>2.0833333333333332E-2</v>
      </c>
      <c r="K13303">
        <v>0.35416666666666663</v>
      </c>
      <c r="L13303">
        <v>0.33333333333333331</v>
      </c>
      <c r="M13303" t="s">
        <v>44</v>
      </c>
      <c r="N13303" t="s">
        <v>40</v>
      </c>
      <c r="O13303" t="s">
        <v>6</v>
      </c>
      <c r="P13303">
        <v>46235</v>
      </c>
      <c r="Q13303" t="s">
        <v>20</v>
      </c>
      <c r="R13303">
        <v>1</v>
      </c>
    </row>
    <row r="13304" spans="1:18" x14ac:dyDescent="0.25">
      <c r="A13304">
        <v>46235</v>
      </c>
      <c r="B13304" t="s">
        <v>54</v>
      </c>
      <c r="C13304" t="s">
        <v>38</v>
      </c>
      <c r="D13304">
        <v>208</v>
      </c>
      <c r="E13304">
        <v>208</v>
      </c>
      <c r="F13304" t="s">
        <v>44</v>
      </c>
      <c r="G13304" t="s">
        <v>21</v>
      </c>
      <c r="H13304">
        <v>46235.895833333336</v>
      </c>
      <c r="I13304">
        <v>2.0833333333333332E-2</v>
      </c>
      <c r="K13304">
        <v>0.35416666666666663</v>
      </c>
      <c r="L13304">
        <v>0.33333333333333331</v>
      </c>
      <c r="M13304" t="s">
        <v>44</v>
      </c>
      <c r="N13304" t="s">
        <v>40</v>
      </c>
      <c r="O13304" t="s">
        <v>6</v>
      </c>
      <c r="P13304">
        <v>46235</v>
      </c>
      <c r="Q13304" t="s">
        <v>21</v>
      </c>
      <c r="R13304">
        <v>1</v>
      </c>
    </row>
    <row r="13305" spans="1:18" x14ac:dyDescent="0.25">
      <c r="A13305">
        <v>46235</v>
      </c>
      <c r="B13305" t="s">
        <v>54</v>
      </c>
      <c r="C13305" t="s">
        <v>38</v>
      </c>
      <c r="D13305">
        <v>208</v>
      </c>
      <c r="E13305">
        <v>208</v>
      </c>
      <c r="F13305" t="s">
        <v>44</v>
      </c>
      <c r="G13305" t="s">
        <v>21</v>
      </c>
      <c r="H13305">
        <v>46235.895833333336</v>
      </c>
      <c r="I13305">
        <v>2.0833333333333332E-2</v>
      </c>
      <c r="K13305">
        <v>0.35416666666666663</v>
      </c>
      <c r="L13305">
        <v>0.33333333333333331</v>
      </c>
      <c r="M13305" t="s">
        <v>44</v>
      </c>
      <c r="N13305" t="s">
        <v>40</v>
      </c>
      <c r="O13305" t="s">
        <v>6</v>
      </c>
      <c r="P13305">
        <v>46235</v>
      </c>
      <c r="Q13305" t="s">
        <v>53</v>
      </c>
      <c r="R13305">
        <v>0</v>
      </c>
    </row>
    <row r="13306" spans="1:18" x14ac:dyDescent="0.25">
      <c r="A13306">
        <v>46235</v>
      </c>
      <c r="B13306" t="s">
        <v>54</v>
      </c>
      <c r="C13306" t="s">
        <v>38</v>
      </c>
      <c r="D13306">
        <v>208</v>
      </c>
      <c r="E13306">
        <v>208</v>
      </c>
      <c r="F13306" t="s">
        <v>44</v>
      </c>
      <c r="G13306" t="s">
        <v>21</v>
      </c>
      <c r="H13306">
        <v>46235.895833333336</v>
      </c>
      <c r="I13306">
        <v>2.0833333333333332E-2</v>
      </c>
      <c r="K13306">
        <v>0.35416666666666663</v>
      </c>
      <c r="L13306">
        <v>0.33333333333333331</v>
      </c>
      <c r="M13306" t="s">
        <v>44</v>
      </c>
      <c r="N13306" t="s">
        <v>40</v>
      </c>
      <c r="O13306" t="s">
        <v>6</v>
      </c>
      <c r="P13306">
        <v>46235</v>
      </c>
      <c r="Q13306" t="s">
        <v>20</v>
      </c>
      <c r="R13306">
        <v>0</v>
      </c>
    </row>
    <row r="13307" spans="1:18" x14ac:dyDescent="0.25">
      <c r="A13307">
        <v>46235</v>
      </c>
      <c r="B13307" t="s">
        <v>97</v>
      </c>
      <c r="C13307" t="s">
        <v>38</v>
      </c>
      <c r="D13307">
        <v>208</v>
      </c>
      <c r="E13307">
        <v>208</v>
      </c>
      <c r="F13307" t="s">
        <v>44</v>
      </c>
      <c r="G13307" t="s">
        <v>21</v>
      </c>
      <c r="H13307">
        <v>46235.895833333336</v>
      </c>
      <c r="I13307">
        <v>2.0833333333333332E-2</v>
      </c>
      <c r="K13307">
        <v>0.35416666666666663</v>
      </c>
      <c r="L13307">
        <v>0.33333333333333331</v>
      </c>
      <c r="M13307" t="s">
        <v>44</v>
      </c>
      <c r="N13307" t="s">
        <v>40</v>
      </c>
      <c r="O13307" t="s">
        <v>6</v>
      </c>
      <c r="P13307">
        <v>46235</v>
      </c>
      <c r="Q13307" t="s">
        <v>21</v>
      </c>
      <c r="R13307">
        <v>1</v>
      </c>
    </row>
    <row r="13308" spans="1:18" x14ac:dyDescent="0.25">
      <c r="A13308">
        <v>46235</v>
      </c>
      <c r="B13308" t="s">
        <v>97</v>
      </c>
      <c r="C13308" t="s">
        <v>38</v>
      </c>
      <c r="D13308">
        <v>208</v>
      </c>
      <c r="E13308">
        <v>208</v>
      </c>
      <c r="F13308" t="s">
        <v>44</v>
      </c>
      <c r="G13308" t="s">
        <v>21</v>
      </c>
      <c r="H13308">
        <v>46235.895833333336</v>
      </c>
      <c r="I13308">
        <v>2.0833333333333332E-2</v>
      </c>
      <c r="K13308">
        <v>0.35416666666666663</v>
      </c>
      <c r="L13308">
        <v>0.33333333333333331</v>
      </c>
      <c r="M13308" t="s">
        <v>44</v>
      </c>
      <c r="N13308" t="s">
        <v>40</v>
      </c>
      <c r="O13308" t="s">
        <v>6</v>
      </c>
      <c r="P13308">
        <v>46235</v>
      </c>
      <c r="Q13308" t="s">
        <v>53</v>
      </c>
      <c r="R13308">
        <v>0</v>
      </c>
    </row>
    <row r="13309" spans="1:18" x14ac:dyDescent="0.25">
      <c r="A13309">
        <v>46235</v>
      </c>
      <c r="B13309" t="s">
        <v>97</v>
      </c>
      <c r="C13309" t="s">
        <v>38</v>
      </c>
      <c r="D13309">
        <v>208</v>
      </c>
      <c r="E13309">
        <v>208</v>
      </c>
      <c r="F13309" t="s">
        <v>44</v>
      </c>
      <c r="G13309" t="s">
        <v>21</v>
      </c>
      <c r="H13309">
        <v>46235.895833333336</v>
      </c>
      <c r="I13309">
        <v>2.0833333333333332E-2</v>
      </c>
      <c r="K13309">
        <v>0.35416666666666663</v>
      </c>
      <c r="L13309">
        <v>0.33333333333333331</v>
      </c>
      <c r="M13309" t="s">
        <v>44</v>
      </c>
      <c r="N13309" t="s">
        <v>40</v>
      </c>
      <c r="O13309" t="s">
        <v>6</v>
      </c>
      <c r="P13309">
        <v>46235</v>
      </c>
      <c r="Q13309" t="s">
        <v>20</v>
      </c>
      <c r="R13309">
        <v>0</v>
      </c>
    </row>
    <row r="13310" spans="1:18" x14ac:dyDescent="0.25">
      <c r="A13310">
        <v>46235</v>
      </c>
      <c r="B13310" t="s">
        <v>100</v>
      </c>
      <c r="C13310" t="s">
        <v>38</v>
      </c>
      <c r="D13310">
        <v>208</v>
      </c>
      <c r="E13310">
        <v>208</v>
      </c>
      <c r="F13310" t="s">
        <v>44</v>
      </c>
      <c r="G13310" t="s">
        <v>21</v>
      </c>
      <c r="H13310">
        <v>46235.895833333336</v>
      </c>
      <c r="I13310">
        <v>2.0833333333333332E-2</v>
      </c>
      <c r="K13310">
        <v>0.35416666666666663</v>
      </c>
      <c r="L13310">
        <v>0.33333333333333331</v>
      </c>
      <c r="M13310" t="s">
        <v>44</v>
      </c>
      <c r="N13310" t="s">
        <v>40</v>
      </c>
      <c r="O13310" t="s">
        <v>6</v>
      </c>
      <c r="P13310">
        <v>46235</v>
      </c>
      <c r="Q13310" t="s">
        <v>21</v>
      </c>
      <c r="R13310">
        <v>1</v>
      </c>
    </row>
    <row r="13311" spans="1:18" x14ac:dyDescent="0.25">
      <c r="A13311">
        <v>46235</v>
      </c>
      <c r="B13311" t="s">
        <v>100</v>
      </c>
      <c r="C13311" t="s">
        <v>38</v>
      </c>
      <c r="D13311">
        <v>208</v>
      </c>
      <c r="E13311">
        <v>208</v>
      </c>
      <c r="F13311" t="s">
        <v>44</v>
      </c>
      <c r="G13311" t="s">
        <v>21</v>
      </c>
      <c r="H13311">
        <v>46235.895833333336</v>
      </c>
      <c r="I13311">
        <v>2.0833333333333332E-2</v>
      </c>
      <c r="K13311">
        <v>0.35416666666666663</v>
      </c>
      <c r="L13311">
        <v>0.33333333333333331</v>
      </c>
      <c r="M13311" t="s">
        <v>44</v>
      </c>
      <c r="N13311" t="s">
        <v>40</v>
      </c>
      <c r="O13311" t="s">
        <v>6</v>
      </c>
      <c r="P13311">
        <v>46235</v>
      </c>
      <c r="Q13311" t="s">
        <v>53</v>
      </c>
      <c r="R13311">
        <v>0</v>
      </c>
    </row>
    <row r="13312" spans="1:18" x14ac:dyDescent="0.25">
      <c r="A13312">
        <v>46235</v>
      </c>
      <c r="B13312" t="s">
        <v>100</v>
      </c>
      <c r="C13312" t="s">
        <v>38</v>
      </c>
      <c r="D13312">
        <v>208</v>
      </c>
      <c r="E13312">
        <v>208</v>
      </c>
      <c r="F13312" t="s">
        <v>44</v>
      </c>
      <c r="G13312" t="s">
        <v>21</v>
      </c>
      <c r="H13312">
        <v>46235.895833333336</v>
      </c>
      <c r="I13312">
        <v>2.0833333333333332E-2</v>
      </c>
      <c r="K13312">
        <v>0.35416666666666663</v>
      </c>
      <c r="L13312">
        <v>0.33333333333333331</v>
      </c>
      <c r="M13312" t="s">
        <v>44</v>
      </c>
      <c r="N13312" t="s">
        <v>40</v>
      </c>
      <c r="O13312" t="s">
        <v>6</v>
      </c>
      <c r="P13312">
        <v>46235</v>
      </c>
      <c r="Q13312" t="s">
        <v>20</v>
      </c>
      <c r="R13312">
        <v>0</v>
      </c>
    </row>
    <row r="13313" spans="1:18" x14ac:dyDescent="0.25">
      <c r="A13313">
        <v>46235</v>
      </c>
      <c r="B13313" t="s">
        <v>82</v>
      </c>
      <c r="C13313" t="s">
        <v>38</v>
      </c>
      <c r="D13313">
        <v>208</v>
      </c>
      <c r="E13313">
        <v>208</v>
      </c>
      <c r="F13313" t="s">
        <v>44</v>
      </c>
      <c r="G13313" t="s">
        <v>21</v>
      </c>
      <c r="H13313">
        <v>46235.895833333336</v>
      </c>
      <c r="I13313">
        <v>2.0833333333333332E-2</v>
      </c>
      <c r="K13313">
        <v>0.35416666666666663</v>
      </c>
      <c r="L13313">
        <v>0.33333333333333331</v>
      </c>
      <c r="M13313" t="s">
        <v>44</v>
      </c>
      <c r="N13313" t="s">
        <v>40</v>
      </c>
      <c r="O13313" t="s">
        <v>6</v>
      </c>
      <c r="P13313">
        <v>46235</v>
      </c>
      <c r="Q13313" t="s">
        <v>21</v>
      </c>
      <c r="R13313">
        <v>1</v>
      </c>
    </row>
    <row r="13314" spans="1:18" x14ac:dyDescent="0.25">
      <c r="A13314">
        <v>46235</v>
      </c>
      <c r="B13314" t="s">
        <v>82</v>
      </c>
      <c r="C13314" t="s">
        <v>38</v>
      </c>
      <c r="D13314">
        <v>208</v>
      </c>
      <c r="E13314">
        <v>208</v>
      </c>
      <c r="F13314" t="s">
        <v>44</v>
      </c>
      <c r="G13314" t="s">
        <v>21</v>
      </c>
      <c r="H13314">
        <v>46235.895833333336</v>
      </c>
      <c r="I13314">
        <v>2.0833333333333332E-2</v>
      </c>
      <c r="K13314">
        <v>0.35416666666666663</v>
      </c>
      <c r="L13314">
        <v>0.33333333333333331</v>
      </c>
      <c r="M13314" t="s">
        <v>44</v>
      </c>
      <c r="N13314" t="s">
        <v>40</v>
      </c>
      <c r="O13314" t="s">
        <v>6</v>
      </c>
      <c r="P13314">
        <v>46235</v>
      </c>
      <c r="Q13314" t="s">
        <v>53</v>
      </c>
      <c r="R13314">
        <v>0</v>
      </c>
    </row>
    <row r="13315" spans="1:18" x14ac:dyDescent="0.25">
      <c r="A13315">
        <v>46235</v>
      </c>
      <c r="B13315" t="s">
        <v>82</v>
      </c>
      <c r="C13315" t="s">
        <v>38</v>
      </c>
      <c r="D13315">
        <v>208</v>
      </c>
      <c r="E13315">
        <v>208</v>
      </c>
      <c r="F13315" t="s">
        <v>44</v>
      </c>
      <c r="G13315" t="s">
        <v>21</v>
      </c>
      <c r="H13315">
        <v>46235.895833333336</v>
      </c>
      <c r="I13315">
        <v>2.0833333333333332E-2</v>
      </c>
      <c r="K13315">
        <v>0.35416666666666663</v>
      </c>
      <c r="L13315">
        <v>0.33333333333333331</v>
      </c>
      <c r="M13315" t="s">
        <v>44</v>
      </c>
      <c r="N13315" t="s">
        <v>40</v>
      </c>
      <c r="O13315" t="s">
        <v>6</v>
      </c>
      <c r="P13315">
        <v>46235</v>
      </c>
      <c r="Q13315" t="s">
        <v>20</v>
      </c>
      <c r="R13315">
        <v>0</v>
      </c>
    </row>
    <row r="13316" spans="1:18" x14ac:dyDescent="0.25">
      <c r="A13316">
        <v>46235</v>
      </c>
      <c r="B13316" t="s">
        <v>92</v>
      </c>
      <c r="C13316" t="s">
        <v>38</v>
      </c>
      <c r="D13316">
        <v>208</v>
      </c>
      <c r="E13316">
        <v>208</v>
      </c>
      <c r="F13316" t="s">
        <v>44</v>
      </c>
      <c r="G13316" t="s">
        <v>21</v>
      </c>
      <c r="H13316">
        <v>46235.895833333336</v>
      </c>
      <c r="I13316">
        <v>2.0833333333333332E-2</v>
      </c>
      <c r="K13316">
        <v>0.35416666666666663</v>
      </c>
      <c r="L13316">
        <v>0.33333333333333331</v>
      </c>
      <c r="M13316" t="s">
        <v>44</v>
      </c>
      <c r="N13316" t="s">
        <v>40</v>
      </c>
      <c r="O13316" t="s">
        <v>6</v>
      </c>
      <c r="P13316">
        <v>46235</v>
      </c>
      <c r="Q13316" t="s">
        <v>21</v>
      </c>
      <c r="R13316">
        <v>1</v>
      </c>
    </row>
    <row r="13317" spans="1:18" x14ac:dyDescent="0.25">
      <c r="A13317">
        <v>46235</v>
      </c>
      <c r="B13317" t="s">
        <v>92</v>
      </c>
      <c r="C13317" t="s">
        <v>38</v>
      </c>
      <c r="D13317">
        <v>208</v>
      </c>
      <c r="E13317">
        <v>208</v>
      </c>
      <c r="F13317" t="s">
        <v>44</v>
      </c>
      <c r="G13317" t="s">
        <v>21</v>
      </c>
      <c r="H13317">
        <v>46235.895833333336</v>
      </c>
      <c r="I13317">
        <v>2.0833333333333332E-2</v>
      </c>
      <c r="K13317">
        <v>0.35416666666666663</v>
      </c>
      <c r="L13317">
        <v>0.33333333333333331</v>
      </c>
      <c r="M13317" t="s">
        <v>44</v>
      </c>
      <c r="N13317" t="s">
        <v>40</v>
      </c>
      <c r="O13317" t="s">
        <v>6</v>
      </c>
      <c r="P13317">
        <v>46235</v>
      </c>
      <c r="Q13317" t="s">
        <v>53</v>
      </c>
      <c r="R13317">
        <v>0</v>
      </c>
    </row>
    <row r="13318" spans="1:18" x14ac:dyDescent="0.25">
      <c r="A13318">
        <v>46235</v>
      </c>
      <c r="B13318" t="s">
        <v>92</v>
      </c>
      <c r="C13318" t="s">
        <v>38</v>
      </c>
      <c r="D13318">
        <v>208</v>
      </c>
      <c r="E13318">
        <v>208</v>
      </c>
      <c r="F13318" t="s">
        <v>44</v>
      </c>
      <c r="G13318" t="s">
        <v>21</v>
      </c>
      <c r="H13318">
        <v>46235.895833333336</v>
      </c>
      <c r="I13318">
        <v>2.0833333333333332E-2</v>
      </c>
      <c r="K13318">
        <v>0.35416666666666663</v>
      </c>
      <c r="L13318">
        <v>0.33333333333333331</v>
      </c>
      <c r="M13318" t="s">
        <v>44</v>
      </c>
      <c r="N13318" t="s">
        <v>40</v>
      </c>
      <c r="O13318" t="s">
        <v>6</v>
      </c>
      <c r="P13318">
        <v>46235</v>
      </c>
      <c r="Q13318" t="s">
        <v>20</v>
      </c>
      <c r="R13318">
        <v>0</v>
      </c>
    </row>
    <row r="13319" spans="1:18" x14ac:dyDescent="0.25">
      <c r="A13319">
        <v>46235</v>
      </c>
      <c r="B13319" t="s">
        <v>100</v>
      </c>
      <c r="C13319" t="s">
        <v>38</v>
      </c>
      <c r="D13319">
        <v>208</v>
      </c>
      <c r="E13319">
        <v>208</v>
      </c>
      <c r="F13319" t="s">
        <v>44</v>
      </c>
      <c r="G13319" t="s">
        <v>21</v>
      </c>
      <c r="H13319">
        <v>46235.915972222225</v>
      </c>
      <c r="I13319">
        <v>2.0833333333333332E-2</v>
      </c>
      <c r="K13319">
        <v>0.35416666666666663</v>
      </c>
      <c r="L13319">
        <v>0.33333333333333331</v>
      </c>
      <c r="M13319" t="s">
        <v>44</v>
      </c>
      <c r="N13319" t="s">
        <v>41</v>
      </c>
      <c r="O13319" t="s">
        <v>6</v>
      </c>
      <c r="P13319">
        <v>46235</v>
      </c>
      <c r="Q13319" t="s">
        <v>21</v>
      </c>
      <c r="R13319">
        <v>1</v>
      </c>
    </row>
    <row r="13320" spans="1:18" x14ac:dyDescent="0.25">
      <c r="A13320">
        <v>46235</v>
      </c>
      <c r="B13320" t="s">
        <v>100</v>
      </c>
      <c r="C13320" t="s">
        <v>38</v>
      </c>
      <c r="D13320">
        <v>208</v>
      </c>
      <c r="E13320">
        <v>208</v>
      </c>
      <c r="F13320" t="s">
        <v>44</v>
      </c>
      <c r="G13320" t="s">
        <v>21</v>
      </c>
      <c r="H13320">
        <v>46235.915972222225</v>
      </c>
      <c r="I13320">
        <v>2.0833333333333332E-2</v>
      </c>
      <c r="K13320">
        <v>0.35416666666666663</v>
      </c>
      <c r="L13320">
        <v>0.33333333333333331</v>
      </c>
      <c r="M13320" t="s">
        <v>44</v>
      </c>
      <c r="N13320" t="s">
        <v>41</v>
      </c>
      <c r="O13320" t="s">
        <v>6</v>
      </c>
      <c r="P13320">
        <v>46235</v>
      </c>
      <c r="Q13320" t="s">
        <v>53</v>
      </c>
      <c r="R13320">
        <v>0</v>
      </c>
    </row>
    <row r="13321" spans="1:18" x14ac:dyDescent="0.25">
      <c r="A13321">
        <v>46235</v>
      </c>
      <c r="B13321" t="s">
        <v>100</v>
      </c>
      <c r="C13321" t="s">
        <v>38</v>
      </c>
      <c r="D13321">
        <v>208</v>
      </c>
      <c r="E13321">
        <v>208</v>
      </c>
      <c r="F13321" t="s">
        <v>44</v>
      </c>
      <c r="G13321" t="s">
        <v>21</v>
      </c>
      <c r="H13321">
        <v>46235.915972222225</v>
      </c>
      <c r="I13321">
        <v>2.0833333333333332E-2</v>
      </c>
      <c r="K13321">
        <v>0.35416666666666663</v>
      </c>
      <c r="L13321">
        <v>0.33333333333333331</v>
      </c>
      <c r="M13321" t="s">
        <v>44</v>
      </c>
      <c r="N13321" t="s">
        <v>41</v>
      </c>
      <c r="O13321" t="s">
        <v>6</v>
      </c>
      <c r="P13321">
        <v>46235</v>
      </c>
      <c r="Q13321" t="s">
        <v>20</v>
      </c>
      <c r="R13321">
        <v>0</v>
      </c>
    </row>
    <row r="13322" spans="1:18" x14ac:dyDescent="0.25">
      <c r="A13322">
        <v>46235</v>
      </c>
      <c r="B13322" t="s">
        <v>92</v>
      </c>
      <c r="C13322" t="s">
        <v>38</v>
      </c>
      <c r="D13322">
        <v>208</v>
      </c>
      <c r="E13322">
        <v>208</v>
      </c>
      <c r="F13322" t="s">
        <v>44</v>
      </c>
      <c r="G13322" t="s">
        <v>21</v>
      </c>
      <c r="H13322">
        <v>46235.915972222225</v>
      </c>
      <c r="I13322">
        <v>2.0833333333333332E-2</v>
      </c>
      <c r="K13322">
        <v>0.35416666666666663</v>
      </c>
      <c r="L13322">
        <v>0.33333333333333331</v>
      </c>
      <c r="M13322" t="s">
        <v>44</v>
      </c>
      <c r="N13322" t="s">
        <v>41</v>
      </c>
      <c r="O13322" t="s">
        <v>6</v>
      </c>
      <c r="P13322">
        <v>46235</v>
      </c>
      <c r="Q13322" t="s">
        <v>21</v>
      </c>
      <c r="R13322">
        <v>1</v>
      </c>
    </row>
    <row r="13323" spans="1:18" x14ac:dyDescent="0.25">
      <c r="A13323">
        <v>46235</v>
      </c>
      <c r="B13323" t="s">
        <v>92</v>
      </c>
      <c r="C13323" t="s">
        <v>38</v>
      </c>
      <c r="D13323">
        <v>208</v>
      </c>
      <c r="E13323">
        <v>208</v>
      </c>
      <c r="F13323" t="s">
        <v>44</v>
      </c>
      <c r="G13323" t="s">
        <v>21</v>
      </c>
      <c r="H13323">
        <v>46235.915972222225</v>
      </c>
      <c r="I13323">
        <v>2.0833333333333332E-2</v>
      </c>
      <c r="K13323">
        <v>0.35416666666666663</v>
      </c>
      <c r="L13323">
        <v>0.33333333333333331</v>
      </c>
      <c r="M13323" t="s">
        <v>44</v>
      </c>
      <c r="N13323" t="s">
        <v>41</v>
      </c>
      <c r="O13323" t="s">
        <v>6</v>
      </c>
      <c r="P13323">
        <v>46235</v>
      </c>
      <c r="Q13323" t="s">
        <v>53</v>
      </c>
      <c r="R13323">
        <v>0</v>
      </c>
    </row>
    <row r="13324" spans="1:18" x14ac:dyDescent="0.25">
      <c r="A13324">
        <v>46235</v>
      </c>
      <c r="B13324" t="s">
        <v>92</v>
      </c>
      <c r="C13324" t="s">
        <v>38</v>
      </c>
      <c r="D13324">
        <v>208</v>
      </c>
      <c r="E13324">
        <v>208</v>
      </c>
      <c r="F13324" t="s">
        <v>44</v>
      </c>
      <c r="G13324" t="s">
        <v>21</v>
      </c>
      <c r="H13324">
        <v>46235.915972222225</v>
      </c>
      <c r="I13324">
        <v>2.0833333333333332E-2</v>
      </c>
      <c r="K13324">
        <v>0.35416666666666663</v>
      </c>
      <c r="L13324">
        <v>0.33333333333333331</v>
      </c>
      <c r="M13324" t="s">
        <v>44</v>
      </c>
      <c r="N13324" t="s">
        <v>41</v>
      </c>
      <c r="O13324" t="s">
        <v>6</v>
      </c>
      <c r="P13324">
        <v>46235</v>
      </c>
      <c r="Q13324" t="s">
        <v>20</v>
      </c>
      <c r="R13324">
        <v>0</v>
      </c>
    </row>
    <row r="13325" spans="1:18" x14ac:dyDescent="0.25">
      <c r="A13325">
        <v>46235</v>
      </c>
      <c r="B13325" t="s">
        <v>51</v>
      </c>
      <c r="C13325" t="s">
        <v>38</v>
      </c>
      <c r="D13325">
        <v>208</v>
      </c>
      <c r="E13325">
        <v>208</v>
      </c>
      <c r="F13325" t="s">
        <v>44</v>
      </c>
      <c r="G13325" t="s">
        <v>20</v>
      </c>
      <c r="H13325">
        <v>46235.915972222225</v>
      </c>
      <c r="I13325">
        <v>2.0833333333333332E-2</v>
      </c>
      <c r="K13325">
        <v>0.41666666666666663</v>
      </c>
      <c r="L13325">
        <v>0.39583333333333326</v>
      </c>
      <c r="M13325" t="s">
        <v>44</v>
      </c>
      <c r="N13325" t="s">
        <v>41</v>
      </c>
      <c r="O13325" t="s">
        <v>8</v>
      </c>
      <c r="P13325">
        <v>46235</v>
      </c>
      <c r="Q13325" t="s">
        <v>21</v>
      </c>
      <c r="R13325">
        <v>0</v>
      </c>
    </row>
    <row r="13326" spans="1:18" x14ac:dyDescent="0.25">
      <c r="A13326">
        <v>46235</v>
      </c>
      <c r="B13326" t="s">
        <v>51</v>
      </c>
      <c r="C13326" t="s">
        <v>38</v>
      </c>
      <c r="D13326">
        <v>208</v>
      </c>
      <c r="E13326">
        <v>208</v>
      </c>
      <c r="F13326" t="s">
        <v>44</v>
      </c>
      <c r="G13326" t="s">
        <v>20</v>
      </c>
      <c r="H13326">
        <v>46235.915972222225</v>
      </c>
      <c r="I13326">
        <v>2.0833333333333332E-2</v>
      </c>
      <c r="K13326">
        <v>0.41666666666666663</v>
      </c>
      <c r="L13326">
        <v>0.39583333333333326</v>
      </c>
      <c r="M13326" t="s">
        <v>44</v>
      </c>
      <c r="N13326" t="s">
        <v>41</v>
      </c>
      <c r="O13326" t="s">
        <v>8</v>
      </c>
      <c r="P13326">
        <v>46235</v>
      </c>
      <c r="Q13326" t="s">
        <v>53</v>
      </c>
      <c r="R13326">
        <v>0</v>
      </c>
    </row>
    <row r="13327" spans="1:18" x14ac:dyDescent="0.25">
      <c r="A13327">
        <v>46235</v>
      </c>
      <c r="B13327" t="s">
        <v>51</v>
      </c>
      <c r="C13327" t="s">
        <v>38</v>
      </c>
      <c r="D13327">
        <v>208</v>
      </c>
      <c r="E13327">
        <v>208</v>
      </c>
      <c r="F13327" t="s">
        <v>44</v>
      </c>
      <c r="G13327" t="s">
        <v>20</v>
      </c>
      <c r="H13327">
        <v>46235.915972222225</v>
      </c>
      <c r="I13327">
        <v>2.0833333333333332E-2</v>
      </c>
      <c r="K13327">
        <v>0.41666666666666663</v>
      </c>
      <c r="L13327">
        <v>0.39583333333333326</v>
      </c>
      <c r="M13327" t="s">
        <v>44</v>
      </c>
      <c r="N13327" t="s">
        <v>41</v>
      </c>
      <c r="O13327" t="s">
        <v>8</v>
      </c>
      <c r="P13327">
        <v>46235</v>
      </c>
      <c r="Q13327" t="s">
        <v>20</v>
      </c>
      <c r="R13327">
        <v>1</v>
      </c>
    </row>
    <row r="13328" spans="1:18" x14ac:dyDescent="0.25">
      <c r="A13328">
        <v>46235</v>
      </c>
      <c r="B13328" t="s">
        <v>84</v>
      </c>
      <c r="C13328" t="s">
        <v>38</v>
      </c>
      <c r="D13328">
        <v>208</v>
      </c>
      <c r="E13328">
        <v>208</v>
      </c>
      <c r="F13328" t="s">
        <v>44</v>
      </c>
      <c r="G13328" t="s">
        <v>21</v>
      </c>
      <c r="H13328">
        <v>46235.915972222225</v>
      </c>
      <c r="I13328">
        <v>2.0833333333333332E-2</v>
      </c>
      <c r="K13328">
        <v>0.35416666666666663</v>
      </c>
      <c r="L13328">
        <v>0.33333333333333331</v>
      </c>
      <c r="M13328" t="s">
        <v>44</v>
      </c>
      <c r="N13328" t="s">
        <v>41</v>
      </c>
      <c r="O13328" t="s">
        <v>6</v>
      </c>
      <c r="P13328">
        <v>46235</v>
      </c>
      <c r="Q13328" t="s">
        <v>21</v>
      </c>
      <c r="R13328">
        <v>1</v>
      </c>
    </row>
    <row r="13329" spans="1:18" x14ac:dyDescent="0.25">
      <c r="A13329">
        <v>46235</v>
      </c>
      <c r="B13329" t="s">
        <v>84</v>
      </c>
      <c r="C13329" t="s">
        <v>38</v>
      </c>
      <c r="D13329">
        <v>208</v>
      </c>
      <c r="E13329">
        <v>208</v>
      </c>
      <c r="F13329" t="s">
        <v>44</v>
      </c>
      <c r="G13329" t="s">
        <v>21</v>
      </c>
      <c r="H13329">
        <v>46235.915972222225</v>
      </c>
      <c r="I13329">
        <v>2.0833333333333332E-2</v>
      </c>
      <c r="K13329">
        <v>0.35416666666666663</v>
      </c>
      <c r="L13329">
        <v>0.33333333333333331</v>
      </c>
      <c r="M13329" t="s">
        <v>44</v>
      </c>
      <c r="N13329" t="s">
        <v>41</v>
      </c>
      <c r="O13329" t="s">
        <v>6</v>
      </c>
      <c r="P13329">
        <v>46235</v>
      </c>
      <c r="Q13329" t="s">
        <v>53</v>
      </c>
      <c r="R13329">
        <v>0</v>
      </c>
    </row>
    <row r="13330" spans="1:18" x14ac:dyDescent="0.25">
      <c r="A13330">
        <v>46235</v>
      </c>
      <c r="B13330" t="s">
        <v>84</v>
      </c>
      <c r="C13330" t="s">
        <v>38</v>
      </c>
      <c r="D13330">
        <v>208</v>
      </c>
      <c r="E13330">
        <v>208</v>
      </c>
      <c r="F13330" t="s">
        <v>44</v>
      </c>
      <c r="G13330" t="s">
        <v>21</v>
      </c>
      <c r="H13330">
        <v>46235.915972222225</v>
      </c>
      <c r="I13330">
        <v>2.0833333333333332E-2</v>
      </c>
      <c r="K13330">
        <v>0.35416666666666663</v>
      </c>
      <c r="L13330">
        <v>0.33333333333333331</v>
      </c>
      <c r="M13330" t="s">
        <v>44</v>
      </c>
      <c r="N13330" t="s">
        <v>41</v>
      </c>
      <c r="O13330" t="s">
        <v>6</v>
      </c>
      <c r="P13330">
        <v>46235</v>
      </c>
      <c r="Q13330" t="s">
        <v>20</v>
      </c>
      <c r="R13330">
        <v>0</v>
      </c>
    </row>
    <row r="13331" spans="1:18" x14ac:dyDescent="0.25">
      <c r="A13331">
        <v>46235</v>
      </c>
      <c r="B13331" t="s">
        <v>86</v>
      </c>
      <c r="C13331" t="s">
        <v>38</v>
      </c>
      <c r="D13331">
        <v>208</v>
      </c>
      <c r="E13331">
        <v>208</v>
      </c>
      <c r="F13331" t="s">
        <v>44</v>
      </c>
      <c r="G13331" t="s">
        <v>21</v>
      </c>
      <c r="H13331">
        <v>46235.915972222225</v>
      </c>
      <c r="I13331">
        <v>2.0833333333333332E-2</v>
      </c>
      <c r="K13331">
        <v>0.35416666666666663</v>
      </c>
      <c r="L13331">
        <v>0.33333333333333331</v>
      </c>
      <c r="M13331" t="s">
        <v>44</v>
      </c>
      <c r="N13331" t="s">
        <v>41</v>
      </c>
      <c r="O13331" t="s">
        <v>6</v>
      </c>
      <c r="P13331">
        <v>46235</v>
      </c>
      <c r="Q13331" t="s">
        <v>21</v>
      </c>
      <c r="R13331">
        <v>1</v>
      </c>
    </row>
    <row r="13332" spans="1:18" x14ac:dyDescent="0.25">
      <c r="A13332">
        <v>46235</v>
      </c>
      <c r="B13332" t="s">
        <v>86</v>
      </c>
      <c r="C13332" t="s">
        <v>38</v>
      </c>
      <c r="D13332">
        <v>208</v>
      </c>
      <c r="E13332">
        <v>208</v>
      </c>
      <c r="F13332" t="s">
        <v>44</v>
      </c>
      <c r="G13332" t="s">
        <v>21</v>
      </c>
      <c r="H13332">
        <v>46235.915972222225</v>
      </c>
      <c r="I13332">
        <v>2.0833333333333332E-2</v>
      </c>
      <c r="K13332">
        <v>0.35416666666666663</v>
      </c>
      <c r="L13332">
        <v>0.33333333333333331</v>
      </c>
      <c r="M13332" t="s">
        <v>44</v>
      </c>
      <c r="N13332" t="s">
        <v>41</v>
      </c>
      <c r="O13332" t="s">
        <v>6</v>
      </c>
      <c r="P13332">
        <v>46235</v>
      </c>
      <c r="Q13332" t="s">
        <v>53</v>
      </c>
      <c r="R13332">
        <v>0</v>
      </c>
    </row>
    <row r="13333" spans="1:18" x14ac:dyDescent="0.25">
      <c r="A13333">
        <v>46235</v>
      </c>
      <c r="B13333" t="s">
        <v>86</v>
      </c>
      <c r="C13333" t="s">
        <v>38</v>
      </c>
      <c r="D13333">
        <v>208</v>
      </c>
      <c r="E13333">
        <v>208</v>
      </c>
      <c r="F13333" t="s">
        <v>44</v>
      </c>
      <c r="G13333" t="s">
        <v>21</v>
      </c>
      <c r="H13333">
        <v>46235.915972222225</v>
      </c>
      <c r="I13333">
        <v>2.0833333333333332E-2</v>
      </c>
      <c r="K13333">
        <v>0.35416666666666663</v>
      </c>
      <c r="L13333">
        <v>0.33333333333333331</v>
      </c>
      <c r="M13333" t="s">
        <v>44</v>
      </c>
      <c r="N13333" t="s">
        <v>41</v>
      </c>
      <c r="O13333" t="s">
        <v>6</v>
      </c>
      <c r="P13333">
        <v>46235</v>
      </c>
      <c r="Q13333" t="s">
        <v>20</v>
      </c>
      <c r="R13333">
        <v>0</v>
      </c>
    </row>
    <row r="13334" spans="1:18" x14ac:dyDescent="0.25">
      <c r="A13334">
        <v>46235</v>
      </c>
      <c r="B13334" t="s">
        <v>56</v>
      </c>
      <c r="C13334" t="s">
        <v>38</v>
      </c>
      <c r="D13334">
        <v>208</v>
      </c>
      <c r="E13334">
        <v>208</v>
      </c>
      <c r="F13334" t="s">
        <v>44</v>
      </c>
      <c r="G13334" t="s">
        <v>20</v>
      </c>
      <c r="H13334">
        <v>46235.915972222225</v>
      </c>
      <c r="I13334">
        <v>2.0833333333333332E-2</v>
      </c>
      <c r="K13334">
        <v>0.35416666666666663</v>
      </c>
      <c r="L13334">
        <v>0.33333333333333331</v>
      </c>
      <c r="M13334" t="s">
        <v>44</v>
      </c>
      <c r="N13334" t="s">
        <v>41</v>
      </c>
      <c r="O13334" t="s">
        <v>6</v>
      </c>
      <c r="P13334">
        <v>46235</v>
      </c>
      <c r="Q13334" t="s">
        <v>21</v>
      </c>
      <c r="R13334">
        <v>0</v>
      </c>
    </row>
    <row r="13335" spans="1:18" x14ac:dyDescent="0.25">
      <c r="A13335">
        <v>46235</v>
      </c>
      <c r="B13335" t="s">
        <v>56</v>
      </c>
      <c r="C13335" t="s">
        <v>38</v>
      </c>
      <c r="D13335">
        <v>208</v>
      </c>
      <c r="E13335">
        <v>208</v>
      </c>
      <c r="F13335" t="s">
        <v>44</v>
      </c>
      <c r="G13335" t="s">
        <v>20</v>
      </c>
      <c r="H13335">
        <v>46235.915972222225</v>
      </c>
      <c r="I13335">
        <v>2.0833333333333332E-2</v>
      </c>
      <c r="K13335">
        <v>0.35416666666666663</v>
      </c>
      <c r="L13335">
        <v>0.33333333333333331</v>
      </c>
      <c r="M13335" t="s">
        <v>44</v>
      </c>
      <c r="N13335" t="s">
        <v>41</v>
      </c>
      <c r="O13335" t="s">
        <v>6</v>
      </c>
      <c r="P13335">
        <v>46235</v>
      </c>
      <c r="Q13335" t="s">
        <v>53</v>
      </c>
      <c r="R13335">
        <v>0</v>
      </c>
    </row>
    <row r="13336" spans="1:18" x14ac:dyDescent="0.25">
      <c r="A13336">
        <v>46235</v>
      </c>
      <c r="B13336" t="s">
        <v>56</v>
      </c>
      <c r="C13336" t="s">
        <v>38</v>
      </c>
      <c r="D13336">
        <v>208</v>
      </c>
      <c r="E13336">
        <v>208</v>
      </c>
      <c r="F13336" t="s">
        <v>44</v>
      </c>
      <c r="G13336" t="s">
        <v>20</v>
      </c>
      <c r="H13336">
        <v>46235.915972222225</v>
      </c>
      <c r="I13336">
        <v>2.0833333333333332E-2</v>
      </c>
      <c r="K13336">
        <v>0.35416666666666663</v>
      </c>
      <c r="L13336">
        <v>0.33333333333333331</v>
      </c>
      <c r="M13336" t="s">
        <v>44</v>
      </c>
      <c r="N13336" t="s">
        <v>41</v>
      </c>
      <c r="O13336" t="s">
        <v>6</v>
      </c>
      <c r="P13336">
        <v>46235</v>
      </c>
      <c r="Q13336" t="s">
        <v>20</v>
      </c>
      <c r="R13336">
        <v>1</v>
      </c>
    </row>
    <row r="13337" spans="1:18" x14ac:dyDescent="0.25">
      <c r="A13337">
        <v>46235</v>
      </c>
      <c r="B13337" t="s">
        <v>97</v>
      </c>
      <c r="C13337" t="s">
        <v>38</v>
      </c>
      <c r="D13337">
        <v>208</v>
      </c>
      <c r="E13337">
        <v>208</v>
      </c>
      <c r="F13337" t="s">
        <v>44</v>
      </c>
      <c r="G13337" t="s">
        <v>21</v>
      </c>
      <c r="H13337">
        <v>46235.915972222225</v>
      </c>
      <c r="I13337">
        <v>2.0833333333333332E-2</v>
      </c>
      <c r="K13337">
        <v>0.35416666666666663</v>
      </c>
      <c r="L13337">
        <v>0.33333333333333331</v>
      </c>
      <c r="M13337" t="s">
        <v>44</v>
      </c>
      <c r="N13337" t="s">
        <v>41</v>
      </c>
      <c r="O13337" t="s">
        <v>6</v>
      </c>
      <c r="P13337">
        <v>46235</v>
      </c>
      <c r="Q13337" t="s">
        <v>21</v>
      </c>
      <c r="R13337">
        <v>1</v>
      </c>
    </row>
    <row r="13338" spans="1:18" x14ac:dyDescent="0.25">
      <c r="A13338">
        <v>46235</v>
      </c>
      <c r="B13338" t="s">
        <v>97</v>
      </c>
      <c r="C13338" t="s">
        <v>38</v>
      </c>
      <c r="D13338">
        <v>208</v>
      </c>
      <c r="E13338">
        <v>208</v>
      </c>
      <c r="F13338" t="s">
        <v>44</v>
      </c>
      <c r="G13338" t="s">
        <v>21</v>
      </c>
      <c r="H13338">
        <v>46235.915972222225</v>
      </c>
      <c r="I13338">
        <v>2.0833333333333332E-2</v>
      </c>
      <c r="K13338">
        <v>0.35416666666666663</v>
      </c>
      <c r="L13338">
        <v>0.33333333333333331</v>
      </c>
      <c r="M13338" t="s">
        <v>44</v>
      </c>
      <c r="N13338" t="s">
        <v>41</v>
      </c>
      <c r="O13338" t="s">
        <v>6</v>
      </c>
      <c r="P13338">
        <v>46235</v>
      </c>
      <c r="Q13338" t="s">
        <v>53</v>
      </c>
      <c r="R13338">
        <v>0</v>
      </c>
    </row>
    <row r="13339" spans="1:18" x14ac:dyDescent="0.25">
      <c r="A13339">
        <v>46235</v>
      </c>
      <c r="B13339" t="s">
        <v>97</v>
      </c>
      <c r="C13339" t="s">
        <v>38</v>
      </c>
      <c r="D13339">
        <v>208</v>
      </c>
      <c r="E13339">
        <v>208</v>
      </c>
      <c r="F13339" t="s">
        <v>44</v>
      </c>
      <c r="G13339" t="s">
        <v>21</v>
      </c>
      <c r="H13339">
        <v>46235.915972222225</v>
      </c>
      <c r="I13339">
        <v>2.0833333333333332E-2</v>
      </c>
      <c r="K13339">
        <v>0.35416666666666663</v>
      </c>
      <c r="L13339">
        <v>0.33333333333333331</v>
      </c>
      <c r="M13339" t="s">
        <v>44</v>
      </c>
      <c r="N13339" t="s">
        <v>41</v>
      </c>
      <c r="O13339" t="s">
        <v>6</v>
      </c>
      <c r="P13339">
        <v>46235</v>
      </c>
      <c r="Q13339" t="s">
        <v>20</v>
      </c>
      <c r="R13339">
        <v>0</v>
      </c>
    </row>
    <row r="13340" spans="1:18" x14ac:dyDescent="0.25">
      <c r="A13340">
        <v>46235</v>
      </c>
      <c r="B13340" t="s">
        <v>82</v>
      </c>
      <c r="C13340" t="s">
        <v>38</v>
      </c>
      <c r="D13340">
        <v>208</v>
      </c>
      <c r="E13340">
        <v>208</v>
      </c>
      <c r="F13340" t="s">
        <v>44</v>
      </c>
      <c r="G13340" t="s">
        <v>21</v>
      </c>
      <c r="H13340">
        <v>46235.915972222225</v>
      </c>
      <c r="I13340">
        <v>2.0833333333333332E-2</v>
      </c>
      <c r="K13340">
        <v>0.35416666666666663</v>
      </c>
      <c r="L13340">
        <v>0.33333333333333331</v>
      </c>
      <c r="M13340" t="s">
        <v>44</v>
      </c>
      <c r="N13340" t="s">
        <v>41</v>
      </c>
      <c r="O13340" t="s">
        <v>6</v>
      </c>
      <c r="P13340">
        <v>46235</v>
      </c>
      <c r="Q13340" t="s">
        <v>21</v>
      </c>
      <c r="R13340">
        <v>1</v>
      </c>
    </row>
    <row r="13341" spans="1:18" x14ac:dyDescent="0.25">
      <c r="A13341">
        <v>46235</v>
      </c>
      <c r="B13341" t="s">
        <v>82</v>
      </c>
      <c r="C13341" t="s">
        <v>38</v>
      </c>
      <c r="D13341">
        <v>208</v>
      </c>
      <c r="E13341">
        <v>208</v>
      </c>
      <c r="F13341" t="s">
        <v>44</v>
      </c>
      <c r="G13341" t="s">
        <v>21</v>
      </c>
      <c r="H13341">
        <v>46235.915972222225</v>
      </c>
      <c r="I13341">
        <v>2.0833333333333332E-2</v>
      </c>
      <c r="K13341">
        <v>0.35416666666666663</v>
      </c>
      <c r="L13341">
        <v>0.33333333333333331</v>
      </c>
      <c r="M13341" t="s">
        <v>44</v>
      </c>
      <c r="N13341" t="s">
        <v>41</v>
      </c>
      <c r="O13341" t="s">
        <v>6</v>
      </c>
      <c r="P13341">
        <v>46235</v>
      </c>
      <c r="Q13341" t="s">
        <v>53</v>
      </c>
      <c r="R13341">
        <v>0</v>
      </c>
    </row>
    <row r="13342" spans="1:18" x14ac:dyDescent="0.25">
      <c r="A13342">
        <v>46235</v>
      </c>
      <c r="B13342" t="s">
        <v>82</v>
      </c>
      <c r="C13342" t="s">
        <v>38</v>
      </c>
      <c r="D13342">
        <v>208</v>
      </c>
      <c r="E13342">
        <v>208</v>
      </c>
      <c r="F13342" t="s">
        <v>44</v>
      </c>
      <c r="G13342" t="s">
        <v>21</v>
      </c>
      <c r="H13342">
        <v>46235.915972222225</v>
      </c>
      <c r="I13342">
        <v>2.0833333333333332E-2</v>
      </c>
      <c r="K13342">
        <v>0.35416666666666663</v>
      </c>
      <c r="L13342">
        <v>0.33333333333333331</v>
      </c>
      <c r="M13342" t="s">
        <v>44</v>
      </c>
      <c r="N13342" t="s">
        <v>41</v>
      </c>
      <c r="O13342" t="s">
        <v>6</v>
      </c>
      <c r="P13342">
        <v>46235</v>
      </c>
      <c r="Q13342" t="s">
        <v>20</v>
      </c>
      <c r="R13342">
        <v>0</v>
      </c>
    </row>
    <row r="13343" spans="1:18" x14ac:dyDescent="0.25">
      <c r="A13343">
        <v>46235</v>
      </c>
      <c r="B13343" t="s">
        <v>54</v>
      </c>
      <c r="C13343" t="s">
        <v>38</v>
      </c>
      <c r="D13343">
        <v>208</v>
      </c>
      <c r="E13343">
        <v>208</v>
      </c>
      <c r="F13343" t="s">
        <v>44</v>
      </c>
      <c r="G13343" t="s">
        <v>21</v>
      </c>
      <c r="H13343">
        <v>46235.915972222225</v>
      </c>
      <c r="I13343">
        <v>2.0833333333333332E-2</v>
      </c>
      <c r="K13343">
        <v>0.35416666666666663</v>
      </c>
      <c r="L13343">
        <v>0.33333333333333331</v>
      </c>
      <c r="M13343" t="s">
        <v>44</v>
      </c>
      <c r="N13343" t="s">
        <v>41</v>
      </c>
      <c r="O13343" t="s">
        <v>6</v>
      </c>
      <c r="P13343">
        <v>46235</v>
      </c>
      <c r="Q13343" t="s">
        <v>21</v>
      </c>
      <c r="R13343">
        <v>1</v>
      </c>
    </row>
    <row r="13344" spans="1:18" x14ac:dyDescent="0.25">
      <c r="A13344">
        <v>46235</v>
      </c>
      <c r="B13344" t="s">
        <v>54</v>
      </c>
      <c r="C13344" t="s">
        <v>38</v>
      </c>
      <c r="D13344">
        <v>208</v>
      </c>
      <c r="E13344">
        <v>208</v>
      </c>
      <c r="F13344" t="s">
        <v>44</v>
      </c>
      <c r="G13344" t="s">
        <v>21</v>
      </c>
      <c r="H13344">
        <v>46235.915972222225</v>
      </c>
      <c r="I13344">
        <v>2.0833333333333332E-2</v>
      </c>
      <c r="K13344">
        <v>0.35416666666666663</v>
      </c>
      <c r="L13344">
        <v>0.33333333333333331</v>
      </c>
      <c r="M13344" t="s">
        <v>44</v>
      </c>
      <c r="N13344" t="s">
        <v>41</v>
      </c>
      <c r="O13344" t="s">
        <v>6</v>
      </c>
      <c r="P13344">
        <v>46235</v>
      </c>
      <c r="Q13344" t="s">
        <v>53</v>
      </c>
      <c r="R13344">
        <v>0</v>
      </c>
    </row>
    <row r="13345" spans="1:18" x14ac:dyDescent="0.25">
      <c r="A13345">
        <v>46235</v>
      </c>
      <c r="B13345" t="s">
        <v>54</v>
      </c>
      <c r="C13345" t="s">
        <v>38</v>
      </c>
      <c r="D13345">
        <v>208</v>
      </c>
      <c r="E13345">
        <v>208</v>
      </c>
      <c r="F13345" t="s">
        <v>44</v>
      </c>
      <c r="G13345" t="s">
        <v>21</v>
      </c>
      <c r="H13345">
        <v>46235.915972222225</v>
      </c>
      <c r="I13345">
        <v>2.0833333333333332E-2</v>
      </c>
      <c r="K13345">
        <v>0.35416666666666663</v>
      </c>
      <c r="L13345">
        <v>0.33333333333333331</v>
      </c>
      <c r="M13345" t="s">
        <v>44</v>
      </c>
      <c r="N13345" t="s">
        <v>41</v>
      </c>
      <c r="O13345" t="s">
        <v>6</v>
      </c>
      <c r="P13345">
        <v>46235</v>
      </c>
      <c r="Q13345" t="s">
        <v>20</v>
      </c>
      <c r="R13345">
        <v>0</v>
      </c>
    </row>
    <row r="13346" spans="1:18" x14ac:dyDescent="0.25">
      <c r="A13346">
        <v>46235</v>
      </c>
      <c r="B13346" t="s">
        <v>86</v>
      </c>
      <c r="C13346" t="s">
        <v>38</v>
      </c>
      <c r="D13346">
        <v>209</v>
      </c>
      <c r="E13346">
        <v>209</v>
      </c>
      <c r="F13346" t="s">
        <v>39</v>
      </c>
      <c r="G13346" t="s">
        <v>21</v>
      </c>
      <c r="H13346">
        <v>46235.916666666664</v>
      </c>
      <c r="I13346">
        <v>2.0833333333333332E-2</v>
      </c>
      <c r="K13346">
        <v>0.35416666666666663</v>
      </c>
      <c r="L13346">
        <v>0.33333333333333331</v>
      </c>
      <c r="M13346" t="s">
        <v>39</v>
      </c>
      <c r="N13346" t="s">
        <v>40</v>
      </c>
      <c r="O13346" t="s">
        <v>6</v>
      </c>
      <c r="P13346">
        <v>46235</v>
      </c>
      <c r="Q13346" t="s">
        <v>21</v>
      </c>
      <c r="R13346">
        <v>1</v>
      </c>
    </row>
    <row r="13347" spans="1:18" x14ac:dyDescent="0.25">
      <c r="A13347">
        <v>46235</v>
      </c>
      <c r="B13347" t="s">
        <v>86</v>
      </c>
      <c r="C13347" t="s">
        <v>38</v>
      </c>
      <c r="D13347">
        <v>209</v>
      </c>
      <c r="E13347">
        <v>209</v>
      </c>
      <c r="F13347" t="s">
        <v>39</v>
      </c>
      <c r="G13347" t="s">
        <v>21</v>
      </c>
      <c r="H13347">
        <v>46235.916666666664</v>
      </c>
      <c r="I13347">
        <v>2.0833333333333332E-2</v>
      </c>
      <c r="K13347">
        <v>0.35416666666666663</v>
      </c>
      <c r="L13347">
        <v>0.33333333333333331</v>
      </c>
      <c r="M13347" t="s">
        <v>39</v>
      </c>
      <c r="N13347" t="s">
        <v>40</v>
      </c>
      <c r="O13347" t="s">
        <v>6</v>
      </c>
      <c r="P13347">
        <v>46235</v>
      </c>
      <c r="Q13347" t="s">
        <v>53</v>
      </c>
      <c r="R13347">
        <v>0</v>
      </c>
    </row>
    <row r="13348" spans="1:18" x14ac:dyDescent="0.25">
      <c r="A13348">
        <v>46235</v>
      </c>
      <c r="B13348" t="s">
        <v>86</v>
      </c>
      <c r="C13348" t="s">
        <v>38</v>
      </c>
      <c r="D13348">
        <v>209</v>
      </c>
      <c r="E13348">
        <v>209</v>
      </c>
      <c r="F13348" t="s">
        <v>39</v>
      </c>
      <c r="G13348" t="s">
        <v>21</v>
      </c>
      <c r="H13348">
        <v>46235.916666666664</v>
      </c>
      <c r="I13348">
        <v>2.0833333333333332E-2</v>
      </c>
      <c r="K13348">
        <v>0.35416666666666663</v>
      </c>
      <c r="L13348">
        <v>0.33333333333333331</v>
      </c>
      <c r="M13348" t="s">
        <v>39</v>
      </c>
      <c r="N13348" t="s">
        <v>40</v>
      </c>
      <c r="O13348" t="s">
        <v>6</v>
      </c>
      <c r="P13348">
        <v>46235</v>
      </c>
      <c r="Q13348" t="s">
        <v>20</v>
      </c>
      <c r="R13348">
        <v>0</v>
      </c>
    </row>
    <row r="13349" spans="1:18" x14ac:dyDescent="0.25">
      <c r="A13349">
        <v>46235</v>
      </c>
      <c r="B13349" t="s">
        <v>92</v>
      </c>
      <c r="C13349" t="s">
        <v>38</v>
      </c>
      <c r="D13349">
        <v>209</v>
      </c>
      <c r="E13349">
        <v>209</v>
      </c>
      <c r="F13349" t="s">
        <v>39</v>
      </c>
      <c r="G13349" t="s">
        <v>21</v>
      </c>
      <c r="H13349">
        <v>46235.916666666664</v>
      </c>
      <c r="I13349">
        <v>2.0833333333333332E-2</v>
      </c>
      <c r="K13349">
        <v>0.35416666666666663</v>
      </c>
      <c r="L13349">
        <v>0.33333333333333331</v>
      </c>
      <c r="M13349" t="s">
        <v>39</v>
      </c>
      <c r="N13349" t="s">
        <v>40</v>
      </c>
      <c r="O13349" t="s">
        <v>6</v>
      </c>
      <c r="P13349">
        <v>46235</v>
      </c>
      <c r="Q13349" t="s">
        <v>21</v>
      </c>
      <c r="R13349">
        <v>1</v>
      </c>
    </row>
    <row r="13350" spans="1:18" x14ac:dyDescent="0.25">
      <c r="A13350">
        <v>46235</v>
      </c>
      <c r="B13350" t="s">
        <v>92</v>
      </c>
      <c r="C13350" t="s">
        <v>38</v>
      </c>
      <c r="D13350">
        <v>209</v>
      </c>
      <c r="E13350">
        <v>209</v>
      </c>
      <c r="F13350" t="s">
        <v>39</v>
      </c>
      <c r="G13350" t="s">
        <v>21</v>
      </c>
      <c r="H13350">
        <v>46235.916666666664</v>
      </c>
      <c r="I13350">
        <v>2.0833333333333332E-2</v>
      </c>
      <c r="K13350">
        <v>0.35416666666666663</v>
      </c>
      <c r="L13350">
        <v>0.33333333333333331</v>
      </c>
      <c r="M13350" t="s">
        <v>39</v>
      </c>
      <c r="N13350" t="s">
        <v>40</v>
      </c>
      <c r="O13350" t="s">
        <v>6</v>
      </c>
      <c r="P13350">
        <v>46235</v>
      </c>
      <c r="Q13350" t="s">
        <v>53</v>
      </c>
      <c r="R13350">
        <v>0</v>
      </c>
    </row>
    <row r="13351" spans="1:18" x14ac:dyDescent="0.25">
      <c r="A13351">
        <v>46235</v>
      </c>
      <c r="B13351" t="s">
        <v>92</v>
      </c>
      <c r="C13351" t="s">
        <v>38</v>
      </c>
      <c r="D13351">
        <v>209</v>
      </c>
      <c r="E13351">
        <v>209</v>
      </c>
      <c r="F13351" t="s">
        <v>39</v>
      </c>
      <c r="G13351" t="s">
        <v>21</v>
      </c>
      <c r="H13351">
        <v>46235.916666666664</v>
      </c>
      <c r="I13351">
        <v>2.0833333333333332E-2</v>
      </c>
      <c r="K13351">
        <v>0.35416666666666663</v>
      </c>
      <c r="L13351">
        <v>0.33333333333333331</v>
      </c>
      <c r="M13351" t="s">
        <v>39</v>
      </c>
      <c r="N13351" t="s">
        <v>40</v>
      </c>
      <c r="O13351" t="s">
        <v>6</v>
      </c>
      <c r="P13351">
        <v>46235</v>
      </c>
      <c r="Q13351" t="s">
        <v>20</v>
      </c>
      <c r="R13351">
        <v>0</v>
      </c>
    </row>
    <row r="13352" spans="1:18" x14ac:dyDescent="0.25">
      <c r="A13352">
        <v>46235</v>
      </c>
      <c r="B13352" t="s">
        <v>97</v>
      </c>
      <c r="C13352" t="s">
        <v>38</v>
      </c>
      <c r="D13352">
        <v>209</v>
      </c>
      <c r="E13352">
        <v>209</v>
      </c>
      <c r="F13352" t="s">
        <v>39</v>
      </c>
      <c r="G13352" t="s">
        <v>21</v>
      </c>
      <c r="H13352">
        <v>46235.916666666664</v>
      </c>
      <c r="I13352">
        <v>2.0833333333333332E-2</v>
      </c>
      <c r="K13352">
        <v>0.35416666666666663</v>
      </c>
      <c r="L13352">
        <v>0.33333333333333331</v>
      </c>
      <c r="M13352" t="s">
        <v>39</v>
      </c>
      <c r="N13352" t="s">
        <v>40</v>
      </c>
      <c r="O13352" t="s">
        <v>6</v>
      </c>
      <c r="P13352">
        <v>46235</v>
      </c>
      <c r="Q13352" t="s">
        <v>21</v>
      </c>
      <c r="R13352">
        <v>1</v>
      </c>
    </row>
    <row r="13353" spans="1:18" x14ac:dyDescent="0.25">
      <c r="A13353">
        <v>46235</v>
      </c>
      <c r="B13353" t="s">
        <v>97</v>
      </c>
      <c r="C13353" t="s">
        <v>38</v>
      </c>
      <c r="D13353">
        <v>209</v>
      </c>
      <c r="E13353">
        <v>209</v>
      </c>
      <c r="F13353" t="s">
        <v>39</v>
      </c>
      <c r="G13353" t="s">
        <v>21</v>
      </c>
      <c r="H13353">
        <v>46235.916666666664</v>
      </c>
      <c r="I13353">
        <v>2.0833333333333332E-2</v>
      </c>
      <c r="K13353">
        <v>0.35416666666666663</v>
      </c>
      <c r="L13353">
        <v>0.33333333333333331</v>
      </c>
      <c r="M13353" t="s">
        <v>39</v>
      </c>
      <c r="N13353" t="s">
        <v>40</v>
      </c>
      <c r="O13353" t="s">
        <v>6</v>
      </c>
      <c r="P13353">
        <v>46235</v>
      </c>
      <c r="Q13353" t="s">
        <v>53</v>
      </c>
      <c r="R13353">
        <v>0</v>
      </c>
    </row>
    <row r="13354" spans="1:18" x14ac:dyDescent="0.25">
      <c r="A13354">
        <v>46235</v>
      </c>
      <c r="B13354" t="s">
        <v>97</v>
      </c>
      <c r="C13354" t="s">
        <v>38</v>
      </c>
      <c r="D13354">
        <v>209</v>
      </c>
      <c r="E13354">
        <v>209</v>
      </c>
      <c r="F13354" t="s">
        <v>39</v>
      </c>
      <c r="G13354" t="s">
        <v>21</v>
      </c>
      <c r="H13354">
        <v>46235.916666666664</v>
      </c>
      <c r="I13354">
        <v>2.0833333333333332E-2</v>
      </c>
      <c r="K13354">
        <v>0.35416666666666663</v>
      </c>
      <c r="L13354">
        <v>0.33333333333333331</v>
      </c>
      <c r="M13354" t="s">
        <v>39</v>
      </c>
      <c r="N13354" t="s">
        <v>40</v>
      </c>
      <c r="O13354" t="s">
        <v>6</v>
      </c>
      <c r="P13354">
        <v>46235</v>
      </c>
      <c r="Q13354" t="s">
        <v>20</v>
      </c>
      <c r="R13354">
        <v>0</v>
      </c>
    </row>
    <row r="13355" spans="1:18" x14ac:dyDescent="0.25">
      <c r="A13355">
        <v>46235</v>
      </c>
      <c r="B13355" t="s">
        <v>82</v>
      </c>
      <c r="C13355" t="s">
        <v>38</v>
      </c>
      <c r="D13355">
        <v>209</v>
      </c>
      <c r="E13355">
        <v>209</v>
      </c>
      <c r="F13355" t="s">
        <v>39</v>
      </c>
      <c r="G13355" t="s">
        <v>21</v>
      </c>
      <c r="H13355">
        <v>46235.916666666664</v>
      </c>
      <c r="I13355">
        <v>2.0833333333333332E-2</v>
      </c>
      <c r="K13355">
        <v>0.35416666666666663</v>
      </c>
      <c r="L13355">
        <v>0.33333333333333331</v>
      </c>
      <c r="M13355" t="s">
        <v>39</v>
      </c>
      <c r="N13355" t="s">
        <v>40</v>
      </c>
      <c r="O13355" t="s">
        <v>6</v>
      </c>
      <c r="P13355">
        <v>46235</v>
      </c>
      <c r="Q13355" t="s">
        <v>21</v>
      </c>
      <c r="R13355">
        <v>1</v>
      </c>
    </row>
    <row r="13356" spans="1:18" x14ac:dyDescent="0.25">
      <c r="A13356">
        <v>46235</v>
      </c>
      <c r="B13356" t="s">
        <v>82</v>
      </c>
      <c r="C13356" t="s">
        <v>38</v>
      </c>
      <c r="D13356">
        <v>209</v>
      </c>
      <c r="E13356">
        <v>209</v>
      </c>
      <c r="F13356" t="s">
        <v>39</v>
      </c>
      <c r="G13356" t="s">
        <v>21</v>
      </c>
      <c r="H13356">
        <v>46235.916666666664</v>
      </c>
      <c r="I13356">
        <v>2.0833333333333332E-2</v>
      </c>
      <c r="K13356">
        <v>0.35416666666666663</v>
      </c>
      <c r="L13356">
        <v>0.33333333333333331</v>
      </c>
      <c r="M13356" t="s">
        <v>39</v>
      </c>
      <c r="N13356" t="s">
        <v>40</v>
      </c>
      <c r="O13356" t="s">
        <v>6</v>
      </c>
      <c r="P13356">
        <v>46235</v>
      </c>
      <c r="Q13356" t="s">
        <v>53</v>
      </c>
      <c r="R13356">
        <v>0</v>
      </c>
    </row>
    <row r="13357" spans="1:18" x14ac:dyDescent="0.25">
      <c r="A13357">
        <v>46235</v>
      </c>
      <c r="B13357" t="s">
        <v>82</v>
      </c>
      <c r="C13357" t="s">
        <v>38</v>
      </c>
      <c r="D13357">
        <v>209</v>
      </c>
      <c r="E13357">
        <v>209</v>
      </c>
      <c r="F13357" t="s">
        <v>39</v>
      </c>
      <c r="G13357" t="s">
        <v>21</v>
      </c>
      <c r="H13357">
        <v>46235.916666666664</v>
      </c>
      <c r="I13357">
        <v>2.0833333333333332E-2</v>
      </c>
      <c r="K13357">
        <v>0.35416666666666663</v>
      </c>
      <c r="L13357">
        <v>0.33333333333333331</v>
      </c>
      <c r="M13357" t="s">
        <v>39</v>
      </c>
      <c r="N13357" t="s">
        <v>40</v>
      </c>
      <c r="O13357" t="s">
        <v>6</v>
      </c>
      <c r="P13357">
        <v>46235</v>
      </c>
      <c r="Q13357" t="s">
        <v>20</v>
      </c>
      <c r="R13357">
        <v>0</v>
      </c>
    </row>
    <row r="13358" spans="1:18" x14ac:dyDescent="0.25">
      <c r="A13358">
        <v>46235</v>
      </c>
      <c r="B13358" t="s">
        <v>54</v>
      </c>
      <c r="C13358" t="s">
        <v>38</v>
      </c>
      <c r="D13358">
        <v>209</v>
      </c>
      <c r="E13358">
        <v>209</v>
      </c>
      <c r="F13358" t="s">
        <v>39</v>
      </c>
      <c r="G13358" t="s">
        <v>21</v>
      </c>
      <c r="H13358">
        <v>46235.916666666664</v>
      </c>
      <c r="I13358">
        <v>2.0833333333333332E-2</v>
      </c>
      <c r="K13358">
        <v>0.35416666666666663</v>
      </c>
      <c r="L13358">
        <v>0.33333333333333331</v>
      </c>
      <c r="M13358" t="s">
        <v>39</v>
      </c>
      <c r="N13358" t="s">
        <v>40</v>
      </c>
      <c r="O13358" t="s">
        <v>6</v>
      </c>
      <c r="P13358">
        <v>46235</v>
      </c>
      <c r="Q13358" t="s">
        <v>21</v>
      </c>
      <c r="R13358">
        <v>1</v>
      </c>
    </row>
    <row r="13359" spans="1:18" x14ac:dyDescent="0.25">
      <c r="A13359">
        <v>46235</v>
      </c>
      <c r="B13359" t="s">
        <v>54</v>
      </c>
      <c r="C13359" t="s">
        <v>38</v>
      </c>
      <c r="D13359">
        <v>209</v>
      </c>
      <c r="E13359">
        <v>209</v>
      </c>
      <c r="F13359" t="s">
        <v>39</v>
      </c>
      <c r="G13359" t="s">
        <v>21</v>
      </c>
      <c r="H13359">
        <v>46235.916666666664</v>
      </c>
      <c r="I13359">
        <v>2.0833333333333332E-2</v>
      </c>
      <c r="K13359">
        <v>0.35416666666666663</v>
      </c>
      <c r="L13359">
        <v>0.33333333333333331</v>
      </c>
      <c r="M13359" t="s">
        <v>39</v>
      </c>
      <c r="N13359" t="s">
        <v>40</v>
      </c>
      <c r="O13359" t="s">
        <v>6</v>
      </c>
      <c r="P13359">
        <v>46235</v>
      </c>
      <c r="Q13359" t="s">
        <v>53</v>
      </c>
      <c r="R13359">
        <v>0</v>
      </c>
    </row>
    <row r="13360" spans="1:18" x14ac:dyDescent="0.25">
      <c r="A13360">
        <v>46235</v>
      </c>
      <c r="B13360" t="s">
        <v>54</v>
      </c>
      <c r="C13360" t="s">
        <v>38</v>
      </c>
      <c r="D13360">
        <v>209</v>
      </c>
      <c r="E13360">
        <v>209</v>
      </c>
      <c r="F13360" t="s">
        <v>39</v>
      </c>
      <c r="G13360" t="s">
        <v>21</v>
      </c>
      <c r="H13360">
        <v>46235.916666666664</v>
      </c>
      <c r="I13360">
        <v>2.0833333333333332E-2</v>
      </c>
      <c r="K13360">
        <v>0.35416666666666663</v>
      </c>
      <c r="L13360">
        <v>0.33333333333333331</v>
      </c>
      <c r="M13360" t="s">
        <v>39</v>
      </c>
      <c r="N13360" t="s">
        <v>40</v>
      </c>
      <c r="O13360" t="s">
        <v>6</v>
      </c>
      <c r="P13360">
        <v>46235</v>
      </c>
      <c r="Q13360" t="s">
        <v>20</v>
      </c>
      <c r="R13360">
        <v>0</v>
      </c>
    </row>
    <row r="13361" spans="1:18" x14ac:dyDescent="0.25">
      <c r="A13361">
        <v>46235</v>
      </c>
      <c r="B13361" t="s">
        <v>100</v>
      </c>
      <c r="C13361" t="s">
        <v>38</v>
      </c>
      <c r="D13361">
        <v>209</v>
      </c>
      <c r="E13361">
        <v>209</v>
      </c>
      <c r="F13361" t="s">
        <v>39</v>
      </c>
      <c r="G13361" t="s">
        <v>21</v>
      </c>
      <c r="H13361">
        <v>46235.916666666664</v>
      </c>
      <c r="I13361">
        <v>2.0833333333333332E-2</v>
      </c>
      <c r="K13361">
        <v>0.35416666666666663</v>
      </c>
      <c r="L13361">
        <v>0.33333333333333331</v>
      </c>
      <c r="M13361" t="s">
        <v>39</v>
      </c>
      <c r="N13361" t="s">
        <v>40</v>
      </c>
      <c r="O13361" t="s">
        <v>6</v>
      </c>
      <c r="P13361">
        <v>46235</v>
      </c>
      <c r="Q13361" t="s">
        <v>21</v>
      </c>
      <c r="R13361">
        <v>1</v>
      </c>
    </row>
    <row r="13362" spans="1:18" x14ac:dyDescent="0.25">
      <c r="A13362">
        <v>46235</v>
      </c>
      <c r="B13362" t="s">
        <v>100</v>
      </c>
      <c r="C13362" t="s">
        <v>38</v>
      </c>
      <c r="D13362">
        <v>209</v>
      </c>
      <c r="E13362">
        <v>209</v>
      </c>
      <c r="F13362" t="s">
        <v>39</v>
      </c>
      <c r="G13362" t="s">
        <v>21</v>
      </c>
      <c r="H13362">
        <v>46235.916666666664</v>
      </c>
      <c r="I13362">
        <v>2.0833333333333332E-2</v>
      </c>
      <c r="K13362">
        <v>0.35416666666666663</v>
      </c>
      <c r="L13362">
        <v>0.33333333333333331</v>
      </c>
      <c r="M13362" t="s">
        <v>39</v>
      </c>
      <c r="N13362" t="s">
        <v>40</v>
      </c>
      <c r="O13362" t="s">
        <v>6</v>
      </c>
      <c r="P13362">
        <v>46235</v>
      </c>
      <c r="Q13362" t="s">
        <v>53</v>
      </c>
      <c r="R13362">
        <v>0</v>
      </c>
    </row>
    <row r="13363" spans="1:18" x14ac:dyDescent="0.25">
      <c r="A13363">
        <v>46235</v>
      </c>
      <c r="B13363" t="s">
        <v>100</v>
      </c>
      <c r="C13363" t="s">
        <v>38</v>
      </c>
      <c r="D13363">
        <v>209</v>
      </c>
      <c r="E13363">
        <v>209</v>
      </c>
      <c r="F13363" t="s">
        <v>39</v>
      </c>
      <c r="G13363" t="s">
        <v>21</v>
      </c>
      <c r="H13363">
        <v>46235.916666666664</v>
      </c>
      <c r="I13363">
        <v>2.0833333333333332E-2</v>
      </c>
      <c r="K13363">
        <v>0.35416666666666663</v>
      </c>
      <c r="L13363">
        <v>0.33333333333333331</v>
      </c>
      <c r="M13363" t="s">
        <v>39</v>
      </c>
      <c r="N13363" t="s">
        <v>40</v>
      </c>
      <c r="O13363" t="s">
        <v>6</v>
      </c>
      <c r="P13363">
        <v>46235</v>
      </c>
      <c r="Q13363" t="s">
        <v>20</v>
      </c>
      <c r="R13363">
        <v>0</v>
      </c>
    </row>
    <row r="13364" spans="1:18" x14ac:dyDescent="0.25">
      <c r="A13364">
        <v>46235</v>
      </c>
      <c r="B13364" t="s">
        <v>84</v>
      </c>
      <c r="C13364" t="s">
        <v>38</v>
      </c>
      <c r="D13364">
        <v>209</v>
      </c>
      <c r="E13364">
        <v>209</v>
      </c>
      <c r="F13364" t="s">
        <v>39</v>
      </c>
      <c r="G13364" t="s">
        <v>21</v>
      </c>
      <c r="H13364">
        <v>46235.916666666664</v>
      </c>
      <c r="I13364">
        <v>2.0833333333333332E-2</v>
      </c>
      <c r="K13364">
        <v>0.35416666666666663</v>
      </c>
      <c r="L13364">
        <v>0.33333333333333331</v>
      </c>
      <c r="M13364" t="s">
        <v>39</v>
      </c>
      <c r="N13364" t="s">
        <v>40</v>
      </c>
      <c r="O13364" t="s">
        <v>6</v>
      </c>
      <c r="P13364">
        <v>46235</v>
      </c>
      <c r="Q13364" t="s">
        <v>21</v>
      </c>
      <c r="R13364">
        <v>1</v>
      </c>
    </row>
    <row r="13365" spans="1:18" x14ac:dyDescent="0.25">
      <c r="A13365">
        <v>46235</v>
      </c>
      <c r="B13365" t="s">
        <v>84</v>
      </c>
      <c r="C13365" t="s">
        <v>38</v>
      </c>
      <c r="D13365">
        <v>209</v>
      </c>
      <c r="E13365">
        <v>209</v>
      </c>
      <c r="F13365" t="s">
        <v>39</v>
      </c>
      <c r="G13365" t="s">
        <v>21</v>
      </c>
      <c r="H13365">
        <v>46235.916666666664</v>
      </c>
      <c r="I13365">
        <v>2.0833333333333332E-2</v>
      </c>
      <c r="K13365">
        <v>0.35416666666666663</v>
      </c>
      <c r="L13365">
        <v>0.33333333333333331</v>
      </c>
      <c r="M13365" t="s">
        <v>39</v>
      </c>
      <c r="N13365" t="s">
        <v>40</v>
      </c>
      <c r="O13365" t="s">
        <v>6</v>
      </c>
      <c r="P13365">
        <v>46235</v>
      </c>
      <c r="Q13365" t="s">
        <v>53</v>
      </c>
      <c r="R13365">
        <v>0</v>
      </c>
    </row>
    <row r="13366" spans="1:18" x14ac:dyDescent="0.25">
      <c r="A13366">
        <v>46235</v>
      </c>
      <c r="B13366" t="s">
        <v>84</v>
      </c>
      <c r="C13366" t="s">
        <v>38</v>
      </c>
      <c r="D13366">
        <v>209</v>
      </c>
      <c r="E13366">
        <v>209</v>
      </c>
      <c r="F13366" t="s">
        <v>39</v>
      </c>
      <c r="G13366" t="s">
        <v>21</v>
      </c>
      <c r="H13366">
        <v>46235.916666666664</v>
      </c>
      <c r="I13366">
        <v>2.0833333333333332E-2</v>
      </c>
      <c r="K13366">
        <v>0.35416666666666663</v>
      </c>
      <c r="L13366">
        <v>0.33333333333333331</v>
      </c>
      <c r="M13366" t="s">
        <v>39</v>
      </c>
      <c r="N13366" t="s">
        <v>40</v>
      </c>
      <c r="O13366" t="s">
        <v>6</v>
      </c>
      <c r="P13366">
        <v>46235</v>
      </c>
      <c r="Q13366" t="s">
        <v>20</v>
      </c>
      <c r="R13366">
        <v>0</v>
      </c>
    </row>
    <row r="13367" spans="1:18" x14ac:dyDescent="0.25">
      <c r="A13367">
        <v>46235</v>
      </c>
      <c r="B13367" t="s">
        <v>56</v>
      </c>
      <c r="C13367" t="s">
        <v>38</v>
      </c>
      <c r="D13367">
        <v>209</v>
      </c>
      <c r="E13367">
        <v>209</v>
      </c>
      <c r="F13367" t="s">
        <v>44</v>
      </c>
      <c r="G13367" t="s">
        <v>20</v>
      </c>
      <c r="H13367">
        <v>46235.916666666664</v>
      </c>
      <c r="I13367">
        <v>2.0833333333333332E-2</v>
      </c>
      <c r="K13367">
        <v>0.35416666666666663</v>
      </c>
      <c r="L13367">
        <v>0.33333333333333331</v>
      </c>
      <c r="M13367" t="s">
        <v>44</v>
      </c>
      <c r="N13367" t="s">
        <v>40</v>
      </c>
      <c r="O13367" t="s">
        <v>6</v>
      </c>
      <c r="P13367">
        <v>46235</v>
      </c>
      <c r="Q13367" t="s">
        <v>21</v>
      </c>
      <c r="R13367">
        <v>0</v>
      </c>
    </row>
    <row r="13368" spans="1:18" x14ac:dyDescent="0.25">
      <c r="A13368">
        <v>46235</v>
      </c>
      <c r="B13368" t="s">
        <v>56</v>
      </c>
      <c r="C13368" t="s">
        <v>38</v>
      </c>
      <c r="D13368">
        <v>209</v>
      </c>
      <c r="E13368">
        <v>209</v>
      </c>
      <c r="F13368" t="s">
        <v>44</v>
      </c>
      <c r="G13368" t="s">
        <v>20</v>
      </c>
      <c r="H13368">
        <v>46235.916666666664</v>
      </c>
      <c r="I13368">
        <v>2.0833333333333332E-2</v>
      </c>
      <c r="K13368">
        <v>0.35416666666666663</v>
      </c>
      <c r="L13368">
        <v>0.33333333333333331</v>
      </c>
      <c r="M13368" t="s">
        <v>44</v>
      </c>
      <c r="N13368" t="s">
        <v>40</v>
      </c>
      <c r="O13368" t="s">
        <v>6</v>
      </c>
      <c r="P13368">
        <v>46235</v>
      </c>
      <c r="Q13368" t="s">
        <v>53</v>
      </c>
      <c r="R13368">
        <v>0</v>
      </c>
    </row>
    <row r="13369" spans="1:18" x14ac:dyDescent="0.25">
      <c r="A13369">
        <v>46235</v>
      </c>
      <c r="B13369" t="s">
        <v>56</v>
      </c>
      <c r="C13369" t="s">
        <v>38</v>
      </c>
      <c r="D13369">
        <v>209</v>
      </c>
      <c r="E13369">
        <v>209</v>
      </c>
      <c r="F13369" t="s">
        <v>44</v>
      </c>
      <c r="G13369" t="s">
        <v>20</v>
      </c>
      <c r="H13369">
        <v>46235.916666666664</v>
      </c>
      <c r="I13369">
        <v>2.0833333333333332E-2</v>
      </c>
      <c r="K13369">
        <v>0.35416666666666663</v>
      </c>
      <c r="L13369">
        <v>0.33333333333333331</v>
      </c>
      <c r="M13369" t="s">
        <v>44</v>
      </c>
      <c r="N13369" t="s">
        <v>40</v>
      </c>
      <c r="O13369" t="s">
        <v>6</v>
      </c>
      <c r="P13369">
        <v>46235</v>
      </c>
      <c r="Q13369" t="s">
        <v>20</v>
      </c>
      <c r="R13369">
        <v>1</v>
      </c>
    </row>
    <row r="13370" spans="1:18" x14ac:dyDescent="0.25">
      <c r="A13370">
        <v>46235</v>
      </c>
      <c r="B13370" t="s">
        <v>51</v>
      </c>
      <c r="C13370" t="s">
        <v>38</v>
      </c>
      <c r="D13370">
        <v>209</v>
      </c>
      <c r="E13370">
        <v>209</v>
      </c>
      <c r="F13370" t="s">
        <v>44</v>
      </c>
      <c r="G13370" t="s">
        <v>20</v>
      </c>
      <c r="H13370">
        <v>46235.916666666664</v>
      </c>
      <c r="I13370">
        <v>2.0833333333333332E-2</v>
      </c>
      <c r="K13370">
        <v>0.41666666666666663</v>
      </c>
      <c r="L13370">
        <v>0.39583333333333326</v>
      </c>
      <c r="M13370" t="s">
        <v>44</v>
      </c>
      <c r="N13370" t="s">
        <v>40</v>
      </c>
      <c r="O13370" t="s">
        <v>8</v>
      </c>
      <c r="P13370">
        <v>46235</v>
      </c>
      <c r="Q13370" t="s">
        <v>21</v>
      </c>
      <c r="R13370">
        <v>0</v>
      </c>
    </row>
    <row r="13371" spans="1:18" x14ac:dyDescent="0.25">
      <c r="A13371">
        <v>46235</v>
      </c>
      <c r="B13371" t="s">
        <v>51</v>
      </c>
      <c r="C13371" t="s">
        <v>38</v>
      </c>
      <c r="D13371">
        <v>209</v>
      </c>
      <c r="E13371">
        <v>209</v>
      </c>
      <c r="F13371" t="s">
        <v>44</v>
      </c>
      <c r="G13371" t="s">
        <v>20</v>
      </c>
      <c r="H13371">
        <v>46235.916666666664</v>
      </c>
      <c r="I13371">
        <v>2.0833333333333332E-2</v>
      </c>
      <c r="K13371">
        <v>0.41666666666666663</v>
      </c>
      <c r="L13371">
        <v>0.39583333333333326</v>
      </c>
      <c r="M13371" t="s">
        <v>44</v>
      </c>
      <c r="N13371" t="s">
        <v>40</v>
      </c>
      <c r="O13371" t="s">
        <v>8</v>
      </c>
      <c r="P13371">
        <v>46235</v>
      </c>
      <c r="Q13371" t="s">
        <v>53</v>
      </c>
      <c r="R13371">
        <v>0</v>
      </c>
    </row>
    <row r="13372" spans="1:18" x14ac:dyDescent="0.25">
      <c r="A13372">
        <v>46235</v>
      </c>
      <c r="B13372" t="s">
        <v>51</v>
      </c>
      <c r="C13372" t="s">
        <v>38</v>
      </c>
      <c r="D13372">
        <v>209</v>
      </c>
      <c r="E13372">
        <v>209</v>
      </c>
      <c r="F13372" t="s">
        <v>44</v>
      </c>
      <c r="G13372" t="s">
        <v>20</v>
      </c>
      <c r="H13372">
        <v>46235.916666666664</v>
      </c>
      <c r="I13372">
        <v>2.0833333333333332E-2</v>
      </c>
      <c r="K13372">
        <v>0.41666666666666663</v>
      </c>
      <c r="L13372">
        <v>0.39583333333333326</v>
      </c>
      <c r="M13372" t="s">
        <v>44</v>
      </c>
      <c r="N13372" t="s">
        <v>40</v>
      </c>
      <c r="O13372" t="s">
        <v>8</v>
      </c>
      <c r="P13372">
        <v>46235</v>
      </c>
      <c r="Q13372" t="s">
        <v>20</v>
      </c>
      <c r="R13372">
        <v>1</v>
      </c>
    </row>
    <row r="13373" spans="1:18" x14ac:dyDescent="0.25">
      <c r="A13373">
        <v>46235</v>
      </c>
      <c r="B13373" t="s">
        <v>54</v>
      </c>
      <c r="C13373" t="s">
        <v>38</v>
      </c>
      <c r="D13373">
        <v>209</v>
      </c>
      <c r="E13373">
        <v>209</v>
      </c>
      <c r="F13373" t="s">
        <v>39</v>
      </c>
      <c r="G13373" t="s">
        <v>21</v>
      </c>
      <c r="H13373">
        <v>46235.936805555553</v>
      </c>
      <c r="I13373">
        <v>2.0833333333333332E-2</v>
      </c>
      <c r="K13373">
        <v>0.35416666666666663</v>
      </c>
      <c r="L13373">
        <v>0.33333333333333331</v>
      </c>
      <c r="M13373" t="s">
        <v>39</v>
      </c>
      <c r="N13373" t="s">
        <v>41</v>
      </c>
      <c r="O13373" t="s">
        <v>6</v>
      </c>
      <c r="P13373">
        <v>46235</v>
      </c>
      <c r="Q13373" t="s">
        <v>21</v>
      </c>
      <c r="R13373">
        <v>1</v>
      </c>
    </row>
    <row r="13374" spans="1:18" x14ac:dyDescent="0.25">
      <c r="A13374">
        <v>46235</v>
      </c>
      <c r="B13374" t="s">
        <v>54</v>
      </c>
      <c r="C13374" t="s">
        <v>38</v>
      </c>
      <c r="D13374">
        <v>209</v>
      </c>
      <c r="E13374">
        <v>209</v>
      </c>
      <c r="F13374" t="s">
        <v>39</v>
      </c>
      <c r="G13374" t="s">
        <v>21</v>
      </c>
      <c r="H13374">
        <v>46235.936805555553</v>
      </c>
      <c r="I13374">
        <v>2.0833333333333332E-2</v>
      </c>
      <c r="K13374">
        <v>0.35416666666666663</v>
      </c>
      <c r="L13374">
        <v>0.33333333333333331</v>
      </c>
      <c r="M13374" t="s">
        <v>39</v>
      </c>
      <c r="N13374" t="s">
        <v>41</v>
      </c>
      <c r="O13374" t="s">
        <v>6</v>
      </c>
      <c r="P13374">
        <v>46235</v>
      </c>
      <c r="Q13374" t="s">
        <v>53</v>
      </c>
      <c r="R13374">
        <v>0</v>
      </c>
    </row>
    <row r="13375" spans="1:18" x14ac:dyDescent="0.25">
      <c r="A13375">
        <v>46235</v>
      </c>
      <c r="B13375" t="s">
        <v>54</v>
      </c>
      <c r="C13375" t="s">
        <v>38</v>
      </c>
      <c r="D13375">
        <v>209</v>
      </c>
      <c r="E13375">
        <v>209</v>
      </c>
      <c r="F13375" t="s">
        <v>39</v>
      </c>
      <c r="G13375" t="s">
        <v>21</v>
      </c>
      <c r="H13375">
        <v>46235.936805555553</v>
      </c>
      <c r="I13375">
        <v>2.0833333333333332E-2</v>
      </c>
      <c r="K13375">
        <v>0.35416666666666663</v>
      </c>
      <c r="L13375">
        <v>0.33333333333333331</v>
      </c>
      <c r="M13375" t="s">
        <v>39</v>
      </c>
      <c r="N13375" t="s">
        <v>41</v>
      </c>
      <c r="O13375" t="s">
        <v>6</v>
      </c>
      <c r="P13375">
        <v>46235</v>
      </c>
      <c r="Q13375" t="s">
        <v>20</v>
      </c>
      <c r="R13375">
        <v>0</v>
      </c>
    </row>
    <row r="13376" spans="1:18" x14ac:dyDescent="0.25">
      <c r="A13376">
        <v>46235</v>
      </c>
      <c r="B13376" t="s">
        <v>84</v>
      </c>
      <c r="C13376" t="s">
        <v>38</v>
      </c>
      <c r="D13376">
        <v>209</v>
      </c>
      <c r="E13376">
        <v>209</v>
      </c>
      <c r="F13376" t="s">
        <v>39</v>
      </c>
      <c r="G13376" t="s">
        <v>21</v>
      </c>
      <c r="H13376">
        <v>46235.936805555553</v>
      </c>
      <c r="I13376">
        <v>2.0833333333333332E-2</v>
      </c>
      <c r="K13376">
        <v>0.35416666666666663</v>
      </c>
      <c r="L13376">
        <v>0.33333333333333331</v>
      </c>
      <c r="M13376" t="s">
        <v>39</v>
      </c>
      <c r="N13376" t="s">
        <v>41</v>
      </c>
      <c r="O13376" t="s">
        <v>6</v>
      </c>
      <c r="P13376">
        <v>46235</v>
      </c>
      <c r="Q13376" t="s">
        <v>21</v>
      </c>
      <c r="R13376">
        <v>1</v>
      </c>
    </row>
    <row r="13377" spans="1:18" x14ac:dyDescent="0.25">
      <c r="A13377">
        <v>46235</v>
      </c>
      <c r="B13377" t="s">
        <v>84</v>
      </c>
      <c r="C13377" t="s">
        <v>38</v>
      </c>
      <c r="D13377">
        <v>209</v>
      </c>
      <c r="E13377">
        <v>209</v>
      </c>
      <c r="F13377" t="s">
        <v>39</v>
      </c>
      <c r="G13377" t="s">
        <v>21</v>
      </c>
      <c r="H13377">
        <v>46235.936805555553</v>
      </c>
      <c r="I13377">
        <v>2.0833333333333332E-2</v>
      </c>
      <c r="K13377">
        <v>0.35416666666666663</v>
      </c>
      <c r="L13377">
        <v>0.33333333333333331</v>
      </c>
      <c r="M13377" t="s">
        <v>39</v>
      </c>
      <c r="N13377" t="s">
        <v>41</v>
      </c>
      <c r="O13377" t="s">
        <v>6</v>
      </c>
      <c r="P13377">
        <v>46235</v>
      </c>
      <c r="Q13377" t="s">
        <v>53</v>
      </c>
      <c r="R13377">
        <v>0</v>
      </c>
    </row>
    <row r="13378" spans="1:18" x14ac:dyDescent="0.25">
      <c r="A13378">
        <v>46235</v>
      </c>
      <c r="B13378" t="s">
        <v>84</v>
      </c>
      <c r="C13378" t="s">
        <v>38</v>
      </c>
      <c r="D13378">
        <v>209</v>
      </c>
      <c r="E13378">
        <v>209</v>
      </c>
      <c r="F13378" t="s">
        <v>39</v>
      </c>
      <c r="G13378" t="s">
        <v>21</v>
      </c>
      <c r="H13378">
        <v>46235.936805555553</v>
      </c>
      <c r="I13378">
        <v>2.0833333333333332E-2</v>
      </c>
      <c r="K13378">
        <v>0.35416666666666663</v>
      </c>
      <c r="L13378">
        <v>0.33333333333333331</v>
      </c>
      <c r="M13378" t="s">
        <v>39</v>
      </c>
      <c r="N13378" t="s">
        <v>41</v>
      </c>
      <c r="O13378" t="s">
        <v>6</v>
      </c>
      <c r="P13378">
        <v>46235</v>
      </c>
      <c r="Q13378" t="s">
        <v>20</v>
      </c>
      <c r="R13378">
        <v>0</v>
      </c>
    </row>
    <row r="13379" spans="1:18" x14ac:dyDescent="0.25">
      <c r="A13379">
        <v>46235</v>
      </c>
      <c r="B13379" t="s">
        <v>92</v>
      </c>
      <c r="C13379" t="s">
        <v>38</v>
      </c>
      <c r="D13379">
        <v>209</v>
      </c>
      <c r="E13379">
        <v>209</v>
      </c>
      <c r="F13379" t="s">
        <v>39</v>
      </c>
      <c r="G13379" t="s">
        <v>21</v>
      </c>
      <c r="H13379">
        <v>46235.936805555553</v>
      </c>
      <c r="I13379">
        <v>2.0833333333333332E-2</v>
      </c>
      <c r="K13379">
        <v>0.35416666666666663</v>
      </c>
      <c r="L13379">
        <v>0.33333333333333331</v>
      </c>
      <c r="M13379" t="s">
        <v>39</v>
      </c>
      <c r="N13379" t="s">
        <v>41</v>
      </c>
      <c r="O13379" t="s">
        <v>6</v>
      </c>
      <c r="P13379">
        <v>46235</v>
      </c>
      <c r="Q13379" t="s">
        <v>21</v>
      </c>
      <c r="R13379">
        <v>1</v>
      </c>
    </row>
    <row r="13380" spans="1:18" x14ac:dyDescent="0.25">
      <c r="A13380">
        <v>46235</v>
      </c>
      <c r="B13380" t="s">
        <v>92</v>
      </c>
      <c r="C13380" t="s">
        <v>38</v>
      </c>
      <c r="D13380">
        <v>209</v>
      </c>
      <c r="E13380">
        <v>209</v>
      </c>
      <c r="F13380" t="s">
        <v>39</v>
      </c>
      <c r="G13380" t="s">
        <v>21</v>
      </c>
      <c r="H13380">
        <v>46235.936805555553</v>
      </c>
      <c r="I13380">
        <v>2.0833333333333332E-2</v>
      </c>
      <c r="K13380">
        <v>0.35416666666666663</v>
      </c>
      <c r="L13380">
        <v>0.33333333333333331</v>
      </c>
      <c r="M13380" t="s">
        <v>39</v>
      </c>
      <c r="N13380" t="s">
        <v>41</v>
      </c>
      <c r="O13380" t="s">
        <v>6</v>
      </c>
      <c r="P13380">
        <v>46235</v>
      </c>
      <c r="Q13380" t="s">
        <v>53</v>
      </c>
      <c r="R13380">
        <v>0</v>
      </c>
    </row>
    <row r="13381" spans="1:18" x14ac:dyDescent="0.25">
      <c r="A13381">
        <v>46235</v>
      </c>
      <c r="B13381" t="s">
        <v>92</v>
      </c>
      <c r="C13381" t="s">
        <v>38</v>
      </c>
      <c r="D13381">
        <v>209</v>
      </c>
      <c r="E13381">
        <v>209</v>
      </c>
      <c r="F13381" t="s">
        <v>39</v>
      </c>
      <c r="G13381" t="s">
        <v>21</v>
      </c>
      <c r="H13381">
        <v>46235.936805555553</v>
      </c>
      <c r="I13381">
        <v>2.0833333333333332E-2</v>
      </c>
      <c r="K13381">
        <v>0.35416666666666663</v>
      </c>
      <c r="L13381">
        <v>0.33333333333333331</v>
      </c>
      <c r="M13381" t="s">
        <v>39</v>
      </c>
      <c r="N13381" t="s">
        <v>41</v>
      </c>
      <c r="O13381" t="s">
        <v>6</v>
      </c>
      <c r="P13381">
        <v>46235</v>
      </c>
      <c r="Q13381" t="s">
        <v>20</v>
      </c>
      <c r="R13381">
        <v>0</v>
      </c>
    </row>
    <row r="13382" spans="1:18" x14ac:dyDescent="0.25">
      <c r="A13382">
        <v>46235</v>
      </c>
      <c r="B13382" t="s">
        <v>100</v>
      </c>
      <c r="C13382" t="s">
        <v>38</v>
      </c>
      <c r="D13382">
        <v>209</v>
      </c>
      <c r="E13382">
        <v>209</v>
      </c>
      <c r="F13382" t="s">
        <v>39</v>
      </c>
      <c r="G13382" t="s">
        <v>21</v>
      </c>
      <c r="H13382">
        <v>46235.936805555553</v>
      </c>
      <c r="I13382">
        <v>2.0833333333333332E-2</v>
      </c>
      <c r="K13382">
        <v>0.35416666666666663</v>
      </c>
      <c r="L13382">
        <v>0.33333333333333331</v>
      </c>
      <c r="M13382" t="s">
        <v>39</v>
      </c>
      <c r="N13382" t="s">
        <v>41</v>
      </c>
      <c r="O13382" t="s">
        <v>6</v>
      </c>
      <c r="P13382">
        <v>46235</v>
      </c>
      <c r="Q13382" t="s">
        <v>21</v>
      </c>
      <c r="R13382">
        <v>1</v>
      </c>
    </row>
    <row r="13383" spans="1:18" x14ac:dyDescent="0.25">
      <c r="A13383">
        <v>46235</v>
      </c>
      <c r="B13383" t="s">
        <v>100</v>
      </c>
      <c r="C13383" t="s">
        <v>38</v>
      </c>
      <c r="D13383">
        <v>209</v>
      </c>
      <c r="E13383">
        <v>209</v>
      </c>
      <c r="F13383" t="s">
        <v>39</v>
      </c>
      <c r="G13383" t="s">
        <v>21</v>
      </c>
      <c r="H13383">
        <v>46235.936805555553</v>
      </c>
      <c r="I13383">
        <v>2.0833333333333332E-2</v>
      </c>
      <c r="K13383">
        <v>0.35416666666666663</v>
      </c>
      <c r="L13383">
        <v>0.33333333333333331</v>
      </c>
      <c r="M13383" t="s">
        <v>39</v>
      </c>
      <c r="N13383" t="s">
        <v>41</v>
      </c>
      <c r="O13383" t="s">
        <v>6</v>
      </c>
      <c r="P13383">
        <v>46235</v>
      </c>
      <c r="Q13383" t="s">
        <v>53</v>
      </c>
      <c r="R13383">
        <v>0</v>
      </c>
    </row>
    <row r="13384" spans="1:18" x14ac:dyDescent="0.25">
      <c r="A13384">
        <v>46235</v>
      </c>
      <c r="B13384" t="s">
        <v>100</v>
      </c>
      <c r="C13384" t="s">
        <v>38</v>
      </c>
      <c r="D13384">
        <v>209</v>
      </c>
      <c r="E13384">
        <v>209</v>
      </c>
      <c r="F13384" t="s">
        <v>39</v>
      </c>
      <c r="G13384" t="s">
        <v>21</v>
      </c>
      <c r="H13384">
        <v>46235.936805555553</v>
      </c>
      <c r="I13384">
        <v>2.0833333333333332E-2</v>
      </c>
      <c r="K13384">
        <v>0.35416666666666663</v>
      </c>
      <c r="L13384">
        <v>0.33333333333333331</v>
      </c>
      <c r="M13384" t="s">
        <v>39</v>
      </c>
      <c r="N13384" t="s">
        <v>41</v>
      </c>
      <c r="O13384" t="s">
        <v>6</v>
      </c>
      <c r="P13384">
        <v>46235</v>
      </c>
      <c r="Q13384" t="s">
        <v>20</v>
      </c>
      <c r="R13384">
        <v>0</v>
      </c>
    </row>
    <row r="13385" spans="1:18" x14ac:dyDescent="0.25">
      <c r="A13385">
        <v>46235</v>
      </c>
      <c r="B13385" t="s">
        <v>97</v>
      </c>
      <c r="C13385" t="s">
        <v>38</v>
      </c>
      <c r="D13385">
        <v>209</v>
      </c>
      <c r="E13385">
        <v>209</v>
      </c>
      <c r="F13385" t="s">
        <v>39</v>
      </c>
      <c r="G13385" t="s">
        <v>21</v>
      </c>
      <c r="H13385">
        <v>46235.936805555553</v>
      </c>
      <c r="I13385">
        <v>2.0833333333333332E-2</v>
      </c>
      <c r="K13385">
        <v>0.35416666666666663</v>
      </c>
      <c r="L13385">
        <v>0.33333333333333331</v>
      </c>
      <c r="M13385" t="s">
        <v>39</v>
      </c>
      <c r="N13385" t="s">
        <v>41</v>
      </c>
      <c r="O13385" t="s">
        <v>6</v>
      </c>
      <c r="P13385">
        <v>46235</v>
      </c>
      <c r="Q13385" t="s">
        <v>21</v>
      </c>
      <c r="R13385">
        <v>1</v>
      </c>
    </row>
    <row r="13386" spans="1:18" x14ac:dyDescent="0.25">
      <c r="A13386">
        <v>46235</v>
      </c>
      <c r="B13386" t="s">
        <v>97</v>
      </c>
      <c r="C13386" t="s">
        <v>38</v>
      </c>
      <c r="D13386">
        <v>209</v>
      </c>
      <c r="E13386">
        <v>209</v>
      </c>
      <c r="F13386" t="s">
        <v>39</v>
      </c>
      <c r="G13386" t="s">
        <v>21</v>
      </c>
      <c r="H13386">
        <v>46235.936805555553</v>
      </c>
      <c r="I13386">
        <v>2.0833333333333332E-2</v>
      </c>
      <c r="K13386">
        <v>0.35416666666666663</v>
      </c>
      <c r="L13386">
        <v>0.33333333333333331</v>
      </c>
      <c r="M13386" t="s">
        <v>39</v>
      </c>
      <c r="N13386" t="s">
        <v>41</v>
      </c>
      <c r="O13386" t="s">
        <v>6</v>
      </c>
      <c r="P13386">
        <v>46235</v>
      </c>
      <c r="Q13386" t="s">
        <v>53</v>
      </c>
      <c r="R13386">
        <v>0</v>
      </c>
    </row>
    <row r="13387" spans="1:18" x14ac:dyDescent="0.25">
      <c r="A13387">
        <v>46235</v>
      </c>
      <c r="B13387" t="s">
        <v>97</v>
      </c>
      <c r="C13387" t="s">
        <v>38</v>
      </c>
      <c r="D13387">
        <v>209</v>
      </c>
      <c r="E13387">
        <v>209</v>
      </c>
      <c r="F13387" t="s">
        <v>39</v>
      </c>
      <c r="G13387" t="s">
        <v>21</v>
      </c>
      <c r="H13387">
        <v>46235.936805555553</v>
      </c>
      <c r="I13387">
        <v>2.0833333333333332E-2</v>
      </c>
      <c r="K13387">
        <v>0.35416666666666663</v>
      </c>
      <c r="L13387">
        <v>0.33333333333333331</v>
      </c>
      <c r="M13387" t="s">
        <v>39</v>
      </c>
      <c r="N13387" t="s">
        <v>41</v>
      </c>
      <c r="O13387" t="s">
        <v>6</v>
      </c>
      <c r="P13387">
        <v>46235</v>
      </c>
      <c r="Q13387" t="s">
        <v>20</v>
      </c>
      <c r="R13387">
        <v>0</v>
      </c>
    </row>
    <row r="13388" spans="1:18" x14ac:dyDescent="0.25">
      <c r="A13388">
        <v>46235</v>
      </c>
      <c r="B13388" t="s">
        <v>51</v>
      </c>
      <c r="C13388" t="s">
        <v>38</v>
      </c>
      <c r="D13388">
        <v>209</v>
      </c>
      <c r="E13388">
        <v>209</v>
      </c>
      <c r="F13388" t="s">
        <v>44</v>
      </c>
      <c r="G13388" t="s">
        <v>20</v>
      </c>
      <c r="H13388">
        <v>46235.936805555553</v>
      </c>
      <c r="I13388">
        <v>2.0833333333333332E-2</v>
      </c>
      <c r="K13388">
        <v>0.41666666666666663</v>
      </c>
      <c r="L13388">
        <v>0.39583333333333326</v>
      </c>
      <c r="M13388" t="s">
        <v>44</v>
      </c>
      <c r="N13388" t="s">
        <v>41</v>
      </c>
      <c r="O13388" t="s">
        <v>8</v>
      </c>
      <c r="P13388">
        <v>46235</v>
      </c>
      <c r="Q13388" t="s">
        <v>21</v>
      </c>
      <c r="R13388">
        <v>0</v>
      </c>
    </row>
    <row r="13389" spans="1:18" x14ac:dyDescent="0.25">
      <c r="A13389">
        <v>46235</v>
      </c>
      <c r="B13389" t="s">
        <v>51</v>
      </c>
      <c r="C13389" t="s">
        <v>38</v>
      </c>
      <c r="D13389">
        <v>209</v>
      </c>
      <c r="E13389">
        <v>209</v>
      </c>
      <c r="F13389" t="s">
        <v>44</v>
      </c>
      <c r="G13389" t="s">
        <v>20</v>
      </c>
      <c r="H13389">
        <v>46235.936805555553</v>
      </c>
      <c r="I13389">
        <v>2.0833333333333332E-2</v>
      </c>
      <c r="K13389">
        <v>0.41666666666666663</v>
      </c>
      <c r="L13389">
        <v>0.39583333333333326</v>
      </c>
      <c r="M13389" t="s">
        <v>44</v>
      </c>
      <c r="N13389" t="s">
        <v>41</v>
      </c>
      <c r="O13389" t="s">
        <v>8</v>
      </c>
      <c r="P13389">
        <v>46235</v>
      </c>
      <c r="Q13389" t="s">
        <v>53</v>
      </c>
      <c r="R13389">
        <v>0</v>
      </c>
    </row>
    <row r="13390" spans="1:18" x14ac:dyDescent="0.25">
      <c r="A13390">
        <v>46235</v>
      </c>
      <c r="B13390" t="s">
        <v>51</v>
      </c>
      <c r="C13390" t="s">
        <v>38</v>
      </c>
      <c r="D13390">
        <v>209</v>
      </c>
      <c r="E13390">
        <v>209</v>
      </c>
      <c r="F13390" t="s">
        <v>44</v>
      </c>
      <c r="G13390" t="s">
        <v>20</v>
      </c>
      <c r="H13390">
        <v>46235.936805555553</v>
      </c>
      <c r="I13390">
        <v>2.0833333333333332E-2</v>
      </c>
      <c r="K13390">
        <v>0.41666666666666663</v>
      </c>
      <c r="L13390">
        <v>0.39583333333333326</v>
      </c>
      <c r="M13390" t="s">
        <v>44</v>
      </c>
      <c r="N13390" t="s">
        <v>41</v>
      </c>
      <c r="O13390" t="s">
        <v>8</v>
      </c>
      <c r="P13390">
        <v>46235</v>
      </c>
      <c r="Q13390" t="s">
        <v>20</v>
      </c>
      <c r="R13390">
        <v>1</v>
      </c>
    </row>
    <row r="13391" spans="1:18" x14ac:dyDescent="0.25">
      <c r="A13391">
        <v>46235</v>
      </c>
      <c r="B13391" t="s">
        <v>82</v>
      </c>
      <c r="C13391" t="s">
        <v>38</v>
      </c>
      <c r="D13391">
        <v>209</v>
      </c>
      <c r="E13391">
        <v>209</v>
      </c>
      <c r="F13391" t="s">
        <v>39</v>
      </c>
      <c r="G13391" t="s">
        <v>21</v>
      </c>
      <c r="H13391">
        <v>46235.936805555553</v>
      </c>
      <c r="I13391">
        <v>2.0833333333333332E-2</v>
      </c>
      <c r="K13391">
        <v>0.35416666666666663</v>
      </c>
      <c r="L13391">
        <v>0.33333333333333331</v>
      </c>
      <c r="M13391" t="s">
        <v>39</v>
      </c>
      <c r="N13391" t="s">
        <v>41</v>
      </c>
      <c r="O13391" t="s">
        <v>6</v>
      </c>
      <c r="P13391">
        <v>46235</v>
      </c>
      <c r="Q13391" t="s">
        <v>21</v>
      </c>
      <c r="R13391">
        <v>1</v>
      </c>
    </row>
    <row r="13392" spans="1:18" x14ac:dyDescent="0.25">
      <c r="A13392">
        <v>46235</v>
      </c>
      <c r="B13392" t="s">
        <v>82</v>
      </c>
      <c r="C13392" t="s">
        <v>38</v>
      </c>
      <c r="D13392">
        <v>209</v>
      </c>
      <c r="E13392">
        <v>209</v>
      </c>
      <c r="F13392" t="s">
        <v>39</v>
      </c>
      <c r="G13392" t="s">
        <v>21</v>
      </c>
      <c r="H13392">
        <v>46235.936805555553</v>
      </c>
      <c r="I13392">
        <v>2.0833333333333332E-2</v>
      </c>
      <c r="K13392">
        <v>0.35416666666666663</v>
      </c>
      <c r="L13392">
        <v>0.33333333333333331</v>
      </c>
      <c r="M13392" t="s">
        <v>39</v>
      </c>
      <c r="N13392" t="s">
        <v>41</v>
      </c>
      <c r="O13392" t="s">
        <v>6</v>
      </c>
      <c r="P13392">
        <v>46235</v>
      </c>
      <c r="Q13392" t="s">
        <v>53</v>
      </c>
      <c r="R13392">
        <v>0</v>
      </c>
    </row>
    <row r="13393" spans="1:18" x14ac:dyDescent="0.25">
      <c r="A13393">
        <v>46235</v>
      </c>
      <c r="B13393" t="s">
        <v>82</v>
      </c>
      <c r="C13393" t="s">
        <v>38</v>
      </c>
      <c r="D13393">
        <v>209</v>
      </c>
      <c r="E13393">
        <v>209</v>
      </c>
      <c r="F13393" t="s">
        <v>39</v>
      </c>
      <c r="G13393" t="s">
        <v>21</v>
      </c>
      <c r="H13393">
        <v>46235.936805555553</v>
      </c>
      <c r="I13393">
        <v>2.0833333333333332E-2</v>
      </c>
      <c r="K13393">
        <v>0.35416666666666663</v>
      </c>
      <c r="L13393">
        <v>0.33333333333333331</v>
      </c>
      <c r="M13393" t="s">
        <v>39</v>
      </c>
      <c r="N13393" t="s">
        <v>41</v>
      </c>
      <c r="O13393" t="s">
        <v>6</v>
      </c>
      <c r="P13393">
        <v>46235</v>
      </c>
      <c r="Q13393" t="s">
        <v>20</v>
      </c>
      <c r="R13393">
        <v>0</v>
      </c>
    </row>
    <row r="13394" spans="1:18" x14ac:dyDescent="0.25">
      <c r="A13394">
        <v>46235</v>
      </c>
      <c r="B13394" t="s">
        <v>56</v>
      </c>
      <c r="C13394" t="s">
        <v>38</v>
      </c>
      <c r="D13394">
        <v>209</v>
      </c>
      <c r="E13394">
        <v>209</v>
      </c>
      <c r="F13394" t="s">
        <v>44</v>
      </c>
      <c r="G13394" t="s">
        <v>20</v>
      </c>
      <c r="H13394">
        <v>46235.936805555553</v>
      </c>
      <c r="I13394">
        <v>2.0833333333333332E-2</v>
      </c>
      <c r="K13394">
        <v>0.35416666666666663</v>
      </c>
      <c r="L13394">
        <v>0.33333333333333331</v>
      </c>
      <c r="M13394" t="s">
        <v>44</v>
      </c>
      <c r="N13394" t="s">
        <v>41</v>
      </c>
      <c r="O13394" t="s">
        <v>6</v>
      </c>
      <c r="P13394">
        <v>46235</v>
      </c>
      <c r="Q13394" t="s">
        <v>21</v>
      </c>
      <c r="R13394">
        <v>0</v>
      </c>
    </row>
    <row r="13395" spans="1:18" x14ac:dyDescent="0.25">
      <c r="A13395">
        <v>46235</v>
      </c>
      <c r="B13395" t="s">
        <v>56</v>
      </c>
      <c r="C13395" t="s">
        <v>38</v>
      </c>
      <c r="D13395">
        <v>209</v>
      </c>
      <c r="E13395">
        <v>209</v>
      </c>
      <c r="F13395" t="s">
        <v>44</v>
      </c>
      <c r="G13395" t="s">
        <v>20</v>
      </c>
      <c r="H13395">
        <v>46235.936805555553</v>
      </c>
      <c r="I13395">
        <v>2.0833333333333332E-2</v>
      </c>
      <c r="K13395">
        <v>0.35416666666666663</v>
      </c>
      <c r="L13395">
        <v>0.33333333333333331</v>
      </c>
      <c r="M13395" t="s">
        <v>44</v>
      </c>
      <c r="N13395" t="s">
        <v>41</v>
      </c>
      <c r="O13395" t="s">
        <v>6</v>
      </c>
      <c r="P13395">
        <v>46235</v>
      </c>
      <c r="Q13395" t="s">
        <v>53</v>
      </c>
      <c r="R13395">
        <v>0</v>
      </c>
    </row>
    <row r="13396" spans="1:18" x14ac:dyDescent="0.25">
      <c r="A13396">
        <v>46235</v>
      </c>
      <c r="B13396" t="s">
        <v>56</v>
      </c>
      <c r="C13396" t="s">
        <v>38</v>
      </c>
      <c r="D13396">
        <v>209</v>
      </c>
      <c r="E13396">
        <v>209</v>
      </c>
      <c r="F13396" t="s">
        <v>44</v>
      </c>
      <c r="G13396" t="s">
        <v>20</v>
      </c>
      <c r="H13396">
        <v>46235.936805555553</v>
      </c>
      <c r="I13396">
        <v>2.0833333333333332E-2</v>
      </c>
      <c r="K13396">
        <v>0.35416666666666663</v>
      </c>
      <c r="L13396">
        <v>0.33333333333333331</v>
      </c>
      <c r="M13396" t="s">
        <v>44</v>
      </c>
      <c r="N13396" t="s">
        <v>41</v>
      </c>
      <c r="O13396" t="s">
        <v>6</v>
      </c>
      <c r="P13396">
        <v>46235</v>
      </c>
      <c r="Q13396" t="s">
        <v>20</v>
      </c>
      <c r="R13396">
        <v>1</v>
      </c>
    </row>
    <row r="13397" spans="1:18" x14ac:dyDescent="0.25">
      <c r="A13397">
        <v>46235</v>
      </c>
      <c r="B13397" t="s">
        <v>86</v>
      </c>
      <c r="C13397" t="s">
        <v>38</v>
      </c>
      <c r="D13397">
        <v>209</v>
      </c>
      <c r="E13397">
        <v>209</v>
      </c>
      <c r="F13397" t="s">
        <v>39</v>
      </c>
      <c r="G13397" t="s">
        <v>21</v>
      </c>
      <c r="H13397">
        <v>46235.936805555553</v>
      </c>
      <c r="I13397">
        <v>2.0833333333333332E-2</v>
      </c>
      <c r="K13397">
        <v>0.35416666666666663</v>
      </c>
      <c r="L13397">
        <v>0.33333333333333331</v>
      </c>
      <c r="M13397" t="s">
        <v>39</v>
      </c>
      <c r="N13397" t="s">
        <v>41</v>
      </c>
      <c r="O13397" t="s">
        <v>6</v>
      </c>
      <c r="P13397">
        <v>46235</v>
      </c>
      <c r="Q13397" t="s">
        <v>21</v>
      </c>
      <c r="R13397">
        <v>1</v>
      </c>
    </row>
    <row r="13398" spans="1:18" x14ac:dyDescent="0.25">
      <c r="A13398">
        <v>46235</v>
      </c>
      <c r="B13398" t="s">
        <v>86</v>
      </c>
      <c r="C13398" t="s">
        <v>38</v>
      </c>
      <c r="D13398">
        <v>209</v>
      </c>
      <c r="E13398">
        <v>209</v>
      </c>
      <c r="F13398" t="s">
        <v>39</v>
      </c>
      <c r="G13398" t="s">
        <v>21</v>
      </c>
      <c r="H13398">
        <v>46235.936805555553</v>
      </c>
      <c r="I13398">
        <v>2.0833333333333332E-2</v>
      </c>
      <c r="K13398">
        <v>0.35416666666666663</v>
      </c>
      <c r="L13398">
        <v>0.33333333333333331</v>
      </c>
      <c r="M13398" t="s">
        <v>39</v>
      </c>
      <c r="N13398" t="s">
        <v>41</v>
      </c>
      <c r="O13398" t="s">
        <v>6</v>
      </c>
      <c r="P13398">
        <v>46235</v>
      </c>
      <c r="Q13398" t="s">
        <v>53</v>
      </c>
      <c r="R13398">
        <v>0</v>
      </c>
    </row>
    <row r="13399" spans="1:18" x14ac:dyDescent="0.25">
      <c r="A13399">
        <v>46235</v>
      </c>
      <c r="B13399" t="s">
        <v>86</v>
      </c>
      <c r="C13399" t="s">
        <v>38</v>
      </c>
      <c r="D13399">
        <v>209</v>
      </c>
      <c r="E13399">
        <v>209</v>
      </c>
      <c r="F13399" t="s">
        <v>39</v>
      </c>
      <c r="G13399" t="s">
        <v>21</v>
      </c>
      <c r="H13399">
        <v>46235.936805555553</v>
      </c>
      <c r="I13399">
        <v>2.0833333333333332E-2</v>
      </c>
      <c r="K13399">
        <v>0.35416666666666663</v>
      </c>
      <c r="L13399">
        <v>0.33333333333333331</v>
      </c>
      <c r="M13399" t="s">
        <v>39</v>
      </c>
      <c r="N13399" t="s">
        <v>41</v>
      </c>
      <c r="O13399" t="s">
        <v>6</v>
      </c>
      <c r="P13399">
        <v>46235</v>
      </c>
      <c r="Q13399" t="s">
        <v>20</v>
      </c>
      <c r="R13399">
        <v>0</v>
      </c>
    </row>
    <row r="13400" spans="1:18" x14ac:dyDescent="0.25">
      <c r="A13400">
        <v>46235</v>
      </c>
      <c r="B13400" t="s">
        <v>100</v>
      </c>
      <c r="C13400" t="s">
        <v>38</v>
      </c>
      <c r="D13400">
        <v>210</v>
      </c>
      <c r="E13400">
        <v>210</v>
      </c>
      <c r="F13400" t="s">
        <v>39</v>
      </c>
      <c r="G13400" t="s">
        <v>21</v>
      </c>
      <c r="H13400">
        <v>46235.9375</v>
      </c>
      <c r="I13400">
        <v>1.0416666666666666E-2</v>
      </c>
      <c r="K13400">
        <v>0.35416666666666663</v>
      </c>
      <c r="L13400">
        <v>0.33333333333333331</v>
      </c>
      <c r="M13400" t="s">
        <v>39</v>
      </c>
      <c r="N13400" t="s">
        <v>40</v>
      </c>
      <c r="O13400" t="s">
        <v>6</v>
      </c>
      <c r="P13400">
        <v>46235</v>
      </c>
      <c r="Q13400" t="s">
        <v>21</v>
      </c>
      <c r="R13400">
        <v>1</v>
      </c>
    </row>
    <row r="13401" spans="1:18" x14ac:dyDescent="0.25">
      <c r="A13401">
        <v>46235</v>
      </c>
      <c r="B13401" t="s">
        <v>100</v>
      </c>
      <c r="C13401" t="s">
        <v>38</v>
      </c>
      <c r="D13401">
        <v>210</v>
      </c>
      <c r="E13401">
        <v>210</v>
      </c>
      <c r="F13401" t="s">
        <v>39</v>
      </c>
      <c r="G13401" t="s">
        <v>21</v>
      </c>
      <c r="H13401">
        <v>46235.9375</v>
      </c>
      <c r="I13401">
        <v>1.0416666666666666E-2</v>
      </c>
      <c r="K13401">
        <v>0.35416666666666663</v>
      </c>
      <c r="L13401">
        <v>0.33333333333333331</v>
      </c>
      <c r="M13401" t="s">
        <v>39</v>
      </c>
      <c r="N13401" t="s">
        <v>40</v>
      </c>
      <c r="O13401" t="s">
        <v>6</v>
      </c>
      <c r="P13401">
        <v>46235</v>
      </c>
      <c r="Q13401" t="s">
        <v>53</v>
      </c>
      <c r="R13401">
        <v>0</v>
      </c>
    </row>
    <row r="13402" spans="1:18" x14ac:dyDescent="0.25">
      <c r="A13402">
        <v>46235</v>
      </c>
      <c r="B13402" t="s">
        <v>100</v>
      </c>
      <c r="C13402" t="s">
        <v>38</v>
      </c>
      <c r="D13402">
        <v>210</v>
      </c>
      <c r="E13402">
        <v>210</v>
      </c>
      <c r="F13402" t="s">
        <v>39</v>
      </c>
      <c r="G13402" t="s">
        <v>21</v>
      </c>
      <c r="H13402">
        <v>46235.9375</v>
      </c>
      <c r="I13402">
        <v>1.0416666666666666E-2</v>
      </c>
      <c r="K13402">
        <v>0.35416666666666663</v>
      </c>
      <c r="L13402">
        <v>0.33333333333333331</v>
      </c>
      <c r="M13402" t="s">
        <v>39</v>
      </c>
      <c r="N13402" t="s">
        <v>40</v>
      </c>
      <c r="O13402" t="s">
        <v>6</v>
      </c>
      <c r="P13402">
        <v>46235</v>
      </c>
      <c r="Q13402" t="s">
        <v>20</v>
      </c>
      <c r="R13402">
        <v>0</v>
      </c>
    </row>
    <row r="13403" spans="1:18" x14ac:dyDescent="0.25">
      <c r="A13403">
        <v>46235</v>
      </c>
      <c r="B13403" t="s">
        <v>82</v>
      </c>
      <c r="C13403" t="s">
        <v>38</v>
      </c>
      <c r="D13403">
        <v>210</v>
      </c>
      <c r="E13403">
        <v>210</v>
      </c>
      <c r="F13403" t="s">
        <v>39</v>
      </c>
      <c r="G13403" t="s">
        <v>21</v>
      </c>
      <c r="H13403">
        <v>46235.9375</v>
      </c>
      <c r="I13403">
        <v>1.0416666666666666E-2</v>
      </c>
      <c r="K13403">
        <v>0.35416666666666663</v>
      </c>
      <c r="L13403">
        <v>0.33333333333333331</v>
      </c>
      <c r="M13403" t="s">
        <v>39</v>
      </c>
      <c r="N13403" t="s">
        <v>40</v>
      </c>
      <c r="O13403" t="s">
        <v>6</v>
      </c>
      <c r="P13403">
        <v>46235</v>
      </c>
      <c r="Q13403" t="s">
        <v>21</v>
      </c>
      <c r="R13403">
        <v>1</v>
      </c>
    </row>
    <row r="13404" spans="1:18" x14ac:dyDescent="0.25">
      <c r="A13404">
        <v>46235</v>
      </c>
      <c r="B13404" t="s">
        <v>82</v>
      </c>
      <c r="C13404" t="s">
        <v>38</v>
      </c>
      <c r="D13404">
        <v>210</v>
      </c>
      <c r="E13404">
        <v>210</v>
      </c>
      <c r="F13404" t="s">
        <v>39</v>
      </c>
      <c r="G13404" t="s">
        <v>21</v>
      </c>
      <c r="H13404">
        <v>46235.9375</v>
      </c>
      <c r="I13404">
        <v>1.0416666666666666E-2</v>
      </c>
      <c r="K13404">
        <v>0.35416666666666663</v>
      </c>
      <c r="L13404">
        <v>0.33333333333333331</v>
      </c>
      <c r="M13404" t="s">
        <v>39</v>
      </c>
      <c r="N13404" t="s">
        <v>40</v>
      </c>
      <c r="O13404" t="s">
        <v>6</v>
      </c>
      <c r="P13404">
        <v>46235</v>
      </c>
      <c r="Q13404" t="s">
        <v>53</v>
      </c>
      <c r="R13404">
        <v>0</v>
      </c>
    </row>
    <row r="13405" spans="1:18" x14ac:dyDescent="0.25">
      <c r="A13405">
        <v>46235</v>
      </c>
      <c r="B13405" t="s">
        <v>82</v>
      </c>
      <c r="C13405" t="s">
        <v>38</v>
      </c>
      <c r="D13405">
        <v>210</v>
      </c>
      <c r="E13405">
        <v>210</v>
      </c>
      <c r="F13405" t="s">
        <v>39</v>
      </c>
      <c r="G13405" t="s">
        <v>21</v>
      </c>
      <c r="H13405">
        <v>46235.9375</v>
      </c>
      <c r="I13405">
        <v>1.0416666666666666E-2</v>
      </c>
      <c r="K13405">
        <v>0.35416666666666663</v>
      </c>
      <c r="L13405">
        <v>0.33333333333333331</v>
      </c>
      <c r="M13405" t="s">
        <v>39</v>
      </c>
      <c r="N13405" t="s">
        <v>40</v>
      </c>
      <c r="O13405" t="s">
        <v>6</v>
      </c>
      <c r="P13405">
        <v>46235</v>
      </c>
      <c r="Q13405" t="s">
        <v>20</v>
      </c>
      <c r="R13405">
        <v>0</v>
      </c>
    </row>
    <row r="13406" spans="1:18" x14ac:dyDescent="0.25">
      <c r="A13406">
        <v>46235</v>
      </c>
      <c r="B13406" t="s">
        <v>54</v>
      </c>
      <c r="C13406" t="s">
        <v>38</v>
      </c>
      <c r="D13406">
        <v>210</v>
      </c>
      <c r="E13406">
        <v>210</v>
      </c>
      <c r="F13406" t="s">
        <v>39</v>
      </c>
      <c r="G13406" t="s">
        <v>21</v>
      </c>
      <c r="H13406">
        <v>46235.9375</v>
      </c>
      <c r="I13406">
        <v>1.0416666666666666E-2</v>
      </c>
      <c r="K13406">
        <v>0.35416666666666663</v>
      </c>
      <c r="L13406">
        <v>0.33333333333333331</v>
      </c>
      <c r="M13406" t="s">
        <v>39</v>
      </c>
      <c r="N13406" t="s">
        <v>40</v>
      </c>
      <c r="O13406" t="s">
        <v>6</v>
      </c>
      <c r="P13406">
        <v>46235</v>
      </c>
      <c r="Q13406" t="s">
        <v>21</v>
      </c>
      <c r="R13406">
        <v>1</v>
      </c>
    </row>
    <row r="13407" spans="1:18" x14ac:dyDescent="0.25">
      <c r="A13407">
        <v>46235</v>
      </c>
      <c r="B13407" t="s">
        <v>54</v>
      </c>
      <c r="C13407" t="s">
        <v>38</v>
      </c>
      <c r="D13407">
        <v>210</v>
      </c>
      <c r="E13407">
        <v>210</v>
      </c>
      <c r="F13407" t="s">
        <v>39</v>
      </c>
      <c r="G13407" t="s">
        <v>21</v>
      </c>
      <c r="H13407">
        <v>46235.9375</v>
      </c>
      <c r="I13407">
        <v>1.0416666666666666E-2</v>
      </c>
      <c r="K13407">
        <v>0.35416666666666663</v>
      </c>
      <c r="L13407">
        <v>0.33333333333333331</v>
      </c>
      <c r="M13407" t="s">
        <v>39</v>
      </c>
      <c r="N13407" t="s">
        <v>40</v>
      </c>
      <c r="O13407" t="s">
        <v>6</v>
      </c>
      <c r="P13407">
        <v>46235</v>
      </c>
      <c r="Q13407" t="s">
        <v>53</v>
      </c>
      <c r="R13407">
        <v>0</v>
      </c>
    </row>
    <row r="13408" spans="1:18" x14ac:dyDescent="0.25">
      <c r="A13408">
        <v>46235</v>
      </c>
      <c r="B13408" t="s">
        <v>54</v>
      </c>
      <c r="C13408" t="s">
        <v>38</v>
      </c>
      <c r="D13408">
        <v>210</v>
      </c>
      <c r="E13408">
        <v>210</v>
      </c>
      <c r="F13408" t="s">
        <v>39</v>
      </c>
      <c r="G13408" t="s">
        <v>21</v>
      </c>
      <c r="H13408">
        <v>46235.9375</v>
      </c>
      <c r="I13408">
        <v>1.0416666666666666E-2</v>
      </c>
      <c r="K13408">
        <v>0.35416666666666663</v>
      </c>
      <c r="L13408">
        <v>0.33333333333333331</v>
      </c>
      <c r="M13408" t="s">
        <v>39</v>
      </c>
      <c r="N13408" t="s">
        <v>40</v>
      </c>
      <c r="O13408" t="s">
        <v>6</v>
      </c>
      <c r="P13408">
        <v>46235</v>
      </c>
      <c r="Q13408" t="s">
        <v>20</v>
      </c>
      <c r="R13408">
        <v>0</v>
      </c>
    </row>
    <row r="13409" spans="1:18" x14ac:dyDescent="0.25">
      <c r="A13409">
        <v>46235</v>
      </c>
      <c r="B13409" t="s">
        <v>51</v>
      </c>
      <c r="C13409" t="s">
        <v>38</v>
      </c>
      <c r="D13409">
        <v>210</v>
      </c>
      <c r="E13409">
        <v>210</v>
      </c>
      <c r="F13409" t="s">
        <v>39</v>
      </c>
      <c r="G13409" t="s">
        <v>20</v>
      </c>
      <c r="H13409">
        <v>46235.9375</v>
      </c>
      <c r="I13409">
        <v>1.0416666666666666E-2</v>
      </c>
      <c r="K13409">
        <v>0.41666666666666663</v>
      </c>
      <c r="L13409">
        <v>0.39583333333333326</v>
      </c>
      <c r="M13409" t="s">
        <v>39</v>
      </c>
      <c r="N13409" t="s">
        <v>40</v>
      </c>
      <c r="O13409" t="s">
        <v>8</v>
      </c>
      <c r="P13409">
        <v>46235</v>
      </c>
      <c r="Q13409" t="s">
        <v>21</v>
      </c>
      <c r="R13409">
        <v>0</v>
      </c>
    </row>
    <row r="13410" spans="1:18" x14ac:dyDescent="0.25">
      <c r="A13410">
        <v>46235</v>
      </c>
      <c r="B13410" t="s">
        <v>51</v>
      </c>
      <c r="C13410" t="s">
        <v>38</v>
      </c>
      <c r="D13410">
        <v>210</v>
      </c>
      <c r="E13410">
        <v>210</v>
      </c>
      <c r="F13410" t="s">
        <v>39</v>
      </c>
      <c r="G13410" t="s">
        <v>20</v>
      </c>
      <c r="H13410">
        <v>46235.9375</v>
      </c>
      <c r="I13410">
        <v>1.0416666666666666E-2</v>
      </c>
      <c r="K13410">
        <v>0.41666666666666663</v>
      </c>
      <c r="L13410">
        <v>0.39583333333333326</v>
      </c>
      <c r="M13410" t="s">
        <v>39</v>
      </c>
      <c r="N13410" t="s">
        <v>40</v>
      </c>
      <c r="O13410" t="s">
        <v>8</v>
      </c>
      <c r="P13410">
        <v>46235</v>
      </c>
      <c r="Q13410" t="s">
        <v>53</v>
      </c>
      <c r="R13410">
        <v>0</v>
      </c>
    </row>
    <row r="13411" spans="1:18" x14ac:dyDescent="0.25">
      <c r="A13411">
        <v>46235</v>
      </c>
      <c r="B13411" t="s">
        <v>51</v>
      </c>
      <c r="C13411" t="s">
        <v>38</v>
      </c>
      <c r="D13411">
        <v>210</v>
      </c>
      <c r="E13411">
        <v>210</v>
      </c>
      <c r="F13411" t="s">
        <v>39</v>
      </c>
      <c r="G13411" t="s">
        <v>20</v>
      </c>
      <c r="H13411">
        <v>46235.9375</v>
      </c>
      <c r="I13411">
        <v>1.0416666666666666E-2</v>
      </c>
      <c r="K13411">
        <v>0.41666666666666663</v>
      </c>
      <c r="L13411">
        <v>0.39583333333333326</v>
      </c>
      <c r="M13411" t="s">
        <v>39</v>
      </c>
      <c r="N13411" t="s">
        <v>40</v>
      </c>
      <c r="O13411" t="s">
        <v>8</v>
      </c>
      <c r="P13411">
        <v>46235</v>
      </c>
      <c r="Q13411" t="s">
        <v>20</v>
      </c>
      <c r="R13411">
        <v>1</v>
      </c>
    </row>
    <row r="13412" spans="1:18" x14ac:dyDescent="0.25">
      <c r="A13412">
        <v>46235</v>
      </c>
      <c r="B13412" t="s">
        <v>97</v>
      </c>
      <c r="C13412" t="s">
        <v>38</v>
      </c>
      <c r="D13412">
        <v>210</v>
      </c>
      <c r="E13412">
        <v>210</v>
      </c>
      <c r="F13412" t="s">
        <v>39</v>
      </c>
      <c r="G13412" t="s">
        <v>21</v>
      </c>
      <c r="H13412">
        <v>46235.9375</v>
      </c>
      <c r="I13412">
        <v>1.0416666666666666E-2</v>
      </c>
      <c r="K13412">
        <v>0.35416666666666663</v>
      </c>
      <c r="L13412">
        <v>0.33333333333333331</v>
      </c>
      <c r="M13412" t="s">
        <v>39</v>
      </c>
      <c r="N13412" t="s">
        <v>40</v>
      </c>
      <c r="O13412" t="s">
        <v>6</v>
      </c>
      <c r="P13412">
        <v>46235</v>
      </c>
      <c r="Q13412" t="s">
        <v>21</v>
      </c>
      <c r="R13412">
        <v>1</v>
      </c>
    </row>
    <row r="13413" spans="1:18" x14ac:dyDescent="0.25">
      <c r="A13413">
        <v>46235</v>
      </c>
      <c r="B13413" t="s">
        <v>97</v>
      </c>
      <c r="C13413" t="s">
        <v>38</v>
      </c>
      <c r="D13413">
        <v>210</v>
      </c>
      <c r="E13413">
        <v>210</v>
      </c>
      <c r="F13413" t="s">
        <v>39</v>
      </c>
      <c r="G13413" t="s">
        <v>21</v>
      </c>
      <c r="H13413">
        <v>46235.9375</v>
      </c>
      <c r="I13413">
        <v>1.0416666666666666E-2</v>
      </c>
      <c r="K13413">
        <v>0.35416666666666663</v>
      </c>
      <c r="L13413">
        <v>0.33333333333333331</v>
      </c>
      <c r="M13413" t="s">
        <v>39</v>
      </c>
      <c r="N13413" t="s">
        <v>40</v>
      </c>
      <c r="O13413" t="s">
        <v>6</v>
      </c>
      <c r="P13413">
        <v>46235</v>
      </c>
      <c r="Q13413" t="s">
        <v>53</v>
      </c>
      <c r="R13413">
        <v>0</v>
      </c>
    </row>
    <row r="13414" spans="1:18" x14ac:dyDescent="0.25">
      <c r="A13414">
        <v>46235</v>
      </c>
      <c r="B13414" t="s">
        <v>97</v>
      </c>
      <c r="C13414" t="s">
        <v>38</v>
      </c>
      <c r="D13414">
        <v>210</v>
      </c>
      <c r="E13414">
        <v>210</v>
      </c>
      <c r="F13414" t="s">
        <v>39</v>
      </c>
      <c r="G13414" t="s">
        <v>21</v>
      </c>
      <c r="H13414">
        <v>46235.9375</v>
      </c>
      <c r="I13414">
        <v>1.0416666666666666E-2</v>
      </c>
      <c r="K13414">
        <v>0.35416666666666663</v>
      </c>
      <c r="L13414">
        <v>0.33333333333333331</v>
      </c>
      <c r="M13414" t="s">
        <v>39</v>
      </c>
      <c r="N13414" t="s">
        <v>40</v>
      </c>
      <c r="O13414" t="s">
        <v>6</v>
      </c>
      <c r="P13414">
        <v>46235</v>
      </c>
      <c r="Q13414" t="s">
        <v>20</v>
      </c>
      <c r="R13414">
        <v>0</v>
      </c>
    </row>
    <row r="13415" spans="1:18" x14ac:dyDescent="0.25">
      <c r="A13415">
        <v>46235</v>
      </c>
      <c r="B13415" t="s">
        <v>84</v>
      </c>
      <c r="C13415" t="s">
        <v>38</v>
      </c>
      <c r="D13415">
        <v>210</v>
      </c>
      <c r="E13415">
        <v>210</v>
      </c>
      <c r="F13415" t="s">
        <v>39</v>
      </c>
      <c r="G13415" t="s">
        <v>21</v>
      </c>
      <c r="H13415">
        <v>46235.9375</v>
      </c>
      <c r="I13415">
        <v>1.0416666666666666E-2</v>
      </c>
      <c r="K13415">
        <v>0.35416666666666663</v>
      </c>
      <c r="L13415">
        <v>0.33333333333333331</v>
      </c>
      <c r="M13415" t="s">
        <v>39</v>
      </c>
      <c r="N13415" t="s">
        <v>40</v>
      </c>
      <c r="O13415" t="s">
        <v>6</v>
      </c>
      <c r="P13415">
        <v>46235</v>
      </c>
      <c r="Q13415" t="s">
        <v>21</v>
      </c>
      <c r="R13415">
        <v>1</v>
      </c>
    </row>
    <row r="13416" spans="1:18" x14ac:dyDescent="0.25">
      <c r="A13416">
        <v>46235</v>
      </c>
      <c r="B13416" t="s">
        <v>84</v>
      </c>
      <c r="C13416" t="s">
        <v>38</v>
      </c>
      <c r="D13416">
        <v>210</v>
      </c>
      <c r="E13416">
        <v>210</v>
      </c>
      <c r="F13416" t="s">
        <v>39</v>
      </c>
      <c r="G13416" t="s">
        <v>21</v>
      </c>
      <c r="H13416">
        <v>46235.9375</v>
      </c>
      <c r="I13416">
        <v>1.0416666666666666E-2</v>
      </c>
      <c r="K13416">
        <v>0.35416666666666663</v>
      </c>
      <c r="L13416">
        <v>0.33333333333333331</v>
      </c>
      <c r="M13416" t="s">
        <v>39</v>
      </c>
      <c r="N13416" t="s">
        <v>40</v>
      </c>
      <c r="O13416" t="s">
        <v>6</v>
      </c>
      <c r="P13416">
        <v>46235</v>
      </c>
      <c r="Q13416" t="s">
        <v>53</v>
      </c>
      <c r="R13416">
        <v>0</v>
      </c>
    </row>
    <row r="13417" spans="1:18" x14ac:dyDescent="0.25">
      <c r="A13417">
        <v>46235</v>
      </c>
      <c r="B13417" t="s">
        <v>84</v>
      </c>
      <c r="C13417" t="s">
        <v>38</v>
      </c>
      <c r="D13417">
        <v>210</v>
      </c>
      <c r="E13417">
        <v>210</v>
      </c>
      <c r="F13417" t="s">
        <v>39</v>
      </c>
      <c r="G13417" t="s">
        <v>21</v>
      </c>
      <c r="H13417">
        <v>46235.9375</v>
      </c>
      <c r="I13417">
        <v>1.0416666666666666E-2</v>
      </c>
      <c r="K13417">
        <v>0.35416666666666663</v>
      </c>
      <c r="L13417">
        <v>0.33333333333333331</v>
      </c>
      <c r="M13417" t="s">
        <v>39</v>
      </c>
      <c r="N13417" t="s">
        <v>40</v>
      </c>
      <c r="O13417" t="s">
        <v>6</v>
      </c>
      <c r="P13417">
        <v>46235</v>
      </c>
      <c r="Q13417" t="s">
        <v>20</v>
      </c>
      <c r="R13417">
        <v>0</v>
      </c>
    </row>
    <row r="13418" spans="1:18" x14ac:dyDescent="0.25">
      <c r="A13418">
        <v>46235</v>
      </c>
      <c r="B13418" t="s">
        <v>56</v>
      </c>
      <c r="C13418" t="s">
        <v>38</v>
      </c>
      <c r="D13418">
        <v>210</v>
      </c>
      <c r="E13418">
        <v>210</v>
      </c>
      <c r="F13418" t="s">
        <v>39</v>
      </c>
      <c r="G13418" t="s">
        <v>20</v>
      </c>
      <c r="H13418">
        <v>46235.9375</v>
      </c>
      <c r="I13418">
        <v>1.0416666666666666E-2</v>
      </c>
      <c r="K13418">
        <v>0.35416666666666663</v>
      </c>
      <c r="L13418">
        <v>0.33333333333333331</v>
      </c>
      <c r="M13418" t="s">
        <v>39</v>
      </c>
      <c r="N13418" t="s">
        <v>40</v>
      </c>
      <c r="O13418" t="s">
        <v>6</v>
      </c>
      <c r="P13418">
        <v>46235</v>
      </c>
      <c r="Q13418" t="s">
        <v>21</v>
      </c>
      <c r="R13418">
        <v>0</v>
      </c>
    </row>
    <row r="13419" spans="1:18" x14ac:dyDescent="0.25">
      <c r="A13419">
        <v>46235</v>
      </c>
      <c r="B13419" t="s">
        <v>56</v>
      </c>
      <c r="C13419" t="s">
        <v>38</v>
      </c>
      <c r="D13419">
        <v>210</v>
      </c>
      <c r="E13419">
        <v>210</v>
      </c>
      <c r="F13419" t="s">
        <v>39</v>
      </c>
      <c r="G13419" t="s">
        <v>20</v>
      </c>
      <c r="H13419">
        <v>46235.9375</v>
      </c>
      <c r="I13419">
        <v>1.0416666666666666E-2</v>
      </c>
      <c r="K13419">
        <v>0.35416666666666663</v>
      </c>
      <c r="L13419">
        <v>0.33333333333333331</v>
      </c>
      <c r="M13419" t="s">
        <v>39</v>
      </c>
      <c r="N13419" t="s">
        <v>40</v>
      </c>
      <c r="O13419" t="s">
        <v>6</v>
      </c>
      <c r="P13419">
        <v>46235</v>
      </c>
      <c r="Q13419" t="s">
        <v>53</v>
      </c>
      <c r="R13419">
        <v>0</v>
      </c>
    </row>
    <row r="13420" spans="1:18" x14ac:dyDescent="0.25">
      <c r="A13420">
        <v>46235</v>
      </c>
      <c r="B13420" t="s">
        <v>56</v>
      </c>
      <c r="C13420" t="s">
        <v>38</v>
      </c>
      <c r="D13420">
        <v>210</v>
      </c>
      <c r="E13420">
        <v>210</v>
      </c>
      <c r="F13420" t="s">
        <v>39</v>
      </c>
      <c r="G13420" t="s">
        <v>20</v>
      </c>
      <c r="H13420">
        <v>46235.9375</v>
      </c>
      <c r="I13420">
        <v>1.0416666666666666E-2</v>
      </c>
      <c r="K13420">
        <v>0.35416666666666663</v>
      </c>
      <c r="L13420">
        <v>0.33333333333333331</v>
      </c>
      <c r="M13420" t="s">
        <v>39</v>
      </c>
      <c r="N13420" t="s">
        <v>40</v>
      </c>
      <c r="O13420" t="s">
        <v>6</v>
      </c>
      <c r="P13420">
        <v>46235</v>
      </c>
      <c r="Q13420" t="s">
        <v>20</v>
      </c>
      <c r="R13420">
        <v>1</v>
      </c>
    </row>
    <row r="13421" spans="1:18" x14ac:dyDescent="0.25">
      <c r="A13421">
        <v>46235</v>
      </c>
      <c r="B13421" t="s">
        <v>86</v>
      </c>
      <c r="C13421" t="s">
        <v>38</v>
      </c>
      <c r="D13421">
        <v>210</v>
      </c>
      <c r="E13421">
        <v>210</v>
      </c>
      <c r="F13421" t="s">
        <v>39</v>
      </c>
      <c r="G13421" t="s">
        <v>21</v>
      </c>
      <c r="H13421">
        <v>46235.9375</v>
      </c>
      <c r="I13421">
        <v>1.0416666666666666E-2</v>
      </c>
      <c r="K13421">
        <v>0.35416666666666663</v>
      </c>
      <c r="L13421">
        <v>0.33333333333333331</v>
      </c>
      <c r="M13421" t="s">
        <v>39</v>
      </c>
      <c r="N13421" t="s">
        <v>40</v>
      </c>
      <c r="O13421" t="s">
        <v>6</v>
      </c>
      <c r="P13421">
        <v>46235</v>
      </c>
      <c r="Q13421" t="s">
        <v>21</v>
      </c>
      <c r="R13421">
        <v>1</v>
      </c>
    </row>
    <row r="13422" spans="1:18" x14ac:dyDescent="0.25">
      <c r="A13422">
        <v>46235</v>
      </c>
      <c r="B13422" t="s">
        <v>86</v>
      </c>
      <c r="C13422" t="s">
        <v>38</v>
      </c>
      <c r="D13422">
        <v>210</v>
      </c>
      <c r="E13422">
        <v>210</v>
      </c>
      <c r="F13422" t="s">
        <v>39</v>
      </c>
      <c r="G13422" t="s">
        <v>21</v>
      </c>
      <c r="H13422">
        <v>46235.9375</v>
      </c>
      <c r="I13422">
        <v>1.0416666666666666E-2</v>
      </c>
      <c r="K13422">
        <v>0.35416666666666663</v>
      </c>
      <c r="L13422">
        <v>0.33333333333333331</v>
      </c>
      <c r="M13422" t="s">
        <v>39</v>
      </c>
      <c r="N13422" t="s">
        <v>40</v>
      </c>
      <c r="O13422" t="s">
        <v>6</v>
      </c>
      <c r="P13422">
        <v>46235</v>
      </c>
      <c r="Q13422" t="s">
        <v>53</v>
      </c>
      <c r="R13422">
        <v>0</v>
      </c>
    </row>
    <row r="13423" spans="1:18" x14ac:dyDescent="0.25">
      <c r="A13423">
        <v>46235</v>
      </c>
      <c r="B13423" t="s">
        <v>86</v>
      </c>
      <c r="C13423" t="s">
        <v>38</v>
      </c>
      <c r="D13423">
        <v>210</v>
      </c>
      <c r="E13423">
        <v>210</v>
      </c>
      <c r="F13423" t="s">
        <v>39</v>
      </c>
      <c r="G13423" t="s">
        <v>21</v>
      </c>
      <c r="H13423">
        <v>46235.9375</v>
      </c>
      <c r="I13423">
        <v>1.0416666666666666E-2</v>
      </c>
      <c r="K13423">
        <v>0.35416666666666663</v>
      </c>
      <c r="L13423">
        <v>0.33333333333333331</v>
      </c>
      <c r="M13423" t="s">
        <v>39</v>
      </c>
      <c r="N13423" t="s">
        <v>40</v>
      </c>
      <c r="O13423" t="s">
        <v>6</v>
      </c>
      <c r="P13423">
        <v>46235</v>
      </c>
      <c r="Q13423" t="s">
        <v>20</v>
      </c>
      <c r="R13423">
        <v>0</v>
      </c>
    </row>
    <row r="13424" spans="1:18" x14ac:dyDescent="0.25">
      <c r="A13424">
        <v>46235</v>
      </c>
      <c r="B13424" t="s">
        <v>100</v>
      </c>
      <c r="C13424" t="s">
        <v>38</v>
      </c>
      <c r="D13424">
        <v>210</v>
      </c>
      <c r="E13424">
        <v>210</v>
      </c>
      <c r="F13424" t="s">
        <v>39</v>
      </c>
      <c r="G13424" t="s">
        <v>21</v>
      </c>
      <c r="H13424">
        <v>46235.947222222225</v>
      </c>
      <c r="I13424">
        <v>1.0416666666666666E-2</v>
      </c>
      <c r="K13424">
        <v>0.35416666666666663</v>
      </c>
      <c r="L13424">
        <v>0.33333333333333331</v>
      </c>
      <c r="M13424" t="s">
        <v>39</v>
      </c>
      <c r="N13424" t="s">
        <v>41</v>
      </c>
      <c r="O13424" t="s">
        <v>6</v>
      </c>
      <c r="P13424">
        <v>46235</v>
      </c>
      <c r="Q13424" t="s">
        <v>21</v>
      </c>
      <c r="R13424">
        <v>1</v>
      </c>
    </row>
    <row r="13425" spans="1:18" x14ac:dyDescent="0.25">
      <c r="A13425">
        <v>46235</v>
      </c>
      <c r="B13425" t="s">
        <v>100</v>
      </c>
      <c r="C13425" t="s">
        <v>38</v>
      </c>
      <c r="D13425">
        <v>210</v>
      </c>
      <c r="E13425">
        <v>210</v>
      </c>
      <c r="F13425" t="s">
        <v>39</v>
      </c>
      <c r="G13425" t="s">
        <v>21</v>
      </c>
      <c r="H13425">
        <v>46235.947222222225</v>
      </c>
      <c r="I13425">
        <v>1.0416666666666666E-2</v>
      </c>
      <c r="K13425">
        <v>0.35416666666666663</v>
      </c>
      <c r="L13425">
        <v>0.33333333333333331</v>
      </c>
      <c r="M13425" t="s">
        <v>39</v>
      </c>
      <c r="N13425" t="s">
        <v>41</v>
      </c>
      <c r="O13425" t="s">
        <v>6</v>
      </c>
      <c r="P13425">
        <v>46235</v>
      </c>
      <c r="Q13425" t="s">
        <v>53</v>
      </c>
      <c r="R13425">
        <v>0</v>
      </c>
    </row>
    <row r="13426" spans="1:18" x14ac:dyDescent="0.25">
      <c r="A13426">
        <v>46235</v>
      </c>
      <c r="B13426" t="s">
        <v>100</v>
      </c>
      <c r="C13426" t="s">
        <v>38</v>
      </c>
      <c r="D13426">
        <v>210</v>
      </c>
      <c r="E13426">
        <v>210</v>
      </c>
      <c r="F13426" t="s">
        <v>39</v>
      </c>
      <c r="G13426" t="s">
        <v>21</v>
      </c>
      <c r="H13426">
        <v>46235.947222222225</v>
      </c>
      <c r="I13426">
        <v>1.0416666666666666E-2</v>
      </c>
      <c r="K13426">
        <v>0.35416666666666663</v>
      </c>
      <c r="L13426">
        <v>0.33333333333333331</v>
      </c>
      <c r="M13426" t="s">
        <v>39</v>
      </c>
      <c r="N13426" t="s">
        <v>41</v>
      </c>
      <c r="O13426" t="s">
        <v>6</v>
      </c>
      <c r="P13426">
        <v>46235</v>
      </c>
      <c r="Q13426" t="s">
        <v>20</v>
      </c>
      <c r="R13426">
        <v>0</v>
      </c>
    </row>
    <row r="13427" spans="1:18" x14ac:dyDescent="0.25">
      <c r="A13427">
        <v>46235</v>
      </c>
      <c r="B13427" t="s">
        <v>84</v>
      </c>
      <c r="C13427" t="s">
        <v>38</v>
      </c>
      <c r="D13427">
        <v>210</v>
      </c>
      <c r="E13427">
        <v>210</v>
      </c>
      <c r="F13427" t="s">
        <v>39</v>
      </c>
      <c r="G13427" t="s">
        <v>21</v>
      </c>
      <c r="H13427">
        <v>46235.947222222225</v>
      </c>
      <c r="I13427">
        <v>1.0416666666666666E-2</v>
      </c>
      <c r="K13427">
        <v>0.35416666666666663</v>
      </c>
      <c r="L13427">
        <v>0.33333333333333331</v>
      </c>
      <c r="M13427" t="s">
        <v>39</v>
      </c>
      <c r="N13427" t="s">
        <v>41</v>
      </c>
      <c r="O13427" t="s">
        <v>6</v>
      </c>
      <c r="P13427">
        <v>46235</v>
      </c>
      <c r="Q13427" t="s">
        <v>21</v>
      </c>
      <c r="R13427">
        <v>1</v>
      </c>
    </row>
    <row r="13428" spans="1:18" x14ac:dyDescent="0.25">
      <c r="A13428">
        <v>46235</v>
      </c>
      <c r="B13428" t="s">
        <v>84</v>
      </c>
      <c r="C13428" t="s">
        <v>38</v>
      </c>
      <c r="D13428">
        <v>210</v>
      </c>
      <c r="E13428">
        <v>210</v>
      </c>
      <c r="F13428" t="s">
        <v>39</v>
      </c>
      <c r="G13428" t="s">
        <v>21</v>
      </c>
      <c r="H13428">
        <v>46235.947222222225</v>
      </c>
      <c r="I13428">
        <v>1.0416666666666666E-2</v>
      </c>
      <c r="K13428">
        <v>0.35416666666666663</v>
      </c>
      <c r="L13428">
        <v>0.33333333333333331</v>
      </c>
      <c r="M13428" t="s">
        <v>39</v>
      </c>
      <c r="N13428" t="s">
        <v>41</v>
      </c>
      <c r="O13428" t="s">
        <v>6</v>
      </c>
      <c r="P13428">
        <v>46235</v>
      </c>
      <c r="Q13428" t="s">
        <v>53</v>
      </c>
      <c r="R13428">
        <v>0</v>
      </c>
    </row>
    <row r="13429" spans="1:18" x14ac:dyDescent="0.25">
      <c r="A13429">
        <v>46235</v>
      </c>
      <c r="B13429" t="s">
        <v>84</v>
      </c>
      <c r="C13429" t="s">
        <v>38</v>
      </c>
      <c r="D13429">
        <v>210</v>
      </c>
      <c r="E13429">
        <v>210</v>
      </c>
      <c r="F13429" t="s">
        <v>39</v>
      </c>
      <c r="G13429" t="s">
        <v>21</v>
      </c>
      <c r="H13429">
        <v>46235.947222222225</v>
      </c>
      <c r="I13429">
        <v>1.0416666666666666E-2</v>
      </c>
      <c r="K13429">
        <v>0.35416666666666663</v>
      </c>
      <c r="L13429">
        <v>0.33333333333333331</v>
      </c>
      <c r="M13429" t="s">
        <v>39</v>
      </c>
      <c r="N13429" t="s">
        <v>41</v>
      </c>
      <c r="O13429" t="s">
        <v>6</v>
      </c>
      <c r="P13429">
        <v>46235</v>
      </c>
      <c r="Q13429" t="s">
        <v>20</v>
      </c>
      <c r="R13429">
        <v>0</v>
      </c>
    </row>
    <row r="13430" spans="1:18" x14ac:dyDescent="0.25">
      <c r="A13430">
        <v>46235</v>
      </c>
      <c r="B13430" t="s">
        <v>86</v>
      </c>
      <c r="C13430" t="s">
        <v>38</v>
      </c>
      <c r="D13430">
        <v>210</v>
      </c>
      <c r="E13430">
        <v>210</v>
      </c>
      <c r="F13430" t="s">
        <v>39</v>
      </c>
      <c r="G13430" t="s">
        <v>21</v>
      </c>
      <c r="H13430">
        <v>46235.947222222225</v>
      </c>
      <c r="I13430">
        <v>1.0416666666666666E-2</v>
      </c>
      <c r="K13430">
        <v>0.35416666666666663</v>
      </c>
      <c r="L13430">
        <v>0.33333333333333331</v>
      </c>
      <c r="M13430" t="s">
        <v>39</v>
      </c>
      <c r="N13430" t="s">
        <v>41</v>
      </c>
      <c r="O13430" t="s">
        <v>6</v>
      </c>
      <c r="P13430">
        <v>46235</v>
      </c>
      <c r="Q13430" t="s">
        <v>21</v>
      </c>
      <c r="R13430">
        <v>1</v>
      </c>
    </row>
    <row r="13431" spans="1:18" x14ac:dyDescent="0.25">
      <c r="A13431">
        <v>46235</v>
      </c>
      <c r="B13431" t="s">
        <v>86</v>
      </c>
      <c r="C13431" t="s">
        <v>38</v>
      </c>
      <c r="D13431">
        <v>210</v>
      </c>
      <c r="E13431">
        <v>210</v>
      </c>
      <c r="F13431" t="s">
        <v>39</v>
      </c>
      <c r="G13431" t="s">
        <v>21</v>
      </c>
      <c r="H13431">
        <v>46235.947222222225</v>
      </c>
      <c r="I13431">
        <v>1.0416666666666666E-2</v>
      </c>
      <c r="K13431">
        <v>0.35416666666666663</v>
      </c>
      <c r="L13431">
        <v>0.33333333333333331</v>
      </c>
      <c r="M13431" t="s">
        <v>39</v>
      </c>
      <c r="N13431" t="s">
        <v>41</v>
      </c>
      <c r="O13431" t="s">
        <v>6</v>
      </c>
      <c r="P13431">
        <v>46235</v>
      </c>
      <c r="Q13431" t="s">
        <v>53</v>
      </c>
      <c r="R13431">
        <v>0</v>
      </c>
    </row>
    <row r="13432" spans="1:18" x14ac:dyDescent="0.25">
      <c r="A13432">
        <v>46235</v>
      </c>
      <c r="B13432" t="s">
        <v>86</v>
      </c>
      <c r="C13432" t="s">
        <v>38</v>
      </c>
      <c r="D13432">
        <v>210</v>
      </c>
      <c r="E13432">
        <v>210</v>
      </c>
      <c r="F13432" t="s">
        <v>39</v>
      </c>
      <c r="G13432" t="s">
        <v>21</v>
      </c>
      <c r="H13432">
        <v>46235.947222222225</v>
      </c>
      <c r="I13432">
        <v>1.0416666666666666E-2</v>
      </c>
      <c r="K13432">
        <v>0.35416666666666663</v>
      </c>
      <c r="L13432">
        <v>0.33333333333333331</v>
      </c>
      <c r="M13432" t="s">
        <v>39</v>
      </c>
      <c r="N13432" t="s">
        <v>41</v>
      </c>
      <c r="O13432" t="s">
        <v>6</v>
      </c>
      <c r="P13432">
        <v>46235</v>
      </c>
      <c r="Q13432" t="s">
        <v>20</v>
      </c>
      <c r="R13432">
        <v>0</v>
      </c>
    </row>
    <row r="13433" spans="1:18" x14ac:dyDescent="0.25">
      <c r="A13433">
        <v>46235</v>
      </c>
      <c r="B13433" t="s">
        <v>51</v>
      </c>
      <c r="C13433" t="s">
        <v>38</v>
      </c>
      <c r="D13433">
        <v>210</v>
      </c>
      <c r="E13433">
        <v>210</v>
      </c>
      <c r="F13433" t="s">
        <v>39</v>
      </c>
      <c r="G13433" t="s">
        <v>20</v>
      </c>
      <c r="H13433">
        <v>46235.947222222225</v>
      </c>
      <c r="I13433">
        <v>1.0416666666666666E-2</v>
      </c>
      <c r="K13433">
        <v>0.41666666666666663</v>
      </c>
      <c r="L13433">
        <v>0.39583333333333326</v>
      </c>
      <c r="M13433" t="s">
        <v>39</v>
      </c>
      <c r="N13433" t="s">
        <v>41</v>
      </c>
      <c r="O13433" t="s">
        <v>8</v>
      </c>
      <c r="P13433">
        <v>46235</v>
      </c>
      <c r="Q13433" t="s">
        <v>21</v>
      </c>
      <c r="R13433">
        <v>0</v>
      </c>
    </row>
    <row r="13434" spans="1:18" x14ac:dyDescent="0.25">
      <c r="A13434">
        <v>46235</v>
      </c>
      <c r="B13434" t="s">
        <v>51</v>
      </c>
      <c r="C13434" t="s">
        <v>38</v>
      </c>
      <c r="D13434">
        <v>210</v>
      </c>
      <c r="E13434">
        <v>210</v>
      </c>
      <c r="F13434" t="s">
        <v>39</v>
      </c>
      <c r="G13434" t="s">
        <v>20</v>
      </c>
      <c r="H13434">
        <v>46235.947222222225</v>
      </c>
      <c r="I13434">
        <v>1.0416666666666666E-2</v>
      </c>
      <c r="K13434">
        <v>0.41666666666666663</v>
      </c>
      <c r="L13434">
        <v>0.39583333333333326</v>
      </c>
      <c r="M13434" t="s">
        <v>39</v>
      </c>
      <c r="N13434" t="s">
        <v>41</v>
      </c>
      <c r="O13434" t="s">
        <v>8</v>
      </c>
      <c r="P13434">
        <v>46235</v>
      </c>
      <c r="Q13434" t="s">
        <v>53</v>
      </c>
      <c r="R13434">
        <v>0</v>
      </c>
    </row>
    <row r="13435" spans="1:18" x14ac:dyDescent="0.25">
      <c r="A13435">
        <v>46235</v>
      </c>
      <c r="B13435" t="s">
        <v>51</v>
      </c>
      <c r="C13435" t="s">
        <v>38</v>
      </c>
      <c r="D13435">
        <v>210</v>
      </c>
      <c r="E13435">
        <v>210</v>
      </c>
      <c r="F13435" t="s">
        <v>39</v>
      </c>
      <c r="G13435" t="s">
        <v>20</v>
      </c>
      <c r="H13435">
        <v>46235.947222222225</v>
      </c>
      <c r="I13435">
        <v>1.0416666666666666E-2</v>
      </c>
      <c r="K13435">
        <v>0.41666666666666663</v>
      </c>
      <c r="L13435">
        <v>0.39583333333333326</v>
      </c>
      <c r="M13435" t="s">
        <v>39</v>
      </c>
      <c r="N13435" t="s">
        <v>41</v>
      </c>
      <c r="O13435" t="s">
        <v>8</v>
      </c>
      <c r="P13435">
        <v>46235</v>
      </c>
      <c r="Q13435" t="s">
        <v>20</v>
      </c>
      <c r="R13435">
        <v>1</v>
      </c>
    </row>
    <row r="13436" spans="1:18" x14ac:dyDescent="0.25">
      <c r="A13436">
        <v>46235</v>
      </c>
      <c r="B13436" t="s">
        <v>82</v>
      </c>
      <c r="C13436" t="s">
        <v>38</v>
      </c>
      <c r="D13436">
        <v>210</v>
      </c>
      <c r="E13436">
        <v>210</v>
      </c>
      <c r="F13436" t="s">
        <v>39</v>
      </c>
      <c r="G13436" t="s">
        <v>21</v>
      </c>
      <c r="H13436">
        <v>46235.947222222225</v>
      </c>
      <c r="I13436">
        <v>1.0416666666666666E-2</v>
      </c>
      <c r="K13436">
        <v>0.35416666666666663</v>
      </c>
      <c r="L13436">
        <v>0.33333333333333331</v>
      </c>
      <c r="M13436" t="s">
        <v>39</v>
      </c>
      <c r="N13436" t="s">
        <v>41</v>
      </c>
      <c r="O13436" t="s">
        <v>6</v>
      </c>
      <c r="P13436">
        <v>46235</v>
      </c>
      <c r="Q13436" t="s">
        <v>21</v>
      </c>
      <c r="R13436">
        <v>1</v>
      </c>
    </row>
    <row r="13437" spans="1:18" x14ac:dyDescent="0.25">
      <c r="A13437">
        <v>46235</v>
      </c>
      <c r="B13437" t="s">
        <v>82</v>
      </c>
      <c r="C13437" t="s">
        <v>38</v>
      </c>
      <c r="D13437">
        <v>210</v>
      </c>
      <c r="E13437">
        <v>210</v>
      </c>
      <c r="F13437" t="s">
        <v>39</v>
      </c>
      <c r="G13437" t="s">
        <v>21</v>
      </c>
      <c r="H13437">
        <v>46235.947222222225</v>
      </c>
      <c r="I13437">
        <v>1.0416666666666666E-2</v>
      </c>
      <c r="K13437">
        <v>0.35416666666666663</v>
      </c>
      <c r="L13437">
        <v>0.33333333333333331</v>
      </c>
      <c r="M13437" t="s">
        <v>39</v>
      </c>
      <c r="N13437" t="s">
        <v>41</v>
      </c>
      <c r="O13437" t="s">
        <v>6</v>
      </c>
      <c r="P13437">
        <v>46235</v>
      </c>
      <c r="Q13437" t="s">
        <v>53</v>
      </c>
      <c r="R13437">
        <v>0</v>
      </c>
    </row>
    <row r="13438" spans="1:18" x14ac:dyDescent="0.25">
      <c r="A13438">
        <v>46235</v>
      </c>
      <c r="B13438" t="s">
        <v>82</v>
      </c>
      <c r="C13438" t="s">
        <v>38</v>
      </c>
      <c r="D13438">
        <v>210</v>
      </c>
      <c r="E13438">
        <v>210</v>
      </c>
      <c r="F13438" t="s">
        <v>39</v>
      </c>
      <c r="G13438" t="s">
        <v>21</v>
      </c>
      <c r="H13438">
        <v>46235.947222222225</v>
      </c>
      <c r="I13438">
        <v>1.0416666666666666E-2</v>
      </c>
      <c r="K13438">
        <v>0.35416666666666663</v>
      </c>
      <c r="L13438">
        <v>0.33333333333333331</v>
      </c>
      <c r="M13438" t="s">
        <v>39</v>
      </c>
      <c r="N13438" t="s">
        <v>41</v>
      </c>
      <c r="O13438" t="s">
        <v>6</v>
      </c>
      <c r="P13438">
        <v>46235</v>
      </c>
      <c r="Q13438" t="s">
        <v>20</v>
      </c>
      <c r="R13438">
        <v>0</v>
      </c>
    </row>
    <row r="13439" spans="1:18" x14ac:dyDescent="0.25">
      <c r="A13439">
        <v>46235</v>
      </c>
      <c r="B13439" t="s">
        <v>54</v>
      </c>
      <c r="C13439" t="s">
        <v>38</v>
      </c>
      <c r="D13439">
        <v>210</v>
      </c>
      <c r="E13439">
        <v>210</v>
      </c>
      <c r="F13439" t="s">
        <v>39</v>
      </c>
      <c r="G13439" t="s">
        <v>21</v>
      </c>
      <c r="H13439">
        <v>46235.947222222225</v>
      </c>
      <c r="I13439">
        <v>1.0416666666666666E-2</v>
      </c>
      <c r="K13439">
        <v>0.35416666666666663</v>
      </c>
      <c r="L13439">
        <v>0.33333333333333331</v>
      </c>
      <c r="M13439" t="s">
        <v>39</v>
      </c>
      <c r="N13439" t="s">
        <v>41</v>
      </c>
      <c r="O13439" t="s">
        <v>6</v>
      </c>
      <c r="P13439">
        <v>46235</v>
      </c>
      <c r="Q13439" t="s">
        <v>21</v>
      </c>
      <c r="R13439">
        <v>1</v>
      </c>
    </row>
    <row r="13440" spans="1:18" x14ac:dyDescent="0.25">
      <c r="A13440">
        <v>46235</v>
      </c>
      <c r="B13440" t="s">
        <v>54</v>
      </c>
      <c r="C13440" t="s">
        <v>38</v>
      </c>
      <c r="D13440">
        <v>210</v>
      </c>
      <c r="E13440">
        <v>210</v>
      </c>
      <c r="F13440" t="s">
        <v>39</v>
      </c>
      <c r="G13440" t="s">
        <v>21</v>
      </c>
      <c r="H13440">
        <v>46235.947222222225</v>
      </c>
      <c r="I13440">
        <v>1.0416666666666666E-2</v>
      </c>
      <c r="K13440">
        <v>0.35416666666666663</v>
      </c>
      <c r="L13440">
        <v>0.33333333333333331</v>
      </c>
      <c r="M13440" t="s">
        <v>39</v>
      </c>
      <c r="N13440" t="s">
        <v>41</v>
      </c>
      <c r="O13440" t="s">
        <v>6</v>
      </c>
      <c r="P13440">
        <v>46235</v>
      </c>
      <c r="Q13440" t="s">
        <v>53</v>
      </c>
      <c r="R13440">
        <v>0</v>
      </c>
    </row>
    <row r="13441" spans="1:18" x14ac:dyDescent="0.25">
      <c r="A13441">
        <v>46235</v>
      </c>
      <c r="B13441" t="s">
        <v>54</v>
      </c>
      <c r="C13441" t="s">
        <v>38</v>
      </c>
      <c r="D13441">
        <v>210</v>
      </c>
      <c r="E13441">
        <v>210</v>
      </c>
      <c r="F13441" t="s">
        <v>39</v>
      </c>
      <c r="G13441" t="s">
        <v>21</v>
      </c>
      <c r="H13441">
        <v>46235.947222222225</v>
      </c>
      <c r="I13441">
        <v>1.0416666666666666E-2</v>
      </c>
      <c r="K13441">
        <v>0.35416666666666663</v>
      </c>
      <c r="L13441">
        <v>0.33333333333333331</v>
      </c>
      <c r="M13441" t="s">
        <v>39</v>
      </c>
      <c r="N13441" t="s">
        <v>41</v>
      </c>
      <c r="O13441" t="s">
        <v>6</v>
      </c>
      <c r="P13441">
        <v>46235</v>
      </c>
      <c r="Q13441" t="s">
        <v>20</v>
      </c>
      <c r="R13441">
        <v>0</v>
      </c>
    </row>
    <row r="13442" spans="1:18" x14ac:dyDescent="0.25">
      <c r="A13442">
        <v>46235</v>
      </c>
      <c r="B13442" t="s">
        <v>97</v>
      </c>
      <c r="C13442" t="s">
        <v>38</v>
      </c>
      <c r="D13442">
        <v>210</v>
      </c>
      <c r="E13442">
        <v>210</v>
      </c>
      <c r="F13442" t="s">
        <v>39</v>
      </c>
      <c r="G13442" t="s">
        <v>21</v>
      </c>
      <c r="H13442">
        <v>46235.947222222225</v>
      </c>
      <c r="I13442">
        <v>1.0416666666666666E-2</v>
      </c>
      <c r="K13442">
        <v>0.35416666666666663</v>
      </c>
      <c r="L13442">
        <v>0.33333333333333331</v>
      </c>
      <c r="M13442" t="s">
        <v>39</v>
      </c>
      <c r="N13442" t="s">
        <v>41</v>
      </c>
      <c r="O13442" t="s">
        <v>6</v>
      </c>
      <c r="P13442">
        <v>46235</v>
      </c>
      <c r="Q13442" t="s">
        <v>21</v>
      </c>
      <c r="R13442">
        <v>1</v>
      </c>
    </row>
    <row r="13443" spans="1:18" x14ac:dyDescent="0.25">
      <c r="A13443">
        <v>46235</v>
      </c>
      <c r="B13443" t="s">
        <v>97</v>
      </c>
      <c r="C13443" t="s">
        <v>38</v>
      </c>
      <c r="D13443">
        <v>210</v>
      </c>
      <c r="E13443">
        <v>210</v>
      </c>
      <c r="F13443" t="s">
        <v>39</v>
      </c>
      <c r="G13443" t="s">
        <v>21</v>
      </c>
      <c r="H13443">
        <v>46235.947222222225</v>
      </c>
      <c r="I13443">
        <v>1.0416666666666666E-2</v>
      </c>
      <c r="K13443">
        <v>0.35416666666666663</v>
      </c>
      <c r="L13443">
        <v>0.33333333333333331</v>
      </c>
      <c r="M13443" t="s">
        <v>39</v>
      </c>
      <c r="N13443" t="s">
        <v>41</v>
      </c>
      <c r="O13443" t="s">
        <v>6</v>
      </c>
      <c r="P13443">
        <v>46235</v>
      </c>
      <c r="Q13443" t="s">
        <v>53</v>
      </c>
      <c r="R13443">
        <v>0</v>
      </c>
    </row>
    <row r="13444" spans="1:18" x14ac:dyDescent="0.25">
      <c r="A13444">
        <v>46235</v>
      </c>
      <c r="B13444" t="s">
        <v>97</v>
      </c>
      <c r="C13444" t="s">
        <v>38</v>
      </c>
      <c r="D13444">
        <v>210</v>
      </c>
      <c r="E13444">
        <v>210</v>
      </c>
      <c r="F13444" t="s">
        <v>39</v>
      </c>
      <c r="G13444" t="s">
        <v>21</v>
      </c>
      <c r="H13444">
        <v>46235.947222222225</v>
      </c>
      <c r="I13444">
        <v>1.0416666666666666E-2</v>
      </c>
      <c r="K13444">
        <v>0.35416666666666663</v>
      </c>
      <c r="L13444">
        <v>0.33333333333333331</v>
      </c>
      <c r="M13444" t="s">
        <v>39</v>
      </c>
      <c r="N13444" t="s">
        <v>41</v>
      </c>
      <c r="O13444" t="s">
        <v>6</v>
      </c>
      <c r="P13444">
        <v>46235</v>
      </c>
      <c r="Q13444" t="s">
        <v>20</v>
      </c>
      <c r="R13444">
        <v>0</v>
      </c>
    </row>
    <row r="13445" spans="1:18" x14ac:dyDescent="0.25">
      <c r="A13445">
        <v>46235</v>
      </c>
      <c r="B13445" t="s">
        <v>56</v>
      </c>
      <c r="C13445" t="s">
        <v>38</v>
      </c>
      <c r="D13445">
        <v>210</v>
      </c>
      <c r="E13445">
        <v>210</v>
      </c>
      <c r="F13445" t="s">
        <v>39</v>
      </c>
      <c r="G13445" t="s">
        <v>20</v>
      </c>
      <c r="H13445">
        <v>46235.947222222225</v>
      </c>
      <c r="I13445">
        <v>1.0416666666666666E-2</v>
      </c>
      <c r="K13445">
        <v>0.35416666666666663</v>
      </c>
      <c r="L13445">
        <v>0.33333333333333331</v>
      </c>
      <c r="M13445" t="s">
        <v>39</v>
      </c>
      <c r="N13445" t="s">
        <v>41</v>
      </c>
      <c r="O13445" t="s">
        <v>6</v>
      </c>
      <c r="P13445">
        <v>46235</v>
      </c>
      <c r="Q13445" t="s">
        <v>21</v>
      </c>
      <c r="R13445">
        <v>0</v>
      </c>
    </row>
    <row r="13446" spans="1:18" x14ac:dyDescent="0.25">
      <c r="A13446">
        <v>46235</v>
      </c>
      <c r="B13446" t="s">
        <v>56</v>
      </c>
      <c r="C13446" t="s">
        <v>38</v>
      </c>
      <c r="D13446">
        <v>210</v>
      </c>
      <c r="E13446">
        <v>210</v>
      </c>
      <c r="F13446" t="s">
        <v>39</v>
      </c>
      <c r="G13446" t="s">
        <v>20</v>
      </c>
      <c r="H13446">
        <v>46235.947222222225</v>
      </c>
      <c r="I13446">
        <v>1.0416666666666666E-2</v>
      </c>
      <c r="K13446">
        <v>0.35416666666666663</v>
      </c>
      <c r="L13446">
        <v>0.33333333333333331</v>
      </c>
      <c r="M13446" t="s">
        <v>39</v>
      </c>
      <c r="N13446" t="s">
        <v>41</v>
      </c>
      <c r="O13446" t="s">
        <v>6</v>
      </c>
      <c r="P13446">
        <v>46235</v>
      </c>
      <c r="Q13446" t="s">
        <v>53</v>
      </c>
      <c r="R13446">
        <v>0</v>
      </c>
    </row>
    <row r="13447" spans="1:18" x14ac:dyDescent="0.25">
      <c r="A13447">
        <v>46235</v>
      </c>
      <c r="B13447" t="s">
        <v>56</v>
      </c>
      <c r="C13447" t="s">
        <v>38</v>
      </c>
      <c r="D13447">
        <v>210</v>
      </c>
      <c r="E13447">
        <v>210</v>
      </c>
      <c r="F13447" t="s">
        <v>39</v>
      </c>
      <c r="G13447" t="s">
        <v>20</v>
      </c>
      <c r="H13447">
        <v>46235.947222222225</v>
      </c>
      <c r="I13447">
        <v>1.0416666666666666E-2</v>
      </c>
      <c r="K13447">
        <v>0.35416666666666663</v>
      </c>
      <c r="L13447">
        <v>0.33333333333333331</v>
      </c>
      <c r="M13447" t="s">
        <v>39</v>
      </c>
      <c r="N13447" t="s">
        <v>41</v>
      </c>
      <c r="O13447" t="s">
        <v>6</v>
      </c>
      <c r="P13447">
        <v>46235</v>
      </c>
      <c r="Q13447" t="s">
        <v>20</v>
      </c>
      <c r="R13447">
        <v>1</v>
      </c>
    </row>
    <row r="13448" spans="1:18" x14ac:dyDescent="0.25">
      <c r="A13448">
        <v>46235</v>
      </c>
      <c r="B13448" t="s">
        <v>56</v>
      </c>
      <c r="C13448" t="s">
        <v>38</v>
      </c>
      <c r="D13448">
        <v>211</v>
      </c>
      <c r="E13448">
        <v>211</v>
      </c>
      <c r="F13448" t="s">
        <v>39</v>
      </c>
      <c r="G13448" t="s">
        <v>20</v>
      </c>
      <c r="H13448">
        <v>46235.947916666664</v>
      </c>
      <c r="I13448">
        <v>1.0416666666666666E-2</v>
      </c>
      <c r="K13448">
        <v>0.35416666666666663</v>
      </c>
      <c r="L13448">
        <v>0.33333333333333331</v>
      </c>
      <c r="M13448" t="s">
        <v>39</v>
      </c>
      <c r="N13448" t="s">
        <v>40</v>
      </c>
      <c r="O13448" t="s">
        <v>6</v>
      </c>
      <c r="P13448">
        <v>46235</v>
      </c>
      <c r="Q13448" t="s">
        <v>21</v>
      </c>
      <c r="R13448">
        <v>0</v>
      </c>
    </row>
    <row r="13449" spans="1:18" x14ac:dyDescent="0.25">
      <c r="A13449">
        <v>46235</v>
      </c>
      <c r="B13449" t="s">
        <v>56</v>
      </c>
      <c r="C13449" t="s">
        <v>38</v>
      </c>
      <c r="D13449">
        <v>211</v>
      </c>
      <c r="E13449">
        <v>211</v>
      </c>
      <c r="F13449" t="s">
        <v>39</v>
      </c>
      <c r="G13449" t="s">
        <v>20</v>
      </c>
      <c r="H13449">
        <v>46235.947916666664</v>
      </c>
      <c r="I13449">
        <v>1.0416666666666666E-2</v>
      </c>
      <c r="K13449">
        <v>0.35416666666666663</v>
      </c>
      <c r="L13449">
        <v>0.33333333333333331</v>
      </c>
      <c r="M13449" t="s">
        <v>39</v>
      </c>
      <c r="N13449" t="s">
        <v>40</v>
      </c>
      <c r="O13449" t="s">
        <v>6</v>
      </c>
      <c r="P13449">
        <v>46235</v>
      </c>
      <c r="Q13449" t="s">
        <v>53</v>
      </c>
      <c r="R13449">
        <v>0</v>
      </c>
    </row>
    <row r="13450" spans="1:18" x14ac:dyDescent="0.25">
      <c r="A13450">
        <v>46235</v>
      </c>
      <c r="B13450" t="s">
        <v>56</v>
      </c>
      <c r="C13450" t="s">
        <v>38</v>
      </c>
      <c r="D13450">
        <v>211</v>
      </c>
      <c r="E13450">
        <v>211</v>
      </c>
      <c r="F13450" t="s">
        <v>39</v>
      </c>
      <c r="G13450" t="s">
        <v>20</v>
      </c>
      <c r="H13450">
        <v>46235.947916666664</v>
      </c>
      <c r="I13450">
        <v>1.0416666666666666E-2</v>
      </c>
      <c r="K13450">
        <v>0.35416666666666663</v>
      </c>
      <c r="L13450">
        <v>0.33333333333333331</v>
      </c>
      <c r="M13450" t="s">
        <v>39</v>
      </c>
      <c r="N13450" t="s">
        <v>40</v>
      </c>
      <c r="O13450" t="s">
        <v>6</v>
      </c>
      <c r="P13450">
        <v>46235</v>
      </c>
      <c r="Q13450" t="s">
        <v>20</v>
      </c>
      <c r="R13450">
        <v>1</v>
      </c>
    </row>
    <row r="13451" spans="1:18" x14ac:dyDescent="0.25">
      <c r="A13451">
        <v>46235</v>
      </c>
      <c r="B13451" t="s">
        <v>82</v>
      </c>
      <c r="C13451" t="s">
        <v>38</v>
      </c>
      <c r="D13451">
        <v>211</v>
      </c>
      <c r="E13451">
        <v>211</v>
      </c>
      <c r="F13451" t="s">
        <v>39</v>
      </c>
      <c r="G13451" t="s">
        <v>21</v>
      </c>
      <c r="H13451">
        <v>46235.947916666664</v>
      </c>
      <c r="I13451">
        <v>1.0416666666666666E-2</v>
      </c>
      <c r="K13451">
        <v>0.35416666666666663</v>
      </c>
      <c r="L13451">
        <v>0.33333333333333331</v>
      </c>
      <c r="M13451" t="s">
        <v>39</v>
      </c>
      <c r="N13451" t="s">
        <v>40</v>
      </c>
      <c r="O13451" t="s">
        <v>6</v>
      </c>
      <c r="P13451">
        <v>46235</v>
      </c>
      <c r="Q13451" t="s">
        <v>21</v>
      </c>
      <c r="R13451">
        <v>1</v>
      </c>
    </row>
    <row r="13452" spans="1:18" x14ac:dyDescent="0.25">
      <c r="A13452">
        <v>46235</v>
      </c>
      <c r="B13452" t="s">
        <v>82</v>
      </c>
      <c r="C13452" t="s">
        <v>38</v>
      </c>
      <c r="D13452">
        <v>211</v>
      </c>
      <c r="E13452">
        <v>211</v>
      </c>
      <c r="F13452" t="s">
        <v>39</v>
      </c>
      <c r="G13452" t="s">
        <v>21</v>
      </c>
      <c r="H13452">
        <v>46235.947916666664</v>
      </c>
      <c r="I13452">
        <v>1.0416666666666666E-2</v>
      </c>
      <c r="K13452">
        <v>0.35416666666666663</v>
      </c>
      <c r="L13452">
        <v>0.33333333333333331</v>
      </c>
      <c r="M13452" t="s">
        <v>39</v>
      </c>
      <c r="N13452" t="s">
        <v>40</v>
      </c>
      <c r="O13452" t="s">
        <v>6</v>
      </c>
      <c r="P13452">
        <v>46235</v>
      </c>
      <c r="Q13452" t="s">
        <v>53</v>
      </c>
      <c r="R13452">
        <v>0</v>
      </c>
    </row>
    <row r="13453" spans="1:18" x14ac:dyDescent="0.25">
      <c r="A13453">
        <v>46235</v>
      </c>
      <c r="B13453" t="s">
        <v>82</v>
      </c>
      <c r="C13453" t="s">
        <v>38</v>
      </c>
      <c r="D13453">
        <v>211</v>
      </c>
      <c r="E13453">
        <v>211</v>
      </c>
      <c r="F13453" t="s">
        <v>39</v>
      </c>
      <c r="G13453" t="s">
        <v>21</v>
      </c>
      <c r="H13453">
        <v>46235.947916666664</v>
      </c>
      <c r="I13453">
        <v>1.0416666666666666E-2</v>
      </c>
      <c r="K13453">
        <v>0.35416666666666663</v>
      </c>
      <c r="L13453">
        <v>0.33333333333333331</v>
      </c>
      <c r="M13453" t="s">
        <v>39</v>
      </c>
      <c r="N13453" t="s">
        <v>40</v>
      </c>
      <c r="O13453" t="s">
        <v>6</v>
      </c>
      <c r="P13453">
        <v>46235</v>
      </c>
      <c r="Q13453" t="s">
        <v>20</v>
      </c>
      <c r="R13453">
        <v>0</v>
      </c>
    </row>
    <row r="13454" spans="1:18" x14ac:dyDescent="0.25">
      <c r="A13454">
        <v>46235</v>
      </c>
      <c r="B13454" t="s">
        <v>86</v>
      </c>
      <c r="C13454" t="s">
        <v>38</v>
      </c>
      <c r="D13454">
        <v>211</v>
      </c>
      <c r="E13454">
        <v>211</v>
      </c>
      <c r="F13454" t="s">
        <v>39</v>
      </c>
      <c r="G13454" t="s">
        <v>21</v>
      </c>
      <c r="H13454">
        <v>46235.947916666664</v>
      </c>
      <c r="I13454">
        <v>1.0416666666666666E-2</v>
      </c>
      <c r="K13454">
        <v>0.35416666666666663</v>
      </c>
      <c r="L13454">
        <v>0.33333333333333331</v>
      </c>
      <c r="M13454" t="s">
        <v>39</v>
      </c>
      <c r="N13454" t="s">
        <v>40</v>
      </c>
      <c r="O13454" t="s">
        <v>6</v>
      </c>
      <c r="P13454">
        <v>46235</v>
      </c>
      <c r="Q13454" t="s">
        <v>21</v>
      </c>
      <c r="R13454">
        <v>1</v>
      </c>
    </row>
    <row r="13455" spans="1:18" x14ac:dyDescent="0.25">
      <c r="A13455">
        <v>46235</v>
      </c>
      <c r="B13455" t="s">
        <v>86</v>
      </c>
      <c r="C13455" t="s">
        <v>38</v>
      </c>
      <c r="D13455">
        <v>211</v>
      </c>
      <c r="E13455">
        <v>211</v>
      </c>
      <c r="F13455" t="s">
        <v>39</v>
      </c>
      <c r="G13455" t="s">
        <v>21</v>
      </c>
      <c r="H13455">
        <v>46235.947916666664</v>
      </c>
      <c r="I13455">
        <v>1.0416666666666666E-2</v>
      </c>
      <c r="K13455">
        <v>0.35416666666666663</v>
      </c>
      <c r="L13455">
        <v>0.33333333333333331</v>
      </c>
      <c r="M13455" t="s">
        <v>39</v>
      </c>
      <c r="N13455" t="s">
        <v>40</v>
      </c>
      <c r="O13455" t="s">
        <v>6</v>
      </c>
      <c r="P13455">
        <v>46235</v>
      </c>
      <c r="Q13455" t="s">
        <v>53</v>
      </c>
      <c r="R13455">
        <v>0</v>
      </c>
    </row>
    <row r="13456" spans="1:18" x14ac:dyDescent="0.25">
      <c r="A13456">
        <v>46235</v>
      </c>
      <c r="B13456" t="s">
        <v>86</v>
      </c>
      <c r="C13456" t="s">
        <v>38</v>
      </c>
      <c r="D13456">
        <v>211</v>
      </c>
      <c r="E13456">
        <v>211</v>
      </c>
      <c r="F13456" t="s">
        <v>39</v>
      </c>
      <c r="G13456" t="s">
        <v>21</v>
      </c>
      <c r="H13456">
        <v>46235.947916666664</v>
      </c>
      <c r="I13456">
        <v>1.0416666666666666E-2</v>
      </c>
      <c r="K13456">
        <v>0.35416666666666663</v>
      </c>
      <c r="L13456">
        <v>0.33333333333333331</v>
      </c>
      <c r="M13456" t="s">
        <v>39</v>
      </c>
      <c r="N13456" t="s">
        <v>40</v>
      </c>
      <c r="O13456" t="s">
        <v>6</v>
      </c>
      <c r="P13456">
        <v>46235</v>
      </c>
      <c r="Q13456" t="s">
        <v>20</v>
      </c>
      <c r="R13456">
        <v>0</v>
      </c>
    </row>
    <row r="13457" spans="1:18" x14ac:dyDescent="0.25">
      <c r="A13457">
        <v>46235</v>
      </c>
      <c r="B13457" t="s">
        <v>97</v>
      </c>
      <c r="C13457" t="s">
        <v>38</v>
      </c>
      <c r="D13457">
        <v>211</v>
      </c>
      <c r="E13457">
        <v>211</v>
      </c>
      <c r="F13457" t="s">
        <v>39</v>
      </c>
      <c r="G13457" t="s">
        <v>21</v>
      </c>
      <c r="H13457">
        <v>46235.947916666664</v>
      </c>
      <c r="I13457">
        <v>1.0416666666666666E-2</v>
      </c>
      <c r="K13457">
        <v>0.35416666666666663</v>
      </c>
      <c r="L13457">
        <v>0.33333333333333331</v>
      </c>
      <c r="M13457" t="s">
        <v>39</v>
      </c>
      <c r="N13457" t="s">
        <v>40</v>
      </c>
      <c r="O13457" t="s">
        <v>6</v>
      </c>
      <c r="P13457">
        <v>46235</v>
      </c>
      <c r="Q13457" t="s">
        <v>21</v>
      </c>
      <c r="R13457">
        <v>1</v>
      </c>
    </row>
    <row r="13458" spans="1:18" x14ac:dyDescent="0.25">
      <c r="A13458">
        <v>46235</v>
      </c>
      <c r="B13458" t="s">
        <v>97</v>
      </c>
      <c r="C13458" t="s">
        <v>38</v>
      </c>
      <c r="D13458">
        <v>211</v>
      </c>
      <c r="E13458">
        <v>211</v>
      </c>
      <c r="F13458" t="s">
        <v>39</v>
      </c>
      <c r="G13458" t="s">
        <v>21</v>
      </c>
      <c r="H13458">
        <v>46235.947916666664</v>
      </c>
      <c r="I13458">
        <v>1.0416666666666666E-2</v>
      </c>
      <c r="K13458">
        <v>0.35416666666666663</v>
      </c>
      <c r="L13458">
        <v>0.33333333333333331</v>
      </c>
      <c r="M13458" t="s">
        <v>39</v>
      </c>
      <c r="N13458" t="s">
        <v>40</v>
      </c>
      <c r="O13458" t="s">
        <v>6</v>
      </c>
      <c r="P13458">
        <v>46235</v>
      </c>
      <c r="Q13458" t="s">
        <v>53</v>
      </c>
      <c r="R13458">
        <v>0</v>
      </c>
    </row>
    <row r="13459" spans="1:18" x14ac:dyDescent="0.25">
      <c r="A13459">
        <v>46235</v>
      </c>
      <c r="B13459" t="s">
        <v>97</v>
      </c>
      <c r="C13459" t="s">
        <v>38</v>
      </c>
      <c r="D13459">
        <v>211</v>
      </c>
      <c r="E13459">
        <v>211</v>
      </c>
      <c r="F13459" t="s">
        <v>39</v>
      </c>
      <c r="G13459" t="s">
        <v>21</v>
      </c>
      <c r="H13459">
        <v>46235.947916666664</v>
      </c>
      <c r="I13459">
        <v>1.0416666666666666E-2</v>
      </c>
      <c r="K13459">
        <v>0.35416666666666663</v>
      </c>
      <c r="L13459">
        <v>0.33333333333333331</v>
      </c>
      <c r="M13459" t="s">
        <v>39</v>
      </c>
      <c r="N13459" t="s">
        <v>40</v>
      </c>
      <c r="O13459" t="s">
        <v>6</v>
      </c>
      <c r="P13459">
        <v>46235</v>
      </c>
      <c r="Q13459" t="s">
        <v>20</v>
      </c>
      <c r="R13459">
        <v>0</v>
      </c>
    </row>
    <row r="13460" spans="1:18" x14ac:dyDescent="0.25">
      <c r="A13460">
        <v>46235</v>
      </c>
      <c r="B13460" t="s">
        <v>51</v>
      </c>
      <c r="C13460" t="s">
        <v>38</v>
      </c>
      <c r="D13460">
        <v>211</v>
      </c>
      <c r="E13460">
        <v>211</v>
      </c>
      <c r="F13460" t="s">
        <v>39</v>
      </c>
      <c r="G13460" t="s">
        <v>20</v>
      </c>
      <c r="H13460">
        <v>46235.947916666664</v>
      </c>
      <c r="I13460">
        <v>1.0416666666666666E-2</v>
      </c>
      <c r="K13460">
        <v>0.41666666666666663</v>
      </c>
      <c r="L13460">
        <v>0.39583333333333326</v>
      </c>
      <c r="M13460" t="s">
        <v>39</v>
      </c>
      <c r="N13460" t="s">
        <v>40</v>
      </c>
      <c r="O13460" t="s">
        <v>8</v>
      </c>
      <c r="P13460">
        <v>46235</v>
      </c>
      <c r="Q13460" t="s">
        <v>21</v>
      </c>
      <c r="R13460">
        <v>0</v>
      </c>
    </row>
    <row r="13461" spans="1:18" x14ac:dyDescent="0.25">
      <c r="A13461">
        <v>46235</v>
      </c>
      <c r="B13461" t="s">
        <v>51</v>
      </c>
      <c r="C13461" t="s">
        <v>38</v>
      </c>
      <c r="D13461">
        <v>211</v>
      </c>
      <c r="E13461">
        <v>211</v>
      </c>
      <c r="F13461" t="s">
        <v>39</v>
      </c>
      <c r="G13461" t="s">
        <v>20</v>
      </c>
      <c r="H13461">
        <v>46235.947916666664</v>
      </c>
      <c r="I13461">
        <v>1.0416666666666666E-2</v>
      </c>
      <c r="K13461">
        <v>0.41666666666666663</v>
      </c>
      <c r="L13461">
        <v>0.39583333333333326</v>
      </c>
      <c r="M13461" t="s">
        <v>39</v>
      </c>
      <c r="N13461" t="s">
        <v>40</v>
      </c>
      <c r="O13461" t="s">
        <v>8</v>
      </c>
      <c r="P13461">
        <v>46235</v>
      </c>
      <c r="Q13461" t="s">
        <v>53</v>
      </c>
      <c r="R13461">
        <v>0</v>
      </c>
    </row>
    <row r="13462" spans="1:18" x14ac:dyDescent="0.25">
      <c r="A13462">
        <v>46235</v>
      </c>
      <c r="B13462" t="s">
        <v>51</v>
      </c>
      <c r="C13462" t="s">
        <v>38</v>
      </c>
      <c r="D13462">
        <v>211</v>
      </c>
      <c r="E13462">
        <v>211</v>
      </c>
      <c r="F13462" t="s">
        <v>39</v>
      </c>
      <c r="G13462" t="s">
        <v>20</v>
      </c>
      <c r="H13462">
        <v>46235.947916666664</v>
      </c>
      <c r="I13462">
        <v>1.0416666666666666E-2</v>
      </c>
      <c r="K13462">
        <v>0.41666666666666663</v>
      </c>
      <c r="L13462">
        <v>0.39583333333333326</v>
      </c>
      <c r="M13462" t="s">
        <v>39</v>
      </c>
      <c r="N13462" t="s">
        <v>40</v>
      </c>
      <c r="O13462" t="s">
        <v>8</v>
      </c>
      <c r="P13462">
        <v>46235</v>
      </c>
      <c r="Q13462" t="s">
        <v>20</v>
      </c>
      <c r="R13462">
        <v>1</v>
      </c>
    </row>
    <row r="13463" spans="1:18" x14ac:dyDescent="0.25">
      <c r="A13463">
        <v>46235</v>
      </c>
      <c r="B13463" t="s">
        <v>62</v>
      </c>
      <c r="C13463" t="s">
        <v>38</v>
      </c>
      <c r="D13463">
        <v>211</v>
      </c>
      <c r="E13463">
        <v>211</v>
      </c>
      <c r="F13463" t="s">
        <v>39</v>
      </c>
      <c r="G13463" t="s">
        <v>21</v>
      </c>
      <c r="H13463">
        <v>46235.947916666664</v>
      </c>
      <c r="I13463">
        <v>1.0416666666666666E-2</v>
      </c>
      <c r="K13463">
        <v>0.35416666666666663</v>
      </c>
      <c r="L13463">
        <v>0.33333333333333331</v>
      </c>
      <c r="M13463" t="s">
        <v>39</v>
      </c>
      <c r="N13463" t="s">
        <v>40</v>
      </c>
      <c r="O13463" t="s">
        <v>6</v>
      </c>
      <c r="P13463">
        <v>46235</v>
      </c>
      <c r="Q13463" t="s">
        <v>21</v>
      </c>
      <c r="R13463">
        <v>1</v>
      </c>
    </row>
    <row r="13464" spans="1:18" x14ac:dyDescent="0.25">
      <c r="A13464">
        <v>46235</v>
      </c>
      <c r="B13464" t="s">
        <v>62</v>
      </c>
      <c r="C13464" t="s">
        <v>38</v>
      </c>
      <c r="D13464">
        <v>211</v>
      </c>
      <c r="E13464">
        <v>211</v>
      </c>
      <c r="F13464" t="s">
        <v>39</v>
      </c>
      <c r="G13464" t="s">
        <v>21</v>
      </c>
      <c r="H13464">
        <v>46235.947916666664</v>
      </c>
      <c r="I13464">
        <v>1.0416666666666666E-2</v>
      </c>
      <c r="K13464">
        <v>0.35416666666666663</v>
      </c>
      <c r="L13464">
        <v>0.33333333333333331</v>
      </c>
      <c r="M13464" t="s">
        <v>39</v>
      </c>
      <c r="N13464" t="s">
        <v>40</v>
      </c>
      <c r="O13464" t="s">
        <v>6</v>
      </c>
      <c r="P13464">
        <v>46235</v>
      </c>
      <c r="Q13464" t="s">
        <v>53</v>
      </c>
      <c r="R13464">
        <v>0</v>
      </c>
    </row>
    <row r="13465" spans="1:18" x14ac:dyDescent="0.25">
      <c r="A13465">
        <v>46235</v>
      </c>
      <c r="B13465" t="s">
        <v>62</v>
      </c>
      <c r="C13465" t="s">
        <v>38</v>
      </c>
      <c r="D13465">
        <v>211</v>
      </c>
      <c r="E13465">
        <v>211</v>
      </c>
      <c r="F13465" t="s">
        <v>39</v>
      </c>
      <c r="G13465" t="s">
        <v>21</v>
      </c>
      <c r="H13465">
        <v>46235.947916666664</v>
      </c>
      <c r="I13465">
        <v>1.0416666666666666E-2</v>
      </c>
      <c r="K13465">
        <v>0.35416666666666663</v>
      </c>
      <c r="L13465">
        <v>0.33333333333333331</v>
      </c>
      <c r="M13465" t="s">
        <v>39</v>
      </c>
      <c r="N13465" t="s">
        <v>40</v>
      </c>
      <c r="O13465" t="s">
        <v>6</v>
      </c>
      <c r="P13465">
        <v>46235</v>
      </c>
      <c r="Q13465" t="s">
        <v>20</v>
      </c>
      <c r="R13465">
        <v>0</v>
      </c>
    </row>
    <row r="13466" spans="1:18" x14ac:dyDescent="0.25">
      <c r="A13466">
        <v>46235</v>
      </c>
      <c r="B13466" t="s">
        <v>61</v>
      </c>
      <c r="C13466" t="s">
        <v>38</v>
      </c>
      <c r="D13466">
        <v>211</v>
      </c>
      <c r="E13466">
        <v>211</v>
      </c>
      <c r="F13466" t="s">
        <v>39</v>
      </c>
      <c r="G13466" t="s">
        <v>21</v>
      </c>
      <c r="H13466">
        <v>46235.947916666664</v>
      </c>
      <c r="I13466">
        <v>1.0416666666666666E-2</v>
      </c>
      <c r="J13466" t="s">
        <v>43</v>
      </c>
      <c r="K13466">
        <v>0.70833333333333326</v>
      </c>
      <c r="L13466">
        <v>0.66666666666666663</v>
      </c>
      <c r="M13466" t="s">
        <v>39</v>
      </c>
      <c r="N13466" t="s">
        <v>40</v>
      </c>
      <c r="O13466" t="s">
        <v>4</v>
      </c>
      <c r="P13466">
        <v>46235</v>
      </c>
      <c r="Q13466" t="s">
        <v>21</v>
      </c>
      <c r="R13466">
        <v>1</v>
      </c>
    </row>
    <row r="13467" spans="1:18" x14ac:dyDescent="0.25">
      <c r="A13467">
        <v>46235</v>
      </c>
      <c r="B13467" t="s">
        <v>61</v>
      </c>
      <c r="C13467" t="s">
        <v>38</v>
      </c>
      <c r="D13467">
        <v>211</v>
      </c>
      <c r="E13467">
        <v>211</v>
      </c>
      <c r="F13467" t="s">
        <v>39</v>
      </c>
      <c r="G13467" t="s">
        <v>21</v>
      </c>
      <c r="H13467">
        <v>46235.947916666664</v>
      </c>
      <c r="I13467">
        <v>1.0416666666666666E-2</v>
      </c>
      <c r="J13467" t="s">
        <v>43</v>
      </c>
      <c r="K13467">
        <v>0.70833333333333326</v>
      </c>
      <c r="L13467">
        <v>0.66666666666666663</v>
      </c>
      <c r="M13467" t="s">
        <v>39</v>
      </c>
      <c r="N13467" t="s">
        <v>40</v>
      </c>
      <c r="O13467" t="s">
        <v>4</v>
      </c>
      <c r="P13467">
        <v>46235</v>
      </c>
      <c r="Q13467" t="s">
        <v>53</v>
      </c>
      <c r="R13467">
        <v>0</v>
      </c>
    </row>
    <row r="13468" spans="1:18" x14ac:dyDescent="0.25">
      <c r="A13468">
        <v>46235</v>
      </c>
      <c r="B13468" t="s">
        <v>61</v>
      </c>
      <c r="C13468" t="s">
        <v>38</v>
      </c>
      <c r="D13468">
        <v>211</v>
      </c>
      <c r="E13468">
        <v>211</v>
      </c>
      <c r="F13468" t="s">
        <v>39</v>
      </c>
      <c r="G13468" t="s">
        <v>21</v>
      </c>
      <c r="H13468">
        <v>46235.947916666664</v>
      </c>
      <c r="I13468">
        <v>1.0416666666666666E-2</v>
      </c>
      <c r="J13468" t="s">
        <v>43</v>
      </c>
      <c r="K13468">
        <v>0.70833333333333326</v>
      </c>
      <c r="L13468">
        <v>0.66666666666666663</v>
      </c>
      <c r="M13468" t="s">
        <v>39</v>
      </c>
      <c r="N13468" t="s">
        <v>40</v>
      </c>
      <c r="O13468" t="s">
        <v>4</v>
      </c>
      <c r="P13468">
        <v>46235</v>
      </c>
      <c r="Q13468" t="s">
        <v>20</v>
      </c>
      <c r="R13468">
        <v>0</v>
      </c>
    </row>
    <row r="13469" spans="1:18" x14ac:dyDescent="0.25">
      <c r="A13469">
        <v>46235</v>
      </c>
      <c r="B13469" t="s">
        <v>54</v>
      </c>
      <c r="C13469" t="s">
        <v>38</v>
      </c>
      <c r="D13469">
        <v>211</v>
      </c>
      <c r="E13469">
        <v>211</v>
      </c>
      <c r="F13469" t="s">
        <v>39</v>
      </c>
      <c r="G13469" t="s">
        <v>21</v>
      </c>
      <c r="H13469">
        <v>46235.947916666664</v>
      </c>
      <c r="I13469">
        <v>1.0416666666666666E-2</v>
      </c>
      <c r="K13469">
        <v>0.35416666666666663</v>
      </c>
      <c r="L13469">
        <v>0.33333333333333331</v>
      </c>
      <c r="M13469" t="s">
        <v>39</v>
      </c>
      <c r="N13469" t="s">
        <v>40</v>
      </c>
      <c r="O13469" t="s">
        <v>6</v>
      </c>
      <c r="P13469">
        <v>46235</v>
      </c>
      <c r="Q13469" t="s">
        <v>21</v>
      </c>
      <c r="R13469">
        <v>1</v>
      </c>
    </row>
    <row r="13470" spans="1:18" x14ac:dyDescent="0.25">
      <c r="A13470">
        <v>46235</v>
      </c>
      <c r="B13470" t="s">
        <v>54</v>
      </c>
      <c r="C13470" t="s">
        <v>38</v>
      </c>
      <c r="D13470">
        <v>211</v>
      </c>
      <c r="E13470">
        <v>211</v>
      </c>
      <c r="F13470" t="s">
        <v>39</v>
      </c>
      <c r="G13470" t="s">
        <v>21</v>
      </c>
      <c r="H13470">
        <v>46235.947916666664</v>
      </c>
      <c r="I13470">
        <v>1.0416666666666666E-2</v>
      </c>
      <c r="K13470">
        <v>0.35416666666666663</v>
      </c>
      <c r="L13470">
        <v>0.33333333333333331</v>
      </c>
      <c r="M13470" t="s">
        <v>39</v>
      </c>
      <c r="N13470" t="s">
        <v>40</v>
      </c>
      <c r="O13470" t="s">
        <v>6</v>
      </c>
      <c r="P13470">
        <v>46235</v>
      </c>
      <c r="Q13470" t="s">
        <v>53</v>
      </c>
      <c r="R13470">
        <v>0</v>
      </c>
    </row>
    <row r="13471" spans="1:18" x14ac:dyDescent="0.25">
      <c r="A13471">
        <v>46235</v>
      </c>
      <c r="B13471" t="s">
        <v>54</v>
      </c>
      <c r="C13471" t="s">
        <v>38</v>
      </c>
      <c r="D13471">
        <v>211</v>
      </c>
      <c r="E13471">
        <v>211</v>
      </c>
      <c r="F13471" t="s">
        <v>39</v>
      </c>
      <c r="G13471" t="s">
        <v>21</v>
      </c>
      <c r="H13471">
        <v>46235.947916666664</v>
      </c>
      <c r="I13471">
        <v>1.0416666666666666E-2</v>
      </c>
      <c r="K13471">
        <v>0.35416666666666663</v>
      </c>
      <c r="L13471">
        <v>0.33333333333333331</v>
      </c>
      <c r="M13471" t="s">
        <v>39</v>
      </c>
      <c r="N13471" t="s">
        <v>40</v>
      </c>
      <c r="O13471" t="s">
        <v>6</v>
      </c>
      <c r="P13471">
        <v>46235</v>
      </c>
      <c r="Q13471" t="s">
        <v>20</v>
      </c>
      <c r="R13471">
        <v>0</v>
      </c>
    </row>
    <row r="13472" spans="1:18" x14ac:dyDescent="0.25">
      <c r="A13472">
        <v>46235</v>
      </c>
      <c r="B13472" t="s">
        <v>84</v>
      </c>
      <c r="C13472" t="s">
        <v>38</v>
      </c>
      <c r="D13472">
        <v>211</v>
      </c>
      <c r="E13472">
        <v>211</v>
      </c>
      <c r="F13472" t="s">
        <v>39</v>
      </c>
      <c r="G13472" t="s">
        <v>21</v>
      </c>
      <c r="H13472">
        <v>46235.947916666664</v>
      </c>
      <c r="I13472">
        <v>1.0416666666666666E-2</v>
      </c>
      <c r="K13472">
        <v>0.35416666666666663</v>
      </c>
      <c r="L13472">
        <v>0.33333333333333331</v>
      </c>
      <c r="M13472" t="s">
        <v>39</v>
      </c>
      <c r="N13472" t="s">
        <v>40</v>
      </c>
      <c r="O13472" t="s">
        <v>6</v>
      </c>
      <c r="P13472">
        <v>46235</v>
      </c>
      <c r="Q13472" t="s">
        <v>21</v>
      </c>
      <c r="R13472">
        <v>1</v>
      </c>
    </row>
    <row r="13473" spans="1:18" x14ac:dyDescent="0.25">
      <c r="A13473">
        <v>46235</v>
      </c>
      <c r="B13473" t="s">
        <v>84</v>
      </c>
      <c r="C13473" t="s">
        <v>38</v>
      </c>
      <c r="D13473">
        <v>211</v>
      </c>
      <c r="E13473">
        <v>211</v>
      </c>
      <c r="F13473" t="s">
        <v>39</v>
      </c>
      <c r="G13473" t="s">
        <v>21</v>
      </c>
      <c r="H13473">
        <v>46235.947916666664</v>
      </c>
      <c r="I13473">
        <v>1.0416666666666666E-2</v>
      </c>
      <c r="K13473">
        <v>0.35416666666666663</v>
      </c>
      <c r="L13473">
        <v>0.33333333333333331</v>
      </c>
      <c r="M13473" t="s">
        <v>39</v>
      </c>
      <c r="N13473" t="s">
        <v>40</v>
      </c>
      <c r="O13473" t="s">
        <v>6</v>
      </c>
      <c r="P13473">
        <v>46235</v>
      </c>
      <c r="Q13473" t="s">
        <v>53</v>
      </c>
      <c r="R13473">
        <v>0</v>
      </c>
    </row>
    <row r="13474" spans="1:18" x14ac:dyDescent="0.25">
      <c r="A13474">
        <v>46235</v>
      </c>
      <c r="B13474" t="s">
        <v>84</v>
      </c>
      <c r="C13474" t="s">
        <v>38</v>
      </c>
      <c r="D13474">
        <v>211</v>
      </c>
      <c r="E13474">
        <v>211</v>
      </c>
      <c r="F13474" t="s">
        <v>39</v>
      </c>
      <c r="G13474" t="s">
        <v>21</v>
      </c>
      <c r="H13474">
        <v>46235.947916666664</v>
      </c>
      <c r="I13474">
        <v>1.0416666666666666E-2</v>
      </c>
      <c r="K13474">
        <v>0.35416666666666663</v>
      </c>
      <c r="L13474">
        <v>0.33333333333333331</v>
      </c>
      <c r="M13474" t="s">
        <v>39</v>
      </c>
      <c r="N13474" t="s">
        <v>40</v>
      </c>
      <c r="O13474" t="s">
        <v>6</v>
      </c>
      <c r="P13474">
        <v>46235</v>
      </c>
      <c r="Q13474" t="s">
        <v>20</v>
      </c>
      <c r="R13474">
        <v>0</v>
      </c>
    </row>
    <row r="13475" spans="1:18" x14ac:dyDescent="0.25">
      <c r="A13475">
        <v>46235</v>
      </c>
      <c r="B13475" t="s">
        <v>100</v>
      </c>
      <c r="C13475" t="s">
        <v>38</v>
      </c>
      <c r="D13475">
        <v>211</v>
      </c>
      <c r="E13475">
        <v>211</v>
      </c>
      <c r="F13475" t="s">
        <v>39</v>
      </c>
      <c r="G13475" t="s">
        <v>21</v>
      </c>
      <c r="H13475">
        <v>46235.947916666664</v>
      </c>
      <c r="I13475">
        <v>1.0416666666666666E-2</v>
      </c>
      <c r="K13475">
        <v>0.35416666666666663</v>
      </c>
      <c r="L13475">
        <v>0.33333333333333331</v>
      </c>
      <c r="M13475" t="s">
        <v>39</v>
      </c>
      <c r="N13475" t="s">
        <v>40</v>
      </c>
      <c r="O13475" t="s">
        <v>6</v>
      </c>
      <c r="P13475">
        <v>46235</v>
      </c>
      <c r="Q13475" t="s">
        <v>21</v>
      </c>
      <c r="R13475">
        <v>1</v>
      </c>
    </row>
    <row r="13476" spans="1:18" x14ac:dyDescent="0.25">
      <c r="A13476">
        <v>46235</v>
      </c>
      <c r="B13476" t="s">
        <v>100</v>
      </c>
      <c r="C13476" t="s">
        <v>38</v>
      </c>
      <c r="D13476">
        <v>211</v>
      </c>
      <c r="E13476">
        <v>211</v>
      </c>
      <c r="F13476" t="s">
        <v>39</v>
      </c>
      <c r="G13476" t="s">
        <v>21</v>
      </c>
      <c r="H13476">
        <v>46235.947916666664</v>
      </c>
      <c r="I13476">
        <v>1.0416666666666666E-2</v>
      </c>
      <c r="K13476">
        <v>0.35416666666666663</v>
      </c>
      <c r="L13476">
        <v>0.33333333333333331</v>
      </c>
      <c r="M13476" t="s">
        <v>39</v>
      </c>
      <c r="N13476" t="s">
        <v>40</v>
      </c>
      <c r="O13476" t="s">
        <v>6</v>
      </c>
      <c r="P13476">
        <v>46235</v>
      </c>
      <c r="Q13476" t="s">
        <v>53</v>
      </c>
      <c r="R13476">
        <v>0</v>
      </c>
    </row>
    <row r="13477" spans="1:18" x14ac:dyDescent="0.25">
      <c r="A13477">
        <v>46235</v>
      </c>
      <c r="B13477" t="s">
        <v>100</v>
      </c>
      <c r="C13477" t="s">
        <v>38</v>
      </c>
      <c r="D13477">
        <v>211</v>
      </c>
      <c r="E13477">
        <v>211</v>
      </c>
      <c r="F13477" t="s">
        <v>39</v>
      </c>
      <c r="G13477" t="s">
        <v>21</v>
      </c>
      <c r="H13477">
        <v>46235.947916666664</v>
      </c>
      <c r="I13477">
        <v>1.0416666666666666E-2</v>
      </c>
      <c r="K13477">
        <v>0.35416666666666663</v>
      </c>
      <c r="L13477">
        <v>0.33333333333333331</v>
      </c>
      <c r="M13477" t="s">
        <v>39</v>
      </c>
      <c r="N13477" t="s">
        <v>40</v>
      </c>
      <c r="O13477" t="s">
        <v>6</v>
      </c>
      <c r="P13477">
        <v>46235</v>
      </c>
      <c r="Q13477" t="s">
        <v>20</v>
      </c>
      <c r="R13477">
        <v>0</v>
      </c>
    </row>
    <row r="13478" spans="1:18" x14ac:dyDescent="0.25">
      <c r="A13478">
        <v>46235</v>
      </c>
      <c r="B13478" t="s">
        <v>84</v>
      </c>
      <c r="C13478" t="s">
        <v>38</v>
      </c>
      <c r="D13478">
        <v>211</v>
      </c>
      <c r="E13478">
        <v>211</v>
      </c>
      <c r="F13478" t="s">
        <v>39</v>
      </c>
      <c r="G13478" t="s">
        <v>21</v>
      </c>
      <c r="H13478">
        <v>46235.957638888889</v>
      </c>
      <c r="I13478">
        <v>1.0416666666666666E-2</v>
      </c>
      <c r="K13478">
        <v>0.35416666666666663</v>
      </c>
      <c r="L13478">
        <v>0.33333333333333331</v>
      </c>
      <c r="M13478" t="s">
        <v>39</v>
      </c>
      <c r="N13478" t="s">
        <v>41</v>
      </c>
      <c r="O13478" t="s">
        <v>6</v>
      </c>
      <c r="P13478">
        <v>46235</v>
      </c>
      <c r="Q13478" t="s">
        <v>21</v>
      </c>
      <c r="R13478">
        <v>1</v>
      </c>
    </row>
    <row r="13479" spans="1:18" x14ac:dyDescent="0.25">
      <c r="A13479">
        <v>46235</v>
      </c>
      <c r="B13479" t="s">
        <v>84</v>
      </c>
      <c r="C13479" t="s">
        <v>38</v>
      </c>
      <c r="D13479">
        <v>211</v>
      </c>
      <c r="E13479">
        <v>211</v>
      </c>
      <c r="F13479" t="s">
        <v>39</v>
      </c>
      <c r="G13479" t="s">
        <v>21</v>
      </c>
      <c r="H13479">
        <v>46235.957638888889</v>
      </c>
      <c r="I13479">
        <v>1.0416666666666666E-2</v>
      </c>
      <c r="K13479">
        <v>0.35416666666666663</v>
      </c>
      <c r="L13479">
        <v>0.33333333333333331</v>
      </c>
      <c r="M13479" t="s">
        <v>39</v>
      </c>
      <c r="N13479" t="s">
        <v>41</v>
      </c>
      <c r="O13479" t="s">
        <v>6</v>
      </c>
      <c r="P13479">
        <v>46235</v>
      </c>
      <c r="Q13479" t="s">
        <v>53</v>
      </c>
      <c r="R13479">
        <v>0</v>
      </c>
    </row>
    <row r="13480" spans="1:18" x14ac:dyDescent="0.25">
      <c r="A13480">
        <v>46235</v>
      </c>
      <c r="B13480" t="s">
        <v>84</v>
      </c>
      <c r="C13480" t="s">
        <v>38</v>
      </c>
      <c r="D13480">
        <v>211</v>
      </c>
      <c r="E13480">
        <v>211</v>
      </c>
      <c r="F13480" t="s">
        <v>39</v>
      </c>
      <c r="G13480" t="s">
        <v>21</v>
      </c>
      <c r="H13480">
        <v>46235.957638888889</v>
      </c>
      <c r="I13480">
        <v>1.0416666666666666E-2</v>
      </c>
      <c r="K13480">
        <v>0.35416666666666663</v>
      </c>
      <c r="L13480">
        <v>0.33333333333333331</v>
      </c>
      <c r="M13480" t="s">
        <v>39</v>
      </c>
      <c r="N13480" t="s">
        <v>41</v>
      </c>
      <c r="O13480" t="s">
        <v>6</v>
      </c>
      <c r="P13480">
        <v>46235</v>
      </c>
      <c r="Q13480" t="s">
        <v>20</v>
      </c>
      <c r="R13480">
        <v>0</v>
      </c>
    </row>
    <row r="13481" spans="1:18" x14ac:dyDescent="0.25">
      <c r="A13481">
        <v>46235</v>
      </c>
      <c r="B13481" t="s">
        <v>82</v>
      </c>
      <c r="C13481" t="s">
        <v>38</v>
      </c>
      <c r="D13481">
        <v>211</v>
      </c>
      <c r="E13481">
        <v>211</v>
      </c>
      <c r="F13481" t="s">
        <v>39</v>
      </c>
      <c r="G13481" t="s">
        <v>21</v>
      </c>
      <c r="H13481">
        <v>46235.957638888889</v>
      </c>
      <c r="I13481">
        <v>1.0416666666666666E-2</v>
      </c>
      <c r="K13481">
        <v>0.35416666666666663</v>
      </c>
      <c r="L13481">
        <v>0.33333333333333331</v>
      </c>
      <c r="M13481" t="s">
        <v>39</v>
      </c>
      <c r="N13481" t="s">
        <v>41</v>
      </c>
      <c r="O13481" t="s">
        <v>6</v>
      </c>
      <c r="P13481">
        <v>46235</v>
      </c>
      <c r="Q13481" t="s">
        <v>21</v>
      </c>
      <c r="R13481">
        <v>1</v>
      </c>
    </row>
    <row r="13482" spans="1:18" x14ac:dyDescent="0.25">
      <c r="A13482">
        <v>46235</v>
      </c>
      <c r="B13482" t="s">
        <v>82</v>
      </c>
      <c r="C13482" t="s">
        <v>38</v>
      </c>
      <c r="D13482">
        <v>211</v>
      </c>
      <c r="E13482">
        <v>211</v>
      </c>
      <c r="F13482" t="s">
        <v>39</v>
      </c>
      <c r="G13482" t="s">
        <v>21</v>
      </c>
      <c r="H13482">
        <v>46235.957638888889</v>
      </c>
      <c r="I13482">
        <v>1.0416666666666666E-2</v>
      </c>
      <c r="K13482">
        <v>0.35416666666666663</v>
      </c>
      <c r="L13482">
        <v>0.33333333333333331</v>
      </c>
      <c r="M13482" t="s">
        <v>39</v>
      </c>
      <c r="N13482" t="s">
        <v>41</v>
      </c>
      <c r="O13482" t="s">
        <v>6</v>
      </c>
      <c r="P13482">
        <v>46235</v>
      </c>
      <c r="Q13482" t="s">
        <v>53</v>
      </c>
      <c r="R13482">
        <v>0</v>
      </c>
    </row>
    <row r="13483" spans="1:18" x14ac:dyDescent="0.25">
      <c r="A13483">
        <v>46235</v>
      </c>
      <c r="B13483" t="s">
        <v>82</v>
      </c>
      <c r="C13483" t="s">
        <v>38</v>
      </c>
      <c r="D13483">
        <v>211</v>
      </c>
      <c r="E13483">
        <v>211</v>
      </c>
      <c r="F13483" t="s">
        <v>39</v>
      </c>
      <c r="G13483" t="s">
        <v>21</v>
      </c>
      <c r="H13483">
        <v>46235.957638888889</v>
      </c>
      <c r="I13483">
        <v>1.0416666666666666E-2</v>
      </c>
      <c r="K13483">
        <v>0.35416666666666663</v>
      </c>
      <c r="L13483">
        <v>0.33333333333333331</v>
      </c>
      <c r="M13483" t="s">
        <v>39</v>
      </c>
      <c r="N13483" t="s">
        <v>41</v>
      </c>
      <c r="O13483" t="s">
        <v>6</v>
      </c>
      <c r="P13483">
        <v>46235</v>
      </c>
      <c r="Q13483" t="s">
        <v>20</v>
      </c>
      <c r="R13483">
        <v>0</v>
      </c>
    </row>
    <row r="13484" spans="1:18" x14ac:dyDescent="0.25">
      <c r="A13484">
        <v>46235</v>
      </c>
      <c r="B13484" t="s">
        <v>54</v>
      </c>
      <c r="C13484" t="s">
        <v>38</v>
      </c>
      <c r="D13484">
        <v>211</v>
      </c>
      <c r="E13484">
        <v>211</v>
      </c>
      <c r="F13484" t="s">
        <v>39</v>
      </c>
      <c r="G13484" t="s">
        <v>21</v>
      </c>
      <c r="H13484">
        <v>46235.957638888889</v>
      </c>
      <c r="I13484">
        <v>1.0416666666666666E-2</v>
      </c>
      <c r="K13484">
        <v>0.35416666666666663</v>
      </c>
      <c r="L13484">
        <v>0.33333333333333331</v>
      </c>
      <c r="M13484" t="s">
        <v>39</v>
      </c>
      <c r="N13484" t="s">
        <v>41</v>
      </c>
      <c r="O13484" t="s">
        <v>6</v>
      </c>
      <c r="P13484">
        <v>46235</v>
      </c>
      <c r="Q13484" t="s">
        <v>21</v>
      </c>
      <c r="R13484">
        <v>1</v>
      </c>
    </row>
    <row r="13485" spans="1:18" x14ac:dyDescent="0.25">
      <c r="A13485">
        <v>46235</v>
      </c>
      <c r="B13485" t="s">
        <v>54</v>
      </c>
      <c r="C13485" t="s">
        <v>38</v>
      </c>
      <c r="D13485">
        <v>211</v>
      </c>
      <c r="E13485">
        <v>211</v>
      </c>
      <c r="F13485" t="s">
        <v>39</v>
      </c>
      <c r="G13485" t="s">
        <v>21</v>
      </c>
      <c r="H13485">
        <v>46235.957638888889</v>
      </c>
      <c r="I13485">
        <v>1.0416666666666666E-2</v>
      </c>
      <c r="K13485">
        <v>0.35416666666666663</v>
      </c>
      <c r="L13485">
        <v>0.33333333333333331</v>
      </c>
      <c r="M13485" t="s">
        <v>39</v>
      </c>
      <c r="N13485" t="s">
        <v>41</v>
      </c>
      <c r="O13485" t="s">
        <v>6</v>
      </c>
      <c r="P13485">
        <v>46235</v>
      </c>
      <c r="Q13485" t="s">
        <v>53</v>
      </c>
      <c r="R13485">
        <v>0</v>
      </c>
    </row>
    <row r="13486" spans="1:18" x14ac:dyDescent="0.25">
      <c r="A13486">
        <v>46235</v>
      </c>
      <c r="B13486" t="s">
        <v>54</v>
      </c>
      <c r="C13486" t="s">
        <v>38</v>
      </c>
      <c r="D13486">
        <v>211</v>
      </c>
      <c r="E13486">
        <v>211</v>
      </c>
      <c r="F13486" t="s">
        <v>39</v>
      </c>
      <c r="G13486" t="s">
        <v>21</v>
      </c>
      <c r="H13486">
        <v>46235.957638888889</v>
      </c>
      <c r="I13486">
        <v>1.0416666666666666E-2</v>
      </c>
      <c r="K13486">
        <v>0.35416666666666663</v>
      </c>
      <c r="L13486">
        <v>0.33333333333333331</v>
      </c>
      <c r="M13486" t="s">
        <v>39</v>
      </c>
      <c r="N13486" t="s">
        <v>41</v>
      </c>
      <c r="O13486" t="s">
        <v>6</v>
      </c>
      <c r="P13486">
        <v>46235</v>
      </c>
      <c r="Q13486" t="s">
        <v>20</v>
      </c>
      <c r="R13486">
        <v>0</v>
      </c>
    </row>
    <row r="13487" spans="1:18" x14ac:dyDescent="0.25">
      <c r="A13487">
        <v>46235</v>
      </c>
      <c r="B13487" t="s">
        <v>62</v>
      </c>
      <c r="C13487" t="s">
        <v>38</v>
      </c>
      <c r="D13487">
        <v>211</v>
      </c>
      <c r="E13487">
        <v>211</v>
      </c>
      <c r="F13487" t="s">
        <v>39</v>
      </c>
      <c r="G13487" t="s">
        <v>21</v>
      </c>
      <c r="H13487">
        <v>46235.957638888889</v>
      </c>
      <c r="I13487">
        <v>1.0416666666666666E-2</v>
      </c>
      <c r="K13487">
        <v>0.35416666666666663</v>
      </c>
      <c r="L13487">
        <v>0.33333333333333331</v>
      </c>
      <c r="M13487" t="s">
        <v>39</v>
      </c>
      <c r="N13487" t="s">
        <v>41</v>
      </c>
      <c r="O13487" t="s">
        <v>6</v>
      </c>
      <c r="P13487">
        <v>46235</v>
      </c>
      <c r="Q13487" t="s">
        <v>21</v>
      </c>
      <c r="R13487">
        <v>1</v>
      </c>
    </row>
    <row r="13488" spans="1:18" x14ac:dyDescent="0.25">
      <c r="A13488">
        <v>46235</v>
      </c>
      <c r="B13488" t="s">
        <v>62</v>
      </c>
      <c r="C13488" t="s">
        <v>38</v>
      </c>
      <c r="D13488">
        <v>211</v>
      </c>
      <c r="E13488">
        <v>211</v>
      </c>
      <c r="F13488" t="s">
        <v>39</v>
      </c>
      <c r="G13488" t="s">
        <v>21</v>
      </c>
      <c r="H13488">
        <v>46235.957638888889</v>
      </c>
      <c r="I13488">
        <v>1.0416666666666666E-2</v>
      </c>
      <c r="K13488">
        <v>0.35416666666666663</v>
      </c>
      <c r="L13488">
        <v>0.33333333333333331</v>
      </c>
      <c r="M13488" t="s">
        <v>39</v>
      </c>
      <c r="N13488" t="s">
        <v>41</v>
      </c>
      <c r="O13488" t="s">
        <v>6</v>
      </c>
      <c r="P13488">
        <v>46235</v>
      </c>
      <c r="Q13488" t="s">
        <v>53</v>
      </c>
      <c r="R13488">
        <v>0</v>
      </c>
    </row>
    <row r="13489" spans="1:18" x14ac:dyDescent="0.25">
      <c r="A13489">
        <v>46235</v>
      </c>
      <c r="B13489" t="s">
        <v>62</v>
      </c>
      <c r="C13489" t="s">
        <v>38</v>
      </c>
      <c r="D13489">
        <v>211</v>
      </c>
      <c r="E13489">
        <v>211</v>
      </c>
      <c r="F13489" t="s">
        <v>39</v>
      </c>
      <c r="G13489" t="s">
        <v>21</v>
      </c>
      <c r="H13489">
        <v>46235.957638888889</v>
      </c>
      <c r="I13489">
        <v>1.0416666666666666E-2</v>
      </c>
      <c r="K13489">
        <v>0.35416666666666663</v>
      </c>
      <c r="L13489">
        <v>0.33333333333333331</v>
      </c>
      <c r="M13489" t="s">
        <v>39</v>
      </c>
      <c r="N13489" t="s">
        <v>41</v>
      </c>
      <c r="O13489" t="s">
        <v>6</v>
      </c>
      <c r="P13489">
        <v>46235</v>
      </c>
      <c r="Q13489" t="s">
        <v>20</v>
      </c>
      <c r="R13489">
        <v>0</v>
      </c>
    </row>
    <row r="13490" spans="1:18" x14ac:dyDescent="0.25">
      <c r="A13490">
        <v>46235</v>
      </c>
      <c r="B13490" t="s">
        <v>61</v>
      </c>
      <c r="C13490" t="s">
        <v>38</v>
      </c>
      <c r="D13490">
        <v>211</v>
      </c>
      <c r="E13490">
        <v>211</v>
      </c>
      <c r="F13490" t="s">
        <v>39</v>
      </c>
      <c r="G13490" t="s">
        <v>21</v>
      </c>
      <c r="H13490">
        <v>46235.957638888889</v>
      </c>
      <c r="I13490">
        <v>1.0416666666666666E-2</v>
      </c>
      <c r="J13490" t="s">
        <v>43</v>
      </c>
      <c r="K13490">
        <v>0.70833333333333326</v>
      </c>
      <c r="L13490">
        <v>0.66666666666666663</v>
      </c>
      <c r="M13490" t="s">
        <v>39</v>
      </c>
      <c r="N13490" t="s">
        <v>41</v>
      </c>
      <c r="O13490" t="s">
        <v>4</v>
      </c>
      <c r="P13490">
        <v>46235</v>
      </c>
      <c r="Q13490" t="s">
        <v>21</v>
      </c>
      <c r="R13490">
        <v>1</v>
      </c>
    </row>
    <row r="13491" spans="1:18" x14ac:dyDescent="0.25">
      <c r="A13491">
        <v>46235</v>
      </c>
      <c r="B13491" t="s">
        <v>61</v>
      </c>
      <c r="C13491" t="s">
        <v>38</v>
      </c>
      <c r="D13491">
        <v>211</v>
      </c>
      <c r="E13491">
        <v>211</v>
      </c>
      <c r="F13491" t="s">
        <v>39</v>
      </c>
      <c r="G13491" t="s">
        <v>21</v>
      </c>
      <c r="H13491">
        <v>46235.957638888889</v>
      </c>
      <c r="I13491">
        <v>1.0416666666666666E-2</v>
      </c>
      <c r="J13491" t="s">
        <v>43</v>
      </c>
      <c r="K13491">
        <v>0.70833333333333326</v>
      </c>
      <c r="L13491">
        <v>0.66666666666666663</v>
      </c>
      <c r="M13491" t="s">
        <v>39</v>
      </c>
      <c r="N13491" t="s">
        <v>41</v>
      </c>
      <c r="O13491" t="s">
        <v>4</v>
      </c>
      <c r="P13491">
        <v>46235</v>
      </c>
      <c r="Q13491" t="s">
        <v>53</v>
      </c>
      <c r="R13491">
        <v>0</v>
      </c>
    </row>
    <row r="13492" spans="1:18" x14ac:dyDescent="0.25">
      <c r="A13492">
        <v>46235</v>
      </c>
      <c r="B13492" t="s">
        <v>61</v>
      </c>
      <c r="C13492" t="s">
        <v>38</v>
      </c>
      <c r="D13492">
        <v>211</v>
      </c>
      <c r="E13492">
        <v>211</v>
      </c>
      <c r="F13492" t="s">
        <v>39</v>
      </c>
      <c r="G13492" t="s">
        <v>21</v>
      </c>
      <c r="H13492">
        <v>46235.957638888889</v>
      </c>
      <c r="I13492">
        <v>1.0416666666666666E-2</v>
      </c>
      <c r="J13492" t="s">
        <v>43</v>
      </c>
      <c r="K13492">
        <v>0.70833333333333326</v>
      </c>
      <c r="L13492">
        <v>0.66666666666666663</v>
      </c>
      <c r="M13492" t="s">
        <v>39</v>
      </c>
      <c r="N13492" t="s">
        <v>41</v>
      </c>
      <c r="O13492" t="s">
        <v>4</v>
      </c>
      <c r="P13492">
        <v>46235</v>
      </c>
      <c r="Q13492" t="s">
        <v>20</v>
      </c>
      <c r="R13492">
        <v>0</v>
      </c>
    </row>
    <row r="13493" spans="1:18" x14ac:dyDescent="0.25">
      <c r="A13493">
        <v>46235</v>
      </c>
      <c r="B13493" t="s">
        <v>97</v>
      </c>
      <c r="C13493" t="s">
        <v>38</v>
      </c>
      <c r="D13493">
        <v>211</v>
      </c>
      <c r="E13493">
        <v>211</v>
      </c>
      <c r="F13493" t="s">
        <v>39</v>
      </c>
      <c r="G13493" t="s">
        <v>21</v>
      </c>
      <c r="H13493">
        <v>46235.957638888889</v>
      </c>
      <c r="I13493">
        <v>1.0416666666666666E-2</v>
      </c>
      <c r="K13493">
        <v>0.35416666666666663</v>
      </c>
      <c r="L13493">
        <v>0.33333333333333331</v>
      </c>
      <c r="M13493" t="s">
        <v>39</v>
      </c>
      <c r="N13493" t="s">
        <v>41</v>
      </c>
      <c r="O13493" t="s">
        <v>6</v>
      </c>
      <c r="P13493">
        <v>46235</v>
      </c>
      <c r="Q13493" t="s">
        <v>21</v>
      </c>
      <c r="R13493">
        <v>1</v>
      </c>
    </row>
    <row r="13494" spans="1:18" x14ac:dyDescent="0.25">
      <c r="A13494">
        <v>46235</v>
      </c>
      <c r="B13494" t="s">
        <v>97</v>
      </c>
      <c r="C13494" t="s">
        <v>38</v>
      </c>
      <c r="D13494">
        <v>211</v>
      </c>
      <c r="E13494">
        <v>211</v>
      </c>
      <c r="F13494" t="s">
        <v>39</v>
      </c>
      <c r="G13494" t="s">
        <v>21</v>
      </c>
      <c r="H13494">
        <v>46235.957638888889</v>
      </c>
      <c r="I13494">
        <v>1.0416666666666666E-2</v>
      </c>
      <c r="K13494">
        <v>0.35416666666666663</v>
      </c>
      <c r="L13494">
        <v>0.33333333333333331</v>
      </c>
      <c r="M13494" t="s">
        <v>39</v>
      </c>
      <c r="N13494" t="s">
        <v>41</v>
      </c>
      <c r="O13494" t="s">
        <v>6</v>
      </c>
      <c r="P13494">
        <v>46235</v>
      </c>
      <c r="Q13494" t="s">
        <v>53</v>
      </c>
      <c r="R13494">
        <v>0</v>
      </c>
    </row>
    <row r="13495" spans="1:18" x14ac:dyDescent="0.25">
      <c r="A13495">
        <v>46235</v>
      </c>
      <c r="B13495" t="s">
        <v>97</v>
      </c>
      <c r="C13495" t="s">
        <v>38</v>
      </c>
      <c r="D13495">
        <v>211</v>
      </c>
      <c r="E13495">
        <v>211</v>
      </c>
      <c r="F13495" t="s">
        <v>39</v>
      </c>
      <c r="G13495" t="s">
        <v>21</v>
      </c>
      <c r="H13495">
        <v>46235.957638888889</v>
      </c>
      <c r="I13495">
        <v>1.0416666666666666E-2</v>
      </c>
      <c r="K13495">
        <v>0.35416666666666663</v>
      </c>
      <c r="L13495">
        <v>0.33333333333333331</v>
      </c>
      <c r="M13495" t="s">
        <v>39</v>
      </c>
      <c r="N13495" t="s">
        <v>41</v>
      </c>
      <c r="O13495" t="s">
        <v>6</v>
      </c>
      <c r="P13495">
        <v>46235</v>
      </c>
      <c r="Q13495" t="s">
        <v>20</v>
      </c>
      <c r="R13495">
        <v>0</v>
      </c>
    </row>
    <row r="13496" spans="1:18" x14ac:dyDescent="0.25">
      <c r="A13496">
        <v>46235</v>
      </c>
      <c r="B13496" t="s">
        <v>51</v>
      </c>
      <c r="C13496" t="s">
        <v>38</v>
      </c>
      <c r="D13496">
        <v>211</v>
      </c>
      <c r="E13496">
        <v>211</v>
      </c>
      <c r="F13496" t="s">
        <v>39</v>
      </c>
      <c r="G13496" t="s">
        <v>20</v>
      </c>
      <c r="H13496">
        <v>46235.957638888889</v>
      </c>
      <c r="I13496">
        <v>1.0416666666666666E-2</v>
      </c>
      <c r="K13496">
        <v>0.41666666666666663</v>
      </c>
      <c r="L13496">
        <v>0.39583333333333326</v>
      </c>
      <c r="M13496" t="s">
        <v>39</v>
      </c>
      <c r="N13496" t="s">
        <v>41</v>
      </c>
      <c r="O13496" t="s">
        <v>8</v>
      </c>
      <c r="P13496">
        <v>46235</v>
      </c>
      <c r="Q13496" t="s">
        <v>21</v>
      </c>
      <c r="R13496">
        <v>0</v>
      </c>
    </row>
    <row r="13497" spans="1:18" x14ac:dyDescent="0.25">
      <c r="A13497">
        <v>46235</v>
      </c>
      <c r="B13497" t="s">
        <v>51</v>
      </c>
      <c r="C13497" t="s">
        <v>38</v>
      </c>
      <c r="D13497">
        <v>211</v>
      </c>
      <c r="E13497">
        <v>211</v>
      </c>
      <c r="F13497" t="s">
        <v>39</v>
      </c>
      <c r="G13497" t="s">
        <v>20</v>
      </c>
      <c r="H13497">
        <v>46235.957638888889</v>
      </c>
      <c r="I13497">
        <v>1.0416666666666666E-2</v>
      </c>
      <c r="K13497">
        <v>0.41666666666666663</v>
      </c>
      <c r="L13497">
        <v>0.39583333333333326</v>
      </c>
      <c r="M13497" t="s">
        <v>39</v>
      </c>
      <c r="N13497" t="s">
        <v>41</v>
      </c>
      <c r="O13497" t="s">
        <v>8</v>
      </c>
      <c r="P13497">
        <v>46235</v>
      </c>
      <c r="Q13497" t="s">
        <v>53</v>
      </c>
      <c r="R13497">
        <v>0</v>
      </c>
    </row>
    <row r="13498" spans="1:18" x14ac:dyDescent="0.25">
      <c r="A13498">
        <v>46235</v>
      </c>
      <c r="B13498" t="s">
        <v>51</v>
      </c>
      <c r="C13498" t="s">
        <v>38</v>
      </c>
      <c r="D13498">
        <v>211</v>
      </c>
      <c r="E13498">
        <v>211</v>
      </c>
      <c r="F13498" t="s">
        <v>39</v>
      </c>
      <c r="G13498" t="s">
        <v>20</v>
      </c>
      <c r="H13498">
        <v>46235.957638888889</v>
      </c>
      <c r="I13498">
        <v>1.0416666666666666E-2</v>
      </c>
      <c r="K13498">
        <v>0.41666666666666663</v>
      </c>
      <c r="L13498">
        <v>0.39583333333333326</v>
      </c>
      <c r="M13498" t="s">
        <v>39</v>
      </c>
      <c r="N13498" t="s">
        <v>41</v>
      </c>
      <c r="O13498" t="s">
        <v>8</v>
      </c>
      <c r="P13498">
        <v>46235</v>
      </c>
      <c r="Q13498" t="s">
        <v>20</v>
      </c>
      <c r="R13498">
        <v>1</v>
      </c>
    </row>
    <row r="13499" spans="1:18" x14ac:dyDescent="0.25">
      <c r="A13499">
        <v>46235</v>
      </c>
      <c r="B13499" t="s">
        <v>100</v>
      </c>
      <c r="C13499" t="s">
        <v>38</v>
      </c>
      <c r="D13499">
        <v>211</v>
      </c>
      <c r="E13499">
        <v>211</v>
      </c>
      <c r="F13499" t="s">
        <v>39</v>
      </c>
      <c r="G13499" t="s">
        <v>21</v>
      </c>
      <c r="H13499">
        <v>46235.957638888889</v>
      </c>
      <c r="I13499">
        <v>1.0416666666666666E-2</v>
      </c>
      <c r="K13499">
        <v>0.35416666666666663</v>
      </c>
      <c r="L13499">
        <v>0.33333333333333331</v>
      </c>
      <c r="M13499" t="s">
        <v>39</v>
      </c>
      <c r="N13499" t="s">
        <v>41</v>
      </c>
      <c r="O13499" t="s">
        <v>6</v>
      </c>
      <c r="P13499">
        <v>46235</v>
      </c>
      <c r="Q13499" t="s">
        <v>21</v>
      </c>
      <c r="R13499">
        <v>1</v>
      </c>
    </row>
    <row r="13500" spans="1:18" x14ac:dyDescent="0.25">
      <c r="A13500">
        <v>46235</v>
      </c>
      <c r="B13500" t="s">
        <v>100</v>
      </c>
      <c r="C13500" t="s">
        <v>38</v>
      </c>
      <c r="D13500">
        <v>211</v>
      </c>
      <c r="E13500">
        <v>211</v>
      </c>
      <c r="F13500" t="s">
        <v>39</v>
      </c>
      <c r="G13500" t="s">
        <v>21</v>
      </c>
      <c r="H13500">
        <v>46235.957638888889</v>
      </c>
      <c r="I13500">
        <v>1.0416666666666666E-2</v>
      </c>
      <c r="K13500">
        <v>0.35416666666666663</v>
      </c>
      <c r="L13500">
        <v>0.33333333333333331</v>
      </c>
      <c r="M13500" t="s">
        <v>39</v>
      </c>
      <c r="N13500" t="s">
        <v>41</v>
      </c>
      <c r="O13500" t="s">
        <v>6</v>
      </c>
      <c r="P13500">
        <v>46235</v>
      </c>
      <c r="Q13500" t="s">
        <v>53</v>
      </c>
      <c r="R13500">
        <v>0</v>
      </c>
    </row>
    <row r="13501" spans="1:18" x14ac:dyDescent="0.25">
      <c r="A13501">
        <v>46235</v>
      </c>
      <c r="B13501" t="s">
        <v>100</v>
      </c>
      <c r="C13501" t="s">
        <v>38</v>
      </c>
      <c r="D13501">
        <v>211</v>
      </c>
      <c r="E13501">
        <v>211</v>
      </c>
      <c r="F13501" t="s">
        <v>39</v>
      </c>
      <c r="G13501" t="s">
        <v>21</v>
      </c>
      <c r="H13501">
        <v>46235.957638888889</v>
      </c>
      <c r="I13501">
        <v>1.0416666666666666E-2</v>
      </c>
      <c r="K13501">
        <v>0.35416666666666663</v>
      </c>
      <c r="L13501">
        <v>0.33333333333333331</v>
      </c>
      <c r="M13501" t="s">
        <v>39</v>
      </c>
      <c r="N13501" t="s">
        <v>41</v>
      </c>
      <c r="O13501" t="s">
        <v>6</v>
      </c>
      <c r="P13501">
        <v>46235</v>
      </c>
      <c r="Q13501" t="s">
        <v>20</v>
      </c>
      <c r="R13501">
        <v>0</v>
      </c>
    </row>
    <row r="13502" spans="1:18" x14ac:dyDescent="0.25">
      <c r="A13502">
        <v>46235</v>
      </c>
      <c r="B13502" t="s">
        <v>56</v>
      </c>
      <c r="C13502" t="s">
        <v>38</v>
      </c>
      <c r="D13502">
        <v>211</v>
      </c>
      <c r="E13502">
        <v>211</v>
      </c>
      <c r="F13502" t="s">
        <v>39</v>
      </c>
      <c r="G13502" t="s">
        <v>20</v>
      </c>
      <c r="H13502">
        <v>46235.957638888889</v>
      </c>
      <c r="I13502">
        <v>1.0416666666666666E-2</v>
      </c>
      <c r="K13502">
        <v>0.35416666666666663</v>
      </c>
      <c r="L13502">
        <v>0.33333333333333331</v>
      </c>
      <c r="M13502" t="s">
        <v>39</v>
      </c>
      <c r="N13502" t="s">
        <v>41</v>
      </c>
      <c r="O13502" t="s">
        <v>6</v>
      </c>
      <c r="P13502">
        <v>46235</v>
      </c>
      <c r="Q13502" t="s">
        <v>21</v>
      </c>
      <c r="R13502">
        <v>0</v>
      </c>
    </row>
    <row r="13503" spans="1:18" x14ac:dyDescent="0.25">
      <c r="A13503">
        <v>46235</v>
      </c>
      <c r="B13503" t="s">
        <v>56</v>
      </c>
      <c r="C13503" t="s">
        <v>38</v>
      </c>
      <c r="D13503">
        <v>211</v>
      </c>
      <c r="E13503">
        <v>211</v>
      </c>
      <c r="F13503" t="s">
        <v>39</v>
      </c>
      <c r="G13503" t="s">
        <v>20</v>
      </c>
      <c r="H13503">
        <v>46235.957638888889</v>
      </c>
      <c r="I13503">
        <v>1.0416666666666666E-2</v>
      </c>
      <c r="K13503">
        <v>0.35416666666666663</v>
      </c>
      <c r="L13503">
        <v>0.33333333333333331</v>
      </c>
      <c r="M13503" t="s">
        <v>39</v>
      </c>
      <c r="N13503" t="s">
        <v>41</v>
      </c>
      <c r="O13503" t="s">
        <v>6</v>
      </c>
      <c r="P13503">
        <v>46235</v>
      </c>
      <c r="Q13503" t="s">
        <v>53</v>
      </c>
      <c r="R13503">
        <v>0</v>
      </c>
    </row>
    <row r="13504" spans="1:18" x14ac:dyDescent="0.25">
      <c r="A13504">
        <v>46235</v>
      </c>
      <c r="B13504" t="s">
        <v>56</v>
      </c>
      <c r="C13504" t="s">
        <v>38</v>
      </c>
      <c r="D13504">
        <v>211</v>
      </c>
      <c r="E13504">
        <v>211</v>
      </c>
      <c r="F13504" t="s">
        <v>39</v>
      </c>
      <c r="G13504" t="s">
        <v>20</v>
      </c>
      <c r="H13504">
        <v>46235.957638888889</v>
      </c>
      <c r="I13504">
        <v>1.0416666666666666E-2</v>
      </c>
      <c r="K13504">
        <v>0.35416666666666663</v>
      </c>
      <c r="L13504">
        <v>0.33333333333333331</v>
      </c>
      <c r="M13504" t="s">
        <v>39</v>
      </c>
      <c r="N13504" t="s">
        <v>41</v>
      </c>
      <c r="O13504" t="s">
        <v>6</v>
      </c>
      <c r="P13504">
        <v>46235</v>
      </c>
      <c r="Q13504" t="s">
        <v>20</v>
      </c>
      <c r="R13504">
        <v>1</v>
      </c>
    </row>
    <row r="13505" spans="1:18" x14ac:dyDescent="0.25">
      <c r="A13505">
        <v>46235</v>
      </c>
      <c r="B13505" t="s">
        <v>86</v>
      </c>
      <c r="C13505" t="s">
        <v>38</v>
      </c>
      <c r="D13505">
        <v>211</v>
      </c>
      <c r="E13505">
        <v>211</v>
      </c>
      <c r="F13505" t="s">
        <v>39</v>
      </c>
      <c r="G13505" t="s">
        <v>21</v>
      </c>
      <c r="H13505">
        <v>46235.957638888889</v>
      </c>
      <c r="I13505">
        <v>1.0416666666666666E-2</v>
      </c>
      <c r="K13505">
        <v>0.35416666666666663</v>
      </c>
      <c r="L13505">
        <v>0.33333333333333331</v>
      </c>
      <c r="M13505" t="s">
        <v>39</v>
      </c>
      <c r="N13505" t="s">
        <v>41</v>
      </c>
      <c r="O13505" t="s">
        <v>6</v>
      </c>
      <c r="P13505">
        <v>46235</v>
      </c>
      <c r="Q13505" t="s">
        <v>21</v>
      </c>
      <c r="R13505">
        <v>1</v>
      </c>
    </row>
    <row r="13506" spans="1:18" x14ac:dyDescent="0.25">
      <c r="A13506">
        <v>46235</v>
      </c>
      <c r="B13506" t="s">
        <v>86</v>
      </c>
      <c r="C13506" t="s">
        <v>38</v>
      </c>
      <c r="D13506">
        <v>211</v>
      </c>
      <c r="E13506">
        <v>211</v>
      </c>
      <c r="F13506" t="s">
        <v>39</v>
      </c>
      <c r="G13506" t="s">
        <v>21</v>
      </c>
      <c r="H13506">
        <v>46235.957638888889</v>
      </c>
      <c r="I13506">
        <v>1.0416666666666666E-2</v>
      </c>
      <c r="K13506">
        <v>0.35416666666666663</v>
      </c>
      <c r="L13506">
        <v>0.33333333333333331</v>
      </c>
      <c r="M13506" t="s">
        <v>39</v>
      </c>
      <c r="N13506" t="s">
        <v>41</v>
      </c>
      <c r="O13506" t="s">
        <v>6</v>
      </c>
      <c r="P13506">
        <v>46235</v>
      </c>
      <c r="Q13506" t="s">
        <v>53</v>
      </c>
      <c r="R13506">
        <v>0</v>
      </c>
    </row>
    <row r="13507" spans="1:18" x14ac:dyDescent="0.25">
      <c r="A13507">
        <v>46235</v>
      </c>
      <c r="B13507" t="s">
        <v>86</v>
      </c>
      <c r="C13507" t="s">
        <v>38</v>
      </c>
      <c r="D13507">
        <v>211</v>
      </c>
      <c r="E13507">
        <v>211</v>
      </c>
      <c r="F13507" t="s">
        <v>39</v>
      </c>
      <c r="G13507" t="s">
        <v>21</v>
      </c>
      <c r="H13507">
        <v>46235.957638888889</v>
      </c>
      <c r="I13507">
        <v>1.0416666666666666E-2</v>
      </c>
      <c r="K13507">
        <v>0.35416666666666663</v>
      </c>
      <c r="L13507">
        <v>0.33333333333333331</v>
      </c>
      <c r="M13507" t="s">
        <v>39</v>
      </c>
      <c r="N13507" t="s">
        <v>41</v>
      </c>
      <c r="O13507" t="s">
        <v>6</v>
      </c>
      <c r="P13507">
        <v>46235</v>
      </c>
      <c r="Q13507" t="s">
        <v>20</v>
      </c>
      <c r="R13507">
        <v>0</v>
      </c>
    </row>
    <row r="13508" spans="1:18" x14ac:dyDescent="0.25">
      <c r="A13508">
        <v>46235</v>
      </c>
      <c r="B13508" t="s">
        <v>62</v>
      </c>
      <c r="C13508" t="s">
        <v>38</v>
      </c>
      <c r="D13508">
        <v>212</v>
      </c>
      <c r="E13508">
        <v>212</v>
      </c>
      <c r="F13508" t="s">
        <v>39</v>
      </c>
      <c r="G13508" t="s">
        <v>21</v>
      </c>
      <c r="H13508">
        <v>46235.958333333336</v>
      </c>
      <c r="I13508">
        <v>0.29166666666666663</v>
      </c>
      <c r="K13508">
        <v>0.35416666666666663</v>
      </c>
      <c r="L13508">
        <v>0.33333333333333331</v>
      </c>
      <c r="M13508" t="s">
        <v>39</v>
      </c>
      <c r="N13508" t="s">
        <v>40</v>
      </c>
      <c r="O13508" t="s">
        <v>6</v>
      </c>
      <c r="P13508">
        <v>46235</v>
      </c>
      <c r="Q13508" t="s">
        <v>21</v>
      </c>
      <c r="R13508">
        <v>1</v>
      </c>
    </row>
    <row r="13509" spans="1:18" x14ac:dyDescent="0.25">
      <c r="A13509">
        <v>46235</v>
      </c>
      <c r="B13509" t="s">
        <v>62</v>
      </c>
      <c r="C13509" t="s">
        <v>38</v>
      </c>
      <c r="D13509">
        <v>212</v>
      </c>
      <c r="E13509">
        <v>212</v>
      </c>
      <c r="F13509" t="s">
        <v>39</v>
      </c>
      <c r="G13509" t="s">
        <v>21</v>
      </c>
      <c r="H13509">
        <v>46235.958333333336</v>
      </c>
      <c r="I13509">
        <v>0.29166666666666663</v>
      </c>
      <c r="K13509">
        <v>0.35416666666666663</v>
      </c>
      <c r="L13509">
        <v>0.33333333333333331</v>
      </c>
      <c r="M13509" t="s">
        <v>39</v>
      </c>
      <c r="N13509" t="s">
        <v>40</v>
      </c>
      <c r="O13509" t="s">
        <v>6</v>
      </c>
      <c r="P13509">
        <v>46235</v>
      </c>
      <c r="Q13509" t="s">
        <v>53</v>
      </c>
      <c r="R13509">
        <v>0</v>
      </c>
    </row>
    <row r="13510" spans="1:18" x14ac:dyDescent="0.25">
      <c r="A13510">
        <v>46235</v>
      </c>
      <c r="B13510" t="s">
        <v>62</v>
      </c>
      <c r="C13510" t="s">
        <v>38</v>
      </c>
      <c r="D13510">
        <v>212</v>
      </c>
      <c r="E13510">
        <v>212</v>
      </c>
      <c r="F13510" t="s">
        <v>39</v>
      </c>
      <c r="G13510" t="s">
        <v>21</v>
      </c>
      <c r="H13510">
        <v>46235.958333333336</v>
      </c>
      <c r="I13510">
        <v>0.29166666666666663</v>
      </c>
      <c r="K13510">
        <v>0.35416666666666663</v>
      </c>
      <c r="L13510">
        <v>0.33333333333333331</v>
      </c>
      <c r="M13510" t="s">
        <v>39</v>
      </c>
      <c r="N13510" t="s">
        <v>40</v>
      </c>
      <c r="O13510" t="s">
        <v>6</v>
      </c>
      <c r="P13510">
        <v>46235</v>
      </c>
      <c r="Q13510" t="s">
        <v>20</v>
      </c>
      <c r="R13510">
        <v>0</v>
      </c>
    </row>
    <row r="13511" spans="1:18" x14ac:dyDescent="0.25">
      <c r="A13511">
        <v>46235</v>
      </c>
      <c r="B13511" t="s">
        <v>61</v>
      </c>
      <c r="C13511" t="s">
        <v>38</v>
      </c>
      <c r="D13511">
        <v>212</v>
      </c>
      <c r="E13511">
        <v>212</v>
      </c>
      <c r="F13511" t="s">
        <v>39</v>
      </c>
      <c r="G13511" t="s">
        <v>21</v>
      </c>
      <c r="H13511">
        <v>46235.958333333336</v>
      </c>
      <c r="I13511">
        <v>0.29166666666666663</v>
      </c>
      <c r="K13511">
        <v>0.70833333333333326</v>
      </c>
      <c r="L13511">
        <v>0.66666666666666663</v>
      </c>
      <c r="M13511" t="s">
        <v>39</v>
      </c>
      <c r="N13511" t="s">
        <v>40</v>
      </c>
      <c r="O13511" t="s">
        <v>4</v>
      </c>
      <c r="P13511">
        <v>46235</v>
      </c>
      <c r="Q13511" t="s">
        <v>21</v>
      </c>
      <c r="R13511">
        <v>1</v>
      </c>
    </row>
    <row r="13512" spans="1:18" x14ac:dyDescent="0.25">
      <c r="A13512">
        <v>46235</v>
      </c>
      <c r="B13512" t="s">
        <v>61</v>
      </c>
      <c r="C13512" t="s">
        <v>38</v>
      </c>
      <c r="D13512">
        <v>212</v>
      </c>
      <c r="E13512">
        <v>212</v>
      </c>
      <c r="F13512" t="s">
        <v>39</v>
      </c>
      <c r="G13512" t="s">
        <v>21</v>
      </c>
      <c r="H13512">
        <v>46235.958333333336</v>
      </c>
      <c r="I13512">
        <v>0.29166666666666663</v>
      </c>
      <c r="K13512">
        <v>0.70833333333333326</v>
      </c>
      <c r="L13512">
        <v>0.66666666666666663</v>
      </c>
      <c r="M13512" t="s">
        <v>39</v>
      </c>
      <c r="N13512" t="s">
        <v>40</v>
      </c>
      <c r="O13512" t="s">
        <v>4</v>
      </c>
      <c r="P13512">
        <v>46235</v>
      </c>
      <c r="Q13512" t="s">
        <v>53</v>
      </c>
      <c r="R13512">
        <v>0</v>
      </c>
    </row>
    <row r="13513" spans="1:18" x14ac:dyDescent="0.25">
      <c r="A13513">
        <v>46235</v>
      </c>
      <c r="B13513" t="s">
        <v>61</v>
      </c>
      <c r="C13513" t="s">
        <v>38</v>
      </c>
      <c r="D13513">
        <v>212</v>
      </c>
      <c r="E13513">
        <v>212</v>
      </c>
      <c r="F13513" t="s">
        <v>39</v>
      </c>
      <c r="G13513" t="s">
        <v>21</v>
      </c>
      <c r="H13513">
        <v>46235.958333333336</v>
      </c>
      <c r="I13513">
        <v>0.29166666666666663</v>
      </c>
      <c r="K13513">
        <v>0.70833333333333326</v>
      </c>
      <c r="L13513">
        <v>0.66666666666666663</v>
      </c>
      <c r="M13513" t="s">
        <v>39</v>
      </c>
      <c r="N13513" t="s">
        <v>40</v>
      </c>
      <c r="O13513" t="s">
        <v>4</v>
      </c>
      <c r="P13513">
        <v>46235</v>
      </c>
      <c r="Q13513" t="s">
        <v>20</v>
      </c>
      <c r="R13513">
        <v>0</v>
      </c>
    </row>
    <row r="13514" spans="1:18" x14ac:dyDescent="0.25">
      <c r="A13514">
        <v>46235</v>
      </c>
      <c r="B13514" t="s">
        <v>51</v>
      </c>
      <c r="C13514" t="s">
        <v>38</v>
      </c>
      <c r="D13514">
        <v>212</v>
      </c>
      <c r="E13514">
        <v>212</v>
      </c>
      <c r="F13514" t="s">
        <v>39</v>
      </c>
      <c r="G13514" t="s">
        <v>20</v>
      </c>
      <c r="H13514">
        <v>46235.958333333336</v>
      </c>
      <c r="I13514">
        <v>0.29166666666666663</v>
      </c>
      <c r="K13514">
        <v>0.41666666666666663</v>
      </c>
      <c r="L13514">
        <v>0.39583333333333326</v>
      </c>
      <c r="M13514" t="s">
        <v>39</v>
      </c>
      <c r="N13514" t="s">
        <v>40</v>
      </c>
      <c r="O13514" t="s">
        <v>8</v>
      </c>
      <c r="P13514">
        <v>46235</v>
      </c>
      <c r="Q13514" t="s">
        <v>21</v>
      </c>
      <c r="R13514">
        <v>0</v>
      </c>
    </row>
    <row r="13515" spans="1:18" x14ac:dyDescent="0.25">
      <c r="A13515">
        <v>46235</v>
      </c>
      <c r="B13515" t="s">
        <v>51</v>
      </c>
      <c r="C13515" t="s">
        <v>38</v>
      </c>
      <c r="D13515">
        <v>212</v>
      </c>
      <c r="E13515">
        <v>212</v>
      </c>
      <c r="F13515" t="s">
        <v>39</v>
      </c>
      <c r="G13515" t="s">
        <v>20</v>
      </c>
      <c r="H13515">
        <v>46235.958333333336</v>
      </c>
      <c r="I13515">
        <v>0.29166666666666663</v>
      </c>
      <c r="K13515">
        <v>0.41666666666666663</v>
      </c>
      <c r="L13515">
        <v>0.39583333333333326</v>
      </c>
      <c r="M13515" t="s">
        <v>39</v>
      </c>
      <c r="N13515" t="s">
        <v>40</v>
      </c>
      <c r="O13515" t="s">
        <v>8</v>
      </c>
      <c r="P13515">
        <v>46235</v>
      </c>
      <c r="Q13515" t="s">
        <v>53</v>
      </c>
      <c r="R13515">
        <v>0</v>
      </c>
    </row>
    <row r="13516" spans="1:18" x14ac:dyDescent="0.25">
      <c r="A13516">
        <v>46235</v>
      </c>
      <c r="B13516" t="s">
        <v>51</v>
      </c>
      <c r="C13516" t="s">
        <v>38</v>
      </c>
      <c r="D13516">
        <v>212</v>
      </c>
      <c r="E13516">
        <v>212</v>
      </c>
      <c r="F13516" t="s">
        <v>39</v>
      </c>
      <c r="G13516" t="s">
        <v>20</v>
      </c>
      <c r="H13516">
        <v>46235.958333333336</v>
      </c>
      <c r="I13516">
        <v>0.29166666666666663</v>
      </c>
      <c r="K13516">
        <v>0.41666666666666663</v>
      </c>
      <c r="L13516">
        <v>0.39583333333333326</v>
      </c>
      <c r="M13516" t="s">
        <v>39</v>
      </c>
      <c r="N13516" t="s">
        <v>40</v>
      </c>
      <c r="O13516" t="s">
        <v>8</v>
      </c>
      <c r="P13516">
        <v>46235</v>
      </c>
      <c r="Q13516" t="s">
        <v>20</v>
      </c>
      <c r="R13516">
        <v>1</v>
      </c>
    </row>
    <row r="13517" spans="1:18" x14ac:dyDescent="0.25">
      <c r="A13517">
        <v>46235</v>
      </c>
      <c r="B13517" t="s">
        <v>51</v>
      </c>
      <c r="C13517" t="s">
        <v>38</v>
      </c>
      <c r="D13517">
        <v>212</v>
      </c>
      <c r="E13517">
        <v>212</v>
      </c>
      <c r="F13517" t="s">
        <v>39</v>
      </c>
      <c r="G13517" t="s">
        <v>20</v>
      </c>
      <c r="H13517">
        <v>46236.249305555553</v>
      </c>
      <c r="I13517">
        <v>0.29166666666666663</v>
      </c>
      <c r="K13517">
        <v>0.41666666666666663</v>
      </c>
      <c r="L13517">
        <v>0.39583333333333326</v>
      </c>
      <c r="M13517" t="s">
        <v>39</v>
      </c>
      <c r="N13517" t="s">
        <v>41</v>
      </c>
      <c r="O13517" t="s">
        <v>8</v>
      </c>
      <c r="P13517">
        <v>46235</v>
      </c>
      <c r="Q13517" t="s">
        <v>21</v>
      </c>
      <c r="R13517">
        <v>0</v>
      </c>
    </row>
    <row r="13518" spans="1:18" x14ac:dyDescent="0.25">
      <c r="A13518">
        <v>46235</v>
      </c>
      <c r="B13518" t="s">
        <v>51</v>
      </c>
      <c r="C13518" t="s">
        <v>38</v>
      </c>
      <c r="D13518">
        <v>212</v>
      </c>
      <c r="E13518">
        <v>212</v>
      </c>
      <c r="F13518" t="s">
        <v>39</v>
      </c>
      <c r="G13518" t="s">
        <v>20</v>
      </c>
      <c r="H13518">
        <v>46236.249305555553</v>
      </c>
      <c r="I13518">
        <v>0.29166666666666663</v>
      </c>
      <c r="K13518">
        <v>0.41666666666666663</v>
      </c>
      <c r="L13518">
        <v>0.39583333333333326</v>
      </c>
      <c r="M13518" t="s">
        <v>39</v>
      </c>
      <c r="N13518" t="s">
        <v>41</v>
      </c>
      <c r="O13518" t="s">
        <v>8</v>
      </c>
      <c r="P13518">
        <v>46235</v>
      </c>
      <c r="Q13518" t="s">
        <v>53</v>
      </c>
      <c r="R13518">
        <v>0</v>
      </c>
    </row>
    <row r="13519" spans="1:18" x14ac:dyDescent="0.25">
      <c r="A13519">
        <v>46235</v>
      </c>
      <c r="B13519" t="s">
        <v>51</v>
      </c>
      <c r="C13519" t="s">
        <v>38</v>
      </c>
      <c r="D13519">
        <v>212</v>
      </c>
      <c r="E13519">
        <v>212</v>
      </c>
      <c r="F13519" t="s">
        <v>39</v>
      </c>
      <c r="G13519" t="s">
        <v>20</v>
      </c>
      <c r="H13519">
        <v>46236.249305555553</v>
      </c>
      <c r="I13519">
        <v>0.29166666666666663</v>
      </c>
      <c r="K13519">
        <v>0.41666666666666663</v>
      </c>
      <c r="L13519">
        <v>0.39583333333333326</v>
      </c>
      <c r="M13519" t="s">
        <v>39</v>
      </c>
      <c r="N13519" t="s">
        <v>41</v>
      </c>
      <c r="O13519" t="s">
        <v>8</v>
      </c>
      <c r="P13519">
        <v>46235</v>
      </c>
      <c r="Q13519" t="s">
        <v>20</v>
      </c>
      <c r="R13519">
        <v>1</v>
      </c>
    </row>
    <row r="13520" spans="1:18" x14ac:dyDescent="0.25">
      <c r="A13520">
        <v>46235</v>
      </c>
      <c r="B13520" t="s">
        <v>61</v>
      </c>
      <c r="C13520" t="s">
        <v>38</v>
      </c>
      <c r="D13520">
        <v>212</v>
      </c>
      <c r="E13520">
        <v>212</v>
      </c>
      <c r="F13520" t="s">
        <v>39</v>
      </c>
      <c r="G13520" t="s">
        <v>21</v>
      </c>
      <c r="H13520">
        <v>46236.249305555553</v>
      </c>
      <c r="I13520">
        <v>0.29166666666666663</v>
      </c>
      <c r="K13520">
        <v>0.70833333333333326</v>
      </c>
      <c r="L13520">
        <v>0.66666666666666663</v>
      </c>
      <c r="M13520" t="s">
        <v>39</v>
      </c>
      <c r="N13520" t="s">
        <v>41</v>
      </c>
      <c r="O13520" t="s">
        <v>4</v>
      </c>
      <c r="P13520">
        <v>46235</v>
      </c>
      <c r="Q13520" t="s">
        <v>21</v>
      </c>
      <c r="R13520">
        <v>1</v>
      </c>
    </row>
    <row r="13521" spans="1:18" x14ac:dyDescent="0.25">
      <c r="A13521">
        <v>46235</v>
      </c>
      <c r="B13521" t="s">
        <v>61</v>
      </c>
      <c r="C13521" t="s">
        <v>38</v>
      </c>
      <c r="D13521">
        <v>212</v>
      </c>
      <c r="E13521">
        <v>212</v>
      </c>
      <c r="F13521" t="s">
        <v>39</v>
      </c>
      <c r="G13521" t="s">
        <v>21</v>
      </c>
      <c r="H13521">
        <v>46236.249305555553</v>
      </c>
      <c r="I13521">
        <v>0.29166666666666663</v>
      </c>
      <c r="K13521">
        <v>0.70833333333333326</v>
      </c>
      <c r="L13521">
        <v>0.66666666666666663</v>
      </c>
      <c r="M13521" t="s">
        <v>39</v>
      </c>
      <c r="N13521" t="s">
        <v>41</v>
      </c>
      <c r="O13521" t="s">
        <v>4</v>
      </c>
      <c r="P13521">
        <v>46235</v>
      </c>
      <c r="Q13521" t="s">
        <v>53</v>
      </c>
      <c r="R13521">
        <v>0</v>
      </c>
    </row>
    <row r="13522" spans="1:18" x14ac:dyDescent="0.25">
      <c r="A13522">
        <v>46235</v>
      </c>
      <c r="B13522" t="s">
        <v>61</v>
      </c>
      <c r="C13522" t="s">
        <v>38</v>
      </c>
      <c r="D13522">
        <v>212</v>
      </c>
      <c r="E13522">
        <v>212</v>
      </c>
      <c r="F13522" t="s">
        <v>39</v>
      </c>
      <c r="G13522" t="s">
        <v>21</v>
      </c>
      <c r="H13522">
        <v>46236.249305555553</v>
      </c>
      <c r="I13522">
        <v>0.29166666666666663</v>
      </c>
      <c r="K13522">
        <v>0.70833333333333326</v>
      </c>
      <c r="L13522">
        <v>0.66666666666666663</v>
      </c>
      <c r="M13522" t="s">
        <v>39</v>
      </c>
      <c r="N13522" t="s">
        <v>41</v>
      </c>
      <c r="O13522" t="s">
        <v>4</v>
      </c>
      <c r="P13522">
        <v>46235</v>
      </c>
      <c r="Q13522" t="s">
        <v>20</v>
      </c>
      <c r="R13522">
        <v>0</v>
      </c>
    </row>
    <row r="13523" spans="1:18" x14ac:dyDescent="0.25">
      <c r="A13523">
        <v>46235</v>
      </c>
      <c r="B13523" t="s">
        <v>62</v>
      </c>
      <c r="C13523" t="s">
        <v>38</v>
      </c>
      <c r="D13523">
        <v>212</v>
      </c>
      <c r="E13523">
        <v>212</v>
      </c>
      <c r="F13523" t="s">
        <v>39</v>
      </c>
      <c r="G13523" t="s">
        <v>21</v>
      </c>
      <c r="H13523">
        <v>46236.249305555553</v>
      </c>
      <c r="I13523">
        <v>0.29166666666666663</v>
      </c>
      <c r="K13523">
        <v>0.35416666666666663</v>
      </c>
      <c r="L13523">
        <v>0.33333333333333331</v>
      </c>
      <c r="M13523" t="s">
        <v>39</v>
      </c>
      <c r="N13523" t="s">
        <v>41</v>
      </c>
      <c r="O13523" t="s">
        <v>6</v>
      </c>
      <c r="P13523">
        <v>46235</v>
      </c>
      <c r="Q13523" t="s">
        <v>21</v>
      </c>
      <c r="R13523">
        <v>1</v>
      </c>
    </row>
    <row r="13524" spans="1:18" x14ac:dyDescent="0.25">
      <c r="A13524">
        <v>46235</v>
      </c>
      <c r="B13524" t="s">
        <v>62</v>
      </c>
      <c r="C13524" t="s">
        <v>38</v>
      </c>
      <c r="D13524">
        <v>212</v>
      </c>
      <c r="E13524">
        <v>212</v>
      </c>
      <c r="F13524" t="s">
        <v>39</v>
      </c>
      <c r="G13524" t="s">
        <v>21</v>
      </c>
      <c r="H13524">
        <v>46236.249305555553</v>
      </c>
      <c r="I13524">
        <v>0.29166666666666663</v>
      </c>
      <c r="K13524">
        <v>0.35416666666666663</v>
      </c>
      <c r="L13524">
        <v>0.33333333333333331</v>
      </c>
      <c r="M13524" t="s">
        <v>39</v>
      </c>
      <c r="N13524" t="s">
        <v>41</v>
      </c>
      <c r="O13524" t="s">
        <v>6</v>
      </c>
      <c r="P13524">
        <v>46235</v>
      </c>
      <c r="Q13524" t="s">
        <v>53</v>
      </c>
      <c r="R13524">
        <v>0</v>
      </c>
    </row>
    <row r="13525" spans="1:18" x14ac:dyDescent="0.25">
      <c r="A13525">
        <v>46235</v>
      </c>
      <c r="B13525" t="s">
        <v>62</v>
      </c>
      <c r="C13525" t="s">
        <v>38</v>
      </c>
      <c r="D13525">
        <v>212</v>
      </c>
      <c r="E13525">
        <v>212</v>
      </c>
      <c r="F13525" t="s">
        <v>39</v>
      </c>
      <c r="G13525" t="s">
        <v>21</v>
      </c>
      <c r="H13525">
        <v>46236.249305555553</v>
      </c>
      <c r="I13525">
        <v>0.29166666666666663</v>
      </c>
      <c r="K13525">
        <v>0.35416666666666663</v>
      </c>
      <c r="L13525">
        <v>0.33333333333333331</v>
      </c>
      <c r="M13525" t="s">
        <v>39</v>
      </c>
      <c r="N13525" t="s">
        <v>41</v>
      </c>
      <c r="O13525" t="s">
        <v>6</v>
      </c>
      <c r="P13525">
        <v>46235</v>
      </c>
      <c r="Q13525" t="s">
        <v>20</v>
      </c>
      <c r="R13525">
        <v>0</v>
      </c>
    </row>
    <row r="13526" spans="1:18" x14ac:dyDescent="0.25">
      <c r="A13526">
        <v>46235</v>
      </c>
      <c r="B13526" t="s">
        <v>62</v>
      </c>
      <c r="C13526" t="s">
        <v>38</v>
      </c>
      <c r="D13526">
        <v>213</v>
      </c>
      <c r="E13526">
        <v>213</v>
      </c>
      <c r="F13526" t="s">
        <v>42</v>
      </c>
      <c r="G13526" t="s">
        <v>21</v>
      </c>
      <c r="H13526">
        <v>46236.25</v>
      </c>
      <c r="I13526">
        <v>4.1666666666666664E-2</v>
      </c>
      <c r="K13526">
        <v>0.35416666666666663</v>
      </c>
      <c r="L13526">
        <v>0.33333333333333331</v>
      </c>
      <c r="M13526" t="s">
        <v>42</v>
      </c>
      <c r="N13526" t="s">
        <v>40</v>
      </c>
      <c r="O13526" t="s">
        <v>6</v>
      </c>
      <c r="P13526">
        <v>46236</v>
      </c>
      <c r="Q13526" t="s">
        <v>21</v>
      </c>
      <c r="R13526">
        <v>1</v>
      </c>
    </row>
    <row r="13527" spans="1:18" x14ac:dyDescent="0.25">
      <c r="A13527">
        <v>46235</v>
      </c>
      <c r="B13527" t="s">
        <v>62</v>
      </c>
      <c r="C13527" t="s">
        <v>38</v>
      </c>
      <c r="D13527">
        <v>213</v>
      </c>
      <c r="E13527">
        <v>213</v>
      </c>
      <c r="F13527" t="s">
        <v>42</v>
      </c>
      <c r="G13527" t="s">
        <v>21</v>
      </c>
      <c r="H13527">
        <v>46236.25</v>
      </c>
      <c r="I13527">
        <v>4.1666666666666664E-2</v>
      </c>
      <c r="K13527">
        <v>0.35416666666666663</v>
      </c>
      <c r="L13527">
        <v>0.33333333333333331</v>
      </c>
      <c r="M13527" t="s">
        <v>42</v>
      </c>
      <c r="N13527" t="s">
        <v>40</v>
      </c>
      <c r="O13527" t="s">
        <v>6</v>
      </c>
      <c r="P13527">
        <v>46236</v>
      </c>
      <c r="Q13527" t="s">
        <v>53</v>
      </c>
      <c r="R13527">
        <v>0</v>
      </c>
    </row>
    <row r="13528" spans="1:18" x14ac:dyDescent="0.25">
      <c r="A13528">
        <v>46235</v>
      </c>
      <c r="B13528" t="s">
        <v>62</v>
      </c>
      <c r="C13528" t="s">
        <v>38</v>
      </c>
      <c r="D13528">
        <v>213</v>
      </c>
      <c r="E13528">
        <v>213</v>
      </c>
      <c r="F13528" t="s">
        <v>42</v>
      </c>
      <c r="G13528" t="s">
        <v>21</v>
      </c>
      <c r="H13528">
        <v>46236.25</v>
      </c>
      <c r="I13528">
        <v>4.1666666666666664E-2</v>
      </c>
      <c r="K13528">
        <v>0.35416666666666663</v>
      </c>
      <c r="L13528">
        <v>0.33333333333333331</v>
      </c>
      <c r="M13528" t="s">
        <v>42</v>
      </c>
      <c r="N13528" t="s">
        <v>40</v>
      </c>
      <c r="O13528" t="s">
        <v>6</v>
      </c>
      <c r="P13528">
        <v>46236</v>
      </c>
      <c r="Q13528" t="s">
        <v>20</v>
      </c>
      <c r="R13528">
        <v>0</v>
      </c>
    </row>
    <row r="13529" spans="1:18" x14ac:dyDescent="0.25">
      <c r="A13529">
        <v>46235</v>
      </c>
      <c r="B13529" t="s">
        <v>51</v>
      </c>
      <c r="C13529" t="s">
        <v>38</v>
      </c>
      <c r="D13529">
        <v>213</v>
      </c>
      <c r="E13529">
        <v>213</v>
      </c>
      <c r="F13529" t="s">
        <v>42</v>
      </c>
      <c r="G13529" t="s">
        <v>20</v>
      </c>
      <c r="H13529">
        <v>46236.25</v>
      </c>
      <c r="I13529">
        <v>4.1666666666666664E-2</v>
      </c>
      <c r="K13529">
        <v>0.41666666666666663</v>
      </c>
      <c r="L13529">
        <v>0.39583333333333326</v>
      </c>
      <c r="M13529" t="s">
        <v>42</v>
      </c>
      <c r="N13529" t="s">
        <v>40</v>
      </c>
      <c r="O13529" t="s">
        <v>8</v>
      </c>
      <c r="P13529">
        <v>46236</v>
      </c>
      <c r="Q13529" t="s">
        <v>21</v>
      </c>
      <c r="R13529">
        <v>0</v>
      </c>
    </row>
    <row r="13530" spans="1:18" x14ac:dyDescent="0.25">
      <c r="A13530">
        <v>46235</v>
      </c>
      <c r="B13530" t="s">
        <v>51</v>
      </c>
      <c r="C13530" t="s">
        <v>38</v>
      </c>
      <c r="D13530">
        <v>213</v>
      </c>
      <c r="E13530">
        <v>213</v>
      </c>
      <c r="F13530" t="s">
        <v>42</v>
      </c>
      <c r="G13530" t="s">
        <v>20</v>
      </c>
      <c r="H13530">
        <v>46236.25</v>
      </c>
      <c r="I13530">
        <v>4.1666666666666664E-2</v>
      </c>
      <c r="K13530">
        <v>0.41666666666666663</v>
      </c>
      <c r="L13530">
        <v>0.39583333333333326</v>
      </c>
      <c r="M13530" t="s">
        <v>42</v>
      </c>
      <c r="N13530" t="s">
        <v>40</v>
      </c>
      <c r="O13530" t="s">
        <v>8</v>
      </c>
      <c r="P13530">
        <v>46236</v>
      </c>
      <c r="Q13530" t="s">
        <v>53</v>
      </c>
      <c r="R13530">
        <v>0</v>
      </c>
    </row>
    <row r="13531" spans="1:18" x14ac:dyDescent="0.25">
      <c r="A13531">
        <v>46235</v>
      </c>
      <c r="B13531" t="s">
        <v>51</v>
      </c>
      <c r="C13531" t="s">
        <v>38</v>
      </c>
      <c r="D13531">
        <v>213</v>
      </c>
      <c r="E13531">
        <v>213</v>
      </c>
      <c r="F13531" t="s">
        <v>42</v>
      </c>
      <c r="G13531" t="s">
        <v>20</v>
      </c>
      <c r="H13531">
        <v>46236.25</v>
      </c>
      <c r="I13531">
        <v>4.1666666666666664E-2</v>
      </c>
      <c r="K13531">
        <v>0.41666666666666663</v>
      </c>
      <c r="L13531">
        <v>0.39583333333333326</v>
      </c>
      <c r="M13531" t="s">
        <v>42</v>
      </c>
      <c r="N13531" t="s">
        <v>40</v>
      </c>
      <c r="O13531" t="s">
        <v>8</v>
      </c>
      <c r="P13531">
        <v>46236</v>
      </c>
      <c r="Q13531" t="s">
        <v>20</v>
      </c>
      <c r="R13531">
        <v>1</v>
      </c>
    </row>
    <row r="13532" spans="1:18" x14ac:dyDescent="0.25">
      <c r="A13532">
        <v>46235</v>
      </c>
      <c r="B13532" t="s">
        <v>61</v>
      </c>
      <c r="C13532" t="s">
        <v>38</v>
      </c>
      <c r="D13532">
        <v>213</v>
      </c>
      <c r="E13532">
        <v>213</v>
      </c>
      <c r="F13532" t="s">
        <v>42</v>
      </c>
      <c r="G13532" t="s">
        <v>21</v>
      </c>
      <c r="H13532">
        <v>46236.25</v>
      </c>
      <c r="I13532">
        <v>4.1666666666666664E-2</v>
      </c>
      <c r="K13532">
        <v>0.70833333333333326</v>
      </c>
      <c r="L13532">
        <v>0.66666666666666663</v>
      </c>
      <c r="M13532" t="s">
        <v>42</v>
      </c>
      <c r="N13532" t="s">
        <v>40</v>
      </c>
      <c r="O13532" t="s">
        <v>4</v>
      </c>
      <c r="P13532">
        <v>46236</v>
      </c>
      <c r="Q13532" t="s">
        <v>21</v>
      </c>
      <c r="R13532">
        <v>1</v>
      </c>
    </row>
    <row r="13533" spans="1:18" x14ac:dyDescent="0.25">
      <c r="A13533">
        <v>46235</v>
      </c>
      <c r="B13533" t="s">
        <v>61</v>
      </c>
      <c r="C13533" t="s">
        <v>38</v>
      </c>
      <c r="D13533">
        <v>213</v>
      </c>
      <c r="E13533">
        <v>213</v>
      </c>
      <c r="F13533" t="s">
        <v>42</v>
      </c>
      <c r="G13533" t="s">
        <v>21</v>
      </c>
      <c r="H13533">
        <v>46236.25</v>
      </c>
      <c r="I13533">
        <v>4.1666666666666664E-2</v>
      </c>
      <c r="K13533">
        <v>0.70833333333333326</v>
      </c>
      <c r="L13533">
        <v>0.66666666666666663</v>
      </c>
      <c r="M13533" t="s">
        <v>42</v>
      </c>
      <c r="N13533" t="s">
        <v>40</v>
      </c>
      <c r="O13533" t="s">
        <v>4</v>
      </c>
      <c r="P13533">
        <v>46236</v>
      </c>
      <c r="Q13533" t="s">
        <v>53</v>
      </c>
      <c r="R13533">
        <v>0</v>
      </c>
    </row>
    <row r="13534" spans="1:18" x14ac:dyDescent="0.25">
      <c r="A13534">
        <v>46235</v>
      </c>
      <c r="B13534" t="s">
        <v>61</v>
      </c>
      <c r="C13534" t="s">
        <v>38</v>
      </c>
      <c r="D13534">
        <v>213</v>
      </c>
      <c r="E13534">
        <v>213</v>
      </c>
      <c r="F13534" t="s">
        <v>42</v>
      </c>
      <c r="G13534" t="s">
        <v>21</v>
      </c>
      <c r="H13534">
        <v>46236.25</v>
      </c>
      <c r="I13534">
        <v>4.1666666666666664E-2</v>
      </c>
      <c r="K13534">
        <v>0.70833333333333326</v>
      </c>
      <c r="L13534">
        <v>0.66666666666666663</v>
      </c>
      <c r="M13534" t="s">
        <v>42</v>
      </c>
      <c r="N13534" t="s">
        <v>40</v>
      </c>
      <c r="O13534" t="s">
        <v>4</v>
      </c>
      <c r="P13534">
        <v>46236</v>
      </c>
      <c r="Q13534" t="s">
        <v>20</v>
      </c>
      <c r="R13534">
        <v>0</v>
      </c>
    </row>
    <row r="13535" spans="1:18" x14ac:dyDescent="0.25">
      <c r="A13535">
        <v>46235</v>
      </c>
      <c r="B13535" t="s">
        <v>51</v>
      </c>
      <c r="C13535" t="s">
        <v>38</v>
      </c>
      <c r="D13535">
        <v>213</v>
      </c>
      <c r="E13535">
        <v>213</v>
      </c>
      <c r="F13535" t="s">
        <v>42</v>
      </c>
      <c r="G13535" t="s">
        <v>20</v>
      </c>
      <c r="H13535">
        <v>46236.290972222225</v>
      </c>
      <c r="I13535">
        <v>4.1666666666666664E-2</v>
      </c>
      <c r="K13535">
        <v>0.41666666666666663</v>
      </c>
      <c r="L13535">
        <v>0.39583333333333326</v>
      </c>
      <c r="M13535" t="s">
        <v>42</v>
      </c>
      <c r="N13535" t="s">
        <v>41</v>
      </c>
      <c r="O13535" t="s">
        <v>8</v>
      </c>
      <c r="P13535">
        <v>46236</v>
      </c>
      <c r="Q13535" t="s">
        <v>21</v>
      </c>
      <c r="R13535">
        <v>0</v>
      </c>
    </row>
    <row r="13536" spans="1:18" x14ac:dyDescent="0.25">
      <c r="A13536">
        <v>46235</v>
      </c>
      <c r="B13536" t="s">
        <v>51</v>
      </c>
      <c r="C13536" t="s">
        <v>38</v>
      </c>
      <c r="D13536">
        <v>213</v>
      </c>
      <c r="E13536">
        <v>213</v>
      </c>
      <c r="F13536" t="s">
        <v>42</v>
      </c>
      <c r="G13536" t="s">
        <v>20</v>
      </c>
      <c r="H13536">
        <v>46236.290972222225</v>
      </c>
      <c r="I13536">
        <v>4.1666666666666664E-2</v>
      </c>
      <c r="K13536">
        <v>0.41666666666666663</v>
      </c>
      <c r="L13536">
        <v>0.39583333333333326</v>
      </c>
      <c r="M13536" t="s">
        <v>42</v>
      </c>
      <c r="N13536" t="s">
        <v>41</v>
      </c>
      <c r="O13536" t="s">
        <v>8</v>
      </c>
      <c r="P13536">
        <v>46236</v>
      </c>
      <c r="Q13536" t="s">
        <v>53</v>
      </c>
      <c r="R13536">
        <v>0</v>
      </c>
    </row>
    <row r="13537" spans="1:18" x14ac:dyDescent="0.25">
      <c r="A13537">
        <v>46235</v>
      </c>
      <c r="B13537" t="s">
        <v>51</v>
      </c>
      <c r="C13537" t="s">
        <v>38</v>
      </c>
      <c r="D13537">
        <v>213</v>
      </c>
      <c r="E13537">
        <v>213</v>
      </c>
      <c r="F13537" t="s">
        <v>42</v>
      </c>
      <c r="G13537" t="s">
        <v>20</v>
      </c>
      <c r="H13537">
        <v>46236.290972222225</v>
      </c>
      <c r="I13537">
        <v>4.1666666666666664E-2</v>
      </c>
      <c r="K13537">
        <v>0.41666666666666663</v>
      </c>
      <c r="L13537">
        <v>0.39583333333333326</v>
      </c>
      <c r="M13537" t="s">
        <v>42</v>
      </c>
      <c r="N13537" t="s">
        <v>41</v>
      </c>
      <c r="O13537" t="s">
        <v>8</v>
      </c>
      <c r="P13537">
        <v>46236</v>
      </c>
      <c r="Q13537" t="s">
        <v>20</v>
      </c>
      <c r="R13537">
        <v>1</v>
      </c>
    </row>
    <row r="13538" spans="1:18" x14ac:dyDescent="0.25">
      <c r="A13538">
        <v>46235</v>
      </c>
      <c r="B13538" t="s">
        <v>61</v>
      </c>
      <c r="C13538" t="s">
        <v>38</v>
      </c>
      <c r="D13538">
        <v>213</v>
      </c>
      <c r="E13538">
        <v>213</v>
      </c>
      <c r="F13538" t="s">
        <v>42</v>
      </c>
      <c r="G13538" t="s">
        <v>21</v>
      </c>
      <c r="H13538">
        <v>46236.290972222225</v>
      </c>
      <c r="I13538">
        <v>4.1666666666666664E-2</v>
      </c>
      <c r="K13538">
        <v>0.70833333333333326</v>
      </c>
      <c r="L13538">
        <v>0.66666666666666663</v>
      </c>
      <c r="M13538" t="s">
        <v>42</v>
      </c>
      <c r="N13538" t="s">
        <v>41</v>
      </c>
      <c r="O13538" t="s">
        <v>4</v>
      </c>
      <c r="P13538">
        <v>46236</v>
      </c>
      <c r="Q13538" t="s">
        <v>21</v>
      </c>
      <c r="R13538">
        <v>1</v>
      </c>
    </row>
    <row r="13539" spans="1:18" x14ac:dyDescent="0.25">
      <c r="A13539">
        <v>46235</v>
      </c>
      <c r="B13539" t="s">
        <v>61</v>
      </c>
      <c r="C13539" t="s">
        <v>38</v>
      </c>
      <c r="D13539">
        <v>213</v>
      </c>
      <c r="E13539">
        <v>213</v>
      </c>
      <c r="F13539" t="s">
        <v>42</v>
      </c>
      <c r="G13539" t="s">
        <v>21</v>
      </c>
      <c r="H13539">
        <v>46236.290972222225</v>
      </c>
      <c r="I13539">
        <v>4.1666666666666664E-2</v>
      </c>
      <c r="K13539">
        <v>0.70833333333333326</v>
      </c>
      <c r="L13539">
        <v>0.66666666666666663</v>
      </c>
      <c r="M13539" t="s">
        <v>42</v>
      </c>
      <c r="N13539" t="s">
        <v>41</v>
      </c>
      <c r="O13539" t="s">
        <v>4</v>
      </c>
      <c r="P13539">
        <v>46236</v>
      </c>
      <c r="Q13539" t="s">
        <v>53</v>
      </c>
      <c r="R13539">
        <v>0</v>
      </c>
    </row>
    <row r="13540" spans="1:18" x14ac:dyDescent="0.25">
      <c r="A13540">
        <v>46235</v>
      </c>
      <c r="B13540" t="s">
        <v>61</v>
      </c>
      <c r="C13540" t="s">
        <v>38</v>
      </c>
      <c r="D13540">
        <v>213</v>
      </c>
      <c r="E13540">
        <v>213</v>
      </c>
      <c r="F13540" t="s">
        <v>42</v>
      </c>
      <c r="G13540" t="s">
        <v>21</v>
      </c>
      <c r="H13540">
        <v>46236.290972222225</v>
      </c>
      <c r="I13540">
        <v>4.1666666666666664E-2</v>
      </c>
      <c r="K13540">
        <v>0.70833333333333326</v>
      </c>
      <c r="L13540">
        <v>0.66666666666666663</v>
      </c>
      <c r="M13540" t="s">
        <v>42</v>
      </c>
      <c r="N13540" t="s">
        <v>41</v>
      </c>
      <c r="O13540" t="s">
        <v>4</v>
      </c>
      <c r="P13540">
        <v>46236</v>
      </c>
      <c r="Q13540" t="s">
        <v>20</v>
      </c>
      <c r="R13540">
        <v>0</v>
      </c>
    </row>
    <row r="13541" spans="1:18" x14ac:dyDescent="0.25">
      <c r="A13541">
        <v>46235</v>
      </c>
      <c r="B13541" t="s">
        <v>62</v>
      </c>
      <c r="C13541" t="s">
        <v>38</v>
      </c>
      <c r="D13541">
        <v>213</v>
      </c>
      <c r="E13541">
        <v>213</v>
      </c>
      <c r="F13541" t="s">
        <v>42</v>
      </c>
      <c r="G13541" t="s">
        <v>21</v>
      </c>
      <c r="H13541">
        <v>46236.290972222225</v>
      </c>
      <c r="I13541">
        <v>4.1666666666666664E-2</v>
      </c>
      <c r="K13541">
        <v>0.35416666666666663</v>
      </c>
      <c r="L13541">
        <v>0.33333333333333331</v>
      </c>
      <c r="M13541" t="s">
        <v>42</v>
      </c>
      <c r="N13541" t="s">
        <v>41</v>
      </c>
      <c r="O13541" t="s">
        <v>6</v>
      </c>
      <c r="P13541">
        <v>46236</v>
      </c>
      <c r="Q13541" t="s">
        <v>21</v>
      </c>
      <c r="R13541">
        <v>1</v>
      </c>
    </row>
    <row r="13542" spans="1:18" x14ac:dyDescent="0.25">
      <c r="A13542">
        <v>46235</v>
      </c>
      <c r="B13542" t="s">
        <v>62</v>
      </c>
      <c r="C13542" t="s">
        <v>38</v>
      </c>
      <c r="D13542">
        <v>213</v>
      </c>
      <c r="E13542">
        <v>213</v>
      </c>
      <c r="F13542" t="s">
        <v>42</v>
      </c>
      <c r="G13542" t="s">
        <v>21</v>
      </c>
      <c r="H13542">
        <v>46236.290972222225</v>
      </c>
      <c r="I13542">
        <v>4.1666666666666664E-2</v>
      </c>
      <c r="K13542">
        <v>0.35416666666666663</v>
      </c>
      <c r="L13542">
        <v>0.33333333333333331</v>
      </c>
      <c r="M13542" t="s">
        <v>42</v>
      </c>
      <c r="N13542" t="s">
        <v>41</v>
      </c>
      <c r="O13542" t="s">
        <v>6</v>
      </c>
      <c r="P13542">
        <v>46236</v>
      </c>
      <c r="Q13542" t="s">
        <v>53</v>
      </c>
      <c r="R13542">
        <v>0</v>
      </c>
    </row>
    <row r="13543" spans="1:18" x14ac:dyDescent="0.25">
      <c r="A13543">
        <v>46235</v>
      </c>
      <c r="B13543" t="s">
        <v>62</v>
      </c>
      <c r="C13543" t="s">
        <v>38</v>
      </c>
      <c r="D13543">
        <v>213</v>
      </c>
      <c r="E13543">
        <v>213</v>
      </c>
      <c r="F13543" t="s">
        <v>42</v>
      </c>
      <c r="G13543" t="s">
        <v>21</v>
      </c>
      <c r="H13543">
        <v>46236.290972222225</v>
      </c>
      <c r="I13543">
        <v>4.1666666666666664E-2</v>
      </c>
      <c r="K13543">
        <v>0.35416666666666663</v>
      </c>
      <c r="L13543">
        <v>0.33333333333333331</v>
      </c>
      <c r="M13543" t="s">
        <v>42</v>
      </c>
      <c r="N13543" t="s">
        <v>41</v>
      </c>
      <c r="O13543" t="s">
        <v>6</v>
      </c>
      <c r="P13543">
        <v>46236</v>
      </c>
      <c r="Q13543" t="s">
        <v>20</v>
      </c>
      <c r="R13543">
        <v>0</v>
      </c>
    </row>
    <row r="13544" spans="1:18" x14ac:dyDescent="0.25">
      <c r="A13544">
        <v>46236</v>
      </c>
      <c r="B13544" t="s">
        <v>103</v>
      </c>
      <c r="C13544" t="s">
        <v>38</v>
      </c>
      <c r="D13544">
        <v>214</v>
      </c>
      <c r="E13544">
        <v>214</v>
      </c>
      <c r="F13544" t="s">
        <v>42</v>
      </c>
      <c r="G13544" t="s">
        <v>21</v>
      </c>
      <c r="H13544">
        <v>46236.291666666664</v>
      </c>
      <c r="I13544">
        <v>1.0416666666666666E-2</v>
      </c>
      <c r="K13544">
        <v>0.3125</v>
      </c>
      <c r="L13544">
        <v>0.29166666666666669</v>
      </c>
      <c r="M13544" t="s">
        <v>42</v>
      </c>
      <c r="N13544" t="s">
        <v>40</v>
      </c>
      <c r="O13544" t="s">
        <v>7</v>
      </c>
      <c r="P13544">
        <v>46236</v>
      </c>
      <c r="Q13544" t="s">
        <v>21</v>
      </c>
      <c r="R13544">
        <v>1</v>
      </c>
    </row>
    <row r="13545" spans="1:18" x14ac:dyDescent="0.25">
      <c r="A13545">
        <v>46236</v>
      </c>
      <c r="B13545" t="s">
        <v>103</v>
      </c>
      <c r="C13545" t="s">
        <v>38</v>
      </c>
      <c r="D13545">
        <v>214</v>
      </c>
      <c r="E13545">
        <v>214</v>
      </c>
      <c r="F13545" t="s">
        <v>42</v>
      </c>
      <c r="G13545" t="s">
        <v>21</v>
      </c>
      <c r="H13545">
        <v>46236.291666666664</v>
      </c>
      <c r="I13545">
        <v>1.0416666666666666E-2</v>
      </c>
      <c r="K13545">
        <v>0.3125</v>
      </c>
      <c r="L13545">
        <v>0.29166666666666669</v>
      </c>
      <c r="M13545" t="s">
        <v>42</v>
      </c>
      <c r="N13545" t="s">
        <v>40</v>
      </c>
      <c r="O13545" t="s">
        <v>7</v>
      </c>
      <c r="P13545">
        <v>46236</v>
      </c>
      <c r="Q13545" t="s">
        <v>53</v>
      </c>
      <c r="R13545">
        <v>0</v>
      </c>
    </row>
    <row r="13546" spans="1:18" x14ac:dyDescent="0.25">
      <c r="A13546">
        <v>46236</v>
      </c>
      <c r="B13546" t="s">
        <v>103</v>
      </c>
      <c r="C13546" t="s">
        <v>38</v>
      </c>
      <c r="D13546">
        <v>214</v>
      </c>
      <c r="E13546">
        <v>214</v>
      </c>
      <c r="F13546" t="s">
        <v>42</v>
      </c>
      <c r="G13546" t="s">
        <v>21</v>
      </c>
      <c r="H13546">
        <v>46236.291666666664</v>
      </c>
      <c r="I13546">
        <v>1.0416666666666666E-2</v>
      </c>
      <c r="K13546">
        <v>0.3125</v>
      </c>
      <c r="L13546">
        <v>0.29166666666666669</v>
      </c>
      <c r="M13546" t="s">
        <v>42</v>
      </c>
      <c r="N13546" t="s">
        <v>40</v>
      </c>
      <c r="O13546" t="s">
        <v>7</v>
      </c>
      <c r="P13546">
        <v>46236</v>
      </c>
      <c r="Q13546" t="s">
        <v>20</v>
      </c>
      <c r="R13546">
        <v>0</v>
      </c>
    </row>
    <row r="13547" spans="1:18" x14ac:dyDescent="0.25">
      <c r="A13547">
        <v>46236</v>
      </c>
      <c r="B13547" t="s">
        <v>87</v>
      </c>
      <c r="C13547" t="s">
        <v>38</v>
      </c>
      <c r="D13547">
        <v>214</v>
      </c>
      <c r="E13547">
        <v>214</v>
      </c>
      <c r="F13547" t="s">
        <v>42</v>
      </c>
      <c r="G13547" t="s">
        <v>21</v>
      </c>
      <c r="H13547">
        <v>46236.291666666664</v>
      </c>
      <c r="I13547">
        <v>1.0416666666666666E-2</v>
      </c>
      <c r="K13547">
        <v>0.35416666666666663</v>
      </c>
      <c r="L13547">
        <v>0.33333333333333331</v>
      </c>
      <c r="M13547" t="s">
        <v>42</v>
      </c>
      <c r="N13547" t="s">
        <v>40</v>
      </c>
      <c r="O13547" t="s">
        <v>6</v>
      </c>
      <c r="P13547">
        <v>46236</v>
      </c>
      <c r="Q13547" t="s">
        <v>21</v>
      </c>
      <c r="R13547">
        <v>1</v>
      </c>
    </row>
    <row r="13548" spans="1:18" x14ac:dyDescent="0.25">
      <c r="A13548">
        <v>46236</v>
      </c>
      <c r="B13548" t="s">
        <v>87</v>
      </c>
      <c r="C13548" t="s">
        <v>38</v>
      </c>
      <c r="D13548">
        <v>214</v>
      </c>
      <c r="E13548">
        <v>214</v>
      </c>
      <c r="F13548" t="s">
        <v>42</v>
      </c>
      <c r="G13548" t="s">
        <v>21</v>
      </c>
      <c r="H13548">
        <v>46236.291666666664</v>
      </c>
      <c r="I13548">
        <v>1.0416666666666666E-2</v>
      </c>
      <c r="K13548">
        <v>0.35416666666666663</v>
      </c>
      <c r="L13548">
        <v>0.33333333333333331</v>
      </c>
      <c r="M13548" t="s">
        <v>42</v>
      </c>
      <c r="N13548" t="s">
        <v>40</v>
      </c>
      <c r="O13548" t="s">
        <v>6</v>
      </c>
      <c r="P13548">
        <v>46236</v>
      </c>
      <c r="Q13548" t="s">
        <v>53</v>
      </c>
      <c r="R13548">
        <v>0</v>
      </c>
    </row>
    <row r="13549" spans="1:18" x14ac:dyDescent="0.25">
      <c r="A13549">
        <v>46236</v>
      </c>
      <c r="B13549" t="s">
        <v>87</v>
      </c>
      <c r="C13549" t="s">
        <v>38</v>
      </c>
      <c r="D13549">
        <v>214</v>
      </c>
      <c r="E13549">
        <v>214</v>
      </c>
      <c r="F13549" t="s">
        <v>42</v>
      </c>
      <c r="G13549" t="s">
        <v>21</v>
      </c>
      <c r="H13549">
        <v>46236.291666666664</v>
      </c>
      <c r="I13549">
        <v>1.0416666666666666E-2</v>
      </c>
      <c r="K13549">
        <v>0.35416666666666663</v>
      </c>
      <c r="L13549">
        <v>0.33333333333333331</v>
      </c>
      <c r="M13549" t="s">
        <v>42</v>
      </c>
      <c r="N13549" t="s">
        <v>40</v>
      </c>
      <c r="O13549" t="s">
        <v>6</v>
      </c>
      <c r="P13549">
        <v>46236</v>
      </c>
      <c r="Q13549" t="s">
        <v>20</v>
      </c>
      <c r="R13549">
        <v>0</v>
      </c>
    </row>
    <row r="13550" spans="1:18" x14ac:dyDescent="0.25">
      <c r="A13550">
        <v>46236</v>
      </c>
      <c r="B13550" t="s">
        <v>93</v>
      </c>
      <c r="C13550" t="s">
        <v>38</v>
      </c>
      <c r="D13550">
        <v>214</v>
      </c>
      <c r="E13550">
        <v>214</v>
      </c>
      <c r="F13550" t="s">
        <v>42</v>
      </c>
      <c r="G13550" t="s">
        <v>21</v>
      </c>
      <c r="H13550">
        <v>46236.291666666664</v>
      </c>
      <c r="I13550">
        <v>1.0416666666666666E-2</v>
      </c>
      <c r="K13550">
        <v>0.3125</v>
      </c>
      <c r="L13550">
        <v>0.29166666666666669</v>
      </c>
      <c r="M13550" t="s">
        <v>42</v>
      </c>
      <c r="N13550" t="s">
        <v>40</v>
      </c>
      <c r="O13550" t="s">
        <v>7</v>
      </c>
      <c r="P13550">
        <v>46236</v>
      </c>
      <c r="Q13550" t="s">
        <v>21</v>
      </c>
      <c r="R13550">
        <v>1</v>
      </c>
    </row>
    <row r="13551" spans="1:18" x14ac:dyDescent="0.25">
      <c r="A13551">
        <v>46236</v>
      </c>
      <c r="B13551" t="s">
        <v>93</v>
      </c>
      <c r="C13551" t="s">
        <v>38</v>
      </c>
      <c r="D13551">
        <v>214</v>
      </c>
      <c r="E13551">
        <v>214</v>
      </c>
      <c r="F13551" t="s">
        <v>42</v>
      </c>
      <c r="G13551" t="s">
        <v>21</v>
      </c>
      <c r="H13551">
        <v>46236.291666666664</v>
      </c>
      <c r="I13551">
        <v>1.0416666666666666E-2</v>
      </c>
      <c r="K13551">
        <v>0.3125</v>
      </c>
      <c r="L13551">
        <v>0.29166666666666669</v>
      </c>
      <c r="M13551" t="s">
        <v>42</v>
      </c>
      <c r="N13551" t="s">
        <v>40</v>
      </c>
      <c r="O13551" t="s">
        <v>7</v>
      </c>
      <c r="P13551">
        <v>46236</v>
      </c>
      <c r="Q13551" t="s">
        <v>53</v>
      </c>
      <c r="R13551">
        <v>0</v>
      </c>
    </row>
    <row r="13552" spans="1:18" x14ac:dyDescent="0.25">
      <c r="A13552">
        <v>46236</v>
      </c>
      <c r="B13552" t="s">
        <v>93</v>
      </c>
      <c r="C13552" t="s">
        <v>38</v>
      </c>
      <c r="D13552">
        <v>214</v>
      </c>
      <c r="E13552">
        <v>214</v>
      </c>
      <c r="F13552" t="s">
        <v>42</v>
      </c>
      <c r="G13552" t="s">
        <v>21</v>
      </c>
      <c r="H13552">
        <v>46236.291666666664</v>
      </c>
      <c r="I13552">
        <v>1.0416666666666666E-2</v>
      </c>
      <c r="K13552">
        <v>0.3125</v>
      </c>
      <c r="L13552">
        <v>0.29166666666666669</v>
      </c>
      <c r="M13552" t="s">
        <v>42</v>
      </c>
      <c r="N13552" t="s">
        <v>40</v>
      </c>
      <c r="O13552" t="s">
        <v>7</v>
      </c>
      <c r="P13552">
        <v>46236</v>
      </c>
      <c r="Q13552" t="s">
        <v>20</v>
      </c>
      <c r="R13552">
        <v>0</v>
      </c>
    </row>
    <row r="13553" spans="1:18" x14ac:dyDescent="0.25">
      <c r="A13553">
        <v>46236</v>
      </c>
      <c r="B13553" t="s">
        <v>57</v>
      </c>
      <c r="C13553" t="s">
        <v>38</v>
      </c>
      <c r="D13553">
        <v>214</v>
      </c>
      <c r="E13553">
        <v>214</v>
      </c>
      <c r="F13553" t="s">
        <v>42</v>
      </c>
      <c r="G13553" t="s">
        <v>21</v>
      </c>
      <c r="H13553">
        <v>46236.291666666664</v>
      </c>
      <c r="I13553">
        <v>1.0416666666666666E-2</v>
      </c>
      <c r="K13553">
        <v>0.35416666666666663</v>
      </c>
      <c r="L13553">
        <v>0.33333333333333331</v>
      </c>
      <c r="M13553" t="s">
        <v>42</v>
      </c>
      <c r="N13553" t="s">
        <v>40</v>
      </c>
      <c r="O13553" t="s">
        <v>6</v>
      </c>
      <c r="P13553">
        <v>46236</v>
      </c>
      <c r="Q13553" t="s">
        <v>21</v>
      </c>
      <c r="R13553">
        <v>1</v>
      </c>
    </row>
    <row r="13554" spans="1:18" x14ac:dyDescent="0.25">
      <c r="A13554">
        <v>46236</v>
      </c>
      <c r="B13554" t="s">
        <v>57</v>
      </c>
      <c r="C13554" t="s">
        <v>38</v>
      </c>
      <c r="D13554">
        <v>214</v>
      </c>
      <c r="E13554">
        <v>214</v>
      </c>
      <c r="F13554" t="s">
        <v>42</v>
      </c>
      <c r="G13554" t="s">
        <v>21</v>
      </c>
      <c r="H13554">
        <v>46236.291666666664</v>
      </c>
      <c r="I13554">
        <v>1.0416666666666666E-2</v>
      </c>
      <c r="K13554">
        <v>0.35416666666666663</v>
      </c>
      <c r="L13554">
        <v>0.33333333333333331</v>
      </c>
      <c r="M13554" t="s">
        <v>42</v>
      </c>
      <c r="N13554" t="s">
        <v>40</v>
      </c>
      <c r="O13554" t="s">
        <v>6</v>
      </c>
      <c r="P13554">
        <v>46236</v>
      </c>
      <c r="Q13554" t="s">
        <v>53</v>
      </c>
      <c r="R13554">
        <v>0</v>
      </c>
    </row>
    <row r="13555" spans="1:18" x14ac:dyDescent="0.25">
      <c r="A13555">
        <v>46236</v>
      </c>
      <c r="B13555" t="s">
        <v>57</v>
      </c>
      <c r="C13555" t="s">
        <v>38</v>
      </c>
      <c r="D13555">
        <v>214</v>
      </c>
      <c r="E13555">
        <v>214</v>
      </c>
      <c r="F13555" t="s">
        <v>42</v>
      </c>
      <c r="G13555" t="s">
        <v>21</v>
      </c>
      <c r="H13555">
        <v>46236.291666666664</v>
      </c>
      <c r="I13555">
        <v>1.0416666666666666E-2</v>
      </c>
      <c r="K13555">
        <v>0.35416666666666663</v>
      </c>
      <c r="L13555">
        <v>0.33333333333333331</v>
      </c>
      <c r="M13555" t="s">
        <v>42</v>
      </c>
      <c r="N13555" t="s">
        <v>40</v>
      </c>
      <c r="O13555" t="s">
        <v>6</v>
      </c>
      <c r="P13555">
        <v>46236</v>
      </c>
      <c r="Q13555" t="s">
        <v>20</v>
      </c>
      <c r="R13555">
        <v>0</v>
      </c>
    </row>
    <row r="13556" spans="1:18" x14ac:dyDescent="0.25">
      <c r="A13556">
        <v>46236</v>
      </c>
      <c r="B13556" t="s">
        <v>63</v>
      </c>
      <c r="C13556" t="s">
        <v>38</v>
      </c>
      <c r="D13556">
        <v>214</v>
      </c>
      <c r="E13556">
        <v>214</v>
      </c>
      <c r="F13556" t="s">
        <v>42</v>
      </c>
      <c r="G13556" t="s">
        <v>21</v>
      </c>
      <c r="H13556">
        <v>46236.291666666664</v>
      </c>
      <c r="I13556">
        <v>1.0416666666666666E-2</v>
      </c>
      <c r="K13556">
        <v>0.3125</v>
      </c>
      <c r="L13556">
        <v>0.29166666666666669</v>
      </c>
      <c r="M13556" t="s">
        <v>42</v>
      </c>
      <c r="N13556" t="s">
        <v>40</v>
      </c>
      <c r="O13556" t="s">
        <v>7</v>
      </c>
      <c r="P13556">
        <v>46236</v>
      </c>
      <c r="Q13556" t="s">
        <v>21</v>
      </c>
      <c r="R13556">
        <v>1</v>
      </c>
    </row>
    <row r="13557" spans="1:18" x14ac:dyDescent="0.25">
      <c r="A13557">
        <v>46236</v>
      </c>
      <c r="B13557" t="s">
        <v>63</v>
      </c>
      <c r="C13557" t="s">
        <v>38</v>
      </c>
      <c r="D13557">
        <v>214</v>
      </c>
      <c r="E13557">
        <v>214</v>
      </c>
      <c r="F13557" t="s">
        <v>42</v>
      </c>
      <c r="G13557" t="s">
        <v>21</v>
      </c>
      <c r="H13557">
        <v>46236.291666666664</v>
      </c>
      <c r="I13557">
        <v>1.0416666666666666E-2</v>
      </c>
      <c r="K13557">
        <v>0.3125</v>
      </c>
      <c r="L13557">
        <v>0.29166666666666669</v>
      </c>
      <c r="M13557" t="s">
        <v>42</v>
      </c>
      <c r="N13557" t="s">
        <v>40</v>
      </c>
      <c r="O13557" t="s">
        <v>7</v>
      </c>
      <c r="P13557">
        <v>46236</v>
      </c>
      <c r="Q13557" t="s">
        <v>53</v>
      </c>
      <c r="R13557">
        <v>0</v>
      </c>
    </row>
    <row r="13558" spans="1:18" x14ac:dyDescent="0.25">
      <c r="A13558">
        <v>46236</v>
      </c>
      <c r="B13558" t="s">
        <v>63</v>
      </c>
      <c r="C13558" t="s">
        <v>38</v>
      </c>
      <c r="D13558">
        <v>214</v>
      </c>
      <c r="E13558">
        <v>214</v>
      </c>
      <c r="F13558" t="s">
        <v>42</v>
      </c>
      <c r="G13558" t="s">
        <v>21</v>
      </c>
      <c r="H13558">
        <v>46236.291666666664</v>
      </c>
      <c r="I13558">
        <v>1.0416666666666666E-2</v>
      </c>
      <c r="K13558">
        <v>0.3125</v>
      </c>
      <c r="L13558">
        <v>0.29166666666666669</v>
      </c>
      <c r="M13558" t="s">
        <v>42</v>
      </c>
      <c r="N13558" t="s">
        <v>40</v>
      </c>
      <c r="O13558" t="s">
        <v>7</v>
      </c>
      <c r="P13558">
        <v>46236</v>
      </c>
      <c r="Q13558" t="s">
        <v>20</v>
      </c>
      <c r="R13558">
        <v>0</v>
      </c>
    </row>
    <row r="13559" spans="1:18" x14ac:dyDescent="0.25">
      <c r="A13559">
        <v>46235</v>
      </c>
      <c r="B13559" t="s">
        <v>51</v>
      </c>
      <c r="C13559" t="s">
        <v>38</v>
      </c>
      <c r="D13559">
        <v>214</v>
      </c>
      <c r="E13559">
        <v>214</v>
      </c>
      <c r="F13559" t="s">
        <v>42</v>
      </c>
      <c r="G13559" t="s">
        <v>20</v>
      </c>
      <c r="H13559">
        <v>46236.291666666664</v>
      </c>
      <c r="I13559">
        <v>1.0416666666666666E-2</v>
      </c>
      <c r="K13559">
        <v>0.41666666666666663</v>
      </c>
      <c r="L13559">
        <v>0.39583333333333326</v>
      </c>
      <c r="M13559" t="s">
        <v>42</v>
      </c>
      <c r="N13559" t="s">
        <v>40</v>
      </c>
      <c r="O13559" t="s">
        <v>8</v>
      </c>
      <c r="P13559">
        <v>46236</v>
      </c>
      <c r="Q13559" t="s">
        <v>21</v>
      </c>
      <c r="R13559">
        <v>0</v>
      </c>
    </row>
    <row r="13560" spans="1:18" x14ac:dyDescent="0.25">
      <c r="A13560">
        <v>46235</v>
      </c>
      <c r="B13560" t="s">
        <v>51</v>
      </c>
      <c r="C13560" t="s">
        <v>38</v>
      </c>
      <c r="D13560">
        <v>214</v>
      </c>
      <c r="E13560">
        <v>214</v>
      </c>
      <c r="F13560" t="s">
        <v>42</v>
      </c>
      <c r="G13560" t="s">
        <v>20</v>
      </c>
      <c r="H13560">
        <v>46236.291666666664</v>
      </c>
      <c r="I13560">
        <v>1.0416666666666666E-2</v>
      </c>
      <c r="K13560">
        <v>0.41666666666666663</v>
      </c>
      <c r="L13560">
        <v>0.39583333333333326</v>
      </c>
      <c r="M13560" t="s">
        <v>42</v>
      </c>
      <c r="N13560" t="s">
        <v>40</v>
      </c>
      <c r="O13560" t="s">
        <v>8</v>
      </c>
      <c r="P13560">
        <v>46236</v>
      </c>
      <c r="Q13560" t="s">
        <v>53</v>
      </c>
      <c r="R13560">
        <v>0</v>
      </c>
    </row>
    <row r="13561" spans="1:18" x14ac:dyDescent="0.25">
      <c r="A13561">
        <v>46235</v>
      </c>
      <c r="B13561" t="s">
        <v>51</v>
      </c>
      <c r="C13561" t="s">
        <v>38</v>
      </c>
      <c r="D13561">
        <v>214</v>
      </c>
      <c r="E13561">
        <v>214</v>
      </c>
      <c r="F13561" t="s">
        <v>42</v>
      </c>
      <c r="G13561" t="s">
        <v>20</v>
      </c>
      <c r="H13561">
        <v>46236.291666666664</v>
      </c>
      <c r="I13561">
        <v>1.0416666666666666E-2</v>
      </c>
      <c r="K13561">
        <v>0.41666666666666663</v>
      </c>
      <c r="L13561">
        <v>0.39583333333333326</v>
      </c>
      <c r="M13561" t="s">
        <v>42</v>
      </c>
      <c r="N13561" t="s">
        <v>40</v>
      </c>
      <c r="O13561" t="s">
        <v>8</v>
      </c>
      <c r="P13561">
        <v>46236</v>
      </c>
      <c r="Q13561" t="s">
        <v>20</v>
      </c>
      <c r="R13561">
        <v>1</v>
      </c>
    </row>
    <row r="13562" spans="1:18" x14ac:dyDescent="0.25">
      <c r="A13562">
        <v>46236</v>
      </c>
      <c r="B13562" t="s">
        <v>91</v>
      </c>
      <c r="C13562" t="s">
        <v>38</v>
      </c>
      <c r="D13562">
        <v>214</v>
      </c>
      <c r="E13562">
        <v>214</v>
      </c>
      <c r="F13562" t="s">
        <v>42</v>
      </c>
      <c r="G13562" t="s">
        <v>21</v>
      </c>
      <c r="H13562">
        <v>46236.291666666664</v>
      </c>
      <c r="I13562">
        <v>1.0416666666666666E-2</v>
      </c>
      <c r="K13562">
        <v>0.3125</v>
      </c>
      <c r="L13562">
        <v>0.29166666666666669</v>
      </c>
      <c r="M13562" t="s">
        <v>42</v>
      </c>
      <c r="N13562" t="s">
        <v>40</v>
      </c>
      <c r="O13562" t="s">
        <v>7</v>
      </c>
      <c r="P13562">
        <v>46236</v>
      </c>
      <c r="Q13562" t="s">
        <v>21</v>
      </c>
      <c r="R13562">
        <v>1</v>
      </c>
    </row>
    <row r="13563" spans="1:18" x14ac:dyDescent="0.25">
      <c r="A13563">
        <v>46236</v>
      </c>
      <c r="B13563" t="s">
        <v>91</v>
      </c>
      <c r="C13563" t="s">
        <v>38</v>
      </c>
      <c r="D13563">
        <v>214</v>
      </c>
      <c r="E13563">
        <v>214</v>
      </c>
      <c r="F13563" t="s">
        <v>42</v>
      </c>
      <c r="G13563" t="s">
        <v>21</v>
      </c>
      <c r="H13563">
        <v>46236.291666666664</v>
      </c>
      <c r="I13563">
        <v>1.0416666666666666E-2</v>
      </c>
      <c r="K13563">
        <v>0.3125</v>
      </c>
      <c r="L13563">
        <v>0.29166666666666669</v>
      </c>
      <c r="M13563" t="s">
        <v>42</v>
      </c>
      <c r="N13563" t="s">
        <v>40</v>
      </c>
      <c r="O13563" t="s">
        <v>7</v>
      </c>
      <c r="P13563">
        <v>46236</v>
      </c>
      <c r="Q13563" t="s">
        <v>53</v>
      </c>
      <c r="R13563">
        <v>0</v>
      </c>
    </row>
    <row r="13564" spans="1:18" x14ac:dyDescent="0.25">
      <c r="A13564">
        <v>46236</v>
      </c>
      <c r="B13564" t="s">
        <v>91</v>
      </c>
      <c r="C13564" t="s">
        <v>38</v>
      </c>
      <c r="D13564">
        <v>214</v>
      </c>
      <c r="E13564">
        <v>214</v>
      </c>
      <c r="F13564" t="s">
        <v>42</v>
      </c>
      <c r="G13564" t="s">
        <v>21</v>
      </c>
      <c r="H13564">
        <v>46236.291666666664</v>
      </c>
      <c r="I13564">
        <v>1.0416666666666666E-2</v>
      </c>
      <c r="K13564">
        <v>0.3125</v>
      </c>
      <c r="L13564">
        <v>0.29166666666666669</v>
      </c>
      <c r="M13564" t="s">
        <v>42</v>
      </c>
      <c r="N13564" t="s">
        <v>40</v>
      </c>
      <c r="O13564" t="s">
        <v>7</v>
      </c>
      <c r="P13564">
        <v>46236</v>
      </c>
      <c r="Q13564" t="s">
        <v>20</v>
      </c>
      <c r="R13564">
        <v>0</v>
      </c>
    </row>
    <row r="13565" spans="1:18" x14ac:dyDescent="0.25">
      <c r="A13565">
        <v>46236</v>
      </c>
      <c r="B13565" t="s">
        <v>102</v>
      </c>
      <c r="C13565" t="s">
        <v>38</v>
      </c>
      <c r="D13565">
        <v>214</v>
      </c>
      <c r="E13565">
        <v>214</v>
      </c>
      <c r="F13565" t="s">
        <v>42</v>
      </c>
      <c r="G13565" t="s">
        <v>20</v>
      </c>
      <c r="H13565">
        <v>46236.291666666664</v>
      </c>
      <c r="I13565">
        <v>1.0416666666666666E-2</v>
      </c>
      <c r="K13565">
        <v>0.35416666666666663</v>
      </c>
      <c r="L13565">
        <v>0.33333333333333331</v>
      </c>
      <c r="M13565" t="s">
        <v>42</v>
      </c>
      <c r="N13565" t="s">
        <v>40</v>
      </c>
      <c r="O13565" t="s">
        <v>6</v>
      </c>
      <c r="P13565">
        <v>46236</v>
      </c>
      <c r="Q13565" t="s">
        <v>21</v>
      </c>
      <c r="R13565">
        <v>0</v>
      </c>
    </row>
    <row r="13566" spans="1:18" x14ac:dyDescent="0.25">
      <c r="A13566">
        <v>46236</v>
      </c>
      <c r="B13566" t="s">
        <v>102</v>
      </c>
      <c r="C13566" t="s">
        <v>38</v>
      </c>
      <c r="D13566">
        <v>214</v>
      </c>
      <c r="E13566">
        <v>214</v>
      </c>
      <c r="F13566" t="s">
        <v>42</v>
      </c>
      <c r="G13566" t="s">
        <v>20</v>
      </c>
      <c r="H13566">
        <v>46236.291666666664</v>
      </c>
      <c r="I13566">
        <v>1.0416666666666666E-2</v>
      </c>
      <c r="K13566">
        <v>0.35416666666666663</v>
      </c>
      <c r="L13566">
        <v>0.33333333333333331</v>
      </c>
      <c r="M13566" t="s">
        <v>42</v>
      </c>
      <c r="N13566" t="s">
        <v>40</v>
      </c>
      <c r="O13566" t="s">
        <v>6</v>
      </c>
      <c r="P13566">
        <v>46236</v>
      </c>
      <c r="Q13566" t="s">
        <v>53</v>
      </c>
      <c r="R13566">
        <v>0</v>
      </c>
    </row>
    <row r="13567" spans="1:18" x14ac:dyDescent="0.25">
      <c r="A13567">
        <v>46236</v>
      </c>
      <c r="B13567" t="s">
        <v>102</v>
      </c>
      <c r="C13567" t="s">
        <v>38</v>
      </c>
      <c r="D13567">
        <v>214</v>
      </c>
      <c r="E13567">
        <v>214</v>
      </c>
      <c r="F13567" t="s">
        <v>42</v>
      </c>
      <c r="G13567" t="s">
        <v>20</v>
      </c>
      <c r="H13567">
        <v>46236.291666666664</v>
      </c>
      <c r="I13567">
        <v>1.0416666666666666E-2</v>
      </c>
      <c r="K13567">
        <v>0.35416666666666663</v>
      </c>
      <c r="L13567">
        <v>0.33333333333333331</v>
      </c>
      <c r="M13567" t="s">
        <v>42</v>
      </c>
      <c r="N13567" t="s">
        <v>40</v>
      </c>
      <c r="O13567" t="s">
        <v>6</v>
      </c>
      <c r="P13567">
        <v>46236</v>
      </c>
      <c r="Q13567" t="s">
        <v>20</v>
      </c>
      <c r="R13567">
        <v>1</v>
      </c>
    </row>
    <row r="13568" spans="1:18" x14ac:dyDescent="0.25">
      <c r="A13568">
        <v>46236</v>
      </c>
      <c r="B13568" t="s">
        <v>72</v>
      </c>
      <c r="C13568" t="s">
        <v>38</v>
      </c>
      <c r="D13568">
        <v>214</v>
      </c>
      <c r="E13568">
        <v>214</v>
      </c>
      <c r="F13568" t="s">
        <v>42</v>
      </c>
      <c r="G13568" t="s">
        <v>21</v>
      </c>
      <c r="H13568">
        <v>46236.291666666664</v>
      </c>
      <c r="I13568">
        <v>1.0416666666666666E-2</v>
      </c>
      <c r="K13568">
        <v>0.35416666666666663</v>
      </c>
      <c r="L13568">
        <v>0.33333333333333331</v>
      </c>
      <c r="M13568" t="s">
        <v>42</v>
      </c>
      <c r="N13568" t="s">
        <v>40</v>
      </c>
      <c r="O13568" t="s">
        <v>6</v>
      </c>
      <c r="P13568">
        <v>46236</v>
      </c>
      <c r="Q13568" t="s">
        <v>21</v>
      </c>
      <c r="R13568">
        <v>1</v>
      </c>
    </row>
    <row r="13569" spans="1:18" x14ac:dyDescent="0.25">
      <c r="A13569">
        <v>46236</v>
      </c>
      <c r="B13569" t="s">
        <v>72</v>
      </c>
      <c r="C13569" t="s">
        <v>38</v>
      </c>
      <c r="D13569">
        <v>214</v>
      </c>
      <c r="E13569">
        <v>214</v>
      </c>
      <c r="F13569" t="s">
        <v>42</v>
      </c>
      <c r="G13569" t="s">
        <v>21</v>
      </c>
      <c r="H13569">
        <v>46236.291666666664</v>
      </c>
      <c r="I13569">
        <v>1.0416666666666666E-2</v>
      </c>
      <c r="K13569">
        <v>0.35416666666666663</v>
      </c>
      <c r="L13569">
        <v>0.33333333333333331</v>
      </c>
      <c r="M13569" t="s">
        <v>42</v>
      </c>
      <c r="N13569" t="s">
        <v>40</v>
      </c>
      <c r="O13569" t="s">
        <v>6</v>
      </c>
      <c r="P13569">
        <v>46236</v>
      </c>
      <c r="Q13569" t="s">
        <v>53</v>
      </c>
      <c r="R13569">
        <v>0</v>
      </c>
    </row>
    <row r="13570" spans="1:18" x14ac:dyDescent="0.25">
      <c r="A13570">
        <v>46236</v>
      </c>
      <c r="B13570" t="s">
        <v>72</v>
      </c>
      <c r="C13570" t="s">
        <v>38</v>
      </c>
      <c r="D13570">
        <v>214</v>
      </c>
      <c r="E13570">
        <v>214</v>
      </c>
      <c r="F13570" t="s">
        <v>42</v>
      </c>
      <c r="G13570" t="s">
        <v>21</v>
      </c>
      <c r="H13570">
        <v>46236.291666666664</v>
      </c>
      <c r="I13570">
        <v>1.0416666666666666E-2</v>
      </c>
      <c r="K13570">
        <v>0.35416666666666663</v>
      </c>
      <c r="L13570">
        <v>0.33333333333333331</v>
      </c>
      <c r="M13570" t="s">
        <v>42</v>
      </c>
      <c r="N13570" t="s">
        <v>40</v>
      </c>
      <c r="O13570" t="s">
        <v>6</v>
      </c>
      <c r="P13570">
        <v>46236</v>
      </c>
      <c r="Q13570" t="s">
        <v>20</v>
      </c>
      <c r="R13570">
        <v>0</v>
      </c>
    </row>
    <row r="13571" spans="1:18" x14ac:dyDescent="0.25">
      <c r="A13571">
        <v>46235</v>
      </c>
      <c r="B13571" t="s">
        <v>61</v>
      </c>
      <c r="C13571" t="s">
        <v>38</v>
      </c>
      <c r="D13571">
        <v>214</v>
      </c>
      <c r="E13571">
        <v>214</v>
      </c>
      <c r="F13571" t="s">
        <v>42</v>
      </c>
      <c r="G13571" t="s">
        <v>21</v>
      </c>
      <c r="H13571">
        <v>46236.291666666664</v>
      </c>
      <c r="I13571">
        <v>1.0416666666666666E-2</v>
      </c>
      <c r="K13571">
        <v>0.70833333333333326</v>
      </c>
      <c r="L13571">
        <v>0.66666666666666663</v>
      </c>
      <c r="M13571" t="s">
        <v>42</v>
      </c>
      <c r="N13571" t="s">
        <v>40</v>
      </c>
      <c r="O13571" t="s">
        <v>4</v>
      </c>
      <c r="P13571">
        <v>46236</v>
      </c>
      <c r="Q13571" t="s">
        <v>21</v>
      </c>
      <c r="R13571">
        <v>1</v>
      </c>
    </row>
    <row r="13572" spans="1:18" x14ac:dyDescent="0.25">
      <c r="A13572">
        <v>46235</v>
      </c>
      <c r="B13572" t="s">
        <v>61</v>
      </c>
      <c r="C13572" t="s">
        <v>38</v>
      </c>
      <c r="D13572">
        <v>214</v>
      </c>
      <c r="E13572">
        <v>214</v>
      </c>
      <c r="F13572" t="s">
        <v>42</v>
      </c>
      <c r="G13572" t="s">
        <v>21</v>
      </c>
      <c r="H13572">
        <v>46236.291666666664</v>
      </c>
      <c r="I13572">
        <v>1.0416666666666666E-2</v>
      </c>
      <c r="K13572">
        <v>0.70833333333333326</v>
      </c>
      <c r="L13572">
        <v>0.66666666666666663</v>
      </c>
      <c r="M13572" t="s">
        <v>42</v>
      </c>
      <c r="N13572" t="s">
        <v>40</v>
      </c>
      <c r="O13572" t="s">
        <v>4</v>
      </c>
      <c r="P13572">
        <v>46236</v>
      </c>
      <c r="Q13572" t="s">
        <v>53</v>
      </c>
      <c r="R13572">
        <v>0</v>
      </c>
    </row>
    <row r="13573" spans="1:18" x14ac:dyDescent="0.25">
      <c r="A13573">
        <v>46235</v>
      </c>
      <c r="B13573" t="s">
        <v>61</v>
      </c>
      <c r="C13573" t="s">
        <v>38</v>
      </c>
      <c r="D13573">
        <v>214</v>
      </c>
      <c r="E13573">
        <v>214</v>
      </c>
      <c r="F13573" t="s">
        <v>42</v>
      </c>
      <c r="G13573" t="s">
        <v>21</v>
      </c>
      <c r="H13573">
        <v>46236.291666666664</v>
      </c>
      <c r="I13573">
        <v>1.0416666666666666E-2</v>
      </c>
      <c r="K13573">
        <v>0.70833333333333326</v>
      </c>
      <c r="L13573">
        <v>0.66666666666666663</v>
      </c>
      <c r="M13573" t="s">
        <v>42</v>
      </c>
      <c r="N13573" t="s">
        <v>40</v>
      </c>
      <c r="O13573" t="s">
        <v>4</v>
      </c>
      <c r="P13573">
        <v>46236</v>
      </c>
      <c r="Q13573" t="s">
        <v>20</v>
      </c>
      <c r="R13573">
        <v>0</v>
      </c>
    </row>
    <row r="13574" spans="1:18" x14ac:dyDescent="0.25">
      <c r="A13574">
        <v>46236</v>
      </c>
      <c r="B13574" t="s">
        <v>69</v>
      </c>
      <c r="C13574" t="s">
        <v>38</v>
      </c>
      <c r="D13574">
        <v>214</v>
      </c>
      <c r="E13574">
        <v>214</v>
      </c>
      <c r="F13574" t="s">
        <v>42</v>
      </c>
      <c r="G13574" t="s">
        <v>21</v>
      </c>
      <c r="H13574">
        <v>46236.291666666664</v>
      </c>
      <c r="I13574">
        <v>1.0416666666666666E-2</v>
      </c>
      <c r="K13574">
        <v>0.27083333333333331</v>
      </c>
      <c r="L13574">
        <v>0.24999999999999997</v>
      </c>
      <c r="M13574" t="s">
        <v>42</v>
      </c>
      <c r="N13574" t="s">
        <v>40</v>
      </c>
      <c r="O13574" t="s">
        <v>7</v>
      </c>
      <c r="P13574">
        <v>46236</v>
      </c>
      <c r="Q13574" t="s">
        <v>21</v>
      </c>
      <c r="R13574">
        <v>1</v>
      </c>
    </row>
    <row r="13575" spans="1:18" x14ac:dyDescent="0.25">
      <c r="A13575">
        <v>46236</v>
      </c>
      <c r="B13575" t="s">
        <v>69</v>
      </c>
      <c r="C13575" t="s">
        <v>38</v>
      </c>
      <c r="D13575">
        <v>214</v>
      </c>
      <c r="E13575">
        <v>214</v>
      </c>
      <c r="F13575" t="s">
        <v>42</v>
      </c>
      <c r="G13575" t="s">
        <v>21</v>
      </c>
      <c r="H13575">
        <v>46236.291666666664</v>
      </c>
      <c r="I13575">
        <v>1.0416666666666666E-2</v>
      </c>
      <c r="K13575">
        <v>0.27083333333333331</v>
      </c>
      <c r="L13575">
        <v>0.24999999999999997</v>
      </c>
      <c r="M13575" t="s">
        <v>42</v>
      </c>
      <c r="N13575" t="s">
        <v>40</v>
      </c>
      <c r="O13575" t="s">
        <v>7</v>
      </c>
      <c r="P13575">
        <v>46236</v>
      </c>
      <c r="Q13575" t="s">
        <v>53</v>
      </c>
      <c r="R13575">
        <v>0</v>
      </c>
    </row>
    <row r="13576" spans="1:18" x14ac:dyDescent="0.25">
      <c r="A13576">
        <v>46236</v>
      </c>
      <c r="B13576" t="s">
        <v>69</v>
      </c>
      <c r="C13576" t="s">
        <v>38</v>
      </c>
      <c r="D13576">
        <v>214</v>
      </c>
      <c r="E13576">
        <v>214</v>
      </c>
      <c r="F13576" t="s">
        <v>42</v>
      </c>
      <c r="G13576" t="s">
        <v>21</v>
      </c>
      <c r="H13576">
        <v>46236.291666666664</v>
      </c>
      <c r="I13576">
        <v>1.0416666666666666E-2</v>
      </c>
      <c r="K13576">
        <v>0.27083333333333331</v>
      </c>
      <c r="L13576">
        <v>0.24999999999999997</v>
      </c>
      <c r="M13576" t="s">
        <v>42</v>
      </c>
      <c r="N13576" t="s">
        <v>40</v>
      </c>
      <c r="O13576" t="s">
        <v>7</v>
      </c>
      <c r="P13576">
        <v>46236</v>
      </c>
      <c r="Q13576" t="s">
        <v>20</v>
      </c>
      <c r="R13576">
        <v>0</v>
      </c>
    </row>
    <row r="13577" spans="1:18" x14ac:dyDescent="0.25">
      <c r="A13577">
        <v>46236</v>
      </c>
      <c r="B13577" t="s">
        <v>48</v>
      </c>
      <c r="C13577" t="s">
        <v>38</v>
      </c>
      <c r="D13577">
        <v>214</v>
      </c>
      <c r="E13577">
        <v>214</v>
      </c>
      <c r="F13577" t="s">
        <v>42</v>
      </c>
      <c r="G13577" t="s">
        <v>21</v>
      </c>
      <c r="H13577">
        <v>46236.291666666664</v>
      </c>
      <c r="I13577">
        <v>1.0416666666666666E-2</v>
      </c>
      <c r="K13577">
        <v>0.27083333333333331</v>
      </c>
      <c r="L13577">
        <v>0.24999999999999997</v>
      </c>
      <c r="M13577" t="s">
        <v>42</v>
      </c>
      <c r="N13577" t="s">
        <v>40</v>
      </c>
      <c r="O13577" t="s">
        <v>7</v>
      </c>
      <c r="P13577">
        <v>46236</v>
      </c>
      <c r="Q13577" t="s">
        <v>21</v>
      </c>
      <c r="R13577">
        <v>1</v>
      </c>
    </row>
    <row r="13578" spans="1:18" x14ac:dyDescent="0.25">
      <c r="A13578">
        <v>46236</v>
      </c>
      <c r="B13578" t="s">
        <v>48</v>
      </c>
      <c r="C13578" t="s">
        <v>38</v>
      </c>
      <c r="D13578">
        <v>214</v>
      </c>
      <c r="E13578">
        <v>214</v>
      </c>
      <c r="F13578" t="s">
        <v>42</v>
      </c>
      <c r="G13578" t="s">
        <v>21</v>
      </c>
      <c r="H13578">
        <v>46236.291666666664</v>
      </c>
      <c r="I13578">
        <v>1.0416666666666666E-2</v>
      </c>
      <c r="K13578">
        <v>0.27083333333333331</v>
      </c>
      <c r="L13578">
        <v>0.24999999999999997</v>
      </c>
      <c r="M13578" t="s">
        <v>42</v>
      </c>
      <c r="N13578" t="s">
        <v>40</v>
      </c>
      <c r="O13578" t="s">
        <v>7</v>
      </c>
      <c r="P13578">
        <v>46236</v>
      </c>
      <c r="Q13578" t="s">
        <v>53</v>
      </c>
      <c r="R13578">
        <v>0</v>
      </c>
    </row>
    <row r="13579" spans="1:18" x14ac:dyDescent="0.25">
      <c r="A13579">
        <v>46236</v>
      </c>
      <c r="B13579" t="s">
        <v>48</v>
      </c>
      <c r="C13579" t="s">
        <v>38</v>
      </c>
      <c r="D13579">
        <v>214</v>
      </c>
      <c r="E13579">
        <v>214</v>
      </c>
      <c r="F13579" t="s">
        <v>42</v>
      </c>
      <c r="G13579" t="s">
        <v>21</v>
      </c>
      <c r="H13579">
        <v>46236.291666666664</v>
      </c>
      <c r="I13579">
        <v>1.0416666666666666E-2</v>
      </c>
      <c r="K13579">
        <v>0.27083333333333331</v>
      </c>
      <c r="L13579">
        <v>0.24999999999999997</v>
      </c>
      <c r="M13579" t="s">
        <v>42</v>
      </c>
      <c r="N13579" t="s">
        <v>40</v>
      </c>
      <c r="O13579" t="s">
        <v>7</v>
      </c>
      <c r="P13579">
        <v>46236</v>
      </c>
      <c r="Q13579" t="s">
        <v>20</v>
      </c>
      <c r="R13579">
        <v>0</v>
      </c>
    </row>
    <row r="13580" spans="1:18" x14ac:dyDescent="0.25">
      <c r="A13580">
        <v>46236</v>
      </c>
      <c r="B13580" t="s">
        <v>75</v>
      </c>
      <c r="C13580" t="s">
        <v>38</v>
      </c>
      <c r="D13580">
        <v>214</v>
      </c>
      <c r="E13580">
        <v>214</v>
      </c>
      <c r="F13580" t="s">
        <v>42</v>
      </c>
      <c r="G13580" t="s">
        <v>21</v>
      </c>
      <c r="H13580">
        <v>46236.291666666664</v>
      </c>
      <c r="I13580">
        <v>1.0416666666666666E-2</v>
      </c>
      <c r="K13580">
        <v>0.22916666666666663</v>
      </c>
      <c r="L13580">
        <v>0.20833333333333331</v>
      </c>
      <c r="M13580" t="s">
        <v>42</v>
      </c>
      <c r="N13580" t="s">
        <v>40</v>
      </c>
      <c r="O13580" t="s">
        <v>7</v>
      </c>
      <c r="P13580">
        <v>46236</v>
      </c>
      <c r="Q13580" t="s">
        <v>21</v>
      </c>
      <c r="R13580">
        <v>1</v>
      </c>
    </row>
    <row r="13581" spans="1:18" x14ac:dyDescent="0.25">
      <c r="A13581">
        <v>46236</v>
      </c>
      <c r="B13581" t="s">
        <v>75</v>
      </c>
      <c r="C13581" t="s">
        <v>38</v>
      </c>
      <c r="D13581">
        <v>214</v>
      </c>
      <c r="E13581">
        <v>214</v>
      </c>
      <c r="F13581" t="s">
        <v>42</v>
      </c>
      <c r="G13581" t="s">
        <v>21</v>
      </c>
      <c r="H13581">
        <v>46236.291666666664</v>
      </c>
      <c r="I13581">
        <v>1.0416666666666666E-2</v>
      </c>
      <c r="K13581">
        <v>0.22916666666666663</v>
      </c>
      <c r="L13581">
        <v>0.20833333333333331</v>
      </c>
      <c r="M13581" t="s">
        <v>42</v>
      </c>
      <c r="N13581" t="s">
        <v>40</v>
      </c>
      <c r="O13581" t="s">
        <v>7</v>
      </c>
      <c r="P13581">
        <v>46236</v>
      </c>
      <c r="Q13581" t="s">
        <v>53</v>
      </c>
      <c r="R13581">
        <v>0</v>
      </c>
    </row>
    <row r="13582" spans="1:18" x14ac:dyDescent="0.25">
      <c r="A13582">
        <v>46236</v>
      </c>
      <c r="B13582" t="s">
        <v>75</v>
      </c>
      <c r="C13582" t="s">
        <v>38</v>
      </c>
      <c r="D13582">
        <v>214</v>
      </c>
      <c r="E13582">
        <v>214</v>
      </c>
      <c r="F13582" t="s">
        <v>42</v>
      </c>
      <c r="G13582" t="s">
        <v>21</v>
      </c>
      <c r="H13582">
        <v>46236.291666666664</v>
      </c>
      <c r="I13582">
        <v>1.0416666666666666E-2</v>
      </c>
      <c r="K13582">
        <v>0.22916666666666663</v>
      </c>
      <c r="L13582">
        <v>0.20833333333333331</v>
      </c>
      <c r="M13582" t="s">
        <v>42</v>
      </c>
      <c r="N13582" t="s">
        <v>40</v>
      </c>
      <c r="O13582" t="s">
        <v>7</v>
      </c>
      <c r="P13582">
        <v>46236</v>
      </c>
      <c r="Q13582" t="s">
        <v>20</v>
      </c>
      <c r="R13582">
        <v>0</v>
      </c>
    </row>
    <row r="13583" spans="1:18" x14ac:dyDescent="0.25">
      <c r="A13583">
        <v>46236</v>
      </c>
      <c r="B13583" t="s">
        <v>79</v>
      </c>
      <c r="C13583" t="s">
        <v>38</v>
      </c>
      <c r="D13583">
        <v>214</v>
      </c>
      <c r="E13583">
        <v>214</v>
      </c>
      <c r="F13583" t="s">
        <v>42</v>
      </c>
      <c r="G13583" t="s">
        <v>21</v>
      </c>
      <c r="H13583">
        <v>46236.291666666664</v>
      </c>
      <c r="I13583">
        <v>1.0416666666666666E-2</v>
      </c>
      <c r="K13583">
        <v>0.27083333333333331</v>
      </c>
      <c r="L13583">
        <v>0.24999999999999997</v>
      </c>
      <c r="M13583" t="s">
        <v>42</v>
      </c>
      <c r="N13583" t="s">
        <v>40</v>
      </c>
      <c r="O13583" t="s">
        <v>7</v>
      </c>
      <c r="P13583">
        <v>46236</v>
      </c>
      <c r="Q13583" t="s">
        <v>21</v>
      </c>
      <c r="R13583">
        <v>1</v>
      </c>
    </row>
    <row r="13584" spans="1:18" x14ac:dyDescent="0.25">
      <c r="A13584">
        <v>46236</v>
      </c>
      <c r="B13584" t="s">
        <v>79</v>
      </c>
      <c r="C13584" t="s">
        <v>38</v>
      </c>
      <c r="D13584">
        <v>214</v>
      </c>
      <c r="E13584">
        <v>214</v>
      </c>
      <c r="F13584" t="s">
        <v>42</v>
      </c>
      <c r="G13584" t="s">
        <v>21</v>
      </c>
      <c r="H13584">
        <v>46236.291666666664</v>
      </c>
      <c r="I13584">
        <v>1.0416666666666666E-2</v>
      </c>
      <c r="K13584">
        <v>0.27083333333333331</v>
      </c>
      <c r="L13584">
        <v>0.24999999999999997</v>
      </c>
      <c r="M13584" t="s">
        <v>42</v>
      </c>
      <c r="N13584" t="s">
        <v>40</v>
      </c>
      <c r="O13584" t="s">
        <v>7</v>
      </c>
      <c r="P13584">
        <v>46236</v>
      </c>
      <c r="Q13584" t="s">
        <v>53</v>
      </c>
      <c r="R13584">
        <v>0</v>
      </c>
    </row>
    <row r="13585" spans="1:18" x14ac:dyDescent="0.25">
      <c r="A13585">
        <v>46236</v>
      </c>
      <c r="B13585" t="s">
        <v>79</v>
      </c>
      <c r="C13585" t="s">
        <v>38</v>
      </c>
      <c r="D13585">
        <v>214</v>
      </c>
      <c r="E13585">
        <v>214</v>
      </c>
      <c r="F13585" t="s">
        <v>42</v>
      </c>
      <c r="G13585" t="s">
        <v>21</v>
      </c>
      <c r="H13585">
        <v>46236.291666666664</v>
      </c>
      <c r="I13585">
        <v>1.0416666666666666E-2</v>
      </c>
      <c r="K13585">
        <v>0.27083333333333331</v>
      </c>
      <c r="L13585">
        <v>0.24999999999999997</v>
      </c>
      <c r="M13585" t="s">
        <v>42</v>
      </c>
      <c r="N13585" t="s">
        <v>40</v>
      </c>
      <c r="O13585" t="s">
        <v>7</v>
      </c>
      <c r="P13585">
        <v>46236</v>
      </c>
      <c r="Q13585" t="s">
        <v>20</v>
      </c>
      <c r="R13585">
        <v>0</v>
      </c>
    </row>
    <row r="13586" spans="1:18" x14ac:dyDescent="0.25">
      <c r="A13586">
        <v>46235</v>
      </c>
      <c r="B13586" t="s">
        <v>62</v>
      </c>
      <c r="C13586" t="s">
        <v>38</v>
      </c>
      <c r="D13586">
        <v>214</v>
      </c>
      <c r="E13586">
        <v>214</v>
      </c>
      <c r="F13586" t="s">
        <v>42</v>
      </c>
      <c r="G13586" t="s">
        <v>21</v>
      </c>
      <c r="H13586">
        <v>46236.291666666664</v>
      </c>
      <c r="I13586">
        <v>1.0416666666666666E-2</v>
      </c>
      <c r="K13586">
        <v>0.35416666666666663</v>
      </c>
      <c r="L13586">
        <v>0.33333333333333331</v>
      </c>
      <c r="M13586" t="s">
        <v>42</v>
      </c>
      <c r="N13586" t="s">
        <v>40</v>
      </c>
      <c r="O13586" t="s">
        <v>6</v>
      </c>
      <c r="P13586">
        <v>46236</v>
      </c>
      <c r="Q13586" t="s">
        <v>21</v>
      </c>
      <c r="R13586">
        <v>1</v>
      </c>
    </row>
    <row r="13587" spans="1:18" x14ac:dyDescent="0.25">
      <c r="A13587">
        <v>46235</v>
      </c>
      <c r="B13587" t="s">
        <v>62</v>
      </c>
      <c r="C13587" t="s">
        <v>38</v>
      </c>
      <c r="D13587">
        <v>214</v>
      </c>
      <c r="E13587">
        <v>214</v>
      </c>
      <c r="F13587" t="s">
        <v>42</v>
      </c>
      <c r="G13587" t="s">
        <v>21</v>
      </c>
      <c r="H13587">
        <v>46236.291666666664</v>
      </c>
      <c r="I13587">
        <v>1.0416666666666666E-2</v>
      </c>
      <c r="K13587">
        <v>0.35416666666666663</v>
      </c>
      <c r="L13587">
        <v>0.33333333333333331</v>
      </c>
      <c r="M13587" t="s">
        <v>42</v>
      </c>
      <c r="N13587" t="s">
        <v>40</v>
      </c>
      <c r="O13587" t="s">
        <v>6</v>
      </c>
      <c r="P13587">
        <v>46236</v>
      </c>
      <c r="Q13587" t="s">
        <v>53</v>
      </c>
      <c r="R13587">
        <v>0</v>
      </c>
    </row>
    <row r="13588" spans="1:18" x14ac:dyDescent="0.25">
      <c r="A13588">
        <v>46235</v>
      </c>
      <c r="B13588" t="s">
        <v>62</v>
      </c>
      <c r="C13588" t="s">
        <v>38</v>
      </c>
      <c r="D13588">
        <v>214</v>
      </c>
      <c r="E13588">
        <v>214</v>
      </c>
      <c r="F13588" t="s">
        <v>42</v>
      </c>
      <c r="G13588" t="s">
        <v>21</v>
      </c>
      <c r="H13588">
        <v>46236.291666666664</v>
      </c>
      <c r="I13588">
        <v>1.0416666666666666E-2</v>
      </c>
      <c r="K13588">
        <v>0.35416666666666663</v>
      </c>
      <c r="L13588">
        <v>0.33333333333333331</v>
      </c>
      <c r="M13588" t="s">
        <v>42</v>
      </c>
      <c r="N13588" t="s">
        <v>40</v>
      </c>
      <c r="O13588" t="s">
        <v>6</v>
      </c>
      <c r="P13588">
        <v>46236</v>
      </c>
      <c r="Q13588" t="s">
        <v>20</v>
      </c>
      <c r="R13588">
        <v>0</v>
      </c>
    </row>
    <row r="13589" spans="1:18" x14ac:dyDescent="0.25">
      <c r="A13589">
        <v>46236</v>
      </c>
      <c r="B13589" t="s">
        <v>80</v>
      </c>
      <c r="C13589" t="s">
        <v>38</v>
      </c>
      <c r="D13589">
        <v>214</v>
      </c>
      <c r="E13589">
        <v>214</v>
      </c>
      <c r="F13589" t="s">
        <v>42</v>
      </c>
      <c r="G13589" t="s">
        <v>21</v>
      </c>
      <c r="H13589">
        <v>46236.291666666664</v>
      </c>
      <c r="I13589">
        <v>1.0416666666666666E-2</v>
      </c>
      <c r="K13589">
        <v>0.35416666666666663</v>
      </c>
      <c r="L13589">
        <v>0.33333333333333331</v>
      </c>
      <c r="M13589" t="s">
        <v>42</v>
      </c>
      <c r="N13589" t="s">
        <v>40</v>
      </c>
      <c r="O13589" t="s">
        <v>6</v>
      </c>
      <c r="P13589">
        <v>46236</v>
      </c>
      <c r="Q13589" t="s">
        <v>21</v>
      </c>
      <c r="R13589">
        <v>1</v>
      </c>
    </row>
    <row r="13590" spans="1:18" x14ac:dyDescent="0.25">
      <c r="A13590">
        <v>46236</v>
      </c>
      <c r="B13590" t="s">
        <v>80</v>
      </c>
      <c r="C13590" t="s">
        <v>38</v>
      </c>
      <c r="D13590">
        <v>214</v>
      </c>
      <c r="E13590">
        <v>214</v>
      </c>
      <c r="F13590" t="s">
        <v>42</v>
      </c>
      <c r="G13590" t="s">
        <v>21</v>
      </c>
      <c r="H13590">
        <v>46236.291666666664</v>
      </c>
      <c r="I13590">
        <v>1.0416666666666666E-2</v>
      </c>
      <c r="K13590">
        <v>0.35416666666666663</v>
      </c>
      <c r="L13590">
        <v>0.33333333333333331</v>
      </c>
      <c r="M13590" t="s">
        <v>42</v>
      </c>
      <c r="N13590" t="s">
        <v>40</v>
      </c>
      <c r="O13590" t="s">
        <v>6</v>
      </c>
      <c r="P13590">
        <v>46236</v>
      </c>
      <c r="Q13590" t="s">
        <v>53</v>
      </c>
      <c r="R13590">
        <v>0</v>
      </c>
    </row>
    <row r="13591" spans="1:18" x14ac:dyDescent="0.25">
      <c r="A13591">
        <v>46236</v>
      </c>
      <c r="B13591" t="s">
        <v>80</v>
      </c>
      <c r="C13591" t="s">
        <v>38</v>
      </c>
      <c r="D13591">
        <v>214</v>
      </c>
      <c r="E13591">
        <v>214</v>
      </c>
      <c r="F13591" t="s">
        <v>42</v>
      </c>
      <c r="G13591" t="s">
        <v>21</v>
      </c>
      <c r="H13591">
        <v>46236.291666666664</v>
      </c>
      <c r="I13591">
        <v>1.0416666666666666E-2</v>
      </c>
      <c r="K13591">
        <v>0.35416666666666663</v>
      </c>
      <c r="L13591">
        <v>0.33333333333333331</v>
      </c>
      <c r="M13591" t="s">
        <v>42</v>
      </c>
      <c r="N13591" t="s">
        <v>40</v>
      </c>
      <c r="O13591" t="s">
        <v>6</v>
      </c>
      <c r="P13591">
        <v>46236</v>
      </c>
      <c r="Q13591" t="s">
        <v>20</v>
      </c>
      <c r="R13591">
        <v>0</v>
      </c>
    </row>
    <row r="13592" spans="1:18" x14ac:dyDescent="0.25">
      <c r="A13592">
        <v>46236</v>
      </c>
      <c r="B13592" t="s">
        <v>70</v>
      </c>
      <c r="C13592" t="s">
        <v>38</v>
      </c>
      <c r="D13592">
        <v>214</v>
      </c>
      <c r="E13592">
        <v>214</v>
      </c>
      <c r="F13592" t="s">
        <v>42</v>
      </c>
      <c r="G13592" t="s">
        <v>21</v>
      </c>
      <c r="H13592">
        <v>46236.291666666664</v>
      </c>
      <c r="I13592">
        <v>1.0416666666666666E-2</v>
      </c>
      <c r="K13592">
        <v>0.35416666666666663</v>
      </c>
      <c r="L13592">
        <v>0.33333333333333331</v>
      </c>
      <c r="M13592" t="s">
        <v>42</v>
      </c>
      <c r="N13592" t="s">
        <v>40</v>
      </c>
      <c r="O13592" t="s">
        <v>6</v>
      </c>
      <c r="P13592">
        <v>46236</v>
      </c>
      <c r="Q13592" t="s">
        <v>21</v>
      </c>
      <c r="R13592">
        <v>1</v>
      </c>
    </row>
    <row r="13593" spans="1:18" x14ac:dyDescent="0.25">
      <c r="A13593">
        <v>46236</v>
      </c>
      <c r="B13593" t="s">
        <v>70</v>
      </c>
      <c r="C13593" t="s">
        <v>38</v>
      </c>
      <c r="D13593">
        <v>214</v>
      </c>
      <c r="E13593">
        <v>214</v>
      </c>
      <c r="F13593" t="s">
        <v>42</v>
      </c>
      <c r="G13593" t="s">
        <v>21</v>
      </c>
      <c r="H13593">
        <v>46236.291666666664</v>
      </c>
      <c r="I13593">
        <v>1.0416666666666666E-2</v>
      </c>
      <c r="K13593">
        <v>0.35416666666666663</v>
      </c>
      <c r="L13593">
        <v>0.33333333333333331</v>
      </c>
      <c r="M13593" t="s">
        <v>42</v>
      </c>
      <c r="N13593" t="s">
        <v>40</v>
      </c>
      <c r="O13593" t="s">
        <v>6</v>
      </c>
      <c r="P13593">
        <v>46236</v>
      </c>
      <c r="Q13593" t="s">
        <v>53</v>
      </c>
      <c r="R13593">
        <v>0</v>
      </c>
    </row>
    <row r="13594" spans="1:18" x14ac:dyDescent="0.25">
      <c r="A13594">
        <v>46236</v>
      </c>
      <c r="B13594" t="s">
        <v>70</v>
      </c>
      <c r="C13594" t="s">
        <v>38</v>
      </c>
      <c r="D13594">
        <v>214</v>
      </c>
      <c r="E13594">
        <v>214</v>
      </c>
      <c r="F13594" t="s">
        <v>42</v>
      </c>
      <c r="G13594" t="s">
        <v>21</v>
      </c>
      <c r="H13594">
        <v>46236.291666666664</v>
      </c>
      <c r="I13594">
        <v>1.0416666666666666E-2</v>
      </c>
      <c r="K13594">
        <v>0.35416666666666663</v>
      </c>
      <c r="L13594">
        <v>0.33333333333333331</v>
      </c>
      <c r="M13594" t="s">
        <v>42</v>
      </c>
      <c r="N13594" t="s">
        <v>40</v>
      </c>
      <c r="O13594" t="s">
        <v>6</v>
      </c>
      <c r="P13594">
        <v>46236</v>
      </c>
      <c r="Q13594" t="s">
        <v>20</v>
      </c>
      <c r="R13594">
        <v>0</v>
      </c>
    </row>
    <row r="13595" spans="1:18" x14ac:dyDescent="0.25">
      <c r="A13595">
        <v>46236</v>
      </c>
      <c r="B13595" t="s">
        <v>57</v>
      </c>
      <c r="C13595" t="s">
        <v>38</v>
      </c>
      <c r="D13595">
        <v>214</v>
      </c>
      <c r="E13595">
        <v>214</v>
      </c>
      <c r="F13595" t="s">
        <v>42</v>
      </c>
      <c r="G13595" t="s">
        <v>21</v>
      </c>
      <c r="H13595">
        <v>46236.301388888889</v>
      </c>
      <c r="I13595">
        <v>1.0416666666666666E-2</v>
      </c>
      <c r="K13595">
        <v>0.35416666666666663</v>
      </c>
      <c r="L13595">
        <v>0.33333333333333331</v>
      </c>
      <c r="M13595" t="s">
        <v>42</v>
      </c>
      <c r="N13595" t="s">
        <v>41</v>
      </c>
      <c r="O13595" t="s">
        <v>6</v>
      </c>
      <c r="P13595">
        <v>46236</v>
      </c>
      <c r="Q13595" t="s">
        <v>21</v>
      </c>
      <c r="R13595">
        <v>1</v>
      </c>
    </row>
    <row r="13596" spans="1:18" x14ac:dyDescent="0.25">
      <c r="A13596">
        <v>46236</v>
      </c>
      <c r="B13596" t="s">
        <v>57</v>
      </c>
      <c r="C13596" t="s">
        <v>38</v>
      </c>
      <c r="D13596">
        <v>214</v>
      </c>
      <c r="E13596">
        <v>214</v>
      </c>
      <c r="F13596" t="s">
        <v>42</v>
      </c>
      <c r="G13596" t="s">
        <v>21</v>
      </c>
      <c r="H13596">
        <v>46236.301388888889</v>
      </c>
      <c r="I13596">
        <v>1.0416666666666666E-2</v>
      </c>
      <c r="K13596">
        <v>0.35416666666666663</v>
      </c>
      <c r="L13596">
        <v>0.33333333333333331</v>
      </c>
      <c r="M13596" t="s">
        <v>42</v>
      </c>
      <c r="N13596" t="s">
        <v>41</v>
      </c>
      <c r="O13596" t="s">
        <v>6</v>
      </c>
      <c r="P13596">
        <v>46236</v>
      </c>
      <c r="Q13596" t="s">
        <v>53</v>
      </c>
      <c r="R13596">
        <v>0</v>
      </c>
    </row>
    <row r="13597" spans="1:18" x14ac:dyDescent="0.25">
      <c r="A13597">
        <v>46236</v>
      </c>
      <c r="B13597" t="s">
        <v>57</v>
      </c>
      <c r="C13597" t="s">
        <v>38</v>
      </c>
      <c r="D13597">
        <v>214</v>
      </c>
      <c r="E13597">
        <v>214</v>
      </c>
      <c r="F13597" t="s">
        <v>42</v>
      </c>
      <c r="G13597" t="s">
        <v>21</v>
      </c>
      <c r="H13597">
        <v>46236.301388888889</v>
      </c>
      <c r="I13597">
        <v>1.0416666666666666E-2</v>
      </c>
      <c r="K13597">
        <v>0.35416666666666663</v>
      </c>
      <c r="L13597">
        <v>0.33333333333333331</v>
      </c>
      <c r="M13597" t="s">
        <v>42</v>
      </c>
      <c r="N13597" t="s">
        <v>41</v>
      </c>
      <c r="O13597" t="s">
        <v>6</v>
      </c>
      <c r="P13597">
        <v>46236</v>
      </c>
      <c r="Q13597" t="s">
        <v>20</v>
      </c>
      <c r="R13597">
        <v>0</v>
      </c>
    </row>
    <row r="13598" spans="1:18" x14ac:dyDescent="0.25">
      <c r="A13598">
        <v>46236</v>
      </c>
      <c r="B13598" t="s">
        <v>69</v>
      </c>
      <c r="C13598" t="s">
        <v>38</v>
      </c>
      <c r="D13598">
        <v>214</v>
      </c>
      <c r="E13598">
        <v>214</v>
      </c>
      <c r="F13598" t="s">
        <v>42</v>
      </c>
      <c r="G13598" t="s">
        <v>21</v>
      </c>
      <c r="H13598">
        <v>46236.301388888889</v>
      </c>
      <c r="I13598">
        <v>1.0416666666666666E-2</v>
      </c>
      <c r="K13598">
        <v>0.27083333333333331</v>
      </c>
      <c r="L13598">
        <v>0.24999999999999997</v>
      </c>
      <c r="M13598" t="s">
        <v>42</v>
      </c>
      <c r="N13598" t="s">
        <v>41</v>
      </c>
      <c r="O13598" t="s">
        <v>7</v>
      </c>
      <c r="P13598">
        <v>46236</v>
      </c>
      <c r="Q13598" t="s">
        <v>21</v>
      </c>
      <c r="R13598">
        <v>1</v>
      </c>
    </row>
    <row r="13599" spans="1:18" x14ac:dyDescent="0.25">
      <c r="A13599">
        <v>46236</v>
      </c>
      <c r="B13599" t="s">
        <v>69</v>
      </c>
      <c r="C13599" t="s">
        <v>38</v>
      </c>
      <c r="D13599">
        <v>214</v>
      </c>
      <c r="E13599">
        <v>214</v>
      </c>
      <c r="F13599" t="s">
        <v>42</v>
      </c>
      <c r="G13599" t="s">
        <v>21</v>
      </c>
      <c r="H13599">
        <v>46236.301388888889</v>
      </c>
      <c r="I13599">
        <v>1.0416666666666666E-2</v>
      </c>
      <c r="K13599">
        <v>0.27083333333333331</v>
      </c>
      <c r="L13599">
        <v>0.24999999999999997</v>
      </c>
      <c r="M13599" t="s">
        <v>42</v>
      </c>
      <c r="N13599" t="s">
        <v>41</v>
      </c>
      <c r="O13599" t="s">
        <v>7</v>
      </c>
      <c r="P13599">
        <v>46236</v>
      </c>
      <c r="Q13599" t="s">
        <v>53</v>
      </c>
      <c r="R13599">
        <v>0</v>
      </c>
    </row>
    <row r="13600" spans="1:18" x14ac:dyDescent="0.25">
      <c r="A13600">
        <v>46236</v>
      </c>
      <c r="B13600" t="s">
        <v>69</v>
      </c>
      <c r="C13600" t="s">
        <v>38</v>
      </c>
      <c r="D13600">
        <v>214</v>
      </c>
      <c r="E13600">
        <v>214</v>
      </c>
      <c r="F13600" t="s">
        <v>42</v>
      </c>
      <c r="G13600" t="s">
        <v>21</v>
      </c>
      <c r="H13600">
        <v>46236.301388888889</v>
      </c>
      <c r="I13600">
        <v>1.0416666666666666E-2</v>
      </c>
      <c r="K13600">
        <v>0.27083333333333331</v>
      </c>
      <c r="L13600">
        <v>0.24999999999999997</v>
      </c>
      <c r="M13600" t="s">
        <v>42</v>
      </c>
      <c r="N13600" t="s">
        <v>41</v>
      </c>
      <c r="O13600" t="s">
        <v>7</v>
      </c>
      <c r="P13600">
        <v>46236</v>
      </c>
      <c r="Q13600" t="s">
        <v>20</v>
      </c>
      <c r="R13600">
        <v>0</v>
      </c>
    </row>
    <row r="13601" spans="1:18" x14ac:dyDescent="0.25">
      <c r="A13601">
        <v>46236</v>
      </c>
      <c r="B13601" t="s">
        <v>79</v>
      </c>
      <c r="C13601" t="s">
        <v>38</v>
      </c>
      <c r="D13601">
        <v>214</v>
      </c>
      <c r="E13601">
        <v>214</v>
      </c>
      <c r="F13601" t="s">
        <v>42</v>
      </c>
      <c r="G13601" t="s">
        <v>21</v>
      </c>
      <c r="H13601">
        <v>46236.301388888889</v>
      </c>
      <c r="I13601">
        <v>1.0416666666666666E-2</v>
      </c>
      <c r="K13601">
        <v>0.27083333333333331</v>
      </c>
      <c r="L13601">
        <v>0.24999999999999997</v>
      </c>
      <c r="M13601" t="s">
        <v>42</v>
      </c>
      <c r="N13601" t="s">
        <v>41</v>
      </c>
      <c r="O13601" t="s">
        <v>7</v>
      </c>
      <c r="P13601">
        <v>46236</v>
      </c>
      <c r="Q13601" t="s">
        <v>21</v>
      </c>
      <c r="R13601">
        <v>1</v>
      </c>
    </row>
    <row r="13602" spans="1:18" x14ac:dyDescent="0.25">
      <c r="A13602">
        <v>46236</v>
      </c>
      <c r="B13602" t="s">
        <v>79</v>
      </c>
      <c r="C13602" t="s">
        <v>38</v>
      </c>
      <c r="D13602">
        <v>214</v>
      </c>
      <c r="E13602">
        <v>214</v>
      </c>
      <c r="F13602" t="s">
        <v>42</v>
      </c>
      <c r="G13602" t="s">
        <v>21</v>
      </c>
      <c r="H13602">
        <v>46236.301388888889</v>
      </c>
      <c r="I13602">
        <v>1.0416666666666666E-2</v>
      </c>
      <c r="K13602">
        <v>0.27083333333333331</v>
      </c>
      <c r="L13602">
        <v>0.24999999999999997</v>
      </c>
      <c r="M13602" t="s">
        <v>42</v>
      </c>
      <c r="N13602" t="s">
        <v>41</v>
      </c>
      <c r="O13602" t="s">
        <v>7</v>
      </c>
      <c r="P13602">
        <v>46236</v>
      </c>
      <c r="Q13602" t="s">
        <v>53</v>
      </c>
      <c r="R13602">
        <v>0</v>
      </c>
    </row>
    <row r="13603" spans="1:18" x14ac:dyDescent="0.25">
      <c r="A13603">
        <v>46236</v>
      </c>
      <c r="B13603" t="s">
        <v>79</v>
      </c>
      <c r="C13603" t="s">
        <v>38</v>
      </c>
      <c r="D13603">
        <v>214</v>
      </c>
      <c r="E13603">
        <v>214</v>
      </c>
      <c r="F13603" t="s">
        <v>42</v>
      </c>
      <c r="G13603" t="s">
        <v>21</v>
      </c>
      <c r="H13603">
        <v>46236.301388888889</v>
      </c>
      <c r="I13603">
        <v>1.0416666666666666E-2</v>
      </c>
      <c r="K13603">
        <v>0.27083333333333331</v>
      </c>
      <c r="L13603">
        <v>0.24999999999999997</v>
      </c>
      <c r="M13603" t="s">
        <v>42</v>
      </c>
      <c r="N13603" t="s">
        <v>41</v>
      </c>
      <c r="O13603" t="s">
        <v>7</v>
      </c>
      <c r="P13603">
        <v>46236</v>
      </c>
      <c r="Q13603" t="s">
        <v>20</v>
      </c>
      <c r="R13603">
        <v>0</v>
      </c>
    </row>
    <row r="13604" spans="1:18" x14ac:dyDescent="0.25">
      <c r="A13604">
        <v>46236</v>
      </c>
      <c r="B13604" t="s">
        <v>70</v>
      </c>
      <c r="C13604" t="s">
        <v>38</v>
      </c>
      <c r="D13604">
        <v>214</v>
      </c>
      <c r="E13604">
        <v>214</v>
      </c>
      <c r="F13604" t="s">
        <v>42</v>
      </c>
      <c r="G13604" t="s">
        <v>21</v>
      </c>
      <c r="H13604">
        <v>46236.301388888889</v>
      </c>
      <c r="I13604">
        <v>1.0416666666666666E-2</v>
      </c>
      <c r="K13604">
        <v>0.35416666666666663</v>
      </c>
      <c r="L13604">
        <v>0.33333333333333331</v>
      </c>
      <c r="M13604" t="s">
        <v>42</v>
      </c>
      <c r="N13604" t="s">
        <v>41</v>
      </c>
      <c r="O13604" t="s">
        <v>6</v>
      </c>
      <c r="P13604">
        <v>46236</v>
      </c>
      <c r="Q13604" t="s">
        <v>21</v>
      </c>
      <c r="R13604">
        <v>1</v>
      </c>
    </row>
    <row r="13605" spans="1:18" x14ac:dyDescent="0.25">
      <c r="A13605">
        <v>46236</v>
      </c>
      <c r="B13605" t="s">
        <v>70</v>
      </c>
      <c r="C13605" t="s">
        <v>38</v>
      </c>
      <c r="D13605">
        <v>214</v>
      </c>
      <c r="E13605">
        <v>214</v>
      </c>
      <c r="F13605" t="s">
        <v>42</v>
      </c>
      <c r="G13605" t="s">
        <v>21</v>
      </c>
      <c r="H13605">
        <v>46236.301388888889</v>
      </c>
      <c r="I13605">
        <v>1.0416666666666666E-2</v>
      </c>
      <c r="K13605">
        <v>0.35416666666666663</v>
      </c>
      <c r="L13605">
        <v>0.33333333333333331</v>
      </c>
      <c r="M13605" t="s">
        <v>42</v>
      </c>
      <c r="N13605" t="s">
        <v>41</v>
      </c>
      <c r="O13605" t="s">
        <v>6</v>
      </c>
      <c r="P13605">
        <v>46236</v>
      </c>
      <c r="Q13605" t="s">
        <v>53</v>
      </c>
      <c r="R13605">
        <v>0</v>
      </c>
    </row>
    <row r="13606" spans="1:18" x14ac:dyDescent="0.25">
      <c r="A13606">
        <v>46236</v>
      </c>
      <c r="B13606" t="s">
        <v>70</v>
      </c>
      <c r="C13606" t="s">
        <v>38</v>
      </c>
      <c r="D13606">
        <v>214</v>
      </c>
      <c r="E13606">
        <v>214</v>
      </c>
      <c r="F13606" t="s">
        <v>42</v>
      </c>
      <c r="G13606" t="s">
        <v>21</v>
      </c>
      <c r="H13606">
        <v>46236.301388888889</v>
      </c>
      <c r="I13606">
        <v>1.0416666666666666E-2</v>
      </c>
      <c r="K13606">
        <v>0.35416666666666663</v>
      </c>
      <c r="L13606">
        <v>0.33333333333333331</v>
      </c>
      <c r="M13606" t="s">
        <v>42</v>
      </c>
      <c r="N13606" t="s">
        <v>41</v>
      </c>
      <c r="O13606" t="s">
        <v>6</v>
      </c>
      <c r="P13606">
        <v>46236</v>
      </c>
      <c r="Q13606" t="s">
        <v>20</v>
      </c>
      <c r="R13606">
        <v>0</v>
      </c>
    </row>
    <row r="13607" spans="1:18" x14ac:dyDescent="0.25">
      <c r="A13607">
        <v>46236</v>
      </c>
      <c r="B13607" t="s">
        <v>91</v>
      </c>
      <c r="C13607" t="s">
        <v>38</v>
      </c>
      <c r="D13607">
        <v>214</v>
      </c>
      <c r="E13607">
        <v>214</v>
      </c>
      <c r="F13607" t="s">
        <v>42</v>
      </c>
      <c r="G13607" t="s">
        <v>21</v>
      </c>
      <c r="H13607">
        <v>46236.301388888889</v>
      </c>
      <c r="I13607">
        <v>1.0416666666666666E-2</v>
      </c>
      <c r="K13607">
        <v>0.3125</v>
      </c>
      <c r="L13607">
        <v>0.29166666666666669</v>
      </c>
      <c r="M13607" t="s">
        <v>42</v>
      </c>
      <c r="N13607" t="s">
        <v>41</v>
      </c>
      <c r="O13607" t="s">
        <v>7</v>
      </c>
      <c r="P13607">
        <v>46236</v>
      </c>
      <c r="Q13607" t="s">
        <v>21</v>
      </c>
      <c r="R13607">
        <v>1</v>
      </c>
    </row>
    <row r="13608" spans="1:18" x14ac:dyDescent="0.25">
      <c r="A13608">
        <v>46236</v>
      </c>
      <c r="B13608" t="s">
        <v>91</v>
      </c>
      <c r="C13608" t="s">
        <v>38</v>
      </c>
      <c r="D13608">
        <v>214</v>
      </c>
      <c r="E13608">
        <v>214</v>
      </c>
      <c r="F13608" t="s">
        <v>42</v>
      </c>
      <c r="G13608" t="s">
        <v>21</v>
      </c>
      <c r="H13608">
        <v>46236.301388888889</v>
      </c>
      <c r="I13608">
        <v>1.0416666666666666E-2</v>
      </c>
      <c r="K13608">
        <v>0.3125</v>
      </c>
      <c r="L13608">
        <v>0.29166666666666669</v>
      </c>
      <c r="M13608" t="s">
        <v>42</v>
      </c>
      <c r="N13608" t="s">
        <v>41</v>
      </c>
      <c r="O13608" t="s">
        <v>7</v>
      </c>
      <c r="P13608">
        <v>46236</v>
      </c>
      <c r="Q13608" t="s">
        <v>53</v>
      </c>
      <c r="R13608">
        <v>0</v>
      </c>
    </row>
    <row r="13609" spans="1:18" x14ac:dyDescent="0.25">
      <c r="A13609">
        <v>46236</v>
      </c>
      <c r="B13609" t="s">
        <v>91</v>
      </c>
      <c r="C13609" t="s">
        <v>38</v>
      </c>
      <c r="D13609">
        <v>214</v>
      </c>
      <c r="E13609">
        <v>214</v>
      </c>
      <c r="F13609" t="s">
        <v>42</v>
      </c>
      <c r="G13609" t="s">
        <v>21</v>
      </c>
      <c r="H13609">
        <v>46236.301388888889</v>
      </c>
      <c r="I13609">
        <v>1.0416666666666666E-2</v>
      </c>
      <c r="K13609">
        <v>0.3125</v>
      </c>
      <c r="L13609">
        <v>0.29166666666666669</v>
      </c>
      <c r="M13609" t="s">
        <v>42</v>
      </c>
      <c r="N13609" t="s">
        <v>41</v>
      </c>
      <c r="O13609" t="s">
        <v>7</v>
      </c>
      <c r="P13609">
        <v>46236</v>
      </c>
      <c r="Q13609" t="s">
        <v>20</v>
      </c>
      <c r="R13609">
        <v>0</v>
      </c>
    </row>
    <row r="13610" spans="1:18" x14ac:dyDescent="0.25">
      <c r="A13610">
        <v>46236</v>
      </c>
      <c r="B13610" t="s">
        <v>103</v>
      </c>
      <c r="C13610" t="s">
        <v>38</v>
      </c>
      <c r="D13610">
        <v>214</v>
      </c>
      <c r="E13610">
        <v>214</v>
      </c>
      <c r="F13610" t="s">
        <v>42</v>
      </c>
      <c r="G13610" t="s">
        <v>21</v>
      </c>
      <c r="H13610">
        <v>46236.301388888889</v>
      </c>
      <c r="I13610">
        <v>1.0416666666666666E-2</v>
      </c>
      <c r="K13610">
        <v>0.3125</v>
      </c>
      <c r="L13610">
        <v>0.29166666666666669</v>
      </c>
      <c r="M13610" t="s">
        <v>42</v>
      </c>
      <c r="N13610" t="s">
        <v>41</v>
      </c>
      <c r="O13610" t="s">
        <v>7</v>
      </c>
      <c r="P13610">
        <v>46236</v>
      </c>
      <c r="Q13610" t="s">
        <v>21</v>
      </c>
      <c r="R13610">
        <v>1</v>
      </c>
    </row>
    <row r="13611" spans="1:18" x14ac:dyDescent="0.25">
      <c r="A13611">
        <v>46236</v>
      </c>
      <c r="B13611" t="s">
        <v>103</v>
      </c>
      <c r="C13611" t="s">
        <v>38</v>
      </c>
      <c r="D13611">
        <v>214</v>
      </c>
      <c r="E13611">
        <v>214</v>
      </c>
      <c r="F13611" t="s">
        <v>42</v>
      </c>
      <c r="G13611" t="s">
        <v>21</v>
      </c>
      <c r="H13611">
        <v>46236.301388888889</v>
      </c>
      <c r="I13611">
        <v>1.0416666666666666E-2</v>
      </c>
      <c r="K13611">
        <v>0.3125</v>
      </c>
      <c r="L13611">
        <v>0.29166666666666669</v>
      </c>
      <c r="M13611" t="s">
        <v>42</v>
      </c>
      <c r="N13611" t="s">
        <v>41</v>
      </c>
      <c r="O13611" t="s">
        <v>7</v>
      </c>
      <c r="P13611">
        <v>46236</v>
      </c>
      <c r="Q13611" t="s">
        <v>53</v>
      </c>
      <c r="R13611">
        <v>0</v>
      </c>
    </row>
    <row r="13612" spans="1:18" x14ac:dyDescent="0.25">
      <c r="A13612">
        <v>46236</v>
      </c>
      <c r="B13612" t="s">
        <v>103</v>
      </c>
      <c r="C13612" t="s">
        <v>38</v>
      </c>
      <c r="D13612">
        <v>214</v>
      </c>
      <c r="E13612">
        <v>214</v>
      </c>
      <c r="F13612" t="s">
        <v>42</v>
      </c>
      <c r="G13612" t="s">
        <v>21</v>
      </c>
      <c r="H13612">
        <v>46236.301388888889</v>
      </c>
      <c r="I13612">
        <v>1.0416666666666666E-2</v>
      </c>
      <c r="K13612">
        <v>0.3125</v>
      </c>
      <c r="L13612">
        <v>0.29166666666666669</v>
      </c>
      <c r="M13612" t="s">
        <v>42</v>
      </c>
      <c r="N13612" t="s">
        <v>41</v>
      </c>
      <c r="O13612" t="s">
        <v>7</v>
      </c>
      <c r="P13612">
        <v>46236</v>
      </c>
      <c r="Q13612" t="s">
        <v>20</v>
      </c>
      <c r="R13612">
        <v>0</v>
      </c>
    </row>
    <row r="13613" spans="1:18" x14ac:dyDescent="0.25">
      <c r="A13613">
        <v>46236</v>
      </c>
      <c r="B13613" t="s">
        <v>72</v>
      </c>
      <c r="C13613" t="s">
        <v>38</v>
      </c>
      <c r="D13613">
        <v>214</v>
      </c>
      <c r="E13613">
        <v>214</v>
      </c>
      <c r="F13613" t="s">
        <v>42</v>
      </c>
      <c r="G13613" t="s">
        <v>21</v>
      </c>
      <c r="H13613">
        <v>46236.301388888889</v>
      </c>
      <c r="I13613">
        <v>1.0416666666666666E-2</v>
      </c>
      <c r="K13613">
        <v>0.35416666666666663</v>
      </c>
      <c r="L13613">
        <v>0.33333333333333331</v>
      </c>
      <c r="M13613" t="s">
        <v>42</v>
      </c>
      <c r="N13613" t="s">
        <v>41</v>
      </c>
      <c r="O13613" t="s">
        <v>6</v>
      </c>
      <c r="P13613">
        <v>46236</v>
      </c>
      <c r="Q13613" t="s">
        <v>21</v>
      </c>
      <c r="R13613">
        <v>1</v>
      </c>
    </row>
    <row r="13614" spans="1:18" x14ac:dyDescent="0.25">
      <c r="A13614">
        <v>46236</v>
      </c>
      <c r="B13614" t="s">
        <v>72</v>
      </c>
      <c r="C13614" t="s">
        <v>38</v>
      </c>
      <c r="D13614">
        <v>214</v>
      </c>
      <c r="E13614">
        <v>214</v>
      </c>
      <c r="F13614" t="s">
        <v>42</v>
      </c>
      <c r="G13614" t="s">
        <v>21</v>
      </c>
      <c r="H13614">
        <v>46236.301388888889</v>
      </c>
      <c r="I13614">
        <v>1.0416666666666666E-2</v>
      </c>
      <c r="K13614">
        <v>0.35416666666666663</v>
      </c>
      <c r="L13614">
        <v>0.33333333333333331</v>
      </c>
      <c r="M13614" t="s">
        <v>42</v>
      </c>
      <c r="N13614" t="s">
        <v>41</v>
      </c>
      <c r="O13614" t="s">
        <v>6</v>
      </c>
      <c r="P13614">
        <v>46236</v>
      </c>
      <c r="Q13614" t="s">
        <v>53</v>
      </c>
      <c r="R13614">
        <v>0</v>
      </c>
    </row>
    <row r="13615" spans="1:18" x14ac:dyDescent="0.25">
      <c r="A13615">
        <v>46236</v>
      </c>
      <c r="B13615" t="s">
        <v>72</v>
      </c>
      <c r="C13615" t="s">
        <v>38</v>
      </c>
      <c r="D13615">
        <v>214</v>
      </c>
      <c r="E13615">
        <v>214</v>
      </c>
      <c r="F13615" t="s">
        <v>42</v>
      </c>
      <c r="G13615" t="s">
        <v>21</v>
      </c>
      <c r="H13615">
        <v>46236.301388888889</v>
      </c>
      <c r="I13615">
        <v>1.0416666666666666E-2</v>
      </c>
      <c r="K13615">
        <v>0.35416666666666663</v>
      </c>
      <c r="L13615">
        <v>0.33333333333333331</v>
      </c>
      <c r="M13615" t="s">
        <v>42</v>
      </c>
      <c r="N13615" t="s">
        <v>41</v>
      </c>
      <c r="O13615" t="s">
        <v>6</v>
      </c>
      <c r="P13615">
        <v>46236</v>
      </c>
      <c r="Q13615" t="s">
        <v>20</v>
      </c>
      <c r="R13615">
        <v>0</v>
      </c>
    </row>
    <row r="13616" spans="1:18" x14ac:dyDescent="0.25">
      <c r="A13616">
        <v>46236</v>
      </c>
      <c r="B13616" t="s">
        <v>80</v>
      </c>
      <c r="C13616" t="s">
        <v>38</v>
      </c>
      <c r="D13616">
        <v>214</v>
      </c>
      <c r="E13616">
        <v>214</v>
      </c>
      <c r="F13616" t="s">
        <v>42</v>
      </c>
      <c r="G13616" t="s">
        <v>21</v>
      </c>
      <c r="H13616">
        <v>46236.301388888889</v>
      </c>
      <c r="I13616">
        <v>1.0416666666666666E-2</v>
      </c>
      <c r="K13616">
        <v>0.35416666666666663</v>
      </c>
      <c r="L13616">
        <v>0.33333333333333331</v>
      </c>
      <c r="M13616" t="s">
        <v>42</v>
      </c>
      <c r="N13616" t="s">
        <v>41</v>
      </c>
      <c r="O13616" t="s">
        <v>6</v>
      </c>
      <c r="P13616">
        <v>46236</v>
      </c>
      <c r="Q13616" t="s">
        <v>21</v>
      </c>
      <c r="R13616">
        <v>1</v>
      </c>
    </row>
    <row r="13617" spans="1:18" x14ac:dyDescent="0.25">
      <c r="A13617">
        <v>46236</v>
      </c>
      <c r="B13617" t="s">
        <v>80</v>
      </c>
      <c r="C13617" t="s">
        <v>38</v>
      </c>
      <c r="D13617">
        <v>214</v>
      </c>
      <c r="E13617">
        <v>214</v>
      </c>
      <c r="F13617" t="s">
        <v>42</v>
      </c>
      <c r="G13617" t="s">
        <v>21</v>
      </c>
      <c r="H13617">
        <v>46236.301388888889</v>
      </c>
      <c r="I13617">
        <v>1.0416666666666666E-2</v>
      </c>
      <c r="K13617">
        <v>0.35416666666666663</v>
      </c>
      <c r="L13617">
        <v>0.33333333333333331</v>
      </c>
      <c r="M13617" t="s">
        <v>42</v>
      </c>
      <c r="N13617" t="s">
        <v>41</v>
      </c>
      <c r="O13617" t="s">
        <v>6</v>
      </c>
      <c r="P13617">
        <v>46236</v>
      </c>
      <c r="Q13617" t="s">
        <v>53</v>
      </c>
      <c r="R13617">
        <v>0</v>
      </c>
    </row>
    <row r="13618" spans="1:18" x14ac:dyDescent="0.25">
      <c r="A13618">
        <v>46236</v>
      </c>
      <c r="B13618" t="s">
        <v>80</v>
      </c>
      <c r="C13618" t="s">
        <v>38</v>
      </c>
      <c r="D13618">
        <v>214</v>
      </c>
      <c r="E13618">
        <v>214</v>
      </c>
      <c r="F13618" t="s">
        <v>42</v>
      </c>
      <c r="G13618" t="s">
        <v>21</v>
      </c>
      <c r="H13618">
        <v>46236.301388888889</v>
      </c>
      <c r="I13618">
        <v>1.0416666666666666E-2</v>
      </c>
      <c r="K13618">
        <v>0.35416666666666663</v>
      </c>
      <c r="L13618">
        <v>0.33333333333333331</v>
      </c>
      <c r="M13618" t="s">
        <v>42</v>
      </c>
      <c r="N13618" t="s">
        <v>41</v>
      </c>
      <c r="O13618" t="s">
        <v>6</v>
      </c>
      <c r="P13618">
        <v>46236</v>
      </c>
      <c r="Q13618" t="s">
        <v>20</v>
      </c>
      <c r="R13618">
        <v>0</v>
      </c>
    </row>
    <row r="13619" spans="1:18" x14ac:dyDescent="0.25">
      <c r="A13619">
        <v>46236</v>
      </c>
      <c r="B13619" t="s">
        <v>75</v>
      </c>
      <c r="C13619" t="s">
        <v>38</v>
      </c>
      <c r="D13619">
        <v>214</v>
      </c>
      <c r="E13619">
        <v>214</v>
      </c>
      <c r="F13619" t="s">
        <v>42</v>
      </c>
      <c r="G13619" t="s">
        <v>21</v>
      </c>
      <c r="H13619">
        <v>46236.301388888889</v>
      </c>
      <c r="I13619">
        <v>1.0416666666666666E-2</v>
      </c>
      <c r="K13619">
        <v>0.22916666666666663</v>
      </c>
      <c r="L13619">
        <v>0.20833333333333331</v>
      </c>
      <c r="M13619" t="s">
        <v>42</v>
      </c>
      <c r="N13619" t="s">
        <v>41</v>
      </c>
      <c r="O13619" t="s">
        <v>7</v>
      </c>
      <c r="P13619">
        <v>46236</v>
      </c>
      <c r="Q13619" t="s">
        <v>21</v>
      </c>
      <c r="R13619">
        <v>1</v>
      </c>
    </row>
    <row r="13620" spans="1:18" x14ac:dyDescent="0.25">
      <c r="A13620">
        <v>46236</v>
      </c>
      <c r="B13620" t="s">
        <v>75</v>
      </c>
      <c r="C13620" t="s">
        <v>38</v>
      </c>
      <c r="D13620">
        <v>214</v>
      </c>
      <c r="E13620">
        <v>214</v>
      </c>
      <c r="F13620" t="s">
        <v>42</v>
      </c>
      <c r="G13620" t="s">
        <v>21</v>
      </c>
      <c r="H13620">
        <v>46236.301388888889</v>
      </c>
      <c r="I13620">
        <v>1.0416666666666666E-2</v>
      </c>
      <c r="K13620">
        <v>0.22916666666666663</v>
      </c>
      <c r="L13620">
        <v>0.20833333333333331</v>
      </c>
      <c r="M13620" t="s">
        <v>42</v>
      </c>
      <c r="N13620" t="s">
        <v>41</v>
      </c>
      <c r="O13620" t="s">
        <v>7</v>
      </c>
      <c r="P13620">
        <v>46236</v>
      </c>
      <c r="Q13620" t="s">
        <v>53</v>
      </c>
      <c r="R13620">
        <v>0</v>
      </c>
    </row>
    <row r="13621" spans="1:18" x14ac:dyDescent="0.25">
      <c r="A13621">
        <v>46236</v>
      </c>
      <c r="B13621" t="s">
        <v>75</v>
      </c>
      <c r="C13621" t="s">
        <v>38</v>
      </c>
      <c r="D13621">
        <v>214</v>
      </c>
      <c r="E13621">
        <v>214</v>
      </c>
      <c r="F13621" t="s">
        <v>42</v>
      </c>
      <c r="G13621" t="s">
        <v>21</v>
      </c>
      <c r="H13621">
        <v>46236.301388888889</v>
      </c>
      <c r="I13621">
        <v>1.0416666666666666E-2</v>
      </c>
      <c r="K13621">
        <v>0.22916666666666663</v>
      </c>
      <c r="L13621">
        <v>0.20833333333333331</v>
      </c>
      <c r="M13621" t="s">
        <v>42</v>
      </c>
      <c r="N13621" t="s">
        <v>41</v>
      </c>
      <c r="O13621" t="s">
        <v>7</v>
      </c>
      <c r="P13621">
        <v>46236</v>
      </c>
      <c r="Q13621" t="s">
        <v>20</v>
      </c>
      <c r="R13621">
        <v>0</v>
      </c>
    </row>
    <row r="13622" spans="1:18" x14ac:dyDescent="0.25">
      <c r="A13622">
        <v>46236</v>
      </c>
      <c r="B13622" t="s">
        <v>48</v>
      </c>
      <c r="C13622" t="s">
        <v>38</v>
      </c>
      <c r="D13622">
        <v>214</v>
      </c>
      <c r="E13622">
        <v>214</v>
      </c>
      <c r="F13622" t="s">
        <v>42</v>
      </c>
      <c r="G13622" t="s">
        <v>21</v>
      </c>
      <c r="H13622">
        <v>46236.301388888889</v>
      </c>
      <c r="I13622">
        <v>1.0416666666666666E-2</v>
      </c>
      <c r="K13622">
        <v>0.27083333333333331</v>
      </c>
      <c r="L13622">
        <v>0.24999999999999997</v>
      </c>
      <c r="M13622" t="s">
        <v>42</v>
      </c>
      <c r="N13622" t="s">
        <v>41</v>
      </c>
      <c r="O13622" t="s">
        <v>7</v>
      </c>
      <c r="P13622">
        <v>46236</v>
      </c>
      <c r="Q13622" t="s">
        <v>21</v>
      </c>
      <c r="R13622">
        <v>1</v>
      </c>
    </row>
    <row r="13623" spans="1:18" x14ac:dyDescent="0.25">
      <c r="A13623">
        <v>46236</v>
      </c>
      <c r="B13623" t="s">
        <v>48</v>
      </c>
      <c r="C13623" t="s">
        <v>38</v>
      </c>
      <c r="D13623">
        <v>214</v>
      </c>
      <c r="E13623">
        <v>214</v>
      </c>
      <c r="F13623" t="s">
        <v>42</v>
      </c>
      <c r="G13623" t="s">
        <v>21</v>
      </c>
      <c r="H13623">
        <v>46236.301388888889</v>
      </c>
      <c r="I13623">
        <v>1.0416666666666666E-2</v>
      </c>
      <c r="K13623">
        <v>0.27083333333333331</v>
      </c>
      <c r="L13623">
        <v>0.24999999999999997</v>
      </c>
      <c r="M13623" t="s">
        <v>42</v>
      </c>
      <c r="N13623" t="s">
        <v>41</v>
      </c>
      <c r="O13623" t="s">
        <v>7</v>
      </c>
      <c r="P13623">
        <v>46236</v>
      </c>
      <c r="Q13623" t="s">
        <v>53</v>
      </c>
      <c r="R13623">
        <v>0</v>
      </c>
    </row>
    <row r="13624" spans="1:18" x14ac:dyDescent="0.25">
      <c r="A13624">
        <v>46236</v>
      </c>
      <c r="B13624" t="s">
        <v>48</v>
      </c>
      <c r="C13624" t="s">
        <v>38</v>
      </c>
      <c r="D13624">
        <v>214</v>
      </c>
      <c r="E13624">
        <v>214</v>
      </c>
      <c r="F13624" t="s">
        <v>42</v>
      </c>
      <c r="G13624" t="s">
        <v>21</v>
      </c>
      <c r="H13624">
        <v>46236.301388888889</v>
      </c>
      <c r="I13624">
        <v>1.0416666666666666E-2</v>
      </c>
      <c r="K13624">
        <v>0.27083333333333331</v>
      </c>
      <c r="L13624">
        <v>0.24999999999999997</v>
      </c>
      <c r="M13624" t="s">
        <v>42</v>
      </c>
      <c r="N13624" t="s">
        <v>41</v>
      </c>
      <c r="O13624" t="s">
        <v>7</v>
      </c>
      <c r="P13624">
        <v>46236</v>
      </c>
      <c r="Q13624" t="s">
        <v>20</v>
      </c>
      <c r="R13624">
        <v>0</v>
      </c>
    </row>
    <row r="13625" spans="1:18" x14ac:dyDescent="0.25">
      <c r="A13625">
        <v>46235</v>
      </c>
      <c r="B13625" t="s">
        <v>61</v>
      </c>
      <c r="C13625" t="s">
        <v>38</v>
      </c>
      <c r="D13625">
        <v>214</v>
      </c>
      <c r="E13625">
        <v>214</v>
      </c>
      <c r="F13625" t="s">
        <v>42</v>
      </c>
      <c r="G13625" t="s">
        <v>21</v>
      </c>
      <c r="H13625">
        <v>46236.301388888889</v>
      </c>
      <c r="I13625">
        <v>1.0416666666666666E-2</v>
      </c>
      <c r="K13625">
        <v>0.70833333333333326</v>
      </c>
      <c r="L13625">
        <v>0.66666666666666663</v>
      </c>
      <c r="M13625" t="s">
        <v>42</v>
      </c>
      <c r="N13625" t="s">
        <v>41</v>
      </c>
      <c r="O13625" t="s">
        <v>4</v>
      </c>
      <c r="P13625">
        <v>46236</v>
      </c>
      <c r="Q13625" t="s">
        <v>21</v>
      </c>
      <c r="R13625">
        <v>1</v>
      </c>
    </row>
    <row r="13626" spans="1:18" x14ac:dyDescent="0.25">
      <c r="A13626">
        <v>46235</v>
      </c>
      <c r="B13626" t="s">
        <v>61</v>
      </c>
      <c r="C13626" t="s">
        <v>38</v>
      </c>
      <c r="D13626">
        <v>214</v>
      </c>
      <c r="E13626">
        <v>214</v>
      </c>
      <c r="F13626" t="s">
        <v>42</v>
      </c>
      <c r="G13626" t="s">
        <v>21</v>
      </c>
      <c r="H13626">
        <v>46236.301388888889</v>
      </c>
      <c r="I13626">
        <v>1.0416666666666666E-2</v>
      </c>
      <c r="K13626">
        <v>0.70833333333333326</v>
      </c>
      <c r="L13626">
        <v>0.66666666666666663</v>
      </c>
      <c r="M13626" t="s">
        <v>42</v>
      </c>
      <c r="N13626" t="s">
        <v>41</v>
      </c>
      <c r="O13626" t="s">
        <v>4</v>
      </c>
      <c r="P13626">
        <v>46236</v>
      </c>
      <c r="Q13626" t="s">
        <v>53</v>
      </c>
      <c r="R13626">
        <v>0</v>
      </c>
    </row>
    <row r="13627" spans="1:18" x14ac:dyDescent="0.25">
      <c r="A13627">
        <v>46235</v>
      </c>
      <c r="B13627" t="s">
        <v>61</v>
      </c>
      <c r="C13627" t="s">
        <v>38</v>
      </c>
      <c r="D13627">
        <v>214</v>
      </c>
      <c r="E13627">
        <v>214</v>
      </c>
      <c r="F13627" t="s">
        <v>42</v>
      </c>
      <c r="G13627" t="s">
        <v>21</v>
      </c>
      <c r="H13627">
        <v>46236.301388888889</v>
      </c>
      <c r="I13627">
        <v>1.0416666666666666E-2</v>
      </c>
      <c r="K13627">
        <v>0.70833333333333326</v>
      </c>
      <c r="L13627">
        <v>0.66666666666666663</v>
      </c>
      <c r="M13627" t="s">
        <v>42</v>
      </c>
      <c r="N13627" t="s">
        <v>41</v>
      </c>
      <c r="O13627" t="s">
        <v>4</v>
      </c>
      <c r="P13627">
        <v>46236</v>
      </c>
      <c r="Q13627" t="s">
        <v>20</v>
      </c>
      <c r="R13627">
        <v>0</v>
      </c>
    </row>
    <row r="13628" spans="1:18" x14ac:dyDescent="0.25">
      <c r="A13628">
        <v>46235</v>
      </c>
      <c r="B13628" t="s">
        <v>62</v>
      </c>
      <c r="C13628" t="s">
        <v>38</v>
      </c>
      <c r="D13628">
        <v>214</v>
      </c>
      <c r="E13628">
        <v>214</v>
      </c>
      <c r="F13628" t="s">
        <v>42</v>
      </c>
      <c r="G13628" t="s">
        <v>21</v>
      </c>
      <c r="H13628">
        <v>46236.301388888889</v>
      </c>
      <c r="I13628">
        <v>1.0416666666666666E-2</v>
      </c>
      <c r="K13628">
        <v>0.35416666666666663</v>
      </c>
      <c r="L13628">
        <v>0.33333333333333331</v>
      </c>
      <c r="M13628" t="s">
        <v>42</v>
      </c>
      <c r="N13628" t="s">
        <v>41</v>
      </c>
      <c r="O13628" t="s">
        <v>6</v>
      </c>
      <c r="P13628">
        <v>46236</v>
      </c>
      <c r="Q13628" t="s">
        <v>21</v>
      </c>
      <c r="R13628">
        <v>1</v>
      </c>
    </row>
    <row r="13629" spans="1:18" x14ac:dyDescent="0.25">
      <c r="A13629">
        <v>46235</v>
      </c>
      <c r="B13629" t="s">
        <v>62</v>
      </c>
      <c r="C13629" t="s">
        <v>38</v>
      </c>
      <c r="D13629">
        <v>214</v>
      </c>
      <c r="E13629">
        <v>214</v>
      </c>
      <c r="F13629" t="s">
        <v>42</v>
      </c>
      <c r="G13629" t="s">
        <v>21</v>
      </c>
      <c r="H13629">
        <v>46236.301388888889</v>
      </c>
      <c r="I13629">
        <v>1.0416666666666666E-2</v>
      </c>
      <c r="K13629">
        <v>0.35416666666666663</v>
      </c>
      <c r="L13629">
        <v>0.33333333333333331</v>
      </c>
      <c r="M13629" t="s">
        <v>42</v>
      </c>
      <c r="N13629" t="s">
        <v>41</v>
      </c>
      <c r="O13629" t="s">
        <v>6</v>
      </c>
      <c r="P13629">
        <v>46236</v>
      </c>
      <c r="Q13629" t="s">
        <v>53</v>
      </c>
      <c r="R13629">
        <v>0</v>
      </c>
    </row>
    <row r="13630" spans="1:18" x14ac:dyDescent="0.25">
      <c r="A13630">
        <v>46235</v>
      </c>
      <c r="B13630" t="s">
        <v>62</v>
      </c>
      <c r="C13630" t="s">
        <v>38</v>
      </c>
      <c r="D13630">
        <v>214</v>
      </c>
      <c r="E13630">
        <v>214</v>
      </c>
      <c r="F13630" t="s">
        <v>42</v>
      </c>
      <c r="G13630" t="s">
        <v>21</v>
      </c>
      <c r="H13630">
        <v>46236.301388888889</v>
      </c>
      <c r="I13630">
        <v>1.0416666666666666E-2</v>
      </c>
      <c r="K13630">
        <v>0.35416666666666663</v>
      </c>
      <c r="L13630">
        <v>0.33333333333333331</v>
      </c>
      <c r="M13630" t="s">
        <v>42</v>
      </c>
      <c r="N13630" t="s">
        <v>41</v>
      </c>
      <c r="O13630" t="s">
        <v>6</v>
      </c>
      <c r="P13630">
        <v>46236</v>
      </c>
      <c r="Q13630" t="s">
        <v>20</v>
      </c>
      <c r="R13630">
        <v>0</v>
      </c>
    </row>
    <row r="13631" spans="1:18" x14ac:dyDescent="0.25">
      <c r="A13631">
        <v>46235</v>
      </c>
      <c r="B13631" t="s">
        <v>51</v>
      </c>
      <c r="C13631" t="s">
        <v>38</v>
      </c>
      <c r="D13631">
        <v>214</v>
      </c>
      <c r="E13631">
        <v>214</v>
      </c>
      <c r="F13631" t="s">
        <v>42</v>
      </c>
      <c r="G13631" t="s">
        <v>20</v>
      </c>
      <c r="H13631">
        <v>46236.301388888889</v>
      </c>
      <c r="I13631">
        <v>1.0416666666666666E-2</v>
      </c>
      <c r="K13631">
        <v>0.41666666666666663</v>
      </c>
      <c r="L13631">
        <v>0.39583333333333326</v>
      </c>
      <c r="M13631" t="s">
        <v>42</v>
      </c>
      <c r="N13631" t="s">
        <v>41</v>
      </c>
      <c r="O13631" t="s">
        <v>8</v>
      </c>
      <c r="P13631">
        <v>46236</v>
      </c>
      <c r="Q13631" t="s">
        <v>21</v>
      </c>
      <c r="R13631">
        <v>0</v>
      </c>
    </row>
    <row r="13632" spans="1:18" x14ac:dyDescent="0.25">
      <c r="A13632">
        <v>46235</v>
      </c>
      <c r="B13632" t="s">
        <v>51</v>
      </c>
      <c r="C13632" t="s">
        <v>38</v>
      </c>
      <c r="D13632">
        <v>214</v>
      </c>
      <c r="E13632">
        <v>214</v>
      </c>
      <c r="F13632" t="s">
        <v>42</v>
      </c>
      <c r="G13632" t="s">
        <v>20</v>
      </c>
      <c r="H13632">
        <v>46236.301388888889</v>
      </c>
      <c r="I13632">
        <v>1.0416666666666666E-2</v>
      </c>
      <c r="K13632">
        <v>0.41666666666666663</v>
      </c>
      <c r="L13632">
        <v>0.39583333333333326</v>
      </c>
      <c r="M13632" t="s">
        <v>42</v>
      </c>
      <c r="N13632" t="s">
        <v>41</v>
      </c>
      <c r="O13632" t="s">
        <v>8</v>
      </c>
      <c r="P13632">
        <v>46236</v>
      </c>
      <c r="Q13632" t="s">
        <v>53</v>
      </c>
      <c r="R13632">
        <v>0</v>
      </c>
    </row>
    <row r="13633" spans="1:18" x14ac:dyDescent="0.25">
      <c r="A13633">
        <v>46235</v>
      </c>
      <c r="B13633" t="s">
        <v>51</v>
      </c>
      <c r="C13633" t="s">
        <v>38</v>
      </c>
      <c r="D13633">
        <v>214</v>
      </c>
      <c r="E13633">
        <v>214</v>
      </c>
      <c r="F13633" t="s">
        <v>42</v>
      </c>
      <c r="G13633" t="s">
        <v>20</v>
      </c>
      <c r="H13633">
        <v>46236.301388888889</v>
      </c>
      <c r="I13633">
        <v>1.0416666666666666E-2</v>
      </c>
      <c r="K13633">
        <v>0.41666666666666663</v>
      </c>
      <c r="L13633">
        <v>0.39583333333333326</v>
      </c>
      <c r="M13633" t="s">
        <v>42</v>
      </c>
      <c r="N13633" t="s">
        <v>41</v>
      </c>
      <c r="O13633" t="s">
        <v>8</v>
      </c>
      <c r="P13633">
        <v>46236</v>
      </c>
      <c r="Q13633" t="s">
        <v>20</v>
      </c>
      <c r="R13633">
        <v>1</v>
      </c>
    </row>
    <row r="13634" spans="1:18" x14ac:dyDescent="0.25">
      <c r="A13634">
        <v>46236</v>
      </c>
      <c r="B13634" t="s">
        <v>63</v>
      </c>
      <c r="C13634" t="s">
        <v>38</v>
      </c>
      <c r="D13634">
        <v>214</v>
      </c>
      <c r="E13634">
        <v>214</v>
      </c>
      <c r="F13634" t="s">
        <v>42</v>
      </c>
      <c r="G13634" t="s">
        <v>21</v>
      </c>
      <c r="H13634">
        <v>46236.301388888889</v>
      </c>
      <c r="I13634">
        <v>1.0416666666666666E-2</v>
      </c>
      <c r="K13634">
        <v>0.3125</v>
      </c>
      <c r="L13634">
        <v>0.29166666666666669</v>
      </c>
      <c r="M13634" t="s">
        <v>42</v>
      </c>
      <c r="N13634" t="s">
        <v>41</v>
      </c>
      <c r="O13634" t="s">
        <v>7</v>
      </c>
      <c r="P13634">
        <v>46236</v>
      </c>
      <c r="Q13634" t="s">
        <v>21</v>
      </c>
      <c r="R13634">
        <v>1</v>
      </c>
    </row>
    <row r="13635" spans="1:18" x14ac:dyDescent="0.25">
      <c r="A13635">
        <v>46236</v>
      </c>
      <c r="B13635" t="s">
        <v>63</v>
      </c>
      <c r="C13635" t="s">
        <v>38</v>
      </c>
      <c r="D13635">
        <v>214</v>
      </c>
      <c r="E13635">
        <v>214</v>
      </c>
      <c r="F13635" t="s">
        <v>42</v>
      </c>
      <c r="G13635" t="s">
        <v>21</v>
      </c>
      <c r="H13635">
        <v>46236.301388888889</v>
      </c>
      <c r="I13635">
        <v>1.0416666666666666E-2</v>
      </c>
      <c r="K13635">
        <v>0.3125</v>
      </c>
      <c r="L13635">
        <v>0.29166666666666669</v>
      </c>
      <c r="M13635" t="s">
        <v>42</v>
      </c>
      <c r="N13635" t="s">
        <v>41</v>
      </c>
      <c r="O13635" t="s">
        <v>7</v>
      </c>
      <c r="P13635">
        <v>46236</v>
      </c>
      <c r="Q13635" t="s">
        <v>53</v>
      </c>
      <c r="R13635">
        <v>0</v>
      </c>
    </row>
    <row r="13636" spans="1:18" x14ac:dyDescent="0.25">
      <c r="A13636">
        <v>46236</v>
      </c>
      <c r="B13636" t="s">
        <v>63</v>
      </c>
      <c r="C13636" t="s">
        <v>38</v>
      </c>
      <c r="D13636">
        <v>214</v>
      </c>
      <c r="E13636">
        <v>214</v>
      </c>
      <c r="F13636" t="s">
        <v>42</v>
      </c>
      <c r="G13636" t="s">
        <v>21</v>
      </c>
      <c r="H13636">
        <v>46236.301388888889</v>
      </c>
      <c r="I13636">
        <v>1.0416666666666666E-2</v>
      </c>
      <c r="K13636">
        <v>0.3125</v>
      </c>
      <c r="L13636">
        <v>0.29166666666666669</v>
      </c>
      <c r="M13636" t="s">
        <v>42</v>
      </c>
      <c r="N13636" t="s">
        <v>41</v>
      </c>
      <c r="O13636" t="s">
        <v>7</v>
      </c>
      <c r="P13636">
        <v>46236</v>
      </c>
      <c r="Q13636" t="s">
        <v>20</v>
      </c>
      <c r="R13636">
        <v>0</v>
      </c>
    </row>
    <row r="13637" spans="1:18" x14ac:dyDescent="0.25">
      <c r="A13637">
        <v>46236</v>
      </c>
      <c r="B13637" t="s">
        <v>93</v>
      </c>
      <c r="C13637" t="s">
        <v>38</v>
      </c>
      <c r="D13637">
        <v>214</v>
      </c>
      <c r="E13637">
        <v>214</v>
      </c>
      <c r="F13637" t="s">
        <v>42</v>
      </c>
      <c r="G13637" t="s">
        <v>21</v>
      </c>
      <c r="H13637">
        <v>46236.301388888889</v>
      </c>
      <c r="I13637">
        <v>1.0416666666666666E-2</v>
      </c>
      <c r="K13637">
        <v>0.3125</v>
      </c>
      <c r="L13637">
        <v>0.29166666666666669</v>
      </c>
      <c r="M13637" t="s">
        <v>42</v>
      </c>
      <c r="N13637" t="s">
        <v>41</v>
      </c>
      <c r="O13637" t="s">
        <v>7</v>
      </c>
      <c r="P13637">
        <v>46236</v>
      </c>
      <c r="Q13637" t="s">
        <v>21</v>
      </c>
      <c r="R13637">
        <v>1</v>
      </c>
    </row>
    <row r="13638" spans="1:18" x14ac:dyDescent="0.25">
      <c r="A13638">
        <v>46236</v>
      </c>
      <c r="B13638" t="s">
        <v>93</v>
      </c>
      <c r="C13638" t="s">
        <v>38</v>
      </c>
      <c r="D13638">
        <v>214</v>
      </c>
      <c r="E13638">
        <v>214</v>
      </c>
      <c r="F13638" t="s">
        <v>42</v>
      </c>
      <c r="G13638" t="s">
        <v>21</v>
      </c>
      <c r="H13638">
        <v>46236.301388888889</v>
      </c>
      <c r="I13638">
        <v>1.0416666666666666E-2</v>
      </c>
      <c r="K13638">
        <v>0.3125</v>
      </c>
      <c r="L13638">
        <v>0.29166666666666669</v>
      </c>
      <c r="M13638" t="s">
        <v>42</v>
      </c>
      <c r="N13638" t="s">
        <v>41</v>
      </c>
      <c r="O13638" t="s">
        <v>7</v>
      </c>
      <c r="P13638">
        <v>46236</v>
      </c>
      <c r="Q13638" t="s">
        <v>53</v>
      </c>
      <c r="R13638">
        <v>0</v>
      </c>
    </row>
    <row r="13639" spans="1:18" x14ac:dyDescent="0.25">
      <c r="A13639">
        <v>46236</v>
      </c>
      <c r="B13639" t="s">
        <v>93</v>
      </c>
      <c r="C13639" t="s">
        <v>38</v>
      </c>
      <c r="D13639">
        <v>214</v>
      </c>
      <c r="E13639">
        <v>214</v>
      </c>
      <c r="F13639" t="s">
        <v>42</v>
      </c>
      <c r="G13639" t="s">
        <v>21</v>
      </c>
      <c r="H13639">
        <v>46236.301388888889</v>
      </c>
      <c r="I13639">
        <v>1.0416666666666666E-2</v>
      </c>
      <c r="K13639">
        <v>0.3125</v>
      </c>
      <c r="L13639">
        <v>0.29166666666666669</v>
      </c>
      <c r="M13639" t="s">
        <v>42</v>
      </c>
      <c r="N13639" t="s">
        <v>41</v>
      </c>
      <c r="O13639" t="s">
        <v>7</v>
      </c>
      <c r="P13639">
        <v>46236</v>
      </c>
      <c r="Q13639" t="s">
        <v>20</v>
      </c>
      <c r="R13639">
        <v>0</v>
      </c>
    </row>
    <row r="13640" spans="1:18" x14ac:dyDescent="0.25">
      <c r="A13640">
        <v>46236</v>
      </c>
      <c r="B13640" t="s">
        <v>87</v>
      </c>
      <c r="C13640" t="s">
        <v>38</v>
      </c>
      <c r="D13640">
        <v>214</v>
      </c>
      <c r="E13640">
        <v>214</v>
      </c>
      <c r="F13640" t="s">
        <v>42</v>
      </c>
      <c r="G13640" t="s">
        <v>21</v>
      </c>
      <c r="H13640">
        <v>46236.301388888889</v>
      </c>
      <c r="I13640">
        <v>1.0416666666666666E-2</v>
      </c>
      <c r="K13640">
        <v>0.35416666666666663</v>
      </c>
      <c r="L13640">
        <v>0.33333333333333331</v>
      </c>
      <c r="M13640" t="s">
        <v>42</v>
      </c>
      <c r="N13640" t="s">
        <v>41</v>
      </c>
      <c r="O13640" t="s">
        <v>6</v>
      </c>
      <c r="P13640">
        <v>46236</v>
      </c>
      <c r="Q13640" t="s">
        <v>21</v>
      </c>
      <c r="R13640">
        <v>1</v>
      </c>
    </row>
    <row r="13641" spans="1:18" x14ac:dyDescent="0.25">
      <c r="A13641">
        <v>46236</v>
      </c>
      <c r="B13641" t="s">
        <v>87</v>
      </c>
      <c r="C13641" t="s">
        <v>38</v>
      </c>
      <c r="D13641">
        <v>214</v>
      </c>
      <c r="E13641">
        <v>214</v>
      </c>
      <c r="F13641" t="s">
        <v>42</v>
      </c>
      <c r="G13641" t="s">
        <v>21</v>
      </c>
      <c r="H13641">
        <v>46236.301388888889</v>
      </c>
      <c r="I13641">
        <v>1.0416666666666666E-2</v>
      </c>
      <c r="K13641">
        <v>0.35416666666666663</v>
      </c>
      <c r="L13641">
        <v>0.33333333333333331</v>
      </c>
      <c r="M13641" t="s">
        <v>42</v>
      </c>
      <c r="N13641" t="s">
        <v>41</v>
      </c>
      <c r="O13641" t="s">
        <v>6</v>
      </c>
      <c r="P13641">
        <v>46236</v>
      </c>
      <c r="Q13641" t="s">
        <v>53</v>
      </c>
      <c r="R13641">
        <v>0</v>
      </c>
    </row>
    <row r="13642" spans="1:18" x14ac:dyDescent="0.25">
      <c r="A13642">
        <v>46236</v>
      </c>
      <c r="B13642" t="s">
        <v>87</v>
      </c>
      <c r="C13642" t="s">
        <v>38</v>
      </c>
      <c r="D13642">
        <v>214</v>
      </c>
      <c r="E13642">
        <v>214</v>
      </c>
      <c r="F13642" t="s">
        <v>42</v>
      </c>
      <c r="G13642" t="s">
        <v>21</v>
      </c>
      <c r="H13642">
        <v>46236.301388888889</v>
      </c>
      <c r="I13642">
        <v>1.0416666666666666E-2</v>
      </c>
      <c r="K13642">
        <v>0.35416666666666663</v>
      </c>
      <c r="L13642">
        <v>0.33333333333333331</v>
      </c>
      <c r="M13642" t="s">
        <v>42</v>
      </c>
      <c r="N13642" t="s">
        <v>41</v>
      </c>
      <c r="O13642" t="s">
        <v>6</v>
      </c>
      <c r="P13642">
        <v>46236</v>
      </c>
      <c r="Q13642" t="s">
        <v>20</v>
      </c>
      <c r="R13642">
        <v>0</v>
      </c>
    </row>
    <row r="13643" spans="1:18" x14ac:dyDescent="0.25">
      <c r="A13643">
        <v>46236</v>
      </c>
      <c r="B13643" t="s">
        <v>102</v>
      </c>
      <c r="C13643" t="s">
        <v>38</v>
      </c>
      <c r="D13643">
        <v>214</v>
      </c>
      <c r="E13643">
        <v>214</v>
      </c>
      <c r="F13643" t="s">
        <v>42</v>
      </c>
      <c r="G13643" t="s">
        <v>20</v>
      </c>
      <c r="H13643">
        <v>46236.301388888889</v>
      </c>
      <c r="I13643">
        <v>1.0416666666666666E-2</v>
      </c>
      <c r="K13643">
        <v>0.35416666666666663</v>
      </c>
      <c r="L13643">
        <v>0.33333333333333331</v>
      </c>
      <c r="M13643" t="s">
        <v>42</v>
      </c>
      <c r="N13643" t="s">
        <v>41</v>
      </c>
      <c r="O13643" t="s">
        <v>6</v>
      </c>
      <c r="P13643">
        <v>46236</v>
      </c>
      <c r="Q13643" t="s">
        <v>21</v>
      </c>
      <c r="R13643">
        <v>0</v>
      </c>
    </row>
    <row r="13644" spans="1:18" x14ac:dyDescent="0.25">
      <c r="A13644">
        <v>46236</v>
      </c>
      <c r="B13644" t="s">
        <v>102</v>
      </c>
      <c r="C13644" t="s">
        <v>38</v>
      </c>
      <c r="D13644">
        <v>214</v>
      </c>
      <c r="E13644">
        <v>214</v>
      </c>
      <c r="F13644" t="s">
        <v>42</v>
      </c>
      <c r="G13644" t="s">
        <v>20</v>
      </c>
      <c r="H13644">
        <v>46236.301388888889</v>
      </c>
      <c r="I13644">
        <v>1.0416666666666666E-2</v>
      </c>
      <c r="K13644">
        <v>0.35416666666666663</v>
      </c>
      <c r="L13644">
        <v>0.33333333333333331</v>
      </c>
      <c r="M13644" t="s">
        <v>42</v>
      </c>
      <c r="N13644" t="s">
        <v>41</v>
      </c>
      <c r="O13644" t="s">
        <v>6</v>
      </c>
      <c r="P13644">
        <v>46236</v>
      </c>
      <c r="Q13644" t="s">
        <v>53</v>
      </c>
      <c r="R13644">
        <v>0</v>
      </c>
    </row>
    <row r="13645" spans="1:18" x14ac:dyDescent="0.25">
      <c r="A13645">
        <v>46236</v>
      </c>
      <c r="B13645" t="s">
        <v>102</v>
      </c>
      <c r="C13645" t="s">
        <v>38</v>
      </c>
      <c r="D13645">
        <v>214</v>
      </c>
      <c r="E13645">
        <v>214</v>
      </c>
      <c r="F13645" t="s">
        <v>42</v>
      </c>
      <c r="G13645" t="s">
        <v>20</v>
      </c>
      <c r="H13645">
        <v>46236.301388888889</v>
      </c>
      <c r="I13645">
        <v>1.0416666666666666E-2</v>
      </c>
      <c r="K13645">
        <v>0.35416666666666663</v>
      </c>
      <c r="L13645">
        <v>0.33333333333333331</v>
      </c>
      <c r="M13645" t="s">
        <v>42</v>
      </c>
      <c r="N13645" t="s">
        <v>41</v>
      </c>
      <c r="O13645" t="s">
        <v>6</v>
      </c>
      <c r="P13645">
        <v>46236</v>
      </c>
      <c r="Q13645" t="s">
        <v>20</v>
      </c>
      <c r="R13645">
        <v>1</v>
      </c>
    </row>
    <row r="13646" spans="1:18" x14ac:dyDescent="0.25">
      <c r="A13646">
        <v>46236</v>
      </c>
      <c r="B13646" t="s">
        <v>75</v>
      </c>
      <c r="C13646" t="s">
        <v>38</v>
      </c>
      <c r="D13646">
        <v>215</v>
      </c>
      <c r="E13646">
        <v>215</v>
      </c>
      <c r="F13646" t="s">
        <v>42</v>
      </c>
      <c r="G13646" t="s">
        <v>21</v>
      </c>
      <c r="H13646">
        <v>46236.302083333336</v>
      </c>
      <c r="I13646">
        <v>0.21875</v>
      </c>
      <c r="K13646">
        <v>0.22916666666666663</v>
      </c>
      <c r="L13646">
        <v>0.20833333333333331</v>
      </c>
      <c r="M13646" t="s">
        <v>42</v>
      </c>
      <c r="N13646" t="s">
        <v>40</v>
      </c>
      <c r="O13646" t="s">
        <v>7</v>
      </c>
      <c r="P13646">
        <v>46236</v>
      </c>
      <c r="Q13646" t="s">
        <v>21</v>
      </c>
      <c r="R13646">
        <v>1</v>
      </c>
    </row>
    <row r="13647" spans="1:18" x14ac:dyDescent="0.25">
      <c r="A13647">
        <v>46236</v>
      </c>
      <c r="B13647" t="s">
        <v>75</v>
      </c>
      <c r="C13647" t="s">
        <v>38</v>
      </c>
      <c r="D13647">
        <v>215</v>
      </c>
      <c r="E13647">
        <v>215</v>
      </c>
      <c r="F13647" t="s">
        <v>42</v>
      </c>
      <c r="G13647" t="s">
        <v>21</v>
      </c>
      <c r="H13647">
        <v>46236.302083333336</v>
      </c>
      <c r="I13647">
        <v>0.21875</v>
      </c>
      <c r="K13647">
        <v>0.22916666666666663</v>
      </c>
      <c r="L13647">
        <v>0.20833333333333331</v>
      </c>
      <c r="M13647" t="s">
        <v>42</v>
      </c>
      <c r="N13647" t="s">
        <v>40</v>
      </c>
      <c r="O13647" t="s">
        <v>7</v>
      </c>
      <c r="P13647">
        <v>46236</v>
      </c>
      <c r="Q13647" t="s">
        <v>53</v>
      </c>
      <c r="R13647">
        <v>0</v>
      </c>
    </row>
    <row r="13648" spans="1:18" x14ac:dyDescent="0.25">
      <c r="A13648">
        <v>46236</v>
      </c>
      <c r="B13648" t="s">
        <v>75</v>
      </c>
      <c r="C13648" t="s">
        <v>38</v>
      </c>
      <c r="D13648">
        <v>215</v>
      </c>
      <c r="E13648">
        <v>215</v>
      </c>
      <c r="F13648" t="s">
        <v>42</v>
      </c>
      <c r="G13648" t="s">
        <v>21</v>
      </c>
      <c r="H13648">
        <v>46236.302083333336</v>
      </c>
      <c r="I13648">
        <v>0.21875</v>
      </c>
      <c r="K13648">
        <v>0.22916666666666663</v>
      </c>
      <c r="L13648">
        <v>0.20833333333333331</v>
      </c>
      <c r="M13648" t="s">
        <v>42</v>
      </c>
      <c r="N13648" t="s">
        <v>40</v>
      </c>
      <c r="O13648" t="s">
        <v>7</v>
      </c>
      <c r="P13648">
        <v>46236</v>
      </c>
      <c r="Q13648" t="s">
        <v>20</v>
      </c>
      <c r="R13648">
        <v>0</v>
      </c>
    </row>
    <row r="13649" spans="1:18" x14ac:dyDescent="0.25">
      <c r="A13649">
        <v>46236</v>
      </c>
      <c r="B13649" t="s">
        <v>57</v>
      </c>
      <c r="C13649" t="s">
        <v>38</v>
      </c>
      <c r="D13649">
        <v>215</v>
      </c>
      <c r="E13649">
        <v>215</v>
      </c>
      <c r="F13649" t="s">
        <v>42</v>
      </c>
      <c r="G13649" t="s">
        <v>21</v>
      </c>
      <c r="H13649">
        <v>46236.302083333336</v>
      </c>
      <c r="I13649">
        <v>0.21875</v>
      </c>
      <c r="K13649">
        <v>0.35416666666666663</v>
      </c>
      <c r="L13649">
        <v>0.33333333333333331</v>
      </c>
      <c r="M13649" t="s">
        <v>42</v>
      </c>
      <c r="N13649" t="s">
        <v>40</v>
      </c>
      <c r="O13649" t="s">
        <v>6</v>
      </c>
      <c r="P13649">
        <v>46236</v>
      </c>
      <c r="Q13649" t="s">
        <v>21</v>
      </c>
      <c r="R13649">
        <v>1</v>
      </c>
    </row>
    <row r="13650" spans="1:18" x14ac:dyDescent="0.25">
      <c r="A13650">
        <v>46236</v>
      </c>
      <c r="B13650" t="s">
        <v>57</v>
      </c>
      <c r="C13650" t="s">
        <v>38</v>
      </c>
      <c r="D13650">
        <v>215</v>
      </c>
      <c r="E13650">
        <v>215</v>
      </c>
      <c r="F13650" t="s">
        <v>42</v>
      </c>
      <c r="G13650" t="s">
        <v>21</v>
      </c>
      <c r="H13650">
        <v>46236.302083333336</v>
      </c>
      <c r="I13650">
        <v>0.21875</v>
      </c>
      <c r="K13650">
        <v>0.35416666666666663</v>
      </c>
      <c r="L13650">
        <v>0.33333333333333331</v>
      </c>
      <c r="M13650" t="s">
        <v>42</v>
      </c>
      <c r="N13650" t="s">
        <v>40</v>
      </c>
      <c r="O13650" t="s">
        <v>6</v>
      </c>
      <c r="P13650">
        <v>46236</v>
      </c>
      <c r="Q13650" t="s">
        <v>53</v>
      </c>
      <c r="R13650">
        <v>0</v>
      </c>
    </row>
    <row r="13651" spans="1:18" x14ac:dyDescent="0.25">
      <c r="A13651">
        <v>46236</v>
      </c>
      <c r="B13651" t="s">
        <v>57</v>
      </c>
      <c r="C13651" t="s">
        <v>38</v>
      </c>
      <c r="D13651">
        <v>215</v>
      </c>
      <c r="E13651">
        <v>215</v>
      </c>
      <c r="F13651" t="s">
        <v>42</v>
      </c>
      <c r="G13651" t="s">
        <v>21</v>
      </c>
      <c r="H13651">
        <v>46236.302083333336</v>
      </c>
      <c r="I13651">
        <v>0.21875</v>
      </c>
      <c r="K13651">
        <v>0.35416666666666663</v>
      </c>
      <c r="L13651">
        <v>0.33333333333333331</v>
      </c>
      <c r="M13651" t="s">
        <v>42</v>
      </c>
      <c r="N13651" t="s">
        <v>40</v>
      </c>
      <c r="O13651" t="s">
        <v>6</v>
      </c>
      <c r="P13651">
        <v>46236</v>
      </c>
      <c r="Q13651" t="s">
        <v>20</v>
      </c>
      <c r="R13651">
        <v>0</v>
      </c>
    </row>
    <row r="13652" spans="1:18" x14ac:dyDescent="0.25">
      <c r="A13652">
        <v>46236</v>
      </c>
      <c r="B13652" t="s">
        <v>79</v>
      </c>
      <c r="C13652" t="s">
        <v>38</v>
      </c>
      <c r="D13652">
        <v>215</v>
      </c>
      <c r="E13652">
        <v>215</v>
      </c>
      <c r="F13652" t="s">
        <v>42</v>
      </c>
      <c r="G13652" t="s">
        <v>21</v>
      </c>
      <c r="H13652">
        <v>46236.302083333336</v>
      </c>
      <c r="I13652">
        <v>0.21875</v>
      </c>
      <c r="K13652">
        <v>0.27083333333333331</v>
      </c>
      <c r="L13652">
        <v>0.24999999999999997</v>
      </c>
      <c r="M13652" t="s">
        <v>42</v>
      </c>
      <c r="N13652" t="s">
        <v>40</v>
      </c>
      <c r="O13652" t="s">
        <v>7</v>
      </c>
      <c r="P13652">
        <v>46236</v>
      </c>
      <c r="Q13652" t="s">
        <v>21</v>
      </c>
      <c r="R13652">
        <v>1</v>
      </c>
    </row>
    <row r="13653" spans="1:18" x14ac:dyDescent="0.25">
      <c r="A13653">
        <v>46236</v>
      </c>
      <c r="B13653" t="s">
        <v>79</v>
      </c>
      <c r="C13653" t="s">
        <v>38</v>
      </c>
      <c r="D13653">
        <v>215</v>
      </c>
      <c r="E13653">
        <v>215</v>
      </c>
      <c r="F13653" t="s">
        <v>42</v>
      </c>
      <c r="G13653" t="s">
        <v>21</v>
      </c>
      <c r="H13653">
        <v>46236.302083333336</v>
      </c>
      <c r="I13653">
        <v>0.21875</v>
      </c>
      <c r="K13653">
        <v>0.27083333333333331</v>
      </c>
      <c r="L13653">
        <v>0.24999999999999997</v>
      </c>
      <c r="M13653" t="s">
        <v>42</v>
      </c>
      <c r="N13653" t="s">
        <v>40</v>
      </c>
      <c r="O13653" t="s">
        <v>7</v>
      </c>
      <c r="P13653">
        <v>46236</v>
      </c>
      <c r="Q13653" t="s">
        <v>53</v>
      </c>
      <c r="R13653">
        <v>0</v>
      </c>
    </row>
    <row r="13654" spans="1:18" x14ac:dyDescent="0.25">
      <c r="A13654">
        <v>46236</v>
      </c>
      <c r="B13654" t="s">
        <v>79</v>
      </c>
      <c r="C13654" t="s">
        <v>38</v>
      </c>
      <c r="D13654">
        <v>215</v>
      </c>
      <c r="E13654">
        <v>215</v>
      </c>
      <c r="F13654" t="s">
        <v>42</v>
      </c>
      <c r="G13654" t="s">
        <v>21</v>
      </c>
      <c r="H13654">
        <v>46236.302083333336</v>
      </c>
      <c r="I13654">
        <v>0.21875</v>
      </c>
      <c r="K13654">
        <v>0.27083333333333331</v>
      </c>
      <c r="L13654">
        <v>0.24999999999999997</v>
      </c>
      <c r="M13654" t="s">
        <v>42</v>
      </c>
      <c r="N13654" t="s">
        <v>40</v>
      </c>
      <c r="O13654" t="s">
        <v>7</v>
      </c>
      <c r="P13654">
        <v>46236</v>
      </c>
      <c r="Q13654" t="s">
        <v>20</v>
      </c>
      <c r="R13654">
        <v>0</v>
      </c>
    </row>
    <row r="13655" spans="1:18" x14ac:dyDescent="0.25">
      <c r="A13655">
        <v>46236</v>
      </c>
      <c r="B13655" t="s">
        <v>48</v>
      </c>
      <c r="C13655" t="s">
        <v>38</v>
      </c>
      <c r="D13655">
        <v>215</v>
      </c>
      <c r="E13655">
        <v>215</v>
      </c>
      <c r="F13655" t="s">
        <v>42</v>
      </c>
      <c r="G13655" t="s">
        <v>21</v>
      </c>
      <c r="H13655">
        <v>46236.302083333336</v>
      </c>
      <c r="I13655">
        <v>0.21875</v>
      </c>
      <c r="K13655">
        <v>0.27083333333333331</v>
      </c>
      <c r="L13655">
        <v>0.24999999999999997</v>
      </c>
      <c r="M13655" t="s">
        <v>42</v>
      </c>
      <c r="N13655" t="s">
        <v>40</v>
      </c>
      <c r="O13655" t="s">
        <v>7</v>
      </c>
      <c r="P13655">
        <v>46236</v>
      </c>
      <c r="Q13655" t="s">
        <v>21</v>
      </c>
      <c r="R13655">
        <v>1</v>
      </c>
    </row>
    <row r="13656" spans="1:18" x14ac:dyDescent="0.25">
      <c r="A13656">
        <v>46236</v>
      </c>
      <c r="B13656" t="s">
        <v>48</v>
      </c>
      <c r="C13656" t="s">
        <v>38</v>
      </c>
      <c r="D13656">
        <v>215</v>
      </c>
      <c r="E13656">
        <v>215</v>
      </c>
      <c r="F13656" t="s">
        <v>42</v>
      </c>
      <c r="G13656" t="s">
        <v>21</v>
      </c>
      <c r="H13656">
        <v>46236.302083333336</v>
      </c>
      <c r="I13656">
        <v>0.21875</v>
      </c>
      <c r="K13656">
        <v>0.27083333333333331</v>
      </c>
      <c r="L13656">
        <v>0.24999999999999997</v>
      </c>
      <c r="M13656" t="s">
        <v>42</v>
      </c>
      <c r="N13656" t="s">
        <v>40</v>
      </c>
      <c r="O13656" t="s">
        <v>7</v>
      </c>
      <c r="P13656">
        <v>46236</v>
      </c>
      <c r="Q13656" t="s">
        <v>53</v>
      </c>
      <c r="R13656">
        <v>0</v>
      </c>
    </row>
    <row r="13657" spans="1:18" x14ac:dyDescent="0.25">
      <c r="A13657">
        <v>46236</v>
      </c>
      <c r="B13657" t="s">
        <v>48</v>
      </c>
      <c r="C13657" t="s">
        <v>38</v>
      </c>
      <c r="D13657">
        <v>215</v>
      </c>
      <c r="E13657">
        <v>215</v>
      </c>
      <c r="F13657" t="s">
        <v>42</v>
      </c>
      <c r="G13657" t="s">
        <v>21</v>
      </c>
      <c r="H13657">
        <v>46236.302083333336</v>
      </c>
      <c r="I13657">
        <v>0.21875</v>
      </c>
      <c r="K13657">
        <v>0.27083333333333331</v>
      </c>
      <c r="L13657">
        <v>0.24999999999999997</v>
      </c>
      <c r="M13657" t="s">
        <v>42</v>
      </c>
      <c r="N13657" t="s">
        <v>40</v>
      </c>
      <c r="O13657" t="s">
        <v>7</v>
      </c>
      <c r="P13657">
        <v>46236</v>
      </c>
      <c r="Q13657" t="s">
        <v>20</v>
      </c>
      <c r="R13657">
        <v>0</v>
      </c>
    </row>
    <row r="13658" spans="1:18" x14ac:dyDescent="0.25">
      <c r="A13658">
        <v>46236</v>
      </c>
      <c r="B13658" t="s">
        <v>103</v>
      </c>
      <c r="C13658" t="s">
        <v>38</v>
      </c>
      <c r="D13658">
        <v>215</v>
      </c>
      <c r="E13658">
        <v>215</v>
      </c>
      <c r="F13658" t="s">
        <v>42</v>
      </c>
      <c r="G13658" t="s">
        <v>21</v>
      </c>
      <c r="H13658">
        <v>46236.302083333336</v>
      </c>
      <c r="I13658">
        <v>0.21875</v>
      </c>
      <c r="K13658">
        <v>0.3125</v>
      </c>
      <c r="L13658">
        <v>0.29166666666666669</v>
      </c>
      <c r="M13658" t="s">
        <v>42</v>
      </c>
      <c r="N13658" t="s">
        <v>40</v>
      </c>
      <c r="O13658" t="s">
        <v>7</v>
      </c>
      <c r="P13658">
        <v>46236</v>
      </c>
      <c r="Q13658" t="s">
        <v>21</v>
      </c>
      <c r="R13658">
        <v>1</v>
      </c>
    </row>
    <row r="13659" spans="1:18" x14ac:dyDescent="0.25">
      <c r="A13659">
        <v>46236</v>
      </c>
      <c r="B13659" t="s">
        <v>103</v>
      </c>
      <c r="C13659" t="s">
        <v>38</v>
      </c>
      <c r="D13659">
        <v>215</v>
      </c>
      <c r="E13659">
        <v>215</v>
      </c>
      <c r="F13659" t="s">
        <v>42</v>
      </c>
      <c r="G13659" t="s">
        <v>21</v>
      </c>
      <c r="H13659">
        <v>46236.302083333336</v>
      </c>
      <c r="I13659">
        <v>0.21875</v>
      </c>
      <c r="K13659">
        <v>0.3125</v>
      </c>
      <c r="L13659">
        <v>0.29166666666666669</v>
      </c>
      <c r="M13659" t="s">
        <v>42</v>
      </c>
      <c r="N13659" t="s">
        <v>40</v>
      </c>
      <c r="O13659" t="s">
        <v>7</v>
      </c>
      <c r="P13659">
        <v>46236</v>
      </c>
      <c r="Q13659" t="s">
        <v>53</v>
      </c>
      <c r="R13659">
        <v>0</v>
      </c>
    </row>
    <row r="13660" spans="1:18" x14ac:dyDescent="0.25">
      <c r="A13660">
        <v>46236</v>
      </c>
      <c r="B13660" t="s">
        <v>103</v>
      </c>
      <c r="C13660" t="s">
        <v>38</v>
      </c>
      <c r="D13660">
        <v>215</v>
      </c>
      <c r="E13660">
        <v>215</v>
      </c>
      <c r="F13660" t="s">
        <v>42</v>
      </c>
      <c r="G13660" t="s">
        <v>21</v>
      </c>
      <c r="H13660">
        <v>46236.302083333336</v>
      </c>
      <c r="I13660">
        <v>0.21875</v>
      </c>
      <c r="K13660">
        <v>0.3125</v>
      </c>
      <c r="L13660">
        <v>0.29166666666666669</v>
      </c>
      <c r="M13660" t="s">
        <v>42</v>
      </c>
      <c r="N13660" t="s">
        <v>40</v>
      </c>
      <c r="O13660" t="s">
        <v>7</v>
      </c>
      <c r="P13660">
        <v>46236</v>
      </c>
      <c r="Q13660" t="s">
        <v>20</v>
      </c>
      <c r="R13660">
        <v>0</v>
      </c>
    </row>
    <row r="13661" spans="1:18" x14ac:dyDescent="0.25">
      <c r="A13661">
        <v>46236</v>
      </c>
      <c r="B13661" t="s">
        <v>80</v>
      </c>
      <c r="C13661" t="s">
        <v>38</v>
      </c>
      <c r="D13661">
        <v>215</v>
      </c>
      <c r="E13661">
        <v>215</v>
      </c>
      <c r="F13661" t="s">
        <v>42</v>
      </c>
      <c r="G13661" t="s">
        <v>21</v>
      </c>
      <c r="H13661">
        <v>46236.302083333336</v>
      </c>
      <c r="I13661">
        <v>0.21875</v>
      </c>
      <c r="K13661">
        <v>0.35416666666666663</v>
      </c>
      <c r="L13661">
        <v>0.33333333333333331</v>
      </c>
      <c r="M13661" t="s">
        <v>42</v>
      </c>
      <c r="N13661" t="s">
        <v>40</v>
      </c>
      <c r="O13661" t="s">
        <v>6</v>
      </c>
      <c r="P13661">
        <v>46236</v>
      </c>
      <c r="Q13661" t="s">
        <v>21</v>
      </c>
      <c r="R13661">
        <v>1</v>
      </c>
    </row>
    <row r="13662" spans="1:18" x14ac:dyDescent="0.25">
      <c r="A13662">
        <v>46236</v>
      </c>
      <c r="B13662" t="s">
        <v>80</v>
      </c>
      <c r="C13662" t="s">
        <v>38</v>
      </c>
      <c r="D13662">
        <v>215</v>
      </c>
      <c r="E13662">
        <v>215</v>
      </c>
      <c r="F13662" t="s">
        <v>42</v>
      </c>
      <c r="G13662" t="s">
        <v>21</v>
      </c>
      <c r="H13662">
        <v>46236.302083333336</v>
      </c>
      <c r="I13662">
        <v>0.21875</v>
      </c>
      <c r="K13662">
        <v>0.35416666666666663</v>
      </c>
      <c r="L13662">
        <v>0.33333333333333331</v>
      </c>
      <c r="M13662" t="s">
        <v>42</v>
      </c>
      <c r="N13662" t="s">
        <v>40</v>
      </c>
      <c r="O13662" t="s">
        <v>6</v>
      </c>
      <c r="P13662">
        <v>46236</v>
      </c>
      <c r="Q13662" t="s">
        <v>53</v>
      </c>
      <c r="R13662">
        <v>0</v>
      </c>
    </row>
    <row r="13663" spans="1:18" x14ac:dyDescent="0.25">
      <c r="A13663">
        <v>46236</v>
      </c>
      <c r="B13663" t="s">
        <v>80</v>
      </c>
      <c r="C13663" t="s">
        <v>38</v>
      </c>
      <c r="D13663">
        <v>215</v>
      </c>
      <c r="E13663">
        <v>215</v>
      </c>
      <c r="F13663" t="s">
        <v>42</v>
      </c>
      <c r="G13663" t="s">
        <v>21</v>
      </c>
      <c r="H13663">
        <v>46236.302083333336</v>
      </c>
      <c r="I13663">
        <v>0.21875</v>
      </c>
      <c r="K13663">
        <v>0.35416666666666663</v>
      </c>
      <c r="L13663">
        <v>0.33333333333333331</v>
      </c>
      <c r="M13663" t="s">
        <v>42</v>
      </c>
      <c r="N13663" t="s">
        <v>40</v>
      </c>
      <c r="O13663" t="s">
        <v>6</v>
      </c>
      <c r="P13663">
        <v>46236</v>
      </c>
      <c r="Q13663" t="s">
        <v>20</v>
      </c>
      <c r="R13663">
        <v>0</v>
      </c>
    </row>
    <row r="13664" spans="1:18" x14ac:dyDescent="0.25">
      <c r="A13664">
        <v>46236</v>
      </c>
      <c r="B13664" t="s">
        <v>87</v>
      </c>
      <c r="C13664" t="s">
        <v>38</v>
      </c>
      <c r="D13664">
        <v>215</v>
      </c>
      <c r="E13664">
        <v>215</v>
      </c>
      <c r="F13664" t="s">
        <v>42</v>
      </c>
      <c r="G13664" t="s">
        <v>21</v>
      </c>
      <c r="H13664">
        <v>46236.302083333336</v>
      </c>
      <c r="I13664">
        <v>0.21875</v>
      </c>
      <c r="K13664">
        <v>0.35416666666666663</v>
      </c>
      <c r="L13664">
        <v>0.33333333333333331</v>
      </c>
      <c r="M13664" t="s">
        <v>42</v>
      </c>
      <c r="N13664" t="s">
        <v>40</v>
      </c>
      <c r="O13664" t="s">
        <v>6</v>
      </c>
      <c r="P13664">
        <v>46236</v>
      </c>
      <c r="Q13664" t="s">
        <v>21</v>
      </c>
      <c r="R13664">
        <v>1</v>
      </c>
    </row>
    <row r="13665" spans="1:18" x14ac:dyDescent="0.25">
      <c r="A13665">
        <v>46236</v>
      </c>
      <c r="B13665" t="s">
        <v>87</v>
      </c>
      <c r="C13665" t="s">
        <v>38</v>
      </c>
      <c r="D13665">
        <v>215</v>
      </c>
      <c r="E13665">
        <v>215</v>
      </c>
      <c r="F13665" t="s">
        <v>42</v>
      </c>
      <c r="G13665" t="s">
        <v>21</v>
      </c>
      <c r="H13665">
        <v>46236.302083333336</v>
      </c>
      <c r="I13665">
        <v>0.21875</v>
      </c>
      <c r="K13665">
        <v>0.35416666666666663</v>
      </c>
      <c r="L13665">
        <v>0.33333333333333331</v>
      </c>
      <c r="M13665" t="s">
        <v>42</v>
      </c>
      <c r="N13665" t="s">
        <v>40</v>
      </c>
      <c r="O13665" t="s">
        <v>6</v>
      </c>
      <c r="P13665">
        <v>46236</v>
      </c>
      <c r="Q13665" t="s">
        <v>53</v>
      </c>
      <c r="R13665">
        <v>0</v>
      </c>
    </row>
    <row r="13666" spans="1:18" x14ac:dyDescent="0.25">
      <c r="A13666">
        <v>46236</v>
      </c>
      <c r="B13666" t="s">
        <v>87</v>
      </c>
      <c r="C13666" t="s">
        <v>38</v>
      </c>
      <c r="D13666">
        <v>215</v>
      </c>
      <c r="E13666">
        <v>215</v>
      </c>
      <c r="F13666" t="s">
        <v>42</v>
      </c>
      <c r="G13666" t="s">
        <v>21</v>
      </c>
      <c r="H13666">
        <v>46236.302083333336</v>
      </c>
      <c r="I13666">
        <v>0.21875</v>
      </c>
      <c r="K13666">
        <v>0.35416666666666663</v>
      </c>
      <c r="L13666">
        <v>0.33333333333333331</v>
      </c>
      <c r="M13666" t="s">
        <v>42</v>
      </c>
      <c r="N13666" t="s">
        <v>40</v>
      </c>
      <c r="O13666" t="s">
        <v>6</v>
      </c>
      <c r="P13666">
        <v>46236</v>
      </c>
      <c r="Q13666" t="s">
        <v>20</v>
      </c>
      <c r="R13666">
        <v>0</v>
      </c>
    </row>
    <row r="13667" spans="1:18" x14ac:dyDescent="0.25">
      <c r="A13667">
        <v>46236</v>
      </c>
      <c r="B13667" t="s">
        <v>70</v>
      </c>
      <c r="C13667" t="s">
        <v>38</v>
      </c>
      <c r="D13667">
        <v>215</v>
      </c>
      <c r="E13667">
        <v>215</v>
      </c>
      <c r="F13667" t="s">
        <v>42</v>
      </c>
      <c r="G13667" t="s">
        <v>21</v>
      </c>
      <c r="H13667">
        <v>46236.302083333336</v>
      </c>
      <c r="I13667">
        <v>0.21875</v>
      </c>
      <c r="K13667">
        <v>0.35416666666666663</v>
      </c>
      <c r="L13667">
        <v>0.33333333333333331</v>
      </c>
      <c r="M13667" t="s">
        <v>42</v>
      </c>
      <c r="N13667" t="s">
        <v>40</v>
      </c>
      <c r="O13667" t="s">
        <v>6</v>
      </c>
      <c r="P13667">
        <v>46236</v>
      </c>
      <c r="Q13667" t="s">
        <v>21</v>
      </c>
      <c r="R13667">
        <v>1</v>
      </c>
    </row>
    <row r="13668" spans="1:18" x14ac:dyDescent="0.25">
      <c r="A13668">
        <v>46236</v>
      </c>
      <c r="B13668" t="s">
        <v>70</v>
      </c>
      <c r="C13668" t="s">
        <v>38</v>
      </c>
      <c r="D13668">
        <v>215</v>
      </c>
      <c r="E13668">
        <v>215</v>
      </c>
      <c r="F13668" t="s">
        <v>42</v>
      </c>
      <c r="G13668" t="s">
        <v>21</v>
      </c>
      <c r="H13668">
        <v>46236.302083333336</v>
      </c>
      <c r="I13668">
        <v>0.21875</v>
      </c>
      <c r="K13668">
        <v>0.35416666666666663</v>
      </c>
      <c r="L13668">
        <v>0.33333333333333331</v>
      </c>
      <c r="M13668" t="s">
        <v>42</v>
      </c>
      <c r="N13668" t="s">
        <v>40</v>
      </c>
      <c r="O13668" t="s">
        <v>6</v>
      </c>
      <c r="P13668">
        <v>46236</v>
      </c>
      <c r="Q13668" t="s">
        <v>53</v>
      </c>
      <c r="R13668">
        <v>0</v>
      </c>
    </row>
    <row r="13669" spans="1:18" x14ac:dyDescent="0.25">
      <c r="A13669">
        <v>46236</v>
      </c>
      <c r="B13669" t="s">
        <v>70</v>
      </c>
      <c r="C13669" t="s">
        <v>38</v>
      </c>
      <c r="D13669">
        <v>215</v>
      </c>
      <c r="E13669">
        <v>215</v>
      </c>
      <c r="F13669" t="s">
        <v>42</v>
      </c>
      <c r="G13669" t="s">
        <v>21</v>
      </c>
      <c r="H13669">
        <v>46236.302083333336</v>
      </c>
      <c r="I13669">
        <v>0.21875</v>
      </c>
      <c r="K13669">
        <v>0.35416666666666663</v>
      </c>
      <c r="L13669">
        <v>0.33333333333333331</v>
      </c>
      <c r="M13669" t="s">
        <v>42</v>
      </c>
      <c r="N13669" t="s">
        <v>40</v>
      </c>
      <c r="O13669" t="s">
        <v>6</v>
      </c>
      <c r="P13669">
        <v>46236</v>
      </c>
      <c r="Q13669" t="s">
        <v>20</v>
      </c>
      <c r="R13669">
        <v>0</v>
      </c>
    </row>
    <row r="13670" spans="1:18" x14ac:dyDescent="0.25">
      <c r="A13670">
        <v>46236</v>
      </c>
      <c r="B13670" t="s">
        <v>91</v>
      </c>
      <c r="C13670" t="s">
        <v>38</v>
      </c>
      <c r="D13670">
        <v>215</v>
      </c>
      <c r="E13670">
        <v>215</v>
      </c>
      <c r="F13670" t="s">
        <v>42</v>
      </c>
      <c r="G13670" t="s">
        <v>21</v>
      </c>
      <c r="H13670">
        <v>46236.302083333336</v>
      </c>
      <c r="I13670">
        <v>0.21875</v>
      </c>
      <c r="K13670">
        <v>0.3125</v>
      </c>
      <c r="L13670">
        <v>0.29166666666666669</v>
      </c>
      <c r="M13670" t="s">
        <v>42</v>
      </c>
      <c r="N13670" t="s">
        <v>40</v>
      </c>
      <c r="O13670" t="s">
        <v>7</v>
      </c>
      <c r="P13670">
        <v>46236</v>
      </c>
      <c r="Q13670" t="s">
        <v>21</v>
      </c>
      <c r="R13670">
        <v>1</v>
      </c>
    </row>
    <row r="13671" spans="1:18" x14ac:dyDescent="0.25">
      <c r="A13671">
        <v>46236</v>
      </c>
      <c r="B13671" t="s">
        <v>91</v>
      </c>
      <c r="C13671" t="s">
        <v>38</v>
      </c>
      <c r="D13671">
        <v>215</v>
      </c>
      <c r="E13671">
        <v>215</v>
      </c>
      <c r="F13671" t="s">
        <v>42</v>
      </c>
      <c r="G13671" t="s">
        <v>21</v>
      </c>
      <c r="H13671">
        <v>46236.302083333336</v>
      </c>
      <c r="I13671">
        <v>0.21875</v>
      </c>
      <c r="K13671">
        <v>0.3125</v>
      </c>
      <c r="L13671">
        <v>0.29166666666666669</v>
      </c>
      <c r="M13671" t="s">
        <v>42</v>
      </c>
      <c r="N13671" t="s">
        <v>40</v>
      </c>
      <c r="O13671" t="s">
        <v>7</v>
      </c>
      <c r="P13671">
        <v>46236</v>
      </c>
      <c r="Q13671" t="s">
        <v>53</v>
      </c>
      <c r="R13671">
        <v>0</v>
      </c>
    </row>
    <row r="13672" spans="1:18" x14ac:dyDescent="0.25">
      <c r="A13672">
        <v>46236</v>
      </c>
      <c r="B13672" t="s">
        <v>91</v>
      </c>
      <c r="C13672" t="s">
        <v>38</v>
      </c>
      <c r="D13672">
        <v>215</v>
      </c>
      <c r="E13672">
        <v>215</v>
      </c>
      <c r="F13672" t="s">
        <v>42</v>
      </c>
      <c r="G13672" t="s">
        <v>21</v>
      </c>
      <c r="H13672">
        <v>46236.302083333336</v>
      </c>
      <c r="I13672">
        <v>0.21875</v>
      </c>
      <c r="K13672">
        <v>0.3125</v>
      </c>
      <c r="L13672">
        <v>0.29166666666666669</v>
      </c>
      <c r="M13672" t="s">
        <v>42</v>
      </c>
      <c r="N13672" t="s">
        <v>40</v>
      </c>
      <c r="O13672" t="s">
        <v>7</v>
      </c>
      <c r="P13672">
        <v>46236</v>
      </c>
      <c r="Q13672" t="s">
        <v>20</v>
      </c>
      <c r="R13672">
        <v>0</v>
      </c>
    </row>
    <row r="13673" spans="1:18" x14ac:dyDescent="0.25">
      <c r="A13673">
        <v>46236</v>
      </c>
      <c r="B13673" t="s">
        <v>72</v>
      </c>
      <c r="C13673" t="s">
        <v>38</v>
      </c>
      <c r="D13673">
        <v>215</v>
      </c>
      <c r="E13673">
        <v>215</v>
      </c>
      <c r="F13673" t="s">
        <v>42</v>
      </c>
      <c r="G13673" t="s">
        <v>21</v>
      </c>
      <c r="H13673">
        <v>46236.302083333336</v>
      </c>
      <c r="I13673">
        <v>0.21875</v>
      </c>
      <c r="K13673">
        <v>0.35416666666666663</v>
      </c>
      <c r="L13673">
        <v>0.33333333333333331</v>
      </c>
      <c r="M13673" t="s">
        <v>42</v>
      </c>
      <c r="N13673" t="s">
        <v>40</v>
      </c>
      <c r="O13673" t="s">
        <v>6</v>
      </c>
      <c r="P13673">
        <v>46236</v>
      </c>
      <c r="Q13673" t="s">
        <v>21</v>
      </c>
      <c r="R13673">
        <v>1</v>
      </c>
    </row>
    <row r="13674" spans="1:18" x14ac:dyDescent="0.25">
      <c r="A13674">
        <v>46236</v>
      </c>
      <c r="B13674" t="s">
        <v>72</v>
      </c>
      <c r="C13674" t="s">
        <v>38</v>
      </c>
      <c r="D13674">
        <v>215</v>
      </c>
      <c r="E13674">
        <v>215</v>
      </c>
      <c r="F13674" t="s">
        <v>42</v>
      </c>
      <c r="G13674" t="s">
        <v>21</v>
      </c>
      <c r="H13674">
        <v>46236.302083333336</v>
      </c>
      <c r="I13674">
        <v>0.21875</v>
      </c>
      <c r="K13674">
        <v>0.35416666666666663</v>
      </c>
      <c r="L13674">
        <v>0.33333333333333331</v>
      </c>
      <c r="M13674" t="s">
        <v>42</v>
      </c>
      <c r="N13674" t="s">
        <v>40</v>
      </c>
      <c r="O13674" t="s">
        <v>6</v>
      </c>
      <c r="P13674">
        <v>46236</v>
      </c>
      <c r="Q13674" t="s">
        <v>53</v>
      </c>
      <c r="R13674">
        <v>0</v>
      </c>
    </row>
    <row r="13675" spans="1:18" x14ac:dyDescent="0.25">
      <c r="A13675">
        <v>46236</v>
      </c>
      <c r="B13675" t="s">
        <v>72</v>
      </c>
      <c r="C13675" t="s">
        <v>38</v>
      </c>
      <c r="D13675">
        <v>215</v>
      </c>
      <c r="E13675">
        <v>215</v>
      </c>
      <c r="F13675" t="s">
        <v>42</v>
      </c>
      <c r="G13675" t="s">
        <v>21</v>
      </c>
      <c r="H13675">
        <v>46236.302083333336</v>
      </c>
      <c r="I13675">
        <v>0.21875</v>
      </c>
      <c r="K13675">
        <v>0.35416666666666663</v>
      </c>
      <c r="L13675">
        <v>0.33333333333333331</v>
      </c>
      <c r="M13675" t="s">
        <v>42</v>
      </c>
      <c r="N13675" t="s">
        <v>40</v>
      </c>
      <c r="O13675" t="s">
        <v>6</v>
      </c>
      <c r="P13675">
        <v>46236</v>
      </c>
      <c r="Q13675" t="s">
        <v>20</v>
      </c>
      <c r="R13675">
        <v>0</v>
      </c>
    </row>
    <row r="13676" spans="1:18" x14ac:dyDescent="0.25">
      <c r="A13676">
        <v>46236</v>
      </c>
      <c r="B13676" t="s">
        <v>63</v>
      </c>
      <c r="C13676" t="s">
        <v>38</v>
      </c>
      <c r="D13676">
        <v>215</v>
      </c>
      <c r="E13676">
        <v>215</v>
      </c>
      <c r="F13676" t="s">
        <v>42</v>
      </c>
      <c r="G13676" t="s">
        <v>21</v>
      </c>
      <c r="H13676">
        <v>46236.302083333336</v>
      </c>
      <c r="I13676">
        <v>0.21875</v>
      </c>
      <c r="K13676">
        <v>0.3125</v>
      </c>
      <c r="L13676">
        <v>0.29166666666666669</v>
      </c>
      <c r="M13676" t="s">
        <v>42</v>
      </c>
      <c r="N13676" t="s">
        <v>40</v>
      </c>
      <c r="O13676" t="s">
        <v>7</v>
      </c>
      <c r="P13676">
        <v>46236</v>
      </c>
      <c r="Q13676" t="s">
        <v>21</v>
      </c>
      <c r="R13676">
        <v>1</v>
      </c>
    </row>
    <row r="13677" spans="1:18" x14ac:dyDescent="0.25">
      <c r="A13677">
        <v>46236</v>
      </c>
      <c r="B13677" t="s">
        <v>63</v>
      </c>
      <c r="C13677" t="s">
        <v>38</v>
      </c>
      <c r="D13677">
        <v>215</v>
      </c>
      <c r="E13677">
        <v>215</v>
      </c>
      <c r="F13677" t="s">
        <v>42</v>
      </c>
      <c r="G13677" t="s">
        <v>21</v>
      </c>
      <c r="H13677">
        <v>46236.302083333336</v>
      </c>
      <c r="I13677">
        <v>0.21875</v>
      </c>
      <c r="K13677">
        <v>0.3125</v>
      </c>
      <c r="L13677">
        <v>0.29166666666666669</v>
      </c>
      <c r="M13677" t="s">
        <v>42</v>
      </c>
      <c r="N13677" t="s">
        <v>40</v>
      </c>
      <c r="O13677" t="s">
        <v>7</v>
      </c>
      <c r="P13677">
        <v>46236</v>
      </c>
      <c r="Q13677" t="s">
        <v>53</v>
      </c>
      <c r="R13677">
        <v>0</v>
      </c>
    </row>
    <row r="13678" spans="1:18" x14ac:dyDescent="0.25">
      <c r="A13678">
        <v>46236</v>
      </c>
      <c r="B13678" t="s">
        <v>63</v>
      </c>
      <c r="C13678" t="s">
        <v>38</v>
      </c>
      <c r="D13678">
        <v>215</v>
      </c>
      <c r="E13678">
        <v>215</v>
      </c>
      <c r="F13678" t="s">
        <v>42</v>
      </c>
      <c r="G13678" t="s">
        <v>21</v>
      </c>
      <c r="H13678">
        <v>46236.302083333336</v>
      </c>
      <c r="I13678">
        <v>0.21875</v>
      </c>
      <c r="K13678">
        <v>0.3125</v>
      </c>
      <c r="L13678">
        <v>0.29166666666666669</v>
      </c>
      <c r="M13678" t="s">
        <v>42</v>
      </c>
      <c r="N13678" t="s">
        <v>40</v>
      </c>
      <c r="O13678" t="s">
        <v>7</v>
      </c>
      <c r="P13678">
        <v>46236</v>
      </c>
      <c r="Q13678" t="s">
        <v>20</v>
      </c>
      <c r="R13678">
        <v>0</v>
      </c>
    </row>
    <row r="13679" spans="1:18" x14ac:dyDescent="0.25">
      <c r="A13679">
        <v>46236</v>
      </c>
      <c r="B13679" t="s">
        <v>93</v>
      </c>
      <c r="C13679" t="s">
        <v>38</v>
      </c>
      <c r="D13679">
        <v>215</v>
      </c>
      <c r="E13679">
        <v>215</v>
      </c>
      <c r="F13679" t="s">
        <v>42</v>
      </c>
      <c r="G13679" t="s">
        <v>21</v>
      </c>
      <c r="H13679">
        <v>46236.302083333336</v>
      </c>
      <c r="I13679">
        <v>0.21875</v>
      </c>
      <c r="K13679">
        <v>0.3125</v>
      </c>
      <c r="L13679">
        <v>0.29166666666666669</v>
      </c>
      <c r="M13679" t="s">
        <v>42</v>
      </c>
      <c r="N13679" t="s">
        <v>40</v>
      </c>
      <c r="O13679" t="s">
        <v>7</v>
      </c>
      <c r="P13679">
        <v>46236</v>
      </c>
      <c r="Q13679" t="s">
        <v>21</v>
      </c>
      <c r="R13679">
        <v>1</v>
      </c>
    </row>
    <row r="13680" spans="1:18" x14ac:dyDescent="0.25">
      <c r="A13680">
        <v>46236</v>
      </c>
      <c r="B13680" t="s">
        <v>93</v>
      </c>
      <c r="C13680" t="s">
        <v>38</v>
      </c>
      <c r="D13680">
        <v>215</v>
      </c>
      <c r="E13680">
        <v>215</v>
      </c>
      <c r="F13680" t="s">
        <v>42</v>
      </c>
      <c r="G13680" t="s">
        <v>21</v>
      </c>
      <c r="H13680">
        <v>46236.302083333336</v>
      </c>
      <c r="I13680">
        <v>0.21875</v>
      </c>
      <c r="K13680">
        <v>0.3125</v>
      </c>
      <c r="L13680">
        <v>0.29166666666666669</v>
      </c>
      <c r="M13680" t="s">
        <v>42</v>
      </c>
      <c r="N13680" t="s">
        <v>40</v>
      </c>
      <c r="O13680" t="s">
        <v>7</v>
      </c>
      <c r="P13680">
        <v>46236</v>
      </c>
      <c r="Q13680" t="s">
        <v>53</v>
      </c>
      <c r="R13680">
        <v>0</v>
      </c>
    </row>
    <row r="13681" spans="1:18" x14ac:dyDescent="0.25">
      <c r="A13681">
        <v>46236</v>
      </c>
      <c r="B13681" t="s">
        <v>93</v>
      </c>
      <c r="C13681" t="s">
        <v>38</v>
      </c>
      <c r="D13681">
        <v>215</v>
      </c>
      <c r="E13681">
        <v>215</v>
      </c>
      <c r="F13681" t="s">
        <v>42</v>
      </c>
      <c r="G13681" t="s">
        <v>21</v>
      </c>
      <c r="H13681">
        <v>46236.302083333336</v>
      </c>
      <c r="I13681">
        <v>0.21875</v>
      </c>
      <c r="K13681">
        <v>0.3125</v>
      </c>
      <c r="L13681">
        <v>0.29166666666666669</v>
      </c>
      <c r="M13681" t="s">
        <v>42</v>
      </c>
      <c r="N13681" t="s">
        <v>40</v>
      </c>
      <c r="O13681" t="s">
        <v>7</v>
      </c>
      <c r="P13681">
        <v>46236</v>
      </c>
      <c r="Q13681" t="s">
        <v>20</v>
      </c>
      <c r="R13681">
        <v>0</v>
      </c>
    </row>
    <row r="13682" spans="1:18" x14ac:dyDescent="0.25">
      <c r="A13682">
        <v>46236</v>
      </c>
      <c r="B13682" t="s">
        <v>69</v>
      </c>
      <c r="C13682" t="s">
        <v>38</v>
      </c>
      <c r="D13682">
        <v>215</v>
      </c>
      <c r="E13682">
        <v>215</v>
      </c>
      <c r="F13682" t="s">
        <v>42</v>
      </c>
      <c r="G13682" t="s">
        <v>21</v>
      </c>
      <c r="H13682">
        <v>46236.302083333336</v>
      </c>
      <c r="I13682">
        <v>0.21875</v>
      </c>
      <c r="K13682">
        <v>0.27083333333333331</v>
      </c>
      <c r="L13682">
        <v>0.24999999999999997</v>
      </c>
      <c r="M13682" t="s">
        <v>42</v>
      </c>
      <c r="N13682" t="s">
        <v>40</v>
      </c>
      <c r="O13682" t="s">
        <v>7</v>
      </c>
      <c r="P13682">
        <v>46236</v>
      </c>
      <c r="Q13682" t="s">
        <v>21</v>
      </c>
      <c r="R13682">
        <v>1</v>
      </c>
    </row>
    <row r="13683" spans="1:18" x14ac:dyDescent="0.25">
      <c r="A13683">
        <v>46236</v>
      </c>
      <c r="B13683" t="s">
        <v>69</v>
      </c>
      <c r="C13683" t="s">
        <v>38</v>
      </c>
      <c r="D13683">
        <v>215</v>
      </c>
      <c r="E13683">
        <v>215</v>
      </c>
      <c r="F13683" t="s">
        <v>42</v>
      </c>
      <c r="G13683" t="s">
        <v>21</v>
      </c>
      <c r="H13683">
        <v>46236.302083333336</v>
      </c>
      <c r="I13683">
        <v>0.21875</v>
      </c>
      <c r="K13683">
        <v>0.27083333333333331</v>
      </c>
      <c r="L13683">
        <v>0.24999999999999997</v>
      </c>
      <c r="M13683" t="s">
        <v>42</v>
      </c>
      <c r="N13683" t="s">
        <v>40</v>
      </c>
      <c r="O13683" t="s">
        <v>7</v>
      </c>
      <c r="P13683">
        <v>46236</v>
      </c>
      <c r="Q13683" t="s">
        <v>53</v>
      </c>
      <c r="R13683">
        <v>0</v>
      </c>
    </row>
    <row r="13684" spans="1:18" x14ac:dyDescent="0.25">
      <c r="A13684">
        <v>46236</v>
      </c>
      <c r="B13684" t="s">
        <v>69</v>
      </c>
      <c r="C13684" t="s">
        <v>38</v>
      </c>
      <c r="D13684">
        <v>215</v>
      </c>
      <c r="E13684">
        <v>215</v>
      </c>
      <c r="F13684" t="s">
        <v>42</v>
      </c>
      <c r="G13684" t="s">
        <v>21</v>
      </c>
      <c r="H13684">
        <v>46236.302083333336</v>
      </c>
      <c r="I13684">
        <v>0.21875</v>
      </c>
      <c r="K13684">
        <v>0.27083333333333331</v>
      </c>
      <c r="L13684">
        <v>0.24999999999999997</v>
      </c>
      <c r="M13684" t="s">
        <v>42</v>
      </c>
      <c r="N13684" t="s">
        <v>40</v>
      </c>
      <c r="O13684" t="s">
        <v>7</v>
      </c>
      <c r="P13684">
        <v>46236</v>
      </c>
      <c r="Q13684" t="s">
        <v>20</v>
      </c>
      <c r="R13684">
        <v>0</v>
      </c>
    </row>
    <row r="13685" spans="1:18" x14ac:dyDescent="0.25">
      <c r="A13685">
        <v>46236</v>
      </c>
      <c r="B13685" t="s">
        <v>102</v>
      </c>
      <c r="C13685" t="s">
        <v>38</v>
      </c>
      <c r="D13685">
        <v>215</v>
      </c>
      <c r="E13685">
        <v>215</v>
      </c>
      <c r="F13685" t="s">
        <v>42</v>
      </c>
      <c r="G13685" t="s">
        <v>20</v>
      </c>
      <c r="H13685">
        <v>46236.302083333336</v>
      </c>
      <c r="I13685">
        <v>0.21875</v>
      </c>
      <c r="K13685">
        <v>0.35416666666666663</v>
      </c>
      <c r="L13685">
        <v>0.33333333333333331</v>
      </c>
      <c r="M13685" t="s">
        <v>42</v>
      </c>
      <c r="N13685" t="s">
        <v>40</v>
      </c>
      <c r="O13685" t="s">
        <v>6</v>
      </c>
      <c r="P13685">
        <v>46236</v>
      </c>
      <c r="Q13685" t="s">
        <v>21</v>
      </c>
      <c r="R13685">
        <v>0</v>
      </c>
    </row>
    <row r="13686" spans="1:18" x14ac:dyDescent="0.25">
      <c r="A13686">
        <v>46236</v>
      </c>
      <c r="B13686" t="s">
        <v>102</v>
      </c>
      <c r="C13686" t="s">
        <v>38</v>
      </c>
      <c r="D13686">
        <v>215</v>
      </c>
      <c r="E13686">
        <v>215</v>
      </c>
      <c r="F13686" t="s">
        <v>42</v>
      </c>
      <c r="G13686" t="s">
        <v>20</v>
      </c>
      <c r="H13686">
        <v>46236.302083333336</v>
      </c>
      <c r="I13686">
        <v>0.21875</v>
      </c>
      <c r="K13686">
        <v>0.35416666666666663</v>
      </c>
      <c r="L13686">
        <v>0.33333333333333331</v>
      </c>
      <c r="M13686" t="s">
        <v>42</v>
      </c>
      <c r="N13686" t="s">
        <v>40</v>
      </c>
      <c r="O13686" t="s">
        <v>6</v>
      </c>
      <c r="P13686">
        <v>46236</v>
      </c>
      <c r="Q13686" t="s">
        <v>53</v>
      </c>
      <c r="R13686">
        <v>0</v>
      </c>
    </row>
    <row r="13687" spans="1:18" x14ac:dyDescent="0.25">
      <c r="A13687">
        <v>46236</v>
      </c>
      <c r="B13687" t="s">
        <v>102</v>
      </c>
      <c r="C13687" t="s">
        <v>38</v>
      </c>
      <c r="D13687">
        <v>215</v>
      </c>
      <c r="E13687">
        <v>215</v>
      </c>
      <c r="F13687" t="s">
        <v>42</v>
      </c>
      <c r="G13687" t="s">
        <v>20</v>
      </c>
      <c r="H13687">
        <v>46236.302083333336</v>
      </c>
      <c r="I13687">
        <v>0.21875</v>
      </c>
      <c r="K13687">
        <v>0.35416666666666663</v>
      </c>
      <c r="L13687">
        <v>0.33333333333333331</v>
      </c>
      <c r="M13687" t="s">
        <v>42</v>
      </c>
      <c r="N13687" t="s">
        <v>40</v>
      </c>
      <c r="O13687" t="s">
        <v>6</v>
      </c>
      <c r="P13687">
        <v>46236</v>
      </c>
      <c r="Q13687" t="s">
        <v>20</v>
      </c>
      <c r="R13687">
        <v>1</v>
      </c>
    </row>
    <row r="13688" spans="1:18" x14ac:dyDescent="0.25">
      <c r="A13688">
        <v>46236</v>
      </c>
      <c r="B13688" t="s">
        <v>80</v>
      </c>
      <c r="C13688" t="s">
        <v>38</v>
      </c>
      <c r="D13688">
        <v>215</v>
      </c>
      <c r="E13688">
        <v>215</v>
      </c>
      <c r="F13688" t="s">
        <v>42</v>
      </c>
      <c r="G13688" t="s">
        <v>21</v>
      </c>
      <c r="H13688">
        <v>46236.520138888889</v>
      </c>
      <c r="I13688">
        <v>0.21875</v>
      </c>
      <c r="K13688">
        <v>0.35416666666666663</v>
      </c>
      <c r="L13688">
        <v>0.33333333333333331</v>
      </c>
      <c r="M13688" t="s">
        <v>42</v>
      </c>
      <c r="N13688" t="s">
        <v>41</v>
      </c>
      <c r="O13688" t="s">
        <v>6</v>
      </c>
      <c r="P13688">
        <v>46236</v>
      </c>
      <c r="Q13688" t="s">
        <v>21</v>
      </c>
      <c r="R13688">
        <v>1</v>
      </c>
    </row>
    <row r="13689" spans="1:18" x14ac:dyDescent="0.25">
      <c r="A13689">
        <v>46236</v>
      </c>
      <c r="B13689" t="s">
        <v>80</v>
      </c>
      <c r="C13689" t="s">
        <v>38</v>
      </c>
      <c r="D13689">
        <v>215</v>
      </c>
      <c r="E13689">
        <v>215</v>
      </c>
      <c r="F13689" t="s">
        <v>42</v>
      </c>
      <c r="G13689" t="s">
        <v>21</v>
      </c>
      <c r="H13689">
        <v>46236.520138888889</v>
      </c>
      <c r="I13689">
        <v>0.21875</v>
      </c>
      <c r="K13689">
        <v>0.35416666666666663</v>
      </c>
      <c r="L13689">
        <v>0.33333333333333331</v>
      </c>
      <c r="M13689" t="s">
        <v>42</v>
      </c>
      <c r="N13689" t="s">
        <v>41</v>
      </c>
      <c r="O13689" t="s">
        <v>6</v>
      </c>
      <c r="P13689">
        <v>46236</v>
      </c>
      <c r="Q13689" t="s">
        <v>53</v>
      </c>
      <c r="R13689">
        <v>0</v>
      </c>
    </row>
    <row r="13690" spans="1:18" x14ac:dyDescent="0.25">
      <c r="A13690">
        <v>46236</v>
      </c>
      <c r="B13690" t="s">
        <v>80</v>
      </c>
      <c r="C13690" t="s">
        <v>38</v>
      </c>
      <c r="D13690">
        <v>215</v>
      </c>
      <c r="E13690">
        <v>215</v>
      </c>
      <c r="F13690" t="s">
        <v>42</v>
      </c>
      <c r="G13690" t="s">
        <v>21</v>
      </c>
      <c r="H13690">
        <v>46236.520138888889</v>
      </c>
      <c r="I13690">
        <v>0.21875</v>
      </c>
      <c r="K13690">
        <v>0.35416666666666663</v>
      </c>
      <c r="L13690">
        <v>0.33333333333333331</v>
      </c>
      <c r="M13690" t="s">
        <v>42</v>
      </c>
      <c r="N13690" t="s">
        <v>41</v>
      </c>
      <c r="O13690" t="s">
        <v>6</v>
      </c>
      <c r="P13690">
        <v>46236</v>
      </c>
      <c r="Q13690" t="s">
        <v>20</v>
      </c>
      <c r="R13690">
        <v>0</v>
      </c>
    </row>
    <row r="13691" spans="1:18" x14ac:dyDescent="0.25">
      <c r="A13691">
        <v>46236</v>
      </c>
      <c r="B13691" t="s">
        <v>79</v>
      </c>
      <c r="C13691" t="s">
        <v>38</v>
      </c>
      <c r="D13691">
        <v>215</v>
      </c>
      <c r="E13691">
        <v>215</v>
      </c>
      <c r="F13691" t="s">
        <v>42</v>
      </c>
      <c r="G13691" t="s">
        <v>21</v>
      </c>
      <c r="H13691">
        <v>46236.520138888889</v>
      </c>
      <c r="I13691">
        <v>0.21875</v>
      </c>
      <c r="K13691">
        <v>0.27083333333333331</v>
      </c>
      <c r="L13691">
        <v>0.24999999999999997</v>
      </c>
      <c r="M13691" t="s">
        <v>42</v>
      </c>
      <c r="N13691" t="s">
        <v>41</v>
      </c>
      <c r="O13691" t="s">
        <v>7</v>
      </c>
      <c r="P13691">
        <v>46236</v>
      </c>
      <c r="Q13691" t="s">
        <v>21</v>
      </c>
      <c r="R13691">
        <v>1</v>
      </c>
    </row>
    <row r="13692" spans="1:18" x14ac:dyDescent="0.25">
      <c r="A13692">
        <v>46236</v>
      </c>
      <c r="B13692" t="s">
        <v>79</v>
      </c>
      <c r="C13692" t="s">
        <v>38</v>
      </c>
      <c r="D13692">
        <v>215</v>
      </c>
      <c r="E13692">
        <v>215</v>
      </c>
      <c r="F13692" t="s">
        <v>42</v>
      </c>
      <c r="G13692" t="s">
        <v>21</v>
      </c>
      <c r="H13692">
        <v>46236.520138888889</v>
      </c>
      <c r="I13692">
        <v>0.21875</v>
      </c>
      <c r="K13692">
        <v>0.27083333333333331</v>
      </c>
      <c r="L13692">
        <v>0.24999999999999997</v>
      </c>
      <c r="M13692" t="s">
        <v>42</v>
      </c>
      <c r="N13692" t="s">
        <v>41</v>
      </c>
      <c r="O13692" t="s">
        <v>7</v>
      </c>
      <c r="P13692">
        <v>46236</v>
      </c>
      <c r="Q13692" t="s">
        <v>53</v>
      </c>
      <c r="R13692">
        <v>0</v>
      </c>
    </row>
    <row r="13693" spans="1:18" x14ac:dyDescent="0.25">
      <c r="A13693">
        <v>46236</v>
      </c>
      <c r="B13693" t="s">
        <v>79</v>
      </c>
      <c r="C13693" t="s">
        <v>38</v>
      </c>
      <c r="D13693">
        <v>215</v>
      </c>
      <c r="E13693">
        <v>215</v>
      </c>
      <c r="F13693" t="s">
        <v>42</v>
      </c>
      <c r="G13693" t="s">
        <v>21</v>
      </c>
      <c r="H13693">
        <v>46236.520138888889</v>
      </c>
      <c r="I13693">
        <v>0.21875</v>
      </c>
      <c r="K13693">
        <v>0.27083333333333331</v>
      </c>
      <c r="L13693">
        <v>0.24999999999999997</v>
      </c>
      <c r="M13693" t="s">
        <v>42</v>
      </c>
      <c r="N13693" t="s">
        <v>41</v>
      </c>
      <c r="O13693" t="s">
        <v>7</v>
      </c>
      <c r="P13693">
        <v>46236</v>
      </c>
      <c r="Q13693" t="s">
        <v>20</v>
      </c>
      <c r="R13693">
        <v>0</v>
      </c>
    </row>
    <row r="13694" spans="1:18" x14ac:dyDescent="0.25">
      <c r="A13694">
        <v>46236</v>
      </c>
      <c r="B13694" t="s">
        <v>102</v>
      </c>
      <c r="C13694" t="s">
        <v>38</v>
      </c>
      <c r="D13694">
        <v>215</v>
      </c>
      <c r="E13694">
        <v>215</v>
      </c>
      <c r="F13694" t="s">
        <v>42</v>
      </c>
      <c r="G13694" t="s">
        <v>20</v>
      </c>
      <c r="H13694">
        <v>46236.520138888889</v>
      </c>
      <c r="I13694">
        <v>0.21875</v>
      </c>
      <c r="K13694">
        <v>0.35416666666666663</v>
      </c>
      <c r="L13694">
        <v>0.33333333333333331</v>
      </c>
      <c r="M13694" t="s">
        <v>42</v>
      </c>
      <c r="N13694" t="s">
        <v>41</v>
      </c>
      <c r="O13694" t="s">
        <v>6</v>
      </c>
      <c r="P13694">
        <v>46236</v>
      </c>
      <c r="Q13694" t="s">
        <v>21</v>
      </c>
      <c r="R13694">
        <v>0</v>
      </c>
    </row>
    <row r="13695" spans="1:18" x14ac:dyDescent="0.25">
      <c r="A13695">
        <v>46236</v>
      </c>
      <c r="B13695" t="s">
        <v>102</v>
      </c>
      <c r="C13695" t="s">
        <v>38</v>
      </c>
      <c r="D13695">
        <v>215</v>
      </c>
      <c r="E13695">
        <v>215</v>
      </c>
      <c r="F13695" t="s">
        <v>42</v>
      </c>
      <c r="G13695" t="s">
        <v>20</v>
      </c>
      <c r="H13695">
        <v>46236.520138888889</v>
      </c>
      <c r="I13695">
        <v>0.21875</v>
      </c>
      <c r="K13695">
        <v>0.35416666666666663</v>
      </c>
      <c r="L13695">
        <v>0.33333333333333331</v>
      </c>
      <c r="M13695" t="s">
        <v>42</v>
      </c>
      <c r="N13695" t="s">
        <v>41</v>
      </c>
      <c r="O13695" t="s">
        <v>6</v>
      </c>
      <c r="P13695">
        <v>46236</v>
      </c>
      <c r="Q13695" t="s">
        <v>53</v>
      </c>
      <c r="R13695">
        <v>0</v>
      </c>
    </row>
    <row r="13696" spans="1:18" x14ac:dyDescent="0.25">
      <c r="A13696">
        <v>46236</v>
      </c>
      <c r="B13696" t="s">
        <v>102</v>
      </c>
      <c r="C13696" t="s">
        <v>38</v>
      </c>
      <c r="D13696">
        <v>215</v>
      </c>
      <c r="E13696">
        <v>215</v>
      </c>
      <c r="F13696" t="s">
        <v>42</v>
      </c>
      <c r="G13696" t="s">
        <v>20</v>
      </c>
      <c r="H13696">
        <v>46236.520138888889</v>
      </c>
      <c r="I13696">
        <v>0.21875</v>
      </c>
      <c r="K13696">
        <v>0.35416666666666663</v>
      </c>
      <c r="L13696">
        <v>0.33333333333333331</v>
      </c>
      <c r="M13696" t="s">
        <v>42</v>
      </c>
      <c r="N13696" t="s">
        <v>41</v>
      </c>
      <c r="O13696" t="s">
        <v>6</v>
      </c>
      <c r="P13696">
        <v>46236</v>
      </c>
      <c r="Q13696" t="s">
        <v>20</v>
      </c>
      <c r="R13696">
        <v>1</v>
      </c>
    </row>
    <row r="13697" spans="1:18" x14ac:dyDescent="0.25">
      <c r="A13697">
        <v>46236</v>
      </c>
      <c r="B13697" t="s">
        <v>72</v>
      </c>
      <c r="C13697" t="s">
        <v>38</v>
      </c>
      <c r="D13697">
        <v>215</v>
      </c>
      <c r="E13697">
        <v>215</v>
      </c>
      <c r="F13697" t="s">
        <v>42</v>
      </c>
      <c r="G13697" t="s">
        <v>21</v>
      </c>
      <c r="H13697">
        <v>46236.520138888889</v>
      </c>
      <c r="I13697">
        <v>0.21875</v>
      </c>
      <c r="K13697">
        <v>0.35416666666666663</v>
      </c>
      <c r="L13697">
        <v>0.33333333333333331</v>
      </c>
      <c r="M13697" t="s">
        <v>42</v>
      </c>
      <c r="N13697" t="s">
        <v>41</v>
      </c>
      <c r="O13697" t="s">
        <v>6</v>
      </c>
      <c r="P13697">
        <v>46236</v>
      </c>
      <c r="Q13697" t="s">
        <v>21</v>
      </c>
      <c r="R13697">
        <v>1</v>
      </c>
    </row>
    <row r="13698" spans="1:18" x14ac:dyDescent="0.25">
      <c r="A13698">
        <v>46236</v>
      </c>
      <c r="B13698" t="s">
        <v>72</v>
      </c>
      <c r="C13698" t="s">
        <v>38</v>
      </c>
      <c r="D13698">
        <v>215</v>
      </c>
      <c r="E13698">
        <v>215</v>
      </c>
      <c r="F13698" t="s">
        <v>42</v>
      </c>
      <c r="G13698" t="s">
        <v>21</v>
      </c>
      <c r="H13698">
        <v>46236.520138888889</v>
      </c>
      <c r="I13698">
        <v>0.21875</v>
      </c>
      <c r="K13698">
        <v>0.35416666666666663</v>
      </c>
      <c r="L13698">
        <v>0.33333333333333331</v>
      </c>
      <c r="M13698" t="s">
        <v>42</v>
      </c>
      <c r="N13698" t="s">
        <v>41</v>
      </c>
      <c r="O13698" t="s">
        <v>6</v>
      </c>
      <c r="P13698">
        <v>46236</v>
      </c>
      <c r="Q13698" t="s">
        <v>53</v>
      </c>
      <c r="R13698">
        <v>0</v>
      </c>
    </row>
    <row r="13699" spans="1:18" x14ac:dyDescent="0.25">
      <c r="A13699">
        <v>46236</v>
      </c>
      <c r="B13699" t="s">
        <v>72</v>
      </c>
      <c r="C13699" t="s">
        <v>38</v>
      </c>
      <c r="D13699">
        <v>215</v>
      </c>
      <c r="E13699">
        <v>215</v>
      </c>
      <c r="F13699" t="s">
        <v>42</v>
      </c>
      <c r="G13699" t="s">
        <v>21</v>
      </c>
      <c r="H13699">
        <v>46236.520138888889</v>
      </c>
      <c r="I13699">
        <v>0.21875</v>
      </c>
      <c r="K13699">
        <v>0.35416666666666663</v>
      </c>
      <c r="L13699">
        <v>0.33333333333333331</v>
      </c>
      <c r="M13699" t="s">
        <v>42</v>
      </c>
      <c r="N13699" t="s">
        <v>41</v>
      </c>
      <c r="O13699" t="s">
        <v>6</v>
      </c>
      <c r="P13699">
        <v>46236</v>
      </c>
      <c r="Q13699" t="s">
        <v>20</v>
      </c>
      <c r="R13699">
        <v>0</v>
      </c>
    </row>
    <row r="13700" spans="1:18" x14ac:dyDescent="0.25">
      <c r="A13700">
        <v>46236</v>
      </c>
      <c r="B13700" t="s">
        <v>57</v>
      </c>
      <c r="C13700" t="s">
        <v>38</v>
      </c>
      <c r="D13700">
        <v>215</v>
      </c>
      <c r="E13700">
        <v>215</v>
      </c>
      <c r="F13700" t="s">
        <v>42</v>
      </c>
      <c r="G13700" t="s">
        <v>21</v>
      </c>
      <c r="H13700">
        <v>46236.520138888889</v>
      </c>
      <c r="I13700">
        <v>0.21875</v>
      </c>
      <c r="K13700">
        <v>0.35416666666666663</v>
      </c>
      <c r="L13700">
        <v>0.33333333333333331</v>
      </c>
      <c r="M13700" t="s">
        <v>42</v>
      </c>
      <c r="N13700" t="s">
        <v>41</v>
      </c>
      <c r="O13700" t="s">
        <v>6</v>
      </c>
      <c r="P13700">
        <v>46236</v>
      </c>
      <c r="Q13700" t="s">
        <v>21</v>
      </c>
      <c r="R13700">
        <v>1</v>
      </c>
    </row>
    <row r="13701" spans="1:18" x14ac:dyDescent="0.25">
      <c r="A13701">
        <v>46236</v>
      </c>
      <c r="B13701" t="s">
        <v>57</v>
      </c>
      <c r="C13701" t="s">
        <v>38</v>
      </c>
      <c r="D13701">
        <v>215</v>
      </c>
      <c r="E13701">
        <v>215</v>
      </c>
      <c r="F13701" t="s">
        <v>42</v>
      </c>
      <c r="G13701" t="s">
        <v>21</v>
      </c>
      <c r="H13701">
        <v>46236.520138888889</v>
      </c>
      <c r="I13701">
        <v>0.21875</v>
      </c>
      <c r="K13701">
        <v>0.35416666666666663</v>
      </c>
      <c r="L13701">
        <v>0.33333333333333331</v>
      </c>
      <c r="M13701" t="s">
        <v>42</v>
      </c>
      <c r="N13701" t="s">
        <v>41</v>
      </c>
      <c r="O13701" t="s">
        <v>6</v>
      </c>
      <c r="P13701">
        <v>46236</v>
      </c>
      <c r="Q13701" t="s">
        <v>53</v>
      </c>
      <c r="R13701">
        <v>0</v>
      </c>
    </row>
    <row r="13702" spans="1:18" x14ac:dyDescent="0.25">
      <c r="A13702">
        <v>46236</v>
      </c>
      <c r="B13702" t="s">
        <v>57</v>
      </c>
      <c r="C13702" t="s">
        <v>38</v>
      </c>
      <c r="D13702">
        <v>215</v>
      </c>
      <c r="E13702">
        <v>215</v>
      </c>
      <c r="F13702" t="s">
        <v>42</v>
      </c>
      <c r="G13702" t="s">
        <v>21</v>
      </c>
      <c r="H13702">
        <v>46236.520138888889</v>
      </c>
      <c r="I13702">
        <v>0.21875</v>
      </c>
      <c r="K13702">
        <v>0.35416666666666663</v>
      </c>
      <c r="L13702">
        <v>0.33333333333333331</v>
      </c>
      <c r="M13702" t="s">
        <v>42</v>
      </c>
      <c r="N13702" t="s">
        <v>41</v>
      </c>
      <c r="O13702" t="s">
        <v>6</v>
      </c>
      <c r="P13702">
        <v>46236</v>
      </c>
      <c r="Q13702" t="s">
        <v>20</v>
      </c>
      <c r="R13702">
        <v>0</v>
      </c>
    </row>
    <row r="13703" spans="1:18" x14ac:dyDescent="0.25">
      <c r="A13703">
        <v>46236</v>
      </c>
      <c r="B13703" t="s">
        <v>93</v>
      </c>
      <c r="C13703" t="s">
        <v>38</v>
      </c>
      <c r="D13703">
        <v>215</v>
      </c>
      <c r="E13703">
        <v>215</v>
      </c>
      <c r="F13703" t="s">
        <v>42</v>
      </c>
      <c r="G13703" t="s">
        <v>21</v>
      </c>
      <c r="H13703">
        <v>46236.520138888889</v>
      </c>
      <c r="I13703">
        <v>0.21875</v>
      </c>
      <c r="K13703">
        <v>0.3125</v>
      </c>
      <c r="L13703">
        <v>0.29166666666666669</v>
      </c>
      <c r="M13703" t="s">
        <v>42</v>
      </c>
      <c r="N13703" t="s">
        <v>41</v>
      </c>
      <c r="O13703" t="s">
        <v>7</v>
      </c>
      <c r="P13703">
        <v>46236</v>
      </c>
      <c r="Q13703" t="s">
        <v>21</v>
      </c>
      <c r="R13703">
        <v>1</v>
      </c>
    </row>
    <row r="13704" spans="1:18" x14ac:dyDescent="0.25">
      <c r="A13704">
        <v>46236</v>
      </c>
      <c r="B13704" t="s">
        <v>93</v>
      </c>
      <c r="C13704" t="s">
        <v>38</v>
      </c>
      <c r="D13704">
        <v>215</v>
      </c>
      <c r="E13704">
        <v>215</v>
      </c>
      <c r="F13704" t="s">
        <v>42</v>
      </c>
      <c r="G13704" t="s">
        <v>21</v>
      </c>
      <c r="H13704">
        <v>46236.520138888889</v>
      </c>
      <c r="I13704">
        <v>0.21875</v>
      </c>
      <c r="K13704">
        <v>0.3125</v>
      </c>
      <c r="L13704">
        <v>0.29166666666666669</v>
      </c>
      <c r="M13704" t="s">
        <v>42</v>
      </c>
      <c r="N13704" t="s">
        <v>41</v>
      </c>
      <c r="O13704" t="s">
        <v>7</v>
      </c>
      <c r="P13704">
        <v>46236</v>
      </c>
      <c r="Q13704" t="s">
        <v>53</v>
      </c>
      <c r="R13704">
        <v>0</v>
      </c>
    </row>
    <row r="13705" spans="1:18" x14ac:dyDescent="0.25">
      <c r="A13705">
        <v>46236</v>
      </c>
      <c r="B13705" t="s">
        <v>93</v>
      </c>
      <c r="C13705" t="s">
        <v>38</v>
      </c>
      <c r="D13705">
        <v>215</v>
      </c>
      <c r="E13705">
        <v>215</v>
      </c>
      <c r="F13705" t="s">
        <v>42</v>
      </c>
      <c r="G13705" t="s">
        <v>21</v>
      </c>
      <c r="H13705">
        <v>46236.520138888889</v>
      </c>
      <c r="I13705">
        <v>0.21875</v>
      </c>
      <c r="K13705">
        <v>0.3125</v>
      </c>
      <c r="L13705">
        <v>0.29166666666666669</v>
      </c>
      <c r="M13705" t="s">
        <v>42</v>
      </c>
      <c r="N13705" t="s">
        <v>41</v>
      </c>
      <c r="O13705" t="s">
        <v>7</v>
      </c>
      <c r="P13705">
        <v>46236</v>
      </c>
      <c r="Q13705" t="s">
        <v>20</v>
      </c>
      <c r="R13705">
        <v>0</v>
      </c>
    </row>
    <row r="13706" spans="1:18" x14ac:dyDescent="0.25">
      <c r="A13706">
        <v>46236</v>
      </c>
      <c r="B13706" t="s">
        <v>69</v>
      </c>
      <c r="C13706" t="s">
        <v>38</v>
      </c>
      <c r="D13706">
        <v>215</v>
      </c>
      <c r="E13706">
        <v>215</v>
      </c>
      <c r="F13706" t="s">
        <v>42</v>
      </c>
      <c r="G13706" t="s">
        <v>21</v>
      </c>
      <c r="H13706">
        <v>46236.520138888889</v>
      </c>
      <c r="I13706">
        <v>0.21875</v>
      </c>
      <c r="K13706">
        <v>0.27083333333333331</v>
      </c>
      <c r="L13706">
        <v>0.24999999999999997</v>
      </c>
      <c r="M13706" t="s">
        <v>42</v>
      </c>
      <c r="N13706" t="s">
        <v>41</v>
      </c>
      <c r="O13706" t="s">
        <v>7</v>
      </c>
      <c r="P13706">
        <v>46236</v>
      </c>
      <c r="Q13706" t="s">
        <v>21</v>
      </c>
      <c r="R13706">
        <v>1</v>
      </c>
    </row>
    <row r="13707" spans="1:18" x14ac:dyDescent="0.25">
      <c r="A13707">
        <v>46236</v>
      </c>
      <c r="B13707" t="s">
        <v>69</v>
      </c>
      <c r="C13707" t="s">
        <v>38</v>
      </c>
      <c r="D13707">
        <v>215</v>
      </c>
      <c r="E13707">
        <v>215</v>
      </c>
      <c r="F13707" t="s">
        <v>42</v>
      </c>
      <c r="G13707" t="s">
        <v>21</v>
      </c>
      <c r="H13707">
        <v>46236.520138888889</v>
      </c>
      <c r="I13707">
        <v>0.21875</v>
      </c>
      <c r="K13707">
        <v>0.27083333333333331</v>
      </c>
      <c r="L13707">
        <v>0.24999999999999997</v>
      </c>
      <c r="M13707" t="s">
        <v>42</v>
      </c>
      <c r="N13707" t="s">
        <v>41</v>
      </c>
      <c r="O13707" t="s">
        <v>7</v>
      </c>
      <c r="P13707">
        <v>46236</v>
      </c>
      <c r="Q13707" t="s">
        <v>53</v>
      </c>
      <c r="R13707">
        <v>0</v>
      </c>
    </row>
    <row r="13708" spans="1:18" x14ac:dyDescent="0.25">
      <c r="A13708">
        <v>46236</v>
      </c>
      <c r="B13708" t="s">
        <v>69</v>
      </c>
      <c r="C13708" t="s">
        <v>38</v>
      </c>
      <c r="D13708">
        <v>215</v>
      </c>
      <c r="E13708">
        <v>215</v>
      </c>
      <c r="F13708" t="s">
        <v>42</v>
      </c>
      <c r="G13708" t="s">
        <v>21</v>
      </c>
      <c r="H13708">
        <v>46236.520138888889</v>
      </c>
      <c r="I13708">
        <v>0.21875</v>
      </c>
      <c r="K13708">
        <v>0.27083333333333331</v>
      </c>
      <c r="L13708">
        <v>0.24999999999999997</v>
      </c>
      <c r="M13708" t="s">
        <v>42</v>
      </c>
      <c r="N13708" t="s">
        <v>41</v>
      </c>
      <c r="O13708" t="s">
        <v>7</v>
      </c>
      <c r="P13708">
        <v>46236</v>
      </c>
      <c r="Q13708" t="s">
        <v>20</v>
      </c>
      <c r="R13708">
        <v>0</v>
      </c>
    </row>
    <row r="13709" spans="1:18" x14ac:dyDescent="0.25">
      <c r="A13709">
        <v>46236</v>
      </c>
      <c r="B13709" t="s">
        <v>48</v>
      </c>
      <c r="C13709" t="s">
        <v>38</v>
      </c>
      <c r="D13709">
        <v>215</v>
      </c>
      <c r="E13709">
        <v>215</v>
      </c>
      <c r="F13709" t="s">
        <v>42</v>
      </c>
      <c r="G13709" t="s">
        <v>21</v>
      </c>
      <c r="H13709">
        <v>46236.520138888889</v>
      </c>
      <c r="I13709">
        <v>0.21875</v>
      </c>
      <c r="K13709">
        <v>0.27083333333333331</v>
      </c>
      <c r="L13709">
        <v>0.24999999999999997</v>
      </c>
      <c r="M13709" t="s">
        <v>42</v>
      </c>
      <c r="N13709" t="s">
        <v>41</v>
      </c>
      <c r="O13709" t="s">
        <v>7</v>
      </c>
      <c r="P13709">
        <v>46236</v>
      </c>
      <c r="Q13709" t="s">
        <v>21</v>
      </c>
      <c r="R13709">
        <v>1</v>
      </c>
    </row>
    <row r="13710" spans="1:18" x14ac:dyDescent="0.25">
      <c r="A13710">
        <v>46236</v>
      </c>
      <c r="B13710" t="s">
        <v>48</v>
      </c>
      <c r="C13710" t="s">
        <v>38</v>
      </c>
      <c r="D13710">
        <v>215</v>
      </c>
      <c r="E13710">
        <v>215</v>
      </c>
      <c r="F13710" t="s">
        <v>42</v>
      </c>
      <c r="G13710" t="s">
        <v>21</v>
      </c>
      <c r="H13710">
        <v>46236.520138888889</v>
      </c>
      <c r="I13710">
        <v>0.21875</v>
      </c>
      <c r="K13710">
        <v>0.27083333333333331</v>
      </c>
      <c r="L13710">
        <v>0.24999999999999997</v>
      </c>
      <c r="M13710" t="s">
        <v>42</v>
      </c>
      <c r="N13710" t="s">
        <v>41</v>
      </c>
      <c r="O13710" t="s">
        <v>7</v>
      </c>
      <c r="P13710">
        <v>46236</v>
      </c>
      <c r="Q13710" t="s">
        <v>53</v>
      </c>
      <c r="R13710">
        <v>0</v>
      </c>
    </row>
    <row r="13711" spans="1:18" x14ac:dyDescent="0.25">
      <c r="A13711">
        <v>46236</v>
      </c>
      <c r="B13711" t="s">
        <v>48</v>
      </c>
      <c r="C13711" t="s">
        <v>38</v>
      </c>
      <c r="D13711">
        <v>215</v>
      </c>
      <c r="E13711">
        <v>215</v>
      </c>
      <c r="F13711" t="s">
        <v>42</v>
      </c>
      <c r="G13711" t="s">
        <v>21</v>
      </c>
      <c r="H13711">
        <v>46236.520138888889</v>
      </c>
      <c r="I13711">
        <v>0.21875</v>
      </c>
      <c r="K13711">
        <v>0.27083333333333331</v>
      </c>
      <c r="L13711">
        <v>0.24999999999999997</v>
      </c>
      <c r="M13711" t="s">
        <v>42</v>
      </c>
      <c r="N13711" t="s">
        <v>41</v>
      </c>
      <c r="O13711" t="s">
        <v>7</v>
      </c>
      <c r="P13711">
        <v>46236</v>
      </c>
      <c r="Q13711" t="s">
        <v>20</v>
      </c>
      <c r="R13711">
        <v>0</v>
      </c>
    </row>
    <row r="13712" spans="1:18" x14ac:dyDescent="0.25">
      <c r="A13712">
        <v>46236</v>
      </c>
      <c r="B13712" t="s">
        <v>75</v>
      </c>
      <c r="C13712" t="s">
        <v>38</v>
      </c>
      <c r="D13712">
        <v>215</v>
      </c>
      <c r="E13712">
        <v>215</v>
      </c>
      <c r="F13712" t="s">
        <v>42</v>
      </c>
      <c r="G13712" t="s">
        <v>21</v>
      </c>
      <c r="H13712">
        <v>46236.520138888889</v>
      </c>
      <c r="I13712">
        <v>0.21875</v>
      </c>
      <c r="K13712">
        <v>0.22916666666666663</v>
      </c>
      <c r="L13712">
        <v>0.20833333333333331</v>
      </c>
      <c r="M13712" t="s">
        <v>42</v>
      </c>
      <c r="N13712" t="s">
        <v>41</v>
      </c>
      <c r="O13712" t="s">
        <v>7</v>
      </c>
      <c r="P13712">
        <v>46236</v>
      </c>
      <c r="Q13712" t="s">
        <v>21</v>
      </c>
      <c r="R13712">
        <v>1</v>
      </c>
    </row>
    <row r="13713" spans="1:18" x14ac:dyDescent="0.25">
      <c r="A13713">
        <v>46236</v>
      </c>
      <c r="B13713" t="s">
        <v>75</v>
      </c>
      <c r="C13713" t="s">
        <v>38</v>
      </c>
      <c r="D13713">
        <v>215</v>
      </c>
      <c r="E13713">
        <v>215</v>
      </c>
      <c r="F13713" t="s">
        <v>42</v>
      </c>
      <c r="G13713" t="s">
        <v>21</v>
      </c>
      <c r="H13713">
        <v>46236.520138888889</v>
      </c>
      <c r="I13713">
        <v>0.21875</v>
      </c>
      <c r="K13713">
        <v>0.22916666666666663</v>
      </c>
      <c r="L13713">
        <v>0.20833333333333331</v>
      </c>
      <c r="M13713" t="s">
        <v>42</v>
      </c>
      <c r="N13713" t="s">
        <v>41</v>
      </c>
      <c r="O13713" t="s">
        <v>7</v>
      </c>
      <c r="P13713">
        <v>46236</v>
      </c>
      <c r="Q13713" t="s">
        <v>53</v>
      </c>
      <c r="R13713">
        <v>0</v>
      </c>
    </row>
    <row r="13714" spans="1:18" x14ac:dyDescent="0.25">
      <c r="A13714">
        <v>46236</v>
      </c>
      <c r="B13714" t="s">
        <v>75</v>
      </c>
      <c r="C13714" t="s">
        <v>38</v>
      </c>
      <c r="D13714">
        <v>215</v>
      </c>
      <c r="E13714">
        <v>215</v>
      </c>
      <c r="F13714" t="s">
        <v>42</v>
      </c>
      <c r="G13714" t="s">
        <v>21</v>
      </c>
      <c r="H13714">
        <v>46236.520138888889</v>
      </c>
      <c r="I13714">
        <v>0.21875</v>
      </c>
      <c r="K13714">
        <v>0.22916666666666663</v>
      </c>
      <c r="L13714">
        <v>0.20833333333333331</v>
      </c>
      <c r="M13714" t="s">
        <v>42</v>
      </c>
      <c r="N13714" t="s">
        <v>41</v>
      </c>
      <c r="O13714" t="s">
        <v>7</v>
      </c>
      <c r="P13714">
        <v>46236</v>
      </c>
      <c r="Q13714" t="s">
        <v>20</v>
      </c>
      <c r="R13714">
        <v>0</v>
      </c>
    </row>
    <row r="13715" spans="1:18" x14ac:dyDescent="0.25">
      <c r="A13715">
        <v>46236</v>
      </c>
      <c r="B13715" t="s">
        <v>63</v>
      </c>
      <c r="C13715" t="s">
        <v>38</v>
      </c>
      <c r="D13715">
        <v>215</v>
      </c>
      <c r="E13715">
        <v>215</v>
      </c>
      <c r="F13715" t="s">
        <v>42</v>
      </c>
      <c r="G13715" t="s">
        <v>21</v>
      </c>
      <c r="H13715">
        <v>46236.520138888889</v>
      </c>
      <c r="I13715">
        <v>0.21875</v>
      </c>
      <c r="K13715">
        <v>0.3125</v>
      </c>
      <c r="L13715">
        <v>0.29166666666666669</v>
      </c>
      <c r="M13715" t="s">
        <v>42</v>
      </c>
      <c r="N13715" t="s">
        <v>41</v>
      </c>
      <c r="O13715" t="s">
        <v>7</v>
      </c>
      <c r="P13715">
        <v>46236</v>
      </c>
      <c r="Q13715" t="s">
        <v>21</v>
      </c>
      <c r="R13715">
        <v>1</v>
      </c>
    </row>
    <row r="13716" spans="1:18" x14ac:dyDescent="0.25">
      <c r="A13716">
        <v>46236</v>
      </c>
      <c r="B13716" t="s">
        <v>63</v>
      </c>
      <c r="C13716" t="s">
        <v>38</v>
      </c>
      <c r="D13716">
        <v>215</v>
      </c>
      <c r="E13716">
        <v>215</v>
      </c>
      <c r="F13716" t="s">
        <v>42</v>
      </c>
      <c r="G13716" t="s">
        <v>21</v>
      </c>
      <c r="H13716">
        <v>46236.520138888889</v>
      </c>
      <c r="I13716">
        <v>0.21875</v>
      </c>
      <c r="K13716">
        <v>0.3125</v>
      </c>
      <c r="L13716">
        <v>0.29166666666666669</v>
      </c>
      <c r="M13716" t="s">
        <v>42</v>
      </c>
      <c r="N13716" t="s">
        <v>41</v>
      </c>
      <c r="O13716" t="s">
        <v>7</v>
      </c>
      <c r="P13716">
        <v>46236</v>
      </c>
      <c r="Q13716" t="s">
        <v>53</v>
      </c>
      <c r="R13716">
        <v>0</v>
      </c>
    </row>
    <row r="13717" spans="1:18" x14ac:dyDescent="0.25">
      <c r="A13717">
        <v>46236</v>
      </c>
      <c r="B13717" t="s">
        <v>63</v>
      </c>
      <c r="C13717" t="s">
        <v>38</v>
      </c>
      <c r="D13717">
        <v>215</v>
      </c>
      <c r="E13717">
        <v>215</v>
      </c>
      <c r="F13717" t="s">
        <v>42</v>
      </c>
      <c r="G13717" t="s">
        <v>21</v>
      </c>
      <c r="H13717">
        <v>46236.520138888889</v>
      </c>
      <c r="I13717">
        <v>0.21875</v>
      </c>
      <c r="K13717">
        <v>0.3125</v>
      </c>
      <c r="L13717">
        <v>0.29166666666666669</v>
      </c>
      <c r="M13717" t="s">
        <v>42</v>
      </c>
      <c r="N13717" t="s">
        <v>41</v>
      </c>
      <c r="O13717" t="s">
        <v>7</v>
      </c>
      <c r="P13717">
        <v>46236</v>
      </c>
      <c r="Q13717" t="s">
        <v>20</v>
      </c>
      <c r="R13717">
        <v>0</v>
      </c>
    </row>
    <row r="13718" spans="1:18" x14ac:dyDescent="0.25">
      <c r="A13718">
        <v>46236</v>
      </c>
      <c r="B13718" t="s">
        <v>70</v>
      </c>
      <c r="C13718" t="s">
        <v>38</v>
      </c>
      <c r="D13718">
        <v>215</v>
      </c>
      <c r="E13718">
        <v>215</v>
      </c>
      <c r="F13718" t="s">
        <v>42</v>
      </c>
      <c r="G13718" t="s">
        <v>21</v>
      </c>
      <c r="H13718">
        <v>46236.520138888889</v>
      </c>
      <c r="I13718">
        <v>0.21875</v>
      </c>
      <c r="K13718">
        <v>0.35416666666666663</v>
      </c>
      <c r="L13718">
        <v>0.33333333333333331</v>
      </c>
      <c r="M13718" t="s">
        <v>42</v>
      </c>
      <c r="N13718" t="s">
        <v>41</v>
      </c>
      <c r="O13718" t="s">
        <v>6</v>
      </c>
      <c r="P13718">
        <v>46236</v>
      </c>
      <c r="Q13718" t="s">
        <v>21</v>
      </c>
      <c r="R13718">
        <v>1</v>
      </c>
    </row>
    <row r="13719" spans="1:18" x14ac:dyDescent="0.25">
      <c r="A13719">
        <v>46236</v>
      </c>
      <c r="B13719" t="s">
        <v>70</v>
      </c>
      <c r="C13719" t="s">
        <v>38</v>
      </c>
      <c r="D13719">
        <v>215</v>
      </c>
      <c r="E13719">
        <v>215</v>
      </c>
      <c r="F13719" t="s">
        <v>42</v>
      </c>
      <c r="G13719" t="s">
        <v>21</v>
      </c>
      <c r="H13719">
        <v>46236.520138888889</v>
      </c>
      <c r="I13719">
        <v>0.21875</v>
      </c>
      <c r="K13719">
        <v>0.35416666666666663</v>
      </c>
      <c r="L13719">
        <v>0.33333333333333331</v>
      </c>
      <c r="M13719" t="s">
        <v>42</v>
      </c>
      <c r="N13719" t="s">
        <v>41</v>
      </c>
      <c r="O13719" t="s">
        <v>6</v>
      </c>
      <c r="P13719">
        <v>46236</v>
      </c>
      <c r="Q13719" t="s">
        <v>53</v>
      </c>
      <c r="R13719">
        <v>0</v>
      </c>
    </row>
    <row r="13720" spans="1:18" x14ac:dyDescent="0.25">
      <c r="A13720">
        <v>46236</v>
      </c>
      <c r="B13720" t="s">
        <v>70</v>
      </c>
      <c r="C13720" t="s">
        <v>38</v>
      </c>
      <c r="D13720">
        <v>215</v>
      </c>
      <c r="E13720">
        <v>215</v>
      </c>
      <c r="F13720" t="s">
        <v>42</v>
      </c>
      <c r="G13720" t="s">
        <v>21</v>
      </c>
      <c r="H13720">
        <v>46236.520138888889</v>
      </c>
      <c r="I13720">
        <v>0.21875</v>
      </c>
      <c r="K13720">
        <v>0.35416666666666663</v>
      </c>
      <c r="L13720">
        <v>0.33333333333333331</v>
      </c>
      <c r="M13720" t="s">
        <v>42</v>
      </c>
      <c r="N13720" t="s">
        <v>41</v>
      </c>
      <c r="O13720" t="s">
        <v>6</v>
      </c>
      <c r="P13720">
        <v>46236</v>
      </c>
      <c r="Q13720" t="s">
        <v>20</v>
      </c>
      <c r="R13720">
        <v>0</v>
      </c>
    </row>
    <row r="13721" spans="1:18" x14ac:dyDescent="0.25">
      <c r="A13721">
        <v>46236</v>
      </c>
      <c r="B13721" t="s">
        <v>87</v>
      </c>
      <c r="C13721" t="s">
        <v>38</v>
      </c>
      <c r="D13721">
        <v>215</v>
      </c>
      <c r="E13721">
        <v>215</v>
      </c>
      <c r="F13721" t="s">
        <v>42</v>
      </c>
      <c r="G13721" t="s">
        <v>21</v>
      </c>
      <c r="H13721">
        <v>46236.520138888889</v>
      </c>
      <c r="I13721">
        <v>0.21875</v>
      </c>
      <c r="K13721">
        <v>0.35416666666666663</v>
      </c>
      <c r="L13721">
        <v>0.33333333333333331</v>
      </c>
      <c r="M13721" t="s">
        <v>42</v>
      </c>
      <c r="N13721" t="s">
        <v>41</v>
      </c>
      <c r="O13721" t="s">
        <v>6</v>
      </c>
      <c r="P13721">
        <v>46236</v>
      </c>
      <c r="Q13721" t="s">
        <v>21</v>
      </c>
      <c r="R13721">
        <v>1</v>
      </c>
    </row>
    <row r="13722" spans="1:18" x14ac:dyDescent="0.25">
      <c r="A13722">
        <v>46236</v>
      </c>
      <c r="B13722" t="s">
        <v>87</v>
      </c>
      <c r="C13722" t="s">
        <v>38</v>
      </c>
      <c r="D13722">
        <v>215</v>
      </c>
      <c r="E13722">
        <v>215</v>
      </c>
      <c r="F13722" t="s">
        <v>42</v>
      </c>
      <c r="G13722" t="s">
        <v>21</v>
      </c>
      <c r="H13722">
        <v>46236.520138888889</v>
      </c>
      <c r="I13722">
        <v>0.21875</v>
      </c>
      <c r="K13722">
        <v>0.35416666666666663</v>
      </c>
      <c r="L13722">
        <v>0.33333333333333331</v>
      </c>
      <c r="M13722" t="s">
        <v>42</v>
      </c>
      <c r="N13722" t="s">
        <v>41</v>
      </c>
      <c r="O13722" t="s">
        <v>6</v>
      </c>
      <c r="P13722">
        <v>46236</v>
      </c>
      <c r="Q13722" t="s">
        <v>53</v>
      </c>
      <c r="R13722">
        <v>0</v>
      </c>
    </row>
    <row r="13723" spans="1:18" x14ac:dyDescent="0.25">
      <c r="A13723">
        <v>46236</v>
      </c>
      <c r="B13723" t="s">
        <v>87</v>
      </c>
      <c r="C13723" t="s">
        <v>38</v>
      </c>
      <c r="D13723">
        <v>215</v>
      </c>
      <c r="E13723">
        <v>215</v>
      </c>
      <c r="F13723" t="s">
        <v>42</v>
      </c>
      <c r="G13723" t="s">
        <v>21</v>
      </c>
      <c r="H13723">
        <v>46236.520138888889</v>
      </c>
      <c r="I13723">
        <v>0.21875</v>
      </c>
      <c r="K13723">
        <v>0.35416666666666663</v>
      </c>
      <c r="L13723">
        <v>0.33333333333333331</v>
      </c>
      <c r="M13723" t="s">
        <v>42</v>
      </c>
      <c r="N13723" t="s">
        <v>41</v>
      </c>
      <c r="O13723" t="s">
        <v>6</v>
      </c>
      <c r="P13723">
        <v>46236</v>
      </c>
      <c r="Q13723" t="s">
        <v>20</v>
      </c>
      <c r="R13723">
        <v>0</v>
      </c>
    </row>
    <row r="13724" spans="1:18" x14ac:dyDescent="0.25">
      <c r="A13724">
        <v>46236</v>
      </c>
      <c r="B13724" t="s">
        <v>103</v>
      </c>
      <c r="C13724" t="s">
        <v>38</v>
      </c>
      <c r="D13724">
        <v>215</v>
      </c>
      <c r="E13724">
        <v>215</v>
      </c>
      <c r="F13724" t="s">
        <v>42</v>
      </c>
      <c r="G13724" t="s">
        <v>21</v>
      </c>
      <c r="H13724">
        <v>46236.520138888889</v>
      </c>
      <c r="I13724">
        <v>0.21875</v>
      </c>
      <c r="K13724">
        <v>0.3125</v>
      </c>
      <c r="L13724">
        <v>0.29166666666666669</v>
      </c>
      <c r="M13724" t="s">
        <v>42</v>
      </c>
      <c r="N13724" t="s">
        <v>41</v>
      </c>
      <c r="O13724" t="s">
        <v>7</v>
      </c>
      <c r="P13724">
        <v>46236</v>
      </c>
      <c r="Q13724" t="s">
        <v>21</v>
      </c>
      <c r="R13724">
        <v>1</v>
      </c>
    </row>
    <row r="13725" spans="1:18" x14ac:dyDescent="0.25">
      <c r="A13725">
        <v>46236</v>
      </c>
      <c r="B13725" t="s">
        <v>103</v>
      </c>
      <c r="C13725" t="s">
        <v>38</v>
      </c>
      <c r="D13725">
        <v>215</v>
      </c>
      <c r="E13725">
        <v>215</v>
      </c>
      <c r="F13725" t="s">
        <v>42</v>
      </c>
      <c r="G13725" t="s">
        <v>21</v>
      </c>
      <c r="H13725">
        <v>46236.520138888889</v>
      </c>
      <c r="I13725">
        <v>0.21875</v>
      </c>
      <c r="K13725">
        <v>0.3125</v>
      </c>
      <c r="L13725">
        <v>0.29166666666666669</v>
      </c>
      <c r="M13725" t="s">
        <v>42</v>
      </c>
      <c r="N13725" t="s">
        <v>41</v>
      </c>
      <c r="O13725" t="s">
        <v>7</v>
      </c>
      <c r="P13725">
        <v>46236</v>
      </c>
      <c r="Q13725" t="s">
        <v>53</v>
      </c>
      <c r="R13725">
        <v>0</v>
      </c>
    </row>
    <row r="13726" spans="1:18" x14ac:dyDescent="0.25">
      <c r="A13726">
        <v>46236</v>
      </c>
      <c r="B13726" t="s">
        <v>103</v>
      </c>
      <c r="C13726" t="s">
        <v>38</v>
      </c>
      <c r="D13726">
        <v>215</v>
      </c>
      <c r="E13726">
        <v>215</v>
      </c>
      <c r="F13726" t="s">
        <v>42</v>
      </c>
      <c r="G13726" t="s">
        <v>21</v>
      </c>
      <c r="H13726">
        <v>46236.520138888889</v>
      </c>
      <c r="I13726">
        <v>0.21875</v>
      </c>
      <c r="K13726">
        <v>0.3125</v>
      </c>
      <c r="L13726">
        <v>0.29166666666666669</v>
      </c>
      <c r="M13726" t="s">
        <v>42</v>
      </c>
      <c r="N13726" t="s">
        <v>41</v>
      </c>
      <c r="O13726" t="s">
        <v>7</v>
      </c>
      <c r="P13726">
        <v>46236</v>
      </c>
      <c r="Q13726" t="s">
        <v>20</v>
      </c>
      <c r="R13726">
        <v>0</v>
      </c>
    </row>
    <row r="13727" spans="1:18" x14ac:dyDescent="0.25">
      <c r="A13727">
        <v>46236</v>
      </c>
      <c r="B13727" t="s">
        <v>91</v>
      </c>
      <c r="C13727" t="s">
        <v>38</v>
      </c>
      <c r="D13727">
        <v>215</v>
      </c>
      <c r="E13727">
        <v>215</v>
      </c>
      <c r="F13727" t="s">
        <v>42</v>
      </c>
      <c r="G13727" t="s">
        <v>21</v>
      </c>
      <c r="H13727">
        <v>46236.520138888889</v>
      </c>
      <c r="I13727">
        <v>0.21875</v>
      </c>
      <c r="K13727">
        <v>0.3125</v>
      </c>
      <c r="L13727">
        <v>0.29166666666666669</v>
      </c>
      <c r="M13727" t="s">
        <v>42</v>
      </c>
      <c r="N13727" t="s">
        <v>41</v>
      </c>
      <c r="O13727" t="s">
        <v>7</v>
      </c>
      <c r="P13727">
        <v>46236</v>
      </c>
      <c r="Q13727" t="s">
        <v>21</v>
      </c>
      <c r="R13727">
        <v>1</v>
      </c>
    </row>
    <row r="13728" spans="1:18" x14ac:dyDescent="0.25">
      <c r="A13728">
        <v>46236</v>
      </c>
      <c r="B13728" t="s">
        <v>91</v>
      </c>
      <c r="C13728" t="s">
        <v>38</v>
      </c>
      <c r="D13728">
        <v>215</v>
      </c>
      <c r="E13728">
        <v>215</v>
      </c>
      <c r="F13728" t="s">
        <v>42</v>
      </c>
      <c r="G13728" t="s">
        <v>21</v>
      </c>
      <c r="H13728">
        <v>46236.520138888889</v>
      </c>
      <c r="I13728">
        <v>0.21875</v>
      </c>
      <c r="K13728">
        <v>0.3125</v>
      </c>
      <c r="L13728">
        <v>0.29166666666666669</v>
      </c>
      <c r="M13728" t="s">
        <v>42</v>
      </c>
      <c r="N13728" t="s">
        <v>41</v>
      </c>
      <c r="O13728" t="s">
        <v>7</v>
      </c>
      <c r="P13728">
        <v>46236</v>
      </c>
      <c r="Q13728" t="s">
        <v>53</v>
      </c>
      <c r="R13728">
        <v>0</v>
      </c>
    </row>
    <row r="13729" spans="1:18" x14ac:dyDescent="0.25">
      <c r="A13729">
        <v>46236</v>
      </c>
      <c r="B13729" t="s">
        <v>91</v>
      </c>
      <c r="C13729" t="s">
        <v>38</v>
      </c>
      <c r="D13729">
        <v>215</v>
      </c>
      <c r="E13729">
        <v>215</v>
      </c>
      <c r="F13729" t="s">
        <v>42</v>
      </c>
      <c r="G13729" t="s">
        <v>21</v>
      </c>
      <c r="H13729">
        <v>46236.520138888889</v>
      </c>
      <c r="I13729">
        <v>0.21875</v>
      </c>
      <c r="K13729">
        <v>0.3125</v>
      </c>
      <c r="L13729">
        <v>0.29166666666666669</v>
      </c>
      <c r="M13729" t="s">
        <v>42</v>
      </c>
      <c r="N13729" t="s">
        <v>41</v>
      </c>
      <c r="O13729" t="s">
        <v>7</v>
      </c>
      <c r="P13729">
        <v>46236</v>
      </c>
      <c r="Q13729" t="s">
        <v>20</v>
      </c>
      <c r="R13729">
        <v>0</v>
      </c>
    </row>
    <row r="13730" spans="1:18" x14ac:dyDescent="0.25">
      <c r="A13730">
        <v>46236</v>
      </c>
      <c r="B13730" t="s">
        <v>87</v>
      </c>
      <c r="C13730" t="s">
        <v>38</v>
      </c>
      <c r="D13730">
        <v>216</v>
      </c>
      <c r="E13730">
        <v>216</v>
      </c>
      <c r="F13730" t="s">
        <v>42</v>
      </c>
      <c r="G13730" t="s">
        <v>21</v>
      </c>
      <c r="H13730">
        <v>46236.520833333336</v>
      </c>
      <c r="I13730">
        <v>2.0833333333333332E-2</v>
      </c>
      <c r="K13730">
        <v>0.35416666666666663</v>
      </c>
      <c r="L13730">
        <v>0.33333333333333331</v>
      </c>
      <c r="M13730" t="s">
        <v>42</v>
      </c>
      <c r="N13730" t="s">
        <v>40</v>
      </c>
      <c r="O13730" t="s">
        <v>6</v>
      </c>
      <c r="P13730">
        <v>46236</v>
      </c>
      <c r="Q13730" t="s">
        <v>21</v>
      </c>
      <c r="R13730">
        <v>1</v>
      </c>
    </row>
    <row r="13731" spans="1:18" x14ac:dyDescent="0.25">
      <c r="A13731">
        <v>46236</v>
      </c>
      <c r="B13731" t="s">
        <v>87</v>
      </c>
      <c r="C13731" t="s">
        <v>38</v>
      </c>
      <c r="D13731">
        <v>216</v>
      </c>
      <c r="E13731">
        <v>216</v>
      </c>
      <c r="F13731" t="s">
        <v>42</v>
      </c>
      <c r="G13731" t="s">
        <v>21</v>
      </c>
      <c r="H13731">
        <v>46236.520833333336</v>
      </c>
      <c r="I13731">
        <v>2.0833333333333332E-2</v>
      </c>
      <c r="K13731">
        <v>0.35416666666666663</v>
      </c>
      <c r="L13731">
        <v>0.33333333333333331</v>
      </c>
      <c r="M13731" t="s">
        <v>42</v>
      </c>
      <c r="N13731" t="s">
        <v>40</v>
      </c>
      <c r="O13731" t="s">
        <v>6</v>
      </c>
      <c r="P13731">
        <v>46236</v>
      </c>
      <c r="Q13731" t="s">
        <v>53</v>
      </c>
      <c r="R13731">
        <v>0</v>
      </c>
    </row>
    <row r="13732" spans="1:18" x14ac:dyDescent="0.25">
      <c r="A13732">
        <v>46236</v>
      </c>
      <c r="B13732" t="s">
        <v>87</v>
      </c>
      <c r="C13732" t="s">
        <v>38</v>
      </c>
      <c r="D13732">
        <v>216</v>
      </c>
      <c r="E13732">
        <v>216</v>
      </c>
      <c r="F13732" t="s">
        <v>42</v>
      </c>
      <c r="G13732" t="s">
        <v>21</v>
      </c>
      <c r="H13732">
        <v>46236.520833333336</v>
      </c>
      <c r="I13732">
        <v>2.0833333333333332E-2</v>
      </c>
      <c r="K13732">
        <v>0.35416666666666663</v>
      </c>
      <c r="L13732">
        <v>0.33333333333333331</v>
      </c>
      <c r="M13732" t="s">
        <v>42</v>
      </c>
      <c r="N13732" t="s">
        <v>40</v>
      </c>
      <c r="O13732" t="s">
        <v>6</v>
      </c>
      <c r="P13732">
        <v>46236</v>
      </c>
      <c r="Q13732" t="s">
        <v>20</v>
      </c>
      <c r="R13732">
        <v>0</v>
      </c>
    </row>
    <row r="13733" spans="1:18" x14ac:dyDescent="0.25">
      <c r="A13733">
        <v>46236</v>
      </c>
      <c r="B13733" t="s">
        <v>103</v>
      </c>
      <c r="C13733" t="s">
        <v>38</v>
      </c>
      <c r="D13733">
        <v>216</v>
      </c>
      <c r="E13733">
        <v>216</v>
      </c>
      <c r="F13733" t="s">
        <v>42</v>
      </c>
      <c r="G13733" t="s">
        <v>21</v>
      </c>
      <c r="H13733">
        <v>46236.520833333336</v>
      </c>
      <c r="I13733">
        <v>2.0833333333333332E-2</v>
      </c>
      <c r="K13733">
        <v>0.3125</v>
      </c>
      <c r="L13733">
        <v>0.29166666666666669</v>
      </c>
      <c r="M13733" t="s">
        <v>42</v>
      </c>
      <c r="N13733" t="s">
        <v>40</v>
      </c>
      <c r="O13733" t="s">
        <v>7</v>
      </c>
      <c r="P13733">
        <v>46236</v>
      </c>
      <c r="Q13733" t="s">
        <v>21</v>
      </c>
      <c r="R13733">
        <v>1</v>
      </c>
    </row>
    <row r="13734" spans="1:18" x14ac:dyDescent="0.25">
      <c r="A13734">
        <v>46236</v>
      </c>
      <c r="B13734" t="s">
        <v>103</v>
      </c>
      <c r="C13734" t="s">
        <v>38</v>
      </c>
      <c r="D13734">
        <v>216</v>
      </c>
      <c r="E13734">
        <v>216</v>
      </c>
      <c r="F13734" t="s">
        <v>42</v>
      </c>
      <c r="G13734" t="s">
        <v>21</v>
      </c>
      <c r="H13734">
        <v>46236.520833333336</v>
      </c>
      <c r="I13734">
        <v>2.0833333333333332E-2</v>
      </c>
      <c r="K13734">
        <v>0.3125</v>
      </c>
      <c r="L13734">
        <v>0.29166666666666669</v>
      </c>
      <c r="M13734" t="s">
        <v>42</v>
      </c>
      <c r="N13734" t="s">
        <v>40</v>
      </c>
      <c r="O13734" t="s">
        <v>7</v>
      </c>
      <c r="P13734">
        <v>46236</v>
      </c>
      <c r="Q13734" t="s">
        <v>53</v>
      </c>
      <c r="R13734">
        <v>0</v>
      </c>
    </row>
    <row r="13735" spans="1:18" x14ac:dyDescent="0.25">
      <c r="A13735">
        <v>46236</v>
      </c>
      <c r="B13735" t="s">
        <v>103</v>
      </c>
      <c r="C13735" t="s">
        <v>38</v>
      </c>
      <c r="D13735">
        <v>216</v>
      </c>
      <c r="E13735">
        <v>216</v>
      </c>
      <c r="F13735" t="s">
        <v>42</v>
      </c>
      <c r="G13735" t="s">
        <v>21</v>
      </c>
      <c r="H13735">
        <v>46236.520833333336</v>
      </c>
      <c r="I13735">
        <v>2.0833333333333332E-2</v>
      </c>
      <c r="K13735">
        <v>0.3125</v>
      </c>
      <c r="L13735">
        <v>0.29166666666666669</v>
      </c>
      <c r="M13735" t="s">
        <v>42</v>
      </c>
      <c r="N13735" t="s">
        <v>40</v>
      </c>
      <c r="O13735" t="s">
        <v>7</v>
      </c>
      <c r="P13735">
        <v>46236</v>
      </c>
      <c r="Q13735" t="s">
        <v>20</v>
      </c>
      <c r="R13735">
        <v>0</v>
      </c>
    </row>
    <row r="13736" spans="1:18" x14ac:dyDescent="0.25">
      <c r="A13736">
        <v>46236</v>
      </c>
      <c r="B13736" t="s">
        <v>69</v>
      </c>
      <c r="C13736" t="s">
        <v>38</v>
      </c>
      <c r="D13736">
        <v>216</v>
      </c>
      <c r="E13736">
        <v>216</v>
      </c>
      <c r="F13736" t="s">
        <v>42</v>
      </c>
      <c r="G13736" t="s">
        <v>21</v>
      </c>
      <c r="H13736">
        <v>46236.520833333336</v>
      </c>
      <c r="I13736">
        <v>2.0833333333333332E-2</v>
      </c>
      <c r="K13736">
        <v>0.27083333333333331</v>
      </c>
      <c r="L13736">
        <v>0.24999999999999997</v>
      </c>
      <c r="M13736" t="s">
        <v>42</v>
      </c>
      <c r="N13736" t="s">
        <v>40</v>
      </c>
      <c r="O13736" t="s">
        <v>7</v>
      </c>
      <c r="P13736">
        <v>46236</v>
      </c>
      <c r="Q13736" t="s">
        <v>21</v>
      </c>
      <c r="R13736">
        <v>1</v>
      </c>
    </row>
    <row r="13737" spans="1:18" x14ac:dyDescent="0.25">
      <c r="A13737">
        <v>46236</v>
      </c>
      <c r="B13737" t="s">
        <v>69</v>
      </c>
      <c r="C13737" t="s">
        <v>38</v>
      </c>
      <c r="D13737">
        <v>216</v>
      </c>
      <c r="E13737">
        <v>216</v>
      </c>
      <c r="F13737" t="s">
        <v>42</v>
      </c>
      <c r="G13737" t="s">
        <v>21</v>
      </c>
      <c r="H13737">
        <v>46236.520833333336</v>
      </c>
      <c r="I13737">
        <v>2.0833333333333332E-2</v>
      </c>
      <c r="K13737">
        <v>0.27083333333333331</v>
      </c>
      <c r="L13737">
        <v>0.24999999999999997</v>
      </c>
      <c r="M13737" t="s">
        <v>42</v>
      </c>
      <c r="N13737" t="s">
        <v>40</v>
      </c>
      <c r="O13737" t="s">
        <v>7</v>
      </c>
      <c r="P13737">
        <v>46236</v>
      </c>
      <c r="Q13737" t="s">
        <v>53</v>
      </c>
      <c r="R13737">
        <v>0</v>
      </c>
    </row>
    <row r="13738" spans="1:18" x14ac:dyDescent="0.25">
      <c r="A13738">
        <v>46236</v>
      </c>
      <c r="B13738" t="s">
        <v>69</v>
      </c>
      <c r="C13738" t="s">
        <v>38</v>
      </c>
      <c r="D13738">
        <v>216</v>
      </c>
      <c r="E13738">
        <v>216</v>
      </c>
      <c r="F13738" t="s">
        <v>42</v>
      </c>
      <c r="G13738" t="s">
        <v>21</v>
      </c>
      <c r="H13738">
        <v>46236.520833333336</v>
      </c>
      <c r="I13738">
        <v>2.0833333333333332E-2</v>
      </c>
      <c r="K13738">
        <v>0.27083333333333331</v>
      </c>
      <c r="L13738">
        <v>0.24999999999999997</v>
      </c>
      <c r="M13738" t="s">
        <v>42</v>
      </c>
      <c r="N13738" t="s">
        <v>40</v>
      </c>
      <c r="O13738" t="s">
        <v>7</v>
      </c>
      <c r="P13738">
        <v>46236</v>
      </c>
      <c r="Q13738" t="s">
        <v>20</v>
      </c>
      <c r="R13738">
        <v>0</v>
      </c>
    </row>
    <row r="13739" spans="1:18" x14ac:dyDescent="0.25">
      <c r="A13739">
        <v>46236</v>
      </c>
      <c r="B13739" t="s">
        <v>93</v>
      </c>
      <c r="C13739" t="s">
        <v>38</v>
      </c>
      <c r="D13739">
        <v>216</v>
      </c>
      <c r="E13739">
        <v>216</v>
      </c>
      <c r="F13739" t="s">
        <v>42</v>
      </c>
      <c r="G13739" t="s">
        <v>21</v>
      </c>
      <c r="H13739">
        <v>46236.520833333336</v>
      </c>
      <c r="I13739">
        <v>2.0833333333333332E-2</v>
      </c>
      <c r="K13739">
        <v>0.3125</v>
      </c>
      <c r="L13739">
        <v>0.29166666666666669</v>
      </c>
      <c r="M13739" t="s">
        <v>42</v>
      </c>
      <c r="N13739" t="s">
        <v>40</v>
      </c>
      <c r="O13739" t="s">
        <v>7</v>
      </c>
      <c r="P13739">
        <v>46236</v>
      </c>
      <c r="Q13739" t="s">
        <v>21</v>
      </c>
      <c r="R13739">
        <v>1</v>
      </c>
    </row>
    <row r="13740" spans="1:18" x14ac:dyDescent="0.25">
      <c r="A13740">
        <v>46236</v>
      </c>
      <c r="B13740" t="s">
        <v>93</v>
      </c>
      <c r="C13740" t="s">
        <v>38</v>
      </c>
      <c r="D13740">
        <v>216</v>
      </c>
      <c r="E13740">
        <v>216</v>
      </c>
      <c r="F13740" t="s">
        <v>42</v>
      </c>
      <c r="G13740" t="s">
        <v>21</v>
      </c>
      <c r="H13740">
        <v>46236.520833333336</v>
      </c>
      <c r="I13740">
        <v>2.0833333333333332E-2</v>
      </c>
      <c r="K13740">
        <v>0.3125</v>
      </c>
      <c r="L13740">
        <v>0.29166666666666669</v>
      </c>
      <c r="M13740" t="s">
        <v>42</v>
      </c>
      <c r="N13740" t="s">
        <v>40</v>
      </c>
      <c r="O13740" t="s">
        <v>7</v>
      </c>
      <c r="P13740">
        <v>46236</v>
      </c>
      <c r="Q13740" t="s">
        <v>53</v>
      </c>
      <c r="R13740">
        <v>0</v>
      </c>
    </row>
    <row r="13741" spans="1:18" x14ac:dyDescent="0.25">
      <c r="A13741">
        <v>46236</v>
      </c>
      <c r="B13741" t="s">
        <v>93</v>
      </c>
      <c r="C13741" t="s">
        <v>38</v>
      </c>
      <c r="D13741">
        <v>216</v>
      </c>
      <c r="E13741">
        <v>216</v>
      </c>
      <c r="F13741" t="s">
        <v>42</v>
      </c>
      <c r="G13741" t="s">
        <v>21</v>
      </c>
      <c r="H13741">
        <v>46236.520833333336</v>
      </c>
      <c r="I13741">
        <v>2.0833333333333332E-2</v>
      </c>
      <c r="K13741">
        <v>0.3125</v>
      </c>
      <c r="L13741">
        <v>0.29166666666666669</v>
      </c>
      <c r="M13741" t="s">
        <v>42</v>
      </c>
      <c r="N13741" t="s">
        <v>40</v>
      </c>
      <c r="O13741" t="s">
        <v>7</v>
      </c>
      <c r="P13741">
        <v>46236</v>
      </c>
      <c r="Q13741" t="s">
        <v>20</v>
      </c>
      <c r="R13741">
        <v>0</v>
      </c>
    </row>
    <row r="13742" spans="1:18" x14ac:dyDescent="0.25">
      <c r="A13742">
        <v>46236</v>
      </c>
      <c r="B13742" t="s">
        <v>57</v>
      </c>
      <c r="C13742" t="s">
        <v>38</v>
      </c>
      <c r="D13742">
        <v>216</v>
      </c>
      <c r="E13742">
        <v>216</v>
      </c>
      <c r="F13742" t="s">
        <v>42</v>
      </c>
      <c r="G13742" t="s">
        <v>21</v>
      </c>
      <c r="H13742">
        <v>46236.520833333336</v>
      </c>
      <c r="I13742">
        <v>2.0833333333333332E-2</v>
      </c>
      <c r="K13742">
        <v>0.35416666666666663</v>
      </c>
      <c r="L13742">
        <v>0.33333333333333331</v>
      </c>
      <c r="M13742" t="s">
        <v>42</v>
      </c>
      <c r="N13742" t="s">
        <v>40</v>
      </c>
      <c r="O13742" t="s">
        <v>6</v>
      </c>
      <c r="P13742">
        <v>46236</v>
      </c>
      <c r="Q13742" t="s">
        <v>21</v>
      </c>
      <c r="R13742">
        <v>1</v>
      </c>
    </row>
    <row r="13743" spans="1:18" x14ac:dyDescent="0.25">
      <c r="A13743">
        <v>46236</v>
      </c>
      <c r="B13743" t="s">
        <v>57</v>
      </c>
      <c r="C13743" t="s">
        <v>38</v>
      </c>
      <c r="D13743">
        <v>216</v>
      </c>
      <c r="E13743">
        <v>216</v>
      </c>
      <c r="F13743" t="s">
        <v>42</v>
      </c>
      <c r="G13743" t="s">
        <v>21</v>
      </c>
      <c r="H13743">
        <v>46236.520833333336</v>
      </c>
      <c r="I13743">
        <v>2.0833333333333332E-2</v>
      </c>
      <c r="K13743">
        <v>0.35416666666666663</v>
      </c>
      <c r="L13743">
        <v>0.33333333333333331</v>
      </c>
      <c r="M13743" t="s">
        <v>42</v>
      </c>
      <c r="N13743" t="s">
        <v>40</v>
      </c>
      <c r="O13743" t="s">
        <v>6</v>
      </c>
      <c r="P13743">
        <v>46236</v>
      </c>
      <c r="Q13743" t="s">
        <v>53</v>
      </c>
      <c r="R13743">
        <v>0</v>
      </c>
    </row>
    <row r="13744" spans="1:18" x14ac:dyDescent="0.25">
      <c r="A13744">
        <v>46236</v>
      </c>
      <c r="B13744" t="s">
        <v>57</v>
      </c>
      <c r="C13744" t="s">
        <v>38</v>
      </c>
      <c r="D13744">
        <v>216</v>
      </c>
      <c r="E13744">
        <v>216</v>
      </c>
      <c r="F13744" t="s">
        <v>42</v>
      </c>
      <c r="G13744" t="s">
        <v>21</v>
      </c>
      <c r="H13744">
        <v>46236.520833333336</v>
      </c>
      <c r="I13744">
        <v>2.0833333333333332E-2</v>
      </c>
      <c r="K13744">
        <v>0.35416666666666663</v>
      </c>
      <c r="L13744">
        <v>0.33333333333333331</v>
      </c>
      <c r="M13744" t="s">
        <v>42</v>
      </c>
      <c r="N13744" t="s">
        <v>40</v>
      </c>
      <c r="O13744" t="s">
        <v>6</v>
      </c>
      <c r="P13744">
        <v>46236</v>
      </c>
      <c r="Q13744" t="s">
        <v>20</v>
      </c>
      <c r="R13744">
        <v>0</v>
      </c>
    </row>
    <row r="13745" spans="1:18" x14ac:dyDescent="0.25">
      <c r="A13745">
        <v>46236</v>
      </c>
      <c r="B13745" t="s">
        <v>79</v>
      </c>
      <c r="C13745" t="s">
        <v>38</v>
      </c>
      <c r="D13745">
        <v>216</v>
      </c>
      <c r="E13745">
        <v>216</v>
      </c>
      <c r="F13745" t="s">
        <v>42</v>
      </c>
      <c r="G13745" t="s">
        <v>21</v>
      </c>
      <c r="H13745">
        <v>46236.520833333336</v>
      </c>
      <c r="I13745">
        <v>2.0833333333333332E-2</v>
      </c>
      <c r="K13745">
        <v>0.27083333333333331</v>
      </c>
      <c r="L13745">
        <v>0.24999999999999997</v>
      </c>
      <c r="M13745" t="s">
        <v>42</v>
      </c>
      <c r="N13745" t="s">
        <v>40</v>
      </c>
      <c r="O13745" t="s">
        <v>7</v>
      </c>
      <c r="P13745">
        <v>46236</v>
      </c>
      <c r="Q13745" t="s">
        <v>21</v>
      </c>
      <c r="R13745">
        <v>1</v>
      </c>
    </row>
    <row r="13746" spans="1:18" x14ac:dyDescent="0.25">
      <c r="A13746">
        <v>46236</v>
      </c>
      <c r="B13746" t="s">
        <v>79</v>
      </c>
      <c r="C13746" t="s">
        <v>38</v>
      </c>
      <c r="D13746">
        <v>216</v>
      </c>
      <c r="E13746">
        <v>216</v>
      </c>
      <c r="F13746" t="s">
        <v>42</v>
      </c>
      <c r="G13746" t="s">
        <v>21</v>
      </c>
      <c r="H13746">
        <v>46236.520833333336</v>
      </c>
      <c r="I13746">
        <v>2.0833333333333332E-2</v>
      </c>
      <c r="K13746">
        <v>0.27083333333333331</v>
      </c>
      <c r="L13746">
        <v>0.24999999999999997</v>
      </c>
      <c r="M13746" t="s">
        <v>42</v>
      </c>
      <c r="N13746" t="s">
        <v>40</v>
      </c>
      <c r="O13746" t="s">
        <v>7</v>
      </c>
      <c r="P13746">
        <v>46236</v>
      </c>
      <c r="Q13746" t="s">
        <v>53</v>
      </c>
      <c r="R13746">
        <v>0</v>
      </c>
    </row>
    <row r="13747" spans="1:18" x14ac:dyDescent="0.25">
      <c r="A13747">
        <v>46236</v>
      </c>
      <c r="B13747" t="s">
        <v>79</v>
      </c>
      <c r="C13747" t="s">
        <v>38</v>
      </c>
      <c r="D13747">
        <v>216</v>
      </c>
      <c r="E13747">
        <v>216</v>
      </c>
      <c r="F13747" t="s">
        <v>42</v>
      </c>
      <c r="G13747" t="s">
        <v>21</v>
      </c>
      <c r="H13747">
        <v>46236.520833333336</v>
      </c>
      <c r="I13747">
        <v>2.0833333333333332E-2</v>
      </c>
      <c r="K13747">
        <v>0.27083333333333331</v>
      </c>
      <c r="L13747">
        <v>0.24999999999999997</v>
      </c>
      <c r="M13747" t="s">
        <v>42</v>
      </c>
      <c r="N13747" t="s">
        <v>40</v>
      </c>
      <c r="O13747" t="s">
        <v>7</v>
      </c>
      <c r="P13747">
        <v>46236</v>
      </c>
      <c r="Q13747" t="s">
        <v>20</v>
      </c>
      <c r="R13747">
        <v>0</v>
      </c>
    </row>
    <row r="13748" spans="1:18" x14ac:dyDescent="0.25">
      <c r="A13748">
        <v>46236</v>
      </c>
      <c r="B13748" t="s">
        <v>48</v>
      </c>
      <c r="C13748" t="s">
        <v>38</v>
      </c>
      <c r="D13748">
        <v>216</v>
      </c>
      <c r="E13748">
        <v>216</v>
      </c>
      <c r="F13748" t="s">
        <v>42</v>
      </c>
      <c r="G13748" t="s">
        <v>21</v>
      </c>
      <c r="H13748">
        <v>46236.520833333336</v>
      </c>
      <c r="I13748">
        <v>2.0833333333333332E-2</v>
      </c>
      <c r="K13748">
        <v>0.27083333333333331</v>
      </c>
      <c r="L13748">
        <v>0.24999999999999997</v>
      </c>
      <c r="M13748" t="s">
        <v>42</v>
      </c>
      <c r="N13748" t="s">
        <v>40</v>
      </c>
      <c r="O13748" t="s">
        <v>7</v>
      </c>
      <c r="P13748">
        <v>46236</v>
      </c>
      <c r="Q13748" t="s">
        <v>21</v>
      </c>
      <c r="R13748">
        <v>1</v>
      </c>
    </row>
    <row r="13749" spans="1:18" x14ac:dyDescent="0.25">
      <c r="A13749">
        <v>46236</v>
      </c>
      <c r="B13749" t="s">
        <v>48</v>
      </c>
      <c r="C13749" t="s">
        <v>38</v>
      </c>
      <c r="D13749">
        <v>216</v>
      </c>
      <c r="E13749">
        <v>216</v>
      </c>
      <c r="F13749" t="s">
        <v>42</v>
      </c>
      <c r="G13749" t="s">
        <v>21</v>
      </c>
      <c r="H13749">
        <v>46236.520833333336</v>
      </c>
      <c r="I13749">
        <v>2.0833333333333332E-2</v>
      </c>
      <c r="K13749">
        <v>0.27083333333333331</v>
      </c>
      <c r="L13749">
        <v>0.24999999999999997</v>
      </c>
      <c r="M13749" t="s">
        <v>42</v>
      </c>
      <c r="N13749" t="s">
        <v>40</v>
      </c>
      <c r="O13749" t="s">
        <v>7</v>
      </c>
      <c r="P13749">
        <v>46236</v>
      </c>
      <c r="Q13749" t="s">
        <v>53</v>
      </c>
      <c r="R13749">
        <v>0</v>
      </c>
    </row>
    <row r="13750" spans="1:18" x14ac:dyDescent="0.25">
      <c r="A13750">
        <v>46236</v>
      </c>
      <c r="B13750" t="s">
        <v>48</v>
      </c>
      <c r="C13750" t="s">
        <v>38</v>
      </c>
      <c r="D13750">
        <v>216</v>
      </c>
      <c r="E13750">
        <v>216</v>
      </c>
      <c r="F13750" t="s">
        <v>42</v>
      </c>
      <c r="G13750" t="s">
        <v>21</v>
      </c>
      <c r="H13750">
        <v>46236.520833333336</v>
      </c>
      <c r="I13750">
        <v>2.0833333333333332E-2</v>
      </c>
      <c r="K13750">
        <v>0.27083333333333331</v>
      </c>
      <c r="L13750">
        <v>0.24999999999999997</v>
      </c>
      <c r="M13750" t="s">
        <v>42</v>
      </c>
      <c r="N13750" t="s">
        <v>40</v>
      </c>
      <c r="O13750" t="s">
        <v>7</v>
      </c>
      <c r="P13750">
        <v>46236</v>
      </c>
      <c r="Q13750" t="s">
        <v>20</v>
      </c>
      <c r="R13750">
        <v>0</v>
      </c>
    </row>
    <row r="13751" spans="1:18" x14ac:dyDescent="0.25">
      <c r="A13751">
        <v>46236</v>
      </c>
      <c r="B13751" t="s">
        <v>80</v>
      </c>
      <c r="C13751" t="s">
        <v>38</v>
      </c>
      <c r="D13751">
        <v>216</v>
      </c>
      <c r="E13751">
        <v>216</v>
      </c>
      <c r="F13751" t="s">
        <v>42</v>
      </c>
      <c r="G13751" t="s">
        <v>21</v>
      </c>
      <c r="H13751">
        <v>46236.520833333336</v>
      </c>
      <c r="I13751">
        <v>2.0833333333333332E-2</v>
      </c>
      <c r="K13751">
        <v>0.35416666666666663</v>
      </c>
      <c r="L13751">
        <v>0.33333333333333331</v>
      </c>
      <c r="M13751" t="s">
        <v>42</v>
      </c>
      <c r="N13751" t="s">
        <v>40</v>
      </c>
      <c r="O13751" t="s">
        <v>6</v>
      </c>
      <c r="P13751">
        <v>46236</v>
      </c>
      <c r="Q13751" t="s">
        <v>21</v>
      </c>
      <c r="R13751">
        <v>1</v>
      </c>
    </row>
    <row r="13752" spans="1:18" x14ac:dyDescent="0.25">
      <c r="A13752">
        <v>46236</v>
      </c>
      <c r="B13752" t="s">
        <v>80</v>
      </c>
      <c r="C13752" t="s">
        <v>38</v>
      </c>
      <c r="D13752">
        <v>216</v>
      </c>
      <c r="E13752">
        <v>216</v>
      </c>
      <c r="F13752" t="s">
        <v>42</v>
      </c>
      <c r="G13752" t="s">
        <v>21</v>
      </c>
      <c r="H13752">
        <v>46236.520833333336</v>
      </c>
      <c r="I13752">
        <v>2.0833333333333332E-2</v>
      </c>
      <c r="K13752">
        <v>0.35416666666666663</v>
      </c>
      <c r="L13752">
        <v>0.33333333333333331</v>
      </c>
      <c r="M13752" t="s">
        <v>42</v>
      </c>
      <c r="N13752" t="s">
        <v>40</v>
      </c>
      <c r="O13752" t="s">
        <v>6</v>
      </c>
      <c r="P13752">
        <v>46236</v>
      </c>
      <c r="Q13752" t="s">
        <v>53</v>
      </c>
      <c r="R13752">
        <v>0</v>
      </c>
    </row>
    <row r="13753" spans="1:18" x14ac:dyDescent="0.25">
      <c r="A13753">
        <v>46236</v>
      </c>
      <c r="B13753" t="s">
        <v>80</v>
      </c>
      <c r="C13753" t="s">
        <v>38</v>
      </c>
      <c r="D13753">
        <v>216</v>
      </c>
      <c r="E13753">
        <v>216</v>
      </c>
      <c r="F13753" t="s">
        <v>42</v>
      </c>
      <c r="G13753" t="s">
        <v>21</v>
      </c>
      <c r="H13753">
        <v>46236.520833333336</v>
      </c>
      <c r="I13753">
        <v>2.0833333333333332E-2</v>
      </c>
      <c r="K13753">
        <v>0.35416666666666663</v>
      </c>
      <c r="L13753">
        <v>0.33333333333333331</v>
      </c>
      <c r="M13753" t="s">
        <v>42</v>
      </c>
      <c r="N13753" t="s">
        <v>40</v>
      </c>
      <c r="O13753" t="s">
        <v>6</v>
      </c>
      <c r="P13753">
        <v>46236</v>
      </c>
      <c r="Q13753" t="s">
        <v>20</v>
      </c>
      <c r="R13753">
        <v>0</v>
      </c>
    </row>
    <row r="13754" spans="1:18" x14ac:dyDescent="0.25">
      <c r="A13754">
        <v>46236</v>
      </c>
      <c r="B13754" t="s">
        <v>72</v>
      </c>
      <c r="C13754" t="s">
        <v>38</v>
      </c>
      <c r="D13754">
        <v>216</v>
      </c>
      <c r="E13754">
        <v>216</v>
      </c>
      <c r="F13754" t="s">
        <v>42</v>
      </c>
      <c r="G13754" t="s">
        <v>21</v>
      </c>
      <c r="H13754">
        <v>46236.520833333336</v>
      </c>
      <c r="I13754">
        <v>2.0833333333333332E-2</v>
      </c>
      <c r="K13754">
        <v>0.35416666666666663</v>
      </c>
      <c r="L13754">
        <v>0.33333333333333331</v>
      </c>
      <c r="M13754" t="s">
        <v>42</v>
      </c>
      <c r="N13754" t="s">
        <v>40</v>
      </c>
      <c r="O13754" t="s">
        <v>6</v>
      </c>
      <c r="P13754">
        <v>46236</v>
      </c>
      <c r="Q13754" t="s">
        <v>21</v>
      </c>
      <c r="R13754">
        <v>1</v>
      </c>
    </row>
    <row r="13755" spans="1:18" x14ac:dyDescent="0.25">
      <c r="A13755">
        <v>46236</v>
      </c>
      <c r="B13755" t="s">
        <v>72</v>
      </c>
      <c r="C13755" t="s">
        <v>38</v>
      </c>
      <c r="D13755">
        <v>216</v>
      </c>
      <c r="E13755">
        <v>216</v>
      </c>
      <c r="F13755" t="s">
        <v>42</v>
      </c>
      <c r="G13755" t="s">
        <v>21</v>
      </c>
      <c r="H13755">
        <v>46236.520833333336</v>
      </c>
      <c r="I13755">
        <v>2.0833333333333332E-2</v>
      </c>
      <c r="K13755">
        <v>0.35416666666666663</v>
      </c>
      <c r="L13755">
        <v>0.33333333333333331</v>
      </c>
      <c r="M13755" t="s">
        <v>42</v>
      </c>
      <c r="N13755" t="s">
        <v>40</v>
      </c>
      <c r="O13755" t="s">
        <v>6</v>
      </c>
      <c r="P13755">
        <v>46236</v>
      </c>
      <c r="Q13755" t="s">
        <v>53</v>
      </c>
      <c r="R13755">
        <v>0</v>
      </c>
    </row>
    <row r="13756" spans="1:18" x14ac:dyDescent="0.25">
      <c r="A13756">
        <v>46236</v>
      </c>
      <c r="B13756" t="s">
        <v>72</v>
      </c>
      <c r="C13756" t="s">
        <v>38</v>
      </c>
      <c r="D13756">
        <v>216</v>
      </c>
      <c r="E13756">
        <v>216</v>
      </c>
      <c r="F13756" t="s">
        <v>42</v>
      </c>
      <c r="G13756" t="s">
        <v>21</v>
      </c>
      <c r="H13756">
        <v>46236.520833333336</v>
      </c>
      <c r="I13756">
        <v>2.0833333333333332E-2</v>
      </c>
      <c r="K13756">
        <v>0.35416666666666663</v>
      </c>
      <c r="L13756">
        <v>0.33333333333333331</v>
      </c>
      <c r="M13756" t="s">
        <v>42</v>
      </c>
      <c r="N13756" t="s">
        <v>40</v>
      </c>
      <c r="O13756" t="s">
        <v>6</v>
      </c>
      <c r="P13756">
        <v>46236</v>
      </c>
      <c r="Q13756" t="s">
        <v>20</v>
      </c>
      <c r="R13756">
        <v>0</v>
      </c>
    </row>
    <row r="13757" spans="1:18" x14ac:dyDescent="0.25">
      <c r="A13757">
        <v>46236</v>
      </c>
      <c r="B13757" t="s">
        <v>91</v>
      </c>
      <c r="C13757" t="s">
        <v>38</v>
      </c>
      <c r="D13757">
        <v>216</v>
      </c>
      <c r="E13757">
        <v>216</v>
      </c>
      <c r="F13757" t="s">
        <v>42</v>
      </c>
      <c r="G13757" t="s">
        <v>21</v>
      </c>
      <c r="H13757">
        <v>46236.520833333336</v>
      </c>
      <c r="I13757">
        <v>2.0833333333333332E-2</v>
      </c>
      <c r="K13757">
        <v>0.3125</v>
      </c>
      <c r="L13757">
        <v>0.29166666666666669</v>
      </c>
      <c r="M13757" t="s">
        <v>42</v>
      </c>
      <c r="N13757" t="s">
        <v>40</v>
      </c>
      <c r="O13757" t="s">
        <v>7</v>
      </c>
      <c r="P13757">
        <v>46236</v>
      </c>
      <c r="Q13757" t="s">
        <v>21</v>
      </c>
      <c r="R13757">
        <v>1</v>
      </c>
    </row>
    <row r="13758" spans="1:18" x14ac:dyDescent="0.25">
      <c r="A13758">
        <v>46236</v>
      </c>
      <c r="B13758" t="s">
        <v>91</v>
      </c>
      <c r="C13758" t="s">
        <v>38</v>
      </c>
      <c r="D13758">
        <v>216</v>
      </c>
      <c r="E13758">
        <v>216</v>
      </c>
      <c r="F13758" t="s">
        <v>42</v>
      </c>
      <c r="G13758" t="s">
        <v>21</v>
      </c>
      <c r="H13758">
        <v>46236.520833333336</v>
      </c>
      <c r="I13758">
        <v>2.0833333333333332E-2</v>
      </c>
      <c r="K13758">
        <v>0.3125</v>
      </c>
      <c r="L13758">
        <v>0.29166666666666669</v>
      </c>
      <c r="M13758" t="s">
        <v>42</v>
      </c>
      <c r="N13758" t="s">
        <v>40</v>
      </c>
      <c r="O13758" t="s">
        <v>7</v>
      </c>
      <c r="P13758">
        <v>46236</v>
      </c>
      <c r="Q13758" t="s">
        <v>53</v>
      </c>
      <c r="R13758">
        <v>0</v>
      </c>
    </row>
    <row r="13759" spans="1:18" x14ac:dyDescent="0.25">
      <c r="A13759">
        <v>46236</v>
      </c>
      <c r="B13759" t="s">
        <v>91</v>
      </c>
      <c r="C13759" t="s">
        <v>38</v>
      </c>
      <c r="D13759">
        <v>216</v>
      </c>
      <c r="E13759">
        <v>216</v>
      </c>
      <c r="F13759" t="s">
        <v>42</v>
      </c>
      <c r="G13759" t="s">
        <v>21</v>
      </c>
      <c r="H13759">
        <v>46236.520833333336</v>
      </c>
      <c r="I13759">
        <v>2.0833333333333332E-2</v>
      </c>
      <c r="K13759">
        <v>0.3125</v>
      </c>
      <c r="L13759">
        <v>0.29166666666666669</v>
      </c>
      <c r="M13759" t="s">
        <v>42</v>
      </c>
      <c r="N13759" t="s">
        <v>40</v>
      </c>
      <c r="O13759" t="s">
        <v>7</v>
      </c>
      <c r="P13759">
        <v>46236</v>
      </c>
      <c r="Q13759" t="s">
        <v>20</v>
      </c>
      <c r="R13759">
        <v>0</v>
      </c>
    </row>
    <row r="13760" spans="1:18" x14ac:dyDescent="0.25">
      <c r="A13760">
        <v>46236</v>
      </c>
      <c r="B13760" t="s">
        <v>63</v>
      </c>
      <c r="C13760" t="s">
        <v>38</v>
      </c>
      <c r="D13760">
        <v>216</v>
      </c>
      <c r="E13760">
        <v>216</v>
      </c>
      <c r="F13760" t="s">
        <v>42</v>
      </c>
      <c r="G13760" t="s">
        <v>21</v>
      </c>
      <c r="H13760">
        <v>46236.520833333336</v>
      </c>
      <c r="I13760">
        <v>2.0833333333333332E-2</v>
      </c>
      <c r="K13760">
        <v>0.3125</v>
      </c>
      <c r="L13760">
        <v>0.29166666666666669</v>
      </c>
      <c r="M13760" t="s">
        <v>42</v>
      </c>
      <c r="N13760" t="s">
        <v>40</v>
      </c>
      <c r="O13760" t="s">
        <v>7</v>
      </c>
      <c r="P13760">
        <v>46236</v>
      </c>
      <c r="Q13760" t="s">
        <v>21</v>
      </c>
      <c r="R13760">
        <v>1</v>
      </c>
    </row>
    <row r="13761" spans="1:18" x14ac:dyDescent="0.25">
      <c r="A13761">
        <v>46236</v>
      </c>
      <c r="B13761" t="s">
        <v>63</v>
      </c>
      <c r="C13761" t="s">
        <v>38</v>
      </c>
      <c r="D13761">
        <v>216</v>
      </c>
      <c r="E13761">
        <v>216</v>
      </c>
      <c r="F13761" t="s">
        <v>42</v>
      </c>
      <c r="G13761" t="s">
        <v>21</v>
      </c>
      <c r="H13761">
        <v>46236.520833333336</v>
      </c>
      <c r="I13761">
        <v>2.0833333333333332E-2</v>
      </c>
      <c r="K13761">
        <v>0.3125</v>
      </c>
      <c r="L13761">
        <v>0.29166666666666669</v>
      </c>
      <c r="M13761" t="s">
        <v>42</v>
      </c>
      <c r="N13761" t="s">
        <v>40</v>
      </c>
      <c r="O13761" t="s">
        <v>7</v>
      </c>
      <c r="P13761">
        <v>46236</v>
      </c>
      <c r="Q13761" t="s">
        <v>53</v>
      </c>
      <c r="R13761">
        <v>0</v>
      </c>
    </row>
    <row r="13762" spans="1:18" x14ac:dyDescent="0.25">
      <c r="A13762">
        <v>46236</v>
      </c>
      <c r="B13762" t="s">
        <v>63</v>
      </c>
      <c r="C13762" t="s">
        <v>38</v>
      </c>
      <c r="D13762">
        <v>216</v>
      </c>
      <c r="E13762">
        <v>216</v>
      </c>
      <c r="F13762" t="s">
        <v>42</v>
      </c>
      <c r="G13762" t="s">
        <v>21</v>
      </c>
      <c r="H13762">
        <v>46236.520833333336</v>
      </c>
      <c r="I13762">
        <v>2.0833333333333332E-2</v>
      </c>
      <c r="K13762">
        <v>0.3125</v>
      </c>
      <c r="L13762">
        <v>0.29166666666666669</v>
      </c>
      <c r="M13762" t="s">
        <v>42</v>
      </c>
      <c r="N13762" t="s">
        <v>40</v>
      </c>
      <c r="O13762" t="s">
        <v>7</v>
      </c>
      <c r="P13762">
        <v>46236</v>
      </c>
      <c r="Q13762" t="s">
        <v>20</v>
      </c>
      <c r="R13762">
        <v>0</v>
      </c>
    </row>
    <row r="13763" spans="1:18" x14ac:dyDescent="0.25">
      <c r="A13763">
        <v>46236</v>
      </c>
      <c r="B13763" t="s">
        <v>102</v>
      </c>
      <c r="C13763" t="s">
        <v>38</v>
      </c>
      <c r="D13763">
        <v>216</v>
      </c>
      <c r="E13763">
        <v>216</v>
      </c>
      <c r="F13763" t="s">
        <v>42</v>
      </c>
      <c r="G13763" t="s">
        <v>20</v>
      </c>
      <c r="H13763">
        <v>46236.520833333336</v>
      </c>
      <c r="I13763">
        <v>2.0833333333333332E-2</v>
      </c>
      <c r="K13763">
        <v>0.35416666666666663</v>
      </c>
      <c r="L13763">
        <v>0.33333333333333331</v>
      </c>
      <c r="M13763" t="s">
        <v>42</v>
      </c>
      <c r="N13763" t="s">
        <v>40</v>
      </c>
      <c r="O13763" t="s">
        <v>6</v>
      </c>
      <c r="P13763">
        <v>46236</v>
      </c>
      <c r="Q13763" t="s">
        <v>21</v>
      </c>
      <c r="R13763">
        <v>0</v>
      </c>
    </row>
    <row r="13764" spans="1:18" x14ac:dyDescent="0.25">
      <c r="A13764">
        <v>46236</v>
      </c>
      <c r="B13764" t="s">
        <v>102</v>
      </c>
      <c r="C13764" t="s">
        <v>38</v>
      </c>
      <c r="D13764">
        <v>216</v>
      </c>
      <c r="E13764">
        <v>216</v>
      </c>
      <c r="F13764" t="s">
        <v>42</v>
      </c>
      <c r="G13764" t="s">
        <v>20</v>
      </c>
      <c r="H13764">
        <v>46236.520833333336</v>
      </c>
      <c r="I13764">
        <v>2.0833333333333332E-2</v>
      </c>
      <c r="K13764">
        <v>0.35416666666666663</v>
      </c>
      <c r="L13764">
        <v>0.33333333333333331</v>
      </c>
      <c r="M13764" t="s">
        <v>42</v>
      </c>
      <c r="N13764" t="s">
        <v>40</v>
      </c>
      <c r="O13764" t="s">
        <v>6</v>
      </c>
      <c r="P13764">
        <v>46236</v>
      </c>
      <c r="Q13764" t="s">
        <v>53</v>
      </c>
      <c r="R13764">
        <v>0</v>
      </c>
    </row>
    <row r="13765" spans="1:18" x14ac:dyDescent="0.25">
      <c r="A13765">
        <v>46236</v>
      </c>
      <c r="B13765" t="s">
        <v>102</v>
      </c>
      <c r="C13765" t="s">
        <v>38</v>
      </c>
      <c r="D13765">
        <v>216</v>
      </c>
      <c r="E13765">
        <v>216</v>
      </c>
      <c r="F13765" t="s">
        <v>42</v>
      </c>
      <c r="G13765" t="s">
        <v>20</v>
      </c>
      <c r="H13765">
        <v>46236.520833333336</v>
      </c>
      <c r="I13765">
        <v>2.0833333333333332E-2</v>
      </c>
      <c r="K13765">
        <v>0.35416666666666663</v>
      </c>
      <c r="L13765">
        <v>0.33333333333333331</v>
      </c>
      <c r="M13765" t="s">
        <v>42</v>
      </c>
      <c r="N13765" t="s">
        <v>40</v>
      </c>
      <c r="O13765" t="s">
        <v>6</v>
      </c>
      <c r="P13765">
        <v>46236</v>
      </c>
      <c r="Q13765" t="s">
        <v>20</v>
      </c>
      <c r="R13765">
        <v>1</v>
      </c>
    </row>
    <row r="13766" spans="1:18" x14ac:dyDescent="0.25">
      <c r="A13766">
        <v>46236</v>
      </c>
      <c r="B13766" t="s">
        <v>70</v>
      </c>
      <c r="C13766" t="s">
        <v>38</v>
      </c>
      <c r="D13766">
        <v>216</v>
      </c>
      <c r="E13766">
        <v>216</v>
      </c>
      <c r="F13766" t="s">
        <v>42</v>
      </c>
      <c r="G13766" t="s">
        <v>21</v>
      </c>
      <c r="H13766">
        <v>46236.520833333336</v>
      </c>
      <c r="I13766">
        <v>2.0833333333333332E-2</v>
      </c>
      <c r="K13766">
        <v>0.35416666666666663</v>
      </c>
      <c r="L13766">
        <v>0.33333333333333331</v>
      </c>
      <c r="M13766" t="s">
        <v>42</v>
      </c>
      <c r="N13766" t="s">
        <v>40</v>
      </c>
      <c r="O13766" t="s">
        <v>6</v>
      </c>
      <c r="P13766">
        <v>46236</v>
      </c>
      <c r="Q13766" t="s">
        <v>21</v>
      </c>
      <c r="R13766">
        <v>1</v>
      </c>
    </row>
    <row r="13767" spans="1:18" x14ac:dyDescent="0.25">
      <c r="A13767">
        <v>46236</v>
      </c>
      <c r="B13767" t="s">
        <v>70</v>
      </c>
      <c r="C13767" t="s">
        <v>38</v>
      </c>
      <c r="D13767">
        <v>216</v>
      </c>
      <c r="E13767">
        <v>216</v>
      </c>
      <c r="F13767" t="s">
        <v>42</v>
      </c>
      <c r="G13767" t="s">
        <v>21</v>
      </c>
      <c r="H13767">
        <v>46236.520833333336</v>
      </c>
      <c r="I13767">
        <v>2.0833333333333332E-2</v>
      </c>
      <c r="K13767">
        <v>0.35416666666666663</v>
      </c>
      <c r="L13767">
        <v>0.33333333333333331</v>
      </c>
      <c r="M13767" t="s">
        <v>42</v>
      </c>
      <c r="N13767" t="s">
        <v>40</v>
      </c>
      <c r="O13767" t="s">
        <v>6</v>
      </c>
      <c r="P13767">
        <v>46236</v>
      </c>
      <c r="Q13767" t="s">
        <v>53</v>
      </c>
      <c r="R13767">
        <v>0</v>
      </c>
    </row>
    <row r="13768" spans="1:18" x14ac:dyDescent="0.25">
      <c r="A13768">
        <v>46236</v>
      </c>
      <c r="B13768" t="s">
        <v>70</v>
      </c>
      <c r="C13768" t="s">
        <v>38</v>
      </c>
      <c r="D13768">
        <v>216</v>
      </c>
      <c r="E13768">
        <v>216</v>
      </c>
      <c r="F13768" t="s">
        <v>42</v>
      </c>
      <c r="G13768" t="s">
        <v>21</v>
      </c>
      <c r="H13768">
        <v>46236.520833333336</v>
      </c>
      <c r="I13768">
        <v>2.0833333333333332E-2</v>
      </c>
      <c r="K13768">
        <v>0.35416666666666663</v>
      </c>
      <c r="L13768">
        <v>0.33333333333333331</v>
      </c>
      <c r="M13768" t="s">
        <v>42</v>
      </c>
      <c r="N13768" t="s">
        <v>40</v>
      </c>
      <c r="O13768" t="s">
        <v>6</v>
      </c>
      <c r="P13768">
        <v>46236</v>
      </c>
      <c r="Q13768" t="s">
        <v>20</v>
      </c>
      <c r="R13768">
        <v>0</v>
      </c>
    </row>
    <row r="13769" spans="1:18" x14ac:dyDescent="0.25">
      <c r="A13769">
        <v>46236</v>
      </c>
      <c r="B13769" t="s">
        <v>103</v>
      </c>
      <c r="C13769" t="s">
        <v>38</v>
      </c>
      <c r="D13769">
        <v>216</v>
      </c>
      <c r="E13769">
        <v>216</v>
      </c>
      <c r="F13769" t="s">
        <v>42</v>
      </c>
      <c r="G13769" t="s">
        <v>21</v>
      </c>
      <c r="H13769">
        <v>46236.540972222225</v>
      </c>
      <c r="I13769">
        <v>2.0833333333333332E-2</v>
      </c>
      <c r="K13769">
        <v>0.3125</v>
      </c>
      <c r="L13769">
        <v>0.29166666666666669</v>
      </c>
      <c r="M13769" t="s">
        <v>42</v>
      </c>
      <c r="N13769" t="s">
        <v>41</v>
      </c>
      <c r="O13769" t="s">
        <v>7</v>
      </c>
      <c r="P13769">
        <v>46236</v>
      </c>
      <c r="Q13769" t="s">
        <v>21</v>
      </c>
      <c r="R13769">
        <v>1</v>
      </c>
    </row>
    <row r="13770" spans="1:18" x14ac:dyDescent="0.25">
      <c r="A13770">
        <v>46236</v>
      </c>
      <c r="B13770" t="s">
        <v>103</v>
      </c>
      <c r="C13770" t="s">
        <v>38</v>
      </c>
      <c r="D13770">
        <v>216</v>
      </c>
      <c r="E13770">
        <v>216</v>
      </c>
      <c r="F13770" t="s">
        <v>42</v>
      </c>
      <c r="G13770" t="s">
        <v>21</v>
      </c>
      <c r="H13770">
        <v>46236.540972222225</v>
      </c>
      <c r="I13770">
        <v>2.0833333333333332E-2</v>
      </c>
      <c r="K13770">
        <v>0.3125</v>
      </c>
      <c r="L13770">
        <v>0.29166666666666669</v>
      </c>
      <c r="M13770" t="s">
        <v>42</v>
      </c>
      <c r="N13770" t="s">
        <v>41</v>
      </c>
      <c r="O13770" t="s">
        <v>7</v>
      </c>
      <c r="P13770">
        <v>46236</v>
      </c>
      <c r="Q13770" t="s">
        <v>53</v>
      </c>
      <c r="R13770">
        <v>0</v>
      </c>
    </row>
    <row r="13771" spans="1:18" x14ac:dyDescent="0.25">
      <c r="A13771">
        <v>46236</v>
      </c>
      <c r="B13771" t="s">
        <v>103</v>
      </c>
      <c r="C13771" t="s">
        <v>38</v>
      </c>
      <c r="D13771">
        <v>216</v>
      </c>
      <c r="E13771">
        <v>216</v>
      </c>
      <c r="F13771" t="s">
        <v>42</v>
      </c>
      <c r="G13771" t="s">
        <v>21</v>
      </c>
      <c r="H13771">
        <v>46236.540972222225</v>
      </c>
      <c r="I13771">
        <v>2.0833333333333332E-2</v>
      </c>
      <c r="K13771">
        <v>0.3125</v>
      </c>
      <c r="L13771">
        <v>0.29166666666666669</v>
      </c>
      <c r="M13771" t="s">
        <v>42</v>
      </c>
      <c r="N13771" t="s">
        <v>41</v>
      </c>
      <c r="O13771" t="s">
        <v>7</v>
      </c>
      <c r="P13771">
        <v>46236</v>
      </c>
      <c r="Q13771" t="s">
        <v>20</v>
      </c>
      <c r="R13771">
        <v>0</v>
      </c>
    </row>
    <row r="13772" spans="1:18" x14ac:dyDescent="0.25">
      <c r="A13772">
        <v>46236</v>
      </c>
      <c r="B13772" t="s">
        <v>72</v>
      </c>
      <c r="C13772" t="s">
        <v>38</v>
      </c>
      <c r="D13772">
        <v>216</v>
      </c>
      <c r="E13772">
        <v>216</v>
      </c>
      <c r="F13772" t="s">
        <v>42</v>
      </c>
      <c r="G13772" t="s">
        <v>21</v>
      </c>
      <c r="H13772">
        <v>46236.540972222225</v>
      </c>
      <c r="I13772">
        <v>2.0833333333333332E-2</v>
      </c>
      <c r="K13772">
        <v>0.35416666666666663</v>
      </c>
      <c r="L13772">
        <v>0.33333333333333331</v>
      </c>
      <c r="M13772" t="s">
        <v>42</v>
      </c>
      <c r="N13772" t="s">
        <v>41</v>
      </c>
      <c r="O13772" t="s">
        <v>6</v>
      </c>
      <c r="P13772">
        <v>46236</v>
      </c>
      <c r="Q13772" t="s">
        <v>21</v>
      </c>
      <c r="R13772">
        <v>1</v>
      </c>
    </row>
    <row r="13773" spans="1:18" x14ac:dyDescent="0.25">
      <c r="A13773">
        <v>46236</v>
      </c>
      <c r="B13773" t="s">
        <v>72</v>
      </c>
      <c r="C13773" t="s">
        <v>38</v>
      </c>
      <c r="D13773">
        <v>216</v>
      </c>
      <c r="E13773">
        <v>216</v>
      </c>
      <c r="F13773" t="s">
        <v>42</v>
      </c>
      <c r="G13773" t="s">
        <v>21</v>
      </c>
      <c r="H13773">
        <v>46236.540972222225</v>
      </c>
      <c r="I13773">
        <v>2.0833333333333332E-2</v>
      </c>
      <c r="K13773">
        <v>0.35416666666666663</v>
      </c>
      <c r="L13773">
        <v>0.33333333333333331</v>
      </c>
      <c r="M13773" t="s">
        <v>42</v>
      </c>
      <c r="N13773" t="s">
        <v>41</v>
      </c>
      <c r="O13773" t="s">
        <v>6</v>
      </c>
      <c r="P13773">
        <v>46236</v>
      </c>
      <c r="Q13773" t="s">
        <v>53</v>
      </c>
      <c r="R13773">
        <v>0</v>
      </c>
    </row>
    <row r="13774" spans="1:18" x14ac:dyDescent="0.25">
      <c r="A13774">
        <v>46236</v>
      </c>
      <c r="B13774" t="s">
        <v>72</v>
      </c>
      <c r="C13774" t="s">
        <v>38</v>
      </c>
      <c r="D13774">
        <v>216</v>
      </c>
      <c r="E13774">
        <v>216</v>
      </c>
      <c r="F13774" t="s">
        <v>42</v>
      </c>
      <c r="G13774" t="s">
        <v>21</v>
      </c>
      <c r="H13774">
        <v>46236.540972222225</v>
      </c>
      <c r="I13774">
        <v>2.0833333333333332E-2</v>
      </c>
      <c r="K13774">
        <v>0.35416666666666663</v>
      </c>
      <c r="L13774">
        <v>0.33333333333333331</v>
      </c>
      <c r="M13774" t="s">
        <v>42</v>
      </c>
      <c r="N13774" t="s">
        <v>41</v>
      </c>
      <c r="O13774" t="s">
        <v>6</v>
      </c>
      <c r="P13774">
        <v>46236</v>
      </c>
      <c r="Q13774" t="s">
        <v>20</v>
      </c>
      <c r="R13774">
        <v>0</v>
      </c>
    </row>
    <row r="13775" spans="1:18" x14ac:dyDescent="0.25">
      <c r="A13775">
        <v>46236</v>
      </c>
      <c r="B13775" t="s">
        <v>102</v>
      </c>
      <c r="C13775" t="s">
        <v>38</v>
      </c>
      <c r="D13775">
        <v>216</v>
      </c>
      <c r="E13775">
        <v>216</v>
      </c>
      <c r="F13775" t="s">
        <v>42</v>
      </c>
      <c r="G13775" t="s">
        <v>20</v>
      </c>
      <c r="H13775">
        <v>46236.540972222225</v>
      </c>
      <c r="I13775">
        <v>2.0833333333333332E-2</v>
      </c>
      <c r="K13775">
        <v>0.35416666666666663</v>
      </c>
      <c r="L13775">
        <v>0.33333333333333331</v>
      </c>
      <c r="M13775" t="s">
        <v>42</v>
      </c>
      <c r="N13775" t="s">
        <v>41</v>
      </c>
      <c r="O13775" t="s">
        <v>6</v>
      </c>
      <c r="P13775">
        <v>46236</v>
      </c>
      <c r="Q13775" t="s">
        <v>21</v>
      </c>
      <c r="R13775">
        <v>0</v>
      </c>
    </row>
    <row r="13776" spans="1:18" x14ac:dyDescent="0.25">
      <c r="A13776">
        <v>46236</v>
      </c>
      <c r="B13776" t="s">
        <v>102</v>
      </c>
      <c r="C13776" t="s">
        <v>38</v>
      </c>
      <c r="D13776">
        <v>216</v>
      </c>
      <c r="E13776">
        <v>216</v>
      </c>
      <c r="F13776" t="s">
        <v>42</v>
      </c>
      <c r="G13776" t="s">
        <v>20</v>
      </c>
      <c r="H13776">
        <v>46236.540972222225</v>
      </c>
      <c r="I13776">
        <v>2.0833333333333332E-2</v>
      </c>
      <c r="K13776">
        <v>0.35416666666666663</v>
      </c>
      <c r="L13776">
        <v>0.33333333333333331</v>
      </c>
      <c r="M13776" t="s">
        <v>42</v>
      </c>
      <c r="N13776" t="s">
        <v>41</v>
      </c>
      <c r="O13776" t="s">
        <v>6</v>
      </c>
      <c r="P13776">
        <v>46236</v>
      </c>
      <c r="Q13776" t="s">
        <v>53</v>
      </c>
      <c r="R13776">
        <v>0</v>
      </c>
    </row>
    <row r="13777" spans="1:18" x14ac:dyDescent="0.25">
      <c r="A13777">
        <v>46236</v>
      </c>
      <c r="B13777" t="s">
        <v>102</v>
      </c>
      <c r="C13777" t="s">
        <v>38</v>
      </c>
      <c r="D13777">
        <v>216</v>
      </c>
      <c r="E13777">
        <v>216</v>
      </c>
      <c r="F13777" t="s">
        <v>42</v>
      </c>
      <c r="G13777" t="s">
        <v>20</v>
      </c>
      <c r="H13777">
        <v>46236.540972222225</v>
      </c>
      <c r="I13777">
        <v>2.0833333333333332E-2</v>
      </c>
      <c r="K13777">
        <v>0.35416666666666663</v>
      </c>
      <c r="L13777">
        <v>0.33333333333333331</v>
      </c>
      <c r="M13777" t="s">
        <v>42</v>
      </c>
      <c r="N13777" t="s">
        <v>41</v>
      </c>
      <c r="O13777" t="s">
        <v>6</v>
      </c>
      <c r="P13777">
        <v>46236</v>
      </c>
      <c r="Q13777" t="s">
        <v>20</v>
      </c>
      <c r="R13777">
        <v>1</v>
      </c>
    </row>
    <row r="13778" spans="1:18" x14ac:dyDescent="0.25">
      <c r="A13778">
        <v>46236</v>
      </c>
      <c r="B13778" t="s">
        <v>70</v>
      </c>
      <c r="C13778" t="s">
        <v>38</v>
      </c>
      <c r="D13778">
        <v>216</v>
      </c>
      <c r="E13778">
        <v>216</v>
      </c>
      <c r="F13778" t="s">
        <v>42</v>
      </c>
      <c r="G13778" t="s">
        <v>21</v>
      </c>
      <c r="H13778">
        <v>46236.540972222225</v>
      </c>
      <c r="I13778">
        <v>2.0833333333333332E-2</v>
      </c>
      <c r="K13778">
        <v>0.35416666666666663</v>
      </c>
      <c r="L13778">
        <v>0.33333333333333331</v>
      </c>
      <c r="M13778" t="s">
        <v>42</v>
      </c>
      <c r="N13778" t="s">
        <v>41</v>
      </c>
      <c r="O13778" t="s">
        <v>6</v>
      </c>
      <c r="P13778">
        <v>46236</v>
      </c>
      <c r="Q13778" t="s">
        <v>21</v>
      </c>
      <c r="R13778">
        <v>1</v>
      </c>
    </row>
    <row r="13779" spans="1:18" x14ac:dyDescent="0.25">
      <c r="A13779">
        <v>46236</v>
      </c>
      <c r="B13779" t="s">
        <v>70</v>
      </c>
      <c r="C13779" t="s">
        <v>38</v>
      </c>
      <c r="D13779">
        <v>216</v>
      </c>
      <c r="E13779">
        <v>216</v>
      </c>
      <c r="F13779" t="s">
        <v>42</v>
      </c>
      <c r="G13779" t="s">
        <v>21</v>
      </c>
      <c r="H13779">
        <v>46236.540972222225</v>
      </c>
      <c r="I13779">
        <v>2.0833333333333332E-2</v>
      </c>
      <c r="K13779">
        <v>0.35416666666666663</v>
      </c>
      <c r="L13779">
        <v>0.33333333333333331</v>
      </c>
      <c r="M13779" t="s">
        <v>42</v>
      </c>
      <c r="N13779" t="s">
        <v>41</v>
      </c>
      <c r="O13779" t="s">
        <v>6</v>
      </c>
      <c r="P13779">
        <v>46236</v>
      </c>
      <c r="Q13779" t="s">
        <v>53</v>
      </c>
      <c r="R13779">
        <v>0</v>
      </c>
    </row>
    <row r="13780" spans="1:18" x14ac:dyDescent="0.25">
      <c r="A13780">
        <v>46236</v>
      </c>
      <c r="B13780" t="s">
        <v>70</v>
      </c>
      <c r="C13780" t="s">
        <v>38</v>
      </c>
      <c r="D13780">
        <v>216</v>
      </c>
      <c r="E13780">
        <v>216</v>
      </c>
      <c r="F13780" t="s">
        <v>42</v>
      </c>
      <c r="G13780" t="s">
        <v>21</v>
      </c>
      <c r="H13780">
        <v>46236.540972222225</v>
      </c>
      <c r="I13780">
        <v>2.0833333333333332E-2</v>
      </c>
      <c r="K13780">
        <v>0.35416666666666663</v>
      </c>
      <c r="L13780">
        <v>0.33333333333333331</v>
      </c>
      <c r="M13780" t="s">
        <v>42</v>
      </c>
      <c r="N13780" t="s">
        <v>41</v>
      </c>
      <c r="O13780" t="s">
        <v>6</v>
      </c>
      <c r="P13780">
        <v>46236</v>
      </c>
      <c r="Q13780" t="s">
        <v>20</v>
      </c>
      <c r="R13780">
        <v>0</v>
      </c>
    </row>
    <row r="13781" spans="1:18" x14ac:dyDescent="0.25">
      <c r="A13781">
        <v>46236</v>
      </c>
      <c r="B13781" t="s">
        <v>93</v>
      </c>
      <c r="C13781" t="s">
        <v>38</v>
      </c>
      <c r="D13781">
        <v>216</v>
      </c>
      <c r="E13781">
        <v>216</v>
      </c>
      <c r="F13781" t="s">
        <v>42</v>
      </c>
      <c r="G13781" t="s">
        <v>21</v>
      </c>
      <c r="H13781">
        <v>46236.540972222225</v>
      </c>
      <c r="I13781">
        <v>2.0833333333333332E-2</v>
      </c>
      <c r="K13781">
        <v>0.3125</v>
      </c>
      <c r="L13781">
        <v>0.29166666666666669</v>
      </c>
      <c r="M13781" t="s">
        <v>42</v>
      </c>
      <c r="N13781" t="s">
        <v>41</v>
      </c>
      <c r="O13781" t="s">
        <v>7</v>
      </c>
      <c r="P13781">
        <v>46236</v>
      </c>
      <c r="Q13781" t="s">
        <v>21</v>
      </c>
      <c r="R13781">
        <v>1</v>
      </c>
    </row>
    <row r="13782" spans="1:18" x14ac:dyDescent="0.25">
      <c r="A13782">
        <v>46236</v>
      </c>
      <c r="B13782" t="s">
        <v>93</v>
      </c>
      <c r="C13782" t="s">
        <v>38</v>
      </c>
      <c r="D13782">
        <v>216</v>
      </c>
      <c r="E13782">
        <v>216</v>
      </c>
      <c r="F13782" t="s">
        <v>42</v>
      </c>
      <c r="G13782" t="s">
        <v>21</v>
      </c>
      <c r="H13782">
        <v>46236.540972222225</v>
      </c>
      <c r="I13782">
        <v>2.0833333333333332E-2</v>
      </c>
      <c r="K13782">
        <v>0.3125</v>
      </c>
      <c r="L13782">
        <v>0.29166666666666669</v>
      </c>
      <c r="M13782" t="s">
        <v>42</v>
      </c>
      <c r="N13782" t="s">
        <v>41</v>
      </c>
      <c r="O13782" t="s">
        <v>7</v>
      </c>
      <c r="P13782">
        <v>46236</v>
      </c>
      <c r="Q13782" t="s">
        <v>53</v>
      </c>
      <c r="R13782">
        <v>0</v>
      </c>
    </row>
    <row r="13783" spans="1:18" x14ac:dyDescent="0.25">
      <c r="A13783">
        <v>46236</v>
      </c>
      <c r="B13783" t="s">
        <v>93</v>
      </c>
      <c r="C13783" t="s">
        <v>38</v>
      </c>
      <c r="D13783">
        <v>216</v>
      </c>
      <c r="E13783">
        <v>216</v>
      </c>
      <c r="F13783" t="s">
        <v>42</v>
      </c>
      <c r="G13783" t="s">
        <v>21</v>
      </c>
      <c r="H13783">
        <v>46236.540972222225</v>
      </c>
      <c r="I13783">
        <v>2.0833333333333332E-2</v>
      </c>
      <c r="K13783">
        <v>0.3125</v>
      </c>
      <c r="L13783">
        <v>0.29166666666666669</v>
      </c>
      <c r="M13783" t="s">
        <v>42</v>
      </c>
      <c r="N13783" t="s">
        <v>41</v>
      </c>
      <c r="O13783" t="s">
        <v>7</v>
      </c>
      <c r="P13783">
        <v>46236</v>
      </c>
      <c r="Q13783" t="s">
        <v>20</v>
      </c>
      <c r="R13783">
        <v>0</v>
      </c>
    </row>
    <row r="13784" spans="1:18" x14ac:dyDescent="0.25">
      <c r="A13784">
        <v>46236</v>
      </c>
      <c r="B13784" t="s">
        <v>87</v>
      </c>
      <c r="C13784" t="s">
        <v>38</v>
      </c>
      <c r="D13784">
        <v>216</v>
      </c>
      <c r="E13784">
        <v>216</v>
      </c>
      <c r="F13784" t="s">
        <v>42</v>
      </c>
      <c r="G13784" t="s">
        <v>21</v>
      </c>
      <c r="H13784">
        <v>46236.540972222225</v>
      </c>
      <c r="I13784">
        <v>2.0833333333333332E-2</v>
      </c>
      <c r="K13784">
        <v>0.35416666666666663</v>
      </c>
      <c r="L13784">
        <v>0.33333333333333331</v>
      </c>
      <c r="M13784" t="s">
        <v>42</v>
      </c>
      <c r="N13784" t="s">
        <v>41</v>
      </c>
      <c r="O13784" t="s">
        <v>6</v>
      </c>
      <c r="P13784">
        <v>46236</v>
      </c>
      <c r="Q13784" t="s">
        <v>21</v>
      </c>
      <c r="R13784">
        <v>1</v>
      </c>
    </row>
    <row r="13785" spans="1:18" x14ac:dyDescent="0.25">
      <c r="A13785">
        <v>46236</v>
      </c>
      <c r="B13785" t="s">
        <v>87</v>
      </c>
      <c r="C13785" t="s">
        <v>38</v>
      </c>
      <c r="D13785">
        <v>216</v>
      </c>
      <c r="E13785">
        <v>216</v>
      </c>
      <c r="F13785" t="s">
        <v>42</v>
      </c>
      <c r="G13785" t="s">
        <v>21</v>
      </c>
      <c r="H13785">
        <v>46236.540972222225</v>
      </c>
      <c r="I13785">
        <v>2.0833333333333332E-2</v>
      </c>
      <c r="K13785">
        <v>0.35416666666666663</v>
      </c>
      <c r="L13785">
        <v>0.33333333333333331</v>
      </c>
      <c r="M13785" t="s">
        <v>42</v>
      </c>
      <c r="N13785" t="s">
        <v>41</v>
      </c>
      <c r="O13785" t="s">
        <v>6</v>
      </c>
      <c r="P13785">
        <v>46236</v>
      </c>
      <c r="Q13785" t="s">
        <v>53</v>
      </c>
      <c r="R13785">
        <v>0</v>
      </c>
    </row>
    <row r="13786" spans="1:18" x14ac:dyDescent="0.25">
      <c r="A13786">
        <v>46236</v>
      </c>
      <c r="B13786" t="s">
        <v>87</v>
      </c>
      <c r="C13786" t="s">
        <v>38</v>
      </c>
      <c r="D13786">
        <v>216</v>
      </c>
      <c r="E13786">
        <v>216</v>
      </c>
      <c r="F13786" t="s">
        <v>42</v>
      </c>
      <c r="G13786" t="s">
        <v>21</v>
      </c>
      <c r="H13786">
        <v>46236.540972222225</v>
      </c>
      <c r="I13786">
        <v>2.0833333333333332E-2</v>
      </c>
      <c r="K13786">
        <v>0.35416666666666663</v>
      </c>
      <c r="L13786">
        <v>0.33333333333333331</v>
      </c>
      <c r="M13786" t="s">
        <v>42</v>
      </c>
      <c r="N13786" t="s">
        <v>41</v>
      </c>
      <c r="O13786" t="s">
        <v>6</v>
      </c>
      <c r="P13786">
        <v>46236</v>
      </c>
      <c r="Q13786" t="s">
        <v>20</v>
      </c>
      <c r="R13786">
        <v>0</v>
      </c>
    </row>
    <row r="13787" spans="1:18" x14ac:dyDescent="0.25">
      <c r="A13787">
        <v>46236</v>
      </c>
      <c r="B13787" t="s">
        <v>79</v>
      </c>
      <c r="C13787" t="s">
        <v>38</v>
      </c>
      <c r="D13787">
        <v>216</v>
      </c>
      <c r="E13787">
        <v>216</v>
      </c>
      <c r="F13787" t="s">
        <v>42</v>
      </c>
      <c r="G13787" t="s">
        <v>21</v>
      </c>
      <c r="H13787">
        <v>46236.540972222225</v>
      </c>
      <c r="I13787">
        <v>2.0833333333333332E-2</v>
      </c>
      <c r="K13787">
        <v>0.27083333333333331</v>
      </c>
      <c r="L13787">
        <v>0.24999999999999997</v>
      </c>
      <c r="M13787" t="s">
        <v>42</v>
      </c>
      <c r="N13787" t="s">
        <v>41</v>
      </c>
      <c r="O13787" t="s">
        <v>7</v>
      </c>
      <c r="P13787">
        <v>46236</v>
      </c>
      <c r="Q13787" t="s">
        <v>21</v>
      </c>
      <c r="R13787">
        <v>1</v>
      </c>
    </row>
    <row r="13788" spans="1:18" x14ac:dyDescent="0.25">
      <c r="A13788">
        <v>46236</v>
      </c>
      <c r="B13788" t="s">
        <v>79</v>
      </c>
      <c r="C13788" t="s">
        <v>38</v>
      </c>
      <c r="D13788">
        <v>216</v>
      </c>
      <c r="E13788">
        <v>216</v>
      </c>
      <c r="F13788" t="s">
        <v>42</v>
      </c>
      <c r="G13788" t="s">
        <v>21</v>
      </c>
      <c r="H13788">
        <v>46236.540972222225</v>
      </c>
      <c r="I13788">
        <v>2.0833333333333332E-2</v>
      </c>
      <c r="K13788">
        <v>0.27083333333333331</v>
      </c>
      <c r="L13788">
        <v>0.24999999999999997</v>
      </c>
      <c r="M13788" t="s">
        <v>42</v>
      </c>
      <c r="N13788" t="s">
        <v>41</v>
      </c>
      <c r="O13788" t="s">
        <v>7</v>
      </c>
      <c r="P13788">
        <v>46236</v>
      </c>
      <c r="Q13788" t="s">
        <v>53</v>
      </c>
      <c r="R13788">
        <v>0</v>
      </c>
    </row>
    <row r="13789" spans="1:18" x14ac:dyDescent="0.25">
      <c r="A13789">
        <v>46236</v>
      </c>
      <c r="B13789" t="s">
        <v>79</v>
      </c>
      <c r="C13789" t="s">
        <v>38</v>
      </c>
      <c r="D13789">
        <v>216</v>
      </c>
      <c r="E13789">
        <v>216</v>
      </c>
      <c r="F13789" t="s">
        <v>42</v>
      </c>
      <c r="G13789" t="s">
        <v>21</v>
      </c>
      <c r="H13789">
        <v>46236.540972222225</v>
      </c>
      <c r="I13789">
        <v>2.0833333333333332E-2</v>
      </c>
      <c r="K13789">
        <v>0.27083333333333331</v>
      </c>
      <c r="L13789">
        <v>0.24999999999999997</v>
      </c>
      <c r="M13789" t="s">
        <v>42</v>
      </c>
      <c r="N13789" t="s">
        <v>41</v>
      </c>
      <c r="O13789" t="s">
        <v>7</v>
      </c>
      <c r="P13789">
        <v>46236</v>
      </c>
      <c r="Q13789" t="s">
        <v>20</v>
      </c>
      <c r="R13789">
        <v>0</v>
      </c>
    </row>
    <row r="13790" spans="1:18" x14ac:dyDescent="0.25">
      <c r="A13790">
        <v>46236</v>
      </c>
      <c r="B13790" t="s">
        <v>63</v>
      </c>
      <c r="C13790" t="s">
        <v>38</v>
      </c>
      <c r="D13790">
        <v>216</v>
      </c>
      <c r="E13790">
        <v>216</v>
      </c>
      <c r="F13790" t="s">
        <v>42</v>
      </c>
      <c r="G13790" t="s">
        <v>21</v>
      </c>
      <c r="H13790">
        <v>46236.540972222225</v>
      </c>
      <c r="I13790">
        <v>2.0833333333333332E-2</v>
      </c>
      <c r="K13790">
        <v>0.3125</v>
      </c>
      <c r="L13790">
        <v>0.29166666666666669</v>
      </c>
      <c r="M13790" t="s">
        <v>42</v>
      </c>
      <c r="N13790" t="s">
        <v>41</v>
      </c>
      <c r="O13790" t="s">
        <v>7</v>
      </c>
      <c r="P13790">
        <v>46236</v>
      </c>
      <c r="Q13790" t="s">
        <v>21</v>
      </c>
      <c r="R13790">
        <v>1</v>
      </c>
    </row>
    <row r="13791" spans="1:18" x14ac:dyDescent="0.25">
      <c r="A13791">
        <v>46236</v>
      </c>
      <c r="B13791" t="s">
        <v>63</v>
      </c>
      <c r="C13791" t="s">
        <v>38</v>
      </c>
      <c r="D13791">
        <v>216</v>
      </c>
      <c r="E13791">
        <v>216</v>
      </c>
      <c r="F13791" t="s">
        <v>42</v>
      </c>
      <c r="G13791" t="s">
        <v>21</v>
      </c>
      <c r="H13791">
        <v>46236.540972222225</v>
      </c>
      <c r="I13791">
        <v>2.0833333333333332E-2</v>
      </c>
      <c r="K13791">
        <v>0.3125</v>
      </c>
      <c r="L13791">
        <v>0.29166666666666669</v>
      </c>
      <c r="M13791" t="s">
        <v>42</v>
      </c>
      <c r="N13791" t="s">
        <v>41</v>
      </c>
      <c r="O13791" t="s">
        <v>7</v>
      </c>
      <c r="P13791">
        <v>46236</v>
      </c>
      <c r="Q13791" t="s">
        <v>53</v>
      </c>
      <c r="R13791">
        <v>0</v>
      </c>
    </row>
    <row r="13792" spans="1:18" x14ac:dyDescent="0.25">
      <c r="A13792">
        <v>46236</v>
      </c>
      <c r="B13792" t="s">
        <v>63</v>
      </c>
      <c r="C13792" t="s">
        <v>38</v>
      </c>
      <c r="D13792">
        <v>216</v>
      </c>
      <c r="E13792">
        <v>216</v>
      </c>
      <c r="F13792" t="s">
        <v>42</v>
      </c>
      <c r="G13792" t="s">
        <v>21</v>
      </c>
      <c r="H13792">
        <v>46236.540972222225</v>
      </c>
      <c r="I13792">
        <v>2.0833333333333332E-2</v>
      </c>
      <c r="K13792">
        <v>0.3125</v>
      </c>
      <c r="L13792">
        <v>0.29166666666666669</v>
      </c>
      <c r="M13792" t="s">
        <v>42</v>
      </c>
      <c r="N13792" t="s">
        <v>41</v>
      </c>
      <c r="O13792" t="s">
        <v>7</v>
      </c>
      <c r="P13792">
        <v>46236</v>
      </c>
      <c r="Q13792" t="s">
        <v>20</v>
      </c>
      <c r="R13792">
        <v>0</v>
      </c>
    </row>
    <row r="13793" spans="1:18" x14ac:dyDescent="0.25">
      <c r="A13793">
        <v>46236</v>
      </c>
      <c r="B13793" t="s">
        <v>80</v>
      </c>
      <c r="C13793" t="s">
        <v>38</v>
      </c>
      <c r="D13793">
        <v>216</v>
      </c>
      <c r="E13793">
        <v>216</v>
      </c>
      <c r="F13793" t="s">
        <v>42</v>
      </c>
      <c r="G13793" t="s">
        <v>21</v>
      </c>
      <c r="H13793">
        <v>46236.540972222225</v>
      </c>
      <c r="I13793">
        <v>2.0833333333333332E-2</v>
      </c>
      <c r="K13793">
        <v>0.35416666666666663</v>
      </c>
      <c r="L13793">
        <v>0.33333333333333331</v>
      </c>
      <c r="M13793" t="s">
        <v>42</v>
      </c>
      <c r="N13793" t="s">
        <v>41</v>
      </c>
      <c r="O13793" t="s">
        <v>6</v>
      </c>
      <c r="P13793">
        <v>46236</v>
      </c>
      <c r="Q13793" t="s">
        <v>21</v>
      </c>
      <c r="R13793">
        <v>1</v>
      </c>
    </row>
    <row r="13794" spans="1:18" x14ac:dyDescent="0.25">
      <c r="A13794">
        <v>46236</v>
      </c>
      <c r="B13794" t="s">
        <v>80</v>
      </c>
      <c r="C13794" t="s">
        <v>38</v>
      </c>
      <c r="D13794">
        <v>216</v>
      </c>
      <c r="E13794">
        <v>216</v>
      </c>
      <c r="F13794" t="s">
        <v>42</v>
      </c>
      <c r="G13794" t="s">
        <v>21</v>
      </c>
      <c r="H13794">
        <v>46236.540972222225</v>
      </c>
      <c r="I13794">
        <v>2.0833333333333332E-2</v>
      </c>
      <c r="K13794">
        <v>0.35416666666666663</v>
      </c>
      <c r="L13794">
        <v>0.33333333333333331</v>
      </c>
      <c r="M13794" t="s">
        <v>42</v>
      </c>
      <c r="N13794" t="s">
        <v>41</v>
      </c>
      <c r="O13794" t="s">
        <v>6</v>
      </c>
      <c r="P13794">
        <v>46236</v>
      </c>
      <c r="Q13794" t="s">
        <v>53</v>
      </c>
      <c r="R13794">
        <v>0</v>
      </c>
    </row>
    <row r="13795" spans="1:18" x14ac:dyDescent="0.25">
      <c r="A13795">
        <v>46236</v>
      </c>
      <c r="B13795" t="s">
        <v>80</v>
      </c>
      <c r="C13795" t="s">
        <v>38</v>
      </c>
      <c r="D13795">
        <v>216</v>
      </c>
      <c r="E13795">
        <v>216</v>
      </c>
      <c r="F13795" t="s">
        <v>42</v>
      </c>
      <c r="G13795" t="s">
        <v>21</v>
      </c>
      <c r="H13795">
        <v>46236.540972222225</v>
      </c>
      <c r="I13795">
        <v>2.0833333333333332E-2</v>
      </c>
      <c r="K13795">
        <v>0.35416666666666663</v>
      </c>
      <c r="L13795">
        <v>0.33333333333333331</v>
      </c>
      <c r="M13795" t="s">
        <v>42</v>
      </c>
      <c r="N13795" t="s">
        <v>41</v>
      </c>
      <c r="O13795" t="s">
        <v>6</v>
      </c>
      <c r="P13795">
        <v>46236</v>
      </c>
      <c r="Q13795" t="s">
        <v>20</v>
      </c>
      <c r="R13795">
        <v>0</v>
      </c>
    </row>
    <row r="13796" spans="1:18" x14ac:dyDescent="0.25">
      <c r="A13796">
        <v>46236</v>
      </c>
      <c r="B13796" t="s">
        <v>48</v>
      </c>
      <c r="C13796" t="s">
        <v>38</v>
      </c>
      <c r="D13796">
        <v>216</v>
      </c>
      <c r="E13796">
        <v>216</v>
      </c>
      <c r="F13796" t="s">
        <v>42</v>
      </c>
      <c r="G13796" t="s">
        <v>21</v>
      </c>
      <c r="H13796">
        <v>46236.540972222225</v>
      </c>
      <c r="I13796">
        <v>2.0833333333333332E-2</v>
      </c>
      <c r="K13796">
        <v>0.27083333333333331</v>
      </c>
      <c r="L13796">
        <v>0.24999999999999997</v>
      </c>
      <c r="M13796" t="s">
        <v>42</v>
      </c>
      <c r="N13796" t="s">
        <v>41</v>
      </c>
      <c r="O13796" t="s">
        <v>7</v>
      </c>
      <c r="P13796">
        <v>46236</v>
      </c>
      <c r="Q13796" t="s">
        <v>21</v>
      </c>
      <c r="R13796">
        <v>1</v>
      </c>
    </row>
    <row r="13797" spans="1:18" x14ac:dyDescent="0.25">
      <c r="A13797">
        <v>46236</v>
      </c>
      <c r="B13797" t="s">
        <v>48</v>
      </c>
      <c r="C13797" t="s">
        <v>38</v>
      </c>
      <c r="D13797">
        <v>216</v>
      </c>
      <c r="E13797">
        <v>216</v>
      </c>
      <c r="F13797" t="s">
        <v>42</v>
      </c>
      <c r="G13797" t="s">
        <v>21</v>
      </c>
      <c r="H13797">
        <v>46236.540972222225</v>
      </c>
      <c r="I13797">
        <v>2.0833333333333332E-2</v>
      </c>
      <c r="K13797">
        <v>0.27083333333333331</v>
      </c>
      <c r="L13797">
        <v>0.24999999999999997</v>
      </c>
      <c r="M13797" t="s">
        <v>42</v>
      </c>
      <c r="N13797" t="s">
        <v>41</v>
      </c>
      <c r="O13797" t="s">
        <v>7</v>
      </c>
      <c r="P13797">
        <v>46236</v>
      </c>
      <c r="Q13797" t="s">
        <v>53</v>
      </c>
      <c r="R13797">
        <v>0</v>
      </c>
    </row>
    <row r="13798" spans="1:18" x14ac:dyDescent="0.25">
      <c r="A13798">
        <v>46236</v>
      </c>
      <c r="B13798" t="s">
        <v>48</v>
      </c>
      <c r="C13798" t="s">
        <v>38</v>
      </c>
      <c r="D13798">
        <v>216</v>
      </c>
      <c r="E13798">
        <v>216</v>
      </c>
      <c r="F13798" t="s">
        <v>42</v>
      </c>
      <c r="G13798" t="s">
        <v>21</v>
      </c>
      <c r="H13798">
        <v>46236.540972222225</v>
      </c>
      <c r="I13798">
        <v>2.0833333333333332E-2</v>
      </c>
      <c r="K13798">
        <v>0.27083333333333331</v>
      </c>
      <c r="L13798">
        <v>0.24999999999999997</v>
      </c>
      <c r="M13798" t="s">
        <v>42</v>
      </c>
      <c r="N13798" t="s">
        <v>41</v>
      </c>
      <c r="O13798" t="s">
        <v>7</v>
      </c>
      <c r="P13798">
        <v>46236</v>
      </c>
      <c r="Q13798" t="s">
        <v>20</v>
      </c>
      <c r="R13798">
        <v>0</v>
      </c>
    </row>
    <row r="13799" spans="1:18" x14ac:dyDescent="0.25">
      <c r="A13799">
        <v>46236</v>
      </c>
      <c r="B13799" t="s">
        <v>91</v>
      </c>
      <c r="C13799" t="s">
        <v>38</v>
      </c>
      <c r="D13799">
        <v>216</v>
      </c>
      <c r="E13799">
        <v>216</v>
      </c>
      <c r="F13799" t="s">
        <v>42</v>
      </c>
      <c r="G13799" t="s">
        <v>21</v>
      </c>
      <c r="H13799">
        <v>46236.540972222225</v>
      </c>
      <c r="I13799">
        <v>2.0833333333333332E-2</v>
      </c>
      <c r="K13799">
        <v>0.3125</v>
      </c>
      <c r="L13799">
        <v>0.29166666666666669</v>
      </c>
      <c r="M13799" t="s">
        <v>42</v>
      </c>
      <c r="N13799" t="s">
        <v>41</v>
      </c>
      <c r="O13799" t="s">
        <v>7</v>
      </c>
      <c r="P13799">
        <v>46236</v>
      </c>
      <c r="Q13799" t="s">
        <v>21</v>
      </c>
      <c r="R13799">
        <v>1</v>
      </c>
    </row>
    <row r="13800" spans="1:18" x14ac:dyDescent="0.25">
      <c r="A13800">
        <v>46236</v>
      </c>
      <c r="B13800" t="s">
        <v>91</v>
      </c>
      <c r="C13800" t="s">
        <v>38</v>
      </c>
      <c r="D13800">
        <v>216</v>
      </c>
      <c r="E13800">
        <v>216</v>
      </c>
      <c r="F13800" t="s">
        <v>42</v>
      </c>
      <c r="G13800" t="s">
        <v>21</v>
      </c>
      <c r="H13800">
        <v>46236.540972222225</v>
      </c>
      <c r="I13800">
        <v>2.0833333333333332E-2</v>
      </c>
      <c r="K13800">
        <v>0.3125</v>
      </c>
      <c r="L13800">
        <v>0.29166666666666669</v>
      </c>
      <c r="M13800" t="s">
        <v>42</v>
      </c>
      <c r="N13800" t="s">
        <v>41</v>
      </c>
      <c r="O13800" t="s">
        <v>7</v>
      </c>
      <c r="P13800">
        <v>46236</v>
      </c>
      <c r="Q13800" t="s">
        <v>53</v>
      </c>
      <c r="R13800">
        <v>0</v>
      </c>
    </row>
    <row r="13801" spans="1:18" x14ac:dyDescent="0.25">
      <c r="A13801">
        <v>46236</v>
      </c>
      <c r="B13801" t="s">
        <v>91</v>
      </c>
      <c r="C13801" t="s">
        <v>38</v>
      </c>
      <c r="D13801">
        <v>216</v>
      </c>
      <c r="E13801">
        <v>216</v>
      </c>
      <c r="F13801" t="s">
        <v>42</v>
      </c>
      <c r="G13801" t="s">
        <v>21</v>
      </c>
      <c r="H13801">
        <v>46236.540972222225</v>
      </c>
      <c r="I13801">
        <v>2.0833333333333332E-2</v>
      </c>
      <c r="K13801">
        <v>0.3125</v>
      </c>
      <c r="L13801">
        <v>0.29166666666666669</v>
      </c>
      <c r="M13801" t="s">
        <v>42</v>
      </c>
      <c r="N13801" t="s">
        <v>41</v>
      </c>
      <c r="O13801" t="s">
        <v>7</v>
      </c>
      <c r="P13801">
        <v>46236</v>
      </c>
      <c r="Q13801" t="s">
        <v>20</v>
      </c>
      <c r="R13801">
        <v>0</v>
      </c>
    </row>
    <row r="13802" spans="1:18" x14ac:dyDescent="0.25">
      <c r="A13802">
        <v>46236</v>
      </c>
      <c r="B13802" t="s">
        <v>69</v>
      </c>
      <c r="C13802" t="s">
        <v>38</v>
      </c>
      <c r="D13802">
        <v>216</v>
      </c>
      <c r="E13802">
        <v>216</v>
      </c>
      <c r="F13802" t="s">
        <v>42</v>
      </c>
      <c r="G13802" t="s">
        <v>21</v>
      </c>
      <c r="H13802">
        <v>46236.540972222225</v>
      </c>
      <c r="I13802">
        <v>2.0833333333333332E-2</v>
      </c>
      <c r="K13802">
        <v>0.27083333333333331</v>
      </c>
      <c r="L13802">
        <v>0.24999999999999997</v>
      </c>
      <c r="M13802" t="s">
        <v>42</v>
      </c>
      <c r="N13802" t="s">
        <v>41</v>
      </c>
      <c r="O13802" t="s">
        <v>7</v>
      </c>
      <c r="P13802">
        <v>46236</v>
      </c>
      <c r="Q13802" t="s">
        <v>21</v>
      </c>
      <c r="R13802">
        <v>1</v>
      </c>
    </row>
    <row r="13803" spans="1:18" x14ac:dyDescent="0.25">
      <c r="A13803">
        <v>46236</v>
      </c>
      <c r="B13803" t="s">
        <v>69</v>
      </c>
      <c r="C13803" t="s">
        <v>38</v>
      </c>
      <c r="D13803">
        <v>216</v>
      </c>
      <c r="E13803">
        <v>216</v>
      </c>
      <c r="F13803" t="s">
        <v>42</v>
      </c>
      <c r="G13803" t="s">
        <v>21</v>
      </c>
      <c r="H13803">
        <v>46236.540972222225</v>
      </c>
      <c r="I13803">
        <v>2.0833333333333332E-2</v>
      </c>
      <c r="K13803">
        <v>0.27083333333333331</v>
      </c>
      <c r="L13803">
        <v>0.24999999999999997</v>
      </c>
      <c r="M13803" t="s">
        <v>42</v>
      </c>
      <c r="N13803" t="s">
        <v>41</v>
      </c>
      <c r="O13803" t="s">
        <v>7</v>
      </c>
      <c r="P13803">
        <v>46236</v>
      </c>
      <c r="Q13803" t="s">
        <v>53</v>
      </c>
      <c r="R13803">
        <v>0</v>
      </c>
    </row>
    <row r="13804" spans="1:18" x14ac:dyDescent="0.25">
      <c r="A13804">
        <v>46236</v>
      </c>
      <c r="B13804" t="s">
        <v>69</v>
      </c>
      <c r="C13804" t="s">
        <v>38</v>
      </c>
      <c r="D13804">
        <v>216</v>
      </c>
      <c r="E13804">
        <v>216</v>
      </c>
      <c r="F13804" t="s">
        <v>42</v>
      </c>
      <c r="G13804" t="s">
        <v>21</v>
      </c>
      <c r="H13804">
        <v>46236.540972222225</v>
      </c>
      <c r="I13804">
        <v>2.0833333333333332E-2</v>
      </c>
      <c r="K13804">
        <v>0.27083333333333331</v>
      </c>
      <c r="L13804">
        <v>0.24999999999999997</v>
      </c>
      <c r="M13804" t="s">
        <v>42</v>
      </c>
      <c r="N13804" t="s">
        <v>41</v>
      </c>
      <c r="O13804" t="s">
        <v>7</v>
      </c>
      <c r="P13804">
        <v>46236</v>
      </c>
      <c r="Q13804" t="s">
        <v>20</v>
      </c>
      <c r="R13804">
        <v>0</v>
      </c>
    </row>
    <row r="13805" spans="1:18" x14ac:dyDescent="0.25">
      <c r="A13805">
        <v>46236</v>
      </c>
      <c r="B13805" t="s">
        <v>57</v>
      </c>
      <c r="C13805" t="s">
        <v>38</v>
      </c>
      <c r="D13805">
        <v>216</v>
      </c>
      <c r="E13805">
        <v>216</v>
      </c>
      <c r="F13805" t="s">
        <v>42</v>
      </c>
      <c r="G13805" t="s">
        <v>21</v>
      </c>
      <c r="H13805">
        <v>46236.540972222225</v>
      </c>
      <c r="I13805">
        <v>2.0833333333333332E-2</v>
      </c>
      <c r="K13805">
        <v>0.35416666666666663</v>
      </c>
      <c r="L13805">
        <v>0.33333333333333331</v>
      </c>
      <c r="M13805" t="s">
        <v>42</v>
      </c>
      <c r="N13805" t="s">
        <v>41</v>
      </c>
      <c r="O13805" t="s">
        <v>6</v>
      </c>
      <c r="P13805">
        <v>46236</v>
      </c>
      <c r="Q13805" t="s">
        <v>21</v>
      </c>
      <c r="R13805">
        <v>1</v>
      </c>
    </row>
    <row r="13806" spans="1:18" x14ac:dyDescent="0.25">
      <c r="A13806">
        <v>46236</v>
      </c>
      <c r="B13806" t="s">
        <v>57</v>
      </c>
      <c r="C13806" t="s">
        <v>38</v>
      </c>
      <c r="D13806">
        <v>216</v>
      </c>
      <c r="E13806">
        <v>216</v>
      </c>
      <c r="F13806" t="s">
        <v>42</v>
      </c>
      <c r="G13806" t="s">
        <v>21</v>
      </c>
      <c r="H13806">
        <v>46236.540972222225</v>
      </c>
      <c r="I13806">
        <v>2.0833333333333332E-2</v>
      </c>
      <c r="K13806">
        <v>0.35416666666666663</v>
      </c>
      <c r="L13806">
        <v>0.33333333333333331</v>
      </c>
      <c r="M13806" t="s">
        <v>42</v>
      </c>
      <c r="N13806" t="s">
        <v>41</v>
      </c>
      <c r="O13806" t="s">
        <v>6</v>
      </c>
      <c r="P13806">
        <v>46236</v>
      </c>
      <c r="Q13806" t="s">
        <v>53</v>
      </c>
      <c r="R13806">
        <v>0</v>
      </c>
    </row>
    <row r="13807" spans="1:18" x14ac:dyDescent="0.25">
      <c r="A13807">
        <v>46236</v>
      </c>
      <c r="B13807" t="s">
        <v>57</v>
      </c>
      <c r="C13807" t="s">
        <v>38</v>
      </c>
      <c r="D13807">
        <v>216</v>
      </c>
      <c r="E13807">
        <v>216</v>
      </c>
      <c r="F13807" t="s">
        <v>42</v>
      </c>
      <c r="G13807" t="s">
        <v>21</v>
      </c>
      <c r="H13807">
        <v>46236.540972222225</v>
      </c>
      <c r="I13807">
        <v>2.0833333333333332E-2</v>
      </c>
      <c r="K13807">
        <v>0.35416666666666663</v>
      </c>
      <c r="L13807">
        <v>0.33333333333333331</v>
      </c>
      <c r="M13807" t="s">
        <v>42</v>
      </c>
      <c r="N13807" t="s">
        <v>41</v>
      </c>
      <c r="O13807" t="s">
        <v>6</v>
      </c>
      <c r="P13807">
        <v>46236</v>
      </c>
      <c r="Q13807" t="s">
        <v>20</v>
      </c>
      <c r="R13807">
        <v>0</v>
      </c>
    </row>
    <row r="13808" spans="1:18" x14ac:dyDescent="0.25">
      <c r="A13808">
        <v>46236</v>
      </c>
      <c r="B13808" t="s">
        <v>80</v>
      </c>
      <c r="C13808" t="s">
        <v>38</v>
      </c>
      <c r="D13808">
        <v>217</v>
      </c>
      <c r="E13808">
        <v>217</v>
      </c>
      <c r="F13808" t="s">
        <v>42</v>
      </c>
      <c r="G13808" t="s">
        <v>21</v>
      </c>
      <c r="H13808">
        <v>46236.541666666664</v>
      </c>
      <c r="I13808">
        <v>2.0833333333333332E-2</v>
      </c>
      <c r="K13808">
        <v>0.35416666666666663</v>
      </c>
      <c r="L13808">
        <v>0.33333333333333331</v>
      </c>
      <c r="M13808" t="s">
        <v>42</v>
      </c>
      <c r="N13808" t="s">
        <v>40</v>
      </c>
      <c r="O13808" t="s">
        <v>6</v>
      </c>
      <c r="P13808">
        <v>46236</v>
      </c>
      <c r="Q13808" t="s">
        <v>21</v>
      </c>
      <c r="R13808">
        <v>1</v>
      </c>
    </row>
    <row r="13809" spans="1:18" x14ac:dyDescent="0.25">
      <c r="A13809">
        <v>46236</v>
      </c>
      <c r="B13809" t="s">
        <v>80</v>
      </c>
      <c r="C13809" t="s">
        <v>38</v>
      </c>
      <c r="D13809">
        <v>217</v>
      </c>
      <c r="E13809">
        <v>217</v>
      </c>
      <c r="F13809" t="s">
        <v>42</v>
      </c>
      <c r="G13809" t="s">
        <v>21</v>
      </c>
      <c r="H13809">
        <v>46236.541666666664</v>
      </c>
      <c r="I13809">
        <v>2.0833333333333332E-2</v>
      </c>
      <c r="K13809">
        <v>0.35416666666666663</v>
      </c>
      <c r="L13809">
        <v>0.33333333333333331</v>
      </c>
      <c r="M13809" t="s">
        <v>42</v>
      </c>
      <c r="N13809" t="s">
        <v>40</v>
      </c>
      <c r="O13809" t="s">
        <v>6</v>
      </c>
      <c r="P13809">
        <v>46236</v>
      </c>
      <c r="Q13809" t="s">
        <v>53</v>
      </c>
      <c r="R13809">
        <v>0</v>
      </c>
    </row>
    <row r="13810" spans="1:18" x14ac:dyDescent="0.25">
      <c r="A13810">
        <v>46236</v>
      </c>
      <c r="B13810" t="s">
        <v>80</v>
      </c>
      <c r="C13810" t="s">
        <v>38</v>
      </c>
      <c r="D13810">
        <v>217</v>
      </c>
      <c r="E13810">
        <v>217</v>
      </c>
      <c r="F13810" t="s">
        <v>42</v>
      </c>
      <c r="G13810" t="s">
        <v>21</v>
      </c>
      <c r="H13810">
        <v>46236.541666666664</v>
      </c>
      <c r="I13810">
        <v>2.0833333333333332E-2</v>
      </c>
      <c r="K13810">
        <v>0.35416666666666663</v>
      </c>
      <c r="L13810">
        <v>0.33333333333333331</v>
      </c>
      <c r="M13810" t="s">
        <v>42</v>
      </c>
      <c r="N13810" t="s">
        <v>40</v>
      </c>
      <c r="O13810" t="s">
        <v>6</v>
      </c>
      <c r="P13810">
        <v>46236</v>
      </c>
      <c r="Q13810" t="s">
        <v>20</v>
      </c>
      <c r="R13810">
        <v>0</v>
      </c>
    </row>
    <row r="13811" spans="1:18" x14ac:dyDescent="0.25">
      <c r="A13811">
        <v>46236</v>
      </c>
      <c r="B13811" t="s">
        <v>83</v>
      </c>
      <c r="C13811" t="s">
        <v>38</v>
      </c>
      <c r="D13811">
        <v>217</v>
      </c>
      <c r="E13811">
        <v>217</v>
      </c>
      <c r="F13811" t="s">
        <v>42</v>
      </c>
      <c r="G13811" t="s">
        <v>20</v>
      </c>
      <c r="H13811">
        <v>46236.541666666664</v>
      </c>
      <c r="I13811">
        <v>2.0833333333333332E-2</v>
      </c>
      <c r="K13811">
        <v>0.35416666666666663</v>
      </c>
      <c r="L13811">
        <v>0.33333333333333331</v>
      </c>
      <c r="M13811" t="s">
        <v>42</v>
      </c>
      <c r="N13811" t="s">
        <v>40</v>
      </c>
      <c r="O13811" t="s">
        <v>6</v>
      </c>
      <c r="P13811">
        <v>46236</v>
      </c>
      <c r="Q13811" t="s">
        <v>21</v>
      </c>
      <c r="R13811">
        <v>0</v>
      </c>
    </row>
    <row r="13812" spans="1:18" x14ac:dyDescent="0.25">
      <c r="A13812">
        <v>46236</v>
      </c>
      <c r="B13812" t="s">
        <v>83</v>
      </c>
      <c r="C13812" t="s">
        <v>38</v>
      </c>
      <c r="D13812">
        <v>217</v>
      </c>
      <c r="E13812">
        <v>217</v>
      </c>
      <c r="F13812" t="s">
        <v>42</v>
      </c>
      <c r="G13812" t="s">
        <v>20</v>
      </c>
      <c r="H13812">
        <v>46236.541666666664</v>
      </c>
      <c r="I13812">
        <v>2.0833333333333332E-2</v>
      </c>
      <c r="K13812">
        <v>0.35416666666666663</v>
      </c>
      <c r="L13812">
        <v>0.33333333333333331</v>
      </c>
      <c r="M13812" t="s">
        <v>42</v>
      </c>
      <c r="N13812" t="s">
        <v>40</v>
      </c>
      <c r="O13812" t="s">
        <v>6</v>
      </c>
      <c r="P13812">
        <v>46236</v>
      </c>
      <c r="Q13812" t="s">
        <v>53</v>
      </c>
      <c r="R13812">
        <v>0</v>
      </c>
    </row>
    <row r="13813" spans="1:18" x14ac:dyDescent="0.25">
      <c r="A13813">
        <v>46236</v>
      </c>
      <c r="B13813" t="s">
        <v>83</v>
      </c>
      <c r="C13813" t="s">
        <v>38</v>
      </c>
      <c r="D13813">
        <v>217</v>
      </c>
      <c r="E13813">
        <v>217</v>
      </c>
      <c r="F13813" t="s">
        <v>42</v>
      </c>
      <c r="G13813" t="s">
        <v>20</v>
      </c>
      <c r="H13813">
        <v>46236.541666666664</v>
      </c>
      <c r="I13813">
        <v>2.0833333333333332E-2</v>
      </c>
      <c r="K13813">
        <v>0.35416666666666663</v>
      </c>
      <c r="L13813">
        <v>0.33333333333333331</v>
      </c>
      <c r="M13813" t="s">
        <v>42</v>
      </c>
      <c r="N13813" t="s">
        <v>40</v>
      </c>
      <c r="O13813" t="s">
        <v>6</v>
      </c>
      <c r="P13813">
        <v>46236</v>
      </c>
      <c r="Q13813" t="s">
        <v>20</v>
      </c>
      <c r="R13813">
        <v>1</v>
      </c>
    </row>
    <row r="13814" spans="1:18" x14ac:dyDescent="0.25">
      <c r="A13814">
        <v>46236</v>
      </c>
      <c r="B13814" t="s">
        <v>87</v>
      </c>
      <c r="C13814" t="s">
        <v>38</v>
      </c>
      <c r="D13814">
        <v>217</v>
      </c>
      <c r="E13814">
        <v>217</v>
      </c>
      <c r="F13814" t="s">
        <v>42</v>
      </c>
      <c r="G13814" t="s">
        <v>21</v>
      </c>
      <c r="H13814">
        <v>46236.541666666664</v>
      </c>
      <c r="I13814">
        <v>2.0833333333333332E-2</v>
      </c>
      <c r="K13814">
        <v>0.35416666666666663</v>
      </c>
      <c r="L13814">
        <v>0.33333333333333331</v>
      </c>
      <c r="M13814" t="s">
        <v>42</v>
      </c>
      <c r="N13814" t="s">
        <v>40</v>
      </c>
      <c r="O13814" t="s">
        <v>6</v>
      </c>
      <c r="P13814">
        <v>46236</v>
      </c>
      <c r="Q13814" t="s">
        <v>21</v>
      </c>
      <c r="R13814">
        <v>1</v>
      </c>
    </row>
    <row r="13815" spans="1:18" x14ac:dyDescent="0.25">
      <c r="A13815">
        <v>46236</v>
      </c>
      <c r="B13815" t="s">
        <v>87</v>
      </c>
      <c r="C13815" t="s">
        <v>38</v>
      </c>
      <c r="D13815">
        <v>217</v>
      </c>
      <c r="E13815">
        <v>217</v>
      </c>
      <c r="F13815" t="s">
        <v>42</v>
      </c>
      <c r="G13815" t="s">
        <v>21</v>
      </c>
      <c r="H13815">
        <v>46236.541666666664</v>
      </c>
      <c r="I13815">
        <v>2.0833333333333332E-2</v>
      </c>
      <c r="K13815">
        <v>0.35416666666666663</v>
      </c>
      <c r="L13815">
        <v>0.33333333333333331</v>
      </c>
      <c r="M13815" t="s">
        <v>42</v>
      </c>
      <c r="N13815" t="s">
        <v>40</v>
      </c>
      <c r="O13815" t="s">
        <v>6</v>
      </c>
      <c r="P13815">
        <v>46236</v>
      </c>
      <c r="Q13815" t="s">
        <v>53</v>
      </c>
      <c r="R13815">
        <v>0</v>
      </c>
    </row>
    <row r="13816" spans="1:18" x14ac:dyDescent="0.25">
      <c r="A13816">
        <v>46236</v>
      </c>
      <c r="B13816" t="s">
        <v>87</v>
      </c>
      <c r="C13816" t="s">
        <v>38</v>
      </c>
      <c r="D13816">
        <v>217</v>
      </c>
      <c r="E13816">
        <v>217</v>
      </c>
      <c r="F13816" t="s">
        <v>42</v>
      </c>
      <c r="G13816" t="s">
        <v>21</v>
      </c>
      <c r="H13816">
        <v>46236.541666666664</v>
      </c>
      <c r="I13816">
        <v>2.0833333333333332E-2</v>
      </c>
      <c r="K13816">
        <v>0.35416666666666663</v>
      </c>
      <c r="L13816">
        <v>0.33333333333333331</v>
      </c>
      <c r="M13816" t="s">
        <v>42</v>
      </c>
      <c r="N13816" t="s">
        <v>40</v>
      </c>
      <c r="O13816" t="s">
        <v>6</v>
      </c>
      <c r="P13816">
        <v>46236</v>
      </c>
      <c r="Q13816" t="s">
        <v>20</v>
      </c>
      <c r="R13816">
        <v>0</v>
      </c>
    </row>
    <row r="13817" spans="1:18" x14ac:dyDescent="0.25">
      <c r="A13817">
        <v>46236</v>
      </c>
      <c r="B13817" t="s">
        <v>91</v>
      </c>
      <c r="C13817" t="s">
        <v>38</v>
      </c>
      <c r="D13817">
        <v>217</v>
      </c>
      <c r="E13817">
        <v>217</v>
      </c>
      <c r="F13817" t="s">
        <v>42</v>
      </c>
      <c r="G13817" t="s">
        <v>21</v>
      </c>
      <c r="H13817">
        <v>46236.541666666664</v>
      </c>
      <c r="I13817">
        <v>2.0833333333333332E-2</v>
      </c>
      <c r="K13817">
        <v>0.3125</v>
      </c>
      <c r="L13817">
        <v>0.29166666666666669</v>
      </c>
      <c r="M13817" t="s">
        <v>42</v>
      </c>
      <c r="N13817" t="s">
        <v>40</v>
      </c>
      <c r="O13817" t="s">
        <v>7</v>
      </c>
      <c r="P13817">
        <v>46236</v>
      </c>
      <c r="Q13817" t="s">
        <v>21</v>
      </c>
      <c r="R13817">
        <v>1</v>
      </c>
    </row>
    <row r="13818" spans="1:18" x14ac:dyDescent="0.25">
      <c r="A13818">
        <v>46236</v>
      </c>
      <c r="B13818" t="s">
        <v>91</v>
      </c>
      <c r="C13818" t="s">
        <v>38</v>
      </c>
      <c r="D13818">
        <v>217</v>
      </c>
      <c r="E13818">
        <v>217</v>
      </c>
      <c r="F13818" t="s">
        <v>42</v>
      </c>
      <c r="G13818" t="s">
        <v>21</v>
      </c>
      <c r="H13818">
        <v>46236.541666666664</v>
      </c>
      <c r="I13818">
        <v>2.0833333333333332E-2</v>
      </c>
      <c r="K13818">
        <v>0.3125</v>
      </c>
      <c r="L13818">
        <v>0.29166666666666669</v>
      </c>
      <c r="M13818" t="s">
        <v>42</v>
      </c>
      <c r="N13818" t="s">
        <v>40</v>
      </c>
      <c r="O13818" t="s">
        <v>7</v>
      </c>
      <c r="P13818">
        <v>46236</v>
      </c>
      <c r="Q13818" t="s">
        <v>53</v>
      </c>
      <c r="R13818">
        <v>0</v>
      </c>
    </row>
    <row r="13819" spans="1:18" x14ac:dyDescent="0.25">
      <c r="A13819">
        <v>46236</v>
      </c>
      <c r="B13819" t="s">
        <v>91</v>
      </c>
      <c r="C13819" t="s">
        <v>38</v>
      </c>
      <c r="D13819">
        <v>217</v>
      </c>
      <c r="E13819">
        <v>217</v>
      </c>
      <c r="F13819" t="s">
        <v>42</v>
      </c>
      <c r="G13819" t="s">
        <v>21</v>
      </c>
      <c r="H13819">
        <v>46236.541666666664</v>
      </c>
      <c r="I13819">
        <v>2.0833333333333332E-2</v>
      </c>
      <c r="K13819">
        <v>0.3125</v>
      </c>
      <c r="L13819">
        <v>0.29166666666666669</v>
      </c>
      <c r="M13819" t="s">
        <v>42</v>
      </c>
      <c r="N13819" t="s">
        <v>40</v>
      </c>
      <c r="O13819" t="s">
        <v>7</v>
      </c>
      <c r="P13819">
        <v>46236</v>
      </c>
      <c r="Q13819" t="s">
        <v>20</v>
      </c>
      <c r="R13819">
        <v>0</v>
      </c>
    </row>
    <row r="13820" spans="1:18" x14ac:dyDescent="0.25">
      <c r="A13820">
        <v>46236</v>
      </c>
      <c r="B13820" t="s">
        <v>102</v>
      </c>
      <c r="C13820" t="s">
        <v>38</v>
      </c>
      <c r="D13820">
        <v>217</v>
      </c>
      <c r="E13820">
        <v>217</v>
      </c>
      <c r="F13820" t="s">
        <v>42</v>
      </c>
      <c r="G13820" t="s">
        <v>20</v>
      </c>
      <c r="H13820">
        <v>46236.541666666664</v>
      </c>
      <c r="I13820">
        <v>2.0833333333333332E-2</v>
      </c>
      <c r="K13820">
        <v>0.35416666666666663</v>
      </c>
      <c r="L13820">
        <v>0.33333333333333331</v>
      </c>
      <c r="M13820" t="s">
        <v>42</v>
      </c>
      <c r="N13820" t="s">
        <v>40</v>
      </c>
      <c r="O13820" t="s">
        <v>6</v>
      </c>
      <c r="P13820">
        <v>46236</v>
      </c>
      <c r="Q13820" t="s">
        <v>21</v>
      </c>
      <c r="R13820">
        <v>0</v>
      </c>
    </row>
    <row r="13821" spans="1:18" x14ac:dyDescent="0.25">
      <c r="A13821">
        <v>46236</v>
      </c>
      <c r="B13821" t="s">
        <v>102</v>
      </c>
      <c r="C13821" t="s">
        <v>38</v>
      </c>
      <c r="D13821">
        <v>217</v>
      </c>
      <c r="E13821">
        <v>217</v>
      </c>
      <c r="F13821" t="s">
        <v>42</v>
      </c>
      <c r="G13821" t="s">
        <v>20</v>
      </c>
      <c r="H13821">
        <v>46236.541666666664</v>
      </c>
      <c r="I13821">
        <v>2.0833333333333332E-2</v>
      </c>
      <c r="K13821">
        <v>0.35416666666666663</v>
      </c>
      <c r="L13821">
        <v>0.33333333333333331</v>
      </c>
      <c r="M13821" t="s">
        <v>42</v>
      </c>
      <c r="N13821" t="s">
        <v>40</v>
      </c>
      <c r="O13821" t="s">
        <v>6</v>
      </c>
      <c r="P13821">
        <v>46236</v>
      </c>
      <c r="Q13821" t="s">
        <v>53</v>
      </c>
      <c r="R13821">
        <v>0</v>
      </c>
    </row>
    <row r="13822" spans="1:18" x14ac:dyDescent="0.25">
      <c r="A13822">
        <v>46236</v>
      </c>
      <c r="B13822" t="s">
        <v>102</v>
      </c>
      <c r="C13822" t="s">
        <v>38</v>
      </c>
      <c r="D13822">
        <v>217</v>
      </c>
      <c r="E13822">
        <v>217</v>
      </c>
      <c r="F13822" t="s">
        <v>42</v>
      </c>
      <c r="G13822" t="s">
        <v>20</v>
      </c>
      <c r="H13822">
        <v>46236.541666666664</v>
      </c>
      <c r="I13822">
        <v>2.0833333333333332E-2</v>
      </c>
      <c r="K13822">
        <v>0.35416666666666663</v>
      </c>
      <c r="L13822">
        <v>0.33333333333333331</v>
      </c>
      <c r="M13822" t="s">
        <v>42</v>
      </c>
      <c r="N13822" t="s">
        <v>40</v>
      </c>
      <c r="O13822" t="s">
        <v>6</v>
      </c>
      <c r="P13822">
        <v>46236</v>
      </c>
      <c r="Q13822" t="s">
        <v>20</v>
      </c>
      <c r="R13822">
        <v>1</v>
      </c>
    </row>
    <row r="13823" spans="1:18" x14ac:dyDescent="0.25">
      <c r="A13823">
        <v>46236</v>
      </c>
      <c r="B13823" t="s">
        <v>63</v>
      </c>
      <c r="C13823" t="s">
        <v>38</v>
      </c>
      <c r="D13823">
        <v>217</v>
      </c>
      <c r="E13823">
        <v>217</v>
      </c>
      <c r="F13823" t="s">
        <v>42</v>
      </c>
      <c r="G13823" t="s">
        <v>21</v>
      </c>
      <c r="H13823">
        <v>46236.541666666664</v>
      </c>
      <c r="I13823">
        <v>2.0833333333333332E-2</v>
      </c>
      <c r="K13823">
        <v>0.3125</v>
      </c>
      <c r="L13823">
        <v>0.29166666666666669</v>
      </c>
      <c r="M13823" t="s">
        <v>42</v>
      </c>
      <c r="N13823" t="s">
        <v>40</v>
      </c>
      <c r="O13823" t="s">
        <v>7</v>
      </c>
      <c r="P13823">
        <v>46236</v>
      </c>
      <c r="Q13823" t="s">
        <v>21</v>
      </c>
      <c r="R13823">
        <v>1</v>
      </c>
    </row>
    <row r="13824" spans="1:18" x14ac:dyDescent="0.25">
      <c r="A13824">
        <v>46236</v>
      </c>
      <c r="B13824" t="s">
        <v>63</v>
      </c>
      <c r="C13824" t="s">
        <v>38</v>
      </c>
      <c r="D13824">
        <v>217</v>
      </c>
      <c r="E13824">
        <v>217</v>
      </c>
      <c r="F13824" t="s">
        <v>42</v>
      </c>
      <c r="G13824" t="s">
        <v>21</v>
      </c>
      <c r="H13824">
        <v>46236.541666666664</v>
      </c>
      <c r="I13824">
        <v>2.0833333333333332E-2</v>
      </c>
      <c r="K13824">
        <v>0.3125</v>
      </c>
      <c r="L13824">
        <v>0.29166666666666669</v>
      </c>
      <c r="M13824" t="s">
        <v>42</v>
      </c>
      <c r="N13824" t="s">
        <v>40</v>
      </c>
      <c r="O13824" t="s">
        <v>7</v>
      </c>
      <c r="P13824">
        <v>46236</v>
      </c>
      <c r="Q13824" t="s">
        <v>53</v>
      </c>
      <c r="R13824">
        <v>0</v>
      </c>
    </row>
    <row r="13825" spans="1:18" x14ac:dyDescent="0.25">
      <c r="A13825">
        <v>46236</v>
      </c>
      <c r="B13825" t="s">
        <v>63</v>
      </c>
      <c r="C13825" t="s">
        <v>38</v>
      </c>
      <c r="D13825">
        <v>217</v>
      </c>
      <c r="E13825">
        <v>217</v>
      </c>
      <c r="F13825" t="s">
        <v>42</v>
      </c>
      <c r="G13825" t="s">
        <v>21</v>
      </c>
      <c r="H13825">
        <v>46236.541666666664</v>
      </c>
      <c r="I13825">
        <v>2.0833333333333332E-2</v>
      </c>
      <c r="K13825">
        <v>0.3125</v>
      </c>
      <c r="L13825">
        <v>0.29166666666666669</v>
      </c>
      <c r="M13825" t="s">
        <v>42</v>
      </c>
      <c r="N13825" t="s">
        <v>40</v>
      </c>
      <c r="O13825" t="s">
        <v>7</v>
      </c>
      <c r="P13825">
        <v>46236</v>
      </c>
      <c r="Q13825" t="s">
        <v>20</v>
      </c>
      <c r="R13825">
        <v>0</v>
      </c>
    </row>
    <row r="13826" spans="1:18" x14ac:dyDescent="0.25">
      <c r="A13826">
        <v>46236</v>
      </c>
      <c r="B13826" t="s">
        <v>57</v>
      </c>
      <c r="C13826" t="s">
        <v>38</v>
      </c>
      <c r="D13826">
        <v>217</v>
      </c>
      <c r="E13826">
        <v>217</v>
      </c>
      <c r="F13826" t="s">
        <v>42</v>
      </c>
      <c r="G13826" t="s">
        <v>21</v>
      </c>
      <c r="H13826">
        <v>46236.541666666664</v>
      </c>
      <c r="I13826">
        <v>2.0833333333333332E-2</v>
      </c>
      <c r="K13826">
        <v>0.35416666666666663</v>
      </c>
      <c r="L13826">
        <v>0.33333333333333331</v>
      </c>
      <c r="M13826" t="s">
        <v>42</v>
      </c>
      <c r="N13826" t="s">
        <v>40</v>
      </c>
      <c r="O13826" t="s">
        <v>6</v>
      </c>
      <c r="P13826">
        <v>46236</v>
      </c>
      <c r="Q13826" t="s">
        <v>21</v>
      </c>
      <c r="R13826">
        <v>1</v>
      </c>
    </row>
    <row r="13827" spans="1:18" x14ac:dyDescent="0.25">
      <c r="A13827">
        <v>46236</v>
      </c>
      <c r="B13827" t="s">
        <v>57</v>
      </c>
      <c r="C13827" t="s">
        <v>38</v>
      </c>
      <c r="D13827">
        <v>217</v>
      </c>
      <c r="E13827">
        <v>217</v>
      </c>
      <c r="F13827" t="s">
        <v>42</v>
      </c>
      <c r="G13827" t="s">
        <v>21</v>
      </c>
      <c r="H13827">
        <v>46236.541666666664</v>
      </c>
      <c r="I13827">
        <v>2.0833333333333332E-2</v>
      </c>
      <c r="K13827">
        <v>0.35416666666666663</v>
      </c>
      <c r="L13827">
        <v>0.33333333333333331</v>
      </c>
      <c r="M13827" t="s">
        <v>42</v>
      </c>
      <c r="N13827" t="s">
        <v>40</v>
      </c>
      <c r="O13827" t="s">
        <v>6</v>
      </c>
      <c r="P13827">
        <v>46236</v>
      </c>
      <c r="Q13827" t="s">
        <v>53</v>
      </c>
      <c r="R13827">
        <v>0</v>
      </c>
    </row>
    <row r="13828" spans="1:18" x14ac:dyDescent="0.25">
      <c r="A13828">
        <v>46236</v>
      </c>
      <c r="B13828" t="s">
        <v>57</v>
      </c>
      <c r="C13828" t="s">
        <v>38</v>
      </c>
      <c r="D13828">
        <v>217</v>
      </c>
      <c r="E13828">
        <v>217</v>
      </c>
      <c r="F13828" t="s">
        <v>42</v>
      </c>
      <c r="G13828" t="s">
        <v>21</v>
      </c>
      <c r="H13828">
        <v>46236.541666666664</v>
      </c>
      <c r="I13828">
        <v>2.0833333333333332E-2</v>
      </c>
      <c r="K13828">
        <v>0.35416666666666663</v>
      </c>
      <c r="L13828">
        <v>0.33333333333333331</v>
      </c>
      <c r="M13828" t="s">
        <v>42</v>
      </c>
      <c r="N13828" t="s">
        <v>40</v>
      </c>
      <c r="O13828" t="s">
        <v>6</v>
      </c>
      <c r="P13828">
        <v>46236</v>
      </c>
      <c r="Q13828" t="s">
        <v>20</v>
      </c>
      <c r="R13828">
        <v>0</v>
      </c>
    </row>
    <row r="13829" spans="1:18" x14ac:dyDescent="0.25">
      <c r="A13829">
        <v>46236</v>
      </c>
      <c r="B13829" t="s">
        <v>72</v>
      </c>
      <c r="C13829" t="s">
        <v>38</v>
      </c>
      <c r="D13829">
        <v>217</v>
      </c>
      <c r="E13829">
        <v>217</v>
      </c>
      <c r="F13829" t="s">
        <v>42</v>
      </c>
      <c r="G13829" t="s">
        <v>21</v>
      </c>
      <c r="H13829">
        <v>46236.541666666664</v>
      </c>
      <c r="I13829">
        <v>2.0833333333333332E-2</v>
      </c>
      <c r="K13829">
        <v>0.35416666666666663</v>
      </c>
      <c r="L13829">
        <v>0.33333333333333331</v>
      </c>
      <c r="M13829" t="s">
        <v>42</v>
      </c>
      <c r="N13829" t="s">
        <v>40</v>
      </c>
      <c r="O13829" t="s">
        <v>6</v>
      </c>
      <c r="P13829">
        <v>46236</v>
      </c>
      <c r="Q13829" t="s">
        <v>21</v>
      </c>
      <c r="R13829">
        <v>1</v>
      </c>
    </row>
    <row r="13830" spans="1:18" x14ac:dyDescent="0.25">
      <c r="A13830">
        <v>46236</v>
      </c>
      <c r="B13830" t="s">
        <v>72</v>
      </c>
      <c r="C13830" t="s">
        <v>38</v>
      </c>
      <c r="D13830">
        <v>217</v>
      </c>
      <c r="E13830">
        <v>217</v>
      </c>
      <c r="F13830" t="s">
        <v>42</v>
      </c>
      <c r="G13830" t="s">
        <v>21</v>
      </c>
      <c r="H13830">
        <v>46236.541666666664</v>
      </c>
      <c r="I13830">
        <v>2.0833333333333332E-2</v>
      </c>
      <c r="K13830">
        <v>0.35416666666666663</v>
      </c>
      <c r="L13830">
        <v>0.33333333333333331</v>
      </c>
      <c r="M13830" t="s">
        <v>42</v>
      </c>
      <c r="N13830" t="s">
        <v>40</v>
      </c>
      <c r="O13830" t="s">
        <v>6</v>
      </c>
      <c r="P13830">
        <v>46236</v>
      </c>
      <c r="Q13830" t="s">
        <v>53</v>
      </c>
      <c r="R13830">
        <v>0</v>
      </c>
    </row>
    <row r="13831" spans="1:18" x14ac:dyDescent="0.25">
      <c r="A13831">
        <v>46236</v>
      </c>
      <c r="B13831" t="s">
        <v>72</v>
      </c>
      <c r="C13831" t="s">
        <v>38</v>
      </c>
      <c r="D13831">
        <v>217</v>
      </c>
      <c r="E13831">
        <v>217</v>
      </c>
      <c r="F13831" t="s">
        <v>42</v>
      </c>
      <c r="G13831" t="s">
        <v>21</v>
      </c>
      <c r="H13831">
        <v>46236.541666666664</v>
      </c>
      <c r="I13831">
        <v>2.0833333333333332E-2</v>
      </c>
      <c r="K13831">
        <v>0.35416666666666663</v>
      </c>
      <c r="L13831">
        <v>0.33333333333333331</v>
      </c>
      <c r="M13831" t="s">
        <v>42</v>
      </c>
      <c r="N13831" t="s">
        <v>40</v>
      </c>
      <c r="O13831" t="s">
        <v>6</v>
      </c>
      <c r="P13831">
        <v>46236</v>
      </c>
      <c r="Q13831" t="s">
        <v>20</v>
      </c>
      <c r="R13831">
        <v>0</v>
      </c>
    </row>
    <row r="13832" spans="1:18" x14ac:dyDescent="0.25">
      <c r="A13832">
        <v>46236</v>
      </c>
      <c r="B13832" t="s">
        <v>103</v>
      </c>
      <c r="C13832" t="s">
        <v>38</v>
      </c>
      <c r="D13832">
        <v>217</v>
      </c>
      <c r="E13832">
        <v>217</v>
      </c>
      <c r="F13832" t="s">
        <v>42</v>
      </c>
      <c r="G13832" t="s">
        <v>21</v>
      </c>
      <c r="H13832">
        <v>46236.541666666664</v>
      </c>
      <c r="I13832">
        <v>2.0833333333333332E-2</v>
      </c>
      <c r="K13832">
        <v>0.3125</v>
      </c>
      <c r="L13832">
        <v>0.29166666666666669</v>
      </c>
      <c r="M13832" t="s">
        <v>42</v>
      </c>
      <c r="N13832" t="s">
        <v>40</v>
      </c>
      <c r="O13832" t="s">
        <v>7</v>
      </c>
      <c r="P13832">
        <v>46236</v>
      </c>
      <c r="Q13832" t="s">
        <v>21</v>
      </c>
      <c r="R13832">
        <v>1</v>
      </c>
    </row>
    <row r="13833" spans="1:18" x14ac:dyDescent="0.25">
      <c r="A13833">
        <v>46236</v>
      </c>
      <c r="B13833" t="s">
        <v>103</v>
      </c>
      <c r="C13833" t="s">
        <v>38</v>
      </c>
      <c r="D13833">
        <v>217</v>
      </c>
      <c r="E13833">
        <v>217</v>
      </c>
      <c r="F13833" t="s">
        <v>42</v>
      </c>
      <c r="G13833" t="s">
        <v>21</v>
      </c>
      <c r="H13833">
        <v>46236.541666666664</v>
      </c>
      <c r="I13833">
        <v>2.0833333333333332E-2</v>
      </c>
      <c r="K13833">
        <v>0.3125</v>
      </c>
      <c r="L13833">
        <v>0.29166666666666669</v>
      </c>
      <c r="M13833" t="s">
        <v>42</v>
      </c>
      <c r="N13833" t="s">
        <v>40</v>
      </c>
      <c r="O13833" t="s">
        <v>7</v>
      </c>
      <c r="P13833">
        <v>46236</v>
      </c>
      <c r="Q13833" t="s">
        <v>53</v>
      </c>
      <c r="R13833">
        <v>0</v>
      </c>
    </row>
    <row r="13834" spans="1:18" x14ac:dyDescent="0.25">
      <c r="A13834">
        <v>46236</v>
      </c>
      <c r="B13834" t="s">
        <v>103</v>
      </c>
      <c r="C13834" t="s">
        <v>38</v>
      </c>
      <c r="D13834">
        <v>217</v>
      </c>
      <c r="E13834">
        <v>217</v>
      </c>
      <c r="F13834" t="s">
        <v>42</v>
      </c>
      <c r="G13834" t="s">
        <v>21</v>
      </c>
      <c r="H13834">
        <v>46236.541666666664</v>
      </c>
      <c r="I13834">
        <v>2.0833333333333332E-2</v>
      </c>
      <c r="K13834">
        <v>0.3125</v>
      </c>
      <c r="L13834">
        <v>0.29166666666666669</v>
      </c>
      <c r="M13834" t="s">
        <v>42</v>
      </c>
      <c r="N13834" t="s">
        <v>40</v>
      </c>
      <c r="O13834" t="s">
        <v>7</v>
      </c>
      <c r="P13834">
        <v>46236</v>
      </c>
      <c r="Q13834" t="s">
        <v>20</v>
      </c>
      <c r="R13834">
        <v>0</v>
      </c>
    </row>
    <row r="13835" spans="1:18" x14ac:dyDescent="0.25">
      <c r="A13835">
        <v>46236</v>
      </c>
      <c r="B13835" t="s">
        <v>93</v>
      </c>
      <c r="C13835" t="s">
        <v>38</v>
      </c>
      <c r="D13835">
        <v>217</v>
      </c>
      <c r="E13835">
        <v>217</v>
      </c>
      <c r="F13835" t="s">
        <v>42</v>
      </c>
      <c r="G13835" t="s">
        <v>21</v>
      </c>
      <c r="H13835">
        <v>46236.541666666664</v>
      </c>
      <c r="I13835">
        <v>2.0833333333333332E-2</v>
      </c>
      <c r="K13835">
        <v>0.3125</v>
      </c>
      <c r="L13835">
        <v>0.29166666666666669</v>
      </c>
      <c r="M13835" t="s">
        <v>42</v>
      </c>
      <c r="N13835" t="s">
        <v>40</v>
      </c>
      <c r="O13835" t="s">
        <v>7</v>
      </c>
      <c r="P13835">
        <v>46236</v>
      </c>
      <c r="Q13835" t="s">
        <v>21</v>
      </c>
      <c r="R13835">
        <v>1</v>
      </c>
    </row>
    <row r="13836" spans="1:18" x14ac:dyDescent="0.25">
      <c r="A13836">
        <v>46236</v>
      </c>
      <c r="B13836" t="s">
        <v>93</v>
      </c>
      <c r="C13836" t="s">
        <v>38</v>
      </c>
      <c r="D13836">
        <v>217</v>
      </c>
      <c r="E13836">
        <v>217</v>
      </c>
      <c r="F13836" t="s">
        <v>42</v>
      </c>
      <c r="G13836" t="s">
        <v>21</v>
      </c>
      <c r="H13836">
        <v>46236.541666666664</v>
      </c>
      <c r="I13836">
        <v>2.0833333333333332E-2</v>
      </c>
      <c r="K13836">
        <v>0.3125</v>
      </c>
      <c r="L13836">
        <v>0.29166666666666669</v>
      </c>
      <c r="M13836" t="s">
        <v>42</v>
      </c>
      <c r="N13836" t="s">
        <v>40</v>
      </c>
      <c r="O13836" t="s">
        <v>7</v>
      </c>
      <c r="P13836">
        <v>46236</v>
      </c>
      <c r="Q13836" t="s">
        <v>53</v>
      </c>
      <c r="R13836">
        <v>0</v>
      </c>
    </row>
    <row r="13837" spans="1:18" x14ac:dyDescent="0.25">
      <c r="A13837">
        <v>46236</v>
      </c>
      <c r="B13837" t="s">
        <v>93</v>
      </c>
      <c r="C13837" t="s">
        <v>38</v>
      </c>
      <c r="D13837">
        <v>217</v>
      </c>
      <c r="E13837">
        <v>217</v>
      </c>
      <c r="F13837" t="s">
        <v>42</v>
      </c>
      <c r="G13837" t="s">
        <v>21</v>
      </c>
      <c r="H13837">
        <v>46236.541666666664</v>
      </c>
      <c r="I13837">
        <v>2.0833333333333332E-2</v>
      </c>
      <c r="K13837">
        <v>0.3125</v>
      </c>
      <c r="L13837">
        <v>0.29166666666666669</v>
      </c>
      <c r="M13837" t="s">
        <v>42</v>
      </c>
      <c r="N13837" t="s">
        <v>40</v>
      </c>
      <c r="O13837" t="s">
        <v>7</v>
      </c>
      <c r="P13837">
        <v>46236</v>
      </c>
      <c r="Q13837" t="s">
        <v>20</v>
      </c>
      <c r="R13837">
        <v>0</v>
      </c>
    </row>
    <row r="13838" spans="1:18" x14ac:dyDescent="0.25">
      <c r="A13838">
        <v>46236</v>
      </c>
      <c r="B13838" t="s">
        <v>70</v>
      </c>
      <c r="C13838" t="s">
        <v>38</v>
      </c>
      <c r="D13838">
        <v>217</v>
      </c>
      <c r="E13838">
        <v>217</v>
      </c>
      <c r="F13838" t="s">
        <v>42</v>
      </c>
      <c r="G13838" t="s">
        <v>21</v>
      </c>
      <c r="H13838">
        <v>46236.541666666664</v>
      </c>
      <c r="I13838">
        <v>2.0833333333333332E-2</v>
      </c>
      <c r="K13838">
        <v>0.35416666666666663</v>
      </c>
      <c r="L13838">
        <v>0.33333333333333331</v>
      </c>
      <c r="M13838" t="s">
        <v>42</v>
      </c>
      <c r="N13838" t="s">
        <v>40</v>
      </c>
      <c r="O13838" t="s">
        <v>6</v>
      </c>
      <c r="P13838">
        <v>46236</v>
      </c>
      <c r="Q13838" t="s">
        <v>21</v>
      </c>
      <c r="R13838">
        <v>1</v>
      </c>
    </row>
    <row r="13839" spans="1:18" x14ac:dyDescent="0.25">
      <c r="A13839">
        <v>46236</v>
      </c>
      <c r="B13839" t="s">
        <v>70</v>
      </c>
      <c r="C13839" t="s">
        <v>38</v>
      </c>
      <c r="D13839">
        <v>217</v>
      </c>
      <c r="E13839">
        <v>217</v>
      </c>
      <c r="F13839" t="s">
        <v>42</v>
      </c>
      <c r="G13839" t="s">
        <v>21</v>
      </c>
      <c r="H13839">
        <v>46236.541666666664</v>
      </c>
      <c r="I13839">
        <v>2.0833333333333332E-2</v>
      </c>
      <c r="K13839">
        <v>0.35416666666666663</v>
      </c>
      <c r="L13839">
        <v>0.33333333333333331</v>
      </c>
      <c r="M13839" t="s">
        <v>42</v>
      </c>
      <c r="N13839" t="s">
        <v>40</v>
      </c>
      <c r="O13839" t="s">
        <v>6</v>
      </c>
      <c r="P13839">
        <v>46236</v>
      </c>
      <c r="Q13839" t="s">
        <v>53</v>
      </c>
      <c r="R13839">
        <v>0</v>
      </c>
    </row>
    <row r="13840" spans="1:18" x14ac:dyDescent="0.25">
      <c r="A13840">
        <v>46236</v>
      </c>
      <c r="B13840" t="s">
        <v>70</v>
      </c>
      <c r="C13840" t="s">
        <v>38</v>
      </c>
      <c r="D13840">
        <v>217</v>
      </c>
      <c r="E13840">
        <v>217</v>
      </c>
      <c r="F13840" t="s">
        <v>42</v>
      </c>
      <c r="G13840" t="s">
        <v>21</v>
      </c>
      <c r="H13840">
        <v>46236.541666666664</v>
      </c>
      <c r="I13840">
        <v>2.0833333333333332E-2</v>
      </c>
      <c r="K13840">
        <v>0.35416666666666663</v>
      </c>
      <c r="L13840">
        <v>0.33333333333333331</v>
      </c>
      <c r="M13840" t="s">
        <v>42</v>
      </c>
      <c r="N13840" t="s">
        <v>40</v>
      </c>
      <c r="O13840" t="s">
        <v>6</v>
      </c>
      <c r="P13840">
        <v>46236</v>
      </c>
      <c r="Q13840" t="s">
        <v>20</v>
      </c>
      <c r="R13840">
        <v>0</v>
      </c>
    </row>
    <row r="13841" spans="1:18" x14ac:dyDescent="0.25">
      <c r="A13841">
        <v>46236</v>
      </c>
      <c r="B13841" t="s">
        <v>79</v>
      </c>
      <c r="C13841" t="s">
        <v>38</v>
      </c>
      <c r="D13841">
        <v>217</v>
      </c>
      <c r="E13841">
        <v>217</v>
      </c>
      <c r="F13841" t="s">
        <v>42</v>
      </c>
      <c r="G13841" t="s">
        <v>21</v>
      </c>
      <c r="H13841">
        <v>46236.541666666664</v>
      </c>
      <c r="I13841">
        <v>2.0833333333333332E-2</v>
      </c>
      <c r="K13841">
        <v>0.27083333333333331</v>
      </c>
      <c r="L13841">
        <v>0.24999999999999997</v>
      </c>
      <c r="M13841" t="s">
        <v>42</v>
      </c>
      <c r="N13841" t="s">
        <v>40</v>
      </c>
      <c r="O13841" t="s">
        <v>7</v>
      </c>
      <c r="P13841">
        <v>46236</v>
      </c>
      <c r="Q13841" t="s">
        <v>21</v>
      </c>
      <c r="R13841">
        <v>1</v>
      </c>
    </row>
    <row r="13842" spans="1:18" x14ac:dyDescent="0.25">
      <c r="A13842">
        <v>46236</v>
      </c>
      <c r="B13842" t="s">
        <v>79</v>
      </c>
      <c r="C13842" t="s">
        <v>38</v>
      </c>
      <c r="D13842">
        <v>217</v>
      </c>
      <c r="E13842">
        <v>217</v>
      </c>
      <c r="F13842" t="s">
        <v>42</v>
      </c>
      <c r="G13842" t="s">
        <v>21</v>
      </c>
      <c r="H13842">
        <v>46236.541666666664</v>
      </c>
      <c r="I13842">
        <v>2.0833333333333332E-2</v>
      </c>
      <c r="K13842">
        <v>0.27083333333333331</v>
      </c>
      <c r="L13842">
        <v>0.24999999999999997</v>
      </c>
      <c r="M13842" t="s">
        <v>42</v>
      </c>
      <c r="N13842" t="s">
        <v>40</v>
      </c>
      <c r="O13842" t="s">
        <v>7</v>
      </c>
      <c r="P13842">
        <v>46236</v>
      </c>
      <c r="Q13842" t="s">
        <v>53</v>
      </c>
      <c r="R13842">
        <v>0</v>
      </c>
    </row>
    <row r="13843" spans="1:18" x14ac:dyDescent="0.25">
      <c r="A13843">
        <v>46236</v>
      </c>
      <c r="B13843" t="s">
        <v>79</v>
      </c>
      <c r="C13843" t="s">
        <v>38</v>
      </c>
      <c r="D13843">
        <v>217</v>
      </c>
      <c r="E13843">
        <v>217</v>
      </c>
      <c r="F13843" t="s">
        <v>42</v>
      </c>
      <c r="G13843" t="s">
        <v>21</v>
      </c>
      <c r="H13843">
        <v>46236.541666666664</v>
      </c>
      <c r="I13843">
        <v>2.0833333333333332E-2</v>
      </c>
      <c r="K13843">
        <v>0.27083333333333331</v>
      </c>
      <c r="L13843">
        <v>0.24999999999999997</v>
      </c>
      <c r="M13843" t="s">
        <v>42</v>
      </c>
      <c r="N13843" t="s">
        <v>40</v>
      </c>
      <c r="O13843" t="s">
        <v>7</v>
      </c>
      <c r="P13843">
        <v>46236</v>
      </c>
      <c r="Q13843" t="s">
        <v>20</v>
      </c>
      <c r="R13843">
        <v>0</v>
      </c>
    </row>
    <row r="13844" spans="1:18" x14ac:dyDescent="0.25">
      <c r="A13844">
        <v>46236</v>
      </c>
      <c r="B13844" t="s">
        <v>48</v>
      </c>
      <c r="C13844" t="s">
        <v>38</v>
      </c>
      <c r="D13844">
        <v>217</v>
      </c>
      <c r="E13844">
        <v>217</v>
      </c>
      <c r="F13844" t="s">
        <v>42</v>
      </c>
      <c r="G13844" t="s">
        <v>21</v>
      </c>
      <c r="H13844">
        <v>46236.541666666664</v>
      </c>
      <c r="I13844">
        <v>2.0833333333333332E-2</v>
      </c>
      <c r="K13844">
        <v>0.27083333333333331</v>
      </c>
      <c r="L13844">
        <v>0.24999999999999997</v>
      </c>
      <c r="M13844" t="s">
        <v>42</v>
      </c>
      <c r="N13844" t="s">
        <v>40</v>
      </c>
      <c r="O13844" t="s">
        <v>7</v>
      </c>
      <c r="P13844">
        <v>46236</v>
      </c>
      <c r="Q13844" t="s">
        <v>21</v>
      </c>
      <c r="R13844">
        <v>1</v>
      </c>
    </row>
    <row r="13845" spans="1:18" x14ac:dyDescent="0.25">
      <c r="A13845">
        <v>46236</v>
      </c>
      <c r="B13845" t="s">
        <v>48</v>
      </c>
      <c r="C13845" t="s">
        <v>38</v>
      </c>
      <c r="D13845">
        <v>217</v>
      </c>
      <c r="E13845">
        <v>217</v>
      </c>
      <c r="F13845" t="s">
        <v>42</v>
      </c>
      <c r="G13845" t="s">
        <v>21</v>
      </c>
      <c r="H13845">
        <v>46236.541666666664</v>
      </c>
      <c r="I13845">
        <v>2.0833333333333332E-2</v>
      </c>
      <c r="K13845">
        <v>0.27083333333333331</v>
      </c>
      <c r="L13845">
        <v>0.24999999999999997</v>
      </c>
      <c r="M13845" t="s">
        <v>42</v>
      </c>
      <c r="N13845" t="s">
        <v>40</v>
      </c>
      <c r="O13845" t="s">
        <v>7</v>
      </c>
      <c r="P13845">
        <v>46236</v>
      </c>
      <c r="Q13845" t="s">
        <v>53</v>
      </c>
      <c r="R13845">
        <v>0</v>
      </c>
    </row>
    <row r="13846" spans="1:18" x14ac:dyDescent="0.25">
      <c r="A13846">
        <v>46236</v>
      </c>
      <c r="B13846" t="s">
        <v>48</v>
      </c>
      <c r="C13846" t="s">
        <v>38</v>
      </c>
      <c r="D13846">
        <v>217</v>
      </c>
      <c r="E13846">
        <v>217</v>
      </c>
      <c r="F13846" t="s">
        <v>42</v>
      </c>
      <c r="G13846" t="s">
        <v>21</v>
      </c>
      <c r="H13846">
        <v>46236.541666666664</v>
      </c>
      <c r="I13846">
        <v>2.0833333333333332E-2</v>
      </c>
      <c r="K13846">
        <v>0.27083333333333331</v>
      </c>
      <c r="L13846">
        <v>0.24999999999999997</v>
      </c>
      <c r="M13846" t="s">
        <v>42</v>
      </c>
      <c r="N13846" t="s">
        <v>40</v>
      </c>
      <c r="O13846" t="s">
        <v>7</v>
      </c>
      <c r="P13846">
        <v>46236</v>
      </c>
      <c r="Q13846" t="s">
        <v>20</v>
      </c>
      <c r="R13846">
        <v>0</v>
      </c>
    </row>
    <row r="13847" spans="1:18" x14ac:dyDescent="0.25">
      <c r="A13847">
        <v>46236</v>
      </c>
      <c r="B13847" t="s">
        <v>69</v>
      </c>
      <c r="C13847" t="s">
        <v>38</v>
      </c>
      <c r="D13847">
        <v>217</v>
      </c>
      <c r="E13847">
        <v>217</v>
      </c>
      <c r="F13847" t="s">
        <v>42</v>
      </c>
      <c r="G13847" t="s">
        <v>21</v>
      </c>
      <c r="H13847">
        <v>46236.541666666664</v>
      </c>
      <c r="I13847">
        <v>2.0833333333333332E-2</v>
      </c>
      <c r="K13847">
        <v>0.27083333333333331</v>
      </c>
      <c r="L13847">
        <v>0.24999999999999997</v>
      </c>
      <c r="M13847" t="s">
        <v>42</v>
      </c>
      <c r="N13847" t="s">
        <v>40</v>
      </c>
      <c r="O13847" t="s">
        <v>7</v>
      </c>
      <c r="P13847">
        <v>46236</v>
      </c>
      <c r="Q13847" t="s">
        <v>21</v>
      </c>
      <c r="R13847">
        <v>1</v>
      </c>
    </row>
    <row r="13848" spans="1:18" x14ac:dyDescent="0.25">
      <c r="A13848">
        <v>46236</v>
      </c>
      <c r="B13848" t="s">
        <v>69</v>
      </c>
      <c r="C13848" t="s">
        <v>38</v>
      </c>
      <c r="D13848">
        <v>217</v>
      </c>
      <c r="E13848">
        <v>217</v>
      </c>
      <c r="F13848" t="s">
        <v>42</v>
      </c>
      <c r="G13848" t="s">
        <v>21</v>
      </c>
      <c r="H13848">
        <v>46236.541666666664</v>
      </c>
      <c r="I13848">
        <v>2.0833333333333332E-2</v>
      </c>
      <c r="K13848">
        <v>0.27083333333333331</v>
      </c>
      <c r="L13848">
        <v>0.24999999999999997</v>
      </c>
      <c r="M13848" t="s">
        <v>42</v>
      </c>
      <c r="N13848" t="s">
        <v>40</v>
      </c>
      <c r="O13848" t="s">
        <v>7</v>
      </c>
      <c r="P13848">
        <v>46236</v>
      </c>
      <c r="Q13848" t="s">
        <v>53</v>
      </c>
      <c r="R13848">
        <v>0</v>
      </c>
    </row>
    <row r="13849" spans="1:18" x14ac:dyDescent="0.25">
      <c r="A13849">
        <v>46236</v>
      </c>
      <c r="B13849" t="s">
        <v>69</v>
      </c>
      <c r="C13849" t="s">
        <v>38</v>
      </c>
      <c r="D13849">
        <v>217</v>
      </c>
      <c r="E13849">
        <v>217</v>
      </c>
      <c r="F13849" t="s">
        <v>42</v>
      </c>
      <c r="G13849" t="s">
        <v>21</v>
      </c>
      <c r="H13849">
        <v>46236.541666666664</v>
      </c>
      <c r="I13849">
        <v>2.0833333333333332E-2</v>
      </c>
      <c r="K13849">
        <v>0.27083333333333331</v>
      </c>
      <c r="L13849">
        <v>0.24999999999999997</v>
      </c>
      <c r="M13849" t="s">
        <v>42</v>
      </c>
      <c r="N13849" t="s">
        <v>40</v>
      </c>
      <c r="O13849" t="s">
        <v>7</v>
      </c>
      <c r="P13849">
        <v>46236</v>
      </c>
      <c r="Q13849" t="s">
        <v>20</v>
      </c>
      <c r="R13849">
        <v>0</v>
      </c>
    </row>
    <row r="13850" spans="1:18" x14ac:dyDescent="0.25">
      <c r="A13850">
        <v>46236</v>
      </c>
      <c r="B13850" t="s">
        <v>57</v>
      </c>
      <c r="C13850" t="s">
        <v>38</v>
      </c>
      <c r="D13850">
        <v>217</v>
      </c>
      <c r="E13850">
        <v>217</v>
      </c>
      <c r="F13850" t="s">
        <v>42</v>
      </c>
      <c r="G13850" t="s">
        <v>21</v>
      </c>
      <c r="H13850">
        <v>46236.561805555553</v>
      </c>
      <c r="I13850">
        <v>2.0833333333333332E-2</v>
      </c>
      <c r="K13850">
        <v>0.35416666666666663</v>
      </c>
      <c r="L13850">
        <v>0.33333333333333331</v>
      </c>
      <c r="M13850" t="s">
        <v>42</v>
      </c>
      <c r="N13850" t="s">
        <v>41</v>
      </c>
      <c r="O13850" t="s">
        <v>6</v>
      </c>
      <c r="P13850">
        <v>46236</v>
      </c>
      <c r="Q13850" t="s">
        <v>21</v>
      </c>
      <c r="R13850">
        <v>1</v>
      </c>
    </row>
    <row r="13851" spans="1:18" x14ac:dyDescent="0.25">
      <c r="A13851">
        <v>46236</v>
      </c>
      <c r="B13851" t="s">
        <v>57</v>
      </c>
      <c r="C13851" t="s">
        <v>38</v>
      </c>
      <c r="D13851">
        <v>217</v>
      </c>
      <c r="E13851">
        <v>217</v>
      </c>
      <c r="F13851" t="s">
        <v>42</v>
      </c>
      <c r="G13851" t="s">
        <v>21</v>
      </c>
      <c r="H13851">
        <v>46236.561805555553</v>
      </c>
      <c r="I13851">
        <v>2.0833333333333332E-2</v>
      </c>
      <c r="K13851">
        <v>0.35416666666666663</v>
      </c>
      <c r="L13851">
        <v>0.33333333333333331</v>
      </c>
      <c r="M13851" t="s">
        <v>42</v>
      </c>
      <c r="N13851" t="s">
        <v>41</v>
      </c>
      <c r="O13851" t="s">
        <v>6</v>
      </c>
      <c r="P13851">
        <v>46236</v>
      </c>
      <c r="Q13851" t="s">
        <v>53</v>
      </c>
      <c r="R13851">
        <v>0</v>
      </c>
    </row>
    <row r="13852" spans="1:18" x14ac:dyDescent="0.25">
      <c r="A13852">
        <v>46236</v>
      </c>
      <c r="B13852" t="s">
        <v>57</v>
      </c>
      <c r="C13852" t="s">
        <v>38</v>
      </c>
      <c r="D13852">
        <v>217</v>
      </c>
      <c r="E13852">
        <v>217</v>
      </c>
      <c r="F13852" t="s">
        <v>42</v>
      </c>
      <c r="G13852" t="s">
        <v>21</v>
      </c>
      <c r="H13852">
        <v>46236.561805555553</v>
      </c>
      <c r="I13852">
        <v>2.0833333333333332E-2</v>
      </c>
      <c r="K13852">
        <v>0.35416666666666663</v>
      </c>
      <c r="L13852">
        <v>0.33333333333333331</v>
      </c>
      <c r="M13852" t="s">
        <v>42</v>
      </c>
      <c r="N13852" t="s">
        <v>41</v>
      </c>
      <c r="O13852" t="s">
        <v>6</v>
      </c>
      <c r="P13852">
        <v>46236</v>
      </c>
      <c r="Q13852" t="s">
        <v>20</v>
      </c>
      <c r="R13852">
        <v>0</v>
      </c>
    </row>
    <row r="13853" spans="1:18" x14ac:dyDescent="0.25">
      <c r="A13853">
        <v>46236</v>
      </c>
      <c r="B13853" t="s">
        <v>102</v>
      </c>
      <c r="C13853" t="s">
        <v>38</v>
      </c>
      <c r="D13853">
        <v>217</v>
      </c>
      <c r="E13853">
        <v>217</v>
      </c>
      <c r="F13853" t="s">
        <v>42</v>
      </c>
      <c r="G13853" t="s">
        <v>20</v>
      </c>
      <c r="H13853">
        <v>46236.561805555553</v>
      </c>
      <c r="I13853">
        <v>2.0833333333333332E-2</v>
      </c>
      <c r="K13853">
        <v>0.35416666666666663</v>
      </c>
      <c r="L13853">
        <v>0.33333333333333331</v>
      </c>
      <c r="M13853" t="s">
        <v>42</v>
      </c>
      <c r="N13853" t="s">
        <v>41</v>
      </c>
      <c r="O13853" t="s">
        <v>6</v>
      </c>
      <c r="P13853">
        <v>46236</v>
      </c>
      <c r="Q13853" t="s">
        <v>21</v>
      </c>
      <c r="R13853">
        <v>0</v>
      </c>
    </row>
    <row r="13854" spans="1:18" x14ac:dyDescent="0.25">
      <c r="A13854">
        <v>46236</v>
      </c>
      <c r="B13854" t="s">
        <v>102</v>
      </c>
      <c r="C13854" t="s">
        <v>38</v>
      </c>
      <c r="D13854">
        <v>217</v>
      </c>
      <c r="E13854">
        <v>217</v>
      </c>
      <c r="F13854" t="s">
        <v>42</v>
      </c>
      <c r="G13854" t="s">
        <v>20</v>
      </c>
      <c r="H13854">
        <v>46236.561805555553</v>
      </c>
      <c r="I13854">
        <v>2.0833333333333332E-2</v>
      </c>
      <c r="K13854">
        <v>0.35416666666666663</v>
      </c>
      <c r="L13854">
        <v>0.33333333333333331</v>
      </c>
      <c r="M13854" t="s">
        <v>42</v>
      </c>
      <c r="N13854" t="s">
        <v>41</v>
      </c>
      <c r="O13854" t="s">
        <v>6</v>
      </c>
      <c r="P13854">
        <v>46236</v>
      </c>
      <c r="Q13854" t="s">
        <v>53</v>
      </c>
      <c r="R13854">
        <v>0</v>
      </c>
    </row>
    <row r="13855" spans="1:18" x14ac:dyDescent="0.25">
      <c r="A13855">
        <v>46236</v>
      </c>
      <c r="B13855" t="s">
        <v>102</v>
      </c>
      <c r="C13855" t="s">
        <v>38</v>
      </c>
      <c r="D13855">
        <v>217</v>
      </c>
      <c r="E13855">
        <v>217</v>
      </c>
      <c r="F13855" t="s">
        <v>42</v>
      </c>
      <c r="G13855" t="s">
        <v>20</v>
      </c>
      <c r="H13855">
        <v>46236.561805555553</v>
      </c>
      <c r="I13855">
        <v>2.0833333333333332E-2</v>
      </c>
      <c r="K13855">
        <v>0.35416666666666663</v>
      </c>
      <c r="L13855">
        <v>0.33333333333333331</v>
      </c>
      <c r="M13855" t="s">
        <v>42</v>
      </c>
      <c r="N13855" t="s">
        <v>41</v>
      </c>
      <c r="O13855" t="s">
        <v>6</v>
      </c>
      <c r="P13855">
        <v>46236</v>
      </c>
      <c r="Q13855" t="s">
        <v>20</v>
      </c>
      <c r="R13855">
        <v>1</v>
      </c>
    </row>
    <row r="13856" spans="1:18" x14ac:dyDescent="0.25">
      <c r="A13856">
        <v>46236</v>
      </c>
      <c r="B13856" t="s">
        <v>69</v>
      </c>
      <c r="C13856" t="s">
        <v>38</v>
      </c>
      <c r="D13856">
        <v>217</v>
      </c>
      <c r="E13856">
        <v>217</v>
      </c>
      <c r="F13856" t="s">
        <v>42</v>
      </c>
      <c r="G13856" t="s">
        <v>21</v>
      </c>
      <c r="H13856">
        <v>46236.561805555553</v>
      </c>
      <c r="I13856">
        <v>2.0833333333333332E-2</v>
      </c>
      <c r="K13856">
        <v>0.27083333333333331</v>
      </c>
      <c r="L13856">
        <v>0.24999999999999997</v>
      </c>
      <c r="M13856" t="s">
        <v>42</v>
      </c>
      <c r="N13856" t="s">
        <v>41</v>
      </c>
      <c r="O13856" t="s">
        <v>7</v>
      </c>
      <c r="P13856">
        <v>46236</v>
      </c>
      <c r="Q13856" t="s">
        <v>21</v>
      </c>
      <c r="R13856">
        <v>1</v>
      </c>
    </row>
    <row r="13857" spans="1:18" x14ac:dyDescent="0.25">
      <c r="A13857">
        <v>46236</v>
      </c>
      <c r="B13857" t="s">
        <v>69</v>
      </c>
      <c r="C13857" t="s">
        <v>38</v>
      </c>
      <c r="D13857">
        <v>217</v>
      </c>
      <c r="E13857">
        <v>217</v>
      </c>
      <c r="F13857" t="s">
        <v>42</v>
      </c>
      <c r="G13857" t="s">
        <v>21</v>
      </c>
      <c r="H13857">
        <v>46236.561805555553</v>
      </c>
      <c r="I13857">
        <v>2.0833333333333332E-2</v>
      </c>
      <c r="K13857">
        <v>0.27083333333333331</v>
      </c>
      <c r="L13857">
        <v>0.24999999999999997</v>
      </c>
      <c r="M13857" t="s">
        <v>42</v>
      </c>
      <c r="N13857" t="s">
        <v>41</v>
      </c>
      <c r="O13857" t="s">
        <v>7</v>
      </c>
      <c r="P13857">
        <v>46236</v>
      </c>
      <c r="Q13857" t="s">
        <v>53</v>
      </c>
      <c r="R13857">
        <v>0</v>
      </c>
    </row>
    <row r="13858" spans="1:18" x14ac:dyDescent="0.25">
      <c r="A13858">
        <v>46236</v>
      </c>
      <c r="B13858" t="s">
        <v>69</v>
      </c>
      <c r="C13858" t="s">
        <v>38</v>
      </c>
      <c r="D13858">
        <v>217</v>
      </c>
      <c r="E13858">
        <v>217</v>
      </c>
      <c r="F13858" t="s">
        <v>42</v>
      </c>
      <c r="G13858" t="s">
        <v>21</v>
      </c>
      <c r="H13858">
        <v>46236.561805555553</v>
      </c>
      <c r="I13858">
        <v>2.0833333333333332E-2</v>
      </c>
      <c r="K13858">
        <v>0.27083333333333331</v>
      </c>
      <c r="L13858">
        <v>0.24999999999999997</v>
      </c>
      <c r="M13858" t="s">
        <v>42</v>
      </c>
      <c r="N13858" t="s">
        <v>41</v>
      </c>
      <c r="O13858" t="s">
        <v>7</v>
      </c>
      <c r="P13858">
        <v>46236</v>
      </c>
      <c r="Q13858" t="s">
        <v>20</v>
      </c>
      <c r="R13858">
        <v>0</v>
      </c>
    </row>
    <row r="13859" spans="1:18" x14ac:dyDescent="0.25">
      <c r="A13859">
        <v>46236</v>
      </c>
      <c r="B13859" t="s">
        <v>87</v>
      </c>
      <c r="C13859" t="s">
        <v>38</v>
      </c>
      <c r="D13859">
        <v>217</v>
      </c>
      <c r="E13859">
        <v>217</v>
      </c>
      <c r="F13859" t="s">
        <v>42</v>
      </c>
      <c r="G13859" t="s">
        <v>21</v>
      </c>
      <c r="H13859">
        <v>46236.561805555553</v>
      </c>
      <c r="I13859">
        <v>2.0833333333333332E-2</v>
      </c>
      <c r="K13859">
        <v>0.35416666666666663</v>
      </c>
      <c r="L13859">
        <v>0.33333333333333331</v>
      </c>
      <c r="M13859" t="s">
        <v>42</v>
      </c>
      <c r="N13859" t="s">
        <v>41</v>
      </c>
      <c r="O13859" t="s">
        <v>6</v>
      </c>
      <c r="P13859">
        <v>46236</v>
      </c>
      <c r="Q13859" t="s">
        <v>21</v>
      </c>
      <c r="R13859">
        <v>1</v>
      </c>
    </row>
    <row r="13860" spans="1:18" x14ac:dyDescent="0.25">
      <c r="A13860">
        <v>46236</v>
      </c>
      <c r="B13860" t="s">
        <v>87</v>
      </c>
      <c r="C13860" t="s">
        <v>38</v>
      </c>
      <c r="D13860">
        <v>217</v>
      </c>
      <c r="E13860">
        <v>217</v>
      </c>
      <c r="F13860" t="s">
        <v>42</v>
      </c>
      <c r="G13860" t="s">
        <v>21</v>
      </c>
      <c r="H13860">
        <v>46236.561805555553</v>
      </c>
      <c r="I13860">
        <v>2.0833333333333332E-2</v>
      </c>
      <c r="K13860">
        <v>0.35416666666666663</v>
      </c>
      <c r="L13860">
        <v>0.33333333333333331</v>
      </c>
      <c r="M13860" t="s">
        <v>42</v>
      </c>
      <c r="N13860" t="s">
        <v>41</v>
      </c>
      <c r="O13860" t="s">
        <v>6</v>
      </c>
      <c r="P13860">
        <v>46236</v>
      </c>
      <c r="Q13860" t="s">
        <v>53</v>
      </c>
      <c r="R13860">
        <v>0</v>
      </c>
    </row>
    <row r="13861" spans="1:18" x14ac:dyDescent="0.25">
      <c r="A13861">
        <v>46236</v>
      </c>
      <c r="B13861" t="s">
        <v>87</v>
      </c>
      <c r="C13861" t="s">
        <v>38</v>
      </c>
      <c r="D13861">
        <v>217</v>
      </c>
      <c r="E13861">
        <v>217</v>
      </c>
      <c r="F13861" t="s">
        <v>42</v>
      </c>
      <c r="G13861" t="s">
        <v>21</v>
      </c>
      <c r="H13861">
        <v>46236.561805555553</v>
      </c>
      <c r="I13861">
        <v>2.0833333333333332E-2</v>
      </c>
      <c r="K13861">
        <v>0.35416666666666663</v>
      </c>
      <c r="L13861">
        <v>0.33333333333333331</v>
      </c>
      <c r="M13861" t="s">
        <v>42</v>
      </c>
      <c r="N13861" t="s">
        <v>41</v>
      </c>
      <c r="O13861" t="s">
        <v>6</v>
      </c>
      <c r="P13861">
        <v>46236</v>
      </c>
      <c r="Q13861" t="s">
        <v>20</v>
      </c>
      <c r="R13861">
        <v>0</v>
      </c>
    </row>
    <row r="13862" spans="1:18" x14ac:dyDescent="0.25">
      <c r="A13862">
        <v>46236</v>
      </c>
      <c r="B13862" t="s">
        <v>70</v>
      </c>
      <c r="C13862" t="s">
        <v>38</v>
      </c>
      <c r="D13862">
        <v>217</v>
      </c>
      <c r="E13862">
        <v>217</v>
      </c>
      <c r="F13862" t="s">
        <v>42</v>
      </c>
      <c r="G13862" t="s">
        <v>21</v>
      </c>
      <c r="H13862">
        <v>46236.561805555553</v>
      </c>
      <c r="I13862">
        <v>2.0833333333333332E-2</v>
      </c>
      <c r="K13862">
        <v>0.35416666666666663</v>
      </c>
      <c r="L13862">
        <v>0.33333333333333331</v>
      </c>
      <c r="M13862" t="s">
        <v>42</v>
      </c>
      <c r="N13862" t="s">
        <v>41</v>
      </c>
      <c r="O13862" t="s">
        <v>6</v>
      </c>
      <c r="P13862">
        <v>46236</v>
      </c>
      <c r="Q13862" t="s">
        <v>21</v>
      </c>
      <c r="R13862">
        <v>1</v>
      </c>
    </row>
    <row r="13863" spans="1:18" x14ac:dyDescent="0.25">
      <c r="A13863">
        <v>46236</v>
      </c>
      <c r="B13863" t="s">
        <v>70</v>
      </c>
      <c r="C13863" t="s">
        <v>38</v>
      </c>
      <c r="D13863">
        <v>217</v>
      </c>
      <c r="E13863">
        <v>217</v>
      </c>
      <c r="F13863" t="s">
        <v>42</v>
      </c>
      <c r="G13863" t="s">
        <v>21</v>
      </c>
      <c r="H13863">
        <v>46236.561805555553</v>
      </c>
      <c r="I13863">
        <v>2.0833333333333332E-2</v>
      </c>
      <c r="K13863">
        <v>0.35416666666666663</v>
      </c>
      <c r="L13863">
        <v>0.33333333333333331</v>
      </c>
      <c r="M13863" t="s">
        <v>42</v>
      </c>
      <c r="N13863" t="s">
        <v>41</v>
      </c>
      <c r="O13863" t="s">
        <v>6</v>
      </c>
      <c r="P13863">
        <v>46236</v>
      </c>
      <c r="Q13863" t="s">
        <v>53</v>
      </c>
      <c r="R13863">
        <v>0</v>
      </c>
    </row>
    <row r="13864" spans="1:18" x14ac:dyDescent="0.25">
      <c r="A13864">
        <v>46236</v>
      </c>
      <c r="B13864" t="s">
        <v>70</v>
      </c>
      <c r="C13864" t="s">
        <v>38</v>
      </c>
      <c r="D13864">
        <v>217</v>
      </c>
      <c r="E13864">
        <v>217</v>
      </c>
      <c r="F13864" t="s">
        <v>42</v>
      </c>
      <c r="G13864" t="s">
        <v>21</v>
      </c>
      <c r="H13864">
        <v>46236.561805555553</v>
      </c>
      <c r="I13864">
        <v>2.0833333333333332E-2</v>
      </c>
      <c r="K13864">
        <v>0.35416666666666663</v>
      </c>
      <c r="L13864">
        <v>0.33333333333333331</v>
      </c>
      <c r="M13864" t="s">
        <v>42</v>
      </c>
      <c r="N13864" t="s">
        <v>41</v>
      </c>
      <c r="O13864" t="s">
        <v>6</v>
      </c>
      <c r="P13864">
        <v>46236</v>
      </c>
      <c r="Q13864" t="s">
        <v>20</v>
      </c>
      <c r="R13864">
        <v>0</v>
      </c>
    </row>
    <row r="13865" spans="1:18" x14ac:dyDescent="0.25">
      <c r="A13865">
        <v>46236</v>
      </c>
      <c r="B13865" t="s">
        <v>91</v>
      </c>
      <c r="C13865" t="s">
        <v>38</v>
      </c>
      <c r="D13865">
        <v>217</v>
      </c>
      <c r="E13865">
        <v>217</v>
      </c>
      <c r="F13865" t="s">
        <v>42</v>
      </c>
      <c r="G13865" t="s">
        <v>21</v>
      </c>
      <c r="H13865">
        <v>46236.561805555553</v>
      </c>
      <c r="I13865">
        <v>2.0833333333333332E-2</v>
      </c>
      <c r="K13865">
        <v>0.3125</v>
      </c>
      <c r="L13865">
        <v>0.29166666666666669</v>
      </c>
      <c r="M13865" t="s">
        <v>42</v>
      </c>
      <c r="N13865" t="s">
        <v>41</v>
      </c>
      <c r="O13865" t="s">
        <v>7</v>
      </c>
      <c r="P13865">
        <v>46236</v>
      </c>
      <c r="Q13865" t="s">
        <v>21</v>
      </c>
      <c r="R13865">
        <v>1</v>
      </c>
    </row>
    <row r="13866" spans="1:18" x14ac:dyDescent="0.25">
      <c r="A13866">
        <v>46236</v>
      </c>
      <c r="B13866" t="s">
        <v>91</v>
      </c>
      <c r="C13866" t="s">
        <v>38</v>
      </c>
      <c r="D13866">
        <v>217</v>
      </c>
      <c r="E13866">
        <v>217</v>
      </c>
      <c r="F13866" t="s">
        <v>42</v>
      </c>
      <c r="G13866" t="s">
        <v>21</v>
      </c>
      <c r="H13866">
        <v>46236.561805555553</v>
      </c>
      <c r="I13866">
        <v>2.0833333333333332E-2</v>
      </c>
      <c r="K13866">
        <v>0.3125</v>
      </c>
      <c r="L13866">
        <v>0.29166666666666669</v>
      </c>
      <c r="M13866" t="s">
        <v>42</v>
      </c>
      <c r="N13866" t="s">
        <v>41</v>
      </c>
      <c r="O13866" t="s">
        <v>7</v>
      </c>
      <c r="P13866">
        <v>46236</v>
      </c>
      <c r="Q13866" t="s">
        <v>53</v>
      </c>
      <c r="R13866">
        <v>0</v>
      </c>
    </row>
    <row r="13867" spans="1:18" x14ac:dyDescent="0.25">
      <c r="A13867">
        <v>46236</v>
      </c>
      <c r="B13867" t="s">
        <v>91</v>
      </c>
      <c r="C13867" t="s">
        <v>38</v>
      </c>
      <c r="D13867">
        <v>217</v>
      </c>
      <c r="E13867">
        <v>217</v>
      </c>
      <c r="F13867" t="s">
        <v>42</v>
      </c>
      <c r="G13867" t="s">
        <v>21</v>
      </c>
      <c r="H13867">
        <v>46236.561805555553</v>
      </c>
      <c r="I13867">
        <v>2.0833333333333332E-2</v>
      </c>
      <c r="K13867">
        <v>0.3125</v>
      </c>
      <c r="L13867">
        <v>0.29166666666666669</v>
      </c>
      <c r="M13867" t="s">
        <v>42</v>
      </c>
      <c r="N13867" t="s">
        <v>41</v>
      </c>
      <c r="O13867" t="s">
        <v>7</v>
      </c>
      <c r="P13867">
        <v>46236</v>
      </c>
      <c r="Q13867" t="s">
        <v>20</v>
      </c>
      <c r="R13867">
        <v>0</v>
      </c>
    </row>
    <row r="13868" spans="1:18" x14ac:dyDescent="0.25">
      <c r="A13868">
        <v>46236</v>
      </c>
      <c r="B13868" t="s">
        <v>80</v>
      </c>
      <c r="C13868" t="s">
        <v>38</v>
      </c>
      <c r="D13868">
        <v>217</v>
      </c>
      <c r="E13868">
        <v>217</v>
      </c>
      <c r="F13868" t="s">
        <v>42</v>
      </c>
      <c r="G13868" t="s">
        <v>21</v>
      </c>
      <c r="H13868">
        <v>46236.561805555553</v>
      </c>
      <c r="I13868">
        <v>2.0833333333333332E-2</v>
      </c>
      <c r="K13868">
        <v>0.35416666666666663</v>
      </c>
      <c r="L13868">
        <v>0.33333333333333331</v>
      </c>
      <c r="M13868" t="s">
        <v>42</v>
      </c>
      <c r="N13868" t="s">
        <v>41</v>
      </c>
      <c r="O13868" t="s">
        <v>6</v>
      </c>
      <c r="P13868">
        <v>46236</v>
      </c>
      <c r="Q13868" t="s">
        <v>21</v>
      </c>
      <c r="R13868">
        <v>1</v>
      </c>
    </row>
    <row r="13869" spans="1:18" x14ac:dyDescent="0.25">
      <c r="A13869">
        <v>46236</v>
      </c>
      <c r="B13869" t="s">
        <v>80</v>
      </c>
      <c r="C13869" t="s">
        <v>38</v>
      </c>
      <c r="D13869">
        <v>217</v>
      </c>
      <c r="E13869">
        <v>217</v>
      </c>
      <c r="F13869" t="s">
        <v>42</v>
      </c>
      <c r="G13869" t="s">
        <v>21</v>
      </c>
      <c r="H13869">
        <v>46236.561805555553</v>
      </c>
      <c r="I13869">
        <v>2.0833333333333332E-2</v>
      </c>
      <c r="K13869">
        <v>0.35416666666666663</v>
      </c>
      <c r="L13869">
        <v>0.33333333333333331</v>
      </c>
      <c r="M13869" t="s">
        <v>42</v>
      </c>
      <c r="N13869" t="s">
        <v>41</v>
      </c>
      <c r="O13869" t="s">
        <v>6</v>
      </c>
      <c r="P13869">
        <v>46236</v>
      </c>
      <c r="Q13869" t="s">
        <v>53</v>
      </c>
      <c r="R13869">
        <v>0</v>
      </c>
    </row>
    <row r="13870" spans="1:18" x14ac:dyDescent="0.25">
      <c r="A13870">
        <v>46236</v>
      </c>
      <c r="B13870" t="s">
        <v>80</v>
      </c>
      <c r="C13870" t="s">
        <v>38</v>
      </c>
      <c r="D13870">
        <v>217</v>
      </c>
      <c r="E13870">
        <v>217</v>
      </c>
      <c r="F13870" t="s">
        <v>42</v>
      </c>
      <c r="G13870" t="s">
        <v>21</v>
      </c>
      <c r="H13870">
        <v>46236.561805555553</v>
      </c>
      <c r="I13870">
        <v>2.0833333333333332E-2</v>
      </c>
      <c r="K13870">
        <v>0.35416666666666663</v>
      </c>
      <c r="L13870">
        <v>0.33333333333333331</v>
      </c>
      <c r="M13870" t="s">
        <v>42</v>
      </c>
      <c r="N13870" t="s">
        <v>41</v>
      </c>
      <c r="O13870" t="s">
        <v>6</v>
      </c>
      <c r="P13870">
        <v>46236</v>
      </c>
      <c r="Q13870" t="s">
        <v>20</v>
      </c>
      <c r="R13870">
        <v>0</v>
      </c>
    </row>
    <row r="13871" spans="1:18" x14ac:dyDescent="0.25">
      <c r="A13871">
        <v>46236</v>
      </c>
      <c r="B13871" t="s">
        <v>93</v>
      </c>
      <c r="C13871" t="s">
        <v>38</v>
      </c>
      <c r="D13871">
        <v>217</v>
      </c>
      <c r="E13871">
        <v>217</v>
      </c>
      <c r="F13871" t="s">
        <v>42</v>
      </c>
      <c r="G13871" t="s">
        <v>21</v>
      </c>
      <c r="H13871">
        <v>46236.561805555553</v>
      </c>
      <c r="I13871">
        <v>2.0833333333333332E-2</v>
      </c>
      <c r="K13871">
        <v>0.3125</v>
      </c>
      <c r="L13871">
        <v>0.29166666666666669</v>
      </c>
      <c r="M13871" t="s">
        <v>42</v>
      </c>
      <c r="N13871" t="s">
        <v>41</v>
      </c>
      <c r="O13871" t="s">
        <v>7</v>
      </c>
      <c r="P13871">
        <v>46236</v>
      </c>
      <c r="Q13871" t="s">
        <v>21</v>
      </c>
      <c r="R13871">
        <v>1</v>
      </c>
    </row>
    <row r="13872" spans="1:18" x14ac:dyDescent="0.25">
      <c r="A13872">
        <v>46236</v>
      </c>
      <c r="B13872" t="s">
        <v>93</v>
      </c>
      <c r="C13872" t="s">
        <v>38</v>
      </c>
      <c r="D13872">
        <v>217</v>
      </c>
      <c r="E13872">
        <v>217</v>
      </c>
      <c r="F13872" t="s">
        <v>42</v>
      </c>
      <c r="G13872" t="s">
        <v>21</v>
      </c>
      <c r="H13872">
        <v>46236.561805555553</v>
      </c>
      <c r="I13872">
        <v>2.0833333333333332E-2</v>
      </c>
      <c r="K13872">
        <v>0.3125</v>
      </c>
      <c r="L13872">
        <v>0.29166666666666669</v>
      </c>
      <c r="M13872" t="s">
        <v>42</v>
      </c>
      <c r="N13872" t="s">
        <v>41</v>
      </c>
      <c r="O13872" t="s">
        <v>7</v>
      </c>
      <c r="P13872">
        <v>46236</v>
      </c>
      <c r="Q13872" t="s">
        <v>53</v>
      </c>
      <c r="R13872">
        <v>0</v>
      </c>
    </row>
    <row r="13873" spans="1:18" x14ac:dyDescent="0.25">
      <c r="A13873">
        <v>46236</v>
      </c>
      <c r="B13873" t="s">
        <v>93</v>
      </c>
      <c r="C13873" t="s">
        <v>38</v>
      </c>
      <c r="D13873">
        <v>217</v>
      </c>
      <c r="E13873">
        <v>217</v>
      </c>
      <c r="F13873" t="s">
        <v>42</v>
      </c>
      <c r="G13873" t="s">
        <v>21</v>
      </c>
      <c r="H13873">
        <v>46236.561805555553</v>
      </c>
      <c r="I13873">
        <v>2.0833333333333332E-2</v>
      </c>
      <c r="K13873">
        <v>0.3125</v>
      </c>
      <c r="L13873">
        <v>0.29166666666666669</v>
      </c>
      <c r="M13873" t="s">
        <v>42</v>
      </c>
      <c r="N13873" t="s">
        <v>41</v>
      </c>
      <c r="O13873" t="s">
        <v>7</v>
      </c>
      <c r="P13873">
        <v>46236</v>
      </c>
      <c r="Q13873" t="s">
        <v>20</v>
      </c>
      <c r="R13873">
        <v>0</v>
      </c>
    </row>
    <row r="13874" spans="1:18" x14ac:dyDescent="0.25">
      <c r="A13874">
        <v>46236</v>
      </c>
      <c r="B13874" t="s">
        <v>103</v>
      </c>
      <c r="C13874" t="s">
        <v>38</v>
      </c>
      <c r="D13874">
        <v>217</v>
      </c>
      <c r="E13874">
        <v>217</v>
      </c>
      <c r="F13874" t="s">
        <v>42</v>
      </c>
      <c r="G13874" t="s">
        <v>21</v>
      </c>
      <c r="H13874">
        <v>46236.561805555553</v>
      </c>
      <c r="I13874">
        <v>2.0833333333333332E-2</v>
      </c>
      <c r="K13874">
        <v>0.3125</v>
      </c>
      <c r="L13874">
        <v>0.29166666666666669</v>
      </c>
      <c r="M13874" t="s">
        <v>42</v>
      </c>
      <c r="N13874" t="s">
        <v>41</v>
      </c>
      <c r="O13874" t="s">
        <v>7</v>
      </c>
      <c r="P13874">
        <v>46236</v>
      </c>
      <c r="Q13874" t="s">
        <v>21</v>
      </c>
      <c r="R13874">
        <v>1</v>
      </c>
    </row>
    <row r="13875" spans="1:18" x14ac:dyDescent="0.25">
      <c r="A13875">
        <v>46236</v>
      </c>
      <c r="B13875" t="s">
        <v>103</v>
      </c>
      <c r="C13875" t="s">
        <v>38</v>
      </c>
      <c r="D13875">
        <v>217</v>
      </c>
      <c r="E13875">
        <v>217</v>
      </c>
      <c r="F13875" t="s">
        <v>42</v>
      </c>
      <c r="G13875" t="s">
        <v>21</v>
      </c>
      <c r="H13875">
        <v>46236.561805555553</v>
      </c>
      <c r="I13875">
        <v>2.0833333333333332E-2</v>
      </c>
      <c r="K13875">
        <v>0.3125</v>
      </c>
      <c r="L13875">
        <v>0.29166666666666669</v>
      </c>
      <c r="M13875" t="s">
        <v>42</v>
      </c>
      <c r="N13875" t="s">
        <v>41</v>
      </c>
      <c r="O13875" t="s">
        <v>7</v>
      </c>
      <c r="P13875">
        <v>46236</v>
      </c>
      <c r="Q13875" t="s">
        <v>53</v>
      </c>
      <c r="R13875">
        <v>0</v>
      </c>
    </row>
    <row r="13876" spans="1:18" x14ac:dyDescent="0.25">
      <c r="A13876">
        <v>46236</v>
      </c>
      <c r="B13876" t="s">
        <v>103</v>
      </c>
      <c r="C13876" t="s">
        <v>38</v>
      </c>
      <c r="D13876">
        <v>217</v>
      </c>
      <c r="E13876">
        <v>217</v>
      </c>
      <c r="F13876" t="s">
        <v>42</v>
      </c>
      <c r="G13876" t="s">
        <v>21</v>
      </c>
      <c r="H13876">
        <v>46236.561805555553</v>
      </c>
      <c r="I13876">
        <v>2.0833333333333332E-2</v>
      </c>
      <c r="K13876">
        <v>0.3125</v>
      </c>
      <c r="L13876">
        <v>0.29166666666666669</v>
      </c>
      <c r="M13876" t="s">
        <v>42</v>
      </c>
      <c r="N13876" t="s">
        <v>41</v>
      </c>
      <c r="O13876" t="s">
        <v>7</v>
      </c>
      <c r="P13876">
        <v>46236</v>
      </c>
      <c r="Q13876" t="s">
        <v>20</v>
      </c>
      <c r="R13876">
        <v>0</v>
      </c>
    </row>
    <row r="13877" spans="1:18" x14ac:dyDescent="0.25">
      <c r="A13877">
        <v>46236</v>
      </c>
      <c r="B13877" t="s">
        <v>72</v>
      </c>
      <c r="C13877" t="s">
        <v>38</v>
      </c>
      <c r="D13877">
        <v>217</v>
      </c>
      <c r="E13877">
        <v>217</v>
      </c>
      <c r="F13877" t="s">
        <v>42</v>
      </c>
      <c r="G13877" t="s">
        <v>21</v>
      </c>
      <c r="H13877">
        <v>46236.561805555553</v>
      </c>
      <c r="I13877">
        <v>2.0833333333333332E-2</v>
      </c>
      <c r="K13877">
        <v>0.35416666666666663</v>
      </c>
      <c r="L13877">
        <v>0.33333333333333331</v>
      </c>
      <c r="M13877" t="s">
        <v>42</v>
      </c>
      <c r="N13877" t="s">
        <v>41</v>
      </c>
      <c r="O13877" t="s">
        <v>6</v>
      </c>
      <c r="P13877">
        <v>46236</v>
      </c>
      <c r="Q13877" t="s">
        <v>21</v>
      </c>
      <c r="R13877">
        <v>1</v>
      </c>
    </row>
    <row r="13878" spans="1:18" x14ac:dyDescent="0.25">
      <c r="A13878">
        <v>46236</v>
      </c>
      <c r="B13878" t="s">
        <v>72</v>
      </c>
      <c r="C13878" t="s">
        <v>38</v>
      </c>
      <c r="D13878">
        <v>217</v>
      </c>
      <c r="E13878">
        <v>217</v>
      </c>
      <c r="F13878" t="s">
        <v>42</v>
      </c>
      <c r="G13878" t="s">
        <v>21</v>
      </c>
      <c r="H13878">
        <v>46236.561805555553</v>
      </c>
      <c r="I13878">
        <v>2.0833333333333332E-2</v>
      </c>
      <c r="K13878">
        <v>0.35416666666666663</v>
      </c>
      <c r="L13878">
        <v>0.33333333333333331</v>
      </c>
      <c r="M13878" t="s">
        <v>42</v>
      </c>
      <c r="N13878" t="s">
        <v>41</v>
      </c>
      <c r="O13878" t="s">
        <v>6</v>
      </c>
      <c r="P13878">
        <v>46236</v>
      </c>
      <c r="Q13878" t="s">
        <v>53</v>
      </c>
      <c r="R13878">
        <v>0</v>
      </c>
    </row>
    <row r="13879" spans="1:18" x14ac:dyDescent="0.25">
      <c r="A13879">
        <v>46236</v>
      </c>
      <c r="B13879" t="s">
        <v>72</v>
      </c>
      <c r="C13879" t="s">
        <v>38</v>
      </c>
      <c r="D13879">
        <v>217</v>
      </c>
      <c r="E13879">
        <v>217</v>
      </c>
      <c r="F13879" t="s">
        <v>42</v>
      </c>
      <c r="G13879" t="s">
        <v>21</v>
      </c>
      <c r="H13879">
        <v>46236.561805555553</v>
      </c>
      <c r="I13879">
        <v>2.0833333333333332E-2</v>
      </c>
      <c r="K13879">
        <v>0.35416666666666663</v>
      </c>
      <c r="L13879">
        <v>0.33333333333333331</v>
      </c>
      <c r="M13879" t="s">
        <v>42</v>
      </c>
      <c r="N13879" t="s">
        <v>41</v>
      </c>
      <c r="O13879" t="s">
        <v>6</v>
      </c>
      <c r="P13879">
        <v>46236</v>
      </c>
      <c r="Q13879" t="s">
        <v>20</v>
      </c>
      <c r="R13879">
        <v>0</v>
      </c>
    </row>
    <row r="13880" spans="1:18" x14ac:dyDescent="0.25">
      <c r="A13880">
        <v>46236</v>
      </c>
      <c r="B13880" t="s">
        <v>79</v>
      </c>
      <c r="C13880" t="s">
        <v>38</v>
      </c>
      <c r="D13880">
        <v>217</v>
      </c>
      <c r="E13880">
        <v>217</v>
      </c>
      <c r="F13880" t="s">
        <v>42</v>
      </c>
      <c r="G13880" t="s">
        <v>21</v>
      </c>
      <c r="H13880">
        <v>46236.561805555553</v>
      </c>
      <c r="I13880">
        <v>2.0833333333333332E-2</v>
      </c>
      <c r="K13880">
        <v>0.27083333333333331</v>
      </c>
      <c r="L13880">
        <v>0.24999999999999997</v>
      </c>
      <c r="M13880" t="s">
        <v>42</v>
      </c>
      <c r="N13880" t="s">
        <v>41</v>
      </c>
      <c r="O13880" t="s">
        <v>7</v>
      </c>
      <c r="P13880">
        <v>46236</v>
      </c>
      <c r="Q13880" t="s">
        <v>21</v>
      </c>
      <c r="R13880">
        <v>1</v>
      </c>
    </row>
    <row r="13881" spans="1:18" x14ac:dyDescent="0.25">
      <c r="A13881">
        <v>46236</v>
      </c>
      <c r="B13881" t="s">
        <v>79</v>
      </c>
      <c r="C13881" t="s">
        <v>38</v>
      </c>
      <c r="D13881">
        <v>217</v>
      </c>
      <c r="E13881">
        <v>217</v>
      </c>
      <c r="F13881" t="s">
        <v>42</v>
      </c>
      <c r="G13881" t="s">
        <v>21</v>
      </c>
      <c r="H13881">
        <v>46236.561805555553</v>
      </c>
      <c r="I13881">
        <v>2.0833333333333332E-2</v>
      </c>
      <c r="K13881">
        <v>0.27083333333333331</v>
      </c>
      <c r="L13881">
        <v>0.24999999999999997</v>
      </c>
      <c r="M13881" t="s">
        <v>42</v>
      </c>
      <c r="N13881" t="s">
        <v>41</v>
      </c>
      <c r="O13881" t="s">
        <v>7</v>
      </c>
      <c r="P13881">
        <v>46236</v>
      </c>
      <c r="Q13881" t="s">
        <v>53</v>
      </c>
      <c r="R13881">
        <v>0</v>
      </c>
    </row>
    <row r="13882" spans="1:18" x14ac:dyDescent="0.25">
      <c r="A13882">
        <v>46236</v>
      </c>
      <c r="B13882" t="s">
        <v>79</v>
      </c>
      <c r="C13882" t="s">
        <v>38</v>
      </c>
      <c r="D13882">
        <v>217</v>
      </c>
      <c r="E13882">
        <v>217</v>
      </c>
      <c r="F13882" t="s">
        <v>42</v>
      </c>
      <c r="G13882" t="s">
        <v>21</v>
      </c>
      <c r="H13882">
        <v>46236.561805555553</v>
      </c>
      <c r="I13882">
        <v>2.0833333333333332E-2</v>
      </c>
      <c r="K13882">
        <v>0.27083333333333331</v>
      </c>
      <c r="L13882">
        <v>0.24999999999999997</v>
      </c>
      <c r="M13882" t="s">
        <v>42</v>
      </c>
      <c r="N13882" t="s">
        <v>41</v>
      </c>
      <c r="O13882" t="s">
        <v>7</v>
      </c>
      <c r="P13882">
        <v>46236</v>
      </c>
      <c r="Q13882" t="s">
        <v>20</v>
      </c>
      <c r="R13882">
        <v>0</v>
      </c>
    </row>
    <row r="13883" spans="1:18" x14ac:dyDescent="0.25">
      <c r="A13883">
        <v>46236</v>
      </c>
      <c r="B13883" t="s">
        <v>83</v>
      </c>
      <c r="C13883" t="s">
        <v>38</v>
      </c>
      <c r="D13883">
        <v>217</v>
      </c>
      <c r="E13883">
        <v>217</v>
      </c>
      <c r="F13883" t="s">
        <v>42</v>
      </c>
      <c r="G13883" t="s">
        <v>20</v>
      </c>
      <c r="H13883">
        <v>46236.561805555553</v>
      </c>
      <c r="I13883">
        <v>2.0833333333333332E-2</v>
      </c>
      <c r="K13883">
        <v>0.35416666666666663</v>
      </c>
      <c r="L13883">
        <v>0.33333333333333331</v>
      </c>
      <c r="M13883" t="s">
        <v>42</v>
      </c>
      <c r="N13883" t="s">
        <v>41</v>
      </c>
      <c r="O13883" t="s">
        <v>6</v>
      </c>
      <c r="P13883">
        <v>46236</v>
      </c>
      <c r="Q13883" t="s">
        <v>21</v>
      </c>
      <c r="R13883">
        <v>0</v>
      </c>
    </row>
    <row r="13884" spans="1:18" x14ac:dyDescent="0.25">
      <c r="A13884">
        <v>46236</v>
      </c>
      <c r="B13884" t="s">
        <v>83</v>
      </c>
      <c r="C13884" t="s">
        <v>38</v>
      </c>
      <c r="D13884">
        <v>217</v>
      </c>
      <c r="E13884">
        <v>217</v>
      </c>
      <c r="F13884" t="s">
        <v>42</v>
      </c>
      <c r="G13884" t="s">
        <v>20</v>
      </c>
      <c r="H13884">
        <v>46236.561805555553</v>
      </c>
      <c r="I13884">
        <v>2.0833333333333332E-2</v>
      </c>
      <c r="K13884">
        <v>0.35416666666666663</v>
      </c>
      <c r="L13884">
        <v>0.33333333333333331</v>
      </c>
      <c r="M13884" t="s">
        <v>42</v>
      </c>
      <c r="N13884" t="s">
        <v>41</v>
      </c>
      <c r="O13884" t="s">
        <v>6</v>
      </c>
      <c r="P13884">
        <v>46236</v>
      </c>
      <c r="Q13884" t="s">
        <v>53</v>
      </c>
      <c r="R13884">
        <v>0</v>
      </c>
    </row>
    <row r="13885" spans="1:18" x14ac:dyDescent="0.25">
      <c r="A13885">
        <v>46236</v>
      </c>
      <c r="B13885" t="s">
        <v>83</v>
      </c>
      <c r="C13885" t="s">
        <v>38</v>
      </c>
      <c r="D13885">
        <v>217</v>
      </c>
      <c r="E13885">
        <v>217</v>
      </c>
      <c r="F13885" t="s">
        <v>42</v>
      </c>
      <c r="G13885" t="s">
        <v>20</v>
      </c>
      <c r="H13885">
        <v>46236.561805555553</v>
      </c>
      <c r="I13885">
        <v>2.0833333333333332E-2</v>
      </c>
      <c r="K13885">
        <v>0.35416666666666663</v>
      </c>
      <c r="L13885">
        <v>0.33333333333333331</v>
      </c>
      <c r="M13885" t="s">
        <v>42</v>
      </c>
      <c r="N13885" t="s">
        <v>41</v>
      </c>
      <c r="O13885" t="s">
        <v>6</v>
      </c>
      <c r="P13885">
        <v>46236</v>
      </c>
      <c r="Q13885" t="s">
        <v>20</v>
      </c>
      <c r="R13885">
        <v>1</v>
      </c>
    </row>
    <row r="13886" spans="1:18" x14ac:dyDescent="0.25">
      <c r="A13886">
        <v>46236</v>
      </c>
      <c r="B13886" t="s">
        <v>63</v>
      </c>
      <c r="C13886" t="s">
        <v>38</v>
      </c>
      <c r="D13886">
        <v>217</v>
      </c>
      <c r="E13886">
        <v>217</v>
      </c>
      <c r="F13886" t="s">
        <v>42</v>
      </c>
      <c r="G13886" t="s">
        <v>21</v>
      </c>
      <c r="H13886">
        <v>46236.561805555553</v>
      </c>
      <c r="I13886">
        <v>2.0833333333333332E-2</v>
      </c>
      <c r="K13886">
        <v>0.3125</v>
      </c>
      <c r="L13886">
        <v>0.29166666666666669</v>
      </c>
      <c r="M13886" t="s">
        <v>42</v>
      </c>
      <c r="N13886" t="s">
        <v>41</v>
      </c>
      <c r="O13886" t="s">
        <v>7</v>
      </c>
      <c r="P13886">
        <v>46236</v>
      </c>
      <c r="Q13886" t="s">
        <v>21</v>
      </c>
      <c r="R13886">
        <v>1</v>
      </c>
    </row>
    <row r="13887" spans="1:18" x14ac:dyDescent="0.25">
      <c r="A13887">
        <v>46236</v>
      </c>
      <c r="B13887" t="s">
        <v>63</v>
      </c>
      <c r="C13887" t="s">
        <v>38</v>
      </c>
      <c r="D13887">
        <v>217</v>
      </c>
      <c r="E13887">
        <v>217</v>
      </c>
      <c r="F13887" t="s">
        <v>42</v>
      </c>
      <c r="G13887" t="s">
        <v>21</v>
      </c>
      <c r="H13887">
        <v>46236.561805555553</v>
      </c>
      <c r="I13887">
        <v>2.0833333333333332E-2</v>
      </c>
      <c r="K13887">
        <v>0.3125</v>
      </c>
      <c r="L13887">
        <v>0.29166666666666669</v>
      </c>
      <c r="M13887" t="s">
        <v>42</v>
      </c>
      <c r="N13887" t="s">
        <v>41</v>
      </c>
      <c r="O13887" t="s">
        <v>7</v>
      </c>
      <c r="P13887">
        <v>46236</v>
      </c>
      <c r="Q13887" t="s">
        <v>53</v>
      </c>
      <c r="R13887">
        <v>0</v>
      </c>
    </row>
    <row r="13888" spans="1:18" x14ac:dyDescent="0.25">
      <c r="A13888">
        <v>46236</v>
      </c>
      <c r="B13888" t="s">
        <v>63</v>
      </c>
      <c r="C13888" t="s">
        <v>38</v>
      </c>
      <c r="D13888">
        <v>217</v>
      </c>
      <c r="E13888">
        <v>217</v>
      </c>
      <c r="F13888" t="s">
        <v>42</v>
      </c>
      <c r="G13888" t="s">
        <v>21</v>
      </c>
      <c r="H13888">
        <v>46236.561805555553</v>
      </c>
      <c r="I13888">
        <v>2.0833333333333332E-2</v>
      </c>
      <c r="K13888">
        <v>0.3125</v>
      </c>
      <c r="L13888">
        <v>0.29166666666666669</v>
      </c>
      <c r="M13888" t="s">
        <v>42</v>
      </c>
      <c r="N13888" t="s">
        <v>41</v>
      </c>
      <c r="O13888" t="s">
        <v>7</v>
      </c>
      <c r="P13888">
        <v>46236</v>
      </c>
      <c r="Q13888" t="s">
        <v>20</v>
      </c>
      <c r="R13888">
        <v>0</v>
      </c>
    </row>
    <row r="13889" spans="1:18" x14ac:dyDescent="0.25">
      <c r="A13889">
        <v>46236</v>
      </c>
      <c r="B13889" t="s">
        <v>48</v>
      </c>
      <c r="C13889" t="s">
        <v>38</v>
      </c>
      <c r="D13889">
        <v>217</v>
      </c>
      <c r="E13889">
        <v>217</v>
      </c>
      <c r="F13889" t="s">
        <v>42</v>
      </c>
      <c r="G13889" t="s">
        <v>21</v>
      </c>
      <c r="H13889">
        <v>46236.561805555553</v>
      </c>
      <c r="I13889">
        <v>2.0833333333333332E-2</v>
      </c>
      <c r="K13889">
        <v>0.27083333333333331</v>
      </c>
      <c r="L13889">
        <v>0.24999999999999997</v>
      </c>
      <c r="M13889" t="s">
        <v>42</v>
      </c>
      <c r="N13889" t="s">
        <v>41</v>
      </c>
      <c r="O13889" t="s">
        <v>7</v>
      </c>
      <c r="P13889">
        <v>46236</v>
      </c>
      <c r="Q13889" t="s">
        <v>21</v>
      </c>
      <c r="R13889">
        <v>1</v>
      </c>
    </row>
    <row r="13890" spans="1:18" x14ac:dyDescent="0.25">
      <c r="A13890">
        <v>46236</v>
      </c>
      <c r="B13890" t="s">
        <v>48</v>
      </c>
      <c r="C13890" t="s">
        <v>38</v>
      </c>
      <c r="D13890">
        <v>217</v>
      </c>
      <c r="E13890">
        <v>217</v>
      </c>
      <c r="F13890" t="s">
        <v>42</v>
      </c>
      <c r="G13890" t="s">
        <v>21</v>
      </c>
      <c r="H13890">
        <v>46236.561805555553</v>
      </c>
      <c r="I13890">
        <v>2.0833333333333332E-2</v>
      </c>
      <c r="K13890">
        <v>0.27083333333333331</v>
      </c>
      <c r="L13890">
        <v>0.24999999999999997</v>
      </c>
      <c r="M13890" t="s">
        <v>42</v>
      </c>
      <c r="N13890" t="s">
        <v>41</v>
      </c>
      <c r="O13890" t="s">
        <v>7</v>
      </c>
      <c r="P13890">
        <v>46236</v>
      </c>
      <c r="Q13890" t="s">
        <v>53</v>
      </c>
      <c r="R13890">
        <v>0</v>
      </c>
    </row>
    <row r="13891" spans="1:18" x14ac:dyDescent="0.25">
      <c r="A13891">
        <v>46236</v>
      </c>
      <c r="B13891" t="s">
        <v>48</v>
      </c>
      <c r="C13891" t="s">
        <v>38</v>
      </c>
      <c r="D13891">
        <v>217</v>
      </c>
      <c r="E13891">
        <v>217</v>
      </c>
      <c r="F13891" t="s">
        <v>42</v>
      </c>
      <c r="G13891" t="s">
        <v>21</v>
      </c>
      <c r="H13891">
        <v>46236.561805555553</v>
      </c>
      <c r="I13891">
        <v>2.0833333333333332E-2</v>
      </c>
      <c r="K13891">
        <v>0.27083333333333331</v>
      </c>
      <c r="L13891">
        <v>0.24999999999999997</v>
      </c>
      <c r="M13891" t="s">
        <v>42</v>
      </c>
      <c r="N13891" t="s">
        <v>41</v>
      </c>
      <c r="O13891" t="s">
        <v>7</v>
      </c>
      <c r="P13891">
        <v>46236</v>
      </c>
      <c r="Q13891" t="s">
        <v>20</v>
      </c>
      <c r="R13891">
        <v>0</v>
      </c>
    </row>
    <row r="13892" spans="1:18" x14ac:dyDescent="0.25">
      <c r="A13892">
        <v>46236</v>
      </c>
      <c r="B13892" t="s">
        <v>57</v>
      </c>
      <c r="C13892" t="s">
        <v>38</v>
      </c>
      <c r="D13892">
        <v>218</v>
      </c>
      <c r="E13892">
        <v>218</v>
      </c>
      <c r="F13892" t="s">
        <v>42</v>
      </c>
      <c r="G13892" t="s">
        <v>21</v>
      </c>
      <c r="H13892">
        <v>46236.5625</v>
      </c>
      <c r="I13892">
        <v>2.0833333333333332E-2</v>
      </c>
      <c r="K13892">
        <v>0.35416666666666663</v>
      </c>
      <c r="L13892">
        <v>0.33333333333333331</v>
      </c>
      <c r="M13892" t="s">
        <v>42</v>
      </c>
      <c r="N13892" t="s">
        <v>40</v>
      </c>
      <c r="O13892" t="s">
        <v>6</v>
      </c>
      <c r="P13892">
        <v>46236</v>
      </c>
      <c r="Q13892" t="s">
        <v>21</v>
      </c>
      <c r="R13892">
        <v>1</v>
      </c>
    </row>
    <row r="13893" spans="1:18" x14ac:dyDescent="0.25">
      <c r="A13893">
        <v>46236</v>
      </c>
      <c r="B13893" t="s">
        <v>57</v>
      </c>
      <c r="C13893" t="s">
        <v>38</v>
      </c>
      <c r="D13893">
        <v>218</v>
      </c>
      <c r="E13893">
        <v>218</v>
      </c>
      <c r="F13893" t="s">
        <v>42</v>
      </c>
      <c r="G13893" t="s">
        <v>21</v>
      </c>
      <c r="H13893">
        <v>46236.5625</v>
      </c>
      <c r="I13893">
        <v>2.0833333333333332E-2</v>
      </c>
      <c r="K13893">
        <v>0.35416666666666663</v>
      </c>
      <c r="L13893">
        <v>0.33333333333333331</v>
      </c>
      <c r="M13893" t="s">
        <v>42</v>
      </c>
      <c r="N13893" t="s">
        <v>40</v>
      </c>
      <c r="O13893" t="s">
        <v>6</v>
      </c>
      <c r="P13893">
        <v>46236</v>
      </c>
      <c r="Q13893" t="s">
        <v>53</v>
      </c>
      <c r="R13893">
        <v>0</v>
      </c>
    </row>
    <row r="13894" spans="1:18" x14ac:dyDescent="0.25">
      <c r="A13894">
        <v>46236</v>
      </c>
      <c r="B13894" t="s">
        <v>57</v>
      </c>
      <c r="C13894" t="s">
        <v>38</v>
      </c>
      <c r="D13894">
        <v>218</v>
      </c>
      <c r="E13894">
        <v>218</v>
      </c>
      <c r="F13894" t="s">
        <v>42</v>
      </c>
      <c r="G13894" t="s">
        <v>21</v>
      </c>
      <c r="H13894">
        <v>46236.5625</v>
      </c>
      <c r="I13894">
        <v>2.0833333333333332E-2</v>
      </c>
      <c r="K13894">
        <v>0.35416666666666663</v>
      </c>
      <c r="L13894">
        <v>0.33333333333333331</v>
      </c>
      <c r="M13894" t="s">
        <v>42</v>
      </c>
      <c r="N13894" t="s">
        <v>40</v>
      </c>
      <c r="O13894" t="s">
        <v>6</v>
      </c>
      <c r="P13894">
        <v>46236</v>
      </c>
      <c r="Q13894" t="s">
        <v>20</v>
      </c>
      <c r="R13894">
        <v>0</v>
      </c>
    </row>
    <row r="13895" spans="1:18" x14ac:dyDescent="0.25">
      <c r="A13895">
        <v>46236</v>
      </c>
      <c r="B13895" t="s">
        <v>63</v>
      </c>
      <c r="C13895" t="s">
        <v>38</v>
      </c>
      <c r="D13895">
        <v>218</v>
      </c>
      <c r="E13895">
        <v>218</v>
      </c>
      <c r="F13895" t="s">
        <v>42</v>
      </c>
      <c r="G13895" t="s">
        <v>21</v>
      </c>
      <c r="H13895">
        <v>46236.5625</v>
      </c>
      <c r="I13895">
        <v>2.0833333333333332E-2</v>
      </c>
      <c r="K13895">
        <v>0.3125</v>
      </c>
      <c r="L13895">
        <v>0.29166666666666669</v>
      </c>
      <c r="M13895" t="s">
        <v>42</v>
      </c>
      <c r="N13895" t="s">
        <v>40</v>
      </c>
      <c r="O13895" t="s">
        <v>7</v>
      </c>
      <c r="P13895">
        <v>46236</v>
      </c>
      <c r="Q13895" t="s">
        <v>21</v>
      </c>
      <c r="R13895">
        <v>1</v>
      </c>
    </row>
    <row r="13896" spans="1:18" x14ac:dyDescent="0.25">
      <c r="A13896">
        <v>46236</v>
      </c>
      <c r="B13896" t="s">
        <v>63</v>
      </c>
      <c r="C13896" t="s">
        <v>38</v>
      </c>
      <c r="D13896">
        <v>218</v>
      </c>
      <c r="E13896">
        <v>218</v>
      </c>
      <c r="F13896" t="s">
        <v>42</v>
      </c>
      <c r="G13896" t="s">
        <v>21</v>
      </c>
      <c r="H13896">
        <v>46236.5625</v>
      </c>
      <c r="I13896">
        <v>2.0833333333333332E-2</v>
      </c>
      <c r="K13896">
        <v>0.3125</v>
      </c>
      <c r="L13896">
        <v>0.29166666666666669</v>
      </c>
      <c r="M13896" t="s">
        <v>42</v>
      </c>
      <c r="N13896" t="s">
        <v>40</v>
      </c>
      <c r="O13896" t="s">
        <v>7</v>
      </c>
      <c r="P13896">
        <v>46236</v>
      </c>
      <c r="Q13896" t="s">
        <v>53</v>
      </c>
      <c r="R13896">
        <v>0</v>
      </c>
    </row>
    <row r="13897" spans="1:18" x14ac:dyDescent="0.25">
      <c r="A13897">
        <v>46236</v>
      </c>
      <c r="B13897" t="s">
        <v>63</v>
      </c>
      <c r="C13897" t="s">
        <v>38</v>
      </c>
      <c r="D13897">
        <v>218</v>
      </c>
      <c r="E13897">
        <v>218</v>
      </c>
      <c r="F13897" t="s">
        <v>42</v>
      </c>
      <c r="G13897" t="s">
        <v>21</v>
      </c>
      <c r="H13897">
        <v>46236.5625</v>
      </c>
      <c r="I13897">
        <v>2.0833333333333332E-2</v>
      </c>
      <c r="K13897">
        <v>0.3125</v>
      </c>
      <c r="L13897">
        <v>0.29166666666666669</v>
      </c>
      <c r="M13897" t="s">
        <v>42</v>
      </c>
      <c r="N13897" t="s">
        <v>40</v>
      </c>
      <c r="O13897" t="s">
        <v>7</v>
      </c>
      <c r="P13897">
        <v>46236</v>
      </c>
      <c r="Q13897" t="s">
        <v>20</v>
      </c>
      <c r="R13897">
        <v>0</v>
      </c>
    </row>
    <row r="13898" spans="1:18" x14ac:dyDescent="0.25">
      <c r="A13898">
        <v>46236</v>
      </c>
      <c r="B13898" t="s">
        <v>87</v>
      </c>
      <c r="C13898" t="s">
        <v>38</v>
      </c>
      <c r="D13898">
        <v>218</v>
      </c>
      <c r="E13898">
        <v>218</v>
      </c>
      <c r="F13898" t="s">
        <v>42</v>
      </c>
      <c r="G13898" t="s">
        <v>21</v>
      </c>
      <c r="H13898">
        <v>46236.5625</v>
      </c>
      <c r="I13898">
        <v>2.0833333333333332E-2</v>
      </c>
      <c r="K13898">
        <v>0.35416666666666663</v>
      </c>
      <c r="L13898">
        <v>0.33333333333333331</v>
      </c>
      <c r="M13898" t="s">
        <v>42</v>
      </c>
      <c r="N13898" t="s">
        <v>40</v>
      </c>
      <c r="O13898" t="s">
        <v>6</v>
      </c>
      <c r="P13898">
        <v>46236</v>
      </c>
      <c r="Q13898" t="s">
        <v>21</v>
      </c>
      <c r="R13898">
        <v>1</v>
      </c>
    </row>
    <row r="13899" spans="1:18" x14ac:dyDescent="0.25">
      <c r="A13899">
        <v>46236</v>
      </c>
      <c r="B13899" t="s">
        <v>87</v>
      </c>
      <c r="C13899" t="s">
        <v>38</v>
      </c>
      <c r="D13899">
        <v>218</v>
      </c>
      <c r="E13899">
        <v>218</v>
      </c>
      <c r="F13899" t="s">
        <v>42</v>
      </c>
      <c r="G13899" t="s">
        <v>21</v>
      </c>
      <c r="H13899">
        <v>46236.5625</v>
      </c>
      <c r="I13899">
        <v>2.0833333333333332E-2</v>
      </c>
      <c r="K13899">
        <v>0.35416666666666663</v>
      </c>
      <c r="L13899">
        <v>0.33333333333333331</v>
      </c>
      <c r="M13899" t="s">
        <v>42</v>
      </c>
      <c r="N13899" t="s">
        <v>40</v>
      </c>
      <c r="O13899" t="s">
        <v>6</v>
      </c>
      <c r="P13899">
        <v>46236</v>
      </c>
      <c r="Q13899" t="s">
        <v>53</v>
      </c>
      <c r="R13899">
        <v>0</v>
      </c>
    </row>
    <row r="13900" spans="1:18" x14ac:dyDescent="0.25">
      <c r="A13900">
        <v>46236</v>
      </c>
      <c r="B13900" t="s">
        <v>87</v>
      </c>
      <c r="C13900" t="s">
        <v>38</v>
      </c>
      <c r="D13900">
        <v>218</v>
      </c>
      <c r="E13900">
        <v>218</v>
      </c>
      <c r="F13900" t="s">
        <v>42</v>
      </c>
      <c r="G13900" t="s">
        <v>21</v>
      </c>
      <c r="H13900">
        <v>46236.5625</v>
      </c>
      <c r="I13900">
        <v>2.0833333333333332E-2</v>
      </c>
      <c r="K13900">
        <v>0.35416666666666663</v>
      </c>
      <c r="L13900">
        <v>0.33333333333333331</v>
      </c>
      <c r="M13900" t="s">
        <v>42</v>
      </c>
      <c r="N13900" t="s">
        <v>40</v>
      </c>
      <c r="O13900" t="s">
        <v>6</v>
      </c>
      <c r="P13900">
        <v>46236</v>
      </c>
      <c r="Q13900" t="s">
        <v>20</v>
      </c>
      <c r="R13900">
        <v>0</v>
      </c>
    </row>
    <row r="13901" spans="1:18" x14ac:dyDescent="0.25">
      <c r="A13901">
        <v>46236</v>
      </c>
      <c r="B13901" t="s">
        <v>72</v>
      </c>
      <c r="C13901" t="s">
        <v>38</v>
      </c>
      <c r="D13901">
        <v>218</v>
      </c>
      <c r="E13901">
        <v>218</v>
      </c>
      <c r="F13901" t="s">
        <v>42</v>
      </c>
      <c r="G13901" t="s">
        <v>21</v>
      </c>
      <c r="H13901">
        <v>46236.5625</v>
      </c>
      <c r="I13901">
        <v>2.0833333333333332E-2</v>
      </c>
      <c r="K13901">
        <v>0.35416666666666663</v>
      </c>
      <c r="L13901">
        <v>0.33333333333333331</v>
      </c>
      <c r="M13901" t="s">
        <v>42</v>
      </c>
      <c r="N13901" t="s">
        <v>40</v>
      </c>
      <c r="O13901" t="s">
        <v>6</v>
      </c>
      <c r="P13901">
        <v>46236</v>
      </c>
      <c r="Q13901" t="s">
        <v>21</v>
      </c>
      <c r="R13901">
        <v>1</v>
      </c>
    </row>
    <row r="13902" spans="1:18" x14ac:dyDescent="0.25">
      <c r="A13902">
        <v>46236</v>
      </c>
      <c r="B13902" t="s">
        <v>72</v>
      </c>
      <c r="C13902" t="s">
        <v>38</v>
      </c>
      <c r="D13902">
        <v>218</v>
      </c>
      <c r="E13902">
        <v>218</v>
      </c>
      <c r="F13902" t="s">
        <v>42</v>
      </c>
      <c r="G13902" t="s">
        <v>21</v>
      </c>
      <c r="H13902">
        <v>46236.5625</v>
      </c>
      <c r="I13902">
        <v>2.0833333333333332E-2</v>
      </c>
      <c r="K13902">
        <v>0.35416666666666663</v>
      </c>
      <c r="L13902">
        <v>0.33333333333333331</v>
      </c>
      <c r="M13902" t="s">
        <v>42</v>
      </c>
      <c r="N13902" t="s">
        <v>40</v>
      </c>
      <c r="O13902" t="s">
        <v>6</v>
      </c>
      <c r="P13902">
        <v>46236</v>
      </c>
      <c r="Q13902" t="s">
        <v>53</v>
      </c>
      <c r="R13902">
        <v>0</v>
      </c>
    </row>
    <row r="13903" spans="1:18" x14ac:dyDescent="0.25">
      <c r="A13903">
        <v>46236</v>
      </c>
      <c r="B13903" t="s">
        <v>72</v>
      </c>
      <c r="C13903" t="s">
        <v>38</v>
      </c>
      <c r="D13903">
        <v>218</v>
      </c>
      <c r="E13903">
        <v>218</v>
      </c>
      <c r="F13903" t="s">
        <v>42</v>
      </c>
      <c r="G13903" t="s">
        <v>21</v>
      </c>
      <c r="H13903">
        <v>46236.5625</v>
      </c>
      <c r="I13903">
        <v>2.0833333333333332E-2</v>
      </c>
      <c r="K13903">
        <v>0.35416666666666663</v>
      </c>
      <c r="L13903">
        <v>0.33333333333333331</v>
      </c>
      <c r="M13903" t="s">
        <v>42</v>
      </c>
      <c r="N13903" t="s">
        <v>40</v>
      </c>
      <c r="O13903" t="s">
        <v>6</v>
      </c>
      <c r="P13903">
        <v>46236</v>
      </c>
      <c r="Q13903" t="s">
        <v>20</v>
      </c>
      <c r="R13903">
        <v>0</v>
      </c>
    </row>
    <row r="13904" spans="1:18" x14ac:dyDescent="0.25">
      <c r="A13904">
        <v>46236</v>
      </c>
      <c r="B13904" t="s">
        <v>103</v>
      </c>
      <c r="C13904" t="s">
        <v>38</v>
      </c>
      <c r="D13904">
        <v>218</v>
      </c>
      <c r="E13904">
        <v>218</v>
      </c>
      <c r="F13904" t="s">
        <v>42</v>
      </c>
      <c r="G13904" t="s">
        <v>21</v>
      </c>
      <c r="H13904">
        <v>46236.5625</v>
      </c>
      <c r="I13904">
        <v>2.0833333333333332E-2</v>
      </c>
      <c r="K13904">
        <v>0.3125</v>
      </c>
      <c r="L13904">
        <v>0.29166666666666669</v>
      </c>
      <c r="M13904" t="s">
        <v>42</v>
      </c>
      <c r="N13904" t="s">
        <v>40</v>
      </c>
      <c r="O13904" t="s">
        <v>7</v>
      </c>
      <c r="P13904">
        <v>46236</v>
      </c>
      <c r="Q13904" t="s">
        <v>21</v>
      </c>
      <c r="R13904">
        <v>1</v>
      </c>
    </row>
    <row r="13905" spans="1:18" x14ac:dyDescent="0.25">
      <c r="A13905">
        <v>46236</v>
      </c>
      <c r="B13905" t="s">
        <v>103</v>
      </c>
      <c r="C13905" t="s">
        <v>38</v>
      </c>
      <c r="D13905">
        <v>218</v>
      </c>
      <c r="E13905">
        <v>218</v>
      </c>
      <c r="F13905" t="s">
        <v>42</v>
      </c>
      <c r="G13905" t="s">
        <v>21</v>
      </c>
      <c r="H13905">
        <v>46236.5625</v>
      </c>
      <c r="I13905">
        <v>2.0833333333333332E-2</v>
      </c>
      <c r="K13905">
        <v>0.3125</v>
      </c>
      <c r="L13905">
        <v>0.29166666666666669</v>
      </c>
      <c r="M13905" t="s">
        <v>42</v>
      </c>
      <c r="N13905" t="s">
        <v>40</v>
      </c>
      <c r="O13905" t="s">
        <v>7</v>
      </c>
      <c r="P13905">
        <v>46236</v>
      </c>
      <c r="Q13905" t="s">
        <v>53</v>
      </c>
      <c r="R13905">
        <v>0</v>
      </c>
    </row>
    <row r="13906" spans="1:18" x14ac:dyDescent="0.25">
      <c r="A13906">
        <v>46236</v>
      </c>
      <c r="B13906" t="s">
        <v>103</v>
      </c>
      <c r="C13906" t="s">
        <v>38</v>
      </c>
      <c r="D13906">
        <v>218</v>
      </c>
      <c r="E13906">
        <v>218</v>
      </c>
      <c r="F13906" t="s">
        <v>42</v>
      </c>
      <c r="G13906" t="s">
        <v>21</v>
      </c>
      <c r="H13906">
        <v>46236.5625</v>
      </c>
      <c r="I13906">
        <v>2.0833333333333332E-2</v>
      </c>
      <c r="K13906">
        <v>0.3125</v>
      </c>
      <c r="L13906">
        <v>0.29166666666666669</v>
      </c>
      <c r="M13906" t="s">
        <v>42</v>
      </c>
      <c r="N13906" t="s">
        <v>40</v>
      </c>
      <c r="O13906" t="s">
        <v>7</v>
      </c>
      <c r="P13906">
        <v>46236</v>
      </c>
      <c r="Q13906" t="s">
        <v>20</v>
      </c>
      <c r="R13906">
        <v>0</v>
      </c>
    </row>
    <row r="13907" spans="1:18" x14ac:dyDescent="0.25">
      <c r="A13907">
        <v>46236</v>
      </c>
      <c r="B13907" t="s">
        <v>102</v>
      </c>
      <c r="C13907" t="s">
        <v>38</v>
      </c>
      <c r="D13907">
        <v>218</v>
      </c>
      <c r="E13907">
        <v>218</v>
      </c>
      <c r="F13907" t="s">
        <v>42</v>
      </c>
      <c r="G13907" t="s">
        <v>20</v>
      </c>
      <c r="H13907">
        <v>46236.5625</v>
      </c>
      <c r="I13907">
        <v>2.0833333333333332E-2</v>
      </c>
      <c r="K13907">
        <v>0.35416666666666663</v>
      </c>
      <c r="L13907">
        <v>0.33333333333333331</v>
      </c>
      <c r="M13907" t="s">
        <v>42</v>
      </c>
      <c r="N13907" t="s">
        <v>40</v>
      </c>
      <c r="O13907" t="s">
        <v>6</v>
      </c>
      <c r="P13907">
        <v>46236</v>
      </c>
      <c r="Q13907" t="s">
        <v>21</v>
      </c>
      <c r="R13907">
        <v>0</v>
      </c>
    </row>
    <row r="13908" spans="1:18" x14ac:dyDescent="0.25">
      <c r="A13908">
        <v>46236</v>
      </c>
      <c r="B13908" t="s">
        <v>102</v>
      </c>
      <c r="C13908" t="s">
        <v>38</v>
      </c>
      <c r="D13908">
        <v>218</v>
      </c>
      <c r="E13908">
        <v>218</v>
      </c>
      <c r="F13908" t="s">
        <v>42</v>
      </c>
      <c r="G13908" t="s">
        <v>20</v>
      </c>
      <c r="H13908">
        <v>46236.5625</v>
      </c>
      <c r="I13908">
        <v>2.0833333333333332E-2</v>
      </c>
      <c r="K13908">
        <v>0.35416666666666663</v>
      </c>
      <c r="L13908">
        <v>0.33333333333333331</v>
      </c>
      <c r="M13908" t="s">
        <v>42</v>
      </c>
      <c r="N13908" t="s">
        <v>40</v>
      </c>
      <c r="O13908" t="s">
        <v>6</v>
      </c>
      <c r="P13908">
        <v>46236</v>
      </c>
      <c r="Q13908" t="s">
        <v>53</v>
      </c>
      <c r="R13908">
        <v>0</v>
      </c>
    </row>
    <row r="13909" spans="1:18" x14ac:dyDescent="0.25">
      <c r="A13909">
        <v>46236</v>
      </c>
      <c r="B13909" t="s">
        <v>102</v>
      </c>
      <c r="C13909" t="s">
        <v>38</v>
      </c>
      <c r="D13909">
        <v>218</v>
      </c>
      <c r="E13909">
        <v>218</v>
      </c>
      <c r="F13909" t="s">
        <v>42</v>
      </c>
      <c r="G13909" t="s">
        <v>20</v>
      </c>
      <c r="H13909">
        <v>46236.5625</v>
      </c>
      <c r="I13909">
        <v>2.0833333333333332E-2</v>
      </c>
      <c r="K13909">
        <v>0.35416666666666663</v>
      </c>
      <c r="L13909">
        <v>0.33333333333333331</v>
      </c>
      <c r="M13909" t="s">
        <v>42</v>
      </c>
      <c r="N13909" t="s">
        <v>40</v>
      </c>
      <c r="O13909" t="s">
        <v>6</v>
      </c>
      <c r="P13909">
        <v>46236</v>
      </c>
      <c r="Q13909" t="s">
        <v>20</v>
      </c>
      <c r="R13909">
        <v>1</v>
      </c>
    </row>
    <row r="13910" spans="1:18" x14ac:dyDescent="0.25">
      <c r="A13910">
        <v>46236</v>
      </c>
      <c r="B13910" t="s">
        <v>70</v>
      </c>
      <c r="C13910" t="s">
        <v>38</v>
      </c>
      <c r="D13910">
        <v>218</v>
      </c>
      <c r="E13910">
        <v>218</v>
      </c>
      <c r="F13910" t="s">
        <v>42</v>
      </c>
      <c r="G13910" t="s">
        <v>21</v>
      </c>
      <c r="H13910">
        <v>46236.5625</v>
      </c>
      <c r="I13910">
        <v>2.0833333333333332E-2</v>
      </c>
      <c r="K13910">
        <v>0.35416666666666663</v>
      </c>
      <c r="L13910">
        <v>0.33333333333333331</v>
      </c>
      <c r="M13910" t="s">
        <v>42</v>
      </c>
      <c r="N13910" t="s">
        <v>40</v>
      </c>
      <c r="O13910" t="s">
        <v>6</v>
      </c>
      <c r="P13910">
        <v>46236</v>
      </c>
      <c r="Q13910" t="s">
        <v>21</v>
      </c>
      <c r="R13910">
        <v>1</v>
      </c>
    </row>
    <row r="13911" spans="1:18" x14ac:dyDescent="0.25">
      <c r="A13911">
        <v>46236</v>
      </c>
      <c r="B13911" t="s">
        <v>70</v>
      </c>
      <c r="C13911" t="s">
        <v>38</v>
      </c>
      <c r="D13911">
        <v>218</v>
      </c>
      <c r="E13911">
        <v>218</v>
      </c>
      <c r="F13911" t="s">
        <v>42</v>
      </c>
      <c r="G13911" t="s">
        <v>21</v>
      </c>
      <c r="H13911">
        <v>46236.5625</v>
      </c>
      <c r="I13911">
        <v>2.0833333333333332E-2</v>
      </c>
      <c r="K13911">
        <v>0.35416666666666663</v>
      </c>
      <c r="L13911">
        <v>0.33333333333333331</v>
      </c>
      <c r="M13911" t="s">
        <v>42</v>
      </c>
      <c r="N13911" t="s">
        <v>40</v>
      </c>
      <c r="O13911" t="s">
        <v>6</v>
      </c>
      <c r="P13911">
        <v>46236</v>
      </c>
      <c r="Q13911" t="s">
        <v>53</v>
      </c>
      <c r="R13911">
        <v>0</v>
      </c>
    </row>
    <row r="13912" spans="1:18" x14ac:dyDescent="0.25">
      <c r="A13912">
        <v>46236</v>
      </c>
      <c r="B13912" t="s">
        <v>70</v>
      </c>
      <c r="C13912" t="s">
        <v>38</v>
      </c>
      <c r="D13912">
        <v>218</v>
      </c>
      <c r="E13912">
        <v>218</v>
      </c>
      <c r="F13912" t="s">
        <v>42</v>
      </c>
      <c r="G13912" t="s">
        <v>21</v>
      </c>
      <c r="H13912">
        <v>46236.5625</v>
      </c>
      <c r="I13912">
        <v>2.0833333333333332E-2</v>
      </c>
      <c r="K13912">
        <v>0.35416666666666663</v>
      </c>
      <c r="L13912">
        <v>0.33333333333333331</v>
      </c>
      <c r="M13912" t="s">
        <v>42</v>
      </c>
      <c r="N13912" t="s">
        <v>40</v>
      </c>
      <c r="O13912" t="s">
        <v>6</v>
      </c>
      <c r="P13912">
        <v>46236</v>
      </c>
      <c r="Q13912" t="s">
        <v>20</v>
      </c>
      <c r="R13912">
        <v>0</v>
      </c>
    </row>
    <row r="13913" spans="1:18" x14ac:dyDescent="0.25">
      <c r="A13913">
        <v>46236</v>
      </c>
      <c r="B13913" t="s">
        <v>93</v>
      </c>
      <c r="C13913" t="s">
        <v>38</v>
      </c>
      <c r="D13913">
        <v>218</v>
      </c>
      <c r="E13913">
        <v>218</v>
      </c>
      <c r="F13913" t="s">
        <v>42</v>
      </c>
      <c r="G13913" t="s">
        <v>21</v>
      </c>
      <c r="H13913">
        <v>46236.5625</v>
      </c>
      <c r="I13913">
        <v>2.0833333333333332E-2</v>
      </c>
      <c r="K13913">
        <v>0.3125</v>
      </c>
      <c r="L13913">
        <v>0.29166666666666669</v>
      </c>
      <c r="M13913" t="s">
        <v>42</v>
      </c>
      <c r="N13913" t="s">
        <v>40</v>
      </c>
      <c r="O13913" t="s">
        <v>7</v>
      </c>
      <c r="P13913">
        <v>46236</v>
      </c>
      <c r="Q13913" t="s">
        <v>21</v>
      </c>
      <c r="R13913">
        <v>1</v>
      </c>
    </row>
    <row r="13914" spans="1:18" x14ac:dyDescent="0.25">
      <c r="A13914">
        <v>46236</v>
      </c>
      <c r="B13914" t="s">
        <v>93</v>
      </c>
      <c r="C13914" t="s">
        <v>38</v>
      </c>
      <c r="D13914">
        <v>218</v>
      </c>
      <c r="E13914">
        <v>218</v>
      </c>
      <c r="F13914" t="s">
        <v>42</v>
      </c>
      <c r="G13914" t="s">
        <v>21</v>
      </c>
      <c r="H13914">
        <v>46236.5625</v>
      </c>
      <c r="I13914">
        <v>2.0833333333333332E-2</v>
      </c>
      <c r="K13914">
        <v>0.3125</v>
      </c>
      <c r="L13914">
        <v>0.29166666666666669</v>
      </c>
      <c r="M13914" t="s">
        <v>42</v>
      </c>
      <c r="N13914" t="s">
        <v>40</v>
      </c>
      <c r="O13914" t="s">
        <v>7</v>
      </c>
      <c r="P13914">
        <v>46236</v>
      </c>
      <c r="Q13914" t="s">
        <v>53</v>
      </c>
      <c r="R13914">
        <v>0</v>
      </c>
    </row>
    <row r="13915" spans="1:18" x14ac:dyDescent="0.25">
      <c r="A13915">
        <v>46236</v>
      </c>
      <c r="B13915" t="s">
        <v>93</v>
      </c>
      <c r="C13915" t="s">
        <v>38</v>
      </c>
      <c r="D13915">
        <v>218</v>
      </c>
      <c r="E13915">
        <v>218</v>
      </c>
      <c r="F13915" t="s">
        <v>42</v>
      </c>
      <c r="G13915" t="s">
        <v>21</v>
      </c>
      <c r="H13915">
        <v>46236.5625</v>
      </c>
      <c r="I13915">
        <v>2.0833333333333332E-2</v>
      </c>
      <c r="K13915">
        <v>0.3125</v>
      </c>
      <c r="L13915">
        <v>0.29166666666666669</v>
      </c>
      <c r="M13915" t="s">
        <v>42</v>
      </c>
      <c r="N13915" t="s">
        <v>40</v>
      </c>
      <c r="O13915" t="s">
        <v>7</v>
      </c>
      <c r="P13915">
        <v>46236</v>
      </c>
      <c r="Q13915" t="s">
        <v>20</v>
      </c>
      <c r="R13915">
        <v>0</v>
      </c>
    </row>
    <row r="13916" spans="1:18" x14ac:dyDescent="0.25">
      <c r="A13916">
        <v>46236</v>
      </c>
      <c r="B13916" t="s">
        <v>83</v>
      </c>
      <c r="C13916" t="s">
        <v>38</v>
      </c>
      <c r="D13916">
        <v>218</v>
      </c>
      <c r="E13916">
        <v>218</v>
      </c>
      <c r="F13916" t="s">
        <v>42</v>
      </c>
      <c r="G13916" t="s">
        <v>20</v>
      </c>
      <c r="H13916">
        <v>46236.5625</v>
      </c>
      <c r="I13916">
        <v>2.0833333333333332E-2</v>
      </c>
      <c r="K13916">
        <v>0.35416666666666663</v>
      </c>
      <c r="L13916">
        <v>0.33333333333333331</v>
      </c>
      <c r="M13916" t="s">
        <v>42</v>
      </c>
      <c r="N13916" t="s">
        <v>40</v>
      </c>
      <c r="O13916" t="s">
        <v>6</v>
      </c>
      <c r="P13916">
        <v>46236</v>
      </c>
      <c r="Q13916" t="s">
        <v>21</v>
      </c>
      <c r="R13916">
        <v>0</v>
      </c>
    </row>
    <row r="13917" spans="1:18" x14ac:dyDescent="0.25">
      <c r="A13917">
        <v>46236</v>
      </c>
      <c r="B13917" t="s">
        <v>83</v>
      </c>
      <c r="C13917" t="s">
        <v>38</v>
      </c>
      <c r="D13917">
        <v>218</v>
      </c>
      <c r="E13917">
        <v>218</v>
      </c>
      <c r="F13917" t="s">
        <v>42</v>
      </c>
      <c r="G13917" t="s">
        <v>20</v>
      </c>
      <c r="H13917">
        <v>46236.5625</v>
      </c>
      <c r="I13917">
        <v>2.0833333333333332E-2</v>
      </c>
      <c r="K13917">
        <v>0.35416666666666663</v>
      </c>
      <c r="L13917">
        <v>0.33333333333333331</v>
      </c>
      <c r="M13917" t="s">
        <v>42</v>
      </c>
      <c r="N13917" t="s">
        <v>40</v>
      </c>
      <c r="O13917" t="s">
        <v>6</v>
      </c>
      <c r="P13917">
        <v>46236</v>
      </c>
      <c r="Q13917" t="s">
        <v>53</v>
      </c>
      <c r="R13917">
        <v>0</v>
      </c>
    </row>
    <row r="13918" spans="1:18" x14ac:dyDescent="0.25">
      <c r="A13918">
        <v>46236</v>
      </c>
      <c r="B13918" t="s">
        <v>83</v>
      </c>
      <c r="C13918" t="s">
        <v>38</v>
      </c>
      <c r="D13918">
        <v>218</v>
      </c>
      <c r="E13918">
        <v>218</v>
      </c>
      <c r="F13918" t="s">
        <v>42</v>
      </c>
      <c r="G13918" t="s">
        <v>20</v>
      </c>
      <c r="H13918">
        <v>46236.5625</v>
      </c>
      <c r="I13918">
        <v>2.0833333333333332E-2</v>
      </c>
      <c r="K13918">
        <v>0.35416666666666663</v>
      </c>
      <c r="L13918">
        <v>0.33333333333333331</v>
      </c>
      <c r="M13918" t="s">
        <v>42</v>
      </c>
      <c r="N13918" t="s">
        <v>40</v>
      </c>
      <c r="O13918" t="s">
        <v>6</v>
      </c>
      <c r="P13918">
        <v>46236</v>
      </c>
      <c r="Q13918" t="s">
        <v>20</v>
      </c>
      <c r="R13918">
        <v>1</v>
      </c>
    </row>
    <row r="13919" spans="1:18" x14ac:dyDescent="0.25">
      <c r="A13919">
        <v>46236</v>
      </c>
      <c r="B13919" t="s">
        <v>91</v>
      </c>
      <c r="C13919" t="s">
        <v>38</v>
      </c>
      <c r="D13919">
        <v>218</v>
      </c>
      <c r="E13919">
        <v>218</v>
      </c>
      <c r="F13919" t="s">
        <v>42</v>
      </c>
      <c r="G13919" t="s">
        <v>21</v>
      </c>
      <c r="H13919">
        <v>46236.5625</v>
      </c>
      <c r="I13919">
        <v>2.0833333333333332E-2</v>
      </c>
      <c r="K13919">
        <v>0.3125</v>
      </c>
      <c r="L13919">
        <v>0.29166666666666669</v>
      </c>
      <c r="M13919" t="s">
        <v>42</v>
      </c>
      <c r="N13919" t="s">
        <v>40</v>
      </c>
      <c r="O13919" t="s">
        <v>7</v>
      </c>
      <c r="P13919">
        <v>46236</v>
      </c>
      <c r="Q13919" t="s">
        <v>21</v>
      </c>
      <c r="R13919">
        <v>1</v>
      </c>
    </row>
    <row r="13920" spans="1:18" x14ac:dyDescent="0.25">
      <c r="A13920">
        <v>46236</v>
      </c>
      <c r="B13920" t="s">
        <v>91</v>
      </c>
      <c r="C13920" t="s">
        <v>38</v>
      </c>
      <c r="D13920">
        <v>218</v>
      </c>
      <c r="E13920">
        <v>218</v>
      </c>
      <c r="F13920" t="s">
        <v>42</v>
      </c>
      <c r="G13920" t="s">
        <v>21</v>
      </c>
      <c r="H13920">
        <v>46236.5625</v>
      </c>
      <c r="I13920">
        <v>2.0833333333333332E-2</v>
      </c>
      <c r="K13920">
        <v>0.3125</v>
      </c>
      <c r="L13920">
        <v>0.29166666666666669</v>
      </c>
      <c r="M13920" t="s">
        <v>42</v>
      </c>
      <c r="N13920" t="s">
        <v>40</v>
      </c>
      <c r="O13920" t="s">
        <v>7</v>
      </c>
      <c r="P13920">
        <v>46236</v>
      </c>
      <c r="Q13920" t="s">
        <v>53</v>
      </c>
      <c r="R13920">
        <v>0</v>
      </c>
    </row>
    <row r="13921" spans="1:18" x14ac:dyDescent="0.25">
      <c r="A13921">
        <v>46236</v>
      </c>
      <c r="B13921" t="s">
        <v>91</v>
      </c>
      <c r="C13921" t="s">
        <v>38</v>
      </c>
      <c r="D13921">
        <v>218</v>
      </c>
      <c r="E13921">
        <v>218</v>
      </c>
      <c r="F13921" t="s">
        <v>42</v>
      </c>
      <c r="G13921" t="s">
        <v>21</v>
      </c>
      <c r="H13921">
        <v>46236.5625</v>
      </c>
      <c r="I13921">
        <v>2.0833333333333332E-2</v>
      </c>
      <c r="K13921">
        <v>0.3125</v>
      </c>
      <c r="L13921">
        <v>0.29166666666666669</v>
      </c>
      <c r="M13921" t="s">
        <v>42</v>
      </c>
      <c r="N13921" t="s">
        <v>40</v>
      </c>
      <c r="O13921" t="s">
        <v>7</v>
      </c>
      <c r="P13921">
        <v>46236</v>
      </c>
      <c r="Q13921" t="s">
        <v>20</v>
      </c>
      <c r="R13921">
        <v>0</v>
      </c>
    </row>
    <row r="13922" spans="1:18" x14ac:dyDescent="0.25">
      <c r="A13922">
        <v>46236</v>
      </c>
      <c r="B13922" t="s">
        <v>80</v>
      </c>
      <c r="C13922" t="s">
        <v>38</v>
      </c>
      <c r="D13922">
        <v>218</v>
      </c>
      <c r="E13922">
        <v>218</v>
      </c>
      <c r="F13922" t="s">
        <v>42</v>
      </c>
      <c r="G13922" t="s">
        <v>21</v>
      </c>
      <c r="H13922">
        <v>46236.5625</v>
      </c>
      <c r="I13922">
        <v>2.0833333333333332E-2</v>
      </c>
      <c r="K13922">
        <v>0.35416666666666663</v>
      </c>
      <c r="L13922">
        <v>0.33333333333333331</v>
      </c>
      <c r="M13922" t="s">
        <v>42</v>
      </c>
      <c r="N13922" t="s">
        <v>40</v>
      </c>
      <c r="O13922" t="s">
        <v>6</v>
      </c>
      <c r="P13922">
        <v>46236</v>
      </c>
      <c r="Q13922" t="s">
        <v>21</v>
      </c>
      <c r="R13922">
        <v>1</v>
      </c>
    </row>
    <row r="13923" spans="1:18" x14ac:dyDescent="0.25">
      <c r="A13923">
        <v>46236</v>
      </c>
      <c r="B13923" t="s">
        <v>80</v>
      </c>
      <c r="C13923" t="s">
        <v>38</v>
      </c>
      <c r="D13923">
        <v>218</v>
      </c>
      <c r="E13923">
        <v>218</v>
      </c>
      <c r="F13923" t="s">
        <v>42</v>
      </c>
      <c r="G13923" t="s">
        <v>21</v>
      </c>
      <c r="H13923">
        <v>46236.5625</v>
      </c>
      <c r="I13923">
        <v>2.0833333333333332E-2</v>
      </c>
      <c r="K13923">
        <v>0.35416666666666663</v>
      </c>
      <c r="L13923">
        <v>0.33333333333333331</v>
      </c>
      <c r="M13923" t="s">
        <v>42</v>
      </c>
      <c r="N13923" t="s">
        <v>40</v>
      </c>
      <c r="O13923" t="s">
        <v>6</v>
      </c>
      <c r="P13923">
        <v>46236</v>
      </c>
      <c r="Q13923" t="s">
        <v>53</v>
      </c>
      <c r="R13923">
        <v>0</v>
      </c>
    </row>
    <row r="13924" spans="1:18" x14ac:dyDescent="0.25">
      <c r="A13924">
        <v>46236</v>
      </c>
      <c r="B13924" t="s">
        <v>80</v>
      </c>
      <c r="C13924" t="s">
        <v>38</v>
      </c>
      <c r="D13924">
        <v>218</v>
      </c>
      <c r="E13924">
        <v>218</v>
      </c>
      <c r="F13924" t="s">
        <v>42</v>
      </c>
      <c r="G13924" t="s">
        <v>21</v>
      </c>
      <c r="H13924">
        <v>46236.5625</v>
      </c>
      <c r="I13924">
        <v>2.0833333333333332E-2</v>
      </c>
      <c r="K13924">
        <v>0.35416666666666663</v>
      </c>
      <c r="L13924">
        <v>0.33333333333333331</v>
      </c>
      <c r="M13924" t="s">
        <v>42</v>
      </c>
      <c r="N13924" t="s">
        <v>40</v>
      </c>
      <c r="O13924" t="s">
        <v>6</v>
      </c>
      <c r="P13924">
        <v>46236</v>
      </c>
      <c r="Q13924" t="s">
        <v>20</v>
      </c>
      <c r="R13924">
        <v>0</v>
      </c>
    </row>
    <row r="13925" spans="1:18" x14ac:dyDescent="0.25">
      <c r="A13925">
        <v>46236</v>
      </c>
      <c r="B13925" t="s">
        <v>80</v>
      </c>
      <c r="C13925" t="s">
        <v>38</v>
      </c>
      <c r="D13925">
        <v>218</v>
      </c>
      <c r="E13925">
        <v>218</v>
      </c>
      <c r="F13925" t="s">
        <v>42</v>
      </c>
      <c r="G13925" t="s">
        <v>21</v>
      </c>
      <c r="H13925">
        <v>46236.582638888889</v>
      </c>
      <c r="I13925">
        <v>2.0833333333333332E-2</v>
      </c>
      <c r="K13925">
        <v>0.35416666666666663</v>
      </c>
      <c r="L13925">
        <v>0.33333333333333331</v>
      </c>
      <c r="M13925" t="s">
        <v>42</v>
      </c>
      <c r="N13925" t="s">
        <v>41</v>
      </c>
      <c r="O13925" t="s">
        <v>6</v>
      </c>
      <c r="P13925">
        <v>46236</v>
      </c>
      <c r="Q13925" t="s">
        <v>21</v>
      </c>
      <c r="R13925">
        <v>1</v>
      </c>
    </row>
    <row r="13926" spans="1:18" x14ac:dyDescent="0.25">
      <c r="A13926">
        <v>46236</v>
      </c>
      <c r="B13926" t="s">
        <v>80</v>
      </c>
      <c r="C13926" t="s">
        <v>38</v>
      </c>
      <c r="D13926">
        <v>218</v>
      </c>
      <c r="E13926">
        <v>218</v>
      </c>
      <c r="F13926" t="s">
        <v>42</v>
      </c>
      <c r="G13926" t="s">
        <v>21</v>
      </c>
      <c r="H13926">
        <v>46236.582638888889</v>
      </c>
      <c r="I13926">
        <v>2.0833333333333332E-2</v>
      </c>
      <c r="K13926">
        <v>0.35416666666666663</v>
      </c>
      <c r="L13926">
        <v>0.33333333333333331</v>
      </c>
      <c r="M13926" t="s">
        <v>42</v>
      </c>
      <c r="N13926" t="s">
        <v>41</v>
      </c>
      <c r="O13926" t="s">
        <v>6</v>
      </c>
      <c r="P13926">
        <v>46236</v>
      </c>
      <c r="Q13926" t="s">
        <v>53</v>
      </c>
      <c r="R13926">
        <v>0</v>
      </c>
    </row>
    <row r="13927" spans="1:18" x14ac:dyDescent="0.25">
      <c r="A13927">
        <v>46236</v>
      </c>
      <c r="B13927" t="s">
        <v>80</v>
      </c>
      <c r="C13927" t="s">
        <v>38</v>
      </c>
      <c r="D13927">
        <v>218</v>
      </c>
      <c r="E13927">
        <v>218</v>
      </c>
      <c r="F13927" t="s">
        <v>42</v>
      </c>
      <c r="G13927" t="s">
        <v>21</v>
      </c>
      <c r="H13927">
        <v>46236.582638888889</v>
      </c>
      <c r="I13927">
        <v>2.0833333333333332E-2</v>
      </c>
      <c r="K13927">
        <v>0.35416666666666663</v>
      </c>
      <c r="L13927">
        <v>0.33333333333333331</v>
      </c>
      <c r="M13927" t="s">
        <v>42</v>
      </c>
      <c r="N13927" t="s">
        <v>41</v>
      </c>
      <c r="O13927" t="s">
        <v>6</v>
      </c>
      <c r="P13927">
        <v>46236</v>
      </c>
      <c r="Q13927" t="s">
        <v>20</v>
      </c>
      <c r="R13927">
        <v>0</v>
      </c>
    </row>
    <row r="13928" spans="1:18" x14ac:dyDescent="0.25">
      <c r="A13928">
        <v>46236</v>
      </c>
      <c r="B13928" t="s">
        <v>87</v>
      </c>
      <c r="C13928" t="s">
        <v>38</v>
      </c>
      <c r="D13928">
        <v>218</v>
      </c>
      <c r="E13928">
        <v>218</v>
      </c>
      <c r="F13928" t="s">
        <v>42</v>
      </c>
      <c r="G13928" t="s">
        <v>21</v>
      </c>
      <c r="H13928">
        <v>46236.582638888889</v>
      </c>
      <c r="I13928">
        <v>2.0833333333333332E-2</v>
      </c>
      <c r="K13928">
        <v>0.35416666666666663</v>
      </c>
      <c r="L13928">
        <v>0.33333333333333331</v>
      </c>
      <c r="M13928" t="s">
        <v>42</v>
      </c>
      <c r="N13928" t="s">
        <v>41</v>
      </c>
      <c r="O13928" t="s">
        <v>6</v>
      </c>
      <c r="P13928">
        <v>46236</v>
      </c>
      <c r="Q13928" t="s">
        <v>21</v>
      </c>
      <c r="R13928">
        <v>1</v>
      </c>
    </row>
    <row r="13929" spans="1:18" x14ac:dyDescent="0.25">
      <c r="A13929">
        <v>46236</v>
      </c>
      <c r="B13929" t="s">
        <v>87</v>
      </c>
      <c r="C13929" t="s">
        <v>38</v>
      </c>
      <c r="D13929">
        <v>218</v>
      </c>
      <c r="E13929">
        <v>218</v>
      </c>
      <c r="F13929" t="s">
        <v>42</v>
      </c>
      <c r="G13929" t="s">
        <v>21</v>
      </c>
      <c r="H13929">
        <v>46236.582638888889</v>
      </c>
      <c r="I13929">
        <v>2.0833333333333332E-2</v>
      </c>
      <c r="K13929">
        <v>0.35416666666666663</v>
      </c>
      <c r="L13929">
        <v>0.33333333333333331</v>
      </c>
      <c r="M13929" t="s">
        <v>42</v>
      </c>
      <c r="N13929" t="s">
        <v>41</v>
      </c>
      <c r="O13929" t="s">
        <v>6</v>
      </c>
      <c r="P13929">
        <v>46236</v>
      </c>
      <c r="Q13929" t="s">
        <v>53</v>
      </c>
      <c r="R13929">
        <v>0</v>
      </c>
    </row>
    <row r="13930" spans="1:18" x14ac:dyDescent="0.25">
      <c r="A13930">
        <v>46236</v>
      </c>
      <c r="B13930" t="s">
        <v>87</v>
      </c>
      <c r="C13930" t="s">
        <v>38</v>
      </c>
      <c r="D13930">
        <v>218</v>
      </c>
      <c r="E13930">
        <v>218</v>
      </c>
      <c r="F13930" t="s">
        <v>42</v>
      </c>
      <c r="G13930" t="s">
        <v>21</v>
      </c>
      <c r="H13930">
        <v>46236.582638888889</v>
      </c>
      <c r="I13930">
        <v>2.0833333333333332E-2</v>
      </c>
      <c r="K13930">
        <v>0.35416666666666663</v>
      </c>
      <c r="L13930">
        <v>0.33333333333333331</v>
      </c>
      <c r="M13930" t="s">
        <v>42</v>
      </c>
      <c r="N13930" t="s">
        <v>41</v>
      </c>
      <c r="O13930" t="s">
        <v>6</v>
      </c>
      <c r="P13930">
        <v>46236</v>
      </c>
      <c r="Q13930" t="s">
        <v>20</v>
      </c>
      <c r="R13930">
        <v>0</v>
      </c>
    </row>
    <row r="13931" spans="1:18" x14ac:dyDescent="0.25">
      <c r="A13931">
        <v>46236</v>
      </c>
      <c r="B13931" t="s">
        <v>70</v>
      </c>
      <c r="C13931" t="s">
        <v>38</v>
      </c>
      <c r="D13931">
        <v>218</v>
      </c>
      <c r="E13931">
        <v>218</v>
      </c>
      <c r="F13931" t="s">
        <v>42</v>
      </c>
      <c r="G13931" t="s">
        <v>21</v>
      </c>
      <c r="H13931">
        <v>46236.582638888889</v>
      </c>
      <c r="I13931">
        <v>2.0833333333333332E-2</v>
      </c>
      <c r="K13931">
        <v>0.35416666666666663</v>
      </c>
      <c r="L13931">
        <v>0.33333333333333331</v>
      </c>
      <c r="M13931" t="s">
        <v>42</v>
      </c>
      <c r="N13931" t="s">
        <v>41</v>
      </c>
      <c r="O13931" t="s">
        <v>6</v>
      </c>
      <c r="P13931">
        <v>46236</v>
      </c>
      <c r="Q13931" t="s">
        <v>21</v>
      </c>
      <c r="R13931">
        <v>1</v>
      </c>
    </row>
    <row r="13932" spans="1:18" x14ac:dyDescent="0.25">
      <c r="A13932">
        <v>46236</v>
      </c>
      <c r="B13932" t="s">
        <v>70</v>
      </c>
      <c r="C13932" t="s">
        <v>38</v>
      </c>
      <c r="D13932">
        <v>218</v>
      </c>
      <c r="E13932">
        <v>218</v>
      </c>
      <c r="F13932" t="s">
        <v>42</v>
      </c>
      <c r="G13932" t="s">
        <v>21</v>
      </c>
      <c r="H13932">
        <v>46236.582638888889</v>
      </c>
      <c r="I13932">
        <v>2.0833333333333332E-2</v>
      </c>
      <c r="K13932">
        <v>0.35416666666666663</v>
      </c>
      <c r="L13932">
        <v>0.33333333333333331</v>
      </c>
      <c r="M13932" t="s">
        <v>42</v>
      </c>
      <c r="N13932" t="s">
        <v>41</v>
      </c>
      <c r="O13932" t="s">
        <v>6</v>
      </c>
      <c r="P13932">
        <v>46236</v>
      </c>
      <c r="Q13932" t="s">
        <v>53</v>
      </c>
      <c r="R13932">
        <v>0</v>
      </c>
    </row>
    <row r="13933" spans="1:18" x14ac:dyDescent="0.25">
      <c r="A13933">
        <v>46236</v>
      </c>
      <c r="B13933" t="s">
        <v>70</v>
      </c>
      <c r="C13933" t="s">
        <v>38</v>
      </c>
      <c r="D13933">
        <v>218</v>
      </c>
      <c r="E13933">
        <v>218</v>
      </c>
      <c r="F13933" t="s">
        <v>42</v>
      </c>
      <c r="G13933" t="s">
        <v>21</v>
      </c>
      <c r="H13933">
        <v>46236.582638888889</v>
      </c>
      <c r="I13933">
        <v>2.0833333333333332E-2</v>
      </c>
      <c r="K13933">
        <v>0.35416666666666663</v>
      </c>
      <c r="L13933">
        <v>0.33333333333333331</v>
      </c>
      <c r="M13933" t="s">
        <v>42</v>
      </c>
      <c r="N13933" t="s">
        <v>41</v>
      </c>
      <c r="O13933" t="s">
        <v>6</v>
      </c>
      <c r="P13933">
        <v>46236</v>
      </c>
      <c r="Q13933" t="s">
        <v>20</v>
      </c>
      <c r="R13933">
        <v>0</v>
      </c>
    </row>
    <row r="13934" spans="1:18" x14ac:dyDescent="0.25">
      <c r="A13934">
        <v>46236</v>
      </c>
      <c r="B13934" t="s">
        <v>83</v>
      </c>
      <c r="C13934" t="s">
        <v>38</v>
      </c>
      <c r="D13934">
        <v>218</v>
      </c>
      <c r="E13934">
        <v>218</v>
      </c>
      <c r="F13934" t="s">
        <v>42</v>
      </c>
      <c r="G13934" t="s">
        <v>20</v>
      </c>
      <c r="H13934">
        <v>46236.582638888889</v>
      </c>
      <c r="I13934">
        <v>2.0833333333333332E-2</v>
      </c>
      <c r="K13934">
        <v>0.35416666666666663</v>
      </c>
      <c r="L13934">
        <v>0.33333333333333331</v>
      </c>
      <c r="M13934" t="s">
        <v>42</v>
      </c>
      <c r="N13934" t="s">
        <v>41</v>
      </c>
      <c r="O13934" t="s">
        <v>6</v>
      </c>
      <c r="P13934">
        <v>46236</v>
      </c>
      <c r="Q13934" t="s">
        <v>21</v>
      </c>
      <c r="R13934">
        <v>0</v>
      </c>
    </row>
    <row r="13935" spans="1:18" x14ac:dyDescent="0.25">
      <c r="A13935">
        <v>46236</v>
      </c>
      <c r="B13935" t="s">
        <v>83</v>
      </c>
      <c r="C13935" t="s">
        <v>38</v>
      </c>
      <c r="D13935">
        <v>218</v>
      </c>
      <c r="E13935">
        <v>218</v>
      </c>
      <c r="F13935" t="s">
        <v>42</v>
      </c>
      <c r="G13935" t="s">
        <v>20</v>
      </c>
      <c r="H13935">
        <v>46236.582638888889</v>
      </c>
      <c r="I13935">
        <v>2.0833333333333332E-2</v>
      </c>
      <c r="K13935">
        <v>0.35416666666666663</v>
      </c>
      <c r="L13935">
        <v>0.33333333333333331</v>
      </c>
      <c r="M13935" t="s">
        <v>42</v>
      </c>
      <c r="N13935" t="s">
        <v>41</v>
      </c>
      <c r="O13935" t="s">
        <v>6</v>
      </c>
      <c r="P13935">
        <v>46236</v>
      </c>
      <c r="Q13935" t="s">
        <v>53</v>
      </c>
      <c r="R13935">
        <v>0</v>
      </c>
    </row>
    <row r="13936" spans="1:18" x14ac:dyDescent="0.25">
      <c r="A13936">
        <v>46236</v>
      </c>
      <c r="B13936" t="s">
        <v>83</v>
      </c>
      <c r="C13936" t="s">
        <v>38</v>
      </c>
      <c r="D13936">
        <v>218</v>
      </c>
      <c r="E13936">
        <v>218</v>
      </c>
      <c r="F13936" t="s">
        <v>42</v>
      </c>
      <c r="G13936" t="s">
        <v>20</v>
      </c>
      <c r="H13936">
        <v>46236.582638888889</v>
      </c>
      <c r="I13936">
        <v>2.0833333333333332E-2</v>
      </c>
      <c r="K13936">
        <v>0.35416666666666663</v>
      </c>
      <c r="L13936">
        <v>0.33333333333333331</v>
      </c>
      <c r="M13936" t="s">
        <v>42</v>
      </c>
      <c r="N13936" t="s">
        <v>41</v>
      </c>
      <c r="O13936" t="s">
        <v>6</v>
      </c>
      <c r="P13936">
        <v>46236</v>
      </c>
      <c r="Q13936" t="s">
        <v>20</v>
      </c>
      <c r="R13936">
        <v>1</v>
      </c>
    </row>
    <row r="13937" spans="1:18" x14ac:dyDescent="0.25">
      <c r="A13937">
        <v>46236</v>
      </c>
      <c r="B13937" t="s">
        <v>57</v>
      </c>
      <c r="C13937" t="s">
        <v>38</v>
      </c>
      <c r="D13937">
        <v>218</v>
      </c>
      <c r="E13937">
        <v>218</v>
      </c>
      <c r="F13937" t="s">
        <v>42</v>
      </c>
      <c r="G13937" t="s">
        <v>21</v>
      </c>
      <c r="H13937">
        <v>46236.582638888889</v>
      </c>
      <c r="I13937">
        <v>2.0833333333333332E-2</v>
      </c>
      <c r="K13937">
        <v>0.35416666666666663</v>
      </c>
      <c r="L13937">
        <v>0.33333333333333331</v>
      </c>
      <c r="M13937" t="s">
        <v>42</v>
      </c>
      <c r="N13937" t="s">
        <v>41</v>
      </c>
      <c r="O13937" t="s">
        <v>6</v>
      </c>
      <c r="P13937">
        <v>46236</v>
      </c>
      <c r="Q13937" t="s">
        <v>21</v>
      </c>
      <c r="R13937">
        <v>1</v>
      </c>
    </row>
    <row r="13938" spans="1:18" x14ac:dyDescent="0.25">
      <c r="A13938">
        <v>46236</v>
      </c>
      <c r="B13938" t="s">
        <v>57</v>
      </c>
      <c r="C13938" t="s">
        <v>38</v>
      </c>
      <c r="D13938">
        <v>218</v>
      </c>
      <c r="E13938">
        <v>218</v>
      </c>
      <c r="F13938" t="s">
        <v>42</v>
      </c>
      <c r="G13938" t="s">
        <v>21</v>
      </c>
      <c r="H13938">
        <v>46236.582638888889</v>
      </c>
      <c r="I13938">
        <v>2.0833333333333332E-2</v>
      </c>
      <c r="K13938">
        <v>0.35416666666666663</v>
      </c>
      <c r="L13938">
        <v>0.33333333333333331</v>
      </c>
      <c r="M13938" t="s">
        <v>42</v>
      </c>
      <c r="N13938" t="s">
        <v>41</v>
      </c>
      <c r="O13938" t="s">
        <v>6</v>
      </c>
      <c r="P13938">
        <v>46236</v>
      </c>
      <c r="Q13938" t="s">
        <v>53</v>
      </c>
      <c r="R13938">
        <v>0</v>
      </c>
    </row>
    <row r="13939" spans="1:18" x14ac:dyDescent="0.25">
      <c r="A13939">
        <v>46236</v>
      </c>
      <c r="B13939" t="s">
        <v>57</v>
      </c>
      <c r="C13939" t="s">
        <v>38</v>
      </c>
      <c r="D13939">
        <v>218</v>
      </c>
      <c r="E13939">
        <v>218</v>
      </c>
      <c r="F13939" t="s">
        <v>42</v>
      </c>
      <c r="G13939" t="s">
        <v>21</v>
      </c>
      <c r="H13939">
        <v>46236.582638888889</v>
      </c>
      <c r="I13939">
        <v>2.0833333333333332E-2</v>
      </c>
      <c r="K13939">
        <v>0.35416666666666663</v>
      </c>
      <c r="L13939">
        <v>0.33333333333333331</v>
      </c>
      <c r="M13939" t="s">
        <v>42</v>
      </c>
      <c r="N13939" t="s">
        <v>41</v>
      </c>
      <c r="O13939" t="s">
        <v>6</v>
      </c>
      <c r="P13939">
        <v>46236</v>
      </c>
      <c r="Q13939" t="s">
        <v>20</v>
      </c>
      <c r="R13939">
        <v>0</v>
      </c>
    </row>
    <row r="13940" spans="1:18" x14ac:dyDescent="0.25">
      <c r="A13940">
        <v>46236</v>
      </c>
      <c r="B13940" t="s">
        <v>72</v>
      </c>
      <c r="C13940" t="s">
        <v>38</v>
      </c>
      <c r="D13940">
        <v>218</v>
      </c>
      <c r="E13940">
        <v>218</v>
      </c>
      <c r="F13940" t="s">
        <v>42</v>
      </c>
      <c r="G13940" t="s">
        <v>21</v>
      </c>
      <c r="H13940">
        <v>46236.582638888889</v>
      </c>
      <c r="I13940">
        <v>2.0833333333333332E-2</v>
      </c>
      <c r="K13940">
        <v>0.35416666666666663</v>
      </c>
      <c r="L13940">
        <v>0.33333333333333331</v>
      </c>
      <c r="M13940" t="s">
        <v>42</v>
      </c>
      <c r="N13940" t="s">
        <v>41</v>
      </c>
      <c r="O13940" t="s">
        <v>6</v>
      </c>
      <c r="P13940">
        <v>46236</v>
      </c>
      <c r="Q13940" t="s">
        <v>21</v>
      </c>
      <c r="R13940">
        <v>1</v>
      </c>
    </row>
    <row r="13941" spans="1:18" x14ac:dyDescent="0.25">
      <c r="A13941">
        <v>46236</v>
      </c>
      <c r="B13941" t="s">
        <v>72</v>
      </c>
      <c r="C13941" t="s">
        <v>38</v>
      </c>
      <c r="D13941">
        <v>218</v>
      </c>
      <c r="E13941">
        <v>218</v>
      </c>
      <c r="F13941" t="s">
        <v>42</v>
      </c>
      <c r="G13941" t="s">
        <v>21</v>
      </c>
      <c r="H13941">
        <v>46236.582638888889</v>
      </c>
      <c r="I13941">
        <v>2.0833333333333332E-2</v>
      </c>
      <c r="K13941">
        <v>0.35416666666666663</v>
      </c>
      <c r="L13941">
        <v>0.33333333333333331</v>
      </c>
      <c r="M13941" t="s">
        <v>42</v>
      </c>
      <c r="N13941" t="s">
        <v>41</v>
      </c>
      <c r="O13941" t="s">
        <v>6</v>
      </c>
      <c r="P13941">
        <v>46236</v>
      </c>
      <c r="Q13941" t="s">
        <v>53</v>
      </c>
      <c r="R13941">
        <v>0</v>
      </c>
    </row>
    <row r="13942" spans="1:18" x14ac:dyDescent="0.25">
      <c r="A13942">
        <v>46236</v>
      </c>
      <c r="B13942" t="s">
        <v>72</v>
      </c>
      <c r="C13942" t="s">
        <v>38</v>
      </c>
      <c r="D13942">
        <v>218</v>
      </c>
      <c r="E13942">
        <v>218</v>
      </c>
      <c r="F13942" t="s">
        <v>42</v>
      </c>
      <c r="G13942" t="s">
        <v>21</v>
      </c>
      <c r="H13942">
        <v>46236.582638888889</v>
      </c>
      <c r="I13942">
        <v>2.0833333333333332E-2</v>
      </c>
      <c r="K13942">
        <v>0.35416666666666663</v>
      </c>
      <c r="L13942">
        <v>0.33333333333333331</v>
      </c>
      <c r="M13942" t="s">
        <v>42</v>
      </c>
      <c r="N13942" t="s">
        <v>41</v>
      </c>
      <c r="O13942" t="s">
        <v>6</v>
      </c>
      <c r="P13942">
        <v>46236</v>
      </c>
      <c r="Q13942" t="s">
        <v>20</v>
      </c>
      <c r="R13942">
        <v>0</v>
      </c>
    </row>
    <row r="13943" spans="1:18" x14ac:dyDescent="0.25">
      <c r="A13943">
        <v>46236</v>
      </c>
      <c r="B13943" t="s">
        <v>103</v>
      </c>
      <c r="C13943" t="s">
        <v>38</v>
      </c>
      <c r="D13943">
        <v>218</v>
      </c>
      <c r="E13943">
        <v>218</v>
      </c>
      <c r="F13943" t="s">
        <v>42</v>
      </c>
      <c r="G13943" t="s">
        <v>21</v>
      </c>
      <c r="H13943">
        <v>46236.582638888889</v>
      </c>
      <c r="I13943">
        <v>2.0833333333333332E-2</v>
      </c>
      <c r="K13943">
        <v>0.3125</v>
      </c>
      <c r="L13943">
        <v>0.29166666666666669</v>
      </c>
      <c r="M13943" t="s">
        <v>42</v>
      </c>
      <c r="N13943" t="s">
        <v>41</v>
      </c>
      <c r="O13943" t="s">
        <v>7</v>
      </c>
      <c r="P13943">
        <v>46236</v>
      </c>
      <c r="Q13943" t="s">
        <v>21</v>
      </c>
      <c r="R13943">
        <v>1</v>
      </c>
    </row>
    <row r="13944" spans="1:18" x14ac:dyDescent="0.25">
      <c r="A13944">
        <v>46236</v>
      </c>
      <c r="B13944" t="s">
        <v>103</v>
      </c>
      <c r="C13944" t="s">
        <v>38</v>
      </c>
      <c r="D13944">
        <v>218</v>
      </c>
      <c r="E13944">
        <v>218</v>
      </c>
      <c r="F13944" t="s">
        <v>42</v>
      </c>
      <c r="G13944" t="s">
        <v>21</v>
      </c>
      <c r="H13944">
        <v>46236.582638888889</v>
      </c>
      <c r="I13944">
        <v>2.0833333333333332E-2</v>
      </c>
      <c r="K13944">
        <v>0.3125</v>
      </c>
      <c r="L13944">
        <v>0.29166666666666669</v>
      </c>
      <c r="M13944" t="s">
        <v>42</v>
      </c>
      <c r="N13944" t="s">
        <v>41</v>
      </c>
      <c r="O13944" t="s">
        <v>7</v>
      </c>
      <c r="P13944">
        <v>46236</v>
      </c>
      <c r="Q13944" t="s">
        <v>53</v>
      </c>
      <c r="R13944">
        <v>0</v>
      </c>
    </row>
    <row r="13945" spans="1:18" x14ac:dyDescent="0.25">
      <c r="A13945">
        <v>46236</v>
      </c>
      <c r="B13945" t="s">
        <v>103</v>
      </c>
      <c r="C13945" t="s">
        <v>38</v>
      </c>
      <c r="D13945">
        <v>218</v>
      </c>
      <c r="E13945">
        <v>218</v>
      </c>
      <c r="F13945" t="s">
        <v>42</v>
      </c>
      <c r="G13945" t="s">
        <v>21</v>
      </c>
      <c r="H13945">
        <v>46236.582638888889</v>
      </c>
      <c r="I13945">
        <v>2.0833333333333332E-2</v>
      </c>
      <c r="K13945">
        <v>0.3125</v>
      </c>
      <c r="L13945">
        <v>0.29166666666666669</v>
      </c>
      <c r="M13945" t="s">
        <v>42</v>
      </c>
      <c r="N13945" t="s">
        <v>41</v>
      </c>
      <c r="O13945" t="s">
        <v>7</v>
      </c>
      <c r="P13945">
        <v>46236</v>
      </c>
      <c r="Q13945" t="s">
        <v>20</v>
      </c>
      <c r="R13945">
        <v>0</v>
      </c>
    </row>
    <row r="13946" spans="1:18" x14ac:dyDescent="0.25">
      <c r="A13946">
        <v>46236</v>
      </c>
      <c r="B13946" t="s">
        <v>102</v>
      </c>
      <c r="C13946" t="s">
        <v>38</v>
      </c>
      <c r="D13946">
        <v>218</v>
      </c>
      <c r="E13946">
        <v>218</v>
      </c>
      <c r="F13946" t="s">
        <v>42</v>
      </c>
      <c r="G13946" t="s">
        <v>20</v>
      </c>
      <c r="H13946">
        <v>46236.582638888889</v>
      </c>
      <c r="I13946">
        <v>2.0833333333333332E-2</v>
      </c>
      <c r="K13946">
        <v>0.35416666666666663</v>
      </c>
      <c r="L13946">
        <v>0.33333333333333331</v>
      </c>
      <c r="M13946" t="s">
        <v>42</v>
      </c>
      <c r="N13946" t="s">
        <v>41</v>
      </c>
      <c r="O13946" t="s">
        <v>6</v>
      </c>
      <c r="P13946">
        <v>46236</v>
      </c>
      <c r="Q13946" t="s">
        <v>21</v>
      </c>
      <c r="R13946">
        <v>0</v>
      </c>
    </row>
    <row r="13947" spans="1:18" x14ac:dyDescent="0.25">
      <c r="A13947">
        <v>46236</v>
      </c>
      <c r="B13947" t="s">
        <v>102</v>
      </c>
      <c r="C13947" t="s">
        <v>38</v>
      </c>
      <c r="D13947">
        <v>218</v>
      </c>
      <c r="E13947">
        <v>218</v>
      </c>
      <c r="F13947" t="s">
        <v>42</v>
      </c>
      <c r="G13947" t="s">
        <v>20</v>
      </c>
      <c r="H13947">
        <v>46236.582638888889</v>
      </c>
      <c r="I13947">
        <v>2.0833333333333332E-2</v>
      </c>
      <c r="K13947">
        <v>0.35416666666666663</v>
      </c>
      <c r="L13947">
        <v>0.33333333333333331</v>
      </c>
      <c r="M13947" t="s">
        <v>42</v>
      </c>
      <c r="N13947" t="s">
        <v>41</v>
      </c>
      <c r="O13947" t="s">
        <v>6</v>
      </c>
      <c r="P13947">
        <v>46236</v>
      </c>
      <c r="Q13947" t="s">
        <v>53</v>
      </c>
      <c r="R13947">
        <v>0</v>
      </c>
    </row>
    <row r="13948" spans="1:18" x14ac:dyDescent="0.25">
      <c r="A13948">
        <v>46236</v>
      </c>
      <c r="B13948" t="s">
        <v>102</v>
      </c>
      <c r="C13948" t="s">
        <v>38</v>
      </c>
      <c r="D13948">
        <v>218</v>
      </c>
      <c r="E13948">
        <v>218</v>
      </c>
      <c r="F13948" t="s">
        <v>42</v>
      </c>
      <c r="G13948" t="s">
        <v>20</v>
      </c>
      <c r="H13948">
        <v>46236.582638888889</v>
      </c>
      <c r="I13948">
        <v>2.0833333333333332E-2</v>
      </c>
      <c r="K13948">
        <v>0.35416666666666663</v>
      </c>
      <c r="L13948">
        <v>0.33333333333333331</v>
      </c>
      <c r="M13948" t="s">
        <v>42</v>
      </c>
      <c r="N13948" t="s">
        <v>41</v>
      </c>
      <c r="O13948" t="s">
        <v>6</v>
      </c>
      <c r="P13948">
        <v>46236</v>
      </c>
      <c r="Q13948" t="s">
        <v>20</v>
      </c>
      <c r="R13948">
        <v>1</v>
      </c>
    </row>
    <row r="13949" spans="1:18" x14ac:dyDescent="0.25">
      <c r="A13949">
        <v>46236</v>
      </c>
      <c r="B13949" t="s">
        <v>93</v>
      </c>
      <c r="C13949" t="s">
        <v>38</v>
      </c>
      <c r="D13949">
        <v>218</v>
      </c>
      <c r="E13949">
        <v>218</v>
      </c>
      <c r="F13949" t="s">
        <v>42</v>
      </c>
      <c r="G13949" t="s">
        <v>21</v>
      </c>
      <c r="H13949">
        <v>46236.582638888889</v>
      </c>
      <c r="I13949">
        <v>2.0833333333333332E-2</v>
      </c>
      <c r="K13949">
        <v>0.3125</v>
      </c>
      <c r="L13949">
        <v>0.29166666666666669</v>
      </c>
      <c r="M13949" t="s">
        <v>42</v>
      </c>
      <c r="N13949" t="s">
        <v>41</v>
      </c>
      <c r="O13949" t="s">
        <v>7</v>
      </c>
      <c r="P13949">
        <v>46236</v>
      </c>
      <c r="Q13949" t="s">
        <v>21</v>
      </c>
      <c r="R13949">
        <v>1</v>
      </c>
    </row>
    <row r="13950" spans="1:18" x14ac:dyDescent="0.25">
      <c r="A13950">
        <v>46236</v>
      </c>
      <c r="B13950" t="s">
        <v>93</v>
      </c>
      <c r="C13950" t="s">
        <v>38</v>
      </c>
      <c r="D13950">
        <v>218</v>
      </c>
      <c r="E13950">
        <v>218</v>
      </c>
      <c r="F13950" t="s">
        <v>42</v>
      </c>
      <c r="G13950" t="s">
        <v>21</v>
      </c>
      <c r="H13950">
        <v>46236.582638888889</v>
      </c>
      <c r="I13950">
        <v>2.0833333333333332E-2</v>
      </c>
      <c r="K13950">
        <v>0.3125</v>
      </c>
      <c r="L13950">
        <v>0.29166666666666669</v>
      </c>
      <c r="M13950" t="s">
        <v>42</v>
      </c>
      <c r="N13950" t="s">
        <v>41</v>
      </c>
      <c r="O13950" t="s">
        <v>7</v>
      </c>
      <c r="P13950">
        <v>46236</v>
      </c>
      <c r="Q13950" t="s">
        <v>53</v>
      </c>
      <c r="R13950">
        <v>0</v>
      </c>
    </row>
    <row r="13951" spans="1:18" x14ac:dyDescent="0.25">
      <c r="A13951">
        <v>46236</v>
      </c>
      <c r="B13951" t="s">
        <v>93</v>
      </c>
      <c r="C13951" t="s">
        <v>38</v>
      </c>
      <c r="D13951">
        <v>218</v>
      </c>
      <c r="E13951">
        <v>218</v>
      </c>
      <c r="F13951" t="s">
        <v>42</v>
      </c>
      <c r="G13951" t="s">
        <v>21</v>
      </c>
      <c r="H13951">
        <v>46236.582638888889</v>
      </c>
      <c r="I13951">
        <v>2.0833333333333332E-2</v>
      </c>
      <c r="K13951">
        <v>0.3125</v>
      </c>
      <c r="L13951">
        <v>0.29166666666666669</v>
      </c>
      <c r="M13951" t="s">
        <v>42</v>
      </c>
      <c r="N13951" t="s">
        <v>41</v>
      </c>
      <c r="O13951" t="s">
        <v>7</v>
      </c>
      <c r="P13951">
        <v>46236</v>
      </c>
      <c r="Q13951" t="s">
        <v>20</v>
      </c>
      <c r="R13951">
        <v>0</v>
      </c>
    </row>
    <row r="13952" spans="1:18" x14ac:dyDescent="0.25">
      <c r="A13952">
        <v>46236</v>
      </c>
      <c r="B13952" t="s">
        <v>91</v>
      </c>
      <c r="C13952" t="s">
        <v>38</v>
      </c>
      <c r="D13952">
        <v>218</v>
      </c>
      <c r="E13952">
        <v>218</v>
      </c>
      <c r="F13952" t="s">
        <v>42</v>
      </c>
      <c r="G13952" t="s">
        <v>21</v>
      </c>
      <c r="H13952">
        <v>46236.582638888889</v>
      </c>
      <c r="I13952">
        <v>2.0833333333333332E-2</v>
      </c>
      <c r="K13952">
        <v>0.3125</v>
      </c>
      <c r="L13952">
        <v>0.29166666666666669</v>
      </c>
      <c r="M13952" t="s">
        <v>42</v>
      </c>
      <c r="N13952" t="s">
        <v>41</v>
      </c>
      <c r="O13952" t="s">
        <v>7</v>
      </c>
      <c r="P13952">
        <v>46236</v>
      </c>
      <c r="Q13952" t="s">
        <v>21</v>
      </c>
      <c r="R13952">
        <v>1</v>
      </c>
    </row>
    <row r="13953" spans="1:18" x14ac:dyDescent="0.25">
      <c r="A13953">
        <v>46236</v>
      </c>
      <c r="B13953" t="s">
        <v>91</v>
      </c>
      <c r="C13953" t="s">
        <v>38</v>
      </c>
      <c r="D13953">
        <v>218</v>
      </c>
      <c r="E13953">
        <v>218</v>
      </c>
      <c r="F13953" t="s">
        <v>42</v>
      </c>
      <c r="G13953" t="s">
        <v>21</v>
      </c>
      <c r="H13953">
        <v>46236.582638888889</v>
      </c>
      <c r="I13953">
        <v>2.0833333333333332E-2</v>
      </c>
      <c r="K13953">
        <v>0.3125</v>
      </c>
      <c r="L13953">
        <v>0.29166666666666669</v>
      </c>
      <c r="M13953" t="s">
        <v>42</v>
      </c>
      <c r="N13953" t="s">
        <v>41</v>
      </c>
      <c r="O13953" t="s">
        <v>7</v>
      </c>
      <c r="P13953">
        <v>46236</v>
      </c>
      <c r="Q13953" t="s">
        <v>53</v>
      </c>
      <c r="R13953">
        <v>0</v>
      </c>
    </row>
    <row r="13954" spans="1:18" x14ac:dyDescent="0.25">
      <c r="A13954">
        <v>46236</v>
      </c>
      <c r="B13954" t="s">
        <v>91</v>
      </c>
      <c r="C13954" t="s">
        <v>38</v>
      </c>
      <c r="D13954">
        <v>218</v>
      </c>
      <c r="E13954">
        <v>218</v>
      </c>
      <c r="F13954" t="s">
        <v>42</v>
      </c>
      <c r="G13954" t="s">
        <v>21</v>
      </c>
      <c r="H13954">
        <v>46236.582638888889</v>
      </c>
      <c r="I13954">
        <v>2.0833333333333332E-2</v>
      </c>
      <c r="K13954">
        <v>0.3125</v>
      </c>
      <c r="L13954">
        <v>0.29166666666666669</v>
      </c>
      <c r="M13954" t="s">
        <v>42</v>
      </c>
      <c r="N13954" t="s">
        <v>41</v>
      </c>
      <c r="O13954" t="s">
        <v>7</v>
      </c>
      <c r="P13954">
        <v>46236</v>
      </c>
      <c r="Q13954" t="s">
        <v>20</v>
      </c>
      <c r="R13954">
        <v>0</v>
      </c>
    </row>
    <row r="13955" spans="1:18" x14ac:dyDescent="0.25">
      <c r="A13955">
        <v>46236</v>
      </c>
      <c r="B13955" t="s">
        <v>63</v>
      </c>
      <c r="C13955" t="s">
        <v>38</v>
      </c>
      <c r="D13955">
        <v>218</v>
      </c>
      <c r="E13955">
        <v>218</v>
      </c>
      <c r="F13955" t="s">
        <v>42</v>
      </c>
      <c r="G13955" t="s">
        <v>21</v>
      </c>
      <c r="H13955">
        <v>46236.582638888889</v>
      </c>
      <c r="I13955">
        <v>2.0833333333333332E-2</v>
      </c>
      <c r="K13955">
        <v>0.3125</v>
      </c>
      <c r="L13955">
        <v>0.29166666666666669</v>
      </c>
      <c r="M13955" t="s">
        <v>42</v>
      </c>
      <c r="N13955" t="s">
        <v>41</v>
      </c>
      <c r="O13955" t="s">
        <v>7</v>
      </c>
      <c r="P13955">
        <v>46236</v>
      </c>
      <c r="Q13955" t="s">
        <v>21</v>
      </c>
      <c r="R13955">
        <v>1</v>
      </c>
    </row>
    <row r="13956" spans="1:18" x14ac:dyDescent="0.25">
      <c r="A13956">
        <v>46236</v>
      </c>
      <c r="B13956" t="s">
        <v>63</v>
      </c>
      <c r="C13956" t="s">
        <v>38</v>
      </c>
      <c r="D13956">
        <v>218</v>
      </c>
      <c r="E13956">
        <v>218</v>
      </c>
      <c r="F13956" t="s">
        <v>42</v>
      </c>
      <c r="G13956" t="s">
        <v>21</v>
      </c>
      <c r="H13956">
        <v>46236.582638888889</v>
      </c>
      <c r="I13956">
        <v>2.0833333333333332E-2</v>
      </c>
      <c r="K13956">
        <v>0.3125</v>
      </c>
      <c r="L13956">
        <v>0.29166666666666669</v>
      </c>
      <c r="M13956" t="s">
        <v>42</v>
      </c>
      <c r="N13956" t="s">
        <v>41</v>
      </c>
      <c r="O13956" t="s">
        <v>7</v>
      </c>
      <c r="P13956">
        <v>46236</v>
      </c>
      <c r="Q13956" t="s">
        <v>53</v>
      </c>
      <c r="R13956">
        <v>0</v>
      </c>
    </row>
    <row r="13957" spans="1:18" x14ac:dyDescent="0.25">
      <c r="A13957">
        <v>46236</v>
      </c>
      <c r="B13957" t="s">
        <v>63</v>
      </c>
      <c r="C13957" t="s">
        <v>38</v>
      </c>
      <c r="D13957">
        <v>218</v>
      </c>
      <c r="E13957">
        <v>218</v>
      </c>
      <c r="F13957" t="s">
        <v>42</v>
      </c>
      <c r="G13957" t="s">
        <v>21</v>
      </c>
      <c r="H13957">
        <v>46236.582638888889</v>
      </c>
      <c r="I13957">
        <v>2.0833333333333332E-2</v>
      </c>
      <c r="K13957">
        <v>0.3125</v>
      </c>
      <c r="L13957">
        <v>0.29166666666666669</v>
      </c>
      <c r="M13957" t="s">
        <v>42</v>
      </c>
      <c r="N13957" t="s">
        <v>41</v>
      </c>
      <c r="O13957" t="s">
        <v>7</v>
      </c>
      <c r="P13957">
        <v>46236</v>
      </c>
      <c r="Q13957" t="s">
        <v>20</v>
      </c>
      <c r="R13957">
        <v>0</v>
      </c>
    </row>
    <row r="13958" spans="1:18" x14ac:dyDescent="0.25">
      <c r="A13958">
        <v>46236</v>
      </c>
      <c r="B13958" t="s">
        <v>93</v>
      </c>
      <c r="C13958" t="s">
        <v>38</v>
      </c>
      <c r="D13958">
        <v>219</v>
      </c>
      <c r="E13958">
        <v>219</v>
      </c>
      <c r="F13958" t="s">
        <v>44</v>
      </c>
      <c r="G13958" t="s">
        <v>21</v>
      </c>
      <c r="H13958">
        <v>46236.583333333336</v>
      </c>
      <c r="I13958">
        <v>2.0833333333333332E-2</v>
      </c>
      <c r="K13958">
        <v>0.3125</v>
      </c>
      <c r="L13958">
        <v>0.29166666666666669</v>
      </c>
      <c r="M13958" t="s">
        <v>44</v>
      </c>
      <c r="N13958" t="s">
        <v>40</v>
      </c>
      <c r="O13958" t="s">
        <v>7</v>
      </c>
      <c r="P13958">
        <v>46236</v>
      </c>
      <c r="Q13958" t="s">
        <v>21</v>
      </c>
      <c r="R13958">
        <v>1</v>
      </c>
    </row>
    <row r="13959" spans="1:18" x14ac:dyDescent="0.25">
      <c r="A13959">
        <v>46236</v>
      </c>
      <c r="B13959" t="s">
        <v>93</v>
      </c>
      <c r="C13959" t="s">
        <v>38</v>
      </c>
      <c r="D13959">
        <v>219</v>
      </c>
      <c r="E13959">
        <v>219</v>
      </c>
      <c r="F13959" t="s">
        <v>44</v>
      </c>
      <c r="G13959" t="s">
        <v>21</v>
      </c>
      <c r="H13959">
        <v>46236.583333333336</v>
      </c>
      <c r="I13959">
        <v>2.0833333333333332E-2</v>
      </c>
      <c r="K13959">
        <v>0.3125</v>
      </c>
      <c r="L13959">
        <v>0.29166666666666669</v>
      </c>
      <c r="M13959" t="s">
        <v>44</v>
      </c>
      <c r="N13959" t="s">
        <v>40</v>
      </c>
      <c r="O13959" t="s">
        <v>7</v>
      </c>
      <c r="P13959">
        <v>46236</v>
      </c>
      <c r="Q13959" t="s">
        <v>53</v>
      </c>
      <c r="R13959">
        <v>0</v>
      </c>
    </row>
    <row r="13960" spans="1:18" x14ac:dyDescent="0.25">
      <c r="A13960">
        <v>46236</v>
      </c>
      <c r="B13960" t="s">
        <v>93</v>
      </c>
      <c r="C13960" t="s">
        <v>38</v>
      </c>
      <c r="D13960">
        <v>219</v>
      </c>
      <c r="E13960">
        <v>219</v>
      </c>
      <c r="F13960" t="s">
        <v>44</v>
      </c>
      <c r="G13960" t="s">
        <v>21</v>
      </c>
      <c r="H13960">
        <v>46236.583333333336</v>
      </c>
      <c r="I13960">
        <v>2.0833333333333332E-2</v>
      </c>
      <c r="K13960">
        <v>0.3125</v>
      </c>
      <c r="L13960">
        <v>0.29166666666666669</v>
      </c>
      <c r="M13960" t="s">
        <v>44</v>
      </c>
      <c r="N13960" t="s">
        <v>40</v>
      </c>
      <c r="O13960" t="s">
        <v>7</v>
      </c>
      <c r="P13960">
        <v>46236</v>
      </c>
      <c r="Q13960" t="s">
        <v>20</v>
      </c>
      <c r="R13960">
        <v>0</v>
      </c>
    </row>
    <row r="13961" spans="1:18" x14ac:dyDescent="0.25">
      <c r="A13961">
        <v>46236</v>
      </c>
      <c r="B13961" t="s">
        <v>91</v>
      </c>
      <c r="C13961" t="s">
        <v>38</v>
      </c>
      <c r="D13961">
        <v>219</v>
      </c>
      <c r="E13961">
        <v>219</v>
      </c>
      <c r="F13961" t="s">
        <v>44</v>
      </c>
      <c r="G13961" t="s">
        <v>21</v>
      </c>
      <c r="H13961">
        <v>46236.583333333336</v>
      </c>
      <c r="I13961">
        <v>2.0833333333333332E-2</v>
      </c>
      <c r="K13961">
        <v>0.3125</v>
      </c>
      <c r="L13961">
        <v>0.29166666666666669</v>
      </c>
      <c r="M13961" t="s">
        <v>44</v>
      </c>
      <c r="N13961" t="s">
        <v>40</v>
      </c>
      <c r="O13961" t="s">
        <v>7</v>
      </c>
      <c r="P13961">
        <v>46236</v>
      </c>
      <c r="Q13961" t="s">
        <v>21</v>
      </c>
      <c r="R13961">
        <v>1</v>
      </c>
    </row>
    <row r="13962" spans="1:18" x14ac:dyDescent="0.25">
      <c r="A13962">
        <v>46236</v>
      </c>
      <c r="B13962" t="s">
        <v>91</v>
      </c>
      <c r="C13962" t="s">
        <v>38</v>
      </c>
      <c r="D13962">
        <v>219</v>
      </c>
      <c r="E13962">
        <v>219</v>
      </c>
      <c r="F13962" t="s">
        <v>44</v>
      </c>
      <c r="G13962" t="s">
        <v>21</v>
      </c>
      <c r="H13962">
        <v>46236.583333333336</v>
      </c>
      <c r="I13962">
        <v>2.0833333333333332E-2</v>
      </c>
      <c r="K13962">
        <v>0.3125</v>
      </c>
      <c r="L13962">
        <v>0.29166666666666669</v>
      </c>
      <c r="M13962" t="s">
        <v>44</v>
      </c>
      <c r="N13962" t="s">
        <v>40</v>
      </c>
      <c r="O13962" t="s">
        <v>7</v>
      </c>
      <c r="P13962">
        <v>46236</v>
      </c>
      <c r="Q13962" t="s">
        <v>53</v>
      </c>
      <c r="R13962">
        <v>0</v>
      </c>
    </row>
    <row r="13963" spans="1:18" x14ac:dyDescent="0.25">
      <c r="A13963">
        <v>46236</v>
      </c>
      <c r="B13963" t="s">
        <v>91</v>
      </c>
      <c r="C13963" t="s">
        <v>38</v>
      </c>
      <c r="D13963">
        <v>219</v>
      </c>
      <c r="E13963">
        <v>219</v>
      </c>
      <c r="F13963" t="s">
        <v>44</v>
      </c>
      <c r="G13963" t="s">
        <v>21</v>
      </c>
      <c r="H13963">
        <v>46236.583333333336</v>
      </c>
      <c r="I13963">
        <v>2.0833333333333332E-2</v>
      </c>
      <c r="K13963">
        <v>0.3125</v>
      </c>
      <c r="L13963">
        <v>0.29166666666666669</v>
      </c>
      <c r="M13963" t="s">
        <v>44</v>
      </c>
      <c r="N13963" t="s">
        <v>40</v>
      </c>
      <c r="O13963" t="s">
        <v>7</v>
      </c>
      <c r="P13963">
        <v>46236</v>
      </c>
      <c r="Q13963" t="s">
        <v>20</v>
      </c>
      <c r="R13963">
        <v>0</v>
      </c>
    </row>
    <row r="13964" spans="1:18" x14ac:dyDescent="0.25">
      <c r="A13964">
        <v>46236</v>
      </c>
      <c r="B13964" t="s">
        <v>70</v>
      </c>
      <c r="C13964" t="s">
        <v>38</v>
      </c>
      <c r="D13964">
        <v>219</v>
      </c>
      <c r="E13964">
        <v>219</v>
      </c>
      <c r="F13964" t="s">
        <v>44</v>
      </c>
      <c r="G13964" t="s">
        <v>21</v>
      </c>
      <c r="H13964">
        <v>46236.583333333336</v>
      </c>
      <c r="I13964">
        <v>2.0833333333333332E-2</v>
      </c>
      <c r="K13964">
        <v>0.35416666666666663</v>
      </c>
      <c r="L13964">
        <v>0.33333333333333331</v>
      </c>
      <c r="M13964" t="s">
        <v>44</v>
      </c>
      <c r="N13964" t="s">
        <v>40</v>
      </c>
      <c r="O13964" t="s">
        <v>6</v>
      </c>
      <c r="P13964">
        <v>46236</v>
      </c>
      <c r="Q13964" t="s">
        <v>21</v>
      </c>
      <c r="R13964">
        <v>1</v>
      </c>
    </row>
    <row r="13965" spans="1:18" x14ac:dyDescent="0.25">
      <c r="A13965">
        <v>46236</v>
      </c>
      <c r="B13965" t="s">
        <v>70</v>
      </c>
      <c r="C13965" t="s">
        <v>38</v>
      </c>
      <c r="D13965">
        <v>219</v>
      </c>
      <c r="E13965">
        <v>219</v>
      </c>
      <c r="F13965" t="s">
        <v>44</v>
      </c>
      <c r="G13965" t="s">
        <v>21</v>
      </c>
      <c r="H13965">
        <v>46236.583333333336</v>
      </c>
      <c r="I13965">
        <v>2.0833333333333332E-2</v>
      </c>
      <c r="K13965">
        <v>0.35416666666666663</v>
      </c>
      <c r="L13965">
        <v>0.33333333333333331</v>
      </c>
      <c r="M13965" t="s">
        <v>44</v>
      </c>
      <c r="N13965" t="s">
        <v>40</v>
      </c>
      <c r="O13965" t="s">
        <v>6</v>
      </c>
      <c r="P13965">
        <v>46236</v>
      </c>
      <c r="Q13965" t="s">
        <v>53</v>
      </c>
      <c r="R13965">
        <v>0</v>
      </c>
    </row>
    <row r="13966" spans="1:18" x14ac:dyDescent="0.25">
      <c r="A13966">
        <v>46236</v>
      </c>
      <c r="B13966" t="s">
        <v>70</v>
      </c>
      <c r="C13966" t="s">
        <v>38</v>
      </c>
      <c r="D13966">
        <v>219</v>
      </c>
      <c r="E13966">
        <v>219</v>
      </c>
      <c r="F13966" t="s">
        <v>44</v>
      </c>
      <c r="G13966" t="s">
        <v>21</v>
      </c>
      <c r="H13966">
        <v>46236.583333333336</v>
      </c>
      <c r="I13966">
        <v>2.0833333333333332E-2</v>
      </c>
      <c r="K13966">
        <v>0.35416666666666663</v>
      </c>
      <c r="L13966">
        <v>0.33333333333333331</v>
      </c>
      <c r="M13966" t="s">
        <v>44</v>
      </c>
      <c r="N13966" t="s">
        <v>40</v>
      </c>
      <c r="O13966" t="s">
        <v>6</v>
      </c>
      <c r="P13966">
        <v>46236</v>
      </c>
      <c r="Q13966" t="s">
        <v>20</v>
      </c>
      <c r="R13966">
        <v>0</v>
      </c>
    </row>
    <row r="13967" spans="1:18" x14ac:dyDescent="0.25">
      <c r="A13967">
        <v>46236</v>
      </c>
      <c r="B13967" t="s">
        <v>63</v>
      </c>
      <c r="C13967" t="s">
        <v>38</v>
      </c>
      <c r="D13967">
        <v>219</v>
      </c>
      <c r="E13967">
        <v>219</v>
      </c>
      <c r="F13967" t="s">
        <v>44</v>
      </c>
      <c r="G13967" t="s">
        <v>21</v>
      </c>
      <c r="H13967">
        <v>46236.583333333336</v>
      </c>
      <c r="I13967">
        <v>2.0833333333333332E-2</v>
      </c>
      <c r="K13967">
        <v>0.3125</v>
      </c>
      <c r="L13967">
        <v>0.29166666666666669</v>
      </c>
      <c r="M13967" t="s">
        <v>44</v>
      </c>
      <c r="N13967" t="s">
        <v>40</v>
      </c>
      <c r="O13967" t="s">
        <v>7</v>
      </c>
      <c r="P13967">
        <v>46236</v>
      </c>
      <c r="Q13967" t="s">
        <v>21</v>
      </c>
      <c r="R13967">
        <v>1</v>
      </c>
    </row>
    <row r="13968" spans="1:18" x14ac:dyDescent="0.25">
      <c r="A13968">
        <v>46236</v>
      </c>
      <c r="B13968" t="s">
        <v>63</v>
      </c>
      <c r="C13968" t="s">
        <v>38</v>
      </c>
      <c r="D13968">
        <v>219</v>
      </c>
      <c r="E13968">
        <v>219</v>
      </c>
      <c r="F13968" t="s">
        <v>44</v>
      </c>
      <c r="G13968" t="s">
        <v>21</v>
      </c>
      <c r="H13968">
        <v>46236.583333333336</v>
      </c>
      <c r="I13968">
        <v>2.0833333333333332E-2</v>
      </c>
      <c r="K13968">
        <v>0.3125</v>
      </c>
      <c r="L13968">
        <v>0.29166666666666669</v>
      </c>
      <c r="M13968" t="s">
        <v>44</v>
      </c>
      <c r="N13968" t="s">
        <v>40</v>
      </c>
      <c r="O13968" t="s">
        <v>7</v>
      </c>
      <c r="P13968">
        <v>46236</v>
      </c>
      <c r="Q13968" t="s">
        <v>53</v>
      </c>
      <c r="R13968">
        <v>0</v>
      </c>
    </row>
    <row r="13969" spans="1:18" x14ac:dyDescent="0.25">
      <c r="A13969">
        <v>46236</v>
      </c>
      <c r="B13969" t="s">
        <v>63</v>
      </c>
      <c r="C13969" t="s">
        <v>38</v>
      </c>
      <c r="D13969">
        <v>219</v>
      </c>
      <c r="E13969">
        <v>219</v>
      </c>
      <c r="F13969" t="s">
        <v>44</v>
      </c>
      <c r="G13969" t="s">
        <v>21</v>
      </c>
      <c r="H13969">
        <v>46236.583333333336</v>
      </c>
      <c r="I13969">
        <v>2.0833333333333332E-2</v>
      </c>
      <c r="K13969">
        <v>0.3125</v>
      </c>
      <c r="L13969">
        <v>0.29166666666666669</v>
      </c>
      <c r="M13969" t="s">
        <v>44</v>
      </c>
      <c r="N13969" t="s">
        <v>40</v>
      </c>
      <c r="O13969" t="s">
        <v>7</v>
      </c>
      <c r="P13969">
        <v>46236</v>
      </c>
      <c r="Q13969" t="s">
        <v>20</v>
      </c>
      <c r="R13969">
        <v>0</v>
      </c>
    </row>
    <row r="13970" spans="1:18" x14ac:dyDescent="0.25">
      <c r="A13970">
        <v>46236</v>
      </c>
      <c r="B13970" t="s">
        <v>80</v>
      </c>
      <c r="C13970" t="s">
        <v>38</v>
      </c>
      <c r="D13970">
        <v>219</v>
      </c>
      <c r="E13970">
        <v>219</v>
      </c>
      <c r="F13970" t="s">
        <v>44</v>
      </c>
      <c r="G13970" t="s">
        <v>21</v>
      </c>
      <c r="H13970">
        <v>46236.583333333336</v>
      </c>
      <c r="I13970">
        <v>2.0833333333333332E-2</v>
      </c>
      <c r="K13970">
        <v>0.35416666666666663</v>
      </c>
      <c r="L13970">
        <v>0.33333333333333331</v>
      </c>
      <c r="M13970" t="s">
        <v>44</v>
      </c>
      <c r="N13970" t="s">
        <v>40</v>
      </c>
      <c r="O13970" t="s">
        <v>6</v>
      </c>
      <c r="P13970">
        <v>46236</v>
      </c>
      <c r="Q13970" t="s">
        <v>21</v>
      </c>
      <c r="R13970">
        <v>1</v>
      </c>
    </row>
    <row r="13971" spans="1:18" x14ac:dyDescent="0.25">
      <c r="A13971">
        <v>46236</v>
      </c>
      <c r="B13971" t="s">
        <v>80</v>
      </c>
      <c r="C13971" t="s">
        <v>38</v>
      </c>
      <c r="D13971">
        <v>219</v>
      </c>
      <c r="E13971">
        <v>219</v>
      </c>
      <c r="F13971" t="s">
        <v>44</v>
      </c>
      <c r="G13971" t="s">
        <v>21</v>
      </c>
      <c r="H13971">
        <v>46236.583333333336</v>
      </c>
      <c r="I13971">
        <v>2.0833333333333332E-2</v>
      </c>
      <c r="K13971">
        <v>0.35416666666666663</v>
      </c>
      <c r="L13971">
        <v>0.33333333333333331</v>
      </c>
      <c r="M13971" t="s">
        <v>44</v>
      </c>
      <c r="N13971" t="s">
        <v>40</v>
      </c>
      <c r="O13971" t="s">
        <v>6</v>
      </c>
      <c r="P13971">
        <v>46236</v>
      </c>
      <c r="Q13971" t="s">
        <v>53</v>
      </c>
      <c r="R13971">
        <v>0</v>
      </c>
    </row>
    <row r="13972" spans="1:18" x14ac:dyDescent="0.25">
      <c r="A13972">
        <v>46236</v>
      </c>
      <c r="B13972" t="s">
        <v>80</v>
      </c>
      <c r="C13972" t="s">
        <v>38</v>
      </c>
      <c r="D13972">
        <v>219</v>
      </c>
      <c r="E13972">
        <v>219</v>
      </c>
      <c r="F13972" t="s">
        <v>44</v>
      </c>
      <c r="G13972" t="s">
        <v>21</v>
      </c>
      <c r="H13972">
        <v>46236.583333333336</v>
      </c>
      <c r="I13972">
        <v>2.0833333333333332E-2</v>
      </c>
      <c r="K13972">
        <v>0.35416666666666663</v>
      </c>
      <c r="L13972">
        <v>0.33333333333333331</v>
      </c>
      <c r="M13972" t="s">
        <v>44</v>
      </c>
      <c r="N13972" t="s">
        <v>40</v>
      </c>
      <c r="O13972" t="s">
        <v>6</v>
      </c>
      <c r="P13972">
        <v>46236</v>
      </c>
      <c r="Q13972" t="s">
        <v>20</v>
      </c>
      <c r="R13972">
        <v>0</v>
      </c>
    </row>
    <row r="13973" spans="1:18" x14ac:dyDescent="0.25">
      <c r="A13973">
        <v>46236</v>
      </c>
      <c r="B13973" t="s">
        <v>92</v>
      </c>
      <c r="C13973" t="s">
        <v>38</v>
      </c>
      <c r="D13973">
        <v>219</v>
      </c>
      <c r="E13973">
        <v>219</v>
      </c>
      <c r="F13973" t="s">
        <v>44</v>
      </c>
      <c r="G13973" t="s">
        <v>21</v>
      </c>
      <c r="H13973">
        <v>46236.583333333336</v>
      </c>
      <c r="I13973">
        <v>2.0833333333333332E-2</v>
      </c>
      <c r="K13973">
        <v>0.35416666666666663</v>
      </c>
      <c r="L13973">
        <v>0.33333333333333331</v>
      </c>
      <c r="M13973" t="s">
        <v>44</v>
      </c>
      <c r="N13973" t="s">
        <v>40</v>
      </c>
      <c r="O13973" t="s">
        <v>6</v>
      </c>
      <c r="P13973">
        <v>46236</v>
      </c>
      <c r="Q13973" t="s">
        <v>21</v>
      </c>
      <c r="R13973">
        <v>1</v>
      </c>
    </row>
    <row r="13974" spans="1:18" x14ac:dyDescent="0.25">
      <c r="A13974">
        <v>46236</v>
      </c>
      <c r="B13974" t="s">
        <v>92</v>
      </c>
      <c r="C13974" t="s">
        <v>38</v>
      </c>
      <c r="D13974">
        <v>219</v>
      </c>
      <c r="E13974">
        <v>219</v>
      </c>
      <c r="F13974" t="s">
        <v>44</v>
      </c>
      <c r="G13974" t="s">
        <v>21</v>
      </c>
      <c r="H13974">
        <v>46236.583333333336</v>
      </c>
      <c r="I13974">
        <v>2.0833333333333332E-2</v>
      </c>
      <c r="K13974">
        <v>0.35416666666666663</v>
      </c>
      <c r="L13974">
        <v>0.33333333333333331</v>
      </c>
      <c r="M13974" t="s">
        <v>44</v>
      </c>
      <c r="N13974" t="s">
        <v>40</v>
      </c>
      <c r="O13974" t="s">
        <v>6</v>
      </c>
      <c r="P13974">
        <v>46236</v>
      </c>
      <c r="Q13974" t="s">
        <v>53</v>
      </c>
      <c r="R13974">
        <v>0</v>
      </c>
    </row>
    <row r="13975" spans="1:18" x14ac:dyDescent="0.25">
      <c r="A13975">
        <v>46236</v>
      </c>
      <c r="B13975" t="s">
        <v>92</v>
      </c>
      <c r="C13975" t="s">
        <v>38</v>
      </c>
      <c r="D13975">
        <v>219</v>
      </c>
      <c r="E13975">
        <v>219</v>
      </c>
      <c r="F13975" t="s">
        <v>44</v>
      </c>
      <c r="G13975" t="s">
        <v>21</v>
      </c>
      <c r="H13975">
        <v>46236.583333333336</v>
      </c>
      <c r="I13975">
        <v>2.0833333333333332E-2</v>
      </c>
      <c r="K13975">
        <v>0.35416666666666663</v>
      </c>
      <c r="L13975">
        <v>0.33333333333333331</v>
      </c>
      <c r="M13975" t="s">
        <v>44</v>
      </c>
      <c r="N13975" t="s">
        <v>40</v>
      </c>
      <c r="O13975" t="s">
        <v>6</v>
      </c>
      <c r="P13975">
        <v>46236</v>
      </c>
      <c r="Q13975" t="s">
        <v>20</v>
      </c>
      <c r="R13975">
        <v>0</v>
      </c>
    </row>
    <row r="13976" spans="1:18" x14ac:dyDescent="0.25">
      <c r="A13976">
        <v>46236</v>
      </c>
      <c r="B13976" t="s">
        <v>102</v>
      </c>
      <c r="C13976" t="s">
        <v>38</v>
      </c>
      <c r="D13976">
        <v>219</v>
      </c>
      <c r="E13976">
        <v>219</v>
      </c>
      <c r="F13976" t="s">
        <v>44</v>
      </c>
      <c r="G13976" t="s">
        <v>20</v>
      </c>
      <c r="H13976">
        <v>46236.583333333336</v>
      </c>
      <c r="I13976">
        <v>2.0833333333333332E-2</v>
      </c>
      <c r="K13976">
        <v>0.35416666666666663</v>
      </c>
      <c r="L13976">
        <v>0.33333333333333331</v>
      </c>
      <c r="M13976" t="s">
        <v>44</v>
      </c>
      <c r="N13976" t="s">
        <v>40</v>
      </c>
      <c r="O13976" t="s">
        <v>6</v>
      </c>
      <c r="P13976">
        <v>46236</v>
      </c>
      <c r="Q13976" t="s">
        <v>21</v>
      </c>
      <c r="R13976">
        <v>0</v>
      </c>
    </row>
    <row r="13977" spans="1:18" x14ac:dyDescent="0.25">
      <c r="A13977">
        <v>46236</v>
      </c>
      <c r="B13977" t="s">
        <v>102</v>
      </c>
      <c r="C13977" t="s">
        <v>38</v>
      </c>
      <c r="D13977">
        <v>219</v>
      </c>
      <c r="E13977">
        <v>219</v>
      </c>
      <c r="F13977" t="s">
        <v>44</v>
      </c>
      <c r="G13977" t="s">
        <v>20</v>
      </c>
      <c r="H13977">
        <v>46236.583333333336</v>
      </c>
      <c r="I13977">
        <v>2.0833333333333332E-2</v>
      </c>
      <c r="K13977">
        <v>0.35416666666666663</v>
      </c>
      <c r="L13977">
        <v>0.33333333333333331</v>
      </c>
      <c r="M13977" t="s">
        <v>44</v>
      </c>
      <c r="N13977" t="s">
        <v>40</v>
      </c>
      <c r="O13977" t="s">
        <v>6</v>
      </c>
      <c r="P13977">
        <v>46236</v>
      </c>
      <c r="Q13977" t="s">
        <v>53</v>
      </c>
      <c r="R13977">
        <v>0</v>
      </c>
    </row>
    <row r="13978" spans="1:18" x14ac:dyDescent="0.25">
      <c r="A13978">
        <v>46236</v>
      </c>
      <c r="B13978" t="s">
        <v>102</v>
      </c>
      <c r="C13978" t="s">
        <v>38</v>
      </c>
      <c r="D13978">
        <v>219</v>
      </c>
      <c r="E13978">
        <v>219</v>
      </c>
      <c r="F13978" t="s">
        <v>44</v>
      </c>
      <c r="G13978" t="s">
        <v>20</v>
      </c>
      <c r="H13978">
        <v>46236.583333333336</v>
      </c>
      <c r="I13978">
        <v>2.0833333333333332E-2</v>
      </c>
      <c r="K13978">
        <v>0.35416666666666663</v>
      </c>
      <c r="L13978">
        <v>0.33333333333333331</v>
      </c>
      <c r="M13978" t="s">
        <v>44</v>
      </c>
      <c r="N13978" t="s">
        <v>40</v>
      </c>
      <c r="O13978" t="s">
        <v>6</v>
      </c>
      <c r="P13978">
        <v>46236</v>
      </c>
      <c r="Q13978" t="s">
        <v>20</v>
      </c>
      <c r="R13978">
        <v>1</v>
      </c>
    </row>
    <row r="13979" spans="1:18" x14ac:dyDescent="0.25">
      <c r="A13979">
        <v>46236</v>
      </c>
      <c r="B13979" t="s">
        <v>87</v>
      </c>
      <c r="C13979" t="s">
        <v>38</v>
      </c>
      <c r="D13979">
        <v>219</v>
      </c>
      <c r="E13979">
        <v>219</v>
      </c>
      <c r="F13979" t="s">
        <v>44</v>
      </c>
      <c r="G13979" t="s">
        <v>21</v>
      </c>
      <c r="H13979">
        <v>46236.583333333336</v>
      </c>
      <c r="I13979">
        <v>2.0833333333333332E-2</v>
      </c>
      <c r="K13979">
        <v>0.35416666666666663</v>
      </c>
      <c r="L13979">
        <v>0.33333333333333331</v>
      </c>
      <c r="M13979" t="s">
        <v>44</v>
      </c>
      <c r="N13979" t="s">
        <v>40</v>
      </c>
      <c r="O13979" t="s">
        <v>6</v>
      </c>
      <c r="P13979">
        <v>46236</v>
      </c>
      <c r="Q13979" t="s">
        <v>21</v>
      </c>
      <c r="R13979">
        <v>1</v>
      </c>
    </row>
    <row r="13980" spans="1:18" x14ac:dyDescent="0.25">
      <c r="A13980">
        <v>46236</v>
      </c>
      <c r="B13980" t="s">
        <v>87</v>
      </c>
      <c r="C13980" t="s">
        <v>38</v>
      </c>
      <c r="D13980">
        <v>219</v>
      </c>
      <c r="E13980">
        <v>219</v>
      </c>
      <c r="F13980" t="s">
        <v>44</v>
      </c>
      <c r="G13980" t="s">
        <v>21</v>
      </c>
      <c r="H13980">
        <v>46236.583333333336</v>
      </c>
      <c r="I13980">
        <v>2.0833333333333332E-2</v>
      </c>
      <c r="K13980">
        <v>0.35416666666666663</v>
      </c>
      <c r="L13980">
        <v>0.33333333333333331</v>
      </c>
      <c r="M13980" t="s">
        <v>44</v>
      </c>
      <c r="N13980" t="s">
        <v>40</v>
      </c>
      <c r="O13980" t="s">
        <v>6</v>
      </c>
      <c r="P13980">
        <v>46236</v>
      </c>
      <c r="Q13980" t="s">
        <v>53</v>
      </c>
      <c r="R13980">
        <v>0</v>
      </c>
    </row>
    <row r="13981" spans="1:18" x14ac:dyDescent="0.25">
      <c r="A13981">
        <v>46236</v>
      </c>
      <c r="B13981" t="s">
        <v>87</v>
      </c>
      <c r="C13981" t="s">
        <v>38</v>
      </c>
      <c r="D13981">
        <v>219</v>
      </c>
      <c r="E13981">
        <v>219</v>
      </c>
      <c r="F13981" t="s">
        <v>44</v>
      </c>
      <c r="G13981" t="s">
        <v>21</v>
      </c>
      <c r="H13981">
        <v>46236.583333333336</v>
      </c>
      <c r="I13981">
        <v>2.0833333333333332E-2</v>
      </c>
      <c r="K13981">
        <v>0.35416666666666663</v>
      </c>
      <c r="L13981">
        <v>0.33333333333333331</v>
      </c>
      <c r="M13981" t="s">
        <v>44</v>
      </c>
      <c r="N13981" t="s">
        <v>40</v>
      </c>
      <c r="O13981" t="s">
        <v>6</v>
      </c>
      <c r="P13981">
        <v>46236</v>
      </c>
      <c r="Q13981" t="s">
        <v>20</v>
      </c>
      <c r="R13981">
        <v>0</v>
      </c>
    </row>
    <row r="13982" spans="1:18" x14ac:dyDescent="0.25">
      <c r="A13982">
        <v>46236</v>
      </c>
      <c r="B13982" t="s">
        <v>57</v>
      </c>
      <c r="C13982" t="s">
        <v>38</v>
      </c>
      <c r="D13982">
        <v>219</v>
      </c>
      <c r="E13982">
        <v>219</v>
      </c>
      <c r="F13982" t="s">
        <v>44</v>
      </c>
      <c r="G13982" t="s">
        <v>21</v>
      </c>
      <c r="H13982">
        <v>46236.583333333336</v>
      </c>
      <c r="I13982">
        <v>2.0833333333333332E-2</v>
      </c>
      <c r="K13982">
        <v>0.35416666666666663</v>
      </c>
      <c r="L13982">
        <v>0.33333333333333331</v>
      </c>
      <c r="M13982" t="s">
        <v>44</v>
      </c>
      <c r="N13982" t="s">
        <v>40</v>
      </c>
      <c r="O13982" t="s">
        <v>6</v>
      </c>
      <c r="P13982">
        <v>46236</v>
      </c>
      <c r="Q13982" t="s">
        <v>21</v>
      </c>
      <c r="R13982">
        <v>1</v>
      </c>
    </row>
    <row r="13983" spans="1:18" x14ac:dyDescent="0.25">
      <c r="A13983">
        <v>46236</v>
      </c>
      <c r="B13983" t="s">
        <v>57</v>
      </c>
      <c r="C13983" t="s">
        <v>38</v>
      </c>
      <c r="D13983">
        <v>219</v>
      </c>
      <c r="E13983">
        <v>219</v>
      </c>
      <c r="F13983" t="s">
        <v>44</v>
      </c>
      <c r="G13983" t="s">
        <v>21</v>
      </c>
      <c r="H13983">
        <v>46236.583333333336</v>
      </c>
      <c r="I13983">
        <v>2.0833333333333332E-2</v>
      </c>
      <c r="K13983">
        <v>0.35416666666666663</v>
      </c>
      <c r="L13983">
        <v>0.33333333333333331</v>
      </c>
      <c r="M13983" t="s">
        <v>44</v>
      </c>
      <c r="N13983" t="s">
        <v>40</v>
      </c>
      <c r="O13983" t="s">
        <v>6</v>
      </c>
      <c r="P13983">
        <v>46236</v>
      </c>
      <c r="Q13983" t="s">
        <v>53</v>
      </c>
      <c r="R13983">
        <v>0</v>
      </c>
    </row>
    <row r="13984" spans="1:18" x14ac:dyDescent="0.25">
      <c r="A13984">
        <v>46236</v>
      </c>
      <c r="B13984" t="s">
        <v>57</v>
      </c>
      <c r="C13984" t="s">
        <v>38</v>
      </c>
      <c r="D13984">
        <v>219</v>
      </c>
      <c r="E13984">
        <v>219</v>
      </c>
      <c r="F13984" t="s">
        <v>44</v>
      </c>
      <c r="G13984" t="s">
        <v>21</v>
      </c>
      <c r="H13984">
        <v>46236.583333333336</v>
      </c>
      <c r="I13984">
        <v>2.0833333333333332E-2</v>
      </c>
      <c r="K13984">
        <v>0.35416666666666663</v>
      </c>
      <c r="L13984">
        <v>0.33333333333333331</v>
      </c>
      <c r="M13984" t="s">
        <v>44</v>
      </c>
      <c r="N13984" t="s">
        <v>40</v>
      </c>
      <c r="O13984" t="s">
        <v>6</v>
      </c>
      <c r="P13984">
        <v>46236</v>
      </c>
      <c r="Q13984" t="s">
        <v>20</v>
      </c>
      <c r="R13984">
        <v>0</v>
      </c>
    </row>
    <row r="13985" spans="1:18" x14ac:dyDescent="0.25">
      <c r="A13985">
        <v>46236</v>
      </c>
      <c r="B13985" t="s">
        <v>103</v>
      </c>
      <c r="C13985" t="s">
        <v>38</v>
      </c>
      <c r="D13985">
        <v>219</v>
      </c>
      <c r="E13985">
        <v>219</v>
      </c>
      <c r="F13985" t="s">
        <v>44</v>
      </c>
      <c r="G13985" t="s">
        <v>21</v>
      </c>
      <c r="H13985">
        <v>46236.583333333336</v>
      </c>
      <c r="I13985">
        <v>2.0833333333333332E-2</v>
      </c>
      <c r="K13985">
        <v>0.3125</v>
      </c>
      <c r="L13985">
        <v>0.29166666666666669</v>
      </c>
      <c r="M13985" t="s">
        <v>44</v>
      </c>
      <c r="N13985" t="s">
        <v>40</v>
      </c>
      <c r="O13985" t="s">
        <v>7</v>
      </c>
      <c r="P13985">
        <v>46236</v>
      </c>
      <c r="Q13985" t="s">
        <v>21</v>
      </c>
      <c r="R13985">
        <v>1</v>
      </c>
    </row>
    <row r="13986" spans="1:18" x14ac:dyDescent="0.25">
      <c r="A13986">
        <v>46236</v>
      </c>
      <c r="B13986" t="s">
        <v>103</v>
      </c>
      <c r="C13986" t="s">
        <v>38</v>
      </c>
      <c r="D13986">
        <v>219</v>
      </c>
      <c r="E13986">
        <v>219</v>
      </c>
      <c r="F13986" t="s">
        <v>44</v>
      </c>
      <c r="G13986" t="s">
        <v>21</v>
      </c>
      <c r="H13986">
        <v>46236.583333333336</v>
      </c>
      <c r="I13986">
        <v>2.0833333333333332E-2</v>
      </c>
      <c r="K13986">
        <v>0.3125</v>
      </c>
      <c r="L13986">
        <v>0.29166666666666669</v>
      </c>
      <c r="M13986" t="s">
        <v>44</v>
      </c>
      <c r="N13986" t="s">
        <v>40</v>
      </c>
      <c r="O13986" t="s">
        <v>7</v>
      </c>
      <c r="P13986">
        <v>46236</v>
      </c>
      <c r="Q13986" t="s">
        <v>53</v>
      </c>
      <c r="R13986">
        <v>0</v>
      </c>
    </row>
    <row r="13987" spans="1:18" x14ac:dyDescent="0.25">
      <c r="A13987">
        <v>46236</v>
      </c>
      <c r="B13987" t="s">
        <v>103</v>
      </c>
      <c r="C13987" t="s">
        <v>38</v>
      </c>
      <c r="D13987">
        <v>219</v>
      </c>
      <c r="E13987">
        <v>219</v>
      </c>
      <c r="F13987" t="s">
        <v>44</v>
      </c>
      <c r="G13987" t="s">
        <v>21</v>
      </c>
      <c r="H13987">
        <v>46236.583333333336</v>
      </c>
      <c r="I13987">
        <v>2.0833333333333332E-2</v>
      </c>
      <c r="K13987">
        <v>0.3125</v>
      </c>
      <c r="L13987">
        <v>0.29166666666666669</v>
      </c>
      <c r="M13987" t="s">
        <v>44</v>
      </c>
      <c r="N13987" t="s">
        <v>40</v>
      </c>
      <c r="O13987" t="s">
        <v>7</v>
      </c>
      <c r="P13987">
        <v>46236</v>
      </c>
      <c r="Q13987" t="s">
        <v>20</v>
      </c>
      <c r="R13987">
        <v>0</v>
      </c>
    </row>
    <row r="13988" spans="1:18" x14ac:dyDescent="0.25">
      <c r="A13988">
        <v>46236</v>
      </c>
      <c r="B13988" t="s">
        <v>72</v>
      </c>
      <c r="C13988" t="s">
        <v>38</v>
      </c>
      <c r="D13988">
        <v>219</v>
      </c>
      <c r="E13988">
        <v>219</v>
      </c>
      <c r="F13988" t="s">
        <v>44</v>
      </c>
      <c r="G13988" t="s">
        <v>21</v>
      </c>
      <c r="H13988">
        <v>46236.583333333336</v>
      </c>
      <c r="I13988">
        <v>2.0833333333333332E-2</v>
      </c>
      <c r="K13988">
        <v>0.35416666666666663</v>
      </c>
      <c r="L13988">
        <v>0.33333333333333331</v>
      </c>
      <c r="M13988" t="s">
        <v>44</v>
      </c>
      <c r="N13988" t="s">
        <v>40</v>
      </c>
      <c r="O13988" t="s">
        <v>6</v>
      </c>
      <c r="P13988">
        <v>46236</v>
      </c>
      <c r="Q13988" t="s">
        <v>21</v>
      </c>
      <c r="R13988">
        <v>1</v>
      </c>
    </row>
    <row r="13989" spans="1:18" x14ac:dyDescent="0.25">
      <c r="A13989">
        <v>46236</v>
      </c>
      <c r="B13989" t="s">
        <v>72</v>
      </c>
      <c r="C13989" t="s">
        <v>38</v>
      </c>
      <c r="D13989">
        <v>219</v>
      </c>
      <c r="E13989">
        <v>219</v>
      </c>
      <c r="F13989" t="s">
        <v>44</v>
      </c>
      <c r="G13989" t="s">
        <v>21</v>
      </c>
      <c r="H13989">
        <v>46236.583333333336</v>
      </c>
      <c r="I13989">
        <v>2.0833333333333332E-2</v>
      </c>
      <c r="K13989">
        <v>0.35416666666666663</v>
      </c>
      <c r="L13989">
        <v>0.33333333333333331</v>
      </c>
      <c r="M13989" t="s">
        <v>44</v>
      </c>
      <c r="N13989" t="s">
        <v>40</v>
      </c>
      <c r="O13989" t="s">
        <v>6</v>
      </c>
      <c r="P13989">
        <v>46236</v>
      </c>
      <c r="Q13989" t="s">
        <v>53</v>
      </c>
      <c r="R13989">
        <v>0</v>
      </c>
    </row>
    <row r="13990" spans="1:18" x14ac:dyDescent="0.25">
      <c r="A13990">
        <v>46236</v>
      </c>
      <c r="B13990" t="s">
        <v>72</v>
      </c>
      <c r="C13990" t="s">
        <v>38</v>
      </c>
      <c r="D13990">
        <v>219</v>
      </c>
      <c r="E13990">
        <v>219</v>
      </c>
      <c r="F13990" t="s">
        <v>44</v>
      </c>
      <c r="G13990" t="s">
        <v>21</v>
      </c>
      <c r="H13990">
        <v>46236.583333333336</v>
      </c>
      <c r="I13990">
        <v>2.0833333333333332E-2</v>
      </c>
      <c r="K13990">
        <v>0.35416666666666663</v>
      </c>
      <c r="L13990">
        <v>0.33333333333333331</v>
      </c>
      <c r="M13990" t="s">
        <v>44</v>
      </c>
      <c r="N13990" t="s">
        <v>40</v>
      </c>
      <c r="O13990" t="s">
        <v>6</v>
      </c>
      <c r="P13990">
        <v>46236</v>
      </c>
      <c r="Q13990" t="s">
        <v>20</v>
      </c>
      <c r="R13990">
        <v>0</v>
      </c>
    </row>
    <row r="13991" spans="1:18" x14ac:dyDescent="0.25">
      <c r="A13991">
        <v>46236</v>
      </c>
      <c r="B13991" t="s">
        <v>83</v>
      </c>
      <c r="C13991" t="s">
        <v>38</v>
      </c>
      <c r="D13991">
        <v>219</v>
      </c>
      <c r="E13991">
        <v>219</v>
      </c>
      <c r="F13991" t="s">
        <v>44</v>
      </c>
      <c r="G13991" t="s">
        <v>20</v>
      </c>
      <c r="H13991">
        <v>46236.583333333336</v>
      </c>
      <c r="I13991">
        <v>2.0833333333333332E-2</v>
      </c>
      <c r="K13991">
        <v>0.35416666666666663</v>
      </c>
      <c r="L13991">
        <v>0.33333333333333331</v>
      </c>
      <c r="M13991" t="s">
        <v>44</v>
      </c>
      <c r="N13991" t="s">
        <v>40</v>
      </c>
      <c r="O13991" t="s">
        <v>6</v>
      </c>
      <c r="P13991">
        <v>46236</v>
      </c>
      <c r="Q13991" t="s">
        <v>21</v>
      </c>
      <c r="R13991">
        <v>0</v>
      </c>
    </row>
    <row r="13992" spans="1:18" x14ac:dyDescent="0.25">
      <c r="A13992">
        <v>46236</v>
      </c>
      <c r="B13992" t="s">
        <v>83</v>
      </c>
      <c r="C13992" t="s">
        <v>38</v>
      </c>
      <c r="D13992">
        <v>219</v>
      </c>
      <c r="E13992">
        <v>219</v>
      </c>
      <c r="F13992" t="s">
        <v>44</v>
      </c>
      <c r="G13992" t="s">
        <v>20</v>
      </c>
      <c r="H13992">
        <v>46236.583333333336</v>
      </c>
      <c r="I13992">
        <v>2.0833333333333332E-2</v>
      </c>
      <c r="K13992">
        <v>0.35416666666666663</v>
      </c>
      <c r="L13992">
        <v>0.33333333333333331</v>
      </c>
      <c r="M13992" t="s">
        <v>44</v>
      </c>
      <c r="N13992" t="s">
        <v>40</v>
      </c>
      <c r="O13992" t="s">
        <v>6</v>
      </c>
      <c r="P13992">
        <v>46236</v>
      </c>
      <c r="Q13992" t="s">
        <v>53</v>
      </c>
      <c r="R13992">
        <v>0</v>
      </c>
    </row>
    <row r="13993" spans="1:18" x14ac:dyDescent="0.25">
      <c r="A13993">
        <v>46236</v>
      </c>
      <c r="B13993" t="s">
        <v>83</v>
      </c>
      <c r="C13993" t="s">
        <v>38</v>
      </c>
      <c r="D13993">
        <v>219</v>
      </c>
      <c r="E13993">
        <v>219</v>
      </c>
      <c r="F13993" t="s">
        <v>44</v>
      </c>
      <c r="G13993" t="s">
        <v>20</v>
      </c>
      <c r="H13993">
        <v>46236.583333333336</v>
      </c>
      <c r="I13993">
        <v>2.0833333333333332E-2</v>
      </c>
      <c r="K13993">
        <v>0.35416666666666663</v>
      </c>
      <c r="L13993">
        <v>0.33333333333333331</v>
      </c>
      <c r="M13993" t="s">
        <v>44</v>
      </c>
      <c r="N13993" t="s">
        <v>40</v>
      </c>
      <c r="O13993" t="s">
        <v>6</v>
      </c>
      <c r="P13993">
        <v>46236</v>
      </c>
      <c r="Q13993" t="s">
        <v>20</v>
      </c>
      <c r="R13993">
        <v>1</v>
      </c>
    </row>
    <row r="13994" spans="1:18" x14ac:dyDescent="0.25">
      <c r="A13994">
        <v>46236</v>
      </c>
      <c r="B13994" t="s">
        <v>63</v>
      </c>
      <c r="C13994" t="s">
        <v>38</v>
      </c>
      <c r="D13994">
        <v>219</v>
      </c>
      <c r="E13994">
        <v>219</v>
      </c>
      <c r="F13994" t="s">
        <v>44</v>
      </c>
      <c r="G13994" t="s">
        <v>21</v>
      </c>
      <c r="H13994">
        <v>46236.603472222225</v>
      </c>
      <c r="I13994">
        <v>2.0833333333333332E-2</v>
      </c>
      <c r="K13994">
        <v>0.3125</v>
      </c>
      <c r="L13994">
        <v>0.29166666666666669</v>
      </c>
      <c r="M13994" t="s">
        <v>44</v>
      </c>
      <c r="N13994" t="s">
        <v>41</v>
      </c>
      <c r="O13994" t="s">
        <v>7</v>
      </c>
      <c r="P13994">
        <v>46236</v>
      </c>
      <c r="Q13994" t="s">
        <v>21</v>
      </c>
      <c r="R13994">
        <v>1</v>
      </c>
    </row>
    <row r="13995" spans="1:18" x14ac:dyDescent="0.25">
      <c r="A13995">
        <v>46236</v>
      </c>
      <c r="B13995" t="s">
        <v>63</v>
      </c>
      <c r="C13995" t="s">
        <v>38</v>
      </c>
      <c r="D13995">
        <v>219</v>
      </c>
      <c r="E13995">
        <v>219</v>
      </c>
      <c r="F13995" t="s">
        <v>44</v>
      </c>
      <c r="G13995" t="s">
        <v>21</v>
      </c>
      <c r="H13995">
        <v>46236.603472222225</v>
      </c>
      <c r="I13995">
        <v>2.0833333333333332E-2</v>
      </c>
      <c r="K13995">
        <v>0.3125</v>
      </c>
      <c r="L13995">
        <v>0.29166666666666669</v>
      </c>
      <c r="M13995" t="s">
        <v>44</v>
      </c>
      <c r="N13995" t="s">
        <v>41</v>
      </c>
      <c r="O13995" t="s">
        <v>7</v>
      </c>
      <c r="P13995">
        <v>46236</v>
      </c>
      <c r="Q13995" t="s">
        <v>53</v>
      </c>
      <c r="R13995">
        <v>0</v>
      </c>
    </row>
    <row r="13996" spans="1:18" x14ac:dyDescent="0.25">
      <c r="A13996">
        <v>46236</v>
      </c>
      <c r="B13996" t="s">
        <v>63</v>
      </c>
      <c r="C13996" t="s">
        <v>38</v>
      </c>
      <c r="D13996">
        <v>219</v>
      </c>
      <c r="E13996">
        <v>219</v>
      </c>
      <c r="F13996" t="s">
        <v>44</v>
      </c>
      <c r="G13996" t="s">
        <v>21</v>
      </c>
      <c r="H13996">
        <v>46236.603472222225</v>
      </c>
      <c r="I13996">
        <v>2.0833333333333332E-2</v>
      </c>
      <c r="K13996">
        <v>0.3125</v>
      </c>
      <c r="L13996">
        <v>0.29166666666666669</v>
      </c>
      <c r="M13996" t="s">
        <v>44</v>
      </c>
      <c r="N13996" t="s">
        <v>41</v>
      </c>
      <c r="O13996" t="s">
        <v>7</v>
      </c>
      <c r="P13996">
        <v>46236</v>
      </c>
      <c r="Q13996" t="s">
        <v>20</v>
      </c>
      <c r="R13996">
        <v>0</v>
      </c>
    </row>
    <row r="13997" spans="1:18" x14ac:dyDescent="0.25">
      <c r="A13997">
        <v>46236</v>
      </c>
      <c r="B13997" t="s">
        <v>103</v>
      </c>
      <c r="C13997" t="s">
        <v>38</v>
      </c>
      <c r="D13997">
        <v>219</v>
      </c>
      <c r="E13997">
        <v>219</v>
      </c>
      <c r="F13997" t="s">
        <v>44</v>
      </c>
      <c r="G13997" t="s">
        <v>21</v>
      </c>
      <c r="H13997">
        <v>46236.603472222225</v>
      </c>
      <c r="I13997">
        <v>2.0833333333333332E-2</v>
      </c>
      <c r="K13997">
        <v>0.3125</v>
      </c>
      <c r="L13997">
        <v>0.29166666666666669</v>
      </c>
      <c r="M13997" t="s">
        <v>44</v>
      </c>
      <c r="N13997" t="s">
        <v>41</v>
      </c>
      <c r="O13997" t="s">
        <v>7</v>
      </c>
      <c r="P13997">
        <v>46236</v>
      </c>
      <c r="Q13997" t="s">
        <v>21</v>
      </c>
      <c r="R13997">
        <v>1</v>
      </c>
    </row>
    <row r="13998" spans="1:18" x14ac:dyDescent="0.25">
      <c r="A13998">
        <v>46236</v>
      </c>
      <c r="B13998" t="s">
        <v>103</v>
      </c>
      <c r="C13998" t="s">
        <v>38</v>
      </c>
      <c r="D13998">
        <v>219</v>
      </c>
      <c r="E13998">
        <v>219</v>
      </c>
      <c r="F13998" t="s">
        <v>44</v>
      </c>
      <c r="G13998" t="s">
        <v>21</v>
      </c>
      <c r="H13998">
        <v>46236.603472222225</v>
      </c>
      <c r="I13998">
        <v>2.0833333333333332E-2</v>
      </c>
      <c r="K13998">
        <v>0.3125</v>
      </c>
      <c r="L13998">
        <v>0.29166666666666669</v>
      </c>
      <c r="M13998" t="s">
        <v>44</v>
      </c>
      <c r="N13998" t="s">
        <v>41</v>
      </c>
      <c r="O13998" t="s">
        <v>7</v>
      </c>
      <c r="P13998">
        <v>46236</v>
      </c>
      <c r="Q13998" t="s">
        <v>53</v>
      </c>
      <c r="R13998">
        <v>0</v>
      </c>
    </row>
    <row r="13999" spans="1:18" x14ac:dyDescent="0.25">
      <c r="A13999">
        <v>46236</v>
      </c>
      <c r="B13999" t="s">
        <v>103</v>
      </c>
      <c r="C13999" t="s">
        <v>38</v>
      </c>
      <c r="D13999">
        <v>219</v>
      </c>
      <c r="E13999">
        <v>219</v>
      </c>
      <c r="F13999" t="s">
        <v>44</v>
      </c>
      <c r="G13999" t="s">
        <v>21</v>
      </c>
      <c r="H13999">
        <v>46236.603472222225</v>
      </c>
      <c r="I13999">
        <v>2.0833333333333332E-2</v>
      </c>
      <c r="K13999">
        <v>0.3125</v>
      </c>
      <c r="L13999">
        <v>0.29166666666666669</v>
      </c>
      <c r="M13999" t="s">
        <v>44</v>
      </c>
      <c r="N13999" t="s">
        <v>41</v>
      </c>
      <c r="O13999" t="s">
        <v>7</v>
      </c>
      <c r="P13999">
        <v>46236</v>
      </c>
      <c r="Q13999" t="s">
        <v>20</v>
      </c>
      <c r="R13999">
        <v>0</v>
      </c>
    </row>
    <row r="14000" spans="1:18" x14ac:dyDescent="0.25">
      <c r="A14000">
        <v>46236</v>
      </c>
      <c r="B14000" t="s">
        <v>92</v>
      </c>
      <c r="C14000" t="s">
        <v>38</v>
      </c>
      <c r="D14000">
        <v>219</v>
      </c>
      <c r="E14000">
        <v>219</v>
      </c>
      <c r="F14000" t="s">
        <v>44</v>
      </c>
      <c r="G14000" t="s">
        <v>21</v>
      </c>
      <c r="H14000">
        <v>46236.603472222225</v>
      </c>
      <c r="I14000">
        <v>2.0833333333333332E-2</v>
      </c>
      <c r="K14000">
        <v>0.35416666666666663</v>
      </c>
      <c r="L14000">
        <v>0.33333333333333331</v>
      </c>
      <c r="M14000" t="s">
        <v>44</v>
      </c>
      <c r="N14000" t="s">
        <v>41</v>
      </c>
      <c r="O14000" t="s">
        <v>6</v>
      </c>
      <c r="P14000">
        <v>46236</v>
      </c>
      <c r="Q14000" t="s">
        <v>21</v>
      </c>
      <c r="R14000">
        <v>1</v>
      </c>
    </row>
    <row r="14001" spans="1:18" x14ac:dyDescent="0.25">
      <c r="A14001">
        <v>46236</v>
      </c>
      <c r="B14001" t="s">
        <v>92</v>
      </c>
      <c r="C14001" t="s">
        <v>38</v>
      </c>
      <c r="D14001">
        <v>219</v>
      </c>
      <c r="E14001">
        <v>219</v>
      </c>
      <c r="F14001" t="s">
        <v>44</v>
      </c>
      <c r="G14001" t="s">
        <v>21</v>
      </c>
      <c r="H14001">
        <v>46236.603472222225</v>
      </c>
      <c r="I14001">
        <v>2.0833333333333332E-2</v>
      </c>
      <c r="K14001">
        <v>0.35416666666666663</v>
      </c>
      <c r="L14001">
        <v>0.33333333333333331</v>
      </c>
      <c r="M14001" t="s">
        <v>44</v>
      </c>
      <c r="N14001" t="s">
        <v>41</v>
      </c>
      <c r="O14001" t="s">
        <v>6</v>
      </c>
      <c r="P14001">
        <v>46236</v>
      </c>
      <c r="Q14001" t="s">
        <v>53</v>
      </c>
      <c r="R14001">
        <v>0</v>
      </c>
    </row>
    <row r="14002" spans="1:18" x14ac:dyDescent="0.25">
      <c r="A14002">
        <v>46236</v>
      </c>
      <c r="B14002" t="s">
        <v>92</v>
      </c>
      <c r="C14002" t="s">
        <v>38</v>
      </c>
      <c r="D14002">
        <v>219</v>
      </c>
      <c r="E14002">
        <v>219</v>
      </c>
      <c r="F14002" t="s">
        <v>44</v>
      </c>
      <c r="G14002" t="s">
        <v>21</v>
      </c>
      <c r="H14002">
        <v>46236.603472222225</v>
      </c>
      <c r="I14002">
        <v>2.0833333333333332E-2</v>
      </c>
      <c r="K14002">
        <v>0.35416666666666663</v>
      </c>
      <c r="L14002">
        <v>0.33333333333333331</v>
      </c>
      <c r="M14002" t="s">
        <v>44</v>
      </c>
      <c r="N14002" t="s">
        <v>41</v>
      </c>
      <c r="O14002" t="s">
        <v>6</v>
      </c>
      <c r="P14002">
        <v>46236</v>
      </c>
      <c r="Q14002" t="s">
        <v>20</v>
      </c>
      <c r="R14002">
        <v>0</v>
      </c>
    </row>
    <row r="14003" spans="1:18" x14ac:dyDescent="0.25">
      <c r="A14003">
        <v>46236</v>
      </c>
      <c r="B14003" t="s">
        <v>72</v>
      </c>
      <c r="C14003" t="s">
        <v>38</v>
      </c>
      <c r="D14003">
        <v>219</v>
      </c>
      <c r="E14003">
        <v>219</v>
      </c>
      <c r="F14003" t="s">
        <v>44</v>
      </c>
      <c r="G14003" t="s">
        <v>21</v>
      </c>
      <c r="H14003">
        <v>46236.603472222225</v>
      </c>
      <c r="I14003">
        <v>2.0833333333333332E-2</v>
      </c>
      <c r="K14003">
        <v>0.35416666666666663</v>
      </c>
      <c r="L14003">
        <v>0.33333333333333331</v>
      </c>
      <c r="M14003" t="s">
        <v>44</v>
      </c>
      <c r="N14003" t="s">
        <v>41</v>
      </c>
      <c r="O14003" t="s">
        <v>6</v>
      </c>
      <c r="P14003">
        <v>46236</v>
      </c>
      <c r="Q14003" t="s">
        <v>21</v>
      </c>
      <c r="R14003">
        <v>1</v>
      </c>
    </row>
    <row r="14004" spans="1:18" x14ac:dyDescent="0.25">
      <c r="A14004">
        <v>46236</v>
      </c>
      <c r="B14004" t="s">
        <v>72</v>
      </c>
      <c r="C14004" t="s">
        <v>38</v>
      </c>
      <c r="D14004">
        <v>219</v>
      </c>
      <c r="E14004">
        <v>219</v>
      </c>
      <c r="F14004" t="s">
        <v>44</v>
      </c>
      <c r="G14004" t="s">
        <v>21</v>
      </c>
      <c r="H14004">
        <v>46236.603472222225</v>
      </c>
      <c r="I14004">
        <v>2.0833333333333332E-2</v>
      </c>
      <c r="K14004">
        <v>0.35416666666666663</v>
      </c>
      <c r="L14004">
        <v>0.33333333333333331</v>
      </c>
      <c r="M14004" t="s">
        <v>44</v>
      </c>
      <c r="N14004" t="s">
        <v>41</v>
      </c>
      <c r="O14004" t="s">
        <v>6</v>
      </c>
      <c r="P14004">
        <v>46236</v>
      </c>
      <c r="Q14004" t="s">
        <v>53</v>
      </c>
      <c r="R14004">
        <v>0</v>
      </c>
    </row>
    <row r="14005" spans="1:18" x14ac:dyDescent="0.25">
      <c r="A14005">
        <v>46236</v>
      </c>
      <c r="B14005" t="s">
        <v>72</v>
      </c>
      <c r="C14005" t="s">
        <v>38</v>
      </c>
      <c r="D14005">
        <v>219</v>
      </c>
      <c r="E14005">
        <v>219</v>
      </c>
      <c r="F14005" t="s">
        <v>44</v>
      </c>
      <c r="G14005" t="s">
        <v>21</v>
      </c>
      <c r="H14005">
        <v>46236.603472222225</v>
      </c>
      <c r="I14005">
        <v>2.0833333333333332E-2</v>
      </c>
      <c r="K14005">
        <v>0.35416666666666663</v>
      </c>
      <c r="L14005">
        <v>0.33333333333333331</v>
      </c>
      <c r="M14005" t="s">
        <v>44</v>
      </c>
      <c r="N14005" t="s">
        <v>41</v>
      </c>
      <c r="O14005" t="s">
        <v>6</v>
      </c>
      <c r="P14005">
        <v>46236</v>
      </c>
      <c r="Q14005" t="s">
        <v>20</v>
      </c>
      <c r="R14005">
        <v>0</v>
      </c>
    </row>
    <row r="14006" spans="1:18" x14ac:dyDescent="0.25">
      <c r="A14006">
        <v>46236</v>
      </c>
      <c r="B14006" t="s">
        <v>91</v>
      </c>
      <c r="C14006" t="s">
        <v>38</v>
      </c>
      <c r="D14006">
        <v>219</v>
      </c>
      <c r="E14006">
        <v>219</v>
      </c>
      <c r="F14006" t="s">
        <v>44</v>
      </c>
      <c r="G14006" t="s">
        <v>21</v>
      </c>
      <c r="H14006">
        <v>46236.603472222225</v>
      </c>
      <c r="I14006">
        <v>2.0833333333333332E-2</v>
      </c>
      <c r="K14006">
        <v>0.3125</v>
      </c>
      <c r="L14006">
        <v>0.29166666666666669</v>
      </c>
      <c r="M14006" t="s">
        <v>44</v>
      </c>
      <c r="N14006" t="s">
        <v>41</v>
      </c>
      <c r="O14006" t="s">
        <v>7</v>
      </c>
      <c r="P14006">
        <v>46236</v>
      </c>
      <c r="Q14006" t="s">
        <v>21</v>
      </c>
      <c r="R14006">
        <v>1</v>
      </c>
    </row>
    <row r="14007" spans="1:18" x14ac:dyDescent="0.25">
      <c r="A14007">
        <v>46236</v>
      </c>
      <c r="B14007" t="s">
        <v>91</v>
      </c>
      <c r="C14007" t="s">
        <v>38</v>
      </c>
      <c r="D14007">
        <v>219</v>
      </c>
      <c r="E14007">
        <v>219</v>
      </c>
      <c r="F14007" t="s">
        <v>44</v>
      </c>
      <c r="G14007" t="s">
        <v>21</v>
      </c>
      <c r="H14007">
        <v>46236.603472222225</v>
      </c>
      <c r="I14007">
        <v>2.0833333333333332E-2</v>
      </c>
      <c r="K14007">
        <v>0.3125</v>
      </c>
      <c r="L14007">
        <v>0.29166666666666669</v>
      </c>
      <c r="M14007" t="s">
        <v>44</v>
      </c>
      <c r="N14007" t="s">
        <v>41</v>
      </c>
      <c r="O14007" t="s">
        <v>7</v>
      </c>
      <c r="P14007">
        <v>46236</v>
      </c>
      <c r="Q14007" t="s">
        <v>53</v>
      </c>
      <c r="R14007">
        <v>0</v>
      </c>
    </row>
    <row r="14008" spans="1:18" x14ac:dyDescent="0.25">
      <c r="A14008">
        <v>46236</v>
      </c>
      <c r="B14008" t="s">
        <v>91</v>
      </c>
      <c r="C14008" t="s">
        <v>38</v>
      </c>
      <c r="D14008">
        <v>219</v>
      </c>
      <c r="E14008">
        <v>219</v>
      </c>
      <c r="F14008" t="s">
        <v>44</v>
      </c>
      <c r="G14008" t="s">
        <v>21</v>
      </c>
      <c r="H14008">
        <v>46236.603472222225</v>
      </c>
      <c r="I14008">
        <v>2.0833333333333332E-2</v>
      </c>
      <c r="K14008">
        <v>0.3125</v>
      </c>
      <c r="L14008">
        <v>0.29166666666666669</v>
      </c>
      <c r="M14008" t="s">
        <v>44</v>
      </c>
      <c r="N14008" t="s">
        <v>41</v>
      </c>
      <c r="O14008" t="s">
        <v>7</v>
      </c>
      <c r="P14008">
        <v>46236</v>
      </c>
      <c r="Q14008" t="s">
        <v>20</v>
      </c>
      <c r="R14008">
        <v>0</v>
      </c>
    </row>
    <row r="14009" spans="1:18" x14ac:dyDescent="0.25">
      <c r="A14009">
        <v>46236</v>
      </c>
      <c r="B14009" t="s">
        <v>83</v>
      </c>
      <c r="C14009" t="s">
        <v>38</v>
      </c>
      <c r="D14009">
        <v>219</v>
      </c>
      <c r="E14009">
        <v>219</v>
      </c>
      <c r="F14009" t="s">
        <v>44</v>
      </c>
      <c r="G14009" t="s">
        <v>20</v>
      </c>
      <c r="H14009">
        <v>46236.603472222225</v>
      </c>
      <c r="I14009">
        <v>2.0833333333333332E-2</v>
      </c>
      <c r="K14009">
        <v>0.35416666666666663</v>
      </c>
      <c r="L14009">
        <v>0.33333333333333331</v>
      </c>
      <c r="M14009" t="s">
        <v>44</v>
      </c>
      <c r="N14009" t="s">
        <v>41</v>
      </c>
      <c r="O14009" t="s">
        <v>6</v>
      </c>
      <c r="P14009">
        <v>46236</v>
      </c>
      <c r="Q14009" t="s">
        <v>21</v>
      </c>
      <c r="R14009">
        <v>0</v>
      </c>
    </row>
    <row r="14010" spans="1:18" x14ac:dyDescent="0.25">
      <c r="A14010">
        <v>46236</v>
      </c>
      <c r="B14010" t="s">
        <v>83</v>
      </c>
      <c r="C14010" t="s">
        <v>38</v>
      </c>
      <c r="D14010">
        <v>219</v>
      </c>
      <c r="E14010">
        <v>219</v>
      </c>
      <c r="F14010" t="s">
        <v>44</v>
      </c>
      <c r="G14010" t="s">
        <v>20</v>
      </c>
      <c r="H14010">
        <v>46236.603472222225</v>
      </c>
      <c r="I14010">
        <v>2.0833333333333332E-2</v>
      </c>
      <c r="K14010">
        <v>0.35416666666666663</v>
      </c>
      <c r="L14010">
        <v>0.33333333333333331</v>
      </c>
      <c r="M14010" t="s">
        <v>44</v>
      </c>
      <c r="N14010" t="s">
        <v>41</v>
      </c>
      <c r="O14010" t="s">
        <v>6</v>
      </c>
      <c r="P14010">
        <v>46236</v>
      </c>
      <c r="Q14010" t="s">
        <v>53</v>
      </c>
      <c r="R14010">
        <v>0</v>
      </c>
    </row>
    <row r="14011" spans="1:18" x14ac:dyDescent="0.25">
      <c r="A14011">
        <v>46236</v>
      </c>
      <c r="B14011" t="s">
        <v>83</v>
      </c>
      <c r="C14011" t="s">
        <v>38</v>
      </c>
      <c r="D14011">
        <v>219</v>
      </c>
      <c r="E14011">
        <v>219</v>
      </c>
      <c r="F14011" t="s">
        <v>44</v>
      </c>
      <c r="G14011" t="s">
        <v>20</v>
      </c>
      <c r="H14011">
        <v>46236.603472222225</v>
      </c>
      <c r="I14011">
        <v>2.0833333333333332E-2</v>
      </c>
      <c r="K14011">
        <v>0.35416666666666663</v>
      </c>
      <c r="L14011">
        <v>0.33333333333333331</v>
      </c>
      <c r="M14011" t="s">
        <v>44</v>
      </c>
      <c r="N14011" t="s">
        <v>41</v>
      </c>
      <c r="O14011" t="s">
        <v>6</v>
      </c>
      <c r="P14011">
        <v>46236</v>
      </c>
      <c r="Q14011" t="s">
        <v>20</v>
      </c>
      <c r="R14011">
        <v>1</v>
      </c>
    </row>
    <row r="14012" spans="1:18" x14ac:dyDescent="0.25">
      <c r="A14012">
        <v>46236</v>
      </c>
      <c r="B14012" t="s">
        <v>93</v>
      </c>
      <c r="C14012" t="s">
        <v>38</v>
      </c>
      <c r="D14012">
        <v>219</v>
      </c>
      <c r="E14012">
        <v>219</v>
      </c>
      <c r="F14012" t="s">
        <v>44</v>
      </c>
      <c r="G14012" t="s">
        <v>21</v>
      </c>
      <c r="H14012">
        <v>46236.603472222225</v>
      </c>
      <c r="I14012">
        <v>2.0833333333333332E-2</v>
      </c>
      <c r="K14012">
        <v>0.3125</v>
      </c>
      <c r="L14012">
        <v>0.29166666666666669</v>
      </c>
      <c r="M14012" t="s">
        <v>44</v>
      </c>
      <c r="N14012" t="s">
        <v>41</v>
      </c>
      <c r="O14012" t="s">
        <v>7</v>
      </c>
      <c r="P14012">
        <v>46236</v>
      </c>
      <c r="Q14012" t="s">
        <v>21</v>
      </c>
      <c r="R14012">
        <v>1</v>
      </c>
    </row>
    <row r="14013" spans="1:18" x14ac:dyDescent="0.25">
      <c r="A14013">
        <v>46236</v>
      </c>
      <c r="B14013" t="s">
        <v>93</v>
      </c>
      <c r="C14013" t="s">
        <v>38</v>
      </c>
      <c r="D14013">
        <v>219</v>
      </c>
      <c r="E14013">
        <v>219</v>
      </c>
      <c r="F14013" t="s">
        <v>44</v>
      </c>
      <c r="G14013" t="s">
        <v>21</v>
      </c>
      <c r="H14013">
        <v>46236.603472222225</v>
      </c>
      <c r="I14013">
        <v>2.0833333333333332E-2</v>
      </c>
      <c r="K14013">
        <v>0.3125</v>
      </c>
      <c r="L14013">
        <v>0.29166666666666669</v>
      </c>
      <c r="M14013" t="s">
        <v>44</v>
      </c>
      <c r="N14013" t="s">
        <v>41</v>
      </c>
      <c r="O14013" t="s">
        <v>7</v>
      </c>
      <c r="P14013">
        <v>46236</v>
      </c>
      <c r="Q14013" t="s">
        <v>53</v>
      </c>
      <c r="R14013">
        <v>0</v>
      </c>
    </row>
    <row r="14014" spans="1:18" x14ac:dyDescent="0.25">
      <c r="A14014">
        <v>46236</v>
      </c>
      <c r="B14014" t="s">
        <v>93</v>
      </c>
      <c r="C14014" t="s">
        <v>38</v>
      </c>
      <c r="D14014">
        <v>219</v>
      </c>
      <c r="E14014">
        <v>219</v>
      </c>
      <c r="F14014" t="s">
        <v>44</v>
      </c>
      <c r="G14014" t="s">
        <v>21</v>
      </c>
      <c r="H14014">
        <v>46236.603472222225</v>
      </c>
      <c r="I14014">
        <v>2.0833333333333332E-2</v>
      </c>
      <c r="K14014">
        <v>0.3125</v>
      </c>
      <c r="L14014">
        <v>0.29166666666666669</v>
      </c>
      <c r="M14014" t="s">
        <v>44</v>
      </c>
      <c r="N14014" t="s">
        <v>41</v>
      </c>
      <c r="O14014" t="s">
        <v>7</v>
      </c>
      <c r="P14014">
        <v>46236</v>
      </c>
      <c r="Q14014" t="s">
        <v>20</v>
      </c>
      <c r="R14014">
        <v>0</v>
      </c>
    </row>
    <row r="14015" spans="1:18" x14ac:dyDescent="0.25">
      <c r="A14015">
        <v>46236</v>
      </c>
      <c r="B14015" t="s">
        <v>57</v>
      </c>
      <c r="C14015" t="s">
        <v>38</v>
      </c>
      <c r="D14015">
        <v>219</v>
      </c>
      <c r="E14015">
        <v>219</v>
      </c>
      <c r="F14015" t="s">
        <v>44</v>
      </c>
      <c r="G14015" t="s">
        <v>21</v>
      </c>
      <c r="H14015">
        <v>46236.603472222225</v>
      </c>
      <c r="I14015">
        <v>2.0833333333333332E-2</v>
      </c>
      <c r="K14015">
        <v>0.35416666666666663</v>
      </c>
      <c r="L14015">
        <v>0.33333333333333331</v>
      </c>
      <c r="M14015" t="s">
        <v>44</v>
      </c>
      <c r="N14015" t="s">
        <v>41</v>
      </c>
      <c r="O14015" t="s">
        <v>6</v>
      </c>
      <c r="P14015">
        <v>46236</v>
      </c>
      <c r="Q14015" t="s">
        <v>21</v>
      </c>
      <c r="R14015">
        <v>1</v>
      </c>
    </row>
    <row r="14016" spans="1:18" x14ac:dyDescent="0.25">
      <c r="A14016">
        <v>46236</v>
      </c>
      <c r="B14016" t="s">
        <v>57</v>
      </c>
      <c r="C14016" t="s">
        <v>38</v>
      </c>
      <c r="D14016">
        <v>219</v>
      </c>
      <c r="E14016">
        <v>219</v>
      </c>
      <c r="F14016" t="s">
        <v>44</v>
      </c>
      <c r="G14016" t="s">
        <v>21</v>
      </c>
      <c r="H14016">
        <v>46236.603472222225</v>
      </c>
      <c r="I14016">
        <v>2.0833333333333332E-2</v>
      </c>
      <c r="K14016">
        <v>0.35416666666666663</v>
      </c>
      <c r="L14016">
        <v>0.33333333333333331</v>
      </c>
      <c r="M14016" t="s">
        <v>44</v>
      </c>
      <c r="N14016" t="s">
        <v>41</v>
      </c>
      <c r="O14016" t="s">
        <v>6</v>
      </c>
      <c r="P14016">
        <v>46236</v>
      </c>
      <c r="Q14016" t="s">
        <v>53</v>
      </c>
      <c r="R14016">
        <v>0</v>
      </c>
    </row>
    <row r="14017" spans="1:18" x14ac:dyDescent="0.25">
      <c r="A14017">
        <v>46236</v>
      </c>
      <c r="B14017" t="s">
        <v>57</v>
      </c>
      <c r="C14017" t="s">
        <v>38</v>
      </c>
      <c r="D14017">
        <v>219</v>
      </c>
      <c r="E14017">
        <v>219</v>
      </c>
      <c r="F14017" t="s">
        <v>44</v>
      </c>
      <c r="G14017" t="s">
        <v>21</v>
      </c>
      <c r="H14017">
        <v>46236.603472222225</v>
      </c>
      <c r="I14017">
        <v>2.0833333333333332E-2</v>
      </c>
      <c r="K14017">
        <v>0.35416666666666663</v>
      </c>
      <c r="L14017">
        <v>0.33333333333333331</v>
      </c>
      <c r="M14017" t="s">
        <v>44</v>
      </c>
      <c r="N14017" t="s">
        <v>41</v>
      </c>
      <c r="O14017" t="s">
        <v>6</v>
      </c>
      <c r="P14017">
        <v>46236</v>
      </c>
      <c r="Q14017" t="s">
        <v>20</v>
      </c>
      <c r="R14017">
        <v>0</v>
      </c>
    </row>
    <row r="14018" spans="1:18" x14ac:dyDescent="0.25">
      <c r="A14018">
        <v>46236</v>
      </c>
      <c r="B14018" t="s">
        <v>80</v>
      </c>
      <c r="C14018" t="s">
        <v>38</v>
      </c>
      <c r="D14018">
        <v>219</v>
      </c>
      <c r="E14018">
        <v>219</v>
      </c>
      <c r="F14018" t="s">
        <v>44</v>
      </c>
      <c r="G14018" t="s">
        <v>21</v>
      </c>
      <c r="H14018">
        <v>46236.603472222225</v>
      </c>
      <c r="I14018">
        <v>2.0833333333333332E-2</v>
      </c>
      <c r="K14018">
        <v>0.35416666666666663</v>
      </c>
      <c r="L14018">
        <v>0.33333333333333331</v>
      </c>
      <c r="M14018" t="s">
        <v>44</v>
      </c>
      <c r="N14018" t="s">
        <v>41</v>
      </c>
      <c r="O14018" t="s">
        <v>6</v>
      </c>
      <c r="P14018">
        <v>46236</v>
      </c>
      <c r="Q14018" t="s">
        <v>21</v>
      </c>
      <c r="R14018">
        <v>1</v>
      </c>
    </row>
    <row r="14019" spans="1:18" x14ac:dyDescent="0.25">
      <c r="A14019">
        <v>46236</v>
      </c>
      <c r="B14019" t="s">
        <v>80</v>
      </c>
      <c r="C14019" t="s">
        <v>38</v>
      </c>
      <c r="D14019">
        <v>219</v>
      </c>
      <c r="E14019">
        <v>219</v>
      </c>
      <c r="F14019" t="s">
        <v>44</v>
      </c>
      <c r="G14019" t="s">
        <v>21</v>
      </c>
      <c r="H14019">
        <v>46236.603472222225</v>
      </c>
      <c r="I14019">
        <v>2.0833333333333332E-2</v>
      </c>
      <c r="K14019">
        <v>0.35416666666666663</v>
      </c>
      <c r="L14019">
        <v>0.33333333333333331</v>
      </c>
      <c r="M14019" t="s">
        <v>44</v>
      </c>
      <c r="N14019" t="s">
        <v>41</v>
      </c>
      <c r="O14019" t="s">
        <v>6</v>
      </c>
      <c r="P14019">
        <v>46236</v>
      </c>
      <c r="Q14019" t="s">
        <v>53</v>
      </c>
      <c r="R14019">
        <v>0</v>
      </c>
    </row>
    <row r="14020" spans="1:18" x14ac:dyDescent="0.25">
      <c r="A14020">
        <v>46236</v>
      </c>
      <c r="B14020" t="s">
        <v>80</v>
      </c>
      <c r="C14020" t="s">
        <v>38</v>
      </c>
      <c r="D14020">
        <v>219</v>
      </c>
      <c r="E14020">
        <v>219</v>
      </c>
      <c r="F14020" t="s">
        <v>44</v>
      </c>
      <c r="G14020" t="s">
        <v>21</v>
      </c>
      <c r="H14020">
        <v>46236.603472222225</v>
      </c>
      <c r="I14020">
        <v>2.0833333333333332E-2</v>
      </c>
      <c r="K14020">
        <v>0.35416666666666663</v>
      </c>
      <c r="L14020">
        <v>0.33333333333333331</v>
      </c>
      <c r="M14020" t="s">
        <v>44</v>
      </c>
      <c r="N14020" t="s">
        <v>41</v>
      </c>
      <c r="O14020" t="s">
        <v>6</v>
      </c>
      <c r="P14020">
        <v>46236</v>
      </c>
      <c r="Q14020" t="s">
        <v>20</v>
      </c>
      <c r="R14020">
        <v>0</v>
      </c>
    </row>
    <row r="14021" spans="1:18" x14ac:dyDescent="0.25">
      <c r="A14021">
        <v>46236</v>
      </c>
      <c r="B14021" t="s">
        <v>87</v>
      </c>
      <c r="C14021" t="s">
        <v>38</v>
      </c>
      <c r="D14021">
        <v>219</v>
      </c>
      <c r="E14021">
        <v>219</v>
      </c>
      <c r="F14021" t="s">
        <v>44</v>
      </c>
      <c r="G14021" t="s">
        <v>21</v>
      </c>
      <c r="H14021">
        <v>46236.603472222225</v>
      </c>
      <c r="I14021">
        <v>2.0833333333333332E-2</v>
      </c>
      <c r="K14021">
        <v>0.35416666666666663</v>
      </c>
      <c r="L14021">
        <v>0.33333333333333331</v>
      </c>
      <c r="M14021" t="s">
        <v>44</v>
      </c>
      <c r="N14021" t="s">
        <v>41</v>
      </c>
      <c r="O14021" t="s">
        <v>6</v>
      </c>
      <c r="P14021">
        <v>46236</v>
      </c>
      <c r="Q14021" t="s">
        <v>21</v>
      </c>
      <c r="R14021">
        <v>1</v>
      </c>
    </row>
    <row r="14022" spans="1:18" x14ac:dyDescent="0.25">
      <c r="A14022">
        <v>46236</v>
      </c>
      <c r="B14022" t="s">
        <v>87</v>
      </c>
      <c r="C14022" t="s">
        <v>38</v>
      </c>
      <c r="D14022">
        <v>219</v>
      </c>
      <c r="E14022">
        <v>219</v>
      </c>
      <c r="F14022" t="s">
        <v>44</v>
      </c>
      <c r="G14022" t="s">
        <v>21</v>
      </c>
      <c r="H14022">
        <v>46236.603472222225</v>
      </c>
      <c r="I14022">
        <v>2.0833333333333332E-2</v>
      </c>
      <c r="K14022">
        <v>0.35416666666666663</v>
      </c>
      <c r="L14022">
        <v>0.33333333333333331</v>
      </c>
      <c r="M14022" t="s">
        <v>44</v>
      </c>
      <c r="N14022" t="s">
        <v>41</v>
      </c>
      <c r="O14022" t="s">
        <v>6</v>
      </c>
      <c r="P14022">
        <v>46236</v>
      </c>
      <c r="Q14022" t="s">
        <v>53</v>
      </c>
      <c r="R14022">
        <v>0</v>
      </c>
    </row>
    <row r="14023" spans="1:18" x14ac:dyDescent="0.25">
      <c r="A14023">
        <v>46236</v>
      </c>
      <c r="B14023" t="s">
        <v>87</v>
      </c>
      <c r="C14023" t="s">
        <v>38</v>
      </c>
      <c r="D14023">
        <v>219</v>
      </c>
      <c r="E14023">
        <v>219</v>
      </c>
      <c r="F14023" t="s">
        <v>44</v>
      </c>
      <c r="G14023" t="s">
        <v>21</v>
      </c>
      <c r="H14023">
        <v>46236.603472222225</v>
      </c>
      <c r="I14023">
        <v>2.0833333333333332E-2</v>
      </c>
      <c r="K14023">
        <v>0.35416666666666663</v>
      </c>
      <c r="L14023">
        <v>0.33333333333333331</v>
      </c>
      <c r="M14023" t="s">
        <v>44</v>
      </c>
      <c r="N14023" t="s">
        <v>41</v>
      </c>
      <c r="O14023" t="s">
        <v>6</v>
      </c>
      <c r="P14023">
        <v>46236</v>
      </c>
      <c r="Q14023" t="s">
        <v>20</v>
      </c>
      <c r="R14023">
        <v>0</v>
      </c>
    </row>
    <row r="14024" spans="1:18" x14ac:dyDescent="0.25">
      <c r="A14024">
        <v>46236</v>
      </c>
      <c r="B14024" t="s">
        <v>102</v>
      </c>
      <c r="C14024" t="s">
        <v>38</v>
      </c>
      <c r="D14024">
        <v>219</v>
      </c>
      <c r="E14024">
        <v>219</v>
      </c>
      <c r="F14024" t="s">
        <v>44</v>
      </c>
      <c r="G14024" t="s">
        <v>20</v>
      </c>
      <c r="H14024">
        <v>46236.603472222225</v>
      </c>
      <c r="I14024">
        <v>2.0833333333333332E-2</v>
      </c>
      <c r="K14024">
        <v>0.35416666666666663</v>
      </c>
      <c r="L14024">
        <v>0.33333333333333331</v>
      </c>
      <c r="M14024" t="s">
        <v>44</v>
      </c>
      <c r="N14024" t="s">
        <v>41</v>
      </c>
      <c r="O14024" t="s">
        <v>6</v>
      </c>
      <c r="P14024">
        <v>46236</v>
      </c>
      <c r="Q14024" t="s">
        <v>21</v>
      </c>
      <c r="R14024">
        <v>0</v>
      </c>
    </row>
    <row r="14025" spans="1:18" x14ac:dyDescent="0.25">
      <c r="A14025">
        <v>46236</v>
      </c>
      <c r="B14025" t="s">
        <v>102</v>
      </c>
      <c r="C14025" t="s">
        <v>38</v>
      </c>
      <c r="D14025">
        <v>219</v>
      </c>
      <c r="E14025">
        <v>219</v>
      </c>
      <c r="F14025" t="s">
        <v>44</v>
      </c>
      <c r="G14025" t="s">
        <v>20</v>
      </c>
      <c r="H14025">
        <v>46236.603472222225</v>
      </c>
      <c r="I14025">
        <v>2.0833333333333332E-2</v>
      </c>
      <c r="K14025">
        <v>0.35416666666666663</v>
      </c>
      <c r="L14025">
        <v>0.33333333333333331</v>
      </c>
      <c r="M14025" t="s">
        <v>44</v>
      </c>
      <c r="N14025" t="s">
        <v>41</v>
      </c>
      <c r="O14025" t="s">
        <v>6</v>
      </c>
      <c r="P14025">
        <v>46236</v>
      </c>
      <c r="Q14025" t="s">
        <v>53</v>
      </c>
      <c r="R14025">
        <v>0</v>
      </c>
    </row>
    <row r="14026" spans="1:18" x14ac:dyDescent="0.25">
      <c r="A14026">
        <v>46236</v>
      </c>
      <c r="B14026" t="s">
        <v>102</v>
      </c>
      <c r="C14026" t="s">
        <v>38</v>
      </c>
      <c r="D14026">
        <v>219</v>
      </c>
      <c r="E14026">
        <v>219</v>
      </c>
      <c r="F14026" t="s">
        <v>44</v>
      </c>
      <c r="G14026" t="s">
        <v>20</v>
      </c>
      <c r="H14026">
        <v>46236.603472222225</v>
      </c>
      <c r="I14026">
        <v>2.0833333333333332E-2</v>
      </c>
      <c r="K14026">
        <v>0.35416666666666663</v>
      </c>
      <c r="L14026">
        <v>0.33333333333333331</v>
      </c>
      <c r="M14026" t="s">
        <v>44</v>
      </c>
      <c r="N14026" t="s">
        <v>41</v>
      </c>
      <c r="O14026" t="s">
        <v>6</v>
      </c>
      <c r="P14026">
        <v>46236</v>
      </c>
      <c r="Q14026" t="s">
        <v>20</v>
      </c>
      <c r="R14026">
        <v>1</v>
      </c>
    </row>
    <row r="14027" spans="1:18" x14ac:dyDescent="0.25">
      <c r="A14027">
        <v>46236</v>
      </c>
      <c r="B14027" t="s">
        <v>70</v>
      </c>
      <c r="C14027" t="s">
        <v>38</v>
      </c>
      <c r="D14027">
        <v>219</v>
      </c>
      <c r="E14027">
        <v>219</v>
      </c>
      <c r="F14027" t="s">
        <v>44</v>
      </c>
      <c r="G14027" t="s">
        <v>21</v>
      </c>
      <c r="H14027">
        <v>46236.603472222225</v>
      </c>
      <c r="I14027">
        <v>2.0833333333333332E-2</v>
      </c>
      <c r="K14027">
        <v>0.35416666666666663</v>
      </c>
      <c r="L14027">
        <v>0.33333333333333331</v>
      </c>
      <c r="M14027" t="s">
        <v>44</v>
      </c>
      <c r="N14027" t="s">
        <v>41</v>
      </c>
      <c r="O14027" t="s">
        <v>6</v>
      </c>
      <c r="P14027">
        <v>46236</v>
      </c>
      <c r="Q14027" t="s">
        <v>21</v>
      </c>
      <c r="R14027">
        <v>1</v>
      </c>
    </row>
    <row r="14028" spans="1:18" x14ac:dyDescent="0.25">
      <c r="A14028">
        <v>46236</v>
      </c>
      <c r="B14028" t="s">
        <v>70</v>
      </c>
      <c r="C14028" t="s">
        <v>38</v>
      </c>
      <c r="D14028">
        <v>219</v>
      </c>
      <c r="E14028">
        <v>219</v>
      </c>
      <c r="F14028" t="s">
        <v>44</v>
      </c>
      <c r="G14028" t="s">
        <v>21</v>
      </c>
      <c r="H14028">
        <v>46236.603472222225</v>
      </c>
      <c r="I14028">
        <v>2.0833333333333332E-2</v>
      </c>
      <c r="K14028">
        <v>0.35416666666666663</v>
      </c>
      <c r="L14028">
        <v>0.33333333333333331</v>
      </c>
      <c r="M14028" t="s">
        <v>44</v>
      </c>
      <c r="N14028" t="s">
        <v>41</v>
      </c>
      <c r="O14028" t="s">
        <v>6</v>
      </c>
      <c r="P14028">
        <v>46236</v>
      </c>
      <c r="Q14028" t="s">
        <v>53</v>
      </c>
      <c r="R14028">
        <v>0</v>
      </c>
    </row>
    <row r="14029" spans="1:18" x14ac:dyDescent="0.25">
      <c r="A14029">
        <v>46236</v>
      </c>
      <c r="B14029" t="s">
        <v>70</v>
      </c>
      <c r="C14029" t="s">
        <v>38</v>
      </c>
      <c r="D14029">
        <v>219</v>
      </c>
      <c r="E14029">
        <v>219</v>
      </c>
      <c r="F14029" t="s">
        <v>44</v>
      </c>
      <c r="G14029" t="s">
        <v>21</v>
      </c>
      <c r="H14029">
        <v>46236.603472222225</v>
      </c>
      <c r="I14029">
        <v>2.0833333333333332E-2</v>
      </c>
      <c r="K14029">
        <v>0.35416666666666663</v>
      </c>
      <c r="L14029">
        <v>0.33333333333333331</v>
      </c>
      <c r="M14029" t="s">
        <v>44</v>
      </c>
      <c r="N14029" t="s">
        <v>41</v>
      </c>
      <c r="O14029" t="s">
        <v>6</v>
      </c>
      <c r="P14029">
        <v>46236</v>
      </c>
      <c r="Q14029" t="s">
        <v>20</v>
      </c>
      <c r="R14029">
        <v>0</v>
      </c>
    </row>
    <row r="14030" spans="1:18" x14ac:dyDescent="0.25">
      <c r="A14030">
        <v>46236</v>
      </c>
      <c r="B14030" t="s">
        <v>87</v>
      </c>
      <c r="C14030" t="s">
        <v>38</v>
      </c>
      <c r="D14030">
        <v>220</v>
      </c>
      <c r="E14030">
        <v>220</v>
      </c>
      <c r="F14030" t="s">
        <v>44</v>
      </c>
      <c r="G14030" t="s">
        <v>21</v>
      </c>
      <c r="H14030">
        <v>46236.604166666664</v>
      </c>
      <c r="I14030">
        <v>2.0833333333333332E-2</v>
      </c>
      <c r="K14030">
        <v>0.35416666666666663</v>
      </c>
      <c r="L14030">
        <v>0.33333333333333331</v>
      </c>
      <c r="M14030" t="s">
        <v>44</v>
      </c>
      <c r="N14030" t="s">
        <v>40</v>
      </c>
      <c r="O14030" t="s">
        <v>6</v>
      </c>
      <c r="P14030">
        <v>46236</v>
      </c>
      <c r="Q14030" t="s">
        <v>21</v>
      </c>
      <c r="R14030">
        <v>1</v>
      </c>
    </row>
    <row r="14031" spans="1:18" x14ac:dyDescent="0.25">
      <c r="A14031">
        <v>46236</v>
      </c>
      <c r="B14031" t="s">
        <v>87</v>
      </c>
      <c r="C14031" t="s">
        <v>38</v>
      </c>
      <c r="D14031">
        <v>220</v>
      </c>
      <c r="E14031">
        <v>220</v>
      </c>
      <c r="F14031" t="s">
        <v>44</v>
      </c>
      <c r="G14031" t="s">
        <v>21</v>
      </c>
      <c r="H14031">
        <v>46236.604166666664</v>
      </c>
      <c r="I14031">
        <v>2.0833333333333332E-2</v>
      </c>
      <c r="K14031">
        <v>0.35416666666666663</v>
      </c>
      <c r="L14031">
        <v>0.33333333333333331</v>
      </c>
      <c r="M14031" t="s">
        <v>44</v>
      </c>
      <c r="N14031" t="s">
        <v>40</v>
      </c>
      <c r="O14031" t="s">
        <v>6</v>
      </c>
      <c r="P14031">
        <v>46236</v>
      </c>
      <c r="Q14031" t="s">
        <v>53</v>
      </c>
      <c r="R14031">
        <v>0</v>
      </c>
    </row>
    <row r="14032" spans="1:18" x14ac:dyDescent="0.25">
      <c r="A14032">
        <v>46236</v>
      </c>
      <c r="B14032" t="s">
        <v>87</v>
      </c>
      <c r="C14032" t="s">
        <v>38</v>
      </c>
      <c r="D14032">
        <v>220</v>
      </c>
      <c r="E14032">
        <v>220</v>
      </c>
      <c r="F14032" t="s">
        <v>44</v>
      </c>
      <c r="G14032" t="s">
        <v>21</v>
      </c>
      <c r="H14032">
        <v>46236.604166666664</v>
      </c>
      <c r="I14032">
        <v>2.0833333333333332E-2</v>
      </c>
      <c r="K14032">
        <v>0.35416666666666663</v>
      </c>
      <c r="L14032">
        <v>0.33333333333333331</v>
      </c>
      <c r="M14032" t="s">
        <v>44</v>
      </c>
      <c r="N14032" t="s">
        <v>40</v>
      </c>
      <c r="O14032" t="s">
        <v>6</v>
      </c>
      <c r="P14032">
        <v>46236</v>
      </c>
      <c r="Q14032" t="s">
        <v>20</v>
      </c>
      <c r="R14032">
        <v>0</v>
      </c>
    </row>
    <row r="14033" spans="1:18" x14ac:dyDescent="0.25">
      <c r="A14033">
        <v>46236</v>
      </c>
      <c r="B14033" t="s">
        <v>82</v>
      </c>
      <c r="C14033" t="s">
        <v>38</v>
      </c>
      <c r="D14033">
        <v>220</v>
      </c>
      <c r="E14033">
        <v>220</v>
      </c>
      <c r="F14033" t="s">
        <v>44</v>
      </c>
      <c r="G14033" t="s">
        <v>21</v>
      </c>
      <c r="H14033">
        <v>46236.604166666664</v>
      </c>
      <c r="I14033">
        <v>2.0833333333333332E-2</v>
      </c>
      <c r="K14033">
        <v>0.35416666666666663</v>
      </c>
      <c r="L14033">
        <v>0.33333333333333331</v>
      </c>
      <c r="M14033" t="s">
        <v>44</v>
      </c>
      <c r="N14033" t="s">
        <v>40</v>
      </c>
      <c r="O14033" t="s">
        <v>6</v>
      </c>
      <c r="P14033">
        <v>46236</v>
      </c>
      <c r="Q14033" t="s">
        <v>21</v>
      </c>
      <c r="R14033">
        <v>1</v>
      </c>
    </row>
    <row r="14034" spans="1:18" x14ac:dyDescent="0.25">
      <c r="A14034">
        <v>46236</v>
      </c>
      <c r="B14034" t="s">
        <v>82</v>
      </c>
      <c r="C14034" t="s">
        <v>38</v>
      </c>
      <c r="D14034">
        <v>220</v>
      </c>
      <c r="E14034">
        <v>220</v>
      </c>
      <c r="F14034" t="s">
        <v>44</v>
      </c>
      <c r="G14034" t="s">
        <v>21</v>
      </c>
      <c r="H14034">
        <v>46236.604166666664</v>
      </c>
      <c r="I14034">
        <v>2.0833333333333332E-2</v>
      </c>
      <c r="K14034">
        <v>0.35416666666666663</v>
      </c>
      <c r="L14034">
        <v>0.33333333333333331</v>
      </c>
      <c r="M14034" t="s">
        <v>44</v>
      </c>
      <c r="N14034" t="s">
        <v>40</v>
      </c>
      <c r="O14034" t="s">
        <v>6</v>
      </c>
      <c r="P14034">
        <v>46236</v>
      </c>
      <c r="Q14034" t="s">
        <v>53</v>
      </c>
      <c r="R14034">
        <v>0</v>
      </c>
    </row>
    <row r="14035" spans="1:18" x14ac:dyDescent="0.25">
      <c r="A14035">
        <v>46236</v>
      </c>
      <c r="B14035" t="s">
        <v>82</v>
      </c>
      <c r="C14035" t="s">
        <v>38</v>
      </c>
      <c r="D14035">
        <v>220</v>
      </c>
      <c r="E14035">
        <v>220</v>
      </c>
      <c r="F14035" t="s">
        <v>44</v>
      </c>
      <c r="G14035" t="s">
        <v>21</v>
      </c>
      <c r="H14035">
        <v>46236.604166666664</v>
      </c>
      <c r="I14035">
        <v>2.0833333333333332E-2</v>
      </c>
      <c r="K14035">
        <v>0.35416666666666663</v>
      </c>
      <c r="L14035">
        <v>0.33333333333333331</v>
      </c>
      <c r="M14035" t="s">
        <v>44</v>
      </c>
      <c r="N14035" t="s">
        <v>40</v>
      </c>
      <c r="O14035" t="s">
        <v>6</v>
      </c>
      <c r="P14035">
        <v>46236</v>
      </c>
      <c r="Q14035" t="s">
        <v>20</v>
      </c>
      <c r="R14035">
        <v>0</v>
      </c>
    </row>
    <row r="14036" spans="1:18" x14ac:dyDescent="0.25">
      <c r="A14036">
        <v>46236</v>
      </c>
      <c r="B14036" t="s">
        <v>84</v>
      </c>
      <c r="C14036" t="s">
        <v>38</v>
      </c>
      <c r="D14036">
        <v>220</v>
      </c>
      <c r="E14036">
        <v>220</v>
      </c>
      <c r="F14036" t="s">
        <v>44</v>
      </c>
      <c r="G14036" t="s">
        <v>21</v>
      </c>
      <c r="H14036">
        <v>46236.604166666664</v>
      </c>
      <c r="I14036">
        <v>2.0833333333333332E-2</v>
      </c>
      <c r="K14036">
        <v>0.35416666666666663</v>
      </c>
      <c r="L14036">
        <v>0.33333333333333331</v>
      </c>
      <c r="M14036" t="s">
        <v>44</v>
      </c>
      <c r="N14036" t="s">
        <v>40</v>
      </c>
      <c r="O14036" t="s">
        <v>6</v>
      </c>
      <c r="P14036">
        <v>46236</v>
      </c>
      <c r="Q14036" t="s">
        <v>21</v>
      </c>
      <c r="R14036">
        <v>1</v>
      </c>
    </row>
    <row r="14037" spans="1:18" x14ac:dyDescent="0.25">
      <c r="A14037">
        <v>46236</v>
      </c>
      <c r="B14037" t="s">
        <v>84</v>
      </c>
      <c r="C14037" t="s">
        <v>38</v>
      </c>
      <c r="D14037">
        <v>220</v>
      </c>
      <c r="E14037">
        <v>220</v>
      </c>
      <c r="F14037" t="s">
        <v>44</v>
      </c>
      <c r="G14037" t="s">
        <v>21</v>
      </c>
      <c r="H14037">
        <v>46236.604166666664</v>
      </c>
      <c r="I14037">
        <v>2.0833333333333332E-2</v>
      </c>
      <c r="K14037">
        <v>0.35416666666666663</v>
      </c>
      <c r="L14037">
        <v>0.33333333333333331</v>
      </c>
      <c r="M14037" t="s">
        <v>44</v>
      </c>
      <c r="N14037" t="s">
        <v>40</v>
      </c>
      <c r="O14037" t="s">
        <v>6</v>
      </c>
      <c r="P14037">
        <v>46236</v>
      </c>
      <c r="Q14037" t="s">
        <v>53</v>
      </c>
      <c r="R14037">
        <v>0</v>
      </c>
    </row>
    <row r="14038" spans="1:18" x14ac:dyDescent="0.25">
      <c r="A14038">
        <v>46236</v>
      </c>
      <c r="B14038" t="s">
        <v>84</v>
      </c>
      <c r="C14038" t="s">
        <v>38</v>
      </c>
      <c r="D14038">
        <v>220</v>
      </c>
      <c r="E14038">
        <v>220</v>
      </c>
      <c r="F14038" t="s">
        <v>44</v>
      </c>
      <c r="G14038" t="s">
        <v>21</v>
      </c>
      <c r="H14038">
        <v>46236.604166666664</v>
      </c>
      <c r="I14038">
        <v>2.0833333333333332E-2</v>
      </c>
      <c r="K14038">
        <v>0.35416666666666663</v>
      </c>
      <c r="L14038">
        <v>0.33333333333333331</v>
      </c>
      <c r="M14038" t="s">
        <v>44</v>
      </c>
      <c r="N14038" t="s">
        <v>40</v>
      </c>
      <c r="O14038" t="s">
        <v>6</v>
      </c>
      <c r="P14038">
        <v>46236</v>
      </c>
      <c r="Q14038" t="s">
        <v>20</v>
      </c>
      <c r="R14038">
        <v>0</v>
      </c>
    </row>
    <row r="14039" spans="1:18" x14ac:dyDescent="0.25">
      <c r="A14039">
        <v>46236</v>
      </c>
      <c r="B14039" t="s">
        <v>56</v>
      </c>
      <c r="C14039" t="s">
        <v>38</v>
      </c>
      <c r="D14039">
        <v>220</v>
      </c>
      <c r="E14039">
        <v>220</v>
      </c>
      <c r="F14039" t="s">
        <v>44</v>
      </c>
      <c r="G14039" t="s">
        <v>20</v>
      </c>
      <c r="H14039">
        <v>46236.604166666664</v>
      </c>
      <c r="I14039">
        <v>2.0833333333333332E-2</v>
      </c>
      <c r="K14039">
        <v>0.35416666666666663</v>
      </c>
      <c r="L14039">
        <v>0.33333333333333331</v>
      </c>
      <c r="M14039" t="s">
        <v>44</v>
      </c>
      <c r="N14039" t="s">
        <v>40</v>
      </c>
      <c r="O14039" t="s">
        <v>6</v>
      </c>
      <c r="P14039">
        <v>46236</v>
      </c>
      <c r="Q14039" t="s">
        <v>21</v>
      </c>
      <c r="R14039">
        <v>0</v>
      </c>
    </row>
    <row r="14040" spans="1:18" x14ac:dyDescent="0.25">
      <c r="A14040">
        <v>46236</v>
      </c>
      <c r="B14040" t="s">
        <v>56</v>
      </c>
      <c r="C14040" t="s">
        <v>38</v>
      </c>
      <c r="D14040">
        <v>220</v>
      </c>
      <c r="E14040">
        <v>220</v>
      </c>
      <c r="F14040" t="s">
        <v>44</v>
      </c>
      <c r="G14040" t="s">
        <v>20</v>
      </c>
      <c r="H14040">
        <v>46236.604166666664</v>
      </c>
      <c r="I14040">
        <v>2.0833333333333332E-2</v>
      </c>
      <c r="K14040">
        <v>0.35416666666666663</v>
      </c>
      <c r="L14040">
        <v>0.33333333333333331</v>
      </c>
      <c r="M14040" t="s">
        <v>44</v>
      </c>
      <c r="N14040" t="s">
        <v>40</v>
      </c>
      <c r="O14040" t="s">
        <v>6</v>
      </c>
      <c r="P14040">
        <v>46236</v>
      </c>
      <c r="Q14040" t="s">
        <v>53</v>
      </c>
      <c r="R14040">
        <v>0</v>
      </c>
    </row>
    <row r="14041" spans="1:18" x14ac:dyDescent="0.25">
      <c r="A14041">
        <v>46236</v>
      </c>
      <c r="B14041" t="s">
        <v>56</v>
      </c>
      <c r="C14041" t="s">
        <v>38</v>
      </c>
      <c r="D14041">
        <v>220</v>
      </c>
      <c r="E14041">
        <v>220</v>
      </c>
      <c r="F14041" t="s">
        <v>44</v>
      </c>
      <c r="G14041" t="s">
        <v>20</v>
      </c>
      <c r="H14041">
        <v>46236.604166666664</v>
      </c>
      <c r="I14041">
        <v>2.0833333333333332E-2</v>
      </c>
      <c r="K14041">
        <v>0.35416666666666663</v>
      </c>
      <c r="L14041">
        <v>0.33333333333333331</v>
      </c>
      <c r="M14041" t="s">
        <v>44</v>
      </c>
      <c r="N14041" t="s">
        <v>40</v>
      </c>
      <c r="O14041" t="s">
        <v>6</v>
      </c>
      <c r="P14041">
        <v>46236</v>
      </c>
      <c r="Q14041" t="s">
        <v>20</v>
      </c>
      <c r="R14041">
        <v>1</v>
      </c>
    </row>
    <row r="14042" spans="1:18" x14ac:dyDescent="0.25">
      <c r="A14042">
        <v>46236</v>
      </c>
      <c r="B14042" t="s">
        <v>88</v>
      </c>
      <c r="C14042" t="s">
        <v>38</v>
      </c>
      <c r="D14042">
        <v>220</v>
      </c>
      <c r="E14042">
        <v>220</v>
      </c>
      <c r="F14042" t="s">
        <v>44</v>
      </c>
      <c r="G14042" t="s">
        <v>21</v>
      </c>
      <c r="H14042">
        <v>46236.604166666664</v>
      </c>
      <c r="I14042">
        <v>2.0833333333333332E-2</v>
      </c>
      <c r="K14042">
        <v>0.35416666666666663</v>
      </c>
      <c r="L14042">
        <v>0.33333333333333331</v>
      </c>
      <c r="M14042" t="s">
        <v>44</v>
      </c>
      <c r="N14042" t="s">
        <v>40</v>
      </c>
      <c r="O14042" t="s">
        <v>6</v>
      </c>
      <c r="P14042">
        <v>46236</v>
      </c>
      <c r="Q14042" t="s">
        <v>21</v>
      </c>
      <c r="R14042">
        <v>1</v>
      </c>
    </row>
    <row r="14043" spans="1:18" x14ac:dyDescent="0.25">
      <c r="A14043">
        <v>46236</v>
      </c>
      <c r="B14043" t="s">
        <v>88</v>
      </c>
      <c r="C14043" t="s">
        <v>38</v>
      </c>
      <c r="D14043">
        <v>220</v>
      </c>
      <c r="E14043">
        <v>220</v>
      </c>
      <c r="F14043" t="s">
        <v>44</v>
      </c>
      <c r="G14043" t="s">
        <v>21</v>
      </c>
      <c r="H14043">
        <v>46236.604166666664</v>
      </c>
      <c r="I14043">
        <v>2.0833333333333332E-2</v>
      </c>
      <c r="K14043">
        <v>0.35416666666666663</v>
      </c>
      <c r="L14043">
        <v>0.33333333333333331</v>
      </c>
      <c r="M14043" t="s">
        <v>44</v>
      </c>
      <c r="N14043" t="s">
        <v>40</v>
      </c>
      <c r="O14043" t="s">
        <v>6</v>
      </c>
      <c r="P14043">
        <v>46236</v>
      </c>
      <c r="Q14043" t="s">
        <v>53</v>
      </c>
      <c r="R14043">
        <v>0</v>
      </c>
    </row>
    <row r="14044" spans="1:18" x14ac:dyDescent="0.25">
      <c r="A14044">
        <v>46236</v>
      </c>
      <c r="B14044" t="s">
        <v>88</v>
      </c>
      <c r="C14044" t="s">
        <v>38</v>
      </c>
      <c r="D14044">
        <v>220</v>
      </c>
      <c r="E14044">
        <v>220</v>
      </c>
      <c r="F14044" t="s">
        <v>44</v>
      </c>
      <c r="G14044" t="s">
        <v>21</v>
      </c>
      <c r="H14044">
        <v>46236.604166666664</v>
      </c>
      <c r="I14044">
        <v>2.0833333333333332E-2</v>
      </c>
      <c r="K14044">
        <v>0.35416666666666663</v>
      </c>
      <c r="L14044">
        <v>0.33333333333333331</v>
      </c>
      <c r="M14044" t="s">
        <v>44</v>
      </c>
      <c r="N14044" t="s">
        <v>40</v>
      </c>
      <c r="O14044" t="s">
        <v>6</v>
      </c>
      <c r="P14044">
        <v>46236</v>
      </c>
      <c r="Q14044" t="s">
        <v>20</v>
      </c>
      <c r="R14044">
        <v>0</v>
      </c>
    </row>
    <row r="14045" spans="1:18" x14ac:dyDescent="0.25">
      <c r="A14045">
        <v>46236</v>
      </c>
      <c r="B14045" t="s">
        <v>61</v>
      </c>
      <c r="C14045" t="s">
        <v>38</v>
      </c>
      <c r="D14045">
        <v>220</v>
      </c>
      <c r="E14045">
        <v>220</v>
      </c>
      <c r="F14045" t="s">
        <v>44</v>
      </c>
      <c r="G14045" t="s">
        <v>21</v>
      </c>
      <c r="H14045">
        <v>46236.604166666664</v>
      </c>
      <c r="I14045">
        <v>2.0833333333333332E-2</v>
      </c>
      <c r="J14045" t="s">
        <v>43</v>
      </c>
      <c r="K14045">
        <v>0.70833333333333326</v>
      </c>
      <c r="L14045">
        <v>0.66666666666666663</v>
      </c>
      <c r="M14045" t="s">
        <v>44</v>
      </c>
      <c r="N14045" t="s">
        <v>40</v>
      </c>
      <c r="O14045" t="s">
        <v>4</v>
      </c>
      <c r="P14045">
        <v>46236</v>
      </c>
      <c r="Q14045" t="s">
        <v>21</v>
      </c>
      <c r="R14045">
        <v>1</v>
      </c>
    </row>
    <row r="14046" spans="1:18" x14ac:dyDescent="0.25">
      <c r="A14046">
        <v>46236</v>
      </c>
      <c r="B14046" t="s">
        <v>61</v>
      </c>
      <c r="C14046" t="s">
        <v>38</v>
      </c>
      <c r="D14046">
        <v>220</v>
      </c>
      <c r="E14046">
        <v>220</v>
      </c>
      <c r="F14046" t="s">
        <v>44</v>
      </c>
      <c r="G14046" t="s">
        <v>21</v>
      </c>
      <c r="H14046">
        <v>46236.604166666664</v>
      </c>
      <c r="I14046">
        <v>2.0833333333333332E-2</v>
      </c>
      <c r="J14046" t="s">
        <v>43</v>
      </c>
      <c r="K14046">
        <v>0.70833333333333326</v>
      </c>
      <c r="L14046">
        <v>0.66666666666666663</v>
      </c>
      <c r="M14046" t="s">
        <v>44</v>
      </c>
      <c r="N14046" t="s">
        <v>40</v>
      </c>
      <c r="O14046" t="s">
        <v>4</v>
      </c>
      <c r="P14046">
        <v>46236</v>
      </c>
      <c r="Q14046" t="s">
        <v>53</v>
      </c>
      <c r="R14046">
        <v>0</v>
      </c>
    </row>
    <row r="14047" spans="1:18" x14ac:dyDescent="0.25">
      <c r="A14047">
        <v>46236</v>
      </c>
      <c r="B14047" t="s">
        <v>61</v>
      </c>
      <c r="C14047" t="s">
        <v>38</v>
      </c>
      <c r="D14047">
        <v>220</v>
      </c>
      <c r="E14047">
        <v>220</v>
      </c>
      <c r="F14047" t="s">
        <v>44</v>
      </c>
      <c r="G14047" t="s">
        <v>21</v>
      </c>
      <c r="H14047">
        <v>46236.604166666664</v>
      </c>
      <c r="I14047">
        <v>2.0833333333333332E-2</v>
      </c>
      <c r="J14047" t="s">
        <v>43</v>
      </c>
      <c r="K14047">
        <v>0.70833333333333326</v>
      </c>
      <c r="L14047">
        <v>0.66666666666666663</v>
      </c>
      <c r="M14047" t="s">
        <v>44</v>
      </c>
      <c r="N14047" t="s">
        <v>40</v>
      </c>
      <c r="O14047" t="s">
        <v>4</v>
      </c>
      <c r="P14047">
        <v>46236</v>
      </c>
      <c r="Q14047" t="s">
        <v>20</v>
      </c>
      <c r="R14047">
        <v>0</v>
      </c>
    </row>
    <row r="14048" spans="1:18" x14ac:dyDescent="0.25">
      <c r="A14048">
        <v>46236</v>
      </c>
      <c r="B14048" t="s">
        <v>102</v>
      </c>
      <c r="C14048" t="s">
        <v>38</v>
      </c>
      <c r="D14048">
        <v>220</v>
      </c>
      <c r="E14048">
        <v>220</v>
      </c>
      <c r="F14048" t="s">
        <v>44</v>
      </c>
      <c r="G14048" t="s">
        <v>20</v>
      </c>
      <c r="H14048">
        <v>46236.604166666664</v>
      </c>
      <c r="I14048">
        <v>2.0833333333333332E-2</v>
      </c>
      <c r="K14048">
        <v>0.35416666666666663</v>
      </c>
      <c r="L14048">
        <v>0.33333333333333331</v>
      </c>
      <c r="M14048" t="s">
        <v>44</v>
      </c>
      <c r="N14048" t="s">
        <v>40</v>
      </c>
      <c r="O14048" t="s">
        <v>6</v>
      </c>
      <c r="P14048">
        <v>46236</v>
      </c>
      <c r="Q14048" t="s">
        <v>21</v>
      </c>
      <c r="R14048">
        <v>0</v>
      </c>
    </row>
    <row r="14049" spans="1:18" x14ac:dyDescent="0.25">
      <c r="A14049">
        <v>46236</v>
      </c>
      <c r="B14049" t="s">
        <v>102</v>
      </c>
      <c r="C14049" t="s">
        <v>38</v>
      </c>
      <c r="D14049">
        <v>220</v>
      </c>
      <c r="E14049">
        <v>220</v>
      </c>
      <c r="F14049" t="s">
        <v>44</v>
      </c>
      <c r="G14049" t="s">
        <v>20</v>
      </c>
      <c r="H14049">
        <v>46236.604166666664</v>
      </c>
      <c r="I14049">
        <v>2.0833333333333332E-2</v>
      </c>
      <c r="K14049">
        <v>0.35416666666666663</v>
      </c>
      <c r="L14049">
        <v>0.33333333333333331</v>
      </c>
      <c r="M14049" t="s">
        <v>44</v>
      </c>
      <c r="N14049" t="s">
        <v>40</v>
      </c>
      <c r="O14049" t="s">
        <v>6</v>
      </c>
      <c r="P14049">
        <v>46236</v>
      </c>
      <c r="Q14049" t="s">
        <v>53</v>
      </c>
      <c r="R14049">
        <v>0</v>
      </c>
    </row>
    <row r="14050" spans="1:18" x14ac:dyDescent="0.25">
      <c r="A14050">
        <v>46236</v>
      </c>
      <c r="B14050" t="s">
        <v>102</v>
      </c>
      <c r="C14050" t="s">
        <v>38</v>
      </c>
      <c r="D14050">
        <v>220</v>
      </c>
      <c r="E14050">
        <v>220</v>
      </c>
      <c r="F14050" t="s">
        <v>44</v>
      </c>
      <c r="G14050" t="s">
        <v>20</v>
      </c>
      <c r="H14050">
        <v>46236.604166666664</v>
      </c>
      <c r="I14050">
        <v>2.0833333333333332E-2</v>
      </c>
      <c r="K14050">
        <v>0.35416666666666663</v>
      </c>
      <c r="L14050">
        <v>0.33333333333333331</v>
      </c>
      <c r="M14050" t="s">
        <v>44</v>
      </c>
      <c r="N14050" t="s">
        <v>40</v>
      </c>
      <c r="O14050" t="s">
        <v>6</v>
      </c>
      <c r="P14050">
        <v>46236</v>
      </c>
      <c r="Q14050" t="s">
        <v>20</v>
      </c>
      <c r="R14050">
        <v>1</v>
      </c>
    </row>
    <row r="14051" spans="1:18" x14ac:dyDescent="0.25">
      <c r="A14051">
        <v>46236</v>
      </c>
      <c r="B14051" t="s">
        <v>70</v>
      </c>
      <c r="C14051" t="s">
        <v>38</v>
      </c>
      <c r="D14051">
        <v>220</v>
      </c>
      <c r="E14051">
        <v>220</v>
      </c>
      <c r="F14051" t="s">
        <v>44</v>
      </c>
      <c r="G14051" t="s">
        <v>21</v>
      </c>
      <c r="H14051">
        <v>46236.604166666664</v>
      </c>
      <c r="I14051">
        <v>2.0833333333333332E-2</v>
      </c>
      <c r="K14051">
        <v>0.35416666666666663</v>
      </c>
      <c r="L14051">
        <v>0.33333333333333331</v>
      </c>
      <c r="M14051" t="s">
        <v>44</v>
      </c>
      <c r="N14051" t="s">
        <v>40</v>
      </c>
      <c r="O14051" t="s">
        <v>6</v>
      </c>
      <c r="P14051">
        <v>46236</v>
      </c>
      <c r="Q14051" t="s">
        <v>21</v>
      </c>
      <c r="R14051">
        <v>1</v>
      </c>
    </row>
    <row r="14052" spans="1:18" x14ac:dyDescent="0.25">
      <c r="A14052">
        <v>46236</v>
      </c>
      <c r="B14052" t="s">
        <v>70</v>
      </c>
      <c r="C14052" t="s">
        <v>38</v>
      </c>
      <c r="D14052">
        <v>220</v>
      </c>
      <c r="E14052">
        <v>220</v>
      </c>
      <c r="F14052" t="s">
        <v>44</v>
      </c>
      <c r="G14052" t="s">
        <v>21</v>
      </c>
      <c r="H14052">
        <v>46236.604166666664</v>
      </c>
      <c r="I14052">
        <v>2.0833333333333332E-2</v>
      </c>
      <c r="K14052">
        <v>0.35416666666666663</v>
      </c>
      <c r="L14052">
        <v>0.33333333333333331</v>
      </c>
      <c r="M14052" t="s">
        <v>44</v>
      </c>
      <c r="N14052" t="s">
        <v>40</v>
      </c>
      <c r="O14052" t="s">
        <v>6</v>
      </c>
      <c r="P14052">
        <v>46236</v>
      </c>
      <c r="Q14052" t="s">
        <v>53</v>
      </c>
      <c r="R14052">
        <v>0</v>
      </c>
    </row>
    <row r="14053" spans="1:18" x14ac:dyDescent="0.25">
      <c r="A14053">
        <v>46236</v>
      </c>
      <c r="B14053" t="s">
        <v>70</v>
      </c>
      <c r="C14053" t="s">
        <v>38</v>
      </c>
      <c r="D14053">
        <v>220</v>
      </c>
      <c r="E14053">
        <v>220</v>
      </c>
      <c r="F14053" t="s">
        <v>44</v>
      </c>
      <c r="G14053" t="s">
        <v>21</v>
      </c>
      <c r="H14053">
        <v>46236.604166666664</v>
      </c>
      <c r="I14053">
        <v>2.0833333333333332E-2</v>
      </c>
      <c r="K14053">
        <v>0.35416666666666663</v>
      </c>
      <c r="L14053">
        <v>0.33333333333333331</v>
      </c>
      <c r="M14053" t="s">
        <v>44</v>
      </c>
      <c r="N14053" t="s">
        <v>40</v>
      </c>
      <c r="O14053" t="s">
        <v>6</v>
      </c>
      <c r="P14053">
        <v>46236</v>
      </c>
      <c r="Q14053" t="s">
        <v>20</v>
      </c>
      <c r="R14053">
        <v>0</v>
      </c>
    </row>
    <row r="14054" spans="1:18" x14ac:dyDescent="0.25">
      <c r="A14054">
        <v>46236</v>
      </c>
      <c r="B14054" t="s">
        <v>97</v>
      </c>
      <c r="C14054" t="s">
        <v>38</v>
      </c>
      <c r="D14054">
        <v>220</v>
      </c>
      <c r="E14054">
        <v>220</v>
      </c>
      <c r="F14054" t="s">
        <v>44</v>
      </c>
      <c r="G14054" t="s">
        <v>21</v>
      </c>
      <c r="H14054">
        <v>46236.604166666664</v>
      </c>
      <c r="I14054">
        <v>2.0833333333333332E-2</v>
      </c>
      <c r="K14054">
        <v>0.35416666666666663</v>
      </c>
      <c r="L14054">
        <v>0.33333333333333331</v>
      </c>
      <c r="M14054" t="s">
        <v>44</v>
      </c>
      <c r="N14054" t="s">
        <v>40</v>
      </c>
      <c r="O14054" t="s">
        <v>6</v>
      </c>
      <c r="P14054">
        <v>46236</v>
      </c>
      <c r="Q14054" t="s">
        <v>21</v>
      </c>
      <c r="R14054">
        <v>1</v>
      </c>
    </row>
    <row r="14055" spans="1:18" x14ac:dyDescent="0.25">
      <c r="A14055">
        <v>46236</v>
      </c>
      <c r="B14055" t="s">
        <v>97</v>
      </c>
      <c r="C14055" t="s">
        <v>38</v>
      </c>
      <c r="D14055">
        <v>220</v>
      </c>
      <c r="E14055">
        <v>220</v>
      </c>
      <c r="F14055" t="s">
        <v>44</v>
      </c>
      <c r="G14055" t="s">
        <v>21</v>
      </c>
      <c r="H14055">
        <v>46236.604166666664</v>
      </c>
      <c r="I14055">
        <v>2.0833333333333332E-2</v>
      </c>
      <c r="K14055">
        <v>0.35416666666666663</v>
      </c>
      <c r="L14055">
        <v>0.33333333333333331</v>
      </c>
      <c r="M14055" t="s">
        <v>44</v>
      </c>
      <c r="N14055" t="s">
        <v>40</v>
      </c>
      <c r="O14055" t="s">
        <v>6</v>
      </c>
      <c r="P14055">
        <v>46236</v>
      </c>
      <c r="Q14055" t="s">
        <v>53</v>
      </c>
      <c r="R14055">
        <v>0</v>
      </c>
    </row>
    <row r="14056" spans="1:18" x14ac:dyDescent="0.25">
      <c r="A14056">
        <v>46236</v>
      </c>
      <c r="B14056" t="s">
        <v>97</v>
      </c>
      <c r="C14056" t="s">
        <v>38</v>
      </c>
      <c r="D14056">
        <v>220</v>
      </c>
      <c r="E14056">
        <v>220</v>
      </c>
      <c r="F14056" t="s">
        <v>44</v>
      </c>
      <c r="G14056" t="s">
        <v>21</v>
      </c>
      <c r="H14056">
        <v>46236.604166666664</v>
      </c>
      <c r="I14056">
        <v>2.0833333333333332E-2</v>
      </c>
      <c r="K14056">
        <v>0.35416666666666663</v>
      </c>
      <c r="L14056">
        <v>0.33333333333333331</v>
      </c>
      <c r="M14056" t="s">
        <v>44</v>
      </c>
      <c r="N14056" t="s">
        <v>40</v>
      </c>
      <c r="O14056" t="s">
        <v>6</v>
      </c>
      <c r="P14056">
        <v>46236</v>
      </c>
      <c r="Q14056" t="s">
        <v>20</v>
      </c>
      <c r="R14056">
        <v>0</v>
      </c>
    </row>
    <row r="14057" spans="1:18" x14ac:dyDescent="0.25">
      <c r="A14057">
        <v>46236</v>
      </c>
      <c r="B14057" t="s">
        <v>57</v>
      </c>
      <c r="C14057" t="s">
        <v>38</v>
      </c>
      <c r="D14057">
        <v>220</v>
      </c>
      <c r="E14057">
        <v>220</v>
      </c>
      <c r="F14057" t="s">
        <v>44</v>
      </c>
      <c r="G14057" t="s">
        <v>21</v>
      </c>
      <c r="H14057">
        <v>46236.604166666664</v>
      </c>
      <c r="I14057">
        <v>2.0833333333333332E-2</v>
      </c>
      <c r="K14057">
        <v>0.35416666666666663</v>
      </c>
      <c r="L14057">
        <v>0.33333333333333331</v>
      </c>
      <c r="M14057" t="s">
        <v>44</v>
      </c>
      <c r="N14057" t="s">
        <v>40</v>
      </c>
      <c r="O14057" t="s">
        <v>6</v>
      </c>
      <c r="P14057">
        <v>46236</v>
      </c>
      <c r="Q14057" t="s">
        <v>21</v>
      </c>
      <c r="R14057">
        <v>1</v>
      </c>
    </row>
    <row r="14058" spans="1:18" x14ac:dyDescent="0.25">
      <c r="A14058">
        <v>46236</v>
      </c>
      <c r="B14058" t="s">
        <v>57</v>
      </c>
      <c r="C14058" t="s">
        <v>38</v>
      </c>
      <c r="D14058">
        <v>220</v>
      </c>
      <c r="E14058">
        <v>220</v>
      </c>
      <c r="F14058" t="s">
        <v>44</v>
      </c>
      <c r="G14058" t="s">
        <v>21</v>
      </c>
      <c r="H14058">
        <v>46236.604166666664</v>
      </c>
      <c r="I14058">
        <v>2.0833333333333332E-2</v>
      </c>
      <c r="K14058">
        <v>0.35416666666666663</v>
      </c>
      <c r="L14058">
        <v>0.33333333333333331</v>
      </c>
      <c r="M14058" t="s">
        <v>44</v>
      </c>
      <c r="N14058" t="s">
        <v>40</v>
      </c>
      <c r="O14058" t="s">
        <v>6</v>
      </c>
      <c r="P14058">
        <v>46236</v>
      </c>
      <c r="Q14058" t="s">
        <v>53</v>
      </c>
      <c r="R14058">
        <v>0</v>
      </c>
    </row>
    <row r="14059" spans="1:18" x14ac:dyDescent="0.25">
      <c r="A14059">
        <v>46236</v>
      </c>
      <c r="B14059" t="s">
        <v>57</v>
      </c>
      <c r="C14059" t="s">
        <v>38</v>
      </c>
      <c r="D14059">
        <v>220</v>
      </c>
      <c r="E14059">
        <v>220</v>
      </c>
      <c r="F14059" t="s">
        <v>44</v>
      </c>
      <c r="G14059" t="s">
        <v>21</v>
      </c>
      <c r="H14059">
        <v>46236.604166666664</v>
      </c>
      <c r="I14059">
        <v>2.0833333333333332E-2</v>
      </c>
      <c r="K14059">
        <v>0.35416666666666663</v>
      </c>
      <c r="L14059">
        <v>0.33333333333333331</v>
      </c>
      <c r="M14059" t="s">
        <v>44</v>
      </c>
      <c r="N14059" t="s">
        <v>40</v>
      </c>
      <c r="O14059" t="s">
        <v>6</v>
      </c>
      <c r="P14059">
        <v>46236</v>
      </c>
      <c r="Q14059" t="s">
        <v>20</v>
      </c>
      <c r="R14059">
        <v>0</v>
      </c>
    </row>
    <row r="14060" spans="1:18" x14ac:dyDescent="0.25">
      <c r="A14060">
        <v>46236</v>
      </c>
      <c r="B14060" t="s">
        <v>83</v>
      </c>
      <c r="C14060" t="s">
        <v>38</v>
      </c>
      <c r="D14060">
        <v>220</v>
      </c>
      <c r="E14060">
        <v>220</v>
      </c>
      <c r="F14060" t="s">
        <v>44</v>
      </c>
      <c r="G14060" t="s">
        <v>20</v>
      </c>
      <c r="H14060">
        <v>46236.604166666664</v>
      </c>
      <c r="I14060">
        <v>2.0833333333333332E-2</v>
      </c>
      <c r="K14060">
        <v>0.35416666666666663</v>
      </c>
      <c r="L14060">
        <v>0.33333333333333331</v>
      </c>
      <c r="M14060" t="s">
        <v>44</v>
      </c>
      <c r="N14060" t="s">
        <v>40</v>
      </c>
      <c r="O14060" t="s">
        <v>6</v>
      </c>
      <c r="P14060">
        <v>46236</v>
      </c>
      <c r="Q14060" t="s">
        <v>21</v>
      </c>
      <c r="R14060">
        <v>0</v>
      </c>
    </row>
    <row r="14061" spans="1:18" x14ac:dyDescent="0.25">
      <c r="A14061">
        <v>46236</v>
      </c>
      <c r="B14061" t="s">
        <v>83</v>
      </c>
      <c r="C14061" t="s">
        <v>38</v>
      </c>
      <c r="D14061">
        <v>220</v>
      </c>
      <c r="E14061">
        <v>220</v>
      </c>
      <c r="F14061" t="s">
        <v>44</v>
      </c>
      <c r="G14061" t="s">
        <v>20</v>
      </c>
      <c r="H14061">
        <v>46236.604166666664</v>
      </c>
      <c r="I14061">
        <v>2.0833333333333332E-2</v>
      </c>
      <c r="K14061">
        <v>0.35416666666666663</v>
      </c>
      <c r="L14061">
        <v>0.33333333333333331</v>
      </c>
      <c r="M14061" t="s">
        <v>44</v>
      </c>
      <c r="N14061" t="s">
        <v>40</v>
      </c>
      <c r="O14061" t="s">
        <v>6</v>
      </c>
      <c r="P14061">
        <v>46236</v>
      </c>
      <c r="Q14061" t="s">
        <v>53</v>
      </c>
      <c r="R14061">
        <v>0</v>
      </c>
    </row>
    <row r="14062" spans="1:18" x14ac:dyDescent="0.25">
      <c r="A14062">
        <v>46236</v>
      </c>
      <c r="B14062" t="s">
        <v>83</v>
      </c>
      <c r="C14062" t="s">
        <v>38</v>
      </c>
      <c r="D14062">
        <v>220</v>
      </c>
      <c r="E14062">
        <v>220</v>
      </c>
      <c r="F14062" t="s">
        <v>44</v>
      </c>
      <c r="G14062" t="s">
        <v>20</v>
      </c>
      <c r="H14062">
        <v>46236.604166666664</v>
      </c>
      <c r="I14062">
        <v>2.0833333333333332E-2</v>
      </c>
      <c r="K14062">
        <v>0.35416666666666663</v>
      </c>
      <c r="L14062">
        <v>0.33333333333333331</v>
      </c>
      <c r="M14062" t="s">
        <v>44</v>
      </c>
      <c r="N14062" t="s">
        <v>40</v>
      </c>
      <c r="O14062" t="s">
        <v>6</v>
      </c>
      <c r="P14062">
        <v>46236</v>
      </c>
      <c r="Q14062" t="s">
        <v>20</v>
      </c>
      <c r="R14062">
        <v>1</v>
      </c>
    </row>
    <row r="14063" spans="1:18" x14ac:dyDescent="0.25">
      <c r="A14063">
        <v>46236</v>
      </c>
      <c r="B14063" t="s">
        <v>92</v>
      </c>
      <c r="C14063" t="s">
        <v>38</v>
      </c>
      <c r="D14063">
        <v>220</v>
      </c>
      <c r="E14063">
        <v>220</v>
      </c>
      <c r="F14063" t="s">
        <v>44</v>
      </c>
      <c r="G14063" t="s">
        <v>21</v>
      </c>
      <c r="H14063">
        <v>46236.604166666664</v>
      </c>
      <c r="I14063">
        <v>2.0833333333333332E-2</v>
      </c>
      <c r="K14063">
        <v>0.35416666666666663</v>
      </c>
      <c r="L14063">
        <v>0.33333333333333331</v>
      </c>
      <c r="M14063" t="s">
        <v>44</v>
      </c>
      <c r="N14063" t="s">
        <v>40</v>
      </c>
      <c r="O14063" t="s">
        <v>6</v>
      </c>
      <c r="P14063">
        <v>46236</v>
      </c>
      <c r="Q14063" t="s">
        <v>21</v>
      </c>
      <c r="R14063">
        <v>1</v>
      </c>
    </row>
    <row r="14064" spans="1:18" x14ac:dyDescent="0.25">
      <c r="A14064">
        <v>46236</v>
      </c>
      <c r="B14064" t="s">
        <v>92</v>
      </c>
      <c r="C14064" t="s">
        <v>38</v>
      </c>
      <c r="D14064">
        <v>220</v>
      </c>
      <c r="E14064">
        <v>220</v>
      </c>
      <c r="F14064" t="s">
        <v>44</v>
      </c>
      <c r="G14064" t="s">
        <v>21</v>
      </c>
      <c r="H14064">
        <v>46236.604166666664</v>
      </c>
      <c r="I14064">
        <v>2.0833333333333332E-2</v>
      </c>
      <c r="K14064">
        <v>0.35416666666666663</v>
      </c>
      <c r="L14064">
        <v>0.33333333333333331</v>
      </c>
      <c r="M14064" t="s">
        <v>44</v>
      </c>
      <c r="N14064" t="s">
        <v>40</v>
      </c>
      <c r="O14064" t="s">
        <v>6</v>
      </c>
      <c r="P14064">
        <v>46236</v>
      </c>
      <c r="Q14064" t="s">
        <v>53</v>
      </c>
      <c r="R14064">
        <v>0</v>
      </c>
    </row>
    <row r="14065" spans="1:18" x14ac:dyDescent="0.25">
      <c r="A14065">
        <v>46236</v>
      </c>
      <c r="B14065" t="s">
        <v>92</v>
      </c>
      <c r="C14065" t="s">
        <v>38</v>
      </c>
      <c r="D14065">
        <v>220</v>
      </c>
      <c r="E14065">
        <v>220</v>
      </c>
      <c r="F14065" t="s">
        <v>44</v>
      </c>
      <c r="G14065" t="s">
        <v>21</v>
      </c>
      <c r="H14065">
        <v>46236.604166666664</v>
      </c>
      <c r="I14065">
        <v>2.0833333333333332E-2</v>
      </c>
      <c r="K14065">
        <v>0.35416666666666663</v>
      </c>
      <c r="L14065">
        <v>0.33333333333333331</v>
      </c>
      <c r="M14065" t="s">
        <v>44</v>
      </c>
      <c r="N14065" t="s">
        <v>40</v>
      </c>
      <c r="O14065" t="s">
        <v>6</v>
      </c>
      <c r="P14065">
        <v>46236</v>
      </c>
      <c r="Q14065" t="s">
        <v>20</v>
      </c>
      <c r="R14065">
        <v>0</v>
      </c>
    </row>
    <row r="14066" spans="1:18" x14ac:dyDescent="0.25">
      <c r="A14066">
        <v>46236</v>
      </c>
      <c r="B14066" t="s">
        <v>72</v>
      </c>
      <c r="C14066" t="s">
        <v>38</v>
      </c>
      <c r="D14066">
        <v>220</v>
      </c>
      <c r="E14066">
        <v>220</v>
      </c>
      <c r="F14066" t="s">
        <v>44</v>
      </c>
      <c r="G14066" t="s">
        <v>21</v>
      </c>
      <c r="H14066">
        <v>46236.604166666664</v>
      </c>
      <c r="I14066">
        <v>2.0833333333333332E-2</v>
      </c>
      <c r="K14066">
        <v>0.35416666666666663</v>
      </c>
      <c r="L14066">
        <v>0.33333333333333331</v>
      </c>
      <c r="M14066" t="s">
        <v>44</v>
      </c>
      <c r="N14066" t="s">
        <v>40</v>
      </c>
      <c r="O14066" t="s">
        <v>6</v>
      </c>
      <c r="P14066">
        <v>46236</v>
      </c>
      <c r="Q14066" t="s">
        <v>21</v>
      </c>
      <c r="R14066">
        <v>1</v>
      </c>
    </row>
    <row r="14067" spans="1:18" x14ac:dyDescent="0.25">
      <c r="A14067">
        <v>46236</v>
      </c>
      <c r="B14067" t="s">
        <v>72</v>
      </c>
      <c r="C14067" t="s">
        <v>38</v>
      </c>
      <c r="D14067">
        <v>220</v>
      </c>
      <c r="E14067">
        <v>220</v>
      </c>
      <c r="F14067" t="s">
        <v>44</v>
      </c>
      <c r="G14067" t="s">
        <v>21</v>
      </c>
      <c r="H14067">
        <v>46236.604166666664</v>
      </c>
      <c r="I14067">
        <v>2.0833333333333332E-2</v>
      </c>
      <c r="K14067">
        <v>0.35416666666666663</v>
      </c>
      <c r="L14067">
        <v>0.33333333333333331</v>
      </c>
      <c r="M14067" t="s">
        <v>44</v>
      </c>
      <c r="N14067" t="s">
        <v>40</v>
      </c>
      <c r="O14067" t="s">
        <v>6</v>
      </c>
      <c r="P14067">
        <v>46236</v>
      </c>
      <c r="Q14067" t="s">
        <v>53</v>
      </c>
      <c r="R14067">
        <v>0</v>
      </c>
    </row>
    <row r="14068" spans="1:18" x14ac:dyDescent="0.25">
      <c r="A14068">
        <v>46236</v>
      </c>
      <c r="B14068" t="s">
        <v>72</v>
      </c>
      <c r="C14068" t="s">
        <v>38</v>
      </c>
      <c r="D14068">
        <v>220</v>
      </c>
      <c r="E14068">
        <v>220</v>
      </c>
      <c r="F14068" t="s">
        <v>44</v>
      </c>
      <c r="G14068" t="s">
        <v>21</v>
      </c>
      <c r="H14068">
        <v>46236.604166666664</v>
      </c>
      <c r="I14068">
        <v>2.0833333333333332E-2</v>
      </c>
      <c r="K14068">
        <v>0.35416666666666663</v>
      </c>
      <c r="L14068">
        <v>0.33333333333333331</v>
      </c>
      <c r="M14068" t="s">
        <v>44</v>
      </c>
      <c r="N14068" t="s">
        <v>40</v>
      </c>
      <c r="O14068" t="s">
        <v>6</v>
      </c>
      <c r="P14068">
        <v>46236</v>
      </c>
      <c r="Q14068" t="s">
        <v>20</v>
      </c>
      <c r="R14068">
        <v>0</v>
      </c>
    </row>
    <row r="14069" spans="1:18" x14ac:dyDescent="0.25">
      <c r="A14069">
        <v>46236</v>
      </c>
      <c r="B14069" t="s">
        <v>80</v>
      </c>
      <c r="C14069" t="s">
        <v>38</v>
      </c>
      <c r="D14069">
        <v>220</v>
      </c>
      <c r="E14069">
        <v>220</v>
      </c>
      <c r="F14069" t="s">
        <v>44</v>
      </c>
      <c r="G14069" t="s">
        <v>21</v>
      </c>
      <c r="H14069">
        <v>46236.604166666664</v>
      </c>
      <c r="I14069">
        <v>2.0833333333333332E-2</v>
      </c>
      <c r="K14069">
        <v>0.35416666666666663</v>
      </c>
      <c r="L14069">
        <v>0.33333333333333331</v>
      </c>
      <c r="M14069" t="s">
        <v>44</v>
      </c>
      <c r="N14069" t="s">
        <v>40</v>
      </c>
      <c r="O14069" t="s">
        <v>6</v>
      </c>
      <c r="P14069">
        <v>46236</v>
      </c>
      <c r="Q14069" t="s">
        <v>21</v>
      </c>
      <c r="R14069">
        <v>1</v>
      </c>
    </row>
    <row r="14070" spans="1:18" x14ac:dyDescent="0.25">
      <c r="A14070">
        <v>46236</v>
      </c>
      <c r="B14070" t="s">
        <v>80</v>
      </c>
      <c r="C14070" t="s">
        <v>38</v>
      </c>
      <c r="D14070">
        <v>220</v>
      </c>
      <c r="E14070">
        <v>220</v>
      </c>
      <c r="F14070" t="s">
        <v>44</v>
      </c>
      <c r="G14070" t="s">
        <v>21</v>
      </c>
      <c r="H14070">
        <v>46236.604166666664</v>
      </c>
      <c r="I14070">
        <v>2.0833333333333332E-2</v>
      </c>
      <c r="K14070">
        <v>0.35416666666666663</v>
      </c>
      <c r="L14070">
        <v>0.33333333333333331</v>
      </c>
      <c r="M14070" t="s">
        <v>44</v>
      </c>
      <c r="N14070" t="s">
        <v>40</v>
      </c>
      <c r="O14070" t="s">
        <v>6</v>
      </c>
      <c r="P14070">
        <v>46236</v>
      </c>
      <c r="Q14070" t="s">
        <v>53</v>
      </c>
      <c r="R14070">
        <v>0</v>
      </c>
    </row>
    <row r="14071" spans="1:18" x14ac:dyDescent="0.25">
      <c r="A14071">
        <v>46236</v>
      </c>
      <c r="B14071" t="s">
        <v>80</v>
      </c>
      <c r="C14071" t="s">
        <v>38</v>
      </c>
      <c r="D14071">
        <v>220</v>
      </c>
      <c r="E14071">
        <v>220</v>
      </c>
      <c r="F14071" t="s">
        <v>44</v>
      </c>
      <c r="G14071" t="s">
        <v>21</v>
      </c>
      <c r="H14071">
        <v>46236.604166666664</v>
      </c>
      <c r="I14071">
        <v>2.0833333333333332E-2</v>
      </c>
      <c r="K14071">
        <v>0.35416666666666663</v>
      </c>
      <c r="L14071">
        <v>0.33333333333333331</v>
      </c>
      <c r="M14071" t="s">
        <v>44</v>
      </c>
      <c r="N14071" t="s">
        <v>40</v>
      </c>
      <c r="O14071" t="s">
        <v>6</v>
      </c>
      <c r="P14071">
        <v>46236</v>
      </c>
      <c r="Q14071" t="s">
        <v>20</v>
      </c>
      <c r="R14071">
        <v>0</v>
      </c>
    </row>
    <row r="14072" spans="1:18" x14ac:dyDescent="0.25">
      <c r="A14072">
        <v>46236</v>
      </c>
      <c r="B14072" t="s">
        <v>90</v>
      </c>
      <c r="C14072" t="s">
        <v>38</v>
      </c>
      <c r="D14072">
        <v>220</v>
      </c>
      <c r="E14072">
        <v>220</v>
      </c>
      <c r="F14072" t="s">
        <v>44</v>
      </c>
      <c r="G14072" t="s">
        <v>21</v>
      </c>
      <c r="H14072">
        <v>46236.604166666664</v>
      </c>
      <c r="I14072">
        <v>2.0833333333333332E-2</v>
      </c>
      <c r="K14072">
        <v>0.35416666666666663</v>
      </c>
      <c r="L14072">
        <v>0.33333333333333331</v>
      </c>
      <c r="M14072" t="s">
        <v>44</v>
      </c>
      <c r="N14072" t="s">
        <v>40</v>
      </c>
      <c r="O14072" t="s">
        <v>6</v>
      </c>
      <c r="P14072">
        <v>46236</v>
      </c>
      <c r="Q14072" t="s">
        <v>21</v>
      </c>
      <c r="R14072">
        <v>1</v>
      </c>
    </row>
    <row r="14073" spans="1:18" x14ac:dyDescent="0.25">
      <c r="A14073">
        <v>46236</v>
      </c>
      <c r="B14073" t="s">
        <v>90</v>
      </c>
      <c r="C14073" t="s">
        <v>38</v>
      </c>
      <c r="D14073">
        <v>220</v>
      </c>
      <c r="E14073">
        <v>220</v>
      </c>
      <c r="F14073" t="s">
        <v>44</v>
      </c>
      <c r="G14073" t="s">
        <v>21</v>
      </c>
      <c r="H14073">
        <v>46236.604166666664</v>
      </c>
      <c r="I14073">
        <v>2.0833333333333332E-2</v>
      </c>
      <c r="K14073">
        <v>0.35416666666666663</v>
      </c>
      <c r="L14073">
        <v>0.33333333333333331</v>
      </c>
      <c r="M14073" t="s">
        <v>44</v>
      </c>
      <c r="N14073" t="s">
        <v>40</v>
      </c>
      <c r="O14073" t="s">
        <v>6</v>
      </c>
      <c r="P14073">
        <v>46236</v>
      </c>
      <c r="Q14073" t="s">
        <v>53</v>
      </c>
      <c r="R14073">
        <v>0</v>
      </c>
    </row>
    <row r="14074" spans="1:18" x14ac:dyDescent="0.25">
      <c r="A14074">
        <v>46236</v>
      </c>
      <c r="B14074" t="s">
        <v>90</v>
      </c>
      <c r="C14074" t="s">
        <v>38</v>
      </c>
      <c r="D14074">
        <v>220</v>
      </c>
      <c r="E14074">
        <v>220</v>
      </c>
      <c r="F14074" t="s">
        <v>44</v>
      </c>
      <c r="G14074" t="s">
        <v>21</v>
      </c>
      <c r="H14074">
        <v>46236.604166666664</v>
      </c>
      <c r="I14074">
        <v>2.0833333333333332E-2</v>
      </c>
      <c r="K14074">
        <v>0.35416666666666663</v>
      </c>
      <c r="L14074">
        <v>0.33333333333333331</v>
      </c>
      <c r="M14074" t="s">
        <v>44</v>
      </c>
      <c r="N14074" t="s">
        <v>40</v>
      </c>
      <c r="O14074" t="s">
        <v>6</v>
      </c>
      <c r="P14074">
        <v>46236</v>
      </c>
      <c r="Q14074" t="s">
        <v>20</v>
      </c>
      <c r="R14074">
        <v>0</v>
      </c>
    </row>
    <row r="14075" spans="1:18" x14ac:dyDescent="0.25">
      <c r="A14075">
        <v>46236</v>
      </c>
      <c r="B14075" t="s">
        <v>88</v>
      </c>
      <c r="C14075" t="s">
        <v>38</v>
      </c>
      <c r="D14075">
        <v>220</v>
      </c>
      <c r="E14075">
        <v>220</v>
      </c>
      <c r="F14075" t="s">
        <v>44</v>
      </c>
      <c r="G14075" t="s">
        <v>21</v>
      </c>
      <c r="H14075">
        <v>46236.624305555553</v>
      </c>
      <c r="I14075">
        <v>2.0833333333333332E-2</v>
      </c>
      <c r="K14075">
        <v>0.35416666666666663</v>
      </c>
      <c r="L14075">
        <v>0.33333333333333331</v>
      </c>
      <c r="M14075" t="s">
        <v>44</v>
      </c>
      <c r="N14075" t="s">
        <v>41</v>
      </c>
      <c r="O14075" t="s">
        <v>6</v>
      </c>
      <c r="P14075">
        <v>46236</v>
      </c>
      <c r="Q14075" t="s">
        <v>21</v>
      </c>
      <c r="R14075">
        <v>1</v>
      </c>
    </row>
    <row r="14076" spans="1:18" x14ac:dyDescent="0.25">
      <c r="A14076">
        <v>46236</v>
      </c>
      <c r="B14076" t="s">
        <v>88</v>
      </c>
      <c r="C14076" t="s">
        <v>38</v>
      </c>
      <c r="D14076">
        <v>220</v>
      </c>
      <c r="E14076">
        <v>220</v>
      </c>
      <c r="F14076" t="s">
        <v>44</v>
      </c>
      <c r="G14076" t="s">
        <v>21</v>
      </c>
      <c r="H14076">
        <v>46236.624305555553</v>
      </c>
      <c r="I14076">
        <v>2.0833333333333332E-2</v>
      </c>
      <c r="K14076">
        <v>0.35416666666666663</v>
      </c>
      <c r="L14076">
        <v>0.33333333333333331</v>
      </c>
      <c r="M14076" t="s">
        <v>44</v>
      </c>
      <c r="N14076" t="s">
        <v>41</v>
      </c>
      <c r="O14076" t="s">
        <v>6</v>
      </c>
      <c r="P14076">
        <v>46236</v>
      </c>
      <c r="Q14076" t="s">
        <v>53</v>
      </c>
      <c r="R14076">
        <v>0</v>
      </c>
    </row>
    <row r="14077" spans="1:18" x14ac:dyDescent="0.25">
      <c r="A14077">
        <v>46236</v>
      </c>
      <c r="B14077" t="s">
        <v>88</v>
      </c>
      <c r="C14077" t="s">
        <v>38</v>
      </c>
      <c r="D14077">
        <v>220</v>
      </c>
      <c r="E14077">
        <v>220</v>
      </c>
      <c r="F14077" t="s">
        <v>44</v>
      </c>
      <c r="G14077" t="s">
        <v>21</v>
      </c>
      <c r="H14077">
        <v>46236.624305555553</v>
      </c>
      <c r="I14077">
        <v>2.0833333333333332E-2</v>
      </c>
      <c r="K14077">
        <v>0.35416666666666663</v>
      </c>
      <c r="L14077">
        <v>0.33333333333333331</v>
      </c>
      <c r="M14077" t="s">
        <v>44</v>
      </c>
      <c r="N14077" t="s">
        <v>41</v>
      </c>
      <c r="O14077" t="s">
        <v>6</v>
      </c>
      <c r="P14077">
        <v>46236</v>
      </c>
      <c r="Q14077" t="s">
        <v>20</v>
      </c>
      <c r="R14077">
        <v>0</v>
      </c>
    </row>
    <row r="14078" spans="1:18" x14ac:dyDescent="0.25">
      <c r="A14078">
        <v>46236</v>
      </c>
      <c r="B14078" t="s">
        <v>61</v>
      </c>
      <c r="C14078" t="s">
        <v>38</v>
      </c>
      <c r="D14078">
        <v>220</v>
      </c>
      <c r="E14078">
        <v>220</v>
      </c>
      <c r="F14078" t="s">
        <v>44</v>
      </c>
      <c r="G14078" t="s">
        <v>21</v>
      </c>
      <c r="H14078">
        <v>46236.624305555553</v>
      </c>
      <c r="I14078">
        <v>2.0833333333333332E-2</v>
      </c>
      <c r="J14078" t="s">
        <v>43</v>
      </c>
      <c r="K14078">
        <v>0.70833333333333326</v>
      </c>
      <c r="L14078">
        <v>0.66666666666666663</v>
      </c>
      <c r="M14078" t="s">
        <v>44</v>
      </c>
      <c r="N14078" t="s">
        <v>41</v>
      </c>
      <c r="O14078" t="s">
        <v>4</v>
      </c>
      <c r="P14078">
        <v>46236</v>
      </c>
      <c r="Q14078" t="s">
        <v>21</v>
      </c>
      <c r="R14078">
        <v>1</v>
      </c>
    </row>
    <row r="14079" spans="1:18" x14ac:dyDescent="0.25">
      <c r="A14079">
        <v>46236</v>
      </c>
      <c r="B14079" t="s">
        <v>61</v>
      </c>
      <c r="C14079" t="s">
        <v>38</v>
      </c>
      <c r="D14079">
        <v>220</v>
      </c>
      <c r="E14079">
        <v>220</v>
      </c>
      <c r="F14079" t="s">
        <v>44</v>
      </c>
      <c r="G14079" t="s">
        <v>21</v>
      </c>
      <c r="H14079">
        <v>46236.624305555553</v>
      </c>
      <c r="I14079">
        <v>2.0833333333333332E-2</v>
      </c>
      <c r="J14079" t="s">
        <v>43</v>
      </c>
      <c r="K14079">
        <v>0.70833333333333326</v>
      </c>
      <c r="L14079">
        <v>0.66666666666666663</v>
      </c>
      <c r="M14079" t="s">
        <v>44</v>
      </c>
      <c r="N14079" t="s">
        <v>41</v>
      </c>
      <c r="O14079" t="s">
        <v>4</v>
      </c>
      <c r="P14079">
        <v>46236</v>
      </c>
      <c r="Q14079" t="s">
        <v>53</v>
      </c>
      <c r="R14079">
        <v>0</v>
      </c>
    </row>
    <row r="14080" spans="1:18" x14ac:dyDescent="0.25">
      <c r="A14080">
        <v>46236</v>
      </c>
      <c r="B14080" t="s">
        <v>61</v>
      </c>
      <c r="C14080" t="s">
        <v>38</v>
      </c>
      <c r="D14080">
        <v>220</v>
      </c>
      <c r="E14080">
        <v>220</v>
      </c>
      <c r="F14080" t="s">
        <v>44</v>
      </c>
      <c r="G14080" t="s">
        <v>21</v>
      </c>
      <c r="H14080">
        <v>46236.624305555553</v>
      </c>
      <c r="I14080">
        <v>2.0833333333333332E-2</v>
      </c>
      <c r="J14080" t="s">
        <v>43</v>
      </c>
      <c r="K14080">
        <v>0.70833333333333326</v>
      </c>
      <c r="L14080">
        <v>0.66666666666666663</v>
      </c>
      <c r="M14080" t="s">
        <v>44</v>
      </c>
      <c r="N14080" t="s">
        <v>41</v>
      </c>
      <c r="O14080" t="s">
        <v>4</v>
      </c>
      <c r="P14080">
        <v>46236</v>
      </c>
      <c r="Q14080" t="s">
        <v>20</v>
      </c>
      <c r="R14080">
        <v>0</v>
      </c>
    </row>
    <row r="14081" spans="1:18" x14ac:dyDescent="0.25">
      <c r="A14081">
        <v>46236</v>
      </c>
      <c r="B14081" t="s">
        <v>92</v>
      </c>
      <c r="C14081" t="s">
        <v>38</v>
      </c>
      <c r="D14081">
        <v>220</v>
      </c>
      <c r="E14081">
        <v>220</v>
      </c>
      <c r="F14081" t="s">
        <v>44</v>
      </c>
      <c r="G14081" t="s">
        <v>21</v>
      </c>
      <c r="H14081">
        <v>46236.624305555553</v>
      </c>
      <c r="I14081">
        <v>2.0833333333333332E-2</v>
      </c>
      <c r="K14081">
        <v>0.35416666666666663</v>
      </c>
      <c r="L14081">
        <v>0.33333333333333331</v>
      </c>
      <c r="M14081" t="s">
        <v>44</v>
      </c>
      <c r="N14081" t="s">
        <v>41</v>
      </c>
      <c r="O14081" t="s">
        <v>6</v>
      </c>
      <c r="P14081">
        <v>46236</v>
      </c>
      <c r="Q14081" t="s">
        <v>21</v>
      </c>
      <c r="R14081">
        <v>1</v>
      </c>
    </row>
    <row r="14082" spans="1:18" x14ac:dyDescent="0.25">
      <c r="A14082">
        <v>46236</v>
      </c>
      <c r="B14082" t="s">
        <v>92</v>
      </c>
      <c r="C14082" t="s">
        <v>38</v>
      </c>
      <c r="D14082">
        <v>220</v>
      </c>
      <c r="E14082">
        <v>220</v>
      </c>
      <c r="F14082" t="s">
        <v>44</v>
      </c>
      <c r="G14082" t="s">
        <v>21</v>
      </c>
      <c r="H14082">
        <v>46236.624305555553</v>
      </c>
      <c r="I14082">
        <v>2.0833333333333332E-2</v>
      </c>
      <c r="K14082">
        <v>0.35416666666666663</v>
      </c>
      <c r="L14082">
        <v>0.33333333333333331</v>
      </c>
      <c r="M14082" t="s">
        <v>44</v>
      </c>
      <c r="N14082" t="s">
        <v>41</v>
      </c>
      <c r="O14082" t="s">
        <v>6</v>
      </c>
      <c r="P14082">
        <v>46236</v>
      </c>
      <c r="Q14082" t="s">
        <v>53</v>
      </c>
      <c r="R14082">
        <v>0</v>
      </c>
    </row>
    <row r="14083" spans="1:18" x14ac:dyDescent="0.25">
      <c r="A14083">
        <v>46236</v>
      </c>
      <c r="B14083" t="s">
        <v>92</v>
      </c>
      <c r="C14083" t="s">
        <v>38</v>
      </c>
      <c r="D14083">
        <v>220</v>
      </c>
      <c r="E14083">
        <v>220</v>
      </c>
      <c r="F14083" t="s">
        <v>44</v>
      </c>
      <c r="G14083" t="s">
        <v>21</v>
      </c>
      <c r="H14083">
        <v>46236.624305555553</v>
      </c>
      <c r="I14083">
        <v>2.0833333333333332E-2</v>
      </c>
      <c r="K14083">
        <v>0.35416666666666663</v>
      </c>
      <c r="L14083">
        <v>0.33333333333333331</v>
      </c>
      <c r="M14083" t="s">
        <v>44</v>
      </c>
      <c r="N14083" t="s">
        <v>41</v>
      </c>
      <c r="O14083" t="s">
        <v>6</v>
      </c>
      <c r="P14083">
        <v>46236</v>
      </c>
      <c r="Q14083" t="s">
        <v>20</v>
      </c>
      <c r="R14083">
        <v>0</v>
      </c>
    </row>
    <row r="14084" spans="1:18" x14ac:dyDescent="0.25">
      <c r="A14084">
        <v>46236</v>
      </c>
      <c r="B14084" t="s">
        <v>72</v>
      </c>
      <c r="C14084" t="s">
        <v>38</v>
      </c>
      <c r="D14084">
        <v>220</v>
      </c>
      <c r="E14084">
        <v>220</v>
      </c>
      <c r="F14084" t="s">
        <v>44</v>
      </c>
      <c r="G14084" t="s">
        <v>21</v>
      </c>
      <c r="H14084">
        <v>46236.624305555553</v>
      </c>
      <c r="I14084">
        <v>2.0833333333333332E-2</v>
      </c>
      <c r="K14084">
        <v>0.35416666666666663</v>
      </c>
      <c r="L14084">
        <v>0.33333333333333331</v>
      </c>
      <c r="M14084" t="s">
        <v>44</v>
      </c>
      <c r="N14084" t="s">
        <v>41</v>
      </c>
      <c r="O14084" t="s">
        <v>6</v>
      </c>
      <c r="P14084">
        <v>46236</v>
      </c>
      <c r="Q14084" t="s">
        <v>21</v>
      </c>
      <c r="R14084">
        <v>1</v>
      </c>
    </row>
    <row r="14085" spans="1:18" x14ac:dyDescent="0.25">
      <c r="A14085">
        <v>46236</v>
      </c>
      <c r="B14085" t="s">
        <v>72</v>
      </c>
      <c r="C14085" t="s">
        <v>38</v>
      </c>
      <c r="D14085">
        <v>220</v>
      </c>
      <c r="E14085">
        <v>220</v>
      </c>
      <c r="F14085" t="s">
        <v>44</v>
      </c>
      <c r="G14085" t="s">
        <v>21</v>
      </c>
      <c r="H14085">
        <v>46236.624305555553</v>
      </c>
      <c r="I14085">
        <v>2.0833333333333332E-2</v>
      </c>
      <c r="K14085">
        <v>0.35416666666666663</v>
      </c>
      <c r="L14085">
        <v>0.33333333333333331</v>
      </c>
      <c r="M14085" t="s">
        <v>44</v>
      </c>
      <c r="N14085" t="s">
        <v>41</v>
      </c>
      <c r="O14085" t="s">
        <v>6</v>
      </c>
      <c r="P14085">
        <v>46236</v>
      </c>
      <c r="Q14085" t="s">
        <v>53</v>
      </c>
      <c r="R14085">
        <v>0</v>
      </c>
    </row>
    <row r="14086" spans="1:18" x14ac:dyDescent="0.25">
      <c r="A14086">
        <v>46236</v>
      </c>
      <c r="B14086" t="s">
        <v>72</v>
      </c>
      <c r="C14086" t="s">
        <v>38</v>
      </c>
      <c r="D14086">
        <v>220</v>
      </c>
      <c r="E14086">
        <v>220</v>
      </c>
      <c r="F14086" t="s">
        <v>44</v>
      </c>
      <c r="G14086" t="s">
        <v>21</v>
      </c>
      <c r="H14086">
        <v>46236.624305555553</v>
      </c>
      <c r="I14086">
        <v>2.0833333333333332E-2</v>
      </c>
      <c r="K14086">
        <v>0.35416666666666663</v>
      </c>
      <c r="L14086">
        <v>0.33333333333333331</v>
      </c>
      <c r="M14086" t="s">
        <v>44</v>
      </c>
      <c r="N14086" t="s">
        <v>41</v>
      </c>
      <c r="O14086" t="s">
        <v>6</v>
      </c>
      <c r="P14086">
        <v>46236</v>
      </c>
      <c r="Q14086" t="s">
        <v>20</v>
      </c>
      <c r="R14086">
        <v>0</v>
      </c>
    </row>
    <row r="14087" spans="1:18" x14ac:dyDescent="0.25">
      <c r="A14087">
        <v>46236</v>
      </c>
      <c r="B14087" t="s">
        <v>70</v>
      </c>
      <c r="C14087" t="s">
        <v>38</v>
      </c>
      <c r="D14087">
        <v>220</v>
      </c>
      <c r="E14087">
        <v>220</v>
      </c>
      <c r="F14087" t="s">
        <v>44</v>
      </c>
      <c r="G14087" t="s">
        <v>21</v>
      </c>
      <c r="H14087">
        <v>46236.624305555553</v>
      </c>
      <c r="I14087">
        <v>2.0833333333333332E-2</v>
      </c>
      <c r="K14087">
        <v>0.35416666666666663</v>
      </c>
      <c r="L14087">
        <v>0.33333333333333331</v>
      </c>
      <c r="M14087" t="s">
        <v>44</v>
      </c>
      <c r="N14087" t="s">
        <v>41</v>
      </c>
      <c r="O14087" t="s">
        <v>6</v>
      </c>
      <c r="P14087">
        <v>46236</v>
      </c>
      <c r="Q14087" t="s">
        <v>21</v>
      </c>
      <c r="R14087">
        <v>1</v>
      </c>
    </row>
    <row r="14088" spans="1:18" x14ac:dyDescent="0.25">
      <c r="A14088">
        <v>46236</v>
      </c>
      <c r="B14088" t="s">
        <v>70</v>
      </c>
      <c r="C14088" t="s">
        <v>38</v>
      </c>
      <c r="D14088">
        <v>220</v>
      </c>
      <c r="E14088">
        <v>220</v>
      </c>
      <c r="F14088" t="s">
        <v>44</v>
      </c>
      <c r="G14088" t="s">
        <v>21</v>
      </c>
      <c r="H14088">
        <v>46236.624305555553</v>
      </c>
      <c r="I14088">
        <v>2.0833333333333332E-2</v>
      </c>
      <c r="K14088">
        <v>0.35416666666666663</v>
      </c>
      <c r="L14088">
        <v>0.33333333333333331</v>
      </c>
      <c r="M14088" t="s">
        <v>44</v>
      </c>
      <c r="N14088" t="s">
        <v>41</v>
      </c>
      <c r="O14088" t="s">
        <v>6</v>
      </c>
      <c r="P14088">
        <v>46236</v>
      </c>
      <c r="Q14088" t="s">
        <v>53</v>
      </c>
      <c r="R14088">
        <v>0</v>
      </c>
    </row>
    <row r="14089" spans="1:18" x14ac:dyDescent="0.25">
      <c r="A14089">
        <v>46236</v>
      </c>
      <c r="B14089" t="s">
        <v>70</v>
      </c>
      <c r="C14089" t="s">
        <v>38</v>
      </c>
      <c r="D14089">
        <v>220</v>
      </c>
      <c r="E14089">
        <v>220</v>
      </c>
      <c r="F14089" t="s">
        <v>44</v>
      </c>
      <c r="G14089" t="s">
        <v>21</v>
      </c>
      <c r="H14089">
        <v>46236.624305555553</v>
      </c>
      <c r="I14089">
        <v>2.0833333333333332E-2</v>
      </c>
      <c r="K14089">
        <v>0.35416666666666663</v>
      </c>
      <c r="L14089">
        <v>0.33333333333333331</v>
      </c>
      <c r="M14089" t="s">
        <v>44</v>
      </c>
      <c r="N14089" t="s">
        <v>41</v>
      </c>
      <c r="O14089" t="s">
        <v>6</v>
      </c>
      <c r="P14089">
        <v>46236</v>
      </c>
      <c r="Q14089" t="s">
        <v>20</v>
      </c>
      <c r="R14089">
        <v>0</v>
      </c>
    </row>
    <row r="14090" spans="1:18" x14ac:dyDescent="0.25">
      <c r="A14090">
        <v>46236</v>
      </c>
      <c r="B14090" t="s">
        <v>83</v>
      </c>
      <c r="C14090" t="s">
        <v>38</v>
      </c>
      <c r="D14090">
        <v>220</v>
      </c>
      <c r="E14090">
        <v>220</v>
      </c>
      <c r="F14090" t="s">
        <v>44</v>
      </c>
      <c r="G14090" t="s">
        <v>20</v>
      </c>
      <c r="H14090">
        <v>46236.624305555553</v>
      </c>
      <c r="I14090">
        <v>2.0833333333333332E-2</v>
      </c>
      <c r="K14090">
        <v>0.35416666666666663</v>
      </c>
      <c r="L14090">
        <v>0.33333333333333331</v>
      </c>
      <c r="M14090" t="s">
        <v>44</v>
      </c>
      <c r="N14090" t="s">
        <v>41</v>
      </c>
      <c r="O14090" t="s">
        <v>6</v>
      </c>
      <c r="P14090">
        <v>46236</v>
      </c>
      <c r="Q14090" t="s">
        <v>21</v>
      </c>
      <c r="R14090">
        <v>0</v>
      </c>
    </row>
    <row r="14091" spans="1:18" x14ac:dyDescent="0.25">
      <c r="A14091">
        <v>46236</v>
      </c>
      <c r="B14091" t="s">
        <v>83</v>
      </c>
      <c r="C14091" t="s">
        <v>38</v>
      </c>
      <c r="D14091">
        <v>220</v>
      </c>
      <c r="E14091">
        <v>220</v>
      </c>
      <c r="F14091" t="s">
        <v>44</v>
      </c>
      <c r="G14091" t="s">
        <v>20</v>
      </c>
      <c r="H14091">
        <v>46236.624305555553</v>
      </c>
      <c r="I14091">
        <v>2.0833333333333332E-2</v>
      </c>
      <c r="K14091">
        <v>0.35416666666666663</v>
      </c>
      <c r="L14091">
        <v>0.33333333333333331</v>
      </c>
      <c r="M14091" t="s">
        <v>44</v>
      </c>
      <c r="N14091" t="s">
        <v>41</v>
      </c>
      <c r="O14091" t="s">
        <v>6</v>
      </c>
      <c r="P14091">
        <v>46236</v>
      </c>
      <c r="Q14091" t="s">
        <v>53</v>
      </c>
      <c r="R14091">
        <v>0</v>
      </c>
    </row>
    <row r="14092" spans="1:18" x14ac:dyDescent="0.25">
      <c r="A14092">
        <v>46236</v>
      </c>
      <c r="B14092" t="s">
        <v>83</v>
      </c>
      <c r="C14092" t="s">
        <v>38</v>
      </c>
      <c r="D14092">
        <v>220</v>
      </c>
      <c r="E14092">
        <v>220</v>
      </c>
      <c r="F14092" t="s">
        <v>44</v>
      </c>
      <c r="G14092" t="s">
        <v>20</v>
      </c>
      <c r="H14092">
        <v>46236.624305555553</v>
      </c>
      <c r="I14092">
        <v>2.0833333333333332E-2</v>
      </c>
      <c r="K14092">
        <v>0.35416666666666663</v>
      </c>
      <c r="L14092">
        <v>0.33333333333333331</v>
      </c>
      <c r="M14092" t="s">
        <v>44</v>
      </c>
      <c r="N14092" t="s">
        <v>41</v>
      </c>
      <c r="O14092" t="s">
        <v>6</v>
      </c>
      <c r="P14092">
        <v>46236</v>
      </c>
      <c r="Q14092" t="s">
        <v>20</v>
      </c>
      <c r="R14092">
        <v>1</v>
      </c>
    </row>
    <row r="14093" spans="1:18" x14ac:dyDescent="0.25">
      <c r="A14093">
        <v>46236</v>
      </c>
      <c r="B14093" t="s">
        <v>97</v>
      </c>
      <c r="C14093" t="s">
        <v>38</v>
      </c>
      <c r="D14093">
        <v>220</v>
      </c>
      <c r="E14093">
        <v>220</v>
      </c>
      <c r="F14093" t="s">
        <v>44</v>
      </c>
      <c r="G14093" t="s">
        <v>21</v>
      </c>
      <c r="H14093">
        <v>46236.624305555553</v>
      </c>
      <c r="I14093">
        <v>2.0833333333333332E-2</v>
      </c>
      <c r="K14093">
        <v>0.35416666666666663</v>
      </c>
      <c r="L14093">
        <v>0.33333333333333331</v>
      </c>
      <c r="M14093" t="s">
        <v>44</v>
      </c>
      <c r="N14093" t="s">
        <v>41</v>
      </c>
      <c r="O14093" t="s">
        <v>6</v>
      </c>
      <c r="P14093">
        <v>46236</v>
      </c>
      <c r="Q14093" t="s">
        <v>21</v>
      </c>
      <c r="R14093">
        <v>1</v>
      </c>
    </row>
    <row r="14094" spans="1:18" x14ac:dyDescent="0.25">
      <c r="A14094">
        <v>46236</v>
      </c>
      <c r="B14094" t="s">
        <v>97</v>
      </c>
      <c r="C14094" t="s">
        <v>38</v>
      </c>
      <c r="D14094">
        <v>220</v>
      </c>
      <c r="E14094">
        <v>220</v>
      </c>
      <c r="F14094" t="s">
        <v>44</v>
      </c>
      <c r="G14094" t="s">
        <v>21</v>
      </c>
      <c r="H14094">
        <v>46236.624305555553</v>
      </c>
      <c r="I14094">
        <v>2.0833333333333332E-2</v>
      </c>
      <c r="K14094">
        <v>0.35416666666666663</v>
      </c>
      <c r="L14094">
        <v>0.33333333333333331</v>
      </c>
      <c r="M14094" t="s">
        <v>44</v>
      </c>
      <c r="N14094" t="s">
        <v>41</v>
      </c>
      <c r="O14094" t="s">
        <v>6</v>
      </c>
      <c r="P14094">
        <v>46236</v>
      </c>
      <c r="Q14094" t="s">
        <v>53</v>
      </c>
      <c r="R14094">
        <v>0</v>
      </c>
    </row>
    <row r="14095" spans="1:18" x14ac:dyDescent="0.25">
      <c r="A14095">
        <v>46236</v>
      </c>
      <c r="B14095" t="s">
        <v>97</v>
      </c>
      <c r="C14095" t="s">
        <v>38</v>
      </c>
      <c r="D14095">
        <v>220</v>
      </c>
      <c r="E14095">
        <v>220</v>
      </c>
      <c r="F14095" t="s">
        <v>44</v>
      </c>
      <c r="G14095" t="s">
        <v>21</v>
      </c>
      <c r="H14095">
        <v>46236.624305555553</v>
      </c>
      <c r="I14095">
        <v>2.0833333333333332E-2</v>
      </c>
      <c r="K14095">
        <v>0.35416666666666663</v>
      </c>
      <c r="L14095">
        <v>0.33333333333333331</v>
      </c>
      <c r="M14095" t="s">
        <v>44</v>
      </c>
      <c r="N14095" t="s">
        <v>41</v>
      </c>
      <c r="O14095" t="s">
        <v>6</v>
      </c>
      <c r="P14095">
        <v>46236</v>
      </c>
      <c r="Q14095" t="s">
        <v>20</v>
      </c>
      <c r="R14095">
        <v>0</v>
      </c>
    </row>
    <row r="14096" spans="1:18" x14ac:dyDescent="0.25">
      <c r="A14096">
        <v>46236</v>
      </c>
      <c r="B14096" t="s">
        <v>84</v>
      </c>
      <c r="C14096" t="s">
        <v>38</v>
      </c>
      <c r="D14096">
        <v>220</v>
      </c>
      <c r="E14096">
        <v>220</v>
      </c>
      <c r="F14096" t="s">
        <v>44</v>
      </c>
      <c r="G14096" t="s">
        <v>21</v>
      </c>
      <c r="H14096">
        <v>46236.624305555553</v>
      </c>
      <c r="I14096">
        <v>2.0833333333333332E-2</v>
      </c>
      <c r="K14096">
        <v>0.35416666666666663</v>
      </c>
      <c r="L14096">
        <v>0.33333333333333331</v>
      </c>
      <c r="M14096" t="s">
        <v>44</v>
      </c>
      <c r="N14096" t="s">
        <v>41</v>
      </c>
      <c r="O14096" t="s">
        <v>6</v>
      </c>
      <c r="P14096">
        <v>46236</v>
      </c>
      <c r="Q14096" t="s">
        <v>21</v>
      </c>
      <c r="R14096">
        <v>1</v>
      </c>
    </row>
    <row r="14097" spans="1:18" x14ac:dyDescent="0.25">
      <c r="A14097">
        <v>46236</v>
      </c>
      <c r="B14097" t="s">
        <v>84</v>
      </c>
      <c r="C14097" t="s">
        <v>38</v>
      </c>
      <c r="D14097">
        <v>220</v>
      </c>
      <c r="E14097">
        <v>220</v>
      </c>
      <c r="F14097" t="s">
        <v>44</v>
      </c>
      <c r="G14097" t="s">
        <v>21</v>
      </c>
      <c r="H14097">
        <v>46236.624305555553</v>
      </c>
      <c r="I14097">
        <v>2.0833333333333332E-2</v>
      </c>
      <c r="K14097">
        <v>0.35416666666666663</v>
      </c>
      <c r="L14097">
        <v>0.33333333333333331</v>
      </c>
      <c r="M14097" t="s">
        <v>44</v>
      </c>
      <c r="N14097" t="s">
        <v>41</v>
      </c>
      <c r="O14097" t="s">
        <v>6</v>
      </c>
      <c r="P14097">
        <v>46236</v>
      </c>
      <c r="Q14097" t="s">
        <v>53</v>
      </c>
      <c r="R14097">
        <v>0</v>
      </c>
    </row>
    <row r="14098" spans="1:18" x14ac:dyDescent="0.25">
      <c r="A14098">
        <v>46236</v>
      </c>
      <c r="B14098" t="s">
        <v>84</v>
      </c>
      <c r="C14098" t="s">
        <v>38</v>
      </c>
      <c r="D14098">
        <v>220</v>
      </c>
      <c r="E14098">
        <v>220</v>
      </c>
      <c r="F14098" t="s">
        <v>44</v>
      </c>
      <c r="G14098" t="s">
        <v>21</v>
      </c>
      <c r="H14098">
        <v>46236.624305555553</v>
      </c>
      <c r="I14098">
        <v>2.0833333333333332E-2</v>
      </c>
      <c r="K14098">
        <v>0.35416666666666663</v>
      </c>
      <c r="L14098">
        <v>0.33333333333333331</v>
      </c>
      <c r="M14098" t="s">
        <v>44</v>
      </c>
      <c r="N14098" t="s">
        <v>41</v>
      </c>
      <c r="O14098" t="s">
        <v>6</v>
      </c>
      <c r="P14098">
        <v>46236</v>
      </c>
      <c r="Q14098" t="s">
        <v>20</v>
      </c>
      <c r="R14098">
        <v>0</v>
      </c>
    </row>
    <row r="14099" spans="1:18" x14ac:dyDescent="0.25">
      <c r="A14099">
        <v>46236</v>
      </c>
      <c r="B14099" t="s">
        <v>90</v>
      </c>
      <c r="C14099" t="s">
        <v>38</v>
      </c>
      <c r="D14099">
        <v>220</v>
      </c>
      <c r="E14099">
        <v>220</v>
      </c>
      <c r="F14099" t="s">
        <v>44</v>
      </c>
      <c r="G14099" t="s">
        <v>21</v>
      </c>
      <c r="H14099">
        <v>46236.624305555553</v>
      </c>
      <c r="I14099">
        <v>2.0833333333333332E-2</v>
      </c>
      <c r="K14099">
        <v>0.35416666666666663</v>
      </c>
      <c r="L14099">
        <v>0.33333333333333331</v>
      </c>
      <c r="M14099" t="s">
        <v>44</v>
      </c>
      <c r="N14099" t="s">
        <v>41</v>
      </c>
      <c r="O14099" t="s">
        <v>6</v>
      </c>
      <c r="P14099">
        <v>46236</v>
      </c>
      <c r="Q14099" t="s">
        <v>21</v>
      </c>
      <c r="R14099">
        <v>1</v>
      </c>
    </row>
    <row r="14100" spans="1:18" x14ac:dyDescent="0.25">
      <c r="A14100">
        <v>46236</v>
      </c>
      <c r="B14100" t="s">
        <v>90</v>
      </c>
      <c r="C14100" t="s">
        <v>38</v>
      </c>
      <c r="D14100">
        <v>220</v>
      </c>
      <c r="E14100">
        <v>220</v>
      </c>
      <c r="F14100" t="s">
        <v>44</v>
      </c>
      <c r="G14100" t="s">
        <v>21</v>
      </c>
      <c r="H14100">
        <v>46236.624305555553</v>
      </c>
      <c r="I14100">
        <v>2.0833333333333332E-2</v>
      </c>
      <c r="K14100">
        <v>0.35416666666666663</v>
      </c>
      <c r="L14100">
        <v>0.33333333333333331</v>
      </c>
      <c r="M14100" t="s">
        <v>44</v>
      </c>
      <c r="N14100" t="s">
        <v>41</v>
      </c>
      <c r="O14100" t="s">
        <v>6</v>
      </c>
      <c r="P14100">
        <v>46236</v>
      </c>
      <c r="Q14100" t="s">
        <v>53</v>
      </c>
      <c r="R14100">
        <v>0</v>
      </c>
    </row>
    <row r="14101" spans="1:18" x14ac:dyDescent="0.25">
      <c r="A14101">
        <v>46236</v>
      </c>
      <c r="B14101" t="s">
        <v>90</v>
      </c>
      <c r="C14101" t="s">
        <v>38</v>
      </c>
      <c r="D14101">
        <v>220</v>
      </c>
      <c r="E14101">
        <v>220</v>
      </c>
      <c r="F14101" t="s">
        <v>44</v>
      </c>
      <c r="G14101" t="s">
        <v>21</v>
      </c>
      <c r="H14101">
        <v>46236.624305555553</v>
      </c>
      <c r="I14101">
        <v>2.0833333333333332E-2</v>
      </c>
      <c r="K14101">
        <v>0.35416666666666663</v>
      </c>
      <c r="L14101">
        <v>0.33333333333333331</v>
      </c>
      <c r="M14101" t="s">
        <v>44</v>
      </c>
      <c r="N14101" t="s">
        <v>41</v>
      </c>
      <c r="O14101" t="s">
        <v>6</v>
      </c>
      <c r="P14101">
        <v>46236</v>
      </c>
      <c r="Q14101" t="s">
        <v>20</v>
      </c>
      <c r="R14101">
        <v>0</v>
      </c>
    </row>
    <row r="14102" spans="1:18" x14ac:dyDescent="0.25">
      <c r="A14102">
        <v>46236</v>
      </c>
      <c r="B14102" t="s">
        <v>82</v>
      </c>
      <c r="C14102" t="s">
        <v>38</v>
      </c>
      <c r="D14102">
        <v>220</v>
      </c>
      <c r="E14102">
        <v>220</v>
      </c>
      <c r="F14102" t="s">
        <v>44</v>
      </c>
      <c r="G14102" t="s">
        <v>21</v>
      </c>
      <c r="H14102">
        <v>46236.624305555553</v>
      </c>
      <c r="I14102">
        <v>2.0833333333333332E-2</v>
      </c>
      <c r="K14102">
        <v>0.35416666666666663</v>
      </c>
      <c r="L14102">
        <v>0.33333333333333331</v>
      </c>
      <c r="M14102" t="s">
        <v>44</v>
      </c>
      <c r="N14102" t="s">
        <v>41</v>
      </c>
      <c r="O14102" t="s">
        <v>6</v>
      </c>
      <c r="P14102">
        <v>46236</v>
      </c>
      <c r="Q14102" t="s">
        <v>21</v>
      </c>
      <c r="R14102">
        <v>1</v>
      </c>
    </row>
    <row r="14103" spans="1:18" x14ac:dyDescent="0.25">
      <c r="A14103">
        <v>46236</v>
      </c>
      <c r="B14103" t="s">
        <v>82</v>
      </c>
      <c r="C14103" t="s">
        <v>38</v>
      </c>
      <c r="D14103">
        <v>220</v>
      </c>
      <c r="E14103">
        <v>220</v>
      </c>
      <c r="F14103" t="s">
        <v>44</v>
      </c>
      <c r="G14103" t="s">
        <v>21</v>
      </c>
      <c r="H14103">
        <v>46236.624305555553</v>
      </c>
      <c r="I14103">
        <v>2.0833333333333332E-2</v>
      </c>
      <c r="K14103">
        <v>0.35416666666666663</v>
      </c>
      <c r="L14103">
        <v>0.33333333333333331</v>
      </c>
      <c r="M14103" t="s">
        <v>44</v>
      </c>
      <c r="N14103" t="s">
        <v>41</v>
      </c>
      <c r="O14103" t="s">
        <v>6</v>
      </c>
      <c r="P14103">
        <v>46236</v>
      </c>
      <c r="Q14103" t="s">
        <v>53</v>
      </c>
      <c r="R14103">
        <v>0</v>
      </c>
    </row>
    <row r="14104" spans="1:18" x14ac:dyDescent="0.25">
      <c r="A14104">
        <v>46236</v>
      </c>
      <c r="B14104" t="s">
        <v>82</v>
      </c>
      <c r="C14104" t="s">
        <v>38</v>
      </c>
      <c r="D14104">
        <v>220</v>
      </c>
      <c r="E14104">
        <v>220</v>
      </c>
      <c r="F14104" t="s">
        <v>44</v>
      </c>
      <c r="G14104" t="s">
        <v>21</v>
      </c>
      <c r="H14104">
        <v>46236.624305555553</v>
      </c>
      <c r="I14104">
        <v>2.0833333333333332E-2</v>
      </c>
      <c r="K14104">
        <v>0.35416666666666663</v>
      </c>
      <c r="L14104">
        <v>0.33333333333333331</v>
      </c>
      <c r="M14104" t="s">
        <v>44</v>
      </c>
      <c r="N14104" t="s">
        <v>41</v>
      </c>
      <c r="O14104" t="s">
        <v>6</v>
      </c>
      <c r="P14104">
        <v>46236</v>
      </c>
      <c r="Q14104" t="s">
        <v>20</v>
      </c>
      <c r="R14104">
        <v>0</v>
      </c>
    </row>
    <row r="14105" spans="1:18" x14ac:dyDescent="0.25">
      <c r="A14105">
        <v>46236</v>
      </c>
      <c r="B14105" t="s">
        <v>87</v>
      </c>
      <c r="C14105" t="s">
        <v>38</v>
      </c>
      <c r="D14105">
        <v>220</v>
      </c>
      <c r="E14105">
        <v>220</v>
      </c>
      <c r="F14105" t="s">
        <v>44</v>
      </c>
      <c r="G14105" t="s">
        <v>21</v>
      </c>
      <c r="H14105">
        <v>46236.624305555553</v>
      </c>
      <c r="I14105">
        <v>2.0833333333333332E-2</v>
      </c>
      <c r="K14105">
        <v>0.35416666666666663</v>
      </c>
      <c r="L14105">
        <v>0.33333333333333331</v>
      </c>
      <c r="M14105" t="s">
        <v>44</v>
      </c>
      <c r="N14105" t="s">
        <v>41</v>
      </c>
      <c r="O14105" t="s">
        <v>6</v>
      </c>
      <c r="P14105">
        <v>46236</v>
      </c>
      <c r="Q14105" t="s">
        <v>21</v>
      </c>
      <c r="R14105">
        <v>1</v>
      </c>
    </row>
    <row r="14106" spans="1:18" x14ac:dyDescent="0.25">
      <c r="A14106">
        <v>46236</v>
      </c>
      <c r="B14106" t="s">
        <v>87</v>
      </c>
      <c r="C14106" t="s">
        <v>38</v>
      </c>
      <c r="D14106">
        <v>220</v>
      </c>
      <c r="E14106">
        <v>220</v>
      </c>
      <c r="F14106" t="s">
        <v>44</v>
      </c>
      <c r="G14106" t="s">
        <v>21</v>
      </c>
      <c r="H14106">
        <v>46236.624305555553</v>
      </c>
      <c r="I14106">
        <v>2.0833333333333332E-2</v>
      </c>
      <c r="K14106">
        <v>0.35416666666666663</v>
      </c>
      <c r="L14106">
        <v>0.33333333333333331</v>
      </c>
      <c r="M14106" t="s">
        <v>44</v>
      </c>
      <c r="N14106" t="s">
        <v>41</v>
      </c>
      <c r="O14106" t="s">
        <v>6</v>
      </c>
      <c r="P14106">
        <v>46236</v>
      </c>
      <c r="Q14106" t="s">
        <v>53</v>
      </c>
      <c r="R14106">
        <v>0</v>
      </c>
    </row>
    <row r="14107" spans="1:18" x14ac:dyDescent="0.25">
      <c r="A14107">
        <v>46236</v>
      </c>
      <c r="B14107" t="s">
        <v>87</v>
      </c>
      <c r="C14107" t="s">
        <v>38</v>
      </c>
      <c r="D14107">
        <v>220</v>
      </c>
      <c r="E14107">
        <v>220</v>
      </c>
      <c r="F14107" t="s">
        <v>44</v>
      </c>
      <c r="G14107" t="s">
        <v>21</v>
      </c>
      <c r="H14107">
        <v>46236.624305555553</v>
      </c>
      <c r="I14107">
        <v>2.0833333333333332E-2</v>
      </c>
      <c r="K14107">
        <v>0.35416666666666663</v>
      </c>
      <c r="L14107">
        <v>0.33333333333333331</v>
      </c>
      <c r="M14107" t="s">
        <v>44</v>
      </c>
      <c r="N14107" t="s">
        <v>41</v>
      </c>
      <c r="O14107" t="s">
        <v>6</v>
      </c>
      <c r="P14107">
        <v>46236</v>
      </c>
      <c r="Q14107" t="s">
        <v>20</v>
      </c>
      <c r="R14107">
        <v>0</v>
      </c>
    </row>
    <row r="14108" spans="1:18" x14ac:dyDescent="0.25">
      <c r="A14108">
        <v>46236</v>
      </c>
      <c r="B14108" t="s">
        <v>80</v>
      </c>
      <c r="C14108" t="s">
        <v>38</v>
      </c>
      <c r="D14108">
        <v>220</v>
      </c>
      <c r="E14108">
        <v>220</v>
      </c>
      <c r="F14108" t="s">
        <v>44</v>
      </c>
      <c r="G14108" t="s">
        <v>21</v>
      </c>
      <c r="H14108">
        <v>46236.624305555553</v>
      </c>
      <c r="I14108">
        <v>2.0833333333333332E-2</v>
      </c>
      <c r="K14108">
        <v>0.35416666666666663</v>
      </c>
      <c r="L14108">
        <v>0.33333333333333331</v>
      </c>
      <c r="M14108" t="s">
        <v>44</v>
      </c>
      <c r="N14108" t="s">
        <v>41</v>
      </c>
      <c r="O14108" t="s">
        <v>6</v>
      </c>
      <c r="P14108">
        <v>46236</v>
      </c>
      <c r="Q14108" t="s">
        <v>21</v>
      </c>
      <c r="R14108">
        <v>1</v>
      </c>
    </row>
    <row r="14109" spans="1:18" x14ac:dyDescent="0.25">
      <c r="A14109">
        <v>46236</v>
      </c>
      <c r="B14109" t="s">
        <v>80</v>
      </c>
      <c r="C14109" t="s">
        <v>38</v>
      </c>
      <c r="D14109">
        <v>220</v>
      </c>
      <c r="E14109">
        <v>220</v>
      </c>
      <c r="F14109" t="s">
        <v>44</v>
      </c>
      <c r="G14109" t="s">
        <v>21</v>
      </c>
      <c r="H14109">
        <v>46236.624305555553</v>
      </c>
      <c r="I14109">
        <v>2.0833333333333332E-2</v>
      </c>
      <c r="K14109">
        <v>0.35416666666666663</v>
      </c>
      <c r="L14109">
        <v>0.33333333333333331</v>
      </c>
      <c r="M14109" t="s">
        <v>44</v>
      </c>
      <c r="N14109" t="s">
        <v>41</v>
      </c>
      <c r="O14109" t="s">
        <v>6</v>
      </c>
      <c r="P14109">
        <v>46236</v>
      </c>
      <c r="Q14109" t="s">
        <v>53</v>
      </c>
      <c r="R14109">
        <v>0</v>
      </c>
    </row>
    <row r="14110" spans="1:18" x14ac:dyDescent="0.25">
      <c r="A14110">
        <v>46236</v>
      </c>
      <c r="B14110" t="s">
        <v>80</v>
      </c>
      <c r="C14110" t="s">
        <v>38</v>
      </c>
      <c r="D14110">
        <v>220</v>
      </c>
      <c r="E14110">
        <v>220</v>
      </c>
      <c r="F14110" t="s">
        <v>44</v>
      </c>
      <c r="G14110" t="s">
        <v>21</v>
      </c>
      <c r="H14110">
        <v>46236.624305555553</v>
      </c>
      <c r="I14110">
        <v>2.0833333333333332E-2</v>
      </c>
      <c r="K14110">
        <v>0.35416666666666663</v>
      </c>
      <c r="L14110">
        <v>0.33333333333333331</v>
      </c>
      <c r="M14110" t="s">
        <v>44</v>
      </c>
      <c r="N14110" t="s">
        <v>41</v>
      </c>
      <c r="O14110" t="s">
        <v>6</v>
      </c>
      <c r="P14110">
        <v>46236</v>
      </c>
      <c r="Q14110" t="s">
        <v>20</v>
      </c>
      <c r="R14110">
        <v>0</v>
      </c>
    </row>
    <row r="14111" spans="1:18" x14ac:dyDescent="0.25">
      <c r="A14111">
        <v>46236</v>
      </c>
      <c r="B14111" t="s">
        <v>102</v>
      </c>
      <c r="C14111" t="s">
        <v>38</v>
      </c>
      <c r="D14111">
        <v>220</v>
      </c>
      <c r="E14111">
        <v>220</v>
      </c>
      <c r="F14111" t="s">
        <v>44</v>
      </c>
      <c r="G14111" t="s">
        <v>20</v>
      </c>
      <c r="H14111">
        <v>46236.624305555553</v>
      </c>
      <c r="I14111">
        <v>2.0833333333333332E-2</v>
      </c>
      <c r="K14111">
        <v>0.35416666666666663</v>
      </c>
      <c r="L14111">
        <v>0.33333333333333331</v>
      </c>
      <c r="M14111" t="s">
        <v>44</v>
      </c>
      <c r="N14111" t="s">
        <v>41</v>
      </c>
      <c r="O14111" t="s">
        <v>6</v>
      </c>
      <c r="P14111">
        <v>46236</v>
      </c>
      <c r="Q14111" t="s">
        <v>21</v>
      </c>
      <c r="R14111">
        <v>0</v>
      </c>
    </row>
    <row r="14112" spans="1:18" x14ac:dyDescent="0.25">
      <c r="A14112">
        <v>46236</v>
      </c>
      <c r="B14112" t="s">
        <v>102</v>
      </c>
      <c r="C14112" t="s">
        <v>38</v>
      </c>
      <c r="D14112">
        <v>220</v>
      </c>
      <c r="E14112">
        <v>220</v>
      </c>
      <c r="F14112" t="s">
        <v>44</v>
      </c>
      <c r="G14112" t="s">
        <v>20</v>
      </c>
      <c r="H14112">
        <v>46236.624305555553</v>
      </c>
      <c r="I14112">
        <v>2.0833333333333332E-2</v>
      </c>
      <c r="K14112">
        <v>0.35416666666666663</v>
      </c>
      <c r="L14112">
        <v>0.33333333333333331</v>
      </c>
      <c r="M14112" t="s">
        <v>44</v>
      </c>
      <c r="N14112" t="s">
        <v>41</v>
      </c>
      <c r="O14112" t="s">
        <v>6</v>
      </c>
      <c r="P14112">
        <v>46236</v>
      </c>
      <c r="Q14112" t="s">
        <v>53</v>
      </c>
      <c r="R14112">
        <v>0</v>
      </c>
    </row>
    <row r="14113" spans="1:18" x14ac:dyDescent="0.25">
      <c r="A14113">
        <v>46236</v>
      </c>
      <c r="B14113" t="s">
        <v>102</v>
      </c>
      <c r="C14113" t="s">
        <v>38</v>
      </c>
      <c r="D14113">
        <v>220</v>
      </c>
      <c r="E14113">
        <v>220</v>
      </c>
      <c r="F14113" t="s">
        <v>44</v>
      </c>
      <c r="G14113" t="s">
        <v>20</v>
      </c>
      <c r="H14113">
        <v>46236.624305555553</v>
      </c>
      <c r="I14113">
        <v>2.0833333333333332E-2</v>
      </c>
      <c r="K14113">
        <v>0.35416666666666663</v>
      </c>
      <c r="L14113">
        <v>0.33333333333333331</v>
      </c>
      <c r="M14113" t="s">
        <v>44</v>
      </c>
      <c r="N14113" t="s">
        <v>41</v>
      </c>
      <c r="O14113" t="s">
        <v>6</v>
      </c>
      <c r="P14113">
        <v>46236</v>
      </c>
      <c r="Q14113" t="s">
        <v>20</v>
      </c>
      <c r="R14113">
        <v>1</v>
      </c>
    </row>
    <row r="14114" spans="1:18" x14ac:dyDescent="0.25">
      <c r="A14114">
        <v>46236</v>
      </c>
      <c r="B14114" t="s">
        <v>57</v>
      </c>
      <c r="C14114" t="s">
        <v>38</v>
      </c>
      <c r="D14114">
        <v>220</v>
      </c>
      <c r="E14114">
        <v>220</v>
      </c>
      <c r="F14114" t="s">
        <v>44</v>
      </c>
      <c r="G14114" t="s">
        <v>21</v>
      </c>
      <c r="H14114">
        <v>46236.624305555553</v>
      </c>
      <c r="I14114">
        <v>2.0833333333333332E-2</v>
      </c>
      <c r="K14114">
        <v>0.35416666666666663</v>
      </c>
      <c r="L14114">
        <v>0.33333333333333331</v>
      </c>
      <c r="M14114" t="s">
        <v>44</v>
      </c>
      <c r="N14114" t="s">
        <v>41</v>
      </c>
      <c r="O14114" t="s">
        <v>6</v>
      </c>
      <c r="P14114">
        <v>46236</v>
      </c>
      <c r="Q14114" t="s">
        <v>21</v>
      </c>
      <c r="R14114">
        <v>1</v>
      </c>
    </row>
    <row r="14115" spans="1:18" x14ac:dyDescent="0.25">
      <c r="A14115">
        <v>46236</v>
      </c>
      <c r="B14115" t="s">
        <v>57</v>
      </c>
      <c r="C14115" t="s">
        <v>38</v>
      </c>
      <c r="D14115">
        <v>220</v>
      </c>
      <c r="E14115">
        <v>220</v>
      </c>
      <c r="F14115" t="s">
        <v>44</v>
      </c>
      <c r="G14115" t="s">
        <v>21</v>
      </c>
      <c r="H14115">
        <v>46236.624305555553</v>
      </c>
      <c r="I14115">
        <v>2.0833333333333332E-2</v>
      </c>
      <c r="K14115">
        <v>0.35416666666666663</v>
      </c>
      <c r="L14115">
        <v>0.33333333333333331</v>
      </c>
      <c r="M14115" t="s">
        <v>44</v>
      </c>
      <c r="N14115" t="s">
        <v>41</v>
      </c>
      <c r="O14115" t="s">
        <v>6</v>
      </c>
      <c r="P14115">
        <v>46236</v>
      </c>
      <c r="Q14115" t="s">
        <v>53</v>
      </c>
      <c r="R14115">
        <v>0</v>
      </c>
    </row>
    <row r="14116" spans="1:18" x14ac:dyDescent="0.25">
      <c r="A14116">
        <v>46236</v>
      </c>
      <c r="B14116" t="s">
        <v>57</v>
      </c>
      <c r="C14116" t="s">
        <v>38</v>
      </c>
      <c r="D14116">
        <v>220</v>
      </c>
      <c r="E14116">
        <v>220</v>
      </c>
      <c r="F14116" t="s">
        <v>44</v>
      </c>
      <c r="G14116" t="s">
        <v>21</v>
      </c>
      <c r="H14116">
        <v>46236.624305555553</v>
      </c>
      <c r="I14116">
        <v>2.0833333333333332E-2</v>
      </c>
      <c r="K14116">
        <v>0.35416666666666663</v>
      </c>
      <c r="L14116">
        <v>0.33333333333333331</v>
      </c>
      <c r="M14116" t="s">
        <v>44</v>
      </c>
      <c r="N14116" t="s">
        <v>41</v>
      </c>
      <c r="O14116" t="s">
        <v>6</v>
      </c>
      <c r="P14116">
        <v>46236</v>
      </c>
      <c r="Q14116" t="s">
        <v>20</v>
      </c>
      <c r="R14116">
        <v>0</v>
      </c>
    </row>
    <row r="14117" spans="1:18" x14ac:dyDescent="0.25">
      <c r="A14117">
        <v>46236</v>
      </c>
      <c r="B14117" t="s">
        <v>56</v>
      </c>
      <c r="C14117" t="s">
        <v>38</v>
      </c>
      <c r="D14117">
        <v>220</v>
      </c>
      <c r="E14117">
        <v>220</v>
      </c>
      <c r="F14117" t="s">
        <v>44</v>
      </c>
      <c r="G14117" t="s">
        <v>20</v>
      </c>
      <c r="H14117">
        <v>46236.624305555553</v>
      </c>
      <c r="I14117">
        <v>2.0833333333333332E-2</v>
      </c>
      <c r="K14117">
        <v>0.35416666666666663</v>
      </c>
      <c r="L14117">
        <v>0.33333333333333331</v>
      </c>
      <c r="M14117" t="s">
        <v>44</v>
      </c>
      <c r="N14117" t="s">
        <v>41</v>
      </c>
      <c r="O14117" t="s">
        <v>6</v>
      </c>
      <c r="P14117">
        <v>46236</v>
      </c>
      <c r="Q14117" t="s">
        <v>21</v>
      </c>
      <c r="R14117">
        <v>0</v>
      </c>
    </row>
    <row r="14118" spans="1:18" x14ac:dyDescent="0.25">
      <c r="A14118">
        <v>46236</v>
      </c>
      <c r="B14118" t="s">
        <v>56</v>
      </c>
      <c r="C14118" t="s">
        <v>38</v>
      </c>
      <c r="D14118">
        <v>220</v>
      </c>
      <c r="E14118">
        <v>220</v>
      </c>
      <c r="F14118" t="s">
        <v>44</v>
      </c>
      <c r="G14118" t="s">
        <v>20</v>
      </c>
      <c r="H14118">
        <v>46236.624305555553</v>
      </c>
      <c r="I14118">
        <v>2.0833333333333332E-2</v>
      </c>
      <c r="K14118">
        <v>0.35416666666666663</v>
      </c>
      <c r="L14118">
        <v>0.33333333333333331</v>
      </c>
      <c r="M14118" t="s">
        <v>44</v>
      </c>
      <c r="N14118" t="s">
        <v>41</v>
      </c>
      <c r="O14118" t="s">
        <v>6</v>
      </c>
      <c r="P14118">
        <v>46236</v>
      </c>
      <c r="Q14118" t="s">
        <v>53</v>
      </c>
      <c r="R14118">
        <v>0</v>
      </c>
    </row>
    <row r="14119" spans="1:18" x14ac:dyDescent="0.25">
      <c r="A14119">
        <v>46236</v>
      </c>
      <c r="B14119" t="s">
        <v>56</v>
      </c>
      <c r="C14119" t="s">
        <v>38</v>
      </c>
      <c r="D14119">
        <v>220</v>
      </c>
      <c r="E14119">
        <v>220</v>
      </c>
      <c r="F14119" t="s">
        <v>44</v>
      </c>
      <c r="G14119" t="s">
        <v>20</v>
      </c>
      <c r="H14119">
        <v>46236.624305555553</v>
      </c>
      <c r="I14119">
        <v>2.0833333333333332E-2</v>
      </c>
      <c r="K14119">
        <v>0.35416666666666663</v>
      </c>
      <c r="L14119">
        <v>0.33333333333333331</v>
      </c>
      <c r="M14119" t="s">
        <v>44</v>
      </c>
      <c r="N14119" t="s">
        <v>41</v>
      </c>
      <c r="O14119" t="s">
        <v>6</v>
      </c>
      <c r="P14119">
        <v>46236</v>
      </c>
      <c r="Q14119" t="s">
        <v>20</v>
      </c>
      <c r="R14119">
        <v>1</v>
      </c>
    </row>
    <row r="14120" spans="1:18" x14ac:dyDescent="0.25">
      <c r="A14120">
        <v>46236</v>
      </c>
      <c r="B14120" t="s">
        <v>80</v>
      </c>
      <c r="C14120" t="s">
        <v>38</v>
      </c>
      <c r="D14120">
        <v>221</v>
      </c>
      <c r="E14120">
        <v>221</v>
      </c>
      <c r="F14120" t="s">
        <v>44</v>
      </c>
      <c r="G14120" t="s">
        <v>21</v>
      </c>
      <c r="H14120">
        <v>46236.625</v>
      </c>
      <c r="I14120">
        <v>2.0833333333333332E-2</v>
      </c>
      <c r="K14120">
        <v>0.35416666666666663</v>
      </c>
      <c r="L14120">
        <v>0.33333333333333331</v>
      </c>
      <c r="M14120" t="s">
        <v>44</v>
      </c>
      <c r="N14120" t="s">
        <v>40</v>
      </c>
      <c r="O14120" t="s">
        <v>6</v>
      </c>
      <c r="P14120">
        <v>46236</v>
      </c>
      <c r="Q14120" t="s">
        <v>21</v>
      </c>
      <c r="R14120">
        <v>1</v>
      </c>
    </row>
    <row r="14121" spans="1:18" x14ac:dyDescent="0.25">
      <c r="A14121">
        <v>46236</v>
      </c>
      <c r="B14121" t="s">
        <v>80</v>
      </c>
      <c r="C14121" t="s">
        <v>38</v>
      </c>
      <c r="D14121">
        <v>221</v>
      </c>
      <c r="E14121">
        <v>221</v>
      </c>
      <c r="F14121" t="s">
        <v>44</v>
      </c>
      <c r="G14121" t="s">
        <v>21</v>
      </c>
      <c r="H14121">
        <v>46236.625</v>
      </c>
      <c r="I14121">
        <v>2.0833333333333332E-2</v>
      </c>
      <c r="K14121">
        <v>0.35416666666666663</v>
      </c>
      <c r="L14121">
        <v>0.33333333333333331</v>
      </c>
      <c r="M14121" t="s">
        <v>44</v>
      </c>
      <c r="N14121" t="s">
        <v>40</v>
      </c>
      <c r="O14121" t="s">
        <v>6</v>
      </c>
      <c r="P14121">
        <v>46236</v>
      </c>
      <c r="Q14121" t="s">
        <v>53</v>
      </c>
      <c r="R14121">
        <v>0</v>
      </c>
    </row>
    <row r="14122" spans="1:18" x14ac:dyDescent="0.25">
      <c r="A14122">
        <v>46236</v>
      </c>
      <c r="B14122" t="s">
        <v>80</v>
      </c>
      <c r="C14122" t="s">
        <v>38</v>
      </c>
      <c r="D14122">
        <v>221</v>
      </c>
      <c r="E14122">
        <v>221</v>
      </c>
      <c r="F14122" t="s">
        <v>44</v>
      </c>
      <c r="G14122" t="s">
        <v>21</v>
      </c>
      <c r="H14122">
        <v>46236.625</v>
      </c>
      <c r="I14122">
        <v>2.0833333333333332E-2</v>
      </c>
      <c r="K14122">
        <v>0.35416666666666663</v>
      </c>
      <c r="L14122">
        <v>0.33333333333333331</v>
      </c>
      <c r="M14122" t="s">
        <v>44</v>
      </c>
      <c r="N14122" t="s">
        <v>40</v>
      </c>
      <c r="O14122" t="s">
        <v>6</v>
      </c>
      <c r="P14122">
        <v>46236</v>
      </c>
      <c r="Q14122" t="s">
        <v>20</v>
      </c>
      <c r="R14122">
        <v>0</v>
      </c>
    </row>
    <row r="14123" spans="1:18" x14ac:dyDescent="0.25">
      <c r="A14123">
        <v>46236</v>
      </c>
      <c r="B14123" t="s">
        <v>92</v>
      </c>
      <c r="C14123" t="s">
        <v>38</v>
      </c>
      <c r="D14123">
        <v>221</v>
      </c>
      <c r="E14123">
        <v>221</v>
      </c>
      <c r="F14123" t="s">
        <v>44</v>
      </c>
      <c r="G14123" t="s">
        <v>21</v>
      </c>
      <c r="H14123">
        <v>46236.625</v>
      </c>
      <c r="I14123">
        <v>2.0833333333333332E-2</v>
      </c>
      <c r="K14123">
        <v>0.35416666666666663</v>
      </c>
      <c r="L14123">
        <v>0.33333333333333331</v>
      </c>
      <c r="M14123" t="s">
        <v>44</v>
      </c>
      <c r="N14123" t="s">
        <v>40</v>
      </c>
      <c r="O14123" t="s">
        <v>6</v>
      </c>
      <c r="P14123">
        <v>46236</v>
      </c>
      <c r="Q14123" t="s">
        <v>21</v>
      </c>
      <c r="R14123">
        <v>1</v>
      </c>
    </row>
    <row r="14124" spans="1:18" x14ac:dyDescent="0.25">
      <c r="A14124">
        <v>46236</v>
      </c>
      <c r="B14124" t="s">
        <v>92</v>
      </c>
      <c r="C14124" t="s">
        <v>38</v>
      </c>
      <c r="D14124">
        <v>221</v>
      </c>
      <c r="E14124">
        <v>221</v>
      </c>
      <c r="F14124" t="s">
        <v>44</v>
      </c>
      <c r="G14124" t="s">
        <v>21</v>
      </c>
      <c r="H14124">
        <v>46236.625</v>
      </c>
      <c r="I14124">
        <v>2.0833333333333332E-2</v>
      </c>
      <c r="K14124">
        <v>0.35416666666666663</v>
      </c>
      <c r="L14124">
        <v>0.33333333333333331</v>
      </c>
      <c r="M14124" t="s">
        <v>44</v>
      </c>
      <c r="N14124" t="s">
        <v>40</v>
      </c>
      <c r="O14124" t="s">
        <v>6</v>
      </c>
      <c r="P14124">
        <v>46236</v>
      </c>
      <c r="Q14124" t="s">
        <v>53</v>
      </c>
      <c r="R14124">
        <v>0</v>
      </c>
    </row>
    <row r="14125" spans="1:18" x14ac:dyDescent="0.25">
      <c r="A14125">
        <v>46236</v>
      </c>
      <c r="B14125" t="s">
        <v>92</v>
      </c>
      <c r="C14125" t="s">
        <v>38</v>
      </c>
      <c r="D14125">
        <v>221</v>
      </c>
      <c r="E14125">
        <v>221</v>
      </c>
      <c r="F14125" t="s">
        <v>44</v>
      </c>
      <c r="G14125" t="s">
        <v>21</v>
      </c>
      <c r="H14125">
        <v>46236.625</v>
      </c>
      <c r="I14125">
        <v>2.0833333333333332E-2</v>
      </c>
      <c r="K14125">
        <v>0.35416666666666663</v>
      </c>
      <c r="L14125">
        <v>0.33333333333333331</v>
      </c>
      <c r="M14125" t="s">
        <v>44</v>
      </c>
      <c r="N14125" t="s">
        <v>40</v>
      </c>
      <c r="O14125" t="s">
        <v>6</v>
      </c>
      <c r="P14125">
        <v>46236</v>
      </c>
      <c r="Q14125" t="s">
        <v>20</v>
      </c>
      <c r="R14125">
        <v>0</v>
      </c>
    </row>
    <row r="14126" spans="1:18" x14ac:dyDescent="0.25">
      <c r="A14126">
        <v>46236</v>
      </c>
      <c r="B14126" t="s">
        <v>56</v>
      </c>
      <c r="C14126" t="s">
        <v>38</v>
      </c>
      <c r="D14126">
        <v>221</v>
      </c>
      <c r="E14126">
        <v>221</v>
      </c>
      <c r="F14126" t="s">
        <v>44</v>
      </c>
      <c r="G14126" t="s">
        <v>20</v>
      </c>
      <c r="H14126">
        <v>46236.625</v>
      </c>
      <c r="I14126">
        <v>2.0833333333333332E-2</v>
      </c>
      <c r="K14126">
        <v>0.35416666666666663</v>
      </c>
      <c r="L14126">
        <v>0.33333333333333331</v>
      </c>
      <c r="M14126" t="s">
        <v>44</v>
      </c>
      <c r="N14126" t="s">
        <v>40</v>
      </c>
      <c r="O14126" t="s">
        <v>6</v>
      </c>
      <c r="P14126">
        <v>46236</v>
      </c>
      <c r="Q14126" t="s">
        <v>21</v>
      </c>
      <c r="R14126">
        <v>0</v>
      </c>
    </row>
    <row r="14127" spans="1:18" x14ac:dyDescent="0.25">
      <c r="A14127">
        <v>46236</v>
      </c>
      <c r="B14127" t="s">
        <v>56</v>
      </c>
      <c r="C14127" t="s">
        <v>38</v>
      </c>
      <c r="D14127">
        <v>221</v>
      </c>
      <c r="E14127">
        <v>221</v>
      </c>
      <c r="F14127" t="s">
        <v>44</v>
      </c>
      <c r="G14127" t="s">
        <v>20</v>
      </c>
      <c r="H14127">
        <v>46236.625</v>
      </c>
      <c r="I14127">
        <v>2.0833333333333332E-2</v>
      </c>
      <c r="K14127">
        <v>0.35416666666666663</v>
      </c>
      <c r="L14127">
        <v>0.33333333333333331</v>
      </c>
      <c r="M14127" t="s">
        <v>44</v>
      </c>
      <c r="N14127" t="s">
        <v>40</v>
      </c>
      <c r="O14127" t="s">
        <v>6</v>
      </c>
      <c r="P14127">
        <v>46236</v>
      </c>
      <c r="Q14127" t="s">
        <v>53</v>
      </c>
      <c r="R14127">
        <v>0</v>
      </c>
    </row>
    <row r="14128" spans="1:18" x14ac:dyDescent="0.25">
      <c r="A14128">
        <v>46236</v>
      </c>
      <c r="B14128" t="s">
        <v>56</v>
      </c>
      <c r="C14128" t="s">
        <v>38</v>
      </c>
      <c r="D14128">
        <v>221</v>
      </c>
      <c r="E14128">
        <v>221</v>
      </c>
      <c r="F14128" t="s">
        <v>44</v>
      </c>
      <c r="G14128" t="s">
        <v>20</v>
      </c>
      <c r="H14128">
        <v>46236.625</v>
      </c>
      <c r="I14128">
        <v>2.0833333333333332E-2</v>
      </c>
      <c r="K14128">
        <v>0.35416666666666663</v>
      </c>
      <c r="L14128">
        <v>0.33333333333333331</v>
      </c>
      <c r="M14128" t="s">
        <v>44</v>
      </c>
      <c r="N14128" t="s">
        <v>40</v>
      </c>
      <c r="O14128" t="s">
        <v>6</v>
      </c>
      <c r="P14128">
        <v>46236</v>
      </c>
      <c r="Q14128" t="s">
        <v>20</v>
      </c>
      <c r="R14128">
        <v>1</v>
      </c>
    </row>
    <row r="14129" spans="1:18" x14ac:dyDescent="0.25">
      <c r="A14129">
        <v>46236</v>
      </c>
      <c r="B14129" t="s">
        <v>87</v>
      </c>
      <c r="C14129" t="s">
        <v>38</v>
      </c>
      <c r="D14129">
        <v>221</v>
      </c>
      <c r="E14129">
        <v>221</v>
      </c>
      <c r="F14129" t="s">
        <v>44</v>
      </c>
      <c r="G14129" t="s">
        <v>21</v>
      </c>
      <c r="H14129">
        <v>46236.625</v>
      </c>
      <c r="I14129">
        <v>2.0833333333333332E-2</v>
      </c>
      <c r="K14129">
        <v>0.35416666666666663</v>
      </c>
      <c r="L14129">
        <v>0.33333333333333331</v>
      </c>
      <c r="M14129" t="s">
        <v>44</v>
      </c>
      <c r="N14129" t="s">
        <v>40</v>
      </c>
      <c r="O14129" t="s">
        <v>6</v>
      </c>
      <c r="P14129">
        <v>46236</v>
      </c>
      <c r="Q14129" t="s">
        <v>21</v>
      </c>
      <c r="R14129">
        <v>1</v>
      </c>
    </row>
    <row r="14130" spans="1:18" x14ac:dyDescent="0.25">
      <c r="A14130">
        <v>46236</v>
      </c>
      <c r="B14130" t="s">
        <v>87</v>
      </c>
      <c r="C14130" t="s">
        <v>38</v>
      </c>
      <c r="D14130">
        <v>221</v>
      </c>
      <c r="E14130">
        <v>221</v>
      </c>
      <c r="F14130" t="s">
        <v>44</v>
      </c>
      <c r="G14130" t="s">
        <v>21</v>
      </c>
      <c r="H14130">
        <v>46236.625</v>
      </c>
      <c r="I14130">
        <v>2.0833333333333332E-2</v>
      </c>
      <c r="K14130">
        <v>0.35416666666666663</v>
      </c>
      <c r="L14130">
        <v>0.33333333333333331</v>
      </c>
      <c r="M14130" t="s">
        <v>44</v>
      </c>
      <c r="N14130" t="s">
        <v>40</v>
      </c>
      <c r="O14130" t="s">
        <v>6</v>
      </c>
      <c r="P14130">
        <v>46236</v>
      </c>
      <c r="Q14130" t="s">
        <v>53</v>
      </c>
      <c r="R14130">
        <v>0</v>
      </c>
    </row>
    <row r="14131" spans="1:18" x14ac:dyDescent="0.25">
      <c r="A14131">
        <v>46236</v>
      </c>
      <c r="B14131" t="s">
        <v>87</v>
      </c>
      <c r="C14131" t="s">
        <v>38</v>
      </c>
      <c r="D14131">
        <v>221</v>
      </c>
      <c r="E14131">
        <v>221</v>
      </c>
      <c r="F14131" t="s">
        <v>44</v>
      </c>
      <c r="G14131" t="s">
        <v>21</v>
      </c>
      <c r="H14131">
        <v>46236.625</v>
      </c>
      <c r="I14131">
        <v>2.0833333333333332E-2</v>
      </c>
      <c r="K14131">
        <v>0.35416666666666663</v>
      </c>
      <c r="L14131">
        <v>0.33333333333333331</v>
      </c>
      <c r="M14131" t="s">
        <v>44</v>
      </c>
      <c r="N14131" t="s">
        <v>40</v>
      </c>
      <c r="O14131" t="s">
        <v>6</v>
      </c>
      <c r="P14131">
        <v>46236</v>
      </c>
      <c r="Q14131" t="s">
        <v>20</v>
      </c>
      <c r="R14131">
        <v>0</v>
      </c>
    </row>
    <row r="14132" spans="1:18" x14ac:dyDescent="0.25">
      <c r="A14132">
        <v>46236</v>
      </c>
      <c r="B14132" t="s">
        <v>61</v>
      </c>
      <c r="C14132" t="s">
        <v>38</v>
      </c>
      <c r="D14132">
        <v>221</v>
      </c>
      <c r="E14132">
        <v>221</v>
      </c>
      <c r="F14132" t="s">
        <v>44</v>
      </c>
      <c r="G14132" t="s">
        <v>21</v>
      </c>
      <c r="H14132">
        <v>46236.625</v>
      </c>
      <c r="I14132">
        <v>2.0833333333333332E-2</v>
      </c>
      <c r="K14132">
        <v>0.70833333333333326</v>
      </c>
      <c r="L14132">
        <v>0.66666666666666663</v>
      </c>
      <c r="M14132" t="s">
        <v>44</v>
      </c>
      <c r="N14132" t="s">
        <v>40</v>
      </c>
      <c r="O14132" t="s">
        <v>4</v>
      </c>
      <c r="P14132">
        <v>46236</v>
      </c>
      <c r="Q14132" t="s">
        <v>21</v>
      </c>
      <c r="R14132">
        <v>1</v>
      </c>
    </row>
    <row r="14133" spans="1:18" x14ac:dyDescent="0.25">
      <c r="A14133">
        <v>46236</v>
      </c>
      <c r="B14133" t="s">
        <v>61</v>
      </c>
      <c r="C14133" t="s">
        <v>38</v>
      </c>
      <c r="D14133">
        <v>221</v>
      </c>
      <c r="E14133">
        <v>221</v>
      </c>
      <c r="F14133" t="s">
        <v>44</v>
      </c>
      <c r="G14133" t="s">
        <v>21</v>
      </c>
      <c r="H14133">
        <v>46236.625</v>
      </c>
      <c r="I14133">
        <v>2.0833333333333332E-2</v>
      </c>
      <c r="K14133">
        <v>0.70833333333333326</v>
      </c>
      <c r="L14133">
        <v>0.66666666666666663</v>
      </c>
      <c r="M14133" t="s">
        <v>44</v>
      </c>
      <c r="N14133" t="s">
        <v>40</v>
      </c>
      <c r="O14133" t="s">
        <v>4</v>
      </c>
      <c r="P14133">
        <v>46236</v>
      </c>
      <c r="Q14133" t="s">
        <v>53</v>
      </c>
      <c r="R14133">
        <v>0</v>
      </c>
    </row>
    <row r="14134" spans="1:18" x14ac:dyDescent="0.25">
      <c r="A14134">
        <v>46236</v>
      </c>
      <c r="B14134" t="s">
        <v>61</v>
      </c>
      <c r="C14134" t="s">
        <v>38</v>
      </c>
      <c r="D14134">
        <v>221</v>
      </c>
      <c r="E14134">
        <v>221</v>
      </c>
      <c r="F14134" t="s">
        <v>44</v>
      </c>
      <c r="G14134" t="s">
        <v>21</v>
      </c>
      <c r="H14134">
        <v>46236.625</v>
      </c>
      <c r="I14134">
        <v>2.0833333333333332E-2</v>
      </c>
      <c r="K14134">
        <v>0.70833333333333326</v>
      </c>
      <c r="L14134">
        <v>0.66666666666666663</v>
      </c>
      <c r="M14134" t="s">
        <v>44</v>
      </c>
      <c r="N14134" t="s">
        <v>40</v>
      </c>
      <c r="O14134" t="s">
        <v>4</v>
      </c>
      <c r="P14134">
        <v>46236</v>
      </c>
      <c r="Q14134" t="s">
        <v>20</v>
      </c>
      <c r="R14134">
        <v>0</v>
      </c>
    </row>
    <row r="14135" spans="1:18" x14ac:dyDescent="0.25">
      <c r="A14135">
        <v>46236</v>
      </c>
      <c r="B14135" t="s">
        <v>84</v>
      </c>
      <c r="C14135" t="s">
        <v>38</v>
      </c>
      <c r="D14135">
        <v>221</v>
      </c>
      <c r="E14135">
        <v>221</v>
      </c>
      <c r="F14135" t="s">
        <v>44</v>
      </c>
      <c r="G14135" t="s">
        <v>21</v>
      </c>
      <c r="H14135">
        <v>46236.625</v>
      </c>
      <c r="I14135">
        <v>2.0833333333333332E-2</v>
      </c>
      <c r="K14135">
        <v>0.35416666666666663</v>
      </c>
      <c r="L14135">
        <v>0.33333333333333331</v>
      </c>
      <c r="M14135" t="s">
        <v>44</v>
      </c>
      <c r="N14135" t="s">
        <v>40</v>
      </c>
      <c r="O14135" t="s">
        <v>6</v>
      </c>
      <c r="P14135">
        <v>46236</v>
      </c>
      <c r="Q14135" t="s">
        <v>21</v>
      </c>
      <c r="R14135">
        <v>1</v>
      </c>
    </row>
    <row r="14136" spans="1:18" x14ac:dyDescent="0.25">
      <c r="A14136">
        <v>46236</v>
      </c>
      <c r="B14136" t="s">
        <v>84</v>
      </c>
      <c r="C14136" t="s">
        <v>38</v>
      </c>
      <c r="D14136">
        <v>221</v>
      </c>
      <c r="E14136">
        <v>221</v>
      </c>
      <c r="F14136" t="s">
        <v>44</v>
      </c>
      <c r="G14136" t="s">
        <v>21</v>
      </c>
      <c r="H14136">
        <v>46236.625</v>
      </c>
      <c r="I14136">
        <v>2.0833333333333332E-2</v>
      </c>
      <c r="K14136">
        <v>0.35416666666666663</v>
      </c>
      <c r="L14136">
        <v>0.33333333333333331</v>
      </c>
      <c r="M14136" t="s">
        <v>44</v>
      </c>
      <c r="N14136" t="s">
        <v>40</v>
      </c>
      <c r="O14136" t="s">
        <v>6</v>
      </c>
      <c r="P14136">
        <v>46236</v>
      </c>
      <c r="Q14136" t="s">
        <v>53</v>
      </c>
      <c r="R14136">
        <v>0</v>
      </c>
    </row>
    <row r="14137" spans="1:18" x14ac:dyDescent="0.25">
      <c r="A14137">
        <v>46236</v>
      </c>
      <c r="B14137" t="s">
        <v>84</v>
      </c>
      <c r="C14137" t="s">
        <v>38</v>
      </c>
      <c r="D14137">
        <v>221</v>
      </c>
      <c r="E14137">
        <v>221</v>
      </c>
      <c r="F14137" t="s">
        <v>44</v>
      </c>
      <c r="G14137" t="s">
        <v>21</v>
      </c>
      <c r="H14137">
        <v>46236.625</v>
      </c>
      <c r="I14137">
        <v>2.0833333333333332E-2</v>
      </c>
      <c r="K14137">
        <v>0.35416666666666663</v>
      </c>
      <c r="L14137">
        <v>0.33333333333333331</v>
      </c>
      <c r="M14137" t="s">
        <v>44</v>
      </c>
      <c r="N14137" t="s">
        <v>40</v>
      </c>
      <c r="O14137" t="s">
        <v>6</v>
      </c>
      <c r="P14137">
        <v>46236</v>
      </c>
      <c r="Q14137" t="s">
        <v>20</v>
      </c>
      <c r="R14137">
        <v>0</v>
      </c>
    </row>
    <row r="14138" spans="1:18" x14ac:dyDescent="0.25">
      <c r="A14138">
        <v>46236</v>
      </c>
      <c r="B14138" t="s">
        <v>90</v>
      </c>
      <c r="C14138" t="s">
        <v>38</v>
      </c>
      <c r="D14138">
        <v>221</v>
      </c>
      <c r="E14138">
        <v>221</v>
      </c>
      <c r="F14138" t="s">
        <v>44</v>
      </c>
      <c r="G14138" t="s">
        <v>21</v>
      </c>
      <c r="H14138">
        <v>46236.625</v>
      </c>
      <c r="I14138">
        <v>2.0833333333333332E-2</v>
      </c>
      <c r="K14138">
        <v>0.35416666666666663</v>
      </c>
      <c r="L14138">
        <v>0.33333333333333331</v>
      </c>
      <c r="M14138" t="s">
        <v>44</v>
      </c>
      <c r="N14138" t="s">
        <v>40</v>
      </c>
      <c r="O14138" t="s">
        <v>6</v>
      </c>
      <c r="P14138">
        <v>46236</v>
      </c>
      <c r="Q14138" t="s">
        <v>21</v>
      </c>
      <c r="R14138">
        <v>1</v>
      </c>
    </row>
    <row r="14139" spans="1:18" x14ac:dyDescent="0.25">
      <c r="A14139">
        <v>46236</v>
      </c>
      <c r="B14139" t="s">
        <v>90</v>
      </c>
      <c r="C14139" t="s">
        <v>38</v>
      </c>
      <c r="D14139">
        <v>221</v>
      </c>
      <c r="E14139">
        <v>221</v>
      </c>
      <c r="F14139" t="s">
        <v>44</v>
      </c>
      <c r="G14139" t="s">
        <v>21</v>
      </c>
      <c r="H14139">
        <v>46236.625</v>
      </c>
      <c r="I14139">
        <v>2.0833333333333332E-2</v>
      </c>
      <c r="K14139">
        <v>0.35416666666666663</v>
      </c>
      <c r="L14139">
        <v>0.33333333333333331</v>
      </c>
      <c r="M14139" t="s">
        <v>44</v>
      </c>
      <c r="N14139" t="s">
        <v>40</v>
      </c>
      <c r="O14139" t="s">
        <v>6</v>
      </c>
      <c r="P14139">
        <v>46236</v>
      </c>
      <c r="Q14139" t="s">
        <v>53</v>
      </c>
      <c r="R14139">
        <v>0</v>
      </c>
    </row>
    <row r="14140" spans="1:18" x14ac:dyDescent="0.25">
      <c r="A14140">
        <v>46236</v>
      </c>
      <c r="B14140" t="s">
        <v>90</v>
      </c>
      <c r="C14140" t="s">
        <v>38</v>
      </c>
      <c r="D14140">
        <v>221</v>
      </c>
      <c r="E14140">
        <v>221</v>
      </c>
      <c r="F14140" t="s">
        <v>44</v>
      </c>
      <c r="G14140" t="s">
        <v>21</v>
      </c>
      <c r="H14140">
        <v>46236.625</v>
      </c>
      <c r="I14140">
        <v>2.0833333333333332E-2</v>
      </c>
      <c r="K14140">
        <v>0.35416666666666663</v>
      </c>
      <c r="L14140">
        <v>0.33333333333333331</v>
      </c>
      <c r="M14140" t="s">
        <v>44</v>
      </c>
      <c r="N14140" t="s">
        <v>40</v>
      </c>
      <c r="O14140" t="s">
        <v>6</v>
      </c>
      <c r="P14140">
        <v>46236</v>
      </c>
      <c r="Q14140" t="s">
        <v>20</v>
      </c>
      <c r="R14140">
        <v>0</v>
      </c>
    </row>
    <row r="14141" spans="1:18" x14ac:dyDescent="0.25">
      <c r="A14141">
        <v>46236</v>
      </c>
      <c r="B14141" t="s">
        <v>88</v>
      </c>
      <c r="C14141" t="s">
        <v>38</v>
      </c>
      <c r="D14141">
        <v>221</v>
      </c>
      <c r="E14141">
        <v>221</v>
      </c>
      <c r="F14141" t="s">
        <v>44</v>
      </c>
      <c r="G14141" t="s">
        <v>21</v>
      </c>
      <c r="H14141">
        <v>46236.625</v>
      </c>
      <c r="I14141">
        <v>2.0833333333333332E-2</v>
      </c>
      <c r="K14141">
        <v>0.35416666666666663</v>
      </c>
      <c r="L14141">
        <v>0.33333333333333331</v>
      </c>
      <c r="M14141" t="s">
        <v>44</v>
      </c>
      <c r="N14141" t="s">
        <v>40</v>
      </c>
      <c r="O14141" t="s">
        <v>6</v>
      </c>
      <c r="P14141">
        <v>46236</v>
      </c>
      <c r="Q14141" t="s">
        <v>21</v>
      </c>
      <c r="R14141">
        <v>1</v>
      </c>
    </row>
    <row r="14142" spans="1:18" x14ac:dyDescent="0.25">
      <c r="A14142">
        <v>46236</v>
      </c>
      <c r="B14142" t="s">
        <v>88</v>
      </c>
      <c r="C14142" t="s">
        <v>38</v>
      </c>
      <c r="D14142">
        <v>221</v>
      </c>
      <c r="E14142">
        <v>221</v>
      </c>
      <c r="F14142" t="s">
        <v>44</v>
      </c>
      <c r="G14142" t="s">
        <v>21</v>
      </c>
      <c r="H14142">
        <v>46236.625</v>
      </c>
      <c r="I14142">
        <v>2.0833333333333332E-2</v>
      </c>
      <c r="K14142">
        <v>0.35416666666666663</v>
      </c>
      <c r="L14142">
        <v>0.33333333333333331</v>
      </c>
      <c r="M14142" t="s">
        <v>44</v>
      </c>
      <c r="N14142" t="s">
        <v>40</v>
      </c>
      <c r="O14142" t="s">
        <v>6</v>
      </c>
      <c r="P14142">
        <v>46236</v>
      </c>
      <c r="Q14142" t="s">
        <v>53</v>
      </c>
      <c r="R14142">
        <v>0</v>
      </c>
    </row>
    <row r="14143" spans="1:18" x14ac:dyDescent="0.25">
      <c r="A14143">
        <v>46236</v>
      </c>
      <c r="B14143" t="s">
        <v>88</v>
      </c>
      <c r="C14143" t="s">
        <v>38</v>
      </c>
      <c r="D14143">
        <v>221</v>
      </c>
      <c r="E14143">
        <v>221</v>
      </c>
      <c r="F14143" t="s">
        <v>44</v>
      </c>
      <c r="G14143" t="s">
        <v>21</v>
      </c>
      <c r="H14143">
        <v>46236.625</v>
      </c>
      <c r="I14143">
        <v>2.0833333333333332E-2</v>
      </c>
      <c r="K14143">
        <v>0.35416666666666663</v>
      </c>
      <c r="L14143">
        <v>0.33333333333333331</v>
      </c>
      <c r="M14143" t="s">
        <v>44</v>
      </c>
      <c r="N14143" t="s">
        <v>40</v>
      </c>
      <c r="O14143" t="s">
        <v>6</v>
      </c>
      <c r="P14143">
        <v>46236</v>
      </c>
      <c r="Q14143" t="s">
        <v>20</v>
      </c>
      <c r="R14143">
        <v>0</v>
      </c>
    </row>
    <row r="14144" spans="1:18" x14ac:dyDescent="0.25">
      <c r="A14144">
        <v>46236</v>
      </c>
      <c r="B14144" t="s">
        <v>82</v>
      </c>
      <c r="C14144" t="s">
        <v>38</v>
      </c>
      <c r="D14144">
        <v>221</v>
      </c>
      <c r="E14144">
        <v>221</v>
      </c>
      <c r="F14144" t="s">
        <v>44</v>
      </c>
      <c r="G14144" t="s">
        <v>21</v>
      </c>
      <c r="H14144">
        <v>46236.625</v>
      </c>
      <c r="I14144">
        <v>2.0833333333333332E-2</v>
      </c>
      <c r="K14144">
        <v>0.35416666666666663</v>
      </c>
      <c r="L14144">
        <v>0.33333333333333331</v>
      </c>
      <c r="M14144" t="s">
        <v>44</v>
      </c>
      <c r="N14144" t="s">
        <v>40</v>
      </c>
      <c r="O14144" t="s">
        <v>6</v>
      </c>
      <c r="P14144">
        <v>46236</v>
      </c>
      <c r="Q14144" t="s">
        <v>21</v>
      </c>
      <c r="R14144">
        <v>1</v>
      </c>
    </row>
    <row r="14145" spans="1:18" x14ac:dyDescent="0.25">
      <c r="A14145">
        <v>46236</v>
      </c>
      <c r="B14145" t="s">
        <v>82</v>
      </c>
      <c r="C14145" t="s">
        <v>38</v>
      </c>
      <c r="D14145">
        <v>221</v>
      </c>
      <c r="E14145">
        <v>221</v>
      </c>
      <c r="F14145" t="s">
        <v>44</v>
      </c>
      <c r="G14145" t="s">
        <v>21</v>
      </c>
      <c r="H14145">
        <v>46236.625</v>
      </c>
      <c r="I14145">
        <v>2.0833333333333332E-2</v>
      </c>
      <c r="K14145">
        <v>0.35416666666666663</v>
      </c>
      <c r="L14145">
        <v>0.33333333333333331</v>
      </c>
      <c r="M14145" t="s">
        <v>44</v>
      </c>
      <c r="N14145" t="s">
        <v>40</v>
      </c>
      <c r="O14145" t="s">
        <v>6</v>
      </c>
      <c r="P14145">
        <v>46236</v>
      </c>
      <c r="Q14145" t="s">
        <v>53</v>
      </c>
      <c r="R14145">
        <v>0</v>
      </c>
    </row>
    <row r="14146" spans="1:18" x14ac:dyDescent="0.25">
      <c r="A14146">
        <v>46236</v>
      </c>
      <c r="B14146" t="s">
        <v>82</v>
      </c>
      <c r="C14146" t="s">
        <v>38</v>
      </c>
      <c r="D14146">
        <v>221</v>
      </c>
      <c r="E14146">
        <v>221</v>
      </c>
      <c r="F14146" t="s">
        <v>44</v>
      </c>
      <c r="G14146" t="s">
        <v>21</v>
      </c>
      <c r="H14146">
        <v>46236.625</v>
      </c>
      <c r="I14146">
        <v>2.0833333333333332E-2</v>
      </c>
      <c r="K14146">
        <v>0.35416666666666663</v>
      </c>
      <c r="L14146">
        <v>0.33333333333333331</v>
      </c>
      <c r="M14146" t="s">
        <v>44</v>
      </c>
      <c r="N14146" t="s">
        <v>40</v>
      </c>
      <c r="O14146" t="s">
        <v>6</v>
      </c>
      <c r="P14146">
        <v>46236</v>
      </c>
      <c r="Q14146" t="s">
        <v>20</v>
      </c>
      <c r="R14146">
        <v>0</v>
      </c>
    </row>
    <row r="14147" spans="1:18" x14ac:dyDescent="0.25">
      <c r="A14147">
        <v>46236</v>
      </c>
      <c r="B14147" t="s">
        <v>83</v>
      </c>
      <c r="C14147" t="s">
        <v>38</v>
      </c>
      <c r="D14147">
        <v>221</v>
      </c>
      <c r="E14147">
        <v>221</v>
      </c>
      <c r="F14147" t="s">
        <v>44</v>
      </c>
      <c r="G14147" t="s">
        <v>20</v>
      </c>
      <c r="H14147">
        <v>46236.625</v>
      </c>
      <c r="I14147">
        <v>2.0833333333333332E-2</v>
      </c>
      <c r="K14147">
        <v>0.35416666666666663</v>
      </c>
      <c r="L14147">
        <v>0.33333333333333331</v>
      </c>
      <c r="M14147" t="s">
        <v>44</v>
      </c>
      <c r="N14147" t="s">
        <v>40</v>
      </c>
      <c r="O14147" t="s">
        <v>6</v>
      </c>
      <c r="P14147">
        <v>46236</v>
      </c>
      <c r="Q14147" t="s">
        <v>21</v>
      </c>
      <c r="R14147">
        <v>0</v>
      </c>
    </row>
    <row r="14148" spans="1:18" x14ac:dyDescent="0.25">
      <c r="A14148">
        <v>46236</v>
      </c>
      <c r="B14148" t="s">
        <v>83</v>
      </c>
      <c r="C14148" t="s">
        <v>38</v>
      </c>
      <c r="D14148">
        <v>221</v>
      </c>
      <c r="E14148">
        <v>221</v>
      </c>
      <c r="F14148" t="s">
        <v>44</v>
      </c>
      <c r="G14148" t="s">
        <v>20</v>
      </c>
      <c r="H14148">
        <v>46236.625</v>
      </c>
      <c r="I14148">
        <v>2.0833333333333332E-2</v>
      </c>
      <c r="K14148">
        <v>0.35416666666666663</v>
      </c>
      <c r="L14148">
        <v>0.33333333333333331</v>
      </c>
      <c r="M14148" t="s">
        <v>44</v>
      </c>
      <c r="N14148" t="s">
        <v>40</v>
      </c>
      <c r="O14148" t="s">
        <v>6</v>
      </c>
      <c r="P14148">
        <v>46236</v>
      </c>
      <c r="Q14148" t="s">
        <v>53</v>
      </c>
      <c r="R14148">
        <v>0</v>
      </c>
    </row>
    <row r="14149" spans="1:18" x14ac:dyDescent="0.25">
      <c r="A14149">
        <v>46236</v>
      </c>
      <c r="B14149" t="s">
        <v>83</v>
      </c>
      <c r="C14149" t="s">
        <v>38</v>
      </c>
      <c r="D14149">
        <v>221</v>
      </c>
      <c r="E14149">
        <v>221</v>
      </c>
      <c r="F14149" t="s">
        <v>44</v>
      </c>
      <c r="G14149" t="s">
        <v>20</v>
      </c>
      <c r="H14149">
        <v>46236.625</v>
      </c>
      <c r="I14149">
        <v>2.0833333333333332E-2</v>
      </c>
      <c r="K14149">
        <v>0.35416666666666663</v>
      </c>
      <c r="L14149">
        <v>0.33333333333333331</v>
      </c>
      <c r="M14149" t="s">
        <v>44</v>
      </c>
      <c r="N14149" t="s">
        <v>40</v>
      </c>
      <c r="O14149" t="s">
        <v>6</v>
      </c>
      <c r="P14149">
        <v>46236</v>
      </c>
      <c r="Q14149" t="s">
        <v>20</v>
      </c>
      <c r="R14149">
        <v>1</v>
      </c>
    </row>
    <row r="14150" spans="1:18" x14ac:dyDescent="0.25">
      <c r="A14150">
        <v>46236</v>
      </c>
      <c r="B14150" t="s">
        <v>72</v>
      </c>
      <c r="C14150" t="s">
        <v>38</v>
      </c>
      <c r="D14150">
        <v>221</v>
      </c>
      <c r="E14150">
        <v>221</v>
      </c>
      <c r="F14150" t="s">
        <v>44</v>
      </c>
      <c r="G14150" t="s">
        <v>21</v>
      </c>
      <c r="H14150">
        <v>46236.625</v>
      </c>
      <c r="I14150">
        <v>2.0833333333333332E-2</v>
      </c>
      <c r="K14150">
        <v>0.35416666666666663</v>
      </c>
      <c r="L14150">
        <v>0.33333333333333331</v>
      </c>
      <c r="M14150" t="s">
        <v>44</v>
      </c>
      <c r="N14150" t="s">
        <v>40</v>
      </c>
      <c r="O14150" t="s">
        <v>6</v>
      </c>
      <c r="P14150">
        <v>46236</v>
      </c>
      <c r="Q14150" t="s">
        <v>21</v>
      </c>
      <c r="R14150">
        <v>1</v>
      </c>
    </row>
    <row r="14151" spans="1:18" x14ac:dyDescent="0.25">
      <c r="A14151">
        <v>46236</v>
      </c>
      <c r="B14151" t="s">
        <v>72</v>
      </c>
      <c r="C14151" t="s">
        <v>38</v>
      </c>
      <c r="D14151">
        <v>221</v>
      </c>
      <c r="E14151">
        <v>221</v>
      </c>
      <c r="F14151" t="s">
        <v>44</v>
      </c>
      <c r="G14151" t="s">
        <v>21</v>
      </c>
      <c r="H14151">
        <v>46236.625</v>
      </c>
      <c r="I14151">
        <v>2.0833333333333332E-2</v>
      </c>
      <c r="K14151">
        <v>0.35416666666666663</v>
      </c>
      <c r="L14151">
        <v>0.33333333333333331</v>
      </c>
      <c r="M14151" t="s">
        <v>44</v>
      </c>
      <c r="N14151" t="s">
        <v>40</v>
      </c>
      <c r="O14151" t="s">
        <v>6</v>
      </c>
      <c r="P14151">
        <v>46236</v>
      </c>
      <c r="Q14151" t="s">
        <v>53</v>
      </c>
      <c r="R14151">
        <v>0</v>
      </c>
    </row>
    <row r="14152" spans="1:18" x14ac:dyDescent="0.25">
      <c r="A14152">
        <v>46236</v>
      </c>
      <c r="B14152" t="s">
        <v>72</v>
      </c>
      <c r="C14152" t="s">
        <v>38</v>
      </c>
      <c r="D14152">
        <v>221</v>
      </c>
      <c r="E14152">
        <v>221</v>
      </c>
      <c r="F14152" t="s">
        <v>44</v>
      </c>
      <c r="G14152" t="s">
        <v>21</v>
      </c>
      <c r="H14152">
        <v>46236.625</v>
      </c>
      <c r="I14152">
        <v>2.0833333333333332E-2</v>
      </c>
      <c r="K14152">
        <v>0.35416666666666663</v>
      </c>
      <c r="L14152">
        <v>0.33333333333333331</v>
      </c>
      <c r="M14152" t="s">
        <v>44</v>
      </c>
      <c r="N14152" t="s">
        <v>40</v>
      </c>
      <c r="O14152" t="s">
        <v>6</v>
      </c>
      <c r="P14152">
        <v>46236</v>
      </c>
      <c r="Q14152" t="s">
        <v>20</v>
      </c>
      <c r="R14152">
        <v>0</v>
      </c>
    </row>
    <row r="14153" spans="1:18" x14ac:dyDescent="0.25">
      <c r="A14153">
        <v>46236</v>
      </c>
      <c r="B14153" t="s">
        <v>97</v>
      </c>
      <c r="C14153" t="s">
        <v>38</v>
      </c>
      <c r="D14153">
        <v>221</v>
      </c>
      <c r="E14153">
        <v>221</v>
      </c>
      <c r="F14153" t="s">
        <v>44</v>
      </c>
      <c r="G14153" t="s">
        <v>21</v>
      </c>
      <c r="H14153">
        <v>46236.625</v>
      </c>
      <c r="I14153">
        <v>2.0833333333333332E-2</v>
      </c>
      <c r="K14153">
        <v>0.35416666666666663</v>
      </c>
      <c r="L14153">
        <v>0.33333333333333331</v>
      </c>
      <c r="M14153" t="s">
        <v>44</v>
      </c>
      <c r="N14153" t="s">
        <v>40</v>
      </c>
      <c r="O14153" t="s">
        <v>6</v>
      </c>
      <c r="P14153">
        <v>46236</v>
      </c>
      <c r="Q14153" t="s">
        <v>21</v>
      </c>
      <c r="R14153">
        <v>1</v>
      </c>
    </row>
    <row r="14154" spans="1:18" x14ac:dyDescent="0.25">
      <c r="A14154">
        <v>46236</v>
      </c>
      <c r="B14154" t="s">
        <v>97</v>
      </c>
      <c r="C14154" t="s">
        <v>38</v>
      </c>
      <c r="D14154">
        <v>221</v>
      </c>
      <c r="E14154">
        <v>221</v>
      </c>
      <c r="F14154" t="s">
        <v>44</v>
      </c>
      <c r="G14154" t="s">
        <v>21</v>
      </c>
      <c r="H14154">
        <v>46236.625</v>
      </c>
      <c r="I14154">
        <v>2.0833333333333332E-2</v>
      </c>
      <c r="K14154">
        <v>0.35416666666666663</v>
      </c>
      <c r="L14154">
        <v>0.33333333333333331</v>
      </c>
      <c r="M14154" t="s">
        <v>44</v>
      </c>
      <c r="N14154" t="s">
        <v>40</v>
      </c>
      <c r="O14154" t="s">
        <v>6</v>
      </c>
      <c r="P14154">
        <v>46236</v>
      </c>
      <c r="Q14154" t="s">
        <v>53</v>
      </c>
      <c r="R14154">
        <v>0</v>
      </c>
    </row>
    <row r="14155" spans="1:18" x14ac:dyDescent="0.25">
      <c r="A14155">
        <v>46236</v>
      </c>
      <c r="B14155" t="s">
        <v>97</v>
      </c>
      <c r="C14155" t="s">
        <v>38</v>
      </c>
      <c r="D14155">
        <v>221</v>
      </c>
      <c r="E14155">
        <v>221</v>
      </c>
      <c r="F14155" t="s">
        <v>44</v>
      </c>
      <c r="G14155" t="s">
        <v>21</v>
      </c>
      <c r="H14155">
        <v>46236.625</v>
      </c>
      <c r="I14155">
        <v>2.0833333333333332E-2</v>
      </c>
      <c r="K14155">
        <v>0.35416666666666663</v>
      </c>
      <c r="L14155">
        <v>0.33333333333333331</v>
      </c>
      <c r="M14155" t="s">
        <v>44</v>
      </c>
      <c r="N14155" t="s">
        <v>40</v>
      </c>
      <c r="O14155" t="s">
        <v>6</v>
      </c>
      <c r="P14155">
        <v>46236</v>
      </c>
      <c r="Q14155" t="s">
        <v>20</v>
      </c>
      <c r="R14155">
        <v>0</v>
      </c>
    </row>
    <row r="14156" spans="1:18" x14ac:dyDescent="0.25">
      <c r="A14156">
        <v>46236</v>
      </c>
      <c r="B14156" t="s">
        <v>102</v>
      </c>
      <c r="C14156" t="s">
        <v>38</v>
      </c>
      <c r="D14156">
        <v>221</v>
      </c>
      <c r="E14156">
        <v>221</v>
      </c>
      <c r="F14156" t="s">
        <v>44</v>
      </c>
      <c r="G14156" t="s">
        <v>20</v>
      </c>
      <c r="H14156">
        <v>46236.625</v>
      </c>
      <c r="I14156">
        <v>2.0833333333333332E-2</v>
      </c>
      <c r="K14156">
        <v>0.35416666666666663</v>
      </c>
      <c r="L14156">
        <v>0.33333333333333331</v>
      </c>
      <c r="M14156" t="s">
        <v>44</v>
      </c>
      <c r="N14156" t="s">
        <v>40</v>
      </c>
      <c r="O14156" t="s">
        <v>6</v>
      </c>
      <c r="P14156">
        <v>46236</v>
      </c>
      <c r="Q14156" t="s">
        <v>21</v>
      </c>
      <c r="R14156">
        <v>0</v>
      </c>
    </row>
    <row r="14157" spans="1:18" x14ac:dyDescent="0.25">
      <c r="A14157">
        <v>46236</v>
      </c>
      <c r="B14157" t="s">
        <v>102</v>
      </c>
      <c r="C14157" t="s">
        <v>38</v>
      </c>
      <c r="D14157">
        <v>221</v>
      </c>
      <c r="E14157">
        <v>221</v>
      </c>
      <c r="F14157" t="s">
        <v>44</v>
      </c>
      <c r="G14157" t="s">
        <v>20</v>
      </c>
      <c r="H14157">
        <v>46236.625</v>
      </c>
      <c r="I14157">
        <v>2.0833333333333332E-2</v>
      </c>
      <c r="K14157">
        <v>0.35416666666666663</v>
      </c>
      <c r="L14157">
        <v>0.33333333333333331</v>
      </c>
      <c r="M14157" t="s">
        <v>44</v>
      </c>
      <c r="N14157" t="s">
        <v>40</v>
      </c>
      <c r="O14157" t="s">
        <v>6</v>
      </c>
      <c r="P14157">
        <v>46236</v>
      </c>
      <c r="Q14157" t="s">
        <v>53</v>
      </c>
      <c r="R14157">
        <v>0</v>
      </c>
    </row>
    <row r="14158" spans="1:18" x14ac:dyDescent="0.25">
      <c r="A14158">
        <v>46236</v>
      </c>
      <c r="B14158" t="s">
        <v>102</v>
      </c>
      <c r="C14158" t="s">
        <v>38</v>
      </c>
      <c r="D14158">
        <v>221</v>
      </c>
      <c r="E14158">
        <v>221</v>
      </c>
      <c r="F14158" t="s">
        <v>44</v>
      </c>
      <c r="G14158" t="s">
        <v>20</v>
      </c>
      <c r="H14158">
        <v>46236.625</v>
      </c>
      <c r="I14158">
        <v>2.0833333333333332E-2</v>
      </c>
      <c r="K14158">
        <v>0.35416666666666663</v>
      </c>
      <c r="L14158">
        <v>0.33333333333333331</v>
      </c>
      <c r="M14158" t="s">
        <v>44</v>
      </c>
      <c r="N14158" t="s">
        <v>40</v>
      </c>
      <c r="O14158" t="s">
        <v>6</v>
      </c>
      <c r="P14158">
        <v>46236</v>
      </c>
      <c r="Q14158" t="s">
        <v>20</v>
      </c>
      <c r="R14158">
        <v>1</v>
      </c>
    </row>
    <row r="14159" spans="1:18" x14ac:dyDescent="0.25">
      <c r="A14159">
        <v>46236</v>
      </c>
      <c r="B14159" t="s">
        <v>70</v>
      </c>
      <c r="C14159" t="s">
        <v>38</v>
      </c>
      <c r="D14159">
        <v>221</v>
      </c>
      <c r="E14159">
        <v>221</v>
      </c>
      <c r="F14159" t="s">
        <v>44</v>
      </c>
      <c r="G14159" t="s">
        <v>21</v>
      </c>
      <c r="H14159">
        <v>46236.625</v>
      </c>
      <c r="I14159">
        <v>2.0833333333333332E-2</v>
      </c>
      <c r="K14159">
        <v>0.35416666666666663</v>
      </c>
      <c r="L14159">
        <v>0.33333333333333331</v>
      </c>
      <c r="M14159" t="s">
        <v>44</v>
      </c>
      <c r="N14159" t="s">
        <v>40</v>
      </c>
      <c r="O14159" t="s">
        <v>6</v>
      </c>
      <c r="P14159">
        <v>46236</v>
      </c>
      <c r="Q14159" t="s">
        <v>21</v>
      </c>
      <c r="R14159">
        <v>1</v>
      </c>
    </row>
    <row r="14160" spans="1:18" x14ac:dyDescent="0.25">
      <c r="A14160">
        <v>46236</v>
      </c>
      <c r="B14160" t="s">
        <v>70</v>
      </c>
      <c r="C14160" t="s">
        <v>38</v>
      </c>
      <c r="D14160">
        <v>221</v>
      </c>
      <c r="E14160">
        <v>221</v>
      </c>
      <c r="F14160" t="s">
        <v>44</v>
      </c>
      <c r="G14160" t="s">
        <v>21</v>
      </c>
      <c r="H14160">
        <v>46236.625</v>
      </c>
      <c r="I14160">
        <v>2.0833333333333332E-2</v>
      </c>
      <c r="K14160">
        <v>0.35416666666666663</v>
      </c>
      <c r="L14160">
        <v>0.33333333333333331</v>
      </c>
      <c r="M14160" t="s">
        <v>44</v>
      </c>
      <c r="N14160" t="s">
        <v>40</v>
      </c>
      <c r="O14160" t="s">
        <v>6</v>
      </c>
      <c r="P14160">
        <v>46236</v>
      </c>
      <c r="Q14160" t="s">
        <v>53</v>
      </c>
      <c r="R14160">
        <v>0</v>
      </c>
    </row>
    <row r="14161" spans="1:18" x14ac:dyDescent="0.25">
      <c r="A14161">
        <v>46236</v>
      </c>
      <c r="B14161" t="s">
        <v>70</v>
      </c>
      <c r="C14161" t="s">
        <v>38</v>
      </c>
      <c r="D14161">
        <v>221</v>
      </c>
      <c r="E14161">
        <v>221</v>
      </c>
      <c r="F14161" t="s">
        <v>44</v>
      </c>
      <c r="G14161" t="s">
        <v>21</v>
      </c>
      <c r="H14161">
        <v>46236.625</v>
      </c>
      <c r="I14161">
        <v>2.0833333333333332E-2</v>
      </c>
      <c r="K14161">
        <v>0.35416666666666663</v>
      </c>
      <c r="L14161">
        <v>0.33333333333333331</v>
      </c>
      <c r="M14161" t="s">
        <v>44</v>
      </c>
      <c r="N14161" t="s">
        <v>40</v>
      </c>
      <c r="O14161" t="s">
        <v>6</v>
      </c>
      <c r="P14161">
        <v>46236</v>
      </c>
      <c r="Q14161" t="s">
        <v>20</v>
      </c>
      <c r="R14161">
        <v>0</v>
      </c>
    </row>
    <row r="14162" spans="1:18" x14ac:dyDescent="0.25">
      <c r="A14162">
        <v>46236</v>
      </c>
      <c r="B14162" t="s">
        <v>68</v>
      </c>
      <c r="C14162" t="s">
        <v>38</v>
      </c>
      <c r="D14162">
        <v>221</v>
      </c>
      <c r="E14162">
        <v>221</v>
      </c>
      <c r="F14162" t="s">
        <v>44</v>
      </c>
      <c r="G14162" t="s">
        <v>21</v>
      </c>
      <c r="H14162">
        <v>46236.625</v>
      </c>
      <c r="I14162">
        <v>2.0833333333333332E-2</v>
      </c>
      <c r="K14162">
        <v>0.27083333333333331</v>
      </c>
      <c r="L14162">
        <v>0.24999999999999997</v>
      </c>
      <c r="M14162" t="s">
        <v>44</v>
      </c>
      <c r="N14162" t="s">
        <v>40</v>
      </c>
      <c r="O14162" t="s">
        <v>7</v>
      </c>
      <c r="P14162">
        <v>46236</v>
      </c>
      <c r="Q14162" t="s">
        <v>21</v>
      </c>
      <c r="R14162">
        <v>1</v>
      </c>
    </row>
    <row r="14163" spans="1:18" x14ac:dyDescent="0.25">
      <c r="A14163">
        <v>46236</v>
      </c>
      <c r="B14163" t="s">
        <v>68</v>
      </c>
      <c r="C14163" t="s">
        <v>38</v>
      </c>
      <c r="D14163">
        <v>221</v>
      </c>
      <c r="E14163">
        <v>221</v>
      </c>
      <c r="F14163" t="s">
        <v>44</v>
      </c>
      <c r="G14163" t="s">
        <v>21</v>
      </c>
      <c r="H14163">
        <v>46236.625</v>
      </c>
      <c r="I14163">
        <v>2.0833333333333332E-2</v>
      </c>
      <c r="K14163">
        <v>0.27083333333333331</v>
      </c>
      <c r="L14163">
        <v>0.24999999999999997</v>
      </c>
      <c r="M14163" t="s">
        <v>44</v>
      </c>
      <c r="N14163" t="s">
        <v>40</v>
      </c>
      <c r="O14163" t="s">
        <v>7</v>
      </c>
      <c r="P14163">
        <v>46236</v>
      </c>
      <c r="Q14163" t="s">
        <v>53</v>
      </c>
      <c r="R14163">
        <v>0</v>
      </c>
    </row>
    <row r="14164" spans="1:18" x14ac:dyDescent="0.25">
      <c r="A14164">
        <v>46236</v>
      </c>
      <c r="B14164" t="s">
        <v>68</v>
      </c>
      <c r="C14164" t="s">
        <v>38</v>
      </c>
      <c r="D14164">
        <v>221</v>
      </c>
      <c r="E14164">
        <v>221</v>
      </c>
      <c r="F14164" t="s">
        <v>44</v>
      </c>
      <c r="G14164" t="s">
        <v>21</v>
      </c>
      <c r="H14164">
        <v>46236.625</v>
      </c>
      <c r="I14164">
        <v>2.0833333333333332E-2</v>
      </c>
      <c r="K14164">
        <v>0.27083333333333331</v>
      </c>
      <c r="L14164">
        <v>0.24999999999999997</v>
      </c>
      <c r="M14164" t="s">
        <v>44</v>
      </c>
      <c r="N14164" t="s">
        <v>40</v>
      </c>
      <c r="O14164" t="s">
        <v>7</v>
      </c>
      <c r="P14164">
        <v>46236</v>
      </c>
      <c r="Q14164" t="s">
        <v>20</v>
      </c>
      <c r="R14164">
        <v>0</v>
      </c>
    </row>
    <row r="14165" spans="1:18" x14ac:dyDescent="0.25">
      <c r="A14165">
        <v>46236</v>
      </c>
      <c r="B14165" t="s">
        <v>57</v>
      </c>
      <c r="C14165" t="s">
        <v>38</v>
      </c>
      <c r="D14165">
        <v>221</v>
      </c>
      <c r="E14165">
        <v>221</v>
      </c>
      <c r="F14165" t="s">
        <v>44</v>
      </c>
      <c r="G14165" t="s">
        <v>21</v>
      </c>
      <c r="H14165">
        <v>46236.625</v>
      </c>
      <c r="I14165">
        <v>2.0833333333333332E-2</v>
      </c>
      <c r="K14165">
        <v>0.35416666666666663</v>
      </c>
      <c r="L14165">
        <v>0.33333333333333331</v>
      </c>
      <c r="M14165" t="s">
        <v>44</v>
      </c>
      <c r="N14165" t="s">
        <v>40</v>
      </c>
      <c r="O14165" t="s">
        <v>6</v>
      </c>
      <c r="P14165">
        <v>46236</v>
      </c>
      <c r="Q14165" t="s">
        <v>21</v>
      </c>
      <c r="R14165">
        <v>1</v>
      </c>
    </row>
    <row r="14166" spans="1:18" x14ac:dyDescent="0.25">
      <c r="A14166">
        <v>46236</v>
      </c>
      <c r="B14166" t="s">
        <v>57</v>
      </c>
      <c r="C14166" t="s">
        <v>38</v>
      </c>
      <c r="D14166">
        <v>221</v>
      </c>
      <c r="E14166">
        <v>221</v>
      </c>
      <c r="F14166" t="s">
        <v>44</v>
      </c>
      <c r="G14166" t="s">
        <v>21</v>
      </c>
      <c r="H14166">
        <v>46236.625</v>
      </c>
      <c r="I14166">
        <v>2.0833333333333332E-2</v>
      </c>
      <c r="K14166">
        <v>0.35416666666666663</v>
      </c>
      <c r="L14166">
        <v>0.33333333333333331</v>
      </c>
      <c r="M14166" t="s">
        <v>44</v>
      </c>
      <c r="N14166" t="s">
        <v>40</v>
      </c>
      <c r="O14166" t="s">
        <v>6</v>
      </c>
      <c r="P14166">
        <v>46236</v>
      </c>
      <c r="Q14166" t="s">
        <v>53</v>
      </c>
      <c r="R14166">
        <v>0</v>
      </c>
    </row>
    <row r="14167" spans="1:18" x14ac:dyDescent="0.25">
      <c r="A14167">
        <v>46236</v>
      </c>
      <c r="B14167" t="s">
        <v>57</v>
      </c>
      <c r="C14167" t="s">
        <v>38</v>
      </c>
      <c r="D14167">
        <v>221</v>
      </c>
      <c r="E14167">
        <v>221</v>
      </c>
      <c r="F14167" t="s">
        <v>44</v>
      </c>
      <c r="G14167" t="s">
        <v>21</v>
      </c>
      <c r="H14167">
        <v>46236.625</v>
      </c>
      <c r="I14167">
        <v>2.0833333333333332E-2</v>
      </c>
      <c r="K14167">
        <v>0.35416666666666663</v>
      </c>
      <c r="L14167">
        <v>0.33333333333333331</v>
      </c>
      <c r="M14167" t="s">
        <v>44</v>
      </c>
      <c r="N14167" t="s">
        <v>40</v>
      </c>
      <c r="O14167" t="s">
        <v>6</v>
      </c>
      <c r="P14167">
        <v>46236</v>
      </c>
      <c r="Q14167" t="s">
        <v>20</v>
      </c>
      <c r="R14167">
        <v>0</v>
      </c>
    </row>
    <row r="14168" spans="1:18" x14ac:dyDescent="0.25">
      <c r="A14168">
        <v>46236</v>
      </c>
      <c r="B14168" t="s">
        <v>80</v>
      </c>
      <c r="C14168" t="s">
        <v>38</v>
      </c>
      <c r="D14168">
        <v>221</v>
      </c>
      <c r="E14168">
        <v>221</v>
      </c>
      <c r="F14168" t="s">
        <v>44</v>
      </c>
      <c r="G14168" t="s">
        <v>21</v>
      </c>
      <c r="H14168">
        <v>46236.645138888889</v>
      </c>
      <c r="I14168">
        <v>2.0833333333333332E-2</v>
      </c>
      <c r="K14168">
        <v>0.35416666666666663</v>
      </c>
      <c r="L14168">
        <v>0.33333333333333331</v>
      </c>
      <c r="M14168" t="s">
        <v>44</v>
      </c>
      <c r="N14168" t="s">
        <v>41</v>
      </c>
      <c r="O14168" t="s">
        <v>6</v>
      </c>
      <c r="P14168">
        <v>46236</v>
      </c>
      <c r="Q14168" t="s">
        <v>21</v>
      </c>
      <c r="R14168">
        <v>1</v>
      </c>
    </row>
    <row r="14169" spans="1:18" x14ac:dyDescent="0.25">
      <c r="A14169">
        <v>46236</v>
      </c>
      <c r="B14169" t="s">
        <v>80</v>
      </c>
      <c r="C14169" t="s">
        <v>38</v>
      </c>
      <c r="D14169">
        <v>221</v>
      </c>
      <c r="E14169">
        <v>221</v>
      </c>
      <c r="F14169" t="s">
        <v>44</v>
      </c>
      <c r="G14169" t="s">
        <v>21</v>
      </c>
      <c r="H14169">
        <v>46236.645138888889</v>
      </c>
      <c r="I14169">
        <v>2.0833333333333332E-2</v>
      </c>
      <c r="K14169">
        <v>0.35416666666666663</v>
      </c>
      <c r="L14169">
        <v>0.33333333333333331</v>
      </c>
      <c r="M14169" t="s">
        <v>44</v>
      </c>
      <c r="N14169" t="s">
        <v>41</v>
      </c>
      <c r="O14169" t="s">
        <v>6</v>
      </c>
      <c r="P14169">
        <v>46236</v>
      </c>
      <c r="Q14169" t="s">
        <v>53</v>
      </c>
      <c r="R14169">
        <v>0</v>
      </c>
    </row>
    <row r="14170" spans="1:18" x14ac:dyDescent="0.25">
      <c r="A14170">
        <v>46236</v>
      </c>
      <c r="B14170" t="s">
        <v>80</v>
      </c>
      <c r="C14170" t="s">
        <v>38</v>
      </c>
      <c r="D14170">
        <v>221</v>
      </c>
      <c r="E14170">
        <v>221</v>
      </c>
      <c r="F14170" t="s">
        <v>44</v>
      </c>
      <c r="G14170" t="s">
        <v>21</v>
      </c>
      <c r="H14170">
        <v>46236.645138888889</v>
      </c>
      <c r="I14170">
        <v>2.0833333333333332E-2</v>
      </c>
      <c r="K14170">
        <v>0.35416666666666663</v>
      </c>
      <c r="L14170">
        <v>0.33333333333333331</v>
      </c>
      <c r="M14170" t="s">
        <v>44</v>
      </c>
      <c r="N14170" t="s">
        <v>41</v>
      </c>
      <c r="O14170" t="s">
        <v>6</v>
      </c>
      <c r="P14170">
        <v>46236</v>
      </c>
      <c r="Q14170" t="s">
        <v>20</v>
      </c>
      <c r="R14170">
        <v>0</v>
      </c>
    </row>
    <row r="14171" spans="1:18" x14ac:dyDescent="0.25">
      <c r="A14171">
        <v>46236</v>
      </c>
      <c r="B14171" t="s">
        <v>72</v>
      </c>
      <c r="C14171" t="s">
        <v>38</v>
      </c>
      <c r="D14171">
        <v>221</v>
      </c>
      <c r="E14171">
        <v>221</v>
      </c>
      <c r="F14171" t="s">
        <v>44</v>
      </c>
      <c r="G14171" t="s">
        <v>21</v>
      </c>
      <c r="H14171">
        <v>46236.645138888889</v>
      </c>
      <c r="I14171">
        <v>2.0833333333333332E-2</v>
      </c>
      <c r="K14171">
        <v>0.35416666666666663</v>
      </c>
      <c r="L14171">
        <v>0.33333333333333331</v>
      </c>
      <c r="M14171" t="s">
        <v>44</v>
      </c>
      <c r="N14171" t="s">
        <v>41</v>
      </c>
      <c r="O14171" t="s">
        <v>6</v>
      </c>
      <c r="P14171">
        <v>46236</v>
      </c>
      <c r="Q14171" t="s">
        <v>21</v>
      </c>
      <c r="R14171">
        <v>1</v>
      </c>
    </row>
    <row r="14172" spans="1:18" x14ac:dyDescent="0.25">
      <c r="A14172">
        <v>46236</v>
      </c>
      <c r="B14172" t="s">
        <v>72</v>
      </c>
      <c r="C14172" t="s">
        <v>38</v>
      </c>
      <c r="D14172">
        <v>221</v>
      </c>
      <c r="E14172">
        <v>221</v>
      </c>
      <c r="F14172" t="s">
        <v>44</v>
      </c>
      <c r="G14172" t="s">
        <v>21</v>
      </c>
      <c r="H14172">
        <v>46236.645138888889</v>
      </c>
      <c r="I14172">
        <v>2.0833333333333332E-2</v>
      </c>
      <c r="K14172">
        <v>0.35416666666666663</v>
      </c>
      <c r="L14172">
        <v>0.33333333333333331</v>
      </c>
      <c r="M14172" t="s">
        <v>44</v>
      </c>
      <c r="N14172" t="s">
        <v>41</v>
      </c>
      <c r="O14172" t="s">
        <v>6</v>
      </c>
      <c r="P14172">
        <v>46236</v>
      </c>
      <c r="Q14172" t="s">
        <v>53</v>
      </c>
      <c r="R14172">
        <v>0</v>
      </c>
    </row>
    <row r="14173" spans="1:18" x14ac:dyDescent="0.25">
      <c r="A14173">
        <v>46236</v>
      </c>
      <c r="B14173" t="s">
        <v>72</v>
      </c>
      <c r="C14173" t="s">
        <v>38</v>
      </c>
      <c r="D14173">
        <v>221</v>
      </c>
      <c r="E14173">
        <v>221</v>
      </c>
      <c r="F14173" t="s">
        <v>44</v>
      </c>
      <c r="G14173" t="s">
        <v>21</v>
      </c>
      <c r="H14173">
        <v>46236.645138888889</v>
      </c>
      <c r="I14173">
        <v>2.0833333333333332E-2</v>
      </c>
      <c r="K14173">
        <v>0.35416666666666663</v>
      </c>
      <c r="L14173">
        <v>0.33333333333333331</v>
      </c>
      <c r="M14173" t="s">
        <v>44</v>
      </c>
      <c r="N14173" t="s">
        <v>41</v>
      </c>
      <c r="O14173" t="s">
        <v>6</v>
      </c>
      <c r="P14173">
        <v>46236</v>
      </c>
      <c r="Q14173" t="s">
        <v>20</v>
      </c>
      <c r="R14173">
        <v>0</v>
      </c>
    </row>
    <row r="14174" spans="1:18" x14ac:dyDescent="0.25">
      <c r="A14174">
        <v>46236</v>
      </c>
      <c r="B14174" t="s">
        <v>88</v>
      </c>
      <c r="C14174" t="s">
        <v>38</v>
      </c>
      <c r="D14174">
        <v>221</v>
      </c>
      <c r="E14174">
        <v>221</v>
      </c>
      <c r="F14174" t="s">
        <v>44</v>
      </c>
      <c r="G14174" t="s">
        <v>21</v>
      </c>
      <c r="H14174">
        <v>46236.645138888889</v>
      </c>
      <c r="I14174">
        <v>2.0833333333333332E-2</v>
      </c>
      <c r="K14174">
        <v>0.35416666666666663</v>
      </c>
      <c r="L14174">
        <v>0.33333333333333331</v>
      </c>
      <c r="M14174" t="s">
        <v>44</v>
      </c>
      <c r="N14174" t="s">
        <v>41</v>
      </c>
      <c r="O14174" t="s">
        <v>6</v>
      </c>
      <c r="P14174">
        <v>46236</v>
      </c>
      <c r="Q14174" t="s">
        <v>21</v>
      </c>
      <c r="R14174">
        <v>1</v>
      </c>
    </row>
    <row r="14175" spans="1:18" x14ac:dyDescent="0.25">
      <c r="A14175">
        <v>46236</v>
      </c>
      <c r="B14175" t="s">
        <v>88</v>
      </c>
      <c r="C14175" t="s">
        <v>38</v>
      </c>
      <c r="D14175">
        <v>221</v>
      </c>
      <c r="E14175">
        <v>221</v>
      </c>
      <c r="F14175" t="s">
        <v>44</v>
      </c>
      <c r="G14175" t="s">
        <v>21</v>
      </c>
      <c r="H14175">
        <v>46236.645138888889</v>
      </c>
      <c r="I14175">
        <v>2.0833333333333332E-2</v>
      </c>
      <c r="K14175">
        <v>0.35416666666666663</v>
      </c>
      <c r="L14175">
        <v>0.33333333333333331</v>
      </c>
      <c r="M14175" t="s">
        <v>44</v>
      </c>
      <c r="N14175" t="s">
        <v>41</v>
      </c>
      <c r="O14175" t="s">
        <v>6</v>
      </c>
      <c r="P14175">
        <v>46236</v>
      </c>
      <c r="Q14175" t="s">
        <v>53</v>
      </c>
      <c r="R14175">
        <v>0</v>
      </c>
    </row>
    <row r="14176" spans="1:18" x14ac:dyDescent="0.25">
      <c r="A14176">
        <v>46236</v>
      </c>
      <c r="B14176" t="s">
        <v>88</v>
      </c>
      <c r="C14176" t="s">
        <v>38</v>
      </c>
      <c r="D14176">
        <v>221</v>
      </c>
      <c r="E14176">
        <v>221</v>
      </c>
      <c r="F14176" t="s">
        <v>44</v>
      </c>
      <c r="G14176" t="s">
        <v>21</v>
      </c>
      <c r="H14176">
        <v>46236.645138888889</v>
      </c>
      <c r="I14176">
        <v>2.0833333333333332E-2</v>
      </c>
      <c r="K14176">
        <v>0.35416666666666663</v>
      </c>
      <c r="L14176">
        <v>0.33333333333333331</v>
      </c>
      <c r="M14176" t="s">
        <v>44</v>
      </c>
      <c r="N14176" t="s">
        <v>41</v>
      </c>
      <c r="O14176" t="s">
        <v>6</v>
      </c>
      <c r="P14176">
        <v>46236</v>
      </c>
      <c r="Q14176" t="s">
        <v>20</v>
      </c>
      <c r="R14176">
        <v>0</v>
      </c>
    </row>
    <row r="14177" spans="1:18" x14ac:dyDescent="0.25">
      <c r="A14177">
        <v>46236</v>
      </c>
      <c r="B14177" t="s">
        <v>61</v>
      </c>
      <c r="C14177" t="s">
        <v>38</v>
      </c>
      <c r="D14177">
        <v>221</v>
      </c>
      <c r="E14177">
        <v>221</v>
      </c>
      <c r="F14177" t="s">
        <v>44</v>
      </c>
      <c r="G14177" t="s">
        <v>21</v>
      </c>
      <c r="H14177">
        <v>46236.645138888889</v>
      </c>
      <c r="I14177">
        <v>2.0833333333333332E-2</v>
      </c>
      <c r="K14177">
        <v>0.70833333333333326</v>
      </c>
      <c r="L14177">
        <v>0.66666666666666663</v>
      </c>
      <c r="M14177" t="s">
        <v>44</v>
      </c>
      <c r="N14177" t="s">
        <v>41</v>
      </c>
      <c r="O14177" t="s">
        <v>4</v>
      </c>
      <c r="P14177">
        <v>46236</v>
      </c>
      <c r="Q14177" t="s">
        <v>21</v>
      </c>
      <c r="R14177">
        <v>1</v>
      </c>
    </row>
    <row r="14178" spans="1:18" x14ac:dyDescent="0.25">
      <c r="A14178">
        <v>46236</v>
      </c>
      <c r="B14178" t="s">
        <v>61</v>
      </c>
      <c r="C14178" t="s">
        <v>38</v>
      </c>
      <c r="D14178">
        <v>221</v>
      </c>
      <c r="E14178">
        <v>221</v>
      </c>
      <c r="F14178" t="s">
        <v>44</v>
      </c>
      <c r="G14178" t="s">
        <v>21</v>
      </c>
      <c r="H14178">
        <v>46236.645138888889</v>
      </c>
      <c r="I14178">
        <v>2.0833333333333332E-2</v>
      </c>
      <c r="K14178">
        <v>0.70833333333333326</v>
      </c>
      <c r="L14178">
        <v>0.66666666666666663</v>
      </c>
      <c r="M14178" t="s">
        <v>44</v>
      </c>
      <c r="N14178" t="s">
        <v>41</v>
      </c>
      <c r="O14178" t="s">
        <v>4</v>
      </c>
      <c r="P14178">
        <v>46236</v>
      </c>
      <c r="Q14178" t="s">
        <v>53</v>
      </c>
      <c r="R14178">
        <v>0</v>
      </c>
    </row>
    <row r="14179" spans="1:18" x14ac:dyDescent="0.25">
      <c r="A14179">
        <v>46236</v>
      </c>
      <c r="B14179" t="s">
        <v>61</v>
      </c>
      <c r="C14179" t="s">
        <v>38</v>
      </c>
      <c r="D14179">
        <v>221</v>
      </c>
      <c r="E14179">
        <v>221</v>
      </c>
      <c r="F14179" t="s">
        <v>44</v>
      </c>
      <c r="G14179" t="s">
        <v>21</v>
      </c>
      <c r="H14179">
        <v>46236.645138888889</v>
      </c>
      <c r="I14179">
        <v>2.0833333333333332E-2</v>
      </c>
      <c r="K14179">
        <v>0.70833333333333326</v>
      </c>
      <c r="L14179">
        <v>0.66666666666666663</v>
      </c>
      <c r="M14179" t="s">
        <v>44</v>
      </c>
      <c r="N14179" t="s">
        <v>41</v>
      </c>
      <c r="O14179" t="s">
        <v>4</v>
      </c>
      <c r="P14179">
        <v>46236</v>
      </c>
      <c r="Q14179" t="s">
        <v>20</v>
      </c>
      <c r="R14179">
        <v>0</v>
      </c>
    </row>
    <row r="14180" spans="1:18" x14ac:dyDescent="0.25">
      <c r="A14180">
        <v>46236</v>
      </c>
      <c r="B14180" t="s">
        <v>68</v>
      </c>
      <c r="C14180" t="s">
        <v>38</v>
      </c>
      <c r="D14180">
        <v>221</v>
      </c>
      <c r="E14180">
        <v>221</v>
      </c>
      <c r="F14180" t="s">
        <v>44</v>
      </c>
      <c r="G14180" t="s">
        <v>21</v>
      </c>
      <c r="H14180">
        <v>46236.645138888889</v>
      </c>
      <c r="I14180">
        <v>2.0833333333333332E-2</v>
      </c>
      <c r="K14180">
        <v>0.27083333333333331</v>
      </c>
      <c r="L14180">
        <v>0.24999999999999997</v>
      </c>
      <c r="M14180" t="s">
        <v>44</v>
      </c>
      <c r="N14180" t="s">
        <v>41</v>
      </c>
      <c r="O14180" t="s">
        <v>7</v>
      </c>
      <c r="P14180">
        <v>46236</v>
      </c>
      <c r="Q14180" t="s">
        <v>21</v>
      </c>
      <c r="R14180">
        <v>1</v>
      </c>
    </row>
    <row r="14181" spans="1:18" x14ac:dyDescent="0.25">
      <c r="A14181">
        <v>46236</v>
      </c>
      <c r="B14181" t="s">
        <v>68</v>
      </c>
      <c r="C14181" t="s">
        <v>38</v>
      </c>
      <c r="D14181">
        <v>221</v>
      </c>
      <c r="E14181">
        <v>221</v>
      </c>
      <c r="F14181" t="s">
        <v>44</v>
      </c>
      <c r="G14181" t="s">
        <v>21</v>
      </c>
      <c r="H14181">
        <v>46236.645138888889</v>
      </c>
      <c r="I14181">
        <v>2.0833333333333332E-2</v>
      </c>
      <c r="K14181">
        <v>0.27083333333333331</v>
      </c>
      <c r="L14181">
        <v>0.24999999999999997</v>
      </c>
      <c r="M14181" t="s">
        <v>44</v>
      </c>
      <c r="N14181" t="s">
        <v>41</v>
      </c>
      <c r="O14181" t="s">
        <v>7</v>
      </c>
      <c r="P14181">
        <v>46236</v>
      </c>
      <c r="Q14181" t="s">
        <v>53</v>
      </c>
      <c r="R14181">
        <v>0</v>
      </c>
    </row>
    <row r="14182" spans="1:18" x14ac:dyDescent="0.25">
      <c r="A14182">
        <v>46236</v>
      </c>
      <c r="B14182" t="s">
        <v>68</v>
      </c>
      <c r="C14182" t="s">
        <v>38</v>
      </c>
      <c r="D14182">
        <v>221</v>
      </c>
      <c r="E14182">
        <v>221</v>
      </c>
      <c r="F14182" t="s">
        <v>44</v>
      </c>
      <c r="G14182" t="s">
        <v>21</v>
      </c>
      <c r="H14182">
        <v>46236.645138888889</v>
      </c>
      <c r="I14182">
        <v>2.0833333333333332E-2</v>
      </c>
      <c r="K14182">
        <v>0.27083333333333331</v>
      </c>
      <c r="L14182">
        <v>0.24999999999999997</v>
      </c>
      <c r="M14182" t="s">
        <v>44</v>
      </c>
      <c r="N14182" t="s">
        <v>41</v>
      </c>
      <c r="O14182" t="s">
        <v>7</v>
      </c>
      <c r="P14182">
        <v>46236</v>
      </c>
      <c r="Q14182" t="s">
        <v>20</v>
      </c>
      <c r="R14182">
        <v>0</v>
      </c>
    </row>
    <row r="14183" spans="1:18" x14ac:dyDescent="0.25">
      <c r="A14183">
        <v>46236</v>
      </c>
      <c r="B14183" t="s">
        <v>90</v>
      </c>
      <c r="C14183" t="s">
        <v>38</v>
      </c>
      <c r="D14183">
        <v>221</v>
      </c>
      <c r="E14183">
        <v>221</v>
      </c>
      <c r="F14183" t="s">
        <v>44</v>
      </c>
      <c r="G14183" t="s">
        <v>21</v>
      </c>
      <c r="H14183">
        <v>46236.645138888889</v>
      </c>
      <c r="I14183">
        <v>2.0833333333333332E-2</v>
      </c>
      <c r="K14183">
        <v>0.35416666666666663</v>
      </c>
      <c r="L14183">
        <v>0.33333333333333331</v>
      </c>
      <c r="M14183" t="s">
        <v>44</v>
      </c>
      <c r="N14183" t="s">
        <v>41</v>
      </c>
      <c r="O14183" t="s">
        <v>6</v>
      </c>
      <c r="P14183">
        <v>46236</v>
      </c>
      <c r="Q14183" t="s">
        <v>21</v>
      </c>
      <c r="R14183">
        <v>1</v>
      </c>
    </row>
    <row r="14184" spans="1:18" x14ac:dyDescent="0.25">
      <c r="A14184">
        <v>46236</v>
      </c>
      <c r="B14184" t="s">
        <v>90</v>
      </c>
      <c r="C14184" t="s">
        <v>38</v>
      </c>
      <c r="D14184">
        <v>221</v>
      </c>
      <c r="E14184">
        <v>221</v>
      </c>
      <c r="F14184" t="s">
        <v>44</v>
      </c>
      <c r="G14184" t="s">
        <v>21</v>
      </c>
      <c r="H14184">
        <v>46236.645138888889</v>
      </c>
      <c r="I14184">
        <v>2.0833333333333332E-2</v>
      </c>
      <c r="K14184">
        <v>0.35416666666666663</v>
      </c>
      <c r="L14184">
        <v>0.33333333333333331</v>
      </c>
      <c r="M14184" t="s">
        <v>44</v>
      </c>
      <c r="N14184" t="s">
        <v>41</v>
      </c>
      <c r="O14184" t="s">
        <v>6</v>
      </c>
      <c r="P14184">
        <v>46236</v>
      </c>
      <c r="Q14184" t="s">
        <v>53</v>
      </c>
      <c r="R14184">
        <v>0</v>
      </c>
    </row>
    <row r="14185" spans="1:18" x14ac:dyDescent="0.25">
      <c r="A14185">
        <v>46236</v>
      </c>
      <c r="B14185" t="s">
        <v>90</v>
      </c>
      <c r="C14185" t="s">
        <v>38</v>
      </c>
      <c r="D14185">
        <v>221</v>
      </c>
      <c r="E14185">
        <v>221</v>
      </c>
      <c r="F14185" t="s">
        <v>44</v>
      </c>
      <c r="G14185" t="s">
        <v>21</v>
      </c>
      <c r="H14185">
        <v>46236.645138888889</v>
      </c>
      <c r="I14185">
        <v>2.0833333333333332E-2</v>
      </c>
      <c r="K14185">
        <v>0.35416666666666663</v>
      </c>
      <c r="L14185">
        <v>0.33333333333333331</v>
      </c>
      <c r="M14185" t="s">
        <v>44</v>
      </c>
      <c r="N14185" t="s">
        <v>41</v>
      </c>
      <c r="O14185" t="s">
        <v>6</v>
      </c>
      <c r="P14185">
        <v>46236</v>
      </c>
      <c r="Q14185" t="s">
        <v>20</v>
      </c>
      <c r="R14185">
        <v>0</v>
      </c>
    </row>
    <row r="14186" spans="1:18" x14ac:dyDescent="0.25">
      <c r="A14186">
        <v>46236</v>
      </c>
      <c r="B14186" t="s">
        <v>83</v>
      </c>
      <c r="C14186" t="s">
        <v>38</v>
      </c>
      <c r="D14186">
        <v>221</v>
      </c>
      <c r="E14186">
        <v>221</v>
      </c>
      <c r="F14186" t="s">
        <v>44</v>
      </c>
      <c r="G14186" t="s">
        <v>20</v>
      </c>
      <c r="H14186">
        <v>46236.645138888889</v>
      </c>
      <c r="I14186">
        <v>2.0833333333333332E-2</v>
      </c>
      <c r="K14186">
        <v>0.35416666666666663</v>
      </c>
      <c r="L14186">
        <v>0.33333333333333331</v>
      </c>
      <c r="M14186" t="s">
        <v>44</v>
      </c>
      <c r="N14186" t="s">
        <v>41</v>
      </c>
      <c r="O14186" t="s">
        <v>6</v>
      </c>
      <c r="P14186">
        <v>46236</v>
      </c>
      <c r="Q14186" t="s">
        <v>21</v>
      </c>
      <c r="R14186">
        <v>0</v>
      </c>
    </row>
    <row r="14187" spans="1:18" x14ac:dyDescent="0.25">
      <c r="A14187">
        <v>46236</v>
      </c>
      <c r="B14187" t="s">
        <v>83</v>
      </c>
      <c r="C14187" t="s">
        <v>38</v>
      </c>
      <c r="D14187">
        <v>221</v>
      </c>
      <c r="E14187">
        <v>221</v>
      </c>
      <c r="F14187" t="s">
        <v>44</v>
      </c>
      <c r="G14187" t="s">
        <v>20</v>
      </c>
      <c r="H14187">
        <v>46236.645138888889</v>
      </c>
      <c r="I14187">
        <v>2.0833333333333332E-2</v>
      </c>
      <c r="K14187">
        <v>0.35416666666666663</v>
      </c>
      <c r="L14187">
        <v>0.33333333333333331</v>
      </c>
      <c r="M14187" t="s">
        <v>44</v>
      </c>
      <c r="N14187" t="s">
        <v>41</v>
      </c>
      <c r="O14187" t="s">
        <v>6</v>
      </c>
      <c r="P14187">
        <v>46236</v>
      </c>
      <c r="Q14187" t="s">
        <v>53</v>
      </c>
      <c r="R14187">
        <v>0</v>
      </c>
    </row>
    <row r="14188" spans="1:18" x14ac:dyDescent="0.25">
      <c r="A14188">
        <v>46236</v>
      </c>
      <c r="B14188" t="s">
        <v>83</v>
      </c>
      <c r="C14188" t="s">
        <v>38</v>
      </c>
      <c r="D14188">
        <v>221</v>
      </c>
      <c r="E14188">
        <v>221</v>
      </c>
      <c r="F14188" t="s">
        <v>44</v>
      </c>
      <c r="G14188" t="s">
        <v>20</v>
      </c>
      <c r="H14188">
        <v>46236.645138888889</v>
      </c>
      <c r="I14188">
        <v>2.0833333333333332E-2</v>
      </c>
      <c r="K14188">
        <v>0.35416666666666663</v>
      </c>
      <c r="L14188">
        <v>0.33333333333333331</v>
      </c>
      <c r="M14188" t="s">
        <v>44</v>
      </c>
      <c r="N14188" t="s">
        <v>41</v>
      </c>
      <c r="O14188" t="s">
        <v>6</v>
      </c>
      <c r="P14188">
        <v>46236</v>
      </c>
      <c r="Q14188" t="s">
        <v>20</v>
      </c>
      <c r="R14188">
        <v>1</v>
      </c>
    </row>
    <row r="14189" spans="1:18" x14ac:dyDescent="0.25">
      <c r="A14189">
        <v>46236</v>
      </c>
      <c r="B14189" t="s">
        <v>84</v>
      </c>
      <c r="C14189" t="s">
        <v>38</v>
      </c>
      <c r="D14189">
        <v>221</v>
      </c>
      <c r="E14189">
        <v>221</v>
      </c>
      <c r="F14189" t="s">
        <v>44</v>
      </c>
      <c r="G14189" t="s">
        <v>21</v>
      </c>
      <c r="H14189">
        <v>46236.645138888889</v>
      </c>
      <c r="I14189">
        <v>2.0833333333333332E-2</v>
      </c>
      <c r="K14189">
        <v>0.35416666666666663</v>
      </c>
      <c r="L14189">
        <v>0.33333333333333331</v>
      </c>
      <c r="M14189" t="s">
        <v>44</v>
      </c>
      <c r="N14189" t="s">
        <v>41</v>
      </c>
      <c r="O14189" t="s">
        <v>6</v>
      </c>
      <c r="P14189">
        <v>46236</v>
      </c>
      <c r="Q14189" t="s">
        <v>21</v>
      </c>
      <c r="R14189">
        <v>1</v>
      </c>
    </row>
    <row r="14190" spans="1:18" x14ac:dyDescent="0.25">
      <c r="A14190">
        <v>46236</v>
      </c>
      <c r="B14190" t="s">
        <v>84</v>
      </c>
      <c r="C14190" t="s">
        <v>38</v>
      </c>
      <c r="D14190">
        <v>221</v>
      </c>
      <c r="E14190">
        <v>221</v>
      </c>
      <c r="F14190" t="s">
        <v>44</v>
      </c>
      <c r="G14190" t="s">
        <v>21</v>
      </c>
      <c r="H14190">
        <v>46236.645138888889</v>
      </c>
      <c r="I14190">
        <v>2.0833333333333332E-2</v>
      </c>
      <c r="K14190">
        <v>0.35416666666666663</v>
      </c>
      <c r="L14190">
        <v>0.33333333333333331</v>
      </c>
      <c r="M14190" t="s">
        <v>44</v>
      </c>
      <c r="N14190" t="s">
        <v>41</v>
      </c>
      <c r="O14190" t="s">
        <v>6</v>
      </c>
      <c r="P14190">
        <v>46236</v>
      </c>
      <c r="Q14190" t="s">
        <v>53</v>
      </c>
      <c r="R14190">
        <v>0</v>
      </c>
    </row>
    <row r="14191" spans="1:18" x14ac:dyDescent="0.25">
      <c r="A14191">
        <v>46236</v>
      </c>
      <c r="B14191" t="s">
        <v>84</v>
      </c>
      <c r="C14191" t="s">
        <v>38</v>
      </c>
      <c r="D14191">
        <v>221</v>
      </c>
      <c r="E14191">
        <v>221</v>
      </c>
      <c r="F14191" t="s">
        <v>44</v>
      </c>
      <c r="G14191" t="s">
        <v>21</v>
      </c>
      <c r="H14191">
        <v>46236.645138888889</v>
      </c>
      <c r="I14191">
        <v>2.0833333333333332E-2</v>
      </c>
      <c r="K14191">
        <v>0.35416666666666663</v>
      </c>
      <c r="L14191">
        <v>0.33333333333333331</v>
      </c>
      <c r="M14191" t="s">
        <v>44</v>
      </c>
      <c r="N14191" t="s">
        <v>41</v>
      </c>
      <c r="O14191" t="s">
        <v>6</v>
      </c>
      <c r="P14191">
        <v>46236</v>
      </c>
      <c r="Q14191" t="s">
        <v>20</v>
      </c>
      <c r="R14191">
        <v>0</v>
      </c>
    </row>
    <row r="14192" spans="1:18" x14ac:dyDescent="0.25">
      <c r="A14192">
        <v>46236</v>
      </c>
      <c r="B14192" t="s">
        <v>97</v>
      </c>
      <c r="C14192" t="s">
        <v>38</v>
      </c>
      <c r="D14192">
        <v>221</v>
      </c>
      <c r="E14192">
        <v>221</v>
      </c>
      <c r="F14192" t="s">
        <v>44</v>
      </c>
      <c r="G14192" t="s">
        <v>21</v>
      </c>
      <c r="H14192">
        <v>46236.645138888889</v>
      </c>
      <c r="I14192">
        <v>2.0833333333333332E-2</v>
      </c>
      <c r="K14192">
        <v>0.35416666666666663</v>
      </c>
      <c r="L14192">
        <v>0.33333333333333331</v>
      </c>
      <c r="M14192" t="s">
        <v>44</v>
      </c>
      <c r="N14192" t="s">
        <v>41</v>
      </c>
      <c r="O14192" t="s">
        <v>6</v>
      </c>
      <c r="P14192">
        <v>46236</v>
      </c>
      <c r="Q14192" t="s">
        <v>21</v>
      </c>
      <c r="R14192">
        <v>1</v>
      </c>
    </row>
    <row r="14193" spans="1:18" x14ac:dyDescent="0.25">
      <c r="A14193">
        <v>46236</v>
      </c>
      <c r="B14193" t="s">
        <v>97</v>
      </c>
      <c r="C14193" t="s">
        <v>38</v>
      </c>
      <c r="D14193">
        <v>221</v>
      </c>
      <c r="E14193">
        <v>221</v>
      </c>
      <c r="F14193" t="s">
        <v>44</v>
      </c>
      <c r="G14193" t="s">
        <v>21</v>
      </c>
      <c r="H14193">
        <v>46236.645138888889</v>
      </c>
      <c r="I14193">
        <v>2.0833333333333332E-2</v>
      </c>
      <c r="K14193">
        <v>0.35416666666666663</v>
      </c>
      <c r="L14193">
        <v>0.33333333333333331</v>
      </c>
      <c r="M14193" t="s">
        <v>44</v>
      </c>
      <c r="N14193" t="s">
        <v>41</v>
      </c>
      <c r="O14193" t="s">
        <v>6</v>
      </c>
      <c r="P14193">
        <v>46236</v>
      </c>
      <c r="Q14193" t="s">
        <v>53</v>
      </c>
      <c r="R14193">
        <v>0</v>
      </c>
    </row>
    <row r="14194" spans="1:18" x14ac:dyDescent="0.25">
      <c r="A14194">
        <v>46236</v>
      </c>
      <c r="B14194" t="s">
        <v>97</v>
      </c>
      <c r="C14194" t="s">
        <v>38</v>
      </c>
      <c r="D14194">
        <v>221</v>
      </c>
      <c r="E14194">
        <v>221</v>
      </c>
      <c r="F14194" t="s">
        <v>44</v>
      </c>
      <c r="G14194" t="s">
        <v>21</v>
      </c>
      <c r="H14194">
        <v>46236.645138888889</v>
      </c>
      <c r="I14194">
        <v>2.0833333333333332E-2</v>
      </c>
      <c r="K14194">
        <v>0.35416666666666663</v>
      </c>
      <c r="L14194">
        <v>0.33333333333333331</v>
      </c>
      <c r="M14194" t="s">
        <v>44</v>
      </c>
      <c r="N14194" t="s">
        <v>41</v>
      </c>
      <c r="O14194" t="s">
        <v>6</v>
      </c>
      <c r="P14194">
        <v>46236</v>
      </c>
      <c r="Q14194" t="s">
        <v>20</v>
      </c>
      <c r="R14194">
        <v>0</v>
      </c>
    </row>
    <row r="14195" spans="1:18" x14ac:dyDescent="0.25">
      <c r="A14195">
        <v>46236</v>
      </c>
      <c r="B14195" t="s">
        <v>57</v>
      </c>
      <c r="C14195" t="s">
        <v>38</v>
      </c>
      <c r="D14195">
        <v>221</v>
      </c>
      <c r="E14195">
        <v>221</v>
      </c>
      <c r="F14195" t="s">
        <v>44</v>
      </c>
      <c r="G14195" t="s">
        <v>21</v>
      </c>
      <c r="H14195">
        <v>46236.645138888889</v>
      </c>
      <c r="I14195">
        <v>2.0833333333333332E-2</v>
      </c>
      <c r="K14195">
        <v>0.35416666666666663</v>
      </c>
      <c r="L14195">
        <v>0.33333333333333331</v>
      </c>
      <c r="M14195" t="s">
        <v>44</v>
      </c>
      <c r="N14195" t="s">
        <v>41</v>
      </c>
      <c r="O14195" t="s">
        <v>6</v>
      </c>
      <c r="P14195">
        <v>46236</v>
      </c>
      <c r="Q14195" t="s">
        <v>21</v>
      </c>
      <c r="R14195">
        <v>1</v>
      </c>
    </row>
    <row r="14196" spans="1:18" x14ac:dyDescent="0.25">
      <c r="A14196">
        <v>46236</v>
      </c>
      <c r="B14196" t="s">
        <v>57</v>
      </c>
      <c r="C14196" t="s">
        <v>38</v>
      </c>
      <c r="D14196">
        <v>221</v>
      </c>
      <c r="E14196">
        <v>221</v>
      </c>
      <c r="F14196" t="s">
        <v>44</v>
      </c>
      <c r="G14196" t="s">
        <v>21</v>
      </c>
      <c r="H14196">
        <v>46236.645138888889</v>
      </c>
      <c r="I14196">
        <v>2.0833333333333332E-2</v>
      </c>
      <c r="K14196">
        <v>0.35416666666666663</v>
      </c>
      <c r="L14196">
        <v>0.33333333333333331</v>
      </c>
      <c r="M14196" t="s">
        <v>44</v>
      </c>
      <c r="N14196" t="s">
        <v>41</v>
      </c>
      <c r="O14196" t="s">
        <v>6</v>
      </c>
      <c r="P14196">
        <v>46236</v>
      </c>
      <c r="Q14196" t="s">
        <v>53</v>
      </c>
      <c r="R14196">
        <v>0</v>
      </c>
    </row>
    <row r="14197" spans="1:18" x14ac:dyDescent="0.25">
      <c r="A14197">
        <v>46236</v>
      </c>
      <c r="B14197" t="s">
        <v>57</v>
      </c>
      <c r="C14197" t="s">
        <v>38</v>
      </c>
      <c r="D14197">
        <v>221</v>
      </c>
      <c r="E14197">
        <v>221</v>
      </c>
      <c r="F14197" t="s">
        <v>44</v>
      </c>
      <c r="G14197" t="s">
        <v>21</v>
      </c>
      <c r="H14197">
        <v>46236.645138888889</v>
      </c>
      <c r="I14197">
        <v>2.0833333333333332E-2</v>
      </c>
      <c r="K14197">
        <v>0.35416666666666663</v>
      </c>
      <c r="L14197">
        <v>0.33333333333333331</v>
      </c>
      <c r="M14197" t="s">
        <v>44</v>
      </c>
      <c r="N14197" t="s">
        <v>41</v>
      </c>
      <c r="O14197" t="s">
        <v>6</v>
      </c>
      <c r="P14197">
        <v>46236</v>
      </c>
      <c r="Q14197" t="s">
        <v>20</v>
      </c>
      <c r="R14197">
        <v>0</v>
      </c>
    </row>
    <row r="14198" spans="1:18" x14ac:dyDescent="0.25">
      <c r="A14198">
        <v>46236</v>
      </c>
      <c r="B14198" t="s">
        <v>87</v>
      </c>
      <c r="C14198" t="s">
        <v>38</v>
      </c>
      <c r="D14198">
        <v>221</v>
      </c>
      <c r="E14198">
        <v>221</v>
      </c>
      <c r="F14198" t="s">
        <v>44</v>
      </c>
      <c r="G14198" t="s">
        <v>21</v>
      </c>
      <c r="H14198">
        <v>46236.645138888889</v>
      </c>
      <c r="I14198">
        <v>2.0833333333333332E-2</v>
      </c>
      <c r="K14198">
        <v>0.35416666666666663</v>
      </c>
      <c r="L14198">
        <v>0.33333333333333331</v>
      </c>
      <c r="M14198" t="s">
        <v>44</v>
      </c>
      <c r="N14198" t="s">
        <v>41</v>
      </c>
      <c r="O14198" t="s">
        <v>6</v>
      </c>
      <c r="P14198">
        <v>46236</v>
      </c>
      <c r="Q14198" t="s">
        <v>21</v>
      </c>
      <c r="R14198">
        <v>1</v>
      </c>
    </row>
    <row r="14199" spans="1:18" x14ac:dyDescent="0.25">
      <c r="A14199">
        <v>46236</v>
      </c>
      <c r="B14199" t="s">
        <v>87</v>
      </c>
      <c r="C14199" t="s">
        <v>38</v>
      </c>
      <c r="D14199">
        <v>221</v>
      </c>
      <c r="E14199">
        <v>221</v>
      </c>
      <c r="F14199" t="s">
        <v>44</v>
      </c>
      <c r="G14199" t="s">
        <v>21</v>
      </c>
      <c r="H14199">
        <v>46236.645138888889</v>
      </c>
      <c r="I14199">
        <v>2.0833333333333332E-2</v>
      </c>
      <c r="K14199">
        <v>0.35416666666666663</v>
      </c>
      <c r="L14199">
        <v>0.33333333333333331</v>
      </c>
      <c r="M14199" t="s">
        <v>44</v>
      </c>
      <c r="N14199" t="s">
        <v>41</v>
      </c>
      <c r="O14199" t="s">
        <v>6</v>
      </c>
      <c r="P14199">
        <v>46236</v>
      </c>
      <c r="Q14199" t="s">
        <v>53</v>
      </c>
      <c r="R14199">
        <v>0</v>
      </c>
    </row>
    <row r="14200" spans="1:18" x14ac:dyDescent="0.25">
      <c r="A14200">
        <v>46236</v>
      </c>
      <c r="B14200" t="s">
        <v>87</v>
      </c>
      <c r="C14200" t="s">
        <v>38</v>
      </c>
      <c r="D14200">
        <v>221</v>
      </c>
      <c r="E14200">
        <v>221</v>
      </c>
      <c r="F14200" t="s">
        <v>44</v>
      </c>
      <c r="G14200" t="s">
        <v>21</v>
      </c>
      <c r="H14200">
        <v>46236.645138888889</v>
      </c>
      <c r="I14200">
        <v>2.0833333333333332E-2</v>
      </c>
      <c r="K14200">
        <v>0.35416666666666663</v>
      </c>
      <c r="L14200">
        <v>0.33333333333333331</v>
      </c>
      <c r="M14200" t="s">
        <v>44</v>
      </c>
      <c r="N14200" t="s">
        <v>41</v>
      </c>
      <c r="O14200" t="s">
        <v>6</v>
      </c>
      <c r="P14200">
        <v>46236</v>
      </c>
      <c r="Q14200" t="s">
        <v>20</v>
      </c>
      <c r="R14200">
        <v>0</v>
      </c>
    </row>
    <row r="14201" spans="1:18" x14ac:dyDescent="0.25">
      <c r="A14201">
        <v>46236</v>
      </c>
      <c r="B14201" t="s">
        <v>56</v>
      </c>
      <c r="C14201" t="s">
        <v>38</v>
      </c>
      <c r="D14201">
        <v>221</v>
      </c>
      <c r="E14201">
        <v>221</v>
      </c>
      <c r="F14201" t="s">
        <v>44</v>
      </c>
      <c r="G14201" t="s">
        <v>20</v>
      </c>
      <c r="H14201">
        <v>46236.645138888889</v>
      </c>
      <c r="I14201">
        <v>2.0833333333333332E-2</v>
      </c>
      <c r="K14201">
        <v>0.35416666666666663</v>
      </c>
      <c r="L14201">
        <v>0.33333333333333331</v>
      </c>
      <c r="M14201" t="s">
        <v>44</v>
      </c>
      <c r="N14201" t="s">
        <v>41</v>
      </c>
      <c r="O14201" t="s">
        <v>6</v>
      </c>
      <c r="P14201">
        <v>46236</v>
      </c>
      <c r="Q14201" t="s">
        <v>21</v>
      </c>
      <c r="R14201">
        <v>0</v>
      </c>
    </row>
    <row r="14202" spans="1:18" x14ac:dyDescent="0.25">
      <c r="A14202">
        <v>46236</v>
      </c>
      <c r="B14202" t="s">
        <v>56</v>
      </c>
      <c r="C14202" t="s">
        <v>38</v>
      </c>
      <c r="D14202">
        <v>221</v>
      </c>
      <c r="E14202">
        <v>221</v>
      </c>
      <c r="F14202" t="s">
        <v>44</v>
      </c>
      <c r="G14202" t="s">
        <v>20</v>
      </c>
      <c r="H14202">
        <v>46236.645138888889</v>
      </c>
      <c r="I14202">
        <v>2.0833333333333332E-2</v>
      </c>
      <c r="K14202">
        <v>0.35416666666666663</v>
      </c>
      <c r="L14202">
        <v>0.33333333333333331</v>
      </c>
      <c r="M14202" t="s">
        <v>44</v>
      </c>
      <c r="N14202" t="s">
        <v>41</v>
      </c>
      <c r="O14202" t="s">
        <v>6</v>
      </c>
      <c r="P14202">
        <v>46236</v>
      </c>
      <c r="Q14202" t="s">
        <v>53</v>
      </c>
      <c r="R14202">
        <v>0</v>
      </c>
    </row>
    <row r="14203" spans="1:18" x14ac:dyDescent="0.25">
      <c r="A14203">
        <v>46236</v>
      </c>
      <c r="B14203" t="s">
        <v>56</v>
      </c>
      <c r="C14203" t="s">
        <v>38</v>
      </c>
      <c r="D14203">
        <v>221</v>
      </c>
      <c r="E14203">
        <v>221</v>
      </c>
      <c r="F14203" t="s">
        <v>44</v>
      </c>
      <c r="G14203" t="s">
        <v>20</v>
      </c>
      <c r="H14203">
        <v>46236.645138888889</v>
      </c>
      <c r="I14203">
        <v>2.0833333333333332E-2</v>
      </c>
      <c r="K14203">
        <v>0.35416666666666663</v>
      </c>
      <c r="L14203">
        <v>0.33333333333333331</v>
      </c>
      <c r="M14203" t="s">
        <v>44</v>
      </c>
      <c r="N14203" t="s">
        <v>41</v>
      </c>
      <c r="O14203" t="s">
        <v>6</v>
      </c>
      <c r="P14203">
        <v>46236</v>
      </c>
      <c r="Q14203" t="s">
        <v>20</v>
      </c>
      <c r="R14203">
        <v>1</v>
      </c>
    </row>
    <row r="14204" spans="1:18" x14ac:dyDescent="0.25">
      <c r="A14204">
        <v>46236</v>
      </c>
      <c r="B14204" t="s">
        <v>82</v>
      </c>
      <c r="C14204" t="s">
        <v>38</v>
      </c>
      <c r="D14204">
        <v>221</v>
      </c>
      <c r="E14204">
        <v>221</v>
      </c>
      <c r="F14204" t="s">
        <v>44</v>
      </c>
      <c r="G14204" t="s">
        <v>21</v>
      </c>
      <c r="H14204">
        <v>46236.645138888889</v>
      </c>
      <c r="I14204">
        <v>2.0833333333333332E-2</v>
      </c>
      <c r="K14204">
        <v>0.35416666666666663</v>
      </c>
      <c r="L14204">
        <v>0.33333333333333331</v>
      </c>
      <c r="M14204" t="s">
        <v>44</v>
      </c>
      <c r="N14204" t="s">
        <v>41</v>
      </c>
      <c r="O14204" t="s">
        <v>6</v>
      </c>
      <c r="P14204">
        <v>46236</v>
      </c>
      <c r="Q14204" t="s">
        <v>21</v>
      </c>
      <c r="R14204">
        <v>1</v>
      </c>
    </row>
    <row r="14205" spans="1:18" x14ac:dyDescent="0.25">
      <c r="A14205">
        <v>46236</v>
      </c>
      <c r="B14205" t="s">
        <v>82</v>
      </c>
      <c r="C14205" t="s">
        <v>38</v>
      </c>
      <c r="D14205">
        <v>221</v>
      </c>
      <c r="E14205">
        <v>221</v>
      </c>
      <c r="F14205" t="s">
        <v>44</v>
      </c>
      <c r="G14205" t="s">
        <v>21</v>
      </c>
      <c r="H14205">
        <v>46236.645138888889</v>
      </c>
      <c r="I14205">
        <v>2.0833333333333332E-2</v>
      </c>
      <c r="K14205">
        <v>0.35416666666666663</v>
      </c>
      <c r="L14205">
        <v>0.33333333333333331</v>
      </c>
      <c r="M14205" t="s">
        <v>44</v>
      </c>
      <c r="N14205" t="s">
        <v>41</v>
      </c>
      <c r="O14205" t="s">
        <v>6</v>
      </c>
      <c r="P14205">
        <v>46236</v>
      </c>
      <c r="Q14205" t="s">
        <v>53</v>
      </c>
      <c r="R14205">
        <v>0</v>
      </c>
    </row>
    <row r="14206" spans="1:18" x14ac:dyDescent="0.25">
      <c r="A14206">
        <v>46236</v>
      </c>
      <c r="B14206" t="s">
        <v>82</v>
      </c>
      <c r="C14206" t="s">
        <v>38</v>
      </c>
      <c r="D14206">
        <v>221</v>
      </c>
      <c r="E14206">
        <v>221</v>
      </c>
      <c r="F14206" t="s">
        <v>44</v>
      </c>
      <c r="G14206" t="s">
        <v>21</v>
      </c>
      <c r="H14206">
        <v>46236.645138888889</v>
      </c>
      <c r="I14206">
        <v>2.0833333333333332E-2</v>
      </c>
      <c r="K14206">
        <v>0.35416666666666663</v>
      </c>
      <c r="L14206">
        <v>0.33333333333333331</v>
      </c>
      <c r="M14206" t="s">
        <v>44</v>
      </c>
      <c r="N14206" t="s">
        <v>41</v>
      </c>
      <c r="O14206" t="s">
        <v>6</v>
      </c>
      <c r="P14206">
        <v>46236</v>
      </c>
      <c r="Q14206" t="s">
        <v>20</v>
      </c>
      <c r="R14206">
        <v>0</v>
      </c>
    </row>
    <row r="14207" spans="1:18" x14ac:dyDescent="0.25">
      <c r="A14207">
        <v>46236</v>
      </c>
      <c r="B14207" t="s">
        <v>92</v>
      </c>
      <c r="C14207" t="s">
        <v>38</v>
      </c>
      <c r="D14207">
        <v>221</v>
      </c>
      <c r="E14207">
        <v>221</v>
      </c>
      <c r="F14207" t="s">
        <v>44</v>
      </c>
      <c r="G14207" t="s">
        <v>21</v>
      </c>
      <c r="H14207">
        <v>46236.645138888889</v>
      </c>
      <c r="I14207">
        <v>2.0833333333333332E-2</v>
      </c>
      <c r="K14207">
        <v>0.35416666666666663</v>
      </c>
      <c r="L14207">
        <v>0.33333333333333331</v>
      </c>
      <c r="M14207" t="s">
        <v>44</v>
      </c>
      <c r="N14207" t="s">
        <v>41</v>
      </c>
      <c r="O14207" t="s">
        <v>6</v>
      </c>
      <c r="P14207">
        <v>46236</v>
      </c>
      <c r="Q14207" t="s">
        <v>21</v>
      </c>
      <c r="R14207">
        <v>1</v>
      </c>
    </row>
    <row r="14208" spans="1:18" x14ac:dyDescent="0.25">
      <c r="A14208">
        <v>46236</v>
      </c>
      <c r="B14208" t="s">
        <v>92</v>
      </c>
      <c r="C14208" t="s">
        <v>38</v>
      </c>
      <c r="D14208">
        <v>221</v>
      </c>
      <c r="E14208">
        <v>221</v>
      </c>
      <c r="F14208" t="s">
        <v>44</v>
      </c>
      <c r="G14208" t="s">
        <v>21</v>
      </c>
      <c r="H14208">
        <v>46236.645138888889</v>
      </c>
      <c r="I14208">
        <v>2.0833333333333332E-2</v>
      </c>
      <c r="K14208">
        <v>0.35416666666666663</v>
      </c>
      <c r="L14208">
        <v>0.33333333333333331</v>
      </c>
      <c r="M14208" t="s">
        <v>44</v>
      </c>
      <c r="N14208" t="s">
        <v>41</v>
      </c>
      <c r="O14208" t="s">
        <v>6</v>
      </c>
      <c r="P14208">
        <v>46236</v>
      </c>
      <c r="Q14208" t="s">
        <v>53</v>
      </c>
      <c r="R14208">
        <v>0</v>
      </c>
    </row>
    <row r="14209" spans="1:18" x14ac:dyDescent="0.25">
      <c r="A14209">
        <v>46236</v>
      </c>
      <c r="B14209" t="s">
        <v>92</v>
      </c>
      <c r="C14209" t="s">
        <v>38</v>
      </c>
      <c r="D14209">
        <v>221</v>
      </c>
      <c r="E14209">
        <v>221</v>
      </c>
      <c r="F14209" t="s">
        <v>44</v>
      </c>
      <c r="G14209" t="s">
        <v>21</v>
      </c>
      <c r="H14209">
        <v>46236.645138888889</v>
      </c>
      <c r="I14209">
        <v>2.0833333333333332E-2</v>
      </c>
      <c r="K14209">
        <v>0.35416666666666663</v>
      </c>
      <c r="L14209">
        <v>0.33333333333333331</v>
      </c>
      <c r="M14209" t="s">
        <v>44</v>
      </c>
      <c r="N14209" t="s">
        <v>41</v>
      </c>
      <c r="O14209" t="s">
        <v>6</v>
      </c>
      <c r="P14209">
        <v>46236</v>
      </c>
      <c r="Q14209" t="s">
        <v>20</v>
      </c>
      <c r="R14209">
        <v>0</v>
      </c>
    </row>
    <row r="14210" spans="1:18" x14ac:dyDescent="0.25">
      <c r="A14210">
        <v>46236</v>
      </c>
      <c r="B14210" t="s">
        <v>70</v>
      </c>
      <c r="C14210" t="s">
        <v>38</v>
      </c>
      <c r="D14210">
        <v>221</v>
      </c>
      <c r="E14210">
        <v>221</v>
      </c>
      <c r="F14210" t="s">
        <v>44</v>
      </c>
      <c r="G14210" t="s">
        <v>21</v>
      </c>
      <c r="H14210">
        <v>46236.645138888889</v>
      </c>
      <c r="I14210">
        <v>2.0833333333333332E-2</v>
      </c>
      <c r="K14210">
        <v>0.35416666666666663</v>
      </c>
      <c r="L14210">
        <v>0.33333333333333331</v>
      </c>
      <c r="M14210" t="s">
        <v>44</v>
      </c>
      <c r="N14210" t="s">
        <v>41</v>
      </c>
      <c r="O14210" t="s">
        <v>6</v>
      </c>
      <c r="P14210">
        <v>46236</v>
      </c>
      <c r="Q14210" t="s">
        <v>21</v>
      </c>
      <c r="R14210">
        <v>1</v>
      </c>
    </row>
    <row r="14211" spans="1:18" x14ac:dyDescent="0.25">
      <c r="A14211">
        <v>46236</v>
      </c>
      <c r="B14211" t="s">
        <v>70</v>
      </c>
      <c r="C14211" t="s">
        <v>38</v>
      </c>
      <c r="D14211">
        <v>221</v>
      </c>
      <c r="E14211">
        <v>221</v>
      </c>
      <c r="F14211" t="s">
        <v>44</v>
      </c>
      <c r="G14211" t="s">
        <v>21</v>
      </c>
      <c r="H14211">
        <v>46236.645138888889</v>
      </c>
      <c r="I14211">
        <v>2.0833333333333332E-2</v>
      </c>
      <c r="K14211">
        <v>0.35416666666666663</v>
      </c>
      <c r="L14211">
        <v>0.33333333333333331</v>
      </c>
      <c r="M14211" t="s">
        <v>44</v>
      </c>
      <c r="N14211" t="s">
        <v>41</v>
      </c>
      <c r="O14211" t="s">
        <v>6</v>
      </c>
      <c r="P14211">
        <v>46236</v>
      </c>
      <c r="Q14211" t="s">
        <v>53</v>
      </c>
      <c r="R14211">
        <v>0</v>
      </c>
    </row>
    <row r="14212" spans="1:18" x14ac:dyDescent="0.25">
      <c r="A14212">
        <v>46236</v>
      </c>
      <c r="B14212" t="s">
        <v>70</v>
      </c>
      <c r="C14212" t="s">
        <v>38</v>
      </c>
      <c r="D14212">
        <v>221</v>
      </c>
      <c r="E14212">
        <v>221</v>
      </c>
      <c r="F14212" t="s">
        <v>44</v>
      </c>
      <c r="G14212" t="s">
        <v>21</v>
      </c>
      <c r="H14212">
        <v>46236.645138888889</v>
      </c>
      <c r="I14212">
        <v>2.0833333333333332E-2</v>
      </c>
      <c r="K14212">
        <v>0.35416666666666663</v>
      </c>
      <c r="L14212">
        <v>0.33333333333333331</v>
      </c>
      <c r="M14212" t="s">
        <v>44</v>
      </c>
      <c r="N14212" t="s">
        <v>41</v>
      </c>
      <c r="O14212" t="s">
        <v>6</v>
      </c>
      <c r="P14212">
        <v>46236</v>
      </c>
      <c r="Q14212" t="s">
        <v>20</v>
      </c>
      <c r="R14212">
        <v>0</v>
      </c>
    </row>
    <row r="14213" spans="1:18" x14ac:dyDescent="0.25">
      <c r="A14213">
        <v>46236</v>
      </c>
      <c r="B14213" t="s">
        <v>102</v>
      </c>
      <c r="C14213" t="s">
        <v>38</v>
      </c>
      <c r="D14213">
        <v>221</v>
      </c>
      <c r="E14213">
        <v>221</v>
      </c>
      <c r="F14213" t="s">
        <v>44</v>
      </c>
      <c r="G14213" t="s">
        <v>20</v>
      </c>
      <c r="H14213">
        <v>46236.645138888889</v>
      </c>
      <c r="I14213">
        <v>2.0833333333333332E-2</v>
      </c>
      <c r="K14213">
        <v>0.35416666666666663</v>
      </c>
      <c r="L14213">
        <v>0.33333333333333331</v>
      </c>
      <c r="M14213" t="s">
        <v>44</v>
      </c>
      <c r="N14213" t="s">
        <v>41</v>
      </c>
      <c r="O14213" t="s">
        <v>6</v>
      </c>
      <c r="P14213">
        <v>46236</v>
      </c>
      <c r="Q14213" t="s">
        <v>21</v>
      </c>
      <c r="R14213">
        <v>0</v>
      </c>
    </row>
    <row r="14214" spans="1:18" x14ac:dyDescent="0.25">
      <c r="A14214">
        <v>46236</v>
      </c>
      <c r="B14214" t="s">
        <v>102</v>
      </c>
      <c r="C14214" t="s">
        <v>38</v>
      </c>
      <c r="D14214">
        <v>221</v>
      </c>
      <c r="E14214">
        <v>221</v>
      </c>
      <c r="F14214" t="s">
        <v>44</v>
      </c>
      <c r="G14214" t="s">
        <v>20</v>
      </c>
      <c r="H14214">
        <v>46236.645138888889</v>
      </c>
      <c r="I14214">
        <v>2.0833333333333332E-2</v>
      </c>
      <c r="K14214">
        <v>0.35416666666666663</v>
      </c>
      <c r="L14214">
        <v>0.33333333333333331</v>
      </c>
      <c r="M14214" t="s">
        <v>44</v>
      </c>
      <c r="N14214" t="s">
        <v>41</v>
      </c>
      <c r="O14214" t="s">
        <v>6</v>
      </c>
      <c r="P14214">
        <v>46236</v>
      </c>
      <c r="Q14214" t="s">
        <v>53</v>
      </c>
      <c r="R14214">
        <v>0</v>
      </c>
    </row>
    <row r="14215" spans="1:18" x14ac:dyDescent="0.25">
      <c r="A14215">
        <v>46236</v>
      </c>
      <c r="B14215" t="s">
        <v>102</v>
      </c>
      <c r="C14215" t="s">
        <v>38</v>
      </c>
      <c r="D14215">
        <v>221</v>
      </c>
      <c r="E14215">
        <v>221</v>
      </c>
      <c r="F14215" t="s">
        <v>44</v>
      </c>
      <c r="G14215" t="s">
        <v>20</v>
      </c>
      <c r="H14215">
        <v>46236.645138888889</v>
      </c>
      <c r="I14215">
        <v>2.0833333333333332E-2</v>
      </c>
      <c r="K14215">
        <v>0.35416666666666663</v>
      </c>
      <c r="L14215">
        <v>0.33333333333333331</v>
      </c>
      <c r="M14215" t="s">
        <v>44</v>
      </c>
      <c r="N14215" t="s">
        <v>41</v>
      </c>
      <c r="O14215" t="s">
        <v>6</v>
      </c>
      <c r="P14215">
        <v>46236</v>
      </c>
      <c r="Q14215" t="s">
        <v>20</v>
      </c>
      <c r="R14215">
        <v>1</v>
      </c>
    </row>
    <row r="14216" spans="1:18" x14ac:dyDescent="0.25">
      <c r="A14216">
        <v>46236</v>
      </c>
      <c r="B14216" t="s">
        <v>90</v>
      </c>
      <c r="C14216" t="s">
        <v>38</v>
      </c>
      <c r="D14216">
        <v>222</v>
      </c>
      <c r="E14216">
        <v>222</v>
      </c>
      <c r="F14216" t="s">
        <v>44</v>
      </c>
      <c r="G14216" t="s">
        <v>21</v>
      </c>
      <c r="H14216">
        <v>46236.645833333336</v>
      </c>
      <c r="I14216">
        <v>4.1666666666666664E-2</v>
      </c>
      <c r="K14216">
        <v>0.35416666666666663</v>
      </c>
      <c r="L14216">
        <v>0.33333333333333331</v>
      </c>
      <c r="M14216" t="s">
        <v>44</v>
      </c>
      <c r="N14216" t="s">
        <v>40</v>
      </c>
      <c r="O14216" t="s">
        <v>6</v>
      </c>
      <c r="P14216">
        <v>46236</v>
      </c>
      <c r="Q14216" t="s">
        <v>21</v>
      </c>
      <c r="R14216">
        <v>1</v>
      </c>
    </row>
    <row r="14217" spans="1:18" x14ac:dyDescent="0.25">
      <c r="A14217">
        <v>46236</v>
      </c>
      <c r="B14217" t="s">
        <v>90</v>
      </c>
      <c r="C14217" t="s">
        <v>38</v>
      </c>
      <c r="D14217">
        <v>222</v>
      </c>
      <c r="E14217">
        <v>222</v>
      </c>
      <c r="F14217" t="s">
        <v>44</v>
      </c>
      <c r="G14217" t="s">
        <v>21</v>
      </c>
      <c r="H14217">
        <v>46236.645833333336</v>
      </c>
      <c r="I14217">
        <v>4.1666666666666664E-2</v>
      </c>
      <c r="K14217">
        <v>0.35416666666666663</v>
      </c>
      <c r="L14217">
        <v>0.33333333333333331</v>
      </c>
      <c r="M14217" t="s">
        <v>44</v>
      </c>
      <c r="N14217" t="s">
        <v>40</v>
      </c>
      <c r="O14217" t="s">
        <v>6</v>
      </c>
      <c r="P14217">
        <v>46236</v>
      </c>
      <c r="Q14217" t="s">
        <v>53</v>
      </c>
      <c r="R14217">
        <v>0</v>
      </c>
    </row>
    <row r="14218" spans="1:18" x14ac:dyDescent="0.25">
      <c r="A14218">
        <v>46236</v>
      </c>
      <c r="B14218" t="s">
        <v>90</v>
      </c>
      <c r="C14218" t="s">
        <v>38</v>
      </c>
      <c r="D14218">
        <v>222</v>
      </c>
      <c r="E14218">
        <v>222</v>
      </c>
      <c r="F14218" t="s">
        <v>44</v>
      </c>
      <c r="G14218" t="s">
        <v>21</v>
      </c>
      <c r="H14218">
        <v>46236.645833333336</v>
      </c>
      <c r="I14218">
        <v>4.1666666666666664E-2</v>
      </c>
      <c r="K14218">
        <v>0.35416666666666663</v>
      </c>
      <c r="L14218">
        <v>0.33333333333333331</v>
      </c>
      <c r="M14218" t="s">
        <v>44</v>
      </c>
      <c r="N14218" t="s">
        <v>40</v>
      </c>
      <c r="O14218" t="s">
        <v>6</v>
      </c>
      <c r="P14218">
        <v>46236</v>
      </c>
      <c r="Q14218" t="s">
        <v>20</v>
      </c>
      <c r="R14218">
        <v>0</v>
      </c>
    </row>
    <row r="14219" spans="1:18" x14ac:dyDescent="0.25">
      <c r="A14219">
        <v>46236</v>
      </c>
      <c r="B14219" t="s">
        <v>88</v>
      </c>
      <c r="C14219" t="s">
        <v>38</v>
      </c>
      <c r="D14219">
        <v>222</v>
      </c>
      <c r="E14219">
        <v>222</v>
      </c>
      <c r="F14219" t="s">
        <v>44</v>
      </c>
      <c r="G14219" t="s">
        <v>21</v>
      </c>
      <c r="H14219">
        <v>46236.645833333336</v>
      </c>
      <c r="I14219">
        <v>4.1666666666666664E-2</v>
      </c>
      <c r="K14219">
        <v>0.35416666666666663</v>
      </c>
      <c r="L14219">
        <v>0.33333333333333331</v>
      </c>
      <c r="M14219" t="s">
        <v>44</v>
      </c>
      <c r="N14219" t="s">
        <v>40</v>
      </c>
      <c r="O14219" t="s">
        <v>6</v>
      </c>
      <c r="P14219">
        <v>46236</v>
      </c>
      <c r="Q14219" t="s">
        <v>21</v>
      </c>
      <c r="R14219">
        <v>1</v>
      </c>
    </row>
    <row r="14220" spans="1:18" x14ac:dyDescent="0.25">
      <c r="A14220">
        <v>46236</v>
      </c>
      <c r="B14220" t="s">
        <v>88</v>
      </c>
      <c r="C14220" t="s">
        <v>38</v>
      </c>
      <c r="D14220">
        <v>222</v>
      </c>
      <c r="E14220">
        <v>222</v>
      </c>
      <c r="F14220" t="s">
        <v>44</v>
      </c>
      <c r="G14220" t="s">
        <v>21</v>
      </c>
      <c r="H14220">
        <v>46236.645833333336</v>
      </c>
      <c r="I14220">
        <v>4.1666666666666664E-2</v>
      </c>
      <c r="K14220">
        <v>0.35416666666666663</v>
      </c>
      <c r="L14220">
        <v>0.33333333333333331</v>
      </c>
      <c r="M14220" t="s">
        <v>44</v>
      </c>
      <c r="N14220" t="s">
        <v>40</v>
      </c>
      <c r="O14220" t="s">
        <v>6</v>
      </c>
      <c r="P14220">
        <v>46236</v>
      </c>
      <c r="Q14220" t="s">
        <v>53</v>
      </c>
      <c r="R14220">
        <v>0</v>
      </c>
    </row>
    <row r="14221" spans="1:18" x14ac:dyDescent="0.25">
      <c r="A14221">
        <v>46236</v>
      </c>
      <c r="B14221" t="s">
        <v>88</v>
      </c>
      <c r="C14221" t="s">
        <v>38</v>
      </c>
      <c r="D14221">
        <v>222</v>
      </c>
      <c r="E14221">
        <v>222</v>
      </c>
      <c r="F14221" t="s">
        <v>44</v>
      </c>
      <c r="G14221" t="s">
        <v>21</v>
      </c>
      <c r="H14221">
        <v>46236.645833333336</v>
      </c>
      <c r="I14221">
        <v>4.1666666666666664E-2</v>
      </c>
      <c r="K14221">
        <v>0.35416666666666663</v>
      </c>
      <c r="L14221">
        <v>0.33333333333333331</v>
      </c>
      <c r="M14221" t="s">
        <v>44</v>
      </c>
      <c r="N14221" t="s">
        <v>40</v>
      </c>
      <c r="O14221" t="s">
        <v>6</v>
      </c>
      <c r="P14221">
        <v>46236</v>
      </c>
      <c r="Q14221" t="s">
        <v>20</v>
      </c>
      <c r="R14221">
        <v>0</v>
      </c>
    </row>
    <row r="14222" spans="1:18" x14ac:dyDescent="0.25">
      <c r="A14222">
        <v>46236</v>
      </c>
      <c r="B14222" t="s">
        <v>68</v>
      </c>
      <c r="C14222" t="s">
        <v>38</v>
      </c>
      <c r="D14222">
        <v>222</v>
      </c>
      <c r="E14222">
        <v>222</v>
      </c>
      <c r="F14222" t="s">
        <v>44</v>
      </c>
      <c r="G14222" t="s">
        <v>21</v>
      </c>
      <c r="H14222">
        <v>46236.645833333336</v>
      </c>
      <c r="I14222">
        <v>4.1666666666666664E-2</v>
      </c>
      <c r="K14222">
        <v>0.27083333333333331</v>
      </c>
      <c r="L14222">
        <v>0.24999999999999997</v>
      </c>
      <c r="M14222" t="s">
        <v>44</v>
      </c>
      <c r="N14222" t="s">
        <v>40</v>
      </c>
      <c r="O14222" t="s">
        <v>7</v>
      </c>
      <c r="P14222">
        <v>46236</v>
      </c>
      <c r="Q14222" t="s">
        <v>21</v>
      </c>
      <c r="R14222">
        <v>1</v>
      </c>
    </row>
    <row r="14223" spans="1:18" x14ac:dyDescent="0.25">
      <c r="A14223">
        <v>46236</v>
      </c>
      <c r="B14223" t="s">
        <v>68</v>
      </c>
      <c r="C14223" t="s">
        <v>38</v>
      </c>
      <c r="D14223">
        <v>222</v>
      </c>
      <c r="E14223">
        <v>222</v>
      </c>
      <c r="F14223" t="s">
        <v>44</v>
      </c>
      <c r="G14223" t="s">
        <v>21</v>
      </c>
      <c r="H14223">
        <v>46236.645833333336</v>
      </c>
      <c r="I14223">
        <v>4.1666666666666664E-2</v>
      </c>
      <c r="K14223">
        <v>0.27083333333333331</v>
      </c>
      <c r="L14223">
        <v>0.24999999999999997</v>
      </c>
      <c r="M14223" t="s">
        <v>44</v>
      </c>
      <c r="N14223" t="s">
        <v>40</v>
      </c>
      <c r="O14223" t="s">
        <v>7</v>
      </c>
      <c r="P14223">
        <v>46236</v>
      </c>
      <c r="Q14223" t="s">
        <v>53</v>
      </c>
      <c r="R14223">
        <v>0</v>
      </c>
    </row>
    <row r="14224" spans="1:18" x14ac:dyDescent="0.25">
      <c r="A14224">
        <v>46236</v>
      </c>
      <c r="B14224" t="s">
        <v>68</v>
      </c>
      <c r="C14224" t="s">
        <v>38</v>
      </c>
      <c r="D14224">
        <v>222</v>
      </c>
      <c r="E14224">
        <v>222</v>
      </c>
      <c r="F14224" t="s">
        <v>44</v>
      </c>
      <c r="G14224" t="s">
        <v>21</v>
      </c>
      <c r="H14224">
        <v>46236.645833333336</v>
      </c>
      <c r="I14224">
        <v>4.1666666666666664E-2</v>
      </c>
      <c r="K14224">
        <v>0.27083333333333331</v>
      </c>
      <c r="L14224">
        <v>0.24999999999999997</v>
      </c>
      <c r="M14224" t="s">
        <v>44</v>
      </c>
      <c r="N14224" t="s">
        <v>40</v>
      </c>
      <c r="O14224" t="s">
        <v>7</v>
      </c>
      <c r="P14224">
        <v>46236</v>
      </c>
      <c r="Q14224" t="s">
        <v>20</v>
      </c>
      <c r="R14224">
        <v>0</v>
      </c>
    </row>
    <row r="14225" spans="1:18" x14ac:dyDescent="0.25">
      <c r="A14225">
        <v>46236</v>
      </c>
      <c r="B14225" t="s">
        <v>83</v>
      </c>
      <c r="C14225" t="s">
        <v>38</v>
      </c>
      <c r="D14225">
        <v>222</v>
      </c>
      <c r="E14225">
        <v>222</v>
      </c>
      <c r="F14225" t="s">
        <v>44</v>
      </c>
      <c r="G14225" t="s">
        <v>20</v>
      </c>
      <c r="H14225">
        <v>46236.645833333336</v>
      </c>
      <c r="I14225">
        <v>4.1666666666666664E-2</v>
      </c>
      <c r="K14225">
        <v>0.35416666666666663</v>
      </c>
      <c r="L14225">
        <v>0.33333333333333331</v>
      </c>
      <c r="M14225" t="s">
        <v>44</v>
      </c>
      <c r="N14225" t="s">
        <v>40</v>
      </c>
      <c r="O14225" t="s">
        <v>6</v>
      </c>
      <c r="P14225">
        <v>46236</v>
      </c>
      <c r="Q14225" t="s">
        <v>21</v>
      </c>
      <c r="R14225">
        <v>0</v>
      </c>
    </row>
    <row r="14226" spans="1:18" x14ac:dyDescent="0.25">
      <c r="A14226">
        <v>46236</v>
      </c>
      <c r="B14226" t="s">
        <v>83</v>
      </c>
      <c r="C14226" t="s">
        <v>38</v>
      </c>
      <c r="D14226">
        <v>222</v>
      </c>
      <c r="E14226">
        <v>222</v>
      </c>
      <c r="F14226" t="s">
        <v>44</v>
      </c>
      <c r="G14226" t="s">
        <v>20</v>
      </c>
      <c r="H14226">
        <v>46236.645833333336</v>
      </c>
      <c r="I14226">
        <v>4.1666666666666664E-2</v>
      </c>
      <c r="K14226">
        <v>0.35416666666666663</v>
      </c>
      <c r="L14226">
        <v>0.33333333333333331</v>
      </c>
      <c r="M14226" t="s">
        <v>44</v>
      </c>
      <c r="N14226" t="s">
        <v>40</v>
      </c>
      <c r="O14226" t="s">
        <v>6</v>
      </c>
      <c r="P14226">
        <v>46236</v>
      </c>
      <c r="Q14226" t="s">
        <v>53</v>
      </c>
      <c r="R14226">
        <v>0</v>
      </c>
    </row>
    <row r="14227" spans="1:18" x14ac:dyDescent="0.25">
      <c r="A14227">
        <v>46236</v>
      </c>
      <c r="B14227" t="s">
        <v>83</v>
      </c>
      <c r="C14227" t="s">
        <v>38</v>
      </c>
      <c r="D14227">
        <v>222</v>
      </c>
      <c r="E14227">
        <v>222</v>
      </c>
      <c r="F14227" t="s">
        <v>44</v>
      </c>
      <c r="G14227" t="s">
        <v>20</v>
      </c>
      <c r="H14227">
        <v>46236.645833333336</v>
      </c>
      <c r="I14227">
        <v>4.1666666666666664E-2</v>
      </c>
      <c r="K14227">
        <v>0.35416666666666663</v>
      </c>
      <c r="L14227">
        <v>0.33333333333333331</v>
      </c>
      <c r="M14227" t="s">
        <v>44</v>
      </c>
      <c r="N14227" t="s">
        <v>40</v>
      </c>
      <c r="O14227" t="s">
        <v>6</v>
      </c>
      <c r="P14227">
        <v>46236</v>
      </c>
      <c r="Q14227" t="s">
        <v>20</v>
      </c>
      <c r="R14227">
        <v>1</v>
      </c>
    </row>
    <row r="14228" spans="1:18" x14ac:dyDescent="0.25">
      <c r="A14228">
        <v>46236</v>
      </c>
      <c r="B14228" t="s">
        <v>97</v>
      </c>
      <c r="C14228" t="s">
        <v>38</v>
      </c>
      <c r="D14228">
        <v>222</v>
      </c>
      <c r="E14228">
        <v>222</v>
      </c>
      <c r="F14228" t="s">
        <v>44</v>
      </c>
      <c r="G14228" t="s">
        <v>21</v>
      </c>
      <c r="H14228">
        <v>46236.645833333336</v>
      </c>
      <c r="I14228">
        <v>4.1666666666666664E-2</v>
      </c>
      <c r="K14228">
        <v>0.35416666666666663</v>
      </c>
      <c r="L14228">
        <v>0.33333333333333331</v>
      </c>
      <c r="M14228" t="s">
        <v>44</v>
      </c>
      <c r="N14228" t="s">
        <v>40</v>
      </c>
      <c r="O14228" t="s">
        <v>6</v>
      </c>
      <c r="P14228">
        <v>46236</v>
      </c>
      <c r="Q14228" t="s">
        <v>21</v>
      </c>
      <c r="R14228">
        <v>1</v>
      </c>
    </row>
    <row r="14229" spans="1:18" x14ac:dyDescent="0.25">
      <c r="A14229">
        <v>46236</v>
      </c>
      <c r="B14229" t="s">
        <v>97</v>
      </c>
      <c r="C14229" t="s">
        <v>38</v>
      </c>
      <c r="D14229">
        <v>222</v>
      </c>
      <c r="E14229">
        <v>222</v>
      </c>
      <c r="F14229" t="s">
        <v>44</v>
      </c>
      <c r="G14229" t="s">
        <v>21</v>
      </c>
      <c r="H14229">
        <v>46236.645833333336</v>
      </c>
      <c r="I14229">
        <v>4.1666666666666664E-2</v>
      </c>
      <c r="K14229">
        <v>0.35416666666666663</v>
      </c>
      <c r="L14229">
        <v>0.33333333333333331</v>
      </c>
      <c r="M14229" t="s">
        <v>44</v>
      </c>
      <c r="N14229" t="s">
        <v>40</v>
      </c>
      <c r="O14229" t="s">
        <v>6</v>
      </c>
      <c r="P14229">
        <v>46236</v>
      </c>
      <c r="Q14229" t="s">
        <v>53</v>
      </c>
      <c r="R14229">
        <v>0</v>
      </c>
    </row>
    <row r="14230" spans="1:18" x14ac:dyDescent="0.25">
      <c r="A14230">
        <v>46236</v>
      </c>
      <c r="B14230" t="s">
        <v>97</v>
      </c>
      <c r="C14230" t="s">
        <v>38</v>
      </c>
      <c r="D14230">
        <v>222</v>
      </c>
      <c r="E14230">
        <v>222</v>
      </c>
      <c r="F14230" t="s">
        <v>44</v>
      </c>
      <c r="G14230" t="s">
        <v>21</v>
      </c>
      <c r="H14230">
        <v>46236.645833333336</v>
      </c>
      <c r="I14230">
        <v>4.1666666666666664E-2</v>
      </c>
      <c r="K14230">
        <v>0.35416666666666663</v>
      </c>
      <c r="L14230">
        <v>0.33333333333333331</v>
      </c>
      <c r="M14230" t="s">
        <v>44</v>
      </c>
      <c r="N14230" t="s">
        <v>40</v>
      </c>
      <c r="O14230" t="s">
        <v>6</v>
      </c>
      <c r="P14230">
        <v>46236</v>
      </c>
      <c r="Q14230" t="s">
        <v>20</v>
      </c>
      <c r="R14230">
        <v>0</v>
      </c>
    </row>
    <row r="14231" spans="1:18" x14ac:dyDescent="0.25">
      <c r="A14231">
        <v>46236</v>
      </c>
      <c r="B14231" t="s">
        <v>84</v>
      </c>
      <c r="C14231" t="s">
        <v>38</v>
      </c>
      <c r="D14231">
        <v>222</v>
      </c>
      <c r="E14231">
        <v>222</v>
      </c>
      <c r="F14231" t="s">
        <v>44</v>
      </c>
      <c r="G14231" t="s">
        <v>21</v>
      </c>
      <c r="H14231">
        <v>46236.645833333336</v>
      </c>
      <c r="I14231">
        <v>4.1666666666666664E-2</v>
      </c>
      <c r="K14231">
        <v>0.35416666666666663</v>
      </c>
      <c r="L14231">
        <v>0.33333333333333331</v>
      </c>
      <c r="M14231" t="s">
        <v>44</v>
      </c>
      <c r="N14231" t="s">
        <v>40</v>
      </c>
      <c r="O14231" t="s">
        <v>6</v>
      </c>
      <c r="P14231">
        <v>46236</v>
      </c>
      <c r="Q14231" t="s">
        <v>21</v>
      </c>
      <c r="R14231">
        <v>1</v>
      </c>
    </row>
    <row r="14232" spans="1:18" x14ac:dyDescent="0.25">
      <c r="A14232">
        <v>46236</v>
      </c>
      <c r="B14232" t="s">
        <v>84</v>
      </c>
      <c r="C14232" t="s">
        <v>38</v>
      </c>
      <c r="D14232">
        <v>222</v>
      </c>
      <c r="E14232">
        <v>222</v>
      </c>
      <c r="F14232" t="s">
        <v>44</v>
      </c>
      <c r="G14232" t="s">
        <v>21</v>
      </c>
      <c r="H14232">
        <v>46236.645833333336</v>
      </c>
      <c r="I14232">
        <v>4.1666666666666664E-2</v>
      </c>
      <c r="K14232">
        <v>0.35416666666666663</v>
      </c>
      <c r="L14232">
        <v>0.33333333333333331</v>
      </c>
      <c r="M14232" t="s">
        <v>44</v>
      </c>
      <c r="N14232" t="s">
        <v>40</v>
      </c>
      <c r="O14232" t="s">
        <v>6</v>
      </c>
      <c r="P14232">
        <v>46236</v>
      </c>
      <c r="Q14232" t="s">
        <v>53</v>
      </c>
      <c r="R14232">
        <v>0</v>
      </c>
    </row>
    <row r="14233" spans="1:18" x14ac:dyDescent="0.25">
      <c r="A14233">
        <v>46236</v>
      </c>
      <c r="B14233" t="s">
        <v>84</v>
      </c>
      <c r="C14233" t="s">
        <v>38</v>
      </c>
      <c r="D14233">
        <v>222</v>
      </c>
      <c r="E14233">
        <v>222</v>
      </c>
      <c r="F14233" t="s">
        <v>44</v>
      </c>
      <c r="G14233" t="s">
        <v>21</v>
      </c>
      <c r="H14233">
        <v>46236.645833333336</v>
      </c>
      <c r="I14233">
        <v>4.1666666666666664E-2</v>
      </c>
      <c r="K14233">
        <v>0.35416666666666663</v>
      </c>
      <c r="L14233">
        <v>0.33333333333333331</v>
      </c>
      <c r="M14233" t="s">
        <v>44</v>
      </c>
      <c r="N14233" t="s">
        <v>40</v>
      </c>
      <c r="O14233" t="s">
        <v>6</v>
      </c>
      <c r="P14233">
        <v>46236</v>
      </c>
      <c r="Q14233" t="s">
        <v>20</v>
      </c>
      <c r="R14233">
        <v>0</v>
      </c>
    </row>
    <row r="14234" spans="1:18" x14ac:dyDescent="0.25">
      <c r="A14234">
        <v>46236</v>
      </c>
      <c r="B14234" t="s">
        <v>56</v>
      </c>
      <c r="C14234" t="s">
        <v>38</v>
      </c>
      <c r="D14234">
        <v>222</v>
      </c>
      <c r="E14234">
        <v>222</v>
      </c>
      <c r="F14234" t="s">
        <v>44</v>
      </c>
      <c r="G14234" t="s">
        <v>20</v>
      </c>
      <c r="H14234">
        <v>46236.645833333336</v>
      </c>
      <c r="I14234">
        <v>4.1666666666666664E-2</v>
      </c>
      <c r="K14234">
        <v>0.35416666666666663</v>
      </c>
      <c r="L14234">
        <v>0.33333333333333331</v>
      </c>
      <c r="M14234" t="s">
        <v>44</v>
      </c>
      <c r="N14234" t="s">
        <v>40</v>
      </c>
      <c r="O14234" t="s">
        <v>6</v>
      </c>
      <c r="P14234">
        <v>46236</v>
      </c>
      <c r="Q14234" t="s">
        <v>21</v>
      </c>
      <c r="R14234">
        <v>0</v>
      </c>
    </row>
    <row r="14235" spans="1:18" x14ac:dyDescent="0.25">
      <c r="A14235">
        <v>46236</v>
      </c>
      <c r="B14235" t="s">
        <v>56</v>
      </c>
      <c r="C14235" t="s">
        <v>38</v>
      </c>
      <c r="D14235">
        <v>222</v>
      </c>
      <c r="E14235">
        <v>222</v>
      </c>
      <c r="F14235" t="s">
        <v>44</v>
      </c>
      <c r="G14235" t="s">
        <v>20</v>
      </c>
      <c r="H14235">
        <v>46236.645833333336</v>
      </c>
      <c r="I14235">
        <v>4.1666666666666664E-2</v>
      </c>
      <c r="K14235">
        <v>0.35416666666666663</v>
      </c>
      <c r="L14235">
        <v>0.33333333333333331</v>
      </c>
      <c r="M14235" t="s">
        <v>44</v>
      </c>
      <c r="N14235" t="s">
        <v>40</v>
      </c>
      <c r="O14235" t="s">
        <v>6</v>
      </c>
      <c r="P14235">
        <v>46236</v>
      </c>
      <c r="Q14235" t="s">
        <v>53</v>
      </c>
      <c r="R14235">
        <v>0</v>
      </c>
    </row>
    <row r="14236" spans="1:18" x14ac:dyDescent="0.25">
      <c r="A14236">
        <v>46236</v>
      </c>
      <c r="B14236" t="s">
        <v>56</v>
      </c>
      <c r="C14236" t="s">
        <v>38</v>
      </c>
      <c r="D14236">
        <v>222</v>
      </c>
      <c r="E14236">
        <v>222</v>
      </c>
      <c r="F14236" t="s">
        <v>44</v>
      </c>
      <c r="G14236" t="s">
        <v>20</v>
      </c>
      <c r="H14236">
        <v>46236.645833333336</v>
      </c>
      <c r="I14236">
        <v>4.1666666666666664E-2</v>
      </c>
      <c r="K14236">
        <v>0.35416666666666663</v>
      </c>
      <c r="L14236">
        <v>0.33333333333333331</v>
      </c>
      <c r="M14236" t="s">
        <v>44</v>
      </c>
      <c r="N14236" t="s">
        <v>40</v>
      </c>
      <c r="O14236" t="s">
        <v>6</v>
      </c>
      <c r="P14236">
        <v>46236</v>
      </c>
      <c r="Q14236" t="s">
        <v>20</v>
      </c>
      <c r="R14236">
        <v>1</v>
      </c>
    </row>
    <row r="14237" spans="1:18" x14ac:dyDescent="0.25">
      <c r="A14237">
        <v>46236</v>
      </c>
      <c r="B14237" t="s">
        <v>61</v>
      </c>
      <c r="C14237" t="s">
        <v>38</v>
      </c>
      <c r="D14237">
        <v>222</v>
      </c>
      <c r="E14237">
        <v>222</v>
      </c>
      <c r="F14237" t="s">
        <v>44</v>
      </c>
      <c r="G14237" t="s">
        <v>21</v>
      </c>
      <c r="H14237">
        <v>46236.645833333336</v>
      </c>
      <c r="I14237">
        <v>4.1666666666666664E-2</v>
      </c>
      <c r="K14237">
        <v>0.70833333333333326</v>
      </c>
      <c r="L14237">
        <v>0.66666666666666663</v>
      </c>
      <c r="M14237" t="s">
        <v>44</v>
      </c>
      <c r="N14237" t="s">
        <v>40</v>
      </c>
      <c r="O14237" t="s">
        <v>4</v>
      </c>
      <c r="P14237">
        <v>46236</v>
      </c>
      <c r="Q14237" t="s">
        <v>21</v>
      </c>
      <c r="R14237">
        <v>1</v>
      </c>
    </row>
    <row r="14238" spans="1:18" x14ac:dyDescent="0.25">
      <c r="A14238">
        <v>46236</v>
      </c>
      <c r="B14238" t="s">
        <v>61</v>
      </c>
      <c r="C14238" t="s">
        <v>38</v>
      </c>
      <c r="D14238">
        <v>222</v>
      </c>
      <c r="E14238">
        <v>222</v>
      </c>
      <c r="F14238" t="s">
        <v>44</v>
      </c>
      <c r="G14238" t="s">
        <v>21</v>
      </c>
      <c r="H14238">
        <v>46236.645833333336</v>
      </c>
      <c r="I14238">
        <v>4.1666666666666664E-2</v>
      </c>
      <c r="K14238">
        <v>0.70833333333333326</v>
      </c>
      <c r="L14238">
        <v>0.66666666666666663</v>
      </c>
      <c r="M14238" t="s">
        <v>44</v>
      </c>
      <c r="N14238" t="s">
        <v>40</v>
      </c>
      <c r="O14238" t="s">
        <v>4</v>
      </c>
      <c r="P14238">
        <v>46236</v>
      </c>
      <c r="Q14238" t="s">
        <v>53</v>
      </c>
      <c r="R14238">
        <v>0</v>
      </c>
    </row>
    <row r="14239" spans="1:18" x14ac:dyDescent="0.25">
      <c r="A14239">
        <v>46236</v>
      </c>
      <c r="B14239" t="s">
        <v>61</v>
      </c>
      <c r="C14239" t="s">
        <v>38</v>
      </c>
      <c r="D14239">
        <v>222</v>
      </c>
      <c r="E14239">
        <v>222</v>
      </c>
      <c r="F14239" t="s">
        <v>44</v>
      </c>
      <c r="G14239" t="s">
        <v>21</v>
      </c>
      <c r="H14239">
        <v>46236.645833333336</v>
      </c>
      <c r="I14239">
        <v>4.1666666666666664E-2</v>
      </c>
      <c r="K14239">
        <v>0.70833333333333326</v>
      </c>
      <c r="L14239">
        <v>0.66666666666666663</v>
      </c>
      <c r="M14239" t="s">
        <v>44</v>
      </c>
      <c r="N14239" t="s">
        <v>40</v>
      </c>
      <c r="O14239" t="s">
        <v>4</v>
      </c>
      <c r="P14239">
        <v>46236</v>
      </c>
      <c r="Q14239" t="s">
        <v>20</v>
      </c>
      <c r="R14239">
        <v>0</v>
      </c>
    </row>
    <row r="14240" spans="1:18" x14ac:dyDescent="0.25">
      <c r="A14240">
        <v>46236</v>
      </c>
      <c r="B14240" t="s">
        <v>92</v>
      </c>
      <c r="C14240" t="s">
        <v>38</v>
      </c>
      <c r="D14240">
        <v>222</v>
      </c>
      <c r="E14240">
        <v>222</v>
      </c>
      <c r="F14240" t="s">
        <v>44</v>
      </c>
      <c r="G14240" t="s">
        <v>21</v>
      </c>
      <c r="H14240">
        <v>46236.645833333336</v>
      </c>
      <c r="I14240">
        <v>4.1666666666666664E-2</v>
      </c>
      <c r="K14240">
        <v>0.35416666666666663</v>
      </c>
      <c r="L14240">
        <v>0.33333333333333331</v>
      </c>
      <c r="M14240" t="s">
        <v>44</v>
      </c>
      <c r="N14240" t="s">
        <v>40</v>
      </c>
      <c r="O14240" t="s">
        <v>6</v>
      </c>
      <c r="P14240">
        <v>46236</v>
      </c>
      <c r="Q14240" t="s">
        <v>21</v>
      </c>
      <c r="R14240">
        <v>1</v>
      </c>
    </row>
    <row r="14241" spans="1:18" x14ac:dyDescent="0.25">
      <c r="A14241">
        <v>46236</v>
      </c>
      <c r="B14241" t="s">
        <v>92</v>
      </c>
      <c r="C14241" t="s">
        <v>38</v>
      </c>
      <c r="D14241">
        <v>222</v>
      </c>
      <c r="E14241">
        <v>222</v>
      </c>
      <c r="F14241" t="s">
        <v>44</v>
      </c>
      <c r="G14241" t="s">
        <v>21</v>
      </c>
      <c r="H14241">
        <v>46236.645833333336</v>
      </c>
      <c r="I14241">
        <v>4.1666666666666664E-2</v>
      </c>
      <c r="K14241">
        <v>0.35416666666666663</v>
      </c>
      <c r="L14241">
        <v>0.33333333333333331</v>
      </c>
      <c r="M14241" t="s">
        <v>44</v>
      </c>
      <c r="N14241" t="s">
        <v>40</v>
      </c>
      <c r="O14241" t="s">
        <v>6</v>
      </c>
      <c r="P14241">
        <v>46236</v>
      </c>
      <c r="Q14241" t="s">
        <v>53</v>
      </c>
      <c r="R14241">
        <v>0</v>
      </c>
    </row>
    <row r="14242" spans="1:18" x14ac:dyDescent="0.25">
      <c r="A14242">
        <v>46236</v>
      </c>
      <c r="B14242" t="s">
        <v>92</v>
      </c>
      <c r="C14242" t="s">
        <v>38</v>
      </c>
      <c r="D14242">
        <v>222</v>
      </c>
      <c r="E14242">
        <v>222</v>
      </c>
      <c r="F14242" t="s">
        <v>44</v>
      </c>
      <c r="G14242" t="s">
        <v>21</v>
      </c>
      <c r="H14242">
        <v>46236.645833333336</v>
      </c>
      <c r="I14242">
        <v>4.1666666666666664E-2</v>
      </c>
      <c r="K14242">
        <v>0.35416666666666663</v>
      </c>
      <c r="L14242">
        <v>0.33333333333333331</v>
      </c>
      <c r="M14242" t="s">
        <v>44</v>
      </c>
      <c r="N14242" t="s">
        <v>40</v>
      </c>
      <c r="O14242" t="s">
        <v>6</v>
      </c>
      <c r="P14242">
        <v>46236</v>
      </c>
      <c r="Q14242" t="s">
        <v>20</v>
      </c>
      <c r="R14242">
        <v>0</v>
      </c>
    </row>
    <row r="14243" spans="1:18" x14ac:dyDescent="0.25">
      <c r="A14243">
        <v>46236</v>
      </c>
      <c r="B14243" t="s">
        <v>82</v>
      </c>
      <c r="C14243" t="s">
        <v>38</v>
      </c>
      <c r="D14243">
        <v>222</v>
      </c>
      <c r="E14243">
        <v>222</v>
      </c>
      <c r="F14243" t="s">
        <v>44</v>
      </c>
      <c r="G14243" t="s">
        <v>21</v>
      </c>
      <c r="H14243">
        <v>46236.645833333336</v>
      </c>
      <c r="I14243">
        <v>4.1666666666666664E-2</v>
      </c>
      <c r="K14243">
        <v>0.35416666666666663</v>
      </c>
      <c r="L14243">
        <v>0.33333333333333331</v>
      </c>
      <c r="M14243" t="s">
        <v>44</v>
      </c>
      <c r="N14243" t="s">
        <v>40</v>
      </c>
      <c r="O14243" t="s">
        <v>6</v>
      </c>
      <c r="P14243">
        <v>46236</v>
      </c>
      <c r="Q14243" t="s">
        <v>21</v>
      </c>
      <c r="R14243">
        <v>1</v>
      </c>
    </row>
    <row r="14244" spans="1:18" x14ac:dyDescent="0.25">
      <c r="A14244">
        <v>46236</v>
      </c>
      <c r="B14244" t="s">
        <v>82</v>
      </c>
      <c r="C14244" t="s">
        <v>38</v>
      </c>
      <c r="D14244">
        <v>222</v>
      </c>
      <c r="E14244">
        <v>222</v>
      </c>
      <c r="F14244" t="s">
        <v>44</v>
      </c>
      <c r="G14244" t="s">
        <v>21</v>
      </c>
      <c r="H14244">
        <v>46236.645833333336</v>
      </c>
      <c r="I14244">
        <v>4.1666666666666664E-2</v>
      </c>
      <c r="K14244">
        <v>0.35416666666666663</v>
      </c>
      <c r="L14244">
        <v>0.33333333333333331</v>
      </c>
      <c r="M14244" t="s">
        <v>44</v>
      </c>
      <c r="N14244" t="s">
        <v>40</v>
      </c>
      <c r="O14244" t="s">
        <v>6</v>
      </c>
      <c r="P14244">
        <v>46236</v>
      </c>
      <c r="Q14244" t="s">
        <v>53</v>
      </c>
      <c r="R14244">
        <v>0</v>
      </c>
    </row>
    <row r="14245" spans="1:18" x14ac:dyDescent="0.25">
      <c r="A14245">
        <v>46236</v>
      </c>
      <c r="B14245" t="s">
        <v>82</v>
      </c>
      <c r="C14245" t="s">
        <v>38</v>
      </c>
      <c r="D14245">
        <v>222</v>
      </c>
      <c r="E14245">
        <v>222</v>
      </c>
      <c r="F14245" t="s">
        <v>44</v>
      </c>
      <c r="G14245" t="s">
        <v>21</v>
      </c>
      <c r="H14245">
        <v>46236.645833333336</v>
      </c>
      <c r="I14245">
        <v>4.1666666666666664E-2</v>
      </c>
      <c r="K14245">
        <v>0.35416666666666663</v>
      </c>
      <c r="L14245">
        <v>0.33333333333333331</v>
      </c>
      <c r="M14245" t="s">
        <v>44</v>
      </c>
      <c r="N14245" t="s">
        <v>40</v>
      </c>
      <c r="O14245" t="s">
        <v>6</v>
      </c>
      <c r="P14245">
        <v>46236</v>
      </c>
      <c r="Q14245" t="s">
        <v>20</v>
      </c>
      <c r="R14245">
        <v>0</v>
      </c>
    </row>
    <row r="14246" spans="1:18" x14ac:dyDescent="0.25">
      <c r="A14246">
        <v>46236</v>
      </c>
      <c r="B14246" t="s">
        <v>83</v>
      </c>
      <c r="C14246" t="s">
        <v>38</v>
      </c>
      <c r="D14246">
        <v>222</v>
      </c>
      <c r="E14246">
        <v>222</v>
      </c>
      <c r="F14246" t="s">
        <v>44</v>
      </c>
      <c r="G14246" t="s">
        <v>20</v>
      </c>
      <c r="H14246">
        <v>46236.686805555553</v>
      </c>
      <c r="I14246">
        <v>4.1666666666666664E-2</v>
      </c>
      <c r="K14246">
        <v>0.35416666666666663</v>
      </c>
      <c r="L14246">
        <v>0.33333333333333331</v>
      </c>
      <c r="M14246" t="s">
        <v>44</v>
      </c>
      <c r="N14246" t="s">
        <v>41</v>
      </c>
      <c r="O14246" t="s">
        <v>6</v>
      </c>
      <c r="P14246">
        <v>46236</v>
      </c>
      <c r="Q14246" t="s">
        <v>21</v>
      </c>
      <c r="R14246">
        <v>0</v>
      </c>
    </row>
    <row r="14247" spans="1:18" x14ac:dyDescent="0.25">
      <c r="A14247">
        <v>46236</v>
      </c>
      <c r="B14247" t="s">
        <v>83</v>
      </c>
      <c r="C14247" t="s">
        <v>38</v>
      </c>
      <c r="D14247">
        <v>222</v>
      </c>
      <c r="E14247">
        <v>222</v>
      </c>
      <c r="F14247" t="s">
        <v>44</v>
      </c>
      <c r="G14247" t="s">
        <v>20</v>
      </c>
      <c r="H14247">
        <v>46236.686805555553</v>
      </c>
      <c r="I14247">
        <v>4.1666666666666664E-2</v>
      </c>
      <c r="K14247">
        <v>0.35416666666666663</v>
      </c>
      <c r="L14247">
        <v>0.33333333333333331</v>
      </c>
      <c r="M14247" t="s">
        <v>44</v>
      </c>
      <c r="N14247" t="s">
        <v>41</v>
      </c>
      <c r="O14247" t="s">
        <v>6</v>
      </c>
      <c r="P14247">
        <v>46236</v>
      </c>
      <c r="Q14247" t="s">
        <v>53</v>
      </c>
      <c r="R14247">
        <v>0</v>
      </c>
    </row>
    <row r="14248" spans="1:18" x14ac:dyDescent="0.25">
      <c r="A14248">
        <v>46236</v>
      </c>
      <c r="B14248" t="s">
        <v>83</v>
      </c>
      <c r="C14248" t="s">
        <v>38</v>
      </c>
      <c r="D14248">
        <v>222</v>
      </c>
      <c r="E14248">
        <v>222</v>
      </c>
      <c r="F14248" t="s">
        <v>44</v>
      </c>
      <c r="G14248" t="s">
        <v>20</v>
      </c>
      <c r="H14248">
        <v>46236.686805555553</v>
      </c>
      <c r="I14248">
        <v>4.1666666666666664E-2</v>
      </c>
      <c r="K14248">
        <v>0.35416666666666663</v>
      </c>
      <c r="L14248">
        <v>0.33333333333333331</v>
      </c>
      <c r="M14248" t="s">
        <v>44</v>
      </c>
      <c r="N14248" t="s">
        <v>41</v>
      </c>
      <c r="O14248" t="s">
        <v>6</v>
      </c>
      <c r="P14248">
        <v>46236</v>
      </c>
      <c r="Q14248" t="s">
        <v>20</v>
      </c>
      <c r="R14248">
        <v>1</v>
      </c>
    </row>
    <row r="14249" spans="1:18" x14ac:dyDescent="0.25">
      <c r="A14249">
        <v>46236</v>
      </c>
      <c r="B14249" t="s">
        <v>88</v>
      </c>
      <c r="C14249" t="s">
        <v>38</v>
      </c>
      <c r="D14249">
        <v>222</v>
      </c>
      <c r="E14249">
        <v>222</v>
      </c>
      <c r="F14249" t="s">
        <v>44</v>
      </c>
      <c r="G14249" t="s">
        <v>21</v>
      </c>
      <c r="H14249">
        <v>46236.686805555553</v>
      </c>
      <c r="I14249">
        <v>4.1666666666666664E-2</v>
      </c>
      <c r="K14249">
        <v>0.35416666666666663</v>
      </c>
      <c r="L14249">
        <v>0.33333333333333331</v>
      </c>
      <c r="M14249" t="s">
        <v>44</v>
      </c>
      <c r="N14249" t="s">
        <v>41</v>
      </c>
      <c r="O14249" t="s">
        <v>6</v>
      </c>
      <c r="P14249">
        <v>46236</v>
      </c>
      <c r="Q14249" t="s">
        <v>21</v>
      </c>
      <c r="R14249">
        <v>1</v>
      </c>
    </row>
    <row r="14250" spans="1:18" x14ac:dyDescent="0.25">
      <c r="A14250">
        <v>46236</v>
      </c>
      <c r="B14250" t="s">
        <v>88</v>
      </c>
      <c r="C14250" t="s">
        <v>38</v>
      </c>
      <c r="D14250">
        <v>222</v>
      </c>
      <c r="E14250">
        <v>222</v>
      </c>
      <c r="F14250" t="s">
        <v>44</v>
      </c>
      <c r="G14250" t="s">
        <v>21</v>
      </c>
      <c r="H14250">
        <v>46236.686805555553</v>
      </c>
      <c r="I14250">
        <v>4.1666666666666664E-2</v>
      </c>
      <c r="K14250">
        <v>0.35416666666666663</v>
      </c>
      <c r="L14250">
        <v>0.33333333333333331</v>
      </c>
      <c r="M14250" t="s">
        <v>44</v>
      </c>
      <c r="N14250" t="s">
        <v>41</v>
      </c>
      <c r="O14250" t="s">
        <v>6</v>
      </c>
      <c r="P14250">
        <v>46236</v>
      </c>
      <c r="Q14250" t="s">
        <v>53</v>
      </c>
      <c r="R14250">
        <v>0</v>
      </c>
    </row>
    <row r="14251" spans="1:18" x14ac:dyDescent="0.25">
      <c r="A14251">
        <v>46236</v>
      </c>
      <c r="B14251" t="s">
        <v>88</v>
      </c>
      <c r="C14251" t="s">
        <v>38</v>
      </c>
      <c r="D14251">
        <v>222</v>
      </c>
      <c r="E14251">
        <v>222</v>
      </c>
      <c r="F14251" t="s">
        <v>44</v>
      </c>
      <c r="G14251" t="s">
        <v>21</v>
      </c>
      <c r="H14251">
        <v>46236.686805555553</v>
      </c>
      <c r="I14251">
        <v>4.1666666666666664E-2</v>
      </c>
      <c r="K14251">
        <v>0.35416666666666663</v>
      </c>
      <c r="L14251">
        <v>0.33333333333333331</v>
      </c>
      <c r="M14251" t="s">
        <v>44</v>
      </c>
      <c r="N14251" t="s">
        <v>41</v>
      </c>
      <c r="O14251" t="s">
        <v>6</v>
      </c>
      <c r="P14251">
        <v>46236</v>
      </c>
      <c r="Q14251" t="s">
        <v>20</v>
      </c>
      <c r="R14251">
        <v>0</v>
      </c>
    </row>
    <row r="14252" spans="1:18" x14ac:dyDescent="0.25">
      <c r="A14252">
        <v>46236</v>
      </c>
      <c r="B14252" t="s">
        <v>97</v>
      </c>
      <c r="C14252" t="s">
        <v>38</v>
      </c>
      <c r="D14252">
        <v>222</v>
      </c>
      <c r="E14252">
        <v>222</v>
      </c>
      <c r="F14252" t="s">
        <v>44</v>
      </c>
      <c r="G14252" t="s">
        <v>21</v>
      </c>
      <c r="H14252">
        <v>46236.686805555553</v>
      </c>
      <c r="I14252">
        <v>4.1666666666666664E-2</v>
      </c>
      <c r="K14252">
        <v>0.35416666666666663</v>
      </c>
      <c r="L14252">
        <v>0.33333333333333331</v>
      </c>
      <c r="M14252" t="s">
        <v>44</v>
      </c>
      <c r="N14252" t="s">
        <v>41</v>
      </c>
      <c r="O14252" t="s">
        <v>6</v>
      </c>
      <c r="P14252">
        <v>46236</v>
      </c>
      <c r="Q14252" t="s">
        <v>21</v>
      </c>
      <c r="R14252">
        <v>1</v>
      </c>
    </row>
    <row r="14253" spans="1:18" x14ac:dyDescent="0.25">
      <c r="A14253">
        <v>46236</v>
      </c>
      <c r="B14253" t="s">
        <v>97</v>
      </c>
      <c r="C14253" t="s">
        <v>38</v>
      </c>
      <c r="D14253">
        <v>222</v>
      </c>
      <c r="E14253">
        <v>222</v>
      </c>
      <c r="F14253" t="s">
        <v>44</v>
      </c>
      <c r="G14253" t="s">
        <v>21</v>
      </c>
      <c r="H14253">
        <v>46236.686805555553</v>
      </c>
      <c r="I14253">
        <v>4.1666666666666664E-2</v>
      </c>
      <c r="K14253">
        <v>0.35416666666666663</v>
      </c>
      <c r="L14253">
        <v>0.33333333333333331</v>
      </c>
      <c r="M14253" t="s">
        <v>44</v>
      </c>
      <c r="N14253" t="s">
        <v>41</v>
      </c>
      <c r="O14253" t="s">
        <v>6</v>
      </c>
      <c r="P14253">
        <v>46236</v>
      </c>
      <c r="Q14253" t="s">
        <v>53</v>
      </c>
      <c r="R14253">
        <v>0</v>
      </c>
    </row>
    <row r="14254" spans="1:18" x14ac:dyDescent="0.25">
      <c r="A14254">
        <v>46236</v>
      </c>
      <c r="B14254" t="s">
        <v>97</v>
      </c>
      <c r="C14254" t="s">
        <v>38</v>
      </c>
      <c r="D14254">
        <v>222</v>
      </c>
      <c r="E14254">
        <v>222</v>
      </c>
      <c r="F14254" t="s">
        <v>44</v>
      </c>
      <c r="G14254" t="s">
        <v>21</v>
      </c>
      <c r="H14254">
        <v>46236.686805555553</v>
      </c>
      <c r="I14254">
        <v>4.1666666666666664E-2</v>
      </c>
      <c r="K14254">
        <v>0.35416666666666663</v>
      </c>
      <c r="L14254">
        <v>0.33333333333333331</v>
      </c>
      <c r="M14254" t="s">
        <v>44</v>
      </c>
      <c r="N14254" t="s">
        <v>41</v>
      </c>
      <c r="O14254" t="s">
        <v>6</v>
      </c>
      <c r="P14254">
        <v>46236</v>
      </c>
      <c r="Q14254" t="s">
        <v>20</v>
      </c>
      <c r="R14254">
        <v>0</v>
      </c>
    </row>
    <row r="14255" spans="1:18" x14ac:dyDescent="0.25">
      <c r="A14255">
        <v>46236</v>
      </c>
      <c r="B14255" t="s">
        <v>92</v>
      </c>
      <c r="C14255" t="s">
        <v>38</v>
      </c>
      <c r="D14255">
        <v>222</v>
      </c>
      <c r="E14255">
        <v>222</v>
      </c>
      <c r="F14255" t="s">
        <v>44</v>
      </c>
      <c r="G14255" t="s">
        <v>21</v>
      </c>
      <c r="H14255">
        <v>46236.686805555553</v>
      </c>
      <c r="I14255">
        <v>4.1666666666666664E-2</v>
      </c>
      <c r="K14255">
        <v>0.35416666666666663</v>
      </c>
      <c r="L14255">
        <v>0.33333333333333331</v>
      </c>
      <c r="M14255" t="s">
        <v>44</v>
      </c>
      <c r="N14255" t="s">
        <v>41</v>
      </c>
      <c r="O14255" t="s">
        <v>6</v>
      </c>
      <c r="P14255">
        <v>46236</v>
      </c>
      <c r="Q14255" t="s">
        <v>21</v>
      </c>
      <c r="R14255">
        <v>1</v>
      </c>
    </row>
    <row r="14256" spans="1:18" x14ac:dyDescent="0.25">
      <c r="A14256">
        <v>46236</v>
      </c>
      <c r="B14256" t="s">
        <v>92</v>
      </c>
      <c r="C14256" t="s">
        <v>38</v>
      </c>
      <c r="D14256">
        <v>222</v>
      </c>
      <c r="E14256">
        <v>222</v>
      </c>
      <c r="F14256" t="s">
        <v>44</v>
      </c>
      <c r="G14256" t="s">
        <v>21</v>
      </c>
      <c r="H14256">
        <v>46236.686805555553</v>
      </c>
      <c r="I14256">
        <v>4.1666666666666664E-2</v>
      </c>
      <c r="K14256">
        <v>0.35416666666666663</v>
      </c>
      <c r="L14256">
        <v>0.33333333333333331</v>
      </c>
      <c r="M14256" t="s">
        <v>44</v>
      </c>
      <c r="N14256" t="s">
        <v>41</v>
      </c>
      <c r="O14256" t="s">
        <v>6</v>
      </c>
      <c r="P14256">
        <v>46236</v>
      </c>
      <c r="Q14256" t="s">
        <v>53</v>
      </c>
      <c r="R14256">
        <v>0</v>
      </c>
    </row>
    <row r="14257" spans="1:18" x14ac:dyDescent="0.25">
      <c r="A14257">
        <v>46236</v>
      </c>
      <c r="B14257" t="s">
        <v>92</v>
      </c>
      <c r="C14257" t="s">
        <v>38</v>
      </c>
      <c r="D14257">
        <v>222</v>
      </c>
      <c r="E14257">
        <v>222</v>
      </c>
      <c r="F14257" t="s">
        <v>44</v>
      </c>
      <c r="G14257" t="s">
        <v>21</v>
      </c>
      <c r="H14257">
        <v>46236.686805555553</v>
      </c>
      <c r="I14257">
        <v>4.1666666666666664E-2</v>
      </c>
      <c r="K14257">
        <v>0.35416666666666663</v>
      </c>
      <c r="L14257">
        <v>0.33333333333333331</v>
      </c>
      <c r="M14257" t="s">
        <v>44</v>
      </c>
      <c r="N14257" t="s">
        <v>41</v>
      </c>
      <c r="O14257" t="s">
        <v>6</v>
      </c>
      <c r="P14257">
        <v>46236</v>
      </c>
      <c r="Q14257" t="s">
        <v>20</v>
      </c>
      <c r="R14257">
        <v>0</v>
      </c>
    </row>
    <row r="14258" spans="1:18" x14ac:dyDescent="0.25">
      <c r="A14258">
        <v>46236</v>
      </c>
      <c r="B14258" t="s">
        <v>68</v>
      </c>
      <c r="C14258" t="s">
        <v>38</v>
      </c>
      <c r="D14258">
        <v>222</v>
      </c>
      <c r="E14258">
        <v>222</v>
      </c>
      <c r="F14258" t="s">
        <v>44</v>
      </c>
      <c r="G14258" t="s">
        <v>21</v>
      </c>
      <c r="H14258">
        <v>46236.686805555553</v>
      </c>
      <c r="I14258">
        <v>4.1666666666666664E-2</v>
      </c>
      <c r="K14258">
        <v>0.27083333333333331</v>
      </c>
      <c r="L14258">
        <v>0.24999999999999997</v>
      </c>
      <c r="M14258" t="s">
        <v>44</v>
      </c>
      <c r="N14258" t="s">
        <v>41</v>
      </c>
      <c r="O14258" t="s">
        <v>7</v>
      </c>
      <c r="P14258">
        <v>46236</v>
      </c>
      <c r="Q14258" t="s">
        <v>21</v>
      </c>
      <c r="R14258">
        <v>1</v>
      </c>
    </row>
    <row r="14259" spans="1:18" x14ac:dyDescent="0.25">
      <c r="A14259">
        <v>46236</v>
      </c>
      <c r="B14259" t="s">
        <v>68</v>
      </c>
      <c r="C14259" t="s">
        <v>38</v>
      </c>
      <c r="D14259">
        <v>222</v>
      </c>
      <c r="E14259">
        <v>222</v>
      </c>
      <c r="F14259" t="s">
        <v>44</v>
      </c>
      <c r="G14259" t="s">
        <v>21</v>
      </c>
      <c r="H14259">
        <v>46236.686805555553</v>
      </c>
      <c r="I14259">
        <v>4.1666666666666664E-2</v>
      </c>
      <c r="K14259">
        <v>0.27083333333333331</v>
      </c>
      <c r="L14259">
        <v>0.24999999999999997</v>
      </c>
      <c r="M14259" t="s">
        <v>44</v>
      </c>
      <c r="N14259" t="s">
        <v>41</v>
      </c>
      <c r="O14259" t="s">
        <v>7</v>
      </c>
      <c r="P14259">
        <v>46236</v>
      </c>
      <c r="Q14259" t="s">
        <v>53</v>
      </c>
      <c r="R14259">
        <v>0</v>
      </c>
    </row>
    <row r="14260" spans="1:18" x14ac:dyDescent="0.25">
      <c r="A14260">
        <v>46236</v>
      </c>
      <c r="B14260" t="s">
        <v>68</v>
      </c>
      <c r="C14260" t="s">
        <v>38</v>
      </c>
      <c r="D14260">
        <v>222</v>
      </c>
      <c r="E14260">
        <v>222</v>
      </c>
      <c r="F14260" t="s">
        <v>44</v>
      </c>
      <c r="G14260" t="s">
        <v>21</v>
      </c>
      <c r="H14260">
        <v>46236.686805555553</v>
      </c>
      <c r="I14260">
        <v>4.1666666666666664E-2</v>
      </c>
      <c r="K14260">
        <v>0.27083333333333331</v>
      </c>
      <c r="L14260">
        <v>0.24999999999999997</v>
      </c>
      <c r="M14260" t="s">
        <v>44</v>
      </c>
      <c r="N14260" t="s">
        <v>41</v>
      </c>
      <c r="O14260" t="s">
        <v>7</v>
      </c>
      <c r="P14260">
        <v>46236</v>
      </c>
      <c r="Q14260" t="s">
        <v>20</v>
      </c>
      <c r="R14260">
        <v>0</v>
      </c>
    </row>
    <row r="14261" spans="1:18" x14ac:dyDescent="0.25">
      <c r="A14261">
        <v>46236</v>
      </c>
      <c r="B14261" t="s">
        <v>90</v>
      </c>
      <c r="C14261" t="s">
        <v>38</v>
      </c>
      <c r="D14261">
        <v>222</v>
      </c>
      <c r="E14261">
        <v>222</v>
      </c>
      <c r="F14261" t="s">
        <v>44</v>
      </c>
      <c r="G14261" t="s">
        <v>21</v>
      </c>
      <c r="H14261">
        <v>46236.686805555553</v>
      </c>
      <c r="I14261">
        <v>4.1666666666666664E-2</v>
      </c>
      <c r="K14261">
        <v>0.35416666666666663</v>
      </c>
      <c r="L14261">
        <v>0.33333333333333331</v>
      </c>
      <c r="M14261" t="s">
        <v>44</v>
      </c>
      <c r="N14261" t="s">
        <v>41</v>
      </c>
      <c r="O14261" t="s">
        <v>6</v>
      </c>
      <c r="P14261">
        <v>46236</v>
      </c>
      <c r="Q14261" t="s">
        <v>21</v>
      </c>
      <c r="R14261">
        <v>1</v>
      </c>
    </row>
    <row r="14262" spans="1:18" x14ac:dyDescent="0.25">
      <c r="A14262">
        <v>46236</v>
      </c>
      <c r="B14262" t="s">
        <v>90</v>
      </c>
      <c r="C14262" t="s">
        <v>38</v>
      </c>
      <c r="D14262">
        <v>222</v>
      </c>
      <c r="E14262">
        <v>222</v>
      </c>
      <c r="F14262" t="s">
        <v>44</v>
      </c>
      <c r="G14262" t="s">
        <v>21</v>
      </c>
      <c r="H14262">
        <v>46236.686805555553</v>
      </c>
      <c r="I14262">
        <v>4.1666666666666664E-2</v>
      </c>
      <c r="K14262">
        <v>0.35416666666666663</v>
      </c>
      <c r="L14262">
        <v>0.33333333333333331</v>
      </c>
      <c r="M14262" t="s">
        <v>44</v>
      </c>
      <c r="N14262" t="s">
        <v>41</v>
      </c>
      <c r="O14262" t="s">
        <v>6</v>
      </c>
      <c r="P14262">
        <v>46236</v>
      </c>
      <c r="Q14262" t="s">
        <v>53</v>
      </c>
      <c r="R14262">
        <v>0</v>
      </c>
    </row>
    <row r="14263" spans="1:18" x14ac:dyDescent="0.25">
      <c r="A14263">
        <v>46236</v>
      </c>
      <c r="B14263" t="s">
        <v>90</v>
      </c>
      <c r="C14263" t="s">
        <v>38</v>
      </c>
      <c r="D14263">
        <v>222</v>
      </c>
      <c r="E14263">
        <v>222</v>
      </c>
      <c r="F14263" t="s">
        <v>44</v>
      </c>
      <c r="G14263" t="s">
        <v>21</v>
      </c>
      <c r="H14263">
        <v>46236.686805555553</v>
      </c>
      <c r="I14263">
        <v>4.1666666666666664E-2</v>
      </c>
      <c r="K14263">
        <v>0.35416666666666663</v>
      </c>
      <c r="L14263">
        <v>0.33333333333333331</v>
      </c>
      <c r="M14263" t="s">
        <v>44</v>
      </c>
      <c r="N14263" t="s">
        <v>41</v>
      </c>
      <c r="O14263" t="s">
        <v>6</v>
      </c>
      <c r="P14263">
        <v>46236</v>
      </c>
      <c r="Q14263" t="s">
        <v>20</v>
      </c>
      <c r="R14263">
        <v>0</v>
      </c>
    </row>
    <row r="14264" spans="1:18" x14ac:dyDescent="0.25">
      <c r="A14264">
        <v>46236</v>
      </c>
      <c r="B14264" t="s">
        <v>84</v>
      </c>
      <c r="C14264" t="s">
        <v>38</v>
      </c>
      <c r="D14264">
        <v>222</v>
      </c>
      <c r="E14264">
        <v>222</v>
      </c>
      <c r="F14264" t="s">
        <v>44</v>
      </c>
      <c r="G14264" t="s">
        <v>21</v>
      </c>
      <c r="H14264">
        <v>46236.686805555553</v>
      </c>
      <c r="I14264">
        <v>4.1666666666666664E-2</v>
      </c>
      <c r="K14264">
        <v>0.35416666666666663</v>
      </c>
      <c r="L14264">
        <v>0.33333333333333331</v>
      </c>
      <c r="M14264" t="s">
        <v>44</v>
      </c>
      <c r="N14264" t="s">
        <v>41</v>
      </c>
      <c r="O14264" t="s">
        <v>6</v>
      </c>
      <c r="P14264">
        <v>46236</v>
      </c>
      <c r="Q14264" t="s">
        <v>21</v>
      </c>
      <c r="R14264">
        <v>1</v>
      </c>
    </row>
    <row r="14265" spans="1:18" x14ac:dyDescent="0.25">
      <c r="A14265">
        <v>46236</v>
      </c>
      <c r="B14265" t="s">
        <v>84</v>
      </c>
      <c r="C14265" t="s">
        <v>38</v>
      </c>
      <c r="D14265">
        <v>222</v>
      </c>
      <c r="E14265">
        <v>222</v>
      </c>
      <c r="F14265" t="s">
        <v>44</v>
      </c>
      <c r="G14265" t="s">
        <v>21</v>
      </c>
      <c r="H14265">
        <v>46236.686805555553</v>
      </c>
      <c r="I14265">
        <v>4.1666666666666664E-2</v>
      </c>
      <c r="K14265">
        <v>0.35416666666666663</v>
      </c>
      <c r="L14265">
        <v>0.33333333333333331</v>
      </c>
      <c r="M14265" t="s">
        <v>44</v>
      </c>
      <c r="N14265" t="s">
        <v>41</v>
      </c>
      <c r="O14265" t="s">
        <v>6</v>
      </c>
      <c r="P14265">
        <v>46236</v>
      </c>
      <c r="Q14265" t="s">
        <v>53</v>
      </c>
      <c r="R14265">
        <v>0</v>
      </c>
    </row>
    <row r="14266" spans="1:18" x14ac:dyDescent="0.25">
      <c r="A14266">
        <v>46236</v>
      </c>
      <c r="B14266" t="s">
        <v>84</v>
      </c>
      <c r="C14266" t="s">
        <v>38</v>
      </c>
      <c r="D14266">
        <v>222</v>
      </c>
      <c r="E14266">
        <v>222</v>
      </c>
      <c r="F14266" t="s">
        <v>44</v>
      </c>
      <c r="G14266" t="s">
        <v>21</v>
      </c>
      <c r="H14266">
        <v>46236.686805555553</v>
      </c>
      <c r="I14266">
        <v>4.1666666666666664E-2</v>
      </c>
      <c r="K14266">
        <v>0.35416666666666663</v>
      </c>
      <c r="L14266">
        <v>0.33333333333333331</v>
      </c>
      <c r="M14266" t="s">
        <v>44</v>
      </c>
      <c r="N14266" t="s">
        <v>41</v>
      </c>
      <c r="O14266" t="s">
        <v>6</v>
      </c>
      <c r="P14266">
        <v>46236</v>
      </c>
      <c r="Q14266" t="s">
        <v>20</v>
      </c>
      <c r="R14266">
        <v>0</v>
      </c>
    </row>
    <row r="14267" spans="1:18" x14ac:dyDescent="0.25">
      <c r="A14267">
        <v>46236</v>
      </c>
      <c r="B14267" t="s">
        <v>56</v>
      </c>
      <c r="C14267" t="s">
        <v>38</v>
      </c>
      <c r="D14267">
        <v>222</v>
      </c>
      <c r="E14267">
        <v>222</v>
      </c>
      <c r="F14267" t="s">
        <v>44</v>
      </c>
      <c r="G14267" t="s">
        <v>20</v>
      </c>
      <c r="H14267">
        <v>46236.686805555553</v>
      </c>
      <c r="I14267">
        <v>4.1666666666666664E-2</v>
      </c>
      <c r="K14267">
        <v>0.35416666666666663</v>
      </c>
      <c r="L14267">
        <v>0.33333333333333331</v>
      </c>
      <c r="M14267" t="s">
        <v>44</v>
      </c>
      <c r="N14267" t="s">
        <v>41</v>
      </c>
      <c r="O14267" t="s">
        <v>6</v>
      </c>
      <c r="P14267">
        <v>46236</v>
      </c>
      <c r="Q14267" t="s">
        <v>21</v>
      </c>
      <c r="R14267">
        <v>0</v>
      </c>
    </row>
    <row r="14268" spans="1:18" x14ac:dyDescent="0.25">
      <c r="A14268">
        <v>46236</v>
      </c>
      <c r="B14268" t="s">
        <v>56</v>
      </c>
      <c r="C14268" t="s">
        <v>38</v>
      </c>
      <c r="D14268">
        <v>222</v>
      </c>
      <c r="E14268">
        <v>222</v>
      </c>
      <c r="F14268" t="s">
        <v>44</v>
      </c>
      <c r="G14268" t="s">
        <v>20</v>
      </c>
      <c r="H14268">
        <v>46236.686805555553</v>
      </c>
      <c r="I14268">
        <v>4.1666666666666664E-2</v>
      </c>
      <c r="K14268">
        <v>0.35416666666666663</v>
      </c>
      <c r="L14268">
        <v>0.33333333333333331</v>
      </c>
      <c r="M14268" t="s">
        <v>44</v>
      </c>
      <c r="N14268" t="s">
        <v>41</v>
      </c>
      <c r="O14268" t="s">
        <v>6</v>
      </c>
      <c r="P14268">
        <v>46236</v>
      </c>
      <c r="Q14268" t="s">
        <v>53</v>
      </c>
      <c r="R14268">
        <v>0</v>
      </c>
    </row>
    <row r="14269" spans="1:18" x14ac:dyDescent="0.25">
      <c r="A14269">
        <v>46236</v>
      </c>
      <c r="B14269" t="s">
        <v>56</v>
      </c>
      <c r="C14269" t="s">
        <v>38</v>
      </c>
      <c r="D14269">
        <v>222</v>
      </c>
      <c r="E14269">
        <v>222</v>
      </c>
      <c r="F14269" t="s">
        <v>44</v>
      </c>
      <c r="G14269" t="s">
        <v>20</v>
      </c>
      <c r="H14269">
        <v>46236.686805555553</v>
      </c>
      <c r="I14269">
        <v>4.1666666666666664E-2</v>
      </c>
      <c r="K14269">
        <v>0.35416666666666663</v>
      </c>
      <c r="L14269">
        <v>0.33333333333333331</v>
      </c>
      <c r="M14269" t="s">
        <v>44</v>
      </c>
      <c r="N14269" t="s">
        <v>41</v>
      </c>
      <c r="O14269" t="s">
        <v>6</v>
      </c>
      <c r="P14269">
        <v>46236</v>
      </c>
      <c r="Q14269" t="s">
        <v>20</v>
      </c>
      <c r="R14269">
        <v>1</v>
      </c>
    </row>
    <row r="14270" spans="1:18" x14ac:dyDescent="0.25">
      <c r="A14270">
        <v>46236</v>
      </c>
      <c r="B14270" t="s">
        <v>61</v>
      </c>
      <c r="C14270" t="s">
        <v>38</v>
      </c>
      <c r="D14270">
        <v>222</v>
      </c>
      <c r="E14270">
        <v>222</v>
      </c>
      <c r="F14270" t="s">
        <v>44</v>
      </c>
      <c r="G14270" t="s">
        <v>21</v>
      </c>
      <c r="H14270">
        <v>46236.686805555553</v>
      </c>
      <c r="I14270">
        <v>4.1666666666666664E-2</v>
      </c>
      <c r="K14270">
        <v>0.70833333333333326</v>
      </c>
      <c r="L14270">
        <v>0.66666666666666663</v>
      </c>
      <c r="M14270" t="s">
        <v>44</v>
      </c>
      <c r="N14270" t="s">
        <v>41</v>
      </c>
      <c r="O14270" t="s">
        <v>4</v>
      </c>
      <c r="P14270">
        <v>46236</v>
      </c>
      <c r="Q14270" t="s">
        <v>21</v>
      </c>
      <c r="R14270">
        <v>1</v>
      </c>
    </row>
    <row r="14271" spans="1:18" x14ac:dyDescent="0.25">
      <c r="A14271">
        <v>46236</v>
      </c>
      <c r="B14271" t="s">
        <v>61</v>
      </c>
      <c r="C14271" t="s">
        <v>38</v>
      </c>
      <c r="D14271">
        <v>222</v>
      </c>
      <c r="E14271">
        <v>222</v>
      </c>
      <c r="F14271" t="s">
        <v>44</v>
      </c>
      <c r="G14271" t="s">
        <v>21</v>
      </c>
      <c r="H14271">
        <v>46236.686805555553</v>
      </c>
      <c r="I14271">
        <v>4.1666666666666664E-2</v>
      </c>
      <c r="K14271">
        <v>0.70833333333333326</v>
      </c>
      <c r="L14271">
        <v>0.66666666666666663</v>
      </c>
      <c r="M14271" t="s">
        <v>44</v>
      </c>
      <c r="N14271" t="s">
        <v>41</v>
      </c>
      <c r="O14271" t="s">
        <v>4</v>
      </c>
      <c r="P14271">
        <v>46236</v>
      </c>
      <c r="Q14271" t="s">
        <v>53</v>
      </c>
      <c r="R14271">
        <v>0</v>
      </c>
    </row>
    <row r="14272" spans="1:18" x14ac:dyDescent="0.25">
      <c r="A14272">
        <v>46236</v>
      </c>
      <c r="B14272" t="s">
        <v>61</v>
      </c>
      <c r="C14272" t="s">
        <v>38</v>
      </c>
      <c r="D14272">
        <v>222</v>
      </c>
      <c r="E14272">
        <v>222</v>
      </c>
      <c r="F14272" t="s">
        <v>44</v>
      </c>
      <c r="G14272" t="s">
        <v>21</v>
      </c>
      <c r="H14272">
        <v>46236.686805555553</v>
      </c>
      <c r="I14272">
        <v>4.1666666666666664E-2</v>
      </c>
      <c r="K14272">
        <v>0.70833333333333326</v>
      </c>
      <c r="L14272">
        <v>0.66666666666666663</v>
      </c>
      <c r="M14272" t="s">
        <v>44</v>
      </c>
      <c r="N14272" t="s">
        <v>41</v>
      </c>
      <c r="O14272" t="s">
        <v>4</v>
      </c>
      <c r="P14272">
        <v>46236</v>
      </c>
      <c r="Q14272" t="s">
        <v>20</v>
      </c>
      <c r="R14272">
        <v>0</v>
      </c>
    </row>
    <row r="14273" spans="1:18" x14ac:dyDescent="0.25">
      <c r="A14273">
        <v>46236</v>
      </c>
      <c r="B14273" t="s">
        <v>82</v>
      </c>
      <c r="C14273" t="s">
        <v>38</v>
      </c>
      <c r="D14273">
        <v>222</v>
      </c>
      <c r="E14273">
        <v>222</v>
      </c>
      <c r="F14273" t="s">
        <v>44</v>
      </c>
      <c r="G14273" t="s">
        <v>21</v>
      </c>
      <c r="H14273">
        <v>46236.686805555553</v>
      </c>
      <c r="I14273">
        <v>4.1666666666666664E-2</v>
      </c>
      <c r="K14273">
        <v>0.35416666666666663</v>
      </c>
      <c r="L14273">
        <v>0.33333333333333331</v>
      </c>
      <c r="M14273" t="s">
        <v>44</v>
      </c>
      <c r="N14273" t="s">
        <v>41</v>
      </c>
      <c r="O14273" t="s">
        <v>6</v>
      </c>
      <c r="P14273">
        <v>46236</v>
      </c>
      <c r="Q14273" t="s">
        <v>21</v>
      </c>
      <c r="R14273">
        <v>1</v>
      </c>
    </row>
    <row r="14274" spans="1:18" x14ac:dyDescent="0.25">
      <c r="A14274">
        <v>46236</v>
      </c>
      <c r="B14274" t="s">
        <v>82</v>
      </c>
      <c r="C14274" t="s">
        <v>38</v>
      </c>
      <c r="D14274">
        <v>222</v>
      </c>
      <c r="E14274">
        <v>222</v>
      </c>
      <c r="F14274" t="s">
        <v>44</v>
      </c>
      <c r="G14274" t="s">
        <v>21</v>
      </c>
      <c r="H14274">
        <v>46236.686805555553</v>
      </c>
      <c r="I14274">
        <v>4.1666666666666664E-2</v>
      </c>
      <c r="K14274">
        <v>0.35416666666666663</v>
      </c>
      <c r="L14274">
        <v>0.33333333333333331</v>
      </c>
      <c r="M14274" t="s">
        <v>44</v>
      </c>
      <c r="N14274" t="s">
        <v>41</v>
      </c>
      <c r="O14274" t="s">
        <v>6</v>
      </c>
      <c r="P14274">
        <v>46236</v>
      </c>
      <c r="Q14274" t="s">
        <v>53</v>
      </c>
      <c r="R14274">
        <v>0</v>
      </c>
    </row>
    <row r="14275" spans="1:18" x14ac:dyDescent="0.25">
      <c r="A14275">
        <v>46236</v>
      </c>
      <c r="B14275" t="s">
        <v>82</v>
      </c>
      <c r="C14275" t="s">
        <v>38</v>
      </c>
      <c r="D14275">
        <v>222</v>
      </c>
      <c r="E14275">
        <v>222</v>
      </c>
      <c r="F14275" t="s">
        <v>44</v>
      </c>
      <c r="G14275" t="s">
        <v>21</v>
      </c>
      <c r="H14275">
        <v>46236.686805555553</v>
      </c>
      <c r="I14275">
        <v>4.1666666666666664E-2</v>
      </c>
      <c r="K14275">
        <v>0.35416666666666663</v>
      </c>
      <c r="L14275">
        <v>0.33333333333333331</v>
      </c>
      <c r="M14275" t="s">
        <v>44</v>
      </c>
      <c r="N14275" t="s">
        <v>41</v>
      </c>
      <c r="O14275" t="s">
        <v>6</v>
      </c>
      <c r="P14275">
        <v>46236</v>
      </c>
      <c r="Q14275" t="s">
        <v>20</v>
      </c>
      <c r="R14275">
        <v>0</v>
      </c>
    </row>
    <row r="14276" spans="1:18" x14ac:dyDescent="0.25">
      <c r="A14276">
        <v>46236</v>
      </c>
      <c r="B14276" t="s">
        <v>56</v>
      </c>
      <c r="C14276" t="s">
        <v>38</v>
      </c>
      <c r="D14276">
        <v>223</v>
      </c>
      <c r="E14276">
        <v>223</v>
      </c>
      <c r="F14276" t="s">
        <v>44</v>
      </c>
      <c r="G14276" t="s">
        <v>20</v>
      </c>
      <c r="H14276">
        <v>46236.6875</v>
      </c>
      <c r="I14276">
        <v>0.16666666666666666</v>
      </c>
      <c r="K14276">
        <v>0.35416666666666663</v>
      </c>
      <c r="L14276">
        <v>0.33333333333333331</v>
      </c>
      <c r="M14276" t="s">
        <v>44</v>
      </c>
      <c r="N14276" t="s">
        <v>40</v>
      </c>
      <c r="O14276" t="s">
        <v>6</v>
      </c>
      <c r="P14276">
        <v>46236</v>
      </c>
      <c r="Q14276" t="s">
        <v>21</v>
      </c>
      <c r="R14276">
        <v>0</v>
      </c>
    </row>
    <row r="14277" spans="1:18" x14ac:dyDescent="0.25">
      <c r="A14277">
        <v>46236</v>
      </c>
      <c r="B14277" t="s">
        <v>56</v>
      </c>
      <c r="C14277" t="s">
        <v>38</v>
      </c>
      <c r="D14277">
        <v>223</v>
      </c>
      <c r="E14277">
        <v>223</v>
      </c>
      <c r="F14277" t="s">
        <v>44</v>
      </c>
      <c r="G14277" t="s">
        <v>20</v>
      </c>
      <c r="H14277">
        <v>46236.6875</v>
      </c>
      <c r="I14277">
        <v>0.16666666666666666</v>
      </c>
      <c r="K14277">
        <v>0.35416666666666663</v>
      </c>
      <c r="L14277">
        <v>0.33333333333333331</v>
      </c>
      <c r="M14277" t="s">
        <v>44</v>
      </c>
      <c r="N14277" t="s">
        <v>40</v>
      </c>
      <c r="O14277" t="s">
        <v>6</v>
      </c>
      <c r="P14277">
        <v>46236</v>
      </c>
      <c r="Q14277" t="s">
        <v>53</v>
      </c>
      <c r="R14277">
        <v>0</v>
      </c>
    </row>
    <row r="14278" spans="1:18" x14ac:dyDescent="0.25">
      <c r="A14278">
        <v>46236</v>
      </c>
      <c r="B14278" t="s">
        <v>56</v>
      </c>
      <c r="C14278" t="s">
        <v>38</v>
      </c>
      <c r="D14278">
        <v>223</v>
      </c>
      <c r="E14278">
        <v>223</v>
      </c>
      <c r="F14278" t="s">
        <v>44</v>
      </c>
      <c r="G14278" t="s">
        <v>20</v>
      </c>
      <c r="H14278">
        <v>46236.6875</v>
      </c>
      <c r="I14278">
        <v>0.16666666666666666</v>
      </c>
      <c r="K14278">
        <v>0.35416666666666663</v>
      </c>
      <c r="L14278">
        <v>0.33333333333333331</v>
      </c>
      <c r="M14278" t="s">
        <v>44</v>
      </c>
      <c r="N14278" t="s">
        <v>40</v>
      </c>
      <c r="O14278" t="s">
        <v>6</v>
      </c>
      <c r="P14278">
        <v>46236</v>
      </c>
      <c r="Q14278" t="s">
        <v>20</v>
      </c>
      <c r="R14278">
        <v>1</v>
      </c>
    </row>
    <row r="14279" spans="1:18" x14ac:dyDescent="0.25">
      <c r="A14279">
        <v>46236</v>
      </c>
      <c r="B14279" t="s">
        <v>92</v>
      </c>
      <c r="C14279" t="s">
        <v>38</v>
      </c>
      <c r="D14279">
        <v>223</v>
      </c>
      <c r="E14279">
        <v>223</v>
      </c>
      <c r="F14279" t="s">
        <v>44</v>
      </c>
      <c r="G14279" t="s">
        <v>21</v>
      </c>
      <c r="H14279">
        <v>46236.6875</v>
      </c>
      <c r="I14279">
        <v>0.16666666666666666</v>
      </c>
      <c r="K14279">
        <v>0.35416666666666663</v>
      </c>
      <c r="L14279">
        <v>0.33333333333333331</v>
      </c>
      <c r="M14279" t="s">
        <v>44</v>
      </c>
      <c r="N14279" t="s">
        <v>40</v>
      </c>
      <c r="O14279" t="s">
        <v>6</v>
      </c>
      <c r="P14279">
        <v>46236</v>
      </c>
      <c r="Q14279" t="s">
        <v>21</v>
      </c>
      <c r="R14279">
        <v>1</v>
      </c>
    </row>
    <row r="14280" spans="1:18" x14ac:dyDescent="0.25">
      <c r="A14280">
        <v>46236</v>
      </c>
      <c r="B14280" t="s">
        <v>92</v>
      </c>
      <c r="C14280" t="s">
        <v>38</v>
      </c>
      <c r="D14280">
        <v>223</v>
      </c>
      <c r="E14280">
        <v>223</v>
      </c>
      <c r="F14280" t="s">
        <v>44</v>
      </c>
      <c r="G14280" t="s">
        <v>21</v>
      </c>
      <c r="H14280">
        <v>46236.6875</v>
      </c>
      <c r="I14280">
        <v>0.16666666666666666</v>
      </c>
      <c r="K14280">
        <v>0.35416666666666663</v>
      </c>
      <c r="L14280">
        <v>0.33333333333333331</v>
      </c>
      <c r="M14280" t="s">
        <v>44</v>
      </c>
      <c r="N14280" t="s">
        <v>40</v>
      </c>
      <c r="O14280" t="s">
        <v>6</v>
      </c>
      <c r="P14280">
        <v>46236</v>
      </c>
      <c r="Q14280" t="s">
        <v>53</v>
      </c>
      <c r="R14280">
        <v>0</v>
      </c>
    </row>
    <row r="14281" spans="1:18" x14ac:dyDescent="0.25">
      <c r="A14281">
        <v>46236</v>
      </c>
      <c r="B14281" t="s">
        <v>92</v>
      </c>
      <c r="C14281" t="s">
        <v>38</v>
      </c>
      <c r="D14281">
        <v>223</v>
      </c>
      <c r="E14281">
        <v>223</v>
      </c>
      <c r="F14281" t="s">
        <v>44</v>
      </c>
      <c r="G14281" t="s">
        <v>21</v>
      </c>
      <c r="H14281">
        <v>46236.6875</v>
      </c>
      <c r="I14281">
        <v>0.16666666666666666</v>
      </c>
      <c r="K14281">
        <v>0.35416666666666663</v>
      </c>
      <c r="L14281">
        <v>0.33333333333333331</v>
      </c>
      <c r="M14281" t="s">
        <v>44</v>
      </c>
      <c r="N14281" t="s">
        <v>40</v>
      </c>
      <c r="O14281" t="s">
        <v>6</v>
      </c>
      <c r="P14281">
        <v>46236</v>
      </c>
      <c r="Q14281" t="s">
        <v>20</v>
      </c>
      <c r="R14281">
        <v>0</v>
      </c>
    </row>
    <row r="14282" spans="1:18" x14ac:dyDescent="0.25">
      <c r="A14282">
        <v>46236</v>
      </c>
      <c r="B14282" t="s">
        <v>83</v>
      </c>
      <c r="C14282" t="s">
        <v>38</v>
      </c>
      <c r="D14282">
        <v>223</v>
      </c>
      <c r="E14282">
        <v>223</v>
      </c>
      <c r="F14282" t="s">
        <v>44</v>
      </c>
      <c r="G14282" t="s">
        <v>20</v>
      </c>
      <c r="H14282">
        <v>46236.6875</v>
      </c>
      <c r="I14282">
        <v>0.16666666666666666</v>
      </c>
      <c r="K14282">
        <v>0.35416666666666663</v>
      </c>
      <c r="L14282">
        <v>0.33333333333333331</v>
      </c>
      <c r="M14282" t="s">
        <v>44</v>
      </c>
      <c r="N14282" t="s">
        <v>40</v>
      </c>
      <c r="O14282" t="s">
        <v>6</v>
      </c>
      <c r="P14282">
        <v>46236</v>
      </c>
      <c r="Q14282" t="s">
        <v>21</v>
      </c>
      <c r="R14282">
        <v>0</v>
      </c>
    </row>
    <row r="14283" spans="1:18" x14ac:dyDescent="0.25">
      <c r="A14283">
        <v>46236</v>
      </c>
      <c r="B14283" t="s">
        <v>83</v>
      </c>
      <c r="C14283" t="s">
        <v>38</v>
      </c>
      <c r="D14283">
        <v>223</v>
      </c>
      <c r="E14283">
        <v>223</v>
      </c>
      <c r="F14283" t="s">
        <v>44</v>
      </c>
      <c r="G14283" t="s">
        <v>20</v>
      </c>
      <c r="H14283">
        <v>46236.6875</v>
      </c>
      <c r="I14283">
        <v>0.16666666666666666</v>
      </c>
      <c r="K14283">
        <v>0.35416666666666663</v>
      </c>
      <c r="L14283">
        <v>0.33333333333333331</v>
      </c>
      <c r="M14283" t="s">
        <v>44</v>
      </c>
      <c r="N14283" t="s">
        <v>40</v>
      </c>
      <c r="O14283" t="s">
        <v>6</v>
      </c>
      <c r="P14283">
        <v>46236</v>
      </c>
      <c r="Q14283" t="s">
        <v>53</v>
      </c>
      <c r="R14283">
        <v>0</v>
      </c>
    </row>
    <row r="14284" spans="1:18" x14ac:dyDescent="0.25">
      <c r="A14284">
        <v>46236</v>
      </c>
      <c r="B14284" t="s">
        <v>83</v>
      </c>
      <c r="C14284" t="s">
        <v>38</v>
      </c>
      <c r="D14284">
        <v>223</v>
      </c>
      <c r="E14284">
        <v>223</v>
      </c>
      <c r="F14284" t="s">
        <v>44</v>
      </c>
      <c r="G14284" t="s">
        <v>20</v>
      </c>
      <c r="H14284">
        <v>46236.6875</v>
      </c>
      <c r="I14284">
        <v>0.16666666666666666</v>
      </c>
      <c r="K14284">
        <v>0.35416666666666663</v>
      </c>
      <c r="L14284">
        <v>0.33333333333333331</v>
      </c>
      <c r="M14284" t="s">
        <v>44</v>
      </c>
      <c r="N14284" t="s">
        <v>40</v>
      </c>
      <c r="O14284" t="s">
        <v>6</v>
      </c>
      <c r="P14284">
        <v>46236</v>
      </c>
      <c r="Q14284" t="s">
        <v>20</v>
      </c>
      <c r="R14284">
        <v>1</v>
      </c>
    </row>
    <row r="14285" spans="1:18" x14ac:dyDescent="0.25">
      <c r="A14285">
        <v>46236</v>
      </c>
      <c r="B14285" t="s">
        <v>90</v>
      </c>
      <c r="C14285" t="s">
        <v>38</v>
      </c>
      <c r="D14285">
        <v>223</v>
      </c>
      <c r="E14285">
        <v>223</v>
      </c>
      <c r="F14285" t="s">
        <v>44</v>
      </c>
      <c r="G14285" t="s">
        <v>21</v>
      </c>
      <c r="H14285">
        <v>46236.6875</v>
      </c>
      <c r="I14285">
        <v>0.16666666666666666</v>
      </c>
      <c r="K14285">
        <v>0.35416666666666663</v>
      </c>
      <c r="L14285">
        <v>0.33333333333333331</v>
      </c>
      <c r="M14285" t="s">
        <v>44</v>
      </c>
      <c r="N14285" t="s">
        <v>40</v>
      </c>
      <c r="O14285" t="s">
        <v>6</v>
      </c>
      <c r="P14285">
        <v>46236</v>
      </c>
      <c r="Q14285" t="s">
        <v>21</v>
      </c>
      <c r="R14285">
        <v>1</v>
      </c>
    </row>
    <row r="14286" spans="1:18" x14ac:dyDescent="0.25">
      <c r="A14286">
        <v>46236</v>
      </c>
      <c r="B14286" t="s">
        <v>90</v>
      </c>
      <c r="C14286" t="s">
        <v>38</v>
      </c>
      <c r="D14286">
        <v>223</v>
      </c>
      <c r="E14286">
        <v>223</v>
      </c>
      <c r="F14286" t="s">
        <v>44</v>
      </c>
      <c r="G14286" t="s">
        <v>21</v>
      </c>
      <c r="H14286">
        <v>46236.6875</v>
      </c>
      <c r="I14286">
        <v>0.16666666666666666</v>
      </c>
      <c r="K14286">
        <v>0.35416666666666663</v>
      </c>
      <c r="L14286">
        <v>0.33333333333333331</v>
      </c>
      <c r="M14286" t="s">
        <v>44</v>
      </c>
      <c r="N14286" t="s">
        <v>40</v>
      </c>
      <c r="O14286" t="s">
        <v>6</v>
      </c>
      <c r="P14286">
        <v>46236</v>
      </c>
      <c r="Q14286" t="s">
        <v>53</v>
      </c>
      <c r="R14286">
        <v>0</v>
      </c>
    </row>
    <row r="14287" spans="1:18" x14ac:dyDescent="0.25">
      <c r="A14287">
        <v>46236</v>
      </c>
      <c r="B14287" t="s">
        <v>90</v>
      </c>
      <c r="C14287" t="s">
        <v>38</v>
      </c>
      <c r="D14287">
        <v>223</v>
      </c>
      <c r="E14287">
        <v>223</v>
      </c>
      <c r="F14287" t="s">
        <v>44</v>
      </c>
      <c r="G14287" t="s">
        <v>21</v>
      </c>
      <c r="H14287">
        <v>46236.6875</v>
      </c>
      <c r="I14287">
        <v>0.16666666666666666</v>
      </c>
      <c r="K14287">
        <v>0.35416666666666663</v>
      </c>
      <c r="L14287">
        <v>0.33333333333333331</v>
      </c>
      <c r="M14287" t="s">
        <v>44</v>
      </c>
      <c r="N14287" t="s">
        <v>40</v>
      </c>
      <c r="O14287" t="s">
        <v>6</v>
      </c>
      <c r="P14287">
        <v>46236</v>
      </c>
      <c r="Q14287" t="s">
        <v>20</v>
      </c>
      <c r="R14287">
        <v>0</v>
      </c>
    </row>
    <row r="14288" spans="1:18" x14ac:dyDescent="0.25">
      <c r="A14288">
        <v>46236</v>
      </c>
      <c r="B14288" t="s">
        <v>61</v>
      </c>
      <c r="C14288" t="s">
        <v>38</v>
      </c>
      <c r="D14288">
        <v>223</v>
      </c>
      <c r="E14288">
        <v>223</v>
      </c>
      <c r="F14288" t="s">
        <v>44</v>
      </c>
      <c r="G14288" t="s">
        <v>21</v>
      </c>
      <c r="H14288">
        <v>46236.6875</v>
      </c>
      <c r="I14288">
        <v>0.16666666666666666</v>
      </c>
      <c r="K14288">
        <v>0.70833333333333326</v>
      </c>
      <c r="L14288">
        <v>0.66666666666666663</v>
      </c>
      <c r="M14288" t="s">
        <v>44</v>
      </c>
      <c r="N14288" t="s">
        <v>40</v>
      </c>
      <c r="O14288" t="s">
        <v>4</v>
      </c>
      <c r="P14288">
        <v>46236</v>
      </c>
      <c r="Q14288" t="s">
        <v>21</v>
      </c>
      <c r="R14288">
        <v>1</v>
      </c>
    </row>
    <row r="14289" spans="1:18" x14ac:dyDescent="0.25">
      <c r="A14289">
        <v>46236</v>
      </c>
      <c r="B14289" t="s">
        <v>61</v>
      </c>
      <c r="C14289" t="s">
        <v>38</v>
      </c>
      <c r="D14289">
        <v>223</v>
      </c>
      <c r="E14289">
        <v>223</v>
      </c>
      <c r="F14289" t="s">
        <v>44</v>
      </c>
      <c r="G14289" t="s">
        <v>21</v>
      </c>
      <c r="H14289">
        <v>46236.6875</v>
      </c>
      <c r="I14289">
        <v>0.16666666666666666</v>
      </c>
      <c r="K14289">
        <v>0.70833333333333326</v>
      </c>
      <c r="L14289">
        <v>0.66666666666666663</v>
      </c>
      <c r="M14289" t="s">
        <v>44</v>
      </c>
      <c r="N14289" t="s">
        <v>40</v>
      </c>
      <c r="O14289" t="s">
        <v>4</v>
      </c>
      <c r="P14289">
        <v>46236</v>
      </c>
      <c r="Q14289" t="s">
        <v>53</v>
      </c>
      <c r="R14289">
        <v>0</v>
      </c>
    </row>
    <row r="14290" spans="1:18" x14ac:dyDescent="0.25">
      <c r="A14290">
        <v>46236</v>
      </c>
      <c r="B14290" t="s">
        <v>61</v>
      </c>
      <c r="C14290" t="s">
        <v>38</v>
      </c>
      <c r="D14290">
        <v>223</v>
      </c>
      <c r="E14290">
        <v>223</v>
      </c>
      <c r="F14290" t="s">
        <v>44</v>
      </c>
      <c r="G14290" t="s">
        <v>21</v>
      </c>
      <c r="H14290">
        <v>46236.6875</v>
      </c>
      <c r="I14290">
        <v>0.16666666666666666</v>
      </c>
      <c r="K14290">
        <v>0.70833333333333326</v>
      </c>
      <c r="L14290">
        <v>0.66666666666666663</v>
      </c>
      <c r="M14290" t="s">
        <v>44</v>
      </c>
      <c r="N14290" t="s">
        <v>40</v>
      </c>
      <c r="O14290" t="s">
        <v>4</v>
      </c>
      <c r="P14290">
        <v>46236</v>
      </c>
      <c r="Q14290" t="s">
        <v>20</v>
      </c>
      <c r="R14290">
        <v>0</v>
      </c>
    </row>
    <row r="14291" spans="1:18" x14ac:dyDescent="0.25">
      <c r="A14291">
        <v>46236</v>
      </c>
      <c r="B14291" t="s">
        <v>88</v>
      </c>
      <c r="C14291" t="s">
        <v>38</v>
      </c>
      <c r="D14291">
        <v>223</v>
      </c>
      <c r="E14291">
        <v>223</v>
      </c>
      <c r="F14291" t="s">
        <v>44</v>
      </c>
      <c r="G14291" t="s">
        <v>21</v>
      </c>
      <c r="H14291">
        <v>46236.6875</v>
      </c>
      <c r="I14291">
        <v>0.16666666666666666</v>
      </c>
      <c r="K14291">
        <v>0.35416666666666663</v>
      </c>
      <c r="L14291">
        <v>0.33333333333333331</v>
      </c>
      <c r="M14291" t="s">
        <v>44</v>
      </c>
      <c r="N14291" t="s">
        <v>40</v>
      </c>
      <c r="O14291" t="s">
        <v>6</v>
      </c>
      <c r="P14291">
        <v>46236</v>
      </c>
      <c r="Q14291" t="s">
        <v>21</v>
      </c>
      <c r="R14291">
        <v>1</v>
      </c>
    </row>
    <row r="14292" spans="1:18" x14ac:dyDescent="0.25">
      <c r="A14292">
        <v>46236</v>
      </c>
      <c r="B14292" t="s">
        <v>88</v>
      </c>
      <c r="C14292" t="s">
        <v>38</v>
      </c>
      <c r="D14292">
        <v>223</v>
      </c>
      <c r="E14292">
        <v>223</v>
      </c>
      <c r="F14292" t="s">
        <v>44</v>
      </c>
      <c r="G14292" t="s">
        <v>21</v>
      </c>
      <c r="H14292">
        <v>46236.6875</v>
      </c>
      <c r="I14292">
        <v>0.16666666666666666</v>
      </c>
      <c r="K14292">
        <v>0.35416666666666663</v>
      </c>
      <c r="L14292">
        <v>0.33333333333333331</v>
      </c>
      <c r="M14292" t="s">
        <v>44</v>
      </c>
      <c r="N14292" t="s">
        <v>40</v>
      </c>
      <c r="O14292" t="s">
        <v>6</v>
      </c>
      <c r="P14292">
        <v>46236</v>
      </c>
      <c r="Q14292" t="s">
        <v>53</v>
      </c>
      <c r="R14292">
        <v>0</v>
      </c>
    </row>
    <row r="14293" spans="1:18" x14ac:dyDescent="0.25">
      <c r="A14293">
        <v>46236</v>
      </c>
      <c r="B14293" t="s">
        <v>88</v>
      </c>
      <c r="C14293" t="s">
        <v>38</v>
      </c>
      <c r="D14293">
        <v>223</v>
      </c>
      <c r="E14293">
        <v>223</v>
      </c>
      <c r="F14293" t="s">
        <v>44</v>
      </c>
      <c r="G14293" t="s">
        <v>21</v>
      </c>
      <c r="H14293">
        <v>46236.6875</v>
      </c>
      <c r="I14293">
        <v>0.16666666666666666</v>
      </c>
      <c r="K14293">
        <v>0.35416666666666663</v>
      </c>
      <c r="L14293">
        <v>0.33333333333333331</v>
      </c>
      <c r="M14293" t="s">
        <v>44</v>
      </c>
      <c r="N14293" t="s">
        <v>40</v>
      </c>
      <c r="O14293" t="s">
        <v>6</v>
      </c>
      <c r="P14293">
        <v>46236</v>
      </c>
      <c r="Q14293" t="s">
        <v>20</v>
      </c>
      <c r="R14293">
        <v>0</v>
      </c>
    </row>
    <row r="14294" spans="1:18" x14ac:dyDescent="0.25">
      <c r="A14294">
        <v>46236</v>
      </c>
      <c r="B14294" t="s">
        <v>97</v>
      </c>
      <c r="C14294" t="s">
        <v>38</v>
      </c>
      <c r="D14294">
        <v>223</v>
      </c>
      <c r="E14294">
        <v>223</v>
      </c>
      <c r="F14294" t="s">
        <v>44</v>
      </c>
      <c r="G14294" t="s">
        <v>21</v>
      </c>
      <c r="H14294">
        <v>46236.6875</v>
      </c>
      <c r="I14294">
        <v>0.16666666666666666</v>
      </c>
      <c r="K14294">
        <v>0.35416666666666663</v>
      </c>
      <c r="L14294">
        <v>0.33333333333333331</v>
      </c>
      <c r="M14294" t="s">
        <v>44</v>
      </c>
      <c r="N14294" t="s">
        <v>40</v>
      </c>
      <c r="O14294" t="s">
        <v>6</v>
      </c>
      <c r="P14294">
        <v>46236</v>
      </c>
      <c r="Q14294" t="s">
        <v>21</v>
      </c>
      <c r="R14294">
        <v>1</v>
      </c>
    </row>
    <row r="14295" spans="1:18" x14ac:dyDescent="0.25">
      <c r="A14295">
        <v>46236</v>
      </c>
      <c r="B14295" t="s">
        <v>97</v>
      </c>
      <c r="C14295" t="s">
        <v>38</v>
      </c>
      <c r="D14295">
        <v>223</v>
      </c>
      <c r="E14295">
        <v>223</v>
      </c>
      <c r="F14295" t="s">
        <v>44</v>
      </c>
      <c r="G14295" t="s">
        <v>21</v>
      </c>
      <c r="H14295">
        <v>46236.6875</v>
      </c>
      <c r="I14295">
        <v>0.16666666666666666</v>
      </c>
      <c r="K14295">
        <v>0.35416666666666663</v>
      </c>
      <c r="L14295">
        <v>0.33333333333333331</v>
      </c>
      <c r="M14295" t="s">
        <v>44</v>
      </c>
      <c r="N14295" t="s">
        <v>40</v>
      </c>
      <c r="O14295" t="s">
        <v>6</v>
      </c>
      <c r="P14295">
        <v>46236</v>
      </c>
      <c r="Q14295" t="s">
        <v>53</v>
      </c>
      <c r="R14295">
        <v>0</v>
      </c>
    </row>
    <row r="14296" spans="1:18" x14ac:dyDescent="0.25">
      <c r="A14296">
        <v>46236</v>
      </c>
      <c r="B14296" t="s">
        <v>97</v>
      </c>
      <c r="C14296" t="s">
        <v>38</v>
      </c>
      <c r="D14296">
        <v>223</v>
      </c>
      <c r="E14296">
        <v>223</v>
      </c>
      <c r="F14296" t="s">
        <v>44</v>
      </c>
      <c r="G14296" t="s">
        <v>21</v>
      </c>
      <c r="H14296">
        <v>46236.6875</v>
      </c>
      <c r="I14296">
        <v>0.16666666666666666</v>
      </c>
      <c r="K14296">
        <v>0.35416666666666663</v>
      </c>
      <c r="L14296">
        <v>0.33333333333333331</v>
      </c>
      <c r="M14296" t="s">
        <v>44</v>
      </c>
      <c r="N14296" t="s">
        <v>40</v>
      </c>
      <c r="O14296" t="s">
        <v>6</v>
      </c>
      <c r="P14296">
        <v>46236</v>
      </c>
      <c r="Q14296" t="s">
        <v>20</v>
      </c>
      <c r="R14296">
        <v>0</v>
      </c>
    </row>
    <row r="14297" spans="1:18" x14ac:dyDescent="0.25">
      <c r="A14297">
        <v>46236</v>
      </c>
      <c r="B14297" t="s">
        <v>68</v>
      </c>
      <c r="C14297" t="s">
        <v>38</v>
      </c>
      <c r="D14297">
        <v>223</v>
      </c>
      <c r="E14297">
        <v>223</v>
      </c>
      <c r="F14297" t="s">
        <v>44</v>
      </c>
      <c r="G14297" t="s">
        <v>21</v>
      </c>
      <c r="H14297">
        <v>46236.6875</v>
      </c>
      <c r="I14297">
        <v>0.16666666666666666</v>
      </c>
      <c r="K14297">
        <v>0.27083333333333331</v>
      </c>
      <c r="L14297">
        <v>0.24999999999999997</v>
      </c>
      <c r="M14297" t="s">
        <v>44</v>
      </c>
      <c r="N14297" t="s">
        <v>40</v>
      </c>
      <c r="O14297" t="s">
        <v>7</v>
      </c>
      <c r="P14297">
        <v>46236</v>
      </c>
      <c r="Q14297" t="s">
        <v>21</v>
      </c>
      <c r="R14297">
        <v>1</v>
      </c>
    </row>
    <row r="14298" spans="1:18" x14ac:dyDescent="0.25">
      <c r="A14298">
        <v>46236</v>
      </c>
      <c r="B14298" t="s">
        <v>68</v>
      </c>
      <c r="C14298" t="s">
        <v>38</v>
      </c>
      <c r="D14298">
        <v>223</v>
      </c>
      <c r="E14298">
        <v>223</v>
      </c>
      <c r="F14298" t="s">
        <v>44</v>
      </c>
      <c r="G14298" t="s">
        <v>21</v>
      </c>
      <c r="H14298">
        <v>46236.6875</v>
      </c>
      <c r="I14298">
        <v>0.16666666666666666</v>
      </c>
      <c r="K14298">
        <v>0.27083333333333331</v>
      </c>
      <c r="L14298">
        <v>0.24999999999999997</v>
      </c>
      <c r="M14298" t="s">
        <v>44</v>
      </c>
      <c r="N14298" t="s">
        <v>40</v>
      </c>
      <c r="O14298" t="s">
        <v>7</v>
      </c>
      <c r="P14298">
        <v>46236</v>
      </c>
      <c r="Q14298" t="s">
        <v>53</v>
      </c>
      <c r="R14298">
        <v>0</v>
      </c>
    </row>
    <row r="14299" spans="1:18" x14ac:dyDescent="0.25">
      <c r="A14299">
        <v>46236</v>
      </c>
      <c r="B14299" t="s">
        <v>68</v>
      </c>
      <c r="C14299" t="s">
        <v>38</v>
      </c>
      <c r="D14299">
        <v>223</v>
      </c>
      <c r="E14299">
        <v>223</v>
      </c>
      <c r="F14299" t="s">
        <v>44</v>
      </c>
      <c r="G14299" t="s">
        <v>21</v>
      </c>
      <c r="H14299">
        <v>46236.6875</v>
      </c>
      <c r="I14299">
        <v>0.16666666666666666</v>
      </c>
      <c r="K14299">
        <v>0.27083333333333331</v>
      </c>
      <c r="L14299">
        <v>0.24999999999999997</v>
      </c>
      <c r="M14299" t="s">
        <v>44</v>
      </c>
      <c r="N14299" t="s">
        <v>40</v>
      </c>
      <c r="O14299" t="s">
        <v>7</v>
      </c>
      <c r="P14299">
        <v>46236</v>
      </c>
      <c r="Q14299" t="s">
        <v>20</v>
      </c>
      <c r="R14299">
        <v>0</v>
      </c>
    </row>
    <row r="14300" spans="1:18" x14ac:dyDescent="0.25">
      <c r="A14300">
        <v>46236</v>
      </c>
      <c r="B14300" t="s">
        <v>82</v>
      </c>
      <c r="C14300" t="s">
        <v>38</v>
      </c>
      <c r="D14300">
        <v>223</v>
      </c>
      <c r="E14300">
        <v>223</v>
      </c>
      <c r="F14300" t="s">
        <v>44</v>
      </c>
      <c r="G14300" t="s">
        <v>21</v>
      </c>
      <c r="H14300">
        <v>46236.6875</v>
      </c>
      <c r="I14300">
        <v>0.16666666666666666</v>
      </c>
      <c r="K14300">
        <v>0.35416666666666663</v>
      </c>
      <c r="L14300">
        <v>0.33333333333333331</v>
      </c>
      <c r="M14300" t="s">
        <v>44</v>
      </c>
      <c r="N14300" t="s">
        <v>40</v>
      </c>
      <c r="O14300" t="s">
        <v>6</v>
      </c>
      <c r="P14300">
        <v>46236</v>
      </c>
      <c r="Q14300" t="s">
        <v>21</v>
      </c>
      <c r="R14300">
        <v>1</v>
      </c>
    </row>
    <row r="14301" spans="1:18" x14ac:dyDescent="0.25">
      <c r="A14301">
        <v>46236</v>
      </c>
      <c r="B14301" t="s">
        <v>82</v>
      </c>
      <c r="C14301" t="s">
        <v>38</v>
      </c>
      <c r="D14301">
        <v>223</v>
      </c>
      <c r="E14301">
        <v>223</v>
      </c>
      <c r="F14301" t="s">
        <v>44</v>
      </c>
      <c r="G14301" t="s">
        <v>21</v>
      </c>
      <c r="H14301">
        <v>46236.6875</v>
      </c>
      <c r="I14301">
        <v>0.16666666666666666</v>
      </c>
      <c r="K14301">
        <v>0.35416666666666663</v>
      </c>
      <c r="L14301">
        <v>0.33333333333333331</v>
      </c>
      <c r="M14301" t="s">
        <v>44</v>
      </c>
      <c r="N14301" t="s">
        <v>40</v>
      </c>
      <c r="O14301" t="s">
        <v>6</v>
      </c>
      <c r="P14301">
        <v>46236</v>
      </c>
      <c r="Q14301" t="s">
        <v>53</v>
      </c>
      <c r="R14301">
        <v>0</v>
      </c>
    </row>
    <row r="14302" spans="1:18" x14ac:dyDescent="0.25">
      <c r="A14302">
        <v>46236</v>
      </c>
      <c r="B14302" t="s">
        <v>82</v>
      </c>
      <c r="C14302" t="s">
        <v>38</v>
      </c>
      <c r="D14302">
        <v>223</v>
      </c>
      <c r="E14302">
        <v>223</v>
      </c>
      <c r="F14302" t="s">
        <v>44</v>
      </c>
      <c r="G14302" t="s">
        <v>21</v>
      </c>
      <c r="H14302">
        <v>46236.6875</v>
      </c>
      <c r="I14302">
        <v>0.16666666666666666</v>
      </c>
      <c r="K14302">
        <v>0.35416666666666663</v>
      </c>
      <c r="L14302">
        <v>0.33333333333333331</v>
      </c>
      <c r="M14302" t="s">
        <v>44</v>
      </c>
      <c r="N14302" t="s">
        <v>40</v>
      </c>
      <c r="O14302" t="s">
        <v>6</v>
      </c>
      <c r="P14302">
        <v>46236</v>
      </c>
      <c r="Q14302" t="s">
        <v>20</v>
      </c>
      <c r="R14302">
        <v>0</v>
      </c>
    </row>
    <row r="14303" spans="1:18" x14ac:dyDescent="0.25">
      <c r="A14303">
        <v>46236</v>
      </c>
      <c r="B14303" t="s">
        <v>54</v>
      </c>
      <c r="C14303" t="s">
        <v>38</v>
      </c>
      <c r="D14303">
        <v>223</v>
      </c>
      <c r="E14303">
        <v>223</v>
      </c>
      <c r="F14303" t="s">
        <v>44</v>
      </c>
      <c r="G14303" t="s">
        <v>21</v>
      </c>
      <c r="H14303">
        <v>46236.6875</v>
      </c>
      <c r="I14303">
        <v>0.16666666666666666</v>
      </c>
      <c r="K14303">
        <v>0.16666666666666666</v>
      </c>
      <c r="L14303">
        <v>0.16666666666666666</v>
      </c>
      <c r="M14303" t="s">
        <v>44</v>
      </c>
      <c r="N14303" t="s">
        <v>40</v>
      </c>
      <c r="O14303" t="s">
        <v>7</v>
      </c>
      <c r="P14303">
        <v>46236</v>
      </c>
      <c r="Q14303" t="s">
        <v>21</v>
      </c>
      <c r="R14303">
        <v>1</v>
      </c>
    </row>
    <row r="14304" spans="1:18" x14ac:dyDescent="0.25">
      <c r="A14304">
        <v>46236</v>
      </c>
      <c r="B14304" t="s">
        <v>54</v>
      </c>
      <c r="C14304" t="s">
        <v>38</v>
      </c>
      <c r="D14304">
        <v>223</v>
      </c>
      <c r="E14304">
        <v>223</v>
      </c>
      <c r="F14304" t="s">
        <v>44</v>
      </c>
      <c r="G14304" t="s">
        <v>21</v>
      </c>
      <c r="H14304">
        <v>46236.6875</v>
      </c>
      <c r="I14304">
        <v>0.16666666666666666</v>
      </c>
      <c r="K14304">
        <v>0.16666666666666666</v>
      </c>
      <c r="L14304">
        <v>0.16666666666666666</v>
      </c>
      <c r="M14304" t="s">
        <v>44</v>
      </c>
      <c r="N14304" t="s">
        <v>40</v>
      </c>
      <c r="O14304" t="s">
        <v>7</v>
      </c>
      <c r="P14304">
        <v>46236</v>
      </c>
      <c r="Q14304" t="s">
        <v>53</v>
      </c>
      <c r="R14304">
        <v>0</v>
      </c>
    </row>
    <row r="14305" spans="1:18" x14ac:dyDescent="0.25">
      <c r="A14305">
        <v>46236</v>
      </c>
      <c r="B14305" t="s">
        <v>54</v>
      </c>
      <c r="C14305" t="s">
        <v>38</v>
      </c>
      <c r="D14305">
        <v>223</v>
      </c>
      <c r="E14305">
        <v>223</v>
      </c>
      <c r="F14305" t="s">
        <v>44</v>
      </c>
      <c r="G14305" t="s">
        <v>21</v>
      </c>
      <c r="H14305">
        <v>46236.6875</v>
      </c>
      <c r="I14305">
        <v>0.16666666666666666</v>
      </c>
      <c r="K14305">
        <v>0.16666666666666666</v>
      </c>
      <c r="L14305">
        <v>0.16666666666666666</v>
      </c>
      <c r="M14305" t="s">
        <v>44</v>
      </c>
      <c r="N14305" t="s">
        <v>40</v>
      </c>
      <c r="O14305" t="s">
        <v>7</v>
      </c>
      <c r="P14305">
        <v>46236</v>
      </c>
      <c r="Q14305" t="s">
        <v>20</v>
      </c>
      <c r="R14305">
        <v>0</v>
      </c>
    </row>
    <row r="14306" spans="1:18" x14ac:dyDescent="0.25">
      <c r="A14306">
        <v>46236</v>
      </c>
      <c r="B14306" t="s">
        <v>84</v>
      </c>
      <c r="C14306" t="s">
        <v>38</v>
      </c>
      <c r="D14306">
        <v>223</v>
      </c>
      <c r="E14306">
        <v>223</v>
      </c>
      <c r="F14306" t="s">
        <v>44</v>
      </c>
      <c r="G14306" t="s">
        <v>21</v>
      </c>
      <c r="H14306">
        <v>46236.6875</v>
      </c>
      <c r="I14306">
        <v>0.16666666666666666</v>
      </c>
      <c r="K14306">
        <v>0.35416666666666663</v>
      </c>
      <c r="L14306">
        <v>0.33333333333333331</v>
      </c>
      <c r="M14306" t="s">
        <v>44</v>
      </c>
      <c r="N14306" t="s">
        <v>40</v>
      </c>
      <c r="O14306" t="s">
        <v>6</v>
      </c>
      <c r="P14306">
        <v>46236</v>
      </c>
      <c r="Q14306" t="s">
        <v>21</v>
      </c>
      <c r="R14306">
        <v>1</v>
      </c>
    </row>
    <row r="14307" spans="1:18" x14ac:dyDescent="0.25">
      <c r="A14307">
        <v>46236</v>
      </c>
      <c r="B14307" t="s">
        <v>84</v>
      </c>
      <c r="C14307" t="s">
        <v>38</v>
      </c>
      <c r="D14307">
        <v>223</v>
      </c>
      <c r="E14307">
        <v>223</v>
      </c>
      <c r="F14307" t="s">
        <v>44</v>
      </c>
      <c r="G14307" t="s">
        <v>21</v>
      </c>
      <c r="H14307">
        <v>46236.6875</v>
      </c>
      <c r="I14307">
        <v>0.16666666666666666</v>
      </c>
      <c r="K14307">
        <v>0.35416666666666663</v>
      </c>
      <c r="L14307">
        <v>0.33333333333333331</v>
      </c>
      <c r="M14307" t="s">
        <v>44</v>
      </c>
      <c r="N14307" t="s">
        <v>40</v>
      </c>
      <c r="O14307" t="s">
        <v>6</v>
      </c>
      <c r="P14307">
        <v>46236</v>
      </c>
      <c r="Q14307" t="s">
        <v>53</v>
      </c>
      <c r="R14307">
        <v>0</v>
      </c>
    </row>
    <row r="14308" spans="1:18" x14ac:dyDescent="0.25">
      <c r="A14308">
        <v>46236</v>
      </c>
      <c r="B14308" t="s">
        <v>84</v>
      </c>
      <c r="C14308" t="s">
        <v>38</v>
      </c>
      <c r="D14308">
        <v>223</v>
      </c>
      <c r="E14308">
        <v>223</v>
      </c>
      <c r="F14308" t="s">
        <v>44</v>
      </c>
      <c r="G14308" t="s">
        <v>21</v>
      </c>
      <c r="H14308">
        <v>46236.6875</v>
      </c>
      <c r="I14308">
        <v>0.16666666666666666</v>
      </c>
      <c r="K14308">
        <v>0.35416666666666663</v>
      </c>
      <c r="L14308">
        <v>0.33333333333333331</v>
      </c>
      <c r="M14308" t="s">
        <v>44</v>
      </c>
      <c r="N14308" t="s">
        <v>40</v>
      </c>
      <c r="O14308" t="s">
        <v>6</v>
      </c>
      <c r="P14308">
        <v>46236</v>
      </c>
      <c r="Q14308" t="s">
        <v>20</v>
      </c>
      <c r="R14308">
        <v>0</v>
      </c>
    </row>
    <row r="14309" spans="1:18" x14ac:dyDescent="0.25">
      <c r="A14309">
        <v>46236</v>
      </c>
      <c r="B14309" t="s">
        <v>88</v>
      </c>
      <c r="C14309" t="s">
        <v>38</v>
      </c>
      <c r="D14309">
        <v>223</v>
      </c>
      <c r="E14309">
        <v>223</v>
      </c>
      <c r="F14309" t="s">
        <v>44</v>
      </c>
      <c r="G14309" t="s">
        <v>21</v>
      </c>
      <c r="H14309">
        <v>46236.853472222225</v>
      </c>
      <c r="I14309">
        <v>0.16666666666666666</v>
      </c>
      <c r="K14309">
        <v>0.35416666666666663</v>
      </c>
      <c r="L14309">
        <v>0.33333333333333331</v>
      </c>
      <c r="M14309" t="s">
        <v>44</v>
      </c>
      <c r="N14309" t="s">
        <v>41</v>
      </c>
      <c r="O14309" t="s">
        <v>6</v>
      </c>
      <c r="P14309">
        <v>46236</v>
      </c>
      <c r="Q14309" t="s">
        <v>21</v>
      </c>
      <c r="R14309">
        <v>1</v>
      </c>
    </row>
    <row r="14310" spans="1:18" x14ac:dyDescent="0.25">
      <c r="A14310">
        <v>46236</v>
      </c>
      <c r="B14310" t="s">
        <v>88</v>
      </c>
      <c r="C14310" t="s">
        <v>38</v>
      </c>
      <c r="D14310">
        <v>223</v>
      </c>
      <c r="E14310">
        <v>223</v>
      </c>
      <c r="F14310" t="s">
        <v>44</v>
      </c>
      <c r="G14310" t="s">
        <v>21</v>
      </c>
      <c r="H14310">
        <v>46236.853472222225</v>
      </c>
      <c r="I14310">
        <v>0.16666666666666666</v>
      </c>
      <c r="K14310">
        <v>0.35416666666666663</v>
      </c>
      <c r="L14310">
        <v>0.33333333333333331</v>
      </c>
      <c r="M14310" t="s">
        <v>44</v>
      </c>
      <c r="N14310" t="s">
        <v>41</v>
      </c>
      <c r="O14310" t="s">
        <v>6</v>
      </c>
      <c r="P14310">
        <v>46236</v>
      </c>
      <c r="Q14310" t="s">
        <v>53</v>
      </c>
      <c r="R14310">
        <v>0</v>
      </c>
    </row>
    <row r="14311" spans="1:18" x14ac:dyDescent="0.25">
      <c r="A14311">
        <v>46236</v>
      </c>
      <c r="B14311" t="s">
        <v>88</v>
      </c>
      <c r="C14311" t="s">
        <v>38</v>
      </c>
      <c r="D14311">
        <v>223</v>
      </c>
      <c r="E14311">
        <v>223</v>
      </c>
      <c r="F14311" t="s">
        <v>44</v>
      </c>
      <c r="G14311" t="s">
        <v>21</v>
      </c>
      <c r="H14311">
        <v>46236.853472222225</v>
      </c>
      <c r="I14311">
        <v>0.16666666666666666</v>
      </c>
      <c r="K14311">
        <v>0.35416666666666663</v>
      </c>
      <c r="L14311">
        <v>0.33333333333333331</v>
      </c>
      <c r="M14311" t="s">
        <v>44</v>
      </c>
      <c r="N14311" t="s">
        <v>41</v>
      </c>
      <c r="O14311" t="s">
        <v>6</v>
      </c>
      <c r="P14311">
        <v>46236</v>
      </c>
      <c r="Q14311" t="s">
        <v>20</v>
      </c>
      <c r="R14311">
        <v>0</v>
      </c>
    </row>
    <row r="14312" spans="1:18" x14ac:dyDescent="0.25">
      <c r="A14312">
        <v>46236</v>
      </c>
      <c r="B14312" t="s">
        <v>68</v>
      </c>
      <c r="C14312" t="s">
        <v>38</v>
      </c>
      <c r="D14312">
        <v>223</v>
      </c>
      <c r="E14312">
        <v>223</v>
      </c>
      <c r="F14312" t="s">
        <v>44</v>
      </c>
      <c r="G14312" t="s">
        <v>21</v>
      </c>
      <c r="H14312">
        <v>46236.853472222225</v>
      </c>
      <c r="I14312">
        <v>0.16666666666666666</v>
      </c>
      <c r="K14312">
        <v>0.27083333333333331</v>
      </c>
      <c r="L14312">
        <v>0.24999999999999997</v>
      </c>
      <c r="M14312" t="s">
        <v>44</v>
      </c>
      <c r="N14312" t="s">
        <v>41</v>
      </c>
      <c r="O14312" t="s">
        <v>7</v>
      </c>
      <c r="P14312">
        <v>46236</v>
      </c>
      <c r="Q14312" t="s">
        <v>21</v>
      </c>
      <c r="R14312">
        <v>1</v>
      </c>
    </row>
    <row r="14313" spans="1:18" x14ac:dyDescent="0.25">
      <c r="A14313">
        <v>46236</v>
      </c>
      <c r="B14313" t="s">
        <v>68</v>
      </c>
      <c r="C14313" t="s">
        <v>38</v>
      </c>
      <c r="D14313">
        <v>223</v>
      </c>
      <c r="E14313">
        <v>223</v>
      </c>
      <c r="F14313" t="s">
        <v>44</v>
      </c>
      <c r="G14313" t="s">
        <v>21</v>
      </c>
      <c r="H14313">
        <v>46236.853472222225</v>
      </c>
      <c r="I14313">
        <v>0.16666666666666666</v>
      </c>
      <c r="K14313">
        <v>0.27083333333333331</v>
      </c>
      <c r="L14313">
        <v>0.24999999999999997</v>
      </c>
      <c r="M14313" t="s">
        <v>44</v>
      </c>
      <c r="N14313" t="s">
        <v>41</v>
      </c>
      <c r="O14313" t="s">
        <v>7</v>
      </c>
      <c r="P14313">
        <v>46236</v>
      </c>
      <c r="Q14313" t="s">
        <v>53</v>
      </c>
      <c r="R14313">
        <v>0</v>
      </c>
    </row>
    <row r="14314" spans="1:18" x14ac:dyDescent="0.25">
      <c r="A14314">
        <v>46236</v>
      </c>
      <c r="B14314" t="s">
        <v>68</v>
      </c>
      <c r="C14314" t="s">
        <v>38</v>
      </c>
      <c r="D14314">
        <v>223</v>
      </c>
      <c r="E14314">
        <v>223</v>
      </c>
      <c r="F14314" t="s">
        <v>44</v>
      </c>
      <c r="G14314" t="s">
        <v>21</v>
      </c>
      <c r="H14314">
        <v>46236.853472222225</v>
      </c>
      <c r="I14314">
        <v>0.16666666666666666</v>
      </c>
      <c r="K14314">
        <v>0.27083333333333331</v>
      </c>
      <c r="L14314">
        <v>0.24999999999999997</v>
      </c>
      <c r="M14314" t="s">
        <v>44</v>
      </c>
      <c r="N14314" t="s">
        <v>41</v>
      </c>
      <c r="O14314" t="s">
        <v>7</v>
      </c>
      <c r="P14314">
        <v>46236</v>
      </c>
      <c r="Q14314" t="s">
        <v>20</v>
      </c>
      <c r="R14314">
        <v>0</v>
      </c>
    </row>
    <row r="14315" spans="1:18" x14ac:dyDescent="0.25">
      <c r="A14315">
        <v>46236</v>
      </c>
      <c r="B14315" t="s">
        <v>83</v>
      </c>
      <c r="C14315" t="s">
        <v>38</v>
      </c>
      <c r="D14315">
        <v>223</v>
      </c>
      <c r="E14315">
        <v>223</v>
      </c>
      <c r="F14315" t="s">
        <v>44</v>
      </c>
      <c r="G14315" t="s">
        <v>20</v>
      </c>
      <c r="H14315">
        <v>46236.853472222225</v>
      </c>
      <c r="I14315">
        <v>0.16666666666666666</v>
      </c>
      <c r="K14315">
        <v>0.35416666666666663</v>
      </c>
      <c r="L14315">
        <v>0.33333333333333331</v>
      </c>
      <c r="M14315" t="s">
        <v>44</v>
      </c>
      <c r="N14315" t="s">
        <v>41</v>
      </c>
      <c r="O14315" t="s">
        <v>6</v>
      </c>
      <c r="P14315">
        <v>46236</v>
      </c>
      <c r="Q14315" t="s">
        <v>21</v>
      </c>
      <c r="R14315">
        <v>0</v>
      </c>
    </row>
    <row r="14316" spans="1:18" x14ac:dyDescent="0.25">
      <c r="A14316">
        <v>46236</v>
      </c>
      <c r="B14316" t="s">
        <v>83</v>
      </c>
      <c r="C14316" t="s">
        <v>38</v>
      </c>
      <c r="D14316">
        <v>223</v>
      </c>
      <c r="E14316">
        <v>223</v>
      </c>
      <c r="F14316" t="s">
        <v>44</v>
      </c>
      <c r="G14316" t="s">
        <v>20</v>
      </c>
      <c r="H14316">
        <v>46236.853472222225</v>
      </c>
      <c r="I14316">
        <v>0.16666666666666666</v>
      </c>
      <c r="K14316">
        <v>0.35416666666666663</v>
      </c>
      <c r="L14316">
        <v>0.33333333333333331</v>
      </c>
      <c r="M14316" t="s">
        <v>44</v>
      </c>
      <c r="N14316" t="s">
        <v>41</v>
      </c>
      <c r="O14316" t="s">
        <v>6</v>
      </c>
      <c r="P14316">
        <v>46236</v>
      </c>
      <c r="Q14316" t="s">
        <v>53</v>
      </c>
      <c r="R14316">
        <v>0</v>
      </c>
    </row>
    <row r="14317" spans="1:18" x14ac:dyDescent="0.25">
      <c r="A14317">
        <v>46236</v>
      </c>
      <c r="B14317" t="s">
        <v>83</v>
      </c>
      <c r="C14317" t="s">
        <v>38</v>
      </c>
      <c r="D14317">
        <v>223</v>
      </c>
      <c r="E14317">
        <v>223</v>
      </c>
      <c r="F14317" t="s">
        <v>44</v>
      </c>
      <c r="G14317" t="s">
        <v>20</v>
      </c>
      <c r="H14317">
        <v>46236.853472222225</v>
      </c>
      <c r="I14317">
        <v>0.16666666666666666</v>
      </c>
      <c r="K14317">
        <v>0.35416666666666663</v>
      </c>
      <c r="L14317">
        <v>0.33333333333333331</v>
      </c>
      <c r="M14317" t="s">
        <v>44</v>
      </c>
      <c r="N14317" t="s">
        <v>41</v>
      </c>
      <c r="O14317" t="s">
        <v>6</v>
      </c>
      <c r="P14317">
        <v>46236</v>
      </c>
      <c r="Q14317" t="s">
        <v>20</v>
      </c>
      <c r="R14317">
        <v>1</v>
      </c>
    </row>
    <row r="14318" spans="1:18" x14ac:dyDescent="0.25">
      <c r="A14318">
        <v>46236</v>
      </c>
      <c r="B14318" t="s">
        <v>54</v>
      </c>
      <c r="C14318" t="s">
        <v>38</v>
      </c>
      <c r="D14318">
        <v>223</v>
      </c>
      <c r="E14318">
        <v>223</v>
      </c>
      <c r="F14318" t="s">
        <v>44</v>
      </c>
      <c r="G14318" t="s">
        <v>21</v>
      </c>
      <c r="H14318">
        <v>46236.853472222225</v>
      </c>
      <c r="I14318">
        <v>0.16666666666666666</v>
      </c>
      <c r="K14318">
        <v>0.16666666666666666</v>
      </c>
      <c r="L14318">
        <v>0.16666666666666666</v>
      </c>
      <c r="M14318" t="s">
        <v>44</v>
      </c>
      <c r="N14318" t="s">
        <v>41</v>
      </c>
      <c r="O14318" t="s">
        <v>7</v>
      </c>
      <c r="P14318">
        <v>46236</v>
      </c>
      <c r="Q14318" t="s">
        <v>21</v>
      </c>
      <c r="R14318">
        <v>1</v>
      </c>
    </row>
    <row r="14319" spans="1:18" x14ac:dyDescent="0.25">
      <c r="A14319">
        <v>46236</v>
      </c>
      <c r="B14319" t="s">
        <v>54</v>
      </c>
      <c r="C14319" t="s">
        <v>38</v>
      </c>
      <c r="D14319">
        <v>223</v>
      </c>
      <c r="E14319">
        <v>223</v>
      </c>
      <c r="F14319" t="s">
        <v>44</v>
      </c>
      <c r="G14319" t="s">
        <v>21</v>
      </c>
      <c r="H14319">
        <v>46236.853472222225</v>
      </c>
      <c r="I14319">
        <v>0.16666666666666666</v>
      </c>
      <c r="K14319">
        <v>0.16666666666666666</v>
      </c>
      <c r="L14319">
        <v>0.16666666666666666</v>
      </c>
      <c r="M14319" t="s">
        <v>44</v>
      </c>
      <c r="N14319" t="s">
        <v>41</v>
      </c>
      <c r="O14319" t="s">
        <v>7</v>
      </c>
      <c r="P14319">
        <v>46236</v>
      </c>
      <c r="Q14319" t="s">
        <v>53</v>
      </c>
      <c r="R14319">
        <v>0</v>
      </c>
    </row>
    <row r="14320" spans="1:18" x14ac:dyDescent="0.25">
      <c r="A14320">
        <v>46236</v>
      </c>
      <c r="B14320" t="s">
        <v>54</v>
      </c>
      <c r="C14320" t="s">
        <v>38</v>
      </c>
      <c r="D14320">
        <v>223</v>
      </c>
      <c r="E14320">
        <v>223</v>
      </c>
      <c r="F14320" t="s">
        <v>44</v>
      </c>
      <c r="G14320" t="s">
        <v>21</v>
      </c>
      <c r="H14320">
        <v>46236.853472222225</v>
      </c>
      <c r="I14320">
        <v>0.16666666666666666</v>
      </c>
      <c r="K14320">
        <v>0.16666666666666666</v>
      </c>
      <c r="L14320">
        <v>0.16666666666666666</v>
      </c>
      <c r="M14320" t="s">
        <v>44</v>
      </c>
      <c r="N14320" t="s">
        <v>41</v>
      </c>
      <c r="O14320" t="s">
        <v>7</v>
      </c>
      <c r="P14320">
        <v>46236</v>
      </c>
      <c r="Q14320" t="s">
        <v>20</v>
      </c>
      <c r="R14320">
        <v>0</v>
      </c>
    </row>
    <row r="14321" spans="1:18" x14ac:dyDescent="0.25">
      <c r="A14321">
        <v>46236</v>
      </c>
      <c r="B14321" t="s">
        <v>56</v>
      </c>
      <c r="C14321" t="s">
        <v>38</v>
      </c>
      <c r="D14321">
        <v>223</v>
      </c>
      <c r="E14321">
        <v>223</v>
      </c>
      <c r="F14321" t="s">
        <v>44</v>
      </c>
      <c r="G14321" t="s">
        <v>20</v>
      </c>
      <c r="H14321">
        <v>46236.853472222225</v>
      </c>
      <c r="I14321">
        <v>0.16666666666666666</v>
      </c>
      <c r="K14321">
        <v>0.35416666666666663</v>
      </c>
      <c r="L14321">
        <v>0.33333333333333331</v>
      </c>
      <c r="M14321" t="s">
        <v>44</v>
      </c>
      <c r="N14321" t="s">
        <v>41</v>
      </c>
      <c r="O14321" t="s">
        <v>6</v>
      </c>
      <c r="P14321">
        <v>46236</v>
      </c>
      <c r="Q14321" t="s">
        <v>21</v>
      </c>
      <c r="R14321">
        <v>0</v>
      </c>
    </row>
    <row r="14322" spans="1:18" x14ac:dyDescent="0.25">
      <c r="A14322">
        <v>46236</v>
      </c>
      <c r="B14322" t="s">
        <v>56</v>
      </c>
      <c r="C14322" t="s">
        <v>38</v>
      </c>
      <c r="D14322">
        <v>223</v>
      </c>
      <c r="E14322">
        <v>223</v>
      </c>
      <c r="F14322" t="s">
        <v>44</v>
      </c>
      <c r="G14322" t="s">
        <v>20</v>
      </c>
      <c r="H14322">
        <v>46236.853472222225</v>
      </c>
      <c r="I14322">
        <v>0.16666666666666666</v>
      </c>
      <c r="K14322">
        <v>0.35416666666666663</v>
      </c>
      <c r="L14322">
        <v>0.33333333333333331</v>
      </c>
      <c r="M14322" t="s">
        <v>44</v>
      </c>
      <c r="N14322" t="s">
        <v>41</v>
      </c>
      <c r="O14322" t="s">
        <v>6</v>
      </c>
      <c r="P14322">
        <v>46236</v>
      </c>
      <c r="Q14322" t="s">
        <v>53</v>
      </c>
      <c r="R14322">
        <v>0</v>
      </c>
    </row>
    <row r="14323" spans="1:18" x14ac:dyDescent="0.25">
      <c r="A14323">
        <v>46236</v>
      </c>
      <c r="B14323" t="s">
        <v>56</v>
      </c>
      <c r="C14323" t="s">
        <v>38</v>
      </c>
      <c r="D14323">
        <v>223</v>
      </c>
      <c r="E14323">
        <v>223</v>
      </c>
      <c r="F14323" t="s">
        <v>44</v>
      </c>
      <c r="G14323" t="s">
        <v>20</v>
      </c>
      <c r="H14323">
        <v>46236.853472222225</v>
      </c>
      <c r="I14323">
        <v>0.16666666666666666</v>
      </c>
      <c r="K14323">
        <v>0.35416666666666663</v>
      </c>
      <c r="L14323">
        <v>0.33333333333333331</v>
      </c>
      <c r="M14323" t="s">
        <v>44</v>
      </c>
      <c r="N14323" t="s">
        <v>41</v>
      </c>
      <c r="O14323" t="s">
        <v>6</v>
      </c>
      <c r="P14323">
        <v>46236</v>
      </c>
      <c r="Q14323" t="s">
        <v>20</v>
      </c>
      <c r="R14323">
        <v>1</v>
      </c>
    </row>
    <row r="14324" spans="1:18" x14ac:dyDescent="0.25">
      <c r="A14324">
        <v>46236</v>
      </c>
      <c r="B14324" t="s">
        <v>92</v>
      </c>
      <c r="C14324" t="s">
        <v>38</v>
      </c>
      <c r="D14324">
        <v>223</v>
      </c>
      <c r="E14324">
        <v>223</v>
      </c>
      <c r="F14324" t="s">
        <v>44</v>
      </c>
      <c r="G14324" t="s">
        <v>21</v>
      </c>
      <c r="H14324">
        <v>46236.853472222225</v>
      </c>
      <c r="I14324">
        <v>0.16666666666666666</v>
      </c>
      <c r="K14324">
        <v>0.35416666666666663</v>
      </c>
      <c r="L14324">
        <v>0.33333333333333331</v>
      </c>
      <c r="M14324" t="s">
        <v>44</v>
      </c>
      <c r="N14324" t="s">
        <v>41</v>
      </c>
      <c r="O14324" t="s">
        <v>6</v>
      </c>
      <c r="P14324">
        <v>46236</v>
      </c>
      <c r="Q14324" t="s">
        <v>21</v>
      </c>
      <c r="R14324">
        <v>1</v>
      </c>
    </row>
    <row r="14325" spans="1:18" x14ac:dyDescent="0.25">
      <c r="A14325">
        <v>46236</v>
      </c>
      <c r="B14325" t="s">
        <v>92</v>
      </c>
      <c r="C14325" t="s">
        <v>38</v>
      </c>
      <c r="D14325">
        <v>223</v>
      </c>
      <c r="E14325">
        <v>223</v>
      </c>
      <c r="F14325" t="s">
        <v>44</v>
      </c>
      <c r="G14325" t="s">
        <v>21</v>
      </c>
      <c r="H14325">
        <v>46236.853472222225</v>
      </c>
      <c r="I14325">
        <v>0.16666666666666666</v>
      </c>
      <c r="K14325">
        <v>0.35416666666666663</v>
      </c>
      <c r="L14325">
        <v>0.33333333333333331</v>
      </c>
      <c r="M14325" t="s">
        <v>44</v>
      </c>
      <c r="N14325" t="s">
        <v>41</v>
      </c>
      <c r="O14325" t="s">
        <v>6</v>
      </c>
      <c r="P14325">
        <v>46236</v>
      </c>
      <c r="Q14325" t="s">
        <v>53</v>
      </c>
      <c r="R14325">
        <v>0</v>
      </c>
    </row>
    <row r="14326" spans="1:18" x14ac:dyDescent="0.25">
      <c r="A14326">
        <v>46236</v>
      </c>
      <c r="B14326" t="s">
        <v>92</v>
      </c>
      <c r="C14326" t="s">
        <v>38</v>
      </c>
      <c r="D14326">
        <v>223</v>
      </c>
      <c r="E14326">
        <v>223</v>
      </c>
      <c r="F14326" t="s">
        <v>44</v>
      </c>
      <c r="G14326" t="s">
        <v>21</v>
      </c>
      <c r="H14326">
        <v>46236.853472222225</v>
      </c>
      <c r="I14326">
        <v>0.16666666666666666</v>
      </c>
      <c r="K14326">
        <v>0.35416666666666663</v>
      </c>
      <c r="L14326">
        <v>0.33333333333333331</v>
      </c>
      <c r="M14326" t="s">
        <v>44</v>
      </c>
      <c r="N14326" t="s">
        <v>41</v>
      </c>
      <c r="O14326" t="s">
        <v>6</v>
      </c>
      <c r="P14326">
        <v>46236</v>
      </c>
      <c r="Q14326" t="s">
        <v>20</v>
      </c>
      <c r="R14326">
        <v>0</v>
      </c>
    </row>
    <row r="14327" spans="1:18" x14ac:dyDescent="0.25">
      <c r="A14327">
        <v>46236</v>
      </c>
      <c r="B14327" t="s">
        <v>90</v>
      </c>
      <c r="C14327" t="s">
        <v>38</v>
      </c>
      <c r="D14327">
        <v>223</v>
      </c>
      <c r="E14327">
        <v>223</v>
      </c>
      <c r="F14327" t="s">
        <v>44</v>
      </c>
      <c r="G14327" t="s">
        <v>21</v>
      </c>
      <c r="H14327">
        <v>46236.853472222225</v>
      </c>
      <c r="I14327">
        <v>0.16666666666666666</v>
      </c>
      <c r="K14327">
        <v>0.35416666666666663</v>
      </c>
      <c r="L14327">
        <v>0.33333333333333331</v>
      </c>
      <c r="M14327" t="s">
        <v>44</v>
      </c>
      <c r="N14327" t="s">
        <v>41</v>
      </c>
      <c r="O14327" t="s">
        <v>6</v>
      </c>
      <c r="P14327">
        <v>46236</v>
      </c>
      <c r="Q14327" t="s">
        <v>21</v>
      </c>
      <c r="R14327">
        <v>1</v>
      </c>
    </row>
    <row r="14328" spans="1:18" x14ac:dyDescent="0.25">
      <c r="A14328">
        <v>46236</v>
      </c>
      <c r="B14328" t="s">
        <v>90</v>
      </c>
      <c r="C14328" t="s">
        <v>38</v>
      </c>
      <c r="D14328">
        <v>223</v>
      </c>
      <c r="E14328">
        <v>223</v>
      </c>
      <c r="F14328" t="s">
        <v>44</v>
      </c>
      <c r="G14328" t="s">
        <v>21</v>
      </c>
      <c r="H14328">
        <v>46236.853472222225</v>
      </c>
      <c r="I14328">
        <v>0.16666666666666666</v>
      </c>
      <c r="K14328">
        <v>0.35416666666666663</v>
      </c>
      <c r="L14328">
        <v>0.33333333333333331</v>
      </c>
      <c r="M14328" t="s">
        <v>44</v>
      </c>
      <c r="N14328" t="s">
        <v>41</v>
      </c>
      <c r="O14328" t="s">
        <v>6</v>
      </c>
      <c r="P14328">
        <v>46236</v>
      </c>
      <c r="Q14328" t="s">
        <v>53</v>
      </c>
      <c r="R14328">
        <v>0</v>
      </c>
    </row>
    <row r="14329" spans="1:18" x14ac:dyDescent="0.25">
      <c r="A14329">
        <v>46236</v>
      </c>
      <c r="B14329" t="s">
        <v>90</v>
      </c>
      <c r="C14329" t="s">
        <v>38</v>
      </c>
      <c r="D14329">
        <v>223</v>
      </c>
      <c r="E14329">
        <v>223</v>
      </c>
      <c r="F14329" t="s">
        <v>44</v>
      </c>
      <c r="G14329" t="s">
        <v>21</v>
      </c>
      <c r="H14329">
        <v>46236.853472222225</v>
      </c>
      <c r="I14329">
        <v>0.16666666666666666</v>
      </c>
      <c r="K14329">
        <v>0.35416666666666663</v>
      </c>
      <c r="L14329">
        <v>0.33333333333333331</v>
      </c>
      <c r="M14329" t="s">
        <v>44</v>
      </c>
      <c r="N14329" t="s">
        <v>41</v>
      </c>
      <c r="O14329" t="s">
        <v>6</v>
      </c>
      <c r="P14329">
        <v>46236</v>
      </c>
      <c r="Q14329" t="s">
        <v>20</v>
      </c>
      <c r="R14329">
        <v>0</v>
      </c>
    </row>
    <row r="14330" spans="1:18" x14ac:dyDescent="0.25">
      <c r="A14330">
        <v>46236</v>
      </c>
      <c r="B14330" t="s">
        <v>61</v>
      </c>
      <c r="C14330" t="s">
        <v>38</v>
      </c>
      <c r="D14330">
        <v>223</v>
      </c>
      <c r="E14330">
        <v>223</v>
      </c>
      <c r="F14330" t="s">
        <v>44</v>
      </c>
      <c r="G14330" t="s">
        <v>21</v>
      </c>
      <c r="H14330">
        <v>46236.853472222225</v>
      </c>
      <c r="I14330">
        <v>0.16666666666666666</v>
      </c>
      <c r="K14330">
        <v>0.70833333333333326</v>
      </c>
      <c r="L14330">
        <v>0.66666666666666663</v>
      </c>
      <c r="M14330" t="s">
        <v>44</v>
      </c>
      <c r="N14330" t="s">
        <v>41</v>
      </c>
      <c r="O14330" t="s">
        <v>4</v>
      </c>
      <c r="P14330">
        <v>46236</v>
      </c>
      <c r="Q14330" t="s">
        <v>21</v>
      </c>
      <c r="R14330">
        <v>1</v>
      </c>
    </row>
    <row r="14331" spans="1:18" x14ac:dyDescent="0.25">
      <c r="A14331">
        <v>46236</v>
      </c>
      <c r="B14331" t="s">
        <v>61</v>
      </c>
      <c r="C14331" t="s">
        <v>38</v>
      </c>
      <c r="D14331">
        <v>223</v>
      </c>
      <c r="E14331">
        <v>223</v>
      </c>
      <c r="F14331" t="s">
        <v>44</v>
      </c>
      <c r="G14331" t="s">
        <v>21</v>
      </c>
      <c r="H14331">
        <v>46236.853472222225</v>
      </c>
      <c r="I14331">
        <v>0.16666666666666666</v>
      </c>
      <c r="K14331">
        <v>0.70833333333333326</v>
      </c>
      <c r="L14331">
        <v>0.66666666666666663</v>
      </c>
      <c r="M14331" t="s">
        <v>44</v>
      </c>
      <c r="N14331" t="s">
        <v>41</v>
      </c>
      <c r="O14331" t="s">
        <v>4</v>
      </c>
      <c r="P14331">
        <v>46236</v>
      </c>
      <c r="Q14331" t="s">
        <v>53</v>
      </c>
      <c r="R14331">
        <v>0</v>
      </c>
    </row>
    <row r="14332" spans="1:18" x14ac:dyDescent="0.25">
      <c r="A14332">
        <v>46236</v>
      </c>
      <c r="B14332" t="s">
        <v>61</v>
      </c>
      <c r="C14332" t="s">
        <v>38</v>
      </c>
      <c r="D14332">
        <v>223</v>
      </c>
      <c r="E14332">
        <v>223</v>
      </c>
      <c r="F14332" t="s">
        <v>44</v>
      </c>
      <c r="G14332" t="s">
        <v>21</v>
      </c>
      <c r="H14332">
        <v>46236.853472222225</v>
      </c>
      <c r="I14332">
        <v>0.16666666666666666</v>
      </c>
      <c r="K14332">
        <v>0.70833333333333326</v>
      </c>
      <c r="L14332">
        <v>0.66666666666666663</v>
      </c>
      <c r="M14332" t="s">
        <v>44</v>
      </c>
      <c r="N14332" t="s">
        <v>41</v>
      </c>
      <c r="O14332" t="s">
        <v>4</v>
      </c>
      <c r="P14332">
        <v>46236</v>
      </c>
      <c r="Q14332" t="s">
        <v>20</v>
      </c>
      <c r="R14332">
        <v>0</v>
      </c>
    </row>
    <row r="14333" spans="1:18" x14ac:dyDescent="0.25">
      <c r="A14333">
        <v>46236</v>
      </c>
      <c r="B14333" t="s">
        <v>97</v>
      </c>
      <c r="C14333" t="s">
        <v>38</v>
      </c>
      <c r="D14333">
        <v>223</v>
      </c>
      <c r="E14333">
        <v>223</v>
      </c>
      <c r="F14333" t="s">
        <v>44</v>
      </c>
      <c r="G14333" t="s">
        <v>21</v>
      </c>
      <c r="H14333">
        <v>46236.853472222225</v>
      </c>
      <c r="I14333">
        <v>0.16666666666666666</v>
      </c>
      <c r="K14333">
        <v>0.35416666666666663</v>
      </c>
      <c r="L14333">
        <v>0.33333333333333331</v>
      </c>
      <c r="M14333" t="s">
        <v>44</v>
      </c>
      <c r="N14333" t="s">
        <v>41</v>
      </c>
      <c r="O14333" t="s">
        <v>6</v>
      </c>
      <c r="P14333">
        <v>46236</v>
      </c>
      <c r="Q14333" t="s">
        <v>21</v>
      </c>
      <c r="R14333">
        <v>1</v>
      </c>
    </row>
    <row r="14334" spans="1:18" x14ac:dyDescent="0.25">
      <c r="A14334">
        <v>46236</v>
      </c>
      <c r="B14334" t="s">
        <v>97</v>
      </c>
      <c r="C14334" t="s">
        <v>38</v>
      </c>
      <c r="D14334">
        <v>223</v>
      </c>
      <c r="E14334">
        <v>223</v>
      </c>
      <c r="F14334" t="s">
        <v>44</v>
      </c>
      <c r="G14334" t="s">
        <v>21</v>
      </c>
      <c r="H14334">
        <v>46236.853472222225</v>
      </c>
      <c r="I14334">
        <v>0.16666666666666666</v>
      </c>
      <c r="K14334">
        <v>0.35416666666666663</v>
      </c>
      <c r="L14334">
        <v>0.33333333333333331</v>
      </c>
      <c r="M14334" t="s">
        <v>44</v>
      </c>
      <c r="N14334" t="s">
        <v>41</v>
      </c>
      <c r="O14334" t="s">
        <v>6</v>
      </c>
      <c r="P14334">
        <v>46236</v>
      </c>
      <c r="Q14334" t="s">
        <v>53</v>
      </c>
      <c r="R14334">
        <v>0</v>
      </c>
    </row>
    <row r="14335" spans="1:18" x14ac:dyDescent="0.25">
      <c r="A14335">
        <v>46236</v>
      </c>
      <c r="B14335" t="s">
        <v>97</v>
      </c>
      <c r="C14335" t="s">
        <v>38</v>
      </c>
      <c r="D14335">
        <v>223</v>
      </c>
      <c r="E14335">
        <v>223</v>
      </c>
      <c r="F14335" t="s">
        <v>44</v>
      </c>
      <c r="G14335" t="s">
        <v>21</v>
      </c>
      <c r="H14335">
        <v>46236.853472222225</v>
      </c>
      <c r="I14335">
        <v>0.16666666666666666</v>
      </c>
      <c r="K14335">
        <v>0.35416666666666663</v>
      </c>
      <c r="L14335">
        <v>0.33333333333333331</v>
      </c>
      <c r="M14335" t="s">
        <v>44</v>
      </c>
      <c r="N14335" t="s">
        <v>41</v>
      </c>
      <c r="O14335" t="s">
        <v>6</v>
      </c>
      <c r="P14335">
        <v>46236</v>
      </c>
      <c r="Q14335" t="s">
        <v>20</v>
      </c>
      <c r="R14335">
        <v>0</v>
      </c>
    </row>
    <row r="14336" spans="1:18" x14ac:dyDescent="0.25">
      <c r="A14336">
        <v>46236</v>
      </c>
      <c r="B14336" t="s">
        <v>82</v>
      </c>
      <c r="C14336" t="s">
        <v>38</v>
      </c>
      <c r="D14336">
        <v>223</v>
      </c>
      <c r="E14336">
        <v>223</v>
      </c>
      <c r="F14336" t="s">
        <v>44</v>
      </c>
      <c r="G14336" t="s">
        <v>21</v>
      </c>
      <c r="H14336">
        <v>46236.853472222225</v>
      </c>
      <c r="I14336">
        <v>0.16666666666666666</v>
      </c>
      <c r="K14336">
        <v>0.35416666666666663</v>
      </c>
      <c r="L14336">
        <v>0.33333333333333331</v>
      </c>
      <c r="M14336" t="s">
        <v>44</v>
      </c>
      <c r="N14336" t="s">
        <v>41</v>
      </c>
      <c r="O14336" t="s">
        <v>6</v>
      </c>
      <c r="P14336">
        <v>46236</v>
      </c>
      <c r="Q14336" t="s">
        <v>21</v>
      </c>
      <c r="R14336">
        <v>1</v>
      </c>
    </row>
    <row r="14337" spans="1:18" x14ac:dyDescent="0.25">
      <c r="A14337">
        <v>46236</v>
      </c>
      <c r="B14337" t="s">
        <v>82</v>
      </c>
      <c r="C14337" t="s">
        <v>38</v>
      </c>
      <c r="D14337">
        <v>223</v>
      </c>
      <c r="E14337">
        <v>223</v>
      </c>
      <c r="F14337" t="s">
        <v>44</v>
      </c>
      <c r="G14337" t="s">
        <v>21</v>
      </c>
      <c r="H14337">
        <v>46236.853472222225</v>
      </c>
      <c r="I14337">
        <v>0.16666666666666666</v>
      </c>
      <c r="K14337">
        <v>0.35416666666666663</v>
      </c>
      <c r="L14337">
        <v>0.33333333333333331</v>
      </c>
      <c r="M14337" t="s">
        <v>44</v>
      </c>
      <c r="N14337" t="s">
        <v>41</v>
      </c>
      <c r="O14337" t="s">
        <v>6</v>
      </c>
      <c r="P14337">
        <v>46236</v>
      </c>
      <c r="Q14337" t="s">
        <v>53</v>
      </c>
      <c r="R14337">
        <v>0</v>
      </c>
    </row>
    <row r="14338" spans="1:18" x14ac:dyDescent="0.25">
      <c r="A14338">
        <v>46236</v>
      </c>
      <c r="B14338" t="s">
        <v>82</v>
      </c>
      <c r="C14338" t="s">
        <v>38</v>
      </c>
      <c r="D14338">
        <v>223</v>
      </c>
      <c r="E14338">
        <v>223</v>
      </c>
      <c r="F14338" t="s">
        <v>44</v>
      </c>
      <c r="G14338" t="s">
        <v>21</v>
      </c>
      <c r="H14338">
        <v>46236.853472222225</v>
      </c>
      <c r="I14338">
        <v>0.16666666666666666</v>
      </c>
      <c r="K14338">
        <v>0.35416666666666663</v>
      </c>
      <c r="L14338">
        <v>0.33333333333333331</v>
      </c>
      <c r="M14338" t="s">
        <v>44</v>
      </c>
      <c r="N14338" t="s">
        <v>41</v>
      </c>
      <c r="O14338" t="s">
        <v>6</v>
      </c>
      <c r="P14338">
        <v>46236</v>
      </c>
      <c r="Q14338" t="s">
        <v>20</v>
      </c>
      <c r="R14338">
        <v>0</v>
      </c>
    </row>
    <row r="14339" spans="1:18" x14ac:dyDescent="0.25">
      <c r="A14339">
        <v>46236</v>
      </c>
      <c r="B14339" t="s">
        <v>84</v>
      </c>
      <c r="C14339" t="s">
        <v>38</v>
      </c>
      <c r="D14339">
        <v>223</v>
      </c>
      <c r="E14339">
        <v>223</v>
      </c>
      <c r="F14339" t="s">
        <v>44</v>
      </c>
      <c r="G14339" t="s">
        <v>21</v>
      </c>
      <c r="H14339">
        <v>46236.853472222225</v>
      </c>
      <c r="I14339">
        <v>0.16666666666666666</v>
      </c>
      <c r="K14339">
        <v>0.35416666666666663</v>
      </c>
      <c r="L14339">
        <v>0.33333333333333331</v>
      </c>
      <c r="M14339" t="s">
        <v>44</v>
      </c>
      <c r="N14339" t="s">
        <v>41</v>
      </c>
      <c r="O14339" t="s">
        <v>6</v>
      </c>
      <c r="P14339">
        <v>46236</v>
      </c>
      <c r="Q14339" t="s">
        <v>21</v>
      </c>
      <c r="R14339">
        <v>1</v>
      </c>
    </row>
    <row r="14340" spans="1:18" x14ac:dyDescent="0.25">
      <c r="A14340">
        <v>46236</v>
      </c>
      <c r="B14340" t="s">
        <v>84</v>
      </c>
      <c r="C14340" t="s">
        <v>38</v>
      </c>
      <c r="D14340">
        <v>223</v>
      </c>
      <c r="E14340">
        <v>223</v>
      </c>
      <c r="F14340" t="s">
        <v>44</v>
      </c>
      <c r="G14340" t="s">
        <v>21</v>
      </c>
      <c r="H14340">
        <v>46236.853472222225</v>
      </c>
      <c r="I14340">
        <v>0.16666666666666666</v>
      </c>
      <c r="K14340">
        <v>0.35416666666666663</v>
      </c>
      <c r="L14340">
        <v>0.33333333333333331</v>
      </c>
      <c r="M14340" t="s">
        <v>44</v>
      </c>
      <c r="N14340" t="s">
        <v>41</v>
      </c>
      <c r="O14340" t="s">
        <v>6</v>
      </c>
      <c r="P14340">
        <v>46236</v>
      </c>
      <c r="Q14340" t="s">
        <v>53</v>
      </c>
      <c r="R14340">
        <v>0</v>
      </c>
    </row>
    <row r="14341" spans="1:18" x14ac:dyDescent="0.25">
      <c r="A14341">
        <v>46236</v>
      </c>
      <c r="B14341" t="s">
        <v>84</v>
      </c>
      <c r="C14341" t="s">
        <v>38</v>
      </c>
      <c r="D14341">
        <v>223</v>
      </c>
      <c r="E14341">
        <v>223</v>
      </c>
      <c r="F14341" t="s">
        <v>44</v>
      </c>
      <c r="G14341" t="s">
        <v>21</v>
      </c>
      <c r="H14341">
        <v>46236.853472222225</v>
      </c>
      <c r="I14341">
        <v>0.16666666666666666</v>
      </c>
      <c r="K14341">
        <v>0.35416666666666663</v>
      </c>
      <c r="L14341">
        <v>0.33333333333333331</v>
      </c>
      <c r="M14341" t="s">
        <v>44</v>
      </c>
      <c r="N14341" t="s">
        <v>41</v>
      </c>
      <c r="O14341" t="s">
        <v>6</v>
      </c>
      <c r="P14341">
        <v>46236</v>
      </c>
      <c r="Q14341" t="s">
        <v>20</v>
      </c>
      <c r="R14341">
        <v>0</v>
      </c>
    </row>
    <row r="14342" spans="1:18" x14ac:dyDescent="0.25">
      <c r="A14342">
        <v>46236</v>
      </c>
      <c r="B14342" t="s">
        <v>68</v>
      </c>
      <c r="C14342" t="s">
        <v>38</v>
      </c>
      <c r="D14342">
        <v>224</v>
      </c>
      <c r="E14342">
        <v>224</v>
      </c>
      <c r="F14342" t="s">
        <v>44</v>
      </c>
      <c r="G14342" t="s">
        <v>21</v>
      </c>
      <c r="H14342">
        <v>46236.854166666664</v>
      </c>
      <c r="I14342">
        <v>4.1666666666666664E-2</v>
      </c>
      <c r="K14342">
        <v>0.27083333333333331</v>
      </c>
      <c r="L14342">
        <v>0.24999999999999997</v>
      </c>
      <c r="M14342" t="s">
        <v>44</v>
      </c>
      <c r="N14342" t="s">
        <v>40</v>
      </c>
      <c r="O14342" t="s">
        <v>7</v>
      </c>
      <c r="P14342">
        <v>46236</v>
      </c>
      <c r="Q14342" t="s">
        <v>21</v>
      </c>
      <c r="R14342">
        <v>1</v>
      </c>
    </row>
    <row r="14343" spans="1:18" x14ac:dyDescent="0.25">
      <c r="A14343">
        <v>46236</v>
      </c>
      <c r="B14343" t="s">
        <v>68</v>
      </c>
      <c r="C14343" t="s">
        <v>38</v>
      </c>
      <c r="D14343">
        <v>224</v>
      </c>
      <c r="E14343">
        <v>224</v>
      </c>
      <c r="F14343" t="s">
        <v>44</v>
      </c>
      <c r="G14343" t="s">
        <v>21</v>
      </c>
      <c r="H14343">
        <v>46236.854166666664</v>
      </c>
      <c r="I14343">
        <v>4.1666666666666664E-2</v>
      </c>
      <c r="K14343">
        <v>0.27083333333333331</v>
      </c>
      <c r="L14343">
        <v>0.24999999999999997</v>
      </c>
      <c r="M14343" t="s">
        <v>44</v>
      </c>
      <c r="N14343" t="s">
        <v>40</v>
      </c>
      <c r="O14343" t="s">
        <v>7</v>
      </c>
      <c r="P14343">
        <v>46236</v>
      </c>
      <c r="Q14343" t="s">
        <v>53</v>
      </c>
      <c r="R14343">
        <v>0</v>
      </c>
    </row>
    <row r="14344" spans="1:18" x14ac:dyDescent="0.25">
      <c r="A14344">
        <v>46236</v>
      </c>
      <c r="B14344" t="s">
        <v>68</v>
      </c>
      <c r="C14344" t="s">
        <v>38</v>
      </c>
      <c r="D14344">
        <v>224</v>
      </c>
      <c r="E14344">
        <v>224</v>
      </c>
      <c r="F14344" t="s">
        <v>44</v>
      </c>
      <c r="G14344" t="s">
        <v>21</v>
      </c>
      <c r="H14344">
        <v>46236.854166666664</v>
      </c>
      <c r="I14344">
        <v>4.1666666666666664E-2</v>
      </c>
      <c r="K14344">
        <v>0.27083333333333331</v>
      </c>
      <c r="L14344">
        <v>0.24999999999999997</v>
      </c>
      <c r="M14344" t="s">
        <v>44</v>
      </c>
      <c r="N14344" t="s">
        <v>40</v>
      </c>
      <c r="O14344" t="s">
        <v>7</v>
      </c>
      <c r="P14344">
        <v>46236</v>
      </c>
      <c r="Q14344" t="s">
        <v>20</v>
      </c>
      <c r="R14344">
        <v>0</v>
      </c>
    </row>
    <row r="14345" spans="1:18" x14ac:dyDescent="0.25">
      <c r="A14345">
        <v>46236</v>
      </c>
      <c r="B14345" t="s">
        <v>84</v>
      </c>
      <c r="C14345" t="s">
        <v>38</v>
      </c>
      <c r="D14345">
        <v>224</v>
      </c>
      <c r="E14345">
        <v>224</v>
      </c>
      <c r="F14345" t="s">
        <v>44</v>
      </c>
      <c r="G14345" t="s">
        <v>21</v>
      </c>
      <c r="H14345">
        <v>46236.854166666664</v>
      </c>
      <c r="I14345">
        <v>4.1666666666666664E-2</v>
      </c>
      <c r="K14345">
        <v>0.35416666666666663</v>
      </c>
      <c r="L14345">
        <v>0.33333333333333331</v>
      </c>
      <c r="M14345" t="s">
        <v>44</v>
      </c>
      <c r="N14345" t="s">
        <v>40</v>
      </c>
      <c r="O14345" t="s">
        <v>6</v>
      </c>
      <c r="P14345">
        <v>46236</v>
      </c>
      <c r="Q14345" t="s">
        <v>21</v>
      </c>
      <c r="R14345">
        <v>1</v>
      </c>
    </row>
    <row r="14346" spans="1:18" x14ac:dyDescent="0.25">
      <c r="A14346">
        <v>46236</v>
      </c>
      <c r="B14346" t="s">
        <v>84</v>
      </c>
      <c r="C14346" t="s">
        <v>38</v>
      </c>
      <c r="D14346">
        <v>224</v>
      </c>
      <c r="E14346">
        <v>224</v>
      </c>
      <c r="F14346" t="s">
        <v>44</v>
      </c>
      <c r="G14346" t="s">
        <v>21</v>
      </c>
      <c r="H14346">
        <v>46236.854166666664</v>
      </c>
      <c r="I14346">
        <v>4.1666666666666664E-2</v>
      </c>
      <c r="K14346">
        <v>0.35416666666666663</v>
      </c>
      <c r="L14346">
        <v>0.33333333333333331</v>
      </c>
      <c r="M14346" t="s">
        <v>44</v>
      </c>
      <c r="N14346" t="s">
        <v>40</v>
      </c>
      <c r="O14346" t="s">
        <v>6</v>
      </c>
      <c r="P14346">
        <v>46236</v>
      </c>
      <c r="Q14346" t="s">
        <v>53</v>
      </c>
      <c r="R14346">
        <v>0</v>
      </c>
    </row>
    <row r="14347" spans="1:18" x14ac:dyDescent="0.25">
      <c r="A14347">
        <v>46236</v>
      </c>
      <c r="B14347" t="s">
        <v>84</v>
      </c>
      <c r="C14347" t="s">
        <v>38</v>
      </c>
      <c r="D14347">
        <v>224</v>
      </c>
      <c r="E14347">
        <v>224</v>
      </c>
      <c r="F14347" t="s">
        <v>44</v>
      </c>
      <c r="G14347" t="s">
        <v>21</v>
      </c>
      <c r="H14347">
        <v>46236.854166666664</v>
      </c>
      <c r="I14347">
        <v>4.1666666666666664E-2</v>
      </c>
      <c r="K14347">
        <v>0.35416666666666663</v>
      </c>
      <c r="L14347">
        <v>0.33333333333333331</v>
      </c>
      <c r="M14347" t="s">
        <v>44</v>
      </c>
      <c r="N14347" t="s">
        <v>40</v>
      </c>
      <c r="O14347" t="s">
        <v>6</v>
      </c>
      <c r="P14347">
        <v>46236</v>
      </c>
      <c r="Q14347" t="s">
        <v>20</v>
      </c>
      <c r="R14347">
        <v>0</v>
      </c>
    </row>
    <row r="14348" spans="1:18" x14ac:dyDescent="0.25">
      <c r="A14348">
        <v>46236</v>
      </c>
      <c r="B14348" t="s">
        <v>97</v>
      </c>
      <c r="C14348" t="s">
        <v>38</v>
      </c>
      <c r="D14348">
        <v>224</v>
      </c>
      <c r="E14348">
        <v>224</v>
      </c>
      <c r="F14348" t="s">
        <v>44</v>
      </c>
      <c r="G14348" t="s">
        <v>21</v>
      </c>
      <c r="H14348">
        <v>46236.854166666664</v>
      </c>
      <c r="I14348">
        <v>4.1666666666666664E-2</v>
      </c>
      <c r="K14348">
        <v>0.35416666666666663</v>
      </c>
      <c r="L14348">
        <v>0.33333333333333331</v>
      </c>
      <c r="M14348" t="s">
        <v>44</v>
      </c>
      <c r="N14348" t="s">
        <v>40</v>
      </c>
      <c r="O14348" t="s">
        <v>6</v>
      </c>
      <c r="P14348">
        <v>46236</v>
      </c>
      <c r="Q14348" t="s">
        <v>21</v>
      </c>
      <c r="R14348">
        <v>1</v>
      </c>
    </row>
    <row r="14349" spans="1:18" x14ac:dyDescent="0.25">
      <c r="A14349">
        <v>46236</v>
      </c>
      <c r="B14349" t="s">
        <v>97</v>
      </c>
      <c r="C14349" t="s">
        <v>38</v>
      </c>
      <c r="D14349">
        <v>224</v>
      </c>
      <c r="E14349">
        <v>224</v>
      </c>
      <c r="F14349" t="s">
        <v>44</v>
      </c>
      <c r="G14349" t="s">
        <v>21</v>
      </c>
      <c r="H14349">
        <v>46236.854166666664</v>
      </c>
      <c r="I14349">
        <v>4.1666666666666664E-2</v>
      </c>
      <c r="K14349">
        <v>0.35416666666666663</v>
      </c>
      <c r="L14349">
        <v>0.33333333333333331</v>
      </c>
      <c r="M14349" t="s">
        <v>44</v>
      </c>
      <c r="N14349" t="s">
        <v>40</v>
      </c>
      <c r="O14349" t="s">
        <v>6</v>
      </c>
      <c r="P14349">
        <v>46236</v>
      </c>
      <c r="Q14349" t="s">
        <v>53</v>
      </c>
      <c r="R14349">
        <v>0</v>
      </c>
    </row>
    <row r="14350" spans="1:18" x14ac:dyDescent="0.25">
      <c r="A14350">
        <v>46236</v>
      </c>
      <c r="B14350" t="s">
        <v>97</v>
      </c>
      <c r="C14350" t="s">
        <v>38</v>
      </c>
      <c r="D14350">
        <v>224</v>
      </c>
      <c r="E14350">
        <v>224</v>
      </c>
      <c r="F14350" t="s">
        <v>44</v>
      </c>
      <c r="G14350" t="s">
        <v>21</v>
      </c>
      <c r="H14350">
        <v>46236.854166666664</v>
      </c>
      <c r="I14350">
        <v>4.1666666666666664E-2</v>
      </c>
      <c r="K14350">
        <v>0.35416666666666663</v>
      </c>
      <c r="L14350">
        <v>0.33333333333333331</v>
      </c>
      <c r="M14350" t="s">
        <v>44</v>
      </c>
      <c r="N14350" t="s">
        <v>40</v>
      </c>
      <c r="O14350" t="s">
        <v>6</v>
      </c>
      <c r="P14350">
        <v>46236</v>
      </c>
      <c r="Q14350" t="s">
        <v>20</v>
      </c>
      <c r="R14350">
        <v>0</v>
      </c>
    </row>
    <row r="14351" spans="1:18" x14ac:dyDescent="0.25">
      <c r="A14351">
        <v>46236</v>
      </c>
      <c r="B14351" t="s">
        <v>82</v>
      </c>
      <c r="C14351" t="s">
        <v>38</v>
      </c>
      <c r="D14351">
        <v>224</v>
      </c>
      <c r="E14351">
        <v>224</v>
      </c>
      <c r="F14351" t="s">
        <v>44</v>
      </c>
      <c r="G14351" t="s">
        <v>21</v>
      </c>
      <c r="H14351">
        <v>46236.854166666664</v>
      </c>
      <c r="I14351">
        <v>4.1666666666666664E-2</v>
      </c>
      <c r="K14351">
        <v>0.35416666666666663</v>
      </c>
      <c r="L14351">
        <v>0.33333333333333331</v>
      </c>
      <c r="M14351" t="s">
        <v>44</v>
      </c>
      <c r="N14351" t="s">
        <v>40</v>
      </c>
      <c r="O14351" t="s">
        <v>6</v>
      </c>
      <c r="P14351">
        <v>46236</v>
      </c>
      <c r="Q14351" t="s">
        <v>21</v>
      </c>
      <c r="R14351">
        <v>1</v>
      </c>
    </row>
    <row r="14352" spans="1:18" x14ac:dyDescent="0.25">
      <c r="A14352">
        <v>46236</v>
      </c>
      <c r="B14352" t="s">
        <v>82</v>
      </c>
      <c r="C14352" t="s">
        <v>38</v>
      </c>
      <c r="D14352">
        <v>224</v>
      </c>
      <c r="E14352">
        <v>224</v>
      </c>
      <c r="F14352" t="s">
        <v>44</v>
      </c>
      <c r="G14352" t="s">
        <v>21</v>
      </c>
      <c r="H14352">
        <v>46236.854166666664</v>
      </c>
      <c r="I14352">
        <v>4.1666666666666664E-2</v>
      </c>
      <c r="K14352">
        <v>0.35416666666666663</v>
      </c>
      <c r="L14352">
        <v>0.33333333333333331</v>
      </c>
      <c r="M14352" t="s">
        <v>44</v>
      </c>
      <c r="N14352" t="s">
        <v>40</v>
      </c>
      <c r="O14352" t="s">
        <v>6</v>
      </c>
      <c r="P14352">
        <v>46236</v>
      </c>
      <c r="Q14352" t="s">
        <v>53</v>
      </c>
      <c r="R14352">
        <v>0</v>
      </c>
    </row>
    <row r="14353" spans="1:18" x14ac:dyDescent="0.25">
      <c r="A14353">
        <v>46236</v>
      </c>
      <c r="B14353" t="s">
        <v>82</v>
      </c>
      <c r="C14353" t="s">
        <v>38</v>
      </c>
      <c r="D14353">
        <v>224</v>
      </c>
      <c r="E14353">
        <v>224</v>
      </c>
      <c r="F14353" t="s">
        <v>44</v>
      </c>
      <c r="G14353" t="s">
        <v>21</v>
      </c>
      <c r="H14353">
        <v>46236.854166666664</v>
      </c>
      <c r="I14353">
        <v>4.1666666666666664E-2</v>
      </c>
      <c r="K14353">
        <v>0.35416666666666663</v>
      </c>
      <c r="L14353">
        <v>0.33333333333333331</v>
      </c>
      <c r="M14353" t="s">
        <v>44</v>
      </c>
      <c r="N14353" t="s">
        <v>40</v>
      </c>
      <c r="O14353" t="s">
        <v>6</v>
      </c>
      <c r="P14353">
        <v>46236</v>
      </c>
      <c r="Q14353" t="s">
        <v>20</v>
      </c>
      <c r="R14353">
        <v>0</v>
      </c>
    </row>
    <row r="14354" spans="1:18" x14ac:dyDescent="0.25">
      <c r="A14354">
        <v>46236</v>
      </c>
      <c r="B14354" t="s">
        <v>83</v>
      </c>
      <c r="C14354" t="s">
        <v>38</v>
      </c>
      <c r="D14354">
        <v>224</v>
      </c>
      <c r="E14354">
        <v>224</v>
      </c>
      <c r="F14354" t="s">
        <v>44</v>
      </c>
      <c r="G14354" t="s">
        <v>20</v>
      </c>
      <c r="H14354">
        <v>46236.854166666664</v>
      </c>
      <c r="I14354">
        <v>4.1666666666666664E-2</v>
      </c>
      <c r="K14354">
        <v>0.35416666666666663</v>
      </c>
      <c r="L14354">
        <v>0.33333333333333331</v>
      </c>
      <c r="M14354" t="s">
        <v>44</v>
      </c>
      <c r="N14354" t="s">
        <v>40</v>
      </c>
      <c r="O14354" t="s">
        <v>6</v>
      </c>
      <c r="P14354">
        <v>46236</v>
      </c>
      <c r="Q14354" t="s">
        <v>21</v>
      </c>
      <c r="R14354">
        <v>0</v>
      </c>
    </row>
    <row r="14355" spans="1:18" x14ac:dyDescent="0.25">
      <c r="A14355">
        <v>46236</v>
      </c>
      <c r="B14355" t="s">
        <v>83</v>
      </c>
      <c r="C14355" t="s">
        <v>38</v>
      </c>
      <c r="D14355">
        <v>224</v>
      </c>
      <c r="E14355">
        <v>224</v>
      </c>
      <c r="F14355" t="s">
        <v>44</v>
      </c>
      <c r="G14355" t="s">
        <v>20</v>
      </c>
      <c r="H14355">
        <v>46236.854166666664</v>
      </c>
      <c r="I14355">
        <v>4.1666666666666664E-2</v>
      </c>
      <c r="K14355">
        <v>0.35416666666666663</v>
      </c>
      <c r="L14355">
        <v>0.33333333333333331</v>
      </c>
      <c r="M14355" t="s">
        <v>44</v>
      </c>
      <c r="N14355" t="s">
        <v>40</v>
      </c>
      <c r="O14355" t="s">
        <v>6</v>
      </c>
      <c r="P14355">
        <v>46236</v>
      </c>
      <c r="Q14355" t="s">
        <v>53</v>
      </c>
      <c r="R14355">
        <v>0</v>
      </c>
    </row>
    <row r="14356" spans="1:18" x14ac:dyDescent="0.25">
      <c r="A14356">
        <v>46236</v>
      </c>
      <c r="B14356" t="s">
        <v>83</v>
      </c>
      <c r="C14356" t="s">
        <v>38</v>
      </c>
      <c r="D14356">
        <v>224</v>
      </c>
      <c r="E14356">
        <v>224</v>
      </c>
      <c r="F14356" t="s">
        <v>44</v>
      </c>
      <c r="G14356" t="s">
        <v>20</v>
      </c>
      <c r="H14356">
        <v>46236.854166666664</v>
      </c>
      <c r="I14356">
        <v>4.1666666666666664E-2</v>
      </c>
      <c r="K14356">
        <v>0.35416666666666663</v>
      </c>
      <c r="L14356">
        <v>0.33333333333333331</v>
      </c>
      <c r="M14356" t="s">
        <v>44</v>
      </c>
      <c r="N14356" t="s">
        <v>40</v>
      </c>
      <c r="O14356" t="s">
        <v>6</v>
      </c>
      <c r="P14356">
        <v>46236</v>
      </c>
      <c r="Q14356" t="s">
        <v>20</v>
      </c>
      <c r="R14356">
        <v>1</v>
      </c>
    </row>
    <row r="14357" spans="1:18" x14ac:dyDescent="0.25">
      <c r="A14357">
        <v>46236</v>
      </c>
      <c r="B14357" t="s">
        <v>92</v>
      </c>
      <c r="C14357" t="s">
        <v>38</v>
      </c>
      <c r="D14357">
        <v>224</v>
      </c>
      <c r="E14357">
        <v>224</v>
      </c>
      <c r="F14357" t="s">
        <v>44</v>
      </c>
      <c r="G14357" t="s">
        <v>21</v>
      </c>
      <c r="H14357">
        <v>46236.854166666664</v>
      </c>
      <c r="I14357">
        <v>4.1666666666666664E-2</v>
      </c>
      <c r="K14357">
        <v>0.35416666666666663</v>
      </c>
      <c r="L14357">
        <v>0.33333333333333331</v>
      </c>
      <c r="M14357" t="s">
        <v>44</v>
      </c>
      <c r="N14357" t="s">
        <v>40</v>
      </c>
      <c r="O14357" t="s">
        <v>6</v>
      </c>
      <c r="P14357">
        <v>46236</v>
      </c>
      <c r="Q14357" t="s">
        <v>21</v>
      </c>
      <c r="R14357">
        <v>1</v>
      </c>
    </row>
    <row r="14358" spans="1:18" x14ac:dyDescent="0.25">
      <c r="A14358">
        <v>46236</v>
      </c>
      <c r="B14358" t="s">
        <v>92</v>
      </c>
      <c r="C14358" t="s">
        <v>38</v>
      </c>
      <c r="D14358">
        <v>224</v>
      </c>
      <c r="E14358">
        <v>224</v>
      </c>
      <c r="F14358" t="s">
        <v>44</v>
      </c>
      <c r="G14358" t="s">
        <v>21</v>
      </c>
      <c r="H14358">
        <v>46236.854166666664</v>
      </c>
      <c r="I14358">
        <v>4.1666666666666664E-2</v>
      </c>
      <c r="K14358">
        <v>0.35416666666666663</v>
      </c>
      <c r="L14358">
        <v>0.33333333333333331</v>
      </c>
      <c r="M14358" t="s">
        <v>44</v>
      </c>
      <c r="N14358" t="s">
        <v>40</v>
      </c>
      <c r="O14358" t="s">
        <v>6</v>
      </c>
      <c r="P14358">
        <v>46236</v>
      </c>
      <c r="Q14358" t="s">
        <v>53</v>
      </c>
      <c r="R14358">
        <v>0</v>
      </c>
    </row>
    <row r="14359" spans="1:18" x14ac:dyDescent="0.25">
      <c r="A14359">
        <v>46236</v>
      </c>
      <c r="B14359" t="s">
        <v>92</v>
      </c>
      <c r="C14359" t="s">
        <v>38</v>
      </c>
      <c r="D14359">
        <v>224</v>
      </c>
      <c r="E14359">
        <v>224</v>
      </c>
      <c r="F14359" t="s">
        <v>44</v>
      </c>
      <c r="G14359" t="s">
        <v>21</v>
      </c>
      <c r="H14359">
        <v>46236.854166666664</v>
      </c>
      <c r="I14359">
        <v>4.1666666666666664E-2</v>
      </c>
      <c r="K14359">
        <v>0.35416666666666663</v>
      </c>
      <c r="L14359">
        <v>0.33333333333333331</v>
      </c>
      <c r="M14359" t="s">
        <v>44</v>
      </c>
      <c r="N14359" t="s">
        <v>40</v>
      </c>
      <c r="O14359" t="s">
        <v>6</v>
      </c>
      <c r="P14359">
        <v>46236</v>
      </c>
      <c r="Q14359" t="s">
        <v>20</v>
      </c>
      <c r="R14359">
        <v>0</v>
      </c>
    </row>
    <row r="14360" spans="1:18" x14ac:dyDescent="0.25">
      <c r="A14360">
        <v>46236</v>
      </c>
      <c r="B14360" t="s">
        <v>88</v>
      </c>
      <c r="C14360" t="s">
        <v>38</v>
      </c>
      <c r="D14360">
        <v>224</v>
      </c>
      <c r="E14360">
        <v>224</v>
      </c>
      <c r="F14360" t="s">
        <v>44</v>
      </c>
      <c r="G14360" t="s">
        <v>21</v>
      </c>
      <c r="H14360">
        <v>46236.854166666664</v>
      </c>
      <c r="I14360">
        <v>4.1666666666666664E-2</v>
      </c>
      <c r="K14360">
        <v>0.35416666666666663</v>
      </c>
      <c r="L14360">
        <v>0.33333333333333331</v>
      </c>
      <c r="M14360" t="s">
        <v>44</v>
      </c>
      <c r="N14360" t="s">
        <v>40</v>
      </c>
      <c r="O14360" t="s">
        <v>6</v>
      </c>
      <c r="P14360">
        <v>46236</v>
      </c>
      <c r="Q14360" t="s">
        <v>21</v>
      </c>
      <c r="R14360">
        <v>1</v>
      </c>
    </row>
    <row r="14361" spans="1:18" x14ac:dyDescent="0.25">
      <c r="A14361">
        <v>46236</v>
      </c>
      <c r="B14361" t="s">
        <v>88</v>
      </c>
      <c r="C14361" t="s">
        <v>38</v>
      </c>
      <c r="D14361">
        <v>224</v>
      </c>
      <c r="E14361">
        <v>224</v>
      </c>
      <c r="F14361" t="s">
        <v>44</v>
      </c>
      <c r="G14361" t="s">
        <v>21</v>
      </c>
      <c r="H14361">
        <v>46236.854166666664</v>
      </c>
      <c r="I14361">
        <v>4.1666666666666664E-2</v>
      </c>
      <c r="K14361">
        <v>0.35416666666666663</v>
      </c>
      <c r="L14361">
        <v>0.33333333333333331</v>
      </c>
      <c r="M14361" t="s">
        <v>44</v>
      </c>
      <c r="N14361" t="s">
        <v>40</v>
      </c>
      <c r="O14361" t="s">
        <v>6</v>
      </c>
      <c r="P14361">
        <v>46236</v>
      </c>
      <c r="Q14361" t="s">
        <v>53</v>
      </c>
      <c r="R14361">
        <v>0</v>
      </c>
    </row>
    <row r="14362" spans="1:18" x14ac:dyDescent="0.25">
      <c r="A14362">
        <v>46236</v>
      </c>
      <c r="B14362" t="s">
        <v>88</v>
      </c>
      <c r="C14362" t="s">
        <v>38</v>
      </c>
      <c r="D14362">
        <v>224</v>
      </c>
      <c r="E14362">
        <v>224</v>
      </c>
      <c r="F14362" t="s">
        <v>44</v>
      </c>
      <c r="G14362" t="s">
        <v>21</v>
      </c>
      <c r="H14362">
        <v>46236.854166666664</v>
      </c>
      <c r="I14362">
        <v>4.1666666666666664E-2</v>
      </c>
      <c r="K14362">
        <v>0.35416666666666663</v>
      </c>
      <c r="L14362">
        <v>0.33333333333333331</v>
      </c>
      <c r="M14362" t="s">
        <v>44</v>
      </c>
      <c r="N14362" t="s">
        <v>40</v>
      </c>
      <c r="O14362" t="s">
        <v>6</v>
      </c>
      <c r="P14362">
        <v>46236</v>
      </c>
      <c r="Q14362" t="s">
        <v>20</v>
      </c>
      <c r="R14362">
        <v>0</v>
      </c>
    </row>
    <row r="14363" spans="1:18" x14ac:dyDescent="0.25">
      <c r="A14363">
        <v>46236</v>
      </c>
      <c r="B14363" t="s">
        <v>56</v>
      </c>
      <c r="C14363" t="s">
        <v>38</v>
      </c>
      <c r="D14363">
        <v>224</v>
      </c>
      <c r="E14363">
        <v>224</v>
      </c>
      <c r="F14363" t="s">
        <v>44</v>
      </c>
      <c r="G14363" t="s">
        <v>20</v>
      </c>
      <c r="H14363">
        <v>46236.854166666664</v>
      </c>
      <c r="I14363">
        <v>4.1666666666666664E-2</v>
      </c>
      <c r="K14363">
        <v>0.35416666666666663</v>
      </c>
      <c r="L14363">
        <v>0.33333333333333331</v>
      </c>
      <c r="M14363" t="s">
        <v>44</v>
      </c>
      <c r="N14363" t="s">
        <v>40</v>
      </c>
      <c r="O14363" t="s">
        <v>6</v>
      </c>
      <c r="P14363">
        <v>46236</v>
      </c>
      <c r="Q14363" t="s">
        <v>21</v>
      </c>
      <c r="R14363">
        <v>0</v>
      </c>
    </row>
    <row r="14364" spans="1:18" x14ac:dyDescent="0.25">
      <c r="A14364">
        <v>46236</v>
      </c>
      <c r="B14364" t="s">
        <v>56</v>
      </c>
      <c r="C14364" t="s">
        <v>38</v>
      </c>
      <c r="D14364">
        <v>224</v>
      </c>
      <c r="E14364">
        <v>224</v>
      </c>
      <c r="F14364" t="s">
        <v>44</v>
      </c>
      <c r="G14364" t="s">
        <v>20</v>
      </c>
      <c r="H14364">
        <v>46236.854166666664</v>
      </c>
      <c r="I14364">
        <v>4.1666666666666664E-2</v>
      </c>
      <c r="K14364">
        <v>0.35416666666666663</v>
      </c>
      <c r="L14364">
        <v>0.33333333333333331</v>
      </c>
      <c r="M14364" t="s">
        <v>44</v>
      </c>
      <c r="N14364" t="s">
        <v>40</v>
      </c>
      <c r="O14364" t="s">
        <v>6</v>
      </c>
      <c r="P14364">
        <v>46236</v>
      </c>
      <c r="Q14364" t="s">
        <v>53</v>
      </c>
      <c r="R14364">
        <v>0</v>
      </c>
    </row>
    <row r="14365" spans="1:18" x14ac:dyDescent="0.25">
      <c r="A14365">
        <v>46236</v>
      </c>
      <c r="B14365" t="s">
        <v>56</v>
      </c>
      <c r="C14365" t="s">
        <v>38</v>
      </c>
      <c r="D14365">
        <v>224</v>
      </c>
      <c r="E14365">
        <v>224</v>
      </c>
      <c r="F14365" t="s">
        <v>44</v>
      </c>
      <c r="G14365" t="s">
        <v>20</v>
      </c>
      <c r="H14365">
        <v>46236.854166666664</v>
      </c>
      <c r="I14365">
        <v>4.1666666666666664E-2</v>
      </c>
      <c r="K14365">
        <v>0.35416666666666663</v>
      </c>
      <c r="L14365">
        <v>0.33333333333333331</v>
      </c>
      <c r="M14365" t="s">
        <v>44</v>
      </c>
      <c r="N14365" t="s">
        <v>40</v>
      </c>
      <c r="O14365" t="s">
        <v>6</v>
      </c>
      <c r="P14365">
        <v>46236</v>
      </c>
      <c r="Q14365" t="s">
        <v>20</v>
      </c>
      <c r="R14365">
        <v>1</v>
      </c>
    </row>
    <row r="14366" spans="1:18" x14ac:dyDescent="0.25">
      <c r="A14366">
        <v>46236</v>
      </c>
      <c r="B14366" t="s">
        <v>90</v>
      </c>
      <c r="C14366" t="s">
        <v>38</v>
      </c>
      <c r="D14366">
        <v>224</v>
      </c>
      <c r="E14366">
        <v>224</v>
      </c>
      <c r="F14366" t="s">
        <v>44</v>
      </c>
      <c r="G14366" t="s">
        <v>21</v>
      </c>
      <c r="H14366">
        <v>46236.854166666664</v>
      </c>
      <c r="I14366">
        <v>4.1666666666666664E-2</v>
      </c>
      <c r="K14366">
        <v>0.35416666666666663</v>
      </c>
      <c r="L14366">
        <v>0.33333333333333331</v>
      </c>
      <c r="M14366" t="s">
        <v>44</v>
      </c>
      <c r="N14366" t="s">
        <v>40</v>
      </c>
      <c r="O14366" t="s">
        <v>6</v>
      </c>
      <c r="P14366">
        <v>46236</v>
      </c>
      <c r="Q14366" t="s">
        <v>21</v>
      </c>
      <c r="R14366">
        <v>1</v>
      </c>
    </row>
    <row r="14367" spans="1:18" x14ac:dyDescent="0.25">
      <c r="A14367">
        <v>46236</v>
      </c>
      <c r="B14367" t="s">
        <v>90</v>
      </c>
      <c r="C14367" t="s">
        <v>38</v>
      </c>
      <c r="D14367">
        <v>224</v>
      </c>
      <c r="E14367">
        <v>224</v>
      </c>
      <c r="F14367" t="s">
        <v>44</v>
      </c>
      <c r="G14367" t="s">
        <v>21</v>
      </c>
      <c r="H14367">
        <v>46236.854166666664</v>
      </c>
      <c r="I14367">
        <v>4.1666666666666664E-2</v>
      </c>
      <c r="K14367">
        <v>0.35416666666666663</v>
      </c>
      <c r="L14367">
        <v>0.33333333333333331</v>
      </c>
      <c r="M14367" t="s">
        <v>44</v>
      </c>
      <c r="N14367" t="s">
        <v>40</v>
      </c>
      <c r="O14367" t="s">
        <v>6</v>
      </c>
      <c r="P14367">
        <v>46236</v>
      </c>
      <c r="Q14367" t="s">
        <v>53</v>
      </c>
      <c r="R14367">
        <v>0</v>
      </c>
    </row>
    <row r="14368" spans="1:18" x14ac:dyDescent="0.25">
      <c r="A14368">
        <v>46236</v>
      </c>
      <c r="B14368" t="s">
        <v>90</v>
      </c>
      <c r="C14368" t="s">
        <v>38</v>
      </c>
      <c r="D14368">
        <v>224</v>
      </c>
      <c r="E14368">
        <v>224</v>
      </c>
      <c r="F14368" t="s">
        <v>44</v>
      </c>
      <c r="G14368" t="s">
        <v>21</v>
      </c>
      <c r="H14368">
        <v>46236.854166666664</v>
      </c>
      <c r="I14368">
        <v>4.1666666666666664E-2</v>
      </c>
      <c r="K14368">
        <v>0.35416666666666663</v>
      </c>
      <c r="L14368">
        <v>0.33333333333333331</v>
      </c>
      <c r="M14368" t="s">
        <v>44</v>
      </c>
      <c r="N14368" t="s">
        <v>40</v>
      </c>
      <c r="O14368" t="s">
        <v>6</v>
      </c>
      <c r="P14368">
        <v>46236</v>
      </c>
      <c r="Q14368" t="s">
        <v>20</v>
      </c>
      <c r="R14368">
        <v>0</v>
      </c>
    </row>
    <row r="14369" spans="1:18" x14ac:dyDescent="0.25">
      <c r="A14369">
        <v>46236</v>
      </c>
      <c r="B14369" t="s">
        <v>61</v>
      </c>
      <c r="C14369" t="s">
        <v>38</v>
      </c>
      <c r="D14369">
        <v>224</v>
      </c>
      <c r="E14369">
        <v>224</v>
      </c>
      <c r="F14369" t="s">
        <v>44</v>
      </c>
      <c r="G14369" t="s">
        <v>21</v>
      </c>
      <c r="H14369">
        <v>46236.854166666664</v>
      </c>
      <c r="I14369">
        <v>4.1666666666666664E-2</v>
      </c>
      <c r="K14369">
        <v>0.70833333333333326</v>
      </c>
      <c r="L14369">
        <v>0.66666666666666663</v>
      </c>
      <c r="M14369" t="s">
        <v>44</v>
      </c>
      <c r="N14369" t="s">
        <v>40</v>
      </c>
      <c r="O14369" t="s">
        <v>4</v>
      </c>
      <c r="P14369">
        <v>46236</v>
      </c>
      <c r="Q14369" t="s">
        <v>21</v>
      </c>
      <c r="R14369">
        <v>1</v>
      </c>
    </row>
    <row r="14370" spans="1:18" x14ac:dyDescent="0.25">
      <c r="A14370">
        <v>46236</v>
      </c>
      <c r="B14370" t="s">
        <v>61</v>
      </c>
      <c r="C14370" t="s">
        <v>38</v>
      </c>
      <c r="D14370">
        <v>224</v>
      </c>
      <c r="E14370">
        <v>224</v>
      </c>
      <c r="F14370" t="s">
        <v>44</v>
      </c>
      <c r="G14370" t="s">
        <v>21</v>
      </c>
      <c r="H14370">
        <v>46236.854166666664</v>
      </c>
      <c r="I14370">
        <v>4.1666666666666664E-2</v>
      </c>
      <c r="K14370">
        <v>0.70833333333333326</v>
      </c>
      <c r="L14370">
        <v>0.66666666666666663</v>
      </c>
      <c r="M14370" t="s">
        <v>44</v>
      </c>
      <c r="N14370" t="s">
        <v>40</v>
      </c>
      <c r="O14370" t="s">
        <v>4</v>
      </c>
      <c r="P14370">
        <v>46236</v>
      </c>
      <c r="Q14370" t="s">
        <v>53</v>
      </c>
      <c r="R14370">
        <v>0</v>
      </c>
    </row>
    <row r="14371" spans="1:18" x14ac:dyDescent="0.25">
      <c r="A14371">
        <v>46236</v>
      </c>
      <c r="B14371" t="s">
        <v>61</v>
      </c>
      <c r="C14371" t="s">
        <v>38</v>
      </c>
      <c r="D14371">
        <v>224</v>
      </c>
      <c r="E14371">
        <v>224</v>
      </c>
      <c r="F14371" t="s">
        <v>44</v>
      </c>
      <c r="G14371" t="s">
        <v>21</v>
      </c>
      <c r="H14371">
        <v>46236.854166666664</v>
      </c>
      <c r="I14371">
        <v>4.1666666666666664E-2</v>
      </c>
      <c r="K14371">
        <v>0.70833333333333326</v>
      </c>
      <c r="L14371">
        <v>0.66666666666666663</v>
      </c>
      <c r="M14371" t="s">
        <v>44</v>
      </c>
      <c r="N14371" t="s">
        <v>40</v>
      </c>
      <c r="O14371" t="s">
        <v>4</v>
      </c>
      <c r="P14371">
        <v>46236</v>
      </c>
      <c r="Q14371" t="s">
        <v>20</v>
      </c>
      <c r="R14371">
        <v>0</v>
      </c>
    </row>
    <row r="14372" spans="1:18" x14ac:dyDescent="0.25">
      <c r="A14372">
        <v>46236</v>
      </c>
      <c r="B14372" t="s">
        <v>82</v>
      </c>
      <c r="C14372" t="s">
        <v>38</v>
      </c>
      <c r="D14372">
        <v>224</v>
      </c>
      <c r="E14372">
        <v>224</v>
      </c>
      <c r="F14372" t="s">
        <v>44</v>
      </c>
      <c r="G14372" t="s">
        <v>21</v>
      </c>
      <c r="H14372">
        <v>46236.895138888889</v>
      </c>
      <c r="I14372">
        <v>4.1666666666666664E-2</v>
      </c>
      <c r="K14372">
        <v>0.35416666666666663</v>
      </c>
      <c r="L14372">
        <v>0.33333333333333331</v>
      </c>
      <c r="M14372" t="s">
        <v>44</v>
      </c>
      <c r="N14372" t="s">
        <v>41</v>
      </c>
      <c r="O14372" t="s">
        <v>6</v>
      </c>
      <c r="P14372">
        <v>46236</v>
      </c>
      <c r="Q14372" t="s">
        <v>21</v>
      </c>
      <c r="R14372">
        <v>1</v>
      </c>
    </row>
    <row r="14373" spans="1:18" x14ac:dyDescent="0.25">
      <c r="A14373">
        <v>46236</v>
      </c>
      <c r="B14373" t="s">
        <v>82</v>
      </c>
      <c r="C14373" t="s">
        <v>38</v>
      </c>
      <c r="D14373">
        <v>224</v>
      </c>
      <c r="E14373">
        <v>224</v>
      </c>
      <c r="F14373" t="s">
        <v>44</v>
      </c>
      <c r="G14373" t="s">
        <v>21</v>
      </c>
      <c r="H14373">
        <v>46236.895138888889</v>
      </c>
      <c r="I14373">
        <v>4.1666666666666664E-2</v>
      </c>
      <c r="K14373">
        <v>0.35416666666666663</v>
      </c>
      <c r="L14373">
        <v>0.33333333333333331</v>
      </c>
      <c r="M14373" t="s">
        <v>44</v>
      </c>
      <c r="N14373" t="s">
        <v>41</v>
      </c>
      <c r="O14373" t="s">
        <v>6</v>
      </c>
      <c r="P14373">
        <v>46236</v>
      </c>
      <c r="Q14373" t="s">
        <v>53</v>
      </c>
      <c r="R14373">
        <v>0</v>
      </c>
    </row>
    <row r="14374" spans="1:18" x14ac:dyDescent="0.25">
      <c r="A14374">
        <v>46236</v>
      </c>
      <c r="B14374" t="s">
        <v>82</v>
      </c>
      <c r="C14374" t="s">
        <v>38</v>
      </c>
      <c r="D14374">
        <v>224</v>
      </c>
      <c r="E14374">
        <v>224</v>
      </c>
      <c r="F14374" t="s">
        <v>44</v>
      </c>
      <c r="G14374" t="s">
        <v>21</v>
      </c>
      <c r="H14374">
        <v>46236.895138888889</v>
      </c>
      <c r="I14374">
        <v>4.1666666666666664E-2</v>
      </c>
      <c r="K14374">
        <v>0.35416666666666663</v>
      </c>
      <c r="L14374">
        <v>0.33333333333333331</v>
      </c>
      <c r="M14374" t="s">
        <v>44</v>
      </c>
      <c r="N14374" t="s">
        <v>41</v>
      </c>
      <c r="O14374" t="s">
        <v>6</v>
      </c>
      <c r="P14374">
        <v>46236</v>
      </c>
      <c r="Q14374" t="s">
        <v>20</v>
      </c>
      <c r="R14374">
        <v>0</v>
      </c>
    </row>
    <row r="14375" spans="1:18" x14ac:dyDescent="0.25">
      <c r="A14375">
        <v>46236</v>
      </c>
      <c r="B14375" t="s">
        <v>90</v>
      </c>
      <c r="C14375" t="s">
        <v>38</v>
      </c>
      <c r="D14375">
        <v>224</v>
      </c>
      <c r="E14375">
        <v>224</v>
      </c>
      <c r="F14375" t="s">
        <v>44</v>
      </c>
      <c r="G14375" t="s">
        <v>21</v>
      </c>
      <c r="H14375">
        <v>46236.895138888889</v>
      </c>
      <c r="I14375">
        <v>4.1666666666666664E-2</v>
      </c>
      <c r="K14375">
        <v>0.35416666666666663</v>
      </c>
      <c r="L14375">
        <v>0.33333333333333331</v>
      </c>
      <c r="M14375" t="s">
        <v>44</v>
      </c>
      <c r="N14375" t="s">
        <v>41</v>
      </c>
      <c r="O14375" t="s">
        <v>6</v>
      </c>
      <c r="P14375">
        <v>46236</v>
      </c>
      <c r="Q14375" t="s">
        <v>21</v>
      </c>
      <c r="R14375">
        <v>1</v>
      </c>
    </row>
    <row r="14376" spans="1:18" x14ac:dyDescent="0.25">
      <c r="A14376">
        <v>46236</v>
      </c>
      <c r="B14376" t="s">
        <v>90</v>
      </c>
      <c r="C14376" t="s">
        <v>38</v>
      </c>
      <c r="D14376">
        <v>224</v>
      </c>
      <c r="E14376">
        <v>224</v>
      </c>
      <c r="F14376" t="s">
        <v>44</v>
      </c>
      <c r="G14376" t="s">
        <v>21</v>
      </c>
      <c r="H14376">
        <v>46236.895138888889</v>
      </c>
      <c r="I14376">
        <v>4.1666666666666664E-2</v>
      </c>
      <c r="K14376">
        <v>0.35416666666666663</v>
      </c>
      <c r="L14376">
        <v>0.33333333333333331</v>
      </c>
      <c r="M14376" t="s">
        <v>44</v>
      </c>
      <c r="N14376" t="s">
        <v>41</v>
      </c>
      <c r="O14376" t="s">
        <v>6</v>
      </c>
      <c r="P14376">
        <v>46236</v>
      </c>
      <c r="Q14376" t="s">
        <v>53</v>
      </c>
      <c r="R14376">
        <v>0</v>
      </c>
    </row>
    <row r="14377" spans="1:18" x14ac:dyDescent="0.25">
      <c r="A14377">
        <v>46236</v>
      </c>
      <c r="B14377" t="s">
        <v>90</v>
      </c>
      <c r="C14377" t="s">
        <v>38</v>
      </c>
      <c r="D14377">
        <v>224</v>
      </c>
      <c r="E14377">
        <v>224</v>
      </c>
      <c r="F14377" t="s">
        <v>44</v>
      </c>
      <c r="G14377" t="s">
        <v>21</v>
      </c>
      <c r="H14377">
        <v>46236.895138888889</v>
      </c>
      <c r="I14377">
        <v>4.1666666666666664E-2</v>
      </c>
      <c r="K14377">
        <v>0.35416666666666663</v>
      </c>
      <c r="L14377">
        <v>0.33333333333333331</v>
      </c>
      <c r="M14377" t="s">
        <v>44</v>
      </c>
      <c r="N14377" t="s">
        <v>41</v>
      </c>
      <c r="O14377" t="s">
        <v>6</v>
      </c>
      <c r="P14377">
        <v>46236</v>
      </c>
      <c r="Q14377" t="s">
        <v>20</v>
      </c>
      <c r="R14377">
        <v>0</v>
      </c>
    </row>
    <row r="14378" spans="1:18" x14ac:dyDescent="0.25">
      <c r="A14378">
        <v>46236</v>
      </c>
      <c r="B14378" t="s">
        <v>88</v>
      </c>
      <c r="C14378" t="s">
        <v>38</v>
      </c>
      <c r="D14378">
        <v>224</v>
      </c>
      <c r="E14378">
        <v>224</v>
      </c>
      <c r="F14378" t="s">
        <v>44</v>
      </c>
      <c r="G14378" t="s">
        <v>21</v>
      </c>
      <c r="H14378">
        <v>46236.895138888889</v>
      </c>
      <c r="I14378">
        <v>4.1666666666666664E-2</v>
      </c>
      <c r="K14378">
        <v>0.35416666666666663</v>
      </c>
      <c r="L14378">
        <v>0.33333333333333331</v>
      </c>
      <c r="M14378" t="s">
        <v>44</v>
      </c>
      <c r="N14378" t="s">
        <v>41</v>
      </c>
      <c r="O14378" t="s">
        <v>6</v>
      </c>
      <c r="P14378">
        <v>46236</v>
      </c>
      <c r="Q14378" t="s">
        <v>21</v>
      </c>
      <c r="R14378">
        <v>1</v>
      </c>
    </row>
    <row r="14379" spans="1:18" x14ac:dyDescent="0.25">
      <c r="A14379">
        <v>46236</v>
      </c>
      <c r="B14379" t="s">
        <v>88</v>
      </c>
      <c r="C14379" t="s">
        <v>38</v>
      </c>
      <c r="D14379">
        <v>224</v>
      </c>
      <c r="E14379">
        <v>224</v>
      </c>
      <c r="F14379" t="s">
        <v>44</v>
      </c>
      <c r="G14379" t="s">
        <v>21</v>
      </c>
      <c r="H14379">
        <v>46236.895138888889</v>
      </c>
      <c r="I14379">
        <v>4.1666666666666664E-2</v>
      </c>
      <c r="K14379">
        <v>0.35416666666666663</v>
      </c>
      <c r="L14379">
        <v>0.33333333333333331</v>
      </c>
      <c r="M14379" t="s">
        <v>44</v>
      </c>
      <c r="N14379" t="s">
        <v>41</v>
      </c>
      <c r="O14379" t="s">
        <v>6</v>
      </c>
      <c r="P14379">
        <v>46236</v>
      </c>
      <c r="Q14379" t="s">
        <v>53</v>
      </c>
      <c r="R14379">
        <v>0</v>
      </c>
    </row>
    <row r="14380" spans="1:18" x14ac:dyDescent="0.25">
      <c r="A14380">
        <v>46236</v>
      </c>
      <c r="B14380" t="s">
        <v>88</v>
      </c>
      <c r="C14380" t="s">
        <v>38</v>
      </c>
      <c r="D14380">
        <v>224</v>
      </c>
      <c r="E14380">
        <v>224</v>
      </c>
      <c r="F14380" t="s">
        <v>44</v>
      </c>
      <c r="G14380" t="s">
        <v>21</v>
      </c>
      <c r="H14380">
        <v>46236.895138888889</v>
      </c>
      <c r="I14380">
        <v>4.1666666666666664E-2</v>
      </c>
      <c r="K14380">
        <v>0.35416666666666663</v>
      </c>
      <c r="L14380">
        <v>0.33333333333333331</v>
      </c>
      <c r="M14380" t="s">
        <v>44</v>
      </c>
      <c r="N14380" t="s">
        <v>41</v>
      </c>
      <c r="O14380" t="s">
        <v>6</v>
      </c>
      <c r="P14380">
        <v>46236</v>
      </c>
      <c r="Q14380" t="s">
        <v>20</v>
      </c>
      <c r="R14380">
        <v>0</v>
      </c>
    </row>
    <row r="14381" spans="1:18" x14ac:dyDescent="0.25">
      <c r="A14381">
        <v>46236</v>
      </c>
      <c r="B14381" t="s">
        <v>56</v>
      </c>
      <c r="C14381" t="s">
        <v>38</v>
      </c>
      <c r="D14381">
        <v>224</v>
      </c>
      <c r="E14381">
        <v>224</v>
      </c>
      <c r="F14381" t="s">
        <v>44</v>
      </c>
      <c r="G14381" t="s">
        <v>20</v>
      </c>
      <c r="H14381">
        <v>46236.895138888889</v>
      </c>
      <c r="I14381">
        <v>4.1666666666666664E-2</v>
      </c>
      <c r="K14381">
        <v>0.35416666666666663</v>
      </c>
      <c r="L14381">
        <v>0.33333333333333331</v>
      </c>
      <c r="M14381" t="s">
        <v>44</v>
      </c>
      <c r="N14381" t="s">
        <v>41</v>
      </c>
      <c r="O14381" t="s">
        <v>6</v>
      </c>
      <c r="P14381">
        <v>46236</v>
      </c>
      <c r="Q14381" t="s">
        <v>21</v>
      </c>
      <c r="R14381">
        <v>0</v>
      </c>
    </row>
    <row r="14382" spans="1:18" x14ac:dyDescent="0.25">
      <c r="A14382">
        <v>46236</v>
      </c>
      <c r="B14382" t="s">
        <v>56</v>
      </c>
      <c r="C14382" t="s">
        <v>38</v>
      </c>
      <c r="D14382">
        <v>224</v>
      </c>
      <c r="E14382">
        <v>224</v>
      </c>
      <c r="F14382" t="s">
        <v>44</v>
      </c>
      <c r="G14382" t="s">
        <v>20</v>
      </c>
      <c r="H14382">
        <v>46236.895138888889</v>
      </c>
      <c r="I14382">
        <v>4.1666666666666664E-2</v>
      </c>
      <c r="K14382">
        <v>0.35416666666666663</v>
      </c>
      <c r="L14382">
        <v>0.33333333333333331</v>
      </c>
      <c r="M14382" t="s">
        <v>44</v>
      </c>
      <c r="N14382" t="s">
        <v>41</v>
      </c>
      <c r="O14382" t="s">
        <v>6</v>
      </c>
      <c r="P14382">
        <v>46236</v>
      </c>
      <c r="Q14382" t="s">
        <v>53</v>
      </c>
      <c r="R14382">
        <v>0</v>
      </c>
    </row>
    <row r="14383" spans="1:18" x14ac:dyDescent="0.25">
      <c r="A14383">
        <v>46236</v>
      </c>
      <c r="B14383" t="s">
        <v>56</v>
      </c>
      <c r="C14383" t="s">
        <v>38</v>
      </c>
      <c r="D14383">
        <v>224</v>
      </c>
      <c r="E14383">
        <v>224</v>
      </c>
      <c r="F14383" t="s">
        <v>44</v>
      </c>
      <c r="G14383" t="s">
        <v>20</v>
      </c>
      <c r="H14383">
        <v>46236.895138888889</v>
      </c>
      <c r="I14383">
        <v>4.1666666666666664E-2</v>
      </c>
      <c r="K14383">
        <v>0.35416666666666663</v>
      </c>
      <c r="L14383">
        <v>0.33333333333333331</v>
      </c>
      <c r="M14383" t="s">
        <v>44</v>
      </c>
      <c r="N14383" t="s">
        <v>41</v>
      </c>
      <c r="O14383" t="s">
        <v>6</v>
      </c>
      <c r="P14383">
        <v>46236</v>
      </c>
      <c r="Q14383" t="s">
        <v>20</v>
      </c>
      <c r="R14383">
        <v>1</v>
      </c>
    </row>
    <row r="14384" spans="1:18" x14ac:dyDescent="0.25">
      <c r="A14384">
        <v>46236</v>
      </c>
      <c r="B14384" t="s">
        <v>97</v>
      </c>
      <c r="C14384" t="s">
        <v>38</v>
      </c>
      <c r="D14384">
        <v>224</v>
      </c>
      <c r="E14384">
        <v>224</v>
      </c>
      <c r="F14384" t="s">
        <v>44</v>
      </c>
      <c r="G14384" t="s">
        <v>21</v>
      </c>
      <c r="H14384">
        <v>46236.895138888889</v>
      </c>
      <c r="I14384">
        <v>4.1666666666666664E-2</v>
      </c>
      <c r="K14384">
        <v>0.35416666666666663</v>
      </c>
      <c r="L14384">
        <v>0.33333333333333331</v>
      </c>
      <c r="M14384" t="s">
        <v>44</v>
      </c>
      <c r="N14384" t="s">
        <v>41</v>
      </c>
      <c r="O14384" t="s">
        <v>6</v>
      </c>
      <c r="P14384">
        <v>46236</v>
      </c>
      <c r="Q14384" t="s">
        <v>21</v>
      </c>
      <c r="R14384">
        <v>1</v>
      </c>
    </row>
    <row r="14385" spans="1:18" x14ac:dyDescent="0.25">
      <c r="A14385">
        <v>46236</v>
      </c>
      <c r="B14385" t="s">
        <v>97</v>
      </c>
      <c r="C14385" t="s">
        <v>38</v>
      </c>
      <c r="D14385">
        <v>224</v>
      </c>
      <c r="E14385">
        <v>224</v>
      </c>
      <c r="F14385" t="s">
        <v>44</v>
      </c>
      <c r="G14385" t="s">
        <v>21</v>
      </c>
      <c r="H14385">
        <v>46236.895138888889</v>
      </c>
      <c r="I14385">
        <v>4.1666666666666664E-2</v>
      </c>
      <c r="K14385">
        <v>0.35416666666666663</v>
      </c>
      <c r="L14385">
        <v>0.33333333333333331</v>
      </c>
      <c r="M14385" t="s">
        <v>44</v>
      </c>
      <c r="N14385" t="s">
        <v>41</v>
      </c>
      <c r="O14385" t="s">
        <v>6</v>
      </c>
      <c r="P14385">
        <v>46236</v>
      </c>
      <c r="Q14385" t="s">
        <v>53</v>
      </c>
      <c r="R14385">
        <v>0</v>
      </c>
    </row>
    <row r="14386" spans="1:18" x14ac:dyDescent="0.25">
      <c r="A14386">
        <v>46236</v>
      </c>
      <c r="B14386" t="s">
        <v>97</v>
      </c>
      <c r="C14386" t="s">
        <v>38</v>
      </c>
      <c r="D14386">
        <v>224</v>
      </c>
      <c r="E14386">
        <v>224</v>
      </c>
      <c r="F14386" t="s">
        <v>44</v>
      </c>
      <c r="G14386" t="s">
        <v>21</v>
      </c>
      <c r="H14386">
        <v>46236.895138888889</v>
      </c>
      <c r="I14386">
        <v>4.1666666666666664E-2</v>
      </c>
      <c r="K14386">
        <v>0.35416666666666663</v>
      </c>
      <c r="L14386">
        <v>0.33333333333333331</v>
      </c>
      <c r="M14386" t="s">
        <v>44</v>
      </c>
      <c r="N14386" t="s">
        <v>41</v>
      </c>
      <c r="O14386" t="s">
        <v>6</v>
      </c>
      <c r="P14386">
        <v>46236</v>
      </c>
      <c r="Q14386" t="s">
        <v>20</v>
      </c>
      <c r="R14386">
        <v>0</v>
      </c>
    </row>
    <row r="14387" spans="1:18" x14ac:dyDescent="0.25">
      <c r="A14387">
        <v>46236</v>
      </c>
      <c r="B14387" t="s">
        <v>68</v>
      </c>
      <c r="C14387" t="s">
        <v>38</v>
      </c>
      <c r="D14387">
        <v>224</v>
      </c>
      <c r="E14387">
        <v>224</v>
      </c>
      <c r="F14387" t="s">
        <v>44</v>
      </c>
      <c r="G14387" t="s">
        <v>21</v>
      </c>
      <c r="H14387">
        <v>46236.895138888889</v>
      </c>
      <c r="I14387">
        <v>4.1666666666666664E-2</v>
      </c>
      <c r="K14387">
        <v>0.27083333333333331</v>
      </c>
      <c r="L14387">
        <v>0.24999999999999997</v>
      </c>
      <c r="M14387" t="s">
        <v>44</v>
      </c>
      <c r="N14387" t="s">
        <v>41</v>
      </c>
      <c r="O14387" t="s">
        <v>7</v>
      </c>
      <c r="P14387">
        <v>46236</v>
      </c>
      <c r="Q14387" t="s">
        <v>21</v>
      </c>
      <c r="R14387">
        <v>1</v>
      </c>
    </row>
    <row r="14388" spans="1:18" x14ac:dyDescent="0.25">
      <c r="A14388">
        <v>46236</v>
      </c>
      <c r="B14388" t="s">
        <v>68</v>
      </c>
      <c r="C14388" t="s">
        <v>38</v>
      </c>
      <c r="D14388">
        <v>224</v>
      </c>
      <c r="E14388">
        <v>224</v>
      </c>
      <c r="F14388" t="s">
        <v>44</v>
      </c>
      <c r="G14388" t="s">
        <v>21</v>
      </c>
      <c r="H14388">
        <v>46236.895138888889</v>
      </c>
      <c r="I14388">
        <v>4.1666666666666664E-2</v>
      </c>
      <c r="K14388">
        <v>0.27083333333333331</v>
      </c>
      <c r="L14388">
        <v>0.24999999999999997</v>
      </c>
      <c r="M14388" t="s">
        <v>44</v>
      </c>
      <c r="N14388" t="s">
        <v>41</v>
      </c>
      <c r="O14388" t="s">
        <v>7</v>
      </c>
      <c r="P14388">
        <v>46236</v>
      </c>
      <c r="Q14388" t="s">
        <v>53</v>
      </c>
      <c r="R14388">
        <v>0</v>
      </c>
    </row>
    <row r="14389" spans="1:18" x14ac:dyDescent="0.25">
      <c r="A14389">
        <v>46236</v>
      </c>
      <c r="B14389" t="s">
        <v>68</v>
      </c>
      <c r="C14389" t="s">
        <v>38</v>
      </c>
      <c r="D14389">
        <v>224</v>
      </c>
      <c r="E14389">
        <v>224</v>
      </c>
      <c r="F14389" t="s">
        <v>44</v>
      </c>
      <c r="G14389" t="s">
        <v>21</v>
      </c>
      <c r="H14389">
        <v>46236.895138888889</v>
      </c>
      <c r="I14389">
        <v>4.1666666666666664E-2</v>
      </c>
      <c r="K14389">
        <v>0.27083333333333331</v>
      </c>
      <c r="L14389">
        <v>0.24999999999999997</v>
      </c>
      <c r="M14389" t="s">
        <v>44</v>
      </c>
      <c r="N14389" t="s">
        <v>41</v>
      </c>
      <c r="O14389" t="s">
        <v>7</v>
      </c>
      <c r="P14389">
        <v>46236</v>
      </c>
      <c r="Q14389" t="s">
        <v>20</v>
      </c>
      <c r="R14389">
        <v>0</v>
      </c>
    </row>
    <row r="14390" spans="1:18" x14ac:dyDescent="0.25">
      <c r="A14390">
        <v>46236</v>
      </c>
      <c r="B14390" t="s">
        <v>84</v>
      </c>
      <c r="C14390" t="s">
        <v>38</v>
      </c>
      <c r="D14390">
        <v>224</v>
      </c>
      <c r="E14390">
        <v>224</v>
      </c>
      <c r="F14390" t="s">
        <v>44</v>
      </c>
      <c r="G14390" t="s">
        <v>21</v>
      </c>
      <c r="H14390">
        <v>46236.895138888889</v>
      </c>
      <c r="I14390">
        <v>4.1666666666666664E-2</v>
      </c>
      <c r="K14390">
        <v>0.35416666666666663</v>
      </c>
      <c r="L14390">
        <v>0.33333333333333331</v>
      </c>
      <c r="M14390" t="s">
        <v>44</v>
      </c>
      <c r="N14390" t="s">
        <v>41</v>
      </c>
      <c r="O14390" t="s">
        <v>6</v>
      </c>
      <c r="P14390">
        <v>46236</v>
      </c>
      <c r="Q14390" t="s">
        <v>21</v>
      </c>
      <c r="R14390">
        <v>1</v>
      </c>
    </row>
    <row r="14391" spans="1:18" x14ac:dyDescent="0.25">
      <c r="A14391">
        <v>46236</v>
      </c>
      <c r="B14391" t="s">
        <v>84</v>
      </c>
      <c r="C14391" t="s">
        <v>38</v>
      </c>
      <c r="D14391">
        <v>224</v>
      </c>
      <c r="E14391">
        <v>224</v>
      </c>
      <c r="F14391" t="s">
        <v>44</v>
      </c>
      <c r="G14391" t="s">
        <v>21</v>
      </c>
      <c r="H14391">
        <v>46236.895138888889</v>
      </c>
      <c r="I14391">
        <v>4.1666666666666664E-2</v>
      </c>
      <c r="K14391">
        <v>0.35416666666666663</v>
      </c>
      <c r="L14391">
        <v>0.33333333333333331</v>
      </c>
      <c r="M14391" t="s">
        <v>44</v>
      </c>
      <c r="N14391" t="s">
        <v>41</v>
      </c>
      <c r="O14391" t="s">
        <v>6</v>
      </c>
      <c r="P14391">
        <v>46236</v>
      </c>
      <c r="Q14391" t="s">
        <v>53</v>
      </c>
      <c r="R14391">
        <v>0</v>
      </c>
    </row>
    <row r="14392" spans="1:18" x14ac:dyDescent="0.25">
      <c r="A14392">
        <v>46236</v>
      </c>
      <c r="B14392" t="s">
        <v>84</v>
      </c>
      <c r="C14392" t="s">
        <v>38</v>
      </c>
      <c r="D14392">
        <v>224</v>
      </c>
      <c r="E14392">
        <v>224</v>
      </c>
      <c r="F14392" t="s">
        <v>44</v>
      </c>
      <c r="G14392" t="s">
        <v>21</v>
      </c>
      <c r="H14392">
        <v>46236.895138888889</v>
      </c>
      <c r="I14392">
        <v>4.1666666666666664E-2</v>
      </c>
      <c r="K14392">
        <v>0.35416666666666663</v>
      </c>
      <c r="L14392">
        <v>0.33333333333333331</v>
      </c>
      <c r="M14392" t="s">
        <v>44</v>
      </c>
      <c r="N14392" t="s">
        <v>41</v>
      </c>
      <c r="O14392" t="s">
        <v>6</v>
      </c>
      <c r="P14392">
        <v>46236</v>
      </c>
      <c r="Q14392" t="s">
        <v>20</v>
      </c>
      <c r="R14392">
        <v>0</v>
      </c>
    </row>
    <row r="14393" spans="1:18" x14ac:dyDescent="0.25">
      <c r="A14393">
        <v>46236</v>
      </c>
      <c r="B14393" t="s">
        <v>83</v>
      </c>
      <c r="C14393" t="s">
        <v>38</v>
      </c>
      <c r="D14393">
        <v>224</v>
      </c>
      <c r="E14393">
        <v>224</v>
      </c>
      <c r="F14393" t="s">
        <v>44</v>
      </c>
      <c r="G14393" t="s">
        <v>20</v>
      </c>
      <c r="H14393">
        <v>46236.895138888889</v>
      </c>
      <c r="I14393">
        <v>4.1666666666666664E-2</v>
      </c>
      <c r="K14393">
        <v>0.35416666666666663</v>
      </c>
      <c r="L14393">
        <v>0.33333333333333331</v>
      </c>
      <c r="M14393" t="s">
        <v>44</v>
      </c>
      <c r="N14393" t="s">
        <v>41</v>
      </c>
      <c r="O14393" t="s">
        <v>6</v>
      </c>
      <c r="P14393">
        <v>46236</v>
      </c>
      <c r="Q14393" t="s">
        <v>21</v>
      </c>
      <c r="R14393">
        <v>0</v>
      </c>
    </row>
    <row r="14394" spans="1:18" x14ac:dyDescent="0.25">
      <c r="A14394">
        <v>46236</v>
      </c>
      <c r="B14394" t="s">
        <v>83</v>
      </c>
      <c r="C14394" t="s">
        <v>38</v>
      </c>
      <c r="D14394">
        <v>224</v>
      </c>
      <c r="E14394">
        <v>224</v>
      </c>
      <c r="F14394" t="s">
        <v>44</v>
      </c>
      <c r="G14394" t="s">
        <v>20</v>
      </c>
      <c r="H14394">
        <v>46236.895138888889</v>
      </c>
      <c r="I14394">
        <v>4.1666666666666664E-2</v>
      </c>
      <c r="K14394">
        <v>0.35416666666666663</v>
      </c>
      <c r="L14394">
        <v>0.33333333333333331</v>
      </c>
      <c r="M14394" t="s">
        <v>44</v>
      </c>
      <c r="N14394" t="s">
        <v>41</v>
      </c>
      <c r="O14394" t="s">
        <v>6</v>
      </c>
      <c r="P14394">
        <v>46236</v>
      </c>
      <c r="Q14394" t="s">
        <v>53</v>
      </c>
      <c r="R14394">
        <v>0</v>
      </c>
    </row>
    <row r="14395" spans="1:18" x14ac:dyDescent="0.25">
      <c r="A14395">
        <v>46236</v>
      </c>
      <c r="B14395" t="s">
        <v>83</v>
      </c>
      <c r="C14395" t="s">
        <v>38</v>
      </c>
      <c r="D14395">
        <v>224</v>
      </c>
      <c r="E14395">
        <v>224</v>
      </c>
      <c r="F14395" t="s">
        <v>44</v>
      </c>
      <c r="G14395" t="s">
        <v>20</v>
      </c>
      <c r="H14395">
        <v>46236.895138888889</v>
      </c>
      <c r="I14395">
        <v>4.1666666666666664E-2</v>
      </c>
      <c r="K14395">
        <v>0.35416666666666663</v>
      </c>
      <c r="L14395">
        <v>0.33333333333333331</v>
      </c>
      <c r="M14395" t="s">
        <v>44</v>
      </c>
      <c r="N14395" t="s">
        <v>41</v>
      </c>
      <c r="O14395" t="s">
        <v>6</v>
      </c>
      <c r="P14395">
        <v>46236</v>
      </c>
      <c r="Q14395" t="s">
        <v>20</v>
      </c>
      <c r="R14395">
        <v>1</v>
      </c>
    </row>
    <row r="14396" spans="1:18" x14ac:dyDescent="0.25">
      <c r="A14396">
        <v>46236</v>
      </c>
      <c r="B14396" t="s">
        <v>92</v>
      </c>
      <c r="C14396" t="s">
        <v>38</v>
      </c>
      <c r="D14396">
        <v>224</v>
      </c>
      <c r="E14396">
        <v>224</v>
      </c>
      <c r="F14396" t="s">
        <v>44</v>
      </c>
      <c r="G14396" t="s">
        <v>21</v>
      </c>
      <c r="H14396">
        <v>46236.895138888889</v>
      </c>
      <c r="I14396">
        <v>4.1666666666666664E-2</v>
      </c>
      <c r="K14396">
        <v>0.35416666666666663</v>
      </c>
      <c r="L14396">
        <v>0.33333333333333331</v>
      </c>
      <c r="M14396" t="s">
        <v>44</v>
      </c>
      <c r="N14396" t="s">
        <v>41</v>
      </c>
      <c r="O14396" t="s">
        <v>6</v>
      </c>
      <c r="P14396">
        <v>46236</v>
      </c>
      <c r="Q14396" t="s">
        <v>21</v>
      </c>
      <c r="R14396">
        <v>1</v>
      </c>
    </row>
    <row r="14397" spans="1:18" x14ac:dyDescent="0.25">
      <c r="A14397">
        <v>46236</v>
      </c>
      <c r="B14397" t="s">
        <v>92</v>
      </c>
      <c r="C14397" t="s">
        <v>38</v>
      </c>
      <c r="D14397">
        <v>224</v>
      </c>
      <c r="E14397">
        <v>224</v>
      </c>
      <c r="F14397" t="s">
        <v>44</v>
      </c>
      <c r="G14397" t="s">
        <v>21</v>
      </c>
      <c r="H14397">
        <v>46236.895138888889</v>
      </c>
      <c r="I14397">
        <v>4.1666666666666664E-2</v>
      </c>
      <c r="K14397">
        <v>0.35416666666666663</v>
      </c>
      <c r="L14397">
        <v>0.33333333333333331</v>
      </c>
      <c r="M14397" t="s">
        <v>44</v>
      </c>
      <c r="N14397" t="s">
        <v>41</v>
      </c>
      <c r="O14397" t="s">
        <v>6</v>
      </c>
      <c r="P14397">
        <v>46236</v>
      </c>
      <c r="Q14397" t="s">
        <v>53</v>
      </c>
      <c r="R14397">
        <v>0</v>
      </c>
    </row>
    <row r="14398" spans="1:18" x14ac:dyDescent="0.25">
      <c r="A14398">
        <v>46236</v>
      </c>
      <c r="B14398" t="s">
        <v>92</v>
      </c>
      <c r="C14398" t="s">
        <v>38</v>
      </c>
      <c r="D14398">
        <v>224</v>
      </c>
      <c r="E14398">
        <v>224</v>
      </c>
      <c r="F14398" t="s">
        <v>44</v>
      </c>
      <c r="G14398" t="s">
        <v>21</v>
      </c>
      <c r="H14398">
        <v>46236.895138888889</v>
      </c>
      <c r="I14398">
        <v>4.1666666666666664E-2</v>
      </c>
      <c r="K14398">
        <v>0.35416666666666663</v>
      </c>
      <c r="L14398">
        <v>0.33333333333333331</v>
      </c>
      <c r="M14398" t="s">
        <v>44</v>
      </c>
      <c r="N14398" t="s">
        <v>41</v>
      </c>
      <c r="O14398" t="s">
        <v>6</v>
      </c>
      <c r="P14398">
        <v>46236</v>
      </c>
      <c r="Q14398" t="s">
        <v>20</v>
      </c>
      <c r="R14398">
        <v>0</v>
      </c>
    </row>
    <row r="14399" spans="1:18" x14ac:dyDescent="0.25">
      <c r="A14399">
        <v>46236</v>
      </c>
      <c r="B14399" t="s">
        <v>61</v>
      </c>
      <c r="C14399" t="s">
        <v>38</v>
      </c>
      <c r="D14399">
        <v>224</v>
      </c>
      <c r="E14399">
        <v>224</v>
      </c>
      <c r="F14399" t="s">
        <v>44</v>
      </c>
      <c r="G14399" t="s">
        <v>21</v>
      </c>
      <c r="H14399">
        <v>46236.895138888889</v>
      </c>
      <c r="I14399">
        <v>4.1666666666666664E-2</v>
      </c>
      <c r="K14399">
        <v>0.70833333333333326</v>
      </c>
      <c r="L14399">
        <v>0.66666666666666663</v>
      </c>
      <c r="M14399" t="s">
        <v>44</v>
      </c>
      <c r="N14399" t="s">
        <v>41</v>
      </c>
      <c r="O14399" t="s">
        <v>4</v>
      </c>
      <c r="P14399">
        <v>46236</v>
      </c>
      <c r="Q14399" t="s">
        <v>21</v>
      </c>
      <c r="R14399">
        <v>1</v>
      </c>
    </row>
    <row r="14400" spans="1:18" x14ac:dyDescent="0.25">
      <c r="A14400">
        <v>46236</v>
      </c>
      <c r="B14400" t="s">
        <v>61</v>
      </c>
      <c r="C14400" t="s">
        <v>38</v>
      </c>
      <c r="D14400">
        <v>224</v>
      </c>
      <c r="E14400">
        <v>224</v>
      </c>
      <c r="F14400" t="s">
        <v>44</v>
      </c>
      <c r="G14400" t="s">
        <v>21</v>
      </c>
      <c r="H14400">
        <v>46236.895138888889</v>
      </c>
      <c r="I14400">
        <v>4.1666666666666664E-2</v>
      </c>
      <c r="K14400">
        <v>0.70833333333333326</v>
      </c>
      <c r="L14400">
        <v>0.66666666666666663</v>
      </c>
      <c r="M14400" t="s">
        <v>44</v>
      </c>
      <c r="N14400" t="s">
        <v>41</v>
      </c>
      <c r="O14400" t="s">
        <v>4</v>
      </c>
      <c r="P14400">
        <v>46236</v>
      </c>
      <c r="Q14400" t="s">
        <v>53</v>
      </c>
      <c r="R14400">
        <v>0</v>
      </c>
    </row>
    <row r="14401" spans="1:18" x14ac:dyDescent="0.25">
      <c r="A14401">
        <v>46236</v>
      </c>
      <c r="B14401" t="s">
        <v>61</v>
      </c>
      <c r="C14401" t="s">
        <v>38</v>
      </c>
      <c r="D14401">
        <v>224</v>
      </c>
      <c r="E14401">
        <v>224</v>
      </c>
      <c r="F14401" t="s">
        <v>44</v>
      </c>
      <c r="G14401" t="s">
        <v>21</v>
      </c>
      <c r="H14401">
        <v>46236.895138888889</v>
      </c>
      <c r="I14401">
        <v>4.1666666666666664E-2</v>
      </c>
      <c r="K14401">
        <v>0.70833333333333326</v>
      </c>
      <c r="L14401">
        <v>0.66666666666666663</v>
      </c>
      <c r="M14401" t="s">
        <v>44</v>
      </c>
      <c r="N14401" t="s">
        <v>41</v>
      </c>
      <c r="O14401" t="s">
        <v>4</v>
      </c>
      <c r="P14401">
        <v>46236</v>
      </c>
      <c r="Q14401" t="s">
        <v>20</v>
      </c>
      <c r="R14401">
        <v>0</v>
      </c>
    </row>
    <row r="14402" spans="1:18" x14ac:dyDescent="0.25">
      <c r="A14402">
        <v>46236</v>
      </c>
      <c r="B14402" t="s">
        <v>56</v>
      </c>
      <c r="C14402" t="s">
        <v>38</v>
      </c>
      <c r="D14402">
        <v>225</v>
      </c>
      <c r="E14402">
        <v>225</v>
      </c>
      <c r="F14402" t="s">
        <v>44</v>
      </c>
      <c r="G14402" t="s">
        <v>20</v>
      </c>
      <c r="H14402">
        <v>46236.895833333336</v>
      </c>
      <c r="I14402">
        <v>2.0833333333333332E-2</v>
      </c>
      <c r="K14402">
        <v>0.35416666666666663</v>
      </c>
      <c r="L14402">
        <v>0.33333333333333331</v>
      </c>
      <c r="M14402" t="s">
        <v>44</v>
      </c>
      <c r="N14402" t="s">
        <v>40</v>
      </c>
      <c r="O14402" t="s">
        <v>6</v>
      </c>
      <c r="P14402">
        <v>46236</v>
      </c>
      <c r="Q14402" t="s">
        <v>21</v>
      </c>
      <c r="R14402">
        <v>0</v>
      </c>
    </row>
    <row r="14403" spans="1:18" x14ac:dyDescent="0.25">
      <c r="A14403">
        <v>46236</v>
      </c>
      <c r="B14403" t="s">
        <v>56</v>
      </c>
      <c r="C14403" t="s">
        <v>38</v>
      </c>
      <c r="D14403">
        <v>225</v>
      </c>
      <c r="E14403">
        <v>225</v>
      </c>
      <c r="F14403" t="s">
        <v>44</v>
      </c>
      <c r="G14403" t="s">
        <v>20</v>
      </c>
      <c r="H14403">
        <v>46236.895833333336</v>
      </c>
      <c r="I14403">
        <v>2.0833333333333332E-2</v>
      </c>
      <c r="K14403">
        <v>0.35416666666666663</v>
      </c>
      <c r="L14403">
        <v>0.33333333333333331</v>
      </c>
      <c r="M14403" t="s">
        <v>44</v>
      </c>
      <c r="N14403" t="s">
        <v>40</v>
      </c>
      <c r="O14403" t="s">
        <v>6</v>
      </c>
      <c r="P14403">
        <v>46236</v>
      </c>
      <c r="Q14403" t="s">
        <v>53</v>
      </c>
      <c r="R14403">
        <v>0</v>
      </c>
    </row>
    <row r="14404" spans="1:18" x14ac:dyDescent="0.25">
      <c r="A14404">
        <v>46236</v>
      </c>
      <c r="B14404" t="s">
        <v>56</v>
      </c>
      <c r="C14404" t="s">
        <v>38</v>
      </c>
      <c r="D14404">
        <v>225</v>
      </c>
      <c r="E14404">
        <v>225</v>
      </c>
      <c r="F14404" t="s">
        <v>44</v>
      </c>
      <c r="G14404" t="s">
        <v>20</v>
      </c>
      <c r="H14404">
        <v>46236.895833333336</v>
      </c>
      <c r="I14404">
        <v>2.0833333333333332E-2</v>
      </c>
      <c r="K14404">
        <v>0.35416666666666663</v>
      </c>
      <c r="L14404">
        <v>0.33333333333333331</v>
      </c>
      <c r="M14404" t="s">
        <v>44</v>
      </c>
      <c r="N14404" t="s">
        <v>40</v>
      </c>
      <c r="O14404" t="s">
        <v>6</v>
      </c>
      <c r="P14404">
        <v>46236</v>
      </c>
      <c r="Q14404" t="s">
        <v>20</v>
      </c>
      <c r="R14404">
        <v>1</v>
      </c>
    </row>
    <row r="14405" spans="1:18" x14ac:dyDescent="0.25">
      <c r="A14405">
        <v>46236</v>
      </c>
      <c r="B14405" t="s">
        <v>61</v>
      </c>
      <c r="C14405" t="s">
        <v>38</v>
      </c>
      <c r="D14405">
        <v>225</v>
      </c>
      <c r="E14405">
        <v>225</v>
      </c>
      <c r="F14405" t="s">
        <v>44</v>
      </c>
      <c r="G14405" t="s">
        <v>21</v>
      </c>
      <c r="H14405">
        <v>46236.895833333336</v>
      </c>
      <c r="I14405">
        <v>2.0833333333333332E-2</v>
      </c>
      <c r="K14405">
        <v>0.70833333333333326</v>
      </c>
      <c r="L14405">
        <v>0.66666666666666663</v>
      </c>
      <c r="M14405" t="s">
        <v>44</v>
      </c>
      <c r="N14405" t="s">
        <v>40</v>
      </c>
      <c r="O14405" t="s">
        <v>4</v>
      </c>
      <c r="P14405">
        <v>46236</v>
      </c>
      <c r="Q14405" t="s">
        <v>21</v>
      </c>
      <c r="R14405">
        <v>1</v>
      </c>
    </row>
    <row r="14406" spans="1:18" x14ac:dyDescent="0.25">
      <c r="A14406">
        <v>46236</v>
      </c>
      <c r="B14406" t="s">
        <v>61</v>
      </c>
      <c r="C14406" t="s">
        <v>38</v>
      </c>
      <c r="D14406">
        <v>225</v>
      </c>
      <c r="E14406">
        <v>225</v>
      </c>
      <c r="F14406" t="s">
        <v>44</v>
      </c>
      <c r="G14406" t="s">
        <v>21</v>
      </c>
      <c r="H14406">
        <v>46236.895833333336</v>
      </c>
      <c r="I14406">
        <v>2.0833333333333332E-2</v>
      </c>
      <c r="K14406">
        <v>0.70833333333333326</v>
      </c>
      <c r="L14406">
        <v>0.66666666666666663</v>
      </c>
      <c r="M14406" t="s">
        <v>44</v>
      </c>
      <c r="N14406" t="s">
        <v>40</v>
      </c>
      <c r="O14406" t="s">
        <v>4</v>
      </c>
      <c r="P14406">
        <v>46236</v>
      </c>
      <c r="Q14406" t="s">
        <v>53</v>
      </c>
      <c r="R14406">
        <v>0</v>
      </c>
    </row>
    <row r="14407" spans="1:18" x14ac:dyDescent="0.25">
      <c r="A14407">
        <v>46236</v>
      </c>
      <c r="B14407" t="s">
        <v>61</v>
      </c>
      <c r="C14407" t="s">
        <v>38</v>
      </c>
      <c r="D14407">
        <v>225</v>
      </c>
      <c r="E14407">
        <v>225</v>
      </c>
      <c r="F14407" t="s">
        <v>44</v>
      </c>
      <c r="G14407" t="s">
        <v>21</v>
      </c>
      <c r="H14407">
        <v>46236.895833333336</v>
      </c>
      <c r="I14407">
        <v>2.0833333333333332E-2</v>
      </c>
      <c r="K14407">
        <v>0.70833333333333326</v>
      </c>
      <c r="L14407">
        <v>0.66666666666666663</v>
      </c>
      <c r="M14407" t="s">
        <v>44</v>
      </c>
      <c r="N14407" t="s">
        <v>40</v>
      </c>
      <c r="O14407" t="s">
        <v>4</v>
      </c>
      <c r="P14407">
        <v>46236</v>
      </c>
      <c r="Q14407" t="s">
        <v>20</v>
      </c>
      <c r="R14407">
        <v>0</v>
      </c>
    </row>
    <row r="14408" spans="1:18" x14ac:dyDescent="0.25">
      <c r="A14408">
        <v>46236</v>
      </c>
      <c r="B14408" t="s">
        <v>90</v>
      </c>
      <c r="C14408" t="s">
        <v>38</v>
      </c>
      <c r="D14408">
        <v>225</v>
      </c>
      <c r="E14408">
        <v>225</v>
      </c>
      <c r="F14408" t="s">
        <v>44</v>
      </c>
      <c r="G14408" t="s">
        <v>21</v>
      </c>
      <c r="H14408">
        <v>46236.895833333336</v>
      </c>
      <c r="I14408">
        <v>2.0833333333333332E-2</v>
      </c>
      <c r="K14408">
        <v>0.35416666666666663</v>
      </c>
      <c r="L14408">
        <v>0.33333333333333331</v>
      </c>
      <c r="M14408" t="s">
        <v>44</v>
      </c>
      <c r="N14408" t="s">
        <v>40</v>
      </c>
      <c r="O14408" t="s">
        <v>6</v>
      </c>
      <c r="P14408">
        <v>46236</v>
      </c>
      <c r="Q14408" t="s">
        <v>21</v>
      </c>
      <c r="R14408">
        <v>1</v>
      </c>
    </row>
    <row r="14409" spans="1:18" x14ac:dyDescent="0.25">
      <c r="A14409">
        <v>46236</v>
      </c>
      <c r="B14409" t="s">
        <v>90</v>
      </c>
      <c r="C14409" t="s">
        <v>38</v>
      </c>
      <c r="D14409">
        <v>225</v>
      </c>
      <c r="E14409">
        <v>225</v>
      </c>
      <c r="F14409" t="s">
        <v>44</v>
      </c>
      <c r="G14409" t="s">
        <v>21</v>
      </c>
      <c r="H14409">
        <v>46236.895833333336</v>
      </c>
      <c r="I14409">
        <v>2.0833333333333332E-2</v>
      </c>
      <c r="K14409">
        <v>0.35416666666666663</v>
      </c>
      <c r="L14409">
        <v>0.33333333333333331</v>
      </c>
      <c r="M14409" t="s">
        <v>44</v>
      </c>
      <c r="N14409" t="s">
        <v>40</v>
      </c>
      <c r="O14409" t="s">
        <v>6</v>
      </c>
      <c r="P14409">
        <v>46236</v>
      </c>
      <c r="Q14409" t="s">
        <v>53</v>
      </c>
      <c r="R14409">
        <v>0</v>
      </c>
    </row>
    <row r="14410" spans="1:18" x14ac:dyDescent="0.25">
      <c r="A14410">
        <v>46236</v>
      </c>
      <c r="B14410" t="s">
        <v>90</v>
      </c>
      <c r="C14410" t="s">
        <v>38</v>
      </c>
      <c r="D14410">
        <v>225</v>
      </c>
      <c r="E14410">
        <v>225</v>
      </c>
      <c r="F14410" t="s">
        <v>44</v>
      </c>
      <c r="G14410" t="s">
        <v>21</v>
      </c>
      <c r="H14410">
        <v>46236.895833333336</v>
      </c>
      <c r="I14410">
        <v>2.0833333333333332E-2</v>
      </c>
      <c r="K14410">
        <v>0.35416666666666663</v>
      </c>
      <c r="L14410">
        <v>0.33333333333333331</v>
      </c>
      <c r="M14410" t="s">
        <v>44</v>
      </c>
      <c r="N14410" t="s">
        <v>40</v>
      </c>
      <c r="O14410" t="s">
        <v>6</v>
      </c>
      <c r="P14410">
        <v>46236</v>
      </c>
      <c r="Q14410" t="s">
        <v>20</v>
      </c>
      <c r="R14410">
        <v>0</v>
      </c>
    </row>
    <row r="14411" spans="1:18" x14ac:dyDescent="0.25">
      <c r="A14411">
        <v>46236</v>
      </c>
      <c r="B14411" t="s">
        <v>92</v>
      </c>
      <c r="C14411" t="s">
        <v>38</v>
      </c>
      <c r="D14411">
        <v>225</v>
      </c>
      <c r="E14411">
        <v>225</v>
      </c>
      <c r="F14411" t="s">
        <v>44</v>
      </c>
      <c r="G14411" t="s">
        <v>21</v>
      </c>
      <c r="H14411">
        <v>46236.895833333336</v>
      </c>
      <c r="I14411">
        <v>2.0833333333333332E-2</v>
      </c>
      <c r="K14411">
        <v>0.35416666666666663</v>
      </c>
      <c r="L14411">
        <v>0.33333333333333331</v>
      </c>
      <c r="M14411" t="s">
        <v>44</v>
      </c>
      <c r="N14411" t="s">
        <v>40</v>
      </c>
      <c r="O14411" t="s">
        <v>6</v>
      </c>
      <c r="P14411">
        <v>46236</v>
      </c>
      <c r="Q14411" t="s">
        <v>21</v>
      </c>
      <c r="R14411">
        <v>1</v>
      </c>
    </row>
    <row r="14412" spans="1:18" x14ac:dyDescent="0.25">
      <c r="A14412">
        <v>46236</v>
      </c>
      <c r="B14412" t="s">
        <v>92</v>
      </c>
      <c r="C14412" t="s">
        <v>38</v>
      </c>
      <c r="D14412">
        <v>225</v>
      </c>
      <c r="E14412">
        <v>225</v>
      </c>
      <c r="F14412" t="s">
        <v>44</v>
      </c>
      <c r="G14412" t="s">
        <v>21</v>
      </c>
      <c r="H14412">
        <v>46236.895833333336</v>
      </c>
      <c r="I14412">
        <v>2.0833333333333332E-2</v>
      </c>
      <c r="K14412">
        <v>0.35416666666666663</v>
      </c>
      <c r="L14412">
        <v>0.33333333333333331</v>
      </c>
      <c r="M14412" t="s">
        <v>44</v>
      </c>
      <c r="N14412" t="s">
        <v>40</v>
      </c>
      <c r="O14412" t="s">
        <v>6</v>
      </c>
      <c r="P14412">
        <v>46236</v>
      </c>
      <c r="Q14412" t="s">
        <v>53</v>
      </c>
      <c r="R14412">
        <v>0</v>
      </c>
    </row>
    <row r="14413" spans="1:18" x14ac:dyDescent="0.25">
      <c r="A14413">
        <v>46236</v>
      </c>
      <c r="B14413" t="s">
        <v>92</v>
      </c>
      <c r="C14413" t="s">
        <v>38</v>
      </c>
      <c r="D14413">
        <v>225</v>
      </c>
      <c r="E14413">
        <v>225</v>
      </c>
      <c r="F14413" t="s">
        <v>44</v>
      </c>
      <c r="G14413" t="s">
        <v>21</v>
      </c>
      <c r="H14413">
        <v>46236.895833333336</v>
      </c>
      <c r="I14413">
        <v>2.0833333333333332E-2</v>
      </c>
      <c r="K14413">
        <v>0.35416666666666663</v>
      </c>
      <c r="L14413">
        <v>0.33333333333333331</v>
      </c>
      <c r="M14413" t="s">
        <v>44</v>
      </c>
      <c r="N14413" t="s">
        <v>40</v>
      </c>
      <c r="O14413" t="s">
        <v>6</v>
      </c>
      <c r="P14413">
        <v>46236</v>
      </c>
      <c r="Q14413" t="s">
        <v>20</v>
      </c>
      <c r="R14413">
        <v>0</v>
      </c>
    </row>
    <row r="14414" spans="1:18" x14ac:dyDescent="0.25">
      <c r="A14414">
        <v>46236</v>
      </c>
      <c r="B14414" t="s">
        <v>88</v>
      </c>
      <c r="C14414" t="s">
        <v>38</v>
      </c>
      <c r="D14414">
        <v>225</v>
      </c>
      <c r="E14414">
        <v>225</v>
      </c>
      <c r="F14414" t="s">
        <v>44</v>
      </c>
      <c r="G14414" t="s">
        <v>21</v>
      </c>
      <c r="H14414">
        <v>46236.895833333336</v>
      </c>
      <c r="I14414">
        <v>2.0833333333333332E-2</v>
      </c>
      <c r="K14414">
        <v>0.35416666666666663</v>
      </c>
      <c r="L14414">
        <v>0.33333333333333331</v>
      </c>
      <c r="M14414" t="s">
        <v>44</v>
      </c>
      <c r="N14414" t="s">
        <v>40</v>
      </c>
      <c r="O14414" t="s">
        <v>6</v>
      </c>
      <c r="P14414">
        <v>46236</v>
      </c>
      <c r="Q14414" t="s">
        <v>21</v>
      </c>
      <c r="R14414">
        <v>1</v>
      </c>
    </row>
    <row r="14415" spans="1:18" x14ac:dyDescent="0.25">
      <c r="A14415">
        <v>46236</v>
      </c>
      <c r="B14415" t="s">
        <v>88</v>
      </c>
      <c r="C14415" t="s">
        <v>38</v>
      </c>
      <c r="D14415">
        <v>225</v>
      </c>
      <c r="E14415">
        <v>225</v>
      </c>
      <c r="F14415" t="s">
        <v>44</v>
      </c>
      <c r="G14415" t="s">
        <v>21</v>
      </c>
      <c r="H14415">
        <v>46236.895833333336</v>
      </c>
      <c r="I14415">
        <v>2.0833333333333332E-2</v>
      </c>
      <c r="K14415">
        <v>0.35416666666666663</v>
      </c>
      <c r="L14415">
        <v>0.33333333333333331</v>
      </c>
      <c r="M14415" t="s">
        <v>44</v>
      </c>
      <c r="N14415" t="s">
        <v>40</v>
      </c>
      <c r="O14415" t="s">
        <v>6</v>
      </c>
      <c r="P14415">
        <v>46236</v>
      </c>
      <c r="Q14415" t="s">
        <v>53</v>
      </c>
      <c r="R14415">
        <v>0</v>
      </c>
    </row>
    <row r="14416" spans="1:18" x14ac:dyDescent="0.25">
      <c r="A14416">
        <v>46236</v>
      </c>
      <c r="B14416" t="s">
        <v>88</v>
      </c>
      <c r="C14416" t="s">
        <v>38</v>
      </c>
      <c r="D14416">
        <v>225</v>
      </c>
      <c r="E14416">
        <v>225</v>
      </c>
      <c r="F14416" t="s">
        <v>44</v>
      </c>
      <c r="G14416" t="s">
        <v>21</v>
      </c>
      <c r="H14416">
        <v>46236.895833333336</v>
      </c>
      <c r="I14416">
        <v>2.0833333333333332E-2</v>
      </c>
      <c r="K14416">
        <v>0.35416666666666663</v>
      </c>
      <c r="L14416">
        <v>0.33333333333333331</v>
      </c>
      <c r="M14416" t="s">
        <v>44</v>
      </c>
      <c r="N14416" t="s">
        <v>40</v>
      </c>
      <c r="O14416" t="s">
        <v>6</v>
      </c>
      <c r="P14416">
        <v>46236</v>
      </c>
      <c r="Q14416" t="s">
        <v>20</v>
      </c>
      <c r="R14416">
        <v>0</v>
      </c>
    </row>
    <row r="14417" spans="1:18" x14ac:dyDescent="0.25">
      <c r="A14417">
        <v>46236</v>
      </c>
      <c r="B14417" t="s">
        <v>84</v>
      </c>
      <c r="C14417" t="s">
        <v>38</v>
      </c>
      <c r="D14417">
        <v>225</v>
      </c>
      <c r="E14417">
        <v>225</v>
      </c>
      <c r="F14417" t="s">
        <v>44</v>
      </c>
      <c r="G14417" t="s">
        <v>21</v>
      </c>
      <c r="H14417">
        <v>46236.895833333336</v>
      </c>
      <c r="I14417">
        <v>2.0833333333333332E-2</v>
      </c>
      <c r="K14417">
        <v>0.35416666666666663</v>
      </c>
      <c r="L14417">
        <v>0.33333333333333331</v>
      </c>
      <c r="M14417" t="s">
        <v>44</v>
      </c>
      <c r="N14417" t="s">
        <v>40</v>
      </c>
      <c r="O14417" t="s">
        <v>6</v>
      </c>
      <c r="P14417">
        <v>46236</v>
      </c>
      <c r="Q14417" t="s">
        <v>21</v>
      </c>
      <c r="R14417">
        <v>1</v>
      </c>
    </row>
    <row r="14418" spans="1:18" x14ac:dyDescent="0.25">
      <c r="A14418">
        <v>46236</v>
      </c>
      <c r="B14418" t="s">
        <v>84</v>
      </c>
      <c r="C14418" t="s">
        <v>38</v>
      </c>
      <c r="D14418">
        <v>225</v>
      </c>
      <c r="E14418">
        <v>225</v>
      </c>
      <c r="F14418" t="s">
        <v>44</v>
      </c>
      <c r="G14418" t="s">
        <v>21</v>
      </c>
      <c r="H14418">
        <v>46236.895833333336</v>
      </c>
      <c r="I14418">
        <v>2.0833333333333332E-2</v>
      </c>
      <c r="K14418">
        <v>0.35416666666666663</v>
      </c>
      <c r="L14418">
        <v>0.33333333333333331</v>
      </c>
      <c r="M14418" t="s">
        <v>44</v>
      </c>
      <c r="N14418" t="s">
        <v>40</v>
      </c>
      <c r="O14418" t="s">
        <v>6</v>
      </c>
      <c r="P14418">
        <v>46236</v>
      </c>
      <c r="Q14418" t="s">
        <v>53</v>
      </c>
      <c r="R14418">
        <v>0</v>
      </c>
    </row>
    <row r="14419" spans="1:18" x14ac:dyDescent="0.25">
      <c r="A14419">
        <v>46236</v>
      </c>
      <c r="B14419" t="s">
        <v>84</v>
      </c>
      <c r="C14419" t="s">
        <v>38</v>
      </c>
      <c r="D14419">
        <v>225</v>
      </c>
      <c r="E14419">
        <v>225</v>
      </c>
      <c r="F14419" t="s">
        <v>44</v>
      </c>
      <c r="G14419" t="s">
        <v>21</v>
      </c>
      <c r="H14419">
        <v>46236.895833333336</v>
      </c>
      <c r="I14419">
        <v>2.0833333333333332E-2</v>
      </c>
      <c r="K14419">
        <v>0.35416666666666663</v>
      </c>
      <c r="L14419">
        <v>0.33333333333333331</v>
      </c>
      <c r="M14419" t="s">
        <v>44</v>
      </c>
      <c r="N14419" t="s">
        <v>40</v>
      </c>
      <c r="O14419" t="s">
        <v>6</v>
      </c>
      <c r="P14419">
        <v>46236</v>
      </c>
      <c r="Q14419" t="s">
        <v>20</v>
      </c>
      <c r="R14419">
        <v>0</v>
      </c>
    </row>
    <row r="14420" spans="1:18" x14ac:dyDescent="0.25">
      <c r="A14420">
        <v>46236</v>
      </c>
      <c r="B14420" t="s">
        <v>97</v>
      </c>
      <c r="C14420" t="s">
        <v>38</v>
      </c>
      <c r="D14420">
        <v>225</v>
      </c>
      <c r="E14420">
        <v>225</v>
      </c>
      <c r="F14420" t="s">
        <v>44</v>
      </c>
      <c r="G14420" t="s">
        <v>21</v>
      </c>
      <c r="H14420">
        <v>46236.895833333336</v>
      </c>
      <c r="I14420">
        <v>2.0833333333333332E-2</v>
      </c>
      <c r="K14420">
        <v>0.35416666666666663</v>
      </c>
      <c r="L14420">
        <v>0.33333333333333331</v>
      </c>
      <c r="M14420" t="s">
        <v>44</v>
      </c>
      <c r="N14420" t="s">
        <v>40</v>
      </c>
      <c r="O14420" t="s">
        <v>6</v>
      </c>
      <c r="P14420">
        <v>46236</v>
      </c>
      <c r="Q14420" t="s">
        <v>21</v>
      </c>
      <c r="R14420">
        <v>1</v>
      </c>
    </row>
    <row r="14421" spans="1:18" x14ac:dyDescent="0.25">
      <c r="A14421">
        <v>46236</v>
      </c>
      <c r="B14421" t="s">
        <v>97</v>
      </c>
      <c r="C14421" t="s">
        <v>38</v>
      </c>
      <c r="D14421">
        <v>225</v>
      </c>
      <c r="E14421">
        <v>225</v>
      </c>
      <c r="F14421" t="s">
        <v>44</v>
      </c>
      <c r="G14421" t="s">
        <v>21</v>
      </c>
      <c r="H14421">
        <v>46236.895833333336</v>
      </c>
      <c r="I14421">
        <v>2.0833333333333332E-2</v>
      </c>
      <c r="K14421">
        <v>0.35416666666666663</v>
      </c>
      <c r="L14421">
        <v>0.33333333333333331</v>
      </c>
      <c r="M14421" t="s">
        <v>44</v>
      </c>
      <c r="N14421" t="s">
        <v>40</v>
      </c>
      <c r="O14421" t="s">
        <v>6</v>
      </c>
      <c r="P14421">
        <v>46236</v>
      </c>
      <c r="Q14421" t="s">
        <v>53</v>
      </c>
      <c r="R14421">
        <v>0</v>
      </c>
    </row>
    <row r="14422" spans="1:18" x14ac:dyDescent="0.25">
      <c r="A14422">
        <v>46236</v>
      </c>
      <c r="B14422" t="s">
        <v>97</v>
      </c>
      <c r="C14422" t="s">
        <v>38</v>
      </c>
      <c r="D14422">
        <v>225</v>
      </c>
      <c r="E14422">
        <v>225</v>
      </c>
      <c r="F14422" t="s">
        <v>44</v>
      </c>
      <c r="G14422" t="s">
        <v>21</v>
      </c>
      <c r="H14422">
        <v>46236.895833333336</v>
      </c>
      <c r="I14422">
        <v>2.0833333333333332E-2</v>
      </c>
      <c r="K14422">
        <v>0.35416666666666663</v>
      </c>
      <c r="L14422">
        <v>0.33333333333333331</v>
      </c>
      <c r="M14422" t="s">
        <v>44</v>
      </c>
      <c r="N14422" t="s">
        <v>40</v>
      </c>
      <c r="O14422" t="s">
        <v>6</v>
      </c>
      <c r="P14422">
        <v>46236</v>
      </c>
      <c r="Q14422" t="s">
        <v>20</v>
      </c>
      <c r="R14422">
        <v>0</v>
      </c>
    </row>
    <row r="14423" spans="1:18" x14ac:dyDescent="0.25">
      <c r="A14423">
        <v>46236</v>
      </c>
      <c r="B14423" t="s">
        <v>82</v>
      </c>
      <c r="C14423" t="s">
        <v>38</v>
      </c>
      <c r="D14423">
        <v>225</v>
      </c>
      <c r="E14423">
        <v>225</v>
      </c>
      <c r="F14423" t="s">
        <v>44</v>
      </c>
      <c r="G14423" t="s">
        <v>21</v>
      </c>
      <c r="H14423">
        <v>46236.895833333336</v>
      </c>
      <c r="I14423">
        <v>2.0833333333333332E-2</v>
      </c>
      <c r="K14423">
        <v>0.35416666666666663</v>
      </c>
      <c r="L14423">
        <v>0.33333333333333331</v>
      </c>
      <c r="M14423" t="s">
        <v>44</v>
      </c>
      <c r="N14423" t="s">
        <v>40</v>
      </c>
      <c r="O14423" t="s">
        <v>6</v>
      </c>
      <c r="P14423">
        <v>46236</v>
      </c>
      <c r="Q14423" t="s">
        <v>21</v>
      </c>
      <c r="R14423">
        <v>1</v>
      </c>
    </row>
    <row r="14424" spans="1:18" x14ac:dyDescent="0.25">
      <c r="A14424">
        <v>46236</v>
      </c>
      <c r="B14424" t="s">
        <v>82</v>
      </c>
      <c r="C14424" t="s">
        <v>38</v>
      </c>
      <c r="D14424">
        <v>225</v>
      </c>
      <c r="E14424">
        <v>225</v>
      </c>
      <c r="F14424" t="s">
        <v>44</v>
      </c>
      <c r="G14424" t="s">
        <v>21</v>
      </c>
      <c r="H14424">
        <v>46236.895833333336</v>
      </c>
      <c r="I14424">
        <v>2.0833333333333332E-2</v>
      </c>
      <c r="K14424">
        <v>0.35416666666666663</v>
      </c>
      <c r="L14424">
        <v>0.33333333333333331</v>
      </c>
      <c r="M14424" t="s">
        <v>44</v>
      </c>
      <c r="N14424" t="s">
        <v>40</v>
      </c>
      <c r="O14424" t="s">
        <v>6</v>
      </c>
      <c r="P14424">
        <v>46236</v>
      </c>
      <c r="Q14424" t="s">
        <v>53</v>
      </c>
      <c r="R14424">
        <v>0</v>
      </c>
    </row>
    <row r="14425" spans="1:18" x14ac:dyDescent="0.25">
      <c r="A14425">
        <v>46236</v>
      </c>
      <c r="B14425" t="s">
        <v>82</v>
      </c>
      <c r="C14425" t="s">
        <v>38</v>
      </c>
      <c r="D14425">
        <v>225</v>
      </c>
      <c r="E14425">
        <v>225</v>
      </c>
      <c r="F14425" t="s">
        <v>44</v>
      </c>
      <c r="G14425" t="s">
        <v>21</v>
      </c>
      <c r="H14425">
        <v>46236.895833333336</v>
      </c>
      <c r="I14425">
        <v>2.0833333333333332E-2</v>
      </c>
      <c r="K14425">
        <v>0.35416666666666663</v>
      </c>
      <c r="L14425">
        <v>0.33333333333333331</v>
      </c>
      <c r="M14425" t="s">
        <v>44</v>
      </c>
      <c r="N14425" t="s">
        <v>40</v>
      </c>
      <c r="O14425" t="s">
        <v>6</v>
      </c>
      <c r="P14425">
        <v>46236</v>
      </c>
      <c r="Q14425" t="s">
        <v>20</v>
      </c>
      <c r="R14425">
        <v>0</v>
      </c>
    </row>
    <row r="14426" spans="1:18" x14ac:dyDescent="0.25">
      <c r="A14426">
        <v>46236</v>
      </c>
      <c r="B14426" t="s">
        <v>97</v>
      </c>
      <c r="C14426" t="s">
        <v>38</v>
      </c>
      <c r="D14426">
        <v>225</v>
      </c>
      <c r="E14426">
        <v>225</v>
      </c>
      <c r="F14426" t="s">
        <v>44</v>
      </c>
      <c r="G14426" t="s">
        <v>21</v>
      </c>
      <c r="H14426">
        <v>46236.915972222225</v>
      </c>
      <c r="I14426">
        <v>2.0833333333333332E-2</v>
      </c>
      <c r="K14426">
        <v>0.35416666666666663</v>
      </c>
      <c r="L14426">
        <v>0.33333333333333331</v>
      </c>
      <c r="M14426" t="s">
        <v>44</v>
      </c>
      <c r="N14426" t="s">
        <v>41</v>
      </c>
      <c r="O14426" t="s">
        <v>6</v>
      </c>
      <c r="P14426">
        <v>46236</v>
      </c>
      <c r="Q14426" t="s">
        <v>21</v>
      </c>
      <c r="R14426">
        <v>1</v>
      </c>
    </row>
    <row r="14427" spans="1:18" x14ac:dyDescent="0.25">
      <c r="A14427">
        <v>46236</v>
      </c>
      <c r="B14427" t="s">
        <v>97</v>
      </c>
      <c r="C14427" t="s">
        <v>38</v>
      </c>
      <c r="D14427">
        <v>225</v>
      </c>
      <c r="E14427">
        <v>225</v>
      </c>
      <c r="F14427" t="s">
        <v>44</v>
      </c>
      <c r="G14427" t="s">
        <v>21</v>
      </c>
      <c r="H14427">
        <v>46236.915972222225</v>
      </c>
      <c r="I14427">
        <v>2.0833333333333332E-2</v>
      </c>
      <c r="K14427">
        <v>0.35416666666666663</v>
      </c>
      <c r="L14427">
        <v>0.33333333333333331</v>
      </c>
      <c r="M14427" t="s">
        <v>44</v>
      </c>
      <c r="N14427" t="s">
        <v>41</v>
      </c>
      <c r="O14427" t="s">
        <v>6</v>
      </c>
      <c r="P14427">
        <v>46236</v>
      </c>
      <c r="Q14427" t="s">
        <v>53</v>
      </c>
      <c r="R14427">
        <v>0</v>
      </c>
    </row>
    <row r="14428" spans="1:18" x14ac:dyDescent="0.25">
      <c r="A14428">
        <v>46236</v>
      </c>
      <c r="B14428" t="s">
        <v>97</v>
      </c>
      <c r="C14428" t="s">
        <v>38</v>
      </c>
      <c r="D14428">
        <v>225</v>
      </c>
      <c r="E14428">
        <v>225</v>
      </c>
      <c r="F14428" t="s">
        <v>44</v>
      </c>
      <c r="G14428" t="s">
        <v>21</v>
      </c>
      <c r="H14428">
        <v>46236.915972222225</v>
      </c>
      <c r="I14428">
        <v>2.0833333333333332E-2</v>
      </c>
      <c r="K14428">
        <v>0.35416666666666663</v>
      </c>
      <c r="L14428">
        <v>0.33333333333333331</v>
      </c>
      <c r="M14428" t="s">
        <v>44</v>
      </c>
      <c r="N14428" t="s">
        <v>41</v>
      </c>
      <c r="O14428" t="s">
        <v>6</v>
      </c>
      <c r="P14428">
        <v>46236</v>
      </c>
      <c r="Q14428" t="s">
        <v>20</v>
      </c>
      <c r="R14428">
        <v>0</v>
      </c>
    </row>
    <row r="14429" spans="1:18" x14ac:dyDescent="0.25">
      <c r="A14429">
        <v>46236</v>
      </c>
      <c r="B14429" t="s">
        <v>92</v>
      </c>
      <c r="C14429" t="s">
        <v>38</v>
      </c>
      <c r="D14429">
        <v>225</v>
      </c>
      <c r="E14429">
        <v>225</v>
      </c>
      <c r="F14429" t="s">
        <v>44</v>
      </c>
      <c r="G14429" t="s">
        <v>21</v>
      </c>
      <c r="H14429">
        <v>46236.915972222225</v>
      </c>
      <c r="I14429">
        <v>2.0833333333333332E-2</v>
      </c>
      <c r="K14429">
        <v>0.35416666666666663</v>
      </c>
      <c r="L14429">
        <v>0.33333333333333331</v>
      </c>
      <c r="M14429" t="s">
        <v>44</v>
      </c>
      <c r="N14429" t="s">
        <v>41</v>
      </c>
      <c r="O14429" t="s">
        <v>6</v>
      </c>
      <c r="P14429">
        <v>46236</v>
      </c>
      <c r="Q14429" t="s">
        <v>21</v>
      </c>
      <c r="R14429">
        <v>1</v>
      </c>
    </row>
    <row r="14430" spans="1:18" x14ac:dyDescent="0.25">
      <c r="A14430">
        <v>46236</v>
      </c>
      <c r="B14430" t="s">
        <v>92</v>
      </c>
      <c r="C14430" t="s">
        <v>38</v>
      </c>
      <c r="D14430">
        <v>225</v>
      </c>
      <c r="E14430">
        <v>225</v>
      </c>
      <c r="F14430" t="s">
        <v>44</v>
      </c>
      <c r="G14430" t="s">
        <v>21</v>
      </c>
      <c r="H14430">
        <v>46236.915972222225</v>
      </c>
      <c r="I14430">
        <v>2.0833333333333332E-2</v>
      </c>
      <c r="K14430">
        <v>0.35416666666666663</v>
      </c>
      <c r="L14430">
        <v>0.33333333333333331</v>
      </c>
      <c r="M14430" t="s">
        <v>44</v>
      </c>
      <c r="N14430" t="s">
        <v>41</v>
      </c>
      <c r="O14430" t="s">
        <v>6</v>
      </c>
      <c r="P14430">
        <v>46236</v>
      </c>
      <c r="Q14430" t="s">
        <v>53</v>
      </c>
      <c r="R14430">
        <v>0</v>
      </c>
    </row>
    <row r="14431" spans="1:18" x14ac:dyDescent="0.25">
      <c r="A14431">
        <v>46236</v>
      </c>
      <c r="B14431" t="s">
        <v>92</v>
      </c>
      <c r="C14431" t="s">
        <v>38</v>
      </c>
      <c r="D14431">
        <v>225</v>
      </c>
      <c r="E14431">
        <v>225</v>
      </c>
      <c r="F14431" t="s">
        <v>44</v>
      </c>
      <c r="G14431" t="s">
        <v>21</v>
      </c>
      <c r="H14431">
        <v>46236.915972222225</v>
      </c>
      <c r="I14431">
        <v>2.0833333333333332E-2</v>
      </c>
      <c r="K14431">
        <v>0.35416666666666663</v>
      </c>
      <c r="L14431">
        <v>0.33333333333333331</v>
      </c>
      <c r="M14431" t="s">
        <v>44</v>
      </c>
      <c r="N14431" t="s">
        <v>41</v>
      </c>
      <c r="O14431" t="s">
        <v>6</v>
      </c>
      <c r="P14431">
        <v>46236</v>
      </c>
      <c r="Q14431" t="s">
        <v>20</v>
      </c>
      <c r="R14431">
        <v>0</v>
      </c>
    </row>
    <row r="14432" spans="1:18" x14ac:dyDescent="0.25">
      <c r="A14432">
        <v>46236</v>
      </c>
      <c r="B14432" t="s">
        <v>61</v>
      </c>
      <c r="C14432" t="s">
        <v>38</v>
      </c>
      <c r="D14432">
        <v>225</v>
      </c>
      <c r="E14432">
        <v>225</v>
      </c>
      <c r="F14432" t="s">
        <v>44</v>
      </c>
      <c r="G14432" t="s">
        <v>21</v>
      </c>
      <c r="H14432">
        <v>46236.915972222225</v>
      </c>
      <c r="I14432">
        <v>2.0833333333333332E-2</v>
      </c>
      <c r="K14432">
        <v>0.70833333333333326</v>
      </c>
      <c r="L14432">
        <v>0.66666666666666663</v>
      </c>
      <c r="M14432" t="s">
        <v>44</v>
      </c>
      <c r="N14432" t="s">
        <v>41</v>
      </c>
      <c r="O14432" t="s">
        <v>4</v>
      </c>
      <c r="P14432">
        <v>46236</v>
      </c>
      <c r="Q14432" t="s">
        <v>21</v>
      </c>
      <c r="R14432">
        <v>1</v>
      </c>
    </row>
    <row r="14433" spans="1:18" x14ac:dyDescent="0.25">
      <c r="A14433">
        <v>46236</v>
      </c>
      <c r="B14433" t="s">
        <v>61</v>
      </c>
      <c r="C14433" t="s">
        <v>38</v>
      </c>
      <c r="D14433">
        <v>225</v>
      </c>
      <c r="E14433">
        <v>225</v>
      </c>
      <c r="F14433" t="s">
        <v>44</v>
      </c>
      <c r="G14433" t="s">
        <v>21</v>
      </c>
      <c r="H14433">
        <v>46236.915972222225</v>
      </c>
      <c r="I14433">
        <v>2.0833333333333332E-2</v>
      </c>
      <c r="K14433">
        <v>0.70833333333333326</v>
      </c>
      <c r="L14433">
        <v>0.66666666666666663</v>
      </c>
      <c r="M14433" t="s">
        <v>44</v>
      </c>
      <c r="N14433" t="s">
        <v>41</v>
      </c>
      <c r="O14433" t="s">
        <v>4</v>
      </c>
      <c r="P14433">
        <v>46236</v>
      </c>
      <c r="Q14433" t="s">
        <v>53</v>
      </c>
      <c r="R14433">
        <v>0</v>
      </c>
    </row>
    <row r="14434" spans="1:18" x14ac:dyDescent="0.25">
      <c r="A14434">
        <v>46236</v>
      </c>
      <c r="B14434" t="s">
        <v>61</v>
      </c>
      <c r="C14434" t="s">
        <v>38</v>
      </c>
      <c r="D14434">
        <v>225</v>
      </c>
      <c r="E14434">
        <v>225</v>
      </c>
      <c r="F14434" t="s">
        <v>44</v>
      </c>
      <c r="G14434" t="s">
        <v>21</v>
      </c>
      <c r="H14434">
        <v>46236.915972222225</v>
      </c>
      <c r="I14434">
        <v>2.0833333333333332E-2</v>
      </c>
      <c r="K14434">
        <v>0.70833333333333326</v>
      </c>
      <c r="L14434">
        <v>0.66666666666666663</v>
      </c>
      <c r="M14434" t="s">
        <v>44</v>
      </c>
      <c r="N14434" t="s">
        <v>41</v>
      </c>
      <c r="O14434" t="s">
        <v>4</v>
      </c>
      <c r="P14434">
        <v>46236</v>
      </c>
      <c r="Q14434" t="s">
        <v>20</v>
      </c>
      <c r="R14434">
        <v>0</v>
      </c>
    </row>
    <row r="14435" spans="1:18" x14ac:dyDescent="0.25">
      <c r="A14435">
        <v>46236</v>
      </c>
      <c r="B14435" t="s">
        <v>88</v>
      </c>
      <c r="C14435" t="s">
        <v>38</v>
      </c>
      <c r="D14435">
        <v>225</v>
      </c>
      <c r="E14435">
        <v>225</v>
      </c>
      <c r="F14435" t="s">
        <v>44</v>
      </c>
      <c r="G14435" t="s">
        <v>21</v>
      </c>
      <c r="H14435">
        <v>46236.915972222225</v>
      </c>
      <c r="I14435">
        <v>2.0833333333333332E-2</v>
      </c>
      <c r="K14435">
        <v>0.35416666666666663</v>
      </c>
      <c r="L14435">
        <v>0.33333333333333331</v>
      </c>
      <c r="M14435" t="s">
        <v>44</v>
      </c>
      <c r="N14435" t="s">
        <v>41</v>
      </c>
      <c r="O14435" t="s">
        <v>6</v>
      </c>
      <c r="P14435">
        <v>46236</v>
      </c>
      <c r="Q14435" t="s">
        <v>21</v>
      </c>
      <c r="R14435">
        <v>1</v>
      </c>
    </row>
    <row r="14436" spans="1:18" x14ac:dyDescent="0.25">
      <c r="A14436">
        <v>46236</v>
      </c>
      <c r="B14436" t="s">
        <v>88</v>
      </c>
      <c r="C14436" t="s">
        <v>38</v>
      </c>
      <c r="D14436">
        <v>225</v>
      </c>
      <c r="E14436">
        <v>225</v>
      </c>
      <c r="F14436" t="s">
        <v>44</v>
      </c>
      <c r="G14436" t="s">
        <v>21</v>
      </c>
      <c r="H14436">
        <v>46236.915972222225</v>
      </c>
      <c r="I14436">
        <v>2.0833333333333332E-2</v>
      </c>
      <c r="K14436">
        <v>0.35416666666666663</v>
      </c>
      <c r="L14436">
        <v>0.33333333333333331</v>
      </c>
      <c r="M14436" t="s">
        <v>44</v>
      </c>
      <c r="N14436" t="s">
        <v>41</v>
      </c>
      <c r="O14436" t="s">
        <v>6</v>
      </c>
      <c r="P14436">
        <v>46236</v>
      </c>
      <c r="Q14436" t="s">
        <v>53</v>
      </c>
      <c r="R14436">
        <v>0</v>
      </c>
    </row>
    <row r="14437" spans="1:18" x14ac:dyDescent="0.25">
      <c r="A14437">
        <v>46236</v>
      </c>
      <c r="B14437" t="s">
        <v>88</v>
      </c>
      <c r="C14437" t="s">
        <v>38</v>
      </c>
      <c r="D14437">
        <v>225</v>
      </c>
      <c r="E14437">
        <v>225</v>
      </c>
      <c r="F14437" t="s">
        <v>44</v>
      </c>
      <c r="G14437" t="s">
        <v>21</v>
      </c>
      <c r="H14437">
        <v>46236.915972222225</v>
      </c>
      <c r="I14437">
        <v>2.0833333333333332E-2</v>
      </c>
      <c r="K14437">
        <v>0.35416666666666663</v>
      </c>
      <c r="L14437">
        <v>0.33333333333333331</v>
      </c>
      <c r="M14437" t="s">
        <v>44</v>
      </c>
      <c r="N14437" t="s">
        <v>41</v>
      </c>
      <c r="O14437" t="s">
        <v>6</v>
      </c>
      <c r="P14437">
        <v>46236</v>
      </c>
      <c r="Q14437" t="s">
        <v>20</v>
      </c>
      <c r="R14437">
        <v>0</v>
      </c>
    </row>
    <row r="14438" spans="1:18" x14ac:dyDescent="0.25">
      <c r="A14438">
        <v>46236</v>
      </c>
      <c r="B14438" t="s">
        <v>56</v>
      </c>
      <c r="C14438" t="s">
        <v>38</v>
      </c>
      <c r="D14438">
        <v>225</v>
      </c>
      <c r="E14438">
        <v>225</v>
      </c>
      <c r="F14438" t="s">
        <v>44</v>
      </c>
      <c r="G14438" t="s">
        <v>20</v>
      </c>
      <c r="H14438">
        <v>46236.915972222225</v>
      </c>
      <c r="I14438">
        <v>2.0833333333333332E-2</v>
      </c>
      <c r="K14438">
        <v>0.35416666666666663</v>
      </c>
      <c r="L14438">
        <v>0.33333333333333331</v>
      </c>
      <c r="M14438" t="s">
        <v>44</v>
      </c>
      <c r="N14438" t="s">
        <v>41</v>
      </c>
      <c r="O14438" t="s">
        <v>6</v>
      </c>
      <c r="P14438">
        <v>46236</v>
      </c>
      <c r="Q14438" t="s">
        <v>21</v>
      </c>
      <c r="R14438">
        <v>0</v>
      </c>
    </row>
    <row r="14439" spans="1:18" x14ac:dyDescent="0.25">
      <c r="A14439">
        <v>46236</v>
      </c>
      <c r="B14439" t="s">
        <v>56</v>
      </c>
      <c r="C14439" t="s">
        <v>38</v>
      </c>
      <c r="D14439">
        <v>225</v>
      </c>
      <c r="E14439">
        <v>225</v>
      </c>
      <c r="F14439" t="s">
        <v>44</v>
      </c>
      <c r="G14439" t="s">
        <v>20</v>
      </c>
      <c r="H14439">
        <v>46236.915972222225</v>
      </c>
      <c r="I14439">
        <v>2.0833333333333332E-2</v>
      </c>
      <c r="K14439">
        <v>0.35416666666666663</v>
      </c>
      <c r="L14439">
        <v>0.33333333333333331</v>
      </c>
      <c r="M14439" t="s">
        <v>44</v>
      </c>
      <c r="N14439" t="s">
        <v>41</v>
      </c>
      <c r="O14439" t="s">
        <v>6</v>
      </c>
      <c r="P14439">
        <v>46236</v>
      </c>
      <c r="Q14439" t="s">
        <v>53</v>
      </c>
      <c r="R14439">
        <v>0</v>
      </c>
    </row>
    <row r="14440" spans="1:18" x14ac:dyDescent="0.25">
      <c r="A14440">
        <v>46236</v>
      </c>
      <c r="B14440" t="s">
        <v>56</v>
      </c>
      <c r="C14440" t="s">
        <v>38</v>
      </c>
      <c r="D14440">
        <v>225</v>
      </c>
      <c r="E14440">
        <v>225</v>
      </c>
      <c r="F14440" t="s">
        <v>44</v>
      </c>
      <c r="G14440" t="s">
        <v>20</v>
      </c>
      <c r="H14440">
        <v>46236.915972222225</v>
      </c>
      <c r="I14440">
        <v>2.0833333333333332E-2</v>
      </c>
      <c r="K14440">
        <v>0.35416666666666663</v>
      </c>
      <c r="L14440">
        <v>0.33333333333333331</v>
      </c>
      <c r="M14440" t="s">
        <v>44</v>
      </c>
      <c r="N14440" t="s">
        <v>41</v>
      </c>
      <c r="O14440" t="s">
        <v>6</v>
      </c>
      <c r="P14440">
        <v>46236</v>
      </c>
      <c r="Q14440" t="s">
        <v>20</v>
      </c>
      <c r="R14440">
        <v>1</v>
      </c>
    </row>
    <row r="14441" spans="1:18" x14ac:dyDescent="0.25">
      <c r="A14441">
        <v>46236</v>
      </c>
      <c r="B14441" t="s">
        <v>82</v>
      </c>
      <c r="C14441" t="s">
        <v>38</v>
      </c>
      <c r="D14441">
        <v>225</v>
      </c>
      <c r="E14441">
        <v>225</v>
      </c>
      <c r="F14441" t="s">
        <v>44</v>
      </c>
      <c r="G14441" t="s">
        <v>21</v>
      </c>
      <c r="H14441">
        <v>46236.915972222225</v>
      </c>
      <c r="I14441">
        <v>2.0833333333333332E-2</v>
      </c>
      <c r="K14441">
        <v>0.35416666666666663</v>
      </c>
      <c r="L14441">
        <v>0.33333333333333331</v>
      </c>
      <c r="M14441" t="s">
        <v>44</v>
      </c>
      <c r="N14441" t="s">
        <v>41</v>
      </c>
      <c r="O14441" t="s">
        <v>6</v>
      </c>
      <c r="P14441">
        <v>46236</v>
      </c>
      <c r="Q14441" t="s">
        <v>21</v>
      </c>
      <c r="R14441">
        <v>1</v>
      </c>
    </row>
    <row r="14442" spans="1:18" x14ac:dyDescent="0.25">
      <c r="A14442">
        <v>46236</v>
      </c>
      <c r="B14442" t="s">
        <v>82</v>
      </c>
      <c r="C14442" t="s">
        <v>38</v>
      </c>
      <c r="D14442">
        <v>225</v>
      </c>
      <c r="E14442">
        <v>225</v>
      </c>
      <c r="F14442" t="s">
        <v>44</v>
      </c>
      <c r="G14442" t="s">
        <v>21</v>
      </c>
      <c r="H14442">
        <v>46236.915972222225</v>
      </c>
      <c r="I14442">
        <v>2.0833333333333332E-2</v>
      </c>
      <c r="K14442">
        <v>0.35416666666666663</v>
      </c>
      <c r="L14442">
        <v>0.33333333333333331</v>
      </c>
      <c r="M14442" t="s">
        <v>44</v>
      </c>
      <c r="N14442" t="s">
        <v>41</v>
      </c>
      <c r="O14442" t="s">
        <v>6</v>
      </c>
      <c r="P14442">
        <v>46236</v>
      </c>
      <c r="Q14442" t="s">
        <v>53</v>
      </c>
      <c r="R14442">
        <v>0</v>
      </c>
    </row>
    <row r="14443" spans="1:18" x14ac:dyDescent="0.25">
      <c r="A14443">
        <v>46236</v>
      </c>
      <c r="B14443" t="s">
        <v>82</v>
      </c>
      <c r="C14443" t="s">
        <v>38</v>
      </c>
      <c r="D14443">
        <v>225</v>
      </c>
      <c r="E14443">
        <v>225</v>
      </c>
      <c r="F14443" t="s">
        <v>44</v>
      </c>
      <c r="G14443" t="s">
        <v>21</v>
      </c>
      <c r="H14443">
        <v>46236.915972222225</v>
      </c>
      <c r="I14443">
        <v>2.0833333333333332E-2</v>
      </c>
      <c r="K14443">
        <v>0.35416666666666663</v>
      </c>
      <c r="L14443">
        <v>0.33333333333333331</v>
      </c>
      <c r="M14443" t="s">
        <v>44</v>
      </c>
      <c r="N14443" t="s">
        <v>41</v>
      </c>
      <c r="O14443" t="s">
        <v>6</v>
      </c>
      <c r="P14443">
        <v>46236</v>
      </c>
      <c r="Q14443" t="s">
        <v>20</v>
      </c>
      <c r="R14443">
        <v>0</v>
      </c>
    </row>
    <row r="14444" spans="1:18" x14ac:dyDescent="0.25">
      <c r="A14444">
        <v>46236</v>
      </c>
      <c r="B14444" t="s">
        <v>90</v>
      </c>
      <c r="C14444" t="s">
        <v>38</v>
      </c>
      <c r="D14444">
        <v>225</v>
      </c>
      <c r="E14444">
        <v>225</v>
      </c>
      <c r="F14444" t="s">
        <v>44</v>
      </c>
      <c r="G14444" t="s">
        <v>21</v>
      </c>
      <c r="H14444">
        <v>46236.915972222225</v>
      </c>
      <c r="I14444">
        <v>2.0833333333333332E-2</v>
      </c>
      <c r="K14444">
        <v>0.35416666666666663</v>
      </c>
      <c r="L14444">
        <v>0.33333333333333331</v>
      </c>
      <c r="M14444" t="s">
        <v>44</v>
      </c>
      <c r="N14444" t="s">
        <v>41</v>
      </c>
      <c r="O14444" t="s">
        <v>6</v>
      </c>
      <c r="P14444">
        <v>46236</v>
      </c>
      <c r="Q14444" t="s">
        <v>21</v>
      </c>
      <c r="R14444">
        <v>1</v>
      </c>
    </row>
    <row r="14445" spans="1:18" x14ac:dyDescent="0.25">
      <c r="A14445">
        <v>46236</v>
      </c>
      <c r="B14445" t="s">
        <v>90</v>
      </c>
      <c r="C14445" t="s">
        <v>38</v>
      </c>
      <c r="D14445">
        <v>225</v>
      </c>
      <c r="E14445">
        <v>225</v>
      </c>
      <c r="F14445" t="s">
        <v>44</v>
      </c>
      <c r="G14445" t="s">
        <v>21</v>
      </c>
      <c r="H14445">
        <v>46236.915972222225</v>
      </c>
      <c r="I14445">
        <v>2.0833333333333332E-2</v>
      </c>
      <c r="K14445">
        <v>0.35416666666666663</v>
      </c>
      <c r="L14445">
        <v>0.33333333333333331</v>
      </c>
      <c r="M14445" t="s">
        <v>44</v>
      </c>
      <c r="N14445" t="s">
        <v>41</v>
      </c>
      <c r="O14445" t="s">
        <v>6</v>
      </c>
      <c r="P14445">
        <v>46236</v>
      </c>
      <c r="Q14445" t="s">
        <v>53</v>
      </c>
      <c r="R14445">
        <v>0</v>
      </c>
    </row>
    <row r="14446" spans="1:18" x14ac:dyDescent="0.25">
      <c r="A14446">
        <v>46236</v>
      </c>
      <c r="B14446" t="s">
        <v>90</v>
      </c>
      <c r="C14446" t="s">
        <v>38</v>
      </c>
      <c r="D14446">
        <v>225</v>
      </c>
      <c r="E14446">
        <v>225</v>
      </c>
      <c r="F14446" t="s">
        <v>44</v>
      </c>
      <c r="G14446" t="s">
        <v>21</v>
      </c>
      <c r="H14446">
        <v>46236.915972222225</v>
      </c>
      <c r="I14446">
        <v>2.0833333333333332E-2</v>
      </c>
      <c r="K14446">
        <v>0.35416666666666663</v>
      </c>
      <c r="L14446">
        <v>0.33333333333333331</v>
      </c>
      <c r="M14446" t="s">
        <v>44</v>
      </c>
      <c r="N14446" t="s">
        <v>41</v>
      </c>
      <c r="O14446" t="s">
        <v>6</v>
      </c>
      <c r="P14446">
        <v>46236</v>
      </c>
      <c r="Q14446" t="s">
        <v>20</v>
      </c>
      <c r="R14446">
        <v>0</v>
      </c>
    </row>
    <row r="14447" spans="1:18" x14ac:dyDescent="0.25">
      <c r="A14447">
        <v>46236</v>
      </c>
      <c r="B14447" t="s">
        <v>84</v>
      </c>
      <c r="C14447" t="s">
        <v>38</v>
      </c>
      <c r="D14447">
        <v>225</v>
      </c>
      <c r="E14447">
        <v>225</v>
      </c>
      <c r="F14447" t="s">
        <v>44</v>
      </c>
      <c r="G14447" t="s">
        <v>21</v>
      </c>
      <c r="H14447">
        <v>46236.915972222225</v>
      </c>
      <c r="I14447">
        <v>2.0833333333333332E-2</v>
      </c>
      <c r="K14447">
        <v>0.35416666666666663</v>
      </c>
      <c r="L14447">
        <v>0.33333333333333331</v>
      </c>
      <c r="M14447" t="s">
        <v>44</v>
      </c>
      <c r="N14447" t="s">
        <v>41</v>
      </c>
      <c r="O14447" t="s">
        <v>6</v>
      </c>
      <c r="P14447">
        <v>46236</v>
      </c>
      <c r="Q14447" t="s">
        <v>21</v>
      </c>
      <c r="R14447">
        <v>1</v>
      </c>
    </row>
    <row r="14448" spans="1:18" x14ac:dyDescent="0.25">
      <c r="A14448">
        <v>46236</v>
      </c>
      <c r="B14448" t="s">
        <v>84</v>
      </c>
      <c r="C14448" t="s">
        <v>38</v>
      </c>
      <c r="D14448">
        <v>225</v>
      </c>
      <c r="E14448">
        <v>225</v>
      </c>
      <c r="F14448" t="s">
        <v>44</v>
      </c>
      <c r="G14448" t="s">
        <v>21</v>
      </c>
      <c r="H14448">
        <v>46236.915972222225</v>
      </c>
      <c r="I14448">
        <v>2.0833333333333332E-2</v>
      </c>
      <c r="K14448">
        <v>0.35416666666666663</v>
      </c>
      <c r="L14448">
        <v>0.33333333333333331</v>
      </c>
      <c r="M14448" t="s">
        <v>44</v>
      </c>
      <c r="N14448" t="s">
        <v>41</v>
      </c>
      <c r="O14448" t="s">
        <v>6</v>
      </c>
      <c r="P14448">
        <v>46236</v>
      </c>
      <c r="Q14448" t="s">
        <v>53</v>
      </c>
      <c r="R14448">
        <v>0</v>
      </c>
    </row>
    <row r="14449" spans="1:18" x14ac:dyDescent="0.25">
      <c r="A14449">
        <v>46236</v>
      </c>
      <c r="B14449" t="s">
        <v>84</v>
      </c>
      <c r="C14449" t="s">
        <v>38</v>
      </c>
      <c r="D14449">
        <v>225</v>
      </c>
      <c r="E14449">
        <v>225</v>
      </c>
      <c r="F14449" t="s">
        <v>44</v>
      </c>
      <c r="G14449" t="s">
        <v>21</v>
      </c>
      <c r="H14449">
        <v>46236.915972222225</v>
      </c>
      <c r="I14449">
        <v>2.0833333333333332E-2</v>
      </c>
      <c r="K14449">
        <v>0.35416666666666663</v>
      </c>
      <c r="L14449">
        <v>0.33333333333333331</v>
      </c>
      <c r="M14449" t="s">
        <v>44</v>
      </c>
      <c r="N14449" t="s">
        <v>41</v>
      </c>
      <c r="O14449" t="s">
        <v>6</v>
      </c>
      <c r="P14449">
        <v>46236</v>
      </c>
      <c r="Q14449" t="s">
        <v>20</v>
      </c>
      <c r="R14449">
        <v>0</v>
      </c>
    </row>
    <row r="14450" spans="1:18" x14ac:dyDescent="0.25">
      <c r="A14450">
        <v>46236</v>
      </c>
      <c r="B14450" t="s">
        <v>61</v>
      </c>
      <c r="C14450" t="s">
        <v>38</v>
      </c>
      <c r="D14450">
        <v>226</v>
      </c>
      <c r="E14450">
        <v>226</v>
      </c>
      <c r="F14450" t="s">
        <v>39</v>
      </c>
      <c r="G14450" t="s">
        <v>21</v>
      </c>
      <c r="H14450">
        <v>46236.916666666664</v>
      </c>
      <c r="I14450">
        <v>2.0833333333333332E-2</v>
      </c>
      <c r="K14450">
        <v>0.70833333333333326</v>
      </c>
      <c r="L14450">
        <v>0.66666666666666663</v>
      </c>
      <c r="M14450" t="s">
        <v>39</v>
      </c>
      <c r="N14450" t="s">
        <v>40</v>
      </c>
      <c r="O14450" t="s">
        <v>4</v>
      </c>
      <c r="P14450">
        <v>46236</v>
      </c>
      <c r="Q14450" t="s">
        <v>21</v>
      </c>
      <c r="R14450">
        <v>1</v>
      </c>
    </row>
    <row r="14451" spans="1:18" x14ac:dyDescent="0.25">
      <c r="A14451">
        <v>46236</v>
      </c>
      <c r="B14451" t="s">
        <v>61</v>
      </c>
      <c r="C14451" t="s">
        <v>38</v>
      </c>
      <c r="D14451">
        <v>226</v>
      </c>
      <c r="E14451">
        <v>226</v>
      </c>
      <c r="F14451" t="s">
        <v>39</v>
      </c>
      <c r="G14451" t="s">
        <v>21</v>
      </c>
      <c r="H14451">
        <v>46236.916666666664</v>
      </c>
      <c r="I14451">
        <v>2.0833333333333332E-2</v>
      </c>
      <c r="K14451">
        <v>0.70833333333333326</v>
      </c>
      <c r="L14451">
        <v>0.66666666666666663</v>
      </c>
      <c r="M14451" t="s">
        <v>39</v>
      </c>
      <c r="N14451" t="s">
        <v>40</v>
      </c>
      <c r="O14451" t="s">
        <v>4</v>
      </c>
      <c r="P14451">
        <v>46236</v>
      </c>
      <c r="Q14451" t="s">
        <v>53</v>
      </c>
      <c r="R14451">
        <v>0</v>
      </c>
    </row>
    <row r="14452" spans="1:18" x14ac:dyDescent="0.25">
      <c r="A14452">
        <v>46236</v>
      </c>
      <c r="B14452" t="s">
        <v>61</v>
      </c>
      <c r="C14452" t="s">
        <v>38</v>
      </c>
      <c r="D14452">
        <v>226</v>
      </c>
      <c r="E14452">
        <v>226</v>
      </c>
      <c r="F14452" t="s">
        <v>39</v>
      </c>
      <c r="G14452" t="s">
        <v>21</v>
      </c>
      <c r="H14452">
        <v>46236.916666666664</v>
      </c>
      <c r="I14452">
        <v>2.0833333333333332E-2</v>
      </c>
      <c r="K14452">
        <v>0.70833333333333326</v>
      </c>
      <c r="L14452">
        <v>0.66666666666666663</v>
      </c>
      <c r="M14452" t="s">
        <v>39</v>
      </c>
      <c r="N14452" t="s">
        <v>40</v>
      </c>
      <c r="O14452" t="s">
        <v>4</v>
      </c>
      <c r="P14452">
        <v>46236</v>
      </c>
      <c r="Q14452" t="s">
        <v>20</v>
      </c>
      <c r="R14452">
        <v>0</v>
      </c>
    </row>
    <row r="14453" spans="1:18" x14ac:dyDescent="0.25">
      <c r="A14453">
        <v>46236</v>
      </c>
      <c r="B14453" t="s">
        <v>84</v>
      </c>
      <c r="C14453" t="s">
        <v>38</v>
      </c>
      <c r="D14453">
        <v>226</v>
      </c>
      <c r="E14453">
        <v>226</v>
      </c>
      <c r="F14453" t="s">
        <v>39</v>
      </c>
      <c r="G14453" t="s">
        <v>21</v>
      </c>
      <c r="H14453">
        <v>46236.916666666664</v>
      </c>
      <c r="I14453">
        <v>2.0833333333333332E-2</v>
      </c>
      <c r="K14453">
        <v>0.35416666666666663</v>
      </c>
      <c r="L14453">
        <v>0.33333333333333331</v>
      </c>
      <c r="M14453" t="s">
        <v>39</v>
      </c>
      <c r="N14453" t="s">
        <v>40</v>
      </c>
      <c r="O14453" t="s">
        <v>6</v>
      </c>
      <c r="P14453">
        <v>46236</v>
      </c>
      <c r="Q14453" t="s">
        <v>21</v>
      </c>
      <c r="R14453">
        <v>1</v>
      </c>
    </row>
    <row r="14454" spans="1:18" x14ac:dyDescent="0.25">
      <c r="A14454">
        <v>46236</v>
      </c>
      <c r="B14454" t="s">
        <v>84</v>
      </c>
      <c r="C14454" t="s">
        <v>38</v>
      </c>
      <c r="D14454">
        <v>226</v>
      </c>
      <c r="E14454">
        <v>226</v>
      </c>
      <c r="F14454" t="s">
        <v>39</v>
      </c>
      <c r="G14454" t="s">
        <v>21</v>
      </c>
      <c r="H14454">
        <v>46236.916666666664</v>
      </c>
      <c r="I14454">
        <v>2.0833333333333332E-2</v>
      </c>
      <c r="K14454">
        <v>0.35416666666666663</v>
      </c>
      <c r="L14454">
        <v>0.33333333333333331</v>
      </c>
      <c r="M14454" t="s">
        <v>39</v>
      </c>
      <c r="N14454" t="s">
        <v>40</v>
      </c>
      <c r="O14454" t="s">
        <v>6</v>
      </c>
      <c r="P14454">
        <v>46236</v>
      </c>
      <c r="Q14454" t="s">
        <v>53</v>
      </c>
      <c r="R14454">
        <v>0</v>
      </c>
    </row>
    <row r="14455" spans="1:18" x14ac:dyDescent="0.25">
      <c r="A14455">
        <v>46236</v>
      </c>
      <c r="B14455" t="s">
        <v>84</v>
      </c>
      <c r="C14455" t="s">
        <v>38</v>
      </c>
      <c r="D14455">
        <v>226</v>
      </c>
      <c r="E14455">
        <v>226</v>
      </c>
      <c r="F14455" t="s">
        <v>39</v>
      </c>
      <c r="G14455" t="s">
        <v>21</v>
      </c>
      <c r="H14455">
        <v>46236.916666666664</v>
      </c>
      <c r="I14455">
        <v>2.0833333333333332E-2</v>
      </c>
      <c r="K14455">
        <v>0.35416666666666663</v>
      </c>
      <c r="L14455">
        <v>0.33333333333333331</v>
      </c>
      <c r="M14455" t="s">
        <v>39</v>
      </c>
      <c r="N14455" t="s">
        <v>40</v>
      </c>
      <c r="O14455" t="s">
        <v>6</v>
      </c>
      <c r="P14455">
        <v>46236</v>
      </c>
      <c r="Q14455" t="s">
        <v>20</v>
      </c>
      <c r="R14455">
        <v>0</v>
      </c>
    </row>
    <row r="14456" spans="1:18" x14ac:dyDescent="0.25">
      <c r="A14456">
        <v>46236</v>
      </c>
      <c r="B14456" t="s">
        <v>88</v>
      </c>
      <c r="C14456" t="s">
        <v>38</v>
      </c>
      <c r="D14456">
        <v>226</v>
      </c>
      <c r="E14456">
        <v>226</v>
      </c>
      <c r="F14456" t="s">
        <v>39</v>
      </c>
      <c r="G14456" t="s">
        <v>21</v>
      </c>
      <c r="H14456">
        <v>46236.916666666664</v>
      </c>
      <c r="I14456">
        <v>2.0833333333333332E-2</v>
      </c>
      <c r="K14456">
        <v>0.35416666666666663</v>
      </c>
      <c r="L14456">
        <v>0.33333333333333331</v>
      </c>
      <c r="M14456" t="s">
        <v>39</v>
      </c>
      <c r="N14456" t="s">
        <v>40</v>
      </c>
      <c r="O14456" t="s">
        <v>6</v>
      </c>
      <c r="P14456">
        <v>46236</v>
      </c>
      <c r="Q14456" t="s">
        <v>21</v>
      </c>
      <c r="R14456">
        <v>1</v>
      </c>
    </row>
    <row r="14457" spans="1:18" x14ac:dyDescent="0.25">
      <c r="A14457">
        <v>46236</v>
      </c>
      <c r="B14457" t="s">
        <v>88</v>
      </c>
      <c r="C14457" t="s">
        <v>38</v>
      </c>
      <c r="D14457">
        <v>226</v>
      </c>
      <c r="E14457">
        <v>226</v>
      </c>
      <c r="F14457" t="s">
        <v>39</v>
      </c>
      <c r="G14457" t="s">
        <v>21</v>
      </c>
      <c r="H14457">
        <v>46236.916666666664</v>
      </c>
      <c r="I14457">
        <v>2.0833333333333332E-2</v>
      </c>
      <c r="K14457">
        <v>0.35416666666666663</v>
      </c>
      <c r="L14457">
        <v>0.33333333333333331</v>
      </c>
      <c r="M14457" t="s">
        <v>39</v>
      </c>
      <c r="N14457" t="s">
        <v>40</v>
      </c>
      <c r="O14457" t="s">
        <v>6</v>
      </c>
      <c r="P14457">
        <v>46236</v>
      </c>
      <c r="Q14457" t="s">
        <v>53</v>
      </c>
      <c r="R14457">
        <v>0</v>
      </c>
    </row>
    <row r="14458" spans="1:18" x14ac:dyDescent="0.25">
      <c r="A14458">
        <v>46236</v>
      </c>
      <c r="B14458" t="s">
        <v>88</v>
      </c>
      <c r="C14458" t="s">
        <v>38</v>
      </c>
      <c r="D14458">
        <v>226</v>
      </c>
      <c r="E14458">
        <v>226</v>
      </c>
      <c r="F14458" t="s">
        <v>39</v>
      </c>
      <c r="G14458" t="s">
        <v>21</v>
      </c>
      <c r="H14458">
        <v>46236.916666666664</v>
      </c>
      <c r="I14458">
        <v>2.0833333333333332E-2</v>
      </c>
      <c r="K14458">
        <v>0.35416666666666663</v>
      </c>
      <c r="L14458">
        <v>0.33333333333333331</v>
      </c>
      <c r="M14458" t="s">
        <v>39</v>
      </c>
      <c r="N14458" t="s">
        <v>40</v>
      </c>
      <c r="O14458" t="s">
        <v>6</v>
      </c>
      <c r="P14458">
        <v>46236</v>
      </c>
      <c r="Q14458" t="s">
        <v>20</v>
      </c>
      <c r="R14458">
        <v>0</v>
      </c>
    </row>
    <row r="14459" spans="1:18" x14ac:dyDescent="0.25">
      <c r="A14459">
        <v>46236</v>
      </c>
      <c r="B14459" t="s">
        <v>56</v>
      </c>
      <c r="C14459" t="s">
        <v>38</v>
      </c>
      <c r="D14459">
        <v>226</v>
      </c>
      <c r="E14459">
        <v>226</v>
      </c>
      <c r="F14459" t="s">
        <v>44</v>
      </c>
      <c r="G14459" t="s">
        <v>20</v>
      </c>
      <c r="H14459">
        <v>46236.916666666664</v>
      </c>
      <c r="I14459">
        <v>2.0833333333333332E-2</v>
      </c>
      <c r="K14459">
        <v>0.35416666666666663</v>
      </c>
      <c r="L14459">
        <v>0.33333333333333331</v>
      </c>
      <c r="M14459" t="s">
        <v>44</v>
      </c>
      <c r="N14459" t="s">
        <v>40</v>
      </c>
      <c r="O14459" t="s">
        <v>6</v>
      </c>
      <c r="P14459">
        <v>46236</v>
      </c>
      <c r="Q14459" t="s">
        <v>21</v>
      </c>
      <c r="R14459">
        <v>0</v>
      </c>
    </row>
    <row r="14460" spans="1:18" x14ac:dyDescent="0.25">
      <c r="A14460">
        <v>46236</v>
      </c>
      <c r="B14460" t="s">
        <v>56</v>
      </c>
      <c r="C14460" t="s">
        <v>38</v>
      </c>
      <c r="D14460">
        <v>226</v>
      </c>
      <c r="E14460">
        <v>226</v>
      </c>
      <c r="F14460" t="s">
        <v>44</v>
      </c>
      <c r="G14460" t="s">
        <v>20</v>
      </c>
      <c r="H14460">
        <v>46236.916666666664</v>
      </c>
      <c r="I14460">
        <v>2.0833333333333332E-2</v>
      </c>
      <c r="K14460">
        <v>0.35416666666666663</v>
      </c>
      <c r="L14460">
        <v>0.33333333333333331</v>
      </c>
      <c r="M14460" t="s">
        <v>44</v>
      </c>
      <c r="N14460" t="s">
        <v>40</v>
      </c>
      <c r="O14460" t="s">
        <v>6</v>
      </c>
      <c r="P14460">
        <v>46236</v>
      </c>
      <c r="Q14460" t="s">
        <v>53</v>
      </c>
      <c r="R14460">
        <v>0</v>
      </c>
    </row>
    <row r="14461" spans="1:18" x14ac:dyDescent="0.25">
      <c r="A14461">
        <v>46236</v>
      </c>
      <c r="B14461" t="s">
        <v>56</v>
      </c>
      <c r="C14461" t="s">
        <v>38</v>
      </c>
      <c r="D14461">
        <v>226</v>
      </c>
      <c r="E14461">
        <v>226</v>
      </c>
      <c r="F14461" t="s">
        <v>44</v>
      </c>
      <c r="G14461" t="s">
        <v>20</v>
      </c>
      <c r="H14461">
        <v>46236.916666666664</v>
      </c>
      <c r="I14461">
        <v>2.0833333333333332E-2</v>
      </c>
      <c r="K14461">
        <v>0.35416666666666663</v>
      </c>
      <c r="L14461">
        <v>0.33333333333333331</v>
      </c>
      <c r="M14461" t="s">
        <v>44</v>
      </c>
      <c r="N14461" t="s">
        <v>40</v>
      </c>
      <c r="O14461" t="s">
        <v>6</v>
      </c>
      <c r="P14461">
        <v>46236</v>
      </c>
      <c r="Q14461" t="s">
        <v>20</v>
      </c>
      <c r="R14461">
        <v>1</v>
      </c>
    </row>
    <row r="14462" spans="1:18" x14ac:dyDescent="0.25">
      <c r="A14462">
        <v>46236</v>
      </c>
      <c r="B14462" t="s">
        <v>82</v>
      </c>
      <c r="C14462" t="s">
        <v>38</v>
      </c>
      <c r="D14462">
        <v>226</v>
      </c>
      <c r="E14462">
        <v>226</v>
      </c>
      <c r="F14462" t="s">
        <v>39</v>
      </c>
      <c r="G14462" t="s">
        <v>21</v>
      </c>
      <c r="H14462">
        <v>46236.916666666664</v>
      </c>
      <c r="I14462">
        <v>2.0833333333333332E-2</v>
      </c>
      <c r="K14462">
        <v>0.35416666666666663</v>
      </c>
      <c r="L14462">
        <v>0.33333333333333331</v>
      </c>
      <c r="M14462" t="s">
        <v>39</v>
      </c>
      <c r="N14462" t="s">
        <v>40</v>
      </c>
      <c r="O14462" t="s">
        <v>6</v>
      </c>
      <c r="P14462">
        <v>46236</v>
      </c>
      <c r="Q14462" t="s">
        <v>21</v>
      </c>
      <c r="R14462">
        <v>1</v>
      </c>
    </row>
    <row r="14463" spans="1:18" x14ac:dyDescent="0.25">
      <c r="A14463">
        <v>46236</v>
      </c>
      <c r="B14463" t="s">
        <v>82</v>
      </c>
      <c r="C14463" t="s">
        <v>38</v>
      </c>
      <c r="D14463">
        <v>226</v>
      </c>
      <c r="E14463">
        <v>226</v>
      </c>
      <c r="F14463" t="s">
        <v>39</v>
      </c>
      <c r="G14463" t="s">
        <v>21</v>
      </c>
      <c r="H14463">
        <v>46236.916666666664</v>
      </c>
      <c r="I14463">
        <v>2.0833333333333332E-2</v>
      </c>
      <c r="K14463">
        <v>0.35416666666666663</v>
      </c>
      <c r="L14463">
        <v>0.33333333333333331</v>
      </c>
      <c r="M14463" t="s">
        <v>39</v>
      </c>
      <c r="N14463" t="s">
        <v>40</v>
      </c>
      <c r="O14463" t="s">
        <v>6</v>
      </c>
      <c r="P14463">
        <v>46236</v>
      </c>
      <c r="Q14463" t="s">
        <v>53</v>
      </c>
      <c r="R14463">
        <v>0</v>
      </c>
    </row>
    <row r="14464" spans="1:18" x14ac:dyDescent="0.25">
      <c r="A14464">
        <v>46236</v>
      </c>
      <c r="B14464" t="s">
        <v>82</v>
      </c>
      <c r="C14464" t="s">
        <v>38</v>
      </c>
      <c r="D14464">
        <v>226</v>
      </c>
      <c r="E14464">
        <v>226</v>
      </c>
      <c r="F14464" t="s">
        <v>39</v>
      </c>
      <c r="G14464" t="s">
        <v>21</v>
      </c>
      <c r="H14464">
        <v>46236.916666666664</v>
      </c>
      <c r="I14464">
        <v>2.0833333333333332E-2</v>
      </c>
      <c r="K14464">
        <v>0.35416666666666663</v>
      </c>
      <c r="L14464">
        <v>0.33333333333333331</v>
      </c>
      <c r="M14464" t="s">
        <v>39</v>
      </c>
      <c r="N14464" t="s">
        <v>40</v>
      </c>
      <c r="O14464" t="s">
        <v>6</v>
      </c>
      <c r="P14464">
        <v>46236</v>
      </c>
      <c r="Q14464" t="s">
        <v>20</v>
      </c>
      <c r="R14464">
        <v>0</v>
      </c>
    </row>
    <row r="14465" spans="1:18" x14ac:dyDescent="0.25">
      <c r="A14465">
        <v>46236</v>
      </c>
      <c r="B14465" t="s">
        <v>97</v>
      </c>
      <c r="C14465" t="s">
        <v>38</v>
      </c>
      <c r="D14465">
        <v>226</v>
      </c>
      <c r="E14465">
        <v>226</v>
      </c>
      <c r="F14465" t="s">
        <v>39</v>
      </c>
      <c r="G14465" t="s">
        <v>21</v>
      </c>
      <c r="H14465">
        <v>46236.916666666664</v>
      </c>
      <c r="I14465">
        <v>2.0833333333333332E-2</v>
      </c>
      <c r="K14465">
        <v>0.35416666666666663</v>
      </c>
      <c r="L14465">
        <v>0.33333333333333331</v>
      </c>
      <c r="M14465" t="s">
        <v>39</v>
      </c>
      <c r="N14465" t="s">
        <v>40</v>
      </c>
      <c r="O14465" t="s">
        <v>6</v>
      </c>
      <c r="P14465">
        <v>46236</v>
      </c>
      <c r="Q14465" t="s">
        <v>21</v>
      </c>
      <c r="R14465">
        <v>1</v>
      </c>
    </row>
    <row r="14466" spans="1:18" x14ac:dyDescent="0.25">
      <c r="A14466">
        <v>46236</v>
      </c>
      <c r="B14466" t="s">
        <v>97</v>
      </c>
      <c r="C14466" t="s">
        <v>38</v>
      </c>
      <c r="D14466">
        <v>226</v>
      </c>
      <c r="E14466">
        <v>226</v>
      </c>
      <c r="F14466" t="s">
        <v>39</v>
      </c>
      <c r="G14466" t="s">
        <v>21</v>
      </c>
      <c r="H14466">
        <v>46236.916666666664</v>
      </c>
      <c r="I14466">
        <v>2.0833333333333332E-2</v>
      </c>
      <c r="K14466">
        <v>0.35416666666666663</v>
      </c>
      <c r="L14466">
        <v>0.33333333333333331</v>
      </c>
      <c r="M14466" t="s">
        <v>39</v>
      </c>
      <c r="N14466" t="s">
        <v>40</v>
      </c>
      <c r="O14466" t="s">
        <v>6</v>
      </c>
      <c r="P14466">
        <v>46236</v>
      </c>
      <c r="Q14466" t="s">
        <v>53</v>
      </c>
      <c r="R14466">
        <v>0</v>
      </c>
    </row>
    <row r="14467" spans="1:18" x14ac:dyDescent="0.25">
      <c r="A14467">
        <v>46236</v>
      </c>
      <c r="B14467" t="s">
        <v>97</v>
      </c>
      <c r="C14467" t="s">
        <v>38</v>
      </c>
      <c r="D14467">
        <v>226</v>
      </c>
      <c r="E14467">
        <v>226</v>
      </c>
      <c r="F14467" t="s">
        <v>39</v>
      </c>
      <c r="G14467" t="s">
        <v>21</v>
      </c>
      <c r="H14467">
        <v>46236.916666666664</v>
      </c>
      <c r="I14467">
        <v>2.0833333333333332E-2</v>
      </c>
      <c r="K14467">
        <v>0.35416666666666663</v>
      </c>
      <c r="L14467">
        <v>0.33333333333333331</v>
      </c>
      <c r="M14467" t="s">
        <v>39</v>
      </c>
      <c r="N14467" t="s">
        <v>40</v>
      </c>
      <c r="O14467" t="s">
        <v>6</v>
      </c>
      <c r="P14467">
        <v>46236</v>
      </c>
      <c r="Q14467" t="s">
        <v>20</v>
      </c>
      <c r="R14467">
        <v>0</v>
      </c>
    </row>
    <row r="14468" spans="1:18" x14ac:dyDescent="0.25">
      <c r="A14468">
        <v>46236</v>
      </c>
      <c r="B14468" t="s">
        <v>90</v>
      </c>
      <c r="C14468" t="s">
        <v>38</v>
      </c>
      <c r="D14468">
        <v>226</v>
      </c>
      <c r="E14468">
        <v>226</v>
      </c>
      <c r="F14468" t="s">
        <v>39</v>
      </c>
      <c r="G14468" t="s">
        <v>21</v>
      </c>
      <c r="H14468">
        <v>46236.916666666664</v>
      </c>
      <c r="I14468">
        <v>2.0833333333333332E-2</v>
      </c>
      <c r="K14468">
        <v>0.35416666666666663</v>
      </c>
      <c r="L14468">
        <v>0.33333333333333331</v>
      </c>
      <c r="M14468" t="s">
        <v>39</v>
      </c>
      <c r="N14468" t="s">
        <v>40</v>
      </c>
      <c r="O14468" t="s">
        <v>6</v>
      </c>
      <c r="P14468">
        <v>46236</v>
      </c>
      <c r="Q14468" t="s">
        <v>21</v>
      </c>
      <c r="R14468">
        <v>1</v>
      </c>
    </row>
    <row r="14469" spans="1:18" x14ac:dyDescent="0.25">
      <c r="A14469">
        <v>46236</v>
      </c>
      <c r="B14469" t="s">
        <v>90</v>
      </c>
      <c r="C14469" t="s">
        <v>38</v>
      </c>
      <c r="D14469">
        <v>226</v>
      </c>
      <c r="E14469">
        <v>226</v>
      </c>
      <c r="F14469" t="s">
        <v>39</v>
      </c>
      <c r="G14469" t="s">
        <v>21</v>
      </c>
      <c r="H14469">
        <v>46236.916666666664</v>
      </c>
      <c r="I14469">
        <v>2.0833333333333332E-2</v>
      </c>
      <c r="K14469">
        <v>0.35416666666666663</v>
      </c>
      <c r="L14469">
        <v>0.33333333333333331</v>
      </c>
      <c r="M14469" t="s">
        <v>39</v>
      </c>
      <c r="N14469" t="s">
        <v>40</v>
      </c>
      <c r="O14469" t="s">
        <v>6</v>
      </c>
      <c r="P14469">
        <v>46236</v>
      </c>
      <c r="Q14469" t="s">
        <v>53</v>
      </c>
      <c r="R14469">
        <v>0</v>
      </c>
    </row>
    <row r="14470" spans="1:18" x14ac:dyDescent="0.25">
      <c r="A14470">
        <v>46236</v>
      </c>
      <c r="B14470" t="s">
        <v>90</v>
      </c>
      <c r="C14470" t="s">
        <v>38</v>
      </c>
      <c r="D14470">
        <v>226</v>
      </c>
      <c r="E14470">
        <v>226</v>
      </c>
      <c r="F14470" t="s">
        <v>39</v>
      </c>
      <c r="G14470" t="s">
        <v>21</v>
      </c>
      <c r="H14470">
        <v>46236.916666666664</v>
      </c>
      <c r="I14470">
        <v>2.0833333333333332E-2</v>
      </c>
      <c r="K14470">
        <v>0.35416666666666663</v>
      </c>
      <c r="L14470">
        <v>0.33333333333333331</v>
      </c>
      <c r="M14470" t="s">
        <v>39</v>
      </c>
      <c r="N14470" t="s">
        <v>40</v>
      </c>
      <c r="O14470" t="s">
        <v>6</v>
      </c>
      <c r="P14470">
        <v>46236</v>
      </c>
      <c r="Q14470" t="s">
        <v>20</v>
      </c>
      <c r="R14470">
        <v>0</v>
      </c>
    </row>
    <row r="14471" spans="1:18" x14ac:dyDescent="0.25">
      <c r="A14471">
        <v>46236</v>
      </c>
      <c r="B14471" t="s">
        <v>92</v>
      </c>
      <c r="C14471" t="s">
        <v>38</v>
      </c>
      <c r="D14471">
        <v>226</v>
      </c>
      <c r="E14471">
        <v>226</v>
      </c>
      <c r="F14471" t="s">
        <v>39</v>
      </c>
      <c r="G14471" t="s">
        <v>21</v>
      </c>
      <c r="H14471">
        <v>46236.916666666664</v>
      </c>
      <c r="I14471">
        <v>2.0833333333333332E-2</v>
      </c>
      <c r="K14471">
        <v>0.35416666666666663</v>
      </c>
      <c r="L14471">
        <v>0.33333333333333331</v>
      </c>
      <c r="M14471" t="s">
        <v>39</v>
      </c>
      <c r="N14471" t="s">
        <v>40</v>
      </c>
      <c r="O14471" t="s">
        <v>6</v>
      </c>
      <c r="P14471">
        <v>46236</v>
      </c>
      <c r="Q14471" t="s">
        <v>21</v>
      </c>
      <c r="R14471">
        <v>1</v>
      </c>
    </row>
    <row r="14472" spans="1:18" x14ac:dyDescent="0.25">
      <c r="A14472">
        <v>46236</v>
      </c>
      <c r="B14472" t="s">
        <v>92</v>
      </c>
      <c r="C14472" t="s">
        <v>38</v>
      </c>
      <c r="D14472">
        <v>226</v>
      </c>
      <c r="E14472">
        <v>226</v>
      </c>
      <c r="F14472" t="s">
        <v>39</v>
      </c>
      <c r="G14472" t="s">
        <v>21</v>
      </c>
      <c r="H14472">
        <v>46236.916666666664</v>
      </c>
      <c r="I14472">
        <v>2.0833333333333332E-2</v>
      </c>
      <c r="K14472">
        <v>0.35416666666666663</v>
      </c>
      <c r="L14472">
        <v>0.33333333333333331</v>
      </c>
      <c r="M14472" t="s">
        <v>39</v>
      </c>
      <c r="N14472" t="s">
        <v>40</v>
      </c>
      <c r="O14472" t="s">
        <v>6</v>
      </c>
      <c r="P14472">
        <v>46236</v>
      </c>
      <c r="Q14472" t="s">
        <v>53</v>
      </c>
      <c r="R14472">
        <v>0</v>
      </c>
    </row>
    <row r="14473" spans="1:18" x14ac:dyDescent="0.25">
      <c r="A14473">
        <v>46236</v>
      </c>
      <c r="B14473" t="s">
        <v>92</v>
      </c>
      <c r="C14473" t="s">
        <v>38</v>
      </c>
      <c r="D14473">
        <v>226</v>
      </c>
      <c r="E14473">
        <v>226</v>
      </c>
      <c r="F14473" t="s">
        <v>39</v>
      </c>
      <c r="G14473" t="s">
        <v>21</v>
      </c>
      <c r="H14473">
        <v>46236.916666666664</v>
      </c>
      <c r="I14473">
        <v>2.0833333333333332E-2</v>
      </c>
      <c r="K14473">
        <v>0.35416666666666663</v>
      </c>
      <c r="L14473">
        <v>0.33333333333333331</v>
      </c>
      <c r="M14473" t="s">
        <v>39</v>
      </c>
      <c r="N14473" t="s">
        <v>40</v>
      </c>
      <c r="O14473" t="s">
        <v>6</v>
      </c>
      <c r="P14473">
        <v>46236</v>
      </c>
      <c r="Q14473" t="s">
        <v>20</v>
      </c>
      <c r="R14473">
        <v>0</v>
      </c>
    </row>
    <row r="14474" spans="1:18" x14ac:dyDescent="0.25">
      <c r="A14474">
        <v>46236</v>
      </c>
      <c r="B14474" t="s">
        <v>97</v>
      </c>
      <c r="C14474" t="s">
        <v>38</v>
      </c>
      <c r="D14474">
        <v>226</v>
      </c>
      <c r="E14474">
        <v>226</v>
      </c>
      <c r="F14474" t="s">
        <v>39</v>
      </c>
      <c r="G14474" t="s">
        <v>21</v>
      </c>
      <c r="H14474">
        <v>46236.936805555553</v>
      </c>
      <c r="I14474">
        <v>2.0833333333333332E-2</v>
      </c>
      <c r="K14474">
        <v>0.35416666666666663</v>
      </c>
      <c r="L14474">
        <v>0.33333333333333331</v>
      </c>
      <c r="M14474" t="s">
        <v>39</v>
      </c>
      <c r="N14474" t="s">
        <v>41</v>
      </c>
      <c r="O14474" t="s">
        <v>6</v>
      </c>
      <c r="P14474">
        <v>46236</v>
      </c>
      <c r="Q14474" t="s">
        <v>21</v>
      </c>
      <c r="R14474">
        <v>1</v>
      </c>
    </row>
    <row r="14475" spans="1:18" x14ac:dyDescent="0.25">
      <c r="A14475">
        <v>46236</v>
      </c>
      <c r="B14475" t="s">
        <v>97</v>
      </c>
      <c r="C14475" t="s">
        <v>38</v>
      </c>
      <c r="D14475">
        <v>226</v>
      </c>
      <c r="E14475">
        <v>226</v>
      </c>
      <c r="F14475" t="s">
        <v>39</v>
      </c>
      <c r="G14475" t="s">
        <v>21</v>
      </c>
      <c r="H14475">
        <v>46236.936805555553</v>
      </c>
      <c r="I14475">
        <v>2.0833333333333332E-2</v>
      </c>
      <c r="K14475">
        <v>0.35416666666666663</v>
      </c>
      <c r="L14475">
        <v>0.33333333333333331</v>
      </c>
      <c r="M14475" t="s">
        <v>39</v>
      </c>
      <c r="N14475" t="s">
        <v>41</v>
      </c>
      <c r="O14475" t="s">
        <v>6</v>
      </c>
      <c r="P14475">
        <v>46236</v>
      </c>
      <c r="Q14475" t="s">
        <v>53</v>
      </c>
      <c r="R14475">
        <v>0</v>
      </c>
    </row>
    <row r="14476" spans="1:18" x14ac:dyDescent="0.25">
      <c r="A14476">
        <v>46236</v>
      </c>
      <c r="B14476" t="s">
        <v>97</v>
      </c>
      <c r="C14476" t="s">
        <v>38</v>
      </c>
      <c r="D14476">
        <v>226</v>
      </c>
      <c r="E14476">
        <v>226</v>
      </c>
      <c r="F14476" t="s">
        <v>39</v>
      </c>
      <c r="G14476" t="s">
        <v>21</v>
      </c>
      <c r="H14476">
        <v>46236.936805555553</v>
      </c>
      <c r="I14476">
        <v>2.0833333333333332E-2</v>
      </c>
      <c r="K14476">
        <v>0.35416666666666663</v>
      </c>
      <c r="L14476">
        <v>0.33333333333333331</v>
      </c>
      <c r="M14476" t="s">
        <v>39</v>
      </c>
      <c r="N14476" t="s">
        <v>41</v>
      </c>
      <c r="O14476" t="s">
        <v>6</v>
      </c>
      <c r="P14476">
        <v>46236</v>
      </c>
      <c r="Q14476" t="s">
        <v>20</v>
      </c>
      <c r="R14476">
        <v>0</v>
      </c>
    </row>
    <row r="14477" spans="1:18" x14ac:dyDescent="0.25">
      <c r="A14477">
        <v>46236</v>
      </c>
      <c r="B14477" t="s">
        <v>56</v>
      </c>
      <c r="C14477" t="s">
        <v>38</v>
      </c>
      <c r="D14477">
        <v>226</v>
      </c>
      <c r="E14477">
        <v>226</v>
      </c>
      <c r="F14477" t="s">
        <v>44</v>
      </c>
      <c r="G14477" t="s">
        <v>20</v>
      </c>
      <c r="H14477">
        <v>46236.936805555553</v>
      </c>
      <c r="I14477">
        <v>2.0833333333333332E-2</v>
      </c>
      <c r="K14477">
        <v>0.35416666666666663</v>
      </c>
      <c r="L14477">
        <v>0.33333333333333331</v>
      </c>
      <c r="M14477" t="s">
        <v>44</v>
      </c>
      <c r="N14477" t="s">
        <v>41</v>
      </c>
      <c r="O14477" t="s">
        <v>6</v>
      </c>
      <c r="P14477">
        <v>46236</v>
      </c>
      <c r="Q14477" t="s">
        <v>21</v>
      </c>
      <c r="R14477">
        <v>0</v>
      </c>
    </row>
    <row r="14478" spans="1:18" x14ac:dyDescent="0.25">
      <c r="A14478">
        <v>46236</v>
      </c>
      <c r="B14478" t="s">
        <v>56</v>
      </c>
      <c r="C14478" t="s">
        <v>38</v>
      </c>
      <c r="D14478">
        <v>226</v>
      </c>
      <c r="E14478">
        <v>226</v>
      </c>
      <c r="F14478" t="s">
        <v>44</v>
      </c>
      <c r="G14478" t="s">
        <v>20</v>
      </c>
      <c r="H14478">
        <v>46236.936805555553</v>
      </c>
      <c r="I14478">
        <v>2.0833333333333332E-2</v>
      </c>
      <c r="K14478">
        <v>0.35416666666666663</v>
      </c>
      <c r="L14478">
        <v>0.33333333333333331</v>
      </c>
      <c r="M14478" t="s">
        <v>44</v>
      </c>
      <c r="N14478" t="s">
        <v>41</v>
      </c>
      <c r="O14478" t="s">
        <v>6</v>
      </c>
      <c r="P14478">
        <v>46236</v>
      </c>
      <c r="Q14478" t="s">
        <v>53</v>
      </c>
      <c r="R14478">
        <v>0</v>
      </c>
    </row>
    <row r="14479" spans="1:18" x14ac:dyDescent="0.25">
      <c r="A14479">
        <v>46236</v>
      </c>
      <c r="B14479" t="s">
        <v>56</v>
      </c>
      <c r="C14479" t="s">
        <v>38</v>
      </c>
      <c r="D14479">
        <v>226</v>
      </c>
      <c r="E14479">
        <v>226</v>
      </c>
      <c r="F14479" t="s">
        <v>44</v>
      </c>
      <c r="G14479" t="s">
        <v>20</v>
      </c>
      <c r="H14479">
        <v>46236.936805555553</v>
      </c>
      <c r="I14479">
        <v>2.0833333333333332E-2</v>
      </c>
      <c r="K14479">
        <v>0.35416666666666663</v>
      </c>
      <c r="L14479">
        <v>0.33333333333333331</v>
      </c>
      <c r="M14479" t="s">
        <v>44</v>
      </c>
      <c r="N14479" t="s">
        <v>41</v>
      </c>
      <c r="O14479" t="s">
        <v>6</v>
      </c>
      <c r="P14479">
        <v>46236</v>
      </c>
      <c r="Q14479" t="s">
        <v>20</v>
      </c>
      <c r="R14479">
        <v>1</v>
      </c>
    </row>
    <row r="14480" spans="1:18" x14ac:dyDescent="0.25">
      <c r="A14480">
        <v>46236</v>
      </c>
      <c r="B14480" t="s">
        <v>88</v>
      </c>
      <c r="C14480" t="s">
        <v>38</v>
      </c>
      <c r="D14480">
        <v>226</v>
      </c>
      <c r="E14480">
        <v>226</v>
      </c>
      <c r="F14480" t="s">
        <v>39</v>
      </c>
      <c r="G14480" t="s">
        <v>21</v>
      </c>
      <c r="H14480">
        <v>46236.936805555553</v>
      </c>
      <c r="I14480">
        <v>2.0833333333333332E-2</v>
      </c>
      <c r="K14480">
        <v>0.35416666666666663</v>
      </c>
      <c r="L14480">
        <v>0.33333333333333331</v>
      </c>
      <c r="M14480" t="s">
        <v>39</v>
      </c>
      <c r="N14480" t="s">
        <v>41</v>
      </c>
      <c r="O14480" t="s">
        <v>6</v>
      </c>
      <c r="P14480">
        <v>46236</v>
      </c>
      <c r="Q14480" t="s">
        <v>21</v>
      </c>
      <c r="R14480">
        <v>1</v>
      </c>
    </row>
    <row r="14481" spans="1:18" x14ac:dyDescent="0.25">
      <c r="A14481">
        <v>46236</v>
      </c>
      <c r="B14481" t="s">
        <v>88</v>
      </c>
      <c r="C14481" t="s">
        <v>38</v>
      </c>
      <c r="D14481">
        <v>226</v>
      </c>
      <c r="E14481">
        <v>226</v>
      </c>
      <c r="F14481" t="s">
        <v>39</v>
      </c>
      <c r="G14481" t="s">
        <v>21</v>
      </c>
      <c r="H14481">
        <v>46236.936805555553</v>
      </c>
      <c r="I14481">
        <v>2.0833333333333332E-2</v>
      </c>
      <c r="K14481">
        <v>0.35416666666666663</v>
      </c>
      <c r="L14481">
        <v>0.33333333333333331</v>
      </c>
      <c r="M14481" t="s">
        <v>39</v>
      </c>
      <c r="N14481" t="s">
        <v>41</v>
      </c>
      <c r="O14481" t="s">
        <v>6</v>
      </c>
      <c r="P14481">
        <v>46236</v>
      </c>
      <c r="Q14481" t="s">
        <v>53</v>
      </c>
      <c r="R14481">
        <v>0</v>
      </c>
    </row>
    <row r="14482" spans="1:18" x14ac:dyDescent="0.25">
      <c r="A14482">
        <v>46236</v>
      </c>
      <c r="B14482" t="s">
        <v>88</v>
      </c>
      <c r="C14482" t="s">
        <v>38</v>
      </c>
      <c r="D14482">
        <v>226</v>
      </c>
      <c r="E14482">
        <v>226</v>
      </c>
      <c r="F14482" t="s">
        <v>39</v>
      </c>
      <c r="G14482" t="s">
        <v>21</v>
      </c>
      <c r="H14482">
        <v>46236.936805555553</v>
      </c>
      <c r="I14482">
        <v>2.0833333333333332E-2</v>
      </c>
      <c r="K14482">
        <v>0.35416666666666663</v>
      </c>
      <c r="L14482">
        <v>0.33333333333333331</v>
      </c>
      <c r="M14482" t="s">
        <v>39</v>
      </c>
      <c r="N14482" t="s">
        <v>41</v>
      </c>
      <c r="O14482" t="s">
        <v>6</v>
      </c>
      <c r="P14482">
        <v>46236</v>
      </c>
      <c r="Q14482" t="s">
        <v>20</v>
      </c>
      <c r="R14482">
        <v>0</v>
      </c>
    </row>
    <row r="14483" spans="1:18" x14ac:dyDescent="0.25">
      <c r="A14483">
        <v>46236</v>
      </c>
      <c r="B14483" t="s">
        <v>84</v>
      </c>
      <c r="C14483" t="s">
        <v>38</v>
      </c>
      <c r="D14483">
        <v>226</v>
      </c>
      <c r="E14483">
        <v>226</v>
      </c>
      <c r="F14483" t="s">
        <v>39</v>
      </c>
      <c r="G14483" t="s">
        <v>21</v>
      </c>
      <c r="H14483">
        <v>46236.936805555553</v>
      </c>
      <c r="I14483">
        <v>2.0833333333333332E-2</v>
      </c>
      <c r="K14483">
        <v>0.35416666666666663</v>
      </c>
      <c r="L14483">
        <v>0.33333333333333331</v>
      </c>
      <c r="M14483" t="s">
        <v>39</v>
      </c>
      <c r="N14483" t="s">
        <v>41</v>
      </c>
      <c r="O14483" t="s">
        <v>6</v>
      </c>
      <c r="P14483">
        <v>46236</v>
      </c>
      <c r="Q14483" t="s">
        <v>21</v>
      </c>
      <c r="R14483">
        <v>1</v>
      </c>
    </row>
    <row r="14484" spans="1:18" x14ac:dyDescent="0.25">
      <c r="A14484">
        <v>46236</v>
      </c>
      <c r="B14484" t="s">
        <v>84</v>
      </c>
      <c r="C14484" t="s">
        <v>38</v>
      </c>
      <c r="D14484">
        <v>226</v>
      </c>
      <c r="E14484">
        <v>226</v>
      </c>
      <c r="F14484" t="s">
        <v>39</v>
      </c>
      <c r="G14484" t="s">
        <v>21</v>
      </c>
      <c r="H14484">
        <v>46236.936805555553</v>
      </c>
      <c r="I14484">
        <v>2.0833333333333332E-2</v>
      </c>
      <c r="K14484">
        <v>0.35416666666666663</v>
      </c>
      <c r="L14484">
        <v>0.33333333333333331</v>
      </c>
      <c r="M14484" t="s">
        <v>39</v>
      </c>
      <c r="N14484" t="s">
        <v>41</v>
      </c>
      <c r="O14484" t="s">
        <v>6</v>
      </c>
      <c r="P14484">
        <v>46236</v>
      </c>
      <c r="Q14484" t="s">
        <v>53</v>
      </c>
      <c r="R14484">
        <v>0</v>
      </c>
    </row>
    <row r="14485" spans="1:18" x14ac:dyDescent="0.25">
      <c r="A14485">
        <v>46236</v>
      </c>
      <c r="B14485" t="s">
        <v>84</v>
      </c>
      <c r="C14485" t="s">
        <v>38</v>
      </c>
      <c r="D14485">
        <v>226</v>
      </c>
      <c r="E14485">
        <v>226</v>
      </c>
      <c r="F14485" t="s">
        <v>39</v>
      </c>
      <c r="G14485" t="s">
        <v>21</v>
      </c>
      <c r="H14485">
        <v>46236.936805555553</v>
      </c>
      <c r="I14485">
        <v>2.0833333333333332E-2</v>
      </c>
      <c r="K14485">
        <v>0.35416666666666663</v>
      </c>
      <c r="L14485">
        <v>0.33333333333333331</v>
      </c>
      <c r="M14485" t="s">
        <v>39</v>
      </c>
      <c r="N14485" t="s">
        <v>41</v>
      </c>
      <c r="O14485" t="s">
        <v>6</v>
      </c>
      <c r="P14485">
        <v>46236</v>
      </c>
      <c r="Q14485" t="s">
        <v>20</v>
      </c>
      <c r="R14485">
        <v>0</v>
      </c>
    </row>
    <row r="14486" spans="1:18" x14ac:dyDescent="0.25">
      <c r="A14486">
        <v>46236</v>
      </c>
      <c r="B14486" t="s">
        <v>82</v>
      </c>
      <c r="C14486" t="s">
        <v>38</v>
      </c>
      <c r="D14486">
        <v>226</v>
      </c>
      <c r="E14486">
        <v>226</v>
      </c>
      <c r="F14486" t="s">
        <v>39</v>
      </c>
      <c r="G14486" t="s">
        <v>21</v>
      </c>
      <c r="H14486">
        <v>46236.936805555553</v>
      </c>
      <c r="I14486">
        <v>2.0833333333333332E-2</v>
      </c>
      <c r="K14486">
        <v>0.35416666666666663</v>
      </c>
      <c r="L14486">
        <v>0.33333333333333331</v>
      </c>
      <c r="M14486" t="s">
        <v>39</v>
      </c>
      <c r="N14486" t="s">
        <v>41</v>
      </c>
      <c r="O14486" t="s">
        <v>6</v>
      </c>
      <c r="P14486">
        <v>46236</v>
      </c>
      <c r="Q14486" t="s">
        <v>21</v>
      </c>
      <c r="R14486">
        <v>1</v>
      </c>
    </row>
    <row r="14487" spans="1:18" x14ac:dyDescent="0.25">
      <c r="A14487">
        <v>46236</v>
      </c>
      <c r="B14487" t="s">
        <v>82</v>
      </c>
      <c r="C14487" t="s">
        <v>38</v>
      </c>
      <c r="D14487">
        <v>226</v>
      </c>
      <c r="E14487">
        <v>226</v>
      </c>
      <c r="F14487" t="s">
        <v>39</v>
      </c>
      <c r="G14487" t="s">
        <v>21</v>
      </c>
      <c r="H14487">
        <v>46236.936805555553</v>
      </c>
      <c r="I14487">
        <v>2.0833333333333332E-2</v>
      </c>
      <c r="K14487">
        <v>0.35416666666666663</v>
      </c>
      <c r="L14487">
        <v>0.33333333333333331</v>
      </c>
      <c r="M14487" t="s">
        <v>39</v>
      </c>
      <c r="N14487" t="s">
        <v>41</v>
      </c>
      <c r="O14487" t="s">
        <v>6</v>
      </c>
      <c r="P14487">
        <v>46236</v>
      </c>
      <c r="Q14487" t="s">
        <v>53</v>
      </c>
      <c r="R14487">
        <v>0</v>
      </c>
    </row>
    <row r="14488" spans="1:18" x14ac:dyDescent="0.25">
      <c r="A14488">
        <v>46236</v>
      </c>
      <c r="B14488" t="s">
        <v>82</v>
      </c>
      <c r="C14488" t="s">
        <v>38</v>
      </c>
      <c r="D14488">
        <v>226</v>
      </c>
      <c r="E14488">
        <v>226</v>
      </c>
      <c r="F14488" t="s">
        <v>39</v>
      </c>
      <c r="G14488" t="s">
        <v>21</v>
      </c>
      <c r="H14488">
        <v>46236.936805555553</v>
      </c>
      <c r="I14488">
        <v>2.0833333333333332E-2</v>
      </c>
      <c r="K14488">
        <v>0.35416666666666663</v>
      </c>
      <c r="L14488">
        <v>0.33333333333333331</v>
      </c>
      <c r="M14488" t="s">
        <v>39</v>
      </c>
      <c r="N14488" t="s">
        <v>41</v>
      </c>
      <c r="O14488" t="s">
        <v>6</v>
      </c>
      <c r="P14488">
        <v>46236</v>
      </c>
      <c r="Q14488" t="s">
        <v>20</v>
      </c>
      <c r="R14488">
        <v>0</v>
      </c>
    </row>
    <row r="14489" spans="1:18" x14ac:dyDescent="0.25">
      <c r="A14489">
        <v>46236</v>
      </c>
      <c r="B14489" t="s">
        <v>90</v>
      </c>
      <c r="C14489" t="s">
        <v>38</v>
      </c>
      <c r="D14489">
        <v>226</v>
      </c>
      <c r="E14489">
        <v>226</v>
      </c>
      <c r="F14489" t="s">
        <v>39</v>
      </c>
      <c r="G14489" t="s">
        <v>21</v>
      </c>
      <c r="H14489">
        <v>46236.936805555553</v>
      </c>
      <c r="I14489">
        <v>2.0833333333333332E-2</v>
      </c>
      <c r="K14489">
        <v>0.35416666666666663</v>
      </c>
      <c r="L14489">
        <v>0.33333333333333331</v>
      </c>
      <c r="M14489" t="s">
        <v>39</v>
      </c>
      <c r="N14489" t="s">
        <v>41</v>
      </c>
      <c r="O14489" t="s">
        <v>6</v>
      </c>
      <c r="P14489">
        <v>46236</v>
      </c>
      <c r="Q14489" t="s">
        <v>21</v>
      </c>
      <c r="R14489">
        <v>1</v>
      </c>
    </row>
    <row r="14490" spans="1:18" x14ac:dyDescent="0.25">
      <c r="A14490">
        <v>46236</v>
      </c>
      <c r="B14490" t="s">
        <v>90</v>
      </c>
      <c r="C14490" t="s">
        <v>38</v>
      </c>
      <c r="D14490">
        <v>226</v>
      </c>
      <c r="E14490">
        <v>226</v>
      </c>
      <c r="F14490" t="s">
        <v>39</v>
      </c>
      <c r="G14490" t="s">
        <v>21</v>
      </c>
      <c r="H14490">
        <v>46236.936805555553</v>
      </c>
      <c r="I14490">
        <v>2.0833333333333332E-2</v>
      </c>
      <c r="K14490">
        <v>0.35416666666666663</v>
      </c>
      <c r="L14490">
        <v>0.33333333333333331</v>
      </c>
      <c r="M14490" t="s">
        <v>39</v>
      </c>
      <c r="N14490" t="s">
        <v>41</v>
      </c>
      <c r="O14490" t="s">
        <v>6</v>
      </c>
      <c r="P14490">
        <v>46236</v>
      </c>
      <c r="Q14490" t="s">
        <v>53</v>
      </c>
      <c r="R14490">
        <v>0</v>
      </c>
    </row>
    <row r="14491" spans="1:18" x14ac:dyDescent="0.25">
      <c r="A14491">
        <v>46236</v>
      </c>
      <c r="B14491" t="s">
        <v>90</v>
      </c>
      <c r="C14491" t="s">
        <v>38</v>
      </c>
      <c r="D14491">
        <v>226</v>
      </c>
      <c r="E14491">
        <v>226</v>
      </c>
      <c r="F14491" t="s">
        <v>39</v>
      </c>
      <c r="G14491" t="s">
        <v>21</v>
      </c>
      <c r="H14491">
        <v>46236.936805555553</v>
      </c>
      <c r="I14491">
        <v>2.0833333333333332E-2</v>
      </c>
      <c r="K14491">
        <v>0.35416666666666663</v>
      </c>
      <c r="L14491">
        <v>0.33333333333333331</v>
      </c>
      <c r="M14491" t="s">
        <v>39</v>
      </c>
      <c r="N14491" t="s">
        <v>41</v>
      </c>
      <c r="O14491" t="s">
        <v>6</v>
      </c>
      <c r="P14491">
        <v>46236</v>
      </c>
      <c r="Q14491" t="s">
        <v>20</v>
      </c>
      <c r="R14491">
        <v>0</v>
      </c>
    </row>
    <row r="14492" spans="1:18" x14ac:dyDescent="0.25">
      <c r="A14492">
        <v>46236</v>
      </c>
      <c r="B14492" t="s">
        <v>92</v>
      </c>
      <c r="C14492" t="s">
        <v>38</v>
      </c>
      <c r="D14492">
        <v>226</v>
      </c>
      <c r="E14492">
        <v>226</v>
      </c>
      <c r="F14492" t="s">
        <v>39</v>
      </c>
      <c r="G14492" t="s">
        <v>21</v>
      </c>
      <c r="H14492">
        <v>46236.936805555553</v>
      </c>
      <c r="I14492">
        <v>2.0833333333333332E-2</v>
      </c>
      <c r="K14492">
        <v>0.35416666666666663</v>
      </c>
      <c r="L14492">
        <v>0.33333333333333331</v>
      </c>
      <c r="M14492" t="s">
        <v>39</v>
      </c>
      <c r="N14492" t="s">
        <v>41</v>
      </c>
      <c r="O14492" t="s">
        <v>6</v>
      </c>
      <c r="P14492">
        <v>46236</v>
      </c>
      <c r="Q14492" t="s">
        <v>21</v>
      </c>
      <c r="R14492">
        <v>1</v>
      </c>
    </row>
    <row r="14493" spans="1:18" x14ac:dyDescent="0.25">
      <c r="A14493">
        <v>46236</v>
      </c>
      <c r="B14493" t="s">
        <v>92</v>
      </c>
      <c r="C14493" t="s">
        <v>38</v>
      </c>
      <c r="D14493">
        <v>226</v>
      </c>
      <c r="E14493">
        <v>226</v>
      </c>
      <c r="F14493" t="s">
        <v>39</v>
      </c>
      <c r="G14493" t="s">
        <v>21</v>
      </c>
      <c r="H14493">
        <v>46236.936805555553</v>
      </c>
      <c r="I14493">
        <v>2.0833333333333332E-2</v>
      </c>
      <c r="K14493">
        <v>0.35416666666666663</v>
      </c>
      <c r="L14493">
        <v>0.33333333333333331</v>
      </c>
      <c r="M14493" t="s">
        <v>39</v>
      </c>
      <c r="N14493" t="s">
        <v>41</v>
      </c>
      <c r="O14493" t="s">
        <v>6</v>
      </c>
      <c r="P14493">
        <v>46236</v>
      </c>
      <c r="Q14493" t="s">
        <v>53</v>
      </c>
      <c r="R14493">
        <v>0</v>
      </c>
    </row>
    <row r="14494" spans="1:18" x14ac:dyDescent="0.25">
      <c r="A14494">
        <v>46236</v>
      </c>
      <c r="B14494" t="s">
        <v>92</v>
      </c>
      <c r="C14494" t="s">
        <v>38</v>
      </c>
      <c r="D14494">
        <v>226</v>
      </c>
      <c r="E14494">
        <v>226</v>
      </c>
      <c r="F14494" t="s">
        <v>39</v>
      </c>
      <c r="G14494" t="s">
        <v>21</v>
      </c>
      <c r="H14494">
        <v>46236.936805555553</v>
      </c>
      <c r="I14494">
        <v>2.0833333333333332E-2</v>
      </c>
      <c r="K14494">
        <v>0.35416666666666663</v>
      </c>
      <c r="L14494">
        <v>0.33333333333333331</v>
      </c>
      <c r="M14494" t="s">
        <v>39</v>
      </c>
      <c r="N14494" t="s">
        <v>41</v>
      </c>
      <c r="O14494" t="s">
        <v>6</v>
      </c>
      <c r="P14494">
        <v>46236</v>
      </c>
      <c r="Q14494" t="s">
        <v>20</v>
      </c>
      <c r="R14494">
        <v>0</v>
      </c>
    </row>
    <row r="14495" spans="1:18" x14ac:dyDescent="0.25">
      <c r="A14495">
        <v>46236</v>
      </c>
      <c r="B14495" t="s">
        <v>61</v>
      </c>
      <c r="C14495" t="s">
        <v>38</v>
      </c>
      <c r="D14495">
        <v>226</v>
      </c>
      <c r="E14495">
        <v>226</v>
      </c>
      <c r="F14495" t="s">
        <v>39</v>
      </c>
      <c r="G14495" t="s">
        <v>21</v>
      </c>
      <c r="H14495">
        <v>46236.936805555553</v>
      </c>
      <c r="I14495">
        <v>2.0833333333333332E-2</v>
      </c>
      <c r="K14495">
        <v>0.70833333333333326</v>
      </c>
      <c r="L14495">
        <v>0.66666666666666663</v>
      </c>
      <c r="M14495" t="s">
        <v>39</v>
      </c>
      <c r="N14495" t="s">
        <v>41</v>
      </c>
      <c r="O14495" t="s">
        <v>4</v>
      </c>
      <c r="P14495">
        <v>46236</v>
      </c>
      <c r="Q14495" t="s">
        <v>21</v>
      </c>
      <c r="R14495">
        <v>1</v>
      </c>
    </row>
    <row r="14496" spans="1:18" x14ac:dyDescent="0.25">
      <c r="A14496">
        <v>46236</v>
      </c>
      <c r="B14496" t="s">
        <v>61</v>
      </c>
      <c r="C14496" t="s">
        <v>38</v>
      </c>
      <c r="D14496">
        <v>226</v>
      </c>
      <c r="E14496">
        <v>226</v>
      </c>
      <c r="F14496" t="s">
        <v>39</v>
      </c>
      <c r="G14496" t="s">
        <v>21</v>
      </c>
      <c r="H14496">
        <v>46236.936805555553</v>
      </c>
      <c r="I14496">
        <v>2.0833333333333332E-2</v>
      </c>
      <c r="K14496">
        <v>0.70833333333333326</v>
      </c>
      <c r="L14496">
        <v>0.66666666666666663</v>
      </c>
      <c r="M14496" t="s">
        <v>39</v>
      </c>
      <c r="N14496" t="s">
        <v>41</v>
      </c>
      <c r="O14496" t="s">
        <v>4</v>
      </c>
      <c r="P14496">
        <v>46236</v>
      </c>
      <c r="Q14496" t="s">
        <v>53</v>
      </c>
      <c r="R14496">
        <v>0</v>
      </c>
    </row>
    <row r="14497" spans="1:18" x14ac:dyDescent="0.25">
      <c r="A14497">
        <v>46236</v>
      </c>
      <c r="B14497" t="s">
        <v>61</v>
      </c>
      <c r="C14497" t="s">
        <v>38</v>
      </c>
      <c r="D14497">
        <v>226</v>
      </c>
      <c r="E14497">
        <v>226</v>
      </c>
      <c r="F14497" t="s">
        <v>39</v>
      </c>
      <c r="G14497" t="s">
        <v>21</v>
      </c>
      <c r="H14497">
        <v>46236.936805555553</v>
      </c>
      <c r="I14497">
        <v>2.0833333333333332E-2</v>
      </c>
      <c r="K14497">
        <v>0.70833333333333326</v>
      </c>
      <c r="L14497">
        <v>0.66666666666666663</v>
      </c>
      <c r="M14497" t="s">
        <v>39</v>
      </c>
      <c r="N14497" t="s">
        <v>41</v>
      </c>
      <c r="O14497" t="s">
        <v>4</v>
      </c>
      <c r="P14497">
        <v>46236</v>
      </c>
      <c r="Q14497" t="s">
        <v>20</v>
      </c>
      <c r="R14497">
        <v>0</v>
      </c>
    </row>
    <row r="14498" spans="1:18" x14ac:dyDescent="0.25">
      <c r="A14498">
        <v>46236</v>
      </c>
      <c r="B14498" t="s">
        <v>82</v>
      </c>
      <c r="C14498" t="s">
        <v>38</v>
      </c>
      <c r="D14498">
        <v>227</v>
      </c>
      <c r="E14498">
        <v>227</v>
      </c>
      <c r="F14498" t="s">
        <v>39</v>
      </c>
      <c r="G14498" t="s">
        <v>21</v>
      </c>
      <c r="H14498">
        <v>46236.9375</v>
      </c>
      <c r="I14498">
        <v>1.0416666666666666E-2</v>
      </c>
      <c r="K14498">
        <v>0.35416666666666663</v>
      </c>
      <c r="L14498">
        <v>0.33333333333333331</v>
      </c>
      <c r="M14498" t="s">
        <v>39</v>
      </c>
      <c r="N14498" t="s">
        <v>40</v>
      </c>
      <c r="O14498" t="s">
        <v>6</v>
      </c>
      <c r="P14498">
        <v>46236</v>
      </c>
      <c r="Q14498" t="s">
        <v>21</v>
      </c>
      <c r="R14498">
        <v>1</v>
      </c>
    </row>
    <row r="14499" spans="1:18" x14ac:dyDescent="0.25">
      <c r="A14499">
        <v>46236</v>
      </c>
      <c r="B14499" t="s">
        <v>82</v>
      </c>
      <c r="C14499" t="s">
        <v>38</v>
      </c>
      <c r="D14499">
        <v>227</v>
      </c>
      <c r="E14499">
        <v>227</v>
      </c>
      <c r="F14499" t="s">
        <v>39</v>
      </c>
      <c r="G14499" t="s">
        <v>21</v>
      </c>
      <c r="H14499">
        <v>46236.9375</v>
      </c>
      <c r="I14499">
        <v>1.0416666666666666E-2</v>
      </c>
      <c r="K14499">
        <v>0.35416666666666663</v>
      </c>
      <c r="L14499">
        <v>0.33333333333333331</v>
      </c>
      <c r="M14499" t="s">
        <v>39</v>
      </c>
      <c r="N14499" t="s">
        <v>40</v>
      </c>
      <c r="O14499" t="s">
        <v>6</v>
      </c>
      <c r="P14499">
        <v>46236</v>
      </c>
      <c r="Q14499" t="s">
        <v>53</v>
      </c>
      <c r="R14499">
        <v>0</v>
      </c>
    </row>
    <row r="14500" spans="1:18" x14ac:dyDescent="0.25">
      <c r="A14500">
        <v>46236</v>
      </c>
      <c r="B14500" t="s">
        <v>82</v>
      </c>
      <c r="C14500" t="s">
        <v>38</v>
      </c>
      <c r="D14500">
        <v>227</v>
      </c>
      <c r="E14500">
        <v>227</v>
      </c>
      <c r="F14500" t="s">
        <v>39</v>
      </c>
      <c r="G14500" t="s">
        <v>21</v>
      </c>
      <c r="H14500">
        <v>46236.9375</v>
      </c>
      <c r="I14500">
        <v>1.0416666666666666E-2</v>
      </c>
      <c r="K14500">
        <v>0.35416666666666663</v>
      </c>
      <c r="L14500">
        <v>0.33333333333333331</v>
      </c>
      <c r="M14500" t="s">
        <v>39</v>
      </c>
      <c r="N14500" t="s">
        <v>40</v>
      </c>
      <c r="O14500" t="s">
        <v>6</v>
      </c>
      <c r="P14500">
        <v>46236</v>
      </c>
      <c r="Q14500" t="s">
        <v>20</v>
      </c>
      <c r="R14500">
        <v>0</v>
      </c>
    </row>
    <row r="14501" spans="1:18" x14ac:dyDescent="0.25">
      <c r="A14501">
        <v>46236</v>
      </c>
      <c r="B14501" t="s">
        <v>97</v>
      </c>
      <c r="C14501" t="s">
        <v>38</v>
      </c>
      <c r="D14501">
        <v>227</v>
      </c>
      <c r="E14501">
        <v>227</v>
      </c>
      <c r="F14501" t="s">
        <v>39</v>
      </c>
      <c r="G14501" t="s">
        <v>21</v>
      </c>
      <c r="H14501">
        <v>46236.9375</v>
      </c>
      <c r="I14501">
        <v>1.0416666666666666E-2</v>
      </c>
      <c r="K14501">
        <v>0.35416666666666663</v>
      </c>
      <c r="L14501">
        <v>0.33333333333333331</v>
      </c>
      <c r="M14501" t="s">
        <v>39</v>
      </c>
      <c r="N14501" t="s">
        <v>40</v>
      </c>
      <c r="O14501" t="s">
        <v>6</v>
      </c>
      <c r="P14501">
        <v>46236</v>
      </c>
      <c r="Q14501" t="s">
        <v>21</v>
      </c>
      <c r="R14501">
        <v>1</v>
      </c>
    </row>
    <row r="14502" spans="1:18" x14ac:dyDescent="0.25">
      <c r="A14502">
        <v>46236</v>
      </c>
      <c r="B14502" t="s">
        <v>97</v>
      </c>
      <c r="C14502" t="s">
        <v>38</v>
      </c>
      <c r="D14502">
        <v>227</v>
      </c>
      <c r="E14502">
        <v>227</v>
      </c>
      <c r="F14502" t="s">
        <v>39</v>
      </c>
      <c r="G14502" t="s">
        <v>21</v>
      </c>
      <c r="H14502">
        <v>46236.9375</v>
      </c>
      <c r="I14502">
        <v>1.0416666666666666E-2</v>
      </c>
      <c r="K14502">
        <v>0.35416666666666663</v>
      </c>
      <c r="L14502">
        <v>0.33333333333333331</v>
      </c>
      <c r="M14502" t="s">
        <v>39</v>
      </c>
      <c r="N14502" t="s">
        <v>40</v>
      </c>
      <c r="O14502" t="s">
        <v>6</v>
      </c>
      <c r="P14502">
        <v>46236</v>
      </c>
      <c r="Q14502" t="s">
        <v>53</v>
      </c>
      <c r="R14502">
        <v>0</v>
      </c>
    </row>
    <row r="14503" spans="1:18" x14ac:dyDescent="0.25">
      <c r="A14503">
        <v>46236</v>
      </c>
      <c r="B14503" t="s">
        <v>97</v>
      </c>
      <c r="C14503" t="s">
        <v>38</v>
      </c>
      <c r="D14503">
        <v>227</v>
      </c>
      <c r="E14503">
        <v>227</v>
      </c>
      <c r="F14503" t="s">
        <v>39</v>
      </c>
      <c r="G14503" t="s">
        <v>21</v>
      </c>
      <c r="H14503">
        <v>46236.9375</v>
      </c>
      <c r="I14503">
        <v>1.0416666666666666E-2</v>
      </c>
      <c r="K14503">
        <v>0.35416666666666663</v>
      </c>
      <c r="L14503">
        <v>0.33333333333333331</v>
      </c>
      <c r="M14503" t="s">
        <v>39</v>
      </c>
      <c r="N14503" t="s">
        <v>40</v>
      </c>
      <c r="O14503" t="s">
        <v>6</v>
      </c>
      <c r="P14503">
        <v>46236</v>
      </c>
      <c r="Q14503" t="s">
        <v>20</v>
      </c>
      <c r="R14503">
        <v>0</v>
      </c>
    </row>
    <row r="14504" spans="1:18" x14ac:dyDescent="0.25">
      <c r="A14504">
        <v>46236</v>
      </c>
      <c r="B14504" t="s">
        <v>61</v>
      </c>
      <c r="C14504" t="s">
        <v>38</v>
      </c>
      <c r="D14504">
        <v>227</v>
      </c>
      <c r="E14504">
        <v>227</v>
      </c>
      <c r="F14504" t="s">
        <v>39</v>
      </c>
      <c r="G14504" t="s">
        <v>21</v>
      </c>
      <c r="H14504">
        <v>46236.9375</v>
      </c>
      <c r="I14504">
        <v>1.0416666666666666E-2</v>
      </c>
      <c r="K14504">
        <v>0.70833333333333326</v>
      </c>
      <c r="L14504">
        <v>0.66666666666666663</v>
      </c>
      <c r="M14504" t="s">
        <v>39</v>
      </c>
      <c r="N14504" t="s">
        <v>40</v>
      </c>
      <c r="O14504" t="s">
        <v>4</v>
      </c>
      <c r="P14504">
        <v>46236</v>
      </c>
      <c r="Q14504" t="s">
        <v>21</v>
      </c>
      <c r="R14504">
        <v>1</v>
      </c>
    </row>
    <row r="14505" spans="1:18" x14ac:dyDescent="0.25">
      <c r="A14505">
        <v>46236</v>
      </c>
      <c r="B14505" t="s">
        <v>61</v>
      </c>
      <c r="C14505" t="s">
        <v>38</v>
      </c>
      <c r="D14505">
        <v>227</v>
      </c>
      <c r="E14505">
        <v>227</v>
      </c>
      <c r="F14505" t="s">
        <v>39</v>
      </c>
      <c r="G14505" t="s">
        <v>21</v>
      </c>
      <c r="H14505">
        <v>46236.9375</v>
      </c>
      <c r="I14505">
        <v>1.0416666666666666E-2</v>
      </c>
      <c r="K14505">
        <v>0.70833333333333326</v>
      </c>
      <c r="L14505">
        <v>0.66666666666666663</v>
      </c>
      <c r="M14505" t="s">
        <v>39</v>
      </c>
      <c r="N14505" t="s">
        <v>40</v>
      </c>
      <c r="O14505" t="s">
        <v>4</v>
      </c>
      <c r="P14505">
        <v>46236</v>
      </c>
      <c r="Q14505" t="s">
        <v>53</v>
      </c>
      <c r="R14505">
        <v>0</v>
      </c>
    </row>
    <row r="14506" spans="1:18" x14ac:dyDescent="0.25">
      <c r="A14506">
        <v>46236</v>
      </c>
      <c r="B14506" t="s">
        <v>61</v>
      </c>
      <c r="C14506" t="s">
        <v>38</v>
      </c>
      <c r="D14506">
        <v>227</v>
      </c>
      <c r="E14506">
        <v>227</v>
      </c>
      <c r="F14506" t="s">
        <v>39</v>
      </c>
      <c r="G14506" t="s">
        <v>21</v>
      </c>
      <c r="H14506">
        <v>46236.9375</v>
      </c>
      <c r="I14506">
        <v>1.0416666666666666E-2</v>
      </c>
      <c r="K14506">
        <v>0.70833333333333326</v>
      </c>
      <c r="L14506">
        <v>0.66666666666666663</v>
      </c>
      <c r="M14506" t="s">
        <v>39</v>
      </c>
      <c r="N14506" t="s">
        <v>40</v>
      </c>
      <c r="O14506" t="s">
        <v>4</v>
      </c>
      <c r="P14506">
        <v>46236</v>
      </c>
      <c r="Q14506" t="s">
        <v>20</v>
      </c>
      <c r="R14506">
        <v>0</v>
      </c>
    </row>
    <row r="14507" spans="1:18" x14ac:dyDescent="0.25">
      <c r="A14507">
        <v>46236</v>
      </c>
      <c r="B14507" t="s">
        <v>90</v>
      </c>
      <c r="C14507" t="s">
        <v>38</v>
      </c>
      <c r="D14507">
        <v>227</v>
      </c>
      <c r="E14507">
        <v>227</v>
      </c>
      <c r="F14507" t="s">
        <v>39</v>
      </c>
      <c r="G14507" t="s">
        <v>21</v>
      </c>
      <c r="H14507">
        <v>46236.9375</v>
      </c>
      <c r="I14507">
        <v>1.0416666666666666E-2</v>
      </c>
      <c r="K14507">
        <v>0.35416666666666663</v>
      </c>
      <c r="L14507">
        <v>0.33333333333333331</v>
      </c>
      <c r="M14507" t="s">
        <v>39</v>
      </c>
      <c r="N14507" t="s">
        <v>40</v>
      </c>
      <c r="O14507" t="s">
        <v>6</v>
      </c>
      <c r="P14507">
        <v>46236</v>
      </c>
      <c r="Q14507" t="s">
        <v>21</v>
      </c>
      <c r="R14507">
        <v>1</v>
      </c>
    </row>
    <row r="14508" spans="1:18" x14ac:dyDescent="0.25">
      <c r="A14508">
        <v>46236</v>
      </c>
      <c r="B14508" t="s">
        <v>90</v>
      </c>
      <c r="C14508" t="s">
        <v>38</v>
      </c>
      <c r="D14508">
        <v>227</v>
      </c>
      <c r="E14508">
        <v>227</v>
      </c>
      <c r="F14508" t="s">
        <v>39</v>
      </c>
      <c r="G14508" t="s">
        <v>21</v>
      </c>
      <c r="H14508">
        <v>46236.9375</v>
      </c>
      <c r="I14508">
        <v>1.0416666666666666E-2</v>
      </c>
      <c r="K14508">
        <v>0.35416666666666663</v>
      </c>
      <c r="L14508">
        <v>0.33333333333333331</v>
      </c>
      <c r="M14508" t="s">
        <v>39</v>
      </c>
      <c r="N14508" t="s">
        <v>40</v>
      </c>
      <c r="O14508" t="s">
        <v>6</v>
      </c>
      <c r="P14508">
        <v>46236</v>
      </c>
      <c r="Q14508" t="s">
        <v>53</v>
      </c>
      <c r="R14508">
        <v>0</v>
      </c>
    </row>
    <row r="14509" spans="1:18" x14ac:dyDescent="0.25">
      <c r="A14509">
        <v>46236</v>
      </c>
      <c r="B14509" t="s">
        <v>90</v>
      </c>
      <c r="C14509" t="s">
        <v>38</v>
      </c>
      <c r="D14509">
        <v>227</v>
      </c>
      <c r="E14509">
        <v>227</v>
      </c>
      <c r="F14509" t="s">
        <v>39</v>
      </c>
      <c r="G14509" t="s">
        <v>21</v>
      </c>
      <c r="H14509">
        <v>46236.9375</v>
      </c>
      <c r="I14509">
        <v>1.0416666666666666E-2</v>
      </c>
      <c r="K14509">
        <v>0.35416666666666663</v>
      </c>
      <c r="L14509">
        <v>0.33333333333333331</v>
      </c>
      <c r="M14509" t="s">
        <v>39</v>
      </c>
      <c r="N14509" t="s">
        <v>40</v>
      </c>
      <c r="O14509" t="s">
        <v>6</v>
      </c>
      <c r="P14509">
        <v>46236</v>
      </c>
      <c r="Q14509" t="s">
        <v>20</v>
      </c>
      <c r="R14509">
        <v>0</v>
      </c>
    </row>
    <row r="14510" spans="1:18" x14ac:dyDescent="0.25">
      <c r="A14510">
        <v>46236</v>
      </c>
      <c r="B14510" t="s">
        <v>84</v>
      </c>
      <c r="C14510" t="s">
        <v>38</v>
      </c>
      <c r="D14510">
        <v>227</v>
      </c>
      <c r="E14510">
        <v>227</v>
      </c>
      <c r="F14510" t="s">
        <v>39</v>
      </c>
      <c r="G14510" t="s">
        <v>21</v>
      </c>
      <c r="H14510">
        <v>46236.9375</v>
      </c>
      <c r="I14510">
        <v>1.0416666666666666E-2</v>
      </c>
      <c r="K14510">
        <v>0.35416666666666663</v>
      </c>
      <c r="L14510">
        <v>0.33333333333333331</v>
      </c>
      <c r="M14510" t="s">
        <v>39</v>
      </c>
      <c r="N14510" t="s">
        <v>40</v>
      </c>
      <c r="O14510" t="s">
        <v>6</v>
      </c>
      <c r="P14510">
        <v>46236</v>
      </c>
      <c r="Q14510" t="s">
        <v>21</v>
      </c>
      <c r="R14510">
        <v>1</v>
      </c>
    </row>
    <row r="14511" spans="1:18" x14ac:dyDescent="0.25">
      <c r="A14511">
        <v>46236</v>
      </c>
      <c r="B14511" t="s">
        <v>84</v>
      </c>
      <c r="C14511" t="s">
        <v>38</v>
      </c>
      <c r="D14511">
        <v>227</v>
      </c>
      <c r="E14511">
        <v>227</v>
      </c>
      <c r="F14511" t="s">
        <v>39</v>
      </c>
      <c r="G14511" t="s">
        <v>21</v>
      </c>
      <c r="H14511">
        <v>46236.9375</v>
      </c>
      <c r="I14511">
        <v>1.0416666666666666E-2</v>
      </c>
      <c r="K14511">
        <v>0.35416666666666663</v>
      </c>
      <c r="L14511">
        <v>0.33333333333333331</v>
      </c>
      <c r="M14511" t="s">
        <v>39</v>
      </c>
      <c r="N14511" t="s">
        <v>40</v>
      </c>
      <c r="O14511" t="s">
        <v>6</v>
      </c>
      <c r="P14511">
        <v>46236</v>
      </c>
      <c r="Q14511" t="s">
        <v>53</v>
      </c>
      <c r="R14511">
        <v>0</v>
      </c>
    </row>
    <row r="14512" spans="1:18" x14ac:dyDescent="0.25">
      <c r="A14512">
        <v>46236</v>
      </c>
      <c r="B14512" t="s">
        <v>84</v>
      </c>
      <c r="C14512" t="s">
        <v>38</v>
      </c>
      <c r="D14512">
        <v>227</v>
      </c>
      <c r="E14512">
        <v>227</v>
      </c>
      <c r="F14512" t="s">
        <v>39</v>
      </c>
      <c r="G14512" t="s">
        <v>21</v>
      </c>
      <c r="H14512">
        <v>46236.9375</v>
      </c>
      <c r="I14512">
        <v>1.0416666666666666E-2</v>
      </c>
      <c r="K14512">
        <v>0.35416666666666663</v>
      </c>
      <c r="L14512">
        <v>0.33333333333333331</v>
      </c>
      <c r="M14512" t="s">
        <v>39</v>
      </c>
      <c r="N14512" t="s">
        <v>40</v>
      </c>
      <c r="O14512" t="s">
        <v>6</v>
      </c>
      <c r="P14512">
        <v>46236</v>
      </c>
      <c r="Q14512" t="s">
        <v>20</v>
      </c>
      <c r="R14512">
        <v>0</v>
      </c>
    </row>
    <row r="14513" spans="1:18" x14ac:dyDescent="0.25">
      <c r="A14513">
        <v>46236</v>
      </c>
      <c r="B14513" t="s">
        <v>88</v>
      </c>
      <c r="C14513" t="s">
        <v>38</v>
      </c>
      <c r="D14513">
        <v>227</v>
      </c>
      <c r="E14513">
        <v>227</v>
      </c>
      <c r="F14513" t="s">
        <v>39</v>
      </c>
      <c r="G14513" t="s">
        <v>21</v>
      </c>
      <c r="H14513">
        <v>46236.9375</v>
      </c>
      <c r="I14513">
        <v>1.0416666666666666E-2</v>
      </c>
      <c r="K14513">
        <v>0.35416666666666663</v>
      </c>
      <c r="L14513">
        <v>0.33333333333333331</v>
      </c>
      <c r="M14513" t="s">
        <v>39</v>
      </c>
      <c r="N14513" t="s">
        <v>40</v>
      </c>
      <c r="O14513" t="s">
        <v>6</v>
      </c>
      <c r="P14513">
        <v>46236</v>
      </c>
      <c r="Q14513" t="s">
        <v>21</v>
      </c>
      <c r="R14513">
        <v>1</v>
      </c>
    </row>
    <row r="14514" spans="1:18" x14ac:dyDescent="0.25">
      <c r="A14514">
        <v>46236</v>
      </c>
      <c r="B14514" t="s">
        <v>88</v>
      </c>
      <c r="C14514" t="s">
        <v>38</v>
      </c>
      <c r="D14514">
        <v>227</v>
      </c>
      <c r="E14514">
        <v>227</v>
      </c>
      <c r="F14514" t="s">
        <v>39</v>
      </c>
      <c r="G14514" t="s">
        <v>21</v>
      </c>
      <c r="H14514">
        <v>46236.9375</v>
      </c>
      <c r="I14514">
        <v>1.0416666666666666E-2</v>
      </c>
      <c r="K14514">
        <v>0.35416666666666663</v>
      </c>
      <c r="L14514">
        <v>0.33333333333333331</v>
      </c>
      <c r="M14514" t="s">
        <v>39</v>
      </c>
      <c r="N14514" t="s">
        <v>40</v>
      </c>
      <c r="O14514" t="s">
        <v>6</v>
      </c>
      <c r="P14514">
        <v>46236</v>
      </c>
      <c r="Q14514" t="s">
        <v>53</v>
      </c>
      <c r="R14514">
        <v>0</v>
      </c>
    </row>
    <row r="14515" spans="1:18" x14ac:dyDescent="0.25">
      <c r="A14515">
        <v>46236</v>
      </c>
      <c r="B14515" t="s">
        <v>88</v>
      </c>
      <c r="C14515" t="s">
        <v>38</v>
      </c>
      <c r="D14515">
        <v>227</v>
      </c>
      <c r="E14515">
        <v>227</v>
      </c>
      <c r="F14515" t="s">
        <v>39</v>
      </c>
      <c r="G14515" t="s">
        <v>21</v>
      </c>
      <c r="H14515">
        <v>46236.9375</v>
      </c>
      <c r="I14515">
        <v>1.0416666666666666E-2</v>
      </c>
      <c r="K14515">
        <v>0.35416666666666663</v>
      </c>
      <c r="L14515">
        <v>0.33333333333333331</v>
      </c>
      <c r="M14515" t="s">
        <v>39</v>
      </c>
      <c r="N14515" t="s">
        <v>40</v>
      </c>
      <c r="O14515" t="s">
        <v>6</v>
      </c>
      <c r="P14515">
        <v>46236</v>
      </c>
      <c r="Q14515" t="s">
        <v>20</v>
      </c>
      <c r="R14515">
        <v>0</v>
      </c>
    </row>
    <row r="14516" spans="1:18" x14ac:dyDescent="0.25">
      <c r="A14516">
        <v>46236</v>
      </c>
      <c r="B14516" t="s">
        <v>56</v>
      </c>
      <c r="C14516" t="s">
        <v>38</v>
      </c>
      <c r="D14516">
        <v>227</v>
      </c>
      <c r="E14516">
        <v>227</v>
      </c>
      <c r="F14516" t="s">
        <v>39</v>
      </c>
      <c r="G14516" t="s">
        <v>20</v>
      </c>
      <c r="H14516">
        <v>46236.9375</v>
      </c>
      <c r="I14516">
        <v>1.0416666666666666E-2</v>
      </c>
      <c r="K14516">
        <v>0.35416666666666663</v>
      </c>
      <c r="L14516">
        <v>0.33333333333333331</v>
      </c>
      <c r="M14516" t="s">
        <v>39</v>
      </c>
      <c r="N14516" t="s">
        <v>40</v>
      </c>
      <c r="O14516" t="s">
        <v>6</v>
      </c>
      <c r="P14516">
        <v>46236</v>
      </c>
      <c r="Q14516" t="s">
        <v>21</v>
      </c>
      <c r="R14516">
        <v>0</v>
      </c>
    </row>
    <row r="14517" spans="1:18" x14ac:dyDescent="0.25">
      <c r="A14517">
        <v>46236</v>
      </c>
      <c r="B14517" t="s">
        <v>56</v>
      </c>
      <c r="C14517" t="s">
        <v>38</v>
      </c>
      <c r="D14517">
        <v>227</v>
      </c>
      <c r="E14517">
        <v>227</v>
      </c>
      <c r="F14517" t="s">
        <v>39</v>
      </c>
      <c r="G14517" t="s">
        <v>20</v>
      </c>
      <c r="H14517">
        <v>46236.9375</v>
      </c>
      <c r="I14517">
        <v>1.0416666666666666E-2</v>
      </c>
      <c r="K14517">
        <v>0.35416666666666663</v>
      </c>
      <c r="L14517">
        <v>0.33333333333333331</v>
      </c>
      <c r="M14517" t="s">
        <v>39</v>
      </c>
      <c r="N14517" t="s">
        <v>40</v>
      </c>
      <c r="O14517" t="s">
        <v>6</v>
      </c>
      <c r="P14517">
        <v>46236</v>
      </c>
      <c r="Q14517" t="s">
        <v>53</v>
      </c>
      <c r="R14517">
        <v>0</v>
      </c>
    </row>
    <row r="14518" spans="1:18" x14ac:dyDescent="0.25">
      <c r="A14518">
        <v>46236</v>
      </c>
      <c r="B14518" t="s">
        <v>56</v>
      </c>
      <c r="C14518" t="s">
        <v>38</v>
      </c>
      <c r="D14518">
        <v>227</v>
      </c>
      <c r="E14518">
        <v>227</v>
      </c>
      <c r="F14518" t="s">
        <v>39</v>
      </c>
      <c r="G14518" t="s">
        <v>20</v>
      </c>
      <c r="H14518">
        <v>46236.9375</v>
      </c>
      <c r="I14518">
        <v>1.0416666666666666E-2</v>
      </c>
      <c r="K14518">
        <v>0.35416666666666663</v>
      </c>
      <c r="L14518">
        <v>0.33333333333333331</v>
      </c>
      <c r="M14518" t="s">
        <v>39</v>
      </c>
      <c r="N14518" t="s">
        <v>40</v>
      </c>
      <c r="O14518" t="s">
        <v>6</v>
      </c>
      <c r="P14518">
        <v>46236</v>
      </c>
      <c r="Q14518" t="s">
        <v>20</v>
      </c>
      <c r="R14518">
        <v>1</v>
      </c>
    </row>
    <row r="14519" spans="1:18" x14ac:dyDescent="0.25">
      <c r="A14519">
        <v>46236</v>
      </c>
      <c r="B14519" t="s">
        <v>90</v>
      </c>
      <c r="C14519" t="s">
        <v>38</v>
      </c>
      <c r="D14519">
        <v>227</v>
      </c>
      <c r="E14519">
        <v>227</v>
      </c>
      <c r="F14519" t="s">
        <v>39</v>
      </c>
      <c r="G14519" t="s">
        <v>21</v>
      </c>
      <c r="H14519">
        <v>46236.947222222225</v>
      </c>
      <c r="I14519">
        <v>1.0416666666666666E-2</v>
      </c>
      <c r="K14519">
        <v>0.35416666666666663</v>
      </c>
      <c r="L14519">
        <v>0.33333333333333331</v>
      </c>
      <c r="M14519" t="s">
        <v>39</v>
      </c>
      <c r="N14519" t="s">
        <v>41</v>
      </c>
      <c r="O14519" t="s">
        <v>6</v>
      </c>
      <c r="P14519">
        <v>46236</v>
      </c>
      <c r="Q14519" t="s">
        <v>21</v>
      </c>
      <c r="R14519">
        <v>1</v>
      </c>
    </row>
    <row r="14520" spans="1:18" x14ac:dyDescent="0.25">
      <c r="A14520">
        <v>46236</v>
      </c>
      <c r="B14520" t="s">
        <v>90</v>
      </c>
      <c r="C14520" t="s">
        <v>38</v>
      </c>
      <c r="D14520">
        <v>227</v>
      </c>
      <c r="E14520">
        <v>227</v>
      </c>
      <c r="F14520" t="s">
        <v>39</v>
      </c>
      <c r="G14520" t="s">
        <v>21</v>
      </c>
      <c r="H14520">
        <v>46236.947222222225</v>
      </c>
      <c r="I14520">
        <v>1.0416666666666666E-2</v>
      </c>
      <c r="K14520">
        <v>0.35416666666666663</v>
      </c>
      <c r="L14520">
        <v>0.33333333333333331</v>
      </c>
      <c r="M14520" t="s">
        <v>39</v>
      </c>
      <c r="N14520" t="s">
        <v>41</v>
      </c>
      <c r="O14520" t="s">
        <v>6</v>
      </c>
      <c r="P14520">
        <v>46236</v>
      </c>
      <c r="Q14520" t="s">
        <v>53</v>
      </c>
      <c r="R14520">
        <v>0</v>
      </c>
    </row>
    <row r="14521" spans="1:18" x14ac:dyDescent="0.25">
      <c r="A14521">
        <v>46236</v>
      </c>
      <c r="B14521" t="s">
        <v>90</v>
      </c>
      <c r="C14521" t="s">
        <v>38</v>
      </c>
      <c r="D14521">
        <v>227</v>
      </c>
      <c r="E14521">
        <v>227</v>
      </c>
      <c r="F14521" t="s">
        <v>39</v>
      </c>
      <c r="G14521" t="s">
        <v>21</v>
      </c>
      <c r="H14521">
        <v>46236.947222222225</v>
      </c>
      <c r="I14521">
        <v>1.0416666666666666E-2</v>
      </c>
      <c r="K14521">
        <v>0.35416666666666663</v>
      </c>
      <c r="L14521">
        <v>0.33333333333333331</v>
      </c>
      <c r="M14521" t="s">
        <v>39</v>
      </c>
      <c r="N14521" t="s">
        <v>41</v>
      </c>
      <c r="O14521" t="s">
        <v>6</v>
      </c>
      <c r="P14521">
        <v>46236</v>
      </c>
      <c r="Q14521" t="s">
        <v>20</v>
      </c>
      <c r="R14521">
        <v>0</v>
      </c>
    </row>
    <row r="14522" spans="1:18" x14ac:dyDescent="0.25">
      <c r="A14522">
        <v>46236</v>
      </c>
      <c r="B14522" t="s">
        <v>97</v>
      </c>
      <c r="C14522" t="s">
        <v>38</v>
      </c>
      <c r="D14522">
        <v>227</v>
      </c>
      <c r="E14522">
        <v>227</v>
      </c>
      <c r="F14522" t="s">
        <v>39</v>
      </c>
      <c r="G14522" t="s">
        <v>21</v>
      </c>
      <c r="H14522">
        <v>46236.947222222225</v>
      </c>
      <c r="I14522">
        <v>1.0416666666666666E-2</v>
      </c>
      <c r="K14522">
        <v>0.35416666666666663</v>
      </c>
      <c r="L14522">
        <v>0.33333333333333331</v>
      </c>
      <c r="M14522" t="s">
        <v>39</v>
      </c>
      <c r="N14522" t="s">
        <v>41</v>
      </c>
      <c r="O14522" t="s">
        <v>6</v>
      </c>
      <c r="P14522">
        <v>46236</v>
      </c>
      <c r="Q14522" t="s">
        <v>21</v>
      </c>
      <c r="R14522">
        <v>1</v>
      </c>
    </row>
    <row r="14523" spans="1:18" x14ac:dyDescent="0.25">
      <c r="A14523">
        <v>46236</v>
      </c>
      <c r="B14523" t="s">
        <v>97</v>
      </c>
      <c r="C14523" t="s">
        <v>38</v>
      </c>
      <c r="D14523">
        <v>227</v>
      </c>
      <c r="E14523">
        <v>227</v>
      </c>
      <c r="F14523" t="s">
        <v>39</v>
      </c>
      <c r="G14523" t="s">
        <v>21</v>
      </c>
      <c r="H14523">
        <v>46236.947222222225</v>
      </c>
      <c r="I14523">
        <v>1.0416666666666666E-2</v>
      </c>
      <c r="K14523">
        <v>0.35416666666666663</v>
      </c>
      <c r="L14523">
        <v>0.33333333333333331</v>
      </c>
      <c r="M14523" t="s">
        <v>39</v>
      </c>
      <c r="N14523" t="s">
        <v>41</v>
      </c>
      <c r="O14523" t="s">
        <v>6</v>
      </c>
      <c r="P14523">
        <v>46236</v>
      </c>
      <c r="Q14523" t="s">
        <v>53</v>
      </c>
      <c r="R14523">
        <v>0</v>
      </c>
    </row>
    <row r="14524" spans="1:18" x14ac:dyDescent="0.25">
      <c r="A14524">
        <v>46236</v>
      </c>
      <c r="B14524" t="s">
        <v>97</v>
      </c>
      <c r="C14524" t="s">
        <v>38</v>
      </c>
      <c r="D14524">
        <v>227</v>
      </c>
      <c r="E14524">
        <v>227</v>
      </c>
      <c r="F14524" t="s">
        <v>39</v>
      </c>
      <c r="G14524" t="s">
        <v>21</v>
      </c>
      <c r="H14524">
        <v>46236.947222222225</v>
      </c>
      <c r="I14524">
        <v>1.0416666666666666E-2</v>
      </c>
      <c r="K14524">
        <v>0.35416666666666663</v>
      </c>
      <c r="L14524">
        <v>0.33333333333333331</v>
      </c>
      <c r="M14524" t="s">
        <v>39</v>
      </c>
      <c r="N14524" t="s">
        <v>41</v>
      </c>
      <c r="O14524" t="s">
        <v>6</v>
      </c>
      <c r="P14524">
        <v>46236</v>
      </c>
      <c r="Q14524" t="s">
        <v>20</v>
      </c>
      <c r="R14524">
        <v>0</v>
      </c>
    </row>
    <row r="14525" spans="1:18" x14ac:dyDescent="0.25">
      <c r="A14525">
        <v>46236</v>
      </c>
      <c r="B14525" t="s">
        <v>82</v>
      </c>
      <c r="C14525" t="s">
        <v>38</v>
      </c>
      <c r="D14525">
        <v>227</v>
      </c>
      <c r="E14525">
        <v>227</v>
      </c>
      <c r="F14525" t="s">
        <v>39</v>
      </c>
      <c r="G14525" t="s">
        <v>21</v>
      </c>
      <c r="H14525">
        <v>46236.947222222225</v>
      </c>
      <c r="I14525">
        <v>1.0416666666666666E-2</v>
      </c>
      <c r="K14525">
        <v>0.35416666666666663</v>
      </c>
      <c r="L14525">
        <v>0.33333333333333331</v>
      </c>
      <c r="M14525" t="s">
        <v>39</v>
      </c>
      <c r="N14525" t="s">
        <v>41</v>
      </c>
      <c r="O14525" t="s">
        <v>6</v>
      </c>
      <c r="P14525">
        <v>46236</v>
      </c>
      <c r="Q14525" t="s">
        <v>21</v>
      </c>
      <c r="R14525">
        <v>1</v>
      </c>
    </row>
    <row r="14526" spans="1:18" x14ac:dyDescent="0.25">
      <c r="A14526">
        <v>46236</v>
      </c>
      <c r="B14526" t="s">
        <v>82</v>
      </c>
      <c r="C14526" t="s">
        <v>38</v>
      </c>
      <c r="D14526">
        <v>227</v>
      </c>
      <c r="E14526">
        <v>227</v>
      </c>
      <c r="F14526" t="s">
        <v>39</v>
      </c>
      <c r="G14526" t="s">
        <v>21</v>
      </c>
      <c r="H14526">
        <v>46236.947222222225</v>
      </c>
      <c r="I14526">
        <v>1.0416666666666666E-2</v>
      </c>
      <c r="K14526">
        <v>0.35416666666666663</v>
      </c>
      <c r="L14526">
        <v>0.33333333333333331</v>
      </c>
      <c r="M14526" t="s">
        <v>39</v>
      </c>
      <c r="N14526" t="s">
        <v>41</v>
      </c>
      <c r="O14526" t="s">
        <v>6</v>
      </c>
      <c r="P14526">
        <v>46236</v>
      </c>
      <c r="Q14526" t="s">
        <v>53</v>
      </c>
      <c r="R14526">
        <v>0</v>
      </c>
    </row>
    <row r="14527" spans="1:18" x14ac:dyDescent="0.25">
      <c r="A14527">
        <v>46236</v>
      </c>
      <c r="B14527" t="s">
        <v>82</v>
      </c>
      <c r="C14527" t="s">
        <v>38</v>
      </c>
      <c r="D14527">
        <v>227</v>
      </c>
      <c r="E14527">
        <v>227</v>
      </c>
      <c r="F14527" t="s">
        <v>39</v>
      </c>
      <c r="G14527" t="s">
        <v>21</v>
      </c>
      <c r="H14527">
        <v>46236.947222222225</v>
      </c>
      <c r="I14527">
        <v>1.0416666666666666E-2</v>
      </c>
      <c r="K14527">
        <v>0.35416666666666663</v>
      </c>
      <c r="L14527">
        <v>0.33333333333333331</v>
      </c>
      <c r="M14527" t="s">
        <v>39</v>
      </c>
      <c r="N14527" t="s">
        <v>41</v>
      </c>
      <c r="O14527" t="s">
        <v>6</v>
      </c>
      <c r="P14527">
        <v>46236</v>
      </c>
      <c r="Q14527" t="s">
        <v>20</v>
      </c>
      <c r="R14527">
        <v>0</v>
      </c>
    </row>
    <row r="14528" spans="1:18" x14ac:dyDescent="0.25">
      <c r="A14528">
        <v>46236</v>
      </c>
      <c r="B14528" t="s">
        <v>61</v>
      </c>
      <c r="C14528" t="s">
        <v>38</v>
      </c>
      <c r="D14528">
        <v>227</v>
      </c>
      <c r="E14528">
        <v>227</v>
      </c>
      <c r="F14528" t="s">
        <v>39</v>
      </c>
      <c r="G14528" t="s">
        <v>21</v>
      </c>
      <c r="H14528">
        <v>46236.947222222225</v>
      </c>
      <c r="I14528">
        <v>1.0416666666666666E-2</v>
      </c>
      <c r="K14528">
        <v>0.70833333333333326</v>
      </c>
      <c r="L14528">
        <v>0.66666666666666663</v>
      </c>
      <c r="M14528" t="s">
        <v>39</v>
      </c>
      <c r="N14528" t="s">
        <v>41</v>
      </c>
      <c r="O14528" t="s">
        <v>4</v>
      </c>
      <c r="P14528">
        <v>46236</v>
      </c>
      <c r="Q14528" t="s">
        <v>21</v>
      </c>
      <c r="R14528">
        <v>1</v>
      </c>
    </row>
    <row r="14529" spans="1:18" x14ac:dyDescent="0.25">
      <c r="A14529">
        <v>46236</v>
      </c>
      <c r="B14529" t="s">
        <v>61</v>
      </c>
      <c r="C14529" t="s">
        <v>38</v>
      </c>
      <c r="D14529">
        <v>227</v>
      </c>
      <c r="E14529">
        <v>227</v>
      </c>
      <c r="F14529" t="s">
        <v>39</v>
      </c>
      <c r="G14529" t="s">
        <v>21</v>
      </c>
      <c r="H14529">
        <v>46236.947222222225</v>
      </c>
      <c r="I14529">
        <v>1.0416666666666666E-2</v>
      </c>
      <c r="K14529">
        <v>0.70833333333333326</v>
      </c>
      <c r="L14529">
        <v>0.66666666666666663</v>
      </c>
      <c r="M14529" t="s">
        <v>39</v>
      </c>
      <c r="N14529" t="s">
        <v>41</v>
      </c>
      <c r="O14529" t="s">
        <v>4</v>
      </c>
      <c r="P14529">
        <v>46236</v>
      </c>
      <c r="Q14529" t="s">
        <v>53</v>
      </c>
      <c r="R14529">
        <v>0</v>
      </c>
    </row>
    <row r="14530" spans="1:18" x14ac:dyDescent="0.25">
      <c r="A14530">
        <v>46236</v>
      </c>
      <c r="B14530" t="s">
        <v>61</v>
      </c>
      <c r="C14530" t="s">
        <v>38</v>
      </c>
      <c r="D14530">
        <v>227</v>
      </c>
      <c r="E14530">
        <v>227</v>
      </c>
      <c r="F14530" t="s">
        <v>39</v>
      </c>
      <c r="G14530" t="s">
        <v>21</v>
      </c>
      <c r="H14530">
        <v>46236.947222222225</v>
      </c>
      <c r="I14530">
        <v>1.0416666666666666E-2</v>
      </c>
      <c r="K14530">
        <v>0.70833333333333326</v>
      </c>
      <c r="L14530">
        <v>0.66666666666666663</v>
      </c>
      <c r="M14530" t="s">
        <v>39</v>
      </c>
      <c r="N14530" t="s">
        <v>41</v>
      </c>
      <c r="O14530" t="s">
        <v>4</v>
      </c>
      <c r="P14530">
        <v>46236</v>
      </c>
      <c r="Q14530" t="s">
        <v>20</v>
      </c>
      <c r="R14530">
        <v>0</v>
      </c>
    </row>
    <row r="14531" spans="1:18" x14ac:dyDescent="0.25">
      <c r="A14531">
        <v>46236</v>
      </c>
      <c r="B14531" t="s">
        <v>56</v>
      </c>
      <c r="C14531" t="s">
        <v>38</v>
      </c>
      <c r="D14531">
        <v>227</v>
      </c>
      <c r="E14531">
        <v>227</v>
      </c>
      <c r="F14531" t="s">
        <v>39</v>
      </c>
      <c r="G14531" t="s">
        <v>20</v>
      </c>
      <c r="H14531">
        <v>46236.947222222225</v>
      </c>
      <c r="I14531">
        <v>1.0416666666666666E-2</v>
      </c>
      <c r="K14531">
        <v>0.35416666666666663</v>
      </c>
      <c r="L14531">
        <v>0.33333333333333331</v>
      </c>
      <c r="M14531" t="s">
        <v>39</v>
      </c>
      <c r="N14531" t="s">
        <v>41</v>
      </c>
      <c r="O14531" t="s">
        <v>6</v>
      </c>
      <c r="P14531">
        <v>46236</v>
      </c>
      <c r="Q14531" t="s">
        <v>21</v>
      </c>
      <c r="R14531">
        <v>0</v>
      </c>
    </row>
    <row r="14532" spans="1:18" x14ac:dyDescent="0.25">
      <c r="A14532">
        <v>46236</v>
      </c>
      <c r="B14532" t="s">
        <v>56</v>
      </c>
      <c r="C14532" t="s">
        <v>38</v>
      </c>
      <c r="D14532">
        <v>227</v>
      </c>
      <c r="E14532">
        <v>227</v>
      </c>
      <c r="F14532" t="s">
        <v>39</v>
      </c>
      <c r="G14532" t="s">
        <v>20</v>
      </c>
      <c r="H14532">
        <v>46236.947222222225</v>
      </c>
      <c r="I14532">
        <v>1.0416666666666666E-2</v>
      </c>
      <c r="K14532">
        <v>0.35416666666666663</v>
      </c>
      <c r="L14532">
        <v>0.33333333333333331</v>
      </c>
      <c r="M14532" t="s">
        <v>39</v>
      </c>
      <c r="N14532" t="s">
        <v>41</v>
      </c>
      <c r="O14532" t="s">
        <v>6</v>
      </c>
      <c r="P14532">
        <v>46236</v>
      </c>
      <c r="Q14532" t="s">
        <v>53</v>
      </c>
      <c r="R14532">
        <v>0</v>
      </c>
    </row>
    <row r="14533" spans="1:18" x14ac:dyDescent="0.25">
      <c r="A14533">
        <v>46236</v>
      </c>
      <c r="B14533" t="s">
        <v>56</v>
      </c>
      <c r="C14533" t="s">
        <v>38</v>
      </c>
      <c r="D14533">
        <v>227</v>
      </c>
      <c r="E14533">
        <v>227</v>
      </c>
      <c r="F14533" t="s">
        <v>39</v>
      </c>
      <c r="G14533" t="s">
        <v>20</v>
      </c>
      <c r="H14533">
        <v>46236.947222222225</v>
      </c>
      <c r="I14533">
        <v>1.0416666666666666E-2</v>
      </c>
      <c r="K14533">
        <v>0.35416666666666663</v>
      </c>
      <c r="L14533">
        <v>0.33333333333333331</v>
      </c>
      <c r="M14533" t="s">
        <v>39</v>
      </c>
      <c r="N14533" t="s">
        <v>41</v>
      </c>
      <c r="O14533" t="s">
        <v>6</v>
      </c>
      <c r="P14533">
        <v>46236</v>
      </c>
      <c r="Q14533" t="s">
        <v>20</v>
      </c>
      <c r="R14533">
        <v>1</v>
      </c>
    </row>
    <row r="14534" spans="1:18" x14ac:dyDescent="0.25">
      <c r="A14534">
        <v>46236</v>
      </c>
      <c r="B14534" t="s">
        <v>84</v>
      </c>
      <c r="C14534" t="s">
        <v>38</v>
      </c>
      <c r="D14534">
        <v>227</v>
      </c>
      <c r="E14534">
        <v>227</v>
      </c>
      <c r="F14534" t="s">
        <v>39</v>
      </c>
      <c r="G14534" t="s">
        <v>21</v>
      </c>
      <c r="H14534">
        <v>46236.947222222225</v>
      </c>
      <c r="I14534">
        <v>1.0416666666666666E-2</v>
      </c>
      <c r="K14534">
        <v>0.35416666666666663</v>
      </c>
      <c r="L14534">
        <v>0.33333333333333331</v>
      </c>
      <c r="M14534" t="s">
        <v>39</v>
      </c>
      <c r="N14534" t="s">
        <v>41</v>
      </c>
      <c r="O14534" t="s">
        <v>6</v>
      </c>
      <c r="P14534">
        <v>46236</v>
      </c>
      <c r="Q14534" t="s">
        <v>21</v>
      </c>
      <c r="R14534">
        <v>1</v>
      </c>
    </row>
    <row r="14535" spans="1:18" x14ac:dyDescent="0.25">
      <c r="A14535">
        <v>46236</v>
      </c>
      <c r="B14535" t="s">
        <v>84</v>
      </c>
      <c r="C14535" t="s">
        <v>38</v>
      </c>
      <c r="D14535">
        <v>227</v>
      </c>
      <c r="E14535">
        <v>227</v>
      </c>
      <c r="F14535" t="s">
        <v>39</v>
      </c>
      <c r="G14535" t="s">
        <v>21</v>
      </c>
      <c r="H14535">
        <v>46236.947222222225</v>
      </c>
      <c r="I14535">
        <v>1.0416666666666666E-2</v>
      </c>
      <c r="K14535">
        <v>0.35416666666666663</v>
      </c>
      <c r="L14535">
        <v>0.33333333333333331</v>
      </c>
      <c r="M14535" t="s">
        <v>39</v>
      </c>
      <c r="N14535" t="s">
        <v>41</v>
      </c>
      <c r="O14535" t="s">
        <v>6</v>
      </c>
      <c r="P14535">
        <v>46236</v>
      </c>
      <c r="Q14535" t="s">
        <v>53</v>
      </c>
      <c r="R14535">
        <v>0</v>
      </c>
    </row>
    <row r="14536" spans="1:18" x14ac:dyDescent="0.25">
      <c r="A14536">
        <v>46236</v>
      </c>
      <c r="B14536" t="s">
        <v>84</v>
      </c>
      <c r="C14536" t="s">
        <v>38</v>
      </c>
      <c r="D14536">
        <v>227</v>
      </c>
      <c r="E14536">
        <v>227</v>
      </c>
      <c r="F14536" t="s">
        <v>39</v>
      </c>
      <c r="G14536" t="s">
        <v>21</v>
      </c>
      <c r="H14536">
        <v>46236.947222222225</v>
      </c>
      <c r="I14536">
        <v>1.0416666666666666E-2</v>
      </c>
      <c r="K14536">
        <v>0.35416666666666663</v>
      </c>
      <c r="L14536">
        <v>0.33333333333333331</v>
      </c>
      <c r="M14536" t="s">
        <v>39</v>
      </c>
      <c r="N14536" t="s">
        <v>41</v>
      </c>
      <c r="O14536" t="s">
        <v>6</v>
      </c>
      <c r="P14536">
        <v>46236</v>
      </c>
      <c r="Q14536" t="s">
        <v>20</v>
      </c>
      <c r="R14536">
        <v>0</v>
      </c>
    </row>
    <row r="14537" spans="1:18" x14ac:dyDescent="0.25">
      <c r="A14537">
        <v>46236</v>
      </c>
      <c r="B14537" t="s">
        <v>88</v>
      </c>
      <c r="C14537" t="s">
        <v>38</v>
      </c>
      <c r="D14537">
        <v>227</v>
      </c>
      <c r="E14537">
        <v>227</v>
      </c>
      <c r="F14537" t="s">
        <v>39</v>
      </c>
      <c r="G14537" t="s">
        <v>21</v>
      </c>
      <c r="H14537">
        <v>46236.947222222225</v>
      </c>
      <c r="I14537">
        <v>1.0416666666666666E-2</v>
      </c>
      <c r="K14537">
        <v>0.35416666666666663</v>
      </c>
      <c r="L14537">
        <v>0.33333333333333331</v>
      </c>
      <c r="M14537" t="s">
        <v>39</v>
      </c>
      <c r="N14537" t="s">
        <v>41</v>
      </c>
      <c r="O14537" t="s">
        <v>6</v>
      </c>
      <c r="P14537">
        <v>46236</v>
      </c>
      <c r="Q14537" t="s">
        <v>21</v>
      </c>
      <c r="R14537">
        <v>1</v>
      </c>
    </row>
    <row r="14538" spans="1:18" x14ac:dyDescent="0.25">
      <c r="A14538">
        <v>46236</v>
      </c>
      <c r="B14538" t="s">
        <v>88</v>
      </c>
      <c r="C14538" t="s">
        <v>38</v>
      </c>
      <c r="D14538">
        <v>227</v>
      </c>
      <c r="E14538">
        <v>227</v>
      </c>
      <c r="F14538" t="s">
        <v>39</v>
      </c>
      <c r="G14538" t="s">
        <v>21</v>
      </c>
      <c r="H14538">
        <v>46236.947222222225</v>
      </c>
      <c r="I14538">
        <v>1.0416666666666666E-2</v>
      </c>
      <c r="K14538">
        <v>0.35416666666666663</v>
      </c>
      <c r="L14538">
        <v>0.33333333333333331</v>
      </c>
      <c r="M14538" t="s">
        <v>39</v>
      </c>
      <c r="N14538" t="s">
        <v>41</v>
      </c>
      <c r="O14538" t="s">
        <v>6</v>
      </c>
      <c r="P14538">
        <v>46236</v>
      </c>
      <c r="Q14538" t="s">
        <v>53</v>
      </c>
      <c r="R14538">
        <v>0</v>
      </c>
    </row>
    <row r="14539" spans="1:18" x14ac:dyDescent="0.25">
      <c r="A14539">
        <v>46236</v>
      </c>
      <c r="B14539" t="s">
        <v>88</v>
      </c>
      <c r="C14539" t="s">
        <v>38</v>
      </c>
      <c r="D14539">
        <v>227</v>
      </c>
      <c r="E14539">
        <v>227</v>
      </c>
      <c r="F14539" t="s">
        <v>39</v>
      </c>
      <c r="G14539" t="s">
        <v>21</v>
      </c>
      <c r="H14539">
        <v>46236.947222222225</v>
      </c>
      <c r="I14539">
        <v>1.0416666666666666E-2</v>
      </c>
      <c r="K14539">
        <v>0.35416666666666663</v>
      </c>
      <c r="L14539">
        <v>0.33333333333333331</v>
      </c>
      <c r="M14539" t="s">
        <v>39</v>
      </c>
      <c r="N14539" t="s">
        <v>41</v>
      </c>
      <c r="O14539" t="s">
        <v>6</v>
      </c>
      <c r="P14539">
        <v>46236</v>
      </c>
      <c r="Q14539" t="s">
        <v>20</v>
      </c>
      <c r="R14539">
        <v>0</v>
      </c>
    </row>
    <row r="14540" spans="1:18" x14ac:dyDescent="0.25">
      <c r="A14540">
        <v>46236</v>
      </c>
      <c r="B14540" t="s">
        <v>82</v>
      </c>
      <c r="C14540" t="s">
        <v>38</v>
      </c>
      <c r="D14540">
        <v>228</v>
      </c>
      <c r="E14540">
        <v>228</v>
      </c>
      <c r="F14540" t="s">
        <v>39</v>
      </c>
      <c r="G14540" t="s">
        <v>21</v>
      </c>
      <c r="H14540">
        <v>46236.947916666664</v>
      </c>
      <c r="I14540">
        <v>1.0416666666666666E-2</v>
      </c>
      <c r="K14540">
        <v>0.35416666666666663</v>
      </c>
      <c r="L14540">
        <v>0.33333333333333331</v>
      </c>
      <c r="M14540" t="s">
        <v>39</v>
      </c>
      <c r="N14540" t="s">
        <v>40</v>
      </c>
      <c r="O14540" t="s">
        <v>6</v>
      </c>
      <c r="P14540">
        <v>46236</v>
      </c>
      <c r="Q14540" t="s">
        <v>21</v>
      </c>
      <c r="R14540">
        <v>1</v>
      </c>
    </row>
    <row r="14541" spans="1:18" x14ac:dyDescent="0.25">
      <c r="A14541">
        <v>46236</v>
      </c>
      <c r="B14541" t="s">
        <v>82</v>
      </c>
      <c r="C14541" t="s">
        <v>38</v>
      </c>
      <c r="D14541">
        <v>228</v>
      </c>
      <c r="E14541">
        <v>228</v>
      </c>
      <c r="F14541" t="s">
        <v>39</v>
      </c>
      <c r="G14541" t="s">
        <v>21</v>
      </c>
      <c r="H14541">
        <v>46236.947916666664</v>
      </c>
      <c r="I14541">
        <v>1.0416666666666666E-2</v>
      </c>
      <c r="K14541">
        <v>0.35416666666666663</v>
      </c>
      <c r="L14541">
        <v>0.33333333333333331</v>
      </c>
      <c r="M14541" t="s">
        <v>39</v>
      </c>
      <c r="N14541" t="s">
        <v>40</v>
      </c>
      <c r="O14541" t="s">
        <v>6</v>
      </c>
      <c r="P14541">
        <v>46236</v>
      </c>
      <c r="Q14541" t="s">
        <v>53</v>
      </c>
      <c r="R14541">
        <v>0</v>
      </c>
    </row>
    <row r="14542" spans="1:18" x14ac:dyDescent="0.25">
      <c r="A14542">
        <v>46236</v>
      </c>
      <c r="B14542" t="s">
        <v>82</v>
      </c>
      <c r="C14542" t="s">
        <v>38</v>
      </c>
      <c r="D14542">
        <v>228</v>
      </c>
      <c r="E14542">
        <v>228</v>
      </c>
      <c r="F14542" t="s">
        <v>39</v>
      </c>
      <c r="G14542" t="s">
        <v>21</v>
      </c>
      <c r="H14542">
        <v>46236.947916666664</v>
      </c>
      <c r="I14542">
        <v>1.0416666666666666E-2</v>
      </c>
      <c r="K14542">
        <v>0.35416666666666663</v>
      </c>
      <c r="L14542">
        <v>0.33333333333333331</v>
      </c>
      <c r="M14542" t="s">
        <v>39</v>
      </c>
      <c r="N14542" t="s">
        <v>40</v>
      </c>
      <c r="O14542" t="s">
        <v>6</v>
      </c>
      <c r="P14542">
        <v>46236</v>
      </c>
      <c r="Q14542" t="s">
        <v>20</v>
      </c>
      <c r="R14542">
        <v>0</v>
      </c>
    </row>
    <row r="14543" spans="1:18" x14ac:dyDescent="0.25">
      <c r="A14543">
        <v>46236</v>
      </c>
      <c r="B14543" t="s">
        <v>56</v>
      </c>
      <c r="C14543" t="s">
        <v>38</v>
      </c>
      <c r="D14543">
        <v>228</v>
      </c>
      <c r="E14543">
        <v>228</v>
      </c>
      <c r="F14543" t="s">
        <v>39</v>
      </c>
      <c r="G14543" t="s">
        <v>20</v>
      </c>
      <c r="H14543">
        <v>46236.947916666664</v>
      </c>
      <c r="I14543">
        <v>1.0416666666666666E-2</v>
      </c>
      <c r="K14543">
        <v>0.35416666666666663</v>
      </c>
      <c r="L14543">
        <v>0.33333333333333331</v>
      </c>
      <c r="M14543" t="s">
        <v>39</v>
      </c>
      <c r="N14543" t="s">
        <v>40</v>
      </c>
      <c r="O14543" t="s">
        <v>6</v>
      </c>
      <c r="P14543">
        <v>46236</v>
      </c>
      <c r="Q14543" t="s">
        <v>21</v>
      </c>
      <c r="R14543">
        <v>0</v>
      </c>
    </row>
    <row r="14544" spans="1:18" x14ac:dyDescent="0.25">
      <c r="A14544">
        <v>46236</v>
      </c>
      <c r="B14544" t="s">
        <v>56</v>
      </c>
      <c r="C14544" t="s">
        <v>38</v>
      </c>
      <c r="D14544">
        <v>228</v>
      </c>
      <c r="E14544">
        <v>228</v>
      </c>
      <c r="F14544" t="s">
        <v>39</v>
      </c>
      <c r="G14544" t="s">
        <v>20</v>
      </c>
      <c r="H14544">
        <v>46236.947916666664</v>
      </c>
      <c r="I14544">
        <v>1.0416666666666666E-2</v>
      </c>
      <c r="K14544">
        <v>0.35416666666666663</v>
      </c>
      <c r="L14544">
        <v>0.33333333333333331</v>
      </c>
      <c r="M14544" t="s">
        <v>39</v>
      </c>
      <c r="N14544" t="s">
        <v>40</v>
      </c>
      <c r="O14544" t="s">
        <v>6</v>
      </c>
      <c r="P14544">
        <v>46236</v>
      </c>
      <c r="Q14544" t="s">
        <v>53</v>
      </c>
      <c r="R14544">
        <v>0</v>
      </c>
    </row>
    <row r="14545" spans="1:18" x14ac:dyDescent="0.25">
      <c r="A14545">
        <v>46236</v>
      </c>
      <c r="B14545" t="s">
        <v>56</v>
      </c>
      <c r="C14545" t="s">
        <v>38</v>
      </c>
      <c r="D14545">
        <v>228</v>
      </c>
      <c r="E14545">
        <v>228</v>
      </c>
      <c r="F14545" t="s">
        <v>39</v>
      </c>
      <c r="G14545" t="s">
        <v>20</v>
      </c>
      <c r="H14545">
        <v>46236.947916666664</v>
      </c>
      <c r="I14545">
        <v>1.0416666666666666E-2</v>
      </c>
      <c r="K14545">
        <v>0.35416666666666663</v>
      </c>
      <c r="L14545">
        <v>0.33333333333333331</v>
      </c>
      <c r="M14545" t="s">
        <v>39</v>
      </c>
      <c r="N14545" t="s">
        <v>40</v>
      </c>
      <c r="O14545" t="s">
        <v>6</v>
      </c>
      <c r="P14545">
        <v>46236</v>
      </c>
      <c r="Q14545" t="s">
        <v>20</v>
      </c>
      <c r="R14545">
        <v>1</v>
      </c>
    </row>
    <row r="14546" spans="1:18" x14ac:dyDescent="0.25">
      <c r="A14546">
        <v>46236</v>
      </c>
      <c r="B14546" t="s">
        <v>76</v>
      </c>
      <c r="C14546" t="s">
        <v>38</v>
      </c>
      <c r="D14546">
        <v>228</v>
      </c>
      <c r="E14546">
        <v>228</v>
      </c>
      <c r="F14546" t="s">
        <v>39</v>
      </c>
      <c r="G14546" t="s">
        <v>21</v>
      </c>
      <c r="H14546">
        <v>46236.947916666664</v>
      </c>
      <c r="I14546">
        <v>1.0416666666666666E-2</v>
      </c>
      <c r="K14546">
        <v>0.35416666666666663</v>
      </c>
      <c r="L14546">
        <v>0.33333333333333331</v>
      </c>
      <c r="M14546" t="s">
        <v>39</v>
      </c>
      <c r="N14546" t="s">
        <v>40</v>
      </c>
      <c r="O14546" t="s">
        <v>6</v>
      </c>
      <c r="P14546">
        <v>46236</v>
      </c>
      <c r="Q14546" t="s">
        <v>21</v>
      </c>
      <c r="R14546">
        <v>1</v>
      </c>
    </row>
    <row r="14547" spans="1:18" x14ac:dyDescent="0.25">
      <c r="A14547">
        <v>46236</v>
      </c>
      <c r="B14547" t="s">
        <v>76</v>
      </c>
      <c r="C14547" t="s">
        <v>38</v>
      </c>
      <c r="D14547">
        <v>228</v>
      </c>
      <c r="E14547">
        <v>228</v>
      </c>
      <c r="F14547" t="s">
        <v>39</v>
      </c>
      <c r="G14547" t="s">
        <v>21</v>
      </c>
      <c r="H14547">
        <v>46236.947916666664</v>
      </c>
      <c r="I14547">
        <v>1.0416666666666666E-2</v>
      </c>
      <c r="K14547">
        <v>0.35416666666666663</v>
      </c>
      <c r="L14547">
        <v>0.33333333333333331</v>
      </c>
      <c r="M14547" t="s">
        <v>39</v>
      </c>
      <c r="N14547" t="s">
        <v>40</v>
      </c>
      <c r="O14547" t="s">
        <v>6</v>
      </c>
      <c r="P14547">
        <v>46236</v>
      </c>
      <c r="Q14547" t="s">
        <v>53</v>
      </c>
      <c r="R14547">
        <v>0</v>
      </c>
    </row>
    <row r="14548" spans="1:18" x14ac:dyDescent="0.25">
      <c r="A14548">
        <v>46236</v>
      </c>
      <c r="B14548" t="s">
        <v>76</v>
      </c>
      <c r="C14548" t="s">
        <v>38</v>
      </c>
      <c r="D14548">
        <v>228</v>
      </c>
      <c r="E14548">
        <v>228</v>
      </c>
      <c r="F14548" t="s">
        <v>39</v>
      </c>
      <c r="G14548" t="s">
        <v>21</v>
      </c>
      <c r="H14548">
        <v>46236.947916666664</v>
      </c>
      <c r="I14548">
        <v>1.0416666666666666E-2</v>
      </c>
      <c r="K14548">
        <v>0.35416666666666663</v>
      </c>
      <c r="L14548">
        <v>0.33333333333333331</v>
      </c>
      <c r="M14548" t="s">
        <v>39</v>
      </c>
      <c r="N14548" t="s">
        <v>40</v>
      </c>
      <c r="O14548" t="s">
        <v>6</v>
      </c>
      <c r="P14548">
        <v>46236</v>
      </c>
      <c r="Q14548" t="s">
        <v>20</v>
      </c>
      <c r="R14548">
        <v>0</v>
      </c>
    </row>
    <row r="14549" spans="1:18" x14ac:dyDescent="0.25">
      <c r="A14549">
        <v>46236</v>
      </c>
      <c r="B14549" t="s">
        <v>61</v>
      </c>
      <c r="C14549" t="s">
        <v>38</v>
      </c>
      <c r="D14549">
        <v>228</v>
      </c>
      <c r="E14549">
        <v>228</v>
      </c>
      <c r="F14549" t="s">
        <v>39</v>
      </c>
      <c r="G14549" t="s">
        <v>21</v>
      </c>
      <c r="H14549">
        <v>46236.947916666664</v>
      </c>
      <c r="I14549">
        <v>1.0416666666666666E-2</v>
      </c>
      <c r="J14549" t="s">
        <v>45</v>
      </c>
      <c r="K14549">
        <v>0.70833333333333326</v>
      </c>
      <c r="L14549">
        <v>0.66666666666666663</v>
      </c>
      <c r="M14549" t="s">
        <v>39</v>
      </c>
      <c r="N14549" t="s">
        <v>40</v>
      </c>
      <c r="O14549" t="s">
        <v>4</v>
      </c>
      <c r="P14549">
        <v>46236</v>
      </c>
      <c r="Q14549" t="s">
        <v>21</v>
      </c>
      <c r="R14549">
        <v>1</v>
      </c>
    </row>
    <row r="14550" spans="1:18" x14ac:dyDescent="0.25">
      <c r="A14550">
        <v>46236</v>
      </c>
      <c r="B14550" t="s">
        <v>61</v>
      </c>
      <c r="C14550" t="s">
        <v>38</v>
      </c>
      <c r="D14550">
        <v>228</v>
      </c>
      <c r="E14550">
        <v>228</v>
      </c>
      <c r="F14550" t="s">
        <v>39</v>
      </c>
      <c r="G14550" t="s">
        <v>21</v>
      </c>
      <c r="H14550">
        <v>46236.947916666664</v>
      </c>
      <c r="I14550">
        <v>1.0416666666666666E-2</v>
      </c>
      <c r="J14550" t="s">
        <v>45</v>
      </c>
      <c r="K14550">
        <v>0.70833333333333326</v>
      </c>
      <c r="L14550">
        <v>0.66666666666666663</v>
      </c>
      <c r="M14550" t="s">
        <v>39</v>
      </c>
      <c r="N14550" t="s">
        <v>40</v>
      </c>
      <c r="O14550" t="s">
        <v>4</v>
      </c>
      <c r="P14550">
        <v>46236</v>
      </c>
      <c r="Q14550" t="s">
        <v>53</v>
      </c>
      <c r="R14550">
        <v>0</v>
      </c>
    </row>
    <row r="14551" spans="1:18" x14ac:dyDescent="0.25">
      <c r="A14551">
        <v>46236</v>
      </c>
      <c r="B14551" t="s">
        <v>61</v>
      </c>
      <c r="C14551" t="s">
        <v>38</v>
      </c>
      <c r="D14551">
        <v>228</v>
      </c>
      <c r="E14551">
        <v>228</v>
      </c>
      <c r="F14551" t="s">
        <v>39</v>
      </c>
      <c r="G14551" t="s">
        <v>21</v>
      </c>
      <c r="H14551">
        <v>46236.947916666664</v>
      </c>
      <c r="I14551">
        <v>1.0416666666666666E-2</v>
      </c>
      <c r="J14551" t="s">
        <v>45</v>
      </c>
      <c r="K14551">
        <v>0.70833333333333326</v>
      </c>
      <c r="L14551">
        <v>0.66666666666666663</v>
      </c>
      <c r="M14551" t="s">
        <v>39</v>
      </c>
      <c r="N14551" t="s">
        <v>40</v>
      </c>
      <c r="O14551" t="s">
        <v>4</v>
      </c>
      <c r="P14551">
        <v>46236</v>
      </c>
      <c r="Q14551" t="s">
        <v>20</v>
      </c>
      <c r="R14551">
        <v>0</v>
      </c>
    </row>
    <row r="14552" spans="1:18" x14ac:dyDescent="0.25">
      <c r="A14552">
        <v>46236</v>
      </c>
      <c r="B14552" t="s">
        <v>84</v>
      </c>
      <c r="C14552" t="s">
        <v>38</v>
      </c>
      <c r="D14552">
        <v>228</v>
      </c>
      <c r="E14552">
        <v>228</v>
      </c>
      <c r="F14552" t="s">
        <v>39</v>
      </c>
      <c r="G14552" t="s">
        <v>21</v>
      </c>
      <c r="H14552">
        <v>46236.947916666664</v>
      </c>
      <c r="I14552">
        <v>1.0416666666666666E-2</v>
      </c>
      <c r="K14552">
        <v>0.35416666666666663</v>
      </c>
      <c r="L14552">
        <v>0.33333333333333331</v>
      </c>
      <c r="M14552" t="s">
        <v>39</v>
      </c>
      <c r="N14552" t="s">
        <v>40</v>
      </c>
      <c r="O14552" t="s">
        <v>6</v>
      </c>
      <c r="P14552">
        <v>46236</v>
      </c>
      <c r="Q14552" t="s">
        <v>21</v>
      </c>
      <c r="R14552">
        <v>1</v>
      </c>
    </row>
    <row r="14553" spans="1:18" x14ac:dyDescent="0.25">
      <c r="A14553">
        <v>46236</v>
      </c>
      <c r="B14553" t="s">
        <v>84</v>
      </c>
      <c r="C14553" t="s">
        <v>38</v>
      </c>
      <c r="D14553">
        <v>228</v>
      </c>
      <c r="E14553">
        <v>228</v>
      </c>
      <c r="F14553" t="s">
        <v>39</v>
      </c>
      <c r="G14553" t="s">
        <v>21</v>
      </c>
      <c r="H14553">
        <v>46236.947916666664</v>
      </c>
      <c r="I14553">
        <v>1.0416666666666666E-2</v>
      </c>
      <c r="K14553">
        <v>0.35416666666666663</v>
      </c>
      <c r="L14553">
        <v>0.33333333333333331</v>
      </c>
      <c r="M14553" t="s">
        <v>39</v>
      </c>
      <c r="N14553" t="s">
        <v>40</v>
      </c>
      <c r="O14553" t="s">
        <v>6</v>
      </c>
      <c r="P14553">
        <v>46236</v>
      </c>
      <c r="Q14553" t="s">
        <v>53</v>
      </c>
      <c r="R14553">
        <v>0</v>
      </c>
    </row>
    <row r="14554" spans="1:18" x14ac:dyDescent="0.25">
      <c r="A14554">
        <v>46236</v>
      </c>
      <c r="B14554" t="s">
        <v>84</v>
      </c>
      <c r="C14554" t="s">
        <v>38</v>
      </c>
      <c r="D14554">
        <v>228</v>
      </c>
      <c r="E14554">
        <v>228</v>
      </c>
      <c r="F14554" t="s">
        <v>39</v>
      </c>
      <c r="G14554" t="s">
        <v>21</v>
      </c>
      <c r="H14554">
        <v>46236.947916666664</v>
      </c>
      <c r="I14554">
        <v>1.0416666666666666E-2</v>
      </c>
      <c r="K14554">
        <v>0.35416666666666663</v>
      </c>
      <c r="L14554">
        <v>0.33333333333333331</v>
      </c>
      <c r="M14554" t="s">
        <v>39</v>
      </c>
      <c r="N14554" t="s">
        <v>40</v>
      </c>
      <c r="O14554" t="s">
        <v>6</v>
      </c>
      <c r="P14554">
        <v>46236</v>
      </c>
      <c r="Q14554" t="s">
        <v>20</v>
      </c>
      <c r="R14554">
        <v>0</v>
      </c>
    </row>
    <row r="14555" spans="1:18" x14ac:dyDescent="0.25">
      <c r="A14555">
        <v>46236</v>
      </c>
      <c r="B14555" t="s">
        <v>90</v>
      </c>
      <c r="C14555" t="s">
        <v>38</v>
      </c>
      <c r="D14555">
        <v>228</v>
      </c>
      <c r="E14555">
        <v>228</v>
      </c>
      <c r="F14555" t="s">
        <v>39</v>
      </c>
      <c r="G14555" t="s">
        <v>21</v>
      </c>
      <c r="H14555">
        <v>46236.947916666664</v>
      </c>
      <c r="I14555">
        <v>1.0416666666666666E-2</v>
      </c>
      <c r="K14555">
        <v>0.35416666666666663</v>
      </c>
      <c r="L14555">
        <v>0.33333333333333331</v>
      </c>
      <c r="M14555" t="s">
        <v>39</v>
      </c>
      <c r="N14555" t="s">
        <v>40</v>
      </c>
      <c r="O14555" t="s">
        <v>6</v>
      </c>
      <c r="P14555">
        <v>46236</v>
      </c>
      <c r="Q14555" t="s">
        <v>21</v>
      </c>
      <c r="R14555">
        <v>1</v>
      </c>
    </row>
    <row r="14556" spans="1:18" x14ac:dyDescent="0.25">
      <c r="A14556">
        <v>46236</v>
      </c>
      <c r="B14556" t="s">
        <v>90</v>
      </c>
      <c r="C14556" t="s">
        <v>38</v>
      </c>
      <c r="D14556">
        <v>228</v>
      </c>
      <c r="E14556">
        <v>228</v>
      </c>
      <c r="F14556" t="s">
        <v>39</v>
      </c>
      <c r="G14556" t="s">
        <v>21</v>
      </c>
      <c r="H14556">
        <v>46236.947916666664</v>
      </c>
      <c r="I14556">
        <v>1.0416666666666666E-2</v>
      </c>
      <c r="K14556">
        <v>0.35416666666666663</v>
      </c>
      <c r="L14556">
        <v>0.33333333333333331</v>
      </c>
      <c r="M14556" t="s">
        <v>39</v>
      </c>
      <c r="N14556" t="s">
        <v>40</v>
      </c>
      <c r="O14556" t="s">
        <v>6</v>
      </c>
      <c r="P14556">
        <v>46236</v>
      </c>
      <c r="Q14556" t="s">
        <v>53</v>
      </c>
      <c r="R14556">
        <v>0</v>
      </c>
    </row>
    <row r="14557" spans="1:18" x14ac:dyDescent="0.25">
      <c r="A14557">
        <v>46236</v>
      </c>
      <c r="B14557" t="s">
        <v>90</v>
      </c>
      <c r="C14557" t="s">
        <v>38</v>
      </c>
      <c r="D14557">
        <v>228</v>
      </c>
      <c r="E14557">
        <v>228</v>
      </c>
      <c r="F14557" t="s">
        <v>39</v>
      </c>
      <c r="G14557" t="s">
        <v>21</v>
      </c>
      <c r="H14557">
        <v>46236.947916666664</v>
      </c>
      <c r="I14557">
        <v>1.0416666666666666E-2</v>
      </c>
      <c r="K14557">
        <v>0.35416666666666663</v>
      </c>
      <c r="L14557">
        <v>0.33333333333333331</v>
      </c>
      <c r="M14557" t="s">
        <v>39</v>
      </c>
      <c r="N14557" t="s">
        <v>40</v>
      </c>
      <c r="O14557" t="s">
        <v>6</v>
      </c>
      <c r="P14557">
        <v>46236</v>
      </c>
      <c r="Q14557" t="s">
        <v>20</v>
      </c>
      <c r="R14557">
        <v>0</v>
      </c>
    </row>
    <row r="14558" spans="1:18" x14ac:dyDescent="0.25">
      <c r="A14558">
        <v>46236</v>
      </c>
      <c r="B14558" t="s">
        <v>97</v>
      </c>
      <c r="C14558" t="s">
        <v>38</v>
      </c>
      <c r="D14558">
        <v>228</v>
      </c>
      <c r="E14558">
        <v>228</v>
      </c>
      <c r="F14558" t="s">
        <v>39</v>
      </c>
      <c r="G14558" t="s">
        <v>21</v>
      </c>
      <c r="H14558">
        <v>46236.947916666664</v>
      </c>
      <c r="I14558">
        <v>1.0416666666666666E-2</v>
      </c>
      <c r="K14558">
        <v>0.35416666666666663</v>
      </c>
      <c r="L14558">
        <v>0.33333333333333331</v>
      </c>
      <c r="M14558" t="s">
        <v>39</v>
      </c>
      <c r="N14558" t="s">
        <v>40</v>
      </c>
      <c r="O14558" t="s">
        <v>6</v>
      </c>
      <c r="P14558">
        <v>46236</v>
      </c>
      <c r="Q14558" t="s">
        <v>21</v>
      </c>
      <c r="R14558">
        <v>1</v>
      </c>
    </row>
    <row r="14559" spans="1:18" x14ac:dyDescent="0.25">
      <c r="A14559">
        <v>46236</v>
      </c>
      <c r="B14559" t="s">
        <v>97</v>
      </c>
      <c r="C14559" t="s">
        <v>38</v>
      </c>
      <c r="D14559">
        <v>228</v>
      </c>
      <c r="E14559">
        <v>228</v>
      </c>
      <c r="F14559" t="s">
        <v>39</v>
      </c>
      <c r="G14559" t="s">
        <v>21</v>
      </c>
      <c r="H14559">
        <v>46236.947916666664</v>
      </c>
      <c r="I14559">
        <v>1.0416666666666666E-2</v>
      </c>
      <c r="K14559">
        <v>0.35416666666666663</v>
      </c>
      <c r="L14559">
        <v>0.33333333333333331</v>
      </c>
      <c r="M14559" t="s">
        <v>39</v>
      </c>
      <c r="N14559" t="s">
        <v>40</v>
      </c>
      <c r="O14559" t="s">
        <v>6</v>
      </c>
      <c r="P14559">
        <v>46236</v>
      </c>
      <c r="Q14559" t="s">
        <v>53</v>
      </c>
      <c r="R14559">
        <v>0</v>
      </c>
    </row>
    <row r="14560" spans="1:18" x14ac:dyDescent="0.25">
      <c r="A14560">
        <v>46236</v>
      </c>
      <c r="B14560" t="s">
        <v>97</v>
      </c>
      <c r="C14560" t="s">
        <v>38</v>
      </c>
      <c r="D14560">
        <v>228</v>
      </c>
      <c r="E14560">
        <v>228</v>
      </c>
      <c r="F14560" t="s">
        <v>39</v>
      </c>
      <c r="G14560" t="s">
        <v>21</v>
      </c>
      <c r="H14560">
        <v>46236.947916666664</v>
      </c>
      <c r="I14560">
        <v>1.0416666666666666E-2</v>
      </c>
      <c r="K14560">
        <v>0.35416666666666663</v>
      </c>
      <c r="L14560">
        <v>0.33333333333333331</v>
      </c>
      <c r="M14560" t="s">
        <v>39</v>
      </c>
      <c r="N14560" t="s">
        <v>40</v>
      </c>
      <c r="O14560" t="s">
        <v>6</v>
      </c>
      <c r="P14560">
        <v>46236</v>
      </c>
      <c r="Q14560" t="s">
        <v>20</v>
      </c>
      <c r="R14560">
        <v>0</v>
      </c>
    </row>
    <row r="14561" spans="1:18" x14ac:dyDescent="0.25">
      <c r="A14561">
        <v>46236</v>
      </c>
      <c r="B14561" t="s">
        <v>61</v>
      </c>
      <c r="C14561" t="s">
        <v>38</v>
      </c>
      <c r="D14561">
        <v>228</v>
      </c>
      <c r="E14561">
        <v>228</v>
      </c>
      <c r="F14561" t="s">
        <v>39</v>
      </c>
      <c r="G14561" t="s">
        <v>21</v>
      </c>
      <c r="H14561">
        <v>46236.947916666664</v>
      </c>
      <c r="I14561">
        <v>1.0416666666666666E-2</v>
      </c>
      <c r="J14561" t="s">
        <v>45</v>
      </c>
      <c r="K14561">
        <v>0.70833333333333326</v>
      </c>
      <c r="L14561">
        <v>0.66666666666666663</v>
      </c>
      <c r="M14561" t="s">
        <v>39</v>
      </c>
      <c r="N14561" t="s">
        <v>40</v>
      </c>
      <c r="O14561" t="s">
        <v>4</v>
      </c>
      <c r="P14561">
        <v>46236</v>
      </c>
      <c r="Q14561" t="s">
        <v>21</v>
      </c>
      <c r="R14561">
        <v>1</v>
      </c>
    </row>
    <row r="14562" spans="1:18" x14ac:dyDescent="0.25">
      <c r="A14562">
        <v>46236</v>
      </c>
      <c r="B14562" t="s">
        <v>61</v>
      </c>
      <c r="C14562" t="s">
        <v>38</v>
      </c>
      <c r="D14562">
        <v>228</v>
      </c>
      <c r="E14562">
        <v>228</v>
      </c>
      <c r="F14562" t="s">
        <v>39</v>
      </c>
      <c r="G14562" t="s">
        <v>21</v>
      </c>
      <c r="H14562">
        <v>46236.947916666664</v>
      </c>
      <c r="I14562">
        <v>1.0416666666666666E-2</v>
      </c>
      <c r="J14562" t="s">
        <v>45</v>
      </c>
      <c r="K14562">
        <v>0.70833333333333326</v>
      </c>
      <c r="L14562">
        <v>0.66666666666666663</v>
      </c>
      <c r="M14562" t="s">
        <v>39</v>
      </c>
      <c r="N14562" t="s">
        <v>40</v>
      </c>
      <c r="O14562" t="s">
        <v>4</v>
      </c>
      <c r="P14562">
        <v>46236</v>
      </c>
      <c r="Q14562" t="s">
        <v>53</v>
      </c>
      <c r="R14562">
        <v>0</v>
      </c>
    </row>
    <row r="14563" spans="1:18" x14ac:dyDescent="0.25">
      <c r="A14563">
        <v>46236</v>
      </c>
      <c r="B14563" t="s">
        <v>61</v>
      </c>
      <c r="C14563" t="s">
        <v>38</v>
      </c>
      <c r="D14563">
        <v>228</v>
      </c>
      <c r="E14563">
        <v>228</v>
      </c>
      <c r="F14563" t="s">
        <v>39</v>
      </c>
      <c r="G14563" t="s">
        <v>21</v>
      </c>
      <c r="H14563">
        <v>46236.947916666664</v>
      </c>
      <c r="I14563">
        <v>1.0416666666666666E-2</v>
      </c>
      <c r="J14563" t="s">
        <v>45</v>
      </c>
      <c r="K14563">
        <v>0.70833333333333326</v>
      </c>
      <c r="L14563">
        <v>0.66666666666666663</v>
      </c>
      <c r="M14563" t="s">
        <v>39</v>
      </c>
      <c r="N14563" t="s">
        <v>40</v>
      </c>
      <c r="O14563" t="s">
        <v>4</v>
      </c>
      <c r="P14563">
        <v>46236</v>
      </c>
      <c r="Q14563" t="s">
        <v>20</v>
      </c>
      <c r="R14563">
        <v>0</v>
      </c>
    </row>
    <row r="14564" spans="1:18" x14ac:dyDescent="0.25">
      <c r="A14564">
        <v>46236</v>
      </c>
      <c r="B14564" t="s">
        <v>95</v>
      </c>
      <c r="C14564" t="s">
        <v>38</v>
      </c>
      <c r="D14564">
        <v>228</v>
      </c>
      <c r="E14564">
        <v>228</v>
      </c>
      <c r="F14564" t="s">
        <v>39</v>
      </c>
      <c r="G14564" t="s">
        <v>21</v>
      </c>
      <c r="H14564">
        <v>46236.947916666664</v>
      </c>
      <c r="I14564">
        <v>1.0416666666666666E-2</v>
      </c>
      <c r="K14564">
        <v>0.35416666666666663</v>
      </c>
      <c r="L14564">
        <v>0.33333333333333331</v>
      </c>
      <c r="M14564" t="s">
        <v>39</v>
      </c>
      <c r="N14564" t="s">
        <v>40</v>
      </c>
      <c r="O14564" t="s">
        <v>6</v>
      </c>
      <c r="P14564">
        <v>46236</v>
      </c>
      <c r="Q14564" t="s">
        <v>21</v>
      </c>
      <c r="R14564">
        <v>1</v>
      </c>
    </row>
    <row r="14565" spans="1:18" x14ac:dyDescent="0.25">
      <c r="A14565">
        <v>46236</v>
      </c>
      <c r="B14565" t="s">
        <v>95</v>
      </c>
      <c r="C14565" t="s">
        <v>38</v>
      </c>
      <c r="D14565">
        <v>228</v>
      </c>
      <c r="E14565">
        <v>228</v>
      </c>
      <c r="F14565" t="s">
        <v>39</v>
      </c>
      <c r="G14565" t="s">
        <v>21</v>
      </c>
      <c r="H14565">
        <v>46236.947916666664</v>
      </c>
      <c r="I14565">
        <v>1.0416666666666666E-2</v>
      </c>
      <c r="K14565">
        <v>0.35416666666666663</v>
      </c>
      <c r="L14565">
        <v>0.33333333333333331</v>
      </c>
      <c r="M14565" t="s">
        <v>39</v>
      </c>
      <c r="N14565" t="s">
        <v>40</v>
      </c>
      <c r="O14565" t="s">
        <v>6</v>
      </c>
      <c r="P14565">
        <v>46236</v>
      </c>
      <c r="Q14565" t="s">
        <v>53</v>
      </c>
      <c r="R14565">
        <v>0</v>
      </c>
    </row>
    <row r="14566" spans="1:18" x14ac:dyDescent="0.25">
      <c r="A14566">
        <v>46236</v>
      </c>
      <c r="B14566" t="s">
        <v>95</v>
      </c>
      <c r="C14566" t="s">
        <v>38</v>
      </c>
      <c r="D14566">
        <v>228</v>
      </c>
      <c r="E14566">
        <v>228</v>
      </c>
      <c r="F14566" t="s">
        <v>39</v>
      </c>
      <c r="G14566" t="s">
        <v>21</v>
      </c>
      <c r="H14566">
        <v>46236.947916666664</v>
      </c>
      <c r="I14566">
        <v>1.0416666666666666E-2</v>
      </c>
      <c r="K14566">
        <v>0.35416666666666663</v>
      </c>
      <c r="L14566">
        <v>0.33333333333333331</v>
      </c>
      <c r="M14566" t="s">
        <v>39</v>
      </c>
      <c r="N14566" t="s">
        <v>40</v>
      </c>
      <c r="O14566" t="s">
        <v>6</v>
      </c>
      <c r="P14566">
        <v>46236</v>
      </c>
      <c r="Q14566" t="s">
        <v>20</v>
      </c>
      <c r="R14566">
        <v>0</v>
      </c>
    </row>
    <row r="14567" spans="1:18" x14ac:dyDescent="0.25">
      <c r="A14567">
        <v>46236</v>
      </c>
      <c r="B14567" t="s">
        <v>88</v>
      </c>
      <c r="C14567" t="s">
        <v>38</v>
      </c>
      <c r="D14567">
        <v>228</v>
      </c>
      <c r="E14567">
        <v>228</v>
      </c>
      <c r="F14567" t="s">
        <v>39</v>
      </c>
      <c r="G14567" t="s">
        <v>21</v>
      </c>
      <c r="H14567">
        <v>46236.947916666664</v>
      </c>
      <c r="I14567">
        <v>1.0416666666666666E-2</v>
      </c>
      <c r="K14567">
        <v>0.35416666666666663</v>
      </c>
      <c r="L14567">
        <v>0.33333333333333331</v>
      </c>
      <c r="M14567" t="s">
        <v>39</v>
      </c>
      <c r="N14567" t="s">
        <v>40</v>
      </c>
      <c r="O14567" t="s">
        <v>6</v>
      </c>
      <c r="P14567">
        <v>46236</v>
      </c>
      <c r="Q14567" t="s">
        <v>21</v>
      </c>
      <c r="R14567">
        <v>1</v>
      </c>
    </row>
    <row r="14568" spans="1:18" x14ac:dyDescent="0.25">
      <c r="A14568">
        <v>46236</v>
      </c>
      <c r="B14568" t="s">
        <v>88</v>
      </c>
      <c r="C14568" t="s">
        <v>38</v>
      </c>
      <c r="D14568">
        <v>228</v>
      </c>
      <c r="E14568">
        <v>228</v>
      </c>
      <c r="F14568" t="s">
        <v>39</v>
      </c>
      <c r="G14568" t="s">
        <v>21</v>
      </c>
      <c r="H14568">
        <v>46236.947916666664</v>
      </c>
      <c r="I14568">
        <v>1.0416666666666666E-2</v>
      </c>
      <c r="K14568">
        <v>0.35416666666666663</v>
      </c>
      <c r="L14568">
        <v>0.33333333333333331</v>
      </c>
      <c r="M14568" t="s">
        <v>39</v>
      </c>
      <c r="N14568" t="s">
        <v>40</v>
      </c>
      <c r="O14568" t="s">
        <v>6</v>
      </c>
      <c r="P14568">
        <v>46236</v>
      </c>
      <c r="Q14568" t="s">
        <v>53</v>
      </c>
      <c r="R14568">
        <v>0</v>
      </c>
    </row>
    <row r="14569" spans="1:18" x14ac:dyDescent="0.25">
      <c r="A14569">
        <v>46236</v>
      </c>
      <c r="B14569" t="s">
        <v>88</v>
      </c>
      <c r="C14569" t="s">
        <v>38</v>
      </c>
      <c r="D14569">
        <v>228</v>
      </c>
      <c r="E14569">
        <v>228</v>
      </c>
      <c r="F14569" t="s">
        <v>39</v>
      </c>
      <c r="G14569" t="s">
        <v>21</v>
      </c>
      <c r="H14569">
        <v>46236.947916666664</v>
      </c>
      <c r="I14569">
        <v>1.0416666666666666E-2</v>
      </c>
      <c r="K14569">
        <v>0.35416666666666663</v>
      </c>
      <c r="L14569">
        <v>0.33333333333333331</v>
      </c>
      <c r="M14569" t="s">
        <v>39</v>
      </c>
      <c r="N14569" t="s">
        <v>40</v>
      </c>
      <c r="O14569" t="s">
        <v>6</v>
      </c>
      <c r="P14569">
        <v>46236</v>
      </c>
      <c r="Q14569" t="s">
        <v>20</v>
      </c>
      <c r="R14569">
        <v>0</v>
      </c>
    </row>
    <row r="14570" spans="1:18" x14ac:dyDescent="0.25">
      <c r="A14570">
        <v>46236</v>
      </c>
      <c r="B14570" t="s">
        <v>82</v>
      </c>
      <c r="C14570" t="s">
        <v>38</v>
      </c>
      <c r="D14570">
        <v>228</v>
      </c>
      <c r="E14570">
        <v>228</v>
      </c>
      <c r="F14570" t="s">
        <v>39</v>
      </c>
      <c r="G14570" t="s">
        <v>21</v>
      </c>
      <c r="H14570">
        <v>46236.957638888889</v>
      </c>
      <c r="I14570">
        <v>1.0416666666666666E-2</v>
      </c>
      <c r="K14570">
        <v>0.35416666666666663</v>
      </c>
      <c r="L14570">
        <v>0.33333333333333331</v>
      </c>
      <c r="M14570" t="s">
        <v>39</v>
      </c>
      <c r="N14570" t="s">
        <v>41</v>
      </c>
      <c r="O14570" t="s">
        <v>6</v>
      </c>
      <c r="P14570">
        <v>46236</v>
      </c>
      <c r="Q14570" t="s">
        <v>21</v>
      </c>
      <c r="R14570">
        <v>1</v>
      </c>
    </row>
    <row r="14571" spans="1:18" x14ac:dyDescent="0.25">
      <c r="A14571">
        <v>46236</v>
      </c>
      <c r="B14571" t="s">
        <v>82</v>
      </c>
      <c r="C14571" t="s">
        <v>38</v>
      </c>
      <c r="D14571">
        <v>228</v>
      </c>
      <c r="E14571">
        <v>228</v>
      </c>
      <c r="F14571" t="s">
        <v>39</v>
      </c>
      <c r="G14571" t="s">
        <v>21</v>
      </c>
      <c r="H14571">
        <v>46236.957638888889</v>
      </c>
      <c r="I14571">
        <v>1.0416666666666666E-2</v>
      </c>
      <c r="K14571">
        <v>0.35416666666666663</v>
      </c>
      <c r="L14571">
        <v>0.33333333333333331</v>
      </c>
      <c r="M14571" t="s">
        <v>39</v>
      </c>
      <c r="N14571" t="s">
        <v>41</v>
      </c>
      <c r="O14571" t="s">
        <v>6</v>
      </c>
      <c r="P14571">
        <v>46236</v>
      </c>
      <c r="Q14571" t="s">
        <v>53</v>
      </c>
      <c r="R14571">
        <v>0</v>
      </c>
    </row>
    <row r="14572" spans="1:18" x14ac:dyDescent="0.25">
      <c r="A14572">
        <v>46236</v>
      </c>
      <c r="B14572" t="s">
        <v>82</v>
      </c>
      <c r="C14572" t="s">
        <v>38</v>
      </c>
      <c r="D14572">
        <v>228</v>
      </c>
      <c r="E14572">
        <v>228</v>
      </c>
      <c r="F14572" t="s">
        <v>39</v>
      </c>
      <c r="G14572" t="s">
        <v>21</v>
      </c>
      <c r="H14572">
        <v>46236.957638888889</v>
      </c>
      <c r="I14572">
        <v>1.0416666666666666E-2</v>
      </c>
      <c r="K14572">
        <v>0.35416666666666663</v>
      </c>
      <c r="L14572">
        <v>0.33333333333333331</v>
      </c>
      <c r="M14572" t="s">
        <v>39</v>
      </c>
      <c r="N14572" t="s">
        <v>41</v>
      </c>
      <c r="O14572" t="s">
        <v>6</v>
      </c>
      <c r="P14572">
        <v>46236</v>
      </c>
      <c r="Q14572" t="s">
        <v>20</v>
      </c>
      <c r="R14572">
        <v>0</v>
      </c>
    </row>
    <row r="14573" spans="1:18" x14ac:dyDescent="0.25">
      <c r="A14573">
        <v>46236</v>
      </c>
      <c r="B14573" t="s">
        <v>76</v>
      </c>
      <c r="C14573" t="s">
        <v>38</v>
      </c>
      <c r="D14573">
        <v>228</v>
      </c>
      <c r="E14573">
        <v>228</v>
      </c>
      <c r="F14573" t="s">
        <v>39</v>
      </c>
      <c r="G14573" t="s">
        <v>21</v>
      </c>
      <c r="H14573">
        <v>46236.957638888889</v>
      </c>
      <c r="I14573">
        <v>1.0416666666666666E-2</v>
      </c>
      <c r="K14573">
        <v>0.35416666666666663</v>
      </c>
      <c r="L14573">
        <v>0.33333333333333331</v>
      </c>
      <c r="M14573" t="s">
        <v>39</v>
      </c>
      <c r="N14573" t="s">
        <v>41</v>
      </c>
      <c r="O14573" t="s">
        <v>6</v>
      </c>
      <c r="P14573">
        <v>46236</v>
      </c>
      <c r="Q14573" t="s">
        <v>21</v>
      </c>
      <c r="R14573">
        <v>1</v>
      </c>
    </row>
    <row r="14574" spans="1:18" x14ac:dyDescent="0.25">
      <c r="A14574">
        <v>46236</v>
      </c>
      <c r="B14574" t="s">
        <v>76</v>
      </c>
      <c r="C14574" t="s">
        <v>38</v>
      </c>
      <c r="D14574">
        <v>228</v>
      </c>
      <c r="E14574">
        <v>228</v>
      </c>
      <c r="F14574" t="s">
        <v>39</v>
      </c>
      <c r="G14574" t="s">
        <v>21</v>
      </c>
      <c r="H14574">
        <v>46236.957638888889</v>
      </c>
      <c r="I14574">
        <v>1.0416666666666666E-2</v>
      </c>
      <c r="K14574">
        <v>0.35416666666666663</v>
      </c>
      <c r="L14574">
        <v>0.33333333333333331</v>
      </c>
      <c r="M14574" t="s">
        <v>39</v>
      </c>
      <c r="N14574" t="s">
        <v>41</v>
      </c>
      <c r="O14574" t="s">
        <v>6</v>
      </c>
      <c r="P14574">
        <v>46236</v>
      </c>
      <c r="Q14574" t="s">
        <v>53</v>
      </c>
      <c r="R14574">
        <v>0</v>
      </c>
    </row>
    <row r="14575" spans="1:18" x14ac:dyDescent="0.25">
      <c r="A14575">
        <v>46236</v>
      </c>
      <c r="B14575" t="s">
        <v>76</v>
      </c>
      <c r="C14575" t="s">
        <v>38</v>
      </c>
      <c r="D14575">
        <v>228</v>
      </c>
      <c r="E14575">
        <v>228</v>
      </c>
      <c r="F14575" t="s">
        <v>39</v>
      </c>
      <c r="G14575" t="s">
        <v>21</v>
      </c>
      <c r="H14575">
        <v>46236.957638888889</v>
      </c>
      <c r="I14575">
        <v>1.0416666666666666E-2</v>
      </c>
      <c r="K14575">
        <v>0.35416666666666663</v>
      </c>
      <c r="L14575">
        <v>0.33333333333333331</v>
      </c>
      <c r="M14575" t="s">
        <v>39</v>
      </c>
      <c r="N14575" t="s">
        <v>41</v>
      </c>
      <c r="O14575" t="s">
        <v>6</v>
      </c>
      <c r="P14575">
        <v>46236</v>
      </c>
      <c r="Q14575" t="s">
        <v>20</v>
      </c>
      <c r="R14575">
        <v>0</v>
      </c>
    </row>
    <row r="14576" spans="1:18" x14ac:dyDescent="0.25">
      <c r="A14576">
        <v>46236</v>
      </c>
      <c r="B14576" t="s">
        <v>95</v>
      </c>
      <c r="C14576" t="s">
        <v>38</v>
      </c>
      <c r="D14576">
        <v>228</v>
      </c>
      <c r="E14576">
        <v>228</v>
      </c>
      <c r="F14576" t="s">
        <v>39</v>
      </c>
      <c r="G14576" t="s">
        <v>21</v>
      </c>
      <c r="H14576">
        <v>46236.957638888889</v>
      </c>
      <c r="I14576">
        <v>1.0416666666666666E-2</v>
      </c>
      <c r="K14576">
        <v>0.35416666666666663</v>
      </c>
      <c r="L14576">
        <v>0.33333333333333331</v>
      </c>
      <c r="M14576" t="s">
        <v>39</v>
      </c>
      <c r="N14576" t="s">
        <v>41</v>
      </c>
      <c r="O14576" t="s">
        <v>6</v>
      </c>
      <c r="P14576">
        <v>46236</v>
      </c>
      <c r="Q14576" t="s">
        <v>21</v>
      </c>
      <c r="R14576">
        <v>1</v>
      </c>
    </row>
    <row r="14577" spans="1:18" x14ac:dyDescent="0.25">
      <c r="A14577">
        <v>46236</v>
      </c>
      <c r="B14577" t="s">
        <v>95</v>
      </c>
      <c r="C14577" t="s">
        <v>38</v>
      </c>
      <c r="D14577">
        <v>228</v>
      </c>
      <c r="E14577">
        <v>228</v>
      </c>
      <c r="F14577" t="s">
        <v>39</v>
      </c>
      <c r="G14577" t="s">
        <v>21</v>
      </c>
      <c r="H14577">
        <v>46236.957638888889</v>
      </c>
      <c r="I14577">
        <v>1.0416666666666666E-2</v>
      </c>
      <c r="K14577">
        <v>0.35416666666666663</v>
      </c>
      <c r="L14577">
        <v>0.33333333333333331</v>
      </c>
      <c r="M14577" t="s">
        <v>39</v>
      </c>
      <c r="N14577" t="s">
        <v>41</v>
      </c>
      <c r="O14577" t="s">
        <v>6</v>
      </c>
      <c r="P14577">
        <v>46236</v>
      </c>
      <c r="Q14577" t="s">
        <v>53</v>
      </c>
      <c r="R14577">
        <v>0</v>
      </c>
    </row>
    <row r="14578" spans="1:18" x14ac:dyDescent="0.25">
      <c r="A14578">
        <v>46236</v>
      </c>
      <c r="B14578" t="s">
        <v>95</v>
      </c>
      <c r="C14578" t="s">
        <v>38</v>
      </c>
      <c r="D14578">
        <v>228</v>
      </c>
      <c r="E14578">
        <v>228</v>
      </c>
      <c r="F14578" t="s">
        <v>39</v>
      </c>
      <c r="G14578" t="s">
        <v>21</v>
      </c>
      <c r="H14578">
        <v>46236.957638888889</v>
      </c>
      <c r="I14578">
        <v>1.0416666666666666E-2</v>
      </c>
      <c r="K14578">
        <v>0.35416666666666663</v>
      </c>
      <c r="L14578">
        <v>0.33333333333333331</v>
      </c>
      <c r="M14578" t="s">
        <v>39</v>
      </c>
      <c r="N14578" t="s">
        <v>41</v>
      </c>
      <c r="O14578" t="s">
        <v>6</v>
      </c>
      <c r="P14578">
        <v>46236</v>
      </c>
      <c r="Q14578" t="s">
        <v>20</v>
      </c>
      <c r="R14578">
        <v>0</v>
      </c>
    </row>
    <row r="14579" spans="1:18" x14ac:dyDescent="0.25">
      <c r="A14579">
        <v>46236</v>
      </c>
      <c r="B14579" t="s">
        <v>61</v>
      </c>
      <c r="C14579" t="s">
        <v>38</v>
      </c>
      <c r="D14579">
        <v>228</v>
      </c>
      <c r="E14579">
        <v>228</v>
      </c>
      <c r="F14579" t="s">
        <v>39</v>
      </c>
      <c r="G14579" t="s">
        <v>21</v>
      </c>
      <c r="H14579">
        <v>46236.957638888889</v>
      </c>
      <c r="I14579">
        <v>1.0416666666666666E-2</v>
      </c>
      <c r="J14579" t="s">
        <v>45</v>
      </c>
      <c r="K14579">
        <v>0.70833333333333326</v>
      </c>
      <c r="L14579">
        <v>0.66666666666666663</v>
      </c>
      <c r="M14579" t="s">
        <v>39</v>
      </c>
      <c r="N14579" t="s">
        <v>41</v>
      </c>
      <c r="O14579" t="s">
        <v>4</v>
      </c>
      <c r="P14579">
        <v>46236</v>
      </c>
      <c r="Q14579" t="s">
        <v>21</v>
      </c>
      <c r="R14579">
        <v>1</v>
      </c>
    </row>
    <row r="14580" spans="1:18" x14ac:dyDescent="0.25">
      <c r="A14580">
        <v>46236</v>
      </c>
      <c r="B14580" t="s">
        <v>61</v>
      </c>
      <c r="C14580" t="s">
        <v>38</v>
      </c>
      <c r="D14580">
        <v>228</v>
      </c>
      <c r="E14580">
        <v>228</v>
      </c>
      <c r="F14580" t="s">
        <v>39</v>
      </c>
      <c r="G14580" t="s">
        <v>21</v>
      </c>
      <c r="H14580">
        <v>46236.957638888889</v>
      </c>
      <c r="I14580">
        <v>1.0416666666666666E-2</v>
      </c>
      <c r="J14580" t="s">
        <v>45</v>
      </c>
      <c r="K14580">
        <v>0.70833333333333326</v>
      </c>
      <c r="L14580">
        <v>0.66666666666666663</v>
      </c>
      <c r="M14580" t="s">
        <v>39</v>
      </c>
      <c r="N14580" t="s">
        <v>41</v>
      </c>
      <c r="O14580" t="s">
        <v>4</v>
      </c>
      <c r="P14580">
        <v>46236</v>
      </c>
      <c r="Q14580" t="s">
        <v>53</v>
      </c>
      <c r="R14580">
        <v>0</v>
      </c>
    </row>
    <row r="14581" spans="1:18" x14ac:dyDescent="0.25">
      <c r="A14581">
        <v>46236</v>
      </c>
      <c r="B14581" t="s">
        <v>61</v>
      </c>
      <c r="C14581" t="s">
        <v>38</v>
      </c>
      <c r="D14581">
        <v>228</v>
      </c>
      <c r="E14581">
        <v>228</v>
      </c>
      <c r="F14581" t="s">
        <v>39</v>
      </c>
      <c r="G14581" t="s">
        <v>21</v>
      </c>
      <c r="H14581">
        <v>46236.957638888889</v>
      </c>
      <c r="I14581">
        <v>1.0416666666666666E-2</v>
      </c>
      <c r="J14581" t="s">
        <v>45</v>
      </c>
      <c r="K14581">
        <v>0.70833333333333326</v>
      </c>
      <c r="L14581">
        <v>0.66666666666666663</v>
      </c>
      <c r="M14581" t="s">
        <v>39</v>
      </c>
      <c r="N14581" t="s">
        <v>41</v>
      </c>
      <c r="O14581" t="s">
        <v>4</v>
      </c>
      <c r="P14581">
        <v>46236</v>
      </c>
      <c r="Q14581" t="s">
        <v>20</v>
      </c>
      <c r="R14581">
        <v>0</v>
      </c>
    </row>
    <row r="14582" spans="1:18" x14ac:dyDescent="0.25">
      <c r="A14582">
        <v>46236</v>
      </c>
      <c r="B14582" t="s">
        <v>56</v>
      </c>
      <c r="C14582" t="s">
        <v>38</v>
      </c>
      <c r="D14582">
        <v>228</v>
      </c>
      <c r="E14582">
        <v>228</v>
      </c>
      <c r="F14582" t="s">
        <v>39</v>
      </c>
      <c r="G14582" t="s">
        <v>20</v>
      </c>
      <c r="H14582">
        <v>46236.957638888889</v>
      </c>
      <c r="I14582">
        <v>1.0416666666666666E-2</v>
      </c>
      <c r="K14582">
        <v>0.35416666666666663</v>
      </c>
      <c r="L14582">
        <v>0.33333333333333331</v>
      </c>
      <c r="M14582" t="s">
        <v>39</v>
      </c>
      <c r="N14582" t="s">
        <v>41</v>
      </c>
      <c r="O14582" t="s">
        <v>6</v>
      </c>
      <c r="P14582">
        <v>46236</v>
      </c>
      <c r="Q14582" t="s">
        <v>21</v>
      </c>
      <c r="R14582">
        <v>0</v>
      </c>
    </row>
    <row r="14583" spans="1:18" x14ac:dyDescent="0.25">
      <c r="A14583">
        <v>46236</v>
      </c>
      <c r="B14583" t="s">
        <v>56</v>
      </c>
      <c r="C14583" t="s">
        <v>38</v>
      </c>
      <c r="D14583">
        <v>228</v>
      </c>
      <c r="E14583">
        <v>228</v>
      </c>
      <c r="F14583" t="s">
        <v>39</v>
      </c>
      <c r="G14583" t="s">
        <v>20</v>
      </c>
      <c r="H14583">
        <v>46236.957638888889</v>
      </c>
      <c r="I14583">
        <v>1.0416666666666666E-2</v>
      </c>
      <c r="K14583">
        <v>0.35416666666666663</v>
      </c>
      <c r="L14583">
        <v>0.33333333333333331</v>
      </c>
      <c r="M14583" t="s">
        <v>39</v>
      </c>
      <c r="N14583" t="s">
        <v>41</v>
      </c>
      <c r="O14583" t="s">
        <v>6</v>
      </c>
      <c r="P14583">
        <v>46236</v>
      </c>
      <c r="Q14583" t="s">
        <v>53</v>
      </c>
      <c r="R14583">
        <v>0</v>
      </c>
    </row>
    <row r="14584" spans="1:18" x14ac:dyDescent="0.25">
      <c r="A14584">
        <v>46236</v>
      </c>
      <c r="B14584" t="s">
        <v>56</v>
      </c>
      <c r="C14584" t="s">
        <v>38</v>
      </c>
      <c r="D14584">
        <v>228</v>
      </c>
      <c r="E14584">
        <v>228</v>
      </c>
      <c r="F14584" t="s">
        <v>39</v>
      </c>
      <c r="G14584" t="s">
        <v>20</v>
      </c>
      <c r="H14584">
        <v>46236.957638888889</v>
      </c>
      <c r="I14584">
        <v>1.0416666666666666E-2</v>
      </c>
      <c r="K14584">
        <v>0.35416666666666663</v>
      </c>
      <c r="L14584">
        <v>0.33333333333333331</v>
      </c>
      <c r="M14584" t="s">
        <v>39</v>
      </c>
      <c r="N14584" t="s">
        <v>41</v>
      </c>
      <c r="O14584" t="s">
        <v>6</v>
      </c>
      <c r="P14584">
        <v>46236</v>
      </c>
      <c r="Q14584" t="s">
        <v>20</v>
      </c>
      <c r="R14584">
        <v>1</v>
      </c>
    </row>
    <row r="14585" spans="1:18" x14ac:dyDescent="0.25">
      <c r="A14585">
        <v>46236</v>
      </c>
      <c r="B14585" t="s">
        <v>84</v>
      </c>
      <c r="C14585" t="s">
        <v>38</v>
      </c>
      <c r="D14585">
        <v>228</v>
      </c>
      <c r="E14585">
        <v>228</v>
      </c>
      <c r="F14585" t="s">
        <v>39</v>
      </c>
      <c r="G14585" t="s">
        <v>21</v>
      </c>
      <c r="H14585">
        <v>46236.957638888889</v>
      </c>
      <c r="I14585">
        <v>1.0416666666666666E-2</v>
      </c>
      <c r="K14585">
        <v>0.35416666666666663</v>
      </c>
      <c r="L14585">
        <v>0.33333333333333331</v>
      </c>
      <c r="M14585" t="s">
        <v>39</v>
      </c>
      <c r="N14585" t="s">
        <v>41</v>
      </c>
      <c r="O14585" t="s">
        <v>6</v>
      </c>
      <c r="P14585">
        <v>46236</v>
      </c>
      <c r="Q14585" t="s">
        <v>21</v>
      </c>
      <c r="R14585">
        <v>1</v>
      </c>
    </row>
    <row r="14586" spans="1:18" x14ac:dyDescent="0.25">
      <c r="A14586">
        <v>46236</v>
      </c>
      <c r="B14586" t="s">
        <v>84</v>
      </c>
      <c r="C14586" t="s">
        <v>38</v>
      </c>
      <c r="D14586">
        <v>228</v>
      </c>
      <c r="E14586">
        <v>228</v>
      </c>
      <c r="F14586" t="s">
        <v>39</v>
      </c>
      <c r="G14586" t="s">
        <v>21</v>
      </c>
      <c r="H14586">
        <v>46236.957638888889</v>
      </c>
      <c r="I14586">
        <v>1.0416666666666666E-2</v>
      </c>
      <c r="K14586">
        <v>0.35416666666666663</v>
      </c>
      <c r="L14586">
        <v>0.33333333333333331</v>
      </c>
      <c r="M14586" t="s">
        <v>39</v>
      </c>
      <c r="N14586" t="s">
        <v>41</v>
      </c>
      <c r="O14586" t="s">
        <v>6</v>
      </c>
      <c r="P14586">
        <v>46236</v>
      </c>
      <c r="Q14586" t="s">
        <v>53</v>
      </c>
      <c r="R14586">
        <v>0</v>
      </c>
    </row>
    <row r="14587" spans="1:18" x14ac:dyDescent="0.25">
      <c r="A14587">
        <v>46236</v>
      </c>
      <c r="B14587" t="s">
        <v>84</v>
      </c>
      <c r="C14587" t="s">
        <v>38</v>
      </c>
      <c r="D14587">
        <v>228</v>
      </c>
      <c r="E14587">
        <v>228</v>
      </c>
      <c r="F14587" t="s">
        <v>39</v>
      </c>
      <c r="G14587" t="s">
        <v>21</v>
      </c>
      <c r="H14587">
        <v>46236.957638888889</v>
      </c>
      <c r="I14587">
        <v>1.0416666666666666E-2</v>
      </c>
      <c r="K14587">
        <v>0.35416666666666663</v>
      </c>
      <c r="L14587">
        <v>0.33333333333333331</v>
      </c>
      <c r="M14587" t="s">
        <v>39</v>
      </c>
      <c r="N14587" t="s">
        <v>41</v>
      </c>
      <c r="O14587" t="s">
        <v>6</v>
      </c>
      <c r="P14587">
        <v>46236</v>
      </c>
      <c r="Q14587" t="s">
        <v>20</v>
      </c>
      <c r="R14587">
        <v>0</v>
      </c>
    </row>
    <row r="14588" spans="1:18" x14ac:dyDescent="0.25">
      <c r="A14588">
        <v>46236</v>
      </c>
      <c r="B14588" t="s">
        <v>90</v>
      </c>
      <c r="C14588" t="s">
        <v>38</v>
      </c>
      <c r="D14588">
        <v>228</v>
      </c>
      <c r="E14588">
        <v>228</v>
      </c>
      <c r="F14588" t="s">
        <v>39</v>
      </c>
      <c r="G14588" t="s">
        <v>21</v>
      </c>
      <c r="H14588">
        <v>46236.957638888889</v>
      </c>
      <c r="I14588">
        <v>1.0416666666666666E-2</v>
      </c>
      <c r="K14588">
        <v>0.35416666666666663</v>
      </c>
      <c r="L14588">
        <v>0.33333333333333331</v>
      </c>
      <c r="M14588" t="s">
        <v>39</v>
      </c>
      <c r="N14588" t="s">
        <v>41</v>
      </c>
      <c r="O14588" t="s">
        <v>6</v>
      </c>
      <c r="P14588">
        <v>46236</v>
      </c>
      <c r="Q14588" t="s">
        <v>21</v>
      </c>
      <c r="R14588">
        <v>1</v>
      </c>
    </row>
    <row r="14589" spans="1:18" x14ac:dyDescent="0.25">
      <c r="A14589">
        <v>46236</v>
      </c>
      <c r="B14589" t="s">
        <v>90</v>
      </c>
      <c r="C14589" t="s">
        <v>38</v>
      </c>
      <c r="D14589">
        <v>228</v>
      </c>
      <c r="E14589">
        <v>228</v>
      </c>
      <c r="F14589" t="s">
        <v>39</v>
      </c>
      <c r="G14589" t="s">
        <v>21</v>
      </c>
      <c r="H14589">
        <v>46236.957638888889</v>
      </c>
      <c r="I14589">
        <v>1.0416666666666666E-2</v>
      </c>
      <c r="K14589">
        <v>0.35416666666666663</v>
      </c>
      <c r="L14589">
        <v>0.33333333333333331</v>
      </c>
      <c r="M14589" t="s">
        <v>39</v>
      </c>
      <c r="N14589" t="s">
        <v>41</v>
      </c>
      <c r="O14589" t="s">
        <v>6</v>
      </c>
      <c r="P14589">
        <v>46236</v>
      </c>
      <c r="Q14589" t="s">
        <v>53</v>
      </c>
      <c r="R14589">
        <v>0</v>
      </c>
    </row>
    <row r="14590" spans="1:18" x14ac:dyDescent="0.25">
      <c r="A14590">
        <v>46236</v>
      </c>
      <c r="B14590" t="s">
        <v>90</v>
      </c>
      <c r="C14590" t="s">
        <v>38</v>
      </c>
      <c r="D14590">
        <v>228</v>
      </c>
      <c r="E14590">
        <v>228</v>
      </c>
      <c r="F14590" t="s">
        <v>39</v>
      </c>
      <c r="G14590" t="s">
        <v>21</v>
      </c>
      <c r="H14590">
        <v>46236.957638888889</v>
      </c>
      <c r="I14590">
        <v>1.0416666666666666E-2</v>
      </c>
      <c r="K14590">
        <v>0.35416666666666663</v>
      </c>
      <c r="L14590">
        <v>0.33333333333333331</v>
      </c>
      <c r="M14590" t="s">
        <v>39</v>
      </c>
      <c r="N14590" t="s">
        <v>41</v>
      </c>
      <c r="O14590" t="s">
        <v>6</v>
      </c>
      <c r="P14590">
        <v>46236</v>
      </c>
      <c r="Q14590" t="s">
        <v>20</v>
      </c>
      <c r="R14590">
        <v>0</v>
      </c>
    </row>
    <row r="14591" spans="1:18" x14ac:dyDescent="0.25">
      <c r="A14591">
        <v>46236</v>
      </c>
      <c r="B14591" t="s">
        <v>88</v>
      </c>
      <c r="C14591" t="s">
        <v>38</v>
      </c>
      <c r="D14591">
        <v>228</v>
      </c>
      <c r="E14591">
        <v>228</v>
      </c>
      <c r="F14591" t="s">
        <v>39</v>
      </c>
      <c r="G14591" t="s">
        <v>21</v>
      </c>
      <c r="H14591">
        <v>46236.957638888889</v>
      </c>
      <c r="I14591">
        <v>1.0416666666666666E-2</v>
      </c>
      <c r="K14591">
        <v>0.35416666666666663</v>
      </c>
      <c r="L14591">
        <v>0.33333333333333331</v>
      </c>
      <c r="M14591" t="s">
        <v>39</v>
      </c>
      <c r="N14591" t="s">
        <v>41</v>
      </c>
      <c r="O14591" t="s">
        <v>6</v>
      </c>
      <c r="P14591">
        <v>46236</v>
      </c>
      <c r="Q14591" t="s">
        <v>21</v>
      </c>
      <c r="R14591">
        <v>1</v>
      </c>
    </row>
    <row r="14592" spans="1:18" x14ac:dyDescent="0.25">
      <c r="A14592">
        <v>46236</v>
      </c>
      <c r="B14592" t="s">
        <v>88</v>
      </c>
      <c r="C14592" t="s">
        <v>38</v>
      </c>
      <c r="D14592">
        <v>228</v>
      </c>
      <c r="E14592">
        <v>228</v>
      </c>
      <c r="F14592" t="s">
        <v>39</v>
      </c>
      <c r="G14592" t="s">
        <v>21</v>
      </c>
      <c r="H14592">
        <v>46236.957638888889</v>
      </c>
      <c r="I14592">
        <v>1.0416666666666666E-2</v>
      </c>
      <c r="K14592">
        <v>0.35416666666666663</v>
      </c>
      <c r="L14592">
        <v>0.33333333333333331</v>
      </c>
      <c r="M14592" t="s">
        <v>39</v>
      </c>
      <c r="N14592" t="s">
        <v>41</v>
      </c>
      <c r="O14592" t="s">
        <v>6</v>
      </c>
      <c r="P14592">
        <v>46236</v>
      </c>
      <c r="Q14592" t="s">
        <v>53</v>
      </c>
      <c r="R14592">
        <v>0</v>
      </c>
    </row>
    <row r="14593" spans="1:18" x14ac:dyDescent="0.25">
      <c r="A14593">
        <v>46236</v>
      </c>
      <c r="B14593" t="s">
        <v>88</v>
      </c>
      <c r="C14593" t="s">
        <v>38</v>
      </c>
      <c r="D14593">
        <v>228</v>
      </c>
      <c r="E14593">
        <v>228</v>
      </c>
      <c r="F14593" t="s">
        <v>39</v>
      </c>
      <c r="G14593" t="s">
        <v>21</v>
      </c>
      <c r="H14593">
        <v>46236.957638888889</v>
      </c>
      <c r="I14593">
        <v>1.0416666666666666E-2</v>
      </c>
      <c r="K14593">
        <v>0.35416666666666663</v>
      </c>
      <c r="L14593">
        <v>0.33333333333333331</v>
      </c>
      <c r="M14593" t="s">
        <v>39</v>
      </c>
      <c r="N14593" t="s">
        <v>41</v>
      </c>
      <c r="O14593" t="s">
        <v>6</v>
      </c>
      <c r="P14593">
        <v>46236</v>
      </c>
      <c r="Q14593" t="s">
        <v>20</v>
      </c>
      <c r="R14593">
        <v>0</v>
      </c>
    </row>
    <row r="14594" spans="1:18" x14ac:dyDescent="0.25">
      <c r="A14594">
        <v>46236</v>
      </c>
      <c r="B14594" t="s">
        <v>97</v>
      </c>
      <c r="C14594" t="s">
        <v>38</v>
      </c>
      <c r="D14594">
        <v>228</v>
      </c>
      <c r="E14594">
        <v>228</v>
      </c>
      <c r="F14594" t="s">
        <v>39</v>
      </c>
      <c r="G14594" t="s">
        <v>21</v>
      </c>
      <c r="H14594">
        <v>46236.957638888889</v>
      </c>
      <c r="I14594">
        <v>1.0416666666666666E-2</v>
      </c>
      <c r="K14594">
        <v>0.35416666666666663</v>
      </c>
      <c r="L14594">
        <v>0.33333333333333331</v>
      </c>
      <c r="M14594" t="s">
        <v>39</v>
      </c>
      <c r="N14594" t="s">
        <v>41</v>
      </c>
      <c r="O14594" t="s">
        <v>6</v>
      </c>
      <c r="P14594">
        <v>46236</v>
      </c>
      <c r="Q14594" t="s">
        <v>21</v>
      </c>
      <c r="R14594">
        <v>1</v>
      </c>
    </row>
    <row r="14595" spans="1:18" x14ac:dyDescent="0.25">
      <c r="A14595">
        <v>46236</v>
      </c>
      <c r="B14595" t="s">
        <v>97</v>
      </c>
      <c r="C14595" t="s">
        <v>38</v>
      </c>
      <c r="D14595">
        <v>228</v>
      </c>
      <c r="E14595">
        <v>228</v>
      </c>
      <c r="F14595" t="s">
        <v>39</v>
      </c>
      <c r="G14595" t="s">
        <v>21</v>
      </c>
      <c r="H14595">
        <v>46236.957638888889</v>
      </c>
      <c r="I14595">
        <v>1.0416666666666666E-2</v>
      </c>
      <c r="K14595">
        <v>0.35416666666666663</v>
      </c>
      <c r="L14595">
        <v>0.33333333333333331</v>
      </c>
      <c r="M14595" t="s">
        <v>39</v>
      </c>
      <c r="N14595" t="s">
        <v>41</v>
      </c>
      <c r="O14595" t="s">
        <v>6</v>
      </c>
      <c r="P14595">
        <v>46236</v>
      </c>
      <c r="Q14595" t="s">
        <v>53</v>
      </c>
      <c r="R14595">
        <v>0</v>
      </c>
    </row>
    <row r="14596" spans="1:18" x14ac:dyDescent="0.25">
      <c r="A14596">
        <v>46236</v>
      </c>
      <c r="B14596" t="s">
        <v>97</v>
      </c>
      <c r="C14596" t="s">
        <v>38</v>
      </c>
      <c r="D14596">
        <v>228</v>
      </c>
      <c r="E14596">
        <v>228</v>
      </c>
      <c r="F14596" t="s">
        <v>39</v>
      </c>
      <c r="G14596" t="s">
        <v>21</v>
      </c>
      <c r="H14596">
        <v>46236.957638888889</v>
      </c>
      <c r="I14596">
        <v>1.0416666666666666E-2</v>
      </c>
      <c r="K14596">
        <v>0.35416666666666663</v>
      </c>
      <c r="L14596">
        <v>0.33333333333333331</v>
      </c>
      <c r="M14596" t="s">
        <v>39</v>
      </c>
      <c r="N14596" t="s">
        <v>41</v>
      </c>
      <c r="O14596" t="s">
        <v>6</v>
      </c>
      <c r="P14596">
        <v>46236</v>
      </c>
      <c r="Q14596" t="s">
        <v>20</v>
      </c>
      <c r="R14596">
        <v>0</v>
      </c>
    </row>
    <row r="14597" spans="1:18" x14ac:dyDescent="0.25">
      <c r="A14597">
        <v>46236</v>
      </c>
      <c r="B14597" t="s">
        <v>61</v>
      </c>
      <c r="C14597" t="s">
        <v>38</v>
      </c>
      <c r="D14597">
        <v>228</v>
      </c>
      <c r="E14597">
        <v>228</v>
      </c>
      <c r="F14597" t="s">
        <v>39</v>
      </c>
      <c r="G14597" t="s">
        <v>21</v>
      </c>
      <c r="H14597">
        <v>46236.957638888889</v>
      </c>
      <c r="I14597">
        <v>1.0416666666666666E-2</v>
      </c>
      <c r="J14597" t="s">
        <v>45</v>
      </c>
      <c r="K14597">
        <v>0.70833333333333326</v>
      </c>
      <c r="L14597">
        <v>0.66666666666666663</v>
      </c>
      <c r="M14597" t="s">
        <v>39</v>
      </c>
      <c r="N14597" t="s">
        <v>41</v>
      </c>
      <c r="O14597" t="s">
        <v>4</v>
      </c>
      <c r="P14597">
        <v>46236</v>
      </c>
      <c r="Q14597" t="s">
        <v>21</v>
      </c>
      <c r="R14597">
        <v>1</v>
      </c>
    </row>
    <row r="14598" spans="1:18" x14ac:dyDescent="0.25">
      <c r="A14598">
        <v>46236</v>
      </c>
      <c r="B14598" t="s">
        <v>61</v>
      </c>
      <c r="C14598" t="s">
        <v>38</v>
      </c>
      <c r="D14598">
        <v>228</v>
      </c>
      <c r="E14598">
        <v>228</v>
      </c>
      <c r="F14598" t="s">
        <v>39</v>
      </c>
      <c r="G14598" t="s">
        <v>21</v>
      </c>
      <c r="H14598">
        <v>46236.957638888889</v>
      </c>
      <c r="I14598">
        <v>1.0416666666666666E-2</v>
      </c>
      <c r="J14598" t="s">
        <v>45</v>
      </c>
      <c r="K14598">
        <v>0.70833333333333326</v>
      </c>
      <c r="L14598">
        <v>0.66666666666666663</v>
      </c>
      <c r="M14598" t="s">
        <v>39</v>
      </c>
      <c r="N14598" t="s">
        <v>41</v>
      </c>
      <c r="O14598" t="s">
        <v>4</v>
      </c>
      <c r="P14598">
        <v>46236</v>
      </c>
      <c r="Q14598" t="s">
        <v>53</v>
      </c>
      <c r="R14598">
        <v>0</v>
      </c>
    </row>
    <row r="14599" spans="1:18" x14ac:dyDescent="0.25">
      <c r="A14599">
        <v>46236</v>
      </c>
      <c r="B14599" t="s">
        <v>61</v>
      </c>
      <c r="C14599" t="s">
        <v>38</v>
      </c>
      <c r="D14599">
        <v>228</v>
      </c>
      <c r="E14599">
        <v>228</v>
      </c>
      <c r="F14599" t="s">
        <v>39</v>
      </c>
      <c r="G14599" t="s">
        <v>21</v>
      </c>
      <c r="H14599">
        <v>46236.957638888889</v>
      </c>
      <c r="I14599">
        <v>1.0416666666666666E-2</v>
      </c>
      <c r="J14599" t="s">
        <v>45</v>
      </c>
      <c r="K14599">
        <v>0.70833333333333326</v>
      </c>
      <c r="L14599">
        <v>0.66666666666666663</v>
      </c>
      <c r="M14599" t="s">
        <v>39</v>
      </c>
      <c r="N14599" t="s">
        <v>41</v>
      </c>
      <c r="O14599" t="s">
        <v>4</v>
      </c>
      <c r="P14599">
        <v>46236</v>
      </c>
      <c r="Q14599" t="s">
        <v>20</v>
      </c>
      <c r="R14599">
        <v>0</v>
      </c>
    </row>
    <row r="14600" spans="1:18" x14ac:dyDescent="0.25">
      <c r="A14600">
        <v>46236</v>
      </c>
      <c r="B14600" t="s">
        <v>76</v>
      </c>
      <c r="C14600" t="s">
        <v>38</v>
      </c>
      <c r="D14600">
        <v>229</v>
      </c>
      <c r="E14600">
        <v>229</v>
      </c>
      <c r="F14600" t="s">
        <v>39</v>
      </c>
      <c r="G14600" t="s">
        <v>21</v>
      </c>
      <c r="H14600">
        <v>46236.958333333336</v>
      </c>
      <c r="I14600">
        <v>0.29166666666666663</v>
      </c>
      <c r="K14600">
        <v>0.35416666666666663</v>
      </c>
      <c r="L14600">
        <v>0.33333333333333331</v>
      </c>
      <c r="M14600" t="s">
        <v>39</v>
      </c>
      <c r="N14600" t="s">
        <v>40</v>
      </c>
      <c r="O14600" t="s">
        <v>6</v>
      </c>
      <c r="P14600">
        <v>46236</v>
      </c>
      <c r="Q14600" t="s">
        <v>21</v>
      </c>
      <c r="R14600">
        <v>1</v>
      </c>
    </row>
    <row r="14601" spans="1:18" x14ac:dyDescent="0.25">
      <c r="A14601">
        <v>46236</v>
      </c>
      <c r="B14601" t="s">
        <v>76</v>
      </c>
      <c r="C14601" t="s">
        <v>38</v>
      </c>
      <c r="D14601">
        <v>229</v>
      </c>
      <c r="E14601">
        <v>229</v>
      </c>
      <c r="F14601" t="s">
        <v>39</v>
      </c>
      <c r="G14601" t="s">
        <v>21</v>
      </c>
      <c r="H14601">
        <v>46236.958333333336</v>
      </c>
      <c r="I14601">
        <v>0.29166666666666663</v>
      </c>
      <c r="K14601">
        <v>0.35416666666666663</v>
      </c>
      <c r="L14601">
        <v>0.33333333333333331</v>
      </c>
      <c r="M14601" t="s">
        <v>39</v>
      </c>
      <c r="N14601" t="s">
        <v>40</v>
      </c>
      <c r="O14601" t="s">
        <v>6</v>
      </c>
      <c r="P14601">
        <v>46236</v>
      </c>
      <c r="Q14601" t="s">
        <v>53</v>
      </c>
      <c r="R14601">
        <v>0</v>
      </c>
    </row>
    <row r="14602" spans="1:18" x14ac:dyDescent="0.25">
      <c r="A14602">
        <v>46236</v>
      </c>
      <c r="B14602" t="s">
        <v>76</v>
      </c>
      <c r="C14602" t="s">
        <v>38</v>
      </c>
      <c r="D14602">
        <v>229</v>
      </c>
      <c r="E14602">
        <v>229</v>
      </c>
      <c r="F14602" t="s">
        <v>39</v>
      </c>
      <c r="G14602" t="s">
        <v>21</v>
      </c>
      <c r="H14602">
        <v>46236.958333333336</v>
      </c>
      <c r="I14602">
        <v>0.29166666666666663</v>
      </c>
      <c r="K14602">
        <v>0.35416666666666663</v>
      </c>
      <c r="L14602">
        <v>0.33333333333333331</v>
      </c>
      <c r="M14602" t="s">
        <v>39</v>
      </c>
      <c r="N14602" t="s">
        <v>40</v>
      </c>
      <c r="O14602" t="s">
        <v>6</v>
      </c>
      <c r="P14602">
        <v>46236</v>
      </c>
      <c r="Q14602" t="s">
        <v>20</v>
      </c>
      <c r="R14602">
        <v>0</v>
      </c>
    </row>
    <row r="14603" spans="1:18" x14ac:dyDescent="0.25">
      <c r="A14603">
        <v>46236</v>
      </c>
      <c r="B14603" t="s">
        <v>95</v>
      </c>
      <c r="C14603" t="s">
        <v>38</v>
      </c>
      <c r="D14603">
        <v>229</v>
      </c>
      <c r="E14603">
        <v>229</v>
      </c>
      <c r="F14603" t="s">
        <v>39</v>
      </c>
      <c r="G14603" t="s">
        <v>21</v>
      </c>
      <c r="H14603">
        <v>46236.958333333336</v>
      </c>
      <c r="I14603">
        <v>0.29166666666666663</v>
      </c>
      <c r="K14603">
        <v>0.35416666666666663</v>
      </c>
      <c r="L14603">
        <v>0.33333333333333331</v>
      </c>
      <c r="M14603" t="s">
        <v>39</v>
      </c>
      <c r="N14603" t="s">
        <v>40</v>
      </c>
      <c r="O14603" t="s">
        <v>6</v>
      </c>
      <c r="P14603">
        <v>46236</v>
      </c>
      <c r="Q14603" t="s">
        <v>21</v>
      </c>
      <c r="R14603">
        <v>1</v>
      </c>
    </row>
    <row r="14604" spans="1:18" x14ac:dyDescent="0.25">
      <c r="A14604">
        <v>46236</v>
      </c>
      <c r="B14604" t="s">
        <v>95</v>
      </c>
      <c r="C14604" t="s">
        <v>38</v>
      </c>
      <c r="D14604">
        <v>229</v>
      </c>
      <c r="E14604">
        <v>229</v>
      </c>
      <c r="F14604" t="s">
        <v>39</v>
      </c>
      <c r="G14604" t="s">
        <v>21</v>
      </c>
      <c r="H14604">
        <v>46236.958333333336</v>
      </c>
      <c r="I14604">
        <v>0.29166666666666663</v>
      </c>
      <c r="K14604">
        <v>0.35416666666666663</v>
      </c>
      <c r="L14604">
        <v>0.33333333333333331</v>
      </c>
      <c r="M14604" t="s">
        <v>39</v>
      </c>
      <c r="N14604" t="s">
        <v>40</v>
      </c>
      <c r="O14604" t="s">
        <v>6</v>
      </c>
      <c r="P14604">
        <v>46236</v>
      </c>
      <c r="Q14604" t="s">
        <v>53</v>
      </c>
      <c r="R14604">
        <v>0</v>
      </c>
    </row>
    <row r="14605" spans="1:18" x14ac:dyDescent="0.25">
      <c r="A14605">
        <v>46236</v>
      </c>
      <c r="B14605" t="s">
        <v>95</v>
      </c>
      <c r="C14605" t="s">
        <v>38</v>
      </c>
      <c r="D14605">
        <v>229</v>
      </c>
      <c r="E14605">
        <v>229</v>
      </c>
      <c r="F14605" t="s">
        <v>39</v>
      </c>
      <c r="G14605" t="s">
        <v>21</v>
      </c>
      <c r="H14605">
        <v>46236.958333333336</v>
      </c>
      <c r="I14605">
        <v>0.29166666666666663</v>
      </c>
      <c r="K14605">
        <v>0.35416666666666663</v>
      </c>
      <c r="L14605">
        <v>0.33333333333333331</v>
      </c>
      <c r="M14605" t="s">
        <v>39</v>
      </c>
      <c r="N14605" t="s">
        <v>40</v>
      </c>
      <c r="O14605" t="s">
        <v>6</v>
      </c>
      <c r="P14605">
        <v>46236</v>
      </c>
      <c r="Q14605" t="s">
        <v>20</v>
      </c>
      <c r="R14605">
        <v>0</v>
      </c>
    </row>
    <row r="14606" spans="1:18" x14ac:dyDescent="0.25">
      <c r="A14606">
        <v>46236</v>
      </c>
      <c r="B14606" t="s">
        <v>95</v>
      </c>
      <c r="C14606" t="s">
        <v>38</v>
      </c>
      <c r="D14606">
        <v>229</v>
      </c>
      <c r="E14606">
        <v>229</v>
      </c>
      <c r="F14606" t="s">
        <v>39</v>
      </c>
      <c r="G14606" t="s">
        <v>21</v>
      </c>
      <c r="H14606">
        <v>46237.249305555553</v>
      </c>
      <c r="I14606">
        <v>0.29166666666666663</v>
      </c>
      <c r="K14606">
        <v>0.35416666666666663</v>
      </c>
      <c r="L14606">
        <v>0.33333333333333331</v>
      </c>
      <c r="M14606" t="s">
        <v>39</v>
      </c>
      <c r="N14606" t="s">
        <v>41</v>
      </c>
      <c r="O14606" t="s">
        <v>6</v>
      </c>
      <c r="P14606">
        <v>46236</v>
      </c>
      <c r="Q14606" t="s">
        <v>21</v>
      </c>
      <c r="R14606">
        <v>1</v>
      </c>
    </row>
    <row r="14607" spans="1:18" x14ac:dyDescent="0.25">
      <c r="A14607">
        <v>46236</v>
      </c>
      <c r="B14607" t="s">
        <v>95</v>
      </c>
      <c r="C14607" t="s">
        <v>38</v>
      </c>
      <c r="D14607">
        <v>229</v>
      </c>
      <c r="E14607">
        <v>229</v>
      </c>
      <c r="F14607" t="s">
        <v>39</v>
      </c>
      <c r="G14607" t="s">
        <v>21</v>
      </c>
      <c r="H14607">
        <v>46237.249305555553</v>
      </c>
      <c r="I14607">
        <v>0.29166666666666663</v>
      </c>
      <c r="K14607">
        <v>0.35416666666666663</v>
      </c>
      <c r="L14607">
        <v>0.33333333333333331</v>
      </c>
      <c r="M14607" t="s">
        <v>39</v>
      </c>
      <c r="N14607" t="s">
        <v>41</v>
      </c>
      <c r="O14607" t="s">
        <v>6</v>
      </c>
      <c r="P14607">
        <v>46236</v>
      </c>
      <c r="Q14607" t="s">
        <v>53</v>
      </c>
      <c r="R14607">
        <v>0</v>
      </c>
    </row>
    <row r="14608" spans="1:18" x14ac:dyDescent="0.25">
      <c r="A14608">
        <v>46236</v>
      </c>
      <c r="B14608" t="s">
        <v>95</v>
      </c>
      <c r="C14608" t="s">
        <v>38</v>
      </c>
      <c r="D14608">
        <v>229</v>
      </c>
      <c r="E14608">
        <v>229</v>
      </c>
      <c r="F14608" t="s">
        <v>39</v>
      </c>
      <c r="G14608" t="s">
        <v>21</v>
      </c>
      <c r="H14608">
        <v>46237.249305555553</v>
      </c>
      <c r="I14608">
        <v>0.29166666666666663</v>
      </c>
      <c r="K14608">
        <v>0.35416666666666663</v>
      </c>
      <c r="L14608">
        <v>0.33333333333333331</v>
      </c>
      <c r="M14608" t="s">
        <v>39</v>
      </c>
      <c r="N14608" t="s">
        <v>41</v>
      </c>
      <c r="O14608" t="s">
        <v>6</v>
      </c>
      <c r="P14608">
        <v>46236</v>
      </c>
      <c r="Q14608" t="s">
        <v>20</v>
      </c>
      <c r="R14608">
        <v>0</v>
      </c>
    </row>
    <row r="14609" spans="1:18" x14ac:dyDescent="0.25">
      <c r="A14609">
        <v>46236</v>
      </c>
      <c r="B14609" t="s">
        <v>76</v>
      </c>
      <c r="C14609" t="s">
        <v>38</v>
      </c>
      <c r="D14609">
        <v>229</v>
      </c>
      <c r="E14609">
        <v>229</v>
      </c>
      <c r="F14609" t="s">
        <v>39</v>
      </c>
      <c r="G14609" t="s">
        <v>21</v>
      </c>
      <c r="H14609">
        <v>46237.249305555553</v>
      </c>
      <c r="I14609">
        <v>0.29166666666666663</v>
      </c>
      <c r="K14609">
        <v>0.35416666666666663</v>
      </c>
      <c r="L14609">
        <v>0.33333333333333331</v>
      </c>
      <c r="M14609" t="s">
        <v>39</v>
      </c>
      <c r="N14609" t="s">
        <v>41</v>
      </c>
      <c r="O14609" t="s">
        <v>6</v>
      </c>
      <c r="P14609">
        <v>46236</v>
      </c>
      <c r="Q14609" t="s">
        <v>21</v>
      </c>
      <c r="R14609">
        <v>1</v>
      </c>
    </row>
    <row r="14610" spans="1:18" x14ac:dyDescent="0.25">
      <c r="A14610">
        <v>46236</v>
      </c>
      <c r="B14610" t="s">
        <v>76</v>
      </c>
      <c r="C14610" t="s">
        <v>38</v>
      </c>
      <c r="D14610">
        <v>229</v>
      </c>
      <c r="E14610">
        <v>229</v>
      </c>
      <c r="F14610" t="s">
        <v>39</v>
      </c>
      <c r="G14610" t="s">
        <v>21</v>
      </c>
      <c r="H14610">
        <v>46237.249305555553</v>
      </c>
      <c r="I14610">
        <v>0.29166666666666663</v>
      </c>
      <c r="K14610">
        <v>0.35416666666666663</v>
      </c>
      <c r="L14610">
        <v>0.33333333333333331</v>
      </c>
      <c r="M14610" t="s">
        <v>39</v>
      </c>
      <c r="N14610" t="s">
        <v>41</v>
      </c>
      <c r="O14610" t="s">
        <v>6</v>
      </c>
      <c r="P14610">
        <v>46236</v>
      </c>
      <c r="Q14610" t="s">
        <v>53</v>
      </c>
      <c r="R14610">
        <v>0</v>
      </c>
    </row>
    <row r="14611" spans="1:18" x14ac:dyDescent="0.25">
      <c r="A14611">
        <v>46236</v>
      </c>
      <c r="B14611" t="s">
        <v>76</v>
      </c>
      <c r="C14611" t="s">
        <v>38</v>
      </c>
      <c r="D14611">
        <v>229</v>
      </c>
      <c r="E14611">
        <v>229</v>
      </c>
      <c r="F14611" t="s">
        <v>39</v>
      </c>
      <c r="G14611" t="s">
        <v>21</v>
      </c>
      <c r="H14611">
        <v>46237.249305555553</v>
      </c>
      <c r="I14611">
        <v>0.29166666666666663</v>
      </c>
      <c r="K14611">
        <v>0.35416666666666663</v>
      </c>
      <c r="L14611">
        <v>0.33333333333333331</v>
      </c>
      <c r="M14611" t="s">
        <v>39</v>
      </c>
      <c r="N14611" t="s">
        <v>41</v>
      </c>
      <c r="O14611" t="s">
        <v>6</v>
      </c>
      <c r="P14611">
        <v>46236</v>
      </c>
      <c r="Q14611" t="s">
        <v>20</v>
      </c>
      <c r="R14611">
        <v>0</v>
      </c>
    </row>
    <row r="14612" spans="1:18" x14ac:dyDescent="0.25">
      <c r="A14612">
        <v>46236</v>
      </c>
      <c r="B14612" t="s">
        <v>95</v>
      </c>
      <c r="C14612" t="s">
        <v>38</v>
      </c>
      <c r="D14612">
        <v>230</v>
      </c>
      <c r="E14612">
        <v>230</v>
      </c>
      <c r="F14612" t="s">
        <v>42</v>
      </c>
      <c r="G14612" t="s">
        <v>21</v>
      </c>
      <c r="H14612">
        <v>46237.25</v>
      </c>
      <c r="I14612">
        <v>4.1666666666666664E-2</v>
      </c>
      <c r="K14612">
        <v>0.35416666666666663</v>
      </c>
      <c r="L14612">
        <v>0.33333333333333331</v>
      </c>
      <c r="M14612" t="s">
        <v>42</v>
      </c>
      <c r="N14612" t="s">
        <v>40</v>
      </c>
      <c r="O14612" t="s">
        <v>6</v>
      </c>
      <c r="P14612">
        <v>46237</v>
      </c>
      <c r="Q14612" t="s">
        <v>21</v>
      </c>
      <c r="R14612">
        <v>1</v>
      </c>
    </row>
    <row r="14613" spans="1:18" x14ac:dyDescent="0.25">
      <c r="A14613">
        <v>46236</v>
      </c>
      <c r="B14613" t="s">
        <v>95</v>
      </c>
      <c r="C14613" t="s">
        <v>38</v>
      </c>
      <c r="D14613">
        <v>230</v>
      </c>
      <c r="E14613">
        <v>230</v>
      </c>
      <c r="F14613" t="s">
        <v>42</v>
      </c>
      <c r="G14613" t="s">
        <v>21</v>
      </c>
      <c r="H14613">
        <v>46237.25</v>
      </c>
      <c r="I14613">
        <v>4.1666666666666664E-2</v>
      </c>
      <c r="K14613">
        <v>0.35416666666666663</v>
      </c>
      <c r="L14613">
        <v>0.33333333333333331</v>
      </c>
      <c r="M14613" t="s">
        <v>42</v>
      </c>
      <c r="N14613" t="s">
        <v>40</v>
      </c>
      <c r="O14613" t="s">
        <v>6</v>
      </c>
      <c r="P14613">
        <v>46237</v>
      </c>
      <c r="Q14613" t="s">
        <v>53</v>
      </c>
      <c r="R14613">
        <v>0</v>
      </c>
    </row>
    <row r="14614" spans="1:18" x14ac:dyDescent="0.25">
      <c r="A14614">
        <v>46236</v>
      </c>
      <c r="B14614" t="s">
        <v>95</v>
      </c>
      <c r="C14614" t="s">
        <v>38</v>
      </c>
      <c r="D14614">
        <v>230</v>
      </c>
      <c r="E14614">
        <v>230</v>
      </c>
      <c r="F14614" t="s">
        <v>42</v>
      </c>
      <c r="G14614" t="s">
        <v>21</v>
      </c>
      <c r="H14614">
        <v>46237.25</v>
      </c>
      <c r="I14614">
        <v>4.1666666666666664E-2</v>
      </c>
      <c r="K14614">
        <v>0.35416666666666663</v>
      </c>
      <c r="L14614">
        <v>0.33333333333333331</v>
      </c>
      <c r="M14614" t="s">
        <v>42</v>
      </c>
      <c r="N14614" t="s">
        <v>40</v>
      </c>
      <c r="O14614" t="s">
        <v>6</v>
      </c>
      <c r="P14614">
        <v>46237</v>
      </c>
      <c r="Q14614" t="s">
        <v>20</v>
      </c>
      <c r="R14614">
        <v>0</v>
      </c>
    </row>
    <row r="14615" spans="1:18" x14ac:dyDescent="0.25">
      <c r="A14615">
        <v>46236</v>
      </c>
      <c r="B14615" t="s">
        <v>76</v>
      </c>
      <c r="C14615" t="s">
        <v>38</v>
      </c>
      <c r="D14615">
        <v>230</v>
      </c>
      <c r="E14615">
        <v>230</v>
      </c>
      <c r="F14615" t="s">
        <v>42</v>
      </c>
      <c r="G14615" t="s">
        <v>21</v>
      </c>
      <c r="H14615">
        <v>46237.25</v>
      </c>
      <c r="I14615">
        <v>4.1666666666666664E-2</v>
      </c>
      <c r="K14615">
        <v>0.35416666666666663</v>
      </c>
      <c r="L14615">
        <v>0.33333333333333331</v>
      </c>
      <c r="M14615" t="s">
        <v>42</v>
      </c>
      <c r="N14615" t="s">
        <v>40</v>
      </c>
      <c r="O14615" t="s">
        <v>6</v>
      </c>
      <c r="P14615">
        <v>46237</v>
      </c>
      <c r="Q14615" t="s">
        <v>21</v>
      </c>
      <c r="R14615">
        <v>1</v>
      </c>
    </row>
    <row r="14616" spans="1:18" x14ac:dyDescent="0.25">
      <c r="A14616">
        <v>46236</v>
      </c>
      <c r="B14616" t="s">
        <v>76</v>
      </c>
      <c r="C14616" t="s">
        <v>38</v>
      </c>
      <c r="D14616">
        <v>230</v>
      </c>
      <c r="E14616">
        <v>230</v>
      </c>
      <c r="F14616" t="s">
        <v>42</v>
      </c>
      <c r="G14616" t="s">
        <v>21</v>
      </c>
      <c r="H14616">
        <v>46237.25</v>
      </c>
      <c r="I14616">
        <v>4.1666666666666664E-2</v>
      </c>
      <c r="K14616">
        <v>0.35416666666666663</v>
      </c>
      <c r="L14616">
        <v>0.33333333333333331</v>
      </c>
      <c r="M14616" t="s">
        <v>42</v>
      </c>
      <c r="N14616" t="s">
        <v>40</v>
      </c>
      <c r="O14616" t="s">
        <v>6</v>
      </c>
      <c r="P14616">
        <v>46237</v>
      </c>
      <c r="Q14616" t="s">
        <v>53</v>
      </c>
      <c r="R14616">
        <v>0</v>
      </c>
    </row>
    <row r="14617" spans="1:18" x14ac:dyDescent="0.25">
      <c r="A14617">
        <v>46236</v>
      </c>
      <c r="B14617" t="s">
        <v>76</v>
      </c>
      <c r="C14617" t="s">
        <v>38</v>
      </c>
      <c r="D14617">
        <v>230</v>
      </c>
      <c r="E14617">
        <v>230</v>
      </c>
      <c r="F14617" t="s">
        <v>42</v>
      </c>
      <c r="G14617" t="s">
        <v>21</v>
      </c>
      <c r="H14617">
        <v>46237.25</v>
      </c>
      <c r="I14617">
        <v>4.1666666666666664E-2</v>
      </c>
      <c r="K14617">
        <v>0.35416666666666663</v>
      </c>
      <c r="L14617">
        <v>0.33333333333333331</v>
      </c>
      <c r="M14617" t="s">
        <v>42</v>
      </c>
      <c r="N14617" t="s">
        <v>40</v>
      </c>
      <c r="O14617" t="s">
        <v>6</v>
      </c>
      <c r="P14617">
        <v>46237</v>
      </c>
      <c r="Q14617" t="s">
        <v>20</v>
      </c>
      <c r="R14617">
        <v>0</v>
      </c>
    </row>
    <row r="14618" spans="1:18" x14ac:dyDescent="0.25">
      <c r="A14618">
        <v>46236</v>
      </c>
      <c r="B14618" t="s">
        <v>76</v>
      </c>
      <c r="C14618" t="s">
        <v>38</v>
      </c>
      <c r="D14618">
        <v>230</v>
      </c>
      <c r="E14618">
        <v>230</v>
      </c>
      <c r="F14618" t="s">
        <v>42</v>
      </c>
      <c r="G14618" t="s">
        <v>21</v>
      </c>
      <c r="H14618">
        <v>46237.290972222225</v>
      </c>
      <c r="I14618">
        <v>4.1666666666666664E-2</v>
      </c>
      <c r="K14618">
        <v>0.35416666666666663</v>
      </c>
      <c r="L14618">
        <v>0.33333333333333331</v>
      </c>
      <c r="M14618" t="s">
        <v>42</v>
      </c>
      <c r="N14618" t="s">
        <v>41</v>
      </c>
      <c r="O14618" t="s">
        <v>6</v>
      </c>
      <c r="P14618">
        <v>46237</v>
      </c>
      <c r="Q14618" t="s">
        <v>21</v>
      </c>
      <c r="R14618">
        <v>1</v>
      </c>
    </row>
    <row r="14619" spans="1:18" x14ac:dyDescent="0.25">
      <c r="A14619">
        <v>46236</v>
      </c>
      <c r="B14619" t="s">
        <v>76</v>
      </c>
      <c r="C14619" t="s">
        <v>38</v>
      </c>
      <c r="D14619">
        <v>230</v>
      </c>
      <c r="E14619">
        <v>230</v>
      </c>
      <c r="F14619" t="s">
        <v>42</v>
      </c>
      <c r="G14619" t="s">
        <v>21</v>
      </c>
      <c r="H14619">
        <v>46237.290972222225</v>
      </c>
      <c r="I14619">
        <v>4.1666666666666664E-2</v>
      </c>
      <c r="K14619">
        <v>0.35416666666666663</v>
      </c>
      <c r="L14619">
        <v>0.33333333333333331</v>
      </c>
      <c r="M14619" t="s">
        <v>42</v>
      </c>
      <c r="N14619" t="s">
        <v>41</v>
      </c>
      <c r="O14619" t="s">
        <v>6</v>
      </c>
      <c r="P14619">
        <v>46237</v>
      </c>
      <c r="Q14619" t="s">
        <v>53</v>
      </c>
      <c r="R14619">
        <v>0</v>
      </c>
    </row>
    <row r="14620" spans="1:18" x14ac:dyDescent="0.25">
      <c r="A14620">
        <v>46236</v>
      </c>
      <c r="B14620" t="s">
        <v>76</v>
      </c>
      <c r="C14620" t="s">
        <v>38</v>
      </c>
      <c r="D14620">
        <v>230</v>
      </c>
      <c r="E14620">
        <v>230</v>
      </c>
      <c r="F14620" t="s">
        <v>42</v>
      </c>
      <c r="G14620" t="s">
        <v>21</v>
      </c>
      <c r="H14620">
        <v>46237.290972222225</v>
      </c>
      <c r="I14620">
        <v>4.1666666666666664E-2</v>
      </c>
      <c r="K14620">
        <v>0.35416666666666663</v>
      </c>
      <c r="L14620">
        <v>0.33333333333333331</v>
      </c>
      <c r="M14620" t="s">
        <v>42</v>
      </c>
      <c r="N14620" t="s">
        <v>41</v>
      </c>
      <c r="O14620" t="s">
        <v>6</v>
      </c>
      <c r="P14620">
        <v>46237</v>
      </c>
      <c r="Q14620" t="s">
        <v>20</v>
      </c>
      <c r="R14620">
        <v>0</v>
      </c>
    </row>
    <row r="14621" spans="1:18" x14ac:dyDescent="0.25">
      <c r="A14621">
        <v>46236</v>
      </c>
      <c r="B14621" t="s">
        <v>95</v>
      </c>
      <c r="C14621" t="s">
        <v>38</v>
      </c>
      <c r="D14621">
        <v>230</v>
      </c>
      <c r="E14621">
        <v>230</v>
      </c>
      <c r="F14621" t="s">
        <v>42</v>
      </c>
      <c r="G14621" t="s">
        <v>21</v>
      </c>
      <c r="H14621">
        <v>46237.290972222225</v>
      </c>
      <c r="I14621">
        <v>4.1666666666666664E-2</v>
      </c>
      <c r="K14621">
        <v>0.35416666666666663</v>
      </c>
      <c r="L14621">
        <v>0.33333333333333331</v>
      </c>
      <c r="M14621" t="s">
        <v>42</v>
      </c>
      <c r="N14621" t="s">
        <v>41</v>
      </c>
      <c r="O14621" t="s">
        <v>6</v>
      </c>
      <c r="P14621">
        <v>46237</v>
      </c>
      <c r="Q14621" t="s">
        <v>21</v>
      </c>
      <c r="R14621">
        <v>1</v>
      </c>
    </row>
    <row r="14622" spans="1:18" x14ac:dyDescent="0.25">
      <c r="A14622">
        <v>46236</v>
      </c>
      <c r="B14622" t="s">
        <v>95</v>
      </c>
      <c r="C14622" t="s">
        <v>38</v>
      </c>
      <c r="D14622">
        <v>230</v>
      </c>
      <c r="E14622">
        <v>230</v>
      </c>
      <c r="F14622" t="s">
        <v>42</v>
      </c>
      <c r="G14622" t="s">
        <v>21</v>
      </c>
      <c r="H14622">
        <v>46237.290972222225</v>
      </c>
      <c r="I14622">
        <v>4.1666666666666664E-2</v>
      </c>
      <c r="K14622">
        <v>0.35416666666666663</v>
      </c>
      <c r="L14622">
        <v>0.33333333333333331</v>
      </c>
      <c r="M14622" t="s">
        <v>42</v>
      </c>
      <c r="N14622" t="s">
        <v>41</v>
      </c>
      <c r="O14622" t="s">
        <v>6</v>
      </c>
      <c r="P14622">
        <v>46237</v>
      </c>
      <c r="Q14622" t="s">
        <v>53</v>
      </c>
      <c r="R14622">
        <v>0</v>
      </c>
    </row>
    <row r="14623" spans="1:18" x14ac:dyDescent="0.25">
      <c r="A14623">
        <v>46236</v>
      </c>
      <c r="B14623" t="s">
        <v>95</v>
      </c>
      <c r="C14623" t="s">
        <v>38</v>
      </c>
      <c r="D14623">
        <v>230</v>
      </c>
      <c r="E14623">
        <v>230</v>
      </c>
      <c r="F14623" t="s">
        <v>42</v>
      </c>
      <c r="G14623" t="s">
        <v>21</v>
      </c>
      <c r="H14623">
        <v>46237.290972222225</v>
      </c>
      <c r="I14623">
        <v>4.1666666666666664E-2</v>
      </c>
      <c r="K14623">
        <v>0.35416666666666663</v>
      </c>
      <c r="L14623">
        <v>0.33333333333333331</v>
      </c>
      <c r="M14623" t="s">
        <v>42</v>
      </c>
      <c r="N14623" t="s">
        <v>41</v>
      </c>
      <c r="O14623" t="s">
        <v>6</v>
      </c>
      <c r="P14623">
        <v>46237</v>
      </c>
      <c r="Q14623" t="s">
        <v>20</v>
      </c>
      <c r="R14623">
        <v>0</v>
      </c>
    </row>
    <row r="14624" spans="1:18" x14ac:dyDescent="0.25">
      <c r="A14624">
        <v>46237</v>
      </c>
      <c r="B14624" t="s">
        <v>101</v>
      </c>
      <c r="C14624" t="s">
        <v>38</v>
      </c>
      <c r="D14624">
        <v>231</v>
      </c>
      <c r="E14624">
        <v>231</v>
      </c>
      <c r="F14624" t="s">
        <v>42</v>
      </c>
      <c r="G14624" t="s">
        <v>21</v>
      </c>
      <c r="H14624">
        <v>46237.291666666664</v>
      </c>
      <c r="I14624">
        <v>1.0416666666666666E-2</v>
      </c>
      <c r="K14624">
        <v>0.35416666666666663</v>
      </c>
      <c r="L14624">
        <v>0.33333333333333331</v>
      </c>
      <c r="M14624" t="s">
        <v>42</v>
      </c>
      <c r="N14624" t="s">
        <v>40</v>
      </c>
      <c r="O14624" t="s">
        <v>6</v>
      </c>
      <c r="P14624">
        <v>46237</v>
      </c>
      <c r="Q14624" t="s">
        <v>21</v>
      </c>
      <c r="R14624">
        <v>1</v>
      </c>
    </row>
    <row r="14625" spans="1:18" x14ac:dyDescent="0.25">
      <c r="A14625">
        <v>46237</v>
      </c>
      <c r="B14625" t="s">
        <v>101</v>
      </c>
      <c r="C14625" t="s">
        <v>38</v>
      </c>
      <c r="D14625">
        <v>231</v>
      </c>
      <c r="E14625">
        <v>231</v>
      </c>
      <c r="F14625" t="s">
        <v>42</v>
      </c>
      <c r="G14625" t="s">
        <v>21</v>
      </c>
      <c r="H14625">
        <v>46237.291666666664</v>
      </c>
      <c r="I14625">
        <v>1.0416666666666666E-2</v>
      </c>
      <c r="K14625">
        <v>0.35416666666666663</v>
      </c>
      <c r="L14625">
        <v>0.33333333333333331</v>
      </c>
      <c r="M14625" t="s">
        <v>42</v>
      </c>
      <c r="N14625" t="s">
        <v>40</v>
      </c>
      <c r="O14625" t="s">
        <v>6</v>
      </c>
      <c r="P14625">
        <v>46237</v>
      </c>
      <c r="Q14625" t="s">
        <v>53</v>
      </c>
      <c r="R14625">
        <v>0</v>
      </c>
    </row>
    <row r="14626" spans="1:18" x14ac:dyDescent="0.25">
      <c r="A14626">
        <v>46237</v>
      </c>
      <c r="B14626" t="s">
        <v>101</v>
      </c>
      <c r="C14626" t="s">
        <v>38</v>
      </c>
      <c r="D14626">
        <v>231</v>
      </c>
      <c r="E14626">
        <v>231</v>
      </c>
      <c r="F14626" t="s">
        <v>42</v>
      </c>
      <c r="G14626" t="s">
        <v>21</v>
      </c>
      <c r="H14626">
        <v>46237.291666666664</v>
      </c>
      <c r="I14626">
        <v>1.0416666666666666E-2</v>
      </c>
      <c r="K14626">
        <v>0.35416666666666663</v>
      </c>
      <c r="L14626">
        <v>0.33333333333333331</v>
      </c>
      <c r="M14626" t="s">
        <v>42</v>
      </c>
      <c r="N14626" t="s">
        <v>40</v>
      </c>
      <c r="O14626" t="s">
        <v>6</v>
      </c>
      <c r="P14626">
        <v>46237</v>
      </c>
      <c r="Q14626" t="s">
        <v>20</v>
      </c>
      <c r="R14626">
        <v>0</v>
      </c>
    </row>
    <row r="14627" spans="1:18" x14ac:dyDescent="0.25">
      <c r="A14627">
        <v>46237</v>
      </c>
      <c r="B14627" t="s">
        <v>67</v>
      </c>
      <c r="C14627" t="s">
        <v>38</v>
      </c>
      <c r="D14627">
        <v>231</v>
      </c>
      <c r="E14627">
        <v>231</v>
      </c>
      <c r="F14627" t="s">
        <v>42</v>
      </c>
      <c r="G14627" t="s">
        <v>53</v>
      </c>
      <c r="H14627">
        <v>46237.291666666664</v>
      </c>
      <c r="I14627">
        <v>1.0416666666666666E-2</v>
      </c>
      <c r="K14627">
        <v>0.35416666666666663</v>
      </c>
      <c r="L14627">
        <v>0.33333333333333331</v>
      </c>
      <c r="M14627" t="s">
        <v>42</v>
      </c>
      <c r="N14627" t="s">
        <v>40</v>
      </c>
      <c r="O14627" t="s">
        <v>6</v>
      </c>
      <c r="P14627">
        <v>46237</v>
      </c>
      <c r="Q14627" t="s">
        <v>21</v>
      </c>
      <c r="R14627">
        <v>0</v>
      </c>
    </row>
    <row r="14628" spans="1:18" x14ac:dyDescent="0.25">
      <c r="A14628">
        <v>46237</v>
      </c>
      <c r="B14628" t="s">
        <v>67</v>
      </c>
      <c r="C14628" t="s">
        <v>38</v>
      </c>
      <c r="D14628">
        <v>231</v>
      </c>
      <c r="E14628">
        <v>231</v>
      </c>
      <c r="F14628" t="s">
        <v>42</v>
      </c>
      <c r="G14628" t="s">
        <v>53</v>
      </c>
      <c r="H14628">
        <v>46237.291666666664</v>
      </c>
      <c r="I14628">
        <v>1.0416666666666666E-2</v>
      </c>
      <c r="K14628">
        <v>0.35416666666666663</v>
      </c>
      <c r="L14628">
        <v>0.33333333333333331</v>
      </c>
      <c r="M14628" t="s">
        <v>42</v>
      </c>
      <c r="N14628" t="s">
        <v>40</v>
      </c>
      <c r="O14628" t="s">
        <v>6</v>
      </c>
      <c r="P14628">
        <v>46237</v>
      </c>
      <c r="Q14628" t="s">
        <v>53</v>
      </c>
      <c r="R14628">
        <v>1</v>
      </c>
    </row>
    <row r="14629" spans="1:18" x14ac:dyDescent="0.25">
      <c r="A14629">
        <v>46237</v>
      </c>
      <c r="B14629" t="s">
        <v>67</v>
      </c>
      <c r="C14629" t="s">
        <v>38</v>
      </c>
      <c r="D14629">
        <v>231</v>
      </c>
      <c r="E14629">
        <v>231</v>
      </c>
      <c r="F14629" t="s">
        <v>42</v>
      </c>
      <c r="G14629" t="s">
        <v>53</v>
      </c>
      <c r="H14629">
        <v>46237.291666666664</v>
      </c>
      <c r="I14629">
        <v>1.0416666666666666E-2</v>
      </c>
      <c r="K14629">
        <v>0.35416666666666663</v>
      </c>
      <c r="L14629">
        <v>0.33333333333333331</v>
      </c>
      <c r="M14629" t="s">
        <v>42</v>
      </c>
      <c r="N14629" t="s">
        <v>40</v>
      </c>
      <c r="O14629" t="s">
        <v>6</v>
      </c>
      <c r="P14629">
        <v>46237</v>
      </c>
      <c r="Q14629" t="s">
        <v>20</v>
      </c>
      <c r="R14629">
        <v>0</v>
      </c>
    </row>
    <row r="14630" spans="1:18" x14ac:dyDescent="0.25">
      <c r="A14630">
        <v>46237</v>
      </c>
      <c r="B14630" t="s">
        <v>87</v>
      </c>
      <c r="C14630" t="s">
        <v>38</v>
      </c>
      <c r="D14630">
        <v>231</v>
      </c>
      <c r="E14630">
        <v>231</v>
      </c>
      <c r="F14630" t="s">
        <v>42</v>
      </c>
      <c r="G14630" t="s">
        <v>21</v>
      </c>
      <c r="H14630">
        <v>46237.291666666664</v>
      </c>
      <c r="I14630">
        <v>1.0416666666666666E-2</v>
      </c>
      <c r="K14630">
        <v>0.3125</v>
      </c>
      <c r="L14630">
        <v>0.29166666666666669</v>
      </c>
      <c r="M14630" t="s">
        <v>42</v>
      </c>
      <c r="N14630" t="s">
        <v>40</v>
      </c>
      <c r="O14630" t="s">
        <v>7</v>
      </c>
      <c r="P14630">
        <v>46237</v>
      </c>
      <c r="Q14630" t="s">
        <v>21</v>
      </c>
      <c r="R14630">
        <v>1</v>
      </c>
    </row>
    <row r="14631" spans="1:18" x14ac:dyDescent="0.25">
      <c r="A14631">
        <v>46237</v>
      </c>
      <c r="B14631" t="s">
        <v>87</v>
      </c>
      <c r="C14631" t="s">
        <v>38</v>
      </c>
      <c r="D14631">
        <v>231</v>
      </c>
      <c r="E14631">
        <v>231</v>
      </c>
      <c r="F14631" t="s">
        <v>42</v>
      </c>
      <c r="G14631" t="s">
        <v>21</v>
      </c>
      <c r="H14631">
        <v>46237.291666666664</v>
      </c>
      <c r="I14631">
        <v>1.0416666666666666E-2</v>
      </c>
      <c r="K14631">
        <v>0.3125</v>
      </c>
      <c r="L14631">
        <v>0.29166666666666669</v>
      </c>
      <c r="M14631" t="s">
        <v>42</v>
      </c>
      <c r="N14631" t="s">
        <v>40</v>
      </c>
      <c r="O14631" t="s">
        <v>7</v>
      </c>
      <c r="P14631">
        <v>46237</v>
      </c>
      <c r="Q14631" t="s">
        <v>53</v>
      </c>
      <c r="R14631">
        <v>0</v>
      </c>
    </row>
    <row r="14632" spans="1:18" x14ac:dyDescent="0.25">
      <c r="A14632">
        <v>46237</v>
      </c>
      <c r="B14632" t="s">
        <v>87</v>
      </c>
      <c r="C14632" t="s">
        <v>38</v>
      </c>
      <c r="D14632">
        <v>231</v>
      </c>
      <c r="E14632">
        <v>231</v>
      </c>
      <c r="F14632" t="s">
        <v>42</v>
      </c>
      <c r="G14632" t="s">
        <v>21</v>
      </c>
      <c r="H14632">
        <v>46237.291666666664</v>
      </c>
      <c r="I14632">
        <v>1.0416666666666666E-2</v>
      </c>
      <c r="K14632">
        <v>0.3125</v>
      </c>
      <c r="L14632">
        <v>0.29166666666666669</v>
      </c>
      <c r="M14632" t="s">
        <v>42</v>
      </c>
      <c r="N14632" t="s">
        <v>40</v>
      </c>
      <c r="O14632" t="s">
        <v>7</v>
      </c>
      <c r="P14632">
        <v>46237</v>
      </c>
      <c r="Q14632" t="s">
        <v>20</v>
      </c>
      <c r="R14632">
        <v>0</v>
      </c>
    </row>
    <row r="14633" spans="1:18" x14ac:dyDescent="0.25">
      <c r="A14633">
        <v>46236</v>
      </c>
      <c r="B14633" t="s">
        <v>95</v>
      </c>
      <c r="C14633" t="s">
        <v>38</v>
      </c>
      <c r="D14633">
        <v>231</v>
      </c>
      <c r="E14633">
        <v>231</v>
      </c>
      <c r="F14633" t="s">
        <v>42</v>
      </c>
      <c r="G14633" t="s">
        <v>21</v>
      </c>
      <c r="H14633">
        <v>46237.291666666664</v>
      </c>
      <c r="I14633">
        <v>1.0416666666666666E-2</v>
      </c>
      <c r="K14633">
        <v>0.35416666666666663</v>
      </c>
      <c r="L14633">
        <v>0.33333333333333331</v>
      </c>
      <c r="M14633" t="s">
        <v>42</v>
      </c>
      <c r="N14633" t="s">
        <v>40</v>
      </c>
      <c r="O14633" t="s">
        <v>6</v>
      </c>
      <c r="P14633">
        <v>46237</v>
      </c>
      <c r="Q14633" t="s">
        <v>21</v>
      </c>
      <c r="R14633">
        <v>1</v>
      </c>
    </row>
    <row r="14634" spans="1:18" x14ac:dyDescent="0.25">
      <c r="A14634">
        <v>46236</v>
      </c>
      <c r="B14634" t="s">
        <v>95</v>
      </c>
      <c r="C14634" t="s">
        <v>38</v>
      </c>
      <c r="D14634">
        <v>231</v>
      </c>
      <c r="E14634">
        <v>231</v>
      </c>
      <c r="F14634" t="s">
        <v>42</v>
      </c>
      <c r="G14634" t="s">
        <v>21</v>
      </c>
      <c r="H14634">
        <v>46237.291666666664</v>
      </c>
      <c r="I14634">
        <v>1.0416666666666666E-2</v>
      </c>
      <c r="K14634">
        <v>0.35416666666666663</v>
      </c>
      <c r="L14634">
        <v>0.33333333333333331</v>
      </c>
      <c r="M14634" t="s">
        <v>42</v>
      </c>
      <c r="N14634" t="s">
        <v>40</v>
      </c>
      <c r="O14634" t="s">
        <v>6</v>
      </c>
      <c r="P14634">
        <v>46237</v>
      </c>
      <c r="Q14634" t="s">
        <v>53</v>
      </c>
      <c r="R14634">
        <v>0</v>
      </c>
    </row>
    <row r="14635" spans="1:18" x14ac:dyDescent="0.25">
      <c r="A14635">
        <v>46236</v>
      </c>
      <c r="B14635" t="s">
        <v>95</v>
      </c>
      <c r="C14635" t="s">
        <v>38</v>
      </c>
      <c r="D14635">
        <v>231</v>
      </c>
      <c r="E14635">
        <v>231</v>
      </c>
      <c r="F14635" t="s">
        <v>42</v>
      </c>
      <c r="G14635" t="s">
        <v>21</v>
      </c>
      <c r="H14635">
        <v>46237.291666666664</v>
      </c>
      <c r="I14635">
        <v>1.0416666666666666E-2</v>
      </c>
      <c r="K14635">
        <v>0.35416666666666663</v>
      </c>
      <c r="L14635">
        <v>0.33333333333333331</v>
      </c>
      <c r="M14635" t="s">
        <v>42</v>
      </c>
      <c r="N14635" t="s">
        <v>40</v>
      </c>
      <c r="O14635" t="s">
        <v>6</v>
      </c>
      <c r="P14635">
        <v>46237</v>
      </c>
      <c r="Q14635" t="s">
        <v>20</v>
      </c>
      <c r="R14635">
        <v>0</v>
      </c>
    </row>
    <row r="14636" spans="1:18" x14ac:dyDescent="0.25">
      <c r="A14636">
        <v>46237</v>
      </c>
      <c r="B14636" t="s">
        <v>103</v>
      </c>
      <c r="C14636" t="s">
        <v>38</v>
      </c>
      <c r="D14636">
        <v>231</v>
      </c>
      <c r="E14636">
        <v>231</v>
      </c>
      <c r="F14636" t="s">
        <v>42</v>
      </c>
      <c r="G14636" t="s">
        <v>21</v>
      </c>
      <c r="H14636">
        <v>46237.291666666664</v>
      </c>
      <c r="I14636">
        <v>1.0416666666666666E-2</v>
      </c>
      <c r="K14636">
        <v>0.3125</v>
      </c>
      <c r="L14636">
        <v>0.29166666666666669</v>
      </c>
      <c r="M14636" t="s">
        <v>42</v>
      </c>
      <c r="N14636" t="s">
        <v>40</v>
      </c>
      <c r="O14636" t="s">
        <v>7</v>
      </c>
      <c r="P14636">
        <v>46237</v>
      </c>
      <c r="Q14636" t="s">
        <v>21</v>
      </c>
      <c r="R14636">
        <v>1</v>
      </c>
    </row>
    <row r="14637" spans="1:18" x14ac:dyDescent="0.25">
      <c r="A14637">
        <v>46237</v>
      </c>
      <c r="B14637" t="s">
        <v>103</v>
      </c>
      <c r="C14637" t="s">
        <v>38</v>
      </c>
      <c r="D14637">
        <v>231</v>
      </c>
      <c r="E14637">
        <v>231</v>
      </c>
      <c r="F14637" t="s">
        <v>42</v>
      </c>
      <c r="G14637" t="s">
        <v>21</v>
      </c>
      <c r="H14637">
        <v>46237.291666666664</v>
      </c>
      <c r="I14637">
        <v>1.0416666666666666E-2</v>
      </c>
      <c r="K14637">
        <v>0.3125</v>
      </c>
      <c r="L14637">
        <v>0.29166666666666669</v>
      </c>
      <c r="M14637" t="s">
        <v>42</v>
      </c>
      <c r="N14637" t="s">
        <v>40</v>
      </c>
      <c r="O14637" t="s">
        <v>7</v>
      </c>
      <c r="P14637">
        <v>46237</v>
      </c>
      <c r="Q14637" t="s">
        <v>53</v>
      </c>
      <c r="R14637">
        <v>0</v>
      </c>
    </row>
    <row r="14638" spans="1:18" x14ac:dyDescent="0.25">
      <c r="A14638">
        <v>46237</v>
      </c>
      <c r="B14638" t="s">
        <v>103</v>
      </c>
      <c r="C14638" t="s">
        <v>38</v>
      </c>
      <c r="D14638">
        <v>231</v>
      </c>
      <c r="E14638">
        <v>231</v>
      </c>
      <c r="F14638" t="s">
        <v>42</v>
      </c>
      <c r="G14638" t="s">
        <v>21</v>
      </c>
      <c r="H14638">
        <v>46237.291666666664</v>
      </c>
      <c r="I14638">
        <v>1.0416666666666666E-2</v>
      </c>
      <c r="K14638">
        <v>0.3125</v>
      </c>
      <c r="L14638">
        <v>0.29166666666666669</v>
      </c>
      <c r="M14638" t="s">
        <v>42</v>
      </c>
      <c r="N14638" t="s">
        <v>40</v>
      </c>
      <c r="O14638" t="s">
        <v>7</v>
      </c>
      <c r="P14638">
        <v>46237</v>
      </c>
      <c r="Q14638" t="s">
        <v>20</v>
      </c>
      <c r="R14638">
        <v>0</v>
      </c>
    </row>
    <row r="14639" spans="1:18" x14ac:dyDescent="0.25">
      <c r="A14639">
        <v>46237</v>
      </c>
      <c r="B14639" t="s">
        <v>89</v>
      </c>
      <c r="C14639" t="s">
        <v>38</v>
      </c>
      <c r="D14639">
        <v>231</v>
      </c>
      <c r="E14639">
        <v>231</v>
      </c>
      <c r="F14639" t="s">
        <v>42</v>
      </c>
      <c r="G14639" t="s">
        <v>20</v>
      </c>
      <c r="H14639">
        <v>46237.291666666664</v>
      </c>
      <c r="I14639">
        <v>1.0416666666666666E-2</v>
      </c>
      <c r="K14639">
        <v>0.35416666666666663</v>
      </c>
      <c r="L14639">
        <v>0.33333333333333331</v>
      </c>
      <c r="M14639" t="s">
        <v>42</v>
      </c>
      <c r="N14639" t="s">
        <v>40</v>
      </c>
      <c r="O14639" t="s">
        <v>6</v>
      </c>
      <c r="P14639">
        <v>46237</v>
      </c>
      <c r="Q14639" t="s">
        <v>21</v>
      </c>
      <c r="R14639">
        <v>0</v>
      </c>
    </row>
    <row r="14640" spans="1:18" x14ac:dyDescent="0.25">
      <c r="A14640">
        <v>46237</v>
      </c>
      <c r="B14640" t="s">
        <v>89</v>
      </c>
      <c r="C14640" t="s">
        <v>38</v>
      </c>
      <c r="D14640">
        <v>231</v>
      </c>
      <c r="E14640">
        <v>231</v>
      </c>
      <c r="F14640" t="s">
        <v>42</v>
      </c>
      <c r="G14640" t="s">
        <v>20</v>
      </c>
      <c r="H14640">
        <v>46237.291666666664</v>
      </c>
      <c r="I14640">
        <v>1.0416666666666666E-2</v>
      </c>
      <c r="K14640">
        <v>0.35416666666666663</v>
      </c>
      <c r="L14640">
        <v>0.33333333333333331</v>
      </c>
      <c r="M14640" t="s">
        <v>42</v>
      </c>
      <c r="N14640" t="s">
        <v>40</v>
      </c>
      <c r="O14640" t="s">
        <v>6</v>
      </c>
      <c r="P14640">
        <v>46237</v>
      </c>
      <c r="Q14640" t="s">
        <v>53</v>
      </c>
      <c r="R14640">
        <v>0</v>
      </c>
    </row>
    <row r="14641" spans="1:18" x14ac:dyDescent="0.25">
      <c r="A14641">
        <v>46237</v>
      </c>
      <c r="B14641" t="s">
        <v>89</v>
      </c>
      <c r="C14641" t="s">
        <v>38</v>
      </c>
      <c r="D14641">
        <v>231</v>
      </c>
      <c r="E14641">
        <v>231</v>
      </c>
      <c r="F14641" t="s">
        <v>42</v>
      </c>
      <c r="G14641" t="s">
        <v>20</v>
      </c>
      <c r="H14641">
        <v>46237.291666666664</v>
      </c>
      <c r="I14641">
        <v>1.0416666666666666E-2</v>
      </c>
      <c r="K14641">
        <v>0.35416666666666663</v>
      </c>
      <c r="L14641">
        <v>0.33333333333333331</v>
      </c>
      <c r="M14641" t="s">
        <v>42</v>
      </c>
      <c r="N14641" t="s">
        <v>40</v>
      </c>
      <c r="O14641" t="s">
        <v>6</v>
      </c>
      <c r="P14641">
        <v>46237</v>
      </c>
      <c r="Q14641" t="s">
        <v>20</v>
      </c>
      <c r="R14641">
        <v>1</v>
      </c>
    </row>
    <row r="14642" spans="1:18" x14ac:dyDescent="0.25">
      <c r="A14642">
        <v>46237</v>
      </c>
      <c r="B14642" t="s">
        <v>80</v>
      </c>
      <c r="C14642" t="s">
        <v>38</v>
      </c>
      <c r="D14642">
        <v>231</v>
      </c>
      <c r="E14642">
        <v>231</v>
      </c>
      <c r="F14642" t="s">
        <v>42</v>
      </c>
      <c r="G14642" t="s">
        <v>21</v>
      </c>
      <c r="H14642">
        <v>46237.291666666664</v>
      </c>
      <c r="I14642">
        <v>1.0416666666666666E-2</v>
      </c>
      <c r="K14642">
        <v>0.3125</v>
      </c>
      <c r="L14642">
        <v>0.29166666666666669</v>
      </c>
      <c r="M14642" t="s">
        <v>42</v>
      </c>
      <c r="N14642" t="s">
        <v>40</v>
      </c>
      <c r="O14642" t="s">
        <v>7</v>
      </c>
      <c r="P14642">
        <v>46237</v>
      </c>
      <c r="Q14642" t="s">
        <v>21</v>
      </c>
      <c r="R14642">
        <v>1</v>
      </c>
    </row>
    <row r="14643" spans="1:18" x14ac:dyDescent="0.25">
      <c r="A14643">
        <v>46237</v>
      </c>
      <c r="B14643" t="s">
        <v>80</v>
      </c>
      <c r="C14643" t="s">
        <v>38</v>
      </c>
      <c r="D14643">
        <v>231</v>
      </c>
      <c r="E14643">
        <v>231</v>
      </c>
      <c r="F14643" t="s">
        <v>42</v>
      </c>
      <c r="G14643" t="s">
        <v>21</v>
      </c>
      <c r="H14643">
        <v>46237.291666666664</v>
      </c>
      <c r="I14643">
        <v>1.0416666666666666E-2</v>
      </c>
      <c r="K14643">
        <v>0.3125</v>
      </c>
      <c r="L14643">
        <v>0.29166666666666669</v>
      </c>
      <c r="M14643" t="s">
        <v>42</v>
      </c>
      <c r="N14643" t="s">
        <v>40</v>
      </c>
      <c r="O14643" t="s">
        <v>7</v>
      </c>
      <c r="P14643">
        <v>46237</v>
      </c>
      <c r="Q14643" t="s">
        <v>53</v>
      </c>
      <c r="R14643">
        <v>0</v>
      </c>
    </row>
    <row r="14644" spans="1:18" x14ac:dyDescent="0.25">
      <c r="A14644">
        <v>46237</v>
      </c>
      <c r="B14644" t="s">
        <v>80</v>
      </c>
      <c r="C14644" t="s">
        <v>38</v>
      </c>
      <c r="D14644">
        <v>231</v>
      </c>
      <c r="E14644">
        <v>231</v>
      </c>
      <c r="F14644" t="s">
        <v>42</v>
      </c>
      <c r="G14644" t="s">
        <v>21</v>
      </c>
      <c r="H14644">
        <v>46237.291666666664</v>
      </c>
      <c r="I14644">
        <v>1.0416666666666666E-2</v>
      </c>
      <c r="K14644">
        <v>0.3125</v>
      </c>
      <c r="L14644">
        <v>0.29166666666666669</v>
      </c>
      <c r="M14644" t="s">
        <v>42</v>
      </c>
      <c r="N14644" t="s">
        <v>40</v>
      </c>
      <c r="O14644" t="s">
        <v>7</v>
      </c>
      <c r="P14644">
        <v>46237</v>
      </c>
      <c r="Q14644" t="s">
        <v>20</v>
      </c>
      <c r="R14644">
        <v>0</v>
      </c>
    </row>
    <row r="14645" spans="1:18" x14ac:dyDescent="0.25">
      <c r="A14645">
        <v>46237</v>
      </c>
      <c r="B14645" t="s">
        <v>70</v>
      </c>
      <c r="C14645" t="s">
        <v>38</v>
      </c>
      <c r="D14645">
        <v>231</v>
      </c>
      <c r="E14645">
        <v>231</v>
      </c>
      <c r="F14645" t="s">
        <v>42</v>
      </c>
      <c r="G14645" t="s">
        <v>21</v>
      </c>
      <c r="H14645">
        <v>46237.291666666664</v>
      </c>
      <c r="I14645">
        <v>1.0416666666666666E-2</v>
      </c>
      <c r="K14645">
        <v>0.35416666666666663</v>
      </c>
      <c r="L14645">
        <v>0.33333333333333331</v>
      </c>
      <c r="M14645" t="s">
        <v>42</v>
      </c>
      <c r="N14645" t="s">
        <v>40</v>
      </c>
      <c r="O14645" t="s">
        <v>6</v>
      </c>
      <c r="P14645">
        <v>46237</v>
      </c>
      <c r="Q14645" t="s">
        <v>21</v>
      </c>
      <c r="R14645">
        <v>1</v>
      </c>
    </row>
    <row r="14646" spans="1:18" x14ac:dyDescent="0.25">
      <c r="A14646">
        <v>46237</v>
      </c>
      <c r="B14646" t="s">
        <v>70</v>
      </c>
      <c r="C14646" t="s">
        <v>38</v>
      </c>
      <c r="D14646">
        <v>231</v>
      </c>
      <c r="E14646">
        <v>231</v>
      </c>
      <c r="F14646" t="s">
        <v>42</v>
      </c>
      <c r="G14646" t="s">
        <v>21</v>
      </c>
      <c r="H14646">
        <v>46237.291666666664</v>
      </c>
      <c r="I14646">
        <v>1.0416666666666666E-2</v>
      </c>
      <c r="K14646">
        <v>0.35416666666666663</v>
      </c>
      <c r="L14646">
        <v>0.33333333333333331</v>
      </c>
      <c r="M14646" t="s">
        <v>42</v>
      </c>
      <c r="N14646" t="s">
        <v>40</v>
      </c>
      <c r="O14646" t="s">
        <v>6</v>
      </c>
      <c r="P14646">
        <v>46237</v>
      </c>
      <c r="Q14646" t="s">
        <v>53</v>
      </c>
      <c r="R14646">
        <v>0</v>
      </c>
    </row>
    <row r="14647" spans="1:18" x14ac:dyDescent="0.25">
      <c r="A14647">
        <v>46237</v>
      </c>
      <c r="B14647" t="s">
        <v>70</v>
      </c>
      <c r="C14647" t="s">
        <v>38</v>
      </c>
      <c r="D14647">
        <v>231</v>
      </c>
      <c r="E14647">
        <v>231</v>
      </c>
      <c r="F14647" t="s">
        <v>42</v>
      </c>
      <c r="G14647" t="s">
        <v>21</v>
      </c>
      <c r="H14647">
        <v>46237.291666666664</v>
      </c>
      <c r="I14647">
        <v>1.0416666666666666E-2</v>
      </c>
      <c r="K14647">
        <v>0.35416666666666663</v>
      </c>
      <c r="L14647">
        <v>0.33333333333333331</v>
      </c>
      <c r="M14647" t="s">
        <v>42</v>
      </c>
      <c r="N14647" t="s">
        <v>40</v>
      </c>
      <c r="O14647" t="s">
        <v>6</v>
      </c>
      <c r="P14647">
        <v>46237</v>
      </c>
      <c r="Q14647" t="s">
        <v>20</v>
      </c>
      <c r="R14647">
        <v>0</v>
      </c>
    </row>
    <row r="14648" spans="1:18" x14ac:dyDescent="0.25">
      <c r="A14648">
        <v>46237</v>
      </c>
      <c r="B14648" t="s">
        <v>81</v>
      </c>
      <c r="C14648" t="s">
        <v>38</v>
      </c>
      <c r="D14648">
        <v>231</v>
      </c>
      <c r="E14648">
        <v>231</v>
      </c>
      <c r="F14648" t="s">
        <v>42</v>
      </c>
      <c r="G14648" t="s">
        <v>21</v>
      </c>
      <c r="H14648">
        <v>46237.291666666664</v>
      </c>
      <c r="I14648">
        <v>1.0416666666666666E-2</v>
      </c>
      <c r="K14648">
        <v>0.35416666666666663</v>
      </c>
      <c r="L14648">
        <v>0.33333333333333331</v>
      </c>
      <c r="M14648" t="s">
        <v>42</v>
      </c>
      <c r="N14648" t="s">
        <v>40</v>
      </c>
      <c r="O14648" t="s">
        <v>6</v>
      </c>
      <c r="P14648">
        <v>46237</v>
      </c>
      <c r="Q14648" t="s">
        <v>21</v>
      </c>
      <c r="R14648">
        <v>1</v>
      </c>
    </row>
    <row r="14649" spans="1:18" x14ac:dyDescent="0.25">
      <c r="A14649">
        <v>46237</v>
      </c>
      <c r="B14649" t="s">
        <v>81</v>
      </c>
      <c r="C14649" t="s">
        <v>38</v>
      </c>
      <c r="D14649">
        <v>231</v>
      </c>
      <c r="E14649">
        <v>231</v>
      </c>
      <c r="F14649" t="s">
        <v>42</v>
      </c>
      <c r="G14649" t="s">
        <v>21</v>
      </c>
      <c r="H14649">
        <v>46237.291666666664</v>
      </c>
      <c r="I14649">
        <v>1.0416666666666666E-2</v>
      </c>
      <c r="K14649">
        <v>0.35416666666666663</v>
      </c>
      <c r="L14649">
        <v>0.33333333333333331</v>
      </c>
      <c r="M14649" t="s">
        <v>42</v>
      </c>
      <c r="N14649" t="s">
        <v>40</v>
      </c>
      <c r="O14649" t="s">
        <v>6</v>
      </c>
      <c r="P14649">
        <v>46237</v>
      </c>
      <c r="Q14649" t="s">
        <v>53</v>
      </c>
      <c r="R14649">
        <v>0</v>
      </c>
    </row>
    <row r="14650" spans="1:18" x14ac:dyDescent="0.25">
      <c r="A14650">
        <v>46237</v>
      </c>
      <c r="B14650" t="s">
        <v>81</v>
      </c>
      <c r="C14650" t="s">
        <v>38</v>
      </c>
      <c r="D14650">
        <v>231</v>
      </c>
      <c r="E14650">
        <v>231</v>
      </c>
      <c r="F14650" t="s">
        <v>42</v>
      </c>
      <c r="G14650" t="s">
        <v>21</v>
      </c>
      <c r="H14650">
        <v>46237.291666666664</v>
      </c>
      <c r="I14650">
        <v>1.0416666666666666E-2</v>
      </c>
      <c r="K14650">
        <v>0.35416666666666663</v>
      </c>
      <c r="L14650">
        <v>0.33333333333333331</v>
      </c>
      <c r="M14650" t="s">
        <v>42</v>
      </c>
      <c r="N14650" t="s">
        <v>40</v>
      </c>
      <c r="O14650" t="s">
        <v>6</v>
      </c>
      <c r="P14650">
        <v>46237</v>
      </c>
      <c r="Q14650" t="s">
        <v>20</v>
      </c>
      <c r="R14650">
        <v>0</v>
      </c>
    </row>
    <row r="14651" spans="1:18" x14ac:dyDescent="0.25">
      <c r="A14651">
        <v>46237</v>
      </c>
      <c r="B14651" t="s">
        <v>59</v>
      </c>
      <c r="C14651" t="s">
        <v>38</v>
      </c>
      <c r="D14651">
        <v>231</v>
      </c>
      <c r="E14651">
        <v>231</v>
      </c>
      <c r="F14651" t="s">
        <v>42</v>
      </c>
      <c r="G14651" t="s">
        <v>21</v>
      </c>
      <c r="H14651">
        <v>46237.291666666664</v>
      </c>
      <c r="I14651">
        <v>1.0416666666666666E-2</v>
      </c>
      <c r="K14651">
        <v>0.3125</v>
      </c>
      <c r="L14651">
        <v>0.29166666666666669</v>
      </c>
      <c r="M14651" t="s">
        <v>42</v>
      </c>
      <c r="N14651" t="s">
        <v>40</v>
      </c>
      <c r="O14651" t="s">
        <v>7</v>
      </c>
      <c r="P14651">
        <v>46237</v>
      </c>
      <c r="Q14651" t="s">
        <v>21</v>
      </c>
      <c r="R14651">
        <v>1</v>
      </c>
    </row>
    <row r="14652" spans="1:18" x14ac:dyDescent="0.25">
      <c r="A14652">
        <v>46237</v>
      </c>
      <c r="B14652" t="s">
        <v>59</v>
      </c>
      <c r="C14652" t="s">
        <v>38</v>
      </c>
      <c r="D14652">
        <v>231</v>
      </c>
      <c r="E14652">
        <v>231</v>
      </c>
      <c r="F14652" t="s">
        <v>42</v>
      </c>
      <c r="G14652" t="s">
        <v>21</v>
      </c>
      <c r="H14652">
        <v>46237.291666666664</v>
      </c>
      <c r="I14652">
        <v>1.0416666666666666E-2</v>
      </c>
      <c r="K14652">
        <v>0.3125</v>
      </c>
      <c r="L14652">
        <v>0.29166666666666669</v>
      </c>
      <c r="M14652" t="s">
        <v>42</v>
      </c>
      <c r="N14652" t="s">
        <v>40</v>
      </c>
      <c r="O14652" t="s">
        <v>7</v>
      </c>
      <c r="P14652">
        <v>46237</v>
      </c>
      <c r="Q14652" t="s">
        <v>53</v>
      </c>
      <c r="R14652">
        <v>0</v>
      </c>
    </row>
    <row r="14653" spans="1:18" x14ac:dyDescent="0.25">
      <c r="A14653">
        <v>46237</v>
      </c>
      <c r="B14653" t="s">
        <v>59</v>
      </c>
      <c r="C14653" t="s">
        <v>38</v>
      </c>
      <c r="D14653">
        <v>231</v>
      </c>
      <c r="E14653">
        <v>231</v>
      </c>
      <c r="F14653" t="s">
        <v>42</v>
      </c>
      <c r="G14653" t="s">
        <v>21</v>
      </c>
      <c r="H14653">
        <v>46237.291666666664</v>
      </c>
      <c r="I14653">
        <v>1.0416666666666666E-2</v>
      </c>
      <c r="K14653">
        <v>0.3125</v>
      </c>
      <c r="L14653">
        <v>0.29166666666666669</v>
      </c>
      <c r="M14653" t="s">
        <v>42</v>
      </c>
      <c r="N14653" t="s">
        <v>40</v>
      </c>
      <c r="O14653" t="s">
        <v>7</v>
      </c>
      <c r="P14653">
        <v>46237</v>
      </c>
      <c r="Q14653" t="s">
        <v>20</v>
      </c>
      <c r="R14653">
        <v>0</v>
      </c>
    </row>
    <row r="14654" spans="1:18" x14ac:dyDescent="0.25">
      <c r="A14654">
        <v>46237</v>
      </c>
      <c r="B14654" t="s">
        <v>91</v>
      </c>
      <c r="C14654" t="s">
        <v>38</v>
      </c>
      <c r="D14654">
        <v>231</v>
      </c>
      <c r="E14654">
        <v>231</v>
      </c>
      <c r="F14654" t="s">
        <v>42</v>
      </c>
      <c r="G14654" t="s">
        <v>21</v>
      </c>
      <c r="H14654">
        <v>46237.291666666664</v>
      </c>
      <c r="I14654">
        <v>1.0416666666666666E-2</v>
      </c>
      <c r="K14654">
        <v>0.27083333333333331</v>
      </c>
      <c r="L14654">
        <v>0.24999999999999997</v>
      </c>
      <c r="M14654" t="s">
        <v>42</v>
      </c>
      <c r="N14654" t="s">
        <v>40</v>
      </c>
      <c r="O14654" t="s">
        <v>7</v>
      </c>
      <c r="P14654">
        <v>46237</v>
      </c>
      <c r="Q14654" t="s">
        <v>21</v>
      </c>
      <c r="R14654">
        <v>1</v>
      </c>
    </row>
    <row r="14655" spans="1:18" x14ac:dyDescent="0.25">
      <c r="A14655">
        <v>46237</v>
      </c>
      <c r="B14655" t="s">
        <v>91</v>
      </c>
      <c r="C14655" t="s">
        <v>38</v>
      </c>
      <c r="D14655">
        <v>231</v>
      </c>
      <c r="E14655">
        <v>231</v>
      </c>
      <c r="F14655" t="s">
        <v>42</v>
      </c>
      <c r="G14655" t="s">
        <v>21</v>
      </c>
      <c r="H14655">
        <v>46237.291666666664</v>
      </c>
      <c r="I14655">
        <v>1.0416666666666666E-2</v>
      </c>
      <c r="K14655">
        <v>0.27083333333333331</v>
      </c>
      <c r="L14655">
        <v>0.24999999999999997</v>
      </c>
      <c r="M14655" t="s">
        <v>42</v>
      </c>
      <c r="N14655" t="s">
        <v>40</v>
      </c>
      <c r="O14655" t="s">
        <v>7</v>
      </c>
      <c r="P14655">
        <v>46237</v>
      </c>
      <c r="Q14655" t="s">
        <v>53</v>
      </c>
      <c r="R14655">
        <v>0</v>
      </c>
    </row>
    <row r="14656" spans="1:18" x14ac:dyDescent="0.25">
      <c r="A14656">
        <v>46237</v>
      </c>
      <c r="B14656" t="s">
        <v>91</v>
      </c>
      <c r="C14656" t="s">
        <v>38</v>
      </c>
      <c r="D14656">
        <v>231</v>
      </c>
      <c r="E14656">
        <v>231</v>
      </c>
      <c r="F14656" t="s">
        <v>42</v>
      </c>
      <c r="G14656" t="s">
        <v>21</v>
      </c>
      <c r="H14656">
        <v>46237.291666666664</v>
      </c>
      <c r="I14656">
        <v>1.0416666666666666E-2</v>
      </c>
      <c r="K14656">
        <v>0.27083333333333331</v>
      </c>
      <c r="L14656">
        <v>0.24999999999999997</v>
      </c>
      <c r="M14656" t="s">
        <v>42</v>
      </c>
      <c r="N14656" t="s">
        <v>40</v>
      </c>
      <c r="O14656" t="s">
        <v>7</v>
      </c>
      <c r="P14656">
        <v>46237</v>
      </c>
      <c r="Q14656" t="s">
        <v>20</v>
      </c>
      <c r="R14656">
        <v>0</v>
      </c>
    </row>
    <row r="14657" spans="1:18" x14ac:dyDescent="0.25">
      <c r="A14657">
        <v>46237</v>
      </c>
      <c r="B14657" t="s">
        <v>90</v>
      </c>
      <c r="C14657" t="s">
        <v>38</v>
      </c>
      <c r="D14657">
        <v>231</v>
      </c>
      <c r="E14657">
        <v>231</v>
      </c>
      <c r="F14657" t="s">
        <v>42</v>
      </c>
      <c r="G14657" t="s">
        <v>21</v>
      </c>
      <c r="H14657">
        <v>46237.291666666664</v>
      </c>
      <c r="I14657">
        <v>1.0416666666666666E-2</v>
      </c>
      <c r="K14657">
        <v>0.35416666666666663</v>
      </c>
      <c r="L14657">
        <v>0.33333333333333331</v>
      </c>
      <c r="M14657" t="s">
        <v>42</v>
      </c>
      <c r="N14657" t="s">
        <v>40</v>
      </c>
      <c r="O14657" t="s">
        <v>6</v>
      </c>
      <c r="P14657">
        <v>46237</v>
      </c>
      <c r="Q14657" t="s">
        <v>21</v>
      </c>
      <c r="R14657">
        <v>1</v>
      </c>
    </row>
    <row r="14658" spans="1:18" x14ac:dyDescent="0.25">
      <c r="A14658">
        <v>46237</v>
      </c>
      <c r="B14658" t="s">
        <v>90</v>
      </c>
      <c r="C14658" t="s">
        <v>38</v>
      </c>
      <c r="D14658">
        <v>231</v>
      </c>
      <c r="E14658">
        <v>231</v>
      </c>
      <c r="F14658" t="s">
        <v>42</v>
      </c>
      <c r="G14658" t="s">
        <v>21</v>
      </c>
      <c r="H14658">
        <v>46237.291666666664</v>
      </c>
      <c r="I14658">
        <v>1.0416666666666666E-2</v>
      </c>
      <c r="K14658">
        <v>0.35416666666666663</v>
      </c>
      <c r="L14658">
        <v>0.33333333333333331</v>
      </c>
      <c r="M14658" t="s">
        <v>42</v>
      </c>
      <c r="N14658" t="s">
        <v>40</v>
      </c>
      <c r="O14658" t="s">
        <v>6</v>
      </c>
      <c r="P14658">
        <v>46237</v>
      </c>
      <c r="Q14658" t="s">
        <v>53</v>
      </c>
      <c r="R14658">
        <v>0</v>
      </c>
    </row>
    <row r="14659" spans="1:18" x14ac:dyDescent="0.25">
      <c r="A14659">
        <v>46237</v>
      </c>
      <c r="B14659" t="s">
        <v>90</v>
      </c>
      <c r="C14659" t="s">
        <v>38</v>
      </c>
      <c r="D14659">
        <v>231</v>
      </c>
      <c r="E14659">
        <v>231</v>
      </c>
      <c r="F14659" t="s">
        <v>42</v>
      </c>
      <c r="G14659" t="s">
        <v>21</v>
      </c>
      <c r="H14659">
        <v>46237.291666666664</v>
      </c>
      <c r="I14659">
        <v>1.0416666666666666E-2</v>
      </c>
      <c r="K14659">
        <v>0.35416666666666663</v>
      </c>
      <c r="L14659">
        <v>0.33333333333333331</v>
      </c>
      <c r="M14659" t="s">
        <v>42</v>
      </c>
      <c r="N14659" t="s">
        <v>40</v>
      </c>
      <c r="O14659" t="s">
        <v>6</v>
      </c>
      <c r="P14659">
        <v>46237</v>
      </c>
      <c r="Q14659" t="s">
        <v>20</v>
      </c>
      <c r="R14659">
        <v>0</v>
      </c>
    </row>
    <row r="14660" spans="1:18" x14ac:dyDescent="0.25">
      <c r="A14660">
        <v>46237</v>
      </c>
      <c r="B14660" t="s">
        <v>79</v>
      </c>
      <c r="C14660" t="s">
        <v>38</v>
      </c>
      <c r="D14660">
        <v>231</v>
      </c>
      <c r="E14660">
        <v>231</v>
      </c>
      <c r="F14660" t="s">
        <v>42</v>
      </c>
      <c r="G14660" t="s">
        <v>21</v>
      </c>
      <c r="H14660">
        <v>46237.291666666664</v>
      </c>
      <c r="I14660">
        <v>1.0416666666666666E-2</v>
      </c>
      <c r="K14660">
        <v>0.27083333333333331</v>
      </c>
      <c r="L14660">
        <v>0.24999999999999997</v>
      </c>
      <c r="M14660" t="s">
        <v>42</v>
      </c>
      <c r="N14660" t="s">
        <v>40</v>
      </c>
      <c r="O14660" t="s">
        <v>7</v>
      </c>
      <c r="P14660">
        <v>46237</v>
      </c>
      <c r="Q14660" t="s">
        <v>21</v>
      </c>
      <c r="R14660">
        <v>1</v>
      </c>
    </row>
    <row r="14661" spans="1:18" x14ac:dyDescent="0.25">
      <c r="A14661">
        <v>46237</v>
      </c>
      <c r="B14661" t="s">
        <v>79</v>
      </c>
      <c r="C14661" t="s">
        <v>38</v>
      </c>
      <c r="D14661">
        <v>231</v>
      </c>
      <c r="E14661">
        <v>231</v>
      </c>
      <c r="F14661" t="s">
        <v>42</v>
      </c>
      <c r="G14661" t="s">
        <v>21</v>
      </c>
      <c r="H14661">
        <v>46237.291666666664</v>
      </c>
      <c r="I14661">
        <v>1.0416666666666666E-2</v>
      </c>
      <c r="K14661">
        <v>0.27083333333333331</v>
      </c>
      <c r="L14661">
        <v>0.24999999999999997</v>
      </c>
      <c r="M14661" t="s">
        <v>42</v>
      </c>
      <c r="N14661" t="s">
        <v>40</v>
      </c>
      <c r="O14661" t="s">
        <v>7</v>
      </c>
      <c r="P14661">
        <v>46237</v>
      </c>
      <c r="Q14661" t="s">
        <v>53</v>
      </c>
      <c r="R14661">
        <v>0</v>
      </c>
    </row>
    <row r="14662" spans="1:18" x14ac:dyDescent="0.25">
      <c r="A14662">
        <v>46237</v>
      </c>
      <c r="B14662" t="s">
        <v>79</v>
      </c>
      <c r="C14662" t="s">
        <v>38</v>
      </c>
      <c r="D14662">
        <v>231</v>
      </c>
      <c r="E14662">
        <v>231</v>
      </c>
      <c r="F14662" t="s">
        <v>42</v>
      </c>
      <c r="G14662" t="s">
        <v>21</v>
      </c>
      <c r="H14662">
        <v>46237.291666666664</v>
      </c>
      <c r="I14662">
        <v>1.0416666666666666E-2</v>
      </c>
      <c r="K14662">
        <v>0.27083333333333331</v>
      </c>
      <c r="L14662">
        <v>0.24999999999999997</v>
      </c>
      <c r="M14662" t="s">
        <v>42</v>
      </c>
      <c r="N14662" t="s">
        <v>40</v>
      </c>
      <c r="O14662" t="s">
        <v>7</v>
      </c>
      <c r="P14662">
        <v>46237</v>
      </c>
      <c r="Q14662" t="s">
        <v>20</v>
      </c>
      <c r="R14662">
        <v>0</v>
      </c>
    </row>
    <row r="14663" spans="1:18" x14ac:dyDescent="0.25">
      <c r="A14663">
        <v>46236</v>
      </c>
      <c r="B14663" t="s">
        <v>76</v>
      </c>
      <c r="C14663" t="s">
        <v>38</v>
      </c>
      <c r="D14663">
        <v>231</v>
      </c>
      <c r="E14663">
        <v>231</v>
      </c>
      <c r="F14663" t="s">
        <v>42</v>
      </c>
      <c r="G14663" t="s">
        <v>21</v>
      </c>
      <c r="H14663">
        <v>46237.291666666664</v>
      </c>
      <c r="I14663">
        <v>1.0416666666666666E-2</v>
      </c>
      <c r="K14663">
        <v>0.35416666666666663</v>
      </c>
      <c r="L14663">
        <v>0.33333333333333331</v>
      </c>
      <c r="M14663" t="s">
        <v>42</v>
      </c>
      <c r="N14663" t="s">
        <v>40</v>
      </c>
      <c r="O14663" t="s">
        <v>6</v>
      </c>
      <c r="P14663">
        <v>46237</v>
      </c>
      <c r="Q14663" t="s">
        <v>21</v>
      </c>
      <c r="R14663">
        <v>1</v>
      </c>
    </row>
    <row r="14664" spans="1:18" x14ac:dyDescent="0.25">
      <c r="A14664">
        <v>46236</v>
      </c>
      <c r="B14664" t="s">
        <v>76</v>
      </c>
      <c r="C14664" t="s">
        <v>38</v>
      </c>
      <c r="D14664">
        <v>231</v>
      </c>
      <c r="E14664">
        <v>231</v>
      </c>
      <c r="F14664" t="s">
        <v>42</v>
      </c>
      <c r="G14664" t="s">
        <v>21</v>
      </c>
      <c r="H14664">
        <v>46237.291666666664</v>
      </c>
      <c r="I14664">
        <v>1.0416666666666666E-2</v>
      </c>
      <c r="K14664">
        <v>0.35416666666666663</v>
      </c>
      <c r="L14664">
        <v>0.33333333333333331</v>
      </c>
      <c r="M14664" t="s">
        <v>42</v>
      </c>
      <c r="N14664" t="s">
        <v>40</v>
      </c>
      <c r="O14664" t="s">
        <v>6</v>
      </c>
      <c r="P14664">
        <v>46237</v>
      </c>
      <c r="Q14664" t="s">
        <v>53</v>
      </c>
      <c r="R14664">
        <v>0</v>
      </c>
    </row>
    <row r="14665" spans="1:18" x14ac:dyDescent="0.25">
      <c r="A14665">
        <v>46236</v>
      </c>
      <c r="B14665" t="s">
        <v>76</v>
      </c>
      <c r="C14665" t="s">
        <v>38</v>
      </c>
      <c r="D14665">
        <v>231</v>
      </c>
      <c r="E14665">
        <v>231</v>
      </c>
      <c r="F14665" t="s">
        <v>42</v>
      </c>
      <c r="G14665" t="s">
        <v>21</v>
      </c>
      <c r="H14665">
        <v>46237.291666666664</v>
      </c>
      <c r="I14665">
        <v>1.0416666666666666E-2</v>
      </c>
      <c r="K14665">
        <v>0.35416666666666663</v>
      </c>
      <c r="L14665">
        <v>0.33333333333333331</v>
      </c>
      <c r="M14665" t="s">
        <v>42</v>
      </c>
      <c r="N14665" t="s">
        <v>40</v>
      </c>
      <c r="O14665" t="s">
        <v>6</v>
      </c>
      <c r="P14665">
        <v>46237</v>
      </c>
      <c r="Q14665" t="s">
        <v>20</v>
      </c>
      <c r="R14665">
        <v>0</v>
      </c>
    </row>
    <row r="14666" spans="1:18" x14ac:dyDescent="0.25">
      <c r="A14666">
        <v>46237</v>
      </c>
      <c r="B14666" t="s">
        <v>77</v>
      </c>
      <c r="C14666" t="s">
        <v>38</v>
      </c>
      <c r="D14666">
        <v>231</v>
      </c>
      <c r="E14666">
        <v>231</v>
      </c>
      <c r="F14666" t="s">
        <v>42</v>
      </c>
      <c r="G14666" t="s">
        <v>20</v>
      </c>
      <c r="H14666">
        <v>46237.291666666664</v>
      </c>
      <c r="I14666">
        <v>1.0416666666666666E-2</v>
      </c>
      <c r="K14666">
        <v>0.35416666666666663</v>
      </c>
      <c r="L14666">
        <v>0.33333333333333331</v>
      </c>
      <c r="M14666" t="s">
        <v>42</v>
      </c>
      <c r="N14666" t="s">
        <v>40</v>
      </c>
      <c r="O14666" t="s">
        <v>6</v>
      </c>
      <c r="P14666">
        <v>46237</v>
      </c>
      <c r="Q14666" t="s">
        <v>21</v>
      </c>
      <c r="R14666">
        <v>0</v>
      </c>
    </row>
    <row r="14667" spans="1:18" x14ac:dyDescent="0.25">
      <c r="A14667">
        <v>46237</v>
      </c>
      <c r="B14667" t="s">
        <v>77</v>
      </c>
      <c r="C14667" t="s">
        <v>38</v>
      </c>
      <c r="D14667">
        <v>231</v>
      </c>
      <c r="E14667">
        <v>231</v>
      </c>
      <c r="F14667" t="s">
        <v>42</v>
      </c>
      <c r="G14667" t="s">
        <v>20</v>
      </c>
      <c r="H14667">
        <v>46237.291666666664</v>
      </c>
      <c r="I14667">
        <v>1.0416666666666666E-2</v>
      </c>
      <c r="K14667">
        <v>0.35416666666666663</v>
      </c>
      <c r="L14667">
        <v>0.33333333333333331</v>
      </c>
      <c r="M14667" t="s">
        <v>42</v>
      </c>
      <c r="N14667" t="s">
        <v>40</v>
      </c>
      <c r="O14667" t="s">
        <v>6</v>
      </c>
      <c r="P14667">
        <v>46237</v>
      </c>
      <c r="Q14667" t="s">
        <v>53</v>
      </c>
      <c r="R14667">
        <v>0</v>
      </c>
    </row>
    <row r="14668" spans="1:18" x14ac:dyDescent="0.25">
      <c r="A14668">
        <v>46237</v>
      </c>
      <c r="B14668" t="s">
        <v>77</v>
      </c>
      <c r="C14668" t="s">
        <v>38</v>
      </c>
      <c r="D14668">
        <v>231</v>
      </c>
      <c r="E14668">
        <v>231</v>
      </c>
      <c r="F14668" t="s">
        <v>42</v>
      </c>
      <c r="G14668" t="s">
        <v>20</v>
      </c>
      <c r="H14668">
        <v>46237.291666666664</v>
      </c>
      <c r="I14668">
        <v>1.0416666666666666E-2</v>
      </c>
      <c r="K14668">
        <v>0.35416666666666663</v>
      </c>
      <c r="L14668">
        <v>0.33333333333333331</v>
      </c>
      <c r="M14668" t="s">
        <v>42</v>
      </c>
      <c r="N14668" t="s">
        <v>40</v>
      </c>
      <c r="O14668" t="s">
        <v>6</v>
      </c>
      <c r="P14668">
        <v>46237</v>
      </c>
      <c r="Q14668" t="s">
        <v>20</v>
      </c>
      <c r="R14668">
        <v>1</v>
      </c>
    </row>
    <row r="14669" spans="1:18" x14ac:dyDescent="0.25">
      <c r="A14669">
        <v>46237</v>
      </c>
      <c r="B14669" t="s">
        <v>102</v>
      </c>
      <c r="C14669" t="s">
        <v>38</v>
      </c>
      <c r="D14669">
        <v>231</v>
      </c>
      <c r="E14669">
        <v>231</v>
      </c>
      <c r="F14669" t="s">
        <v>42</v>
      </c>
      <c r="G14669" t="s">
        <v>20</v>
      </c>
      <c r="H14669">
        <v>46237.291666666664</v>
      </c>
      <c r="I14669">
        <v>1.0416666666666666E-2</v>
      </c>
      <c r="K14669">
        <v>0.35416666666666663</v>
      </c>
      <c r="L14669">
        <v>0.33333333333333331</v>
      </c>
      <c r="M14669" t="s">
        <v>42</v>
      </c>
      <c r="N14669" t="s">
        <v>40</v>
      </c>
      <c r="O14669" t="s">
        <v>6</v>
      </c>
      <c r="P14669">
        <v>46237</v>
      </c>
      <c r="Q14669" t="s">
        <v>21</v>
      </c>
      <c r="R14669">
        <v>0</v>
      </c>
    </row>
    <row r="14670" spans="1:18" x14ac:dyDescent="0.25">
      <c r="A14670">
        <v>46237</v>
      </c>
      <c r="B14670" t="s">
        <v>102</v>
      </c>
      <c r="C14670" t="s">
        <v>38</v>
      </c>
      <c r="D14670">
        <v>231</v>
      </c>
      <c r="E14670">
        <v>231</v>
      </c>
      <c r="F14670" t="s">
        <v>42</v>
      </c>
      <c r="G14670" t="s">
        <v>20</v>
      </c>
      <c r="H14670">
        <v>46237.291666666664</v>
      </c>
      <c r="I14670">
        <v>1.0416666666666666E-2</v>
      </c>
      <c r="K14670">
        <v>0.35416666666666663</v>
      </c>
      <c r="L14670">
        <v>0.33333333333333331</v>
      </c>
      <c r="M14670" t="s">
        <v>42</v>
      </c>
      <c r="N14670" t="s">
        <v>40</v>
      </c>
      <c r="O14670" t="s">
        <v>6</v>
      </c>
      <c r="P14670">
        <v>46237</v>
      </c>
      <c r="Q14670" t="s">
        <v>53</v>
      </c>
      <c r="R14670">
        <v>0</v>
      </c>
    </row>
    <row r="14671" spans="1:18" x14ac:dyDescent="0.25">
      <c r="A14671">
        <v>46237</v>
      </c>
      <c r="B14671" t="s">
        <v>102</v>
      </c>
      <c r="C14671" t="s">
        <v>38</v>
      </c>
      <c r="D14671">
        <v>231</v>
      </c>
      <c r="E14671">
        <v>231</v>
      </c>
      <c r="F14671" t="s">
        <v>42</v>
      </c>
      <c r="G14671" t="s">
        <v>20</v>
      </c>
      <c r="H14671">
        <v>46237.291666666664</v>
      </c>
      <c r="I14671">
        <v>1.0416666666666666E-2</v>
      </c>
      <c r="K14671">
        <v>0.35416666666666663</v>
      </c>
      <c r="L14671">
        <v>0.33333333333333331</v>
      </c>
      <c r="M14671" t="s">
        <v>42</v>
      </c>
      <c r="N14671" t="s">
        <v>40</v>
      </c>
      <c r="O14671" t="s">
        <v>6</v>
      </c>
      <c r="P14671">
        <v>46237</v>
      </c>
      <c r="Q14671" t="s">
        <v>20</v>
      </c>
      <c r="R14671">
        <v>1</v>
      </c>
    </row>
    <row r="14672" spans="1:18" x14ac:dyDescent="0.25">
      <c r="A14672">
        <v>46237</v>
      </c>
      <c r="B14672" t="s">
        <v>72</v>
      </c>
      <c r="C14672" t="s">
        <v>38</v>
      </c>
      <c r="D14672">
        <v>231</v>
      </c>
      <c r="E14672">
        <v>231</v>
      </c>
      <c r="F14672" t="s">
        <v>42</v>
      </c>
      <c r="G14672" t="s">
        <v>21</v>
      </c>
      <c r="H14672">
        <v>46237.291666666664</v>
      </c>
      <c r="I14672">
        <v>1.0416666666666666E-2</v>
      </c>
      <c r="K14672">
        <v>0.27083333333333331</v>
      </c>
      <c r="L14672">
        <v>0.24999999999999997</v>
      </c>
      <c r="M14672" t="s">
        <v>42</v>
      </c>
      <c r="N14672" t="s">
        <v>40</v>
      </c>
      <c r="O14672" t="s">
        <v>7</v>
      </c>
      <c r="P14672">
        <v>46237</v>
      </c>
      <c r="Q14672" t="s">
        <v>21</v>
      </c>
      <c r="R14672">
        <v>1</v>
      </c>
    </row>
    <row r="14673" spans="1:18" x14ac:dyDescent="0.25">
      <c r="A14673">
        <v>46237</v>
      </c>
      <c r="B14673" t="s">
        <v>72</v>
      </c>
      <c r="C14673" t="s">
        <v>38</v>
      </c>
      <c r="D14673">
        <v>231</v>
      </c>
      <c r="E14673">
        <v>231</v>
      </c>
      <c r="F14673" t="s">
        <v>42</v>
      </c>
      <c r="G14673" t="s">
        <v>21</v>
      </c>
      <c r="H14673">
        <v>46237.291666666664</v>
      </c>
      <c r="I14673">
        <v>1.0416666666666666E-2</v>
      </c>
      <c r="K14673">
        <v>0.27083333333333331</v>
      </c>
      <c r="L14673">
        <v>0.24999999999999997</v>
      </c>
      <c r="M14673" t="s">
        <v>42</v>
      </c>
      <c r="N14673" t="s">
        <v>40</v>
      </c>
      <c r="O14673" t="s">
        <v>7</v>
      </c>
      <c r="P14673">
        <v>46237</v>
      </c>
      <c r="Q14673" t="s">
        <v>53</v>
      </c>
      <c r="R14673">
        <v>0</v>
      </c>
    </row>
    <row r="14674" spans="1:18" x14ac:dyDescent="0.25">
      <c r="A14674">
        <v>46237</v>
      </c>
      <c r="B14674" t="s">
        <v>72</v>
      </c>
      <c r="C14674" t="s">
        <v>38</v>
      </c>
      <c r="D14674">
        <v>231</v>
      </c>
      <c r="E14674">
        <v>231</v>
      </c>
      <c r="F14674" t="s">
        <v>42</v>
      </c>
      <c r="G14674" t="s">
        <v>21</v>
      </c>
      <c r="H14674">
        <v>46237.291666666664</v>
      </c>
      <c r="I14674">
        <v>1.0416666666666666E-2</v>
      </c>
      <c r="K14674">
        <v>0.27083333333333331</v>
      </c>
      <c r="L14674">
        <v>0.24999999999999997</v>
      </c>
      <c r="M14674" t="s">
        <v>42</v>
      </c>
      <c r="N14674" t="s">
        <v>40</v>
      </c>
      <c r="O14674" t="s">
        <v>7</v>
      </c>
      <c r="P14674">
        <v>46237</v>
      </c>
      <c r="Q14674" t="s">
        <v>20</v>
      </c>
      <c r="R14674">
        <v>0</v>
      </c>
    </row>
    <row r="14675" spans="1:18" x14ac:dyDescent="0.25">
      <c r="A14675">
        <v>46237</v>
      </c>
      <c r="B14675" t="s">
        <v>80</v>
      </c>
      <c r="C14675" t="s">
        <v>38</v>
      </c>
      <c r="D14675">
        <v>231</v>
      </c>
      <c r="E14675">
        <v>231</v>
      </c>
      <c r="F14675" t="s">
        <v>42</v>
      </c>
      <c r="G14675" t="s">
        <v>21</v>
      </c>
      <c r="H14675">
        <v>46237.301388888889</v>
      </c>
      <c r="I14675">
        <v>1.0416666666666666E-2</v>
      </c>
      <c r="K14675">
        <v>0.3125</v>
      </c>
      <c r="L14675">
        <v>0.29166666666666669</v>
      </c>
      <c r="M14675" t="s">
        <v>42</v>
      </c>
      <c r="N14675" t="s">
        <v>41</v>
      </c>
      <c r="O14675" t="s">
        <v>7</v>
      </c>
      <c r="P14675">
        <v>46237</v>
      </c>
      <c r="Q14675" t="s">
        <v>21</v>
      </c>
      <c r="R14675">
        <v>1</v>
      </c>
    </row>
    <row r="14676" spans="1:18" x14ac:dyDescent="0.25">
      <c r="A14676">
        <v>46237</v>
      </c>
      <c r="B14676" t="s">
        <v>80</v>
      </c>
      <c r="C14676" t="s">
        <v>38</v>
      </c>
      <c r="D14676">
        <v>231</v>
      </c>
      <c r="E14676">
        <v>231</v>
      </c>
      <c r="F14676" t="s">
        <v>42</v>
      </c>
      <c r="G14676" t="s">
        <v>21</v>
      </c>
      <c r="H14676">
        <v>46237.301388888889</v>
      </c>
      <c r="I14676">
        <v>1.0416666666666666E-2</v>
      </c>
      <c r="K14676">
        <v>0.3125</v>
      </c>
      <c r="L14676">
        <v>0.29166666666666669</v>
      </c>
      <c r="M14676" t="s">
        <v>42</v>
      </c>
      <c r="N14676" t="s">
        <v>41</v>
      </c>
      <c r="O14676" t="s">
        <v>7</v>
      </c>
      <c r="P14676">
        <v>46237</v>
      </c>
      <c r="Q14676" t="s">
        <v>53</v>
      </c>
      <c r="R14676">
        <v>0</v>
      </c>
    </row>
    <row r="14677" spans="1:18" x14ac:dyDescent="0.25">
      <c r="A14677">
        <v>46237</v>
      </c>
      <c r="B14677" t="s">
        <v>80</v>
      </c>
      <c r="C14677" t="s">
        <v>38</v>
      </c>
      <c r="D14677">
        <v>231</v>
      </c>
      <c r="E14677">
        <v>231</v>
      </c>
      <c r="F14677" t="s">
        <v>42</v>
      </c>
      <c r="G14677" t="s">
        <v>21</v>
      </c>
      <c r="H14677">
        <v>46237.301388888889</v>
      </c>
      <c r="I14677">
        <v>1.0416666666666666E-2</v>
      </c>
      <c r="K14677">
        <v>0.3125</v>
      </c>
      <c r="L14677">
        <v>0.29166666666666669</v>
      </c>
      <c r="M14677" t="s">
        <v>42</v>
      </c>
      <c r="N14677" t="s">
        <v>41</v>
      </c>
      <c r="O14677" t="s">
        <v>7</v>
      </c>
      <c r="P14677">
        <v>46237</v>
      </c>
      <c r="Q14677" t="s">
        <v>20</v>
      </c>
      <c r="R14677">
        <v>0</v>
      </c>
    </row>
    <row r="14678" spans="1:18" x14ac:dyDescent="0.25">
      <c r="A14678">
        <v>46237</v>
      </c>
      <c r="B14678" t="s">
        <v>81</v>
      </c>
      <c r="C14678" t="s">
        <v>38</v>
      </c>
      <c r="D14678">
        <v>231</v>
      </c>
      <c r="E14678">
        <v>231</v>
      </c>
      <c r="F14678" t="s">
        <v>42</v>
      </c>
      <c r="G14678" t="s">
        <v>21</v>
      </c>
      <c r="H14678">
        <v>46237.301388888889</v>
      </c>
      <c r="I14678">
        <v>1.0416666666666666E-2</v>
      </c>
      <c r="K14678">
        <v>0.35416666666666663</v>
      </c>
      <c r="L14678">
        <v>0.33333333333333331</v>
      </c>
      <c r="M14678" t="s">
        <v>42</v>
      </c>
      <c r="N14678" t="s">
        <v>41</v>
      </c>
      <c r="O14678" t="s">
        <v>6</v>
      </c>
      <c r="P14678">
        <v>46237</v>
      </c>
      <c r="Q14678" t="s">
        <v>21</v>
      </c>
      <c r="R14678">
        <v>1</v>
      </c>
    </row>
    <row r="14679" spans="1:18" x14ac:dyDescent="0.25">
      <c r="A14679">
        <v>46237</v>
      </c>
      <c r="B14679" t="s">
        <v>81</v>
      </c>
      <c r="C14679" t="s">
        <v>38</v>
      </c>
      <c r="D14679">
        <v>231</v>
      </c>
      <c r="E14679">
        <v>231</v>
      </c>
      <c r="F14679" t="s">
        <v>42</v>
      </c>
      <c r="G14679" t="s">
        <v>21</v>
      </c>
      <c r="H14679">
        <v>46237.301388888889</v>
      </c>
      <c r="I14679">
        <v>1.0416666666666666E-2</v>
      </c>
      <c r="K14679">
        <v>0.35416666666666663</v>
      </c>
      <c r="L14679">
        <v>0.33333333333333331</v>
      </c>
      <c r="M14679" t="s">
        <v>42</v>
      </c>
      <c r="N14679" t="s">
        <v>41</v>
      </c>
      <c r="O14679" t="s">
        <v>6</v>
      </c>
      <c r="P14679">
        <v>46237</v>
      </c>
      <c r="Q14679" t="s">
        <v>53</v>
      </c>
      <c r="R14679">
        <v>0</v>
      </c>
    </row>
    <row r="14680" spans="1:18" x14ac:dyDescent="0.25">
      <c r="A14680">
        <v>46237</v>
      </c>
      <c r="B14680" t="s">
        <v>81</v>
      </c>
      <c r="C14680" t="s">
        <v>38</v>
      </c>
      <c r="D14680">
        <v>231</v>
      </c>
      <c r="E14680">
        <v>231</v>
      </c>
      <c r="F14680" t="s">
        <v>42</v>
      </c>
      <c r="G14680" t="s">
        <v>21</v>
      </c>
      <c r="H14680">
        <v>46237.301388888889</v>
      </c>
      <c r="I14680">
        <v>1.0416666666666666E-2</v>
      </c>
      <c r="K14680">
        <v>0.35416666666666663</v>
      </c>
      <c r="L14680">
        <v>0.33333333333333331</v>
      </c>
      <c r="M14680" t="s">
        <v>42</v>
      </c>
      <c r="N14680" t="s">
        <v>41</v>
      </c>
      <c r="O14680" t="s">
        <v>6</v>
      </c>
      <c r="P14680">
        <v>46237</v>
      </c>
      <c r="Q14680" t="s">
        <v>20</v>
      </c>
      <c r="R14680">
        <v>0</v>
      </c>
    </row>
    <row r="14681" spans="1:18" x14ac:dyDescent="0.25">
      <c r="A14681">
        <v>46236</v>
      </c>
      <c r="B14681" t="s">
        <v>95</v>
      </c>
      <c r="C14681" t="s">
        <v>38</v>
      </c>
      <c r="D14681">
        <v>231</v>
      </c>
      <c r="E14681">
        <v>231</v>
      </c>
      <c r="F14681" t="s">
        <v>42</v>
      </c>
      <c r="G14681" t="s">
        <v>21</v>
      </c>
      <c r="H14681">
        <v>46237.301388888889</v>
      </c>
      <c r="I14681">
        <v>1.0416666666666666E-2</v>
      </c>
      <c r="K14681">
        <v>0.35416666666666663</v>
      </c>
      <c r="L14681">
        <v>0.33333333333333331</v>
      </c>
      <c r="M14681" t="s">
        <v>42</v>
      </c>
      <c r="N14681" t="s">
        <v>41</v>
      </c>
      <c r="O14681" t="s">
        <v>6</v>
      </c>
      <c r="P14681">
        <v>46237</v>
      </c>
      <c r="Q14681" t="s">
        <v>21</v>
      </c>
      <c r="R14681">
        <v>1</v>
      </c>
    </row>
    <row r="14682" spans="1:18" x14ac:dyDescent="0.25">
      <c r="A14682">
        <v>46236</v>
      </c>
      <c r="B14682" t="s">
        <v>95</v>
      </c>
      <c r="C14682" t="s">
        <v>38</v>
      </c>
      <c r="D14682">
        <v>231</v>
      </c>
      <c r="E14682">
        <v>231</v>
      </c>
      <c r="F14682" t="s">
        <v>42</v>
      </c>
      <c r="G14682" t="s">
        <v>21</v>
      </c>
      <c r="H14682">
        <v>46237.301388888889</v>
      </c>
      <c r="I14682">
        <v>1.0416666666666666E-2</v>
      </c>
      <c r="K14682">
        <v>0.35416666666666663</v>
      </c>
      <c r="L14682">
        <v>0.33333333333333331</v>
      </c>
      <c r="M14682" t="s">
        <v>42</v>
      </c>
      <c r="N14682" t="s">
        <v>41</v>
      </c>
      <c r="O14682" t="s">
        <v>6</v>
      </c>
      <c r="P14682">
        <v>46237</v>
      </c>
      <c r="Q14682" t="s">
        <v>53</v>
      </c>
      <c r="R14682">
        <v>0</v>
      </c>
    </row>
    <row r="14683" spans="1:18" x14ac:dyDescent="0.25">
      <c r="A14683">
        <v>46236</v>
      </c>
      <c r="B14683" t="s">
        <v>95</v>
      </c>
      <c r="C14683" t="s">
        <v>38</v>
      </c>
      <c r="D14683">
        <v>231</v>
      </c>
      <c r="E14683">
        <v>231</v>
      </c>
      <c r="F14683" t="s">
        <v>42</v>
      </c>
      <c r="G14683" t="s">
        <v>21</v>
      </c>
      <c r="H14683">
        <v>46237.301388888889</v>
      </c>
      <c r="I14683">
        <v>1.0416666666666666E-2</v>
      </c>
      <c r="K14683">
        <v>0.35416666666666663</v>
      </c>
      <c r="L14683">
        <v>0.33333333333333331</v>
      </c>
      <c r="M14683" t="s">
        <v>42</v>
      </c>
      <c r="N14683" t="s">
        <v>41</v>
      </c>
      <c r="O14683" t="s">
        <v>6</v>
      </c>
      <c r="P14683">
        <v>46237</v>
      </c>
      <c r="Q14683" t="s">
        <v>20</v>
      </c>
      <c r="R14683">
        <v>0</v>
      </c>
    </row>
    <row r="14684" spans="1:18" x14ac:dyDescent="0.25">
      <c r="A14684">
        <v>46237</v>
      </c>
      <c r="B14684" t="s">
        <v>79</v>
      </c>
      <c r="C14684" t="s">
        <v>38</v>
      </c>
      <c r="D14684">
        <v>231</v>
      </c>
      <c r="E14684">
        <v>231</v>
      </c>
      <c r="F14684" t="s">
        <v>42</v>
      </c>
      <c r="G14684" t="s">
        <v>21</v>
      </c>
      <c r="H14684">
        <v>46237.301388888889</v>
      </c>
      <c r="I14684">
        <v>1.0416666666666666E-2</v>
      </c>
      <c r="K14684">
        <v>0.27083333333333331</v>
      </c>
      <c r="L14684">
        <v>0.24999999999999997</v>
      </c>
      <c r="M14684" t="s">
        <v>42</v>
      </c>
      <c r="N14684" t="s">
        <v>41</v>
      </c>
      <c r="O14684" t="s">
        <v>7</v>
      </c>
      <c r="P14684">
        <v>46237</v>
      </c>
      <c r="Q14684" t="s">
        <v>21</v>
      </c>
      <c r="R14684">
        <v>1</v>
      </c>
    </row>
    <row r="14685" spans="1:18" x14ac:dyDescent="0.25">
      <c r="A14685">
        <v>46237</v>
      </c>
      <c r="B14685" t="s">
        <v>79</v>
      </c>
      <c r="C14685" t="s">
        <v>38</v>
      </c>
      <c r="D14685">
        <v>231</v>
      </c>
      <c r="E14685">
        <v>231</v>
      </c>
      <c r="F14685" t="s">
        <v>42</v>
      </c>
      <c r="G14685" t="s">
        <v>21</v>
      </c>
      <c r="H14685">
        <v>46237.301388888889</v>
      </c>
      <c r="I14685">
        <v>1.0416666666666666E-2</v>
      </c>
      <c r="K14685">
        <v>0.27083333333333331</v>
      </c>
      <c r="L14685">
        <v>0.24999999999999997</v>
      </c>
      <c r="M14685" t="s">
        <v>42</v>
      </c>
      <c r="N14685" t="s">
        <v>41</v>
      </c>
      <c r="O14685" t="s">
        <v>7</v>
      </c>
      <c r="P14685">
        <v>46237</v>
      </c>
      <c r="Q14685" t="s">
        <v>53</v>
      </c>
      <c r="R14685">
        <v>0</v>
      </c>
    </row>
    <row r="14686" spans="1:18" x14ac:dyDescent="0.25">
      <c r="A14686">
        <v>46237</v>
      </c>
      <c r="B14686" t="s">
        <v>79</v>
      </c>
      <c r="C14686" t="s">
        <v>38</v>
      </c>
      <c r="D14686">
        <v>231</v>
      </c>
      <c r="E14686">
        <v>231</v>
      </c>
      <c r="F14686" t="s">
        <v>42</v>
      </c>
      <c r="G14686" t="s">
        <v>21</v>
      </c>
      <c r="H14686">
        <v>46237.301388888889</v>
      </c>
      <c r="I14686">
        <v>1.0416666666666666E-2</v>
      </c>
      <c r="K14686">
        <v>0.27083333333333331</v>
      </c>
      <c r="L14686">
        <v>0.24999999999999997</v>
      </c>
      <c r="M14686" t="s">
        <v>42</v>
      </c>
      <c r="N14686" t="s">
        <v>41</v>
      </c>
      <c r="O14686" t="s">
        <v>7</v>
      </c>
      <c r="P14686">
        <v>46237</v>
      </c>
      <c r="Q14686" t="s">
        <v>20</v>
      </c>
      <c r="R14686">
        <v>0</v>
      </c>
    </row>
    <row r="14687" spans="1:18" x14ac:dyDescent="0.25">
      <c r="A14687">
        <v>46237</v>
      </c>
      <c r="B14687" t="s">
        <v>72</v>
      </c>
      <c r="C14687" t="s">
        <v>38</v>
      </c>
      <c r="D14687">
        <v>231</v>
      </c>
      <c r="E14687">
        <v>231</v>
      </c>
      <c r="F14687" t="s">
        <v>42</v>
      </c>
      <c r="G14687" t="s">
        <v>21</v>
      </c>
      <c r="H14687">
        <v>46237.301388888889</v>
      </c>
      <c r="I14687">
        <v>1.0416666666666666E-2</v>
      </c>
      <c r="K14687">
        <v>0.27083333333333331</v>
      </c>
      <c r="L14687">
        <v>0.24999999999999997</v>
      </c>
      <c r="M14687" t="s">
        <v>42</v>
      </c>
      <c r="N14687" t="s">
        <v>41</v>
      </c>
      <c r="O14687" t="s">
        <v>7</v>
      </c>
      <c r="P14687">
        <v>46237</v>
      </c>
      <c r="Q14687" t="s">
        <v>21</v>
      </c>
      <c r="R14687">
        <v>1</v>
      </c>
    </row>
    <row r="14688" spans="1:18" x14ac:dyDescent="0.25">
      <c r="A14688">
        <v>46237</v>
      </c>
      <c r="B14688" t="s">
        <v>72</v>
      </c>
      <c r="C14688" t="s">
        <v>38</v>
      </c>
      <c r="D14688">
        <v>231</v>
      </c>
      <c r="E14688">
        <v>231</v>
      </c>
      <c r="F14688" t="s">
        <v>42</v>
      </c>
      <c r="G14688" t="s">
        <v>21</v>
      </c>
      <c r="H14688">
        <v>46237.301388888889</v>
      </c>
      <c r="I14688">
        <v>1.0416666666666666E-2</v>
      </c>
      <c r="K14688">
        <v>0.27083333333333331</v>
      </c>
      <c r="L14688">
        <v>0.24999999999999997</v>
      </c>
      <c r="M14688" t="s">
        <v>42</v>
      </c>
      <c r="N14688" t="s">
        <v>41</v>
      </c>
      <c r="O14688" t="s">
        <v>7</v>
      </c>
      <c r="P14688">
        <v>46237</v>
      </c>
      <c r="Q14688" t="s">
        <v>53</v>
      </c>
      <c r="R14688">
        <v>0</v>
      </c>
    </row>
    <row r="14689" spans="1:18" x14ac:dyDescent="0.25">
      <c r="A14689">
        <v>46237</v>
      </c>
      <c r="B14689" t="s">
        <v>72</v>
      </c>
      <c r="C14689" t="s">
        <v>38</v>
      </c>
      <c r="D14689">
        <v>231</v>
      </c>
      <c r="E14689">
        <v>231</v>
      </c>
      <c r="F14689" t="s">
        <v>42</v>
      </c>
      <c r="G14689" t="s">
        <v>21</v>
      </c>
      <c r="H14689">
        <v>46237.301388888889</v>
      </c>
      <c r="I14689">
        <v>1.0416666666666666E-2</v>
      </c>
      <c r="K14689">
        <v>0.27083333333333331</v>
      </c>
      <c r="L14689">
        <v>0.24999999999999997</v>
      </c>
      <c r="M14689" t="s">
        <v>42</v>
      </c>
      <c r="N14689" t="s">
        <v>41</v>
      </c>
      <c r="O14689" t="s">
        <v>7</v>
      </c>
      <c r="P14689">
        <v>46237</v>
      </c>
      <c r="Q14689" t="s">
        <v>20</v>
      </c>
      <c r="R14689">
        <v>0</v>
      </c>
    </row>
    <row r="14690" spans="1:18" x14ac:dyDescent="0.25">
      <c r="A14690">
        <v>46237</v>
      </c>
      <c r="B14690" t="s">
        <v>67</v>
      </c>
      <c r="C14690" t="s">
        <v>38</v>
      </c>
      <c r="D14690">
        <v>231</v>
      </c>
      <c r="E14690">
        <v>231</v>
      </c>
      <c r="F14690" t="s">
        <v>42</v>
      </c>
      <c r="G14690" t="s">
        <v>53</v>
      </c>
      <c r="H14690">
        <v>46237.301388888889</v>
      </c>
      <c r="I14690">
        <v>1.0416666666666666E-2</v>
      </c>
      <c r="K14690">
        <v>0.35416666666666663</v>
      </c>
      <c r="L14690">
        <v>0.33333333333333331</v>
      </c>
      <c r="M14690" t="s">
        <v>42</v>
      </c>
      <c r="N14690" t="s">
        <v>41</v>
      </c>
      <c r="O14690" t="s">
        <v>6</v>
      </c>
      <c r="P14690">
        <v>46237</v>
      </c>
      <c r="Q14690" t="s">
        <v>21</v>
      </c>
      <c r="R14690">
        <v>0</v>
      </c>
    </row>
    <row r="14691" spans="1:18" x14ac:dyDescent="0.25">
      <c r="A14691">
        <v>46237</v>
      </c>
      <c r="B14691" t="s">
        <v>67</v>
      </c>
      <c r="C14691" t="s">
        <v>38</v>
      </c>
      <c r="D14691">
        <v>231</v>
      </c>
      <c r="E14691">
        <v>231</v>
      </c>
      <c r="F14691" t="s">
        <v>42</v>
      </c>
      <c r="G14691" t="s">
        <v>53</v>
      </c>
      <c r="H14691">
        <v>46237.301388888889</v>
      </c>
      <c r="I14691">
        <v>1.0416666666666666E-2</v>
      </c>
      <c r="K14691">
        <v>0.35416666666666663</v>
      </c>
      <c r="L14691">
        <v>0.33333333333333331</v>
      </c>
      <c r="M14691" t="s">
        <v>42</v>
      </c>
      <c r="N14691" t="s">
        <v>41</v>
      </c>
      <c r="O14691" t="s">
        <v>6</v>
      </c>
      <c r="P14691">
        <v>46237</v>
      </c>
      <c r="Q14691" t="s">
        <v>53</v>
      </c>
      <c r="R14691">
        <v>1</v>
      </c>
    </row>
    <row r="14692" spans="1:18" x14ac:dyDescent="0.25">
      <c r="A14692">
        <v>46237</v>
      </c>
      <c r="B14692" t="s">
        <v>67</v>
      </c>
      <c r="C14692" t="s">
        <v>38</v>
      </c>
      <c r="D14692">
        <v>231</v>
      </c>
      <c r="E14692">
        <v>231</v>
      </c>
      <c r="F14692" t="s">
        <v>42</v>
      </c>
      <c r="G14692" t="s">
        <v>53</v>
      </c>
      <c r="H14692">
        <v>46237.301388888889</v>
      </c>
      <c r="I14692">
        <v>1.0416666666666666E-2</v>
      </c>
      <c r="K14692">
        <v>0.35416666666666663</v>
      </c>
      <c r="L14692">
        <v>0.33333333333333331</v>
      </c>
      <c r="M14692" t="s">
        <v>42</v>
      </c>
      <c r="N14692" t="s">
        <v>41</v>
      </c>
      <c r="O14692" t="s">
        <v>6</v>
      </c>
      <c r="P14692">
        <v>46237</v>
      </c>
      <c r="Q14692" t="s">
        <v>20</v>
      </c>
      <c r="R14692">
        <v>0</v>
      </c>
    </row>
    <row r="14693" spans="1:18" x14ac:dyDescent="0.25">
      <c r="A14693">
        <v>46237</v>
      </c>
      <c r="B14693" t="s">
        <v>101</v>
      </c>
      <c r="C14693" t="s">
        <v>38</v>
      </c>
      <c r="D14693">
        <v>231</v>
      </c>
      <c r="E14693">
        <v>231</v>
      </c>
      <c r="F14693" t="s">
        <v>42</v>
      </c>
      <c r="G14693" t="s">
        <v>21</v>
      </c>
      <c r="H14693">
        <v>46237.301388888889</v>
      </c>
      <c r="I14693">
        <v>1.0416666666666666E-2</v>
      </c>
      <c r="K14693">
        <v>0.35416666666666663</v>
      </c>
      <c r="L14693">
        <v>0.33333333333333331</v>
      </c>
      <c r="M14693" t="s">
        <v>42</v>
      </c>
      <c r="N14693" t="s">
        <v>41</v>
      </c>
      <c r="O14693" t="s">
        <v>6</v>
      </c>
      <c r="P14693">
        <v>46237</v>
      </c>
      <c r="Q14693" t="s">
        <v>21</v>
      </c>
      <c r="R14693">
        <v>1</v>
      </c>
    </row>
    <row r="14694" spans="1:18" x14ac:dyDescent="0.25">
      <c r="A14694">
        <v>46237</v>
      </c>
      <c r="B14694" t="s">
        <v>101</v>
      </c>
      <c r="C14694" t="s">
        <v>38</v>
      </c>
      <c r="D14694">
        <v>231</v>
      </c>
      <c r="E14694">
        <v>231</v>
      </c>
      <c r="F14694" t="s">
        <v>42</v>
      </c>
      <c r="G14694" t="s">
        <v>21</v>
      </c>
      <c r="H14694">
        <v>46237.301388888889</v>
      </c>
      <c r="I14694">
        <v>1.0416666666666666E-2</v>
      </c>
      <c r="K14694">
        <v>0.35416666666666663</v>
      </c>
      <c r="L14694">
        <v>0.33333333333333331</v>
      </c>
      <c r="M14694" t="s">
        <v>42</v>
      </c>
      <c r="N14694" t="s">
        <v>41</v>
      </c>
      <c r="O14694" t="s">
        <v>6</v>
      </c>
      <c r="P14694">
        <v>46237</v>
      </c>
      <c r="Q14694" t="s">
        <v>53</v>
      </c>
      <c r="R14694">
        <v>0</v>
      </c>
    </row>
    <row r="14695" spans="1:18" x14ac:dyDescent="0.25">
      <c r="A14695">
        <v>46237</v>
      </c>
      <c r="B14695" t="s">
        <v>101</v>
      </c>
      <c r="C14695" t="s">
        <v>38</v>
      </c>
      <c r="D14695">
        <v>231</v>
      </c>
      <c r="E14695">
        <v>231</v>
      </c>
      <c r="F14695" t="s">
        <v>42</v>
      </c>
      <c r="G14695" t="s">
        <v>21</v>
      </c>
      <c r="H14695">
        <v>46237.301388888889</v>
      </c>
      <c r="I14695">
        <v>1.0416666666666666E-2</v>
      </c>
      <c r="K14695">
        <v>0.35416666666666663</v>
      </c>
      <c r="L14695">
        <v>0.33333333333333331</v>
      </c>
      <c r="M14695" t="s">
        <v>42</v>
      </c>
      <c r="N14695" t="s">
        <v>41</v>
      </c>
      <c r="O14695" t="s">
        <v>6</v>
      </c>
      <c r="P14695">
        <v>46237</v>
      </c>
      <c r="Q14695" t="s">
        <v>20</v>
      </c>
      <c r="R14695">
        <v>0</v>
      </c>
    </row>
    <row r="14696" spans="1:18" x14ac:dyDescent="0.25">
      <c r="A14696">
        <v>46237</v>
      </c>
      <c r="B14696" t="s">
        <v>59</v>
      </c>
      <c r="C14696" t="s">
        <v>38</v>
      </c>
      <c r="D14696">
        <v>231</v>
      </c>
      <c r="E14696">
        <v>231</v>
      </c>
      <c r="F14696" t="s">
        <v>42</v>
      </c>
      <c r="G14696" t="s">
        <v>21</v>
      </c>
      <c r="H14696">
        <v>46237.301388888889</v>
      </c>
      <c r="I14696">
        <v>1.0416666666666666E-2</v>
      </c>
      <c r="K14696">
        <v>0.3125</v>
      </c>
      <c r="L14696">
        <v>0.29166666666666669</v>
      </c>
      <c r="M14696" t="s">
        <v>42</v>
      </c>
      <c r="N14696" t="s">
        <v>41</v>
      </c>
      <c r="O14696" t="s">
        <v>7</v>
      </c>
      <c r="P14696">
        <v>46237</v>
      </c>
      <c r="Q14696" t="s">
        <v>21</v>
      </c>
      <c r="R14696">
        <v>1</v>
      </c>
    </row>
    <row r="14697" spans="1:18" x14ac:dyDescent="0.25">
      <c r="A14697">
        <v>46237</v>
      </c>
      <c r="B14697" t="s">
        <v>59</v>
      </c>
      <c r="C14697" t="s">
        <v>38</v>
      </c>
      <c r="D14697">
        <v>231</v>
      </c>
      <c r="E14697">
        <v>231</v>
      </c>
      <c r="F14697" t="s">
        <v>42</v>
      </c>
      <c r="G14697" t="s">
        <v>21</v>
      </c>
      <c r="H14697">
        <v>46237.301388888889</v>
      </c>
      <c r="I14697">
        <v>1.0416666666666666E-2</v>
      </c>
      <c r="K14697">
        <v>0.3125</v>
      </c>
      <c r="L14697">
        <v>0.29166666666666669</v>
      </c>
      <c r="M14697" t="s">
        <v>42</v>
      </c>
      <c r="N14697" t="s">
        <v>41</v>
      </c>
      <c r="O14697" t="s">
        <v>7</v>
      </c>
      <c r="P14697">
        <v>46237</v>
      </c>
      <c r="Q14697" t="s">
        <v>53</v>
      </c>
      <c r="R14697">
        <v>0</v>
      </c>
    </row>
    <row r="14698" spans="1:18" x14ac:dyDescent="0.25">
      <c r="A14698">
        <v>46237</v>
      </c>
      <c r="B14698" t="s">
        <v>59</v>
      </c>
      <c r="C14698" t="s">
        <v>38</v>
      </c>
      <c r="D14698">
        <v>231</v>
      </c>
      <c r="E14698">
        <v>231</v>
      </c>
      <c r="F14698" t="s">
        <v>42</v>
      </c>
      <c r="G14698" t="s">
        <v>21</v>
      </c>
      <c r="H14698">
        <v>46237.301388888889</v>
      </c>
      <c r="I14698">
        <v>1.0416666666666666E-2</v>
      </c>
      <c r="K14698">
        <v>0.3125</v>
      </c>
      <c r="L14698">
        <v>0.29166666666666669</v>
      </c>
      <c r="M14698" t="s">
        <v>42</v>
      </c>
      <c r="N14698" t="s">
        <v>41</v>
      </c>
      <c r="O14698" t="s">
        <v>7</v>
      </c>
      <c r="P14698">
        <v>46237</v>
      </c>
      <c r="Q14698" t="s">
        <v>20</v>
      </c>
      <c r="R14698">
        <v>0</v>
      </c>
    </row>
    <row r="14699" spans="1:18" x14ac:dyDescent="0.25">
      <c r="A14699">
        <v>46237</v>
      </c>
      <c r="B14699" t="s">
        <v>77</v>
      </c>
      <c r="C14699" t="s">
        <v>38</v>
      </c>
      <c r="D14699">
        <v>231</v>
      </c>
      <c r="E14699">
        <v>231</v>
      </c>
      <c r="F14699" t="s">
        <v>42</v>
      </c>
      <c r="G14699" t="s">
        <v>20</v>
      </c>
      <c r="H14699">
        <v>46237.301388888889</v>
      </c>
      <c r="I14699">
        <v>1.0416666666666666E-2</v>
      </c>
      <c r="K14699">
        <v>0.35416666666666663</v>
      </c>
      <c r="L14699">
        <v>0.33333333333333331</v>
      </c>
      <c r="M14699" t="s">
        <v>42</v>
      </c>
      <c r="N14699" t="s">
        <v>41</v>
      </c>
      <c r="O14699" t="s">
        <v>6</v>
      </c>
      <c r="P14699">
        <v>46237</v>
      </c>
      <c r="Q14699" t="s">
        <v>21</v>
      </c>
      <c r="R14699">
        <v>0</v>
      </c>
    </row>
    <row r="14700" spans="1:18" x14ac:dyDescent="0.25">
      <c r="A14700">
        <v>46237</v>
      </c>
      <c r="B14700" t="s">
        <v>77</v>
      </c>
      <c r="C14700" t="s">
        <v>38</v>
      </c>
      <c r="D14700">
        <v>231</v>
      </c>
      <c r="E14700">
        <v>231</v>
      </c>
      <c r="F14700" t="s">
        <v>42</v>
      </c>
      <c r="G14700" t="s">
        <v>20</v>
      </c>
      <c r="H14700">
        <v>46237.301388888889</v>
      </c>
      <c r="I14700">
        <v>1.0416666666666666E-2</v>
      </c>
      <c r="K14700">
        <v>0.35416666666666663</v>
      </c>
      <c r="L14700">
        <v>0.33333333333333331</v>
      </c>
      <c r="M14700" t="s">
        <v>42</v>
      </c>
      <c r="N14700" t="s">
        <v>41</v>
      </c>
      <c r="O14700" t="s">
        <v>6</v>
      </c>
      <c r="P14700">
        <v>46237</v>
      </c>
      <c r="Q14700" t="s">
        <v>53</v>
      </c>
      <c r="R14700">
        <v>0</v>
      </c>
    </row>
    <row r="14701" spans="1:18" x14ac:dyDescent="0.25">
      <c r="A14701">
        <v>46237</v>
      </c>
      <c r="B14701" t="s">
        <v>77</v>
      </c>
      <c r="C14701" t="s">
        <v>38</v>
      </c>
      <c r="D14701">
        <v>231</v>
      </c>
      <c r="E14701">
        <v>231</v>
      </c>
      <c r="F14701" t="s">
        <v>42</v>
      </c>
      <c r="G14701" t="s">
        <v>20</v>
      </c>
      <c r="H14701">
        <v>46237.301388888889</v>
      </c>
      <c r="I14701">
        <v>1.0416666666666666E-2</v>
      </c>
      <c r="K14701">
        <v>0.35416666666666663</v>
      </c>
      <c r="L14701">
        <v>0.33333333333333331</v>
      </c>
      <c r="M14701" t="s">
        <v>42</v>
      </c>
      <c r="N14701" t="s">
        <v>41</v>
      </c>
      <c r="O14701" t="s">
        <v>6</v>
      </c>
      <c r="P14701">
        <v>46237</v>
      </c>
      <c r="Q14701" t="s">
        <v>20</v>
      </c>
      <c r="R14701">
        <v>1</v>
      </c>
    </row>
    <row r="14702" spans="1:18" x14ac:dyDescent="0.25">
      <c r="A14702">
        <v>46237</v>
      </c>
      <c r="B14702" t="s">
        <v>90</v>
      </c>
      <c r="C14702" t="s">
        <v>38</v>
      </c>
      <c r="D14702">
        <v>231</v>
      </c>
      <c r="E14702">
        <v>231</v>
      </c>
      <c r="F14702" t="s">
        <v>42</v>
      </c>
      <c r="G14702" t="s">
        <v>21</v>
      </c>
      <c r="H14702">
        <v>46237.301388888889</v>
      </c>
      <c r="I14702">
        <v>1.0416666666666666E-2</v>
      </c>
      <c r="K14702">
        <v>0.35416666666666663</v>
      </c>
      <c r="L14702">
        <v>0.33333333333333331</v>
      </c>
      <c r="M14702" t="s">
        <v>42</v>
      </c>
      <c r="N14702" t="s">
        <v>41</v>
      </c>
      <c r="O14702" t="s">
        <v>6</v>
      </c>
      <c r="P14702">
        <v>46237</v>
      </c>
      <c r="Q14702" t="s">
        <v>21</v>
      </c>
      <c r="R14702">
        <v>1</v>
      </c>
    </row>
    <row r="14703" spans="1:18" x14ac:dyDescent="0.25">
      <c r="A14703">
        <v>46237</v>
      </c>
      <c r="B14703" t="s">
        <v>90</v>
      </c>
      <c r="C14703" t="s">
        <v>38</v>
      </c>
      <c r="D14703">
        <v>231</v>
      </c>
      <c r="E14703">
        <v>231</v>
      </c>
      <c r="F14703" t="s">
        <v>42</v>
      </c>
      <c r="G14703" t="s">
        <v>21</v>
      </c>
      <c r="H14703">
        <v>46237.301388888889</v>
      </c>
      <c r="I14703">
        <v>1.0416666666666666E-2</v>
      </c>
      <c r="K14703">
        <v>0.35416666666666663</v>
      </c>
      <c r="L14703">
        <v>0.33333333333333331</v>
      </c>
      <c r="M14703" t="s">
        <v>42</v>
      </c>
      <c r="N14703" t="s">
        <v>41</v>
      </c>
      <c r="O14703" t="s">
        <v>6</v>
      </c>
      <c r="P14703">
        <v>46237</v>
      </c>
      <c r="Q14703" t="s">
        <v>53</v>
      </c>
      <c r="R14703">
        <v>0</v>
      </c>
    </row>
    <row r="14704" spans="1:18" x14ac:dyDescent="0.25">
      <c r="A14704">
        <v>46237</v>
      </c>
      <c r="B14704" t="s">
        <v>90</v>
      </c>
      <c r="C14704" t="s">
        <v>38</v>
      </c>
      <c r="D14704">
        <v>231</v>
      </c>
      <c r="E14704">
        <v>231</v>
      </c>
      <c r="F14704" t="s">
        <v>42</v>
      </c>
      <c r="G14704" t="s">
        <v>21</v>
      </c>
      <c r="H14704">
        <v>46237.301388888889</v>
      </c>
      <c r="I14704">
        <v>1.0416666666666666E-2</v>
      </c>
      <c r="K14704">
        <v>0.35416666666666663</v>
      </c>
      <c r="L14704">
        <v>0.33333333333333331</v>
      </c>
      <c r="M14704" t="s">
        <v>42</v>
      </c>
      <c r="N14704" t="s">
        <v>41</v>
      </c>
      <c r="O14704" t="s">
        <v>6</v>
      </c>
      <c r="P14704">
        <v>46237</v>
      </c>
      <c r="Q14704" t="s">
        <v>20</v>
      </c>
      <c r="R14704">
        <v>0</v>
      </c>
    </row>
    <row r="14705" spans="1:18" x14ac:dyDescent="0.25">
      <c r="A14705">
        <v>46237</v>
      </c>
      <c r="B14705" t="s">
        <v>91</v>
      </c>
      <c r="C14705" t="s">
        <v>38</v>
      </c>
      <c r="D14705">
        <v>231</v>
      </c>
      <c r="E14705">
        <v>231</v>
      </c>
      <c r="F14705" t="s">
        <v>42</v>
      </c>
      <c r="G14705" t="s">
        <v>21</v>
      </c>
      <c r="H14705">
        <v>46237.301388888889</v>
      </c>
      <c r="I14705">
        <v>1.0416666666666666E-2</v>
      </c>
      <c r="K14705">
        <v>0.27083333333333331</v>
      </c>
      <c r="L14705">
        <v>0.24999999999999997</v>
      </c>
      <c r="M14705" t="s">
        <v>42</v>
      </c>
      <c r="N14705" t="s">
        <v>41</v>
      </c>
      <c r="O14705" t="s">
        <v>7</v>
      </c>
      <c r="P14705">
        <v>46237</v>
      </c>
      <c r="Q14705" t="s">
        <v>21</v>
      </c>
      <c r="R14705">
        <v>1</v>
      </c>
    </row>
    <row r="14706" spans="1:18" x14ac:dyDescent="0.25">
      <c r="A14706">
        <v>46237</v>
      </c>
      <c r="B14706" t="s">
        <v>91</v>
      </c>
      <c r="C14706" t="s">
        <v>38</v>
      </c>
      <c r="D14706">
        <v>231</v>
      </c>
      <c r="E14706">
        <v>231</v>
      </c>
      <c r="F14706" t="s">
        <v>42</v>
      </c>
      <c r="G14706" t="s">
        <v>21</v>
      </c>
      <c r="H14706">
        <v>46237.301388888889</v>
      </c>
      <c r="I14706">
        <v>1.0416666666666666E-2</v>
      </c>
      <c r="K14706">
        <v>0.27083333333333331</v>
      </c>
      <c r="L14706">
        <v>0.24999999999999997</v>
      </c>
      <c r="M14706" t="s">
        <v>42</v>
      </c>
      <c r="N14706" t="s">
        <v>41</v>
      </c>
      <c r="O14706" t="s">
        <v>7</v>
      </c>
      <c r="P14706">
        <v>46237</v>
      </c>
      <c r="Q14706" t="s">
        <v>53</v>
      </c>
      <c r="R14706">
        <v>0</v>
      </c>
    </row>
    <row r="14707" spans="1:18" x14ac:dyDescent="0.25">
      <c r="A14707">
        <v>46237</v>
      </c>
      <c r="B14707" t="s">
        <v>91</v>
      </c>
      <c r="C14707" t="s">
        <v>38</v>
      </c>
      <c r="D14707">
        <v>231</v>
      </c>
      <c r="E14707">
        <v>231</v>
      </c>
      <c r="F14707" t="s">
        <v>42</v>
      </c>
      <c r="G14707" t="s">
        <v>21</v>
      </c>
      <c r="H14707">
        <v>46237.301388888889</v>
      </c>
      <c r="I14707">
        <v>1.0416666666666666E-2</v>
      </c>
      <c r="K14707">
        <v>0.27083333333333331</v>
      </c>
      <c r="L14707">
        <v>0.24999999999999997</v>
      </c>
      <c r="M14707" t="s">
        <v>42</v>
      </c>
      <c r="N14707" t="s">
        <v>41</v>
      </c>
      <c r="O14707" t="s">
        <v>7</v>
      </c>
      <c r="P14707">
        <v>46237</v>
      </c>
      <c r="Q14707" t="s">
        <v>20</v>
      </c>
      <c r="R14707">
        <v>0</v>
      </c>
    </row>
    <row r="14708" spans="1:18" x14ac:dyDescent="0.25">
      <c r="A14708">
        <v>46237</v>
      </c>
      <c r="B14708" t="s">
        <v>102</v>
      </c>
      <c r="C14708" t="s">
        <v>38</v>
      </c>
      <c r="D14708">
        <v>231</v>
      </c>
      <c r="E14708">
        <v>231</v>
      </c>
      <c r="F14708" t="s">
        <v>42</v>
      </c>
      <c r="G14708" t="s">
        <v>20</v>
      </c>
      <c r="H14708">
        <v>46237.301388888889</v>
      </c>
      <c r="I14708">
        <v>1.0416666666666666E-2</v>
      </c>
      <c r="K14708">
        <v>0.35416666666666663</v>
      </c>
      <c r="L14708">
        <v>0.33333333333333331</v>
      </c>
      <c r="M14708" t="s">
        <v>42</v>
      </c>
      <c r="N14708" t="s">
        <v>41</v>
      </c>
      <c r="O14708" t="s">
        <v>6</v>
      </c>
      <c r="P14708">
        <v>46237</v>
      </c>
      <c r="Q14708" t="s">
        <v>21</v>
      </c>
      <c r="R14708">
        <v>0</v>
      </c>
    </row>
    <row r="14709" spans="1:18" x14ac:dyDescent="0.25">
      <c r="A14709">
        <v>46237</v>
      </c>
      <c r="B14709" t="s">
        <v>102</v>
      </c>
      <c r="C14709" t="s">
        <v>38</v>
      </c>
      <c r="D14709">
        <v>231</v>
      </c>
      <c r="E14709">
        <v>231</v>
      </c>
      <c r="F14709" t="s">
        <v>42</v>
      </c>
      <c r="G14709" t="s">
        <v>20</v>
      </c>
      <c r="H14709">
        <v>46237.301388888889</v>
      </c>
      <c r="I14709">
        <v>1.0416666666666666E-2</v>
      </c>
      <c r="K14709">
        <v>0.35416666666666663</v>
      </c>
      <c r="L14709">
        <v>0.33333333333333331</v>
      </c>
      <c r="M14709" t="s">
        <v>42</v>
      </c>
      <c r="N14709" t="s">
        <v>41</v>
      </c>
      <c r="O14709" t="s">
        <v>6</v>
      </c>
      <c r="P14709">
        <v>46237</v>
      </c>
      <c r="Q14709" t="s">
        <v>53</v>
      </c>
      <c r="R14709">
        <v>0</v>
      </c>
    </row>
    <row r="14710" spans="1:18" x14ac:dyDescent="0.25">
      <c r="A14710">
        <v>46237</v>
      </c>
      <c r="B14710" t="s">
        <v>102</v>
      </c>
      <c r="C14710" t="s">
        <v>38</v>
      </c>
      <c r="D14710">
        <v>231</v>
      </c>
      <c r="E14710">
        <v>231</v>
      </c>
      <c r="F14710" t="s">
        <v>42</v>
      </c>
      <c r="G14710" t="s">
        <v>20</v>
      </c>
      <c r="H14710">
        <v>46237.301388888889</v>
      </c>
      <c r="I14710">
        <v>1.0416666666666666E-2</v>
      </c>
      <c r="K14710">
        <v>0.35416666666666663</v>
      </c>
      <c r="L14710">
        <v>0.33333333333333331</v>
      </c>
      <c r="M14710" t="s">
        <v>42</v>
      </c>
      <c r="N14710" t="s">
        <v>41</v>
      </c>
      <c r="O14710" t="s">
        <v>6</v>
      </c>
      <c r="P14710">
        <v>46237</v>
      </c>
      <c r="Q14710" t="s">
        <v>20</v>
      </c>
      <c r="R14710">
        <v>1</v>
      </c>
    </row>
    <row r="14711" spans="1:18" x14ac:dyDescent="0.25">
      <c r="A14711">
        <v>46236</v>
      </c>
      <c r="B14711" t="s">
        <v>76</v>
      </c>
      <c r="C14711" t="s">
        <v>38</v>
      </c>
      <c r="D14711">
        <v>231</v>
      </c>
      <c r="E14711">
        <v>231</v>
      </c>
      <c r="F14711" t="s">
        <v>42</v>
      </c>
      <c r="G14711" t="s">
        <v>21</v>
      </c>
      <c r="H14711">
        <v>46237.301388888889</v>
      </c>
      <c r="I14711">
        <v>1.0416666666666666E-2</v>
      </c>
      <c r="K14711">
        <v>0.35416666666666663</v>
      </c>
      <c r="L14711">
        <v>0.33333333333333331</v>
      </c>
      <c r="M14711" t="s">
        <v>42</v>
      </c>
      <c r="N14711" t="s">
        <v>41</v>
      </c>
      <c r="O14711" t="s">
        <v>6</v>
      </c>
      <c r="P14711">
        <v>46237</v>
      </c>
      <c r="Q14711" t="s">
        <v>21</v>
      </c>
      <c r="R14711">
        <v>1</v>
      </c>
    </row>
    <row r="14712" spans="1:18" x14ac:dyDescent="0.25">
      <c r="A14712">
        <v>46236</v>
      </c>
      <c r="B14712" t="s">
        <v>76</v>
      </c>
      <c r="C14712" t="s">
        <v>38</v>
      </c>
      <c r="D14712">
        <v>231</v>
      </c>
      <c r="E14712">
        <v>231</v>
      </c>
      <c r="F14712" t="s">
        <v>42</v>
      </c>
      <c r="G14712" t="s">
        <v>21</v>
      </c>
      <c r="H14712">
        <v>46237.301388888889</v>
      </c>
      <c r="I14712">
        <v>1.0416666666666666E-2</v>
      </c>
      <c r="K14712">
        <v>0.35416666666666663</v>
      </c>
      <c r="L14712">
        <v>0.33333333333333331</v>
      </c>
      <c r="M14712" t="s">
        <v>42</v>
      </c>
      <c r="N14712" t="s">
        <v>41</v>
      </c>
      <c r="O14712" t="s">
        <v>6</v>
      </c>
      <c r="P14712">
        <v>46237</v>
      </c>
      <c r="Q14712" t="s">
        <v>53</v>
      </c>
      <c r="R14712">
        <v>0</v>
      </c>
    </row>
    <row r="14713" spans="1:18" x14ac:dyDescent="0.25">
      <c r="A14713">
        <v>46236</v>
      </c>
      <c r="B14713" t="s">
        <v>76</v>
      </c>
      <c r="C14713" t="s">
        <v>38</v>
      </c>
      <c r="D14713">
        <v>231</v>
      </c>
      <c r="E14713">
        <v>231</v>
      </c>
      <c r="F14713" t="s">
        <v>42</v>
      </c>
      <c r="G14713" t="s">
        <v>21</v>
      </c>
      <c r="H14713">
        <v>46237.301388888889</v>
      </c>
      <c r="I14713">
        <v>1.0416666666666666E-2</v>
      </c>
      <c r="K14713">
        <v>0.35416666666666663</v>
      </c>
      <c r="L14713">
        <v>0.33333333333333331</v>
      </c>
      <c r="M14713" t="s">
        <v>42</v>
      </c>
      <c r="N14713" t="s">
        <v>41</v>
      </c>
      <c r="O14713" t="s">
        <v>6</v>
      </c>
      <c r="P14713">
        <v>46237</v>
      </c>
      <c r="Q14713" t="s">
        <v>20</v>
      </c>
      <c r="R14713">
        <v>0</v>
      </c>
    </row>
    <row r="14714" spans="1:18" x14ac:dyDescent="0.25">
      <c r="A14714">
        <v>46237</v>
      </c>
      <c r="B14714" t="s">
        <v>89</v>
      </c>
      <c r="C14714" t="s">
        <v>38</v>
      </c>
      <c r="D14714">
        <v>231</v>
      </c>
      <c r="E14714">
        <v>231</v>
      </c>
      <c r="F14714" t="s">
        <v>42</v>
      </c>
      <c r="G14714" t="s">
        <v>20</v>
      </c>
      <c r="H14714">
        <v>46237.301388888889</v>
      </c>
      <c r="I14714">
        <v>1.0416666666666666E-2</v>
      </c>
      <c r="K14714">
        <v>0.35416666666666663</v>
      </c>
      <c r="L14714">
        <v>0.33333333333333331</v>
      </c>
      <c r="M14714" t="s">
        <v>42</v>
      </c>
      <c r="N14714" t="s">
        <v>41</v>
      </c>
      <c r="O14714" t="s">
        <v>6</v>
      </c>
      <c r="P14714">
        <v>46237</v>
      </c>
      <c r="Q14714" t="s">
        <v>21</v>
      </c>
      <c r="R14714">
        <v>0</v>
      </c>
    </row>
    <row r="14715" spans="1:18" x14ac:dyDescent="0.25">
      <c r="A14715">
        <v>46237</v>
      </c>
      <c r="B14715" t="s">
        <v>89</v>
      </c>
      <c r="C14715" t="s">
        <v>38</v>
      </c>
      <c r="D14715">
        <v>231</v>
      </c>
      <c r="E14715">
        <v>231</v>
      </c>
      <c r="F14715" t="s">
        <v>42</v>
      </c>
      <c r="G14715" t="s">
        <v>20</v>
      </c>
      <c r="H14715">
        <v>46237.301388888889</v>
      </c>
      <c r="I14715">
        <v>1.0416666666666666E-2</v>
      </c>
      <c r="K14715">
        <v>0.35416666666666663</v>
      </c>
      <c r="L14715">
        <v>0.33333333333333331</v>
      </c>
      <c r="M14715" t="s">
        <v>42</v>
      </c>
      <c r="N14715" t="s">
        <v>41</v>
      </c>
      <c r="O14715" t="s">
        <v>6</v>
      </c>
      <c r="P14715">
        <v>46237</v>
      </c>
      <c r="Q14715" t="s">
        <v>53</v>
      </c>
      <c r="R14715">
        <v>0</v>
      </c>
    </row>
    <row r="14716" spans="1:18" x14ac:dyDescent="0.25">
      <c r="A14716">
        <v>46237</v>
      </c>
      <c r="B14716" t="s">
        <v>89</v>
      </c>
      <c r="C14716" t="s">
        <v>38</v>
      </c>
      <c r="D14716">
        <v>231</v>
      </c>
      <c r="E14716">
        <v>231</v>
      </c>
      <c r="F14716" t="s">
        <v>42</v>
      </c>
      <c r="G14716" t="s">
        <v>20</v>
      </c>
      <c r="H14716">
        <v>46237.301388888889</v>
      </c>
      <c r="I14716">
        <v>1.0416666666666666E-2</v>
      </c>
      <c r="K14716">
        <v>0.35416666666666663</v>
      </c>
      <c r="L14716">
        <v>0.33333333333333331</v>
      </c>
      <c r="M14716" t="s">
        <v>42</v>
      </c>
      <c r="N14716" t="s">
        <v>41</v>
      </c>
      <c r="O14716" t="s">
        <v>6</v>
      </c>
      <c r="P14716">
        <v>46237</v>
      </c>
      <c r="Q14716" t="s">
        <v>20</v>
      </c>
      <c r="R14716">
        <v>1</v>
      </c>
    </row>
    <row r="14717" spans="1:18" x14ac:dyDescent="0.25">
      <c r="A14717">
        <v>46237</v>
      </c>
      <c r="B14717" t="s">
        <v>103</v>
      </c>
      <c r="C14717" t="s">
        <v>38</v>
      </c>
      <c r="D14717">
        <v>231</v>
      </c>
      <c r="E14717">
        <v>231</v>
      </c>
      <c r="F14717" t="s">
        <v>42</v>
      </c>
      <c r="G14717" t="s">
        <v>21</v>
      </c>
      <c r="H14717">
        <v>46237.301388888889</v>
      </c>
      <c r="I14717">
        <v>1.0416666666666666E-2</v>
      </c>
      <c r="K14717">
        <v>0.3125</v>
      </c>
      <c r="L14717">
        <v>0.29166666666666669</v>
      </c>
      <c r="M14717" t="s">
        <v>42</v>
      </c>
      <c r="N14717" t="s">
        <v>41</v>
      </c>
      <c r="O14717" t="s">
        <v>7</v>
      </c>
      <c r="P14717">
        <v>46237</v>
      </c>
      <c r="Q14717" t="s">
        <v>21</v>
      </c>
      <c r="R14717">
        <v>1</v>
      </c>
    </row>
    <row r="14718" spans="1:18" x14ac:dyDescent="0.25">
      <c r="A14718">
        <v>46237</v>
      </c>
      <c r="B14718" t="s">
        <v>103</v>
      </c>
      <c r="C14718" t="s">
        <v>38</v>
      </c>
      <c r="D14718">
        <v>231</v>
      </c>
      <c r="E14718">
        <v>231</v>
      </c>
      <c r="F14718" t="s">
        <v>42</v>
      </c>
      <c r="G14718" t="s">
        <v>21</v>
      </c>
      <c r="H14718">
        <v>46237.301388888889</v>
      </c>
      <c r="I14718">
        <v>1.0416666666666666E-2</v>
      </c>
      <c r="K14718">
        <v>0.3125</v>
      </c>
      <c r="L14718">
        <v>0.29166666666666669</v>
      </c>
      <c r="M14718" t="s">
        <v>42</v>
      </c>
      <c r="N14718" t="s">
        <v>41</v>
      </c>
      <c r="O14718" t="s">
        <v>7</v>
      </c>
      <c r="P14718">
        <v>46237</v>
      </c>
      <c r="Q14718" t="s">
        <v>53</v>
      </c>
      <c r="R14718">
        <v>0</v>
      </c>
    </row>
    <row r="14719" spans="1:18" x14ac:dyDescent="0.25">
      <c r="A14719">
        <v>46237</v>
      </c>
      <c r="B14719" t="s">
        <v>103</v>
      </c>
      <c r="C14719" t="s">
        <v>38</v>
      </c>
      <c r="D14719">
        <v>231</v>
      </c>
      <c r="E14719">
        <v>231</v>
      </c>
      <c r="F14719" t="s">
        <v>42</v>
      </c>
      <c r="G14719" t="s">
        <v>21</v>
      </c>
      <c r="H14719">
        <v>46237.301388888889</v>
      </c>
      <c r="I14719">
        <v>1.0416666666666666E-2</v>
      </c>
      <c r="K14719">
        <v>0.3125</v>
      </c>
      <c r="L14719">
        <v>0.29166666666666669</v>
      </c>
      <c r="M14719" t="s">
        <v>42</v>
      </c>
      <c r="N14719" t="s">
        <v>41</v>
      </c>
      <c r="O14719" t="s">
        <v>7</v>
      </c>
      <c r="P14719">
        <v>46237</v>
      </c>
      <c r="Q14719" t="s">
        <v>20</v>
      </c>
      <c r="R14719">
        <v>0</v>
      </c>
    </row>
    <row r="14720" spans="1:18" x14ac:dyDescent="0.25">
      <c r="A14720">
        <v>46237</v>
      </c>
      <c r="B14720" t="s">
        <v>87</v>
      </c>
      <c r="C14720" t="s">
        <v>38</v>
      </c>
      <c r="D14720">
        <v>231</v>
      </c>
      <c r="E14720">
        <v>231</v>
      </c>
      <c r="F14720" t="s">
        <v>42</v>
      </c>
      <c r="G14720" t="s">
        <v>21</v>
      </c>
      <c r="H14720">
        <v>46237.301388888889</v>
      </c>
      <c r="I14720">
        <v>1.0416666666666666E-2</v>
      </c>
      <c r="K14720">
        <v>0.3125</v>
      </c>
      <c r="L14720">
        <v>0.29166666666666669</v>
      </c>
      <c r="M14720" t="s">
        <v>42</v>
      </c>
      <c r="N14720" t="s">
        <v>41</v>
      </c>
      <c r="O14720" t="s">
        <v>7</v>
      </c>
      <c r="P14720">
        <v>46237</v>
      </c>
      <c r="Q14720" t="s">
        <v>21</v>
      </c>
      <c r="R14720">
        <v>1</v>
      </c>
    </row>
    <row r="14721" spans="1:18" x14ac:dyDescent="0.25">
      <c r="A14721">
        <v>46237</v>
      </c>
      <c r="B14721" t="s">
        <v>87</v>
      </c>
      <c r="C14721" t="s">
        <v>38</v>
      </c>
      <c r="D14721">
        <v>231</v>
      </c>
      <c r="E14721">
        <v>231</v>
      </c>
      <c r="F14721" t="s">
        <v>42</v>
      </c>
      <c r="G14721" t="s">
        <v>21</v>
      </c>
      <c r="H14721">
        <v>46237.301388888889</v>
      </c>
      <c r="I14721">
        <v>1.0416666666666666E-2</v>
      </c>
      <c r="K14721">
        <v>0.3125</v>
      </c>
      <c r="L14721">
        <v>0.29166666666666669</v>
      </c>
      <c r="M14721" t="s">
        <v>42</v>
      </c>
      <c r="N14721" t="s">
        <v>41</v>
      </c>
      <c r="O14721" t="s">
        <v>7</v>
      </c>
      <c r="P14721">
        <v>46237</v>
      </c>
      <c r="Q14721" t="s">
        <v>53</v>
      </c>
      <c r="R14721">
        <v>0</v>
      </c>
    </row>
    <row r="14722" spans="1:18" x14ac:dyDescent="0.25">
      <c r="A14722">
        <v>46237</v>
      </c>
      <c r="B14722" t="s">
        <v>87</v>
      </c>
      <c r="C14722" t="s">
        <v>38</v>
      </c>
      <c r="D14722">
        <v>231</v>
      </c>
      <c r="E14722">
        <v>231</v>
      </c>
      <c r="F14722" t="s">
        <v>42</v>
      </c>
      <c r="G14722" t="s">
        <v>21</v>
      </c>
      <c r="H14722">
        <v>46237.301388888889</v>
      </c>
      <c r="I14722">
        <v>1.0416666666666666E-2</v>
      </c>
      <c r="K14722">
        <v>0.3125</v>
      </c>
      <c r="L14722">
        <v>0.29166666666666669</v>
      </c>
      <c r="M14722" t="s">
        <v>42</v>
      </c>
      <c r="N14722" t="s">
        <v>41</v>
      </c>
      <c r="O14722" t="s">
        <v>7</v>
      </c>
      <c r="P14722">
        <v>46237</v>
      </c>
      <c r="Q14722" t="s">
        <v>20</v>
      </c>
      <c r="R14722">
        <v>0</v>
      </c>
    </row>
    <row r="14723" spans="1:18" x14ac:dyDescent="0.25">
      <c r="A14723">
        <v>46237</v>
      </c>
      <c r="B14723" t="s">
        <v>70</v>
      </c>
      <c r="C14723" t="s">
        <v>38</v>
      </c>
      <c r="D14723">
        <v>231</v>
      </c>
      <c r="E14723">
        <v>231</v>
      </c>
      <c r="F14723" t="s">
        <v>42</v>
      </c>
      <c r="G14723" t="s">
        <v>21</v>
      </c>
      <c r="H14723">
        <v>46237.301388888889</v>
      </c>
      <c r="I14723">
        <v>1.0416666666666666E-2</v>
      </c>
      <c r="K14723">
        <v>0.35416666666666663</v>
      </c>
      <c r="L14723">
        <v>0.33333333333333331</v>
      </c>
      <c r="M14723" t="s">
        <v>42</v>
      </c>
      <c r="N14723" t="s">
        <v>41</v>
      </c>
      <c r="O14723" t="s">
        <v>6</v>
      </c>
      <c r="P14723">
        <v>46237</v>
      </c>
      <c r="Q14723" t="s">
        <v>21</v>
      </c>
      <c r="R14723">
        <v>1</v>
      </c>
    </row>
    <row r="14724" spans="1:18" x14ac:dyDescent="0.25">
      <c r="A14724">
        <v>46237</v>
      </c>
      <c r="B14724" t="s">
        <v>70</v>
      </c>
      <c r="C14724" t="s">
        <v>38</v>
      </c>
      <c r="D14724">
        <v>231</v>
      </c>
      <c r="E14724">
        <v>231</v>
      </c>
      <c r="F14724" t="s">
        <v>42</v>
      </c>
      <c r="G14724" t="s">
        <v>21</v>
      </c>
      <c r="H14724">
        <v>46237.301388888889</v>
      </c>
      <c r="I14724">
        <v>1.0416666666666666E-2</v>
      </c>
      <c r="K14724">
        <v>0.35416666666666663</v>
      </c>
      <c r="L14724">
        <v>0.33333333333333331</v>
      </c>
      <c r="M14724" t="s">
        <v>42</v>
      </c>
      <c r="N14724" t="s">
        <v>41</v>
      </c>
      <c r="O14724" t="s">
        <v>6</v>
      </c>
      <c r="P14724">
        <v>46237</v>
      </c>
      <c r="Q14724" t="s">
        <v>53</v>
      </c>
      <c r="R14724">
        <v>0</v>
      </c>
    </row>
    <row r="14725" spans="1:18" x14ac:dyDescent="0.25">
      <c r="A14725">
        <v>46237</v>
      </c>
      <c r="B14725" t="s">
        <v>70</v>
      </c>
      <c r="C14725" t="s">
        <v>38</v>
      </c>
      <c r="D14725">
        <v>231</v>
      </c>
      <c r="E14725">
        <v>231</v>
      </c>
      <c r="F14725" t="s">
        <v>42</v>
      </c>
      <c r="G14725" t="s">
        <v>21</v>
      </c>
      <c r="H14725">
        <v>46237.301388888889</v>
      </c>
      <c r="I14725">
        <v>1.0416666666666666E-2</v>
      </c>
      <c r="K14725">
        <v>0.35416666666666663</v>
      </c>
      <c r="L14725">
        <v>0.33333333333333331</v>
      </c>
      <c r="M14725" t="s">
        <v>42</v>
      </c>
      <c r="N14725" t="s">
        <v>41</v>
      </c>
      <c r="O14725" t="s">
        <v>6</v>
      </c>
      <c r="P14725">
        <v>46237</v>
      </c>
      <c r="Q14725" t="s">
        <v>20</v>
      </c>
      <c r="R14725">
        <v>0</v>
      </c>
    </row>
    <row r="14726" spans="1:18" x14ac:dyDescent="0.25">
      <c r="A14726">
        <v>46237</v>
      </c>
      <c r="B14726" t="s">
        <v>59</v>
      </c>
      <c r="C14726" t="s">
        <v>38</v>
      </c>
      <c r="D14726">
        <v>232</v>
      </c>
      <c r="E14726">
        <v>232</v>
      </c>
      <c r="F14726" t="s">
        <v>42</v>
      </c>
      <c r="G14726" t="s">
        <v>21</v>
      </c>
      <c r="H14726">
        <v>46237.302083333336</v>
      </c>
      <c r="I14726">
        <v>0.23958333333333331</v>
      </c>
      <c r="K14726">
        <v>0.3125</v>
      </c>
      <c r="L14726">
        <v>0.29166666666666669</v>
      </c>
      <c r="M14726" t="s">
        <v>42</v>
      </c>
      <c r="N14726" t="s">
        <v>40</v>
      </c>
      <c r="O14726" t="s">
        <v>7</v>
      </c>
      <c r="P14726">
        <v>46237</v>
      </c>
      <c r="Q14726" t="s">
        <v>21</v>
      </c>
      <c r="R14726">
        <v>1</v>
      </c>
    </row>
    <row r="14727" spans="1:18" x14ac:dyDescent="0.25">
      <c r="A14727">
        <v>46237</v>
      </c>
      <c r="B14727" t="s">
        <v>59</v>
      </c>
      <c r="C14727" t="s">
        <v>38</v>
      </c>
      <c r="D14727">
        <v>232</v>
      </c>
      <c r="E14727">
        <v>232</v>
      </c>
      <c r="F14727" t="s">
        <v>42</v>
      </c>
      <c r="G14727" t="s">
        <v>21</v>
      </c>
      <c r="H14727">
        <v>46237.302083333336</v>
      </c>
      <c r="I14727">
        <v>0.23958333333333331</v>
      </c>
      <c r="K14727">
        <v>0.3125</v>
      </c>
      <c r="L14727">
        <v>0.29166666666666669</v>
      </c>
      <c r="M14727" t="s">
        <v>42</v>
      </c>
      <c r="N14727" t="s">
        <v>40</v>
      </c>
      <c r="O14727" t="s">
        <v>7</v>
      </c>
      <c r="P14727">
        <v>46237</v>
      </c>
      <c r="Q14727" t="s">
        <v>53</v>
      </c>
      <c r="R14727">
        <v>0</v>
      </c>
    </row>
    <row r="14728" spans="1:18" x14ac:dyDescent="0.25">
      <c r="A14728">
        <v>46237</v>
      </c>
      <c r="B14728" t="s">
        <v>59</v>
      </c>
      <c r="C14728" t="s">
        <v>38</v>
      </c>
      <c r="D14728">
        <v>232</v>
      </c>
      <c r="E14728">
        <v>232</v>
      </c>
      <c r="F14728" t="s">
        <v>42</v>
      </c>
      <c r="G14728" t="s">
        <v>21</v>
      </c>
      <c r="H14728">
        <v>46237.302083333336</v>
      </c>
      <c r="I14728">
        <v>0.23958333333333331</v>
      </c>
      <c r="K14728">
        <v>0.3125</v>
      </c>
      <c r="L14728">
        <v>0.29166666666666669</v>
      </c>
      <c r="M14728" t="s">
        <v>42</v>
      </c>
      <c r="N14728" t="s">
        <v>40</v>
      </c>
      <c r="O14728" t="s">
        <v>7</v>
      </c>
      <c r="P14728">
        <v>46237</v>
      </c>
      <c r="Q14728" t="s">
        <v>20</v>
      </c>
      <c r="R14728">
        <v>0</v>
      </c>
    </row>
    <row r="14729" spans="1:18" x14ac:dyDescent="0.25">
      <c r="A14729">
        <v>46237</v>
      </c>
      <c r="B14729" t="s">
        <v>101</v>
      </c>
      <c r="C14729" t="s">
        <v>38</v>
      </c>
      <c r="D14729">
        <v>232</v>
      </c>
      <c r="E14729">
        <v>232</v>
      </c>
      <c r="F14729" t="s">
        <v>42</v>
      </c>
      <c r="G14729" t="s">
        <v>21</v>
      </c>
      <c r="H14729">
        <v>46237.302083333336</v>
      </c>
      <c r="I14729">
        <v>0.23958333333333331</v>
      </c>
      <c r="K14729">
        <v>0.35416666666666663</v>
      </c>
      <c r="L14729">
        <v>0.33333333333333331</v>
      </c>
      <c r="M14729" t="s">
        <v>42</v>
      </c>
      <c r="N14729" t="s">
        <v>40</v>
      </c>
      <c r="O14729" t="s">
        <v>6</v>
      </c>
      <c r="P14729">
        <v>46237</v>
      </c>
      <c r="Q14729" t="s">
        <v>21</v>
      </c>
      <c r="R14729">
        <v>1</v>
      </c>
    </row>
    <row r="14730" spans="1:18" x14ac:dyDescent="0.25">
      <c r="A14730">
        <v>46237</v>
      </c>
      <c r="B14730" t="s">
        <v>101</v>
      </c>
      <c r="C14730" t="s">
        <v>38</v>
      </c>
      <c r="D14730">
        <v>232</v>
      </c>
      <c r="E14730">
        <v>232</v>
      </c>
      <c r="F14730" t="s">
        <v>42</v>
      </c>
      <c r="G14730" t="s">
        <v>21</v>
      </c>
      <c r="H14730">
        <v>46237.302083333336</v>
      </c>
      <c r="I14730">
        <v>0.23958333333333331</v>
      </c>
      <c r="K14730">
        <v>0.35416666666666663</v>
      </c>
      <c r="L14730">
        <v>0.33333333333333331</v>
      </c>
      <c r="M14730" t="s">
        <v>42</v>
      </c>
      <c r="N14730" t="s">
        <v>40</v>
      </c>
      <c r="O14730" t="s">
        <v>6</v>
      </c>
      <c r="P14730">
        <v>46237</v>
      </c>
      <c r="Q14730" t="s">
        <v>53</v>
      </c>
      <c r="R14730">
        <v>0</v>
      </c>
    </row>
    <row r="14731" spans="1:18" x14ac:dyDescent="0.25">
      <c r="A14731">
        <v>46237</v>
      </c>
      <c r="B14731" t="s">
        <v>101</v>
      </c>
      <c r="C14731" t="s">
        <v>38</v>
      </c>
      <c r="D14731">
        <v>232</v>
      </c>
      <c r="E14731">
        <v>232</v>
      </c>
      <c r="F14731" t="s">
        <v>42</v>
      </c>
      <c r="G14731" t="s">
        <v>21</v>
      </c>
      <c r="H14731">
        <v>46237.302083333336</v>
      </c>
      <c r="I14731">
        <v>0.23958333333333331</v>
      </c>
      <c r="K14731">
        <v>0.35416666666666663</v>
      </c>
      <c r="L14731">
        <v>0.33333333333333331</v>
      </c>
      <c r="M14731" t="s">
        <v>42</v>
      </c>
      <c r="N14731" t="s">
        <v>40</v>
      </c>
      <c r="O14731" t="s">
        <v>6</v>
      </c>
      <c r="P14731">
        <v>46237</v>
      </c>
      <c r="Q14731" t="s">
        <v>20</v>
      </c>
      <c r="R14731">
        <v>0</v>
      </c>
    </row>
    <row r="14732" spans="1:18" x14ac:dyDescent="0.25">
      <c r="A14732">
        <v>46237</v>
      </c>
      <c r="B14732" t="s">
        <v>87</v>
      </c>
      <c r="C14732" t="s">
        <v>38</v>
      </c>
      <c r="D14732">
        <v>232</v>
      </c>
      <c r="E14732">
        <v>232</v>
      </c>
      <c r="F14732" t="s">
        <v>42</v>
      </c>
      <c r="G14732" t="s">
        <v>21</v>
      </c>
      <c r="H14732">
        <v>46237.302083333336</v>
      </c>
      <c r="I14732">
        <v>0.23958333333333331</v>
      </c>
      <c r="K14732">
        <v>0.3125</v>
      </c>
      <c r="L14732">
        <v>0.29166666666666669</v>
      </c>
      <c r="M14732" t="s">
        <v>42</v>
      </c>
      <c r="N14732" t="s">
        <v>40</v>
      </c>
      <c r="O14732" t="s">
        <v>7</v>
      </c>
      <c r="P14732">
        <v>46237</v>
      </c>
      <c r="Q14732" t="s">
        <v>21</v>
      </c>
      <c r="R14732">
        <v>1</v>
      </c>
    </row>
    <row r="14733" spans="1:18" x14ac:dyDescent="0.25">
      <c r="A14733">
        <v>46237</v>
      </c>
      <c r="B14733" t="s">
        <v>87</v>
      </c>
      <c r="C14733" t="s">
        <v>38</v>
      </c>
      <c r="D14733">
        <v>232</v>
      </c>
      <c r="E14733">
        <v>232</v>
      </c>
      <c r="F14733" t="s">
        <v>42</v>
      </c>
      <c r="G14733" t="s">
        <v>21</v>
      </c>
      <c r="H14733">
        <v>46237.302083333336</v>
      </c>
      <c r="I14733">
        <v>0.23958333333333331</v>
      </c>
      <c r="K14733">
        <v>0.3125</v>
      </c>
      <c r="L14733">
        <v>0.29166666666666669</v>
      </c>
      <c r="M14733" t="s">
        <v>42</v>
      </c>
      <c r="N14733" t="s">
        <v>40</v>
      </c>
      <c r="O14733" t="s">
        <v>7</v>
      </c>
      <c r="P14733">
        <v>46237</v>
      </c>
      <c r="Q14733" t="s">
        <v>53</v>
      </c>
      <c r="R14733">
        <v>0</v>
      </c>
    </row>
    <row r="14734" spans="1:18" x14ac:dyDescent="0.25">
      <c r="A14734">
        <v>46237</v>
      </c>
      <c r="B14734" t="s">
        <v>87</v>
      </c>
      <c r="C14734" t="s">
        <v>38</v>
      </c>
      <c r="D14734">
        <v>232</v>
      </c>
      <c r="E14734">
        <v>232</v>
      </c>
      <c r="F14734" t="s">
        <v>42</v>
      </c>
      <c r="G14734" t="s">
        <v>21</v>
      </c>
      <c r="H14734">
        <v>46237.302083333336</v>
      </c>
      <c r="I14734">
        <v>0.23958333333333331</v>
      </c>
      <c r="K14734">
        <v>0.3125</v>
      </c>
      <c r="L14734">
        <v>0.29166666666666669</v>
      </c>
      <c r="M14734" t="s">
        <v>42</v>
      </c>
      <c r="N14734" t="s">
        <v>40</v>
      </c>
      <c r="O14734" t="s">
        <v>7</v>
      </c>
      <c r="P14734">
        <v>46237</v>
      </c>
      <c r="Q14734" t="s">
        <v>20</v>
      </c>
      <c r="R14734">
        <v>0</v>
      </c>
    </row>
    <row r="14735" spans="1:18" x14ac:dyDescent="0.25">
      <c r="A14735">
        <v>46237</v>
      </c>
      <c r="B14735" t="s">
        <v>80</v>
      </c>
      <c r="C14735" t="s">
        <v>38</v>
      </c>
      <c r="D14735">
        <v>232</v>
      </c>
      <c r="E14735">
        <v>232</v>
      </c>
      <c r="F14735" t="s">
        <v>42</v>
      </c>
      <c r="G14735" t="s">
        <v>21</v>
      </c>
      <c r="H14735">
        <v>46237.302083333336</v>
      </c>
      <c r="I14735">
        <v>0.23958333333333331</v>
      </c>
      <c r="K14735">
        <v>0.3125</v>
      </c>
      <c r="L14735">
        <v>0.29166666666666669</v>
      </c>
      <c r="M14735" t="s">
        <v>42</v>
      </c>
      <c r="N14735" t="s">
        <v>40</v>
      </c>
      <c r="O14735" t="s">
        <v>7</v>
      </c>
      <c r="P14735">
        <v>46237</v>
      </c>
      <c r="Q14735" t="s">
        <v>21</v>
      </c>
      <c r="R14735">
        <v>1</v>
      </c>
    </row>
    <row r="14736" spans="1:18" x14ac:dyDescent="0.25">
      <c r="A14736">
        <v>46237</v>
      </c>
      <c r="B14736" t="s">
        <v>80</v>
      </c>
      <c r="C14736" t="s">
        <v>38</v>
      </c>
      <c r="D14736">
        <v>232</v>
      </c>
      <c r="E14736">
        <v>232</v>
      </c>
      <c r="F14736" t="s">
        <v>42</v>
      </c>
      <c r="G14736" t="s">
        <v>21</v>
      </c>
      <c r="H14736">
        <v>46237.302083333336</v>
      </c>
      <c r="I14736">
        <v>0.23958333333333331</v>
      </c>
      <c r="K14736">
        <v>0.3125</v>
      </c>
      <c r="L14736">
        <v>0.29166666666666669</v>
      </c>
      <c r="M14736" t="s">
        <v>42</v>
      </c>
      <c r="N14736" t="s">
        <v>40</v>
      </c>
      <c r="O14736" t="s">
        <v>7</v>
      </c>
      <c r="P14736">
        <v>46237</v>
      </c>
      <c r="Q14736" t="s">
        <v>53</v>
      </c>
      <c r="R14736">
        <v>0</v>
      </c>
    </row>
    <row r="14737" spans="1:18" x14ac:dyDescent="0.25">
      <c r="A14737">
        <v>46237</v>
      </c>
      <c r="B14737" t="s">
        <v>80</v>
      </c>
      <c r="C14737" t="s">
        <v>38</v>
      </c>
      <c r="D14737">
        <v>232</v>
      </c>
      <c r="E14737">
        <v>232</v>
      </c>
      <c r="F14737" t="s">
        <v>42</v>
      </c>
      <c r="G14737" t="s">
        <v>21</v>
      </c>
      <c r="H14737">
        <v>46237.302083333336</v>
      </c>
      <c r="I14737">
        <v>0.23958333333333331</v>
      </c>
      <c r="K14737">
        <v>0.3125</v>
      </c>
      <c r="L14737">
        <v>0.29166666666666669</v>
      </c>
      <c r="M14737" t="s">
        <v>42</v>
      </c>
      <c r="N14737" t="s">
        <v>40</v>
      </c>
      <c r="O14737" t="s">
        <v>7</v>
      </c>
      <c r="P14737">
        <v>46237</v>
      </c>
      <c r="Q14737" t="s">
        <v>20</v>
      </c>
      <c r="R14737">
        <v>0</v>
      </c>
    </row>
    <row r="14738" spans="1:18" x14ac:dyDescent="0.25">
      <c r="A14738">
        <v>46237</v>
      </c>
      <c r="B14738" t="s">
        <v>67</v>
      </c>
      <c r="C14738" t="s">
        <v>38</v>
      </c>
      <c r="D14738">
        <v>232</v>
      </c>
      <c r="E14738">
        <v>232</v>
      </c>
      <c r="F14738" t="s">
        <v>42</v>
      </c>
      <c r="G14738" t="s">
        <v>53</v>
      </c>
      <c r="H14738">
        <v>46237.302083333336</v>
      </c>
      <c r="I14738">
        <v>0.23958333333333331</v>
      </c>
      <c r="K14738">
        <v>0.35416666666666663</v>
      </c>
      <c r="L14738">
        <v>0.33333333333333331</v>
      </c>
      <c r="M14738" t="s">
        <v>42</v>
      </c>
      <c r="N14738" t="s">
        <v>40</v>
      </c>
      <c r="O14738" t="s">
        <v>6</v>
      </c>
      <c r="P14738">
        <v>46237</v>
      </c>
      <c r="Q14738" t="s">
        <v>21</v>
      </c>
      <c r="R14738">
        <v>0</v>
      </c>
    </row>
    <row r="14739" spans="1:18" x14ac:dyDescent="0.25">
      <c r="A14739">
        <v>46237</v>
      </c>
      <c r="B14739" t="s">
        <v>67</v>
      </c>
      <c r="C14739" t="s">
        <v>38</v>
      </c>
      <c r="D14739">
        <v>232</v>
      </c>
      <c r="E14739">
        <v>232</v>
      </c>
      <c r="F14739" t="s">
        <v>42</v>
      </c>
      <c r="G14739" t="s">
        <v>53</v>
      </c>
      <c r="H14739">
        <v>46237.302083333336</v>
      </c>
      <c r="I14739">
        <v>0.23958333333333331</v>
      </c>
      <c r="K14739">
        <v>0.35416666666666663</v>
      </c>
      <c r="L14739">
        <v>0.33333333333333331</v>
      </c>
      <c r="M14739" t="s">
        <v>42</v>
      </c>
      <c r="N14739" t="s">
        <v>40</v>
      </c>
      <c r="O14739" t="s">
        <v>6</v>
      </c>
      <c r="P14739">
        <v>46237</v>
      </c>
      <c r="Q14739" t="s">
        <v>53</v>
      </c>
      <c r="R14739">
        <v>1</v>
      </c>
    </row>
    <row r="14740" spans="1:18" x14ac:dyDescent="0.25">
      <c r="A14740">
        <v>46237</v>
      </c>
      <c r="B14740" t="s">
        <v>67</v>
      </c>
      <c r="C14740" t="s">
        <v>38</v>
      </c>
      <c r="D14740">
        <v>232</v>
      </c>
      <c r="E14740">
        <v>232</v>
      </c>
      <c r="F14740" t="s">
        <v>42</v>
      </c>
      <c r="G14740" t="s">
        <v>53</v>
      </c>
      <c r="H14740">
        <v>46237.302083333336</v>
      </c>
      <c r="I14740">
        <v>0.23958333333333331</v>
      </c>
      <c r="K14740">
        <v>0.35416666666666663</v>
      </c>
      <c r="L14740">
        <v>0.33333333333333331</v>
      </c>
      <c r="M14740" t="s">
        <v>42</v>
      </c>
      <c r="N14740" t="s">
        <v>40</v>
      </c>
      <c r="O14740" t="s">
        <v>6</v>
      </c>
      <c r="P14740">
        <v>46237</v>
      </c>
      <c r="Q14740" t="s">
        <v>20</v>
      </c>
      <c r="R14740">
        <v>0</v>
      </c>
    </row>
    <row r="14741" spans="1:18" x14ac:dyDescent="0.25">
      <c r="A14741">
        <v>46237</v>
      </c>
      <c r="B14741" t="s">
        <v>77</v>
      </c>
      <c r="C14741" t="s">
        <v>38</v>
      </c>
      <c r="D14741">
        <v>232</v>
      </c>
      <c r="E14741">
        <v>232</v>
      </c>
      <c r="F14741" t="s">
        <v>42</v>
      </c>
      <c r="G14741" t="s">
        <v>20</v>
      </c>
      <c r="H14741">
        <v>46237.302083333336</v>
      </c>
      <c r="I14741">
        <v>0.23958333333333331</v>
      </c>
      <c r="K14741">
        <v>0.35416666666666663</v>
      </c>
      <c r="L14741">
        <v>0.33333333333333331</v>
      </c>
      <c r="M14741" t="s">
        <v>42</v>
      </c>
      <c r="N14741" t="s">
        <v>40</v>
      </c>
      <c r="O14741" t="s">
        <v>6</v>
      </c>
      <c r="P14741">
        <v>46237</v>
      </c>
      <c r="Q14741" t="s">
        <v>21</v>
      </c>
      <c r="R14741">
        <v>0</v>
      </c>
    </row>
    <row r="14742" spans="1:18" x14ac:dyDescent="0.25">
      <c r="A14742">
        <v>46237</v>
      </c>
      <c r="B14742" t="s">
        <v>77</v>
      </c>
      <c r="C14742" t="s">
        <v>38</v>
      </c>
      <c r="D14742">
        <v>232</v>
      </c>
      <c r="E14742">
        <v>232</v>
      </c>
      <c r="F14742" t="s">
        <v>42</v>
      </c>
      <c r="G14742" t="s">
        <v>20</v>
      </c>
      <c r="H14742">
        <v>46237.302083333336</v>
      </c>
      <c r="I14742">
        <v>0.23958333333333331</v>
      </c>
      <c r="K14742">
        <v>0.35416666666666663</v>
      </c>
      <c r="L14742">
        <v>0.33333333333333331</v>
      </c>
      <c r="M14742" t="s">
        <v>42</v>
      </c>
      <c r="N14742" t="s">
        <v>40</v>
      </c>
      <c r="O14742" t="s">
        <v>6</v>
      </c>
      <c r="P14742">
        <v>46237</v>
      </c>
      <c r="Q14742" t="s">
        <v>53</v>
      </c>
      <c r="R14742">
        <v>0</v>
      </c>
    </row>
    <row r="14743" spans="1:18" x14ac:dyDescent="0.25">
      <c r="A14743">
        <v>46237</v>
      </c>
      <c r="B14743" t="s">
        <v>77</v>
      </c>
      <c r="C14743" t="s">
        <v>38</v>
      </c>
      <c r="D14743">
        <v>232</v>
      </c>
      <c r="E14743">
        <v>232</v>
      </c>
      <c r="F14743" t="s">
        <v>42</v>
      </c>
      <c r="G14743" t="s">
        <v>20</v>
      </c>
      <c r="H14743">
        <v>46237.302083333336</v>
      </c>
      <c r="I14743">
        <v>0.23958333333333331</v>
      </c>
      <c r="K14743">
        <v>0.35416666666666663</v>
      </c>
      <c r="L14743">
        <v>0.33333333333333331</v>
      </c>
      <c r="M14743" t="s">
        <v>42</v>
      </c>
      <c r="N14743" t="s">
        <v>40</v>
      </c>
      <c r="O14743" t="s">
        <v>6</v>
      </c>
      <c r="P14743">
        <v>46237</v>
      </c>
      <c r="Q14743" t="s">
        <v>20</v>
      </c>
      <c r="R14743">
        <v>1</v>
      </c>
    </row>
    <row r="14744" spans="1:18" x14ac:dyDescent="0.25">
      <c r="A14744">
        <v>46237</v>
      </c>
      <c r="B14744" t="s">
        <v>72</v>
      </c>
      <c r="C14744" t="s">
        <v>38</v>
      </c>
      <c r="D14744">
        <v>232</v>
      </c>
      <c r="E14744">
        <v>232</v>
      </c>
      <c r="F14744" t="s">
        <v>42</v>
      </c>
      <c r="G14744" t="s">
        <v>21</v>
      </c>
      <c r="H14744">
        <v>46237.302083333336</v>
      </c>
      <c r="I14744">
        <v>0.23958333333333331</v>
      </c>
      <c r="K14744">
        <v>0.27083333333333331</v>
      </c>
      <c r="L14744">
        <v>0.24999999999999997</v>
      </c>
      <c r="M14744" t="s">
        <v>42</v>
      </c>
      <c r="N14744" t="s">
        <v>40</v>
      </c>
      <c r="O14744" t="s">
        <v>7</v>
      </c>
      <c r="P14744">
        <v>46237</v>
      </c>
      <c r="Q14744" t="s">
        <v>21</v>
      </c>
      <c r="R14744">
        <v>1</v>
      </c>
    </row>
    <row r="14745" spans="1:18" x14ac:dyDescent="0.25">
      <c r="A14745">
        <v>46237</v>
      </c>
      <c r="B14745" t="s">
        <v>72</v>
      </c>
      <c r="C14745" t="s">
        <v>38</v>
      </c>
      <c r="D14745">
        <v>232</v>
      </c>
      <c r="E14745">
        <v>232</v>
      </c>
      <c r="F14745" t="s">
        <v>42</v>
      </c>
      <c r="G14745" t="s">
        <v>21</v>
      </c>
      <c r="H14745">
        <v>46237.302083333336</v>
      </c>
      <c r="I14745">
        <v>0.23958333333333331</v>
      </c>
      <c r="K14745">
        <v>0.27083333333333331</v>
      </c>
      <c r="L14745">
        <v>0.24999999999999997</v>
      </c>
      <c r="M14745" t="s">
        <v>42</v>
      </c>
      <c r="N14745" t="s">
        <v>40</v>
      </c>
      <c r="O14745" t="s">
        <v>7</v>
      </c>
      <c r="P14745">
        <v>46237</v>
      </c>
      <c r="Q14745" t="s">
        <v>53</v>
      </c>
      <c r="R14745">
        <v>0</v>
      </c>
    </row>
    <row r="14746" spans="1:18" x14ac:dyDescent="0.25">
      <c r="A14746">
        <v>46237</v>
      </c>
      <c r="B14746" t="s">
        <v>72</v>
      </c>
      <c r="C14746" t="s">
        <v>38</v>
      </c>
      <c r="D14746">
        <v>232</v>
      </c>
      <c r="E14746">
        <v>232</v>
      </c>
      <c r="F14746" t="s">
        <v>42</v>
      </c>
      <c r="G14746" t="s">
        <v>21</v>
      </c>
      <c r="H14746">
        <v>46237.302083333336</v>
      </c>
      <c r="I14746">
        <v>0.23958333333333331</v>
      </c>
      <c r="K14746">
        <v>0.27083333333333331</v>
      </c>
      <c r="L14746">
        <v>0.24999999999999997</v>
      </c>
      <c r="M14746" t="s">
        <v>42</v>
      </c>
      <c r="N14746" t="s">
        <v>40</v>
      </c>
      <c r="O14746" t="s">
        <v>7</v>
      </c>
      <c r="P14746">
        <v>46237</v>
      </c>
      <c r="Q14746" t="s">
        <v>20</v>
      </c>
      <c r="R14746">
        <v>0</v>
      </c>
    </row>
    <row r="14747" spans="1:18" x14ac:dyDescent="0.25">
      <c r="A14747">
        <v>46237</v>
      </c>
      <c r="B14747" t="s">
        <v>102</v>
      </c>
      <c r="C14747" t="s">
        <v>38</v>
      </c>
      <c r="D14747">
        <v>232</v>
      </c>
      <c r="E14747">
        <v>232</v>
      </c>
      <c r="F14747" t="s">
        <v>42</v>
      </c>
      <c r="G14747" t="s">
        <v>20</v>
      </c>
      <c r="H14747">
        <v>46237.302083333336</v>
      </c>
      <c r="I14747">
        <v>0.23958333333333331</v>
      </c>
      <c r="K14747">
        <v>0.35416666666666663</v>
      </c>
      <c r="L14747">
        <v>0.33333333333333331</v>
      </c>
      <c r="M14747" t="s">
        <v>42</v>
      </c>
      <c r="N14747" t="s">
        <v>40</v>
      </c>
      <c r="O14747" t="s">
        <v>6</v>
      </c>
      <c r="P14747">
        <v>46237</v>
      </c>
      <c r="Q14747" t="s">
        <v>21</v>
      </c>
      <c r="R14747">
        <v>0</v>
      </c>
    </row>
    <row r="14748" spans="1:18" x14ac:dyDescent="0.25">
      <c r="A14748">
        <v>46237</v>
      </c>
      <c r="B14748" t="s">
        <v>102</v>
      </c>
      <c r="C14748" t="s">
        <v>38</v>
      </c>
      <c r="D14748">
        <v>232</v>
      </c>
      <c r="E14748">
        <v>232</v>
      </c>
      <c r="F14748" t="s">
        <v>42</v>
      </c>
      <c r="G14748" t="s">
        <v>20</v>
      </c>
      <c r="H14748">
        <v>46237.302083333336</v>
      </c>
      <c r="I14748">
        <v>0.23958333333333331</v>
      </c>
      <c r="K14748">
        <v>0.35416666666666663</v>
      </c>
      <c r="L14748">
        <v>0.33333333333333331</v>
      </c>
      <c r="M14748" t="s">
        <v>42</v>
      </c>
      <c r="N14748" t="s">
        <v>40</v>
      </c>
      <c r="O14748" t="s">
        <v>6</v>
      </c>
      <c r="P14748">
        <v>46237</v>
      </c>
      <c r="Q14748" t="s">
        <v>53</v>
      </c>
      <c r="R14748">
        <v>0</v>
      </c>
    </row>
    <row r="14749" spans="1:18" x14ac:dyDescent="0.25">
      <c r="A14749">
        <v>46237</v>
      </c>
      <c r="B14749" t="s">
        <v>102</v>
      </c>
      <c r="C14749" t="s">
        <v>38</v>
      </c>
      <c r="D14749">
        <v>232</v>
      </c>
      <c r="E14749">
        <v>232</v>
      </c>
      <c r="F14749" t="s">
        <v>42</v>
      </c>
      <c r="G14749" t="s">
        <v>20</v>
      </c>
      <c r="H14749">
        <v>46237.302083333336</v>
      </c>
      <c r="I14749">
        <v>0.23958333333333331</v>
      </c>
      <c r="K14749">
        <v>0.35416666666666663</v>
      </c>
      <c r="L14749">
        <v>0.33333333333333331</v>
      </c>
      <c r="M14749" t="s">
        <v>42</v>
      </c>
      <c r="N14749" t="s">
        <v>40</v>
      </c>
      <c r="O14749" t="s">
        <v>6</v>
      </c>
      <c r="P14749">
        <v>46237</v>
      </c>
      <c r="Q14749" t="s">
        <v>20</v>
      </c>
      <c r="R14749">
        <v>1</v>
      </c>
    </row>
    <row r="14750" spans="1:18" x14ac:dyDescent="0.25">
      <c r="A14750">
        <v>46237</v>
      </c>
      <c r="B14750" t="s">
        <v>91</v>
      </c>
      <c r="C14750" t="s">
        <v>38</v>
      </c>
      <c r="D14750">
        <v>232</v>
      </c>
      <c r="E14750">
        <v>232</v>
      </c>
      <c r="F14750" t="s">
        <v>42</v>
      </c>
      <c r="G14750" t="s">
        <v>21</v>
      </c>
      <c r="H14750">
        <v>46237.302083333336</v>
      </c>
      <c r="I14750">
        <v>0.23958333333333331</v>
      </c>
      <c r="K14750">
        <v>0.27083333333333331</v>
      </c>
      <c r="L14750">
        <v>0.24999999999999997</v>
      </c>
      <c r="M14750" t="s">
        <v>42</v>
      </c>
      <c r="N14750" t="s">
        <v>40</v>
      </c>
      <c r="O14750" t="s">
        <v>7</v>
      </c>
      <c r="P14750">
        <v>46237</v>
      </c>
      <c r="Q14750" t="s">
        <v>21</v>
      </c>
      <c r="R14750">
        <v>1</v>
      </c>
    </row>
    <row r="14751" spans="1:18" x14ac:dyDescent="0.25">
      <c r="A14751">
        <v>46237</v>
      </c>
      <c r="B14751" t="s">
        <v>91</v>
      </c>
      <c r="C14751" t="s">
        <v>38</v>
      </c>
      <c r="D14751">
        <v>232</v>
      </c>
      <c r="E14751">
        <v>232</v>
      </c>
      <c r="F14751" t="s">
        <v>42</v>
      </c>
      <c r="G14751" t="s">
        <v>21</v>
      </c>
      <c r="H14751">
        <v>46237.302083333336</v>
      </c>
      <c r="I14751">
        <v>0.23958333333333331</v>
      </c>
      <c r="K14751">
        <v>0.27083333333333331</v>
      </c>
      <c r="L14751">
        <v>0.24999999999999997</v>
      </c>
      <c r="M14751" t="s">
        <v>42</v>
      </c>
      <c r="N14751" t="s">
        <v>40</v>
      </c>
      <c r="O14751" t="s">
        <v>7</v>
      </c>
      <c r="P14751">
        <v>46237</v>
      </c>
      <c r="Q14751" t="s">
        <v>53</v>
      </c>
      <c r="R14751">
        <v>0</v>
      </c>
    </row>
    <row r="14752" spans="1:18" x14ac:dyDescent="0.25">
      <c r="A14752">
        <v>46237</v>
      </c>
      <c r="B14752" t="s">
        <v>91</v>
      </c>
      <c r="C14752" t="s">
        <v>38</v>
      </c>
      <c r="D14752">
        <v>232</v>
      </c>
      <c r="E14752">
        <v>232</v>
      </c>
      <c r="F14752" t="s">
        <v>42</v>
      </c>
      <c r="G14752" t="s">
        <v>21</v>
      </c>
      <c r="H14752">
        <v>46237.302083333336</v>
      </c>
      <c r="I14752">
        <v>0.23958333333333331</v>
      </c>
      <c r="K14752">
        <v>0.27083333333333331</v>
      </c>
      <c r="L14752">
        <v>0.24999999999999997</v>
      </c>
      <c r="M14752" t="s">
        <v>42</v>
      </c>
      <c r="N14752" t="s">
        <v>40</v>
      </c>
      <c r="O14752" t="s">
        <v>7</v>
      </c>
      <c r="P14752">
        <v>46237</v>
      </c>
      <c r="Q14752" t="s">
        <v>20</v>
      </c>
      <c r="R14752">
        <v>0</v>
      </c>
    </row>
    <row r="14753" spans="1:18" x14ac:dyDescent="0.25">
      <c r="A14753">
        <v>46237</v>
      </c>
      <c r="B14753" t="s">
        <v>90</v>
      </c>
      <c r="C14753" t="s">
        <v>38</v>
      </c>
      <c r="D14753">
        <v>232</v>
      </c>
      <c r="E14753">
        <v>232</v>
      </c>
      <c r="F14753" t="s">
        <v>42</v>
      </c>
      <c r="G14753" t="s">
        <v>21</v>
      </c>
      <c r="H14753">
        <v>46237.302083333336</v>
      </c>
      <c r="I14753">
        <v>0.23958333333333331</v>
      </c>
      <c r="K14753">
        <v>0.35416666666666663</v>
      </c>
      <c r="L14753">
        <v>0.33333333333333331</v>
      </c>
      <c r="M14753" t="s">
        <v>42</v>
      </c>
      <c r="N14753" t="s">
        <v>40</v>
      </c>
      <c r="O14753" t="s">
        <v>6</v>
      </c>
      <c r="P14753">
        <v>46237</v>
      </c>
      <c r="Q14753" t="s">
        <v>21</v>
      </c>
      <c r="R14753">
        <v>1</v>
      </c>
    </row>
    <row r="14754" spans="1:18" x14ac:dyDescent="0.25">
      <c r="A14754">
        <v>46237</v>
      </c>
      <c r="B14754" t="s">
        <v>90</v>
      </c>
      <c r="C14754" t="s">
        <v>38</v>
      </c>
      <c r="D14754">
        <v>232</v>
      </c>
      <c r="E14754">
        <v>232</v>
      </c>
      <c r="F14754" t="s">
        <v>42</v>
      </c>
      <c r="G14754" t="s">
        <v>21</v>
      </c>
      <c r="H14754">
        <v>46237.302083333336</v>
      </c>
      <c r="I14754">
        <v>0.23958333333333331</v>
      </c>
      <c r="K14754">
        <v>0.35416666666666663</v>
      </c>
      <c r="L14754">
        <v>0.33333333333333331</v>
      </c>
      <c r="M14754" t="s">
        <v>42</v>
      </c>
      <c r="N14754" t="s">
        <v>40</v>
      </c>
      <c r="O14754" t="s">
        <v>6</v>
      </c>
      <c r="P14754">
        <v>46237</v>
      </c>
      <c r="Q14754" t="s">
        <v>53</v>
      </c>
      <c r="R14754">
        <v>0</v>
      </c>
    </row>
    <row r="14755" spans="1:18" x14ac:dyDescent="0.25">
      <c r="A14755">
        <v>46237</v>
      </c>
      <c r="B14755" t="s">
        <v>90</v>
      </c>
      <c r="C14755" t="s">
        <v>38</v>
      </c>
      <c r="D14755">
        <v>232</v>
      </c>
      <c r="E14755">
        <v>232</v>
      </c>
      <c r="F14755" t="s">
        <v>42</v>
      </c>
      <c r="G14755" t="s">
        <v>21</v>
      </c>
      <c r="H14755">
        <v>46237.302083333336</v>
      </c>
      <c r="I14755">
        <v>0.23958333333333331</v>
      </c>
      <c r="K14755">
        <v>0.35416666666666663</v>
      </c>
      <c r="L14755">
        <v>0.33333333333333331</v>
      </c>
      <c r="M14755" t="s">
        <v>42</v>
      </c>
      <c r="N14755" t="s">
        <v>40</v>
      </c>
      <c r="O14755" t="s">
        <v>6</v>
      </c>
      <c r="P14755">
        <v>46237</v>
      </c>
      <c r="Q14755" t="s">
        <v>20</v>
      </c>
      <c r="R14755">
        <v>0</v>
      </c>
    </row>
    <row r="14756" spans="1:18" x14ac:dyDescent="0.25">
      <c r="A14756">
        <v>46237</v>
      </c>
      <c r="B14756" t="s">
        <v>103</v>
      </c>
      <c r="C14756" t="s">
        <v>38</v>
      </c>
      <c r="D14756">
        <v>232</v>
      </c>
      <c r="E14756">
        <v>232</v>
      </c>
      <c r="F14756" t="s">
        <v>42</v>
      </c>
      <c r="G14756" t="s">
        <v>21</v>
      </c>
      <c r="H14756">
        <v>46237.302083333336</v>
      </c>
      <c r="I14756">
        <v>0.23958333333333331</v>
      </c>
      <c r="K14756">
        <v>0.3125</v>
      </c>
      <c r="L14756">
        <v>0.29166666666666669</v>
      </c>
      <c r="M14756" t="s">
        <v>42</v>
      </c>
      <c r="N14756" t="s">
        <v>40</v>
      </c>
      <c r="O14756" t="s">
        <v>7</v>
      </c>
      <c r="P14756">
        <v>46237</v>
      </c>
      <c r="Q14756" t="s">
        <v>21</v>
      </c>
      <c r="R14756">
        <v>1</v>
      </c>
    </row>
    <row r="14757" spans="1:18" x14ac:dyDescent="0.25">
      <c r="A14757">
        <v>46237</v>
      </c>
      <c r="B14757" t="s">
        <v>103</v>
      </c>
      <c r="C14757" t="s">
        <v>38</v>
      </c>
      <c r="D14757">
        <v>232</v>
      </c>
      <c r="E14757">
        <v>232</v>
      </c>
      <c r="F14757" t="s">
        <v>42</v>
      </c>
      <c r="G14757" t="s">
        <v>21</v>
      </c>
      <c r="H14757">
        <v>46237.302083333336</v>
      </c>
      <c r="I14757">
        <v>0.23958333333333331</v>
      </c>
      <c r="K14757">
        <v>0.3125</v>
      </c>
      <c r="L14757">
        <v>0.29166666666666669</v>
      </c>
      <c r="M14757" t="s">
        <v>42</v>
      </c>
      <c r="N14757" t="s">
        <v>40</v>
      </c>
      <c r="O14757" t="s">
        <v>7</v>
      </c>
      <c r="P14757">
        <v>46237</v>
      </c>
      <c r="Q14757" t="s">
        <v>53</v>
      </c>
      <c r="R14757">
        <v>0</v>
      </c>
    </row>
    <row r="14758" spans="1:18" x14ac:dyDescent="0.25">
      <c r="A14758">
        <v>46237</v>
      </c>
      <c r="B14758" t="s">
        <v>103</v>
      </c>
      <c r="C14758" t="s">
        <v>38</v>
      </c>
      <c r="D14758">
        <v>232</v>
      </c>
      <c r="E14758">
        <v>232</v>
      </c>
      <c r="F14758" t="s">
        <v>42</v>
      </c>
      <c r="G14758" t="s">
        <v>21</v>
      </c>
      <c r="H14758">
        <v>46237.302083333336</v>
      </c>
      <c r="I14758">
        <v>0.23958333333333331</v>
      </c>
      <c r="K14758">
        <v>0.3125</v>
      </c>
      <c r="L14758">
        <v>0.29166666666666669</v>
      </c>
      <c r="M14758" t="s">
        <v>42</v>
      </c>
      <c r="N14758" t="s">
        <v>40</v>
      </c>
      <c r="O14758" t="s">
        <v>7</v>
      </c>
      <c r="P14758">
        <v>46237</v>
      </c>
      <c r="Q14758" t="s">
        <v>20</v>
      </c>
      <c r="R14758">
        <v>0</v>
      </c>
    </row>
    <row r="14759" spans="1:18" x14ac:dyDescent="0.25">
      <c r="A14759">
        <v>46237</v>
      </c>
      <c r="B14759" t="s">
        <v>70</v>
      </c>
      <c r="C14759" t="s">
        <v>38</v>
      </c>
      <c r="D14759">
        <v>232</v>
      </c>
      <c r="E14759">
        <v>232</v>
      </c>
      <c r="F14759" t="s">
        <v>42</v>
      </c>
      <c r="G14759" t="s">
        <v>21</v>
      </c>
      <c r="H14759">
        <v>46237.302083333336</v>
      </c>
      <c r="I14759">
        <v>0.23958333333333331</v>
      </c>
      <c r="K14759">
        <v>0.35416666666666663</v>
      </c>
      <c r="L14759">
        <v>0.33333333333333331</v>
      </c>
      <c r="M14759" t="s">
        <v>42</v>
      </c>
      <c r="N14759" t="s">
        <v>40</v>
      </c>
      <c r="O14759" t="s">
        <v>6</v>
      </c>
      <c r="P14759">
        <v>46237</v>
      </c>
      <c r="Q14759" t="s">
        <v>21</v>
      </c>
      <c r="R14759">
        <v>1</v>
      </c>
    </row>
    <row r="14760" spans="1:18" x14ac:dyDescent="0.25">
      <c r="A14760">
        <v>46237</v>
      </c>
      <c r="B14760" t="s">
        <v>70</v>
      </c>
      <c r="C14760" t="s">
        <v>38</v>
      </c>
      <c r="D14760">
        <v>232</v>
      </c>
      <c r="E14760">
        <v>232</v>
      </c>
      <c r="F14760" t="s">
        <v>42</v>
      </c>
      <c r="G14760" t="s">
        <v>21</v>
      </c>
      <c r="H14760">
        <v>46237.302083333336</v>
      </c>
      <c r="I14760">
        <v>0.23958333333333331</v>
      </c>
      <c r="K14760">
        <v>0.35416666666666663</v>
      </c>
      <c r="L14760">
        <v>0.33333333333333331</v>
      </c>
      <c r="M14760" t="s">
        <v>42</v>
      </c>
      <c r="N14760" t="s">
        <v>40</v>
      </c>
      <c r="O14760" t="s">
        <v>6</v>
      </c>
      <c r="P14760">
        <v>46237</v>
      </c>
      <c r="Q14760" t="s">
        <v>53</v>
      </c>
      <c r="R14760">
        <v>0</v>
      </c>
    </row>
    <row r="14761" spans="1:18" x14ac:dyDescent="0.25">
      <c r="A14761">
        <v>46237</v>
      </c>
      <c r="B14761" t="s">
        <v>70</v>
      </c>
      <c r="C14761" t="s">
        <v>38</v>
      </c>
      <c r="D14761">
        <v>232</v>
      </c>
      <c r="E14761">
        <v>232</v>
      </c>
      <c r="F14761" t="s">
        <v>42</v>
      </c>
      <c r="G14761" t="s">
        <v>21</v>
      </c>
      <c r="H14761">
        <v>46237.302083333336</v>
      </c>
      <c r="I14761">
        <v>0.23958333333333331</v>
      </c>
      <c r="K14761">
        <v>0.35416666666666663</v>
      </c>
      <c r="L14761">
        <v>0.33333333333333331</v>
      </c>
      <c r="M14761" t="s">
        <v>42</v>
      </c>
      <c r="N14761" t="s">
        <v>40</v>
      </c>
      <c r="O14761" t="s">
        <v>6</v>
      </c>
      <c r="P14761">
        <v>46237</v>
      </c>
      <c r="Q14761" t="s">
        <v>20</v>
      </c>
      <c r="R14761">
        <v>0</v>
      </c>
    </row>
    <row r="14762" spans="1:18" x14ac:dyDescent="0.25">
      <c r="A14762">
        <v>46237</v>
      </c>
      <c r="B14762" t="s">
        <v>89</v>
      </c>
      <c r="C14762" t="s">
        <v>38</v>
      </c>
      <c r="D14762">
        <v>232</v>
      </c>
      <c r="E14762">
        <v>232</v>
      </c>
      <c r="F14762" t="s">
        <v>42</v>
      </c>
      <c r="G14762" t="s">
        <v>20</v>
      </c>
      <c r="H14762">
        <v>46237.302083333336</v>
      </c>
      <c r="I14762">
        <v>0.23958333333333331</v>
      </c>
      <c r="K14762">
        <v>0.35416666666666663</v>
      </c>
      <c r="L14762">
        <v>0.33333333333333331</v>
      </c>
      <c r="M14762" t="s">
        <v>42</v>
      </c>
      <c r="N14762" t="s">
        <v>40</v>
      </c>
      <c r="O14762" t="s">
        <v>6</v>
      </c>
      <c r="P14762">
        <v>46237</v>
      </c>
      <c r="Q14762" t="s">
        <v>21</v>
      </c>
      <c r="R14762">
        <v>0</v>
      </c>
    </row>
    <row r="14763" spans="1:18" x14ac:dyDescent="0.25">
      <c r="A14763">
        <v>46237</v>
      </c>
      <c r="B14763" t="s">
        <v>89</v>
      </c>
      <c r="C14763" t="s">
        <v>38</v>
      </c>
      <c r="D14763">
        <v>232</v>
      </c>
      <c r="E14763">
        <v>232</v>
      </c>
      <c r="F14763" t="s">
        <v>42</v>
      </c>
      <c r="G14763" t="s">
        <v>20</v>
      </c>
      <c r="H14763">
        <v>46237.302083333336</v>
      </c>
      <c r="I14763">
        <v>0.23958333333333331</v>
      </c>
      <c r="K14763">
        <v>0.35416666666666663</v>
      </c>
      <c r="L14763">
        <v>0.33333333333333331</v>
      </c>
      <c r="M14763" t="s">
        <v>42</v>
      </c>
      <c r="N14763" t="s">
        <v>40</v>
      </c>
      <c r="O14763" t="s">
        <v>6</v>
      </c>
      <c r="P14763">
        <v>46237</v>
      </c>
      <c r="Q14763" t="s">
        <v>53</v>
      </c>
      <c r="R14763">
        <v>0</v>
      </c>
    </row>
    <row r="14764" spans="1:18" x14ac:dyDescent="0.25">
      <c r="A14764">
        <v>46237</v>
      </c>
      <c r="B14764" t="s">
        <v>89</v>
      </c>
      <c r="C14764" t="s">
        <v>38</v>
      </c>
      <c r="D14764">
        <v>232</v>
      </c>
      <c r="E14764">
        <v>232</v>
      </c>
      <c r="F14764" t="s">
        <v>42</v>
      </c>
      <c r="G14764" t="s">
        <v>20</v>
      </c>
      <c r="H14764">
        <v>46237.302083333336</v>
      </c>
      <c r="I14764">
        <v>0.23958333333333331</v>
      </c>
      <c r="K14764">
        <v>0.35416666666666663</v>
      </c>
      <c r="L14764">
        <v>0.33333333333333331</v>
      </c>
      <c r="M14764" t="s">
        <v>42</v>
      </c>
      <c r="N14764" t="s">
        <v>40</v>
      </c>
      <c r="O14764" t="s">
        <v>6</v>
      </c>
      <c r="P14764">
        <v>46237</v>
      </c>
      <c r="Q14764" t="s">
        <v>20</v>
      </c>
      <c r="R14764">
        <v>1</v>
      </c>
    </row>
    <row r="14765" spans="1:18" x14ac:dyDescent="0.25">
      <c r="A14765">
        <v>46237</v>
      </c>
      <c r="B14765" t="s">
        <v>79</v>
      </c>
      <c r="C14765" t="s">
        <v>38</v>
      </c>
      <c r="D14765">
        <v>232</v>
      </c>
      <c r="E14765">
        <v>232</v>
      </c>
      <c r="F14765" t="s">
        <v>42</v>
      </c>
      <c r="G14765" t="s">
        <v>21</v>
      </c>
      <c r="H14765">
        <v>46237.302083333336</v>
      </c>
      <c r="I14765">
        <v>0.23958333333333331</v>
      </c>
      <c r="K14765">
        <v>0.27083333333333331</v>
      </c>
      <c r="L14765">
        <v>0.24999999999999997</v>
      </c>
      <c r="M14765" t="s">
        <v>42</v>
      </c>
      <c r="N14765" t="s">
        <v>40</v>
      </c>
      <c r="O14765" t="s">
        <v>7</v>
      </c>
      <c r="P14765">
        <v>46237</v>
      </c>
      <c r="Q14765" t="s">
        <v>21</v>
      </c>
      <c r="R14765">
        <v>1</v>
      </c>
    </row>
    <row r="14766" spans="1:18" x14ac:dyDescent="0.25">
      <c r="A14766">
        <v>46237</v>
      </c>
      <c r="B14766" t="s">
        <v>79</v>
      </c>
      <c r="C14766" t="s">
        <v>38</v>
      </c>
      <c r="D14766">
        <v>232</v>
      </c>
      <c r="E14766">
        <v>232</v>
      </c>
      <c r="F14766" t="s">
        <v>42</v>
      </c>
      <c r="G14766" t="s">
        <v>21</v>
      </c>
      <c r="H14766">
        <v>46237.302083333336</v>
      </c>
      <c r="I14766">
        <v>0.23958333333333331</v>
      </c>
      <c r="K14766">
        <v>0.27083333333333331</v>
      </c>
      <c r="L14766">
        <v>0.24999999999999997</v>
      </c>
      <c r="M14766" t="s">
        <v>42</v>
      </c>
      <c r="N14766" t="s">
        <v>40</v>
      </c>
      <c r="O14766" t="s">
        <v>7</v>
      </c>
      <c r="P14766">
        <v>46237</v>
      </c>
      <c r="Q14766" t="s">
        <v>53</v>
      </c>
      <c r="R14766">
        <v>0</v>
      </c>
    </row>
    <row r="14767" spans="1:18" x14ac:dyDescent="0.25">
      <c r="A14767">
        <v>46237</v>
      </c>
      <c r="B14767" t="s">
        <v>79</v>
      </c>
      <c r="C14767" t="s">
        <v>38</v>
      </c>
      <c r="D14767">
        <v>232</v>
      </c>
      <c r="E14767">
        <v>232</v>
      </c>
      <c r="F14767" t="s">
        <v>42</v>
      </c>
      <c r="G14767" t="s">
        <v>21</v>
      </c>
      <c r="H14767">
        <v>46237.302083333336</v>
      </c>
      <c r="I14767">
        <v>0.23958333333333331</v>
      </c>
      <c r="K14767">
        <v>0.27083333333333331</v>
      </c>
      <c r="L14767">
        <v>0.24999999999999997</v>
      </c>
      <c r="M14767" t="s">
        <v>42</v>
      </c>
      <c r="N14767" t="s">
        <v>40</v>
      </c>
      <c r="O14767" t="s">
        <v>7</v>
      </c>
      <c r="P14767">
        <v>46237</v>
      </c>
      <c r="Q14767" t="s">
        <v>20</v>
      </c>
      <c r="R14767">
        <v>0</v>
      </c>
    </row>
    <row r="14768" spans="1:18" x14ac:dyDescent="0.25">
      <c r="A14768">
        <v>46237</v>
      </c>
      <c r="B14768" t="s">
        <v>81</v>
      </c>
      <c r="C14768" t="s">
        <v>38</v>
      </c>
      <c r="D14768">
        <v>232</v>
      </c>
      <c r="E14768">
        <v>232</v>
      </c>
      <c r="F14768" t="s">
        <v>42</v>
      </c>
      <c r="G14768" t="s">
        <v>21</v>
      </c>
      <c r="H14768">
        <v>46237.302083333336</v>
      </c>
      <c r="I14768">
        <v>0.23958333333333331</v>
      </c>
      <c r="K14768">
        <v>0.35416666666666663</v>
      </c>
      <c r="L14768">
        <v>0.33333333333333331</v>
      </c>
      <c r="M14768" t="s">
        <v>42</v>
      </c>
      <c r="N14768" t="s">
        <v>40</v>
      </c>
      <c r="O14768" t="s">
        <v>6</v>
      </c>
      <c r="P14768">
        <v>46237</v>
      </c>
      <c r="Q14768" t="s">
        <v>21</v>
      </c>
      <c r="R14768">
        <v>1</v>
      </c>
    </row>
    <row r="14769" spans="1:18" x14ac:dyDescent="0.25">
      <c r="A14769">
        <v>46237</v>
      </c>
      <c r="B14769" t="s">
        <v>81</v>
      </c>
      <c r="C14769" t="s">
        <v>38</v>
      </c>
      <c r="D14769">
        <v>232</v>
      </c>
      <c r="E14769">
        <v>232</v>
      </c>
      <c r="F14769" t="s">
        <v>42</v>
      </c>
      <c r="G14769" t="s">
        <v>21</v>
      </c>
      <c r="H14769">
        <v>46237.302083333336</v>
      </c>
      <c r="I14769">
        <v>0.23958333333333331</v>
      </c>
      <c r="K14769">
        <v>0.35416666666666663</v>
      </c>
      <c r="L14769">
        <v>0.33333333333333331</v>
      </c>
      <c r="M14769" t="s">
        <v>42</v>
      </c>
      <c r="N14769" t="s">
        <v>40</v>
      </c>
      <c r="O14769" t="s">
        <v>6</v>
      </c>
      <c r="P14769">
        <v>46237</v>
      </c>
      <c r="Q14769" t="s">
        <v>53</v>
      </c>
      <c r="R14769">
        <v>0</v>
      </c>
    </row>
    <row r="14770" spans="1:18" x14ac:dyDescent="0.25">
      <c r="A14770">
        <v>46237</v>
      </c>
      <c r="B14770" t="s">
        <v>81</v>
      </c>
      <c r="C14770" t="s">
        <v>38</v>
      </c>
      <c r="D14770">
        <v>232</v>
      </c>
      <c r="E14770">
        <v>232</v>
      </c>
      <c r="F14770" t="s">
        <v>42</v>
      </c>
      <c r="G14770" t="s">
        <v>21</v>
      </c>
      <c r="H14770">
        <v>46237.302083333336</v>
      </c>
      <c r="I14770">
        <v>0.23958333333333331</v>
      </c>
      <c r="K14770">
        <v>0.35416666666666663</v>
      </c>
      <c r="L14770">
        <v>0.33333333333333331</v>
      </c>
      <c r="M14770" t="s">
        <v>42</v>
      </c>
      <c r="N14770" t="s">
        <v>40</v>
      </c>
      <c r="O14770" t="s">
        <v>6</v>
      </c>
      <c r="P14770">
        <v>46237</v>
      </c>
      <c r="Q14770" t="s">
        <v>20</v>
      </c>
      <c r="R14770">
        <v>0</v>
      </c>
    </row>
    <row r="14771" spans="1:18" x14ac:dyDescent="0.25">
      <c r="A14771">
        <v>46237</v>
      </c>
      <c r="B14771" t="s">
        <v>59</v>
      </c>
      <c r="C14771" t="s">
        <v>38</v>
      </c>
      <c r="D14771">
        <v>232</v>
      </c>
      <c r="E14771">
        <v>232</v>
      </c>
      <c r="F14771" t="s">
        <v>42</v>
      </c>
      <c r="G14771" t="s">
        <v>21</v>
      </c>
      <c r="H14771">
        <v>46237.540972222225</v>
      </c>
      <c r="I14771">
        <v>0.23958333333333331</v>
      </c>
      <c r="K14771">
        <v>0.3125</v>
      </c>
      <c r="L14771">
        <v>0.29166666666666669</v>
      </c>
      <c r="M14771" t="s">
        <v>42</v>
      </c>
      <c r="N14771" t="s">
        <v>41</v>
      </c>
      <c r="O14771" t="s">
        <v>7</v>
      </c>
      <c r="P14771">
        <v>46237</v>
      </c>
      <c r="Q14771" t="s">
        <v>21</v>
      </c>
      <c r="R14771">
        <v>1</v>
      </c>
    </row>
    <row r="14772" spans="1:18" x14ac:dyDescent="0.25">
      <c r="A14772">
        <v>46237</v>
      </c>
      <c r="B14772" t="s">
        <v>59</v>
      </c>
      <c r="C14772" t="s">
        <v>38</v>
      </c>
      <c r="D14772">
        <v>232</v>
      </c>
      <c r="E14772">
        <v>232</v>
      </c>
      <c r="F14772" t="s">
        <v>42</v>
      </c>
      <c r="G14772" t="s">
        <v>21</v>
      </c>
      <c r="H14772">
        <v>46237.540972222225</v>
      </c>
      <c r="I14772">
        <v>0.23958333333333331</v>
      </c>
      <c r="K14772">
        <v>0.3125</v>
      </c>
      <c r="L14772">
        <v>0.29166666666666669</v>
      </c>
      <c r="M14772" t="s">
        <v>42</v>
      </c>
      <c r="N14772" t="s">
        <v>41</v>
      </c>
      <c r="O14772" t="s">
        <v>7</v>
      </c>
      <c r="P14772">
        <v>46237</v>
      </c>
      <c r="Q14772" t="s">
        <v>53</v>
      </c>
      <c r="R14772">
        <v>0</v>
      </c>
    </row>
    <row r="14773" spans="1:18" x14ac:dyDescent="0.25">
      <c r="A14773">
        <v>46237</v>
      </c>
      <c r="B14773" t="s">
        <v>59</v>
      </c>
      <c r="C14773" t="s">
        <v>38</v>
      </c>
      <c r="D14773">
        <v>232</v>
      </c>
      <c r="E14773">
        <v>232</v>
      </c>
      <c r="F14773" t="s">
        <v>42</v>
      </c>
      <c r="G14773" t="s">
        <v>21</v>
      </c>
      <c r="H14773">
        <v>46237.540972222225</v>
      </c>
      <c r="I14773">
        <v>0.23958333333333331</v>
      </c>
      <c r="K14773">
        <v>0.3125</v>
      </c>
      <c r="L14773">
        <v>0.29166666666666669</v>
      </c>
      <c r="M14773" t="s">
        <v>42</v>
      </c>
      <c r="N14773" t="s">
        <v>41</v>
      </c>
      <c r="O14773" t="s">
        <v>7</v>
      </c>
      <c r="P14773">
        <v>46237</v>
      </c>
      <c r="Q14773" t="s">
        <v>20</v>
      </c>
      <c r="R14773">
        <v>0</v>
      </c>
    </row>
    <row r="14774" spans="1:18" x14ac:dyDescent="0.25">
      <c r="A14774">
        <v>46237</v>
      </c>
      <c r="B14774" t="s">
        <v>77</v>
      </c>
      <c r="C14774" t="s">
        <v>38</v>
      </c>
      <c r="D14774">
        <v>232</v>
      </c>
      <c r="E14774">
        <v>232</v>
      </c>
      <c r="F14774" t="s">
        <v>42</v>
      </c>
      <c r="G14774" t="s">
        <v>20</v>
      </c>
      <c r="H14774">
        <v>46237.540972222225</v>
      </c>
      <c r="I14774">
        <v>0.23958333333333331</v>
      </c>
      <c r="K14774">
        <v>0.35416666666666663</v>
      </c>
      <c r="L14774">
        <v>0.33333333333333331</v>
      </c>
      <c r="M14774" t="s">
        <v>42</v>
      </c>
      <c r="N14774" t="s">
        <v>41</v>
      </c>
      <c r="O14774" t="s">
        <v>6</v>
      </c>
      <c r="P14774">
        <v>46237</v>
      </c>
      <c r="Q14774" t="s">
        <v>21</v>
      </c>
      <c r="R14774">
        <v>0</v>
      </c>
    </row>
    <row r="14775" spans="1:18" x14ac:dyDescent="0.25">
      <c r="A14775">
        <v>46237</v>
      </c>
      <c r="B14775" t="s">
        <v>77</v>
      </c>
      <c r="C14775" t="s">
        <v>38</v>
      </c>
      <c r="D14775">
        <v>232</v>
      </c>
      <c r="E14775">
        <v>232</v>
      </c>
      <c r="F14775" t="s">
        <v>42</v>
      </c>
      <c r="G14775" t="s">
        <v>20</v>
      </c>
      <c r="H14775">
        <v>46237.540972222225</v>
      </c>
      <c r="I14775">
        <v>0.23958333333333331</v>
      </c>
      <c r="K14775">
        <v>0.35416666666666663</v>
      </c>
      <c r="L14775">
        <v>0.33333333333333331</v>
      </c>
      <c r="M14775" t="s">
        <v>42</v>
      </c>
      <c r="N14775" t="s">
        <v>41</v>
      </c>
      <c r="O14775" t="s">
        <v>6</v>
      </c>
      <c r="P14775">
        <v>46237</v>
      </c>
      <c r="Q14775" t="s">
        <v>53</v>
      </c>
      <c r="R14775">
        <v>0</v>
      </c>
    </row>
    <row r="14776" spans="1:18" x14ac:dyDescent="0.25">
      <c r="A14776">
        <v>46237</v>
      </c>
      <c r="B14776" t="s">
        <v>77</v>
      </c>
      <c r="C14776" t="s">
        <v>38</v>
      </c>
      <c r="D14776">
        <v>232</v>
      </c>
      <c r="E14776">
        <v>232</v>
      </c>
      <c r="F14776" t="s">
        <v>42</v>
      </c>
      <c r="G14776" t="s">
        <v>20</v>
      </c>
      <c r="H14776">
        <v>46237.540972222225</v>
      </c>
      <c r="I14776">
        <v>0.23958333333333331</v>
      </c>
      <c r="K14776">
        <v>0.35416666666666663</v>
      </c>
      <c r="L14776">
        <v>0.33333333333333331</v>
      </c>
      <c r="M14776" t="s">
        <v>42</v>
      </c>
      <c r="N14776" t="s">
        <v>41</v>
      </c>
      <c r="O14776" t="s">
        <v>6</v>
      </c>
      <c r="P14776">
        <v>46237</v>
      </c>
      <c r="Q14776" t="s">
        <v>20</v>
      </c>
      <c r="R14776">
        <v>1</v>
      </c>
    </row>
    <row r="14777" spans="1:18" x14ac:dyDescent="0.25">
      <c r="A14777">
        <v>46237</v>
      </c>
      <c r="B14777" t="s">
        <v>90</v>
      </c>
      <c r="C14777" t="s">
        <v>38</v>
      </c>
      <c r="D14777">
        <v>232</v>
      </c>
      <c r="E14777">
        <v>232</v>
      </c>
      <c r="F14777" t="s">
        <v>42</v>
      </c>
      <c r="G14777" t="s">
        <v>21</v>
      </c>
      <c r="H14777">
        <v>46237.540972222225</v>
      </c>
      <c r="I14777">
        <v>0.23958333333333331</v>
      </c>
      <c r="K14777">
        <v>0.35416666666666663</v>
      </c>
      <c r="L14777">
        <v>0.33333333333333331</v>
      </c>
      <c r="M14777" t="s">
        <v>42</v>
      </c>
      <c r="N14777" t="s">
        <v>41</v>
      </c>
      <c r="O14777" t="s">
        <v>6</v>
      </c>
      <c r="P14777">
        <v>46237</v>
      </c>
      <c r="Q14777" t="s">
        <v>21</v>
      </c>
      <c r="R14777">
        <v>1</v>
      </c>
    </row>
    <row r="14778" spans="1:18" x14ac:dyDescent="0.25">
      <c r="A14778">
        <v>46237</v>
      </c>
      <c r="B14778" t="s">
        <v>90</v>
      </c>
      <c r="C14778" t="s">
        <v>38</v>
      </c>
      <c r="D14778">
        <v>232</v>
      </c>
      <c r="E14778">
        <v>232</v>
      </c>
      <c r="F14778" t="s">
        <v>42</v>
      </c>
      <c r="G14778" t="s">
        <v>21</v>
      </c>
      <c r="H14778">
        <v>46237.540972222225</v>
      </c>
      <c r="I14778">
        <v>0.23958333333333331</v>
      </c>
      <c r="K14778">
        <v>0.35416666666666663</v>
      </c>
      <c r="L14778">
        <v>0.33333333333333331</v>
      </c>
      <c r="M14778" t="s">
        <v>42</v>
      </c>
      <c r="N14778" t="s">
        <v>41</v>
      </c>
      <c r="O14778" t="s">
        <v>6</v>
      </c>
      <c r="P14778">
        <v>46237</v>
      </c>
      <c r="Q14778" t="s">
        <v>53</v>
      </c>
      <c r="R14778">
        <v>0</v>
      </c>
    </row>
    <row r="14779" spans="1:18" x14ac:dyDescent="0.25">
      <c r="A14779">
        <v>46237</v>
      </c>
      <c r="B14779" t="s">
        <v>90</v>
      </c>
      <c r="C14779" t="s">
        <v>38</v>
      </c>
      <c r="D14779">
        <v>232</v>
      </c>
      <c r="E14779">
        <v>232</v>
      </c>
      <c r="F14779" t="s">
        <v>42</v>
      </c>
      <c r="G14779" t="s">
        <v>21</v>
      </c>
      <c r="H14779">
        <v>46237.540972222225</v>
      </c>
      <c r="I14779">
        <v>0.23958333333333331</v>
      </c>
      <c r="K14779">
        <v>0.35416666666666663</v>
      </c>
      <c r="L14779">
        <v>0.33333333333333331</v>
      </c>
      <c r="M14779" t="s">
        <v>42</v>
      </c>
      <c r="N14779" t="s">
        <v>41</v>
      </c>
      <c r="O14779" t="s">
        <v>6</v>
      </c>
      <c r="P14779">
        <v>46237</v>
      </c>
      <c r="Q14779" t="s">
        <v>20</v>
      </c>
      <c r="R14779">
        <v>0</v>
      </c>
    </row>
    <row r="14780" spans="1:18" x14ac:dyDescent="0.25">
      <c r="A14780">
        <v>46237</v>
      </c>
      <c r="B14780" t="s">
        <v>87</v>
      </c>
      <c r="C14780" t="s">
        <v>38</v>
      </c>
      <c r="D14780">
        <v>232</v>
      </c>
      <c r="E14780">
        <v>232</v>
      </c>
      <c r="F14780" t="s">
        <v>42</v>
      </c>
      <c r="G14780" t="s">
        <v>21</v>
      </c>
      <c r="H14780">
        <v>46237.540972222225</v>
      </c>
      <c r="I14780">
        <v>0.23958333333333331</v>
      </c>
      <c r="K14780">
        <v>0.3125</v>
      </c>
      <c r="L14780">
        <v>0.29166666666666669</v>
      </c>
      <c r="M14780" t="s">
        <v>42</v>
      </c>
      <c r="N14780" t="s">
        <v>41</v>
      </c>
      <c r="O14780" t="s">
        <v>7</v>
      </c>
      <c r="P14780">
        <v>46237</v>
      </c>
      <c r="Q14780" t="s">
        <v>21</v>
      </c>
      <c r="R14780">
        <v>1</v>
      </c>
    </row>
    <row r="14781" spans="1:18" x14ac:dyDescent="0.25">
      <c r="A14781">
        <v>46237</v>
      </c>
      <c r="B14781" t="s">
        <v>87</v>
      </c>
      <c r="C14781" t="s">
        <v>38</v>
      </c>
      <c r="D14781">
        <v>232</v>
      </c>
      <c r="E14781">
        <v>232</v>
      </c>
      <c r="F14781" t="s">
        <v>42</v>
      </c>
      <c r="G14781" t="s">
        <v>21</v>
      </c>
      <c r="H14781">
        <v>46237.540972222225</v>
      </c>
      <c r="I14781">
        <v>0.23958333333333331</v>
      </c>
      <c r="K14781">
        <v>0.3125</v>
      </c>
      <c r="L14781">
        <v>0.29166666666666669</v>
      </c>
      <c r="M14781" t="s">
        <v>42</v>
      </c>
      <c r="N14781" t="s">
        <v>41</v>
      </c>
      <c r="O14781" t="s">
        <v>7</v>
      </c>
      <c r="P14781">
        <v>46237</v>
      </c>
      <c r="Q14781" t="s">
        <v>53</v>
      </c>
      <c r="R14781">
        <v>0</v>
      </c>
    </row>
    <row r="14782" spans="1:18" x14ac:dyDescent="0.25">
      <c r="A14782">
        <v>46237</v>
      </c>
      <c r="B14782" t="s">
        <v>87</v>
      </c>
      <c r="C14782" t="s">
        <v>38</v>
      </c>
      <c r="D14782">
        <v>232</v>
      </c>
      <c r="E14782">
        <v>232</v>
      </c>
      <c r="F14782" t="s">
        <v>42</v>
      </c>
      <c r="G14782" t="s">
        <v>21</v>
      </c>
      <c r="H14782">
        <v>46237.540972222225</v>
      </c>
      <c r="I14782">
        <v>0.23958333333333331</v>
      </c>
      <c r="K14782">
        <v>0.3125</v>
      </c>
      <c r="L14782">
        <v>0.29166666666666669</v>
      </c>
      <c r="M14782" t="s">
        <v>42</v>
      </c>
      <c r="N14782" t="s">
        <v>41</v>
      </c>
      <c r="O14782" t="s">
        <v>7</v>
      </c>
      <c r="P14782">
        <v>46237</v>
      </c>
      <c r="Q14782" t="s">
        <v>20</v>
      </c>
      <c r="R14782">
        <v>0</v>
      </c>
    </row>
    <row r="14783" spans="1:18" x14ac:dyDescent="0.25">
      <c r="A14783">
        <v>46237</v>
      </c>
      <c r="B14783" t="s">
        <v>81</v>
      </c>
      <c r="C14783" t="s">
        <v>38</v>
      </c>
      <c r="D14783">
        <v>232</v>
      </c>
      <c r="E14783">
        <v>232</v>
      </c>
      <c r="F14783" t="s">
        <v>42</v>
      </c>
      <c r="G14783" t="s">
        <v>21</v>
      </c>
      <c r="H14783">
        <v>46237.540972222225</v>
      </c>
      <c r="I14783">
        <v>0.23958333333333331</v>
      </c>
      <c r="K14783">
        <v>0.35416666666666663</v>
      </c>
      <c r="L14783">
        <v>0.33333333333333331</v>
      </c>
      <c r="M14783" t="s">
        <v>42</v>
      </c>
      <c r="N14783" t="s">
        <v>41</v>
      </c>
      <c r="O14783" t="s">
        <v>6</v>
      </c>
      <c r="P14783">
        <v>46237</v>
      </c>
      <c r="Q14783" t="s">
        <v>21</v>
      </c>
      <c r="R14783">
        <v>1</v>
      </c>
    </row>
    <row r="14784" spans="1:18" x14ac:dyDescent="0.25">
      <c r="A14784">
        <v>46237</v>
      </c>
      <c r="B14784" t="s">
        <v>81</v>
      </c>
      <c r="C14784" t="s">
        <v>38</v>
      </c>
      <c r="D14784">
        <v>232</v>
      </c>
      <c r="E14784">
        <v>232</v>
      </c>
      <c r="F14784" t="s">
        <v>42</v>
      </c>
      <c r="G14784" t="s">
        <v>21</v>
      </c>
      <c r="H14784">
        <v>46237.540972222225</v>
      </c>
      <c r="I14784">
        <v>0.23958333333333331</v>
      </c>
      <c r="K14784">
        <v>0.35416666666666663</v>
      </c>
      <c r="L14784">
        <v>0.33333333333333331</v>
      </c>
      <c r="M14784" t="s">
        <v>42</v>
      </c>
      <c r="N14784" t="s">
        <v>41</v>
      </c>
      <c r="O14784" t="s">
        <v>6</v>
      </c>
      <c r="P14784">
        <v>46237</v>
      </c>
      <c r="Q14784" t="s">
        <v>53</v>
      </c>
      <c r="R14784">
        <v>0</v>
      </c>
    </row>
    <row r="14785" spans="1:18" x14ac:dyDescent="0.25">
      <c r="A14785">
        <v>46237</v>
      </c>
      <c r="B14785" t="s">
        <v>81</v>
      </c>
      <c r="C14785" t="s">
        <v>38</v>
      </c>
      <c r="D14785">
        <v>232</v>
      </c>
      <c r="E14785">
        <v>232</v>
      </c>
      <c r="F14785" t="s">
        <v>42</v>
      </c>
      <c r="G14785" t="s">
        <v>21</v>
      </c>
      <c r="H14785">
        <v>46237.540972222225</v>
      </c>
      <c r="I14785">
        <v>0.23958333333333331</v>
      </c>
      <c r="K14785">
        <v>0.35416666666666663</v>
      </c>
      <c r="L14785">
        <v>0.33333333333333331</v>
      </c>
      <c r="M14785" t="s">
        <v>42</v>
      </c>
      <c r="N14785" t="s">
        <v>41</v>
      </c>
      <c r="O14785" t="s">
        <v>6</v>
      </c>
      <c r="P14785">
        <v>46237</v>
      </c>
      <c r="Q14785" t="s">
        <v>20</v>
      </c>
      <c r="R14785">
        <v>0</v>
      </c>
    </row>
    <row r="14786" spans="1:18" x14ac:dyDescent="0.25">
      <c r="A14786">
        <v>46237</v>
      </c>
      <c r="B14786" t="s">
        <v>89</v>
      </c>
      <c r="C14786" t="s">
        <v>38</v>
      </c>
      <c r="D14786">
        <v>232</v>
      </c>
      <c r="E14786">
        <v>232</v>
      </c>
      <c r="F14786" t="s">
        <v>42</v>
      </c>
      <c r="G14786" t="s">
        <v>20</v>
      </c>
      <c r="H14786">
        <v>46237.540972222225</v>
      </c>
      <c r="I14786">
        <v>0.23958333333333331</v>
      </c>
      <c r="K14786">
        <v>0.35416666666666663</v>
      </c>
      <c r="L14786">
        <v>0.33333333333333331</v>
      </c>
      <c r="M14786" t="s">
        <v>42</v>
      </c>
      <c r="N14786" t="s">
        <v>41</v>
      </c>
      <c r="O14786" t="s">
        <v>6</v>
      </c>
      <c r="P14786">
        <v>46237</v>
      </c>
      <c r="Q14786" t="s">
        <v>21</v>
      </c>
      <c r="R14786">
        <v>0</v>
      </c>
    </row>
    <row r="14787" spans="1:18" x14ac:dyDescent="0.25">
      <c r="A14787">
        <v>46237</v>
      </c>
      <c r="B14787" t="s">
        <v>89</v>
      </c>
      <c r="C14787" t="s">
        <v>38</v>
      </c>
      <c r="D14787">
        <v>232</v>
      </c>
      <c r="E14787">
        <v>232</v>
      </c>
      <c r="F14787" t="s">
        <v>42</v>
      </c>
      <c r="G14787" t="s">
        <v>20</v>
      </c>
      <c r="H14787">
        <v>46237.540972222225</v>
      </c>
      <c r="I14787">
        <v>0.23958333333333331</v>
      </c>
      <c r="K14787">
        <v>0.35416666666666663</v>
      </c>
      <c r="L14787">
        <v>0.33333333333333331</v>
      </c>
      <c r="M14787" t="s">
        <v>42</v>
      </c>
      <c r="N14787" t="s">
        <v>41</v>
      </c>
      <c r="O14787" t="s">
        <v>6</v>
      </c>
      <c r="P14787">
        <v>46237</v>
      </c>
      <c r="Q14787" t="s">
        <v>53</v>
      </c>
      <c r="R14787">
        <v>0</v>
      </c>
    </row>
    <row r="14788" spans="1:18" x14ac:dyDescent="0.25">
      <c r="A14788">
        <v>46237</v>
      </c>
      <c r="B14788" t="s">
        <v>89</v>
      </c>
      <c r="C14788" t="s">
        <v>38</v>
      </c>
      <c r="D14788">
        <v>232</v>
      </c>
      <c r="E14788">
        <v>232</v>
      </c>
      <c r="F14788" t="s">
        <v>42</v>
      </c>
      <c r="G14788" t="s">
        <v>20</v>
      </c>
      <c r="H14788">
        <v>46237.540972222225</v>
      </c>
      <c r="I14788">
        <v>0.23958333333333331</v>
      </c>
      <c r="K14788">
        <v>0.35416666666666663</v>
      </c>
      <c r="L14788">
        <v>0.33333333333333331</v>
      </c>
      <c r="M14788" t="s">
        <v>42</v>
      </c>
      <c r="N14788" t="s">
        <v>41</v>
      </c>
      <c r="O14788" t="s">
        <v>6</v>
      </c>
      <c r="P14788">
        <v>46237</v>
      </c>
      <c r="Q14788" t="s">
        <v>20</v>
      </c>
      <c r="R14788">
        <v>1</v>
      </c>
    </row>
    <row r="14789" spans="1:18" x14ac:dyDescent="0.25">
      <c r="A14789">
        <v>46237</v>
      </c>
      <c r="B14789" t="s">
        <v>91</v>
      </c>
      <c r="C14789" t="s">
        <v>38</v>
      </c>
      <c r="D14789">
        <v>232</v>
      </c>
      <c r="E14789">
        <v>232</v>
      </c>
      <c r="F14789" t="s">
        <v>42</v>
      </c>
      <c r="G14789" t="s">
        <v>21</v>
      </c>
      <c r="H14789">
        <v>46237.540972222225</v>
      </c>
      <c r="I14789">
        <v>0.23958333333333331</v>
      </c>
      <c r="K14789">
        <v>0.27083333333333331</v>
      </c>
      <c r="L14789">
        <v>0.24999999999999997</v>
      </c>
      <c r="M14789" t="s">
        <v>42</v>
      </c>
      <c r="N14789" t="s">
        <v>41</v>
      </c>
      <c r="O14789" t="s">
        <v>7</v>
      </c>
      <c r="P14789">
        <v>46237</v>
      </c>
      <c r="Q14789" t="s">
        <v>21</v>
      </c>
      <c r="R14789">
        <v>1</v>
      </c>
    </row>
    <row r="14790" spans="1:18" x14ac:dyDescent="0.25">
      <c r="A14790">
        <v>46237</v>
      </c>
      <c r="B14790" t="s">
        <v>91</v>
      </c>
      <c r="C14790" t="s">
        <v>38</v>
      </c>
      <c r="D14790">
        <v>232</v>
      </c>
      <c r="E14790">
        <v>232</v>
      </c>
      <c r="F14790" t="s">
        <v>42</v>
      </c>
      <c r="G14790" t="s">
        <v>21</v>
      </c>
      <c r="H14790">
        <v>46237.540972222225</v>
      </c>
      <c r="I14790">
        <v>0.23958333333333331</v>
      </c>
      <c r="K14790">
        <v>0.27083333333333331</v>
      </c>
      <c r="L14790">
        <v>0.24999999999999997</v>
      </c>
      <c r="M14790" t="s">
        <v>42</v>
      </c>
      <c r="N14790" t="s">
        <v>41</v>
      </c>
      <c r="O14790" t="s">
        <v>7</v>
      </c>
      <c r="P14790">
        <v>46237</v>
      </c>
      <c r="Q14790" t="s">
        <v>53</v>
      </c>
      <c r="R14790">
        <v>0</v>
      </c>
    </row>
    <row r="14791" spans="1:18" x14ac:dyDescent="0.25">
      <c r="A14791">
        <v>46237</v>
      </c>
      <c r="B14791" t="s">
        <v>91</v>
      </c>
      <c r="C14791" t="s">
        <v>38</v>
      </c>
      <c r="D14791">
        <v>232</v>
      </c>
      <c r="E14791">
        <v>232</v>
      </c>
      <c r="F14791" t="s">
        <v>42</v>
      </c>
      <c r="G14791" t="s">
        <v>21</v>
      </c>
      <c r="H14791">
        <v>46237.540972222225</v>
      </c>
      <c r="I14791">
        <v>0.23958333333333331</v>
      </c>
      <c r="K14791">
        <v>0.27083333333333331</v>
      </c>
      <c r="L14791">
        <v>0.24999999999999997</v>
      </c>
      <c r="M14791" t="s">
        <v>42</v>
      </c>
      <c r="N14791" t="s">
        <v>41</v>
      </c>
      <c r="O14791" t="s">
        <v>7</v>
      </c>
      <c r="P14791">
        <v>46237</v>
      </c>
      <c r="Q14791" t="s">
        <v>20</v>
      </c>
      <c r="R14791">
        <v>0</v>
      </c>
    </row>
    <row r="14792" spans="1:18" x14ac:dyDescent="0.25">
      <c r="A14792">
        <v>46237</v>
      </c>
      <c r="B14792" t="s">
        <v>101</v>
      </c>
      <c r="C14792" t="s">
        <v>38</v>
      </c>
      <c r="D14792">
        <v>232</v>
      </c>
      <c r="E14792">
        <v>232</v>
      </c>
      <c r="F14792" t="s">
        <v>42</v>
      </c>
      <c r="G14792" t="s">
        <v>21</v>
      </c>
      <c r="H14792">
        <v>46237.540972222225</v>
      </c>
      <c r="I14792">
        <v>0.23958333333333331</v>
      </c>
      <c r="K14792">
        <v>0.35416666666666663</v>
      </c>
      <c r="L14792">
        <v>0.33333333333333331</v>
      </c>
      <c r="M14792" t="s">
        <v>42</v>
      </c>
      <c r="N14792" t="s">
        <v>41</v>
      </c>
      <c r="O14792" t="s">
        <v>6</v>
      </c>
      <c r="P14792">
        <v>46237</v>
      </c>
      <c r="Q14792" t="s">
        <v>21</v>
      </c>
      <c r="R14792">
        <v>1</v>
      </c>
    </row>
    <row r="14793" spans="1:18" x14ac:dyDescent="0.25">
      <c r="A14793">
        <v>46237</v>
      </c>
      <c r="B14793" t="s">
        <v>101</v>
      </c>
      <c r="C14793" t="s">
        <v>38</v>
      </c>
      <c r="D14793">
        <v>232</v>
      </c>
      <c r="E14793">
        <v>232</v>
      </c>
      <c r="F14793" t="s">
        <v>42</v>
      </c>
      <c r="G14793" t="s">
        <v>21</v>
      </c>
      <c r="H14793">
        <v>46237.540972222225</v>
      </c>
      <c r="I14793">
        <v>0.23958333333333331</v>
      </c>
      <c r="K14793">
        <v>0.35416666666666663</v>
      </c>
      <c r="L14793">
        <v>0.33333333333333331</v>
      </c>
      <c r="M14793" t="s">
        <v>42</v>
      </c>
      <c r="N14793" t="s">
        <v>41</v>
      </c>
      <c r="O14793" t="s">
        <v>6</v>
      </c>
      <c r="P14793">
        <v>46237</v>
      </c>
      <c r="Q14793" t="s">
        <v>53</v>
      </c>
      <c r="R14793">
        <v>0</v>
      </c>
    </row>
    <row r="14794" spans="1:18" x14ac:dyDescent="0.25">
      <c r="A14794">
        <v>46237</v>
      </c>
      <c r="B14794" t="s">
        <v>101</v>
      </c>
      <c r="C14794" t="s">
        <v>38</v>
      </c>
      <c r="D14794">
        <v>232</v>
      </c>
      <c r="E14794">
        <v>232</v>
      </c>
      <c r="F14794" t="s">
        <v>42</v>
      </c>
      <c r="G14794" t="s">
        <v>21</v>
      </c>
      <c r="H14794">
        <v>46237.540972222225</v>
      </c>
      <c r="I14794">
        <v>0.23958333333333331</v>
      </c>
      <c r="K14794">
        <v>0.35416666666666663</v>
      </c>
      <c r="L14794">
        <v>0.33333333333333331</v>
      </c>
      <c r="M14794" t="s">
        <v>42</v>
      </c>
      <c r="N14794" t="s">
        <v>41</v>
      </c>
      <c r="O14794" t="s">
        <v>6</v>
      </c>
      <c r="P14794">
        <v>46237</v>
      </c>
      <c r="Q14794" t="s">
        <v>20</v>
      </c>
      <c r="R14794">
        <v>0</v>
      </c>
    </row>
    <row r="14795" spans="1:18" x14ac:dyDescent="0.25">
      <c r="A14795">
        <v>46237</v>
      </c>
      <c r="B14795" t="s">
        <v>70</v>
      </c>
      <c r="C14795" t="s">
        <v>38</v>
      </c>
      <c r="D14795">
        <v>232</v>
      </c>
      <c r="E14795">
        <v>232</v>
      </c>
      <c r="F14795" t="s">
        <v>42</v>
      </c>
      <c r="G14795" t="s">
        <v>21</v>
      </c>
      <c r="H14795">
        <v>46237.540972222225</v>
      </c>
      <c r="I14795">
        <v>0.23958333333333331</v>
      </c>
      <c r="K14795">
        <v>0.35416666666666663</v>
      </c>
      <c r="L14795">
        <v>0.33333333333333331</v>
      </c>
      <c r="M14795" t="s">
        <v>42</v>
      </c>
      <c r="N14795" t="s">
        <v>41</v>
      </c>
      <c r="O14795" t="s">
        <v>6</v>
      </c>
      <c r="P14795">
        <v>46237</v>
      </c>
      <c r="Q14795" t="s">
        <v>21</v>
      </c>
      <c r="R14795">
        <v>1</v>
      </c>
    </row>
    <row r="14796" spans="1:18" x14ac:dyDescent="0.25">
      <c r="A14796">
        <v>46237</v>
      </c>
      <c r="B14796" t="s">
        <v>70</v>
      </c>
      <c r="C14796" t="s">
        <v>38</v>
      </c>
      <c r="D14796">
        <v>232</v>
      </c>
      <c r="E14796">
        <v>232</v>
      </c>
      <c r="F14796" t="s">
        <v>42</v>
      </c>
      <c r="G14796" t="s">
        <v>21</v>
      </c>
      <c r="H14796">
        <v>46237.540972222225</v>
      </c>
      <c r="I14796">
        <v>0.23958333333333331</v>
      </c>
      <c r="K14796">
        <v>0.35416666666666663</v>
      </c>
      <c r="L14796">
        <v>0.33333333333333331</v>
      </c>
      <c r="M14796" t="s">
        <v>42</v>
      </c>
      <c r="N14796" t="s">
        <v>41</v>
      </c>
      <c r="O14796" t="s">
        <v>6</v>
      </c>
      <c r="P14796">
        <v>46237</v>
      </c>
      <c r="Q14796" t="s">
        <v>53</v>
      </c>
      <c r="R14796">
        <v>0</v>
      </c>
    </row>
    <row r="14797" spans="1:18" x14ac:dyDescent="0.25">
      <c r="A14797">
        <v>46237</v>
      </c>
      <c r="B14797" t="s">
        <v>70</v>
      </c>
      <c r="C14797" t="s">
        <v>38</v>
      </c>
      <c r="D14797">
        <v>232</v>
      </c>
      <c r="E14797">
        <v>232</v>
      </c>
      <c r="F14797" t="s">
        <v>42</v>
      </c>
      <c r="G14797" t="s">
        <v>21</v>
      </c>
      <c r="H14797">
        <v>46237.540972222225</v>
      </c>
      <c r="I14797">
        <v>0.23958333333333331</v>
      </c>
      <c r="K14797">
        <v>0.35416666666666663</v>
      </c>
      <c r="L14797">
        <v>0.33333333333333331</v>
      </c>
      <c r="M14797" t="s">
        <v>42</v>
      </c>
      <c r="N14797" t="s">
        <v>41</v>
      </c>
      <c r="O14797" t="s">
        <v>6</v>
      </c>
      <c r="P14797">
        <v>46237</v>
      </c>
      <c r="Q14797" t="s">
        <v>20</v>
      </c>
      <c r="R14797">
        <v>0</v>
      </c>
    </row>
    <row r="14798" spans="1:18" x14ac:dyDescent="0.25">
      <c r="A14798">
        <v>46237</v>
      </c>
      <c r="B14798" t="s">
        <v>103</v>
      </c>
      <c r="C14798" t="s">
        <v>38</v>
      </c>
      <c r="D14798">
        <v>232</v>
      </c>
      <c r="E14798">
        <v>232</v>
      </c>
      <c r="F14798" t="s">
        <v>42</v>
      </c>
      <c r="G14798" t="s">
        <v>21</v>
      </c>
      <c r="H14798">
        <v>46237.540972222225</v>
      </c>
      <c r="I14798">
        <v>0.23958333333333331</v>
      </c>
      <c r="K14798">
        <v>0.3125</v>
      </c>
      <c r="L14798">
        <v>0.29166666666666669</v>
      </c>
      <c r="M14798" t="s">
        <v>42</v>
      </c>
      <c r="N14798" t="s">
        <v>41</v>
      </c>
      <c r="O14798" t="s">
        <v>7</v>
      </c>
      <c r="P14798">
        <v>46237</v>
      </c>
      <c r="Q14798" t="s">
        <v>21</v>
      </c>
      <c r="R14798">
        <v>1</v>
      </c>
    </row>
    <row r="14799" spans="1:18" x14ac:dyDescent="0.25">
      <c r="A14799">
        <v>46237</v>
      </c>
      <c r="B14799" t="s">
        <v>103</v>
      </c>
      <c r="C14799" t="s">
        <v>38</v>
      </c>
      <c r="D14799">
        <v>232</v>
      </c>
      <c r="E14799">
        <v>232</v>
      </c>
      <c r="F14799" t="s">
        <v>42</v>
      </c>
      <c r="G14799" t="s">
        <v>21</v>
      </c>
      <c r="H14799">
        <v>46237.540972222225</v>
      </c>
      <c r="I14799">
        <v>0.23958333333333331</v>
      </c>
      <c r="K14799">
        <v>0.3125</v>
      </c>
      <c r="L14799">
        <v>0.29166666666666669</v>
      </c>
      <c r="M14799" t="s">
        <v>42</v>
      </c>
      <c r="N14799" t="s">
        <v>41</v>
      </c>
      <c r="O14799" t="s">
        <v>7</v>
      </c>
      <c r="P14799">
        <v>46237</v>
      </c>
      <c r="Q14799" t="s">
        <v>53</v>
      </c>
      <c r="R14799">
        <v>0</v>
      </c>
    </row>
    <row r="14800" spans="1:18" x14ac:dyDescent="0.25">
      <c r="A14800">
        <v>46237</v>
      </c>
      <c r="B14800" t="s">
        <v>103</v>
      </c>
      <c r="C14800" t="s">
        <v>38</v>
      </c>
      <c r="D14800">
        <v>232</v>
      </c>
      <c r="E14800">
        <v>232</v>
      </c>
      <c r="F14800" t="s">
        <v>42</v>
      </c>
      <c r="G14800" t="s">
        <v>21</v>
      </c>
      <c r="H14800">
        <v>46237.540972222225</v>
      </c>
      <c r="I14800">
        <v>0.23958333333333331</v>
      </c>
      <c r="K14800">
        <v>0.3125</v>
      </c>
      <c r="L14800">
        <v>0.29166666666666669</v>
      </c>
      <c r="M14800" t="s">
        <v>42</v>
      </c>
      <c r="N14800" t="s">
        <v>41</v>
      </c>
      <c r="O14800" t="s">
        <v>7</v>
      </c>
      <c r="P14800">
        <v>46237</v>
      </c>
      <c r="Q14800" t="s">
        <v>20</v>
      </c>
      <c r="R14800">
        <v>0</v>
      </c>
    </row>
    <row r="14801" spans="1:18" x14ac:dyDescent="0.25">
      <c r="A14801">
        <v>46237</v>
      </c>
      <c r="B14801" t="s">
        <v>102</v>
      </c>
      <c r="C14801" t="s">
        <v>38</v>
      </c>
      <c r="D14801">
        <v>232</v>
      </c>
      <c r="E14801">
        <v>232</v>
      </c>
      <c r="F14801" t="s">
        <v>42</v>
      </c>
      <c r="G14801" t="s">
        <v>20</v>
      </c>
      <c r="H14801">
        <v>46237.540972222225</v>
      </c>
      <c r="I14801">
        <v>0.23958333333333331</v>
      </c>
      <c r="K14801">
        <v>0.35416666666666663</v>
      </c>
      <c r="L14801">
        <v>0.33333333333333331</v>
      </c>
      <c r="M14801" t="s">
        <v>42</v>
      </c>
      <c r="N14801" t="s">
        <v>41</v>
      </c>
      <c r="O14801" t="s">
        <v>6</v>
      </c>
      <c r="P14801">
        <v>46237</v>
      </c>
      <c r="Q14801" t="s">
        <v>21</v>
      </c>
      <c r="R14801">
        <v>0</v>
      </c>
    </row>
    <row r="14802" spans="1:18" x14ac:dyDescent="0.25">
      <c r="A14802">
        <v>46237</v>
      </c>
      <c r="B14802" t="s">
        <v>102</v>
      </c>
      <c r="C14802" t="s">
        <v>38</v>
      </c>
      <c r="D14802">
        <v>232</v>
      </c>
      <c r="E14802">
        <v>232</v>
      </c>
      <c r="F14802" t="s">
        <v>42</v>
      </c>
      <c r="G14802" t="s">
        <v>20</v>
      </c>
      <c r="H14802">
        <v>46237.540972222225</v>
      </c>
      <c r="I14802">
        <v>0.23958333333333331</v>
      </c>
      <c r="K14802">
        <v>0.35416666666666663</v>
      </c>
      <c r="L14802">
        <v>0.33333333333333331</v>
      </c>
      <c r="M14802" t="s">
        <v>42</v>
      </c>
      <c r="N14802" t="s">
        <v>41</v>
      </c>
      <c r="O14802" t="s">
        <v>6</v>
      </c>
      <c r="P14802">
        <v>46237</v>
      </c>
      <c r="Q14802" t="s">
        <v>53</v>
      </c>
      <c r="R14802">
        <v>0</v>
      </c>
    </row>
    <row r="14803" spans="1:18" x14ac:dyDescent="0.25">
      <c r="A14803">
        <v>46237</v>
      </c>
      <c r="B14803" t="s">
        <v>102</v>
      </c>
      <c r="C14803" t="s">
        <v>38</v>
      </c>
      <c r="D14803">
        <v>232</v>
      </c>
      <c r="E14803">
        <v>232</v>
      </c>
      <c r="F14803" t="s">
        <v>42</v>
      </c>
      <c r="G14803" t="s">
        <v>20</v>
      </c>
      <c r="H14803">
        <v>46237.540972222225</v>
      </c>
      <c r="I14803">
        <v>0.23958333333333331</v>
      </c>
      <c r="K14803">
        <v>0.35416666666666663</v>
      </c>
      <c r="L14803">
        <v>0.33333333333333331</v>
      </c>
      <c r="M14803" t="s">
        <v>42</v>
      </c>
      <c r="N14803" t="s">
        <v>41</v>
      </c>
      <c r="O14803" t="s">
        <v>6</v>
      </c>
      <c r="P14803">
        <v>46237</v>
      </c>
      <c r="Q14803" t="s">
        <v>20</v>
      </c>
      <c r="R14803">
        <v>1</v>
      </c>
    </row>
    <row r="14804" spans="1:18" x14ac:dyDescent="0.25">
      <c r="A14804">
        <v>46237</v>
      </c>
      <c r="B14804" t="s">
        <v>79</v>
      </c>
      <c r="C14804" t="s">
        <v>38</v>
      </c>
      <c r="D14804">
        <v>232</v>
      </c>
      <c r="E14804">
        <v>232</v>
      </c>
      <c r="F14804" t="s">
        <v>42</v>
      </c>
      <c r="G14804" t="s">
        <v>21</v>
      </c>
      <c r="H14804">
        <v>46237.540972222225</v>
      </c>
      <c r="I14804">
        <v>0.23958333333333331</v>
      </c>
      <c r="K14804">
        <v>0.27083333333333331</v>
      </c>
      <c r="L14804">
        <v>0.24999999999999997</v>
      </c>
      <c r="M14804" t="s">
        <v>42</v>
      </c>
      <c r="N14804" t="s">
        <v>41</v>
      </c>
      <c r="O14804" t="s">
        <v>7</v>
      </c>
      <c r="P14804">
        <v>46237</v>
      </c>
      <c r="Q14804" t="s">
        <v>21</v>
      </c>
      <c r="R14804">
        <v>1</v>
      </c>
    </row>
    <row r="14805" spans="1:18" x14ac:dyDescent="0.25">
      <c r="A14805">
        <v>46237</v>
      </c>
      <c r="B14805" t="s">
        <v>79</v>
      </c>
      <c r="C14805" t="s">
        <v>38</v>
      </c>
      <c r="D14805">
        <v>232</v>
      </c>
      <c r="E14805">
        <v>232</v>
      </c>
      <c r="F14805" t="s">
        <v>42</v>
      </c>
      <c r="G14805" t="s">
        <v>21</v>
      </c>
      <c r="H14805">
        <v>46237.540972222225</v>
      </c>
      <c r="I14805">
        <v>0.23958333333333331</v>
      </c>
      <c r="K14805">
        <v>0.27083333333333331</v>
      </c>
      <c r="L14805">
        <v>0.24999999999999997</v>
      </c>
      <c r="M14805" t="s">
        <v>42</v>
      </c>
      <c r="N14805" t="s">
        <v>41</v>
      </c>
      <c r="O14805" t="s">
        <v>7</v>
      </c>
      <c r="P14805">
        <v>46237</v>
      </c>
      <c r="Q14805" t="s">
        <v>53</v>
      </c>
      <c r="R14805">
        <v>0</v>
      </c>
    </row>
    <row r="14806" spans="1:18" x14ac:dyDescent="0.25">
      <c r="A14806">
        <v>46237</v>
      </c>
      <c r="B14806" t="s">
        <v>79</v>
      </c>
      <c r="C14806" t="s">
        <v>38</v>
      </c>
      <c r="D14806">
        <v>232</v>
      </c>
      <c r="E14806">
        <v>232</v>
      </c>
      <c r="F14806" t="s">
        <v>42</v>
      </c>
      <c r="G14806" t="s">
        <v>21</v>
      </c>
      <c r="H14806">
        <v>46237.540972222225</v>
      </c>
      <c r="I14806">
        <v>0.23958333333333331</v>
      </c>
      <c r="K14806">
        <v>0.27083333333333331</v>
      </c>
      <c r="L14806">
        <v>0.24999999999999997</v>
      </c>
      <c r="M14806" t="s">
        <v>42</v>
      </c>
      <c r="N14806" t="s">
        <v>41</v>
      </c>
      <c r="O14806" t="s">
        <v>7</v>
      </c>
      <c r="P14806">
        <v>46237</v>
      </c>
      <c r="Q14806" t="s">
        <v>20</v>
      </c>
      <c r="R14806">
        <v>0</v>
      </c>
    </row>
    <row r="14807" spans="1:18" x14ac:dyDescent="0.25">
      <c r="A14807">
        <v>46237</v>
      </c>
      <c r="B14807" t="s">
        <v>67</v>
      </c>
      <c r="C14807" t="s">
        <v>38</v>
      </c>
      <c r="D14807">
        <v>232</v>
      </c>
      <c r="E14807">
        <v>232</v>
      </c>
      <c r="F14807" t="s">
        <v>42</v>
      </c>
      <c r="G14807" t="s">
        <v>53</v>
      </c>
      <c r="H14807">
        <v>46237.540972222225</v>
      </c>
      <c r="I14807">
        <v>0.23958333333333331</v>
      </c>
      <c r="K14807">
        <v>0.35416666666666663</v>
      </c>
      <c r="L14807">
        <v>0.33333333333333331</v>
      </c>
      <c r="M14807" t="s">
        <v>42</v>
      </c>
      <c r="N14807" t="s">
        <v>41</v>
      </c>
      <c r="O14807" t="s">
        <v>6</v>
      </c>
      <c r="P14807">
        <v>46237</v>
      </c>
      <c r="Q14807" t="s">
        <v>21</v>
      </c>
      <c r="R14807">
        <v>0</v>
      </c>
    </row>
    <row r="14808" spans="1:18" x14ac:dyDescent="0.25">
      <c r="A14808">
        <v>46237</v>
      </c>
      <c r="B14808" t="s">
        <v>67</v>
      </c>
      <c r="C14808" t="s">
        <v>38</v>
      </c>
      <c r="D14808">
        <v>232</v>
      </c>
      <c r="E14808">
        <v>232</v>
      </c>
      <c r="F14808" t="s">
        <v>42</v>
      </c>
      <c r="G14808" t="s">
        <v>53</v>
      </c>
      <c r="H14808">
        <v>46237.540972222225</v>
      </c>
      <c r="I14808">
        <v>0.23958333333333331</v>
      </c>
      <c r="K14808">
        <v>0.35416666666666663</v>
      </c>
      <c r="L14808">
        <v>0.33333333333333331</v>
      </c>
      <c r="M14808" t="s">
        <v>42</v>
      </c>
      <c r="N14808" t="s">
        <v>41</v>
      </c>
      <c r="O14808" t="s">
        <v>6</v>
      </c>
      <c r="P14808">
        <v>46237</v>
      </c>
      <c r="Q14808" t="s">
        <v>53</v>
      </c>
      <c r="R14808">
        <v>1</v>
      </c>
    </row>
    <row r="14809" spans="1:18" x14ac:dyDescent="0.25">
      <c r="A14809">
        <v>46237</v>
      </c>
      <c r="B14809" t="s">
        <v>67</v>
      </c>
      <c r="C14809" t="s">
        <v>38</v>
      </c>
      <c r="D14809">
        <v>232</v>
      </c>
      <c r="E14809">
        <v>232</v>
      </c>
      <c r="F14809" t="s">
        <v>42</v>
      </c>
      <c r="G14809" t="s">
        <v>53</v>
      </c>
      <c r="H14809">
        <v>46237.540972222225</v>
      </c>
      <c r="I14809">
        <v>0.23958333333333331</v>
      </c>
      <c r="K14809">
        <v>0.35416666666666663</v>
      </c>
      <c r="L14809">
        <v>0.33333333333333331</v>
      </c>
      <c r="M14809" t="s">
        <v>42</v>
      </c>
      <c r="N14809" t="s">
        <v>41</v>
      </c>
      <c r="O14809" t="s">
        <v>6</v>
      </c>
      <c r="P14809">
        <v>46237</v>
      </c>
      <c r="Q14809" t="s">
        <v>20</v>
      </c>
      <c r="R14809">
        <v>0</v>
      </c>
    </row>
    <row r="14810" spans="1:18" x14ac:dyDescent="0.25">
      <c r="A14810">
        <v>46237</v>
      </c>
      <c r="B14810" t="s">
        <v>80</v>
      </c>
      <c r="C14810" t="s">
        <v>38</v>
      </c>
      <c r="D14810">
        <v>232</v>
      </c>
      <c r="E14810">
        <v>232</v>
      </c>
      <c r="F14810" t="s">
        <v>42</v>
      </c>
      <c r="G14810" t="s">
        <v>21</v>
      </c>
      <c r="H14810">
        <v>46237.540972222225</v>
      </c>
      <c r="I14810">
        <v>0.23958333333333331</v>
      </c>
      <c r="K14810">
        <v>0.3125</v>
      </c>
      <c r="L14810">
        <v>0.29166666666666669</v>
      </c>
      <c r="M14810" t="s">
        <v>42</v>
      </c>
      <c r="N14810" t="s">
        <v>41</v>
      </c>
      <c r="O14810" t="s">
        <v>7</v>
      </c>
      <c r="P14810">
        <v>46237</v>
      </c>
      <c r="Q14810" t="s">
        <v>21</v>
      </c>
      <c r="R14810">
        <v>1</v>
      </c>
    </row>
    <row r="14811" spans="1:18" x14ac:dyDescent="0.25">
      <c r="A14811">
        <v>46237</v>
      </c>
      <c r="B14811" t="s">
        <v>80</v>
      </c>
      <c r="C14811" t="s">
        <v>38</v>
      </c>
      <c r="D14811">
        <v>232</v>
      </c>
      <c r="E14811">
        <v>232</v>
      </c>
      <c r="F14811" t="s">
        <v>42</v>
      </c>
      <c r="G14811" t="s">
        <v>21</v>
      </c>
      <c r="H14811">
        <v>46237.540972222225</v>
      </c>
      <c r="I14811">
        <v>0.23958333333333331</v>
      </c>
      <c r="K14811">
        <v>0.3125</v>
      </c>
      <c r="L14811">
        <v>0.29166666666666669</v>
      </c>
      <c r="M14811" t="s">
        <v>42</v>
      </c>
      <c r="N14811" t="s">
        <v>41</v>
      </c>
      <c r="O14811" t="s">
        <v>7</v>
      </c>
      <c r="P14811">
        <v>46237</v>
      </c>
      <c r="Q14811" t="s">
        <v>53</v>
      </c>
      <c r="R14811">
        <v>0</v>
      </c>
    </row>
    <row r="14812" spans="1:18" x14ac:dyDescent="0.25">
      <c r="A14812">
        <v>46237</v>
      </c>
      <c r="B14812" t="s">
        <v>80</v>
      </c>
      <c r="C14812" t="s">
        <v>38</v>
      </c>
      <c r="D14812">
        <v>232</v>
      </c>
      <c r="E14812">
        <v>232</v>
      </c>
      <c r="F14812" t="s">
        <v>42</v>
      </c>
      <c r="G14812" t="s">
        <v>21</v>
      </c>
      <c r="H14812">
        <v>46237.540972222225</v>
      </c>
      <c r="I14812">
        <v>0.23958333333333331</v>
      </c>
      <c r="K14812">
        <v>0.3125</v>
      </c>
      <c r="L14812">
        <v>0.29166666666666669</v>
      </c>
      <c r="M14812" t="s">
        <v>42</v>
      </c>
      <c r="N14812" t="s">
        <v>41</v>
      </c>
      <c r="O14812" t="s">
        <v>7</v>
      </c>
      <c r="P14812">
        <v>46237</v>
      </c>
      <c r="Q14812" t="s">
        <v>20</v>
      </c>
      <c r="R14812">
        <v>0</v>
      </c>
    </row>
    <row r="14813" spans="1:18" x14ac:dyDescent="0.25">
      <c r="A14813">
        <v>46237</v>
      </c>
      <c r="B14813" t="s">
        <v>72</v>
      </c>
      <c r="C14813" t="s">
        <v>38</v>
      </c>
      <c r="D14813">
        <v>232</v>
      </c>
      <c r="E14813">
        <v>232</v>
      </c>
      <c r="F14813" t="s">
        <v>42</v>
      </c>
      <c r="G14813" t="s">
        <v>21</v>
      </c>
      <c r="H14813">
        <v>46237.540972222225</v>
      </c>
      <c r="I14813">
        <v>0.23958333333333331</v>
      </c>
      <c r="K14813">
        <v>0.27083333333333331</v>
      </c>
      <c r="L14813">
        <v>0.24999999999999997</v>
      </c>
      <c r="M14813" t="s">
        <v>42</v>
      </c>
      <c r="N14813" t="s">
        <v>41</v>
      </c>
      <c r="O14813" t="s">
        <v>7</v>
      </c>
      <c r="P14813">
        <v>46237</v>
      </c>
      <c r="Q14813" t="s">
        <v>21</v>
      </c>
      <c r="R14813">
        <v>1</v>
      </c>
    </row>
    <row r="14814" spans="1:18" x14ac:dyDescent="0.25">
      <c r="A14814">
        <v>46237</v>
      </c>
      <c r="B14814" t="s">
        <v>72</v>
      </c>
      <c r="C14814" t="s">
        <v>38</v>
      </c>
      <c r="D14814">
        <v>232</v>
      </c>
      <c r="E14814">
        <v>232</v>
      </c>
      <c r="F14814" t="s">
        <v>42</v>
      </c>
      <c r="G14814" t="s">
        <v>21</v>
      </c>
      <c r="H14814">
        <v>46237.540972222225</v>
      </c>
      <c r="I14814">
        <v>0.23958333333333331</v>
      </c>
      <c r="K14814">
        <v>0.27083333333333331</v>
      </c>
      <c r="L14814">
        <v>0.24999999999999997</v>
      </c>
      <c r="M14814" t="s">
        <v>42</v>
      </c>
      <c r="N14814" t="s">
        <v>41</v>
      </c>
      <c r="O14814" t="s">
        <v>7</v>
      </c>
      <c r="P14814">
        <v>46237</v>
      </c>
      <c r="Q14814" t="s">
        <v>53</v>
      </c>
      <c r="R14814">
        <v>0</v>
      </c>
    </row>
    <row r="14815" spans="1:18" x14ac:dyDescent="0.25">
      <c r="A14815">
        <v>46237</v>
      </c>
      <c r="B14815" t="s">
        <v>72</v>
      </c>
      <c r="C14815" t="s">
        <v>38</v>
      </c>
      <c r="D14815">
        <v>232</v>
      </c>
      <c r="E14815">
        <v>232</v>
      </c>
      <c r="F14815" t="s">
        <v>42</v>
      </c>
      <c r="G14815" t="s">
        <v>21</v>
      </c>
      <c r="H14815">
        <v>46237.540972222225</v>
      </c>
      <c r="I14815">
        <v>0.23958333333333331</v>
      </c>
      <c r="K14815">
        <v>0.27083333333333331</v>
      </c>
      <c r="L14815">
        <v>0.24999999999999997</v>
      </c>
      <c r="M14815" t="s">
        <v>42</v>
      </c>
      <c r="N14815" t="s">
        <v>41</v>
      </c>
      <c r="O14815" t="s">
        <v>7</v>
      </c>
      <c r="P14815">
        <v>46237</v>
      </c>
      <c r="Q14815" t="s">
        <v>20</v>
      </c>
      <c r="R14815">
        <v>0</v>
      </c>
    </row>
    <row r="14816" spans="1:18" x14ac:dyDescent="0.25">
      <c r="A14816">
        <v>46237</v>
      </c>
      <c r="B14816" t="s">
        <v>70</v>
      </c>
      <c r="C14816" t="s">
        <v>38</v>
      </c>
      <c r="D14816">
        <v>233</v>
      </c>
      <c r="E14816">
        <v>233</v>
      </c>
      <c r="F14816" t="s">
        <v>42</v>
      </c>
      <c r="G14816" t="s">
        <v>21</v>
      </c>
      <c r="H14816">
        <v>46237.541666666664</v>
      </c>
      <c r="I14816">
        <v>2.0833333333333332E-2</v>
      </c>
      <c r="K14816">
        <v>0.35416666666666663</v>
      </c>
      <c r="L14816">
        <v>0.33333333333333331</v>
      </c>
      <c r="M14816" t="s">
        <v>42</v>
      </c>
      <c r="N14816" t="s">
        <v>40</v>
      </c>
      <c r="O14816" t="s">
        <v>6</v>
      </c>
      <c r="P14816">
        <v>46237</v>
      </c>
      <c r="Q14816" t="s">
        <v>21</v>
      </c>
      <c r="R14816">
        <v>1</v>
      </c>
    </row>
    <row r="14817" spans="1:18" x14ac:dyDescent="0.25">
      <c r="A14817">
        <v>46237</v>
      </c>
      <c r="B14817" t="s">
        <v>70</v>
      </c>
      <c r="C14817" t="s">
        <v>38</v>
      </c>
      <c r="D14817">
        <v>233</v>
      </c>
      <c r="E14817">
        <v>233</v>
      </c>
      <c r="F14817" t="s">
        <v>42</v>
      </c>
      <c r="G14817" t="s">
        <v>21</v>
      </c>
      <c r="H14817">
        <v>46237.541666666664</v>
      </c>
      <c r="I14817">
        <v>2.0833333333333332E-2</v>
      </c>
      <c r="K14817">
        <v>0.35416666666666663</v>
      </c>
      <c r="L14817">
        <v>0.33333333333333331</v>
      </c>
      <c r="M14817" t="s">
        <v>42</v>
      </c>
      <c r="N14817" t="s">
        <v>40</v>
      </c>
      <c r="O14817" t="s">
        <v>6</v>
      </c>
      <c r="P14817">
        <v>46237</v>
      </c>
      <c r="Q14817" t="s">
        <v>53</v>
      </c>
      <c r="R14817">
        <v>0</v>
      </c>
    </row>
    <row r="14818" spans="1:18" x14ac:dyDescent="0.25">
      <c r="A14818">
        <v>46237</v>
      </c>
      <c r="B14818" t="s">
        <v>70</v>
      </c>
      <c r="C14818" t="s">
        <v>38</v>
      </c>
      <c r="D14818">
        <v>233</v>
      </c>
      <c r="E14818">
        <v>233</v>
      </c>
      <c r="F14818" t="s">
        <v>42</v>
      </c>
      <c r="G14818" t="s">
        <v>21</v>
      </c>
      <c r="H14818">
        <v>46237.541666666664</v>
      </c>
      <c r="I14818">
        <v>2.0833333333333332E-2</v>
      </c>
      <c r="K14818">
        <v>0.35416666666666663</v>
      </c>
      <c r="L14818">
        <v>0.33333333333333331</v>
      </c>
      <c r="M14818" t="s">
        <v>42</v>
      </c>
      <c r="N14818" t="s">
        <v>40</v>
      </c>
      <c r="O14818" t="s">
        <v>6</v>
      </c>
      <c r="P14818">
        <v>46237</v>
      </c>
      <c r="Q14818" t="s">
        <v>20</v>
      </c>
      <c r="R14818">
        <v>0</v>
      </c>
    </row>
    <row r="14819" spans="1:18" x14ac:dyDescent="0.25">
      <c r="A14819">
        <v>46237</v>
      </c>
      <c r="B14819" t="s">
        <v>101</v>
      </c>
      <c r="C14819" t="s">
        <v>38</v>
      </c>
      <c r="D14819">
        <v>233</v>
      </c>
      <c r="E14819">
        <v>233</v>
      </c>
      <c r="F14819" t="s">
        <v>42</v>
      </c>
      <c r="G14819" t="s">
        <v>21</v>
      </c>
      <c r="H14819">
        <v>46237.541666666664</v>
      </c>
      <c r="I14819">
        <v>2.0833333333333332E-2</v>
      </c>
      <c r="K14819">
        <v>0.35416666666666663</v>
      </c>
      <c r="L14819">
        <v>0.33333333333333331</v>
      </c>
      <c r="M14819" t="s">
        <v>42</v>
      </c>
      <c r="N14819" t="s">
        <v>40</v>
      </c>
      <c r="O14819" t="s">
        <v>6</v>
      </c>
      <c r="P14819">
        <v>46237</v>
      </c>
      <c r="Q14819" t="s">
        <v>21</v>
      </c>
      <c r="R14819">
        <v>1</v>
      </c>
    </row>
    <row r="14820" spans="1:18" x14ac:dyDescent="0.25">
      <c r="A14820">
        <v>46237</v>
      </c>
      <c r="B14820" t="s">
        <v>101</v>
      </c>
      <c r="C14820" t="s">
        <v>38</v>
      </c>
      <c r="D14820">
        <v>233</v>
      </c>
      <c r="E14820">
        <v>233</v>
      </c>
      <c r="F14820" t="s">
        <v>42</v>
      </c>
      <c r="G14820" t="s">
        <v>21</v>
      </c>
      <c r="H14820">
        <v>46237.541666666664</v>
      </c>
      <c r="I14820">
        <v>2.0833333333333332E-2</v>
      </c>
      <c r="K14820">
        <v>0.35416666666666663</v>
      </c>
      <c r="L14820">
        <v>0.33333333333333331</v>
      </c>
      <c r="M14820" t="s">
        <v>42</v>
      </c>
      <c r="N14820" t="s">
        <v>40</v>
      </c>
      <c r="O14820" t="s">
        <v>6</v>
      </c>
      <c r="P14820">
        <v>46237</v>
      </c>
      <c r="Q14820" t="s">
        <v>53</v>
      </c>
      <c r="R14820">
        <v>0</v>
      </c>
    </row>
    <row r="14821" spans="1:18" x14ac:dyDescent="0.25">
      <c r="A14821">
        <v>46237</v>
      </c>
      <c r="B14821" t="s">
        <v>101</v>
      </c>
      <c r="C14821" t="s">
        <v>38</v>
      </c>
      <c r="D14821">
        <v>233</v>
      </c>
      <c r="E14821">
        <v>233</v>
      </c>
      <c r="F14821" t="s">
        <v>42</v>
      </c>
      <c r="G14821" t="s">
        <v>21</v>
      </c>
      <c r="H14821">
        <v>46237.541666666664</v>
      </c>
      <c r="I14821">
        <v>2.0833333333333332E-2</v>
      </c>
      <c r="K14821">
        <v>0.35416666666666663</v>
      </c>
      <c r="L14821">
        <v>0.33333333333333331</v>
      </c>
      <c r="M14821" t="s">
        <v>42</v>
      </c>
      <c r="N14821" t="s">
        <v>40</v>
      </c>
      <c r="O14821" t="s">
        <v>6</v>
      </c>
      <c r="P14821">
        <v>46237</v>
      </c>
      <c r="Q14821" t="s">
        <v>20</v>
      </c>
      <c r="R14821">
        <v>0</v>
      </c>
    </row>
    <row r="14822" spans="1:18" x14ac:dyDescent="0.25">
      <c r="A14822">
        <v>46237</v>
      </c>
      <c r="B14822" t="s">
        <v>89</v>
      </c>
      <c r="C14822" t="s">
        <v>38</v>
      </c>
      <c r="D14822">
        <v>233</v>
      </c>
      <c r="E14822">
        <v>233</v>
      </c>
      <c r="F14822" t="s">
        <v>42</v>
      </c>
      <c r="G14822" t="s">
        <v>20</v>
      </c>
      <c r="H14822">
        <v>46237.541666666664</v>
      </c>
      <c r="I14822">
        <v>2.0833333333333332E-2</v>
      </c>
      <c r="K14822">
        <v>0.35416666666666663</v>
      </c>
      <c r="L14822">
        <v>0.33333333333333331</v>
      </c>
      <c r="M14822" t="s">
        <v>42</v>
      </c>
      <c r="N14822" t="s">
        <v>40</v>
      </c>
      <c r="O14822" t="s">
        <v>6</v>
      </c>
      <c r="P14822">
        <v>46237</v>
      </c>
      <c r="Q14822" t="s">
        <v>21</v>
      </c>
      <c r="R14822">
        <v>0</v>
      </c>
    </row>
    <row r="14823" spans="1:18" x14ac:dyDescent="0.25">
      <c r="A14823">
        <v>46237</v>
      </c>
      <c r="B14823" t="s">
        <v>89</v>
      </c>
      <c r="C14823" t="s">
        <v>38</v>
      </c>
      <c r="D14823">
        <v>233</v>
      </c>
      <c r="E14823">
        <v>233</v>
      </c>
      <c r="F14823" t="s">
        <v>42</v>
      </c>
      <c r="G14823" t="s">
        <v>20</v>
      </c>
      <c r="H14823">
        <v>46237.541666666664</v>
      </c>
      <c r="I14823">
        <v>2.0833333333333332E-2</v>
      </c>
      <c r="K14823">
        <v>0.35416666666666663</v>
      </c>
      <c r="L14823">
        <v>0.33333333333333331</v>
      </c>
      <c r="M14823" t="s">
        <v>42</v>
      </c>
      <c r="N14823" t="s">
        <v>40</v>
      </c>
      <c r="O14823" t="s">
        <v>6</v>
      </c>
      <c r="P14823">
        <v>46237</v>
      </c>
      <c r="Q14823" t="s">
        <v>53</v>
      </c>
      <c r="R14823">
        <v>0</v>
      </c>
    </row>
    <row r="14824" spans="1:18" x14ac:dyDescent="0.25">
      <c r="A14824">
        <v>46237</v>
      </c>
      <c r="B14824" t="s">
        <v>89</v>
      </c>
      <c r="C14824" t="s">
        <v>38</v>
      </c>
      <c r="D14824">
        <v>233</v>
      </c>
      <c r="E14824">
        <v>233</v>
      </c>
      <c r="F14824" t="s">
        <v>42</v>
      </c>
      <c r="G14824" t="s">
        <v>20</v>
      </c>
      <c r="H14824">
        <v>46237.541666666664</v>
      </c>
      <c r="I14824">
        <v>2.0833333333333332E-2</v>
      </c>
      <c r="K14824">
        <v>0.35416666666666663</v>
      </c>
      <c r="L14824">
        <v>0.33333333333333331</v>
      </c>
      <c r="M14824" t="s">
        <v>42</v>
      </c>
      <c r="N14824" t="s">
        <v>40</v>
      </c>
      <c r="O14824" t="s">
        <v>6</v>
      </c>
      <c r="P14824">
        <v>46237</v>
      </c>
      <c r="Q14824" t="s">
        <v>20</v>
      </c>
      <c r="R14824">
        <v>1</v>
      </c>
    </row>
    <row r="14825" spans="1:18" x14ac:dyDescent="0.25">
      <c r="A14825">
        <v>46237</v>
      </c>
      <c r="B14825" t="s">
        <v>90</v>
      </c>
      <c r="C14825" t="s">
        <v>38</v>
      </c>
      <c r="D14825">
        <v>233</v>
      </c>
      <c r="E14825">
        <v>233</v>
      </c>
      <c r="F14825" t="s">
        <v>42</v>
      </c>
      <c r="G14825" t="s">
        <v>21</v>
      </c>
      <c r="H14825">
        <v>46237.541666666664</v>
      </c>
      <c r="I14825">
        <v>2.0833333333333332E-2</v>
      </c>
      <c r="K14825">
        <v>0.35416666666666663</v>
      </c>
      <c r="L14825">
        <v>0.33333333333333331</v>
      </c>
      <c r="M14825" t="s">
        <v>42</v>
      </c>
      <c r="N14825" t="s">
        <v>40</v>
      </c>
      <c r="O14825" t="s">
        <v>6</v>
      </c>
      <c r="P14825">
        <v>46237</v>
      </c>
      <c r="Q14825" t="s">
        <v>21</v>
      </c>
      <c r="R14825">
        <v>1</v>
      </c>
    </row>
    <row r="14826" spans="1:18" x14ac:dyDescent="0.25">
      <c r="A14826">
        <v>46237</v>
      </c>
      <c r="B14826" t="s">
        <v>90</v>
      </c>
      <c r="C14826" t="s">
        <v>38</v>
      </c>
      <c r="D14826">
        <v>233</v>
      </c>
      <c r="E14826">
        <v>233</v>
      </c>
      <c r="F14826" t="s">
        <v>42</v>
      </c>
      <c r="G14826" t="s">
        <v>21</v>
      </c>
      <c r="H14826">
        <v>46237.541666666664</v>
      </c>
      <c r="I14826">
        <v>2.0833333333333332E-2</v>
      </c>
      <c r="K14826">
        <v>0.35416666666666663</v>
      </c>
      <c r="L14826">
        <v>0.33333333333333331</v>
      </c>
      <c r="M14826" t="s">
        <v>42</v>
      </c>
      <c r="N14826" t="s">
        <v>40</v>
      </c>
      <c r="O14826" t="s">
        <v>6</v>
      </c>
      <c r="P14826">
        <v>46237</v>
      </c>
      <c r="Q14826" t="s">
        <v>53</v>
      </c>
      <c r="R14826">
        <v>0</v>
      </c>
    </row>
    <row r="14827" spans="1:18" x14ac:dyDescent="0.25">
      <c r="A14827">
        <v>46237</v>
      </c>
      <c r="B14827" t="s">
        <v>90</v>
      </c>
      <c r="C14827" t="s">
        <v>38</v>
      </c>
      <c r="D14827">
        <v>233</v>
      </c>
      <c r="E14827">
        <v>233</v>
      </c>
      <c r="F14827" t="s">
        <v>42</v>
      </c>
      <c r="G14827" t="s">
        <v>21</v>
      </c>
      <c r="H14827">
        <v>46237.541666666664</v>
      </c>
      <c r="I14827">
        <v>2.0833333333333332E-2</v>
      </c>
      <c r="K14827">
        <v>0.35416666666666663</v>
      </c>
      <c r="L14827">
        <v>0.33333333333333331</v>
      </c>
      <c r="M14827" t="s">
        <v>42</v>
      </c>
      <c r="N14827" t="s">
        <v>40</v>
      </c>
      <c r="O14827" t="s">
        <v>6</v>
      </c>
      <c r="P14827">
        <v>46237</v>
      </c>
      <c r="Q14827" t="s">
        <v>20</v>
      </c>
      <c r="R14827">
        <v>0</v>
      </c>
    </row>
    <row r="14828" spans="1:18" x14ac:dyDescent="0.25">
      <c r="A14828">
        <v>46237</v>
      </c>
      <c r="B14828" t="s">
        <v>72</v>
      </c>
      <c r="C14828" t="s">
        <v>38</v>
      </c>
      <c r="D14828">
        <v>233</v>
      </c>
      <c r="E14828">
        <v>233</v>
      </c>
      <c r="F14828" t="s">
        <v>42</v>
      </c>
      <c r="G14828" t="s">
        <v>21</v>
      </c>
      <c r="H14828">
        <v>46237.541666666664</v>
      </c>
      <c r="I14828">
        <v>2.0833333333333332E-2</v>
      </c>
      <c r="K14828">
        <v>0.27083333333333331</v>
      </c>
      <c r="L14828">
        <v>0.24999999999999997</v>
      </c>
      <c r="M14828" t="s">
        <v>42</v>
      </c>
      <c r="N14828" t="s">
        <v>40</v>
      </c>
      <c r="O14828" t="s">
        <v>7</v>
      </c>
      <c r="P14828">
        <v>46237</v>
      </c>
      <c r="Q14828" t="s">
        <v>21</v>
      </c>
      <c r="R14828">
        <v>1</v>
      </c>
    </row>
    <row r="14829" spans="1:18" x14ac:dyDescent="0.25">
      <c r="A14829">
        <v>46237</v>
      </c>
      <c r="B14829" t="s">
        <v>72</v>
      </c>
      <c r="C14829" t="s">
        <v>38</v>
      </c>
      <c r="D14829">
        <v>233</v>
      </c>
      <c r="E14829">
        <v>233</v>
      </c>
      <c r="F14829" t="s">
        <v>42</v>
      </c>
      <c r="G14829" t="s">
        <v>21</v>
      </c>
      <c r="H14829">
        <v>46237.541666666664</v>
      </c>
      <c r="I14829">
        <v>2.0833333333333332E-2</v>
      </c>
      <c r="K14829">
        <v>0.27083333333333331</v>
      </c>
      <c r="L14829">
        <v>0.24999999999999997</v>
      </c>
      <c r="M14829" t="s">
        <v>42</v>
      </c>
      <c r="N14829" t="s">
        <v>40</v>
      </c>
      <c r="O14829" t="s">
        <v>7</v>
      </c>
      <c r="P14829">
        <v>46237</v>
      </c>
      <c r="Q14829" t="s">
        <v>53</v>
      </c>
      <c r="R14829">
        <v>0</v>
      </c>
    </row>
    <row r="14830" spans="1:18" x14ac:dyDescent="0.25">
      <c r="A14830">
        <v>46237</v>
      </c>
      <c r="B14830" t="s">
        <v>72</v>
      </c>
      <c r="C14830" t="s">
        <v>38</v>
      </c>
      <c r="D14830">
        <v>233</v>
      </c>
      <c r="E14830">
        <v>233</v>
      </c>
      <c r="F14830" t="s">
        <v>42</v>
      </c>
      <c r="G14830" t="s">
        <v>21</v>
      </c>
      <c r="H14830">
        <v>46237.541666666664</v>
      </c>
      <c r="I14830">
        <v>2.0833333333333332E-2</v>
      </c>
      <c r="K14830">
        <v>0.27083333333333331</v>
      </c>
      <c r="L14830">
        <v>0.24999999999999997</v>
      </c>
      <c r="M14830" t="s">
        <v>42</v>
      </c>
      <c r="N14830" t="s">
        <v>40</v>
      </c>
      <c r="O14830" t="s">
        <v>7</v>
      </c>
      <c r="P14830">
        <v>46237</v>
      </c>
      <c r="Q14830" t="s">
        <v>20</v>
      </c>
      <c r="R14830">
        <v>0</v>
      </c>
    </row>
    <row r="14831" spans="1:18" x14ac:dyDescent="0.25">
      <c r="A14831">
        <v>46237</v>
      </c>
      <c r="B14831" t="s">
        <v>91</v>
      </c>
      <c r="C14831" t="s">
        <v>38</v>
      </c>
      <c r="D14831">
        <v>233</v>
      </c>
      <c r="E14831">
        <v>233</v>
      </c>
      <c r="F14831" t="s">
        <v>42</v>
      </c>
      <c r="G14831" t="s">
        <v>21</v>
      </c>
      <c r="H14831">
        <v>46237.541666666664</v>
      </c>
      <c r="I14831">
        <v>2.0833333333333332E-2</v>
      </c>
      <c r="K14831">
        <v>0.27083333333333331</v>
      </c>
      <c r="L14831">
        <v>0.24999999999999997</v>
      </c>
      <c r="M14831" t="s">
        <v>42</v>
      </c>
      <c r="N14831" t="s">
        <v>40</v>
      </c>
      <c r="O14831" t="s">
        <v>7</v>
      </c>
      <c r="P14831">
        <v>46237</v>
      </c>
      <c r="Q14831" t="s">
        <v>21</v>
      </c>
      <c r="R14831">
        <v>1</v>
      </c>
    </row>
    <row r="14832" spans="1:18" x14ac:dyDescent="0.25">
      <c r="A14832">
        <v>46237</v>
      </c>
      <c r="B14832" t="s">
        <v>91</v>
      </c>
      <c r="C14832" t="s">
        <v>38</v>
      </c>
      <c r="D14832">
        <v>233</v>
      </c>
      <c r="E14832">
        <v>233</v>
      </c>
      <c r="F14832" t="s">
        <v>42</v>
      </c>
      <c r="G14832" t="s">
        <v>21</v>
      </c>
      <c r="H14832">
        <v>46237.541666666664</v>
      </c>
      <c r="I14832">
        <v>2.0833333333333332E-2</v>
      </c>
      <c r="K14832">
        <v>0.27083333333333331</v>
      </c>
      <c r="L14832">
        <v>0.24999999999999997</v>
      </c>
      <c r="M14832" t="s">
        <v>42</v>
      </c>
      <c r="N14832" t="s">
        <v>40</v>
      </c>
      <c r="O14832" t="s">
        <v>7</v>
      </c>
      <c r="P14832">
        <v>46237</v>
      </c>
      <c r="Q14832" t="s">
        <v>53</v>
      </c>
      <c r="R14832">
        <v>0</v>
      </c>
    </row>
    <row r="14833" spans="1:18" x14ac:dyDescent="0.25">
      <c r="A14833">
        <v>46237</v>
      </c>
      <c r="B14833" t="s">
        <v>91</v>
      </c>
      <c r="C14833" t="s">
        <v>38</v>
      </c>
      <c r="D14833">
        <v>233</v>
      </c>
      <c r="E14833">
        <v>233</v>
      </c>
      <c r="F14833" t="s">
        <v>42</v>
      </c>
      <c r="G14833" t="s">
        <v>21</v>
      </c>
      <c r="H14833">
        <v>46237.541666666664</v>
      </c>
      <c r="I14833">
        <v>2.0833333333333332E-2</v>
      </c>
      <c r="K14833">
        <v>0.27083333333333331</v>
      </c>
      <c r="L14833">
        <v>0.24999999999999997</v>
      </c>
      <c r="M14833" t="s">
        <v>42</v>
      </c>
      <c r="N14833" t="s">
        <v>40</v>
      </c>
      <c r="O14833" t="s">
        <v>7</v>
      </c>
      <c r="P14833">
        <v>46237</v>
      </c>
      <c r="Q14833" t="s">
        <v>20</v>
      </c>
      <c r="R14833">
        <v>0</v>
      </c>
    </row>
    <row r="14834" spans="1:18" x14ac:dyDescent="0.25">
      <c r="A14834">
        <v>46237</v>
      </c>
      <c r="B14834" t="s">
        <v>102</v>
      </c>
      <c r="C14834" t="s">
        <v>38</v>
      </c>
      <c r="D14834">
        <v>233</v>
      </c>
      <c r="E14834">
        <v>233</v>
      </c>
      <c r="F14834" t="s">
        <v>42</v>
      </c>
      <c r="G14834" t="s">
        <v>20</v>
      </c>
      <c r="H14834">
        <v>46237.541666666664</v>
      </c>
      <c r="I14834">
        <v>2.0833333333333332E-2</v>
      </c>
      <c r="K14834">
        <v>0.35416666666666663</v>
      </c>
      <c r="L14834">
        <v>0.33333333333333331</v>
      </c>
      <c r="M14834" t="s">
        <v>42</v>
      </c>
      <c r="N14834" t="s">
        <v>40</v>
      </c>
      <c r="O14834" t="s">
        <v>6</v>
      </c>
      <c r="P14834">
        <v>46237</v>
      </c>
      <c r="Q14834" t="s">
        <v>21</v>
      </c>
      <c r="R14834">
        <v>0</v>
      </c>
    </row>
    <row r="14835" spans="1:18" x14ac:dyDescent="0.25">
      <c r="A14835">
        <v>46237</v>
      </c>
      <c r="B14835" t="s">
        <v>102</v>
      </c>
      <c r="C14835" t="s">
        <v>38</v>
      </c>
      <c r="D14835">
        <v>233</v>
      </c>
      <c r="E14835">
        <v>233</v>
      </c>
      <c r="F14835" t="s">
        <v>42</v>
      </c>
      <c r="G14835" t="s">
        <v>20</v>
      </c>
      <c r="H14835">
        <v>46237.541666666664</v>
      </c>
      <c r="I14835">
        <v>2.0833333333333332E-2</v>
      </c>
      <c r="K14835">
        <v>0.35416666666666663</v>
      </c>
      <c r="L14835">
        <v>0.33333333333333331</v>
      </c>
      <c r="M14835" t="s">
        <v>42</v>
      </c>
      <c r="N14835" t="s">
        <v>40</v>
      </c>
      <c r="O14835" t="s">
        <v>6</v>
      </c>
      <c r="P14835">
        <v>46237</v>
      </c>
      <c r="Q14835" t="s">
        <v>53</v>
      </c>
      <c r="R14835">
        <v>0</v>
      </c>
    </row>
    <row r="14836" spans="1:18" x14ac:dyDescent="0.25">
      <c r="A14836">
        <v>46237</v>
      </c>
      <c r="B14836" t="s">
        <v>102</v>
      </c>
      <c r="C14836" t="s">
        <v>38</v>
      </c>
      <c r="D14836">
        <v>233</v>
      </c>
      <c r="E14836">
        <v>233</v>
      </c>
      <c r="F14836" t="s">
        <v>42</v>
      </c>
      <c r="G14836" t="s">
        <v>20</v>
      </c>
      <c r="H14836">
        <v>46237.541666666664</v>
      </c>
      <c r="I14836">
        <v>2.0833333333333332E-2</v>
      </c>
      <c r="K14836">
        <v>0.35416666666666663</v>
      </c>
      <c r="L14836">
        <v>0.33333333333333331</v>
      </c>
      <c r="M14836" t="s">
        <v>42</v>
      </c>
      <c r="N14836" t="s">
        <v>40</v>
      </c>
      <c r="O14836" t="s">
        <v>6</v>
      </c>
      <c r="P14836">
        <v>46237</v>
      </c>
      <c r="Q14836" t="s">
        <v>20</v>
      </c>
      <c r="R14836">
        <v>1</v>
      </c>
    </row>
    <row r="14837" spans="1:18" x14ac:dyDescent="0.25">
      <c r="A14837">
        <v>46237</v>
      </c>
      <c r="B14837" t="s">
        <v>80</v>
      </c>
      <c r="C14837" t="s">
        <v>38</v>
      </c>
      <c r="D14837">
        <v>233</v>
      </c>
      <c r="E14837">
        <v>233</v>
      </c>
      <c r="F14837" t="s">
        <v>42</v>
      </c>
      <c r="G14837" t="s">
        <v>21</v>
      </c>
      <c r="H14837">
        <v>46237.541666666664</v>
      </c>
      <c r="I14837">
        <v>2.0833333333333332E-2</v>
      </c>
      <c r="K14837">
        <v>0.3125</v>
      </c>
      <c r="L14837">
        <v>0.29166666666666669</v>
      </c>
      <c r="M14837" t="s">
        <v>42</v>
      </c>
      <c r="N14837" t="s">
        <v>40</v>
      </c>
      <c r="O14837" t="s">
        <v>7</v>
      </c>
      <c r="P14837">
        <v>46237</v>
      </c>
      <c r="Q14837" t="s">
        <v>21</v>
      </c>
      <c r="R14837">
        <v>1</v>
      </c>
    </row>
    <row r="14838" spans="1:18" x14ac:dyDescent="0.25">
      <c r="A14838">
        <v>46237</v>
      </c>
      <c r="B14838" t="s">
        <v>80</v>
      </c>
      <c r="C14838" t="s">
        <v>38</v>
      </c>
      <c r="D14838">
        <v>233</v>
      </c>
      <c r="E14838">
        <v>233</v>
      </c>
      <c r="F14838" t="s">
        <v>42</v>
      </c>
      <c r="G14838" t="s">
        <v>21</v>
      </c>
      <c r="H14838">
        <v>46237.541666666664</v>
      </c>
      <c r="I14838">
        <v>2.0833333333333332E-2</v>
      </c>
      <c r="K14838">
        <v>0.3125</v>
      </c>
      <c r="L14838">
        <v>0.29166666666666669</v>
      </c>
      <c r="M14838" t="s">
        <v>42</v>
      </c>
      <c r="N14838" t="s">
        <v>40</v>
      </c>
      <c r="O14838" t="s">
        <v>7</v>
      </c>
      <c r="P14838">
        <v>46237</v>
      </c>
      <c r="Q14838" t="s">
        <v>53</v>
      </c>
      <c r="R14838">
        <v>0</v>
      </c>
    </row>
    <row r="14839" spans="1:18" x14ac:dyDescent="0.25">
      <c r="A14839">
        <v>46237</v>
      </c>
      <c r="B14839" t="s">
        <v>80</v>
      </c>
      <c r="C14839" t="s">
        <v>38</v>
      </c>
      <c r="D14839">
        <v>233</v>
      </c>
      <c r="E14839">
        <v>233</v>
      </c>
      <c r="F14839" t="s">
        <v>42</v>
      </c>
      <c r="G14839" t="s">
        <v>21</v>
      </c>
      <c r="H14839">
        <v>46237.541666666664</v>
      </c>
      <c r="I14839">
        <v>2.0833333333333332E-2</v>
      </c>
      <c r="K14839">
        <v>0.3125</v>
      </c>
      <c r="L14839">
        <v>0.29166666666666669</v>
      </c>
      <c r="M14839" t="s">
        <v>42</v>
      </c>
      <c r="N14839" t="s">
        <v>40</v>
      </c>
      <c r="O14839" t="s">
        <v>7</v>
      </c>
      <c r="P14839">
        <v>46237</v>
      </c>
      <c r="Q14839" t="s">
        <v>20</v>
      </c>
      <c r="R14839">
        <v>0</v>
      </c>
    </row>
    <row r="14840" spans="1:18" x14ac:dyDescent="0.25">
      <c r="A14840">
        <v>46237</v>
      </c>
      <c r="B14840" t="s">
        <v>59</v>
      </c>
      <c r="C14840" t="s">
        <v>38</v>
      </c>
      <c r="D14840">
        <v>233</v>
      </c>
      <c r="E14840">
        <v>233</v>
      </c>
      <c r="F14840" t="s">
        <v>42</v>
      </c>
      <c r="G14840" t="s">
        <v>21</v>
      </c>
      <c r="H14840">
        <v>46237.541666666664</v>
      </c>
      <c r="I14840">
        <v>2.0833333333333332E-2</v>
      </c>
      <c r="K14840">
        <v>0.3125</v>
      </c>
      <c r="L14840">
        <v>0.29166666666666669</v>
      </c>
      <c r="M14840" t="s">
        <v>42</v>
      </c>
      <c r="N14840" t="s">
        <v>40</v>
      </c>
      <c r="O14840" t="s">
        <v>7</v>
      </c>
      <c r="P14840">
        <v>46237</v>
      </c>
      <c r="Q14840" t="s">
        <v>21</v>
      </c>
      <c r="R14840">
        <v>1</v>
      </c>
    </row>
    <row r="14841" spans="1:18" x14ac:dyDescent="0.25">
      <c r="A14841">
        <v>46237</v>
      </c>
      <c r="B14841" t="s">
        <v>59</v>
      </c>
      <c r="C14841" t="s">
        <v>38</v>
      </c>
      <c r="D14841">
        <v>233</v>
      </c>
      <c r="E14841">
        <v>233</v>
      </c>
      <c r="F14841" t="s">
        <v>42</v>
      </c>
      <c r="G14841" t="s">
        <v>21</v>
      </c>
      <c r="H14841">
        <v>46237.541666666664</v>
      </c>
      <c r="I14841">
        <v>2.0833333333333332E-2</v>
      </c>
      <c r="K14841">
        <v>0.3125</v>
      </c>
      <c r="L14841">
        <v>0.29166666666666669</v>
      </c>
      <c r="M14841" t="s">
        <v>42</v>
      </c>
      <c r="N14841" t="s">
        <v>40</v>
      </c>
      <c r="O14841" t="s">
        <v>7</v>
      </c>
      <c r="P14841">
        <v>46237</v>
      </c>
      <c r="Q14841" t="s">
        <v>53</v>
      </c>
      <c r="R14841">
        <v>0</v>
      </c>
    </row>
    <row r="14842" spans="1:18" x14ac:dyDescent="0.25">
      <c r="A14842">
        <v>46237</v>
      </c>
      <c r="B14842" t="s">
        <v>59</v>
      </c>
      <c r="C14842" t="s">
        <v>38</v>
      </c>
      <c r="D14842">
        <v>233</v>
      </c>
      <c r="E14842">
        <v>233</v>
      </c>
      <c r="F14842" t="s">
        <v>42</v>
      </c>
      <c r="G14842" t="s">
        <v>21</v>
      </c>
      <c r="H14842">
        <v>46237.541666666664</v>
      </c>
      <c r="I14842">
        <v>2.0833333333333332E-2</v>
      </c>
      <c r="K14842">
        <v>0.3125</v>
      </c>
      <c r="L14842">
        <v>0.29166666666666669</v>
      </c>
      <c r="M14842" t="s">
        <v>42</v>
      </c>
      <c r="N14842" t="s">
        <v>40</v>
      </c>
      <c r="O14842" t="s">
        <v>7</v>
      </c>
      <c r="P14842">
        <v>46237</v>
      </c>
      <c r="Q14842" t="s">
        <v>20</v>
      </c>
      <c r="R14842">
        <v>0</v>
      </c>
    </row>
    <row r="14843" spans="1:18" x14ac:dyDescent="0.25">
      <c r="A14843">
        <v>46237</v>
      </c>
      <c r="B14843" t="s">
        <v>103</v>
      </c>
      <c r="C14843" t="s">
        <v>38</v>
      </c>
      <c r="D14843">
        <v>233</v>
      </c>
      <c r="E14843">
        <v>233</v>
      </c>
      <c r="F14843" t="s">
        <v>42</v>
      </c>
      <c r="G14843" t="s">
        <v>21</v>
      </c>
      <c r="H14843">
        <v>46237.541666666664</v>
      </c>
      <c r="I14843">
        <v>2.0833333333333332E-2</v>
      </c>
      <c r="K14843">
        <v>0.3125</v>
      </c>
      <c r="L14843">
        <v>0.29166666666666669</v>
      </c>
      <c r="M14843" t="s">
        <v>42</v>
      </c>
      <c r="N14843" t="s">
        <v>40</v>
      </c>
      <c r="O14843" t="s">
        <v>7</v>
      </c>
      <c r="P14843">
        <v>46237</v>
      </c>
      <c r="Q14843" t="s">
        <v>21</v>
      </c>
      <c r="R14843">
        <v>1</v>
      </c>
    </row>
    <row r="14844" spans="1:18" x14ac:dyDescent="0.25">
      <c r="A14844">
        <v>46237</v>
      </c>
      <c r="B14844" t="s">
        <v>103</v>
      </c>
      <c r="C14844" t="s">
        <v>38</v>
      </c>
      <c r="D14844">
        <v>233</v>
      </c>
      <c r="E14844">
        <v>233</v>
      </c>
      <c r="F14844" t="s">
        <v>42</v>
      </c>
      <c r="G14844" t="s">
        <v>21</v>
      </c>
      <c r="H14844">
        <v>46237.541666666664</v>
      </c>
      <c r="I14844">
        <v>2.0833333333333332E-2</v>
      </c>
      <c r="K14844">
        <v>0.3125</v>
      </c>
      <c r="L14844">
        <v>0.29166666666666669</v>
      </c>
      <c r="M14844" t="s">
        <v>42</v>
      </c>
      <c r="N14844" t="s">
        <v>40</v>
      </c>
      <c r="O14844" t="s">
        <v>7</v>
      </c>
      <c r="P14844">
        <v>46237</v>
      </c>
      <c r="Q14844" t="s">
        <v>53</v>
      </c>
      <c r="R14844">
        <v>0</v>
      </c>
    </row>
    <row r="14845" spans="1:18" x14ac:dyDescent="0.25">
      <c r="A14845">
        <v>46237</v>
      </c>
      <c r="B14845" t="s">
        <v>103</v>
      </c>
      <c r="C14845" t="s">
        <v>38</v>
      </c>
      <c r="D14845">
        <v>233</v>
      </c>
      <c r="E14845">
        <v>233</v>
      </c>
      <c r="F14845" t="s">
        <v>42</v>
      </c>
      <c r="G14845" t="s">
        <v>21</v>
      </c>
      <c r="H14845">
        <v>46237.541666666664</v>
      </c>
      <c r="I14845">
        <v>2.0833333333333332E-2</v>
      </c>
      <c r="K14845">
        <v>0.3125</v>
      </c>
      <c r="L14845">
        <v>0.29166666666666669</v>
      </c>
      <c r="M14845" t="s">
        <v>42</v>
      </c>
      <c r="N14845" t="s">
        <v>40</v>
      </c>
      <c r="O14845" t="s">
        <v>7</v>
      </c>
      <c r="P14845">
        <v>46237</v>
      </c>
      <c r="Q14845" t="s">
        <v>20</v>
      </c>
      <c r="R14845">
        <v>0</v>
      </c>
    </row>
    <row r="14846" spans="1:18" x14ac:dyDescent="0.25">
      <c r="A14846">
        <v>46237</v>
      </c>
      <c r="B14846" t="s">
        <v>67</v>
      </c>
      <c r="C14846" t="s">
        <v>38</v>
      </c>
      <c r="D14846">
        <v>233</v>
      </c>
      <c r="E14846">
        <v>233</v>
      </c>
      <c r="F14846" t="s">
        <v>42</v>
      </c>
      <c r="G14846" t="s">
        <v>53</v>
      </c>
      <c r="H14846">
        <v>46237.541666666664</v>
      </c>
      <c r="I14846">
        <v>2.0833333333333332E-2</v>
      </c>
      <c r="K14846">
        <v>0.35416666666666663</v>
      </c>
      <c r="L14846">
        <v>0.33333333333333331</v>
      </c>
      <c r="M14846" t="s">
        <v>42</v>
      </c>
      <c r="N14846" t="s">
        <v>40</v>
      </c>
      <c r="O14846" t="s">
        <v>6</v>
      </c>
      <c r="P14846">
        <v>46237</v>
      </c>
      <c r="Q14846" t="s">
        <v>21</v>
      </c>
      <c r="R14846">
        <v>0</v>
      </c>
    </row>
    <row r="14847" spans="1:18" x14ac:dyDescent="0.25">
      <c r="A14847">
        <v>46237</v>
      </c>
      <c r="B14847" t="s">
        <v>67</v>
      </c>
      <c r="C14847" t="s">
        <v>38</v>
      </c>
      <c r="D14847">
        <v>233</v>
      </c>
      <c r="E14847">
        <v>233</v>
      </c>
      <c r="F14847" t="s">
        <v>42</v>
      </c>
      <c r="G14847" t="s">
        <v>53</v>
      </c>
      <c r="H14847">
        <v>46237.541666666664</v>
      </c>
      <c r="I14847">
        <v>2.0833333333333332E-2</v>
      </c>
      <c r="K14847">
        <v>0.35416666666666663</v>
      </c>
      <c r="L14847">
        <v>0.33333333333333331</v>
      </c>
      <c r="M14847" t="s">
        <v>42</v>
      </c>
      <c r="N14847" t="s">
        <v>40</v>
      </c>
      <c r="O14847" t="s">
        <v>6</v>
      </c>
      <c r="P14847">
        <v>46237</v>
      </c>
      <c r="Q14847" t="s">
        <v>53</v>
      </c>
      <c r="R14847">
        <v>1</v>
      </c>
    </row>
    <row r="14848" spans="1:18" x14ac:dyDescent="0.25">
      <c r="A14848">
        <v>46237</v>
      </c>
      <c r="B14848" t="s">
        <v>67</v>
      </c>
      <c r="C14848" t="s">
        <v>38</v>
      </c>
      <c r="D14848">
        <v>233</v>
      </c>
      <c r="E14848">
        <v>233</v>
      </c>
      <c r="F14848" t="s">
        <v>42</v>
      </c>
      <c r="G14848" t="s">
        <v>53</v>
      </c>
      <c r="H14848">
        <v>46237.541666666664</v>
      </c>
      <c r="I14848">
        <v>2.0833333333333332E-2</v>
      </c>
      <c r="K14848">
        <v>0.35416666666666663</v>
      </c>
      <c r="L14848">
        <v>0.33333333333333331</v>
      </c>
      <c r="M14848" t="s">
        <v>42</v>
      </c>
      <c r="N14848" t="s">
        <v>40</v>
      </c>
      <c r="O14848" t="s">
        <v>6</v>
      </c>
      <c r="P14848">
        <v>46237</v>
      </c>
      <c r="Q14848" t="s">
        <v>20</v>
      </c>
      <c r="R14848">
        <v>0</v>
      </c>
    </row>
    <row r="14849" spans="1:18" x14ac:dyDescent="0.25">
      <c r="A14849">
        <v>46237</v>
      </c>
      <c r="B14849" t="s">
        <v>87</v>
      </c>
      <c r="C14849" t="s">
        <v>38</v>
      </c>
      <c r="D14849">
        <v>233</v>
      </c>
      <c r="E14849">
        <v>233</v>
      </c>
      <c r="F14849" t="s">
        <v>42</v>
      </c>
      <c r="G14849" t="s">
        <v>21</v>
      </c>
      <c r="H14849">
        <v>46237.541666666664</v>
      </c>
      <c r="I14849">
        <v>2.0833333333333332E-2</v>
      </c>
      <c r="K14849">
        <v>0.3125</v>
      </c>
      <c r="L14849">
        <v>0.29166666666666669</v>
      </c>
      <c r="M14849" t="s">
        <v>42</v>
      </c>
      <c r="N14849" t="s">
        <v>40</v>
      </c>
      <c r="O14849" t="s">
        <v>7</v>
      </c>
      <c r="P14849">
        <v>46237</v>
      </c>
      <c r="Q14849" t="s">
        <v>21</v>
      </c>
      <c r="R14849">
        <v>1</v>
      </c>
    </row>
    <row r="14850" spans="1:18" x14ac:dyDescent="0.25">
      <c r="A14850">
        <v>46237</v>
      </c>
      <c r="B14850" t="s">
        <v>87</v>
      </c>
      <c r="C14850" t="s">
        <v>38</v>
      </c>
      <c r="D14850">
        <v>233</v>
      </c>
      <c r="E14850">
        <v>233</v>
      </c>
      <c r="F14850" t="s">
        <v>42</v>
      </c>
      <c r="G14850" t="s">
        <v>21</v>
      </c>
      <c r="H14850">
        <v>46237.541666666664</v>
      </c>
      <c r="I14850">
        <v>2.0833333333333332E-2</v>
      </c>
      <c r="K14850">
        <v>0.3125</v>
      </c>
      <c r="L14850">
        <v>0.29166666666666669</v>
      </c>
      <c r="M14850" t="s">
        <v>42</v>
      </c>
      <c r="N14850" t="s">
        <v>40</v>
      </c>
      <c r="O14850" t="s">
        <v>7</v>
      </c>
      <c r="P14850">
        <v>46237</v>
      </c>
      <c r="Q14850" t="s">
        <v>53</v>
      </c>
      <c r="R14850">
        <v>0</v>
      </c>
    </row>
    <row r="14851" spans="1:18" x14ac:dyDescent="0.25">
      <c r="A14851">
        <v>46237</v>
      </c>
      <c r="B14851" t="s">
        <v>87</v>
      </c>
      <c r="C14851" t="s">
        <v>38</v>
      </c>
      <c r="D14851">
        <v>233</v>
      </c>
      <c r="E14851">
        <v>233</v>
      </c>
      <c r="F14851" t="s">
        <v>42</v>
      </c>
      <c r="G14851" t="s">
        <v>21</v>
      </c>
      <c r="H14851">
        <v>46237.541666666664</v>
      </c>
      <c r="I14851">
        <v>2.0833333333333332E-2</v>
      </c>
      <c r="K14851">
        <v>0.3125</v>
      </c>
      <c r="L14851">
        <v>0.29166666666666669</v>
      </c>
      <c r="M14851" t="s">
        <v>42</v>
      </c>
      <c r="N14851" t="s">
        <v>40</v>
      </c>
      <c r="O14851" t="s">
        <v>7</v>
      </c>
      <c r="P14851">
        <v>46237</v>
      </c>
      <c r="Q14851" t="s">
        <v>20</v>
      </c>
      <c r="R14851">
        <v>0</v>
      </c>
    </row>
    <row r="14852" spans="1:18" x14ac:dyDescent="0.25">
      <c r="A14852">
        <v>46237</v>
      </c>
      <c r="B14852" t="s">
        <v>79</v>
      </c>
      <c r="C14852" t="s">
        <v>38</v>
      </c>
      <c r="D14852">
        <v>233</v>
      </c>
      <c r="E14852">
        <v>233</v>
      </c>
      <c r="F14852" t="s">
        <v>42</v>
      </c>
      <c r="G14852" t="s">
        <v>21</v>
      </c>
      <c r="H14852">
        <v>46237.541666666664</v>
      </c>
      <c r="I14852">
        <v>2.0833333333333332E-2</v>
      </c>
      <c r="K14852">
        <v>0.27083333333333331</v>
      </c>
      <c r="L14852">
        <v>0.24999999999999997</v>
      </c>
      <c r="M14852" t="s">
        <v>42</v>
      </c>
      <c r="N14852" t="s">
        <v>40</v>
      </c>
      <c r="O14852" t="s">
        <v>7</v>
      </c>
      <c r="P14852">
        <v>46237</v>
      </c>
      <c r="Q14852" t="s">
        <v>21</v>
      </c>
      <c r="R14852">
        <v>1</v>
      </c>
    </row>
    <row r="14853" spans="1:18" x14ac:dyDescent="0.25">
      <c r="A14853">
        <v>46237</v>
      </c>
      <c r="B14853" t="s">
        <v>79</v>
      </c>
      <c r="C14853" t="s">
        <v>38</v>
      </c>
      <c r="D14853">
        <v>233</v>
      </c>
      <c r="E14853">
        <v>233</v>
      </c>
      <c r="F14853" t="s">
        <v>42</v>
      </c>
      <c r="G14853" t="s">
        <v>21</v>
      </c>
      <c r="H14853">
        <v>46237.541666666664</v>
      </c>
      <c r="I14853">
        <v>2.0833333333333332E-2</v>
      </c>
      <c r="K14853">
        <v>0.27083333333333331</v>
      </c>
      <c r="L14853">
        <v>0.24999999999999997</v>
      </c>
      <c r="M14853" t="s">
        <v>42</v>
      </c>
      <c r="N14853" t="s">
        <v>40</v>
      </c>
      <c r="O14853" t="s">
        <v>7</v>
      </c>
      <c r="P14853">
        <v>46237</v>
      </c>
      <c r="Q14853" t="s">
        <v>53</v>
      </c>
      <c r="R14853">
        <v>0</v>
      </c>
    </row>
    <row r="14854" spans="1:18" x14ac:dyDescent="0.25">
      <c r="A14854">
        <v>46237</v>
      </c>
      <c r="B14854" t="s">
        <v>79</v>
      </c>
      <c r="C14854" t="s">
        <v>38</v>
      </c>
      <c r="D14854">
        <v>233</v>
      </c>
      <c r="E14854">
        <v>233</v>
      </c>
      <c r="F14854" t="s">
        <v>42</v>
      </c>
      <c r="G14854" t="s">
        <v>21</v>
      </c>
      <c r="H14854">
        <v>46237.541666666664</v>
      </c>
      <c r="I14854">
        <v>2.0833333333333332E-2</v>
      </c>
      <c r="K14854">
        <v>0.27083333333333331</v>
      </c>
      <c r="L14854">
        <v>0.24999999999999997</v>
      </c>
      <c r="M14854" t="s">
        <v>42</v>
      </c>
      <c r="N14854" t="s">
        <v>40</v>
      </c>
      <c r="O14854" t="s">
        <v>7</v>
      </c>
      <c r="P14854">
        <v>46237</v>
      </c>
      <c r="Q14854" t="s">
        <v>20</v>
      </c>
      <c r="R14854">
        <v>0</v>
      </c>
    </row>
    <row r="14855" spans="1:18" x14ac:dyDescent="0.25">
      <c r="A14855">
        <v>46237</v>
      </c>
      <c r="B14855" t="s">
        <v>81</v>
      </c>
      <c r="C14855" t="s">
        <v>38</v>
      </c>
      <c r="D14855">
        <v>233</v>
      </c>
      <c r="E14855">
        <v>233</v>
      </c>
      <c r="F14855" t="s">
        <v>42</v>
      </c>
      <c r="G14855" t="s">
        <v>21</v>
      </c>
      <c r="H14855">
        <v>46237.541666666664</v>
      </c>
      <c r="I14855">
        <v>2.0833333333333332E-2</v>
      </c>
      <c r="K14855">
        <v>0.35416666666666663</v>
      </c>
      <c r="L14855">
        <v>0.33333333333333331</v>
      </c>
      <c r="M14855" t="s">
        <v>42</v>
      </c>
      <c r="N14855" t="s">
        <v>40</v>
      </c>
      <c r="O14855" t="s">
        <v>6</v>
      </c>
      <c r="P14855">
        <v>46237</v>
      </c>
      <c r="Q14855" t="s">
        <v>21</v>
      </c>
      <c r="R14855">
        <v>1</v>
      </c>
    </row>
    <row r="14856" spans="1:18" x14ac:dyDescent="0.25">
      <c r="A14856">
        <v>46237</v>
      </c>
      <c r="B14856" t="s">
        <v>81</v>
      </c>
      <c r="C14856" t="s">
        <v>38</v>
      </c>
      <c r="D14856">
        <v>233</v>
      </c>
      <c r="E14856">
        <v>233</v>
      </c>
      <c r="F14856" t="s">
        <v>42</v>
      </c>
      <c r="G14856" t="s">
        <v>21</v>
      </c>
      <c r="H14856">
        <v>46237.541666666664</v>
      </c>
      <c r="I14856">
        <v>2.0833333333333332E-2</v>
      </c>
      <c r="K14856">
        <v>0.35416666666666663</v>
      </c>
      <c r="L14856">
        <v>0.33333333333333331</v>
      </c>
      <c r="M14856" t="s">
        <v>42</v>
      </c>
      <c r="N14856" t="s">
        <v>40</v>
      </c>
      <c r="O14856" t="s">
        <v>6</v>
      </c>
      <c r="P14856">
        <v>46237</v>
      </c>
      <c r="Q14856" t="s">
        <v>53</v>
      </c>
      <c r="R14856">
        <v>0</v>
      </c>
    </row>
    <row r="14857" spans="1:18" x14ac:dyDescent="0.25">
      <c r="A14857">
        <v>46237</v>
      </c>
      <c r="B14857" t="s">
        <v>81</v>
      </c>
      <c r="C14857" t="s">
        <v>38</v>
      </c>
      <c r="D14857">
        <v>233</v>
      </c>
      <c r="E14857">
        <v>233</v>
      </c>
      <c r="F14857" t="s">
        <v>42</v>
      </c>
      <c r="G14857" t="s">
        <v>21</v>
      </c>
      <c r="H14857">
        <v>46237.541666666664</v>
      </c>
      <c r="I14857">
        <v>2.0833333333333332E-2</v>
      </c>
      <c r="K14857">
        <v>0.35416666666666663</v>
      </c>
      <c r="L14857">
        <v>0.33333333333333331</v>
      </c>
      <c r="M14857" t="s">
        <v>42</v>
      </c>
      <c r="N14857" t="s">
        <v>40</v>
      </c>
      <c r="O14857" t="s">
        <v>6</v>
      </c>
      <c r="P14857">
        <v>46237</v>
      </c>
      <c r="Q14857" t="s">
        <v>20</v>
      </c>
      <c r="R14857">
        <v>0</v>
      </c>
    </row>
    <row r="14858" spans="1:18" x14ac:dyDescent="0.25">
      <c r="A14858">
        <v>46237</v>
      </c>
      <c r="B14858" t="s">
        <v>56</v>
      </c>
      <c r="C14858" t="s">
        <v>38</v>
      </c>
      <c r="D14858">
        <v>233</v>
      </c>
      <c r="E14858">
        <v>233</v>
      </c>
      <c r="F14858" t="s">
        <v>42</v>
      </c>
      <c r="G14858" t="s">
        <v>20</v>
      </c>
      <c r="H14858">
        <v>46237.541666666664</v>
      </c>
      <c r="I14858">
        <v>2.0833333333333332E-2</v>
      </c>
      <c r="K14858">
        <v>0.35416666666666663</v>
      </c>
      <c r="L14858">
        <v>0.33333333333333331</v>
      </c>
      <c r="M14858" t="s">
        <v>42</v>
      </c>
      <c r="N14858" t="s">
        <v>40</v>
      </c>
      <c r="O14858" t="s">
        <v>6</v>
      </c>
      <c r="P14858">
        <v>46237</v>
      </c>
      <c r="Q14858" t="s">
        <v>21</v>
      </c>
      <c r="R14858">
        <v>0</v>
      </c>
    </row>
    <row r="14859" spans="1:18" x14ac:dyDescent="0.25">
      <c r="A14859">
        <v>46237</v>
      </c>
      <c r="B14859" t="s">
        <v>56</v>
      </c>
      <c r="C14859" t="s">
        <v>38</v>
      </c>
      <c r="D14859">
        <v>233</v>
      </c>
      <c r="E14859">
        <v>233</v>
      </c>
      <c r="F14859" t="s">
        <v>42</v>
      </c>
      <c r="G14859" t="s">
        <v>20</v>
      </c>
      <c r="H14859">
        <v>46237.541666666664</v>
      </c>
      <c r="I14859">
        <v>2.0833333333333332E-2</v>
      </c>
      <c r="K14859">
        <v>0.35416666666666663</v>
      </c>
      <c r="L14859">
        <v>0.33333333333333331</v>
      </c>
      <c r="M14859" t="s">
        <v>42</v>
      </c>
      <c r="N14859" t="s">
        <v>40</v>
      </c>
      <c r="O14859" t="s">
        <v>6</v>
      </c>
      <c r="P14859">
        <v>46237</v>
      </c>
      <c r="Q14859" t="s">
        <v>53</v>
      </c>
      <c r="R14859">
        <v>0</v>
      </c>
    </row>
    <row r="14860" spans="1:18" x14ac:dyDescent="0.25">
      <c r="A14860">
        <v>46237</v>
      </c>
      <c r="B14860" t="s">
        <v>56</v>
      </c>
      <c r="C14860" t="s">
        <v>38</v>
      </c>
      <c r="D14860">
        <v>233</v>
      </c>
      <c r="E14860">
        <v>233</v>
      </c>
      <c r="F14860" t="s">
        <v>42</v>
      </c>
      <c r="G14860" t="s">
        <v>20</v>
      </c>
      <c r="H14860">
        <v>46237.541666666664</v>
      </c>
      <c r="I14860">
        <v>2.0833333333333332E-2</v>
      </c>
      <c r="K14860">
        <v>0.35416666666666663</v>
      </c>
      <c r="L14860">
        <v>0.33333333333333331</v>
      </c>
      <c r="M14860" t="s">
        <v>42</v>
      </c>
      <c r="N14860" t="s">
        <v>40</v>
      </c>
      <c r="O14860" t="s">
        <v>6</v>
      </c>
      <c r="P14860">
        <v>46237</v>
      </c>
      <c r="Q14860" t="s">
        <v>20</v>
      </c>
      <c r="R14860">
        <v>1</v>
      </c>
    </row>
    <row r="14861" spans="1:18" x14ac:dyDescent="0.25">
      <c r="A14861">
        <v>46237</v>
      </c>
      <c r="B14861" t="s">
        <v>77</v>
      </c>
      <c r="C14861" t="s">
        <v>38</v>
      </c>
      <c r="D14861">
        <v>233</v>
      </c>
      <c r="E14861">
        <v>233</v>
      </c>
      <c r="F14861" t="s">
        <v>42</v>
      </c>
      <c r="G14861" t="s">
        <v>20</v>
      </c>
      <c r="H14861">
        <v>46237.541666666664</v>
      </c>
      <c r="I14861">
        <v>2.0833333333333332E-2</v>
      </c>
      <c r="K14861">
        <v>0.35416666666666663</v>
      </c>
      <c r="L14861">
        <v>0.33333333333333331</v>
      </c>
      <c r="M14861" t="s">
        <v>42</v>
      </c>
      <c r="N14861" t="s">
        <v>40</v>
      </c>
      <c r="O14861" t="s">
        <v>6</v>
      </c>
      <c r="P14861">
        <v>46237</v>
      </c>
      <c r="Q14861" t="s">
        <v>21</v>
      </c>
      <c r="R14861">
        <v>0</v>
      </c>
    </row>
    <row r="14862" spans="1:18" x14ac:dyDescent="0.25">
      <c r="A14862">
        <v>46237</v>
      </c>
      <c r="B14862" t="s">
        <v>77</v>
      </c>
      <c r="C14862" t="s">
        <v>38</v>
      </c>
      <c r="D14862">
        <v>233</v>
      </c>
      <c r="E14862">
        <v>233</v>
      </c>
      <c r="F14862" t="s">
        <v>42</v>
      </c>
      <c r="G14862" t="s">
        <v>20</v>
      </c>
      <c r="H14862">
        <v>46237.541666666664</v>
      </c>
      <c r="I14862">
        <v>2.0833333333333332E-2</v>
      </c>
      <c r="K14862">
        <v>0.35416666666666663</v>
      </c>
      <c r="L14862">
        <v>0.33333333333333331</v>
      </c>
      <c r="M14862" t="s">
        <v>42</v>
      </c>
      <c r="N14862" t="s">
        <v>40</v>
      </c>
      <c r="O14862" t="s">
        <v>6</v>
      </c>
      <c r="P14862">
        <v>46237</v>
      </c>
      <c r="Q14862" t="s">
        <v>53</v>
      </c>
      <c r="R14862">
        <v>0</v>
      </c>
    </row>
    <row r="14863" spans="1:18" x14ac:dyDescent="0.25">
      <c r="A14863">
        <v>46237</v>
      </c>
      <c r="B14863" t="s">
        <v>77</v>
      </c>
      <c r="C14863" t="s">
        <v>38</v>
      </c>
      <c r="D14863">
        <v>233</v>
      </c>
      <c r="E14863">
        <v>233</v>
      </c>
      <c r="F14863" t="s">
        <v>42</v>
      </c>
      <c r="G14863" t="s">
        <v>20</v>
      </c>
      <c r="H14863">
        <v>46237.541666666664</v>
      </c>
      <c r="I14863">
        <v>2.0833333333333332E-2</v>
      </c>
      <c r="K14863">
        <v>0.35416666666666663</v>
      </c>
      <c r="L14863">
        <v>0.33333333333333331</v>
      </c>
      <c r="M14863" t="s">
        <v>42</v>
      </c>
      <c r="N14863" t="s">
        <v>40</v>
      </c>
      <c r="O14863" t="s">
        <v>6</v>
      </c>
      <c r="P14863">
        <v>46237</v>
      </c>
      <c r="Q14863" t="s">
        <v>20</v>
      </c>
      <c r="R14863">
        <v>1</v>
      </c>
    </row>
    <row r="14864" spans="1:18" x14ac:dyDescent="0.25">
      <c r="A14864">
        <v>46237</v>
      </c>
      <c r="B14864" t="s">
        <v>91</v>
      </c>
      <c r="C14864" t="s">
        <v>38</v>
      </c>
      <c r="D14864">
        <v>233</v>
      </c>
      <c r="E14864">
        <v>233</v>
      </c>
      <c r="F14864" t="s">
        <v>42</v>
      </c>
      <c r="G14864" t="s">
        <v>21</v>
      </c>
      <c r="H14864">
        <v>46237.561805555553</v>
      </c>
      <c r="I14864">
        <v>2.0833333333333332E-2</v>
      </c>
      <c r="K14864">
        <v>0.27083333333333331</v>
      </c>
      <c r="L14864">
        <v>0.24999999999999997</v>
      </c>
      <c r="M14864" t="s">
        <v>42</v>
      </c>
      <c r="N14864" t="s">
        <v>41</v>
      </c>
      <c r="O14864" t="s">
        <v>7</v>
      </c>
      <c r="P14864">
        <v>46237</v>
      </c>
      <c r="Q14864" t="s">
        <v>21</v>
      </c>
      <c r="R14864">
        <v>1</v>
      </c>
    </row>
    <row r="14865" spans="1:18" x14ac:dyDescent="0.25">
      <c r="A14865">
        <v>46237</v>
      </c>
      <c r="B14865" t="s">
        <v>91</v>
      </c>
      <c r="C14865" t="s">
        <v>38</v>
      </c>
      <c r="D14865">
        <v>233</v>
      </c>
      <c r="E14865">
        <v>233</v>
      </c>
      <c r="F14865" t="s">
        <v>42</v>
      </c>
      <c r="G14865" t="s">
        <v>21</v>
      </c>
      <c r="H14865">
        <v>46237.561805555553</v>
      </c>
      <c r="I14865">
        <v>2.0833333333333332E-2</v>
      </c>
      <c r="K14865">
        <v>0.27083333333333331</v>
      </c>
      <c r="L14865">
        <v>0.24999999999999997</v>
      </c>
      <c r="M14865" t="s">
        <v>42</v>
      </c>
      <c r="N14865" t="s">
        <v>41</v>
      </c>
      <c r="O14865" t="s">
        <v>7</v>
      </c>
      <c r="P14865">
        <v>46237</v>
      </c>
      <c r="Q14865" t="s">
        <v>53</v>
      </c>
      <c r="R14865">
        <v>0</v>
      </c>
    </row>
    <row r="14866" spans="1:18" x14ac:dyDescent="0.25">
      <c r="A14866">
        <v>46237</v>
      </c>
      <c r="B14866" t="s">
        <v>91</v>
      </c>
      <c r="C14866" t="s">
        <v>38</v>
      </c>
      <c r="D14866">
        <v>233</v>
      </c>
      <c r="E14866">
        <v>233</v>
      </c>
      <c r="F14866" t="s">
        <v>42</v>
      </c>
      <c r="G14866" t="s">
        <v>21</v>
      </c>
      <c r="H14866">
        <v>46237.561805555553</v>
      </c>
      <c r="I14866">
        <v>2.0833333333333332E-2</v>
      </c>
      <c r="K14866">
        <v>0.27083333333333331</v>
      </c>
      <c r="L14866">
        <v>0.24999999999999997</v>
      </c>
      <c r="M14866" t="s">
        <v>42</v>
      </c>
      <c r="N14866" t="s">
        <v>41</v>
      </c>
      <c r="O14866" t="s">
        <v>7</v>
      </c>
      <c r="P14866">
        <v>46237</v>
      </c>
      <c r="Q14866" t="s">
        <v>20</v>
      </c>
      <c r="R14866">
        <v>0</v>
      </c>
    </row>
    <row r="14867" spans="1:18" x14ac:dyDescent="0.25">
      <c r="A14867">
        <v>46237</v>
      </c>
      <c r="B14867" t="s">
        <v>87</v>
      </c>
      <c r="C14867" t="s">
        <v>38</v>
      </c>
      <c r="D14867">
        <v>233</v>
      </c>
      <c r="E14867">
        <v>233</v>
      </c>
      <c r="F14867" t="s">
        <v>42</v>
      </c>
      <c r="G14867" t="s">
        <v>21</v>
      </c>
      <c r="H14867">
        <v>46237.561805555553</v>
      </c>
      <c r="I14867">
        <v>2.0833333333333332E-2</v>
      </c>
      <c r="K14867">
        <v>0.3125</v>
      </c>
      <c r="L14867">
        <v>0.29166666666666669</v>
      </c>
      <c r="M14867" t="s">
        <v>42</v>
      </c>
      <c r="N14867" t="s">
        <v>41</v>
      </c>
      <c r="O14867" t="s">
        <v>7</v>
      </c>
      <c r="P14867">
        <v>46237</v>
      </c>
      <c r="Q14867" t="s">
        <v>21</v>
      </c>
      <c r="R14867">
        <v>1</v>
      </c>
    </row>
    <row r="14868" spans="1:18" x14ac:dyDescent="0.25">
      <c r="A14868">
        <v>46237</v>
      </c>
      <c r="B14868" t="s">
        <v>87</v>
      </c>
      <c r="C14868" t="s">
        <v>38</v>
      </c>
      <c r="D14868">
        <v>233</v>
      </c>
      <c r="E14868">
        <v>233</v>
      </c>
      <c r="F14868" t="s">
        <v>42</v>
      </c>
      <c r="G14868" t="s">
        <v>21</v>
      </c>
      <c r="H14868">
        <v>46237.561805555553</v>
      </c>
      <c r="I14868">
        <v>2.0833333333333332E-2</v>
      </c>
      <c r="K14868">
        <v>0.3125</v>
      </c>
      <c r="L14868">
        <v>0.29166666666666669</v>
      </c>
      <c r="M14868" t="s">
        <v>42</v>
      </c>
      <c r="N14868" t="s">
        <v>41</v>
      </c>
      <c r="O14868" t="s">
        <v>7</v>
      </c>
      <c r="P14868">
        <v>46237</v>
      </c>
      <c r="Q14868" t="s">
        <v>53</v>
      </c>
      <c r="R14868">
        <v>0</v>
      </c>
    </row>
    <row r="14869" spans="1:18" x14ac:dyDescent="0.25">
      <c r="A14869">
        <v>46237</v>
      </c>
      <c r="B14869" t="s">
        <v>87</v>
      </c>
      <c r="C14869" t="s">
        <v>38</v>
      </c>
      <c r="D14869">
        <v>233</v>
      </c>
      <c r="E14869">
        <v>233</v>
      </c>
      <c r="F14869" t="s">
        <v>42</v>
      </c>
      <c r="G14869" t="s">
        <v>21</v>
      </c>
      <c r="H14869">
        <v>46237.561805555553</v>
      </c>
      <c r="I14869">
        <v>2.0833333333333332E-2</v>
      </c>
      <c r="K14869">
        <v>0.3125</v>
      </c>
      <c r="L14869">
        <v>0.29166666666666669</v>
      </c>
      <c r="M14869" t="s">
        <v>42</v>
      </c>
      <c r="N14869" t="s">
        <v>41</v>
      </c>
      <c r="O14869" t="s">
        <v>7</v>
      </c>
      <c r="P14869">
        <v>46237</v>
      </c>
      <c r="Q14869" t="s">
        <v>20</v>
      </c>
      <c r="R14869">
        <v>0</v>
      </c>
    </row>
    <row r="14870" spans="1:18" x14ac:dyDescent="0.25">
      <c r="A14870">
        <v>46237</v>
      </c>
      <c r="B14870" t="s">
        <v>59</v>
      </c>
      <c r="C14870" t="s">
        <v>38</v>
      </c>
      <c r="D14870">
        <v>233</v>
      </c>
      <c r="E14870">
        <v>233</v>
      </c>
      <c r="F14870" t="s">
        <v>42</v>
      </c>
      <c r="G14870" t="s">
        <v>21</v>
      </c>
      <c r="H14870">
        <v>46237.561805555553</v>
      </c>
      <c r="I14870">
        <v>2.0833333333333332E-2</v>
      </c>
      <c r="K14870">
        <v>0.3125</v>
      </c>
      <c r="L14870">
        <v>0.29166666666666669</v>
      </c>
      <c r="M14870" t="s">
        <v>42</v>
      </c>
      <c r="N14870" t="s">
        <v>41</v>
      </c>
      <c r="O14870" t="s">
        <v>7</v>
      </c>
      <c r="P14870">
        <v>46237</v>
      </c>
      <c r="Q14870" t="s">
        <v>21</v>
      </c>
      <c r="R14870">
        <v>1</v>
      </c>
    </row>
    <row r="14871" spans="1:18" x14ac:dyDescent="0.25">
      <c r="A14871">
        <v>46237</v>
      </c>
      <c r="B14871" t="s">
        <v>59</v>
      </c>
      <c r="C14871" t="s">
        <v>38</v>
      </c>
      <c r="D14871">
        <v>233</v>
      </c>
      <c r="E14871">
        <v>233</v>
      </c>
      <c r="F14871" t="s">
        <v>42</v>
      </c>
      <c r="G14871" t="s">
        <v>21</v>
      </c>
      <c r="H14871">
        <v>46237.561805555553</v>
      </c>
      <c r="I14871">
        <v>2.0833333333333332E-2</v>
      </c>
      <c r="K14871">
        <v>0.3125</v>
      </c>
      <c r="L14871">
        <v>0.29166666666666669</v>
      </c>
      <c r="M14871" t="s">
        <v>42</v>
      </c>
      <c r="N14871" t="s">
        <v>41</v>
      </c>
      <c r="O14871" t="s">
        <v>7</v>
      </c>
      <c r="P14871">
        <v>46237</v>
      </c>
      <c r="Q14871" t="s">
        <v>53</v>
      </c>
      <c r="R14871">
        <v>0</v>
      </c>
    </row>
    <row r="14872" spans="1:18" x14ac:dyDescent="0.25">
      <c r="A14872">
        <v>46237</v>
      </c>
      <c r="B14872" t="s">
        <v>59</v>
      </c>
      <c r="C14872" t="s">
        <v>38</v>
      </c>
      <c r="D14872">
        <v>233</v>
      </c>
      <c r="E14872">
        <v>233</v>
      </c>
      <c r="F14872" t="s">
        <v>42</v>
      </c>
      <c r="G14872" t="s">
        <v>21</v>
      </c>
      <c r="H14872">
        <v>46237.561805555553</v>
      </c>
      <c r="I14872">
        <v>2.0833333333333332E-2</v>
      </c>
      <c r="K14872">
        <v>0.3125</v>
      </c>
      <c r="L14872">
        <v>0.29166666666666669</v>
      </c>
      <c r="M14872" t="s">
        <v>42</v>
      </c>
      <c r="N14872" t="s">
        <v>41</v>
      </c>
      <c r="O14872" t="s">
        <v>7</v>
      </c>
      <c r="P14872">
        <v>46237</v>
      </c>
      <c r="Q14872" t="s">
        <v>20</v>
      </c>
      <c r="R14872">
        <v>0</v>
      </c>
    </row>
    <row r="14873" spans="1:18" x14ac:dyDescent="0.25">
      <c r="A14873">
        <v>46237</v>
      </c>
      <c r="B14873" t="s">
        <v>89</v>
      </c>
      <c r="C14873" t="s">
        <v>38</v>
      </c>
      <c r="D14873">
        <v>233</v>
      </c>
      <c r="E14873">
        <v>233</v>
      </c>
      <c r="F14873" t="s">
        <v>42</v>
      </c>
      <c r="G14873" t="s">
        <v>20</v>
      </c>
      <c r="H14873">
        <v>46237.561805555553</v>
      </c>
      <c r="I14873">
        <v>2.0833333333333332E-2</v>
      </c>
      <c r="K14873">
        <v>0.35416666666666663</v>
      </c>
      <c r="L14873">
        <v>0.33333333333333331</v>
      </c>
      <c r="M14873" t="s">
        <v>42</v>
      </c>
      <c r="N14873" t="s">
        <v>41</v>
      </c>
      <c r="O14873" t="s">
        <v>6</v>
      </c>
      <c r="P14873">
        <v>46237</v>
      </c>
      <c r="Q14873" t="s">
        <v>21</v>
      </c>
      <c r="R14873">
        <v>0</v>
      </c>
    </row>
    <row r="14874" spans="1:18" x14ac:dyDescent="0.25">
      <c r="A14874">
        <v>46237</v>
      </c>
      <c r="B14874" t="s">
        <v>89</v>
      </c>
      <c r="C14874" t="s">
        <v>38</v>
      </c>
      <c r="D14874">
        <v>233</v>
      </c>
      <c r="E14874">
        <v>233</v>
      </c>
      <c r="F14874" t="s">
        <v>42</v>
      </c>
      <c r="G14874" t="s">
        <v>20</v>
      </c>
      <c r="H14874">
        <v>46237.561805555553</v>
      </c>
      <c r="I14874">
        <v>2.0833333333333332E-2</v>
      </c>
      <c r="K14874">
        <v>0.35416666666666663</v>
      </c>
      <c r="L14874">
        <v>0.33333333333333331</v>
      </c>
      <c r="M14874" t="s">
        <v>42</v>
      </c>
      <c r="N14874" t="s">
        <v>41</v>
      </c>
      <c r="O14874" t="s">
        <v>6</v>
      </c>
      <c r="P14874">
        <v>46237</v>
      </c>
      <c r="Q14874" t="s">
        <v>53</v>
      </c>
      <c r="R14874">
        <v>0</v>
      </c>
    </row>
    <row r="14875" spans="1:18" x14ac:dyDescent="0.25">
      <c r="A14875">
        <v>46237</v>
      </c>
      <c r="B14875" t="s">
        <v>89</v>
      </c>
      <c r="C14875" t="s">
        <v>38</v>
      </c>
      <c r="D14875">
        <v>233</v>
      </c>
      <c r="E14875">
        <v>233</v>
      </c>
      <c r="F14875" t="s">
        <v>42</v>
      </c>
      <c r="G14875" t="s">
        <v>20</v>
      </c>
      <c r="H14875">
        <v>46237.561805555553</v>
      </c>
      <c r="I14875">
        <v>2.0833333333333332E-2</v>
      </c>
      <c r="K14875">
        <v>0.35416666666666663</v>
      </c>
      <c r="L14875">
        <v>0.33333333333333331</v>
      </c>
      <c r="M14875" t="s">
        <v>42</v>
      </c>
      <c r="N14875" t="s">
        <v>41</v>
      </c>
      <c r="O14875" t="s">
        <v>6</v>
      </c>
      <c r="P14875">
        <v>46237</v>
      </c>
      <c r="Q14875" t="s">
        <v>20</v>
      </c>
      <c r="R14875">
        <v>1</v>
      </c>
    </row>
    <row r="14876" spans="1:18" x14ac:dyDescent="0.25">
      <c r="A14876">
        <v>46237</v>
      </c>
      <c r="B14876" t="s">
        <v>77</v>
      </c>
      <c r="C14876" t="s">
        <v>38</v>
      </c>
      <c r="D14876">
        <v>233</v>
      </c>
      <c r="E14876">
        <v>233</v>
      </c>
      <c r="F14876" t="s">
        <v>42</v>
      </c>
      <c r="G14876" t="s">
        <v>20</v>
      </c>
      <c r="H14876">
        <v>46237.561805555553</v>
      </c>
      <c r="I14876">
        <v>2.0833333333333332E-2</v>
      </c>
      <c r="K14876">
        <v>0.35416666666666663</v>
      </c>
      <c r="L14876">
        <v>0.33333333333333331</v>
      </c>
      <c r="M14876" t="s">
        <v>42</v>
      </c>
      <c r="N14876" t="s">
        <v>41</v>
      </c>
      <c r="O14876" t="s">
        <v>6</v>
      </c>
      <c r="P14876">
        <v>46237</v>
      </c>
      <c r="Q14876" t="s">
        <v>21</v>
      </c>
      <c r="R14876">
        <v>0</v>
      </c>
    </row>
    <row r="14877" spans="1:18" x14ac:dyDescent="0.25">
      <c r="A14877">
        <v>46237</v>
      </c>
      <c r="B14877" t="s">
        <v>77</v>
      </c>
      <c r="C14877" t="s">
        <v>38</v>
      </c>
      <c r="D14877">
        <v>233</v>
      </c>
      <c r="E14877">
        <v>233</v>
      </c>
      <c r="F14877" t="s">
        <v>42</v>
      </c>
      <c r="G14877" t="s">
        <v>20</v>
      </c>
      <c r="H14877">
        <v>46237.561805555553</v>
      </c>
      <c r="I14877">
        <v>2.0833333333333332E-2</v>
      </c>
      <c r="K14877">
        <v>0.35416666666666663</v>
      </c>
      <c r="L14877">
        <v>0.33333333333333331</v>
      </c>
      <c r="M14877" t="s">
        <v>42</v>
      </c>
      <c r="N14877" t="s">
        <v>41</v>
      </c>
      <c r="O14877" t="s">
        <v>6</v>
      </c>
      <c r="P14877">
        <v>46237</v>
      </c>
      <c r="Q14877" t="s">
        <v>53</v>
      </c>
      <c r="R14877">
        <v>0</v>
      </c>
    </row>
    <row r="14878" spans="1:18" x14ac:dyDescent="0.25">
      <c r="A14878">
        <v>46237</v>
      </c>
      <c r="B14878" t="s">
        <v>77</v>
      </c>
      <c r="C14878" t="s">
        <v>38</v>
      </c>
      <c r="D14878">
        <v>233</v>
      </c>
      <c r="E14878">
        <v>233</v>
      </c>
      <c r="F14878" t="s">
        <v>42</v>
      </c>
      <c r="G14878" t="s">
        <v>20</v>
      </c>
      <c r="H14878">
        <v>46237.561805555553</v>
      </c>
      <c r="I14878">
        <v>2.0833333333333332E-2</v>
      </c>
      <c r="K14878">
        <v>0.35416666666666663</v>
      </c>
      <c r="L14878">
        <v>0.33333333333333331</v>
      </c>
      <c r="M14878" t="s">
        <v>42</v>
      </c>
      <c r="N14878" t="s">
        <v>41</v>
      </c>
      <c r="O14878" t="s">
        <v>6</v>
      </c>
      <c r="P14878">
        <v>46237</v>
      </c>
      <c r="Q14878" t="s">
        <v>20</v>
      </c>
      <c r="R14878">
        <v>1</v>
      </c>
    </row>
    <row r="14879" spans="1:18" x14ac:dyDescent="0.25">
      <c r="A14879">
        <v>46237</v>
      </c>
      <c r="B14879" t="s">
        <v>102</v>
      </c>
      <c r="C14879" t="s">
        <v>38</v>
      </c>
      <c r="D14879">
        <v>233</v>
      </c>
      <c r="E14879">
        <v>233</v>
      </c>
      <c r="F14879" t="s">
        <v>42</v>
      </c>
      <c r="G14879" t="s">
        <v>20</v>
      </c>
      <c r="H14879">
        <v>46237.561805555553</v>
      </c>
      <c r="I14879">
        <v>2.0833333333333332E-2</v>
      </c>
      <c r="K14879">
        <v>0.35416666666666663</v>
      </c>
      <c r="L14879">
        <v>0.33333333333333331</v>
      </c>
      <c r="M14879" t="s">
        <v>42</v>
      </c>
      <c r="N14879" t="s">
        <v>41</v>
      </c>
      <c r="O14879" t="s">
        <v>6</v>
      </c>
      <c r="P14879">
        <v>46237</v>
      </c>
      <c r="Q14879" t="s">
        <v>21</v>
      </c>
      <c r="R14879">
        <v>0</v>
      </c>
    </row>
    <row r="14880" spans="1:18" x14ac:dyDescent="0.25">
      <c r="A14880">
        <v>46237</v>
      </c>
      <c r="B14880" t="s">
        <v>102</v>
      </c>
      <c r="C14880" t="s">
        <v>38</v>
      </c>
      <c r="D14880">
        <v>233</v>
      </c>
      <c r="E14880">
        <v>233</v>
      </c>
      <c r="F14880" t="s">
        <v>42</v>
      </c>
      <c r="G14880" t="s">
        <v>20</v>
      </c>
      <c r="H14880">
        <v>46237.561805555553</v>
      </c>
      <c r="I14880">
        <v>2.0833333333333332E-2</v>
      </c>
      <c r="K14880">
        <v>0.35416666666666663</v>
      </c>
      <c r="L14880">
        <v>0.33333333333333331</v>
      </c>
      <c r="M14880" t="s">
        <v>42</v>
      </c>
      <c r="N14880" t="s">
        <v>41</v>
      </c>
      <c r="O14880" t="s">
        <v>6</v>
      </c>
      <c r="P14880">
        <v>46237</v>
      </c>
      <c r="Q14880" t="s">
        <v>53</v>
      </c>
      <c r="R14880">
        <v>0</v>
      </c>
    </row>
    <row r="14881" spans="1:18" x14ac:dyDescent="0.25">
      <c r="A14881">
        <v>46237</v>
      </c>
      <c r="B14881" t="s">
        <v>102</v>
      </c>
      <c r="C14881" t="s">
        <v>38</v>
      </c>
      <c r="D14881">
        <v>233</v>
      </c>
      <c r="E14881">
        <v>233</v>
      </c>
      <c r="F14881" t="s">
        <v>42</v>
      </c>
      <c r="G14881" t="s">
        <v>20</v>
      </c>
      <c r="H14881">
        <v>46237.561805555553</v>
      </c>
      <c r="I14881">
        <v>2.0833333333333332E-2</v>
      </c>
      <c r="K14881">
        <v>0.35416666666666663</v>
      </c>
      <c r="L14881">
        <v>0.33333333333333331</v>
      </c>
      <c r="M14881" t="s">
        <v>42</v>
      </c>
      <c r="N14881" t="s">
        <v>41</v>
      </c>
      <c r="O14881" t="s">
        <v>6</v>
      </c>
      <c r="P14881">
        <v>46237</v>
      </c>
      <c r="Q14881" t="s">
        <v>20</v>
      </c>
      <c r="R14881">
        <v>1</v>
      </c>
    </row>
    <row r="14882" spans="1:18" x14ac:dyDescent="0.25">
      <c r="A14882">
        <v>46237</v>
      </c>
      <c r="B14882" t="s">
        <v>101</v>
      </c>
      <c r="C14882" t="s">
        <v>38</v>
      </c>
      <c r="D14882">
        <v>233</v>
      </c>
      <c r="E14882">
        <v>233</v>
      </c>
      <c r="F14882" t="s">
        <v>42</v>
      </c>
      <c r="G14882" t="s">
        <v>21</v>
      </c>
      <c r="H14882">
        <v>46237.561805555553</v>
      </c>
      <c r="I14882">
        <v>2.0833333333333332E-2</v>
      </c>
      <c r="K14882">
        <v>0.35416666666666663</v>
      </c>
      <c r="L14882">
        <v>0.33333333333333331</v>
      </c>
      <c r="M14882" t="s">
        <v>42</v>
      </c>
      <c r="N14882" t="s">
        <v>41</v>
      </c>
      <c r="O14882" t="s">
        <v>6</v>
      </c>
      <c r="P14882">
        <v>46237</v>
      </c>
      <c r="Q14882" t="s">
        <v>21</v>
      </c>
      <c r="R14882">
        <v>1</v>
      </c>
    </row>
    <row r="14883" spans="1:18" x14ac:dyDescent="0.25">
      <c r="A14883">
        <v>46237</v>
      </c>
      <c r="B14883" t="s">
        <v>101</v>
      </c>
      <c r="C14883" t="s">
        <v>38</v>
      </c>
      <c r="D14883">
        <v>233</v>
      </c>
      <c r="E14883">
        <v>233</v>
      </c>
      <c r="F14883" t="s">
        <v>42</v>
      </c>
      <c r="G14883" t="s">
        <v>21</v>
      </c>
      <c r="H14883">
        <v>46237.561805555553</v>
      </c>
      <c r="I14883">
        <v>2.0833333333333332E-2</v>
      </c>
      <c r="K14883">
        <v>0.35416666666666663</v>
      </c>
      <c r="L14883">
        <v>0.33333333333333331</v>
      </c>
      <c r="M14883" t="s">
        <v>42</v>
      </c>
      <c r="N14883" t="s">
        <v>41</v>
      </c>
      <c r="O14883" t="s">
        <v>6</v>
      </c>
      <c r="P14883">
        <v>46237</v>
      </c>
      <c r="Q14883" t="s">
        <v>53</v>
      </c>
      <c r="R14883">
        <v>0</v>
      </c>
    </row>
    <row r="14884" spans="1:18" x14ac:dyDescent="0.25">
      <c r="A14884">
        <v>46237</v>
      </c>
      <c r="B14884" t="s">
        <v>101</v>
      </c>
      <c r="C14884" t="s">
        <v>38</v>
      </c>
      <c r="D14884">
        <v>233</v>
      </c>
      <c r="E14884">
        <v>233</v>
      </c>
      <c r="F14884" t="s">
        <v>42</v>
      </c>
      <c r="G14884" t="s">
        <v>21</v>
      </c>
      <c r="H14884">
        <v>46237.561805555553</v>
      </c>
      <c r="I14884">
        <v>2.0833333333333332E-2</v>
      </c>
      <c r="K14884">
        <v>0.35416666666666663</v>
      </c>
      <c r="L14884">
        <v>0.33333333333333331</v>
      </c>
      <c r="M14884" t="s">
        <v>42</v>
      </c>
      <c r="N14884" t="s">
        <v>41</v>
      </c>
      <c r="O14884" t="s">
        <v>6</v>
      </c>
      <c r="P14884">
        <v>46237</v>
      </c>
      <c r="Q14884" t="s">
        <v>20</v>
      </c>
      <c r="R14884">
        <v>0</v>
      </c>
    </row>
    <row r="14885" spans="1:18" x14ac:dyDescent="0.25">
      <c r="A14885">
        <v>46237</v>
      </c>
      <c r="B14885" t="s">
        <v>81</v>
      </c>
      <c r="C14885" t="s">
        <v>38</v>
      </c>
      <c r="D14885">
        <v>233</v>
      </c>
      <c r="E14885">
        <v>233</v>
      </c>
      <c r="F14885" t="s">
        <v>42</v>
      </c>
      <c r="G14885" t="s">
        <v>21</v>
      </c>
      <c r="H14885">
        <v>46237.561805555553</v>
      </c>
      <c r="I14885">
        <v>2.0833333333333332E-2</v>
      </c>
      <c r="K14885">
        <v>0.35416666666666663</v>
      </c>
      <c r="L14885">
        <v>0.33333333333333331</v>
      </c>
      <c r="M14885" t="s">
        <v>42</v>
      </c>
      <c r="N14885" t="s">
        <v>41</v>
      </c>
      <c r="O14885" t="s">
        <v>6</v>
      </c>
      <c r="P14885">
        <v>46237</v>
      </c>
      <c r="Q14885" t="s">
        <v>21</v>
      </c>
      <c r="R14885">
        <v>1</v>
      </c>
    </row>
    <row r="14886" spans="1:18" x14ac:dyDescent="0.25">
      <c r="A14886">
        <v>46237</v>
      </c>
      <c r="B14886" t="s">
        <v>81</v>
      </c>
      <c r="C14886" t="s">
        <v>38</v>
      </c>
      <c r="D14886">
        <v>233</v>
      </c>
      <c r="E14886">
        <v>233</v>
      </c>
      <c r="F14886" t="s">
        <v>42</v>
      </c>
      <c r="G14886" t="s">
        <v>21</v>
      </c>
      <c r="H14886">
        <v>46237.561805555553</v>
      </c>
      <c r="I14886">
        <v>2.0833333333333332E-2</v>
      </c>
      <c r="K14886">
        <v>0.35416666666666663</v>
      </c>
      <c r="L14886">
        <v>0.33333333333333331</v>
      </c>
      <c r="M14886" t="s">
        <v>42</v>
      </c>
      <c r="N14886" t="s">
        <v>41</v>
      </c>
      <c r="O14886" t="s">
        <v>6</v>
      </c>
      <c r="P14886">
        <v>46237</v>
      </c>
      <c r="Q14886" t="s">
        <v>53</v>
      </c>
      <c r="R14886">
        <v>0</v>
      </c>
    </row>
    <row r="14887" spans="1:18" x14ac:dyDescent="0.25">
      <c r="A14887">
        <v>46237</v>
      </c>
      <c r="B14887" t="s">
        <v>81</v>
      </c>
      <c r="C14887" t="s">
        <v>38</v>
      </c>
      <c r="D14887">
        <v>233</v>
      </c>
      <c r="E14887">
        <v>233</v>
      </c>
      <c r="F14887" t="s">
        <v>42</v>
      </c>
      <c r="G14887" t="s">
        <v>21</v>
      </c>
      <c r="H14887">
        <v>46237.561805555553</v>
      </c>
      <c r="I14887">
        <v>2.0833333333333332E-2</v>
      </c>
      <c r="K14887">
        <v>0.35416666666666663</v>
      </c>
      <c r="L14887">
        <v>0.33333333333333331</v>
      </c>
      <c r="M14887" t="s">
        <v>42</v>
      </c>
      <c r="N14887" t="s">
        <v>41</v>
      </c>
      <c r="O14887" t="s">
        <v>6</v>
      </c>
      <c r="P14887">
        <v>46237</v>
      </c>
      <c r="Q14887" t="s">
        <v>20</v>
      </c>
      <c r="R14887">
        <v>0</v>
      </c>
    </row>
    <row r="14888" spans="1:18" x14ac:dyDescent="0.25">
      <c r="A14888">
        <v>46237</v>
      </c>
      <c r="B14888" t="s">
        <v>67</v>
      </c>
      <c r="C14888" t="s">
        <v>38</v>
      </c>
      <c r="D14888">
        <v>233</v>
      </c>
      <c r="E14888">
        <v>233</v>
      </c>
      <c r="F14888" t="s">
        <v>42</v>
      </c>
      <c r="G14888" t="s">
        <v>53</v>
      </c>
      <c r="H14888">
        <v>46237.561805555553</v>
      </c>
      <c r="I14888">
        <v>2.0833333333333332E-2</v>
      </c>
      <c r="K14888">
        <v>0.35416666666666663</v>
      </c>
      <c r="L14888">
        <v>0.33333333333333331</v>
      </c>
      <c r="M14888" t="s">
        <v>42</v>
      </c>
      <c r="N14888" t="s">
        <v>41</v>
      </c>
      <c r="O14888" t="s">
        <v>6</v>
      </c>
      <c r="P14888">
        <v>46237</v>
      </c>
      <c r="Q14888" t="s">
        <v>21</v>
      </c>
      <c r="R14888">
        <v>0</v>
      </c>
    </row>
    <row r="14889" spans="1:18" x14ac:dyDescent="0.25">
      <c r="A14889">
        <v>46237</v>
      </c>
      <c r="B14889" t="s">
        <v>67</v>
      </c>
      <c r="C14889" t="s">
        <v>38</v>
      </c>
      <c r="D14889">
        <v>233</v>
      </c>
      <c r="E14889">
        <v>233</v>
      </c>
      <c r="F14889" t="s">
        <v>42</v>
      </c>
      <c r="G14889" t="s">
        <v>53</v>
      </c>
      <c r="H14889">
        <v>46237.561805555553</v>
      </c>
      <c r="I14889">
        <v>2.0833333333333332E-2</v>
      </c>
      <c r="K14889">
        <v>0.35416666666666663</v>
      </c>
      <c r="L14889">
        <v>0.33333333333333331</v>
      </c>
      <c r="M14889" t="s">
        <v>42</v>
      </c>
      <c r="N14889" t="s">
        <v>41</v>
      </c>
      <c r="O14889" t="s">
        <v>6</v>
      </c>
      <c r="P14889">
        <v>46237</v>
      </c>
      <c r="Q14889" t="s">
        <v>53</v>
      </c>
      <c r="R14889">
        <v>1</v>
      </c>
    </row>
    <row r="14890" spans="1:18" x14ac:dyDescent="0.25">
      <c r="A14890">
        <v>46237</v>
      </c>
      <c r="B14890" t="s">
        <v>67</v>
      </c>
      <c r="C14890" t="s">
        <v>38</v>
      </c>
      <c r="D14890">
        <v>233</v>
      </c>
      <c r="E14890">
        <v>233</v>
      </c>
      <c r="F14890" t="s">
        <v>42</v>
      </c>
      <c r="G14890" t="s">
        <v>53</v>
      </c>
      <c r="H14890">
        <v>46237.561805555553</v>
      </c>
      <c r="I14890">
        <v>2.0833333333333332E-2</v>
      </c>
      <c r="K14890">
        <v>0.35416666666666663</v>
      </c>
      <c r="L14890">
        <v>0.33333333333333331</v>
      </c>
      <c r="M14890" t="s">
        <v>42</v>
      </c>
      <c r="N14890" t="s">
        <v>41</v>
      </c>
      <c r="O14890" t="s">
        <v>6</v>
      </c>
      <c r="P14890">
        <v>46237</v>
      </c>
      <c r="Q14890" t="s">
        <v>20</v>
      </c>
      <c r="R14890">
        <v>0</v>
      </c>
    </row>
    <row r="14891" spans="1:18" x14ac:dyDescent="0.25">
      <c r="A14891">
        <v>46237</v>
      </c>
      <c r="B14891" t="s">
        <v>103</v>
      </c>
      <c r="C14891" t="s">
        <v>38</v>
      </c>
      <c r="D14891">
        <v>233</v>
      </c>
      <c r="E14891">
        <v>233</v>
      </c>
      <c r="F14891" t="s">
        <v>42</v>
      </c>
      <c r="G14891" t="s">
        <v>21</v>
      </c>
      <c r="H14891">
        <v>46237.561805555553</v>
      </c>
      <c r="I14891">
        <v>2.0833333333333332E-2</v>
      </c>
      <c r="K14891">
        <v>0.3125</v>
      </c>
      <c r="L14891">
        <v>0.29166666666666669</v>
      </c>
      <c r="M14891" t="s">
        <v>42</v>
      </c>
      <c r="N14891" t="s">
        <v>41</v>
      </c>
      <c r="O14891" t="s">
        <v>7</v>
      </c>
      <c r="P14891">
        <v>46237</v>
      </c>
      <c r="Q14891" t="s">
        <v>21</v>
      </c>
      <c r="R14891">
        <v>1</v>
      </c>
    </row>
    <row r="14892" spans="1:18" x14ac:dyDescent="0.25">
      <c r="A14892">
        <v>46237</v>
      </c>
      <c r="B14892" t="s">
        <v>103</v>
      </c>
      <c r="C14892" t="s">
        <v>38</v>
      </c>
      <c r="D14892">
        <v>233</v>
      </c>
      <c r="E14892">
        <v>233</v>
      </c>
      <c r="F14892" t="s">
        <v>42</v>
      </c>
      <c r="G14892" t="s">
        <v>21</v>
      </c>
      <c r="H14892">
        <v>46237.561805555553</v>
      </c>
      <c r="I14892">
        <v>2.0833333333333332E-2</v>
      </c>
      <c r="K14892">
        <v>0.3125</v>
      </c>
      <c r="L14892">
        <v>0.29166666666666669</v>
      </c>
      <c r="M14892" t="s">
        <v>42</v>
      </c>
      <c r="N14892" t="s">
        <v>41</v>
      </c>
      <c r="O14892" t="s">
        <v>7</v>
      </c>
      <c r="P14892">
        <v>46237</v>
      </c>
      <c r="Q14892" t="s">
        <v>53</v>
      </c>
      <c r="R14892">
        <v>0</v>
      </c>
    </row>
    <row r="14893" spans="1:18" x14ac:dyDescent="0.25">
      <c r="A14893">
        <v>46237</v>
      </c>
      <c r="B14893" t="s">
        <v>103</v>
      </c>
      <c r="C14893" t="s">
        <v>38</v>
      </c>
      <c r="D14893">
        <v>233</v>
      </c>
      <c r="E14893">
        <v>233</v>
      </c>
      <c r="F14893" t="s">
        <v>42</v>
      </c>
      <c r="G14893" t="s">
        <v>21</v>
      </c>
      <c r="H14893">
        <v>46237.561805555553</v>
      </c>
      <c r="I14893">
        <v>2.0833333333333332E-2</v>
      </c>
      <c r="K14893">
        <v>0.3125</v>
      </c>
      <c r="L14893">
        <v>0.29166666666666669</v>
      </c>
      <c r="M14893" t="s">
        <v>42</v>
      </c>
      <c r="N14893" t="s">
        <v>41</v>
      </c>
      <c r="O14893" t="s">
        <v>7</v>
      </c>
      <c r="P14893">
        <v>46237</v>
      </c>
      <c r="Q14893" t="s">
        <v>20</v>
      </c>
      <c r="R14893">
        <v>0</v>
      </c>
    </row>
    <row r="14894" spans="1:18" x14ac:dyDescent="0.25">
      <c r="A14894">
        <v>46237</v>
      </c>
      <c r="B14894" t="s">
        <v>80</v>
      </c>
      <c r="C14894" t="s">
        <v>38</v>
      </c>
      <c r="D14894">
        <v>233</v>
      </c>
      <c r="E14894">
        <v>233</v>
      </c>
      <c r="F14894" t="s">
        <v>42</v>
      </c>
      <c r="G14894" t="s">
        <v>21</v>
      </c>
      <c r="H14894">
        <v>46237.561805555553</v>
      </c>
      <c r="I14894">
        <v>2.0833333333333332E-2</v>
      </c>
      <c r="K14894">
        <v>0.3125</v>
      </c>
      <c r="L14894">
        <v>0.29166666666666669</v>
      </c>
      <c r="M14894" t="s">
        <v>42</v>
      </c>
      <c r="N14894" t="s">
        <v>41</v>
      </c>
      <c r="O14894" t="s">
        <v>7</v>
      </c>
      <c r="P14894">
        <v>46237</v>
      </c>
      <c r="Q14894" t="s">
        <v>21</v>
      </c>
      <c r="R14894">
        <v>1</v>
      </c>
    </row>
    <row r="14895" spans="1:18" x14ac:dyDescent="0.25">
      <c r="A14895">
        <v>46237</v>
      </c>
      <c r="B14895" t="s">
        <v>80</v>
      </c>
      <c r="C14895" t="s">
        <v>38</v>
      </c>
      <c r="D14895">
        <v>233</v>
      </c>
      <c r="E14895">
        <v>233</v>
      </c>
      <c r="F14895" t="s">
        <v>42</v>
      </c>
      <c r="G14895" t="s">
        <v>21</v>
      </c>
      <c r="H14895">
        <v>46237.561805555553</v>
      </c>
      <c r="I14895">
        <v>2.0833333333333332E-2</v>
      </c>
      <c r="K14895">
        <v>0.3125</v>
      </c>
      <c r="L14895">
        <v>0.29166666666666669</v>
      </c>
      <c r="M14895" t="s">
        <v>42</v>
      </c>
      <c r="N14895" t="s">
        <v>41</v>
      </c>
      <c r="O14895" t="s">
        <v>7</v>
      </c>
      <c r="P14895">
        <v>46237</v>
      </c>
      <c r="Q14895" t="s">
        <v>53</v>
      </c>
      <c r="R14895">
        <v>0</v>
      </c>
    </row>
    <row r="14896" spans="1:18" x14ac:dyDescent="0.25">
      <c r="A14896">
        <v>46237</v>
      </c>
      <c r="B14896" t="s">
        <v>80</v>
      </c>
      <c r="C14896" t="s">
        <v>38</v>
      </c>
      <c r="D14896">
        <v>233</v>
      </c>
      <c r="E14896">
        <v>233</v>
      </c>
      <c r="F14896" t="s">
        <v>42</v>
      </c>
      <c r="G14896" t="s">
        <v>21</v>
      </c>
      <c r="H14896">
        <v>46237.561805555553</v>
      </c>
      <c r="I14896">
        <v>2.0833333333333332E-2</v>
      </c>
      <c r="K14896">
        <v>0.3125</v>
      </c>
      <c r="L14896">
        <v>0.29166666666666669</v>
      </c>
      <c r="M14896" t="s">
        <v>42</v>
      </c>
      <c r="N14896" t="s">
        <v>41</v>
      </c>
      <c r="O14896" t="s">
        <v>7</v>
      </c>
      <c r="P14896">
        <v>46237</v>
      </c>
      <c r="Q14896" t="s">
        <v>20</v>
      </c>
      <c r="R14896">
        <v>0</v>
      </c>
    </row>
    <row r="14897" spans="1:18" x14ac:dyDescent="0.25">
      <c r="A14897">
        <v>46237</v>
      </c>
      <c r="B14897" t="s">
        <v>79</v>
      </c>
      <c r="C14897" t="s">
        <v>38</v>
      </c>
      <c r="D14897">
        <v>233</v>
      </c>
      <c r="E14897">
        <v>233</v>
      </c>
      <c r="F14897" t="s">
        <v>42</v>
      </c>
      <c r="G14897" t="s">
        <v>21</v>
      </c>
      <c r="H14897">
        <v>46237.561805555553</v>
      </c>
      <c r="I14897">
        <v>2.0833333333333332E-2</v>
      </c>
      <c r="K14897">
        <v>0.27083333333333331</v>
      </c>
      <c r="L14897">
        <v>0.24999999999999997</v>
      </c>
      <c r="M14897" t="s">
        <v>42</v>
      </c>
      <c r="N14897" t="s">
        <v>41</v>
      </c>
      <c r="O14897" t="s">
        <v>7</v>
      </c>
      <c r="P14897">
        <v>46237</v>
      </c>
      <c r="Q14897" t="s">
        <v>21</v>
      </c>
      <c r="R14897">
        <v>1</v>
      </c>
    </row>
    <row r="14898" spans="1:18" x14ac:dyDescent="0.25">
      <c r="A14898">
        <v>46237</v>
      </c>
      <c r="B14898" t="s">
        <v>79</v>
      </c>
      <c r="C14898" t="s">
        <v>38</v>
      </c>
      <c r="D14898">
        <v>233</v>
      </c>
      <c r="E14898">
        <v>233</v>
      </c>
      <c r="F14898" t="s">
        <v>42</v>
      </c>
      <c r="G14898" t="s">
        <v>21</v>
      </c>
      <c r="H14898">
        <v>46237.561805555553</v>
      </c>
      <c r="I14898">
        <v>2.0833333333333332E-2</v>
      </c>
      <c r="K14898">
        <v>0.27083333333333331</v>
      </c>
      <c r="L14898">
        <v>0.24999999999999997</v>
      </c>
      <c r="M14898" t="s">
        <v>42</v>
      </c>
      <c r="N14898" t="s">
        <v>41</v>
      </c>
      <c r="O14898" t="s">
        <v>7</v>
      </c>
      <c r="P14898">
        <v>46237</v>
      </c>
      <c r="Q14898" t="s">
        <v>53</v>
      </c>
      <c r="R14898">
        <v>0</v>
      </c>
    </row>
    <row r="14899" spans="1:18" x14ac:dyDescent="0.25">
      <c r="A14899">
        <v>46237</v>
      </c>
      <c r="B14899" t="s">
        <v>79</v>
      </c>
      <c r="C14899" t="s">
        <v>38</v>
      </c>
      <c r="D14899">
        <v>233</v>
      </c>
      <c r="E14899">
        <v>233</v>
      </c>
      <c r="F14899" t="s">
        <v>42</v>
      </c>
      <c r="G14899" t="s">
        <v>21</v>
      </c>
      <c r="H14899">
        <v>46237.561805555553</v>
      </c>
      <c r="I14899">
        <v>2.0833333333333332E-2</v>
      </c>
      <c r="K14899">
        <v>0.27083333333333331</v>
      </c>
      <c r="L14899">
        <v>0.24999999999999997</v>
      </c>
      <c r="M14899" t="s">
        <v>42</v>
      </c>
      <c r="N14899" t="s">
        <v>41</v>
      </c>
      <c r="O14899" t="s">
        <v>7</v>
      </c>
      <c r="P14899">
        <v>46237</v>
      </c>
      <c r="Q14899" t="s">
        <v>20</v>
      </c>
      <c r="R14899">
        <v>0</v>
      </c>
    </row>
    <row r="14900" spans="1:18" x14ac:dyDescent="0.25">
      <c r="A14900">
        <v>46237</v>
      </c>
      <c r="B14900" t="s">
        <v>70</v>
      </c>
      <c r="C14900" t="s">
        <v>38</v>
      </c>
      <c r="D14900">
        <v>233</v>
      </c>
      <c r="E14900">
        <v>233</v>
      </c>
      <c r="F14900" t="s">
        <v>42</v>
      </c>
      <c r="G14900" t="s">
        <v>21</v>
      </c>
      <c r="H14900">
        <v>46237.561805555553</v>
      </c>
      <c r="I14900">
        <v>2.0833333333333332E-2</v>
      </c>
      <c r="K14900">
        <v>0.35416666666666663</v>
      </c>
      <c r="L14900">
        <v>0.33333333333333331</v>
      </c>
      <c r="M14900" t="s">
        <v>42</v>
      </c>
      <c r="N14900" t="s">
        <v>41</v>
      </c>
      <c r="O14900" t="s">
        <v>6</v>
      </c>
      <c r="P14900">
        <v>46237</v>
      </c>
      <c r="Q14900" t="s">
        <v>21</v>
      </c>
      <c r="R14900">
        <v>1</v>
      </c>
    </row>
    <row r="14901" spans="1:18" x14ac:dyDescent="0.25">
      <c r="A14901">
        <v>46237</v>
      </c>
      <c r="B14901" t="s">
        <v>70</v>
      </c>
      <c r="C14901" t="s">
        <v>38</v>
      </c>
      <c r="D14901">
        <v>233</v>
      </c>
      <c r="E14901">
        <v>233</v>
      </c>
      <c r="F14901" t="s">
        <v>42</v>
      </c>
      <c r="G14901" t="s">
        <v>21</v>
      </c>
      <c r="H14901">
        <v>46237.561805555553</v>
      </c>
      <c r="I14901">
        <v>2.0833333333333332E-2</v>
      </c>
      <c r="K14901">
        <v>0.35416666666666663</v>
      </c>
      <c r="L14901">
        <v>0.33333333333333331</v>
      </c>
      <c r="M14901" t="s">
        <v>42</v>
      </c>
      <c r="N14901" t="s">
        <v>41</v>
      </c>
      <c r="O14901" t="s">
        <v>6</v>
      </c>
      <c r="P14901">
        <v>46237</v>
      </c>
      <c r="Q14901" t="s">
        <v>53</v>
      </c>
      <c r="R14901">
        <v>0</v>
      </c>
    </row>
    <row r="14902" spans="1:18" x14ac:dyDescent="0.25">
      <c r="A14902">
        <v>46237</v>
      </c>
      <c r="B14902" t="s">
        <v>70</v>
      </c>
      <c r="C14902" t="s">
        <v>38</v>
      </c>
      <c r="D14902">
        <v>233</v>
      </c>
      <c r="E14902">
        <v>233</v>
      </c>
      <c r="F14902" t="s">
        <v>42</v>
      </c>
      <c r="G14902" t="s">
        <v>21</v>
      </c>
      <c r="H14902">
        <v>46237.561805555553</v>
      </c>
      <c r="I14902">
        <v>2.0833333333333332E-2</v>
      </c>
      <c r="K14902">
        <v>0.35416666666666663</v>
      </c>
      <c r="L14902">
        <v>0.33333333333333331</v>
      </c>
      <c r="M14902" t="s">
        <v>42</v>
      </c>
      <c r="N14902" t="s">
        <v>41</v>
      </c>
      <c r="O14902" t="s">
        <v>6</v>
      </c>
      <c r="P14902">
        <v>46237</v>
      </c>
      <c r="Q14902" t="s">
        <v>20</v>
      </c>
      <c r="R14902">
        <v>0</v>
      </c>
    </row>
    <row r="14903" spans="1:18" x14ac:dyDescent="0.25">
      <c r="A14903">
        <v>46237</v>
      </c>
      <c r="B14903" t="s">
        <v>72</v>
      </c>
      <c r="C14903" t="s">
        <v>38</v>
      </c>
      <c r="D14903">
        <v>233</v>
      </c>
      <c r="E14903">
        <v>233</v>
      </c>
      <c r="F14903" t="s">
        <v>42</v>
      </c>
      <c r="G14903" t="s">
        <v>21</v>
      </c>
      <c r="H14903">
        <v>46237.561805555553</v>
      </c>
      <c r="I14903">
        <v>2.0833333333333332E-2</v>
      </c>
      <c r="K14903">
        <v>0.27083333333333331</v>
      </c>
      <c r="L14903">
        <v>0.24999999999999997</v>
      </c>
      <c r="M14903" t="s">
        <v>42</v>
      </c>
      <c r="N14903" t="s">
        <v>41</v>
      </c>
      <c r="O14903" t="s">
        <v>7</v>
      </c>
      <c r="P14903">
        <v>46237</v>
      </c>
      <c r="Q14903" t="s">
        <v>21</v>
      </c>
      <c r="R14903">
        <v>1</v>
      </c>
    </row>
    <row r="14904" spans="1:18" x14ac:dyDescent="0.25">
      <c r="A14904">
        <v>46237</v>
      </c>
      <c r="B14904" t="s">
        <v>72</v>
      </c>
      <c r="C14904" t="s">
        <v>38</v>
      </c>
      <c r="D14904">
        <v>233</v>
      </c>
      <c r="E14904">
        <v>233</v>
      </c>
      <c r="F14904" t="s">
        <v>42</v>
      </c>
      <c r="G14904" t="s">
        <v>21</v>
      </c>
      <c r="H14904">
        <v>46237.561805555553</v>
      </c>
      <c r="I14904">
        <v>2.0833333333333332E-2</v>
      </c>
      <c r="K14904">
        <v>0.27083333333333331</v>
      </c>
      <c r="L14904">
        <v>0.24999999999999997</v>
      </c>
      <c r="M14904" t="s">
        <v>42</v>
      </c>
      <c r="N14904" t="s">
        <v>41</v>
      </c>
      <c r="O14904" t="s">
        <v>7</v>
      </c>
      <c r="P14904">
        <v>46237</v>
      </c>
      <c r="Q14904" t="s">
        <v>53</v>
      </c>
      <c r="R14904">
        <v>0</v>
      </c>
    </row>
    <row r="14905" spans="1:18" x14ac:dyDescent="0.25">
      <c r="A14905">
        <v>46237</v>
      </c>
      <c r="B14905" t="s">
        <v>72</v>
      </c>
      <c r="C14905" t="s">
        <v>38</v>
      </c>
      <c r="D14905">
        <v>233</v>
      </c>
      <c r="E14905">
        <v>233</v>
      </c>
      <c r="F14905" t="s">
        <v>42</v>
      </c>
      <c r="G14905" t="s">
        <v>21</v>
      </c>
      <c r="H14905">
        <v>46237.561805555553</v>
      </c>
      <c r="I14905">
        <v>2.0833333333333332E-2</v>
      </c>
      <c r="K14905">
        <v>0.27083333333333331</v>
      </c>
      <c r="L14905">
        <v>0.24999999999999997</v>
      </c>
      <c r="M14905" t="s">
        <v>42</v>
      </c>
      <c r="N14905" t="s">
        <v>41</v>
      </c>
      <c r="O14905" t="s">
        <v>7</v>
      </c>
      <c r="P14905">
        <v>46237</v>
      </c>
      <c r="Q14905" t="s">
        <v>20</v>
      </c>
      <c r="R14905">
        <v>0</v>
      </c>
    </row>
    <row r="14906" spans="1:18" x14ac:dyDescent="0.25">
      <c r="A14906">
        <v>46237</v>
      </c>
      <c r="B14906" t="s">
        <v>90</v>
      </c>
      <c r="C14906" t="s">
        <v>38</v>
      </c>
      <c r="D14906">
        <v>233</v>
      </c>
      <c r="E14906">
        <v>233</v>
      </c>
      <c r="F14906" t="s">
        <v>42</v>
      </c>
      <c r="G14906" t="s">
        <v>21</v>
      </c>
      <c r="H14906">
        <v>46237.561805555553</v>
      </c>
      <c r="I14906">
        <v>2.0833333333333332E-2</v>
      </c>
      <c r="K14906">
        <v>0.35416666666666663</v>
      </c>
      <c r="L14906">
        <v>0.33333333333333331</v>
      </c>
      <c r="M14906" t="s">
        <v>42</v>
      </c>
      <c r="N14906" t="s">
        <v>41</v>
      </c>
      <c r="O14906" t="s">
        <v>6</v>
      </c>
      <c r="P14906">
        <v>46237</v>
      </c>
      <c r="Q14906" t="s">
        <v>21</v>
      </c>
      <c r="R14906">
        <v>1</v>
      </c>
    </row>
    <row r="14907" spans="1:18" x14ac:dyDescent="0.25">
      <c r="A14907">
        <v>46237</v>
      </c>
      <c r="B14907" t="s">
        <v>90</v>
      </c>
      <c r="C14907" t="s">
        <v>38</v>
      </c>
      <c r="D14907">
        <v>233</v>
      </c>
      <c r="E14907">
        <v>233</v>
      </c>
      <c r="F14907" t="s">
        <v>42</v>
      </c>
      <c r="G14907" t="s">
        <v>21</v>
      </c>
      <c r="H14907">
        <v>46237.561805555553</v>
      </c>
      <c r="I14907">
        <v>2.0833333333333332E-2</v>
      </c>
      <c r="K14907">
        <v>0.35416666666666663</v>
      </c>
      <c r="L14907">
        <v>0.33333333333333331</v>
      </c>
      <c r="M14907" t="s">
        <v>42</v>
      </c>
      <c r="N14907" t="s">
        <v>41</v>
      </c>
      <c r="O14907" t="s">
        <v>6</v>
      </c>
      <c r="P14907">
        <v>46237</v>
      </c>
      <c r="Q14907" t="s">
        <v>53</v>
      </c>
      <c r="R14907">
        <v>0</v>
      </c>
    </row>
    <row r="14908" spans="1:18" x14ac:dyDescent="0.25">
      <c r="A14908">
        <v>46237</v>
      </c>
      <c r="B14908" t="s">
        <v>90</v>
      </c>
      <c r="C14908" t="s">
        <v>38</v>
      </c>
      <c r="D14908">
        <v>233</v>
      </c>
      <c r="E14908">
        <v>233</v>
      </c>
      <c r="F14908" t="s">
        <v>42</v>
      </c>
      <c r="G14908" t="s">
        <v>21</v>
      </c>
      <c r="H14908">
        <v>46237.561805555553</v>
      </c>
      <c r="I14908">
        <v>2.0833333333333332E-2</v>
      </c>
      <c r="K14908">
        <v>0.35416666666666663</v>
      </c>
      <c r="L14908">
        <v>0.33333333333333331</v>
      </c>
      <c r="M14908" t="s">
        <v>42</v>
      </c>
      <c r="N14908" t="s">
        <v>41</v>
      </c>
      <c r="O14908" t="s">
        <v>6</v>
      </c>
      <c r="P14908">
        <v>46237</v>
      </c>
      <c r="Q14908" t="s">
        <v>20</v>
      </c>
      <c r="R14908">
        <v>0</v>
      </c>
    </row>
    <row r="14909" spans="1:18" x14ac:dyDescent="0.25">
      <c r="A14909">
        <v>46237</v>
      </c>
      <c r="B14909" t="s">
        <v>56</v>
      </c>
      <c r="C14909" t="s">
        <v>38</v>
      </c>
      <c r="D14909">
        <v>233</v>
      </c>
      <c r="E14909">
        <v>233</v>
      </c>
      <c r="F14909" t="s">
        <v>42</v>
      </c>
      <c r="G14909" t="s">
        <v>20</v>
      </c>
      <c r="H14909">
        <v>46237.561805555553</v>
      </c>
      <c r="I14909">
        <v>2.0833333333333332E-2</v>
      </c>
      <c r="K14909">
        <v>0.35416666666666663</v>
      </c>
      <c r="L14909">
        <v>0.33333333333333331</v>
      </c>
      <c r="M14909" t="s">
        <v>42</v>
      </c>
      <c r="N14909" t="s">
        <v>41</v>
      </c>
      <c r="O14909" t="s">
        <v>6</v>
      </c>
      <c r="P14909">
        <v>46237</v>
      </c>
      <c r="Q14909" t="s">
        <v>21</v>
      </c>
      <c r="R14909">
        <v>0</v>
      </c>
    </row>
    <row r="14910" spans="1:18" x14ac:dyDescent="0.25">
      <c r="A14910">
        <v>46237</v>
      </c>
      <c r="B14910" t="s">
        <v>56</v>
      </c>
      <c r="C14910" t="s">
        <v>38</v>
      </c>
      <c r="D14910">
        <v>233</v>
      </c>
      <c r="E14910">
        <v>233</v>
      </c>
      <c r="F14910" t="s">
        <v>42</v>
      </c>
      <c r="G14910" t="s">
        <v>20</v>
      </c>
      <c r="H14910">
        <v>46237.561805555553</v>
      </c>
      <c r="I14910">
        <v>2.0833333333333332E-2</v>
      </c>
      <c r="K14910">
        <v>0.35416666666666663</v>
      </c>
      <c r="L14910">
        <v>0.33333333333333331</v>
      </c>
      <c r="M14910" t="s">
        <v>42</v>
      </c>
      <c r="N14910" t="s">
        <v>41</v>
      </c>
      <c r="O14910" t="s">
        <v>6</v>
      </c>
      <c r="P14910">
        <v>46237</v>
      </c>
      <c r="Q14910" t="s">
        <v>53</v>
      </c>
      <c r="R14910">
        <v>0</v>
      </c>
    </row>
    <row r="14911" spans="1:18" x14ac:dyDescent="0.25">
      <c r="A14911">
        <v>46237</v>
      </c>
      <c r="B14911" t="s">
        <v>56</v>
      </c>
      <c r="C14911" t="s">
        <v>38</v>
      </c>
      <c r="D14911">
        <v>233</v>
      </c>
      <c r="E14911">
        <v>233</v>
      </c>
      <c r="F14911" t="s">
        <v>42</v>
      </c>
      <c r="G14911" t="s">
        <v>20</v>
      </c>
      <c r="H14911">
        <v>46237.561805555553</v>
      </c>
      <c r="I14911">
        <v>2.0833333333333332E-2</v>
      </c>
      <c r="K14911">
        <v>0.35416666666666663</v>
      </c>
      <c r="L14911">
        <v>0.33333333333333331</v>
      </c>
      <c r="M14911" t="s">
        <v>42</v>
      </c>
      <c r="N14911" t="s">
        <v>41</v>
      </c>
      <c r="O14911" t="s">
        <v>6</v>
      </c>
      <c r="P14911">
        <v>46237</v>
      </c>
      <c r="Q14911" t="s">
        <v>20</v>
      </c>
      <c r="R14911">
        <v>1</v>
      </c>
    </row>
    <row r="14912" spans="1:18" x14ac:dyDescent="0.25">
      <c r="A14912">
        <v>46237</v>
      </c>
      <c r="B14912" t="s">
        <v>90</v>
      </c>
      <c r="C14912" t="s">
        <v>38</v>
      </c>
      <c r="D14912">
        <v>234</v>
      </c>
      <c r="E14912">
        <v>234</v>
      </c>
      <c r="F14912" t="s">
        <v>42</v>
      </c>
      <c r="G14912" t="s">
        <v>21</v>
      </c>
      <c r="H14912">
        <v>46237.5625</v>
      </c>
      <c r="I14912">
        <v>2.0833333333333332E-2</v>
      </c>
      <c r="K14912">
        <v>0.35416666666666663</v>
      </c>
      <c r="L14912">
        <v>0.33333333333333331</v>
      </c>
      <c r="M14912" t="s">
        <v>42</v>
      </c>
      <c r="N14912" t="s">
        <v>40</v>
      </c>
      <c r="O14912" t="s">
        <v>6</v>
      </c>
      <c r="P14912">
        <v>46237</v>
      </c>
      <c r="Q14912" t="s">
        <v>21</v>
      </c>
      <c r="R14912">
        <v>1</v>
      </c>
    </row>
    <row r="14913" spans="1:18" x14ac:dyDescent="0.25">
      <c r="A14913">
        <v>46237</v>
      </c>
      <c r="B14913" t="s">
        <v>90</v>
      </c>
      <c r="C14913" t="s">
        <v>38</v>
      </c>
      <c r="D14913">
        <v>234</v>
      </c>
      <c r="E14913">
        <v>234</v>
      </c>
      <c r="F14913" t="s">
        <v>42</v>
      </c>
      <c r="G14913" t="s">
        <v>21</v>
      </c>
      <c r="H14913">
        <v>46237.5625</v>
      </c>
      <c r="I14913">
        <v>2.0833333333333332E-2</v>
      </c>
      <c r="K14913">
        <v>0.35416666666666663</v>
      </c>
      <c r="L14913">
        <v>0.33333333333333331</v>
      </c>
      <c r="M14913" t="s">
        <v>42</v>
      </c>
      <c r="N14913" t="s">
        <v>40</v>
      </c>
      <c r="O14913" t="s">
        <v>6</v>
      </c>
      <c r="P14913">
        <v>46237</v>
      </c>
      <c r="Q14913" t="s">
        <v>53</v>
      </c>
      <c r="R14913">
        <v>0</v>
      </c>
    </row>
    <row r="14914" spans="1:18" x14ac:dyDescent="0.25">
      <c r="A14914">
        <v>46237</v>
      </c>
      <c r="B14914" t="s">
        <v>90</v>
      </c>
      <c r="C14914" t="s">
        <v>38</v>
      </c>
      <c r="D14914">
        <v>234</v>
      </c>
      <c r="E14914">
        <v>234</v>
      </c>
      <c r="F14914" t="s">
        <v>42</v>
      </c>
      <c r="G14914" t="s">
        <v>21</v>
      </c>
      <c r="H14914">
        <v>46237.5625</v>
      </c>
      <c r="I14914">
        <v>2.0833333333333332E-2</v>
      </c>
      <c r="K14914">
        <v>0.35416666666666663</v>
      </c>
      <c r="L14914">
        <v>0.33333333333333331</v>
      </c>
      <c r="M14914" t="s">
        <v>42</v>
      </c>
      <c r="N14914" t="s">
        <v>40</v>
      </c>
      <c r="O14914" t="s">
        <v>6</v>
      </c>
      <c r="P14914">
        <v>46237</v>
      </c>
      <c r="Q14914" t="s">
        <v>20</v>
      </c>
      <c r="R14914">
        <v>0</v>
      </c>
    </row>
    <row r="14915" spans="1:18" x14ac:dyDescent="0.25">
      <c r="A14915">
        <v>46237</v>
      </c>
      <c r="B14915" t="s">
        <v>70</v>
      </c>
      <c r="C14915" t="s">
        <v>38</v>
      </c>
      <c r="D14915">
        <v>234</v>
      </c>
      <c r="E14915">
        <v>234</v>
      </c>
      <c r="F14915" t="s">
        <v>42</v>
      </c>
      <c r="G14915" t="s">
        <v>21</v>
      </c>
      <c r="H14915">
        <v>46237.5625</v>
      </c>
      <c r="I14915">
        <v>2.0833333333333332E-2</v>
      </c>
      <c r="K14915">
        <v>0.35416666666666663</v>
      </c>
      <c r="L14915">
        <v>0.33333333333333331</v>
      </c>
      <c r="M14915" t="s">
        <v>42</v>
      </c>
      <c r="N14915" t="s">
        <v>40</v>
      </c>
      <c r="O14915" t="s">
        <v>6</v>
      </c>
      <c r="P14915">
        <v>46237</v>
      </c>
      <c r="Q14915" t="s">
        <v>21</v>
      </c>
      <c r="R14915">
        <v>1</v>
      </c>
    </row>
    <row r="14916" spans="1:18" x14ac:dyDescent="0.25">
      <c r="A14916">
        <v>46237</v>
      </c>
      <c r="B14916" t="s">
        <v>70</v>
      </c>
      <c r="C14916" t="s">
        <v>38</v>
      </c>
      <c r="D14916">
        <v>234</v>
      </c>
      <c r="E14916">
        <v>234</v>
      </c>
      <c r="F14916" t="s">
        <v>42</v>
      </c>
      <c r="G14916" t="s">
        <v>21</v>
      </c>
      <c r="H14916">
        <v>46237.5625</v>
      </c>
      <c r="I14916">
        <v>2.0833333333333332E-2</v>
      </c>
      <c r="K14916">
        <v>0.35416666666666663</v>
      </c>
      <c r="L14916">
        <v>0.33333333333333331</v>
      </c>
      <c r="M14916" t="s">
        <v>42</v>
      </c>
      <c r="N14916" t="s">
        <v>40</v>
      </c>
      <c r="O14916" t="s">
        <v>6</v>
      </c>
      <c r="P14916">
        <v>46237</v>
      </c>
      <c r="Q14916" t="s">
        <v>53</v>
      </c>
      <c r="R14916">
        <v>0</v>
      </c>
    </row>
    <row r="14917" spans="1:18" x14ac:dyDescent="0.25">
      <c r="A14917">
        <v>46237</v>
      </c>
      <c r="B14917" t="s">
        <v>70</v>
      </c>
      <c r="C14917" t="s">
        <v>38</v>
      </c>
      <c r="D14917">
        <v>234</v>
      </c>
      <c r="E14917">
        <v>234</v>
      </c>
      <c r="F14917" t="s">
        <v>42</v>
      </c>
      <c r="G14917" t="s">
        <v>21</v>
      </c>
      <c r="H14917">
        <v>46237.5625</v>
      </c>
      <c r="I14917">
        <v>2.0833333333333332E-2</v>
      </c>
      <c r="K14917">
        <v>0.35416666666666663</v>
      </c>
      <c r="L14917">
        <v>0.33333333333333331</v>
      </c>
      <c r="M14917" t="s">
        <v>42</v>
      </c>
      <c r="N14917" t="s">
        <v>40</v>
      </c>
      <c r="O14917" t="s">
        <v>6</v>
      </c>
      <c r="P14917">
        <v>46237</v>
      </c>
      <c r="Q14917" t="s">
        <v>20</v>
      </c>
      <c r="R14917">
        <v>0</v>
      </c>
    </row>
    <row r="14918" spans="1:18" x14ac:dyDescent="0.25">
      <c r="A14918">
        <v>46237</v>
      </c>
      <c r="B14918" t="s">
        <v>81</v>
      </c>
      <c r="C14918" t="s">
        <v>38</v>
      </c>
      <c r="D14918">
        <v>234</v>
      </c>
      <c r="E14918">
        <v>234</v>
      </c>
      <c r="F14918" t="s">
        <v>42</v>
      </c>
      <c r="G14918" t="s">
        <v>21</v>
      </c>
      <c r="H14918">
        <v>46237.5625</v>
      </c>
      <c r="I14918">
        <v>2.0833333333333332E-2</v>
      </c>
      <c r="K14918">
        <v>0.35416666666666663</v>
      </c>
      <c r="L14918">
        <v>0.33333333333333331</v>
      </c>
      <c r="M14918" t="s">
        <v>42</v>
      </c>
      <c r="N14918" t="s">
        <v>40</v>
      </c>
      <c r="O14918" t="s">
        <v>6</v>
      </c>
      <c r="P14918">
        <v>46237</v>
      </c>
      <c r="Q14918" t="s">
        <v>21</v>
      </c>
      <c r="R14918">
        <v>1</v>
      </c>
    </row>
    <row r="14919" spans="1:18" x14ac:dyDescent="0.25">
      <c r="A14919">
        <v>46237</v>
      </c>
      <c r="B14919" t="s">
        <v>81</v>
      </c>
      <c r="C14919" t="s">
        <v>38</v>
      </c>
      <c r="D14919">
        <v>234</v>
      </c>
      <c r="E14919">
        <v>234</v>
      </c>
      <c r="F14919" t="s">
        <v>42</v>
      </c>
      <c r="G14919" t="s">
        <v>21</v>
      </c>
      <c r="H14919">
        <v>46237.5625</v>
      </c>
      <c r="I14919">
        <v>2.0833333333333332E-2</v>
      </c>
      <c r="K14919">
        <v>0.35416666666666663</v>
      </c>
      <c r="L14919">
        <v>0.33333333333333331</v>
      </c>
      <c r="M14919" t="s">
        <v>42</v>
      </c>
      <c r="N14919" t="s">
        <v>40</v>
      </c>
      <c r="O14919" t="s">
        <v>6</v>
      </c>
      <c r="P14919">
        <v>46237</v>
      </c>
      <c r="Q14919" t="s">
        <v>53</v>
      </c>
      <c r="R14919">
        <v>0</v>
      </c>
    </row>
    <row r="14920" spans="1:18" x14ac:dyDescent="0.25">
      <c r="A14920">
        <v>46237</v>
      </c>
      <c r="B14920" t="s">
        <v>81</v>
      </c>
      <c r="C14920" t="s">
        <v>38</v>
      </c>
      <c r="D14920">
        <v>234</v>
      </c>
      <c r="E14920">
        <v>234</v>
      </c>
      <c r="F14920" t="s">
        <v>42</v>
      </c>
      <c r="G14920" t="s">
        <v>21</v>
      </c>
      <c r="H14920">
        <v>46237.5625</v>
      </c>
      <c r="I14920">
        <v>2.0833333333333332E-2</v>
      </c>
      <c r="K14920">
        <v>0.35416666666666663</v>
      </c>
      <c r="L14920">
        <v>0.33333333333333331</v>
      </c>
      <c r="M14920" t="s">
        <v>42</v>
      </c>
      <c r="N14920" t="s">
        <v>40</v>
      </c>
      <c r="O14920" t="s">
        <v>6</v>
      </c>
      <c r="P14920">
        <v>46237</v>
      </c>
      <c r="Q14920" t="s">
        <v>20</v>
      </c>
      <c r="R14920">
        <v>0</v>
      </c>
    </row>
    <row r="14921" spans="1:18" x14ac:dyDescent="0.25">
      <c r="A14921">
        <v>46237</v>
      </c>
      <c r="B14921" t="s">
        <v>59</v>
      </c>
      <c r="C14921" t="s">
        <v>38</v>
      </c>
      <c r="D14921">
        <v>234</v>
      </c>
      <c r="E14921">
        <v>234</v>
      </c>
      <c r="F14921" t="s">
        <v>42</v>
      </c>
      <c r="G14921" t="s">
        <v>21</v>
      </c>
      <c r="H14921">
        <v>46237.5625</v>
      </c>
      <c r="I14921">
        <v>2.0833333333333332E-2</v>
      </c>
      <c r="K14921">
        <v>0.3125</v>
      </c>
      <c r="L14921">
        <v>0.29166666666666669</v>
      </c>
      <c r="M14921" t="s">
        <v>42</v>
      </c>
      <c r="N14921" t="s">
        <v>40</v>
      </c>
      <c r="O14921" t="s">
        <v>7</v>
      </c>
      <c r="P14921">
        <v>46237</v>
      </c>
      <c r="Q14921" t="s">
        <v>21</v>
      </c>
      <c r="R14921">
        <v>1</v>
      </c>
    </row>
    <row r="14922" spans="1:18" x14ac:dyDescent="0.25">
      <c r="A14922">
        <v>46237</v>
      </c>
      <c r="B14922" t="s">
        <v>59</v>
      </c>
      <c r="C14922" t="s">
        <v>38</v>
      </c>
      <c r="D14922">
        <v>234</v>
      </c>
      <c r="E14922">
        <v>234</v>
      </c>
      <c r="F14922" t="s">
        <v>42</v>
      </c>
      <c r="G14922" t="s">
        <v>21</v>
      </c>
      <c r="H14922">
        <v>46237.5625</v>
      </c>
      <c r="I14922">
        <v>2.0833333333333332E-2</v>
      </c>
      <c r="K14922">
        <v>0.3125</v>
      </c>
      <c r="L14922">
        <v>0.29166666666666669</v>
      </c>
      <c r="M14922" t="s">
        <v>42</v>
      </c>
      <c r="N14922" t="s">
        <v>40</v>
      </c>
      <c r="O14922" t="s">
        <v>7</v>
      </c>
      <c r="P14922">
        <v>46237</v>
      </c>
      <c r="Q14922" t="s">
        <v>53</v>
      </c>
      <c r="R14922">
        <v>0</v>
      </c>
    </row>
    <row r="14923" spans="1:18" x14ac:dyDescent="0.25">
      <c r="A14923">
        <v>46237</v>
      </c>
      <c r="B14923" t="s">
        <v>59</v>
      </c>
      <c r="C14923" t="s">
        <v>38</v>
      </c>
      <c r="D14923">
        <v>234</v>
      </c>
      <c r="E14923">
        <v>234</v>
      </c>
      <c r="F14923" t="s">
        <v>42</v>
      </c>
      <c r="G14923" t="s">
        <v>21</v>
      </c>
      <c r="H14923">
        <v>46237.5625</v>
      </c>
      <c r="I14923">
        <v>2.0833333333333332E-2</v>
      </c>
      <c r="K14923">
        <v>0.3125</v>
      </c>
      <c r="L14923">
        <v>0.29166666666666669</v>
      </c>
      <c r="M14923" t="s">
        <v>42</v>
      </c>
      <c r="N14923" t="s">
        <v>40</v>
      </c>
      <c r="O14923" t="s">
        <v>7</v>
      </c>
      <c r="P14923">
        <v>46237</v>
      </c>
      <c r="Q14923" t="s">
        <v>20</v>
      </c>
      <c r="R14923">
        <v>0</v>
      </c>
    </row>
    <row r="14924" spans="1:18" x14ac:dyDescent="0.25">
      <c r="A14924">
        <v>46237</v>
      </c>
      <c r="B14924" t="s">
        <v>87</v>
      </c>
      <c r="C14924" t="s">
        <v>38</v>
      </c>
      <c r="D14924">
        <v>234</v>
      </c>
      <c r="E14924">
        <v>234</v>
      </c>
      <c r="F14924" t="s">
        <v>42</v>
      </c>
      <c r="G14924" t="s">
        <v>21</v>
      </c>
      <c r="H14924">
        <v>46237.5625</v>
      </c>
      <c r="I14924">
        <v>2.0833333333333332E-2</v>
      </c>
      <c r="K14924">
        <v>0.3125</v>
      </c>
      <c r="L14924">
        <v>0.29166666666666669</v>
      </c>
      <c r="M14924" t="s">
        <v>42</v>
      </c>
      <c r="N14924" t="s">
        <v>40</v>
      </c>
      <c r="O14924" t="s">
        <v>7</v>
      </c>
      <c r="P14924">
        <v>46237</v>
      </c>
      <c r="Q14924" t="s">
        <v>21</v>
      </c>
      <c r="R14924">
        <v>1</v>
      </c>
    </row>
    <row r="14925" spans="1:18" x14ac:dyDescent="0.25">
      <c r="A14925">
        <v>46237</v>
      </c>
      <c r="B14925" t="s">
        <v>87</v>
      </c>
      <c r="C14925" t="s">
        <v>38</v>
      </c>
      <c r="D14925">
        <v>234</v>
      </c>
      <c r="E14925">
        <v>234</v>
      </c>
      <c r="F14925" t="s">
        <v>42</v>
      </c>
      <c r="G14925" t="s">
        <v>21</v>
      </c>
      <c r="H14925">
        <v>46237.5625</v>
      </c>
      <c r="I14925">
        <v>2.0833333333333332E-2</v>
      </c>
      <c r="K14925">
        <v>0.3125</v>
      </c>
      <c r="L14925">
        <v>0.29166666666666669</v>
      </c>
      <c r="M14925" t="s">
        <v>42</v>
      </c>
      <c r="N14925" t="s">
        <v>40</v>
      </c>
      <c r="O14925" t="s">
        <v>7</v>
      </c>
      <c r="P14925">
        <v>46237</v>
      </c>
      <c r="Q14925" t="s">
        <v>53</v>
      </c>
      <c r="R14925">
        <v>0</v>
      </c>
    </row>
    <row r="14926" spans="1:18" x14ac:dyDescent="0.25">
      <c r="A14926">
        <v>46237</v>
      </c>
      <c r="B14926" t="s">
        <v>87</v>
      </c>
      <c r="C14926" t="s">
        <v>38</v>
      </c>
      <c r="D14926">
        <v>234</v>
      </c>
      <c r="E14926">
        <v>234</v>
      </c>
      <c r="F14926" t="s">
        <v>42</v>
      </c>
      <c r="G14926" t="s">
        <v>21</v>
      </c>
      <c r="H14926">
        <v>46237.5625</v>
      </c>
      <c r="I14926">
        <v>2.0833333333333332E-2</v>
      </c>
      <c r="K14926">
        <v>0.3125</v>
      </c>
      <c r="L14926">
        <v>0.29166666666666669</v>
      </c>
      <c r="M14926" t="s">
        <v>42</v>
      </c>
      <c r="N14926" t="s">
        <v>40</v>
      </c>
      <c r="O14926" t="s">
        <v>7</v>
      </c>
      <c r="P14926">
        <v>46237</v>
      </c>
      <c r="Q14926" t="s">
        <v>20</v>
      </c>
      <c r="R14926">
        <v>0</v>
      </c>
    </row>
    <row r="14927" spans="1:18" x14ac:dyDescent="0.25">
      <c r="A14927">
        <v>46237</v>
      </c>
      <c r="B14927" t="s">
        <v>89</v>
      </c>
      <c r="C14927" t="s">
        <v>38</v>
      </c>
      <c r="D14927">
        <v>234</v>
      </c>
      <c r="E14927">
        <v>234</v>
      </c>
      <c r="F14927" t="s">
        <v>42</v>
      </c>
      <c r="G14927" t="s">
        <v>20</v>
      </c>
      <c r="H14927">
        <v>46237.5625</v>
      </c>
      <c r="I14927">
        <v>2.0833333333333332E-2</v>
      </c>
      <c r="K14927">
        <v>0.35416666666666663</v>
      </c>
      <c r="L14927">
        <v>0.33333333333333331</v>
      </c>
      <c r="M14927" t="s">
        <v>42</v>
      </c>
      <c r="N14927" t="s">
        <v>40</v>
      </c>
      <c r="O14927" t="s">
        <v>6</v>
      </c>
      <c r="P14927">
        <v>46237</v>
      </c>
      <c r="Q14927" t="s">
        <v>21</v>
      </c>
      <c r="R14927">
        <v>0</v>
      </c>
    </row>
    <row r="14928" spans="1:18" x14ac:dyDescent="0.25">
      <c r="A14928">
        <v>46237</v>
      </c>
      <c r="B14928" t="s">
        <v>89</v>
      </c>
      <c r="C14928" t="s">
        <v>38</v>
      </c>
      <c r="D14928">
        <v>234</v>
      </c>
      <c r="E14928">
        <v>234</v>
      </c>
      <c r="F14928" t="s">
        <v>42</v>
      </c>
      <c r="G14928" t="s">
        <v>20</v>
      </c>
      <c r="H14928">
        <v>46237.5625</v>
      </c>
      <c r="I14928">
        <v>2.0833333333333332E-2</v>
      </c>
      <c r="K14928">
        <v>0.35416666666666663</v>
      </c>
      <c r="L14928">
        <v>0.33333333333333331</v>
      </c>
      <c r="M14928" t="s">
        <v>42</v>
      </c>
      <c r="N14928" t="s">
        <v>40</v>
      </c>
      <c r="O14928" t="s">
        <v>6</v>
      </c>
      <c r="P14928">
        <v>46237</v>
      </c>
      <c r="Q14928" t="s">
        <v>53</v>
      </c>
      <c r="R14928">
        <v>0</v>
      </c>
    </row>
    <row r="14929" spans="1:18" x14ac:dyDescent="0.25">
      <c r="A14929">
        <v>46237</v>
      </c>
      <c r="B14929" t="s">
        <v>89</v>
      </c>
      <c r="C14929" t="s">
        <v>38</v>
      </c>
      <c r="D14929">
        <v>234</v>
      </c>
      <c r="E14929">
        <v>234</v>
      </c>
      <c r="F14929" t="s">
        <v>42</v>
      </c>
      <c r="G14929" t="s">
        <v>20</v>
      </c>
      <c r="H14929">
        <v>46237.5625</v>
      </c>
      <c r="I14929">
        <v>2.0833333333333332E-2</v>
      </c>
      <c r="K14929">
        <v>0.35416666666666663</v>
      </c>
      <c r="L14929">
        <v>0.33333333333333331</v>
      </c>
      <c r="M14929" t="s">
        <v>42</v>
      </c>
      <c r="N14929" t="s">
        <v>40</v>
      </c>
      <c r="O14929" t="s">
        <v>6</v>
      </c>
      <c r="P14929">
        <v>46237</v>
      </c>
      <c r="Q14929" t="s">
        <v>20</v>
      </c>
      <c r="R14929">
        <v>1</v>
      </c>
    </row>
    <row r="14930" spans="1:18" x14ac:dyDescent="0.25">
      <c r="A14930">
        <v>46237</v>
      </c>
      <c r="B14930" t="s">
        <v>80</v>
      </c>
      <c r="C14930" t="s">
        <v>38</v>
      </c>
      <c r="D14930">
        <v>234</v>
      </c>
      <c r="E14930">
        <v>234</v>
      </c>
      <c r="F14930" t="s">
        <v>42</v>
      </c>
      <c r="G14930" t="s">
        <v>21</v>
      </c>
      <c r="H14930">
        <v>46237.5625</v>
      </c>
      <c r="I14930">
        <v>2.0833333333333332E-2</v>
      </c>
      <c r="K14930">
        <v>0.3125</v>
      </c>
      <c r="L14930">
        <v>0.29166666666666669</v>
      </c>
      <c r="M14930" t="s">
        <v>42</v>
      </c>
      <c r="N14930" t="s">
        <v>40</v>
      </c>
      <c r="O14930" t="s">
        <v>7</v>
      </c>
      <c r="P14930">
        <v>46237</v>
      </c>
      <c r="Q14930" t="s">
        <v>21</v>
      </c>
      <c r="R14930">
        <v>1</v>
      </c>
    </row>
    <row r="14931" spans="1:18" x14ac:dyDescent="0.25">
      <c r="A14931">
        <v>46237</v>
      </c>
      <c r="B14931" t="s">
        <v>80</v>
      </c>
      <c r="C14931" t="s">
        <v>38</v>
      </c>
      <c r="D14931">
        <v>234</v>
      </c>
      <c r="E14931">
        <v>234</v>
      </c>
      <c r="F14931" t="s">
        <v>42</v>
      </c>
      <c r="G14931" t="s">
        <v>21</v>
      </c>
      <c r="H14931">
        <v>46237.5625</v>
      </c>
      <c r="I14931">
        <v>2.0833333333333332E-2</v>
      </c>
      <c r="K14931">
        <v>0.3125</v>
      </c>
      <c r="L14931">
        <v>0.29166666666666669</v>
      </c>
      <c r="M14931" t="s">
        <v>42</v>
      </c>
      <c r="N14931" t="s">
        <v>40</v>
      </c>
      <c r="O14931" t="s">
        <v>7</v>
      </c>
      <c r="P14931">
        <v>46237</v>
      </c>
      <c r="Q14931" t="s">
        <v>53</v>
      </c>
      <c r="R14931">
        <v>0</v>
      </c>
    </row>
    <row r="14932" spans="1:18" x14ac:dyDescent="0.25">
      <c r="A14932">
        <v>46237</v>
      </c>
      <c r="B14932" t="s">
        <v>80</v>
      </c>
      <c r="C14932" t="s">
        <v>38</v>
      </c>
      <c r="D14932">
        <v>234</v>
      </c>
      <c r="E14932">
        <v>234</v>
      </c>
      <c r="F14932" t="s">
        <v>42</v>
      </c>
      <c r="G14932" t="s">
        <v>21</v>
      </c>
      <c r="H14932">
        <v>46237.5625</v>
      </c>
      <c r="I14932">
        <v>2.0833333333333332E-2</v>
      </c>
      <c r="K14932">
        <v>0.3125</v>
      </c>
      <c r="L14932">
        <v>0.29166666666666669</v>
      </c>
      <c r="M14932" t="s">
        <v>42</v>
      </c>
      <c r="N14932" t="s">
        <v>40</v>
      </c>
      <c r="O14932" t="s">
        <v>7</v>
      </c>
      <c r="P14932">
        <v>46237</v>
      </c>
      <c r="Q14932" t="s">
        <v>20</v>
      </c>
      <c r="R14932">
        <v>0</v>
      </c>
    </row>
    <row r="14933" spans="1:18" x14ac:dyDescent="0.25">
      <c r="A14933">
        <v>46237</v>
      </c>
      <c r="B14933" t="s">
        <v>101</v>
      </c>
      <c r="C14933" t="s">
        <v>38</v>
      </c>
      <c r="D14933">
        <v>234</v>
      </c>
      <c r="E14933">
        <v>234</v>
      </c>
      <c r="F14933" t="s">
        <v>42</v>
      </c>
      <c r="G14933" t="s">
        <v>21</v>
      </c>
      <c r="H14933">
        <v>46237.5625</v>
      </c>
      <c r="I14933">
        <v>2.0833333333333332E-2</v>
      </c>
      <c r="K14933">
        <v>0.35416666666666663</v>
      </c>
      <c r="L14933">
        <v>0.33333333333333331</v>
      </c>
      <c r="M14933" t="s">
        <v>42</v>
      </c>
      <c r="N14933" t="s">
        <v>40</v>
      </c>
      <c r="O14933" t="s">
        <v>6</v>
      </c>
      <c r="P14933">
        <v>46237</v>
      </c>
      <c r="Q14933" t="s">
        <v>21</v>
      </c>
      <c r="R14933">
        <v>1</v>
      </c>
    </row>
    <row r="14934" spans="1:18" x14ac:dyDescent="0.25">
      <c r="A14934">
        <v>46237</v>
      </c>
      <c r="B14934" t="s">
        <v>101</v>
      </c>
      <c r="C14934" t="s">
        <v>38</v>
      </c>
      <c r="D14934">
        <v>234</v>
      </c>
      <c r="E14934">
        <v>234</v>
      </c>
      <c r="F14934" t="s">
        <v>42</v>
      </c>
      <c r="G14934" t="s">
        <v>21</v>
      </c>
      <c r="H14934">
        <v>46237.5625</v>
      </c>
      <c r="I14934">
        <v>2.0833333333333332E-2</v>
      </c>
      <c r="K14934">
        <v>0.35416666666666663</v>
      </c>
      <c r="L14934">
        <v>0.33333333333333331</v>
      </c>
      <c r="M14934" t="s">
        <v>42</v>
      </c>
      <c r="N14934" t="s">
        <v>40</v>
      </c>
      <c r="O14934" t="s">
        <v>6</v>
      </c>
      <c r="P14934">
        <v>46237</v>
      </c>
      <c r="Q14934" t="s">
        <v>53</v>
      </c>
      <c r="R14934">
        <v>0</v>
      </c>
    </row>
    <row r="14935" spans="1:18" x14ac:dyDescent="0.25">
      <c r="A14935">
        <v>46237</v>
      </c>
      <c r="B14935" t="s">
        <v>101</v>
      </c>
      <c r="C14935" t="s">
        <v>38</v>
      </c>
      <c r="D14935">
        <v>234</v>
      </c>
      <c r="E14935">
        <v>234</v>
      </c>
      <c r="F14935" t="s">
        <v>42</v>
      </c>
      <c r="G14935" t="s">
        <v>21</v>
      </c>
      <c r="H14935">
        <v>46237.5625</v>
      </c>
      <c r="I14935">
        <v>2.0833333333333332E-2</v>
      </c>
      <c r="K14935">
        <v>0.35416666666666663</v>
      </c>
      <c r="L14935">
        <v>0.33333333333333331</v>
      </c>
      <c r="M14935" t="s">
        <v>42</v>
      </c>
      <c r="N14935" t="s">
        <v>40</v>
      </c>
      <c r="O14935" t="s">
        <v>6</v>
      </c>
      <c r="P14935">
        <v>46237</v>
      </c>
      <c r="Q14935" t="s">
        <v>20</v>
      </c>
      <c r="R14935">
        <v>0</v>
      </c>
    </row>
    <row r="14936" spans="1:18" x14ac:dyDescent="0.25">
      <c r="A14936">
        <v>46237</v>
      </c>
      <c r="B14936" t="s">
        <v>77</v>
      </c>
      <c r="C14936" t="s">
        <v>38</v>
      </c>
      <c r="D14936">
        <v>234</v>
      </c>
      <c r="E14936">
        <v>234</v>
      </c>
      <c r="F14936" t="s">
        <v>42</v>
      </c>
      <c r="G14936" t="s">
        <v>20</v>
      </c>
      <c r="H14936">
        <v>46237.5625</v>
      </c>
      <c r="I14936">
        <v>2.0833333333333332E-2</v>
      </c>
      <c r="K14936">
        <v>0.35416666666666663</v>
      </c>
      <c r="L14936">
        <v>0.33333333333333331</v>
      </c>
      <c r="M14936" t="s">
        <v>42</v>
      </c>
      <c r="N14936" t="s">
        <v>40</v>
      </c>
      <c r="O14936" t="s">
        <v>6</v>
      </c>
      <c r="P14936">
        <v>46237</v>
      </c>
      <c r="Q14936" t="s">
        <v>21</v>
      </c>
      <c r="R14936">
        <v>0</v>
      </c>
    </row>
    <row r="14937" spans="1:18" x14ac:dyDescent="0.25">
      <c r="A14937">
        <v>46237</v>
      </c>
      <c r="B14937" t="s">
        <v>77</v>
      </c>
      <c r="C14937" t="s">
        <v>38</v>
      </c>
      <c r="D14937">
        <v>234</v>
      </c>
      <c r="E14937">
        <v>234</v>
      </c>
      <c r="F14937" t="s">
        <v>42</v>
      </c>
      <c r="G14937" t="s">
        <v>20</v>
      </c>
      <c r="H14937">
        <v>46237.5625</v>
      </c>
      <c r="I14937">
        <v>2.0833333333333332E-2</v>
      </c>
      <c r="K14937">
        <v>0.35416666666666663</v>
      </c>
      <c r="L14937">
        <v>0.33333333333333331</v>
      </c>
      <c r="M14937" t="s">
        <v>42</v>
      </c>
      <c r="N14937" t="s">
        <v>40</v>
      </c>
      <c r="O14937" t="s">
        <v>6</v>
      </c>
      <c r="P14937">
        <v>46237</v>
      </c>
      <c r="Q14937" t="s">
        <v>53</v>
      </c>
      <c r="R14937">
        <v>0</v>
      </c>
    </row>
    <row r="14938" spans="1:18" x14ac:dyDescent="0.25">
      <c r="A14938">
        <v>46237</v>
      </c>
      <c r="B14938" t="s">
        <v>77</v>
      </c>
      <c r="C14938" t="s">
        <v>38</v>
      </c>
      <c r="D14938">
        <v>234</v>
      </c>
      <c r="E14938">
        <v>234</v>
      </c>
      <c r="F14938" t="s">
        <v>42</v>
      </c>
      <c r="G14938" t="s">
        <v>20</v>
      </c>
      <c r="H14938">
        <v>46237.5625</v>
      </c>
      <c r="I14938">
        <v>2.0833333333333332E-2</v>
      </c>
      <c r="K14938">
        <v>0.35416666666666663</v>
      </c>
      <c r="L14938">
        <v>0.33333333333333331</v>
      </c>
      <c r="M14938" t="s">
        <v>42</v>
      </c>
      <c r="N14938" t="s">
        <v>40</v>
      </c>
      <c r="O14938" t="s">
        <v>6</v>
      </c>
      <c r="P14938">
        <v>46237</v>
      </c>
      <c r="Q14938" t="s">
        <v>20</v>
      </c>
      <c r="R14938">
        <v>1</v>
      </c>
    </row>
    <row r="14939" spans="1:18" x14ac:dyDescent="0.25">
      <c r="A14939">
        <v>46237</v>
      </c>
      <c r="B14939" t="s">
        <v>67</v>
      </c>
      <c r="C14939" t="s">
        <v>38</v>
      </c>
      <c r="D14939">
        <v>234</v>
      </c>
      <c r="E14939">
        <v>234</v>
      </c>
      <c r="F14939" t="s">
        <v>42</v>
      </c>
      <c r="G14939" t="s">
        <v>53</v>
      </c>
      <c r="H14939">
        <v>46237.5625</v>
      </c>
      <c r="I14939">
        <v>2.0833333333333332E-2</v>
      </c>
      <c r="K14939">
        <v>0.35416666666666663</v>
      </c>
      <c r="L14939">
        <v>0.33333333333333331</v>
      </c>
      <c r="M14939" t="s">
        <v>42</v>
      </c>
      <c r="N14939" t="s">
        <v>40</v>
      </c>
      <c r="O14939" t="s">
        <v>6</v>
      </c>
      <c r="P14939">
        <v>46237</v>
      </c>
      <c r="Q14939" t="s">
        <v>21</v>
      </c>
      <c r="R14939">
        <v>0</v>
      </c>
    </row>
    <row r="14940" spans="1:18" x14ac:dyDescent="0.25">
      <c r="A14940">
        <v>46237</v>
      </c>
      <c r="B14940" t="s">
        <v>67</v>
      </c>
      <c r="C14940" t="s">
        <v>38</v>
      </c>
      <c r="D14940">
        <v>234</v>
      </c>
      <c r="E14940">
        <v>234</v>
      </c>
      <c r="F14940" t="s">
        <v>42</v>
      </c>
      <c r="G14940" t="s">
        <v>53</v>
      </c>
      <c r="H14940">
        <v>46237.5625</v>
      </c>
      <c r="I14940">
        <v>2.0833333333333332E-2</v>
      </c>
      <c r="K14940">
        <v>0.35416666666666663</v>
      </c>
      <c r="L14940">
        <v>0.33333333333333331</v>
      </c>
      <c r="M14940" t="s">
        <v>42</v>
      </c>
      <c r="N14940" t="s">
        <v>40</v>
      </c>
      <c r="O14940" t="s">
        <v>6</v>
      </c>
      <c r="P14940">
        <v>46237</v>
      </c>
      <c r="Q14940" t="s">
        <v>53</v>
      </c>
      <c r="R14940">
        <v>1</v>
      </c>
    </row>
    <row r="14941" spans="1:18" x14ac:dyDescent="0.25">
      <c r="A14941">
        <v>46237</v>
      </c>
      <c r="B14941" t="s">
        <v>67</v>
      </c>
      <c r="C14941" t="s">
        <v>38</v>
      </c>
      <c r="D14941">
        <v>234</v>
      </c>
      <c r="E14941">
        <v>234</v>
      </c>
      <c r="F14941" t="s">
        <v>42</v>
      </c>
      <c r="G14941" t="s">
        <v>53</v>
      </c>
      <c r="H14941">
        <v>46237.5625</v>
      </c>
      <c r="I14941">
        <v>2.0833333333333332E-2</v>
      </c>
      <c r="K14941">
        <v>0.35416666666666663</v>
      </c>
      <c r="L14941">
        <v>0.33333333333333331</v>
      </c>
      <c r="M14941" t="s">
        <v>42</v>
      </c>
      <c r="N14941" t="s">
        <v>40</v>
      </c>
      <c r="O14941" t="s">
        <v>6</v>
      </c>
      <c r="P14941">
        <v>46237</v>
      </c>
      <c r="Q14941" t="s">
        <v>20</v>
      </c>
      <c r="R14941">
        <v>0</v>
      </c>
    </row>
    <row r="14942" spans="1:18" x14ac:dyDescent="0.25">
      <c r="A14942">
        <v>46237</v>
      </c>
      <c r="B14942" t="s">
        <v>102</v>
      </c>
      <c r="C14942" t="s">
        <v>38</v>
      </c>
      <c r="D14942">
        <v>234</v>
      </c>
      <c r="E14942">
        <v>234</v>
      </c>
      <c r="F14942" t="s">
        <v>42</v>
      </c>
      <c r="G14942" t="s">
        <v>20</v>
      </c>
      <c r="H14942">
        <v>46237.5625</v>
      </c>
      <c r="I14942">
        <v>2.0833333333333332E-2</v>
      </c>
      <c r="K14942">
        <v>0.35416666666666663</v>
      </c>
      <c r="L14942">
        <v>0.33333333333333331</v>
      </c>
      <c r="M14942" t="s">
        <v>42</v>
      </c>
      <c r="N14942" t="s">
        <v>40</v>
      </c>
      <c r="O14942" t="s">
        <v>6</v>
      </c>
      <c r="P14942">
        <v>46237</v>
      </c>
      <c r="Q14942" t="s">
        <v>21</v>
      </c>
      <c r="R14942">
        <v>0</v>
      </c>
    </row>
    <row r="14943" spans="1:18" x14ac:dyDescent="0.25">
      <c r="A14943">
        <v>46237</v>
      </c>
      <c r="B14943" t="s">
        <v>102</v>
      </c>
      <c r="C14943" t="s">
        <v>38</v>
      </c>
      <c r="D14943">
        <v>234</v>
      </c>
      <c r="E14943">
        <v>234</v>
      </c>
      <c r="F14943" t="s">
        <v>42</v>
      </c>
      <c r="G14943" t="s">
        <v>20</v>
      </c>
      <c r="H14943">
        <v>46237.5625</v>
      </c>
      <c r="I14943">
        <v>2.0833333333333332E-2</v>
      </c>
      <c r="K14943">
        <v>0.35416666666666663</v>
      </c>
      <c r="L14943">
        <v>0.33333333333333331</v>
      </c>
      <c r="M14943" t="s">
        <v>42</v>
      </c>
      <c r="N14943" t="s">
        <v>40</v>
      </c>
      <c r="O14943" t="s">
        <v>6</v>
      </c>
      <c r="P14943">
        <v>46237</v>
      </c>
      <c r="Q14943" t="s">
        <v>53</v>
      </c>
      <c r="R14943">
        <v>0</v>
      </c>
    </row>
    <row r="14944" spans="1:18" x14ac:dyDescent="0.25">
      <c r="A14944">
        <v>46237</v>
      </c>
      <c r="B14944" t="s">
        <v>102</v>
      </c>
      <c r="C14944" t="s">
        <v>38</v>
      </c>
      <c r="D14944">
        <v>234</v>
      </c>
      <c r="E14944">
        <v>234</v>
      </c>
      <c r="F14944" t="s">
        <v>42</v>
      </c>
      <c r="G14944" t="s">
        <v>20</v>
      </c>
      <c r="H14944">
        <v>46237.5625</v>
      </c>
      <c r="I14944">
        <v>2.0833333333333332E-2</v>
      </c>
      <c r="K14944">
        <v>0.35416666666666663</v>
      </c>
      <c r="L14944">
        <v>0.33333333333333331</v>
      </c>
      <c r="M14944" t="s">
        <v>42</v>
      </c>
      <c r="N14944" t="s">
        <v>40</v>
      </c>
      <c r="O14944" t="s">
        <v>6</v>
      </c>
      <c r="P14944">
        <v>46237</v>
      </c>
      <c r="Q14944" t="s">
        <v>20</v>
      </c>
      <c r="R14944">
        <v>1</v>
      </c>
    </row>
    <row r="14945" spans="1:18" x14ac:dyDescent="0.25">
      <c r="A14945">
        <v>46237</v>
      </c>
      <c r="B14945" t="s">
        <v>103</v>
      </c>
      <c r="C14945" t="s">
        <v>38</v>
      </c>
      <c r="D14945">
        <v>234</v>
      </c>
      <c r="E14945">
        <v>234</v>
      </c>
      <c r="F14945" t="s">
        <v>42</v>
      </c>
      <c r="G14945" t="s">
        <v>21</v>
      </c>
      <c r="H14945">
        <v>46237.5625</v>
      </c>
      <c r="I14945">
        <v>2.0833333333333332E-2</v>
      </c>
      <c r="K14945">
        <v>0.3125</v>
      </c>
      <c r="L14945">
        <v>0.29166666666666669</v>
      </c>
      <c r="M14945" t="s">
        <v>42</v>
      </c>
      <c r="N14945" t="s">
        <v>40</v>
      </c>
      <c r="O14945" t="s">
        <v>7</v>
      </c>
      <c r="P14945">
        <v>46237</v>
      </c>
      <c r="Q14945" t="s">
        <v>21</v>
      </c>
      <c r="R14945">
        <v>1</v>
      </c>
    </row>
    <row r="14946" spans="1:18" x14ac:dyDescent="0.25">
      <c r="A14946">
        <v>46237</v>
      </c>
      <c r="B14946" t="s">
        <v>103</v>
      </c>
      <c r="C14946" t="s">
        <v>38</v>
      </c>
      <c r="D14946">
        <v>234</v>
      </c>
      <c r="E14946">
        <v>234</v>
      </c>
      <c r="F14946" t="s">
        <v>42</v>
      </c>
      <c r="G14946" t="s">
        <v>21</v>
      </c>
      <c r="H14946">
        <v>46237.5625</v>
      </c>
      <c r="I14946">
        <v>2.0833333333333332E-2</v>
      </c>
      <c r="K14946">
        <v>0.3125</v>
      </c>
      <c r="L14946">
        <v>0.29166666666666669</v>
      </c>
      <c r="M14946" t="s">
        <v>42</v>
      </c>
      <c r="N14946" t="s">
        <v>40</v>
      </c>
      <c r="O14946" t="s">
        <v>7</v>
      </c>
      <c r="P14946">
        <v>46237</v>
      </c>
      <c r="Q14946" t="s">
        <v>53</v>
      </c>
      <c r="R14946">
        <v>0</v>
      </c>
    </row>
    <row r="14947" spans="1:18" x14ac:dyDescent="0.25">
      <c r="A14947">
        <v>46237</v>
      </c>
      <c r="B14947" t="s">
        <v>103</v>
      </c>
      <c r="C14947" t="s">
        <v>38</v>
      </c>
      <c r="D14947">
        <v>234</v>
      </c>
      <c r="E14947">
        <v>234</v>
      </c>
      <c r="F14947" t="s">
        <v>42</v>
      </c>
      <c r="G14947" t="s">
        <v>21</v>
      </c>
      <c r="H14947">
        <v>46237.5625</v>
      </c>
      <c r="I14947">
        <v>2.0833333333333332E-2</v>
      </c>
      <c r="K14947">
        <v>0.3125</v>
      </c>
      <c r="L14947">
        <v>0.29166666666666669</v>
      </c>
      <c r="M14947" t="s">
        <v>42</v>
      </c>
      <c r="N14947" t="s">
        <v>40</v>
      </c>
      <c r="O14947" t="s">
        <v>7</v>
      </c>
      <c r="P14947">
        <v>46237</v>
      </c>
      <c r="Q14947" t="s">
        <v>20</v>
      </c>
      <c r="R14947">
        <v>0</v>
      </c>
    </row>
    <row r="14948" spans="1:18" x14ac:dyDescent="0.25">
      <c r="A14948">
        <v>46237</v>
      </c>
      <c r="B14948" t="s">
        <v>56</v>
      </c>
      <c r="C14948" t="s">
        <v>38</v>
      </c>
      <c r="D14948">
        <v>234</v>
      </c>
      <c r="E14948">
        <v>234</v>
      </c>
      <c r="F14948" t="s">
        <v>42</v>
      </c>
      <c r="G14948" t="s">
        <v>20</v>
      </c>
      <c r="H14948">
        <v>46237.5625</v>
      </c>
      <c r="I14948">
        <v>2.0833333333333332E-2</v>
      </c>
      <c r="K14948">
        <v>0.35416666666666663</v>
      </c>
      <c r="L14948">
        <v>0.33333333333333331</v>
      </c>
      <c r="M14948" t="s">
        <v>42</v>
      </c>
      <c r="N14948" t="s">
        <v>40</v>
      </c>
      <c r="O14948" t="s">
        <v>6</v>
      </c>
      <c r="P14948">
        <v>46237</v>
      </c>
      <c r="Q14948" t="s">
        <v>21</v>
      </c>
      <c r="R14948">
        <v>0</v>
      </c>
    </row>
    <row r="14949" spans="1:18" x14ac:dyDescent="0.25">
      <c r="A14949">
        <v>46237</v>
      </c>
      <c r="B14949" t="s">
        <v>56</v>
      </c>
      <c r="C14949" t="s">
        <v>38</v>
      </c>
      <c r="D14949">
        <v>234</v>
      </c>
      <c r="E14949">
        <v>234</v>
      </c>
      <c r="F14949" t="s">
        <v>42</v>
      </c>
      <c r="G14949" t="s">
        <v>20</v>
      </c>
      <c r="H14949">
        <v>46237.5625</v>
      </c>
      <c r="I14949">
        <v>2.0833333333333332E-2</v>
      </c>
      <c r="K14949">
        <v>0.35416666666666663</v>
      </c>
      <c r="L14949">
        <v>0.33333333333333331</v>
      </c>
      <c r="M14949" t="s">
        <v>42</v>
      </c>
      <c r="N14949" t="s">
        <v>40</v>
      </c>
      <c r="O14949" t="s">
        <v>6</v>
      </c>
      <c r="P14949">
        <v>46237</v>
      </c>
      <c r="Q14949" t="s">
        <v>53</v>
      </c>
      <c r="R14949">
        <v>0</v>
      </c>
    </row>
    <row r="14950" spans="1:18" x14ac:dyDescent="0.25">
      <c r="A14950">
        <v>46237</v>
      </c>
      <c r="B14950" t="s">
        <v>56</v>
      </c>
      <c r="C14950" t="s">
        <v>38</v>
      </c>
      <c r="D14950">
        <v>234</v>
      </c>
      <c r="E14950">
        <v>234</v>
      </c>
      <c r="F14950" t="s">
        <v>42</v>
      </c>
      <c r="G14950" t="s">
        <v>20</v>
      </c>
      <c r="H14950">
        <v>46237.5625</v>
      </c>
      <c r="I14950">
        <v>2.0833333333333332E-2</v>
      </c>
      <c r="K14950">
        <v>0.35416666666666663</v>
      </c>
      <c r="L14950">
        <v>0.33333333333333331</v>
      </c>
      <c r="M14950" t="s">
        <v>42</v>
      </c>
      <c r="N14950" t="s">
        <v>40</v>
      </c>
      <c r="O14950" t="s">
        <v>6</v>
      </c>
      <c r="P14950">
        <v>46237</v>
      </c>
      <c r="Q14950" t="s">
        <v>20</v>
      </c>
      <c r="R14950">
        <v>1</v>
      </c>
    </row>
    <row r="14951" spans="1:18" x14ac:dyDescent="0.25">
      <c r="A14951">
        <v>46237</v>
      </c>
      <c r="B14951" t="s">
        <v>89</v>
      </c>
      <c r="C14951" t="s">
        <v>38</v>
      </c>
      <c r="D14951">
        <v>234</v>
      </c>
      <c r="E14951">
        <v>234</v>
      </c>
      <c r="F14951" t="s">
        <v>42</v>
      </c>
      <c r="G14951" t="s">
        <v>20</v>
      </c>
      <c r="H14951">
        <v>46237.582638888889</v>
      </c>
      <c r="I14951">
        <v>2.0833333333333332E-2</v>
      </c>
      <c r="K14951">
        <v>0.35416666666666663</v>
      </c>
      <c r="L14951">
        <v>0.33333333333333331</v>
      </c>
      <c r="M14951" t="s">
        <v>42</v>
      </c>
      <c r="N14951" t="s">
        <v>41</v>
      </c>
      <c r="O14951" t="s">
        <v>6</v>
      </c>
      <c r="P14951">
        <v>46237</v>
      </c>
      <c r="Q14951" t="s">
        <v>21</v>
      </c>
      <c r="R14951">
        <v>0</v>
      </c>
    </row>
    <row r="14952" spans="1:18" x14ac:dyDescent="0.25">
      <c r="A14952">
        <v>46237</v>
      </c>
      <c r="B14952" t="s">
        <v>89</v>
      </c>
      <c r="C14952" t="s">
        <v>38</v>
      </c>
      <c r="D14952">
        <v>234</v>
      </c>
      <c r="E14952">
        <v>234</v>
      </c>
      <c r="F14952" t="s">
        <v>42</v>
      </c>
      <c r="G14952" t="s">
        <v>20</v>
      </c>
      <c r="H14952">
        <v>46237.582638888889</v>
      </c>
      <c r="I14952">
        <v>2.0833333333333332E-2</v>
      </c>
      <c r="K14952">
        <v>0.35416666666666663</v>
      </c>
      <c r="L14952">
        <v>0.33333333333333331</v>
      </c>
      <c r="M14952" t="s">
        <v>42</v>
      </c>
      <c r="N14952" t="s">
        <v>41</v>
      </c>
      <c r="O14952" t="s">
        <v>6</v>
      </c>
      <c r="P14952">
        <v>46237</v>
      </c>
      <c r="Q14952" t="s">
        <v>53</v>
      </c>
      <c r="R14952">
        <v>0</v>
      </c>
    </row>
    <row r="14953" spans="1:18" x14ac:dyDescent="0.25">
      <c r="A14953">
        <v>46237</v>
      </c>
      <c r="B14953" t="s">
        <v>89</v>
      </c>
      <c r="C14953" t="s">
        <v>38</v>
      </c>
      <c r="D14953">
        <v>234</v>
      </c>
      <c r="E14953">
        <v>234</v>
      </c>
      <c r="F14953" t="s">
        <v>42</v>
      </c>
      <c r="G14953" t="s">
        <v>20</v>
      </c>
      <c r="H14953">
        <v>46237.582638888889</v>
      </c>
      <c r="I14953">
        <v>2.0833333333333332E-2</v>
      </c>
      <c r="K14953">
        <v>0.35416666666666663</v>
      </c>
      <c r="L14953">
        <v>0.33333333333333331</v>
      </c>
      <c r="M14953" t="s">
        <v>42</v>
      </c>
      <c r="N14953" t="s">
        <v>41</v>
      </c>
      <c r="O14953" t="s">
        <v>6</v>
      </c>
      <c r="P14953">
        <v>46237</v>
      </c>
      <c r="Q14953" t="s">
        <v>20</v>
      </c>
      <c r="R14953">
        <v>1</v>
      </c>
    </row>
    <row r="14954" spans="1:18" x14ac:dyDescent="0.25">
      <c r="A14954">
        <v>46237</v>
      </c>
      <c r="B14954" t="s">
        <v>103</v>
      </c>
      <c r="C14954" t="s">
        <v>38</v>
      </c>
      <c r="D14954">
        <v>234</v>
      </c>
      <c r="E14954">
        <v>234</v>
      </c>
      <c r="F14954" t="s">
        <v>42</v>
      </c>
      <c r="G14954" t="s">
        <v>21</v>
      </c>
      <c r="H14954">
        <v>46237.582638888889</v>
      </c>
      <c r="I14954">
        <v>2.0833333333333332E-2</v>
      </c>
      <c r="K14954">
        <v>0.3125</v>
      </c>
      <c r="L14954">
        <v>0.29166666666666669</v>
      </c>
      <c r="M14954" t="s">
        <v>42</v>
      </c>
      <c r="N14954" t="s">
        <v>41</v>
      </c>
      <c r="O14954" t="s">
        <v>7</v>
      </c>
      <c r="P14954">
        <v>46237</v>
      </c>
      <c r="Q14954" t="s">
        <v>21</v>
      </c>
      <c r="R14954">
        <v>1</v>
      </c>
    </row>
    <row r="14955" spans="1:18" x14ac:dyDescent="0.25">
      <c r="A14955">
        <v>46237</v>
      </c>
      <c r="B14955" t="s">
        <v>103</v>
      </c>
      <c r="C14955" t="s">
        <v>38</v>
      </c>
      <c r="D14955">
        <v>234</v>
      </c>
      <c r="E14955">
        <v>234</v>
      </c>
      <c r="F14955" t="s">
        <v>42</v>
      </c>
      <c r="G14955" t="s">
        <v>21</v>
      </c>
      <c r="H14955">
        <v>46237.582638888889</v>
      </c>
      <c r="I14955">
        <v>2.0833333333333332E-2</v>
      </c>
      <c r="K14955">
        <v>0.3125</v>
      </c>
      <c r="L14955">
        <v>0.29166666666666669</v>
      </c>
      <c r="M14955" t="s">
        <v>42</v>
      </c>
      <c r="N14955" t="s">
        <v>41</v>
      </c>
      <c r="O14955" t="s">
        <v>7</v>
      </c>
      <c r="P14955">
        <v>46237</v>
      </c>
      <c r="Q14955" t="s">
        <v>53</v>
      </c>
      <c r="R14955">
        <v>0</v>
      </c>
    </row>
    <row r="14956" spans="1:18" x14ac:dyDescent="0.25">
      <c r="A14956">
        <v>46237</v>
      </c>
      <c r="B14956" t="s">
        <v>103</v>
      </c>
      <c r="C14956" t="s">
        <v>38</v>
      </c>
      <c r="D14956">
        <v>234</v>
      </c>
      <c r="E14956">
        <v>234</v>
      </c>
      <c r="F14956" t="s">
        <v>42</v>
      </c>
      <c r="G14956" t="s">
        <v>21</v>
      </c>
      <c r="H14956">
        <v>46237.582638888889</v>
      </c>
      <c r="I14956">
        <v>2.0833333333333332E-2</v>
      </c>
      <c r="K14956">
        <v>0.3125</v>
      </c>
      <c r="L14956">
        <v>0.29166666666666669</v>
      </c>
      <c r="M14956" t="s">
        <v>42</v>
      </c>
      <c r="N14956" t="s">
        <v>41</v>
      </c>
      <c r="O14956" t="s">
        <v>7</v>
      </c>
      <c r="P14956">
        <v>46237</v>
      </c>
      <c r="Q14956" t="s">
        <v>20</v>
      </c>
      <c r="R14956">
        <v>0</v>
      </c>
    </row>
    <row r="14957" spans="1:18" x14ac:dyDescent="0.25">
      <c r="A14957">
        <v>46237</v>
      </c>
      <c r="B14957" t="s">
        <v>59</v>
      </c>
      <c r="C14957" t="s">
        <v>38</v>
      </c>
      <c r="D14957">
        <v>234</v>
      </c>
      <c r="E14957">
        <v>234</v>
      </c>
      <c r="F14957" t="s">
        <v>42</v>
      </c>
      <c r="G14957" t="s">
        <v>21</v>
      </c>
      <c r="H14957">
        <v>46237.582638888889</v>
      </c>
      <c r="I14957">
        <v>2.0833333333333332E-2</v>
      </c>
      <c r="K14957">
        <v>0.3125</v>
      </c>
      <c r="L14957">
        <v>0.29166666666666669</v>
      </c>
      <c r="M14957" t="s">
        <v>42</v>
      </c>
      <c r="N14957" t="s">
        <v>41</v>
      </c>
      <c r="O14957" t="s">
        <v>7</v>
      </c>
      <c r="P14957">
        <v>46237</v>
      </c>
      <c r="Q14957" t="s">
        <v>21</v>
      </c>
      <c r="R14957">
        <v>1</v>
      </c>
    </row>
    <row r="14958" spans="1:18" x14ac:dyDescent="0.25">
      <c r="A14958">
        <v>46237</v>
      </c>
      <c r="B14958" t="s">
        <v>59</v>
      </c>
      <c r="C14958" t="s">
        <v>38</v>
      </c>
      <c r="D14958">
        <v>234</v>
      </c>
      <c r="E14958">
        <v>234</v>
      </c>
      <c r="F14958" t="s">
        <v>42</v>
      </c>
      <c r="G14958" t="s">
        <v>21</v>
      </c>
      <c r="H14958">
        <v>46237.582638888889</v>
      </c>
      <c r="I14958">
        <v>2.0833333333333332E-2</v>
      </c>
      <c r="K14958">
        <v>0.3125</v>
      </c>
      <c r="L14958">
        <v>0.29166666666666669</v>
      </c>
      <c r="M14958" t="s">
        <v>42</v>
      </c>
      <c r="N14958" t="s">
        <v>41</v>
      </c>
      <c r="O14958" t="s">
        <v>7</v>
      </c>
      <c r="P14958">
        <v>46237</v>
      </c>
      <c r="Q14958" t="s">
        <v>53</v>
      </c>
      <c r="R14958">
        <v>0</v>
      </c>
    </row>
    <row r="14959" spans="1:18" x14ac:dyDescent="0.25">
      <c r="A14959">
        <v>46237</v>
      </c>
      <c r="B14959" t="s">
        <v>59</v>
      </c>
      <c r="C14959" t="s">
        <v>38</v>
      </c>
      <c r="D14959">
        <v>234</v>
      </c>
      <c r="E14959">
        <v>234</v>
      </c>
      <c r="F14959" t="s">
        <v>42</v>
      </c>
      <c r="G14959" t="s">
        <v>21</v>
      </c>
      <c r="H14959">
        <v>46237.582638888889</v>
      </c>
      <c r="I14959">
        <v>2.0833333333333332E-2</v>
      </c>
      <c r="K14959">
        <v>0.3125</v>
      </c>
      <c r="L14959">
        <v>0.29166666666666669</v>
      </c>
      <c r="M14959" t="s">
        <v>42</v>
      </c>
      <c r="N14959" t="s">
        <v>41</v>
      </c>
      <c r="O14959" t="s">
        <v>7</v>
      </c>
      <c r="P14959">
        <v>46237</v>
      </c>
      <c r="Q14959" t="s">
        <v>20</v>
      </c>
      <c r="R14959">
        <v>0</v>
      </c>
    </row>
    <row r="14960" spans="1:18" x14ac:dyDescent="0.25">
      <c r="A14960">
        <v>46237</v>
      </c>
      <c r="B14960" t="s">
        <v>70</v>
      </c>
      <c r="C14960" t="s">
        <v>38</v>
      </c>
      <c r="D14960">
        <v>234</v>
      </c>
      <c r="E14960">
        <v>234</v>
      </c>
      <c r="F14960" t="s">
        <v>42</v>
      </c>
      <c r="G14960" t="s">
        <v>21</v>
      </c>
      <c r="H14960">
        <v>46237.582638888889</v>
      </c>
      <c r="I14960">
        <v>2.0833333333333332E-2</v>
      </c>
      <c r="K14960">
        <v>0.35416666666666663</v>
      </c>
      <c r="L14960">
        <v>0.33333333333333331</v>
      </c>
      <c r="M14960" t="s">
        <v>42</v>
      </c>
      <c r="N14960" t="s">
        <v>41</v>
      </c>
      <c r="O14960" t="s">
        <v>6</v>
      </c>
      <c r="P14960">
        <v>46237</v>
      </c>
      <c r="Q14960" t="s">
        <v>21</v>
      </c>
      <c r="R14960">
        <v>1</v>
      </c>
    </row>
    <row r="14961" spans="1:18" x14ac:dyDescent="0.25">
      <c r="A14961">
        <v>46237</v>
      </c>
      <c r="B14961" t="s">
        <v>70</v>
      </c>
      <c r="C14961" t="s">
        <v>38</v>
      </c>
      <c r="D14961">
        <v>234</v>
      </c>
      <c r="E14961">
        <v>234</v>
      </c>
      <c r="F14961" t="s">
        <v>42</v>
      </c>
      <c r="G14961" t="s">
        <v>21</v>
      </c>
      <c r="H14961">
        <v>46237.582638888889</v>
      </c>
      <c r="I14961">
        <v>2.0833333333333332E-2</v>
      </c>
      <c r="K14961">
        <v>0.35416666666666663</v>
      </c>
      <c r="L14961">
        <v>0.33333333333333331</v>
      </c>
      <c r="M14961" t="s">
        <v>42</v>
      </c>
      <c r="N14961" t="s">
        <v>41</v>
      </c>
      <c r="O14961" t="s">
        <v>6</v>
      </c>
      <c r="P14961">
        <v>46237</v>
      </c>
      <c r="Q14961" t="s">
        <v>53</v>
      </c>
      <c r="R14961">
        <v>0</v>
      </c>
    </row>
    <row r="14962" spans="1:18" x14ac:dyDescent="0.25">
      <c r="A14962">
        <v>46237</v>
      </c>
      <c r="B14962" t="s">
        <v>70</v>
      </c>
      <c r="C14962" t="s">
        <v>38</v>
      </c>
      <c r="D14962">
        <v>234</v>
      </c>
      <c r="E14962">
        <v>234</v>
      </c>
      <c r="F14962" t="s">
        <v>42</v>
      </c>
      <c r="G14962" t="s">
        <v>21</v>
      </c>
      <c r="H14962">
        <v>46237.582638888889</v>
      </c>
      <c r="I14962">
        <v>2.0833333333333332E-2</v>
      </c>
      <c r="K14962">
        <v>0.35416666666666663</v>
      </c>
      <c r="L14962">
        <v>0.33333333333333331</v>
      </c>
      <c r="M14962" t="s">
        <v>42</v>
      </c>
      <c r="N14962" t="s">
        <v>41</v>
      </c>
      <c r="O14962" t="s">
        <v>6</v>
      </c>
      <c r="P14962">
        <v>46237</v>
      </c>
      <c r="Q14962" t="s">
        <v>20</v>
      </c>
      <c r="R14962">
        <v>0</v>
      </c>
    </row>
    <row r="14963" spans="1:18" x14ac:dyDescent="0.25">
      <c r="A14963">
        <v>46237</v>
      </c>
      <c r="B14963" t="s">
        <v>56</v>
      </c>
      <c r="C14963" t="s">
        <v>38</v>
      </c>
      <c r="D14963">
        <v>234</v>
      </c>
      <c r="E14963">
        <v>234</v>
      </c>
      <c r="F14963" t="s">
        <v>42</v>
      </c>
      <c r="G14963" t="s">
        <v>20</v>
      </c>
      <c r="H14963">
        <v>46237.582638888889</v>
      </c>
      <c r="I14963">
        <v>2.0833333333333332E-2</v>
      </c>
      <c r="K14963">
        <v>0.35416666666666663</v>
      </c>
      <c r="L14963">
        <v>0.33333333333333331</v>
      </c>
      <c r="M14963" t="s">
        <v>42</v>
      </c>
      <c r="N14963" t="s">
        <v>41</v>
      </c>
      <c r="O14963" t="s">
        <v>6</v>
      </c>
      <c r="P14963">
        <v>46237</v>
      </c>
      <c r="Q14963" t="s">
        <v>21</v>
      </c>
      <c r="R14963">
        <v>0</v>
      </c>
    </row>
    <row r="14964" spans="1:18" x14ac:dyDescent="0.25">
      <c r="A14964">
        <v>46237</v>
      </c>
      <c r="B14964" t="s">
        <v>56</v>
      </c>
      <c r="C14964" t="s">
        <v>38</v>
      </c>
      <c r="D14964">
        <v>234</v>
      </c>
      <c r="E14964">
        <v>234</v>
      </c>
      <c r="F14964" t="s">
        <v>42</v>
      </c>
      <c r="G14964" t="s">
        <v>20</v>
      </c>
      <c r="H14964">
        <v>46237.582638888889</v>
      </c>
      <c r="I14964">
        <v>2.0833333333333332E-2</v>
      </c>
      <c r="K14964">
        <v>0.35416666666666663</v>
      </c>
      <c r="L14964">
        <v>0.33333333333333331</v>
      </c>
      <c r="M14964" t="s">
        <v>42</v>
      </c>
      <c r="N14964" t="s">
        <v>41</v>
      </c>
      <c r="O14964" t="s">
        <v>6</v>
      </c>
      <c r="P14964">
        <v>46237</v>
      </c>
      <c r="Q14964" t="s">
        <v>53</v>
      </c>
      <c r="R14964">
        <v>0</v>
      </c>
    </row>
    <row r="14965" spans="1:18" x14ac:dyDescent="0.25">
      <c r="A14965">
        <v>46237</v>
      </c>
      <c r="B14965" t="s">
        <v>56</v>
      </c>
      <c r="C14965" t="s">
        <v>38</v>
      </c>
      <c r="D14965">
        <v>234</v>
      </c>
      <c r="E14965">
        <v>234</v>
      </c>
      <c r="F14965" t="s">
        <v>42</v>
      </c>
      <c r="G14965" t="s">
        <v>20</v>
      </c>
      <c r="H14965">
        <v>46237.582638888889</v>
      </c>
      <c r="I14965">
        <v>2.0833333333333332E-2</v>
      </c>
      <c r="K14965">
        <v>0.35416666666666663</v>
      </c>
      <c r="L14965">
        <v>0.33333333333333331</v>
      </c>
      <c r="M14965" t="s">
        <v>42</v>
      </c>
      <c r="N14965" t="s">
        <v>41</v>
      </c>
      <c r="O14965" t="s">
        <v>6</v>
      </c>
      <c r="P14965">
        <v>46237</v>
      </c>
      <c r="Q14965" t="s">
        <v>20</v>
      </c>
      <c r="R14965">
        <v>1</v>
      </c>
    </row>
    <row r="14966" spans="1:18" x14ac:dyDescent="0.25">
      <c r="A14966">
        <v>46237</v>
      </c>
      <c r="B14966" t="s">
        <v>67</v>
      </c>
      <c r="C14966" t="s">
        <v>38</v>
      </c>
      <c r="D14966">
        <v>234</v>
      </c>
      <c r="E14966">
        <v>234</v>
      </c>
      <c r="F14966" t="s">
        <v>42</v>
      </c>
      <c r="G14966" t="s">
        <v>53</v>
      </c>
      <c r="H14966">
        <v>46237.582638888889</v>
      </c>
      <c r="I14966">
        <v>2.0833333333333332E-2</v>
      </c>
      <c r="K14966">
        <v>0.35416666666666663</v>
      </c>
      <c r="L14966">
        <v>0.33333333333333331</v>
      </c>
      <c r="M14966" t="s">
        <v>42</v>
      </c>
      <c r="N14966" t="s">
        <v>41</v>
      </c>
      <c r="O14966" t="s">
        <v>6</v>
      </c>
      <c r="P14966">
        <v>46237</v>
      </c>
      <c r="Q14966" t="s">
        <v>21</v>
      </c>
      <c r="R14966">
        <v>0</v>
      </c>
    </row>
    <row r="14967" spans="1:18" x14ac:dyDescent="0.25">
      <c r="A14967">
        <v>46237</v>
      </c>
      <c r="B14967" t="s">
        <v>67</v>
      </c>
      <c r="C14967" t="s">
        <v>38</v>
      </c>
      <c r="D14967">
        <v>234</v>
      </c>
      <c r="E14967">
        <v>234</v>
      </c>
      <c r="F14967" t="s">
        <v>42</v>
      </c>
      <c r="G14967" t="s">
        <v>53</v>
      </c>
      <c r="H14967">
        <v>46237.582638888889</v>
      </c>
      <c r="I14967">
        <v>2.0833333333333332E-2</v>
      </c>
      <c r="K14967">
        <v>0.35416666666666663</v>
      </c>
      <c r="L14967">
        <v>0.33333333333333331</v>
      </c>
      <c r="M14967" t="s">
        <v>42</v>
      </c>
      <c r="N14967" t="s">
        <v>41</v>
      </c>
      <c r="O14967" t="s">
        <v>6</v>
      </c>
      <c r="P14967">
        <v>46237</v>
      </c>
      <c r="Q14967" t="s">
        <v>53</v>
      </c>
      <c r="R14967">
        <v>1</v>
      </c>
    </row>
    <row r="14968" spans="1:18" x14ac:dyDescent="0.25">
      <c r="A14968">
        <v>46237</v>
      </c>
      <c r="B14968" t="s">
        <v>67</v>
      </c>
      <c r="C14968" t="s">
        <v>38</v>
      </c>
      <c r="D14968">
        <v>234</v>
      </c>
      <c r="E14968">
        <v>234</v>
      </c>
      <c r="F14968" t="s">
        <v>42</v>
      </c>
      <c r="G14968" t="s">
        <v>53</v>
      </c>
      <c r="H14968">
        <v>46237.582638888889</v>
      </c>
      <c r="I14968">
        <v>2.0833333333333332E-2</v>
      </c>
      <c r="K14968">
        <v>0.35416666666666663</v>
      </c>
      <c r="L14968">
        <v>0.33333333333333331</v>
      </c>
      <c r="M14968" t="s">
        <v>42</v>
      </c>
      <c r="N14968" t="s">
        <v>41</v>
      </c>
      <c r="O14968" t="s">
        <v>6</v>
      </c>
      <c r="P14968">
        <v>46237</v>
      </c>
      <c r="Q14968" t="s">
        <v>20</v>
      </c>
      <c r="R14968">
        <v>0</v>
      </c>
    </row>
    <row r="14969" spans="1:18" x14ac:dyDescent="0.25">
      <c r="A14969">
        <v>46237</v>
      </c>
      <c r="B14969" t="s">
        <v>101</v>
      </c>
      <c r="C14969" t="s">
        <v>38</v>
      </c>
      <c r="D14969">
        <v>234</v>
      </c>
      <c r="E14969">
        <v>234</v>
      </c>
      <c r="F14969" t="s">
        <v>42</v>
      </c>
      <c r="G14969" t="s">
        <v>21</v>
      </c>
      <c r="H14969">
        <v>46237.582638888889</v>
      </c>
      <c r="I14969">
        <v>2.0833333333333332E-2</v>
      </c>
      <c r="K14969">
        <v>0.35416666666666663</v>
      </c>
      <c r="L14969">
        <v>0.33333333333333331</v>
      </c>
      <c r="M14969" t="s">
        <v>42</v>
      </c>
      <c r="N14969" t="s">
        <v>41</v>
      </c>
      <c r="O14969" t="s">
        <v>6</v>
      </c>
      <c r="P14969">
        <v>46237</v>
      </c>
      <c r="Q14969" t="s">
        <v>21</v>
      </c>
      <c r="R14969">
        <v>1</v>
      </c>
    </row>
    <row r="14970" spans="1:18" x14ac:dyDescent="0.25">
      <c r="A14970">
        <v>46237</v>
      </c>
      <c r="B14970" t="s">
        <v>101</v>
      </c>
      <c r="C14970" t="s">
        <v>38</v>
      </c>
      <c r="D14970">
        <v>234</v>
      </c>
      <c r="E14970">
        <v>234</v>
      </c>
      <c r="F14970" t="s">
        <v>42</v>
      </c>
      <c r="G14970" t="s">
        <v>21</v>
      </c>
      <c r="H14970">
        <v>46237.582638888889</v>
      </c>
      <c r="I14970">
        <v>2.0833333333333332E-2</v>
      </c>
      <c r="K14970">
        <v>0.35416666666666663</v>
      </c>
      <c r="L14970">
        <v>0.33333333333333331</v>
      </c>
      <c r="M14970" t="s">
        <v>42</v>
      </c>
      <c r="N14970" t="s">
        <v>41</v>
      </c>
      <c r="O14970" t="s">
        <v>6</v>
      </c>
      <c r="P14970">
        <v>46237</v>
      </c>
      <c r="Q14970" t="s">
        <v>53</v>
      </c>
      <c r="R14970">
        <v>0</v>
      </c>
    </row>
    <row r="14971" spans="1:18" x14ac:dyDescent="0.25">
      <c r="A14971">
        <v>46237</v>
      </c>
      <c r="B14971" t="s">
        <v>101</v>
      </c>
      <c r="C14971" t="s">
        <v>38</v>
      </c>
      <c r="D14971">
        <v>234</v>
      </c>
      <c r="E14971">
        <v>234</v>
      </c>
      <c r="F14971" t="s">
        <v>42</v>
      </c>
      <c r="G14971" t="s">
        <v>21</v>
      </c>
      <c r="H14971">
        <v>46237.582638888889</v>
      </c>
      <c r="I14971">
        <v>2.0833333333333332E-2</v>
      </c>
      <c r="K14971">
        <v>0.35416666666666663</v>
      </c>
      <c r="L14971">
        <v>0.33333333333333331</v>
      </c>
      <c r="M14971" t="s">
        <v>42</v>
      </c>
      <c r="N14971" t="s">
        <v>41</v>
      </c>
      <c r="O14971" t="s">
        <v>6</v>
      </c>
      <c r="P14971">
        <v>46237</v>
      </c>
      <c r="Q14971" t="s">
        <v>20</v>
      </c>
      <c r="R14971">
        <v>0</v>
      </c>
    </row>
    <row r="14972" spans="1:18" x14ac:dyDescent="0.25">
      <c r="A14972">
        <v>46237</v>
      </c>
      <c r="B14972" t="s">
        <v>77</v>
      </c>
      <c r="C14972" t="s">
        <v>38</v>
      </c>
      <c r="D14972">
        <v>234</v>
      </c>
      <c r="E14972">
        <v>234</v>
      </c>
      <c r="F14972" t="s">
        <v>42</v>
      </c>
      <c r="G14972" t="s">
        <v>20</v>
      </c>
      <c r="H14972">
        <v>46237.582638888889</v>
      </c>
      <c r="I14972">
        <v>2.0833333333333332E-2</v>
      </c>
      <c r="K14972">
        <v>0.35416666666666663</v>
      </c>
      <c r="L14972">
        <v>0.33333333333333331</v>
      </c>
      <c r="M14972" t="s">
        <v>42</v>
      </c>
      <c r="N14972" t="s">
        <v>41</v>
      </c>
      <c r="O14972" t="s">
        <v>6</v>
      </c>
      <c r="P14972">
        <v>46237</v>
      </c>
      <c r="Q14972" t="s">
        <v>21</v>
      </c>
      <c r="R14972">
        <v>0</v>
      </c>
    </row>
    <row r="14973" spans="1:18" x14ac:dyDescent="0.25">
      <c r="A14973">
        <v>46237</v>
      </c>
      <c r="B14973" t="s">
        <v>77</v>
      </c>
      <c r="C14973" t="s">
        <v>38</v>
      </c>
      <c r="D14973">
        <v>234</v>
      </c>
      <c r="E14973">
        <v>234</v>
      </c>
      <c r="F14973" t="s">
        <v>42</v>
      </c>
      <c r="G14973" t="s">
        <v>20</v>
      </c>
      <c r="H14973">
        <v>46237.582638888889</v>
      </c>
      <c r="I14973">
        <v>2.0833333333333332E-2</v>
      </c>
      <c r="K14973">
        <v>0.35416666666666663</v>
      </c>
      <c r="L14973">
        <v>0.33333333333333331</v>
      </c>
      <c r="M14973" t="s">
        <v>42</v>
      </c>
      <c r="N14973" t="s">
        <v>41</v>
      </c>
      <c r="O14973" t="s">
        <v>6</v>
      </c>
      <c r="P14973">
        <v>46237</v>
      </c>
      <c r="Q14973" t="s">
        <v>53</v>
      </c>
      <c r="R14973">
        <v>0</v>
      </c>
    </row>
    <row r="14974" spans="1:18" x14ac:dyDescent="0.25">
      <c r="A14974">
        <v>46237</v>
      </c>
      <c r="B14974" t="s">
        <v>77</v>
      </c>
      <c r="C14974" t="s">
        <v>38</v>
      </c>
      <c r="D14974">
        <v>234</v>
      </c>
      <c r="E14974">
        <v>234</v>
      </c>
      <c r="F14974" t="s">
        <v>42</v>
      </c>
      <c r="G14974" t="s">
        <v>20</v>
      </c>
      <c r="H14974">
        <v>46237.582638888889</v>
      </c>
      <c r="I14974">
        <v>2.0833333333333332E-2</v>
      </c>
      <c r="K14974">
        <v>0.35416666666666663</v>
      </c>
      <c r="L14974">
        <v>0.33333333333333331</v>
      </c>
      <c r="M14974" t="s">
        <v>42</v>
      </c>
      <c r="N14974" t="s">
        <v>41</v>
      </c>
      <c r="O14974" t="s">
        <v>6</v>
      </c>
      <c r="P14974">
        <v>46237</v>
      </c>
      <c r="Q14974" t="s">
        <v>20</v>
      </c>
      <c r="R14974">
        <v>1</v>
      </c>
    </row>
    <row r="14975" spans="1:18" x14ac:dyDescent="0.25">
      <c r="A14975">
        <v>46237</v>
      </c>
      <c r="B14975" t="s">
        <v>102</v>
      </c>
      <c r="C14975" t="s">
        <v>38</v>
      </c>
      <c r="D14975">
        <v>234</v>
      </c>
      <c r="E14975">
        <v>234</v>
      </c>
      <c r="F14975" t="s">
        <v>42</v>
      </c>
      <c r="G14975" t="s">
        <v>20</v>
      </c>
      <c r="H14975">
        <v>46237.582638888889</v>
      </c>
      <c r="I14975">
        <v>2.0833333333333332E-2</v>
      </c>
      <c r="K14975">
        <v>0.35416666666666663</v>
      </c>
      <c r="L14975">
        <v>0.33333333333333331</v>
      </c>
      <c r="M14975" t="s">
        <v>42</v>
      </c>
      <c r="N14975" t="s">
        <v>41</v>
      </c>
      <c r="O14975" t="s">
        <v>6</v>
      </c>
      <c r="P14975">
        <v>46237</v>
      </c>
      <c r="Q14975" t="s">
        <v>21</v>
      </c>
      <c r="R14975">
        <v>0</v>
      </c>
    </row>
    <row r="14976" spans="1:18" x14ac:dyDescent="0.25">
      <c r="A14976">
        <v>46237</v>
      </c>
      <c r="B14976" t="s">
        <v>102</v>
      </c>
      <c r="C14976" t="s">
        <v>38</v>
      </c>
      <c r="D14976">
        <v>234</v>
      </c>
      <c r="E14976">
        <v>234</v>
      </c>
      <c r="F14976" t="s">
        <v>42</v>
      </c>
      <c r="G14976" t="s">
        <v>20</v>
      </c>
      <c r="H14976">
        <v>46237.582638888889</v>
      </c>
      <c r="I14976">
        <v>2.0833333333333332E-2</v>
      </c>
      <c r="K14976">
        <v>0.35416666666666663</v>
      </c>
      <c r="L14976">
        <v>0.33333333333333331</v>
      </c>
      <c r="M14976" t="s">
        <v>42</v>
      </c>
      <c r="N14976" t="s">
        <v>41</v>
      </c>
      <c r="O14976" t="s">
        <v>6</v>
      </c>
      <c r="P14976">
        <v>46237</v>
      </c>
      <c r="Q14976" t="s">
        <v>53</v>
      </c>
      <c r="R14976">
        <v>0</v>
      </c>
    </row>
    <row r="14977" spans="1:18" x14ac:dyDescent="0.25">
      <c r="A14977">
        <v>46237</v>
      </c>
      <c r="B14977" t="s">
        <v>102</v>
      </c>
      <c r="C14977" t="s">
        <v>38</v>
      </c>
      <c r="D14977">
        <v>234</v>
      </c>
      <c r="E14977">
        <v>234</v>
      </c>
      <c r="F14977" t="s">
        <v>42</v>
      </c>
      <c r="G14977" t="s">
        <v>20</v>
      </c>
      <c r="H14977">
        <v>46237.582638888889</v>
      </c>
      <c r="I14977">
        <v>2.0833333333333332E-2</v>
      </c>
      <c r="K14977">
        <v>0.35416666666666663</v>
      </c>
      <c r="L14977">
        <v>0.33333333333333331</v>
      </c>
      <c r="M14977" t="s">
        <v>42</v>
      </c>
      <c r="N14977" t="s">
        <v>41</v>
      </c>
      <c r="O14977" t="s">
        <v>6</v>
      </c>
      <c r="P14977">
        <v>46237</v>
      </c>
      <c r="Q14977" t="s">
        <v>20</v>
      </c>
      <c r="R14977">
        <v>1</v>
      </c>
    </row>
    <row r="14978" spans="1:18" x14ac:dyDescent="0.25">
      <c r="A14978">
        <v>46237</v>
      </c>
      <c r="B14978" t="s">
        <v>90</v>
      </c>
      <c r="C14978" t="s">
        <v>38</v>
      </c>
      <c r="D14978">
        <v>234</v>
      </c>
      <c r="E14978">
        <v>234</v>
      </c>
      <c r="F14978" t="s">
        <v>42</v>
      </c>
      <c r="G14978" t="s">
        <v>21</v>
      </c>
      <c r="H14978">
        <v>46237.582638888889</v>
      </c>
      <c r="I14978">
        <v>2.0833333333333332E-2</v>
      </c>
      <c r="K14978">
        <v>0.35416666666666663</v>
      </c>
      <c r="L14978">
        <v>0.33333333333333331</v>
      </c>
      <c r="M14978" t="s">
        <v>42</v>
      </c>
      <c r="N14978" t="s">
        <v>41</v>
      </c>
      <c r="O14978" t="s">
        <v>6</v>
      </c>
      <c r="P14978">
        <v>46237</v>
      </c>
      <c r="Q14978" t="s">
        <v>21</v>
      </c>
      <c r="R14978">
        <v>1</v>
      </c>
    </row>
    <row r="14979" spans="1:18" x14ac:dyDescent="0.25">
      <c r="A14979">
        <v>46237</v>
      </c>
      <c r="B14979" t="s">
        <v>90</v>
      </c>
      <c r="C14979" t="s">
        <v>38</v>
      </c>
      <c r="D14979">
        <v>234</v>
      </c>
      <c r="E14979">
        <v>234</v>
      </c>
      <c r="F14979" t="s">
        <v>42</v>
      </c>
      <c r="G14979" t="s">
        <v>21</v>
      </c>
      <c r="H14979">
        <v>46237.582638888889</v>
      </c>
      <c r="I14979">
        <v>2.0833333333333332E-2</v>
      </c>
      <c r="K14979">
        <v>0.35416666666666663</v>
      </c>
      <c r="L14979">
        <v>0.33333333333333331</v>
      </c>
      <c r="M14979" t="s">
        <v>42</v>
      </c>
      <c r="N14979" t="s">
        <v>41</v>
      </c>
      <c r="O14979" t="s">
        <v>6</v>
      </c>
      <c r="P14979">
        <v>46237</v>
      </c>
      <c r="Q14979" t="s">
        <v>53</v>
      </c>
      <c r="R14979">
        <v>0</v>
      </c>
    </row>
    <row r="14980" spans="1:18" x14ac:dyDescent="0.25">
      <c r="A14980">
        <v>46237</v>
      </c>
      <c r="B14980" t="s">
        <v>90</v>
      </c>
      <c r="C14980" t="s">
        <v>38</v>
      </c>
      <c r="D14980">
        <v>234</v>
      </c>
      <c r="E14980">
        <v>234</v>
      </c>
      <c r="F14980" t="s">
        <v>42</v>
      </c>
      <c r="G14980" t="s">
        <v>21</v>
      </c>
      <c r="H14980">
        <v>46237.582638888889</v>
      </c>
      <c r="I14980">
        <v>2.0833333333333332E-2</v>
      </c>
      <c r="K14980">
        <v>0.35416666666666663</v>
      </c>
      <c r="L14980">
        <v>0.33333333333333331</v>
      </c>
      <c r="M14980" t="s">
        <v>42</v>
      </c>
      <c r="N14980" t="s">
        <v>41</v>
      </c>
      <c r="O14980" t="s">
        <v>6</v>
      </c>
      <c r="P14980">
        <v>46237</v>
      </c>
      <c r="Q14980" t="s">
        <v>20</v>
      </c>
      <c r="R14980">
        <v>0</v>
      </c>
    </row>
    <row r="14981" spans="1:18" x14ac:dyDescent="0.25">
      <c r="A14981">
        <v>46237</v>
      </c>
      <c r="B14981" t="s">
        <v>87</v>
      </c>
      <c r="C14981" t="s">
        <v>38</v>
      </c>
      <c r="D14981">
        <v>234</v>
      </c>
      <c r="E14981">
        <v>234</v>
      </c>
      <c r="F14981" t="s">
        <v>42</v>
      </c>
      <c r="G14981" t="s">
        <v>21</v>
      </c>
      <c r="H14981">
        <v>46237.582638888889</v>
      </c>
      <c r="I14981">
        <v>2.0833333333333332E-2</v>
      </c>
      <c r="K14981">
        <v>0.3125</v>
      </c>
      <c r="L14981">
        <v>0.29166666666666669</v>
      </c>
      <c r="M14981" t="s">
        <v>42</v>
      </c>
      <c r="N14981" t="s">
        <v>41</v>
      </c>
      <c r="O14981" t="s">
        <v>7</v>
      </c>
      <c r="P14981">
        <v>46237</v>
      </c>
      <c r="Q14981" t="s">
        <v>21</v>
      </c>
      <c r="R14981">
        <v>1</v>
      </c>
    </row>
    <row r="14982" spans="1:18" x14ac:dyDescent="0.25">
      <c r="A14982">
        <v>46237</v>
      </c>
      <c r="B14982" t="s">
        <v>87</v>
      </c>
      <c r="C14982" t="s">
        <v>38</v>
      </c>
      <c r="D14982">
        <v>234</v>
      </c>
      <c r="E14982">
        <v>234</v>
      </c>
      <c r="F14982" t="s">
        <v>42</v>
      </c>
      <c r="G14982" t="s">
        <v>21</v>
      </c>
      <c r="H14982">
        <v>46237.582638888889</v>
      </c>
      <c r="I14982">
        <v>2.0833333333333332E-2</v>
      </c>
      <c r="K14982">
        <v>0.3125</v>
      </c>
      <c r="L14982">
        <v>0.29166666666666669</v>
      </c>
      <c r="M14982" t="s">
        <v>42</v>
      </c>
      <c r="N14982" t="s">
        <v>41</v>
      </c>
      <c r="O14982" t="s">
        <v>7</v>
      </c>
      <c r="P14982">
        <v>46237</v>
      </c>
      <c r="Q14982" t="s">
        <v>53</v>
      </c>
      <c r="R14982">
        <v>0</v>
      </c>
    </row>
    <row r="14983" spans="1:18" x14ac:dyDescent="0.25">
      <c r="A14983">
        <v>46237</v>
      </c>
      <c r="B14983" t="s">
        <v>87</v>
      </c>
      <c r="C14983" t="s">
        <v>38</v>
      </c>
      <c r="D14983">
        <v>234</v>
      </c>
      <c r="E14983">
        <v>234</v>
      </c>
      <c r="F14983" t="s">
        <v>42</v>
      </c>
      <c r="G14983" t="s">
        <v>21</v>
      </c>
      <c r="H14983">
        <v>46237.582638888889</v>
      </c>
      <c r="I14983">
        <v>2.0833333333333332E-2</v>
      </c>
      <c r="K14983">
        <v>0.3125</v>
      </c>
      <c r="L14983">
        <v>0.29166666666666669</v>
      </c>
      <c r="M14983" t="s">
        <v>42</v>
      </c>
      <c r="N14983" t="s">
        <v>41</v>
      </c>
      <c r="O14983" t="s">
        <v>7</v>
      </c>
      <c r="P14983">
        <v>46237</v>
      </c>
      <c r="Q14983" t="s">
        <v>20</v>
      </c>
      <c r="R14983">
        <v>0</v>
      </c>
    </row>
    <row r="14984" spans="1:18" x14ac:dyDescent="0.25">
      <c r="A14984">
        <v>46237</v>
      </c>
      <c r="B14984" t="s">
        <v>81</v>
      </c>
      <c r="C14984" t="s">
        <v>38</v>
      </c>
      <c r="D14984">
        <v>234</v>
      </c>
      <c r="E14984">
        <v>234</v>
      </c>
      <c r="F14984" t="s">
        <v>42</v>
      </c>
      <c r="G14984" t="s">
        <v>21</v>
      </c>
      <c r="H14984">
        <v>46237.582638888889</v>
      </c>
      <c r="I14984">
        <v>2.0833333333333332E-2</v>
      </c>
      <c r="K14984">
        <v>0.35416666666666663</v>
      </c>
      <c r="L14984">
        <v>0.33333333333333331</v>
      </c>
      <c r="M14984" t="s">
        <v>42</v>
      </c>
      <c r="N14984" t="s">
        <v>41</v>
      </c>
      <c r="O14984" t="s">
        <v>6</v>
      </c>
      <c r="P14984">
        <v>46237</v>
      </c>
      <c r="Q14984" t="s">
        <v>21</v>
      </c>
      <c r="R14984">
        <v>1</v>
      </c>
    </row>
    <row r="14985" spans="1:18" x14ac:dyDescent="0.25">
      <c r="A14985">
        <v>46237</v>
      </c>
      <c r="B14985" t="s">
        <v>81</v>
      </c>
      <c r="C14985" t="s">
        <v>38</v>
      </c>
      <c r="D14985">
        <v>234</v>
      </c>
      <c r="E14985">
        <v>234</v>
      </c>
      <c r="F14985" t="s">
        <v>42</v>
      </c>
      <c r="G14985" t="s">
        <v>21</v>
      </c>
      <c r="H14985">
        <v>46237.582638888889</v>
      </c>
      <c r="I14985">
        <v>2.0833333333333332E-2</v>
      </c>
      <c r="K14985">
        <v>0.35416666666666663</v>
      </c>
      <c r="L14985">
        <v>0.33333333333333331</v>
      </c>
      <c r="M14985" t="s">
        <v>42</v>
      </c>
      <c r="N14985" t="s">
        <v>41</v>
      </c>
      <c r="O14985" t="s">
        <v>6</v>
      </c>
      <c r="P14985">
        <v>46237</v>
      </c>
      <c r="Q14985" t="s">
        <v>53</v>
      </c>
      <c r="R14985">
        <v>0</v>
      </c>
    </row>
    <row r="14986" spans="1:18" x14ac:dyDescent="0.25">
      <c r="A14986">
        <v>46237</v>
      </c>
      <c r="B14986" t="s">
        <v>81</v>
      </c>
      <c r="C14986" t="s">
        <v>38</v>
      </c>
      <c r="D14986">
        <v>234</v>
      </c>
      <c r="E14986">
        <v>234</v>
      </c>
      <c r="F14986" t="s">
        <v>42</v>
      </c>
      <c r="G14986" t="s">
        <v>21</v>
      </c>
      <c r="H14986">
        <v>46237.582638888889</v>
      </c>
      <c r="I14986">
        <v>2.0833333333333332E-2</v>
      </c>
      <c r="K14986">
        <v>0.35416666666666663</v>
      </c>
      <c r="L14986">
        <v>0.33333333333333331</v>
      </c>
      <c r="M14986" t="s">
        <v>42</v>
      </c>
      <c r="N14986" t="s">
        <v>41</v>
      </c>
      <c r="O14986" t="s">
        <v>6</v>
      </c>
      <c r="P14986">
        <v>46237</v>
      </c>
      <c r="Q14986" t="s">
        <v>20</v>
      </c>
      <c r="R14986">
        <v>0</v>
      </c>
    </row>
    <row r="14987" spans="1:18" x14ac:dyDescent="0.25">
      <c r="A14987">
        <v>46237</v>
      </c>
      <c r="B14987" t="s">
        <v>80</v>
      </c>
      <c r="C14987" t="s">
        <v>38</v>
      </c>
      <c r="D14987">
        <v>234</v>
      </c>
      <c r="E14987">
        <v>234</v>
      </c>
      <c r="F14987" t="s">
        <v>42</v>
      </c>
      <c r="G14987" t="s">
        <v>21</v>
      </c>
      <c r="H14987">
        <v>46237.582638888889</v>
      </c>
      <c r="I14987">
        <v>2.0833333333333332E-2</v>
      </c>
      <c r="K14987">
        <v>0.3125</v>
      </c>
      <c r="L14987">
        <v>0.29166666666666669</v>
      </c>
      <c r="M14987" t="s">
        <v>42</v>
      </c>
      <c r="N14987" t="s">
        <v>41</v>
      </c>
      <c r="O14987" t="s">
        <v>7</v>
      </c>
      <c r="P14987">
        <v>46237</v>
      </c>
      <c r="Q14987" t="s">
        <v>21</v>
      </c>
      <c r="R14987">
        <v>1</v>
      </c>
    </row>
    <row r="14988" spans="1:18" x14ac:dyDescent="0.25">
      <c r="A14988">
        <v>46237</v>
      </c>
      <c r="B14988" t="s">
        <v>80</v>
      </c>
      <c r="C14988" t="s">
        <v>38</v>
      </c>
      <c r="D14988">
        <v>234</v>
      </c>
      <c r="E14988">
        <v>234</v>
      </c>
      <c r="F14988" t="s">
        <v>42</v>
      </c>
      <c r="G14988" t="s">
        <v>21</v>
      </c>
      <c r="H14988">
        <v>46237.582638888889</v>
      </c>
      <c r="I14988">
        <v>2.0833333333333332E-2</v>
      </c>
      <c r="K14988">
        <v>0.3125</v>
      </c>
      <c r="L14988">
        <v>0.29166666666666669</v>
      </c>
      <c r="M14988" t="s">
        <v>42</v>
      </c>
      <c r="N14988" t="s">
        <v>41</v>
      </c>
      <c r="O14988" t="s">
        <v>7</v>
      </c>
      <c r="P14988">
        <v>46237</v>
      </c>
      <c r="Q14988" t="s">
        <v>53</v>
      </c>
      <c r="R14988">
        <v>0</v>
      </c>
    </row>
    <row r="14989" spans="1:18" x14ac:dyDescent="0.25">
      <c r="A14989">
        <v>46237</v>
      </c>
      <c r="B14989" t="s">
        <v>80</v>
      </c>
      <c r="C14989" t="s">
        <v>38</v>
      </c>
      <c r="D14989">
        <v>234</v>
      </c>
      <c r="E14989">
        <v>234</v>
      </c>
      <c r="F14989" t="s">
        <v>42</v>
      </c>
      <c r="G14989" t="s">
        <v>21</v>
      </c>
      <c r="H14989">
        <v>46237.582638888889</v>
      </c>
      <c r="I14989">
        <v>2.0833333333333332E-2</v>
      </c>
      <c r="K14989">
        <v>0.3125</v>
      </c>
      <c r="L14989">
        <v>0.29166666666666669</v>
      </c>
      <c r="M14989" t="s">
        <v>42</v>
      </c>
      <c r="N14989" t="s">
        <v>41</v>
      </c>
      <c r="O14989" t="s">
        <v>7</v>
      </c>
      <c r="P14989">
        <v>46237</v>
      </c>
      <c r="Q14989" t="s">
        <v>20</v>
      </c>
      <c r="R14989">
        <v>0</v>
      </c>
    </row>
    <row r="14990" spans="1:18" x14ac:dyDescent="0.25">
      <c r="A14990">
        <v>46237</v>
      </c>
      <c r="B14990" t="s">
        <v>70</v>
      </c>
      <c r="C14990" t="s">
        <v>38</v>
      </c>
      <c r="D14990">
        <v>235</v>
      </c>
      <c r="E14990">
        <v>235</v>
      </c>
      <c r="F14990" t="s">
        <v>44</v>
      </c>
      <c r="G14990" t="s">
        <v>21</v>
      </c>
      <c r="H14990">
        <v>46237.583333333336</v>
      </c>
      <c r="I14990">
        <v>2.0833333333333332E-2</v>
      </c>
      <c r="K14990">
        <v>0.35416666666666663</v>
      </c>
      <c r="L14990">
        <v>0.33333333333333331</v>
      </c>
      <c r="M14990" t="s">
        <v>44</v>
      </c>
      <c r="N14990" t="s">
        <v>40</v>
      </c>
      <c r="O14990" t="s">
        <v>6</v>
      </c>
      <c r="P14990">
        <v>46237</v>
      </c>
      <c r="Q14990" t="s">
        <v>21</v>
      </c>
      <c r="R14990">
        <v>1</v>
      </c>
    </row>
    <row r="14991" spans="1:18" x14ac:dyDescent="0.25">
      <c r="A14991">
        <v>46237</v>
      </c>
      <c r="B14991" t="s">
        <v>70</v>
      </c>
      <c r="C14991" t="s">
        <v>38</v>
      </c>
      <c r="D14991">
        <v>235</v>
      </c>
      <c r="E14991">
        <v>235</v>
      </c>
      <c r="F14991" t="s">
        <v>44</v>
      </c>
      <c r="G14991" t="s">
        <v>21</v>
      </c>
      <c r="H14991">
        <v>46237.583333333336</v>
      </c>
      <c r="I14991">
        <v>2.0833333333333332E-2</v>
      </c>
      <c r="K14991">
        <v>0.35416666666666663</v>
      </c>
      <c r="L14991">
        <v>0.33333333333333331</v>
      </c>
      <c r="M14991" t="s">
        <v>44</v>
      </c>
      <c r="N14991" t="s">
        <v>40</v>
      </c>
      <c r="O14991" t="s">
        <v>6</v>
      </c>
      <c r="P14991">
        <v>46237</v>
      </c>
      <c r="Q14991" t="s">
        <v>53</v>
      </c>
      <c r="R14991">
        <v>0</v>
      </c>
    </row>
    <row r="14992" spans="1:18" x14ac:dyDescent="0.25">
      <c r="A14992">
        <v>46237</v>
      </c>
      <c r="B14992" t="s">
        <v>70</v>
      </c>
      <c r="C14992" t="s">
        <v>38</v>
      </c>
      <c r="D14992">
        <v>235</v>
      </c>
      <c r="E14992">
        <v>235</v>
      </c>
      <c r="F14992" t="s">
        <v>44</v>
      </c>
      <c r="G14992" t="s">
        <v>21</v>
      </c>
      <c r="H14992">
        <v>46237.583333333336</v>
      </c>
      <c r="I14992">
        <v>2.0833333333333332E-2</v>
      </c>
      <c r="K14992">
        <v>0.35416666666666663</v>
      </c>
      <c r="L14992">
        <v>0.33333333333333331</v>
      </c>
      <c r="M14992" t="s">
        <v>44</v>
      </c>
      <c r="N14992" t="s">
        <v>40</v>
      </c>
      <c r="O14992" t="s">
        <v>6</v>
      </c>
      <c r="P14992">
        <v>46237</v>
      </c>
      <c r="Q14992" t="s">
        <v>20</v>
      </c>
      <c r="R14992">
        <v>0</v>
      </c>
    </row>
    <row r="14993" spans="1:18" x14ac:dyDescent="0.25">
      <c r="A14993">
        <v>46237</v>
      </c>
      <c r="B14993" t="s">
        <v>92</v>
      </c>
      <c r="C14993" t="s">
        <v>38</v>
      </c>
      <c r="D14993">
        <v>235</v>
      </c>
      <c r="E14993">
        <v>235</v>
      </c>
      <c r="F14993" t="s">
        <v>44</v>
      </c>
      <c r="G14993" t="s">
        <v>21</v>
      </c>
      <c r="H14993">
        <v>46237.583333333336</v>
      </c>
      <c r="I14993">
        <v>2.0833333333333332E-2</v>
      </c>
      <c r="K14993">
        <v>0.35416666666666663</v>
      </c>
      <c r="L14993">
        <v>0.33333333333333331</v>
      </c>
      <c r="M14993" t="s">
        <v>44</v>
      </c>
      <c r="N14993" t="s">
        <v>40</v>
      </c>
      <c r="O14993" t="s">
        <v>6</v>
      </c>
      <c r="P14993">
        <v>46237</v>
      </c>
      <c r="Q14993" t="s">
        <v>21</v>
      </c>
      <c r="R14993">
        <v>1</v>
      </c>
    </row>
    <row r="14994" spans="1:18" x14ac:dyDescent="0.25">
      <c r="A14994">
        <v>46237</v>
      </c>
      <c r="B14994" t="s">
        <v>92</v>
      </c>
      <c r="C14994" t="s">
        <v>38</v>
      </c>
      <c r="D14994">
        <v>235</v>
      </c>
      <c r="E14994">
        <v>235</v>
      </c>
      <c r="F14994" t="s">
        <v>44</v>
      </c>
      <c r="G14994" t="s">
        <v>21</v>
      </c>
      <c r="H14994">
        <v>46237.583333333336</v>
      </c>
      <c r="I14994">
        <v>2.0833333333333332E-2</v>
      </c>
      <c r="K14994">
        <v>0.35416666666666663</v>
      </c>
      <c r="L14994">
        <v>0.33333333333333331</v>
      </c>
      <c r="M14994" t="s">
        <v>44</v>
      </c>
      <c r="N14994" t="s">
        <v>40</v>
      </c>
      <c r="O14994" t="s">
        <v>6</v>
      </c>
      <c r="P14994">
        <v>46237</v>
      </c>
      <c r="Q14994" t="s">
        <v>53</v>
      </c>
      <c r="R14994">
        <v>0</v>
      </c>
    </row>
    <row r="14995" spans="1:18" x14ac:dyDescent="0.25">
      <c r="A14995">
        <v>46237</v>
      </c>
      <c r="B14995" t="s">
        <v>92</v>
      </c>
      <c r="C14995" t="s">
        <v>38</v>
      </c>
      <c r="D14995">
        <v>235</v>
      </c>
      <c r="E14995">
        <v>235</v>
      </c>
      <c r="F14995" t="s">
        <v>44</v>
      </c>
      <c r="G14995" t="s">
        <v>21</v>
      </c>
      <c r="H14995">
        <v>46237.583333333336</v>
      </c>
      <c r="I14995">
        <v>2.0833333333333332E-2</v>
      </c>
      <c r="K14995">
        <v>0.35416666666666663</v>
      </c>
      <c r="L14995">
        <v>0.33333333333333331</v>
      </c>
      <c r="M14995" t="s">
        <v>44</v>
      </c>
      <c r="N14995" t="s">
        <v>40</v>
      </c>
      <c r="O14995" t="s">
        <v>6</v>
      </c>
      <c r="P14995">
        <v>46237</v>
      </c>
      <c r="Q14995" t="s">
        <v>20</v>
      </c>
      <c r="R14995">
        <v>0</v>
      </c>
    </row>
    <row r="14996" spans="1:18" x14ac:dyDescent="0.25">
      <c r="A14996">
        <v>46237</v>
      </c>
      <c r="B14996" t="s">
        <v>80</v>
      </c>
      <c r="C14996" t="s">
        <v>38</v>
      </c>
      <c r="D14996">
        <v>235</v>
      </c>
      <c r="E14996">
        <v>235</v>
      </c>
      <c r="F14996" t="s">
        <v>44</v>
      </c>
      <c r="G14996" t="s">
        <v>21</v>
      </c>
      <c r="H14996">
        <v>46237.583333333336</v>
      </c>
      <c r="I14996">
        <v>2.0833333333333332E-2</v>
      </c>
      <c r="K14996">
        <v>0.3125</v>
      </c>
      <c r="L14996">
        <v>0.29166666666666669</v>
      </c>
      <c r="M14996" t="s">
        <v>44</v>
      </c>
      <c r="N14996" t="s">
        <v>40</v>
      </c>
      <c r="O14996" t="s">
        <v>7</v>
      </c>
      <c r="P14996">
        <v>46237</v>
      </c>
      <c r="Q14996" t="s">
        <v>21</v>
      </c>
      <c r="R14996">
        <v>1</v>
      </c>
    </row>
    <row r="14997" spans="1:18" x14ac:dyDescent="0.25">
      <c r="A14997">
        <v>46237</v>
      </c>
      <c r="B14997" t="s">
        <v>80</v>
      </c>
      <c r="C14997" t="s">
        <v>38</v>
      </c>
      <c r="D14997">
        <v>235</v>
      </c>
      <c r="E14997">
        <v>235</v>
      </c>
      <c r="F14997" t="s">
        <v>44</v>
      </c>
      <c r="G14997" t="s">
        <v>21</v>
      </c>
      <c r="H14997">
        <v>46237.583333333336</v>
      </c>
      <c r="I14997">
        <v>2.0833333333333332E-2</v>
      </c>
      <c r="K14997">
        <v>0.3125</v>
      </c>
      <c r="L14997">
        <v>0.29166666666666669</v>
      </c>
      <c r="M14997" t="s">
        <v>44</v>
      </c>
      <c r="N14997" t="s">
        <v>40</v>
      </c>
      <c r="O14997" t="s">
        <v>7</v>
      </c>
      <c r="P14997">
        <v>46237</v>
      </c>
      <c r="Q14997" t="s">
        <v>53</v>
      </c>
      <c r="R14997">
        <v>0</v>
      </c>
    </row>
    <row r="14998" spans="1:18" x14ac:dyDescent="0.25">
      <c r="A14998">
        <v>46237</v>
      </c>
      <c r="B14998" t="s">
        <v>80</v>
      </c>
      <c r="C14998" t="s">
        <v>38</v>
      </c>
      <c r="D14998">
        <v>235</v>
      </c>
      <c r="E14998">
        <v>235</v>
      </c>
      <c r="F14998" t="s">
        <v>44</v>
      </c>
      <c r="G14998" t="s">
        <v>21</v>
      </c>
      <c r="H14998">
        <v>46237.583333333336</v>
      </c>
      <c r="I14998">
        <v>2.0833333333333332E-2</v>
      </c>
      <c r="K14998">
        <v>0.3125</v>
      </c>
      <c r="L14998">
        <v>0.29166666666666669</v>
      </c>
      <c r="M14998" t="s">
        <v>44</v>
      </c>
      <c r="N14998" t="s">
        <v>40</v>
      </c>
      <c r="O14998" t="s">
        <v>7</v>
      </c>
      <c r="P14998">
        <v>46237</v>
      </c>
      <c r="Q14998" t="s">
        <v>20</v>
      </c>
      <c r="R14998">
        <v>0</v>
      </c>
    </row>
    <row r="14999" spans="1:18" x14ac:dyDescent="0.25">
      <c r="A14999">
        <v>46237</v>
      </c>
      <c r="B14999" t="s">
        <v>59</v>
      </c>
      <c r="C14999" t="s">
        <v>38</v>
      </c>
      <c r="D14999">
        <v>235</v>
      </c>
      <c r="E14999">
        <v>235</v>
      </c>
      <c r="F14999" t="s">
        <v>44</v>
      </c>
      <c r="G14999" t="s">
        <v>21</v>
      </c>
      <c r="H14999">
        <v>46237.583333333336</v>
      </c>
      <c r="I14999">
        <v>2.0833333333333332E-2</v>
      </c>
      <c r="K14999">
        <v>0.3125</v>
      </c>
      <c r="L14999">
        <v>0.29166666666666669</v>
      </c>
      <c r="M14999" t="s">
        <v>44</v>
      </c>
      <c r="N14999" t="s">
        <v>40</v>
      </c>
      <c r="O14999" t="s">
        <v>7</v>
      </c>
      <c r="P14999">
        <v>46237</v>
      </c>
      <c r="Q14999" t="s">
        <v>21</v>
      </c>
      <c r="R14999">
        <v>1</v>
      </c>
    </row>
    <row r="15000" spans="1:18" x14ac:dyDescent="0.25">
      <c r="A15000">
        <v>46237</v>
      </c>
      <c r="B15000" t="s">
        <v>59</v>
      </c>
      <c r="C15000" t="s">
        <v>38</v>
      </c>
      <c r="D15000">
        <v>235</v>
      </c>
      <c r="E15000">
        <v>235</v>
      </c>
      <c r="F15000" t="s">
        <v>44</v>
      </c>
      <c r="G15000" t="s">
        <v>21</v>
      </c>
      <c r="H15000">
        <v>46237.583333333336</v>
      </c>
      <c r="I15000">
        <v>2.0833333333333332E-2</v>
      </c>
      <c r="K15000">
        <v>0.3125</v>
      </c>
      <c r="L15000">
        <v>0.29166666666666669</v>
      </c>
      <c r="M15000" t="s">
        <v>44</v>
      </c>
      <c r="N15000" t="s">
        <v>40</v>
      </c>
      <c r="O15000" t="s">
        <v>7</v>
      </c>
      <c r="P15000">
        <v>46237</v>
      </c>
      <c r="Q15000" t="s">
        <v>53</v>
      </c>
      <c r="R15000">
        <v>0</v>
      </c>
    </row>
    <row r="15001" spans="1:18" x14ac:dyDescent="0.25">
      <c r="A15001">
        <v>46237</v>
      </c>
      <c r="B15001" t="s">
        <v>59</v>
      </c>
      <c r="C15001" t="s">
        <v>38</v>
      </c>
      <c r="D15001">
        <v>235</v>
      </c>
      <c r="E15001">
        <v>235</v>
      </c>
      <c r="F15001" t="s">
        <v>44</v>
      </c>
      <c r="G15001" t="s">
        <v>21</v>
      </c>
      <c r="H15001">
        <v>46237.583333333336</v>
      </c>
      <c r="I15001">
        <v>2.0833333333333332E-2</v>
      </c>
      <c r="K15001">
        <v>0.3125</v>
      </c>
      <c r="L15001">
        <v>0.29166666666666669</v>
      </c>
      <c r="M15001" t="s">
        <v>44</v>
      </c>
      <c r="N15001" t="s">
        <v>40</v>
      </c>
      <c r="O15001" t="s">
        <v>7</v>
      </c>
      <c r="P15001">
        <v>46237</v>
      </c>
      <c r="Q15001" t="s">
        <v>20</v>
      </c>
      <c r="R15001">
        <v>0</v>
      </c>
    </row>
    <row r="15002" spans="1:18" x14ac:dyDescent="0.25">
      <c r="A15002">
        <v>46237</v>
      </c>
      <c r="B15002" t="s">
        <v>67</v>
      </c>
      <c r="C15002" t="s">
        <v>38</v>
      </c>
      <c r="D15002">
        <v>235</v>
      </c>
      <c r="E15002">
        <v>235</v>
      </c>
      <c r="F15002" t="s">
        <v>44</v>
      </c>
      <c r="G15002" t="s">
        <v>53</v>
      </c>
      <c r="H15002">
        <v>46237.583333333336</v>
      </c>
      <c r="I15002">
        <v>2.0833333333333332E-2</v>
      </c>
      <c r="K15002">
        <v>0.35416666666666663</v>
      </c>
      <c r="L15002">
        <v>0.33333333333333331</v>
      </c>
      <c r="M15002" t="s">
        <v>44</v>
      </c>
      <c r="N15002" t="s">
        <v>40</v>
      </c>
      <c r="O15002" t="s">
        <v>6</v>
      </c>
      <c r="P15002">
        <v>46237</v>
      </c>
      <c r="Q15002" t="s">
        <v>21</v>
      </c>
      <c r="R15002">
        <v>0</v>
      </c>
    </row>
    <row r="15003" spans="1:18" x14ac:dyDescent="0.25">
      <c r="A15003">
        <v>46237</v>
      </c>
      <c r="B15003" t="s">
        <v>67</v>
      </c>
      <c r="C15003" t="s">
        <v>38</v>
      </c>
      <c r="D15003">
        <v>235</v>
      </c>
      <c r="E15003">
        <v>235</v>
      </c>
      <c r="F15003" t="s">
        <v>44</v>
      </c>
      <c r="G15003" t="s">
        <v>53</v>
      </c>
      <c r="H15003">
        <v>46237.583333333336</v>
      </c>
      <c r="I15003">
        <v>2.0833333333333332E-2</v>
      </c>
      <c r="K15003">
        <v>0.35416666666666663</v>
      </c>
      <c r="L15003">
        <v>0.33333333333333331</v>
      </c>
      <c r="M15003" t="s">
        <v>44</v>
      </c>
      <c r="N15003" t="s">
        <v>40</v>
      </c>
      <c r="O15003" t="s">
        <v>6</v>
      </c>
      <c r="P15003">
        <v>46237</v>
      </c>
      <c r="Q15003" t="s">
        <v>53</v>
      </c>
      <c r="R15003">
        <v>1</v>
      </c>
    </row>
    <row r="15004" spans="1:18" x14ac:dyDescent="0.25">
      <c r="A15004">
        <v>46237</v>
      </c>
      <c r="B15004" t="s">
        <v>67</v>
      </c>
      <c r="C15004" t="s">
        <v>38</v>
      </c>
      <c r="D15004">
        <v>235</v>
      </c>
      <c r="E15004">
        <v>235</v>
      </c>
      <c r="F15004" t="s">
        <v>44</v>
      </c>
      <c r="G15004" t="s">
        <v>53</v>
      </c>
      <c r="H15004">
        <v>46237.583333333336</v>
      </c>
      <c r="I15004">
        <v>2.0833333333333332E-2</v>
      </c>
      <c r="K15004">
        <v>0.35416666666666663</v>
      </c>
      <c r="L15004">
        <v>0.33333333333333331</v>
      </c>
      <c r="M15004" t="s">
        <v>44</v>
      </c>
      <c r="N15004" t="s">
        <v>40</v>
      </c>
      <c r="O15004" t="s">
        <v>6</v>
      </c>
      <c r="P15004">
        <v>46237</v>
      </c>
      <c r="Q15004" t="s">
        <v>20</v>
      </c>
      <c r="R15004">
        <v>0</v>
      </c>
    </row>
    <row r="15005" spans="1:18" x14ac:dyDescent="0.25">
      <c r="A15005">
        <v>46237</v>
      </c>
      <c r="B15005" t="s">
        <v>103</v>
      </c>
      <c r="C15005" t="s">
        <v>38</v>
      </c>
      <c r="D15005">
        <v>235</v>
      </c>
      <c r="E15005">
        <v>235</v>
      </c>
      <c r="F15005" t="s">
        <v>44</v>
      </c>
      <c r="G15005" t="s">
        <v>21</v>
      </c>
      <c r="H15005">
        <v>46237.583333333336</v>
      </c>
      <c r="I15005">
        <v>2.0833333333333332E-2</v>
      </c>
      <c r="K15005">
        <v>0.3125</v>
      </c>
      <c r="L15005">
        <v>0.29166666666666669</v>
      </c>
      <c r="M15005" t="s">
        <v>44</v>
      </c>
      <c r="N15005" t="s">
        <v>40</v>
      </c>
      <c r="O15005" t="s">
        <v>7</v>
      </c>
      <c r="P15005">
        <v>46237</v>
      </c>
      <c r="Q15005" t="s">
        <v>21</v>
      </c>
      <c r="R15005">
        <v>1</v>
      </c>
    </row>
    <row r="15006" spans="1:18" x14ac:dyDescent="0.25">
      <c r="A15006">
        <v>46237</v>
      </c>
      <c r="B15006" t="s">
        <v>103</v>
      </c>
      <c r="C15006" t="s">
        <v>38</v>
      </c>
      <c r="D15006">
        <v>235</v>
      </c>
      <c r="E15006">
        <v>235</v>
      </c>
      <c r="F15006" t="s">
        <v>44</v>
      </c>
      <c r="G15006" t="s">
        <v>21</v>
      </c>
      <c r="H15006">
        <v>46237.583333333336</v>
      </c>
      <c r="I15006">
        <v>2.0833333333333332E-2</v>
      </c>
      <c r="K15006">
        <v>0.3125</v>
      </c>
      <c r="L15006">
        <v>0.29166666666666669</v>
      </c>
      <c r="M15006" t="s">
        <v>44</v>
      </c>
      <c r="N15006" t="s">
        <v>40</v>
      </c>
      <c r="O15006" t="s">
        <v>7</v>
      </c>
      <c r="P15006">
        <v>46237</v>
      </c>
      <c r="Q15006" t="s">
        <v>53</v>
      </c>
      <c r="R15006">
        <v>0</v>
      </c>
    </row>
    <row r="15007" spans="1:18" x14ac:dyDescent="0.25">
      <c r="A15007">
        <v>46237</v>
      </c>
      <c r="B15007" t="s">
        <v>103</v>
      </c>
      <c r="C15007" t="s">
        <v>38</v>
      </c>
      <c r="D15007">
        <v>235</v>
      </c>
      <c r="E15007">
        <v>235</v>
      </c>
      <c r="F15007" t="s">
        <v>44</v>
      </c>
      <c r="G15007" t="s">
        <v>21</v>
      </c>
      <c r="H15007">
        <v>46237.583333333336</v>
      </c>
      <c r="I15007">
        <v>2.0833333333333332E-2</v>
      </c>
      <c r="K15007">
        <v>0.3125</v>
      </c>
      <c r="L15007">
        <v>0.29166666666666669</v>
      </c>
      <c r="M15007" t="s">
        <v>44</v>
      </c>
      <c r="N15007" t="s">
        <v>40</v>
      </c>
      <c r="O15007" t="s">
        <v>7</v>
      </c>
      <c r="P15007">
        <v>46237</v>
      </c>
      <c r="Q15007" t="s">
        <v>20</v>
      </c>
      <c r="R15007">
        <v>0</v>
      </c>
    </row>
    <row r="15008" spans="1:18" x14ac:dyDescent="0.25">
      <c r="A15008">
        <v>46237</v>
      </c>
      <c r="B15008" t="s">
        <v>89</v>
      </c>
      <c r="C15008" t="s">
        <v>38</v>
      </c>
      <c r="D15008">
        <v>235</v>
      </c>
      <c r="E15008">
        <v>235</v>
      </c>
      <c r="F15008" t="s">
        <v>44</v>
      </c>
      <c r="G15008" t="s">
        <v>20</v>
      </c>
      <c r="H15008">
        <v>46237.583333333336</v>
      </c>
      <c r="I15008">
        <v>2.0833333333333332E-2</v>
      </c>
      <c r="K15008">
        <v>0.35416666666666663</v>
      </c>
      <c r="L15008">
        <v>0.33333333333333331</v>
      </c>
      <c r="M15008" t="s">
        <v>44</v>
      </c>
      <c r="N15008" t="s">
        <v>40</v>
      </c>
      <c r="O15008" t="s">
        <v>6</v>
      </c>
      <c r="P15008">
        <v>46237</v>
      </c>
      <c r="Q15008" t="s">
        <v>21</v>
      </c>
      <c r="R15008">
        <v>0</v>
      </c>
    </row>
    <row r="15009" spans="1:18" x14ac:dyDescent="0.25">
      <c r="A15009">
        <v>46237</v>
      </c>
      <c r="B15009" t="s">
        <v>89</v>
      </c>
      <c r="C15009" t="s">
        <v>38</v>
      </c>
      <c r="D15009">
        <v>235</v>
      </c>
      <c r="E15009">
        <v>235</v>
      </c>
      <c r="F15009" t="s">
        <v>44</v>
      </c>
      <c r="G15009" t="s">
        <v>20</v>
      </c>
      <c r="H15009">
        <v>46237.583333333336</v>
      </c>
      <c r="I15009">
        <v>2.0833333333333332E-2</v>
      </c>
      <c r="K15009">
        <v>0.35416666666666663</v>
      </c>
      <c r="L15009">
        <v>0.33333333333333331</v>
      </c>
      <c r="M15009" t="s">
        <v>44</v>
      </c>
      <c r="N15009" t="s">
        <v>40</v>
      </c>
      <c r="O15009" t="s">
        <v>6</v>
      </c>
      <c r="P15009">
        <v>46237</v>
      </c>
      <c r="Q15009" t="s">
        <v>53</v>
      </c>
      <c r="R15009">
        <v>0</v>
      </c>
    </row>
    <row r="15010" spans="1:18" x14ac:dyDescent="0.25">
      <c r="A15010">
        <v>46237</v>
      </c>
      <c r="B15010" t="s">
        <v>89</v>
      </c>
      <c r="C15010" t="s">
        <v>38</v>
      </c>
      <c r="D15010">
        <v>235</v>
      </c>
      <c r="E15010">
        <v>235</v>
      </c>
      <c r="F15010" t="s">
        <v>44</v>
      </c>
      <c r="G15010" t="s">
        <v>20</v>
      </c>
      <c r="H15010">
        <v>46237.583333333336</v>
      </c>
      <c r="I15010">
        <v>2.0833333333333332E-2</v>
      </c>
      <c r="K15010">
        <v>0.35416666666666663</v>
      </c>
      <c r="L15010">
        <v>0.33333333333333331</v>
      </c>
      <c r="M15010" t="s">
        <v>44</v>
      </c>
      <c r="N15010" t="s">
        <v>40</v>
      </c>
      <c r="O15010" t="s">
        <v>6</v>
      </c>
      <c r="P15010">
        <v>46237</v>
      </c>
      <c r="Q15010" t="s">
        <v>20</v>
      </c>
      <c r="R15010">
        <v>1</v>
      </c>
    </row>
    <row r="15011" spans="1:18" x14ac:dyDescent="0.25">
      <c r="A15011">
        <v>46237</v>
      </c>
      <c r="B15011" t="s">
        <v>56</v>
      </c>
      <c r="C15011" t="s">
        <v>38</v>
      </c>
      <c r="D15011">
        <v>235</v>
      </c>
      <c r="E15011">
        <v>235</v>
      </c>
      <c r="F15011" t="s">
        <v>44</v>
      </c>
      <c r="G15011" t="s">
        <v>20</v>
      </c>
      <c r="H15011">
        <v>46237.583333333336</v>
      </c>
      <c r="I15011">
        <v>2.0833333333333332E-2</v>
      </c>
      <c r="K15011">
        <v>0.35416666666666663</v>
      </c>
      <c r="L15011">
        <v>0.33333333333333331</v>
      </c>
      <c r="M15011" t="s">
        <v>44</v>
      </c>
      <c r="N15011" t="s">
        <v>40</v>
      </c>
      <c r="O15011" t="s">
        <v>6</v>
      </c>
      <c r="P15011">
        <v>46237</v>
      </c>
      <c r="Q15011" t="s">
        <v>21</v>
      </c>
      <c r="R15011">
        <v>0</v>
      </c>
    </row>
    <row r="15012" spans="1:18" x14ac:dyDescent="0.25">
      <c r="A15012">
        <v>46237</v>
      </c>
      <c r="B15012" t="s">
        <v>56</v>
      </c>
      <c r="C15012" t="s">
        <v>38</v>
      </c>
      <c r="D15012">
        <v>235</v>
      </c>
      <c r="E15012">
        <v>235</v>
      </c>
      <c r="F15012" t="s">
        <v>44</v>
      </c>
      <c r="G15012" t="s">
        <v>20</v>
      </c>
      <c r="H15012">
        <v>46237.583333333336</v>
      </c>
      <c r="I15012">
        <v>2.0833333333333332E-2</v>
      </c>
      <c r="K15012">
        <v>0.35416666666666663</v>
      </c>
      <c r="L15012">
        <v>0.33333333333333331</v>
      </c>
      <c r="M15012" t="s">
        <v>44</v>
      </c>
      <c r="N15012" t="s">
        <v>40</v>
      </c>
      <c r="O15012" t="s">
        <v>6</v>
      </c>
      <c r="P15012">
        <v>46237</v>
      </c>
      <c r="Q15012" t="s">
        <v>53</v>
      </c>
      <c r="R15012">
        <v>0</v>
      </c>
    </row>
    <row r="15013" spans="1:18" x14ac:dyDescent="0.25">
      <c r="A15013">
        <v>46237</v>
      </c>
      <c r="B15013" t="s">
        <v>56</v>
      </c>
      <c r="C15013" t="s">
        <v>38</v>
      </c>
      <c r="D15013">
        <v>235</v>
      </c>
      <c r="E15013">
        <v>235</v>
      </c>
      <c r="F15013" t="s">
        <v>44</v>
      </c>
      <c r="G15013" t="s">
        <v>20</v>
      </c>
      <c r="H15013">
        <v>46237.583333333336</v>
      </c>
      <c r="I15013">
        <v>2.0833333333333332E-2</v>
      </c>
      <c r="K15013">
        <v>0.35416666666666663</v>
      </c>
      <c r="L15013">
        <v>0.33333333333333331</v>
      </c>
      <c r="M15013" t="s">
        <v>44</v>
      </c>
      <c r="N15013" t="s">
        <v>40</v>
      </c>
      <c r="O15013" t="s">
        <v>6</v>
      </c>
      <c r="P15013">
        <v>46237</v>
      </c>
      <c r="Q15013" t="s">
        <v>20</v>
      </c>
      <c r="R15013">
        <v>1</v>
      </c>
    </row>
    <row r="15014" spans="1:18" x14ac:dyDescent="0.25">
      <c r="A15014">
        <v>46237</v>
      </c>
      <c r="B15014" t="s">
        <v>102</v>
      </c>
      <c r="C15014" t="s">
        <v>38</v>
      </c>
      <c r="D15014">
        <v>235</v>
      </c>
      <c r="E15014">
        <v>235</v>
      </c>
      <c r="F15014" t="s">
        <v>44</v>
      </c>
      <c r="G15014" t="s">
        <v>20</v>
      </c>
      <c r="H15014">
        <v>46237.583333333336</v>
      </c>
      <c r="I15014">
        <v>2.0833333333333332E-2</v>
      </c>
      <c r="K15014">
        <v>0.35416666666666663</v>
      </c>
      <c r="L15014">
        <v>0.33333333333333331</v>
      </c>
      <c r="M15014" t="s">
        <v>44</v>
      </c>
      <c r="N15014" t="s">
        <v>40</v>
      </c>
      <c r="O15014" t="s">
        <v>6</v>
      </c>
      <c r="P15014">
        <v>46237</v>
      </c>
      <c r="Q15014" t="s">
        <v>21</v>
      </c>
      <c r="R15014">
        <v>0</v>
      </c>
    </row>
    <row r="15015" spans="1:18" x14ac:dyDescent="0.25">
      <c r="A15015">
        <v>46237</v>
      </c>
      <c r="B15015" t="s">
        <v>102</v>
      </c>
      <c r="C15015" t="s">
        <v>38</v>
      </c>
      <c r="D15015">
        <v>235</v>
      </c>
      <c r="E15015">
        <v>235</v>
      </c>
      <c r="F15015" t="s">
        <v>44</v>
      </c>
      <c r="G15015" t="s">
        <v>20</v>
      </c>
      <c r="H15015">
        <v>46237.583333333336</v>
      </c>
      <c r="I15015">
        <v>2.0833333333333332E-2</v>
      </c>
      <c r="K15015">
        <v>0.35416666666666663</v>
      </c>
      <c r="L15015">
        <v>0.33333333333333331</v>
      </c>
      <c r="M15015" t="s">
        <v>44</v>
      </c>
      <c r="N15015" t="s">
        <v>40</v>
      </c>
      <c r="O15015" t="s">
        <v>6</v>
      </c>
      <c r="P15015">
        <v>46237</v>
      </c>
      <c r="Q15015" t="s">
        <v>53</v>
      </c>
      <c r="R15015">
        <v>0</v>
      </c>
    </row>
    <row r="15016" spans="1:18" x14ac:dyDescent="0.25">
      <c r="A15016">
        <v>46237</v>
      </c>
      <c r="B15016" t="s">
        <v>102</v>
      </c>
      <c r="C15016" t="s">
        <v>38</v>
      </c>
      <c r="D15016">
        <v>235</v>
      </c>
      <c r="E15016">
        <v>235</v>
      </c>
      <c r="F15016" t="s">
        <v>44</v>
      </c>
      <c r="G15016" t="s">
        <v>20</v>
      </c>
      <c r="H15016">
        <v>46237.583333333336</v>
      </c>
      <c r="I15016">
        <v>2.0833333333333332E-2</v>
      </c>
      <c r="K15016">
        <v>0.35416666666666663</v>
      </c>
      <c r="L15016">
        <v>0.33333333333333331</v>
      </c>
      <c r="M15016" t="s">
        <v>44</v>
      </c>
      <c r="N15016" t="s">
        <v>40</v>
      </c>
      <c r="O15016" t="s">
        <v>6</v>
      </c>
      <c r="P15016">
        <v>46237</v>
      </c>
      <c r="Q15016" t="s">
        <v>20</v>
      </c>
      <c r="R15016">
        <v>1</v>
      </c>
    </row>
    <row r="15017" spans="1:18" x14ac:dyDescent="0.25">
      <c r="A15017">
        <v>46237</v>
      </c>
      <c r="B15017" t="s">
        <v>101</v>
      </c>
      <c r="C15017" t="s">
        <v>38</v>
      </c>
      <c r="D15017">
        <v>235</v>
      </c>
      <c r="E15017">
        <v>235</v>
      </c>
      <c r="F15017" t="s">
        <v>44</v>
      </c>
      <c r="G15017" t="s">
        <v>21</v>
      </c>
      <c r="H15017">
        <v>46237.583333333336</v>
      </c>
      <c r="I15017">
        <v>2.0833333333333332E-2</v>
      </c>
      <c r="K15017">
        <v>0.35416666666666663</v>
      </c>
      <c r="L15017">
        <v>0.33333333333333331</v>
      </c>
      <c r="M15017" t="s">
        <v>44</v>
      </c>
      <c r="N15017" t="s">
        <v>40</v>
      </c>
      <c r="O15017" t="s">
        <v>6</v>
      </c>
      <c r="P15017">
        <v>46237</v>
      </c>
      <c r="Q15017" t="s">
        <v>21</v>
      </c>
      <c r="R15017">
        <v>1</v>
      </c>
    </row>
    <row r="15018" spans="1:18" x14ac:dyDescent="0.25">
      <c r="A15018">
        <v>46237</v>
      </c>
      <c r="B15018" t="s">
        <v>101</v>
      </c>
      <c r="C15018" t="s">
        <v>38</v>
      </c>
      <c r="D15018">
        <v>235</v>
      </c>
      <c r="E15018">
        <v>235</v>
      </c>
      <c r="F15018" t="s">
        <v>44</v>
      </c>
      <c r="G15018" t="s">
        <v>21</v>
      </c>
      <c r="H15018">
        <v>46237.583333333336</v>
      </c>
      <c r="I15018">
        <v>2.0833333333333332E-2</v>
      </c>
      <c r="K15018">
        <v>0.35416666666666663</v>
      </c>
      <c r="L15018">
        <v>0.33333333333333331</v>
      </c>
      <c r="M15018" t="s">
        <v>44</v>
      </c>
      <c r="N15018" t="s">
        <v>40</v>
      </c>
      <c r="O15018" t="s">
        <v>6</v>
      </c>
      <c r="P15018">
        <v>46237</v>
      </c>
      <c r="Q15018" t="s">
        <v>53</v>
      </c>
      <c r="R15018">
        <v>0</v>
      </c>
    </row>
    <row r="15019" spans="1:18" x14ac:dyDescent="0.25">
      <c r="A15019">
        <v>46237</v>
      </c>
      <c r="B15019" t="s">
        <v>101</v>
      </c>
      <c r="C15019" t="s">
        <v>38</v>
      </c>
      <c r="D15019">
        <v>235</v>
      </c>
      <c r="E15019">
        <v>235</v>
      </c>
      <c r="F15019" t="s">
        <v>44</v>
      </c>
      <c r="G15019" t="s">
        <v>21</v>
      </c>
      <c r="H15019">
        <v>46237.583333333336</v>
      </c>
      <c r="I15019">
        <v>2.0833333333333332E-2</v>
      </c>
      <c r="K15019">
        <v>0.35416666666666663</v>
      </c>
      <c r="L15019">
        <v>0.33333333333333331</v>
      </c>
      <c r="M15019" t="s">
        <v>44</v>
      </c>
      <c r="N15019" t="s">
        <v>40</v>
      </c>
      <c r="O15019" t="s">
        <v>6</v>
      </c>
      <c r="P15019">
        <v>46237</v>
      </c>
      <c r="Q15019" t="s">
        <v>20</v>
      </c>
      <c r="R15019">
        <v>0</v>
      </c>
    </row>
    <row r="15020" spans="1:18" x14ac:dyDescent="0.25">
      <c r="A15020">
        <v>46237</v>
      </c>
      <c r="B15020" t="s">
        <v>90</v>
      </c>
      <c r="C15020" t="s">
        <v>38</v>
      </c>
      <c r="D15020">
        <v>235</v>
      </c>
      <c r="E15020">
        <v>235</v>
      </c>
      <c r="F15020" t="s">
        <v>44</v>
      </c>
      <c r="G15020" t="s">
        <v>21</v>
      </c>
      <c r="H15020">
        <v>46237.583333333336</v>
      </c>
      <c r="I15020">
        <v>2.0833333333333332E-2</v>
      </c>
      <c r="K15020">
        <v>0.35416666666666663</v>
      </c>
      <c r="L15020">
        <v>0.33333333333333331</v>
      </c>
      <c r="M15020" t="s">
        <v>44</v>
      </c>
      <c r="N15020" t="s">
        <v>40</v>
      </c>
      <c r="O15020" t="s">
        <v>6</v>
      </c>
      <c r="P15020">
        <v>46237</v>
      </c>
      <c r="Q15020" t="s">
        <v>21</v>
      </c>
      <c r="R15020">
        <v>1</v>
      </c>
    </row>
    <row r="15021" spans="1:18" x14ac:dyDescent="0.25">
      <c r="A15021">
        <v>46237</v>
      </c>
      <c r="B15021" t="s">
        <v>90</v>
      </c>
      <c r="C15021" t="s">
        <v>38</v>
      </c>
      <c r="D15021">
        <v>235</v>
      </c>
      <c r="E15021">
        <v>235</v>
      </c>
      <c r="F15021" t="s">
        <v>44</v>
      </c>
      <c r="G15021" t="s">
        <v>21</v>
      </c>
      <c r="H15021">
        <v>46237.583333333336</v>
      </c>
      <c r="I15021">
        <v>2.0833333333333332E-2</v>
      </c>
      <c r="K15021">
        <v>0.35416666666666663</v>
      </c>
      <c r="L15021">
        <v>0.33333333333333331</v>
      </c>
      <c r="M15021" t="s">
        <v>44</v>
      </c>
      <c r="N15021" t="s">
        <v>40</v>
      </c>
      <c r="O15021" t="s">
        <v>6</v>
      </c>
      <c r="P15021">
        <v>46237</v>
      </c>
      <c r="Q15021" t="s">
        <v>53</v>
      </c>
      <c r="R15021">
        <v>0</v>
      </c>
    </row>
    <row r="15022" spans="1:18" x14ac:dyDescent="0.25">
      <c r="A15022">
        <v>46237</v>
      </c>
      <c r="B15022" t="s">
        <v>90</v>
      </c>
      <c r="C15022" t="s">
        <v>38</v>
      </c>
      <c r="D15022">
        <v>235</v>
      </c>
      <c r="E15022">
        <v>235</v>
      </c>
      <c r="F15022" t="s">
        <v>44</v>
      </c>
      <c r="G15022" t="s">
        <v>21</v>
      </c>
      <c r="H15022">
        <v>46237.583333333336</v>
      </c>
      <c r="I15022">
        <v>2.0833333333333332E-2</v>
      </c>
      <c r="K15022">
        <v>0.35416666666666663</v>
      </c>
      <c r="L15022">
        <v>0.33333333333333331</v>
      </c>
      <c r="M15022" t="s">
        <v>44</v>
      </c>
      <c r="N15022" t="s">
        <v>40</v>
      </c>
      <c r="O15022" t="s">
        <v>6</v>
      </c>
      <c r="P15022">
        <v>46237</v>
      </c>
      <c r="Q15022" t="s">
        <v>20</v>
      </c>
      <c r="R15022">
        <v>0</v>
      </c>
    </row>
    <row r="15023" spans="1:18" x14ac:dyDescent="0.25">
      <c r="A15023">
        <v>46237</v>
      </c>
      <c r="B15023" t="s">
        <v>77</v>
      </c>
      <c r="C15023" t="s">
        <v>38</v>
      </c>
      <c r="D15023">
        <v>235</v>
      </c>
      <c r="E15023">
        <v>235</v>
      </c>
      <c r="F15023" t="s">
        <v>44</v>
      </c>
      <c r="G15023" t="s">
        <v>20</v>
      </c>
      <c r="H15023">
        <v>46237.583333333336</v>
      </c>
      <c r="I15023">
        <v>2.0833333333333332E-2</v>
      </c>
      <c r="K15023">
        <v>0.35416666666666663</v>
      </c>
      <c r="L15023">
        <v>0.33333333333333331</v>
      </c>
      <c r="M15023" t="s">
        <v>44</v>
      </c>
      <c r="N15023" t="s">
        <v>40</v>
      </c>
      <c r="O15023" t="s">
        <v>6</v>
      </c>
      <c r="P15023">
        <v>46237</v>
      </c>
      <c r="Q15023" t="s">
        <v>21</v>
      </c>
      <c r="R15023">
        <v>0</v>
      </c>
    </row>
    <row r="15024" spans="1:18" x14ac:dyDescent="0.25">
      <c r="A15024">
        <v>46237</v>
      </c>
      <c r="B15024" t="s">
        <v>77</v>
      </c>
      <c r="C15024" t="s">
        <v>38</v>
      </c>
      <c r="D15024">
        <v>235</v>
      </c>
      <c r="E15024">
        <v>235</v>
      </c>
      <c r="F15024" t="s">
        <v>44</v>
      </c>
      <c r="G15024" t="s">
        <v>20</v>
      </c>
      <c r="H15024">
        <v>46237.583333333336</v>
      </c>
      <c r="I15024">
        <v>2.0833333333333332E-2</v>
      </c>
      <c r="K15024">
        <v>0.35416666666666663</v>
      </c>
      <c r="L15024">
        <v>0.33333333333333331</v>
      </c>
      <c r="M15024" t="s">
        <v>44</v>
      </c>
      <c r="N15024" t="s">
        <v>40</v>
      </c>
      <c r="O15024" t="s">
        <v>6</v>
      </c>
      <c r="P15024">
        <v>46237</v>
      </c>
      <c r="Q15024" t="s">
        <v>53</v>
      </c>
      <c r="R15024">
        <v>0</v>
      </c>
    </row>
    <row r="15025" spans="1:18" x14ac:dyDescent="0.25">
      <c r="A15025">
        <v>46237</v>
      </c>
      <c r="B15025" t="s">
        <v>77</v>
      </c>
      <c r="C15025" t="s">
        <v>38</v>
      </c>
      <c r="D15025">
        <v>235</v>
      </c>
      <c r="E15025">
        <v>235</v>
      </c>
      <c r="F15025" t="s">
        <v>44</v>
      </c>
      <c r="G15025" t="s">
        <v>20</v>
      </c>
      <c r="H15025">
        <v>46237.583333333336</v>
      </c>
      <c r="I15025">
        <v>2.0833333333333332E-2</v>
      </c>
      <c r="K15025">
        <v>0.35416666666666663</v>
      </c>
      <c r="L15025">
        <v>0.33333333333333331</v>
      </c>
      <c r="M15025" t="s">
        <v>44</v>
      </c>
      <c r="N15025" t="s">
        <v>40</v>
      </c>
      <c r="O15025" t="s">
        <v>6</v>
      </c>
      <c r="P15025">
        <v>46237</v>
      </c>
      <c r="Q15025" t="s">
        <v>20</v>
      </c>
      <c r="R15025">
        <v>1</v>
      </c>
    </row>
    <row r="15026" spans="1:18" x14ac:dyDescent="0.25">
      <c r="A15026">
        <v>46237</v>
      </c>
      <c r="B15026" t="s">
        <v>81</v>
      </c>
      <c r="C15026" t="s">
        <v>38</v>
      </c>
      <c r="D15026">
        <v>235</v>
      </c>
      <c r="E15026">
        <v>235</v>
      </c>
      <c r="F15026" t="s">
        <v>44</v>
      </c>
      <c r="G15026" t="s">
        <v>21</v>
      </c>
      <c r="H15026">
        <v>46237.583333333336</v>
      </c>
      <c r="I15026">
        <v>2.0833333333333332E-2</v>
      </c>
      <c r="K15026">
        <v>0.35416666666666663</v>
      </c>
      <c r="L15026">
        <v>0.33333333333333331</v>
      </c>
      <c r="M15026" t="s">
        <v>44</v>
      </c>
      <c r="N15026" t="s">
        <v>40</v>
      </c>
      <c r="O15026" t="s">
        <v>6</v>
      </c>
      <c r="P15026">
        <v>46237</v>
      </c>
      <c r="Q15026" t="s">
        <v>21</v>
      </c>
      <c r="R15026">
        <v>1</v>
      </c>
    </row>
    <row r="15027" spans="1:18" x14ac:dyDescent="0.25">
      <c r="A15027">
        <v>46237</v>
      </c>
      <c r="B15027" t="s">
        <v>81</v>
      </c>
      <c r="C15027" t="s">
        <v>38</v>
      </c>
      <c r="D15027">
        <v>235</v>
      </c>
      <c r="E15027">
        <v>235</v>
      </c>
      <c r="F15027" t="s">
        <v>44</v>
      </c>
      <c r="G15027" t="s">
        <v>21</v>
      </c>
      <c r="H15027">
        <v>46237.583333333336</v>
      </c>
      <c r="I15027">
        <v>2.0833333333333332E-2</v>
      </c>
      <c r="K15027">
        <v>0.35416666666666663</v>
      </c>
      <c r="L15027">
        <v>0.33333333333333331</v>
      </c>
      <c r="M15027" t="s">
        <v>44</v>
      </c>
      <c r="N15027" t="s">
        <v>40</v>
      </c>
      <c r="O15027" t="s">
        <v>6</v>
      </c>
      <c r="P15027">
        <v>46237</v>
      </c>
      <c r="Q15027" t="s">
        <v>53</v>
      </c>
      <c r="R15027">
        <v>0</v>
      </c>
    </row>
    <row r="15028" spans="1:18" x14ac:dyDescent="0.25">
      <c r="A15028">
        <v>46237</v>
      </c>
      <c r="B15028" t="s">
        <v>81</v>
      </c>
      <c r="C15028" t="s">
        <v>38</v>
      </c>
      <c r="D15028">
        <v>235</v>
      </c>
      <c r="E15028">
        <v>235</v>
      </c>
      <c r="F15028" t="s">
        <v>44</v>
      </c>
      <c r="G15028" t="s">
        <v>21</v>
      </c>
      <c r="H15028">
        <v>46237.583333333336</v>
      </c>
      <c r="I15028">
        <v>2.0833333333333332E-2</v>
      </c>
      <c r="K15028">
        <v>0.35416666666666663</v>
      </c>
      <c r="L15028">
        <v>0.33333333333333331</v>
      </c>
      <c r="M15028" t="s">
        <v>44</v>
      </c>
      <c r="N15028" t="s">
        <v>40</v>
      </c>
      <c r="O15028" t="s">
        <v>6</v>
      </c>
      <c r="P15028">
        <v>46237</v>
      </c>
      <c r="Q15028" t="s">
        <v>20</v>
      </c>
      <c r="R15028">
        <v>0</v>
      </c>
    </row>
    <row r="15029" spans="1:18" x14ac:dyDescent="0.25">
      <c r="A15029">
        <v>46237</v>
      </c>
      <c r="B15029" t="s">
        <v>87</v>
      </c>
      <c r="C15029" t="s">
        <v>38</v>
      </c>
      <c r="D15029">
        <v>235</v>
      </c>
      <c r="E15029">
        <v>235</v>
      </c>
      <c r="F15029" t="s">
        <v>44</v>
      </c>
      <c r="G15029" t="s">
        <v>21</v>
      </c>
      <c r="H15029">
        <v>46237.583333333336</v>
      </c>
      <c r="I15029">
        <v>2.0833333333333332E-2</v>
      </c>
      <c r="K15029">
        <v>0.3125</v>
      </c>
      <c r="L15029">
        <v>0.29166666666666669</v>
      </c>
      <c r="M15029" t="s">
        <v>44</v>
      </c>
      <c r="N15029" t="s">
        <v>40</v>
      </c>
      <c r="O15029" t="s">
        <v>7</v>
      </c>
      <c r="P15029">
        <v>46237</v>
      </c>
      <c r="Q15029" t="s">
        <v>21</v>
      </c>
      <c r="R15029">
        <v>1</v>
      </c>
    </row>
    <row r="15030" spans="1:18" x14ac:dyDescent="0.25">
      <c r="A15030">
        <v>46237</v>
      </c>
      <c r="B15030" t="s">
        <v>87</v>
      </c>
      <c r="C15030" t="s">
        <v>38</v>
      </c>
      <c r="D15030">
        <v>235</v>
      </c>
      <c r="E15030">
        <v>235</v>
      </c>
      <c r="F15030" t="s">
        <v>44</v>
      </c>
      <c r="G15030" t="s">
        <v>21</v>
      </c>
      <c r="H15030">
        <v>46237.583333333336</v>
      </c>
      <c r="I15030">
        <v>2.0833333333333332E-2</v>
      </c>
      <c r="K15030">
        <v>0.3125</v>
      </c>
      <c r="L15030">
        <v>0.29166666666666669</v>
      </c>
      <c r="M15030" t="s">
        <v>44</v>
      </c>
      <c r="N15030" t="s">
        <v>40</v>
      </c>
      <c r="O15030" t="s">
        <v>7</v>
      </c>
      <c r="P15030">
        <v>46237</v>
      </c>
      <c r="Q15030" t="s">
        <v>53</v>
      </c>
      <c r="R15030">
        <v>0</v>
      </c>
    </row>
    <row r="15031" spans="1:18" x14ac:dyDescent="0.25">
      <c r="A15031">
        <v>46237</v>
      </c>
      <c r="B15031" t="s">
        <v>87</v>
      </c>
      <c r="C15031" t="s">
        <v>38</v>
      </c>
      <c r="D15031">
        <v>235</v>
      </c>
      <c r="E15031">
        <v>235</v>
      </c>
      <c r="F15031" t="s">
        <v>44</v>
      </c>
      <c r="G15031" t="s">
        <v>21</v>
      </c>
      <c r="H15031">
        <v>46237.583333333336</v>
      </c>
      <c r="I15031">
        <v>2.0833333333333332E-2</v>
      </c>
      <c r="K15031">
        <v>0.3125</v>
      </c>
      <c r="L15031">
        <v>0.29166666666666669</v>
      </c>
      <c r="M15031" t="s">
        <v>44</v>
      </c>
      <c r="N15031" t="s">
        <v>40</v>
      </c>
      <c r="O15031" t="s">
        <v>7</v>
      </c>
      <c r="P15031">
        <v>46237</v>
      </c>
      <c r="Q15031" t="s">
        <v>20</v>
      </c>
      <c r="R15031">
        <v>0</v>
      </c>
    </row>
    <row r="15032" spans="1:18" x14ac:dyDescent="0.25">
      <c r="A15032">
        <v>46237</v>
      </c>
      <c r="B15032" t="s">
        <v>90</v>
      </c>
      <c r="C15032" t="s">
        <v>38</v>
      </c>
      <c r="D15032">
        <v>235</v>
      </c>
      <c r="E15032">
        <v>235</v>
      </c>
      <c r="F15032" t="s">
        <v>44</v>
      </c>
      <c r="G15032" t="s">
        <v>21</v>
      </c>
      <c r="H15032">
        <v>46237.603472222225</v>
      </c>
      <c r="I15032">
        <v>2.0833333333333332E-2</v>
      </c>
      <c r="K15032">
        <v>0.35416666666666663</v>
      </c>
      <c r="L15032">
        <v>0.33333333333333331</v>
      </c>
      <c r="M15032" t="s">
        <v>44</v>
      </c>
      <c r="N15032" t="s">
        <v>41</v>
      </c>
      <c r="O15032" t="s">
        <v>6</v>
      </c>
      <c r="P15032">
        <v>46237</v>
      </c>
      <c r="Q15032" t="s">
        <v>21</v>
      </c>
      <c r="R15032">
        <v>1</v>
      </c>
    </row>
    <row r="15033" spans="1:18" x14ac:dyDescent="0.25">
      <c r="A15033">
        <v>46237</v>
      </c>
      <c r="B15033" t="s">
        <v>90</v>
      </c>
      <c r="C15033" t="s">
        <v>38</v>
      </c>
      <c r="D15033">
        <v>235</v>
      </c>
      <c r="E15033">
        <v>235</v>
      </c>
      <c r="F15033" t="s">
        <v>44</v>
      </c>
      <c r="G15033" t="s">
        <v>21</v>
      </c>
      <c r="H15033">
        <v>46237.603472222225</v>
      </c>
      <c r="I15033">
        <v>2.0833333333333332E-2</v>
      </c>
      <c r="K15033">
        <v>0.35416666666666663</v>
      </c>
      <c r="L15033">
        <v>0.33333333333333331</v>
      </c>
      <c r="M15033" t="s">
        <v>44</v>
      </c>
      <c r="N15033" t="s">
        <v>41</v>
      </c>
      <c r="O15033" t="s">
        <v>6</v>
      </c>
      <c r="P15033">
        <v>46237</v>
      </c>
      <c r="Q15033" t="s">
        <v>53</v>
      </c>
      <c r="R15033">
        <v>0</v>
      </c>
    </row>
    <row r="15034" spans="1:18" x14ac:dyDescent="0.25">
      <c r="A15034">
        <v>46237</v>
      </c>
      <c r="B15034" t="s">
        <v>90</v>
      </c>
      <c r="C15034" t="s">
        <v>38</v>
      </c>
      <c r="D15034">
        <v>235</v>
      </c>
      <c r="E15034">
        <v>235</v>
      </c>
      <c r="F15034" t="s">
        <v>44</v>
      </c>
      <c r="G15034" t="s">
        <v>21</v>
      </c>
      <c r="H15034">
        <v>46237.603472222225</v>
      </c>
      <c r="I15034">
        <v>2.0833333333333332E-2</v>
      </c>
      <c r="K15034">
        <v>0.35416666666666663</v>
      </c>
      <c r="L15034">
        <v>0.33333333333333331</v>
      </c>
      <c r="M15034" t="s">
        <v>44</v>
      </c>
      <c r="N15034" t="s">
        <v>41</v>
      </c>
      <c r="O15034" t="s">
        <v>6</v>
      </c>
      <c r="P15034">
        <v>46237</v>
      </c>
      <c r="Q15034" t="s">
        <v>20</v>
      </c>
      <c r="R15034">
        <v>0</v>
      </c>
    </row>
    <row r="15035" spans="1:18" x14ac:dyDescent="0.25">
      <c r="A15035">
        <v>46237</v>
      </c>
      <c r="B15035" t="s">
        <v>92</v>
      </c>
      <c r="C15035" t="s">
        <v>38</v>
      </c>
      <c r="D15035">
        <v>235</v>
      </c>
      <c r="E15035">
        <v>235</v>
      </c>
      <c r="F15035" t="s">
        <v>44</v>
      </c>
      <c r="G15035" t="s">
        <v>21</v>
      </c>
      <c r="H15035">
        <v>46237.603472222225</v>
      </c>
      <c r="I15035">
        <v>2.0833333333333332E-2</v>
      </c>
      <c r="K15035">
        <v>0.35416666666666663</v>
      </c>
      <c r="L15035">
        <v>0.33333333333333331</v>
      </c>
      <c r="M15035" t="s">
        <v>44</v>
      </c>
      <c r="N15035" t="s">
        <v>41</v>
      </c>
      <c r="O15035" t="s">
        <v>6</v>
      </c>
      <c r="P15035">
        <v>46237</v>
      </c>
      <c r="Q15035" t="s">
        <v>21</v>
      </c>
      <c r="R15035">
        <v>1</v>
      </c>
    </row>
    <row r="15036" spans="1:18" x14ac:dyDescent="0.25">
      <c r="A15036">
        <v>46237</v>
      </c>
      <c r="B15036" t="s">
        <v>92</v>
      </c>
      <c r="C15036" t="s">
        <v>38</v>
      </c>
      <c r="D15036">
        <v>235</v>
      </c>
      <c r="E15036">
        <v>235</v>
      </c>
      <c r="F15036" t="s">
        <v>44</v>
      </c>
      <c r="G15036" t="s">
        <v>21</v>
      </c>
      <c r="H15036">
        <v>46237.603472222225</v>
      </c>
      <c r="I15036">
        <v>2.0833333333333332E-2</v>
      </c>
      <c r="K15036">
        <v>0.35416666666666663</v>
      </c>
      <c r="L15036">
        <v>0.33333333333333331</v>
      </c>
      <c r="M15036" t="s">
        <v>44</v>
      </c>
      <c r="N15036" t="s">
        <v>41</v>
      </c>
      <c r="O15036" t="s">
        <v>6</v>
      </c>
      <c r="P15036">
        <v>46237</v>
      </c>
      <c r="Q15036" t="s">
        <v>53</v>
      </c>
      <c r="R15036">
        <v>0</v>
      </c>
    </row>
    <row r="15037" spans="1:18" x14ac:dyDescent="0.25">
      <c r="A15037">
        <v>46237</v>
      </c>
      <c r="B15037" t="s">
        <v>92</v>
      </c>
      <c r="C15037" t="s">
        <v>38</v>
      </c>
      <c r="D15037">
        <v>235</v>
      </c>
      <c r="E15037">
        <v>235</v>
      </c>
      <c r="F15037" t="s">
        <v>44</v>
      </c>
      <c r="G15037" t="s">
        <v>21</v>
      </c>
      <c r="H15037">
        <v>46237.603472222225</v>
      </c>
      <c r="I15037">
        <v>2.0833333333333332E-2</v>
      </c>
      <c r="K15037">
        <v>0.35416666666666663</v>
      </c>
      <c r="L15037">
        <v>0.33333333333333331</v>
      </c>
      <c r="M15037" t="s">
        <v>44</v>
      </c>
      <c r="N15037" t="s">
        <v>41</v>
      </c>
      <c r="O15037" t="s">
        <v>6</v>
      </c>
      <c r="P15037">
        <v>46237</v>
      </c>
      <c r="Q15037" t="s">
        <v>20</v>
      </c>
      <c r="R15037">
        <v>0</v>
      </c>
    </row>
    <row r="15038" spans="1:18" x14ac:dyDescent="0.25">
      <c r="A15038">
        <v>46237</v>
      </c>
      <c r="B15038" t="s">
        <v>80</v>
      </c>
      <c r="C15038" t="s">
        <v>38</v>
      </c>
      <c r="D15038">
        <v>235</v>
      </c>
      <c r="E15038">
        <v>235</v>
      </c>
      <c r="F15038" t="s">
        <v>44</v>
      </c>
      <c r="G15038" t="s">
        <v>21</v>
      </c>
      <c r="H15038">
        <v>46237.603472222225</v>
      </c>
      <c r="I15038">
        <v>2.0833333333333332E-2</v>
      </c>
      <c r="K15038">
        <v>0.3125</v>
      </c>
      <c r="L15038">
        <v>0.29166666666666669</v>
      </c>
      <c r="M15038" t="s">
        <v>44</v>
      </c>
      <c r="N15038" t="s">
        <v>41</v>
      </c>
      <c r="O15038" t="s">
        <v>7</v>
      </c>
      <c r="P15038">
        <v>46237</v>
      </c>
      <c r="Q15038" t="s">
        <v>21</v>
      </c>
      <c r="R15038">
        <v>1</v>
      </c>
    </row>
    <row r="15039" spans="1:18" x14ac:dyDescent="0.25">
      <c r="A15039">
        <v>46237</v>
      </c>
      <c r="B15039" t="s">
        <v>80</v>
      </c>
      <c r="C15039" t="s">
        <v>38</v>
      </c>
      <c r="D15039">
        <v>235</v>
      </c>
      <c r="E15039">
        <v>235</v>
      </c>
      <c r="F15039" t="s">
        <v>44</v>
      </c>
      <c r="G15039" t="s">
        <v>21</v>
      </c>
      <c r="H15039">
        <v>46237.603472222225</v>
      </c>
      <c r="I15039">
        <v>2.0833333333333332E-2</v>
      </c>
      <c r="K15039">
        <v>0.3125</v>
      </c>
      <c r="L15039">
        <v>0.29166666666666669</v>
      </c>
      <c r="M15039" t="s">
        <v>44</v>
      </c>
      <c r="N15039" t="s">
        <v>41</v>
      </c>
      <c r="O15039" t="s">
        <v>7</v>
      </c>
      <c r="P15039">
        <v>46237</v>
      </c>
      <c r="Q15039" t="s">
        <v>53</v>
      </c>
      <c r="R15039">
        <v>0</v>
      </c>
    </row>
    <row r="15040" spans="1:18" x14ac:dyDescent="0.25">
      <c r="A15040">
        <v>46237</v>
      </c>
      <c r="B15040" t="s">
        <v>80</v>
      </c>
      <c r="C15040" t="s">
        <v>38</v>
      </c>
      <c r="D15040">
        <v>235</v>
      </c>
      <c r="E15040">
        <v>235</v>
      </c>
      <c r="F15040" t="s">
        <v>44</v>
      </c>
      <c r="G15040" t="s">
        <v>21</v>
      </c>
      <c r="H15040">
        <v>46237.603472222225</v>
      </c>
      <c r="I15040">
        <v>2.0833333333333332E-2</v>
      </c>
      <c r="K15040">
        <v>0.3125</v>
      </c>
      <c r="L15040">
        <v>0.29166666666666669</v>
      </c>
      <c r="M15040" t="s">
        <v>44</v>
      </c>
      <c r="N15040" t="s">
        <v>41</v>
      </c>
      <c r="O15040" t="s">
        <v>7</v>
      </c>
      <c r="P15040">
        <v>46237</v>
      </c>
      <c r="Q15040" t="s">
        <v>20</v>
      </c>
      <c r="R15040">
        <v>0</v>
      </c>
    </row>
    <row r="15041" spans="1:18" x14ac:dyDescent="0.25">
      <c r="A15041">
        <v>46237</v>
      </c>
      <c r="B15041" t="s">
        <v>77</v>
      </c>
      <c r="C15041" t="s">
        <v>38</v>
      </c>
      <c r="D15041">
        <v>235</v>
      </c>
      <c r="E15041">
        <v>235</v>
      </c>
      <c r="F15041" t="s">
        <v>44</v>
      </c>
      <c r="G15041" t="s">
        <v>20</v>
      </c>
      <c r="H15041">
        <v>46237.603472222225</v>
      </c>
      <c r="I15041">
        <v>2.0833333333333332E-2</v>
      </c>
      <c r="K15041">
        <v>0.35416666666666663</v>
      </c>
      <c r="L15041">
        <v>0.33333333333333331</v>
      </c>
      <c r="M15041" t="s">
        <v>44</v>
      </c>
      <c r="N15041" t="s">
        <v>41</v>
      </c>
      <c r="O15041" t="s">
        <v>6</v>
      </c>
      <c r="P15041">
        <v>46237</v>
      </c>
      <c r="Q15041" t="s">
        <v>21</v>
      </c>
      <c r="R15041">
        <v>0</v>
      </c>
    </row>
    <row r="15042" spans="1:18" x14ac:dyDescent="0.25">
      <c r="A15042">
        <v>46237</v>
      </c>
      <c r="B15042" t="s">
        <v>77</v>
      </c>
      <c r="C15042" t="s">
        <v>38</v>
      </c>
      <c r="D15042">
        <v>235</v>
      </c>
      <c r="E15042">
        <v>235</v>
      </c>
      <c r="F15042" t="s">
        <v>44</v>
      </c>
      <c r="G15042" t="s">
        <v>20</v>
      </c>
      <c r="H15042">
        <v>46237.603472222225</v>
      </c>
      <c r="I15042">
        <v>2.0833333333333332E-2</v>
      </c>
      <c r="K15042">
        <v>0.35416666666666663</v>
      </c>
      <c r="L15042">
        <v>0.33333333333333331</v>
      </c>
      <c r="M15042" t="s">
        <v>44</v>
      </c>
      <c r="N15042" t="s">
        <v>41</v>
      </c>
      <c r="O15042" t="s">
        <v>6</v>
      </c>
      <c r="P15042">
        <v>46237</v>
      </c>
      <c r="Q15042" t="s">
        <v>53</v>
      </c>
      <c r="R15042">
        <v>0</v>
      </c>
    </row>
    <row r="15043" spans="1:18" x14ac:dyDescent="0.25">
      <c r="A15043">
        <v>46237</v>
      </c>
      <c r="B15043" t="s">
        <v>77</v>
      </c>
      <c r="C15043" t="s">
        <v>38</v>
      </c>
      <c r="D15043">
        <v>235</v>
      </c>
      <c r="E15043">
        <v>235</v>
      </c>
      <c r="F15043" t="s">
        <v>44</v>
      </c>
      <c r="G15043" t="s">
        <v>20</v>
      </c>
      <c r="H15043">
        <v>46237.603472222225</v>
      </c>
      <c r="I15043">
        <v>2.0833333333333332E-2</v>
      </c>
      <c r="K15043">
        <v>0.35416666666666663</v>
      </c>
      <c r="L15043">
        <v>0.33333333333333331</v>
      </c>
      <c r="M15043" t="s">
        <v>44</v>
      </c>
      <c r="N15043" t="s">
        <v>41</v>
      </c>
      <c r="O15043" t="s">
        <v>6</v>
      </c>
      <c r="P15043">
        <v>46237</v>
      </c>
      <c r="Q15043" t="s">
        <v>20</v>
      </c>
      <c r="R15043">
        <v>1</v>
      </c>
    </row>
    <row r="15044" spans="1:18" x14ac:dyDescent="0.25">
      <c r="A15044">
        <v>46237</v>
      </c>
      <c r="B15044" t="s">
        <v>59</v>
      </c>
      <c r="C15044" t="s">
        <v>38</v>
      </c>
      <c r="D15044">
        <v>235</v>
      </c>
      <c r="E15044">
        <v>235</v>
      </c>
      <c r="F15044" t="s">
        <v>44</v>
      </c>
      <c r="G15044" t="s">
        <v>21</v>
      </c>
      <c r="H15044">
        <v>46237.603472222225</v>
      </c>
      <c r="I15044">
        <v>2.0833333333333332E-2</v>
      </c>
      <c r="K15044">
        <v>0.3125</v>
      </c>
      <c r="L15044">
        <v>0.29166666666666669</v>
      </c>
      <c r="M15044" t="s">
        <v>44</v>
      </c>
      <c r="N15044" t="s">
        <v>41</v>
      </c>
      <c r="O15044" t="s">
        <v>7</v>
      </c>
      <c r="P15044">
        <v>46237</v>
      </c>
      <c r="Q15044" t="s">
        <v>21</v>
      </c>
      <c r="R15044">
        <v>1</v>
      </c>
    </row>
    <row r="15045" spans="1:18" x14ac:dyDescent="0.25">
      <c r="A15045">
        <v>46237</v>
      </c>
      <c r="B15045" t="s">
        <v>59</v>
      </c>
      <c r="C15045" t="s">
        <v>38</v>
      </c>
      <c r="D15045">
        <v>235</v>
      </c>
      <c r="E15045">
        <v>235</v>
      </c>
      <c r="F15045" t="s">
        <v>44</v>
      </c>
      <c r="G15045" t="s">
        <v>21</v>
      </c>
      <c r="H15045">
        <v>46237.603472222225</v>
      </c>
      <c r="I15045">
        <v>2.0833333333333332E-2</v>
      </c>
      <c r="K15045">
        <v>0.3125</v>
      </c>
      <c r="L15045">
        <v>0.29166666666666669</v>
      </c>
      <c r="M15045" t="s">
        <v>44</v>
      </c>
      <c r="N15045" t="s">
        <v>41</v>
      </c>
      <c r="O15045" t="s">
        <v>7</v>
      </c>
      <c r="P15045">
        <v>46237</v>
      </c>
      <c r="Q15045" t="s">
        <v>53</v>
      </c>
      <c r="R15045">
        <v>0</v>
      </c>
    </row>
    <row r="15046" spans="1:18" x14ac:dyDescent="0.25">
      <c r="A15046">
        <v>46237</v>
      </c>
      <c r="B15046" t="s">
        <v>59</v>
      </c>
      <c r="C15046" t="s">
        <v>38</v>
      </c>
      <c r="D15046">
        <v>235</v>
      </c>
      <c r="E15046">
        <v>235</v>
      </c>
      <c r="F15046" t="s">
        <v>44</v>
      </c>
      <c r="G15046" t="s">
        <v>21</v>
      </c>
      <c r="H15046">
        <v>46237.603472222225</v>
      </c>
      <c r="I15046">
        <v>2.0833333333333332E-2</v>
      </c>
      <c r="K15046">
        <v>0.3125</v>
      </c>
      <c r="L15046">
        <v>0.29166666666666669</v>
      </c>
      <c r="M15046" t="s">
        <v>44</v>
      </c>
      <c r="N15046" t="s">
        <v>41</v>
      </c>
      <c r="O15046" t="s">
        <v>7</v>
      </c>
      <c r="P15046">
        <v>46237</v>
      </c>
      <c r="Q15046" t="s">
        <v>20</v>
      </c>
      <c r="R15046">
        <v>0</v>
      </c>
    </row>
    <row r="15047" spans="1:18" x14ac:dyDescent="0.25">
      <c r="A15047">
        <v>46237</v>
      </c>
      <c r="B15047" t="s">
        <v>81</v>
      </c>
      <c r="C15047" t="s">
        <v>38</v>
      </c>
      <c r="D15047">
        <v>235</v>
      </c>
      <c r="E15047">
        <v>235</v>
      </c>
      <c r="F15047" t="s">
        <v>44</v>
      </c>
      <c r="G15047" t="s">
        <v>21</v>
      </c>
      <c r="H15047">
        <v>46237.603472222225</v>
      </c>
      <c r="I15047">
        <v>2.0833333333333332E-2</v>
      </c>
      <c r="K15047">
        <v>0.35416666666666663</v>
      </c>
      <c r="L15047">
        <v>0.33333333333333331</v>
      </c>
      <c r="M15047" t="s">
        <v>44</v>
      </c>
      <c r="N15047" t="s">
        <v>41</v>
      </c>
      <c r="O15047" t="s">
        <v>6</v>
      </c>
      <c r="P15047">
        <v>46237</v>
      </c>
      <c r="Q15047" t="s">
        <v>21</v>
      </c>
      <c r="R15047">
        <v>1</v>
      </c>
    </row>
    <row r="15048" spans="1:18" x14ac:dyDescent="0.25">
      <c r="A15048">
        <v>46237</v>
      </c>
      <c r="B15048" t="s">
        <v>81</v>
      </c>
      <c r="C15048" t="s">
        <v>38</v>
      </c>
      <c r="D15048">
        <v>235</v>
      </c>
      <c r="E15048">
        <v>235</v>
      </c>
      <c r="F15048" t="s">
        <v>44</v>
      </c>
      <c r="G15048" t="s">
        <v>21</v>
      </c>
      <c r="H15048">
        <v>46237.603472222225</v>
      </c>
      <c r="I15048">
        <v>2.0833333333333332E-2</v>
      </c>
      <c r="K15048">
        <v>0.35416666666666663</v>
      </c>
      <c r="L15048">
        <v>0.33333333333333331</v>
      </c>
      <c r="M15048" t="s">
        <v>44</v>
      </c>
      <c r="N15048" t="s">
        <v>41</v>
      </c>
      <c r="O15048" t="s">
        <v>6</v>
      </c>
      <c r="P15048">
        <v>46237</v>
      </c>
      <c r="Q15048" t="s">
        <v>53</v>
      </c>
      <c r="R15048">
        <v>0</v>
      </c>
    </row>
    <row r="15049" spans="1:18" x14ac:dyDescent="0.25">
      <c r="A15049">
        <v>46237</v>
      </c>
      <c r="B15049" t="s">
        <v>81</v>
      </c>
      <c r="C15049" t="s">
        <v>38</v>
      </c>
      <c r="D15049">
        <v>235</v>
      </c>
      <c r="E15049">
        <v>235</v>
      </c>
      <c r="F15049" t="s">
        <v>44</v>
      </c>
      <c r="G15049" t="s">
        <v>21</v>
      </c>
      <c r="H15049">
        <v>46237.603472222225</v>
      </c>
      <c r="I15049">
        <v>2.0833333333333332E-2</v>
      </c>
      <c r="K15049">
        <v>0.35416666666666663</v>
      </c>
      <c r="L15049">
        <v>0.33333333333333331</v>
      </c>
      <c r="M15049" t="s">
        <v>44</v>
      </c>
      <c r="N15049" t="s">
        <v>41</v>
      </c>
      <c r="O15049" t="s">
        <v>6</v>
      </c>
      <c r="P15049">
        <v>46237</v>
      </c>
      <c r="Q15049" t="s">
        <v>20</v>
      </c>
      <c r="R15049">
        <v>0</v>
      </c>
    </row>
    <row r="15050" spans="1:18" x14ac:dyDescent="0.25">
      <c r="A15050">
        <v>46237</v>
      </c>
      <c r="B15050" t="s">
        <v>67</v>
      </c>
      <c r="C15050" t="s">
        <v>38</v>
      </c>
      <c r="D15050">
        <v>235</v>
      </c>
      <c r="E15050">
        <v>235</v>
      </c>
      <c r="F15050" t="s">
        <v>44</v>
      </c>
      <c r="G15050" t="s">
        <v>53</v>
      </c>
      <c r="H15050">
        <v>46237.603472222225</v>
      </c>
      <c r="I15050">
        <v>2.0833333333333332E-2</v>
      </c>
      <c r="K15050">
        <v>0.35416666666666663</v>
      </c>
      <c r="L15050">
        <v>0.33333333333333331</v>
      </c>
      <c r="M15050" t="s">
        <v>44</v>
      </c>
      <c r="N15050" t="s">
        <v>41</v>
      </c>
      <c r="O15050" t="s">
        <v>6</v>
      </c>
      <c r="P15050">
        <v>46237</v>
      </c>
      <c r="Q15050" t="s">
        <v>21</v>
      </c>
      <c r="R15050">
        <v>0</v>
      </c>
    </row>
    <row r="15051" spans="1:18" x14ac:dyDescent="0.25">
      <c r="A15051">
        <v>46237</v>
      </c>
      <c r="B15051" t="s">
        <v>67</v>
      </c>
      <c r="C15051" t="s">
        <v>38</v>
      </c>
      <c r="D15051">
        <v>235</v>
      </c>
      <c r="E15051">
        <v>235</v>
      </c>
      <c r="F15051" t="s">
        <v>44</v>
      </c>
      <c r="G15051" t="s">
        <v>53</v>
      </c>
      <c r="H15051">
        <v>46237.603472222225</v>
      </c>
      <c r="I15051">
        <v>2.0833333333333332E-2</v>
      </c>
      <c r="K15051">
        <v>0.35416666666666663</v>
      </c>
      <c r="L15051">
        <v>0.33333333333333331</v>
      </c>
      <c r="M15051" t="s">
        <v>44</v>
      </c>
      <c r="N15051" t="s">
        <v>41</v>
      </c>
      <c r="O15051" t="s">
        <v>6</v>
      </c>
      <c r="P15051">
        <v>46237</v>
      </c>
      <c r="Q15051" t="s">
        <v>53</v>
      </c>
      <c r="R15051">
        <v>1</v>
      </c>
    </row>
    <row r="15052" spans="1:18" x14ac:dyDescent="0.25">
      <c r="A15052">
        <v>46237</v>
      </c>
      <c r="B15052" t="s">
        <v>67</v>
      </c>
      <c r="C15052" t="s">
        <v>38</v>
      </c>
      <c r="D15052">
        <v>235</v>
      </c>
      <c r="E15052">
        <v>235</v>
      </c>
      <c r="F15052" t="s">
        <v>44</v>
      </c>
      <c r="G15052" t="s">
        <v>53</v>
      </c>
      <c r="H15052">
        <v>46237.603472222225</v>
      </c>
      <c r="I15052">
        <v>2.0833333333333332E-2</v>
      </c>
      <c r="K15052">
        <v>0.35416666666666663</v>
      </c>
      <c r="L15052">
        <v>0.33333333333333331</v>
      </c>
      <c r="M15052" t="s">
        <v>44</v>
      </c>
      <c r="N15052" t="s">
        <v>41</v>
      </c>
      <c r="O15052" t="s">
        <v>6</v>
      </c>
      <c r="P15052">
        <v>46237</v>
      </c>
      <c r="Q15052" t="s">
        <v>20</v>
      </c>
      <c r="R15052">
        <v>0</v>
      </c>
    </row>
    <row r="15053" spans="1:18" x14ac:dyDescent="0.25">
      <c r="A15053">
        <v>46237</v>
      </c>
      <c r="B15053" t="s">
        <v>87</v>
      </c>
      <c r="C15053" t="s">
        <v>38</v>
      </c>
      <c r="D15053">
        <v>235</v>
      </c>
      <c r="E15053">
        <v>235</v>
      </c>
      <c r="F15053" t="s">
        <v>44</v>
      </c>
      <c r="G15053" t="s">
        <v>21</v>
      </c>
      <c r="H15053">
        <v>46237.603472222225</v>
      </c>
      <c r="I15053">
        <v>2.0833333333333332E-2</v>
      </c>
      <c r="K15053">
        <v>0.3125</v>
      </c>
      <c r="L15053">
        <v>0.29166666666666669</v>
      </c>
      <c r="M15053" t="s">
        <v>44</v>
      </c>
      <c r="N15053" t="s">
        <v>41</v>
      </c>
      <c r="O15053" t="s">
        <v>7</v>
      </c>
      <c r="P15053">
        <v>46237</v>
      </c>
      <c r="Q15053" t="s">
        <v>21</v>
      </c>
      <c r="R15053">
        <v>1</v>
      </c>
    </row>
    <row r="15054" spans="1:18" x14ac:dyDescent="0.25">
      <c r="A15054">
        <v>46237</v>
      </c>
      <c r="B15054" t="s">
        <v>87</v>
      </c>
      <c r="C15054" t="s">
        <v>38</v>
      </c>
      <c r="D15054">
        <v>235</v>
      </c>
      <c r="E15054">
        <v>235</v>
      </c>
      <c r="F15054" t="s">
        <v>44</v>
      </c>
      <c r="G15054" t="s">
        <v>21</v>
      </c>
      <c r="H15054">
        <v>46237.603472222225</v>
      </c>
      <c r="I15054">
        <v>2.0833333333333332E-2</v>
      </c>
      <c r="K15054">
        <v>0.3125</v>
      </c>
      <c r="L15054">
        <v>0.29166666666666669</v>
      </c>
      <c r="M15054" t="s">
        <v>44</v>
      </c>
      <c r="N15054" t="s">
        <v>41</v>
      </c>
      <c r="O15054" t="s">
        <v>7</v>
      </c>
      <c r="P15054">
        <v>46237</v>
      </c>
      <c r="Q15054" t="s">
        <v>53</v>
      </c>
      <c r="R15054">
        <v>0</v>
      </c>
    </row>
    <row r="15055" spans="1:18" x14ac:dyDescent="0.25">
      <c r="A15055">
        <v>46237</v>
      </c>
      <c r="B15055" t="s">
        <v>87</v>
      </c>
      <c r="C15055" t="s">
        <v>38</v>
      </c>
      <c r="D15055">
        <v>235</v>
      </c>
      <c r="E15055">
        <v>235</v>
      </c>
      <c r="F15055" t="s">
        <v>44</v>
      </c>
      <c r="G15055" t="s">
        <v>21</v>
      </c>
      <c r="H15055">
        <v>46237.603472222225</v>
      </c>
      <c r="I15055">
        <v>2.0833333333333332E-2</v>
      </c>
      <c r="K15055">
        <v>0.3125</v>
      </c>
      <c r="L15055">
        <v>0.29166666666666669</v>
      </c>
      <c r="M15055" t="s">
        <v>44</v>
      </c>
      <c r="N15055" t="s">
        <v>41</v>
      </c>
      <c r="O15055" t="s">
        <v>7</v>
      </c>
      <c r="P15055">
        <v>46237</v>
      </c>
      <c r="Q15055" t="s">
        <v>20</v>
      </c>
      <c r="R15055">
        <v>0</v>
      </c>
    </row>
    <row r="15056" spans="1:18" x14ac:dyDescent="0.25">
      <c r="A15056">
        <v>46237</v>
      </c>
      <c r="B15056" t="s">
        <v>89</v>
      </c>
      <c r="C15056" t="s">
        <v>38</v>
      </c>
      <c r="D15056">
        <v>235</v>
      </c>
      <c r="E15056">
        <v>235</v>
      </c>
      <c r="F15056" t="s">
        <v>44</v>
      </c>
      <c r="G15056" t="s">
        <v>20</v>
      </c>
      <c r="H15056">
        <v>46237.603472222225</v>
      </c>
      <c r="I15056">
        <v>2.0833333333333332E-2</v>
      </c>
      <c r="K15056">
        <v>0.35416666666666663</v>
      </c>
      <c r="L15056">
        <v>0.33333333333333331</v>
      </c>
      <c r="M15056" t="s">
        <v>44</v>
      </c>
      <c r="N15056" t="s">
        <v>41</v>
      </c>
      <c r="O15056" t="s">
        <v>6</v>
      </c>
      <c r="P15056">
        <v>46237</v>
      </c>
      <c r="Q15056" t="s">
        <v>21</v>
      </c>
      <c r="R15056">
        <v>0</v>
      </c>
    </row>
    <row r="15057" spans="1:18" x14ac:dyDescent="0.25">
      <c r="A15057">
        <v>46237</v>
      </c>
      <c r="B15057" t="s">
        <v>89</v>
      </c>
      <c r="C15057" t="s">
        <v>38</v>
      </c>
      <c r="D15057">
        <v>235</v>
      </c>
      <c r="E15057">
        <v>235</v>
      </c>
      <c r="F15057" t="s">
        <v>44</v>
      </c>
      <c r="G15057" t="s">
        <v>20</v>
      </c>
      <c r="H15057">
        <v>46237.603472222225</v>
      </c>
      <c r="I15057">
        <v>2.0833333333333332E-2</v>
      </c>
      <c r="K15057">
        <v>0.35416666666666663</v>
      </c>
      <c r="L15057">
        <v>0.33333333333333331</v>
      </c>
      <c r="M15057" t="s">
        <v>44</v>
      </c>
      <c r="N15057" t="s">
        <v>41</v>
      </c>
      <c r="O15057" t="s">
        <v>6</v>
      </c>
      <c r="P15057">
        <v>46237</v>
      </c>
      <c r="Q15057" t="s">
        <v>53</v>
      </c>
      <c r="R15057">
        <v>0</v>
      </c>
    </row>
    <row r="15058" spans="1:18" x14ac:dyDescent="0.25">
      <c r="A15058">
        <v>46237</v>
      </c>
      <c r="B15058" t="s">
        <v>89</v>
      </c>
      <c r="C15058" t="s">
        <v>38</v>
      </c>
      <c r="D15058">
        <v>235</v>
      </c>
      <c r="E15058">
        <v>235</v>
      </c>
      <c r="F15058" t="s">
        <v>44</v>
      </c>
      <c r="G15058" t="s">
        <v>20</v>
      </c>
      <c r="H15058">
        <v>46237.603472222225</v>
      </c>
      <c r="I15058">
        <v>2.0833333333333332E-2</v>
      </c>
      <c r="K15058">
        <v>0.35416666666666663</v>
      </c>
      <c r="L15058">
        <v>0.33333333333333331</v>
      </c>
      <c r="M15058" t="s">
        <v>44</v>
      </c>
      <c r="N15058" t="s">
        <v>41</v>
      </c>
      <c r="O15058" t="s">
        <v>6</v>
      </c>
      <c r="P15058">
        <v>46237</v>
      </c>
      <c r="Q15058" t="s">
        <v>20</v>
      </c>
      <c r="R15058">
        <v>1</v>
      </c>
    </row>
    <row r="15059" spans="1:18" x14ac:dyDescent="0.25">
      <c r="A15059">
        <v>46237</v>
      </c>
      <c r="B15059" t="s">
        <v>56</v>
      </c>
      <c r="C15059" t="s">
        <v>38</v>
      </c>
      <c r="D15059">
        <v>235</v>
      </c>
      <c r="E15059">
        <v>235</v>
      </c>
      <c r="F15059" t="s">
        <v>44</v>
      </c>
      <c r="G15059" t="s">
        <v>20</v>
      </c>
      <c r="H15059">
        <v>46237.603472222225</v>
      </c>
      <c r="I15059">
        <v>2.0833333333333332E-2</v>
      </c>
      <c r="K15059">
        <v>0.35416666666666663</v>
      </c>
      <c r="L15059">
        <v>0.33333333333333331</v>
      </c>
      <c r="M15059" t="s">
        <v>44</v>
      </c>
      <c r="N15059" t="s">
        <v>41</v>
      </c>
      <c r="O15059" t="s">
        <v>6</v>
      </c>
      <c r="P15059">
        <v>46237</v>
      </c>
      <c r="Q15059" t="s">
        <v>21</v>
      </c>
      <c r="R15059">
        <v>0</v>
      </c>
    </row>
    <row r="15060" spans="1:18" x14ac:dyDescent="0.25">
      <c r="A15060">
        <v>46237</v>
      </c>
      <c r="B15060" t="s">
        <v>56</v>
      </c>
      <c r="C15060" t="s">
        <v>38</v>
      </c>
      <c r="D15060">
        <v>235</v>
      </c>
      <c r="E15060">
        <v>235</v>
      </c>
      <c r="F15060" t="s">
        <v>44</v>
      </c>
      <c r="G15060" t="s">
        <v>20</v>
      </c>
      <c r="H15060">
        <v>46237.603472222225</v>
      </c>
      <c r="I15060">
        <v>2.0833333333333332E-2</v>
      </c>
      <c r="K15060">
        <v>0.35416666666666663</v>
      </c>
      <c r="L15060">
        <v>0.33333333333333331</v>
      </c>
      <c r="M15060" t="s">
        <v>44</v>
      </c>
      <c r="N15060" t="s">
        <v>41</v>
      </c>
      <c r="O15060" t="s">
        <v>6</v>
      </c>
      <c r="P15060">
        <v>46237</v>
      </c>
      <c r="Q15060" t="s">
        <v>53</v>
      </c>
      <c r="R15060">
        <v>0</v>
      </c>
    </row>
    <row r="15061" spans="1:18" x14ac:dyDescent="0.25">
      <c r="A15061">
        <v>46237</v>
      </c>
      <c r="B15061" t="s">
        <v>56</v>
      </c>
      <c r="C15061" t="s">
        <v>38</v>
      </c>
      <c r="D15061">
        <v>235</v>
      </c>
      <c r="E15061">
        <v>235</v>
      </c>
      <c r="F15061" t="s">
        <v>44</v>
      </c>
      <c r="G15061" t="s">
        <v>20</v>
      </c>
      <c r="H15061">
        <v>46237.603472222225</v>
      </c>
      <c r="I15061">
        <v>2.0833333333333332E-2</v>
      </c>
      <c r="K15061">
        <v>0.35416666666666663</v>
      </c>
      <c r="L15061">
        <v>0.33333333333333331</v>
      </c>
      <c r="M15061" t="s">
        <v>44</v>
      </c>
      <c r="N15061" t="s">
        <v>41</v>
      </c>
      <c r="O15061" t="s">
        <v>6</v>
      </c>
      <c r="P15061">
        <v>46237</v>
      </c>
      <c r="Q15061" t="s">
        <v>20</v>
      </c>
      <c r="R15061">
        <v>1</v>
      </c>
    </row>
    <row r="15062" spans="1:18" x14ac:dyDescent="0.25">
      <c r="A15062">
        <v>46237</v>
      </c>
      <c r="B15062" t="s">
        <v>101</v>
      </c>
      <c r="C15062" t="s">
        <v>38</v>
      </c>
      <c r="D15062">
        <v>235</v>
      </c>
      <c r="E15062">
        <v>235</v>
      </c>
      <c r="F15062" t="s">
        <v>44</v>
      </c>
      <c r="G15062" t="s">
        <v>21</v>
      </c>
      <c r="H15062">
        <v>46237.603472222225</v>
      </c>
      <c r="I15062">
        <v>2.0833333333333332E-2</v>
      </c>
      <c r="K15062">
        <v>0.35416666666666663</v>
      </c>
      <c r="L15062">
        <v>0.33333333333333331</v>
      </c>
      <c r="M15062" t="s">
        <v>44</v>
      </c>
      <c r="N15062" t="s">
        <v>41</v>
      </c>
      <c r="O15062" t="s">
        <v>6</v>
      </c>
      <c r="P15062">
        <v>46237</v>
      </c>
      <c r="Q15062" t="s">
        <v>21</v>
      </c>
      <c r="R15062">
        <v>1</v>
      </c>
    </row>
    <row r="15063" spans="1:18" x14ac:dyDescent="0.25">
      <c r="A15063">
        <v>46237</v>
      </c>
      <c r="B15063" t="s">
        <v>101</v>
      </c>
      <c r="C15063" t="s">
        <v>38</v>
      </c>
      <c r="D15063">
        <v>235</v>
      </c>
      <c r="E15063">
        <v>235</v>
      </c>
      <c r="F15063" t="s">
        <v>44</v>
      </c>
      <c r="G15063" t="s">
        <v>21</v>
      </c>
      <c r="H15063">
        <v>46237.603472222225</v>
      </c>
      <c r="I15063">
        <v>2.0833333333333332E-2</v>
      </c>
      <c r="K15063">
        <v>0.35416666666666663</v>
      </c>
      <c r="L15063">
        <v>0.33333333333333331</v>
      </c>
      <c r="M15063" t="s">
        <v>44</v>
      </c>
      <c r="N15063" t="s">
        <v>41</v>
      </c>
      <c r="O15063" t="s">
        <v>6</v>
      </c>
      <c r="P15063">
        <v>46237</v>
      </c>
      <c r="Q15063" t="s">
        <v>53</v>
      </c>
      <c r="R15063">
        <v>0</v>
      </c>
    </row>
    <row r="15064" spans="1:18" x14ac:dyDescent="0.25">
      <c r="A15064">
        <v>46237</v>
      </c>
      <c r="B15064" t="s">
        <v>101</v>
      </c>
      <c r="C15064" t="s">
        <v>38</v>
      </c>
      <c r="D15064">
        <v>235</v>
      </c>
      <c r="E15064">
        <v>235</v>
      </c>
      <c r="F15064" t="s">
        <v>44</v>
      </c>
      <c r="G15064" t="s">
        <v>21</v>
      </c>
      <c r="H15064">
        <v>46237.603472222225</v>
      </c>
      <c r="I15064">
        <v>2.0833333333333332E-2</v>
      </c>
      <c r="K15064">
        <v>0.35416666666666663</v>
      </c>
      <c r="L15064">
        <v>0.33333333333333331</v>
      </c>
      <c r="M15064" t="s">
        <v>44</v>
      </c>
      <c r="N15064" t="s">
        <v>41</v>
      </c>
      <c r="O15064" t="s">
        <v>6</v>
      </c>
      <c r="P15064">
        <v>46237</v>
      </c>
      <c r="Q15064" t="s">
        <v>20</v>
      </c>
      <c r="R15064">
        <v>0</v>
      </c>
    </row>
    <row r="15065" spans="1:18" x14ac:dyDescent="0.25">
      <c r="A15065">
        <v>46237</v>
      </c>
      <c r="B15065" t="s">
        <v>70</v>
      </c>
      <c r="C15065" t="s">
        <v>38</v>
      </c>
      <c r="D15065">
        <v>235</v>
      </c>
      <c r="E15065">
        <v>235</v>
      </c>
      <c r="F15065" t="s">
        <v>44</v>
      </c>
      <c r="G15065" t="s">
        <v>21</v>
      </c>
      <c r="H15065">
        <v>46237.603472222225</v>
      </c>
      <c r="I15065">
        <v>2.0833333333333332E-2</v>
      </c>
      <c r="K15065">
        <v>0.35416666666666663</v>
      </c>
      <c r="L15065">
        <v>0.33333333333333331</v>
      </c>
      <c r="M15065" t="s">
        <v>44</v>
      </c>
      <c r="N15065" t="s">
        <v>41</v>
      </c>
      <c r="O15065" t="s">
        <v>6</v>
      </c>
      <c r="P15065">
        <v>46237</v>
      </c>
      <c r="Q15065" t="s">
        <v>21</v>
      </c>
      <c r="R15065">
        <v>1</v>
      </c>
    </row>
    <row r="15066" spans="1:18" x14ac:dyDescent="0.25">
      <c r="A15066">
        <v>46237</v>
      </c>
      <c r="B15066" t="s">
        <v>70</v>
      </c>
      <c r="C15066" t="s">
        <v>38</v>
      </c>
      <c r="D15066">
        <v>235</v>
      </c>
      <c r="E15066">
        <v>235</v>
      </c>
      <c r="F15066" t="s">
        <v>44</v>
      </c>
      <c r="G15066" t="s">
        <v>21</v>
      </c>
      <c r="H15066">
        <v>46237.603472222225</v>
      </c>
      <c r="I15066">
        <v>2.0833333333333332E-2</v>
      </c>
      <c r="K15066">
        <v>0.35416666666666663</v>
      </c>
      <c r="L15066">
        <v>0.33333333333333331</v>
      </c>
      <c r="M15066" t="s">
        <v>44</v>
      </c>
      <c r="N15066" t="s">
        <v>41</v>
      </c>
      <c r="O15066" t="s">
        <v>6</v>
      </c>
      <c r="P15066">
        <v>46237</v>
      </c>
      <c r="Q15066" t="s">
        <v>53</v>
      </c>
      <c r="R15066">
        <v>0</v>
      </c>
    </row>
    <row r="15067" spans="1:18" x14ac:dyDescent="0.25">
      <c r="A15067">
        <v>46237</v>
      </c>
      <c r="B15067" t="s">
        <v>70</v>
      </c>
      <c r="C15067" t="s">
        <v>38</v>
      </c>
      <c r="D15067">
        <v>235</v>
      </c>
      <c r="E15067">
        <v>235</v>
      </c>
      <c r="F15067" t="s">
        <v>44</v>
      </c>
      <c r="G15067" t="s">
        <v>21</v>
      </c>
      <c r="H15067">
        <v>46237.603472222225</v>
      </c>
      <c r="I15067">
        <v>2.0833333333333332E-2</v>
      </c>
      <c r="K15067">
        <v>0.35416666666666663</v>
      </c>
      <c r="L15067">
        <v>0.33333333333333331</v>
      </c>
      <c r="M15067" t="s">
        <v>44</v>
      </c>
      <c r="N15067" t="s">
        <v>41</v>
      </c>
      <c r="O15067" t="s">
        <v>6</v>
      </c>
      <c r="P15067">
        <v>46237</v>
      </c>
      <c r="Q15067" t="s">
        <v>20</v>
      </c>
      <c r="R15067">
        <v>0</v>
      </c>
    </row>
    <row r="15068" spans="1:18" x14ac:dyDescent="0.25">
      <c r="A15068">
        <v>46237</v>
      </c>
      <c r="B15068" t="s">
        <v>102</v>
      </c>
      <c r="C15068" t="s">
        <v>38</v>
      </c>
      <c r="D15068">
        <v>235</v>
      </c>
      <c r="E15068">
        <v>235</v>
      </c>
      <c r="F15068" t="s">
        <v>44</v>
      </c>
      <c r="G15068" t="s">
        <v>20</v>
      </c>
      <c r="H15068">
        <v>46237.603472222225</v>
      </c>
      <c r="I15068">
        <v>2.0833333333333332E-2</v>
      </c>
      <c r="K15068">
        <v>0.35416666666666663</v>
      </c>
      <c r="L15068">
        <v>0.33333333333333331</v>
      </c>
      <c r="M15068" t="s">
        <v>44</v>
      </c>
      <c r="N15068" t="s">
        <v>41</v>
      </c>
      <c r="O15068" t="s">
        <v>6</v>
      </c>
      <c r="P15068">
        <v>46237</v>
      </c>
      <c r="Q15068" t="s">
        <v>21</v>
      </c>
      <c r="R15068">
        <v>0</v>
      </c>
    </row>
    <row r="15069" spans="1:18" x14ac:dyDescent="0.25">
      <c r="A15069">
        <v>46237</v>
      </c>
      <c r="B15069" t="s">
        <v>102</v>
      </c>
      <c r="C15069" t="s">
        <v>38</v>
      </c>
      <c r="D15069">
        <v>235</v>
      </c>
      <c r="E15069">
        <v>235</v>
      </c>
      <c r="F15069" t="s">
        <v>44</v>
      </c>
      <c r="G15069" t="s">
        <v>20</v>
      </c>
      <c r="H15069">
        <v>46237.603472222225</v>
      </c>
      <c r="I15069">
        <v>2.0833333333333332E-2</v>
      </c>
      <c r="K15069">
        <v>0.35416666666666663</v>
      </c>
      <c r="L15069">
        <v>0.33333333333333331</v>
      </c>
      <c r="M15069" t="s">
        <v>44</v>
      </c>
      <c r="N15069" t="s">
        <v>41</v>
      </c>
      <c r="O15069" t="s">
        <v>6</v>
      </c>
      <c r="P15069">
        <v>46237</v>
      </c>
      <c r="Q15069" t="s">
        <v>53</v>
      </c>
      <c r="R15069">
        <v>0</v>
      </c>
    </row>
    <row r="15070" spans="1:18" x14ac:dyDescent="0.25">
      <c r="A15070">
        <v>46237</v>
      </c>
      <c r="B15070" t="s">
        <v>102</v>
      </c>
      <c r="C15070" t="s">
        <v>38</v>
      </c>
      <c r="D15070">
        <v>235</v>
      </c>
      <c r="E15070">
        <v>235</v>
      </c>
      <c r="F15070" t="s">
        <v>44</v>
      </c>
      <c r="G15070" t="s">
        <v>20</v>
      </c>
      <c r="H15070">
        <v>46237.603472222225</v>
      </c>
      <c r="I15070">
        <v>2.0833333333333332E-2</v>
      </c>
      <c r="K15070">
        <v>0.35416666666666663</v>
      </c>
      <c r="L15070">
        <v>0.33333333333333331</v>
      </c>
      <c r="M15070" t="s">
        <v>44</v>
      </c>
      <c r="N15070" t="s">
        <v>41</v>
      </c>
      <c r="O15070" t="s">
        <v>6</v>
      </c>
      <c r="P15070">
        <v>46237</v>
      </c>
      <c r="Q15070" t="s">
        <v>20</v>
      </c>
      <c r="R15070">
        <v>1</v>
      </c>
    </row>
    <row r="15071" spans="1:18" x14ac:dyDescent="0.25">
      <c r="A15071">
        <v>46237</v>
      </c>
      <c r="B15071" t="s">
        <v>103</v>
      </c>
      <c r="C15071" t="s">
        <v>38</v>
      </c>
      <c r="D15071">
        <v>235</v>
      </c>
      <c r="E15071">
        <v>235</v>
      </c>
      <c r="F15071" t="s">
        <v>44</v>
      </c>
      <c r="G15071" t="s">
        <v>21</v>
      </c>
      <c r="H15071">
        <v>46237.603472222225</v>
      </c>
      <c r="I15071">
        <v>2.0833333333333332E-2</v>
      </c>
      <c r="K15071">
        <v>0.3125</v>
      </c>
      <c r="L15071">
        <v>0.29166666666666669</v>
      </c>
      <c r="M15071" t="s">
        <v>44</v>
      </c>
      <c r="N15071" t="s">
        <v>41</v>
      </c>
      <c r="O15071" t="s">
        <v>7</v>
      </c>
      <c r="P15071">
        <v>46237</v>
      </c>
      <c r="Q15071" t="s">
        <v>21</v>
      </c>
      <c r="R15071">
        <v>1</v>
      </c>
    </row>
    <row r="15072" spans="1:18" x14ac:dyDescent="0.25">
      <c r="A15072">
        <v>46237</v>
      </c>
      <c r="B15072" t="s">
        <v>103</v>
      </c>
      <c r="C15072" t="s">
        <v>38</v>
      </c>
      <c r="D15072">
        <v>235</v>
      </c>
      <c r="E15072">
        <v>235</v>
      </c>
      <c r="F15072" t="s">
        <v>44</v>
      </c>
      <c r="G15072" t="s">
        <v>21</v>
      </c>
      <c r="H15072">
        <v>46237.603472222225</v>
      </c>
      <c r="I15072">
        <v>2.0833333333333332E-2</v>
      </c>
      <c r="K15072">
        <v>0.3125</v>
      </c>
      <c r="L15072">
        <v>0.29166666666666669</v>
      </c>
      <c r="M15072" t="s">
        <v>44</v>
      </c>
      <c r="N15072" t="s">
        <v>41</v>
      </c>
      <c r="O15072" t="s">
        <v>7</v>
      </c>
      <c r="P15072">
        <v>46237</v>
      </c>
      <c r="Q15072" t="s">
        <v>53</v>
      </c>
      <c r="R15072">
        <v>0</v>
      </c>
    </row>
    <row r="15073" spans="1:18" x14ac:dyDescent="0.25">
      <c r="A15073">
        <v>46237</v>
      </c>
      <c r="B15073" t="s">
        <v>103</v>
      </c>
      <c r="C15073" t="s">
        <v>38</v>
      </c>
      <c r="D15073">
        <v>235</v>
      </c>
      <c r="E15073">
        <v>235</v>
      </c>
      <c r="F15073" t="s">
        <v>44</v>
      </c>
      <c r="G15073" t="s">
        <v>21</v>
      </c>
      <c r="H15073">
        <v>46237.603472222225</v>
      </c>
      <c r="I15073">
        <v>2.0833333333333332E-2</v>
      </c>
      <c r="K15073">
        <v>0.3125</v>
      </c>
      <c r="L15073">
        <v>0.29166666666666669</v>
      </c>
      <c r="M15073" t="s">
        <v>44</v>
      </c>
      <c r="N15073" t="s">
        <v>41</v>
      </c>
      <c r="O15073" t="s">
        <v>7</v>
      </c>
      <c r="P15073">
        <v>46237</v>
      </c>
      <c r="Q15073" t="s">
        <v>20</v>
      </c>
      <c r="R15073">
        <v>0</v>
      </c>
    </row>
    <row r="15074" spans="1:18" x14ac:dyDescent="0.25">
      <c r="A15074">
        <v>46237</v>
      </c>
      <c r="B15074" t="s">
        <v>70</v>
      </c>
      <c r="C15074" t="s">
        <v>38</v>
      </c>
      <c r="D15074">
        <v>236</v>
      </c>
      <c r="E15074">
        <v>236</v>
      </c>
      <c r="F15074" t="s">
        <v>44</v>
      </c>
      <c r="G15074" t="s">
        <v>21</v>
      </c>
      <c r="H15074">
        <v>46237.604166666664</v>
      </c>
      <c r="I15074">
        <v>4.1666666666666664E-2</v>
      </c>
      <c r="K15074">
        <v>0.35416666666666663</v>
      </c>
      <c r="L15074">
        <v>0.33333333333333331</v>
      </c>
      <c r="M15074" t="s">
        <v>44</v>
      </c>
      <c r="N15074" t="s">
        <v>40</v>
      </c>
      <c r="O15074" t="s">
        <v>6</v>
      </c>
      <c r="P15074">
        <v>46237</v>
      </c>
      <c r="Q15074" t="s">
        <v>21</v>
      </c>
      <c r="R15074">
        <v>1</v>
      </c>
    </row>
    <row r="15075" spans="1:18" x14ac:dyDescent="0.25">
      <c r="A15075">
        <v>46237</v>
      </c>
      <c r="B15075" t="s">
        <v>70</v>
      </c>
      <c r="C15075" t="s">
        <v>38</v>
      </c>
      <c r="D15075">
        <v>236</v>
      </c>
      <c r="E15075">
        <v>236</v>
      </c>
      <c r="F15075" t="s">
        <v>44</v>
      </c>
      <c r="G15075" t="s">
        <v>21</v>
      </c>
      <c r="H15075">
        <v>46237.604166666664</v>
      </c>
      <c r="I15075">
        <v>4.1666666666666664E-2</v>
      </c>
      <c r="K15075">
        <v>0.35416666666666663</v>
      </c>
      <c r="L15075">
        <v>0.33333333333333331</v>
      </c>
      <c r="M15075" t="s">
        <v>44</v>
      </c>
      <c r="N15075" t="s">
        <v>40</v>
      </c>
      <c r="O15075" t="s">
        <v>6</v>
      </c>
      <c r="P15075">
        <v>46237</v>
      </c>
      <c r="Q15075" t="s">
        <v>53</v>
      </c>
      <c r="R15075">
        <v>0</v>
      </c>
    </row>
    <row r="15076" spans="1:18" x14ac:dyDescent="0.25">
      <c r="A15076">
        <v>46237</v>
      </c>
      <c r="B15076" t="s">
        <v>70</v>
      </c>
      <c r="C15076" t="s">
        <v>38</v>
      </c>
      <c r="D15076">
        <v>236</v>
      </c>
      <c r="E15076">
        <v>236</v>
      </c>
      <c r="F15076" t="s">
        <v>44</v>
      </c>
      <c r="G15076" t="s">
        <v>21</v>
      </c>
      <c r="H15076">
        <v>46237.604166666664</v>
      </c>
      <c r="I15076">
        <v>4.1666666666666664E-2</v>
      </c>
      <c r="K15076">
        <v>0.35416666666666663</v>
      </c>
      <c r="L15076">
        <v>0.33333333333333331</v>
      </c>
      <c r="M15076" t="s">
        <v>44</v>
      </c>
      <c r="N15076" t="s">
        <v>40</v>
      </c>
      <c r="O15076" t="s">
        <v>6</v>
      </c>
      <c r="P15076">
        <v>46237</v>
      </c>
      <c r="Q15076" t="s">
        <v>20</v>
      </c>
      <c r="R15076">
        <v>0</v>
      </c>
    </row>
    <row r="15077" spans="1:18" x14ac:dyDescent="0.25">
      <c r="A15077">
        <v>46237</v>
      </c>
      <c r="B15077" t="s">
        <v>92</v>
      </c>
      <c r="C15077" t="s">
        <v>38</v>
      </c>
      <c r="D15077">
        <v>236</v>
      </c>
      <c r="E15077">
        <v>236</v>
      </c>
      <c r="F15077" t="s">
        <v>44</v>
      </c>
      <c r="G15077" t="s">
        <v>21</v>
      </c>
      <c r="H15077">
        <v>46237.604166666664</v>
      </c>
      <c r="I15077">
        <v>4.1666666666666664E-2</v>
      </c>
      <c r="K15077">
        <v>0.35416666666666663</v>
      </c>
      <c r="L15077">
        <v>0.33333333333333331</v>
      </c>
      <c r="M15077" t="s">
        <v>44</v>
      </c>
      <c r="N15077" t="s">
        <v>40</v>
      </c>
      <c r="O15077" t="s">
        <v>6</v>
      </c>
      <c r="P15077">
        <v>46237</v>
      </c>
      <c r="Q15077" t="s">
        <v>21</v>
      </c>
      <c r="R15077">
        <v>1</v>
      </c>
    </row>
    <row r="15078" spans="1:18" x14ac:dyDescent="0.25">
      <c r="A15078">
        <v>46237</v>
      </c>
      <c r="B15078" t="s">
        <v>92</v>
      </c>
      <c r="C15078" t="s">
        <v>38</v>
      </c>
      <c r="D15078">
        <v>236</v>
      </c>
      <c r="E15078">
        <v>236</v>
      </c>
      <c r="F15078" t="s">
        <v>44</v>
      </c>
      <c r="G15078" t="s">
        <v>21</v>
      </c>
      <c r="H15078">
        <v>46237.604166666664</v>
      </c>
      <c r="I15078">
        <v>4.1666666666666664E-2</v>
      </c>
      <c r="K15078">
        <v>0.35416666666666663</v>
      </c>
      <c r="L15078">
        <v>0.33333333333333331</v>
      </c>
      <c r="M15078" t="s">
        <v>44</v>
      </c>
      <c r="N15078" t="s">
        <v>40</v>
      </c>
      <c r="O15078" t="s">
        <v>6</v>
      </c>
      <c r="P15078">
        <v>46237</v>
      </c>
      <c r="Q15078" t="s">
        <v>53</v>
      </c>
      <c r="R15078">
        <v>0</v>
      </c>
    </row>
    <row r="15079" spans="1:18" x14ac:dyDescent="0.25">
      <c r="A15079">
        <v>46237</v>
      </c>
      <c r="B15079" t="s">
        <v>92</v>
      </c>
      <c r="C15079" t="s">
        <v>38</v>
      </c>
      <c r="D15079">
        <v>236</v>
      </c>
      <c r="E15079">
        <v>236</v>
      </c>
      <c r="F15079" t="s">
        <v>44</v>
      </c>
      <c r="G15079" t="s">
        <v>21</v>
      </c>
      <c r="H15079">
        <v>46237.604166666664</v>
      </c>
      <c r="I15079">
        <v>4.1666666666666664E-2</v>
      </c>
      <c r="K15079">
        <v>0.35416666666666663</v>
      </c>
      <c r="L15079">
        <v>0.33333333333333331</v>
      </c>
      <c r="M15079" t="s">
        <v>44</v>
      </c>
      <c r="N15079" t="s">
        <v>40</v>
      </c>
      <c r="O15079" t="s">
        <v>6</v>
      </c>
      <c r="P15079">
        <v>46237</v>
      </c>
      <c r="Q15079" t="s">
        <v>20</v>
      </c>
      <c r="R15079">
        <v>0</v>
      </c>
    </row>
    <row r="15080" spans="1:18" x14ac:dyDescent="0.25">
      <c r="A15080">
        <v>46237</v>
      </c>
      <c r="B15080" t="s">
        <v>77</v>
      </c>
      <c r="C15080" t="s">
        <v>38</v>
      </c>
      <c r="D15080">
        <v>236</v>
      </c>
      <c r="E15080">
        <v>236</v>
      </c>
      <c r="F15080" t="s">
        <v>44</v>
      </c>
      <c r="G15080" t="s">
        <v>20</v>
      </c>
      <c r="H15080">
        <v>46237.604166666664</v>
      </c>
      <c r="I15080">
        <v>4.1666666666666664E-2</v>
      </c>
      <c r="K15080">
        <v>0.35416666666666663</v>
      </c>
      <c r="L15080">
        <v>0.33333333333333331</v>
      </c>
      <c r="M15080" t="s">
        <v>44</v>
      </c>
      <c r="N15080" t="s">
        <v>40</v>
      </c>
      <c r="O15080" t="s">
        <v>6</v>
      </c>
      <c r="P15080">
        <v>46237</v>
      </c>
      <c r="Q15080" t="s">
        <v>21</v>
      </c>
      <c r="R15080">
        <v>0</v>
      </c>
    </row>
    <row r="15081" spans="1:18" x14ac:dyDescent="0.25">
      <c r="A15081">
        <v>46237</v>
      </c>
      <c r="B15081" t="s">
        <v>77</v>
      </c>
      <c r="C15081" t="s">
        <v>38</v>
      </c>
      <c r="D15081">
        <v>236</v>
      </c>
      <c r="E15081">
        <v>236</v>
      </c>
      <c r="F15081" t="s">
        <v>44</v>
      </c>
      <c r="G15081" t="s">
        <v>20</v>
      </c>
      <c r="H15081">
        <v>46237.604166666664</v>
      </c>
      <c r="I15081">
        <v>4.1666666666666664E-2</v>
      </c>
      <c r="K15081">
        <v>0.35416666666666663</v>
      </c>
      <c r="L15081">
        <v>0.33333333333333331</v>
      </c>
      <c r="M15081" t="s">
        <v>44</v>
      </c>
      <c r="N15081" t="s">
        <v>40</v>
      </c>
      <c r="O15081" t="s">
        <v>6</v>
      </c>
      <c r="P15081">
        <v>46237</v>
      </c>
      <c r="Q15081" t="s">
        <v>53</v>
      </c>
      <c r="R15081">
        <v>0</v>
      </c>
    </row>
    <row r="15082" spans="1:18" x14ac:dyDescent="0.25">
      <c r="A15082">
        <v>46237</v>
      </c>
      <c r="B15082" t="s">
        <v>77</v>
      </c>
      <c r="C15082" t="s">
        <v>38</v>
      </c>
      <c r="D15082">
        <v>236</v>
      </c>
      <c r="E15082">
        <v>236</v>
      </c>
      <c r="F15082" t="s">
        <v>44</v>
      </c>
      <c r="G15082" t="s">
        <v>20</v>
      </c>
      <c r="H15082">
        <v>46237.604166666664</v>
      </c>
      <c r="I15082">
        <v>4.1666666666666664E-2</v>
      </c>
      <c r="K15082">
        <v>0.35416666666666663</v>
      </c>
      <c r="L15082">
        <v>0.33333333333333331</v>
      </c>
      <c r="M15082" t="s">
        <v>44</v>
      </c>
      <c r="N15082" t="s">
        <v>40</v>
      </c>
      <c r="O15082" t="s">
        <v>6</v>
      </c>
      <c r="P15082">
        <v>46237</v>
      </c>
      <c r="Q15082" t="s">
        <v>20</v>
      </c>
      <c r="R15082">
        <v>1</v>
      </c>
    </row>
    <row r="15083" spans="1:18" x14ac:dyDescent="0.25">
      <c r="A15083">
        <v>46237</v>
      </c>
      <c r="B15083" t="s">
        <v>90</v>
      </c>
      <c r="C15083" t="s">
        <v>38</v>
      </c>
      <c r="D15083">
        <v>236</v>
      </c>
      <c r="E15083">
        <v>236</v>
      </c>
      <c r="F15083" t="s">
        <v>44</v>
      </c>
      <c r="G15083" t="s">
        <v>21</v>
      </c>
      <c r="H15083">
        <v>46237.604166666664</v>
      </c>
      <c r="I15083">
        <v>4.1666666666666664E-2</v>
      </c>
      <c r="K15083">
        <v>0.35416666666666663</v>
      </c>
      <c r="L15083">
        <v>0.33333333333333331</v>
      </c>
      <c r="M15083" t="s">
        <v>44</v>
      </c>
      <c r="N15083" t="s">
        <v>40</v>
      </c>
      <c r="O15083" t="s">
        <v>6</v>
      </c>
      <c r="P15083">
        <v>46237</v>
      </c>
      <c r="Q15083" t="s">
        <v>21</v>
      </c>
      <c r="R15083">
        <v>1</v>
      </c>
    </row>
    <row r="15084" spans="1:18" x14ac:dyDescent="0.25">
      <c r="A15084">
        <v>46237</v>
      </c>
      <c r="B15084" t="s">
        <v>90</v>
      </c>
      <c r="C15084" t="s">
        <v>38</v>
      </c>
      <c r="D15084">
        <v>236</v>
      </c>
      <c r="E15084">
        <v>236</v>
      </c>
      <c r="F15084" t="s">
        <v>44</v>
      </c>
      <c r="G15084" t="s">
        <v>21</v>
      </c>
      <c r="H15084">
        <v>46237.604166666664</v>
      </c>
      <c r="I15084">
        <v>4.1666666666666664E-2</v>
      </c>
      <c r="K15084">
        <v>0.35416666666666663</v>
      </c>
      <c r="L15084">
        <v>0.33333333333333331</v>
      </c>
      <c r="M15084" t="s">
        <v>44</v>
      </c>
      <c r="N15084" t="s">
        <v>40</v>
      </c>
      <c r="O15084" t="s">
        <v>6</v>
      </c>
      <c r="P15084">
        <v>46237</v>
      </c>
      <c r="Q15084" t="s">
        <v>53</v>
      </c>
      <c r="R15084">
        <v>0</v>
      </c>
    </row>
    <row r="15085" spans="1:18" x14ac:dyDescent="0.25">
      <c r="A15085">
        <v>46237</v>
      </c>
      <c r="B15085" t="s">
        <v>90</v>
      </c>
      <c r="C15085" t="s">
        <v>38</v>
      </c>
      <c r="D15085">
        <v>236</v>
      </c>
      <c r="E15085">
        <v>236</v>
      </c>
      <c r="F15085" t="s">
        <v>44</v>
      </c>
      <c r="G15085" t="s">
        <v>21</v>
      </c>
      <c r="H15085">
        <v>46237.604166666664</v>
      </c>
      <c r="I15085">
        <v>4.1666666666666664E-2</v>
      </c>
      <c r="K15085">
        <v>0.35416666666666663</v>
      </c>
      <c r="L15085">
        <v>0.33333333333333331</v>
      </c>
      <c r="M15085" t="s">
        <v>44</v>
      </c>
      <c r="N15085" t="s">
        <v>40</v>
      </c>
      <c r="O15085" t="s">
        <v>6</v>
      </c>
      <c r="P15085">
        <v>46237</v>
      </c>
      <c r="Q15085" t="s">
        <v>20</v>
      </c>
      <c r="R15085">
        <v>0</v>
      </c>
    </row>
    <row r="15086" spans="1:18" x14ac:dyDescent="0.25">
      <c r="A15086">
        <v>46237</v>
      </c>
      <c r="B15086" t="s">
        <v>89</v>
      </c>
      <c r="C15086" t="s">
        <v>38</v>
      </c>
      <c r="D15086">
        <v>236</v>
      </c>
      <c r="E15086">
        <v>236</v>
      </c>
      <c r="F15086" t="s">
        <v>44</v>
      </c>
      <c r="G15086" t="s">
        <v>20</v>
      </c>
      <c r="H15086">
        <v>46237.604166666664</v>
      </c>
      <c r="I15086">
        <v>4.1666666666666664E-2</v>
      </c>
      <c r="K15086">
        <v>0.35416666666666663</v>
      </c>
      <c r="L15086">
        <v>0.33333333333333331</v>
      </c>
      <c r="M15086" t="s">
        <v>44</v>
      </c>
      <c r="N15086" t="s">
        <v>40</v>
      </c>
      <c r="O15086" t="s">
        <v>6</v>
      </c>
      <c r="P15086">
        <v>46237</v>
      </c>
      <c r="Q15086" t="s">
        <v>21</v>
      </c>
      <c r="R15086">
        <v>0</v>
      </c>
    </row>
    <row r="15087" spans="1:18" x14ac:dyDescent="0.25">
      <c r="A15087">
        <v>46237</v>
      </c>
      <c r="B15087" t="s">
        <v>89</v>
      </c>
      <c r="C15087" t="s">
        <v>38</v>
      </c>
      <c r="D15087">
        <v>236</v>
      </c>
      <c r="E15087">
        <v>236</v>
      </c>
      <c r="F15087" t="s">
        <v>44</v>
      </c>
      <c r="G15087" t="s">
        <v>20</v>
      </c>
      <c r="H15087">
        <v>46237.604166666664</v>
      </c>
      <c r="I15087">
        <v>4.1666666666666664E-2</v>
      </c>
      <c r="K15087">
        <v>0.35416666666666663</v>
      </c>
      <c r="L15087">
        <v>0.33333333333333331</v>
      </c>
      <c r="M15087" t="s">
        <v>44</v>
      </c>
      <c r="N15087" t="s">
        <v>40</v>
      </c>
      <c r="O15087" t="s">
        <v>6</v>
      </c>
      <c r="P15087">
        <v>46237</v>
      </c>
      <c r="Q15087" t="s">
        <v>53</v>
      </c>
      <c r="R15087">
        <v>0</v>
      </c>
    </row>
    <row r="15088" spans="1:18" x14ac:dyDescent="0.25">
      <c r="A15088">
        <v>46237</v>
      </c>
      <c r="B15088" t="s">
        <v>89</v>
      </c>
      <c r="C15088" t="s">
        <v>38</v>
      </c>
      <c r="D15088">
        <v>236</v>
      </c>
      <c r="E15088">
        <v>236</v>
      </c>
      <c r="F15088" t="s">
        <v>44</v>
      </c>
      <c r="G15088" t="s">
        <v>20</v>
      </c>
      <c r="H15088">
        <v>46237.604166666664</v>
      </c>
      <c r="I15088">
        <v>4.1666666666666664E-2</v>
      </c>
      <c r="K15088">
        <v>0.35416666666666663</v>
      </c>
      <c r="L15088">
        <v>0.33333333333333331</v>
      </c>
      <c r="M15088" t="s">
        <v>44</v>
      </c>
      <c r="N15088" t="s">
        <v>40</v>
      </c>
      <c r="O15088" t="s">
        <v>6</v>
      </c>
      <c r="P15088">
        <v>46237</v>
      </c>
      <c r="Q15088" t="s">
        <v>20</v>
      </c>
      <c r="R15088">
        <v>1</v>
      </c>
    </row>
    <row r="15089" spans="1:18" x14ac:dyDescent="0.25">
      <c r="A15089">
        <v>46237</v>
      </c>
      <c r="B15089" t="s">
        <v>102</v>
      </c>
      <c r="C15089" t="s">
        <v>38</v>
      </c>
      <c r="D15089">
        <v>236</v>
      </c>
      <c r="E15089">
        <v>236</v>
      </c>
      <c r="F15089" t="s">
        <v>44</v>
      </c>
      <c r="G15089" t="s">
        <v>20</v>
      </c>
      <c r="H15089">
        <v>46237.604166666664</v>
      </c>
      <c r="I15089">
        <v>4.1666666666666664E-2</v>
      </c>
      <c r="K15089">
        <v>0.35416666666666663</v>
      </c>
      <c r="L15089">
        <v>0.33333333333333331</v>
      </c>
      <c r="M15089" t="s">
        <v>44</v>
      </c>
      <c r="N15089" t="s">
        <v>40</v>
      </c>
      <c r="O15089" t="s">
        <v>6</v>
      </c>
      <c r="P15089">
        <v>46237</v>
      </c>
      <c r="Q15089" t="s">
        <v>21</v>
      </c>
      <c r="R15089">
        <v>0</v>
      </c>
    </row>
    <row r="15090" spans="1:18" x14ac:dyDescent="0.25">
      <c r="A15090">
        <v>46237</v>
      </c>
      <c r="B15090" t="s">
        <v>102</v>
      </c>
      <c r="C15090" t="s">
        <v>38</v>
      </c>
      <c r="D15090">
        <v>236</v>
      </c>
      <c r="E15090">
        <v>236</v>
      </c>
      <c r="F15090" t="s">
        <v>44</v>
      </c>
      <c r="G15090" t="s">
        <v>20</v>
      </c>
      <c r="H15090">
        <v>46237.604166666664</v>
      </c>
      <c r="I15090">
        <v>4.1666666666666664E-2</v>
      </c>
      <c r="K15090">
        <v>0.35416666666666663</v>
      </c>
      <c r="L15090">
        <v>0.33333333333333331</v>
      </c>
      <c r="M15090" t="s">
        <v>44</v>
      </c>
      <c r="N15090" t="s">
        <v>40</v>
      </c>
      <c r="O15090" t="s">
        <v>6</v>
      </c>
      <c r="P15090">
        <v>46237</v>
      </c>
      <c r="Q15090" t="s">
        <v>53</v>
      </c>
      <c r="R15090">
        <v>0</v>
      </c>
    </row>
    <row r="15091" spans="1:18" x14ac:dyDescent="0.25">
      <c r="A15091">
        <v>46237</v>
      </c>
      <c r="B15091" t="s">
        <v>102</v>
      </c>
      <c r="C15091" t="s">
        <v>38</v>
      </c>
      <c r="D15091">
        <v>236</v>
      </c>
      <c r="E15091">
        <v>236</v>
      </c>
      <c r="F15091" t="s">
        <v>44</v>
      </c>
      <c r="G15091" t="s">
        <v>20</v>
      </c>
      <c r="H15091">
        <v>46237.604166666664</v>
      </c>
      <c r="I15091">
        <v>4.1666666666666664E-2</v>
      </c>
      <c r="K15091">
        <v>0.35416666666666663</v>
      </c>
      <c r="L15091">
        <v>0.33333333333333331</v>
      </c>
      <c r="M15091" t="s">
        <v>44</v>
      </c>
      <c r="N15091" t="s">
        <v>40</v>
      </c>
      <c r="O15091" t="s">
        <v>6</v>
      </c>
      <c r="P15091">
        <v>46237</v>
      </c>
      <c r="Q15091" t="s">
        <v>20</v>
      </c>
      <c r="R15091">
        <v>1</v>
      </c>
    </row>
    <row r="15092" spans="1:18" x14ac:dyDescent="0.25">
      <c r="A15092">
        <v>46237</v>
      </c>
      <c r="B15092" t="s">
        <v>97</v>
      </c>
      <c r="C15092" t="s">
        <v>38</v>
      </c>
      <c r="D15092">
        <v>236</v>
      </c>
      <c r="E15092">
        <v>236</v>
      </c>
      <c r="F15092" t="s">
        <v>44</v>
      </c>
      <c r="G15092" t="s">
        <v>21</v>
      </c>
      <c r="H15092">
        <v>46237.604166666664</v>
      </c>
      <c r="I15092">
        <v>4.1666666666666664E-2</v>
      </c>
      <c r="K15092">
        <v>0.35416666666666663</v>
      </c>
      <c r="L15092">
        <v>0.33333333333333331</v>
      </c>
      <c r="M15092" t="s">
        <v>44</v>
      </c>
      <c r="N15092" t="s">
        <v>40</v>
      </c>
      <c r="O15092" t="s">
        <v>6</v>
      </c>
      <c r="P15092">
        <v>46237</v>
      </c>
      <c r="Q15092" t="s">
        <v>21</v>
      </c>
      <c r="R15092">
        <v>1</v>
      </c>
    </row>
    <row r="15093" spans="1:18" x14ac:dyDescent="0.25">
      <c r="A15093">
        <v>46237</v>
      </c>
      <c r="B15093" t="s">
        <v>97</v>
      </c>
      <c r="C15093" t="s">
        <v>38</v>
      </c>
      <c r="D15093">
        <v>236</v>
      </c>
      <c r="E15093">
        <v>236</v>
      </c>
      <c r="F15093" t="s">
        <v>44</v>
      </c>
      <c r="G15093" t="s">
        <v>21</v>
      </c>
      <c r="H15093">
        <v>46237.604166666664</v>
      </c>
      <c r="I15093">
        <v>4.1666666666666664E-2</v>
      </c>
      <c r="K15093">
        <v>0.35416666666666663</v>
      </c>
      <c r="L15093">
        <v>0.33333333333333331</v>
      </c>
      <c r="M15093" t="s">
        <v>44</v>
      </c>
      <c r="N15093" t="s">
        <v>40</v>
      </c>
      <c r="O15093" t="s">
        <v>6</v>
      </c>
      <c r="P15093">
        <v>46237</v>
      </c>
      <c r="Q15093" t="s">
        <v>53</v>
      </c>
      <c r="R15093">
        <v>0</v>
      </c>
    </row>
    <row r="15094" spans="1:18" x14ac:dyDescent="0.25">
      <c r="A15094">
        <v>46237</v>
      </c>
      <c r="B15094" t="s">
        <v>97</v>
      </c>
      <c r="C15094" t="s">
        <v>38</v>
      </c>
      <c r="D15094">
        <v>236</v>
      </c>
      <c r="E15094">
        <v>236</v>
      </c>
      <c r="F15094" t="s">
        <v>44</v>
      </c>
      <c r="G15094" t="s">
        <v>21</v>
      </c>
      <c r="H15094">
        <v>46237.604166666664</v>
      </c>
      <c r="I15094">
        <v>4.1666666666666664E-2</v>
      </c>
      <c r="K15094">
        <v>0.35416666666666663</v>
      </c>
      <c r="L15094">
        <v>0.33333333333333331</v>
      </c>
      <c r="M15094" t="s">
        <v>44</v>
      </c>
      <c r="N15094" t="s">
        <v>40</v>
      </c>
      <c r="O15094" t="s">
        <v>6</v>
      </c>
      <c r="P15094">
        <v>46237</v>
      </c>
      <c r="Q15094" t="s">
        <v>20</v>
      </c>
      <c r="R15094">
        <v>0</v>
      </c>
    </row>
    <row r="15095" spans="1:18" x14ac:dyDescent="0.25">
      <c r="A15095">
        <v>46237</v>
      </c>
      <c r="B15095" t="s">
        <v>84</v>
      </c>
      <c r="C15095" t="s">
        <v>38</v>
      </c>
      <c r="D15095">
        <v>236</v>
      </c>
      <c r="E15095">
        <v>236</v>
      </c>
      <c r="F15095" t="s">
        <v>44</v>
      </c>
      <c r="G15095" t="s">
        <v>21</v>
      </c>
      <c r="H15095">
        <v>46237.604166666664</v>
      </c>
      <c r="I15095">
        <v>4.1666666666666664E-2</v>
      </c>
      <c r="K15095">
        <v>0.35416666666666663</v>
      </c>
      <c r="L15095">
        <v>0.33333333333333331</v>
      </c>
      <c r="M15095" t="s">
        <v>44</v>
      </c>
      <c r="N15095" t="s">
        <v>40</v>
      </c>
      <c r="O15095" t="s">
        <v>6</v>
      </c>
      <c r="P15095">
        <v>46237</v>
      </c>
      <c r="Q15095" t="s">
        <v>21</v>
      </c>
      <c r="R15095">
        <v>1</v>
      </c>
    </row>
    <row r="15096" spans="1:18" x14ac:dyDescent="0.25">
      <c r="A15096">
        <v>46237</v>
      </c>
      <c r="B15096" t="s">
        <v>84</v>
      </c>
      <c r="C15096" t="s">
        <v>38</v>
      </c>
      <c r="D15096">
        <v>236</v>
      </c>
      <c r="E15096">
        <v>236</v>
      </c>
      <c r="F15096" t="s">
        <v>44</v>
      </c>
      <c r="G15096" t="s">
        <v>21</v>
      </c>
      <c r="H15096">
        <v>46237.604166666664</v>
      </c>
      <c r="I15096">
        <v>4.1666666666666664E-2</v>
      </c>
      <c r="K15096">
        <v>0.35416666666666663</v>
      </c>
      <c r="L15096">
        <v>0.33333333333333331</v>
      </c>
      <c r="M15096" t="s">
        <v>44</v>
      </c>
      <c r="N15096" t="s">
        <v>40</v>
      </c>
      <c r="O15096" t="s">
        <v>6</v>
      </c>
      <c r="P15096">
        <v>46237</v>
      </c>
      <c r="Q15096" t="s">
        <v>53</v>
      </c>
      <c r="R15096">
        <v>0</v>
      </c>
    </row>
    <row r="15097" spans="1:18" x14ac:dyDescent="0.25">
      <c r="A15097">
        <v>46237</v>
      </c>
      <c r="B15097" t="s">
        <v>84</v>
      </c>
      <c r="C15097" t="s">
        <v>38</v>
      </c>
      <c r="D15097">
        <v>236</v>
      </c>
      <c r="E15097">
        <v>236</v>
      </c>
      <c r="F15097" t="s">
        <v>44</v>
      </c>
      <c r="G15097" t="s">
        <v>21</v>
      </c>
      <c r="H15097">
        <v>46237.604166666664</v>
      </c>
      <c r="I15097">
        <v>4.1666666666666664E-2</v>
      </c>
      <c r="K15097">
        <v>0.35416666666666663</v>
      </c>
      <c r="L15097">
        <v>0.33333333333333331</v>
      </c>
      <c r="M15097" t="s">
        <v>44</v>
      </c>
      <c r="N15097" t="s">
        <v>40</v>
      </c>
      <c r="O15097" t="s">
        <v>6</v>
      </c>
      <c r="P15097">
        <v>46237</v>
      </c>
      <c r="Q15097" t="s">
        <v>20</v>
      </c>
      <c r="R15097">
        <v>0</v>
      </c>
    </row>
    <row r="15098" spans="1:18" x14ac:dyDescent="0.25">
      <c r="A15098">
        <v>46237</v>
      </c>
      <c r="B15098" t="s">
        <v>101</v>
      </c>
      <c r="C15098" t="s">
        <v>38</v>
      </c>
      <c r="D15098">
        <v>236</v>
      </c>
      <c r="E15098">
        <v>236</v>
      </c>
      <c r="F15098" t="s">
        <v>44</v>
      </c>
      <c r="G15098" t="s">
        <v>21</v>
      </c>
      <c r="H15098">
        <v>46237.604166666664</v>
      </c>
      <c r="I15098">
        <v>4.1666666666666664E-2</v>
      </c>
      <c r="K15098">
        <v>0.35416666666666663</v>
      </c>
      <c r="L15098">
        <v>0.33333333333333331</v>
      </c>
      <c r="M15098" t="s">
        <v>44</v>
      </c>
      <c r="N15098" t="s">
        <v>40</v>
      </c>
      <c r="O15098" t="s">
        <v>6</v>
      </c>
      <c r="P15098">
        <v>46237</v>
      </c>
      <c r="Q15098" t="s">
        <v>21</v>
      </c>
      <c r="R15098">
        <v>1</v>
      </c>
    </row>
    <row r="15099" spans="1:18" x14ac:dyDescent="0.25">
      <c r="A15099">
        <v>46237</v>
      </c>
      <c r="B15099" t="s">
        <v>101</v>
      </c>
      <c r="C15099" t="s">
        <v>38</v>
      </c>
      <c r="D15099">
        <v>236</v>
      </c>
      <c r="E15099">
        <v>236</v>
      </c>
      <c r="F15099" t="s">
        <v>44</v>
      </c>
      <c r="G15099" t="s">
        <v>21</v>
      </c>
      <c r="H15099">
        <v>46237.604166666664</v>
      </c>
      <c r="I15099">
        <v>4.1666666666666664E-2</v>
      </c>
      <c r="K15099">
        <v>0.35416666666666663</v>
      </c>
      <c r="L15099">
        <v>0.33333333333333331</v>
      </c>
      <c r="M15099" t="s">
        <v>44</v>
      </c>
      <c r="N15099" t="s">
        <v>40</v>
      </c>
      <c r="O15099" t="s">
        <v>6</v>
      </c>
      <c r="P15099">
        <v>46237</v>
      </c>
      <c r="Q15099" t="s">
        <v>53</v>
      </c>
      <c r="R15099">
        <v>0</v>
      </c>
    </row>
    <row r="15100" spans="1:18" x14ac:dyDescent="0.25">
      <c r="A15100">
        <v>46237</v>
      </c>
      <c r="B15100" t="s">
        <v>101</v>
      </c>
      <c r="C15100" t="s">
        <v>38</v>
      </c>
      <c r="D15100">
        <v>236</v>
      </c>
      <c r="E15100">
        <v>236</v>
      </c>
      <c r="F15100" t="s">
        <v>44</v>
      </c>
      <c r="G15100" t="s">
        <v>21</v>
      </c>
      <c r="H15100">
        <v>46237.604166666664</v>
      </c>
      <c r="I15100">
        <v>4.1666666666666664E-2</v>
      </c>
      <c r="K15100">
        <v>0.35416666666666663</v>
      </c>
      <c r="L15100">
        <v>0.33333333333333331</v>
      </c>
      <c r="M15100" t="s">
        <v>44</v>
      </c>
      <c r="N15100" t="s">
        <v>40</v>
      </c>
      <c r="O15100" t="s">
        <v>6</v>
      </c>
      <c r="P15100">
        <v>46237</v>
      </c>
      <c r="Q15100" t="s">
        <v>20</v>
      </c>
      <c r="R15100">
        <v>0</v>
      </c>
    </row>
    <row r="15101" spans="1:18" x14ac:dyDescent="0.25">
      <c r="A15101">
        <v>46237</v>
      </c>
      <c r="B15101" t="s">
        <v>58</v>
      </c>
      <c r="C15101" t="s">
        <v>38</v>
      </c>
      <c r="D15101">
        <v>236</v>
      </c>
      <c r="E15101">
        <v>236</v>
      </c>
      <c r="F15101" t="s">
        <v>44</v>
      </c>
      <c r="G15101" t="s">
        <v>21</v>
      </c>
      <c r="H15101">
        <v>46237.604166666664</v>
      </c>
      <c r="I15101">
        <v>4.1666666666666664E-2</v>
      </c>
      <c r="K15101">
        <v>0.35416666666666663</v>
      </c>
      <c r="L15101">
        <v>0.33333333333333331</v>
      </c>
      <c r="M15101" t="s">
        <v>44</v>
      </c>
      <c r="N15101" t="s">
        <v>40</v>
      </c>
      <c r="O15101" t="s">
        <v>6</v>
      </c>
      <c r="P15101">
        <v>46237</v>
      </c>
      <c r="Q15101" t="s">
        <v>21</v>
      </c>
      <c r="R15101">
        <v>1</v>
      </c>
    </row>
    <row r="15102" spans="1:18" x14ac:dyDescent="0.25">
      <c r="A15102">
        <v>46237</v>
      </c>
      <c r="B15102" t="s">
        <v>58</v>
      </c>
      <c r="C15102" t="s">
        <v>38</v>
      </c>
      <c r="D15102">
        <v>236</v>
      </c>
      <c r="E15102">
        <v>236</v>
      </c>
      <c r="F15102" t="s">
        <v>44</v>
      </c>
      <c r="G15102" t="s">
        <v>21</v>
      </c>
      <c r="H15102">
        <v>46237.604166666664</v>
      </c>
      <c r="I15102">
        <v>4.1666666666666664E-2</v>
      </c>
      <c r="K15102">
        <v>0.35416666666666663</v>
      </c>
      <c r="L15102">
        <v>0.33333333333333331</v>
      </c>
      <c r="M15102" t="s">
        <v>44</v>
      </c>
      <c r="N15102" t="s">
        <v>40</v>
      </c>
      <c r="O15102" t="s">
        <v>6</v>
      </c>
      <c r="P15102">
        <v>46237</v>
      </c>
      <c r="Q15102" t="s">
        <v>53</v>
      </c>
      <c r="R15102">
        <v>0</v>
      </c>
    </row>
    <row r="15103" spans="1:18" x14ac:dyDescent="0.25">
      <c r="A15103">
        <v>46237</v>
      </c>
      <c r="B15103" t="s">
        <v>58</v>
      </c>
      <c r="C15103" t="s">
        <v>38</v>
      </c>
      <c r="D15103">
        <v>236</v>
      </c>
      <c r="E15103">
        <v>236</v>
      </c>
      <c r="F15103" t="s">
        <v>44</v>
      </c>
      <c r="G15103" t="s">
        <v>21</v>
      </c>
      <c r="H15103">
        <v>46237.604166666664</v>
      </c>
      <c r="I15103">
        <v>4.1666666666666664E-2</v>
      </c>
      <c r="K15103">
        <v>0.35416666666666663</v>
      </c>
      <c r="L15103">
        <v>0.33333333333333331</v>
      </c>
      <c r="M15103" t="s">
        <v>44</v>
      </c>
      <c r="N15103" t="s">
        <v>40</v>
      </c>
      <c r="O15103" t="s">
        <v>6</v>
      </c>
      <c r="P15103">
        <v>46237</v>
      </c>
      <c r="Q15103" t="s">
        <v>20</v>
      </c>
      <c r="R15103">
        <v>0</v>
      </c>
    </row>
    <row r="15104" spans="1:18" x14ac:dyDescent="0.25">
      <c r="A15104">
        <v>46237</v>
      </c>
      <c r="B15104" t="s">
        <v>54</v>
      </c>
      <c r="C15104" t="s">
        <v>38</v>
      </c>
      <c r="D15104">
        <v>236</v>
      </c>
      <c r="E15104">
        <v>236</v>
      </c>
      <c r="F15104" t="s">
        <v>44</v>
      </c>
      <c r="G15104" t="s">
        <v>21</v>
      </c>
      <c r="H15104">
        <v>46237.604166666664</v>
      </c>
      <c r="I15104">
        <v>4.1666666666666664E-2</v>
      </c>
      <c r="K15104">
        <v>0.35416666666666663</v>
      </c>
      <c r="L15104">
        <v>0.33333333333333331</v>
      </c>
      <c r="M15104" t="s">
        <v>44</v>
      </c>
      <c r="N15104" t="s">
        <v>40</v>
      </c>
      <c r="O15104" t="s">
        <v>6</v>
      </c>
      <c r="P15104">
        <v>46237</v>
      </c>
      <c r="Q15104" t="s">
        <v>21</v>
      </c>
      <c r="R15104">
        <v>1</v>
      </c>
    </row>
    <row r="15105" spans="1:18" x14ac:dyDescent="0.25">
      <c r="A15105">
        <v>46237</v>
      </c>
      <c r="B15105" t="s">
        <v>54</v>
      </c>
      <c r="C15105" t="s">
        <v>38</v>
      </c>
      <c r="D15105">
        <v>236</v>
      </c>
      <c r="E15105">
        <v>236</v>
      </c>
      <c r="F15105" t="s">
        <v>44</v>
      </c>
      <c r="G15105" t="s">
        <v>21</v>
      </c>
      <c r="H15105">
        <v>46237.604166666664</v>
      </c>
      <c r="I15105">
        <v>4.1666666666666664E-2</v>
      </c>
      <c r="K15105">
        <v>0.35416666666666663</v>
      </c>
      <c r="L15105">
        <v>0.33333333333333331</v>
      </c>
      <c r="M15105" t="s">
        <v>44</v>
      </c>
      <c r="N15105" t="s">
        <v>40</v>
      </c>
      <c r="O15105" t="s">
        <v>6</v>
      </c>
      <c r="P15105">
        <v>46237</v>
      </c>
      <c r="Q15105" t="s">
        <v>53</v>
      </c>
      <c r="R15105">
        <v>0</v>
      </c>
    </row>
    <row r="15106" spans="1:18" x14ac:dyDescent="0.25">
      <c r="A15106">
        <v>46237</v>
      </c>
      <c r="B15106" t="s">
        <v>54</v>
      </c>
      <c r="C15106" t="s">
        <v>38</v>
      </c>
      <c r="D15106">
        <v>236</v>
      </c>
      <c r="E15106">
        <v>236</v>
      </c>
      <c r="F15106" t="s">
        <v>44</v>
      </c>
      <c r="G15106" t="s">
        <v>21</v>
      </c>
      <c r="H15106">
        <v>46237.604166666664</v>
      </c>
      <c r="I15106">
        <v>4.1666666666666664E-2</v>
      </c>
      <c r="K15106">
        <v>0.35416666666666663</v>
      </c>
      <c r="L15106">
        <v>0.33333333333333331</v>
      </c>
      <c r="M15106" t="s">
        <v>44</v>
      </c>
      <c r="N15106" t="s">
        <v>40</v>
      </c>
      <c r="O15106" t="s">
        <v>6</v>
      </c>
      <c r="P15106">
        <v>46237</v>
      </c>
      <c r="Q15106" t="s">
        <v>20</v>
      </c>
      <c r="R15106">
        <v>0</v>
      </c>
    </row>
    <row r="15107" spans="1:18" x14ac:dyDescent="0.25">
      <c r="A15107">
        <v>46237</v>
      </c>
      <c r="B15107" t="s">
        <v>82</v>
      </c>
      <c r="C15107" t="s">
        <v>38</v>
      </c>
      <c r="D15107">
        <v>236</v>
      </c>
      <c r="E15107">
        <v>236</v>
      </c>
      <c r="F15107" t="s">
        <v>44</v>
      </c>
      <c r="G15107" t="s">
        <v>21</v>
      </c>
      <c r="H15107">
        <v>46237.604166666664</v>
      </c>
      <c r="I15107">
        <v>4.1666666666666664E-2</v>
      </c>
      <c r="K15107">
        <v>0.35416666666666663</v>
      </c>
      <c r="L15107">
        <v>0.33333333333333331</v>
      </c>
      <c r="M15107" t="s">
        <v>44</v>
      </c>
      <c r="N15107" t="s">
        <v>40</v>
      </c>
      <c r="O15107" t="s">
        <v>6</v>
      </c>
      <c r="P15107">
        <v>46237</v>
      </c>
      <c r="Q15107" t="s">
        <v>21</v>
      </c>
      <c r="R15107">
        <v>1</v>
      </c>
    </row>
    <row r="15108" spans="1:18" x14ac:dyDescent="0.25">
      <c r="A15108">
        <v>46237</v>
      </c>
      <c r="B15108" t="s">
        <v>82</v>
      </c>
      <c r="C15108" t="s">
        <v>38</v>
      </c>
      <c r="D15108">
        <v>236</v>
      </c>
      <c r="E15108">
        <v>236</v>
      </c>
      <c r="F15108" t="s">
        <v>44</v>
      </c>
      <c r="G15108" t="s">
        <v>21</v>
      </c>
      <c r="H15108">
        <v>46237.604166666664</v>
      </c>
      <c r="I15108">
        <v>4.1666666666666664E-2</v>
      </c>
      <c r="K15108">
        <v>0.35416666666666663</v>
      </c>
      <c r="L15108">
        <v>0.33333333333333331</v>
      </c>
      <c r="M15108" t="s">
        <v>44</v>
      </c>
      <c r="N15108" t="s">
        <v>40</v>
      </c>
      <c r="O15108" t="s">
        <v>6</v>
      </c>
      <c r="P15108">
        <v>46237</v>
      </c>
      <c r="Q15108" t="s">
        <v>53</v>
      </c>
      <c r="R15108">
        <v>0</v>
      </c>
    </row>
    <row r="15109" spans="1:18" x14ac:dyDescent="0.25">
      <c r="A15109">
        <v>46237</v>
      </c>
      <c r="B15109" t="s">
        <v>82</v>
      </c>
      <c r="C15109" t="s">
        <v>38</v>
      </c>
      <c r="D15109">
        <v>236</v>
      </c>
      <c r="E15109">
        <v>236</v>
      </c>
      <c r="F15109" t="s">
        <v>44</v>
      </c>
      <c r="G15109" t="s">
        <v>21</v>
      </c>
      <c r="H15109">
        <v>46237.604166666664</v>
      </c>
      <c r="I15109">
        <v>4.1666666666666664E-2</v>
      </c>
      <c r="K15109">
        <v>0.35416666666666663</v>
      </c>
      <c r="L15109">
        <v>0.33333333333333331</v>
      </c>
      <c r="M15109" t="s">
        <v>44</v>
      </c>
      <c r="N15109" t="s">
        <v>40</v>
      </c>
      <c r="O15109" t="s">
        <v>6</v>
      </c>
      <c r="P15109">
        <v>46237</v>
      </c>
      <c r="Q15109" t="s">
        <v>20</v>
      </c>
      <c r="R15109">
        <v>0</v>
      </c>
    </row>
    <row r="15110" spans="1:18" x14ac:dyDescent="0.25">
      <c r="A15110">
        <v>46237</v>
      </c>
      <c r="B15110" t="s">
        <v>67</v>
      </c>
      <c r="C15110" t="s">
        <v>38</v>
      </c>
      <c r="D15110">
        <v>236</v>
      </c>
      <c r="E15110">
        <v>236</v>
      </c>
      <c r="F15110" t="s">
        <v>44</v>
      </c>
      <c r="G15110" t="s">
        <v>53</v>
      </c>
      <c r="H15110">
        <v>46237.604166666664</v>
      </c>
      <c r="I15110">
        <v>4.1666666666666664E-2</v>
      </c>
      <c r="K15110">
        <v>0.35416666666666663</v>
      </c>
      <c r="L15110">
        <v>0.33333333333333331</v>
      </c>
      <c r="M15110" t="s">
        <v>44</v>
      </c>
      <c r="N15110" t="s">
        <v>40</v>
      </c>
      <c r="O15110" t="s">
        <v>6</v>
      </c>
      <c r="P15110">
        <v>46237</v>
      </c>
      <c r="Q15110" t="s">
        <v>21</v>
      </c>
      <c r="R15110">
        <v>0</v>
      </c>
    </row>
    <row r="15111" spans="1:18" x14ac:dyDescent="0.25">
      <c r="A15111">
        <v>46237</v>
      </c>
      <c r="B15111" t="s">
        <v>67</v>
      </c>
      <c r="C15111" t="s">
        <v>38</v>
      </c>
      <c r="D15111">
        <v>236</v>
      </c>
      <c r="E15111">
        <v>236</v>
      </c>
      <c r="F15111" t="s">
        <v>44</v>
      </c>
      <c r="G15111" t="s">
        <v>53</v>
      </c>
      <c r="H15111">
        <v>46237.604166666664</v>
      </c>
      <c r="I15111">
        <v>4.1666666666666664E-2</v>
      </c>
      <c r="K15111">
        <v>0.35416666666666663</v>
      </c>
      <c r="L15111">
        <v>0.33333333333333331</v>
      </c>
      <c r="M15111" t="s">
        <v>44</v>
      </c>
      <c r="N15111" t="s">
        <v>40</v>
      </c>
      <c r="O15111" t="s">
        <v>6</v>
      </c>
      <c r="P15111">
        <v>46237</v>
      </c>
      <c r="Q15111" t="s">
        <v>53</v>
      </c>
      <c r="R15111">
        <v>1</v>
      </c>
    </row>
    <row r="15112" spans="1:18" x14ac:dyDescent="0.25">
      <c r="A15112">
        <v>46237</v>
      </c>
      <c r="B15112" t="s">
        <v>67</v>
      </c>
      <c r="C15112" t="s">
        <v>38</v>
      </c>
      <c r="D15112">
        <v>236</v>
      </c>
      <c r="E15112">
        <v>236</v>
      </c>
      <c r="F15112" t="s">
        <v>44</v>
      </c>
      <c r="G15112" t="s">
        <v>53</v>
      </c>
      <c r="H15112">
        <v>46237.604166666664</v>
      </c>
      <c r="I15112">
        <v>4.1666666666666664E-2</v>
      </c>
      <c r="K15112">
        <v>0.35416666666666663</v>
      </c>
      <c r="L15112">
        <v>0.33333333333333331</v>
      </c>
      <c r="M15112" t="s">
        <v>44</v>
      </c>
      <c r="N15112" t="s">
        <v>40</v>
      </c>
      <c r="O15112" t="s">
        <v>6</v>
      </c>
      <c r="P15112">
        <v>46237</v>
      </c>
      <c r="Q15112" t="s">
        <v>20</v>
      </c>
      <c r="R15112">
        <v>0</v>
      </c>
    </row>
    <row r="15113" spans="1:18" x14ac:dyDescent="0.25">
      <c r="A15113">
        <v>46237</v>
      </c>
      <c r="B15113" t="s">
        <v>68</v>
      </c>
      <c r="C15113" t="s">
        <v>38</v>
      </c>
      <c r="D15113">
        <v>236</v>
      </c>
      <c r="E15113">
        <v>236</v>
      </c>
      <c r="F15113" t="s">
        <v>44</v>
      </c>
      <c r="G15113" t="s">
        <v>21</v>
      </c>
      <c r="H15113">
        <v>46237.604166666664</v>
      </c>
      <c r="I15113">
        <v>4.1666666666666664E-2</v>
      </c>
      <c r="K15113">
        <v>0.35416666666666663</v>
      </c>
      <c r="L15113">
        <v>0.33333333333333331</v>
      </c>
      <c r="M15113" t="s">
        <v>44</v>
      </c>
      <c r="N15113" t="s">
        <v>40</v>
      </c>
      <c r="O15113" t="s">
        <v>6</v>
      </c>
      <c r="P15113">
        <v>46237</v>
      </c>
      <c r="Q15113" t="s">
        <v>21</v>
      </c>
      <c r="R15113">
        <v>1</v>
      </c>
    </row>
    <row r="15114" spans="1:18" x14ac:dyDescent="0.25">
      <c r="A15114">
        <v>46237</v>
      </c>
      <c r="B15114" t="s">
        <v>68</v>
      </c>
      <c r="C15114" t="s">
        <v>38</v>
      </c>
      <c r="D15114">
        <v>236</v>
      </c>
      <c r="E15114">
        <v>236</v>
      </c>
      <c r="F15114" t="s">
        <v>44</v>
      </c>
      <c r="G15114" t="s">
        <v>21</v>
      </c>
      <c r="H15114">
        <v>46237.604166666664</v>
      </c>
      <c r="I15114">
        <v>4.1666666666666664E-2</v>
      </c>
      <c r="K15114">
        <v>0.35416666666666663</v>
      </c>
      <c r="L15114">
        <v>0.33333333333333331</v>
      </c>
      <c r="M15114" t="s">
        <v>44</v>
      </c>
      <c r="N15114" t="s">
        <v>40</v>
      </c>
      <c r="O15114" t="s">
        <v>6</v>
      </c>
      <c r="P15114">
        <v>46237</v>
      </c>
      <c r="Q15114" t="s">
        <v>53</v>
      </c>
      <c r="R15114">
        <v>0</v>
      </c>
    </row>
    <row r="15115" spans="1:18" x14ac:dyDescent="0.25">
      <c r="A15115">
        <v>46237</v>
      </c>
      <c r="B15115" t="s">
        <v>68</v>
      </c>
      <c r="C15115" t="s">
        <v>38</v>
      </c>
      <c r="D15115">
        <v>236</v>
      </c>
      <c r="E15115">
        <v>236</v>
      </c>
      <c r="F15115" t="s">
        <v>44</v>
      </c>
      <c r="G15115" t="s">
        <v>21</v>
      </c>
      <c r="H15115">
        <v>46237.604166666664</v>
      </c>
      <c r="I15115">
        <v>4.1666666666666664E-2</v>
      </c>
      <c r="K15115">
        <v>0.35416666666666663</v>
      </c>
      <c r="L15115">
        <v>0.33333333333333331</v>
      </c>
      <c r="M15115" t="s">
        <v>44</v>
      </c>
      <c r="N15115" t="s">
        <v>40</v>
      </c>
      <c r="O15115" t="s">
        <v>6</v>
      </c>
      <c r="P15115">
        <v>46237</v>
      </c>
      <c r="Q15115" t="s">
        <v>20</v>
      </c>
      <c r="R15115">
        <v>0</v>
      </c>
    </row>
    <row r="15116" spans="1:18" x14ac:dyDescent="0.25">
      <c r="A15116">
        <v>46237</v>
      </c>
      <c r="B15116" t="s">
        <v>56</v>
      </c>
      <c r="C15116" t="s">
        <v>38</v>
      </c>
      <c r="D15116">
        <v>236</v>
      </c>
      <c r="E15116">
        <v>236</v>
      </c>
      <c r="F15116" t="s">
        <v>44</v>
      </c>
      <c r="G15116" t="s">
        <v>20</v>
      </c>
      <c r="H15116">
        <v>46237.604166666664</v>
      </c>
      <c r="I15116">
        <v>4.1666666666666664E-2</v>
      </c>
      <c r="K15116">
        <v>0.35416666666666663</v>
      </c>
      <c r="L15116">
        <v>0.33333333333333331</v>
      </c>
      <c r="M15116" t="s">
        <v>44</v>
      </c>
      <c r="N15116" t="s">
        <v>40</v>
      </c>
      <c r="O15116" t="s">
        <v>6</v>
      </c>
      <c r="P15116">
        <v>46237</v>
      </c>
      <c r="Q15116" t="s">
        <v>21</v>
      </c>
      <c r="R15116">
        <v>0</v>
      </c>
    </row>
    <row r="15117" spans="1:18" x14ac:dyDescent="0.25">
      <c r="A15117">
        <v>46237</v>
      </c>
      <c r="B15117" t="s">
        <v>56</v>
      </c>
      <c r="C15117" t="s">
        <v>38</v>
      </c>
      <c r="D15117">
        <v>236</v>
      </c>
      <c r="E15117">
        <v>236</v>
      </c>
      <c r="F15117" t="s">
        <v>44</v>
      </c>
      <c r="G15117" t="s">
        <v>20</v>
      </c>
      <c r="H15117">
        <v>46237.604166666664</v>
      </c>
      <c r="I15117">
        <v>4.1666666666666664E-2</v>
      </c>
      <c r="K15117">
        <v>0.35416666666666663</v>
      </c>
      <c r="L15117">
        <v>0.33333333333333331</v>
      </c>
      <c r="M15117" t="s">
        <v>44</v>
      </c>
      <c r="N15117" t="s">
        <v>40</v>
      </c>
      <c r="O15117" t="s">
        <v>6</v>
      </c>
      <c r="P15117">
        <v>46237</v>
      </c>
      <c r="Q15117" t="s">
        <v>53</v>
      </c>
      <c r="R15117">
        <v>0</v>
      </c>
    </row>
    <row r="15118" spans="1:18" x14ac:dyDescent="0.25">
      <c r="A15118">
        <v>46237</v>
      </c>
      <c r="B15118" t="s">
        <v>56</v>
      </c>
      <c r="C15118" t="s">
        <v>38</v>
      </c>
      <c r="D15118">
        <v>236</v>
      </c>
      <c r="E15118">
        <v>236</v>
      </c>
      <c r="F15118" t="s">
        <v>44</v>
      </c>
      <c r="G15118" t="s">
        <v>20</v>
      </c>
      <c r="H15118">
        <v>46237.604166666664</v>
      </c>
      <c r="I15118">
        <v>4.1666666666666664E-2</v>
      </c>
      <c r="K15118">
        <v>0.35416666666666663</v>
      </c>
      <c r="L15118">
        <v>0.33333333333333331</v>
      </c>
      <c r="M15118" t="s">
        <v>44</v>
      </c>
      <c r="N15118" t="s">
        <v>40</v>
      </c>
      <c r="O15118" t="s">
        <v>6</v>
      </c>
      <c r="P15118">
        <v>46237</v>
      </c>
      <c r="Q15118" t="s">
        <v>20</v>
      </c>
      <c r="R15118">
        <v>1</v>
      </c>
    </row>
    <row r="15119" spans="1:18" x14ac:dyDescent="0.25">
      <c r="A15119">
        <v>46237</v>
      </c>
      <c r="B15119" t="s">
        <v>60</v>
      </c>
      <c r="C15119" t="s">
        <v>38</v>
      </c>
      <c r="D15119">
        <v>236</v>
      </c>
      <c r="E15119">
        <v>236</v>
      </c>
      <c r="F15119" t="s">
        <v>44</v>
      </c>
      <c r="G15119" t="s">
        <v>20</v>
      </c>
      <c r="H15119">
        <v>46237.604166666664</v>
      </c>
      <c r="I15119">
        <v>4.1666666666666664E-2</v>
      </c>
      <c r="K15119">
        <v>0.35416666666666663</v>
      </c>
      <c r="L15119">
        <v>0.33333333333333331</v>
      </c>
      <c r="M15119" t="s">
        <v>44</v>
      </c>
      <c r="N15119" t="s">
        <v>40</v>
      </c>
      <c r="O15119" t="s">
        <v>6</v>
      </c>
      <c r="P15119">
        <v>46237</v>
      </c>
      <c r="Q15119" t="s">
        <v>21</v>
      </c>
      <c r="R15119">
        <v>0</v>
      </c>
    </row>
    <row r="15120" spans="1:18" x14ac:dyDescent="0.25">
      <c r="A15120">
        <v>46237</v>
      </c>
      <c r="B15120" t="s">
        <v>60</v>
      </c>
      <c r="C15120" t="s">
        <v>38</v>
      </c>
      <c r="D15120">
        <v>236</v>
      </c>
      <c r="E15120">
        <v>236</v>
      </c>
      <c r="F15120" t="s">
        <v>44</v>
      </c>
      <c r="G15120" t="s">
        <v>20</v>
      </c>
      <c r="H15120">
        <v>46237.604166666664</v>
      </c>
      <c r="I15120">
        <v>4.1666666666666664E-2</v>
      </c>
      <c r="K15120">
        <v>0.35416666666666663</v>
      </c>
      <c r="L15120">
        <v>0.33333333333333331</v>
      </c>
      <c r="M15120" t="s">
        <v>44</v>
      </c>
      <c r="N15120" t="s">
        <v>40</v>
      </c>
      <c r="O15120" t="s">
        <v>6</v>
      </c>
      <c r="P15120">
        <v>46237</v>
      </c>
      <c r="Q15120" t="s">
        <v>53</v>
      </c>
      <c r="R15120">
        <v>0</v>
      </c>
    </row>
    <row r="15121" spans="1:18" x14ac:dyDescent="0.25">
      <c r="A15121">
        <v>46237</v>
      </c>
      <c r="B15121" t="s">
        <v>60</v>
      </c>
      <c r="C15121" t="s">
        <v>38</v>
      </c>
      <c r="D15121">
        <v>236</v>
      </c>
      <c r="E15121">
        <v>236</v>
      </c>
      <c r="F15121" t="s">
        <v>44</v>
      </c>
      <c r="G15121" t="s">
        <v>20</v>
      </c>
      <c r="H15121">
        <v>46237.604166666664</v>
      </c>
      <c r="I15121">
        <v>4.1666666666666664E-2</v>
      </c>
      <c r="K15121">
        <v>0.35416666666666663</v>
      </c>
      <c r="L15121">
        <v>0.33333333333333331</v>
      </c>
      <c r="M15121" t="s">
        <v>44</v>
      </c>
      <c r="N15121" t="s">
        <v>40</v>
      </c>
      <c r="O15121" t="s">
        <v>6</v>
      </c>
      <c r="P15121">
        <v>46237</v>
      </c>
      <c r="Q15121" t="s">
        <v>20</v>
      </c>
      <c r="R15121">
        <v>1</v>
      </c>
    </row>
    <row r="15122" spans="1:18" x14ac:dyDescent="0.25">
      <c r="A15122">
        <v>46237</v>
      </c>
      <c r="B15122" t="s">
        <v>81</v>
      </c>
      <c r="C15122" t="s">
        <v>38</v>
      </c>
      <c r="D15122">
        <v>236</v>
      </c>
      <c r="E15122">
        <v>236</v>
      </c>
      <c r="F15122" t="s">
        <v>44</v>
      </c>
      <c r="G15122" t="s">
        <v>21</v>
      </c>
      <c r="H15122">
        <v>46237.604166666664</v>
      </c>
      <c r="I15122">
        <v>4.1666666666666664E-2</v>
      </c>
      <c r="K15122">
        <v>0.35416666666666663</v>
      </c>
      <c r="L15122">
        <v>0.33333333333333331</v>
      </c>
      <c r="M15122" t="s">
        <v>44</v>
      </c>
      <c r="N15122" t="s">
        <v>40</v>
      </c>
      <c r="O15122" t="s">
        <v>6</v>
      </c>
      <c r="P15122">
        <v>46237</v>
      </c>
      <c r="Q15122" t="s">
        <v>21</v>
      </c>
      <c r="R15122">
        <v>1</v>
      </c>
    </row>
    <row r="15123" spans="1:18" x14ac:dyDescent="0.25">
      <c r="A15123">
        <v>46237</v>
      </c>
      <c r="B15123" t="s">
        <v>81</v>
      </c>
      <c r="C15123" t="s">
        <v>38</v>
      </c>
      <c r="D15123">
        <v>236</v>
      </c>
      <c r="E15123">
        <v>236</v>
      </c>
      <c r="F15123" t="s">
        <v>44</v>
      </c>
      <c r="G15123" t="s">
        <v>21</v>
      </c>
      <c r="H15123">
        <v>46237.604166666664</v>
      </c>
      <c r="I15123">
        <v>4.1666666666666664E-2</v>
      </c>
      <c r="K15123">
        <v>0.35416666666666663</v>
      </c>
      <c r="L15123">
        <v>0.33333333333333331</v>
      </c>
      <c r="M15123" t="s">
        <v>44</v>
      </c>
      <c r="N15123" t="s">
        <v>40</v>
      </c>
      <c r="O15123" t="s">
        <v>6</v>
      </c>
      <c r="P15123">
        <v>46237</v>
      </c>
      <c r="Q15123" t="s">
        <v>53</v>
      </c>
      <c r="R15123">
        <v>0</v>
      </c>
    </row>
    <row r="15124" spans="1:18" x14ac:dyDescent="0.25">
      <c r="A15124">
        <v>46237</v>
      </c>
      <c r="B15124" t="s">
        <v>81</v>
      </c>
      <c r="C15124" t="s">
        <v>38</v>
      </c>
      <c r="D15124">
        <v>236</v>
      </c>
      <c r="E15124">
        <v>236</v>
      </c>
      <c r="F15124" t="s">
        <v>44</v>
      </c>
      <c r="G15124" t="s">
        <v>21</v>
      </c>
      <c r="H15124">
        <v>46237.604166666664</v>
      </c>
      <c r="I15124">
        <v>4.1666666666666664E-2</v>
      </c>
      <c r="K15124">
        <v>0.35416666666666663</v>
      </c>
      <c r="L15124">
        <v>0.33333333333333331</v>
      </c>
      <c r="M15124" t="s">
        <v>44</v>
      </c>
      <c r="N15124" t="s">
        <v>40</v>
      </c>
      <c r="O15124" t="s">
        <v>6</v>
      </c>
      <c r="P15124">
        <v>46237</v>
      </c>
      <c r="Q15124" t="s">
        <v>20</v>
      </c>
      <c r="R15124">
        <v>0</v>
      </c>
    </row>
    <row r="15125" spans="1:18" x14ac:dyDescent="0.25">
      <c r="A15125">
        <v>46237</v>
      </c>
      <c r="B15125" t="s">
        <v>84</v>
      </c>
      <c r="C15125" t="s">
        <v>38</v>
      </c>
      <c r="D15125">
        <v>236</v>
      </c>
      <c r="E15125">
        <v>236</v>
      </c>
      <c r="F15125" t="s">
        <v>44</v>
      </c>
      <c r="G15125" t="s">
        <v>21</v>
      </c>
      <c r="H15125">
        <v>46237.645138888889</v>
      </c>
      <c r="I15125">
        <v>4.1666666666666664E-2</v>
      </c>
      <c r="K15125">
        <v>0.35416666666666663</v>
      </c>
      <c r="L15125">
        <v>0.33333333333333331</v>
      </c>
      <c r="M15125" t="s">
        <v>44</v>
      </c>
      <c r="N15125" t="s">
        <v>41</v>
      </c>
      <c r="O15125" t="s">
        <v>6</v>
      </c>
      <c r="P15125">
        <v>46237</v>
      </c>
      <c r="Q15125" t="s">
        <v>21</v>
      </c>
      <c r="R15125">
        <v>1</v>
      </c>
    </row>
    <row r="15126" spans="1:18" x14ac:dyDescent="0.25">
      <c r="A15126">
        <v>46237</v>
      </c>
      <c r="B15126" t="s">
        <v>84</v>
      </c>
      <c r="C15126" t="s">
        <v>38</v>
      </c>
      <c r="D15126">
        <v>236</v>
      </c>
      <c r="E15126">
        <v>236</v>
      </c>
      <c r="F15126" t="s">
        <v>44</v>
      </c>
      <c r="G15126" t="s">
        <v>21</v>
      </c>
      <c r="H15126">
        <v>46237.645138888889</v>
      </c>
      <c r="I15126">
        <v>4.1666666666666664E-2</v>
      </c>
      <c r="K15126">
        <v>0.35416666666666663</v>
      </c>
      <c r="L15126">
        <v>0.33333333333333331</v>
      </c>
      <c r="M15126" t="s">
        <v>44</v>
      </c>
      <c r="N15126" t="s">
        <v>41</v>
      </c>
      <c r="O15126" t="s">
        <v>6</v>
      </c>
      <c r="P15126">
        <v>46237</v>
      </c>
      <c r="Q15126" t="s">
        <v>53</v>
      </c>
      <c r="R15126">
        <v>0</v>
      </c>
    </row>
    <row r="15127" spans="1:18" x14ac:dyDescent="0.25">
      <c r="A15127">
        <v>46237</v>
      </c>
      <c r="B15127" t="s">
        <v>84</v>
      </c>
      <c r="C15127" t="s">
        <v>38</v>
      </c>
      <c r="D15127">
        <v>236</v>
      </c>
      <c r="E15127">
        <v>236</v>
      </c>
      <c r="F15127" t="s">
        <v>44</v>
      </c>
      <c r="G15127" t="s">
        <v>21</v>
      </c>
      <c r="H15127">
        <v>46237.645138888889</v>
      </c>
      <c r="I15127">
        <v>4.1666666666666664E-2</v>
      </c>
      <c r="K15127">
        <v>0.35416666666666663</v>
      </c>
      <c r="L15127">
        <v>0.33333333333333331</v>
      </c>
      <c r="M15127" t="s">
        <v>44</v>
      </c>
      <c r="N15127" t="s">
        <v>41</v>
      </c>
      <c r="O15127" t="s">
        <v>6</v>
      </c>
      <c r="P15127">
        <v>46237</v>
      </c>
      <c r="Q15127" t="s">
        <v>20</v>
      </c>
      <c r="R15127">
        <v>0</v>
      </c>
    </row>
    <row r="15128" spans="1:18" x14ac:dyDescent="0.25">
      <c r="A15128">
        <v>46237</v>
      </c>
      <c r="B15128" t="s">
        <v>101</v>
      </c>
      <c r="C15128" t="s">
        <v>38</v>
      </c>
      <c r="D15128">
        <v>236</v>
      </c>
      <c r="E15128">
        <v>236</v>
      </c>
      <c r="F15128" t="s">
        <v>44</v>
      </c>
      <c r="G15128" t="s">
        <v>21</v>
      </c>
      <c r="H15128">
        <v>46237.645138888889</v>
      </c>
      <c r="I15128">
        <v>4.1666666666666664E-2</v>
      </c>
      <c r="K15128">
        <v>0.35416666666666663</v>
      </c>
      <c r="L15128">
        <v>0.33333333333333331</v>
      </c>
      <c r="M15128" t="s">
        <v>44</v>
      </c>
      <c r="N15128" t="s">
        <v>41</v>
      </c>
      <c r="O15128" t="s">
        <v>6</v>
      </c>
      <c r="P15128">
        <v>46237</v>
      </c>
      <c r="Q15128" t="s">
        <v>21</v>
      </c>
      <c r="R15128">
        <v>1</v>
      </c>
    </row>
    <row r="15129" spans="1:18" x14ac:dyDescent="0.25">
      <c r="A15129">
        <v>46237</v>
      </c>
      <c r="B15129" t="s">
        <v>101</v>
      </c>
      <c r="C15129" t="s">
        <v>38</v>
      </c>
      <c r="D15129">
        <v>236</v>
      </c>
      <c r="E15129">
        <v>236</v>
      </c>
      <c r="F15129" t="s">
        <v>44</v>
      </c>
      <c r="G15129" t="s">
        <v>21</v>
      </c>
      <c r="H15129">
        <v>46237.645138888889</v>
      </c>
      <c r="I15129">
        <v>4.1666666666666664E-2</v>
      </c>
      <c r="K15129">
        <v>0.35416666666666663</v>
      </c>
      <c r="L15129">
        <v>0.33333333333333331</v>
      </c>
      <c r="M15129" t="s">
        <v>44</v>
      </c>
      <c r="N15129" t="s">
        <v>41</v>
      </c>
      <c r="O15129" t="s">
        <v>6</v>
      </c>
      <c r="P15129">
        <v>46237</v>
      </c>
      <c r="Q15129" t="s">
        <v>53</v>
      </c>
      <c r="R15129">
        <v>0</v>
      </c>
    </row>
    <row r="15130" spans="1:18" x14ac:dyDescent="0.25">
      <c r="A15130">
        <v>46237</v>
      </c>
      <c r="B15130" t="s">
        <v>101</v>
      </c>
      <c r="C15130" t="s">
        <v>38</v>
      </c>
      <c r="D15130">
        <v>236</v>
      </c>
      <c r="E15130">
        <v>236</v>
      </c>
      <c r="F15130" t="s">
        <v>44</v>
      </c>
      <c r="G15130" t="s">
        <v>21</v>
      </c>
      <c r="H15130">
        <v>46237.645138888889</v>
      </c>
      <c r="I15130">
        <v>4.1666666666666664E-2</v>
      </c>
      <c r="K15130">
        <v>0.35416666666666663</v>
      </c>
      <c r="L15130">
        <v>0.33333333333333331</v>
      </c>
      <c r="M15130" t="s">
        <v>44</v>
      </c>
      <c r="N15130" t="s">
        <v>41</v>
      </c>
      <c r="O15130" t="s">
        <v>6</v>
      </c>
      <c r="P15130">
        <v>46237</v>
      </c>
      <c r="Q15130" t="s">
        <v>20</v>
      </c>
      <c r="R15130">
        <v>0</v>
      </c>
    </row>
    <row r="15131" spans="1:18" x14ac:dyDescent="0.25">
      <c r="A15131">
        <v>46237</v>
      </c>
      <c r="B15131" t="s">
        <v>54</v>
      </c>
      <c r="C15131" t="s">
        <v>38</v>
      </c>
      <c r="D15131">
        <v>236</v>
      </c>
      <c r="E15131">
        <v>236</v>
      </c>
      <c r="F15131" t="s">
        <v>44</v>
      </c>
      <c r="G15131" t="s">
        <v>21</v>
      </c>
      <c r="H15131">
        <v>46237.645138888889</v>
      </c>
      <c r="I15131">
        <v>4.1666666666666664E-2</v>
      </c>
      <c r="K15131">
        <v>0.35416666666666663</v>
      </c>
      <c r="L15131">
        <v>0.33333333333333331</v>
      </c>
      <c r="M15131" t="s">
        <v>44</v>
      </c>
      <c r="N15131" t="s">
        <v>41</v>
      </c>
      <c r="O15131" t="s">
        <v>6</v>
      </c>
      <c r="P15131">
        <v>46237</v>
      </c>
      <c r="Q15131" t="s">
        <v>21</v>
      </c>
      <c r="R15131">
        <v>1</v>
      </c>
    </row>
    <row r="15132" spans="1:18" x14ac:dyDescent="0.25">
      <c r="A15132">
        <v>46237</v>
      </c>
      <c r="B15132" t="s">
        <v>54</v>
      </c>
      <c r="C15132" t="s">
        <v>38</v>
      </c>
      <c r="D15132">
        <v>236</v>
      </c>
      <c r="E15132">
        <v>236</v>
      </c>
      <c r="F15132" t="s">
        <v>44</v>
      </c>
      <c r="G15132" t="s">
        <v>21</v>
      </c>
      <c r="H15132">
        <v>46237.645138888889</v>
      </c>
      <c r="I15132">
        <v>4.1666666666666664E-2</v>
      </c>
      <c r="K15132">
        <v>0.35416666666666663</v>
      </c>
      <c r="L15132">
        <v>0.33333333333333331</v>
      </c>
      <c r="M15132" t="s">
        <v>44</v>
      </c>
      <c r="N15132" t="s">
        <v>41</v>
      </c>
      <c r="O15132" t="s">
        <v>6</v>
      </c>
      <c r="P15132">
        <v>46237</v>
      </c>
      <c r="Q15132" t="s">
        <v>53</v>
      </c>
      <c r="R15132">
        <v>0</v>
      </c>
    </row>
    <row r="15133" spans="1:18" x14ac:dyDescent="0.25">
      <c r="A15133">
        <v>46237</v>
      </c>
      <c r="B15133" t="s">
        <v>54</v>
      </c>
      <c r="C15133" t="s">
        <v>38</v>
      </c>
      <c r="D15133">
        <v>236</v>
      </c>
      <c r="E15133">
        <v>236</v>
      </c>
      <c r="F15133" t="s">
        <v>44</v>
      </c>
      <c r="G15133" t="s">
        <v>21</v>
      </c>
      <c r="H15133">
        <v>46237.645138888889</v>
      </c>
      <c r="I15133">
        <v>4.1666666666666664E-2</v>
      </c>
      <c r="K15133">
        <v>0.35416666666666663</v>
      </c>
      <c r="L15133">
        <v>0.33333333333333331</v>
      </c>
      <c r="M15133" t="s">
        <v>44</v>
      </c>
      <c r="N15133" t="s">
        <v>41</v>
      </c>
      <c r="O15133" t="s">
        <v>6</v>
      </c>
      <c r="P15133">
        <v>46237</v>
      </c>
      <c r="Q15133" t="s">
        <v>20</v>
      </c>
      <c r="R15133">
        <v>0</v>
      </c>
    </row>
    <row r="15134" spans="1:18" x14ac:dyDescent="0.25">
      <c r="A15134">
        <v>46237</v>
      </c>
      <c r="B15134" t="s">
        <v>77</v>
      </c>
      <c r="C15134" t="s">
        <v>38</v>
      </c>
      <c r="D15134">
        <v>236</v>
      </c>
      <c r="E15134">
        <v>236</v>
      </c>
      <c r="F15134" t="s">
        <v>44</v>
      </c>
      <c r="G15134" t="s">
        <v>20</v>
      </c>
      <c r="H15134">
        <v>46237.645138888889</v>
      </c>
      <c r="I15134">
        <v>4.1666666666666664E-2</v>
      </c>
      <c r="K15134">
        <v>0.35416666666666663</v>
      </c>
      <c r="L15134">
        <v>0.33333333333333331</v>
      </c>
      <c r="M15134" t="s">
        <v>44</v>
      </c>
      <c r="N15134" t="s">
        <v>41</v>
      </c>
      <c r="O15134" t="s">
        <v>6</v>
      </c>
      <c r="P15134">
        <v>46237</v>
      </c>
      <c r="Q15134" t="s">
        <v>21</v>
      </c>
      <c r="R15134">
        <v>0</v>
      </c>
    </row>
    <row r="15135" spans="1:18" x14ac:dyDescent="0.25">
      <c r="A15135">
        <v>46237</v>
      </c>
      <c r="B15135" t="s">
        <v>77</v>
      </c>
      <c r="C15135" t="s">
        <v>38</v>
      </c>
      <c r="D15135">
        <v>236</v>
      </c>
      <c r="E15135">
        <v>236</v>
      </c>
      <c r="F15135" t="s">
        <v>44</v>
      </c>
      <c r="G15135" t="s">
        <v>20</v>
      </c>
      <c r="H15135">
        <v>46237.645138888889</v>
      </c>
      <c r="I15135">
        <v>4.1666666666666664E-2</v>
      </c>
      <c r="K15135">
        <v>0.35416666666666663</v>
      </c>
      <c r="L15135">
        <v>0.33333333333333331</v>
      </c>
      <c r="M15135" t="s">
        <v>44</v>
      </c>
      <c r="N15135" t="s">
        <v>41</v>
      </c>
      <c r="O15135" t="s">
        <v>6</v>
      </c>
      <c r="P15135">
        <v>46237</v>
      </c>
      <c r="Q15135" t="s">
        <v>53</v>
      </c>
      <c r="R15135">
        <v>0</v>
      </c>
    </row>
    <row r="15136" spans="1:18" x14ac:dyDescent="0.25">
      <c r="A15136">
        <v>46237</v>
      </c>
      <c r="B15136" t="s">
        <v>77</v>
      </c>
      <c r="C15136" t="s">
        <v>38</v>
      </c>
      <c r="D15136">
        <v>236</v>
      </c>
      <c r="E15136">
        <v>236</v>
      </c>
      <c r="F15136" t="s">
        <v>44</v>
      </c>
      <c r="G15136" t="s">
        <v>20</v>
      </c>
      <c r="H15136">
        <v>46237.645138888889</v>
      </c>
      <c r="I15136">
        <v>4.1666666666666664E-2</v>
      </c>
      <c r="K15136">
        <v>0.35416666666666663</v>
      </c>
      <c r="L15136">
        <v>0.33333333333333331</v>
      </c>
      <c r="M15136" t="s">
        <v>44</v>
      </c>
      <c r="N15136" t="s">
        <v>41</v>
      </c>
      <c r="O15136" t="s">
        <v>6</v>
      </c>
      <c r="P15136">
        <v>46237</v>
      </c>
      <c r="Q15136" t="s">
        <v>20</v>
      </c>
      <c r="R15136">
        <v>1</v>
      </c>
    </row>
    <row r="15137" spans="1:18" x14ac:dyDescent="0.25">
      <c r="A15137">
        <v>46237</v>
      </c>
      <c r="B15137" t="s">
        <v>81</v>
      </c>
      <c r="C15137" t="s">
        <v>38</v>
      </c>
      <c r="D15137">
        <v>236</v>
      </c>
      <c r="E15137">
        <v>236</v>
      </c>
      <c r="F15137" t="s">
        <v>44</v>
      </c>
      <c r="G15137" t="s">
        <v>21</v>
      </c>
      <c r="H15137">
        <v>46237.645138888889</v>
      </c>
      <c r="I15137">
        <v>4.1666666666666664E-2</v>
      </c>
      <c r="K15137">
        <v>0.35416666666666663</v>
      </c>
      <c r="L15137">
        <v>0.33333333333333331</v>
      </c>
      <c r="M15137" t="s">
        <v>44</v>
      </c>
      <c r="N15137" t="s">
        <v>41</v>
      </c>
      <c r="O15137" t="s">
        <v>6</v>
      </c>
      <c r="P15137">
        <v>46237</v>
      </c>
      <c r="Q15137" t="s">
        <v>21</v>
      </c>
      <c r="R15137">
        <v>1</v>
      </c>
    </row>
    <row r="15138" spans="1:18" x14ac:dyDescent="0.25">
      <c r="A15138">
        <v>46237</v>
      </c>
      <c r="B15138" t="s">
        <v>81</v>
      </c>
      <c r="C15138" t="s">
        <v>38</v>
      </c>
      <c r="D15138">
        <v>236</v>
      </c>
      <c r="E15138">
        <v>236</v>
      </c>
      <c r="F15138" t="s">
        <v>44</v>
      </c>
      <c r="G15138" t="s">
        <v>21</v>
      </c>
      <c r="H15138">
        <v>46237.645138888889</v>
      </c>
      <c r="I15138">
        <v>4.1666666666666664E-2</v>
      </c>
      <c r="K15138">
        <v>0.35416666666666663</v>
      </c>
      <c r="L15138">
        <v>0.33333333333333331</v>
      </c>
      <c r="M15138" t="s">
        <v>44</v>
      </c>
      <c r="N15138" t="s">
        <v>41</v>
      </c>
      <c r="O15138" t="s">
        <v>6</v>
      </c>
      <c r="P15138">
        <v>46237</v>
      </c>
      <c r="Q15138" t="s">
        <v>53</v>
      </c>
      <c r="R15138">
        <v>0</v>
      </c>
    </row>
    <row r="15139" spans="1:18" x14ac:dyDescent="0.25">
      <c r="A15139">
        <v>46237</v>
      </c>
      <c r="B15139" t="s">
        <v>81</v>
      </c>
      <c r="C15139" t="s">
        <v>38</v>
      </c>
      <c r="D15139">
        <v>236</v>
      </c>
      <c r="E15139">
        <v>236</v>
      </c>
      <c r="F15139" t="s">
        <v>44</v>
      </c>
      <c r="G15139" t="s">
        <v>21</v>
      </c>
      <c r="H15139">
        <v>46237.645138888889</v>
      </c>
      <c r="I15139">
        <v>4.1666666666666664E-2</v>
      </c>
      <c r="K15139">
        <v>0.35416666666666663</v>
      </c>
      <c r="L15139">
        <v>0.33333333333333331</v>
      </c>
      <c r="M15139" t="s">
        <v>44</v>
      </c>
      <c r="N15139" t="s">
        <v>41</v>
      </c>
      <c r="O15139" t="s">
        <v>6</v>
      </c>
      <c r="P15139">
        <v>46237</v>
      </c>
      <c r="Q15139" t="s">
        <v>20</v>
      </c>
      <c r="R15139">
        <v>0</v>
      </c>
    </row>
    <row r="15140" spans="1:18" x14ac:dyDescent="0.25">
      <c r="A15140">
        <v>46237</v>
      </c>
      <c r="B15140" t="s">
        <v>102</v>
      </c>
      <c r="C15140" t="s">
        <v>38</v>
      </c>
      <c r="D15140">
        <v>236</v>
      </c>
      <c r="E15140">
        <v>236</v>
      </c>
      <c r="F15140" t="s">
        <v>44</v>
      </c>
      <c r="G15140" t="s">
        <v>20</v>
      </c>
      <c r="H15140">
        <v>46237.645138888889</v>
      </c>
      <c r="I15140">
        <v>4.1666666666666664E-2</v>
      </c>
      <c r="K15140">
        <v>0.35416666666666663</v>
      </c>
      <c r="L15140">
        <v>0.33333333333333331</v>
      </c>
      <c r="M15140" t="s">
        <v>44</v>
      </c>
      <c r="N15140" t="s">
        <v>41</v>
      </c>
      <c r="O15140" t="s">
        <v>6</v>
      </c>
      <c r="P15140">
        <v>46237</v>
      </c>
      <c r="Q15140" t="s">
        <v>21</v>
      </c>
      <c r="R15140">
        <v>0</v>
      </c>
    </row>
    <row r="15141" spans="1:18" x14ac:dyDescent="0.25">
      <c r="A15141">
        <v>46237</v>
      </c>
      <c r="B15141" t="s">
        <v>102</v>
      </c>
      <c r="C15141" t="s">
        <v>38</v>
      </c>
      <c r="D15141">
        <v>236</v>
      </c>
      <c r="E15141">
        <v>236</v>
      </c>
      <c r="F15141" t="s">
        <v>44</v>
      </c>
      <c r="G15141" t="s">
        <v>20</v>
      </c>
      <c r="H15141">
        <v>46237.645138888889</v>
      </c>
      <c r="I15141">
        <v>4.1666666666666664E-2</v>
      </c>
      <c r="K15141">
        <v>0.35416666666666663</v>
      </c>
      <c r="L15141">
        <v>0.33333333333333331</v>
      </c>
      <c r="M15141" t="s">
        <v>44</v>
      </c>
      <c r="N15141" t="s">
        <v>41</v>
      </c>
      <c r="O15141" t="s">
        <v>6</v>
      </c>
      <c r="P15141">
        <v>46237</v>
      </c>
      <c r="Q15141" t="s">
        <v>53</v>
      </c>
      <c r="R15141">
        <v>0</v>
      </c>
    </row>
    <row r="15142" spans="1:18" x14ac:dyDescent="0.25">
      <c r="A15142">
        <v>46237</v>
      </c>
      <c r="B15142" t="s">
        <v>102</v>
      </c>
      <c r="C15142" t="s">
        <v>38</v>
      </c>
      <c r="D15142">
        <v>236</v>
      </c>
      <c r="E15142">
        <v>236</v>
      </c>
      <c r="F15142" t="s">
        <v>44</v>
      </c>
      <c r="G15142" t="s">
        <v>20</v>
      </c>
      <c r="H15142">
        <v>46237.645138888889</v>
      </c>
      <c r="I15142">
        <v>4.1666666666666664E-2</v>
      </c>
      <c r="K15142">
        <v>0.35416666666666663</v>
      </c>
      <c r="L15142">
        <v>0.33333333333333331</v>
      </c>
      <c r="M15142" t="s">
        <v>44</v>
      </c>
      <c r="N15142" t="s">
        <v>41</v>
      </c>
      <c r="O15142" t="s">
        <v>6</v>
      </c>
      <c r="P15142">
        <v>46237</v>
      </c>
      <c r="Q15142" t="s">
        <v>20</v>
      </c>
      <c r="R15142">
        <v>1</v>
      </c>
    </row>
    <row r="15143" spans="1:18" x14ac:dyDescent="0.25">
      <c r="A15143">
        <v>46237</v>
      </c>
      <c r="B15143" t="s">
        <v>89</v>
      </c>
      <c r="C15143" t="s">
        <v>38</v>
      </c>
      <c r="D15143">
        <v>236</v>
      </c>
      <c r="E15143">
        <v>236</v>
      </c>
      <c r="F15143" t="s">
        <v>44</v>
      </c>
      <c r="G15143" t="s">
        <v>20</v>
      </c>
      <c r="H15143">
        <v>46237.645138888889</v>
      </c>
      <c r="I15143">
        <v>4.1666666666666664E-2</v>
      </c>
      <c r="K15143">
        <v>0.35416666666666663</v>
      </c>
      <c r="L15143">
        <v>0.33333333333333331</v>
      </c>
      <c r="M15143" t="s">
        <v>44</v>
      </c>
      <c r="N15143" t="s">
        <v>41</v>
      </c>
      <c r="O15143" t="s">
        <v>6</v>
      </c>
      <c r="P15143">
        <v>46237</v>
      </c>
      <c r="Q15143" t="s">
        <v>21</v>
      </c>
      <c r="R15143">
        <v>0</v>
      </c>
    </row>
    <row r="15144" spans="1:18" x14ac:dyDescent="0.25">
      <c r="A15144">
        <v>46237</v>
      </c>
      <c r="B15144" t="s">
        <v>89</v>
      </c>
      <c r="C15144" t="s">
        <v>38</v>
      </c>
      <c r="D15144">
        <v>236</v>
      </c>
      <c r="E15144">
        <v>236</v>
      </c>
      <c r="F15144" t="s">
        <v>44</v>
      </c>
      <c r="G15144" t="s">
        <v>20</v>
      </c>
      <c r="H15144">
        <v>46237.645138888889</v>
      </c>
      <c r="I15144">
        <v>4.1666666666666664E-2</v>
      </c>
      <c r="K15144">
        <v>0.35416666666666663</v>
      </c>
      <c r="L15144">
        <v>0.33333333333333331</v>
      </c>
      <c r="M15144" t="s">
        <v>44</v>
      </c>
      <c r="N15144" t="s">
        <v>41</v>
      </c>
      <c r="O15144" t="s">
        <v>6</v>
      </c>
      <c r="P15144">
        <v>46237</v>
      </c>
      <c r="Q15144" t="s">
        <v>53</v>
      </c>
      <c r="R15144">
        <v>0</v>
      </c>
    </row>
    <row r="15145" spans="1:18" x14ac:dyDescent="0.25">
      <c r="A15145">
        <v>46237</v>
      </c>
      <c r="B15145" t="s">
        <v>89</v>
      </c>
      <c r="C15145" t="s">
        <v>38</v>
      </c>
      <c r="D15145">
        <v>236</v>
      </c>
      <c r="E15145">
        <v>236</v>
      </c>
      <c r="F15145" t="s">
        <v>44</v>
      </c>
      <c r="G15145" t="s">
        <v>20</v>
      </c>
      <c r="H15145">
        <v>46237.645138888889</v>
      </c>
      <c r="I15145">
        <v>4.1666666666666664E-2</v>
      </c>
      <c r="K15145">
        <v>0.35416666666666663</v>
      </c>
      <c r="L15145">
        <v>0.33333333333333331</v>
      </c>
      <c r="M15145" t="s">
        <v>44</v>
      </c>
      <c r="N15145" t="s">
        <v>41</v>
      </c>
      <c r="O15145" t="s">
        <v>6</v>
      </c>
      <c r="P15145">
        <v>46237</v>
      </c>
      <c r="Q15145" t="s">
        <v>20</v>
      </c>
      <c r="R15145">
        <v>1</v>
      </c>
    </row>
    <row r="15146" spans="1:18" x14ac:dyDescent="0.25">
      <c r="A15146">
        <v>46237</v>
      </c>
      <c r="B15146" t="s">
        <v>56</v>
      </c>
      <c r="C15146" t="s">
        <v>38</v>
      </c>
      <c r="D15146">
        <v>236</v>
      </c>
      <c r="E15146">
        <v>236</v>
      </c>
      <c r="F15146" t="s">
        <v>44</v>
      </c>
      <c r="G15146" t="s">
        <v>20</v>
      </c>
      <c r="H15146">
        <v>46237.645138888889</v>
      </c>
      <c r="I15146">
        <v>4.1666666666666664E-2</v>
      </c>
      <c r="K15146">
        <v>0.35416666666666663</v>
      </c>
      <c r="L15146">
        <v>0.33333333333333331</v>
      </c>
      <c r="M15146" t="s">
        <v>44</v>
      </c>
      <c r="N15146" t="s">
        <v>41</v>
      </c>
      <c r="O15146" t="s">
        <v>6</v>
      </c>
      <c r="P15146">
        <v>46237</v>
      </c>
      <c r="Q15146" t="s">
        <v>21</v>
      </c>
      <c r="R15146">
        <v>0</v>
      </c>
    </row>
    <row r="15147" spans="1:18" x14ac:dyDescent="0.25">
      <c r="A15147">
        <v>46237</v>
      </c>
      <c r="B15147" t="s">
        <v>56</v>
      </c>
      <c r="C15147" t="s">
        <v>38</v>
      </c>
      <c r="D15147">
        <v>236</v>
      </c>
      <c r="E15147">
        <v>236</v>
      </c>
      <c r="F15147" t="s">
        <v>44</v>
      </c>
      <c r="G15147" t="s">
        <v>20</v>
      </c>
      <c r="H15147">
        <v>46237.645138888889</v>
      </c>
      <c r="I15147">
        <v>4.1666666666666664E-2</v>
      </c>
      <c r="K15147">
        <v>0.35416666666666663</v>
      </c>
      <c r="L15147">
        <v>0.33333333333333331</v>
      </c>
      <c r="M15147" t="s">
        <v>44</v>
      </c>
      <c r="N15147" t="s">
        <v>41</v>
      </c>
      <c r="O15147" t="s">
        <v>6</v>
      </c>
      <c r="P15147">
        <v>46237</v>
      </c>
      <c r="Q15147" t="s">
        <v>53</v>
      </c>
      <c r="R15147">
        <v>0</v>
      </c>
    </row>
    <row r="15148" spans="1:18" x14ac:dyDescent="0.25">
      <c r="A15148">
        <v>46237</v>
      </c>
      <c r="B15148" t="s">
        <v>56</v>
      </c>
      <c r="C15148" t="s">
        <v>38</v>
      </c>
      <c r="D15148">
        <v>236</v>
      </c>
      <c r="E15148">
        <v>236</v>
      </c>
      <c r="F15148" t="s">
        <v>44</v>
      </c>
      <c r="G15148" t="s">
        <v>20</v>
      </c>
      <c r="H15148">
        <v>46237.645138888889</v>
      </c>
      <c r="I15148">
        <v>4.1666666666666664E-2</v>
      </c>
      <c r="K15148">
        <v>0.35416666666666663</v>
      </c>
      <c r="L15148">
        <v>0.33333333333333331</v>
      </c>
      <c r="M15148" t="s">
        <v>44</v>
      </c>
      <c r="N15148" t="s">
        <v>41</v>
      </c>
      <c r="O15148" t="s">
        <v>6</v>
      </c>
      <c r="P15148">
        <v>46237</v>
      </c>
      <c r="Q15148" t="s">
        <v>20</v>
      </c>
      <c r="R15148">
        <v>1</v>
      </c>
    </row>
    <row r="15149" spans="1:18" x14ac:dyDescent="0.25">
      <c r="A15149">
        <v>46237</v>
      </c>
      <c r="B15149" t="s">
        <v>68</v>
      </c>
      <c r="C15149" t="s">
        <v>38</v>
      </c>
      <c r="D15149">
        <v>236</v>
      </c>
      <c r="E15149">
        <v>236</v>
      </c>
      <c r="F15149" t="s">
        <v>44</v>
      </c>
      <c r="G15149" t="s">
        <v>21</v>
      </c>
      <c r="H15149">
        <v>46237.645138888889</v>
      </c>
      <c r="I15149">
        <v>4.1666666666666664E-2</v>
      </c>
      <c r="K15149">
        <v>0.35416666666666663</v>
      </c>
      <c r="L15149">
        <v>0.33333333333333331</v>
      </c>
      <c r="M15149" t="s">
        <v>44</v>
      </c>
      <c r="N15149" t="s">
        <v>41</v>
      </c>
      <c r="O15149" t="s">
        <v>6</v>
      </c>
      <c r="P15149">
        <v>46237</v>
      </c>
      <c r="Q15149" t="s">
        <v>21</v>
      </c>
      <c r="R15149">
        <v>1</v>
      </c>
    </row>
    <row r="15150" spans="1:18" x14ac:dyDescent="0.25">
      <c r="A15150">
        <v>46237</v>
      </c>
      <c r="B15150" t="s">
        <v>68</v>
      </c>
      <c r="C15150" t="s">
        <v>38</v>
      </c>
      <c r="D15150">
        <v>236</v>
      </c>
      <c r="E15150">
        <v>236</v>
      </c>
      <c r="F15150" t="s">
        <v>44</v>
      </c>
      <c r="G15150" t="s">
        <v>21</v>
      </c>
      <c r="H15150">
        <v>46237.645138888889</v>
      </c>
      <c r="I15150">
        <v>4.1666666666666664E-2</v>
      </c>
      <c r="K15150">
        <v>0.35416666666666663</v>
      </c>
      <c r="L15150">
        <v>0.33333333333333331</v>
      </c>
      <c r="M15150" t="s">
        <v>44</v>
      </c>
      <c r="N15150" t="s">
        <v>41</v>
      </c>
      <c r="O15150" t="s">
        <v>6</v>
      </c>
      <c r="P15150">
        <v>46237</v>
      </c>
      <c r="Q15150" t="s">
        <v>53</v>
      </c>
      <c r="R15150">
        <v>0</v>
      </c>
    </row>
    <row r="15151" spans="1:18" x14ac:dyDescent="0.25">
      <c r="A15151">
        <v>46237</v>
      </c>
      <c r="B15151" t="s">
        <v>68</v>
      </c>
      <c r="C15151" t="s">
        <v>38</v>
      </c>
      <c r="D15151">
        <v>236</v>
      </c>
      <c r="E15151">
        <v>236</v>
      </c>
      <c r="F15151" t="s">
        <v>44</v>
      </c>
      <c r="G15151" t="s">
        <v>21</v>
      </c>
      <c r="H15151">
        <v>46237.645138888889</v>
      </c>
      <c r="I15151">
        <v>4.1666666666666664E-2</v>
      </c>
      <c r="K15151">
        <v>0.35416666666666663</v>
      </c>
      <c r="L15151">
        <v>0.33333333333333331</v>
      </c>
      <c r="M15151" t="s">
        <v>44</v>
      </c>
      <c r="N15151" t="s">
        <v>41</v>
      </c>
      <c r="O15151" t="s">
        <v>6</v>
      </c>
      <c r="P15151">
        <v>46237</v>
      </c>
      <c r="Q15151" t="s">
        <v>20</v>
      </c>
      <c r="R15151">
        <v>0</v>
      </c>
    </row>
    <row r="15152" spans="1:18" x14ac:dyDescent="0.25">
      <c r="A15152">
        <v>46237</v>
      </c>
      <c r="B15152" t="s">
        <v>82</v>
      </c>
      <c r="C15152" t="s">
        <v>38</v>
      </c>
      <c r="D15152">
        <v>236</v>
      </c>
      <c r="E15152">
        <v>236</v>
      </c>
      <c r="F15152" t="s">
        <v>44</v>
      </c>
      <c r="G15152" t="s">
        <v>21</v>
      </c>
      <c r="H15152">
        <v>46237.645138888889</v>
      </c>
      <c r="I15152">
        <v>4.1666666666666664E-2</v>
      </c>
      <c r="K15152">
        <v>0.35416666666666663</v>
      </c>
      <c r="L15152">
        <v>0.33333333333333331</v>
      </c>
      <c r="M15152" t="s">
        <v>44</v>
      </c>
      <c r="N15152" t="s">
        <v>41</v>
      </c>
      <c r="O15152" t="s">
        <v>6</v>
      </c>
      <c r="P15152">
        <v>46237</v>
      </c>
      <c r="Q15152" t="s">
        <v>21</v>
      </c>
      <c r="R15152">
        <v>1</v>
      </c>
    </row>
    <row r="15153" spans="1:18" x14ac:dyDescent="0.25">
      <c r="A15153">
        <v>46237</v>
      </c>
      <c r="B15153" t="s">
        <v>82</v>
      </c>
      <c r="C15153" t="s">
        <v>38</v>
      </c>
      <c r="D15153">
        <v>236</v>
      </c>
      <c r="E15153">
        <v>236</v>
      </c>
      <c r="F15153" t="s">
        <v>44</v>
      </c>
      <c r="G15153" t="s">
        <v>21</v>
      </c>
      <c r="H15153">
        <v>46237.645138888889</v>
      </c>
      <c r="I15153">
        <v>4.1666666666666664E-2</v>
      </c>
      <c r="K15153">
        <v>0.35416666666666663</v>
      </c>
      <c r="L15153">
        <v>0.33333333333333331</v>
      </c>
      <c r="M15153" t="s">
        <v>44</v>
      </c>
      <c r="N15153" t="s">
        <v>41</v>
      </c>
      <c r="O15153" t="s">
        <v>6</v>
      </c>
      <c r="P15153">
        <v>46237</v>
      </c>
      <c r="Q15153" t="s">
        <v>53</v>
      </c>
      <c r="R15153">
        <v>0</v>
      </c>
    </row>
    <row r="15154" spans="1:18" x14ac:dyDescent="0.25">
      <c r="A15154">
        <v>46237</v>
      </c>
      <c r="B15154" t="s">
        <v>82</v>
      </c>
      <c r="C15154" t="s">
        <v>38</v>
      </c>
      <c r="D15154">
        <v>236</v>
      </c>
      <c r="E15154">
        <v>236</v>
      </c>
      <c r="F15154" t="s">
        <v>44</v>
      </c>
      <c r="G15154" t="s">
        <v>21</v>
      </c>
      <c r="H15154">
        <v>46237.645138888889</v>
      </c>
      <c r="I15154">
        <v>4.1666666666666664E-2</v>
      </c>
      <c r="K15154">
        <v>0.35416666666666663</v>
      </c>
      <c r="L15154">
        <v>0.33333333333333331</v>
      </c>
      <c r="M15154" t="s">
        <v>44</v>
      </c>
      <c r="N15154" t="s">
        <v>41</v>
      </c>
      <c r="O15154" t="s">
        <v>6</v>
      </c>
      <c r="P15154">
        <v>46237</v>
      </c>
      <c r="Q15154" t="s">
        <v>20</v>
      </c>
      <c r="R15154">
        <v>0</v>
      </c>
    </row>
    <row r="15155" spans="1:18" x14ac:dyDescent="0.25">
      <c r="A15155">
        <v>46237</v>
      </c>
      <c r="B15155" t="s">
        <v>58</v>
      </c>
      <c r="C15155" t="s">
        <v>38</v>
      </c>
      <c r="D15155">
        <v>236</v>
      </c>
      <c r="E15155">
        <v>236</v>
      </c>
      <c r="F15155" t="s">
        <v>44</v>
      </c>
      <c r="G15155" t="s">
        <v>21</v>
      </c>
      <c r="H15155">
        <v>46237.645138888889</v>
      </c>
      <c r="I15155">
        <v>4.1666666666666664E-2</v>
      </c>
      <c r="K15155">
        <v>0.35416666666666663</v>
      </c>
      <c r="L15155">
        <v>0.33333333333333331</v>
      </c>
      <c r="M15155" t="s">
        <v>44</v>
      </c>
      <c r="N15155" t="s">
        <v>41</v>
      </c>
      <c r="O15155" t="s">
        <v>6</v>
      </c>
      <c r="P15155">
        <v>46237</v>
      </c>
      <c r="Q15155" t="s">
        <v>21</v>
      </c>
      <c r="R15155">
        <v>1</v>
      </c>
    </row>
    <row r="15156" spans="1:18" x14ac:dyDescent="0.25">
      <c r="A15156">
        <v>46237</v>
      </c>
      <c r="B15156" t="s">
        <v>58</v>
      </c>
      <c r="C15156" t="s">
        <v>38</v>
      </c>
      <c r="D15156">
        <v>236</v>
      </c>
      <c r="E15156">
        <v>236</v>
      </c>
      <c r="F15156" t="s">
        <v>44</v>
      </c>
      <c r="G15156" t="s">
        <v>21</v>
      </c>
      <c r="H15156">
        <v>46237.645138888889</v>
      </c>
      <c r="I15156">
        <v>4.1666666666666664E-2</v>
      </c>
      <c r="K15156">
        <v>0.35416666666666663</v>
      </c>
      <c r="L15156">
        <v>0.33333333333333331</v>
      </c>
      <c r="M15156" t="s">
        <v>44</v>
      </c>
      <c r="N15156" t="s">
        <v>41</v>
      </c>
      <c r="O15156" t="s">
        <v>6</v>
      </c>
      <c r="P15156">
        <v>46237</v>
      </c>
      <c r="Q15156" t="s">
        <v>53</v>
      </c>
      <c r="R15156">
        <v>0</v>
      </c>
    </row>
    <row r="15157" spans="1:18" x14ac:dyDescent="0.25">
      <c r="A15157">
        <v>46237</v>
      </c>
      <c r="B15157" t="s">
        <v>58</v>
      </c>
      <c r="C15157" t="s">
        <v>38</v>
      </c>
      <c r="D15157">
        <v>236</v>
      </c>
      <c r="E15157">
        <v>236</v>
      </c>
      <c r="F15157" t="s">
        <v>44</v>
      </c>
      <c r="G15157" t="s">
        <v>21</v>
      </c>
      <c r="H15157">
        <v>46237.645138888889</v>
      </c>
      <c r="I15157">
        <v>4.1666666666666664E-2</v>
      </c>
      <c r="K15157">
        <v>0.35416666666666663</v>
      </c>
      <c r="L15157">
        <v>0.33333333333333331</v>
      </c>
      <c r="M15157" t="s">
        <v>44</v>
      </c>
      <c r="N15157" t="s">
        <v>41</v>
      </c>
      <c r="O15157" t="s">
        <v>6</v>
      </c>
      <c r="P15157">
        <v>46237</v>
      </c>
      <c r="Q15157" t="s">
        <v>20</v>
      </c>
      <c r="R15157">
        <v>0</v>
      </c>
    </row>
    <row r="15158" spans="1:18" x14ac:dyDescent="0.25">
      <c r="A15158">
        <v>46237</v>
      </c>
      <c r="B15158" t="s">
        <v>67</v>
      </c>
      <c r="C15158" t="s">
        <v>38</v>
      </c>
      <c r="D15158">
        <v>236</v>
      </c>
      <c r="E15158">
        <v>236</v>
      </c>
      <c r="F15158" t="s">
        <v>44</v>
      </c>
      <c r="G15158" t="s">
        <v>53</v>
      </c>
      <c r="H15158">
        <v>46237.645138888889</v>
      </c>
      <c r="I15158">
        <v>4.1666666666666664E-2</v>
      </c>
      <c r="K15158">
        <v>0.35416666666666663</v>
      </c>
      <c r="L15158">
        <v>0.33333333333333331</v>
      </c>
      <c r="M15158" t="s">
        <v>44</v>
      </c>
      <c r="N15158" t="s">
        <v>41</v>
      </c>
      <c r="O15158" t="s">
        <v>6</v>
      </c>
      <c r="P15158">
        <v>46237</v>
      </c>
      <c r="Q15158" t="s">
        <v>21</v>
      </c>
      <c r="R15158">
        <v>0</v>
      </c>
    </row>
    <row r="15159" spans="1:18" x14ac:dyDescent="0.25">
      <c r="A15159">
        <v>46237</v>
      </c>
      <c r="B15159" t="s">
        <v>67</v>
      </c>
      <c r="C15159" t="s">
        <v>38</v>
      </c>
      <c r="D15159">
        <v>236</v>
      </c>
      <c r="E15159">
        <v>236</v>
      </c>
      <c r="F15159" t="s">
        <v>44</v>
      </c>
      <c r="G15159" t="s">
        <v>53</v>
      </c>
      <c r="H15159">
        <v>46237.645138888889</v>
      </c>
      <c r="I15159">
        <v>4.1666666666666664E-2</v>
      </c>
      <c r="K15159">
        <v>0.35416666666666663</v>
      </c>
      <c r="L15159">
        <v>0.33333333333333331</v>
      </c>
      <c r="M15159" t="s">
        <v>44</v>
      </c>
      <c r="N15159" t="s">
        <v>41</v>
      </c>
      <c r="O15159" t="s">
        <v>6</v>
      </c>
      <c r="P15159">
        <v>46237</v>
      </c>
      <c r="Q15159" t="s">
        <v>53</v>
      </c>
      <c r="R15159">
        <v>1</v>
      </c>
    </row>
    <row r="15160" spans="1:18" x14ac:dyDescent="0.25">
      <c r="A15160">
        <v>46237</v>
      </c>
      <c r="B15160" t="s">
        <v>67</v>
      </c>
      <c r="C15160" t="s">
        <v>38</v>
      </c>
      <c r="D15160">
        <v>236</v>
      </c>
      <c r="E15160">
        <v>236</v>
      </c>
      <c r="F15160" t="s">
        <v>44</v>
      </c>
      <c r="G15160" t="s">
        <v>53</v>
      </c>
      <c r="H15160">
        <v>46237.645138888889</v>
      </c>
      <c r="I15160">
        <v>4.1666666666666664E-2</v>
      </c>
      <c r="K15160">
        <v>0.35416666666666663</v>
      </c>
      <c r="L15160">
        <v>0.33333333333333331</v>
      </c>
      <c r="M15160" t="s">
        <v>44</v>
      </c>
      <c r="N15160" t="s">
        <v>41</v>
      </c>
      <c r="O15160" t="s">
        <v>6</v>
      </c>
      <c r="P15160">
        <v>46237</v>
      </c>
      <c r="Q15160" t="s">
        <v>20</v>
      </c>
      <c r="R15160">
        <v>0</v>
      </c>
    </row>
    <row r="15161" spans="1:18" x14ac:dyDescent="0.25">
      <c r="A15161">
        <v>46237</v>
      </c>
      <c r="B15161" t="s">
        <v>70</v>
      </c>
      <c r="C15161" t="s">
        <v>38</v>
      </c>
      <c r="D15161">
        <v>236</v>
      </c>
      <c r="E15161">
        <v>236</v>
      </c>
      <c r="F15161" t="s">
        <v>44</v>
      </c>
      <c r="G15161" t="s">
        <v>21</v>
      </c>
      <c r="H15161">
        <v>46237.645138888889</v>
      </c>
      <c r="I15161">
        <v>4.1666666666666664E-2</v>
      </c>
      <c r="K15161">
        <v>0.35416666666666663</v>
      </c>
      <c r="L15161">
        <v>0.33333333333333331</v>
      </c>
      <c r="M15161" t="s">
        <v>44</v>
      </c>
      <c r="N15161" t="s">
        <v>41</v>
      </c>
      <c r="O15161" t="s">
        <v>6</v>
      </c>
      <c r="P15161">
        <v>46237</v>
      </c>
      <c r="Q15161" t="s">
        <v>21</v>
      </c>
      <c r="R15161">
        <v>1</v>
      </c>
    </row>
    <row r="15162" spans="1:18" x14ac:dyDescent="0.25">
      <c r="A15162">
        <v>46237</v>
      </c>
      <c r="B15162" t="s">
        <v>70</v>
      </c>
      <c r="C15162" t="s">
        <v>38</v>
      </c>
      <c r="D15162">
        <v>236</v>
      </c>
      <c r="E15162">
        <v>236</v>
      </c>
      <c r="F15162" t="s">
        <v>44</v>
      </c>
      <c r="G15162" t="s">
        <v>21</v>
      </c>
      <c r="H15162">
        <v>46237.645138888889</v>
      </c>
      <c r="I15162">
        <v>4.1666666666666664E-2</v>
      </c>
      <c r="K15162">
        <v>0.35416666666666663</v>
      </c>
      <c r="L15162">
        <v>0.33333333333333331</v>
      </c>
      <c r="M15162" t="s">
        <v>44</v>
      </c>
      <c r="N15162" t="s">
        <v>41</v>
      </c>
      <c r="O15162" t="s">
        <v>6</v>
      </c>
      <c r="P15162">
        <v>46237</v>
      </c>
      <c r="Q15162" t="s">
        <v>53</v>
      </c>
      <c r="R15162">
        <v>0</v>
      </c>
    </row>
    <row r="15163" spans="1:18" x14ac:dyDescent="0.25">
      <c r="A15163">
        <v>46237</v>
      </c>
      <c r="B15163" t="s">
        <v>70</v>
      </c>
      <c r="C15163" t="s">
        <v>38</v>
      </c>
      <c r="D15163">
        <v>236</v>
      </c>
      <c r="E15163">
        <v>236</v>
      </c>
      <c r="F15163" t="s">
        <v>44</v>
      </c>
      <c r="G15163" t="s">
        <v>21</v>
      </c>
      <c r="H15163">
        <v>46237.645138888889</v>
      </c>
      <c r="I15163">
        <v>4.1666666666666664E-2</v>
      </c>
      <c r="K15163">
        <v>0.35416666666666663</v>
      </c>
      <c r="L15163">
        <v>0.33333333333333331</v>
      </c>
      <c r="M15163" t="s">
        <v>44</v>
      </c>
      <c r="N15163" t="s">
        <v>41</v>
      </c>
      <c r="O15163" t="s">
        <v>6</v>
      </c>
      <c r="P15163">
        <v>46237</v>
      </c>
      <c r="Q15163" t="s">
        <v>20</v>
      </c>
      <c r="R15163">
        <v>0</v>
      </c>
    </row>
    <row r="15164" spans="1:18" x14ac:dyDescent="0.25">
      <c r="A15164">
        <v>46237</v>
      </c>
      <c r="B15164" t="s">
        <v>92</v>
      </c>
      <c r="C15164" t="s">
        <v>38</v>
      </c>
      <c r="D15164">
        <v>236</v>
      </c>
      <c r="E15164">
        <v>236</v>
      </c>
      <c r="F15164" t="s">
        <v>44</v>
      </c>
      <c r="G15164" t="s">
        <v>21</v>
      </c>
      <c r="H15164">
        <v>46237.645138888889</v>
      </c>
      <c r="I15164">
        <v>4.1666666666666664E-2</v>
      </c>
      <c r="K15164">
        <v>0.35416666666666663</v>
      </c>
      <c r="L15164">
        <v>0.33333333333333331</v>
      </c>
      <c r="M15164" t="s">
        <v>44</v>
      </c>
      <c r="N15164" t="s">
        <v>41</v>
      </c>
      <c r="O15164" t="s">
        <v>6</v>
      </c>
      <c r="P15164">
        <v>46237</v>
      </c>
      <c r="Q15164" t="s">
        <v>21</v>
      </c>
      <c r="R15164">
        <v>1</v>
      </c>
    </row>
    <row r="15165" spans="1:18" x14ac:dyDescent="0.25">
      <c r="A15165">
        <v>46237</v>
      </c>
      <c r="B15165" t="s">
        <v>92</v>
      </c>
      <c r="C15165" t="s">
        <v>38</v>
      </c>
      <c r="D15165">
        <v>236</v>
      </c>
      <c r="E15165">
        <v>236</v>
      </c>
      <c r="F15165" t="s">
        <v>44</v>
      </c>
      <c r="G15165" t="s">
        <v>21</v>
      </c>
      <c r="H15165">
        <v>46237.645138888889</v>
      </c>
      <c r="I15165">
        <v>4.1666666666666664E-2</v>
      </c>
      <c r="K15165">
        <v>0.35416666666666663</v>
      </c>
      <c r="L15165">
        <v>0.33333333333333331</v>
      </c>
      <c r="M15165" t="s">
        <v>44</v>
      </c>
      <c r="N15165" t="s">
        <v>41</v>
      </c>
      <c r="O15165" t="s">
        <v>6</v>
      </c>
      <c r="P15165">
        <v>46237</v>
      </c>
      <c r="Q15165" t="s">
        <v>53</v>
      </c>
      <c r="R15165">
        <v>0</v>
      </c>
    </row>
    <row r="15166" spans="1:18" x14ac:dyDescent="0.25">
      <c r="A15166">
        <v>46237</v>
      </c>
      <c r="B15166" t="s">
        <v>92</v>
      </c>
      <c r="C15166" t="s">
        <v>38</v>
      </c>
      <c r="D15166">
        <v>236</v>
      </c>
      <c r="E15166">
        <v>236</v>
      </c>
      <c r="F15166" t="s">
        <v>44</v>
      </c>
      <c r="G15166" t="s">
        <v>21</v>
      </c>
      <c r="H15166">
        <v>46237.645138888889</v>
      </c>
      <c r="I15166">
        <v>4.1666666666666664E-2</v>
      </c>
      <c r="K15166">
        <v>0.35416666666666663</v>
      </c>
      <c r="L15166">
        <v>0.33333333333333331</v>
      </c>
      <c r="M15166" t="s">
        <v>44</v>
      </c>
      <c r="N15166" t="s">
        <v>41</v>
      </c>
      <c r="O15166" t="s">
        <v>6</v>
      </c>
      <c r="P15166">
        <v>46237</v>
      </c>
      <c r="Q15166" t="s">
        <v>20</v>
      </c>
      <c r="R15166">
        <v>0</v>
      </c>
    </row>
    <row r="15167" spans="1:18" x14ac:dyDescent="0.25">
      <c r="A15167">
        <v>46237</v>
      </c>
      <c r="B15167" t="s">
        <v>97</v>
      </c>
      <c r="C15167" t="s">
        <v>38</v>
      </c>
      <c r="D15167">
        <v>236</v>
      </c>
      <c r="E15167">
        <v>236</v>
      </c>
      <c r="F15167" t="s">
        <v>44</v>
      </c>
      <c r="G15167" t="s">
        <v>21</v>
      </c>
      <c r="H15167">
        <v>46237.645138888889</v>
      </c>
      <c r="I15167">
        <v>4.1666666666666664E-2</v>
      </c>
      <c r="K15167">
        <v>0.35416666666666663</v>
      </c>
      <c r="L15167">
        <v>0.33333333333333331</v>
      </c>
      <c r="M15167" t="s">
        <v>44</v>
      </c>
      <c r="N15167" t="s">
        <v>41</v>
      </c>
      <c r="O15167" t="s">
        <v>6</v>
      </c>
      <c r="P15167">
        <v>46237</v>
      </c>
      <c r="Q15167" t="s">
        <v>21</v>
      </c>
      <c r="R15167">
        <v>1</v>
      </c>
    </row>
    <row r="15168" spans="1:18" x14ac:dyDescent="0.25">
      <c r="A15168">
        <v>46237</v>
      </c>
      <c r="B15168" t="s">
        <v>97</v>
      </c>
      <c r="C15168" t="s">
        <v>38</v>
      </c>
      <c r="D15168">
        <v>236</v>
      </c>
      <c r="E15168">
        <v>236</v>
      </c>
      <c r="F15168" t="s">
        <v>44</v>
      </c>
      <c r="G15168" t="s">
        <v>21</v>
      </c>
      <c r="H15168">
        <v>46237.645138888889</v>
      </c>
      <c r="I15168">
        <v>4.1666666666666664E-2</v>
      </c>
      <c r="K15168">
        <v>0.35416666666666663</v>
      </c>
      <c r="L15168">
        <v>0.33333333333333331</v>
      </c>
      <c r="M15168" t="s">
        <v>44</v>
      </c>
      <c r="N15168" t="s">
        <v>41</v>
      </c>
      <c r="O15168" t="s">
        <v>6</v>
      </c>
      <c r="P15168">
        <v>46237</v>
      </c>
      <c r="Q15168" t="s">
        <v>53</v>
      </c>
      <c r="R15168">
        <v>0</v>
      </c>
    </row>
    <row r="15169" spans="1:18" x14ac:dyDescent="0.25">
      <c r="A15169">
        <v>46237</v>
      </c>
      <c r="B15169" t="s">
        <v>97</v>
      </c>
      <c r="C15169" t="s">
        <v>38</v>
      </c>
      <c r="D15169">
        <v>236</v>
      </c>
      <c r="E15169">
        <v>236</v>
      </c>
      <c r="F15169" t="s">
        <v>44</v>
      </c>
      <c r="G15169" t="s">
        <v>21</v>
      </c>
      <c r="H15169">
        <v>46237.645138888889</v>
      </c>
      <c r="I15169">
        <v>4.1666666666666664E-2</v>
      </c>
      <c r="K15169">
        <v>0.35416666666666663</v>
      </c>
      <c r="L15169">
        <v>0.33333333333333331</v>
      </c>
      <c r="M15169" t="s">
        <v>44</v>
      </c>
      <c r="N15169" t="s">
        <v>41</v>
      </c>
      <c r="O15169" t="s">
        <v>6</v>
      </c>
      <c r="P15169">
        <v>46237</v>
      </c>
      <c r="Q15169" t="s">
        <v>20</v>
      </c>
      <c r="R15169">
        <v>0</v>
      </c>
    </row>
    <row r="15170" spans="1:18" x14ac:dyDescent="0.25">
      <c r="A15170">
        <v>46237</v>
      </c>
      <c r="B15170" t="s">
        <v>90</v>
      </c>
      <c r="C15170" t="s">
        <v>38</v>
      </c>
      <c r="D15170">
        <v>236</v>
      </c>
      <c r="E15170">
        <v>236</v>
      </c>
      <c r="F15170" t="s">
        <v>44</v>
      </c>
      <c r="G15170" t="s">
        <v>21</v>
      </c>
      <c r="H15170">
        <v>46237.645138888889</v>
      </c>
      <c r="I15170">
        <v>4.1666666666666664E-2</v>
      </c>
      <c r="K15170">
        <v>0.35416666666666663</v>
      </c>
      <c r="L15170">
        <v>0.33333333333333331</v>
      </c>
      <c r="M15170" t="s">
        <v>44</v>
      </c>
      <c r="N15170" t="s">
        <v>41</v>
      </c>
      <c r="O15170" t="s">
        <v>6</v>
      </c>
      <c r="P15170">
        <v>46237</v>
      </c>
      <c r="Q15170" t="s">
        <v>21</v>
      </c>
      <c r="R15170">
        <v>1</v>
      </c>
    </row>
    <row r="15171" spans="1:18" x14ac:dyDescent="0.25">
      <c r="A15171">
        <v>46237</v>
      </c>
      <c r="B15171" t="s">
        <v>90</v>
      </c>
      <c r="C15171" t="s">
        <v>38</v>
      </c>
      <c r="D15171">
        <v>236</v>
      </c>
      <c r="E15171">
        <v>236</v>
      </c>
      <c r="F15171" t="s">
        <v>44</v>
      </c>
      <c r="G15171" t="s">
        <v>21</v>
      </c>
      <c r="H15171">
        <v>46237.645138888889</v>
      </c>
      <c r="I15171">
        <v>4.1666666666666664E-2</v>
      </c>
      <c r="K15171">
        <v>0.35416666666666663</v>
      </c>
      <c r="L15171">
        <v>0.33333333333333331</v>
      </c>
      <c r="M15171" t="s">
        <v>44</v>
      </c>
      <c r="N15171" t="s">
        <v>41</v>
      </c>
      <c r="O15171" t="s">
        <v>6</v>
      </c>
      <c r="P15171">
        <v>46237</v>
      </c>
      <c r="Q15171" t="s">
        <v>53</v>
      </c>
      <c r="R15171">
        <v>0</v>
      </c>
    </row>
    <row r="15172" spans="1:18" x14ac:dyDescent="0.25">
      <c r="A15172">
        <v>46237</v>
      </c>
      <c r="B15172" t="s">
        <v>90</v>
      </c>
      <c r="C15172" t="s">
        <v>38</v>
      </c>
      <c r="D15172">
        <v>236</v>
      </c>
      <c r="E15172">
        <v>236</v>
      </c>
      <c r="F15172" t="s">
        <v>44</v>
      </c>
      <c r="G15172" t="s">
        <v>21</v>
      </c>
      <c r="H15172">
        <v>46237.645138888889</v>
      </c>
      <c r="I15172">
        <v>4.1666666666666664E-2</v>
      </c>
      <c r="K15172">
        <v>0.35416666666666663</v>
      </c>
      <c r="L15172">
        <v>0.33333333333333331</v>
      </c>
      <c r="M15172" t="s">
        <v>44</v>
      </c>
      <c r="N15172" t="s">
        <v>41</v>
      </c>
      <c r="O15172" t="s">
        <v>6</v>
      </c>
      <c r="P15172">
        <v>46237</v>
      </c>
      <c r="Q15172" t="s">
        <v>20</v>
      </c>
      <c r="R15172">
        <v>0</v>
      </c>
    </row>
    <row r="15173" spans="1:18" x14ac:dyDescent="0.25">
      <c r="A15173">
        <v>46237</v>
      </c>
      <c r="B15173" t="s">
        <v>60</v>
      </c>
      <c r="C15173" t="s">
        <v>38</v>
      </c>
      <c r="D15173">
        <v>236</v>
      </c>
      <c r="E15173">
        <v>236</v>
      </c>
      <c r="F15173" t="s">
        <v>44</v>
      </c>
      <c r="G15173" t="s">
        <v>20</v>
      </c>
      <c r="H15173">
        <v>46237.645138888889</v>
      </c>
      <c r="I15173">
        <v>4.1666666666666664E-2</v>
      </c>
      <c r="K15173">
        <v>0.35416666666666663</v>
      </c>
      <c r="L15173">
        <v>0.33333333333333331</v>
      </c>
      <c r="M15173" t="s">
        <v>44</v>
      </c>
      <c r="N15173" t="s">
        <v>41</v>
      </c>
      <c r="O15173" t="s">
        <v>6</v>
      </c>
      <c r="P15173">
        <v>46237</v>
      </c>
      <c r="Q15173" t="s">
        <v>21</v>
      </c>
      <c r="R15173">
        <v>0</v>
      </c>
    </row>
    <row r="15174" spans="1:18" x14ac:dyDescent="0.25">
      <c r="A15174">
        <v>46237</v>
      </c>
      <c r="B15174" t="s">
        <v>60</v>
      </c>
      <c r="C15174" t="s">
        <v>38</v>
      </c>
      <c r="D15174">
        <v>236</v>
      </c>
      <c r="E15174">
        <v>236</v>
      </c>
      <c r="F15174" t="s">
        <v>44</v>
      </c>
      <c r="G15174" t="s">
        <v>20</v>
      </c>
      <c r="H15174">
        <v>46237.645138888889</v>
      </c>
      <c r="I15174">
        <v>4.1666666666666664E-2</v>
      </c>
      <c r="K15174">
        <v>0.35416666666666663</v>
      </c>
      <c r="L15174">
        <v>0.33333333333333331</v>
      </c>
      <c r="M15174" t="s">
        <v>44</v>
      </c>
      <c r="N15174" t="s">
        <v>41</v>
      </c>
      <c r="O15174" t="s">
        <v>6</v>
      </c>
      <c r="P15174">
        <v>46237</v>
      </c>
      <c r="Q15174" t="s">
        <v>53</v>
      </c>
      <c r="R15174">
        <v>0</v>
      </c>
    </row>
    <row r="15175" spans="1:18" x14ac:dyDescent="0.25">
      <c r="A15175">
        <v>46237</v>
      </c>
      <c r="B15175" t="s">
        <v>60</v>
      </c>
      <c r="C15175" t="s">
        <v>38</v>
      </c>
      <c r="D15175">
        <v>236</v>
      </c>
      <c r="E15175">
        <v>236</v>
      </c>
      <c r="F15175" t="s">
        <v>44</v>
      </c>
      <c r="G15175" t="s">
        <v>20</v>
      </c>
      <c r="H15175">
        <v>46237.645138888889</v>
      </c>
      <c r="I15175">
        <v>4.1666666666666664E-2</v>
      </c>
      <c r="K15175">
        <v>0.35416666666666663</v>
      </c>
      <c r="L15175">
        <v>0.33333333333333331</v>
      </c>
      <c r="M15175" t="s">
        <v>44</v>
      </c>
      <c r="N15175" t="s">
        <v>41</v>
      </c>
      <c r="O15175" t="s">
        <v>6</v>
      </c>
      <c r="P15175">
        <v>46237</v>
      </c>
      <c r="Q15175" t="s">
        <v>20</v>
      </c>
      <c r="R15175">
        <v>1</v>
      </c>
    </row>
    <row r="15176" spans="1:18" x14ac:dyDescent="0.25">
      <c r="A15176">
        <v>46237</v>
      </c>
      <c r="B15176" t="s">
        <v>92</v>
      </c>
      <c r="C15176" t="s">
        <v>38</v>
      </c>
      <c r="D15176">
        <v>237</v>
      </c>
      <c r="E15176">
        <v>237</v>
      </c>
      <c r="F15176" t="s">
        <v>44</v>
      </c>
      <c r="G15176" t="s">
        <v>21</v>
      </c>
      <c r="H15176">
        <v>46237.645833333336</v>
      </c>
      <c r="I15176">
        <v>0.25</v>
      </c>
      <c r="K15176">
        <v>0.35416666666666663</v>
      </c>
      <c r="L15176">
        <v>0.33333333333333331</v>
      </c>
      <c r="M15176" t="s">
        <v>44</v>
      </c>
      <c r="N15176" t="s">
        <v>40</v>
      </c>
      <c r="O15176" t="s">
        <v>6</v>
      </c>
      <c r="P15176">
        <v>46237</v>
      </c>
      <c r="Q15176" t="s">
        <v>21</v>
      </c>
      <c r="R15176">
        <v>1</v>
      </c>
    </row>
    <row r="15177" spans="1:18" x14ac:dyDescent="0.25">
      <c r="A15177">
        <v>46237</v>
      </c>
      <c r="B15177" t="s">
        <v>92</v>
      </c>
      <c r="C15177" t="s">
        <v>38</v>
      </c>
      <c r="D15177">
        <v>237</v>
      </c>
      <c r="E15177">
        <v>237</v>
      </c>
      <c r="F15177" t="s">
        <v>44</v>
      </c>
      <c r="G15177" t="s">
        <v>21</v>
      </c>
      <c r="H15177">
        <v>46237.645833333336</v>
      </c>
      <c r="I15177">
        <v>0.25</v>
      </c>
      <c r="K15177">
        <v>0.35416666666666663</v>
      </c>
      <c r="L15177">
        <v>0.33333333333333331</v>
      </c>
      <c r="M15177" t="s">
        <v>44</v>
      </c>
      <c r="N15177" t="s">
        <v>40</v>
      </c>
      <c r="O15177" t="s">
        <v>6</v>
      </c>
      <c r="P15177">
        <v>46237</v>
      </c>
      <c r="Q15177" t="s">
        <v>53</v>
      </c>
      <c r="R15177">
        <v>0</v>
      </c>
    </row>
    <row r="15178" spans="1:18" x14ac:dyDescent="0.25">
      <c r="A15178">
        <v>46237</v>
      </c>
      <c r="B15178" t="s">
        <v>92</v>
      </c>
      <c r="C15178" t="s">
        <v>38</v>
      </c>
      <c r="D15178">
        <v>237</v>
      </c>
      <c r="E15178">
        <v>237</v>
      </c>
      <c r="F15178" t="s">
        <v>44</v>
      </c>
      <c r="G15178" t="s">
        <v>21</v>
      </c>
      <c r="H15178">
        <v>46237.645833333336</v>
      </c>
      <c r="I15178">
        <v>0.25</v>
      </c>
      <c r="K15178">
        <v>0.35416666666666663</v>
      </c>
      <c r="L15178">
        <v>0.33333333333333331</v>
      </c>
      <c r="M15178" t="s">
        <v>44</v>
      </c>
      <c r="N15178" t="s">
        <v>40</v>
      </c>
      <c r="O15178" t="s">
        <v>6</v>
      </c>
      <c r="P15178">
        <v>46237</v>
      </c>
      <c r="Q15178" t="s">
        <v>20</v>
      </c>
      <c r="R15178">
        <v>0</v>
      </c>
    </row>
    <row r="15179" spans="1:18" x14ac:dyDescent="0.25">
      <c r="A15179">
        <v>46237</v>
      </c>
      <c r="B15179" t="s">
        <v>56</v>
      </c>
      <c r="C15179" t="s">
        <v>38</v>
      </c>
      <c r="D15179">
        <v>237</v>
      </c>
      <c r="E15179">
        <v>237</v>
      </c>
      <c r="F15179" t="s">
        <v>44</v>
      </c>
      <c r="G15179" t="s">
        <v>20</v>
      </c>
      <c r="H15179">
        <v>46237.645833333336</v>
      </c>
      <c r="I15179">
        <v>0.25</v>
      </c>
      <c r="K15179">
        <v>0.35416666666666663</v>
      </c>
      <c r="L15179">
        <v>0.33333333333333331</v>
      </c>
      <c r="M15179" t="s">
        <v>44</v>
      </c>
      <c r="N15179" t="s">
        <v>40</v>
      </c>
      <c r="O15179" t="s">
        <v>6</v>
      </c>
      <c r="P15179">
        <v>46237</v>
      </c>
      <c r="Q15179" t="s">
        <v>21</v>
      </c>
      <c r="R15179">
        <v>0</v>
      </c>
    </row>
    <row r="15180" spans="1:18" x14ac:dyDescent="0.25">
      <c r="A15180">
        <v>46237</v>
      </c>
      <c r="B15180" t="s">
        <v>56</v>
      </c>
      <c r="C15180" t="s">
        <v>38</v>
      </c>
      <c r="D15180">
        <v>237</v>
      </c>
      <c r="E15180">
        <v>237</v>
      </c>
      <c r="F15180" t="s">
        <v>44</v>
      </c>
      <c r="G15180" t="s">
        <v>20</v>
      </c>
      <c r="H15180">
        <v>46237.645833333336</v>
      </c>
      <c r="I15180">
        <v>0.25</v>
      </c>
      <c r="K15180">
        <v>0.35416666666666663</v>
      </c>
      <c r="L15180">
        <v>0.33333333333333331</v>
      </c>
      <c r="M15180" t="s">
        <v>44</v>
      </c>
      <c r="N15180" t="s">
        <v>40</v>
      </c>
      <c r="O15180" t="s">
        <v>6</v>
      </c>
      <c r="P15180">
        <v>46237</v>
      </c>
      <c r="Q15180" t="s">
        <v>53</v>
      </c>
      <c r="R15180">
        <v>0</v>
      </c>
    </row>
    <row r="15181" spans="1:18" x14ac:dyDescent="0.25">
      <c r="A15181">
        <v>46237</v>
      </c>
      <c r="B15181" t="s">
        <v>56</v>
      </c>
      <c r="C15181" t="s">
        <v>38</v>
      </c>
      <c r="D15181">
        <v>237</v>
      </c>
      <c r="E15181">
        <v>237</v>
      </c>
      <c r="F15181" t="s">
        <v>44</v>
      </c>
      <c r="G15181" t="s">
        <v>20</v>
      </c>
      <c r="H15181">
        <v>46237.645833333336</v>
      </c>
      <c r="I15181">
        <v>0.25</v>
      </c>
      <c r="K15181">
        <v>0.35416666666666663</v>
      </c>
      <c r="L15181">
        <v>0.33333333333333331</v>
      </c>
      <c r="M15181" t="s">
        <v>44</v>
      </c>
      <c r="N15181" t="s">
        <v>40</v>
      </c>
      <c r="O15181" t="s">
        <v>6</v>
      </c>
      <c r="P15181">
        <v>46237</v>
      </c>
      <c r="Q15181" t="s">
        <v>20</v>
      </c>
      <c r="R15181">
        <v>1</v>
      </c>
    </row>
    <row r="15182" spans="1:18" x14ac:dyDescent="0.25">
      <c r="A15182">
        <v>46237</v>
      </c>
      <c r="B15182" t="s">
        <v>68</v>
      </c>
      <c r="C15182" t="s">
        <v>38</v>
      </c>
      <c r="D15182">
        <v>237</v>
      </c>
      <c r="E15182">
        <v>237</v>
      </c>
      <c r="F15182" t="s">
        <v>44</v>
      </c>
      <c r="G15182" t="s">
        <v>21</v>
      </c>
      <c r="H15182">
        <v>46237.645833333336</v>
      </c>
      <c r="I15182">
        <v>0.25</v>
      </c>
      <c r="K15182">
        <v>0.35416666666666663</v>
      </c>
      <c r="L15182">
        <v>0.33333333333333331</v>
      </c>
      <c r="M15182" t="s">
        <v>44</v>
      </c>
      <c r="N15182" t="s">
        <v>40</v>
      </c>
      <c r="O15182" t="s">
        <v>6</v>
      </c>
      <c r="P15182">
        <v>46237</v>
      </c>
      <c r="Q15182" t="s">
        <v>21</v>
      </c>
      <c r="R15182">
        <v>1</v>
      </c>
    </row>
    <row r="15183" spans="1:18" x14ac:dyDescent="0.25">
      <c r="A15183">
        <v>46237</v>
      </c>
      <c r="B15183" t="s">
        <v>68</v>
      </c>
      <c r="C15183" t="s">
        <v>38</v>
      </c>
      <c r="D15183">
        <v>237</v>
      </c>
      <c r="E15183">
        <v>237</v>
      </c>
      <c r="F15183" t="s">
        <v>44</v>
      </c>
      <c r="G15183" t="s">
        <v>21</v>
      </c>
      <c r="H15183">
        <v>46237.645833333336</v>
      </c>
      <c r="I15183">
        <v>0.25</v>
      </c>
      <c r="K15183">
        <v>0.35416666666666663</v>
      </c>
      <c r="L15183">
        <v>0.33333333333333331</v>
      </c>
      <c r="M15183" t="s">
        <v>44</v>
      </c>
      <c r="N15183" t="s">
        <v>40</v>
      </c>
      <c r="O15183" t="s">
        <v>6</v>
      </c>
      <c r="P15183">
        <v>46237</v>
      </c>
      <c r="Q15183" t="s">
        <v>53</v>
      </c>
      <c r="R15183">
        <v>0</v>
      </c>
    </row>
    <row r="15184" spans="1:18" x14ac:dyDescent="0.25">
      <c r="A15184">
        <v>46237</v>
      </c>
      <c r="B15184" t="s">
        <v>68</v>
      </c>
      <c r="C15184" t="s">
        <v>38</v>
      </c>
      <c r="D15184">
        <v>237</v>
      </c>
      <c r="E15184">
        <v>237</v>
      </c>
      <c r="F15184" t="s">
        <v>44</v>
      </c>
      <c r="G15184" t="s">
        <v>21</v>
      </c>
      <c r="H15184">
        <v>46237.645833333336</v>
      </c>
      <c r="I15184">
        <v>0.25</v>
      </c>
      <c r="K15184">
        <v>0.35416666666666663</v>
      </c>
      <c r="L15184">
        <v>0.33333333333333331</v>
      </c>
      <c r="M15184" t="s">
        <v>44</v>
      </c>
      <c r="N15184" t="s">
        <v>40</v>
      </c>
      <c r="O15184" t="s">
        <v>6</v>
      </c>
      <c r="P15184">
        <v>46237</v>
      </c>
      <c r="Q15184" t="s">
        <v>20</v>
      </c>
      <c r="R15184">
        <v>0</v>
      </c>
    </row>
    <row r="15185" spans="1:18" x14ac:dyDescent="0.25">
      <c r="A15185">
        <v>46237</v>
      </c>
      <c r="B15185" t="s">
        <v>54</v>
      </c>
      <c r="C15185" t="s">
        <v>38</v>
      </c>
      <c r="D15185">
        <v>237</v>
      </c>
      <c r="E15185">
        <v>237</v>
      </c>
      <c r="F15185" t="s">
        <v>44</v>
      </c>
      <c r="G15185" t="s">
        <v>21</v>
      </c>
      <c r="H15185">
        <v>46237.645833333336</v>
      </c>
      <c r="I15185">
        <v>0.25</v>
      </c>
      <c r="K15185">
        <v>0.35416666666666663</v>
      </c>
      <c r="L15185">
        <v>0.33333333333333331</v>
      </c>
      <c r="M15185" t="s">
        <v>44</v>
      </c>
      <c r="N15185" t="s">
        <v>40</v>
      </c>
      <c r="O15185" t="s">
        <v>6</v>
      </c>
      <c r="P15185">
        <v>46237</v>
      </c>
      <c r="Q15185" t="s">
        <v>21</v>
      </c>
      <c r="R15185">
        <v>1</v>
      </c>
    </row>
    <row r="15186" spans="1:18" x14ac:dyDescent="0.25">
      <c r="A15186">
        <v>46237</v>
      </c>
      <c r="B15186" t="s">
        <v>54</v>
      </c>
      <c r="C15186" t="s">
        <v>38</v>
      </c>
      <c r="D15186">
        <v>237</v>
      </c>
      <c r="E15186">
        <v>237</v>
      </c>
      <c r="F15186" t="s">
        <v>44</v>
      </c>
      <c r="G15186" t="s">
        <v>21</v>
      </c>
      <c r="H15186">
        <v>46237.645833333336</v>
      </c>
      <c r="I15186">
        <v>0.25</v>
      </c>
      <c r="K15186">
        <v>0.35416666666666663</v>
      </c>
      <c r="L15186">
        <v>0.33333333333333331</v>
      </c>
      <c r="M15186" t="s">
        <v>44</v>
      </c>
      <c r="N15186" t="s">
        <v>40</v>
      </c>
      <c r="O15186" t="s">
        <v>6</v>
      </c>
      <c r="P15186">
        <v>46237</v>
      </c>
      <c r="Q15186" t="s">
        <v>53</v>
      </c>
      <c r="R15186">
        <v>0</v>
      </c>
    </row>
    <row r="15187" spans="1:18" x14ac:dyDescent="0.25">
      <c r="A15187">
        <v>46237</v>
      </c>
      <c r="B15187" t="s">
        <v>54</v>
      </c>
      <c r="C15187" t="s">
        <v>38</v>
      </c>
      <c r="D15187">
        <v>237</v>
      </c>
      <c r="E15187">
        <v>237</v>
      </c>
      <c r="F15187" t="s">
        <v>44</v>
      </c>
      <c r="G15187" t="s">
        <v>21</v>
      </c>
      <c r="H15187">
        <v>46237.645833333336</v>
      </c>
      <c r="I15187">
        <v>0.25</v>
      </c>
      <c r="K15187">
        <v>0.35416666666666663</v>
      </c>
      <c r="L15187">
        <v>0.33333333333333331</v>
      </c>
      <c r="M15187" t="s">
        <v>44</v>
      </c>
      <c r="N15187" t="s">
        <v>40</v>
      </c>
      <c r="O15187" t="s">
        <v>6</v>
      </c>
      <c r="P15187">
        <v>46237</v>
      </c>
      <c r="Q15187" t="s">
        <v>20</v>
      </c>
      <c r="R15187">
        <v>0</v>
      </c>
    </row>
    <row r="15188" spans="1:18" x14ac:dyDescent="0.25">
      <c r="A15188">
        <v>46237</v>
      </c>
      <c r="B15188" t="s">
        <v>58</v>
      </c>
      <c r="C15188" t="s">
        <v>38</v>
      </c>
      <c r="D15188">
        <v>237</v>
      </c>
      <c r="E15188">
        <v>237</v>
      </c>
      <c r="F15188" t="s">
        <v>44</v>
      </c>
      <c r="G15188" t="s">
        <v>21</v>
      </c>
      <c r="H15188">
        <v>46237.645833333336</v>
      </c>
      <c r="I15188">
        <v>0.25</v>
      </c>
      <c r="K15188">
        <v>0.35416666666666663</v>
      </c>
      <c r="L15188">
        <v>0.33333333333333331</v>
      </c>
      <c r="M15188" t="s">
        <v>44</v>
      </c>
      <c r="N15188" t="s">
        <v>40</v>
      </c>
      <c r="O15188" t="s">
        <v>6</v>
      </c>
      <c r="P15188">
        <v>46237</v>
      </c>
      <c r="Q15188" t="s">
        <v>21</v>
      </c>
      <c r="R15188">
        <v>1</v>
      </c>
    </row>
    <row r="15189" spans="1:18" x14ac:dyDescent="0.25">
      <c r="A15189">
        <v>46237</v>
      </c>
      <c r="B15189" t="s">
        <v>58</v>
      </c>
      <c r="C15189" t="s">
        <v>38</v>
      </c>
      <c r="D15189">
        <v>237</v>
      </c>
      <c r="E15189">
        <v>237</v>
      </c>
      <c r="F15189" t="s">
        <v>44</v>
      </c>
      <c r="G15189" t="s">
        <v>21</v>
      </c>
      <c r="H15189">
        <v>46237.645833333336</v>
      </c>
      <c r="I15189">
        <v>0.25</v>
      </c>
      <c r="K15189">
        <v>0.35416666666666663</v>
      </c>
      <c r="L15189">
        <v>0.33333333333333331</v>
      </c>
      <c r="M15189" t="s">
        <v>44</v>
      </c>
      <c r="N15189" t="s">
        <v>40</v>
      </c>
      <c r="O15189" t="s">
        <v>6</v>
      </c>
      <c r="P15189">
        <v>46237</v>
      </c>
      <c r="Q15189" t="s">
        <v>53</v>
      </c>
      <c r="R15189">
        <v>0</v>
      </c>
    </row>
    <row r="15190" spans="1:18" x14ac:dyDescent="0.25">
      <c r="A15190">
        <v>46237</v>
      </c>
      <c r="B15190" t="s">
        <v>58</v>
      </c>
      <c r="C15190" t="s">
        <v>38</v>
      </c>
      <c r="D15190">
        <v>237</v>
      </c>
      <c r="E15190">
        <v>237</v>
      </c>
      <c r="F15190" t="s">
        <v>44</v>
      </c>
      <c r="G15190" t="s">
        <v>21</v>
      </c>
      <c r="H15190">
        <v>46237.645833333336</v>
      </c>
      <c r="I15190">
        <v>0.25</v>
      </c>
      <c r="K15190">
        <v>0.35416666666666663</v>
      </c>
      <c r="L15190">
        <v>0.33333333333333331</v>
      </c>
      <c r="M15190" t="s">
        <v>44</v>
      </c>
      <c r="N15190" t="s">
        <v>40</v>
      </c>
      <c r="O15190" t="s">
        <v>6</v>
      </c>
      <c r="P15190">
        <v>46237</v>
      </c>
      <c r="Q15190" t="s">
        <v>20</v>
      </c>
      <c r="R15190">
        <v>0</v>
      </c>
    </row>
    <row r="15191" spans="1:18" x14ac:dyDescent="0.25">
      <c r="A15191">
        <v>46237</v>
      </c>
      <c r="B15191" t="s">
        <v>82</v>
      </c>
      <c r="C15191" t="s">
        <v>38</v>
      </c>
      <c r="D15191">
        <v>237</v>
      </c>
      <c r="E15191">
        <v>237</v>
      </c>
      <c r="F15191" t="s">
        <v>44</v>
      </c>
      <c r="G15191" t="s">
        <v>21</v>
      </c>
      <c r="H15191">
        <v>46237.645833333336</v>
      </c>
      <c r="I15191">
        <v>0.25</v>
      </c>
      <c r="K15191">
        <v>0.35416666666666663</v>
      </c>
      <c r="L15191">
        <v>0.33333333333333331</v>
      </c>
      <c r="M15191" t="s">
        <v>44</v>
      </c>
      <c r="N15191" t="s">
        <v>40</v>
      </c>
      <c r="O15191" t="s">
        <v>6</v>
      </c>
      <c r="P15191">
        <v>46237</v>
      </c>
      <c r="Q15191" t="s">
        <v>21</v>
      </c>
      <c r="R15191">
        <v>1</v>
      </c>
    </row>
    <row r="15192" spans="1:18" x14ac:dyDescent="0.25">
      <c r="A15192">
        <v>46237</v>
      </c>
      <c r="B15192" t="s">
        <v>82</v>
      </c>
      <c r="C15192" t="s">
        <v>38</v>
      </c>
      <c r="D15192">
        <v>237</v>
      </c>
      <c r="E15192">
        <v>237</v>
      </c>
      <c r="F15192" t="s">
        <v>44</v>
      </c>
      <c r="G15192" t="s">
        <v>21</v>
      </c>
      <c r="H15192">
        <v>46237.645833333336</v>
      </c>
      <c r="I15192">
        <v>0.25</v>
      </c>
      <c r="K15192">
        <v>0.35416666666666663</v>
      </c>
      <c r="L15192">
        <v>0.33333333333333331</v>
      </c>
      <c r="M15192" t="s">
        <v>44</v>
      </c>
      <c r="N15192" t="s">
        <v>40</v>
      </c>
      <c r="O15192" t="s">
        <v>6</v>
      </c>
      <c r="P15192">
        <v>46237</v>
      </c>
      <c r="Q15192" t="s">
        <v>53</v>
      </c>
      <c r="R15192">
        <v>0</v>
      </c>
    </row>
    <row r="15193" spans="1:18" x14ac:dyDescent="0.25">
      <c r="A15193">
        <v>46237</v>
      </c>
      <c r="B15193" t="s">
        <v>82</v>
      </c>
      <c r="C15193" t="s">
        <v>38</v>
      </c>
      <c r="D15193">
        <v>237</v>
      </c>
      <c r="E15193">
        <v>237</v>
      </c>
      <c r="F15193" t="s">
        <v>44</v>
      </c>
      <c r="G15193" t="s">
        <v>21</v>
      </c>
      <c r="H15193">
        <v>46237.645833333336</v>
      </c>
      <c r="I15193">
        <v>0.25</v>
      </c>
      <c r="K15193">
        <v>0.35416666666666663</v>
      </c>
      <c r="L15193">
        <v>0.33333333333333331</v>
      </c>
      <c r="M15193" t="s">
        <v>44</v>
      </c>
      <c r="N15193" t="s">
        <v>40</v>
      </c>
      <c r="O15193" t="s">
        <v>6</v>
      </c>
      <c r="P15193">
        <v>46237</v>
      </c>
      <c r="Q15193" t="s">
        <v>20</v>
      </c>
      <c r="R15193">
        <v>0</v>
      </c>
    </row>
    <row r="15194" spans="1:18" x14ac:dyDescent="0.25">
      <c r="A15194">
        <v>46237</v>
      </c>
      <c r="B15194" t="s">
        <v>84</v>
      </c>
      <c r="C15194" t="s">
        <v>38</v>
      </c>
      <c r="D15194">
        <v>237</v>
      </c>
      <c r="E15194">
        <v>237</v>
      </c>
      <c r="F15194" t="s">
        <v>44</v>
      </c>
      <c r="G15194" t="s">
        <v>21</v>
      </c>
      <c r="H15194">
        <v>46237.645833333336</v>
      </c>
      <c r="I15194">
        <v>0.25</v>
      </c>
      <c r="K15194">
        <v>0.35416666666666663</v>
      </c>
      <c r="L15194">
        <v>0.33333333333333331</v>
      </c>
      <c r="M15194" t="s">
        <v>44</v>
      </c>
      <c r="N15194" t="s">
        <v>40</v>
      </c>
      <c r="O15194" t="s">
        <v>6</v>
      </c>
      <c r="P15194">
        <v>46237</v>
      </c>
      <c r="Q15194" t="s">
        <v>21</v>
      </c>
      <c r="R15194">
        <v>1</v>
      </c>
    </row>
    <row r="15195" spans="1:18" x14ac:dyDescent="0.25">
      <c r="A15195">
        <v>46237</v>
      </c>
      <c r="B15195" t="s">
        <v>84</v>
      </c>
      <c r="C15195" t="s">
        <v>38</v>
      </c>
      <c r="D15195">
        <v>237</v>
      </c>
      <c r="E15195">
        <v>237</v>
      </c>
      <c r="F15195" t="s">
        <v>44</v>
      </c>
      <c r="G15195" t="s">
        <v>21</v>
      </c>
      <c r="H15195">
        <v>46237.645833333336</v>
      </c>
      <c r="I15195">
        <v>0.25</v>
      </c>
      <c r="K15195">
        <v>0.35416666666666663</v>
      </c>
      <c r="L15195">
        <v>0.33333333333333331</v>
      </c>
      <c r="M15195" t="s">
        <v>44</v>
      </c>
      <c r="N15195" t="s">
        <v>40</v>
      </c>
      <c r="O15195" t="s">
        <v>6</v>
      </c>
      <c r="P15195">
        <v>46237</v>
      </c>
      <c r="Q15195" t="s">
        <v>53</v>
      </c>
      <c r="R15195">
        <v>0</v>
      </c>
    </row>
    <row r="15196" spans="1:18" x14ac:dyDescent="0.25">
      <c r="A15196">
        <v>46237</v>
      </c>
      <c r="B15196" t="s">
        <v>84</v>
      </c>
      <c r="C15196" t="s">
        <v>38</v>
      </c>
      <c r="D15196">
        <v>237</v>
      </c>
      <c r="E15196">
        <v>237</v>
      </c>
      <c r="F15196" t="s">
        <v>44</v>
      </c>
      <c r="G15196" t="s">
        <v>21</v>
      </c>
      <c r="H15196">
        <v>46237.645833333336</v>
      </c>
      <c r="I15196">
        <v>0.25</v>
      </c>
      <c r="K15196">
        <v>0.35416666666666663</v>
      </c>
      <c r="L15196">
        <v>0.33333333333333331</v>
      </c>
      <c r="M15196" t="s">
        <v>44</v>
      </c>
      <c r="N15196" t="s">
        <v>40</v>
      </c>
      <c r="O15196" t="s">
        <v>6</v>
      </c>
      <c r="P15196">
        <v>46237</v>
      </c>
      <c r="Q15196" t="s">
        <v>20</v>
      </c>
      <c r="R15196">
        <v>0</v>
      </c>
    </row>
    <row r="15197" spans="1:18" x14ac:dyDescent="0.25">
      <c r="A15197">
        <v>46237</v>
      </c>
      <c r="B15197" t="s">
        <v>60</v>
      </c>
      <c r="C15197" t="s">
        <v>38</v>
      </c>
      <c r="D15197">
        <v>237</v>
      </c>
      <c r="E15197">
        <v>237</v>
      </c>
      <c r="F15197" t="s">
        <v>44</v>
      </c>
      <c r="G15197" t="s">
        <v>20</v>
      </c>
      <c r="H15197">
        <v>46237.645833333336</v>
      </c>
      <c r="I15197">
        <v>0.25</v>
      </c>
      <c r="K15197">
        <v>0.35416666666666663</v>
      </c>
      <c r="L15197">
        <v>0.33333333333333331</v>
      </c>
      <c r="M15197" t="s">
        <v>44</v>
      </c>
      <c r="N15197" t="s">
        <v>40</v>
      </c>
      <c r="O15197" t="s">
        <v>6</v>
      </c>
      <c r="P15197">
        <v>46237</v>
      </c>
      <c r="Q15197" t="s">
        <v>21</v>
      </c>
      <c r="R15197">
        <v>0</v>
      </c>
    </row>
    <row r="15198" spans="1:18" x14ac:dyDescent="0.25">
      <c r="A15198">
        <v>46237</v>
      </c>
      <c r="B15198" t="s">
        <v>60</v>
      </c>
      <c r="C15198" t="s">
        <v>38</v>
      </c>
      <c r="D15198">
        <v>237</v>
      </c>
      <c r="E15198">
        <v>237</v>
      </c>
      <c r="F15198" t="s">
        <v>44</v>
      </c>
      <c r="G15198" t="s">
        <v>20</v>
      </c>
      <c r="H15198">
        <v>46237.645833333336</v>
      </c>
      <c r="I15198">
        <v>0.25</v>
      </c>
      <c r="K15198">
        <v>0.35416666666666663</v>
      </c>
      <c r="L15198">
        <v>0.33333333333333331</v>
      </c>
      <c r="M15198" t="s">
        <v>44</v>
      </c>
      <c r="N15198" t="s">
        <v>40</v>
      </c>
      <c r="O15198" t="s">
        <v>6</v>
      </c>
      <c r="P15198">
        <v>46237</v>
      </c>
      <c r="Q15198" t="s">
        <v>53</v>
      </c>
      <c r="R15198">
        <v>0</v>
      </c>
    </row>
    <row r="15199" spans="1:18" x14ac:dyDescent="0.25">
      <c r="A15199">
        <v>46237</v>
      </c>
      <c r="B15199" t="s">
        <v>60</v>
      </c>
      <c r="C15199" t="s">
        <v>38</v>
      </c>
      <c r="D15199">
        <v>237</v>
      </c>
      <c r="E15199">
        <v>237</v>
      </c>
      <c r="F15199" t="s">
        <v>44</v>
      </c>
      <c r="G15199" t="s">
        <v>20</v>
      </c>
      <c r="H15199">
        <v>46237.645833333336</v>
      </c>
      <c r="I15199">
        <v>0.25</v>
      </c>
      <c r="K15199">
        <v>0.35416666666666663</v>
      </c>
      <c r="L15199">
        <v>0.33333333333333331</v>
      </c>
      <c r="M15199" t="s">
        <v>44</v>
      </c>
      <c r="N15199" t="s">
        <v>40</v>
      </c>
      <c r="O15199" t="s">
        <v>6</v>
      </c>
      <c r="P15199">
        <v>46237</v>
      </c>
      <c r="Q15199" t="s">
        <v>20</v>
      </c>
      <c r="R15199">
        <v>1</v>
      </c>
    </row>
    <row r="15200" spans="1:18" x14ac:dyDescent="0.25">
      <c r="A15200">
        <v>46237</v>
      </c>
      <c r="B15200" t="s">
        <v>97</v>
      </c>
      <c r="C15200" t="s">
        <v>38</v>
      </c>
      <c r="D15200">
        <v>237</v>
      </c>
      <c r="E15200">
        <v>237</v>
      </c>
      <c r="F15200" t="s">
        <v>44</v>
      </c>
      <c r="G15200" t="s">
        <v>21</v>
      </c>
      <c r="H15200">
        <v>46237.645833333336</v>
      </c>
      <c r="I15200">
        <v>0.25</v>
      </c>
      <c r="K15200">
        <v>0.35416666666666663</v>
      </c>
      <c r="L15200">
        <v>0.33333333333333331</v>
      </c>
      <c r="M15200" t="s">
        <v>44</v>
      </c>
      <c r="N15200" t="s">
        <v>40</v>
      </c>
      <c r="O15200" t="s">
        <v>6</v>
      </c>
      <c r="P15200">
        <v>46237</v>
      </c>
      <c r="Q15200" t="s">
        <v>21</v>
      </c>
      <c r="R15200">
        <v>1</v>
      </c>
    </row>
    <row r="15201" spans="1:18" x14ac:dyDescent="0.25">
      <c r="A15201">
        <v>46237</v>
      </c>
      <c r="B15201" t="s">
        <v>97</v>
      </c>
      <c r="C15201" t="s">
        <v>38</v>
      </c>
      <c r="D15201">
        <v>237</v>
      </c>
      <c r="E15201">
        <v>237</v>
      </c>
      <c r="F15201" t="s">
        <v>44</v>
      </c>
      <c r="G15201" t="s">
        <v>21</v>
      </c>
      <c r="H15201">
        <v>46237.645833333336</v>
      </c>
      <c r="I15201">
        <v>0.25</v>
      </c>
      <c r="K15201">
        <v>0.35416666666666663</v>
      </c>
      <c r="L15201">
        <v>0.33333333333333331</v>
      </c>
      <c r="M15201" t="s">
        <v>44</v>
      </c>
      <c r="N15201" t="s">
        <v>40</v>
      </c>
      <c r="O15201" t="s">
        <v>6</v>
      </c>
      <c r="P15201">
        <v>46237</v>
      </c>
      <c r="Q15201" t="s">
        <v>53</v>
      </c>
      <c r="R15201">
        <v>0</v>
      </c>
    </row>
    <row r="15202" spans="1:18" x14ac:dyDescent="0.25">
      <c r="A15202">
        <v>46237</v>
      </c>
      <c r="B15202" t="s">
        <v>97</v>
      </c>
      <c r="C15202" t="s">
        <v>38</v>
      </c>
      <c r="D15202">
        <v>237</v>
      </c>
      <c r="E15202">
        <v>237</v>
      </c>
      <c r="F15202" t="s">
        <v>44</v>
      </c>
      <c r="G15202" t="s">
        <v>21</v>
      </c>
      <c r="H15202">
        <v>46237.645833333336</v>
      </c>
      <c r="I15202">
        <v>0.25</v>
      </c>
      <c r="K15202">
        <v>0.35416666666666663</v>
      </c>
      <c r="L15202">
        <v>0.33333333333333331</v>
      </c>
      <c r="M15202" t="s">
        <v>44</v>
      </c>
      <c r="N15202" t="s">
        <v>40</v>
      </c>
      <c r="O15202" t="s">
        <v>6</v>
      </c>
      <c r="P15202">
        <v>46237</v>
      </c>
      <c r="Q15202" t="s">
        <v>20</v>
      </c>
      <c r="R15202">
        <v>0</v>
      </c>
    </row>
    <row r="15203" spans="1:18" x14ac:dyDescent="0.25">
      <c r="A15203">
        <v>46237</v>
      </c>
      <c r="B15203" t="s">
        <v>92</v>
      </c>
      <c r="C15203" t="s">
        <v>38</v>
      </c>
      <c r="D15203">
        <v>237</v>
      </c>
      <c r="E15203">
        <v>237</v>
      </c>
      <c r="F15203" t="s">
        <v>44</v>
      </c>
      <c r="G15203" t="s">
        <v>21</v>
      </c>
      <c r="H15203">
        <v>46237.895138888889</v>
      </c>
      <c r="I15203">
        <v>0.25</v>
      </c>
      <c r="K15203">
        <v>0.35416666666666663</v>
      </c>
      <c r="L15203">
        <v>0.33333333333333331</v>
      </c>
      <c r="M15203" t="s">
        <v>44</v>
      </c>
      <c r="N15203" t="s">
        <v>41</v>
      </c>
      <c r="O15203" t="s">
        <v>6</v>
      </c>
      <c r="P15203">
        <v>46237</v>
      </c>
      <c r="Q15203" t="s">
        <v>21</v>
      </c>
      <c r="R15203">
        <v>1</v>
      </c>
    </row>
    <row r="15204" spans="1:18" x14ac:dyDescent="0.25">
      <c r="A15204">
        <v>46237</v>
      </c>
      <c r="B15204" t="s">
        <v>92</v>
      </c>
      <c r="C15204" t="s">
        <v>38</v>
      </c>
      <c r="D15204">
        <v>237</v>
      </c>
      <c r="E15204">
        <v>237</v>
      </c>
      <c r="F15204" t="s">
        <v>44</v>
      </c>
      <c r="G15204" t="s">
        <v>21</v>
      </c>
      <c r="H15204">
        <v>46237.895138888889</v>
      </c>
      <c r="I15204">
        <v>0.25</v>
      </c>
      <c r="K15204">
        <v>0.35416666666666663</v>
      </c>
      <c r="L15204">
        <v>0.33333333333333331</v>
      </c>
      <c r="M15204" t="s">
        <v>44</v>
      </c>
      <c r="N15204" t="s">
        <v>41</v>
      </c>
      <c r="O15204" t="s">
        <v>6</v>
      </c>
      <c r="P15204">
        <v>46237</v>
      </c>
      <c r="Q15204" t="s">
        <v>53</v>
      </c>
      <c r="R15204">
        <v>0</v>
      </c>
    </row>
    <row r="15205" spans="1:18" x14ac:dyDescent="0.25">
      <c r="A15205">
        <v>46237</v>
      </c>
      <c r="B15205" t="s">
        <v>92</v>
      </c>
      <c r="C15205" t="s">
        <v>38</v>
      </c>
      <c r="D15205">
        <v>237</v>
      </c>
      <c r="E15205">
        <v>237</v>
      </c>
      <c r="F15205" t="s">
        <v>44</v>
      </c>
      <c r="G15205" t="s">
        <v>21</v>
      </c>
      <c r="H15205">
        <v>46237.895138888889</v>
      </c>
      <c r="I15205">
        <v>0.25</v>
      </c>
      <c r="K15205">
        <v>0.35416666666666663</v>
      </c>
      <c r="L15205">
        <v>0.33333333333333331</v>
      </c>
      <c r="M15205" t="s">
        <v>44</v>
      </c>
      <c r="N15205" t="s">
        <v>41</v>
      </c>
      <c r="O15205" t="s">
        <v>6</v>
      </c>
      <c r="P15205">
        <v>46237</v>
      </c>
      <c r="Q15205" t="s">
        <v>20</v>
      </c>
      <c r="R15205">
        <v>0</v>
      </c>
    </row>
    <row r="15206" spans="1:18" x14ac:dyDescent="0.25">
      <c r="A15206">
        <v>46237</v>
      </c>
      <c r="B15206" t="s">
        <v>84</v>
      </c>
      <c r="C15206" t="s">
        <v>38</v>
      </c>
      <c r="D15206">
        <v>237</v>
      </c>
      <c r="E15206">
        <v>237</v>
      </c>
      <c r="F15206" t="s">
        <v>44</v>
      </c>
      <c r="G15206" t="s">
        <v>21</v>
      </c>
      <c r="H15206">
        <v>46237.895138888889</v>
      </c>
      <c r="I15206">
        <v>0.25</v>
      </c>
      <c r="K15206">
        <v>0.35416666666666663</v>
      </c>
      <c r="L15206">
        <v>0.33333333333333331</v>
      </c>
      <c r="M15206" t="s">
        <v>44</v>
      </c>
      <c r="N15206" t="s">
        <v>41</v>
      </c>
      <c r="O15206" t="s">
        <v>6</v>
      </c>
      <c r="P15206">
        <v>46237</v>
      </c>
      <c r="Q15206" t="s">
        <v>21</v>
      </c>
      <c r="R15206">
        <v>1</v>
      </c>
    </row>
    <row r="15207" spans="1:18" x14ac:dyDescent="0.25">
      <c r="A15207">
        <v>46237</v>
      </c>
      <c r="B15207" t="s">
        <v>84</v>
      </c>
      <c r="C15207" t="s">
        <v>38</v>
      </c>
      <c r="D15207">
        <v>237</v>
      </c>
      <c r="E15207">
        <v>237</v>
      </c>
      <c r="F15207" t="s">
        <v>44</v>
      </c>
      <c r="G15207" t="s">
        <v>21</v>
      </c>
      <c r="H15207">
        <v>46237.895138888889</v>
      </c>
      <c r="I15207">
        <v>0.25</v>
      </c>
      <c r="K15207">
        <v>0.35416666666666663</v>
      </c>
      <c r="L15207">
        <v>0.33333333333333331</v>
      </c>
      <c r="M15207" t="s">
        <v>44</v>
      </c>
      <c r="N15207" t="s">
        <v>41</v>
      </c>
      <c r="O15207" t="s">
        <v>6</v>
      </c>
      <c r="P15207">
        <v>46237</v>
      </c>
      <c r="Q15207" t="s">
        <v>53</v>
      </c>
      <c r="R15207">
        <v>0</v>
      </c>
    </row>
    <row r="15208" spans="1:18" x14ac:dyDescent="0.25">
      <c r="A15208">
        <v>46237</v>
      </c>
      <c r="B15208" t="s">
        <v>84</v>
      </c>
      <c r="C15208" t="s">
        <v>38</v>
      </c>
      <c r="D15208">
        <v>237</v>
      </c>
      <c r="E15208">
        <v>237</v>
      </c>
      <c r="F15208" t="s">
        <v>44</v>
      </c>
      <c r="G15208" t="s">
        <v>21</v>
      </c>
      <c r="H15208">
        <v>46237.895138888889</v>
      </c>
      <c r="I15208">
        <v>0.25</v>
      </c>
      <c r="K15208">
        <v>0.35416666666666663</v>
      </c>
      <c r="L15208">
        <v>0.33333333333333331</v>
      </c>
      <c r="M15208" t="s">
        <v>44</v>
      </c>
      <c r="N15208" t="s">
        <v>41</v>
      </c>
      <c r="O15208" t="s">
        <v>6</v>
      </c>
      <c r="P15208">
        <v>46237</v>
      </c>
      <c r="Q15208" t="s">
        <v>20</v>
      </c>
      <c r="R15208">
        <v>0</v>
      </c>
    </row>
    <row r="15209" spans="1:18" x14ac:dyDescent="0.25">
      <c r="A15209">
        <v>46237</v>
      </c>
      <c r="B15209" t="s">
        <v>68</v>
      </c>
      <c r="C15209" t="s">
        <v>38</v>
      </c>
      <c r="D15209">
        <v>237</v>
      </c>
      <c r="E15209">
        <v>237</v>
      </c>
      <c r="F15209" t="s">
        <v>44</v>
      </c>
      <c r="G15209" t="s">
        <v>21</v>
      </c>
      <c r="H15209">
        <v>46237.895138888889</v>
      </c>
      <c r="I15209">
        <v>0.25</v>
      </c>
      <c r="K15209">
        <v>0.35416666666666663</v>
      </c>
      <c r="L15209">
        <v>0.33333333333333331</v>
      </c>
      <c r="M15209" t="s">
        <v>44</v>
      </c>
      <c r="N15209" t="s">
        <v>41</v>
      </c>
      <c r="O15209" t="s">
        <v>6</v>
      </c>
      <c r="P15209">
        <v>46237</v>
      </c>
      <c r="Q15209" t="s">
        <v>21</v>
      </c>
      <c r="R15209">
        <v>1</v>
      </c>
    </row>
    <row r="15210" spans="1:18" x14ac:dyDescent="0.25">
      <c r="A15210">
        <v>46237</v>
      </c>
      <c r="B15210" t="s">
        <v>68</v>
      </c>
      <c r="C15210" t="s">
        <v>38</v>
      </c>
      <c r="D15210">
        <v>237</v>
      </c>
      <c r="E15210">
        <v>237</v>
      </c>
      <c r="F15210" t="s">
        <v>44</v>
      </c>
      <c r="G15210" t="s">
        <v>21</v>
      </c>
      <c r="H15210">
        <v>46237.895138888889</v>
      </c>
      <c r="I15210">
        <v>0.25</v>
      </c>
      <c r="K15210">
        <v>0.35416666666666663</v>
      </c>
      <c r="L15210">
        <v>0.33333333333333331</v>
      </c>
      <c r="M15210" t="s">
        <v>44</v>
      </c>
      <c r="N15210" t="s">
        <v>41</v>
      </c>
      <c r="O15210" t="s">
        <v>6</v>
      </c>
      <c r="P15210">
        <v>46237</v>
      </c>
      <c r="Q15210" t="s">
        <v>53</v>
      </c>
      <c r="R15210">
        <v>0</v>
      </c>
    </row>
    <row r="15211" spans="1:18" x14ac:dyDescent="0.25">
      <c r="A15211">
        <v>46237</v>
      </c>
      <c r="B15211" t="s">
        <v>68</v>
      </c>
      <c r="C15211" t="s">
        <v>38</v>
      </c>
      <c r="D15211">
        <v>237</v>
      </c>
      <c r="E15211">
        <v>237</v>
      </c>
      <c r="F15211" t="s">
        <v>44</v>
      </c>
      <c r="G15211" t="s">
        <v>21</v>
      </c>
      <c r="H15211">
        <v>46237.895138888889</v>
      </c>
      <c r="I15211">
        <v>0.25</v>
      </c>
      <c r="K15211">
        <v>0.35416666666666663</v>
      </c>
      <c r="L15211">
        <v>0.33333333333333331</v>
      </c>
      <c r="M15211" t="s">
        <v>44</v>
      </c>
      <c r="N15211" t="s">
        <v>41</v>
      </c>
      <c r="O15211" t="s">
        <v>6</v>
      </c>
      <c r="P15211">
        <v>46237</v>
      </c>
      <c r="Q15211" t="s">
        <v>20</v>
      </c>
      <c r="R15211">
        <v>0</v>
      </c>
    </row>
    <row r="15212" spans="1:18" x14ac:dyDescent="0.25">
      <c r="A15212">
        <v>46237</v>
      </c>
      <c r="B15212" t="s">
        <v>97</v>
      </c>
      <c r="C15212" t="s">
        <v>38</v>
      </c>
      <c r="D15212">
        <v>237</v>
      </c>
      <c r="E15212">
        <v>237</v>
      </c>
      <c r="F15212" t="s">
        <v>44</v>
      </c>
      <c r="G15212" t="s">
        <v>21</v>
      </c>
      <c r="H15212">
        <v>46237.895138888889</v>
      </c>
      <c r="I15212">
        <v>0.25</v>
      </c>
      <c r="K15212">
        <v>0.35416666666666663</v>
      </c>
      <c r="L15212">
        <v>0.33333333333333331</v>
      </c>
      <c r="M15212" t="s">
        <v>44</v>
      </c>
      <c r="N15212" t="s">
        <v>41</v>
      </c>
      <c r="O15212" t="s">
        <v>6</v>
      </c>
      <c r="P15212">
        <v>46237</v>
      </c>
      <c r="Q15212" t="s">
        <v>21</v>
      </c>
      <c r="R15212">
        <v>1</v>
      </c>
    </row>
    <row r="15213" spans="1:18" x14ac:dyDescent="0.25">
      <c r="A15213">
        <v>46237</v>
      </c>
      <c r="B15213" t="s">
        <v>97</v>
      </c>
      <c r="C15213" t="s">
        <v>38</v>
      </c>
      <c r="D15213">
        <v>237</v>
      </c>
      <c r="E15213">
        <v>237</v>
      </c>
      <c r="F15213" t="s">
        <v>44</v>
      </c>
      <c r="G15213" t="s">
        <v>21</v>
      </c>
      <c r="H15213">
        <v>46237.895138888889</v>
      </c>
      <c r="I15213">
        <v>0.25</v>
      </c>
      <c r="K15213">
        <v>0.35416666666666663</v>
      </c>
      <c r="L15213">
        <v>0.33333333333333331</v>
      </c>
      <c r="M15213" t="s">
        <v>44</v>
      </c>
      <c r="N15213" t="s">
        <v>41</v>
      </c>
      <c r="O15213" t="s">
        <v>6</v>
      </c>
      <c r="P15213">
        <v>46237</v>
      </c>
      <c r="Q15213" t="s">
        <v>53</v>
      </c>
      <c r="R15213">
        <v>0</v>
      </c>
    </row>
    <row r="15214" spans="1:18" x14ac:dyDescent="0.25">
      <c r="A15214">
        <v>46237</v>
      </c>
      <c r="B15214" t="s">
        <v>97</v>
      </c>
      <c r="C15214" t="s">
        <v>38</v>
      </c>
      <c r="D15214">
        <v>237</v>
      </c>
      <c r="E15214">
        <v>237</v>
      </c>
      <c r="F15214" t="s">
        <v>44</v>
      </c>
      <c r="G15214" t="s">
        <v>21</v>
      </c>
      <c r="H15214">
        <v>46237.895138888889</v>
      </c>
      <c r="I15214">
        <v>0.25</v>
      </c>
      <c r="K15214">
        <v>0.35416666666666663</v>
      </c>
      <c r="L15214">
        <v>0.33333333333333331</v>
      </c>
      <c r="M15214" t="s">
        <v>44</v>
      </c>
      <c r="N15214" t="s">
        <v>41</v>
      </c>
      <c r="O15214" t="s">
        <v>6</v>
      </c>
      <c r="P15214">
        <v>46237</v>
      </c>
      <c r="Q15214" t="s">
        <v>20</v>
      </c>
      <c r="R15214">
        <v>0</v>
      </c>
    </row>
    <row r="15215" spans="1:18" x14ac:dyDescent="0.25">
      <c r="A15215">
        <v>46237</v>
      </c>
      <c r="B15215" t="s">
        <v>60</v>
      </c>
      <c r="C15215" t="s">
        <v>38</v>
      </c>
      <c r="D15215">
        <v>237</v>
      </c>
      <c r="E15215">
        <v>237</v>
      </c>
      <c r="F15215" t="s">
        <v>44</v>
      </c>
      <c r="G15215" t="s">
        <v>20</v>
      </c>
      <c r="H15215">
        <v>46237.895138888889</v>
      </c>
      <c r="I15215">
        <v>0.25</v>
      </c>
      <c r="K15215">
        <v>0.35416666666666663</v>
      </c>
      <c r="L15215">
        <v>0.33333333333333331</v>
      </c>
      <c r="M15215" t="s">
        <v>44</v>
      </c>
      <c r="N15215" t="s">
        <v>41</v>
      </c>
      <c r="O15215" t="s">
        <v>6</v>
      </c>
      <c r="P15215">
        <v>46237</v>
      </c>
      <c r="Q15215" t="s">
        <v>21</v>
      </c>
      <c r="R15215">
        <v>0</v>
      </c>
    </row>
    <row r="15216" spans="1:18" x14ac:dyDescent="0.25">
      <c r="A15216">
        <v>46237</v>
      </c>
      <c r="B15216" t="s">
        <v>60</v>
      </c>
      <c r="C15216" t="s">
        <v>38</v>
      </c>
      <c r="D15216">
        <v>237</v>
      </c>
      <c r="E15216">
        <v>237</v>
      </c>
      <c r="F15216" t="s">
        <v>44</v>
      </c>
      <c r="G15216" t="s">
        <v>20</v>
      </c>
      <c r="H15216">
        <v>46237.895138888889</v>
      </c>
      <c r="I15216">
        <v>0.25</v>
      </c>
      <c r="K15216">
        <v>0.35416666666666663</v>
      </c>
      <c r="L15216">
        <v>0.33333333333333331</v>
      </c>
      <c r="M15216" t="s">
        <v>44</v>
      </c>
      <c r="N15216" t="s">
        <v>41</v>
      </c>
      <c r="O15216" t="s">
        <v>6</v>
      </c>
      <c r="P15216">
        <v>46237</v>
      </c>
      <c r="Q15216" t="s">
        <v>53</v>
      </c>
      <c r="R15216">
        <v>0</v>
      </c>
    </row>
    <row r="15217" spans="1:18" x14ac:dyDescent="0.25">
      <c r="A15217">
        <v>46237</v>
      </c>
      <c r="B15217" t="s">
        <v>60</v>
      </c>
      <c r="C15217" t="s">
        <v>38</v>
      </c>
      <c r="D15217">
        <v>237</v>
      </c>
      <c r="E15217">
        <v>237</v>
      </c>
      <c r="F15217" t="s">
        <v>44</v>
      </c>
      <c r="G15217" t="s">
        <v>20</v>
      </c>
      <c r="H15217">
        <v>46237.895138888889</v>
      </c>
      <c r="I15217">
        <v>0.25</v>
      </c>
      <c r="K15217">
        <v>0.35416666666666663</v>
      </c>
      <c r="L15217">
        <v>0.33333333333333331</v>
      </c>
      <c r="M15217" t="s">
        <v>44</v>
      </c>
      <c r="N15217" t="s">
        <v>41</v>
      </c>
      <c r="O15217" t="s">
        <v>6</v>
      </c>
      <c r="P15217">
        <v>46237</v>
      </c>
      <c r="Q15217" t="s">
        <v>20</v>
      </c>
      <c r="R15217">
        <v>1</v>
      </c>
    </row>
    <row r="15218" spans="1:18" x14ac:dyDescent="0.25">
      <c r="A15218">
        <v>46237</v>
      </c>
      <c r="B15218" t="s">
        <v>54</v>
      </c>
      <c r="C15218" t="s">
        <v>38</v>
      </c>
      <c r="D15218">
        <v>237</v>
      </c>
      <c r="E15218">
        <v>237</v>
      </c>
      <c r="F15218" t="s">
        <v>44</v>
      </c>
      <c r="G15218" t="s">
        <v>21</v>
      </c>
      <c r="H15218">
        <v>46237.895138888889</v>
      </c>
      <c r="I15218">
        <v>0.25</v>
      </c>
      <c r="K15218">
        <v>0.35416666666666663</v>
      </c>
      <c r="L15218">
        <v>0.33333333333333331</v>
      </c>
      <c r="M15218" t="s">
        <v>44</v>
      </c>
      <c r="N15218" t="s">
        <v>41</v>
      </c>
      <c r="O15218" t="s">
        <v>6</v>
      </c>
      <c r="P15218">
        <v>46237</v>
      </c>
      <c r="Q15218" t="s">
        <v>21</v>
      </c>
      <c r="R15218">
        <v>1</v>
      </c>
    </row>
    <row r="15219" spans="1:18" x14ac:dyDescent="0.25">
      <c r="A15219">
        <v>46237</v>
      </c>
      <c r="B15219" t="s">
        <v>54</v>
      </c>
      <c r="C15219" t="s">
        <v>38</v>
      </c>
      <c r="D15219">
        <v>237</v>
      </c>
      <c r="E15219">
        <v>237</v>
      </c>
      <c r="F15219" t="s">
        <v>44</v>
      </c>
      <c r="G15219" t="s">
        <v>21</v>
      </c>
      <c r="H15219">
        <v>46237.895138888889</v>
      </c>
      <c r="I15219">
        <v>0.25</v>
      </c>
      <c r="K15219">
        <v>0.35416666666666663</v>
      </c>
      <c r="L15219">
        <v>0.33333333333333331</v>
      </c>
      <c r="M15219" t="s">
        <v>44</v>
      </c>
      <c r="N15219" t="s">
        <v>41</v>
      </c>
      <c r="O15219" t="s">
        <v>6</v>
      </c>
      <c r="P15219">
        <v>46237</v>
      </c>
      <c r="Q15219" t="s">
        <v>53</v>
      </c>
      <c r="R15219">
        <v>0</v>
      </c>
    </row>
    <row r="15220" spans="1:18" x14ac:dyDescent="0.25">
      <c r="A15220">
        <v>46237</v>
      </c>
      <c r="B15220" t="s">
        <v>54</v>
      </c>
      <c r="C15220" t="s">
        <v>38</v>
      </c>
      <c r="D15220">
        <v>237</v>
      </c>
      <c r="E15220">
        <v>237</v>
      </c>
      <c r="F15220" t="s">
        <v>44</v>
      </c>
      <c r="G15220" t="s">
        <v>21</v>
      </c>
      <c r="H15220">
        <v>46237.895138888889</v>
      </c>
      <c r="I15220">
        <v>0.25</v>
      </c>
      <c r="K15220">
        <v>0.35416666666666663</v>
      </c>
      <c r="L15220">
        <v>0.33333333333333331</v>
      </c>
      <c r="M15220" t="s">
        <v>44</v>
      </c>
      <c r="N15220" t="s">
        <v>41</v>
      </c>
      <c r="O15220" t="s">
        <v>6</v>
      </c>
      <c r="P15220">
        <v>46237</v>
      </c>
      <c r="Q15220" t="s">
        <v>20</v>
      </c>
      <c r="R15220">
        <v>0</v>
      </c>
    </row>
    <row r="15221" spans="1:18" x14ac:dyDescent="0.25">
      <c r="A15221">
        <v>46237</v>
      </c>
      <c r="B15221" t="s">
        <v>58</v>
      </c>
      <c r="C15221" t="s">
        <v>38</v>
      </c>
      <c r="D15221">
        <v>237</v>
      </c>
      <c r="E15221">
        <v>237</v>
      </c>
      <c r="F15221" t="s">
        <v>44</v>
      </c>
      <c r="G15221" t="s">
        <v>21</v>
      </c>
      <c r="H15221">
        <v>46237.895138888889</v>
      </c>
      <c r="I15221">
        <v>0.25</v>
      </c>
      <c r="K15221">
        <v>0.35416666666666663</v>
      </c>
      <c r="L15221">
        <v>0.33333333333333331</v>
      </c>
      <c r="M15221" t="s">
        <v>44</v>
      </c>
      <c r="N15221" t="s">
        <v>41</v>
      </c>
      <c r="O15221" t="s">
        <v>6</v>
      </c>
      <c r="P15221">
        <v>46237</v>
      </c>
      <c r="Q15221" t="s">
        <v>21</v>
      </c>
      <c r="R15221">
        <v>1</v>
      </c>
    </row>
    <row r="15222" spans="1:18" x14ac:dyDescent="0.25">
      <c r="A15222">
        <v>46237</v>
      </c>
      <c r="B15222" t="s">
        <v>58</v>
      </c>
      <c r="C15222" t="s">
        <v>38</v>
      </c>
      <c r="D15222">
        <v>237</v>
      </c>
      <c r="E15222">
        <v>237</v>
      </c>
      <c r="F15222" t="s">
        <v>44</v>
      </c>
      <c r="G15222" t="s">
        <v>21</v>
      </c>
      <c r="H15222">
        <v>46237.895138888889</v>
      </c>
      <c r="I15222">
        <v>0.25</v>
      </c>
      <c r="K15222">
        <v>0.35416666666666663</v>
      </c>
      <c r="L15222">
        <v>0.33333333333333331</v>
      </c>
      <c r="M15222" t="s">
        <v>44</v>
      </c>
      <c r="N15222" t="s">
        <v>41</v>
      </c>
      <c r="O15222" t="s">
        <v>6</v>
      </c>
      <c r="P15222">
        <v>46237</v>
      </c>
      <c r="Q15222" t="s">
        <v>53</v>
      </c>
      <c r="R15222">
        <v>0</v>
      </c>
    </row>
    <row r="15223" spans="1:18" x14ac:dyDescent="0.25">
      <c r="A15223">
        <v>46237</v>
      </c>
      <c r="B15223" t="s">
        <v>58</v>
      </c>
      <c r="C15223" t="s">
        <v>38</v>
      </c>
      <c r="D15223">
        <v>237</v>
      </c>
      <c r="E15223">
        <v>237</v>
      </c>
      <c r="F15223" t="s">
        <v>44</v>
      </c>
      <c r="G15223" t="s">
        <v>21</v>
      </c>
      <c r="H15223">
        <v>46237.895138888889</v>
      </c>
      <c r="I15223">
        <v>0.25</v>
      </c>
      <c r="K15223">
        <v>0.35416666666666663</v>
      </c>
      <c r="L15223">
        <v>0.33333333333333331</v>
      </c>
      <c r="M15223" t="s">
        <v>44</v>
      </c>
      <c r="N15223" t="s">
        <v>41</v>
      </c>
      <c r="O15223" t="s">
        <v>6</v>
      </c>
      <c r="P15223">
        <v>46237</v>
      </c>
      <c r="Q15223" t="s">
        <v>20</v>
      </c>
      <c r="R15223">
        <v>0</v>
      </c>
    </row>
    <row r="15224" spans="1:18" x14ac:dyDescent="0.25">
      <c r="A15224">
        <v>46237</v>
      </c>
      <c r="B15224" t="s">
        <v>82</v>
      </c>
      <c r="C15224" t="s">
        <v>38</v>
      </c>
      <c r="D15224">
        <v>237</v>
      </c>
      <c r="E15224">
        <v>237</v>
      </c>
      <c r="F15224" t="s">
        <v>44</v>
      </c>
      <c r="G15224" t="s">
        <v>21</v>
      </c>
      <c r="H15224">
        <v>46237.895138888889</v>
      </c>
      <c r="I15224">
        <v>0.25</v>
      </c>
      <c r="K15224">
        <v>0.35416666666666663</v>
      </c>
      <c r="L15224">
        <v>0.33333333333333331</v>
      </c>
      <c r="M15224" t="s">
        <v>44</v>
      </c>
      <c r="N15224" t="s">
        <v>41</v>
      </c>
      <c r="O15224" t="s">
        <v>6</v>
      </c>
      <c r="P15224">
        <v>46237</v>
      </c>
      <c r="Q15224" t="s">
        <v>21</v>
      </c>
      <c r="R15224">
        <v>1</v>
      </c>
    </row>
    <row r="15225" spans="1:18" x14ac:dyDescent="0.25">
      <c r="A15225">
        <v>46237</v>
      </c>
      <c r="B15225" t="s">
        <v>82</v>
      </c>
      <c r="C15225" t="s">
        <v>38</v>
      </c>
      <c r="D15225">
        <v>237</v>
      </c>
      <c r="E15225">
        <v>237</v>
      </c>
      <c r="F15225" t="s">
        <v>44</v>
      </c>
      <c r="G15225" t="s">
        <v>21</v>
      </c>
      <c r="H15225">
        <v>46237.895138888889</v>
      </c>
      <c r="I15225">
        <v>0.25</v>
      </c>
      <c r="K15225">
        <v>0.35416666666666663</v>
      </c>
      <c r="L15225">
        <v>0.33333333333333331</v>
      </c>
      <c r="M15225" t="s">
        <v>44</v>
      </c>
      <c r="N15225" t="s">
        <v>41</v>
      </c>
      <c r="O15225" t="s">
        <v>6</v>
      </c>
      <c r="P15225">
        <v>46237</v>
      </c>
      <c r="Q15225" t="s">
        <v>53</v>
      </c>
      <c r="R15225">
        <v>0</v>
      </c>
    </row>
    <row r="15226" spans="1:18" x14ac:dyDescent="0.25">
      <c r="A15226">
        <v>46237</v>
      </c>
      <c r="B15226" t="s">
        <v>82</v>
      </c>
      <c r="C15226" t="s">
        <v>38</v>
      </c>
      <c r="D15226">
        <v>237</v>
      </c>
      <c r="E15226">
        <v>237</v>
      </c>
      <c r="F15226" t="s">
        <v>44</v>
      </c>
      <c r="G15226" t="s">
        <v>21</v>
      </c>
      <c r="H15226">
        <v>46237.895138888889</v>
      </c>
      <c r="I15226">
        <v>0.25</v>
      </c>
      <c r="K15226">
        <v>0.35416666666666663</v>
      </c>
      <c r="L15226">
        <v>0.33333333333333331</v>
      </c>
      <c r="M15226" t="s">
        <v>44</v>
      </c>
      <c r="N15226" t="s">
        <v>41</v>
      </c>
      <c r="O15226" t="s">
        <v>6</v>
      </c>
      <c r="P15226">
        <v>46237</v>
      </c>
      <c r="Q15226" t="s">
        <v>20</v>
      </c>
      <c r="R15226">
        <v>0</v>
      </c>
    </row>
    <row r="15227" spans="1:18" x14ac:dyDescent="0.25">
      <c r="A15227">
        <v>46237</v>
      </c>
      <c r="B15227" t="s">
        <v>56</v>
      </c>
      <c r="C15227" t="s">
        <v>38</v>
      </c>
      <c r="D15227">
        <v>237</v>
      </c>
      <c r="E15227">
        <v>237</v>
      </c>
      <c r="F15227" t="s">
        <v>44</v>
      </c>
      <c r="G15227" t="s">
        <v>20</v>
      </c>
      <c r="H15227">
        <v>46237.895138888889</v>
      </c>
      <c r="I15227">
        <v>0.25</v>
      </c>
      <c r="K15227">
        <v>0.35416666666666663</v>
      </c>
      <c r="L15227">
        <v>0.33333333333333331</v>
      </c>
      <c r="M15227" t="s">
        <v>44</v>
      </c>
      <c r="N15227" t="s">
        <v>41</v>
      </c>
      <c r="O15227" t="s">
        <v>6</v>
      </c>
      <c r="P15227">
        <v>46237</v>
      </c>
      <c r="Q15227" t="s">
        <v>21</v>
      </c>
      <c r="R15227">
        <v>0</v>
      </c>
    </row>
    <row r="15228" spans="1:18" x14ac:dyDescent="0.25">
      <c r="A15228">
        <v>46237</v>
      </c>
      <c r="B15228" t="s">
        <v>56</v>
      </c>
      <c r="C15228" t="s">
        <v>38</v>
      </c>
      <c r="D15228">
        <v>237</v>
      </c>
      <c r="E15228">
        <v>237</v>
      </c>
      <c r="F15228" t="s">
        <v>44</v>
      </c>
      <c r="G15228" t="s">
        <v>20</v>
      </c>
      <c r="H15228">
        <v>46237.895138888889</v>
      </c>
      <c r="I15228">
        <v>0.25</v>
      </c>
      <c r="K15228">
        <v>0.35416666666666663</v>
      </c>
      <c r="L15228">
        <v>0.33333333333333331</v>
      </c>
      <c r="M15228" t="s">
        <v>44</v>
      </c>
      <c r="N15228" t="s">
        <v>41</v>
      </c>
      <c r="O15228" t="s">
        <v>6</v>
      </c>
      <c r="P15228">
        <v>46237</v>
      </c>
      <c r="Q15228" t="s">
        <v>53</v>
      </c>
      <c r="R15228">
        <v>0</v>
      </c>
    </row>
    <row r="15229" spans="1:18" x14ac:dyDescent="0.25">
      <c r="A15229">
        <v>46237</v>
      </c>
      <c r="B15229" t="s">
        <v>56</v>
      </c>
      <c r="C15229" t="s">
        <v>38</v>
      </c>
      <c r="D15229">
        <v>237</v>
      </c>
      <c r="E15229">
        <v>237</v>
      </c>
      <c r="F15229" t="s">
        <v>44</v>
      </c>
      <c r="G15229" t="s">
        <v>20</v>
      </c>
      <c r="H15229">
        <v>46237.895138888889</v>
      </c>
      <c r="I15229">
        <v>0.25</v>
      </c>
      <c r="K15229">
        <v>0.35416666666666663</v>
      </c>
      <c r="L15229">
        <v>0.33333333333333331</v>
      </c>
      <c r="M15229" t="s">
        <v>44</v>
      </c>
      <c r="N15229" t="s">
        <v>41</v>
      </c>
      <c r="O15229" t="s">
        <v>6</v>
      </c>
      <c r="P15229">
        <v>46237</v>
      </c>
      <c r="Q15229" t="s">
        <v>20</v>
      </c>
      <c r="R15229">
        <v>1</v>
      </c>
    </row>
    <row r="15230" spans="1:18" x14ac:dyDescent="0.25">
      <c r="A15230">
        <v>46237</v>
      </c>
      <c r="B15230" t="s">
        <v>60</v>
      </c>
      <c r="C15230" t="s">
        <v>38</v>
      </c>
      <c r="D15230">
        <v>238</v>
      </c>
      <c r="E15230">
        <v>238</v>
      </c>
      <c r="F15230" t="s">
        <v>44</v>
      </c>
      <c r="G15230" t="s">
        <v>20</v>
      </c>
      <c r="H15230">
        <v>46237.895833333336</v>
      </c>
      <c r="I15230">
        <v>2.0833333333333332E-2</v>
      </c>
      <c r="K15230">
        <v>0.35416666666666663</v>
      </c>
      <c r="L15230">
        <v>0.33333333333333331</v>
      </c>
      <c r="M15230" t="s">
        <v>44</v>
      </c>
      <c r="N15230" t="s">
        <v>40</v>
      </c>
      <c r="O15230" t="s">
        <v>6</v>
      </c>
      <c r="P15230">
        <v>46237</v>
      </c>
      <c r="Q15230" t="s">
        <v>21</v>
      </c>
      <c r="R15230">
        <v>0</v>
      </c>
    </row>
    <row r="15231" spans="1:18" x14ac:dyDescent="0.25">
      <c r="A15231">
        <v>46237</v>
      </c>
      <c r="B15231" t="s">
        <v>60</v>
      </c>
      <c r="C15231" t="s">
        <v>38</v>
      </c>
      <c r="D15231">
        <v>238</v>
      </c>
      <c r="E15231">
        <v>238</v>
      </c>
      <c r="F15231" t="s">
        <v>44</v>
      </c>
      <c r="G15231" t="s">
        <v>20</v>
      </c>
      <c r="H15231">
        <v>46237.895833333336</v>
      </c>
      <c r="I15231">
        <v>2.0833333333333332E-2</v>
      </c>
      <c r="K15231">
        <v>0.35416666666666663</v>
      </c>
      <c r="L15231">
        <v>0.33333333333333331</v>
      </c>
      <c r="M15231" t="s">
        <v>44</v>
      </c>
      <c r="N15231" t="s">
        <v>40</v>
      </c>
      <c r="O15231" t="s">
        <v>6</v>
      </c>
      <c r="P15231">
        <v>46237</v>
      </c>
      <c r="Q15231" t="s">
        <v>53</v>
      </c>
      <c r="R15231">
        <v>0</v>
      </c>
    </row>
    <row r="15232" spans="1:18" x14ac:dyDescent="0.25">
      <c r="A15232">
        <v>46237</v>
      </c>
      <c r="B15232" t="s">
        <v>60</v>
      </c>
      <c r="C15232" t="s">
        <v>38</v>
      </c>
      <c r="D15232">
        <v>238</v>
      </c>
      <c r="E15232">
        <v>238</v>
      </c>
      <c r="F15232" t="s">
        <v>44</v>
      </c>
      <c r="G15232" t="s">
        <v>20</v>
      </c>
      <c r="H15232">
        <v>46237.895833333336</v>
      </c>
      <c r="I15232">
        <v>2.0833333333333332E-2</v>
      </c>
      <c r="K15232">
        <v>0.35416666666666663</v>
      </c>
      <c r="L15232">
        <v>0.33333333333333331</v>
      </c>
      <c r="M15232" t="s">
        <v>44</v>
      </c>
      <c r="N15232" t="s">
        <v>40</v>
      </c>
      <c r="O15232" t="s">
        <v>6</v>
      </c>
      <c r="P15232">
        <v>46237</v>
      </c>
      <c r="Q15232" t="s">
        <v>20</v>
      </c>
      <c r="R15232">
        <v>1</v>
      </c>
    </row>
    <row r="15233" spans="1:18" x14ac:dyDescent="0.25">
      <c r="A15233">
        <v>46237</v>
      </c>
      <c r="B15233" t="s">
        <v>97</v>
      </c>
      <c r="C15233" t="s">
        <v>38</v>
      </c>
      <c r="D15233">
        <v>238</v>
      </c>
      <c r="E15233">
        <v>238</v>
      </c>
      <c r="F15233" t="s">
        <v>44</v>
      </c>
      <c r="G15233" t="s">
        <v>21</v>
      </c>
      <c r="H15233">
        <v>46237.895833333336</v>
      </c>
      <c r="I15233">
        <v>2.0833333333333332E-2</v>
      </c>
      <c r="K15233">
        <v>0.35416666666666663</v>
      </c>
      <c r="L15233">
        <v>0.33333333333333331</v>
      </c>
      <c r="M15233" t="s">
        <v>44</v>
      </c>
      <c r="N15233" t="s">
        <v>40</v>
      </c>
      <c r="O15233" t="s">
        <v>6</v>
      </c>
      <c r="P15233">
        <v>46237</v>
      </c>
      <c r="Q15233" t="s">
        <v>21</v>
      </c>
      <c r="R15233">
        <v>1</v>
      </c>
    </row>
    <row r="15234" spans="1:18" x14ac:dyDescent="0.25">
      <c r="A15234">
        <v>46237</v>
      </c>
      <c r="B15234" t="s">
        <v>97</v>
      </c>
      <c r="C15234" t="s">
        <v>38</v>
      </c>
      <c r="D15234">
        <v>238</v>
      </c>
      <c r="E15234">
        <v>238</v>
      </c>
      <c r="F15234" t="s">
        <v>44</v>
      </c>
      <c r="G15234" t="s">
        <v>21</v>
      </c>
      <c r="H15234">
        <v>46237.895833333336</v>
      </c>
      <c r="I15234">
        <v>2.0833333333333332E-2</v>
      </c>
      <c r="K15234">
        <v>0.35416666666666663</v>
      </c>
      <c r="L15234">
        <v>0.33333333333333331</v>
      </c>
      <c r="M15234" t="s">
        <v>44</v>
      </c>
      <c r="N15234" t="s">
        <v>40</v>
      </c>
      <c r="O15234" t="s">
        <v>6</v>
      </c>
      <c r="P15234">
        <v>46237</v>
      </c>
      <c r="Q15234" t="s">
        <v>53</v>
      </c>
      <c r="R15234">
        <v>0</v>
      </c>
    </row>
    <row r="15235" spans="1:18" x14ac:dyDescent="0.25">
      <c r="A15235">
        <v>46237</v>
      </c>
      <c r="B15235" t="s">
        <v>97</v>
      </c>
      <c r="C15235" t="s">
        <v>38</v>
      </c>
      <c r="D15235">
        <v>238</v>
      </c>
      <c r="E15235">
        <v>238</v>
      </c>
      <c r="F15235" t="s">
        <v>44</v>
      </c>
      <c r="G15235" t="s">
        <v>21</v>
      </c>
      <c r="H15235">
        <v>46237.895833333336</v>
      </c>
      <c r="I15235">
        <v>2.0833333333333332E-2</v>
      </c>
      <c r="K15235">
        <v>0.35416666666666663</v>
      </c>
      <c r="L15235">
        <v>0.33333333333333331</v>
      </c>
      <c r="M15235" t="s">
        <v>44</v>
      </c>
      <c r="N15235" t="s">
        <v>40</v>
      </c>
      <c r="O15235" t="s">
        <v>6</v>
      </c>
      <c r="P15235">
        <v>46237</v>
      </c>
      <c r="Q15235" t="s">
        <v>20</v>
      </c>
      <c r="R15235">
        <v>0</v>
      </c>
    </row>
    <row r="15236" spans="1:18" x14ac:dyDescent="0.25">
      <c r="A15236">
        <v>46237</v>
      </c>
      <c r="B15236" t="s">
        <v>92</v>
      </c>
      <c r="C15236" t="s">
        <v>38</v>
      </c>
      <c r="D15236">
        <v>238</v>
      </c>
      <c r="E15236">
        <v>238</v>
      </c>
      <c r="F15236" t="s">
        <v>44</v>
      </c>
      <c r="G15236" t="s">
        <v>21</v>
      </c>
      <c r="H15236">
        <v>46237.895833333336</v>
      </c>
      <c r="I15236">
        <v>2.0833333333333332E-2</v>
      </c>
      <c r="K15236">
        <v>0.35416666666666663</v>
      </c>
      <c r="L15236">
        <v>0.33333333333333331</v>
      </c>
      <c r="M15236" t="s">
        <v>44</v>
      </c>
      <c r="N15236" t="s">
        <v>40</v>
      </c>
      <c r="O15236" t="s">
        <v>6</v>
      </c>
      <c r="P15236">
        <v>46237</v>
      </c>
      <c r="Q15236" t="s">
        <v>21</v>
      </c>
      <c r="R15236">
        <v>1</v>
      </c>
    </row>
    <row r="15237" spans="1:18" x14ac:dyDescent="0.25">
      <c r="A15237">
        <v>46237</v>
      </c>
      <c r="B15237" t="s">
        <v>92</v>
      </c>
      <c r="C15237" t="s">
        <v>38</v>
      </c>
      <c r="D15237">
        <v>238</v>
      </c>
      <c r="E15237">
        <v>238</v>
      </c>
      <c r="F15237" t="s">
        <v>44</v>
      </c>
      <c r="G15237" t="s">
        <v>21</v>
      </c>
      <c r="H15237">
        <v>46237.895833333336</v>
      </c>
      <c r="I15237">
        <v>2.0833333333333332E-2</v>
      </c>
      <c r="K15237">
        <v>0.35416666666666663</v>
      </c>
      <c r="L15237">
        <v>0.33333333333333331</v>
      </c>
      <c r="M15237" t="s">
        <v>44</v>
      </c>
      <c r="N15237" t="s">
        <v>40</v>
      </c>
      <c r="O15237" t="s">
        <v>6</v>
      </c>
      <c r="P15237">
        <v>46237</v>
      </c>
      <c r="Q15237" t="s">
        <v>53</v>
      </c>
      <c r="R15237">
        <v>0</v>
      </c>
    </row>
    <row r="15238" spans="1:18" x14ac:dyDescent="0.25">
      <c r="A15238">
        <v>46237</v>
      </c>
      <c r="B15238" t="s">
        <v>92</v>
      </c>
      <c r="C15238" t="s">
        <v>38</v>
      </c>
      <c r="D15238">
        <v>238</v>
      </c>
      <c r="E15238">
        <v>238</v>
      </c>
      <c r="F15238" t="s">
        <v>44</v>
      </c>
      <c r="G15238" t="s">
        <v>21</v>
      </c>
      <c r="H15238">
        <v>46237.895833333336</v>
      </c>
      <c r="I15238">
        <v>2.0833333333333332E-2</v>
      </c>
      <c r="K15238">
        <v>0.35416666666666663</v>
      </c>
      <c r="L15238">
        <v>0.33333333333333331</v>
      </c>
      <c r="M15238" t="s">
        <v>44</v>
      </c>
      <c r="N15238" t="s">
        <v>40</v>
      </c>
      <c r="O15238" t="s">
        <v>6</v>
      </c>
      <c r="P15238">
        <v>46237</v>
      </c>
      <c r="Q15238" t="s">
        <v>20</v>
      </c>
      <c r="R15238">
        <v>0</v>
      </c>
    </row>
    <row r="15239" spans="1:18" x14ac:dyDescent="0.25">
      <c r="A15239">
        <v>46237</v>
      </c>
      <c r="B15239" t="s">
        <v>58</v>
      </c>
      <c r="C15239" t="s">
        <v>38</v>
      </c>
      <c r="D15239">
        <v>238</v>
      </c>
      <c r="E15239">
        <v>238</v>
      </c>
      <c r="F15239" t="s">
        <v>44</v>
      </c>
      <c r="G15239" t="s">
        <v>21</v>
      </c>
      <c r="H15239">
        <v>46237.895833333336</v>
      </c>
      <c r="I15239">
        <v>2.0833333333333332E-2</v>
      </c>
      <c r="K15239">
        <v>0.35416666666666663</v>
      </c>
      <c r="L15239">
        <v>0.33333333333333331</v>
      </c>
      <c r="M15239" t="s">
        <v>44</v>
      </c>
      <c r="N15239" t="s">
        <v>40</v>
      </c>
      <c r="O15239" t="s">
        <v>6</v>
      </c>
      <c r="P15239">
        <v>46237</v>
      </c>
      <c r="Q15239" t="s">
        <v>21</v>
      </c>
      <c r="R15239">
        <v>1</v>
      </c>
    </row>
    <row r="15240" spans="1:18" x14ac:dyDescent="0.25">
      <c r="A15240">
        <v>46237</v>
      </c>
      <c r="B15240" t="s">
        <v>58</v>
      </c>
      <c r="C15240" t="s">
        <v>38</v>
      </c>
      <c r="D15240">
        <v>238</v>
      </c>
      <c r="E15240">
        <v>238</v>
      </c>
      <c r="F15240" t="s">
        <v>44</v>
      </c>
      <c r="G15240" t="s">
        <v>21</v>
      </c>
      <c r="H15240">
        <v>46237.895833333336</v>
      </c>
      <c r="I15240">
        <v>2.0833333333333332E-2</v>
      </c>
      <c r="K15240">
        <v>0.35416666666666663</v>
      </c>
      <c r="L15240">
        <v>0.33333333333333331</v>
      </c>
      <c r="M15240" t="s">
        <v>44</v>
      </c>
      <c r="N15240" t="s">
        <v>40</v>
      </c>
      <c r="O15240" t="s">
        <v>6</v>
      </c>
      <c r="P15240">
        <v>46237</v>
      </c>
      <c r="Q15240" t="s">
        <v>53</v>
      </c>
      <c r="R15240">
        <v>0</v>
      </c>
    </row>
    <row r="15241" spans="1:18" x14ac:dyDescent="0.25">
      <c r="A15241">
        <v>46237</v>
      </c>
      <c r="B15241" t="s">
        <v>58</v>
      </c>
      <c r="C15241" t="s">
        <v>38</v>
      </c>
      <c r="D15241">
        <v>238</v>
      </c>
      <c r="E15241">
        <v>238</v>
      </c>
      <c r="F15241" t="s">
        <v>44</v>
      </c>
      <c r="G15241" t="s">
        <v>21</v>
      </c>
      <c r="H15241">
        <v>46237.895833333336</v>
      </c>
      <c r="I15241">
        <v>2.0833333333333332E-2</v>
      </c>
      <c r="K15241">
        <v>0.35416666666666663</v>
      </c>
      <c r="L15241">
        <v>0.33333333333333331</v>
      </c>
      <c r="M15241" t="s">
        <v>44</v>
      </c>
      <c r="N15241" t="s">
        <v>40</v>
      </c>
      <c r="O15241" t="s">
        <v>6</v>
      </c>
      <c r="P15241">
        <v>46237</v>
      </c>
      <c r="Q15241" t="s">
        <v>20</v>
      </c>
      <c r="R15241">
        <v>0</v>
      </c>
    </row>
    <row r="15242" spans="1:18" x14ac:dyDescent="0.25">
      <c r="A15242">
        <v>46237</v>
      </c>
      <c r="B15242" t="s">
        <v>54</v>
      </c>
      <c r="C15242" t="s">
        <v>38</v>
      </c>
      <c r="D15242">
        <v>238</v>
      </c>
      <c r="E15242">
        <v>238</v>
      </c>
      <c r="F15242" t="s">
        <v>44</v>
      </c>
      <c r="G15242" t="s">
        <v>21</v>
      </c>
      <c r="H15242">
        <v>46237.895833333336</v>
      </c>
      <c r="I15242">
        <v>2.0833333333333332E-2</v>
      </c>
      <c r="K15242">
        <v>0.35416666666666663</v>
      </c>
      <c r="L15242">
        <v>0.33333333333333331</v>
      </c>
      <c r="M15242" t="s">
        <v>44</v>
      </c>
      <c r="N15242" t="s">
        <v>40</v>
      </c>
      <c r="O15242" t="s">
        <v>6</v>
      </c>
      <c r="P15242">
        <v>46237</v>
      </c>
      <c r="Q15242" t="s">
        <v>21</v>
      </c>
      <c r="R15242">
        <v>1</v>
      </c>
    </row>
    <row r="15243" spans="1:18" x14ac:dyDescent="0.25">
      <c r="A15243">
        <v>46237</v>
      </c>
      <c r="B15243" t="s">
        <v>54</v>
      </c>
      <c r="C15243" t="s">
        <v>38</v>
      </c>
      <c r="D15243">
        <v>238</v>
      </c>
      <c r="E15243">
        <v>238</v>
      </c>
      <c r="F15243" t="s">
        <v>44</v>
      </c>
      <c r="G15243" t="s">
        <v>21</v>
      </c>
      <c r="H15243">
        <v>46237.895833333336</v>
      </c>
      <c r="I15243">
        <v>2.0833333333333332E-2</v>
      </c>
      <c r="K15243">
        <v>0.35416666666666663</v>
      </c>
      <c r="L15243">
        <v>0.33333333333333331</v>
      </c>
      <c r="M15243" t="s">
        <v>44</v>
      </c>
      <c r="N15243" t="s">
        <v>40</v>
      </c>
      <c r="O15243" t="s">
        <v>6</v>
      </c>
      <c r="P15243">
        <v>46237</v>
      </c>
      <c r="Q15243" t="s">
        <v>53</v>
      </c>
      <c r="R15243">
        <v>0</v>
      </c>
    </row>
    <row r="15244" spans="1:18" x14ac:dyDescent="0.25">
      <c r="A15244">
        <v>46237</v>
      </c>
      <c r="B15244" t="s">
        <v>54</v>
      </c>
      <c r="C15244" t="s">
        <v>38</v>
      </c>
      <c r="D15244">
        <v>238</v>
      </c>
      <c r="E15244">
        <v>238</v>
      </c>
      <c r="F15244" t="s">
        <v>44</v>
      </c>
      <c r="G15244" t="s">
        <v>21</v>
      </c>
      <c r="H15244">
        <v>46237.895833333336</v>
      </c>
      <c r="I15244">
        <v>2.0833333333333332E-2</v>
      </c>
      <c r="K15244">
        <v>0.35416666666666663</v>
      </c>
      <c r="L15244">
        <v>0.33333333333333331</v>
      </c>
      <c r="M15244" t="s">
        <v>44</v>
      </c>
      <c r="N15244" t="s">
        <v>40</v>
      </c>
      <c r="O15244" t="s">
        <v>6</v>
      </c>
      <c r="P15244">
        <v>46237</v>
      </c>
      <c r="Q15244" t="s">
        <v>20</v>
      </c>
      <c r="R15244">
        <v>0</v>
      </c>
    </row>
    <row r="15245" spans="1:18" x14ac:dyDescent="0.25">
      <c r="A15245">
        <v>46237</v>
      </c>
      <c r="B15245" t="s">
        <v>84</v>
      </c>
      <c r="C15245" t="s">
        <v>38</v>
      </c>
      <c r="D15245">
        <v>238</v>
      </c>
      <c r="E15245">
        <v>238</v>
      </c>
      <c r="F15245" t="s">
        <v>44</v>
      </c>
      <c r="G15245" t="s">
        <v>21</v>
      </c>
      <c r="H15245">
        <v>46237.895833333336</v>
      </c>
      <c r="I15245">
        <v>2.0833333333333332E-2</v>
      </c>
      <c r="K15245">
        <v>0.35416666666666663</v>
      </c>
      <c r="L15245">
        <v>0.33333333333333331</v>
      </c>
      <c r="M15245" t="s">
        <v>44</v>
      </c>
      <c r="N15245" t="s">
        <v>40</v>
      </c>
      <c r="O15245" t="s">
        <v>6</v>
      </c>
      <c r="P15245">
        <v>46237</v>
      </c>
      <c r="Q15245" t="s">
        <v>21</v>
      </c>
      <c r="R15245">
        <v>1</v>
      </c>
    </row>
    <row r="15246" spans="1:18" x14ac:dyDescent="0.25">
      <c r="A15246">
        <v>46237</v>
      </c>
      <c r="B15246" t="s">
        <v>84</v>
      </c>
      <c r="C15246" t="s">
        <v>38</v>
      </c>
      <c r="D15246">
        <v>238</v>
      </c>
      <c r="E15246">
        <v>238</v>
      </c>
      <c r="F15246" t="s">
        <v>44</v>
      </c>
      <c r="G15246" t="s">
        <v>21</v>
      </c>
      <c r="H15246">
        <v>46237.895833333336</v>
      </c>
      <c r="I15246">
        <v>2.0833333333333332E-2</v>
      </c>
      <c r="K15246">
        <v>0.35416666666666663</v>
      </c>
      <c r="L15246">
        <v>0.33333333333333331</v>
      </c>
      <c r="M15246" t="s">
        <v>44</v>
      </c>
      <c r="N15246" t="s">
        <v>40</v>
      </c>
      <c r="O15246" t="s">
        <v>6</v>
      </c>
      <c r="P15246">
        <v>46237</v>
      </c>
      <c r="Q15246" t="s">
        <v>53</v>
      </c>
      <c r="R15246">
        <v>0</v>
      </c>
    </row>
    <row r="15247" spans="1:18" x14ac:dyDescent="0.25">
      <c r="A15247">
        <v>46237</v>
      </c>
      <c r="B15247" t="s">
        <v>84</v>
      </c>
      <c r="C15247" t="s">
        <v>38</v>
      </c>
      <c r="D15247">
        <v>238</v>
      </c>
      <c r="E15247">
        <v>238</v>
      </c>
      <c r="F15247" t="s">
        <v>44</v>
      </c>
      <c r="G15247" t="s">
        <v>21</v>
      </c>
      <c r="H15247">
        <v>46237.895833333336</v>
      </c>
      <c r="I15247">
        <v>2.0833333333333332E-2</v>
      </c>
      <c r="K15247">
        <v>0.35416666666666663</v>
      </c>
      <c r="L15247">
        <v>0.33333333333333331</v>
      </c>
      <c r="M15247" t="s">
        <v>44</v>
      </c>
      <c r="N15247" t="s">
        <v>40</v>
      </c>
      <c r="O15247" t="s">
        <v>6</v>
      </c>
      <c r="P15247">
        <v>46237</v>
      </c>
      <c r="Q15247" t="s">
        <v>20</v>
      </c>
      <c r="R15247">
        <v>0</v>
      </c>
    </row>
    <row r="15248" spans="1:18" x14ac:dyDescent="0.25">
      <c r="A15248">
        <v>46237</v>
      </c>
      <c r="B15248" t="s">
        <v>82</v>
      </c>
      <c r="C15248" t="s">
        <v>38</v>
      </c>
      <c r="D15248">
        <v>238</v>
      </c>
      <c r="E15248">
        <v>238</v>
      </c>
      <c r="F15248" t="s">
        <v>44</v>
      </c>
      <c r="G15248" t="s">
        <v>21</v>
      </c>
      <c r="H15248">
        <v>46237.895833333336</v>
      </c>
      <c r="I15248">
        <v>2.0833333333333332E-2</v>
      </c>
      <c r="K15248">
        <v>0.35416666666666663</v>
      </c>
      <c r="L15248">
        <v>0.33333333333333331</v>
      </c>
      <c r="M15248" t="s">
        <v>44</v>
      </c>
      <c r="N15248" t="s">
        <v>40</v>
      </c>
      <c r="O15248" t="s">
        <v>6</v>
      </c>
      <c r="P15248">
        <v>46237</v>
      </c>
      <c r="Q15248" t="s">
        <v>21</v>
      </c>
      <c r="R15248">
        <v>1</v>
      </c>
    </row>
    <row r="15249" spans="1:18" x14ac:dyDescent="0.25">
      <c r="A15249">
        <v>46237</v>
      </c>
      <c r="B15249" t="s">
        <v>82</v>
      </c>
      <c r="C15249" t="s">
        <v>38</v>
      </c>
      <c r="D15249">
        <v>238</v>
      </c>
      <c r="E15249">
        <v>238</v>
      </c>
      <c r="F15249" t="s">
        <v>44</v>
      </c>
      <c r="G15249" t="s">
        <v>21</v>
      </c>
      <c r="H15249">
        <v>46237.895833333336</v>
      </c>
      <c r="I15249">
        <v>2.0833333333333332E-2</v>
      </c>
      <c r="K15249">
        <v>0.35416666666666663</v>
      </c>
      <c r="L15249">
        <v>0.33333333333333331</v>
      </c>
      <c r="M15249" t="s">
        <v>44</v>
      </c>
      <c r="N15249" t="s">
        <v>40</v>
      </c>
      <c r="O15249" t="s">
        <v>6</v>
      </c>
      <c r="P15249">
        <v>46237</v>
      </c>
      <c r="Q15249" t="s">
        <v>53</v>
      </c>
      <c r="R15249">
        <v>0</v>
      </c>
    </row>
    <row r="15250" spans="1:18" x14ac:dyDescent="0.25">
      <c r="A15250">
        <v>46237</v>
      </c>
      <c r="B15250" t="s">
        <v>82</v>
      </c>
      <c r="C15250" t="s">
        <v>38</v>
      </c>
      <c r="D15250">
        <v>238</v>
      </c>
      <c r="E15250">
        <v>238</v>
      </c>
      <c r="F15250" t="s">
        <v>44</v>
      </c>
      <c r="G15250" t="s">
        <v>21</v>
      </c>
      <c r="H15250">
        <v>46237.895833333336</v>
      </c>
      <c r="I15250">
        <v>2.0833333333333332E-2</v>
      </c>
      <c r="K15250">
        <v>0.35416666666666663</v>
      </c>
      <c r="L15250">
        <v>0.33333333333333331</v>
      </c>
      <c r="M15250" t="s">
        <v>44</v>
      </c>
      <c r="N15250" t="s">
        <v>40</v>
      </c>
      <c r="O15250" t="s">
        <v>6</v>
      </c>
      <c r="P15250">
        <v>46237</v>
      </c>
      <c r="Q15250" t="s">
        <v>20</v>
      </c>
      <c r="R15250">
        <v>0</v>
      </c>
    </row>
    <row r="15251" spans="1:18" x14ac:dyDescent="0.25">
      <c r="A15251">
        <v>46237</v>
      </c>
      <c r="B15251" t="s">
        <v>68</v>
      </c>
      <c r="C15251" t="s">
        <v>38</v>
      </c>
      <c r="D15251">
        <v>238</v>
      </c>
      <c r="E15251">
        <v>238</v>
      </c>
      <c r="F15251" t="s">
        <v>44</v>
      </c>
      <c r="G15251" t="s">
        <v>21</v>
      </c>
      <c r="H15251">
        <v>46237.895833333336</v>
      </c>
      <c r="I15251">
        <v>2.0833333333333332E-2</v>
      </c>
      <c r="K15251">
        <v>0.35416666666666663</v>
      </c>
      <c r="L15251">
        <v>0.33333333333333331</v>
      </c>
      <c r="M15251" t="s">
        <v>44</v>
      </c>
      <c r="N15251" t="s">
        <v>40</v>
      </c>
      <c r="O15251" t="s">
        <v>6</v>
      </c>
      <c r="P15251">
        <v>46237</v>
      </c>
      <c r="Q15251" t="s">
        <v>21</v>
      </c>
      <c r="R15251">
        <v>1</v>
      </c>
    </row>
    <row r="15252" spans="1:18" x14ac:dyDescent="0.25">
      <c r="A15252">
        <v>46237</v>
      </c>
      <c r="B15252" t="s">
        <v>68</v>
      </c>
      <c r="C15252" t="s">
        <v>38</v>
      </c>
      <c r="D15252">
        <v>238</v>
      </c>
      <c r="E15252">
        <v>238</v>
      </c>
      <c r="F15252" t="s">
        <v>44</v>
      </c>
      <c r="G15252" t="s">
        <v>21</v>
      </c>
      <c r="H15252">
        <v>46237.895833333336</v>
      </c>
      <c r="I15252">
        <v>2.0833333333333332E-2</v>
      </c>
      <c r="K15252">
        <v>0.35416666666666663</v>
      </c>
      <c r="L15252">
        <v>0.33333333333333331</v>
      </c>
      <c r="M15252" t="s">
        <v>44</v>
      </c>
      <c r="N15252" t="s">
        <v>40</v>
      </c>
      <c r="O15252" t="s">
        <v>6</v>
      </c>
      <c r="P15252">
        <v>46237</v>
      </c>
      <c r="Q15252" t="s">
        <v>53</v>
      </c>
      <c r="R15252">
        <v>0</v>
      </c>
    </row>
    <row r="15253" spans="1:18" x14ac:dyDescent="0.25">
      <c r="A15253">
        <v>46237</v>
      </c>
      <c r="B15253" t="s">
        <v>68</v>
      </c>
      <c r="C15253" t="s">
        <v>38</v>
      </c>
      <c r="D15253">
        <v>238</v>
      </c>
      <c r="E15253">
        <v>238</v>
      </c>
      <c r="F15253" t="s">
        <v>44</v>
      </c>
      <c r="G15253" t="s">
        <v>21</v>
      </c>
      <c r="H15253">
        <v>46237.895833333336</v>
      </c>
      <c r="I15253">
        <v>2.0833333333333332E-2</v>
      </c>
      <c r="K15253">
        <v>0.35416666666666663</v>
      </c>
      <c r="L15253">
        <v>0.33333333333333331</v>
      </c>
      <c r="M15253" t="s">
        <v>44</v>
      </c>
      <c r="N15253" t="s">
        <v>40</v>
      </c>
      <c r="O15253" t="s">
        <v>6</v>
      </c>
      <c r="P15253">
        <v>46237</v>
      </c>
      <c r="Q15253" t="s">
        <v>20</v>
      </c>
      <c r="R15253">
        <v>0</v>
      </c>
    </row>
    <row r="15254" spans="1:18" x14ac:dyDescent="0.25">
      <c r="A15254">
        <v>46237</v>
      </c>
      <c r="B15254" t="s">
        <v>97</v>
      </c>
      <c r="C15254" t="s">
        <v>38</v>
      </c>
      <c r="D15254">
        <v>238</v>
      </c>
      <c r="E15254">
        <v>238</v>
      </c>
      <c r="F15254" t="s">
        <v>44</v>
      </c>
      <c r="G15254" t="s">
        <v>21</v>
      </c>
      <c r="H15254">
        <v>46237.915972222225</v>
      </c>
      <c r="I15254">
        <v>2.0833333333333332E-2</v>
      </c>
      <c r="K15254">
        <v>0.35416666666666663</v>
      </c>
      <c r="L15254">
        <v>0.33333333333333331</v>
      </c>
      <c r="M15254" t="s">
        <v>44</v>
      </c>
      <c r="N15254" t="s">
        <v>41</v>
      </c>
      <c r="O15254" t="s">
        <v>6</v>
      </c>
      <c r="P15254">
        <v>46237</v>
      </c>
      <c r="Q15254" t="s">
        <v>21</v>
      </c>
      <c r="R15254">
        <v>1</v>
      </c>
    </row>
    <row r="15255" spans="1:18" x14ac:dyDescent="0.25">
      <c r="A15255">
        <v>46237</v>
      </c>
      <c r="B15255" t="s">
        <v>97</v>
      </c>
      <c r="C15255" t="s">
        <v>38</v>
      </c>
      <c r="D15255">
        <v>238</v>
      </c>
      <c r="E15255">
        <v>238</v>
      </c>
      <c r="F15255" t="s">
        <v>44</v>
      </c>
      <c r="G15255" t="s">
        <v>21</v>
      </c>
      <c r="H15255">
        <v>46237.915972222225</v>
      </c>
      <c r="I15255">
        <v>2.0833333333333332E-2</v>
      </c>
      <c r="K15255">
        <v>0.35416666666666663</v>
      </c>
      <c r="L15255">
        <v>0.33333333333333331</v>
      </c>
      <c r="M15255" t="s">
        <v>44</v>
      </c>
      <c r="N15255" t="s">
        <v>41</v>
      </c>
      <c r="O15255" t="s">
        <v>6</v>
      </c>
      <c r="P15255">
        <v>46237</v>
      </c>
      <c r="Q15255" t="s">
        <v>53</v>
      </c>
      <c r="R15255">
        <v>0</v>
      </c>
    </row>
    <row r="15256" spans="1:18" x14ac:dyDescent="0.25">
      <c r="A15256">
        <v>46237</v>
      </c>
      <c r="B15256" t="s">
        <v>97</v>
      </c>
      <c r="C15256" t="s">
        <v>38</v>
      </c>
      <c r="D15256">
        <v>238</v>
      </c>
      <c r="E15256">
        <v>238</v>
      </c>
      <c r="F15256" t="s">
        <v>44</v>
      </c>
      <c r="G15256" t="s">
        <v>21</v>
      </c>
      <c r="H15256">
        <v>46237.915972222225</v>
      </c>
      <c r="I15256">
        <v>2.0833333333333332E-2</v>
      </c>
      <c r="K15256">
        <v>0.35416666666666663</v>
      </c>
      <c r="L15256">
        <v>0.33333333333333331</v>
      </c>
      <c r="M15256" t="s">
        <v>44</v>
      </c>
      <c r="N15256" t="s">
        <v>41</v>
      </c>
      <c r="O15256" t="s">
        <v>6</v>
      </c>
      <c r="P15256">
        <v>46237</v>
      </c>
      <c r="Q15256" t="s">
        <v>20</v>
      </c>
      <c r="R15256">
        <v>0</v>
      </c>
    </row>
    <row r="15257" spans="1:18" x14ac:dyDescent="0.25">
      <c r="A15257">
        <v>46237</v>
      </c>
      <c r="B15257" t="s">
        <v>92</v>
      </c>
      <c r="C15257" t="s">
        <v>38</v>
      </c>
      <c r="D15257">
        <v>238</v>
      </c>
      <c r="E15257">
        <v>238</v>
      </c>
      <c r="F15257" t="s">
        <v>44</v>
      </c>
      <c r="G15257" t="s">
        <v>21</v>
      </c>
      <c r="H15257">
        <v>46237.915972222225</v>
      </c>
      <c r="I15257">
        <v>2.0833333333333332E-2</v>
      </c>
      <c r="K15257">
        <v>0.35416666666666663</v>
      </c>
      <c r="L15257">
        <v>0.33333333333333331</v>
      </c>
      <c r="M15257" t="s">
        <v>44</v>
      </c>
      <c r="N15257" t="s">
        <v>41</v>
      </c>
      <c r="O15257" t="s">
        <v>6</v>
      </c>
      <c r="P15257">
        <v>46237</v>
      </c>
      <c r="Q15257" t="s">
        <v>21</v>
      </c>
      <c r="R15257">
        <v>1</v>
      </c>
    </row>
    <row r="15258" spans="1:18" x14ac:dyDescent="0.25">
      <c r="A15258">
        <v>46237</v>
      </c>
      <c r="B15258" t="s">
        <v>92</v>
      </c>
      <c r="C15258" t="s">
        <v>38</v>
      </c>
      <c r="D15258">
        <v>238</v>
      </c>
      <c r="E15258">
        <v>238</v>
      </c>
      <c r="F15258" t="s">
        <v>44</v>
      </c>
      <c r="G15258" t="s">
        <v>21</v>
      </c>
      <c r="H15258">
        <v>46237.915972222225</v>
      </c>
      <c r="I15258">
        <v>2.0833333333333332E-2</v>
      </c>
      <c r="K15258">
        <v>0.35416666666666663</v>
      </c>
      <c r="L15258">
        <v>0.33333333333333331</v>
      </c>
      <c r="M15258" t="s">
        <v>44</v>
      </c>
      <c r="N15258" t="s">
        <v>41</v>
      </c>
      <c r="O15258" t="s">
        <v>6</v>
      </c>
      <c r="P15258">
        <v>46237</v>
      </c>
      <c r="Q15258" t="s">
        <v>53</v>
      </c>
      <c r="R15258">
        <v>0</v>
      </c>
    </row>
    <row r="15259" spans="1:18" x14ac:dyDescent="0.25">
      <c r="A15259">
        <v>46237</v>
      </c>
      <c r="B15259" t="s">
        <v>92</v>
      </c>
      <c r="C15259" t="s">
        <v>38</v>
      </c>
      <c r="D15259">
        <v>238</v>
      </c>
      <c r="E15259">
        <v>238</v>
      </c>
      <c r="F15259" t="s">
        <v>44</v>
      </c>
      <c r="G15259" t="s">
        <v>21</v>
      </c>
      <c r="H15259">
        <v>46237.915972222225</v>
      </c>
      <c r="I15259">
        <v>2.0833333333333332E-2</v>
      </c>
      <c r="K15259">
        <v>0.35416666666666663</v>
      </c>
      <c r="L15259">
        <v>0.33333333333333331</v>
      </c>
      <c r="M15259" t="s">
        <v>44</v>
      </c>
      <c r="N15259" t="s">
        <v>41</v>
      </c>
      <c r="O15259" t="s">
        <v>6</v>
      </c>
      <c r="P15259">
        <v>46237</v>
      </c>
      <c r="Q15259" t="s">
        <v>20</v>
      </c>
      <c r="R15259">
        <v>0</v>
      </c>
    </row>
    <row r="15260" spans="1:18" x14ac:dyDescent="0.25">
      <c r="A15260">
        <v>46237</v>
      </c>
      <c r="B15260" t="s">
        <v>82</v>
      </c>
      <c r="C15260" t="s">
        <v>38</v>
      </c>
      <c r="D15260">
        <v>238</v>
      </c>
      <c r="E15260">
        <v>238</v>
      </c>
      <c r="F15260" t="s">
        <v>44</v>
      </c>
      <c r="G15260" t="s">
        <v>21</v>
      </c>
      <c r="H15260">
        <v>46237.915972222225</v>
      </c>
      <c r="I15260">
        <v>2.0833333333333332E-2</v>
      </c>
      <c r="K15260">
        <v>0.35416666666666663</v>
      </c>
      <c r="L15260">
        <v>0.33333333333333331</v>
      </c>
      <c r="M15260" t="s">
        <v>44</v>
      </c>
      <c r="N15260" t="s">
        <v>41</v>
      </c>
      <c r="O15260" t="s">
        <v>6</v>
      </c>
      <c r="P15260">
        <v>46237</v>
      </c>
      <c r="Q15260" t="s">
        <v>21</v>
      </c>
      <c r="R15260">
        <v>1</v>
      </c>
    </row>
    <row r="15261" spans="1:18" x14ac:dyDescent="0.25">
      <c r="A15261">
        <v>46237</v>
      </c>
      <c r="B15261" t="s">
        <v>82</v>
      </c>
      <c r="C15261" t="s">
        <v>38</v>
      </c>
      <c r="D15261">
        <v>238</v>
      </c>
      <c r="E15261">
        <v>238</v>
      </c>
      <c r="F15261" t="s">
        <v>44</v>
      </c>
      <c r="G15261" t="s">
        <v>21</v>
      </c>
      <c r="H15261">
        <v>46237.915972222225</v>
      </c>
      <c r="I15261">
        <v>2.0833333333333332E-2</v>
      </c>
      <c r="K15261">
        <v>0.35416666666666663</v>
      </c>
      <c r="L15261">
        <v>0.33333333333333331</v>
      </c>
      <c r="M15261" t="s">
        <v>44</v>
      </c>
      <c r="N15261" t="s">
        <v>41</v>
      </c>
      <c r="O15261" t="s">
        <v>6</v>
      </c>
      <c r="P15261">
        <v>46237</v>
      </c>
      <c r="Q15261" t="s">
        <v>53</v>
      </c>
      <c r="R15261">
        <v>0</v>
      </c>
    </row>
    <row r="15262" spans="1:18" x14ac:dyDescent="0.25">
      <c r="A15262">
        <v>46237</v>
      </c>
      <c r="B15262" t="s">
        <v>82</v>
      </c>
      <c r="C15262" t="s">
        <v>38</v>
      </c>
      <c r="D15262">
        <v>238</v>
      </c>
      <c r="E15262">
        <v>238</v>
      </c>
      <c r="F15262" t="s">
        <v>44</v>
      </c>
      <c r="G15262" t="s">
        <v>21</v>
      </c>
      <c r="H15262">
        <v>46237.915972222225</v>
      </c>
      <c r="I15262">
        <v>2.0833333333333332E-2</v>
      </c>
      <c r="K15262">
        <v>0.35416666666666663</v>
      </c>
      <c r="L15262">
        <v>0.33333333333333331</v>
      </c>
      <c r="M15262" t="s">
        <v>44</v>
      </c>
      <c r="N15262" t="s">
        <v>41</v>
      </c>
      <c r="O15262" t="s">
        <v>6</v>
      </c>
      <c r="P15262">
        <v>46237</v>
      </c>
      <c r="Q15262" t="s">
        <v>20</v>
      </c>
      <c r="R15262">
        <v>0</v>
      </c>
    </row>
    <row r="15263" spans="1:18" x14ac:dyDescent="0.25">
      <c r="A15263">
        <v>46237</v>
      </c>
      <c r="B15263" t="s">
        <v>60</v>
      </c>
      <c r="C15263" t="s">
        <v>38</v>
      </c>
      <c r="D15263">
        <v>238</v>
      </c>
      <c r="E15263">
        <v>238</v>
      </c>
      <c r="F15263" t="s">
        <v>44</v>
      </c>
      <c r="G15263" t="s">
        <v>20</v>
      </c>
      <c r="H15263">
        <v>46237.915972222225</v>
      </c>
      <c r="I15263">
        <v>2.0833333333333332E-2</v>
      </c>
      <c r="K15263">
        <v>0.35416666666666663</v>
      </c>
      <c r="L15263">
        <v>0.33333333333333331</v>
      </c>
      <c r="M15263" t="s">
        <v>44</v>
      </c>
      <c r="N15263" t="s">
        <v>41</v>
      </c>
      <c r="O15263" t="s">
        <v>6</v>
      </c>
      <c r="P15263">
        <v>46237</v>
      </c>
      <c r="Q15263" t="s">
        <v>21</v>
      </c>
      <c r="R15263">
        <v>0</v>
      </c>
    </row>
    <row r="15264" spans="1:18" x14ac:dyDescent="0.25">
      <c r="A15264">
        <v>46237</v>
      </c>
      <c r="B15264" t="s">
        <v>60</v>
      </c>
      <c r="C15264" t="s">
        <v>38</v>
      </c>
      <c r="D15264">
        <v>238</v>
      </c>
      <c r="E15264">
        <v>238</v>
      </c>
      <c r="F15264" t="s">
        <v>44</v>
      </c>
      <c r="G15264" t="s">
        <v>20</v>
      </c>
      <c r="H15264">
        <v>46237.915972222225</v>
      </c>
      <c r="I15264">
        <v>2.0833333333333332E-2</v>
      </c>
      <c r="K15264">
        <v>0.35416666666666663</v>
      </c>
      <c r="L15264">
        <v>0.33333333333333331</v>
      </c>
      <c r="M15264" t="s">
        <v>44</v>
      </c>
      <c r="N15264" t="s">
        <v>41</v>
      </c>
      <c r="O15264" t="s">
        <v>6</v>
      </c>
      <c r="P15264">
        <v>46237</v>
      </c>
      <c r="Q15264" t="s">
        <v>53</v>
      </c>
      <c r="R15264">
        <v>0</v>
      </c>
    </row>
    <row r="15265" spans="1:18" x14ac:dyDescent="0.25">
      <c r="A15265">
        <v>46237</v>
      </c>
      <c r="B15265" t="s">
        <v>60</v>
      </c>
      <c r="C15265" t="s">
        <v>38</v>
      </c>
      <c r="D15265">
        <v>238</v>
      </c>
      <c r="E15265">
        <v>238</v>
      </c>
      <c r="F15265" t="s">
        <v>44</v>
      </c>
      <c r="G15265" t="s">
        <v>20</v>
      </c>
      <c r="H15265">
        <v>46237.915972222225</v>
      </c>
      <c r="I15265">
        <v>2.0833333333333332E-2</v>
      </c>
      <c r="K15265">
        <v>0.35416666666666663</v>
      </c>
      <c r="L15265">
        <v>0.33333333333333331</v>
      </c>
      <c r="M15265" t="s">
        <v>44</v>
      </c>
      <c r="N15265" t="s">
        <v>41</v>
      </c>
      <c r="O15265" t="s">
        <v>6</v>
      </c>
      <c r="P15265">
        <v>46237</v>
      </c>
      <c r="Q15265" t="s">
        <v>20</v>
      </c>
      <c r="R15265">
        <v>1</v>
      </c>
    </row>
    <row r="15266" spans="1:18" x14ac:dyDescent="0.25">
      <c r="A15266">
        <v>46237</v>
      </c>
      <c r="B15266" t="s">
        <v>58</v>
      </c>
      <c r="C15266" t="s">
        <v>38</v>
      </c>
      <c r="D15266">
        <v>238</v>
      </c>
      <c r="E15266">
        <v>238</v>
      </c>
      <c r="F15266" t="s">
        <v>44</v>
      </c>
      <c r="G15266" t="s">
        <v>21</v>
      </c>
      <c r="H15266">
        <v>46237.915972222225</v>
      </c>
      <c r="I15266">
        <v>2.0833333333333332E-2</v>
      </c>
      <c r="K15266">
        <v>0.35416666666666663</v>
      </c>
      <c r="L15266">
        <v>0.33333333333333331</v>
      </c>
      <c r="M15266" t="s">
        <v>44</v>
      </c>
      <c r="N15266" t="s">
        <v>41</v>
      </c>
      <c r="O15266" t="s">
        <v>6</v>
      </c>
      <c r="P15266">
        <v>46237</v>
      </c>
      <c r="Q15266" t="s">
        <v>21</v>
      </c>
      <c r="R15266">
        <v>1</v>
      </c>
    </row>
    <row r="15267" spans="1:18" x14ac:dyDescent="0.25">
      <c r="A15267">
        <v>46237</v>
      </c>
      <c r="B15267" t="s">
        <v>58</v>
      </c>
      <c r="C15267" t="s">
        <v>38</v>
      </c>
      <c r="D15267">
        <v>238</v>
      </c>
      <c r="E15267">
        <v>238</v>
      </c>
      <c r="F15267" t="s">
        <v>44</v>
      </c>
      <c r="G15267" t="s">
        <v>21</v>
      </c>
      <c r="H15267">
        <v>46237.915972222225</v>
      </c>
      <c r="I15267">
        <v>2.0833333333333332E-2</v>
      </c>
      <c r="K15267">
        <v>0.35416666666666663</v>
      </c>
      <c r="L15267">
        <v>0.33333333333333331</v>
      </c>
      <c r="M15267" t="s">
        <v>44</v>
      </c>
      <c r="N15267" t="s">
        <v>41</v>
      </c>
      <c r="O15267" t="s">
        <v>6</v>
      </c>
      <c r="P15267">
        <v>46237</v>
      </c>
      <c r="Q15267" t="s">
        <v>53</v>
      </c>
      <c r="R15267">
        <v>0</v>
      </c>
    </row>
    <row r="15268" spans="1:18" x14ac:dyDescent="0.25">
      <c r="A15268">
        <v>46237</v>
      </c>
      <c r="B15268" t="s">
        <v>58</v>
      </c>
      <c r="C15268" t="s">
        <v>38</v>
      </c>
      <c r="D15268">
        <v>238</v>
      </c>
      <c r="E15268">
        <v>238</v>
      </c>
      <c r="F15268" t="s">
        <v>44</v>
      </c>
      <c r="G15268" t="s">
        <v>21</v>
      </c>
      <c r="H15268">
        <v>46237.915972222225</v>
      </c>
      <c r="I15268">
        <v>2.0833333333333332E-2</v>
      </c>
      <c r="K15268">
        <v>0.35416666666666663</v>
      </c>
      <c r="L15268">
        <v>0.33333333333333331</v>
      </c>
      <c r="M15268" t="s">
        <v>44</v>
      </c>
      <c r="N15268" t="s">
        <v>41</v>
      </c>
      <c r="O15268" t="s">
        <v>6</v>
      </c>
      <c r="P15268">
        <v>46237</v>
      </c>
      <c r="Q15268" t="s">
        <v>20</v>
      </c>
      <c r="R15268">
        <v>0</v>
      </c>
    </row>
    <row r="15269" spans="1:18" x14ac:dyDescent="0.25">
      <c r="A15269">
        <v>46237</v>
      </c>
      <c r="B15269" t="s">
        <v>68</v>
      </c>
      <c r="C15269" t="s">
        <v>38</v>
      </c>
      <c r="D15269">
        <v>238</v>
      </c>
      <c r="E15269">
        <v>238</v>
      </c>
      <c r="F15269" t="s">
        <v>44</v>
      </c>
      <c r="G15269" t="s">
        <v>21</v>
      </c>
      <c r="H15269">
        <v>46237.915972222225</v>
      </c>
      <c r="I15269">
        <v>2.0833333333333332E-2</v>
      </c>
      <c r="K15269">
        <v>0.35416666666666663</v>
      </c>
      <c r="L15269">
        <v>0.33333333333333331</v>
      </c>
      <c r="M15269" t="s">
        <v>44</v>
      </c>
      <c r="N15269" t="s">
        <v>41</v>
      </c>
      <c r="O15269" t="s">
        <v>6</v>
      </c>
      <c r="P15269">
        <v>46237</v>
      </c>
      <c r="Q15269" t="s">
        <v>21</v>
      </c>
      <c r="R15269">
        <v>1</v>
      </c>
    </row>
    <row r="15270" spans="1:18" x14ac:dyDescent="0.25">
      <c r="A15270">
        <v>46237</v>
      </c>
      <c r="B15270" t="s">
        <v>68</v>
      </c>
      <c r="C15270" t="s">
        <v>38</v>
      </c>
      <c r="D15270">
        <v>238</v>
      </c>
      <c r="E15270">
        <v>238</v>
      </c>
      <c r="F15270" t="s">
        <v>44</v>
      </c>
      <c r="G15270" t="s">
        <v>21</v>
      </c>
      <c r="H15270">
        <v>46237.915972222225</v>
      </c>
      <c r="I15270">
        <v>2.0833333333333332E-2</v>
      </c>
      <c r="K15270">
        <v>0.35416666666666663</v>
      </c>
      <c r="L15270">
        <v>0.33333333333333331</v>
      </c>
      <c r="M15270" t="s">
        <v>44</v>
      </c>
      <c r="N15270" t="s">
        <v>41</v>
      </c>
      <c r="O15270" t="s">
        <v>6</v>
      </c>
      <c r="P15270">
        <v>46237</v>
      </c>
      <c r="Q15270" t="s">
        <v>53</v>
      </c>
      <c r="R15270">
        <v>0</v>
      </c>
    </row>
    <row r="15271" spans="1:18" x14ac:dyDescent="0.25">
      <c r="A15271">
        <v>46237</v>
      </c>
      <c r="B15271" t="s">
        <v>68</v>
      </c>
      <c r="C15271" t="s">
        <v>38</v>
      </c>
      <c r="D15271">
        <v>238</v>
      </c>
      <c r="E15271">
        <v>238</v>
      </c>
      <c r="F15271" t="s">
        <v>44</v>
      </c>
      <c r="G15271" t="s">
        <v>21</v>
      </c>
      <c r="H15271">
        <v>46237.915972222225</v>
      </c>
      <c r="I15271">
        <v>2.0833333333333332E-2</v>
      </c>
      <c r="K15271">
        <v>0.35416666666666663</v>
      </c>
      <c r="L15271">
        <v>0.33333333333333331</v>
      </c>
      <c r="M15271" t="s">
        <v>44</v>
      </c>
      <c r="N15271" t="s">
        <v>41</v>
      </c>
      <c r="O15271" t="s">
        <v>6</v>
      </c>
      <c r="P15271">
        <v>46237</v>
      </c>
      <c r="Q15271" t="s">
        <v>20</v>
      </c>
      <c r="R15271">
        <v>0</v>
      </c>
    </row>
    <row r="15272" spans="1:18" x14ac:dyDescent="0.25">
      <c r="A15272">
        <v>46237</v>
      </c>
      <c r="B15272" t="s">
        <v>54</v>
      </c>
      <c r="C15272" t="s">
        <v>38</v>
      </c>
      <c r="D15272">
        <v>238</v>
      </c>
      <c r="E15272">
        <v>238</v>
      </c>
      <c r="F15272" t="s">
        <v>44</v>
      </c>
      <c r="G15272" t="s">
        <v>21</v>
      </c>
      <c r="H15272">
        <v>46237.915972222225</v>
      </c>
      <c r="I15272">
        <v>2.0833333333333332E-2</v>
      </c>
      <c r="K15272">
        <v>0.35416666666666663</v>
      </c>
      <c r="L15272">
        <v>0.33333333333333331</v>
      </c>
      <c r="M15272" t="s">
        <v>44</v>
      </c>
      <c r="N15272" t="s">
        <v>41</v>
      </c>
      <c r="O15272" t="s">
        <v>6</v>
      </c>
      <c r="P15272">
        <v>46237</v>
      </c>
      <c r="Q15272" t="s">
        <v>21</v>
      </c>
      <c r="R15272">
        <v>1</v>
      </c>
    </row>
    <row r="15273" spans="1:18" x14ac:dyDescent="0.25">
      <c r="A15273">
        <v>46237</v>
      </c>
      <c r="B15273" t="s">
        <v>54</v>
      </c>
      <c r="C15273" t="s">
        <v>38</v>
      </c>
      <c r="D15273">
        <v>238</v>
      </c>
      <c r="E15273">
        <v>238</v>
      </c>
      <c r="F15273" t="s">
        <v>44</v>
      </c>
      <c r="G15273" t="s">
        <v>21</v>
      </c>
      <c r="H15273">
        <v>46237.915972222225</v>
      </c>
      <c r="I15273">
        <v>2.0833333333333332E-2</v>
      </c>
      <c r="K15273">
        <v>0.35416666666666663</v>
      </c>
      <c r="L15273">
        <v>0.33333333333333331</v>
      </c>
      <c r="M15273" t="s">
        <v>44</v>
      </c>
      <c r="N15273" t="s">
        <v>41</v>
      </c>
      <c r="O15273" t="s">
        <v>6</v>
      </c>
      <c r="P15273">
        <v>46237</v>
      </c>
      <c r="Q15273" t="s">
        <v>53</v>
      </c>
      <c r="R15273">
        <v>0</v>
      </c>
    </row>
    <row r="15274" spans="1:18" x14ac:dyDescent="0.25">
      <c r="A15274">
        <v>46237</v>
      </c>
      <c r="B15274" t="s">
        <v>54</v>
      </c>
      <c r="C15274" t="s">
        <v>38</v>
      </c>
      <c r="D15274">
        <v>238</v>
      </c>
      <c r="E15274">
        <v>238</v>
      </c>
      <c r="F15274" t="s">
        <v>44</v>
      </c>
      <c r="G15274" t="s">
        <v>21</v>
      </c>
      <c r="H15274">
        <v>46237.915972222225</v>
      </c>
      <c r="I15274">
        <v>2.0833333333333332E-2</v>
      </c>
      <c r="K15274">
        <v>0.35416666666666663</v>
      </c>
      <c r="L15274">
        <v>0.33333333333333331</v>
      </c>
      <c r="M15274" t="s">
        <v>44</v>
      </c>
      <c r="N15274" t="s">
        <v>41</v>
      </c>
      <c r="O15274" t="s">
        <v>6</v>
      </c>
      <c r="P15274">
        <v>46237</v>
      </c>
      <c r="Q15274" t="s">
        <v>20</v>
      </c>
      <c r="R15274">
        <v>0</v>
      </c>
    </row>
    <row r="15275" spans="1:18" x14ac:dyDescent="0.25">
      <c r="A15275">
        <v>46237</v>
      </c>
      <c r="B15275" t="s">
        <v>84</v>
      </c>
      <c r="C15275" t="s">
        <v>38</v>
      </c>
      <c r="D15275">
        <v>238</v>
      </c>
      <c r="E15275">
        <v>238</v>
      </c>
      <c r="F15275" t="s">
        <v>44</v>
      </c>
      <c r="G15275" t="s">
        <v>21</v>
      </c>
      <c r="H15275">
        <v>46237.915972222225</v>
      </c>
      <c r="I15275">
        <v>2.0833333333333332E-2</v>
      </c>
      <c r="K15275">
        <v>0.35416666666666663</v>
      </c>
      <c r="L15275">
        <v>0.33333333333333331</v>
      </c>
      <c r="M15275" t="s">
        <v>44</v>
      </c>
      <c r="N15275" t="s">
        <v>41</v>
      </c>
      <c r="O15275" t="s">
        <v>6</v>
      </c>
      <c r="P15275">
        <v>46237</v>
      </c>
      <c r="Q15275" t="s">
        <v>21</v>
      </c>
      <c r="R15275">
        <v>1</v>
      </c>
    </row>
    <row r="15276" spans="1:18" x14ac:dyDescent="0.25">
      <c r="A15276">
        <v>46237</v>
      </c>
      <c r="B15276" t="s">
        <v>84</v>
      </c>
      <c r="C15276" t="s">
        <v>38</v>
      </c>
      <c r="D15276">
        <v>238</v>
      </c>
      <c r="E15276">
        <v>238</v>
      </c>
      <c r="F15276" t="s">
        <v>44</v>
      </c>
      <c r="G15276" t="s">
        <v>21</v>
      </c>
      <c r="H15276">
        <v>46237.915972222225</v>
      </c>
      <c r="I15276">
        <v>2.0833333333333332E-2</v>
      </c>
      <c r="K15276">
        <v>0.35416666666666663</v>
      </c>
      <c r="L15276">
        <v>0.33333333333333331</v>
      </c>
      <c r="M15276" t="s">
        <v>44</v>
      </c>
      <c r="N15276" t="s">
        <v>41</v>
      </c>
      <c r="O15276" t="s">
        <v>6</v>
      </c>
      <c r="P15276">
        <v>46237</v>
      </c>
      <c r="Q15276" t="s">
        <v>53</v>
      </c>
      <c r="R15276">
        <v>0</v>
      </c>
    </row>
    <row r="15277" spans="1:18" x14ac:dyDescent="0.25">
      <c r="A15277">
        <v>46237</v>
      </c>
      <c r="B15277" t="s">
        <v>84</v>
      </c>
      <c r="C15277" t="s">
        <v>38</v>
      </c>
      <c r="D15277">
        <v>238</v>
      </c>
      <c r="E15277">
        <v>238</v>
      </c>
      <c r="F15277" t="s">
        <v>44</v>
      </c>
      <c r="G15277" t="s">
        <v>21</v>
      </c>
      <c r="H15277">
        <v>46237.915972222225</v>
      </c>
      <c r="I15277">
        <v>2.0833333333333332E-2</v>
      </c>
      <c r="K15277">
        <v>0.35416666666666663</v>
      </c>
      <c r="L15277">
        <v>0.33333333333333331</v>
      </c>
      <c r="M15277" t="s">
        <v>44</v>
      </c>
      <c r="N15277" t="s">
        <v>41</v>
      </c>
      <c r="O15277" t="s">
        <v>6</v>
      </c>
      <c r="P15277">
        <v>46237</v>
      </c>
      <c r="Q15277" t="s">
        <v>20</v>
      </c>
      <c r="R15277">
        <v>0</v>
      </c>
    </row>
    <row r="15278" spans="1:18" x14ac:dyDescent="0.25">
      <c r="A15278">
        <v>46237</v>
      </c>
      <c r="B15278" t="s">
        <v>92</v>
      </c>
      <c r="C15278" t="s">
        <v>38</v>
      </c>
      <c r="D15278">
        <v>239</v>
      </c>
      <c r="E15278">
        <v>239</v>
      </c>
      <c r="F15278" t="s">
        <v>39</v>
      </c>
      <c r="G15278" t="s">
        <v>21</v>
      </c>
      <c r="H15278">
        <v>46237.916666666664</v>
      </c>
      <c r="I15278">
        <v>2.0833333333333332E-2</v>
      </c>
      <c r="K15278">
        <v>0.35416666666666663</v>
      </c>
      <c r="L15278">
        <v>0.33333333333333331</v>
      </c>
      <c r="M15278" t="s">
        <v>39</v>
      </c>
      <c r="N15278" t="s">
        <v>40</v>
      </c>
      <c r="O15278" t="s">
        <v>6</v>
      </c>
      <c r="P15278">
        <v>46237</v>
      </c>
      <c r="Q15278" t="s">
        <v>21</v>
      </c>
      <c r="R15278">
        <v>1</v>
      </c>
    </row>
    <row r="15279" spans="1:18" x14ac:dyDescent="0.25">
      <c r="A15279">
        <v>46237</v>
      </c>
      <c r="B15279" t="s">
        <v>92</v>
      </c>
      <c r="C15279" t="s">
        <v>38</v>
      </c>
      <c r="D15279">
        <v>239</v>
      </c>
      <c r="E15279">
        <v>239</v>
      </c>
      <c r="F15279" t="s">
        <v>39</v>
      </c>
      <c r="G15279" t="s">
        <v>21</v>
      </c>
      <c r="H15279">
        <v>46237.916666666664</v>
      </c>
      <c r="I15279">
        <v>2.0833333333333332E-2</v>
      </c>
      <c r="K15279">
        <v>0.35416666666666663</v>
      </c>
      <c r="L15279">
        <v>0.33333333333333331</v>
      </c>
      <c r="M15279" t="s">
        <v>39</v>
      </c>
      <c r="N15279" t="s">
        <v>40</v>
      </c>
      <c r="O15279" t="s">
        <v>6</v>
      </c>
      <c r="P15279">
        <v>46237</v>
      </c>
      <c r="Q15279" t="s">
        <v>53</v>
      </c>
      <c r="R15279">
        <v>0</v>
      </c>
    </row>
    <row r="15280" spans="1:18" x14ac:dyDescent="0.25">
      <c r="A15280">
        <v>46237</v>
      </c>
      <c r="B15280" t="s">
        <v>92</v>
      </c>
      <c r="C15280" t="s">
        <v>38</v>
      </c>
      <c r="D15280">
        <v>239</v>
      </c>
      <c r="E15280">
        <v>239</v>
      </c>
      <c r="F15280" t="s">
        <v>39</v>
      </c>
      <c r="G15280" t="s">
        <v>21</v>
      </c>
      <c r="H15280">
        <v>46237.916666666664</v>
      </c>
      <c r="I15280">
        <v>2.0833333333333332E-2</v>
      </c>
      <c r="K15280">
        <v>0.35416666666666663</v>
      </c>
      <c r="L15280">
        <v>0.33333333333333331</v>
      </c>
      <c r="M15280" t="s">
        <v>39</v>
      </c>
      <c r="N15280" t="s">
        <v>40</v>
      </c>
      <c r="O15280" t="s">
        <v>6</v>
      </c>
      <c r="P15280">
        <v>46237</v>
      </c>
      <c r="Q15280" t="s">
        <v>20</v>
      </c>
      <c r="R15280">
        <v>0</v>
      </c>
    </row>
    <row r="15281" spans="1:18" x14ac:dyDescent="0.25">
      <c r="A15281">
        <v>46237</v>
      </c>
      <c r="B15281" t="s">
        <v>60</v>
      </c>
      <c r="C15281" t="s">
        <v>38</v>
      </c>
      <c r="D15281">
        <v>239</v>
      </c>
      <c r="E15281">
        <v>239</v>
      </c>
      <c r="F15281" t="s">
        <v>44</v>
      </c>
      <c r="G15281" t="s">
        <v>20</v>
      </c>
      <c r="H15281">
        <v>46237.916666666664</v>
      </c>
      <c r="I15281">
        <v>2.0833333333333332E-2</v>
      </c>
      <c r="K15281">
        <v>0.35416666666666663</v>
      </c>
      <c r="L15281">
        <v>0.33333333333333331</v>
      </c>
      <c r="M15281" t="s">
        <v>44</v>
      </c>
      <c r="N15281" t="s">
        <v>40</v>
      </c>
      <c r="O15281" t="s">
        <v>6</v>
      </c>
      <c r="P15281">
        <v>46237</v>
      </c>
      <c r="Q15281" t="s">
        <v>21</v>
      </c>
      <c r="R15281">
        <v>0</v>
      </c>
    </row>
    <row r="15282" spans="1:18" x14ac:dyDescent="0.25">
      <c r="A15282">
        <v>46237</v>
      </c>
      <c r="B15282" t="s">
        <v>60</v>
      </c>
      <c r="C15282" t="s">
        <v>38</v>
      </c>
      <c r="D15282">
        <v>239</v>
      </c>
      <c r="E15282">
        <v>239</v>
      </c>
      <c r="F15282" t="s">
        <v>44</v>
      </c>
      <c r="G15282" t="s">
        <v>20</v>
      </c>
      <c r="H15282">
        <v>46237.916666666664</v>
      </c>
      <c r="I15282">
        <v>2.0833333333333332E-2</v>
      </c>
      <c r="K15282">
        <v>0.35416666666666663</v>
      </c>
      <c r="L15282">
        <v>0.33333333333333331</v>
      </c>
      <c r="M15282" t="s">
        <v>44</v>
      </c>
      <c r="N15282" t="s">
        <v>40</v>
      </c>
      <c r="O15282" t="s">
        <v>6</v>
      </c>
      <c r="P15282">
        <v>46237</v>
      </c>
      <c r="Q15282" t="s">
        <v>53</v>
      </c>
      <c r="R15282">
        <v>0</v>
      </c>
    </row>
    <row r="15283" spans="1:18" x14ac:dyDescent="0.25">
      <c r="A15283">
        <v>46237</v>
      </c>
      <c r="B15283" t="s">
        <v>60</v>
      </c>
      <c r="C15283" t="s">
        <v>38</v>
      </c>
      <c r="D15283">
        <v>239</v>
      </c>
      <c r="E15283">
        <v>239</v>
      </c>
      <c r="F15283" t="s">
        <v>44</v>
      </c>
      <c r="G15283" t="s">
        <v>20</v>
      </c>
      <c r="H15283">
        <v>46237.916666666664</v>
      </c>
      <c r="I15283">
        <v>2.0833333333333332E-2</v>
      </c>
      <c r="K15283">
        <v>0.35416666666666663</v>
      </c>
      <c r="L15283">
        <v>0.33333333333333331</v>
      </c>
      <c r="M15283" t="s">
        <v>44</v>
      </c>
      <c r="N15283" t="s">
        <v>40</v>
      </c>
      <c r="O15283" t="s">
        <v>6</v>
      </c>
      <c r="P15283">
        <v>46237</v>
      </c>
      <c r="Q15283" t="s">
        <v>20</v>
      </c>
      <c r="R15283">
        <v>1</v>
      </c>
    </row>
    <row r="15284" spans="1:18" x14ac:dyDescent="0.25">
      <c r="A15284">
        <v>46237</v>
      </c>
      <c r="B15284" t="s">
        <v>54</v>
      </c>
      <c r="C15284" t="s">
        <v>38</v>
      </c>
      <c r="D15284">
        <v>239</v>
      </c>
      <c r="E15284">
        <v>239</v>
      </c>
      <c r="F15284" t="s">
        <v>39</v>
      </c>
      <c r="G15284" t="s">
        <v>21</v>
      </c>
      <c r="H15284">
        <v>46237.916666666664</v>
      </c>
      <c r="I15284">
        <v>2.0833333333333332E-2</v>
      </c>
      <c r="K15284">
        <v>0.35416666666666663</v>
      </c>
      <c r="L15284">
        <v>0.33333333333333331</v>
      </c>
      <c r="M15284" t="s">
        <v>39</v>
      </c>
      <c r="N15284" t="s">
        <v>40</v>
      </c>
      <c r="O15284" t="s">
        <v>6</v>
      </c>
      <c r="P15284">
        <v>46237</v>
      </c>
      <c r="Q15284" t="s">
        <v>21</v>
      </c>
      <c r="R15284">
        <v>1</v>
      </c>
    </row>
    <row r="15285" spans="1:18" x14ac:dyDescent="0.25">
      <c r="A15285">
        <v>46237</v>
      </c>
      <c r="B15285" t="s">
        <v>54</v>
      </c>
      <c r="C15285" t="s">
        <v>38</v>
      </c>
      <c r="D15285">
        <v>239</v>
      </c>
      <c r="E15285">
        <v>239</v>
      </c>
      <c r="F15285" t="s">
        <v>39</v>
      </c>
      <c r="G15285" t="s">
        <v>21</v>
      </c>
      <c r="H15285">
        <v>46237.916666666664</v>
      </c>
      <c r="I15285">
        <v>2.0833333333333332E-2</v>
      </c>
      <c r="K15285">
        <v>0.35416666666666663</v>
      </c>
      <c r="L15285">
        <v>0.33333333333333331</v>
      </c>
      <c r="M15285" t="s">
        <v>39</v>
      </c>
      <c r="N15285" t="s">
        <v>40</v>
      </c>
      <c r="O15285" t="s">
        <v>6</v>
      </c>
      <c r="P15285">
        <v>46237</v>
      </c>
      <c r="Q15285" t="s">
        <v>53</v>
      </c>
      <c r="R15285">
        <v>0</v>
      </c>
    </row>
    <row r="15286" spans="1:18" x14ac:dyDescent="0.25">
      <c r="A15286">
        <v>46237</v>
      </c>
      <c r="B15286" t="s">
        <v>54</v>
      </c>
      <c r="C15286" t="s">
        <v>38</v>
      </c>
      <c r="D15286">
        <v>239</v>
      </c>
      <c r="E15286">
        <v>239</v>
      </c>
      <c r="F15286" t="s">
        <v>39</v>
      </c>
      <c r="G15286" t="s">
        <v>21</v>
      </c>
      <c r="H15286">
        <v>46237.916666666664</v>
      </c>
      <c r="I15286">
        <v>2.0833333333333332E-2</v>
      </c>
      <c r="K15286">
        <v>0.35416666666666663</v>
      </c>
      <c r="L15286">
        <v>0.33333333333333331</v>
      </c>
      <c r="M15286" t="s">
        <v>39</v>
      </c>
      <c r="N15286" t="s">
        <v>40</v>
      </c>
      <c r="O15286" t="s">
        <v>6</v>
      </c>
      <c r="P15286">
        <v>46237</v>
      </c>
      <c r="Q15286" t="s">
        <v>20</v>
      </c>
      <c r="R15286">
        <v>0</v>
      </c>
    </row>
    <row r="15287" spans="1:18" x14ac:dyDescent="0.25">
      <c r="A15287">
        <v>46237</v>
      </c>
      <c r="B15287" t="s">
        <v>97</v>
      </c>
      <c r="C15287" t="s">
        <v>38</v>
      </c>
      <c r="D15287">
        <v>239</v>
      </c>
      <c r="E15287">
        <v>239</v>
      </c>
      <c r="F15287" t="s">
        <v>39</v>
      </c>
      <c r="G15287" t="s">
        <v>21</v>
      </c>
      <c r="H15287">
        <v>46237.916666666664</v>
      </c>
      <c r="I15287">
        <v>2.0833333333333332E-2</v>
      </c>
      <c r="K15287">
        <v>0.35416666666666663</v>
      </c>
      <c r="L15287">
        <v>0.33333333333333331</v>
      </c>
      <c r="M15287" t="s">
        <v>39</v>
      </c>
      <c r="N15287" t="s">
        <v>40</v>
      </c>
      <c r="O15287" t="s">
        <v>6</v>
      </c>
      <c r="P15287">
        <v>46237</v>
      </c>
      <c r="Q15287" t="s">
        <v>21</v>
      </c>
      <c r="R15287">
        <v>1</v>
      </c>
    </row>
    <row r="15288" spans="1:18" x14ac:dyDescent="0.25">
      <c r="A15288">
        <v>46237</v>
      </c>
      <c r="B15288" t="s">
        <v>97</v>
      </c>
      <c r="C15288" t="s">
        <v>38</v>
      </c>
      <c r="D15288">
        <v>239</v>
      </c>
      <c r="E15288">
        <v>239</v>
      </c>
      <c r="F15288" t="s">
        <v>39</v>
      </c>
      <c r="G15288" t="s">
        <v>21</v>
      </c>
      <c r="H15288">
        <v>46237.916666666664</v>
      </c>
      <c r="I15288">
        <v>2.0833333333333332E-2</v>
      </c>
      <c r="K15288">
        <v>0.35416666666666663</v>
      </c>
      <c r="L15288">
        <v>0.33333333333333331</v>
      </c>
      <c r="M15288" t="s">
        <v>39</v>
      </c>
      <c r="N15288" t="s">
        <v>40</v>
      </c>
      <c r="O15288" t="s">
        <v>6</v>
      </c>
      <c r="P15288">
        <v>46237</v>
      </c>
      <c r="Q15288" t="s">
        <v>53</v>
      </c>
      <c r="R15288">
        <v>0</v>
      </c>
    </row>
    <row r="15289" spans="1:18" x14ac:dyDescent="0.25">
      <c r="A15289">
        <v>46237</v>
      </c>
      <c r="B15289" t="s">
        <v>97</v>
      </c>
      <c r="C15289" t="s">
        <v>38</v>
      </c>
      <c r="D15289">
        <v>239</v>
      </c>
      <c r="E15289">
        <v>239</v>
      </c>
      <c r="F15289" t="s">
        <v>39</v>
      </c>
      <c r="G15289" t="s">
        <v>21</v>
      </c>
      <c r="H15289">
        <v>46237.916666666664</v>
      </c>
      <c r="I15289">
        <v>2.0833333333333332E-2</v>
      </c>
      <c r="K15289">
        <v>0.35416666666666663</v>
      </c>
      <c r="L15289">
        <v>0.33333333333333331</v>
      </c>
      <c r="M15289" t="s">
        <v>39</v>
      </c>
      <c r="N15289" t="s">
        <v>40</v>
      </c>
      <c r="O15289" t="s">
        <v>6</v>
      </c>
      <c r="P15289">
        <v>46237</v>
      </c>
      <c r="Q15289" t="s">
        <v>20</v>
      </c>
      <c r="R15289">
        <v>0</v>
      </c>
    </row>
    <row r="15290" spans="1:18" x14ac:dyDescent="0.25">
      <c r="A15290">
        <v>46237</v>
      </c>
      <c r="B15290" t="s">
        <v>82</v>
      </c>
      <c r="C15290" t="s">
        <v>38</v>
      </c>
      <c r="D15290">
        <v>239</v>
      </c>
      <c r="E15290">
        <v>239</v>
      </c>
      <c r="F15290" t="s">
        <v>39</v>
      </c>
      <c r="G15290" t="s">
        <v>21</v>
      </c>
      <c r="H15290">
        <v>46237.916666666664</v>
      </c>
      <c r="I15290">
        <v>2.0833333333333332E-2</v>
      </c>
      <c r="K15290">
        <v>0.35416666666666663</v>
      </c>
      <c r="L15290">
        <v>0.33333333333333331</v>
      </c>
      <c r="M15290" t="s">
        <v>39</v>
      </c>
      <c r="N15290" t="s">
        <v>40</v>
      </c>
      <c r="O15290" t="s">
        <v>6</v>
      </c>
      <c r="P15290">
        <v>46237</v>
      </c>
      <c r="Q15290" t="s">
        <v>21</v>
      </c>
      <c r="R15290">
        <v>1</v>
      </c>
    </row>
    <row r="15291" spans="1:18" x14ac:dyDescent="0.25">
      <c r="A15291">
        <v>46237</v>
      </c>
      <c r="B15291" t="s">
        <v>82</v>
      </c>
      <c r="C15291" t="s">
        <v>38</v>
      </c>
      <c r="D15291">
        <v>239</v>
      </c>
      <c r="E15291">
        <v>239</v>
      </c>
      <c r="F15291" t="s">
        <v>39</v>
      </c>
      <c r="G15291" t="s">
        <v>21</v>
      </c>
      <c r="H15291">
        <v>46237.916666666664</v>
      </c>
      <c r="I15291">
        <v>2.0833333333333332E-2</v>
      </c>
      <c r="K15291">
        <v>0.35416666666666663</v>
      </c>
      <c r="L15291">
        <v>0.33333333333333331</v>
      </c>
      <c r="M15291" t="s">
        <v>39</v>
      </c>
      <c r="N15291" t="s">
        <v>40</v>
      </c>
      <c r="O15291" t="s">
        <v>6</v>
      </c>
      <c r="P15291">
        <v>46237</v>
      </c>
      <c r="Q15291" t="s">
        <v>53</v>
      </c>
      <c r="R15291">
        <v>0</v>
      </c>
    </row>
    <row r="15292" spans="1:18" x14ac:dyDescent="0.25">
      <c r="A15292">
        <v>46237</v>
      </c>
      <c r="B15292" t="s">
        <v>82</v>
      </c>
      <c r="C15292" t="s">
        <v>38</v>
      </c>
      <c r="D15292">
        <v>239</v>
      </c>
      <c r="E15292">
        <v>239</v>
      </c>
      <c r="F15292" t="s">
        <v>39</v>
      </c>
      <c r="G15292" t="s">
        <v>21</v>
      </c>
      <c r="H15292">
        <v>46237.916666666664</v>
      </c>
      <c r="I15292">
        <v>2.0833333333333332E-2</v>
      </c>
      <c r="K15292">
        <v>0.35416666666666663</v>
      </c>
      <c r="L15292">
        <v>0.33333333333333331</v>
      </c>
      <c r="M15292" t="s">
        <v>39</v>
      </c>
      <c r="N15292" t="s">
        <v>40</v>
      </c>
      <c r="O15292" t="s">
        <v>6</v>
      </c>
      <c r="P15292">
        <v>46237</v>
      </c>
      <c r="Q15292" t="s">
        <v>20</v>
      </c>
      <c r="R15292">
        <v>0</v>
      </c>
    </row>
    <row r="15293" spans="1:18" x14ac:dyDescent="0.25">
      <c r="A15293">
        <v>46237</v>
      </c>
      <c r="B15293" t="s">
        <v>68</v>
      </c>
      <c r="C15293" t="s">
        <v>38</v>
      </c>
      <c r="D15293">
        <v>239</v>
      </c>
      <c r="E15293">
        <v>239</v>
      </c>
      <c r="F15293" t="s">
        <v>39</v>
      </c>
      <c r="G15293" t="s">
        <v>21</v>
      </c>
      <c r="H15293">
        <v>46237.916666666664</v>
      </c>
      <c r="I15293">
        <v>2.0833333333333332E-2</v>
      </c>
      <c r="K15293">
        <v>0.35416666666666663</v>
      </c>
      <c r="L15293">
        <v>0.33333333333333331</v>
      </c>
      <c r="M15293" t="s">
        <v>39</v>
      </c>
      <c r="N15293" t="s">
        <v>40</v>
      </c>
      <c r="O15293" t="s">
        <v>6</v>
      </c>
      <c r="P15293">
        <v>46237</v>
      </c>
      <c r="Q15293" t="s">
        <v>21</v>
      </c>
      <c r="R15293">
        <v>1</v>
      </c>
    </row>
    <row r="15294" spans="1:18" x14ac:dyDescent="0.25">
      <c r="A15294">
        <v>46237</v>
      </c>
      <c r="B15294" t="s">
        <v>68</v>
      </c>
      <c r="C15294" t="s">
        <v>38</v>
      </c>
      <c r="D15294">
        <v>239</v>
      </c>
      <c r="E15294">
        <v>239</v>
      </c>
      <c r="F15294" t="s">
        <v>39</v>
      </c>
      <c r="G15294" t="s">
        <v>21</v>
      </c>
      <c r="H15294">
        <v>46237.916666666664</v>
      </c>
      <c r="I15294">
        <v>2.0833333333333332E-2</v>
      </c>
      <c r="K15294">
        <v>0.35416666666666663</v>
      </c>
      <c r="L15294">
        <v>0.33333333333333331</v>
      </c>
      <c r="M15294" t="s">
        <v>39</v>
      </c>
      <c r="N15294" t="s">
        <v>40</v>
      </c>
      <c r="O15294" t="s">
        <v>6</v>
      </c>
      <c r="P15294">
        <v>46237</v>
      </c>
      <c r="Q15294" t="s">
        <v>53</v>
      </c>
      <c r="R15294">
        <v>0</v>
      </c>
    </row>
    <row r="15295" spans="1:18" x14ac:dyDescent="0.25">
      <c r="A15295">
        <v>46237</v>
      </c>
      <c r="B15295" t="s">
        <v>68</v>
      </c>
      <c r="C15295" t="s">
        <v>38</v>
      </c>
      <c r="D15295">
        <v>239</v>
      </c>
      <c r="E15295">
        <v>239</v>
      </c>
      <c r="F15295" t="s">
        <v>39</v>
      </c>
      <c r="G15295" t="s">
        <v>21</v>
      </c>
      <c r="H15295">
        <v>46237.916666666664</v>
      </c>
      <c r="I15295">
        <v>2.0833333333333332E-2</v>
      </c>
      <c r="K15295">
        <v>0.35416666666666663</v>
      </c>
      <c r="L15295">
        <v>0.33333333333333331</v>
      </c>
      <c r="M15295" t="s">
        <v>39</v>
      </c>
      <c r="N15295" t="s">
        <v>40</v>
      </c>
      <c r="O15295" t="s">
        <v>6</v>
      </c>
      <c r="P15295">
        <v>46237</v>
      </c>
      <c r="Q15295" t="s">
        <v>20</v>
      </c>
      <c r="R15295">
        <v>0</v>
      </c>
    </row>
    <row r="15296" spans="1:18" x14ac:dyDescent="0.25">
      <c r="A15296">
        <v>46237</v>
      </c>
      <c r="B15296" t="s">
        <v>84</v>
      </c>
      <c r="C15296" t="s">
        <v>38</v>
      </c>
      <c r="D15296">
        <v>239</v>
      </c>
      <c r="E15296">
        <v>239</v>
      </c>
      <c r="F15296" t="s">
        <v>39</v>
      </c>
      <c r="G15296" t="s">
        <v>21</v>
      </c>
      <c r="H15296">
        <v>46237.916666666664</v>
      </c>
      <c r="I15296">
        <v>2.0833333333333332E-2</v>
      </c>
      <c r="K15296">
        <v>0.35416666666666663</v>
      </c>
      <c r="L15296">
        <v>0.33333333333333331</v>
      </c>
      <c r="M15296" t="s">
        <v>39</v>
      </c>
      <c r="N15296" t="s">
        <v>40</v>
      </c>
      <c r="O15296" t="s">
        <v>6</v>
      </c>
      <c r="P15296">
        <v>46237</v>
      </c>
      <c r="Q15296" t="s">
        <v>21</v>
      </c>
      <c r="R15296">
        <v>1</v>
      </c>
    </row>
    <row r="15297" spans="1:18" x14ac:dyDescent="0.25">
      <c r="A15297">
        <v>46237</v>
      </c>
      <c r="B15297" t="s">
        <v>84</v>
      </c>
      <c r="C15297" t="s">
        <v>38</v>
      </c>
      <c r="D15297">
        <v>239</v>
      </c>
      <c r="E15297">
        <v>239</v>
      </c>
      <c r="F15297" t="s">
        <v>39</v>
      </c>
      <c r="G15297" t="s">
        <v>21</v>
      </c>
      <c r="H15297">
        <v>46237.916666666664</v>
      </c>
      <c r="I15297">
        <v>2.0833333333333332E-2</v>
      </c>
      <c r="K15297">
        <v>0.35416666666666663</v>
      </c>
      <c r="L15297">
        <v>0.33333333333333331</v>
      </c>
      <c r="M15297" t="s">
        <v>39</v>
      </c>
      <c r="N15297" t="s">
        <v>40</v>
      </c>
      <c r="O15297" t="s">
        <v>6</v>
      </c>
      <c r="P15297">
        <v>46237</v>
      </c>
      <c r="Q15297" t="s">
        <v>53</v>
      </c>
      <c r="R15297">
        <v>0</v>
      </c>
    </row>
    <row r="15298" spans="1:18" x14ac:dyDescent="0.25">
      <c r="A15298">
        <v>46237</v>
      </c>
      <c r="B15298" t="s">
        <v>84</v>
      </c>
      <c r="C15298" t="s">
        <v>38</v>
      </c>
      <c r="D15298">
        <v>239</v>
      </c>
      <c r="E15298">
        <v>239</v>
      </c>
      <c r="F15298" t="s">
        <v>39</v>
      </c>
      <c r="G15298" t="s">
        <v>21</v>
      </c>
      <c r="H15298">
        <v>46237.916666666664</v>
      </c>
      <c r="I15298">
        <v>2.0833333333333332E-2</v>
      </c>
      <c r="K15298">
        <v>0.35416666666666663</v>
      </c>
      <c r="L15298">
        <v>0.33333333333333331</v>
      </c>
      <c r="M15298" t="s">
        <v>39</v>
      </c>
      <c r="N15298" t="s">
        <v>40</v>
      </c>
      <c r="O15298" t="s">
        <v>6</v>
      </c>
      <c r="P15298">
        <v>46237</v>
      </c>
      <c r="Q15298" t="s">
        <v>20</v>
      </c>
      <c r="R15298">
        <v>0</v>
      </c>
    </row>
    <row r="15299" spans="1:18" x14ac:dyDescent="0.25">
      <c r="A15299">
        <v>46237</v>
      </c>
      <c r="B15299" t="s">
        <v>58</v>
      </c>
      <c r="C15299" t="s">
        <v>38</v>
      </c>
      <c r="D15299">
        <v>239</v>
      </c>
      <c r="E15299">
        <v>239</v>
      </c>
      <c r="F15299" t="s">
        <v>39</v>
      </c>
      <c r="G15299" t="s">
        <v>21</v>
      </c>
      <c r="H15299">
        <v>46237.916666666664</v>
      </c>
      <c r="I15299">
        <v>2.0833333333333332E-2</v>
      </c>
      <c r="K15299">
        <v>0.35416666666666663</v>
      </c>
      <c r="L15299">
        <v>0.33333333333333331</v>
      </c>
      <c r="M15299" t="s">
        <v>39</v>
      </c>
      <c r="N15299" t="s">
        <v>40</v>
      </c>
      <c r="O15299" t="s">
        <v>6</v>
      </c>
      <c r="P15299">
        <v>46237</v>
      </c>
      <c r="Q15299" t="s">
        <v>21</v>
      </c>
      <c r="R15299">
        <v>1</v>
      </c>
    </row>
    <row r="15300" spans="1:18" x14ac:dyDescent="0.25">
      <c r="A15300">
        <v>46237</v>
      </c>
      <c r="B15300" t="s">
        <v>58</v>
      </c>
      <c r="C15300" t="s">
        <v>38</v>
      </c>
      <c r="D15300">
        <v>239</v>
      </c>
      <c r="E15300">
        <v>239</v>
      </c>
      <c r="F15300" t="s">
        <v>39</v>
      </c>
      <c r="G15300" t="s">
        <v>21</v>
      </c>
      <c r="H15300">
        <v>46237.916666666664</v>
      </c>
      <c r="I15300">
        <v>2.0833333333333332E-2</v>
      </c>
      <c r="K15300">
        <v>0.35416666666666663</v>
      </c>
      <c r="L15300">
        <v>0.33333333333333331</v>
      </c>
      <c r="M15300" t="s">
        <v>39</v>
      </c>
      <c r="N15300" t="s">
        <v>40</v>
      </c>
      <c r="O15300" t="s">
        <v>6</v>
      </c>
      <c r="P15300">
        <v>46237</v>
      </c>
      <c r="Q15300" t="s">
        <v>53</v>
      </c>
      <c r="R15300">
        <v>0</v>
      </c>
    </row>
    <row r="15301" spans="1:18" x14ac:dyDescent="0.25">
      <c r="A15301">
        <v>46237</v>
      </c>
      <c r="B15301" t="s">
        <v>58</v>
      </c>
      <c r="C15301" t="s">
        <v>38</v>
      </c>
      <c r="D15301">
        <v>239</v>
      </c>
      <c r="E15301">
        <v>239</v>
      </c>
      <c r="F15301" t="s">
        <v>39</v>
      </c>
      <c r="G15301" t="s">
        <v>21</v>
      </c>
      <c r="H15301">
        <v>46237.916666666664</v>
      </c>
      <c r="I15301">
        <v>2.0833333333333332E-2</v>
      </c>
      <c r="K15301">
        <v>0.35416666666666663</v>
      </c>
      <c r="L15301">
        <v>0.33333333333333331</v>
      </c>
      <c r="M15301" t="s">
        <v>39</v>
      </c>
      <c r="N15301" t="s">
        <v>40</v>
      </c>
      <c r="O15301" t="s">
        <v>6</v>
      </c>
      <c r="P15301">
        <v>46237</v>
      </c>
      <c r="Q15301" t="s">
        <v>20</v>
      </c>
      <c r="R15301">
        <v>0</v>
      </c>
    </row>
    <row r="15302" spans="1:18" x14ac:dyDescent="0.25">
      <c r="A15302">
        <v>46237</v>
      </c>
      <c r="B15302" t="s">
        <v>92</v>
      </c>
      <c r="C15302" t="s">
        <v>38</v>
      </c>
      <c r="D15302">
        <v>239</v>
      </c>
      <c r="E15302">
        <v>239</v>
      </c>
      <c r="F15302" t="s">
        <v>39</v>
      </c>
      <c r="G15302" t="s">
        <v>21</v>
      </c>
      <c r="H15302">
        <v>46237.936805555553</v>
      </c>
      <c r="I15302">
        <v>2.0833333333333332E-2</v>
      </c>
      <c r="K15302">
        <v>0.35416666666666663</v>
      </c>
      <c r="L15302">
        <v>0.33333333333333331</v>
      </c>
      <c r="M15302" t="s">
        <v>39</v>
      </c>
      <c r="N15302" t="s">
        <v>41</v>
      </c>
      <c r="O15302" t="s">
        <v>6</v>
      </c>
      <c r="P15302">
        <v>46237</v>
      </c>
      <c r="Q15302" t="s">
        <v>21</v>
      </c>
      <c r="R15302">
        <v>1</v>
      </c>
    </row>
    <row r="15303" spans="1:18" x14ac:dyDescent="0.25">
      <c r="A15303">
        <v>46237</v>
      </c>
      <c r="B15303" t="s">
        <v>92</v>
      </c>
      <c r="C15303" t="s">
        <v>38</v>
      </c>
      <c r="D15303">
        <v>239</v>
      </c>
      <c r="E15303">
        <v>239</v>
      </c>
      <c r="F15303" t="s">
        <v>39</v>
      </c>
      <c r="G15303" t="s">
        <v>21</v>
      </c>
      <c r="H15303">
        <v>46237.936805555553</v>
      </c>
      <c r="I15303">
        <v>2.0833333333333332E-2</v>
      </c>
      <c r="K15303">
        <v>0.35416666666666663</v>
      </c>
      <c r="L15303">
        <v>0.33333333333333331</v>
      </c>
      <c r="M15303" t="s">
        <v>39</v>
      </c>
      <c r="N15303" t="s">
        <v>41</v>
      </c>
      <c r="O15303" t="s">
        <v>6</v>
      </c>
      <c r="P15303">
        <v>46237</v>
      </c>
      <c r="Q15303" t="s">
        <v>53</v>
      </c>
      <c r="R15303">
        <v>0</v>
      </c>
    </row>
    <row r="15304" spans="1:18" x14ac:dyDescent="0.25">
      <c r="A15304">
        <v>46237</v>
      </c>
      <c r="B15304" t="s">
        <v>92</v>
      </c>
      <c r="C15304" t="s">
        <v>38</v>
      </c>
      <c r="D15304">
        <v>239</v>
      </c>
      <c r="E15304">
        <v>239</v>
      </c>
      <c r="F15304" t="s">
        <v>39</v>
      </c>
      <c r="G15304" t="s">
        <v>21</v>
      </c>
      <c r="H15304">
        <v>46237.936805555553</v>
      </c>
      <c r="I15304">
        <v>2.0833333333333332E-2</v>
      </c>
      <c r="K15304">
        <v>0.35416666666666663</v>
      </c>
      <c r="L15304">
        <v>0.33333333333333331</v>
      </c>
      <c r="M15304" t="s">
        <v>39</v>
      </c>
      <c r="N15304" t="s">
        <v>41</v>
      </c>
      <c r="O15304" t="s">
        <v>6</v>
      </c>
      <c r="P15304">
        <v>46237</v>
      </c>
      <c r="Q15304" t="s">
        <v>20</v>
      </c>
      <c r="R15304">
        <v>0</v>
      </c>
    </row>
    <row r="15305" spans="1:18" x14ac:dyDescent="0.25">
      <c r="A15305">
        <v>46237</v>
      </c>
      <c r="B15305" t="s">
        <v>82</v>
      </c>
      <c r="C15305" t="s">
        <v>38</v>
      </c>
      <c r="D15305">
        <v>239</v>
      </c>
      <c r="E15305">
        <v>239</v>
      </c>
      <c r="F15305" t="s">
        <v>39</v>
      </c>
      <c r="G15305" t="s">
        <v>21</v>
      </c>
      <c r="H15305">
        <v>46237.936805555553</v>
      </c>
      <c r="I15305">
        <v>2.0833333333333332E-2</v>
      </c>
      <c r="K15305">
        <v>0.35416666666666663</v>
      </c>
      <c r="L15305">
        <v>0.33333333333333331</v>
      </c>
      <c r="M15305" t="s">
        <v>39</v>
      </c>
      <c r="N15305" t="s">
        <v>41</v>
      </c>
      <c r="O15305" t="s">
        <v>6</v>
      </c>
      <c r="P15305">
        <v>46237</v>
      </c>
      <c r="Q15305" t="s">
        <v>21</v>
      </c>
      <c r="R15305">
        <v>1</v>
      </c>
    </row>
    <row r="15306" spans="1:18" x14ac:dyDescent="0.25">
      <c r="A15306">
        <v>46237</v>
      </c>
      <c r="B15306" t="s">
        <v>82</v>
      </c>
      <c r="C15306" t="s">
        <v>38</v>
      </c>
      <c r="D15306">
        <v>239</v>
      </c>
      <c r="E15306">
        <v>239</v>
      </c>
      <c r="F15306" t="s">
        <v>39</v>
      </c>
      <c r="G15306" t="s">
        <v>21</v>
      </c>
      <c r="H15306">
        <v>46237.936805555553</v>
      </c>
      <c r="I15306">
        <v>2.0833333333333332E-2</v>
      </c>
      <c r="K15306">
        <v>0.35416666666666663</v>
      </c>
      <c r="L15306">
        <v>0.33333333333333331</v>
      </c>
      <c r="M15306" t="s">
        <v>39</v>
      </c>
      <c r="N15306" t="s">
        <v>41</v>
      </c>
      <c r="O15306" t="s">
        <v>6</v>
      </c>
      <c r="P15306">
        <v>46237</v>
      </c>
      <c r="Q15306" t="s">
        <v>53</v>
      </c>
      <c r="R15306">
        <v>0</v>
      </c>
    </row>
    <row r="15307" spans="1:18" x14ac:dyDescent="0.25">
      <c r="A15307">
        <v>46237</v>
      </c>
      <c r="B15307" t="s">
        <v>82</v>
      </c>
      <c r="C15307" t="s">
        <v>38</v>
      </c>
      <c r="D15307">
        <v>239</v>
      </c>
      <c r="E15307">
        <v>239</v>
      </c>
      <c r="F15307" t="s">
        <v>39</v>
      </c>
      <c r="G15307" t="s">
        <v>21</v>
      </c>
      <c r="H15307">
        <v>46237.936805555553</v>
      </c>
      <c r="I15307">
        <v>2.0833333333333332E-2</v>
      </c>
      <c r="K15307">
        <v>0.35416666666666663</v>
      </c>
      <c r="L15307">
        <v>0.33333333333333331</v>
      </c>
      <c r="M15307" t="s">
        <v>39</v>
      </c>
      <c r="N15307" t="s">
        <v>41</v>
      </c>
      <c r="O15307" t="s">
        <v>6</v>
      </c>
      <c r="P15307">
        <v>46237</v>
      </c>
      <c r="Q15307" t="s">
        <v>20</v>
      </c>
      <c r="R15307">
        <v>0</v>
      </c>
    </row>
    <row r="15308" spans="1:18" x14ac:dyDescent="0.25">
      <c r="A15308">
        <v>46237</v>
      </c>
      <c r="B15308" t="s">
        <v>58</v>
      </c>
      <c r="C15308" t="s">
        <v>38</v>
      </c>
      <c r="D15308">
        <v>239</v>
      </c>
      <c r="E15308">
        <v>239</v>
      </c>
      <c r="F15308" t="s">
        <v>39</v>
      </c>
      <c r="G15308" t="s">
        <v>21</v>
      </c>
      <c r="H15308">
        <v>46237.936805555553</v>
      </c>
      <c r="I15308">
        <v>2.0833333333333332E-2</v>
      </c>
      <c r="K15308">
        <v>0.35416666666666663</v>
      </c>
      <c r="L15308">
        <v>0.33333333333333331</v>
      </c>
      <c r="M15308" t="s">
        <v>39</v>
      </c>
      <c r="N15308" t="s">
        <v>41</v>
      </c>
      <c r="O15308" t="s">
        <v>6</v>
      </c>
      <c r="P15308">
        <v>46237</v>
      </c>
      <c r="Q15308" t="s">
        <v>21</v>
      </c>
      <c r="R15308">
        <v>1</v>
      </c>
    </row>
    <row r="15309" spans="1:18" x14ac:dyDescent="0.25">
      <c r="A15309">
        <v>46237</v>
      </c>
      <c r="B15309" t="s">
        <v>58</v>
      </c>
      <c r="C15309" t="s">
        <v>38</v>
      </c>
      <c r="D15309">
        <v>239</v>
      </c>
      <c r="E15309">
        <v>239</v>
      </c>
      <c r="F15309" t="s">
        <v>39</v>
      </c>
      <c r="G15309" t="s">
        <v>21</v>
      </c>
      <c r="H15309">
        <v>46237.936805555553</v>
      </c>
      <c r="I15309">
        <v>2.0833333333333332E-2</v>
      </c>
      <c r="K15309">
        <v>0.35416666666666663</v>
      </c>
      <c r="L15309">
        <v>0.33333333333333331</v>
      </c>
      <c r="M15309" t="s">
        <v>39</v>
      </c>
      <c r="N15309" t="s">
        <v>41</v>
      </c>
      <c r="O15309" t="s">
        <v>6</v>
      </c>
      <c r="P15309">
        <v>46237</v>
      </c>
      <c r="Q15309" t="s">
        <v>53</v>
      </c>
      <c r="R15309">
        <v>0</v>
      </c>
    </row>
    <row r="15310" spans="1:18" x14ac:dyDescent="0.25">
      <c r="A15310">
        <v>46237</v>
      </c>
      <c r="B15310" t="s">
        <v>58</v>
      </c>
      <c r="C15310" t="s">
        <v>38</v>
      </c>
      <c r="D15310">
        <v>239</v>
      </c>
      <c r="E15310">
        <v>239</v>
      </c>
      <c r="F15310" t="s">
        <v>39</v>
      </c>
      <c r="G15310" t="s">
        <v>21</v>
      </c>
      <c r="H15310">
        <v>46237.936805555553</v>
      </c>
      <c r="I15310">
        <v>2.0833333333333332E-2</v>
      </c>
      <c r="K15310">
        <v>0.35416666666666663</v>
      </c>
      <c r="L15310">
        <v>0.33333333333333331</v>
      </c>
      <c r="M15310" t="s">
        <v>39</v>
      </c>
      <c r="N15310" t="s">
        <v>41</v>
      </c>
      <c r="O15310" t="s">
        <v>6</v>
      </c>
      <c r="P15310">
        <v>46237</v>
      </c>
      <c r="Q15310" t="s">
        <v>20</v>
      </c>
      <c r="R15310">
        <v>0</v>
      </c>
    </row>
    <row r="15311" spans="1:18" x14ac:dyDescent="0.25">
      <c r="A15311">
        <v>46237</v>
      </c>
      <c r="B15311" t="s">
        <v>84</v>
      </c>
      <c r="C15311" t="s">
        <v>38</v>
      </c>
      <c r="D15311">
        <v>239</v>
      </c>
      <c r="E15311">
        <v>239</v>
      </c>
      <c r="F15311" t="s">
        <v>39</v>
      </c>
      <c r="G15311" t="s">
        <v>21</v>
      </c>
      <c r="H15311">
        <v>46237.936805555553</v>
      </c>
      <c r="I15311">
        <v>2.0833333333333332E-2</v>
      </c>
      <c r="K15311">
        <v>0.35416666666666663</v>
      </c>
      <c r="L15311">
        <v>0.33333333333333331</v>
      </c>
      <c r="M15311" t="s">
        <v>39</v>
      </c>
      <c r="N15311" t="s">
        <v>41</v>
      </c>
      <c r="O15311" t="s">
        <v>6</v>
      </c>
      <c r="P15311">
        <v>46237</v>
      </c>
      <c r="Q15311" t="s">
        <v>21</v>
      </c>
      <c r="R15311">
        <v>1</v>
      </c>
    </row>
    <row r="15312" spans="1:18" x14ac:dyDescent="0.25">
      <c r="A15312">
        <v>46237</v>
      </c>
      <c r="B15312" t="s">
        <v>84</v>
      </c>
      <c r="C15312" t="s">
        <v>38</v>
      </c>
      <c r="D15312">
        <v>239</v>
      </c>
      <c r="E15312">
        <v>239</v>
      </c>
      <c r="F15312" t="s">
        <v>39</v>
      </c>
      <c r="G15312" t="s">
        <v>21</v>
      </c>
      <c r="H15312">
        <v>46237.936805555553</v>
      </c>
      <c r="I15312">
        <v>2.0833333333333332E-2</v>
      </c>
      <c r="K15312">
        <v>0.35416666666666663</v>
      </c>
      <c r="L15312">
        <v>0.33333333333333331</v>
      </c>
      <c r="M15312" t="s">
        <v>39</v>
      </c>
      <c r="N15312" t="s">
        <v>41</v>
      </c>
      <c r="O15312" t="s">
        <v>6</v>
      </c>
      <c r="P15312">
        <v>46237</v>
      </c>
      <c r="Q15312" t="s">
        <v>53</v>
      </c>
      <c r="R15312">
        <v>0</v>
      </c>
    </row>
    <row r="15313" spans="1:18" x14ac:dyDescent="0.25">
      <c r="A15313">
        <v>46237</v>
      </c>
      <c r="B15313" t="s">
        <v>84</v>
      </c>
      <c r="C15313" t="s">
        <v>38</v>
      </c>
      <c r="D15313">
        <v>239</v>
      </c>
      <c r="E15313">
        <v>239</v>
      </c>
      <c r="F15313" t="s">
        <v>39</v>
      </c>
      <c r="G15313" t="s">
        <v>21</v>
      </c>
      <c r="H15313">
        <v>46237.936805555553</v>
      </c>
      <c r="I15313">
        <v>2.0833333333333332E-2</v>
      </c>
      <c r="K15313">
        <v>0.35416666666666663</v>
      </c>
      <c r="L15313">
        <v>0.33333333333333331</v>
      </c>
      <c r="M15313" t="s">
        <v>39</v>
      </c>
      <c r="N15313" t="s">
        <v>41</v>
      </c>
      <c r="O15313" t="s">
        <v>6</v>
      </c>
      <c r="P15313">
        <v>46237</v>
      </c>
      <c r="Q15313" t="s">
        <v>20</v>
      </c>
      <c r="R15313">
        <v>0</v>
      </c>
    </row>
    <row r="15314" spans="1:18" x14ac:dyDescent="0.25">
      <c r="A15314">
        <v>46237</v>
      </c>
      <c r="B15314" t="s">
        <v>60</v>
      </c>
      <c r="C15314" t="s">
        <v>38</v>
      </c>
      <c r="D15314">
        <v>239</v>
      </c>
      <c r="E15314">
        <v>239</v>
      </c>
      <c r="F15314" t="s">
        <v>44</v>
      </c>
      <c r="G15314" t="s">
        <v>20</v>
      </c>
      <c r="H15314">
        <v>46237.936805555553</v>
      </c>
      <c r="I15314">
        <v>2.0833333333333332E-2</v>
      </c>
      <c r="K15314">
        <v>0.35416666666666663</v>
      </c>
      <c r="L15314">
        <v>0.33333333333333331</v>
      </c>
      <c r="M15314" t="s">
        <v>44</v>
      </c>
      <c r="N15314" t="s">
        <v>41</v>
      </c>
      <c r="O15314" t="s">
        <v>6</v>
      </c>
      <c r="P15314">
        <v>46237</v>
      </c>
      <c r="Q15314" t="s">
        <v>21</v>
      </c>
      <c r="R15314">
        <v>0</v>
      </c>
    </row>
    <row r="15315" spans="1:18" x14ac:dyDescent="0.25">
      <c r="A15315">
        <v>46237</v>
      </c>
      <c r="B15315" t="s">
        <v>60</v>
      </c>
      <c r="C15315" t="s">
        <v>38</v>
      </c>
      <c r="D15315">
        <v>239</v>
      </c>
      <c r="E15315">
        <v>239</v>
      </c>
      <c r="F15315" t="s">
        <v>44</v>
      </c>
      <c r="G15315" t="s">
        <v>20</v>
      </c>
      <c r="H15315">
        <v>46237.936805555553</v>
      </c>
      <c r="I15315">
        <v>2.0833333333333332E-2</v>
      </c>
      <c r="K15315">
        <v>0.35416666666666663</v>
      </c>
      <c r="L15315">
        <v>0.33333333333333331</v>
      </c>
      <c r="M15315" t="s">
        <v>44</v>
      </c>
      <c r="N15315" t="s">
        <v>41</v>
      </c>
      <c r="O15315" t="s">
        <v>6</v>
      </c>
      <c r="P15315">
        <v>46237</v>
      </c>
      <c r="Q15315" t="s">
        <v>53</v>
      </c>
      <c r="R15315">
        <v>0</v>
      </c>
    </row>
    <row r="15316" spans="1:18" x14ac:dyDescent="0.25">
      <c r="A15316">
        <v>46237</v>
      </c>
      <c r="B15316" t="s">
        <v>60</v>
      </c>
      <c r="C15316" t="s">
        <v>38</v>
      </c>
      <c r="D15316">
        <v>239</v>
      </c>
      <c r="E15316">
        <v>239</v>
      </c>
      <c r="F15316" t="s">
        <v>44</v>
      </c>
      <c r="G15316" t="s">
        <v>20</v>
      </c>
      <c r="H15316">
        <v>46237.936805555553</v>
      </c>
      <c r="I15316">
        <v>2.0833333333333332E-2</v>
      </c>
      <c r="K15316">
        <v>0.35416666666666663</v>
      </c>
      <c r="L15316">
        <v>0.33333333333333331</v>
      </c>
      <c r="M15316" t="s">
        <v>44</v>
      </c>
      <c r="N15316" t="s">
        <v>41</v>
      </c>
      <c r="O15316" t="s">
        <v>6</v>
      </c>
      <c r="P15316">
        <v>46237</v>
      </c>
      <c r="Q15316" t="s">
        <v>20</v>
      </c>
      <c r="R15316">
        <v>1</v>
      </c>
    </row>
    <row r="15317" spans="1:18" x14ac:dyDescent="0.25">
      <c r="A15317">
        <v>46237</v>
      </c>
      <c r="B15317" t="s">
        <v>54</v>
      </c>
      <c r="C15317" t="s">
        <v>38</v>
      </c>
      <c r="D15317">
        <v>239</v>
      </c>
      <c r="E15317">
        <v>239</v>
      </c>
      <c r="F15317" t="s">
        <v>39</v>
      </c>
      <c r="G15317" t="s">
        <v>21</v>
      </c>
      <c r="H15317">
        <v>46237.936805555553</v>
      </c>
      <c r="I15317">
        <v>2.0833333333333332E-2</v>
      </c>
      <c r="K15317">
        <v>0.35416666666666663</v>
      </c>
      <c r="L15317">
        <v>0.33333333333333331</v>
      </c>
      <c r="M15317" t="s">
        <v>39</v>
      </c>
      <c r="N15317" t="s">
        <v>41</v>
      </c>
      <c r="O15317" t="s">
        <v>6</v>
      </c>
      <c r="P15317">
        <v>46237</v>
      </c>
      <c r="Q15317" t="s">
        <v>21</v>
      </c>
      <c r="R15317">
        <v>1</v>
      </c>
    </row>
    <row r="15318" spans="1:18" x14ac:dyDescent="0.25">
      <c r="A15318">
        <v>46237</v>
      </c>
      <c r="B15318" t="s">
        <v>54</v>
      </c>
      <c r="C15318" t="s">
        <v>38</v>
      </c>
      <c r="D15318">
        <v>239</v>
      </c>
      <c r="E15318">
        <v>239</v>
      </c>
      <c r="F15318" t="s">
        <v>39</v>
      </c>
      <c r="G15318" t="s">
        <v>21</v>
      </c>
      <c r="H15318">
        <v>46237.936805555553</v>
      </c>
      <c r="I15318">
        <v>2.0833333333333332E-2</v>
      </c>
      <c r="K15318">
        <v>0.35416666666666663</v>
      </c>
      <c r="L15318">
        <v>0.33333333333333331</v>
      </c>
      <c r="M15318" t="s">
        <v>39</v>
      </c>
      <c r="N15318" t="s">
        <v>41</v>
      </c>
      <c r="O15318" t="s">
        <v>6</v>
      </c>
      <c r="P15318">
        <v>46237</v>
      </c>
      <c r="Q15318" t="s">
        <v>53</v>
      </c>
      <c r="R15318">
        <v>0</v>
      </c>
    </row>
    <row r="15319" spans="1:18" x14ac:dyDescent="0.25">
      <c r="A15319">
        <v>46237</v>
      </c>
      <c r="B15319" t="s">
        <v>54</v>
      </c>
      <c r="C15319" t="s">
        <v>38</v>
      </c>
      <c r="D15319">
        <v>239</v>
      </c>
      <c r="E15319">
        <v>239</v>
      </c>
      <c r="F15319" t="s">
        <v>39</v>
      </c>
      <c r="G15319" t="s">
        <v>21</v>
      </c>
      <c r="H15319">
        <v>46237.936805555553</v>
      </c>
      <c r="I15319">
        <v>2.0833333333333332E-2</v>
      </c>
      <c r="K15319">
        <v>0.35416666666666663</v>
      </c>
      <c r="L15319">
        <v>0.33333333333333331</v>
      </c>
      <c r="M15319" t="s">
        <v>39</v>
      </c>
      <c r="N15319" t="s">
        <v>41</v>
      </c>
      <c r="O15319" t="s">
        <v>6</v>
      </c>
      <c r="P15319">
        <v>46237</v>
      </c>
      <c r="Q15319" t="s">
        <v>20</v>
      </c>
      <c r="R15319">
        <v>0</v>
      </c>
    </row>
    <row r="15320" spans="1:18" x14ac:dyDescent="0.25">
      <c r="A15320">
        <v>46237</v>
      </c>
      <c r="B15320" t="s">
        <v>97</v>
      </c>
      <c r="C15320" t="s">
        <v>38</v>
      </c>
      <c r="D15320">
        <v>239</v>
      </c>
      <c r="E15320">
        <v>239</v>
      </c>
      <c r="F15320" t="s">
        <v>39</v>
      </c>
      <c r="G15320" t="s">
        <v>21</v>
      </c>
      <c r="H15320">
        <v>46237.936805555553</v>
      </c>
      <c r="I15320">
        <v>2.0833333333333332E-2</v>
      </c>
      <c r="K15320">
        <v>0.35416666666666663</v>
      </c>
      <c r="L15320">
        <v>0.33333333333333331</v>
      </c>
      <c r="M15320" t="s">
        <v>39</v>
      </c>
      <c r="N15320" t="s">
        <v>41</v>
      </c>
      <c r="O15320" t="s">
        <v>6</v>
      </c>
      <c r="P15320">
        <v>46237</v>
      </c>
      <c r="Q15320" t="s">
        <v>21</v>
      </c>
      <c r="R15320">
        <v>1</v>
      </c>
    </row>
    <row r="15321" spans="1:18" x14ac:dyDescent="0.25">
      <c r="A15321">
        <v>46237</v>
      </c>
      <c r="B15321" t="s">
        <v>97</v>
      </c>
      <c r="C15321" t="s">
        <v>38</v>
      </c>
      <c r="D15321">
        <v>239</v>
      </c>
      <c r="E15321">
        <v>239</v>
      </c>
      <c r="F15321" t="s">
        <v>39</v>
      </c>
      <c r="G15321" t="s">
        <v>21</v>
      </c>
      <c r="H15321">
        <v>46237.936805555553</v>
      </c>
      <c r="I15321">
        <v>2.0833333333333332E-2</v>
      </c>
      <c r="K15321">
        <v>0.35416666666666663</v>
      </c>
      <c r="L15321">
        <v>0.33333333333333331</v>
      </c>
      <c r="M15321" t="s">
        <v>39</v>
      </c>
      <c r="N15321" t="s">
        <v>41</v>
      </c>
      <c r="O15321" t="s">
        <v>6</v>
      </c>
      <c r="P15321">
        <v>46237</v>
      </c>
      <c r="Q15321" t="s">
        <v>53</v>
      </c>
      <c r="R15321">
        <v>0</v>
      </c>
    </row>
    <row r="15322" spans="1:18" x14ac:dyDescent="0.25">
      <c r="A15322">
        <v>46237</v>
      </c>
      <c r="B15322" t="s">
        <v>97</v>
      </c>
      <c r="C15322" t="s">
        <v>38</v>
      </c>
      <c r="D15322">
        <v>239</v>
      </c>
      <c r="E15322">
        <v>239</v>
      </c>
      <c r="F15322" t="s">
        <v>39</v>
      </c>
      <c r="G15322" t="s">
        <v>21</v>
      </c>
      <c r="H15322">
        <v>46237.936805555553</v>
      </c>
      <c r="I15322">
        <v>2.0833333333333332E-2</v>
      </c>
      <c r="K15322">
        <v>0.35416666666666663</v>
      </c>
      <c r="L15322">
        <v>0.33333333333333331</v>
      </c>
      <c r="M15322" t="s">
        <v>39</v>
      </c>
      <c r="N15322" t="s">
        <v>41</v>
      </c>
      <c r="O15322" t="s">
        <v>6</v>
      </c>
      <c r="P15322">
        <v>46237</v>
      </c>
      <c r="Q15322" t="s">
        <v>20</v>
      </c>
      <c r="R15322">
        <v>0</v>
      </c>
    </row>
    <row r="15323" spans="1:18" x14ac:dyDescent="0.25">
      <c r="A15323">
        <v>46237</v>
      </c>
      <c r="B15323" t="s">
        <v>68</v>
      </c>
      <c r="C15323" t="s">
        <v>38</v>
      </c>
      <c r="D15323">
        <v>239</v>
      </c>
      <c r="E15323">
        <v>239</v>
      </c>
      <c r="F15323" t="s">
        <v>39</v>
      </c>
      <c r="G15323" t="s">
        <v>21</v>
      </c>
      <c r="H15323">
        <v>46237.936805555553</v>
      </c>
      <c r="I15323">
        <v>2.0833333333333332E-2</v>
      </c>
      <c r="K15323">
        <v>0.35416666666666663</v>
      </c>
      <c r="L15323">
        <v>0.33333333333333331</v>
      </c>
      <c r="M15323" t="s">
        <v>39</v>
      </c>
      <c r="N15323" t="s">
        <v>41</v>
      </c>
      <c r="O15323" t="s">
        <v>6</v>
      </c>
      <c r="P15323">
        <v>46237</v>
      </c>
      <c r="Q15323" t="s">
        <v>21</v>
      </c>
      <c r="R15323">
        <v>1</v>
      </c>
    </row>
    <row r="15324" spans="1:18" x14ac:dyDescent="0.25">
      <c r="A15324">
        <v>46237</v>
      </c>
      <c r="B15324" t="s">
        <v>68</v>
      </c>
      <c r="C15324" t="s">
        <v>38</v>
      </c>
      <c r="D15324">
        <v>239</v>
      </c>
      <c r="E15324">
        <v>239</v>
      </c>
      <c r="F15324" t="s">
        <v>39</v>
      </c>
      <c r="G15324" t="s">
        <v>21</v>
      </c>
      <c r="H15324">
        <v>46237.936805555553</v>
      </c>
      <c r="I15324">
        <v>2.0833333333333332E-2</v>
      </c>
      <c r="K15324">
        <v>0.35416666666666663</v>
      </c>
      <c r="L15324">
        <v>0.33333333333333331</v>
      </c>
      <c r="M15324" t="s">
        <v>39</v>
      </c>
      <c r="N15324" t="s">
        <v>41</v>
      </c>
      <c r="O15324" t="s">
        <v>6</v>
      </c>
      <c r="P15324">
        <v>46237</v>
      </c>
      <c r="Q15324" t="s">
        <v>53</v>
      </c>
      <c r="R15324">
        <v>0</v>
      </c>
    </row>
    <row r="15325" spans="1:18" x14ac:dyDescent="0.25">
      <c r="A15325">
        <v>46237</v>
      </c>
      <c r="B15325" t="s">
        <v>68</v>
      </c>
      <c r="C15325" t="s">
        <v>38</v>
      </c>
      <c r="D15325">
        <v>239</v>
      </c>
      <c r="E15325">
        <v>239</v>
      </c>
      <c r="F15325" t="s">
        <v>39</v>
      </c>
      <c r="G15325" t="s">
        <v>21</v>
      </c>
      <c r="H15325">
        <v>46237.936805555553</v>
      </c>
      <c r="I15325">
        <v>2.0833333333333332E-2</v>
      </c>
      <c r="K15325">
        <v>0.35416666666666663</v>
      </c>
      <c r="L15325">
        <v>0.33333333333333331</v>
      </c>
      <c r="M15325" t="s">
        <v>39</v>
      </c>
      <c r="N15325" t="s">
        <v>41</v>
      </c>
      <c r="O15325" t="s">
        <v>6</v>
      </c>
      <c r="P15325">
        <v>46237</v>
      </c>
      <c r="Q15325" t="s">
        <v>20</v>
      </c>
      <c r="R15325">
        <v>0</v>
      </c>
    </row>
    <row r="15326" spans="1:18" x14ac:dyDescent="0.25">
      <c r="A15326">
        <v>46237</v>
      </c>
      <c r="B15326" t="s">
        <v>60</v>
      </c>
      <c r="C15326" t="s">
        <v>38</v>
      </c>
      <c r="D15326">
        <v>240</v>
      </c>
      <c r="E15326">
        <v>240</v>
      </c>
      <c r="F15326" t="s">
        <v>39</v>
      </c>
      <c r="G15326" t="s">
        <v>20</v>
      </c>
      <c r="H15326">
        <v>46237.9375</v>
      </c>
      <c r="I15326">
        <v>1.0416666666666666E-2</v>
      </c>
      <c r="K15326">
        <v>0.35416666666666663</v>
      </c>
      <c r="L15326">
        <v>0.33333333333333331</v>
      </c>
      <c r="M15326" t="s">
        <v>39</v>
      </c>
      <c r="N15326" t="s">
        <v>40</v>
      </c>
      <c r="O15326" t="s">
        <v>6</v>
      </c>
      <c r="P15326">
        <v>46237</v>
      </c>
      <c r="Q15326" t="s">
        <v>21</v>
      </c>
      <c r="R15326">
        <v>0</v>
      </c>
    </row>
    <row r="15327" spans="1:18" x14ac:dyDescent="0.25">
      <c r="A15327">
        <v>46237</v>
      </c>
      <c r="B15327" t="s">
        <v>60</v>
      </c>
      <c r="C15327" t="s">
        <v>38</v>
      </c>
      <c r="D15327">
        <v>240</v>
      </c>
      <c r="E15327">
        <v>240</v>
      </c>
      <c r="F15327" t="s">
        <v>39</v>
      </c>
      <c r="G15327" t="s">
        <v>20</v>
      </c>
      <c r="H15327">
        <v>46237.9375</v>
      </c>
      <c r="I15327">
        <v>1.0416666666666666E-2</v>
      </c>
      <c r="K15327">
        <v>0.35416666666666663</v>
      </c>
      <c r="L15327">
        <v>0.33333333333333331</v>
      </c>
      <c r="M15327" t="s">
        <v>39</v>
      </c>
      <c r="N15327" t="s">
        <v>40</v>
      </c>
      <c r="O15327" t="s">
        <v>6</v>
      </c>
      <c r="P15327">
        <v>46237</v>
      </c>
      <c r="Q15327" t="s">
        <v>53</v>
      </c>
      <c r="R15327">
        <v>0</v>
      </c>
    </row>
    <row r="15328" spans="1:18" x14ac:dyDescent="0.25">
      <c r="A15328">
        <v>46237</v>
      </c>
      <c r="B15328" t="s">
        <v>60</v>
      </c>
      <c r="C15328" t="s">
        <v>38</v>
      </c>
      <c r="D15328">
        <v>240</v>
      </c>
      <c r="E15328">
        <v>240</v>
      </c>
      <c r="F15328" t="s">
        <v>39</v>
      </c>
      <c r="G15328" t="s">
        <v>20</v>
      </c>
      <c r="H15328">
        <v>46237.9375</v>
      </c>
      <c r="I15328">
        <v>1.0416666666666666E-2</v>
      </c>
      <c r="K15328">
        <v>0.35416666666666663</v>
      </c>
      <c r="L15328">
        <v>0.33333333333333331</v>
      </c>
      <c r="M15328" t="s">
        <v>39</v>
      </c>
      <c r="N15328" t="s">
        <v>40</v>
      </c>
      <c r="O15328" t="s">
        <v>6</v>
      </c>
      <c r="P15328">
        <v>46237</v>
      </c>
      <c r="Q15328" t="s">
        <v>20</v>
      </c>
      <c r="R15328">
        <v>1</v>
      </c>
    </row>
    <row r="15329" spans="1:18" x14ac:dyDescent="0.25">
      <c r="A15329">
        <v>46237</v>
      </c>
      <c r="B15329" t="s">
        <v>54</v>
      </c>
      <c r="C15329" t="s">
        <v>38</v>
      </c>
      <c r="D15329">
        <v>240</v>
      </c>
      <c r="E15329">
        <v>240</v>
      </c>
      <c r="F15329" t="s">
        <v>39</v>
      </c>
      <c r="G15329" t="s">
        <v>21</v>
      </c>
      <c r="H15329">
        <v>46237.9375</v>
      </c>
      <c r="I15329">
        <v>1.0416666666666666E-2</v>
      </c>
      <c r="K15329">
        <v>0.35416666666666663</v>
      </c>
      <c r="L15329">
        <v>0.33333333333333331</v>
      </c>
      <c r="M15329" t="s">
        <v>39</v>
      </c>
      <c r="N15329" t="s">
        <v>40</v>
      </c>
      <c r="O15329" t="s">
        <v>6</v>
      </c>
      <c r="P15329">
        <v>46237</v>
      </c>
      <c r="Q15329" t="s">
        <v>21</v>
      </c>
      <c r="R15329">
        <v>1</v>
      </c>
    </row>
    <row r="15330" spans="1:18" x14ac:dyDescent="0.25">
      <c r="A15330">
        <v>46237</v>
      </c>
      <c r="B15330" t="s">
        <v>54</v>
      </c>
      <c r="C15330" t="s">
        <v>38</v>
      </c>
      <c r="D15330">
        <v>240</v>
      </c>
      <c r="E15330">
        <v>240</v>
      </c>
      <c r="F15330" t="s">
        <v>39</v>
      </c>
      <c r="G15330" t="s">
        <v>21</v>
      </c>
      <c r="H15330">
        <v>46237.9375</v>
      </c>
      <c r="I15330">
        <v>1.0416666666666666E-2</v>
      </c>
      <c r="K15330">
        <v>0.35416666666666663</v>
      </c>
      <c r="L15330">
        <v>0.33333333333333331</v>
      </c>
      <c r="M15330" t="s">
        <v>39</v>
      </c>
      <c r="N15330" t="s">
        <v>40</v>
      </c>
      <c r="O15330" t="s">
        <v>6</v>
      </c>
      <c r="P15330">
        <v>46237</v>
      </c>
      <c r="Q15330" t="s">
        <v>53</v>
      </c>
      <c r="R15330">
        <v>0</v>
      </c>
    </row>
    <row r="15331" spans="1:18" x14ac:dyDescent="0.25">
      <c r="A15331">
        <v>46237</v>
      </c>
      <c r="B15331" t="s">
        <v>54</v>
      </c>
      <c r="C15331" t="s">
        <v>38</v>
      </c>
      <c r="D15331">
        <v>240</v>
      </c>
      <c r="E15331">
        <v>240</v>
      </c>
      <c r="F15331" t="s">
        <v>39</v>
      </c>
      <c r="G15331" t="s">
        <v>21</v>
      </c>
      <c r="H15331">
        <v>46237.9375</v>
      </c>
      <c r="I15331">
        <v>1.0416666666666666E-2</v>
      </c>
      <c r="K15331">
        <v>0.35416666666666663</v>
      </c>
      <c r="L15331">
        <v>0.33333333333333331</v>
      </c>
      <c r="M15331" t="s">
        <v>39</v>
      </c>
      <c r="N15331" t="s">
        <v>40</v>
      </c>
      <c r="O15331" t="s">
        <v>6</v>
      </c>
      <c r="P15331">
        <v>46237</v>
      </c>
      <c r="Q15331" t="s">
        <v>20</v>
      </c>
      <c r="R15331">
        <v>0</v>
      </c>
    </row>
    <row r="15332" spans="1:18" x14ac:dyDescent="0.25">
      <c r="A15332">
        <v>46237</v>
      </c>
      <c r="B15332" t="s">
        <v>68</v>
      </c>
      <c r="C15332" t="s">
        <v>38</v>
      </c>
      <c r="D15332">
        <v>240</v>
      </c>
      <c r="E15332">
        <v>240</v>
      </c>
      <c r="F15332" t="s">
        <v>39</v>
      </c>
      <c r="G15332" t="s">
        <v>21</v>
      </c>
      <c r="H15332">
        <v>46237.9375</v>
      </c>
      <c r="I15332">
        <v>1.0416666666666666E-2</v>
      </c>
      <c r="K15332">
        <v>0.35416666666666663</v>
      </c>
      <c r="L15332">
        <v>0.33333333333333331</v>
      </c>
      <c r="M15332" t="s">
        <v>39</v>
      </c>
      <c r="N15332" t="s">
        <v>40</v>
      </c>
      <c r="O15332" t="s">
        <v>6</v>
      </c>
      <c r="P15332">
        <v>46237</v>
      </c>
      <c r="Q15332" t="s">
        <v>21</v>
      </c>
      <c r="R15332">
        <v>1</v>
      </c>
    </row>
    <row r="15333" spans="1:18" x14ac:dyDescent="0.25">
      <c r="A15333">
        <v>46237</v>
      </c>
      <c r="B15333" t="s">
        <v>68</v>
      </c>
      <c r="C15333" t="s">
        <v>38</v>
      </c>
      <c r="D15333">
        <v>240</v>
      </c>
      <c r="E15333">
        <v>240</v>
      </c>
      <c r="F15333" t="s">
        <v>39</v>
      </c>
      <c r="G15333" t="s">
        <v>21</v>
      </c>
      <c r="H15333">
        <v>46237.9375</v>
      </c>
      <c r="I15333">
        <v>1.0416666666666666E-2</v>
      </c>
      <c r="K15333">
        <v>0.35416666666666663</v>
      </c>
      <c r="L15333">
        <v>0.33333333333333331</v>
      </c>
      <c r="M15333" t="s">
        <v>39</v>
      </c>
      <c r="N15333" t="s">
        <v>40</v>
      </c>
      <c r="O15333" t="s">
        <v>6</v>
      </c>
      <c r="P15333">
        <v>46237</v>
      </c>
      <c r="Q15333" t="s">
        <v>53</v>
      </c>
      <c r="R15333">
        <v>0</v>
      </c>
    </row>
    <row r="15334" spans="1:18" x14ac:dyDescent="0.25">
      <c r="A15334">
        <v>46237</v>
      </c>
      <c r="B15334" t="s">
        <v>68</v>
      </c>
      <c r="C15334" t="s">
        <v>38</v>
      </c>
      <c r="D15334">
        <v>240</v>
      </c>
      <c r="E15334">
        <v>240</v>
      </c>
      <c r="F15334" t="s">
        <v>39</v>
      </c>
      <c r="G15334" t="s">
        <v>21</v>
      </c>
      <c r="H15334">
        <v>46237.9375</v>
      </c>
      <c r="I15334">
        <v>1.0416666666666666E-2</v>
      </c>
      <c r="K15334">
        <v>0.35416666666666663</v>
      </c>
      <c r="L15334">
        <v>0.33333333333333331</v>
      </c>
      <c r="M15334" t="s">
        <v>39</v>
      </c>
      <c r="N15334" t="s">
        <v>40</v>
      </c>
      <c r="O15334" t="s">
        <v>6</v>
      </c>
      <c r="P15334">
        <v>46237</v>
      </c>
      <c r="Q15334" t="s">
        <v>20</v>
      </c>
      <c r="R15334">
        <v>0</v>
      </c>
    </row>
    <row r="15335" spans="1:18" x14ac:dyDescent="0.25">
      <c r="A15335">
        <v>46237</v>
      </c>
      <c r="B15335" t="s">
        <v>97</v>
      </c>
      <c r="C15335" t="s">
        <v>38</v>
      </c>
      <c r="D15335">
        <v>240</v>
      </c>
      <c r="E15335">
        <v>240</v>
      </c>
      <c r="F15335" t="s">
        <v>39</v>
      </c>
      <c r="G15335" t="s">
        <v>21</v>
      </c>
      <c r="H15335">
        <v>46237.9375</v>
      </c>
      <c r="I15335">
        <v>1.0416666666666666E-2</v>
      </c>
      <c r="K15335">
        <v>0.35416666666666663</v>
      </c>
      <c r="L15335">
        <v>0.33333333333333331</v>
      </c>
      <c r="M15335" t="s">
        <v>39</v>
      </c>
      <c r="N15335" t="s">
        <v>40</v>
      </c>
      <c r="O15335" t="s">
        <v>6</v>
      </c>
      <c r="P15335">
        <v>46237</v>
      </c>
      <c r="Q15335" t="s">
        <v>21</v>
      </c>
      <c r="R15335">
        <v>1</v>
      </c>
    </row>
    <row r="15336" spans="1:18" x14ac:dyDescent="0.25">
      <c r="A15336">
        <v>46237</v>
      </c>
      <c r="B15336" t="s">
        <v>97</v>
      </c>
      <c r="C15336" t="s">
        <v>38</v>
      </c>
      <c r="D15336">
        <v>240</v>
      </c>
      <c r="E15336">
        <v>240</v>
      </c>
      <c r="F15336" t="s">
        <v>39</v>
      </c>
      <c r="G15336" t="s">
        <v>21</v>
      </c>
      <c r="H15336">
        <v>46237.9375</v>
      </c>
      <c r="I15336">
        <v>1.0416666666666666E-2</v>
      </c>
      <c r="K15336">
        <v>0.35416666666666663</v>
      </c>
      <c r="L15336">
        <v>0.33333333333333331</v>
      </c>
      <c r="M15336" t="s">
        <v>39</v>
      </c>
      <c r="N15336" t="s">
        <v>40</v>
      </c>
      <c r="O15336" t="s">
        <v>6</v>
      </c>
      <c r="P15336">
        <v>46237</v>
      </c>
      <c r="Q15336" t="s">
        <v>53</v>
      </c>
      <c r="R15336">
        <v>0</v>
      </c>
    </row>
    <row r="15337" spans="1:18" x14ac:dyDescent="0.25">
      <c r="A15337">
        <v>46237</v>
      </c>
      <c r="B15337" t="s">
        <v>97</v>
      </c>
      <c r="C15337" t="s">
        <v>38</v>
      </c>
      <c r="D15337">
        <v>240</v>
      </c>
      <c r="E15337">
        <v>240</v>
      </c>
      <c r="F15337" t="s">
        <v>39</v>
      </c>
      <c r="G15337" t="s">
        <v>21</v>
      </c>
      <c r="H15337">
        <v>46237.9375</v>
      </c>
      <c r="I15337">
        <v>1.0416666666666666E-2</v>
      </c>
      <c r="K15337">
        <v>0.35416666666666663</v>
      </c>
      <c r="L15337">
        <v>0.33333333333333331</v>
      </c>
      <c r="M15337" t="s">
        <v>39</v>
      </c>
      <c r="N15337" t="s">
        <v>40</v>
      </c>
      <c r="O15337" t="s">
        <v>6</v>
      </c>
      <c r="P15337">
        <v>46237</v>
      </c>
      <c r="Q15337" t="s">
        <v>20</v>
      </c>
      <c r="R15337">
        <v>0</v>
      </c>
    </row>
    <row r="15338" spans="1:18" x14ac:dyDescent="0.25">
      <c r="A15338">
        <v>46237</v>
      </c>
      <c r="B15338" t="s">
        <v>84</v>
      </c>
      <c r="C15338" t="s">
        <v>38</v>
      </c>
      <c r="D15338">
        <v>240</v>
      </c>
      <c r="E15338">
        <v>240</v>
      </c>
      <c r="F15338" t="s">
        <v>39</v>
      </c>
      <c r="G15338" t="s">
        <v>21</v>
      </c>
      <c r="H15338">
        <v>46237.9375</v>
      </c>
      <c r="I15338">
        <v>1.0416666666666666E-2</v>
      </c>
      <c r="K15338">
        <v>0.35416666666666663</v>
      </c>
      <c r="L15338">
        <v>0.33333333333333331</v>
      </c>
      <c r="M15338" t="s">
        <v>39</v>
      </c>
      <c r="N15338" t="s">
        <v>40</v>
      </c>
      <c r="O15338" t="s">
        <v>6</v>
      </c>
      <c r="P15338">
        <v>46237</v>
      </c>
      <c r="Q15338" t="s">
        <v>21</v>
      </c>
      <c r="R15338">
        <v>1</v>
      </c>
    </row>
    <row r="15339" spans="1:18" x14ac:dyDescent="0.25">
      <c r="A15339">
        <v>46237</v>
      </c>
      <c r="B15339" t="s">
        <v>84</v>
      </c>
      <c r="C15339" t="s">
        <v>38</v>
      </c>
      <c r="D15339">
        <v>240</v>
      </c>
      <c r="E15339">
        <v>240</v>
      </c>
      <c r="F15339" t="s">
        <v>39</v>
      </c>
      <c r="G15339" t="s">
        <v>21</v>
      </c>
      <c r="H15339">
        <v>46237.9375</v>
      </c>
      <c r="I15339">
        <v>1.0416666666666666E-2</v>
      </c>
      <c r="K15339">
        <v>0.35416666666666663</v>
      </c>
      <c r="L15339">
        <v>0.33333333333333331</v>
      </c>
      <c r="M15339" t="s">
        <v>39</v>
      </c>
      <c r="N15339" t="s">
        <v>40</v>
      </c>
      <c r="O15339" t="s">
        <v>6</v>
      </c>
      <c r="P15339">
        <v>46237</v>
      </c>
      <c r="Q15339" t="s">
        <v>53</v>
      </c>
      <c r="R15339">
        <v>0</v>
      </c>
    </row>
    <row r="15340" spans="1:18" x14ac:dyDescent="0.25">
      <c r="A15340">
        <v>46237</v>
      </c>
      <c r="B15340" t="s">
        <v>84</v>
      </c>
      <c r="C15340" t="s">
        <v>38</v>
      </c>
      <c r="D15340">
        <v>240</v>
      </c>
      <c r="E15340">
        <v>240</v>
      </c>
      <c r="F15340" t="s">
        <v>39</v>
      </c>
      <c r="G15340" t="s">
        <v>21</v>
      </c>
      <c r="H15340">
        <v>46237.9375</v>
      </c>
      <c r="I15340">
        <v>1.0416666666666666E-2</v>
      </c>
      <c r="K15340">
        <v>0.35416666666666663</v>
      </c>
      <c r="L15340">
        <v>0.33333333333333331</v>
      </c>
      <c r="M15340" t="s">
        <v>39</v>
      </c>
      <c r="N15340" t="s">
        <v>40</v>
      </c>
      <c r="O15340" t="s">
        <v>6</v>
      </c>
      <c r="P15340">
        <v>46237</v>
      </c>
      <c r="Q15340" t="s">
        <v>20</v>
      </c>
      <c r="R15340">
        <v>0</v>
      </c>
    </row>
    <row r="15341" spans="1:18" x14ac:dyDescent="0.25">
      <c r="A15341">
        <v>46237</v>
      </c>
      <c r="B15341" t="s">
        <v>58</v>
      </c>
      <c r="C15341" t="s">
        <v>38</v>
      </c>
      <c r="D15341">
        <v>240</v>
      </c>
      <c r="E15341">
        <v>240</v>
      </c>
      <c r="F15341" t="s">
        <v>39</v>
      </c>
      <c r="G15341" t="s">
        <v>21</v>
      </c>
      <c r="H15341">
        <v>46237.9375</v>
      </c>
      <c r="I15341">
        <v>1.0416666666666666E-2</v>
      </c>
      <c r="K15341">
        <v>0.35416666666666663</v>
      </c>
      <c r="L15341">
        <v>0.33333333333333331</v>
      </c>
      <c r="M15341" t="s">
        <v>39</v>
      </c>
      <c r="N15341" t="s">
        <v>40</v>
      </c>
      <c r="O15341" t="s">
        <v>6</v>
      </c>
      <c r="P15341">
        <v>46237</v>
      </c>
      <c r="Q15341" t="s">
        <v>21</v>
      </c>
      <c r="R15341">
        <v>1</v>
      </c>
    </row>
    <row r="15342" spans="1:18" x14ac:dyDescent="0.25">
      <c r="A15342">
        <v>46237</v>
      </c>
      <c r="B15342" t="s">
        <v>58</v>
      </c>
      <c r="C15342" t="s">
        <v>38</v>
      </c>
      <c r="D15342">
        <v>240</v>
      </c>
      <c r="E15342">
        <v>240</v>
      </c>
      <c r="F15342" t="s">
        <v>39</v>
      </c>
      <c r="G15342" t="s">
        <v>21</v>
      </c>
      <c r="H15342">
        <v>46237.9375</v>
      </c>
      <c r="I15342">
        <v>1.0416666666666666E-2</v>
      </c>
      <c r="K15342">
        <v>0.35416666666666663</v>
      </c>
      <c r="L15342">
        <v>0.33333333333333331</v>
      </c>
      <c r="M15342" t="s">
        <v>39</v>
      </c>
      <c r="N15342" t="s">
        <v>40</v>
      </c>
      <c r="O15342" t="s">
        <v>6</v>
      </c>
      <c r="P15342">
        <v>46237</v>
      </c>
      <c r="Q15342" t="s">
        <v>53</v>
      </c>
      <c r="R15342">
        <v>0</v>
      </c>
    </row>
    <row r="15343" spans="1:18" x14ac:dyDescent="0.25">
      <c r="A15343">
        <v>46237</v>
      </c>
      <c r="B15343" t="s">
        <v>58</v>
      </c>
      <c r="C15343" t="s">
        <v>38</v>
      </c>
      <c r="D15343">
        <v>240</v>
      </c>
      <c r="E15343">
        <v>240</v>
      </c>
      <c r="F15343" t="s">
        <v>39</v>
      </c>
      <c r="G15343" t="s">
        <v>21</v>
      </c>
      <c r="H15343">
        <v>46237.9375</v>
      </c>
      <c r="I15343">
        <v>1.0416666666666666E-2</v>
      </c>
      <c r="K15343">
        <v>0.35416666666666663</v>
      </c>
      <c r="L15343">
        <v>0.33333333333333331</v>
      </c>
      <c r="M15343" t="s">
        <v>39</v>
      </c>
      <c r="N15343" t="s">
        <v>40</v>
      </c>
      <c r="O15343" t="s">
        <v>6</v>
      </c>
      <c r="P15343">
        <v>46237</v>
      </c>
      <c r="Q15343" t="s">
        <v>20</v>
      </c>
      <c r="R15343">
        <v>0</v>
      </c>
    </row>
    <row r="15344" spans="1:18" x14ac:dyDescent="0.25">
      <c r="A15344">
        <v>46237</v>
      </c>
      <c r="B15344" t="s">
        <v>82</v>
      </c>
      <c r="C15344" t="s">
        <v>38</v>
      </c>
      <c r="D15344">
        <v>240</v>
      </c>
      <c r="E15344">
        <v>240</v>
      </c>
      <c r="F15344" t="s">
        <v>39</v>
      </c>
      <c r="G15344" t="s">
        <v>21</v>
      </c>
      <c r="H15344">
        <v>46237.9375</v>
      </c>
      <c r="I15344">
        <v>1.0416666666666666E-2</v>
      </c>
      <c r="K15344">
        <v>0.35416666666666663</v>
      </c>
      <c r="L15344">
        <v>0.33333333333333331</v>
      </c>
      <c r="M15344" t="s">
        <v>39</v>
      </c>
      <c r="N15344" t="s">
        <v>40</v>
      </c>
      <c r="O15344" t="s">
        <v>6</v>
      </c>
      <c r="P15344">
        <v>46237</v>
      </c>
      <c r="Q15344" t="s">
        <v>21</v>
      </c>
      <c r="R15344">
        <v>1</v>
      </c>
    </row>
    <row r="15345" spans="1:18" x14ac:dyDescent="0.25">
      <c r="A15345">
        <v>46237</v>
      </c>
      <c r="B15345" t="s">
        <v>82</v>
      </c>
      <c r="C15345" t="s">
        <v>38</v>
      </c>
      <c r="D15345">
        <v>240</v>
      </c>
      <c r="E15345">
        <v>240</v>
      </c>
      <c r="F15345" t="s">
        <v>39</v>
      </c>
      <c r="G15345" t="s">
        <v>21</v>
      </c>
      <c r="H15345">
        <v>46237.9375</v>
      </c>
      <c r="I15345">
        <v>1.0416666666666666E-2</v>
      </c>
      <c r="K15345">
        <v>0.35416666666666663</v>
      </c>
      <c r="L15345">
        <v>0.33333333333333331</v>
      </c>
      <c r="M15345" t="s">
        <v>39</v>
      </c>
      <c r="N15345" t="s">
        <v>40</v>
      </c>
      <c r="O15345" t="s">
        <v>6</v>
      </c>
      <c r="P15345">
        <v>46237</v>
      </c>
      <c r="Q15345" t="s">
        <v>53</v>
      </c>
      <c r="R15345">
        <v>0</v>
      </c>
    </row>
    <row r="15346" spans="1:18" x14ac:dyDescent="0.25">
      <c r="A15346">
        <v>46237</v>
      </c>
      <c r="B15346" t="s">
        <v>82</v>
      </c>
      <c r="C15346" t="s">
        <v>38</v>
      </c>
      <c r="D15346">
        <v>240</v>
      </c>
      <c r="E15346">
        <v>240</v>
      </c>
      <c r="F15346" t="s">
        <v>39</v>
      </c>
      <c r="G15346" t="s">
        <v>21</v>
      </c>
      <c r="H15346">
        <v>46237.9375</v>
      </c>
      <c r="I15346">
        <v>1.0416666666666666E-2</v>
      </c>
      <c r="K15346">
        <v>0.35416666666666663</v>
      </c>
      <c r="L15346">
        <v>0.33333333333333331</v>
      </c>
      <c r="M15346" t="s">
        <v>39</v>
      </c>
      <c r="N15346" t="s">
        <v>40</v>
      </c>
      <c r="O15346" t="s">
        <v>6</v>
      </c>
      <c r="P15346">
        <v>46237</v>
      </c>
      <c r="Q15346" t="s">
        <v>20</v>
      </c>
      <c r="R15346">
        <v>0</v>
      </c>
    </row>
    <row r="15347" spans="1:18" x14ac:dyDescent="0.25">
      <c r="A15347">
        <v>46237</v>
      </c>
      <c r="B15347" t="s">
        <v>60</v>
      </c>
      <c r="C15347" t="s">
        <v>38</v>
      </c>
      <c r="D15347">
        <v>240</v>
      </c>
      <c r="E15347">
        <v>240</v>
      </c>
      <c r="F15347" t="s">
        <v>39</v>
      </c>
      <c r="G15347" t="s">
        <v>20</v>
      </c>
      <c r="H15347">
        <v>46237.947222222225</v>
      </c>
      <c r="I15347">
        <v>1.0416666666666666E-2</v>
      </c>
      <c r="K15347">
        <v>0.35416666666666663</v>
      </c>
      <c r="L15347">
        <v>0.33333333333333331</v>
      </c>
      <c r="M15347" t="s">
        <v>39</v>
      </c>
      <c r="N15347" t="s">
        <v>41</v>
      </c>
      <c r="O15347" t="s">
        <v>6</v>
      </c>
      <c r="P15347">
        <v>46237</v>
      </c>
      <c r="Q15347" t="s">
        <v>21</v>
      </c>
      <c r="R15347">
        <v>0</v>
      </c>
    </row>
    <row r="15348" spans="1:18" x14ac:dyDescent="0.25">
      <c r="A15348">
        <v>46237</v>
      </c>
      <c r="B15348" t="s">
        <v>60</v>
      </c>
      <c r="C15348" t="s">
        <v>38</v>
      </c>
      <c r="D15348">
        <v>240</v>
      </c>
      <c r="E15348">
        <v>240</v>
      </c>
      <c r="F15348" t="s">
        <v>39</v>
      </c>
      <c r="G15348" t="s">
        <v>20</v>
      </c>
      <c r="H15348">
        <v>46237.947222222225</v>
      </c>
      <c r="I15348">
        <v>1.0416666666666666E-2</v>
      </c>
      <c r="K15348">
        <v>0.35416666666666663</v>
      </c>
      <c r="L15348">
        <v>0.33333333333333331</v>
      </c>
      <c r="M15348" t="s">
        <v>39</v>
      </c>
      <c r="N15348" t="s">
        <v>41</v>
      </c>
      <c r="O15348" t="s">
        <v>6</v>
      </c>
      <c r="P15348">
        <v>46237</v>
      </c>
      <c r="Q15348" t="s">
        <v>53</v>
      </c>
      <c r="R15348">
        <v>0</v>
      </c>
    </row>
    <row r="15349" spans="1:18" x14ac:dyDescent="0.25">
      <c r="A15349">
        <v>46237</v>
      </c>
      <c r="B15349" t="s">
        <v>60</v>
      </c>
      <c r="C15349" t="s">
        <v>38</v>
      </c>
      <c r="D15349">
        <v>240</v>
      </c>
      <c r="E15349">
        <v>240</v>
      </c>
      <c r="F15349" t="s">
        <v>39</v>
      </c>
      <c r="G15349" t="s">
        <v>20</v>
      </c>
      <c r="H15349">
        <v>46237.947222222225</v>
      </c>
      <c r="I15349">
        <v>1.0416666666666666E-2</v>
      </c>
      <c r="K15349">
        <v>0.35416666666666663</v>
      </c>
      <c r="L15349">
        <v>0.33333333333333331</v>
      </c>
      <c r="M15349" t="s">
        <v>39</v>
      </c>
      <c r="N15349" t="s">
        <v>41</v>
      </c>
      <c r="O15349" t="s">
        <v>6</v>
      </c>
      <c r="P15349">
        <v>46237</v>
      </c>
      <c r="Q15349" t="s">
        <v>20</v>
      </c>
      <c r="R15349">
        <v>1</v>
      </c>
    </row>
    <row r="15350" spans="1:18" x14ac:dyDescent="0.25">
      <c r="A15350">
        <v>46237</v>
      </c>
      <c r="B15350" t="s">
        <v>82</v>
      </c>
      <c r="C15350" t="s">
        <v>38</v>
      </c>
      <c r="D15350">
        <v>240</v>
      </c>
      <c r="E15350">
        <v>240</v>
      </c>
      <c r="F15350" t="s">
        <v>39</v>
      </c>
      <c r="G15350" t="s">
        <v>21</v>
      </c>
      <c r="H15350">
        <v>46237.947222222225</v>
      </c>
      <c r="I15350">
        <v>1.0416666666666666E-2</v>
      </c>
      <c r="K15350">
        <v>0.35416666666666663</v>
      </c>
      <c r="L15350">
        <v>0.33333333333333331</v>
      </c>
      <c r="M15350" t="s">
        <v>39</v>
      </c>
      <c r="N15350" t="s">
        <v>41</v>
      </c>
      <c r="O15350" t="s">
        <v>6</v>
      </c>
      <c r="P15350">
        <v>46237</v>
      </c>
      <c r="Q15350" t="s">
        <v>21</v>
      </c>
      <c r="R15350">
        <v>1</v>
      </c>
    </row>
    <row r="15351" spans="1:18" x14ac:dyDescent="0.25">
      <c r="A15351">
        <v>46237</v>
      </c>
      <c r="B15351" t="s">
        <v>82</v>
      </c>
      <c r="C15351" t="s">
        <v>38</v>
      </c>
      <c r="D15351">
        <v>240</v>
      </c>
      <c r="E15351">
        <v>240</v>
      </c>
      <c r="F15351" t="s">
        <v>39</v>
      </c>
      <c r="G15351" t="s">
        <v>21</v>
      </c>
      <c r="H15351">
        <v>46237.947222222225</v>
      </c>
      <c r="I15351">
        <v>1.0416666666666666E-2</v>
      </c>
      <c r="K15351">
        <v>0.35416666666666663</v>
      </c>
      <c r="L15351">
        <v>0.33333333333333331</v>
      </c>
      <c r="M15351" t="s">
        <v>39</v>
      </c>
      <c r="N15351" t="s">
        <v>41</v>
      </c>
      <c r="O15351" t="s">
        <v>6</v>
      </c>
      <c r="P15351">
        <v>46237</v>
      </c>
      <c r="Q15351" t="s">
        <v>53</v>
      </c>
      <c r="R15351">
        <v>0</v>
      </c>
    </row>
    <row r="15352" spans="1:18" x14ac:dyDescent="0.25">
      <c r="A15352">
        <v>46237</v>
      </c>
      <c r="B15352" t="s">
        <v>82</v>
      </c>
      <c r="C15352" t="s">
        <v>38</v>
      </c>
      <c r="D15352">
        <v>240</v>
      </c>
      <c r="E15352">
        <v>240</v>
      </c>
      <c r="F15352" t="s">
        <v>39</v>
      </c>
      <c r="G15352" t="s">
        <v>21</v>
      </c>
      <c r="H15352">
        <v>46237.947222222225</v>
      </c>
      <c r="I15352">
        <v>1.0416666666666666E-2</v>
      </c>
      <c r="K15352">
        <v>0.35416666666666663</v>
      </c>
      <c r="L15352">
        <v>0.33333333333333331</v>
      </c>
      <c r="M15352" t="s">
        <v>39</v>
      </c>
      <c r="N15352" t="s">
        <v>41</v>
      </c>
      <c r="O15352" t="s">
        <v>6</v>
      </c>
      <c r="P15352">
        <v>46237</v>
      </c>
      <c r="Q15352" t="s">
        <v>20</v>
      </c>
      <c r="R15352">
        <v>0</v>
      </c>
    </row>
    <row r="15353" spans="1:18" x14ac:dyDescent="0.25">
      <c r="A15353">
        <v>46237</v>
      </c>
      <c r="B15353" t="s">
        <v>68</v>
      </c>
      <c r="C15353" t="s">
        <v>38</v>
      </c>
      <c r="D15353">
        <v>240</v>
      </c>
      <c r="E15353">
        <v>240</v>
      </c>
      <c r="F15353" t="s">
        <v>39</v>
      </c>
      <c r="G15353" t="s">
        <v>21</v>
      </c>
      <c r="H15353">
        <v>46237.947222222225</v>
      </c>
      <c r="I15353">
        <v>1.0416666666666666E-2</v>
      </c>
      <c r="K15353">
        <v>0.35416666666666663</v>
      </c>
      <c r="L15353">
        <v>0.33333333333333331</v>
      </c>
      <c r="M15353" t="s">
        <v>39</v>
      </c>
      <c r="N15353" t="s">
        <v>41</v>
      </c>
      <c r="O15353" t="s">
        <v>6</v>
      </c>
      <c r="P15353">
        <v>46237</v>
      </c>
      <c r="Q15353" t="s">
        <v>21</v>
      </c>
      <c r="R15353">
        <v>1</v>
      </c>
    </row>
    <row r="15354" spans="1:18" x14ac:dyDescent="0.25">
      <c r="A15354">
        <v>46237</v>
      </c>
      <c r="B15354" t="s">
        <v>68</v>
      </c>
      <c r="C15354" t="s">
        <v>38</v>
      </c>
      <c r="D15354">
        <v>240</v>
      </c>
      <c r="E15354">
        <v>240</v>
      </c>
      <c r="F15354" t="s">
        <v>39</v>
      </c>
      <c r="G15354" t="s">
        <v>21</v>
      </c>
      <c r="H15354">
        <v>46237.947222222225</v>
      </c>
      <c r="I15354">
        <v>1.0416666666666666E-2</v>
      </c>
      <c r="K15354">
        <v>0.35416666666666663</v>
      </c>
      <c r="L15354">
        <v>0.33333333333333331</v>
      </c>
      <c r="M15354" t="s">
        <v>39</v>
      </c>
      <c r="N15354" t="s">
        <v>41</v>
      </c>
      <c r="O15354" t="s">
        <v>6</v>
      </c>
      <c r="P15354">
        <v>46237</v>
      </c>
      <c r="Q15354" t="s">
        <v>53</v>
      </c>
      <c r="R15354">
        <v>0</v>
      </c>
    </row>
    <row r="15355" spans="1:18" x14ac:dyDescent="0.25">
      <c r="A15355">
        <v>46237</v>
      </c>
      <c r="B15355" t="s">
        <v>68</v>
      </c>
      <c r="C15355" t="s">
        <v>38</v>
      </c>
      <c r="D15355">
        <v>240</v>
      </c>
      <c r="E15355">
        <v>240</v>
      </c>
      <c r="F15355" t="s">
        <v>39</v>
      </c>
      <c r="G15355" t="s">
        <v>21</v>
      </c>
      <c r="H15355">
        <v>46237.947222222225</v>
      </c>
      <c r="I15355">
        <v>1.0416666666666666E-2</v>
      </c>
      <c r="K15355">
        <v>0.35416666666666663</v>
      </c>
      <c r="L15355">
        <v>0.33333333333333331</v>
      </c>
      <c r="M15355" t="s">
        <v>39</v>
      </c>
      <c r="N15355" t="s">
        <v>41</v>
      </c>
      <c r="O15355" t="s">
        <v>6</v>
      </c>
      <c r="P15355">
        <v>46237</v>
      </c>
      <c r="Q15355" t="s">
        <v>20</v>
      </c>
      <c r="R15355">
        <v>0</v>
      </c>
    </row>
    <row r="15356" spans="1:18" x14ac:dyDescent="0.25">
      <c r="A15356">
        <v>46237</v>
      </c>
      <c r="B15356" t="s">
        <v>54</v>
      </c>
      <c r="C15356" t="s">
        <v>38</v>
      </c>
      <c r="D15356">
        <v>240</v>
      </c>
      <c r="E15356">
        <v>240</v>
      </c>
      <c r="F15356" t="s">
        <v>39</v>
      </c>
      <c r="G15356" t="s">
        <v>21</v>
      </c>
      <c r="H15356">
        <v>46237.947222222225</v>
      </c>
      <c r="I15356">
        <v>1.0416666666666666E-2</v>
      </c>
      <c r="K15356">
        <v>0.35416666666666663</v>
      </c>
      <c r="L15356">
        <v>0.33333333333333331</v>
      </c>
      <c r="M15356" t="s">
        <v>39</v>
      </c>
      <c r="N15356" t="s">
        <v>41</v>
      </c>
      <c r="O15356" t="s">
        <v>6</v>
      </c>
      <c r="P15356">
        <v>46237</v>
      </c>
      <c r="Q15356" t="s">
        <v>21</v>
      </c>
      <c r="R15356">
        <v>1</v>
      </c>
    </row>
    <row r="15357" spans="1:18" x14ac:dyDescent="0.25">
      <c r="A15357">
        <v>46237</v>
      </c>
      <c r="B15357" t="s">
        <v>54</v>
      </c>
      <c r="C15357" t="s">
        <v>38</v>
      </c>
      <c r="D15357">
        <v>240</v>
      </c>
      <c r="E15357">
        <v>240</v>
      </c>
      <c r="F15357" t="s">
        <v>39</v>
      </c>
      <c r="G15357" t="s">
        <v>21</v>
      </c>
      <c r="H15357">
        <v>46237.947222222225</v>
      </c>
      <c r="I15357">
        <v>1.0416666666666666E-2</v>
      </c>
      <c r="K15357">
        <v>0.35416666666666663</v>
      </c>
      <c r="L15357">
        <v>0.33333333333333331</v>
      </c>
      <c r="M15357" t="s">
        <v>39</v>
      </c>
      <c r="N15357" t="s">
        <v>41</v>
      </c>
      <c r="O15357" t="s">
        <v>6</v>
      </c>
      <c r="P15357">
        <v>46237</v>
      </c>
      <c r="Q15357" t="s">
        <v>53</v>
      </c>
      <c r="R15357">
        <v>0</v>
      </c>
    </row>
    <row r="15358" spans="1:18" x14ac:dyDescent="0.25">
      <c r="A15358">
        <v>46237</v>
      </c>
      <c r="B15358" t="s">
        <v>54</v>
      </c>
      <c r="C15358" t="s">
        <v>38</v>
      </c>
      <c r="D15358">
        <v>240</v>
      </c>
      <c r="E15358">
        <v>240</v>
      </c>
      <c r="F15358" t="s">
        <v>39</v>
      </c>
      <c r="G15358" t="s">
        <v>21</v>
      </c>
      <c r="H15358">
        <v>46237.947222222225</v>
      </c>
      <c r="I15358">
        <v>1.0416666666666666E-2</v>
      </c>
      <c r="K15358">
        <v>0.35416666666666663</v>
      </c>
      <c r="L15358">
        <v>0.33333333333333331</v>
      </c>
      <c r="M15358" t="s">
        <v>39</v>
      </c>
      <c r="N15358" t="s">
        <v>41</v>
      </c>
      <c r="O15358" t="s">
        <v>6</v>
      </c>
      <c r="P15358">
        <v>46237</v>
      </c>
      <c r="Q15358" t="s">
        <v>20</v>
      </c>
      <c r="R15358">
        <v>0</v>
      </c>
    </row>
    <row r="15359" spans="1:18" x14ac:dyDescent="0.25">
      <c r="A15359">
        <v>46237</v>
      </c>
      <c r="B15359" t="s">
        <v>58</v>
      </c>
      <c r="C15359" t="s">
        <v>38</v>
      </c>
      <c r="D15359">
        <v>240</v>
      </c>
      <c r="E15359">
        <v>240</v>
      </c>
      <c r="F15359" t="s">
        <v>39</v>
      </c>
      <c r="G15359" t="s">
        <v>21</v>
      </c>
      <c r="H15359">
        <v>46237.947222222225</v>
      </c>
      <c r="I15359">
        <v>1.0416666666666666E-2</v>
      </c>
      <c r="K15359">
        <v>0.35416666666666663</v>
      </c>
      <c r="L15359">
        <v>0.33333333333333331</v>
      </c>
      <c r="M15359" t="s">
        <v>39</v>
      </c>
      <c r="N15359" t="s">
        <v>41</v>
      </c>
      <c r="O15359" t="s">
        <v>6</v>
      </c>
      <c r="P15359">
        <v>46237</v>
      </c>
      <c r="Q15359" t="s">
        <v>21</v>
      </c>
      <c r="R15359">
        <v>1</v>
      </c>
    </row>
    <row r="15360" spans="1:18" x14ac:dyDescent="0.25">
      <c r="A15360">
        <v>46237</v>
      </c>
      <c r="B15360" t="s">
        <v>58</v>
      </c>
      <c r="C15360" t="s">
        <v>38</v>
      </c>
      <c r="D15360">
        <v>240</v>
      </c>
      <c r="E15360">
        <v>240</v>
      </c>
      <c r="F15360" t="s">
        <v>39</v>
      </c>
      <c r="G15360" t="s">
        <v>21</v>
      </c>
      <c r="H15360">
        <v>46237.947222222225</v>
      </c>
      <c r="I15360">
        <v>1.0416666666666666E-2</v>
      </c>
      <c r="K15360">
        <v>0.35416666666666663</v>
      </c>
      <c r="L15360">
        <v>0.33333333333333331</v>
      </c>
      <c r="M15360" t="s">
        <v>39</v>
      </c>
      <c r="N15360" t="s">
        <v>41</v>
      </c>
      <c r="O15360" t="s">
        <v>6</v>
      </c>
      <c r="P15360">
        <v>46237</v>
      </c>
      <c r="Q15360" t="s">
        <v>53</v>
      </c>
      <c r="R15360">
        <v>0</v>
      </c>
    </row>
    <row r="15361" spans="1:18" x14ac:dyDescent="0.25">
      <c r="A15361">
        <v>46237</v>
      </c>
      <c r="B15361" t="s">
        <v>58</v>
      </c>
      <c r="C15361" t="s">
        <v>38</v>
      </c>
      <c r="D15361">
        <v>240</v>
      </c>
      <c r="E15361">
        <v>240</v>
      </c>
      <c r="F15361" t="s">
        <v>39</v>
      </c>
      <c r="G15361" t="s">
        <v>21</v>
      </c>
      <c r="H15361">
        <v>46237.947222222225</v>
      </c>
      <c r="I15361">
        <v>1.0416666666666666E-2</v>
      </c>
      <c r="K15361">
        <v>0.35416666666666663</v>
      </c>
      <c r="L15361">
        <v>0.33333333333333331</v>
      </c>
      <c r="M15361" t="s">
        <v>39</v>
      </c>
      <c r="N15361" t="s">
        <v>41</v>
      </c>
      <c r="O15361" t="s">
        <v>6</v>
      </c>
      <c r="P15361">
        <v>46237</v>
      </c>
      <c r="Q15361" t="s">
        <v>20</v>
      </c>
      <c r="R15361">
        <v>0</v>
      </c>
    </row>
    <row r="15362" spans="1:18" x14ac:dyDescent="0.25">
      <c r="A15362">
        <v>46237</v>
      </c>
      <c r="B15362" t="s">
        <v>84</v>
      </c>
      <c r="C15362" t="s">
        <v>38</v>
      </c>
      <c r="D15362">
        <v>240</v>
      </c>
      <c r="E15362">
        <v>240</v>
      </c>
      <c r="F15362" t="s">
        <v>39</v>
      </c>
      <c r="G15362" t="s">
        <v>21</v>
      </c>
      <c r="H15362">
        <v>46237.947222222225</v>
      </c>
      <c r="I15362">
        <v>1.0416666666666666E-2</v>
      </c>
      <c r="K15362">
        <v>0.35416666666666663</v>
      </c>
      <c r="L15362">
        <v>0.33333333333333331</v>
      </c>
      <c r="M15362" t="s">
        <v>39</v>
      </c>
      <c r="N15362" t="s">
        <v>41</v>
      </c>
      <c r="O15362" t="s">
        <v>6</v>
      </c>
      <c r="P15362">
        <v>46237</v>
      </c>
      <c r="Q15362" t="s">
        <v>21</v>
      </c>
      <c r="R15362">
        <v>1</v>
      </c>
    </row>
    <row r="15363" spans="1:18" x14ac:dyDescent="0.25">
      <c r="A15363">
        <v>46237</v>
      </c>
      <c r="B15363" t="s">
        <v>84</v>
      </c>
      <c r="C15363" t="s">
        <v>38</v>
      </c>
      <c r="D15363">
        <v>240</v>
      </c>
      <c r="E15363">
        <v>240</v>
      </c>
      <c r="F15363" t="s">
        <v>39</v>
      </c>
      <c r="G15363" t="s">
        <v>21</v>
      </c>
      <c r="H15363">
        <v>46237.947222222225</v>
      </c>
      <c r="I15363">
        <v>1.0416666666666666E-2</v>
      </c>
      <c r="K15363">
        <v>0.35416666666666663</v>
      </c>
      <c r="L15363">
        <v>0.33333333333333331</v>
      </c>
      <c r="M15363" t="s">
        <v>39</v>
      </c>
      <c r="N15363" t="s">
        <v>41</v>
      </c>
      <c r="O15363" t="s">
        <v>6</v>
      </c>
      <c r="P15363">
        <v>46237</v>
      </c>
      <c r="Q15363" t="s">
        <v>53</v>
      </c>
      <c r="R15363">
        <v>0</v>
      </c>
    </row>
    <row r="15364" spans="1:18" x14ac:dyDescent="0.25">
      <c r="A15364">
        <v>46237</v>
      </c>
      <c r="B15364" t="s">
        <v>84</v>
      </c>
      <c r="C15364" t="s">
        <v>38</v>
      </c>
      <c r="D15364">
        <v>240</v>
      </c>
      <c r="E15364">
        <v>240</v>
      </c>
      <c r="F15364" t="s">
        <v>39</v>
      </c>
      <c r="G15364" t="s">
        <v>21</v>
      </c>
      <c r="H15364">
        <v>46237.947222222225</v>
      </c>
      <c r="I15364">
        <v>1.0416666666666666E-2</v>
      </c>
      <c r="K15364">
        <v>0.35416666666666663</v>
      </c>
      <c r="L15364">
        <v>0.33333333333333331</v>
      </c>
      <c r="M15364" t="s">
        <v>39</v>
      </c>
      <c r="N15364" t="s">
        <v>41</v>
      </c>
      <c r="O15364" t="s">
        <v>6</v>
      </c>
      <c r="P15364">
        <v>46237</v>
      </c>
      <c r="Q15364" t="s">
        <v>20</v>
      </c>
      <c r="R15364">
        <v>0</v>
      </c>
    </row>
    <row r="15365" spans="1:18" x14ac:dyDescent="0.25">
      <c r="A15365">
        <v>46237</v>
      </c>
      <c r="B15365" t="s">
        <v>97</v>
      </c>
      <c r="C15365" t="s">
        <v>38</v>
      </c>
      <c r="D15365">
        <v>240</v>
      </c>
      <c r="E15365">
        <v>240</v>
      </c>
      <c r="F15365" t="s">
        <v>39</v>
      </c>
      <c r="G15365" t="s">
        <v>21</v>
      </c>
      <c r="H15365">
        <v>46237.947222222225</v>
      </c>
      <c r="I15365">
        <v>1.0416666666666666E-2</v>
      </c>
      <c r="K15365">
        <v>0.35416666666666663</v>
      </c>
      <c r="L15365">
        <v>0.33333333333333331</v>
      </c>
      <c r="M15365" t="s">
        <v>39</v>
      </c>
      <c r="N15365" t="s">
        <v>41</v>
      </c>
      <c r="O15365" t="s">
        <v>6</v>
      </c>
      <c r="P15365">
        <v>46237</v>
      </c>
      <c r="Q15365" t="s">
        <v>21</v>
      </c>
      <c r="R15365">
        <v>1</v>
      </c>
    </row>
    <row r="15366" spans="1:18" x14ac:dyDescent="0.25">
      <c r="A15366">
        <v>46237</v>
      </c>
      <c r="B15366" t="s">
        <v>97</v>
      </c>
      <c r="C15366" t="s">
        <v>38</v>
      </c>
      <c r="D15366">
        <v>240</v>
      </c>
      <c r="E15366">
        <v>240</v>
      </c>
      <c r="F15366" t="s">
        <v>39</v>
      </c>
      <c r="G15366" t="s">
        <v>21</v>
      </c>
      <c r="H15366">
        <v>46237.947222222225</v>
      </c>
      <c r="I15366">
        <v>1.0416666666666666E-2</v>
      </c>
      <c r="K15366">
        <v>0.35416666666666663</v>
      </c>
      <c r="L15366">
        <v>0.33333333333333331</v>
      </c>
      <c r="M15366" t="s">
        <v>39</v>
      </c>
      <c r="N15366" t="s">
        <v>41</v>
      </c>
      <c r="O15366" t="s">
        <v>6</v>
      </c>
      <c r="P15366">
        <v>46237</v>
      </c>
      <c r="Q15366" t="s">
        <v>53</v>
      </c>
      <c r="R15366">
        <v>0</v>
      </c>
    </row>
    <row r="15367" spans="1:18" x14ac:dyDescent="0.25">
      <c r="A15367">
        <v>46237</v>
      </c>
      <c r="B15367" t="s">
        <v>97</v>
      </c>
      <c r="C15367" t="s">
        <v>38</v>
      </c>
      <c r="D15367">
        <v>240</v>
      </c>
      <c r="E15367">
        <v>240</v>
      </c>
      <c r="F15367" t="s">
        <v>39</v>
      </c>
      <c r="G15367" t="s">
        <v>21</v>
      </c>
      <c r="H15367">
        <v>46237.947222222225</v>
      </c>
      <c r="I15367">
        <v>1.0416666666666666E-2</v>
      </c>
      <c r="K15367">
        <v>0.35416666666666663</v>
      </c>
      <c r="L15367">
        <v>0.33333333333333331</v>
      </c>
      <c r="M15367" t="s">
        <v>39</v>
      </c>
      <c r="N15367" t="s">
        <v>41</v>
      </c>
      <c r="O15367" t="s">
        <v>6</v>
      </c>
      <c r="P15367">
        <v>46237</v>
      </c>
      <c r="Q15367" t="s">
        <v>20</v>
      </c>
      <c r="R15367">
        <v>0</v>
      </c>
    </row>
    <row r="15368" spans="1:18" x14ac:dyDescent="0.25">
      <c r="A15368">
        <v>46237</v>
      </c>
      <c r="B15368" t="s">
        <v>94</v>
      </c>
      <c r="C15368" t="s">
        <v>38</v>
      </c>
      <c r="D15368">
        <v>241</v>
      </c>
      <c r="E15368">
        <v>241</v>
      </c>
      <c r="F15368" t="s">
        <v>39</v>
      </c>
      <c r="G15368" t="s">
        <v>21</v>
      </c>
      <c r="H15368">
        <v>46237.947916666664</v>
      </c>
      <c r="I15368">
        <v>1.0416666666666666E-2</v>
      </c>
      <c r="K15368">
        <v>0.35416666666666663</v>
      </c>
      <c r="L15368">
        <v>0.33333333333333331</v>
      </c>
      <c r="M15368" t="s">
        <v>39</v>
      </c>
      <c r="N15368" t="s">
        <v>40</v>
      </c>
      <c r="O15368" t="s">
        <v>6</v>
      </c>
      <c r="P15368">
        <v>46237</v>
      </c>
      <c r="Q15368" t="s">
        <v>21</v>
      </c>
      <c r="R15368">
        <v>1</v>
      </c>
    </row>
    <row r="15369" spans="1:18" x14ac:dyDescent="0.25">
      <c r="A15369">
        <v>46237</v>
      </c>
      <c r="B15369" t="s">
        <v>94</v>
      </c>
      <c r="C15369" t="s">
        <v>38</v>
      </c>
      <c r="D15369">
        <v>241</v>
      </c>
      <c r="E15369">
        <v>241</v>
      </c>
      <c r="F15369" t="s">
        <v>39</v>
      </c>
      <c r="G15369" t="s">
        <v>21</v>
      </c>
      <c r="H15369">
        <v>46237.947916666664</v>
      </c>
      <c r="I15369">
        <v>1.0416666666666666E-2</v>
      </c>
      <c r="K15369">
        <v>0.35416666666666663</v>
      </c>
      <c r="L15369">
        <v>0.33333333333333331</v>
      </c>
      <c r="M15369" t="s">
        <v>39</v>
      </c>
      <c r="N15369" t="s">
        <v>40</v>
      </c>
      <c r="O15369" t="s">
        <v>6</v>
      </c>
      <c r="P15369">
        <v>46237</v>
      </c>
      <c r="Q15369" t="s">
        <v>53</v>
      </c>
      <c r="R15369">
        <v>0</v>
      </c>
    </row>
    <row r="15370" spans="1:18" x14ac:dyDescent="0.25">
      <c r="A15370">
        <v>46237</v>
      </c>
      <c r="B15370" t="s">
        <v>94</v>
      </c>
      <c r="C15370" t="s">
        <v>38</v>
      </c>
      <c r="D15370">
        <v>241</v>
      </c>
      <c r="E15370">
        <v>241</v>
      </c>
      <c r="F15370" t="s">
        <v>39</v>
      </c>
      <c r="G15370" t="s">
        <v>21</v>
      </c>
      <c r="H15370">
        <v>46237.947916666664</v>
      </c>
      <c r="I15370">
        <v>1.0416666666666666E-2</v>
      </c>
      <c r="K15370">
        <v>0.35416666666666663</v>
      </c>
      <c r="L15370">
        <v>0.33333333333333331</v>
      </c>
      <c r="M15370" t="s">
        <v>39</v>
      </c>
      <c r="N15370" t="s">
        <v>40</v>
      </c>
      <c r="O15370" t="s">
        <v>6</v>
      </c>
      <c r="P15370">
        <v>46237</v>
      </c>
      <c r="Q15370" t="s">
        <v>20</v>
      </c>
      <c r="R15370">
        <v>0</v>
      </c>
    </row>
    <row r="15371" spans="1:18" x14ac:dyDescent="0.25">
      <c r="A15371">
        <v>46237</v>
      </c>
      <c r="B15371" t="s">
        <v>76</v>
      </c>
      <c r="C15371" t="s">
        <v>38</v>
      </c>
      <c r="D15371">
        <v>241</v>
      </c>
      <c r="E15371">
        <v>241</v>
      </c>
      <c r="F15371" t="s">
        <v>39</v>
      </c>
      <c r="G15371" t="s">
        <v>21</v>
      </c>
      <c r="H15371">
        <v>46237.947916666664</v>
      </c>
      <c r="I15371">
        <v>1.0416666666666666E-2</v>
      </c>
      <c r="K15371">
        <v>0.35416666666666663</v>
      </c>
      <c r="L15371">
        <v>0.33333333333333331</v>
      </c>
      <c r="M15371" t="s">
        <v>39</v>
      </c>
      <c r="N15371" t="s">
        <v>40</v>
      </c>
      <c r="O15371" t="s">
        <v>6</v>
      </c>
      <c r="P15371">
        <v>46237</v>
      </c>
      <c r="Q15371" t="s">
        <v>21</v>
      </c>
      <c r="R15371">
        <v>1</v>
      </c>
    </row>
    <row r="15372" spans="1:18" x14ac:dyDescent="0.25">
      <c r="A15372">
        <v>46237</v>
      </c>
      <c r="B15372" t="s">
        <v>76</v>
      </c>
      <c r="C15372" t="s">
        <v>38</v>
      </c>
      <c r="D15372">
        <v>241</v>
      </c>
      <c r="E15372">
        <v>241</v>
      </c>
      <c r="F15372" t="s">
        <v>39</v>
      </c>
      <c r="G15372" t="s">
        <v>21</v>
      </c>
      <c r="H15372">
        <v>46237.947916666664</v>
      </c>
      <c r="I15372">
        <v>1.0416666666666666E-2</v>
      </c>
      <c r="K15372">
        <v>0.35416666666666663</v>
      </c>
      <c r="L15372">
        <v>0.33333333333333331</v>
      </c>
      <c r="M15372" t="s">
        <v>39</v>
      </c>
      <c r="N15372" t="s">
        <v>40</v>
      </c>
      <c r="O15372" t="s">
        <v>6</v>
      </c>
      <c r="P15372">
        <v>46237</v>
      </c>
      <c r="Q15372" t="s">
        <v>53</v>
      </c>
      <c r="R15372">
        <v>0</v>
      </c>
    </row>
    <row r="15373" spans="1:18" x14ac:dyDescent="0.25">
      <c r="A15373">
        <v>46237</v>
      </c>
      <c r="B15373" t="s">
        <v>76</v>
      </c>
      <c r="C15373" t="s">
        <v>38</v>
      </c>
      <c r="D15373">
        <v>241</v>
      </c>
      <c r="E15373">
        <v>241</v>
      </c>
      <c r="F15373" t="s">
        <v>39</v>
      </c>
      <c r="G15373" t="s">
        <v>21</v>
      </c>
      <c r="H15373">
        <v>46237.947916666664</v>
      </c>
      <c r="I15373">
        <v>1.0416666666666666E-2</v>
      </c>
      <c r="K15373">
        <v>0.35416666666666663</v>
      </c>
      <c r="L15373">
        <v>0.33333333333333331</v>
      </c>
      <c r="M15373" t="s">
        <v>39</v>
      </c>
      <c r="N15373" t="s">
        <v>40</v>
      </c>
      <c r="O15373" t="s">
        <v>6</v>
      </c>
      <c r="P15373">
        <v>46237</v>
      </c>
      <c r="Q15373" t="s">
        <v>20</v>
      </c>
      <c r="R15373">
        <v>0</v>
      </c>
    </row>
    <row r="15374" spans="1:18" x14ac:dyDescent="0.25">
      <c r="A15374">
        <v>46237</v>
      </c>
      <c r="B15374" t="s">
        <v>98</v>
      </c>
      <c r="C15374" t="s">
        <v>38</v>
      </c>
      <c r="D15374">
        <v>241</v>
      </c>
      <c r="E15374">
        <v>241</v>
      </c>
      <c r="F15374" t="s">
        <v>39</v>
      </c>
      <c r="G15374" t="s">
        <v>21</v>
      </c>
      <c r="H15374">
        <v>46237.947916666664</v>
      </c>
      <c r="I15374">
        <v>1.0416666666666666E-2</v>
      </c>
      <c r="K15374">
        <v>0.35416666666666663</v>
      </c>
      <c r="L15374">
        <v>0.33333333333333331</v>
      </c>
      <c r="M15374" t="s">
        <v>39</v>
      </c>
      <c r="N15374" t="s">
        <v>40</v>
      </c>
      <c r="O15374" t="s">
        <v>6</v>
      </c>
      <c r="P15374">
        <v>46237</v>
      </c>
      <c r="Q15374" t="s">
        <v>21</v>
      </c>
      <c r="R15374">
        <v>1</v>
      </c>
    </row>
    <row r="15375" spans="1:18" x14ac:dyDescent="0.25">
      <c r="A15375">
        <v>46237</v>
      </c>
      <c r="B15375" t="s">
        <v>98</v>
      </c>
      <c r="C15375" t="s">
        <v>38</v>
      </c>
      <c r="D15375">
        <v>241</v>
      </c>
      <c r="E15375">
        <v>241</v>
      </c>
      <c r="F15375" t="s">
        <v>39</v>
      </c>
      <c r="G15375" t="s">
        <v>21</v>
      </c>
      <c r="H15375">
        <v>46237.947916666664</v>
      </c>
      <c r="I15375">
        <v>1.0416666666666666E-2</v>
      </c>
      <c r="K15375">
        <v>0.35416666666666663</v>
      </c>
      <c r="L15375">
        <v>0.33333333333333331</v>
      </c>
      <c r="M15375" t="s">
        <v>39</v>
      </c>
      <c r="N15375" t="s">
        <v>40</v>
      </c>
      <c r="O15375" t="s">
        <v>6</v>
      </c>
      <c r="P15375">
        <v>46237</v>
      </c>
      <c r="Q15375" t="s">
        <v>53</v>
      </c>
      <c r="R15375">
        <v>0</v>
      </c>
    </row>
    <row r="15376" spans="1:18" x14ac:dyDescent="0.25">
      <c r="A15376">
        <v>46237</v>
      </c>
      <c r="B15376" t="s">
        <v>98</v>
      </c>
      <c r="C15376" t="s">
        <v>38</v>
      </c>
      <c r="D15376">
        <v>241</v>
      </c>
      <c r="E15376">
        <v>241</v>
      </c>
      <c r="F15376" t="s">
        <v>39</v>
      </c>
      <c r="G15376" t="s">
        <v>21</v>
      </c>
      <c r="H15376">
        <v>46237.947916666664</v>
      </c>
      <c r="I15376">
        <v>1.0416666666666666E-2</v>
      </c>
      <c r="K15376">
        <v>0.35416666666666663</v>
      </c>
      <c r="L15376">
        <v>0.33333333333333331</v>
      </c>
      <c r="M15376" t="s">
        <v>39</v>
      </c>
      <c r="N15376" t="s">
        <v>40</v>
      </c>
      <c r="O15376" t="s">
        <v>6</v>
      </c>
      <c r="P15376">
        <v>46237</v>
      </c>
      <c r="Q15376" t="s">
        <v>20</v>
      </c>
      <c r="R15376">
        <v>0</v>
      </c>
    </row>
    <row r="15377" spans="1:18" x14ac:dyDescent="0.25">
      <c r="A15377">
        <v>46237</v>
      </c>
      <c r="B15377" t="s">
        <v>54</v>
      </c>
      <c r="C15377" t="s">
        <v>38</v>
      </c>
      <c r="D15377">
        <v>241</v>
      </c>
      <c r="E15377">
        <v>241</v>
      </c>
      <c r="F15377" t="s">
        <v>39</v>
      </c>
      <c r="G15377" t="s">
        <v>21</v>
      </c>
      <c r="H15377">
        <v>46237.947916666664</v>
      </c>
      <c r="I15377">
        <v>1.0416666666666666E-2</v>
      </c>
      <c r="K15377">
        <v>0.35416666666666663</v>
      </c>
      <c r="L15377">
        <v>0.33333333333333331</v>
      </c>
      <c r="M15377" t="s">
        <v>39</v>
      </c>
      <c r="N15377" t="s">
        <v>40</v>
      </c>
      <c r="O15377" t="s">
        <v>6</v>
      </c>
      <c r="P15377">
        <v>46237</v>
      </c>
      <c r="Q15377" t="s">
        <v>21</v>
      </c>
      <c r="R15377">
        <v>1</v>
      </c>
    </row>
    <row r="15378" spans="1:18" x14ac:dyDescent="0.25">
      <c r="A15378">
        <v>46237</v>
      </c>
      <c r="B15378" t="s">
        <v>54</v>
      </c>
      <c r="C15378" t="s">
        <v>38</v>
      </c>
      <c r="D15378">
        <v>241</v>
      </c>
      <c r="E15378">
        <v>241</v>
      </c>
      <c r="F15378" t="s">
        <v>39</v>
      </c>
      <c r="G15378" t="s">
        <v>21</v>
      </c>
      <c r="H15378">
        <v>46237.947916666664</v>
      </c>
      <c r="I15378">
        <v>1.0416666666666666E-2</v>
      </c>
      <c r="K15378">
        <v>0.35416666666666663</v>
      </c>
      <c r="L15378">
        <v>0.33333333333333331</v>
      </c>
      <c r="M15378" t="s">
        <v>39</v>
      </c>
      <c r="N15378" t="s">
        <v>40</v>
      </c>
      <c r="O15378" t="s">
        <v>6</v>
      </c>
      <c r="P15378">
        <v>46237</v>
      </c>
      <c r="Q15378" t="s">
        <v>53</v>
      </c>
      <c r="R15378">
        <v>0</v>
      </c>
    </row>
    <row r="15379" spans="1:18" x14ac:dyDescent="0.25">
      <c r="A15379">
        <v>46237</v>
      </c>
      <c r="B15379" t="s">
        <v>54</v>
      </c>
      <c r="C15379" t="s">
        <v>38</v>
      </c>
      <c r="D15379">
        <v>241</v>
      </c>
      <c r="E15379">
        <v>241</v>
      </c>
      <c r="F15379" t="s">
        <v>39</v>
      </c>
      <c r="G15379" t="s">
        <v>21</v>
      </c>
      <c r="H15379">
        <v>46237.947916666664</v>
      </c>
      <c r="I15379">
        <v>1.0416666666666666E-2</v>
      </c>
      <c r="K15379">
        <v>0.35416666666666663</v>
      </c>
      <c r="L15379">
        <v>0.33333333333333331</v>
      </c>
      <c r="M15379" t="s">
        <v>39</v>
      </c>
      <c r="N15379" t="s">
        <v>40</v>
      </c>
      <c r="O15379" t="s">
        <v>6</v>
      </c>
      <c r="P15379">
        <v>46237</v>
      </c>
      <c r="Q15379" t="s">
        <v>20</v>
      </c>
      <c r="R15379">
        <v>0</v>
      </c>
    </row>
    <row r="15380" spans="1:18" x14ac:dyDescent="0.25">
      <c r="A15380">
        <v>46237</v>
      </c>
      <c r="B15380" t="s">
        <v>62</v>
      </c>
      <c r="C15380" t="s">
        <v>38</v>
      </c>
      <c r="D15380">
        <v>241</v>
      </c>
      <c r="E15380">
        <v>241</v>
      </c>
      <c r="F15380" t="s">
        <v>39</v>
      </c>
      <c r="G15380" t="s">
        <v>21</v>
      </c>
      <c r="H15380">
        <v>46237.947916666664</v>
      </c>
      <c r="I15380">
        <v>1.0416666666666666E-2</v>
      </c>
      <c r="K15380">
        <v>0.35416666666666663</v>
      </c>
      <c r="L15380">
        <v>0.33333333333333331</v>
      </c>
      <c r="M15380" t="s">
        <v>39</v>
      </c>
      <c r="N15380" t="s">
        <v>40</v>
      </c>
      <c r="O15380" t="s">
        <v>6</v>
      </c>
      <c r="P15380">
        <v>46237</v>
      </c>
      <c r="Q15380" t="s">
        <v>21</v>
      </c>
      <c r="R15380">
        <v>1</v>
      </c>
    </row>
    <row r="15381" spans="1:18" x14ac:dyDescent="0.25">
      <c r="A15381">
        <v>46237</v>
      </c>
      <c r="B15381" t="s">
        <v>62</v>
      </c>
      <c r="C15381" t="s">
        <v>38</v>
      </c>
      <c r="D15381">
        <v>241</v>
      </c>
      <c r="E15381">
        <v>241</v>
      </c>
      <c r="F15381" t="s">
        <v>39</v>
      </c>
      <c r="G15381" t="s">
        <v>21</v>
      </c>
      <c r="H15381">
        <v>46237.947916666664</v>
      </c>
      <c r="I15381">
        <v>1.0416666666666666E-2</v>
      </c>
      <c r="K15381">
        <v>0.35416666666666663</v>
      </c>
      <c r="L15381">
        <v>0.33333333333333331</v>
      </c>
      <c r="M15381" t="s">
        <v>39</v>
      </c>
      <c r="N15381" t="s">
        <v>40</v>
      </c>
      <c r="O15381" t="s">
        <v>6</v>
      </c>
      <c r="P15381">
        <v>46237</v>
      </c>
      <c r="Q15381" t="s">
        <v>53</v>
      </c>
      <c r="R15381">
        <v>0</v>
      </c>
    </row>
    <row r="15382" spans="1:18" x14ac:dyDescent="0.25">
      <c r="A15382">
        <v>46237</v>
      </c>
      <c r="B15382" t="s">
        <v>62</v>
      </c>
      <c r="C15382" t="s">
        <v>38</v>
      </c>
      <c r="D15382">
        <v>241</v>
      </c>
      <c r="E15382">
        <v>241</v>
      </c>
      <c r="F15382" t="s">
        <v>39</v>
      </c>
      <c r="G15382" t="s">
        <v>21</v>
      </c>
      <c r="H15382">
        <v>46237.947916666664</v>
      </c>
      <c r="I15382">
        <v>1.0416666666666666E-2</v>
      </c>
      <c r="K15382">
        <v>0.35416666666666663</v>
      </c>
      <c r="L15382">
        <v>0.33333333333333331</v>
      </c>
      <c r="M15382" t="s">
        <v>39</v>
      </c>
      <c r="N15382" t="s">
        <v>40</v>
      </c>
      <c r="O15382" t="s">
        <v>6</v>
      </c>
      <c r="P15382">
        <v>46237</v>
      </c>
      <c r="Q15382" t="s">
        <v>20</v>
      </c>
      <c r="R15382">
        <v>0</v>
      </c>
    </row>
    <row r="15383" spans="1:18" x14ac:dyDescent="0.25">
      <c r="A15383">
        <v>46237</v>
      </c>
      <c r="B15383" t="s">
        <v>58</v>
      </c>
      <c r="C15383" t="s">
        <v>38</v>
      </c>
      <c r="D15383">
        <v>241</v>
      </c>
      <c r="E15383">
        <v>241</v>
      </c>
      <c r="F15383" t="s">
        <v>39</v>
      </c>
      <c r="G15383" t="s">
        <v>21</v>
      </c>
      <c r="H15383">
        <v>46237.947916666664</v>
      </c>
      <c r="I15383">
        <v>1.0416666666666666E-2</v>
      </c>
      <c r="K15383">
        <v>0.35416666666666663</v>
      </c>
      <c r="L15383">
        <v>0.33333333333333331</v>
      </c>
      <c r="M15383" t="s">
        <v>39</v>
      </c>
      <c r="N15383" t="s">
        <v>40</v>
      </c>
      <c r="O15383" t="s">
        <v>6</v>
      </c>
      <c r="P15383">
        <v>46237</v>
      </c>
      <c r="Q15383" t="s">
        <v>21</v>
      </c>
      <c r="R15383">
        <v>1</v>
      </c>
    </row>
    <row r="15384" spans="1:18" x14ac:dyDescent="0.25">
      <c r="A15384">
        <v>46237</v>
      </c>
      <c r="B15384" t="s">
        <v>58</v>
      </c>
      <c r="C15384" t="s">
        <v>38</v>
      </c>
      <c r="D15384">
        <v>241</v>
      </c>
      <c r="E15384">
        <v>241</v>
      </c>
      <c r="F15384" t="s">
        <v>39</v>
      </c>
      <c r="G15384" t="s">
        <v>21</v>
      </c>
      <c r="H15384">
        <v>46237.947916666664</v>
      </c>
      <c r="I15384">
        <v>1.0416666666666666E-2</v>
      </c>
      <c r="K15384">
        <v>0.35416666666666663</v>
      </c>
      <c r="L15384">
        <v>0.33333333333333331</v>
      </c>
      <c r="M15384" t="s">
        <v>39</v>
      </c>
      <c r="N15384" t="s">
        <v>40</v>
      </c>
      <c r="O15384" t="s">
        <v>6</v>
      </c>
      <c r="P15384">
        <v>46237</v>
      </c>
      <c r="Q15384" t="s">
        <v>53</v>
      </c>
      <c r="R15384">
        <v>0</v>
      </c>
    </row>
    <row r="15385" spans="1:18" x14ac:dyDescent="0.25">
      <c r="A15385">
        <v>46237</v>
      </c>
      <c r="B15385" t="s">
        <v>58</v>
      </c>
      <c r="C15385" t="s">
        <v>38</v>
      </c>
      <c r="D15385">
        <v>241</v>
      </c>
      <c r="E15385">
        <v>241</v>
      </c>
      <c r="F15385" t="s">
        <v>39</v>
      </c>
      <c r="G15385" t="s">
        <v>21</v>
      </c>
      <c r="H15385">
        <v>46237.947916666664</v>
      </c>
      <c r="I15385">
        <v>1.0416666666666666E-2</v>
      </c>
      <c r="K15385">
        <v>0.35416666666666663</v>
      </c>
      <c r="L15385">
        <v>0.33333333333333331</v>
      </c>
      <c r="M15385" t="s">
        <v>39</v>
      </c>
      <c r="N15385" t="s">
        <v>40</v>
      </c>
      <c r="O15385" t="s">
        <v>6</v>
      </c>
      <c r="P15385">
        <v>46237</v>
      </c>
      <c r="Q15385" t="s">
        <v>20</v>
      </c>
      <c r="R15385">
        <v>0</v>
      </c>
    </row>
    <row r="15386" spans="1:18" x14ac:dyDescent="0.25">
      <c r="A15386">
        <v>46237</v>
      </c>
      <c r="B15386" t="s">
        <v>84</v>
      </c>
      <c r="C15386" t="s">
        <v>38</v>
      </c>
      <c r="D15386">
        <v>241</v>
      </c>
      <c r="E15386">
        <v>241</v>
      </c>
      <c r="F15386" t="s">
        <v>39</v>
      </c>
      <c r="G15386" t="s">
        <v>21</v>
      </c>
      <c r="H15386">
        <v>46237.947916666664</v>
      </c>
      <c r="I15386">
        <v>1.0416666666666666E-2</v>
      </c>
      <c r="K15386">
        <v>0.35416666666666663</v>
      </c>
      <c r="L15386">
        <v>0.33333333333333331</v>
      </c>
      <c r="M15386" t="s">
        <v>39</v>
      </c>
      <c r="N15386" t="s">
        <v>40</v>
      </c>
      <c r="O15386" t="s">
        <v>6</v>
      </c>
      <c r="P15386">
        <v>46237</v>
      </c>
      <c r="Q15386" t="s">
        <v>21</v>
      </c>
      <c r="R15386">
        <v>1</v>
      </c>
    </row>
    <row r="15387" spans="1:18" x14ac:dyDescent="0.25">
      <c r="A15387">
        <v>46237</v>
      </c>
      <c r="B15387" t="s">
        <v>84</v>
      </c>
      <c r="C15387" t="s">
        <v>38</v>
      </c>
      <c r="D15387">
        <v>241</v>
      </c>
      <c r="E15387">
        <v>241</v>
      </c>
      <c r="F15387" t="s">
        <v>39</v>
      </c>
      <c r="G15387" t="s">
        <v>21</v>
      </c>
      <c r="H15387">
        <v>46237.947916666664</v>
      </c>
      <c r="I15387">
        <v>1.0416666666666666E-2</v>
      </c>
      <c r="K15387">
        <v>0.35416666666666663</v>
      </c>
      <c r="L15387">
        <v>0.33333333333333331</v>
      </c>
      <c r="M15387" t="s">
        <v>39</v>
      </c>
      <c r="N15387" t="s">
        <v>40</v>
      </c>
      <c r="O15387" t="s">
        <v>6</v>
      </c>
      <c r="P15387">
        <v>46237</v>
      </c>
      <c r="Q15387" t="s">
        <v>53</v>
      </c>
      <c r="R15387">
        <v>0</v>
      </c>
    </row>
    <row r="15388" spans="1:18" x14ac:dyDescent="0.25">
      <c r="A15388">
        <v>46237</v>
      </c>
      <c r="B15388" t="s">
        <v>84</v>
      </c>
      <c r="C15388" t="s">
        <v>38</v>
      </c>
      <c r="D15388">
        <v>241</v>
      </c>
      <c r="E15388">
        <v>241</v>
      </c>
      <c r="F15388" t="s">
        <v>39</v>
      </c>
      <c r="G15388" t="s">
        <v>21</v>
      </c>
      <c r="H15388">
        <v>46237.947916666664</v>
      </c>
      <c r="I15388">
        <v>1.0416666666666666E-2</v>
      </c>
      <c r="K15388">
        <v>0.35416666666666663</v>
      </c>
      <c r="L15388">
        <v>0.33333333333333331</v>
      </c>
      <c r="M15388" t="s">
        <v>39</v>
      </c>
      <c r="N15388" t="s">
        <v>40</v>
      </c>
      <c r="O15388" t="s">
        <v>6</v>
      </c>
      <c r="P15388">
        <v>46237</v>
      </c>
      <c r="Q15388" t="s">
        <v>20</v>
      </c>
      <c r="R15388">
        <v>0</v>
      </c>
    </row>
    <row r="15389" spans="1:18" x14ac:dyDescent="0.25">
      <c r="A15389">
        <v>46237</v>
      </c>
      <c r="B15389" t="s">
        <v>97</v>
      </c>
      <c r="C15389" t="s">
        <v>38</v>
      </c>
      <c r="D15389">
        <v>241</v>
      </c>
      <c r="E15389">
        <v>241</v>
      </c>
      <c r="F15389" t="s">
        <v>39</v>
      </c>
      <c r="G15389" t="s">
        <v>21</v>
      </c>
      <c r="H15389">
        <v>46237.947916666664</v>
      </c>
      <c r="I15389">
        <v>1.0416666666666666E-2</v>
      </c>
      <c r="K15389">
        <v>0.35416666666666663</v>
      </c>
      <c r="L15389">
        <v>0.33333333333333331</v>
      </c>
      <c r="M15389" t="s">
        <v>39</v>
      </c>
      <c r="N15389" t="s">
        <v>40</v>
      </c>
      <c r="O15389" t="s">
        <v>6</v>
      </c>
      <c r="P15389">
        <v>46237</v>
      </c>
      <c r="Q15389" t="s">
        <v>21</v>
      </c>
      <c r="R15389">
        <v>1</v>
      </c>
    </row>
    <row r="15390" spans="1:18" x14ac:dyDescent="0.25">
      <c r="A15390">
        <v>46237</v>
      </c>
      <c r="B15390" t="s">
        <v>97</v>
      </c>
      <c r="C15390" t="s">
        <v>38</v>
      </c>
      <c r="D15390">
        <v>241</v>
      </c>
      <c r="E15390">
        <v>241</v>
      </c>
      <c r="F15390" t="s">
        <v>39</v>
      </c>
      <c r="G15390" t="s">
        <v>21</v>
      </c>
      <c r="H15390">
        <v>46237.947916666664</v>
      </c>
      <c r="I15390">
        <v>1.0416666666666666E-2</v>
      </c>
      <c r="K15390">
        <v>0.35416666666666663</v>
      </c>
      <c r="L15390">
        <v>0.33333333333333331</v>
      </c>
      <c r="M15390" t="s">
        <v>39</v>
      </c>
      <c r="N15390" t="s">
        <v>40</v>
      </c>
      <c r="O15390" t="s">
        <v>6</v>
      </c>
      <c r="P15390">
        <v>46237</v>
      </c>
      <c r="Q15390" t="s">
        <v>53</v>
      </c>
      <c r="R15390">
        <v>0</v>
      </c>
    </row>
    <row r="15391" spans="1:18" x14ac:dyDescent="0.25">
      <c r="A15391">
        <v>46237</v>
      </c>
      <c r="B15391" t="s">
        <v>97</v>
      </c>
      <c r="C15391" t="s">
        <v>38</v>
      </c>
      <c r="D15391">
        <v>241</v>
      </c>
      <c r="E15391">
        <v>241</v>
      </c>
      <c r="F15391" t="s">
        <v>39</v>
      </c>
      <c r="G15391" t="s">
        <v>21</v>
      </c>
      <c r="H15391">
        <v>46237.947916666664</v>
      </c>
      <c r="I15391">
        <v>1.0416666666666666E-2</v>
      </c>
      <c r="K15391">
        <v>0.35416666666666663</v>
      </c>
      <c r="L15391">
        <v>0.33333333333333331</v>
      </c>
      <c r="M15391" t="s">
        <v>39</v>
      </c>
      <c r="N15391" t="s">
        <v>40</v>
      </c>
      <c r="O15391" t="s">
        <v>6</v>
      </c>
      <c r="P15391">
        <v>46237</v>
      </c>
      <c r="Q15391" t="s">
        <v>20</v>
      </c>
      <c r="R15391">
        <v>0</v>
      </c>
    </row>
    <row r="15392" spans="1:18" x14ac:dyDescent="0.25">
      <c r="A15392">
        <v>46237</v>
      </c>
      <c r="B15392" t="s">
        <v>68</v>
      </c>
      <c r="C15392" t="s">
        <v>38</v>
      </c>
      <c r="D15392">
        <v>241</v>
      </c>
      <c r="E15392">
        <v>241</v>
      </c>
      <c r="F15392" t="s">
        <v>39</v>
      </c>
      <c r="G15392" t="s">
        <v>21</v>
      </c>
      <c r="H15392">
        <v>46237.947916666664</v>
      </c>
      <c r="I15392">
        <v>1.0416666666666666E-2</v>
      </c>
      <c r="K15392">
        <v>0.35416666666666663</v>
      </c>
      <c r="L15392">
        <v>0.33333333333333331</v>
      </c>
      <c r="M15392" t="s">
        <v>39</v>
      </c>
      <c r="N15392" t="s">
        <v>40</v>
      </c>
      <c r="O15392" t="s">
        <v>6</v>
      </c>
      <c r="P15392">
        <v>46237</v>
      </c>
      <c r="Q15392" t="s">
        <v>21</v>
      </c>
      <c r="R15392">
        <v>1</v>
      </c>
    </row>
    <row r="15393" spans="1:18" x14ac:dyDescent="0.25">
      <c r="A15393">
        <v>46237</v>
      </c>
      <c r="B15393" t="s">
        <v>68</v>
      </c>
      <c r="C15393" t="s">
        <v>38</v>
      </c>
      <c r="D15393">
        <v>241</v>
      </c>
      <c r="E15393">
        <v>241</v>
      </c>
      <c r="F15393" t="s">
        <v>39</v>
      </c>
      <c r="G15393" t="s">
        <v>21</v>
      </c>
      <c r="H15393">
        <v>46237.947916666664</v>
      </c>
      <c r="I15393">
        <v>1.0416666666666666E-2</v>
      </c>
      <c r="K15393">
        <v>0.35416666666666663</v>
      </c>
      <c r="L15393">
        <v>0.33333333333333331</v>
      </c>
      <c r="M15393" t="s">
        <v>39</v>
      </c>
      <c r="N15393" t="s">
        <v>40</v>
      </c>
      <c r="O15393" t="s">
        <v>6</v>
      </c>
      <c r="P15393">
        <v>46237</v>
      </c>
      <c r="Q15393" t="s">
        <v>53</v>
      </c>
      <c r="R15393">
        <v>0</v>
      </c>
    </row>
    <row r="15394" spans="1:18" x14ac:dyDescent="0.25">
      <c r="A15394">
        <v>46237</v>
      </c>
      <c r="B15394" t="s">
        <v>68</v>
      </c>
      <c r="C15394" t="s">
        <v>38</v>
      </c>
      <c r="D15394">
        <v>241</v>
      </c>
      <c r="E15394">
        <v>241</v>
      </c>
      <c r="F15394" t="s">
        <v>39</v>
      </c>
      <c r="G15394" t="s">
        <v>21</v>
      </c>
      <c r="H15394">
        <v>46237.947916666664</v>
      </c>
      <c r="I15394">
        <v>1.0416666666666666E-2</v>
      </c>
      <c r="K15394">
        <v>0.35416666666666663</v>
      </c>
      <c r="L15394">
        <v>0.33333333333333331</v>
      </c>
      <c r="M15394" t="s">
        <v>39</v>
      </c>
      <c r="N15394" t="s">
        <v>40</v>
      </c>
      <c r="O15394" t="s">
        <v>6</v>
      </c>
      <c r="P15394">
        <v>46237</v>
      </c>
      <c r="Q15394" t="s">
        <v>20</v>
      </c>
      <c r="R15394">
        <v>0</v>
      </c>
    </row>
    <row r="15395" spans="1:18" x14ac:dyDescent="0.25">
      <c r="A15395">
        <v>46237</v>
      </c>
      <c r="B15395" t="s">
        <v>60</v>
      </c>
      <c r="C15395" t="s">
        <v>38</v>
      </c>
      <c r="D15395">
        <v>241</v>
      </c>
      <c r="E15395">
        <v>241</v>
      </c>
      <c r="F15395" t="s">
        <v>39</v>
      </c>
      <c r="G15395" t="s">
        <v>20</v>
      </c>
      <c r="H15395">
        <v>46237.947916666664</v>
      </c>
      <c r="I15395">
        <v>1.0416666666666666E-2</v>
      </c>
      <c r="K15395">
        <v>0.35416666666666663</v>
      </c>
      <c r="L15395">
        <v>0.33333333333333331</v>
      </c>
      <c r="M15395" t="s">
        <v>39</v>
      </c>
      <c r="N15395" t="s">
        <v>40</v>
      </c>
      <c r="O15395" t="s">
        <v>6</v>
      </c>
      <c r="P15395">
        <v>46237</v>
      </c>
      <c r="Q15395" t="s">
        <v>21</v>
      </c>
      <c r="R15395">
        <v>0</v>
      </c>
    </row>
    <row r="15396" spans="1:18" x14ac:dyDescent="0.25">
      <c r="A15396">
        <v>46237</v>
      </c>
      <c r="B15396" t="s">
        <v>60</v>
      </c>
      <c r="C15396" t="s">
        <v>38</v>
      </c>
      <c r="D15396">
        <v>241</v>
      </c>
      <c r="E15396">
        <v>241</v>
      </c>
      <c r="F15396" t="s">
        <v>39</v>
      </c>
      <c r="G15396" t="s">
        <v>20</v>
      </c>
      <c r="H15396">
        <v>46237.947916666664</v>
      </c>
      <c r="I15396">
        <v>1.0416666666666666E-2</v>
      </c>
      <c r="K15396">
        <v>0.35416666666666663</v>
      </c>
      <c r="L15396">
        <v>0.33333333333333331</v>
      </c>
      <c r="M15396" t="s">
        <v>39</v>
      </c>
      <c r="N15396" t="s">
        <v>40</v>
      </c>
      <c r="O15396" t="s">
        <v>6</v>
      </c>
      <c r="P15396">
        <v>46237</v>
      </c>
      <c r="Q15396" t="s">
        <v>53</v>
      </c>
      <c r="R15396">
        <v>0</v>
      </c>
    </row>
    <row r="15397" spans="1:18" x14ac:dyDescent="0.25">
      <c r="A15397">
        <v>46237</v>
      </c>
      <c r="B15397" t="s">
        <v>60</v>
      </c>
      <c r="C15397" t="s">
        <v>38</v>
      </c>
      <c r="D15397">
        <v>241</v>
      </c>
      <c r="E15397">
        <v>241</v>
      </c>
      <c r="F15397" t="s">
        <v>39</v>
      </c>
      <c r="G15397" t="s">
        <v>20</v>
      </c>
      <c r="H15397">
        <v>46237.947916666664</v>
      </c>
      <c r="I15397">
        <v>1.0416666666666666E-2</v>
      </c>
      <c r="K15397">
        <v>0.35416666666666663</v>
      </c>
      <c r="L15397">
        <v>0.33333333333333331</v>
      </c>
      <c r="M15397" t="s">
        <v>39</v>
      </c>
      <c r="N15397" t="s">
        <v>40</v>
      </c>
      <c r="O15397" t="s">
        <v>6</v>
      </c>
      <c r="P15397">
        <v>46237</v>
      </c>
      <c r="Q15397" t="s">
        <v>20</v>
      </c>
      <c r="R15397">
        <v>1</v>
      </c>
    </row>
    <row r="15398" spans="1:18" x14ac:dyDescent="0.25">
      <c r="A15398">
        <v>46237</v>
      </c>
      <c r="B15398" t="s">
        <v>82</v>
      </c>
      <c r="C15398" t="s">
        <v>38</v>
      </c>
      <c r="D15398">
        <v>241</v>
      </c>
      <c r="E15398">
        <v>241</v>
      </c>
      <c r="F15398" t="s">
        <v>39</v>
      </c>
      <c r="G15398" t="s">
        <v>21</v>
      </c>
      <c r="H15398">
        <v>46237.947916666664</v>
      </c>
      <c r="I15398">
        <v>1.0416666666666666E-2</v>
      </c>
      <c r="K15398">
        <v>0.35416666666666663</v>
      </c>
      <c r="L15398">
        <v>0.33333333333333331</v>
      </c>
      <c r="M15398" t="s">
        <v>39</v>
      </c>
      <c r="N15398" t="s">
        <v>40</v>
      </c>
      <c r="O15398" t="s">
        <v>6</v>
      </c>
      <c r="P15398">
        <v>46237</v>
      </c>
      <c r="Q15398" t="s">
        <v>21</v>
      </c>
      <c r="R15398">
        <v>1</v>
      </c>
    </row>
    <row r="15399" spans="1:18" x14ac:dyDescent="0.25">
      <c r="A15399">
        <v>46237</v>
      </c>
      <c r="B15399" t="s">
        <v>82</v>
      </c>
      <c r="C15399" t="s">
        <v>38</v>
      </c>
      <c r="D15399">
        <v>241</v>
      </c>
      <c r="E15399">
        <v>241</v>
      </c>
      <c r="F15399" t="s">
        <v>39</v>
      </c>
      <c r="G15399" t="s">
        <v>21</v>
      </c>
      <c r="H15399">
        <v>46237.947916666664</v>
      </c>
      <c r="I15399">
        <v>1.0416666666666666E-2</v>
      </c>
      <c r="K15399">
        <v>0.35416666666666663</v>
      </c>
      <c r="L15399">
        <v>0.33333333333333331</v>
      </c>
      <c r="M15399" t="s">
        <v>39</v>
      </c>
      <c r="N15399" t="s">
        <v>40</v>
      </c>
      <c r="O15399" t="s">
        <v>6</v>
      </c>
      <c r="P15399">
        <v>46237</v>
      </c>
      <c r="Q15399" t="s">
        <v>53</v>
      </c>
      <c r="R15399">
        <v>0</v>
      </c>
    </row>
    <row r="15400" spans="1:18" x14ac:dyDescent="0.25">
      <c r="A15400">
        <v>46237</v>
      </c>
      <c r="B15400" t="s">
        <v>82</v>
      </c>
      <c r="C15400" t="s">
        <v>38</v>
      </c>
      <c r="D15400">
        <v>241</v>
      </c>
      <c r="E15400">
        <v>241</v>
      </c>
      <c r="F15400" t="s">
        <v>39</v>
      </c>
      <c r="G15400" t="s">
        <v>21</v>
      </c>
      <c r="H15400">
        <v>46237.947916666664</v>
      </c>
      <c r="I15400">
        <v>1.0416666666666666E-2</v>
      </c>
      <c r="K15400">
        <v>0.35416666666666663</v>
      </c>
      <c r="L15400">
        <v>0.33333333333333331</v>
      </c>
      <c r="M15400" t="s">
        <v>39</v>
      </c>
      <c r="N15400" t="s">
        <v>40</v>
      </c>
      <c r="O15400" t="s">
        <v>6</v>
      </c>
      <c r="P15400">
        <v>46237</v>
      </c>
      <c r="Q15400" t="s">
        <v>20</v>
      </c>
      <c r="R15400">
        <v>0</v>
      </c>
    </row>
    <row r="15401" spans="1:18" x14ac:dyDescent="0.25">
      <c r="A15401">
        <v>46237</v>
      </c>
      <c r="B15401" t="s">
        <v>60</v>
      </c>
      <c r="C15401" t="s">
        <v>38</v>
      </c>
      <c r="D15401">
        <v>241</v>
      </c>
      <c r="E15401">
        <v>241</v>
      </c>
      <c r="F15401" t="s">
        <v>39</v>
      </c>
      <c r="G15401" t="s">
        <v>20</v>
      </c>
      <c r="H15401">
        <v>46237.957638888889</v>
      </c>
      <c r="I15401">
        <v>1.0416666666666666E-2</v>
      </c>
      <c r="K15401">
        <v>0.35416666666666663</v>
      </c>
      <c r="L15401">
        <v>0.33333333333333331</v>
      </c>
      <c r="M15401" t="s">
        <v>39</v>
      </c>
      <c r="N15401" t="s">
        <v>41</v>
      </c>
      <c r="O15401" t="s">
        <v>6</v>
      </c>
      <c r="P15401">
        <v>46237</v>
      </c>
      <c r="Q15401" t="s">
        <v>21</v>
      </c>
      <c r="R15401">
        <v>0</v>
      </c>
    </row>
    <row r="15402" spans="1:18" x14ac:dyDescent="0.25">
      <c r="A15402">
        <v>46237</v>
      </c>
      <c r="B15402" t="s">
        <v>60</v>
      </c>
      <c r="C15402" t="s">
        <v>38</v>
      </c>
      <c r="D15402">
        <v>241</v>
      </c>
      <c r="E15402">
        <v>241</v>
      </c>
      <c r="F15402" t="s">
        <v>39</v>
      </c>
      <c r="G15402" t="s">
        <v>20</v>
      </c>
      <c r="H15402">
        <v>46237.957638888889</v>
      </c>
      <c r="I15402">
        <v>1.0416666666666666E-2</v>
      </c>
      <c r="K15402">
        <v>0.35416666666666663</v>
      </c>
      <c r="L15402">
        <v>0.33333333333333331</v>
      </c>
      <c r="M15402" t="s">
        <v>39</v>
      </c>
      <c r="N15402" t="s">
        <v>41</v>
      </c>
      <c r="O15402" t="s">
        <v>6</v>
      </c>
      <c r="P15402">
        <v>46237</v>
      </c>
      <c r="Q15402" t="s">
        <v>53</v>
      </c>
      <c r="R15402">
        <v>0</v>
      </c>
    </row>
    <row r="15403" spans="1:18" x14ac:dyDescent="0.25">
      <c r="A15403">
        <v>46237</v>
      </c>
      <c r="B15403" t="s">
        <v>60</v>
      </c>
      <c r="C15403" t="s">
        <v>38</v>
      </c>
      <c r="D15403">
        <v>241</v>
      </c>
      <c r="E15403">
        <v>241</v>
      </c>
      <c r="F15403" t="s">
        <v>39</v>
      </c>
      <c r="G15403" t="s">
        <v>20</v>
      </c>
      <c r="H15403">
        <v>46237.957638888889</v>
      </c>
      <c r="I15403">
        <v>1.0416666666666666E-2</v>
      </c>
      <c r="K15403">
        <v>0.35416666666666663</v>
      </c>
      <c r="L15403">
        <v>0.33333333333333331</v>
      </c>
      <c r="M15403" t="s">
        <v>39</v>
      </c>
      <c r="N15403" t="s">
        <v>41</v>
      </c>
      <c r="O15403" t="s">
        <v>6</v>
      </c>
      <c r="P15403">
        <v>46237</v>
      </c>
      <c r="Q15403" t="s">
        <v>20</v>
      </c>
      <c r="R15403">
        <v>1</v>
      </c>
    </row>
    <row r="15404" spans="1:18" x14ac:dyDescent="0.25">
      <c r="A15404">
        <v>46237</v>
      </c>
      <c r="B15404" t="s">
        <v>76</v>
      </c>
      <c r="C15404" t="s">
        <v>38</v>
      </c>
      <c r="D15404">
        <v>241</v>
      </c>
      <c r="E15404">
        <v>241</v>
      </c>
      <c r="F15404" t="s">
        <v>39</v>
      </c>
      <c r="G15404" t="s">
        <v>21</v>
      </c>
      <c r="H15404">
        <v>46237.957638888889</v>
      </c>
      <c r="I15404">
        <v>1.0416666666666666E-2</v>
      </c>
      <c r="K15404">
        <v>0.35416666666666663</v>
      </c>
      <c r="L15404">
        <v>0.33333333333333331</v>
      </c>
      <c r="M15404" t="s">
        <v>39</v>
      </c>
      <c r="N15404" t="s">
        <v>41</v>
      </c>
      <c r="O15404" t="s">
        <v>6</v>
      </c>
      <c r="P15404">
        <v>46237</v>
      </c>
      <c r="Q15404" t="s">
        <v>21</v>
      </c>
      <c r="R15404">
        <v>1</v>
      </c>
    </row>
    <row r="15405" spans="1:18" x14ac:dyDescent="0.25">
      <c r="A15405">
        <v>46237</v>
      </c>
      <c r="B15405" t="s">
        <v>76</v>
      </c>
      <c r="C15405" t="s">
        <v>38</v>
      </c>
      <c r="D15405">
        <v>241</v>
      </c>
      <c r="E15405">
        <v>241</v>
      </c>
      <c r="F15405" t="s">
        <v>39</v>
      </c>
      <c r="G15405" t="s">
        <v>21</v>
      </c>
      <c r="H15405">
        <v>46237.957638888889</v>
      </c>
      <c r="I15405">
        <v>1.0416666666666666E-2</v>
      </c>
      <c r="K15405">
        <v>0.35416666666666663</v>
      </c>
      <c r="L15405">
        <v>0.33333333333333331</v>
      </c>
      <c r="M15405" t="s">
        <v>39</v>
      </c>
      <c r="N15405" t="s">
        <v>41</v>
      </c>
      <c r="O15405" t="s">
        <v>6</v>
      </c>
      <c r="P15405">
        <v>46237</v>
      </c>
      <c r="Q15405" t="s">
        <v>53</v>
      </c>
      <c r="R15405">
        <v>0</v>
      </c>
    </row>
    <row r="15406" spans="1:18" x14ac:dyDescent="0.25">
      <c r="A15406">
        <v>46237</v>
      </c>
      <c r="B15406" t="s">
        <v>76</v>
      </c>
      <c r="C15406" t="s">
        <v>38</v>
      </c>
      <c r="D15406">
        <v>241</v>
      </c>
      <c r="E15406">
        <v>241</v>
      </c>
      <c r="F15406" t="s">
        <v>39</v>
      </c>
      <c r="G15406" t="s">
        <v>21</v>
      </c>
      <c r="H15406">
        <v>46237.957638888889</v>
      </c>
      <c r="I15406">
        <v>1.0416666666666666E-2</v>
      </c>
      <c r="K15406">
        <v>0.35416666666666663</v>
      </c>
      <c r="L15406">
        <v>0.33333333333333331</v>
      </c>
      <c r="M15406" t="s">
        <v>39</v>
      </c>
      <c r="N15406" t="s">
        <v>41</v>
      </c>
      <c r="O15406" t="s">
        <v>6</v>
      </c>
      <c r="P15406">
        <v>46237</v>
      </c>
      <c r="Q15406" t="s">
        <v>20</v>
      </c>
      <c r="R15406">
        <v>0</v>
      </c>
    </row>
    <row r="15407" spans="1:18" x14ac:dyDescent="0.25">
      <c r="A15407">
        <v>46237</v>
      </c>
      <c r="B15407" t="s">
        <v>97</v>
      </c>
      <c r="C15407" t="s">
        <v>38</v>
      </c>
      <c r="D15407">
        <v>241</v>
      </c>
      <c r="E15407">
        <v>241</v>
      </c>
      <c r="F15407" t="s">
        <v>39</v>
      </c>
      <c r="G15407" t="s">
        <v>21</v>
      </c>
      <c r="H15407">
        <v>46237.957638888889</v>
      </c>
      <c r="I15407">
        <v>1.0416666666666666E-2</v>
      </c>
      <c r="K15407">
        <v>0.35416666666666663</v>
      </c>
      <c r="L15407">
        <v>0.33333333333333331</v>
      </c>
      <c r="M15407" t="s">
        <v>39</v>
      </c>
      <c r="N15407" t="s">
        <v>41</v>
      </c>
      <c r="O15407" t="s">
        <v>6</v>
      </c>
      <c r="P15407">
        <v>46237</v>
      </c>
      <c r="Q15407" t="s">
        <v>21</v>
      </c>
      <c r="R15407">
        <v>1</v>
      </c>
    </row>
    <row r="15408" spans="1:18" x14ac:dyDescent="0.25">
      <c r="A15408">
        <v>46237</v>
      </c>
      <c r="B15408" t="s">
        <v>97</v>
      </c>
      <c r="C15408" t="s">
        <v>38</v>
      </c>
      <c r="D15408">
        <v>241</v>
      </c>
      <c r="E15408">
        <v>241</v>
      </c>
      <c r="F15408" t="s">
        <v>39</v>
      </c>
      <c r="G15408" t="s">
        <v>21</v>
      </c>
      <c r="H15408">
        <v>46237.957638888889</v>
      </c>
      <c r="I15408">
        <v>1.0416666666666666E-2</v>
      </c>
      <c r="K15408">
        <v>0.35416666666666663</v>
      </c>
      <c r="L15408">
        <v>0.33333333333333331</v>
      </c>
      <c r="M15408" t="s">
        <v>39</v>
      </c>
      <c r="N15408" t="s">
        <v>41</v>
      </c>
      <c r="O15408" t="s">
        <v>6</v>
      </c>
      <c r="P15408">
        <v>46237</v>
      </c>
      <c r="Q15408" t="s">
        <v>53</v>
      </c>
      <c r="R15408">
        <v>0</v>
      </c>
    </row>
    <row r="15409" spans="1:18" x14ac:dyDescent="0.25">
      <c r="A15409">
        <v>46237</v>
      </c>
      <c r="B15409" t="s">
        <v>97</v>
      </c>
      <c r="C15409" t="s">
        <v>38</v>
      </c>
      <c r="D15409">
        <v>241</v>
      </c>
      <c r="E15409">
        <v>241</v>
      </c>
      <c r="F15409" t="s">
        <v>39</v>
      </c>
      <c r="G15409" t="s">
        <v>21</v>
      </c>
      <c r="H15409">
        <v>46237.957638888889</v>
      </c>
      <c r="I15409">
        <v>1.0416666666666666E-2</v>
      </c>
      <c r="K15409">
        <v>0.35416666666666663</v>
      </c>
      <c r="L15409">
        <v>0.33333333333333331</v>
      </c>
      <c r="M15409" t="s">
        <v>39</v>
      </c>
      <c r="N15409" t="s">
        <v>41</v>
      </c>
      <c r="O15409" t="s">
        <v>6</v>
      </c>
      <c r="P15409">
        <v>46237</v>
      </c>
      <c r="Q15409" t="s">
        <v>20</v>
      </c>
      <c r="R15409">
        <v>0</v>
      </c>
    </row>
    <row r="15410" spans="1:18" x14ac:dyDescent="0.25">
      <c r="A15410">
        <v>46237</v>
      </c>
      <c r="B15410" t="s">
        <v>98</v>
      </c>
      <c r="C15410" t="s">
        <v>38</v>
      </c>
      <c r="D15410">
        <v>241</v>
      </c>
      <c r="E15410">
        <v>241</v>
      </c>
      <c r="F15410" t="s">
        <v>39</v>
      </c>
      <c r="G15410" t="s">
        <v>21</v>
      </c>
      <c r="H15410">
        <v>46237.957638888889</v>
      </c>
      <c r="I15410">
        <v>1.0416666666666666E-2</v>
      </c>
      <c r="K15410">
        <v>0.35416666666666663</v>
      </c>
      <c r="L15410">
        <v>0.33333333333333331</v>
      </c>
      <c r="M15410" t="s">
        <v>39</v>
      </c>
      <c r="N15410" t="s">
        <v>41</v>
      </c>
      <c r="O15410" t="s">
        <v>6</v>
      </c>
      <c r="P15410">
        <v>46237</v>
      </c>
      <c r="Q15410" t="s">
        <v>21</v>
      </c>
      <c r="R15410">
        <v>1</v>
      </c>
    </row>
    <row r="15411" spans="1:18" x14ac:dyDescent="0.25">
      <c r="A15411">
        <v>46237</v>
      </c>
      <c r="B15411" t="s">
        <v>98</v>
      </c>
      <c r="C15411" t="s">
        <v>38</v>
      </c>
      <c r="D15411">
        <v>241</v>
      </c>
      <c r="E15411">
        <v>241</v>
      </c>
      <c r="F15411" t="s">
        <v>39</v>
      </c>
      <c r="G15411" t="s">
        <v>21</v>
      </c>
      <c r="H15411">
        <v>46237.957638888889</v>
      </c>
      <c r="I15411">
        <v>1.0416666666666666E-2</v>
      </c>
      <c r="K15411">
        <v>0.35416666666666663</v>
      </c>
      <c r="L15411">
        <v>0.33333333333333331</v>
      </c>
      <c r="M15411" t="s">
        <v>39</v>
      </c>
      <c r="N15411" t="s">
        <v>41</v>
      </c>
      <c r="O15411" t="s">
        <v>6</v>
      </c>
      <c r="P15411">
        <v>46237</v>
      </c>
      <c r="Q15411" t="s">
        <v>53</v>
      </c>
      <c r="R15411">
        <v>0</v>
      </c>
    </row>
    <row r="15412" spans="1:18" x14ac:dyDescent="0.25">
      <c r="A15412">
        <v>46237</v>
      </c>
      <c r="B15412" t="s">
        <v>98</v>
      </c>
      <c r="C15412" t="s">
        <v>38</v>
      </c>
      <c r="D15412">
        <v>241</v>
      </c>
      <c r="E15412">
        <v>241</v>
      </c>
      <c r="F15412" t="s">
        <v>39</v>
      </c>
      <c r="G15412" t="s">
        <v>21</v>
      </c>
      <c r="H15412">
        <v>46237.957638888889</v>
      </c>
      <c r="I15412">
        <v>1.0416666666666666E-2</v>
      </c>
      <c r="K15412">
        <v>0.35416666666666663</v>
      </c>
      <c r="L15412">
        <v>0.33333333333333331</v>
      </c>
      <c r="M15412" t="s">
        <v>39</v>
      </c>
      <c r="N15412" t="s">
        <v>41</v>
      </c>
      <c r="O15412" t="s">
        <v>6</v>
      </c>
      <c r="P15412">
        <v>46237</v>
      </c>
      <c r="Q15412" t="s">
        <v>20</v>
      </c>
      <c r="R15412">
        <v>0</v>
      </c>
    </row>
    <row r="15413" spans="1:18" x14ac:dyDescent="0.25">
      <c r="A15413">
        <v>46237</v>
      </c>
      <c r="B15413" t="s">
        <v>54</v>
      </c>
      <c r="C15413" t="s">
        <v>38</v>
      </c>
      <c r="D15413">
        <v>241</v>
      </c>
      <c r="E15413">
        <v>241</v>
      </c>
      <c r="F15413" t="s">
        <v>39</v>
      </c>
      <c r="G15413" t="s">
        <v>21</v>
      </c>
      <c r="H15413">
        <v>46237.957638888889</v>
      </c>
      <c r="I15413">
        <v>1.0416666666666666E-2</v>
      </c>
      <c r="K15413">
        <v>0.35416666666666663</v>
      </c>
      <c r="L15413">
        <v>0.33333333333333331</v>
      </c>
      <c r="M15413" t="s">
        <v>39</v>
      </c>
      <c r="N15413" t="s">
        <v>41</v>
      </c>
      <c r="O15413" t="s">
        <v>6</v>
      </c>
      <c r="P15413">
        <v>46237</v>
      </c>
      <c r="Q15413" t="s">
        <v>21</v>
      </c>
      <c r="R15413">
        <v>1</v>
      </c>
    </row>
    <row r="15414" spans="1:18" x14ac:dyDescent="0.25">
      <c r="A15414">
        <v>46237</v>
      </c>
      <c r="B15414" t="s">
        <v>54</v>
      </c>
      <c r="C15414" t="s">
        <v>38</v>
      </c>
      <c r="D15414">
        <v>241</v>
      </c>
      <c r="E15414">
        <v>241</v>
      </c>
      <c r="F15414" t="s">
        <v>39</v>
      </c>
      <c r="G15414" t="s">
        <v>21</v>
      </c>
      <c r="H15414">
        <v>46237.957638888889</v>
      </c>
      <c r="I15414">
        <v>1.0416666666666666E-2</v>
      </c>
      <c r="K15414">
        <v>0.35416666666666663</v>
      </c>
      <c r="L15414">
        <v>0.33333333333333331</v>
      </c>
      <c r="M15414" t="s">
        <v>39</v>
      </c>
      <c r="N15414" t="s">
        <v>41</v>
      </c>
      <c r="O15414" t="s">
        <v>6</v>
      </c>
      <c r="P15414">
        <v>46237</v>
      </c>
      <c r="Q15414" t="s">
        <v>53</v>
      </c>
      <c r="R15414">
        <v>0</v>
      </c>
    </row>
    <row r="15415" spans="1:18" x14ac:dyDescent="0.25">
      <c r="A15415">
        <v>46237</v>
      </c>
      <c r="B15415" t="s">
        <v>54</v>
      </c>
      <c r="C15415" t="s">
        <v>38</v>
      </c>
      <c r="D15415">
        <v>241</v>
      </c>
      <c r="E15415">
        <v>241</v>
      </c>
      <c r="F15415" t="s">
        <v>39</v>
      </c>
      <c r="G15415" t="s">
        <v>21</v>
      </c>
      <c r="H15415">
        <v>46237.957638888889</v>
      </c>
      <c r="I15415">
        <v>1.0416666666666666E-2</v>
      </c>
      <c r="K15415">
        <v>0.35416666666666663</v>
      </c>
      <c r="L15415">
        <v>0.33333333333333331</v>
      </c>
      <c r="M15415" t="s">
        <v>39</v>
      </c>
      <c r="N15415" t="s">
        <v>41</v>
      </c>
      <c r="O15415" t="s">
        <v>6</v>
      </c>
      <c r="P15415">
        <v>46237</v>
      </c>
      <c r="Q15415" t="s">
        <v>20</v>
      </c>
      <c r="R15415">
        <v>0</v>
      </c>
    </row>
    <row r="15416" spans="1:18" x14ac:dyDescent="0.25">
      <c r="A15416">
        <v>46237</v>
      </c>
      <c r="B15416" t="s">
        <v>62</v>
      </c>
      <c r="C15416" t="s">
        <v>38</v>
      </c>
      <c r="D15416">
        <v>241</v>
      </c>
      <c r="E15416">
        <v>241</v>
      </c>
      <c r="F15416" t="s">
        <v>39</v>
      </c>
      <c r="G15416" t="s">
        <v>21</v>
      </c>
      <c r="H15416">
        <v>46237.957638888889</v>
      </c>
      <c r="I15416">
        <v>1.0416666666666666E-2</v>
      </c>
      <c r="K15416">
        <v>0.35416666666666663</v>
      </c>
      <c r="L15416">
        <v>0.33333333333333331</v>
      </c>
      <c r="M15416" t="s">
        <v>39</v>
      </c>
      <c r="N15416" t="s">
        <v>41</v>
      </c>
      <c r="O15416" t="s">
        <v>6</v>
      </c>
      <c r="P15416">
        <v>46237</v>
      </c>
      <c r="Q15416" t="s">
        <v>21</v>
      </c>
      <c r="R15416">
        <v>1</v>
      </c>
    </row>
    <row r="15417" spans="1:18" x14ac:dyDescent="0.25">
      <c r="A15417">
        <v>46237</v>
      </c>
      <c r="B15417" t="s">
        <v>62</v>
      </c>
      <c r="C15417" t="s">
        <v>38</v>
      </c>
      <c r="D15417">
        <v>241</v>
      </c>
      <c r="E15417">
        <v>241</v>
      </c>
      <c r="F15417" t="s">
        <v>39</v>
      </c>
      <c r="G15417" t="s">
        <v>21</v>
      </c>
      <c r="H15417">
        <v>46237.957638888889</v>
      </c>
      <c r="I15417">
        <v>1.0416666666666666E-2</v>
      </c>
      <c r="K15417">
        <v>0.35416666666666663</v>
      </c>
      <c r="L15417">
        <v>0.33333333333333331</v>
      </c>
      <c r="M15417" t="s">
        <v>39</v>
      </c>
      <c r="N15417" t="s">
        <v>41</v>
      </c>
      <c r="O15417" t="s">
        <v>6</v>
      </c>
      <c r="P15417">
        <v>46237</v>
      </c>
      <c r="Q15417" t="s">
        <v>53</v>
      </c>
      <c r="R15417">
        <v>0</v>
      </c>
    </row>
    <row r="15418" spans="1:18" x14ac:dyDescent="0.25">
      <c r="A15418">
        <v>46237</v>
      </c>
      <c r="B15418" t="s">
        <v>62</v>
      </c>
      <c r="C15418" t="s">
        <v>38</v>
      </c>
      <c r="D15418">
        <v>241</v>
      </c>
      <c r="E15418">
        <v>241</v>
      </c>
      <c r="F15418" t="s">
        <v>39</v>
      </c>
      <c r="G15418" t="s">
        <v>21</v>
      </c>
      <c r="H15418">
        <v>46237.957638888889</v>
      </c>
      <c r="I15418">
        <v>1.0416666666666666E-2</v>
      </c>
      <c r="K15418">
        <v>0.35416666666666663</v>
      </c>
      <c r="L15418">
        <v>0.33333333333333331</v>
      </c>
      <c r="M15418" t="s">
        <v>39</v>
      </c>
      <c r="N15418" t="s">
        <v>41</v>
      </c>
      <c r="O15418" t="s">
        <v>6</v>
      </c>
      <c r="P15418">
        <v>46237</v>
      </c>
      <c r="Q15418" t="s">
        <v>20</v>
      </c>
      <c r="R15418">
        <v>0</v>
      </c>
    </row>
    <row r="15419" spans="1:18" x14ac:dyDescent="0.25">
      <c r="A15419">
        <v>46237</v>
      </c>
      <c r="B15419" t="s">
        <v>84</v>
      </c>
      <c r="C15419" t="s">
        <v>38</v>
      </c>
      <c r="D15419">
        <v>241</v>
      </c>
      <c r="E15419">
        <v>241</v>
      </c>
      <c r="F15419" t="s">
        <v>39</v>
      </c>
      <c r="G15419" t="s">
        <v>21</v>
      </c>
      <c r="H15419">
        <v>46237.957638888889</v>
      </c>
      <c r="I15419">
        <v>1.0416666666666666E-2</v>
      </c>
      <c r="K15419">
        <v>0.35416666666666663</v>
      </c>
      <c r="L15419">
        <v>0.33333333333333331</v>
      </c>
      <c r="M15419" t="s">
        <v>39</v>
      </c>
      <c r="N15419" t="s">
        <v>41</v>
      </c>
      <c r="O15419" t="s">
        <v>6</v>
      </c>
      <c r="P15419">
        <v>46237</v>
      </c>
      <c r="Q15419" t="s">
        <v>21</v>
      </c>
      <c r="R15419">
        <v>1</v>
      </c>
    </row>
    <row r="15420" spans="1:18" x14ac:dyDescent="0.25">
      <c r="A15420">
        <v>46237</v>
      </c>
      <c r="B15420" t="s">
        <v>84</v>
      </c>
      <c r="C15420" t="s">
        <v>38</v>
      </c>
      <c r="D15420">
        <v>241</v>
      </c>
      <c r="E15420">
        <v>241</v>
      </c>
      <c r="F15420" t="s">
        <v>39</v>
      </c>
      <c r="G15420" t="s">
        <v>21</v>
      </c>
      <c r="H15420">
        <v>46237.957638888889</v>
      </c>
      <c r="I15420">
        <v>1.0416666666666666E-2</v>
      </c>
      <c r="K15420">
        <v>0.35416666666666663</v>
      </c>
      <c r="L15420">
        <v>0.33333333333333331</v>
      </c>
      <c r="M15420" t="s">
        <v>39</v>
      </c>
      <c r="N15420" t="s">
        <v>41</v>
      </c>
      <c r="O15420" t="s">
        <v>6</v>
      </c>
      <c r="P15420">
        <v>46237</v>
      </c>
      <c r="Q15420" t="s">
        <v>53</v>
      </c>
      <c r="R15420">
        <v>0</v>
      </c>
    </row>
    <row r="15421" spans="1:18" x14ac:dyDescent="0.25">
      <c r="A15421">
        <v>46237</v>
      </c>
      <c r="B15421" t="s">
        <v>84</v>
      </c>
      <c r="C15421" t="s">
        <v>38</v>
      </c>
      <c r="D15421">
        <v>241</v>
      </c>
      <c r="E15421">
        <v>241</v>
      </c>
      <c r="F15421" t="s">
        <v>39</v>
      </c>
      <c r="G15421" t="s">
        <v>21</v>
      </c>
      <c r="H15421">
        <v>46237.957638888889</v>
      </c>
      <c r="I15421">
        <v>1.0416666666666666E-2</v>
      </c>
      <c r="K15421">
        <v>0.35416666666666663</v>
      </c>
      <c r="L15421">
        <v>0.33333333333333331</v>
      </c>
      <c r="M15421" t="s">
        <v>39</v>
      </c>
      <c r="N15421" t="s">
        <v>41</v>
      </c>
      <c r="O15421" t="s">
        <v>6</v>
      </c>
      <c r="P15421">
        <v>46237</v>
      </c>
      <c r="Q15421" t="s">
        <v>20</v>
      </c>
      <c r="R15421">
        <v>0</v>
      </c>
    </row>
    <row r="15422" spans="1:18" x14ac:dyDescent="0.25">
      <c r="A15422">
        <v>46237</v>
      </c>
      <c r="B15422" t="s">
        <v>94</v>
      </c>
      <c r="C15422" t="s">
        <v>38</v>
      </c>
      <c r="D15422">
        <v>241</v>
      </c>
      <c r="E15422">
        <v>241</v>
      </c>
      <c r="F15422" t="s">
        <v>39</v>
      </c>
      <c r="G15422" t="s">
        <v>21</v>
      </c>
      <c r="H15422">
        <v>46237.957638888889</v>
      </c>
      <c r="I15422">
        <v>1.0416666666666666E-2</v>
      </c>
      <c r="K15422">
        <v>0.35416666666666663</v>
      </c>
      <c r="L15422">
        <v>0.33333333333333331</v>
      </c>
      <c r="M15422" t="s">
        <v>39</v>
      </c>
      <c r="N15422" t="s">
        <v>41</v>
      </c>
      <c r="O15422" t="s">
        <v>6</v>
      </c>
      <c r="P15422">
        <v>46237</v>
      </c>
      <c r="Q15422" t="s">
        <v>21</v>
      </c>
      <c r="R15422">
        <v>1</v>
      </c>
    </row>
    <row r="15423" spans="1:18" x14ac:dyDescent="0.25">
      <c r="A15423">
        <v>46237</v>
      </c>
      <c r="B15423" t="s">
        <v>94</v>
      </c>
      <c r="C15423" t="s">
        <v>38</v>
      </c>
      <c r="D15423">
        <v>241</v>
      </c>
      <c r="E15423">
        <v>241</v>
      </c>
      <c r="F15423" t="s">
        <v>39</v>
      </c>
      <c r="G15423" t="s">
        <v>21</v>
      </c>
      <c r="H15423">
        <v>46237.957638888889</v>
      </c>
      <c r="I15423">
        <v>1.0416666666666666E-2</v>
      </c>
      <c r="K15423">
        <v>0.35416666666666663</v>
      </c>
      <c r="L15423">
        <v>0.33333333333333331</v>
      </c>
      <c r="M15423" t="s">
        <v>39</v>
      </c>
      <c r="N15423" t="s">
        <v>41</v>
      </c>
      <c r="O15423" t="s">
        <v>6</v>
      </c>
      <c r="P15423">
        <v>46237</v>
      </c>
      <c r="Q15423" t="s">
        <v>53</v>
      </c>
      <c r="R15423">
        <v>0</v>
      </c>
    </row>
    <row r="15424" spans="1:18" x14ac:dyDescent="0.25">
      <c r="A15424">
        <v>46237</v>
      </c>
      <c r="B15424" t="s">
        <v>94</v>
      </c>
      <c r="C15424" t="s">
        <v>38</v>
      </c>
      <c r="D15424">
        <v>241</v>
      </c>
      <c r="E15424">
        <v>241</v>
      </c>
      <c r="F15424" t="s">
        <v>39</v>
      </c>
      <c r="G15424" t="s">
        <v>21</v>
      </c>
      <c r="H15424">
        <v>46237.957638888889</v>
      </c>
      <c r="I15424">
        <v>1.0416666666666666E-2</v>
      </c>
      <c r="K15424">
        <v>0.35416666666666663</v>
      </c>
      <c r="L15424">
        <v>0.33333333333333331</v>
      </c>
      <c r="M15424" t="s">
        <v>39</v>
      </c>
      <c r="N15424" t="s">
        <v>41</v>
      </c>
      <c r="O15424" t="s">
        <v>6</v>
      </c>
      <c r="P15424">
        <v>46237</v>
      </c>
      <c r="Q15424" t="s">
        <v>20</v>
      </c>
      <c r="R15424">
        <v>0</v>
      </c>
    </row>
    <row r="15425" spans="1:18" x14ac:dyDescent="0.25">
      <c r="A15425">
        <v>46237</v>
      </c>
      <c r="B15425" t="s">
        <v>58</v>
      </c>
      <c r="C15425" t="s">
        <v>38</v>
      </c>
      <c r="D15425">
        <v>241</v>
      </c>
      <c r="E15425">
        <v>241</v>
      </c>
      <c r="F15425" t="s">
        <v>39</v>
      </c>
      <c r="G15425" t="s">
        <v>21</v>
      </c>
      <c r="H15425">
        <v>46237.957638888889</v>
      </c>
      <c r="I15425">
        <v>1.0416666666666666E-2</v>
      </c>
      <c r="K15425">
        <v>0.35416666666666663</v>
      </c>
      <c r="L15425">
        <v>0.33333333333333331</v>
      </c>
      <c r="M15425" t="s">
        <v>39</v>
      </c>
      <c r="N15425" t="s">
        <v>41</v>
      </c>
      <c r="O15425" t="s">
        <v>6</v>
      </c>
      <c r="P15425">
        <v>46237</v>
      </c>
      <c r="Q15425" t="s">
        <v>21</v>
      </c>
      <c r="R15425">
        <v>1</v>
      </c>
    </row>
    <row r="15426" spans="1:18" x14ac:dyDescent="0.25">
      <c r="A15426">
        <v>46237</v>
      </c>
      <c r="B15426" t="s">
        <v>58</v>
      </c>
      <c r="C15426" t="s">
        <v>38</v>
      </c>
      <c r="D15426">
        <v>241</v>
      </c>
      <c r="E15426">
        <v>241</v>
      </c>
      <c r="F15426" t="s">
        <v>39</v>
      </c>
      <c r="G15426" t="s">
        <v>21</v>
      </c>
      <c r="H15426">
        <v>46237.957638888889</v>
      </c>
      <c r="I15426">
        <v>1.0416666666666666E-2</v>
      </c>
      <c r="K15426">
        <v>0.35416666666666663</v>
      </c>
      <c r="L15426">
        <v>0.33333333333333331</v>
      </c>
      <c r="M15426" t="s">
        <v>39</v>
      </c>
      <c r="N15426" t="s">
        <v>41</v>
      </c>
      <c r="O15426" t="s">
        <v>6</v>
      </c>
      <c r="P15426">
        <v>46237</v>
      </c>
      <c r="Q15426" t="s">
        <v>53</v>
      </c>
      <c r="R15426">
        <v>0</v>
      </c>
    </row>
    <row r="15427" spans="1:18" x14ac:dyDescent="0.25">
      <c r="A15427">
        <v>46237</v>
      </c>
      <c r="B15427" t="s">
        <v>58</v>
      </c>
      <c r="C15427" t="s">
        <v>38</v>
      </c>
      <c r="D15427">
        <v>241</v>
      </c>
      <c r="E15427">
        <v>241</v>
      </c>
      <c r="F15427" t="s">
        <v>39</v>
      </c>
      <c r="G15427" t="s">
        <v>21</v>
      </c>
      <c r="H15427">
        <v>46237.957638888889</v>
      </c>
      <c r="I15427">
        <v>1.0416666666666666E-2</v>
      </c>
      <c r="K15427">
        <v>0.35416666666666663</v>
      </c>
      <c r="L15427">
        <v>0.33333333333333331</v>
      </c>
      <c r="M15427" t="s">
        <v>39</v>
      </c>
      <c r="N15427" t="s">
        <v>41</v>
      </c>
      <c r="O15427" t="s">
        <v>6</v>
      </c>
      <c r="P15427">
        <v>46237</v>
      </c>
      <c r="Q15427" t="s">
        <v>20</v>
      </c>
      <c r="R15427">
        <v>0</v>
      </c>
    </row>
    <row r="15428" spans="1:18" x14ac:dyDescent="0.25">
      <c r="A15428">
        <v>46237</v>
      </c>
      <c r="B15428" t="s">
        <v>68</v>
      </c>
      <c r="C15428" t="s">
        <v>38</v>
      </c>
      <c r="D15428">
        <v>241</v>
      </c>
      <c r="E15428">
        <v>241</v>
      </c>
      <c r="F15428" t="s">
        <v>39</v>
      </c>
      <c r="G15428" t="s">
        <v>21</v>
      </c>
      <c r="H15428">
        <v>46237.957638888889</v>
      </c>
      <c r="I15428">
        <v>1.0416666666666666E-2</v>
      </c>
      <c r="K15428">
        <v>0.35416666666666663</v>
      </c>
      <c r="L15428">
        <v>0.33333333333333331</v>
      </c>
      <c r="M15428" t="s">
        <v>39</v>
      </c>
      <c r="N15428" t="s">
        <v>41</v>
      </c>
      <c r="O15428" t="s">
        <v>6</v>
      </c>
      <c r="P15428">
        <v>46237</v>
      </c>
      <c r="Q15428" t="s">
        <v>21</v>
      </c>
      <c r="R15428">
        <v>1</v>
      </c>
    </row>
    <row r="15429" spans="1:18" x14ac:dyDescent="0.25">
      <c r="A15429">
        <v>46237</v>
      </c>
      <c r="B15429" t="s">
        <v>68</v>
      </c>
      <c r="C15429" t="s">
        <v>38</v>
      </c>
      <c r="D15429">
        <v>241</v>
      </c>
      <c r="E15429">
        <v>241</v>
      </c>
      <c r="F15429" t="s">
        <v>39</v>
      </c>
      <c r="G15429" t="s">
        <v>21</v>
      </c>
      <c r="H15429">
        <v>46237.957638888889</v>
      </c>
      <c r="I15429">
        <v>1.0416666666666666E-2</v>
      </c>
      <c r="K15429">
        <v>0.35416666666666663</v>
      </c>
      <c r="L15429">
        <v>0.33333333333333331</v>
      </c>
      <c r="M15429" t="s">
        <v>39</v>
      </c>
      <c r="N15429" t="s">
        <v>41</v>
      </c>
      <c r="O15429" t="s">
        <v>6</v>
      </c>
      <c r="P15429">
        <v>46237</v>
      </c>
      <c r="Q15429" t="s">
        <v>53</v>
      </c>
      <c r="R15429">
        <v>0</v>
      </c>
    </row>
    <row r="15430" spans="1:18" x14ac:dyDescent="0.25">
      <c r="A15430">
        <v>46237</v>
      </c>
      <c r="B15430" t="s">
        <v>68</v>
      </c>
      <c r="C15430" t="s">
        <v>38</v>
      </c>
      <c r="D15430">
        <v>241</v>
      </c>
      <c r="E15430">
        <v>241</v>
      </c>
      <c r="F15430" t="s">
        <v>39</v>
      </c>
      <c r="G15430" t="s">
        <v>21</v>
      </c>
      <c r="H15430">
        <v>46237.957638888889</v>
      </c>
      <c r="I15430">
        <v>1.0416666666666666E-2</v>
      </c>
      <c r="K15430">
        <v>0.35416666666666663</v>
      </c>
      <c r="L15430">
        <v>0.33333333333333331</v>
      </c>
      <c r="M15430" t="s">
        <v>39</v>
      </c>
      <c r="N15430" t="s">
        <v>41</v>
      </c>
      <c r="O15430" t="s">
        <v>6</v>
      </c>
      <c r="P15430">
        <v>46237</v>
      </c>
      <c r="Q15430" t="s">
        <v>20</v>
      </c>
      <c r="R15430">
        <v>0</v>
      </c>
    </row>
    <row r="15431" spans="1:18" x14ac:dyDescent="0.25">
      <c r="A15431">
        <v>46237</v>
      </c>
      <c r="B15431" t="s">
        <v>82</v>
      </c>
      <c r="C15431" t="s">
        <v>38</v>
      </c>
      <c r="D15431">
        <v>241</v>
      </c>
      <c r="E15431">
        <v>241</v>
      </c>
      <c r="F15431" t="s">
        <v>39</v>
      </c>
      <c r="G15431" t="s">
        <v>21</v>
      </c>
      <c r="H15431">
        <v>46237.957638888889</v>
      </c>
      <c r="I15431">
        <v>1.0416666666666666E-2</v>
      </c>
      <c r="K15431">
        <v>0.35416666666666663</v>
      </c>
      <c r="L15431">
        <v>0.33333333333333331</v>
      </c>
      <c r="M15431" t="s">
        <v>39</v>
      </c>
      <c r="N15431" t="s">
        <v>41</v>
      </c>
      <c r="O15431" t="s">
        <v>6</v>
      </c>
      <c r="P15431">
        <v>46237</v>
      </c>
      <c r="Q15431" t="s">
        <v>21</v>
      </c>
      <c r="R15431">
        <v>1</v>
      </c>
    </row>
    <row r="15432" spans="1:18" x14ac:dyDescent="0.25">
      <c r="A15432">
        <v>46237</v>
      </c>
      <c r="B15432" t="s">
        <v>82</v>
      </c>
      <c r="C15432" t="s">
        <v>38</v>
      </c>
      <c r="D15432">
        <v>241</v>
      </c>
      <c r="E15432">
        <v>241</v>
      </c>
      <c r="F15432" t="s">
        <v>39</v>
      </c>
      <c r="G15432" t="s">
        <v>21</v>
      </c>
      <c r="H15432">
        <v>46237.957638888889</v>
      </c>
      <c r="I15432">
        <v>1.0416666666666666E-2</v>
      </c>
      <c r="K15432">
        <v>0.35416666666666663</v>
      </c>
      <c r="L15432">
        <v>0.33333333333333331</v>
      </c>
      <c r="M15432" t="s">
        <v>39</v>
      </c>
      <c r="N15432" t="s">
        <v>41</v>
      </c>
      <c r="O15432" t="s">
        <v>6</v>
      </c>
      <c r="P15432">
        <v>46237</v>
      </c>
      <c r="Q15432" t="s">
        <v>53</v>
      </c>
      <c r="R15432">
        <v>0</v>
      </c>
    </row>
    <row r="15433" spans="1:18" x14ac:dyDescent="0.25">
      <c r="A15433">
        <v>46237</v>
      </c>
      <c r="B15433" t="s">
        <v>82</v>
      </c>
      <c r="C15433" t="s">
        <v>38</v>
      </c>
      <c r="D15433">
        <v>241</v>
      </c>
      <c r="E15433">
        <v>241</v>
      </c>
      <c r="F15433" t="s">
        <v>39</v>
      </c>
      <c r="G15433" t="s">
        <v>21</v>
      </c>
      <c r="H15433">
        <v>46237.957638888889</v>
      </c>
      <c r="I15433">
        <v>1.0416666666666666E-2</v>
      </c>
      <c r="K15433">
        <v>0.35416666666666663</v>
      </c>
      <c r="L15433">
        <v>0.33333333333333331</v>
      </c>
      <c r="M15433" t="s">
        <v>39</v>
      </c>
      <c r="N15433" t="s">
        <v>41</v>
      </c>
      <c r="O15433" t="s">
        <v>6</v>
      </c>
      <c r="P15433">
        <v>46237</v>
      </c>
      <c r="Q15433" t="s">
        <v>20</v>
      </c>
      <c r="R15433">
        <v>0</v>
      </c>
    </row>
    <row r="15434" spans="1:18" x14ac:dyDescent="0.25">
      <c r="A15434">
        <v>46237</v>
      </c>
      <c r="B15434" t="s">
        <v>98</v>
      </c>
      <c r="C15434" t="s">
        <v>38</v>
      </c>
      <c r="D15434">
        <v>242</v>
      </c>
      <c r="E15434">
        <v>242</v>
      </c>
      <c r="F15434" t="s">
        <v>39</v>
      </c>
      <c r="G15434" t="s">
        <v>21</v>
      </c>
      <c r="H15434">
        <v>46237.958333333336</v>
      </c>
      <c r="I15434">
        <v>0.29166666666666663</v>
      </c>
      <c r="K15434">
        <v>0.35416666666666663</v>
      </c>
      <c r="L15434">
        <v>0.33333333333333331</v>
      </c>
      <c r="M15434" t="s">
        <v>39</v>
      </c>
      <c r="N15434" t="s">
        <v>40</v>
      </c>
      <c r="O15434" t="s">
        <v>6</v>
      </c>
      <c r="P15434">
        <v>46237</v>
      </c>
      <c r="Q15434" t="s">
        <v>21</v>
      </c>
      <c r="R15434">
        <v>1</v>
      </c>
    </row>
    <row r="15435" spans="1:18" x14ac:dyDescent="0.25">
      <c r="A15435">
        <v>46237</v>
      </c>
      <c r="B15435" t="s">
        <v>98</v>
      </c>
      <c r="C15435" t="s">
        <v>38</v>
      </c>
      <c r="D15435">
        <v>242</v>
      </c>
      <c r="E15435">
        <v>242</v>
      </c>
      <c r="F15435" t="s">
        <v>39</v>
      </c>
      <c r="G15435" t="s">
        <v>21</v>
      </c>
      <c r="H15435">
        <v>46237.958333333336</v>
      </c>
      <c r="I15435">
        <v>0.29166666666666663</v>
      </c>
      <c r="K15435">
        <v>0.35416666666666663</v>
      </c>
      <c r="L15435">
        <v>0.33333333333333331</v>
      </c>
      <c r="M15435" t="s">
        <v>39</v>
      </c>
      <c r="N15435" t="s">
        <v>40</v>
      </c>
      <c r="O15435" t="s">
        <v>6</v>
      </c>
      <c r="P15435">
        <v>46237</v>
      </c>
      <c r="Q15435" t="s">
        <v>53</v>
      </c>
      <c r="R15435">
        <v>0</v>
      </c>
    </row>
    <row r="15436" spans="1:18" x14ac:dyDescent="0.25">
      <c r="A15436">
        <v>46237</v>
      </c>
      <c r="B15436" t="s">
        <v>98</v>
      </c>
      <c r="C15436" t="s">
        <v>38</v>
      </c>
      <c r="D15436">
        <v>242</v>
      </c>
      <c r="E15436">
        <v>242</v>
      </c>
      <c r="F15436" t="s">
        <v>39</v>
      </c>
      <c r="G15436" t="s">
        <v>21</v>
      </c>
      <c r="H15436">
        <v>46237.958333333336</v>
      </c>
      <c r="I15436">
        <v>0.29166666666666663</v>
      </c>
      <c r="K15436">
        <v>0.35416666666666663</v>
      </c>
      <c r="L15436">
        <v>0.33333333333333331</v>
      </c>
      <c r="M15436" t="s">
        <v>39</v>
      </c>
      <c r="N15436" t="s">
        <v>40</v>
      </c>
      <c r="O15436" t="s">
        <v>6</v>
      </c>
      <c r="P15436">
        <v>46237</v>
      </c>
      <c r="Q15436" t="s">
        <v>20</v>
      </c>
      <c r="R15436">
        <v>0</v>
      </c>
    </row>
    <row r="15437" spans="1:18" x14ac:dyDescent="0.25">
      <c r="A15437">
        <v>46237</v>
      </c>
      <c r="B15437" t="s">
        <v>62</v>
      </c>
      <c r="C15437" t="s">
        <v>38</v>
      </c>
      <c r="D15437">
        <v>242</v>
      </c>
      <c r="E15437">
        <v>242</v>
      </c>
      <c r="F15437" t="s">
        <v>39</v>
      </c>
      <c r="G15437" t="s">
        <v>21</v>
      </c>
      <c r="H15437">
        <v>46237.958333333336</v>
      </c>
      <c r="I15437">
        <v>0.29166666666666663</v>
      </c>
      <c r="K15437">
        <v>0.35416666666666663</v>
      </c>
      <c r="L15437">
        <v>0.33333333333333331</v>
      </c>
      <c r="M15437" t="s">
        <v>39</v>
      </c>
      <c r="N15437" t="s">
        <v>40</v>
      </c>
      <c r="O15437" t="s">
        <v>6</v>
      </c>
      <c r="P15437">
        <v>46237</v>
      </c>
      <c r="Q15437" t="s">
        <v>21</v>
      </c>
      <c r="R15437">
        <v>1</v>
      </c>
    </row>
    <row r="15438" spans="1:18" x14ac:dyDescent="0.25">
      <c r="A15438">
        <v>46237</v>
      </c>
      <c r="B15438" t="s">
        <v>62</v>
      </c>
      <c r="C15438" t="s">
        <v>38</v>
      </c>
      <c r="D15438">
        <v>242</v>
      </c>
      <c r="E15438">
        <v>242</v>
      </c>
      <c r="F15438" t="s">
        <v>39</v>
      </c>
      <c r="G15438" t="s">
        <v>21</v>
      </c>
      <c r="H15438">
        <v>46237.958333333336</v>
      </c>
      <c r="I15438">
        <v>0.29166666666666663</v>
      </c>
      <c r="K15438">
        <v>0.35416666666666663</v>
      </c>
      <c r="L15438">
        <v>0.33333333333333331</v>
      </c>
      <c r="M15438" t="s">
        <v>39</v>
      </c>
      <c r="N15438" t="s">
        <v>40</v>
      </c>
      <c r="O15438" t="s">
        <v>6</v>
      </c>
      <c r="P15438">
        <v>46237</v>
      </c>
      <c r="Q15438" t="s">
        <v>53</v>
      </c>
      <c r="R15438">
        <v>0</v>
      </c>
    </row>
    <row r="15439" spans="1:18" x14ac:dyDescent="0.25">
      <c r="A15439">
        <v>46237</v>
      </c>
      <c r="B15439" t="s">
        <v>62</v>
      </c>
      <c r="C15439" t="s">
        <v>38</v>
      </c>
      <c r="D15439">
        <v>242</v>
      </c>
      <c r="E15439">
        <v>242</v>
      </c>
      <c r="F15439" t="s">
        <v>39</v>
      </c>
      <c r="G15439" t="s">
        <v>21</v>
      </c>
      <c r="H15439">
        <v>46237.958333333336</v>
      </c>
      <c r="I15439">
        <v>0.29166666666666663</v>
      </c>
      <c r="K15439">
        <v>0.35416666666666663</v>
      </c>
      <c r="L15439">
        <v>0.33333333333333331</v>
      </c>
      <c r="M15439" t="s">
        <v>39</v>
      </c>
      <c r="N15439" t="s">
        <v>40</v>
      </c>
      <c r="O15439" t="s">
        <v>6</v>
      </c>
      <c r="P15439">
        <v>46237</v>
      </c>
      <c r="Q15439" t="s">
        <v>20</v>
      </c>
      <c r="R15439">
        <v>0</v>
      </c>
    </row>
    <row r="15440" spans="1:18" x14ac:dyDescent="0.25">
      <c r="A15440">
        <v>46237</v>
      </c>
      <c r="B15440" t="s">
        <v>76</v>
      </c>
      <c r="C15440" t="s">
        <v>38</v>
      </c>
      <c r="D15440">
        <v>242</v>
      </c>
      <c r="E15440">
        <v>242</v>
      </c>
      <c r="F15440" t="s">
        <v>39</v>
      </c>
      <c r="G15440" t="s">
        <v>21</v>
      </c>
      <c r="H15440">
        <v>46237.958333333336</v>
      </c>
      <c r="I15440">
        <v>0.29166666666666663</v>
      </c>
      <c r="K15440">
        <v>0.35416666666666663</v>
      </c>
      <c r="L15440">
        <v>0.33333333333333331</v>
      </c>
      <c r="M15440" t="s">
        <v>39</v>
      </c>
      <c r="N15440" t="s">
        <v>40</v>
      </c>
      <c r="O15440" t="s">
        <v>6</v>
      </c>
      <c r="P15440">
        <v>46237</v>
      </c>
      <c r="Q15440" t="s">
        <v>21</v>
      </c>
      <c r="R15440">
        <v>1</v>
      </c>
    </row>
    <row r="15441" spans="1:18" x14ac:dyDescent="0.25">
      <c r="A15441">
        <v>46237</v>
      </c>
      <c r="B15441" t="s">
        <v>76</v>
      </c>
      <c r="C15441" t="s">
        <v>38</v>
      </c>
      <c r="D15441">
        <v>242</v>
      </c>
      <c r="E15441">
        <v>242</v>
      </c>
      <c r="F15441" t="s">
        <v>39</v>
      </c>
      <c r="G15441" t="s">
        <v>21</v>
      </c>
      <c r="H15441">
        <v>46237.958333333336</v>
      </c>
      <c r="I15441">
        <v>0.29166666666666663</v>
      </c>
      <c r="K15441">
        <v>0.35416666666666663</v>
      </c>
      <c r="L15441">
        <v>0.33333333333333331</v>
      </c>
      <c r="M15441" t="s">
        <v>39</v>
      </c>
      <c r="N15441" t="s">
        <v>40</v>
      </c>
      <c r="O15441" t="s">
        <v>6</v>
      </c>
      <c r="P15441">
        <v>46237</v>
      </c>
      <c r="Q15441" t="s">
        <v>53</v>
      </c>
      <c r="R15441">
        <v>0</v>
      </c>
    </row>
    <row r="15442" spans="1:18" x14ac:dyDescent="0.25">
      <c r="A15442">
        <v>46237</v>
      </c>
      <c r="B15442" t="s">
        <v>76</v>
      </c>
      <c r="C15442" t="s">
        <v>38</v>
      </c>
      <c r="D15442">
        <v>242</v>
      </c>
      <c r="E15442">
        <v>242</v>
      </c>
      <c r="F15442" t="s">
        <v>39</v>
      </c>
      <c r="G15442" t="s">
        <v>21</v>
      </c>
      <c r="H15442">
        <v>46237.958333333336</v>
      </c>
      <c r="I15442">
        <v>0.29166666666666663</v>
      </c>
      <c r="K15442">
        <v>0.35416666666666663</v>
      </c>
      <c r="L15442">
        <v>0.33333333333333331</v>
      </c>
      <c r="M15442" t="s">
        <v>39</v>
      </c>
      <c r="N15442" t="s">
        <v>40</v>
      </c>
      <c r="O15442" t="s">
        <v>6</v>
      </c>
      <c r="P15442">
        <v>46237</v>
      </c>
      <c r="Q15442" t="s">
        <v>20</v>
      </c>
      <c r="R15442">
        <v>0</v>
      </c>
    </row>
    <row r="15443" spans="1:18" x14ac:dyDescent="0.25">
      <c r="A15443">
        <v>46237</v>
      </c>
      <c r="B15443" t="s">
        <v>94</v>
      </c>
      <c r="C15443" t="s">
        <v>38</v>
      </c>
      <c r="D15443">
        <v>242</v>
      </c>
      <c r="E15443">
        <v>242</v>
      </c>
      <c r="F15443" t="s">
        <v>39</v>
      </c>
      <c r="G15443" t="s">
        <v>21</v>
      </c>
      <c r="H15443">
        <v>46237.958333333336</v>
      </c>
      <c r="I15443">
        <v>0.29166666666666663</v>
      </c>
      <c r="K15443">
        <v>0.35416666666666663</v>
      </c>
      <c r="L15443">
        <v>0.33333333333333331</v>
      </c>
      <c r="M15443" t="s">
        <v>39</v>
      </c>
      <c r="N15443" t="s">
        <v>40</v>
      </c>
      <c r="O15443" t="s">
        <v>6</v>
      </c>
      <c r="P15443">
        <v>46237</v>
      </c>
      <c r="Q15443" t="s">
        <v>21</v>
      </c>
      <c r="R15443">
        <v>1</v>
      </c>
    </row>
    <row r="15444" spans="1:18" x14ac:dyDescent="0.25">
      <c r="A15444">
        <v>46237</v>
      </c>
      <c r="B15444" t="s">
        <v>94</v>
      </c>
      <c r="C15444" t="s">
        <v>38</v>
      </c>
      <c r="D15444">
        <v>242</v>
      </c>
      <c r="E15444">
        <v>242</v>
      </c>
      <c r="F15444" t="s">
        <v>39</v>
      </c>
      <c r="G15444" t="s">
        <v>21</v>
      </c>
      <c r="H15444">
        <v>46237.958333333336</v>
      </c>
      <c r="I15444">
        <v>0.29166666666666663</v>
      </c>
      <c r="K15444">
        <v>0.35416666666666663</v>
      </c>
      <c r="L15444">
        <v>0.33333333333333331</v>
      </c>
      <c r="M15444" t="s">
        <v>39</v>
      </c>
      <c r="N15444" t="s">
        <v>40</v>
      </c>
      <c r="O15444" t="s">
        <v>6</v>
      </c>
      <c r="P15444">
        <v>46237</v>
      </c>
      <c r="Q15444" t="s">
        <v>53</v>
      </c>
      <c r="R15444">
        <v>0</v>
      </c>
    </row>
    <row r="15445" spans="1:18" x14ac:dyDescent="0.25">
      <c r="A15445">
        <v>46237</v>
      </c>
      <c r="B15445" t="s">
        <v>94</v>
      </c>
      <c r="C15445" t="s">
        <v>38</v>
      </c>
      <c r="D15445">
        <v>242</v>
      </c>
      <c r="E15445">
        <v>242</v>
      </c>
      <c r="F15445" t="s">
        <v>39</v>
      </c>
      <c r="G15445" t="s">
        <v>21</v>
      </c>
      <c r="H15445">
        <v>46237.958333333336</v>
      </c>
      <c r="I15445">
        <v>0.29166666666666663</v>
      </c>
      <c r="K15445">
        <v>0.35416666666666663</v>
      </c>
      <c r="L15445">
        <v>0.33333333333333331</v>
      </c>
      <c r="M15445" t="s">
        <v>39</v>
      </c>
      <c r="N15445" t="s">
        <v>40</v>
      </c>
      <c r="O15445" t="s">
        <v>6</v>
      </c>
      <c r="P15445">
        <v>46237</v>
      </c>
      <c r="Q15445" t="s">
        <v>20</v>
      </c>
      <c r="R15445">
        <v>0</v>
      </c>
    </row>
    <row r="15446" spans="1:18" x14ac:dyDescent="0.25">
      <c r="A15446">
        <v>46237</v>
      </c>
      <c r="B15446" t="s">
        <v>62</v>
      </c>
      <c r="C15446" t="s">
        <v>38</v>
      </c>
      <c r="D15446">
        <v>242</v>
      </c>
      <c r="E15446">
        <v>242</v>
      </c>
      <c r="F15446" t="s">
        <v>39</v>
      </c>
      <c r="G15446" t="s">
        <v>21</v>
      </c>
      <c r="H15446">
        <v>46238.249305555553</v>
      </c>
      <c r="I15446">
        <v>0.29166666666666663</v>
      </c>
      <c r="K15446">
        <v>0.35416666666666663</v>
      </c>
      <c r="L15446">
        <v>0.33333333333333331</v>
      </c>
      <c r="M15446" t="s">
        <v>39</v>
      </c>
      <c r="N15446" t="s">
        <v>41</v>
      </c>
      <c r="O15446" t="s">
        <v>6</v>
      </c>
      <c r="P15446">
        <v>46237</v>
      </c>
      <c r="Q15446" t="s">
        <v>21</v>
      </c>
      <c r="R15446">
        <v>1</v>
      </c>
    </row>
    <row r="15447" spans="1:18" x14ac:dyDescent="0.25">
      <c r="A15447">
        <v>46237</v>
      </c>
      <c r="B15447" t="s">
        <v>62</v>
      </c>
      <c r="C15447" t="s">
        <v>38</v>
      </c>
      <c r="D15447">
        <v>242</v>
      </c>
      <c r="E15447">
        <v>242</v>
      </c>
      <c r="F15447" t="s">
        <v>39</v>
      </c>
      <c r="G15447" t="s">
        <v>21</v>
      </c>
      <c r="H15447">
        <v>46238.249305555553</v>
      </c>
      <c r="I15447">
        <v>0.29166666666666663</v>
      </c>
      <c r="K15447">
        <v>0.35416666666666663</v>
      </c>
      <c r="L15447">
        <v>0.33333333333333331</v>
      </c>
      <c r="M15447" t="s">
        <v>39</v>
      </c>
      <c r="N15447" t="s">
        <v>41</v>
      </c>
      <c r="O15447" t="s">
        <v>6</v>
      </c>
      <c r="P15447">
        <v>46237</v>
      </c>
      <c r="Q15447" t="s">
        <v>53</v>
      </c>
      <c r="R15447">
        <v>0</v>
      </c>
    </row>
    <row r="15448" spans="1:18" x14ac:dyDescent="0.25">
      <c r="A15448">
        <v>46237</v>
      </c>
      <c r="B15448" t="s">
        <v>62</v>
      </c>
      <c r="C15448" t="s">
        <v>38</v>
      </c>
      <c r="D15448">
        <v>242</v>
      </c>
      <c r="E15448">
        <v>242</v>
      </c>
      <c r="F15448" t="s">
        <v>39</v>
      </c>
      <c r="G15448" t="s">
        <v>21</v>
      </c>
      <c r="H15448">
        <v>46238.249305555553</v>
      </c>
      <c r="I15448">
        <v>0.29166666666666663</v>
      </c>
      <c r="K15448">
        <v>0.35416666666666663</v>
      </c>
      <c r="L15448">
        <v>0.33333333333333331</v>
      </c>
      <c r="M15448" t="s">
        <v>39</v>
      </c>
      <c r="N15448" t="s">
        <v>41</v>
      </c>
      <c r="O15448" t="s">
        <v>6</v>
      </c>
      <c r="P15448">
        <v>46237</v>
      </c>
      <c r="Q15448" t="s">
        <v>20</v>
      </c>
      <c r="R15448">
        <v>0</v>
      </c>
    </row>
    <row r="15449" spans="1:18" x14ac:dyDescent="0.25">
      <c r="A15449">
        <v>46237</v>
      </c>
      <c r="B15449" t="s">
        <v>76</v>
      </c>
      <c r="C15449" t="s">
        <v>38</v>
      </c>
      <c r="D15449">
        <v>242</v>
      </c>
      <c r="E15449">
        <v>242</v>
      </c>
      <c r="F15449" t="s">
        <v>39</v>
      </c>
      <c r="G15449" t="s">
        <v>21</v>
      </c>
      <c r="H15449">
        <v>46238.249305555553</v>
      </c>
      <c r="I15449">
        <v>0.29166666666666663</v>
      </c>
      <c r="K15449">
        <v>0.35416666666666663</v>
      </c>
      <c r="L15449">
        <v>0.33333333333333331</v>
      </c>
      <c r="M15449" t="s">
        <v>39</v>
      </c>
      <c r="N15449" t="s">
        <v>41</v>
      </c>
      <c r="O15449" t="s">
        <v>6</v>
      </c>
      <c r="P15449">
        <v>46237</v>
      </c>
      <c r="Q15449" t="s">
        <v>21</v>
      </c>
      <c r="R15449">
        <v>1</v>
      </c>
    </row>
    <row r="15450" spans="1:18" x14ac:dyDescent="0.25">
      <c r="A15450">
        <v>46237</v>
      </c>
      <c r="B15450" t="s">
        <v>76</v>
      </c>
      <c r="C15450" t="s">
        <v>38</v>
      </c>
      <c r="D15450">
        <v>242</v>
      </c>
      <c r="E15450">
        <v>242</v>
      </c>
      <c r="F15450" t="s">
        <v>39</v>
      </c>
      <c r="G15450" t="s">
        <v>21</v>
      </c>
      <c r="H15450">
        <v>46238.249305555553</v>
      </c>
      <c r="I15450">
        <v>0.29166666666666663</v>
      </c>
      <c r="K15450">
        <v>0.35416666666666663</v>
      </c>
      <c r="L15450">
        <v>0.33333333333333331</v>
      </c>
      <c r="M15450" t="s">
        <v>39</v>
      </c>
      <c r="N15450" t="s">
        <v>41</v>
      </c>
      <c r="O15450" t="s">
        <v>6</v>
      </c>
      <c r="P15450">
        <v>46237</v>
      </c>
      <c r="Q15450" t="s">
        <v>53</v>
      </c>
      <c r="R15450">
        <v>0</v>
      </c>
    </row>
    <row r="15451" spans="1:18" x14ac:dyDescent="0.25">
      <c r="A15451">
        <v>46237</v>
      </c>
      <c r="B15451" t="s">
        <v>76</v>
      </c>
      <c r="C15451" t="s">
        <v>38</v>
      </c>
      <c r="D15451">
        <v>242</v>
      </c>
      <c r="E15451">
        <v>242</v>
      </c>
      <c r="F15451" t="s">
        <v>39</v>
      </c>
      <c r="G15451" t="s">
        <v>21</v>
      </c>
      <c r="H15451">
        <v>46238.249305555553</v>
      </c>
      <c r="I15451">
        <v>0.29166666666666663</v>
      </c>
      <c r="K15451">
        <v>0.35416666666666663</v>
      </c>
      <c r="L15451">
        <v>0.33333333333333331</v>
      </c>
      <c r="M15451" t="s">
        <v>39</v>
      </c>
      <c r="N15451" t="s">
        <v>41</v>
      </c>
      <c r="O15451" t="s">
        <v>6</v>
      </c>
      <c r="P15451">
        <v>46237</v>
      </c>
      <c r="Q15451" t="s">
        <v>20</v>
      </c>
      <c r="R15451">
        <v>0</v>
      </c>
    </row>
    <row r="15452" spans="1:18" x14ac:dyDescent="0.25">
      <c r="A15452">
        <v>46237</v>
      </c>
      <c r="B15452" t="s">
        <v>98</v>
      </c>
      <c r="C15452" t="s">
        <v>38</v>
      </c>
      <c r="D15452">
        <v>242</v>
      </c>
      <c r="E15452">
        <v>242</v>
      </c>
      <c r="F15452" t="s">
        <v>39</v>
      </c>
      <c r="G15452" t="s">
        <v>21</v>
      </c>
      <c r="H15452">
        <v>46238.249305555553</v>
      </c>
      <c r="I15452">
        <v>0.29166666666666663</v>
      </c>
      <c r="K15452">
        <v>0.35416666666666663</v>
      </c>
      <c r="L15452">
        <v>0.33333333333333331</v>
      </c>
      <c r="M15452" t="s">
        <v>39</v>
      </c>
      <c r="N15452" t="s">
        <v>41</v>
      </c>
      <c r="O15452" t="s">
        <v>6</v>
      </c>
      <c r="P15452">
        <v>46237</v>
      </c>
      <c r="Q15452" t="s">
        <v>21</v>
      </c>
      <c r="R15452">
        <v>1</v>
      </c>
    </row>
    <row r="15453" spans="1:18" x14ac:dyDescent="0.25">
      <c r="A15453">
        <v>46237</v>
      </c>
      <c r="B15453" t="s">
        <v>98</v>
      </c>
      <c r="C15453" t="s">
        <v>38</v>
      </c>
      <c r="D15453">
        <v>242</v>
      </c>
      <c r="E15453">
        <v>242</v>
      </c>
      <c r="F15453" t="s">
        <v>39</v>
      </c>
      <c r="G15453" t="s">
        <v>21</v>
      </c>
      <c r="H15453">
        <v>46238.249305555553</v>
      </c>
      <c r="I15453">
        <v>0.29166666666666663</v>
      </c>
      <c r="K15453">
        <v>0.35416666666666663</v>
      </c>
      <c r="L15453">
        <v>0.33333333333333331</v>
      </c>
      <c r="M15453" t="s">
        <v>39</v>
      </c>
      <c r="N15453" t="s">
        <v>41</v>
      </c>
      <c r="O15453" t="s">
        <v>6</v>
      </c>
      <c r="P15453">
        <v>46237</v>
      </c>
      <c r="Q15453" t="s">
        <v>53</v>
      </c>
      <c r="R15453">
        <v>0</v>
      </c>
    </row>
    <row r="15454" spans="1:18" x14ac:dyDescent="0.25">
      <c r="A15454">
        <v>46237</v>
      </c>
      <c r="B15454" t="s">
        <v>98</v>
      </c>
      <c r="C15454" t="s">
        <v>38</v>
      </c>
      <c r="D15454">
        <v>242</v>
      </c>
      <c r="E15454">
        <v>242</v>
      </c>
      <c r="F15454" t="s">
        <v>39</v>
      </c>
      <c r="G15454" t="s">
        <v>21</v>
      </c>
      <c r="H15454">
        <v>46238.249305555553</v>
      </c>
      <c r="I15454">
        <v>0.29166666666666663</v>
      </c>
      <c r="K15454">
        <v>0.35416666666666663</v>
      </c>
      <c r="L15454">
        <v>0.33333333333333331</v>
      </c>
      <c r="M15454" t="s">
        <v>39</v>
      </c>
      <c r="N15454" t="s">
        <v>41</v>
      </c>
      <c r="O15454" t="s">
        <v>6</v>
      </c>
      <c r="P15454">
        <v>46237</v>
      </c>
      <c r="Q15454" t="s">
        <v>20</v>
      </c>
      <c r="R15454">
        <v>0</v>
      </c>
    </row>
    <row r="15455" spans="1:18" x14ac:dyDescent="0.25">
      <c r="A15455">
        <v>46237</v>
      </c>
      <c r="B15455" t="s">
        <v>94</v>
      </c>
      <c r="C15455" t="s">
        <v>38</v>
      </c>
      <c r="D15455">
        <v>242</v>
      </c>
      <c r="E15455">
        <v>242</v>
      </c>
      <c r="F15455" t="s">
        <v>39</v>
      </c>
      <c r="G15455" t="s">
        <v>21</v>
      </c>
      <c r="H15455">
        <v>46238.249305555553</v>
      </c>
      <c r="I15455">
        <v>0.29166666666666663</v>
      </c>
      <c r="K15455">
        <v>0.35416666666666663</v>
      </c>
      <c r="L15455">
        <v>0.33333333333333331</v>
      </c>
      <c r="M15455" t="s">
        <v>39</v>
      </c>
      <c r="N15455" t="s">
        <v>41</v>
      </c>
      <c r="O15455" t="s">
        <v>6</v>
      </c>
      <c r="P15455">
        <v>46237</v>
      </c>
      <c r="Q15455" t="s">
        <v>21</v>
      </c>
      <c r="R15455">
        <v>1</v>
      </c>
    </row>
    <row r="15456" spans="1:18" x14ac:dyDescent="0.25">
      <c r="A15456">
        <v>46237</v>
      </c>
      <c r="B15456" t="s">
        <v>94</v>
      </c>
      <c r="C15456" t="s">
        <v>38</v>
      </c>
      <c r="D15456">
        <v>242</v>
      </c>
      <c r="E15456">
        <v>242</v>
      </c>
      <c r="F15456" t="s">
        <v>39</v>
      </c>
      <c r="G15456" t="s">
        <v>21</v>
      </c>
      <c r="H15456">
        <v>46238.249305555553</v>
      </c>
      <c r="I15456">
        <v>0.29166666666666663</v>
      </c>
      <c r="K15456">
        <v>0.35416666666666663</v>
      </c>
      <c r="L15456">
        <v>0.33333333333333331</v>
      </c>
      <c r="M15456" t="s">
        <v>39</v>
      </c>
      <c r="N15456" t="s">
        <v>41</v>
      </c>
      <c r="O15456" t="s">
        <v>6</v>
      </c>
      <c r="P15456">
        <v>46237</v>
      </c>
      <c r="Q15456" t="s">
        <v>53</v>
      </c>
      <c r="R15456">
        <v>0</v>
      </c>
    </row>
    <row r="15457" spans="1:18" x14ac:dyDescent="0.25">
      <c r="A15457">
        <v>46237</v>
      </c>
      <c r="B15457" t="s">
        <v>94</v>
      </c>
      <c r="C15457" t="s">
        <v>38</v>
      </c>
      <c r="D15457">
        <v>242</v>
      </c>
      <c r="E15457">
        <v>242</v>
      </c>
      <c r="F15457" t="s">
        <v>39</v>
      </c>
      <c r="G15457" t="s">
        <v>21</v>
      </c>
      <c r="H15457">
        <v>46238.249305555553</v>
      </c>
      <c r="I15457">
        <v>0.29166666666666663</v>
      </c>
      <c r="K15457">
        <v>0.35416666666666663</v>
      </c>
      <c r="L15457">
        <v>0.33333333333333331</v>
      </c>
      <c r="M15457" t="s">
        <v>39</v>
      </c>
      <c r="N15457" t="s">
        <v>41</v>
      </c>
      <c r="O15457" t="s">
        <v>6</v>
      </c>
      <c r="P15457">
        <v>46237</v>
      </c>
      <c r="Q15457" t="s">
        <v>20</v>
      </c>
      <c r="R15457">
        <v>0</v>
      </c>
    </row>
    <row r="15458" spans="1:18" x14ac:dyDescent="0.25">
      <c r="A15458">
        <v>46237</v>
      </c>
      <c r="B15458" t="s">
        <v>94</v>
      </c>
      <c r="C15458" t="s">
        <v>38</v>
      </c>
      <c r="D15458">
        <v>243</v>
      </c>
      <c r="E15458">
        <v>243</v>
      </c>
      <c r="F15458" t="s">
        <v>42</v>
      </c>
      <c r="G15458" t="s">
        <v>21</v>
      </c>
      <c r="H15458">
        <v>46238.25</v>
      </c>
      <c r="I15458">
        <v>4.1666666666666664E-2</v>
      </c>
      <c r="K15458">
        <v>0.35416666666666663</v>
      </c>
      <c r="L15458">
        <v>0.33333333333333331</v>
      </c>
      <c r="M15458" t="s">
        <v>42</v>
      </c>
      <c r="N15458" t="s">
        <v>40</v>
      </c>
      <c r="O15458" t="s">
        <v>6</v>
      </c>
      <c r="P15458">
        <v>46238</v>
      </c>
      <c r="Q15458" t="s">
        <v>21</v>
      </c>
      <c r="R15458">
        <v>1</v>
      </c>
    </row>
    <row r="15459" spans="1:18" x14ac:dyDescent="0.25">
      <c r="A15459">
        <v>46237</v>
      </c>
      <c r="B15459" t="s">
        <v>94</v>
      </c>
      <c r="C15459" t="s">
        <v>38</v>
      </c>
      <c r="D15459">
        <v>243</v>
      </c>
      <c r="E15459">
        <v>243</v>
      </c>
      <c r="F15459" t="s">
        <v>42</v>
      </c>
      <c r="G15459" t="s">
        <v>21</v>
      </c>
      <c r="H15459">
        <v>46238.25</v>
      </c>
      <c r="I15459">
        <v>4.1666666666666664E-2</v>
      </c>
      <c r="K15459">
        <v>0.35416666666666663</v>
      </c>
      <c r="L15459">
        <v>0.33333333333333331</v>
      </c>
      <c r="M15459" t="s">
        <v>42</v>
      </c>
      <c r="N15459" t="s">
        <v>40</v>
      </c>
      <c r="O15459" t="s">
        <v>6</v>
      </c>
      <c r="P15459">
        <v>46238</v>
      </c>
      <c r="Q15459" t="s">
        <v>53</v>
      </c>
      <c r="R15459">
        <v>0</v>
      </c>
    </row>
    <row r="15460" spans="1:18" x14ac:dyDescent="0.25">
      <c r="A15460">
        <v>46237</v>
      </c>
      <c r="B15460" t="s">
        <v>94</v>
      </c>
      <c r="C15460" t="s">
        <v>38</v>
      </c>
      <c r="D15460">
        <v>243</v>
      </c>
      <c r="E15460">
        <v>243</v>
      </c>
      <c r="F15460" t="s">
        <v>42</v>
      </c>
      <c r="G15460" t="s">
        <v>21</v>
      </c>
      <c r="H15460">
        <v>46238.25</v>
      </c>
      <c r="I15460">
        <v>4.1666666666666664E-2</v>
      </c>
      <c r="K15460">
        <v>0.35416666666666663</v>
      </c>
      <c r="L15460">
        <v>0.33333333333333331</v>
      </c>
      <c r="M15460" t="s">
        <v>42</v>
      </c>
      <c r="N15460" t="s">
        <v>40</v>
      </c>
      <c r="O15460" t="s">
        <v>6</v>
      </c>
      <c r="P15460">
        <v>46238</v>
      </c>
      <c r="Q15460" t="s">
        <v>20</v>
      </c>
      <c r="R15460">
        <v>0</v>
      </c>
    </row>
    <row r="15461" spans="1:18" x14ac:dyDescent="0.25">
      <c r="A15461">
        <v>46237</v>
      </c>
      <c r="B15461" t="s">
        <v>62</v>
      </c>
      <c r="C15461" t="s">
        <v>38</v>
      </c>
      <c r="D15461">
        <v>243</v>
      </c>
      <c r="E15461">
        <v>243</v>
      </c>
      <c r="F15461" t="s">
        <v>42</v>
      </c>
      <c r="G15461" t="s">
        <v>21</v>
      </c>
      <c r="H15461">
        <v>46238.25</v>
      </c>
      <c r="I15461">
        <v>4.1666666666666664E-2</v>
      </c>
      <c r="K15461">
        <v>0.35416666666666663</v>
      </c>
      <c r="L15461">
        <v>0.33333333333333331</v>
      </c>
      <c r="M15461" t="s">
        <v>42</v>
      </c>
      <c r="N15461" t="s">
        <v>40</v>
      </c>
      <c r="O15461" t="s">
        <v>6</v>
      </c>
      <c r="P15461">
        <v>46238</v>
      </c>
      <c r="Q15461" t="s">
        <v>21</v>
      </c>
      <c r="R15461">
        <v>1</v>
      </c>
    </row>
    <row r="15462" spans="1:18" x14ac:dyDescent="0.25">
      <c r="A15462">
        <v>46237</v>
      </c>
      <c r="B15462" t="s">
        <v>62</v>
      </c>
      <c r="C15462" t="s">
        <v>38</v>
      </c>
      <c r="D15462">
        <v>243</v>
      </c>
      <c r="E15462">
        <v>243</v>
      </c>
      <c r="F15462" t="s">
        <v>42</v>
      </c>
      <c r="G15462" t="s">
        <v>21</v>
      </c>
      <c r="H15462">
        <v>46238.25</v>
      </c>
      <c r="I15462">
        <v>4.1666666666666664E-2</v>
      </c>
      <c r="K15462">
        <v>0.35416666666666663</v>
      </c>
      <c r="L15462">
        <v>0.33333333333333331</v>
      </c>
      <c r="M15462" t="s">
        <v>42</v>
      </c>
      <c r="N15462" t="s">
        <v>40</v>
      </c>
      <c r="O15462" t="s">
        <v>6</v>
      </c>
      <c r="P15462">
        <v>46238</v>
      </c>
      <c r="Q15462" t="s">
        <v>53</v>
      </c>
      <c r="R15462">
        <v>0</v>
      </c>
    </row>
    <row r="15463" spans="1:18" x14ac:dyDescent="0.25">
      <c r="A15463">
        <v>46237</v>
      </c>
      <c r="B15463" t="s">
        <v>62</v>
      </c>
      <c r="C15463" t="s">
        <v>38</v>
      </c>
      <c r="D15463">
        <v>243</v>
      </c>
      <c r="E15463">
        <v>243</v>
      </c>
      <c r="F15463" t="s">
        <v>42</v>
      </c>
      <c r="G15463" t="s">
        <v>21</v>
      </c>
      <c r="H15463">
        <v>46238.25</v>
      </c>
      <c r="I15463">
        <v>4.1666666666666664E-2</v>
      </c>
      <c r="K15463">
        <v>0.35416666666666663</v>
      </c>
      <c r="L15463">
        <v>0.33333333333333331</v>
      </c>
      <c r="M15463" t="s">
        <v>42</v>
      </c>
      <c r="N15463" t="s">
        <v>40</v>
      </c>
      <c r="O15463" t="s">
        <v>6</v>
      </c>
      <c r="P15463">
        <v>46238</v>
      </c>
      <c r="Q15463" t="s">
        <v>20</v>
      </c>
      <c r="R15463">
        <v>0</v>
      </c>
    </row>
    <row r="15464" spans="1:18" x14ac:dyDescent="0.25">
      <c r="A15464">
        <v>46237</v>
      </c>
      <c r="B15464" t="s">
        <v>98</v>
      </c>
      <c r="C15464" t="s">
        <v>38</v>
      </c>
      <c r="D15464">
        <v>243</v>
      </c>
      <c r="E15464">
        <v>243</v>
      </c>
      <c r="F15464" t="s">
        <v>42</v>
      </c>
      <c r="G15464" t="s">
        <v>21</v>
      </c>
      <c r="H15464">
        <v>46238.25</v>
      </c>
      <c r="I15464">
        <v>4.1666666666666664E-2</v>
      </c>
      <c r="K15464">
        <v>0.35416666666666663</v>
      </c>
      <c r="L15464">
        <v>0.33333333333333331</v>
      </c>
      <c r="M15464" t="s">
        <v>42</v>
      </c>
      <c r="N15464" t="s">
        <v>40</v>
      </c>
      <c r="O15464" t="s">
        <v>6</v>
      </c>
      <c r="P15464">
        <v>46238</v>
      </c>
      <c r="Q15464" t="s">
        <v>21</v>
      </c>
      <c r="R15464">
        <v>1</v>
      </c>
    </row>
    <row r="15465" spans="1:18" x14ac:dyDescent="0.25">
      <c r="A15465">
        <v>46237</v>
      </c>
      <c r="B15465" t="s">
        <v>98</v>
      </c>
      <c r="C15465" t="s">
        <v>38</v>
      </c>
      <c r="D15465">
        <v>243</v>
      </c>
      <c r="E15465">
        <v>243</v>
      </c>
      <c r="F15465" t="s">
        <v>42</v>
      </c>
      <c r="G15465" t="s">
        <v>21</v>
      </c>
      <c r="H15465">
        <v>46238.25</v>
      </c>
      <c r="I15465">
        <v>4.1666666666666664E-2</v>
      </c>
      <c r="K15465">
        <v>0.35416666666666663</v>
      </c>
      <c r="L15465">
        <v>0.33333333333333331</v>
      </c>
      <c r="M15465" t="s">
        <v>42</v>
      </c>
      <c r="N15465" t="s">
        <v>40</v>
      </c>
      <c r="O15465" t="s">
        <v>6</v>
      </c>
      <c r="P15465">
        <v>46238</v>
      </c>
      <c r="Q15465" t="s">
        <v>53</v>
      </c>
      <c r="R15465">
        <v>0</v>
      </c>
    </row>
    <row r="15466" spans="1:18" x14ac:dyDescent="0.25">
      <c r="A15466">
        <v>46237</v>
      </c>
      <c r="B15466" t="s">
        <v>98</v>
      </c>
      <c r="C15466" t="s">
        <v>38</v>
      </c>
      <c r="D15466">
        <v>243</v>
      </c>
      <c r="E15466">
        <v>243</v>
      </c>
      <c r="F15466" t="s">
        <v>42</v>
      </c>
      <c r="G15466" t="s">
        <v>21</v>
      </c>
      <c r="H15466">
        <v>46238.25</v>
      </c>
      <c r="I15466">
        <v>4.1666666666666664E-2</v>
      </c>
      <c r="K15466">
        <v>0.35416666666666663</v>
      </c>
      <c r="L15466">
        <v>0.33333333333333331</v>
      </c>
      <c r="M15466" t="s">
        <v>42</v>
      </c>
      <c r="N15466" t="s">
        <v>40</v>
      </c>
      <c r="O15466" t="s">
        <v>6</v>
      </c>
      <c r="P15466">
        <v>46238</v>
      </c>
      <c r="Q15466" t="s">
        <v>20</v>
      </c>
      <c r="R15466">
        <v>0</v>
      </c>
    </row>
    <row r="15467" spans="1:18" x14ac:dyDescent="0.25">
      <c r="A15467">
        <v>46237</v>
      </c>
      <c r="B15467" t="s">
        <v>76</v>
      </c>
      <c r="C15467" t="s">
        <v>38</v>
      </c>
      <c r="D15467">
        <v>243</v>
      </c>
      <c r="E15467">
        <v>243</v>
      </c>
      <c r="F15467" t="s">
        <v>42</v>
      </c>
      <c r="G15467" t="s">
        <v>21</v>
      </c>
      <c r="H15467">
        <v>46238.25</v>
      </c>
      <c r="I15467">
        <v>4.1666666666666664E-2</v>
      </c>
      <c r="K15467">
        <v>0.35416666666666663</v>
      </c>
      <c r="L15467">
        <v>0.33333333333333331</v>
      </c>
      <c r="M15467" t="s">
        <v>42</v>
      </c>
      <c r="N15467" t="s">
        <v>40</v>
      </c>
      <c r="O15467" t="s">
        <v>6</v>
      </c>
      <c r="P15467">
        <v>46238</v>
      </c>
      <c r="Q15467" t="s">
        <v>21</v>
      </c>
      <c r="R15467">
        <v>1</v>
      </c>
    </row>
    <row r="15468" spans="1:18" x14ac:dyDescent="0.25">
      <c r="A15468">
        <v>46237</v>
      </c>
      <c r="B15468" t="s">
        <v>76</v>
      </c>
      <c r="C15468" t="s">
        <v>38</v>
      </c>
      <c r="D15468">
        <v>243</v>
      </c>
      <c r="E15468">
        <v>243</v>
      </c>
      <c r="F15468" t="s">
        <v>42</v>
      </c>
      <c r="G15468" t="s">
        <v>21</v>
      </c>
      <c r="H15468">
        <v>46238.25</v>
      </c>
      <c r="I15468">
        <v>4.1666666666666664E-2</v>
      </c>
      <c r="K15468">
        <v>0.35416666666666663</v>
      </c>
      <c r="L15468">
        <v>0.33333333333333331</v>
      </c>
      <c r="M15468" t="s">
        <v>42</v>
      </c>
      <c r="N15468" t="s">
        <v>40</v>
      </c>
      <c r="O15468" t="s">
        <v>6</v>
      </c>
      <c r="P15468">
        <v>46238</v>
      </c>
      <c r="Q15468" t="s">
        <v>53</v>
      </c>
      <c r="R15468">
        <v>0</v>
      </c>
    </row>
    <row r="15469" spans="1:18" x14ac:dyDescent="0.25">
      <c r="A15469">
        <v>46237</v>
      </c>
      <c r="B15469" t="s">
        <v>76</v>
      </c>
      <c r="C15469" t="s">
        <v>38</v>
      </c>
      <c r="D15469">
        <v>243</v>
      </c>
      <c r="E15469">
        <v>243</v>
      </c>
      <c r="F15469" t="s">
        <v>42</v>
      </c>
      <c r="G15469" t="s">
        <v>21</v>
      </c>
      <c r="H15469">
        <v>46238.25</v>
      </c>
      <c r="I15469">
        <v>4.1666666666666664E-2</v>
      </c>
      <c r="K15469">
        <v>0.35416666666666663</v>
      </c>
      <c r="L15469">
        <v>0.33333333333333331</v>
      </c>
      <c r="M15469" t="s">
        <v>42</v>
      </c>
      <c r="N15469" t="s">
        <v>40</v>
      </c>
      <c r="O15469" t="s">
        <v>6</v>
      </c>
      <c r="P15469">
        <v>46238</v>
      </c>
      <c r="Q15469" t="s">
        <v>20</v>
      </c>
      <c r="R15469">
        <v>0</v>
      </c>
    </row>
    <row r="15470" spans="1:18" x14ac:dyDescent="0.25">
      <c r="A15470">
        <v>46237</v>
      </c>
      <c r="B15470" t="s">
        <v>62</v>
      </c>
      <c r="C15470" t="s">
        <v>38</v>
      </c>
      <c r="D15470">
        <v>243</v>
      </c>
      <c r="E15470">
        <v>243</v>
      </c>
      <c r="F15470" t="s">
        <v>42</v>
      </c>
      <c r="G15470" t="s">
        <v>21</v>
      </c>
      <c r="H15470">
        <v>46238.290972222225</v>
      </c>
      <c r="I15470">
        <v>4.1666666666666664E-2</v>
      </c>
      <c r="K15470">
        <v>0.35416666666666663</v>
      </c>
      <c r="L15470">
        <v>0.33333333333333331</v>
      </c>
      <c r="M15470" t="s">
        <v>42</v>
      </c>
      <c r="N15470" t="s">
        <v>41</v>
      </c>
      <c r="O15470" t="s">
        <v>6</v>
      </c>
      <c r="P15470">
        <v>46238</v>
      </c>
      <c r="Q15470" t="s">
        <v>21</v>
      </c>
      <c r="R15470">
        <v>1</v>
      </c>
    </row>
    <row r="15471" spans="1:18" x14ac:dyDescent="0.25">
      <c r="A15471">
        <v>46237</v>
      </c>
      <c r="B15471" t="s">
        <v>62</v>
      </c>
      <c r="C15471" t="s">
        <v>38</v>
      </c>
      <c r="D15471">
        <v>243</v>
      </c>
      <c r="E15471">
        <v>243</v>
      </c>
      <c r="F15471" t="s">
        <v>42</v>
      </c>
      <c r="G15471" t="s">
        <v>21</v>
      </c>
      <c r="H15471">
        <v>46238.290972222225</v>
      </c>
      <c r="I15471">
        <v>4.1666666666666664E-2</v>
      </c>
      <c r="K15471">
        <v>0.35416666666666663</v>
      </c>
      <c r="L15471">
        <v>0.33333333333333331</v>
      </c>
      <c r="M15471" t="s">
        <v>42</v>
      </c>
      <c r="N15471" t="s">
        <v>41</v>
      </c>
      <c r="O15471" t="s">
        <v>6</v>
      </c>
      <c r="P15471">
        <v>46238</v>
      </c>
      <c r="Q15471" t="s">
        <v>53</v>
      </c>
      <c r="R15471">
        <v>0</v>
      </c>
    </row>
    <row r="15472" spans="1:18" x14ac:dyDescent="0.25">
      <c r="A15472">
        <v>46237</v>
      </c>
      <c r="B15472" t="s">
        <v>62</v>
      </c>
      <c r="C15472" t="s">
        <v>38</v>
      </c>
      <c r="D15472">
        <v>243</v>
      </c>
      <c r="E15472">
        <v>243</v>
      </c>
      <c r="F15472" t="s">
        <v>42</v>
      </c>
      <c r="G15472" t="s">
        <v>21</v>
      </c>
      <c r="H15472">
        <v>46238.290972222225</v>
      </c>
      <c r="I15472">
        <v>4.1666666666666664E-2</v>
      </c>
      <c r="K15472">
        <v>0.35416666666666663</v>
      </c>
      <c r="L15472">
        <v>0.33333333333333331</v>
      </c>
      <c r="M15472" t="s">
        <v>42</v>
      </c>
      <c r="N15472" t="s">
        <v>41</v>
      </c>
      <c r="O15472" t="s">
        <v>6</v>
      </c>
      <c r="P15472">
        <v>46238</v>
      </c>
      <c r="Q15472" t="s">
        <v>20</v>
      </c>
      <c r="R15472">
        <v>0</v>
      </c>
    </row>
    <row r="15473" spans="1:18" x14ac:dyDescent="0.25">
      <c r="A15473">
        <v>46237</v>
      </c>
      <c r="B15473" t="s">
        <v>94</v>
      </c>
      <c r="C15473" t="s">
        <v>38</v>
      </c>
      <c r="D15473">
        <v>243</v>
      </c>
      <c r="E15473">
        <v>243</v>
      </c>
      <c r="F15473" t="s">
        <v>42</v>
      </c>
      <c r="G15473" t="s">
        <v>21</v>
      </c>
      <c r="H15473">
        <v>46238.290972222225</v>
      </c>
      <c r="I15473">
        <v>4.1666666666666664E-2</v>
      </c>
      <c r="K15473">
        <v>0.35416666666666663</v>
      </c>
      <c r="L15473">
        <v>0.33333333333333331</v>
      </c>
      <c r="M15473" t="s">
        <v>42</v>
      </c>
      <c r="N15473" t="s">
        <v>41</v>
      </c>
      <c r="O15473" t="s">
        <v>6</v>
      </c>
      <c r="P15473">
        <v>46238</v>
      </c>
      <c r="Q15473" t="s">
        <v>21</v>
      </c>
      <c r="R15473">
        <v>1</v>
      </c>
    </row>
    <row r="15474" spans="1:18" x14ac:dyDescent="0.25">
      <c r="A15474">
        <v>46237</v>
      </c>
      <c r="B15474" t="s">
        <v>94</v>
      </c>
      <c r="C15474" t="s">
        <v>38</v>
      </c>
      <c r="D15474">
        <v>243</v>
      </c>
      <c r="E15474">
        <v>243</v>
      </c>
      <c r="F15474" t="s">
        <v>42</v>
      </c>
      <c r="G15474" t="s">
        <v>21</v>
      </c>
      <c r="H15474">
        <v>46238.290972222225</v>
      </c>
      <c r="I15474">
        <v>4.1666666666666664E-2</v>
      </c>
      <c r="K15474">
        <v>0.35416666666666663</v>
      </c>
      <c r="L15474">
        <v>0.33333333333333331</v>
      </c>
      <c r="M15474" t="s">
        <v>42</v>
      </c>
      <c r="N15474" t="s">
        <v>41</v>
      </c>
      <c r="O15474" t="s">
        <v>6</v>
      </c>
      <c r="P15474">
        <v>46238</v>
      </c>
      <c r="Q15474" t="s">
        <v>53</v>
      </c>
      <c r="R15474">
        <v>0</v>
      </c>
    </row>
    <row r="15475" spans="1:18" x14ac:dyDescent="0.25">
      <c r="A15475">
        <v>46237</v>
      </c>
      <c r="B15475" t="s">
        <v>94</v>
      </c>
      <c r="C15475" t="s">
        <v>38</v>
      </c>
      <c r="D15475">
        <v>243</v>
      </c>
      <c r="E15475">
        <v>243</v>
      </c>
      <c r="F15475" t="s">
        <v>42</v>
      </c>
      <c r="G15475" t="s">
        <v>21</v>
      </c>
      <c r="H15475">
        <v>46238.290972222225</v>
      </c>
      <c r="I15475">
        <v>4.1666666666666664E-2</v>
      </c>
      <c r="K15475">
        <v>0.35416666666666663</v>
      </c>
      <c r="L15475">
        <v>0.33333333333333331</v>
      </c>
      <c r="M15475" t="s">
        <v>42</v>
      </c>
      <c r="N15475" t="s">
        <v>41</v>
      </c>
      <c r="O15475" t="s">
        <v>6</v>
      </c>
      <c r="P15475">
        <v>46238</v>
      </c>
      <c r="Q15475" t="s">
        <v>20</v>
      </c>
      <c r="R15475">
        <v>0</v>
      </c>
    </row>
    <row r="15476" spans="1:18" x14ac:dyDescent="0.25">
      <c r="A15476">
        <v>46237</v>
      </c>
      <c r="B15476" t="s">
        <v>76</v>
      </c>
      <c r="C15476" t="s">
        <v>38</v>
      </c>
      <c r="D15476">
        <v>243</v>
      </c>
      <c r="E15476">
        <v>243</v>
      </c>
      <c r="F15476" t="s">
        <v>42</v>
      </c>
      <c r="G15476" t="s">
        <v>21</v>
      </c>
      <c r="H15476">
        <v>46238.290972222225</v>
      </c>
      <c r="I15476">
        <v>4.1666666666666664E-2</v>
      </c>
      <c r="K15476">
        <v>0.35416666666666663</v>
      </c>
      <c r="L15476">
        <v>0.33333333333333331</v>
      </c>
      <c r="M15476" t="s">
        <v>42</v>
      </c>
      <c r="N15476" t="s">
        <v>41</v>
      </c>
      <c r="O15476" t="s">
        <v>6</v>
      </c>
      <c r="P15476">
        <v>46238</v>
      </c>
      <c r="Q15476" t="s">
        <v>21</v>
      </c>
      <c r="R15476">
        <v>1</v>
      </c>
    </row>
    <row r="15477" spans="1:18" x14ac:dyDescent="0.25">
      <c r="A15477">
        <v>46237</v>
      </c>
      <c r="B15477" t="s">
        <v>76</v>
      </c>
      <c r="C15477" t="s">
        <v>38</v>
      </c>
      <c r="D15477">
        <v>243</v>
      </c>
      <c r="E15477">
        <v>243</v>
      </c>
      <c r="F15477" t="s">
        <v>42</v>
      </c>
      <c r="G15477" t="s">
        <v>21</v>
      </c>
      <c r="H15477">
        <v>46238.290972222225</v>
      </c>
      <c r="I15477">
        <v>4.1666666666666664E-2</v>
      </c>
      <c r="K15477">
        <v>0.35416666666666663</v>
      </c>
      <c r="L15477">
        <v>0.33333333333333331</v>
      </c>
      <c r="M15477" t="s">
        <v>42</v>
      </c>
      <c r="N15477" t="s">
        <v>41</v>
      </c>
      <c r="O15477" t="s">
        <v>6</v>
      </c>
      <c r="P15477">
        <v>46238</v>
      </c>
      <c r="Q15477" t="s">
        <v>53</v>
      </c>
      <c r="R15477">
        <v>0</v>
      </c>
    </row>
    <row r="15478" spans="1:18" x14ac:dyDescent="0.25">
      <c r="A15478">
        <v>46237</v>
      </c>
      <c r="B15478" t="s">
        <v>76</v>
      </c>
      <c r="C15478" t="s">
        <v>38</v>
      </c>
      <c r="D15478">
        <v>243</v>
      </c>
      <c r="E15478">
        <v>243</v>
      </c>
      <c r="F15478" t="s">
        <v>42</v>
      </c>
      <c r="G15478" t="s">
        <v>21</v>
      </c>
      <c r="H15478">
        <v>46238.290972222225</v>
      </c>
      <c r="I15478">
        <v>4.1666666666666664E-2</v>
      </c>
      <c r="K15478">
        <v>0.35416666666666663</v>
      </c>
      <c r="L15478">
        <v>0.33333333333333331</v>
      </c>
      <c r="M15478" t="s">
        <v>42</v>
      </c>
      <c r="N15478" t="s">
        <v>41</v>
      </c>
      <c r="O15478" t="s">
        <v>6</v>
      </c>
      <c r="P15478">
        <v>46238</v>
      </c>
      <c r="Q15478" t="s">
        <v>20</v>
      </c>
      <c r="R15478">
        <v>0</v>
      </c>
    </row>
    <row r="15479" spans="1:18" x14ac:dyDescent="0.25">
      <c r="A15479">
        <v>46237</v>
      </c>
      <c r="B15479" t="s">
        <v>98</v>
      </c>
      <c r="C15479" t="s">
        <v>38</v>
      </c>
      <c r="D15479">
        <v>243</v>
      </c>
      <c r="E15479">
        <v>243</v>
      </c>
      <c r="F15479" t="s">
        <v>42</v>
      </c>
      <c r="G15479" t="s">
        <v>21</v>
      </c>
      <c r="H15479">
        <v>46238.290972222225</v>
      </c>
      <c r="I15479">
        <v>4.1666666666666664E-2</v>
      </c>
      <c r="K15479">
        <v>0.35416666666666663</v>
      </c>
      <c r="L15479">
        <v>0.33333333333333331</v>
      </c>
      <c r="M15479" t="s">
        <v>42</v>
      </c>
      <c r="N15479" t="s">
        <v>41</v>
      </c>
      <c r="O15479" t="s">
        <v>6</v>
      </c>
      <c r="P15479">
        <v>46238</v>
      </c>
      <c r="Q15479" t="s">
        <v>21</v>
      </c>
      <c r="R15479">
        <v>1</v>
      </c>
    </row>
    <row r="15480" spans="1:18" x14ac:dyDescent="0.25">
      <c r="A15480">
        <v>46237</v>
      </c>
      <c r="B15480" t="s">
        <v>98</v>
      </c>
      <c r="C15480" t="s">
        <v>38</v>
      </c>
      <c r="D15480">
        <v>243</v>
      </c>
      <c r="E15480">
        <v>243</v>
      </c>
      <c r="F15480" t="s">
        <v>42</v>
      </c>
      <c r="G15480" t="s">
        <v>21</v>
      </c>
      <c r="H15480">
        <v>46238.290972222225</v>
      </c>
      <c r="I15480">
        <v>4.1666666666666664E-2</v>
      </c>
      <c r="K15480">
        <v>0.35416666666666663</v>
      </c>
      <c r="L15480">
        <v>0.33333333333333331</v>
      </c>
      <c r="M15480" t="s">
        <v>42</v>
      </c>
      <c r="N15480" t="s">
        <v>41</v>
      </c>
      <c r="O15480" t="s">
        <v>6</v>
      </c>
      <c r="P15480">
        <v>46238</v>
      </c>
      <c r="Q15480" t="s">
        <v>53</v>
      </c>
      <c r="R15480">
        <v>0</v>
      </c>
    </row>
    <row r="15481" spans="1:18" x14ac:dyDescent="0.25">
      <c r="A15481">
        <v>46237</v>
      </c>
      <c r="B15481" t="s">
        <v>98</v>
      </c>
      <c r="C15481" t="s">
        <v>38</v>
      </c>
      <c r="D15481">
        <v>243</v>
      </c>
      <c r="E15481">
        <v>243</v>
      </c>
      <c r="F15481" t="s">
        <v>42</v>
      </c>
      <c r="G15481" t="s">
        <v>21</v>
      </c>
      <c r="H15481">
        <v>46238.290972222225</v>
      </c>
      <c r="I15481">
        <v>4.1666666666666664E-2</v>
      </c>
      <c r="K15481">
        <v>0.35416666666666663</v>
      </c>
      <c r="L15481">
        <v>0.33333333333333331</v>
      </c>
      <c r="M15481" t="s">
        <v>42</v>
      </c>
      <c r="N15481" t="s">
        <v>41</v>
      </c>
      <c r="O15481" t="s">
        <v>6</v>
      </c>
      <c r="P15481">
        <v>46238</v>
      </c>
      <c r="Q15481" t="s">
        <v>20</v>
      </c>
      <c r="R15481">
        <v>0</v>
      </c>
    </row>
    <row r="15482" spans="1:18" x14ac:dyDescent="0.25">
      <c r="A15482">
        <v>46238</v>
      </c>
      <c r="B15482" t="s">
        <v>102</v>
      </c>
      <c r="C15482" t="s">
        <v>38</v>
      </c>
      <c r="D15482">
        <v>244</v>
      </c>
      <c r="E15482">
        <v>244</v>
      </c>
      <c r="F15482" t="s">
        <v>42</v>
      </c>
      <c r="G15482" t="s">
        <v>20</v>
      </c>
      <c r="H15482">
        <v>46238.291666666664</v>
      </c>
      <c r="I15482">
        <v>1.0416666666666666E-2</v>
      </c>
      <c r="K15482">
        <v>0.35416666666666663</v>
      </c>
      <c r="L15482">
        <v>0.33333333333333331</v>
      </c>
      <c r="M15482" t="s">
        <v>42</v>
      </c>
      <c r="N15482" t="s">
        <v>40</v>
      </c>
      <c r="O15482" t="s">
        <v>6</v>
      </c>
      <c r="P15482">
        <v>46238</v>
      </c>
      <c r="Q15482" t="s">
        <v>21</v>
      </c>
      <c r="R15482">
        <v>0</v>
      </c>
    </row>
    <row r="15483" spans="1:18" x14ac:dyDescent="0.25">
      <c r="A15483">
        <v>46238</v>
      </c>
      <c r="B15483" t="s">
        <v>102</v>
      </c>
      <c r="C15483" t="s">
        <v>38</v>
      </c>
      <c r="D15483">
        <v>244</v>
      </c>
      <c r="E15483">
        <v>244</v>
      </c>
      <c r="F15483" t="s">
        <v>42</v>
      </c>
      <c r="G15483" t="s">
        <v>20</v>
      </c>
      <c r="H15483">
        <v>46238.291666666664</v>
      </c>
      <c r="I15483">
        <v>1.0416666666666666E-2</v>
      </c>
      <c r="K15483">
        <v>0.35416666666666663</v>
      </c>
      <c r="L15483">
        <v>0.33333333333333331</v>
      </c>
      <c r="M15483" t="s">
        <v>42</v>
      </c>
      <c r="N15483" t="s">
        <v>40</v>
      </c>
      <c r="O15483" t="s">
        <v>6</v>
      </c>
      <c r="P15483">
        <v>46238</v>
      </c>
      <c r="Q15483" t="s">
        <v>53</v>
      </c>
      <c r="R15483">
        <v>0</v>
      </c>
    </row>
    <row r="15484" spans="1:18" x14ac:dyDescent="0.25">
      <c r="A15484">
        <v>46238</v>
      </c>
      <c r="B15484" t="s">
        <v>102</v>
      </c>
      <c r="C15484" t="s">
        <v>38</v>
      </c>
      <c r="D15484">
        <v>244</v>
      </c>
      <c r="E15484">
        <v>244</v>
      </c>
      <c r="F15484" t="s">
        <v>42</v>
      </c>
      <c r="G15484" t="s">
        <v>20</v>
      </c>
      <c r="H15484">
        <v>46238.291666666664</v>
      </c>
      <c r="I15484">
        <v>1.0416666666666666E-2</v>
      </c>
      <c r="K15484">
        <v>0.35416666666666663</v>
      </c>
      <c r="L15484">
        <v>0.33333333333333331</v>
      </c>
      <c r="M15484" t="s">
        <v>42</v>
      </c>
      <c r="N15484" t="s">
        <v>40</v>
      </c>
      <c r="O15484" t="s">
        <v>6</v>
      </c>
      <c r="P15484">
        <v>46238</v>
      </c>
      <c r="Q15484" t="s">
        <v>20</v>
      </c>
      <c r="R15484">
        <v>1</v>
      </c>
    </row>
    <row r="15485" spans="1:18" x14ac:dyDescent="0.25">
      <c r="A15485">
        <v>46238</v>
      </c>
      <c r="B15485" t="s">
        <v>77</v>
      </c>
      <c r="C15485" t="s">
        <v>38</v>
      </c>
      <c r="D15485">
        <v>244</v>
      </c>
      <c r="E15485">
        <v>244</v>
      </c>
      <c r="F15485" t="s">
        <v>42</v>
      </c>
      <c r="G15485" t="s">
        <v>20</v>
      </c>
      <c r="H15485">
        <v>46238.291666666664</v>
      </c>
      <c r="I15485">
        <v>1.0416666666666666E-2</v>
      </c>
      <c r="K15485">
        <v>0.35416666666666663</v>
      </c>
      <c r="L15485">
        <v>0.33333333333333331</v>
      </c>
      <c r="M15485" t="s">
        <v>42</v>
      </c>
      <c r="N15485" t="s">
        <v>40</v>
      </c>
      <c r="O15485" t="s">
        <v>6</v>
      </c>
      <c r="P15485">
        <v>46238</v>
      </c>
      <c r="Q15485" t="s">
        <v>21</v>
      </c>
      <c r="R15485">
        <v>0</v>
      </c>
    </row>
    <row r="15486" spans="1:18" x14ac:dyDescent="0.25">
      <c r="A15486">
        <v>46238</v>
      </c>
      <c r="B15486" t="s">
        <v>77</v>
      </c>
      <c r="C15486" t="s">
        <v>38</v>
      </c>
      <c r="D15486">
        <v>244</v>
      </c>
      <c r="E15486">
        <v>244</v>
      </c>
      <c r="F15486" t="s">
        <v>42</v>
      </c>
      <c r="G15486" t="s">
        <v>20</v>
      </c>
      <c r="H15486">
        <v>46238.291666666664</v>
      </c>
      <c r="I15486">
        <v>1.0416666666666666E-2</v>
      </c>
      <c r="K15486">
        <v>0.35416666666666663</v>
      </c>
      <c r="L15486">
        <v>0.33333333333333331</v>
      </c>
      <c r="M15486" t="s">
        <v>42</v>
      </c>
      <c r="N15486" t="s">
        <v>40</v>
      </c>
      <c r="O15486" t="s">
        <v>6</v>
      </c>
      <c r="P15486">
        <v>46238</v>
      </c>
      <c r="Q15486" t="s">
        <v>53</v>
      </c>
      <c r="R15486">
        <v>0</v>
      </c>
    </row>
    <row r="15487" spans="1:18" x14ac:dyDescent="0.25">
      <c r="A15487">
        <v>46238</v>
      </c>
      <c r="B15487" t="s">
        <v>77</v>
      </c>
      <c r="C15487" t="s">
        <v>38</v>
      </c>
      <c r="D15487">
        <v>244</v>
      </c>
      <c r="E15487">
        <v>244</v>
      </c>
      <c r="F15487" t="s">
        <v>42</v>
      </c>
      <c r="G15487" t="s">
        <v>20</v>
      </c>
      <c r="H15487">
        <v>46238.291666666664</v>
      </c>
      <c r="I15487">
        <v>1.0416666666666666E-2</v>
      </c>
      <c r="K15487">
        <v>0.35416666666666663</v>
      </c>
      <c r="L15487">
        <v>0.33333333333333331</v>
      </c>
      <c r="M15487" t="s">
        <v>42</v>
      </c>
      <c r="N15487" t="s">
        <v>40</v>
      </c>
      <c r="O15487" t="s">
        <v>6</v>
      </c>
      <c r="P15487">
        <v>46238</v>
      </c>
      <c r="Q15487" t="s">
        <v>20</v>
      </c>
      <c r="R15487">
        <v>1</v>
      </c>
    </row>
    <row r="15488" spans="1:18" x14ac:dyDescent="0.25">
      <c r="A15488">
        <v>46237</v>
      </c>
      <c r="B15488" t="s">
        <v>76</v>
      </c>
      <c r="C15488" t="s">
        <v>38</v>
      </c>
      <c r="D15488">
        <v>244</v>
      </c>
      <c r="E15488">
        <v>244</v>
      </c>
      <c r="F15488" t="s">
        <v>42</v>
      </c>
      <c r="G15488" t="s">
        <v>21</v>
      </c>
      <c r="H15488">
        <v>46238.291666666664</v>
      </c>
      <c r="I15488">
        <v>1.0416666666666666E-2</v>
      </c>
      <c r="K15488">
        <v>0.35416666666666663</v>
      </c>
      <c r="L15488">
        <v>0.33333333333333331</v>
      </c>
      <c r="M15488" t="s">
        <v>42</v>
      </c>
      <c r="N15488" t="s">
        <v>40</v>
      </c>
      <c r="O15488" t="s">
        <v>6</v>
      </c>
      <c r="P15488">
        <v>46238</v>
      </c>
      <c r="Q15488" t="s">
        <v>21</v>
      </c>
      <c r="R15488">
        <v>1</v>
      </c>
    </row>
    <row r="15489" spans="1:18" x14ac:dyDescent="0.25">
      <c r="A15489">
        <v>46237</v>
      </c>
      <c r="B15489" t="s">
        <v>76</v>
      </c>
      <c r="C15489" t="s">
        <v>38</v>
      </c>
      <c r="D15489">
        <v>244</v>
      </c>
      <c r="E15489">
        <v>244</v>
      </c>
      <c r="F15489" t="s">
        <v>42</v>
      </c>
      <c r="G15489" t="s">
        <v>21</v>
      </c>
      <c r="H15489">
        <v>46238.291666666664</v>
      </c>
      <c r="I15489">
        <v>1.0416666666666666E-2</v>
      </c>
      <c r="K15489">
        <v>0.35416666666666663</v>
      </c>
      <c r="L15489">
        <v>0.33333333333333331</v>
      </c>
      <c r="M15489" t="s">
        <v>42</v>
      </c>
      <c r="N15489" t="s">
        <v>40</v>
      </c>
      <c r="O15489" t="s">
        <v>6</v>
      </c>
      <c r="P15489">
        <v>46238</v>
      </c>
      <c r="Q15489" t="s">
        <v>53</v>
      </c>
      <c r="R15489">
        <v>0</v>
      </c>
    </row>
    <row r="15490" spans="1:18" x14ac:dyDescent="0.25">
      <c r="A15490">
        <v>46237</v>
      </c>
      <c r="B15490" t="s">
        <v>76</v>
      </c>
      <c r="C15490" t="s">
        <v>38</v>
      </c>
      <c r="D15490">
        <v>244</v>
      </c>
      <c r="E15490">
        <v>244</v>
      </c>
      <c r="F15490" t="s">
        <v>42</v>
      </c>
      <c r="G15490" t="s">
        <v>21</v>
      </c>
      <c r="H15490">
        <v>46238.291666666664</v>
      </c>
      <c r="I15490">
        <v>1.0416666666666666E-2</v>
      </c>
      <c r="K15490">
        <v>0.35416666666666663</v>
      </c>
      <c r="L15490">
        <v>0.33333333333333331</v>
      </c>
      <c r="M15490" t="s">
        <v>42</v>
      </c>
      <c r="N15490" t="s">
        <v>40</v>
      </c>
      <c r="O15490" t="s">
        <v>6</v>
      </c>
      <c r="P15490">
        <v>46238</v>
      </c>
      <c r="Q15490" t="s">
        <v>20</v>
      </c>
      <c r="R15490">
        <v>0</v>
      </c>
    </row>
    <row r="15491" spans="1:18" x14ac:dyDescent="0.25">
      <c r="A15491">
        <v>46238</v>
      </c>
      <c r="B15491" t="s">
        <v>51</v>
      </c>
      <c r="C15491" t="s">
        <v>38</v>
      </c>
      <c r="D15491">
        <v>244</v>
      </c>
      <c r="E15491">
        <v>244</v>
      </c>
      <c r="F15491" t="s">
        <v>42</v>
      </c>
      <c r="G15491" t="s">
        <v>20</v>
      </c>
      <c r="H15491">
        <v>46238.291666666664</v>
      </c>
      <c r="I15491">
        <v>1.0416666666666666E-2</v>
      </c>
      <c r="K15491">
        <v>0.35416666666666663</v>
      </c>
      <c r="L15491">
        <v>0.33333333333333331</v>
      </c>
      <c r="M15491" t="s">
        <v>42</v>
      </c>
      <c r="N15491" t="s">
        <v>40</v>
      </c>
      <c r="O15491" t="s">
        <v>6</v>
      </c>
      <c r="P15491">
        <v>46238</v>
      </c>
      <c r="Q15491" t="s">
        <v>21</v>
      </c>
      <c r="R15491">
        <v>0</v>
      </c>
    </row>
    <row r="15492" spans="1:18" x14ac:dyDescent="0.25">
      <c r="A15492">
        <v>46238</v>
      </c>
      <c r="B15492" t="s">
        <v>51</v>
      </c>
      <c r="C15492" t="s">
        <v>38</v>
      </c>
      <c r="D15492">
        <v>244</v>
      </c>
      <c r="E15492">
        <v>244</v>
      </c>
      <c r="F15492" t="s">
        <v>42</v>
      </c>
      <c r="G15492" t="s">
        <v>20</v>
      </c>
      <c r="H15492">
        <v>46238.291666666664</v>
      </c>
      <c r="I15492">
        <v>1.0416666666666666E-2</v>
      </c>
      <c r="K15492">
        <v>0.35416666666666663</v>
      </c>
      <c r="L15492">
        <v>0.33333333333333331</v>
      </c>
      <c r="M15492" t="s">
        <v>42</v>
      </c>
      <c r="N15492" t="s">
        <v>40</v>
      </c>
      <c r="O15492" t="s">
        <v>6</v>
      </c>
      <c r="P15492">
        <v>46238</v>
      </c>
      <c r="Q15492" t="s">
        <v>53</v>
      </c>
      <c r="R15492">
        <v>0</v>
      </c>
    </row>
    <row r="15493" spans="1:18" x14ac:dyDescent="0.25">
      <c r="A15493">
        <v>46238</v>
      </c>
      <c r="B15493" t="s">
        <v>51</v>
      </c>
      <c r="C15493" t="s">
        <v>38</v>
      </c>
      <c r="D15493">
        <v>244</v>
      </c>
      <c r="E15493">
        <v>244</v>
      </c>
      <c r="F15493" t="s">
        <v>42</v>
      </c>
      <c r="G15493" t="s">
        <v>20</v>
      </c>
      <c r="H15493">
        <v>46238.291666666664</v>
      </c>
      <c r="I15493">
        <v>1.0416666666666666E-2</v>
      </c>
      <c r="K15493">
        <v>0.35416666666666663</v>
      </c>
      <c r="L15493">
        <v>0.33333333333333331</v>
      </c>
      <c r="M15493" t="s">
        <v>42</v>
      </c>
      <c r="N15493" t="s">
        <v>40</v>
      </c>
      <c r="O15493" t="s">
        <v>6</v>
      </c>
      <c r="P15493">
        <v>46238</v>
      </c>
      <c r="Q15493" t="s">
        <v>20</v>
      </c>
      <c r="R15493">
        <v>1</v>
      </c>
    </row>
    <row r="15494" spans="1:18" x14ac:dyDescent="0.25">
      <c r="A15494">
        <v>46238</v>
      </c>
      <c r="B15494" t="s">
        <v>81</v>
      </c>
      <c r="C15494" t="s">
        <v>38</v>
      </c>
      <c r="D15494">
        <v>244</v>
      </c>
      <c r="E15494">
        <v>244</v>
      </c>
      <c r="F15494" t="s">
        <v>42</v>
      </c>
      <c r="G15494" t="s">
        <v>21</v>
      </c>
      <c r="H15494">
        <v>46238.291666666664</v>
      </c>
      <c r="I15494">
        <v>1.0416666666666666E-2</v>
      </c>
      <c r="K15494">
        <v>0.35416666666666663</v>
      </c>
      <c r="L15494">
        <v>0.33333333333333331</v>
      </c>
      <c r="M15494" t="s">
        <v>42</v>
      </c>
      <c r="N15494" t="s">
        <v>40</v>
      </c>
      <c r="O15494" t="s">
        <v>6</v>
      </c>
      <c r="P15494">
        <v>46238</v>
      </c>
      <c r="Q15494" t="s">
        <v>21</v>
      </c>
      <c r="R15494">
        <v>1</v>
      </c>
    </row>
    <row r="15495" spans="1:18" x14ac:dyDescent="0.25">
      <c r="A15495">
        <v>46238</v>
      </c>
      <c r="B15495" t="s">
        <v>81</v>
      </c>
      <c r="C15495" t="s">
        <v>38</v>
      </c>
      <c r="D15495">
        <v>244</v>
      </c>
      <c r="E15495">
        <v>244</v>
      </c>
      <c r="F15495" t="s">
        <v>42</v>
      </c>
      <c r="G15495" t="s">
        <v>21</v>
      </c>
      <c r="H15495">
        <v>46238.291666666664</v>
      </c>
      <c r="I15495">
        <v>1.0416666666666666E-2</v>
      </c>
      <c r="K15495">
        <v>0.35416666666666663</v>
      </c>
      <c r="L15495">
        <v>0.33333333333333331</v>
      </c>
      <c r="M15495" t="s">
        <v>42</v>
      </c>
      <c r="N15495" t="s">
        <v>40</v>
      </c>
      <c r="O15495" t="s">
        <v>6</v>
      </c>
      <c r="P15495">
        <v>46238</v>
      </c>
      <c r="Q15495" t="s">
        <v>53</v>
      </c>
      <c r="R15495">
        <v>0</v>
      </c>
    </row>
    <row r="15496" spans="1:18" x14ac:dyDescent="0.25">
      <c r="A15496">
        <v>46238</v>
      </c>
      <c r="B15496" t="s">
        <v>81</v>
      </c>
      <c r="C15496" t="s">
        <v>38</v>
      </c>
      <c r="D15496">
        <v>244</v>
      </c>
      <c r="E15496">
        <v>244</v>
      </c>
      <c r="F15496" t="s">
        <v>42</v>
      </c>
      <c r="G15496" t="s">
        <v>21</v>
      </c>
      <c r="H15496">
        <v>46238.291666666664</v>
      </c>
      <c r="I15496">
        <v>1.0416666666666666E-2</v>
      </c>
      <c r="K15496">
        <v>0.35416666666666663</v>
      </c>
      <c r="L15496">
        <v>0.33333333333333331</v>
      </c>
      <c r="M15496" t="s">
        <v>42</v>
      </c>
      <c r="N15496" t="s">
        <v>40</v>
      </c>
      <c r="O15496" t="s">
        <v>6</v>
      </c>
      <c r="P15496">
        <v>46238</v>
      </c>
      <c r="Q15496" t="s">
        <v>20</v>
      </c>
      <c r="R15496">
        <v>0</v>
      </c>
    </row>
    <row r="15497" spans="1:18" x14ac:dyDescent="0.25">
      <c r="A15497">
        <v>46238</v>
      </c>
      <c r="B15497" t="s">
        <v>89</v>
      </c>
      <c r="C15497" t="s">
        <v>38</v>
      </c>
      <c r="D15497">
        <v>244</v>
      </c>
      <c r="E15497">
        <v>244</v>
      </c>
      <c r="F15497" t="s">
        <v>42</v>
      </c>
      <c r="G15497" t="s">
        <v>20</v>
      </c>
      <c r="H15497">
        <v>46238.291666666664</v>
      </c>
      <c r="I15497">
        <v>1.0416666666666666E-2</v>
      </c>
      <c r="K15497">
        <v>0.35416666666666663</v>
      </c>
      <c r="L15497">
        <v>0.33333333333333331</v>
      </c>
      <c r="M15497" t="s">
        <v>42</v>
      </c>
      <c r="N15497" t="s">
        <v>40</v>
      </c>
      <c r="O15497" t="s">
        <v>6</v>
      </c>
      <c r="P15497">
        <v>46238</v>
      </c>
      <c r="Q15497" t="s">
        <v>21</v>
      </c>
      <c r="R15497">
        <v>0</v>
      </c>
    </row>
    <row r="15498" spans="1:18" x14ac:dyDescent="0.25">
      <c r="A15498">
        <v>46238</v>
      </c>
      <c r="B15498" t="s">
        <v>89</v>
      </c>
      <c r="C15498" t="s">
        <v>38</v>
      </c>
      <c r="D15498">
        <v>244</v>
      </c>
      <c r="E15498">
        <v>244</v>
      </c>
      <c r="F15498" t="s">
        <v>42</v>
      </c>
      <c r="G15498" t="s">
        <v>20</v>
      </c>
      <c r="H15498">
        <v>46238.291666666664</v>
      </c>
      <c r="I15498">
        <v>1.0416666666666666E-2</v>
      </c>
      <c r="K15498">
        <v>0.35416666666666663</v>
      </c>
      <c r="L15498">
        <v>0.33333333333333331</v>
      </c>
      <c r="M15498" t="s">
        <v>42</v>
      </c>
      <c r="N15498" t="s">
        <v>40</v>
      </c>
      <c r="O15498" t="s">
        <v>6</v>
      </c>
      <c r="P15498">
        <v>46238</v>
      </c>
      <c r="Q15498" t="s">
        <v>53</v>
      </c>
      <c r="R15498">
        <v>0</v>
      </c>
    </row>
    <row r="15499" spans="1:18" x14ac:dyDescent="0.25">
      <c r="A15499">
        <v>46238</v>
      </c>
      <c r="B15499" t="s">
        <v>89</v>
      </c>
      <c r="C15499" t="s">
        <v>38</v>
      </c>
      <c r="D15499">
        <v>244</v>
      </c>
      <c r="E15499">
        <v>244</v>
      </c>
      <c r="F15499" t="s">
        <v>42</v>
      </c>
      <c r="G15499" t="s">
        <v>20</v>
      </c>
      <c r="H15499">
        <v>46238.291666666664</v>
      </c>
      <c r="I15499">
        <v>1.0416666666666666E-2</v>
      </c>
      <c r="K15499">
        <v>0.35416666666666663</v>
      </c>
      <c r="L15499">
        <v>0.33333333333333331</v>
      </c>
      <c r="M15499" t="s">
        <v>42</v>
      </c>
      <c r="N15499" t="s">
        <v>40</v>
      </c>
      <c r="O15499" t="s">
        <v>6</v>
      </c>
      <c r="P15499">
        <v>46238</v>
      </c>
      <c r="Q15499" t="s">
        <v>20</v>
      </c>
      <c r="R15499">
        <v>1</v>
      </c>
    </row>
    <row r="15500" spans="1:18" x14ac:dyDescent="0.25">
      <c r="A15500">
        <v>46238</v>
      </c>
      <c r="B15500" t="s">
        <v>67</v>
      </c>
      <c r="C15500" t="s">
        <v>38</v>
      </c>
      <c r="D15500">
        <v>244</v>
      </c>
      <c r="E15500">
        <v>244</v>
      </c>
      <c r="F15500" t="s">
        <v>42</v>
      </c>
      <c r="G15500" t="s">
        <v>53</v>
      </c>
      <c r="H15500">
        <v>46238.291666666664</v>
      </c>
      <c r="I15500">
        <v>1.0416666666666666E-2</v>
      </c>
      <c r="K15500">
        <v>0.35416666666666663</v>
      </c>
      <c r="L15500">
        <v>0.33333333333333331</v>
      </c>
      <c r="M15500" t="s">
        <v>42</v>
      </c>
      <c r="N15500" t="s">
        <v>40</v>
      </c>
      <c r="O15500" t="s">
        <v>6</v>
      </c>
      <c r="P15500">
        <v>46238</v>
      </c>
      <c r="Q15500" t="s">
        <v>21</v>
      </c>
      <c r="R15500">
        <v>0</v>
      </c>
    </row>
    <row r="15501" spans="1:18" x14ac:dyDescent="0.25">
      <c r="A15501">
        <v>46238</v>
      </c>
      <c r="B15501" t="s">
        <v>67</v>
      </c>
      <c r="C15501" t="s">
        <v>38</v>
      </c>
      <c r="D15501">
        <v>244</v>
      </c>
      <c r="E15501">
        <v>244</v>
      </c>
      <c r="F15501" t="s">
        <v>42</v>
      </c>
      <c r="G15501" t="s">
        <v>53</v>
      </c>
      <c r="H15501">
        <v>46238.291666666664</v>
      </c>
      <c r="I15501">
        <v>1.0416666666666666E-2</v>
      </c>
      <c r="K15501">
        <v>0.35416666666666663</v>
      </c>
      <c r="L15501">
        <v>0.33333333333333331</v>
      </c>
      <c r="M15501" t="s">
        <v>42</v>
      </c>
      <c r="N15501" t="s">
        <v>40</v>
      </c>
      <c r="O15501" t="s">
        <v>6</v>
      </c>
      <c r="P15501">
        <v>46238</v>
      </c>
      <c r="Q15501" t="s">
        <v>53</v>
      </c>
      <c r="R15501">
        <v>1</v>
      </c>
    </row>
    <row r="15502" spans="1:18" x14ac:dyDescent="0.25">
      <c r="A15502">
        <v>46238</v>
      </c>
      <c r="B15502" t="s">
        <v>67</v>
      </c>
      <c r="C15502" t="s">
        <v>38</v>
      </c>
      <c r="D15502">
        <v>244</v>
      </c>
      <c r="E15502">
        <v>244</v>
      </c>
      <c r="F15502" t="s">
        <v>42</v>
      </c>
      <c r="G15502" t="s">
        <v>53</v>
      </c>
      <c r="H15502">
        <v>46238.291666666664</v>
      </c>
      <c r="I15502">
        <v>1.0416666666666666E-2</v>
      </c>
      <c r="K15502">
        <v>0.35416666666666663</v>
      </c>
      <c r="L15502">
        <v>0.33333333333333331</v>
      </c>
      <c r="M15502" t="s">
        <v>42</v>
      </c>
      <c r="N15502" t="s">
        <v>40</v>
      </c>
      <c r="O15502" t="s">
        <v>6</v>
      </c>
      <c r="P15502">
        <v>46238</v>
      </c>
      <c r="Q15502" t="s">
        <v>20</v>
      </c>
      <c r="R15502">
        <v>0</v>
      </c>
    </row>
    <row r="15503" spans="1:18" x14ac:dyDescent="0.25">
      <c r="A15503">
        <v>46238</v>
      </c>
      <c r="B15503" t="s">
        <v>61</v>
      </c>
      <c r="C15503" t="s">
        <v>38</v>
      </c>
      <c r="D15503">
        <v>244</v>
      </c>
      <c r="E15503">
        <v>244</v>
      </c>
      <c r="F15503" t="s">
        <v>42</v>
      </c>
      <c r="G15503" t="s">
        <v>21</v>
      </c>
      <c r="H15503">
        <v>46238.291666666664</v>
      </c>
      <c r="I15503">
        <v>1.0416666666666666E-2</v>
      </c>
      <c r="K15503">
        <v>0.35416666666666663</v>
      </c>
      <c r="L15503">
        <v>0.33333333333333331</v>
      </c>
      <c r="M15503" t="s">
        <v>42</v>
      </c>
      <c r="N15503" t="s">
        <v>40</v>
      </c>
      <c r="O15503" t="s">
        <v>6</v>
      </c>
      <c r="P15503">
        <v>46238</v>
      </c>
      <c r="Q15503" t="s">
        <v>21</v>
      </c>
      <c r="R15503">
        <v>1</v>
      </c>
    </row>
    <row r="15504" spans="1:18" x14ac:dyDescent="0.25">
      <c r="A15504">
        <v>46238</v>
      </c>
      <c r="B15504" t="s">
        <v>61</v>
      </c>
      <c r="C15504" t="s">
        <v>38</v>
      </c>
      <c r="D15504">
        <v>244</v>
      </c>
      <c r="E15504">
        <v>244</v>
      </c>
      <c r="F15504" t="s">
        <v>42</v>
      </c>
      <c r="G15504" t="s">
        <v>21</v>
      </c>
      <c r="H15504">
        <v>46238.291666666664</v>
      </c>
      <c r="I15504">
        <v>1.0416666666666666E-2</v>
      </c>
      <c r="K15504">
        <v>0.35416666666666663</v>
      </c>
      <c r="L15504">
        <v>0.33333333333333331</v>
      </c>
      <c r="M15504" t="s">
        <v>42</v>
      </c>
      <c r="N15504" t="s">
        <v>40</v>
      </c>
      <c r="O15504" t="s">
        <v>6</v>
      </c>
      <c r="P15504">
        <v>46238</v>
      </c>
      <c r="Q15504" t="s">
        <v>53</v>
      </c>
      <c r="R15504">
        <v>0</v>
      </c>
    </row>
    <row r="15505" spans="1:18" x14ac:dyDescent="0.25">
      <c r="A15505">
        <v>46238</v>
      </c>
      <c r="B15505" t="s">
        <v>61</v>
      </c>
      <c r="C15505" t="s">
        <v>38</v>
      </c>
      <c r="D15505">
        <v>244</v>
      </c>
      <c r="E15505">
        <v>244</v>
      </c>
      <c r="F15505" t="s">
        <v>42</v>
      </c>
      <c r="G15505" t="s">
        <v>21</v>
      </c>
      <c r="H15505">
        <v>46238.291666666664</v>
      </c>
      <c r="I15505">
        <v>1.0416666666666666E-2</v>
      </c>
      <c r="K15505">
        <v>0.35416666666666663</v>
      </c>
      <c r="L15505">
        <v>0.33333333333333331</v>
      </c>
      <c r="M15505" t="s">
        <v>42</v>
      </c>
      <c r="N15505" t="s">
        <v>40</v>
      </c>
      <c r="O15505" t="s">
        <v>6</v>
      </c>
      <c r="P15505">
        <v>46238</v>
      </c>
      <c r="Q15505" t="s">
        <v>20</v>
      </c>
      <c r="R15505">
        <v>0</v>
      </c>
    </row>
    <row r="15506" spans="1:18" x14ac:dyDescent="0.25">
      <c r="A15506">
        <v>46238</v>
      </c>
      <c r="B15506" t="s">
        <v>80</v>
      </c>
      <c r="C15506" t="s">
        <v>38</v>
      </c>
      <c r="D15506">
        <v>244</v>
      </c>
      <c r="E15506">
        <v>244</v>
      </c>
      <c r="F15506" t="s">
        <v>42</v>
      </c>
      <c r="G15506" t="s">
        <v>21</v>
      </c>
      <c r="H15506">
        <v>46238.291666666664</v>
      </c>
      <c r="I15506">
        <v>1.0416666666666666E-2</v>
      </c>
      <c r="K15506">
        <v>0.3125</v>
      </c>
      <c r="L15506">
        <v>0.29166666666666669</v>
      </c>
      <c r="M15506" t="s">
        <v>42</v>
      </c>
      <c r="N15506" t="s">
        <v>40</v>
      </c>
      <c r="O15506" t="s">
        <v>7</v>
      </c>
      <c r="P15506">
        <v>46238</v>
      </c>
      <c r="Q15506" t="s">
        <v>21</v>
      </c>
      <c r="R15506">
        <v>1</v>
      </c>
    </row>
    <row r="15507" spans="1:18" x14ac:dyDescent="0.25">
      <c r="A15507">
        <v>46238</v>
      </c>
      <c r="B15507" t="s">
        <v>80</v>
      </c>
      <c r="C15507" t="s">
        <v>38</v>
      </c>
      <c r="D15507">
        <v>244</v>
      </c>
      <c r="E15507">
        <v>244</v>
      </c>
      <c r="F15507" t="s">
        <v>42</v>
      </c>
      <c r="G15507" t="s">
        <v>21</v>
      </c>
      <c r="H15507">
        <v>46238.291666666664</v>
      </c>
      <c r="I15507">
        <v>1.0416666666666666E-2</v>
      </c>
      <c r="K15507">
        <v>0.3125</v>
      </c>
      <c r="L15507">
        <v>0.29166666666666669</v>
      </c>
      <c r="M15507" t="s">
        <v>42</v>
      </c>
      <c r="N15507" t="s">
        <v>40</v>
      </c>
      <c r="O15507" t="s">
        <v>7</v>
      </c>
      <c r="P15507">
        <v>46238</v>
      </c>
      <c r="Q15507" t="s">
        <v>53</v>
      </c>
      <c r="R15507">
        <v>0</v>
      </c>
    </row>
    <row r="15508" spans="1:18" x14ac:dyDescent="0.25">
      <c r="A15508">
        <v>46238</v>
      </c>
      <c r="B15508" t="s">
        <v>80</v>
      </c>
      <c r="C15508" t="s">
        <v>38</v>
      </c>
      <c r="D15508">
        <v>244</v>
      </c>
      <c r="E15508">
        <v>244</v>
      </c>
      <c r="F15508" t="s">
        <v>42</v>
      </c>
      <c r="G15508" t="s">
        <v>21</v>
      </c>
      <c r="H15508">
        <v>46238.291666666664</v>
      </c>
      <c r="I15508">
        <v>1.0416666666666666E-2</v>
      </c>
      <c r="K15508">
        <v>0.3125</v>
      </c>
      <c r="L15508">
        <v>0.29166666666666669</v>
      </c>
      <c r="M15508" t="s">
        <v>42</v>
      </c>
      <c r="N15508" t="s">
        <v>40</v>
      </c>
      <c r="O15508" t="s">
        <v>7</v>
      </c>
      <c r="P15508">
        <v>46238</v>
      </c>
      <c r="Q15508" t="s">
        <v>20</v>
      </c>
      <c r="R15508">
        <v>0</v>
      </c>
    </row>
    <row r="15509" spans="1:18" x14ac:dyDescent="0.25">
      <c r="A15509">
        <v>46237</v>
      </c>
      <c r="B15509" t="s">
        <v>94</v>
      </c>
      <c r="C15509" t="s">
        <v>38</v>
      </c>
      <c r="D15509">
        <v>244</v>
      </c>
      <c r="E15509">
        <v>244</v>
      </c>
      <c r="F15509" t="s">
        <v>42</v>
      </c>
      <c r="G15509" t="s">
        <v>21</v>
      </c>
      <c r="H15509">
        <v>46238.291666666664</v>
      </c>
      <c r="I15509">
        <v>1.0416666666666666E-2</v>
      </c>
      <c r="K15509">
        <v>0.35416666666666663</v>
      </c>
      <c r="L15509">
        <v>0.33333333333333331</v>
      </c>
      <c r="M15509" t="s">
        <v>42</v>
      </c>
      <c r="N15509" t="s">
        <v>40</v>
      </c>
      <c r="O15509" t="s">
        <v>6</v>
      </c>
      <c r="P15509">
        <v>46238</v>
      </c>
      <c r="Q15509" t="s">
        <v>21</v>
      </c>
      <c r="R15509">
        <v>1</v>
      </c>
    </row>
    <row r="15510" spans="1:18" x14ac:dyDescent="0.25">
      <c r="A15510">
        <v>46237</v>
      </c>
      <c r="B15510" t="s">
        <v>94</v>
      </c>
      <c r="C15510" t="s">
        <v>38</v>
      </c>
      <c r="D15510">
        <v>244</v>
      </c>
      <c r="E15510">
        <v>244</v>
      </c>
      <c r="F15510" t="s">
        <v>42</v>
      </c>
      <c r="G15510" t="s">
        <v>21</v>
      </c>
      <c r="H15510">
        <v>46238.291666666664</v>
      </c>
      <c r="I15510">
        <v>1.0416666666666666E-2</v>
      </c>
      <c r="K15510">
        <v>0.35416666666666663</v>
      </c>
      <c r="L15510">
        <v>0.33333333333333331</v>
      </c>
      <c r="M15510" t="s">
        <v>42</v>
      </c>
      <c r="N15510" t="s">
        <v>40</v>
      </c>
      <c r="O15510" t="s">
        <v>6</v>
      </c>
      <c r="P15510">
        <v>46238</v>
      </c>
      <c r="Q15510" t="s">
        <v>53</v>
      </c>
      <c r="R15510">
        <v>0</v>
      </c>
    </row>
    <row r="15511" spans="1:18" x14ac:dyDescent="0.25">
      <c r="A15511">
        <v>46237</v>
      </c>
      <c r="B15511" t="s">
        <v>94</v>
      </c>
      <c r="C15511" t="s">
        <v>38</v>
      </c>
      <c r="D15511">
        <v>244</v>
      </c>
      <c r="E15511">
        <v>244</v>
      </c>
      <c r="F15511" t="s">
        <v>42</v>
      </c>
      <c r="G15511" t="s">
        <v>21</v>
      </c>
      <c r="H15511">
        <v>46238.291666666664</v>
      </c>
      <c r="I15511">
        <v>1.0416666666666666E-2</v>
      </c>
      <c r="K15511">
        <v>0.35416666666666663</v>
      </c>
      <c r="L15511">
        <v>0.33333333333333331</v>
      </c>
      <c r="M15511" t="s">
        <v>42</v>
      </c>
      <c r="N15511" t="s">
        <v>40</v>
      </c>
      <c r="O15511" t="s">
        <v>6</v>
      </c>
      <c r="P15511">
        <v>46238</v>
      </c>
      <c r="Q15511" t="s">
        <v>20</v>
      </c>
      <c r="R15511">
        <v>0</v>
      </c>
    </row>
    <row r="15512" spans="1:18" x14ac:dyDescent="0.25">
      <c r="A15512">
        <v>46238</v>
      </c>
      <c r="B15512" t="s">
        <v>72</v>
      </c>
      <c r="C15512" t="s">
        <v>38</v>
      </c>
      <c r="D15512">
        <v>244</v>
      </c>
      <c r="E15512">
        <v>244</v>
      </c>
      <c r="F15512" t="s">
        <v>42</v>
      </c>
      <c r="G15512" t="s">
        <v>21</v>
      </c>
      <c r="H15512">
        <v>46238.291666666664</v>
      </c>
      <c r="I15512">
        <v>1.0416666666666666E-2</v>
      </c>
      <c r="K15512">
        <v>0.35416666666666663</v>
      </c>
      <c r="L15512">
        <v>0.33333333333333331</v>
      </c>
      <c r="M15512" t="s">
        <v>42</v>
      </c>
      <c r="N15512" t="s">
        <v>40</v>
      </c>
      <c r="O15512" t="s">
        <v>6</v>
      </c>
      <c r="P15512">
        <v>46238</v>
      </c>
      <c r="Q15512" t="s">
        <v>21</v>
      </c>
      <c r="R15512">
        <v>1</v>
      </c>
    </row>
    <row r="15513" spans="1:18" x14ac:dyDescent="0.25">
      <c r="A15513">
        <v>46238</v>
      </c>
      <c r="B15513" t="s">
        <v>72</v>
      </c>
      <c r="C15513" t="s">
        <v>38</v>
      </c>
      <c r="D15513">
        <v>244</v>
      </c>
      <c r="E15513">
        <v>244</v>
      </c>
      <c r="F15513" t="s">
        <v>42</v>
      </c>
      <c r="G15513" t="s">
        <v>21</v>
      </c>
      <c r="H15513">
        <v>46238.291666666664</v>
      </c>
      <c r="I15513">
        <v>1.0416666666666666E-2</v>
      </c>
      <c r="K15513">
        <v>0.35416666666666663</v>
      </c>
      <c r="L15513">
        <v>0.33333333333333331</v>
      </c>
      <c r="M15513" t="s">
        <v>42</v>
      </c>
      <c r="N15513" t="s">
        <v>40</v>
      </c>
      <c r="O15513" t="s">
        <v>6</v>
      </c>
      <c r="P15513">
        <v>46238</v>
      </c>
      <c r="Q15513" t="s">
        <v>53</v>
      </c>
      <c r="R15513">
        <v>0</v>
      </c>
    </row>
    <row r="15514" spans="1:18" x14ac:dyDescent="0.25">
      <c r="A15514">
        <v>46238</v>
      </c>
      <c r="B15514" t="s">
        <v>72</v>
      </c>
      <c r="C15514" t="s">
        <v>38</v>
      </c>
      <c r="D15514">
        <v>244</v>
      </c>
      <c r="E15514">
        <v>244</v>
      </c>
      <c r="F15514" t="s">
        <v>42</v>
      </c>
      <c r="G15514" t="s">
        <v>21</v>
      </c>
      <c r="H15514">
        <v>46238.291666666664</v>
      </c>
      <c r="I15514">
        <v>1.0416666666666666E-2</v>
      </c>
      <c r="K15514">
        <v>0.35416666666666663</v>
      </c>
      <c r="L15514">
        <v>0.33333333333333331</v>
      </c>
      <c r="M15514" t="s">
        <v>42</v>
      </c>
      <c r="N15514" t="s">
        <v>40</v>
      </c>
      <c r="O15514" t="s">
        <v>6</v>
      </c>
      <c r="P15514">
        <v>46238</v>
      </c>
      <c r="Q15514" t="s">
        <v>20</v>
      </c>
      <c r="R15514">
        <v>0</v>
      </c>
    </row>
    <row r="15515" spans="1:18" x14ac:dyDescent="0.25">
      <c r="A15515">
        <v>46238</v>
      </c>
      <c r="B15515" t="s">
        <v>64</v>
      </c>
      <c r="C15515" t="s">
        <v>38</v>
      </c>
      <c r="D15515">
        <v>244</v>
      </c>
      <c r="E15515">
        <v>244</v>
      </c>
      <c r="F15515" t="s">
        <v>42</v>
      </c>
      <c r="G15515" t="s">
        <v>21</v>
      </c>
      <c r="H15515">
        <v>46238.291666666664</v>
      </c>
      <c r="I15515">
        <v>1.0416666666666666E-2</v>
      </c>
      <c r="K15515">
        <v>0.27083333333333331</v>
      </c>
      <c r="L15515">
        <v>0.24999999999999997</v>
      </c>
      <c r="M15515" t="s">
        <v>42</v>
      </c>
      <c r="N15515" t="s">
        <v>40</v>
      </c>
      <c r="O15515" t="s">
        <v>7</v>
      </c>
      <c r="P15515">
        <v>46238</v>
      </c>
      <c r="Q15515" t="s">
        <v>21</v>
      </c>
      <c r="R15515">
        <v>1</v>
      </c>
    </row>
    <row r="15516" spans="1:18" x14ac:dyDescent="0.25">
      <c r="A15516">
        <v>46238</v>
      </c>
      <c r="B15516" t="s">
        <v>64</v>
      </c>
      <c r="C15516" t="s">
        <v>38</v>
      </c>
      <c r="D15516">
        <v>244</v>
      </c>
      <c r="E15516">
        <v>244</v>
      </c>
      <c r="F15516" t="s">
        <v>42</v>
      </c>
      <c r="G15516" t="s">
        <v>21</v>
      </c>
      <c r="H15516">
        <v>46238.291666666664</v>
      </c>
      <c r="I15516">
        <v>1.0416666666666666E-2</v>
      </c>
      <c r="K15516">
        <v>0.27083333333333331</v>
      </c>
      <c r="L15516">
        <v>0.24999999999999997</v>
      </c>
      <c r="M15516" t="s">
        <v>42</v>
      </c>
      <c r="N15516" t="s">
        <v>40</v>
      </c>
      <c r="O15516" t="s">
        <v>7</v>
      </c>
      <c r="P15516">
        <v>46238</v>
      </c>
      <c r="Q15516" t="s">
        <v>53</v>
      </c>
      <c r="R15516">
        <v>0</v>
      </c>
    </row>
    <row r="15517" spans="1:18" x14ac:dyDescent="0.25">
      <c r="A15517">
        <v>46238</v>
      </c>
      <c r="B15517" t="s">
        <v>64</v>
      </c>
      <c r="C15517" t="s">
        <v>38</v>
      </c>
      <c r="D15517">
        <v>244</v>
      </c>
      <c r="E15517">
        <v>244</v>
      </c>
      <c r="F15517" t="s">
        <v>42</v>
      </c>
      <c r="G15517" t="s">
        <v>21</v>
      </c>
      <c r="H15517">
        <v>46238.291666666664</v>
      </c>
      <c r="I15517">
        <v>1.0416666666666666E-2</v>
      </c>
      <c r="K15517">
        <v>0.27083333333333331</v>
      </c>
      <c r="L15517">
        <v>0.24999999999999997</v>
      </c>
      <c r="M15517" t="s">
        <v>42</v>
      </c>
      <c r="N15517" t="s">
        <v>40</v>
      </c>
      <c r="O15517" t="s">
        <v>7</v>
      </c>
      <c r="P15517">
        <v>46238</v>
      </c>
      <c r="Q15517" t="s">
        <v>20</v>
      </c>
      <c r="R15517">
        <v>0</v>
      </c>
    </row>
    <row r="15518" spans="1:18" x14ac:dyDescent="0.25">
      <c r="A15518">
        <v>46237</v>
      </c>
      <c r="B15518" t="s">
        <v>98</v>
      </c>
      <c r="C15518" t="s">
        <v>38</v>
      </c>
      <c r="D15518">
        <v>244</v>
      </c>
      <c r="E15518">
        <v>244</v>
      </c>
      <c r="F15518" t="s">
        <v>42</v>
      </c>
      <c r="G15518" t="s">
        <v>21</v>
      </c>
      <c r="H15518">
        <v>46238.291666666664</v>
      </c>
      <c r="I15518">
        <v>1.0416666666666666E-2</v>
      </c>
      <c r="K15518">
        <v>0.35416666666666663</v>
      </c>
      <c r="L15518">
        <v>0.33333333333333331</v>
      </c>
      <c r="M15518" t="s">
        <v>42</v>
      </c>
      <c r="N15518" t="s">
        <v>40</v>
      </c>
      <c r="O15518" t="s">
        <v>6</v>
      </c>
      <c r="P15518">
        <v>46238</v>
      </c>
      <c r="Q15518" t="s">
        <v>21</v>
      </c>
      <c r="R15518">
        <v>1</v>
      </c>
    </row>
    <row r="15519" spans="1:18" x14ac:dyDescent="0.25">
      <c r="A15519">
        <v>46237</v>
      </c>
      <c r="B15519" t="s">
        <v>98</v>
      </c>
      <c r="C15519" t="s">
        <v>38</v>
      </c>
      <c r="D15519">
        <v>244</v>
      </c>
      <c r="E15519">
        <v>244</v>
      </c>
      <c r="F15519" t="s">
        <v>42</v>
      </c>
      <c r="G15519" t="s">
        <v>21</v>
      </c>
      <c r="H15519">
        <v>46238.291666666664</v>
      </c>
      <c r="I15519">
        <v>1.0416666666666666E-2</v>
      </c>
      <c r="K15519">
        <v>0.35416666666666663</v>
      </c>
      <c r="L15519">
        <v>0.33333333333333331</v>
      </c>
      <c r="M15519" t="s">
        <v>42</v>
      </c>
      <c r="N15519" t="s">
        <v>40</v>
      </c>
      <c r="O15519" t="s">
        <v>6</v>
      </c>
      <c r="P15519">
        <v>46238</v>
      </c>
      <c r="Q15519" t="s">
        <v>53</v>
      </c>
      <c r="R15519">
        <v>0</v>
      </c>
    </row>
    <row r="15520" spans="1:18" x14ac:dyDescent="0.25">
      <c r="A15520">
        <v>46237</v>
      </c>
      <c r="B15520" t="s">
        <v>98</v>
      </c>
      <c r="C15520" t="s">
        <v>38</v>
      </c>
      <c r="D15520">
        <v>244</v>
      </c>
      <c r="E15520">
        <v>244</v>
      </c>
      <c r="F15520" t="s">
        <v>42</v>
      </c>
      <c r="G15520" t="s">
        <v>21</v>
      </c>
      <c r="H15520">
        <v>46238.291666666664</v>
      </c>
      <c r="I15520">
        <v>1.0416666666666666E-2</v>
      </c>
      <c r="K15520">
        <v>0.35416666666666663</v>
      </c>
      <c r="L15520">
        <v>0.33333333333333331</v>
      </c>
      <c r="M15520" t="s">
        <v>42</v>
      </c>
      <c r="N15520" t="s">
        <v>40</v>
      </c>
      <c r="O15520" t="s">
        <v>6</v>
      </c>
      <c r="P15520">
        <v>46238</v>
      </c>
      <c r="Q15520" t="s">
        <v>20</v>
      </c>
      <c r="R15520">
        <v>0</v>
      </c>
    </row>
    <row r="15521" spans="1:18" x14ac:dyDescent="0.25">
      <c r="A15521">
        <v>46238</v>
      </c>
      <c r="B15521" t="s">
        <v>74</v>
      </c>
      <c r="C15521" t="s">
        <v>38</v>
      </c>
      <c r="D15521">
        <v>244</v>
      </c>
      <c r="E15521">
        <v>244</v>
      </c>
      <c r="F15521" t="s">
        <v>42</v>
      </c>
      <c r="G15521" t="s">
        <v>21</v>
      </c>
      <c r="H15521">
        <v>46238.291666666664</v>
      </c>
      <c r="I15521">
        <v>1.0416666666666666E-2</v>
      </c>
      <c r="K15521">
        <v>0.35416666666666663</v>
      </c>
      <c r="L15521">
        <v>0.33333333333333331</v>
      </c>
      <c r="M15521" t="s">
        <v>42</v>
      </c>
      <c r="N15521" t="s">
        <v>40</v>
      </c>
      <c r="O15521" t="s">
        <v>6</v>
      </c>
      <c r="P15521">
        <v>46238</v>
      </c>
      <c r="Q15521" t="s">
        <v>21</v>
      </c>
      <c r="R15521">
        <v>1</v>
      </c>
    </row>
    <row r="15522" spans="1:18" x14ac:dyDescent="0.25">
      <c r="A15522">
        <v>46238</v>
      </c>
      <c r="B15522" t="s">
        <v>74</v>
      </c>
      <c r="C15522" t="s">
        <v>38</v>
      </c>
      <c r="D15522">
        <v>244</v>
      </c>
      <c r="E15522">
        <v>244</v>
      </c>
      <c r="F15522" t="s">
        <v>42</v>
      </c>
      <c r="G15522" t="s">
        <v>21</v>
      </c>
      <c r="H15522">
        <v>46238.291666666664</v>
      </c>
      <c r="I15522">
        <v>1.0416666666666666E-2</v>
      </c>
      <c r="K15522">
        <v>0.35416666666666663</v>
      </c>
      <c r="L15522">
        <v>0.33333333333333331</v>
      </c>
      <c r="M15522" t="s">
        <v>42</v>
      </c>
      <c r="N15522" t="s">
        <v>40</v>
      </c>
      <c r="O15522" t="s">
        <v>6</v>
      </c>
      <c r="P15522">
        <v>46238</v>
      </c>
      <c r="Q15522" t="s">
        <v>53</v>
      </c>
      <c r="R15522">
        <v>0</v>
      </c>
    </row>
    <row r="15523" spans="1:18" x14ac:dyDescent="0.25">
      <c r="A15523">
        <v>46238</v>
      </c>
      <c r="B15523" t="s">
        <v>74</v>
      </c>
      <c r="C15523" t="s">
        <v>38</v>
      </c>
      <c r="D15523">
        <v>244</v>
      </c>
      <c r="E15523">
        <v>244</v>
      </c>
      <c r="F15523" t="s">
        <v>42</v>
      </c>
      <c r="G15523" t="s">
        <v>21</v>
      </c>
      <c r="H15523">
        <v>46238.291666666664</v>
      </c>
      <c r="I15523">
        <v>1.0416666666666666E-2</v>
      </c>
      <c r="K15523">
        <v>0.35416666666666663</v>
      </c>
      <c r="L15523">
        <v>0.33333333333333331</v>
      </c>
      <c r="M15523" t="s">
        <v>42</v>
      </c>
      <c r="N15523" t="s">
        <v>40</v>
      </c>
      <c r="O15523" t="s">
        <v>6</v>
      </c>
      <c r="P15523">
        <v>46238</v>
      </c>
      <c r="Q15523" t="s">
        <v>20</v>
      </c>
      <c r="R15523">
        <v>0</v>
      </c>
    </row>
    <row r="15524" spans="1:18" x14ac:dyDescent="0.25">
      <c r="A15524">
        <v>46238</v>
      </c>
      <c r="B15524" t="s">
        <v>70</v>
      </c>
      <c r="C15524" t="s">
        <v>38</v>
      </c>
      <c r="D15524">
        <v>244</v>
      </c>
      <c r="E15524">
        <v>244</v>
      </c>
      <c r="F15524" t="s">
        <v>42</v>
      </c>
      <c r="G15524" t="s">
        <v>21</v>
      </c>
      <c r="H15524">
        <v>46238.291666666664</v>
      </c>
      <c r="I15524">
        <v>1.0416666666666666E-2</v>
      </c>
      <c r="K15524">
        <v>0.35416666666666663</v>
      </c>
      <c r="L15524">
        <v>0.33333333333333331</v>
      </c>
      <c r="M15524" t="s">
        <v>42</v>
      </c>
      <c r="N15524" t="s">
        <v>40</v>
      </c>
      <c r="O15524" t="s">
        <v>6</v>
      </c>
      <c r="P15524">
        <v>46238</v>
      </c>
      <c r="Q15524" t="s">
        <v>21</v>
      </c>
      <c r="R15524">
        <v>1</v>
      </c>
    </row>
    <row r="15525" spans="1:18" x14ac:dyDescent="0.25">
      <c r="A15525">
        <v>46238</v>
      </c>
      <c r="B15525" t="s">
        <v>70</v>
      </c>
      <c r="C15525" t="s">
        <v>38</v>
      </c>
      <c r="D15525">
        <v>244</v>
      </c>
      <c r="E15525">
        <v>244</v>
      </c>
      <c r="F15525" t="s">
        <v>42</v>
      </c>
      <c r="G15525" t="s">
        <v>21</v>
      </c>
      <c r="H15525">
        <v>46238.291666666664</v>
      </c>
      <c r="I15525">
        <v>1.0416666666666666E-2</v>
      </c>
      <c r="K15525">
        <v>0.35416666666666663</v>
      </c>
      <c r="L15525">
        <v>0.33333333333333331</v>
      </c>
      <c r="M15525" t="s">
        <v>42</v>
      </c>
      <c r="N15525" t="s">
        <v>40</v>
      </c>
      <c r="O15525" t="s">
        <v>6</v>
      </c>
      <c r="P15525">
        <v>46238</v>
      </c>
      <c r="Q15525" t="s">
        <v>53</v>
      </c>
      <c r="R15525">
        <v>0</v>
      </c>
    </row>
    <row r="15526" spans="1:18" x14ac:dyDescent="0.25">
      <c r="A15526">
        <v>46238</v>
      </c>
      <c r="B15526" t="s">
        <v>70</v>
      </c>
      <c r="C15526" t="s">
        <v>38</v>
      </c>
      <c r="D15526">
        <v>244</v>
      </c>
      <c r="E15526">
        <v>244</v>
      </c>
      <c r="F15526" t="s">
        <v>42</v>
      </c>
      <c r="G15526" t="s">
        <v>21</v>
      </c>
      <c r="H15526">
        <v>46238.291666666664</v>
      </c>
      <c r="I15526">
        <v>1.0416666666666666E-2</v>
      </c>
      <c r="K15526">
        <v>0.35416666666666663</v>
      </c>
      <c r="L15526">
        <v>0.33333333333333331</v>
      </c>
      <c r="M15526" t="s">
        <v>42</v>
      </c>
      <c r="N15526" t="s">
        <v>40</v>
      </c>
      <c r="O15526" t="s">
        <v>6</v>
      </c>
      <c r="P15526">
        <v>46238</v>
      </c>
      <c r="Q15526" t="s">
        <v>20</v>
      </c>
      <c r="R15526">
        <v>0</v>
      </c>
    </row>
    <row r="15527" spans="1:18" x14ac:dyDescent="0.25">
      <c r="A15527">
        <v>46238</v>
      </c>
      <c r="B15527" t="s">
        <v>78</v>
      </c>
      <c r="C15527" t="s">
        <v>38</v>
      </c>
      <c r="D15527">
        <v>244</v>
      </c>
      <c r="E15527">
        <v>244</v>
      </c>
      <c r="F15527" t="s">
        <v>42</v>
      </c>
      <c r="G15527" t="s">
        <v>21</v>
      </c>
      <c r="H15527">
        <v>46238.291666666664</v>
      </c>
      <c r="I15527">
        <v>1.0416666666666666E-2</v>
      </c>
      <c r="K15527">
        <v>0.3125</v>
      </c>
      <c r="L15527">
        <v>0.29166666666666669</v>
      </c>
      <c r="M15527" t="s">
        <v>42</v>
      </c>
      <c r="N15527" t="s">
        <v>40</v>
      </c>
      <c r="O15527" t="s">
        <v>7</v>
      </c>
      <c r="P15527">
        <v>46238</v>
      </c>
      <c r="Q15527" t="s">
        <v>21</v>
      </c>
      <c r="R15527">
        <v>1</v>
      </c>
    </row>
    <row r="15528" spans="1:18" x14ac:dyDescent="0.25">
      <c r="A15528">
        <v>46238</v>
      </c>
      <c r="B15528" t="s">
        <v>78</v>
      </c>
      <c r="C15528" t="s">
        <v>38</v>
      </c>
      <c r="D15528">
        <v>244</v>
      </c>
      <c r="E15528">
        <v>244</v>
      </c>
      <c r="F15528" t="s">
        <v>42</v>
      </c>
      <c r="G15528" t="s">
        <v>21</v>
      </c>
      <c r="H15528">
        <v>46238.291666666664</v>
      </c>
      <c r="I15528">
        <v>1.0416666666666666E-2</v>
      </c>
      <c r="K15528">
        <v>0.3125</v>
      </c>
      <c r="L15528">
        <v>0.29166666666666669</v>
      </c>
      <c r="M15528" t="s">
        <v>42</v>
      </c>
      <c r="N15528" t="s">
        <v>40</v>
      </c>
      <c r="O15528" t="s">
        <v>7</v>
      </c>
      <c r="P15528">
        <v>46238</v>
      </c>
      <c r="Q15528" t="s">
        <v>53</v>
      </c>
      <c r="R15528">
        <v>0</v>
      </c>
    </row>
    <row r="15529" spans="1:18" x14ac:dyDescent="0.25">
      <c r="A15529">
        <v>46238</v>
      </c>
      <c r="B15529" t="s">
        <v>78</v>
      </c>
      <c r="C15529" t="s">
        <v>38</v>
      </c>
      <c r="D15529">
        <v>244</v>
      </c>
      <c r="E15529">
        <v>244</v>
      </c>
      <c r="F15529" t="s">
        <v>42</v>
      </c>
      <c r="G15529" t="s">
        <v>21</v>
      </c>
      <c r="H15529">
        <v>46238.291666666664</v>
      </c>
      <c r="I15529">
        <v>1.0416666666666666E-2</v>
      </c>
      <c r="K15529">
        <v>0.3125</v>
      </c>
      <c r="L15529">
        <v>0.29166666666666669</v>
      </c>
      <c r="M15529" t="s">
        <v>42</v>
      </c>
      <c r="N15529" t="s">
        <v>40</v>
      </c>
      <c r="O15529" t="s">
        <v>7</v>
      </c>
      <c r="P15529">
        <v>46238</v>
      </c>
      <c r="Q15529" t="s">
        <v>20</v>
      </c>
      <c r="R15529">
        <v>0</v>
      </c>
    </row>
    <row r="15530" spans="1:18" x14ac:dyDescent="0.25">
      <c r="A15530">
        <v>46238</v>
      </c>
      <c r="B15530" t="s">
        <v>90</v>
      </c>
      <c r="C15530" t="s">
        <v>38</v>
      </c>
      <c r="D15530">
        <v>244</v>
      </c>
      <c r="E15530">
        <v>244</v>
      </c>
      <c r="F15530" t="s">
        <v>42</v>
      </c>
      <c r="G15530" t="s">
        <v>21</v>
      </c>
      <c r="H15530">
        <v>46238.291666666664</v>
      </c>
      <c r="I15530">
        <v>1.0416666666666666E-2</v>
      </c>
      <c r="K15530">
        <v>0.27083333333333331</v>
      </c>
      <c r="L15530">
        <v>0.24999999999999997</v>
      </c>
      <c r="M15530" t="s">
        <v>42</v>
      </c>
      <c r="N15530" t="s">
        <v>40</v>
      </c>
      <c r="O15530" t="s">
        <v>7</v>
      </c>
      <c r="P15530">
        <v>46238</v>
      </c>
      <c r="Q15530" t="s">
        <v>21</v>
      </c>
      <c r="R15530">
        <v>1</v>
      </c>
    </row>
    <row r="15531" spans="1:18" x14ac:dyDescent="0.25">
      <c r="A15531">
        <v>46238</v>
      </c>
      <c r="B15531" t="s">
        <v>90</v>
      </c>
      <c r="C15531" t="s">
        <v>38</v>
      </c>
      <c r="D15531">
        <v>244</v>
      </c>
      <c r="E15531">
        <v>244</v>
      </c>
      <c r="F15531" t="s">
        <v>42</v>
      </c>
      <c r="G15531" t="s">
        <v>21</v>
      </c>
      <c r="H15531">
        <v>46238.291666666664</v>
      </c>
      <c r="I15531">
        <v>1.0416666666666666E-2</v>
      </c>
      <c r="K15531">
        <v>0.27083333333333331</v>
      </c>
      <c r="L15531">
        <v>0.24999999999999997</v>
      </c>
      <c r="M15531" t="s">
        <v>42</v>
      </c>
      <c r="N15531" t="s">
        <v>40</v>
      </c>
      <c r="O15531" t="s">
        <v>7</v>
      </c>
      <c r="P15531">
        <v>46238</v>
      </c>
      <c r="Q15531" t="s">
        <v>53</v>
      </c>
      <c r="R15531">
        <v>0</v>
      </c>
    </row>
    <row r="15532" spans="1:18" x14ac:dyDescent="0.25">
      <c r="A15532">
        <v>46238</v>
      </c>
      <c r="B15532" t="s">
        <v>90</v>
      </c>
      <c r="C15532" t="s">
        <v>38</v>
      </c>
      <c r="D15532">
        <v>244</v>
      </c>
      <c r="E15532">
        <v>244</v>
      </c>
      <c r="F15532" t="s">
        <v>42</v>
      </c>
      <c r="G15532" t="s">
        <v>21</v>
      </c>
      <c r="H15532">
        <v>46238.291666666664</v>
      </c>
      <c r="I15532">
        <v>1.0416666666666666E-2</v>
      </c>
      <c r="K15532">
        <v>0.27083333333333331</v>
      </c>
      <c r="L15532">
        <v>0.24999999999999997</v>
      </c>
      <c r="M15532" t="s">
        <v>42</v>
      </c>
      <c r="N15532" t="s">
        <v>40</v>
      </c>
      <c r="O15532" t="s">
        <v>7</v>
      </c>
      <c r="P15532">
        <v>46238</v>
      </c>
      <c r="Q15532" t="s">
        <v>20</v>
      </c>
      <c r="R15532">
        <v>0</v>
      </c>
    </row>
    <row r="15533" spans="1:18" x14ac:dyDescent="0.25">
      <c r="A15533">
        <v>46237</v>
      </c>
      <c r="B15533" t="s">
        <v>62</v>
      </c>
      <c r="C15533" t="s">
        <v>38</v>
      </c>
      <c r="D15533">
        <v>244</v>
      </c>
      <c r="E15533">
        <v>244</v>
      </c>
      <c r="F15533" t="s">
        <v>42</v>
      </c>
      <c r="G15533" t="s">
        <v>21</v>
      </c>
      <c r="H15533">
        <v>46238.291666666664</v>
      </c>
      <c r="I15533">
        <v>1.0416666666666666E-2</v>
      </c>
      <c r="K15533">
        <v>0.35416666666666663</v>
      </c>
      <c r="L15533">
        <v>0.33333333333333331</v>
      </c>
      <c r="M15533" t="s">
        <v>42</v>
      </c>
      <c r="N15533" t="s">
        <v>40</v>
      </c>
      <c r="O15533" t="s">
        <v>6</v>
      </c>
      <c r="P15533">
        <v>46238</v>
      </c>
      <c r="Q15533" t="s">
        <v>21</v>
      </c>
      <c r="R15533">
        <v>1</v>
      </c>
    </row>
    <row r="15534" spans="1:18" x14ac:dyDescent="0.25">
      <c r="A15534">
        <v>46237</v>
      </c>
      <c r="B15534" t="s">
        <v>62</v>
      </c>
      <c r="C15534" t="s">
        <v>38</v>
      </c>
      <c r="D15534">
        <v>244</v>
      </c>
      <c r="E15534">
        <v>244</v>
      </c>
      <c r="F15534" t="s">
        <v>42</v>
      </c>
      <c r="G15534" t="s">
        <v>21</v>
      </c>
      <c r="H15534">
        <v>46238.291666666664</v>
      </c>
      <c r="I15534">
        <v>1.0416666666666666E-2</v>
      </c>
      <c r="K15534">
        <v>0.35416666666666663</v>
      </c>
      <c r="L15534">
        <v>0.33333333333333331</v>
      </c>
      <c r="M15534" t="s">
        <v>42</v>
      </c>
      <c r="N15534" t="s">
        <v>40</v>
      </c>
      <c r="O15534" t="s">
        <v>6</v>
      </c>
      <c r="P15534">
        <v>46238</v>
      </c>
      <c r="Q15534" t="s">
        <v>53</v>
      </c>
      <c r="R15534">
        <v>0</v>
      </c>
    </row>
    <row r="15535" spans="1:18" x14ac:dyDescent="0.25">
      <c r="A15535">
        <v>46237</v>
      </c>
      <c r="B15535" t="s">
        <v>62</v>
      </c>
      <c r="C15535" t="s">
        <v>38</v>
      </c>
      <c r="D15535">
        <v>244</v>
      </c>
      <c r="E15535">
        <v>244</v>
      </c>
      <c r="F15535" t="s">
        <v>42</v>
      </c>
      <c r="G15535" t="s">
        <v>21</v>
      </c>
      <c r="H15535">
        <v>46238.291666666664</v>
      </c>
      <c r="I15535">
        <v>1.0416666666666666E-2</v>
      </c>
      <c r="K15535">
        <v>0.35416666666666663</v>
      </c>
      <c r="L15535">
        <v>0.33333333333333331</v>
      </c>
      <c r="M15535" t="s">
        <v>42</v>
      </c>
      <c r="N15535" t="s">
        <v>40</v>
      </c>
      <c r="O15535" t="s">
        <v>6</v>
      </c>
      <c r="P15535">
        <v>46238</v>
      </c>
      <c r="Q15535" t="s">
        <v>20</v>
      </c>
      <c r="R15535">
        <v>0</v>
      </c>
    </row>
    <row r="15536" spans="1:18" x14ac:dyDescent="0.25">
      <c r="A15536">
        <v>46238</v>
      </c>
      <c r="B15536" t="s">
        <v>101</v>
      </c>
      <c r="C15536" t="s">
        <v>38</v>
      </c>
      <c r="D15536">
        <v>244</v>
      </c>
      <c r="E15536">
        <v>244</v>
      </c>
      <c r="F15536" t="s">
        <v>42</v>
      </c>
      <c r="G15536" t="s">
        <v>21</v>
      </c>
      <c r="H15536">
        <v>46238.291666666664</v>
      </c>
      <c r="I15536">
        <v>1.0416666666666666E-2</v>
      </c>
      <c r="K15536">
        <v>0.27083333333333331</v>
      </c>
      <c r="L15536">
        <v>0.24999999999999997</v>
      </c>
      <c r="M15536" t="s">
        <v>42</v>
      </c>
      <c r="N15536" t="s">
        <v>40</v>
      </c>
      <c r="O15536" t="s">
        <v>7</v>
      </c>
      <c r="P15536">
        <v>46238</v>
      </c>
      <c r="Q15536" t="s">
        <v>21</v>
      </c>
      <c r="R15536">
        <v>1</v>
      </c>
    </row>
    <row r="15537" spans="1:18" x14ac:dyDescent="0.25">
      <c r="A15537">
        <v>46238</v>
      </c>
      <c r="B15537" t="s">
        <v>101</v>
      </c>
      <c r="C15537" t="s">
        <v>38</v>
      </c>
      <c r="D15537">
        <v>244</v>
      </c>
      <c r="E15537">
        <v>244</v>
      </c>
      <c r="F15537" t="s">
        <v>42</v>
      </c>
      <c r="G15537" t="s">
        <v>21</v>
      </c>
      <c r="H15537">
        <v>46238.291666666664</v>
      </c>
      <c r="I15537">
        <v>1.0416666666666666E-2</v>
      </c>
      <c r="K15537">
        <v>0.27083333333333331</v>
      </c>
      <c r="L15537">
        <v>0.24999999999999997</v>
      </c>
      <c r="M15537" t="s">
        <v>42</v>
      </c>
      <c r="N15537" t="s">
        <v>40</v>
      </c>
      <c r="O15537" t="s">
        <v>7</v>
      </c>
      <c r="P15537">
        <v>46238</v>
      </c>
      <c r="Q15537" t="s">
        <v>53</v>
      </c>
      <c r="R15537">
        <v>0</v>
      </c>
    </row>
    <row r="15538" spans="1:18" x14ac:dyDescent="0.25">
      <c r="A15538">
        <v>46238</v>
      </c>
      <c r="B15538" t="s">
        <v>101</v>
      </c>
      <c r="C15538" t="s">
        <v>38</v>
      </c>
      <c r="D15538">
        <v>244</v>
      </c>
      <c r="E15538">
        <v>244</v>
      </c>
      <c r="F15538" t="s">
        <v>42</v>
      </c>
      <c r="G15538" t="s">
        <v>21</v>
      </c>
      <c r="H15538">
        <v>46238.291666666664</v>
      </c>
      <c r="I15538">
        <v>1.0416666666666666E-2</v>
      </c>
      <c r="K15538">
        <v>0.27083333333333331</v>
      </c>
      <c r="L15538">
        <v>0.24999999999999997</v>
      </c>
      <c r="M15538" t="s">
        <v>42</v>
      </c>
      <c r="N15538" t="s">
        <v>40</v>
      </c>
      <c r="O15538" t="s">
        <v>7</v>
      </c>
      <c r="P15538">
        <v>46238</v>
      </c>
      <c r="Q15538" t="s">
        <v>20</v>
      </c>
      <c r="R15538">
        <v>0</v>
      </c>
    </row>
    <row r="15539" spans="1:18" x14ac:dyDescent="0.25">
      <c r="A15539">
        <v>46238</v>
      </c>
      <c r="B15539" t="s">
        <v>71</v>
      </c>
      <c r="C15539" t="s">
        <v>38</v>
      </c>
      <c r="D15539">
        <v>244</v>
      </c>
      <c r="E15539">
        <v>244</v>
      </c>
      <c r="F15539" t="s">
        <v>42</v>
      </c>
      <c r="G15539" t="s">
        <v>21</v>
      </c>
      <c r="H15539">
        <v>46238.291666666664</v>
      </c>
      <c r="I15539">
        <v>1.0416666666666666E-2</v>
      </c>
      <c r="K15539">
        <v>0.3125</v>
      </c>
      <c r="L15539">
        <v>0.29166666666666669</v>
      </c>
      <c r="M15539" t="s">
        <v>42</v>
      </c>
      <c r="N15539" t="s">
        <v>40</v>
      </c>
      <c r="O15539" t="s">
        <v>7</v>
      </c>
      <c r="P15539">
        <v>46238</v>
      </c>
      <c r="Q15539" t="s">
        <v>21</v>
      </c>
      <c r="R15539">
        <v>1</v>
      </c>
    </row>
    <row r="15540" spans="1:18" x14ac:dyDescent="0.25">
      <c r="A15540">
        <v>46238</v>
      </c>
      <c r="B15540" t="s">
        <v>71</v>
      </c>
      <c r="C15540" t="s">
        <v>38</v>
      </c>
      <c r="D15540">
        <v>244</v>
      </c>
      <c r="E15540">
        <v>244</v>
      </c>
      <c r="F15540" t="s">
        <v>42</v>
      </c>
      <c r="G15540" t="s">
        <v>21</v>
      </c>
      <c r="H15540">
        <v>46238.291666666664</v>
      </c>
      <c r="I15540">
        <v>1.0416666666666666E-2</v>
      </c>
      <c r="K15540">
        <v>0.3125</v>
      </c>
      <c r="L15540">
        <v>0.29166666666666669</v>
      </c>
      <c r="M15540" t="s">
        <v>42</v>
      </c>
      <c r="N15540" t="s">
        <v>40</v>
      </c>
      <c r="O15540" t="s">
        <v>7</v>
      </c>
      <c r="P15540">
        <v>46238</v>
      </c>
      <c r="Q15540" t="s">
        <v>53</v>
      </c>
      <c r="R15540">
        <v>0</v>
      </c>
    </row>
    <row r="15541" spans="1:18" x14ac:dyDescent="0.25">
      <c r="A15541">
        <v>46238</v>
      </c>
      <c r="B15541" t="s">
        <v>71</v>
      </c>
      <c r="C15541" t="s">
        <v>38</v>
      </c>
      <c r="D15541">
        <v>244</v>
      </c>
      <c r="E15541">
        <v>244</v>
      </c>
      <c r="F15541" t="s">
        <v>42</v>
      </c>
      <c r="G15541" t="s">
        <v>21</v>
      </c>
      <c r="H15541">
        <v>46238.291666666664</v>
      </c>
      <c r="I15541">
        <v>1.0416666666666666E-2</v>
      </c>
      <c r="K15541">
        <v>0.3125</v>
      </c>
      <c r="L15541">
        <v>0.29166666666666669</v>
      </c>
      <c r="M15541" t="s">
        <v>42</v>
      </c>
      <c r="N15541" t="s">
        <v>40</v>
      </c>
      <c r="O15541" t="s">
        <v>7</v>
      </c>
      <c r="P15541">
        <v>46238</v>
      </c>
      <c r="Q15541" t="s">
        <v>20</v>
      </c>
      <c r="R15541">
        <v>0</v>
      </c>
    </row>
    <row r="15542" spans="1:18" x14ac:dyDescent="0.25">
      <c r="A15542">
        <v>46238</v>
      </c>
      <c r="B15542" t="s">
        <v>72</v>
      </c>
      <c r="C15542" t="s">
        <v>38</v>
      </c>
      <c r="D15542">
        <v>244</v>
      </c>
      <c r="E15542">
        <v>244</v>
      </c>
      <c r="F15542" t="s">
        <v>42</v>
      </c>
      <c r="G15542" t="s">
        <v>21</v>
      </c>
      <c r="H15542">
        <v>46238.301388888889</v>
      </c>
      <c r="I15542">
        <v>1.0416666666666666E-2</v>
      </c>
      <c r="K15542">
        <v>0.35416666666666663</v>
      </c>
      <c r="L15542">
        <v>0.33333333333333331</v>
      </c>
      <c r="M15542" t="s">
        <v>42</v>
      </c>
      <c r="N15542" t="s">
        <v>41</v>
      </c>
      <c r="O15542" t="s">
        <v>6</v>
      </c>
      <c r="P15542">
        <v>46238</v>
      </c>
      <c r="Q15542" t="s">
        <v>21</v>
      </c>
      <c r="R15542">
        <v>1</v>
      </c>
    </row>
    <row r="15543" spans="1:18" x14ac:dyDescent="0.25">
      <c r="A15543">
        <v>46238</v>
      </c>
      <c r="B15543" t="s">
        <v>72</v>
      </c>
      <c r="C15543" t="s">
        <v>38</v>
      </c>
      <c r="D15543">
        <v>244</v>
      </c>
      <c r="E15543">
        <v>244</v>
      </c>
      <c r="F15543" t="s">
        <v>42</v>
      </c>
      <c r="G15543" t="s">
        <v>21</v>
      </c>
      <c r="H15543">
        <v>46238.301388888889</v>
      </c>
      <c r="I15543">
        <v>1.0416666666666666E-2</v>
      </c>
      <c r="K15543">
        <v>0.35416666666666663</v>
      </c>
      <c r="L15543">
        <v>0.33333333333333331</v>
      </c>
      <c r="M15543" t="s">
        <v>42</v>
      </c>
      <c r="N15543" t="s">
        <v>41</v>
      </c>
      <c r="O15543" t="s">
        <v>6</v>
      </c>
      <c r="P15543">
        <v>46238</v>
      </c>
      <c r="Q15543" t="s">
        <v>53</v>
      </c>
      <c r="R15543">
        <v>0</v>
      </c>
    </row>
    <row r="15544" spans="1:18" x14ac:dyDescent="0.25">
      <c r="A15544">
        <v>46238</v>
      </c>
      <c r="B15544" t="s">
        <v>72</v>
      </c>
      <c r="C15544" t="s">
        <v>38</v>
      </c>
      <c r="D15544">
        <v>244</v>
      </c>
      <c r="E15544">
        <v>244</v>
      </c>
      <c r="F15544" t="s">
        <v>42</v>
      </c>
      <c r="G15544" t="s">
        <v>21</v>
      </c>
      <c r="H15544">
        <v>46238.301388888889</v>
      </c>
      <c r="I15544">
        <v>1.0416666666666666E-2</v>
      </c>
      <c r="K15544">
        <v>0.35416666666666663</v>
      </c>
      <c r="L15544">
        <v>0.33333333333333331</v>
      </c>
      <c r="M15544" t="s">
        <v>42</v>
      </c>
      <c r="N15544" t="s">
        <v>41</v>
      </c>
      <c r="O15544" t="s">
        <v>6</v>
      </c>
      <c r="P15544">
        <v>46238</v>
      </c>
      <c r="Q15544" t="s">
        <v>20</v>
      </c>
      <c r="R15544">
        <v>0</v>
      </c>
    </row>
    <row r="15545" spans="1:18" x14ac:dyDescent="0.25">
      <c r="A15545">
        <v>46238</v>
      </c>
      <c r="B15545" t="s">
        <v>77</v>
      </c>
      <c r="C15545" t="s">
        <v>38</v>
      </c>
      <c r="D15545">
        <v>244</v>
      </c>
      <c r="E15545">
        <v>244</v>
      </c>
      <c r="F15545" t="s">
        <v>42</v>
      </c>
      <c r="G15545" t="s">
        <v>20</v>
      </c>
      <c r="H15545">
        <v>46238.301388888889</v>
      </c>
      <c r="I15545">
        <v>1.0416666666666666E-2</v>
      </c>
      <c r="K15545">
        <v>0.35416666666666663</v>
      </c>
      <c r="L15545">
        <v>0.33333333333333331</v>
      </c>
      <c r="M15545" t="s">
        <v>42</v>
      </c>
      <c r="N15545" t="s">
        <v>41</v>
      </c>
      <c r="O15545" t="s">
        <v>6</v>
      </c>
      <c r="P15545">
        <v>46238</v>
      </c>
      <c r="Q15545" t="s">
        <v>21</v>
      </c>
      <c r="R15545">
        <v>0</v>
      </c>
    </row>
    <row r="15546" spans="1:18" x14ac:dyDescent="0.25">
      <c r="A15546">
        <v>46238</v>
      </c>
      <c r="B15546" t="s">
        <v>77</v>
      </c>
      <c r="C15546" t="s">
        <v>38</v>
      </c>
      <c r="D15546">
        <v>244</v>
      </c>
      <c r="E15546">
        <v>244</v>
      </c>
      <c r="F15546" t="s">
        <v>42</v>
      </c>
      <c r="G15546" t="s">
        <v>20</v>
      </c>
      <c r="H15546">
        <v>46238.301388888889</v>
      </c>
      <c r="I15546">
        <v>1.0416666666666666E-2</v>
      </c>
      <c r="K15546">
        <v>0.35416666666666663</v>
      </c>
      <c r="L15546">
        <v>0.33333333333333331</v>
      </c>
      <c r="M15546" t="s">
        <v>42</v>
      </c>
      <c r="N15546" t="s">
        <v>41</v>
      </c>
      <c r="O15546" t="s">
        <v>6</v>
      </c>
      <c r="P15546">
        <v>46238</v>
      </c>
      <c r="Q15546" t="s">
        <v>53</v>
      </c>
      <c r="R15546">
        <v>0</v>
      </c>
    </row>
    <row r="15547" spans="1:18" x14ac:dyDescent="0.25">
      <c r="A15547">
        <v>46238</v>
      </c>
      <c r="B15547" t="s">
        <v>77</v>
      </c>
      <c r="C15547" t="s">
        <v>38</v>
      </c>
      <c r="D15547">
        <v>244</v>
      </c>
      <c r="E15547">
        <v>244</v>
      </c>
      <c r="F15547" t="s">
        <v>42</v>
      </c>
      <c r="G15547" t="s">
        <v>20</v>
      </c>
      <c r="H15547">
        <v>46238.301388888889</v>
      </c>
      <c r="I15547">
        <v>1.0416666666666666E-2</v>
      </c>
      <c r="K15547">
        <v>0.35416666666666663</v>
      </c>
      <c r="L15547">
        <v>0.33333333333333331</v>
      </c>
      <c r="M15547" t="s">
        <v>42</v>
      </c>
      <c r="N15547" t="s">
        <v>41</v>
      </c>
      <c r="O15547" t="s">
        <v>6</v>
      </c>
      <c r="P15547">
        <v>46238</v>
      </c>
      <c r="Q15547" t="s">
        <v>20</v>
      </c>
      <c r="R15547">
        <v>1</v>
      </c>
    </row>
    <row r="15548" spans="1:18" x14ac:dyDescent="0.25">
      <c r="A15548">
        <v>46238</v>
      </c>
      <c r="B15548" t="s">
        <v>89</v>
      </c>
      <c r="C15548" t="s">
        <v>38</v>
      </c>
      <c r="D15548">
        <v>244</v>
      </c>
      <c r="E15548">
        <v>244</v>
      </c>
      <c r="F15548" t="s">
        <v>42</v>
      </c>
      <c r="G15548" t="s">
        <v>20</v>
      </c>
      <c r="H15548">
        <v>46238.301388888889</v>
      </c>
      <c r="I15548">
        <v>1.0416666666666666E-2</v>
      </c>
      <c r="K15548">
        <v>0.35416666666666663</v>
      </c>
      <c r="L15548">
        <v>0.33333333333333331</v>
      </c>
      <c r="M15548" t="s">
        <v>42</v>
      </c>
      <c r="N15548" t="s">
        <v>41</v>
      </c>
      <c r="O15548" t="s">
        <v>6</v>
      </c>
      <c r="P15548">
        <v>46238</v>
      </c>
      <c r="Q15548" t="s">
        <v>21</v>
      </c>
      <c r="R15548">
        <v>0</v>
      </c>
    </row>
    <row r="15549" spans="1:18" x14ac:dyDescent="0.25">
      <c r="A15549">
        <v>46238</v>
      </c>
      <c r="B15549" t="s">
        <v>89</v>
      </c>
      <c r="C15549" t="s">
        <v>38</v>
      </c>
      <c r="D15549">
        <v>244</v>
      </c>
      <c r="E15549">
        <v>244</v>
      </c>
      <c r="F15549" t="s">
        <v>42</v>
      </c>
      <c r="G15549" t="s">
        <v>20</v>
      </c>
      <c r="H15549">
        <v>46238.301388888889</v>
      </c>
      <c r="I15549">
        <v>1.0416666666666666E-2</v>
      </c>
      <c r="K15549">
        <v>0.35416666666666663</v>
      </c>
      <c r="L15549">
        <v>0.33333333333333331</v>
      </c>
      <c r="M15549" t="s">
        <v>42</v>
      </c>
      <c r="N15549" t="s">
        <v>41</v>
      </c>
      <c r="O15549" t="s">
        <v>6</v>
      </c>
      <c r="P15549">
        <v>46238</v>
      </c>
      <c r="Q15549" t="s">
        <v>53</v>
      </c>
      <c r="R15549">
        <v>0</v>
      </c>
    </row>
    <row r="15550" spans="1:18" x14ac:dyDescent="0.25">
      <c r="A15550">
        <v>46238</v>
      </c>
      <c r="B15550" t="s">
        <v>89</v>
      </c>
      <c r="C15550" t="s">
        <v>38</v>
      </c>
      <c r="D15550">
        <v>244</v>
      </c>
      <c r="E15550">
        <v>244</v>
      </c>
      <c r="F15550" t="s">
        <v>42</v>
      </c>
      <c r="G15550" t="s">
        <v>20</v>
      </c>
      <c r="H15550">
        <v>46238.301388888889</v>
      </c>
      <c r="I15550">
        <v>1.0416666666666666E-2</v>
      </c>
      <c r="K15550">
        <v>0.35416666666666663</v>
      </c>
      <c r="L15550">
        <v>0.33333333333333331</v>
      </c>
      <c r="M15550" t="s">
        <v>42</v>
      </c>
      <c r="N15550" t="s">
        <v>41</v>
      </c>
      <c r="O15550" t="s">
        <v>6</v>
      </c>
      <c r="P15550">
        <v>46238</v>
      </c>
      <c r="Q15550" t="s">
        <v>20</v>
      </c>
      <c r="R15550">
        <v>1</v>
      </c>
    </row>
    <row r="15551" spans="1:18" x14ac:dyDescent="0.25">
      <c r="A15551">
        <v>46238</v>
      </c>
      <c r="B15551" t="s">
        <v>74</v>
      </c>
      <c r="C15551" t="s">
        <v>38</v>
      </c>
      <c r="D15551">
        <v>244</v>
      </c>
      <c r="E15551">
        <v>244</v>
      </c>
      <c r="F15551" t="s">
        <v>42</v>
      </c>
      <c r="G15551" t="s">
        <v>21</v>
      </c>
      <c r="H15551">
        <v>46238.301388888889</v>
      </c>
      <c r="I15551">
        <v>1.0416666666666666E-2</v>
      </c>
      <c r="K15551">
        <v>0.35416666666666663</v>
      </c>
      <c r="L15551">
        <v>0.33333333333333331</v>
      </c>
      <c r="M15551" t="s">
        <v>42</v>
      </c>
      <c r="N15551" t="s">
        <v>41</v>
      </c>
      <c r="O15551" t="s">
        <v>6</v>
      </c>
      <c r="P15551">
        <v>46238</v>
      </c>
      <c r="Q15551" t="s">
        <v>21</v>
      </c>
      <c r="R15551">
        <v>1</v>
      </c>
    </row>
    <row r="15552" spans="1:18" x14ac:dyDescent="0.25">
      <c r="A15552">
        <v>46238</v>
      </c>
      <c r="B15552" t="s">
        <v>74</v>
      </c>
      <c r="C15552" t="s">
        <v>38</v>
      </c>
      <c r="D15552">
        <v>244</v>
      </c>
      <c r="E15552">
        <v>244</v>
      </c>
      <c r="F15552" t="s">
        <v>42</v>
      </c>
      <c r="G15552" t="s">
        <v>21</v>
      </c>
      <c r="H15552">
        <v>46238.301388888889</v>
      </c>
      <c r="I15552">
        <v>1.0416666666666666E-2</v>
      </c>
      <c r="K15552">
        <v>0.35416666666666663</v>
      </c>
      <c r="L15552">
        <v>0.33333333333333331</v>
      </c>
      <c r="M15552" t="s">
        <v>42</v>
      </c>
      <c r="N15552" t="s">
        <v>41</v>
      </c>
      <c r="O15552" t="s">
        <v>6</v>
      </c>
      <c r="P15552">
        <v>46238</v>
      </c>
      <c r="Q15552" t="s">
        <v>53</v>
      </c>
      <c r="R15552">
        <v>0</v>
      </c>
    </row>
    <row r="15553" spans="1:18" x14ac:dyDescent="0.25">
      <c r="A15553">
        <v>46238</v>
      </c>
      <c r="B15553" t="s">
        <v>74</v>
      </c>
      <c r="C15553" t="s">
        <v>38</v>
      </c>
      <c r="D15553">
        <v>244</v>
      </c>
      <c r="E15553">
        <v>244</v>
      </c>
      <c r="F15553" t="s">
        <v>42</v>
      </c>
      <c r="G15553" t="s">
        <v>21</v>
      </c>
      <c r="H15553">
        <v>46238.301388888889</v>
      </c>
      <c r="I15553">
        <v>1.0416666666666666E-2</v>
      </c>
      <c r="K15553">
        <v>0.35416666666666663</v>
      </c>
      <c r="L15553">
        <v>0.33333333333333331</v>
      </c>
      <c r="M15553" t="s">
        <v>42</v>
      </c>
      <c r="N15553" t="s">
        <v>41</v>
      </c>
      <c r="O15553" t="s">
        <v>6</v>
      </c>
      <c r="P15553">
        <v>46238</v>
      </c>
      <c r="Q15553" t="s">
        <v>20</v>
      </c>
      <c r="R15553">
        <v>0</v>
      </c>
    </row>
    <row r="15554" spans="1:18" x14ac:dyDescent="0.25">
      <c r="A15554">
        <v>46238</v>
      </c>
      <c r="B15554" t="s">
        <v>81</v>
      </c>
      <c r="C15554" t="s">
        <v>38</v>
      </c>
      <c r="D15554">
        <v>244</v>
      </c>
      <c r="E15554">
        <v>244</v>
      </c>
      <c r="F15554" t="s">
        <v>42</v>
      </c>
      <c r="G15554" t="s">
        <v>21</v>
      </c>
      <c r="H15554">
        <v>46238.301388888889</v>
      </c>
      <c r="I15554">
        <v>1.0416666666666666E-2</v>
      </c>
      <c r="K15554">
        <v>0.35416666666666663</v>
      </c>
      <c r="L15554">
        <v>0.33333333333333331</v>
      </c>
      <c r="M15554" t="s">
        <v>42</v>
      </c>
      <c r="N15554" t="s">
        <v>41</v>
      </c>
      <c r="O15554" t="s">
        <v>6</v>
      </c>
      <c r="P15554">
        <v>46238</v>
      </c>
      <c r="Q15554" t="s">
        <v>21</v>
      </c>
      <c r="R15554">
        <v>1</v>
      </c>
    </row>
    <row r="15555" spans="1:18" x14ac:dyDescent="0.25">
      <c r="A15555">
        <v>46238</v>
      </c>
      <c r="B15555" t="s">
        <v>81</v>
      </c>
      <c r="C15555" t="s">
        <v>38</v>
      </c>
      <c r="D15555">
        <v>244</v>
      </c>
      <c r="E15555">
        <v>244</v>
      </c>
      <c r="F15555" t="s">
        <v>42</v>
      </c>
      <c r="G15555" t="s">
        <v>21</v>
      </c>
      <c r="H15555">
        <v>46238.301388888889</v>
      </c>
      <c r="I15555">
        <v>1.0416666666666666E-2</v>
      </c>
      <c r="K15555">
        <v>0.35416666666666663</v>
      </c>
      <c r="L15555">
        <v>0.33333333333333331</v>
      </c>
      <c r="M15555" t="s">
        <v>42</v>
      </c>
      <c r="N15555" t="s">
        <v>41</v>
      </c>
      <c r="O15555" t="s">
        <v>6</v>
      </c>
      <c r="P15555">
        <v>46238</v>
      </c>
      <c r="Q15555" t="s">
        <v>53</v>
      </c>
      <c r="R15555">
        <v>0</v>
      </c>
    </row>
    <row r="15556" spans="1:18" x14ac:dyDescent="0.25">
      <c r="A15556">
        <v>46238</v>
      </c>
      <c r="B15556" t="s">
        <v>81</v>
      </c>
      <c r="C15556" t="s">
        <v>38</v>
      </c>
      <c r="D15556">
        <v>244</v>
      </c>
      <c r="E15556">
        <v>244</v>
      </c>
      <c r="F15556" t="s">
        <v>42</v>
      </c>
      <c r="G15556" t="s">
        <v>21</v>
      </c>
      <c r="H15556">
        <v>46238.301388888889</v>
      </c>
      <c r="I15556">
        <v>1.0416666666666666E-2</v>
      </c>
      <c r="K15556">
        <v>0.35416666666666663</v>
      </c>
      <c r="L15556">
        <v>0.33333333333333331</v>
      </c>
      <c r="M15556" t="s">
        <v>42</v>
      </c>
      <c r="N15556" t="s">
        <v>41</v>
      </c>
      <c r="O15556" t="s">
        <v>6</v>
      </c>
      <c r="P15556">
        <v>46238</v>
      </c>
      <c r="Q15556" t="s">
        <v>20</v>
      </c>
      <c r="R15556">
        <v>0</v>
      </c>
    </row>
    <row r="15557" spans="1:18" x14ac:dyDescent="0.25">
      <c r="A15557">
        <v>46238</v>
      </c>
      <c r="B15557" t="s">
        <v>78</v>
      </c>
      <c r="C15557" t="s">
        <v>38</v>
      </c>
      <c r="D15557">
        <v>244</v>
      </c>
      <c r="E15557">
        <v>244</v>
      </c>
      <c r="F15557" t="s">
        <v>42</v>
      </c>
      <c r="G15557" t="s">
        <v>21</v>
      </c>
      <c r="H15557">
        <v>46238.301388888889</v>
      </c>
      <c r="I15557">
        <v>1.0416666666666666E-2</v>
      </c>
      <c r="K15557">
        <v>0.3125</v>
      </c>
      <c r="L15557">
        <v>0.29166666666666669</v>
      </c>
      <c r="M15557" t="s">
        <v>42</v>
      </c>
      <c r="N15557" t="s">
        <v>41</v>
      </c>
      <c r="O15557" t="s">
        <v>7</v>
      </c>
      <c r="P15557">
        <v>46238</v>
      </c>
      <c r="Q15557" t="s">
        <v>21</v>
      </c>
      <c r="R15557">
        <v>1</v>
      </c>
    </row>
    <row r="15558" spans="1:18" x14ac:dyDescent="0.25">
      <c r="A15558">
        <v>46238</v>
      </c>
      <c r="B15558" t="s">
        <v>78</v>
      </c>
      <c r="C15558" t="s">
        <v>38</v>
      </c>
      <c r="D15558">
        <v>244</v>
      </c>
      <c r="E15558">
        <v>244</v>
      </c>
      <c r="F15558" t="s">
        <v>42</v>
      </c>
      <c r="G15558" t="s">
        <v>21</v>
      </c>
      <c r="H15558">
        <v>46238.301388888889</v>
      </c>
      <c r="I15558">
        <v>1.0416666666666666E-2</v>
      </c>
      <c r="K15558">
        <v>0.3125</v>
      </c>
      <c r="L15558">
        <v>0.29166666666666669</v>
      </c>
      <c r="M15558" t="s">
        <v>42</v>
      </c>
      <c r="N15558" t="s">
        <v>41</v>
      </c>
      <c r="O15558" t="s">
        <v>7</v>
      </c>
      <c r="P15558">
        <v>46238</v>
      </c>
      <c r="Q15558" t="s">
        <v>53</v>
      </c>
      <c r="R15558">
        <v>0</v>
      </c>
    </row>
    <row r="15559" spans="1:18" x14ac:dyDescent="0.25">
      <c r="A15559">
        <v>46238</v>
      </c>
      <c r="B15559" t="s">
        <v>78</v>
      </c>
      <c r="C15559" t="s">
        <v>38</v>
      </c>
      <c r="D15559">
        <v>244</v>
      </c>
      <c r="E15559">
        <v>244</v>
      </c>
      <c r="F15559" t="s">
        <v>42</v>
      </c>
      <c r="G15559" t="s">
        <v>21</v>
      </c>
      <c r="H15559">
        <v>46238.301388888889</v>
      </c>
      <c r="I15559">
        <v>1.0416666666666666E-2</v>
      </c>
      <c r="K15559">
        <v>0.3125</v>
      </c>
      <c r="L15559">
        <v>0.29166666666666669</v>
      </c>
      <c r="M15559" t="s">
        <v>42</v>
      </c>
      <c r="N15559" t="s">
        <v>41</v>
      </c>
      <c r="O15559" t="s">
        <v>7</v>
      </c>
      <c r="P15559">
        <v>46238</v>
      </c>
      <c r="Q15559" t="s">
        <v>20</v>
      </c>
      <c r="R15559">
        <v>0</v>
      </c>
    </row>
    <row r="15560" spans="1:18" x14ac:dyDescent="0.25">
      <c r="A15560">
        <v>46238</v>
      </c>
      <c r="B15560" t="s">
        <v>71</v>
      </c>
      <c r="C15560" t="s">
        <v>38</v>
      </c>
      <c r="D15560">
        <v>244</v>
      </c>
      <c r="E15560">
        <v>244</v>
      </c>
      <c r="F15560" t="s">
        <v>42</v>
      </c>
      <c r="G15560" t="s">
        <v>21</v>
      </c>
      <c r="H15560">
        <v>46238.301388888889</v>
      </c>
      <c r="I15560">
        <v>1.0416666666666666E-2</v>
      </c>
      <c r="K15560">
        <v>0.3125</v>
      </c>
      <c r="L15560">
        <v>0.29166666666666669</v>
      </c>
      <c r="M15560" t="s">
        <v>42</v>
      </c>
      <c r="N15560" t="s">
        <v>41</v>
      </c>
      <c r="O15560" t="s">
        <v>7</v>
      </c>
      <c r="P15560">
        <v>46238</v>
      </c>
      <c r="Q15560" t="s">
        <v>21</v>
      </c>
      <c r="R15560">
        <v>1</v>
      </c>
    </row>
    <row r="15561" spans="1:18" x14ac:dyDescent="0.25">
      <c r="A15561">
        <v>46238</v>
      </c>
      <c r="B15561" t="s">
        <v>71</v>
      </c>
      <c r="C15561" t="s">
        <v>38</v>
      </c>
      <c r="D15561">
        <v>244</v>
      </c>
      <c r="E15561">
        <v>244</v>
      </c>
      <c r="F15561" t="s">
        <v>42</v>
      </c>
      <c r="G15561" t="s">
        <v>21</v>
      </c>
      <c r="H15561">
        <v>46238.301388888889</v>
      </c>
      <c r="I15561">
        <v>1.0416666666666666E-2</v>
      </c>
      <c r="K15561">
        <v>0.3125</v>
      </c>
      <c r="L15561">
        <v>0.29166666666666669</v>
      </c>
      <c r="M15561" t="s">
        <v>42</v>
      </c>
      <c r="N15561" t="s">
        <v>41</v>
      </c>
      <c r="O15561" t="s">
        <v>7</v>
      </c>
      <c r="P15561">
        <v>46238</v>
      </c>
      <c r="Q15561" t="s">
        <v>53</v>
      </c>
      <c r="R15561">
        <v>0</v>
      </c>
    </row>
    <row r="15562" spans="1:18" x14ac:dyDescent="0.25">
      <c r="A15562">
        <v>46238</v>
      </c>
      <c r="B15562" t="s">
        <v>71</v>
      </c>
      <c r="C15562" t="s">
        <v>38</v>
      </c>
      <c r="D15562">
        <v>244</v>
      </c>
      <c r="E15562">
        <v>244</v>
      </c>
      <c r="F15562" t="s">
        <v>42</v>
      </c>
      <c r="G15562" t="s">
        <v>21</v>
      </c>
      <c r="H15562">
        <v>46238.301388888889</v>
      </c>
      <c r="I15562">
        <v>1.0416666666666666E-2</v>
      </c>
      <c r="K15562">
        <v>0.3125</v>
      </c>
      <c r="L15562">
        <v>0.29166666666666669</v>
      </c>
      <c r="M15562" t="s">
        <v>42</v>
      </c>
      <c r="N15562" t="s">
        <v>41</v>
      </c>
      <c r="O15562" t="s">
        <v>7</v>
      </c>
      <c r="P15562">
        <v>46238</v>
      </c>
      <c r="Q15562" t="s">
        <v>20</v>
      </c>
      <c r="R15562">
        <v>0</v>
      </c>
    </row>
    <row r="15563" spans="1:18" x14ac:dyDescent="0.25">
      <c r="A15563">
        <v>46238</v>
      </c>
      <c r="B15563" t="s">
        <v>90</v>
      </c>
      <c r="C15563" t="s">
        <v>38</v>
      </c>
      <c r="D15563">
        <v>244</v>
      </c>
      <c r="E15563">
        <v>244</v>
      </c>
      <c r="F15563" t="s">
        <v>42</v>
      </c>
      <c r="G15563" t="s">
        <v>21</v>
      </c>
      <c r="H15563">
        <v>46238.301388888889</v>
      </c>
      <c r="I15563">
        <v>1.0416666666666666E-2</v>
      </c>
      <c r="K15563">
        <v>0.27083333333333331</v>
      </c>
      <c r="L15563">
        <v>0.24999999999999997</v>
      </c>
      <c r="M15563" t="s">
        <v>42</v>
      </c>
      <c r="N15563" t="s">
        <v>41</v>
      </c>
      <c r="O15563" t="s">
        <v>7</v>
      </c>
      <c r="P15563">
        <v>46238</v>
      </c>
      <c r="Q15563" t="s">
        <v>21</v>
      </c>
      <c r="R15563">
        <v>1</v>
      </c>
    </row>
    <row r="15564" spans="1:18" x14ac:dyDescent="0.25">
      <c r="A15564">
        <v>46238</v>
      </c>
      <c r="B15564" t="s">
        <v>90</v>
      </c>
      <c r="C15564" t="s">
        <v>38</v>
      </c>
      <c r="D15564">
        <v>244</v>
      </c>
      <c r="E15564">
        <v>244</v>
      </c>
      <c r="F15564" t="s">
        <v>42</v>
      </c>
      <c r="G15564" t="s">
        <v>21</v>
      </c>
      <c r="H15564">
        <v>46238.301388888889</v>
      </c>
      <c r="I15564">
        <v>1.0416666666666666E-2</v>
      </c>
      <c r="K15564">
        <v>0.27083333333333331</v>
      </c>
      <c r="L15564">
        <v>0.24999999999999997</v>
      </c>
      <c r="M15564" t="s">
        <v>42</v>
      </c>
      <c r="N15564" t="s">
        <v>41</v>
      </c>
      <c r="O15564" t="s">
        <v>7</v>
      </c>
      <c r="P15564">
        <v>46238</v>
      </c>
      <c r="Q15564" t="s">
        <v>53</v>
      </c>
      <c r="R15564">
        <v>0</v>
      </c>
    </row>
    <row r="15565" spans="1:18" x14ac:dyDescent="0.25">
      <c r="A15565">
        <v>46238</v>
      </c>
      <c r="B15565" t="s">
        <v>90</v>
      </c>
      <c r="C15565" t="s">
        <v>38</v>
      </c>
      <c r="D15565">
        <v>244</v>
      </c>
      <c r="E15565">
        <v>244</v>
      </c>
      <c r="F15565" t="s">
        <v>42</v>
      </c>
      <c r="G15565" t="s">
        <v>21</v>
      </c>
      <c r="H15565">
        <v>46238.301388888889</v>
      </c>
      <c r="I15565">
        <v>1.0416666666666666E-2</v>
      </c>
      <c r="K15565">
        <v>0.27083333333333331</v>
      </c>
      <c r="L15565">
        <v>0.24999999999999997</v>
      </c>
      <c r="M15565" t="s">
        <v>42</v>
      </c>
      <c r="N15565" t="s">
        <v>41</v>
      </c>
      <c r="O15565" t="s">
        <v>7</v>
      </c>
      <c r="P15565">
        <v>46238</v>
      </c>
      <c r="Q15565" t="s">
        <v>20</v>
      </c>
      <c r="R15565">
        <v>0</v>
      </c>
    </row>
    <row r="15566" spans="1:18" x14ac:dyDescent="0.25">
      <c r="A15566">
        <v>46238</v>
      </c>
      <c r="B15566" t="s">
        <v>61</v>
      </c>
      <c r="C15566" t="s">
        <v>38</v>
      </c>
      <c r="D15566">
        <v>244</v>
      </c>
      <c r="E15566">
        <v>244</v>
      </c>
      <c r="F15566" t="s">
        <v>42</v>
      </c>
      <c r="G15566" t="s">
        <v>21</v>
      </c>
      <c r="H15566">
        <v>46238.301388888889</v>
      </c>
      <c r="I15566">
        <v>1.0416666666666666E-2</v>
      </c>
      <c r="K15566">
        <v>0.35416666666666663</v>
      </c>
      <c r="L15566">
        <v>0.33333333333333331</v>
      </c>
      <c r="M15566" t="s">
        <v>42</v>
      </c>
      <c r="N15566" t="s">
        <v>41</v>
      </c>
      <c r="O15566" t="s">
        <v>6</v>
      </c>
      <c r="P15566">
        <v>46238</v>
      </c>
      <c r="Q15566" t="s">
        <v>21</v>
      </c>
      <c r="R15566">
        <v>1</v>
      </c>
    </row>
    <row r="15567" spans="1:18" x14ac:dyDescent="0.25">
      <c r="A15567">
        <v>46238</v>
      </c>
      <c r="B15567" t="s">
        <v>61</v>
      </c>
      <c r="C15567" t="s">
        <v>38</v>
      </c>
      <c r="D15567">
        <v>244</v>
      </c>
      <c r="E15567">
        <v>244</v>
      </c>
      <c r="F15567" t="s">
        <v>42</v>
      </c>
      <c r="G15567" t="s">
        <v>21</v>
      </c>
      <c r="H15567">
        <v>46238.301388888889</v>
      </c>
      <c r="I15567">
        <v>1.0416666666666666E-2</v>
      </c>
      <c r="K15567">
        <v>0.35416666666666663</v>
      </c>
      <c r="L15567">
        <v>0.33333333333333331</v>
      </c>
      <c r="M15567" t="s">
        <v>42</v>
      </c>
      <c r="N15567" t="s">
        <v>41</v>
      </c>
      <c r="O15567" t="s">
        <v>6</v>
      </c>
      <c r="P15567">
        <v>46238</v>
      </c>
      <c r="Q15567" t="s">
        <v>53</v>
      </c>
      <c r="R15567">
        <v>0</v>
      </c>
    </row>
    <row r="15568" spans="1:18" x14ac:dyDescent="0.25">
      <c r="A15568">
        <v>46238</v>
      </c>
      <c r="B15568" t="s">
        <v>61</v>
      </c>
      <c r="C15568" t="s">
        <v>38</v>
      </c>
      <c r="D15568">
        <v>244</v>
      </c>
      <c r="E15568">
        <v>244</v>
      </c>
      <c r="F15568" t="s">
        <v>42</v>
      </c>
      <c r="G15568" t="s">
        <v>21</v>
      </c>
      <c r="H15568">
        <v>46238.301388888889</v>
      </c>
      <c r="I15568">
        <v>1.0416666666666666E-2</v>
      </c>
      <c r="K15568">
        <v>0.35416666666666663</v>
      </c>
      <c r="L15568">
        <v>0.33333333333333331</v>
      </c>
      <c r="M15568" t="s">
        <v>42</v>
      </c>
      <c r="N15568" t="s">
        <v>41</v>
      </c>
      <c r="O15568" t="s">
        <v>6</v>
      </c>
      <c r="P15568">
        <v>46238</v>
      </c>
      <c r="Q15568" t="s">
        <v>20</v>
      </c>
      <c r="R15568">
        <v>0</v>
      </c>
    </row>
    <row r="15569" spans="1:18" x14ac:dyDescent="0.25">
      <c r="A15569">
        <v>46238</v>
      </c>
      <c r="B15569" t="s">
        <v>67</v>
      </c>
      <c r="C15569" t="s">
        <v>38</v>
      </c>
      <c r="D15569">
        <v>244</v>
      </c>
      <c r="E15569">
        <v>244</v>
      </c>
      <c r="F15569" t="s">
        <v>42</v>
      </c>
      <c r="G15569" t="s">
        <v>53</v>
      </c>
      <c r="H15569">
        <v>46238.301388888889</v>
      </c>
      <c r="I15569">
        <v>1.0416666666666666E-2</v>
      </c>
      <c r="K15569">
        <v>0.35416666666666663</v>
      </c>
      <c r="L15569">
        <v>0.33333333333333331</v>
      </c>
      <c r="M15569" t="s">
        <v>42</v>
      </c>
      <c r="N15569" t="s">
        <v>41</v>
      </c>
      <c r="O15569" t="s">
        <v>6</v>
      </c>
      <c r="P15569">
        <v>46238</v>
      </c>
      <c r="Q15569" t="s">
        <v>21</v>
      </c>
      <c r="R15569">
        <v>0</v>
      </c>
    </row>
    <row r="15570" spans="1:18" x14ac:dyDescent="0.25">
      <c r="A15570">
        <v>46238</v>
      </c>
      <c r="B15570" t="s">
        <v>67</v>
      </c>
      <c r="C15570" t="s">
        <v>38</v>
      </c>
      <c r="D15570">
        <v>244</v>
      </c>
      <c r="E15570">
        <v>244</v>
      </c>
      <c r="F15570" t="s">
        <v>42</v>
      </c>
      <c r="G15570" t="s">
        <v>53</v>
      </c>
      <c r="H15570">
        <v>46238.301388888889</v>
      </c>
      <c r="I15570">
        <v>1.0416666666666666E-2</v>
      </c>
      <c r="K15570">
        <v>0.35416666666666663</v>
      </c>
      <c r="L15570">
        <v>0.33333333333333331</v>
      </c>
      <c r="M15570" t="s">
        <v>42</v>
      </c>
      <c r="N15570" t="s">
        <v>41</v>
      </c>
      <c r="O15570" t="s">
        <v>6</v>
      </c>
      <c r="P15570">
        <v>46238</v>
      </c>
      <c r="Q15570" t="s">
        <v>53</v>
      </c>
      <c r="R15570">
        <v>1</v>
      </c>
    </row>
    <row r="15571" spans="1:18" x14ac:dyDescent="0.25">
      <c r="A15571">
        <v>46238</v>
      </c>
      <c r="B15571" t="s">
        <v>67</v>
      </c>
      <c r="C15571" t="s">
        <v>38</v>
      </c>
      <c r="D15571">
        <v>244</v>
      </c>
      <c r="E15571">
        <v>244</v>
      </c>
      <c r="F15571" t="s">
        <v>42</v>
      </c>
      <c r="G15571" t="s">
        <v>53</v>
      </c>
      <c r="H15571">
        <v>46238.301388888889</v>
      </c>
      <c r="I15571">
        <v>1.0416666666666666E-2</v>
      </c>
      <c r="K15571">
        <v>0.35416666666666663</v>
      </c>
      <c r="L15571">
        <v>0.33333333333333331</v>
      </c>
      <c r="M15571" t="s">
        <v>42</v>
      </c>
      <c r="N15571" t="s">
        <v>41</v>
      </c>
      <c r="O15571" t="s">
        <v>6</v>
      </c>
      <c r="P15571">
        <v>46238</v>
      </c>
      <c r="Q15571" t="s">
        <v>20</v>
      </c>
      <c r="R15571">
        <v>0</v>
      </c>
    </row>
    <row r="15572" spans="1:18" x14ac:dyDescent="0.25">
      <c r="A15572">
        <v>46238</v>
      </c>
      <c r="B15572" t="s">
        <v>51</v>
      </c>
      <c r="C15572" t="s">
        <v>38</v>
      </c>
      <c r="D15572">
        <v>244</v>
      </c>
      <c r="E15572">
        <v>244</v>
      </c>
      <c r="F15572" t="s">
        <v>42</v>
      </c>
      <c r="G15572" t="s">
        <v>20</v>
      </c>
      <c r="H15572">
        <v>46238.301388888889</v>
      </c>
      <c r="I15572">
        <v>1.0416666666666666E-2</v>
      </c>
      <c r="K15572">
        <v>0.35416666666666663</v>
      </c>
      <c r="L15572">
        <v>0.33333333333333331</v>
      </c>
      <c r="M15572" t="s">
        <v>42</v>
      </c>
      <c r="N15572" t="s">
        <v>41</v>
      </c>
      <c r="O15572" t="s">
        <v>6</v>
      </c>
      <c r="P15572">
        <v>46238</v>
      </c>
      <c r="Q15572" t="s">
        <v>21</v>
      </c>
      <c r="R15572">
        <v>0</v>
      </c>
    </row>
    <row r="15573" spans="1:18" x14ac:dyDescent="0.25">
      <c r="A15573">
        <v>46238</v>
      </c>
      <c r="B15573" t="s">
        <v>51</v>
      </c>
      <c r="C15573" t="s">
        <v>38</v>
      </c>
      <c r="D15573">
        <v>244</v>
      </c>
      <c r="E15573">
        <v>244</v>
      </c>
      <c r="F15573" t="s">
        <v>42</v>
      </c>
      <c r="G15573" t="s">
        <v>20</v>
      </c>
      <c r="H15573">
        <v>46238.301388888889</v>
      </c>
      <c r="I15573">
        <v>1.0416666666666666E-2</v>
      </c>
      <c r="K15573">
        <v>0.35416666666666663</v>
      </c>
      <c r="L15573">
        <v>0.33333333333333331</v>
      </c>
      <c r="M15573" t="s">
        <v>42</v>
      </c>
      <c r="N15573" t="s">
        <v>41</v>
      </c>
      <c r="O15573" t="s">
        <v>6</v>
      </c>
      <c r="P15573">
        <v>46238</v>
      </c>
      <c r="Q15573" t="s">
        <v>53</v>
      </c>
      <c r="R15573">
        <v>0</v>
      </c>
    </row>
    <row r="15574" spans="1:18" x14ac:dyDescent="0.25">
      <c r="A15574">
        <v>46238</v>
      </c>
      <c r="B15574" t="s">
        <v>51</v>
      </c>
      <c r="C15574" t="s">
        <v>38</v>
      </c>
      <c r="D15574">
        <v>244</v>
      </c>
      <c r="E15574">
        <v>244</v>
      </c>
      <c r="F15574" t="s">
        <v>42</v>
      </c>
      <c r="G15574" t="s">
        <v>20</v>
      </c>
      <c r="H15574">
        <v>46238.301388888889</v>
      </c>
      <c r="I15574">
        <v>1.0416666666666666E-2</v>
      </c>
      <c r="K15574">
        <v>0.35416666666666663</v>
      </c>
      <c r="L15574">
        <v>0.33333333333333331</v>
      </c>
      <c r="M15574" t="s">
        <v>42</v>
      </c>
      <c r="N15574" t="s">
        <v>41</v>
      </c>
      <c r="O15574" t="s">
        <v>6</v>
      </c>
      <c r="P15574">
        <v>46238</v>
      </c>
      <c r="Q15574" t="s">
        <v>20</v>
      </c>
      <c r="R15574">
        <v>1</v>
      </c>
    </row>
    <row r="15575" spans="1:18" x14ac:dyDescent="0.25">
      <c r="A15575">
        <v>46237</v>
      </c>
      <c r="B15575" t="s">
        <v>76</v>
      </c>
      <c r="C15575" t="s">
        <v>38</v>
      </c>
      <c r="D15575">
        <v>244</v>
      </c>
      <c r="E15575">
        <v>244</v>
      </c>
      <c r="F15575" t="s">
        <v>42</v>
      </c>
      <c r="G15575" t="s">
        <v>21</v>
      </c>
      <c r="H15575">
        <v>46238.301388888889</v>
      </c>
      <c r="I15575">
        <v>1.0416666666666666E-2</v>
      </c>
      <c r="K15575">
        <v>0.35416666666666663</v>
      </c>
      <c r="L15575">
        <v>0.33333333333333331</v>
      </c>
      <c r="M15575" t="s">
        <v>42</v>
      </c>
      <c r="N15575" t="s">
        <v>41</v>
      </c>
      <c r="O15575" t="s">
        <v>6</v>
      </c>
      <c r="P15575">
        <v>46238</v>
      </c>
      <c r="Q15575" t="s">
        <v>21</v>
      </c>
      <c r="R15575">
        <v>1</v>
      </c>
    </row>
    <row r="15576" spans="1:18" x14ac:dyDescent="0.25">
      <c r="A15576">
        <v>46237</v>
      </c>
      <c r="B15576" t="s">
        <v>76</v>
      </c>
      <c r="C15576" t="s">
        <v>38</v>
      </c>
      <c r="D15576">
        <v>244</v>
      </c>
      <c r="E15576">
        <v>244</v>
      </c>
      <c r="F15576" t="s">
        <v>42</v>
      </c>
      <c r="G15576" t="s">
        <v>21</v>
      </c>
      <c r="H15576">
        <v>46238.301388888889</v>
      </c>
      <c r="I15576">
        <v>1.0416666666666666E-2</v>
      </c>
      <c r="K15576">
        <v>0.35416666666666663</v>
      </c>
      <c r="L15576">
        <v>0.33333333333333331</v>
      </c>
      <c r="M15576" t="s">
        <v>42</v>
      </c>
      <c r="N15576" t="s">
        <v>41</v>
      </c>
      <c r="O15576" t="s">
        <v>6</v>
      </c>
      <c r="P15576">
        <v>46238</v>
      </c>
      <c r="Q15576" t="s">
        <v>53</v>
      </c>
      <c r="R15576">
        <v>0</v>
      </c>
    </row>
    <row r="15577" spans="1:18" x14ac:dyDescent="0.25">
      <c r="A15577">
        <v>46237</v>
      </c>
      <c r="B15577" t="s">
        <v>76</v>
      </c>
      <c r="C15577" t="s">
        <v>38</v>
      </c>
      <c r="D15577">
        <v>244</v>
      </c>
      <c r="E15577">
        <v>244</v>
      </c>
      <c r="F15577" t="s">
        <v>42</v>
      </c>
      <c r="G15577" t="s">
        <v>21</v>
      </c>
      <c r="H15577">
        <v>46238.301388888889</v>
      </c>
      <c r="I15577">
        <v>1.0416666666666666E-2</v>
      </c>
      <c r="K15577">
        <v>0.35416666666666663</v>
      </c>
      <c r="L15577">
        <v>0.33333333333333331</v>
      </c>
      <c r="M15577" t="s">
        <v>42</v>
      </c>
      <c r="N15577" t="s">
        <v>41</v>
      </c>
      <c r="O15577" t="s">
        <v>6</v>
      </c>
      <c r="P15577">
        <v>46238</v>
      </c>
      <c r="Q15577" t="s">
        <v>20</v>
      </c>
      <c r="R15577">
        <v>0</v>
      </c>
    </row>
    <row r="15578" spans="1:18" x14ac:dyDescent="0.25">
      <c r="A15578">
        <v>46238</v>
      </c>
      <c r="B15578" t="s">
        <v>102</v>
      </c>
      <c r="C15578" t="s">
        <v>38</v>
      </c>
      <c r="D15578">
        <v>244</v>
      </c>
      <c r="E15578">
        <v>244</v>
      </c>
      <c r="F15578" t="s">
        <v>42</v>
      </c>
      <c r="G15578" t="s">
        <v>20</v>
      </c>
      <c r="H15578">
        <v>46238.301388888889</v>
      </c>
      <c r="I15578">
        <v>1.0416666666666666E-2</v>
      </c>
      <c r="K15578">
        <v>0.35416666666666663</v>
      </c>
      <c r="L15578">
        <v>0.33333333333333331</v>
      </c>
      <c r="M15578" t="s">
        <v>42</v>
      </c>
      <c r="N15578" t="s">
        <v>41</v>
      </c>
      <c r="O15578" t="s">
        <v>6</v>
      </c>
      <c r="P15578">
        <v>46238</v>
      </c>
      <c r="Q15578" t="s">
        <v>21</v>
      </c>
      <c r="R15578">
        <v>0</v>
      </c>
    </row>
    <row r="15579" spans="1:18" x14ac:dyDescent="0.25">
      <c r="A15579">
        <v>46238</v>
      </c>
      <c r="B15579" t="s">
        <v>102</v>
      </c>
      <c r="C15579" t="s">
        <v>38</v>
      </c>
      <c r="D15579">
        <v>244</v>
      </c>
      <c r="E15579">
        <v>244</v>
      </c>
      <c r="F15579" t="s">
        <v>42</v>
      </c>
      <c r="G15579" t="s">
        <v>20</v>
      </c>
      <c r="H15579">
        <v>46238.301388888889</v>
      </c>
      <c r="I15579">
        <v>1.0416666666666666E-2</v>
      </c>
      <c r="K15579">
        <v>0.35416666666666663</v>
      </c>
      <c r="L15579">
        <v>0.33333333333333331</v>
      </c>
      <c r="M15579" t="s">
        <v>42</v>
      </c>
      <c r="N15579" t="s">
        <v>41</v>
      </c>
      <c r="O15579" t="s">
        <v>6</v>
      </c>
      <c r="P15579">
        <v>46238</v>
      </c>
      <c r="Q15579" t="s">
        <v>53</v>
      </c>
      <c r="R15579">
        <v>0</v>
      </c>
    </row>
    <row r="15580" spans="1:18" x14ac:dyDescent="0.25">
      <c r="A15580">
        <v>46238</v>
      </c>
      <c r="B15580" t="s">
        <v>102</v>
      </c>
      <c r="C15580" t="s">
        <v>38</v>
      </c>
      <c r="D15580">
        <v>244</v>
      </c>
      <c r="E15580">
        <v>244</v>
      </c>
      <c r="F15580" t="s">
        <v>42</v>
      </c>
      <c r="G15580" t="s">
        <v>20</v>
      </c>
      <c r="H15580">
        <v>46238.301388888889</v>
      </c>
      <c r="I15580">
        <v>1.0416666666666666E-2</v>
      </c>
      <c r="K15580">
        <v>0.35416666666666663</v>
      </c>
      <c r="L15580">
        <v>0.33333333333333331</v>
      </c>
      <c r="M15580" t="s">
        <v>42</v>
      </c>
      <c r="N15580" t="s">
        <v>41</v>
      </c>
      <c r="O15580" t="s">
        <v>6</v>
      </c>
      <c r="P15580">
        <v>46238</v>
      </c>
      <c r="Q15580" t="s">
        <v>20</v>
      </c>
      <c r="R15580">
        <v>1</v>
      </c>
    </row>
    <row r="15581" spans="1:18" x14ac:dyDescent="0.25">
      <c r="A15581">
        <v>46238</v>
      </c>
      <c r="B15581" t="s">
        <v>80</v>
      </c>
      <c r="C15581" t="s">
        <v>38</v>
      </c>
      <c r="D15581">
        <v>244</v>
      </c>
      <c r="E15581">
        <v>244</v>
      </c>
      <c r="F15581" t="s">
        <v>42</v>
      </c>
      <c r="G15581" t="s">
        <v>21</v>
      </c>
      <c r="H15581">
        <v>46238.301388888889</v>
      </c>
      <c r="I15581">
        <v>1.0416666666666666E-2</v>
      </c>
      <c r="K15581">
        <v>0.3125</v>
      </c>
      <c r="L15581">
        <v>0.29166666666666669</v>
      </c>
      <c r="M15581" t="s">
        <v>42</v>
      </c>
      <c r="N15581" t="s">
        <v>41</v>
      </c>
      <c r="O15581" t="s">
        <v>7</v>
      </c>
      <c r="P15581">
        <v>46238</v>
      </c>
      <c r="Q15581" t="s">
        <v>21</v>
      </c>
      <c r="R15581">
        <v>1</v>
      </c>
    </row>
    <row r="15582" spans="1:18" x14ac:dyDescent="0.25">
      <c r="A15582">
        <v>46238</v>
      </c>
      <c r="B15582" t="s">
        <v>80</v>
      </c>
      <c r="C15582" t="s">
        <v>38</v>
      </c>
      <c r="D15582">
        <v>244</v>
      </c>
      <c r="E15582">
        <v>244</v>
      </c>
      <c r="F15582" t="s">
        <v>42</v>
      </c>
      <c r="G15582" t="s">
        <v>21</v>
      </c>
      <c r="H15582">
        <v>46238.301388888889</v>
      </c>
      <c r="I15582">
        <v>1.0416666666666666E-2</v>
      </c>
      <c r="K15582">
        <v>0.3125</v>
      </c>
      <c r="L15582">
        <v>0.29166666666666669</v>
      </c>
      <c r="M15582" t="s">
        <v>42</v>
      </c>
      <c r="N15582" t="s">
        <v>41</v>
      </c>
      <c r="O15582" t="s">
        <v>7</v>
      </c>
      <c r="P15582">
        <v>46238</v>
      </c>
      <c r="Q15582" t="s">
        <v>53</v>
      </c>
      <c r="R15582">
        <v>0</v>
      </c>
    </row>
    <row r="15583" spans="1:18" x14ac:dyDescent="0.25">
      <c r="A15583">
        <v>46238</v>
      </c>
      <c r="B15583" t="s">
        <v>80</v>
      </c>
      <c r="C15583" t="s">
        <v>38</v>
      </c>
      <c r="D15583">
        <v>244</v>
      </c>
      <c r="E15583">
        <v>244</v>
      </c>
      <c r="F15583" t="s">
        <v>42</v>
      </c>
      <c r="G15583" t="s">
        <v>21</v>
      </c>
      <c r="H15583">
        <v>46238.301388888889</v>
      </c>
      <c r="I15583">
        <v>1.0416666666666666E-2</v>
      </c>
      <c r="K15583">
        <v>0.3125</v>
      </c>
      <c r="L15583">
        <v>0.29166666666666669</v>
      </c>
      <c r="M15583" t="s">
        <v>42</v>
      </c>
      <c r="N15583" t="s">
        <v>41</v>
      </c>
      <c r="O15583" t="s">
        <v>7</v>
      </c>
      <c r="P15583">
        <v>46238</v>
      </c>
      <c r="Q15583" t="s">
        <v>20</v>
      </c>
      <c r="R15583">
        <v>0</v>
      </c>
    </row>
    <row r="15584" spans="1:18" x14ac:dyDescent="0.25">
      <c r="A15584">
        <v>46238</v>
      </c>
      <c r="B15584" t="s">
        <v>101</v>
      </c>
      <c r="C15584" t="s">
        <v>38</v>
      </c>
      <c r="D15584">
        <v>244</v>
      </c>
      <c r="E15584">
        <v>244</v>
      </c>
      <c r="F15584" t="s">
        <v>42</v>
      </c>
      <c r="G15584" t="s">
        <v>21</v>
      </c>
      <c r="H15584">
        <v>46238.301388888889</v>
      </c>
      <c r="I15584">
        <v>1.0416666666666666E-2</v>
      </c>
      <c r="K15584">
        <v>0.27083333333333331</v>
      </c>
      <c r="L15584">
        <v>0.24999999999999997</v>
      </c>
      <c r="M15584" t="s">
        <v>42</v>
      </c>
      <c r="N15584" t="s">
        <v>41</v>
      </c>
      <c r="O15584" t="s">
        <v>7</v>
      </c>
      <c r="P15584">
        <v>46238</v>
      </c>
      <c r="Q15584" t="s">
        <v>21</v>
      </c>
      <c r="R15584">
        <v>1</v>
      </c>
    </row>
    <row r="15585" spans="1:18" x14ac:dyDescent="0.25">
      <c r="A15585">
        <v>46238</v>
      </c>
      <c r="B15585" t="s">
        <v>101</v>
      </c>
      <c r="C15585" t="s">
        <v>38</v>
      </c>
      <c r="D15585">
        <v>244</v>
      </c>
      <c r="E15585">
        <v>244</v>
      </c>
      <c r="F15585" t="s">
        <v>42</v>
      </c>
      <c r="G15585" t="s">
        <v>21</v>
      </c>
      <c r="H15585">
        <v>46238.301388888889</v>
      </c>
      <c r="I15585">
        <v>1.0416666666666666E-2</v>
      </c>
      <c r="K15585">
        <v>0.27083333333333331</v>
      </c>
      <c r="L15585">
        <v>0.24999999999999997</v>
      </c>
      <c r="M15585" t="s">
        <v>42</v>
      </c>
      <c r="N15585" t="s">
        <v>41</v>
      </c>
      <c r="O15585" t="s">
        <v>7</v>
      </c>
      <c r="P15585">
        <v>46238</v>
      </c>
      <c r="Q15585" t="s">
        <v>53</v>
      </c>
      <c r="R15585">
        <v>0</v>
      </c>
    </row>
    <row r="15586" spans="1:18" x14ac:dyDescent="0.25">
      <c r="A15586">
        <v>46238</v>
      </c>
      <c r="B15586" t="s">
        <v>101</v>
      </c>
      <c r="C15586" t="s">
        <v>38</v>
      </c>
      <c r="D15586">
        <v>244</v>
      </c>
      <c r="E15586">
        <v>244</v>
      </c>
      <c r="F15586" t="s">
        <v>42</v>
      </c>
      <c r="G15586" t="s">
        <v>21</v>
      </c>
      <c r="H15586">
        <v>46238.301388888889</v>
      </c>
      <c r="I15586">
        <v>1.0416666666666666E-2</v>
      </c>
      <c r="K15586">
        <v>0.27083333333333331</v>
      </c>
      <c r="L15586">
        <v>0.24999999999999997</v>
      </c>
      <c r="M15586" t="s">
        <v>42</v>
      </c>
      <c r="N15586" t="s">
        <v>41</v>
      </c>
      <c r="O15586" t="s">
        <v>7</v>
      </c>
      <c r="P15586">
        <v>46238</v>
      </c>
      <c r="Q15586" t="s">
        <v>20</v>
      </c>
      <c r="R15586">
        <v>0</v>
      </c>
    </row>
    <row r="15587" spans="1:18" x14ac:dyDescent="0.25">
      <c r="A15587">
        <v>46237</v>
      </c>
      <c r="B15587" t="s">
        <v>98</v>
      </c>
      <c r="C15587" t="s">
        <v>38</v>
      </c>
      <c r="D15587">
        <v>244</v>
      </c>
      <c r="E15587">
        <v>244</v>
      </c>
      <c r="F15587" t="s">
        <v>42</v>
      </c>
      <c r="G15587" t="s">
        <v>21</v>
      </c>
      <c r="H15587">
        <v>46238.301388888889</v>
      </c>
      <c r="I15587">
        <v>1.0416666666666666E-2</v>
      </c>
      <c r="K15587">
        <v>0.35416666666666663</v>
      </c>
      <c r="L15587">
        <v>0.33333333333333331</v>
      </c>
      <c r="M15587" t="s">
        <v>42</v>
      </c>
      <c r="N15587" t="s">
        <v>41</v>
      </c>
      <c r="O15587" t="s">
        <v>6</v>
      </c>
      <c r="P15587">
        <v>46238</v>
      </c>
      <c r="Q15587" t="s">
        <v>21</v>
      </c>
      <c r="R15587">
        <v>1</v>
      </c>
    </row>
    <row r="15588" spans="1:18" x14ac:dyDescent="0.25">
      <c r="A15588">
        <v>46237</v>
      </c>
      <c r="B15588" t="s">
        <v>98</v>
      </c>
      <c r="C15588" t="s">
        <v>38</v>
      </c>
      <c r="D15588">
        <v>244</v>
      </c>
      <c r="E15588">
        <v>244</v>
      </c>
      <c r="F15588" t="s">
        <v>42</v>
      </c>
      <c r="G15588" t="s">
        <v>21</v>
      </c>
      <c r="H15588">
        <v>46238.301388888889</v>
      </c>
      <c r="I15588">
        <v>1.0416666666666666E-2</v>
      </c>
      <c r="K15588">
        <v>0.35416666666666663</v>
      </c>
      <c r="L15588">
        <v>0.33333333333333331</v>
      </c>
      <c r="M15588" t="s">
        <v>42</v>
      </c>
      <c r="N15588" t="s">
        <v>41</v>
      </c>
      <c r="O15588" t="s">
        <v>6</v>
      </c>
      <c r="P15588">
        <v>46238</v>
      </c>
      <c r="Q15588" t="s">
        <v>53</v>
      </c>
      <c r="R15588">
        <v>0</v>
      </c>
    </row>
    <row r="15589" spans="1:18" x14ac:dyDescent="0.25">
      <c r="A15589">
        <v>46237</v>
      </c>
      <c r="B15589" t="s">
        <v>98</v>
      </c>
      <c r="C15589" t="s">
        <v>38</v>
      </c>
      <c r="D15589">
        <v>244</v>
      </c>
      <c r="E15589">
        <v>244</v>
      </c>
      <c r="F15589" t="s">
        <v>42</v>
      </c>
      <c r="G15589" t="s">
        <v>21</v>
      </c>
      <c r="H15589">
        <v>46238.301388888889</v>
      </c>
      <c r="I15589">
        <v>1.0416666666666666E-2</v>
      </c>
      <c r="K15589">
        <v>0.35416666666666663</v>
      </c>
      <c r="L15589">
        <v>0.33333333333333331</v>
      </c>
      <c r="M15589" t="s">
        <v>42</v>
      </c>
      <c r="N15589" t="s">
        <v>41</v>
      </c>
      <c r="O15589" t="s">
        <v>6</v>
      </c>
      <c r="P15589">
        <v>46238</v>
      </c>
      <c r="Q15589" t="s">
        <v>20</v>
      </c>
      <c r="R15589">
        <v>0</v>
      </c>
    </row>
    <row r="15590" spans="1:18" x14ac:dyDescent="0.25">
      <c r="A15590">
        <v>46238</v>
      </c>
      <c r="B15590" t="s">
        <v>70</v>
      </c>
      <c r="C15590" t="s">
        <v>38</v>
      </c>
      <c r="D15590">
        <v>244</v>
      </c>
      <c r="E15590">
        <v>244</v>
      </c>
      <c r="F15590" t="s">
        <v>42</v>
      </c>
      <c r="G15590" t="s">
        <v>21</v>
      </c>
      <c r="H15590">
        <v>46238.301388888889</v>
      </c>
      <c r="I15590">
        <v>1.0416666666666666E-2</v>
      </c>
      <c r="K15590">
        <v>0.35416666666666663</v>
      </c>
      <c r="L15590">
        <v>0.33333333333333331</v>
      </c>
      <c r="M15590" t="s">
        <v>42</v>
      </c>
      <c r="N15590" t="s">
        <v>41</v>
      </c>
      <c r="O15590" t="s">
        <v>6</v>
      </c>
      <c r="P15590">
        <v>46238</v>
      </c>
      <c r="Q15590" t="s">
        <v>21</v>
      </c>
      <c r="R15590">
        <v>1</v>
      </c>
    </row>
    <row r="15591" spans="1:18" x14ac:dyDescent="0.25">
      <c r="A15591">
        <v>46238</v>
      </c>
      <c r="B15591" t="s">
        <v>70</v>
      </c>
      <c r="C15591" t="s">
        <v>38</v>
      </c>
      <c r="D15591">
        <v>244</v>
      </c>
      <c r="E15591">
        <v>244</v>
      </c>
      <c r="F15591" t="s">
        <v>42</v>
      </c>
      <c r="G15591" t="s">
        <v>21</v>
      </c>
      <c r="H15591">
        <v>46238.301388888889</v>
      </c>
      <c r="I15591">
        <v>1.0416666666666666E-2</v>
      </c>
      <c r="K15591">
        <v>0.35416666666666663</v>
      </c>
      <c r="L15591">
        <v>0.33333333333333331</v>
      </c>
      <c r="M15591" t="s">
        <v>42</v>
      </c>
      <c r="N15591" t="s">
        <v>41</v>
      </c>
      <c r="O15591" t="s">
        <v>6</v>
      </c>
      <c r="P15591">
        <v>46238</v>
      </c>
      <c r="Q15591" t="s">
        <v>53</v>
      </c>
      <c r="R15591">
        <v>0</v>
      </c>
    </row>
    <row r="15592" spans="1:18" x14ac:dyDescent="0.25">
      <c r="A15592">
        <v>46238</v>
      </c>
      <c r="B15592" t="s">
        <v>70</v>
      </c>
      <c r="C15592" t="s">
        <v>38</v>
      </c>
      <c r="D15592">
        <v>244</v>
      </c>
      <c r="E15592">
        <v>244</v>
      </c>
      <c r="F15592" t="s">
        <v>42</v>
      </c>
      <c r="G15592" t="s">
        <v>21</v>
      </c>
      <c r="H15592">
        <v>46238.301388888889</v>
      </c>
      <c r="I15592">
        <v>1.0416666666666666E-2</v>
      </c>
      <c r="K15592">
        <v>0.35416666666666663</v>
      </c>
      <c r="L15592">
        <v>0.33333333333333331</v>
      </c>
      <c r="M15592" t="s">
        <v>42</v>
      </c>
      <c r="N15592" t="s">
        <v>41</v>
      </c>
      <c r="O15592" t="s">
        <v>6</v>
      </c>
      <c r="P15592">
        <v>46238</v>
      </c>
      <c r="Q15592" t="s">
        <v>20</v>
      </c>
      <c r="R15592">
        <v>0</v>
      </c>
    </row>
    <row r="15593" spans="1:18" x14ac:dyDescent="0.25">
      <c r="A15593">
        <v>46238</v>
      </c>
      <c r="B15593" t="s">
        <v>64</v>
      </c>
      <c r="C15593" t="s">
        <v>38</v>
      </c>
      <c r="D15593">
        <v>244</v>
      </c>
      <c r="E15593">
        <v>244</v>
      </c>
      <c r="F15593" t="s">
        <v>42</v>
      </c>
      <c r="G15593" t="s">
        <v>21</v>
      </c>
      <c r="H15593">
        <v>46238.301388888889</v>
      </c>
      <c r="I15593">
        <v>1.0416666666666666E-2</v>
      </c>
      <c r="K15593">
        <v>0.27083333333333331</v>
      </c>
      <c r="L15593">
        <v>0.24999999999999997</v>
      </c>
      <c r="M15593" t="s">
        <v>42</v>
      </c>
      <c r="N15593" t="s">
        <v>41</v>
      </c>
      <c r="O15593" t="s">
        <v>7</v>
      </c>
      <c r="P15593">
        <v>46238</v>
      </c>
      <c r="Q15593" t="s">
        <v>21</v>
      </c>
      <c r="R15593">
        <v>1</v>
      </c>
    </row>
    <row r="15594" spans="1:18" x14ac:dyDescent="0.25">
      <c r="A15594">
        <v>46238</v>
      </c>
      <c r="B15594" t="s">
        <v>64</v>
      </c>
      <c r="C15594" t="s">
        <v>38</v>
      </c>
      <c r="D15594">
        <v>244</v>
      </c>
      <c r="E15594">
        <v>244</v>
      </c>
      <c r="F15594" t="s">
        <v>42</v>
      </c>
      <c r="G15594" t="s">
        <v>21</v>
      </c>
      <c r="H15594">
        <v>46238.301388888889</v>
      </c>
      <c r="I15594">
        <v>1.0416666666666666E-2</v>
      </c>
      <c r="K15594">
        <v>0.27083333333333331</v>
      </c>
      <c r="L15594">
        <v>0.24999999999999997</v>
      </c>
      <c r="M15594" t="s">
        <v>42</v>
      </c>
      <c r="N15594" t="s">
        <v>41</v>
      </c>
      <c r="O15594" t="s">
        <v>7</v>
      </c>
      <c r="P15594">
        <v>46238</v>
      </c>
      <c r="Q15594" t="s">
        <v>53</v>
      </c>
      <c r="R15594">
        <v>0</v>
      </c>
    </row>
    <row r="15595" spans="1:18" x14ac:dyDescent="0.25">
      <c r="A15595">
        <v>46238</v>
      </c>
      <c r="B15595" t="s">
        <v>64</v>
      </c>
      <c r="C15595" t="s">
        <v>38</v>
      </c>
      <c r="D15595">
        <v>244</v>
      </c>
      <c r="E15595">
        <v>244</v>
      </c>
      <c r="F15595" t="s">
        <v>42</v>
      </c>
      <c r="G15595" t="s">
        <v>21</v>
      </c>
      <c r="H15595">
        <v>46238.301388888889</v>
      </c>
      <c r="I15595">
        <v>1.0416666666666666E-2</v>
      </c>
      <c r="K15595">
        <v>0.27083333333333331</v>
      </c>
      <c r="L15595">
        <v>0.24999999999999997</v>
      </c>
      <c r="M15595" t="s">
        <v>42</v>
      </c>
      <c r="N15595" t="s">
        <v>41</v>
      </c>
      <c r="O15595" t="s">
        <v>7</v>
      </c>
      <c r="P15595">
        <v>46238</v>
      </c>
      <c r="Q15595" t="s">
        <v>20</v>
      </c>
      <c r="R15595">
        <v>0</v>
      </c>
    </row>
    <row r="15596" spans="1:18" x14ac:dyDescent="0.25">
      <c r="A15596">
        <v>46237</v>
      </c>
      <c r="B15596" t="s">
        <v>62</v>
      </c>
      <c r="C15596" t="s">
        <v>38</v>
      </c>
      <c r="D15596">
        <v>244</v>
      </c>
      <c r="E15596">
        <v>244</v>
      </c>
      <c r="F15596" t="s">
        <v>42</v>
      </c>
      <c r="G15596" t="s">
        <v>21</v>
      </c>
      <c r="H15596">
        <v>46238.301388888889</v>
      </c>
      <c r="I15596">
        <v>1.0416666666666666E-2</v>
      </c>
      <c r="K15596">
        <v>0.35416666666666663</v>
      </c>
      <c r="L15596">
        <v>0.33333333333333331</v>
      </c>
      <c r="M15596" t="s">
        <v>42</v>
      </c>
      <c r="N15596" t="s">
        <v>41</v>
      </c>
      <c r="O15596" t="s">
        <v>6</v>
      </c>
      <c r="P15596">
        <v>46238</v>
      </c>
      <c r="Q15596" t="s">
        <v>21</v>
      </c>
      <c r="R15596">
        <v>1</v>
      </c>
    </row>
    <row r="15597" spans="1:18" x14ac:dyDescent="0.25">
      <c r="A15597">
        <v>46237</v>
      </c>
      <c r="B15597" t="s">
        <v>62</v>
      </c>
      <c r="C15597" t="s">
        <v>38</v>
      </c>
      <c r="D15597">
        <v>244</v>
      </c>
      <c r="E15597">
        <v>244</v>
      </c>
      <c r="F15597" t="s">
        <v>42</v>
      </c>
      <c r="G15597" t="s">
        <v>21</v>
      </c>
      <c r="H15597">
        <v>46238.301388888889</v>
      </c>
      <c r="I15597">
        <v>1.0416666666666666E-2</v>
      </c>
      <c r="K15597">
        <v>0.35416666666666663</v>
      </c>
      <c r="L15597">
        <v>0.33333333333333331</v>
      </c>
      <c r="M15597" t="s">
        <v>42</v>
      </c>
      <c r="N15597" t="s">
        <v>41</v>
      </c>
      <c r="O15597" t="s">
        <v>6</v>
      </c>
      <c r="P15597">
        <v>46238</v>
      </c>
      <c r="Q15597" t="s">
        <v>53</v>
      </c>
      <c r="R15597">
        <v>0</v>
      </c>
    </row>
    <row r="15598" spans="1:18" x14ac:dyDescent="0.25">
      <c r="A15598">
        <v>46237</v>
      </c>
      <c r="B15598" t="s">
        <v>62</v>
      </c>
      <c r="C15598" t="s">
        <v>38</v>
      </c>
      <c r="D15598">
        <v>244</v>
      </c>
      <c r="E15598">
        <v>244</v>
      </c>
      <c r="F15598" t="s">
        <v>42</v>
      </c>
      <c r="G15598" t="s">
        <v>21</v>
      </c>
      <c r="H15598">
        <v>46238.301388888889</v>
      </c>
      <c r="I15598">
        <v>1.0416666666666666E-2</v>
      </c>
      <c r="K15598">
        <v>0.35416666666666663</v>
      </c>
      <c r="L15598">
        <v>0.33333333333333331</v>
      </c>
      <c r="M15598" t="s">
        <v>42</v>
      </c>
      <c r="N15598" t="s">
        <v>41</v>
      </c>
      <c r="O15598" t="s">
        <v>6</v>
      </c>
      <c r="P15598">
        <v>46238</v>
      </c>
      <c r="Q15598" t="s">
        <v>20</v>
      </c>
      <c r="R15598">
        <v>0</v>
      </c>
    </row>
    <row r="15599" spans="1:18" x14ac:dyDescent="0.25">
      <c r="A15599">
        <v>46237</v>
      </c>
      <c r="B15599" t="s">
        <v>94</v>
      </c>
      <c r="C15599" t="s">
        <v>38</v>
      </c>
      <c r="D15599">
        <v>244</v>
      </c>
      <c r="E15599">
        <v>244</v>
      </c>
      <c r="F15599" t="s">
        <v>42</v>
      </c>
      <c r="G15599" t="s">
        <v>21</v>
      </c>
      <c r="H15599">
        <v>46238.301388888889</v>
      </c>
      <c r="I15599">
        <v>1.0416666666666666E-2</v>
      </c>
      <c r="K15599">
        <v>0.35416666666666663</v>
      </c>
      <c r="L15599">
        <v>0.33333333333333331</v>
      </c>
      <c r="M15599" t="s">
        <v>42</v>
      </c>
      <c r="N15599" t="s">
        <v>41</v>
      </c>
      <c r="O15599" t="s">
        <v>6</v>
      </c>
      <c r="P15599">
        <v>46238</v>
      </c>
      <c r="Q15599" t="s">
        <v>21</v>
      </c>
      <c r="R15599">
        <v>1</v>
      </c>
    </row>
    <row r="15600" spans="1:18" x14ac:dyDescent="0.25">
      <c r="A15600">
        <v>46237</v>
      </c>
      <c r="B15600" t="s">
        <v>94</v>
      </c>
      <c r="C15600" t="s">
        <v>38</v>
      </c>
      <c r="D15600">
        <v>244</v>
      </c>
      <c r="E15600">
        <v>244</v>
      </c>
      <c r="F15600" t="s">
        <v>42</v>
      </c>
      <c r="G15600" t="s">
        <v>21</v>
      </c>
      <c r="H15600">
        <v>46238.301388888889</v>
      </c>
      <c r="I15600">
        <v>1.0416666666666666E-2</v>
      </c>
      <c r="K15600">
        <v>0.35416666666666663</v>
      </c>
      <c r="L15600">
        <v>0.33333333333333331</v>
      </c>
      <c r="M15600" t="s">
        <v>42</v>
      </c>
      <c r="N15600" t="s">
        <v>41</v>
      </c>
      <c r="O15600" t="s">
        <v>6</v>
      </c>
      <c r="P15600">
        <v>46238</v>
      </c>
      <c r="Q15600" t="s">
        <v>53</v>
      </c>
      <c r="R15600">
        <v>0</v>
      </c>
    </row>
    <row r="15601" spans="1:18" x14ac:dyDescent="0.25">
      <c r="A15601">
        <v>46237</v>
      </c>
      <c r="B15601" t="s">
        <v>94</v>
      </c>
      <c r="C15601" t="s">
        <v>38</v>
      </c>
      <c r="D15601">
        <v>244</v>
      </c>
      <c r="E15601">
        <v>244</v>
      </c>
      <c r="F15601" t="s">
        <v>42</v>
      </c>
      <c r="G15601" t="s">
        <v>21</v>
      </c>
      <c r="H15601">
        <v>46238.301388888889</v>
      </c>
      <c r="I15601">
        <v>1.0416666666666666E-2</v>
      </c>
      <c r="K15601">
        <v>0.35416666666666663</v>
      </c>
      <c r="L15601">
        <v>0.33333333333333331</v>
      </c>
      <c r="M15601" t="s">
        <v>42</v>
      </c>
      <c r="N15601" t="s">
        <v>41</v>
      </c>
      <c r="O15601" t="s">
        <v>6</v>
      </c>
      <c r="P15601">
        <v>46238</v>
      </c>
      <c r="Q15601" t="s">
        <v>20</v>
      </c>
      <c r="R15601">
        <v>0</v>
      </c>
    </row>
    <row r="15602" spans="1:18" x14ac:dyDescent="0.25">
      <c r="A15602">
        <v>46238</v>
      </c>
      <c r="B15602" t="s">
        <v>78</v>
      </c>
      <c r="C15602" t="s">
        <v>38</v>
      </c>
      <c r="D15602">
        <v>245</v>
      </c>
      <c r="E15602">
        <v>245</v>
      </c>
      <c r="F15602" t="s">
        <v>42</v>
      </c>
      <c r="G15602" t="s">
        <v>21</v>
      </c>
      <c r="H15602">
        <v>46238.302083333336</v>
      </c>
      <c r="I15602">
        <v>0.26041666666666663</v>
      </c>
      <c r="K15602">
        <v>0.3125</v>
      </c>
      <c r="L15602">
        <v>0.29166666666666669</v>
      </c>
      <c r="M15602" t="s">
        <v>42</v>
      </c>
      <c r="N15602" t="s">
        <v>40</v>
      </c>
      <c r="O15602" t="s">
        <v>7</v>
      </c>
      <c r="P15602">
        <v>46238</v>
      </c>
      <c r="Q15602" t="s">
        <v>21</v>
      </c>
      <c r="R15602">
        <v>1</v>
      </c>
    </row>
    <row r="15603" spans="1:18" x14ac:dyDescent="0.25">
      <c r="A15603">
        <v>46238</v>
      </c>
      <c r="B15603" t="s">
        <v>78</v>
      </c>
      <c r="C15603" t="s">
        <v>38</v>
      </c>
      <c r="D15603">
        <v>245</v>
      </c>
      <c r="E15603">
        <v>245</v>
      </c>
      <c r="F15603" t="s">
        <v>42</v>
      </c>
      <c r="G15603" t="s">
        <v>21</v>
      </c>
      <c r="H15603">
        <v>46238.302083333336</v>
      </c>
      <c r="I15603">
        <v>0.26041666666666663</v>
      </c>
      <c r="K15603">
        <v>0.3125</v>
      </c>
      <c r="L15603">
        <v>0.29166666666666669</v>
      </c>
      <c r="M15603" t="s">
        <v>42</v>
      </c>
      <c r="N15603" t="s">
        <v>40</v>
      </c>
      <c r="O15603" t="s">
        <v>7</v>
      </c>
      <c r="P15603">
        <v>46238</v>
      </c>
      <c r="Q15603" t="s">
        <v>53</v>
      </c>
      <c r="R15603">
        <v>0</v>
      </c>
    </row>
    <row r="15604" spans="1:18" x14ac:dyDescent="0.25">
      <c r="A15604">
        <v>46238</v>
      </c>
      <c r="B15604" t="s">
        <v>78</v>
      </c>
      <c r="C15604" t="s">
        <v>38</v>
      </c>
      <c r="D15604">
        <v>245</v>
      </c>
      <c r="E15604">
        <v>245</v>
      </c>
      <c r="F15604" t="s">
        <v>42</v>
      </c>
      <c r="G15604" t="s">
        <v>21</v>
      </c>
      <c r="H15604">
        <v>46238.302083333336</v>
      </c>
      <c r="I15604">
        <v>0.26041666666666663</v>
      </c>
      <c r="K15604">
        <v>0.3125</v>
      </c>
      <c r="L15604">
        <v>0.29166666666666669</v>
      </c>
      <c r="M15604" t="s">
        <v>42</v>
      </c>
      <c r="N15604" t="s">
        <v>40</v>
      </c>
      <c r="O15604" t="s">
        <v>7</v>
      </c>
      <c r="P15604">
        <v>46238</v>
      </c>
      <c r="Q15604" t="s">
        <v>20</v>
      </c>
      <c r="R15604">
        <v>0</v>
      </c>
    </row>
    <row r="15605" spans="1:18" x14ac:dyDescent="0.25">
      <c r="A15605">
        <v>46238</v>
      </c>
      <c r="B15605" t="s">
        <v>102</v>
      </c>
      <c r="C15605" t="s">
        <v>38</v>
      </c>
      <c r="D15605">
        <v>245</v>
      </c>
      <c r="E15605">
        <v>245</v>
      </c>
      <c r="F15605" t="s">
        <v>42</v>
      </c>
      <c r="G15605" t="s">
        <v>20</v>
      </c>
      <c r="H15605">
        <v>46238.302083333336</v>
      </c>
      <c r="I15605">
        <v>0.26041666666666663</v>
      </c>
      <c r="K15605">
        <v>0.35416666666666663</v>
      </c>
      <c r="L15605">
        <v>0.33333333333333331</v>
      </c>
      <c r="M15605" t="s">
        <v>42</v>
      </c>
      <c r="N15605" t="s">
        <v>40</v>
      </c>
      <c r="O15605" t="s">
        <v>6</v>
      </c>
      <c r="P15605">
        <v>46238</v>
      </c>
      <c r="Q15605" t="s">
        <v>21</v>
      </c>
      <c r="R15605">
        <v>0</v>
      </c>
    </row>
    <row r="15606" spans="1:18" x14ac:dyDescent="0.25">
      <c r="A15606">
        <v>46238</v>
      </c>
      <c r="B15606" t="s">
        <v>102</v>
      </c>
      <c r="C15606" t="s">
        <v>38</v>
      </c>
      <c r="D15606">
        <v>245</v>
      </c>
      <c r="E15606">
        <v>245</v>
      </c>
      <c r="F15606" t="s">
        <v>42</v>
      </c>
      <c r="G15606" t="s">
        <v>20</v>
      </c>
      <c r="H15606">
        <v>46238.302083333336</v>
      </c>
      <c r="I15606">
        <v>0.26041666666666663</v>
      </c>
      <c r="K15606">
        <v>0.35416666666666663</v>
      </c>
      <c r="L15606">
        <v>0.33333333333333331</v>
      </c>
      <c r="M15606" t="s">
        <v>42</v>
      </c>
      <c r="N15606" t="s">
        <v>40</v>
      </c>
      <c r="O15606" t="s">
        <v>6</v>
      </c>
      <c r="P15606">
        <v>46238</v>
      </c>
      <c r="Q15606" t="s">
        <v>53</v>
      </c>
      <c r="R15606">
        <v>0</v>
      </c>
    </row>
    <row r="15607" spans="1:18" x14ac:dyDescent="0.25">
      <c r="A15607">
        <v>46238</v>
      </c>
      <c r="B15607" t="s">
        <v>102</v>
      </c>
      <c r="C15607" t="s">
        <v>38</v>
      </c>
      <c r="D15607">
        <v>245</v>
      </c>
      <c r="E15607">
        <v>245</v>
      </c>
      <c r="F15607" t="s">
        <v>42</v>
      </c>
      <c r="G15607" t="s">
        <v>20</v>
      </c>
      <c r="H15607">
        <v>46238.302083333336</v>
      </c>
      <c r="I15607">
        <v>0.26041666666666663</v>
      </c>
      <c r="K15607">
        <v>0.35416666666666663</v>
      </c>
      <c r="L15607">
        <v>0.33333333333333331</v>
      </c>
      <c r="M15607" t="s">
        <v>42</v>
      </c>
      <c r="N15607" t="s">
        <v>40</v>
      </c>
      <c r="O15607" t="s">
        <v>6</v>
      </c>
      <c r="P15607">
        <v>46238</v>
      </c>
      <c r="Q15607" t="s">
        <v>20</v>
      </c>
      <c r="R15607">
        <v>1</v>
      </c>
    </row>
    <row r="15608" spans="1:18" x14ac:dyDescent="0.25">
      <c r="A15608">
        <v>46238</v>
      </c>
      <c r="B15608" t="s">
        <v>61</v>
      </c>
      <c r="C15608" t="s">
        <v>38</v>
      </c>
      <c r="D15608">
        <v>245</v>
      </c>
      <c r="E15608">
        <v>245</v>
      </c>
      <c r="F15608" t="s">
        <v>42</v>
      </c>
      <c r="G15608" t="s">
        <v>21</v>
      </c>
      <c r="H15608">
        <v>46238.302083333336</v>
      </c>
      <c r="I15608">
        <v>0.26041666666666663</v>
      </c>
      <c r="K15608">
        <v>0.35416666666666663</v>
      </c>
      <c r="L15608">
        <v>0.33333333333333331</v>
      </c>
      <c r="M15608" t="s">
        <v>42</v>
      </c>
      <c r="N15608" t="s">
        <v>40</v>
      </c>
      <c r="O15608" t="s">
        <v>6</v>
      </c>
      <c r="P15608">
        <v>46238</v>
      </c>
      <c r="Q15608" t="s">
        <v>21</v>
      </c>
      <c r="R15608">
        <v>1</v>
      </c>
    </row>
    <row r="15609" spans="1:18" x14ac:dyDescent="0.25">
      <c r="A15609">
        <v>46238</v>
      </c>
      <c r="B15609" t="s">
        <v>61</v>
      </c>
      <c r="C15609" t="s">
        <v>38</v>
      </c>
      <c r="D15609">
        <v>245</v>
      </c>
      <c r="E15609">
        <v>245</v>
      </c>
      <c r="F15609" t="s">
        <v>42</v>
      </c>
      <c r="G15609" t="s">
        <v>21</v>
      </c>
      <c r="H15609">
        <v>46238.302083333336</v>
      </c>
      <c r="I15609">
        <v>0.26041666666666663</v>
      </c>
      <c r="K15609">
        <v>0.35416666666666663</v>
      </c>
      <c r="L15609">
        <v>0.33333333333333331</v>
      </c>
      <c r="M15609" t="s">
        <v>42</v>
      </c>
      <c r="N15609" t="s">
        <v>40</v>
      </c>
      <c r="O15609" t="s">
        <v>6</v>
      </c>
      <c r="P15609">
        <v>46238</v>
      </c>
      <c r="Q15609" t="s">
        <v>53</v>
      </c>
      <c r="R15609">
        <v>0</v>
      </c>
    </row>
    <row r="15610" spans="1:18" x14ac:dyDescent="0.25">
      <c r="A15610">
        <v>46238</v>
      </c>
      <c r="B15610" t="s">
        <v>61</v>
      </c>
      <c r="C15610" t="s">
        <v>38</v>
      </c>
      <c r="D15610">
        <v>245</v>
      </c>
      <c r="E15610">
        <v>245</v>
      </c>
      <c r="F15610" t="s">
        <v>42</v>
      </c>
      <c r="G15610" t="s">
        <v>21</v>
      </c>
      <c r="H15610">
        <v>46238.302083333336</v>
      </c>
      <c r="I15610">
        <v>0.26041666666666663</v>
      </c>
      <c r="K15610">
        <v>0.35416666666666663</v>
      </c>
      <c r="L15610">
        <v>0.33333333333333331</v>
      </c>
      <c r="M15610" t="s">
        <v>42</v>
      </c>
      <c r="N15610" t="s">
        <v>40</v>
      </c>
      <c r="O15610" t="s">
        <v>6</v>
      </c>
      <c r="P15610">
        <v>46238</v>
      </c>
      <c r="Q15610" t="s">
        <v>20</v>
      </c>
      <c r="R15610">
        <v>0</v>
      </c>
    </row>
    <row r="15611" spans="1:18" x14ac:dyDescent="0.25">
      <c r="A15611">
        <v>46238</v>
      </c>
      <c r="B15611" t="s">
        <v>70</v>
      </c>
      <c r="C15611" t="s">
        <v>38</v>
      </c>
      <c r="D15611">
        <v>245</v>
      </c>
      <c r="E15611">
        <v>245</v>
      </c>
      <c r="F15611" t="s">
        <v>42</v>
      </c>
      <c r="G15611" t="s">
        <v>21</v>
      </c>
      <c r="H15611">
        <v>46238.302083333336</v>
      </c>
      <c r="I15611">
        <v>0.26041666666666663</v>
      </c>
      <c r="K15611">
        <v>0.35416666666666663</v>
      </c>
      <c r="L15611">
        <v>0.33333333333333331</v>
      </c>
      <c r="M15611" t="s">
        <v>42</v>
      </c>
      <c r="N15611" t="s">
        <v>40</v>
      </c>
      <c r="O15611" t="s">
        <v>6</v>
      </c>
      <c r="P15611">
        <v>46238</v>
      </c>
      <c r="Q15611" t="s">
        <v>21</v>
      </c>
      <c r="R15611">
        <v>1</v>
      </c>
    </row>
    <row r="15612" spans="1:18" x14ac:dyDescent="0.25">
      <c r="A15612">
        <v>46238</v>
      </c>
      <c r="B15612" t="s">
        <v>70</v>
      </c>
      <c r="C15612" t="s">
        <v>38</v>
      </c>
      <c r="D15612">
        <v>245</v>
      </c>
      <c r="E15612">
        <v>245</v>
      </c>
      <c r="F15612" t="s">
        <v>42</v>
      </c>
      <c r="G15612" t="s">
        <v>21</v>
      </c>
      <c r="H15612">
        <v>46238.302083333336</v>
      </c>
      <c r="I15612">
        <v>0.26041666666666663</v>
      </c>
      <c r="K15612">
        <v>0.35416666666666663</v>
      </c>
      <c r="L15612">
        <v>0.33333333333333331</v>
      </c>
      <c r="M15612" t="s">
        <v>42</v>
      </c>
      <c r="N15612" t="s">
        <v>40</v>
      </c>
      <c r="O15612" t="s">
        <v>6</v>
      </c>
      <c r="P15612">
        <v>46238</v>
      </c>
      <c r="Q15612" t="s">
        <v>53</v>
      </c>
      <c r="R15612">
        <v>0</v>
      </c>
    </row>
    <row r="15613" spans="1:18" x14ac:dyDescent="0.25">
      <c r="A15613">
        <v>46238</v>
      </c>
      <c r="B15613" t="s">
        <v>70</v>
      </c>
      <c r="C15613" t="s">
        <v>38</v>
      </c>
      <c r="D15613">
        <v>245</v>
      </c>
      <c r="E15613">
        <v>245</v>
      </c>
      <c r="F15613" t="s">
        <v>42</v>
      </c>
      <c r="G15613" t="s">
        <v>21</v>
      </c>
      <c r="H15613">
        <v>46238.302083333336</v>
      </c>
      <c r="I15613">
        <v>0.26041666666666663</v>
      </c>
      <c r="K15613">
        <v>0.35416666666666663</v>
      </c>
      <c r="L15613">
        <v>0.33333333333333331</v>
      </c>
      <c r="M15613" t="s">
        <v>42</v>
      </c>
      <c r="N15613" t="s">
        <v>40</v>
      </c>
      <c r="O15613" t="s">
        <v>6</v>
      </c>
      <c r="P15613">
        <v>46238</v>
      </c>
      <c r="Q15613" t="s">
        <v>20</v>
      </c>
      <c r="R15613">
        <v>0</v>
      </c>
    </row>
    <row r="15614" spans="1:18" x14ac:dyDescent="0.25">
      <c r="A15614">
        <v>46238</v>
      </c>
      <c r="B15614" t="s">
        <v>90</v>
      </c>
      <c r="C15614" t="s">
        <v>38</v>
      </c>
      <c r="D15614">
        <v>245</v>
      </c>
      <c r="E15614">
        <v>245</v>
      </c>
      <c r="F15614" t="s">
        <v>42</v>
      </c>
      <c r="G15614" t="s">
        <v>21</v>
      </c>
      <c r="H15614">
        <v>46238.302083333336</v>
      </c>
      <c r="I15614">
        <v>0.26041666666666663</v>
      </c>
      <c r="K15614">
        <v>0.27083333333333331</v>
      </c>
      <c r="L15614">
        <v>0.24999999999999997</v>
      </c>
      <c r="M15614" t="s">
        <v>42</v>
      </c>
      <c r="N15614" t="s">
        <v>40</v>
      </c>
      <c r="O15614" t="s">
        <v>7</v>
      </c>
      <c r="P15614">
        <v>46238</v>
      </c>
      <c r="Q15614" t="s">
        <v>21</v>
      </c>
      <c r="R15614">
        <v>1</v>
      </c>
    </row>
    <row r="15615" spans="1:18" x14ac:dyDescent="0.25">
      <c r="A15615">
        <v>46238</v>
      </c>
      <c r="B15615" t="s">
        <v>90</v>
      </c>
      <c r="C15615" t="s">
        <v>38</v>
      </c>
      <c r="D15615">
        <v>245</v>
      </c>
      <c r="E15615">
        <v>245</v>
      </c>
      <c r="F15615" t="s">
        <v>42</v>
      </c>
      <c r="G15615" t="s">
        <v>21</v>
      </c>
      <c r="H15615">
        <v>46238.302083333336</v>
      </c>
      <c r="I15615">
        <v>0.26041666666666663</v>
      </c>
      <c r="K15615">
        <v>0.27083333333333331</v>
      </c>
      <c r="L15615">
        <v>0.24999999999999997</v>
      </c>
      <c r="M15615" t="s">
        <v>42</v>
      </c>
      <c r="N15615" t="s">
        <v>40</v>
      </c>
      <c r="O15615" t="s">
        <v>7</v>
      </c>
      <c r="P15615">
        <v>46238</v>
      </c>
      <c r="Q15615" t="s">
        <v>53</v>
      </c>
      <c r="R15615">
        <v>0</v>
      </c>
    </row>
    <row r="15616" spans="1:18" x14ac:dyDescent="0.25">
      <c r="A15616">
        <v>46238</v>
      </c>
      <c r="B15616" t="s">
        <v>90</v>
      </c>
      <c r="C15616" t="s">
        <v>38</v>
      </c>
      <c r="D15616">
        <v>245</v>
      </c>
      <c r="E15616">
        <v>245</v>
      </c>
      <c r="F15616" t="s">
        <v>42</v>
      </c>
      <c r="G15616" t="s">
        <v>21</v>
      </c>
      <c r="H15616">
        <v>46238.302083333336</v>
      </c>
      <c r="I15616">
        <v>0.26041666666666663</v>
      </c>
      <c r="K15616">
        <v>0.27083333333333331</v>
      </c>
      <c r="L15616">
        <v>0.24999999999999997</v>
      </c>
      <c r="M15616" t="s">
        <v>42</v>
      </c>
      <c r="N15616" t="s">
        <v>40</v>
      </c>
      <c r="O15616" t="s">
        <v>7</v>
      </c>
      <c r="P15616">
        <v>46238</v>
      </c>
      <c r="Q15616" t="s">
        <v>20</v>
      </c>
      <c r="R15616">
        <v>0</v>
      </c>
    </row>
    <row r="15617" spans="1:18" x14ac:dyDescent="0.25">
      <c r="A15617">
        <v>46238</v>
      </c>
      <c r="B15617" t="s">
        <v>67</v>
      </c>
      <c r="C15617" t="s">
        <v>38</v>
      </c>
      <c r="D15617">
        <v>245</v>
      </c>
      <c r="E15617">
        <v>245</v>
      </c>
      <c r="F15617" t="s">
        <v>42</v>
      </c>
      <c r="G15617" t="s">
        <v>53</v>
      </c>
      <c r="H15617">
        <v>46238.302083333336</v>
      </c>
      <c r="I15617">
        <v>0.26041666666666663</v>
      </c>
      <c r="K15617">
        <v>0.35416666666666663</v>
      </c>
      <c r="L15617">
        <v>0.33333333333333331</v>
      </c>
      <c r="M15617" t="s">
        <v>42</v>
      </c>
      <c r="N15617" t="s">
        <v>40</v>
      </c>
      <c r="O15617" t="s">
        <v>6</v>
      </c>
      <c r="P15617">
        <v>46238</v>
      </c>
      <c r="Q15617" t="s">
        <v>21</v>
      </c>
      <c r="R15617">
        <v>0</v>
      </c>
    </row>
    <row r="15618" spans="1:18" x14ac:dyDescent="0.25">
      <c r="A15618">
        <v>46238</v>
      </c>
      <c r="B15618" t="s">
        <v>67</v>
      </c>
      <c r="C15618" t="s">
        <v>38</v>
      </c>
      <c r="D15618">
        <v>245</v>
      </c>
      <c r="E15618">
        <v>245</v>
      </c>
      <c r="F15618" t="s">
        <v>42</v>
      </c>
      <c r="G15618" t="s">
        <v>53</v>
      </c>
      <c r="H15618">
        <v>46238.302083333336</v>
      </c>
      <c r="I15618">
        <v>0.26041666666666663</v>
      </c>
      <c r="K15618">
        <v>0.35416666666666663</v>
      </c>
      <c r="L15618">
        <v>0.33333333333333331</v>
      </c>
      <c r="M15618" t="s">
        <v>42</v>
      </c>
      <c r="N15618" t="s">
        <v>40</v>
      </c>
      <c r="O15618" t="s">
        <v>6</v>
      </c>
      <c r="P15618">
        <v>46238</v>
      </c>
      <c r="Q15618" t="s">
        <v>53</v>
      </c>
      <c r="R15618">
        <v>1</v>
      </c>
    </row>
    <row r="15619" spans="1:18" x14ac:dyDescent="0.25">
      <c r="A15619">
        <v>46238</v>
      </c>
      <c r="B15619" t="s">
        <v>67</v>
      </c>
      <c r="C15619" t="s">
        <v>38</v>
      </c>
      <c r="D15619">
        <v>245</v>
      </c>
      <c r="E15619">
        <v>245</v>
      </c>
      <c r="F15619" t="s">
        <v>42</v>
      </c>
      <c r="G15619" t="s">
        <v>53</v>
      </c>
      <c r="H15619">
        <v>46238.302083333336</v>
      </c>
      <c r="I15619">
        <v>0.26041666666666663</v>
      </c>
      <c r="K15619">
        <v>0.35416666666666663</v>
      </c>
      <c r="L15619">
        <v>0.33333333333333331</v>
      </c>
      <c r="M15619" t="s">
        <v>42</v>
      </c>
      <c r="N15619" t="s">
        <v>40</v>
      </c>
      <c r="O15619" t="s">
        <v>6</v>
      </c>
      <c r="P15619">
        <v>46238</v>
      </c>
      <c r="Q15619" t="s">
        <v>20</v>
      </c>
      <c r="R15619">
        <v>0</v>
      </c>
    </row>
    <row r="15620" spans="1:18" x14ac:dyDescent="0.25">
      <c r="A15620">
        <v>46238</v>
      </c>
      <c r="B15620" t="s">
        <v>51</v>
      </c>
      <c r="C15620" t="s">
        <v>38</v>
      </c>
      <c r="D15620">
        <v>245</v>
      </c>
      <c r="E15620">
        <v>245</v>
      </c>
      <c r="F15620" t="s">
        <v>42</v>
      </c>
      <c r="G15620" t="s">
        <v>20</v>
      </c>
      <c r="H15620">
        <v>46238.302083333336</v>
      </c>
      <c r="I15620">
        <v>0.26041666666666663</v>
      </c>
      <c r="K15620">
        <v>0.35416666666666663</v>
      </c>
      <c r="L15620">
        <v>0.33333333333333331</v>
      </c>
      <c r="M15620" t="s">
        <v>42</v>
      </c>
      <c r="N15620" t="s">
        <v>40</v>
      </c>
      <c r="O15620" t="s">
        <v>6</v>
      </c>
      <c r="P15620">
        <v>46238</v>
      </c>
      <c r="Q15620" t="s">
        <v>21</v>
      </c>
      <c r="R15620">
        <v>0</v>
      </c>
    </row>
    <row r="15621" spans="1:18" x14ac:dyDescent="0.25">
      <c r="A15621">
        <v>46238</v>
      </c>
      <c r="B15621" t="s">
        <v>51</v>
      </c>
      <c r="C15621" t="s">
        <v>38</v>
      </c>
      <c r="D15621">
        <v>245</v>
      </c>
      <c r="E15621">
        <v>245</v>
      </c>
      <c r="F15621" t="s">
        <v>42</v>
      </c>
      <c r="G15621" t="s">
        <v>20</v>
      </c>
      <c r="H15621">
        <v>46238.302083333336</v>
      </c>
      <c r="I15621">
        <v>0.26041666666666663</v>
      </c>
      <c r="K15621">
        <v>0.35416666666666663</v>
      </c>
      <c r="L15621">
        <v>0.33333333333333331</v>
      </c>
      <c r="M15621" t="s">
        <v>42</v>
      </c>
      <c r="N15621" t="s">
        <v>40</v>
      </c>
      <c r="O15621" t="s">
        <v>6</v>
      </c>
      <c r="P15621">
        <v>46238</v>
      </c>
      <c r="Q15621" t="s">
        <v>53</v>
      </c>
      <c r="R15621">
        <v>0</v>
      </c>
    </row>
    <row r="15622" spans="1:18" x14ac:dyDescent="0.25">
      <c r="A15622">
        <v>46238</v>
      </c>
      <c r="B15622" t="s">
        <v>51</v>
      </c>
      <c r="C15622" t="s">
        <v>38</v>
      </c>
      <c r="D15622">
        <v>245</v>
      </c>
      <c r="E15622">
        <v>245</v>
      </c>
      <c r="F15622" t="s">
        <v>42</v>
      </c>
      <c r="G15622" t="s">
        <v>20</v>
      </c>
      <c r="H15622">
        <v>46238.302083333336</v>
      </c>
      <c r="I15622">
        <v>0.26041666666666663</v>
      </c>
      <c r="K15622">
        <v>0.35416666666666663</v>
      </c>
      <c r="L15622">
        <v>0.33333333333333331</v>
      </c>
      <c r="M15622" t="s">
        <v>42</v>
      </c>
      <c r="N15622" t="s">
        <v>40</v>
      </c>
      <c r="O15622" t="s">
        <v>6</v>
      </c>
      <c r="P15622">
        <v>46238</v>
      </c>
      <c r="Q15622" t="s">
        <v>20</v>
      </c>
      <c r="R15622">
        <v>1</v>
      </c>
    </row>
    <row r="15623" spans="1:18" x14ac:dyDescent="0.25">
      <c r="A15623">
        <v>46238</v>
      </c>
      <c r="B15623" t="s">
        <v>74</v>
      </c>
      <c r="C15623" t="s">
        <v>38</v>
      </c>
      <c r="D15623">
        <v>245</v>
      </c>
      <c r="E15623">
        <v>245</v>
      </c>
      <c r="F15623" t="s">
        <v>42</v>
      </c>
      <c r="G15623" t="s">
        <v>21</v>
      </c>
      <c r="H15623">
        <v>46238.302083333336</v>
      </c>
      <c r="I15623">
        <v>0.26041666666666663</v>
      </c>
      <c r="K15623">
        <v>0.35416666666666663</v>
      </c>
      <c r="L15623">
        <v>0.33333333333333331</v>
      </c>
      <c r="M15623" t="s">
        <v>42</v>
      </c>
      <c r="N15623" t="s">
        <v>40</v>
      </c>
      <c r="O15623" t="s">
        <v>6</v>
      </c>
      <c r="P15623">
        <v>46238</v>
      </c>
      <c r="Q15623" t="s">
        <v>21</v>
      </c>
      <c r="R15623">
        <v>1</v>
      </c>
    </row>
    <row r="15624" spans="1:18" x14ac:dyDescent="0.25">
      <c r="A15624">
        <v>46238</v>
      </c>
      <c r="B15624" t="s">
        <v>74</v>
      </c>
      <c r="C15624" t="s">
        <v>38</v>
      </c>
      <c r="D15624">
        <v>245</v>
      </c>
      <c r="E15624">
        <v>245</v>
      </c>
      <c r="F15624" t="s">
        <v>42</v>
      </c>
      <c r="G15624" t="s">
        <v>21</v>
      </c>
      <c r="H15624">
        <v>46238.302083333336</v>
      </c>
      <c r="I15624">
        <v>0.26041666666666663</v>
      </c>
      <c r="K15624">
        <v>0.35416666666666663</v>
      </c>
      <c r="L15624">
        <v>0.33333333333333331</v>
      </c>
      <c r="M15624" t="s">
        <v>42</v>
      </c>
      <c r="N15624" t="s">
        <v>40</v>
      </c>
      <c r="O15624" t="s">
        <v>6</v>
      </c>
      <c r="P15624">
        <v>46238</v>
      </c>
      <c r="Q15624" t="s">
        <v>53</v>
      </c>
      <c r="R15624">
        <v>0</v>
      </c>
    </row>
    <row r="15625" spans="1:18" x14ac:dyDescent="0.25">
      <c r="A15625">
        <v>46238</v>
      </c>
      <c r="B15625" t="s">
        <v>74</v>
      </c>
      <c r="C15625" t="s">
        <v>38</v>
      </c>
      <c r="D15625">
        <v>245</v>
      </c>
      <c r="E15625">
        <v>245</v>
      </c>
      <c r="F15625" t="s">
        <v>42</v>
      </c>
      <c r="G15625" t="s">
        <v>21</v>
      </c>
      <c r="H15625">
        <v>46238.302083333336</v>
      </c>
      <c r="I15625">
        <v>0.26041666666666663</v>
      </c>
      <c r="K15625">
        <v>0.35416666666666663</v>
      </c>
      <c r="L15625">
        <v>0.33333333333333331</v>
      </c>
      <c r="M15625" t="s">
        <v>42</v>
      </c>
      <c r="N15625" t="s">
        <v>40</v>
      </c>
      <c r="O15625" t="s">
        <v>6</v>
      </c>
      <c r="P15625">
        <v>46238</v>
      </c>
      <c r="Q15625" t="s">
        <v>20</v>
      </c>
      <c r="R15625">
        <v>0</v>
      </c>
    </row>
    <row r="15626" spans="1:18" x14ac:dyDescent="0.25">
      <c r="A15626">
        <v>46238</v>
      </c>
      <c r="B15626" t="s">
        <v>81</v>
      </c>
      <c r="C15626" t="s">
        <v>38</v>
      </c>
      <c r="D15626">
        <v>245</v>
      </c>
      <c r="E15626">
        <v>245</v>
      </c>
      <c r="F15626" t="s">
        <v>42</v>
      </c>
      <c r="G15626" t="s">
        <v>21</v>
      </c>
      <c r="H15626">
        <v>46238.302083333336</v>
      </c>
      <c r="I15626">
        <v>0.26041666666666663</v>
      </c>
      <c r="K15626">
        <v>0.35416666666666663</v>
      </c>
      <c r="L15626">
        <v>0.33333333333333331</v>
      </c>
      <c r="M15626" t="s">
        <v>42</v>
      </c>
      <c r="N15626" t="s">
        <v>40</v>
      </c>
      <c r="O15626" t="s">
        <v>6</v>
      </c>
      <c r="P15626">
        <v>46238</v>
      </c>
      <c r="Q15626" t="s">
        <v>21</v>
      </c>
      <c r="R15626">
        <v>1</v>
      </c>
    </row>
    <row r="15627" spans="1:18" x14ac:dyDescent="0.25">
      <c r="A15627">
        <v>46238</v>
      </c>
      <c r="B15627" t="s">
        <v>81</v>
      </c>
      <c r="C15627" t="s">
        <v>38</v>
      </c>
      <c r="D15627">
        <v>245</v>
      </c>
      <c r="E15627">
        <v>245</v>
      </c>
      <c r="F15627" t="s">
        <v>42</v>
      </c>
      <c r="G15627" t="s">
        <v>21</v>
      </c>
      <c r="H15627">
        <v>46238.302083333336</v>
      </c>
      <c r="I15627">
        <v>0.26041666666666663</v>
      </c>
      <c r="K15627">
        <v>0.35416666666666663</v>
      </c>
      <c r="L15627">
        <v>0.33333333333333331</v>
      </c>
      <c r="M15627" t="s">
        <v>42</v>
      </c>
      <c r="N15627" t="s">
        <v>40</v>
      </c>
      <c r="O15627" t="s">
        <v>6</v>
      </c>
      <c r="P15627">
        <v>46238</v>
      </c>
      <c r="Q15627" t="s">
        <v>53</v>
      </c>
      <c r="R15627">
        <v>0</v>
      </c>
    </row>
    <row r="15628" spans="1:18" x14ac:dyDescent="0.25">
      <c r="A15628">
        <v>46238</v>
      </c>
      <c r="B15628" t="s">
        <v>81</v>
      </c>
      <c r="C15628" t="s">
        <v>38</v>
      </c>
      <c r="D15628">
        <v>245</v>
      </c>
      <c r="E15628">
        <v>245</v>
      </c>
      <c r="F15628" t="s">
        <v>42</v>
      </c>
      <c r="G15628" t="s">
        <v>21</v>
      </c>
      <c r="H15628">
        <v>46238.302083333336</v>
      </c>
      <c r="I15628">
        <v>0.26041666666666663</v>
      </c>
      <c r="K15628">
        <v>0.35416666666666663</v>
      </c>
      <c r="L15628">
        <v>0.33333333333333331</v>
      </c>
      <c r="M15628" t="s">
        <v>42</v>
      </c>
      <c r="N15628" t="s">
        <v>40</v>
      </c>
      <c r="O15628" t="s">
        <v>6</v>
      </c>
      <c r="P15628">
        <v>46238</v>
      </c>
      <c r="Q15628" t="s">
        <v>20</v>
      </c>
      <c r="R15628">
        <v>0</v>
      </c>
    </row>
    <row r="15629" spans="1:18" x14ac:dyDescent="0.25">
      <c r="A15629">
        <v>46238</v>
      </c>
      <c r="B15629" t="s">
        <v>72</v>
      </c>
      <c r="C15629" t="s">
        <v>38</v>
      </c>
      <c r="D15629">
        <v>245</v>
      </c>
      <c r="E15629">
        <v>245</v>
      </c>
      <c r="F15629" t="s">
        <v>42</v>
      </c>
      <c r="G15629" t="s">
        <v>21</v>
      </c>
      <c r="H15629">
        <v>46238.302083333336</v>
      </c>
      <c r="I15629">
        <v>0.26041666666666663</v>
      </c>
      <c r="K15629">
        <v>0.35416666666666663</v>
      </c>
      <c r="L15629">
        <v>0.33333333333333331</v>
      </c>
      <c r="M15629" t="s">
        <v>42</v>
      </c>
      <c r="N15629" t="s">
        <v>40</v>
      </c>
      <c r="O15629" t="s">
        <v>6</v>
      </c>
      <c r="P15629">
        <v>46238</v>
      </c>
      <c r="Q15629" t="s">
        <v>21</v>
      </c>
      <c r="R15629">
        <v>1</v>
      </c>
    </row>
    <row r="15630" spans="1:18" x14ac:dyDescent="0.25">
      <c r="A15630">
        <v>46238</v>
      </c>
      <c r="B15630" t="s">
        <v>72</v>
      </c>
      <c r="C15630" t="s">
        <v>38</v>
      </c>
      <c r="D15630">
        <v>245</v>
      </c>
      <c r="E15630">
        <v>245</v>
      </c>
      <c r="F15630" t="s">
        <v>42</v>
      </c>
      <c r="G15630" t="s">
        <v>21</v>
      </c>
      <c r="H15630">
        <v>46238.302083333336</v>
      </c>
      <c r="I15630">
        <v>0.26041666666666663</v>
      </c>
      <c r="K15630">
        <v>0.35416666666666663</v>
      </c>
      <c r="L15630">
        <v>0.33333333333333331</v>
      </c>
      <c r="M15630" t="s">
        <v>42</v>
      </c>
      <c r="N15630" t="s">
        <v>40</v>
      </c>
      <c r="O15630" t="s">
        <v>6</v>
      </c>
      <c r="P15630">
        <v>46238</v>
      </c>
      <c r="Q15630" t="s">
        <v>53</v>
      </c>
      <c r="R15630">
        <v>0</v>
      </c>
    </row>
    <row r="15631" spans="1:18" x14ac:dyDescent="0.25">
      <c r="A15631">
        <v>46238</v>
      </c>
      <c r="B15631" t="s">
        <v>72</v>
      </c>
      <c r="C15631" t="s">
        <v>38</v>
      </c>
      <c r="D15631">
        <v>245</v>
      </c>
      <c r="E15631">
        <v>245</v>
      </c>
      <c r="F15631" t="s">
        <v>42</v>
      </c>
      <c r="G15631" t="s">
        <v>21</v>
      </c>
      <c r="H15631">
        <v>46238.302083333336</v>
      </c>
      <c r="I15631">
        <v>0.26041666666666663</v>
      </c>
      <c r="K15631">
        <v>0.35416666666666663</v>
      </c>
      <c r="L15631">
        <v>0.33333333333333331</v>
      </c>
      <c r="M15631" t="s">
        <v>42</v>
      </c>
      <c r="N15631" t="s">
        <v>40</v>
      </c>
      <c r="O15631" t="s">
        <v>6</v>
      </c>
      <c r="P15631">
        <v>46238</v>
      </c>
      <c r="Q15631" t="s">
        <v>20</v>
      </c>
      <c r="R15631">
        <v>0</v>
      </c>
    </row>
    <row r="15632" spans="1:18" x14ac:dyDescent="0.25">
      <c r="A15632">
        <v>46238</v>
      </c>
      <c r="B15632" t="s">
        <v>80</v>
      </c>
      <c r="C15632" t="s">
        <v>38</v>
      </c>
      <c r="D15632">
        <v>245</v>
      </c>
      <c r="E15632">
        <v>245</v>
      </c>
      <c r="F15632" t="s">
        <v>42</v>
      </c>
      <c r="G15632" t="s">
        <v>21</v>
      </c>
      <c r="H15632">
        <v>46238.302083333336</v>
      </c>
      <c r="I15632">
        <v>0.26041666666666663</v>
      </c>
      <c r="K15632">
        <v>0.3125</v>
      </c>
      <c r="L15632">
        <v>0.29166666666666669</v>
      </c>
      <c r="M15632" t="s">
        <v>42</v>
      </c>
      <c r="N15632" t="s">
        <v>40</v>
      </c>
      <c r="O15632" t="s">
        <v>7</v>
      </c>
      <c r="P15632">
        <v>46238</v>
      </c>
      <c r="Q15632" t="s">
        <v>21</v>
      </c>
      <c r="R15632">
        <v>1</v>
      </c>
    </row>
    <row r="15633" spans="1:18" x14ac:dyDescent="0.25">
      <c r="A15633">
        <v>46238</v>
      </c>
      <c r="B15633" t="s">
        <v>80</v>
      </c>
      <c r="C15633" t="s">
        <v>38</v>
      </c>
      <c r="D15633">
        <v>245</v>
      </c>
      <c r="E15633">
        <v>245</v>
      </c>
      <c r="F15633" t="s">
        <v>42</v>
      </c>
      <c r="G15633" t="s">
        <v>21</v>
      </c>
      <c r="H15633">
        <v>46238.302083333336</v>
      </c>
      <c r="I15633">
        <v>0.26041666666666663</v>
      </c>
      <c r="K15633">
        <v>0.3125</v>
      </c>
      <c r="L15633">
        <v>0.29166666666666669</v>
      </c>
      <c r="M15633" t="s">
        <v>42</v>
      </c>
      <c r="N15633" t="s">
        <v>40</v>
      </c>
      <c r="O15633" t="s">
        <v>7</v>
      </c>
      <c r="P15633">
        <v>46238</v>
      </c>
      <c r="Q15633" t="s">
        <v>53</v>
      </c>
      <c r="R15633">
        <v>0</v>
      </c>
    </row>
    <row r="15634" spans="1:18" x14ac:dyDescent="0.25">
      <c r="A15634">
        <v>46238</v>
      </c>
      <c r="B15634" t="s">
        <v>80</v>
      </c>
      <c r="C15634" t="s">
        <v>38</v>
      </c>
      <c r="D15634">
        <v>245</v>
      </c>
      <c r="E15634">
        <v>245</v>
      </c>
      <c r="F15634" t="s">
        <v>42</v>
      </c>
      <c r="G15634" t="s">
        <v>21</v>
      </c>
      <c r="H15634">
        <v>46238.302083333336</v>
      </c>
      <c r="I15634">
        <v>0.26041666666666663</v>
      </c>
      <c r="K15634">
        <v>0.3125</v>
      </c>
      <c r="L15634">
        <v>0.29166666666666669</v>
      </c>
      <c r="M15634" t="s">
        <v>42</v>
      </c>
      <c r="N15634" t="s">
        <v>40</v>
      </c>
      <c r="O15634" t="s">
        <v>7</v>
      </c>
      <c r="P15634">
        <v>46238</v>
      </c>
      <c r="Q15634" t="s">
        <v>20</v>
      </c>
      <c r="R15634">
        <v>0</v>
      </c>
    </row>
    <row r="15635" spans="1:18" x14ac:dyDescent="0.25">
      <c r="A15635">
        <v>46238</v>
      </c>
      <c r="B15635" t="s">
        <v>77</v>
      </c>
      <c r="C15635" t="s">
        <v>38</v>
      </c>
      <c r="D15635">
        <v>245</v>
      </c>
      <c r="E15635">
        <v>245</v>
      </c>
      <c r="F15635" t="s">
        <v>42</v>
      </c>
      <c r="G15635" t="s">
        <v>20</v>
      </c>
      <c r="H15635">
        <v>46238.302083333336</v>
      </c>
      <c r="I15635">
        <v>0.26041666666666663</v>
      </c>
      <c r="K15635">
        <v>0.35416666666666663</v>
      </c>
      <c r="L15635">
        <v>0.33333333333333331</v>
      </c>
      <c r="M15635" t="s">
        <v>42</v>
      </c>
      <c r="N15635" t="s">
        <v>40</v>
      </c>
      <c r="O15635" t="s">
        <v>6</v>
      </c>
      <c r="P15635">
        <v>46238</v>
      </c>
      <c r="Q15635" t="s">
        <v>21</v>
      </c>
      <c r="R15635">
        <v>0</v>
      </c>
    </row>
    <row r="15636" spans="1:18" x14ac:dyDescent="0.25">
      <c r="A15636">
        <v>46238</v>
      </c>
      <c r="B15636" t="s">
        <v>77</v>
      </c>
      <c r="C15636" t="s">
        <v>38</v>
      </c>
      <c r="D15636">
        <v>245</v>
      </c>
      <c r="E15636">
        <v>245</v>
      </c>
      <c r="F15636" t="s">
        <v>42</v>
      </c>
      <c r="G15636" t="s">
        <v>20</v>
      </c>
      <c r="H15636">
        <v>46238.302083333336</v>
      </c>
      <c r="I15636">
        <v>0.26041666666666663</v>
      </c>
      <c r="K15636">
        <v>0.35416666666666663</v>
      </c>
      <c r="L15636">
        <v>0.33333333333333331</v>
      </c>
      <c r="M15636" t="s">
        <v>42</v>
      </c>
      <c r="N15636" t="s">
        <v>40</v>
      </c>
      <c r="O15636" t="s">
        <v>6</v>
      </c>
      <c r="P15636">
        <v>46238</v>
      </c>
      <c r="Q15636" t="s">
        <v>53</v>
      </c>
      <c r="R15636">
        <v>0</v>
      </c>
    </row>
    <row r="15637" spans="1:18" x14ac:dyDescent="0.25">
      <c r="A15637">
        <v>46238</v>
      </c>
      <c r="B15637" t="s">
        <v>77</v>
      </c>
      <c r="C15637" t="s">
        <v>38</v>
      </c>
      <c r="D15637">
        <v>245</v>
      </c>
      <c r="E15637">
        <v>245</v>
      </c>
      <c r="F15637" t="s">
        <v>42</v>
      </c>
      <c r="G15637" t="s">
        <v>20</v>
      </c>
      <c r="H15637">
        <v>46238.302083333336</v>
      </c>
      <c r="I15637">
        <v>0.26041666666666663</v>
      </c>
      <c r="K15637">
        <v>0.35416666666666663</v>
      </c>
      <c r="L15637">
        <v>0.33333333333333331</v>
      </c>
      <c r="M15637" t="s">
        <v>42</v>
      </c>
      <c r="N15637" t="s">
        <v>40</v>
      </c>
      <c r="O15637" t="s">
        <v>6</v>
      </c>
      <c r="P15637">
        <v>46238</v>
      </c>
      <c r="Q15637" t="s">
        <v>20</v>
      </c>
      <c r="R15637">
        <v>1</v>
      </c>
    </row>
    <row r="15638" spans="1:18" x14ac:dyDescent="0.25">
      <c r="A15638">
        <v>46238</v>
      </c>
      <c r="B15638" t="s">
        <v>101</v>
      </c>
      <c r="C15638" t="s">
        <v>38</v>
      </c>
      <c r="D15638">
        <v>245</v>
      </c>
      <c r="E15638">
        <v>245</v>
      </c>
      <c r="F15638" t="s">
        <v>42</v>
      </c>
      <c r="G15638" t="s">
        <v>21</v>
      </c>
      <c r="H15638">
        <v>46238.302083333336</v>
      </c>
      <c r="I15638">
        <v>0.26041666666666663</v>
      </c>
      <c r="K15638">
        <v>0.27083333333333331</v>
      </c>
      <c r="L15638">
        <v>0.24999999999999997</v>
      </c>
      <c r="M15638" t="s">
        <v>42</v>
      </c>
      <c r="N15638" t="s">
        <v>40</v>
      </c>
      <c r="O15638" t="s">
        <v>7</v>
      </c>
      <c r="P15638">
        <v>46238</v>
      </c>
      <c r="Q15638" t="s">
        <v>21</v>
      </c>
      <c r="R15638">
        <v>1</v>
      </c>
    </row>
    <row r="15639" spans="1:18" x14ac:dyDescent="0.25">
      <c r="A15639">
        <v>46238</v>
      </c>
      <c r="B15639" t="s">
        <v>101</v>
      </c>
      <c r="C15639" t="s">
        <v>38</v>
      </c>
      <c r="D15639">
        <v>245</v>
      </c>
      <c r="E15639">
        <v>245</v>
      </c>
      <c r="F15639" t="s">
        <v>42</v>
      </c>
      <c r="G15639" t="s">
        <v>21</v>
      </c>
      <c r="H15639">
        <v>46238.302083333336</v>
      </c>
      <c r="I15639">
        <v>0.26041666666666663</v>
      </c>
      <c r="K15639">
        <v>0.27083333333333331</v>
      </c>
      <c r="L15639">
        <v>0.24999999999999997</v>
      </c>
      <c r="M15639" t="s">
        <v>42</v>
      </c>
      <c r="N15639" t="s">
        <v>40</v>
      </c>
      <c r="O15639" t="s">
        <v>7</v>
      </c>
      <c r="P15639">
        <v>46238</v>
      </c>
      <c r="Q15639" t="s">
        <v>53</v>
      </c>
      <c r="R15639">
        <v>0</v>
      </c>
    </row>
    <row r="15640" spans="1:18" x14ac:dyDescent="0.25">
      <c r="A15640">
        <v>46238</v>
      </c>
      <c r="B15640" t="s">
        <v>101</v>
      </c>
      <c r="C15640" t="s">
        <v>38</v>
      </c>
      <c r="D15640">
        <v>245</v>
      </c>
      <c r="E15640">
        <v>245</v>
      </c>
      <c r="F15640" t="s">
        <v>42</v>
      </c>
      <c r="G15640" t="s">
        <v>21</v>
      </c>
      <c r="H15640">
        <v>46238.302083333336</v>
      </c>
      <c r="I15640">
        <v>0.26041666666666663</v>
      </c>
      <c r="K15640">
        <v>0.27083333333333331</v>
      </c>
      <c r="L15640">
        <v>0.24999999999999997</v>
      </c>
      <c r="M15640" t="s">
        <v>42</v>
      </c>
      <c r="N15640" t="s">
        <v>40</v>
      </c>
      <c r="O15640" t="s">
        <v>7</v>
      </c>
      <c r="P15640">
        <v>46238</v>
      </c>
      <c r="Q15640" t="s">
        <v>20</v>
      </c>
      <c r="R15640">
        <v>0</v>
      </c>
    </row>
    <row r="15641" spans="1:18" x14ac:dyDescent="0.25">
      <c r="A15641">
        <v>46238</v>
      </c>
      <c r="B15641" t="s">
        <v>71</v>
      </c>
      <c r="C15641" t="s">
        <v>38</v>
      </c>
      <c r="D15641">
        <v>245</v>
      </c>
      <c r="E15641">
        <v>245</v>
      </c>
      <c r="F15641" t="s">
        <v>42</v>
      </c>
      <c r="G15641" t="s">
        <v>21</v>
      </c>
      <c r="H15641">
        <v>46238.302083333336</v>
      </c>
      <c r="I15641">
        <v>0.26041666666666663</v>
      </c>
      <c r="K15641">
        <v>0.3125</v>
      </c>
      <c r="L15641">
        <v>0.29166666666666669</v>
      </c>
      <c r="M15641" t="s">
        <v>42</v>
      </c>
      <c r="N15641" t="s">
        <v>40</v>
      </c>
      <c r="O15641" t="s">
        <v>7</v>
      </c>
      <c r="P15641">
        <v>46238</v>
      </c>
      <c r="Q15641" t="s">
        <v>21</v>
      </c>
      <c r="R15641">
        <v>1</v>
      </c>
    </row>
    <row r="15642" spans="1:18" x14ac:dyDescent="0.25">
      <c r="A15642">
        <v>46238</v>
      </c>
      <c r="B15642" t="s">
        <v>71</v>
      </c>
      <c r="C15642" t="s">
        <v>38</v>
      </c>
      <c r="D15642">
        <v>245</v>
      </c>
      <c r="E15642">
        <v>245</v>
      </c>
      <c r="F15642" t="s">
        <v>42</v>
      </c>
      <c r="G15642" t="s">
        <v>21</v>
      </c>
      <c r="H15642">
        <v>46238.302083333336</v>
      </c>
      <c r="I15642">
        <v>0.26041666666666663</v>
      </c>
      <c r="K15642">
        <v>0.3125</v>
      </c>
      <c r="L15642">
        <v>0.29166666666666669</v>
      </c>
      <c r="M15642" t="s">
        <v>42</v>
      </c>
      <c r="N15642" t="s">
        <v>40</v>
      </c>
      <c r="O15642" t="s">
        <v>7</v>
      </c>
      <c r="P15642">
        <v>46238</v>
      </c>
      <c r="Q15642" t="s">
        <v>53</v>
      </c>
      <c r="R15642">
        <v>0</v>
      </c>
    </row>
    <row r="15643" spans="1:18" x14ac:dyDescent="0.25">
      <c r="A15643">
        <v>46238</v>
      </c>
      <c r="B15643" t="s">
        <v>71</v>
      </c>
      <c r="C15643" t="s">
        <v>38</v>
      </c>
      <c r="D15643">
        <v>245</v>
      </c>
      <c r="E15643">
        <v>245</v>
      </c>
      <c r="F15643" t="s">
        <v>42</v>
      </c>
      <c r="G15643" t="s">
        <v>21</v>
      </c>
      <c r="H15643">
        <v>46238.302083333336</v>
      </c>
      <c r="I15643">
        <v>0.26041666666666663</v>
      </c>
      <c r="K15643">
        <v>0.3125</v>
      </c>
      <c r="L15643">
        <v>0.29166666666666669</v>
      </c>
      <c r="M15643" t="s">
        <v>42</v>
      </c>
      <c r="N15643" t="s">
        <v>40</v>
      </c>
      <c r="O15643" t="s">
        <v>7</v>
      </c>
      <c r="P15643">
        <v>46238</v>
      </c>
      <c r="Q15643" t="s">
        <v>20</v>
      </c>
      <c r="R15643">
        <v>0</v>
      </c>
    </row>
    <row r="15644" spans="1:18" x14ac:dyDescent="0.25">
      <c r="A15644">
        <v>46238</v>
      </c>
      <c r="B15644" t="s">
        <v>89</v>
      </c>
      <c r="C15644" t="s">
        <v>38</v>
      </c>
      <c r="D15644">
        <v>245</v>
      </c>
      <c r="E15644">
        <v>245</v>
      </c>
      <c r="F15644" t="s">
        <v>42</v>
      </c>
      <c r="G15644" t="s">
        <v>20</v>
      </c>
      <c r="H15644">
        <v>46238.302083333336</v>
      </c>
      <c r="I15644">
        <v>0.26041666666666663</v>
      </c>
      <c r="K15644">
        <v>0.35416666666666663</v>
      </c>
      <c r="L15644">
        <v>0.33333333333333331</v>
      </c>
      <c r="M15644" t="s">
        <v>42</v>
      </c>
      <c r="N15644" t="s">
        <v>40</v>
      </c>
      <c r="O15644" t="s">
        <v>6</v>
      </c>
      <c r="P15644">
        <v>46238</v>
      </c>
      <c r="Q15644" t="s">
        <v>21</v>
      </c>
      <c r="R15644">
        <v>0</v>
      </c>
    </row>
    <row r="15645" spans="1:18" x14ac:dyDescent="0.25">
      <c r="A15645">
        <v>46238</v>
      </c>
      <c r="B15645" t="s">
        <v>89</v>
      </c>
      <c r="C15645" t="s">
        <v>38</v>
      </c>
      <c r="D15645">
        <v>245</v>
      </c>
      <c r="E15645">
        <v>245</v>
      </c>
      <c r="F15645" t="s">
        <v>42</v>
      </c>
      <c r="G15645" t="s">
        <v>20</v>
      </c>
      <c r="H15645">
        <v>46238.302083333336</v>
      </c>
      <c r="I15645">
        <v>0.26041666666666663</v>
      </c>
      <c r="K15645">
        <v>0.35416666666666663</v>
      </c>
      <c r="L15645">
        <v>0.33333333333333331</v>
      </c>
      <c r="M15645" t="s">
        <v>42</v>
      </c>
      <c r="N15645" t="s">
        <v>40</v>
      </c>
      <c r="O15645" t="s">
        <v>6</v>
      </c>
      <c r="P15645">
        <v>46238</v>
      </c>
      <c r="Q15645" t="s">
        <v>53</v>
      </c>
      <c r="R15645">
        <v>0</v>
      </c>
    </row>
    <row r="15646" spans="1:18" x14ac:dyDescent="0.25">
      <c r="A15646">
        <v>46238</v>
      </c>
      <c r="B15646" t="s">
        <v>89</v>
      </c>
      <c r="C15646" t="s">
        <v>38</v>
      </c>
      <c r="D15646">
        <v>245</v>
      </c>
      <c r="E15646">
        <v>245</v>
      </c>
      <c r="F15646" t="s">
        <v>42</v>
      </c>
      <c r="G15646" t="s">
        <v>20</v>
      </c>
      <c r="H15646">
        <v>46238.302083333336</v>
      </c>
      <c r="I15646">
        <v>0.26041666666666663</v>
      </c>
      <c r="K15646">
        <v>0.35416666666666663</v>
      </c>
      <c r="L15646">
        <v>0.33333333333333331</v>
      </c>
      <c r="M15646" t="s">
        <v>42</v>
      </c>
      <c r="N15646" t="s">
        <v>40</v>
      </c>
      <c r="O15646" t="s">
        <v>6</v>
      </c>
      <c r="P15646">
        <v>46238</v>
      </c>
      <c r="Q15646" t="s">
        <v>20</v>
      </c>
      <c r="R15646">
        <v>1</v>
      </c>
    </row>
    <row r="15647" spans="1:18" x14ac:dyDescent="0.25">
      <c r="A15647">
        <v>46238</v>
      </c>
      <c r="B15647" t="s">
        <v>64</v>
      </c>
      <c r="C15647" t="s">
        <v>38</v>
      </c>
      <c r="D15647">
        <v>245</v>
      </c>
      <c r="E15647">
        <v>245</v>
      </c>
      <c r="F15647" t="s">
        <v>42</v>
      </c>
      <c r="G15647" t="s">
        <v>21</v>
      </c>
      <c r="H15647">
        <v>46238.302083333336</v>
      </c>
      <c r="I15647">
        <v>0.26041666666666663</v>
      </c>
      <c r="K15647">
        <v>0.27083333333333331</v>
      </c>
      <c r="L15647">
        <v>0.24999999999999997</v>
      </c>
      <c r="M15647" t="s">
        <v>42</v>
      </c>
      <c r="N15647" t="s">
        <v>40</v>
      </c>
      <c r="O15647" t="s">
        <v>7</v>
      </c>
      <c r="P15647">
        <v>46238</v>
      </c>
      <c r="Q15647" t="s">
        <v>21</v>
      </c>
      <c r="R15647">
        <v>1</v>
      </c>
    </row>
    <row r="15648" spans="1:18" x14ac:dyDescent="0.25">
      <c r="A15648">
        <v>46238</v>
      </c>
      <c r="B15648" t="s">
        <v>64</v>
      </c>
      <c r="C15648" t="s">
        <v>38</v>
      </c>
      <c r="D15648">
        <v>245</v>
      </c>
      <c r="E15648">
        <v>245</v>
      </c>
      <c r="F15648" t="s">
        <v>42</v>
      </c>
      <c r="G15648" t="s">
        <v>21</v>
      </c>
      <c r="H15648">
        <v>46238.302083333336</v>
      </c>
      <c r="I15648">
        <v>0.26041666666666663</v>
      </c>
      <c r="K15648">
        <v>0.27083333333333331</v>
      </c>
      <c r="L15648">
        <v>0.24999999999999997</v>
      </c>
      <c r="M15648" t="s">
        <v>42</v>
      </c>
      <c r="N15648" t="s">
        <v>40</v>
      </c>
      <c r="O15648" t="s">
        <v>7</v>
      </c>
      <c r="P15648">
        <v>46238</v>
      </c>
      <c r="Q15648" t="s">
        <v>53</v>
      </c>
      <c r="R15648">
        <v>0</v>
      </c>
    </row>
    <row r="15649" spans="1:18" x14ac:dyDescent="0.25">
      <c r="A15649">
        <v>46238</v>
      </c>
      <c r="B15649" t="s">
        <v>64</v>
      </c>
      <c r="C15649" t="s">
        <v>38</v>
      </c>
      <c r="D15649">
        <v>245</v>
      </c>
      <c r="E15649">
        <v>245</v>
      </c>
      <c r="F15649" t="s">
        <v>42</v>
      </c>
      <c r="G15649" t="s">
        <v>21</v>
      </c>
      <c r="H15649">
        <v>46238.302083333336</v>
      </c>
      <c r="I15649">
        <v>0.26041666666666663</v>
      </c>
      <c r="K15649">
        <v>0.27083333333333331</v>
      </c>
      <c r="L15649">
        <v>0.24999999999999997</v>
      </c>
      <c r="M15649" t="s">
        <v>42</v>
      </c>
      <c r="N15649" t="s">
        <v>40</v>
      </c>
      <c r="O15649" t="s">
        <v>7</v>
      </c>
      <c r="P15649">
        <v>46238</v>
      </c>
      <c r="Q15649" t="s">
        <v>20</v>
      </c>
      <c r="R15649">
        <v>0</v>
      </c>
    </row>
    <row r="15650" spans="1:18" x14ac:dyDescent="0.25">
      <c r="A15650">
        <v>46238</v>
      </c>
      <c r="B15650" t="s">
        <v>78</v>
      </c>
      <c r="C15650" t="s">
        <v>38</v>
      </c>
      <c r="D15650">
        <v>245</v>
      </c>
      <c r="E15650">
        <v>245</v>
      </c>
      <c r="F15650" t="s">
        <v>42</v>
      </c>
      <c r="G15650" t="s">
        <v>21</v>
      </c>
      <c r="H15650">
        <v>46238.561805555553</v>
      </c>
      <c r="I15650">
        <v>0.26041666666666663</v>
      </c>
      <c r="K15650">
        <v>0.3125</v>
      </c>
      <c r="L15650">
        <v>0.29166666666666669</v>
      </c>
      <c r="M15650" t="s">
        <v>42</v>
      </c>
      <c r="N15650" t="s">
        <v>41</v>
      </c>
      <c r="O15650" t="s">
        <v>7</v>
      </c>
      <c r="P15650">
        <v>46238</v>
      </c>
      <c r="Q15650" t="s">
        <v>21</v>
      </c>
      <c r="R15650">
        <v>1</v>
      </c>
    </row>
    <row r="15651" spans="1:18" x14ac:dyDescent="0.25">
      <c r="A15651">
        <v>46238</v>
      </c>
      <c r="B15651" t="s">
        <v>78</v>
      </c>
      <c r="C15651" t="s">
        <v>38</v>
      </c>
      <c r="D15651">
        <v>245</v>
      </c>
      <c r="E15651">
        <v>245</v>
      </c>
      <c r="F15651" t="s">
        <v>42</v>
      </c>
      <c r="G15651" t="s">
        <v>21</v>
      </c>
      <c r="H15651">
        <v>46238.561805555553</v>
      </c>
      <c r="I15651">
        <v>0.26041666666666663</v>
      </c>
      <c r="K15651">
        <v>0.3125</v>
      </c>
      <c r="L15651">
        <v>0.29166666666666669</v>
      </c>
      <c r="M15651" t="s">
        <v>42</v>
      </c>
      <c r="N15651" t="s">
        <v>41</v>
      </c>
      <c r="O15651" t="s">
        <v>7</v>
      </c>
      <c r="P15651">
        <v>46238</v>
      </c>
      <c r="Q15651" t="s">
        <v>53</v>
      </c>
      <c r="R15651">
        <v>0</v>
      </c>
    </row>
    <row r="15652" spans="1:18" x14ac:dyDescent="0.25">
      <c r="A15652">
        <v>46238</v>
      </c>
      <c r="B15652" t="s">
        <v>78</v>
      </c>
      <c r="C15652" t="s">
        <v>38</v>
      </c>
      <c r="D15652">
        <v>245</v>
      </c>
      <c r="E15652">
        <v>245</v>
      </c>
      <c r="F15652" t="s">
        <v>42</v>
      </c>
      <c r="G15652" t="s">
        <v>21</v>
      </c>
      <c r="H15652">
        <v>46238.561805555553</v>
      </c>
      <c r="I15652">
        <v>0.26041666666666663</v>
      </c>
      <c r="K15652">
        <v>0.3125</v>
      </c>
      <c r="L15652">
        <v>0.29166666666666669</v>
      </c>
      <c r="M15652" t="s">
        <v>42</v>
      </c>
      <c r="N15652" t="s">
        <v>41</v>
      </c>
      <c r="O15652" t="s">
        <v>7</v>
      </c>
      <c r="P15652">
        <v>46238</v>
      </c>
      <c r="Q15652" t="s">
        <v>20</v>
      </c>
      <c r="R15652">
        <v>0</v>
      </c>
    </row>
    <row r="15653" spans="1:18" x14ac:dyDescent="0.25">
      <c r="A15653">
        <v>46238</v>
      </c>
      <c r="B15653" t="s">
        <v>77</v>
      </c>
      <c r="C15653" t="s">
        <v>38</v>
      </c>
      <c r="D15653">
        <v>245</v>
      </c>
      <c r="E15653">
        <v>245</v>
      </c>
      <c r="F15653" t="s">
        <v>42</v>
      </c>
      <c r="G15653" t="s">
        <v>20</v>
      </c>
      <c r="H15653">
        <v>46238.561805555553</v>
      </c>
      <c r="I15653">
        <v>0.26041666666666663</v>
      </c>
      <c r="K15653">
        <v>0.35416666666666663</v>
      </c>
      <c r="L15653">
        <v>0.33333333333333331</v>
      </c>
      <c r="M15653" t="s">
        <v>42</v>
      </c>
      <c r="N15653" t="s">
        <v>41</v>
      </c>
      <c r="O15653" t="s">
        <v>6</v>
      </c>
      <c r="P15653">
        <v>46238</v>
      </c>
      <c r="Q15653" t="s">
        <v>21</v>
      </c>
      <c r="R15653">
        <v>0</v>
      </c>
    </row>
    <row r="15654" spans="1:18" x14ac:dyDescent="0.25">
      <c r="A15654">
        <v>46238</v>
      </c>
      <c r="B15654" t="s">
        <v>77</v>
      </c>
      <c r="C15654" t="s">
        <v>38</v>
      </c>
      <c r="D15654">
        <v>245</v>
      </c>
      <c r="E15654">
        <v>245</v>
      </c>
      <c r="F15654" t="s">
        <v>42</v>
      </c>
      <c r="G15654" t="s">
        <v>20</v>
      </c>
      <c r="H15654">
        <v>46238.561805555553</v>
      </c>
      <c r="I15654">
        <v>0.26041666666666663</v>
      </c>
      <c r="K15654">
        <v>0.35416666666666663</v>
      </c>
      <c r="L15654">
        <v>0.33333333333333331</v>
      </c>
      <c r="M15654" t="s">
        <v>42</v>
      </c>
      <c r="N15654" t="s">
        <v>41</v>
      </c>
      <c r="O15654" t="s">
        <v>6</v>
      </c>
      <c r="P15654">
        <v>46238</v>
      </c>
      <c r="Q15654" t="s">
        <v>53</v>
      </c>
      <c r="R15654">
        <v>0</v>
      </c>
    </row>
    <row r="15655" spans="1:18" x14ac:dyDescent="0.25">
      <c r="A15655">
        <v>46238</v>
      </c>
      <c r="B15655" t="s">
        <v>77</v>
      </c>
      <c r="C15655" t="s">
        <v>38</v>
      </c>
      <c r="D15655">
        <v>245</v>
      </c>
      <c r="E15655">
        <v>245</v>
      </c>
      <c r="F15655" t="s">
        <v>42</v>
      </c>
      <c r="G15655" t="s">
        <v>20</v>
      </c>
      <c r="H15655">
        <v>46238.561805555553</v>
      </c>
      <c r="I15655">
        <v>0.26041666666666663</v>
      </c>
      <c r="K15655">
        <v>0.35416666666666663</v>
      </c>
      <c r="L15655">
        <v>0.33333333333333331</v>
      </c>
      <c r="M15655" t="s">
        <v>42</v>
      </c>
      <c r="N15655" t="s">
        <v>41</v>
      </c>
      <c r="O15655" t="s">
        <v>6</v>
      </c>
      <c r="P15655">
        <v>46238</v>
      </c>
      <c r="Q15655" t="s">
        <v>20</v>
      </c>
      <c r="R15655">
        <v>1</v>
      </c>
    </row>
    <row r="15656" spans="1:18" x14ac:dyDescent="0.25">
      <c r="A15656">
        <v>46238</v>
      </c>
      <c r="B15656" t="s">
        <v>80</v>
      </c>
      <c r="C15656" t="s">
        <v>38</v>
      </c>
      <c r="D15656">
        <v>245</v>
      </c>
      <c r="E15656">
        <v>245</v>
      </c>
      <c r="F15656" t="s">
        <v>42</v>
      </c>
      <c r="G15656" t="s">
        <v>21</v>
      </c>
      <c r="H15656">
        <v>46238.561805555553</v>
      </c>
      <c r="I15656">
        <v>0.26041666666666663</v>
      </c>
      <c r="K15656">
        <v>0.3125</v>
      </c>
      <c r="L15656">
        <v>0.29166666666666669</v>
      </c>
      <c r="M15656" t="s">
        <v>42</v>
      </c>
      <c r="N15656" t="s">
        <v>41</v>
      </c>
      <c r="O15656" t="s">
        <v>7</v>
      </c>
      <c r="P15656">
        <v>46238</v>
      </c>
      <c r="Q15656" t="s">
        <v>21</v>
      </c>
      <c r="R15656">
        <v>1</v>
      </c>
    </row>
    <row r="15657" spans="1:18" x14ac:dyDescent="0.25">
      <c r="A15657">
        <v>46238</v>
      </c>
      <c r="B15657" t="s">
        <v>80</v>
      </c>
      <c r="C15657" t="s">
        <v>38</v>
      </c>
      <c r="D15657">
        <v>245</v>
      </c>
      <c r="E15657">
        <v>245</v>
      </c>
      <c r="F15657" t="s">
        <v>42</v>
      </c>
      <c r="G15657" t="s">
        <v>21</v>
      </c>
      <c r="H15657">
        <v>46238.561805555553</v>
      </c>
      <c r="I15657">
        <v>0.26041666666666663</v>
      </c>
      <c r="K15657">
        <v>0.3125</v>
      </c>
      <c r="L15657">
        <v>0.29166666666666669</v>
      </c>
      <c r="M15657" t="s">
        <v>42</v>
      </c>
      <c r="N15657" t="s">
        <v>41</v>
      </c>
      <c r="O15657" t="s">
        <v>7</v>
      </c>
      <c r="P15657">
        <v>46238</v>
      </c>
      <c r="Q15657" t="s">
        <v>53</v>
      </c>
      <c r="R15657">
        <v>0</v>
      </c>
    </row>
    <row r="15658" spans="1:18" x14ac:dyDescent="0.25">
      <c r="A15658">
        <v>46238</v>
      </c>
      <c r="B15658" t="s">
        <v>80</v>
      </c>
      <c r="C15658" t="s">
        <v>38</v>
      </c>
      <c r="D15658">
        <v>245</v>
      </c>
      <c r="E15658">
        <v>245</v>
      </c>
      <c r="F15658" t="s">
        <v>42</v>
      </c>
      <c r="G15658" t="s">
        <v>21</v>
      </c>
      <c r="H15658">
        <v>46238.561805555553</v>
      </c>
      <c r="I15658">
        <v>0.26041666666666663</v>
      </c>
      <c r="K15658">
        <v>0.3125</v>
      </c>
      <c r="L15658">
        <v>0.29166666666666669</v>
      </c>
      <c r="M15658" t="s">
        <v>42</v>
      </c>
      <c r="N15658" t="s">
        <v>41</v>
      </c>
      <c r="O15658" t="s">
        <v>7</v>
      </c>
      <c r="P15658">
        <v>46238</v>
      </c>
      <c r="Q15658" t="s">
        <v>20</v>
      </c>
      <c r="R15658">
        <v>0</v>
      </c>
    </row>
    <row r="15659" spans="1:18" x14ac:dyDescent="0.25">
      <c r="A15659">
        <v>46238</v>
      </c>
      <c r="B15659" t="s">
        <v>89</v>
      </c>
      <c r="C15659" t="s">
        <v>38</v>
      </c>
      <c r="D15659">
        <v>245</v>
      </c>
      <c r="E15659">
        <v>245</v>
      </c>
      <c r="F15659" t="s">
        <v>42</v>
      </c>
      <c r="G15659" t="s">
        <v>20</v>
      </c>
      <c r="H15659">
        <v>46238.561805555553</v>
      </c>
      <c r="I15659">
        <v>0.26041666666666663</v>
      </c>
      <c r="K15659">
        <v>0.35416666666666663</v>
      </c>
      <c r="L15659">
        <v>0.33333333333333331</v>
      </c>
      <c r="M15659" t="s">
        <v>42</v>
      </c>
      <c r="N15659" t="s">
        <v>41</v>
      </c>
      <c r="O15659" t="s">
        <v>6</v>
      </c>
      <c r="P15659">
        <v>46238</v>
      </c>
      <c r="Q15659" t="s">
        <v>21</v>
      </c>
      <c r="R15659">
        <v>0</v>
      </c>
    </row>
    <row r="15660" spans="1:18" x14ac:dyDescent="0.25">
      <c r="A15660">
        <v>46238</v>
      </c>
      <c r="B15660" t="s">
        <v>89</v>
      </c>
      <c r="C15660" t="s">
        <v>38</v>
      </c>
      <c r="D15660">
        <v>245</v>
      </c>
      <c r="E15660">
        <v>245</v>
      </c>
      <c r="F15660" t="s">
        <v>42</v>
      </c>
      <c r="G15660" t="s">
        <v>20</v>
      </c>
      <c r="H15660">
        <v>46238.561805555553</v>
      </c>
      <c r="I15660">
        <v>0.26041666666666663</v>
      </c>
      <c r="K15660">
        <v>0.35416666666666663</v>
      </c>
      <c r="L15660">
        <v>0.33333333333333331</v>
      </c>
      <c r="M15660" t="s">
        <v>42</v>
      </c>
      <c r="N15660" t="s">
        <v>41</v>
      </c>
      <c r="O15660" t="s">
        <v>6</v>
      </c>
      <c r="P15660">
        <v>46238</v>
      </c>
      <c r="Q15660" t="s">
        <v>53</v>
      </c>
      <c r="R15660">
        <v>0</v>
      </c>
    </row>
    <row r="15661" spans="1:18" x14ac:dyDescent="0.25">
      <c r="A15661">
        <v>46238</v>
      </c>
      <c r="B15661" t="s">
        <v>89</v>
      </c>
      <c r="C15661" t="s">
        <v>38</v>
      </c>
      <c r="D15661">
        <v>245</v>
      </c>
      <c r="E15661">
        <v>245</v>
      </c>
      <c r="F15661" t="s">
        <v>42</v>
      </c>
      <c r="G15661" t="s">
        <v>20</v>
      </c>
      <c r="H15661">
        <v>46238.561805555553</v>
      </c>
      <c r="I15661">
        <v>0.26041666666666663</v>
      </c>
      <c r="K15661">
        <v>0.35416666666666663</v>
      </c>
      <c r="L15661">
        <v>0.33333333333333331</v>
      </c>
      <c r="M15661" t="s">
        <v>42</v>
      </c>
      <c r="N15661" t="s">
        <v>41</v>
      </c>
      <c r="O15661" t="s">
        <v>6</v>
      </c>
      <c r="P15661">
        <v>46238</v>
      </c>
      <c r="Q15661" t="s">
        <v>20</v>
      </c>
      <c r="R15661">
        <v>1</v>
      </c>
    </row>
    <row r="15662" spans="1:18" x14ac:dyDescent="0.25">
      <c r="A15662">
        <v>46238</v>
      </c>
      <c r="B15662" t="s">
        <v>61</v>
      </c>
      <c r="C15662" t="s">
        <v>38</v>
      </c>
      <c r="D15662">
        <v>245</v>
      </c>
      <c r="E15662">
        <v>245</v>
      </c>
      <c r="F15662" t="s">
        <v>42</v>
      </c>
      <c r="G15662" t="s">
        <v>21</v>
      </c>
      <c r="H15662">
        <v>46238.561805555553</v>
      </c>
      <c r="I15662">
        <v>0.26041666666666663</v>
      </c>
      <c r="K15662">
        <v>0.35416666666666663</v>
      </c>
      <c r="L15662">
        <v>0.33333333333333331</v>
      </c>
      <c r="M15662" t="s">
        <v>42</v>
      </c>
      <c r="N15662" t="s">
        <v>41</v>
      </c>
      <c r="O15662" t="s">
        <v>6</v>
      </c>
      <c r="P15662">
        <v>46238</v>
      </c>
      <c r="Q15662" t="s">
        <v>21</v>
      </c>
      <c r="R15662">
        <v>1</v>
      </c>
    </row>
    <row r="15663" spans="1:18" x14ac:dyDescent="0.25">
      <c r="A15663">
        <v>46238</v>
      </c>
      <c r="B15663" t="s">
        <v>61</v>
      </c>
      <c r="C15663" t="s">
        <v>38</v>
      </c>
      <c r="D15663">
        <v>245</v>
      </c>
      <c r="E15663">
        <v>245</v>
      </c>
      <c r="F15663" t="s">
        <v>42</v>
      </c>
      <c r="G15663" t="s">
        <v>21</v>
      </c>
      <c r="H15663">
        <v>46238.561805555553</v>
      </c>
      <c r="I15663">
        <v>0.26041666666666663</v>
      </c>
      <c r="K15663">
        <v>0.35416666666666663</v>
      </c>
      <c r="L15663">
        <v>0.33333333333333331</v>
      </c>
      <c r="M15663" t="s">
        <v>42</v>
      </c>
      <c r="N15663" t="s">
        <v>41</v>
      </c>
      <c r="O15663" t="s">
        <v>6</v>
      </c>
      <c r="P15663">
        <v>46238</v>
      </c>
      <c r="Q15663" t="s">
        <v>53</v>
      </c>
      <c r="R15663">
        <v>0</v>
      </c>
    </row>
    <row r="15664" spans="1:18" x14ac:dyDescent="0.25">
      <c r="A15664">
        <v>46238</v>
      </c>
      <c r="B15664" t="s">
        <v>61</v>
      </c>
      <c r="C15664" t="s">
        <v>38</v>
      </c>
      <c r="D15664">
        <v>245</v>
      </c>
      <c r="E15664">
        <v>245</v>
      </c>
      <c r="F15664" t="s">
        <v>42</v>
      </c>
      <c r="G15664" t="s">
        <v>21</v>
      </c>
      <c r="H15664">
        <v>46238.561805555553</v>
      </c>
      <c r="I15664">
        <v>0.26041666666666663</v>
      </c>
      <c r="K15664">
        <v>0.35416666666666663</v>
      </c>
      <c r="L15664">
        <v>0.33333333333333331</v>
      </c>
      <c r="M15664" t="s">
        <v>42</v>
      </c>
      <c r="N15664" t="s">
        <v>41</v>
      </c>
      <c r="O15664" t="s">
        <v>6</v>
      </c>
      <c r="P15664">
        <v>46238</v>
      </c>
      <c r="Q15664" t="s">
        <v>20</v>
      </c>
      <c r="R15664">
        <v>0</v>
      </c>
    </row>
    <row r="15665" spans="1:18" x14ac:dyDescent="0.25">
      <c r="A15665">
        <v>46238</v>
      </c>
      <c r="B15665" t="s">
        <v>70</v>
      </c>
      <c r="C15665" t="s">
        <v>38</v>
      </c>
      <c r="D15665">
        <v>245</v>
      </c>
      <c r="E15665">
        <v>245</v>
      </c>
      <c r="F15665" t="s">
        <v>42</v>
      </c>
      <c r="G15665" t="s">
        <v>21</v>
      </c>
      <c r="H15665">
        <v>46238.561805555553</v>
      </c>
      <c r="I15665">
        <v>0.26041666666666663</v>
      </c>
      <c r="K15665">
        <v>0.35416666666666663</v>
      </c>
      <c r="L15665">
        <v>0.33333333333333331</v>
      </c>
      <c r="M15665" t="s">
        <v>42</v>
      </c>
      <c r="N15665" t="s">
        <v>41</v>
      </c>
      <c r="O15665" t="s">
        <v>6</v>
      </c>
      <c r="P15665">
        <v>46238</v>
      </c>
      <c r="Q15665" t="s">
        <v>21</v>
      </c>
      <c r="R15665">
        <v>1</v>
      </c>
    </row>
    <row r="15666" spans="1:18" x14ac:dyDescent="0.25">
      <c r="A15666">
        <v>46238</v>
      </c>
      <c r="B15666" t="s">
        <v>70</v>
      </c>
      <c r="C15666" t="s">
        <v>38</v>
      </c>
      <c r="D15666">
        <v>245</v>
      </c>
      <c r="E15666">
        <v>245</v>
      </c>
      <c r="F15666" t="s">
        <v>42</v>
      </c>
      <c r="G15666" t="s">
        <v>21</v>
      </c>
      <c r="H15666">
        <v>46238.561805555553</v>
      </c>
      <c r="I15666">
        <v>0.26041666666666663</v>
      </c>
      <c r="K15666">
        <v>0.35416666666666663</v>
      </c>
      <c r="L15666">
        <v>0.33333333333333331</v>
      </c>
      <c r="M15666" t="s">
        <v>42</v>
      </c>
      <c r="N15666" t="s">
        <v>41</v>
      </c>
      <c r="O15666" t="s">
        <v>6</v>
      </c>
      <c r="P15666">
        <v>46238</v>
      </c>
      <c r="Q15666" t="s">
        <v>53</v>
      </c>
      <c r="R15666">
        <v>0</v>
      </c>
    </row>
    <row r="15667" spans="1:18" x14ac:dyDescent="0.25">
      <c r="A15667">
        <v>46238</v>
      </c>
      <c r="B15667" t="s">
        <v>70</v>
      </c>
      <c r="C15667" t="s">
        <v>38</v>
      </c>
      <c r="D15667">
        <v>245</v>
      </c>
      <c r="E15667">
        <v>245</v>
      </c>
      <c r="F15667" t="s">
        <v>42</v>
      </c>
      <c r="G15667" t="s">
        <v>21</v>
      </c>
      <c r="H15667">
        <v>46238.561805555553</v>
      </c>
      <c r="I15667">
        <v>0.26041666666666663</v>
      </c>
      <c r="K15667">
        <v>0.35416666666666663</v>
      </c>
      <c r="L15667">
        <v>0.33333333333333331</v>
      </c>
      <c r="M15667" t="s">
        <v>42</v>
      </c>
      <c r="N15667" t="s">
        <v>41</v>
      </c>
      <c r="O15667" t="s">
        <v>6</v>
      </c>
      <c r="P15667">
        <v>46238</v>
      </c>
      <c r="Q15667" t="s">
        <v>20</v>
      </c>
      <c r="R15667">
        <v>0</v>
      </c>
    </row>
    <row r="15668" spans="1:18" x14ac:dyDescent="0.25">
      <c r="A15668">
        <v>46238</v>
      </c>
      <c r="B15668" t="s">
        <v>71</v>
      </c>
      <c r="C15668" t="s">
        <v>38</v>
      </c>
      <c r="D15668">
        <v>245</v>
      </c>
      <c r="E15668">
        <v>245</v>
      </c>
      <c r="F15668" t="s">
        <v>42</v>
      </c>
      <c r="G15668" t="s">
        <v>21</v>
      </c>
      <c r="H15668">
        <v>46238.561805555553</v>
      </c>
      <c r="I15668">
        <v>0.26041666666666663</v>
      </c>
      <c r="K15668">
        <v>0.3125</v>
      </c>
      <c r="L15668">
        <v>0.29166666666666669</v>
      </c>
      <c r="M15668" t="s">
        <v>42</v>
      </c>
      <c r="N15668" t="s">
        <v>41</v>
      </c>
      <c r="O15668" t="s">
        <v>7</v>
      </c>
      <c r="P15668">
        <v>46238</v>
      </c>
      <c r="Q15668" t="s">
        <v>21</v>
      </c>
      <c r="R15668">
        <v>1</v>
      </c>
    </row>
    <row r="15669" spans="1:18" x14ac:dyDescent="0.25">
      <c r="A15669">
        <v>46238</v>
      </c>
      <c r="B15669" t="s">
        <v>71</v>
      </c>
      <c r="C15669" t="s">
        <v>38</v>
      </c>
      <c r="D15669">
        <v>245</v>
      </c>
      <c r="E15669">
        <v>245</v>
      </c>
      <c r="F15669" t="s">
        <v>42</v>
      </c>
      <c r="G15669" t="s">
        <v>21</v>
      </c>
      <c r="H15669">
        <v>46238.561805555553</v>
      </c>
      <c r="I15669">
        <v>0.26041666666666663</v>
      </c>
      <c r="K15669">
        <v>0.3125</v>
      </c>
      <c r="L15669">
        <v>0.29166666666666669</v>
      </c>
      <c r="M15669" t="s">
        <v>42</v>
      </c>
      <c r="N15669" t="s">
        <v>41</v>
      </c>
      <c r="O15669" t="s">
        <v>7</v>
      </c>
      <c r="P15669">
        <v>46238</v>
      </c>
      <c r="Q15669" t="s">
        <v>53</v>
      </c>
      <c r="R15669">
        <v>0</v>
      </c>
    </row>
    <row r="15670" spans="1:18" x14ac:dyDescent="0.25">
      <c r="A15670">
        <v>46238</v>
      </c>
      <c r="B15670" t="s">
        <v>71</v>
      </c>
      <c r="C15670" t="s">
        <v>38</v>
      </c>
      <c r="D15670">
        <v>245</v>
      </c>
      <c r="E15670">
        <v>245</v>
      </c>
      <c r="F15670" t="s">
        <v>42</v>
      </c>
      <c r="G15670" t="s">
        <v>21</v>
      </c>
      <c r="H15670">
        <v>46238.561805555553</v>
      </c>
      <c r="I15670">
        <v>0.26041666666666663</v>
      </c>
      <c r="K15670">
        <v>0.3125</v>
      </c>
      <c r="L15670">
        <v>0.29166666666666669</v>
      </c>
      <c r="M15670" t="s">
        <v>42</v>
      </c>
      <c r="N15670" t="s">
        <v>41</v>
      </c>
      <c r="O15670" t="s">
        <v>7</v>
      </c>
      <c r="P15670">
        <v>46238</v>
      </c>
      <c r="Q15670" t="s">
        <v>20</v>
      </c>
      <c r="R15670">
        <v>0</v>
      </c>
    </row>
    <row r="15671" spans="1:18" x14ac:dyDescent="0.25">
      <c r="A15671">
        <v>46238</v>
      </c>
      <c r="B15671" t="s">
        <v>101</v>
      </c>
      <c r="C15671" t="s">
        <v>38</v>
      </c>
      <c r="D15671">
        <v>245</v>
      </c>
      <c r="E15671">
        <v>245</v>
      </c>
      <c r="F15671" t="s">
        <v>42</v>
      </c>
      <c r="G15671" t="s">
        <v>21</v>
      </c>
      <c r="H15671">
        <v>46238.561805555553</v>
      </c>
      <c r="I15671">
        <v>0.26041666666666663</v>
      </c>
      <c r="K15671">
        <v>0.27083333333333331</v>
      </c>
      <c r="L15671">
        <v>0.24999999999999997</v>
      </c>
      <c r="M15671" t="s">
        <v>42</v>
      </c>
      <c r="N15671" t="s">
        <v>41</v>
      </c>
      <c r="O15671" t="s">
        <v>7</v>
      </c>
      <c r="P15671">
        <v>46238</v>
      </c>
      <c r="Q15671" t="s">
        <v>21</v>
      </c>
      <c r="R15671">
        <v>1</v>
      </c>
    </row>
    <row r="15672" spans="1:18" x14ac:dyDescent="0.25">
      <c r="A15672">
        <v>46238</v>
      </c>
      <c r="B15672" t="s">
        <v>101</v>
      </c>
      <c r="C15672" t="s">
        <v>38</v>
      </c>
      <c r="D15672">
        <v>245</v>
      </c>
      <c r="E15672">
        <v>245</v>
      </c>
      <c r="F15672" t="s">
        <v>42</v>
      </c>
      <c r="G15672" t="s">
        <v>21</v>
      </c>
      <c r="H15672">
        <v>46238.561805555553</v>
      </c>
      <c r="I15672">
        <v>0.26041666666666663</v>
      </c>
      <c r="K15672">
        <v>0.27083333333333331</v>
      </c>
      <c r="L15672">
        <v>0.24999999999999997</v>
      </c>
      <c r="M15672" t="s">
        <v>42</v>
      </c>
      <c r="N15672" t="s">
        <v>41</v>
      </c>
      <c r="O15672" t="s">
        <v>7</v>
      </c>
      <c r="P15672">
        <v>46238</v>
      </c>
      <c r="Q15672" t="s">
        <v>53</v>
      </c>
      <c r="R15672">
        <v>0</v>
      </c>
    </row>
    <row r="15673" spans="1:18" x14ac:dyDescent="0.25">
      <c r="A15673">
        <v>46238</v>
      </c>
      <c r="B15673" t="s">
        <v>101</v>
      </c>
      <c r="C15673" t="s">
        <v>38</v>
      </c>
      <c r="D15673">
        <v>245</v>
      </c>
      <c r="E15673">
        <v>245</v>
      </c>
      <c r="F15673" t="s">
        <v>42</v>
      </c>
      <c r="G15673" t="s">
        <v>21</v>
      </c>
      <c r="H15673">
        <v>46238.561805555553</v>
      </c>
      <c r="I15673">
        <v>0.26041666666666663</v>
      </c>
      <c r="K15673">
        <v>0.27083333333333331</v>
      </c>
      <c r="L15673">
        <v>0.24999999999999997</v>
      </c>
      <c r="M15673" t="s">
        <v>42</v>
      </c>
      <c r="N15673" t="s">
        <v>41</v>
      </c>
      <c r="O15673" t="s">
        <v>7</v>
      </c>
      <c r="P15673">
        <v>46238</v>
      </c>
      <c r="Q15673" t="s">
        <v>20</v>
      </c>
      <c r="R15673">
        <v>0</v>
      </c>
    </row>
    <row r="15674" spans="1:18" x14ac:dyDescent="0.25">
      <c r="A15674">
        <v>46238</v>
      </c>
      <c r="B15674" t="s">
        <v>81</v>
      </c>
      <c r="C15674" t="s">
        <v>38</v>
      </c>
      <c r="D15674">
        <v>245</v>
      </c>
      <c r="E15674">
        <v>245</v>
      </c>
      <c r="F15674" t="s">
        <v>42</v>
      </c>
      <c r="G15674" t="s">
        <v>21</v>
      </c>
      <c r="H15674">
        <v>46238.561805555553</v>
      </c>
      <c r="I15674">
        <v>0.26041666666666663</v>
      </c>
      <c r="K15674">
        <v>0.35416666666666663</v>
      </c>
      <c r="L15674">
        <v>0.33333333333333331</v>
      </c>
      <c r="M15674" t="s">
        <v>42</v>
      </c>
      <c r="N15674" t="s">
        <v>41</v>
      </c>
      <c r="O15674" t="s">
        <v>6</v>
      </c>
      <c r="P15674">
        <v>46238</v>
      </c>
      <c r="Q15674" t="s">
        <v>21</v>
      </c>
      <c r="R15674">
        <v>1</v>
      </c>
    </row>
    <row r="15675" spans="1:18" x14ac:dyDescent="0.25">
      <c r="A15675">
        <v>46238</v>
      </c>
      <c r="B15675" t="s">
        <v>81</v>
      </c>
      <c r="C15675" t="s">
        <v>38</v>
      </c>
      <c r="D15675">
        <v>245</v>
      </c>
      <c r="E15675">
        <v>245</v>
      </c>
      <c r="F15675" t="s">
        <v>42</v>
      </c>
      <c r="G15675" t="s">
        <v>21</v>
      </c>
      <c r="H15675">
        <v>46238.561805555553</v>
      </c>
      <c r="I15675">
        <v>0.26041666666666663</v>
      </c>
      <c r="K15675">
        <v>0.35416666666666663</v>
      </c>
      <c r="L15675">
        <v>0.33333333333333331</v>
      </c>
      <c r="M15675" t="s">
        <v>42</v>
      </c>
      <c r="N15675" t="s">
        <v>41</v>
      </c>
      <c r="O15675" t="s">
        <v>6</v>
      </c>
      <c r="P15675">
        <v>46238</v>
      </c>
      <c r="Q15675" t="s">
        <v>53</v>
      </c>
      <c r="R15675">
        <v>0</v>
      </c>
    </row>
    <row r="15676" spans="1:18" x14ac:dyDescent="0.25">
      <c r="A15676">
        <v>46238</v>
      </c>
      <c r="B15676" t="s">
        <v>81</v>
      </c>
      <c r="C15676" t="s">
        <v>38</v>
      </c>
      <c r="D15676">
        <v>245</v>
      </c>
      <c r="E15676">
        <v>245</v>
      </c>
      <c r="F15676" t="s">
        <v>42</v>
      </c>
      <c r="G15676" t="s">
        <v>21</v>
      </c>
      <c r="H15676">
        <v>46238.561805555553</v>
      </c>
      <c r="I15676">
        <v>0.26041666666666663</v>
      </c>
      <c r="K15676">
        <v>0.35416666666666663</v>
      </c>
      <c r="L15676">
        <v>0.33333333333333331</v>
      </c>
      <c r="M15676" t="s">
        <v>42</v>
      </c>
      <c r="N15676" t="s">
        <v>41</v>
      </c>
      <c r="O15676" t="s">
        <v>6</v>
      </c>
      <c r="P15676">
        <v>46238</v>
      </c>
      <c r="Q15676" t="s">
        <v>20</v>
      </c>
      <c r="R15676">
        <v>0</v>
      </c>
    </row>
    <row r="15677" spans="1:18" x14ac:dyDescent="0.25">
      <c r="A15677">
        <v>46238</v>
      </c>
      <c r="B15677" t="s">
        <v>72</v>
      </c>
      <c r="C15677" t="s">
        <v>38</v>
      </c>
      <c r="D15677">
        <v>245</v>
      </c>
      <c r="E15677">
        <v>245</v>
      </c>
      <c r="F15677" t="s">
        <v>42</v>
      </c>
      <c r="G15677" t="s">
        <v>21</v>
      </c>
      <c r="H15677">
        <v>46238.561805555553</v>
      </c>
      <c r="I15677">
        <v>0.26041666666666663</v>
      </c>
      <c r="K15677">
        <v>0.35416666666666663</v>
      </c>
      <c r="L15677">
        <v>0.33333333333333331</v>
      </c>
      <c r="M15677" t="s">
        <v>42</v>
      </c>
      <c r="N15677" t="s">
        <v>41</v>
      </c>
      <c r="O15677" t="s">
        <v>6</v>
      </c>
      <c r="P15677">
        <v>46238</v>
      </c>
      <c r="Q15677" t="s">
        <v>21</v>
      </c>
      <c r="R15677">
        <v>1</v>
      </c>
    </row>
    <row r="15678" spans="1:18" x14ac:dyDescent="0.25">
      <c r="A15678">
        <v>46238</v>
      </c>
      <c r="B15678" t="s">
        <v>72</v>
      </c>
      <c r="C15678" t="s">
        <v>38</v>
      </c>
      <c r="D15678">
        <v>245</v>
      </c>
      <c r="E15678">
        <v>245</v>
      </c>
      <c r="F15678" t="s">
        <v>42</v>
      </c>
      <c r="G15678" t="s">
        <v>21</v>
      </c>
      <c r="H15678">
        <v>46238.561805555553</v>
      </c>
      <c r="I15678">
        <v>0.26041666666666663</v>
      </c>
      <c r="K15678">
        <v>0.35416666666666663</v>
      </c>
      <c r="L15678">
        <v>0.33333333333333331</v>
      </c>
      <c r="M15678" t="s">
        <v>42</v>
      </c>
      <c r="N15678" t="s">
        <v>41</v>
      </c>
      <c r="O15678" t="s">
        <v>6</v>
      </c>
      <c r="P15678">
        <v>46238</v>
      </c>
      <c r="Q15678" t="s">
        <v>53</v>
      </c>
      <c r="R15678">
        <v>0</v>
      </c>
    </row>
    <row r="15679" spans="1:18" x14ac:dyDescent="0.25">
      <c r="A15679">
        <v>46238</v>
      </c>
      <c r="B15679" t="s">
        <v>72</v>
      </c>
      <c r="C15679" t="s">
        <v>38</v>
      </c>
      <c r="D15679">
        <v>245</v>
      </c>
      <c r="E15679">
        <v>245</v>
      </c>
      <c r="F15679" t="s">
        <v>42</v>
      </c>
      <c r="G15679" t="s">
        <v>21</v>
      </c>
      <c r="H15679">
        <v>46238.561805555553</v>
      </c>
      <c r="I15679">
        <v>0.26041666666666663</v>
      </c>
      <c r="K15679">
        <v>0.35416666666666663</v>
      </c>
      <c r="L15679">
        <v>0.33333333333333331</v>
      </c>
      <c r="M15679" t="s">
        <v>42</v>
      </c>
      <c r="N15679" t="s">
        <v>41</v>
      </c>
      <c r="O15679" t="s">
        <v>6</v>
      </c>
      <c r="P15679">
        <v>46238</v>
      </c>
      <c r="Q15679" t="s">
        <v>20</v>
      </c>
      <c r="R15679">
        <v>0</v>
      </c>
    </row>
    <row r="15680" spans="1:18" x14ac:dyDescent="0.25">
      <c r="A15680">
        <v>46238</v>
      </c>
      <c r="B15680" t="s">
        <v>64</v>
      </c>
      <c r="C15680" t="s">
        <v>38</v>
      </c>
      <c r="D15680">
        <v>245</v>
      </c>
      <c r="E15680">
        <v>245</v>
      </c>
      <c r="F15680" t="s">
        <v>42</v>
      </c>
      <c r="G15680" t="s">
        <v>21</v>
      </c>
      <c r="H15680">
        <v>46238.561805555553</v>
      </c>
      <c r="I15680">
        <v>0.26041666666666663</v>
      </c>
      <c r="K15680">
        <v>0.27083333333333331</v>
      </c>
      <c r="L15680">
        <v>0.24999999999999997</v>
      </c>
      <c r="M15680" t="s">
        <v>42</v>
      </c>
      <c r="N15680" t="s">
        <v>41</v>
      </c>
      <c r="O15680" t="s">
        <v>7</v>
      </c>
      <c r="P15680">
        <v>46238</v>
      </c>
      <c r="Q15680" t="s">
        <v>21</v>
      </c>
      <c r="R15680">
        <v>1</v>
      </c>
    </row>
    <row r="15681" spans="1:18" x14ac:dyDescent="0.25">
      <c r="A15681">
        <v>46238</v>
      </c>
      <c r="B15681" t="s">
        <v>64</v>
      </c>
      <c r="C15681" t="s">
        <v>38</v>
      </c>
      <c r="D15681">
        <v>245</v>
      </c>
      <c r="E15681">
        <v>245</v>
      </c>
      <c r="F15681" t="s">
        <v>42</v>
      </c>
      <c r="G15681" t="s">
        <v>21</v>
      </c>
      <c r="H15681">
        <v>46238.561805555553</v>
      </c>
      <c r="I15681">
        <v>0.26041666666666663</v>
      </c>
      <c r="K15681">
        <v>0.27083333333333331</v>
      </c>
      <c r="L15681">
        <v>0.24999999999999997</v>
      </c>
      <c r="M15681" t="s">
        <v>42</v>
      </c>
      <c r="N15681" t="s">
        <v>41</v>
      </c>
      <c r="O15681" t="s">
        <v>7</v>
      </c>
      <c r="P15681">
        <v>46238</v>
      </c>
      <c r="Q15681" t="s">
        <v>53</v>
      </c>
      <c r="R15681">
        <v>0</v>
      </c>
    </row>
    <row r="15682" spans="1:18" x14ac:dyDescent="0.25">
      <c r="A15682">
        <v>46238</v>
      </c>
      <c r="B15682" t="s">
        <v>64</v>
      </c>
      <c r="C15682" t="s">
        <v>38</v>
      </c>
      <c r="D15682">
        <v>245</v>
      </c>
      <c r="E15682">
        <v>245</v>
      </c>
      <c r="F15682" t="s">
        <v>42</v>
      </c>
      <c r="G15682" t="s">
        <v>21</v>
      </c>
      <c r="H15682">
        <v>46238.561805555553</v>
      </c>
      <c r="I15682">
        <v>0.26041666666666663</v>
      </c>
      <c r="K15682">
        <v>0.27083333333333331</v>
      </c>
      <c r="L15682">
        <v>0.24999999999999997</v>
      </c>
      <c r="M15682" t="s">
        <v>42</v>
      </c>
      <c r="N15682" t="s">
        <v>41</v>
      </c>
      <c r="O15682" t="s">
        <v>7</v>
      </c>
      <c r="P15682">
        <v>46238</v>
      </c>
      <c r="Q15682" t="s">
        <v>20</v>
      </c>
      <c r="R15682">
        <v>0</v>
      </c>
    </row>
    <row r="15683" spans="1:18" x14ac:dyDescent="0.25">
      <c r="A15683">
        <v>46238</v>
      </c>
      <c r="B15683" t="s">
        <v>67</v>
      </c>
      <c r="C15683" t="s">
        <v>38</v>
      </c>
      <c r="D15683">
        <v>245</v>
      </c>
      <c r="E15683">
        <v>245</v>
      </c>
      <c r="F15683" t="s">
        <v>42</v>
      </c>
      <c r="G15683" t="s">
        <v>53</v>
      </c>
      <c r="H15683">
        <v>46238.561805555553</v>
      </c>
      <c r="I15683">
        <v>0.26041666666666663</v>
      </c>
      <c r="K15683">
        <v>0.35416666666666663</v>
      </c>
      <c r="L15683">
        <v>0.33333333333333331</v>
      </c>
      <c r="M15683" t="s">
        <v>42</v>
      </c>
      <c r="N15683" t="s">
        <v>41</v>
      </c>
      <c r="O15683" t="s">
        <v>6</v>
      </c>
      <c r="P15683">
        <v>46238</v>
      </c>
      <c r="Q15683" t="s">
        <v>21</v>
      </c>
      <c r="R15683">
        <v>0</v>
      </c>
    </row>
    <row r="15684" spans="1:18" x14ac:dyDescent="0.25">
      <c r="A15684">
        <v>46238</v>
      </c>
      <c r="B15684" t="s">
        <v>67</v>
      </c>
      <c r="C15684" t="s">
        <v>38</v>
      </c>
      <c r="D15684">
        <v>245</v>
      </c>
      <c r="E15684">
        <v>245</v>
      </c>
      <c r="F15684" t="s">
        <v>42</v>
      </c>
      <c r="G15684" t="s">
        <v>53</v>
      </c>
      <c r="H15684">
        <v>46238.561805555553</v>
      </c>
      <c r="I15684">
        <v>0.26041666666666663</v>
      </c>
      <c r="K15684">
        <v>0.35416666666666663</v>
      </c>
      <c r="L15684">
        <v>0.33333333333333331</v>
      </c>
      <c r="M15684" t="s">
        <v>42</v>
      </c>
      <c r="N15684" t="s">
        <v>41</v>
      </c>
      <c r="O15684" t="s">
        <v>6</v>
      </c>
      <c r="P15684">
        <v>46238</v>
      </c>
      <c r="Q15684" t="s">
        <v>53</v>
      </c>
      <c r="R15684">
        <v>1</v>
      </c>
    </row>
    <row r="15685" spans="1:18" x14ac:dyDescent="0.25">
      <c r="A15685">
        <v>46238</v>
      </c>
      <c r="B15685" t="s">
        <v>67</v>
      </c>
      <c r="C15685" t="s">
        <v>38</v>
      </c>
      <c r="D15685">
        <v>245</v>
      </c>
      <c r="E15685">
        <v>245</v>
      </c>
      <c r="F15685" t="s">
        <v>42</v>
      </c>
      <c r="G15685" t="s">
        <v>53</v>
      </c>
      <c r="H15685">
        <v>46238.561805555553</v>
      </c>
      <c r="I15685">
        <v>0.26041666666666663</v>
      </c>
      <c r="K15685">
        <v>0.35416666666666663</v>
      </c>
      <c r="L15685">
        <v>0.33333333333333331</v>
      </c>
      <c r="M15685" t="s">
        <v>42</v>
      </c>
      <c r="N15685" t="s">
        <v>41</v>
      </c>
      <c r="O15685" t="s">
        <v>6</v>
      </c>
      <c r="P15685">
        <v>46238</v>
      </c>
      <c r="Q15685" t="s">
        <v>20</v>
      </c>
      <c r="R15685">
        <v>0</v>
      </c>
    </row>
    <row r="15686" spans="1:18" x14ac:dyDescent="0.25">
      <c r="A15686">
        <v>46238</v>
      </c>
      <c r="B15686" t="s">
        <v>102</v>
      </c>
      <c r="C15686" t="s">
        <v>38</v>
      </c>
      <c r="D15686">
        <v>245</v>
      </c>
      <c r="E15686">
        <v>245</v>
      </c>
      <c r="F15686" t="s">
        <v>42</v>
      </c>
      <c r="G15686" t="s">
        <v>20</v>
      </c>
      <c r="H15686">
        <v>46238.561805555553</v>
      </c>
      <c r="I15686">
        <v>0.26041666666666663</v>
      </c>
      <c r="K15686">
        <v>0.35416666666666663</v>
      </c>
      <c r="L15686">
        <v>0.33333333333333331</v>
      </c>
      <c r="M15686" t="s">
        <v>42</v>
      </c>
      <c r="N15686" t="s">
        <v>41</v>
      </c>
      <c r="O15686" t="s">
        <v>6</v>
      </c>
      <c r="P15686">
        <v>46238</v>
      </c>
      <c r="Q15686" t="s">
        <v>21</v>
      </c>
      <c r="R15686">
        <v>0</v>
      </c>
    </row>
    <row r="15687" spans="1:18" x14ac:dyDescent="0.25">
      <c r="A15687">
        <v>46238</v>
      </c>
      <c r="B15687" t="s">
        <v>102</v>
      </c>
      <c r="C15687" t="s">
        <v>38</v>
      </c>
      <c r="D15687">
        <v>245</v>
      </c>
      <c r="E15687">
        <v>245</v>
      </c>
      <c r="F15687" t="s">
        <v>42</v>
      </c>
      <c r="G15687" t="s">
        <v>20</v>
      </c>
      <c r="H15687">
        <v>46238.561805555553</v>
      </c>
      <c r="I15687">
        <v>0.26041666666666663</v>
      </c>
      <c r="K15687">
        <v>0.35416666666666663</v>
      </c>
      <c r="L15687">
        <v>0.33333333333333331</v>
      </c>
      <c r="M15687" t="s">
        <v>42</v>
      </c>
      <c r="N15687" t="s">
        <v>41</v>
      </c>
      <c r="O15687" t="s">
        <v>6</v>
      </c>
      <c r="P15687">
        <v>46238</v>
      </c>
      <c r="Q15687" t="s">
        <v>53</v>
      </c>
      <c r="R15687">
        <v>0</v>
      </c>
    </row>
    <row r="15688" spans="1:18" x14ac:dyDescent="0.25">
      <c r="A15688">
        <v>46238</v>
      </c>
      <c r="B15688" t="s">
        <v>102</v>
      </c>
      <c r="C15688" t="s">
        <v>38</v>
      </c>
      <c r="D15688">
        <v>245</v>
      </c>
      <c r="E15688">
        <v>245</v>
      </c>
      <c r="F15688" t="s">
        <v>42</v>
      </c>
      <c r="G15688" t="s">
        <v>20</v>
      </c>
      <c r="H15688">
        <v>46238.561805555553</v>
      </c>
      <c r="I15688">
        <v>0.26041666666666663</v>
      </c>
      <c r="K15688">
        <v>0.35416666666666663</v>
      </c>
      <c r="L15688">
        <v>0.33333333333333331</v>
      </c>
      <c r="M15688" t="s">
        <v>42</v>
      </c>
      <c r="N15688" t="s">
        <v>41</v>
      </c>
      <c r="O15688" t="s">
        <v>6</v>
      </c>
      <c r="P15688">
        <v>46238</v>
      </c>
      <c r="Q15688" t="s">
        <v>20</v>
      </c>
      <c r="R15688">
        <v>1</v>
      </c>
    </row>
    <row r="15689" spans="1:18" x14ac:dyDescent="0.25">
      <c r="A15689">
        <v>46238</v>
      </c>
      <c r="B15689" t="s">
        <v>51</v>
      </c>
      <c r="C15689" t="s">
        <v>38</v>
      </c>
      <c r="D15689">
        <v>245</v>
      </c>
      <c r="E15689">
        <v>245</v>
      </c>
      <c r="F15689" t="s">
        <v>42</v>
      </c>
      <c r="G15689" t="s">
        <v>20</v>
      </c>
      <c r="H15689">
        <v>46238.561805555553</v>
      </c>
      <c r="I15689">
        <v>0.26041666666666663</v>
      </c>
      <c r="K15689">
        <v>0.35416666666666663</v>
      </c>
      <c r="L15689">
        <v>0.33333333333333331</v>
      </c>
      <c r="M15689" t="s">
        <v>42</v>
      </c>
      <c r="N15689" t="s">
        <v>41</v>
      </c>
      <c r="O15689" t="s">
        <v>6</v>
      </c>
      <c r="P15689">
        <v>46238</v>
      </c>
      <c r="Q15689" t="s">
        <v>21</v>
      </c>
      <c r="R15689">
        <v>0</v>
      </c>
    </row>
    <row r="15690" spans="1:18" x14ac:dyDescent="0.25">
      <c r="A15690">
        <v>46238</v>
      </c>
      <c r="B15690" t="s">
        <v>51</v>
      </c>
      <c r="C15690" t="s">
        <v>38</v>
      </c>
      <c r="D15690">
        <v>245</v>
      </c>
      <c r="E15690">
        <v>245</v>
      </c>
      <c r="F15690" t="s">
        <v>42</v>
      </c>
      <c r="G15690" t="s">
        <v>20</v>
      </c>
      <c r="H15690">
        <v>46238.561805555553</v>
      </c>
      <c r="I15690">
        <v>0.26041666666666663</v>
      </c>
      <c r="K15690">
        <v>0.35416666666666663</v>
      </c>
      <c r="L15690">
        <v>0.33333333333333331</v>
      </c>
      <c r="M15690" t="s">
        <v>42</v>
      </c>
      <c r="N15690" t="s">
        <v>41</v>
      </c>
      <c r="O15690" t="s">
        <v>6</v>
      </c>
      <c r="P15690">
        <v>46238</v>
      </c>
      <c r="Q15690" t="s">
        <v>53</v>
      </c>
      <c r="R15690">
        <v>0</v>
      </c>
    </row>
    <row r="15691" spans="1:18" x14ac:dyDescent="0.25">
      <c r="A15691">
        <v>46238</v>
      </c>
      <c r="B15691" t="s">
        <v>51</v>
      </c>
      <c r="C15691" t="s">
        <v>38</v>
      </c>
      <c r="D15691">
        <v>245</v>
      </c>
      <c r="E15691">
        <v>245</v>
      </c>
      <c r="F15691" t="s">
        <v>42</v>
      </c>
      <c r="G15691" t="s">
        <v>20</v>
      </c>
      <c r="H15691">
        <v>46238.561805555553</v>
      </c>
      <c r="I15691">
        <v>0.26041666666666663</v>
      </c>
      <c r="K15691">
        <v>0.35416666666666663</v>
      </c>
      <c r="L15691">
        <v>0.33333333333333331</v>
      </c>
      <c r="M15691" t="s">
        <v>42</v>
      </c>
      <c r="N15691" t="s">
        <v>41</v>
      </c>
      <c r="O15691" t="s">
        <v>6</v>
      </c>
      <c r="P15691">
        <v>46238</v>
      </c>
      <c r="Q15691" t="s">
        <v>20</v>
      </c>
      <c r="R15691">
        <v>1</v>
      </c>
    </row>
    <row r="15692" spans="1:18" x14ac:dyDescent="0.25">
      <c r="A15692">
        <v>46238</v>
      </c>
      <c r="B15692" t="s">
        <v>90</v>
      </c>
      <c r="C15692" t="s">
        <v>38</v>
      </c>
      <c r="D15692">
        <v>245</v>
      </c>
      <c r="E15692">
        <v>245</v>
      </c>
      <c r="F15692" t="s">
        <v>42</v>
      </c>
      <c r="G15692" t="s">
        <v>21</v>
      </c>
      <c r="H15692">
        <v>46238.561805555553</v>
      </c>
      <c r="I15692">
        <v>0.26041666666666663</v>
      </c>
      <c r="K15692">
        <v>0.27083333333333331</v>
      </c>
      <c r="L15692">
        <v>0.24999999999999997</v>
      </c>
      <c r="M15692" t="s">
        <v>42</v>
      </c>
      <c r="N15692" t="s">
        <v>41</v>
      </c>
      <c r="O15692" t="s">
        <v>7</v>
      </c>
      <c r="P15692">
        <v>46238</v>
      </c>
      <c r="Q15692" t="s">
        <v>21</v>
      </c>
      <c r="R15692">
        <v>1</v>
      </c>
    </row>
    <row r="15693" spans="1:18" x14ac:dyDescent="0.25">
      <c r="A15693">
        <v>46238</v>
      </c>
      <c r="B15693" t="s">
        <v>90</v>
      </c>
      <c r="C15693" t="s">
        <v>38</v>
      </c>
      <c r="D15693">
        <v>245</v>
      </c>
      <c r="E15693">
        <v>245</v>
      </c>
      <c r="F15693" t="s">
        <v>42</v>
      </c>
      <c r="G15693" t="s">
        <v>21</v>
      </c>
      <c r="H15693">
        <v>46238.561805555553</v>
      </c>
      <c r="I15693">
        <v>0.26041666666666663</v>
      </c>
      <c r="K15693">
        <v>0.27083333333333331</v>
      </c>
      <c r="L15693">
        <v>0.24999999999999997</v>
      </c>
      <c r="M15693" t="s">
        <v>42</v>
      </c>
      <c r="N15693" t="s">
        <v>41</v>
      </c>
      <c r="O15693" t="s">
        <v>7</v>
      </c>
      <c r="P15693">
        <v>46238</v>
      </c>
      <c r="Q15693" t="s">
        <v>53</v>
      </c>
      <c r="R15693">
        <v>0</v>
      </c>
    </row>
    <row r="15694" spans="1:18" x14ac:dyDescent="0.25">
      <c r="A15694">
        <v>46238</v>
      </c>
      <c r="B15694" t="s">
        <v>90</v>
      </c>
      <c r="C15694" t="s">
        <v>38</v>
      </c>
      <c r="D15694">
        <v>245</v>
      </c>
      <c r="E15694">
        <v>245</v>
      </c>
      <c r="F15694" t="s">
        <v>42</v>
      </c>
      <c r="G15694" t="s">
        <v>21</v>
      </c>
      <c r="H15694">
        <v>46238.561805555553</v>
      </c>
      <c r="I15694">
        <v>0.26041666666666663</v>
      </c>
      <c r="K15694">
        <v>0.27083333333333331</v>
      </c>
      <c r="L15694">
        <v>0.24999999999999997</v>
      </c>
      <c r="M15694" t="s">
        <v>42</v>
      </c>
      <c r="N15694" t="s">
        <v>41</v>
      </c>
      <c r="O15694" t="s">
        <v>7</v>
      </c>
      <c r="P15694">
        <v>46238</v>
      </c>
      <c r="Q15694" t="s">
        <v>20</v>
      </c>
      <c r="R15694">
        <v>0</v>
      </c>
    </row>
    <row r="15695" spans="1:18" x14ac:dyDescent="0.25">
      <c r="A15695">
        <v>46238</v>
      </c>
      <c r="B15695" t="s">
        <v>74</v>
      </c>
      <c r="C15695" t="s">
        <v>38</v>
      </c>
      <c r="D15695">
        <v>245</v>
      </c>
      <c r="E15695">
        <v>245</v>
      </c>
      <c r="F15695" t="s">
        <v>42</v>
      </c>
      <c r="G15695" t="s">
        <v>21</v>
      </c>
      <c r="H15695">
        <v>46238.561805555553</v>
      </c>
      <c r="I15695">
        <v>0.26041666666666663</v>
      </c>
      <c r="K15695">
        <v>0.35416666666666663</v>
      </c>
      <c r="L15695">
        <v>0.33333333333333331</v>
      </c>
      <c r="M15695" t="s">
        <v>42</v>
      </c>
      <c r="N15695" t="s">
        <v>41</v>
      </c>
      <c r="O15695" t="s">
        <v>6</v>
      </c>
      <c r="P15695">
        <v>46238</v>
      </c>
      <c r="Q15695" t="s">
        <v>21</v>
      </c>
      <c r="R15695">
        <v>1</v>
      </c>
    </row>
    <row r="15696" spans="1:18" x14ac:dyDescent="0.25">
      <c r="A15696">
        <v>46238</v>
      </c>
      <c r="B15696" t="s">
        <v>74</v>
      </c>
      <c r="C15696" t="s">
        <v>38</v>
      </c>
      <c r="D15696">
        <v>245</v>
      </c>
      <c r="E15696">
        <v>245</v>
      </c>
      <c r="F15696" t="s">
        <v>42</v>
      </c>
      <c r="G15696" t="s">
        <v>21</v>
      </c>
      <c r="H15696">
        <v>46238.561805555553</v>
      </c>
      <c r="I15696">
        <v>0.26041666666666663</v>
      </c>
      <c r="K15696">
        <v>0.35416666666666663</v>
      </c>
      <c r="L15696">
        <v>0.33333333333333331</v>
      </c>
      <c r="M15696" t="s">
        <v>42</v>
      </c>
      <c r="N15696" t="s">
        <v>41</v>
      </c>
      <c r="O15696" t="s">
        <v>6</v>
      </c>
      <c r="P15696">
        <v>46238</v>
      </c>
      <c r="Q15696" t="s">
        <v>53</v>
      </c>
      <c r="R15696">
        <v>0</v>
      </c>
    </row>
    <row r="15697" spans="1:18" x14ac:dyDescent="0.25">
      <c r="A15697">
        <v>46238</v>
      </c>
      <c r="B15697" t="s">
        <v>74</v>
      </c>
      <c r="C15697" t="s">
        <v>38</v>
      </c>
      <c r="D15697">
        <v>245</v>
      </c>
      <c r="E15697">
        <v>245</v>
      </c>
      <c r="F15697" t="s">
        <v>42</v>
      </c>
      <c r="G15697" t="s">
        <v>21</v>
      </c>
      <c r="H15697">
        <v>46238.561805555553</v>
      </c>
      <c r="I15697">
        <v>0.26041666666666663</v>
      </c>
      <c r="K15697">
        <v>0.35416666666666663</v>
      </c>
      <c r="L15697">
        <v>0.33333333333333331</v>
      </c>
      <c r="M15697" t="s">
        <v>42</v>
      </c>
      <c r="N15697" t="s">
        <v>41</v>
      </c>
      <c r="O15697" t="s">
        <v>6</v>
      </c>
      <c r="P15697">
        <v>46238</v>
      </c>
      <c r="Q15697" t="s">
        <v>20</v>
      </c>
      <c r="R15697">
        <v>0</v>
      </c>
    </row>
    <row r="15698" spans="1:18" x14ac:dyDescent="0.25">
      <c r="A15698">
        <v>46238</v>
      </c>
      <c r="B15698" t="s">
        <v>61</v>
      </c>
      <c r="C15698" t="s">
        <v>38</v>
      </c>
      <c r="D15698">
        <v>246</v>
      </c>
      <c r="E15698">
        <v>246</v>
      </c>
      <c r="F15698" t="s">
        <v>42</v>
      </c>
      <c r="G15698" t="s">
        <v>21</v>
      </c>
      <c r="H15698">
        <v>46238.5625</v>
      </c>
      <c r="I15698">
        <v>2.0833333333333332E-2</v>
      </c>
      <c r="K15698">
        <v>0.35416666666666663</v>
      </c>
      <c r="L15698">
        <v>0.33333333333333331</v>
      </c>
      <c r="M15698" t="s">
        <v>42</v>
      </c>
      <c r="N15698" t="s">
        <v>40</v>
      </c>
      <c r="O15698" t="s">
        <v>6</v>
      </c>
      <c r="P15698">
        <v>46238</v>
      </c>
      <c r="Q15698" t="s">
        <v>21</v>
      </c>
      <c r="R15698">
        <v>1</v>
      </c>
    </row>
    <row r="15699" spans="1:18" x14ac:dyDescent="0.25">
      <c r="A15699">
        <v>46238</v>
      </c>
      <c r="B15699" t="s">
        <v>61</v>
      </c>
      <c r="C15699" t="s">
        <v>38</v>
      </c>
      <c r="D15699">
        <v>246</v>
      </c>
      <c r="E15699">
        <v>246</v>
      </c>
      <c r="F15699" t="s">
        <v>42</v>
      </c>
      <c r="G15699" t="s">
        <v>21</v>
      </c>
      <c r="H15699">
        <v>46238.5625</v>
      </c>
      <c r="I15699">
        <v>2.0833333333333332E-2</v>
      </c>
      <c r="K15699">
        <v>0.35416666666666663</v>
      </c>
      <c r="L15699">
        <v>0.33333333333333331</v>
      </c>
      <c r="M15699" t="s">
        <v>42</v>
      </c>
      <c r="N15699" t="s">
        <v>40</v>
      </c>
      <c r="O15699" t="s">
        <v>6</v>
      </c>
      <c r="P15699">
        <v>46238</v>
      </c>
      <c r="Q15699" t="s">
        <v>53</v>
      </c>
      <c r="R15699">
        <v>0</v>
      </c>
    </row>
    <row r="15700" spans="1:18" x14ac:dyDescent="0.25">
      <c r="A15700">
        <v>46238</v>
      </c>
      <c r="B15700" t="s">
        <v>61</v>
      </c>
      <c r="C15700" t="s">
        <v>38</v>
      </c>
      <c r="D15700">
        <v>246</v>
      </c>
      <c r="E15700">
        <v>246</v>
      </c>
      <c r="F15700" t="s">
        <v>42</v>
      </c>
      <c r="G15700" t="s">
        <v>21</v>
      </c>
      <c r="H15700">
        <v>46238.5625</v>
      </c>
      <c r="I15700">
        <v>2.0833333333333332E-2</v>
      </c>
      <c r="K15700">
        <v>0.35416666666666663</v>
      </c>
      <c r="L15700">
        <v>0.33333333333333331</v>
      </c>
      <c r="M15700" t="s">
        <v>42</v>
      </c>
      <c r="N15700" t="s">
        <v>40</v>
      </c>
      <c r="O15700" t="s">
        <v>6</v>
      </c>
      <c r="P15700">
        <v>46238</v>
      </c>
      <c r="Q15700" t="s">
        <v>20</v>
      </c>
      <c r="R15700">
        <v>0</v>
      </c>
    </row>
    <row r="15701" spans="1:18" x14ac:dyDescent="0.25">
      <c r="A15701">
        <v>46238</v>
      </c>
      <c r="B15701" t="s">
        <v>78</v>
      </c>
      <c r="C15701" t="s">
        <v>38</v>
      </c>
      <c r="D15701">
        <v>246</v>
      </c>
      <c r="E15701">
        <v>246</v>
      </c>
      <c r="F15701" t="s">
        <v>42</v>
      </c>
      <c r="G15701" t="s">
        <v>21</v>
      </c>
      <c r="H15701">
        <v>46238.5625</v>
      </c>
      <c r="I15701">
        <v>2.0833333333333332E-2</v>
      </c>
      <c r="K15701">
        <v>0.3125</v>
      </c>
      <c r="L15701">
        <v>0.29166666666666669</v>
      </c>
      <c r="M15701" t="s">
        <v>42</v>
      </c>
      <c r="N15701" t="s">
        <v>40</v>
      </c>
      <c r="O15701" t="s">
        <v>7</v>
      </c>
      <c r="P15701">
        <v>46238</v>
      </c>
      <c r="Q15701" t="s">
        <v>21</v>
      </c>
      <c r="R15701">
        <v>1</v>
      </c>
    </row>
    <row r="15702" spans="1:18" x14ac:dyDescent="0.25">
      <c r="A15702">
        <v>46238</v>
      </c>
      <c r="B15702" t="s">
        <v>78</v>
      </c>
      <c r="C15702" t="s">
        <v>38</v>
      </c>
      <c r="D15702">
        <v>246</v>
      </c>
      <c r="E15702">
        <v>246</v>
      </c>
      <c r="F15702" t="s">
        <v>42</v>
      </c>
      <c r="G15702" t="s">
        <v>21</v>
      </c>
      <c r="H15702">
        <v>46238.5625</v>
      </c>
      <c r="I15702">
        <v>2.0833333333333332E-2</v>
      </c>
      <c r="K15702">
        <v>0.3125</v>
      </c>
      <c r="L15702">
        <v>0.29166666666666669</v>
      </c>
      <c r="M15702" t="s">
        <v>42</v>
      </c>
      <c r="N15702" t="s">
        <v>40</v>
      </c>
      <c r="O15702" t="s">
        <v>7</v>
      </c>
      <c r="P15702">
        <v>46238</v>
      </c>
      <c r="Q15702" t="s">
        <v>53</v>
      </c>
      <c r="R15702">
        <v>0</v>
      </c>
    </row>
    <row r="15703" spans="1:18" x14ac:dyDescent="0.25">
      <c r="A15703">
        <v>46238</v>
      </c>
      <c r="B15703" t="s">
        <v>78</v>
      </c>
      <c r="C15703" t="s">
        <v>38</v>
      </c>
      <c r="D15703">
        <v>246</v>
      </c>
      <c r="E15703">
        <v>246</v>
      </c>
      <c r="F15703" t="s">
        <v>42</v>
      </c>
      <c r="G15703" t="s">
        <v>21</v>
      </c>
      <c r="H15703">
        <v>46238.5625</v>
      </c>
      <c r="I15703">
        <v>2.0833333333333332E-2</v>
      </c>
      <c r="K15703">
        <v>0.3125</v>
      </c>
      <c r="L15703">
        <v>0.29166666666666669</v>
      </c>
      <c r="M15703" t="s">
        <v>42</v>
      </c>
      <c r="N15703" t="s">
        <v>40</v>
      </c>
      <c r="O15703" t="s">
        <v>7</v>
      </c>
      <c r="P15703">
        <v>46238</v>
      </c>
      <c r="Q15703" t="s">
        <v>20</v>
      </c>
      <c r="R15703">
        <v>0</v>
      </c>
    </row>
    <row r="15704" spans="1:18" x14ac:dyDescent="0.25">
      <c r="A15704">
        <v>46238</v>
      </c>
      <c r="B15704" t="s">
        <v>72</v>
      </c>
      <c r="C15704" t="s">
        <v>38</v>
      </c>
      <c r="D15704">
        <v>246</v>
      </c>
      <c r="E15704">
        <v>246</v>
      </c>
      <c r="F15704" t="s">
        <v>42</v>
      </c>
      <c r="G15704" t="s">
        <v>21</v>
      </c>
      <c r="H15704">
        <v>46238.5625</v>
      </c>
      <c r="I15704">
        <v>2.0833333333333332E-2</v>
      </c>
      <c r="K15704">
        <v>0.35416666666666663</v>
      </c>
      <c r="L15704">
        <v>0.33333333333333331</v>
      </c>
      <c r="M15704" t="s">
        <v>42</v>
      </c>
      <c r="N15704" t="s">
        <v>40</v>
      </c>
      <c r="O15704" t="s">
        <v>6</v>
      </c>
      <c r="P15704">
        <v>46238</v>
      </c>
      <c r="Q15704" t="s">
        <v>21</v>
      </c>
      <c r="R15704">
        <v>1</v>
      </c>
    </row>
    <row r="15705" spans="1:18" x14ac:dyDescent="0.25">
      <c r="A15705">
        <v>46238</v>
      </c>
      <c r="B15705" t="s">
        <v>72</v>
      </c>
      <c r="C15705" t="s">
        <v>38</v>
      </c>
      <c r="D15705">
        <v>246</v>
      </c>
      <c r="E15705">
        <v>246</v>
      </c>
      <c r="F15705" t="s">
        <v>42</v>
      </c>
      <c r="G15705" t="s">
        <v>21</v>
      </c>
      <c r="H15705">
        <v>46238.5625</v>
      </c>
      <c r="I15705">
        <v>2.0833333333333332E-2</v>
      </c>
      <c r="K15705">
        <v>0.35416666666666663</v>
      </c>
      <c r="L15705">
        <v>0.33333333333333331</v>
      </c>
      <c r="M15705" t="s">
        <v>42</v>
      </c>
      <c r="N15705" t="s">
        <v>40</v>
      </c>
      <c r="O15705" t="s">
        <v>6</v>
      </c>
      <c r="P15705">
        <v>46238</v>
      </c>
      <c r="Q15705" t="s">
        <v>53</v>
      </c>
      <c r="R15705">
        <v>0</v>
      </c>
    </row>
    <row r="15706" spans="1:18" x14ac:dyDescent="0.25">
      <c r="A15706">
        <v>46238</v>
      </c>
      <c r="B15706" t="s">
        <v>72</v>
      </c>
      <c r="C15706" t="s">
        <v>38</v>
      </c>
      <c r="D15706">
        <v>246</v>
      </c>
      <c r="E15706">
        <v>246</v>
      </c>
      <c r="F15706" t="s">
        <v>42</v>
      </c>
      <c r="G15706" t="s">
        <v>21</v>
      </c>
      <c r="H15706">
        <v>46238.5625</v>
      </c>
      <c r="I15706">
        <v>2.0833333333333332E-2</v>
      </c>
      <c r="K15706">
        <v>0.35416666666666663</v>
      </c>
      <c r="L15706">
        <v>0.33333333333333331</v>
      </c>
      <c r="M15706" t="s">
        <v>42</v>
      </c>
      <c r="N15706" t="s">
        <v>40</v>
      </c>
      <c r="O15706" t="s">
        <v>6</v>
      </c>
      <c r="P15706">
        <v>46238</v>
      </c>
      <c r="Q15706" t="s">
        <v>20</v>
      </c>
      <c r="R15706">
        <v>0</v>
      </c>
    </row>
    <row r="15707" spans="1:18" x14ac:dyDescent="0.25">
      <c r="A15707">
        <v>46238</v>
      </c>
      <c r="B15707" t="s">
        <v>80</v>
      </c>
      <c r="C15707" t="s">
        <v>38</v>
      </c>
      <c r="D15707">
        <v>246</v>
      </c>
      <c r="E15707">
        <v>246</v>
      </c>
      <c r="F15707" t="s">
        <v>42</v>
      </c>
      <c r="G15707" t="s">
        <v>21</v>
      </c>
      <c r="H15707">
        <v>46238.5625</v>
      </c>
      <c r="I15707">
        <v>2.0833333333333332E-2</v>
      </c>
      <c r="K15707">
        <v>0.3125</v>
      </c>
      <c r="L15707">
        <v>0.29166666666666669</v>
      </c>
      <c r="M15707" t="s">
        <v>42</v>
      </c>
      <c r="N15707" t="s">
        <v>40</v>
      </c>
      <c r="O15707" t="s">
        <v>7</v>
      </c>
      <c r="P15707">
        <v>46238</v>
      </c>
      <c r="Q15707" t="s">
        <v>21</v>
      </c>
      <c r="R15707">
        <v>1</v>
      </c>
    </row>
    <row r="15708" spans="1:18" x14ac:dyDescent="0.25">
      <c r="A15708">
        <v>46238</v>
      </c>
      <c r="B15708" t="s">
        <v>80</v>
      </c>
      <c r="C15708" t="s">
        <v>38</v>
      </c>
      <c r="D15708">
        <v>246</v>
      </c>
      <c r="E15708">
        <v>246</v>
      </c>
      <c r="F15708" t="s">
        <v>42</v>
      </c>
      <c r="G15708" t="s">
        <v>21</v>
      </c>
      <c r="H15708">
        <v>46238.5625</v>
      </c>
      <c r="I15708">
        <v>2.0833333333333332E-2</v>
      </c>
      <c r="K15708">
        <v>0.3125</v>
      </c>
      <c r="L15708">
        <v>0.29166666666666669</v>
      </c>
      <c r="M15708" t="s">
        <v>42</v>
      </c>
      <c r="N15708" t="s">
        <v>40</v>
      </c>
      <c r="O15708" t="s">
        <v>7</v>
      </c>
      <c r="P15708">
        <v>46238</v>
      </c>
      <c r="Q15708" t="s">
        <v>53</v>
      </c>
      <c r="R15708">
        <v>0</v>
      </c>
    </row>
    <row r="15709" spans="1:18" x14ac:dyDescent="0.25">
      <c r="A15709">
        <v>46238</v>
      </c>
      <c r="B15709" t="s">
        <v>80</v>
      </c>
      <c r="C15709" t="s">
        <v>38</v>
      </c>
      <c r="D15709">
        <v>246</v>
      </c>
      <c r="E15709">
        <v>246</v>
      </c>
      <c r="F15709" t="s">
        <v>42</v>
      </c>
      <c r="G15709" t="s">
        <v>21</v>
      </c>
      <c r="H15709">
        <v>46238.5625</v>
      </c>
      <c r="I15709">
        <v>2.0833333333333332E-2</v>
      </c>
      <c r="K15709">
        <v>0.3125</v>
      </c>
      <c r="L15709">
        <v>0.29166666666666669</v>
      </c>
      <c r="M15709" t="s">
        <v>42</v>
      </c>
      <c r="N15709" t="s">
        <v>40</v>
      </c>
      <c r="O15709" t="s">
        <v>7</v>
      </c>
      <c r="P15709">
        <v>46238</v>
      </c>
      <c r="Q15709" t="s">
        <v>20</v>
      </c>
      <c r="R15709">
        <v>0</v>
      </c>
    </row>
    <row r="15710" spans="1:18" x14ac:dyDescent="0.25">
      <c r="A15710">
        <v>46238</v>
      </c>
      <c r="B15710" t="s">
        <v>102</v>
      </c>
      <c r="C15710" t="s">
        <v>38</v>
      </c>
      <c r="D15710">
        <v>246</v>
      </c>
      <c r="E15710">
        <v>246</v>
      </c>
      <c r="F15710" t="s">
        <v>42</v>
      </c>
      <c r="G15710" t="s">
        <v>20</v>
      </c>
      <c r="H15710">
        <v>46238.5625</v>
      </c>
      <c r="I15710">
        <v>2.0833333333333332E-2</v>
      </c>
      <c r="K15710">
        <v>0.35416666666666663</v>
      </c>
      <c r="L15710">
        <v>0.33333333333333331</v>
      </c>
      <c r="M15710" t="s">
        <v>42</v>
      </c>
      <c r="N15710" t="s">
        <v>40</v>
      </c>
      <c r="O15710" t="s">
        <v>6</v>
      </c>
      <c r="P15710">
        <v>46238</v>
      </c>
      <c r="Q15710" t="s">
        <v>21</v>
      </c>
      <c r="R15710">
        <v>0</v>
      </c>
    </row>
    <row r="15711" spans="1:18" x14ac:dyDescent="0.25">
      <c r="A15711">
        <v>46238</v>
      </c>
      <c r="B15711" t="s">
        <v>102</v>
      </c>
      <c r="C15711" t="s">
        <v>38</v>
      </c>
      <c r="D15711">
        <v>246</v>
      </c>
      <c r="E15711">
        <v>246</v>
      </c>
      <c r="F15711" t="s">
        <v>42</v>
      </c>
      <c r="G15711" t="s">
        <v>20</v>
      </c>
      <c r="H15711">
        <v>46238.5625</v>
      </c>
      <c r="I15711">
        <v>2.0833333333333332E-2</v>
      </c>
      <c r="K15711">
        <v>0.35416666666666663</v>
      </c>
      <c r="L15711">
        <v>0.33333333333333331</v>
      </c>
      <c r="M15711" t="s">
        <v>42</v>
      </c>
      <c r="N15711" t="s">
        <v>40</v>
      </c>
      <c r="O15711" t="s">
        <v>6</v>
      </c>
      <c r="P15711">
        <v>46238</v>
      </c>
      <c r="Q15711" t="s">
        <v>53</v>
      </c>
      <c r="R15711">
        <v>0</v>
      </c>
    </row>
    <row r="15712" spans="1:18" x14ac:dyDescent="0.25">
      <c r="A15712">
        <v>46238</v>
      </c>
      <c r="B15712" t="s">
        <v>102</v>
      </c>
      <c r="C15712" t="s">
        <v>38</v>
      </c>
      <c r="D15712">
        <v>246</v>
      </c>
      <c r="E15712">
        <v>246</v>
      </c>
      <c r="F15712" t="s">
        <v>42</v>
      </c>
      <c r="G15712" t="s">
        <v>20</v>
      </c>
      <c r="H15712">
        <v>46238.5625</v>
      </c>
      <c r="I15712">
        <v>2.0833333333333332E-2</v>
      </c>
      <c r="K15712">
        <v>0.35416666666666663</v>
      </c>
      <c r="L15712">
        <v>0.33333333333333331</v>
      </c>
      <c r="M15712" t="s">
        <v>42</v>
      </c>
      <c r="N15712" t="s">
        <v>40</v>
      </c>
      <c r="O15712" t="s">
        <v>6</v>
      </c>
      <c r="P15712">
        <v>46238</v>
      </c>
      <c r="Q15712" t="s">
        <v>20</v>
      </c>
      <c r="R15712">
        <v>1</v>
      </c>
    </row>
    <row r="15713" spans="1:18" x14ac:dyDescent="0.25">
      <c r="A15713">
        <v>46238</v>
      </c>
      <c r="B15713" t="s">
        <v>51</v>
      </c>
      <c r="C15713" t="s">
        <v>38</v>
      </c>
      <c r="D15713">
        <v>246</v>
      </c>
      <c r="E15713">
        <v>246</v>
      </c>
      <c r="F15713" t="s">
        <v>42</v>
      </c>
      <c r="G15713" t="s">
        <v>20</v>
      </c>
      <c r="H15713">
        <v>46238.5625</v>
      </c>
      <c r="I15713">
        <v>2.0833333333333332E-2</v>
      </c>
      <c r="K15713">
        <v>0.35416666666666663</v>
      </c>
      <c r="L15713">
        <v>0.33333333333333331</v>
      </c>
      <c r="M15713" t="s">
        <v>42</v>
      </c>
      <c r="N15713" t="s">
        <v>40</v>
      </c>
      <c r="O15713" t="s">
        <v>6</v>
      </c>
      <c r="P15713">
        <v>46238</v>
      </c>
      <c r="Q15713" t="s">
        <v>21</v>
      </c>
      <c r="R15713">
        <v>0</v>
      </c>
    </row>
    <row r="15714" spans="1:18" x14ac:dyDescent="0.25">
      <c r="A15714">
        <v>46238</v>
      </c>
      <c r="B15714" t="s">
        <v>51</v>
      </c>
      <c r="C15714" t="s">
        <v>38</v>
      </c>
      <c r="D15714">
        <v>246</v>
      </c>
      <c r="E15714">
        <v>246</v>
      </c>
      <c r="F15714" t="s">
        <v>42</v>
      </c>
      <c r="G15714" t="s">
        <v>20</v>
      </c>
      <c r="H15714">
        <v>46238.5625</v>
      </c>
      <c r="I15714">
        <v>2.0833333333333332E-2</v>
      </c>
      <c r="K15714">
        <v>0.35416666666666663</v>
      </c>
      <c r="L15714">
        <v>0.33333333333333331</v>
      </c>
      <c r="M15714" t="s">
        <v>42</v>
      </c>
      <c r="N15714" t="s">
        <v>40</v>
      </c>
      <c r="O15714" t="s">
        <v>6</v>
      </c>
      <c r="P15714">
        <v>46238</v>
      </c>
      <c r="Q15714" t="s">
        <v>53</v>
      </c>
      <c r="R15714">
        <v>0</v>
      </c>
    </row>
    <row r="15715" spans="1:18" x14ac:dyDescent="0.25">
      <c r="A15715">
        <v>46238</v>
      </c>
      <c r="B15715" t="s">
        <v>51</v>
      </c>
      <c r="C15715" t="s">
        <v>38</v>
      </c>
      <c r="D15715">
        <v>246</v>
      </c>
      <c r="E15715">
        <v>246</v>
      </c>
      <c r="F15715" t="s">
        <v>42</v>
      </c>
      <c r="G15715" t="s">
        <v>20</v>
      </c>
      <c r="H15715">
        <v>46238.5625</v>
      </c>
      <c r="I15715">
        <v>2.0833333333333332E-2</v>
      </c>
      <c r="K15715">
        <v>0.35416666666666663</v>
      </c>
      <c r="L15715">
        <v>0.33333333333333331</v>
      </c>
      <c r="M15715" t="s">
        <v>42</v>
      </c>
      <c r="N15715" t="s">
        <v>40</v>
      </c>
      <c r="O15715" t="s">
        <v>6</v>
      </c>
      <c r="P15715">
        <v>46238</v>
      </c>
      <c r="Q15715" t="s">
        <v>20</v>
      </c>
      <c r="R15715">
        <v>1</v>
      </c>
    </row>
    <row r="15716" spans="1:18" x14ac:dyDescent="0.25">
      <c r="A15716">
        <v>46238</v>
      </c>
      <c r="B15716" t="s">
        <v>67</v>
      </c>
      <c r="C15716" t="s">
        <v>38</v>
      </c>
      <c r="D15716">
        <v>246</v>
      </c>
      <c r="E15716">
        <v>246</v>
      </c>
      <c r="F15716" t="s">
        <v>42</v>
      </c>
      <c r="G15716" t="s">
        <v>53</v>
      </c>
      <c r="H15716">
        <v>46238.5625</v>
      </c>
      <c r="I15716">
        <v>2.0833333333333332E-2</v>
      </c>
      <c r="K15716">
        <v>0.35416666666666663</v>
      </c>
      <c r="L15716">
        <v>0.33333333333333331</v>
      </c>
      <c r="M15716" t="s">
        <v>42</v>
      </c>
      <c r="N15716" t="s">
        <v>40</v>
      </c>
      <c r="O15716" t="s">
        <v>6</v>
      </c>
      <c r="P15716">
        <v>46238</v>
      </c>
      <c r="Q15716" t="s">
        <v>21</v>
      </c>
      <c r="R15716">
        <v>0</v>
      </c>
    </row>
    <row r="15717" spans="1:18" x14ac:dyDescent="0.25">
      <c r="A15717">
        <v>46238</v>
      </c>
      <c r="B15717" t="s">
        <v>67</v>
      </c>
      <c r="C15717" t="s">
        <v>38</v>
      </c>
      <c r="D15717">
        <v>246</v>
      </c>
      <c r="E15717">
        <v>246</v>
      </c>
      <c r="F15717" t="s">
        <v>42</v>
      </c>
      <c r="G15717" t="s">
        <v>53</v>
      </c>
      <c r="H15717">
        <v>46238.5625</v>
      </c>
      <c r="I15717">
        <v>2.0833333333333332E-2</v>
      </c>
      <c r="K15717">
        <v>0.35416666666666663</v>
      </c>
      <c r="L15717">
        <v>0.33333333333333331</v>
      </c>
      <c r="M15717" t="s">
        <v>42</v>
      </c>
      <c r="N15717" t="s">
        <v>40</v>
      </c>
      <c r="O15717" t="s">
        <v>6</v>
      </c>
      <c r="P15717">
        <v>46238</v>
      </c>
      <c r="Q15717" t="s">
        <v>53</v>
      </c>
      <c r="R15717">
        <v>1</v>
      </c>
    </row>
    <row r="15718" spans="1:18" x14ac:dyDescent="0.25">
      <c r="A15718">
        <v>46238</v>
      </c>
      <c r="B15718" t="s">
        <v>67</v>
      </c>
      <c r="C15718" t="s">
        <v>38</v>
      </c>
      <c r="D15718">
        <v>246</v>
      </c>
      <c r="E15718">
        <v>246</v>
      </c>
      <c r="F15718" t="s">
        <v>42</v>
      </c>
      <c r="G15718" t="s">
        <v>53</v>
      </c>
      <c r="H15718">
        <v>46238.5625</v>
      </c>
      <c r="I15718">
        <v>2.0833333333333332E-2</v>
      </c>
      <c r="K15718">
        <v>0.35416666666666663</v>
      </c>
      <c r="L15718">
        <v>0.33333333333333331</v>
      </c>
      <c r="M15718" t="s">
        <v>42</v>
      </c>
      <c r="N15718" t="s">
        <v>40</v>
      </c>
      <c r="O15718" t="s">
        <v>6</v>
      </c>
      <c r="P15718">
        <v>46238</v>
      </c>
      <c r="Q15718" t="s">
        <v>20</v>
      </c>
      <c r="R15718">
        <v>0</v>
      </c>
    </row>
    <row r="15719" spans="1:18" x14ac:dyDescent="0.25">
      <c r="A15719">
        <v>46238</v>
      </c>
      <c r="B15719" t="s">
        <v>74</v>
      </c>
      <c r="C15719" t="s">
        <v>38</v>
      </c>
      <c r="D15719">
        <v>246</v>
      </c>
      <c r="E15719">
        <v>246</v>
      </c>
      <c r="F15719" t="s">
        <v>42</v>
      </c>
      <c r="G15719" t="s">
        <v>21</v>
      </c>
      <c r="H15719">
        <v>46238.5625</v>
      </c>
      <c r="I15719">
        <v>2.0833333333333332E-2</v>
      </c>
      <c r="K15719">
        <v>0.35416666666666663</v>
      </c>
      <c r="L15719">
        <v>0.33333333333333331</v>
      </c>
      <c r="M15719" t="s">
        <v>42</v>
      </c>
      <c r="N15719" t="s">
        <v>40</v>
      </c>
      <c r="O15719" t="s">
        <v>6</v>
      </c>
      <c r="P15719">
        <v>46238</v>
      </c>
      <c r="Q15719" t="s">
        <v>21</v>
      </c>
      <c r="R15719">
        <v>1</v>
      </c>
    </row>
    <row r="15720" spans="1:18" x14ac:dyDescent="0.25">
      <c r="A15720">
        <v>46238</v>
      </c>
      <c r="B15720" t="s">
        <v>74</v>
      </c>
      <c r="C15720" t="s">
        <v>38</v>
      </c>
      <c r="D15720">
        <v>246</v>
      </c>
      <c r="E15720">
        <v>246</v>
      </c>
      <c r="F15720" t="s">
        <v>42</v>
      </c>
      <c r="G15720" t="s">
        <v>21</v>
      </c>
      <c r="H15720">
        <v>46238.5625</v>
      </c>
      <c r="I15720">
        <v>2.0833333333333332E-2</v>
      </c>
      <c r="K15720">
        <v>0.35416666666666663</v>
      </c>
      <c r="L15720">
        <v>0.33333333333333331</v>
      </c>
      <c r="M15720" t="s">
        <v>42</v>
      </c>
      <c r="N15720" t="s">
        <v>40</v>
      </c>
      <c r="O15720" t="s">
        <v>6</v>
      </c>
      <c r="P15720">
        <v>46238</v>
      </c>
      <c r="Q15720" t="s">
        <v>53</v>
      </c>
      <c r="R15720">
        <v>0</v>
      </c>
    </row>
    <row r="15721" spans="1:18" x14ac:dyDescent="0.25">
      <c r="A15721">
        <v>46238</v>
      </c>
      <c r="B15721" t="s">
        <v>74</v>
      </c>
      <c r="C15721" t="s">
        <v>38</v>
      </c>
      <c r="D15721">
        <v>246</v>
      </c>
      <c r="E15721">
        <v>246</v>
      </c>
      <c r="F15721" t="s">
        <v>42</v>
      </c>
      <c r="G15721" t="s">
        <v>21</v>
      </c>
      <c r="H15721">
        <v>46238.5625</v>
      </c>
      <c r="I15721">
        <v>2.0833333333333332E-2</v>
      </c>
      <c r="K15721">
        <v>0.35416666666666663</v>
      </c>
      <c r="L15721">
        <v>0.33333333333333331</v>
      </c>
      <c r="M15721" t="s">
        <v>42</v>
      </c>
      <c r="N15721" t="s">
        <v>40</v>
      </c>
      <c r="O15721" t="s">
        <v>6</v>
      </c>
      <c r="P15721">
        <v>46238</v>
      </c>
      <c r="Q15721" t="s">
        <v>20</v>
      </c>
      <c r="R15721">
        <v>0</v>
      </c>
    </row>
    <row r="15722" spans="1:18" x14ac:dyDescent="0.25">
      <c r="A15722">
        <v>46238</v>
      </c>
      <c r="B15722" t="s">
        <v>81</v>
      </c>
      <c r="C15722" t="s">
        <v>38</v>
      </c>
      <c r="D15722">
        <v>246</v>
      </c>
      <c r="E15722">
        <v>246</v>
      </c>
      <c r="F15722" t="s">
        <v>42</v>
      </c>
      <c r="G15722" t="s">
        <v>21</v>
      </c>
      <c r="H15722">
        <v>46238.5625</v>
      </c>
      <c r="I15722">
        <v>2.0833333333333332E-2</v>
      </c>
      <c r="K15722">
        <v>0.35416666666666663</v>
      </c>
      <c r="L15722">
        <v>0.33333333333333331</v>
      </c>
      <c r="M15722" t="s">
        <v>42</v>
      </c>
      <c r="N15722" t="s">
        <v>40</v>
      </c>
      <c r="O15722" t="s">
        <v>6</v>
      </c>
      <c r="P15722">
        <v>46238</v>
      </c>
      <c r="Q15722" t="s">
        <v>21</v>
      </c>
      <c r="R15722">
        <v>1</v>
      </c>
    </row>
    <row r="15723" spans="1:18" x14ac:dyDescent="0.25">
      <c r="A15723">
        <v>46238</v>
      </c>
      <c r="B15723" t="s">
        <v>81</v>
      </c>
      <c r="C15723" t="s">
        <v>38</v>
      </c>
      <c r="D15723">
        <v>246</v>
      </c>
      <c r="E15723">
        <v>246</v>
      </c>
      <c r="F15723" t="s">
        <v>42</v>
      </c>
      <c r="G15723" t="s">
        <v>21</v>
      </c>
      <c r="H15723">
        <v>46238.5625</v>
      </c>
      <c r="I15723">
        <v>2.0833333333333332E-2</v>
      </c>
      <c r="K15723">
        <v>0.35416666666666663</v>
      </c>
      <c r="L15723">
        <v>0.33333333333333331</v>
      </c>
      <c r="M15723" t="s">
        <v>42</v>
      </c>
      <c r="N15723" t="s">
        <v>40</v>
      </c>
      <c r="O15723" t="s">
        <v>6</v>
      </c>
      <c r="P15723">
        <v>46238</v>
      </c>
      <c r="Q15723" t="s">
        <v>53</v>
      </c>
      <c r="R15723">
        <v>0</v>
      </c>
    </row>
    <row r="15724" spans="1:18" x14ac:dyDescent="0.25">
      <c r="A15724">
        <v>46238</v>
      </c>
      <c r="B15724" t="s">
        <v>81</v>
      </c>
      <c r="C15724" t="s">
        <v>38</v>
      </c>
      <c r="D15724">
        <v>246</v>
      </c>
      <c r="E15724">
        <v>246</v>
      </c>
      <c r="F15724" t="s">
        <v>42</v>
      </c>
      <c r="G15724" t="s">
        <v>21</v>
      </c>
      <c r="H15724">
        <v>46238.5625</v>
      </c>
      <c r="I15724">
        <v>2.0833333333333332E-2</v>
      </c>
      <c r="K15724">
        <v>0.35416666666666663</v>
      </c>
      <c r="L15724">
        <v>0.33333333333333331</v>
      </c>
      <c r="M15724" t="s">
        <v>42</v>
      </c>
      <c r="N15724" t="s">
        <v>40</v>
      </c>
      <c r="O15724" t="s">
        <v>6</v>
      </c>
      <c r="P15724">
        <v>46238</v>
      </c>
      <c r="Q15724" t="s">
        <v>20</v>
      </c>
      <c r="R15724">
        <v>0</v>
      </c>
    </row>
    <row r="15725" spans="1:18" x14ac:dyDescent="0.25">
      <c r="A15725">
        <v>46238</v>
      </c>
      <c r="B15725" t="s">
        <v>77</v>
      </c>
      <c r="C15725" t="s">
        <v>38</v>
      </c>
      <c r="D15725">
        <v>246</v>
      </c>
      <c r="E15725">
        <v>246</v>
      </c>
      <c r="F15725" t="s">
        <v>42</v>
      </c>
      <c r="G15725" t="s">
        <v>20</v>
      </c>
      <c r="H15725">
        <v>46238.5625</v>
      </c>
      <c r="I15725">
        <v>2.0833333333333332E-2</v>
      </c>
      <c r="K15725">
        <v>0.35416666666666663</v>
      </c>
      <c r="L15725">
        <v>0.33333333333333331</v>
      </c>
      <c r="M15725" t="s">
        <v>42</v>
      </c>
      <c r="N15725" t="s">
        <v>40</v>
      </c>
      <c r="O15725" t="s">
        <v>6</v>
      </c>
      <c r="P15725">
        <v>46238</v>
      </c>
      <c r="Q15725" t="s">
        <v>21</v>
      </c>
      <c r="R15725">
        <v>0</v>
      </c>
    </row>
    <row r="15726" spans="1:18" x14ac:dyDescent="0.25">
      <c r="A15726">
        <v>46238</v>
      </c>
      <c r="B15726" t="s">
        <v>77</v>
      </c>
      <c r="C15726" t="s">
        <v>38</v>
      </c>
      <c r="D15726">
        <v>246</v>
      </c>
      <c r="E15726">
        <v>246</v>
      </c>
      <c r="F15726" t="s">
        <v>42</v>
      </c>
      <c r="G15726" t="s">
        <v>20</v>
      </c>
      <c r="H15726">
        <v>46238.5625</v>
      </c>
      <c r="I15726">
        <v>2.0833333333333332E-2</v>
      </c>
      <c r="K15726">
        <v>0.35416666666666663</v>
      </c>
      <c r="L15726">
        <v>0.33333333333333331</v>
      </c>
      <c r="M15726" t="s">
        <v>42</v>
      </c>
      <c r="N15726" t="s">
        <v>40</v>
      </c>
      <c r="O15726" t="s">
        <v>6</v>
      </c>
      <c r="P15726">
        <v>46238</v>
      </c>
      <c r="Q15726" t="s">
        <v>53</v>
      </c>
      <c r="R15726">
        <v>0</v>
      </c>
    </row>
    <row r="15727" spans="1:18" x14ac:dyDescent="0.25">
      <c r="A15727">
        <v>46238</v>
      </c>
      <c r="B15727" t="s">
        <v>77</v>
      </c>
      <c r="C15727" t="s">
        <v>38</v>
      </c>
      <c r="D15727">
        <v>246</v>
      </c>
      <c r="E15727">
        <v>246</v>
      </c>
      <c r="F15727" t="s">
        <v>42</v>
      </c>
      <c r="G15727" t="s">
        <v>20</v>
      </c>
      <c r="H15727">
        <v>46238.5625</v>
      </c>
      <c r="I15727">
        <v>2.0833333333333332E-2</v>
      </c>
      <c r="K15727">
        <v>0.35416666666666663</v>
      </c>
      <c r="L15727">
        <v>0.33333333333333331</v>
      </c>
      <c r="M15727" t="s">
        <v>42</v>
      </c>
      <c r="N15727" t="s">
        <v>40</v>
      </c>
      <c r="O15727" t="s">
        <v>6</v>
      </c>
      <c r="P15727">
        <v>46238</v>
      </c>
      <c r="Q15727" t="s">
        <v>20</v>
      </c>
      <c r="R15727">
        <v>1</v>
      </c>
    </row>
    <row r="15728" spans="1:18" x14ac:dyDescent="0.25">
      <c r="A15728">
        <v>46238</v>
      </c>
      <c r="B15728" t="s">
        <v>70</v>
      </c>
      <c r="C15728" t="s">
        <v>38</v>
      </c>
      <c r="D15728">
        <v>246</v>
      </c>
      <c r="E15728">
        <v>246</v>
      </c>
      <c r="F15728" t="s">
        <v>42</v>
      </c>
      <c r="G15728" t="s">
        <v>21</v>
      </c>
      <c r="H15728">
        <v>46238.5625</v>
      </c>
      <c r="I15728">
        <v>2.0833333333333332E-2</v>
      </c>
      <c r="K15728">
        <v>0.35416666666666663</v>
      </c>
      <c r="L15728">
        <v>0.33333333333333331</v>
      </c>
      <c r="M15728" t="s">
        <v>42</v>
      </c>
      <c r="N15728" t="s">
        <v>40</v>
      </c>
      <c r="O15728" t="s">
        <v>6</v>
      </c>
      <c r="P15728">
        <v>46238</v>
      </c>
      <c r="Q15728" t="s">
        <v>21</v>
      </c>
      <c r="R15728">
        <v>1</v>
      </c>
    </row>
    <row r="15729" spans="1:18" x14ac:dyDescent="0.25">
      <c r="A15729">
        <v>46238</v>
      </c>
      <c r="B15729" t="s">
        <v>70</v>
      </c>
      <c r="C15729" t="s">
        <v>38</v>
      </c>
      <c r="D15729">
        <v>246</v>
      </c>
      <c r="E15729">
        <v>246</v>
      </c>
      <c r="F15729" t="s">
        <v>42</v>
      </c>
      <c r="G15729" t="s">
        <v>21</v>
      </c>
      <c r="H15729">
        <v>46238.5625</v>
      </c>
      <c r="I15729">
        <v>2.0833333333333332E-2</v>
      </c>
      <c r="K15729">
        <v>0.35416666666666663</v>
      </c>
      <c r="L15729">
        <v>0.33333333333333331</v>
      </c>
      <c r="M15729" t="s">
        <v>42</v>
      </c>
      <c r="N15729" t="s">
        <v>40</v>
      </c>
      <c r="O15729" t="s">
        <v>6</v>
      </c>
      <c r="P15729">
        <v>46238</v>
      </c>
      <c r="Q15729" t="s">
        <v>53</v>
      </c>
      <c r="R15729">
        <v>0</v>
      </c>
    </row>
    <row r="15730" spans="1:18" x14ac:dyDescent="0.25">
      <c r="A15730">
        <v>46238</v>
      </c>
      <c r="B15730" t="s">
        <v>70</v>
      </c>
      <c r="C15730" t="s">
        <v>38</v>
      </c>
      <c r="D15730">
        <v>246</v>
      </c>
      <c r="E15730">
        <v>246</v>
      </c>
      <c r="F15730" t="s">
        <v>42</v>
      </c>
      <c r="G15730" t="s">
        <v>21</v>
      </c>
      <c r="H15730">
        <v>46238.5625</v>
      </c>
      <c r="I15730">
        <v>2.0833333333333332E-2</v>
      </c>
      <c r="K15730">
        <v>0.35416666666666663</v>
      </c>
      <c r="L15730">
        <v>0.33333333333333331</v>
      </c>
      <c r="M15730" t="s">
        <v>42</v>
      </c>
      <c r="N15730" t="s">
        <v>40</v>
      </c>
      <c r="O15730" t="s">
        <v>6</v>
      </c>
      <c r="P15730">
        <v>46238</v>
      </c>
      <c r="Q15730" t="s">
        <v>20</v>
      </c>
      <c r="R15730">
        <v>0</v>
      </c>
    </row>
    <row r="15731" spans="1:18" x14ac:dyDescent="0.25">
      <c r="A15731">
        <v>46238</v>
      </c>
      <c r="B15731" t="s">
        <v>89</v>
      </c>
      <c r="C15731" t="s">
        <v>38</v>
      </c>
      <c r="D15731">
        <v>246</v>
      </c>
      <c r="E15731">
        <v>246</v>
      </c>
      <c r="F15731" t="s">
        <v>42</v>
      </c>
      <c r="G15731" t="s">
        <v>20</v>
      </c>
      <c r="H15731">
        <v>46238.5625</v>
      </c>
      <c r="I15731">
        <v>2.0833333333333332E-2</v>
      </c>
      <c r="K15731">
        <v>0.35416666666666663</v>
      </c>
      <c r="L15731">
        <v>0.33333333333333331</v>
      </c>
      <c r="M15731" t="s">
        <v>42</v>
      </c>
      <c r="N15731" t="s">
        <v>40</v>
      </c>
      <c r="O15731" t="s">
        <v>6</v>
      </c>
      <c r="P15731">
        <v>46238</v>
      </c>
      <c r="Q15731" t="s">
        <v>21</v>
      </c>
      <c r="R15731">
        <v>0</v>
      </c>
    </row>
    <row r="15732" spans="1:18" x14ac:dyDescent="0.25">
      <c r="A15732">
        <v>46238</v>
      </c>
      <c r="B15732" t="s">
        <v>89</v>
      </c>
      <c r="C15732" t="s">
        <v>38</v>
      </c>
      <c r="D15732">
        <v>246</v>
      </c>
      <c r="E15732">
        <v>246</v>
      </c>
      <c r="F15732" t="s">
        <v>42</v>
      </c>
      <c r="G15732" t="s">
        <v>20</v>
      </c>
      <c r="H15732">
        <v>46238.5625</v>
      </c>
      <c r="I15732">
        <v>2.0833333333333332E-2</v>
      </c>
      <c r="K15732">
        <v>0.35416666666666663</v>
      </c>
      <c r="L15732">
        <v>0.33333333333333331</v>
      </c>
      <c r="M15732" t="s">
        <v>42</v>
      </c>
      <c r="N15732" t="s">
        <v>40</v>
      </c>
      <c r="O15732" t="s">
        <v>6</v>
      </c>
      <c r="P15732">
        <v>46238</v>
      </c>
      <c r="Q15732" t="s">
        <v>53</v>
      </c>
      <c r="R15732">
        <v>0</v>
      </c>
    </row>
    <row r="15733" spans="1:18" x14ac:dyDescent="0.25">
      <c r="A15733">
        <v>46238</v>
      </c>
      <c r="B15733" t="s">
        <v>89</v>
      </c>
      <c r="C15733" t="s">
        <v>38</v>
      </c>
      <c r="D15733">
        <v>246</v>
      </c>
      <c r="E15733">
        <v>246</v>
      </c>
      <c r="F15733" t="s">
        <v>42</v>
      </c>
      <c r="G15733" t="s">
        <v>20</v>
      </c>
      <c r="H15733">
        <v>46238.5625</v>
      </c>
      <c r="I15733">
        <v>2.0833333333333332E-2</v>
      </c>
      <c r="K15733">
        <v>0.35416666666666663</v>
      </c>
      <c r="L15733">
        <v>0.33333333333333331</v>
      </c>
      <c r="M15733" t="s">
        <v>42</v>
      </c>
      <c r="N15733" t="s">
        <v>40</v>
      </c>
      <c r="O15733" t="s">
        <v>6</v>
      </c>
      <c r="P15733">
        <v>46238</v>
      </c>
      <c r="Q15733" t="s">
        <v>20</v>
      </c>
      <c r="R15733">
        <v>1</v>
      </c>
    </row>
    <row r="15734" spans="1:18" x14ac:dyDescent="0.25">
      <c r="A15734">
        <v>46238</v>
      </c>
      <c r="B15734" t="s">
        <v>71</v>
      </c>
      <c r="C15734" t="s">
        <v>38</v>
      </c>
      <c r="D15734">
        <v>246</v>
      </c>
      <c r="E15734">
        <v>246</v>
      </c>
      <c r="F15734" t="s">
        <v>42</v>
      </c>
      <c r="G15734" t="s">
        <v>21</v>
      </c>
      <c r="H15734">
        <v>46238.5625</v>
      </c>
      <c r="I15734">
        <v>2.0833333333333332E-2</v>
      </c>
      <c r="K15734">
        <v>0.3125</v>
      </c>
      <c r="L15734">
        <v>0.29166666666666669</v>
      </c>
      <c r="M15734" t="s">
        <v>42</v>
      </c>
      <c r="N15734" t="s">
        <v>40</v>
      </c>
      <c r="O15734" t="s">
        <v>7</v>
      </c>
      <c r="P15734">
        <v>46238</v>
      </c>
      <c r="Q15734" t="s">
        <v>21</v>
      </c>
      <c r="R15734">
        <v>1</v>
      </c>
    </row>
    <row r="15735" spans="1:18" x14ac:dyDescent="0.25">
      <c r="A15735">
        <v>46238</v>
      </c>
      <c r="B15735" t="s">
        <v>71</v>
      </c>
      <c r="C15735" t="s">
        <v>38</v>
      </c>
      <c r="D15735">
        <v>246</v>
      </c>
      <c r="E15735">
        <v>246</v>
      </c>
      <c r="F15735" t="s">
        <v>42</v>
      </c>
      <c r="G15735" t="s">
        <v>21</v>
      </c>
      <c r="H15735">
        <v>46238.5625</v>
      </c>
      <c r="I15735">
        <v>2.0833333333333332E-2</v>
      </c>
      <c r="K15735">
        <v>0.3125</v>
      </c>
      <c r="L15735">
        <v>0.29166666666666669</v>
      </c>
      <c r="M15735" t="s">
        <v>42</v>
      </c>
      <c r="N15735" t="s">
        <v>40</v>
      </c>
      <c r="O15735" t="s">
        <v>7</v>
      </c>
      <c r="P15735">
        <v>46238</v>
      </c>
      <c r="Q15735" t="s">
        <v>53</v>
      </c>
      <c r="R15735">
        <v>0</v>
      </c>
    </row>
    <row r="15736" spans="1:18" x14ac:dyDescent="0.25">
      <c r="A15736">
        <v>46238</v>
      </c>
      <c r="B15736" t="s">
        <v>71</v>
      </c>
      <c r="C15736" t="s">
        <v>38</v>
      </c>
      <c r="D15736">
        <v>246</v>
      </c>
      <c r="E15736">
        <v>246</v>
      </c>
      <c r="F15736" t="s">
        <v>42</v>
      </c>
      <c r="G15736" t="s">
        <v>21</v>
      </c>
      <c r="H15736">
        <v>46238.5625</v>
      </c>
      <c r="I15736">
        <v>2.0833333333333332E-2</v>
      </c>
      <c r="K15736">
        <v>0.3125</v>
      </c>
      <c r="L15736">
        <v>0.29166666666666669</v>
      </c>
      <c r="M15736" t="s">
        <v>42</v>
      </c>
      <c r="N15736" t="s">
        <v>40</v>
      </c>
      <c r="O15736" t="s">
        <v>7</v>
      </c>
      <c r="P15736">
        <v>46238</v>
      </c>
      <c r="Q15736" t="s">
        <v>20</v>
      </c>
      <c r="R15736">
        <v>0</v>
      </c>
    </row>
    <row r="15737" spans="1:18" x14ac:dyDescent="0.25">
      <c r="A15737">
        <v>46238</v>
      </c>
      <c r="B15737" t="s">
        <v>70</v>
      </c>
      <c r="C15737" t="s">
        <v>38</v>
      </c>
      <c r="D15737">
        <v>246</v>
      </c>
      <c r="E15737">
        <v>246</v>
      </c>
      <c r="F15737" t="s">
        <v>42</v>
      </c>
      <c r="G15737" t="s">
        <v>21</v>
      </c>
      <c r="H15737">
        <v>46238.582638888889</v>
      </c>
      <c r="I15737">
        <v>2.0833333333333332E-2</v>
      </c>
      <c r="K15737">
        <v>0.35416666666666663</v>
      </c>
      <c r="L15737">
        <v>0.33333333333333331</v>
      </c>
      <c r="M15737" t="s">
        <v>42</v>
      </c>
      <c r="N15737" t="s">
        <v>41</v>
      </c>
      <c r="O15737" t="s">
        <v>6</v>
      </c>
      <c r="P15737">
        <v>46238</v>
      </c>
      <c r="Q15737" t="s">
        <v>21</v>
      </c>
      <c r="R15737">
        <v>1</v>
      </c>
    </row>
    <row r="15738" spans="1:18" x14ac:dyDescent="0.25">
      <c r="A15738">
        <v>46238</v>
      </c>
      <c r="B15738" t="s">
        <v>70</v>
      </c>
      <c r="C15738" t="s">
        <v>38</v>
      </c>
      <c r="D15738">
        <v>246</v>
      </c>
      <c r="E15738">
        <v>246</v>
      </c>
      <c r="F15738" t="s">
        <v>42</v>
      </c>
      <c r="G15738" t="s">
        <v>21</v>
      </c>
      <c r="H15738">
        <v>46238.582638888889</v>
      </c>
      <c r="I15738">
        <v>2.0833333333333332E-2</v>
      </c>
      <c r="K15738">
        <v>0.35416666666666663</v>
      </c>
      <c r="L15738">
        <v>0.33333333333333331</v>
      </c>
      <c r="M15738" t="s">
        <v>42</v>
      </c>
      <c r="N15738" t="s">
        <v>41</v>
      </c>
      <c r="O15738" t="s">
        <v>6</v>
      </c>
      <c r="P15738">
        <v>46238</v>
      </c>
      <c r="Q15738" t="s">
        <v>53</v>
      </c>
      <c r="R15738">
        <v>0</v>
      </c>
    </row>
    <row r="15739" spans="1:18" x14ac:dyDescent="0.25">
      <c r="A15739">
        <v>46238</v>
      </c>
      <c r="B15739" t="s">
        <v>70</v>
      </c>
      <c r="C15739" t="s">
        <v>38</v>
      </c>
      <c r="D15739">
        <v>246</v>
      </c>
      <c r="E15739">
        <v>246</v>
      </c>
      <c r="F15739" t="s">
        <v>42</v>
      </c>
      <c r="G15739" t="s">
        <v>21</v>
      </c>
      <c r="H15739">
        <v>46238.582638888889</v>
      </c>
      <c r="I15739">
        <v>2.0833333333333332E-2</v>
      </c>
      <c r="K15739">
        <v>0.35416666666666663</v>
      </c>
      <c r="L15739">
        <v>0.33333333333333331</v>
      </c>
      <c r="M15739" t="s">
        <v>42</v>
      </c>
      <c r="N15739" t="s">
        <v>41</v>
      </c>
      <c r="O15739" t="s">
        <v>6</v>
      </c>
      <c r="P15739">
        <v>46238</v>
      </c>
      <c r="Q15739" t="s">
        <v>20</v>
      </c>
      <c r="R15739">
        <v>0</v>
      </c>
    </row>
    <row r="15740" spans="1:18" x14ac:dyDescent="0.25">
      <c r="A15740">
        <v>46238</v>
      </c>
      <c r="B15740" t="s">
        <v>72</v>
      </c>
      <c r="C15740" t="s">
        <v>38</v>
      </c>
      <c r="D15740">
        <v>246</v>
      </c>
      <c r="E15740">
        <v>246</v>
      </c>
      <c r="F15740" t="s">
        <v>42</v>
      </c>
      <c r="G15740" t="s">
        <v>21</v>
      </c>
      <c r="H15740">
        <v>46238.582638888889</v>
      </c>
      <c r="I15740">
        <v>2.0833333333333332E-2</v>
      </c>
      <c r="K15740">
        <v>0.35416666666666663</v>
      </c>
      <c r="L15740">
        <v>0.33333333333333331</v>
      </c>
      <c r="M15740" t="s">
        <v>42</v>
      </c>
      <c r="N15740" t="s">
        <v>41</v>
      </c>
      <c r="O15740" t="s">
        <v>6</v>
      </c>
      <c r="P15740">
        <v>46238</v>
      </c>
      <c r="Q15740" t="s">
        <v>21</v>
      </c>
      <c r="R15740">
        <v>1</v>
      </c>
    </row>
    <row r="15741" spans="1:18" x14ac:dyDescent="0.25">
      <c r="A15741">
        <v>46238</v>
      </c>
      <c r="B15741" t="s">
        <v>72</v>
      </c>
      <c r="C15741" t="s">
        <v>38</v>
      </c>
      <c r="D15741">
        <v>246</v>
      </c>
      <c r="E15741">
        <v>246</v>
      </c>
      <c r="F15741" t="s">
        <v>42</v>
      </c>
      <c r="G15741" t="s">
        <v>21</v>
      </c>
      <c r="H15741">
        <v>46238.582638888889</v>
      </c>
      <c r="I15741">
        <v>2.0833333333333332E-2</v>
      </c>
      <c r="K15741">
        <v>0.35416666666666663</v>
      </c>
      <c r="L15741">
        <v>0.33333333333333331</v>
      </c>
      <c r="M15741" t="s">
        <v>42</v>
      </c>
      <c r="N15741" t="s">
        <v>41</v>
      </c>
      <c r="O15741" t="s">
        <v>6</v>
      </c>
      <c r="P15741">
        <v>46238</v>
      </c>
      <c r="Q15741" t="s">
        <v>53</v>
      </c>
      <c r="R15741">
        <v>0</v>
      </c>
    </row>
    <row r="15742" spans="1:18" x14ac:dyDescent="0.25">
      <c r="A15742">
        <v>46238</v>
      </c>
      <c r="B15742" t="s">
        <v>72</v>
      </c>
      <c r="C15742" t="s">
        <v>38</v>
      </c>
      <c r="D15742">
        <v>246</v>
      </c>
      <c r="E15742">
        <v>246</v>
      </c>
      <c r="F15742" t="s">
        <v>42</v>
      </c>
      <c r="G15742" t="s">
        <v>21</v>
      </c>
      <c r="H15742">
        <v>46238.582638888889</v>
      </c>
      <c r="I15742">
        <v>2.0833333333333332E-2</v>
      </c>
      <c r="K15742">
        <v>0.35416666666666663</v>
      </c>
      <c r="L15742">
        <v>0.33333333333333331</v>
      </c>
      <c r="M15742" t="s">
        <v>42</v>
      </c>
      <c r="N15742" t="s">
        <v>41</v>
      </c>
      <c r="O15742" t="s">
        <v>6</v>
      </c>
      <c r="P15742">
        <v>46238</v>
      </c>
      <c r="Q15742" t="s">
        <v>20</v>
      </c>
      <c r="R15742">
        <v>0</v>
      </c>
    </row>
    <row r="15743" spans="1:18" x14ac:dyDescent="0.25">
      <c r="A15743">
        <v>46238</v>
      </c>
      <c r="B15743" t="s">
        <v>77</v>
      </c>
      <c r="C15743" t="s">
        <v>38</v>
      </c>
      <c r="D15743">
        <v>246</v>
      </c>
      <c r="E15743">
        <v>246</v>
      </c>
      <c r="F15743" t="s">
        <v>42</v>
      </c>
      <c r="G15743" t="s">
        <v>20</v>
      </c>
      <c r="H15743">
        <v>46238.582638888889</v>
      </c>
      <c r="I15743">
        <v>2.0833333333333332E-2</v>
      </c>
      <c r="K15743">
        <v>0.35416666666666663</v>
      </c>
      <c r="L15743">
        <v>0.33333333333333331</v>
      </c>
      <c r="M15743" t="s">
        <v>42</v>
      </c>
      <c r="N15743" t="s">
        <v>41</v>
      </c>
      <c r="O15743" t="s">
        <v>6</v>
      </c>
      <c r="P15743">
        <v>46238</v>
      </c>
      <c r="Q15743" t="s">
        <v>21</v>
      </c>
      <c r="R15743">
        <v>0</v>
      </c>
    </row>
    <row r="15744" spans="1:18" x14ac:dyDescent="0.25">
      <c r="A15744">
        <v>46238</v>
      </c>
      <c r="B15744" t="s">
        <v>77</v>
      </c>
      <c r="C15744" t="s">
        <v>38</v>
      </c>
      <c r="D15744">
        <v>246</v>
      </c>
      <c r="E15744">
        <v>246</v>
      </c>
      <c r="F15744" t="s">
        <v>42</v>
      </c>
      <c r="G15744" t="s">
        <v>20</v>
      </c>
      <c r="H15744">
        <v>46238.582638888889</v>
      </c>
      <c r="I15744">
        <v>2.0833333333333332E-2</v>
      </c>
      <c r="K15744">
        <v>0.35416666666666663</v>
      </c>
      <c r="L15744">
        <v>0.33333333333333331</v>
      </c>
      <c r="M15744" t="s">
        <v>42</v>
      </c>
      <c r="N15744" t="s">
        <v>41</v>
      </c>
      <c r="O15744" t="s">
        <v>6</v>
      </c>
      <c r="P15744">
        <v>46238</v>
      </c>
      <c r="Q15744" t="s">
        <v>53</v>
      </c>
      <c r="R15744">
        <v>0</v>
      </c>
    </row>
    <row r="15745" spans="1:18" x14ac:dyDescent="0.25">
      <c r="A15745">
        <v>46238</v>
      </c>
      <c r="B15745" t="s">
        <v>77</v>
      </c>
      <c r="C15745" t="s">
        <v>38</v>
      </c>
      <c r="D15745">
        <v>246</v>
      </c>
      <c r="E15745">
        <v>246</v>
      </c>
      <c r="F15745" t="s">
        <v>42</v>
      </c>
      <c r="G15745" t="s">
        <v>20</v>
      </c>
      <c r="H15745">
        <v>46238.582638888889</v>
      </c>
      <c r="I15745">
        <v>2.0833333333333332E-2</v>
      </c>
      <c r="K15745">
        <v>0.35416666666666663</v>
      </c>
      <c r="L15745">
        <v>0.33333333333333331</v>
      </c>
      <c r="M15745" t="s">
        <v>42</v>
      </c>
      <c r="N15745" t="s">
        <v>41</v>
      </c>
      <c r="O15745" t="s">
        <v>6</v>
      </c>
      <c r="P15745">
        <v>46238</v>
      </c>
      <c r="Q15745" t="s">
        <v>20</v>
      </c>
      <c r="R15745">
        <v>1</v>
      </c>
    </row>
    <row r="15746" spans="1:18" x14ac:dyDescent="0.25">
      <c r="A15746">
        <v>46238</v>
      </c>
      <c r="B15746" t="s">
        <v>80</v>
      </c>
      <c r="C15746" t="s">
        <v>38</v>
      </c>
      <c r="D15746">
        <v>246</v>
      </c>
      <c r="E15746">
        <v>246</v>
      </c>
      <c r="F15746" t="s">
        <v>42</v>
      </c>
      <c r="G15746" t="s">
        <v>21</v>
      </c>
      <c r="H15746">
        <v>46238.582638888889</v>
      </c>
      <c r="I15746">
        <v>2.0833333333333332E-2</v>
      </c>
      <c r="K15746">
        <v>0.3125</v>
      </c>
      <c r="L15746">
        <v>0.29166666666666669</v>
      </c>
      <c r="M15746" t="s">
        <v>42</v>
      </c>
      <c r="N15746" t="s">
        <v>41</v>
      </c>
      <c r="O15746" t="s">
        <v>7</v>
      </c>
      <c r="P15746">
        <v>46238</v>
      </c>
      <c r="Q15746" t="s">
        <v>21</v>
      </c>
      <c r="R15746">
        <v>1</v>
      </c>
    </row>
    <row r="15747" spans="1:18" x14ac:dyDescent="0.25">
      <c r="A15747">
        <v>46238</v>
      </c>
      <c r="B15747" t="s">
        <v>80</v>
      </c>
      <c r="C15747" t="s">
        <v>38</v>
      </c>
      <c r="D15747">
        <v>246</v>
      </c>
      <c r="E15747">
        <v>246</v>
      </c>
      <c r="F15747" t="s">
        <v>42</v>
      </c>
      <c r="G15747" t="s">
        <v>21</v>
      </c>
      <c r="H15747">
        <v>46238.582638888889</v>
      </c>
      <c r="I15747">
        <v>2.0833333333333332E-2</v>
      </c>
      <c r="K15747">
        <v>0.3125</v>
      </c>
      <c r="L15747">
        <v>0.29166666666666669</v>
      </c>
      <c r="M15747" t="s">
        <v>42</v>
      </c>
      <c r="N15747" t="s">
        <v>41</v>
      </c>
      <c r="O15747" t="s">
        <v>7</v>
      </c>
      <c r="P15747">
        <v>46238</v>
      </c>
      <c r="Q15747" t="s">
        <v>53</v>
      </c>
      <c r="R15747">
        <v>0</v>
      </c>
    </row>
    <row r="15748" spans="1:18" x14ac:dyDescent="0.25">
      <c r="A15748">
        <v>46238</v>
      </c>
      <c r="B15748" t="s">
        <v>80</v>
      </c>
      <c r="C15748" t="s">
        <v>38</v>
      </c>
      <c r="D15748">
        <v>246</v>
      </c>
      <c r="E15748">
        <v>246</v>
      </c>
      <c r="F15748" t="s">
        <v>42</v>
      </c>
      <c r="G15748" t="s">
        <v>21</v>
      </c>
      <c r="H15748">
        <v>46238.582638888889</v>
      </c>
      <c r="I15748">
        <v>2.0833333333333332E-2</v>
      </c>
      <c r="K15748">
        <v>0.3125</v>
      </c>
      <c r="L15748">
        <v>0.29166666666666669</v>
      </c>
      <c r="M15748" t="s">
        <v>42</v>
      </c>
      <c r="N15748" t="s">
        <v>41</v>
      </c>
      <c r="O15748" t="s">
        <v>7</v>
      </c>
      <c r="P15748">
        <v>46238</v>
      </c>
      <c r="Q15748" t="s">
        <v>20</v>
      </c>
      <c r="R15748">
        <v>0</v>
      </c>
    </row>
    <row r="15749" spans="1:18" x14ac:dyDescent="0.25">
      <c r="A15749">
        <v>46238</v>
      </c>
      <c r="B15749" t="s">
        <v>102</v>
      </c>
      <c r="C15749" t="s">
        <v>38</v>
      </c>
      <c r="D15749">
        <v>246</v>
      </c>
      <c r="E15749">
        <v>246</v>
      </c>
      <c r="F15749" t="s">
        <v>42</v>
      </c>
      <c r="G15749" t="s">
        <v>20</v>
      </c>
      <c r="H15749">
        <v>46238.582638888889</v>
      </c>
      <c r="I15749">
        <v>2.0833333333333332E-2</v>
      </c>
      <c r="K15749">
        <v>0.35416666666666663</v>
      </c>
      <c r="L15749">
        <v>0.33333333333333331</v>
      </c>
      <c r="M15749" t="s">
        <v>42</v>
      </c>
      <c r="N15749" t="s">
        <v>41</v>
      </c>
      <c r="O15749" t="s">
        <v>6</v>
      </c>
      <c r="P15749">
        <v>46238</v>
      </c>
      <c r="Q15749" t="s">
        <v>21</v>
      </c>
      <c r="R15749">
        <v>0</v>
      </c>
    </row>
    <row r="15750" spans="1:18" x14ac:dyDescent="0.25">
      <c r="A15750">
        <v>46238</v>
      </c>
      <c r="B15750" t="s">
        <v>102</v>
      </c>
      <c r="C15750" t="s">
        <v>38</v>
      </c>
      <c r="D15750">
        <v>246</v>
      </c>
      <c r="E15750">
        <v>246</v>
      </c>
      <c r="F15750" t="s">
        <v>42</v>
      </c>
      <c r="G15750" t="s">
        <v>20</v>
      </c>
      <c r="H15750">
        <v>46238.582638888889</v>
      </c>
      <c r="I15750">
        <v>2.0833333333333332E-2</v>
      </c>
      <c r="K15750">
        <v>0.35416666666666663</v>
      </c>
      <c r="L15750">
        <v>0.33333333333333331</v>
      </c>
      <c r="M15750" t="s">
        <v>42</v>
      </c>
      <c r="N15750" t="s">
        <v>41</v>
      </c>
      <c r="O15750" t="s">
        <v>6</v>
      </c>
      <c r="P15750">
        <v>46238</v>
      </c>
      <c r="Q15750" t="s">
        <v>53</v>
      </c>
      <c r="R15750">
        <v>0</v>
      </c>
    </row>
    <row r="15751" spans="1:18" x14ac:dyDescent="0.25">
      <c r="A15751">
        <v>46238</v>
      </c>
      <c r="B15751" t="s">
        <v>102</v>
      </c>
      <c r="C15751" t="s">
        <v>38</v>
      </c>
      <c r="D15751">
        <v>246</v>
      </c>
      <c r="E15751">
        <v>246</v>
      </c>
      <c r="F15751" t="s">
        <v>42</v>
      </c>
      <c r="G15751" t="s">
        <v>20</v>
      </c>
      <c r="H15751">
        <v>46238.582638888889</v>
      </c>
      <c r="I15751">
        <v>2.0833333333333332E-2</v>
      </c>
      <c r="K15751">
        <v>0.35416666666666663</v>
      </c>
      <c r="L15751">
        <v>0.33333333333333331</v>
      </c>
      <c r="M15751" t="s">
        <v>42</v>
      </c>
      <c r="N15751" t="s">
        <v>41</v>
      </c>
      <c r="O15751" t="s">
        <v>6</v>
      </c>
      <c r="P15751">
        <v>46238</v>
      </c>
      <c r="Q15751" t="s">
        <v>20</v>
      </c>
      <c r="R15751">
        <v>1</v>
      </c>
    </row>
    <row r="15752" spans="1:18" x14ac:dyDescent="0.25">
      <c r="A15752">
        <v>46238</v>
      </c>
      <c r="B15752" t="s">
        <v>89</v>
      </c>
      <c r="C15752" t="s">
        <v>38</v>
      </c>
      <c r="D15752">
        <v>246</v>
      </c>
      <c r="E15752">
        <v>246</v>
      </c>
      <c r="F15752" t="s">
        <v>42</v>
      </c>
      <c r="G15752" t="s">
        <v>20</v>
      </c>
      <c r="H15752">
        <v>46238.582638888889</v>
      </c>
      <c r="I15752">
        <v>2.0833333333333332E-2</v>
      </c>
      <c r="K15752">
        <v>0.35416666666666663</v>
      </c>
      <c r="L15752">
        <v>0.33333333333333331</v>
      </c>
      <c r="M15752" t="s">
        <v>42</v>
      </c>
      <c r="N15752" t="s">
        <v>41</v>
      </c>
      <c r="O15752" t="s">
        <v>6</v>
      </c>
      <c r="P15752">
        <v>46238</v>
      </c>
      <c r="Q15752" t="s">
        <v>21</v>
      </c>
      <c r="R15752">
        <v>0</v>
      </c>
    </row>
    <row r="15753" spans="1:18" x14ac:dyDescent="0.25">
      <c r="A15753">
        <v>46238</v>
      </c>
      <c r="B15753" t="s">
        <v>89</v>
      </c>
      <c r="C15753" t="s">
        <v>38</v>
      </c>
      <c r="D15753">
        <v>246</v>
      </c>
      <c r="E15753">
        <v>246</v>
      </c>
      <c r="F15753" t="s">
        <v>42</v>
      </c>
      <c r="G15753" t="s">
        <v>20</v>
      </c>
      <c r="H15753">
        <v>46238.582638888889</v>
      </c>
      <c r="I15753">
        <v>2.0833333333333332E-2</v>
      </c>
      <c r="K15753">
        <v>0.35416666666666663</v>
      </c>
      <c r="L15753">
        <v>0.33333333333333331</v>
      </c>
      <c r="M15753" t="s">
        <v>42</v>
      </c>
      <c r="N15753" t="s">
        <v>41</v>
      </c>
      <c r="O15753" t="s">
        <v>6</v>
      </c>
      <c r="P15753">
        <v>46238</v>
      </c>
      <c r="Q15753" t="s">
        <v>53</v>
      </c>
      <c r="R15753">
        <v>0</v>
      </c>
    </row>
    <row r="15754" spans="1:18" x14ac:dyDescent="0.25">
      <c r="A15754">
        <v>46238</v>
      </c>
      <c r="B15754" t="s">
        <v>89</v>
      </c>
      <c r="C15754" t="s">
        <v>38</v>
      </c>
      <c r="D15754">
        <v>246</v>
      </c>
      <c r="E15754">
        <v>246</v>
      </c>
      <c r="F15754" t="s">
        <v>42</v>
      </c>
      <c r="G15754" t="s">
        <v>20</v>
      </c>
      <c r="H15754">
        <v>46238.582638888889</v>
      </c>
      <c r="I15754">
        <v>2.0833333333333332E-2</v>
      </c>
      <c r="K15754">
        <v>0.35416666666666663</v>
      </c>
      <c r="L15754">
        <v>0.33333333333333331</v>
      </c>
      <c r="M15754" t="s">
        <v>42</v>
      </c>
      <c r="N15754" t="s">
        <v>41</v>
      </c>
      <c r="O15754" t="s">
        <v>6</v>
      </c>
      <c r="P15754">
        <v>46238</v>
      </c>
      <c r="Q15754" t="s">
        <v>20</v>
      </c>
      <c r="R15754">
        <v>1</v>
      </c>
    </row>
    <row r="15755" spans="1:18" x14ac:dyDescent="0.25">
      <c r="A15755">
        <v>46238</v>
      </c>
      <c r="B15755" t="s">
        <v>51</v>
      </c>
      <c r="C15755" t="s">
        <v>38</v>
      </c>
      <c r="D15755">
        <v>246</v>
      </c>
      <c r="E15755">
        <v>246</v>
      </c>
      <c r="F15755" t="s">
        <v>42</v>
      </c>
      <c r="G15755" t="s">
        <v>20</v>
      </c>
      <c r="H15755">
        <v>46238.582638888889</v>
      </c>
      <c r="I15755">
        <v>2.0833333333333332E-2</v>
      </c>
      <c r="K15755">
        <v>0.35416666666666663</v>
      </c>
      <c r="L15755">
        <v>0.33333333333333331</v>
      </c>
      <c r="M15755" t="s">
        <v>42</v>
      </c>
      <c r="N15755" t="s">
        <v>41</v>
      </c>
      <c r="O15755" t="s">
        <v>6</v>
      </c>
      <c r="P15755">
        <v>46238</v>
      </c>
      <c r="Q15755" t="s">
        <v>21</v>
      </c>
      <c r="R15755">
        <v>0</v>
      </c>
    </row>
    <row r="15756" spans="1:18" x14ac:dyDescent="0.25">
      <c r="A15756">
        <v>46238</v>
      </c>
      <c r="B15756" t="s">
        <v>51</v>
      </c>
      <c r="C15756" t="s">
        <v>38</v>
      </c>
      <c r="D15756">
        <v>246</v>
      </c>
      <c r="E15756">
        <v>246</v>
      </c>
      <c r="F15756" t="s">
        <v>42</v>
      </c>
      <c r="G15756" t="s">
        <v>20</v>
      </c>
      <c r="H15756">
        <v>46238.582638888889</v>
      </c>
      <c r="I15756">
        <v>2.0833333333333332E-2</v>
      </c>
      <c r="K15756">
        <v>0.35416666666666663</v>
      </c>
      <c r="L15756">
        <v>0.33333333333333331</v>
      </c>
      <c r="M15756" t="s">
        <v>42</v>
      </c>
      <c r="N15756" t="s">
        <v>41</v>
      </c>
      <c r="O15756" t="s">
        <v>6</v>
      </c>
      <c r="P15756">
        <v>46238</v>
      </c>
      <c r="Q15756" t="s">
        <v>53</v>
      </c>
      <c r="R15756">
        <v>0</v>
      </c>
    </row>
    <row r="15757" spans="1:18" x14ac:dyDescent="0.25">
      <c r="A15757">
        <v>46238</v>
      </c>
      <c r="B15757" t="s">
        <v>51</v>
      </c>
      <c r="C15757" t="s">
        <v>38</v>
      </c>
      <c r="D15757">
        <v>246</v>
      </c>
      <c r="E15757">
        <v>246</v>
      </c>
      <c r="F15757" t="s">
        <v>42</v>
      </c>
      <c r="G15757" t="s">
        <v>20</v>
      </c>
      <c r="H15757">
        <v>46238.582638888889</v>
      </c>
      <c r="I15757">
        <v>2.0833333333333332E-2</v>
      </c>
      <c r="K15757">
        <v>0.35416666666666663</v>
      </c>
      <c r="L15757">
        <v>0.33333333333333331</v>
      </c>
      <c r="M15757" t="s">
        <v>42</v>
      </c>
      <c r="N15757" t="s">
        <v>41</v>
      </c>
      <c r="O15757" t="s">
        <v>6</v>
      </c>
      <c r="P15757">
        <v>46238</v>
      </c>
      <c r="Q15757" t="s">
        <v>20</v>
      </c>
      <c r="R15757">
        <v>1</v>
      </c>
    </row>
    <row r="15758" spans="1:18" x14ac:dyDescent="0.25">
      <c r="A15758">
        <v>46238</v>
      </c>
      <c r="B15758" t="s">
        <v>78</v>
      </c>
      <c r="C15758" t="s">
        <v>38</v>
      </c>
      <c r="D15758">
        <v>246</v>
      </c>
      <c r="E15758">
        <v>246</v>
      </c>
      <c r="F15758" t="s">
        <v>42</v>
      </c>
      <c r="G15758" t="s">
        <v>21</v>
      </c>
      <c r="H15758">
        <v>46238.582638888889</v>
      </c>
      <c r="I15758">
        <v>2.0833333333333332E-2</v>
      </c>
      <c r="K15758">
        <v>0.3125</v>
      </c>
      <c r="L15758">
        <v>0.29166666666666669</v>
      </c>
      <c r="M15758" t="s">
        <v>42</v>
      </c>
      <c r="N15758" t="s">
        <v>41</v>
      </c>
      <c r="O15758" t="s">
        <v>7</v>
      </c>
      <c r="P15758">
        <v>46238</v>
      </c>
      <c r="Q15758" t="s">
        <v>21</v>
      </c>
      <c r="R15758">
        <v>1</v>
      </c>
    </row>
    <row r="15759" spans="1:18" x14ac:dyDescent="0.25">
      <c r="A15759">
        <v>46238</v>
      </c>
      <c r="B15759" t="s">
        <v>78</v>
      </c>
      <c r="C15759" t="s">
        <v>38</v>
      </c>
      <c r="D15759">
        <v>246</v>
      </c>
      <c r="E15759">
        <v>246</v>
      </c>
      <c r="F15759" t="s">
        <v>42</v>
      </c>
      <c r="G15759" t="s">
        <v>21</v>
      </c>
      <c r="H15759">
        <v>46238.582638888889</v>
      </c>
      <c r="I15759">
        <v>2.0833333333333332E-2</v>
      </c>
      <c r="K15759">
        <v>0.3125</v>
      </c>
      <c r="L15759">
        <v>0.29166666666666669</v>
      </c>
      <c r="M15759" t="s">
        <v>42</v>
      </c>
      <c r="N15759" t="s">
        <v>41</v>
      </c>
      <c r="O15759" t="s">
        <v>7</v>
      </c>
      <c r="P15759">
        <v>46238</v>
      </c>
      <c r="Q15759" t="s">
        <v>53</v>
      </c>
      <c r="R15759">
        <v>0</v>
      </c>
    </row>
    <row r="15760" spans="1:18" x14ac:dyDescent="0.25">
      <c r="A15760">
        <v>46238</v>
      </c>
      <c r="B15760" t="s">
        <v>78</v>
      </c>
      <c r="C15760" t="s">
        <v>38</v>
      </c>
      <c r="D15760">
        <v>246</v>
      </c>
      <c r="E15760">
        <v>246</v>
      </c>
      <c r="F15760" t="s">
        <v>42</v>
      </c>
      <c r="G15760" t="s">
        <v>21</v>
      </c>
      <c r="H15760">
        <v>46238.582638888889</v>
      </c>
      <c r="I15760">
        <v>2.0833333333333332E-2</v>
      </c>
      <c r="K15760">
        <v>0.3125</v>
      </c>
      <c r="L15760">
        <v>0.29166666666666669</v>
      </c>
      <c r="M15760" t="s">
        <v>42</v>
      </c>
      <c r="N15760" t="s">
        <v>41</v>
      </c>
      <c r="O15760" t="s">
        <v>7</v>
      </c>
      <c r="P15760">
        <v>46238</v>
      </c>
      <c r="Q15760" t="s">
        <v>20</v>
      </c>
      <c r="R15760">
        <v>0</v>
      </c>
    </row>
    <row r="15761" spans="1:18" x14ac:dyDescent="0.25">
      <c r="A15761">
        <v>46238</v>
      </c>
      <c r="B15761" t="s">
        <v>67</v>
      </c>
      <c r="C15761" t="s">
        <v>38</v>
      </c>
      <c r="D15761">
        <v>246</v>
      </c>
      <c r="E15761">
        <v>246</v>
      </c>
      <c r="F15761" t="s">
        <v>42</v>
      </c>
      <c r="G15761" t="s">
        <v>53</v>
      </c>
      <c r="H15761">
        <v>46238.582638888889</v>
      </c>
      <c r="I15761">
        <v>2.0833333333333332E-2</v>
      </c>
      <c r="K15761">
        <v>0.35416666666666663</v>
      </c>
      <c r="L15761">
        <v>0.33333333333333331</v>
      </c>
      <c r="M15761" t="s">
        <v>42</v>
      </c>
      <c r="N15761" t="s">
        <v>41</v>
      </c>
      <c r="O15761" t="s">
        <v>6</v>
      </c>
      <c r="P15761">
        <v>46238</v>
      </c>
      <c r="Q15761" t="s">
        <v>21</v>
      </c>
      <c r="R15761">
        <v>0</v>
      </c>
    </row>
    <row r="15762" spans="1:18" x14ac:dyDescent="0.25">
      <c r="A15762">
        <v>46238</v>
      </c>
      <c r="B15762" t="s">
        <v>67</v>
      </c>
      <c r="C15762" t="s">
        <v>38</v>
      </c>
      <c r="D15762">
        <v>246</v>
      </c>
      <c r="E15762">
        <v>246</v>
      </c>
      <c r="F15762" t="s">
        <v>42</v>
      </c>
      <c r="G15762" t="s">
        <v>53</v>
      </c>
      <c r="H15762">
        <v>46238.582638888889</v>
      </c>
      <c r="I15762">
        <v>2.0833333333333332E-2</v>
      </c>
      <c r="K15762">
        <v>0.35416666666666663</v>
      </c>
      <c r="L15762">
        <v>0.33333333333333331</v>
      </c>
      <c r="M15762" t="s">
        <v>42</v>
      </c>
      <c r="N15762" t="s">
        <v>41</v>
      </c>
      <c r="O15762" t="s">
        <v>6</v>
      </c>
      <c r="P15762">
        <v>46238</v>
      </c>
      <c r="Q15762" t="s">
        <v>53</v>
      </c>
      <c r="R15762">
        <v>1</v>
      </c>
    </row>
    <row r="15763" spans="1:18" x14ac:dyDescent="0.25">
      <c r="A15763">
        <v>46238</v>
      </c>
      <c r="B15763" t="s">
        <v>67</v>
      </c>
      <c r="C15763" t="s">
        <v>38</v>
      </c>
      <c r="D15763">
        <v>246</v>
      </c>
      <c r="E15763">
        <v>246</v>
      </c>
      <c r="F15763" t="s">
        <v>42</v>
      </c>
      <c r="G15763" t="s">
        <v>53</v>
      </c>
      <c r="H15763">
        <v>46238.582638888889</v>
      </c>
      <c r="I15763">
        <v>2.0833333333333332E-2</v>
      </c>
      <c r="K15763">
        <v>0.35416666666666663</v>
      </c>
      <c r="L15763">
        <v>0.33333333333333331</v>
      </c>
      <c r="M15763" t="s">
        <v>42</v>
      </c>
      <c r="N15763" t="s">
        <v>41</v>
      </c>
      <c r="O15763" t="s">
        <v>6</v>
      </c>
      <c r="P15763">
        <v>46238</v>
      </c>
      <c r="Q15763" t="s">
        <v>20</v>
      </c>
      <c r="R15763">
        <v>0</v>
      </c>
    </row>
    <row r="15764" spans="1:18" x14ac:dyDescent="0.25">
      <c r="A15764">
        <v>46238</v>
      </c>
      <c r="B15764" t="s">
        <v>71</v>
      </c>
      <c r="C15764" t="s">
        <v>38</v>
      </c>
      <c r="D15764">
        <v>246</v>
      </c>
      <c r="E15764">
        <v>246</v>
      </c>
      <c r="F15764" t="s">
        <v>42</v>
      </c>
      <c r="G15764" t="s">
        <v>21</v>
      </c>
      <c r="H15764">
        <v>46238.582638888889</v>
      </c>
      <c r="I15764">
        <v>2.0833333333333332E-2</v>
      </c>
      <c r="K15764">
        <v>0.3125</v>
      </c>
      <c r="L15764">
        <v>0.29166666666666669</v>
      </c>
      <c r="M15764" t="s">
        <v>42</v>
      </c>
      <c r="N15764" t="s">
        <v>41</v>
      </c>
      <c r="O15764" t="s">
        <v>7</v>
      </c>
      <c r="P15764">
        <v>46238</v>
      </c>
      <c r="Q15764" t="s">
        <v>21</v>
      </c>
      <c r="R15764">
        <v>1</v>
      </c>
    </row>
    <row r="15765" spans="1:18" x14ac:dyDescent="0.25">
      <c r="A15765">
        <v>46238</v>
      </c>
      <c r="B15765" t="s">
        <v>71</v>
      </c>
      <c r="C15765" t="s">
        <v>38</v>
      </c>
      <c r="D15765">
        <v>246</v>
      </c>
      <c r="E15765">
        <v>246</v>
      </c>
      <c r="F15765" t="s">
        <v>42</v>
      </c>
      <c r="G15765" t="s">
        <v>21</v>
      </c>
      <c r="H15765">
        <v>46238.582638888889</v>
      </c>
      <c r="I15765">
        <v>2.0833333333333332E-2</v>
      </c>
      <c r="K15765">
        <v>0.3125</v>
      </c>
      <c r="L15765">
        <v>0.29166666666666669</v>
      </c>
      <c r="M15765" t="s">
        <v>42</v>
      </c>
      <c r="N15765" t="s">
        <v>41</v>
      </c>
      <c r="O15765" t="s">
        <v>7</v>
      </c>
      <c r="P15765">
        <v>46238</v>
      </c>
      <c r="Q15765" t="s">
        <v>53</v>
      </c>
      <c r="R15765">
        <v>0</v>
      </c>
    </row>
    <row r="15766" spans="1:18" x14ac:dyDescent="0.25">
      <c r="A15766">
        <v>46238</v>
      </c>
      <c r="B15766" t="s">
        <v>71</v>
      </c>
      <c r="C15766" t="s">
        <v>38</v>
      </c>
      <c r="D15766">
        <v>246</v>
      </c>
      <c r="E15766">
        <v>246</v>
      </c>
      <c r="F15766" t="s">
        <v>42</v>
      </c>
      <c r="G15766" t="s">
        <v>21</v>
      </c>
      <c r="H15766">
        <v>46238.582638888889</v>
      </c>
      <c r="I15766">
        <v>2.0833333333333332E-2</v>
      </c>
      <c r="K15766">
        <v>0.3125</v>
      </c>
      <c r="L15766">
        <v>0.29166666666666669</v>
      </c>
      <c r="M15766" t="s">
        <v>42</v>
      </c>
      <c r="N15766" t="s">
        <v>41</v>
      </c>
      <c r="O15766" t="s">
        <v>7</v>
      </c>
      <c r="P15766">
        <v>46238</v>
      </c>
      <c r="Q15766" t="s">
        <v>20</v>
      </c>
      <c r="R15766">
        <v>0</v>
      </c>
    </row>
    <row r="15767" spans="1:18" x14ac:dyDescent="0.25">
      <c r="A15767">
        <v>46238</v>
      </c>
      <c r="B15767" t="s">
        <v>61</v>
      </c>
      <c r="C15767" t="s">
        <v>38</v>
      </c>
      <c r="D15767">
        <v>246</v>
      </c>
      <c r="E15767">
        <v>246</v>
      </c>
      <c r="F15767" t="s">
        <v>42</v>
      </c>
      <c r="G15767" t="s">
        <v>21</v>
      </c>
      <c r="H15767">
        <v>46238.582638888889</v>
      </c>
      <c r="I15767">
        <v>2.0833333333333332E-2</v>
      </c>
      <c r="K15767">
        <v>0.35416666666666663</v>
      </c>
      <c r="L15767">
        <v>0.33333333333333331</v>
      </c>
      <c r="M15767" t="s">
        <v>42</v>
      </c>
      <c r="N15767" t="s">
        <v>41</v>
      </c>
      <c r="O15767" t="s">
        <v>6</v>
      </c>
      <c r="P15767">
        <v>46238</v>
      </c>
      <c r="Q15767" t="s">
        <v>21</v>
      </c>
      <c r="R15767">
        <v>1</v>
      </c>
    </row>
    <row r="15768" spans="1:18" x14ac:dyDescent="0.25">
      <c r="A15768">
        <v>46238</v>
      </c>
      <c r="B15768" t="s">
        <v>61</v>
      </c>
      <c r="C15768" t="s">
        <v>38</v>
      </c>
      <c r="D15768">
        <v>246</v>
      </c>
      <c r="E15768">
        <v>246</v>
      </c>
      <c r="F15768" t="s">
        <v>42</v>
      </c>
      <c r="G15768" t="s">
        <v>21</v>
      </c>
      <c r="H15768">
        <v>46238.582638888889</v>
      </c>
      <c r="I15768">
        <v>2.0833333333333332E-2</v>
      </c>
      <c r="K15768">
        <v>0.35416666666666663</v>
      </c>
      <c r="L15768">
        <v>0.33333333333333331</v>
      </c>
      <c r="M15768" t="s">
        <v>42</v>
      </c>
      <c r="N15768" t="s">
        <v>41</v>
      </c>
      <c r="O15768" t="s">
        <v>6</v>
      </c>
      <c r="P15768">
        <v>46238</v>
      </c>
      <c r="Q15768" t="s">
        <v>53</v>
      </c>
      <c r="R15768">
        <v>0</v>
      </c>
    </row>
    <row r="15769" spans="1:18" x14ac:dyDescent="0.25">
      <c r="A15769">
        <v>46238</v>
      </c>
      <c r="B15769" t="s">
        <v>61</v>
      </c>
      <c r="C15769" t="s">
        <v>38</v>
      </c>
      <c r="D15769">
        <v>246</v>
      </c>
      <c r="E15769">
        <v>246</v>
      </c>
      <c r="F15769" t="s">
        <v>42</v>
      </c>
      <c r="G15769" t="s">
        <v>21</v>
      </c>
      <c r="H15769">
        <v>46238.582638888889</v>
      </c>
      <c r="I15769">
        <v>2.0833333333333332E-2</v>
      </c>
      <c r="K15769">
        <v>0.35416666666666663</v>
      </c>
      <c r="L15769">
        <v>0.33333333333333331</v>
      </c>
      <c r="M15769" t="s">
        <v>42</v>
      </c>
      <c r="N15769" t="s">
        <v>41</v>
      </c>
      <c r="O15769" t="s">
        <v>6</v>
      </c>
      <c r="P15769">
        <v>46238</v>
      </c>
      <c r="Q15769" t="s">
        <v>20</v>
      </c>
      <c r="R15769">
        <v>0</v>
      </c>
    </row>
    <row r="15770" spans="1:18" x14ac:dyDescent="0.25">
      <c r="A15770">
        <v>46238</v>
      </c>
      <c r="B15770" t="s">
        <v>74</v>
      </c>
      <c r="C15770" t="s">
        <v>38</v>
      </c>
      <c r="D15770">
        <v>246</v>
      </c>
      <c r="E15770">
        <v>246</v>
      </c>
      <c r="F15770" t="s">
        <v>42</v>
      </c>
      <c r="G15770" t="s">
        <v>21</v>
      </c>
      <c r="H15770">
        <v>46238.582638888889</v>
      </c>
      <c r="I15770">
        <v>2.0833333333333332E-2</v>
      </c>
      <c r="K15770">
        <v>0.35416666666666663</v>
      </c>
      <c r="L15770">
        <v>0.33333333333333331</v>
      </c>
      <c r="M15770" t="s">
        <v>42</v>
      </c>
      <c r="N15770" t="s">
        <v>41</v>
      </c>
      <c r="O15770" t="s">
        <v>6</v>
      </c>
      <c r="P15770">
        <v>46238</v>
      </c>
      <c r="Q15770" t="s">
        <v>21</v>
      </c>
      <c r="R15770">
        <v>1</v>
      </c>
    </row>
    <row r="15771" spans="1:18" x14ac:dyDescent="0.25">
      <c r="A15771">
        <v>46238</v>
      </c>
      <c r="B15771" t="s">
        <v>74</v>
      </c>
      <c r="C15771" t="s">
        <v>38</v>
      </c>
      <c r="D15771">
        <v>246</v>
      </c>
      <c r="E15771">
        <v>246</v>
      </c>
      <c r="F15771" t="s">
        <v>42</v>
      </c>
      <c r="G15771" t="s">
        <v>21</v>
      </c>
      <c r="H15771">
        <v>46238.582638888889</v>
      </c>
      <c r="I15771">
        <v>2.0833333333333332E-2</v>
      </c>
      <c r="K15771">
        <v>0.35416666666666663</v>
      </c>
      <c r="L15771">
        <v>0.33333333333333331</v>
      </c>
      <c r="M15771" t="s">
        <v>42</v>
      </c>
      <c r="N15771" t="s">
        <v>41</v>
      </c>
      <c r="O15771" t="s">
        <v>6</v>
      </c>
      <c r="P15771">
        <v>46238</v>
      </c>
      <c r="Q15771" t="s">
        <v>53</v>
      </c>
      <c r="R15771">
        <v>0</v>
      </c>
    </row>
    <row r="15772" spans="1:18" x14ac:dyDescent="0.25">
      <c r="A15772">
        <v>46238</v>
      </c>
      <c r="B15772" t="s">
        <v>74</v>
      </c>
      <c r="C15772" t="s">
        <v>38</v>
      </c>
      <c r="D15772">
        <v>246</v>
      </c>
      <c r="E15772">
        <v>246</v>
      </c>
      <c r="F15772" t="s">
        <v>42</v>
      </c>
      <c r="G15772" t="s">
        <v>21</v>
      </c>
      <c r="H15772">
        <v>46238.582638888889</v>
      </c>
      <c r="I15772">
        <v>2.0833333333333332E-2</v>
      </c>
      <c r="K15772">
        <v>0.35416666666666663</v>
      </c>
      <c r="L15772">
        <v>0.33333333333333331</v>
      </c>
      <c r="M15772" t="s">
        <v>42</v>
      </c>
      <c r="N15772" t="s">
        <v>41</v>
      </c>
      <c r="O15772" t="s">
        <v>6</v>
      </c>
      <c r="P15772">
        <v>46238</v>
      </c>
      <c r="Q15772" t="s">
        <v>20</v>
      </c>
      <c r="R15772">
        <v>0</v>
      </c>
    </row>
    <row r="15773" spans="1:18" x14ac:dyDescent="0.25">
      <c r="A15773">
        <v>46238</v>
      </c>
      <c r="B15773" t="s">
        <v>81</v>
      </c>
      <c r="C15773" t="s">
        <v>38</v>
      </c>
      <c r="D15773">
        <v>246</v>
      </c>
      <c r="E15773">
        <v>246</v>
      </c>
      <c r="F15773" t="s">
        <v>42</v>
      </c>
      <c r="G15773" t="s">
        <v>21</v>
      </c>
      <c r="H15773">
        <v>46238.582638888889</v>
      </c>
      <c r="I15773">
        <v>2.0833333333333332E-2</v>
      </c>
      <c r="K15773">
        <v>0.35416666666666663</v>
      </c>
      <c r="L15773">
        <v>0.33333333333333331</v>
      </c>
      <c r="M15773" t="s">
        <v>42</v>
      </c>
      <c r="N15773" t="s">
        <v>41</v>
      </c>
      <c r="O15773" t="s">
        <v>6</v>
      </c>
      <c r="P15773">
        <v>46238</v>
      </c>
      <c r="Q15773" t="s">
        <v>21</v>
      </c>
      <c r="R15773">
        <v>1</v>
      </c>
    </row>
    <row r="15774" spans="1:18" x14ac:dyDescent="0.25">
      <c r="A15774">
        <v>46238</v>
      </c>
      <c r="B15774" t="s">
        <v>81</v>
      </c>
      <c r="C15774" t="s">
        <v>38</v>
      </c>
      <c r="D15774">
        <v>246</v>
      </c>
      <c r="E15774">
        <v>246</v>
      </c>
      <c r="F15774" t="s">
        <v>42</v>
      </c>
      <c r="G15774" t="s">
        <v>21</v>
      </c>
      <c r="H15774">
        <v>46238.582638888889</v>
      </c>
      <c r="I15774">
        <v>2.0833333333333332E-2</v>
      </c>
      <c r="K15774">
        <v>0.35416666666666663</v>
      </c>
      <c r="L15774">
        <v>0.33333333333333331</v>
      </c>
      <c r="M15774" t="s">
        <v>42</v>
      </c>
      <c r="N15774" t="s">
        <v>41</v>
      </c>
      <c r="O15774" t="s">
        <v>6</v>
      </c>
      <c r="P15774">
        <v>46238</v>
      </c>
      <c r="Q15774" t="s">
        <v>53</v>
      </c>
      <c r="R15774">
        <v>0</v>
      </c>
    </row>
    <row r="15775" spans="1:18" x14ac:dyDescent="0.25">
      <c r="A15775">
        <v>46238</v>
      </c>
      <c r="B15775" t="s">
        <v>81</v>
      </c>
      <c r="C15775" t="s">
        <v>38</v>
      </c>
      <c r="D15775">
        <v>246</v>
      </c>
      <c r="E15775">
        <v>246</v>
      </c>
      <c r="F15775" t="s">
        <v>42</v>
      </c>
      <c r="G15775" t="s">
        <v>21</v>
      </c>
      <c r="H15775">
        <v>46238.582638888889</v>
      </c>
      <c r="I15775">
        <v>2.0833333333333332E-2</v>
      </c>
      <c r="K15775">
        <v>0.35416666666666663</v>
      </c>
      <c r="L15775">
        <v>0.33333333333333331</v>
      </c>
      <c r="M15775" t="s">
        <v>42</v>
      </c>
      <c r="N15775" t="s">
        <v>41</v>
      </c>
      <c r="O15775" t="s">
        <v>6</v>
      </c>
      <c r="P15775">
        <v>46238</v>
      </c>
      <c r="Q15775" t="s">
        <v>20</v>
      </c>
      <c r="R15775">
        <v>0</v>
      </c>
    </row>
    <row r="15776" spans="1:18" x14ac:dyDescent="0.25">
      <c r="A15776">
        <v>46238</v>
      </c>
      <c r="B15776" t="s">
        <v>80</v>
      </c>
      <c r="C15776" t="s">
        <v>38</v>
      </c>
      <c r="D15776">
        <v>247</v>
      </c>
      <c r="E15776">
        <v>247</v>
      </c>
      <c r="F15776" t="s">
        <v>44</v>
      </c>
      <c r="G15776" t="s">
        <v>21</v>
      </c>
      <c r="H15776">
        <v>46238.583333333336</v>
      </c>
      <c r="I15776">
        <v>2.0833333333333332E-2</v>
      </c>
      <c r="K15776">
        <v>0.3125</v>
      </c>
      <c r="L15776">
        <v>0.29166666666666669</v>
      </c>
      <c r="M15776" t="s">
        <v>44</v>
      </c>
      <c r="N15776" t="s">
        <v>40</v>
      </c>
      <c r="O15776" t="s">
        <v>7</v>
      </c>
      <c r="P15776">
        <v>46238</v>
      </c>
      <c r="Q15776" t="s">
        <v>21</v>
      </c>
      <c r="R15776">
        <v>1</v>
      </c>
    </row>
    <row r="15777" spans="1:18" x14ac:dyDescent="0.25">
      <c r="A15777">
        <v>46238</v>
      </c>
      <c r="B15777" t="s">
        <v>80</v>
      </c>
      <c r="C15777" t="s">
        <v>38</v>
      </c>
      <c r="D15777">
        <v>247</v>
      </c>
      <c r="E15777">
        <v>247</v>
      </c>
      <c r="F15777" t="s">
        <v>44</v>
      </c>
      <c r="G15777" t="s">
        <v>21</v>
      </c>
      <c r="H15777">
        <v>46238.583333333336</v>
      </c>
      <c r="I15777">
        <v>2.0833333333333332E-2</v>
      </c>
      <c r="K15777">
        <v>0.3125</v>
      </c>
      <c r="L15777">
        <v>0.29166666666666669</v>
      </c>
      <c r="M15777" t="s">
        <v>44</v>
      </c>
      <c r="N15777" t="s">
        <v>40</v>
      </c>
      <c r="O15777" t="s">
        <v>7</v>
      </c>
      <c r="P15777">
        <v>46238</v>
      </c>
      <c r="Q15777" t="s">
        <v>53</v>
      </c>
      <c r="R15777">
        <v>0</v>
      </c>
    </row>
    <row r="15778" spans="1:18" x14ac:dyDescent="0.25">
      <c r="A15778">
        <v>46238</v>
      </c>
      <c r="B15778" t="s">
        <v>80</v>
      </c>
      <c r="C15778" t="s">
        <v>38</v>
      </c>
      <c r="D15778">
        <v>247</v>
      </c>
      <c r="E15778">
        <v>247</v>
      </c>
      <c r="F15778" t="s">
        <v>44</v>
      </c>
      <c r="G15778" t="s">
        <v>21</v>
      </c>
      <c r="H15778">
        <v>46238.583333333336</v>
      </c>
      <c r="I15778">
        <v>2.0833333333333332E-2</v>
      </c>
      <c r="K15778">
        <v>0.3125</v>
      </c>
      <c r="L15778">
        <v>0.29166666666666669</v>
      </c>
      <c r="M15778" t="s">
        <v>44</v>
      </c>
      <c r="N15778" t="s">
        <v>40</v>
      </c>
      <c r="O15778" t="s">
        <v>7</v>
      </c>
      <c r="P15778">
        <v>46238</v>
      </c>
      <c r="Q15778" t="s">
        <v>20</v>
      </c>
      <c r="R15778">
        <v>0</v>
      </c>
    </row>
    <row r="15779" spans="1:18" x14ac:dyDescent="0.25">
      <c r="A15779">
        <v>46238</v>
      </c>
      <c r="B15779" t="s">
        <v>67</v>
      </c>
      <c r="C15779" t="s">
        <v>38</v>
      </c>
      <c r="D15779">
        <v>247</v>
      </c>
      <c r="E15779">
        <v>247</v>
      </c>
      <c r="F15779" t="s">
        <v>44</v>
      </c>
      <c r="G15779" t="s">
        <v>53</v>
      </c>
      <c r="H15779">
        <v>46238.583333333336</v>
      </c>
      <c r="I15779">
        <v>2.0833333333333332E-2</v>
      </c>
      <c r="K15779">
        <v>0.35416666666666663</v>
      </c>
      <c r="L15779">
        <v>0.33333333333333331</v>
      </c>
      <c r="M15779" t="s">
        <v>44</v>
      </c>
      <c r="N15779" t="s">
        <v>40</v>
      </c>
      <c r="O15779" t="s">
        <v>6</v>
      </c>
      <c r="P15779">
        <v>46238</v>
      </c>
      <c r="Q15779" t="s">
        <v>21</v>
      </c>
      <c r="R15779">
        <v>0</v>
      </c>
    </row>
    <row r="15780" spans="1:18" x14ac:dyDescent="0.25">
      <c r="A15780">
        <v>46238</v>
      </c>
      <c r="B15780" t="s">
        <v>67</v>
      </c>
      <c r="C15780" t="s">
        <v>38</v>
      </c>
      <c r="D15780">
        <v>247</v>
      </c>
      <c r="E15780">
        <v>247</v>
      </c>
      <c r="F15780" t="s">
        <v>44</v>
      </c>
      <c r="G15780" t="s">
        <v>53</v>
      </c>
      <c r="H15780">
        <v>46238.583333333336</v>
      </c>
      <c r="I15780">
        <v>2.0833333333333332E-2</v>
      </c>
      <c r="K15780">
        <v>0.35416666666666663</v>
      </c>
      <c r="L15780">
        <v>0.33333333333333331</v>
      </c>
      <c r="M15780" t="s">
        <v>44</v>
      </c>
      <c r="N15780" t="s">
        <v>40</v>
      </c>
      <c r="O15780" t="s">
        <v>6</v>
      </c>
      <c r="P15780">
        <v>46238</v>
      </c>
      <c r="Q15780" t="s">
        <v>53</v>
      </c>
      <c r="R15780">
        <v>1</v>
      </c>
    </row>
    <row r="15781" spans="1:18" x14ac:dyDescent="0.25">
      <c r="A15781">
        <v>46238</v>
      </c>
      <c r="B15781" t="s">
        <v>67</v>
      </c>
      <c r="C15781" t="s">
        <v>38</v>
      </c>
      <c r="D15781">
        <v>247</v>
      </c>
      <c r="E15781">
        <v>247</v>
      </c>
      <c r="F15781" t="s">
        <v>44</v>
      </c>
      <c r="G15781" t="s">
        <v>53</v>
      </c>
      <c r="H15781">
        <v>46238.583333333336</v>
      </c>
      <c r="I15781">
        <v>2.0833333333333332E-2</v>
      </c>
      <c r="K15781">
        <v>0.35416666666666663</v>
      </c>
      <c r="L15781">
        <v>0.33333333333333331</v>
      </c>
      <c r="M15781" t="s">
        <v>44</v>
      </c>
      <c r="N15781" t="s">
        <v>40</v>
      </c>
      <c r="O15781" t="s">
        <v>6</v>
      </c>
      <c r="P15781">
        <v>46238</v>
      </c>
      <c r="Q15781" t="s">
        <v>20</v>
      </c>
      <c r="R15781">
        <v>0</v>
      </c>
    </row>
    <row r="15782" spans="1:18" x14ac:dyDescent="0.25">
      <c r="A15782">
        <v>46238</v>
      </c>
      <c r="B15782" t="s">
        <v>81</v>
      </c>
      <c r="C15782" t="s">
        <v>38</v>
      </c>
      <c r="D15782">
        <v>247</v>
      </c>
      <c r="E15782">
        <v>247</v>
      </c>
      <c r="F15782" t="s">
        <v>44</v>
      </c>
      <c r="G15782" t="s">
        <v>21</v>
      </c>
      <c r="H15782">
        <v>46238.583333333336</v>
      </c>
      <c r="I15782">
        <v>2.0833333333333332E-2</v>
      </c>
      <c r="K15782">
        <v>0.35416666666666663</v>
      </c>
      <c r="L15782">
        <v>0.33333333333333331</v>
      </c>
      <c r="M15782" t="s">
        <v>44</v>
      </c>
      <c r="N15782" t="s">
        <v>40</v>
      </c>
      <c r="O15782" t="s">
        <v>6</v>
      </c>
      <c r="P15782">
        <v>46238</v>
      </c>
      <c r="Q15782" t="s">
        <v>21</v>
      </c>
      <c r="R15782">
        <v>1</v>
      </c>
    </row>
    <row r="15783" spans="1:18" x14ac:dyDescent="0.25">
      <c r="A15783">
        <v>46238</v>
      </c>
      <c r="B15783" t="s">
        <v>81</v>
      </c>
      <c r="C15783" t="s">
        <v>38</v>
      </c>
      <c r="D15783">
        <v>247</v>
      </c>
      <c r="E15783">
        <v>247</v>
      </c>
      <c r="F15783" t="s">
        <v>44</v>
      </c>
      <c r="G15783" t="s">
        <v>21</v>
      </c>
      <c r="H15783">
        <v>46238.583333333336</v>
      </c>
      <c r="I15783">
        <v>2.0833333333333332E-2</v>
      </c>
      <c r="K15783">
        <v>0.35416666666666663</v>
      </c>
      <c r="L15783">
        <v>0.33333333333333331</v>
      </c>
      <c r="M15783" t="s">
        <v>44</v>
      </c>
      <c r="N15783" t="s">
        <v>40</v>
      </c>
      <c r="O15783" t="s">
        <v>6</v>
      </c>
      <c r="P15783">
        <v>46238</v>
      </c>
      <c r="Q15783" t="s">
        <v>53</v>
      </c>
      <c r="R15783">
        <v>0</v>
      </c>
    </row>
    <row r="15784" spans="1:18" x14ac:dyDescent="0.25">
      <c r="A15784">
        <v>46238</v>
      </c>
      <c r="B15784" t="s">
        <v>81</v>
      </c>
      <c r="C15784" t="s">
        <v>38</v>
      </c>
      <c r="D15784">
        <v>247</v>
      </c>
      <c r="E15784">
        <v>247</v>
      </c>
      <c r="F15784" t="s">
        <v>44</v>
      </c>
      <c r="G15784" t="s">
        <v>21</v>
      </c>
      <c r="H15784">
        <v>46238.583333333336</v>
      </c>
      <c r="I15784">
        <v>2.0833333333333332E-2</v>
      </c>
      <c r="K15784">
        <v>0.35416666666666663</v>
      </c>
      <c r="L15784">
        <v>0.33333333333333331</v>
      </c>
      <c r="M15784" t="s">
        <v>44</v>
      </c>
      <c r="N15784" t="s">
        <v>40</v>
      </c>
      <c r="O15784" t="s">
        <v>6</v>
      </c>
      <c r="P15784">
        <v>46238</v>
      </c>
      <c r="Q15784" t="s">
        <v>20</v>
      </c>
      <c r="R15784">
        <v>0</v>
      </c>
    </row>
    <row r="15785" spans="1:18" x14ac:dyDescent="0.25">
      <c r="A15785">
        <v>46238</v>
      </c>
      <c r="B15785" t="s">
        <v>61</v>
      </c>
      <c r="C15785" t="s">
        <v>38</v>
      </c>
      <c r="D15785">
        <v>247</v>
      </c>
      <c r="E15785">
        <v>247</v>
      </c>
      <c r="F15785" t="s">
        <v>44</v>
      </c>
      <c r="G15785" t="s">
        <v>21</v>
      </c>
      <c r="H15785">
        <v>46238.583333333336</v>
      </c>
      <c r="I15785">
        <v>2.0833333333333332E-2</v>
      </c>
      <c r="K15785">
        <v>0.35416666666666663</v>
      </c>
      <c r="L15785">
        <v>0.33333333333333331</v>
      </c>
      <c r="M15785" t="s">
        <v>44</v>
      </c>
      <c r="N15785" t="s">
        <v>40</v>
      </c>
      <c r="O15785" t="s">
        <v>6</v>
      </c>
      <c r="P15785">
        <v>46238</v>
      </c>
      <c r="Q15785" t="s">
        <v>21</v>
      </c>
      <c r="R15785">
        <v>1</v>
      </c>
    </row>
    <row r="15786" spans="1:18" x14ac:dyDescent="0.25">
      <c r="A15786">
        <v>46238</v>
      </c>
      <c r="B15786" t="s">
        <v>61</v>
      </c>
      <c r="C15786" t="s">
        <v>38</v>
      </c>
      <c r="D15786">
        <v>247</v>
      </c>
      <c r="E15786">
        <v>247</v>
      </c>
      <c r="F15786" t="s">
        <v>44</v>
      </c>
      <c r="G15786" t="s">
        <v>21</v>
      </c>
      <c r="H15786">
        <v>46238.583333333336</v>
      </c>
      <c r="I15786">
        <v>2.0833333333333332E-2</v>
      </c>
      <c r="K15786">
        <v>0.35416666666666663</v>
      </c>
      <c r="L15786">
        <v>0.33333333333333331</v>
      </c>
      <c r="M15786" t="s">
        <v>44</v>
      </c>
      <c r="N15786" t="s">
        <v>40</v>
      </c>
      <c r="O15786" t="s">
        <v>6</v>
      </c>
      <c r="P15786">
        <v>46238</v>
      </c>
      <c r="Q15786" t="s">
        <v>53</v>
      </c>
      <c r="R15786">
        <v>0</v>
      </c>
    </row>
    <row r="15787" spans="1:18" x14ac:dyDescent="0.25">
      <c r="A15787">
        <v>46238</v>
      </c>
      <c r="B15787" t="s">
        <v>61</v>
      </c>
      <c r="C15787" t="s">
        <v>38</v>
      </c>
      <c r="D15787">
        <v>247</v>
      </c>
      <c r="E15787">
        <v>247</v>
      </c>
      <c r="F15787" t="s">
        <v>44</v>
      </c>
      <c r="G15787" t="s">
        <v>21</v>
      </c>
      <c r="H15787">
        <v>46238.583333333336</v>
      </c>
      <c r="I15787">
        <v>2.0833333333333332E-2</v>
      </c>
      <c r="K15787">
        <v>0.35416666666666663</v>
      </c>
      <c r="L15787">
        <v>0.33333333333333331</v>
      </c>
      <c r="M15787" t="s">
        <v>44</v>
      </c>
      <c r="N15787" t="s">
        <v>40</v>
      </c>
      <c r="O15787" t="s">
        <v>6</v>
      </c>
      <c r="P15787">
        <v>46238</v>
      </c>
      <c r="Q15787" t="s">
        <v>20</v>
      </c>
      <c r="R15787">
        <v>0</v>
      </c>
    </row>
    <row r="15788" spans="1:18" x14ac:dyDescent="0.25">
      <c r="A15788">
        <v>46238</v>
      </c>
      <c r="B15788" t="s">
        <v>70</v>
      </c>
      <c r="C15788" t="s">
        <v>38</v>
      </c>
      <c r="D15788">
        <v>247</v>
      </c>
      <c r="E15788">
        <v>247</v>
      </c>
      <c r="F15788" t="s">
        <v>44</v>
      </c>
      <c r="G15788" t="s">
        <v>21</v>
      </c>
      <c r="H15788">
        <v>46238.583333333336</v>
      </c>
      <c r="I15788">
        <v>2.0833333333333332E-2</v>
      </c>
      <c r="K15788">
        <v>0.35416666666666663</v>
      </c>
      <c r="L15788">
        <v>0.33333333333333331</v>
      </c>
      <c r="M15788" t="s">
        <v>44</v>
      </c>
      <c r="N15788" t="s">
        <v>40</v>
      </c>
      <c r="O15788" t="s">
        <v>6</v>
      </c>
      <c r="P15788">
        <v>46238</v>
      </c>
      <c r="Q15788" t="s">
        <v>21</v>
      </c>
      <c r="R15788">
        <v>1</v>
      </c>
    </row>
    <row r="15789" spans="1:18" x14ac:dyDescent="0.25">
      <c r="A15789">
        <v>46238</v>
      </c>
      <c r="B15789" t="s">
        <v>70</v>
      </c>
      <c r="C15789" t="s">
        <v>38</v>
      </c>
      <c r="D15789">
        <v>247</v>
      </c>
      <c r="E15789">
        <v>247</v>
      </c>
      <c r="F15789" t="s">
        <v>44</v>
      </c>
      <c r="G15789" t="s">
        <v>21</v>
      </c>
      <c r="H15789">
        <v>46238.583333333336</v>
      </c>
      <c r="I15789">
        <v>2.0833333333333332E-2</v>
      </c>
      <c r="K15789">
        <v>0.35416666666666663</v>
      </c>
      <c r="L15789">
        <v>0.33333333333333331</v>
      </c>
      <c r="M15789" t="s">
        <v>44</v>
      </c>
      <c r="N15789" t="s">
        <v>40</v>
      </c>
      <c r="O15789" t="s">
        <v>6</v>
      </c>
      <c r="P15789">
        <v>46238</v>
      </c>
      <c r="Q15789" t="s">
        <v>53</v>
      </c>
      <c r="R15789">
        <v>0</v>
      </c>
    </row>
    <row r="15790" spans="1:18" x14ac:dyDescent="0.25">
      <c r="A15790">
        <v>46238</v>
      </c>
      <c r="B15790" t="s">
        <v>70</v>
      </c>
      <c r="C15790" t="s">
        <v>38</v>
      </c>
      <c r="D15790">
        <v>247</v>
      </c>
      <c r="E15790">
        <v>247</v>
      </c>
      <c r="F15790" t="s">
        <v>44</v>
      </c>
      <c r="G15790" t="s">
        <v>21</v>
      </c>
      <c r="H15790">
        <v>46238.583333333336</v>
      </c>
      <c r="I15790">
        <v>2.0833333333333332E-2</v>
      </c>
      <c r="K15790">
        <v>0.35416666666666663</v>
      </c>
      <c r="L15790">
        <v>0.33333333333333331</v>
      </c>
      <c r="M15790" t="s">
        <v>44</v>
      </c>
      <c r="N15790" t="s">
        <v>40</v>
      </c>
      <c r="O15790" t="s">
        <v>6</v>
      </c>
      <c r="P15790">
        <v>46238</v>
      </c>
      <c r="Q15790" t="s">
        <v>20</v>
      </c>
      <c r="R15790">
        <v>0</v>
      </c>
    </row>
    <row r="15791" spans="1:18" x14ac:dyDescent="0.25">
      <c r="A15791">
        <v>46238</v>
      </c>
      <c r="B15791" t="s">
        <v>102</v>
      </c>
      <c r="C15791" t="s">
        <v>38</v>
      </c>
      <c r="D15791">
        <v>247</v>
      </c>
      <c r="E15791">
        <v>247</v>
      </c>
      <c r="F15791" t="s">
        <v>44</v>
      </c>
      <c r="G15791" t="s">
        <v>20</v>
      </c>
      <c r="H15791">
        <v>46238.583333333336</v>
      </c>
      <c r="I15791">
        <v>2.0833333333333332E-2</v>
      </c>
      <c r="K15791">
        <v>0.35416666666666663</v>
      </c>
      <c r="L15791">
        <v>0.33333333333333331</v>
      </c>
      <c r="M15791" t="s">
        <v>44</v>
      </c>
      <c r="N15791" t="s">
        <v>40</v>
      </c>
      <c r="O15791" t="s">
        <v>6</v>
      </c>
      <c r="P15791">
        <v>46238</v>
      </c>
      <c r="Q15791" t="s">
        <v>21</v>
      </c>
      <c r="R15791">
        <v>0</v>
      </c>
    </row>
    <row r="15792" spans="1:18" x14ac:dyDescent="0.25">
      <c r="A15792">
        <v>46238</v>
      </c>
      <c r="B15792" t="s">
        <v>102</v>
      </c>
      <c r="C15792" t="s">
        <v>38</v>
      </c>
      <c r="D15792">
        <v>247</v>
      </c>
      <c r="E15792">
        <v>247</v>
      </c>
      <c r="F15792" t="s">
        <v>44</v>
      </c>
      <c r="G15792" t="s">
        <v>20</v>
      </c>
      <c r="H15792">
        <v>46238.583333333336</v>
      </c>
      <c r="I15792">
        <v>2.0833333333333332E-2</v>
      </c>
      <c r="K15792">
        <v>0.35416666666666663</v>
      </c>
      <c r="L15792">
        <v>0.33333333333333331</v>
      </c>
      <c r="M15792" t="s">
        <v>44</v>
      </c>
      <c r="N15792" t="s">
        <v>40</v>
      </c>
      <c r="O15792" t="s">
        <v>6</v>
      </c>
      <c r="P15792">
        <v>46238</v>
      </c>
      <c r="Q15792" t="s">
        <v>53</v>
      </c>
      <c r="R15792">
        <v>0</v>
      </c>
    </row>
    <row r="15793" spans="1:18" x14ac:dyDescent="0.25">
      <c r="A15793">
        <v>46238</v>
      </c>
      <c r="B15793" t="s">
        <v>102</v>
      </c>
      <c r="C15793" t="s">
        <v>38</v>
      </c>
      <c r="D15793">
        <v>247</v>
      </c>
      <c r="E15793">
        <v>247</v>
      </c>
      <c r="F15793" t="s">
        <v>44</v>
      </c>
      <c r="G15793" t="s">
        <v>20</v>
      </c>
      <c r="H15793">
        <v>46238.583333333336</v>
      </c>
      <c r="I15793">
        <v>2.0833333333333332E-2</v>
      </c>
      <c r="K15793">
        <v>0.35416666666666663</v>
      </c>
      <c r="L15793">
        <v>0.33333333333333331</v>
      </c>
      <c r="M15793" t="s">
        <v>44</v>
      </c>
      <c r="N15793" t="s">
        <v>40</v>
      </c>
      <c r="O15793" t="s">
        <v>6</v>
      </c>
      <c r="P15793">
        <v>46238</v>
      </c>
      <c r="Q15793" t="s">
        <v>20</v>
      </c>
      <c r="R15793">
        <v>1</v>
      </c>
    </row>
    <row r="15794" spans="1:18" x14ac:dyDescent="0.25">
      <c r="A15794">
        <v>46238</v>
      </c>
      <c r="B15794" t="s">
        <v>89</v>
      </c>
      <c r="C15794" t="s">
        <v>38</v>
      </c>
      <c r="D15794">
        <v>247</v>
      </c>
      <c r="E15794">
        <v>247</v>
      </c>
      <c r="F15794" t="s">
        <v>44</v>
      </c>
      <c r="G15794" t="s">
        <v>20</v>
      </c>
      <c r="H15794">
        <v>46238.583333333336</v>
      </c>
      <c r="I15794">
        <v>2.0833333333333332E-2</v>
      </c>
      <c r="K15794">
        <v>0.35416666666666663</v>
      </c>
      <c r="L15794">
        <v>0.33333333333333331</v>
      </c>
      <c r="M15794" t="s">
        <v>44</v>
      </c>
      <c r="N15794" t="s">
        <v>40</v>
      </c>
      <c r="O15794" t="s">
        <v>6</v>
      </c>
      <c r="P15794">
        <v>46238</v>
      </c>
      <c r="Q15794" t="s">
        <v>21</v>
      </c>
      <c r="R15794">
        <v>0</v>
      </c>
    </row>
    <row r="15795" spans="1:18" x14ac:dyDescent="0.25">
      <c r="A15795">
        <v>46238</v>
      </c>
      <c r="B15795" t="s">
        <v>89</v>
      </c>
      <c r="C15795" t="s">
        <v>38</v>
      </c>
      <c r="D15795">
        <v>247</v>
      </c>
      <c r="E15795">
        <v>247</v>
      </c>
      <c r="F15795" t="s">
        <v>44</v>
      </c>
      <c r="G15795" t="s">
        <v>20</v>
      </c>
      <c r="H15795">
        <v>46238.583333333336</v>
      </c>
      <c r="I15795">
        <v>2.0833333333333332E-2</v>
      </c>
      <c r="K15795">
        <v>0.35416666666666663</v>
      </c>
      <c r="L15795">
        <v>0.33333333333333331</v>
      </c>
      <c r="M15795" t="s">
        <v>44</v>
      </c>
      <c r="N15795" t="s">
        <v>40</v>
      </c>
      <c r="O15795" t="s">
        <v>6</v>
      </c>
      <c r="P15795">
        <v>46238</v>
      </c>
      <c r="Q15795" t="s">
        <v>53</v>
      </c>
      <c r="R15795">
        <v>0</v>
      </c>
    </row>
    <row r="15796" spans="1:18" x14ac:dyDescent="0.25">
      <c r="A15796">
        <v>46238</v>
      </c>
      <c r="B15796" t="s">
        <v>89</v>
      </c>
      <c r="C15796" t="s">
        <v>38</v>
      </c>
      <c r="D15796">
        <v>247</v>
      </c>
      <c r="E15796">
        <v>247</v>
      </c>
      <c r="F15796" t="s">
        <v>44</v>
      </c>
      <c r="G15796" t="s">
        <v>20</v>
      </c>
      <c r="H15796">
        <v>46238.583333333336</v>
      </c>
      <c r="I15796">
        <v>2.0833333333333332E-2</v>
      </c>
      <c r="K15796">
        <v>0.35416666666666663</v>
      </c>
      <c r="L15796">
        <v>0.33333333333333331</v>
      </c>
      <c r="M15796" t="s">
        <v>44</v>
      </c>
      <c r="N15796" t="s">
        <v>40</v>
      </c>
      <c r="O15796" t="s">
        <v>6</v>
      </c>
      <c r="P15796">
        <v>46238</v>
      </c>
      <c r="Q15796" t="s">
        <v>20</v>
      </c>
      <c r="R15796">
        <v>1</v>
      </c>
    </row>
    <row r="15797" spans="1:18" x14ac:dyDescent="0.25">
      <c r="A15797">
        <v>46238</v>
      </c>
      <c r="B15797" t="s">
        <v>74</v>
      </c>
      <c r="C15797" t="s">
        <v>38</v>
      </c>
      <c r="D15797">
        <v>247</v>
      </c>
      <c r="E15797">
        <v>247</v>
      </c>
      <c r="F15797" t="s">
        <v>44</v>
      </c>
      <c r="G15797" t="s">
        <v>21</v>
      </c>
      <c r="H15797">
        <v>46238.583333333336</v>
      </c>
      <c r="I15797">
        <v>2.0833333333333332E-2</v>
      </c>
      <c r="K15797">
        <v>0.35416666666666663</v>
      </c>
      <c r="L15797">
        <v>0.33333333333333331</v>
      </c>
      <c r="M15797" t="s">
        <v>44</v>
      </c>
      <c r="N15797" t="s">
        <v>40</v>
      </c>
      <c r="O15797" t="s">
        <v>6</v>
      </c>
      <c r="P15797">
        <v>46238</v>
      </c>
      <c r="Q15797" t="s">
        <v>21</v>
      </c>
      <c r="R15797">
        <v>1</v>
      </c>
    </row>
    <row r="15798" spans="1:18" x14ac:dyDescent="0.25">
      <c r="A15798">
        <v>46238</v>
      </c>
      <c r="B15798" t="s">
        <v>74</v>
      </c>
      <c r="C15798" t="s">
        <v>38</v>
      </c>
      <c r="D15798">
        <v>247</v>
      </c>
      <c r="E15798">
        <v>247</v>
      </c>
      <c r="F15798" t="s">
        <v>44</v>
      </c>
      <c r="G15798" t="s">
        <v>21</v>
      </c>
      <c r="H15798">
        <v>46238.583333333336</v>
      </c>
      <c r="I15798">
        <v>2.0833333333333332E-2</v>
      </c>
      <c r="K15798">
        <v>0.35416666666666663</v>
      </c>
      <c r="L15798">
        <v>0.33333333333333331</v>
      </c>
      <c r="M15798" t="s">
        <v>44</v>
      </c>
      <c r="N15798" t="s">
        <v>40</v>
      </c>
      <c r="O15798" t="s">
        <v>6</v>
      </c>
      <c r="P15798">
        <v>46238</v>
      </c>
      <c r="Q15798" t="s">
        <v>53</v>
      </c>
      <c r="R15798">
        <v>0</v>
      </c>
    </row>
    <row r="15799" spans="1:18" x14ac:dyDescent="0.25">
      <c r="A15799">
        <v>46238</v>
      </c>
      <c r="B15799" t="s">
        <v>74</v>
      </c>
      <c r="C15799" t="s">
        <v>38</v>
      </c>
      <c r="D15799">
        <v>247</v>
      </c>
      <c r="E15799">
        <v>247</v>
      </c>
      <c r="F15799" t="s">
        <v>44</v>
      </c>
      <c r="G15799" t="s">
        <v>21</v>
      </c>
      <c r="H15799">
        <v>46238.583333333336</v>
      </c>
      <c r="I15799">
        <v>2.0833333333333332E-2</v>
      </c>
      <c r="K15799">
        <v>0.35416666666666663</v>
      </c>
      <c r="L15799">
        <v>0.33333333333333331</v>
      </c>
      <c r="M15799" t="s">
        <v>44</v>
      </c>
      <c r="N15799" t="s">
        <v>40</v>
      </c>
      <c r="O15799" t="s">
        <v>6</v>
      </c>
      <c r="P15799">
        <v>46238</v>
      </c>
      <c r="Q15799" t="s">
        <v>20</v>
      </c>
      <c r="R15799">
        <v>0</v>
      </c>
    </row>
    <row r="15800" spans="1:18" x14ac:dyDescent="0.25">
      <c r="A15800">
        <v>46238</v>
      </c>
      <c r="B15800" t="s">
        <v>51</v>
      </c>
      <c r="C15800" t="s">
        <v>38</v>
      </c>
      <c r="D15800">
        <v>247</v>
      </c>
      <c r="E15800">
        <v>247</v>
      </c>
      <c r="F15800" t="s">
        <v>44</v>
      </c>
      <c r="G15800" t="s">
        <v>20</v>
      </c>
      <c r="H15800">
        <v>46238.583333333336</v>
      </c>
      <c r="I15800">
        <v>2.0833333333333332E-2</v>
      </c>
      <c r="K15800">
        <v>0.35416666666666663</v>
      </c>
      <c r="L15800">
        <v>0.33333333333333331</v>
      </c>
      <c r="M15800" t="s">
        <v>44</v>
      </c>
      <c r="N15800" t="s">
        <v>40</v>
      </c>
      <c r="O15800" t="s">
        <v>6</v>
      </c>
      <c r="P15800">
        <v>46238</v>
      </c>
      <c r="Q15800" t="s">
        <v>21</v>
      </c>
      <c r="R15800">
        <v>0</v>
      </c>
    </row>
    <row r="15801" spans="1:18" x14ac:dyDescent="0.25">
      <c r="A15801">
        <v>46238</v>
      </c>
      <c r="B15801" t="s">
        <v>51</v>
      </c>
      <c r="C15801" t="s">
        <v>38</v>
      </c>
      <c r="D15801">
        <v>247</v>
      </c>
      <c r="E15801">
        <v>247</v>
      </c>
      <c r="F15801" t="s">
        <v>44</v>
      </c>
      <c r="G15801" t="s">
        <v>20</v>
      </c>
      <c r="H15801">
        <v>46238.583333333336</v>
      </c>
      <c r="I15801">
        <v>2.0833333333333332E-2</v>
      </c>
      <c r="K15801">
        <v>0.35416666666666663</v>
      </c>
      <c r="L15801">
        <v>0.33333333333333331</v>
      </c>
      <c r="M15801" t="s">
        <v>44</v>
      </c>
      <c r="N15801" t="s">
        <v>40</v>
      </c>
      <c r="O15801" t="s">
        <v>6</v>
      </c>
      <c r="P15801">
        <v>46238</v>
      </c>
      <c r="Q15801" t="s">
        <v>53</v>
      </c>
      <c r="R15801">
        <v>0</v>
      </c>
    </row>
    <row r="15802" spans="1:18" x14ac:dyDescent="0.25">
      <c r="A15802">
        <v>46238</v>
      </c>
      <c r="B15802" t="s">
        <v>51</v>
      </c>
      <c r="C15802" t="s">
        <v>38</v>
      </c>
      <c r="D15802">
        <v>247</v>
      </c>
      <c r="E15802">
        <v>247</v>
      </c>
      <c r="F15802" t="s">
        <v>44</v>
      </c>
      <c r="G15802" t="s">
        <v>20</v>
      </c>
      <c r="H15802">
        <v>46238.583333333336</v>
      </c>
      <c r="I15802">
        <v>2.0833333333333332E-2</v>
      </c>
      <c r="K15802">
        <v>0.35416666666666663</v>
      </c>
      <c r="L15802">
        <v>0.33333333333333331</v>
      </c>
      <c r="M15802" t="s">
        <v>44</v>
      </c>
      <c r="N15802" t="s">
        <v>40</v>
      </c>
      <c r="O15802" t="s">
        <v>6</v>
      </c>
      <c r="P15802">
        <v>46238</v>
      </c>
      <c r="Q15802" t="s">
        <v>20</v>
      </c>
      <c r="R15802">
        <v>1</v>
      </c>
    </row>
    <row r="15803" spans="1:18" x14ac:dyDescent="0.25">
      <c r="A15803">
        <v>46238</v>
      </c>
      <c r="B15803" t="s">
        <v>78</v>
      </c>
      <c r="C15803" t="s">
        <v>38</v>
      </c>
      <c r="D15803">
        <v>247</v>
      </c>
      <c r="E15803">
        <v>247</v>
      </c>
      <c r="F15803" t="s">
        <v>44</v>
      </c>
      <c r="G15803" t="s">
        <v>21</v>
      </c>
      <c r="H15803">
        <v>46238.583333333336</v>
      </c>
      <c r="I15803">
        <v>2.0833333333333332E-2</v>
      </c>
      <c r="K15803">
        <v>0.3125</v>
      </c>
      <c r="L15803">
        <v>0.29166666666666669</v>
      </c>
      <c r="M15803" t="s">
        <v>44</v>
      </c>
      <c r="N15803" t="s">
        <v>40</v>
      </c>
      <c r="O15803" t="s">
        <v>7</v>
      </c>
      <c r="P15803">
        <v>46238</v>
      </c>
      <c r="Q15803" t="s">
        <v>21</v>
      </c>
      <c r="R15803">
        <v>1</v>
      </c>
    </row>
    <row r="15804" spans="1:18" x14ac:dyDescent="0.25">
      <c r="A15804">
        <v>46238</v>
      </c>
      <c r="B15804" t="s">
        <v>78</v>
      </c>
      <c r="C15804" t="s">
        <v>38</v>
      </c>
      <c r="D15804">
        <v>247</v>
      </c>
      <c r="E15804">
        <v>247</v>
      </c>
      <c r="F15804" t="s">
        <v>44</v>
      </c>
      <c r="G15804" t="s">
        <v>21</v>
      </c>
      <c r="H15804">
        <v>46238.583333333336</v>
      </c>
      <c r="I15804">
        <v>2.0833333333333332E-2</v>
      </c>
      <c r="K15804">
        <v>0.3125</v>
      </c>
      <c r="L15804">
        <v>0.29166666666666669</v>
      </c>
      <c r="M15804" t="s">
        <v>44</v>
      </c>
      <c r="N15804" t="s">
        <v>40</v>
      </c>
      <c r="O15804" t="s">
        <v>7</v>
      </c>
      <c r="P15804">
        <v>46238</v>
      </c>
      <c r="Q15804" t="s">
        <v>53</v>
      </c>
      <c r="R15804">
        <v>0</v>
      </c>
    </row>
    <row r="15805" spans="1:18" x14ac:dyDescent="0.25">
      <c r="A15805">
        <v>46238</v>
      </c>
      <c r="B15805" t="s">
        <v>78</v>
      </c>
      <c r="C15805" t="s">
        <v>38</v>
      </c>
      <c r="D15805">
        <v>247</v>
      </c>
      <c r="E15805">
        <v>247</v>
      </c>
      <c r="F15805" t="s">
        <v>44</v>
      </c>
      <c r="G15805" t="s">
        <v>21</v>
      </c>
      <c r="H15805">
        <v>46238.583333333336</v>
      </c>
      <c r="I15805">
        <v>2.0833333333333332E-2</v>
      </c>
      <c r="K15805">
        <v>0.3125</v>
      </c>
      <c r="L15805">
        <v>0.29166666666666669</v>
      </c>
      <c r="M15805" t="s">
        <v>44</v>
      </c>
      <c r="N15805" t="s">
        <v>40</v>
      </c>
      <c r="O15805" t="s">
        <v>7</v>
      </c>
      <c r="P15805">
        <v>46238</v>
      </c>
      <c r="Q15805" t="s">
        <v>20</v>
      </c>
      <c r="R15805">
        <v>0</v>
      </c>
    </row>
    <row r="15806" spans="1:18" x14ac:dyDescent="0.25">
      <c r="A15806">
        <v>46238</v>
      </c>
      <c r="B15806" t="s">
        <v>77</v>
      </c>
      <c r="C15806" t="s">
        <v>38</v>
      </c>
      <c r="D15806">
        <v>247</v>
      </c>
      <c r="E15806">
        <v>247</v>
      </c>
      <c r="F15806" t="s">
        <v>44</v>
      </c>
      <c r="G15806" t="s">
        <v>20</v>
      </c>
      <c r="H15806">
        <v>46238.583333333336</v>
      </c>
      <c r="I15806">
        <v>2.0833333333333332E-2</v>
      </c>
      <c r="K15806">
        <v>0.35416666666666663</v>
      </c>
      <c r="L15806">
        <v>0.33333333333333331</v>
      </c>
      <c r="M15806" t="s">
        <v>44</v>
      </c>
      <c r="N15806" t="s">
        <v>40</v>
      </c>
      <c r="O15806" t="s">
        <v>6</v>
      </c>
      <c r="P15806">
        <v>46238</v>
      </c>
      <c r="Q15806" t="s">
        <v>21</v>
      </c>
      <c r="R15806">
        <v>0</v>
      </c>
    </row>
    <row r="15807" spans="1:18" x14ac:dyDescent="0.25">
      <c r="A15807">
        <v>46238</v>
      </c>
      <c r="B15807" t="s">
        <v>77</v>
      </c>
      <c r="C15807" t="s">
        <v>38</v>
      </c>
      <c r="D15807">
        <v>247</v>
      </c>
      <c r="E15807">
        <v>247</v>
      </c>
      <c r="F15807" t="s">
        <v>44</v>
      </c>
      <c r="G15807" t="s">
        <v>20</v>
      </c>
      <c r="H15807">
        <v>46238.583333333336</v>
      </c>
      <c r="I15807">
        <v>2.0833333333333332E-2</v>
      </c>
      <c r="K15807">
        <v>0.35416666666666663</v>
      </c>
      <c r="L15807">
        <v>0.33333333333333331</v>
      </c>
      <c r="M15807" t="s">
        <v>44</v>
      </c>
      <c r="N15807" t="s">
        <v>40</v>
      </c>
      <c r="O15807" t="s">
        <v>6</v>
      </c>
      <c r="P15807">
        <v>46238</v>
      </c>
      <c r="Q15807" t="s">
        <v>53</v>
      </c>
      <c r="R15807">
        <v>0</v>
      </c>
    </row>
    <row r="15808" spans="1:18" x14ac:dyDescent="0.25">
      <c r="A15808">
        <v>46238</v>
      </c>
      <c r="B15808" t="s">
        <v>77</v>
      </c>
      <c r="C15808" t="s">
        <v>38</v>
      </c>
      <c r="D15808">
        <v>247</v>
      </c>
      <c r="E15808">
        <v>247</v>
      </c>
      <c r="F15808" t="s">
        <v>44</v>
      </c>
      <c r="G15808" t="s">
        <v>20</v>
      </c>
      <c r="H15808">
        <v>46238.583333333336</v>
      </c>
      <c r="I15808">
        <v>2.0833333333333332E-2</v>
      </c>
      <c r="K15808">
        <v>0.35416666666666663</v>
      </c>
      <c r="L15808">
        <v>0.33333333333333331</v>
      </c>
      <c r="M15808" t="s">
        <v>44</v>
      </c>
      <c r="N15808" t="s">
        <v>40</v>
      </c>
      <c r="O15808" t="s">
        <v>6</v>
      </c>
      <c r="P15808">
        <v>46238</v>
      </c>
      <c r="Q15808" t="s">
        <v>20</v>
      </c>
      <c r="R15808">
        <v>1</v>
      </c>
    </row>
    <row r="15809" spans="1:18" x14ac:dyDescent="0.25">
      <c r="A15809">
        <v>46238</v>
      </c>
      <c r="B15809" t="s">
        <v>72</v>
      </c>
      <c r="C15809" t="s">
        <v>38</v>
      </c>
      <c r="D15809">
        <v>247</v>
      </c>
      <c r="E15809">
        <v>247</v>
      </c>
      <c r="F15809" t="s">
        <v>44</v>
      </c>
      <c r="G15809" t="s">
        <v>21</v>
      </c>
      <c r="H15809">
        <v>46238.583333333336</v>
      </c>
      <c r="I15809">
        <v>2.0833333333333332E-2</v>
      </c>
      <c r="K15809">
        <v>0.35416666666666663</v>
      </c>
      <c r="L15809">
        <v>0.33333333333333331</v>
      </c>
      <c r="M15809" t="s">
        <v>44</v>
      </c>
      <c r="N15809" t="s">
        <v>40</v>
      </c>
      <c r="O15809" t="s">
        <v>6</v>
      </c>
      <c r="P15809">
        <v>46238</v>
      </c>
      <c r="Q15809" t="s">
        <v>21</v>
      </c>
      <c r="R15809">
        <v>1</v>
      </c>
    </row>
    <row r="15810" spans="1:18" x14ac:dyDescent="0.25">
      <c r="A15810">
        <v>46238</v>
      </c>
      <c r="B15810" t="s">
        <v>72</v>
      </c>
      <c r="C15810" t="s">
        <v>38</v>
      </c>
      <c r="D15810">
        <v>247</v>
      </c>
      <c r="E15810">
        <v>247</v>
      </c>
      <c r="F15810" t="s">
        <v>44</v>
      </c>
      <c r="G15810" t="s">
        <v>21</v>
      </c>
      <c r="H15810">
        <v>46238.583333333336</v>
      </c>
      <c r="I15810">
        <v>2.0833333333333332E-2</v>
      </c>
      <c r="K15810">
        <v>0.35416666666666663</v>
      </c>
      <c r="L15810">
        <v>0.33333333333333331</v>
      </c>
      <c r="M15810" t="s">
        <v>44</v>
      </c>
      <c r="N15810" t="s">
        <v>40</v>
      </c>
      <c r="O15810" t="s">
        <v>6</v>
      </c>
      <c r="P15810">
        <v>46238</v>
      </c>
      <c r="Q15810" t="s">
        <v>53</v>
      </c>
      <c r="R15810">
        <v>0</v>
      </c>
    </row>
    <row r="15811" spans="1:18" x14ac:dyDescent="0.25">
      <c r="A15811">
        <v>46238</v>
      </c>
      <c r="B15811" t="s">
        <v>72</v>
      </c>
      <c r="C15811" t="s">
        <v>38</v>
      </c>
      <c r="D15811">
        <v>247</v>
      </c>
      <c r="E15811">
        <v>247</v>
      </c>
      <c r="F15811" t="s">
        <v>44</v>
      </c>
      <c r="G15811" t="s">
        <v>21</v>
      </c>
      <c r="H15811">
        <v>46238.583333333336</v>
      </c>
      <c r="I15811">
        <v>2.0833333333333332E-2</v>
      </c>
      <c r="K15811">
        <v>0.35416666666666663</v>
      </c>
      <c r="L15811">
        <v>0.33333333333333331</v>
      </c>
      <c r="M15811" t="s">
        <v>44</v>
      </c>
      <c r="N15811" t="s">
        <v>40</v>
      </c>
      <c r="O15811" t="s">
        <v>6</v>
      </c>
      <c r="P15811">
        <v>46238</v>
      </c>
      <c r="Q15811" t="s">
        <v>20</v>
      </c>
      <c r="R15811">
        <v>0</v>
      </c>
    </row>
    <row r="15812" spans="1:18" x14ac:dyDescent="0.25">
      <c r="A15812">
        <v>46238</v>
      </c>
      <c r="B15812" t="s">
        <v>92</v>
      </c>
      <c r="C15812" t="s">
        <v>38</v>
      </c>
      <c r="D15812">
        <v>247</v>
      </c>
      <c r="E15812">
        <v>247</v>
      </c>
      <c r="F15812" t="s">
        <v>44</v>
      </c>
      <c r="G15812" t="s">
        <v>21</v>
      </c>
      <c r="H15812">
        <v>46238.583333333336</v>
      </c>
      <c r="I15812">
        <v>2.0833333333333332E-2</v>
      </c>
      <c r="K15812">
        <v>0.35416666666666663</v>
      </c>
      <c r="L15812">
        <v>0.33333333333333331</v>
      </c>
      <c r="M15812" t="s">
        <v>44</v>
      </c>
      <c r="N15812" t="s">
        <v>40</v>
      </c>
      <c r="O15812" t="s">
        <v>6</v>
      </c>
      <c r="P15812">
        <v>46238</v>
      </c>
      <c r="Q15812" t="s">
        <v>21</v>
      </c>
      <c r="R15812">
        <v>1</v>
      </c>
    </row>
    <row r="15813" spans="1:18" x14ac:dyDescent="0.25">
      <c r="A15813">
        <v>46238</v>
      </c>
      <c r="B15813" t="s">
        <v>92</v>
      </c>
      <c r="C15813" t="s">
        <v>38</v>
      </c>
      <c r="D15813">
        <v>247</v>
      </c>
      <c r="E15813">
        <v>247</v>
      </c>
      <c r="F15813" t="s">
        <v>44</v>
      </c>
      <c r="G15813" t="s">
        <v>21</v>
      </c>
      <c r="H15813">
        <v>46238.583333333336</v>
      </c>
      <c r="I15813">
        <v>2.0833333333333332E-2</v>
      </c>
      <c r="K15813">
        <v>0.35416666666666663</v>
      </c>
      <c r="L15813">
        <v>0.33333333333333331</v>
      </c>
      <c r="M15813" t="s">
        <v>44</v>
      </c>
      <c r="N15813" t="s">
        <v>40</v>
      </c>
      <c r="O15813" t="s">
        <v>6</v>
      </c>
      <c r="P15813">
        <v>46238</v>
      </c>
      <c r="Q15813" t="s">
        <v>53</v>
      </c>
      <c r="R15813">
        <v>0</v>
      </c>
    </row>
    <row r="15814" spans="1:18" x14ac:dyDescent="0.25">
      <c r="A15814">
        <v>46238</v>
      </c>
      <c r="B15814" t="s">
        <v>92</v>
      </c>
      <c r="C15814" t="s">
        <v>38</v>
      </c>
      <c r="D15814">
        <v>247</v>
      </c>
      <c r="E15814">
        <v>247</v>
      </c>
      <c r="F15814" t="s">
        <v>44</v>
      </c>
      <c r="G15814" t="s">
        <v>21</v>
      </c>
      <c r="H15814">
        <v>46238.583333333336</v>
      </c>
      <c r="I15814">
        <v>2.0833333333333332E-2</v>
      </c>
      <c r="K15814">
        <v>0.35416666666666663</v>
      </c>
      <c r="L15814">
        <v>0.33333333333333331</v>
      </c>
      <c r="M15814" t="s">
        <v>44</v>
      </c>
      <c r="N15814" t="s">
        <v>40</v>
      </c>
      <c r="O15814" t="s">
        <v>6</v>
      </c>
      <c r="P15814">
        <v>46238</v>
      </c>
      <c r="Q15814" t="s">
        <v>20</v>
      </c>
      <c r="R15814">
        <v>0</v>
      </c>
    </row>
    <row r="15815" spans="1:18" x14ac:dyDescent="0.25">
      <c r="A15815">
        <v>46238</v>
      </c>
      <c r="B15815" t="s">
        <v>71</v>
      </c>
      <c r="C15815" t="s">
        <v>38</v>
      </c>
      <c r="D15815">
        <v>247</v>
      </c>
      <c r="E15815">
        <v>247</v>
      </c>
      <c r="F15815" t="s">
        <v>44</v>
      </c>
      <c r="G15815" t="s">
        <v>21</v>
      </c>
      <c r="H15815">
        <v>46238.583333333336</v>
      </c>
      <c r="I15815">
        <v>2.0833333333333332E-2</v>
      </c>
      <c r="K15815">
        <v>0.3125</v>
      </c>
      <c r="L15815">
        <v>0.29166666666666669</v>
      </c>
      <c r="M15815" t="s">
        <v>44</v>
      </c>
      <c r="N15815" t="s">
        <v>40</v>
      </c>
      <c r="O15815" t="s">
        <v>7</v>
      </c>
      <c r="P15815">
        <v>46238</v>
      </c>
      <c r="Q15815" t="s">
        <v>21</v>
      </c>
      <c r="R15815">
        <v>1</v>
      </c>
    </row>
    <row r="15816" spans="1:18" x14ac:dyDescent="0.25">
      <c r="A15816">
        <v>46238</v>
      </c>
      <c r="B15816" t="s">
        <v>71</v>
      </c>
      <c r="C15816" t="s">
        <v>38</v>
      </c>
      <c r="D15816">
        <v>247</v>
      </c>
      <c r="E15816">
        <v>247</v>
      </c>
      <c r="F15816" t="s">
        <v>44</v>
      </c>
      <c r="G15816" t="s">
        <v>21</v>
      </c>
      <c r="H15816">
        <v>46238.583333333336</v>
      </c>
      <c r="I15816">
        <v>2.0833333333333332E-2</v>
      </c>
      <c r="K15816">
        <v>0.3125</v>
      </c>
      <c r="L15816">
        <v>0.29166666666666669</v>
      </c>
      <c r="M15816" t="s">
        <v>44</v>
      </c>
      <c r="N15816" t="s">
        <v>40</v>
      </c>
      <c r="O15816" t="s">
        <v>7</v>
      </c>
      <c r="P15816">
        <v>46238</v>
      </c>
      <c r="Q15816" t="s">
        <v>53</v>
      </c>
      <c r="R15816">
        <v>0</v>
      </c>
    </row>
    <row r="15817" spans="1:18" x14ac:dyDescent="0.25">
      <c r="A15817">
        <v>46238</v>
      </c>
      <c r="B15817" t="s">
        <v>71</v>
      </c>
      <c r="C15817" t="s">
        <v>38</v>
      </c>
      <c r="D15817">
        <v>247</v>
      </c>
      <c r="E15817">
        <v>247</v>
      </c>
      <c r="F15817" t="s">
        <v>44</v>
      </c>
      <c r="G15817" t="s">
        <v>21</v>
      </c>
      <c r="H15817">
        <v>46238.583333333336</v>
      </c>
      <c r="I15817">
        <v>2.0833333333333332E-2</v>
      </c>
      <c r="K15817">
        <v>0.3125</v>
      </c>
      <c r="L15817">
        <v>0.29166666666666669</v>
      </c>
      <c r="M15817" t="s">
        <v>44</v>
      </c>
      <c r="N15817" t="s">
        <v>40</v>
      </c>
      <c r="O15817" t="s">
        <v>7</v>
      </c>
      <c r="P15817">
        <v>46238</v>
      </c>
      <c r="Q15817" t="s">
        <v>20</v>
      </c>
      <c r="R15817">
        <v>0</v>
      </c>
    </row>
    <row r="15818" spans="1:18" x14ac:dyDescent="0.25">
      <c r="A15818">
        <v>46238</v>
      </c>
      <c r="B15818" t="s">
        <v>81</v>
      </c>
      <c r="C15818" t="s">
        <v>38</v>
      </c>
      <c r="D15818">
        <v>247</v>
      </c>
      <c r="E15818">
        <v>247</v>
      </c>
      <c r="F15818" t="s">
        <v>44</v>
      </c>
      <c r="G15818" t="s">
        <v>21</v>
      </c>
      <c r="H15818">
        <v>46238.603472222225</v>
      </c>
      <c r="I15818">
        <v>2.0833333333333332E-2</v>
      </c>
      <c r="K15818">
        <v>0.35416666666666663</v>
      </c>
      <c r="L15818">
        <v>0.33333333333333331</v>
      </c>
      <c r="M15818" t="s">
        <v>44</v>
      </c>
      <c r="N15818" t="s">
        <v>41</v>
      </c>
      <c r="O15818" t="s">
        <v>6</v>
      </c>
      <c r="P15818">
        <v>46238</v>
      </c>
      <c r="Q15818" t="s">
        <v>21</v>
      </c>
      <c r="R15818">
        <v>1</v>
      </c>
    </row>
    <row r="15819" spans="1:18" x14ac:dyDescent="0.25">
      <c r="A15819">
        <v>46238</v>
      </c>
      <c r="B15819" t="s">
        <v>81</v>
      </c>
      <c r="C15819" t="s">
        <v>38</v>
      </c>
      <c r="D15819">
        <v>247</v>
      </c>
      <c r="E15819">
        <v>247</v>
      </c>
      <c r="F15819" t="s">
        <v>44</v>
      </c>
      <c r="G15819" t="s">
        <v>21</v>
      </c>
      <c r="H15819">
        <v>46238.603472222225</v>
      </c>
      <c r="I15819">
        <v>2.0833333333333332E-2</v>
      </c>
      <c r="K15819">
        <v>0.35416666666666663</v>
      </c>
      <c r="L15819">
        <v>0.33333333333333331</v>
      </c>
      <c r="M15819" t="s">
        <v>44</v>
      </c>
      <c r="N15819" t="s">
        <v>41</v>
      </c>
      <c r="O15819" t="s">
        <v>6</v>
      </c>
      <c r="P15819">
        <v>46238</v>
      </c>
      <c r="Q15819" t="s">
        <v>53</v>
      </c>
      <c r="R15819">
        <v>0</v>
      </c>
    </row>
    <row r="15820" spans="1:18" x14ac:dyDescent="0.25">
      <c r="A15820">
        <v>46238</v>
      </c>
      <c r="B15820" t="s">
        <v>81</v>
      </c>
      <c r="C15820" t="s">
        <v>38</v>
      </c>
      <c r="D15820">
        <v>247</v>
      </c>
      <c r="E15820">
        <v>247</v>
      </c>
      <c r="F15820" t="s">
        <v>44</v>
      </c>
      <c r="G15820" t="s">
        <v>21</v>
      </c>
      <c r="H15820">
        <v>46238.603472222225</v>
      </c>
      <c r="I15820">
        <v>2.0833333333333332E-2</v>
      </c>
      <c r="K15820">
        <v>0.35416666666666663</v>
      </c>
      <c r="L15820">
        <v>0.33333333333333331</v>
      </c>
      <c r="M15820" t="s">
        <v>44</v>
      </c>
      <c r="N15820" t="s">
        <v>41</v>
      </c>
      <c r="O15820" t="s">
        <v>6</v>
      </c>
      <c r="P15820">
        <v>46238</v>
      </c>
      <c r="Q15820" t="s">
        <v>20</v>
      </c>
      <c r="R15820">
        <v>0</v>
      </c>
    </row>
    <row r="15821" spans="1:18" x14ac:dyDescent="0.25">
      <c r="A15821">
        <v>46238</v>
      </c>
      <c r="B15821" t="s">
        <v>78</v>
      </c>
      <c r="C15821" t="s">
        <v>38</v>
      </c>
      <c r="D15821">
        <v>247</v>
      </c>
      <c r="E15821">
        <v>247</v>
      </c>
      <c r="F15821" t="s">
        <v>44</v>
      </c>
      <c r="G15821" t="s">
        <v>21</v>
      </c>
      <c r="H15821">
        <v>46238.603472222225</v>
      </c>
      <c r="I15821">
        <v>2.0833333333333332E-2</v>
      </c>
      <c r="K15821">
        <v>0.3125</v>
      </c>
      <c r="L15821">
        <v>0.29166666666666669</v>
      </c>
      <c r="M15821" t="s">
        <v>44</v>
      </c>
      <c r="N15821" t="s">
        <v>41</v>
      </c>
      <c r="O15821" t="s">
        <v>7</v>
      </c>
      <c r="P15821">
        <v>46238</v>
      </c>
      <c r="Q15821" t="s">
        <v>21</v>
      </c>
      <c r="R15821">
        <v>1</v>
      </c>
    </row>
    <row r="15822" spans="1:18" x14ac:dyDescent="0.25">
      <c r="A15822">
        <v>46238</v>
      </c>
      <c r="B15822" t="s">
        <v>78</v>
      </c>
      <c r="C15822" t="s">
        <v>38</v>
      </c>
      <c r="D15822">
        <v>247</v>
      </c>
      <c r="E15822">
        <v>247</v>
      </c>
      <c r="F15822" t="s">
        <v>44</v>
      </c>
      <c r="G15822" t="s">
        <v>21</v>
      </c>
      <c r="H15822">
        <v>46238.603472222225</v>
      </c>
      <c r="I15822">
        <v>2.0833333333333332E-2</v>
      </c>
      <c r="K15822">
        <v>0.3125</v>
      </c>
      <c r="L15822">
        <v>0.29166666666666669</v>
      </c>
      <c r="M15822" t="s">
        <v>44</v>
      </c>
      <c r="N15822" t="s">
        <v>41</v>
      </c>
      <c r="O15822" t="s">
        <v>7</v>
      </c>
      <c r="P15822">
        <v>46238</v>
      </c>
      <c r="Q15822" t="s">
        <v>53</v>
      </c>
      <c r="R15822">
        <v>0</v>
      </c>
    </row>
    <row r="15823" spans="1:18" x14ac:dyDescent="0.25">
      <c r="A15823">
        <v>46238</v>
      </c>
      <c r="B15823" t="s">
        <v>78</v>
      </c>
      <c r="C15823" t="s">
        <v>38</v>
      </c>
      <c r="D15823">
        <v>247</v>
      </c>
      <c r="E15823">
        <v>247</v>
      </c>
      <c r="F15823" t="s">
        <v>44</v>
      </c>
      <c r="G15823" t="s">
        <v>21</v>
      </c>
      <c r="H15823">
        <v>46238.603472222225</v>
      </c>
      <c r="I15823">
        <v>2.0833333333333332E-2</v>
      </c>
      <c r="K15823">
        <v>0.3125</v>
      </c>
      <c r="L15823">
        <v>0.29166666666666669</v>
      </c>
      <c r="M15823" t="s">
        <v>44</v>
      </c>
      <c r="N15823" t="s">
        <v>41</v>
      </c>
      <c r="O15823" t="s">
        <v>7</v>
      </c>
      <c r="P15823">
        <v>46238</v>
      </c>
      <c r="Q15823" t="s">
        <v>20</v>
      </c>
      <c r="R15823">
        <v>0</v>
      </c>
    </row>
    <row r="15824" spans="1:18" x14ac:dyDescent="0.25">
      <c r="A15824">
        <v>46238</v>
      </c>
      <c r="B15824" t="s">
        <v>92</v>
      </c>
      <c r="C15824" t="s">
        <v>38</v>
      </c>
      <c r="D15824">
        <v>247</v>
      </c>
      <c r="E15824">
        <v>247</v>
      </c>
      <c r="F15824" t="s">
        <v>44</v>
      </c>
      <c r="G15824" t="s">
        <v>21</v>
      </c>
      <c r="H15824">
        <v>46238.603472222225</v>
      </c>
      <c r="I15824">
        <v>2.0833333333333332E-2</v>
      </c>
      <c r="K15824">
        <v>0.35416666666666663</v>
      </c>
      <c r="L15824">
        <v>0.33333333333333331</v>
      </c>
      <c r="M15824" t="s">
        <v>44</v>
      </c>
      <c r="N15824" t="s">
        <v>41</v>
      </c>
      <c r="O15824" t="s">
        <v>6</v>
      </c>
      <c r="P15824">
        <v>46238</v>
      </c>
      <c r="Q15824" t="s">
        <v>21</v>
      </c>
      <c r="R15824">
        <v>1</v>
      </c>
    </row>
    <row r="15825" spans="1:18" x14ac:dyDescent="0.25">
      <c r="A15825">
        <v>46238</v>
      </c>
      <c r="B15825" t="s">
        <v>92</v>
      </c>
      <c r="C15825" t="s">
        <v>38</v>
      </c>
      <c r="D15825">
        <v>247</v>
      </c>
      <c r="E15825">
        <v>247</v>
      </c>
      <c r="F15825" t="s">
        <v>44</v>
      </c>
      <c r="G15825" t="s">
        <v>21</v>
      </c>
      <c r="H15825">
        <v>46238.603472222225</v>
      </c>
      <c r="I15825">
        <v>2.0833333333333332E-2</v>
      </c>
      <c r="K15825">
        <v>0.35416666666666663</v>
      </c>
      <c r="L15825">
        <v>0.33333333333333331</v>
      </c>
      <c r="M15825" t="s">
        <v>44</v>
      </c>
      <c r="N15825" t="s">
        <v>41</v>
      </c>
      <c r="O15825" t="s">
        <v>6</v>
      </c>
      <c r="P15825">
        <v>46238</v>
      </c>
      <c r="Q15825" t="s">
        <v>53</v>
      </c>
      <c r="R15825">
        <v>0</v>
      </c>
    </row>
    <row r="15826" spans="1:18" x14ac:dyDescent="0.25">
      <c r="A15826">
        <v>46238</v>
      </c>
      <c r="B15826" t="s">
        <v>92</v>
      </c>
      <c r="C15826" t="s">
        <v>38</v>
      </c>
      <c r="D15826">
        <v>247</v>
      </c>
      <c r="E15826">
        <v>247</v>
      </c>
      <c r="F15826" t="s">
        <v>44</v>
      </c>
      <c r="G15826" t="s">
        <v>21</v>
      </c>
      <c r="H15826">
        <v>46238.603472222225</v>
      </c>
      <c r="I15826">
        <v>2.0833333333333332E-2</v>
      </c>
      <c r="K15826">
        <v>0.35416666666666663</v>
      </c>
      <c r="L15826">
        <v>0.33333333333333331</v>
      </c>
      <c r="M15826" t="s">
        <v>44</v>
      </c>
      <c r="N15826" t="s">
        <v>41</v>
      </c>
      <c r="O15826" t="s">
        <v>6</v>
      </c>
      <c r="P15826">
        <v>46238</v>
      </c>
      <c r="Q15826" t="s">
        <v>20</v>
      </c>
      <c r="R15826">
        <v>0</v>
      </c>
    </row>
    <row r="15827" spans="1:18" x14ac:dyDescent="0.25">
      <c r="A15827">
        <v>46238</v>
      </c>
      <c r="B15827" t="s">
        <v>67</v>
      </c>
      <c r="C15827" t="s">
        <v>38</v>
      </c>
      <c r="D15827">
        <v>247</v>
      </c>
      <c r="E15827">
        <v>247</v>
      </c>
      <c r="F15827" t="s">
        <v>44</v>
      </c>
      <c r="G15827" t="s">
        <v>53</v>
      </c>
      <c r="H15827">
        <v>46238.603472222225</v>
      </c>
      <c r="I15827">
        <v>2.0833333333333332E-2</v>
      </c>
      <c r="K15827">
        <v>0.35416666666666663</v>
      </c>
      <c r="L15827">
        <v>0.33333333333333331</v>
      </c>
      <c r="M15827" t="s">
        <v>44</v>
      </c>
      <c r="N15827" t="s">
        <v>41</v>
      </c>
      <c r="O15827" t="s">
        <v>6</v>
      </c>
      <c r="P15827">
        <v>46238</v>
      </c>
      <c r="Q15827" t="s">
        <v>21</v>
      </c>
      <c r="R15827">
        <v>0</v>
      </c>
    </row>
    <row r="15828" spans="1:18" x14ac:dyDescent="0.25">
      <c r="A15828">
        <v>46238</v>
      </c>
      <c r="B15828" t="s">
        <v>67</v>
      </c>
      <c r="C15828" t="s">
        <v>38</v>
      </c>
      <c r="D15828">
        <v>247</v>
      </c>
      <c r="E15828">
        <v>247</v>
      </c>
      <c r="F15828" t="s">
        <v>44</v>
      </c>
      <c r="G15828" t="s">
        <v>53</v>
      </c>
      <c r="H15828">
        <v>46238.603472222225</v>
      </c>
      <c r="I15828">
        <v>2.0833333333333332E-2</v>
      </c>
      <c r="K15828">
        <v>0.35416666666666663</v>
      </c>
      <c r="L15828">
        <v>0.33333333333333331</v>
      </c>
      <c r="M15828" t="s">
        <v>44</v>
      </c>
      <c r="N15828" t="s">
        <v>41</v>
      </c>
      <c r="O15828" t="s">
        <v>6</v>
      </c>
      <c r="P15828">
        <v>46238</v>
      </c>
      <c r="Q15828" t="s">
        <v>53</v>
      </c>
      <c r="R15828">
        <v>1</v>
      </c>
    </row>
    <row r="15829" spans="1:18" x14ac:dyDescent="0.25">
      <c r="A15829">
        <v>46238</v>
      </c>
      <c r="B15829" t="s">
        <v>67</v>
      </c>
      <c r="C15829" t="s">
        <v>38</v>
      </c>
      <c r="D15829">
        <v>247</v>
      </c>
      <c r="E15829">
        <v>247</v>
      </c>
      <c r="F15829" t="s">
        <v>44</v>
      </c>
      <c r="G15829" t="s">
        <v>53</v>
      </c>
      <c r="H15829">
        <v>46238.603472222225</v>
      </c>
      <c r="I15829">
        <v>2.0833333333333332E-2</v>
      </c>
      <c r="K15829">
        <v>0.35416666666666663</v>
      </c>
      <c r="L15829">
        <v>0.33333333333333331</v>
      </c>
      <c r="M15829" t="s">
        <v>44</v>
      </c>
      <c r="N15829" t="s">
        <v>41</v>
      </c>
      <c r="O15829" t="s">
        <v>6</v>
      </c>
      <c r="P15829">
        <v>46238</v>
      </c>
      <c r="Q15829" t="s">
        <v>20</v>
      </c>
      <c r="R15829">
        <v>0</v>
      </c>
    </row>
    <row r="15830" spans="1:18" x14ac:dyDescent="0.25">
      <c r="A15830">
        <v>46238</v>
      </c>
      <c r="B15830" t="s">
        <v>80</v>
      </c>
      <c r="C15830" t="s">
        <v>38</v>
      </c>
      <c r="D15830">
        <v>247</v>
      </c>
      <c r="E15830">
        <v>247</v>
      </c>
      <c r="F15830" t="s">
        <v>44</v>
      </c>
      <c r="G15830" t="s">
        <v>21</v>
      </c>
      <c r="H15830">
        <v>46238.603472222225</v>
      </c>
      <c r="I15830">
        <v>2.0833333333333332E-2</v>
      </c>
      <c r="K15830">
        <v>0.3125</v>
      </c>
      <c r="L15830">
        <v>0.29166666666666669</v>
      </c>
      <c r="M15830" t="s">
        <v>44</v>
      </c>
      <c r="N15830" t="s">
        <v>41</v>
      </c>
      <c r="O15830" t="s">
        <v>7</v>
      </c>
      <c r="P15830">
        <v>46238</v>
      </c>
      <c r="Q15830" t="s">
        <v>21</v>
      </c>
      <c r="R15830">
        <v>1</v>
      </c>
    </row>
    <row r="15831" spans="1:18" x14ac:dyDescent="0.25">
      <c r="A15831">
        <v>46238</v>
      </c>
      <c r="B15831" t="s">
        <v>80</v>
      </c>
      <c r="C15831" t="s">
        <v>38</v>
      </c>
      <c r="D15831">
        <v>247</v>
      </c>
      <c r="E15831">
        <v>247</v>
      </c>
      <c r="F15831" t="s">
        <v>44</v>
      </c>
      <c r="G15831" t="s">
        <v>21</v>
      </c>
      <c r="H15831">
        <v>46238.603472222225</v>
      </c>
      <c r="I15831">
        <v>2.0833333333333332E-2</v>
      </c>
      <c r="K15831">
        <v>0.3125</v>
      </c>
      <c r="L15831">
        <v>0.29166666666666669</v>
      </c>
      <c r="M15831" t="s">
        <v>44</v>
      </c>
      <c r="N15831" t="s">
        <v>41</v>
      </c>
      <c r="O15831" t="s">
        <v>7</v>
      </c>
      <c r="P15831">
        <v>46238</v>
      </c>
      <c r="Q15831" t="s">
        <v>53</v>
      </c>
      <c r="R15831">
        <v>0</v>
      </c>
    </row>
    <row r="15832" spans="1:18" x14ac:dyDescent="0.25">
      <c r="A15832">
        <v>46238</v>
      </c>
      <c r="B15832" t="s">
        <v>80</v>
      </c>
      <c r="C15832" t="s">
        <v>38</v>
      </c>
      <c r="D15832">
        <v>247</v>
      </c>
      <c r="E15832">
        <v>247</v>
      </c>
      <c r="F15832" t="s">
        <v>44</v>
      </c>
      <c r="G15832" t="s">
        <v>21</v>
      </c>
      <c r="H15832">
        <v>46238.603472222225</v>
      </c>
      <c r="I15832">
        <v>2.0833333333333332E-2</v>
      </c>
      <c r="K15832">
        <v>0.3125</v>
      </c>
      <c r="L15832">
        <v>0.29166666666666669</v>
      </c>
      <c r="M15832" t="s">
        <v>44</v>
      </c>
      <c r="N15832" t="s">
        <v>41</v>
      </c>
      <c r="O15832" t="s">
        <v>7</v>
      </c>
      <c r="P15832">
        <v>46238</v>
      </c>
      <c r="Q15832" t="s">
        <v>20</v>
      </c>
      <c r="R15832">
        <v>0</v>
      </c>
    </row>
    <row r="15833" spans="1:18" x14ac:dyDescent="0.25">
      <c r="A15833">
        <v>46238</v>
      </c>
      <c r="B15833" t="s">
        <v>71</v>
      </c>
      <c r="C15833" t="s">
        <v>38</v>
      </c>
      <c r="D15833">
        <v>247</v>
      </c>
      <c r="E15833">
        <v>247</v>
      </c>
      <c r="F15833" t="s">
        <v>44</v>
      </c>
      <c r="G15833" t="s">
        <v>21</v>
      </c>
      <c r="H15833">
        <v>46238.603472222225</v>
      </c>
      <c r="I15833">
        <v>2.0833333333333332E-2</v>
      </c>
      <c r="K15833">
        <v>0.3125</v>
      </c>
      <c r="L15833">
        <v>0.29166666666666669</v>
      </c>
      <c r="M15833" t="s">
        <v>44</v>
      </c>
      <c r="N15833" t="s">
        <v>41</v>
      </c>
      <c r="O15833" t="s">
        <v>7</v>
      </c>
      <c r="P15833">
        <v>46238</v>
      </c>
      <c r="Q15833" t="s">
        <v>21</v>
      </c>
      <c r="R15833">
        <v>1</v>
      </c>
    </row>
    <row r="15834" spans="1:18" x14ac:dyDescent="0.25">
      <c r="A15834">
        <v>46238</v>
      </c>
      <c r="B15834" t="s">
        <v>71</v>
      </c>
      <c r="C15834" t="s">
        <v>38</v>
      </c>
      <c r="D15834">
        <v>247</v>
      </c>
      <c r="E15834">
        <v>247</v>
      </c>
      <c r="F15834" t="s">
        <v>44</v>
      </c>
      <c r="G15834" t="s">
        <v>21</v>
      </c>
      <c r="H15834">
        <v>46238.603472222225</v>
      </c>
      <c r="I15834">
        <v>2.0833333333333332E-2</v>
      </c>
      <c r="K15834">
        <v>0.3125</v>
      </c>
      <c r="L15834">
        <v>0.29166666666666669</v>
      </c>
      <c r="M15834" t="s">
        <v>44</v>
      </c>
      <c r="N15834" t="s">
        <v>41</v>
      </c>
      <c r="O15834" t="s">
        <v>7</v>
      </c>
      <c r="P15834">
        <v>46238</v>
      </c>
      <c r="Q15834" t="s">
        <v>53</v>
      </c>
      <c r="R15834">
        <v>0</v>
      </c>
    </row>
    <row r="15835" spans="1:18" x14ac:dyDescent="0.25">
      <c r="A15835">
        <v>46238</v>
      </c>
      <c r="B15835" t="s">
        <v>71</v>
      </c>
      <c r="C15835" t="s">
        <v>38</v>
      </c>
      <c r="D15835">
        <v>247</v>
      </c>
      <c r="E15835">
        <v>247</v>
      </c>
      <c r="F15835" t="s">
        <v>44</v>
      </c>
      <c r="G15835" t="s">
        <v>21</v>
      </c>
      <c r="H15835">
        <v>46238.603472222225</v>
      </c>
      <c r="I15835">
        <v>2.0833333333333332E-2</v>
      </c>
      <c r="K15835">
        <v>0.3125</v>
      </c>
      <c r="L15835">
        <v>0.29166666666666669</v>
      </c>
      <c r="M15835" t="s">
        <v>44</v>
      </c>
      <c r="N15835" t="s">
        <v>41</v>
      </c>
      <c r="O15835" t="s">
        <v>7</v>
      </c>
      <c r="P15835">
        <v>46238</v>
      </c>
      <c r="Q15835" t="s">
        <v>20</v>
      </c>
      <c r="R15835">
        <v>0</v>
      </c>
    </row>
    <row r="15836" spans="1:18" x14ac:dyDescent="0.25">
      <c r="A15836">
        <v>46238</v>
      </c>
      <c r="B15836" t="s">
        <v>77</v>
      </c>
      <c r="C15836" t="s">
        <v>38</v>
      </c>
      <c r="D15836">
        <v>247</v>
      </c>
      <c r="E15836">
        <v>247</v>
      </c>
      <c r="F15836" t="s">
        <v>44</v>
      </c>
      <c r="G15836" t="s">
        <v>20</v>
      </c>
      <c r="H15836">
        <v>46238.603472222225</v>
      </c>
      <c r="I15836">
        <v>2.0833333333333332E-2</v>
      </c>
      <c r="K15836">
        <v>0.35416666666666663</v>
      </c>
      <c r="L15836">
        <v>0.33333333333333331</v>
      </c>
      <c r="M15836" t="s">
        <v>44</v>
      </c>
      <c r="N15836" t="s">
        <v>41</v>
      </c>
      <c r="O15836" t="s">
        <v>6</v>
      </c>
      <c r="P15836">
        <v>46238</v>
      </c>
      <c r="Q15836" t="s">
        <v>21</v>
      </c>
      <c r="R15836">
        <v>0</v>
      </c>
    </row>
    <row r="15837" spans="1:18" x14ac:dyDescent="0.25">
      <c r="A15837">
        <v>46238</v>
      </c>
      <c r="B15837" t="s">
        <v>77</v>
      </c>
      <c r="C15837" t="s">
        <v>38</v>
      </c>
      <c r="D15837">
        <v>247</v>
      </c>
      <c r="E15837">
        <v>247</v>
      </c>
      <c r="F15837" t="s">
        <v>44</v>
      </c>
      <c r="G15837" t="s">
        <v>20</v>
      </c>
      <c r="H15837">
        <v>46238.603472222225</v>
      </c>
      <c r="I15837">
        <v>2.0833333333333332E-2</v>
      </c>
      <c r="K15837">
        <v>0.35416666666666663</v>
      </c>
      <c r="L15837">
        <v>0.33333333333333331</v>
      </c>
      <c r="M15837" t="s">
        <v>44</v>
      </c>
      <c r="N15837" t="s">
        <v>41</v>
      </c>
      <c r="O15837" t="s">
        <v>6</v>
      </c>
      <c r="P15837">
        <v>46238</v>
      </c>
      <c r="Q15837" t="s">
        <v>53</v>
      </c>
      <c r="R15837">
        <v>0</v>
      </c>
    </row>
    <row r="15838" spans="1:18" x14ac:dyDescent="0.25">
      <c r="A15838">
        <v>46238</v>
      </c>
      <c r="B15838" t="s">
        <v>77</v>
      </c>
      <c r="C15838" t="s">
        <v>38</v>
      </c>
      <c r="D15838">
        <v>247</v>
      </c>
      <c r="E15838">
        <v>247</v>
      </c>
      <c r="F15838" t="s">
        <v>44</v>
      </c>
      <c r="G15838" t="s">
        <v>20</v>
      </c>
      <c r="H15838">
        <v>46238.603472222225</v>
      </c>
      <c r="I15838">
        <v>2.0833333333333332E-2</v>
      </c>
      <c r="K15838">
        <v>0.35416666666666663</v>
      </c>
      <c r="L15838">
        <v>0.33333333333333331</v>
      </c>
      <c r="M15838" t="s">
        <v>44</v>
      </c>
      <c r="N15838" t="s">
        <v>41</v>
      </c>
      <c r="O15838" t="s">
        <v>6</v>
      </c>
      <c r="P15838">
        <v>46238</v>
      </c>
      <c r="Q15838" t="s">
        <v>20</v>
      </c>
      <c r="R15838">
        <v>1</v>
      </c>
    </row>
    <row r="15839" spans="1:18" x14ac:dyDescent="0.25">
      <c r="A15839">
        <v>46238</v>
      </c>
      <c r="B15839" t="s">
        <v>51</v>
      </c>
      <c r="C15839" t="s">
        <v>38</v>
      </c>
      <c r="D15839">
        <v>247</v>
      </c>
      <c r="E15839">
        <v>247</v>
      </c>
      <c r="F15839" t="s">
        <v>44</v>
      </c>
      <c r="G15839" t="s">
        <v>20</v>
      </c>
      <c r="H15839">
        <v>46238.603472222225</v>
      </c>
      <c r="I15839">
        <v>2.0833333333333332E-2</v>
      </c>
      <c r="K15839">
        <v>0.35416666666666663</v>
      </c>
      <c r="L15839">
        <v>0.33333333333333331</v>
      </c>
      <c r="M15839" t="s">
        <v>44</v>
      </c>
      <c r="N15839" t="s">
        <v>41</v>
      </c>
      <c r="O15839" t="s">
        <v>6</v>
      </c>
      <c r="P15839">
        <v>46238</v>
      </c>
      <c r="Q15839" t="s">
        <v>21</v>
      </c>
      <c r="R15839">
        <v>0</v>
      </c>
    </row>
    <row r="15840" spans="1:18" x14ac:dyDescent="0.25">
      <c r="A15840">
        <v>46238</v>
      </c>
      <c r="B15840" t="s">
        <v>51</v>
      </c>
      <c r="C15840" t="s">
        <v>38</v>
      </c>
      <c r="D15840">
        <v>247</v>
      </c>
      <c r="E15840">
        <v>247</v>
      </c>
      <c r="F15840" t="s">
        <v>44</v>
      </c>
      <c r="G15840" t="s">
        <v>20</v>
      </c>
      <c r="H15840">
        <v>46238.603472222225</v>
      </c>
      <c r="I15840">
        <v>2.0833333333333332E-2</v>
      </c>
      <c r="K15840">
        <v>0.35416666666666663</v>
      </c>
      <c r="L15840">
        <v>0.33333333333333331</v>
      </c>
      <c r="M15840" t="s">
        <v>44</v>
      </c>
      <c r="N15840" t="s">
        <v>41</v>
      </c>
      <c r="O15840" t="s">
        <v>6</v>
      </c>
      <c r="P15840">
        <v>46238</v>
      </c>
      <c r="Q15840" t="s">
        <v>53</v>
      </c>
      <c r="R15840">
        <v>0</v>
      </c>
    </row>
    <row r="15841" spans="1:18" x14ac:dyDescent="0.25">
      <c r="A15841">
        <v>46238</v>
      </c>
      <c r="B15841" t="s">
        <v>51</v>
      </c>
      <c r="C15841" t="s">
        <v>38</v>
      </c>
      <c r="D15841">
        <v>247</v>
      </c>
      <c r="E15841">
        <v>247</v>
      </c>
      <c r="F15841" t="s">
        <v>44</v>
      </c>
      <c r="G15841" t="s">
        <v>20</v>
      </c>
      <c r="H15841">
        <v>46238.603472222225</v>
      </c>
      <c r="I15841">
        <v>2.0833333333333332E-2</v>
      </c>
      <c r="K15841">
        <v>0.35416666666666663</v>
      </c>
      <c r="L15841">
        <v>0.33333333333333331</v>
      </c>
      <c r="M15841" t="s">
        <v>44</v>
      </c>
      <c r="N15841" t="s">
        <v>41</v>
      </c>
      <c r="O15841" t="s">
        <v>6</v>
      </c>
      <c r="P15841">
        <v>46238</v>
      </c>
      <c r="Q15841" t="s">
        <v>20</v>
      </c>
      <c r="R15841">
        <v>1</v>
      </c>
    </row>
    <row r="15842" spans="1:18" x14ac:dyDescent="0.25">
      <c r="A15842">
        <v>46238</v>
      </c>
      <c r="B15842" t="s">
        <v>74</v>
      </c>
      <c r="C15842" t="s">
        <v>38</v>
      </c>
      <c r="D15842">
        <v>247</v>
      </c>
      <c r="E15842">
        <v>247</v>
      </c>
      <c r="F15842" t="s">
        <v>44</v>
      </c>
      <c r="G15842" t="s">
        <v>21</v>
      </c>
      <c r="H15842">
        <v>46238.603472222225</v>
      </c>
      <c r="I15842">
        <v>2.0833333333333332E-2</v>
      </c>
      <c r="K15842">
        <v>0.35416666666666663</v>
      </c>
      <c r="L15842">
        <v>0.33333333333333331</v>
      </c>
      <c r="M15842" t="s">
        <v>44</v>
      </c>
      <c r="N15842" t="s">
        <v>41</v>
      </c>
      <c r="O15842" t="s">
        <v>6</v>
      </c>
      <c r="P15842">
        <v>46238</v>
      </c>
      <c r="Q15842" t="s">
        <v>21</v>
      </c>
      <c r="R15842">
        <v>1</v>
      </c>
    </row>
    <row r="15843" spans="1:18" x14ac:dyDescent="0.25">
      <c r="A15843">
        <v>46238</v>
      </c>
      <c r="B15843" t="s">
        <v>74</v>
      </c>
      <c r="C15843" t="s">
        <v>38</v>
      </c>
      <c r="D15843">
        <v>247</v>
      </c>
      <c r="E15843">
        <v>247</v>
      </c>
      <c r="F15843" t="s">
        <v>44</v>
      </c>
      <c r="G15843" t="s">
        <v>21</v>
      </c>
      <c r="H15843">
        <v>46238.603472222225</v>
      </c>
      <c r="I15843">
        <v>2.0833333333333332E-2</v>
      </c>
      <c r="K15843">
        <v>0.35416666666666663</v>
      </c>
      <c r="L15843">
        <v>0.33333333333333331</v>
      </c>
      <c r="M15843" t="s">
        <v>44</v>
      </c>
      <c r="N15843" t="s">
        <v>41</v>
      </c>
      <c r="O15843" t="s">
        <v>6</v>
      </c>
      <c r="P15843">
        <v>46238</v>
      </c>
      <c r="Q15843" t="s">
        <v>53</v>
      </c>
      <c r="R15843">
        <v>0</v>
      </c>
    </row>
    <row r="15844" spans="1:18" x14ac:dyDescent="0.25">
      <c r="A15844">
        <v>46238</v>
      </c>
      <c r="B15844" t="s">
        <v>74</v>
      </c>
      <c r="C15844" t="s">
        <v>38</v>
      </c>
      <c r="D15844">
        <v>247</v>
      </c>
      <c r="E15844">
        <v>247</v>
      </c>
      <c r="F15844" t="s">
        <v>44</v>
      </c>
      <c r="G15844" t="s">
        <v>21</v>
      </c>
      <c r="H15844">
        <v>46238.603472222225</v>
      </c>
      <c r="I15844">
        <v>2.0833333333333332E-2</v>
      </c>
      <c r="K15844">
        <v>0.35416666666666663</v>
      </c>
      <c r="L15844">
        <v>0.33333333333333331</v>
      </c>
      <c r="M15844" t="s">
        <v>44</v>
      </c>
      <c r="N15844" t="s">
        <v>41</v>
      </c>
      <c r="O15844" t="s">
        <v>6</v>
      </c>
      <c r="P15844">
        <v>46238</v>
      </c>
      <c r="Q15844" t="s">
        <v>20</v>
      </c>
      <c r="R15844">
        <v>0</v>
      </c>
    </row>
    <row r="15845" spans="1:18" x14ac:dyDescent="0.25">
      <c r="A15845">
        <v>46238</v>
      </c>
      <c r="B15845" t="s">
        <v>72</v>
      </c>
      <c r="C15845" t="s">
        <v>38</v>
      </c>
      <c r="D15845">
        <v>247</v>
      </c>
      <c r="E15845">
        <v>247</v>
      </c>
      <c r="F15845" t="s">
        <v>44</v>
      </c>
      <c r="G15845" t="s">
        <v>21</v>
      </c>
      <c r="H15845">
        <v>46238.603472222225</v>
      </c>
      <c r="I15845">
        <v>2.0833333333333332E-2</v>
      </c>
      <c r="K15845">
        <v>0.35416666666666663</v>
      </c>
      <c r="L15845">
        <v>0.33333333333333331</v>
      </c>
      <c r="M15845" t="s">
        <v>44</v>
      </c>
      <c r="N15845" t="s">
        <v>41</v>
      </c>
      <c r="O15845" t="s">
        <v>6</v>
      </c>
      <c r="P15845">
        <v>46238</v>
      </c>
      <c r="Q15845" t="s">
        <v>21</v>
      </c>
      <c r="R15845">
        <v>1</v>
      </c>
    </row>
    <row r="15846" spans="1:18" x14ac:dyDescent="0.25">
      <c r="A15846">
        <v>46238</v>
      </c>
      <c r="B15846" t="s">
        <v>72</v>
      </c>
      <c r="C15846" t="s">
        <v>38</v>
      </c>
      <c r="D15846">
        <v>247</v>
      </c>
      <c r="E15846">
        <v>247</v>
      </c>
      <c r="F15846" t="s">
        <v>44</v>
      </c>
      <c r="G15846" t="s">
        <v>21</v>
      </c>
      <c r="H15846">
        <v>46238.603472222225</v>
      </c>
      <c r="I15846">
        <v>2.0833333333333332E-2</v>
      </c>
      <c r="K15846">
        <v>0.35416666666666663</v>
      </c>
      <c r="L15846">
        <v>0.33333333333333331</v>
      </c>
      <c r="M15846" t="s">
        <v>44</v>
      </c>
      <c r="N15846" t="s">
        <v>41</v>
      </c>
      <c r="O15846" t="s">
        <v>6</v>
      </c>
      <c r="P15846">
        <v>46238</v>
      </c>
      <c r="Q15846" t="s">
        <v>53</v>
      </c>
      <c r="R15846">
        <v>0</v>
      </c>
    </row>
    <row r="15847" spans="1:18" x14ac:dyDescent="0.25">
      <c r="A15847">
        <v>46238</v>
      </c>
      <c r="B15847" t="s">
        <v>72</v>
      </c>
      <c r="C15847" t="s">
        <v>38</v>
      </c>
      <c r="D15847">
        <v>247</v>
      </c>
      <c r="E15847">
        <v>247</v>
      </c>
      <c r="F15847" t="s">
        <v>44</v>
      </c>
      <c r="G15847" t="s">
        <v>21</v>
      </c>
      <c r="H15847">
        <v>46238.603472222225</v>
      </c>
      <c r="I15847">
        <v>2.0833333333333332E-2</v>
      </c>
      <c r="K15847">
        <v>0.35416666666666663</v>
      </c>
      <c r="L15847">
        <v>0.33333333333333331</v>
      </c>
      <c r="M15847" t="s">
        <v>44</v>
      </c>
      <c r="N15847" t="s">
        <v>41</v>
      </c>
      <c r="O15847" t="s">
        <v>6</v>
      </c>
      <c r="P15847">
        <v>46238</v>
      </c>
      <c r="Q15847" t="s">
        <v>20</v>
      </c>
      <c r="R15847">
        <v>0</v>
      </c>
    </row>
    <row r="15848" spans="1:18" x14ac:dyDescent="0.25">
      <c r="A15848">
        <v>46238</v>
      </c>
      <c r="B15848" t="s">
        <v>102</v>
      </c>
      <c r="C15848" t="s">
        <v>38</v>
      </c>
      <c r="D15848">
        <v>247</v>
      </c>
      <c r="E15848">
        <v>247</v>
      </c>
      <c r="F15848" t="s">
        <v>44</v>
      </c>
      <c r="G15848" t="s">
        <v>20</v>
      </c>
      <c r="H15848">
        <v>46238.603472222225</v>
      </c>
      <c r="I15848">
        <v>2.0833333333333332E-2</v>
      </c>
      <c r="K15848">
        <v>0.35416666666666663</v>
      </c>
      <c r="L15848">
        <v>0.33333333333333331</v>
      </c>
      <c r="M15848" t="s">
        <v>44</v>
      </c>
      <c r="N15848" t="s">
        <v>41</v>
      </c>
      <c r="O15848" t="s">
        <v>6</v>
      </c>
      <c r="P15848">
        <v>46238</v>
      </c>
      <c r="Q15848" t="s">
        <v>21</v>
      </c>
      <c r="R15848">
        <v>0</v>
      </c>
    </row>
    <row r="15849" spans="1:18" x14ac:dyDescent="0.25">
      <c r="A15849">
        <v>46238</v>
      </c>
      <c r="B15849" t="s">
        <v>102</v>
      </c>
      <c r="C15849" t="s">
        <v>38</v>
      </c>
      <c r="D15849">
        <v>247</v>
      </c>
      <c r="E15849">
        <v>247</v>
      </c>
      <c r="F15849" t="s">
        <v>44</v>
      </c>
      <c r="G15849" t="s">
        <v>20</v>
      </c>
      <c r="H15849">
        <v>46238.603472222225</v>
      </c>
      <c r="I15849">
        <v>2.0833333333333332E-2</v>
      </c>
      <c r="K15849">
        <v>0.35416666666666663</v>
      </c>
      <c r="L15849">
        <v>0.33333333333333331</v>
      </c>
      <c r="M15849" t="s">
        <v>44</v>
      </c>
      <c r="N15849" t="s">
        <v>41</v>
      </c>
      <c r="O15849" t="s">
        <v>6</v>
      </c>
      <c r="P15849">
        <v>46238</v>
      </c>
      <c r="Q15849" t="s">
        <v>53</v>
      </c>
      <c r="R15849">
        <v>0</v>
      </c>
    </row>
    <row r="15850" spans="1:18" x14ac:dyDescent="0.25">
      <c r="A15850">
        <v>46238</v>
      </c>
      <c r="B15850" t="s">
        <v>102</v>
      </c>
      <c r="C15850" t="s">
        <v>38</v>
      </c>
      <c r="D15850">
        <v>247</v>
      </c>
      <c r="E15850">
        <v>247</v>
      </c>
      <c r="F15850" t="s">
        <v>44</v>
      </c>
      <c r="G15850" t="s">
        <v>20</v>
      </c>
      <c r="H15850">
        <v>46238.603472222225</v>
      </c>
      <c r="I15850">
        <v>2.0833333333333332E-2</v>
      </c>
      <c r="K15850">
        <v>0.35416666666666663</v>
      </c>
      <c r="L15850">
        <v>0.33333333333333331</v>
      </c>
      <c r="M15850" t="s">
        <v>44</v>
      </c>
      <c r="N15850" t="s">
        <v>41</v>
      </c>
      <c r="O15850" t="s">
        <v>6</v>
      </c>
      <c r="P15850">
        <v>46238</v>
      </c>
      <c r="Q15850" t="s">
        <v>20</v>
      </c>
      <c r="R15850">
        <v>1</v>
      </c>
    </row>
    <row r="15851" spans="1:18" x14ac:dyDescent="0.25">
      <c r="A15851">
        <v>46238</v>
      </c>
      <c r="B15851" t="s">
        <v>70</v>
      </c>
      <c r="C15851" t="s">
        <v>38</v>
      </c>
      <c r="D15851">
        <v>247</v>
      </c>
      <c r="E15851">
        <v>247</v>
      </c>
      <c r="F15851" t="s">
        <v>44</v>
      </c>
      <c r="G15851" t="s">
        <v>21</v>
      </c>
      <c r="H15851">
        <v>46238.603472222225</v>
      </c>
      <c r="I15851">
        <v>2.0833333333333332E-2</v>
      </c>
      <c r="K15851">
        <v>0.35416666666666663</v>
      </c>
      <c r="L15851">
        <v>0.33333333333333331</v>
      </c>
      <c r="M15851" t="s">
        <v>44</v>
      </c>
      <c r="N15851" t="s">
        <v>41</v>
      </c>
      <c r="O15851" t="s">
        <v>6</v>
      </c>
      <c r="P15851">
        <v>46238</v>
      </c>
      <c r="Q15851" t="s">
        <v>21</v>
      </c>
      <c r="R15851">
        <v>1</v>
      </c>
    </row>
    <row r="15852" spans="1:18" x14ac:dyDescent="0.25">
      <c r="A15852">
        <v>46238</v>
      </c>
      <c r="B15852" t="s">
        <v>70</v>
      </c>
      <c r="C15852" t="s">
        <v>38</v>
      </c>
      <c r="D15852">
        <v>247</v>
      </c>
      <c r="E15852">
        <v>247</v>
      </c>
      <c r="F15852" t="s">
        <v>44</v>
      </c>
      <c r="G15852" t="s">
        <v>21</v>
      </c>
      <c r="H15852">
        <v>46238.603472222225</v>
      </c>
      <c r="I15852">
        <v>2.0833333333333332E-2</v>
      </c>
      <c r="K15852">
        <v>0.35416666666666663</v>
      </c>
      <c r="L15852">
        <v>0.33333333333333331</v>
      </c>
      <c r="M15852" t="s">
        <v>44</v>
      </c>
      <c r="N15852" t="s">
        <v>41</v>
      </c>
      <c r="O15852" t="s">
        <v>6</v>
      </c>
      <c r="P15852">
        <v>46238</v>
      </c>
      <c r="Q15852" t="s">
        <v>53</v>
      </c>
      <c r="R15852">
        <v>0</v>
      </c>
    </row>
    <row r="15853" spans="1:18" x14ac:dyDescent="0.25">
      <c r="A15853">
        <v>46238</v>
      </c>
      <c r="B15853" t="s">
        <v>70</v>
      </c>
      <c r="C15853" t="s">
        <v>38</v>
      </c>
      <c r="D15853">
        <v>247</v>
      </c>
      <c r="E15853">
        <v>247</v>
      </c>
      <c r="F15853" t="s">
        <v>44</v>
      </c>
      <c r="G15853" t="s">
        <v>21</v>
      </c>
      <c r="H15853">
        <v>46238.603472222225</v>
      </c>
      <c r="I15853">
        <v>2.0833333333333332E-2</v>
      </c>
      <c r="K15853">
        <v>0.35416666666666663</v>
      </c>
      <c r="L15853">
        <v>0.33333333333333331</v>
      </c>
      <c r="M15853" t="s">
        <v>44</v>
      </c>
      <c r="N15853" t="s">
        <v>41</v>
      </c>
      <c r="O15853" t="s">
        <v>6</v>
      </c>
      <c r="P15853">
        <v>46238</v>
      </c>
      <c r="Q15853" t="s">
        <v>20</v>
      </c>
      <c r="R15853">
        <v>0</v>
      </c>
    </row>
    <row r="15854" spans="1:18" x14ac:dyDescent="0.25">
      <c r="A15854">
        <v>46238</v>
      </c>
      <c r="B15854" t="s">
        <v>61</v>
      </c>
      <c r="C15854" t="s">
        <v>38</v>
      </c>
      <c r="D15854">
        <v>247</v>
      </c>
      <c r="E15854">
        <v>247</v>
      </c>
      <c r="F15854" t="s">
        <v>44</v>
      </c>
      <c r="G15854" t="s">
        <v>21</v>
      </c>
      <c r="H15854">
        <v>46238.603472222225</v>
      </c>
      <c r="I15854">
        <v>2.0833333333333332E-2</v>
      </c>
      <c r="K15854">
        <v>0.35416666666666663</v>
      </c>
      <c r="L15854">
        <v>0.33333333333333331</v>
      </c>
      <c r="M15854" t="s">
        <v>44</v>
      </c>
      <c r="N15854" t="s">
        <v>41</v>
      </c>
      <c r="O15854" t="s">
        <v>6</v>
      </c>
      <c r="P15854">
        <v>46238</v>
      </c>
      <c r="Q15854" t="s">
        <v>21</v>
      </c>
      <c r="R15854">
        <v>1</v>
      </c>
    </row>
    <row r="15855" spans="1:18" x14ac:dyDescent="0.25">
      <c r="A15855">
        <v>46238</v>
      </c>
      <c r="B15855" t="s">
        <v>61</v>
      </c>
      <c r="C15855" t="s">
        <v>38</v>
      </c>
      <c r="D15855">
        <v>247</v>
      </c>
      <c r="E15855">
        <v>247</v>
      </c>
      <c r="F15855" t="s">
        <v>44</v>
      </c>
      <c r="G15855" t="s">
        <v>21</v>
      </c>
      <c r="H15855">
        <v>46238.603472222225</v>
      </c>
      <c r="I15855">
        <v>2.0833333333333332E-2</v>
      </c>
      <c r="K15855">
        <v>0.35416666666666663</v>
      </c>
      <c r="L15855">
        <v>0.33333333333333331</v>
      </c>
      <c r="M15855" t="s">
        <v>44</v>
      </c>
      <c r="N15855" t="s">
        <v>41</v>
      </c>
      <c r="O15855" t="s">
        <v>6</v>
      </c>
      <c r="P15855">
        <v>46238</v>
      </c>
      <c r="Q15855" t="s">
        <v>53</v>
      </c>
      <c r="R15855">
        <v>0</v>
      </c>
    </row>
    <row r="15856" spans="1:18" x14ac:dyDescent="0.25">
      <c r="A15856">
        <v>46238</v>
      </c>
      <c r="B15856" t="s">
        <v>61</v>
      </c>
      <c r="C15856" t="s">
        <v>38</v>
      </c>
      <c r="D15856">
        <v>247</v>
      </c>
      <c r="E15856">
        <v>247</v>
      </c>
      <c r="F15856" t="s">
        <v>44</v>
      </c>
      <c r="G15856" t="s">
        <v>21</v>
      </c>
      <c r="H15856">
        <v>46238.603472222225</v>
      </c>
      <c r="I15856">
        <v>2.0833333333333332E-2</v>
      </c>
      <c r="K15856">
        <v>0.35416666666666663</v>
      </c>
      <c r="L15856">
        <v>0.33333333333333331</v>
      </c>
      <c r="M15856" t="s">
        <v>44</v>
      </c>
      <c r="N15856" t="s">
        <v>41</v>
      </c>
      <c r="O15856" t="s">
        <v>6</v>
      </c>
      <c r="P15856">
        <v>46238</v>
      </c>
      <c r="Q15856" t="s">
        <v>20</v>
      </c>
      <c r="R15856">
        <v>0</v>
      </c>
    </row>
    <row r="15857" spans="1:18" x14ac:dyDescent="0.25">
      <c r="A15857">
        <v>46238</v>
      </c>
      <c r="B15857" t="s">
        <v>89</v>
      </c>
      <c r="C15857" t="s">
        <v>38</v>
      </c>
      <c r="D15857">
        <v>247</v>
      </c>
      <c r="E15857">
        <v>247</v>
      </c>
      <c r="F15857" t="s">
        <v>44</v>
      </c>
      <c r="G15857" t="s">
        <v>20</v>
      </c>
      <c r="H15857">
        <v>46238.603472222225</v>
      </c>
      <c r="I15857">
        <v>2.0833333333333332E-2</v>
      </c>
      <c r="K15857">
        <v>0.35416666666666663</v>
      </c>
      <c r="L15857">
        <v>0.33333333333333331</v>
      </c>
      <c r="M15857" t="s">
        <v>44</v>
      </c>
      <c r="N15857" t="s">
        <v>41</v>
      </c>
      <c r="O15857" t="s">
        <v>6</v>
      </c>
      <c r="P15857">
        <v>46238</v>
      </c>
      <c r="Q15857" t="s">
        <v>21</v>
      </c>
      <c r="R15857">
        <v>0</v>
      </c>
    </row>
    <row r="15858" spans="1:18" x14ac:dyDescent="0.25">
      <c r="A15858">
        <v>46238</v>
      </c>
      <c r="B15858" t="s">
        <v>89</v>
      </c>
      <c r="C15858" t="s">
        <v>38</v>
      </c>
      <c r="D15858">
        <v>247</v>
      </c>
      <c r="E15858">
        <v>247</v>
      </c>
      <c r="F15858" t="s">
        <v>44</v>
      </c>
      <c r="G15858" t="s">
        <v>20</v>
      </c>
      <c r="H15858">
        <v>46238.603472222225</v>
      </c>
      <c r="I15858">
        <v>2.0833333333333332E-2</v>
      </c>
      <c r="K15858">
        <v>0.35416666666666663</v>
      </c>
      <c r="L15858">
        <v>0.33333333333333331</v>
      </c>
      <c r="M15858" t="s">
        <v>44</v>
      </c>
      <c r="N15858" t="s">
        <v>41</v>
      </c>
      <c r="O15858" t="s">
        <v>6</v>
      </c>
      <c r="P15858">
        <v>46238</v>
      </c>
      <c r="Q15858" t="s">
        <v>53</v>
      </c>
      <c r="R15858">
        <v>0</v>
      </c>
    </row>
    <row r="15859" spans="1:18" x14ac:dyDescent="0.25">
      <c r="A15859">
        <v>46238</v>
      </c>
      <c r="B15859" t="s">
        <v>89</v>
      </c>
      <c r="C15859" t="s">
        <v>38</v>
      </c>
      <c r="D15859">
        <v>247</v>
      </c>
      <c r="E15859">
        <v>247</v>
      </c>
      <c r="F15859" t="s">
        <v>44</v>
      </c>
      <c r="G15859" t="s">
        <v>20</v>
      </c>
      <c r="H15859">
        <v>46238.603472222225</v>
      </c>
      <c r="I15859">
        <v>2.0833333333333332E-2</v>
      </c>
      <c r="K15859">
        <v>0.35416666666666663</v>
      </c>
      <c r="L15859">
        <v>0.33333333333333331</v>
      </c>
      <c r="M15859" t="s">
        <v>44</v>
      </c>
      <c r="N15859" t="s">
        <v>41</v>
      </c>
      <c r="O15859" t="s">
        <v>6</v>
      </c>
      <c r="P15859">
        <v>46238</v>
      </c>
      <c r="Q15859" t="s">
        <v>20</v>
      </c>
      <c r="R15859">
        <v>1</v>
      </c>
    </row>
    <row r="15860" spans="1:18" x14ac:dyDescent="0.25">
      <c r="A15860">
        <v>46238</v>
      </c>
      <c r="B15860" t="s">
        <v>54</v>
      </c>
      <c r="C15860" t="s">
        <v>38</v>
      </c>
      <c r="D15860">
        <v>248</v>
      </c>
      <c r="E15860">
        <v>248</v>
      </c>
      <c r="F15860" t="s">
        <v>44</v>
      </c>
      <c r="G15860" t="s">
        <v>21</v>
      </c>
      <c r="H15860">
        <v>46238.604166666664</v>
      </c>
      <c r="I15860">
        <v>2.0833333333333332E-2</v>
      </c>
      <c r="K15860">
        <v>0.35416666666666663</v>
      </c>
      <c r="L15860">
        <v>0.33333333333333331</v>
      </c>
      <c r="M15860" t="s">
        <v>44</v>
      </c>
      <c r="N15860" t="s">
        <v>40</v>
      </c>
      <c r="O15860" t="s">
        <v>6</v>
      </c>
      <c r="P15860">
        <v>46238</v>
      </c>
      <c r="Q15860" t="s">
        <v>21</v>
      </c>
      <c r="R15860">
        <v>1</v>
      </c>
    </row>
    <row r="15861" spans="1:18" x14ac:dyDescent="0.25">
      <c r="A15861">
        <v>46238</v>
      </c>
      <c r="B15861" t="s">
        <v>54</v>
      </c>
      <c r="C15861" t="s">
        <v>38</v>
      </c>
      <c r="D15861">
        <v>248</v>
      </c>
      <c r="E15861">
        <v>248</v>
      </c>
      <c r="F15861" t="s">
        <v>44</v>
      </c>
      <c r="G15861" t="s">
        <v>21</v>
      </c>
      <c r="H15861">
        <v>46238.604166666664</v>
      </c>
      <c r="I15861">
        <v>2.0833333333333332E-2</v>
      </c>
      <c r="K15861">
        <v>0.35416666666666663</v>
      </c>
      <c r="L15861">
        <v>0.33333333333333331</v>
      </c>
      <c r="M15861" t="s">
        <v>44</v>
      </c>
      <c r="N15861" t="s">
        <v>40</v>
      </c>
      <c r="O15861" t="s">
        <v>6</v>
      </c>
      <c r="P15861">
        <v>46238</v>
      </c>
      <c r="Q15861" t="s">
        <v>53</v>
      </c>
      <c r="R15861">
        <v>0</v>
      </c>
    </row>
    <row r="15862" spans="1:18" x14ac:dyDescent="0.25">
      <c r="A15862">
        <v>46238</v>
      </c>
      <c r="B15862" t="s">
        <v>54</v>
      </c>
      <c r="C15862" t="s">
        <v>38</v>
      </c>
      <c r="D15862">
        <v>248</v>
      </c>
      <c r="E15862">
        <v>248</v>
      </c>
      <c r="F15862" t="s">
        <v>44</v>
      </c>
      <c r="G15862" t="s">
        <v>21</v>
      </c>
      <c r="H15862">
        <v>46238.604166666664</v>
      </c>
      <c r="I15862">
        <v>2.0833333333333332E-2</v>
      </c>
      <c r="K15862">
        <v>0.35416666666666663</v>
      </c>
      <c r="L15862">
        <v>0.33333333333333331</v>
      </c>
      <c r="M15862" t="s">
        <v>44</v>
      </c>
      <c r="N15862" t="s">
        <v>40</v>
      </c>
      <c r="O15862" t="s">
        <v>6</v>
      </c>
      <c r="P15862">
        <v>46238</v>
      </c>
      <c r="Q15862" t="s">
        <v>20</v>
      </c>
      <c r="R15862">
        <v>0</v>
      </c>
    </row>
    <row r="15863" spans="1:18" x14ac:dyDescent="0.25">
      <c r="A15863">
        <v>46238</v>
      </c>
      <c r="B15863" t="s">
        <v>77</v>
      </c>
      <c r="C15863" t="s">
        <v>38</v>
      </c>
      <c r="D15863">
        <v>248</v>
      </c>
      <c r="E15863">
        <v>248</v>
      </c>
      <c r="F15863" t="s">
        <v>44</v>
      </c>
      <c r="G15863" t="s">
        <v>20</v>
      </c>
      <c r="H15863">
        <v>46238.604166666664</v>
      </c>
      <c r="I15863">
        <v>2.0833333333333332E-2</v>
      </c>
      <c r="K15863">
        <v>0.35416666666666663</v>
      </c>
      <c r="L15863">
        <v>0.33333333333333331</v>
      </c>
      <c r="M15863" t="s">
        <v>44</v>
      </c>
      <c r="N15863" t="s">
        <v>40</v>
      </c>
      <c r="O15863" t="s">
        <v>6</v>
      </c>
      <c r="P15863">
        <v>46238</v>
      </c>
      <c r="Q15863" t="s">
        <v>21</v>
      </c>
      <c r="R15863">
        <v>0</v>
      </c>
    </row>
    <row r="15864" spans="1:18" x14ac:dyDescent="0.25">
      <c r="A15864">
        <v>46238</v>
      </c>
      <c r="B15864" t="s">
        <v>77</v>
      </c>
      <c r="C15864" t="s">
        <v>38</v>
      </c>
      <c r="D15864">
        <v>248</v>
      </c>
      <c r="E15864">
        <v>248</v>
      </c>
      <c r="F15864" t="s">
        <v>44</v>
      </c>
      <c r="G15864" t="s">
        <v>20</v>
      </c>
      <c r="H15864">
        <v>46238.604166666664</v>
      </c>
      <c r="I15864">
        <v>2.0833333333333332E-2</v>
      </c>
      <c r="K15864">
        <v>0.35416666666666663</v>
      </c>
      <c r="L15864">
        <v>0.33333333333333331</v>
      </c>
      <c r="M15864" t="s">
        <v>44</v>
      </c>
      <c r="N15864" t="s">
        <v>40</v>
      </c>
      <c r="O15864" t="s">
        <v>6</v>
      </c>
      <c r="P15864">
        <v>46238</v>
      </c>
      <c r="Q15864" t="s">
        <v>53</v>
      </c>
      <c r="R15864">
        <v>0</v>
      </c>
    </row>
    <row r="15865" spans="1:18" x14ac:dyDescent="0.25">
      <c r="A15865">
        <v>46238</v>
      </c>
      <c r="B15865" t="s">
        <v>77</v>
      </c>
      <c r="C15865" t="s">
        <v>38</v>
      </c>
      <c r="D15865">
        <v>248</v>
      </c>
      <c r="E15865">
        <v>248</v>
      </c>
      <c r="F15865" t="s">
        <v>44</v>
      </c>
      <c r="G15865" t="s">
        <v>20</v>
      </c>
      <c r="H15865">
        <v>46238.604166666664</v>
      </c>
      <c r="I15865">
        <v>2.0833333333333332E-2</v>
      </c>
      <c r="K15865">
        <v>0.35416666666666663</v>
      </c>
      <c r="L15865">
        <v>0.33333333333333331</v>
      </c>
      <c r="M15865" t="s">
        <v>44</v>
      </c>
      <c r="N15865" t="s">
        <v>40</v>
      </c>
      <c r="O15865" t="s">
        <v>6</v>
      </c>
      <c r="P15865">
        <v>46238</v>
      </c>
      <c r="Q15865" t="s">
        <v>20</v>
      </c>
      <c r="R15865">
        <v>1</v>
      </c>
    </row>
    <row r="15866" spans="1:18" x14ac:dyDescent="0.25">
      <c r="A15866">
        <v>46238</v>
      </c>
      <c r="B15866" t="s">
        <v>70</v>
      </c>
      <c r="C15866" t="s">
        <v>38</v>
      </c>
      <c r="D15866">
        <v>248</v>
      </c>
      <c r="E15866">
        <v>248</v>
      </c>
      <c r="F15866" t="s">
        <v>44</v>
      </c>
      <c r="G15866" t="s">
        <v>21</v>
      </c>
      <c r="H15866">
        <v>46238.604166666664</v>
      </c>
      <c r="I15866">
        <v>2.0833333333333332E-2</v>
      </c>
      <c r="K15866">
        <v>0.35416666666666663</v>
      </c>
      <c r="L15866">
        <v>0.33333333333333331</v>
      </c>
      <c r="M15866" t="s">
        <v>44</v>
      </c>
      <c r="N15866" t="s">
        <v>40</v>
      </c>
      <c r="O15866" t="s">
        <v>6</v>
      </c>
      <c r="P15866">
        <v>46238</v>
      </c>
      <c r="Q15866" t="s">
        <v>21</v>
      </c>
      <c r="R15866">
        <v>1</v>
      </c>
    </row>
    <row r="15867" spans="1:18" x14ac:dyDescent="0.25">
      <c r="A15867">
        <v>46238</v>
      </c>
      <c r="B15867" t="s">
        <v>70</v>
      </c>
      <c r="C15867" t="s">
        <v>38</v>
      </c>
      <c r="D15867">
        <v>248</v>
      </c>
      <c r="E15867">
        <v>248</v>
      </c>
      <c r="F15867" t="s">
        <v>44</v>
      </c>
      <c r="G15867" t="s">
        <v>21</v>
      </c>
      <c r="H15867">
        <v>46238.604166666664</v>
      </c>
      <c r="I15867">
        <v>2.0833333333333332E-2</v>
      </c>
      <c r="K15867">
        <v>0.35416666666666663</v>
      </c>
      <c r="L15867">
        <v>0.33333333333333331</v>
      </c>
      <c r="M15867" t="s">
        <v>44</v>
      </c>
      <c r="N15867" t="s">
        <v>40</v>
      </c>
      <c r="O15867" t="s">
        <v>6</v>
      </c>
      <c r="P15867">
        <v>46238</v>
      </c>
      <c r="Q15867" t="s">
        <v>53</v>
      </c>
      <c r="R15867">
        <v>0</v>
      </c>
    </row>
    <row r="15868" spans="1:18" x14ac:dyDescent="0.25">
      <c r="A15868">
        <v>46238</v>
      </c>
      <c r="B15868" t="s">
        <v>70</v>
      </c>
      <c r="C15868" t="s">
        <v>38</v>
      </c>
      <c r="D15868">
        <v>248</v>
      </c>
      <c r="E15868">
        <v>248</v>
      </c>
      <c r="F15868" t="s">
        <v>44</v>
      </c>
      <c r="G15868" t="s">
        <v>21</v>
      </c>
      <c r="H15868">
        <v>46238.604166666664</v>
      </c>
      <c r="I15868">
        <v>2.0833333333333332E-2</v>
      </c>
      <c r="K15868">
        <v>0.35416666666666663</v>
      </c>
      <c r="L15868">
        <v>0.33333333333333331</v>
      </c>
      <c r="M15868" t="s">
        <v>44</v>
      </c>
      <c r="N15868" t="s">
        <v>40</v>
      </c>
      <c r="O15868" t="s">
        <v>6</v>
      </c>
      <c r="P15868">
        <v>46238</v>
      </c>
      <c r="Q15868" t="s">
        <v>20</v>
      </c>
      <c r="R15868">
        <v>0</v>
      </c>
    </row>
    <row r="15869" spans="1:18" x14ac:dyDescent="0.25">
      <c r="A15869">
        <v>46238</v>
      </c>
      <c r="B15869" t="s">
        <v>61</v>
      </c>
      <c r="C15869" t="s">
        <v>38</v>
      </c>
      <c r="D15869">
        <v>248</v>
      </c>
      <c r="E15869">
        <v>248</v>
      </c>
      <c r="F15869" t="s">
        <v>44</v>
      </c>
      <c r="G15869" t="s">
        <v>21</v>
      </c>
      <c r="H15869">
        <v>46238.604166666664</v>
      </c>
      <c r="I15869">
        <v>2.0833333333333332E-2</v>
      </c>
      <c r="K15869">
        <v>0.35416666666666663</v>
      </c>
      <c r="L15869">
        <v>0.33333333333333331</v>
      </c>
      <c r="M15869" t="s">
        <v>44</v>
      </c>
      <c r="N15869" t="s">
        <v>40</v>
      </c>
      <c r="O15869" t="s">
        <v>6</v>
      </c>
      <c r="P15869">
        <v>46238</v>
      </c>
      <c r="Q15869" t="s">
        <v>21</v>
      </c>
      <c r="R15869">
        <v>1</v>
      </c>
    </row>
    <row r="15870" spans="1:18" x14ac:dyDescent="0.25">
      <c r="A15870">
        <v>46238</v>
      </c>
      <c r="B15870" t="s">
        <v>61</v>
      </c>
      <c r="C15870" t="s">
        <v>38</v>
      </c>
      <c r="D15870">
        <v>248</v>
      </c>
      <c r="E15870">
        <v>248</v>
      </c>
      <c r="F15870" t="s">
        <v>44</v>
      </c>
      <c r="G15870" t="s">
        <v>21</v>
      </c>
      <c r="H15870">
        <v>46238.604166666664</v>
      </c>
      <c r="I15870">
        <v>2.0833333333333332E-2</v>
      </c>
      <c r="K15870">
        <v>0.35416666666666663</v>
      </c>
      <c r="L15870">
        <v>0.33333333333333331</v>
      </c>
      <c r="M15870" t="s">
        <v>44</v>
      </c>
      <c r="N15870" t="s">
        <v>40</v>
      </c>
      <c r="O15870" t="s">
        <v>6</v>
      </c>
      <c r="P15870">
        <v>46238</v>
      </c>
      <c r="Q15870" t="s">
        <v>53</v>
      </c>
      <c r="R15870">
        <v>0</v>
      </c>
    </row>
    <row r="15871" spans="1:18" x14ac:dyDescent="0.25">
      <c r="A15871">
        <v>46238</v>
      </c>
      <c r="B15871" t="s">
        <v>61</v>
      </c>
      <c r="C15871" t="s">
        <v>38</v>
      </c>
      <c r="D15871">
        <v>248</v>
      </c>
      <c r="E15871">
        <v>248</v>
      </c>
      <c r="F15871" t="s">
        <v>44</v>
      </c>
      <c r="G15871" t="s">
        <v>21</v>
      </c>
      <c r="H15871">
        <v>46238.604166666664</v>
      </c>
      <c r="I15871">
        <v>2.0833333333333332E-2</v>
      </c>
      <c r="K15871">
        <v>0.35416666666666663</v>
      </c>
      <c r="L15871">
        <v>0.33333333333333331</v>
      </c>
      <c r="M15871" t="s">
        <v>44</v>
      </c>
      <c r="N15871" t="s">
        <v>40</v>
      </c>
      <c r="O15871" t="s">
        <v>6</v>
      </c>
      <c r="P15871">
        <v>46238</v>
      </c>
      <c r="Q15871" t="s">
        <v>20</v>
      </c>
      <c r="R15871">
        <v>0</v>
      </c>
    </row>
    <row r="15872" spans="1:18" x14ac:dyDescent="0.25">
      <c r="A15872">
        <v>46238</v>
      </c>
      <c r="B15872" t="s">
        <v>58</v>
      </c>
      <c r="C15872" t="s">
        <v>38</v>
      </c>
      <c r="D15872">
        <v>248</v>
      </c>
      <c r="E15872">
        <v>248</v>
      </c>
      <c r="F15872" t="s">
        <v>44</v>
      </c>
      <c r="G15872" t="s">
        <v>21</v>
      </c>
      <c r="H15872">
        <v>46238.604166666664</v>
      </c>
      <c r="I15872">
        <v>2.0833333333333332E-2</v>
      </c>
      <c r="K15872">
        <v>0.35416666666666663</v>
      </c>
      <c r="L15872">
        <v>0.33333333333333331</v>
      </c>
      <c r="M15872" t="s">
        <v>44</v>
      </c>
      <c r="N15872" t="s">
        <v>40</v>
      </c>
      <c r="O15872" t="s">
        <v>6</v>
      </c>
      <c r="P15872">
        <v>46238</v>
      </c>
      <c r="Q15872" t="s">
        <v>21</v>
      </c>
      <c r="R15872">
        <v>1</v>
      </c>
    </row>
    <row r="15873" spans="1:18" x14ac:dyDescent="0.25">
      <c r="A15873">
        <v>46238</v>
      </c>
      <c r="B15873" t="s">
        <v>58</v>
      </c>
      <c r="C15873" t="s">
        <v>38</v>
      </c>
      <c r="D15873">
        <v>248</v>
      </c>
      <c r="E15873">
        <v>248</v>
      </c>
      <c r="F15873" t="s">
        <v>44</v>
      </c>
      <c r="G15873" t="s">
        <v>21</v>
      </c>
      <c r="H15873">
        <v>46238.604166666664</v>
      </c>
      <c r="I15873">
        <v>2.0833333333333332E-2</v>
      </c>
      <c r="K15873">
        <v>0.35416666666666663</v>
      </c>
      <c r="L15873">
        <v>0.33333333333333331</v>
      </c>
      <c r="M15873" t="s">
        <v>44</v>
      </c>
      <c r="N15873" t="s">
        <v>40</v>
      </c>
      <c r="O15873" t="s">
        <v>6</v>
      </c>
      <c r="P15873">
        <v>46238</v>
      </c>
      <c r="Q15873" t="s">
        <v>53</v>
      </c>
      <c r="R15873">
        <v>0</v>
      </c>
    </row>
    <row r="15874" spans="1:18" x14ac:dyDescent="0.25">
      <c r="A15874">
        <v>46238</v>
      </c>
      <c r="B15874" t="s">
        <v>58</v>
      </c>
      <c r="C15874" t="s">
        <v>38</v>
      </c>
      <c r="D15874">
        <v>248</v>
      </c>
      <c r="E15874">
        <v>248</v>
      </c>
      <c r="F15874" t="s">
        <v>44</v>
      </c>
      <c r="G15874" t="s">
        <v>21</v>
      </c>
      <c r="H15874">
        <v>46238.604166666664</v>
      </c>
      <c r="I15874">
        <v>2.0833333333333332E-2</v>
      </c>
      <c r="K15874">
        <v>0.35416666666666663</v>
      </c>
      <c r="L15874">
        <v>0.33333333333333331</v>
      </c>
      <c r="M15874" t="s">
        <v>44</v>
      </c>
      <c r="N15874" t="s">
        <v>40</v>
      </c>
      <c r="O15874" t="s">
        <v>6</v>
      </c>
      <c r="P15874">
        <v>46238</v>
      </c>
      <c r="Q15874" t="s">
        <v>20</v>
      </c>
      <c r="R15874">
        <v>0</v>
      </c>
    </row>
    <row r="15875" spans="1:18" x14ac:dyDescent="0.25">
      <c r="A15875">
        <v>46238</v>
      </c>
      <c r="B15875" t="s">
        <v>102</v>
      </c>
      <c r="C15875" t="s">
        <v>38</v>
      </c>
      <c r="D15875">
        <v>248</v>
      </c>
      <c r="E15875">
        <v>248</v>
      </c>
      <c r="F15875" t="s">
        <v>44</v>
      </c>
      <c r="G15875" t="s">
        <v>20</v>
      </c>
      <c r="H15875">
        <v>46238.604166666664</v>
      </c>
      <c r="I15875">
        <v>2.0833333333333332E-2</v>
      </c>
      <c r="K15875">
        <v>0.35416666666666663</v>
      </c>
      <c r="L15875">
        <v>0.33333333333333331</v>
      </c>
      <c r="M15875" t="s">
        <v>44</v>
      </c>
      <c r="N15875" t="s">
        <v>40</v>
      </c>
      <c r="O15875" t="s">
        <v>6</v>
      </c>
      <c r="P15875">
        <v>46238</v>
      </c>
      <c r="Q15875" t="s">
        <v>21</v>
      </c>
      <c r="R15875">
        <v>0</v>
      </c>
    </row>
    <row r="15876" spans="1:18" x14ac:dyDescent="0.25">
      <c r="A15876">
        <v>46238</v>
      </c>
      <c r="B15876" t="s">
        <v>102</v>
      </c>
      <c r="C15876" t="s">
        <v>38</v>
      </c>
      <c r="D15876">
        <v>248</v>
      </c>
      <c r="E15876">
        <v>248</v>
      </c>
      <c r="F15876" t="s">
        <v>44</v>
      </c>
      <c r="G15876" t="s">
        <v>20</v>
      </c>
      <c r="H15876">
        <v>46238.604166666664</v>
      </c>
      <c r="I15876">
        <v>2.0833333333333332E-2</v>
      </c>
      <c r="K15876">
        <v>0.35416666666666663</v>
      </c>
      <c r="L15876">
        <v>0.33333333333333331</v>
      </c>
      <c r="M15876" t="s">
        <v>44</v>
      </c>
      <c r="N15876" t="s">
        <v>40</v>
      </c>
      <c r="O15876" t="s">
        <v>6</v>
      </c>
      <c r="P15876">
        <v>46238</v>
      </c>
      <c r="Q15876" t="s">
        <v>53</v>
      </c>
      <c r="R15876">
        <v>0</v>
      </c>
    </row>
    <row r="15877" spans="1:18" x14ac:dyDescent="0.25">
      <c r="A15877">
        <v>46238</v>
      </c>
      <c r="B15877" t="s">
        <v>102</v>
      </c>
      <c r="C15877" t="s">
        <v>38</v>
      </c>
      <c r="D15877">
        <v>248</v>
      </c>
      <c r="E15877">
        <v>248</v>
      </c>
      <c r="F15877" t="s">
        <v>44</v>
      </c>
      <c r="G15877" t="s">
        <v>20</v>
      </c>
      <c r="H15877">
        <v>46238.604166666664</v>
      </c>
      <c r="I15877">
        <v>2.0833333333333332E-2</v>
      </c>
      <c r="K15877">
        <v>0.35416666666666663</v>
      </c>
      <c r="L15877">
        <v>0.33333333333333331</v>
      </c>
      <c r="M15877" t="s">
        <v>44</v>
      </c>
      <c r="N15877" t="s">
        <v>40</v>
      </c>
      <c r="O15877" t="s">
        <v>6</v>
      </c>
      <c r="P15877">
        <v>46238</v>
      </c>
      <c r="Q15877" t="s">
        <v>20</v>
      </c>
      <c r="R15877">
        <v>1</v>
      </c>
    </row>
    <row r="15878" spans="1:18" x14ac:dyDescent="0.25">
      <c r="A15878">
        <v>46238</v>
      </c>
      <c r="B15878" t="s">
        <v>81</v>
      </c>
      <c r="C15878" t="s">
        <v>38</v>
      </c>
      <c r="D15878">
        <v>248</v>
      </c>
      <c r="E15878">
        <v>248</v>
      </c>
      <c r="F15878" t="s">
        <v>44</v>
      </c>
      <c r="G15878" t="s">
        <v>21</v>
      </c>
      <c r="H15878">
        <v>46238.604166666664</v>
      </c>
      <c r="I15878">
        <v>2.0833333333333332E-2</v>
      </c>
      <c r="K15878">
        <v>0.35416666666666663</v>
      </c>
      <c r="L15878">
        <v>0.33333333333333331</v>
      </c>
      <c r="M15878" t="s">
        <v>44</v>
      </c>
      <c r="N15878" t="s">
        <v>40</v>
      </c>
      <c r="O15878" t="s">
        <v>6</v>
      </c>
      <c r="P15878">
        <v>46238</v>
      </c>
      <c r="Q15878" t="s">
        <v>21</v>
      </c>
      <c r="R15878">
        <v>1</v>
      </c>
    </row>
    <row r="15879" spans="1:18" x14ac:dyDescent="0.25">
      <c r="A15879">
        <v>46238</v>
      </c>
      <c r="B15879" t="s">
        <v>81</v>
      </c>
      <c r="C15879" t="s">
        <v>38</v>
      </c>
      <c r="D15879">
        <v>248</v>
      </c>
      <c r="E15879">
        <v>248</v>
      </c>
      <c r="F15879" t="s">
        <v>44</v>
      </c>
      <c r="G15879" t="s">
        <v>21</v>
      </c>
      <c r="H15879">
        <v>46238.604166666664</v>
      </c>
      <c r="I15879">
        <v>2.0833333333333332E-2</v>
      </c>
      <c r="K15879">
        <v>0.35416666666666663</v>
      </c>
      <c r="L15879">
        <v>0.33333333333333331</v>
      </c>
      <c r="M15879" t="s">
        <v>44</v>
      </c>
      <c r="N15879" t="s">
        <v>40</v>
      </c>
      <c r="O15879" t="s">
        <v>6</v>
      </c>
      <c r="P15879">
        <v>46238</v>
      </c>
      <c r="Q15879" t="s">
        <v>53</v>
      </c>
      <c r="R15879">
        <v>0</v>
      </c>
    </row>
    <row r="15880" spans="1:18" x14ac:dyDescent="0.25">
      <c r="A15880">
        <v>46238</v>
      </c>
      <c r="B15880" t="s">
        <v>81</v>
      </c>
      <c r="C15880" t="s">
        <v>38</v>
      </c>
      <c r="D15880">
        <v>248</v>
      </c>
      <c r="E15880">
        <v>248</v>
      </c>
      <c r="F15880" t="s">
        <v>44</v>
      </c>
      <c r="G15880" t="s">
        <v>21</v>
      </c>
      <c r="H15880">
        <v>46238.604166666664</v>
      </c>
      <c r="I15880">
        <v>2.0833333333333332E-2</v>
      </c>
      <c r="K15880">
        <v>0.35416666666666663</v>
      </c>
      <c r="L15880">
        <v>0.33333333333333331</v>
      </c>
      <c r="M15880" t="s">
        <v>44</v>
      </c>
      <c r="N15880" t="s">
        <v>40</v>
      </c>
      <c r="O15880" t="s">
        <v>6</v>
      </c>
      <c r="P15880">
        <v>46238</v>
      </c>
      <c r="Q15880" t="s">
        <v>20</v>
      </c>
      <c r="R15880">
        <v>0</v>
      </c>
    </row>
    <row r="15881" spans="1:18" x14ac:dyDescent="0.25">
      <c r="A15881">
        <v>46238</v>
      </c>
      <c r="B15881" t="s">
        <v>88</v>
      </c>
      <c r="C15881" t="s">
        <v>38</v>
      </c>
      <c r="D15881">
        <v>248</v>
      </c>
      <c r="E15881">
        <v>248</v>
      </c>
      <c r="F15881" t="s">
        <v>44</v>
      </c>
      <c r="G15881" t="s">
        <v>21</v>
      </c>
      <c r="H15881">
        <v>46238.604166666664</v>
      </c>
      <c r="I15881">
        <v>2.0833333333333332E-2</v>
      </c>
      <c r="K15881">
        <v>0.35416666666666663</v>
      </c>
      <c r="L15881">
        <v>0.33333333333333331</v>
      </c>
      <c r="M15881" t="s">
        <v>44</v>
      </c>
      <c r="N15881" t="s">
        <v>40</v>
      </c>
      <c r="O15881" t="s">
        <v>6</v>
      </c>
      <c r="P15881">
        <v>46238</v>
      </c>
      <c r="Q15881" t="s">
        <v>21</v>
      </c>
      <c r="R15881">
        <v>1</v>
      </c>
    </row>
    <row r="15882" spans="1:18" x14ac:dyDescent="0.25">
      <c r="A15882">
        <v>46238</v>
      </c>
      <c r="B15882" t="s">
        <v>88</v>
      </c>
      <c r="C15882" t="s">
        <v>38</v>
      </c>
      <c r="D15882">
        <v>248</v>
      </c>
      <c r="E15882">
        <v>248</v>
      </c>
      <c r="F15882" t="s">
        <v>44</v>
      </c>
      <c r="G15882" t="s">
        <v>21</v>
      </c>
      <c r="H15882">
        <v>46238.604166666664</v>
      </c>
      <c r="I15882">
        <v>2.0833333333333332E-2</v>
      </c>
      <c r="K15882">
        <v>0.35416666666666663</v>
      </c>
      <c r="L15882">
        <v>0.33333333333333331</v>
      </c>
      <c r="M15882" t="s">
        <v>44</v>
      </c>
      <c r="N15882" t="s">
        <v>40</v>
      </c>
      <c r="O15882" t="s">
        <v>6</v>
      </c>
      <c r="P15882">
        <v>46238</v>
      </c>
      <c r="Q15882" t="s">
        <v>53</v>
      </c>
      <c r="R15882">
        <v>0</v>
      </c>
    </row>
    <row r="15883" spans="1:18" x14ac:dyDescent="0.25">
      <c r="A15883">
        <v>46238</v>
      </c>
      <c r="B15883" t="s">
        <v>88</v>
      </c>
      <c r="C15883" t="s">
        <v>38</v>
      </c>
      <c r="D15883">
        <v>248</v>
      </c>
      <c r="E15883">
        <v>248</v>
      </c>
      <c r="F15883" t="s">
        <v>44</v>
      </c>
      <c r="G15883" t="s">
        <v>21</v>
      </c>
      <c r="H15883">
        <v>46238.604166666664</v>
      </c>
      <c r="I15883">
        <v>2.0833333333333332E-2</v>
      </c>
      <c r="K15883">
        <v>0.35416666666666663</v>
      </c>
      <c r="L15883">
        <v>0.33333333333333331</v>
      </c>
      <c r="M15883" t="s">
        <v>44</v>
      </c>
      <c r="N15883" t="s">
        <v>40</v>
      </c>
      <c r="O15883" t="s">
        <v>6</v>
      </c>
      <c r="P15883">
        <v>46238</v>
      </c>
      <c r="Q15883" t="s">
        <v>20</v>
      </c>
      <c r="R15883">
        <v>0</v>
      </c>
    </row>
    <row r="15884" spans="1:18" x14ac:dyDescent="0.25">
      <c r="A15884">
        <v>46238</v>
      </c>
      <c r="B15884" t="s">
        <v>89</v>
      </c>
      <c r="C15884" t="s">
        <v>38</v>
      </c>
      <c r="D15884">
        <v>248</v>
      </c>
      <c r="E15884">
        <v>248</v>
      </c>
      <c r="F15884" t="s">
        <v>44</v>
      </c>
      <c r="G15884" t="s">
        <v>20</v>
      </c>
      <c r="H15884">
        <v>46238.604166666664</v>
      </c>
      <c r="I15884">
        <v>2.0833333333333332E-2</v>
      </c>
      <c r="K15884">
        <v>0.35416666666666663</v>
      </c>
      <c r="L15884">
        <v>0.33333333333333331</v>
      </c>
      <c r="M15884" t="s">
        <v>44</v>
      </c>
      <c r="N15884" t="s">
        <v>40</v>
      </c>
      <c r="O15884" t="s">
        <v>6</v>
      </c>
      <c r="P15884">
        <v>46238</v>
      </c>
      <c r="Q15884" t="s">
        <v>21</v>
      </c>
      <c r="R15884">
        <v>0</v>
      </c>
    </row>
    <row r="15885" spans="1:18" x14ac:dyDescent="0.25">
      <c r="A15885">
        <v>46238</v>
      </c>
      <c r="B15885" t="s">
        <v>89</v>
      </c>
      <c r="C15885" t="s">
        <v>38</v>
      </c>
      <c r="D15885">
        <v>248</v>
      </c>
      <c r="E15885">
        <v>248</v>
      </c>
      <c r="F15885" t="s">
        <v>44</v>
      </c>
      <c r="G15885" t="s">
        <v>20</v>
      </c>
      <c r="H15885">
        <v>46238.604166666664</v>
      </c>
      <c r="I15885">
        <v>2.0833333333333332E-2</v>
      </c>
      <c r="K15885">
        <v>0.35416666666666663</v>
      </c>
      <c r="L15885">
        <v>0.33333333333333331</v>
      </c>
      <c r="M15885" t="s">
        <v>44</v>
      </c>
      <c r="N15885" t="s">
        <v>40</v>
      </c>
      <c r="O15885" t="s">
        <v>6</v>
      </c>
      <c r="P15885">
        <v>46238</v>
      </c>
      <c r="Q15885" t="s">
        <v>53</v>
      </c>
      <c r="R15885">
        <v>0</v>
      </c>
    </row>
    <row r="15886" spans="1:18" x14ac:dyDescent="0.25">
      <c r="A15886">
        <v>46238</v>
      </c>
      <c r="B15886" t="s">
        <v>89</v>
      </c>
      <c r="C15886" t="s">
        <v>38</v>
      </c>
      <c r="D15886">
        <v>248</v>
      </c>
      <c r="E15886">
        <v>248</v>
      </c>
      <c r="F15886" t="s">
        <v>44</v>
      </c>
      <c r="G15886" t="s">
        <v>20</v>
      </c>
      <c r="H15886">
        <v>46238.604166666664</v>
      </c>
      <c r="I15886">
        <v>2.0833333333333332E-2</v>
      </c>
      <c r="K15886">
        <v>0.35416666666666663</v>
      </c>
      <c r="L15886">
        <v>0.33333333333333331</v>
      </c>
      <c r="M15886" t="s">
        <v>44</v>
      </c>
      <c r="N15886" t="s">
        <v>40</v>
      </c>
      <c r="O15886" t="s">
        <v>6</v>
      </c>
      <c r="P15886">
        <v>46238</v>
      </c>
      <c r="Q15886" t="s">
        <v>20</v>
      </c>
      <c r="R15886">
        <v>1</v>
      </c>
    </row>
    <row r="15887" spans="1:18" x14ac:dyDescent="0.25">
      <c r="A15887">
        <v>46238</v>
      </c>
      <c r="B15887" t="s">
        <v>84</v>
      </c>
      <c r="C15887" t="s">
        <v>38</v>
      </c>
      <c r="D15887">
        <v>248</v>
      </c>
      <c r="E15887">
        <v>248</v>
      </c>
      <c r="F15887" t="s">
        <v>44</v>
      </c>
      <c r="G15887" t="s">
        <v>21</v>
      </c>
      <c r="H15887">
        <v>46238.604166666664</v>
      </c>
      <c r="I15887">
        <v>2.0833333333333332E-2</v>
      </c>
      <c r="K15887">
        <v>0.35416666666666663</v>
      </c>
      <c r="L15887">
        <v>0.33333333333333331</v>
      </c>
      <c r="M15887" t="s">
        <v>44</v>
      </c>
      <c r="N15887" t="s">
        <v>40</v>
      </c>
      <c r="O15887" t="s">
        <v>6</v>
      </c>
      <c r="P15887">
        <v>46238</v>
      </c>
      <c r="Q15887" t="s">
        <v>21</v>
      </c>
      <c r="R15887">
        <v>1</v>
      </c>
    </row>
    <row r="15888" spans="1:18" x14ac:dyDescent="0.25">
      <c r="A15888">
        <v>46238</v>
      </c>
      <c r="B15888" t="s">
        <v>84</v>
      </c>
      <c r="C15888" t="s">
        <v>38</v>
      </c>
      <c r="D15888">
        <v>248</v>
      </c>
      <c r="E15888">
        <v>248</v>
      </c>
      <c r="F15888" t="s">
        <v>44</v>
      </c>
      <c r="G15888" t="s">
        <v>21</v>
      </c>
      <c r="H15888">
        <v>46238.604166666664</v>
      </c>
      <c r="I15888">
        <v>2.0833333333333332E-2</v>
      </c>
      <c r="K15888">
        <v>0.35416666666666663</v>
      </c>
      <c r="L15888">
        <v>0.33333333333333331</v>
      </c>
      <c r="M15888" t="s">
        <v>44</v>
      </c>
      <c r="N15888" t="s">
        <v>40</v>
      </c>
      <c r="O15888" t="s">
        <v>6</v>
      </c>
      <c r="P15888">
        <v>46238</v>
      </c>
      <c r="Q15888" t="s">
        <v>53</v>
      </c>
      <c r="R15888">
        <v>0</v>
      </c>
    </row>
    <row r="15889" spans="1:18" x14ac:dyDescent="0.25">
      <c r="A15889">
        <v>46238</v>
      </c>
      <c r="B15889" t="s">
        <v>84</v>
      </c>
      <c r="C15889" t="s">
        <v>38</v>
      </c>
      <c r="D15889">
        <v>248</v>
      </c>
      <c r="E15889">
        <v>248</v>
      </c>
      <c r="F15889" t="s">
        <v>44</v>
      </c>
      <c r="G15889" t="s">
        <v>21</v>
      </c>
      <c r="H15889">
        <v>46238.604166666664</v>
      </c>
      <c r="I15889">
        <v>2.0833333333333332E-2</v>
      </c>
      <c r="K15889">
        <v>0.35416666666666663</v>
      </c>
      <c r="L15889">
        <v>0.33333333333333331</v>
      </c>
      <c r="M15889" t="s">
        <v>44</v>
      </c>
      <c r="N15889" t="s">
        <v>40</v>
      </c>
      <c r="O15889" t="s">
        <v>6</v>
      </c>
      <c r="P15889">
        <v>46238</v>
      </c>
      <c r="Q15889" t="s">
        <v>20</v>
      </c>
      <c r="R15889">
        <v>0</v>
      </c>
    </row>
    <row r="15890" spans="1:18" x14ac:dyDescent="0.25">
      <c r="A15890">
        <v>46238</v>
      </c>
      <c r="B15890" t="s">
        <v>60</v>
      </c>
      <c r="C15890" t="s">
        <v>38</v>
      </c>
      <c r="D15890">
        <v>248</v>
      </c>
      <c r="E15890">
        <v>248</v>
      </c>
      <c r="F15890" t="s">
        <v>44</v>
      </c>
      <c r="G15890" t="s">
        <v>20</v>
      </c>
      <c r="H15890">
        <v>46238.604166666664</v>
      </c>
      <c r="I15890">
        <v>2.0833333333333332E-2</v>
      </c>
      <c r="K15890">
        <v>0.35416666666666663</v>
      </c>
      <c r="L15890">
        <v>0.33333333333333331</v>
      </c>
      <c r="M15890" t="s">
        <v>44</v>
      </c>
      <c r="N15890" t="s">
        <v>40</v>
      </c>
      <c r="O15890" t="s">
        <v>6</v>
      </c>
      <c r="P15890">
        <v>46238</v>
      </c>
      <c r="Q15890" t="s">
        <v>21</v>
      </c>
      <c r="R15890">
        <v>0</v>
      </c>
    </row>
    <row r="15891" spans="1:18" x14ac:dyDescent="0.25">
      <c r="A15891">
        <v>46238</v>
      </c>
      <c r="B15891" t="s">
        <v>60</v>
      </c>
      <c r="C15891" t="s">
        <v>38</v>
      </c>
      <c r="D15891">
        <v>248</v>
      </c>
      <c r="E15891">
        <v>248</v>
      </c>
      <c r="F15891" t="s">
        <v>44</v>
      </c>
      <c r="G15891" t="s">
        <v>20</v>
      </c>
      <c r="H15891">
        <v>46238.604166666664</v>
      </c>
      <c r="I15891">
        <v>2.0833333333333332E-2</v>
      </c>
      <c r="K15891">
        <v>0.35416666666666663</v>
      </c>
      <c r="L15891">
        <v>0.33333333333333331</v>
      </c>
      <c r="M15891" t="s">
        <v>44</v>
      </c>
      <c r="N15891" t="s">
        <v>40</v>
      </c>
      <c r="O15891" t="s">
        <v>6</v>
      </c>
      <c r="P15891">
        <v>46238</v>
      </c>
      <c r="Q15891" t="s">
        <v>53</v>
      </c>
      <c r="R15891">
        <v>0</v>
      </c>
    </row>
    <row r="15892" spans="1:18" x14ac:dyDescent="0.25">
      <c r="A15892">
        <v>46238</v>
      </c>
      <c r="B15892" t="s">
        <v>60</v>
      </c>
      <c r="C15892" t="s">
        <v>38</v>
      </c>
      <c r="D15892">
        <v>248</v>
      </c>
      <c r="E15892">
        <v>248</v>
      </c>
      <c r="F15892" t="s">
        <v>44</v>
      </c>
      <c r="G15892" t="s">
        <v>20</v>
      </c>
      <c r="H15892">
        <v>46238.604166666664</v>
      </c>
      <c r="I15892">
        <v>2.0833333333333332E-2</v>
      </c>
      <c r="K15892">
        <v>0.35416666666666663</v>
      </c>
      <c r="L15892">
        <v>0.33333333333333331</v>
      </c>
      <c r="M15892" t="s">
        <v>44</v>
      </c>
      <c r="N15892" t="s">
        <v>40</v>
      </c>
      <c r="O15892" t="s">
        <v>6</v>
      </c>
      <c r="P15892">
        <v>46238</v>
      </c>
      <c r="Q15892" t="s">
        <v>20</v>
      </c>
      <c r="R15892">
        <v>1</v>
      </c>
    </row>
    <row r="15893" spans="1:18" x14ac:dyDescent="0.25">
      <c r="A15893">
        <v>46238</v>
      </c>
      <c r="B15893" t="s">
        <v>72</v>
      </c>
      <c r="C15893" t="s">
        <v>38</v>
      </c>
      <c r="D15893">
        <v>248</v>
      </c>
      <c r="E15893">
        <v>248</v>
      </c>
      <c r="F15893" t="s">
        <v>44</v>
      </c>
      <c r="G15893" t="s">
        <v>21</v>
      </c>
      <c r="H15893">
        <v>46238.604166666664</v>
      </c>
      <c r="I15893">
        <v>2.0833333333333332E-2</v>
      </c>
      <c r="K15893">
        <v>0.35416666666666663</v>
      </c>
      <c r="L15893">
        <v>0.33333333333333331</v>
      </c>
      <c r="M15893" t="s">
        <v>44</v>
      </c>
      <c r="N15893" t="s">
        <v>40</v>
      </c>
      <c r="O15893" t="s">
        <v>6</v>
      </c>
      <c r="P15893">
        <v>46238</v>
      </c>
      <c r="Q15893" t="s">
        <v>21</v>
      </c>
      <c r="R15893">
        <v>1</v>
      </c>
    </row>
    <row r="15894" spans="1:18" x14ac:dyDescent="0.25">
      <c r="A15894">
        <v>46238</v>
      </c>
      <c r="B15894" t="s">
        <v>72</v>
      </c>
      <c r="C15894" t="s">
        <v>38</v>
      </c>
      <c r="D15894">
        <v>248</v>
      </c>
      <c r="E15894">
        <v>248</v>
      </c>
      <c r="F15894" t="s">
        <v>44</v>
      </c>
      <c r="G15894" t="s">
        <v>21</v>
      </c>
      <c r="H15894">
        <v>46238.604166666664</v>
      </c>
      <c r="I15894">
        <v>2.0833333333333332E-2</v>
      </c>
      <c r="K15894">
        <v>0.35416666666666663</v>
      </c>
      <c r="L15894">
        <v>0.33333333333333331</v>
      </c>
      <c r="M15894" t="s">
        <v>44</v>
      </c>
      <c r="N15894" t="s">
        <v>40</v>
      </c>
      <c r="O15894" t="s">
        <v>6</v>
      </c>
      <c r="P15894">
        <v>46238</v>
      </c>
      <c r="Q15894" t="s">
        <v>53</v>
      </c>
      <c r="R15894">
        <v>0</v>
      </c>
    </row>
    <row r="15895" spans="1:18" x14ac:dyDescent="0.25">
      <c r="A15895">
        <v>46238</v>
      </c>
      <c r="B15895" t="s">
        <v>72</v>
      </c>
      <c r="C15895" t="s">
        <v>38</v>
      </c>
      <c r="D15895">
        <v>248</v>
      </c>
      <c r="E15895">
        <v>248</v>
      </c>
      <c r="F15895" t="s">
        <v>44</v>
      </c>
      <c r="G15895" t="s">
        <v>21</v>
      </c>
      <c r="H15895">
        <v>46238.604166666664</v>
      </c>
      <c r="I15895">
        <v>2.0833333333333332E-2</v>
      </c>
      <c r="K15895">
        <v>0.35416666666666663</v>
      </c>
      <c r="L15895">
        <v>0.33333333333333331</v>
      </c>
      <c r="M15895" t="s">
        <v>44</v>
      </c>
      <c r="N15895" t="s">
        <v>40</v>
      </c>
      <c r="O15895" t="s">
        <v>6</v>
      </c>
      <c r="P15895">
        <v>46238</v>
      </c>
      <c r="Q15895" t="s">
        <v>20</v>
      </c>
      <c r="R15895">
        <v>0</v>
      </c>
    </row>
    <row r="15896" spans="1:18" x14ac:dyDescent="0.25">
      <c r="A15896">
        <v>46238</v>
      </c>
      <c r="B15896" t="s">
        <v>97</v>
      </c>
      <c r="C15896" t="s">
        <v>38</v>
      </c>
      <c r="D15896">
        <v>248</v>
      </c>
      <c r="E15896">
        <v>248</v>
      </c>
      <c r="F15896" t="s">
        <v>44</v>
      </c>
      <c r="G15896" t="s">
        <v>21</v>
      </c>
      <c r="H15896">
        <v>46238.604166666664</v>
      </c>
      <c r="I15896">
        <v>2.0833333333333332E-2</v>
      </c>
      <c r="K15896">
        <v>0.35416666666666663</v>
      </c>
      <c r="L15896">
        <v>0.33333333333333331</v>
      </c>
      <c r="M15896" t="s">
        <v>44</v>
      </c>
      <c r="N15896" t="s">
        <v>40</v>
      </c>
      <c r="O15896" t="s">
        <v>6</v>
      </c>
      <c r="P15896">
        <v>46238</v>
      </c>
      <c r="Q15896" t="s">
        <v>21</v>
      </c>
      <c r="R15896">
        <v>1</v>
      </c>
    </row>
    <row r="15897" spans="1:18" x14ac:dyDescent="0.25">
      <c r="A15897">
        <v>46238</v>
      </c>
      <c r="B15897" t="s">
        <v>97</v>
      </c>
      <c r="C15897" t="s">
        <v>38</v>
      </c>
      <c r="D15897">
        <v>248</v>
      </c>
      <c r="E15897">
        <v>248</v>
      </c>
      <c r="F15897" t="s">
        <v>44</v>
      </c>
      <c r="G15897" t="s">
        <v>21</v>
      </c>
      <c r="H15897">
        <v>46238.604166666664</v>
      </c>
      <c r="I15897">
        <v>2.0833333333333332E-2</v>
      </c>
      <c r="K15897">
        <v>0.35416666666666663</v>
      </c>
      <c r="L15897">
        <v>0.33333333333333331</v>
      </c>
      <c r="M15897" t="s">
        <v>44</v>
      </c>
      <c r="N15897" t="s">
        <v>40</v>
      </c>
      <c r="O15897" t="s">
        <v>6</v>
      </c>
      <c r="P15897">
        <v>46238</v>
      </c>
      <c r="Q15897" t="s">
        <v>53</v>
      </c>
      <c r="R15897">
        <v>0</v>
      </c>
    </row>
    <row r="15898" spans="1:18" x14ac:dyDescent="0.25">
      <c r="A15898">
        <v>46238</v>
      </c>
      <c r="B15898" t="s">
        <v>97</v>
      </c>
      <c r="C15898" t="s">
        <v>38</v>
      </c>
      <c r="D15898">
        <v>248</v>
      </c>
      <c r="E15898">
        <v>248</v>
      </c>
      <c r="F15898" t="s">
        <v>44</v>
      </c>
      <c r="G15898" t="s">
        <v>21</v>
      </c>
      <c r="H15898">
        <v>46238.604166666664</v>
      </c>
      <c r="I15898">
        <v>2.0833333333333332E-2</v>
      </c>
      <c r="K15898">
        <v>0.35416666666666663</v>
      </c>
      <c r="L15898">
        <v>0.33333333333333331</v>
      </c>
      <c r="M15898" t="s">
        <v>44</v>
      </c>
      <c r="N15898" t="s">
        <v>40</v>
      </c>
      <c r="O15898" t="s">
        <v>6</v>
      </c>
      <c r="P15898">
        <v>46238</v>
      </c>
      <c r="Q15898" t="s">
        <v>20</v>
      </c>
      <c r="R15898">
        <v>0</v>
      </c>
    </row>
    <row r="15899" spans="1:18" x14ac:dyDescent="0.25">
      <c r="A15899">
        <v>46238</v>
      </c>
      <c r="B15899" t="s">
        <v>67</v>
      </c>
      <c r="C15899" t="s">
        <v>38</v>
      </c>
      <c r="D15899">
        <v>248</v>
      </c>
      <c r="E15899">
        <v>248</v>
      </c>
      <c r="F15899" t="s">
        <v>44</v>
      </c>
      <c r="G15899" t="s">
        <v>53</v>
      </c>
      <c r="H15899">
        <v>46238.604166666664</v>
      </c>
      <c r="I15899">
        <v>2.0833333333333332E-2</v>
      </c>
      <c r="K15899">
        <v>0.35416666666666663</v>
      </c>
      <c r="L15899">
        <v>0.33333333333333331</v>
      </c>
      <c r="M15899" t="s">
        <v>44</v>
      </c>
      <c r="N15899" t="s">
        <v>40</v>
      </c>
      <c r="O15899" t="s">
        <v>6</v>
      </c>
      <c r="P15899">
        <v>46238</v>
      </c>
      <c r="Q15899" t="s">
        <v>21</v>
      </c>
      <c r="R15899">
        <v>0</v>
      </c>
    </row>
    <row r="15900" spans="1:18" x14ac:dyDescent="0.25">
      <c r="A15900">
        <v>46238</v>
      </c>
      <c r="B15900" t="s">
        <v>67</v>
      </c>
      <c r="C15900" t="s">
        <v>38</v>
      </c>
      <c r="D15900">
        <v>248</v>
      </c>
      <c r="E15900">
        <v>248</v>
      </c>
      <c r="F15900" t="s">
        <v>44</v>
      </c>
      <c r="G15900" t="s">
        <v>53</v>
      </c>
      <c r="H15900">
        <v>46238.604166666664</v>
      </c>
      <c r="I15900">
        <v>2.0833333333333332E-2</v>
      </c>
      <c r="K15900">
        <v>0.35416666666666663</v>
      </c>
      <c r="L15900">
        <v>0.33333333333333331</v>
      </c>
      <c r="M15900" t="s">
        <v>44</v>
      </c>
      <c r="N15900" t="s">
        <v>40</v>
      </c>
      <c r="O15900" t="s">
        <v>6</v>
      </c>
      <c r="P15900">
        <v>46238</v>
      </c>
      <c r="Q15900" t="s">
        <v>53</v>
      </c>
      <c r="R15900">
        <v>1</v>
      </c>
    </row>
    <row r="15901" spans="1:18" x14ac:dyDescent="0.25">
      <c r="A15901">
        <v>46238</v>
      </c>
      <c r="B15901" t="s">
        <v>67</v>
      </c>
      <c r="C15901" t="s">
        <v>38</v>
      </c>
      <c r="D15901">
        <v>248</v>
      </c>
      <c r="E15901">
        <v>248</v>
      </c>
      <c r="F15901" t="s">
        <v>44</v>
      </c>
      <c r="G15901" t="s">
        <v>53</v>
      </c>
      <c r="H15901">
        <v>46238.604166666664</v>
      </c>
      <c r="I15901">
        <v>2.0833333333333332E-2</v>
      </c>
      <c r="K15901">
        <v>0.35416666666666663</v>
      </c>
      <c r="L15901">
        <v>0.33333333333333331</v>
      </c>
      <c r="M15901" t="s">
        <v>44</v>
      </c>
      <c r="N15901" t="s">
        <v>40</v>
      </c>
      <c r="O15901" t="s">
        <v>6</v>
      </c>
      <c r="P15901">
        <v>46238</v>
      </c>
      <c r="Q15901" t="s">
        <v>20</v>
      </c>
      <c r="R15901">
        <v>0</v>
      </c>
    </row>
    <row r="15902" spans="1:18" x14ac:dyDescent="0.25">
      <c r="A15902">
        <v>46238</v>
      </c>
      <c r="B15902" t="s">
        <v>74</v>
      </c>
      <c r="C15902" t="s">
        <v>38</v>
      </c>
      <c r="D15902">
        <v>248</v>
      </c>
      <c r="E15902">
        <v>248</v>
      </c>
      <c r="F15902" t="s">
        <v>44</v>
      </c>
      <c r="G15902" t="s">
        <v>21</v>
      </c>
      <c r="H15902">
        <v>46238.604166666664</v>
      </c>
      <c r="I15902">
        <v>2.0833333333333332E-2</v>
      </c>
      <c r="K15902">
        <v>0.35416666666666663</v>
      </c>
      <c r="L15902">
        <v>0.33333333333333331</v>
      </c>
      <c r="M15902" t="s">
        <v>44</v>
      </c>
      <c r="N15902" t="s">
        <v>40</v>
      </c>
      <c r="O15902" t="s">
        <v>6</v>
      </c>
      <c r="P15902">
        <v>46238</v>
      </c>
      <c r="Q15902" t="s">
        <v>21</v>
      </c>
      <c r="R15902">
        <v>1</v>
      </c>
    </row>
    <row r="15903" spans="1:18" x14ac:dyDescent="0.25">
      <c r="A15903">
        <v>46238</v>
      </c>
      <c r="B15903" t="s">
        <v>74</v>
      </c>
      <c r="C15903" t="s">
        <v>38</v>
      </c>
      <c r="D15903">
        <v>248</v>
      </c>
      <c r="E15903">
        <v>248</v>
      </c>
      <c r="F15903" t="s">
        <v>44</v>
      </c>
      <c r="G15903" t="s">
        <v>21</v>
      </c>
      <c r="H15903">
        <v>46238.604166666664</v>
      </c>
      <c r="I15903">
        <v>2.0833333333333332E-2</v>
      </c>
      <c r="K15903">
        <v>0.35416666666666663</v>
      </c>
      <c r="L15903">
        <v>0.33333333333333331</v>
      </c>
      <c r="M15903" t="s">
        <v>44</v>
      </c>
      <c r="N15903" t="s">
        <v>40</v>
      </c>
      <c r="O15903" t="s">
        <v>6</v>
      </c>
      <c r="P15903">
        <v>46238</v>
      </c>
      <c r="Q15903" t="s">
        <v>53</v>
      </c>
      <c r="R15903">
        <v>0</v>
      </c>
    </row>
    <row r="15904" spans="1:18" x14ac:dyDescent="0.25">
      <c r="A15904">
        <v>46238</v>
      </c>
      <c r="B15904" t="s">
        <v>74</v>
      </c>
      <c r="C15904" t="s">
        <v>38</v>
      </c>
      <c r="D15904">
        <v>248</v>
      </c>
      <c r="E15904">
        <v>248</v>
      </c>
      <c r="F15904" t="s">
        <v>44</v>
      </c>
      <c r="G15904" t="s">
        <v>21</v>
      </c>
      <c r="H15904">
        <v>46238.604166666664</v>
      </c>
      <c r="I15904">
        <v>2.0833333333333332E-2</v>
      </c>
      <c r="K15904">
        <v>0.35416666666666663</v>
      </c>
      <c r="L15904">
        <v>0.33333333333333331</v>
      </c>
      <c r="M15904" t="s">
        <v>44</v>
      </c>
      <c r="N15904" t="s">
        <v>40</v>
      </c>
      <c r="O15904" t="s">
        <v>6</v>
      </c>
      <c r="P15904">
        <v>46238</v>
      </c>
      <c r="Q15904" t="s">
        <v>20</v>
      </c>
      <c r="R15904">
        <v>0</v>
      </c>
    </row>
    <row r="15905" spans="1:18" x14ac:dyDescent="0.25">
      <c r="A15905">
        <v>46238</v>
      </c>
      <c r="B15905" t="s">
        <v>92</v>
      </c>
      <c r="C15905" t="s">
        <v>38</v>
      </c>
      <c r="D15905">
        <v>248</v>
      </c>
      <c r="E15905">
        <v>248</v>
      </c>
      <c r="F15905" t="s">
        <v>44</v>
      </c>
      <c r="G15905" t="s">
        <v>21</v>
      </c>
      <c r="H15905">
        <v>46238.604166666664</v>
      </c>
      <c r="I15905">
        <v>2.0833333333333332E-2</v>
      </c>
      <c r="K15905">
        <v>0.35416666666666663</v>
      </c>
      <c r="L15905">
        <v>0.33333333333333331</v>
      </c>
      <c r="M15905" t="s">
        <v>44</v>
      </c>
      <c r="N15905" t="s">
        <v>40</v>
      </c>
      <c r="O15905" t="s">
        <v>6</v>
      </c>
      <c r="P15905">
        <v>46238</v>
      </c>
      <c r="Q15905" t="s">
        <v>21</v>
      </c>
      <c r="R15905">
        <v>1</v>
      </c>
    </row>
    <row r="15906" spans="1:18" x14ac:dyDescent="0.25">
      <c r="A15906">
        <v>46238</v>
      </c>
      <c r="B15906" t="s">
        <v>92</v>
      </c>
      <c r="C15906" t="s">
        <v>38</v>
      </c>
      <c r="D15906">
        <v>248</v>
      </c>
      <c r="E15906">
        <v>248</v>
      </c>
      <c r="F15906" t="s">
        <v>44</v>
      </c>
      <c r="G15906" t="s">
        <v>21</v>
      </c>
      <c r="H15906">
        <v>46238.604166666664</v>
      </c>
      <c r="I15906">
        <v>2.0833333333333332E-2</v>
      </c>
      <c r="K15906">
        <v>0.35416666666666663</v>
      </c>
      <c r="L15906">
        <v>0.33333333333333331</v>
      </c>
      <c r="M15906" t="s">
        <v>44</v>
      </c>
      <c r="N15906" t="s">
        <v>40</v>
      </c>
      <c r="O15906" t="s">
        <v>6</v>
      </c>
      <c r="P15906">
        <v>46238</v>
      </c>
      <c r="Q15906" t="s">
        <v>53</v>
      </c>
      <c r="R15906">
        <v>0</v>
      </c>
    </row>
    <row r="15907" spans="1:18" x14ac:dyDescent="0.25">
      <c r="A15907">
        <v>46238</v>
      </c>
      <c r="B15907" t="s">
        <v>92</v>
      </c>
      <c r="C15907" t="s">
        <v>38</v>
      </c>
      <c r="D15907">
        <v>248</v>
      </c>
      <c r="E15907">
        <v>248</v>
      </c>
      <c r="F15907" t="s">
        <v>44</v>
      </c>
      <c r="G15907" t="s">
        <v>21</v>
      </c>
      <c r="H15907">
        <v>46238.604166666664</v>
      </c>
      <c r="I15907">
        <v>2.0833333333333332E-2</v>
      </c>
      <c r="K15907">
        <v>0.35416666666666663</v>
      </c>
      <c r="L15907">
        <v>0.33333333333333331</v>
      </c>
      <c r="M15907" t="s">
        <v>44</v>
      </c>
      <c r="N15907" t="s">
        <v>40</v>
      </c>
      <c r="O15907" t="s">
        <v>6</v>
      </c>
      <c r="P15907">
        <v>46238</v>
      </c>
      <c r="Q15907" t="s">
        <v>20</v>
      </c>
      <c r="R15907">
        <v>0</v>
      </c>
    </row>
    <row r="15908" spans="1:18" x14ac:dyDescent="0.25">
      <c r="A15908">
        <v>46238</v>
      </c>
      <c r="B15908" t="s">
        <v>51</v>
      </c>
      <c r="C15908" t="s">
        <v>38</v>
      </c>
      <c r="D15908">
        <v>248</v>
      </c>
      <c r="E15908">
        <v>248</v>
      </c>
      <c r="F15908" t="s">
        <v>44</v>
      </c>
      <c r="G15908" t="s">
        <v>20</v>
      </c>
      <c r="H15908">
        <v>46238.604166666664</v>
      </c>
      <c r="I15908">
        <v>2.0833333333333332E-2</v>
      </c>
      <c r="K15908">
        <v>0.35416666666666663</v>
      </c>
      <c r="L15908">
        <v>0.33333333333333331</v>
      </c>
      <c r="M15908" t="s">
        <v>44</v>
      </c>
      <c r="N15908" t="s">
        <v>40</v>
      </c>
      <c r="O15908" t="s">
        <v>6</v>
      </c>
      <c r="P15908">
        <v>46238</v>
      </c>
      <c r="Q15908" t="s">
        <v>21</v>
      </c>
      <c r="R15908">
        <v>0</v>
      </c>
    </row>
    <row r="15909" spans="1:18" x14ac:dyDescent="0.25">
      <c r="A15909">
        <v>46238</v>
      </c>
      <c r="B15909" t="s">
        <v>51</v>
      </c>
      <c r="C15909" t="s">
        <v>38</v>
      </c>
      <c r="D15909">
        <v>248</v>
      </c>
      <c r="E15909">
        <v>248</v>
      </c>
      <c r="F15909" t="s">
        <v>44</v>
      </c>
      <c r="G15909" t="s">
        <v>20</v>
      </c>
      <c r="H15909">
        <v>46238.604166666664</v>
      </c>
      <c r="I15909">
        <v>2.0833333333333332E-2</v>
      </c>
      <c r="K15909">
        <v>0.35416666666666663</v>
      </c>
      <c r="L15909">
        <v>0.33333333333333331</v>
      </c>
      <c r="M15909" t="s">
        <v>44</v>
      </c>
      <c r="N15909" t="s">
        <v>40</v>
      </c>
      <c r="O15909" t="s">
        <v>6</v>
      </c>
      <c r="P15909">
        <v>46238</v>
      </c>
      <c r="Q15909" t="s">
        <v>53</v>
      </c>
      <c r="R15909">
        <v>0</v>
      </c>
    </row>
    <row r="15910" spans="1:18" x14ac:dyDescent="0.25">
      <c r="A15910">
        <v>46238</v>
      </c>
      <c r="B15910" t="s">
        <v>51</v>
      </c>
      <c r="C15910" t="s">
        <v>38</v>
      </c>
      <c r="D15910">
        <v>248</v>
      </c>
      <c r="E15910">
        <v>248</v>
      </c>
      <c r="F15910" t="s">
        <v>44</v>
      </c>
      <c r="G15910" t="s">
        <v>20</v>
      </c>
      <c r="H15910">
        <v>46238.604166666664</v>
      </c>
      <c r="I15910">
        <v>2.0833333333333332E-2</v>
      </c>
      <c r="K15910">
        <v>0.35416666666666663</v>
      </c>
      <c r="L15910">
        <v>0.33333333333333331</v>
      </c>
      <c r="M15910" t="s">
        <v>44</v>
      </c>
      <c r="N15910" t="s">
        <v>40</v>
      </c>
      <c r="O15910" t="s">
        <v>6</v>
      </c>
      <c r="P15910">
        <v>46238</v>
      </c>
      <c r="Q15910" t="s">
        <v>20</v>
      </c>
      <c r="R15910">
        <v>1</v>
      </c>
    </row>
    <row r="15911" spans="1:18" x14ac:dyDescent="0.25">
      <c r="A15911">
        <v>46238</v>
      </c>
      <c r="B15911" t="s">
        <v>103</v>
      </c>
      <c r="C15911" t="s">
        <v>38</v>
      </c>
      <c r="D15911">
        <v>248</v>
      </c>
      <c r="E15911">
        <v>248</v>
      </c>
      <c r="F15911" t="s">
        <v>44</v>
      </c>
      <c r="G15911" t="s">
        <v>21</v>
      </c>
      <c r="H15911">
        <v>46238.604166666664</v>
      </c>
      <c r="I15911">
        <v>2.0833333333333332E-2</v>
      </c>
      <c r="K15911">
        <v>0.35416666666666663</v>
      </c>
      <c r="L15911">
        <v>0.33333333333333331</v>
      </c>
      <c r="M15911" t="s">
        <v>44</v>
      </c>
      <c r="N15911" t="s">
        <v>40</v>
      </c>
      <c r="O15911" t="s">
        <v>6</v>
      </c>
      <c r="P15911">
        <v>46238</v>
      </c>
      <c r="Q15911" t="s">
        <v>21</v>
      </c>
      <c r="R15911">
        <v>1</v>
      </c>
    </row>
    <row r="15912" spans="1:18" x14ac:dyDescent="0.25">
      <c r="A15912">
        <v>46238</v>
      </c>
      <c r="B15912" t="s">
        <v>103</v>
      </c>
      <c r="C15912" t="s">
        <v>38</v>
      </c>
      <c r="D15912">
        <v>248</v>
      </c>
      <c r="E15912">
        <v>248</v>
      </c>
      <c r="F15912" t="s">
        <v>44</v>
      </c>
      <c r="G15912" t="s">
        <v>21</v>
      </c>
      <c r="H15912">
        <v>46238.604166666664</v>
      </c>
      <c r="I15912">
        <v>2.0833333333333332E-2</v>
      </c>
      <c r="K15912">
        <v>0.35416666666666663</v>
      </c>
      <c r="L15912">
        <v>0.33333333333333331</v>
      </c>
      <c r="M15912" t="s">
        <v>44</v>
      </c>
      <c r="N15912" t="s">
        <v>40</v>
      </c>
      <c r="O15912" t="s">
        <v>6</v>
      </c>
      <c r="P15912">
        <v>46238</v>
      </c>
      <c r="Q15912" t="s">
        <v>53</v>
      </c>
      <c r="R15912">
        <v>0</v>
      </c>
    </row>
    <row r="15913" spans="1:18" x14ac:dyDescent="0.25">
      <c r="A15913">
        <v>46238</v>
      </c>
      <c r="B15913" t="s">
        <v>103</v>
      </c>
      <c r="C15913" t="s">
        <v>38</v>
      </c>
      <c r="D15913">
        <v>248</v>
      </c>
      <c r="E15913">
        <v>248</v>
      </c>
      <c r="F15913" t="s">
        <v>44</v>
      </c>
      <c r="G15913" t="s">
        <v>21</v>
      </c>
      <c r="H15913">
        <v>46238.604166666664</v>
      </c>
      <c r="I15913">
        <v>2.0833333333333332E-2</v>
      </c>
      <c r="K15913">
        <v>0.35416666666666663</v>
      </c>
      <c r="L15913">
        <v>0.33333333333333331</v>
      </c>
      <c r="M15913" t="s">
        <v>44</v>
      </c>
      <c r="N15913" t="s">
        <v>40</v>
      </c>
      <c r="O15913" t="s">
        <v>6</v>
      </c>
      <c r="P15913">
        <v>46238</v>
      </c>
      <c r="Q15913" t="s">
        <v>20</v>
      </c>
      <c r="R15913">
        <v>0</v>
      </c>
    </row>
    <row r="15914" spans="1:18" x14ac:dyDescent="0.25">
      <c r="A15914">
        <v>46238</v>
      </c>
      <c r="B15914" t="s">
        <v>81</v>
      </c>
      <c r="C15914" t="s">
        <v>38</v>
      </c>
      <c r="D15914">
        <v>248</v>
      </c>
      <c r="E15914">
        <v>248</v>
      </c>
      <c r="F15914" t="s">
        <v>44</v>
      </c>
      <c r="G15914" t="s">
        <v>21</v>
      </c>
      <c r="H15914">
        <v>46238.624305555553</v>
      </c>
      <c r="I15914">
        <v>2.0833333333333332E-2</v>
      </c>
      <c r="K15914">
        <v>0.35416666666666663</v>
      </c>
      <c r="L15914">
        <v>0.33333333333333331</v>
      </c>
      <c r="M15914" t="s">
        <v>44</v>
      </c>
      <c r="N15914" t="s">
        <v>41</v>
      </c>
      <c r="O15914" t="s">
        <v>6</v>
      </c>
      <c r="P15914">
        <v>46238</v>
      </c>
      <c r="Q15914" t="s">
        <v>21</v>
      </c>
      <c r="R15914">
        <v>1</v>
      </c>
    </row>
    <row r="15915" spans="1:18" x14ac:dyDescent="0.25">
      <c r="A15915">
        <v>46238</v>
      </c>
      <c r="B15915" t="s">
        <v>81</v>
      </c>
      <c r="C15915" t="s">
        <v>38</v>
      </c>
      <c r="D15915">
        <v>248</v>
      </c>
      <c r="E15915">
        <v>248</v>
      </c>
      <c r="F15915" t="s">
        <v>44</v>
      </c>
      <c r="G15915" t="s">
        <v>21</v>
      </c>
      <c r="H15915">
        <v>46238.624305555553</v>
      </c>
      <c r="I15915">
        <v>2.0833333333333332E-2</v>
      </c>
      <c r="K15915">
        <v>0.35416666666666663</v>
      </c>
      <c r="L15915">
        <v>0.33333333333333331</v>
      </c>
      <c r="M15915" t="s">
        <v>44</v>
      </c>
      <c r="N15915" t="s">
        <v>41</v>
      </c>
      <c r="O15915" t="s">
        <v>6</v>
      </c>
      <c r="P15915">
        <v>46238</v>
      </c>
      <c r="Q15915" t="s">
        <v>53</v>
      </c>
      <c r="R15915">
        <v>0</v>
      </c>
    </row>
    <row r="15916" spans="1:18" x14ac:dyDescent="0.25">
      <c r="A15916">
        <v>46238</v>
      </c>
      <c r="B15916" t="s">
        <v>81</v>
      </c>
      <c r="C15916" t="s">
        <v>38</v>
      </c>
      <c r="D15916">
        <v>248</v>
      </c>
      <c r="E15916">
        <v>248</v>
      </c>
      <c r="F15916" t="s">
        <v>44</v>
      </c>
      <c r="G15916" t="s">
        <v>21</v>
      </c>
      <c r="H15916">
        <v>46238.624305555553</v>
      </c>
      <c r="I15916">
        <v>2.0833333333333332E-2</v>
      </c>
      <c r="K15916">
        <v>0.35416666666666663</v>
      </c>
      <c r="L15916">
        <v>0.33333333333333331</v>
      </c>
      <c r="M15916" t="s">
        <v>44</v>
      </c>
      <c r="N15916" t="s">
        <v>41</v>
      </c>
      <c r="O15916" t="s">
        <v>6</v>
      </c>
      <c r="P15916">
        <v>46238</v>
      </c>
      <c r="Q15916" t="s">
        <v>20</v>
      </c>
      <c r="R15916">
        <v>0</v>
      </c>
    </row>
    <row r="15917" spans="1:18" x14ac:dyDescent="0.25">
      <c r="A15917">
        <v>46238</v>
      </c>
      <c r="B15917" t="s">
        <v>92</v>
      </c>
      <c r="C15917" t="s">
        <v>38</v>
      </c>
      <c r="D15917">
        <v>248</v>
      </c>
      <c r="E15917">
        <v>248</v>
      </c>
      <c r="F15917" t="s">
        <v>44</v>
      </c>
      <c r="G15917" t="s">
        <v>21</v>
      </c>
      <c r="H15917">
        <v>46238.624305555553</v>
      </c>
      <c r="I15917">
        <v>2.0833333333333332E-2</v>
      </c>
      <c r="K15917">
        <v>0.35416666666666663</v>
      </c>
      <c r="L15917">
        <v>0.33333333333333331</v>
      </c>
      <c r="M15917" t="s">
        <v>44</v>
      </c>
      <c r="N15917" t="s">
        <v>41</v>
      </c>
      <c r="O15917" t="s">
        <v>6</v>
      </c>
      <c r="P15917">
        <v>46238</v>
      </c>
      <c r="Q15917" t="s">
        <v>21</v>
      </c>
      <c r="R15917">
        <v>1</v>
      </c>
    </row>
    <row r="15918" spans="1:18" x14ac:dyDescent="0.25">
      <c r="A15918">
        <v>46238</v>
      </c>
      <c r="B15918" t="s">
        <v>92</v>
      </c>
      <c r="C15918" t="s">
        <v>38</v>
      </c>
      <c r="D15918">
        <v>248</v>
      </c>
      <c r="E15918">
        <v>248</v>
      </c>
      <c r="F15918" t="s">
        <v>44</v>
      </c>
      <c r="G15918" t="s">
        <v>21</v>
      </c>
      <c r="H15918">
        <v>46238.624305555553</v>
      </c>
      <c r="I15918">
        <v>2.0833333333333332E-2</v>
      </c>
      <c r="K15918">
        <v>0.35416666666666663</v>
      </c>
      <c r="L15918">
        <v>0.33333333333333331</v>
      </c>
      <c r="M15918" t="s">
        <v>44</v>
      </c>
      <c r="N15918" t="s">
        <v>41</v>
      </c>
      <c r="O15918" t="s">
        <v>6</v>
      </c>
      <c r="P15918">
        <v>46238</v>
      </c>
      <c r="Q15918" t="s">
        <v>53</v>
      </c>
      <c r="R15918">
        <v>0</v>
      </c>
    </row>
    <row r="15919" spans="1:18" x14ac:dyDescent="0.25">
      <c r="A15919">
        <v>46238</v>
      </c>
      <c r="B15919" t="s">
        <v>92</v>
      </c>
      <c r="C15919" t="s">
        <v>38</v>
      </c>
      <c r="D15919">
        <v>248</v>
      </c>
      <c r="E15919">
        <v>248</v>
      </c>
      <c r="F15919" t="s">
        <v>44</v>
      </c>
      <c r="G15919" t="s">
        <v>21</v>
      </c>
      <c r="H15919">
        <v>46238.624305555553</v>
      </c>
      <c r="I15919">
        <v>2.0833333333333332E-2</v>
      </c>
      <c r="K15919">
        <v>0.35416666666666663</v>
      </c>
      <c r="L15919">
        <v>0.33333333333333331</v>
      </c>
      <c r="M15919" t="s">
        <v>44</v>
      </c>
      <c r="N15919" t="s">
        <v>41</v>
      </c>
      <c r="O15919" t="s">
        <v>6</v>
      </c>
      <c r="P15919">
        <v>46238</v>
      </c>
      <c r="Q15919" t="s">
        <v>20</v>
      </c>
      <c r="R15919">
        <v>0</v>
      </c>
    </row>
    <row r="15920" spans="1:18" x14ac:dyDescent="0.25">
      <c r="A15920">
        <v>46238</v>
      </c>
      <c r="B15920" t="s">
        <v>97</v>
      </c>
      <c r="C15920" t="s">
        <v>38</v>
      </c>
      <c r="D15920">
        <v>248</v>
      </c>
      <c r="E15920">
        <v>248</v>
      </c>
      <c r="F15920" t="s">
        <v>44</v>
      </c>
      <c r="G15920" t="s">
        <v>21</v>
      </c>
      <c r="H15920">
        <v>46238.624305555553</v>
      </c>
      <c r="I15920">
        <v>2.0833333333333332E-2</v>
      </c>
      <c r="K15920">
        <v>0.35416666666666663</v>
      </c>
      <c r="L15920">
        <v>0.33333333333333331</v>
      </c>
      <c r="M15920" t="s">
        <v>44</v>
      </c>
      <c r="N15920" t="s">
        <v>41</v>
      </c>
      <c r="O15920" t="s">
        <v>6</v>
      </c>
      <c r="P15920">
        <v>46238</v>
      </c>
      <c r="Q15920" t="s">
        <v>21</v>
      </c>
      <c r="R15920">
        <v>1</v>
      </c>
    </row>
    <row r="15921" spans="1:18" x14ac:dyDescent="0.25">
      <c r="A15921">
        <v>46238</v>
      </c>
      <c r="B15921" t="s">
        <v>97</v>
      </c>
      <c r="C15921" t="s">
        <v>38</v>
      </c>
      <c r="D15921">
        <v>248</v>
      </c>
      <c r="E15921">
        <v>248</v>
      </c>
      <c r="F15921" t="s">
        <v>44</v>
      </c>
      <c r="G15921" t="s">
        <v>21</v>
      </c>
      <c r="H15921">
        <v>46238.624305555553</v>
      </c>
      <c r="I15921">
        <v>2.0833333333333332E-2</v>
      </c>
      <c r="K15921">
        <v>0.35416666666666663</v>
      </c>
      <c r="L15921">
        <v>0.33333333333333331</v>
      </c>
      <c r="M15921" t="s">
        <v>44</v>
      </c>
      <c r="N15921" t="s">
        <v>41</v>
      </c>
      <c r="O15921" t="s">
        <v>6</v>
      </c>
      <c r="P15921">
        <v>46238</v>
      </c>
      <c r="Q15921" t="s">
        <v>53</v>
      </c>
      <c r="R15921">
        <v>0</v>
      </c>
    </row>
    <row r="15922" spans="1:18" x14ac:dyDescent="0.25">
      <c r="A15922">
        <v>46238</v>
      </c>
      <c r="B15922" t="s">
        <v>97</v>
      </c>
      <c r="C15922" t="s">
        <v>38</v>
      </c>
      <c r="D15922">
        <v>248</v>
      </c>
      <c r="E15922">
        <v>248</v>
      </c>
      <c r="F15922" t="s">
        <v>44</v>
      </c>
      <c r="G15922" t="s">
        <v>21</v>
      </c>
      <c r="H15922">
        <v>46238.624305555553</v>
      </c>
      <c r="I15922">
        <v>2.0833333333333332E-2</v>
      </c>
      <c r="K15922">
        <v>0.35416666666666663</v>
      </c>
      <c r="L15922">
        <v>0.33333333333333331</v>
      </c>
      <c r="M15922" t="s">
        <v>44</v>
      </c>
      <c r="N15922" t="s">
        <v>41</v>
      </c>
      <c r="O15922" t="s">
        <v>6</v>
      </c>
      <c r="P15922">
        <v>46238</v>
      </c>
      <c r="Q15922" t="s">
        <v>20</v>
      </c>
      <c r="R15922">
        <v>0</v>
      </c>
    </row>
    <row r="15923" spans="1:18" x14ac:dyDescent="0.25">
      <c r="A15923">
        <v>46238</v>
      </c>
      <c r="B15923" t="s">
        <v>84</v>
      </c>
      <c r="C15923" t="s">
        <v>38</v>
      </c>
      <c r="D15923">
        <v>248</v>
      </c>
      <c r="E15923">
        <v>248</v>
      </c>
      <c r="F15923" t="s">
        <v>44</v>
      </c>
      <c r="G15923" t="s">
        <v>21</v>
      </c>
      <c r="H15923">
        <v>46238.624305555553</v>
      </c>
      <c r="I15923">
        <v>2.0833333333333332E-2</v>
      </c>
      <c r="K15923">
        <v>0.35416666666666663</v>
      </c>
      <c r="L15923">
        <v>0.33333333333333331</v>
      </c>
      <c r="M15923" t="s">
        <v>44</v>
      </c>
      <c r="N15923" t="s">
        <v>41</v>
      </c>
      <c r="O15923" t="s">
        <v>6</v>
      </c>
      <c r="P15923">
        <v>46238</v>
      </c>
      <c r="Q15923" t="s">
        <v>21</v>
      </c>
      <c r="R15923">
        <v>1</v>
      </c>
    </row>
    <row r="15924" spans="1:18" x14ac:dyDescent="0.25">
      <c r="A15924">
        <v>46238</v>
      </c>
      <c r="B15924" t="s">
        <v>84</v>
      </c>
      <c r="C15924" t="s">
        <v>38</v>
      </c>
      <c r="D15924">
        <v>248</v>
      </c>
      <c r="E15924">
        <v>248</v>
      </c>
      <c r="F15924" t="s">
        <v>44</v>
      </c>
      <c r="G15924" t="s">
        <v>21</v>
      </c>
      <c r="H15924">
        <v>46238.624305555553</v>
      </c>
      <c r="I15924">
        <v>2.0833333333333332E-2</v>
      </c>
      <c r="K15924">
        <v>0.35416666666666663</v>
      </c>
      <c r="L15924">
        <v>0.33333333333333331</v>
      </c>
      <c r="M15924" t="s">
        <v>44</v>
      </c>
      <c r="N15924" t="s">
        <v>41</v>
      </c>
      <c r="O15924" t="s">
        <v>6</v>
      </c>
      <c r="P15924">
        <v>46238</v>
      </c>
      <c r="Q15924" t="s">
        <v>53</v>
      </c>
      <c r="R15924">
        <v>0</v>
      </c>
    </row>
    <row r="15925" spans="1:18" x14ac:dyDescent="0.25">
      <c r="A15925">
        <v>46238</v>
      </c>
      <c r="B15925" t="s">
        <v>84</v>
      </c>
      <c r="C15925" t="s">
        <v>38</v>
      </c>
      <c r="D15925">
        <v>248</v>
      </c>
      <c r="E15925">
        <v>248</v>
      </c>
      <c r="F15925" t="s">
        <v>44</v>
      </c>
      <c r="G15925" t="s">
        <v>21</v>
      </c>
      <c r="H15925">
        <v>46238.624305555553</v>
      </c>
      <c r="I15925">
        <v>2.0833333333333332E-2</v>
      </c>
      <c r="K15925">
        <v>0.35416666666666663</v>
      </c>
      <c r="L15925">
        <v>0.33333333333333331</v>
      </c>
      <c r="M15925" t="s">
        <v>44</v>
      </c>
      <c r="N15925" t="s">
        <v>41</v>
      </c>
      <c r="O15925" t="s">
        <v>6</v>
      </c>
      <c r="P15925">
        <v>46238</v>
      </c>
      <c r="Q15925" t="s">
        <v>20</v>
      </c>
      <c r="R15925">
        <v>0</v>
      </c>
    </row>
    <row r="15926" spans="1:18" x14ac:dyDescent="0.25">
      <c r="A15926">
        <v>46238</v>
      </c>
      <c r="B15926" t="s">
        <v>103</v>
      </c>
      <c r="C15926" t="s">
        <v>38</v>
      </c>
      <c r="D15926">
        <v>248</v>
      </c>
      <c r="E15926">
        <v>248</v>
      </c>
      <c r="F15926" t="s">
        <v>44</v>
      </c>
      <c r="G15926" t="s">
        <v>21</v>
      </c>
      <c r="H15926">
        <v>46238.624305555553</v>
      </c>
      <c r="I15926">
        <v>2.0833333333333332E-2</v>
      </c>
      <c r="K15926">
        <v>0.35416666666666663</v>
      </c>
      <c r="L15926">
        <v>0.33333333333333331</v>
      </c>
      <c r="M15926" t="s">
        <v>44</v>
      </c>
      <c r="N15926" t="s">
        <v>41</v>
      </c>
      <c r="O15926" t="s">
        <v>6</v>
      </c>
      <c r="P15926">
        <v>46238</v>
      </c>
      <c r="Q15926" t="s">
        <v>21</v>
      </c>
      <c r="R15926">
        <v>1</v>
      </c>
    </row>
    <row r="15927" spans="1:18" x14ac:dyDescent="0.25">
      <c r="A15927">
        <v>46238</v>
      </c>
      <c r="B15927" t="s">
        <v>103</v>
      </c>
      <c r="C15927" t="s">
        <v>38</v>
      </c>
      <c r="D15927">
        <v>248</v>
      </c>
      <c r="E15927">
        <v>248</v>
      </c>
      <c r="F15927" t="s">
        <v>44</v>
      </c>
      <c r="G15927" t="s">
        <v>21</v>
      </c>
      <c r="H15927">
        <v>46238.624305555553</v>
      </c>
      <c r="I15927">
        <v>2.0833333333333332E-2</v>
      </c>
      <c r="K15927">
        <v>0.35416666666666663</v>
      </c>
      <c r="L15927">
        <v>0.33333333333333331</v>
      </c>
      <c r="M15927" t="s">
        <v>44</v>
      </c>
      <c r="N15927" t="s">
        <v>41</v>
      </c>
      <c r="O15927" t="s">
        <v>6</v>
      </c>
      <c r="P15927">
        <v>46238</v>
      </c>
      <c r="Q15927" t="s">
        <v>53</v>
      </c>
      <c r="R15927">
        <v>0</v>
      </c>
    </row>
    <row r="15928" spans="1:18" x14ac:dyDescent="0.25">
      <c r="A15928">
        <v>46238</v>
      </c>
      <c r="B15928" t="s">
        <v>103</v>
      </c>
      <c r="C15928" t="s">
        <v>38</v>
      </c>
      <c r="D15928">
        <v>248</v>
      </c>
      <c r="E15928">
        <v>248</v>
      </c>
      <c r="F15928" t="s">
        <v>44</v>
      </c>
      <c r="G15928" t="s">
        <v>21</v>
      </c>
      <c r="H15928">
        <v>46238.624305555553</v>
      </c>
      <c r="I15928">
        <v>2.0833333333333332E-2</v>
      </c>
      <c r="K15928">
        <v>0.35416666666666663</v>
      </c>
      <c r="L15928">
        <v>0.33333333333333331</v>
      </c>
      <c r="M15928" t="s">
        <v>44</v>
      </c>
      <c r="N15928" t="s">
        <v>41</v>
      </c>
      <c r="O15928" t="s">
        <v>6</v>
      </c>
      <c r="P15928">
        <v>46238</v>
      </c>
      <c r="Q15928" t="s">
        <v>20</v>
      </c>
      <c r="R15928">
        <v>0</v>
      </c>
    </row>
    <row r="15929" spans="1:18" x14ac:dyDescent="0.25">
      <c r="A15929">
        <v>46238</v>
      </c>
      <c r="B15929" t="s">
        <v>61</v>
      </c>
      <c r="C15929" t="s">
        <v>38</v>
      </c>
      <c r="D15929">
        <v>248</v>
      </c>
      <c r="E15929">
        <v>248</v>
      </c>
      <c r="F15929" t="s">
        <v>44</v>
      </c>
      <c r="G15929" t="s">
        <v>21</v>
      </c>
      <c r="H15929">
        <v>46238.624305555553</v>
      </c>
      <c r="I15929">
        <v>2.0833333333333332E-2</v>
      </c>
      <c r="K15929">
        <v>0.35416666666666663</v>
      </c>
      <c r="L15929">
        <v>0.33333333333333331</v>
      </c>
      <c r="M15929" t="s">
        <v>44</v>
      </c>
      <c r="N15929" t="s">
        <v>41</v>
      </c>
      <c r="O15929" t="s">
        <v>6</v>
      </c>
      <c r="P15929">
        <v>46238</v>
      </c>
      <c r="Q15929" t="s">
        <v>21</v>
      </c>
      <c r="R15929">
        <v>1</v>
      </c>
    </row>
    <row r="15930" spans="1:18" x14ac:dyDescent="0.25">
      <c r="A15930">
        <v>46238</v>
      </c>
      <c r="B15930" t="s">
        <v>61</v>
      </c>
      <c r="C15930" t="s">
        <v>38</v>
      </c>
      <c r="D15930">
        <v>248</v>
      </c>
      <c r="E15930">
        <v>248</v>
      </c>
      <c r="F15930" t="s">
        <v>44</v>
      </c>
      <c r="G15930" t="s">
        <v>21</v>
      </c>
      <c r="H15930">
        <v>46238.624305555553</v>
      </c>
      <c r="I15930">
        <v>2.0833333333333332E-2</v>
      </c>
      <c r="K15930">
        <v>0.35416666666666663</v>
      </c>
      <c r="L15930">
        <v>0.33333333333333331</v>
      </c>
      <c r="M15930" t="s">
        <v>44</v>
      </c>
      <c r="N15930" t="s">
        <v>41</v>
      </c>
      <c r="O15930" t="s">
        <v>6</v>
      </c>
      <c r="P15930">
        <v>46238</v>
      </c>
      <c r="Q15930" t="s">
        <v>53</v>
      </c>
      <c r="R15930">
        <v>0</v>
      </c>
    </row>
    <row r="15931" spans="1:18" x14ac:dyDescent="0.25">
      <c r="A15931">
        <v>46238</v>
      </c>
      <c r="B15931" t="s">
        <v>61</v>
      </c>
      <c r="C15931" t="s">
        <v>38</v>
      </c>
      <c r="D15931">
        <v>248</v>
      </c>
      <c r="E15931">
        <v>248</v>
      </c>
      <c r="F15931" t="s">
        <v>44</v>
      </c>
      <c r="G15931" t="s">
        <v>21</v>
      </c>
      <c r="H15931">
        <v>46238.624305555553</v>
      </c>
      <c r="I15931">
        <v>2.0833333333333332E-2</v>
      </c>
      <c r="K15931">
        <v>0.35416666666666663</v>
      </c>
      <c r="L15931">
        <v>0.33333333333333331</v>
      </c>
      <c r="M15931" t="s">
        <v>44</v>
      </c>
      <c r="N15931" t="s">
        <v>41</v>
      </c>
      <c r="O15931" t="s">
        <v>6</v>
      </c>
      <c r="P15931">
        <v>46238</v>
      </c>
      <c r="Q15931" t="s">
        <v>20</v>
      </c>
      <c r="R15931">
        <v>0</v>
      </c>
    </row>
    <row r="15932" spans="1:18" x14ac:dyDescent="0.25">
      <c r="A15932">
        <v>46238</v>
      </c>
      <c r="B15932" t="s">
        <v>77</v>
      </c>
      <c r="C15932" t="s">
        <v>38</v>
      </c>
      <c r="D15932">
        <v>248</v>
      </c>
      <c r="E15932">
        <v>248</v>
      </c>
      <c r="F15932" t="s">
        <v>44</v>
      </c>
      <c r="G15932" t="s">
        <v>20</v>
      </c>
      <c r="H15932">
        <v>46238.624305555553</v>
      </c>
      <c r="I15932">
        <v>2.0833333333333332E-2</v>
      </c>
      <c r="K15932">
        <v>0.35416666666666663</v>
      </c>
      <c r="L15932">
        <v>0.33333333333333331</v>
      </c>
      <c r="M15932" t="s">
        <v>44</v>
      </c>
      <c r="N15932" t="s">
        <v>41</v>
      </c>
      <c r="O15932" t="s">
        <v>6</v>
      </c>
      <c r="P15932">
        <v>46238</v>
      </c>
      <c r="Q15932" t="s">
        <v>21</v>
      </c>
      <c r="R15932">
        <v>0</v>
      </c>
    </row>
    <row r="15933" spans="1:18" x14ac:dyDescent="0.25">
      <c r="A15933">
        <v>46238</v>
      </c>
      <c r="B15933" t="s">
        <v>77</v>
      </c>
      <c r="C15933" t="s">
        <v>38</v>
      </c>
      <c r="D15933">
        <v>248</v>
      </c>
      <c r="E15933">
        <v>248</v>
      </c>
      <c r="F15933" t="s">
        <v>44</v>
      </c>
      <c r="G15933" t="s">
        <v>20</v>
      </c>
      <c r="H15933">
        <v>46238.624305555553</v>
      </c>
      <c r="I15933">
        <v>2.0833333333333332E-2</v>
      </c>
      <c r="K15933">
        <v>0.35416666666666663</v>
      </c>
      <c r="L15933">
        <v>0.33333333333333331</v>
      </c>
      <c r="M15933" t="s">
        <v>44</v>
      </c>
      <c r="N15933" t="s">
        <v>41</v>
      </c>
      <c r="O15933" t="s">
        <v>6</v>
      </c>
      <c r="P15933">
        <v>46238</v>
      </c>
      <c r="Q15933" t="s">
        <v>53</v>
      </c>
      <c r="R15933">
        <v>0</v>
      </c>
    </row>
    <row r="15934" spans="1:18" x14ac:dyDescent="0.25">
      <c r="A15934">
        <v>46238</v>
      </c>
      <c r="B15934" t="s">
        <v>77</v>
      </c>
      <c r="C15934" t="s">
        <v>38</v>
      </c>
      <c r="D15934">
        <v>248</v>
      </c>
      <c r="E15934">
        <v>248</v>
      </c>
      <c r="F15934" t="s">
        <v>44</v>
      </c>
      <c r="G15934" t="s">
        <v>20</v>
      </c>
      <c r="H15934">
        <v>46238.624305555553</v>
      </c>
      <c r="I15934">
        <v>2.0833333333333332E-2</v>
      </c>
      <c r="K15934">
        <v>0.35416666666666663</v>
      </c>
      <c r="L15934">
        <v>0.33333333333333331</v>
      </c>
      <c r="M15934" t="s">
        <v>44</v>
      </c>
      <c r="N15934" t="s">
        <v>41</v>
      </c>
      <c r="O15934" t="s">
        <v>6</v>
      </c>
      <c r="P15934">
        <v>46238</v>
      </c>
      <c r="Q15934" t="s">
        <v>20</v>
      </c>
      <c r="R15934">
        <v>1</v>
      </c>
    </row>
    <row r="15935" spans="1:18" x14ac:dyDescent="0.25">
      <c r="A15935">
        <v>46238</v>
      </c>
      <c r="B15935" t="s">
        <v>51</v>
      </c>
      <c r="C15935" t="s">
        <v>38</v>
      </c>
      <c r="D15935">
        <v>248</v>
      </c>
      <c r="E15935">
        <v>248</v>
      </c>
      <c r="F15935" t="s">
        <v>44</v>
      </c>
      <c r="G15935" t="s">
        <v>20</v>
      </c>
      <c r="H15935">
        <v>46238.624305555553</v>
      </c>
      <c r="I15935">
        <v>2.0833333333333332E-2</v>
      </c>
      <c r="K15935">
        <v>0.35416666666666663</v>
      </c>
      <c r="L15935">
        <v>0.33333333333333331</v>
      </c>
      <c r="M15935" t="s">
        <v>44</v>
      </c>
      <c r="N15935" t="s">
        <v>41</v>
      </c>
      <c r="O15935" t="s">
        <v>6</v>
      </c>
      <c r="P15935">
        <v>46238</v>
      </c>
      <c r="Q15935" t="s">
        <v>21</v>
      </c>
      <c r="R15935">
        <v>0</v>
      </c>
    </row>
    <row r="15936" spans="1:18" x14ac:dyDescent="0.25">
      <c r="A15936">
        <v>46238</v>
      </c>
      <c r="B15936" t="s">
        <v>51</v>
      </c>
      <c r="C15936" t="s">
        <v>38</v>
      </c>
      <c r="D15936">
        <v>248</v>
      </c>
      <c r="E15936">
        <v>248</v>
      </c>
      <c r="F15936" t="s">
        <v>44</v>
      </c>
      <c r="G15936" t="s">
        <v>20</v>
      </c>
      <c r="H15936">
        <v>46238.624305555553</v>
      </c>
      <c r="I15936">
        <v>2.0833333333333332E-2</v>
      </c>
      <c r="K15936">
        <v>0.35416666666666663</v>
      </c>
      <c r="L15936">
        <v>0.33333333333333331</v>
      </c>
      <c r="M15936" t="s">
        <v>44</v>
      </c>
      <c r="N15936" t="s">
        <v>41</v>
      </c>
      <c r="O15936" t="s">
        <v>6</v>
      </c>
      <c r="P15936">
        <v>46238</v>
      </c>
      <c r="Q15936" t="s">
        <v>53</v>
      </c>
      <c r="R15936">
        <v>0</v>
      </c>
    </row>
    <row r="15937" spans="1:18" x14ac:dyDescent="0.25">
      <c r="A15937">
        <v>46238</v>
      </c>
      <c r="B15937" t="s">
        <v>51</v>
      </c>
      <c r="C15937" t="s">
        <v>38</v>
      </c>
      <c r="D15937">
        <v>248</v>
      </c>
      <c r="E15937">
        <v>248</v>
      </c>
      <c r="F15937" t="s">
        <v>44</v>
      </c>
      <c r="G15937" t="s">
        <v>20</v>
      </c>
      <c r="H15937">
        <v>46238.624305555553</v>
      </c>
      <c r="I15937">
        <v>2.0833333333333332E-2</v>
      </c>
      <c r="K15937">
        <v>0.35416666666666663</v>
      </c>
      <c r="L15937">
        <v>0.33333333333333331</v>
      </c>
      <c r="M15937" t="s">
        <v>44</v>
      </c>
      <c r="N15937" t="s">
        <v>41</v>
      </c>
      <c r="O15937" t="s">
        <v>6</v>
      </c>
      <c r="P15937">
        <v>46238</v>
      </c>
      <c r="Q15937" t="s">
        <v>20</v>
      </c>
      <c r="R15937">
        <v>1</v>
      </c>
    </row>
    <row r="15938" spans="1:18" x14ac:dyDescent="0.25">
      <c r="A15938">
        <v>46238</v>
      </c>
      <c r="B15938" t="s">
        <v>74</v>
      </c>
      <c r="C15938" t="s">
        <v>38</v>
      </c>
      <c r="D15938">
        <v>248</v>
      </c>
      <c r="E15938">
        <v>248</v>
      </c>
      <c r="F15938" t="s">
        <v>44</v>
      </c>
      <c r="G15938" t="s">
        <v>21</v>
      </c>
      <c r="H15938">
        <v>46238.624305555553</v>
      </c>
      <c r="I15938">
        <v>2.0833333333333332E-2</v>
      </c>
      <c r="K15938">
        <v>0.35416666666666663</v>
      </c>
      <c r="L15938">
        <v>0.33333333333333331</v>
      </c>
      <c r="M15938" t="s">
        <v>44</v>
      </c>
      <c r="N15938" t="s">
        <v>41</v>
      </c>
      <c r="O15938" t="s">
        <v>6</v>
      </c>
      <c r="P15938">
        <v>46238</v>
      </c>
      <c r="Q15938" t="s">
        <v>21</v>
      </c>
      <c r="R15938">
        <v>1</v>
      </c>
    </row>
    <row r="15939" spans="1:18" x14ac:dyDescent="0.25">
      <c r="A15939">
        <v>46238</v>
      </c>
      <c r="B15939" t="s">
        <v>74</v>
      </c>
      <c r="C15939" t="s">
        <v>38</v>
      </c>
      <c r="D15939">
        <v>248</v>
      </c>
      <c r="E15939">
        <v>248</v>
      </c>
      <c r="F15939" t="s">
        <v>44</v>
      </c>
      <c r="G15939" t="s">
        <v>21</v>
      </c>
      <c r="H15939">
        <v>46238.624305555553</v>
      </c>
      <c r="I15939">
        <v>2.0833333333333332E-2</v>
      </c>
      <c r="K15939">
        <v>0.35416666666666663</v>
      </c>
      <c r="L15939">
        <v>0.33333333333333331</v>
      </c>
      <c r="M15939" t="s">
        <v>44</v>
      </c>
      <c r="N15939" t="s">
        <v>41</v>
      </c>
      <c r="O15939" t="s">
        <v>6</v>
      </c>
      <c r="P15939">
        <v>46238</v>
      </c>
      <c r="Q15939" t="s">
        <v>53</v>
      </c>
      <c r="R15939">
        <v>0</v>
      </c>
    </row>
    <row r="15940" spans="1:18" x14ac:dyDescent="0.25">
      <c r="A15940">
        <v>46238</v>
      </c>
      <c r="B15940" t="s">
        <v>74</v>
      </c>
      <c r="C15940" t="s">
        <v>38</v>
      </c>
      <c r="D15940">
        <v>248</v>
      </c>
      <c r="E15940">
        <v>248</v>
      </c>
      <c r="F15940" t="s">
        <v>44</v>
      </c>
      <c r="G15940" t="s">
        <v>21</v>
      </c>
      <c r="H15940">
        <v>46238.624305555553</v>
      </c>
      <c r="I15940">
        <v>2.0833333333333332E-2</v>
      </c>
      <c r="K15940">
        <v>0.35416666666666663</v>
      </c>
      <c r="L15940">
        <v>0.33333333333333331</v>
      </c>
      <c r="M15940" t="s">
        <v>44</v>
      </c>
      <c r="N15940" t="s">
        <v>41</v>
      </c>
      <c r="O15940" t="s">
        <v>6</v>
      </c>
      <c r="P15940">
        <v>46238</v>
      </c>
      <c r="Q15940" t="s">
        <v>20</v>
      </c>
      <c r="R15940">
        <v>0</v>
      </c>
    </row>
    <row r="15941" spans="1:18" x14ac:dyDescent="0.25">
      <c r="A15941">
        <v>46238</v>
      </c>
      <c r="B15941" t="s">
        <v>72</v>
      </c>
      <c r="C15941" t="s">
        <v>38</v>
      </c>
      <c r="D15941">
        <v>248</v>
      </c>
      <c r="E15941">
        <v>248</v>
      </c>
      <c r="F15941" t="s">
        <v>44</v>
      </c>
      <c r="G15941" t="s">
        <v>21</v>
      </c>
      <c r="H15941">
        <v>46238.624305555553</v>
      </c>
      <c r="I15941">
        <v>2.0833333333333332E-2</v>
      </c>
      <c r="K15941">
        <v>0.35416666666666663</v>
      </c>
      <c r="L15941">
        <v>0.33333333333333331</v>
      </c>
      <c r="M15941" t="s">
        <v>44</v>
      </c>
      <c r="N15941" t="s">
        <v>41</v>
      </c>
      <c r="O15941" t="s">
        <v>6</v>
      </c>
      <c r="P15941">
        <v>46238</v>
      </c>
      <c r="Q15941" t="s">
        <v>21</v>
      </c>
      <c r="R15941">
        <v>1</v>
      </c>
    </row>
    <row r="15942" spans="1:18" x14ac:dyDescent="0.25">
      <c r="A15942">
        <v>46238</v>
      </c>
      <c r="B15942" t="s">
        <v>72</v>
      </c>
      <c r="C15942" t="s">
        <v>38</v>
      </c>
      <c r="D15942">
        <v>248</v>
      </c>
      <c r="E15942">
        <v>248</v>
      </c>
      <c r="F15942" t="s">
        <v>44</v>
      </c>
      <c r="G15942" t="s">
        <v>21</v>
      </c>
      <c r="H15942">
        <v>46238.624305555553</v>
      </c>
      <c r="I15942">
        <v>2.0833333333333332E-2</v>
      </c>
      <c r="K15942">
        <v>0.35416666666666663</v>
      </c>
      <c r="L15942">
        <v>0.33333333333333331</v>
      </c>
      <c r="M15942" t="s">
        <v>44</v>
      </c>
      <c r="N15942" t="s">
        <v>41</v>
      </c>
      <c r="O15942" t="s">
        <v>6</v>
      </c>
      <c r="P15942">
        <v>46238</v>
      </c>
      <c r="Q15942" t="s">
        <v>53</v>
      </c>
      <c r="R15942">
        <v>0</v>
      </c>
    </row>
    <row r="15943" spans="1:18" x14ac:dyDescent="0.25">
      <c r="A15943">
        <v>46238</v>
      </c>
      <c r="B15943" t="s">
        <v>72</v>
      </c>
      <c r="C15943" t="s">
        <v>38</v>
      </c>
      <c r="D15943">
        <v>248</v>
      </c>
      <c r="E15943">
        <v>248</v>
      </c>
      <c r="F15943" t="s">
        <v>44</v>
      </c>
      <c r="G15943" t="s">
        <v>21</v>
      </c>
      <c r="H15943">
        <v>46238.624305555553</v>
      </c>
      <c r="I15943">
        <v>2.0833333333333332E-2</v>
      </c>
      <c r="K15943">
        <v>0.35416666666666663</v>
      </c>
      <c r="L15943">
        <v>0.33333333333333331</v>
      </c>
      <c r="M15943" t="s">
        <v>44</v>
      </c>
      <c r="N15943" t="s">
        <v>41</v>
      </c>
      <c r="O15943" t="s">
        <v>6</v>
      </c>
      <c r="P15943">
        <v>46238</v>
      </c>
      <c r="Q15943" t="s">
        <v>20</v>
      </c>
      <c r="R15943">
        <v>0</v>
      </c>
    </row>
    <row r="15944" spans="1:18" x14ac:dyDescent="0.25">
      <c r="A15944">
        <v>46238</v>
      </c>
      <c r="B15944" t="s">
        <v>60</v>
      </c>
      <c r="C15944" t="s">
        <v>38</v>
      </c>
      <c r="D15944">
        <v>248</v>
      </c>
      <c r="E15944">
        <v>248</v>
      </c>
      <c r="F15944" t="s">
        <v>44</v>
      </c>
      <c r="G15944" t="s">
        <v>20</v>
      </c>
      <c r="H15944">
        <v>46238.624305555553</v>
      </c>
      <c r="I15944">
        <v>2.0833333333333332E-2</v>
      </c>
      <c r="K15944">
        <v>0.35416666666666663</v>
      </c>
      <c r="L15944">
        <v>0.33333333333333331</v>
      </c>
      <c r="M15944" t="s">
        <v>44</v>
      </c>
      <c r="N15944" t="s">
        <v>41</v>
      </c>
      <c r="O15944" t="s">
        <v>6</v>
      </c>
      <c r="P15944">
        <v>46238</v>
      </c>
      <c r="Q15944" t="s">
        <v>21</v>
      </c>
      <c r="R15944">
        <v>0</v>
      </c>
    </row>
    <row r="15945" spans="1:18" x14ac:dyDescent="0.25">
      <c r="A15945">
        <v>46238</v>
      </c>
      <c r="B15945" t="s">
        <v>60</v>
      </c>
      <c r="C15945" t="s">
        <v>38</v>
      </c>
      <c r="D15945">
        <v>248</v>
      </c>
      <c r="E15945">
        <v>248</v>
      </c>
      <c r="F15945" t="s">
        <v>44</v>
      </c>
      <c r="G15945" t="s">
        <v>20</v>
      </c>
      <c r="H15945">
        <v>46238.624305555553</v>
      </c>
      <c r="I15945">
        <v>2.0833333333333332E-2</v>
      </c>
      <c r="K15945">
        <v>0.35416666666666663</v>
      </c>
      <c r="L15945">
        <v>0.33333333333333331</v>
      </c>
      <c r="M15945" t="s">
        <v>44</v>
      </c>
      <c r="N15945" t="s">
        <v>41</v>
      </c>
      <c r="O15945" t="s">
        <v>6</v>
      </c>
      <c r="P15945">
        <v>46238</v>
      </c>
      <c r="Q15945" t="s">
        <v>53</v>
      </c>
      <c r="R15945">
        <v>0</v>
      </c>
    </row>
    <row r="15946" spans="1:18" x14ac:dyDescent="0.25">
      <c r="A15946">
        <v>46238</v>
      </c>
      <c r="B15946" t="s">
        <v>60</v>
      </c>
      <c r="C15946" t="s">
        <v>38</v>
      </c>
      <c r="D15946">
        <v>248</v>
      </c>
      <c r="E15946">
        <v>248</v>
      </c>
      <c r="F15946" t="s">
        <v>44</v>
      </c>
      <c r="G15946" t="s">
        <v>20</v>
      </c>
      <c r="H15946">
        <v>46238.624305555553</v>
      </c>
      <c r="I15946">
        <v>2.0833333333333332E-2</v>
      </c>
      <c r="K15946">
        <v>0.35416666666666663</v>
      </c>
      <c r="L15946">
        <v>0.33333333333333331</v>
      </c>
      <c r="M15946" t="s">
        <v>44</v>
      </c>
      <c r="N15946" t="s">
        <v>41</v>
      </c>
      <c r="O15946" t="s">
        <v>6</v>
      </c>
      <c r="P15946">
        <v>46238</v>
      </c>
      <c r="Q15946" t="s">
        <v>20</v>
      </c>
      <c r="R15946">
        <v>1</v>
      </c>
    </row>
    <row r="15947" spans="1:18" x14ac:dyDescent="0.25">
      <c r="A15947">
        <v>46238</v>
      </c>
      <c r="B15947" t="s">
        <v>67</v>
      </c>
      <c r="C15947" t="s">
        <v>38</v>
      </c>
      <c r="D15947">
        <v>248</v>
      </c>
      <c r="E15947">
        <v>248</v>
      </c>
      <c r="F15947" t="s">
        <v>44</v>
      </c>
      <c r="G15947" t="s">
        <v>53</v>
      </c>
      <c r="H15947">
        <v>46238.624305555553</v>
      </c>
      <c r="I15947">
        <v>2.0833333333333332E-2</v>
      </c>
      <c r="K15947">
        <v>0.35416666666666663</v>
      </c>
      <c r="L15947">
        <v>0.33333333333333331</v>
      </c>
      <c r="M15947" t="s">
        <v>44</v>
      </c>
      <c r="N15947" t="s">
        <v>41</v>
      </c>
      <c r="O15947" t="s">
        <v>6</v>
      </c>
      <c r="P15947">
        <v>46238</v>
      </c>
      <c r="Q15947" t="s">
        <v>21</v>
      </c>
      <c r="R15947">
        <v>0</v>
      </c>
    </row>
    <row r="15948" spans="1:18" x14ac:dyDescent="0.25">
      <c r="A15948">
        <v>46238</v>
      </c>
      <c r="B15948" t="s">
        <v>67</v>
      </c>
      <c r="C15948" t="s">
        <v>38</v>
      </c>
      <c r="D15948">
        <v>248</v>
      </c>
      <c r="E15948">
        <v>248</v>
      </c>
      <c r="F15948" t="s">
        <v>44</v>
      </c>
      <c r="G15948" t="s">
        <v>53</v>
      </c>
      <c r="H15948">
        <v>46238.624305555553</v>
      </c>
      <c r="I15948">
        <v>2.0833333333333332E-2</v>
      </c>
      <c r="K15948">
        <v>0.35416666666666663</v>
      </c>
      <c r="L15948">
        <v>0.33333333333333331</v>
      </c>
      <c r="M15948" t="s">
        <v>44</v>
      </c>
      <c r="N15948" t="s">
        <v>41</v>
      </c>
      <c r="O15948" t="s">
        <v>6</v>
      </c>
      <c r="P15948">
        <v>46238</v>
      </c>
      <c r="Q15948" t="s">
        <v>53</v>
      </c>
      <c r="R15948">
        <v>1</v>
      </c>
    </row>
    <row r="15949" spans="1:18" x14ac:dyDescent="0.25">
      <c r="A15949">
        <v>46238</v>
      </c>
      <c r="B15949" t="s">
        <v>67</v>
      </c>
      <c r="C15949" t="s">
        <v>38</v>
      </c>
      <c r="D15949">
        <v>248</v>
      </c>
      <c r="E15949">
        <v>248</v>
      </c>
      <c r="F15949" t="s">
        <v>44</v>
      </c>
      <c r="G15949" t="s">
        <v>53</v>
      </c>
      <c r="H15949">
        <v>46238.624305555553</v>
      </c>
      <c r="I15949">
        <v>2.0833333333333332E-2</v>
      </c>
      <c r="K15949">
        <v>0.35416666666666663</v>
      </c>
      <c r="L15949">
        <v>0.33333333333333331</v>
      </c>
      <c r="M15949" t="s">
        <v>44</v>
      </c>
      <c r="N15949" t="s">
        <v>41</v>
      </c>
      <c r="O15949" t="s">
        <v>6</v>
      </c>
      <c r="P15949">
        <v>46238</v>
      </c>
      <c r="Q15949" t="s">
        <v>20</v>
      </c>
      <c r="R15949">
        <v>0</v>
      </c>
    </row>
    <row r="15950" spans="1:18" x14ac:dyDescent="0.25">
      <c r="A15950">
        <v>46238</v>
      </c>
      <c r="B15950" t="s">
        <v>54</v>
      </c>
      <c r="C15950" t="s">
        <v>38</v>
      </c>
      <c r="D15950">
        <v>248</v>
      </c>
      <c r="E15950">
        <v>248</v>
      </c>
      <c r="F15950" t="s">
        <v>44</v>
      </c>
      <c r="G15950" t="s">
        <v>21</v>
      </c>
      <c r="H15950">
        <v>46238.624305555553</v>
      </c>
      <c r="I15950">
        <v>2.0833333333333332E-2</v>
      </c>
      <c r="K15950">
        <v>0.35416666666666663</v>
      </c>
      <c r="L15950">
        <v>0.33333333333333331</v>
      </c>
      <c r="M15950" t="s">
        <v>44</v>
      </c>
      <c r="N15950" t="s">
        <v>41</v>
      </c>
      <c r="O15950" t="s">
        <v>6</v>
      </c>
      <c r="P15950">
        <v>46238</v>
      </c>
      <c r="Q15950" t="s">
        <v>21</v>
      </c>
      <c r="R15950">
        <v>1</v>
      </c>
    </row>
    <row r="15951" spans="1:18" x14ac:dyDescent="0.25">
      <c r="A15951">
        <v>46238</v>
      </c>
      <c r="B15951" t="s">
        <v>54</v>
      </c>
      <c r="C15951" t="s">
        <v>38</v>
      </c>
      <c r="D15951">
        <v>248</v>
      </c>
      <c r="E15951">
        <v>248</v>
      </c>
      <c r="F15951" t="s">
        <v>44</v>
      </c>
      <c r="G15951" t="s">
        <v>21</v>
      </c>
      <c r="H15951">
        <v>46238.624305555553</v>
      </c>
      <c r="I15951">
        <v>2.0833333333333332E-2</v>
      </c>
      <c r="K15951">
        <v>0.35416666666666663</v>
      </c>
      <c r="L15951">
        <v>0.33333333333333331</v>
      </c>
      <c r="M15951" t="s">
        <v>44</v>
      </c>
      <c r="N15951" t="s">
        <v>41</v>
      </c>
      <c r="O15951" t="s">
        <v>6</v>
      </c>
      <c r="P15951">
        <v>46238</v>
      </c>
      <c r="Q15951" t="s">
        <v>53</v>
      </c>
      <c r="R15951">
        <v>0</v>
      </c>
    </row>
    <row r="15952" spans="1:18" x14ac:dyDescent="0.25">
      <c r="A15952">
        <v>46238</v>
      </c>
      <c r="B15952" t="s">
        <v>54</v>
      </c>
      <c r="C15952" t="s">
        <v>38</v>
      </c>
      <c r="D15952">
        <v>248</v>
      </c>
      <c r="E15952">
        <v>248</v>
      </c>
      <c r="F15952" t="s">
        <v>44</v>
      </c>
      <c r="G15952" t="s">
        <v>21</v>
      </c>
      <c r="H15952">
        <v>46238.624305555553</v>
      </c>
      <c r="I15952">
        <v>2.0833333333333332E-2</v>
      </c>
      <c r="K15952">
        <v>0.35416666666666663</v>
      </c>
      <c r="L15952">
        <v>0.33333333333333331</v>
      </c>
      <c r="M15952" t="s">
        <v>44</v>
      </c>
      <c r="N15952" t="s">
        <v>41</v>
      </c>
      <c r="O15952" t="s">
        <v>6</v>
      </c>
      <c r="P15952">
        <v>46238</v>
      </c>
      <c r="Q15952" t="s">
        <v>20</v>
      </c>
      <c r="R15952">
        <v>0</v>
      </c>
    </row>
    <row r="15953" spans="1:18" x14ac:dyDescent="0.25">
      <c r="A15953">
        <v>46238</v>
      </c>
      <c r="B15953" t="s">
        <v>102</v>
      </c>
      <c r="C15953" t="s">
        <v>38</v>
      </c>
      <c r="D15953">
        <v>248</v>
      </c>
      <c r="E15953">
        <v>248</v>
      </c>
      <c r="F15953" t="s">
        <v>44</v>
      </c>
      <c r="G15953" t="s">
        <v>20</v>
      </c>
      <c r="H15953">
        <v>46238.624305555553</v>
      </c>
      <c r="I15953">
        <v>2.0833333333333332E-2</v>
      </c>
      <c r="K15953">
        <v>0.35416666666666663</v>
      </c>
      <c r="L15953">
        <v>0.33333333333333331</v>
      </c>
      <c r="M15953" t="s">
        <v>44</v>
      </c>
      <c r="N15953" t="s">
        <v>41</v>
      </c>
      <c r="O15953" t="s">
        <v>6</v>
      </c>
      <c r="P15953">
        <v>46238</v>
      </c>
      <c r="Q15953" t="s">
        <v>21</v>
      </c>
      <c r="R15953">
        <v>0</v>
      </c>
    </row>
    <row r="15954" spans="1:18" x14ac:dyDescent="0.25">
      <c r="A15954">
        <v>46238</v>
      </c>
      <c r="B15954" t="s">
        <v>102</v>
      </c>
      <c r="C15954" t="s">
        <v>38</v>
      </c>
      <c r="D15954">
        <v>248</v>
      </c>
      <c r="E15954">
        <v>248</v>
      </c>
      <c r="F15954" t="s">
        <v>44</v>
      </c>
      <c r="G15954" t="s">
        <v>20</v>
      </c>
      <c r="H15954">
        <v>46238.624305555553</v>
      </c>
      <c r="I15954">
        <v>2.0833333333333332E-2</v>
      </c>
      <c r="K15954">
        <v>0.35416666666666663</v>
      </c>
      <c r="L15954">
        <v>0.33333333333333331</v>
      </c>
      <c r="M15954" t="s">
        <v>44</v>
      </c>
      <c r="N15954" t="s">
        <v>41</v>
      </c>
      <c r="O15954" t="s">
        <v>6</v>
      </c>
      <c r="P15954">
        <v>46238</v>
      </c>
      <c r="Q15954" t="s">
        <v>53</v>
      </c>
      <c r="R15954">
        <v>0</v>
      </c>
    </row>
    <row r="15955" spans="1:18" x14ac:dyDescent="0.25">
      <c r="A15955">
        <v>46238</v>
      </c>
      <c r="B15955" t="s">
        <v>102</v>
      </c>
      <c r="C15955" t="s">
        <v>38</v>
      </c>
      <c r="D15955">
        <v>248</v>
      </c>
      <c r="E15955">
        <v>248</v>
      </c>
      <c r="F15955" t="s">
        <v>44</v>
      </c>
      <c r="G15955" t="s">
        <v>20</v>
      </c>
      <c r="H15955">
        <v>46238.624305555553</v>
      </c>
      <c r="I15955">
        <v>2.0833333333333332E-2</v>
      </c>
      <c r="K15955">
        <v>0.35416666666666663</v>
      </c>
      <c r="L15955">
        <v>0.33333333333333331</v>
      </c>
      <c r="M15955" t="s">
        <v>44</v>
      </c>
      <c r="N15955" t="s">
        <v>41</v>
      </c>
      <c r="O15955" t="s">
        <v>6</v>
      </c>
      <c r="P15955">
        <v>46238</v>
      </c>
      <c r="Q15955" t="s">
        <v>20</v>
      </c>
      <c r="R15955">
        <v>1</v>
      </c>
    </row>
    <row r="15956" spans="1:18" x14ac:dyDescent="0.25">
      <c r="A15956">
        <v>46238</v>
      </c>
      <c r="B15956" t="s">
        <v>58</v>
      </c>
      <c r="C15956" t="s">
        <v>38</v>
      </c>
      <c r="D15956">
        <v>248</v>
      </c>
      <c r="E15956">
        <v>248</v>
      </c>
      <c r="F15956" t="s">
        <v>44</v>
      </c>
      <c r="G15956" t="s">
        <v>21</v>
      </c>
      <c r="H15956">
        <v>46238.624305555553</v>
      </c>
      <c r="I15956">
        <v>2.0833333333333332E-2</v>
      </c>
      <c r="K15956">
        <v>0.35416666666666663</v>
      </c>
      <c r="L15956">
        <v>0.33333333333333331</v>
      </c>
      <c r="M15956" t="s">
        <v>44</v>
      </c>
      <c r="N15956" t="s">
        <v>41</v>
      </c>
      <c r="O15956" t="s">
        <v>6</v>
      </c>
      <c r="P15956">
        <v>46238</v>
      </c>
      <c r="Q15956" t="s">
        <v>21</v>
      </c>
      <c r="R15956">
        <v>1</v>
      </c>
    </row>
    <row r="15957" spans="1:18" x14ac:dyDescent="0.25">
      <c r="A15957">
        <v>46238</v>
      </c>
      <c r="B15957" t="s">
        <v>58</v>
      </c>
      <c r="C15957" t="s">
        <v>38</v>
      </c>
      <c r="D15957">
        <v>248</v>
      </c>
      <c r="E15957">
        <v>248</v>
      </c>
      <c r="F15957" t="s">
        <v>44</v>
      </c>
      <c r="G15957" t="s">
        <v>21</v>
      </c>
      <c r="H15957">
        <v>46238.624305555553</v>
      </c>
      <c r="I15957">
        <v>2.0833333333333332E-2</v>
      </c>
      <c r="K15957">
        <v>0.35416666666666663</v>
      </c>
      <c r="L15957">
        <v>0.33333333333333331</v>
      </c>
      <c r="M15957" t="s">
        <v>44</v>
      </c>
      <c r="N15957" t="s">
        <v>41</v>
      </c>
      <c r="O15957" t="s">
        <v>6</v>
      </c>
      <c r="P15957">
        <v>46238</v>
      </c>
      <c r="Q15957" t="s">
        <v>53</v>
      </c>
      <c r="R15957">
        <v>0</v>
      </c>
    </row>
    <row r="15958" spans="1:18" x14ac:dyDescent="0.25">
      <c r="A15958">
        <v>46238</v>
      </c>
      <c r="B15958" t="s">
        <v>58</v>
      </c>
      <c r="C15958" t="s">
        <v>38</v>
      </c>
      <c r="D15958">
        <v>248</v>
      </c>
      <c r="E15958">
        <v>248</v>
      </c>
      <c r="F15958" t="s">
        <v>44</v>
      </c>
      <c r="G15958" t="s">
        <v>21</v>
      </c>
      <c r="H15958">
        <v>46238.624305555553</v>
      </c>
      <c r="I15958">
        <v>2.0833333333333332E-2</v>
      </c>
      <c r="K15958">
        <v>0.35416666666666663</v>
      </c>
      <c r="L15958">
        <v>0.33333333333333331</v>
      </c>
      <c r="M15958" t="s">
        <v>44</v>
      </c>
      <c r="N15958" t="s">
        <v>41</v>
      </c>
      <c r="O15958" t="s">
        <v>6</v>
      </c>
      <c r="P15958">
        <v>46238</v>
      </c>
      <c r="Q15958" t="s">
        <v>20</v>
      </c>
      <c r="R15958">
        <v>0</v>
      </c>
    </row>
    <row r="15959" spans="1:18" x14ac:dyDescent="0.25">
      <c r="A15959">
        <v>46238</v>
      </c>
      <c r="B15959" t="s">
        <v>70</v>
      </c>
      <c r="C15959" t="s">
        <v>38</v>
      </c>
      <c r="D15959">
        <v>248</v>
      </c>
      <c r="E15959">
        <v>248</v>
      </c>
      <c r="F15959" t="s">
        <v>44</v>
      </c>
      <c r="G15959" t="s">
        <v>21</v>
      </c>
      <c r="H15959">
        <v>46238.624305555553</v>
      </c>
      <c r="I15959">
        <v>2.0833333333333332E-2</v>
      </c>
      <c r="K15959">
        <v>0.35416666666666663</v>
      </c>
      <c r="L15959">
        <v>0.33333333333333331</v>
      </c>
      <c r="M15959" t="s">
        <v>44</v>
      </c>
      <c r="N15959" t="s">
        <v>41</v>
      </c>
      <c r="O15959" t="s">
        <v>6</v>
      </c>
      <c r="P15959">
        <v>46238</v>
      </c>
      <c r="Q15959" t="s">
        <v>21</v>
      </c>
      <c r="R15959">
        <v>1</v>
      </c>
    </row>
    <row r="15960" spans="1:18" x14ac:dyDescent="0.25">
      <c r="A15960">
        <v>46238</v>
      </c>
      <c r="B15960" t="s">
        <v>70</v>
      </c>
      <c r="C15960" t="s">
        <v>38</v>
      </c>
      <c r="D15960">
        <v>248</v>
      </c>
      <c r="E15960">
        <v>248</v>
      </c>
      <c r="F15960" t="s">
        <v>44</v>
      </c>
      <c r="G15960" t="s">
        <v>21</v>
      </c>
      <c r="H15960">
        <v>46238.624305555553</v>
      </c>
      <c r="I15960">
        <v>2.0833333333333332E-2</v>
      </c>
      <c r="K15960">
        <v>0.35416666666666663</v>
      </c>
      <c r="L15960">
        <v>0.33333333333333331</v>
      </c>
      <c r="M15960" t="s">
        <v>44</v>
      </c>
      <c r="N15960" t="s">
        <v>41</v>
      </c>
      <c r="O15960" t="s">
        <v>6</v>
      </c>
      <c r="P15960">
        <v>46238</v>
      </c>
      <c r="Q15960" t="s">
        <v>53</v>
      </c>
      <c r="R15960">
        <v>0</v>
      </c>
    </row>
    <row r="15961" spans="1:18" x14ac:dyDescent="0.25">
      <c r="A15961">
        <v>46238</v>
      </c>
      <c r="B15961" t="s">
        <v>70</v>
      </c>
      <c r="C15961" t="s">
        <v>38</v>
      </c>
      <c r="D15961">
        <v>248</v>
      </c>
      <c r="E15961">
        <v>248</v>
      </c>
      <c r="F15961" t="s">
        <v>44</v>
      </c>
      <c r="G15961" t="s">
        <v>21</v>
      </c>
      <c r="H15961">
        <v>46238.624305555553</v>
      </c>
      <c r="I15961">
        <v>2.0833333333333332E-2</v>
      </c>
      <c r="K15961">
        <v>0.35416666666666663</v>
      </c>
      <c r="L15961">
        <v>0.33333333333333331</v>
      </c>
      <c r="M15961" t="s">
        <v>44</v>
      </c>
      <c r="N15961" t="s">
        <v>41</v>
      </c>
      <c r="O15961" t="s">
        <v>6</v>
      </c>
      <c r="P15961">
        <v>46238</v>
      </c>
      <c r="Q15961" t="s">
        <v>20</v>
      </c>
      <c r="R15961">
        <v>0</v>
      </c>
    </row>
    <row r="15962" spans="1:18" x14ac:dyDescent="0.25">
      <c r="A15962">
        <v>46238</v>
      </c>
      <c r="B15962" t="s">
        <v>89</v>
      </c>
      <c r="C15962" t="s">
        <v>38</v>
      </c>
      <c r="D15962">
        <v>248</v>
      </c>
      <c r="E15962">
        <v>248</v>
      </c>
      <c r="F15962" t="s">
        <v>44</v>
      </c>
      <c r="G15962" t="s">
        <v>20</v>
      </c>
      <c r="H15962">
        <v>46238.624305555553</v>
      </c>
      <c r="I15962">
        <v>2.0833333333333332E-2</v>
      </c>
      <c r="K15962">
        <v>0.35416666666666663</v>
      </c>
      <c r="L15962">
        <v>0.33333333333333331</v>
      </c>
      <c r="M15962" t="s">
        <v>44</v>
      </c>
      <c r="N15962" t="s">
        <v>41</v>
      </c>
      <c r="O15962" t="s">
        <v>6</v>
      </c>
      <c r="P15962">
        <v>46238</v>
      </c>
      <c r="Q15962" t="s">
        <v>21</v>
      </c>
      <c r="R15962">
        <v>0</v>
      </c>
    </row>
    <row r="15963" spans="1:18" x14ac:dyDescent="0.25">
      <c r="A15963">
        <v>46238</v>
      </c>
      <c r="B15963" t="s">
        <v>89</v>
      </c>
      <c r="C15963" t="s">
        <v>38</v>
      </c>
      <c r="D15963">
        <v>248</v>
      </c>
      <c r="E15963">
        <v>248</v>
      </c>
      <c r="F15963" t="s">
        <v>44</v>
      </c>
      <c r="G15963" t="s">
        <v>20</v>
      </c>
      <c r="H15963">
        <v>46238.624305555553</v>
      </c>
      <c r="I15963">
        <v>2.0833333333333332E-2</v>
      </c>
      <c r="K15963">
        <v>0.35416666666666663</v>
      </c>
      <c r="L15963">
        <v>0.33333333333333331</v>
      </c>
      <c r="M15963" t="s">
        <v>44</v>
      </c>
      <c r="N15963" t="s">
        <v>41</v>
      </c>
      <c r="O15963" t="s">
        <v>6</v>
      </c>
      <c r="P15963">
        <v>46238</v>
      </c>
      <c r="Q15963" t="s">
        <v>53</v>
      </c>
      <c r="R15963">
        <v>0</v>
      </c>
    </row>
    <row r="15964" spans="1:18" x14ac:dyDescent="0.25">
      <c r="A15964">
        <v>46238</v>
      </c>
      <c r="B15964" t="s">
        <v>89</v>
      </c>
      <c r="C15964" t="s">
        <v>38</v>
      </c>
      <c r="D15964">
        <v>248</v>
      </c>
      <c r="E15964">
        <v>248</v>
      </c>
      <c r="F15964" t="s">
        <v>44</v>
      </c>
      <c r="G15964" t="s">
        <v>20</v>
      </c>
      <c r="H15964">
        <v>46238.624305555553</v>
      </c>
      <c r="I15964">
        <v>2.0833333333333332E-2</v>
      </c>
      <c r="K15964">
        <v>0.35416666666666663</v>
      </c>
      <c r="L15964">
        <v>0.33333333333333331</v>
      </c>
      <c r="M15964" t="s">
        <v>44</v>
      </c>
      <c r="N15964" t="s">
        <v>41</v>
      </c>
      <c r="O15964" t="s">
        <v>6</v>
      </c>
      <c r="P15964">
        <v>46238</v>
      </c>
      <c r="Q15964" t="s">
        <v>20</v>
      </c>
      <c r="R15964">
        <v>1</v>
      </c>
    </row>
    <row r="15965" spans="1:18" x14ac:dyDescent="0.25">
      <c r="A15965">
        <v>46238</v>
      </c>
      <c r="B15965" t="s">
        <v>88</v>
      </c>
      <c r="C15965" t="s">
        <v>38</v>
      </c>
      <c r="D15965">
        <v>248</v>
      </c>
      <c r="E15965">
        <v>248</v>
      </c>
      <c r="F15965" t="s">
        <v>44</v>
      </c>
      <c r="G15965" t="s">
        <v>21</v>
      </c>
      <c r="H15965">
        <v>46238.624305555553</v>
      </c>
      <c r="I15965">
        <v>2.0833333333333332E-2</v>
      </c>
      <c r="K15965">
        <v>0.35416666666666663</v>
      </c>
      <c r="L15965">
        <v>0.33333333333333331</v>
      </c>
      <c r="M15965" t="s">
        <v>44</v>
      </c>
      <c r="N15965" t="s">
        <v>41</v>
      </c>
      <c r="O15965" t="s">
        <v>6</v>
      </c>
      <c r="P15965">
        <v>46238</v>
      </c>
      <c r="Q15965" t="s">
        <v>21</v>
      </c>
      <c r="R15965">
        <v>1</v>
      </c>
    </row>
    <row r="15966" spans="1:18" x14ac:dyDescent="0.25">
      <c r="A15966">
        <v>46238</v>
      </c>
      <c r="B15966" t="s">
        <v>88</v>
      </c>
      <c r="C15966" t="s">
        <v>38</v>
      </c>
      <c r="D15966">
        <v>248</v>
      </c>
      <c r="E15966">
        <v>248</v>
      </c>
      <c r="F15966" t="s">
        <v>44</v>
      </c>
      <c r="G15966" t="s">
        <v>21</v>
      </c>
      <c r="H15966">
        <v>46238.624305555553</v>
      </c>
      <c r="I15966">
        <v>2.0833333333333332E-2</v>
      </c>
      <c r="K15966">
        <v>0.35416666666666663</v>
      </c>
      <c r="L15966">
        <v>0.33333333333333331</v>
      </c>
      <c r="M15966" t="s">
        <v>44</v>
      </c>
      <c r="N15966" t="s">
        <v>41</v>
      </c>
      <c r="O15966" t="s">
        <v>6</v>
      </c>
      <c r="P15966">
        <v>46238</v>
      </c>
      <c r="Q15966" t="s">
        <v>53</v>
      </c>
      <c r="R15966">
        <v>0</v>
      </c>
    </row>
    <row r="15967" spans="1:18" x14ac:dyDescent="0.25">
      <c r="A15967">
        <v>46238</v>
      </c>
      <c r="B15967" t="s">
        <v>88</v>
      </c>
      <c r="C15967" t="s">
        <v>38</v>
      </c>
      <c r="D15967">
        <v>248</v>
      </c>
      <c r="E15967">
        <v>248</v>
      </c>
      <c r="F15967" t="s">
        <v>44</v>
      </c>
      <c r="G15967" t="s">
        <v>21</v>
      </c>
      <c r="H15967">
        <v>46238.624305555553</v>
      </c>
      <c r="I15967">
        <v>2.0833333333333332E-2</v>
      </c>
      <c r="K15967">
        <v>0.35416666666666663</v>
      </c>
      <c r="L15967">
        <v>0.33333333333333331</v>
      </c>
      <c r="M15967" t="s">
        <v>44</v>
      </c>
      <c r="N15967" t="s">
        <v>41</v>
      </c>
      <c r="O15967" t="s">
        <v>6</v>
      </c>
      <c r="P15967">
        <v>46238</v>
      </c>
      <c r="Q15967" t="s">
        <v>20</v>
      </c>
      <c r="R15967">
        <v>0</v>
      </c>
    </row>
    <row r="15968" spans="1:18" x14ac:dyDescent="0.25">
      <c r="A15968">
        <v>46238</v>
      </c>
      <c r="B15968" t="s">
        <v>74</v>
      </c>
      <c r="C15968" t="s">
        <v>38</v>
      </c>
      <c r="D15968">
        <v>249</v>
      </c>
      <c r="E15968">
        <v>249</v>
      </c>
      <c r="F15968" t="s">
        <v>44</v>
      </c>
      <c r="G15968" t="s">
        <v>21</v>
      </c>
      <c r="H15968">
        <v>46238.625</v>
      </c>
      <c r="I15968">
        <v>2.0833333333333332E-2</v>
      </c>
      <c r="K15968">
        <v>0.35416666666666663</v>
      </c>
      <c r="L15968">
        <v>0.33333333333333331</v>
      </c>
      <c r="M15968" t="s">
        <v>44</v>
      </c>
      <c r="N15968" t="s">
        <v>40</v>
      </c>
      <c r="O15968" t="s">
        <v>6</v>
      </c>
      <c r="P15968">
        <v>46238</v>
      </c>
      <c r="Q15968" t="s">
        <v>21</v>
      </c>
      <c r="R15968">
        <v>1</v>
      </c>
    </row>
    <row r="15969" spans="1:18" x14ac:dyDescent="0.25">
      <c r="A15969">
        <v>46238</v>
      </c>
      <c r="B15969" t="s">
        <v>74</v>
      </c>
      <c r="C15969" t="s">
        <v>38</v>
      </c>
      <c r="D15969">
        <v>249</v>
      </c>
      <c r="E15969">
        <v>249</v>
      </c>
      <c r="F15969" t="s">
        <v>44</v>
      </c>
      <c r="G15969" t="s">
        <v>21</v>
      </c>
      <c r="H15969">
        <v>46238.625</v>
      </c>
      <c r="I15969">
        <v>2.0833333333333332E-2</v>
      </c>
      <c r="K15969">
        <v>0.35416666666666663</v>
      </c>
      <c r="L15969">
        <v>0.33333333333333331</v>
      </c>
      <c r="M15969" t="s">
        <v>44</v>
      </c>
      <c r="N15969" t="s">
        <v>40</v>
      </c>
      <c r="O15969" t="s">
        <v>6</v>
      </c>
      <c r="P15969">
        <v>46238</v>
      </c>
      <c r="Q15969" t="s">
        <v>53</v>
      </c>
      <c r="R15969">
        <v>0</v>
      </c>
    </row>
    <row r="15970" spans="1:18" x14ac:dyDescent="0.25">
      <c r="A15970">
        <v>46238</v>
      </c>
      <c r="B15970" t="s">
        <v>74</v>
      </c>
      <c r="C15970" t="s">
        <v>38</v>
      </c>
      <c r="D15970">
        <v>249</v>
      </c>
      <c r="E15970">
        <v>249</v>
      </c>
      <c r="F15970" t="s">
        <v>44</v>
      </c>
      <c r="G15970" t="s">
        <v>21</v>
      </c>
      <c r="H15970">
        <v>46238.625</v>
      </c>
      <c r="I15970">
        <v>2.0833333333333332E-2</v>
      </c>
      <c r="K15970">
        <v>0.35416666666666663</v>
      </c>
      <c r="L15970">
        <v>0.33333333333333331</v>
      </c>
      <c r="M15970" t="s">
        <v>44</v>
      </c>
      <c r="N15970" t="s">
        <v>40</v>
      </c>
      <c r="O15970" t="s">
        <v>6</v>
      </c>
      <c r="P15970">
        <v>46238</v>
      </c>
      <c r="Q15970" t="s">
        <v>20</v>
      </c>
      <c r="R15970">
        <v>0</v>
      </c>
    </row>
    <row r="15971" spans="1:18" x14ac:dyDescent="0.25">
      <c r="A15971">
        <v>46238</v>
      </c>
      <c r="B15971" t="s">
        <v>89</v>
      </c>
      <c r="C15971" t="s">
        <v>38</v>
      </c>
      <c r="D15971">
        <v>249</v>
      </c>
      <c r="E15971">
        <v>249</v>
      </c>
      <c r="F15971" t="s">
        <v>44</v>
      </c>
      <c r="G15971" t="s">
        <v>20</v>
      </c>
      <c r="H15971">
        <v>46238.625</v>
      </c>
      <c r="I15971">
        <v>2.0833333333333332E-2</v>
      </c>
      <c r="K15971">
        <v>0.35416666666666663</v>
      </c>
      <c r="L15971">
        <v>0.33333333333333331</v>
      </c>
      <c r="M15971" t="s">
        <v>44</v>
      </c>
      <c r="N15971" t="s">
        <v>40</v>
      </c>
      <c r="O15971" t="s">
        <v>6</v>
      </c>
      <c r="P15971">
        <v>46238</v>
      </c>
      <c r="Q15971" t="s">
        <v>21</v>
      </c>
      <c r="R15971">
        <v>0</v>
      </c>
    </row>
    <row r="15972" spans="1:18" x14ac:dyDescent="0.25">
      <c r="A15972">
        <v>46238</v>
      </c>
      <c r="B15972" t="s">
        <v>89</v>
      </c>
      <c r="C15972" t="s">
        <v>38</v>
      </c>
      <c r="D15972">
        <v>249</v>
      </c>
      <c r="E15972">
        <v>249</v>
      </c>
      <c r="F15972" t="s">
        <v>44</v>
      </c>
      <c r="G15972" t="s">
        <v>20</v>
      </c>
      <c r="H15972">
        <v>46238.625</v>
      </c>
      <c r="I15972">
        <v>2.0833333333333332E-2</v>
      </c>
      <c r="K15972">
        <v>0.35416666666666663</v>
      </c>
      <c r="L15972">
        <v>0.33333333333333331</v>
      </c>
      <c r="M15972" t="s">
        <v>44</v>
      </c>
      <c r="N15972" t="s">
        <v>40</v>
      </c>
      <c r="O15972" t="s">
        <v>6</v>
      </c>
      <c r="P15972">
        <v>46238</v>
      </c>
      <c r="Q15972" t="s">
        <v>53</v>
      </c>
      <c r="R15972">
        <v>0</v>
      </c>
    </row>
    <row r="15973" spans="1:18" x14ac:dyDescent="0.25">
      <c r="A15973">
        <v>46238</v>
      </c>
      <c r="B15973" t="s">
        <v>89</v>
      </c>
      <c r="C15973" t="s">
        <v>38</v>
      </c>
      <c r="D15973">
        <v>249</v>
      </c>
      <c r="E15973">
        <v>249</v>
      </c>
      <c r="F15973" t="s">
        <v>44</v>
      </c>
      <c r="G15973" t="s">
        <v>20</v>
      </c>
      <c r="H15973">
        <v>46238.625</v>
      </c>
      <c r="I15973">
        <v>2.0833333333333332E-2</v>
      </c>
      <c r="K15973">
        <v>0.35416666666666663</v>
      </c>
      <c r="L15973">
        <v>0.33333333333333331</v>
      </c>
      <c r="M15973" t="s">
        <v>44</v>
      </c>
      <c r="N15973" t="s">
        <v>40</v>
      </c>
      <c r="O15973" t="s">
        <v>6</v>
      </c>
      <c r="P15973">
        <v>46238</v>
      </c>
      <c r="Q15973" t="s">
        <v>20</v>
      </c>
      <c r="R15973">
        <v>1</v>
      </c>
    </row>
    <row r="15974" spans="1:18" x14ac:dyDescent="0.25">
      <c r="A15974">
        <v>46238</v>
      </c>
      <c r="B15974" t="s">
        <v>60</v>
      </c>
      <c r="C15974" t="s">
        <v>38</v>
      </c>
      <c r="D15974">
        <v>249</v>
      </c>
      <c r="E15974">
        <v>249</v>
      </c>
      <c r="F15974" t="s">
        <v>44</v>
      </c>
      <c r="G15974" t="s">
        <v>20</v>
      </c>
      <c r="H15974">
        <v>46238.625</v>
      </c>
      <c r="I15974">
        <v>2.0833333333333332E-2</v>
      </c>
      <c r="K15974">
        <v>0.35416666666666663</v>
      </c>
      <c r="L15974">
        <v>0.33333333333333331</v>
      </c>
      <c r="M15974" t="s">
        <v>44</v>
      </c>
      <c r="N15974" t="s">
        <v>40</v>
      </c>
      <c r="O15974" t="s">
        <v>6</v>
      </c>
      <c r="P15974">
        <v>46238</v>
      </c>
      <c r="Q15974" t="s">
        <v>21</v>
      </c>
      <c r="R15974">
        <v>0</v>
      </c>
    </row>
    <row r="15975" spans="1:18" x14ac:dyDescent="0.25">
      <c r="A15975">
        <v>46238</v>
      </c>
      <c r="B15975" t="s">
        <v>60</v>
      </c>
      <c r="C15975" t="s">
        <v>38</v>
      </c>
      <c r="D15975">
        <v>249</v>
      </c>
      <c r="E15975">
        <v>249</v>
      </c>
      <c r="F15975" t="s">
        <v>44</v>
      </c>
      <c r="G15975" t="s">
        <v>20</v>
      </c>
      <c r="H15975">
        <v>46238.625</v>
      </c>
      <c r="I15975">
        <v>2.0833333333333332E-2</v>
      </c>
      <c r="K15975">
        <v>0.35416666666666663</v>
      </c>
      <c r="L15975">
        <v>0.33333333333333331</v>
      </c>
      <c r="M15975" t="s">
        <v>44</v>
      </c>
      <c r="N15975" t="s">
        <v>40</v>
      </c>
      <c r="O15975" t="s">
        <v>6</v>
      </c>
      <c r="P15975">
        <v>46238</v>
      </c>
      <c r="Q15975" t="s">
        <v>53</v>
      </c>
      <c r="R15975">
        <v>0</v>
      </c>
    </row>
    <row r="15976" spans="1:18" x14ac:dyDescent="0.25">
      <c r="A15976">
        <v>46238</v>
      </c>
      <c r="B15976" t="s">
        <v>60</v>
      </c>
      <c r="C15976" t="s">
        <v>38</v>
      </c>
      <c r="D15976">
        <v>249</v>
      </c>
      <c r="E15976">
        <v>249</v>
      </c>
      <c r="F15976" t="s">
        <v>44</v>
      </c>
      <c r="G15976" t="s">
        <v>20</v>
      </c>
      <c r="H15976">
        <v>46238.625</v>
      </c>
      <c r="I15976">
        <v>2.0833333333333332E-2</v>
      </c>
      <c r="K15976">
        <v>0.35416666666666663</v>
      </c>
      <c r="L15976">
        <v>0.33333333333333331</v>
      </c>
      <c r="M15976" t="s">
        <v>44</v>
      </c>
      <c r="N15976" t="s">
        <v>40</v>
      </c>
      <c r="O15976" t="s">
        <v>6</v>
      </c>
      <c r="P15976">
        <v>46238</v>
      </c>
      <c r="Q15976" t="s">
        <v>20</v>
      </c>
      <c r="R15976">
        <v>1</v>
      </c>
    </row>
    <row r="15977" spans="1:18" x14ac:dyDescent="0.25">
      <c r="A15977">
        <v>46238</v>
      </c>
      <c r="B15977" t="s">
        <v>103</v>
      </c>
      <c r="C15977" t="s">
        <v>38</v>
      </c>
      <c r="D15977">
        <v>249</v>
      </c>
      <c r="E15977">
        <v>249</v>
      </c>
      <c r="F15977" t="s">
        <v>44</v>
      </c>
      <c r="G15977" t="s">
        <v>21</v>
      </c>
      <c r="H15977">
        <v>46238.625</v>
      </c>
      <c r="I15977">
        <v>2.0833333333333332E-2</v>
      </c>
      <c r="K15977">
        <v>0.35416666666666663</v>
      </c>
      <c r="L15977">
        <v>0.33333333333333331</v>
      </c>
      <c r="M15977" t="s">
        <v>44</v>
      </c>
      <c r="N15977" t="s">
        <v>40</v>
      </c>
      <c r="O15977" t="s">
        <v>6</v>
      </c>
      <c r="P15977">
        <v>46238</v>
      </c>
      <c r="Q15977" t="s">
        <v>21</v>
      </c>
      <c r="R15977">
        <v>1</v>
      </c>
    </row>
    <row r="15978" spans="1:18" x14ac:dyDescent="0.25">
      <c r="A15978">
        <v>46238</v>
      </c>
      <c r="B15978" t="s">
        <v>103</v>
      </c>
      <c r="C15978" t="s">
        <v>38</v>
      </c>
      <c r="D15978">
        <v>249</v>
      </c>
      <c r="E15978">
        <v>249</v>
      </c>
      <c r="F15978" t="s">
        <v>44</v>
      </c>
      <c r="G15978" t="s">
        <v>21</v>
      </c>
      <c r="H15978">
        <v>46238.625</v>
      </c>
      <c r="I15978">
        <v>2.0833333333333332E-2</v>
      </c>
      <c r="K15978">
        <v>0.35416666666666663</v>
      </c>
      <c r="L15978">
        <v>0.33333333333333331</v>
      </c>
      <c r="M15978" t="s">
        <v>44</v>
      </c>
      <c r="N15978" t="s">
        <v>40</v>
      </c>
      <c r="O15978" t="s">
        <v>6</v>
      </c>
      <c r="P15978">
        <v>46238</v>
      </c>
      <c r="Q15978" t="s">
        <v>53</v>
      </c>
      <c r="R15978">
        <v>0</v>
      </c>
    </row>
    <row r="15979" spans="1:18" x14ac:dyDescent="0.25">
      <c r="A15979">
        <v>46238</v>
      </c>
      <c r="B15979" t="s">
        <v>103</v>
      </c>
      <c r="C15979" t="s">
        <v>38</v>
      </c>
      <c r="D15979">
        <v>249</v>
      </c>
      <c r="E15979">
        <v>249</v>
      </c>
      <c r="F15979" t="s">
        <v>44</v>
      </c>
      <c r="G15979" t="s">
        <v>21</v>
      </c>
      <c r="H15979">
        <v>46238.625</v>
      </c>
      <c r="I15979">
        <v>2.0833333333333332E-2</v>
      </c>
      <c r="K15979">
        <v>0.35416666666666663</v>
      </c>
      <c r="L15979">
        <v>0.33333333333333331</v>
      </c>
      <c r="M15979" t="s">
        <v>44</v>
      </c>
      <c r="N15979" t="s">
        <v>40</v>
      </c>
      <c r="O15979" t="s">
        <v>6</v>
      </c>
      <c r="P15979">
        <v>46238</v>
      </c>
      <c r="Q15979" t="s">
        <v>20</v>
      </c>
      <c r="R15979">
        <v>0</v>
      </c>
    </row>
    <row r="15980" spans="1:18" x14ac:dyDescent="0.25">
      <c r="A15980">
        <v>46238</v>
      </c>
      <c r="B15980" t="s">
        <v>58</v>
      </c>
      <c r="C15980" t="s">
        <v>38</v>
      </c>
      <c r="D15980">
        <v>249</v>
      </c>
      <c r="E15980">
        <v>249</v>
      </c>
      <c r="F15980" t="s">
        <v>44</v>
      </c>
      <c r="G15980" t="s">
        <v>21</v>
      </c>
      <c r="H15980">
        <v>46238.625</v>
      </c>
      <c r="I15980">
        <v>2.0833333333333332E-2</v>
      </c>
      <c r="K15980">
        <v>0.35416666666666663</v>
      </c>
      <c r="L15980">
        <v>0.33333333333333331</v>
      </c>
      <c r="M15980" t="s">
        <v>44</v>
      </c>
      <c r="N15980" t="s">
        <v>40</v>
      </c>
      <c r="O15980" t="s">
        <v>6</v>
      </c>
      <c r="P15980">
        <v>46238</v>
      </c>
      <c r="Q15980" t="s">
        <v>21</v>
      </c>
      <c r="R15980">
        <v>1</v>
      </c>
    </row>
    <row r="15981" spans="1:18" x14ac:dyDescent="0.25">
      <c r="A15981">
        <v>46238</v>
      </c>
      <c r="B15981" t="s">
        <v>58</v>
      </c>
      <c r="C15981" t="s">
        <v>38</v>
      </c>
      <c r="D15981">
        <v>249</v>
      </c>
      <c r="E15981">
        <v>249</v>
      </c>
      <c r="F15981" t="s">
        <v>44</v>
      </c>
      <c r="G15981" t="s">
        <v>21</v>
      </c>
      <c r="H15981">
        <v>46238.625</v>
      </c>
      <c r="I15981">
        <v>2.0833333333333332E-2</v>
      </c>
      <c r="K15981">
        <v>0.35416666666666663</v>
      </c>
      <c r="L15981">
        <v>0.33333333333333331</v>
      </c>
      <c r="M15981" t="s">
        <v>44</v>
      </c>
      <c r="N15981" t="s">
        <v>40</v>
      </c>
      <c r="O15981" t="s">
        <v>6</v>
      </c>
      <c r="P15981">
        <v>46238</v>
      </c>
      <c r="Q15981" t="s">
        <v>53</v>
      </c>
      <c r="R15981">
        <v>0</v>
      </c>
    </row>
    <row r="15982" spans="1:18" x14ac:dyDescent="0.25">
      <c r="A15982">
        <v>46238</v>
      </c>
      <c r="B15982" t="s">
        <v>58</v>
      </c>
      <c r="C15982" t="s">
        <v>38</v>
      </c>
      <c r="D15982">
        <v>249</v>
      </c>
      <c r="E15982">
        <v>249</v>
      </c>
      <c r="F15982" t="s">
        <v>44</v>
      </c>
      <c r="G15982" t="s">
        <v>21</v>
      </c>
      <c r="H15982">
        <v>46238.625</v>
      </c>
      <c r="I15982">
        <v>2.0833333333333332E-2</v>
      </c>
      <c r="K15982">
        <v>0.35416666666666663</v>
      </c>
      <c r="L15982">
        <v>0.33333333333333331</v>
      </c>
      <c r="M15982" t="s">
        <v>44</v>
      </c>
      <c r="N15982" t="s">
        <v>40</v>
      </c>
      <c r="O15982" t="s">
        <v>6</v>
      </c>
      <c r="P15982">
        <v>46238</v>
      </c>
      <c r="Q15982" t="s">
        <v>20</v>
      </c>
      <c r="R15982">
        <v>0</v>
      </c>
    </row>
    <row r="15983" spans="1:18" x14ac:dyDescent="0.25">
      <c r="A15983">
        <v>46238</v>
      </c>
      <c r="B15983" t="s">
        <v>102</v>
      </c>
      <c r="C15983" t="s">
        <v>38</v>
      </c>
      <c r="D15983">
        <v>249</v>
      </c>
      <c r="E15983">
        <v>249</v>
      </c>
      <c r="F15983" t="s">
        <v>44</v>
      </c>
      <c r="G15983" t="s">
        <v>20</v>
      </c>
      <c r="H15983">
        <v>46238.625</v>
      </c>
      <c r="I15983">
        <v>2.0833333333333332E-2</v>
      </c>
      <c r="K15983">
        <v>0.35416666666666663</v>
      </c>
      <c r="L15983">
        <v>0.33333333333333331</v>
      </c>
      <c r="M15983" t="s">
        <v>44</v>
      </c>
      <c r="N15983" t="s">
        <v>40</v>
      </c>
      <c r="O15983" t="s">
        <v>6</v>
      </c>
      <c r="P15983">
        <v>46238</v>
      </c>
      <c r="Q15983" t="s">
        <v>21</v>
      </c>
      <c r="R15983">
        <v>0</v>
      </c>
    </row>
    <row r="15984" spans="1:18" x14ac:dyDescent="0.25">
      <c r="A15984">
        <v>46238</v>
      </c>
      <c r="B15984" t="s">
        <v>102</v>
      </c>
      <c r="C15984" t="s">
        <v>38</v>
      </c>
      <c r="D15984">
        <v>249</v>
      </c>
      <c r="E15984">
        <v>249</v>
      </c>
      <c r="F15984" t="s">
        <v>44</v>
      </c>
      <c r="G15984" t="s">
        <v>20</v>
      </c>
      <c r="H15984">
        <v>46238.625</v>
      </c>
      <c r="I15984">
        <v>2.0833333333333332E-2</v>
      </c>
      <c r="K15984">
        <v>0.35416666666666663</v>
      </c>
      <c r="L15984">
        <v>0.33333333333333331</v>
      </c>
      <c r="M15984" t="s">
        <v>44</v>
      </c>
      <c r="N15984" t="s">
        <v>40</v>
      </c>
      <c r="O15984" t="s">
        <v>6</v>
      </c>
      <c r="P15984">
        <v>46238</v>
      </c>
      <c r="Q15984" t="s">
        <v>53</v>
      </c>
      <c r="R15984">
        <v>0</v>
      </c>
    </row>
    <row r="15985" spans="1:18" x14ac:dyDescent="0.25">
      <c r="A15985">
        <v>46238</v>
      </c>
      <c r="B15985" t="s">
        <v>102</v>
      </c>
      <c r="C15985" t="s">
        <v>38</v>
      </c>
      <c r="D15985">
        <v>249</v>
      </c>
      <c r="E15985">
        <v>249</v>
      </c>
      <c r="F15985" t="s">
        <v>44</v>
      </c>
      <c r="G15985" t="s">
        <v>20</v>
      </c>
      <c r="H15985">
        <v>46238.625</v>
      </c>
      <c r="I15985">
        <v>2.0833333333333332E-2</v>
      </c>
      <c r="K15985">
        <v>0.35416666666666663</v>
      </c>
      <c r="L15985">
        <v>0.33333333333333331</v>
      </c>
      <c r="M15985" t="s">
        <v>44</v>
      </c>
      <c r="N15985" t="s">
        <v>40</v>
      </c>
      <c r="O15985" t="s">
        <v>6</v>
      </c>
      <c r="P15985">
        <v>46238</v>
      </c>
      <c r="Q15985" t="s">
        <v>20</v>
      </c>
      <c r="R15985">
        <v>1</v>
      </c>
    </row>
    <row r="15986" spans="1:18" x14ac:dyDescent="0.25">
      <c r="A15986">
        <v>46238</v>
      </c>
      <c r="B15986" t="s">
        <v>77</v>
      </c>
      <c r="C15986" t="s">
        <v>38</v>
      </c>
      <c r="D15986">
        <v>249</v>
      </c>
      <c r="E15986">
        <v>249</v>
      </c>
      <c r="F15986" t="s">
        <v>44</v>
      </c>
      <c r="G15986" t="s">
        <v>20</v>
      </c>
      <c r="H15986">
        <v>46238.625</v>
      </c>
      <c r="I15986">
        <v>2.0833333333333332E-2</v>
      </c>
      <c r="K15986">
        <v>0.35416666666666663</v>
      </c>
      <c r="L15986">
        <v>0.33333333333333331</v>
      </c>
      <c r="M15986" t="s">
        <v>44</v>
      </c>
      <c r="N15986" t="s">
        <v>40</v>
      </c>
      <c r="O15986" t="s">
        <v>6</v>
      </c>
      <c r="P15986">
        <v>46238</v>
      </c>
      <c r="Q15986" t="s">
        <v>21</v>
      </c>
      <c r="R15986">
        <v>0</v>
      </c>
    </row>
    <row r="15987" spans="1:18" x14ac:dyDescent="0.25">
      <c r="A15987">
        <v>46238</v>
      </c>
      <c r="B15987" t="s">
        <v>77</v>
      </c>
      <c r="C15987" t="s">
        <v>38</v>
      </c>
      <c r="D15987">
        <v>249</v>
      </c>
      <c r="E15987">
        <v>249</v>
      </c>
      <c r="F15987" t="s">
        <v>44</v>
      </c>
      <c r="G15987" t="s">
        <v>20</v>
      </c>
      <c r="H15987">
        <v>46238.625</v>
      </c>
      <c r="I15987">
        <v>2.0833333333333332E-2</v>
      </c>
      <c r="K15987">
        <v>0.35416666666666663</v>
      </c>
      <c r="L15987">
        <v>0.33333333333333331</v>
      </c>
      <c r="M15987" t="s">
        <v>44</v>
      </c>
      <c r="N15987" t="s">
        <v>40</v>
      </c>
      <c r="O15987" t="s">
        <v>6</v>
      </c>
      <c r="P15987">
        <v>46238</v>
      </c>
      <c r="Q15987" t="s">
        <v>53</v>
      </c>
      <c r="R15987">
        <v>0</v>
      </c>
    </row>
    <row r="15988" spans="1:18" x14ac:dyDescent="0.25">
      <c r="A15988">
        <v>46238</v>
      </c>
      <c r="B15988" t="s">
        <v>77</v>
      </c>
      <c r="C15988" t="s">
        <v>38</v>
      </c>
      <c r="D15988">
        <v>249</v>
      </c>
      <c r="E15988">
        <v>249</v>
      </c>
      <c r="F15988" t="s">
        <v>44</v>
      </c>
      <c r="G15988" t="s">
        <v>20</v>
      </c>
      <c r="H15988">
        <v>46238.625</v>
      </c>
      <c r="I15988">
        <v>2.0833333333333332E-2</v>
      </c>
      <c r="K15988">
        <v>0.35416666666666663</v>
      </c>
      <c r="L15988">
        <v>0.33333333333333331</v>
      </c>
      <c r="M15988" t="s">
        <v>44</v>
      </c>
      <c r="N15988" t="s">
        <v>40</v>
      </c>
      <c r="O15988" t="s">
        <v>6</v>
      </c>
      <c r="P15988">
        <v>46238</v>
      </c>
      <c r="Q15988" t="s">
        <v>20</v>
      </c>
      <c r="R15988">
        <v>1</v>
      </c>
    </row>
    <row r="15989" spans="1:18" x14ac:dyDescent="0.25">
      <c r="A15989">
        <v>46238</v>
      </c>
      <c r="B15989" t="s">
        <v>51</v>
      </c>
      <c r="C15989" t="s">
        <v>38</v>
      </c>
      <c r="D15989">
        <v>249</v>
      </c>
      <c r="E15989">
        <v>249</v>
      </c>
      <c r="F15989" t="s">
        <v>44</v>
      </c>
      <c r="G15989" t="s">
        <v>20</v>
      </c>
      <c r="H15989">
        <v>46238.625</v>
      </c>
      <c r="I15989">
        <v>2.0833333333333332E-2</v>
      </c>
      <c r="K15989">
        <v>0.35416666666666663</v>
      </c>
      <c r="L15989">
        <v>0.33333333333333331</v>
      </c>
      <c r="M15989" t="s">
        <v>44</v>
      </c>
      <c r="N15989" t="s">
        <v>40</v>
      </c>
      <c r="O15989" t="s">
        <v>6</v>
      </c>
      <c r="P15989">
        <v>46238</v>
      </c>
      <c r="Q15989" t="s">
        <v>21</v>
      </c>
      <c r="R15989">
        <v>0</v>
      </c>
    </row>
    <row r="15990" spans="1:18" x14ac:dyDescent="0.25">
      <c r="A15990">
        <v>46238</v>
      </c>
      <c r="B15990" t="s">
        <v>51</v>
      </c>
      <c r="C15990" t="s">
        <v>38</v>
      </c>
      <c r="D15990">
        <v>249</v>
      </c>
      <c r="E15990">
        <v>249</v>
      </c>
      <c r="F15990" t="s">
        <v>44</v>
      </c>
      <c r="G15990" t="s">
        <v>20</v>
      </c>
      <c r="H15990">
        <v>46238.625</v>
      </c>
      <c r="I15990">
        <v>2.0833333333333332E-2</v>
      </c>
      <c r="K15990">
        <v>0.35416666666666663</v>
      </c>
      <c r="L15990">
        <v>0.33333333333333331</v>
      </c>
      <c r="M15990" t="s">
        <v>44</v>
      </c>
      <c r="N15990" t="s">
        <v>40</v>
      </c>
      <c r="O15990" t="s">
        <v>6</v>
      </c>
      <c r="P15990">
        <v>46238</v>
      </c>
      <c r="Q15990" t="s">
        <v>53</v>
      </c>
      <c r="R15990">
        <v>0</v>
      </c>
    </row>
    <row r="15991" spans="1:18" x14ac:dyDescent="0.25">
      <c r="A15991">
        <v>46238</v>
      </c>
      <c r="B15991" t="s">
        <v>51</v>
      </c>
      <c r="C15991" t="s">
        <v>38</v>
      </c>
      <c r="D15991">
        <v>249</v>
      </c>
      <c r="E15991">
        <v>249</v>
      </c>
      <c r="F15991" t="s">
        <v>44</v>
      </c>
      <c r="G15991" t="s">
        <v>20</v>
      </c>
      <c r="H15991">
        <v>46238.625</v>
      </c>
      <c r="I15991">
        <v>2.0833333333333332E-2</v>
      </c>
      <c r="K15991">
        <v>0.35416666666666663</v>
      </c>
      <c r="L15991">
        <v>0.33333333333333331</v>
      </c>
      <c r="M15991" t="s">
        <v>44</v>
      </c>
      <c r="N15991" t="s">
        <v>40</v>
      </c>
      <c r="O15991" t="s">
        <v>6</v>
      </c>
      <c r="P15991">
        <v>46238</v>
      </c>
      <c r="Q15991" t="s">
        <v>20</v>
      </c>
      <c r="R15991">
        <v>1</v>
      </c>
    </row>
    <row r="15992" spans="1:18" x14ac:dyDescent="0.25">
      <c r="A15992">
        <v>46238</v>
      </c>
      <c r="B15992" t="s">
        <v>70</v>
      </c>
      <c r="C15992" t="s">
        <v>38</v>
      </c>
      <c r="D15992">
        <v>249</v>
      </c>
      <c r="E15992">
        <v>249</v>
      </c>
      <c r="F15992" t="s">
        <v>44</v>
      </c>
      <c r="G15992" t="s">
        <v>21</v>
      </c>
      <c r="H15992">
        <v>46238.625</v>
      </c>
      <c r="I15992">
        <v>2.0833333333333332E-2</v>
      </c>
      <c r="K15992">
        <v>0.35416666666666663</v>
      </c>
      <c r="L15992">
        <v>0.33333333333333331</v>
      </c>
      <c r="M15992" t="s">
        <v>44</v>
      </c>
      <c r="N15992" t="s">
        <v>40</v>
      </c>
      <c r="O15992" t="s">
        <v>6</v>
      </c>
      <c r="P15992">
        <v>46238</v>
      </c>
      <c r="Q15992" t="s">
        <v>21</v>
      </c>
      <c r="R15992">
        <v>1</v>
      </c>
    </row>
    <row r="15993" spans="1:18" x14ac:dyDescent="0.25">
      <c r="A15993">
        <v>46238</v>
      </c>
      <c r="B15993" t="s">
        <v>70</v>
      </c>
      <c r="C15993" t="s">
        <v>38</v>
      </c>
      <c r="D15993">
        <v>249</v>
      </c>
      <c r="E15993">
        <v>249</v>
      </c>
      <c r="F15993" t="s">
        <v>44</v>
      </c>
      <c r="G15993" t="s">
        <v>21</v>
      </c>
      <c r="H15993">
        <v>46238.625</v>
      </c>
      <c r="I15993">
        <v>2.0833333333333332E-2</v>
      </c>
      <c r="K15993">
        <v>0.35416666666666663</v>
      </c>
      <c r="L15993">
        <v>0.33333333333333331</v>
      </c>
      <c r="M15993" t="s">
        <v>44</v>
      </c>
      <c r="N15993" t="s">
        <v>40</v>
      </c>
      <c r="O15993" t="s">
        <v>6</v>
      </c>
      <c r="P15993">
        <v>46238</v>
      </c>
      <c r="Q15993" t="s">
        <v>53</v>
      </c>
      <c r="R15993">
        <v>0</v>
      </c>
    </row>
    <row r="15994" spans="1:18" x14ac:dyDescent="0.25">
      <c r="A15994">
        <v>46238</v>
      </c>
      <c r="B15994" t="s">
        <v>70</v>
      </c>
      <c r="C15994" t="s">
        <v>38</v>
      </c>
      <c r="D15994">
        <v>249</v>
      </c>
      <c r="E15994">
        <v>249</v>
      </c>
      <c r="F15994" t="s">
        <v>44</v>
      </c>
      <c r="G15994" t="s">
        <v>21</v>
      </c>
      <c r="H15994">
        <v>46238.625</v>
      </c>
      <c r="I15994">
        <v>2.0833333333333332E-2</v>
      </c>
      <c r="K15994">
        <v>0.35416666666666663</v>
      </c>
      <c r="L15994">
        <v>0.33333333333333331</v>
      </c>
      <c r="M15994" t="s">
        <v>44</v>
      </c>
      <c r="N15994" t="s">
        <v>40</v>
      </c>
      <c r="O15994" t="s">
        <v>6</v>
      </c>
      <c r="P15994">
        <v>46238</v>
      </c>
      <c r="Q15994" t="s">
        <v>20</v>
      </c>
      <c r="R15994">
        <v>0</v>
      </c>
    </row>
    <row r="15995" spans="1:18" x14ac:dyDescent="0.25">
      <c r="A15995">
        <v>46238</v>
      </c>
      <c r="B15995" t="s">
        <v>82</v>
      </c>
      <c r="C15995" t="s">
        <v>38</v>
      </c>
      <c r="D15995">
        <v>249</v>
      </c>
      <c r="E15995">
        <v>249</v>
      </c>
      <c r="F15995" t="s">
        <v>44</v>
      </c>
      <c r="G15995" t="s">
        <v>21</v>
      </c>
      <c r="H15995">
        <v>46238.625</v>
      </c>
      <c r="I15995">
        <v>2.0833333333333332E-2</v>
      </c>
      <c r="K15995">
        <v>0.27083333333333331</v>
      </c>
      <c r="L15995">
        <v>0.24999999999999997</v>
      </c>
      <c r="M15995" t="s">
        <v>44</v>
      </c>
      <c r="N15995" t="s">
        <v>40</v>
      </c>
      <c r="O15995" t="s">
        <v>7</v>
      </c>
      <c r="P15995">
        <v>46238</v>
      </c>
      <c r="Q15995" t="s">
        <v>21</v>
      </c>
      <c r="R15995">
        <v>1</v>
      </c>
    </row>
    <row r="15996" spans="1:18" x14ac:dyDescent="0.25">
      <c r="A15996">
        <v>46238</v>
      </c>
      <c r="B15996" t="s">
        <v>82</v>
      </c>
      <c r="C15996" t="s">
        <v>38</v>
      </c>
      <c r="D15996">
        <v>249</v>
      </c>
      <c r="E15996">
        <v>249</v>
      </c>
      <c r="F15996" t="s">
        <v>44</v>
      </c>
      <c r="G15996" t="s">
        <v>21</v>
      </c>
      <c r="H15996">
        <v>46238.625</v>
      </c>
      <c r="I15996">
        <v>2.0833333333333332E-2</v>
      </c>
      <c r="K15996">
        <v>0.27083333333333331</v>
      </c>
      <c r="L15996">
        <v>0.24999999999999997</v>
      </c>
      <c r="M15996" t="s">
        <v>44</v>
      </c>
      <c r="N15996" t="s">
        <v>40</v>
      </c>
      <c r="O15996" t="s">
        <v>7</v>
      </c>
      <c r="P15996">
        <v>46238</v>
      </c>
      <c r="Q15996" t="s">
        <v>53</v>
      </c>
      <c r="R15996">
        <v>0</v>
      </c>
    </row>
    <row r="15997" spans="1:18" x14ac:dyDescent="0.25">
      <c r="A15997">
        <v>46238</v>
      </c>
      <c r="B15997" t="s">
        <v>82</v>
      </c>
      <c r="C15997" t="s">
        <v>38</v>
      </c>
      <c r="D15997">
        <v>249</v>
      </c>
      <c r="E15997">
        <v>249</v>
      </c>
      <c r="F15997" t="s">
        <v>44</v>
      </c>
      <c r="G15997" t="s">
        <v>21</v>
      </c>
      <c r="H15997">
        <v>46238.625</v>
      </c>
      <c r="I15997">
        <v>2.0833333333333332E-2</v>
      </c>
      <c r="K15997">
        <v>0.27083333333333331</v>
      </c>
      <c r="L15997">
        <v>0.24999999999999997</v>
      </c>
      <c r="M15997" t="s">
        <v>44</v>
      </c>
      <c r="N15997" t="s">
        <v>40</v>
      </c>
      <c r="O15997" t="s">
        <v>7</v>
      </c>
      <c r="P15997">
        <v>46238</v>
      </c>
      <c r="Q15997" t="s">
        <v>20</v>
      </c>
      <c r="R15997">
        <v>0</v>
      </c>
    </row>
    <row r="15998" spans="1:18" x14ac:dyDescent="0.25">
      <c r="A15998">
        <v>46238</v>
      </c>
      <c r="B15998" t="s">
        <v>72</v>
      </c>
      <c r="C15998" t="s">
        <v>38</v>
      </c>
      <c r="D15998">
        <v>249</v>
      </c>
      <c r="E15998">
        <v>249</v>
      </c>
      <c r="F15998" t="s">
        <v>44</v>
      </c>
      <c r="G15998" t="s">
        <v>21</v>
      </c>
      <c r="H15998">
        <v>46238.625</v>
      </c>
      <c r="I15998">
        <v>2.0833333333333332E-2</v>
      </c>
      <c r="K15998">
        <v>0.35416666666666663</v>
      </c>
      <c r="L15998">
        <v>0.33333333333333331</v>
      </c>
      <c r="M15998" t="s">
        <v>44</v>
      </c>
      <c r="N15998" t="s">
        <v>40</v>
      </c>
      <c r="O15998" t="s">
        <v>6</v>
      </c>
      <c r="P15998">
        <v>46238</v>
      </c>
      <c r="Q15998" t="s">
        <v>21</v>
      </c>
      <c r="R15998">
        <v>1</v>
      </c>
    </row>
    <row r="15999" spans="1:18" x14ac:dyDescent="0.25">
      <c r="A15999">
        <v>46238</v>
      </c>
      <c r="B15999" t="s">
        <v>72</v>
      </c>
      <c r="C15999" t="s">
        <v>38</v>
      </c>
      <c r="D15999">
        <v>249</v>
      </c>
      <c r="E15999">
        <v>249</v>
      </c>
      <c r="F15999" t="s">
        <v>44</v>
      </c>
      <c r="G15999" t="s">
        <v>21</v>
      </c>
      <c r="H15999">
        <v>46238.625</v>
      </c>
      <c r="I15999">
        <v>2.0833333333333332E-2</v>
      </c>
      <c r="K15999">
        <v>0.35416666666666663</v>
      </c>
      <c r="L15999">
        <v>0.33333333333333331</v>
      </c>
      <c r="M15999" t="s">
        <v>44</v>
      </c>
      <c r="N15999" t="s">
        <v>40</v>
      </c>
      <c r="O15999" t="s">
        <v>6</v>
      </c>
      <c r="P15999">
        <v>46238</v>
      </c>
      <c r="Q15999" t="s">
        <v>53</v>
      </c>
      <c r="R15999">
        <v>0</v>
      </c>
    </row>
    <row r="16000" spans="1:18" x14ac:dyDescent="0.25">
      <c r="A16000">
        <v>46238</v>
      </c>
      <c r="B16000" t="s">
        <v>72</v>
      </c>
      <c r="C16000" t="s">
        <v>38</v>
      </c>
      <c r="D16000">
        <v>249</v>
      </c>
      <c r="E16000">
        <v>249</v>
      </c>
      <c r="F16000" t="s">
        <v>44</v>
      </c>
      <c r="G16000" t="s">
        <v>21</v>
      </c>
      <c r="H16000">
        <v>46238.625</v>
      </c>
      <c r="I16000">
        <v>2.0833333333333332E-2</v>
      </c>
      <c r="K16000">
        <v>0.35416666666666663</v>
      </c>
      <c r="L16000">
        <v>0.33333333333333331</v>
      </c>
      <c r="M16000" t="s">
        <v>44</v>
      </c>
      <c r="N16000" t="s">
        <v>40</v>
      </c>
      <c r="O16000" t="s">
        <v>6</v>
      </c>
      <c r="P16000">
        <v>46238</v>
      </c>
      <c r="Q16000" t="s">
        <v>20</v>
      </c>
      <c r="R16000">
        <v>0</v>
      </c>
    </row>
    <row r="16001" spans="1:18" x14ac:dyDescent="0.25">
      <c r="A16001">
        <v>46238</v>
      </c>
      <c r="B16001" t="s">
        <v>54</v>
      </c>
      <c r="C16001" t="s">
        <v>38</v>
      </c>
      <c r="D16001">
        <v>249</v>
      </c>
      <c r="E16001">
        <v>249</v>
      </c>
      <c r="F16001" t="s">
        <v>44</v>
      </c>
      <c r="G16001" t="s">
        <v>21</v>
      </c>
      <c r="H16001">
        <v>46238.625</v>
      </c>
      <c r="I16001">
        <v>2.0833333333333332E-2</v>
      </c>
      <c r="K16001">
        <v>0.35416666666666663</v>
      </c>
      <c r="L16001">
        <v>0.33333333333333331</v>
      </c>
      <c r="M16001" t="s">
        <v>44</v>
      </c>
      <c r="N16001" t="s">
        <v>40</v>
      </c>
      <c r="O16001" t="s">
        <v>6</v>
      </c>
      <c r="P16001">
        <v>46238</v>
      </c>
      <c r="Q16001" t="s">
        <v>21</v>
      </c>
      <c r="R16001">
        <v>1</v>
      </c>
    </row>
    <row r="16002" spans="1:18" x14ac:dyDescent="0.25">
      <c r="A16002">
        <v>46238</v>
      </c>
      <c r="B16002" t="s">
        <v>54</v>
      </c>
      <c r="C16002" t="s">
        <v>38</v>
      </c>
      <c r="D16002">
        <v>249</v>
      </c>
      <c r="E16002">
        <v>249</v>
      </c>
      <c r="F16002" t="s">
        <v>44</v>
      </c>
      <c r="G16002" t="s">
        <v>21</v>
      </c>
      <c r="H16002">
        <v>46238.625</v>
      </c>
      <c r="I16002">
        <v>2.0833333333333332E-2</v>
      </c>
      <c r="K16002">
        <v>0.35416666666666663</v>
      </c>
      <c r="L16002">
        <v>0.33333333333333331</v>
      </c>
      <c r="M16002" t="s">
        <v>44</v>
      </c>
      <c r="N16002" t="s">
        <v>40</v>
      </c>
      <c r="O16002" t="s">
        <v>6</v>
      </c>
      <c r="P16002">
        <v>46238</v>
      </c>
      <c r="Q16002" t="s">
        <v>53</v>
      </c>
      <c r="R16002">
        <v>0</v>
      </c>
    </row>
    <row r="16003" spans="1:18" x14ac:dyDescent="0.25">
      <c r="A16003">
        <v>46238</v>
      </c>
      <c r="B16003" t="s">
        <v>54</v>
      </c>
      <c r="C16003" t="s">
        <v>38</v>
      </c>
      <c r="D16003">
        <v>249</v>
      </c>
      <c r="E16003">
        <v>249</v>
      </c>
      <c r="F16003" t="s">
        <v>44</v>
      </c>
      <c r="G16003" t="s">
        <v>21</v>
      </c>
      <c r="H16003">
        <v>46238.625</v>
      </c>
      <c r="I16003">
        <v>2.0833333333333332E-2</v>
      </c>
      <c r="K16003">
        <v>0.35416666666666663</v>
      </c>
      <c r="L16003">
        <v>0.33333333333333331</v>
      </c>
      <c r="M16003" t="s">
        <v>44</v>
      </c>
      <c r="N16003" t="s">
        <v>40</v>
      </c>
      <c r="O16003" t="s">
        <v>6</v>
      </c>
      <c r="P16003">
        <v>46238</v>
      </c>
      <c r="Q16003" t="s">
        <v>20</v>
      </c>
      <c r="R16003">
        <v>0</v>
      </c>
    </row>
    <row r="16004" spans="1:18" x14ac:dyDescent="0.25">
      <c r="A16004">
        <v>46238</v>
      </c>
      <c r="B16004" t="s">
        <v>81</v>
      </c>
      <c r="C16004" t="s">
        <v>38</v>
      </c>
      <c r="D16004">
        <v>249</v>
      </c>
      <c r="E16004">
        <v>249</v>
      </c>
      <c r="F16004" t="s">
        <v>44</v>
      </c>
      <c r="G16004" t="s">
        <v>21</v>
      </c>
      <c r="H16004">
        <v>46238.625</v>
      </c>
      <c r="I16004">
        <v>2.0833333333333332E-2</v>
      </c>
      <c r="K16004">
        <v>0.35416666666666663</v>
      </c>
      <c r="L16004">
        <v>0.33333333333333331</v>
      </c>
      <c r="M16004" t="s">
        <v>44</v>
      </c>
      <c r="N16004" t="s">
        <v>40</v>
      </c>
      <c r="O16004" t="s">
        <v>6</v>
      </c>
      <c r="P16004">
        <v>46238</v>
      </c>
      <c r="Q16004" t="s">
        <v>21</v>
      </c>
      <c r="R16004">
        <v>1</v>
      </c>
    </row>
    <row r="16005" spans="1:18" x14ac:dyDescent="0.25">
      <c r="A16005">
        <v>46238</v>
      </c>
      <c r="B16005" t="s">
        <v>81</v>
      </c>
      <c r="C16005" t="s">
        <v>38</v>
      </c>
      <c r="D16005">
        <v>249</v>
      </c>
      <c r="E16005">
        <v>249</v>
      </c>
      <c r="F16005" t="s">
        <v>44</v>
      </c>
      <c r="G16005" t="s">
        <v>21</v>
      </c>
      <c r="H16005">
        <v>46238.625</v>
      </c>
      <c r="I16005">
        <v>2.0833333333333332E-2</v>
      </c>
      <c r="K16005">
        <v>0.35416666666666663</v>
      </c>
      <c r="L16005">
        <v>0.33333333333333331</v>
      </c>
      <c r="M16005" t="s">
        <v>44</v>
      </c>
      <c r="N16005" t="s">
        <v>40</v>
      </c>
      <c r="O16005" t="s">
        <v>6</v>
      </c>
      <c r="P16005">
        <v>46238</v>
      </c>
      <c r="Q16005" t="s">
        <v>53</v>
      </c>
      <c r="R16005">
        <v>0</v>
      </c>
    </row>
    <row r="16006" spans="1:18" x14ac:dyDescent="0.25">
      <c r="A16006">
        <v>46238</v>
      </c>
      <c r="B16006" t="s">
        <v>81</v>
      </c>
      <c r="C16006" t="s">
        <v>38</v>
      </c>
      <c r="D16006">
        <v>249</v>
      </c>
      <c r="E16006">
        <v>249</v>
      </c>
      <c r="F16006" t="s">
        <v>44</v>
      </c>
      <c r="G16006" t="s">
        <v>21</v>
      </c>
      <c r="H16006">
        <v>46238.625</v>
      </c>
      <c r="I16006">
        <v>2.0833333333333332E-2</v>
      </c>
      <c r="K16006">
        <v>0.35416666666666663</v>
      </c>
      <c r="L16006">
        <v>0.33333333333333331</v>
      </c>
      <c r="M16006" t="s">
        <v>44</v>
      </c>
      <c r="N16006" t="s">
        <v>40</v>
      </c>
      <c r="O16006" t="s">
        <v>6</v>
      </c>
      <c r="P16006">
        <v>46238</v>
      </c>
      <c r="Q16006" t="s">
        <v>20</v>
      </c>
      <c r="R16006">
        <v>0</v>
      </c>
    </row>
    <row r="16007" spans="1:18" x14ac:dyDescent="0.25">
      <c r="A16007">
        <v>46238</v>
      </c>
      <c r="B16007" t="s">
        <v>92</v>
      </c>
      <c r="C16007" t="s">
        <v>38</v>
      </c>
      <c r="D16007">
        <v>249</v>
      </c>
      <c r="E16007">
        <v>249</v>
      </c>
      <c r="F16007" t="s">
        <v>44</v>
      </c>
      <c r="G16007" t="s">
        <v>21</v>
      </c>
      <c r="H16007">
        <v>46238.625</v>
      </c>
      <c r="I16007">
        <v>2.0833333333333332E-2</v>
      </c>
      <c r="K16007">
        <v>0.35416666666666663</v>
      </c>
      <c r="L16007">
        <v>0.33333333333333331</v>
      </c>
      <c r="M16007" t="s">
        <v>44</v>
      </c>
      <c r="N16007" t="s">
        <v>40</v>
      </c>
      <c r="O16007" t="s">
        <v>6</v>
      </c>
      <c r="P16007">
        <v>46238</v>
      </c>
      <c r="Q16007" t="s">
        <v>21</v>
      </c>
      <c r="R16007">
        <v>1</v>
      </c>
    </row>
    <row r="16008" spans="1:18" x14ac:dyDescent="0.25">
      <c r="A16008">
        <v>46238</v>
      </c>
      <c r="B16008" t="s">
        <v>92</v>
      </c>
      <c r="C16008" t="s">
        <v>38</v>
      </c>
      <c r="D16008">
        <v>249</v>
      </c>
      <c r="E16008">
        <v>249</v>
      </c>
      <c r="F16008" t="s">
        <v>44</v>
      </c>
      <c r="G16008" t="s">
        <v>21</v>
      </c>
      <c r="H16008">
        <v>46238.625</v>
      </c>
      <c r="I16008">
        <v>2.0833333333333332E-2</v>
      </c>
      <c r="K16008">
        <v>0.35416666666666663</v>
      </c>
      <c r="L16008">
        <v>0.33333333333333331</v>
      </c>
      <c r="M16008" t="s">
        <v>44</v>
      </c>
      <c r="N16008" t="s">
        <v>40</v>
      </c>
      <c r="O16008" t="s">
        <v>6</v>
      </c>
      <c r="P16008">
        <v>46238</v>
      </c>
      <c r="Q16008" t="s">
        <v>53</v>
      </c>
      <c r="R16008">
        <v>0</v>
      </c>
    </row>
    <row r="16009" spans="1:18" x14ac:dyDescent="0.25">
      <c r="A16009">
        <v>46238</v>
      </c>
      <c r="B16009" t="s">
        <v>92</v>
      </c>
      <c r="C16009" t="s">
        <v>38</v>
      </c>
      <c r="D16009">
        <v>249</v>
      </c>
      <c r="E16009">
        <v>249</v>
      </c>
      <c r="F16009" t="s">
        <v>44</v>
      </c>
      <c r="G16009" t="s">
        <v>21</v>
      </c>
      <c r="H16009">
        <v>46238.625</v>
      </c>
      <c r="I16009">
        <v>2.0833333333333332E-2</v>
      </c>
      <c r="K16009">
        <v>0.35416666666666663</v>
      </c>
      <c r="L16009">
        <v>0.33333333333333331</v>
      </c>
      <c r="M16009" t="s">
        <v>44</v>
      </c>
      <c r="N16009" t="s">
        <v>40</v>
      </c>
      <c r="O16009" t="s">
        <v>6</v>
      </c>
      <c r="P16009">
        <v>46238</v>
      </c>
      <c r="Q16009" t="s">
        <v>20</v>
      </c>
      <c r="R16009">
        <v>0</v>
      </c>
    </row>
    <row r="16010" spans="1:18" x14ac:dyDescent="0.25">
      <c r="A16010">
        <v>46238</v>
      </c>
      <c r="B16010" t="s">
        <v>97</v>
      </c>
      <c r="C16010" t="s">
        <v>38</v>
      </c>
      <c r="D16010">
        <v>249</v>
      </c>
      <c r="E16010">
        <v>249</v>
      </c>
      <c r="F16010" t="s">
        <v>44</v>
      </c>
      <c r="G16010" t="s">
        <v>21</v>
      </c>
      <c r="H16010">
        <v>46238.625</v>
      </c>
      <c r="I16010">
        <v>2.0833333333333332E-2</v>
      </c>
      <c r="K16010">
        <v>0.35416666666666663</v>
      </c>
      <c r="L16010">
        <v>0.33333333333333331</v>
      </c>
      <c r="M16010" t="s">
        <v>44</v>
      </c>
      <c r="N16010" t="s">
        <v>40</v>
      </c>
      <c r="O16010" t="s">
        <v>6</v>
      </c>
      <c r="P16010">
        <v>46238</v>
      </c>
      <c r="Q16010" t="s">
        <v>21</v>
      </c>
      <c r="R16010">
        <v>1</v>
      </c>
    </row>
    <row r="16011" spans="1:18" x14ac:dyDescent="0.25">
      <c r="A16011">
        <v>46238</v>
      </c>
      <c r="B16011" t="s">
        <v>97</v>
      </c>
      <c r="C16011" t="s">
        <v>38</v>
      </c>
      <c r="D16011">
        <v>249</v>
      </c>
      <c r="E16011">
        <v>249</v>
      </c>
      <c r="F16011" t="s">
        <v>44</v>
      </c>
      <c r="G16011" t="s">
        <v>21</v>
      </c>
      <c r="H16011">
        <v>46238.625</v>
      </c>
      <c r="I16011">
        <v>2.0833333333333332E-2</v>
      </c>
      <c r="K16011">
        <v>0.35416666666666663</v>
      </c>
      <c r="L16011">
        <v>0.33333333333333331</v>
      </c>
      <c r="M16011" t="s">
        <v>44</v>
      </c>
      <c r="N16011" t="s">
        <v>40</v>
      </c>
      <c r="O16011" t="s">
        <v>6</v>
      </c>
      <c r="P16011">
        <v>46238</v>
      </c>
      <c r="Q16011" t="s">
        <v>53</v>
      </c>
      <c r="R16011">
        <v>0</v>
      </c>
    </row>
    <row r="16012" spans="1:18" x14ac:dyDescent="0.25">
      <c r="A16012">
        <v>46238</v>
      </c>
      <c r="B16012" t="s">
        <v>97</v>
      </c>
      <c r="C16012" t="s">
        <v>38</v>
      </c>
      <c r="D16012">
        <v>249</v>
      </c>
      <c r="E16012">
        <v>249</v>
      </c>
      <c r="F16012" t="s">
        <v>44</v>
      </c>
      <c r="G16012" t="s">
        <v>21</v>
      </c>
      <c r="H16012">
        <v>46238.625</v>
      </c>
      <c r="I16012">
        <v>2.0833333333333332E-2</v>
      </c>
      <c r="K16012">
        <v>0.35416666666666663</v>
      </c>
      <c r="L16012">
        <v>0.33333333333333331</v>
      </c>
      <c r="M16012" t="s">
        <v>44</v>
      </c>
      <c r="N16012" t="s">
        <v>40</v>
      </c>
      <c r="O16012" t="s">
        <v>6</v>
      </c>
      <c r="P16012">
        <v>46238</v>
      </c>
      <c r="Q16012" t="s">
        <v>20</v>
      </c>
      <c r="R16012">
        <v>0</v>
      </c>
    </row>
    <row r="16013" spans="1:18" x14ac:dyDescent="0.25">
      <c r="A16013">
        <v>46238</v>
      </c>
      <c r="B16013" t="s">
        <v>88</v>
      </c>
      <c r="C16013" t="s">
        <v>38</v>
      </c>
      <c r="D16013">
        <v>249</v>
      </c>
      <c r="E16013">
        <v>249</v>
      </c>
      <c r="F16013" t="s">
        <v>44</v>
      </c>
      <c r="G16013" t="s">
        <v>21</v>
      </c>
      <c r="H16013">
        <v>46238.625</v>
      </c>
      <c r="I16013">
        <v>2.0833333333333332E-2</v>
      </c>
      <c r="K16013">
        <v>0.35416666666666663</v>
      </c>
      <c r="L16013">
        <v>0.33333333333333331</v>
      </c>
      <c r="M16013" t="s">
        <v>44</v>
      </c>
      <c r="N16013" t="s">
        <v>40</v>
      </c>
      <c r="O16013" t="s">
        <v>6</v>
      </c>
      <c r="P16013">
        <v>46238</v>
      </c>
      <c r="Q16013" t="s">
        <v>21</v>
      </c>
      <c r="R16013">
        <v>1</v>
      </c>
    </row>
    <row r="16014" spans="1:18" x14ac:dyDescent="0.25">
      <c r="A16014">
        <v>46238</v>
      </c>
      <c r="B16014" t="s">
        <v>88</v>
      </c>
      <c r="C16014" t="s">
        <v>38</v>
      </c>
      <c r="D16014">
        <v>249</v>
      </c>
      <c r="E16014">
        <v>249</v>
      </c>
      <c r="F16014" t="s">
        <v>44</v>
      </c>
      <c r="G16014" t="s">
        <v>21</v>
      </c>
      <c r="H16014">
        <v>46238.625</v>
      </c>
      <c r="I16014">
        <v>2.0833333333333332E-2</v>
      </c>
      <c r="K16014">
        <v>0.35416666666666663</v>
      </c>
      <c r="L16014">
        <v>0.33333333333333331</v>
      </c>
      <c r="M16014" t="s">
        <v>44</v>
      </c>
      <c r="N16014" t="s">
        <v>40</v>
      </c>
      <c r="O16014" t="s">
        <v>6</v>
      </c>
      <c r="P16014">
        <v>46238</v>
      </c>
      <c r="Q16014" t="s">
        <v>53</v>
      </c>
      <c r="R16014">
        <v>0</v>
      </c>
    </row>
    <row r="16015" spans="1:18" x14ac:dyDescent="0.25">
      <c r="A16015">
        <v>46238</v>
      </c>
      <c r="B16015" t="s">
        <v>88</v>
      </c>
      <c r="C16015" t="s">
        <v>38</v>
      </c>
      <c r="D16015">
        <v>249</v>
      </c>
      <c r="E16015">
        <v>249</v>
      </c>
      <c r="F16015" t="s">
        <v>44</v>
      </c>
      <c r="G16015" t="s">
        <v>21</v>
      </c>
      <c r="H16015">
        <v>46238.625</v>
      </c>
      <c r="I16015">
        <v>2.0833333333333332E-2</v>
      </c>
      <c r="K16015">
        <v>0.35416666666666663</v>
      </c>
      <c r="L16015">
        <v>0.33333333333333331</v>
      </c>
      <c r="M16015" t="s">
        <v>44</v>
      </c>
      <c r="N16015" t="s">
        <v>40</v>
      </c>
      <c r="O16015" t="s">
        <v>6</v>
      </c>
      <c r="P16015">
        <v>46238</v>
      </c>
      <c r="Q16015" t="s">
        <v>20</v>
      </c>
      <c r="R16015">
        <v>0</v>
      </c>
    </row>
    <row r="16016" spans="1:18" x14ac:dyDescent="0.25">
      <c r="A16016">
        <v>46238</v>
      </c>
      <c r="B16016" t="s">
        <v>61</v>
      </c>
      <c r="C16016" t="s">
        <v>38</v>
      </c>
      <c r="D16016">
        <v>249</v>
      </c>
      <c r="E16016">
        <v>249</v>
      </c>
      <c r="F16016" t="s">
        <v>44</v>
      </c>
      <c r="G16016" t="s">
        <v>21</v>
      </c>
      <c r="H16016">
        <v>46238.625</v>
      </c>
      <c r="I16016">
        <v>2.0833333333333332E-2</v>
      </c>
      <c r="K16016">
        <v>0.35416666666666663</v>
      </c>
      <c r="L16016">
        <v>0.33333333333333331</v>
      </c>
      <c r="M16016" t="s">
        <v>44</v>
      </c>
      <c r="N16016" t="s">
        <v>40</v>
      </c>
      <c r="O16016" t="s">
        <v>6</v>
      </c>
      <c r="P16016">
        <v>46238</v>
      </c>
      <c r="Q16016" t="s">
        <v>21</v>
      </c>
      <c r="R16016">
        <v>1</v>
      </c>
    </row>
    <row r="16017" spans="1:18" x14ac:dyDescent="0.25">
      <c r="A16017">
        <v>46238</v>
      </c>
      <c r="B16017" t="s">
        <v>61</v>
      </c>
      <c r="C16017" t="s">
        <v>38</v>
      </c>
      <c r="D16017">
        <v>249</v>
      </c>
      <c r="E16017">
        <v>249</v>
      </c>
      <c r="F16017" t="s">
        <v>44</v>
      </c>
      <c r="G16017" t="s">
        <v>21</v>
      </c>
      <c r="H16017">
        <v>46238.625</v>
      </c>
      <c r="I16017">
        <v>2.0833333333333332E-2</v>
      </c>
      <c r="K16017">
        <v>0.35416666666666663</v>
      </c>
      <c r="L16017">
        <v>0.33333333333333331</v>
      </c>
      <c r="M16017" t="s">
        <v>44</v>
      </c>
      <c r="N16017" t="s">
        <v>40</v>
      </c>
      <c r="O16017" t="s">
        <v>6</v>
      </c>
      <c r="P16017">
        <v>46238</v>
      </c>
      <c r="Q16017" t="s">
        <v>53</v>
      </c>
      <c r="R16017">
        <v>0</v>
      </c>
    </row>
    <row r="16018" spans="1:18" x14ac:dyDescent="0.25">
      <c r="A16018">
        <v>46238</v>
      </c>
      <c r="B16018" t="s">
        <v>61</v>
      </c>
      <c r="C16018" t="s">
        <v>38</v>
      </c>
      <c r="D16018">
        <v>249</v>
      </c>
      <c r="E16018">
        <v>249</v>
      </c>
      <c r="F16018" t="s">
        <v>44</v>
      </c>
      <c r="G16018" t="s">
        <v>21</v>
      </c>
      <c r="H16018">
        <v>46238.625</v>
      </c>
      <c r="I16018">
        <v>2.0833333333333332E-2</v>
      </c>
      <c r="K16018">
        <v>0.35416666666666663</v>
      </c>
      <c r="L16018">
        <v>0.33333333333333331</v>
      </c>
      <c r="M16018" t="s">
        <v>44</v>
      </c>
      <c r="N16018" t="s">
        <v>40</v>
      </c>
      <c r="O16018" t="s">
        <v>6</v>
      </c>
      <c r="P16018">
        <v>46238</v>
      </c>
      <c r="Q16018" t="s">
        <v>20</v>
      </c>
      <c r="R16018">
        <v>0</v>
      </c>
    </row>
    <row r="16019" spans="1:18" x14ac:dyDescent="0.25">
      <c r="A16019">
        <v>46238</v>
      </c>
      <c r="B16019" t="s">
        <v>84</v>
      </c>
      <c r="C16019" t="s">
        <v>38</v>
      </c>
      <c r="D16019">
        <v>249</v>
      </c>
      <c r="E16019">
        <v>249</v>
      </c>
      <c r="F16019" t="s">
        <v>44</v>
      </c>
      <c r="G16019" t="s">
        <v>21</v>
      </c>
      <c r="H16019">
        <v>46238.625</v>
      </c>
      <c r="I16019">
        <v>2.0833333333333332E-2</v>
      </c>
      <c r="K16019">
        <v>0.35416666666666663</v>
      </c>
      <c r="L16019">
        <v>0.33333333333333331</v>
      </c>
      <c r="M16019" t="s">
        <v>44</v>
      </c>
      <c r="N16019" t="s">
        <v>40</v>
      </c>
      <c r="O16019" t="s">
        <v>6</v>
      </c>
      <c r="P16019">
        <v>46238</v>
      </c>
      <c r="Q16019" t="s">
        <v>21</v>
      </c>
      <c r="R16019">
        <v>1</v>
      </c>
    </row>
    <row r="16020" spans="1:18" x14ac:dyDescent="0.25">
      <c r="A16020">
        <v>46238</v>
      </c>
      <c r="B16020" t="s">
        <v>84</v>
      </c>
      <c r="C16020" t="s">
        <v>38</v>
      </c>
      <c r="D16020">
        <v>249</v>
      </c>
      <c r="E16020">
        <v>249</v>
      </c>
      <c r="F16020" t="s">
        <v>44</v>
      </c>
      <c r="G16020" t="s">
        <v>21</v>
      </c>
      <c r="H16020">
        <v>46238.625</v>
      </c>
      <c r="I16020">
        <v>2.0833333333333332E-2</v>
      </c>
      <c r="K16020">
        <v>0.35416666666666663</v>
      </c>
      <c r="L16020">
        <v>0.33333333333333331</v>
      </c>
      <c r="M16020" t="s">
        <v>44</v>
      </c>
      <c r="N16020" t="s">
        <v>40</v>
      </c>
      <c r="O16020" t="s">
        <v>6</v>
      </c>
      <c r="P16020">
        <v>46238</v>
      </c>
      <c r="Q16020" t="s">
        <v>53</v>
      </c>
      <c r="R16020">
        <v>0</v>
      </c>
    </row>
    <row r="16021" spans="1:18" x14ac:dyDescent="0.25">
      <c r="A16021">
        <v>46238</v>
      </c>
      <c r="B16021" t="s">
        <v>84</v>
      </c>
      <c r="C16021" t="s">
        <v>38</v>
      </c>
      <c r="D16021">
        <v>249</v>
      </c>
      <c r="E16021">
        <v>249</v>
      </c>
      <c r="F16021" t="s">
        <v>44</v>
      </c>
      <c r="G16021" t="s">
        <v>21</v>
      </c>
      <c r="H16021">
        <v>46238.625</v>
      </c>
      <c r="I16021">
        <v>2.0833333333333332E-2</v>
      </c>
      <c r="K16021">
        <v>0.35416666666666663</v>
      </c>
      <c r="L16021">
        <v>0.33333333333333331</v>
      </c>
      <c r="M16021" t="s">
        <v>44</v>
      </c>
      <c r="N16021" t="s">
        <v>40</v>
      </c>
      <c r="O16021" t="s">
        <v>6</v>
      </c>
      <c r="P16021">
        <v>46238</v>
      </c>
      <c r="Q16021" t="s">
        <v>20</v>
      </c>
      <c r="R16021">
        <v>0</v>
      </c>
    </row>
    <row r="16022" spans="1:18" x14ac:dyDescent="0.25">
      <c r="A16022">
        <v>46238</v>
      </c>
      <c r="B16022" t="s">
        <v>67</v>
      </c>
      <c r="C16022" t="s">
        <v>38</v>
      </c>
      <c r="D16022">
        <v>249</v>
      </c>
      <c r="E16022">
        <v>249</v>
      </c>
      <c r="F16022" t="s">
        <v>44</v>
      </c>
      <c r="G16022" t="s">
        <v>53</v>
      </c>
      <c r="H16022">
        <v>46238.625</v>
      </c>
      <c r="I16022">
        <v>2.0833333333333332E-2</v>
      </c>
      <c r="K16022">
        <v>0.35416666666666663</v>
      </c>
      <c r="L16022">
        <v>0.33333333333333331</v>
      </c>
      <c r="M16022" t="s">
        <v>44</v>
      </c>
      <c r="N16022" t="s">
        <v>40</v>
      </c>
      <c r="O16022" t="s">
        <v>6</v>
      </c>
      <c r="P16022">
        <v>46238</v>
      </c>
      <c r="Q16022" t="s">
        <v>21</v>
      </c>
      <c r="R16022">
        <v>0</v>
      </c>
    </row>
    <row r="16023" spans="1:18" x14ac:dyDescent="0.25">
      <c r="A16023">
        <v>46238</v>
      </c>
      <c r="B16023" t="s">
        <v>67</v>
      </c>
      <c r="C16023" t="s">
        <v>38</v>
      </c>
      <c r="D16023">
        <v>249</v>
      </c>
      <c r="E16023">
        <v>249</v>
      </c>
      <c r="F16023" t="s">
        <v>44</v>
      </c>
      <c r="G16023" t="s">
        <v>53</v>
      </c>
      <c r="H16023">
        <v>46238.625</v>
      </c>
      <c r="I16023">
        <v>2.0833333333333332E-2</v>
      </c>
      <c r="K16023">
        <v>0.35416666666666663</v>
      </c>
      <c r="L16023">
        <v>0.33333333333333331</v>
      </c>
      <c r="M16023" t="s">
        <v>44</v>
      </c>
      <c r="N16023" t="s">
        <v>40</v>
      </c>
      <c r="O16023" t="s">
        <v>6</v>
      </c>
      <c r="P16023">
        <v>46238</v>
      </c>
      <c r="Q16023" t="s">
        <v>53</v>
      </c>
      <c r="R16023">
        <v>1</v>
      </c>
    </row>
    <row r="16024" spans="1:18" x14ac:dyDescent="0.25">
      <c r="A16024">
        <v>46238</v>
      </c>
      <c r="B16024" t="s">
        <v>67</v>
      </c>
      <c r="C16024" t="s">
        <v>38</v>
      </c>
      <c r="D16024">
        <v>249</v>
      </c>
      <c r="E16024">
        <v>249</v>
      </c>
      <c r="F16024" t="s">
        <v>44</v>
      </c>
      <c r="G16024" t="s">
        <v>53</v>
      </c>
      <c r="H16024">
        <v>46238.625</v>
      </c>
      <c r="I16024">
        <v>2.0833333333333332E-2</v>
      </c>
      <c r="K16024">
        <v>0.35416666666666663</v>
      </c>
      <c r="L16024">
        <v>0.33333333333333331</v>
      </c>
      <c r="M16024" t="s">
        <v>44</v>
      </c>
      <c r="N16024" t="s">
        <v>40</v>
      </c>
      <c r="O16024" t="s">
        <v>6</v>
      </c>
      <c r="P16024">
        <v>46238</v>
      </c>
      <c r="Q16024" t="s">
        <v>20</v>
      </c>
      <c r="R16024">
        <v>0</v>
      </c>
    </row>
    <row r="16025" spans="1:18" x14ac:dyDescent="0.25">
      <c r="A16025">
        <v>46238</v>
      </c>
      <c r="B16025" t="s">
        <v>81</v>
      </c>
      <c r="C16025" t="s">
        <v>38</v>
      </c>
      <c r="D16025">
        <v>249</v>
      </c>
      <c r="E16025">
        <v>249</v>
      </c>
      <c r="F16025" t="s">
        <v>44</v>
      </c>
      <c r="G16025" t="s">
        <v>21</v>
      </c>
      <c r="H16025">
        <v>46238.645138888889</v>
      </c>
      <c r="I16025">
        <v>2.0833333333333332E-2</v>
      </c>
      <c r="K16025">
        <v>0.35416666666666663</v>
      </c>
      <c r="L16025">
        <v>0.33333333333333331</v>
      </c>
      <c r="M16025" t="s">
        <v>44</v>
      </c>
      <c r="N16025" t="s">
        <v>41</v>
      </c>
      <c r="O16025" t="s">
        <v>6</v>
      </c>
      <c r="P16025">
        <v>46238</v>
      </c>
      <c r="Q16025" t="s">
        <v>21</v>
      </c>
      <c r="R16025">
        <v>1</v>
      </c>
    </row>
    <row r="16026" spans="1:18" x14ac:dyDescent="0.25">
      <c r="A16026">
        <v>46238</v>
      </c>
      <c r="B16026" t="s">
        <v>81</v>
      </c>
      <c r="C16026" t="s">
        <v>38</v>
      </c>
      <c r="D16026">
        <v>249</v>
      </c>
      <c r="E16026">
        <v>249</v>
      </c>
      <c r="F16026" t="s">
        <v>44</v>
      </c>
      <c r="G16026" t="s">
        <v>21</v>
      </c>
      <c r="H16026">
        <v>46238.645138888889</v>
      </c>
      <c r="I16026">
        <v>2.0833333333333332E-2</v>
      </c>
      <c r="K16026">
        <v>0.35416666666666663</v>
      </c>
      <c r="L16026">
        <v>0.33333333333333331</v>
      </c>
      <c r="M16026" t="s">
        <v>44</v>
      </c>
      <c r="N16026" t="s">
        <v>41</v>
      </c>
      <c r="O16026" t="s">
        <v>6</v>
      </c>
      <c r="P16026">
        <v>46238</v>
      </c>
      <c r="Q16026" t="s">
        <v>53</v>
      </c>
      <c r="R16026">
        <v>0</v>
      </c>
    </row>
    <row r="16027" spans="1:18" x14ac:dyDescent="0.25">
      <c r="A16027">
        <v>46238</v>
      </c>
      <c r="B16027" t="s">
        <v>81</v>
      </c>
      <c r="C16027" t="s">
        <v>38</v>
      </c>
      <c r="D16027">
        <v>249</v>
      </c>
      <c r="E16027">
        <v>249</v>
      </c>
      <c r="F16027" t="s">
        <v>44</v>
      </c>
      <c r="G16027" t="s">
        <v>21</v>
      </c>
      <c r="H16027">
        <v>46238.645138888889</v>
      </c>
      <c r="I16027">
        <v>2.0833333333333332E-2</v>
      </c>
      <c r="K16027">
        <v>0.35416666666666663</v>
      </c>
      <c r="L16027">
        <v>0.33333333333333331</v>
      </c>
      <c r="M16027" t="s">
        <v>44</v>
      </c>
      <c r="N16027" t="s">
        <v>41</v>
      </c>
      <c r="O16027" t="s">
        <v>6</v>
      </c>
      <c r="P16027">
        <v>46238</v>
      </c>
      <c r="Q16027" t="s">
        <v>20</v>
      </c>
      <c r="R16027">
        <v>0</v>
      </c>
    </row>
    <row r="16028" spans="1:18" x14ac:dyDescent="0.25">
      <c r="A16028">
        <v>46238</v>
      </c>
      <c r="B16028" t="s">
        <v>58</v>
      </c>
      <c r="C16028" t="s">
        <v>38</v>
      </c>
      <c r="D16028">
        <v>249</v>
      </c>
      <c r="E16028">
        <v>249</v>
      </c>
      <c r="F16028" t="s">
        <v>44</v>
      </c>
      <c r="G16028" t="s">
        <v>21</v>
      </c>
      <c r="H16028">
        <v>46238.645138888889</v>
      </c>
      <c r="I16028">
        <v>2.0833333333333332E-2</v>
      </c>
      <c r="K16028">
        <v>0.35416666666666663</v>
      </c>
      <c r="L16028">
        <v>0.33333333333333331</v>
      </c>
      <c r="M16028" t="s">
        <v>44</v>
      </c>
      <c r="N16028" t="s">
        <v>41</v>
      </c>
      <c r="O16028" t="s">
        <v>6</v>
      </c>
      <c r="P16028">
        <v>46238</v>
      </c>
      <c r="Q16028" t="s">
        <v>21</v>
      </c>
      <c r="R16028">
        <v>1</v>
      </c>
    </row>
    <row r="16029" spans="1:18" x14ac:dyDescent="0.25">
      <c r="A16029">
        <v>46238</v>
      </c>
      <c r="B16029" t="s">
        <v>58</v>
      </c>
      <c r="C16029" t="s">
        <v>38</v>
      </c>
      <c r="D16029">
        <v>249</v>
      </c>
      <c r="E16029">
        <v>249</v>
      </c>
      <c r="F16029" t="s">
        <v>44</v>
      </c>
      <c r="G16029" t="s">
        <v>21</v>
      </c>
      <c r="H16029">
        <v>46238.645138888889</v>
      </c>
      <c r="I16029">
        <v>2.0833333333333332E-2</v>
      </c>
      <c r="K16029">
        <v>0.35416666666666663</v>
      </c>
      <c r="L16029">
        <v>0.33333333333333331</v>
      </c>
      <c r="M16029" t="s">
        <v>44</v>
      </c>
      <c r="N16029" t="s">
        <v>41</v>
      </c>
      <c r="O16029" t="s">
        <v>6</v>
      </c>
      <c r="P16029">
        <v>46238</v>
      </c>
      <c r="Q16029" t="s">
        <v>53</v>
      </c>
      <c r="R16029">
        <v>0</v>
      </c>
    </row>
    <row r="16030" spans="1:18" x14ac:dyDescent="0.25">
      <c r="A16030">
        <v>46238</v>
      </c>
      <c r="B16030" t="s">
        <v>58</v>
      </c>
      <c r="C16030" t="s">
        <v>38</v>
      </c>
      <c r="D16030">
        <v>249</v>
      </c>
      <c r="E16030">
        <v>249</v>
      </c>
      <c r="F16030" t="s">
        <v>44</v>
      </c>
      <c r="G16030" t="s">
        <v>21</v>
      </c>
      <c r="H16030">
        <v>46238.645138888889</v>
      </c>
      <c r="I16030">
        <v>2.0833333333333332E-2</v>
      </c>
      <c r="K16030">
        <v>0.35416666666666663</v>
      </c>
      <c r="L16030">
        <v>0.33333333333333331</v>
      </c>
      <c r="M16030" t="s">
        <v>44</v>
      </c>
      <c r="N16030" t="s">
        <v>41</v>
      </c>
      <c r="O16030" t="s">
        <v>6</v>
      </c>
      <c r="P16030">
        <v>46238</v>
      </c>
      <c r="Q16030" t="s">
        <v>20</v>
      </c>
      <c r="R16030">
        <v>0</v>
      </c>
    </row>
    <row r="16031" spans="1:18" x14ac:dyDescent="0.25">
      <c r="A16031">
        <v>46238</v>
      </c>
      <c r="B16031" t="s">
        <v>51</v>
      </c>
      <c r="C16031" t="s">
        <v>38</v>
      </c>
      <c r="D16031">
        <v>249</v>
      </c>
      <c r="E16031">
        <v>249</v>
      </c>
      <c r="F16031" t="s">
        <v>44</v>
      </c>
      <c r="G16031" t="s">
        <v>20</v>
      </c>
      <c r="H16031">
        <v>46238.645138888889</v>
      </c>
      <c r="I16031">
        <v>2.0833333333333332E-2</v>
      </c>
      <c r="K16031">
        <v>0.35416666666666663</v>
      </c>
      <c r="L16031">
        <v>0.33333333333333331</v>
      </c>
      <c r="M16031" t="s">
        <v>44</v>
      </c>
      <c r="N16031" t="s">
        <v>41</v>
      </c>
      <c r="O16031" t="s">
        <v>6</v>
      </c>
      <c r="P16031">
        <v>46238</v>
      </c>
      <c r="Q16031" t="s">
        <v>21</v>
      </c>
      <c r="R16031">
        <v>0</v>
      </c>
    </row>
    <row r="16032" spans="1:18" x14ac:dyDescent="0.25">
      <c r="A16032">
        <v>46238</v>
      </c>
      <c r="B16032" t="s">
        <v>51</v>
      </c>
      <c r="C16032" t="s">
        <v>38</v>
      </c>
      <c r="D16032">
        <v>249</v>
      </c>
      <c r="E16032">
        <v>249</v>
      </c>
      <c r="F16032" t="s">
        <v>44</v>
      </c>
      <c r="G16032" t="s">
        <v>20</v>
      </c>
      <c r="H16032">
        <v>46238.645138888889</v>
      </c>
      <c r="I16032">
        <v>2.0833333333333332E-2</v>
      </c>
      <c r="K16032">
        <v>0.35416666666666663</v>
      </c>
      <c r="L16032">
        <v>0.33333333333333331</v>
      </c>
      <c r="M16032" t="s">
        <v>44</v>
      </c>
      <c r="N16032" t="s">
        <v>41</v>
      </c>
      <c r="O16032" t="s">
        <v>6</v>
      </c>
      <c r="P16032">
        <v>46238</v>
      </c>
      <c r="Q16032" t="s">
        <v>53</v>
      </c>
      <c r="R16032">
        <v>0</v>
      </c>
    </row>
    <row r="16033" spans="1:18" x14ac:dyDescent="0.25">
      <c r="A16033">
        <v>46238</v>
      </c>
      <c r="B16033" t="s">
        <v>51</v>
      </c>
      <c r="C16033" t="s">
        <v>38</v>
      </c>
      <c r="D16033">
        <v>249</v>
      </c>
      <c r="E16033">
        <v>249</v>
      </c>
      <c r="F16033" t="s">
        <v>44</v>
      </c>
      <c r="G16033" t="s">
        <v>20</v>
      </c>
      <c r="H16033">
        <v>46238.645138888889</v>
      </c>
      <c r="I16033">
        <v>2.0833333333333332E-2</v>
      </c>
      <c r="K16033">
        <v>0.35416666666666663</v>
      </c>
      <c r="L16033">
        <v>0.33333333333333331</v>
      </c>
      <c r="M16033" t="s">
        <v>44</v>
      </c>
      <c r="N16033" t="s">
        <v>41</v>
      </c>
      <c r="O16033" t="s">
        <v>6</v>
      </c>
      <c r="P16033">
        <v>46238</v>
      </c>
      <c r="Q16033" t="s">
        <v>20</v>
      </c>
      <c r="R16033">
        <v>1</v>
      </c>
    </row>
    <row r="16034" spans="1:18" x14ac:dyDescent="0.25">
      <c r="A16034">
        <v>46238</v>
      </c>
      <c r="B16034" t="s">
        <v>77</v>
      </c>
      <c r="C16034" t="s">
        <v>38</v>
      </c>
      <c r="D16034">
        <v>249</v>
      </c>
      <c r="E16034">
        <v>249</v>
      </c>
      <c r="F16034" t="s">
        <v>44</v>
      </c>
      <c r="G16034" t="s">
        <v>20</v>
      </c>
      <c r="H16034">
        <v>46238.645138888889</v>
      </c>
      <c r="I16034">
        <v>2.0833333333333332E-2</v>
      </c>
      <c r="K16034">
        <v>0.35416666666666663</v>
      </c>
      <c r="L16034">
        <v>0.33333333333333331</v>
      </c>
      <c r="M16034" t="s">
        <v>44</v>
      </c>
      <c r="N16034" t="s">
        <v>41</v>
      </c>
      <c r="O16034" t="s">
        <v>6</v>
      </c>
      <c r="P16034">
        <v>46238</v>
      </c>
      <c r="Q16034" t="s">
        <v>21</v>
      </c>
      <c r="R16034">
        <v>0</v>
      </c>
    </row>
    <row r="16035" spans="1:18" x14ac:dyDescent="0.25">
      <c r="A16035">
        <v>46238</v>
      </c>
      <c r="B16035" t="s">
        <v>77</v>
      </c>
      <c r="C16035" t="s">
        <v>38</v>
      </c>
      <c r="D16035">
        <v>249</v>
      </c>
      <c r="E16035">
        <v>249</v>
      </c>
      <c r="F16035" t="s">
        <v>44</v>
      </c>
      <c r="G16035" t="s">
        <v>20</v>
      </c>
      <c r="H16035">
        <v>46238.645138888889</v>
      </c>
      <c r="I16035">
        <v>2.0833333333333332E-2</v>
      </c>
      <c r="K16035">
        <v>0.35416666666666663</v>
      </c>
      <c r="L16035">
        <v>0.33333333333333331</v>
      </c>
      <c r="M16035" t="s">
        <v>44</v>
      </c>
      <c r="N16035" t="s">
        <v>41</v>
      </c>
      <c r="O16035" t="s">
        <v>6</v>
      </c>
      <c r="P16035">
        <v>46238</v>
      </c>
      <c r="Q16035" t="s">
        <v>53</v>
      </c>
      <c r="R16035">
        <v>0</v>
      </c>
    </row>
    <row r="16036" spans="1:18" x14ac:dyDescent="0.25">
      <c r="A16036">
        <v>46238</v>
      </c>
      <c r="B16036" t="s">
        <v>77</v>
      </c>
      <c r="C16036" t="s">
        <v>38</v>
      </c>
      <c r="D16036">
        <v>249</v>
      </c>
      <c r="E16036">
        <v>249</v>
      </c>
      <c r="F16036" t="s">
        <v>44</v>
      </c>
      <c r="G16036" t="s">
        <v>20</v>
      </c>
      <c r="H16036">
        <v>46238.645138888889</v>
      </c>
      <c r="I16036">
        <v>2.0833333333333332E-2</v>
      </c>
      <c r="K16036">
        <v>0.35416666666666663</v>
      </c>
      <c r="L16036">
        <v>0.33333333333333331</v>
      </c>
      <c r="M16036" t="s">
        <v>44</v>
      </c>
      <c r="N16036" t="s">
        <v>41</v>
      </c>
      <c r="O16036" t="s">
        <v>6</v>
      </c>
      <c r="P16036">
        <v>46238</v>
      </c>
      <c r="Q16036" t="s">
        <v>20</v>
      </c>
      <c r="R16036">
        <v>1</v>
      </c>
    </row>
    <row r="16037" spans="1:18" x14ac:dyDescent="0.25">
      <c r="A16037">
        <v>46238</v>
      </c>
      <c r="B16037" t="s">
        <v>102</v>
      </c>
      <c r="C16037" t="s">
        <v>38</v>
      </c>
      <c r="D16037">
        <v>249</v>
      </c>
      <c r="E16037">
        <v>249</v>
      </c>
      <c r="F16037" t="s">
        <v>44</v>
      </c>
      <c r="G16037" t="s">
        <v>20</v>
      </c>
      <c r="H16037">
        <v>46238.645138888889</v>
      </c>
      <c r="I16037">
        <v>2.0833333333333332E-2</v>
      </c>
      <c r="K16037">
        <v>0.35416666666666663</v>
      </c>
      <c r="L16037">
        <v>0.33333333333333331</v>
      </c>
      <c r="M16037" t="s">
        <v>44</v>
      </c>
      <c r="N16037" t="s">
        <v>41</v>
      </c>
      <c r="O16037" t="s">
        <v>6</v>
      </c>
      <c r="P16037">
        <v>46238</v>
      </c>
      <c r="Q16037" t="s">
        <v>21</v>
      </c>
      <c r="R16037">
        <v>0</v>
      </c>
    </row>
    <row r="16038" spans="1:18" x14ac:dyDescent="0.25">
      <c r="A16038">
        <v>46238</v>
      </c>
      <c r="B16038" t="s">
        <v>102</v>
      </c>
      <c r="C16038" t="s">
        <v>38</v>
      </c>
      <c r="D16038">
        <v>249</v>
      </c>
      <c r="E16038">
        <v>249</v>
      </c>
      <c r="F16038" t="s">
        <v>44</v>
      </c>
      <c r="G16038" t="s">
        <v>20</v>
      </c>
      <c r="H16038">
        <v>46238.645138888889</v>
      </c>
      <c r="I16038">
        <v>2.0833333333333332E-2</v>
      </c>
      <c r="K16038">
        <v>0.35416666666666663</v>
      </c>
      <c r="L16038">
        <v>0.33333333333333331</v>
      </c>
      <c r="M16038" t="s">
        <v>44</v>
      </c>
      <c r="N16038" t="s">
        <v>41</v>
      </c>
      <c r="O16038" t="s">
        <v>6</v>
      </c>
      <c r="P16038">
        <v>46238</v>
      </c>
      <c r="Q16038" t="s">
        <v>53</v>
      </c>
      <c r="R16038">
        <v>0</v>
      </c>
    </row>
    <row r="16039" spans="1:18" x14ac:dyDescent="0.25">
      <c r="A16039">
        <v>46238</v>
      </c>
      <c r="B16039" t="s">
        <v>102</v>
      </c>
      <c r="C16039" t="s">
        <v>38</v>
      </c>
      <c r="D16039">
        <v>249</v>
      </c>
      <c r="E16039">
        <v>249</v>
      </c>
      <c r="F16039" t="s">
        <v>44</v>
      </c>
      <c r="G16039" t="s">
        <v>20</v>
      </c>
      <c r="H16039">
        <v>46238.645138888889</v>
      </c>
      <c r="I16039">
        <v>2.0833333333333332E-2</v>
      </c>
      <c r="K16039">
        <v>0.35416666666666663</v>
      </c>
      <c r="L16039">
        <v>0.33333333333333331</v>
      </c>
      <c r="M16039" t="s">
        <v>44</v>
      </c>
      <c r="N16039" t="s">
        <v>41</v>
      </c>
      <c r="O16039" t="s">
        <v>6</v>
      </c>
      <c r="P16039">
        <v>46238</v>
      </c>
      <c r="Q16039" t="s">
        <v>20</v>
      </c>
      <c r="R16039">
        <v>1</v>
      </c>
    </row>
    <row r="16040" spans="1:18" x14ac:dyDescent="0.25">
      <c r="A16040">
        <v>46238</v>
      </c>
      <c r="B16040" t="s">
        <v>61</v>
      </c>
      <c r="C16040" t="s">
        <v>38</v>
      </c>
      <c r="D16040">
        <v>249</v>
      </c>
      <c r="E16040">
        <v>249</v>
      </c>
      <c r="F16040" t="s">
        <v>44</v>
      </c>
      <c r="G16040" t="s">
        <v>21</v>
      </c>
      <c r="H16040">
        <v>46238.645138888889</v>
      </c>
      <c r="I16040">
        <v>2.0833333333333332E-2</v>
      </c>
      <c r="K16040">
        <v>0.35416666666666663</v>
      </c>
      <c r="L16040">
        <v>0.33333333333333331</v>
      </c>
      <c r="M16040" t="s">
        <v>44</v>
      </c>
      <c r="N16040" t="s">
        <v>41</v>
      </c>
      <c r="O16040" t="s">
        <v>6</v>
      </c>
      <c r="P16040">
        <v>46238</v>
      </c>
      <c r="Q16040" t="s">
        <v>21</v>
      </c>
      <c r="R16040">
        <v>1</v>
      </c>
    </row>
    <row r="16041" spans="1:18" x14ac:dyDescent="0.25">
      <c r="A16041">
        <v>46238</v>
      </c>
      <c r="B16041" t="s">
        <v>61</v>
      </c>
      <c r="C16041" t="s">
        <v>38</v>
      </c>
      <c r="D16041">
        <v>249</v>
      </c>
      <c r="E16041">
        <v>249</v>
      </c>
      <c r="F16041" t="s">
        <v>44</v>
      </c>
      <c r="G16041" t="s">
        <v>21</v>
      </c>
      <c r="H16041">
        <v>46238.645138888889</v>
      </c>
      <c r="I16041">
        <v>2.0833333333333332E-2</v>
      </c>
      <c r="K16041">
        <v>0.35416666666666663</v>
      </c>
      <c r="L16041">
        <v>0.33333333333333331</v>
      </c>
      <c r="M16041" t="s">
        <v>44</v>
      </c>
      <c r="N16041" t="s">
        <v>41</v>
      </c>
      <c r="O16041" t="s">
        <v>6</v>
      </c>
      <c r="P16041">
        <v>46238</v>
      </c>
      <c r="Q16041" t="s">
        <v>53</v>
      </c>
      <c r="R16041">
        <v>0</v>
      </c>
    </row>
    <row r="16042" spans="1:18" x14ac:dyDescent="0.25">
      <c r="A16042">
        <v>46238</v>
      </c>
      <c r="B16042" t="s">
        <v>61</v>
      </c>
      <c r="C16042" t="s">
        <v>38</v>
      </c>
      <c r="D16042">
        <v>249</v>
      </c>
      <c r="E16042">
        <v>249</v>
      </c>
      <c r="F16042" t="s">
        <v>44</v>
      </c>
      <c r="G16042" t="s">
        <v>21</v>
      </c>
      <c r="H16042">
        <v>46238.645138888889</v>
      </c>
      <c r="I16042">
        <v>2.0833333333333332E-2</v>
      </c>
      <c r="K16042">
        <v>0.35416666666666663</v>
      </c>
      <c r="L16042">
        <v>0.33333333333333331</v>
      </c>
      <c r="M16042" t="s">
        <v>44</v>
      </c>
      <c r="N16042" t="s">
        <v>41</v>
      </c>
      <c r="O16042" t="s">
        <v>6</v>
      </c>
      <c r="P16042">
        <v>46238</v>
      </c>
      <c r="Q16042" t="s">
        <v>20</v>
      </c>
      <c r="R16042">
        <v>0</v>
      </c>
    </row>
    <row r="16043" spans="1:18" x14ac:dyDescent="0.25">
      <c r="A16043">
        <v>46238</v>
      </c>
      <c r="B16043" t="s">
        <v>54</v>
      </c>
      <c r="C16043" t="s">
        <v>38</v>
      </c>
      <c r="D16043">
        <v>249</v>
      </c>
      <c r="E16043">
        <v>249</v>
      </c>
      <c r="F16043" t="s">
        <v>44</v>
      </c>
      <c r="G16043" t="s">
        <v>21</v>
      </c>
      <c r="H16043">
        <v>46238.645138888889</v>
      </c>
      <c r="I16043">
        <v>2.0833333333333332E-2</v>
      </c>
      <c r="K16043">
        <v>0.35416666666666663</v>
      </c>
      <c r="L16043">
        <v>0.33333333333333331</v>
      </c>
      <c r="M16043" t="s">
        <v>44</v>
      </c>
      <c r="N16043" t="s">
        <v>41</v>
      </c>
      <c r="O16043" t="s">
        <v>6</v>
      </c>
      <c r="P16043">
        <v>46238</v>
      </c>
      <c r="Q16043" t="s">
        <v>21</v>
      </c>
      <c r="R16043">
        <v>1</v>
      </c>
    </row>
    <row r="16044" spans="1:18" x14ac:dyDescent="0.25">
      <c r="A16044">
        <v>46238</v>
      </c>
      <c r="B16044" t="s">
        <v>54</v>
      </c>
      <c r="C16044" t="s">
        <v>38</v>
      </c>
      <c r="D16044">
        <v>249</v>
      </c>
      <c r="E16044">
        <v>249</v>
      </c>
      <c r="F16044" t="s">
        <v>44</v>
      </c>
      <c r="G16044" t="s">
        <v>21</v>
      </c>
      <c r="H16044">
        <v>46238.645138888889</v>
      </c>
      <c r="I16044">
        <v>2.0833333333333332E-2</v>
      </c>
      <c r="K16044">
        <v>0.35416666666666663</v>
      </c>
      <c r="L16044">
        <v>0.33333333333333331</v>
      </c>
      <c r="M16044" t="s">
        <v>44</v>
      </c>
      <c r="N16044" t="s">
        <v>41</v>
      </c>
      <c r="O16044" t="s">
        <v>6</v>
      </c>
      <c r="P16044">
        <v>46238</v>
      </c>
      <c r="Q16044" t="s">
        <v>53</v>
      </c>
      <c r="R16044">
        <v>0</v>
      </c>
    </row>
    <row r="16045" spans="1:18" x14ac:dyDescent="0.25">
      <c r="A16045">
        <v>46238</v>
      </c>
      <c r="B16045" t="s">
        <v>54</v>
      </c>
      <c r="C16045" t="s">
        <v>38</v>
      </c>
      <c r="D16045">
        <v>249</v>
      </c>
      <c r="E16045">
        <v>249</v>
      </c>
      <c r="F16045" t="s">
        <v>44</v>
      </c>
      <c r="G16045" t="s">
        <v>21</v>
      </c>
      <c r="H16045">
        <v>46238.645138888889</v>
      </c>
      <c r="I16045">
        <v>2.0833333333333332E-2</v>
      </c>
      <c r="K16045">
        <v>0.35416666666666663</v>
      </c>
      <c r="L16045">
        <v>0.33333333333333331</v>
      </c>
      <c r="M16045" t="s">
        <v>44</v>
      </c>
      <c r="N16045" t="s">
        <v>41</v>
      </c>
      <c r="O16045" t="s">
        <v>6</v>
      </c>
      <c r="P16045">
        <v>46238</v>
      </c>
      <c r="Q16045" t="s">
        <v>20</v>
      </c>
      <c r="R16045">
        <v>0</v>
      </c>
    </row>
    <row r="16046" spans="1:18" x14ac:dyDescent="0.25">
      <c r="A16046">
        <v>46238</v>
      </c>
      <c r="B16046" t="s">
        <v>97</v>
      </c>
      <c r="C16046" t="s">
        <v>38</v>
      </c>
      <c r="D16046">
        <v>249</v>
      </c>
      <c r="E16046">
        <v>249</v>
      </c>
      <c r="F16046" t="s">
        <v>44</v>
      </c>
      <c r="G16046" t="s">
        <v>21</v>
      </c>
      <c r="H16046">
        <v>46238.645138888889</v>
      </c>
      <c r="I16046">
        <v>2.0833333333333332E-2</v>
      </c>
      <c r="K16046">
        <v>0.35416666666666663</v>
      </c>
      <c r="L16046">
        <v>0.33333333333333331</v>
      </c>
      <c r="M16046" t="s">
        <v>44</v>
      </c>
      <c r="N16046" t="s">
        <v>41</v>
      </c>
      <c r="O16046" t="s">
        <v>6</v>
      </c>
      <c r="P16046">
        <v>46238</v>
      </c>
      <c r="Q16046" t="s">
        <v>21</v>
      </c>
      <c r="R16046">
        <v>1</v>
      </c>
    </row>
    <row r="16047" spans="1:18" x14ac:dyDescent="0.25">
      <c r="A16047">
        <v>46238</v>
      </c>
      <c r="B16047" t="s">
        <v>97</v>
      </c>
      <c r="C16047" t="s">
        <v>38</v>
      </c>
      <c r="D16047">
        <v>249</v>
      </c>
      <c r="E16047">
        <v>249</v>
      </c>
      <c r="F16047" t="s">
        <v>44</v>
      </c>
      <c r="G16047" t="s">
        <v>21</v>
      </c>
      <c r="H16047">
        <v>46238.645138888889</v>
      </c>
      <c r="I16047">
        <v>2.0833333333333332E-2</v>
      </c>
      <c r="K16047">
        <v>0.35416666666666663</v>
      </c>
      <c r="L16047">
        <v>0.33333333333333331</v>
      </c>
      <c r="M16047" t="s">
        <v>44</v>
      </c>
      <c r="N16047" t="s">
        <v>41</v>
      </c>
      <c r="O16047" t="s">
        <v>6</v>
      </c>
      <c r="P16047">
        <v>46238</v>
      </c>
      <c r="Q16047" t="s">
        <v>53</v>
      </c>
      <c r="R16047">
        <v>0</v>
      </c>
    </row>
    <row r="16048" spans="1:18" x14ac:dyDescent="0.25">
      <c r="A16048">
        <v>46238</v>
      </c>
      <c r="B16048" t="s">
        <v>97</v>
      </c>
      <c r="C16048" t="s">
        <v>38</v>
      </c>
      <c r="D16048">
        <v>249</v>
      </c>
      <c r="E16048">
        <v>249</v>
      </c>
      <c r="F16048" t="s">
        <v>44</v>
      </c>
      <c r="G16048" t="s">
        <v>21</v>
      </c>
      <c r="H16048">
        <v>46238.645138888889</v>
      </c>
      <c r="I16048">
        <v>2.0833333333333332E-2</v>
      </c>
      <c r="K16048">
        <v>0.35416666666666663</v>
      </c>
      <c r="L16048">
        <v>0.33333333333333331</v>
      </c>
      <c r="M16048" t="s">
        <v>44</v>
      </c>
      <c r="N16048" t="s">
        <v>41</v>
      </c>
      <c r="O16048" t="s">
        <v>6</v>
      </c>
      <c r="P16048">
        <v>46238</v>
      </c>
      <c r="Q16048" t="s">
        <v>20</v>
      </c>
      <c r="R16048">
        <v>0</v>
      </c>
    </row>
    <row r="16049" spans="1:18" x14ac:dyDescent="0.25">
      <c r="A16049">
        <v>46238</v>
      </c>
      <c r="B16049" t="s">
        <v>67</v>
      </c>
      <c r="C16049" t="s">
        <v>38</v>
      </c>
      <c r="D16049">
        <v>249</v>
      </c>
      <c r="E16049">
        <v>249</v>
      </c>
      <c r="F16049" t="s">
        <v>44</v>
      </c>
      <c r="G16049" t="s">
        <v>53</v>
      </c>
      <c r="H16049">
        <v>46238.645138888889</v>
      </c>
      <c r="I16049">
        <v>2.0833333333333332E-2</v>
      </c>
      <c r="K16049">
        <v>0.35416666666666663</v>
      </c>
      <c r="L16049">
        <v>0.33333333333333331</v>
      </c>
      <c r="M16049" t="s">
        <v>44</v>
      </c>
      <c r="N16049" t="s">
        <v>41</v>
      </c>
      <c r="O16049" t="s">
        <v>6</v>
      </c>
      <c r="P16049">
        <v>46238</v>
      </c>
      <c r="Q16049" t="s">
        <v>21</v>
      </c>
      <c r="R16049">
        <v>0</v>
      </c>
    </row>
    <row r="16050" spans="1:18" x14ac:dyDescent="0.25">
      <c r="A16050">
        <v>46238</v>
      </c>
      <c r="B16050" t="s">
        <v>67</v>
      </c>
      <c r="C16050" t="s">
        <v>38</v>
      </c>
      <c r="D16050">
        <v>249</v>
      </c>
      <c r="E16050">
        <v>249</v>
      </c>
      <c r="F16050" t="s">
        <v>44</v>
      </c>
      <c r="G16050" t="s">
        <v>53</v>
      </c>
      <c r="H16050">
        <v>46238.645138888889</v>
      </c>
      <c r="I16050">
        <v>2.0833333333333332E-2</v>
      </c>
      <c r="K16050">
        <v>0.35416666666666663</v>
      </c>
      <c r="L16050">
        <v>0.33333333333333331</v>
      </c>
      <c r="M16050" t="s">
        <v>44</v>
      </c>
      <c r="N16050" t="s">
        <v>41</v>
      </c>
      <c r="O16050" t="s">
        <v>6</v>
      </c>
      <c r="P16050">
        <v>46238</v>
      </c>
      <c r="Q16050" t="s">
        <v>53</v>
      </c>
      <c r="R16050">
        <v>1</v>
      </c>
    </row>
    <row r="16051" spans="1:18" x14ac:dyDescent="0.25">
      <c r="A16051">
        <v>46238</v>
      </c>
      <c r="B16051" t="s">
        <v>67</v>
      </c>
      <c r="C16051" t="s">
        <v>38</v>
      </c>
      <c r="D16051">
        <v>249</v>
      </c>
      <c r="E16051">
        <v>249</v>
      </c>
      <c r="F16051" t="s">
        <v>44</v>
      </c>
      <c r="G16051" t="s">
        <v>53</v>
      </c>
      <c r="H16051">
        <v>46238.645138888889</v>
      </c>
      <c r="I16051">
        <v>2.0833333333333332E-2</v>
      </c>
      <c r="K16051">
        <v>0.35416666666666663</v>
      </c>
      <c r="L16051">
        <v>0.33333333333333331</v>
      </c>
      <c r="M16051" t="s">
        <v>44</v>
      </c>
      <c r="N16051" t="s">
        <v>41</v>
      </c>
      <c r="O16051" t="s">
        <v>6</v>
      </c>
      <c r="P16051">
        <v>46238</v>
      </c>
      <c r="Q16051" t="s">
        <v>20</v>
      </c>
      <c r="R16051">
        <v>0</v>
      </c>
    </row>
    <row r="16052" spans="1:18" x14ac:dyDescent="0.25">
      <c r="A16052">
        <v>46238</v>
      </c>
      <c r="B16052" t="s">
        <v>82</v>
      </c>
      <c r="C16052" t="s">
        <v>38</v>
      </c>
      <c r="D16052">
        <v>249</v>
      </c>
      <c r="E16052">
        <v>249</v>
      </c>
      <c r="F16052" t="s">
        <v>44</v>
      </c>
      <c r="G16052" t="s">
        <v>21</v>
      </c>
      <c r="H16052">
        <v>46238.645138888889</v>
      </c>
      <c r="I16052">
        <v>2.0833333333333332E-2</v>
      </c>
      <c r="K16052">
        <v>0.27083333333333331</v>
      </c>
      <c r="L16052">
        <v>0.24999999999999997</v>
      </c>
      <c r="M16052" t="s">
        <v>44</v>
      </c>
      <c r="N16052" t="s">
        <v>41</v>
      </c>
      <c r="O16052" t="s">
        <v>7</v>
      </c>
      <c r="P16052">
        <v>46238</v>
      </c>
      <c r="Q16052" t="s">
        <v>21</v>
      </c>
      <c r="R16052">
        <v>1</v>
      </c>
    </row>
    <row r="16053" spans="1:18" x14ac:dyDescent="0.25">
      <c r="A16053">
        <v>46238</v>
      </c>
      <c r="B16053" t="s">
        <v>82</v>
      </c>
      <c r="C16053" t="s">
        <v>38</v>
      </c>
      <c r="D16053">
        <v>249</v>
      </c>
      <c r="E16053">
        <v>249</v>
      </c>
      <c r="F16053" t="s">
        <v>44</v>
      </c>
      <c r="G16053" t="s">
        <v>21</v>
      </c>
      <c r="H16053">
        <v>46238.645138888889</v>
      </c>
      <c r="I16053">
        <v>2.0833333333333332E-2</v>
      </c>
      <c r="K16053">
        <v>0.27083333333333331</v>
      </c>
      <c r="L16053">
        <v>0.24999999999999997</v>
      </c>
      <c r="M16053" t="s">
        <v>44</v>
      </c>
      <c r="N16053" t="s">
        <v>41</v>
      </c>
      <c r="O16053" t="s">
        <v>7</v>
      </c>
      <c r="P16053">
        <v>46238</v>
      </c>
      <c r="Q16053" t="s">
        <v>53</v>
      </c>
      <c r="R16053">
        <v>0</v>
      </c>
    </row>
    <row r="16054" spans="1:18" x14ac:dyDescent="0.25">
      <c r="A16054">
        <v>46238</v>
      </c>
      <c r="B16054" t="s">
        <v>82</v>
      </c>
      <c r="C16054" t="s">
        <v>38</v>
      </c>
      <c r="D16054">
        <v>249</v>
      </c>
      <c r="E16054">
        <v>249</v>
      </c>
      <c r="F16054" t="s">
        <v>44</v>
      </c>
      <c r="G16054" t="s">
        <v>21</v>
      </c>
      <c r="H16054">
        <v>46238.645138888889</v>
      </c>
      <c r="I16054">
        <v>2.0833333333333332E-2</v>
      </c>
      <c r="K16054">
        <v>0.27083333333333331</v>
      </c>
      <c r="L16054">
        <v>0.24999999999999997</v>
      </c>
      <c r="M16054" t="s">
        <v>44</v>
      </c>
      <c r="N16054" t="s">
        <v>41</v>
      </c>
      <c r="O16054" t="s">
        <v>7</v>
      </c>
      <c r="P16054">
        <v>46238</v>
      </c>
      <c r="Q16054" t="s">
        <v>20</v>
      </c>
      <c r="R16054">
        <v>0</v>
      </c>
    </row>
    <row r="16055" spans="1:18" x14ac:dyDescent="0.25">
      <c r="A16055">
        <v>46238</v>
      </c>
      <c r="B16055" t="s">
        <v>72</v>
      </c>
      <c r="C16055" t="s">
        <v>38</v>
      </c>
      <c r="D16055">
        <v>249</v>
      </c>
      <c r="E16055">
        <v>249</v>
      </c>
      <c r="F16055" t="s">
        <v>44</v>
      </c>
      <c r="G16055" t="s">
        <v>21</v>
      </c>
      <c r="H16055">
        <v>46238.645138888889</v>
      </c>
      <c r="I16055">
        <v>2.0833333333333332E-2</v>
      </c>
      <c r="K16055">
        <v>0.35416666666666663</v>
      </c>
      <c r="L16055">
        <v>0.33333333333333331</v>
      </c>
      <c r="M16055" t="s">
        <v>44</v>
      </c>
      <c r="N16055" t="s">
        <v>41</v>
      </c>
      <c r="O16055" t="s">
        <v>6</v>
      </c>
      <c r="P16055">
        <v>46238</v>
      </c>
      <c r="Q16055" t="s">
        <v>21</v>
      </c>
      <c r="R16055">
        <v>1</v>
      </c>
    </row>
    <row r="16056" spans="1:18" x14ac:dyDescent="0.25">
      <c r="A16056">
        <v>46238</v>
      </c>
      <c r="B16056" t="s">
        <v>72</v>
      </c>
      <c r="C16056" t="s">
        <v>38</v>
      </c>
      <c r="D16056">
        <v>249</v>
      </c>
      <c r="E16056">
        <v>249</v>
      </c>
      <c r="F16056" t="s">
        <v>44</v>
      </c>
      <c r="G16056" t="s">
        <v>21</v>
      </c>
      <c r="H16056">
        <v>46238.645138888889</v>
      </c>
      <c r="I16056">
        <v>2.0833333333333332E-2</v>
      </c>
      <c r="K16056">
        <v>0.35416666666666663</v>
      </c>
      <c r="L16056">
        <v>0.33333333333333331</v>
      </c>
      <c r="M16056" t="s">
        <v>44</v>
      </c>
      <c r="N16056" t="s">
        <v>41</v>
      </c>
      <c r="O16056" t="s">
        <v>6</v>
      </c>
      <c r="P16056">
        <v>46238</v>
      </c>
      <c r="Q16056" t="s">
        <v>53</v>
      </c>
      <c r="R16056">
        <v>0</v>
      </c>
    </row>
    <row r="16057" spans="1:18" x14ac:dyDescent="0.25">
      <c r="A16057">
        <v>46238</v>
      </c>
      <c r="B16057" t="s">
        <v>72</v>
      </c>
      <c r="C16057" t="s">
        <v>38</v>
      </c>
      <c r="D16057">
        <v>249</v>
      </c>
      <c r="E16057">
        <v>249</v>
      </c>
      <c r="F16057" t="s">
        <v>44</v>
      </c>
      <c r="G16057" t="s">
        <v>21</v>
      </c>
      <c r="H16057">
        <v>46238.645138888889</v>
      </c>
      <c r="I16057">
        <v>2.0833333333333332E-2</v>
      </c>
      <c r="K16057">
        <v>0.35416666666666663</v>
      </c>
      <c r="L16057">
        <v>0.33333333333333331</v>
      </c>
      <c r="M16057" t="s">
        <v>44</v>
      </c>
      <c r="N16057" t="s">
        <v>41</v>
      </c>
      <c r="O16057" t="s">
        <v>6</v>
      </c>
      <c r="P16057">
        <v>46238</v>
      </c>
      <c r="Q16057" t="s">
        <v>20</v>
      </c>
      <c r="R16057">
        <v>0</v>
      </c>
    </row>
    <row r="16058" spans="1:18" x14ac:dyDescent="0.25">
      <c r="A16058">
        <v>46238</v>
      </c>
      <c r="B16058" t="s">
        <v>92</v>
      </c>
      <c r="C16058" t="s">
        <v>38</v>
      </c>
      <c r="D16058">
        <v>249</v>
      </c>
      <c r="E16058">
        <v>249</v>
      </c>
      <c r="F16058" t="s">
        <v>44</v>
      </c>
      <c r="G16058" t="s">
        <v>21</v>
      </c>
      <c r="H16058">
        <v>46238.645138888889</v>
      </c>
      <c r="I16058">
        <v>2.0833333333333332E-2</v>
      </c>
      <c r="K16058">
        <v>0.35416666666666663</v>
      </c>
      <c r="L16058">
        <v>0.33333333333333331</v>
      </c>
      <c r="M16058" t="s">
        <v>44</v>
      </c>
      <c r="N16058" t="s">
        <v>41</v>
      </c>
      <c r="O16058" t="s">
        <v>6</v>
      </c>
      <c r="P16058">
        <v>46238</v>
      </c>
      <c r="Q16058" t="s">
        <v>21</v>
      </c>
      <c r="R16058">
        <v>1</v>
      </c>
    </row>
    <row r="16059" spans="1:18" x14ac:dyDescent="0.25">
      <c r="A16059">
        <v>46238</v>
      </c>
      <c r="B16059" t="s">
        <v>92</v>
      </c>
      <c r="C16059" t="s">
        <v>38</v>
      </c>
      <c r="D16059">
        <v>249</v>
      </c>
      <c r="E16059">
        <v>249</v>
      </c>
      <c r="F16059" t="s">
        <v>44</v>
      </c>
      <c r="G16059" t="s">
        <v>21</v>
      </c>
      <c r="H16059">
        <v>46238.645138888889</v>
      </c>
      <c r="I16059">
        <v>2.0833333333333332E-2</v>
      </c>
      <c r="K16059">
        <v>0.35416666666666663</v>
      </c>
      <c r="L16059">
        <v>0.33333333333333331</v>
      </c>
      <c r="M16059" t="s">
        <v>44</v>
      </c>
      <c r="N16059" t="s">
        <v>41</v>
      </c>
      <c r="O16059" t="s">
        <v>6</v>
      </c>
      <c r="P16059">
        <v>46238</v>
      </c>
      <c r="Q16059" t="s">
        <v>53</v>
      </c>
      <c r="R16059">
        <v>0</v>
      </c>
    </row>
    <row r="16060" spans="1:18" x14ac:dyDescent="0.25">
      <c r="A16060">
        <v>46238</v>
      </c>
      <c r="B16060" t="s">
        <v>92</v>
      </c>
      <c r="C16060" t="s">
        <v>38</v>
      </c>
      <c r="D16060">
        <v>249</v>
      </c>
      <c r="E16060">
        <v>249</v>
      </c>
      <c r="F16060" t="s">
        <v>44</v>
      </c>
      <c r="G16060" t="s">
        <v>21</v>
      </c>
      <c r="H16060">
        <v>46238.645138888889</v>
      </c>
      <c r="I16060">
        <v>2.0833333333333332E-2</v>
      </c>
      <c r="K16060">
        <v>0.35416666666666663</v>
      </c>
      <c r="L16060">
        <v>0.33333333333333331</v>
      </c>
      <c r="M16060" t="s">
        <v>44</v>
      </c>
      <c r="N16060" t="s">
        <v>41</v>
      </c>
      <c r="O16060" t="s">
        <v>6</v>
      </c>
      <c r="P16060">
        <v>46238</v>
      </c>
      <c r="Q16060" t="s">
        <v>20</v>
      </c>
      <c r="R16060">
        <v>0</v>
      </c>
    </row>
    <row r="16061" spans="1:18" x14ac:dyDescent="0.25">
      <c r="A16061">
        <v>46238</v>
      </c>
      <c r="B16061" t="s">
        <v>70</v>
      </c>
      <c r="C16061" t="s">
        <v>38</v>
      </c>
      <c r="D16061">
        <v>249</v>
      </c>
      <c r="E16061">
        <v>249</v>
      </c>
      <c r="F16061" t="s">
        <v>44</v>
      </c>
      <c r="G16061" t="s">
        <v>21</v>
      </c>
      <c r="H16061">
        <v>46238.645138888889</v>
      </c>
      <c r="I16061">
        <v>2.0833333333333332E-2</v>
      </c>
      <c r="K16061">
        <v>0.35416666666666663</v>
      </c>
      <c r="L16061">
        <v>0.33333333333333331</v>
      </c>
      <c r="M16061" t="s">
        <v>44</v>
      </c>
      <c r="N16061" t="s">
        <v>41</v>
      </c>
      <c r="O16061" t="s">
        <v>6</v>
      </c>
      <c r="P16061">
        <v>46238</v>
      </c>
      <c r="Q16061" t="s">
        <v>21</v>
      </c>
      <c r="R16061">
        <v>1</v>
      </c>
    </row>
    <row r="16062" spans="1:18" x14ac:dyDescent="0.25">
      <c r="A16062">
        <v>46238</v>
      </c>
      <c r="B16062" t="s">
        <v>70</v>
      </c>
      <c r="C16062" t="s">
        <v>38</v>
      </c>
      <c r="D16062">
        <v>249</v>
      </c>
      <c r="E16062">
        <v>249</v>
      </c>
      <c r="F16062" t="s">
        <v>44</v>
      </c>
      <c r="G16062" t="s">
        <v>21</v>
      </c>
      <c r="H16062">
        <v>46238.645138888889</v>
      </c>
      <c r="I16062">
        <v>2.0833333333333332E-2</v>
      </c>
      <c r="K16062">
        <v>0.35416666666666663</v>
      </c>
      <c r="L16062">
        <v>0.33333333333333331</v>
      </c>
      <c r="M16062" t="s">
        <v>44</v>
      </c>
      <c r="N16062" t="s">
        <v>41</v>
      </c>
      <c r="O16062" t="s">
        <v>6</v>
      </c>
      <c r="P16062">
        <v>46238</v>
      </c>
      <c r="Q16062" t="s">
        <v>53</v>
      </c>
      <c r="R16062">
        <v>0</v>
      </c>
    </row>
    <row r="16063" spans="1:18" x14ac:dyDescent="0.25">
      <c r="A16063">
        <v>46238</v>
      </c>
      <c r="B16063" t="s">
        <v>70</v>
      </c>
      <c r="C16063" t="s">
        <v>38</v>
      </c>
      <c r="D16063">
        <v>249</v>
      </c>
      <c r="E16063">
        <v>249</v>
      </c>
      <c r="F16063" t="s">
        <v>44</v>
      </c>
      <c r="G16063" t="s">
        <v>21</v>
      </c>
      <c r="H16063">
        <v>46238.645138888889</v>
      </c>
      <c r="I16063">
        <v>2.0833333333333332E-2</v>
      </c>
      <c r="K16063">
        <v>0.35416666666666663</v>
      </c>
      <c r="L16063">
        <v>0.33333333333333331</v>
      </c>
      <c r="M16063" t="s">
        <v>44</v>
      </c>
      <c r="N16063" t="s">
        <v>41</v>
      </c>
      <c r="O16063" t="s">
        <v>6</v>
      </c>
      <c r="P16063">
        <v>46238</v>
      </c>
      <c r="Q16063" t="s">
        <v>20</v>
      </c>
      <c r="R16063">
        <v>0</v>
      </c>
    </row>
    <row r="16064" spans="1:18" x14ac:dyDescent="0.25">
      <c r="A16064">
        <v>46238</v>
      </c>
      <c r="B16064" t="s">
        <v>88</v>
      </c>
      <c r="C16064" t="s">
        <v>38</v>
      </c>
      <c r="D16064">
        <v>249</v>
      </c>
      <c r="E16064">
        <v>249</v>
      </c>
      <c r="F16064" t="s">
        <v>44</v>
      </c>
      <c r="G16064" t="s">
        <v>21</v>
      </c>
      <c r="H16064">
        <v>46238.645138888889</v>
      </c>
      <c r="I16064">
        <v>2.0833333333333332E-2</v>
      </c>
      <c r="K16064">
        <v>0.35416666666666663</v>
      </c>
      <c r="L16064">
        <v>0.33333333333333331</v>
      </c>
      <c r="M16064" t="s">
        <v>44</v>
      </c>
      <c r="N16064" t="s">
        <v>41</v>
      </c>
      <c r="O16064" t="s">
        <v>6</v>
      </c>
      <c r="P16064">
        <v>46238</v>
      </c>
      <c r="Q16064" t="s">
        <v>21</v>
      </c>
      <c r="R16064">
        <v>1</v>
      </c>
    </row>
    <row r="16065" spans="1:18" x14ac:dyDescent="0.25">
      <c r="A16065">
        <v>46238</v>
      </c>
      <c r="B16065" t="s">
        <v>88</v>
      </c>
      <c r="C16065" t="s">
        <v>38</v>
      </c>
      <c r="D16065">
        <v>249</v>
      </c>
      <c r="E16065">
        <v>249</v>
      </c>
      <c r="F16065" t="s">
        <v>44</v>
      </c>
      <c r="G16065" t="s">
        <v>21</v>
      </c>
      <c r="H16065">
        <v>46238.645138888889</v>
      </c>
      <c r="I16065">
        <v>2.0833333333333332E-2</v>
      </c>
      <c r="K16065">
        <v>0.35416666666666663</v>
      </c>
      <c r="L16065">
        <v>0.33333333333333331</v>
      </c>
      <c r="M16065" t="s">
        <v>44</v>
      </c>
      <c r="N16065" t="s">
        <v>41</v>
      </c>
      <c r="O16065" t="s">
        <v>6</v>
      </c>
      <c r="P16065">
        <v>46238</v>
      </c>
      <c r="Q16065" t="s">
        <v>53</v>
      </c>
      <c r="R16065">
        <v>0</v>
      </c>
    </row>
    <row r="16066" spans="1:18" x14ac:dyDescent="0.25">
      <c r="A16066">
        <v>46238</v>
      </c>
      <c r="B16066" t="s">
        <v>88</v>
      </c>
      <c r="C16066" t="s">
        <v>38</v>
      </c>
      <c r="D16066">
        <v>249</v>
      </c>
      <c r="E16066">
        <v>249</v>
      </c>
      <c r="F16066" t="s">
        <v>44</v>
      </c>
      <c r="G16066" t="s">
        <v>21</v>
      </c>
      <c r="H16066">
        <v>46238.645138888889</v>
      </c>
      <c r="I16066">
        <v>2.0833333333333332E-2</v>
      </c>
      <c r="K16066">
        <v>0.35416666666666663</v>
      </c>
      <c r="L16066">
        <v>0.33333333333333331</v>
      </c>
      <c r="M16066" t="s">
        <v>44</v>
      </c>
      <c r="N16066" t="s">
        <v>41</v>
      </c>
      <c r="O16066" t="s">
        <v>6</v>
      </c>
      <c r="P16066">
        <v>46238</v>
      </c>
      <c r="Q16066" t="s">
        <v>20</v>
      </c>
      <c r="R16066">
        <v>0</v>
      </c>
    </row>
    <row r="16067" spans="1:18" x14ac:dyDescent="0.25">
      <c r="A16067">
        <v>46238</v>
      </c>
      <c r="B16067" t="s">
        <v>89</v>
      </c>
      <c r="C16067" t="s">
        <v>38</v>
      </c>
      <c r="D16067">
        <v>249</v>
      </c>
      <c r="E16067">
        <v>249</v>
      </c>
      <c r="F16067" t="s">
        <v>44</v>
      </c>
      <c r="G16067" t="s">
        <v>20</v>
      </c>
      <c r="H16067">
        <v>46238.645138888889</v>
      </c>
      <c r="I16067">
        <v>2.0833333333333332E-2</v>
      </c>
      <c r="K16067">
        <v>0.35416666666666663</v>
      </c>
      <c r="L16067">
        <v>0.33333333333333331</v>
      </c>
      <c r="M16067" t="s">
        <v>44</v>
      </c>
      <c r="N16067" t="s">
        <v>41</v>
      </c>
      <c r="O16067" t="s">
        <v>6</v>
      </c>
      <c r="P16067">
        <v>46238</v>
      </c>
      <c r="Q16067" t="s">
        <v>21</v>
      </c>
      <c r="R16067">
        <v>0</v>
      </c>
    </row>
    <row r="16068" spans="1:18" x14ac:dyDescent="0.25">
      <c r="A16068">
        <v>46238</v>
      </c>
      <c r="B16068" t="s">
        <v>89</v>
      </c>
      <c r="C16068" t="s">
        <v>38</v>
      </c>
      <c r="D16068">
        <v>249</v>
      </c>
      <c r="E16068">
        <v>249</v>
      </c>
      <c r="F16068" t="s">
        <v>44</v>
      </c>
      <c r="G16068" t="s">
        <v>20</v>
      </c>
      <c r="H16068">
        <v>46238.645138888889</v>
      </c>
      <c r="I16068">
        <v>2.0833333333333332E-2</v>
      </c>
      <c r="K16068">
        <v>0.35416666666666663</v>
      </c>
      <c r="L16068">
        <v>0.33333333333333331</v>
      </c>
      <c r="M16068" t="s">
        <v>44</v>
      </c>
      <c r="N16068" t="s">
        <v>41</v>
      </c>
      <c r="O16068" t="s">
        <v>6</v>
      </c>
      <c r="P16068">
        <v>46238</v>
      </c>
      <c r="Q16068" t="s">
        <v>53</v>
      </c>
      <c r="R16068">
        <v>0</v>
      </c>
    </row>
    <row r="16069" spans="1:18" x14ac:dyDescent="0.25">
      <c r="A16069">
        <v>46238</v>
      </c>
      <c r="B16069" t="s">
        <v>89</v>
      </c>
      <c r="C16069" t="s">
        <v>38</v>
      </c>
      <c r="D16069">
        <v>249</v>
      </c>
      <c r="E16069">
        <v>249</v>
      </c>
      <c r="F16069" t="s">
        <v>44</v>
      </c>
      <c r="G16069" t="s">
        <v>20</v>
      </c>
      <c r="H16069">
        <v>46238.645138888889</v>
      </c>
      <c r="I16069">
        <v>2.0833333333333332E-2</v>
      </c>
      <c r="K16069">
        <v>0.35416666666666663</v>
      </c>
      <c r="L16069">
        <v>0.33333333333333331</v>
      </c>
      <c r="M16069" t="s">
        <v>44</v>
      </c>
      <c r="N16069" t="s">
        <v>41</v>
      </c>
      <c r="O16069" t="s">
        <v>6</v>
      </c>
      <c r="P16069">
        <v>46238</v>
      </c>
      <c r="Q16069" t="s">
        <v>20</v>
      </c>
      <c r="R16069">
        <v>1</v>
      </c>
    </row>
    <row r="16070" spans="1:18" x14ac:dyDescent="0.25">
      <c r="A16070">
        <v>46238</v>
      </c>
      <c r="B16070" t="s">
        <v>60</v>
      </c>
      <c r="C16070" t="s">
        <v>38</v>
      </c>
      <c r="D16070">
        <v>249</v>
      </c>
      <c r="E16070">
        <v>249</v>
      </c>
      <c r="F16070" t="s">
        <v>44</v>
      </c>
      <c r="G16070" t="s">
        <v>20</v>
      </c>
      <c r="H16070">
        <v>46238.645138888889</v>
      </c>
      <c r="I16070">
        <v>2.0833333333333332E-2</v>
      </c>
      <c r="K16070">
        <v>0.35416666666666663</v>
      </c>
      <c r="L16070">
        <v>0.33333333333333331</v>
      </c>
      <c r="M16070" t="s">
        <v>44</v>
      </c>
      <c r="N16070" t="s">
        <v>41</v>
      </c>
      <c r="O16070" t="s">
        <v>6</v>
      </c>
      <c r="P16070">
        <v>46238</v>
      </c>
      <c r="Q16070" t="s">
        <v>21</v>
      </c>
      <c r="R16070">
        <v>0</v>
      </c>
    </row>
    <row r="16071" spans="1:18" x14ac:dyDescent="0.25">
      <c r="A16071">
        <v>46238</v>
      </c>
      <c r="B16071" t="s">
        <v>60</v>
      </c>
      <c r="C16071" t="s">
        <v>38</v>
      </c>
      <c r="D16071">
        <v>249</v>
      </c>
      <c r="E16071">
        <v>249</v>
      </c>
      <c r="F16071" t="s">
        <v>44</v>
      </c>
      <c r="G16071" t="s">
        <v>20</v>
      </c>
      <c r="H16071">
        <v>46238.645138888889</v>
      </c>
      <c r="I16071">
        <v>2.0833333333333332E-2</v>
      </c>
      <c r="K16071">
        <v>0.35416666666666663</v>
      </c>
      <c r="L16071">
        <v>0.33333333333333331</v>
      </c>
      <c r="M16071" t="s">
        <v>44</v>
      </c>
      <c r="N16071" t="s">
        <v>41</v>
      </c>
      <c r="O16071" t="s">
        <v>6</v>
      </c>
      <c r="P16071">
        <v>46238</v>
      </c>
      <c r="Q16071" t="s">
        <v>53</v>
      </c>
      <c r="R16071">
        <v>0</v>
      </c>
    </row>
    <row r="16072" spans="1:18" x14ac:dyDescent="0.25">
      <c r="A16072">
        <v>46238</v>
      </c>
      <c r="B16072" t="s">
        <v>60</v>
      </c>
      <c r="C16072" t="s">
        <v>38</v>
      </c>
      <c r="D16072">
        <v>249</v>
      </c>
      <c r="E16072">
        <v>249</v>
      </c>
      <c r="F16072" t="s">
        <v>44</v>
      </c>
      <c r="G16072" t="s">
        <v>20</v>
      </c>
      <c r="H16072">
        <v>46238.645138888889</v>
      </c>
      <c r="I16072">
        <v>2.0833333333333332E-2</v>
      </c>
      <c r="K16072">
        <v>0.35416666666666663</v>
      </c>
      <c r="L16072">
        <v>0.33333333333333331</v>
      </c>
      <c r="M16072" t="s">
        <v>44</v>
      </c>
      <c r="N16072" t="s">
        <v>41</v>
      </c>
      <c r="O16072" t="s">
        <v>6</v>
      </c>
      <c r="P16072">
        <v>46238</v>
      </c>
      <c r="Q16072" t="s">
        <v>20</v>
      </c>
      <c r="R16072">
        <v>1</v>
      </c>
    </row>
    <row r="16073" spans="1:18" x14ac:dyDescent="0.25">
      <c r="A16073">
        <v>46238</v>
      </c>
      <c r="B16073" t="s">
        <v>84</v>
      </c>
      <c r="C16073" t="s">
        <v>38</v>
      </c>
      <c r="D16073">
        <v>249</v>
      </c>
      <c r="E16073">
        <v>249</v>
      </c>
      <c r="F16073" t="s">
        <v>44</v>
      </c>
      <c r="G16073" t="s">
        <v>21</v>
      </c>
      <c r="H16073">
        <v>46238.645138888889</v>
      </c>
      <c r="I16073">
        <v>2.0833333333333332E-2</v>
      </c>
      <c r="K16073">
        <v>0.35416666666666663</v>
      </c>
      <c r="L16073">
        <v>0.33333333333333331</v>
      </c>
      <c r="M16073" t="s">
        <v>44</v>
      </c>
      <c r="N16073" t="s">
        <v>41</v>
      </c>
      <c r="O16073" t="s">
        <v>6</v>
      </c>
      <c r="P16073">
        <v>46238</v>
      </c>
      <c r="Q16073" t="s">
        <v>21</v>
      </c>
      <c r="R16073">
        <v>1</v>
      </c>
    </row>
    <row r="16074" spans="1:18" x14ac:dyDescent="0.25">
      <c r="A16074">
        <v>46238</v>
      </c>
      <c r="B16074" t="s">
        <v>84</v>
      </c>
      <c r="C16074" t="s">
        <v>38</v>
      </c>
      <c r="D16074">
        <v>249</v>
      </c>
      <c r="E16074">
        <v>249</v>
      </c>
      <c r="F16074" t="s">
        <v>44</v>
      </c>
      <c r="G16074" t="s">
        <v>21</v>
      </c>
      <c r="H16074">
        <v>46238.645138888889</v>
      </c>
      <c r="I16074">
        <v>2.0833333333333332E-2</v>
      </c>
      <c r="K16074">
        <v>0.35416666666666663</v>
      </c>
      <c r="L16074">
        <v>0.33333333333333331</v>
      </c>
      <c r="M16074" t="s">
        <v>44</v>
      </c>
      <c r="N16074" t="s">
        <v>41</v>
      </c>
      <c r="O16074" t="s">
        <v>6</v>
      </c>
      <c r="P16074">
        <v>46238</v>
      </c>
      <c r="Q16074" t="s">
        <v>53</v>
      </c>
      <c r="R16074">
        <v>0</v>
      </c>
    </row>
    <row r="16075" spans="1:18" x14ac:dyDescent="0.25">
      <c r="A16075">
        <v>46238</v>
      </c>
      <c r="B16075" t="s">
        <v>84</v>
      </c>
      <c r="C16075" t="s">
        <v>38</v>
      </c>
      <c r="D16075">
        <v>249</v>
      </c>
      <c r="E16075">
        <v>249</v>
      </c>
      <c r="F16075" t="s">
        <v>44</v>
      </c>
      <c r="G16075" t="s">
        <v>21</v>
      </c>
      <c r="H16075">
        <v>46238.645138888889</v>
      </c>
      <c r="I16075">
        <v>2.0833333333333332E-2</v>
      </c>
      <c r="K16075">
        <v>0.35416666666666663</v>
      </c>
      <c r="L16075">
        <v>0.33333333333333331</v>
      </c>
      <c r="M16075" t="s">
        <v>44</v>
      </c>
      <c r="N16075" t="s">
        <v>41</v>
      </c>
      <c r="O16075" t="s">
        <v>6</v>
      </c>
      <c r="P16075">
        <v>46238</v>
      </c>
      <c r="Q16075" t="s">
        <v>20</v>
      </c>
      <c r="R16075">
        <v>0</v>
      </c>
    </row>
    <row r="16076" spans="1:18" x14ac:dyDescent="0.25">
      <c r="A16076">
        <v>46238</v>
      </c>
      <c r="B16076" t="s">
        <v>103</v>
      </c>
      <c r="C16076" t="s">
        <v>38</v>
      </c>
      <c r="D16076">
        <v>249</v>
      </c>
      <c r="E16076">
        <v>249</v>
      </c>
      <c r="F16076" t="s">
        <v>44</v>
      </c>
      <c r="G16076" t="s">
        <v>21</v>
      </c>
      <c r="H16076">
        <v>46238.645138888889</v>
      </c>
      <c r="I16076">
        <v>2.0833333333333332E-2</v>
      </c>
      <c r="K16076">
        <v>0.35416666666666663</v>
      </c>
      <c r="L16076">
        <v>0.33333333333333331</v>
      </c>
      <c r="M16076" t="s">
        <v>44</v>
      </c>
      <c r="N16076" t="s">
        <v>41</v>
      </c>
      <c r="O16076" t="s">
        <v>6</v>
      </c>
      <c r="P16076">
        <v>46238</v>
      </c>
      <c r="Q16076" t="s">
        <v>21</v>
      </c>
      <c r="R16076">
        <v>1</v>
      </c>
    </row>
    <row r="16077" spans="1:18" x14ac:dyDescent="0.25">
      <c r="A16077">
        <v>46238</v>
      </c>
      <c r="B16077" t="s">
        <v>103</v>
      </c>
      <c r="C16077" t="s">
        <v>38</v>
      </c>
      <c r="D16077">
        <v>249</v>
      </c>
      <c r="E16077">
        <v>249</v>
      </c>
      <c r="F16077" t="s">
        <v>44</v>
      </c>
      <c r="G16077" t="s">
        <v>21</v>
      </c>
      <c r="H16077">
        <v>46238.645138888889</v>
      </c>
      <c r="I16077">
        <v>2.0833333333333332E-2</v>
      </c>
      <c r="K16077">
        <v>0.35416666666666663</v>
      </c>
      <c r="L16077">
        <v>0.33333333333333331</v>
      </c>
      <c r="M16077" t="s">
        <v>44</v>
      </c>
      <c r="N16077" t="s">
        <v>41</v>
      </c>
      <c r="O16077" t="s">
        <v>6</v>
      </c>
      <c r="P16077">
        <v>46238</v>
      </c>
      <c r="Q16077" t="s">
        <v>53</v>
      </c>
      <c r="R16077">
        <v>0</v>
      </c>
    </row>
    <row r="16078" spans="1:18" x14ac:dyDescent="0.25">
      <c r="A16078">
        <v>46238</v>
      </c>
      <c r="B16078" t="s">
        <v>103</v>
      </c>
      <c r="C16078" t="s">
        <v>38</v>
      </c>
      <c r="D16078">
        <v>249</v>
      </c>
      <c r="E16078">
        <v>249</v>
      </c>
      <c r="F16078" t="s">
        <v>44</v>
      </c>
      <c r="G16078" t="s">
        <v>21</v>
      </c>
      <c r="H16078">
        <v>46238.645138888889</v>
      </c>
      <c r="I16078">
        <v>2.0833333333333332E-2</v>
      </c>
      <c r="K16078">
        <v>0.35416666666666663</v>
      </c>
      <c r="L16078">
        <v>0.33333333333333331</v>
      </c>
      <c r="M16078" t="s">
        <v>44</v>
      </c>
      <c r="N16078" t="s">
        <v>41</v>
      </c>
      <c r="O16078" t="s">
        <v>6</v>
      </c>
      <c r="P16078">
        <v>46238</v>
      </c>
      <c r="Q16078" t="s">
        <v>20</v>
      </c>
      <c r="R16078">
        <v>0</v>
      </c>
    </row>
    <row r="16079" spans="1:18" x14ac:dyDescent="0.25">
      <c r="A16079">
        <v>46238</v>
      </c>
      <c r="B16079" t="s">
        <v>74</v>
      </c>
      <c r="C16079" t="s">
        <v>38</v>
      </c>
      <c r="D16079">
        <v>249</v>
      </c>
      <c r="E16079">
        <v>249</v>
      </c>
      <c r="F16079" t="s">
        <v>44</v>
      </c>
      <c r="G16079" t="s">
        <v>21</v>
      </c>
      <c r="H16079">
        <v>46238.645138888889</v>
      </c>
      <c r="I16079">
        <v>2.0833333333333332E-2</v>
      </c>
      <c r="K16079">
        <v>0.35416666666666663</v>
      </c>
      <c r="L16079">
        <v>0.33333333333333331</v>
      </c>
      <c r="M16079" t="s">
        <v>44</v>
      </c>
      <c r="N16079" t="s">
        <v>41</v>
      </c>
      <c r="O16079" t="s">
        <v>6</v>
      </c>
      <c r="P16079">
        <v>46238</v>
      </c>
      <c r="Q16079" t="s">
        <v>21</v>
      </c>
      <c r="R16079">
        <v>1</v>
      </c>
    </row>
    <row r="16080" spans="1:18" x14ac:dyDescent="0.25">
      <c r="A16080">
        <v>46238</v>
      </c>
      <c r="B16080" t="s">
        <v>74</v>
      </c>
      <c r="C16080" t="s">
        <v>38</v>
      </c>
      <c r="D16080">
        <v>249</v>
      </c>
      <c r="E16080">
        <v>249</v>
      </c>
      <c r="F16080" t="s">
        <v>44</v>
      </c>
      <c r="G16080" t="s">
        <v>21</v>
      </c>
      <c r="H16080">
        <v>46238.645138888889</v>
      </c>
      <c r="I16080">
        <v>2.0833333333333332E-2</v>
      </c>
      <c r="K16080">
        <v>0.35416666666666663</v>
      </c>
      <c r="L16080">
        <v>0.33333333333333331</v>
      </c>
      <c r="M16080" t="s">
        <v>44</v>
      </c>
      <c r="N16080" t="s">
        <v>41</v>
      </c>
      <c r="O16080" t="s">
        <v>6</v>
      </c>
      <c r="P16080">
        <v>46238</v>
      </c>
      <c r="Q16080" t="s">
        <v>53</v>
      </c>
      <c r="R16080">
        <v>0</v>
      </c>
    </row>
    <row r="16081" spans="1:18" x14ac:dyDescent="0.25">
      <c r="A16081">
        <v>46238</v>
      </c>
      <c r="B16081" t="s">
        <v>74</v>
      </c>
      <c r="C16081" t="s">
        <v>38</v>
      </c>
      <c r="D16081">
        <v>249</v>
      </c>
      <c r="E16081">
        <v>249</v>
      </c>
      <c r="F16081" t="s">
        <v>44</v>
      </c>
      <c r="G16081" t="s">
        <v>21</v>
      </c>
      <c r="H16081">
        <v>46238.645138888889</v>
      </c>
      <c r="I16081">
        <v>2.0833333333333332E-2</v>
      </c>
      <c r="K16081">
        <v>0.35416666666666663</v>
      </c>
      <c r="L16081">
        <v>0.33333333333333331</v>
      </c>
      <c r="M16081" t="s">
        <v>44</v>
      </c>
      <c r="N16081" t="s">
        <v>41</v>
      </c>
      <c r="O16081" t="s">
        <v>6</v>
      </c>
      <c r="P16081">
        <v>46238</v>
      </c>
      <c r="Q16081" t="s">
        <v>20</v>
      </c>
      <c r="R16081">
        <v>0</v>
      </c>
    </row>
    <row r="16082" spans="1:18" x14ac:dyDescent="0.25">
      <c r="A16082">
        <v>46238</v>
      </c>
      <c r="B16082" t="s">
        <v>84</v>
      </c>
      <c r="C16082" t="s">
        <v>38</v>
      </c>
      <c r="D16082">
        <v>250</v>
      </c>
      <c r="E16082">
        <v>250</v>
      </c>
      <c r="F16082" t="s">
        <v>44</v>
      </c>
      <c r="G16082" t="s">
        <v>21</v>
      </c>
      <c r="H16082">
        <v>46238.645833333336</v>
      </c>
      <c r="I16082">
        <v>0.25</v>
      </c>
      <c r="K16082">
        <v>0.35416666666666663</v>
      </c>
      <c r="L16082">
        <v>0.33333333333333331</v>
      </c>
      <c r="M16082" t="s">
        <v>44</v>
      </c>
      <c r="N16082" t="s">
        <v>40</v>
      </c>
      <c r="O16082" t="s">
        <v>6</v>
      </c>
      <c r="P16082">
        <v>46238</v>
      </c>
      <c r="Q16082" t="s">
        <v>21</v>
      </c>
      <c r="R16082">
        <v>1</v>
      </c>
    </row>
    <row r="16083" spans="1:18" x14ac:dyDescent="0.25">
      <c r="A16083">
        <v>46238</v>
      </c>
      <c r="B16083" t="s">
        <v>84</v>
      </c>
      <c r="C16083" t="s">
        <v>38</v>
      </c>
      <c r="D16083">
        <v>250</v>
      </c>
      <c r="E16083">
        <v>250</v>
      </c>
      <c r="F16083" t="s">
        <v>44</v>
      </c>
      <c r="G16083" t="s">
        <v>21</v>
      </c>
      <c r="H16083">
        <v>46238.645833333336</v>
      </c>
      <c r="I16083">
        <v>0.25</v>
      </c>
      <c r="K16083">
        <v>0.35416666666666663</v>
      </c>
      <c r="L16083">
        <v>0.33333333333333331</v>
      </c>
      <c r="M16083" t="s">
        <v>44</v>
      </c>
      <c r="N16083" t="s">
        <v>40</v>
      </c>
      <c r="O16083" t="s">
        <v>6</v>
      </c>
      <c r="P16083">
        <v>46238</v>
      </c>
      <c r="Q16083" t="s">
        <v>53</v>
      </c>
      <c r="R16083">
        <v>0</v>
      </c>
    </row>
    <row r="16084" spans="1:18" x14ac:dyDescent="0.25">
      <c r="A16084">
        <v>46238</v>
      </c>
      <c r="B16084" t="s">
        <v>84</v>
      </c>
      <c r="C16084" t="s">
        <v>38</v>
      </c>
      <c r="D16084">
        <v>250</v>
      </c>
      <c r="E16084">
        <v>250</v>
      </c>
      <c r="F16084" t="s">
        <v>44</v>
      </c>
      <c r="G16084" t="s">
        <v>21</v>
      </c>
      <c r="H16084">
        <v>46238.645833333336</v>
      </c>
      <c r="I16084">
        <v>0.25</v>
      </c>
      <c r="K16084">
        <v>0.35416666666666663</v>
      </c>
      <c r="L16084">
        <v>0.33333333333333331</v>
      </c>
      <c r="M16084" t="s">
        <v>44</v>
      </c>
      <c r="N16084" t="s">
        <v>40</v>
      </c>
      <c r="O16084" t="s">
        <v>6</v>
      </c>
      <c r="P16084">
        <v>46238</v>
      </c>
      <c r="Q16084" t="s">
        <v>20</v>
      </c>
      <c r="R16084">
        <v>0</v>
      </c>
    </row>
    <row r="16085" spans="1:18" x14ac:dyDescent="0.25">
      <c r="A16085">
        <v>46238</v>
      </c>
      <c r="B16085" t="s">
        <v>97</v>
      </c>
      <c r="C16085" t="s">
        <v>38</v>
      </c>
      <c r="D16085">
        <v>250</v>
      </c>
      <c r="E16085">
        <v>250</v>
      </c>
      <c r="F16085" t="s">
        <v>44</v>
      </c>
      <c r="G16085" t="s">
        <v>21</v>
      </c>
      <c r="H16085">
        <v>46238.645833333336</v>
      </c>
      <c r="I16085">
        <v>0.25</v>
      </c>
      <c r="K16085">
        <v>0.35416666666666663</v>
      </c>
      <c r="L16085">
        <v>0.33333333333333331</v>
      </c>
      <c r="M16085" t="s">
        <v>44</v>
      </c>
      <c r="N16085" t="s">
        <v>40</v>
      </c>
      <c r="O16085" t="s">
        <v>6</v>
      </c>
      <c r="P16085">
        <v>46238</v>
      </c>
      <c r="Q16085" t="s">
        <v>21</v>
      </c>
      <c r="R16085">
        <v>1</v>
      </c>
    </row>
    <row r="16086" spans="1:18" x14ac:dyDescent="0.25">
      <c r="A16086">
        <v>46238</v>
      </c>
      <c r="B16086" t="s">
        <v>97</v>
      </c>
      <c r="C16086" t="s">
        <v>38</v>
      </c>
      <c r="D16086">
        <v>250</v>
      </c>
      <c r="E16086">
        <v>250</v>
      </c>
      <c r="F16086" t="s">
        <v>44</v>
      </c>
      <c r="G16086" t="s">
        <v>21</v>
      </c>
      <c r="H16086">
        <v>46238.645833333336</v>
      </c>
      <c r="I16086">
        <v>0.25</v>
      </c>
      <c r="K16086">
        <v>0.35416666666666663</v>
      </c>
      <c r="L16086">
        <v>0.33333333333333331</v>
      </c>
      <c r="M16086" t="s">
        <v>44</v>
      </c>
      <c r="N16086" t="s">
        <v>40</v>
      </c>
      <c r="O16086" t="s">
        <v>6</v>
      </c>
      <c r="P16086">
        <v>46238</v>
      </c>
      <c r="Q16086" t="s">
        <v>53</v>
      </c>
      <c r="R16086">
        <v>0</v>
      </c>
    </row>
    <row r="16087" spans="1:18" x14ac:dyDescent="0.25">
      <c r="A16087">
        <v>46238</v>
      </c>
      <c r="B16087" t="s">
        <v>97</v>
      </c>
      <c r="C16087" t="s">
        <v>38</v>
      </c>
      <c r="D16087">
        <v>250</v>
      </c>
      <c r="E16087">
        <v>250</v>
      </c>
      <c r="F16087" t="s">
        <v>44</v>
      </c>
      <c r="G16087" t="s">
        <v>21</v>
      </c>
      <c r="H16087">
        <v>46238.645833333336</v>
      </c>
      <c r="I16087">
        <v>0.25</v>
      </c>
      <c r="K16087">
        <v>0.35416666666666663</v>
      </c>
      <c r="L16087">
        <v>0.33333333333333331</v>
      </c>
      <c r="M16087" t="s">
        <v>44</v>
      </c>
      <c r="N16087" t="s">
        <v>40</v>
      </c>
      <c r="O16087" t="s">
        <v>6</v>
      </c>
      <c r="P16087">
        <v>46238</v>
      </c>
      <c r="Q16087" t="s">
        <v>20</v>
      </c>
      <c r="R16087">
        <v>0</v>
      </c>
    </row>
    <row r="16088" spans="1:18" x14ac:dyDescent="0.25">
      <c r="A16088">
        <v>46238</v>
      </c>
      <c r="B16088" t="s">
        <v>92</v>
      </c>
      <c r="C16088" t="s">
        <v>38</v>
      </c>
      <c r="D16088">
        <v>250</v>
      </c>
      <c r="E16088">
        <v>250</v>
      </c>
      <c r="F16088" t="s">
        <v>44</v>
      </c>
      <c r="G16088" t="s">
        <v>21</v>
      </c>
      <c r="H16088">
        <v>46238.645833333336</v>
      </c>
      <c r="I16088">
        <v>0.25</v>
      </c>
      <c r="K16088">
        <v>0.35416666666666663</v>
      </c>
      <c r="L16088">
        <v>0.33333333333333331</v>
      </c>
      <c r="M16088" t="s">
        <v>44</v>
      </c>
      <c r="N16088" t="s">
        <v>40</v>
      </c>
      <c r="O16088" t="s">
        <v>6</v>
      </c>
      <c r="P16088">
        <v>46238</v>
      </c>
      <c r="Q16088" t="s">
        <v>21</v>
      </c>
      <c r="R16088">
        <v>1</v>
      </c>
    </row>
    <row r="16089" spans="1:18" x14ac:dyDescent="0.25">
      <c r="A16089">
        <v>46238</v>
      </c>
      <c r="B16089" t="s">
        <v>92</v>
      </c>
      <c r="C16089" t="s">
        <v>38</v>
      </c>
      <c r="D16089">
        <v>250</v>
      </c>
      <c r="E16089">
        <v>250</v>
      </c>
      <c r="F16089" t="s">
        <v>44</v>
      </c>
      <c r="G16089" t="s">
        <v>21</v>
      </c>
      <c r="H16089">
        <v>46238.645833333336</v>
      </c>
      <c r="I16089">
        <v>0.25</v>
      </c>
      <c r="K16089">
        <v>0.35416666666666663</v>
      </c>
      <c r="L16089">
        <v>0.33333333333333331</v>
      </c>
      <c r="M16089" t="s">
        <v>44</v>
      </c>
      <c r="N16089" t="s">
        <v>40</v>
      </c>
      <c r="O16089" t="s">
        <v>6</v>
      </c>
      <c r="P16089">
        <v>46238</v>
      </c>
      <c r="Q16089" t="s">
        <v>53</v>
      </c>
      <c r="R16089">
        <v>0</v>
      </c>
    </row>
    <row r="16090" spans="1:18" x14ac:dyDescent="0.25">
      <c r="A16090">
        <v>46238</v>
      </c>
      <c r="B16090" t="s">
        <v>92</v>
      </c>
      <c r="C16090" t="s">
        <v>38</v>
      </c>
      <c r="D16090">
        <v>250</v>
      </c>
      <c r="E16090">
        <v>250</v>
      </c>
      <c r="F16090" t="s">
        <v>44</v>
      </c>
      <c r="G16090" t="s">
        <v>21</v>
      </c>
      <c r="H16090">
        <v>46238.645833333336</v>
      </c>
      <c r="I16090">
        <v>0.25</v>
      </c>
      <c r="K16090">
        <v>0.35416666666666663</v>
      </c>
      <c r="L16090">
        <v>0.33333333333333331</v>
      </c>
      <c r="M16090" t="s">
        <v>44</v>
      </c>
      <c r="N16090" t="s">
        <v>40</v>
      </c>
      <c r="O16090" t="s">
        <v>6</v>
      </c>
      <c r="P16090">
        <v>46238</v>
      </c>
      <c r="Q16090" t="s">
        <v>20</v>
      </c>
      <c r="R16090">
        <v>0</v>
      </c>
    </row>
    <row r="16091" spans="1:18" x14ac:dyDescent="0.25">
      <c r="A16091">
        <v>46238</v>
      </c>
      <c r="B16091" t="s">
        <v>82</v>
      </c>
      <c r="C16091" t="s">
        <v>38</v>
      </c>
      <c r="D16091">
        <v>250</v>
      </c>
      <c r="E16091">
        <v>250</v>
      </c>
      <c r="F16091" t="s">
        <v>44</v>
      </c>
      <c r="G16091" t="s">
        <v>21</v>
      </c>
      <c r="H16091">
        <v>46238.645833333336</v>
      </c>
      <c r="I16091">
        <v>0.25</v>
      </c>
      <c r="K16091">
        <v>0.27083333333333331</v>
      </c>
      <c r="L16091">
        <v>0.24999999999999997</v>
      </c>
      <c r="M16091" t="s">
        <v>44</v>
      </c>
      <c r="N16091" t="s">
        <v>40</v>
      </c>
      <c r="O16091" t="s">
        <v>7</v>
      </c>
      <c r="P16091">
        <v>46238</v>
      </c>
      <c r="Q16091" t="s">
        <v>21</v>
      </c>
      <c r="R16091">
        <v>1</v>
      </c>
    </row>
    <row r="16092" spans="1:18" x14ac:dyDescent="0.25">
      <c r="A16092">
        <v>46238</v>
      </c>
      <c r="B16092" t="s">
        <v>82</v>
      </c>
      <c r="C16092" t="s">
        <v>38</v>
      </c>
      <c r="D16092">
        <v>250</v>
      </c>
      <c r="E16092">
        <v>250</v>
      </c>
      <c r="F16092" t="s">
        <v>44</v>
      </c>
      <c r="G16092" t="s">
        <v>21</v>
      </c>
      <c r="H16092">
        <v>46238.645833333336</v>
      </c>
      <c r="I16092">
        <v>0.25</v>
      </c>
      <c r="K16092">
        <v>0.27083333333333331</v>
      </c>
      <c r="L16092">
        <v>0.24999999999999997</v>
      </c>
      <c r="M16092" t="s">
        <v>44</v>
      </c>
      <c r="N16092" t="s">
        <v>40</v>
      </c>
      <c r="O16092" t="s">
        <v>7</v>
      </c>
      <c r="P16092">
        <v>46238</v>
      </c>
      <c r="Q16092" t="s">
        <v>53</v>
      </c>
      <c r="R16092">
        <v>0</v>
      </c>
    </row>
    <row r="16093" spans="1:18" x14ac:dyDescent="0.25">
      <c r="A16093">
        <v>46238</v>
      </c>
      <c r="B16093" t="s">
        <v>82</v>
      </c>
      <c r="C16093" t="s">
        <v>38</v>
      </c>
      <c r="D16093">
        <v>250</v>
      </c>
      <c r="E16093">
        <v>250</v>
      </c>
      <c r="F16093" t="s">
        <v>44</v>
      </c>
      <c r="G16093" t="s">
        <v>21</v>
      </c>
      <c r="H16093">
        <v>46238.645833333336</v>
      </c>
      <c r="I16093">
        <v>0.25</v>
      </c>
      <c r="K16093">
        <v>0.27083333333333331</v>
      </c>
      <c r="L16093">
        <v>0.24999999999999997</v>
      </c>
      <c r="M16093" t="s">
        <v>44</v>
      </c>
      <c r="N16093" t="s">
        <v>40</v>
      </c>
      <c r="O16093" t="s">
        <v>7</v>
      </c>
      <c r="P16093">
        <v>46238</v>
      </c>
      <c r="Q16093" t="s">
        <v>20</v>
      </c>
      <c r="R16093">
        <v>0</v>
      </c>
    </row>
    <row r="16094" spans="1:18" x14ac:dyDescent="0.25">
      <c r="A16094">
        <v>46238</v>
      </c>
      <c r="B16094" t="s">
        <v>54</v>
      </c>
      <c r="C16094" t="s">
        <v>38</v>
      </c>
      <c r="D16094">
        <v>250</v>
      </c>
      <c r="E16094">
        <v>250</v>
      </c>
      <c r="F16094" t="s">
        <v>44</v>
      </c>
      <c r="G16094" t="s">
        <v>21</v>
      </c>
      <c r="H16094">
        <v>46238.645833333336</v>
      </c>
      <c r="I16094">
        <v>0.25</v>
      </c>
      <c r="K16094">
        <v>0.35416666666666663</v>
      </c>
      <c r="L16094">
        <v>0.33333333333333331</v>
      </c>
      <c r="M16094" t="s">
        <v>44</v>
      </c>
      <c r="N16094" t="s">
        <v>40</v>
      </c>
      <c r="O16094" t="s">
        <v>6</v>
      </c>
      <c r="P16094">
        <v>46238</v>
      </c>
      <c r="Q16094" t="s">
        <v>21</v>
      </c>
      <c r="R16094">
        <v>1</v>
      </c>
    </row>
    <row r="16095" spans="1:18" x14ac:dyDescent="0.25">
      <c r="A16095">
        <v>46238</v>
      </c>
      <c r="B16095" t="s">
        <v>54</v>
      </c>
      <c r="C16095" t="s">
        <v>38</v>
      </c>
      <c r="D16095">
        <v>250</v>
      </c>
      <c r="E16095">
        <v>250</v>
      </c>
      <c r="F16095" t="s">
        <v>44</v>
      </c>
      <c r="G16095" t="s">
        <v>21</v>
      </c>
      <c r="H16095">
        <v>46238.645833333336</v>
      </c>
      <c r="I16095">
        <v>0.25</v>
      </c>
      <c r="K16095">
        <v>0.35416666666666663</v>
      </c>
      <c r="L16095">
        <v>0.33333333333333331</v>
      </c>
      <c r="M16095" t="s">
        <v>44</v>
      </c>
      <c r="N16095" t="s">
        <v>40</v>
      </c>
      <c r="O16095" t="s">
        <v>6</v>
      </c>
      <c r="P16095">
        <v>46238</v>
      </c>
      <c r="Q16095" t="s">
        <v>53</v>
      </c>
      <c r="R16095">
        <v>0</v>
      </c>
    </row>
    <row r="16096" spans="1:18" x14ac:dyDescent="0.25">
      <c r="A16096">
        <v>46238</v>
      </c>
      <c r="B16096" t="s">
        <v>54</v>
      </c>
      <c r="C16096" t="s">
        <v>38</v>
      </c>
      <c r="D16096">
        <v>250</v>
      </c>
      <c r="E16096">
        <v>250</v>
      </c>
      <c r="F16096" t="s">
        <v>44</v>
      </c>
      <c r="G16096" t="s">
        <v>21</v>
      </c>
      <c r="H16096">
        <v>46238.645833333336</v>
      </c>
      <c r="I16096">
        <v>0.25</v>
      </c>
      <c r="K16096">
        <v>0.35416666666666663</v>
      </c>
      <c r="L16096">
        <v>0.33333333333333331</v>
      </c>
      <c r="M16096" t="s">
        <v>44</v>
      </c>
      <c r="N16096" t="s">
        <v>40</v>
      </c>
      <c r="O16096" t="s">
        <v>6</v>
      </c>
      <c r="P16096">
        <v>46238</v>
      </c>
      <c r="Q16096" t="s">
        <v>20</v>
      </c>
      <c r="R16096">
        <v>0</v>
      </c>
    </row>
    <row r="16097" spans="1:18" x14ac:dyDescent="0.25">
      <c r="A16097">
        <v>46238</v>
      </c>
      <c r="B16097" t="s">
        <v>58</v>
      </c>
      <c r="C16097" t="s">
        <v>38</v>
      </c>
      <c r="D16097">
        <v>250</v>
      </c>
      <c r="E16097">
        <v>250</v>
      </c>
      <c r="F16097" t="s">
        <v>44</v>
      </c>
      <c r="G16097" t="s">
        <v>21</v>
      </c>
      <c r="H16097">
        <v>46238.645833333336</v>
      </c>
      <c r="I16097">
        <v>0.25</v>
      </c>
      <c r="K16097">
        <v>0.35416666666666663</v>
      </c>
      <c r="L16097">
        <v>0.33333333333333331</v>
      </c>
      <c r="M16097" t="s">
        <v>44</v>
      </c>
      <c r="N16097" t="s">
        <v>40</v>
      </c>
      <c r="O16097" t="s">
        <v>6</v>
      </c>
      <c r="P16097">
        <v>46238</v>
      </c>
      <c r="Q16097" t="s">
        <v>21</v>
      </c>
      <c r="R16097">
        <v>1</v>
      </c>
    </row>
    <row r="16098" spans="1:18" x14ac:dyDescent="0.25">
      <c r="A16098">
        <v>46238</v>
      </c>
      <c r="B16098" t="s">
        <v>58</v>
      </c>
      <c r="C16098" t="s">
        <v>38</v>
      </c>
      <c r="D16098">
        <v>250</v>
      </c>
      <c r="E16098">
        <v>250</v>
      </c>
      <c r="F16098" t="s">
        <v>44</v>
      </c>
      <c r="G16098" t="s">
        <v>21</v>
      </c>
      <c r="H16098">
        <v>46238.645833333336</v>
      </c>
      <c r="I16098">
        <v>0.25</v>
      </c>
      <c r="K16098">
        <v>0.35416666666666663</v>
      </c>
      <c r="L16098">
        <v>0.33333333333333331</v>
      </c>
      <c r="M16098" t="s">
        <v>44</v>
      </c>
      <c r="N16098" t="s">
        <v>40</v>
      </c>
      <c r="O16098" t="s">
        <v>6</v>
      </c>
      <c r="P16098">
        <v>46238</v>
      </c>
      <c r="Q16098" t="s">
        <v>53</v>
      </c>
      <c r="R16098">
        <v>0</v>
      </c>
    </row>
    <row r="16099" spans="1:18" x14ac:dyDescent="0.25">
      <c r="A16099">
        <v>46238</v>
      </c>
      <c r="B16099" t="s">
        <v>58</v>
      </c>
      <c r="C16099" t="s">
        <v>38</v>
      </c>
      <c r="D16099">
        <v>250</v>
      </c>
      <c r="E16099">
        <v>250</v>
      </c>
      <c r="F16099" t="s">
        <v>44</v>
      </c>
      <c r="G16099" t="s">
        <v>21</v>
      </c>
      <c r="H16099">
        <v>46238.645833333336</v>
      </c>
      <c r="I16099">
        <v>0.25</v>
      </c>
      <c r="K16099">
        <v>0.35416666666666663</v>
      </c>
      <c r="L16099">
        <v>0.33333333333333331</v>
      </c>
      <c r="M16099" t="s">
        <v>44</v>
      </c>
      <c r="N16099" t="s">
        <v>40</v>
      </c>
      <c r="O16099" t="s">
        <v>6</v>
      </c>
      <c r="P16099">
        <v>46238</v>
      </c>
      <c r="Q16099" t="s">
        <v>20</v>
      </c>
      <c r="R16099">
        <v>0</v>
      </c>
    </row>
    <row r="16100" spans="1:18" x14ac:dyDescent="0.25">
      <c r="A16100">
        <v>46238</v>
      </c>
      <c r="B16100" t="s">
        <v>60</v>
      </c>
      <c r="C16100" t="s">
        <v>38</v>
      </c>
      <c r="D16100">
        <v>250</v>
      </c>
      <c r="E16100">
        <v>250</v>
      </c>
      <c r="F16100" t="s">
        <v>44</v>
      </c>
      <c r="G16100" t="s">
        <v>20</v>
      </c>
      <c r="H16100">
        <v>46238.645833333336</v>
      </c>
      <c r="I16100">
        <v>0.25</v>
      </c>
      <c r="K16100">
        <v>0.35416666666666663</v>
      </c>
      <c r="L16100">
        <v>0.33333333333333331</v>
      </c>
      <c r="M16100" t="s">
        <v>44</v>
      </c>
      <c r="N16100" t="s">
        <v>40</v>
      </c>
      <c r="O16100" t="s">
        <v>6</v>
      </c>
      <c r="P16100">
        <v>46238</v>
      </c>
      <c r="Q16100" t="s">
        <v>21</v>
      </c>
      <c r="R16100">
        <v>0</v>
      </c>
    </row>
    <row r="16101" spans="1:18" x14ac:dyDescent="0.25">
      <c r="A16101">
        <v>46238</v>
      </c>
      <c r="B16101" t="s">
        <v>60</v>
      </c>
      <c r="C16101" t="s">
        <v>38</v>
      </c>
      <c r="D16101">
        <v>250</v>
      </c>
      <c r="E16101">
        <v>250</v>
      </c>
      <c r="F16101" t="s">
        <v>44</v>
      </c>
      <c r="G16101" t="s">
        <v>20</v>
      </c>
      <c r="H16101">
        <v>46238.645833333336</v>
      </c>
      <c r="I16101">
        <v>0.25</v>
      </c>
      <c r="K16101">
        <v>0.35416666666666663</v>
      </c>
      <c r="L16101">
        <v>0.33333333333333331</v>
      </c>
      <c r="M16101" t="s">
        <v>44</v>
      </c>
      <c r="N16101" t="s">
        <v>40</v>
      </c>
      <c r="O16101" t="s">
        <v>6</v>
      </c>
      <c r="P16101">
        <v>46238</v>
      </c>
      <c r="Q16101" t="s">
        <v>53</v>
      </c>
      <c r="R16101">
        <v>0</v>
      </c>
    </row>
    <row r="16102" spans="1:18" x14ac:dyDescent="0.25">
      <c r="A16102">
        <v>46238</v>
      </c>
      <c r="B16102" t="s">
        <v>60</v>
      </c>
      <c r="C16102" t="s">
        <v>38</v>
      </c>
      <c r="D16102">
        <v>250</v>
      </c>
      <c r="E16102">
        <v>250</v>
      </c>
      <c r="F16102" t="s">
        <v>44</v>
      </c>
      <c r="G16102" t="s">
        <v>20</v>
      </c>
      <c r="H16102">
        <v>46238.645833333336</v>
      </c>
      <c r="I16102">
        <v>0.25</v>
      </c>
      <c r="K16102">
        <v>0.35416666666666663</v>
      </c>
      <c r="L16102">
        <v>0.33333333333333331</v>
      </c>
      <c r="M16102" t="s">
        <v>44</v>
      </c>
      <c r="N16102" t="s">
        <v>40</v>
      </c>
      <c r="O16102" t="s">
        <v>6</v>
      </c>
      <c r="P16102">
        <v>46238</v>
      </c>
      <c r="Q16102" t="s">
        <v>20</v>
      </c>
      <c r="R16102">
        <v>1</v>
      </c>
    </row>
    <row r="16103" spans="1:18" x14ac:dyDescent="0.25">
      <c r="A16103">
        <v>46238</v>
      </c>
      <c r="B16103" t="s">
        <v>103</v>
      </c>
      <c r="C16103" t="s">
        <v>38</v>
      </c>
      <c r="D16103">
        <v>250</v>
      </c>
      <c r="E16103">
        <v>250</v>
      </c>
      <c r="F16103" t="s">
        <v>44</v>
      </c>
      <c r="G16103" t="s">
        <v>21</v>
      </c>
      <c r="H16103">
        <v>46238.645833333336</v>
      </c>
      <c r="I16103">
        <v>0.25</v>
      </c>
      <c r="K16103">
        <v>0.35416666666666663</v>
      </c>
      <c r="L16103">
        <v>0.33333333333333331</v>
      </c>
      <c r="M16103" t="s">
        <v>44</v>
      </c>
      <c r="N16103" t="s">
        <v>40</v>
      </c>
      <c r="O16103" t="s">
        <v>6</v>
      </c>
      <c r="P16103">
        <v>46238</v>
      </c>
      <c r="Q16103" t="s">
        <v>21</v>
      </c>
      <c r="R16103">
        <v>1</v>
      </c>
    </row>
    <row r="16104" spans="1:18" x14ac:dyDescent="0.25">
      <c r="A16104">
        <v>46238</v>
      </c>
      <c r="B16104" t="s">
        <v>103</v>
      </c>
      <c r="C16104" t="s">
        <v>38</v>
      </c>
      <c r="D16104">
        <v>250</v>
      </c>
      <c r="E16104">
        <v>250</v>
      </c>
      <c r="F16104" t="s">
        <v>44</v>
      </c>
      <c r="G16104" t="s">
        <v>21</v>
      </c>
      <c r="H16104">
        <v>46238.645833333336</v>
      </c>
      <c r="I16104">
        <v>0.25</v>
      </c>
      <c r="K16104">
        <v>0.35416666666666663</v>
      </c>
      <c r="L16104">
        <v>0.33333333333333331</v>
      </c>
      <c r="M16104" t="s">
        <v>44</v>
      </c>
      <c r="N16104" t="s">
        <v>40</v>
      </c>
      <c r="O16104" t="s">
        <v>6</v>
      </c>
      <c r="P16104">
        <v>46238</v>
      </c>
      <c r="Q16104" t="s">
        <v>53</v>
      </c>
      <c r="R16104">
        <v>0</v>
      </c>
    </row>
    <row r="16105" spans="1:18" x14ac:dyDescent="0.25">
      <c r="A16105">
        <v>46238</v>
      </c>
      <c r="B16105" t="s">
        <v>103</v>
      </c>
      <c r="C16105" t="s">
        <v>38</v>
      </c>
      <c r="D16105">
        <v>250</v>
      </c>
      <c r="E16105">
        <v>250</v>
      </c>
      <c r="F16105" t="s">
        <v>44</v>
      </c>
      <c r="G16105" t="s">
        <v>21</v>
      </c>
      <c r="H16105">
        <v>46238.645833333336</v>
      </c>
      <c r="I16105">
        <v>0.25</v>
      </c>
      <c r="K16105">
        <v>0.35416666666666663</v>
      </c>
      <c r="L16105">
        <v>0.33333333333333331</v>
      </c>
      <c r="M16105" t="s">
        <v>44</v>
      </c>
      <c r="N16105" t="s">
        <v>40</v>
      </c>
      <c r="O16105" t="s">
        <v>6</v>
      </c>
      <c r="P16105">
        <v>46238</v>
      </c>
      <c r="Q16105" t="s">
        <v>20</v>
      </c>
      <c r="R16105">
        <v>0</v>
      </c>
    </row>
    <row r="16106" spans="1:18" x14ac:dyDescent="0.25">
      <c r="A16106">
        <v>46238</v>
      </c>
      <c r="B16106" t="s">
        <v>88</v>
      </c>
      <c r="C16106" t="s">
        <v>38</v>
      </c>
      <c r="D16106">
        <v>250</v>
      </c>
      <c r="E16106">
        <v>250</v>
      </c>
      <c r="F16106" t="s">
        <v>44</v>
      </c>
      <c r="G16106" t="s">
        <v>21</v>
      </c>
      <c r="H16106">
        <v>46238.645833333336</v>
      </c>
      <c r="I16106">
        <v>0.25</v>
      </c>
      <c r="K16106">
        <v>0.35416666666666663</v>
      </c>
      <c r="L16106">
        <v>0.33333333333333331</v>
      </c>
      <c r="M16106" t="s">
        <v>44</v>
      </c>
      <c r="N16106" t="s">
        <v>40</v>
      </c>
      <c r="O16106" t="s">
        <v>6</v>
      </c>
      <c r="P16106">
        <v>46238</v>
      </c>
      <c r="Q16106" t="s">
        <v>21</v>
      </c>
      <c r="R16106">
        <v>1</v>
      </c>
    </row>
    <row r="16107" spans="1:18" x14ac:dyDescent="0.25">
      <c r="A16107">
        <v>46238</v>
      </c>
      <c r="B16107" t="s">
        <v>88</v>
      </c>
      <c r="C16107" t="s">
        <v>38</v>
      </c>
      <c r="D16107">
        <v>250</v>
      </c>
      <c r="E16107">
        <v>250</v>
      </c>
      <c r="F16107" t="s">
        <v>44</v>
      </c>
      <c r="G16107" t="s">
        <v>21</v>
      </c>
      <c r="H16107">
        <v>46238.645833333336</v>
      </c>
      <c r="I16107">
        <v>0.25</v>
      </c>
      <c r="K16107">
        <v>0.35416666666666663</v>
      </c>
      <c r="L16107">
        <v>0.33333333333333331</v>
      </c>
      <c r="M16107" t="s">
        <v>44</v>
      </c>
      <c r="N16107" t="s">
        <v>40</v>
      </c>
      <c r="O16107" t="s">
        <v>6</v>
      </c>
      <c r="P16107">
        <v>46238</v>
      </c>
      <c r="Q16107" t="s">
        <v>53</v>
      </c>
      <c r="R16107">
        <v>0</v>
      </c>
    </row>
    <row r="16108" spans="1:18" x14ac:dyDescent="0.25">
      <c r="A16108">
        <v>46238</v>
      </c>
      <c r="B16108" t="s">
        <v>88</v>
      </c>
      <c r="C16108" t="s">
        <v>38</v>
      </c>
      <c r="D16108">
        <v>250</v>
      </c>
      <c r="E16108">
        <v>250</v>
      </c>
      <c r="F16108" t="s">
        <v>44</v>
      </c>
      <c r="G16108" t="s">
        <v>21</v>
      </c>
      <c r="H16108">
        <v>46238.645833333336</v>
      </c>
      <c r="I16108">
        <v>0.25</v>
      </c>
      <c r="K16108">
        <v>0.35416666666666663</v>
      </c>
      <c r="L16108">
        <v>0.33333333333333331</v>
      </c>
      <c r="M16108" t="s">
        <v>44</v>
      </c>
      <c r="N16108" t="s">
        <v>40</v>
      </c>
      <c r="O16108" t="s">
        <v>6</v>
      </c>
      <c r="P16108">
        <v>46238</v>
      </c>
      <c r="Q16108" t="s">
        <v>20</v>
      </c>
      <c r="R16108">
        <v>0</v>
      </c>
    </row>
    <row r="16109" spans="1:18" x14ac:dyDescent="0.25">
      <c r="A16109">
        <v>46238</v>
      </c>
      <c r="B16109" t="s">
        <v>58</v>
      </c>
      <c r="C16109" t="s">
        <v>38</v>
      </c>
      <c r="D16109">
        <v>250</v>
      </c>
      <c r="E16109">
        <v>250</v>
      </c>
      <c r="F16109" t="s">
        <v>44</v>
      </c>
      <c r="G16109" t="s">
        <v>21</v>
      </c>
      <c r="H16109">
        <v>46238.895138888889</v>
      </c>
      <c r="I16109">
        <v>0.25</v>
      </c>
      <c r="K16109">
        <v>0.35416666666666663</v>
      </c>
      <c r="L16109">
        <v>0.33333333333333331</v>
      </c>
      <c r="M16109" t="s">
        <v>44</v>
      </c>
      <c r="N16109" t="s">
        <v>41</v>
      </c>
      <c r="O16109" t="s">
        <v>6</v>
      </c>
      <c r="P16109">
        <v>46238</v>
      </c>
      <c r="Q16109" t="s">
        <v>21</v>
      </c>
      <c r="R16109">
        <v>1</v>
      </c>
    </row>
    <row r="16110" spans="1:18" x14ac:dyDescent="0.25">
      <c r="A16110">
        <v>46238</v>
      </c>
      <c r="B16110" t="s">
        <v>58</v>
      </c>
      <c r="C16110" t="s">
        <v>38</v>
      </c>
      <c r="D16110">
        <v>250</v>
      </c>
      <c r="E16110">
        <v>250</v>
      </c>
      <c r="F16110" t="s">
        <v>44</v>
      </c>
      <c r="G16110" t="s">
        <v>21</v>
      </c>
      <c r="H16110">
        <v>46238.895138888889</v>
      </c>
      <c r="I16110">
        <v>0.25</v>
      </c>
      <c r="K16110">
        <v>0.35416666666666663</v>
      </c>
      <c r="L16110">
        <v>0.33333333333333331</v>
      </c>
      <c r="M16110" t="s">
        <v>44</v>
      </c>
      <c r="N16110" t="s">
        <v>41</v>
      </c>
      <c r="O16110" t="s">
        <v>6</v>
      </c>
      <c r="P16110">
        <v>46238</v>
      </c>
      <c r="Q16110" t="s">
        <v>53</v>
      </c>
      <c r="R16110">
        <v>0</v>
      </c>
    </row>
    <row r="16111" spans="1:18" x14ac:dyDescent="0.25">
      <c r="A16111">
        <v>46238</v>
      </c>
      <c r="B16111" t="s">
        <v>58</v>
      </c>
      <c r="C16111" t="s">
        <v>38</v>
      </c>
      <c r="D16111">
        <v>250</v>
      </c>
      <c r="E16111">
        <v>250</v>
      </c>
      <c r="F16111" t="s">
        <v>44</v>
      </c>
      <c r="G16111" t="s">
        <v>21</v>
      </c>
      <c r="H16111">
        <v>46238.895138888889</v>
      </c>
      <c r="I16111">
        <v>0.25</v>
      </c>
      <c r="K16111">
        <v>0.35416666666666663</v>
      </c>
      <c r="L16111">
        <v>0.33333333333333331</v>
      </c>
      <c r="M16111" t="s">
        <v>44</v>
      </c>
      <c r="N16111" t="s">
        <v>41</v>
      </c>
      <c r="O16111" t="s">
        <v>6</v>
      </c>
      <c r="P16111">
        <v>46238</v>
      </c>
      <c r="Q16111" t="s">
        <v>20</v>
      </c>
      <c r="R16111">
        <v>0</v>
      </c>
    </row>
    <row r="16112" spans="1:18" x14ac:dyDescent="0.25">
      <c r="A16112">
        <v>46238</v>
      </c>
      <c r="B16112" t="s">
        <v>103</v>
      </c>
      <c r="C16112" t="s">
        <v>38</v>
      </c>
      <c r="D16112">
        <v>250</v>
      </c>
      <c r="E16112">
        <v>250</v>
      </c>
      <c r="F16112" t="s">
        <v>44</v>
      </c>
      <c r="G16112" t="s">
        <v>21</v>
      </c>
      <c r="H16112">
        <v>46238.895138888889</v>
      </c>
      <c r="I16112">
        <v>0.25</v>
      </c>
      <c r="K16112">
        <v>0.35416666666666663</v>
      </c>
      <c r="L16112">
        <v>0.33333333333333331</v>
      </c>
      <c r="M16112" t="s">
        <v>44</v>
      </c>
      <c r="N16112" t="s">
        <v>41</v>
      </c>
      <c r="O16112" t="s">
        <v>6</v>
      </c>
      <c r="P16112">
        <v>46238</v>
      </c>
      <c r="Q16112" t="s">
        <v>21</v>
      </c>
      <c r="R16112">
        <v>1</v>
      </c>
    </row>
    <row r="16113" spans="1:18" x14ac:dyDescent="0.25">
      <c r="A16113">
        <v>46238</v>
      </c>
      <c r="B16113" t="s">
        <v>103</v>
      </c>
      <c r="C16113" t="s">
        <v>38</v>
      </c>
      <c r="D16113">
        <v>250</v>
      </c>
      <c r="E16113">
        <v>250</v>
      </c>
      <c r="F16113" t="s">
        <v>44</v>
      </c>
      <c r="G16113" t="s">
        <v>21</v>
      </c>
      <c r="H16113">
        <v>46238.895138888889</v>
      </c>
      <c r="I16113">
        <v>0.25</v>
      </c>
      <c r="K16113">
        <v>0.35416666666666663</v>
      </c>
      <c r="L16113">
        <v>0.33333333333333331</v>
      </c>
      <c r="M16113" t="s">
        <v>44</v>
      </c>
      <c r="N16113" t="s">
        <v>41</v>
      </c>
      <c r="O16113" t="s">
        <v>6</v>
      </c>
      <c r="P16113">
        <v>46238</v>
      </c>
      <c r="Q16113" t="s">
        <v>53</v>
      </c>
      <c r="R16113">
        <v>0</v>
      </c>
    </row>
    <row r="16114" spans="1:18" x14ac:dyDescent="0.25">
      <c r="A16114">
        <v>46238</v>
      </c>
      <c r="B16114" t="s">
        <v>103</v>
      </c>
      <c r="C16114" t="s">
        <v>38</v>
      </c>
      <c r="D16114">
        <v>250</v>
      </c>
      <c r="E16114">
        <v>250</v>
      </c>
      <c r="F16114" t="s">
        <v>44</v>
      </c>
      <c r="G16114" t="s">
        <v>21</v>
      </c>
      <c r="H16114">
        <v>46238.895138888889</v>
      </c>
      <c r="I16114">
        <v>0.25</v>
      </c>
      <c r="K16114">
        <v>0.35416666666666663</v>
      </c>
      <c r="L16114">
        <v>0.33333333333333331</v>
      </c>
      <c r="M16114" t="s">
        <v>44</v>
      </c>
      <c r="N16114" t="s">
        <v>41</v>
      </c>
      <c r="O16114" t="s">
        <v>6</v>
      </c>
      <c r="P16114">
        <v>46238</v>
      </c>
      <c r="Q16114" t="s">
        <v>20</v>
      </c>
      <c r="R16114">
        <v>0</v>
      </c>
    </row>
    <row r="16115" spans="1:18" x14ac:dyDescent="0.25">
      <c r="A16115">
        <v>46238</v>
      </c>
      <c r="B16115" t="s">
        <v>60</v>
      </c>
      <c r="C16115" t="s">
        <v>38</v>
      </c>
      <c r="D16115">
        <v>250</v>
      </c>
      <c r="E16115">
        <v>250</v>
      </c>
      <c r="F16115" t="s">
        <v>44</v>
      </c>
      <c r="G16115" t="s">
        <v>20</v>
      </c>
      <c r="H16115">
        <v>46238.895138888889</v>
      </c>
      <c r="I16115">
        <v>0.25</v>
      </c>
      <c r="K16115">
        <v>0.35416666666666663</v>
      </c>
      <c r="L16115">
        <v>0.33333333333333331</v>
      </c>
      <c r="M16115" t="s">
        <v>44</v>
      </c>
      <c r="N16115" t="s">
        <v>41</v>
      </c>
      <c r="O16115" t="s">
        <v>6</v>
      </c>
      <c r="P16115">
        <v>46238</v>
      </c>
      <c r="Q16115" t="s">
        <v>21</v>
      </c>
      <c r="R16115">
        <v>0</v>
      </c>
    </row>
    <row r="16116" spans="1:18" x14ac:dyDescent="0.25">
      <c r="A16116">
        <v>46238</v>
      </c>
      <c r="B16116" t="s">
        <v>60</v>
      </c>
      <c r="C16116" t="s">
        <v>38</v>
      </c>
      <c r="D16116">
        <v>250</v>
      </c>
      <c r="E16116">
        <v>250</v>
      </c>
      <c r="F16116" t="s">
        <v>44</v>
      </c>
      <c r="G16116" t="s">
        <v>20</v>
      </c>
      <c r="H16116">
        <v>46238.895138888889</v>
      </c>
      <c r="I16116">
        <v>0.25</v>
      </c>
      <c r="K16116">
        <v>0.35416666666666663</v>
      </c>
      <c r="L16116">
        <v>0.33333333333333331</v>
      </c>
      <c r="M16116" t="s">
        <v>44</v>
      </c>
      <c r="N16116" t="s">
        <v>41</v>
      </c>
      <c r="O16116" t="s">
        <v>6</v>
      </c>
      <c r="P16116">
        <v>46238</v>
      </c>
      <c r="Q16116" t="s">
        <v>53</v>
      </c>
      <c r="R16116">
        <v>0</v>
      </c>
    </row>
    <row r="16117" spans="1:18" x14ac:dyDescent="0.25">
      <c r="A16117">
        <v>46238</v>
      </c>
      <c r="B16117" t="s">
        <v>60</v>
      </c>
      <c r="C16117" t="s">
        <v>38</v>
      </c>
      <c r="D16117">
        <v>250</v>
      </c>
      <c r="E16117">
        <v>250</v>
      </c>
      <c r="F16117" t="s">
        <v>44</v>
      </c>
      <c r="G16117" t="s">
        <v>20</v>
      </c>
      <c r="H16117">
        <v>46238.895138888889</v>
      </c>
      <c r="I16117">
        <v>0.25</v>
      </c>
      <c r="K16117">
        <v>0.35416666666666663</v>
      </c>
      <c r="L16117">
        <v>0.33333333333333331</v>
      </c>
      <c r="M16117" t="s">
        <v>44</v>
      </c>
      <c r="N16117" t="s">
        <v>41</v>
      </c>
      <c r="O16117" t="s">
        <v>6</v>
      </c>
      <c r="P16117">
        <v>46238</v>
      </c>
      <c r="Q16117" t="s">
        <v>20</v>
      </c>
      <c r="R16117">
        <v>1</v>
      </c>
    </row>
    <row r="16118" spans="1:18" x14ac:dyDescent="0.25">
      <c r="A16118">
        <v>46238</v>
      </c>
      <c r="B16118" t="s">
        <v>97</v>
      </c>
      <c r="C16118" t="s">
        <v>38</v>
      </c>
      <c r="D16118">
        <v>250</v>
      </c>
      <c r="E16118">
        <v>250</v>
      </c>
      <c r="F16118" t="s">
        <v>44</v>
      </c>
      <c r="G16118" t="s">
        <v>21</v>
      </c>
      <c r="H16118">
        <v>46238.895138888889</v>
      </c>
      <c r="I16118">
        <v>0.25</v>
      </c>
      <c r="K16118">
        <v>0.35416666666666663</v>
      </c>
      <c r="L16118">
        <v>0.33333333333333331</v>
      </c>
      <c r="M16118" t="s">
        <v>44</v>
      </c>
      <c r="N16118" t="s">
        <v>41</v>
      </c>
      <c r="O16118" t="s">
        <v>6</v>
      </c>
      <c r="P16118">
        <v>46238</v>
      </c>
      <c r="Q16118" t="s">
        <v>21</v>
      </c>
      <c r="R16118">
        <v>1</v>
      </c>
    </row>
    <row r="16119" spans="1:18" x14ac:dyDescent="0.25">
      <c r="A16119">
        <v>46238</v>
      </c>
      <c r="B16119" t="s">
        <v>97</v>
      </c>
      <c r="C16119" t="s">
        <v>38</v>
      </c>
      <c r="D16119">
        <v>250</v>
      </c>
      <c r="E16119">
        <v>250</v>
      </c>
      <c r="F16119" t="s">
        <v>44</v>
      </c>
      <c r="G16119" t="s">
        <v>21</v>
      </c>
      <c r="H16119">
        <v>46238.895138888889</v>
      </c>
      <c r="I16119">
        <v>0.25</v>
      </c>
      <c r="K16119">
        <v>0.35416666666666663</v>
      </c>
      <c r="L16119">
        <v>0.33333333333333331</v>
      </c>
      <c r="M16119" t="s">
        <v>44</v>
      </c>
      <c r="N16119" t="s">
        <v>41</v>
      </c>
      <c r="O16119" t="s">
        <v>6</v>
      </c>
      <c r="P16119">
        <v>46238</v>
      </c>
      <c r="Q16119" t="s">
        <v>53</v>
      </c>
      <c r="R16119">
        <v>0</v>
      </c>
    </row>
    <row r="16120" spans="1:18" x14ac:dyDescent="0.25">
      <c r="A16120">
        <v>46238</v>
      </c>
      <c r="B16120" t="s">
        <v>97</v>
      </c>
      <c r="C16120" t="s">
        <v>38</v>
      </c>
      <c r="D16120">
        <v>250</v>
      </c>
      <c r="E16120">
        <v>250</v>
      </c>
      <c r="F16120" t="s">
        <v>44</v>
      </c>
      <c r="G16120" t="s">
        <v>21</v>
      </c>
      <c r="H16120">
        <v>46238.895138888889</v>
      </c>
      <c r="I16120">
        <v>0.25</v>
      </c>
      <c r="K16120">
        <v>0.35416666666666663</v>
      </c>
      <c r="L16120">
        <v>0.33333333333333331</v>
      </c>
      <c r="M16120" t="s">
        <v>44</v>
      </c>
      <c r="N16120" t="s">
        <v>41</v>
      </c>
      <c r="O16120" t="s">
        <v>6</v>
      </c>
      <c r="P16120">
        <v>46238</v>
      </c>
      <c r="Q16120" t="s">
        <v>20</v>
      </c>
      <c r="R16120">
        <v>0</v>
      </c>
    </row>
    <row r="16121" spans="1:18" x14ac:dyDescent="0.25">
      <c r="A16121">
        <v>46238</v>
      </c>
      <c r="B16121" t="s">
        <v>92</v>
      </c>
      <c r="C16121" t="s">
        <v>38</v>
      </c>
      <c r="D16121">
        <v>250</v>
      </c>
      <c r="E16121">
        <v>250</v>
      </c>
      <c r="F16121" t="s">
        <v>44</v>
      </c>
      <c r="G16121" t="s">
        <v>21</v>
      </c>
      <c r="H16121">
        <v>46238.895138888889</v>
      </c>
      <c r="I16121">
        <v>0.25</v>
      </c>
      <c r="K16121">
        <v>0.35416666666666663</v>
      </c>
      <c r="L16121">
        <v>0.33333333333333331</v>
      </c>
      <c r="M16121" t="s">
        <v>44</v>
      </c>
      <c r="N16121" t="s">
        <v>41</v>
      </c>
      <c r="O16121" t="s">
        <v>6</v>
      </c>
      <c r="P16121">
        <v>46238</v>
      </c>
      <c r="Q16121" t="s">
        <v>21</v>
      </c>
      <c r="R16121">
        <v>1</v>
      </c>
    </row>
    <row r="16122" spans="1:18" x14ac:dyDescent="0.25">
      <c r="A16122">
        <v>46238</v>
      </c>
      <c r="B16122" t="s">
        <v>92</v>
      </c>
      <c r="C16122" t="s">
        <v>38</v>
      </c>
      <c r="D16122">
        <v>250</v>
      </c>
      <c r="E16122">
        <v>250</v>
      </c>
      <c r="F16122" t="s">
        <v>44</v>
      </c>
      <c r="G16122" t="s">
        <v>21</v>
      </c>
      <c r="H16122">
        <v>46238.895138888889</v>
      </c>
      <c r="I16122">
        <v>0.25</v>
      </c>
      <c r="K16122">
        <v>0.35416666666666663</v>
      </c>
      <c r="L16122">
        <v>0.33333333333333331</v>
      </c>
      <c r="M16122" t="s">
        <v>44</v>
      </c>
      <c r="N16122" t="s">
        <v>41</v>
      </c>
      <c r="O16122" t="s">
        <v>6</v>
      </c>
      <c r="P16122">
        <v>46238</v>
      </c>
      <c r="Q16122" t="s">
        <v>53</v>
      </c>
      <c r="R16122">
        <v>0</v>
      </c>
    </row>
    <row r="16123" spans="1:18" x14ac:dyDescent="0.25">
      <c r="A16123">
        <v>46238</v>
      </c>
      <c r="B16123" t="s">
        <v>92</v>
      </c>
      <c r="C16123" t="s">
        <v>38</v>
      </c>
      <c r="D16123">
        <v>250</v>
      </c>
      <c r="E16123">
        <v>250</v>
      </c>
      <c r="F16123" t="s">
        <v>44</v>
      </c>
      <c r="G16123" t="s">
        <v>21</v>
      </c>
      <c r="H16123">
        <v>46238.895138888889</v>
      </c>
      <c r="I16123">
        <v>0.25</v>
      </c>
      <c r="K16123">
        <v>0.35416666666666663</v>
      </c>
      <c r="L16123">
        <v>0.33333333333333331</v>
      </c>
      <c r="M16123" t="s">
        <v>44</v>
      </c>
      <c r="N16123" t="s">
        <v>41</v>
      </c>
      <c r="O16123" t="s">
        <v>6</v>
      </c>
      <c r="P16123">
        <v>46238</v>
      </c>
      <c r="Q16123" t="s">
        <v>20</v>
      </c>
      <c r="R16123">
        <v>0</v>
      </c>
    </row>
    <row r="16124" spans="1:18" x14ac:dyDescent="0.25">
      <c r="A16124">
        <v>46238</v>
      </c>
      <c r="B16124" t="s">
        <v>84</v>
      </c>
      <c r="C16124" t="s">
        <v>38</v>
      </c>
      <c r="D16124">
        <v>250</v>
      </c>
      <c r="E16124">
        <v>250</v>
      </c>
      <c r="F16124" t="s">
        <v>44</v>
      </c>
      <c r="G16124" t="s">
        <v>21</v>
      </c>
      <c r="H16124">
        <v>46238.895138888889</v>
      </c>
      <c r="I16124">
        <v>0.25</v>
      </c>
      <c r="K16124">
        <v>0.35416666666666663</v>
      </c>
      <c r="L16124">
        <v>0.33333333333333331</v>
      </c>
      <c r="M16124" t="s">
        <v>44</v>
      </c>
      <c r="N16124" t="s">
        <v>41</v>
      </c>
      <c r="O16124" t="s">
        <v>6</v>
      </c>
      <c r="P16124">
        <v>46238</v>
      </c>
      <c r="Q16124" t="s">
        <v>21</v>
      </c>
      <c r="R16124">
        <v>1</v>
      </c>
    </row>
    <row r="16125" spans="1:18" x14ac:dyDescent="0.25">
      <c r="A16125">
        <v>46238</v>
      </c>
      <c r="B16125" t="s">
        <v>84</v>
      </c>
      <c r="C16125" t="s">
        <v>38</v>
      </c>
      <c r="D16125">
        <v>250</v>
      </c>
      <c r="E16125">
        <v>250</v>
      </c>
      <c r="F16125" t="s">
        <v>44</v>
      </c>
      <c r="G16125" t="s">
        <v>21</v>
      </c>
      <c r="H16125">
        <v>46238.895138888889</v>
      </c>
      <c r="I16125">
        <v>0.25</v>
      </c>
      <c r="K16125">
        <v>0.35416666666666663</v>
      </c>
      <c r="L16125">
        <v>0.33333333333333331</v>
      </c>
      <c r="M16125" t="s">
        <v>44</v>
      </c>
      <c r="N16125" t="s">
        <v>41</v>
      </c>
      <c r="O16125" t="s">
        <v>6</v>
      </c>
      <c r="P16125">
        <v>46238</v>
      </c>
      <c r="Q16125" t="s">
        <v>53</v>
      </c>
      <c r="R16125">
        <v>0</v>
      </c>
    </row>
    <row r="16126" spans="1:18" x14ac:dyDescent="0.25">
      <c r="A16126">
        <v>46238</v>
      </c>
      <c r="B16126" t="s">
        <v>84</v>
      </c>
      <c r="C16126" t="s">
        <v>38</v>
      </c>
      <c r="D16126">
        <v>250</v>
      </c>
      <c r="E16126">
        <v>250</v>
      </c>
      <c r="F16126" t="s">
        <v>44</v>
      </c>
      <c r="G16126" t="s">
        <v>21</v>
      </c>
      <c r="H16126">
        <v>46238.895138888889</v>
      </c>
      <c r="I16126">
        <v>0.25</v>
      </c>
      <c r="K16126">
        <v>0.35416666666666663</v>
      </c>
      <c r="L16126">
        <v>0.33333333333333331</v>
      </c>
      <c r="M16126" t="s">
        <v>44</v>
      </c>
      <c r="N16126" t="s">
        <v>41</v>
      </c>
      <c r="O16126" t="s">
        <v>6</v>
      </c>
      <c r="P16126">
        <v>46238</v>
      </c>
      <c r="Q16126" t="s">
        <v>20</v>
      </c>
      <c r="R16126">
        <v>0</v>
      </c>
    </row>
    <row r="16127" spans="1:18" x14ac:dyDescent="0.25">
      <c r="A16127">
        <v>46238</v>
      </c>
      <c r="B16127" t="s">
        <v>88</v>
      </c>
      <c r="C16127" t="s">
        <v>38</v>
      </c>
      <c r="D16127">
        <v>250</v>
      </c>
      <c r="E16127">
        <v>250</v>
      </c>
      <c r="F16127" t="s">
        <v>44</v>
      </c>
      <c r="G16127" t="s">
        <v>21</v>
      </c>
      <c r="H16127">
        <v>46238.895138888889</v>
      </c>
      <c r="I16127">
        <v>0.25</v>
      </c>
      <c r="K16127">
        <v>0.35416666666666663</v>
      </c>
      <c r="L16127">
        <v>0.33333333333333331</v>
      </c>
      <c r="M16127" t="s">
        <v>44</v>
      </c>
      <c r="N16127" t="s">
        <v>41</v>
      </c>
      <c r="O16127" t="s">
        <v>6</v>
      </c>
      <c r="P16127">
        <v>46238</v>
      </c>
      <c r="Q16127" t="s">
        <v>21</v>
      </c>
      <c r="R16127">
        <v>1</v>
      </c>
    </row>
    <row r="16128" spans="1:18" x14ac:dyDescent="0.25">
      <c r="A16128">
        <v>46238</v>
      </c>
      <c r="B16128" t="s">
        <v>88</v>
      </c>
      <c r="C16128" t="s">
        <v>38</v>
      </c>
      <c r="D16128">
        <v>250</v>
      </c>
      <c r="E16128">
        <v>250</v>
      </c>
      <c r="F16128" t="s">
        <v>44</v>
      </c>
      <c r="G16128" t="s">
        <v>21</v>
      </c>
      <c r="H16128">
        <v>46238.895138888889</v>
      </c>
      <c r="I16128">
        <v>0.25</v>
      </c>
      <c r="K16128">
        <v>0.35416666666666663</v>
      </c>
      <c r="L16128">
        <v>0.33333333333333331</v>
      </c>
      <c r="M16128" t="s">
        <v>44</v>
      </c>
      <c r="N16128" t="s">
        <v>41</v>
      </c>
      <c r="O16128" t="s">
        <v>6</v>
      </c>
      <c r="P16128">
        <v>46238</v>
      </c>
      <c r="Q16128" t="s">
        <v>53</v>
      </c>
      <c r="R16128">
        <v>0</v>
      </c>
    </row>
    <row r="16129" spans="1:18" x14ac:dyDescent="0.25">
      <c r="A16129">
        <v>46238</v>
      </c>
      <c r="B16129" t="s">
        <v>88</v>
      </c>
      <c r="C16129" t="s">
        <v>38</v>
      </c>
      <c r="D16129">
        <v>250</v>
      </c>
      <c r="E16129">
        <v>250</v>
      </c>
      <c r="F16129" t="s">
        <v>44</v>
      </c>
      <c r="G16129" t="s">
        <v>21</v>
      </c>
      <c r="H16129">
        <v>46238.895138888889</v>
      </c>
      <c r="I16129">
        <v>0.25</v>
      </c>
      <c r="K16129">
        <v>0.35416666666666663</v>
      </c>
      <c r="L16129">
        <v>0.33333333333333331</v>
      </c>
      <c r="M16129" t="s">
        <v>44</v>
      </c>
      <c r="N16129" t="s">
        <v>41</v>
      </c>
      <c r="O16129" t="s">
        <v>6</v>
      </c>
      <c r="P16129">
        <v>46238</v>
      </c>
      <c r="Q16129" t="s">
        <v>20</v>
      </c>
      <c r="R16129">
        <v>0</v>
      </c>
    </row>
    <row r="16130" spans="1:18" x14ac:dyDescent="0.25">
      <c r="A16130">
        <v>46238</v>
      </c>
      <c r="B16130" t="s">
        <v>54</v>
      </c>
      <c r="C16130" t="s">
        <v>38</v>
      </c>
      <c r="D16130">
        <v>250</v>
      </c>
      <c r="E16130">
        <v>250</v>
      </c>
      <c r="F16130" t="s">
        <v>44</v>
      </c>
      <c r="G16130" t="s">
        <v>21</v>
      </c>
      <c r="H16130">
        <v>46238.895138888889</v>
      </c>
      <c r="I16130">
        <v>0.25</v>
      </c>
      <c r="K16130">
        <v>0.35416666666666663</v>
      </c>
      <c r="L16130">
        <v>0.33333333333333331</v>
      </c>
      <c r="M16130" t="s">
        <v>44</v>
      </c>
      <c r="N16130" t="s">
        <v>41</v>
      </c>
      <c r="O16130" t="s">
        <v>6</v>
      </c>
      <c r="P16130">
        <v>46238</v>
      </c>
      <c r="Q16130" t="s">
        <v>21</v>
      </c>
      <c r="R16130">
        <v>1</v>
      </c>
    </row>
    <row r="16131" spans="1:18" x14ac:dyDescent="0.25">
      <c r="A16131">
        <v>46238</v>
      </c>
      <c r="B16131" t="s">
        <v>54</v>
      </c>
      <c r="C16131" t="s">
        <v>38</v>
      </c>
      <c r="D16131">
        <v>250</v>
      </c>
      <c r="E16131">
        <v>250</v>
      </c>
      <c r="F16131" t="s">
        <v>44</v>
      </c>
      <c r="G16131" t="s">
        <v>21</v>
      </c>
      <c r="H16131">
        <v>46238.895138888889</v>
      </c>
      <c r="I16131">
        <v>0.25</v>
      </c>
      <c r="K16131">
        <v>0.35416666666666663</v>
      </c>
      <c r="L16131">
        <v>0.33333333333333331</v>
      </c>
      <c r="M16131" t="s">
        <v>44</v>
      </c>
      <c r="N16131" t="s">
        <v>41</v>
      </c>
      <c r="O16131" t="s">
        <v>6</v>
      </c>
      <c r="P16131">
        <v>46238</v>
      </c>
      <c r="Q16131" t="s">
        <v>53</v>
      </c>
      <c r="R16131">
        <v>0</v>
      </c>
    </row>
    <row r="16132" spans="1:18" x14ac:dyDescent="0.25">
      <c r="A16132">
        <v>46238</v>
      </c>
      <c r="B16132" t="s">
        <v>54</v>
      </c>
      <c r="C16132" t="s">
        <v>38</v>
      </c>
      <c r="D16132">
        <v>250</v>
      </c>
      <c r="E16132">
        <v>250</v>
      </c>
      <c r="F16132" t="s">
        <v>44</v>
      </c>
      <c r="G16132" t="s">
        <v>21</v>
      </c>
      <c r="H16132">
        <v>46238.895138888889</v>
      </c>
      <c r="I16132">
        <v>0.25</v>
      </c>
      <c r="K16132">
        <v>0.35416666666666663</v>
      </c>
      <c r="L16132">
        <v>0.33333333333333331</v>
      </c>
      <c r="M16132" t="s">
        <v>44</v>
      </c>
      <c r="N16132" t="s">
        <v>41</v>
      </c>
      <c r="O16132" t="s">
        <v>6</v>
      </c>
      <c r="P16132">
        <v>46238</v>
      </c>
      <c r="Q16132" t="s">
        <v>20</v>
      </c>
      <c r="R16132">
        <v>0</v>
      </c>
    </row>
    <row r="16133" spans="1:18" x14ac:dyDescent="0.25">
      <c r="A16133">
        <v>46238</v>
      </c>
      <c r="B16133" t="s">
        <v>82</v>
      </c>
      <c r="C16133" t="s">
        <v>38</v>
      </c>
      <c r="D16133">
        <v>250</v>
      </c>
      <c r="E16133">
        <v>250</v>
      </c>
      <c r="F16133" t="s">
        <v>44</v>
      </c>
      <c r="G16133" t="s">
        <v>21</v>
      </c>
      <c r="H16133">
        <v>46238.895138888889</v>
      </c>
      <c r="I16133">
        <v>0.25</v>
      </c>
      <c r="K16133">
        <v>0.27083333333333331</v>
      </c>
      <c r="L16133">
        <v>0.24999999999999997</v>
      </c>
      <c r="M16133" t="s">
        <v>44</v>
      </c>
      <c r="N16133" t="s">
        <v>41</v>
      </c>
      <c r="O16133" t="s">
        <v>7</v>
      </c>
      <c r="P16133">
        <v>46238</v>
      </c>
      <c r="Q16133" t="s">
        <v>21</v>
      </c>
      <c r="R16133">
        <v>1</v>
      </c>
    </row>
    <row r="16134" spans="1:18" x14ac:dyDescent="0.25">
      <c r="A16134">
        <v>46238</v>
      </c>
      <c r="B16134" t="s">
        <v>82</v>
      </c>
      <c r="C16134" t="s">
        <v>38</v>
      </c>
      <c r="D16134">
        <v>250</v>
      </c>
      <c r="E16134">
        <v>250</v>
      </c>
      <c r="F16134" t="s">
        <v>44</v>
      </c>
      <c r="G16134" t="s">
        <v>21</v>
      </c>
      <c r="H16134">
        <v>46238.895138888889</v>
      </c>
      <c r="I16134">
        <v>0.25</v>
      </c>
      <c r="K16134">
        <v>0.27083333333333331</v>
      </c>
      <c r="L16134">
        <v>0.24999999999999997</v>
      </c>
      <c r="M16134" t="s">
        <v>44</v>
      </c>
      <c r="N16134" t="s">
        <v>41</v>
      </c>
      <c r="O16134" t="s">
        <v>7</v>
      </c>
      <c r="P16134">
        <v>46238</v>
      </c>
      <c r="Q16134" t="s">
        <v>53</v>
      </c>
      <c r="R16134">
        <v>0</v>
      </c>
    </row>
    <row r="16135" spans="1:18" x14ac:dyDescent="0.25">
      <c r="A16135">
        <v>46238</v>
      </c>
      <c r="B16135" t="s">
        <v>82</v>
      </c>
      <c r="C16135" t="s">
        <v>38</v>
      </c>
      <c r="D16135">
        <v>250</v>
      </c>
      <c r="E16135">
        <v>250</v>
      </c>
      <c r="F16135" t="s">
        <v>44</v>
      </c>
      <c r="G16135" t="s">
        <v>21</v>
      </c>
      <c r="H16135">
        <v>46238.895138888889</v>
      </c>
      <c r="I16135">
        <v>0.25</v>
      </c>
      <c r="K16135">
        <v>0.27083333333333331</v>
      </c>
      <c r="L16135">
        <v>0.24999999999999997</v>
      </c>
      <c r="M16135" t="s">
        <v>44</v>
      </c>
      <c r="N16135" t="s">
        <v>41</v>
      </c>
      <c r="O16135" t="s">
        <v>7</v>
      </c>
      <c r="P16135">
        <v>46238</v>
      </c>
      <c r="Q16135" t="s">
        <v>20</v>
      </c>
      <c r="R16135">
        <v>0</v>
      </c>
    </row>
    <row r="16136" spans="1:18" x14ac:dyDescent="0.25">
      <c r="A16136">
        <v>46238</v>
      </c>
      <c r="B16136" t="s">
        <v>58</v>
      </c>
      <c r="C16136" t="s">
        <v>38</v>
      </c>
      <c r="D16136">
        <v>251</v>
      </c>
      <c r="E16136">
        <v>251</v>
      </c>
      <c r="F16136" t="s">
        <v>44</v>
      </c>
      <c r="G16136" t="s">
        <v>21</v>
      </c>
      <c r="H16136">
        <v>46238.895833333336</v>
      </c>
      <c r="I16136">
        <v>2.0833333333333332E-2</v>
      </c>
      <c r="K16136">
        <v>0.35416666666666663</v>
      </c>
      <c r="L16136">
        <v>0.33333333333333331</v>
      </c>
      <c r="M16136" t="s">
        <v>44</v>
      </c>
      <c r="N16136" t="s">
        <v>40</v>
      </c>
      <c r="O16136" t="s">
        <v>6</v>
      </c>
      <c r="P16136">
        <v>46238</v>
      </c>
      <c r="Q16136" t="s">
        <v>21</v>
      </c>
      <c r="R16136">
        <v>1</v>
      </c>
    </row>
    <row r="16137" spans="1:18" x14ac:dyDescent="0.25">
      <c r="A16137">
        <v>46238</v>
      </c>
      <c r="B16137" t="s">
        <v>58</v>
      </c>
      <c r="C16137" t="s">
        <v>38</v>
      </c>
      <c r="D16137">
        <v>251</v>
      </c>
      <c r="E16137">
        <v>251</v>
      </c>
      <c r="F16137" t="s">
        <v>44</v>
      </c>
      <c r="G16137" t="s">
        <v>21</v>
      </c>
      <c r="H16137">
        <v>46238.895833333336</v>
      </c>
      <c r="I16137">
        <v>2.0833333333333332E-2</v>
      </c>
      <c r="K16137">
        <v>0.35416666666666663</v>
      </c>
      <c r="L16137">
        <v>0.33333333333333331</v>
      </c>
      <c r="M16137" t="s">
        <v>44</v>
      </c>
      <c r="N16137" t="s">
        <v>40</v>
      </c>
      <c r="O16137" t="s">
        <v>6</v>
      </c>
      <c r="P16137">
        <v>46238</v>
      </c>
      <c r="Q16137" t="s">
        <v>53</v>
      </c>
      <c r="R16137">
        <v>0</v>
      </c>
    </row>
    <row r="16138" spans="1:18" x14ac:dyDescent="0.25">
      <c r="A16138">
        <v>46238</v>
      </c>
      <c r="B16138" t="s">
        <v>58</v>
      </c>
      <c r="C16138" t="s">
        <v>38</v>
      </c>
      <c r="D16138">
        <v>251</v>
      </c>
      <c r="E16138">
        <v>251</v>
      </c>
      <c r="F16138" t="s">
        <v>44</v>
      </c>
      <c r="G16138" t="s">
        <v>21</v>
      </c>
      <c r="H16138">
        <v>46238.895833333336</v>
      </c>
      <c r="I16138">
        <v>2.0833333333333332E-2</v>
      </c>
      <c r="K16138">
        <v>0.35416666666666663</v>
      </c>
      <c r="L16138">
        <v>0.33333333333333331</v>
      </c>
      <c r="M16138" t="s">
        <v>44</v>
      </c>
      <c r="N16138" t="s">
        <v>40</v>
      </c>
      <c r="O16138" t="s">
        <v>6</v>
      </c>
      <c r="P16138">
        <v>46238</v>
      </c>
      <c r="Q16138" t="s">
        <v>20</v>
      </c>
      <c r="R16138">
        <v>0</v>
      </c>
    </row>
    <row r="16139" spans="1:18" x14ac:dyDescent="0.25">
      <c r="A16139">
        <v>46238</v>
      </c>
      <c r="B16139" t="s">
        <v>54</v>
      </c>
      <c r="C16139" t="s">
        <v>38</v>
      </c>
      <c r="D16139">
        <v>251</v>
      </c>
      <c r="E16139">
        <v>251</v>
      </c>
      <c r="F16139" t="s">
        <v>44</v>
      </c>
      <c r="G16139" t="s">
        <v>21</v>
      </c>
      <c r="H16139">
        <v>46238.895833333336</v>
      </c>
      <c r="I16139">
        <v>2.0833333333333332E-2</v>
      </c>
      <c r="K16139">
        <v>0.35416666666666663</v>
      </c>
      <c r="L16139">
        <v>0.33333333333333331</v>
      </c>
      <c r="M16139" t="s">
        <v>44</v>
      </c>
      <c r="N16139" t="s">
        <v>40</v>
      </c>
      <c r="O16139" t="s">
        <v>6</v>
      </c>
      <c r="P16139">
        <v>46238</v>
      </c>
      <c r="Q16139" t="s">
        <v>21</v>
      </c>
      <c r="R16139">
        <v>1</v>
      </c>
    </row>
    <row r="16140" spans="1:18" x14ac:dyDescent="0.25">
      <c r="A16140">
        <v>46238</v>
      </c>
      <c r="B16140" t="s">
        <v>54</v>
      </c>
      <c r="C16140" t="s">
        <v>38</v>
      </c>
      <c r="D16140">
        <v>251</v>
      </c>
      <c r="E16140">
        <v>251</v>
      </c>
      <c r="F16140" t="s">
        <v>44</v>
      </c>
      <c r="G16140" t="s">
        <v>21</v>
      </c>
      <c r="H16140">
        <v>46238.895833333336</v>
      </c>
      <c r="I16140">
        <v>2.0833333333333332E-2</v>
      </c>
      <c r="K16140">
        <v>0.35416666666666663</v>
      </c>
      <c r="L16140">
        <v>0.33333333333333331</v>
      </c>
      <c r="M16140" t="s">
        <v>44</v>
      </c>
      <c r="N16140" t="s">
        <v>40</v>
      </c>
      <c r="O16140" t="s">
        <v>6</v>
      </c>
      <c r="P16140">
        <v>46238</v>
      </c>
      <c r="Q16140" t="s">
        <v>53</v>
      </c>
      <c r="R16140">
        <v>0</v>
      </c>
    </row>
    <row r="16141" spans="1:18" x14ac:dyDescent="0.25">
      <c r="A16141">
        <v>46238</v>
      </c>
      <c r="B16141" t="s">
        <v>54</v>
      </c>
      <c r="C16141" t="s">
        <v>38</v>
      </c>
      <c r="D16141">
        <v>251</v>
      </c>
      <c r="E16141">
        <v>251</v>
      </c>
      <c r="F16141" t="s">
        <v>44</v>
      </c>
      <c r="G16141" t="s">
        <v>21</v>
      </c>
      <c r="H16141">
        <v>46238.895833333336</v>
      </c>
      <c r="I16141">
        <v>2.0833333333333332E-2</v>
      </c>
      <c r="K16141">
        <v>0.35416666666666663</v>
      </c>
      <c r="L16141">
        <v>0.33333333333333331</v>
      </c>
      <c r="M16141" t="s">
        <v>44</v>
      </c>
      <c r="N16141" t="s">
        <v>40</v>
      </c>
      <c r="O16141" t="s">
        <v>6</v>
      </c>
      <c r="P16141">
        <v>46238</v>
      </c>
      <c r="Q16141" t="s">
        <v>20</v>
      </c>
      <c r="R16141">
        <v>0</v>
      </c>
    </row>
    <row r="16142" spans="1:18" x14ac:dyDescent="0.25">
      <c r="A16142">
        <v>46238</v>
      </c>
      <c r="B16142" t="s">
        <v>103</v>
      </c>
      <c r="C16142" t="s">
        <v>38</v>
      </c>
      <c r="D16142">
        <v>251</v>
      </c>
      <c r="E16142">
        <v>251</v>
      </c>
      <c r="F16142" t="s">
        <v>44</v>
      </c>
      <c r="G16142" t="s">
        <v>21</v>
      </c>
      <c r="H16142">
        <v>46238.895833333336</v>
      </c>
      <c r="I16142">
        <v>2.0833333333333332E-2</v>
      </c>
      <c r="K16142">
        <v>0.35416666666666663</v>
      </c>
      <c r="L16142">
        <v>0.33333333333333331</v>
      </c>
      <c r="M16142" t="s">
        <v>44</v>
      </c>
      <c r="N16142" t="s">
        <v>40</v>
      </c>
      <c r="O16142" t="s">
        <v>6</v>
      </c>
      <c r="P16142">
        <v>46238</v>
      </c>
      <c r="Q16142" t="s">
        <v>21</v>
      </c>
      <c r="R16142">
        <v>1</v>
      </c>
    </row>
    <row r="16143" spans="1:18" x14ac:dyDescent="0.25">
      <c r="A16143">
        <v>46238</v>
      </c>
      <c r="B16143" t="s">
        <v>103</v>
      </c>
      <c r="C16143" t="s">
        <v>38</v>
      </c>
      <c r="D16143">
        <v>251</v>
      </c>
      <c r="E16143">
        <v>251</v>
      </c>
      <c r="F16143" t="s">
        <v>44</v>
      </c>
      <c r="G16143" t="s">
        <v>21</v>
      </c>
      <c r="H16143">
        <v>46238.895833333336</v>
      </c>
      <c r="I16143">
        <v>2.0833333333333332E-2</v>
      </c>
      <c r="K16143">
        <v>0.35416666666666663</v>
      </c>
      <c r="L16143">
        <v>0.33333333333333331</v>
      </c>
      <c r="M16143" t="s">
        <v>44</v>
      </c>
      <c r="N16143" t="s">
        <v>40</v>
      </c>
      <c r="O16143" t="s">
        <v>6</v>
      </c>
      <c r="P16143">
        <v>46238</v>
      </c>
      <c r="Q16143" t="s">
        <v>53</v>
      </c>
      <c r="R16143">
        <v>0</v>
      </c>
    </row>
    <row r="16144" spans="1:18" x14ac:dyDescent="0.25">
      <c r="A16144">
        <v>46238</v>
      </c>
      <c r="B16144" t="s">
        <v>103</v>
      </c>
      <c r="C16144" t="s">
        <v>38</v>
      </c>
      <c r="D16144">
        <v>251</v>
      </c>
      <c r="E16144">
        <v>251</v>
      </c>
      <c r="F16144" t="s">
        <v>44</v>
      </c>
      <c r="G16144" t="s">
        <v>21</v>
      </c>
      <c r="H16144">
        <v>46238.895833333336</v>
      </c>
      <c r="I16144">
        <v>2.0833333333333332E-2</v>
      </c>
      <c r="K16144">
        <v>0.35416666666666663</v>
      </c>
      <c r="L16144">
        <v>0.33333333333333331</v>
      </c>
      <c r="M16144" t="s">
        <v>44</v>
      </c>
      <c r="N16144" t="s">
        <v>40</v>
      </c>
      <c r="O16144" t="s">
        <v>6</v>
      </c>
      <c r="P16144">
        <v>46238</v>
      </c>
      <c r="Q16144" t="s">
        <v>20</v>
      </c>
      <c r="R16144">
        <v>0</v>
      </c>
    </row>
    <row r="16145" spans="1:18" x14ac:dyDescent="0.25">
      <c r="A16145">
        <v>46238</v>
      </c>
      <c r="B16145" t="s">
        <v>60</v>
      </c>
      <c r="C16145" t="s">
        <v>38</v>
      </c>
      <c r="D16145">
        <v>251</v>
      </c>
      <c r="E16145">
        <v>251</v>
      </c>
      <c r="F16145" t="s">
        <v>44</v>
      </c>
      <c r="G16145" t="s">
        <v>20</v>
      </c>
      <c r="H16145">
        <v>46238.895833333336</v>
      </c>
      <c r="I16145">
        <v>2.0833333333333332E-2</v>
      </c>
      <c r="K16145">
        <v>0.35416666666666663</v>
      </c>
      <c r="L16145">
        <v>0.33333333333333331</v>
      </c>
      <c r="M16145" t="s">
        <v>44</v>
      </c>
      <c r="N16145" t="s">
        <v>40</v>
      </c>
      <c r="O16145" t="s">
        <v>6</v>
      </c>
      <c r="P16145">
        <v>46238</v>
      </c>
      <c r="Q16145" t="s">
        <v>21</v>
      </c>
      <c r="R16145">
        <v>0</v>
      </c>
    </row>
    <row r="16146" spans="1:18" x14ac:dyDescent="0.25">
      <c r="A16146">
        <v>46238</v>
      </c>
      <c r="B16146" t="s">
        <v>60</v>
      </c>
      <c r="C16146" t="s">
        <v>38</v>
      </c>
      <c r="D16146">
        <v>251</v>
      </c>
      <c r="E16146">
        <v>251</v>
      </c>
      <c r="F16146" t="s">
        <v>44</v>
      </c>
      <c r="G16146" t="s">
        <v>20</v>
      </c>
      <c r="H16146">
        <v>46238.895833333336</v>
      </c>
      <c r="I16146">
        <v>2.0833333333333332E-2</v>
      </c>
      <c r="K16146">
        <v>0.35416666666666663</v>
      </c>
      <c r="L16146">
        <v>0.33333333333333331</v>
      </c>
      <c r="M16146" t="s">
        <v>44</v>
      </c>
      <c r="N16146" t="s">
        <v>40</v>
      </c>
      <c r="O16146" t="s">
        <v>6</v>
      </c>
      <c r="P16146">
        <v>46238</v>
      </c>
      <c r="Q16146" t="s">
        <v>53</v>
      </c>
      <c r="R16146">
        <v>0</v>
      </c>
    </row>
    <row r="16147" spans="1:18" x14ac:dyDescent="0.25">
      <c r="A16147">
        <v>46238</v>
      </c>
      <c r="B16147" t="s">
        <v>60</v>
      </c>
      <c r="C16147" t="s">
        <v>38</v>
      </c>
      <c r="D16147">
        <v>251</v>
      </c>
      <c r="E16147">
        <v>251</v>
      </c>
      <c r="F16147" t="s">
        <v>44</v>
      </c>
      <c r="G16147" t="s">
        <v>20</v>
      </c>
      <c r="H16147">
        <v>46238.895833333336</v>
      </c>
      <c r="I16147">
        <v>2.0833333333333332E-2</v>
      </c>
      <c r="K16147">
        <v>0.35416666666666663</v>
      </c>
      <c r="L16147">
        <v>0.33333333333333331</v>
      </c>
      <c r="M16147" t="s">
        <v>44</v>
      </c>
      <c r="N16147" t="s">
        <v>40</v>
      </c>
      <c r="O16147" t="s">
        <v>6</v>
      </c>
      <c r="P16147">
        <v>46238</v>
      </c>
      <c r="Q16147" t="s">
        <v>20</v>
      </c>
      <c r="R16147">
        <v>1</v>
      </c>
    </row>
    <row r="16148" spans="1:18" x14ac:dyDescent="0.25">
      <c r="A16148">
        <v>46238</v>
      </c>
      <c r="B16148" t="s">
        <v>84</v>
      </c>
      <c r="C16148" t="s">
        <v>38</v>
      </c>
      <c r="D16148">
        <v>251</v>
      </c>
      <c r="E16148">
        <v>251</v>
      </c>
      <c r="F16148" t="s">
        <v>44</v>
      </c>
      <c r="G16148" t="s">
        <v>21</v>
      </c>
      <c r="H16148">
        <v>46238.895833333336</v>
      </c>
      <c r="I16148">
        <v>2.0833333333333332E-2</v>
      </c>
      <c r="K16148">
        <v>0.35416666666666663</v>
      </c>
      <c r="L16148">
        <v>0.33333333333333331</v>
      </c>
      <c r="M16148" t="s">
        <v>44</v>
      </c>
      <c r="N16148" t="s">
        <v>40</v>
      </c>
      <c r="O16148" t="s">
        <v>6</v>
      </c>
      <c r="P16148">
        <v>46238</v>
      </c>
      <c r="Q16148" t="s">
        <v>21</v>
      </c>
      <c r="R16148">
        <v>1</v>
      </c>
    </row>
    <row r="16149" spans="1:18" x14ac:dyDescent="0.25">
      <c r="A16149">
        <v>46238</v>
      </c>
      <c r="B16149" t="s">
        <v>84</v>
      </c>
      <c r="C16149" t="s">
        <v>38</v>
      </c>
      <c r="D16149">
        <v>251</v>
      </c>
      <c r="E16149">
        <v>251</v>
      </c>
      <c r="F16149" t="s">
        <v>44</v>
      </c>
      <c r="G16149" t="s">
        <v>21</v>
      </c>
      <c r="H16149">
        <v>46238.895833333336</v>
      </c>
      <c r="I16149">
        <v>2.0833333333333332E-2</v>
      </c>
      <c r="K16149">
        <v>0.35416666666666663</v>
      </c>
      <c r="L16149">
        <v>0.33333333333333331</v>
      </c>
      <c r="M16149" t="s">
        <v>44</v>
      </c>
      <c r="N16149" t="s">
        <v>40</v>
      </c>
      <c r="O16149" t="s">
        <v>6</v>
      </c>
      <c r="P16149">
        <v>46238</v>
      </c>
      <c r="Q16149" t="s">
        <v>53</v>
      </c>
      <c r="R16149">
        <v>0</v>
      </c>
    </row>
    <row r="16150" spans="1:18" x14ac:dyDescent="0.25">
      <c r="A16150">
        <v>46238</v>
      </c>
      <c r="B16150" t="s">
        <v>84</v>
      </c>
      <c r="C16150" t="s">
        <v>38</v>
      </c>
      <c r="D16150">
        <v>251</v>
      </c>
      <c r="E16150">
        <v>251</v>
      </c>
      <c r="F16150" t="s">
        <v>44</v>
      </c>
      <c r="G16150" t="s">
        <v>21</v>
      </c>
      <c r="H16150">
        <v>46238.895833333336</v>
      </c>
      <c r="I16150">
        <v>2.0833333333333332E-2</v>
      </c>
      <c r="K16150">
        <v>0.35416666666666663</v>
      </c>
      <c r="L16150">
        <v>0.33333333333333331</v>
      </c>
      <c r="M16150" t="s">
        <v>44</v>
      </c>
      <c r="N16150" t="s">
        <v>40</v>
      </c>
      <c r="O16150" t="s">
        <v>6</v>
      </c>
      <c r="P16150">
        <v>46238</v>
      </c>
      <c r="Q16150" t="s">
        <v>20</v>
      </c>
      <c r="R16150">
        <v>0</v>
      </c>
    </row>
    <row r="16151" spans="1:18" x14ac:dyDescent="0.25">
      <c r="A16151">
        <v>46238</v>
      </c>
      <c r="B16151" t="s">
        <v>97</v>
      </c>
      <c r="C16151" t="s">
        <v>38</v>
      </c>
      <c r="D16151">
        <v>251</v>
      </c>
      <c r="E16151">
        <v>251</v>
      </c>
      <c r="F16151" t="s">
        <v>44</v>
      </c>
      <c r="G16151" t="s">
        <v>21</v>
      </c>
      <c r="H16151">
        <v>46238.895833333336</v>
      </c>
      <c r="I16151">
        <v>2.0833333333333332E-2</v>
      </c>
      <c r="K16151">
        <v>0.35416666666666663</v>
      </c>
      <c r="L16151">
        <v>0.33333333333333331</v>
      </c>
      <c r="M16151" t="s">
        <v>44</v>
      </c>
      <c r="N16151" t="s">
        <v>40</v>
      </c>
      <c r="O16151" t="s">
        <v>6</v>
      </c>
      <c r="P16151">
        <v>46238</v>
      </c>
      <c r="Q16151" t="s">
        <v>21</v>
      </c>
      <c r="R16151">
        <v>1</v>
      </c>
    </row>
    <row r="16152" spans="1:18" x14ac:dyDescent="0.25">
      <c r="A16152">
        <v>46238</v>
      </c>
      <c r="B16152" t="s">
        <v>97</v>
      </c>
      <c r="C16152" t="s">
        <v>38</v>
      </c>
      <c r="D16152">
        <v>251</v>
      </c>
      <c r="E16152">
        <v>251</v>
      </c>
      <c r="F16152" t="s">
        <v>44</v>
      </c>
      <c r="G16152" t="s">
        <v>21</v>
      </c>
      <c r="H16152">
        <v>46238.895833333336</v>
      </c>
      <c r="I16152">
        <v>2.0833333333333332E-2</v>
      </c>
      <c r="K16152">
        <v>0.35416666666666663</v>
      </c>
      <c r="L16152">
        <v>0.33333333333333331</v>
      </c>
      <c r="M16152" t="s">
        <v>44</v>
      </c>
      <c r="N16152" t="s">
        <v>40</v>
      </c>
      <c r="O16152" t="s">
        <v>6</v>
      </c>
      <c r="P16152">
        <v>46238</v>
      </c>
      <c r="Q16152" t="s">
        <v>53</v>
      </c>
      <c r="R16152">
        <v>0</v>
      </c>
    </row>
    <row r="16153" spans="1:18" x14ac:dyDescent="0.25">
      <c r="A16153">
        <v>46238</v>
      </c>
      <c r="B16153" t="s">
        <v>97</v>
      </c>
      <c r="C16153" t="s">
        <v>38</v>
      </c>
      <c r="D16153">
        <v>251</v>
      </c>
      <c r="E16153">
        <v>251</v>
      </c>
      <c r="F16153" t="s">
        <v>44</v>
      </c>
      <c r="G16153" t="s">
        <v>21</v>
      </c>
      <c r="H16153">
        <v>46238.895833333336</v>
      </c>
      <c r="I16153">
        <v>2.0833333333333332E-2</v>
      </c>
      <c r="K16153">
        <v>0.35416666666666663</v>
      </c>
      <c r="L16153">
        <v>0.33333333333333331</v>
      </c>
      <c r="M16153" t="s">
        <v>44</v>
      </c>
      <c r="N16153" t="s">
        <v>40</v>
      </c>
      <c r="O16153" t="s">
        <v>6</v>
      </c>
      <c r="P16153">
        <v>46238</v>
      </c>
      <c r="Q16153" t="s">
        <v>20</v>
      </c>
      <c r="R16153">
        <v>0</v>
      </c>
    </row>
    <row r="16154" spans="1:18" x14ac:dyDescent="0.25">
      <c r="A16154">
        <v>46238</v>
      </c>
      <c r="B16154" t="s">
        <v>88</v>
      </c>
      <c r="C16154" t="s">
        <v>38</v>
      </c>
      <c r="D16154">
        <v>251</v>
      </c>
      <c r="E16154">
        <v>251</v>
      </c>
      <c r="F16154" t="s">
        <v>44</v>
      </c>
      <c r="G16154" t="s">
        <v>21</v>
      </c>
      <c r="H16154">
        <v>46238.895833333336</v>
      </c>
      <c r="I16154">
        <v>2.0833333333333332E-2</v>
      </c>
      <c r="K16154">
        <v>0.35416666666666663</v>
      </c>
      <c r="L16154">
        <v>0.33333333333333331</v>
      </c>
      <c r="M16154" t="s">
        <v>44</v>
      </c>
      <c r="N16154" t="s">
        <v>40</v>
      </c>
      <c r="O16154" t="s">
        <v>6</v>
      </c>
      <c r="P16154">
        <v>46238</v>
      </c>
      <c r="Q16154" t="s">
        <v>21</v>
      </c>
      <c r="R16154">
        <v>1</v>
      </c>
    </row>
    <row r="16155" spans="1:18" x14ac:dyDescent="0.25">
      <c r="A16155">
        <v>46238</v>
      </c>
      <c r="B16155" t="s">
        <v>88</v>
      </c>
      <c r="C16155" t="s">
        <v>38</v>
      </c>
      <c r="D16155">
        <v>251</v>
      </c>
      <c r="E16155">
        <v>251</v>
      </c>
      <c r="F16155" t="s">
        <v>44</v>
      </c>
      <c r="G16155" t="s">
        <v>21</v>
      </c>
      <c r="H16155">
        <v>46238.895833333336</v>
      </c>
      <c r="I16155">
        <v>2.0833333333333332E-2</v>
      </c>
      <c r="K16155">
        <v>0.35416666666666663</v>
      </c>
      <c r="L16155">
        <v>0.33333333333333331</v>
      </c>
      <c r="M16155" t="s">
        <v>44</v>
      </c>
      <c r="N16155" t="s">
        <v>40</v>
      </c>
      <c r="O16155" t="s">
        <v>6</v>
      </c>
      <c r="P16155">
        <v>46238</v>
      </c>
      <c r="Q16155" t="s">
        <v>53</v>
      </c>
      <c r="R16155">
        <v>0</v>
      </c>
    </row>
    <row r="16156" spans="1:18" x14ac:dyDescent="0.25">
      <c r="A16156">
        <v>46238</v>
      </c>
      <c r="B16156" t="s">
        <v>88</v>
      </c>
      <c r="C16156" t="s">
        <v>38</v>
      </c>
      <c r="D16156">
        <v>251</v>
      </c>
      <c r="E16156">
        <v>251</v>
      </c>
      <c r="F16156" t="s">
        <v>44</v>
      </c>
      <c r="G16156" t="s">
        <v>21</v>
      </c>
      <c r="H16156">
        <v>46238.895833333336</v>
      </c>
      <c r="I16156">
        <v>2.0833333333333332E-2</v>
      </c>
      <c r="K16156">
        <v>0.35416666666666663</v>
      </c>
      <c r="L16156">
        <v>0.33333333333333331</v>
      </c>
      <c r="M16156" t="s">
        <v>44</v>
      </c>
      <c r="N16156" t="s">
        <v>40</v>
      </c>
      <c r="O16156" t="s">
        <v>6</v>
      </c>
      <c r="P16156">
        <v>46238</v>
      </c>
      <c r="Q16156" t="s">
        <v>20</v>
      </c>
      <c r="R16156">
        <v>0</v>
      </c>
    </row>
    <row r="16157" spans="1:18" x14ac:dyDescent="0.25">
      <c r="A16157">
        <v>46238</v>
      </c>
      <c r="B16157" t="s">
        <v>92</v>
      </c>
      <c r="C16157" t="s">
        <v>38</v>
      </c>
      <c r="D16157">
        <v>251</v>
      </c>
      <c r="E16157">
        <v>251</v>
      </c>
      <c r="F16157" t="s">
        <v>44</v>
      </c>
      <c r="G16157" t="s">
        <v>21</v>
      </c>
      <c r="H16157">
        <v>46238.895833333336</v>
      </c>
      <c r="I16157">
        <v>2.0833333333333332E-2</v>
      </c>
      <c r="K16157">
        <v>0.35416666666666663</v>
      </c>
      <c r="L16157">
        <v>0.33333333333333331</v>
      </c>
      <c r="M16157" t="s">
        <v>44</v>
      </c>
      <c r="N16157" t="s">
        <v>40</v>
      </c>
      <c r="O16157" t="s">
        <v>6</v>
      </c>
      <c r="P16157">
        <v>46238</v>
      </c>
      <c r="Q16157" t="s">
        <v>21</v>
      </c>
      <c r="R16157">
        <v>1</v>
      </c>
    </row>
    <row r="16158" spans="1:18" x14ac:dyDescent="0.25">
      <c r="A16158">
        <v>46238</v>
      </c>
      <c r="B16158" t="s">
        <v>92</v>
      </c>
      <c r="C16158" t="s">
        <v>38</v>
      </c>
      <c r="D16158">
        <v>251</v>
      </c>
      <c r="E16158">
        <v>251</v>
      </c>
      <c r="F16158" t="s">
        <v>44</v>
      </c>
      <c r="G16158" t="s">
        <v>21</v>
      </c>
      <c r="H16158">
        <v>46238.895833333336</v>
      </c>
      <c r="I16158">
        <v>2.0833333333333332E-2</v>
      </c>
      <c r="K16158">
        <v>0.35416666666666663</v>
      </c>
      <c r="L16158">
        <v>0.33333333333333331</v>
      </c>
      <c r="M16158" t="s">
        <v>44</v>
      </c>
      <c r="N16158" t="s">
        <v>40</v>
      </c>
      <c r="O16158" t="s">
        <v>6</v>
      </c>
      <c r="P16158">
        <v>46238</v>
      </c>
      <c r="Q16158" t="s">
        <v>53</v>
      </c>
      <c r="R16158">
        <v>0</v>
      </c>
    </row>
    <row r="16159" spans="1:18" x14ac:dyDescent="0.25">
      <c r="A16159">
        <v>46238</v>
      </c>
      <c r="B16159" t="s">
        <v>92</v>
      </c>
      <c r="C16159" t="s">
        <v>38</v>
      </c>
      <c r="D16159">
        <v>251</v>
      </c>
      <c r="E16159">
        <v>251</v>
      </c>
      <c r="F16159" t="s">
        <v>44</v>
      </c>
      <c r="G16159" t="s">
        <v>21</v>
      </c>
      <c r="H16159">
        <v>46238.895833333336</v>
      </c>
      <c r="I16159">
        <v>2.0833333333333332E-2</v>
      </c>
      <c r="K16159">
        <v>0.35416666666666663</v>
      </c>
      <c r="L16159">
        <v>0.33333333333333331</v>
      </c>
      <c r="M16159" t="s">
        <v>44</v>
      </c>
      <c r="N16159" t="s">
        <v>40</v>
      </c>
      <c r="O16159" t="s">
        <v>6</v>
      </c>
      <c r="P16159">
        <v>46238</v>
      </c>
      <c r="Q16159" t="s">
        <v>20</v>
      </c>
      <c r="R16159">
        <v>0</v>
      </c>
    </row>
    <row r="16160" spans="1:18" x14ac:dyDescent="0.25">
      <c r="A16160">
        <v>46238</v>
      </c>
      <c r="B16160" t="s">
        <v>84</v>
      </c>
      <c r="C16160" t="s">
        <v>38</v>
      </c>
      <c r="D16160">
        <v>251</v>
      </c>
      <c r="E16160">
        <v>251</v>
      </c>
      <c r="F16160" t="s">
        <v>44</v>
      </c>
      <c r="G16160" t="s">
        <v>21</v>
      </c>
      <c r="H16160">
        <v>46238.915972222225</v>
      </c>
      <c r="I16160">
        <v>2.0833333333333332E-2</v>
      </c>
      <c r="K16160">
        <v>0.35416666666666663</v>
      </c>
      <c r="L16160">
        <v>0.33333333333333331</v>
      </c>
      <c r="M16160" t="s">
        <v>44</v>
      </c>
      <c r="N16160" t="s">
        <v>41</v>
      </c>
      <c r="O16160" t="s">
        <v>6</v>
      </c>
      <c r="P16160">
        <v>46238</v>
      </c>
      <c r="Q16160" t="s">
        <v>21</v>
      </c>
      <c r="R16160">
        <v>1</v>
      </c>
    </row>
    <row r="16161" spans="1:18" x14ac:dyDescent="0.25">
      <c r="A16161">
        <v>46238</v>
      </c>
      <c r="B16161" t="s">
        <v>84</v>
      </c>
      <c r="C16161" t="s">
        <v>38</v>
      </c>
      <c r="D16161">
        <v>251</v>
      </c>
      <c r="E16161">
        <v>251</v>
      </c>
      <c r="F16161" t="s">
        <v>44</v>
      </c>
      <c r="G16161" t="s">
        <v>21</v>
      </c>
      <c r="H16161">
        <v>46238.915972222225</v>
      </c>
      <c r="I16161">
        <v>2.0833333333333332E-2</v>
      </c>
      <c r="K16161">
        <v>0.35416666666666663</v>
      </c>
      <c r="L16161">
        <v>0.33333333333333331</v>
      </c>
      <c r="M16161" t="s">
        <v>44</v>
      </c>
      <c r="N16161" t="s">
        <v>41</v>
      </c>
      <c r="O16161" t="s">
        <v>6</v>
      </c>
      <c r="P16161">
        <v>46238</v>
      </c>
      <c r="Q16161" t="s">
        <v>53</v>
      </c>
      <c r="R16161">
        <v>0</v>
      </c>
    </row>
    <row r="16162" spans="1:18" x14ac:dyDescent="0.25">
      <c r="A16162">
        <v>46238</v>
      </c>
      <c r="B16162" t="s">
        <v>84</v>
      </c>
      <c r="C16162" t="s">
        <v>38</v>
      </c>
      <c r="D16162">
        <v>251</v>
      </c>
      <c r="E16162">
        <v>251</v>
      </c>
      <c r="F16162" t="s">
        <v>44</v>
      </c>
      <c r="G16162" t="s">
        <v>21</v>
      </c>
      <c r="H16162">
        <v>46238.915972222225</v>
      </c>
      <c r="I16162">
        <v>2.0833333333333332E-2</v>
      </c>
      <c r="K16162">
        <v>0.35416666666666663</v>
      </c>
      <c r="L16162">
        <v>0.33333333333333331</v>
      </c>
      <c r="M16162" t="s">
        <v>44</v>
      </c>
      <c r="N16162" t="s">
        <v>41</v>
      </c>
      <c r="O16162" t="s">
        <v>6</v>
      </c>
      <c r="P16162">
        <v>46238</v>
      </c>
      <c r="Q16162" t="s">
        <v>20</v>
      </c>
      <c r="R16162">
        <v>0</v>
      </c>
    </row>
    <row r="16163" spans="1:18" x14ac:dyDescent="0.25">
      <c r="A16163">
        <v>46238</v>
      </c>
      <c r="B16163" t="s">
        <v>54</v>
      </c>
      <c r="C16163" t="s">
        <v>38</v>
      </c>
      <c r="D16163">
        <v>251</v>
      </c>
      <c r="E16163">
        <v>251</v>
      </c>
      <c r="F16163" t="s">
        <v>44</v>
      </c>
      <c r="G16163" t="s">
        <v>21</v>
      </c>
      <c r="H16163">
        <v>46238.915972222225</v>
      </c>
      <c r="I16163">
        <v>2.0833333333333332E-2</v>
      </c>
      <c r="K16163">
        <v>0.35416666666666663</v>
      </c>
      <c r="L16163">
        <v>0.33333333333333331</v>
      </c>
      <c r="M16163" t="s">
        <v>44</v>
      </c>
      <c r="N16163" t="s">
        <v>41</v>
      </c>
      <c r="O16163" t="s">
        <v>6</v>
      </c>
      <c r="P16163">
        <v>46238</v>
      </c>
      <c r="Q16163" t="s">
        <v>21</v>
      </c>
      <c r="R16163">
        <v>1</v>
      </c>
    </row>
    <row r="16164" spans="1:18" x14ac:dyDescent="0.25">
      <c r="A16164">
        <v>46238</v>
      </c>
      <c r="B16164" t="s">
        <v>54</v>
      </c>
      <c r="C16164" t="s">
        <v>38</v>
      </c>
      <c r="D16164">
        <v>251</v>
      </c>
      <c r="E16164">
        <v>251</v>
      </c>
      <c r="F16164" t="s">
        <v>44</v>
      </c>
      <c r="G16164" t="s">
        <v>21</v>
      </c>
      <c r="H16164">
        <v>46238.915972222225</v>
      </c>
      <c r="I16164">
        <v>2.0833333333333332E-2</v>
      </c>
      <c r="K16164">
        <v>0.35416666666666663</v>
      </c>
      <c r="L16164">
        <v>0.33333333333333331</v>
      </c>
      <c r="M16164" t="s">
        <v>44</v>
      </c>
      <c r="N16164" t="s">
        <v>41</v>
      </c>
      <c r="O16164" t="s">
        <v>6</v>
      </c>
      <c r="P16164">
        <v>46238</v>
      </c>
      <c r="Q16164" t="s">
        <v>53</v>
      </c>
      <c r="R16164">
        <v>0</v>
      </c>
    </row>
    <row r="16165" spans="1:18" x14ac:dyDescent="0.25">
      <c r="A16165">
        <v>46238</v>
      </c>
      <c r="B16165" t="s">
        <v>54</v>
      </c>
      <c r="C16165" t="s">
        <v>38</v>
      </c>
      <c r="D16165">
        <v>251</v>
      </c>
      <c r="E16165">
        <v>251</v>
      </c>
      <c r="F16165" t="s">
        <v>44</v>
      </c>
      <c r="G16165" t="s">
        <v>21</v>
      </c>
      <c r="H16165">
        <v>46238.915972222225</v>
      </c>
      <c r="I16165">
        <v>2.0833333333333332E-2</v>
      </c>
      <c r="K16165">
        <v>0.35416666666666663</v>
      </c>
      <c r="L16165">
        <v>0.33333333333333331</v>
      </c>
      <c r="M16165" t="s">
        <v>44</v>
      </c>
      <c r="N16165" t="s">
        <v>41</v>
      </c>
      <c r="O16165" t="s">
        <v>6</v>
      </c>
      <c r="P16165">
        <v>46238</v>
      </c>
      <c r="Q16165" t="s">
        <v>20</v>
      </c>
      <c r="R16165">
        <v>0</v>
      </c>
    </row>
    <row r="16166" spans="1:18" x14ac:dyDescent="0.25">
      <c r="A16166">
        <v>46238</v>
      </c>
      <c r="B16166" t="s">
        <v>88</v>
      </c>
      <c r="C16166" t="s">
        <v>38</v>
      </c>
      <c r="D16166">
        <v>251</v>
      </c>
      <c r="E16166">
        <v>251</v>
      </c>
      <c r="F16166" t="s">
        <v>44</v>
      </c>
      <c r="G16166" t="s">
        <v>21</v>
      </c>
      <c r="H16166">
        <v>46238.915972222225</v>
      </c>
      <c r="I16166">
        <v>2.0833333333333332E-2</v>
      </c>
      <c r="K16166">
        <v>0.35416666666666663</v>
      </c>
      <c r="L16166">
        <v>0.33333333333333331</v>
      </c>
      <c r="M16166" t="s">
        <v>44</v>
      </c>
      <c r="N16166" t="s">
        <v>41</v>
      </c>
      <c r="O16166" t="s">
        <v>6</v>
      </c>
      <c r="P16166">
        <v>46238</v>
      </c>
      <c r="Q16166" t="s">
        <v>21</v>
      </c>
      <c r="R16166">
        <v>1</v>
      </c>
    </row>
    <row r="16167" spans="1:18" x14ac:dyDescent="0.25">
      <c r="A16167">
        <v>46238</v>
      </c>
      <c r="B16167" t="s">
        <v>88</v>
      </c>
      <c r="C16167" t="s">
        <v>38</v>
      </c>
      <c r="D16167">
        <v>251</v>
      </c>
      <c r="E16167">
        <v>251</v>
      </c>
      <c r="F16167" t="s">
        <v>44</v>
      </c>
      <c r="G16167" t="s">
        <v>21</v>
      </c>
      <c r="H16167">
        <v>46238.915972222225</v>
      </c>
      <c r="I16167">
        <v>2.0833333333333332E-2</v>
      </c>
      <c r="K16167">
        <v>0.35416666666666663</v>
      </c>
      <c r="L16167">
        <v>0.33333333333333331</v>
      </c>
      <c r="M16167" t="s">
        <v>44</v>
      </c>
      <c r="N16167" t="s">
        <v>41</v>
      </c>
      <c r="O16167" t="s">
        <v>6</v>
      </c>
      <c r="P16167">
        <v>46238</v>
      </c>
      <c r="Q16167" t="s">
        <v>53</v>
      </c>
      <c r="R16167">
        <v>0</v>
      </c>
    </row>
    <row r="16168" spans="1:18" x14ac:dyDescent="0.25">
      <c r="A16168">
        <v>46238</v>
      </c>
      <c r="B16168" t="s">
        <v>88</v>
      </c>
      <c r="C16168" t="s">
        <v>38</v>
      </c>
      <c r="D16168">
        <v>251</v>
      </c>
      <c r="E16168">
        <v>251</v>
      </c>
      <c r="F16168" t="s">
        <v>44</v>
      </c>
      <c r="G16168" t="s">
        <v>21</v>
      </c>
      <c r="H16168">
        <v>46238.915972222225</v>
      </c>
      <c r="I16168">
        <v>2.0833333333333332E-2</v>
      </c>
      <c r="K16168">
        <v>0.35416666666666663</v>
      </c>
      <c r="L16168">
        <v>0.33333333333333331</v>
      </c>
      <c r="M16168" t="s">
        <v>44</v>
      </c>
      <c r="N16168" t="s">
        <v>41</v>
      </c>
      <c r="O16168" t="s">
        <v>6</v>
      </c>
      <c r="P16168">
        <v>46238</v>
      </c>
      <c r="Q16168" t="s">
        <v>20</v>
      </c>
      <c r="R16168">
        <v>0</v>
      </c>
    </row>
    <row r="16169" spans="1:18" x14ac:dyDescent="0.25">
      <c r="A16169">
        <v>46238</v>
      </c>
      <c r="B16169" t="s">
        <v>103</v>
      </c>
      <c r="C16169" t="s">
        <v>38</v>
      </c>
      <c r="D16169">
        <v>251</v>
      </c>
      <c r="E16169">
        <v>251</v>
      </c>
      <c r="F16169" t="s">
        <v>44</v>
      </c>
      <c r="G16169" t="s">
        <v>21</v>
      </c>
      <c r="H16169">
        <v>46238.915972222225</v>
      </c>
      <c r="I16169">
        <v>2.0833333333333332E-2</v>
      </c>
      <c r="K16169">
        <v>0.35416666666666663</v>
      </c>
      <c r="L16169">
        <v>0.33333333333333331</v>
      </c>
      <c r="M16169" t="s">
        <v>44</v>
      </c>
      <c r="N16169" t="s">
        <v>41</v>
      </c>
      <c r="O16169" t="s">
        <v>6</v>
      </c>
      <c r="P16169">
        <v>46238</v>
      </c>
      <c r="Q16169" t="s">
        <v>21</v>
      </c>
      <c r="R16169">
        <v>1</v>
      </c>
    </row>
    <row r="16170" spans="1:18" x14ac:dyDescent="0.25">
      <c r="A16170">
        <v>46238</v>
      </c>
      <c r="B16170" t="s">
        <v>103</v>
      </c>
      <c r="C16170" t="s">
        <v>38</v>
      </c>
      <c r="D16170">
        <v>251</v>
      </c>
      <c r="E16170">
        <v>251</v>
      </c>
      <c r="F16170" t="s">
        <v>44</v>
      </c>
      <c r="G16170" t="s">
        <v>21</v>
      </c>
      <c r="H16170">
        <v>46238.915972222225</v>
      </c>
      <c r="I16170">
        <v>2.0833333333333332E-2</v>
      </c>
      <c r="K16170">
        <v>0.35416666666666663</v>
      </c>
      <c r="L16170">
        <v>0.33333333333333331</v>
      </c>
      <c r="M16170" t="s">
        <v>44</v>
      </c>
      <c r="N16170" t="s">
        <v>41</v>
      </c>
      <c r="O16170" t="s">
        <v>6</v>
      </c>
      <c r="P16170">
        <v>46238</v>
      </c>
      <c r="Q16170" t="s">
        <v>53</v>
      </c>
      <c r="R16170">
        <v>0</v>
      </c>
    </row>
    <row r="16171" spans="1:18" x14ac:dyDescent="0.25">
      <c r="A16171">
        <v>46238</v>
      </c>
      <c r="B16171" t="s">
        <v>103</v>
      </c>
      <c r="C16171" t="s">
        <v>38</v>
      </c>
      <c r="D16171">
        <v>251</v>
      </c>
      <c r="E16171">
        <v>251</v>
      </c>
      <c r="F16171" t="s">
        <v>44</v>
      </c>
      <c r="G16171" t="s">
        <v>21</v>
      </c>
      <c r="H16171">
        <v>46238.915972222225</v>
      </c>
      <c r="I16171">
        <v>2.0833333333333332E-2</v>
      </c>
      <c r="K16171">
        <v>0.35416666666666663</v>
      </c>
      <c r="L16171">
        <v>0.33333333333333331</v>
      </c>
      <c r="M16171" t="s">
        <v>44</v>
      </c>
      <c r="N16171" t="s">
        <v>41</v>
      </c>
      <c r="O16171" t="s">
        <v>6</v>
      </c>
      <c r="P16171">
        <v>46238</v>
      </c>
      <c r="Q16171" t="s">
        <v>20</v>
      </c>
      <c r="R16171">
        <v>0</v>
      </c>
    </row>
    <row r="16172" spans="1:18" x14ac:dyDescent="0.25">
      <c r="A16172">
        <v>46238</v>
      </c>
      <c r="B16172" t="s">
        <v>92</v>
      </c>
      <c r="C16172" t="s">
        <v>38</v>
      </c>
      <c r="D16172">
        <v>251</v>
      </c>
      <c r="E16172">
        <v>251</v>
      </c>
      <c r="F16172" t="s">
        <v>44</v>
      </c>
      <c r="G16172" t="s">
        <v>21</v>
      </c>
      <c r="H16172">
        <v>46238.915972222225</v>
      </c>
      <c r="I16172">
        <v>2.0833333333333332E-2</v>
      </c>
      <c r="K16172">
        <v>0.35416666666666663</v>
      </c>
      <c r="L16172">
        <v>0.33333333333333331</v>
      </c>
      <c r="M16172" t="s">
        <v>44</v>
      </c>
      <c r="N16172" t="s">
        <v>41</v>
      </c>
      <c r="O16172" t="s">
        <v>6</v>
      </c>
      <c r="P16172">
        <v>46238</v>
      </c>
      <c r="Q16172" t="s">
        <v>21</v>
      </c>
      <c r="R16172">
        <v>1</v>
      </c>
    </row>
    <row r="16173" spans="1:18" x14ac:dyDescent="0.25">
      <c r="A16173">
        <v>46238</v>
      </c>
      <c r="B16173" t="s">
        <v>92</v>
      </c>
      <c r="C16173" t="s">
        <v>38</v>
      </c>
      <c r="D16173">
        <v>251</v>
      </c>
      <c r="E16173">
        <v>251</v>
      </c>
      <c r="F16173" t="s">
        <v>44</v>
      </c>
      <c r="G16173" t="s">
        <v>21</v>
      </c>
      <c r="H16173">
        <v>46238.915972222225</v>
      </c>
      <c r="I16173">
        <v>2.0833333333333332E-2</v>
      </c>
      <c r="K16173">
        <v>0.35416666666666663</v>
      </c>
      <c r="L16173">
        <v>0.33333333333333331</v>
      </c>
      <c r="M16173" t="s">
        <v>44</v>
      </c>
      <c r="N16173" t="s">
        <v>41</v>
      </c>
      <c r="O16173" t="s">
        <v>6</v>
      </c>
      <c r="P16173">
        <v>46238</v>
      </c>
      <c r="Q16173" t="s">
        <v>53</v>
      </c>
      <c r="R16173">
        <v>0</v>
      </c>
    </row>
    <row r="16174" spans="1:18" x14ac:dyDescent="0.25">
      <c r="A16174">
        <v>46238</v>
      </c>
      <c r="B16174" t="s">
        <v>92</v>
      </c>
      <c r="C16174" t="s">
        <v>38</v>
      </c>
      <c r="D16174">
        <v>251</v>
      </c>
      <c r="E16174">
        <v>251</v>
      </c>
      <c r="F16174" t="s">
        <v>44</v>
      </c>
      <c r="G16174" t="s">
        <v>21</v>
      </c>
      <c r="H16174">
        <v>46238.915972222225</v>
      </c>
      <c r="I16174">
        <v>2.0833333333333332E-2</v>
      </c>
      <c r="K16174">
        <v>0.35416666666666663</v>
      </c>
      <c r="L16174">
        <v>0.33333333333333331</v>
      </c>
      <c r="M16174" t="s">
        <v>44</v>
      </c>
      <c r="N16174" t="s">
        <v>41</v>
      </c>
      <c r="O16174" t="s">
        <v>6</v>
      </c>
      <c r="P16174">
        <v>46238</v>
      </c>
      <c r="Q16174" t="s">
        <v>20</v>
      </c>
      <c r="R16174">
        <v>0</v>
      </c>
    </row>
    <row r="16175" spans="1:18" x14ac:dyDescent="0.25">
      <c r="A16175">
        <v>46238</v>
      </c>
      <c r="B16175" t="s">
        <v>58</v>
      </c>
      <c r="C16175" t="s">
        <v>38</v>
      </c>
      <c r="D16175">
        <v>251</v>
      </c>
      <c r="E16175">
        <v>251</v>
      </c>
      <c r="F16175" t="s">
        <v>44</v>
      </c>
      <c r="G16175" t="s">
        <v>21</v>
      </c>
      <c r="H16175">
        <v>46238.915972222225</v>
      </c>
      <c r="I16175">
        <v>2.0833333333333332E-2</v>
      </c>
      <c r="K16175">
        <v>0.35416666666666663</v>
      </c>
      <c r="L16175">
        <v>0.33333333333333331</v>
      </c>
      <c r="M16175" t="s">
        <v>44</v>
      </c>
      <c r="N16175" t="s">
        <v>41</v>
      </c>
      <c r="O16175" t="s">
        <v>6</v>
      </c>
      <c r="P16175">
        <v>46238</v>
      </c>
      <c r="Q16175" t="s">
        <v>21</v>
      </c>
      <c r="R16175">
        <v>1</v>
      </c>
    </row>
    <row r="16176" spans="1:18" x14ac:dyDescent="0.25">
      <c r="A16176">
        <v>46238</v>
      </c>
      <c r="B16176" t="s">
        <v>58</v>
      </c>
      <c r="C16176" t="s">
        <v>38</v>
      </c>
      <c r="D16176">
        <v>251</v>
      </c>
      <c r="E16176">
        <v>251</v>
      </c>
      <c r="F16176" t="s">
        <v>44</v>
      </c>
      <c r="G16176" t="s">
        <v>21</v>
      </c>
      <c r="H16176">
        <v>46238.915972222225</v>
      </c>
      <c r="I16176">
        <v>2.0833333333333332E-2</v>
      </c>
      <c r="K16176">
        <v>0.35416666666666663</v>
      </c>
      <c r="L16176">
        <v>0.33333333333333331</v>
      </c>
      <c r="M16176" t="s">
        <v>44</v>
      </c>
      <c r="N16176" t="s">
        <v>41</v>
      </c>
      <c r="O16176" t="s">
        <v>6</v>
      </c>
      <c r="P16176">
        <v>46238</v>
      </c>
      <c r="Q16176" t="s">
        <v>53</v>
      </c>
      <c r="R16176">
        <v>0</v>
      </c>
    </row>
    <row r="16177" spans="1:18" x14ac:dyDescent="0.25">
      <c r="A16177">
        <v>46238</v>
      </c>
      <c r="B16177" t="s">
        <v>58</v>
      </c>
      <c r="C16177" t="s">
        <v>38</v>
      </c>
      <c r="D16177">
        <v>251</v>
      </c>
      <c r="E16177">
        <v>251</v>
      </c>
      <c r="F16177" t="s">
        <v>44</v>
      </c>
      <c r="G16177" t="s">
        <v>21</v>
      </c>
      <c r="H16177">
        <v>46238.915972222225</v>
      </c>
      <c r="I16177">
        <v>2.0833333333333332E-2</v>
      </c>
      <c r="K16177">
        <v>0.35416666666666663</v>
      </c>
      <c r="L16177">
        <v>0.33333333333333331</v>
      </c>
      <c r="M16177" t="s">
        <v>44</v>
      </c>
      <c r="N16177" t="s">
        <v>41</v>
      </c>
      <c r="O16177" t="s">
        <v>6</v>
      </c>
      <c r="P16177">
        <v>46238</v>
      </c>
      <c r="Q16177" t="s">
        <v>20</v>
      </c>
      <c r="R16177">
        <v>0</v>
      </c>
    </row>
    <row r="16178" spans="1:18" x14ac:dyDescent="0.25">
      <c r="A16178">
        <v>46238</v>
      </c>
      <c r="B16178" t="s">
        <v>60</v>
      </c>
      <c r="C16178" t="s">
        <v>38</v>
      </c>
      <c r="D16178">
        <v>251</v>
      </c>
      <c r="E16178">
        <v>251</v>
      </c>
      <c r="F16178" t="s">
        <v>44</v>
      </c>
      <c r="G16178" t="s">
        <v>20</v>
      </c>
      <c r="H16178">
        <v>46238.915972222225</v>
      </c>
      <c r="I16178">
        <v>2.0833333333333332E-2</v>
      </c>
      <c r="K16178">
        <v>0.35416666666666663</v>
      </c>
      <c r="L16178">
        <v>0.33333333333333331</v>
      </c>
      <c r="M16178" t="s">
        <v>44</v>
      </c>
      <c r="N16178" t="s">
        <v>41</v>
      </c>
      <c r="O16178" t="s">
        <v>6</v>
      </c>
      <c r="P16178">
        <v>46238</v>
      </c>
      <c r="Q16178" t="s">
        <v>21</v>
      </c>
      <c r="R16178">
        <v>0</v>
      </c>
    </row>
    <row r="16179" spans="1:18" x14ac:dyDescent="0.25">
      <c r="A16179">
        <v>46238</v>
      </c>
      <c r="B16179" t="s">
        <v>60</v>
      </c>
      <c r="C16179" t="s">
        <v>38</v>
      </c>
      <c r="D16179">
        <v>251</v>
      </c>
      <c r="E16179">
        <v>251</v>
      </c>
      <c r="F16179" t="s">
        <v>44</v>
      </c>
      <c r="G16179" t="s">
        <v>20</v>
      </c>
      <c r="H16179">
        <v>46238.915972222225</v>
      </c>
      <c r="I16179">
        <v>2.0833333333333332E-2</v>
      </c>
      <c r="K16179">
        <v>0.35416666666666663</v>
      </c>
      <c r="L16179">
        <v>0.33333333333333331</v>
      </c>
      <c r="M16179" t="s">
        <v>44</v>
      </c>
      <c r="N16179" t="s">
        <v>41</v>
      </c>
      <c r="O16179" t="s">
        <v>6</v>
      </c>
      <c r="P16179">
        <v>46238</v>
      </c>
      <c r="Q16179" t="s">
        <v>53</v>
      </c>
      <c r="R16179">
        <v>0</v>
      </c>
    </row>
    <row r="16180" spans="1:18" x14ac:dyDescent="0.25">
      <c r="A16180">
        <v>46238</v>
      </c>
      <c r="B16180" t="s">
        <v>60</v>
      </c>
      <c r="C16180" t="s">
        <v>38</v>
      </c>
      <c r="D16180">
        <v>251</v>
      </c>
      <c r="E16180">
        <v>251</v>
      </c>
      <c r="F16180" t="s">
        <v>44</v>
      </c>
      <c r="G16180" t="s">
        <v>20</v>
      </c>
      <c r="H16180">
        <v>46238.915972222225</v>
      </c>
      <c r="I16180">
        <v>2.0833333333333332E-2</v>
      </c>
      <c r="K16180">
        <v>0.35416666666666663</v>
      </c>
      <c r="L16180">
        <v>0.33333333333333331</v>
      </c>
      <c r="M16180" t="s">
        <v>44</v>
      </c>
      <c r="N16180" t="s">
        <v>41</v>
      </c>
      <c r="O16180" t="s">
        <v>6</v>
      </c>
      <c r="P16180">
        <v>46238</v>
      </c>
      <c r="Q16180" t="s">
        <v>20</v>
      </c>
      <c r="R16180">
        <v>1</v>
      </c>
    </row>
    <row r="16181" spans="1:18" x14ac:dyDescent="0.25">
      <c r="A16181">
        <v>46238</v>
      </c>
      <c r="B16181" t="s">
        <v>97</v>
      </c>
      <c r="C16181" t="s">
        <v>38</v>
      </c>
      <c r="D16181">
        <v>251</v>
      </c>
      <c r="E16181">
        <v>251</v>
      </c>
      <c r="F16181" t="s">
        <v>44</v>
      </c>
      <c r="G16181" t="s">
        <v>21</v>
      </c>
      <c r="H16181">
        <v>46238.915972222225</v>
      </c>
      <c r="I16181">
        <v>2.0833333333333332E-2</v>
      </c>
      <c r="K16181">
        <v>0.35416666666666663</v>
      </c>
      <c r="L16181">
        <v>0.33333333333333331</v>
      </c>
      <c r="M16181" t="s">
        <v>44</v>
      </c>
      <c r="N16181" t="s">
        <v>41</v>
      </c>
      <c r="O16181" t="s">
        <v>6</v>
      </c>
      <c r="P16181">
        <v>46238</v>
      </c>
      <c r="Q16181" t="s">
        <v>21</v>
      </c>
      <c r="R16181">
        <v>1</v>
      </c>
    </row>
    <row r="16182" spans="1:18" x14ac:dyDescent="0.25">
      <c r="A16182">
        <v>46238</v>
      </c>
      <c r="B16182" t="s">
        <v>97</v>
      </c>
      <c r="C16182" t="s">
        <v>38</v>
      </c>
      <c r="D16182">
        <v>251</v>
      </c>
      <c r="E16182">
        <v>251</v>
      </c>
      <c r="F16182" t="s">
        <v>44</v>
      </c>
      <c r="G16182" t="s">
        <v>21</v>
      </c>
      <c r="H16182">
        <v>46238.915972222225</v>
      </c>
      <c r="I16182">
        <v>2.0833333333333332E-2</v>
      </c>
      <c r="K16182">
        <v>0.35416666666666663</v>
      </c>
      <c r="L16182">
        <v>0.33333333333333331</v>
      </c>
      <c r="M16182" t="s">
        <v>44</v>
      </c>
      <c r="N16182" t="s">
        <v>41</v>
      </c>
      <c r="O16182" t="s">
        <v>6</v>
      </c>
      <c r="P16182">
        <v>46238</v>
      </c>
      <c r="Q16182" t="s">
        <v>53</v>
      </c>
      <c r="R16182">
        <v>0</v>
      </c>
    </row>
    <row r="16183" spans="1:18" x14ac:dyDescent="0.25">
      <c r="A16183">
        <v>46238</v>
      </c>
      <c r="B16183" t="s">
        <v>97</v>
      </c>
      <c r="C16183" t="s">
        <v>38</v>
      </c>
      <c r="D16183">
        <v>251</v>
      </c>
      <c r="E16183">
        <v>251</v>
      </c>
      <c r="F16183" t="s">
        <v>44</v>
      </c>
      <c r="G16183" t="s">
        <v>21</v>
      </c>
      <c r="H16183">
        <v>46238.915972222225</v>
      </c>
      <c r="I16183">
        <v>2.0833333333333332E-2</v>
      </c>
      <c r="K16183">
        <v>0.35416666666666663</v>
      </c>
      <c r="L16183">
        <v>0.33333333333333331</v>
      </c>
      <c r="M16183" t="s">
        <v>44</v>
      </c>
      <c r="N16183" t="s">
        <v>41</v>
      </c>
      <c r="O16183" t="s">
        <v>6</v>
      </c>
      <c r="P16183">
        <v>46238</v>
      </c>
      <c r="Q16183" t="s">
        <v>20</v>
      </c>
      <c r="R16183">
        <v>0</v>
      </c>
    </row>
    <row r="16184" spans="1:18" x14ac:dyDescent="0.25">
      <c r="A16184">
        <v>46238</v>
      </c>
      <c r="B16184" t="s">
        <v>103</v>
      </c>
      <c r="C16184" t="s">
        <v>38</v>
      </c>
      <c r="D16184">
        <v>252</v>
      </c>
      <c r="E16184">
        <v>252</v>
      </c>
      <c r="F16184" t="s">
        <v>39</v>
      </c>
      <c r="G16184" t="s">
        <v>21</v>
      </c>
      <c r="H16184">
        <v>46238.916666666664</v>
      </c>
      <c r="I16184">
        <v>2.0833333333333332E-2</v>
      </c>
      <c r="K16184">
        <v>0.35416666666666663</v>
      </c>
      <c r="L16184">
        <v>0.33333333333333331</v>
      </c>
      <c r="M16184" t="s">
        <v>39</v>
      </c>
      <c r="N16184" t="s">
        <v>40</v>
      </c>
      <c r="O16184" t="s">
        <v>6</v>
      </c>
      <c r="P16184">
        <v>46238</v>
      </c>
      <c r="Q16184" t="s">
        <v>21</v>
      </c>
      <c r="R16184">
        <v>1</v>
      </c>
    </row>
    <row r="16185" spans="1:18" x14ac:dyDescent="0.25">
      <c r="A16185">
        <v>46238</v>
      </c>
      <c r="B16185" t="s">
        <v>103</v>
      </c>
      <c r="C16185" t="s">
        <v>38</v>
      </c>
      <c r="D16185">
        <v>252</v>
      </c>
      <c r="E16185">
        <v>252</v>
      </c>
      <c r="F16185" t="s">
        <v>39</v>
      </c>
      <c r="G16185" t="s">
        <v>21</v>
      </c>
      <c r="H16185">
        <v>46238.916666666664</v>
      </c>
      <c r="I16185">
        <v>2.0833333333333332E-2</v>
      </c>
      <c r="K16185">
        <v>0.35416666666666663</v>
      </c>
      <c r="L16185">
        <v>0.33333333333333331</v>
      </c>
      <c r="M16185" t="s">
        <v>39</v>
      </c>
      <c r="N16185" t="s">
        <v>40</v>
      </c>
      <c r="O16185" t="s">
        <v>6</v>
      </c>
      <c r="P16185">
        <v>46238</v>
      </c>
      <c r="Q16185" t="s">
        <v>53</v>
      </c>
      <c r="R16185">
        <v>0</v>
      </c>
    </row>
    <row r="16186" spans="1:18" x14ac:dyDescent="0.25">
      <c r="A16186">
        <v>46238</v>
      </c>
      <c r="B16186" t="s">
        <v>103</v>
      </c>
      <c r="C16186" t="s">
        <v>38</v>
      </c>
      <c r="D16186">
        <v>252</v>
      </c>
      <c r="E16186">
        <v>252</v>
      </c>
      <c r="F16186" t="s">
        <v>39</v>
      </c>
      <c r="G16186" t="s">
        <v>21</v>
      </c>
      <c r="H16186">
        <v>46238.916666666664</v>
      </c>
      <c r="I16186">
        <v>2.0833333333333332E-2</v>
      </c>
      <c r="K16186">
        <v>0.35416666666666663</v>
      </c>
      <c r="L16186">
        <v>0.33333333333333331</v>
      </c>
      <c r="M16186" t="s">
        <v>39</v>
      </c>
      <c r="N16186" t="s">
        <v>40</v>
      </c>
      <c r="O16186" t="s">
        <v>6</v>
      </c>
      <c r="P16186">
        <v>46238</v>
      </c>
      <c r="Q16186" t="s">
        <v>20</v>
      </c>
      <c r="R16186">
        <v>0</v>
      </c>
    </row>
    <row r="16187" spans="1:18" x14ac:dyDescent="0.25">
      <c r="A16187">
        <v>46238</v>
      </c>
      <c r="B16187" t="s">
        <v>84</v>
      </c>
      <c r="C16187" t="s">
        <v>38</v>
      </c>
      <c r="D16187">
        <v>252</v>
      </c>
      <c r="E16187">
        <v>252</v>
      </c>
      <c r="F16187" t="s">
        <v>39</v>
      </c>
      <c r="G16187" t="s">
        <v>21</v>
      </c>
      <c r="H16187">
        <v>46238.916666666664</v>
      </c>
      <c r="I16187">
        <v>2.0833333333333332E-2</v>
      </c>
      <c r="K16187">
        <v>0.35416666666666663</v>
      </c>
      <c r="L16187">
        <v>0.33333333333333331</v>
      </c>
      <c r="M16187" t="s">
        <v>39</v>
      </c>
      <c r="N16187" t="s">
        <v>40</v>
      </c>
      <c r="O16187" t="s">
        <v>6</v>
      </c>
      <c r="P16187">
        <v>46238</v>
      </c>
      <c r="Q16187" t="s">
        <v>21</v>
      </c>
      <c r="R16187">
        <v>1</v>
      </c>
    </row>
    <row r="16188" spans="1:18" x14ac:dyDescent="0.25">
      <c r="A16188">
        <v>46238</v>
      </c>
      <c r="B16188" t="s">
        <v>84</v>
      </c>
      <c r="C16188" t="s">
        <v>38</v>
      </c>
      <c r="D16188">
        <v>252</v>
      </c>
      <c r="E16188">
        <v>252</v>
      </c>
      <c r="F16188" t="s">
        <v>39</v>
      </c>
      <c r="G16188" t="s">
        <v>21</v>
      </c>
      <c r="H16188">
        <v>46238.916666666664</v>
      </c>
      <c r="I16188">
        <v>2.0833333333333332E-2</v>
      </c>
      <c r="K16188">
        <v>0.35416666666666663</v>
      </c>
      <c r="L16188">
        <v>0.33333333333333331</v>
      </c>
      <c r="M16188" t="s">
        <v>39</v>
      </c>
      <c r="N16188" t="s">
        <v>40</v>
      </c>
      <c r="O16188" t="s">
        <v>6</v>
      </c>
      <c r="P16188">
        <v>46238</v>
      </c>
      <c r="Q16188" t="s">
        <v>53</v>
      </c>
      <c r="R16188">
        <v>0</v>
      </c>
    </row>
    <row r="16189" spans="1:18" x14ac:dyDescent="0.25">
      <c r="A16189">
        <v>46238</v>
      </c>
      <c r="B16189" t="s">
        <v>84</v>
      </c>
      <c r="C16189" t="s">
        <v>38</v>
      </c>
      <c r="D16189">
        <v>252</v>
      </c>
      <c r="E16189">
        <v>252</v>
      </c>
      <c r="F16189" t="s">
        <v>39</v>
      </c>
      <c r="G16189" t="s">
        <v>21</v>
      </c>
      <c r="H16189">
        <v>46238.916666666664</v>
      </c>
      <c r="I16189">
        <v>2.0833333333333332E-2</v>
      </c>
      <c r="K16189">
        <v>0.35416666666666663</v>
      </c>
      <c r="L16189">
        <v>0.33333333333333331</v>
      </c>
      <c r="M16189" t="s">
        <v>39</v>
      </c>
      <c r="N16189" t="s">
        <v>40</v>
      </c>
      <c r="O16189" t="s">
        <v>6</v>
      </c>
      <c r="P16189">
        <v>46238</v>
      </c>
      <c r="Q16189" t="s">
        <v>20</v>
      </c>
      <c r="R16189">
        <v>0</v>
      </c>
    </row>
    <row r="16190" spans="1:18" x14ac:dyDescent="0.25">
      <c r="A16190">
        <v>46238</v>
      </c>
      <c r="B16190" t="s">
        <v>88</v>
      </c>
      <c r="C16190" t="s">
        <v>38</v>
      </c>
      <c r="D16190">
        <v>252</v>
      </c>
      <c r="E16190">
        <v>252</v>
      </c>
      <c r="F16190" t="s">
        <v>39</v>
      </c>
      <c r="G16190" t="s">
        <v>21</v>
      </c>
      <c r="H16190">
        <v>46238.916666666664</v>
      </c>
      <c r="I16190">
        <v>2.0833333333333332E-2</v>
      </c>
      <c r="K16190">
        <v>0.35416666666666663</v>
      </c>
      <c r="L16190">
        <v>0.33333333333333331</v>
      </c>
      <c r="M16190" t="s">
        <v>39</v>
      </c>
      <c r="N16190" t="s">
        <v>40</v>
      </c>
      <c r="O16190" t="s">
        <v>6</v>
      </c>
      <c r="P16190">
        <v>46238</v>
      </c>
      <c r="Q16190" t="s">
        <v>21</v>
      </c>
      <c r="R16190">
        <v>1</v>
      </c>
    </row>
    <row r="16191" spans="1:18" x14ac:dyDescent="0.25">
      <c r="A16191">
        <v>46238</v>
      </c>
      <c r="B16191" t="s">
        <v>88</v>
      </c>
      <c r="C16191" t="s">
        <v>38</v>
      </c>
      <c r="D16191">
        <v>252</v>
      </c>
      <c r="E16191">
        <v>252</v>
      </c>
      <c r="F16191" t="s">
        <v>39</v>
      </c>
      <c r="G16191" t="s">
        <v>21</v>
      </c>
      <c r="H16191">
        <v>46238.916666666664</v>
      </c>
      <c r="I16191">
        <v>2.0833333333333332E-2</v>
      </c>
      <c r="K16191">
        <v>0.35416666666666663</v>
      </c>
      <c r="L16191">
        <v>0.33333333333333331</v>
      </c>
      <c r="M16191" t="s">
        <v>39</v>
      </c>
      <c r="N16191" t="s">
        <v>40</v>
      </c>
      <c r="O16191" t="s">
        <v>6</v>
      </c>
      <c r="P16191">
        <v>46238</v>
      </c>
      <c r="Q16191" t="s">
        <v>53</v>
      </c>
      <c r="R16191">
        <v>0</v>
      </c>
    </row>
    <row r="16192" spans="1:18" x14ac:dyDescent="0.25">
      <c r="A16192">
        <v>46238</v>
      </c>
      <c r="B16192" t="s">
        <v>88</v>
      </c>
      <c r="C16192" t="s">
        <v>38</v>
      </c>
      <c r="D16192">
        <v>252</v>
      </c>
      <c r="E16192">
        <v>252</v>
      </c>
      <c r="F16192" t="s">
        <v>39</v>
      </c>
      <c r="G16192" t="s">
        <v>21</v>
      </c>
      <c r="H16192">
        <v>46238.916666666664</v>
      </c>
      <c r="I16192">
        <v>2.0833333333333332E-2</v>
      </c>
      <c r="K16192">
        <v>0.35416666666666663</v>
      </c>
      <c r="L16192">
        <v>0.33333333333333331</v>
      </c>
      <c r="M16192" t="s">
        <v>39</v>
      </c>
      <c r="N16192" t="s">
        <v>40</v>
      </c>
      <c r="O16192" t="s">
        <v>6</v>
      </c>
      <c r="P16192">
        <v>46238</v>
      </c>
      <c r="Q16192" t="s">
        <v>20</v>
      </c>
      <c r="R16192">
        <v>0</v>
      </c>
    </row>
    <row r="16193" spans="1:18" x14ac:dyDescent="0.25">
      <c r="A16193">
        <v>46238</v>
      </c>
      <c r="B16193" t="s">
        <v>54</v>
      </c>
      <c r="C16193" t="s">
        <v>38</v>
      </c>
      <c r="D16193">
        <v>252</v>
      </c>
      <c r="E16193">
        <v>252</v>
      </c>
      <c r="F16193" t="s">
        <v>39</v>
      </c>
      <c r="G16193" t="s">
        <v>21</v>
      </c>
      <c r="H16193">
        <v>46238.916666666664</v>
      </c>
      <c r="I16193">
        <v>2.0833333333333332E-2</v>
      </c>
      <c r="K16193">
        <v>0.35416666666666663</v>
      </c>
      <c r="L16193">
        <v>0.33333333333333331</v>
      </c>
      <c r="M16193" t="s">
        <v>39</v>
      </c>
      <c r="N16193" t="s">
        <v>40</v>
      </c>
      <c r="O16193" t="s">
        <v>6</v>
      </c>
      <c r="P16193">
        <v>46238</v>
      </c>
      <c r="Q16193" t="s">
        <v>21</v>
      </c>
      <c r="R16193">
        <v>1</v>
      </c>
    </row>
    <row r="16194" spans="1:18" x14ac:dyDescent="0.25">
      <c r="A16194">
        <v>46238</v>
      </c>
      <c r="B16194" t="s">
        <v>54</v>
      </c>
      <c r="C16194" t="s">
        <v>38</v>
      </c>
      <c r="D16194">
        <v>252</v>
      </c>
      <c r="E16194">
        <v>252</v>
      </c>
      <c r="F16194" t="s">
        <v>39</v>
      </c>
      <c r="G16194" t="s">
        <v>21</v>
      </c>
      <c r="H16194">
        <v>46238.916666666664</v>
      </c>
      <c r="I16194">
        <v>2.0833333333333332E-2</v>
      </c>
      <c r="K16194">
        <v>0.35416666666666663</v>
      </c>
      <c r="L16194">
        <v>0.33333333333333331</v>
      </c>
      <c r="M16194" t="s">
        <v>39</v>
      </c>
      <c r="N16194" t="s">
        <v>40</v>
      </c>
      <c r="O16194" t="s">
        <v>6</v>
      </c>
      <c r="P16194">
        <v>46238</v>
      </c>
      <c r="Q16194" t="s">
        <v>53</v>
      </c>
      <c r="R16194">
        <v>0</v>
      </c>
    </row>
    <row r="16195" spans="1:18" x14ac:dyDescent="0.25">
      <c r="A16195">
        <v>46238</v>
      </c>
      <c r="B16195" t="s">
        <v>54</v>
      </c>
      <c r="C16195" t="s">
        <v>38</v>
      </c>
      <c r="D16195">
        <v>252</v>
      </c>
      <c r="E16195">
        <v>252</v>
      </c>
      <c r="F16195" t="s">
        <v>39</v>
      </c>
      <c r="G16195" t="s">
        <v>21</v>
      </c>
      <c r="H16195">
        <v>46238.916666666664</v>
      </c>
      <c r="I16195">
        <v>2.0833333333333332E-2</v>
      </c>
      <c r="K16195">
        <v>0.35416666666666663</v>
      </c>
      <c r="L16195">
        <v>0.33333333333333331</v>
      </c>
      <c r="M16195" t="s">
        <v>39</v>
      </c>
      <c r="N16195" t="s">
        <v>40</v>
      </c>
      <c r="O16195" t="s">
        <v>6</v>
      </c>
      <c r="P16195">
        <v>46238</v>
      </c>
      <c r="Q16195" t="s">
        <v>20</v>
      </c>
      <c r="R16195">
        <v>0</v>
      </c>
    </row>
    <row r="16196" spans="1:18" x14ac:dyDescent="0.25">
      <c r="A16196">
        <v>46238</v>
      </c>
      <c r="B16196" t="s">
        <v>92</v>
      </c>
      <c r="C16196" t="s">
        <v>38</v>
      </c>
      <c r="D16196">
        <v>252</v>
      </c>
      <c r="E16196">
        <v>252</v>
      </c>
      <c r="F16196" t="s">
        <v>39</v>
      </c>
      <c r="G16196" t="s">
        <v>21</v>
      </c>
      <c r="H16196">
        <v>46238.916666666664</v>
      </c>
      <c r="I16196">
        <v>2.0833333333333332E-2</v>
      </c>
      <c r="K16196">
        <v>0.35416666666666663</v>
      </c>
      <c r="L16196">
        <v>0.33333333333333331</v>
      </c>
      <c r="M16196" t="s">
        <v>39</v>
      </c>
      <c r="N16196" t="s">
        <v>40</v>
      </c>
      <c r="O16196" t="s">
        <v>6</v>
      </c>
      <c r="P16196">
        <v>46238</v>
      </c>
      <c r="Q16196" t="s">
        <v>21</v>
      </c>
      <c r="R16196">
        <v>1</v>
      </c>
    </row>
    <row r="16197" spans="1:18" x14ac:dyDescent="0.25">
      <c r="A16197">
        <v>46238</v>
      </c>
      <c r="B16197" t="s">
        <v>92</v>
      </c>
      <c r="C16197" t="s">
        <v>38</v>
      </c>
      <c r="D16197">
        <v>252</v>
      </c>
      <c r="E16197">
        <v>252</v>
      </c>
      <c r="F16197" t="s">
        <v>39</v>
      </c>
      <c r="G16197" t="s">
        <v>21</v>
      </c>
      <c r="H16197">
        <v>46238.916666666664</v>
      </c>
      <c r="I16197">
        <v>2.0833333333333332E-2</v>
      </c>
      <c r="K16197">
        <v>0.35416666666666663</v>
      </c>
      <c r="L16197">
        <v>0.33333333333333331</v>
      </c>
      <c r="M16197" t="s">
        <v>39</v>
      </c>
      <c r="N16197" t="s">
        <v>40</v>
      </c>
      <c r="O16197" t="s">
        <v>6</v>
      </c>
      <c r="P16197">
        <v>46238</v>
      </c>
      <c r="Q16197" t="s">
        <v>53</v>
      </c>
      <c r="R16197">
        <v>0</v>
      </c>
    </row>
    <row r="16198" spans="1:18" x14ac:dyDescent="0.25">
      <c r="A16198">
        <v>46238</v>
      </c>
      <c r="B16198" t="s">
        <v>92</v>
      </c>
      <c r="C16198" t="s">
        <v>38</v>
      </c>
      <c r="D16198">
        <v>252</v>
      </c>
      <c r="E16198">
        <v>252</v>
      </c>
      <c r="F16198" t="s">
        <v>39</v>
      </c>
      <c r="G16198" t="s">
        <v>21</v>
      </c>
      <c r="H16198">
        <v>46238.916666666664</v>
      </c>
      <c r="I16198">
        <v>2.0833333333333332E-2</v>
      </c>
      <c r="K16198">
        <v>0.35416666666666663</v>
      </c>
      <c r="L16198">
        <v>0.33333333333333331</v>
      </c>
      <c r="M16198" t="s">
        <v>39</v>
      </c>
      <c r="N16198" t="s">
        <v>40</v>
      </c>
      <c r="O16198" t="s">
        <v>6</v>
      </c>
      <c r="P16198">
        <v>46238</v>
      </c>
      <c r="Q16198" t="s">
        <v>20</v>
      </c>
      <c r="R16198">
        <v>0</v>
      </c>
    </row>
    <row r="16199" spans="1:18" x14ac:dyDescent="0.25">
      <c r="A16199">
        <v>46238</v>
      </c>
      <c r="B16199" t="s">
        <v>97</v>
      </c>
      <c r="C16199" t="s">
        <v>38</v>
      </c>
      <c r="D16199">
        <v>252</v>
      </c>
      <c r="E16199">
        <v>252</v>
      </c>
      <c r="F16199" t="s">
        <v>39</v>
      </c>
      <c r="G16199" t="s">
        <v>21</v>
      </c>
      <c r="H16199">
        <v>46238.916666666664</v>
      </c>
      <c r="I16199">
        <v>2.0833333333333332E-2</v>
      </c>
      <c r="K16199">
        <v>0.35416666666666663</v>
      </c>
      <c r="L16199">
        <v>0.33333333333333331</v>
      </c>
      <c r="M16199" t="s">
        <v>39</v>
      </c>
      <c r="N16199" t="s">
        <v>40</v>
      </c>
      <c r="O16199" t="s">
        <v>6</v>
      </c>
      <c r="P16199">
        <v>46238</v>
      </c>
      <c r="Q16199" t="s">
        <v>21</v>
      </c>
      <c r="R16199">
        <v>1</v>
      </c>
    </row>
    <row r="16200" spans="1:18" x14ac:dyDescent="0.25">
      <c r="A16200">
        <v>46238</v>
      </c>
      <c r="B16200" t="s">
        <v>97</v>
      </c>
      <c r="C16200" t="s">
        <v>38</v>
      </c>
      <c r="D16200">
        <v>252</v>
      </c>
      <c r="E16200">
        <v>252</v>
      </c>
      <c r="F16200" t="s">
        <v>39</v>
      </c>
      <c r="G16200" t="s">
        <v>21</v>
      </c>
      <c r="H16200">
        <v>46238.916666666664</v>
      </c>
      <c r="I16200">
        <v>2.0833333333333332E-2</v>
      </c>
      <c r="K16200">
        <v>0.35416666666666663</v>
      </c>
      <c r="L16200">
        <v>0.33333333333333331</v>
      </c>
      <c r="M16200" t="s">
        <v>39</v>
      </c>
      <c r="N16200" t="s">
        <v>40</v>
      </c>
      <c r="O16200" t="s">
        <v>6</v>
      </c>
      <c r="P16200">
        <v>46238</v>
      </c>
      <c r="Q16200" t="s">
        <v>53</v>
      </c>
      <c r="R16200">
        <v>0</v>
      </c>
    </row>
    <row r="16201" spans="1:18" x14ac:dyDescent="0.25">
      <c r="A16201">
        <v>46238</v>
      </c>
      <c r="B16201" t="s">
        <v>97</v>
      </c>
      <c r="C16201" t="s">
        <v>38</v>
      </c>
      <c r="D16201">
        <v>252</v>
      </c>
      <c r="E16201">
        <v>252</v>
      </c>
      <c r="F16201" t="s">
        <v>39</v>
      </c>
      <c r="G16201" t="s">
        <v>21</v>
      </c>
      <c r="H16201">
        <v>46238.916666666664</v>
      </c>
      <c r="I16201">
        <v>2.0833333333333332E-2</v>
      </c>
      <c r="K16201">
        <v>0.35416666666666663</v>
      </c>
      <c r="L16201">
        <v>0.33333333333333331</v>
      </c>
      <c r="M16201" t="s">
        <v>39</v>
      </c>
      <c r="N16201" t="s">
        <v>40</v>
      </c>
      <c r="O16201" t="s">
        <v>6</v>
      </c>
      <c r="P16201">
        <v>46238</v>
      </c>
      <c r="Q16201" t="s">
        <v>20</v>
      </c>
      <c r="R16201">
        <v>0</v>
      </c>
    </row>
    <row r="16202" spans="1:18" x14ac:dyDescent="0.25">
      <c r="A16202">
        <v>46238</v>
      </c>
      <c r="B16202" t="s">
        <v>58</v>
      </c>
      <c r="C16202" t="s">
        <v>38</v>
      </c>
      <c r="D16202">
        <v>252</v>
      </c>
      <c r="E16202">
        <v>252</v>
      </c>
      <c r="F16202" t="s">
        <v>39</v>
      </c>
      <c r="G16202" t="s">
        <v>21</v>
      </c>
      <c r="H16202">
        <v>46238.916666666664</v>
      </c>
      <c r="I16202">
        <v>2.0833333333333332E-2</v>
      </c>
      <c r="K16202">
        <v>0.35416666666666663</v>
      </c>
      <c r="L16202">
        <v>0.33333333333333331</v>
      </c>
      <c r="M16202" t="s">
        <v>39</v>
      </c>
      <c r="N16202" t="s">
        <v>40</v>
      </c>
      <c r="O16202" t="s">
        <v>6</v>
      </c>
      <c r="P16202">
        <v>46238</v>
      </c>
      <c r="Q16202" t="s">
        <v>21</v>
      </c>
      <c r="R16202">
        <v>1</v>
      </c>
    </row>
    <row r="16203" spans="1:18" x14ac:dyDescent="0.25">
      <c r="A16203">
        <v>46238</v>
      </c>
      <c r="B16203" t="s">
        <v>58</v>
      </c>
      <c r="C16203" t="s">
        <v>38</v>
      </c>
      <c r="D16203">
        <v>252</v>
      </c>
      <c r="E16203">
        <v>252</v>
      </c>
      <c r="F16203" t="s">
        <v>39</v>
      </c>
      <c r="G16203" t="s">
        <v>21</v>
      </c>
      <c r="H16203">
        <v>46238.916666666664</v>
      </c>
      <c r="I16203">
        <v>2.0833333333333332E-2</v>
      </c>
      <c r="K16203">
        <v>0.35416666666666663</v>
      </c>
      <c r="L16203">
        <v>0.33333333333333331</v>
      </c>
      <c r="M16203" t="s">
        <v>39</v>
      </c>
      <c r="N16203" t="s">
        <v>40</v>
      </c>
      <c r="O16203" t="s">
        <v>6</v>
      </c>
      <c r="P16203">
        <v>46238</v>
      </c>
      <c r="Q16203" t="s">
        <v>53</v>
      </c>
      <c r="R16203">
        <v>0</v>
      </c>
    </row>
    <row r="16204" spans="1:18" x14ac:dyDescent="0.25">
      <c r="A16204">
        <v>46238</v>
      </c>
      <c r="B16204" t="s">
        <v>58</v>
      </c>
      <c r="C16204" t="s">
        <v>38</v>
      </c>
      <c r="D16204">
        <v>252</v>
      </c>
      <c r="E16204">
        <v>252</v>
      </c>
      <c r="F16204" t="s">
        <v>39</v>
      </c>
      <c r="G16204" t="s">
        <v>21</v>
      </c>
      <c r="H16204">
        <v>46238.916666666664</v>
      </c>
      <c r="I16204">
        <v>2.0833333333333332E-2</v>
      </c>
      <c r="K16204">
        <v>0.35416666666666663</v>
      </c>
      <c r="L16204">
        <v>0.33333333333333331</v>
      </c>
      <c r="M16204" t="s">
        <v>39</v>
      </c>
      <c r="N16204" t="s">
        <v>40</v>
      </c>
      <c r="O16204" t="s">
        <v>6</v>
      </c>
      <c r="P16204">
        <v>46238</v>
      </c>
      <c r="Q16204" t="s">
        <v>20</v>
      </c>
      <c r="R16204">
        <v>0</v>
      </c>
    </row>
    <row r="16205" spans="1:18" x14ac:dyDescent="0.25">
      <c r="A16205">
        <v>46238</v>
      </c>
      <c r="B16205" t="s">
        <v>60</v>
      </c>
      <c r="C16205" t="s">
        <v>38</v>
      </c>
      <c r="D16205">
        <v>252</v>
      </c>
      <c r="E16205">
        <v>252</v>
      </c>
      <c r="F16205" t="s">
        <v>44</v>
      </c>
      <c r="G16205" t="s">
        <v>20</v>
      </c>
      <c r="H16205">
        <v>46238.916666666664</v>
      </c>
      <c r="I16205">
        <v>2.0833333333333332E-2</v>
      </c>
      <c r="K16205">
        <v>0.35416666666666663</v>
      </c>
      <c r="L16205">
        <v>0.33333333333333331</v>
      </c>
      <c r="M16205" t="s">
        <v>44</v>
      </c>
      <c r="N16205" t="s">
        <v>40</v>
      </c>
      <c r="O16205" t="s">
        <v>6</v>
      </c>
      <c r="P16205">
        <v>46238</v>
      </c>
      <c r="Q16205" t="s">
        <v>21</v>
      </c>
      <c r="R16205">
        <v>0</v>
      </c>
    </row>
    <row r="16206" spans="1:18" x14ac:dyDescent="0.25">
      <c r="A16206">
        <v>46238</v>
      </c>
      <c r="B16206" t="s">
        <v>60</v>
      </c>
      <c r="C16206" t="s">
        <v>38</v>
      </c>
      <c r="D16206">
        <v>252</v>
      </c>
      <c r="E16206">
        <v>252</v>
      </c>
      <c r="F16206" t="s">
        <v>44</v>
      </c>
      <c r="G16206" t="s">
        <v>20</v>
      </c>
      <c r="H16206">
        <v>46238.916666666664</v>
      </c>
      <c r="I16206">
        <v>2.0833333333333332E-2</v>
      </c>
      <c r="K16206">
        <v>0.35416666666666663</v>
      </c>
      <c r="L16206">
        <v>0.33333333333333331</v>
      </c>
      <c r="M16206" t="s">
        <v>44</v>
      </c>
      <c r="N16206" t="s">
        <v>40</v>
      </c>
      <c r="O16206" t="s">
        <v>6</v>
      </c>
      <c r="P16206">
        <v>46238</v>
      </c>
      <c r="Q16206" t="s">
        <v>53</v>
      </c>
      <c r="R16206">
        <v>0</v>
      </c>
    </row>
    <row r="16207" spans="1:18" x14ac:dyDescent="0.25">
      <c r="A16207">
        <v>46238</v>
      </c>
      <c r="B16207" t="s">
        <v>60</v>
      </c>
      <c r="C16207" t="s">
        <v>38</v>
      </c>
      <c r="D16207">
        <v>252</v>
      </c>
      <c r="E16207">
        <v>252</v>
      </c>
      <c r="F16207" t="s">
        <v>44</v>
      </c>
      <c r="G16207" t="s">
        <v>20</v>
      </c>
      <c r="H16207">
        <v>46238.916666666664</v>
      </c>
      <c r="I16207">
        <v>2.0833333333333332E-2</v>
      </c>
      <c r="K16207">
        <v>0.35416666666666663</v>
      </c>
      <c r="L16207">
        <v>0.33333333333333331</v>
      </c>
      <c r="M16207" t="s">
        <v>44</v>
      </c>
      <c r="N16207" t="s">
        <v>40</v>
      </c>
      <c r="O16207" t="s">
        <v>6</v>
      </c>
      <c r="P16207">
        <v>46238</v>
      </c>
      <c r="Q16207" t="s">
        <v>20</v>
      </c>
      <c r="R16207">
        <v>1</v>
      </c>
    </row>
    <row r="16208" spans="1:18" x14ac:dyDescent="0.25">
      <c r="A16208">
        <v>46238</v>
      </c>
      <c r="B16208" t="s">
        <v>88</v>
      </c>
      <c r="C16208" t="s">
        <v>38</v>
      </c>
      <c r="D16208">
        <v>252</v>
      </c>
      <c r="E16208">
        <v>252</v>
      </c>
      <c r="F16208" t="s">
        <v>39</v>
      </c>
      <c r="G16208" t="s">
        <v>21</v>
      </c>
      <c r="H16208">
        <v>46238.936805555553</v>
      </c>
      <c r="I16208">
        <v>2.0833333333333332E-2</v>
      </c>
      <c r="K16208">
        <v>0.35416666666666663</v>
      </c>
      <c r="L16208">
        <v>0.33333333333333331</v>
      </c>
      <c r="M16208" t="s">
        <v>39</v>
      </c>
      <c r="N16208" t="s">
        <v>41</v>
      </c>
      <c r="O16208" t="s">
        <v>6</v>
      </c>
      <c r="P16208">
        <v>46238</v>
      </c>
      <c r="Q16208" t="s">
        <v>21</v>
      </c>
      <c r="R16208">
        <v>1</v>
      </c>
    </row>
    <row r="16209" spans="1:18" x14ac:dyDescent="0.25">
      <c r="A16209">
        <v>46238</v>
      </c>
      <c r="B16209" t="s">
        <v>88</v>
      </c>
      <c r="C16209" t="s">
        <v>38</v>
      </c>
      <c r="D16209">
        <v>252</v>
      </c>
      <c r="E16209">
        <v>252</v>
      </c>
      <c r="F16209" t="s">
        <v>39</v>
      </c>
      <c r="G16209" t="s">
        <v>21</v>
      </c>
      <c r="H16209">
        <v>46238.936805555553</v>
      </c>
      <c r="I16209">
        <v>2.0833333333333332E-2</v>
      </c>
      <c r="K16209">
        <v>0.35416666666666663</v>
      </c>
      <c r="L16209">
        <v>0.33333333333333331</v>
      </c>
      <c r="M16209" t="s">
        <v>39</v>
      </c>
      <c r="N16209" t="s">
        <v>41</v>
      </c>
      <c r="O16209" t="s">
        <v>6</v>
      </c>
      <c r="P16209">
        <v>46238</v>
      </c>
      <c r="Q16209" t="s">
        <v>53</v>
      </c>
      <c r="R16209">
        <v>0</v>
      </c>
    </row>
    <row r="16210" spans="1:18" x14ac:dyDescent="0.25">
      <c r="A16210">
        <v>46238</v>
      </c>
      <c r="B16210" t="s">
        <v>88</v>
      </c>
      <c r="C16210" t="s">
        <v>38</v>
      </c>
      <c r="D16210">
        <v>252</v>
      </c>
      <c r="E16210">
        <v>252</v>
      </c>
      <c r="F16210" t="s">
        <v>39</v>
      </c>
      <c r="G16210" t="s">
        <v>21</v>
      </c>
      <c r="H16210">
        <v>46238.936805555553</v>
      </c>
      <c r="I16210">
        <v>2.0833333333333332E-2</v>
      </c>
      <c r="K16210">
        <v>0.35416666666666663</v>
      </c>
      <c r="L16210">
        <v>0.33333333333333331</v>
      </c>
      <c r="M16210" t="s">
        <v>39</v>
      </c>
      <c r="N16210" t="s">
        <v>41</v>
      </c>
      <c r="O16210" t="s">
        <v>6</v>
      </c>
      <c r="P16210">
        <v>46238</v>
      </c>
      <c r="Q16210" t="s">
        <v>20</v>
      </c>
      <c r="R16210">
        <v>0</v>
      </c>
    </row>
    <row r="16211" spans="1:18" x14ac:dyDescent="0.25">
      <c r="A16211">
        <v>46238</v>
      </c>
      <c r="B16211" t="s">
        <v>92</v>
      </c>
      <c r="C16211" t="s">
        <v>38</v>
      </c>
      <c r="D16211">
        <v>252</v>
      </c>
      <c r="E16211">
        <v>252</v>
      </c>
      <c r="F16211" t="s">
        <v>39</v>
      </c>
      <c r="G16211" t="s">
        <v>21</v>
      </c>
      <c r="H16211">
        <v>46238.936805555553</v>
      </c>
      <c r="I16211">
        <v>2.0833333333333332E-2</v>
      </c>
      <c r="K16211">
        <v>0.35416666666666663</v>
      </c>
      <c r="L16211">
        <v>0.33333333333333331</v>
      </c>
      <c r="M16211" t="s">
        <v>39</v>
      </c>
      <c r="N16211" t="s">
        <v>41</v>
      </c>
      <c r="O16211" t="s">
        <v>6</v>
      </c>
      <c r="P16211">
        <v>46238</v>
      </c>
      <c r="Q16211" t="s">
        <v>21</v>
      </c>
      <c r="R16211">
        <v>1</v>
      </c>
    </row>
    <row r="16212" spans="1:18" x14ac:dyDescent="0.25">
      <c r="A16212">
        <v>46238</v>
      </c>
      <c r="B16212" t="s">
        <v>92</v>
      </c>
      <c r="C16212" t="s">
        <v>38</v>
      </c>
      <c r="D16212">
        <v>252</v>
      </c>
      <c r="E16212">
        <v>252</v>
      </c>
      <c r="F16212" t="s">
        <v>39</v>
      </c>
      <c r="G16212" t="s">
        <v>21</v>
      </c>
      <c r="H16212">
        <v>46238.936805555553</v>
      </c>
      <c r="I16212">
        <v>2.0833333333333332E-2</v>
      </c>
      <c r="K16212">
        <v>0.35416666666666663</v>
      </c>
      <c r="L16212">
        <v>0.33333333333333331</v>
      </c>
      <c r="M16212" t="s">
        <v>39</v>
      </c>
      <c r="N16212" t="s">
        <v>41</v>
      </c>
      <c r="O16212" t="s">
        <v>6</v>
      </c>
      <c r="P16212">
        <v>46238</v>
      </c>
      <c r="Q16212" t="s">
        <v>53</v>
      </c>
      <c r="R16212">
        <v>0</v>
      </c>
    </row>
    <row r="16213" spans="1:18" x14ac:dyDescent="0.25">
      <c r="A16213">
        <v>46238</v>
      </c>
      <c r="B16213" t="s">
        <v>92</v>
      </c>
      <c r="C16213" t="s">
        <v>38</v>
      </c>
      <c r="D16213">
        <v>252</v>
      </c>
      <c r="E16213">
        <v>252</v>
      </c>
      <c r="F16213" t="s">
        <v>39</v>
      </c>
      <c r="G16213" t="s">
        <v>21</v>
      </c>
      <c r="H16213">
        <v>46238.936805555553</v>
      </c>
      <c r="I16213">
        <v>2.0833333333333332E-2</v>
      </c>
      <c r="K16213">
        <v>0.35416666666666663</v>
      </c>
      <c r="L16213">
        <v>0.33333333333333331</v>
      </c>
      <c r="M16213" t="s">
        <v>39</v>
      </c>
      <c r="N16213" t="s">
        <v>41</v>
      </c>
      <c r="O16213" t="s">
        <v>6</v>
      </c>
      <c r="P16213">
        <v>46238</v>
      </c>
      <c r="Q16213" t="s">
        <v>20</v>
      </c>
      <c r="R16213">
        <v>0</v>
      </c>
    </row>
    <row r="16214" spans="1:18" x14ac:dyDescent="0.25">
      <c r="A16214">
        <v>46238</v>
      </c>
      <c r="B16214" t="s">
        <v>97</v>
      </c>
      <c r="C16214" t="s">
        <v>38</v>
      </c>
      <c r="D16214">
        <v>252</v>
      </c>
      <c r="E16214">
        <v>252</v>
      </c>
      <c r="F16214" t="s">
        <v>39</v>
      </c>
      <c r="G16214" t="s">
        <v>21</v>
      </c>
      <c r="H16214">
        <v>46238.936805555553</v>
      </c>
      <c r="I16214">
        <v>2.0833333333333332E-2</v>
      </c>
      <c r="K16214">
        <v>0.35416666666666663</v>
      </c>
      <c r="L16214">
        <v>0.33333333333333331</v>
      </c>
      <c r="M16214" t="s">
        <v>39</v>
      </c>
      <c r="N16214" t="s">
        <v>41</v>
      </c>
      <c r="O16214" t="s">
        <v>6</v>
      </c>
      <c r="P16214">
        <v>46238</v>
      </c>
      <c r="Q16214" t="s">
        <v>21</v>
      </c>
      <c r="R16214">
        <v>1</v>
      </c>
    </row>
    <row r="16215" spans="1:18" x14ac:dyDescent="0.25">
      <c r="A16215">
        <v>46238</v>
      </c>
      <c r="B16215" t="s">
        <v>97</v>
      </c>
      <c r="C16215" t="s">
        <v>38</v>
      </c>
      <c r="D16215">
        <v>252</v>
      </c>
      <c r="E16215">
        <v>252</v>
      </c>
      <c r="F16215" t="s">
        <v>39</v>
      </c>
      <c r="G16215" t="s">
        <v>21</v>
      </c>
      <c r="H16215">
        <v>46238.936805555553</v>
      </c>
      <c r="I16215">
        <v>2.0833333333333332E-2</v>
      </c>
      <c r="K16215">
        <v>0.35416666666666663</v>
      </c>
      <c r="L16215">
        <v>0.33333333333333331</v>
      </c>
      <c r="M16215" t="s">
        <v>39</v>
      </c>
      <c r="N16215" t="s">
        <v>41</v>
      </c>
      <c r="O16215" t="s">
        <v>6</v>
      </c>
      <c r="P16215">
        <v>46238</v>
      </c>
      <c r="Q16215" t="s">
        <v>53</v>
      </c>
      <c r="R16215">
        <v>0</v>
      </c>
    </row>
    <row r="16216" spans="1:18" x14ac:dyDescent="0.25">
      <c r="A16216">
        <v>46238</v>
      </c>
      <c r="B16216" t="s">
        <v>97</v>
      </c>
      <c r="C16216" t="s">
        <v>38</v>
      </c>
      <c r="D16216">
        <v>252</v>
      </c>
      <c r="E16216">
        <v>252</v>
      </c>
      <c r="F16216" t="s">
        <v>39</v>
      </c>
      <c r="G16216" t="s">
        <v>21</v>
      </c>
      <c r="H16216">
        <v>46238.936805555553</v>
      </c>
      <c r="I16216">
        <v>2.0833333333333332E-2</v>
      </c>
      <c r="K16216">
        <v>0.35416666666666663</v>
      </c>
      <c r="L16216">
        <v>0.33333333333333331</v>
      </c>
      <c r="M16216" t="s">
        <v>39</v>
      </c>
      <c r="N16216" t="s">
        <v>41</v>
      </c>
      <c r="O16216" t="s">
        <v>6</v>
      </c>
      <c r="P16216">
        <v>46238</v>
      </c>
      <c r="Q16216" t="s">
        <v>20</v>
      </c>
      <c r="R16216">
        <v>0</v>
      </c>
    </row>
    <row r="16217" spans="1:18" x14ac:dyDescent="0.25">
      <c r="A16217">
        <v>46238</v>
      </c>
      <c r="B16217" t="s">
        <v>54</v>
      </c>
      <c r="C16217" t="s">
        <v>38</v>
      </c>
      <c r="D16217">
        <v>252</v>
      </c>
      <c r="E16217">
        <v>252</v>
      </c>
      <c r="F16217" t="s">
        <v>39</v>
      </c>
      <c r="G16217" t="s">
        <v>21</v>
      </c>
      <c r="H16217">
        <v>46238.936805555553</v>
      </c>
      <c r="I16217">
        <v>2.0833333333333332E-2</v>
      </c>
      <c r="K16217">
        <v>0.35416666666666663</v>
      </c>
      <c r="L16217">
        <v>0.33333333333333331</v>
      </c>
      <c r="M16217" t="s">
        <v>39</v>
      </c>
      <c r="N16217" t="s">
        <v>41</v>
      </c>
      <c r="O16217" t="s">
        <v>6</v>
      </c>
      <c r="P16217">
        <v>46238</v>
      </c>
      <c r="Q16217" t="s">
        <v>21</v>
      </c>
      <c r="R16217">
        <v>1</v>
      </c>
    </row>
    <row r="16218" spans="1:18" x14ac:dyDescent="0.25">
      <c r="A16218">
        <v>46238</v>
      </c>
      <c r="B16218" t="s">
        <v>54</v>
      </c>
      <c r="C16218" t="s">
        <v>38</v>
      </c>
      <c r="D16218">
        <v>252</v>
      </c>
      <c r="E16218">
        <v>252</v>
      </c>
      <c r="F16218" t="s">
        <v>39</v>
      </c>
      <c r="G16218" t="s">
        <v>21</v>
      </c>
      <c r="H16218">
        <v>46238.936805555553</v>
      </c>
      <c r="I16218">
        <v>2.0833333333333332E-2</v>
      </c>
      <c r="K16218">
        <v>0.35416666666666663</v>
      </c>
      <c r="L16218">
        <v>0.33333333333333331</v>
      </c>
      <c r="M16218" t="s">
        <v>39</v>
      </c>
      <c r="N16218" t="s">
        <v>41</v>
      </c>
      <c r="O16218" t="s">
        <v>6</v>
      </c>
      <c r="P16218">
        <v>46238</v>
      </c>
      <c r="Q16218" t="s">
        <v>53</v>
      </c>
      <c r="R16218">
        <v>0</v>
      </c>
    </row>
    <row r="16219" spans="1:18" x14ac:dyDescent="0.25">
      <c r="A16219">
        <v>46238</v>
      </c>
      <c r="B16219" t="s">
        <v>54</v>
      </c>
      <c r="C16219" t="s">
        <v>38</v>
      </c>
      <c r="D16219">
        <v>252</v>
      </c>
      <c r="E16219">
        <v>252</v>
      </c>
      <c r="F16219" t="s">
        <v>39</v>
      </c>
      <c r="G16219" t="s">
        <v>21</v>
      </c>
      <c r="H16219">
        <v>46238.936805555553</v>
      </c>
      <c r="I16219">
        <v>2.0833333333333332E-2</v>
      </c>
      <c r="K16219">
        <v>0.35416666666666663</v>
      </c>
      <c r="L16219">
        <v>0.33333333333333331</v>
      </c>
      <c r="M16219" t="s">
        <v>39</v>
      </c>
      <c r="N16219" t="s">
        <v>41</v>
      </c>
      <c r="O16219" t="s">
        <v>6</v>
      </c>
      <c r="P16219">
        <v>46238</v>
      </c>
      <c r="Q16219" t="s">
        <v>20</v>
      </c>
      <c r="R16219">
        <v>0</v>
      </c>
    </row>
    <row r="16220" spans="1:18" x14ac:dyDescent="0.25">
      <c r="A16220">
        <v>46238</v>
      </c>
      <c r="B16220" t="s">
        <v>58</v>
      </c>
      <c r="C16220" t="s">
        <v>38</v>
      </c>
      <c r="D16220">
        <v>252</v>
      </c>
      <c r="E16220">
        <v>252</v>
      </c>
      <c r="F16220" t="s">
        <v>39</v>
      </c>
      <c r="G16220" t="s">
        <v>21</v>
      </c>
      <c r="H16220">
        <v>46238.936805555553</v>
      </c>
      <c r="I16220">
        <v>2.0833333333333332E-2</v>
      </c>
      <c r="K16220">
        <v>0.35416666666666663</v>
      </c>
      <c r="L16220">
        <v>0.33333333333333331</v>
      </c>
      <c r="M16220" t="s">
        <v>39</v>
      </c>
      <c r="N16220" t="s">
        <v>41</v>
      </c>
      <c r="O16220" t="s">
        <v>6</v>
      </c>
      <c r="P16220">
        <v>46238</v>
      </c>
      <c r="Q16220" t="s">
        <v>21</v>
      </c>
      <c r="R16220">
        <v>1</v>
      </c>
    </row>
    <row r="16221" spans="1:18" x14ac:dyDescent="0.25">
      <c r="A16221">
        <v>46238</v>
      </c>
      <c r="B16221" t="s">
        <v>58</v>
      </c>
      <c r="C16221" t="s">
        <v>38</v>
      </c>
      <c r="D16221">
        <v>252</v>
      </c>
      <c r="E16221">
        <v>252</v>
      </c>
      <c r="F16221" t="s">
        <v>39</v>
      </c>
      <c r="G16221" t="s">
        <v>21</v>
      </c>
      <c r="H16221">
        <v>46238.936805555553</v>
      </c>
      <c r="I16221">
        <v>2.0833333333333332E-2</v>
      </c>
      <c r="K16221">
        <v>0.35416666666666663</v>
      </c>
      <c r="L16221">
        <v>0.33333333333333331</v>
      </c>
      <c r="M16221" t="s">
        <v>39</v>
      </c>
      <c r="N16221" t="s">
        <v>41</v>
      </c>
      <c r="O16221" t="s">
        <v>6</v>
      </c>
      <c r="P16221">
        <v>46238</v>
      </c>
      <c r="Q16221" t="s">
        <v>53</v>
      </c>
      <c r="R16221">
        <v>0</v>
      </c>
    </row>
    <row r="16222" spans="1:18" x14ac:dyDescent="0.25">
      <c r="A16222">
        <v>46238</v>
      </c>
      <c r="B16222" t="s">
        <v>58</v>
      </c>
      <c r="C16222" t="s">
        <v>38</v>
      </c>
      <c r="D16222">
        <v>252</v>
      </c>
      <c r="E16222">
        <v>252</v>
      </c>
      <c r="F16222" t="s">
        <v>39</v>
      </c>
      <c r="G16222" t="s">
        <v>21</v>
      </c>
      <c r="H16222">
        <v>46238.936805555553</v>
      </c>
      <c r="I16222">
        <v>2.0833333333333332E-2</v>
      </c>
      <c r="K16222">
        <v>0.35416666666666663</v>
      </c>
      <c r="L16222">
        <v>0.33333333333333331</v>
      </c>
      <c r="M16222" t="s">
        <v>39</v>
      </c>
      <c r="N16222" t="s">
        <v>41</v>
      </c>
      <c r="O16222" t="s">
        <v>6</v>
      </c>
      <c r="P16222">
        <v>46238</v>
      </c>
      <c r="Q16222" t="s">
        <v>20</v>
      </c>
      <c r="R16222">
        <v>0</v>
      </c>
    </row>
    <row r="16223" spans="1:18" x14ac:dyDescent="0.25">
      <c r="A16223">
        <v>46238</v>
      </c>
      <c r="B16223" t="s">
        <v>60</v>
      </c>
      <c r="C16223" t="s">
        <v>38</v>
      </c>
      <c r="D16223">
        <v>252</v>
      </c>
      <c r="E16223">
        <v>252</v>
      </c>
      <c r="F16223" t="s">
        <v>44</v>
      </c>
      <c r="G16223" t="s">
        <v>20</v>
      </c>
      <c r="H16223">
        <v>46238.936805555553</v>
      </c>
      <c r="I16223">
        <v>2.0833333333333332E-2</v>
      </c>
      <c r="K16223">
        <v>0.35416666666666663</v>
      </c>
      <c r="L16223">
        <v>0.33333333333333331</v>
      </c>
      <c r="M16223" t="s">
        <v>44</v>
      </c>
      <c r="N16223" t="s">
        <v>41</v>
      </c>
      <c r="O16223" t="s">
        <v>6</v>
      </c>
      <c r="P16223">
        <v>46238</v>
      </c>
      <c r="Q16223" t="s">
        <v>21</v>
      </c>
      <c r="R16223">
        <v>0</v>
      </c>
    </row>
    <row r="16224" spans="1:18" x14ac:dyDescent="0.25">
      <c r="A16224">
        <v>46238</v>
      </c>
      <c r="B16224" t="s">
        <v>60</v>
      </c>
      <c r="C16224" t="s">
        <v>38</v>
      </c>
      <c r="D16224">
        <v>252</v>
      </c>
      <c r="E16224">
        <v>252</v>
      </c>
      <c r="F16224" t="s">
        <v>44</v>
      </c>
      <c r="G16224" t="s">
        <v>20</v>
      </c>
      <c r="H16224">
        <v>46238.936805555553</v>
      </c>
      <c r="I16224">
        <v>2.0833333333333332E-2</v>
      </c>
      <c r="K16224">
        <v>0.35416666666666663</v>
      </c>
      <c r="L16224">
        <v>0.33333333333333331</v>
      </c>
      <c r="M16224" t="s">
        <v>44</v>
      </c>
      <c r="N16224" t="s">
        <v>41</v>
      </c>
      <c r="O16224" t="s">
        <v>6</v>
      </c>
      <c r="P16224">
        <v>46238</v>
      </c>
      <c r="Q16224" t="s">
        <v>53</v>
      </c>
      <c r="R16224">
        <v>0</v>
      </c>
    </row>
    <row r="16225" spans="1:18" x14ac:dyDescent="0.25">
      <c r="A16225">
        <v>46238</v>
      </c>
      <c r="B16225" t="s">
        <v>60</v>
      </c>
      <c r="C16225" t="s">
        <v>38</v>
      </c>
      <c r="D16225">
        <v>252</v>
      </c>
      <c r="E16225">
        <v>252</v>
      </c>
      <c r="F16225" t="s">
        <v>44</v>
      </c>
      <c r="G16225" t="s">
        <v>20</v>
      </c>
      <c r="H16225">
        <v>46238.936805555553</v>
      </c>
      <c r="I16225">
        <v>2.0833333333333332E-2</v>
      </c>
      <c r="K16225">
        <v>0.35416666666666663</v>
      </c>
      <c r="L16225">
        <v>0.33333333333333331</v>
      </c>
      <c r="M16225" t="s">
        <v>44</v>
      </c>
      <c r="N16225" t="s">
        <v>41</v>
      </c>
      <c r="O16225" t="s">
        <v>6</v>
      </c>
      <c r="P16225">
        <v>46238</v>
      </c>
      <c r="Q16225" t="s">
        <v>20</v>
      </c>
      <c r="R16225">
        <v>1</v>
      </c>
    </row>
    <row r="16226" spans="1:18" x14ac:dyDescent="0.25">
      <c r="A16226">
        <v>46238</v>
      </c>
      <c r="B16226" t="s">
        <v>84</v>
      </c>
      <c r="C16226" t="s">
        <v>38</v>
      </c>
      <c r="D16226">
        <v>252</v>
      </c>
      <c r="E16226">
        <v>252</v>
      </c>
      <c r="F16226" t="s">
        <v>39</v>
      </c>
      <c r="G16226" t="s">
        <v>21</v>
      </c>
      <c r="H16226">
        <v>46238.936805555553</v>
      </c>
      <c r="I16226">
        <v>2.0833333333333332E-2</v>
      </c>
      <c r="K16226">
        <v>0.35416666666666663</v>
      </c>
      <c r="L16226">
        <v>0.33333333333333331</v>
      </c>
      <c r="M16226" t="s">
        <v>39</v>
      </c>
      <c r="N16226" t="s">
        <v>41</v>
      </c>
      <c r="O16226" t="s">
        <v>6</v>
      </c>
      <c r="P16226">
        <v>46238</v>
      </c>
      <c r="Q16226" t="s">
        <v>21</v>
      </c>
      <c r="R16226">
        <v>1</v>
      </c>
    </row>
    <row r="16227" spans="1:18" x14ac:dyDescent="0.25">
      <c r="A16227">
        <v>46238</v>
      </c>
      <c r="B16227" t="s">
        <v>84</v>
      </c>
      <c r="C16227" t="s">
        <v>38</v>
      </c>
      <c r="D16227">
        <v>252</v>
      </c>
      <c r="E16227">
        <v>252</v>
      </c>
      <c r="F16227" t="s">
        <v>39</v>
      </c>
      <c r="G16227" t="s">
        <v>21</v>
      </c>
      <c r="H16227">
        <v>46238.936805555553</v>
      </c>
      <c r="I16227">
        <v>2.0833333333333332E-2</v>
      </c>
      <c r="K16227">
        <v>0.35416666666666663</v>
      </c>
      <c r="L16227">
        <v>0.33333333333333331</v>
      </c>
      <c r="M16227" t="s">
        <v>39</v>
      </c>
      <c r="N16227" t="s">
        <v>41</v>
      </c>
      <c r="O16227" t="s">
        <v>6</v>
      </c>
      <c r="P16227">
        <v>46238</v>
      </c>
      <c r="Q16227" t="s">
        <v>53</v>
      </c>
      <c r="R16227">
        <v>0</v>
      </c>
    </row>
    <row r="16228" spans="1:18" x14ac:dyDescent="0.25">
      <c r="A16228">
        <v>46238</v>
      </c>
      <c r="B16228" t="s">
        <v>84</v>
      </c>
      <c r="C16228" t="s">
        <v>38</v>
      </c>
      <c r="D16228">
        <v>252</v>
      </c>
      <c r="E16228">
        <v>252</v>
      </c>
      <c r="F16228" t="s">
        <v>39</v>
      </c>
      <c r="G16228" t="s">
        <v>21</v>
      </c>
      <c r="H16228">
        <v>46238.936805555553</v>
      </c>
      <c r="I16228">
        <v>2.0833333333333332E-2</v>
      </c>
      <c r="K16228">
        <v>0.35416666666666663</v>
      </c>
      <c r="L16228">
        <v>0.33333333333333331</v>
      </c>
      <c r="M16228" t="s">
        <v>39</v>
      </c>
      <c r="N16228" t="s">
        <v>41</v>
      </c>
      <c r="O16228" t="s">
        <v>6</v>
      </c>
      <c r="P16228">
        <v>46238</v>
      </c>
      <c r="Q16228" t="s">
        <v>20</v>
      </c>
      <c r="R16228">
        <v>0</v>
      </c>
    </row>
    <row r="16229" spans="1:18" x14ac:dyDescent="0.25">
      <c r="A16229">
        <v>46238</v>
      </c>
      <c r="B16229" t="s">
        <v>103</v>
      </c>
      <c r="C16229" t="s">
        <v>38</v>
      </c>
      <c r="D16229">
        <v>252</v>
      </c>
      <c r="E16229">
        <v>252</v>
      </c>
      <c r="F16229" t="s">
        <v>39</v>
      </c>
      <c r="G16229" t="s">
        <v>21</v>
      </c>
      <c r="H16229">
        <v>46238.936805555553</v>
      </c>
      <c r="I16229">
        <v>2.0833333333333332E-2</v>
      </c>
      <c r="K16229">
        <v>0.35416666666666663</v>
      </c>
      <c r="L16229">
        <v>0.33333333333333331</v>
      </c>
      <c r="M16229" t="s">
        <v>39</v>
      </c>
      <c r="N16229" t="s">
        <v>41</v>
      </c>
      <c r="O16229" t="s">
        <v>6</v>
      </c>
      <c r="P16229">
        <v>46238</v>
      </c>
      <c r="Q16229" t="s">
        <v>21</v>
      </c>
      <c r="R16229">
        <v>1</v>
      </c>
    </row>
    <row r="16230" spans="1:18" x14ac:dyDescent="0.25">
      <c r="A16230">
        <v>46238</v>
      </c>
      <c r="B16230" t="s">
        <v>103</v>
      </c>
      <c r="C16230" t="s">
        <v>38</v>
      </c>
      <c r="D16230">
        <v>252</v>
      </c>
      <c r="E16230">
        <v>252</v>
      </c>
      <c r="F16230" t="s">
        <v>39</v>
      </c>
      <c r="G16230" t="s">
        <v>21</v>
      </c>
      <c r="H16230">
        <v>46238.936805555553</v>
      </c>
      <c r="I16230">
        <v>2.0833333333333332E-2</v>
      </c>
      <c r="K16230">
        <v>0.35416666666666663</v>
      </c>
      <c r="L16230">
        <v>0.33333333333333331</v>
      </c>
      <c r="M16230" t="s">
        <v>39</v>
      </c>
      <c r="N16230" t="s">
        <v>41</v>
      </c>
      <c r="O16230" t="s">
        <v>6</v>
      </c>
      <c r="P16230">
        <v>46238</v>
      </c>
      <c r="Q16230" t="s">
        <v>53</v>
      </c>
      <c r="R16230">
        <v>0</v>
      </c>
    </row>
    <row r="16231" spans="1:18" x14ac:dyDescent="0.25">
      <c r="A16231">
        <v>46238</v>
      </c>
      <c r="B16231" t="s">
        <v>103</v>
      </c>
      <c r="C16231" t="s">
        <v>38</v>
      </c>
      <c r="D16231">
        <v>252</v>
      </c>
      <c r="E16231">
        <v>252</v>
      </c>
      <c r="F16231" t="s">
        <v>39</v>
      </c>
      <c r="G16231" t="s">
        <v>21</v>
      </c>
      <c r="H16231">
        <v>46238.936805555553</v>
      </c>
      <c r="I16231">
        <v>2.0833333333333332E-2</v>
      </c>
      <c r="K16231">
        <v>0.35416666666666663</v>
      </c>
      <c r="L16231">
        <v>0.33333333333333331</v>
      </c>
      <c r="M16231" t="s">
        <v>39</v>
      </c>
      <c r="N16231" t="s">
        <v>41</v>
      </c>
      <c r="O16231" t="s">
        <v>6</v>
      </c>
      <c r="P16231">
        <v>46238</v>
      </c>
      <c r="Q16231" t="s">
        <v>20</v>
      </c>
      <c r="R16231">
        <v>0</v>
      </c>
    </row>
    <row r="16232" spans="1:18" x14ac:dyDescent="0.25">
      <c r="A16232">
        <v>46238</v>
      </c>
      <c r="B16232" t="s">
        <v>54</v>
      </c>
      <c r="C16232" t="s">
        <v>38</v>
      </c>
      <c r="D16232">
        <v>253</v>
      </c>
      <c r="E16232">
        <v>253</v>
      </c>
      <c r="F16232" t="s">
        <v>39</v>
      </c>
      <c r="G16232" t="s">
        <v>21</v>
      </c>
      <c r="H16232">
        <v>46238.9375</v>
      </c>
      <c r="I16232">
        <v>1.0416666666666666E-2</v>
      </c>
      <c r="K16232">
        <v>0.35416666666666663</v>
      </c>
      <c r="L16232">
        <v>0.33333333333333331</v>
      </c>
      <c r="M16232" t="s">
        <v>39</v>
      </c>
      <c r="N16232" t="s">
        <v>40</v>
      </c>
      <c r="O16232" t="s">
        <v>6</v>
      </c>
      <c r="P16232">
        <v>46238</v>
      </c>
      <c r="Q16232" t="s">
        <v>21</v>
      </c>
      <c r="R16232">
        <v>1</v>
      </c>
    </row>
    <row r="16233" spans="1:18" x14ac:dyDescent="0.25">
      <c r="A16233">
        <v>46238</v>
      </c>
      <c r="B16233" t="s">
        <v>54</v>
      </c>
      <c r="C16233" t="s">
        <v>38</v>
      </c>
      <c r="D16233">
        <v>253</v>
      </c>
      <c r="E16233">
        <v>253</v>
      </c>
      <c r="F16233" t="s">
        <v>39</v>
      </c>
      <c r="G16233" t="s">
        <v>21</v>
      </c>
      <c r="H16233">
        <v>46238.9375</v>
      </c>
      <c r="I16233">
        <v>1.0416666666666666E-2</v>
      </c>
      <c r="K16233">
        <v>0.35416666666666663</v>
      </c>
      <c r="L16233">
        <v>0.33333333333333331</v>
      </c>
      <c r="M16233" t="s">
        <v>39</v>
      </c>
      <c r="N16233" t="s">
        <v>40</v>
      </c>
      <c r="O16233" t="s">
        <v>6</v>
      </c>
      <c r="P16233">
        <v>46238</v>
      </c>
      <c r="Q16233" t="s">
        <v>53</v>
      </c>
      <c r="R16233">
        <v>0</v>
      </c>
    </row>
    <row r="16234" spans="1:18" x14ac:dyDescent="0.25">
      <c r="A16234">
        <v>46238</v>
      </c>
      <c r="B16234" t="s">
        <v>54</v>
      </c>
      <c r="C16234" t="s">
        <v>38</v>
      </c>
      <c r="D16234">
        <v>253</v>
      </c>
      <c r="E16234">
        <v>253</v>
      </c>
      <c r="F16234" t="s">
        <v>39</v>
      </c>
      <c r="G16234" t="s">
        <v>21</v>
      </c>
      <c r="H16234">
        <v>46238.9375</v>
      </c>
      <c r="I16234">
        <v>1.0416666666666666E-2</v>
      </c>
      <c r="K16234">
        <v>0.35416666666666663</v>
      </c>
      <c r="L16234">
        <v>0.33333333333333331</v>
      </c>
      <c r="M16234" t="s">
        <v>39</v>
      </c>
      <c r="N16234" t="s">
        <v>40</v>
      </c>
      <c r="O16234" t="s">
        <v>6</v>
      </c>
      <c r="P16234">
        <v>46238</v>
      </c>
      <c r="Q16234" t="s">
        <v>20</v>
      </c>
      <c r="R16234">
        <v>0</v>
      </c>
    </row>
    <row r="16235" spans="1:18" x14ac:dyDescent="0.25">
      <c r="A16235">
        <v>46238</v>
      </c>
      <c r="B16235" t="s">
        <v>84</v>
      </c>
      <c r="C16235" t="s">
        <v>38</v>
      </c>
      <c r="D16235">
        <v>253</v>
      </c>
      <c r="E16235">
        <v>253</v>
      </c>
      <c r="F16235" t="s">
        <v>39</v>
      </c>
      <c r="G16235" t="s">
        <v>21</v>
      </c>
      <c r="H16235">
        <v>46238.9375</v>
      </c>
      <c r="I16235">
        <v>1.0416666666666666E-2</v>
      </c>
      <c r="K16235">
        <v>0.35416666666666663</v>
      </c>
      <c r="L16235">
        <v>0.33333333333333331</v>
      </c>
      <c r="M16235" t="s">
        <v>39</v>
      </c>
      <c r="N16235" t="s">
        <v>40</v>
      </c>
      <c r="O16235" t="s">
        <v>6</v>
      </c>
      <c r="P16235">
        <v>46238</v>
      </c>
      <c r="Q16235" t="s">
        <v>21</v>
      </c>
      <c r="R16235">
        <v>1</v>
      </c>
    </row>
    <row r="16236" spans="1:18" x14ac:dyDescent="0.25">
      <c r="A16236">
        <v>46238</v>
      </c>
      <c r="B16236" t="s">
        <v>84</v>
      </c>
      <c r="C16236" t="s">
        <v>38</v>
      </c>
      <c r="D16236">
        <v>253</v>
      </c>
      <c r="E16236">
        <v>253</v>
      </c>
      <c r="F16236" t="s">
        <v>39</v>
      </c>
      <c r="G16236" t="s">
        <v>21</v>
      </c>
      <c r="H16236">
        <v>46238.9375</v>
      </c>
      <c r="I16236">
        <v>1.0416666666666666E-2</v>
      </c>
      <c r="K16236">
        <v>0.35416666666666663</v>
      </c>
      <c r="L16236">
        <v>0.33333333333333331</v>
      </c>
      <c r="M16236" t="s">
        <v>39</v>
      </c>
      <c r="N16236" t="s">
        <v>40</v>
      </c>
      <c r="O16236" t="s">
        <v>6</v>
      </c>
      <c r="P16236">
        <v>46238</v>
      </c>
      <c r="Q16236" t="s">
        <v>53</v>
      </c>
      <c r="R16236">
        <v>0</v>
      </c>
    </row>
    <row r="16237" spans="1:18" x14ac:dyDescent="0.25">
      <c r="A16237">
        <v>46238</v>
      </c>
      <c r="B16237" t="s">
        <v>84</v>
      </c>
      <c r="C16237" t="s">
        <v>38</v>
      </c>
      <c r="D16237">
        <v>253</v>
      </c>
      <c r="E16237">
        <v>253</v>
      </c>
      <c r="F16237" t="s">
        <v>39</v>
      </c>
      <c r="G16237" t="s">
        <v>21</v>
      </c>
      <c r="H16237">
        <v>46238.9375</v>
      </c>
      <c r="I16237">
        <v>1.0416666666666666E-2</v>
      </c>
      <c r="K16237">
        <v>0.35416666666666663</v>
      </c>
      <c r="L16237">
        <v>0.33333333333333331</v>
      </c>
      <c r="M16237" t="s">
        <v>39</v>
      </c>
      <c r="N16237" t="s">
        <v>40</v>
      </c>
      <c r="O16237" t="s">
        <v>6</v>
      </c>
      <c r="P16237">
        <v>46238</v>
      </c>
      <c r="Q16237" t="s">
        <v>20</v>
      </c>
      <c r="R16237">
        <v>0</v>
      </c>
    </row>
    <row r="16238" spans="1:18" x14ac:dyDescent="0.25">
      <c r="A16238">
        <v>46238</v>
      </c>
      <c r="B16238" t="s">
        <v>88</v>
      </c>
      <c r="C16238" t="s">
        <v>38</v>
      </c>
      <c r="D16238">
        <v>253</v>
      </c>
      <c r="E16238">
        <v>253</v>
      </c>
      <c r="F16238" t="s">
        <v>39</v>
      </c>
      <c r="G16238" t="s">
        <v>21</v>
      </c>
      <c r="H16238">
        <v>46238.9375</v>
      </c>
      <c r="I16238">
        <v>1.0416666666666666E-2</v>
      </c>
      <c r="K16238">
        <v>0.35416666666666663</v>
      </c>
      <c r="L16238">
        <v>0.33333333333333331</v>
      </c>
      <c r="M16238" t="s">
        <v>39</v>
      </c>
      <c r="N16238" t="s">
        <v>40</v>
      </c>
      <c r="O16238" t="s">
        <v>6</v>
      </c>
      <c r="P16238">
        <v>46238</v>
      </c>
      <c r="Q16238" t="s">
        <v>21</v>
      </c>
      <c r="R16238">
        <v>1</v>
      </c>
    </row>
    <row r="16239" spans="1:18" x14ac:dyDescent="0.25">
      <c r="A16239">
        <v>46238</v>
      </c>
      <c r="B16239" t="s">
        <v>88</v>
      </c>
      <c r="C16239" t="s">
        <v>38</v>
      </c>
      <c r="D16239">
        <v>253</v>
      </c>
      <c r="E16239">
        <v>253</v>
      </c>
      <c r="F16239" t="s">
        <v>39</v>
      </c>
      <c r="G16239" t="s">
        <v>21</v>
      </c>
      <c r="H16239">
        <v>46238.9375</v>
      </c>
      <c r="I16239">
        <v>1.0416666666666666E-2</v>
      </c>
      <c r="K16239">
        <v>0.35416666666666663</v>
      </c>
      <c r="L16239">
        <v>0.33333333333333331</v>
      </c>
      <c r="M16239" t="s">
        <v>39</v>
      </c>
      <c r="N16239" t="s">
        <v>40</v>
      </c>
      <c r="O16239" t="s">
        <v>6</v>
      </c>
      <c r="P16239">
        <v>46238</v>
      </c>
      <c r="Q16239" t="s">
        <v>53</v>
      </c>
      <c r="R16239">
        <v>0</v>
      </c>
    </row>
    <row r="16240" spans="1:18" x14ac:dyDescent="0.25">
      <c r="A16240">
        <v>46238</v>
      </c>
      <c r="B16240" t="s">
        <v>88</v>
      </c>
      <c r="C16240" t="s">
        <v>38</v>
      </c>
      <c r="D16240">
        <v>253</v>
      </c>
      <c r="E16240">
        <v>253</v>
      </c>
      <c r="F16240" t="s">
        <v>39</v>
      </c>
      <c r="G16240" t="s">
        <v>21</v>
      </c>
      <c r="H16240">
        <v>46238.9375</v>
      </c>
      <c r="I16240">
        <v>1.0416666666666666E-2</v>
      </c>
      <c r="K16240">
        <v>0.35416666666666663</v>
      </c>
      <c r="L16240">
        <v>0.33333333333333331</v>
      </c>
      <c r="M16240" t="s">
        <v>39</v>
      </c>
      <c r="N16240" t="s">
        <v>40</v>
      </c>
      <c r="O16240" t="s">
        <v>6</v>
      </c>
      <c r="P16240">
        <v>46238</v>
      </c>
      <c r="Q16240" t="s">
        <v>20</v>
      </c>
      <c r="R16240">
        <v>0</v>
      </c>
    </row>
    <row r="16241" spans="1:18" x14ac:dyDescent="0.25">
      <c r="A16241">
        <v>46238</v>
      </c>
      <c r="B16241" t="s">
        <v>103</v>
      </c>
      <c r="C16241" t="s">
        <v>38</v>
      </c>
      <c r="D16241">
        <v>253</v>
      </c>
      <c r="E16241">
        <v>253</v>
      </c>
      <c r="F16241" t="s">
        <v>39</v>
      </c>
      <c r="G16241" t="s">
        <v>21</v>
      </c>
      <c r="H16241">
        <v>46238.9375</v>
      </c>
      <c r="I16241">
        <v>1.0416666666666666E-2</v>
      </c>
      <c r="K16241">
        <v>0.35416666666666663</v>
      </c>
      <c r="L16241">
        <v>0.33333333333333331</v>
      </c>
      <c r="M16241" t="s">
        <v>39</v>
      </c>
      <c r="N16241" t="s">
        <v>40</v>
      </c>
      <c r="O16241" t="s">
        <v>6</v>
      </c>
      <c r="P16241">
        <v>46238</v>
      </c>
      <c r="Q16241" t="s">
        <v>21</v>
      </c>
      <c r="R16241">
        <v>1</v>
      </c>
    </row>
    <row r="16242" spans="1:18" x14ac:dyDescent="0.25">
      <c r="A16242">
        <v>46238</v>
      </c>
      <c r="B16242" t="s">
        <v>103</v>
      </c>
      <c r="C16242" t="s">
        <v>38</v>
      </c>
      <c r="D16242">
        <v>253</v>
      </c>
      <c r="E16242">
        <v>253</v>
      </c>
      <c r="F16242" t="s">
        <v>39</v>
      </c>
      <c r="G16242" t="s">
        <v>21</v>
      </c>
      <c r="H16242">
        <v>46238.9375</v>
      </c>
      <c r="I16242">
        <v>1.0416666666666666E-2</v>
      </c>
      <c r="K16242">
        <v>0.35416666666666663</v>
      </c>
      <c r="L16242">
        <v>0.33333333333333331</v>
      </c>
      <c r="M16242" t="s">
        <v>39</v>
      </c>
      <c r="N16242" t="s">
        <v>40</v>
      </c>
      <c r="O16242" t="s">
        <v>6</v>
      </c>
      <c r="P16242">
        <v>46238</v>
      </c>
      <c r="Q16242" t="s">
        <v>53</v>
      </c>
      <c r="R16242">
        <v>0</v>
      </c>
    </row>
    <row r="16243" spans="1:18" x14ac:dyDescent="0.25">
      <c r="A16243">
        <v>46238</v>
      </c>
      <c r="B16243" t="s">
        <v>103</v>
      </c>
      <c r="C16243" t="s">
        <v>38</v>
      </c>
      <c r="D16243">
        <v>253</v>
      </c>
      <c r="E16243">
        <v>253</v>
      </c>
      <c r="F16243" t="s">
        <v>39</v>
      </c>
      <c r="G16243" t="s">
        <v>21</v>
      </c>
      <c r="H16243">
        <v>46238.9375</v>
      </c>
      <c r="I16243">
        <v>1.0416666666666666E-2</v>
      </c>
      <c r="K16243">
        <v>0.35416666666666663</v>
      </c>
      <c r="L16243">
        <v>0.33333333333333331</v>
      </c>
      <c r="M16243" t="s">
        <v>39</v>
      </c>
      <c r="N16243" t="s">
        <v>40</v>
      </c>
      <c r="O16243" t="s">
        <v>6</v>
      </c>
      <c r="P16243">
        <v>46238</v>
      </c>
      <c r="Q16243" t="s">
        <v>20</v>
      </c>
      <c r="R16243">
        <v>0</v>
      </c>
    </row>
    <row r="16244" spans="1:18" x14ac:dyDescent="0.25">
      <c r="A16244">
        <v>46238</v>
      </c>
      <c r="B16244" t="s">
        <v>60</v>
      </c>
      <c r="C16244" t="s">
        <v>38</v>
      </c>
      <c r="D16244">
        <v>253</v>
      </c>
      <c r="E16244">
        <v>253</v>
      </c>
      <c r="F16244" t="s">
        <v>39</v>
      </c>
      <c r="G16244" t="s">
        <v>20</v>
      </c>
      <c r="H16244">
        <v>46238.9375</v>
      </c>
      <c r="I16244">
        <v>1.0416666666666666E-2</v>
      </c>
      <c r="K16244">
        <v>0.35416666666666663</v>
      </c>
      <c r="L16244">
        <v>0.33333333333333331</v>
      </c>
      <c r="M16244" t="s">
        <v>39</v>
      </c>
      <c r="N16244" t="s">
        <v>40</v>
      </c>
      <c r="O16244" t="s">
        <v>6</v>
      </c>
      <c r="P16244">
        <v>46238</v>
      </c>
      <c r="Q16244" t="s">
        <v>21</v>
      </c>
      <c r="R16244">
        <v>0</v>
      </c>
    </row>
    <row r="16245" spans="1:18" x14ac:dyDescent="0.25">
      <c r="A16245">
        <v>46238</v>
      </c>
      <c r="B16245" t="s">
        <v>60</v>
      </c>
      <c r="C16245" t="s">
        <v>38</v>
      </c>
      <c r="D16245">
        <v>253</v>
      </c>
      <c r="E16245">
        <v>253</v>
      </c>
      <c r="F16245" t="s">
        <v>39</v>
      </c>
      <c r="G16245" t="s">
        <v>20</v>
      </c>
      <c r="H16245">
        <v>46238.9375</v>
      </c>
      <c r="I16245">
        <v>1.0416666666666666E-2</v>
      </c>
      <c r="K16245">
        <v>0.35416666666666663</v>
      </c>
      <c r="L16245">
        <v>0.33333333333333331</v>
      </c>
      <c r="M16245" t="s">
        <v>39</v>
      </c>
      <c r="N16245" t="s">
        <v>40</v>
      </c>
      <c r="O16245" t="s">
        <v>6</v>
      </c>
      <c r="P16245">
        <v>46238</v>
      </c>
      <c r="Q16245" t="s">
        <v>53</v>
      </c>
      <c r="R16245">
        <v>0</v>
      </c>
    </row>
    <row r="16246" spans="1:18" x14ac:dyDescent="0.25">
      <c r="A16246">
        <v>46238</v>
      </c>
      <c r="B16246" t="s">
        <v>60</v>
      </c>
      <c r="C16246" t="s">
        <v>38</v>
      </c>
      <c r="D16246">
        <v>253</v>
      </c>
      <c r="E16246">
        <v>253</v>
      </c>
      <c r="F16246" t="s">
        <v>39</v>
      </c>
      <c r="G16246" t="s">
        <v>20</v>
      </c>
      <c r="H16246">
        <v>46238.9375</v>
      </c>
      <c r="I16246">
        <v>1.0416666666666666E-2</v>
      </c>
      <c r="K16246">
        <v>0.35416666666666663</v>
      </c>
      <c r="L16246">
        <v>0.33333333333333331</v>
      </c>
      <c r="M16246" t="s">
        <v>39</v>
      </c>
      <c r="N16246" t="s">
        <v>40</v>
      </c>
      <c r="O16246" t="s">
        <v>6</v>
      </c>
      <c r="P16246">
        <v>46238</v>
      </c>
      <c r="Q16246" t="s">
        <v>20</v>
      </c>
      <c r="R16246">
        <v>1</v>
      </c>
    </row>
    <row r="16247" spans="1:18" x14ac:dyDescent="0.25">
      <c r="A16247">
        <v>46238</v>
      </c>
      <c r="B16247" t="s">
        <v>97</v>
      </c>
      <c r="C16247" t="s">
        <v>38</v>
      </c>
      <c r="D16247">
        <v>253</v>
      </c>
      <c r="E16247">
        <v>253</v>
      </c>
      <c r="F16247" t="s">
        <v>39</v>
      </c>
      <c r="G16247" t="s">
        <v>21</v>
      </c>
      <c r="H16247">
        <v>46238.9375</v>
      </c>
      <c r="I16247">
        <v>1.0416666666666666E-2</v>
      </c>
      <c r="K16247">
        <v>0.35416666666666663</v>
      </c>
      <c r="L16247">
        <v>0.33333333333333331</v>
      </c>
      <c r="M16247" t="s">
        <v>39</v>
      </c>
      <c r="N16247" t="s">
        <v>40</v>
      </c>
      <c r="O16247" t="s">
        <v>6</v>
      </c>
      <c r="P16247">
        <v>46238</v>
      </c>
      <c r="Q16247" t="s">
        <v>21</v>
      </c>
      <c r="R16247">
        <v>1</v>
      </c>
    </row>
    <row r="16248" spans="1:18" x14ac:dyDescent="0.25">
      <c r="A16248">
        <v>46238</v>
      </c>
      <c r="B16248" t="s">
        <v>97</v>
      </c>
      <c r="C16248" t="s">
        <v>38</v>
      </c>
      <c r="D16248">
        <v>253</v>
      </c>
      <c r="E16248">
        <v>253</v>
      </c>
      <c r="F16248" t="s">
        <v>39</v>
      </c>
      <c r="G16248" t="s">
        <v>21</v>
      </c>
      <c r="H16248">
        <v>46238.9375</v>
      </c>
      <c r="I16248">
        <v>1.0416666666666666E-2</v>
      </c>
      <c r="K16248">
        <v>0.35416666666666663</v>
      </c>
      <c r="L16248">
        <v>0.33333333333333331</v>
      </c>
      <c r="M16248" t="s">
        <v>39</v>
      </c>
      <c r="N16248" t="s">
        <v>40</v>
      </c>
      <c r="O16248" t="s">
        <v>6</v>
      </c>
      <c r="P16248">
        <v>46238</v>
      </c>
      <c r="Q16248" t="s">
        <v>53</v>
      </c>
      <c r="R16248">
        <v>0</v>
      </c>
    </row>
    <row r="16249" spans="1:18" x14ac:dyDescent="0.25">
      <c r="A16249">
        <v>46238</v>
      </c>
      <c r="B16249" t="s">
        <v>97</v>
      </c>
      <c r="C16249" t="s">
        <v>38</v>
      </c>
      <c r="D16249">
        <v>253</v>
      </c>
      <c r="E16249">
        <v>253</v>
      </c>
      <c r="F16249" t="s">
        <v>39</v>
      </c>
      <c r="G16249" t="s">
        <v>21</v>
      </c>
      <c r="H16249">
        <v>46238.9375</v>
      </c>
      <c r="I16249">
        <v>1.0416666666666666E-2</v>
      </c>
      <c r="K16249">
        <v>0.35416666666666663</v>
      </c>
      <c r="L16249">
        <v>0.33333333333333331</v>
      </c>
      <c r="M16249" t="s">
        <v>39</v>
      </c>
      <c r="N16249" t="s">
        <v>40</v>
      </c>
      <c r="O16249" t="s">
        <v>6</v>
      </c>
      <c r="P16249">
        <v>46238</v>
      </c>
      <c r="Q16249" t="s">
        <v>20</v>
      </c>
      <c r="R16249">
        <v>0</v>
      </c>
    </row>
    <row r="16250" spans="1:18" x14ac:dyDescent="0.25">
      <c r="A16250">
        <v>46238</v>
      </c>
      <c r="B16250" t="s">
        <v>58</v>
      </c>
      <c r="C16250" t="s">
        <v>38</v>
      </c>
      <c r="D16250">
        <v>253</v>
      </c>
      <c r="E16250">
        <v>253</v>
      </c>
      <c r="F16250" t="s">
        <v>39</v>
      </c>
      <c r="G16250" t="s">
        <v>21</v>
      </c>
      <c r="H16250">
        <v>46238.9375</v>
      </c>
      <c r="I16250">
        <v>1.0416666666666666E-2</v>
      </c>
      <c r="K16250">
        <v>0.35416666666666663</v>
      </c>
      <c r="L16250">
        <v>0.33333333333333331</v>
      </c>
      <c r="M16250" t="s">
        <v>39</v>
      </c>
      <c r="N16250" t="s">
        <v>40</v>
      </c>
      <c r="O16250" t="s">
        <v>6</v>
      </c>
      <c r="P16250">
        <v>46238</v>
      </c>
      <c r="Q16250" t="s">
        <v>21</v>
      </c>
      <c r="R16250">
        <v>1</v>
      </c>
    </row>
    <row r="16251" spans="1:18" x14ac:dyDescent="0.25">
      <c r="A16251">
        <v>46238</v>
      </c>
      <c r="B16251" t="s">
        <v>58</v>
      </c>
      <c r="C16251" t="s">
        <v>38</v>
      </c>
      <c r="D16251">
        <v>253</v>
      </c>
      <c r="E16251">
        <v>253</v>
      </c>
      <c r="F16251" t="s">
        <v>39</v>
      </c>
      <c r="G16251" t="s">
        <v>21</v>
      </c>
      <c r="H16251">
        <v>46238.9375</v>
      </c>
      <c r="I16251">
        <v>1.0416666666666666E-2</v>
      </c>
      <c r="K16251">
        <v>0.35416666666666663</v>
      </c>
      <c r="L16251">
        <v>0.33333333333333331</v>
      </c>
      <c r="M16251" t="s">
        <v>39</v>
      </c>
      <c r="N16251" t="s">
        <v>40</v>
      </c>
      <c r="O16251" t="s">
        <v>6</v>
      </c>
      <c r="P16251">
        <v>46238</v>
      </c>
      <c r="Q16251" t="s">
        <v>53</v>
      </c>
      <c r="R16251">
        <v>0</v>
      </c>
    </row>
    <row r="16252" spans="1:18" x14ac:dyDescent="0.25">
      <c r="A16252">
        <v>46238</v>
      </c>
      <c r="B16252" t="s">
        <v>58</v>
      </c>
      <c r="C16252" t="s">
        <v>38</v>
      </c>
      <c r="D16252">
        <v>253</v>
      </c>
      <c r="E16252">
        <v>253</v>
      </c>
      <c r="F16252" t="s">
        <v>39</v>
      </c>
      <c r="G16252" t="s">
        <v>21</v>
      </c>
      <c r="H16252">
        <v>46238.9375</v>
      </c>
      <c r="I16252">
        <v>1.0416666666666666E-2</v>
      </c>
      <c r="K16252">
        <v>0.35416666666666663</v>
      </c>
      <c r="L16252">
        <v>0.33333333333333331</v>
      </c>
      <c r="M16252" t="s">
        <v>39</v>
      </c>
      <c r="N16252" t="s">
        <v>40</v>
      </c>
      <c r="O16252" t="s">
        <v>6</v>
      </c>
      <c r="P16252">
        <v>46238</v>
      </c>
      <c r="Q16252" t="s">
        <v>20</v>
      </c>
      <c r="R16252">
        <v>0</v>
      </c>
    </row>
    <row r="16253" spans="1:18" x14ac:dyDescent="0.25">
      <c r="A16253">
        <v>46238</v>
      </c>
      <c r="B16253" t="s">
        <v>60</v>
      </c>
      <c r="C16253" t="s">
        <v>38</v>
      </c>
      <c r="D16253">
        <v>253</v>
      </c>
      <c r="E16253">
        <v>253</v>
      </c>
      <c r="F16253" t="s">
        <v>39</v>
      </c>
      <c r="G16253" t="s">
        <v>20</v>
      </c>
      <c r="H16253">
        <v>46238.947222222225</v>
      </c>
      <c r="I16253">
        <v>1.0416666666666666E-2</v>
      </c>
      <c r="K16253">
        <v>0.35416666666666663</v>
      </c>
      <c r="L16253">
        <v>0.33333333333333331</v>
      </c>
      <c r="M16253" t="s">
        <v>39</v>
      </c>
      <c r="N16253" t="s">
        <v>41</v>
      </c>
      <c r="O16253" t="s">
        <v>6</v>
      </c>
      <c r="P16253">
        <v>46238</v>
      </c>
      <c r="Q16253" t="s">
        <v>21</v>
      </c>
      <c r="R16253">
        <v>0</v>
      </c>
    </row>
    <row r="16254" spans="1:18" x14ac:dyDescent="0.25">
      <c r="A16254">
        <v>46238</v>
      </c>
      <c r="B16254" t="s">
        <v>60</v>
      </c>
      <c r="C16254" t="s">
        <v>38</v>
      </c>
      <c r="D16254">
        <v>253</v>
      </c>
      <c r="E16254">
        <v>253</v>
      </c>
      <c r="F16254" t="s">
        <v>39</v>
      </c>
      <c r="G16254" t="s">
        <v>20</v>
      </c>
      <c r="H16254">
        <v>46238.947222222225</v>
      </c>
      <c r="I16254">
        <v>1.0416666666666666E-2</v>
      </c>
      <c r="K16254">
        <v>0.35416666666666663</v>
      </c>
      <c r="L16254">
        <v>0.33333333333333331</v>
      </c>
      <c r="M16254" t="s">
        <v>39</v>
      </c>
      <c r="N16254" t="s">
        <v>41</v>
      </c>
      <c r="O16254" t="s">
        <v>6</v>
      </c>
      <c r="P16254">
        <v>46238</v>
      </c>
      <c r="Q16254" t="s">
        <v>53</v>
      </c>
      <c r="R16254">
        <v>0</v>
      </c>
    </row>
    <row r="16255" spans="1:18" x14ac:dyDescent="0.25">
      <c r="A16255">
        <v>46238</v>
      </c>
      <c r="B16255" t="s">
        <v>60</v>
      </c>
      <c r="C16255" t="s">
        <v>38</v>
      </c>
      <c r="D16255">
        <v>253</v>
      </c>
      <c r="E16255">
        <v>253</v>
      </c>
      <c r="F16255" t="s">
        <v>39</v>
      </c>
      <c r="G16255" t="s">
        <v>20</v>
      </c>
      <c r="H16255">
        <v>46238.947222222225</v>
      </c>
      <c r="I16255">
        <v>1.0416666666666666E-2</v>
      </c>
      <c r="K16255">
        <v>0.35416666666666663</v>
      </c>
      <c r="L16255">
        <v>0.33333333333333331</v>
      </c>
      <c r="M16255" t="s">
        <v>39</v>
      </c>
      <c r="N16255" t="s">
        <v>41</v>
      </c>
      <c r="O16255" t="s">
        <v>6</v>
      </c>
      <c r="P16255">
        <v>46238</v>
      </c>
      <c r="Q16255" t="s">
        <v>20</v>
      </c>
      <c r="R16255">
        <v>1</v>
      </c>
    </row>
    <row r="16256" spans="1:18" x14ac:dyDescent="0.25">
      <c r="A16256">
        <v>46238</v>
      </c>
      <c r="B16256" t="s">
        <v>84</v>
      </c>
      <c r="C16256" t="s">
        <v>38</v>
      </c>
      <c r="D16256">
        <v>253</v>
      </c>
      <c r="E16256">
        <v>253</v>
      </c>
      <c r="F16256" t="s">
        <v>39</v>
      </c>
      <c r="G16256" t="s">
        <v>21</v>
      </c>
      <c r="H16256">
        <v>46238.947222222225</v>
      </c>
      <c r="I16256">
        <v>1.0416666666666666E-2</v>
      </c>
      <c r="K16256">
        <v>0.35416666666666663</v>
      </c>
      <c r="L16256">
        <v>0.33333333333333331</v>
      </c>
      <c r="M16256" t="s">
        <v>39</v>
      </c>
      <c r="N16256" t="s">
        <v>41</v>
      </c>
      <c r="O16256" t="s">
        <v>6</v>
      </c>
      <c r="P16256">
        <v>46238</v>
      </c>
      <c r="Q16256" t="s">
        <v>21</v>
      </c>
      <c r="R16256">
        <v>1</v>
      </c>
    </row>
    <row r="16257" spans="1:18" x14ac:dyDescent="0.25">
      <c r="A16257">
        <v>46238</v>
      </c>
      <c r="B16257" t="s">
        <v>84</v>
      </c>
      <c r="C16257" t="s">
        <v>38</v>
      </c>
      <c r="D16257">
        <v>253</v>
      </c>
      <c r="E16257">
        <v>253</v>
      </c>
      <c r="F16257" t="s">
        <v>39</v>
      </c>
      <c r="G16257" t="s">
        <v>21</v>
      </c>
      <c r="H16257">
        <v>46238.947222222225</v>
      </c>
      <c r="I16257">
        <v>1.0416666666666666E-2</v>
      </c>
      <c r="K16257">
        <v>0.35416666666666663</v>
      </c>
      <c r="L16257">
        <v>0.33333333333333331</v>
      </c>
      <c r="M16257" t="s">
        <v>39</v>
      </c>
      <c r="N16257" t="s">
        <v>41</v>
      </c>
      <c r="O16257" t="s">
        <v>6</v>
      </c>
      <c r="P16257">
        <v>46238</v>
      </c>
      <c r="Q16257" t="s">
        <v>53</v>
      </c>
      <c r="R16257">
        <v>0</v>
      </c>
    </row>
    <row r="16258" spans="1:18" x14ac:dyDescent="0.25">
      <c r="A16258">
        <v>46238</v>
      </c>
      <c r="B16258" t="s">
        <v>84</v>
      </c>
      <c r="C16258" t="s">
        <v>38</v>
      </c>
      <c r="D16258">
        <v>253</v>
      </c>
      <c r="E16258">
        <v>253</v>
      </c>
      <c r="F16258" t="s">
        <v>39</v>
      </c>
      <c r="G16258" t="s">
        <v>21</v>
      </c>
      <c r="H16258">
        <v>46238.947222222225</v>
      </c>
      <c r="I16258">
        <v>1.0416666666666666E-2</v>
      </c>
      <c r="K16258">
        <v>0.35416666666666663</v>
      </c>
      <c r="L16258">
        <v>0.33333333333333331</v>
      </c>
      <c r="M16258" t="s">
        <v>39</v>
      </c>
      <c r="N16258" t="s">
        <v>41</v>
      </c>
      <c r="O16258" t="s">
        <v>6</v>
      </c>
      <c r="P16258">
        <v>46238</v>
      </c>
      <c r="Q16258" t="s">
        <v>20</v>
      </c>
      <c r="R16258">
        <v>0</v>
      </c>
    </row>
    <row r="16259" spans="1:18" x14ac:dyDescent="0.25">
      <c r="A16259">
        <v>46238</v>
      </c>
      <c r="B16259" t="s">
        <v>97</v>
      </c>
      <c r="C16259" t="s">
        <v>38</v>
      </c>
      <c r="D16259">
        <v>253</v>
      </c>
      <c r="E16259">
        <v>253</v>
      </c>
      <c r="F16259" t="s">
        <v>39</v>
      </c>
      <c r="G16259" t="s">
        <v>21</v>
      </c>
      <c r="H16259">
        <v>46238.947222222225</v>
      </c>
      <c r="I16259">
        <v>1.0416666666666666E-2</v>
      </c>
      <c r="K16259">
        <v>0.35416666666666663</v>
      </c>
      <c r="L16259">
        <v>0.33333333333333331</v>
      </c>
      <c r="M16259" t="s">
        <v>39</v>
      </c>
      <c r="N16259" t="s">
        <v>41</v>
      </c>
      <c r="O16259" t="s">
        <v>6</v>
      </c>
      <c r="P16259">
        <v>46238</v>
      </c>
      <c r="Q16259" t="s">
        <v>21</v>
      </c>
      <c r="R16259">
        <v>1</v>
      </c>
    </row>
    <row r="16260" spans="1:18" x14ac:dyDescent="0.25">
      <c r="A16260">
        <v>46238</v>
      </c>
      <c r="B16260" t="s">
        <v>97</v>
      </c>
      <c r="C16260" t="s">
        <v>38</v>
      </c>
      <c r="D16260">
        <v>253</v>
      </c>
      <c r="E16260">
        <v>253</v>
      </c>
      <c r="F16260" t="s">
        <v>39</v>
      </c>
      <c r="G16260" t="s">
        <v>21</v>
      </c>
      <c r="H16260">
        <v>46238.947222222225</v>
      </c>
      <c r="I16260">
        <v>1.0416666666666666E-2</v>
      </c>
      <c r="K16260">
        <v>0.35416666666666663</v>
      </c>
      <c r="L16260">
        <v>0.33333333333333331</v>
      </c>
      <c r="M16260" t="s">
        <v>39</v>
      </c>
      <c r="N16260" t="s">
        <v>41</v>
      </c>
      <c r="O16260" t="s">
        <v>6</v>
      </c>
      <c r="P16260">
        <v>46238</v>
      </c>
      <c r="Q16260" t="s">
        <v>53</v>
      </c>
      <c r="R16260">
        <v>0</v>
      </c>
    </row>
    <row r="16261" spans="1:18" x14ac:dyDescent="0.25">
      <c r="A16261">
        <v>46238</v>
      </c>
      <c r="B16261" t="s">
        <v>97</v>
      </c>
      <c r="C16261" t="s">
        <v>38</v>
      </c>
      <c r="D16261">
        <v>253</v>
      </c>
      <c r="E16261">
        <v>253</v>
      </c>
      <c r="F16261" t="s">
        <v>39</v>
      </c>
      <c r="G16261" t="s">
        <v>21</v>
      </c>
      <c r="H16261">
        <v>46238.947222222225</v>
      </c>
      <c r="I16261">
        <v>1.0416666666666666E-2</v>
      </c>
      <c r="K16261">
        <v>0.35416666666666663</v>
      </c>
      <c r="L16261">
        <v>0.33333333333333331</v>
      </c>
      <c r="M16261" t="s">
        <v>39</v>
      </c>
      <c r="N16261" t="s">
        <v>41</v>
      </c>
      <c r="O16261" t="s">
        <v>6</v>
      </c>
      <c r="P16261">
        <v>46238</v>
      </c>
      <c r="Q16261" t="s">
        <v>20</v>
      </c>
      <c r="R16261">
        <v>0</v>
      </c>
    </row>
    <row r="16262" spans="1:18" x14ac:dyDescent="0.25">
      <c r="A16262">
        <v>46238</v>
      </c>
      <c r="B16262" t="s">
        <v>88</v>
      </c>
      <c r="C16262" t="s">
        <v>38</v>
      </c>
      <c r="D16262">
        <v>253</v>
      </c>
      <c r="E16262">
        <v>253</v>
      </c>
      <c r="F16262" t="s">
        <v>39</v>
      </c>
      <c r="G16262" t="s">
        <v>21</v>
      </c>
      <c r="H16262">
        <v>46238.947222222225</v>
      </c>
      <c r="I16262">
        <v>1.0416666666666666E-2</v>
      </c>
      <c r="K16262">
        <v>0.35416666666666663</v>
      </c>
      <c r="L16262">
        <v>0.33333333333333331</v>
      </c>
      <c r="M16262" t="s">
        <v>39</v>
      </c>
      <c r="N16262" t="s">
        <v>41</v>
      </c>
      <c r="O16262" t="s">
        <v>6</v>
      </c>
      <c r="P16262">
        <v>46238</v>
      </c>
      <c r="Q16262" t="s">
        <v>21</v>
      </c>
      <c r="R16262">
        <v>1</v>
      </c>
    </row>
    <row r="16263" spans="1:18" x14ac:dyDescent="0.25">
      <c r="A16263">
        <v>46238</v>
      </c>
      <c r="B16263" t="s">
        <v>88</v>
      </c>
      <c r="C16263" t="s">
        <v>38</v>
      </c>
      <c r="D16263">
        <v>253</v>
      </c>
      <c r="E16263">
        <v>253</v>
      </c>
      <c r="F16263" t="s">
        <v>39</v>
      </c>
      <c r="G16263" t="s">
        <v>21</v>
      </c>
      <c r="H16263">
        <v>46238.947222222225</v>
      </c>
      <c r="I16263">
        <v>1.0416666666666666E-2</v>
      </c>
      <c r="K16263">
        <v>0.35416666666666663</v>
      </c>
      <c r="L16263">
        <v>0.33333333333333331</v>
      </c>
      <c r="M16263" t="s">
        <v>39</v>
      </c>
      <c r="N16263" t="s">
        <v>41</v>
      </c>
      <c r="O16263" t="s">
        <v>6</v>
      </c>
      <c r="P16263">
        <v>46238</v>
      </c>
      <c r="Q16263" t="s">
        <v>53</v>
      </c>
      <c r="R16263">
        <v>0</v>
      </c>
    </row>
    <row r="16264" spans="1:18" x14ac:dyDescent="0.25">
      <c r="A16264">
        <v>46238</v>
      </c>
      <c r="B16264" t="s">
        <v>88</v>
      </c>
      <c r="C16264" t="s">
        <v>38</v>
      </c>
      <c r="D16264">
        <v>253</v>
      </c>
      <c r="E16264">
        <v>253</v>
      </c>
      <c r="F16264" t="s">
        <v>39</v>
      </c>
      <c r="G16264" t="s">
        <v>21</v>
      </c>
      <c r="H16264">
        <v>46238.947222222225</v>
      </c>
      <c r="I16264">
        <v>1.0416666666666666E-2</v>
      </c>
      <c r="K16264">
        <v>0.35416666666666663</v>
      </c>
      <c r="L16264">
        <v>0.33333333333333331</v>
      </c>
      <c r="M16264" t="s">
        <v>39</v>
      </c>
      <c r="N16264" t="s">
        <v>41</v>
      </c>
      <c r="O16264" t="s">
        <v>6</v>
      </c>
      <c r="P16264">
        <v>46238</v>
      </c>
      <c r="Q16264" t="s">
        <v>20</v>
      </c>
      <c r="R16264">
        <v>0</v>
      </c>
    </row>
    <row r="16265" spans="1:18" x14ac:dyDescent="0.25">
      <c r="A16265">
        <v>46238</v>
      </c>
      <c r="B16265" t="s">
        <v>58</v>
      </c>
      <c r="C16265" t="s">
        <v>38</v>
      </c>
      <c r="D16265">
        <v>253</v>
      </c>
      <c r="E16265">
        <v>253</v>
      </c>
      <c r="F16265" t="s">
        <v>39</v>
      </c>
      <c r="G16265" t="s">
        <v>21</v>
      </c>
      <c r="H16265">
        <v>46238.947222222225</v>
      </c>
      <c r="I16265">
        <v>1.0416666666666666E-2</v>
      </c>
      <c r="K16265">
        <v>0.35416666666666663</v>
      </c>
      <c r="L16265">
        <v>0.33333333333333331</v>
      </c>
      <c r="M16265" t="s">
        <v>39</v>
      </c>
      <c r="N16265" t="s">
        <v>41</v>
      </c>
      <c r="O16265" t="s">
        <v>6</v>
      </c>
      <c r="P16265">
        <v>46238</v>
      </c>
      <c r="Q16265" t="s">
        <v>21</v>
      </c>
      <c r="R16265">
        <v>1</v>
      </c>
    </row>
    <row r="16266" spans="1:18" x14ac:dyDescent="0.25">
      <c r="A16266">
        <v>46238</v>
      </c>
      <c r="B16266" t="s">
        <v>58</v>
      </c>
      <c r="C16266" t="s">
        <v>38</v>
      </c>
      <c r="D16266">
        <v>253</v>
      </c>
      <c r="E16266">
        <v>253</v>
      </c>
      <c r="F16266" t="s">
        <v>39</v>
      </c>
      <c r="G16266" t="s">
        <v>21</v>
      </c>
      <c r="H16266">
        <v>46238.947222222225</v>
      </c>
      <c r="I16266">
        <v>1.0416666666666666E-2</v>
      </c>
      <c r="K16266">
        <v>0.35416666666666663</v>
      </c>
      <c r="L16266">
        <v>0.33333333333333331</v>
      </c>
      <c r="M16266" t="s">
        <v>39</v>
      </c>
      <c r="N16266" t="s">
        <v>41</v>
      </c>
      <c r="O16266" t="s">
        <v>6</v>
      </c>
      <c r="P16266">
        <v>46238</v>
      </c>
      <c r="Q16266" t="s">
        <v>53</v>
      </c>
      <c r="R16266">
        <v>0</v>
      </c>
    </row>
    <row r="16267" spans="1:18" x14ac:dyDescent="0.25">
      <c r="A16267">
        <v>46238</v>
      </c>
      <c r="B16267" t="s">
        <v>58</v>
      </c>
      <c r="C16267" t="s">
        <v>38</v>
      </c>
      <c r="D16267">
        <v>253</v>
      </c>
      <c r="E16267">
        <v>253</v>
      </c>
      <c r="F16267" t="s">
        <v>39</v>
      </c>
      <c r="G16267" t="s">
        <v>21</v>
      </c>
      <c r="H16267">
        <v>46238.947222222225</v>
      </c>
      <c r="I16267">
        <v>1.0416666666666666E-2</v>
      </c>
      <c r="K16267">
        <v>0.35416666666666663</v>
      </c>
      <c r="L16267">
        <v>0.33333333333333331</v>
      </c>
      <c r="M16267" t="s">
        <v>39</v>
      </c>
      <c r="N16267" t="s">
        <v>41</v>
      </c>
      <c r="O16267" t="s">
        <v>6</v>
      </c>
      <c r="P16267">
        <v>46238</v>
      </c>
      <c r="Q16267" t="s">
        <v>20</v>
      </c>
      <c r="R16267">
        <v>0</v>
      </c>
    </row>
    <row r="16268" spans="1:18" x14ac:dyDescent="0.25">
      <c r="A16268">
        <v>46238</v>
      </c>
      <c r="B16268" t="s">
        <v>54</v>
      </c>
      <c r="C16268" t="s">
        <v>38</v>
      </c>
      <c r="D16268">
        <v>253</v>
      </c>
      <c r="E16268">
        <v>253</v>
      </c>
      <c r="F16268" t="s">
        <v>39</v>
      </c>
      <c r="G16268" t="s">
        <v>21</v>
      </c>
      <c r="H16268">
        <v>46238.947222222225</v>
      </c>
      <c r="I16268">
        <v>1.0416666666666666E-2</v>
      </c>
      <c r="K16268">
        <v>0.35416666666666663</v>
      </c>
      <c r="L16268">
        <v>0.33333333333333331</v>
      </c>
      <c r="M16268" t="s">
        <v>39</v>
      </c>
      <c r="N16268" t="s">
        <v>41</v>
      </c>
      <c r="O16268" t="s">
        <v>6</v>
      </c>
      <c r="P16268">
        <v>46238</v>
      </c>
      <c r="Q16268" t="s">
        <v>21</v>
      </c>
      <c r="R16268">
        <v>1</v>
      </c>
    </row>
    <row r="16269" spans="1:18" x14ac:dyDescent="0.25">
      <c r="A16269">
        <v>46238</v>
      </c>
      <c r="B16269" t="s">
        <v>54</v>
      </c>
      <c r="C16269" t="s">
        <v>38</v>
      </c>
      <c r="D16269">
        <v>253</v>
      </c>
      <c r="E16269">
        <v>253</v>
      </c>
      <c r="F16269" t="s">
        <v>39</v>
      </c>
      <c r="G16269" t="s">
        <v>21</v>
      </c>
      <c r="H16269">
        <v>46238.947222222225</v>
      </c>
      <c r="I16269">
        <v>1.0416666666666666E-2</v>
      </c>
      <c r="K16269">
        <v>0.35416666666666663</v>
      </c>
      <c r="L16269">
        <v>0.33333333333333331</v>
      </c>
      <c r="M16269" t="s">
        <v>39</v>
      </c>
      <c r="N16269" t="s">
        <v>41</v>
      </c>
      <c r="O16269" t="s">
        <v>6</v>
      </c>
      <c r="P16269">
        <v>46238</v>
      </c>
      <c r="Q16269" t="s">
        <v>53</v>
      </c>
      <c r="R16269">
        <v>0</v>
      </c>
    </row>
    <row r="16270" spans="1:18" x14ac:dyDescent="0.25">
      <c r="A16270">
        <v>46238</v>
      </c>
      <c r="B16270" t="s">
        <v>54</v>
      </c>
      <c r="C16270" t="s">
        <v>38</v>
      </c>
      <c r="D16270">
        <v>253</v>
      </c>
      <c r="E16270">
        <v>253</v>
      </c>
      <c r="F16270" t="s">
        <v>39</v>
      </c>
      <c r="G16270" t="s">
        <v>21</v>
      </c>
      <c r="H16270">
        <v>46238.947222222225</v>
      </c>
      <c r="I16270">
        <v>1.0416666666666666E-2</v>
      </c>
      <c r="K16270">
        <v>0.35416666666666663</v>
      </c>
      <c r="L16270">
        <v>0.33333333333333331</v>
      </c>
      <c r="M16270" t="s">
        <v>39</v>
      </c>
      <c r="N16270" t="s">
        <v>41</v>
      </c>
      <c r="O16270" t="s">
        <v>6</v>
      </c>
      <c r="P16270">
        <v>46238</v>
      </c>
      <c r="Q16270" t="s">
        <v>20</v>
      </c>
      <c r="R16270">
        <v>0</v>
      </c>
    </row>
    <row r="16271" spans="1:18" x14ac:dyDescent="0.25">
      <c r="A16271">
        <v>46238</v>
      </c>
      <c r="B16271" t="s">
        <v>103</v>
      </c>
      <c r="C16271" t="s">
        <v>38</v>
      </c>
      <c r="D16271">
        <v>253</v>
      </c>
      <c r="E16271">
        <v>253</v>
      </c>
      <c r="F16271" t="s">
        <v>39</v>
      </c>
      <c r="G16271" t="s">
        <v>21</v>
      </c>
      <c r="H16271">
        <v>46238.947222222225</v>
      </c>
      <c r="I16271">
        <v>1.0416666666666666E-2</v>
      </c>
      <c r="K16271">
        <v>0.35416666666666663</v>
      </c>
      <c r="L16271">
        <v>0.33333333333333331</v>
      </c>
      <c r="M16271" t="s">
        <v>39</v>
      </c>
      <c r="N16271" t="s">
        <v>41</v>
      </c>
      <c r="O16271" t="s">
        <v>6</v>
      </c>
      <c r="P16271">
        <v>46238</v>
      </c>
      <c r="Q16271" t="s">
        <v>21</v>
      </c>
      <c r="R16271">
        <v>1</v>
      </c>
    </row>
    <row r="16272" spans="1:18" x14ac:dyDescent="0.25">
      <c r="A16272">
        <v>46238</v>
      </c>
      <c r="B16272" t="s">
        <v>103</v>
      </c>
      <c r="C16272" t="s">
        <v>38</v>
      </c>
      <c r="D16272">
        <v>253</v>
      </c>
      <c r="E16272">
        <v>253</v>
      </c>
      <c r="F16272" t="s">
        <v>39</v>
      </c>
      <c r="G16272" t="s">
        <v>21</v>
      </c>
      <c r="H16272">
        <v>46238.947222222225</v>
      </c>
      <c r="I16272">
        <v>1.0416666666666666E-2</v>
      </c>
      <c r="K16272">
        <v>0.35416666666666663</v>
      </c>
      <c r="L16272">
        <v>0.33333333333333331</v>
      </c>
      <c r="M16272" t="s">
        <v>39</v>
      </c>
      <c r="N16272" t="s">
        <v>41</v>
      </c>
      <c r="O16272" t="s">
        <v>6</v>
      </c>
      <c r="P16272">
        <v>46238</v>
      </c>
      <c r="Q16272" t="s">
        <v>53</v>
      </c>
      <c r="R16272">
        <v>0</v>
      </c>
    </row>
    <row r="16273" spans="1:18" x14ac:dyDescent="0.25">
      <c r="A16273">
        <v>46238</v>
      </c>
      <c r="B16273" t="s">
        <v>103</v>
      </c>
      <c r="C16273" t="s">
        <v>38</v>
      </c>
      <c r="D16273">
        <v>253</v>
      </c>
      <c r="E16273">
        <v>253</v>
      </c>
      <c r="F16273" t="s">
        <v>39</v>
      </c>
      <c r="G16273" t="s">
        <v>21</v>
      </c>
      <c r="H16273">
        <v>46238.947222222225</v>
      </c>
      <c r="I16273">
        <v>1.0416666666666666E-2</v>
      </c>
      <c r="K16273">
        <v>0.35416666666666663</v>
      </c>
      <c r="L16273">
        <v>0.33333333333333331</v>
      </c>
      <c r="M16273" t="s">
        <v>39</v>
      </c>
      <c r="N16273" t="s">
        <v>41</v>
      </c>
      <c r="O16273" t="s">
        <v>6</v>
      </c>
      <c r="P16273">
        <v>46238</v>
      </c>
      <c r="Q16273" t="s">
        <v>20</v>
      </c>
      <c r="R16273">
        <v>0</v>
      </c>
    </row>
    <row r="16274" spans="1:18" x14ac:dyDescent="0.25">
      <c r="A16274">
        <v>46238</v>
      </c>
      <c r="B16274" t="s">
        <v>58</v>
      </c>
      <c r="C16274" t="s">
        <v>38</v>
      </c>
      <c r="D16274">
        <v>254</v>
      </c>
      <c r="E16274">
        <v>254</v>
      </c>
      <c r="F16274" t="s">
        <v>39</v>
      </c>
      <c r="G16274" t="s">
        <v>21</v>
      </c>
      <c r="H16274">
        <v>46238.947916666664</v>
      </c>
      <c r="I16274">
        <v>1.0416666666666666E-2</v>
      </c>
      <c r="K16274">
        <v>0.35416666666666663</v>
      </c>
      <c r="L16274">
        <v>0.33333333333333331</v>
      </c>
      <c r="M16274" t="s">
        <v>39</v>
      </c>
      <c r="N16274" t="s">
        <v>40</v>
      </c>
      <c r="O16274" t="s">
        <v>6</v>
      </c>
      <c r="P16274">
        <v>46238</v>
      </c>
      <c r="Q16274" t="s">
        <v>21</v>
      </c>
      <c r="R16274">
        <v>1</v>
      </c>
    </row>
    <row r="16275" spans="1:18" x14ac:dyDescent="0.25">
      <c r="A16275">
        <v>46238</v>
      </c>
      <c r="B16275" t="s">
        <v>58</v>
      </c>
      <c r="C16275" t="s">
        <v>38</v>
      </c>
      <c r="D16275">
        <v>254</v>
      </c>
      <c r="E16275">
        <v>254</v>
      </c>
      <c r="F16275" t="s">
        <v>39</v>
      </c>
      <c r="G16275" t="s">
        <v>21</v>
      </c>
      <c r="H16275">
        <v>46238.947916666664</v>
      </c>
      <c r="I16275">
        <v>1.0416666666666666E-2</v>
      </c>
      <c r="K16275">
        <v>0.35416666666666663</v>
      </c>
      <c r="L16275">
        <v>0.33333333333333331</v>
      </c>
      <c r="M16275" t="s">
        <v>39</v>
      </c>
      <c r="N16275" t="s">
        <v>40</v>
      </c>
      <c r="O16275" t="s">
        <v>6</v>
      </c>
      <c r="P16275">
        <v>46238</v>
      </c>
      <c r="Q16275" t="s">
        <v>53</v>
      </c>
      <c r="R16275">
        <v>0</v>
      </c>
    </row>
    <row r="16276" spans="1:18" x14ac:dyDescent="0.25">
      <c r="A16276">
        <v>46238</v>
      </c>
      <c r="B16276" t="s">
        <v>58</v>
      </c>
      <c r="C16276" t="s">
        <v>38</v>
      </c>
      <c r="D16276">
        <v>254</v>
      </c>
      <c r="E16276">
        <v>254</v>
      </c>
      <c r="F16276" t="s">
        <v>39</v>
      </c>
      <c r="G16276" t="s">
        <v>21</v>
      </c>
      <c r="H16276">
        <v>46238.947916666664</v>
      </c>
      <c r="I16276">
        <v>1.0416666666666666E-2</v>
      </c>
      <c r="K16276">
        <v>0.35416666666666663</v>
      </c>
      <c r="L16276">
        <v>0.33333333333333331</v>
      </c>
      <c r="M16276" t="s">
        <v>39</v>
      </c>
      <c r="N16276" t="s">
        <v>40</v>
      </c>
      <c r="O16276" t="s">
        <v>6</v>
      </c>
      <c r="P16276">
        <v>46238</v>
      </c>
      <c r="Q16276" t="s">
        <v>20</v>
      </c>
      <c r="R16276">
        <v>0</v>
      </c>
    </row>
    <row r="16277" spans="1:18" x14ac:dyDescent="0.25">
      <c r="A16277">
        <v>46238</v>
      </c>
      <c r="B16277" t="s">
        <v>97</v>
      </c>
      <c r="C16277" t="s">
        <v>38</v>
      </c>
      <c r="D16277">
        <v>254</v>
      </c>
      <c r="E16277">
        <v>254</v>
      </c>
      <c r="F16277" t="s">
        <v>39</v>
      </c>
      <c r="G16277" t="s">
        <v>21</v>
      </c>
      <c r="H16277">
        <v>46238.947916666664</v>
      </c>
      <c r="I16277">
        <v>1.0416666666666666E-2</v>
      </c>
      <c r="K16277">
        <v>0.35416666666666663</v>
      </c>
      <c r="L16277">
        <v>0.33333333333333331</v>
      </c>
      <c r="M16277" t="s">
        <v>39</v>
      </c>
      <c r="N16277" t="s">
        <v>40</v>
      </c>
      <c r="O16277" t="s">
        <v>6</v>
      </c>
      <c r="P16277">
        <v>46238</v>
      </c>
      <c r="Q16277" t="s">
        <v>21</v>
      </c>
      <c r="R16277">
        <v>1</v>
      </c>
    </row>
    <row r="16278" spans="1:18" x14ac:dyDescent="0.25">
      <c r="A16278">
        <v>46238</v>
      </c>
      <c r="B16278" t="s">
        <v>97</v>
      </c>
      <c r="C16278" t="s">
        <v>38</v>
      </c>
      <c r="D16278">
        <v>254</v>
      </c>
      <c r="E16278">
        <v>254</v>
      </c>
      <c r="F16278" t="s">
        <v>39</v>
      </c>
      <c r="G16278" t="s">
        <v>21</v>
      </c>
      <c r="H16278">
        <v>46238.947916666664</v>
      </c>
      <c r="I16278">
        <v>1.0416666666666666E-2</v>
      </c>
      <c r="K16278">
        <v>0.35416666666666663</v>
      </c>
      <c r="L16278">
        <v>0.33333333333333331</v>
      </c>
      <c r="M16278" t="s">
        <v>39</v>
      </c>
      <c r="N16278" t="s">
        <v>40</v>
      </c>
      <c r="O16278" t="s">
        <v>6</v>
      </c>
      <c r="P16278">
        <v>46238</v>
      </c>
      <c r="Q16278" t="s">
        <v>53</v>
      </c>
      <c r="R16278">
        <v>0</v>
      </c>
    </row>
    <row r="16279" spans="1:18" x14ac:dyDescent="0.25">
      <c r="A16279">
        <v>46238</v>
      </c>
      <c r="B16279" t="s">
        <v>97</v>
      </c>
      <c r="C16279" t="s">
        <v>38</v>
      </c>
      <c r="D16279">
        <v>254</v>
      </c>
      <c r="E16279">
        <v>254</v>
      </c>
      <c r="F16279" t="s">
        <v>39</v>
      </c>
      <c r="G16279" t="s">
        <v>21</v>
      </c>
      <c r="H16279">
        <v>46238.947916666664</v>
      </c>
      <c r="I16279">
        <v>1.0416666666666666E-2</v>
      </c>
      <c r="K16279">
        <v>0.35416666666666663</v>
      </c>
      <c r="L16279">
        <v>0.33333333333333331</v>
      </c>
      <c r="M16279" t="s">
        <v>39</v>
      </c>
      <c r="N16279" t="s">
        <v>40</v>
      </c>
      <c r="O16279" t="s">
        <v>6</v>
      </c>
      <c r="P16279">
        <v>46238</v>
      </c>
      <c r="Q16279" t="s">
        <v>20</v>
      </c>
      <c r="R16279">
        <v>0</v>
      </c>
    </row>
    <row r="16280" spans="1:18" x14ac:dyDescent="0.25">
      <c r="A16280">
        <v>46238</v>
      </c>
      <c r="B16280" t="s">
        <v>96</v>
      </c>
      <c r="C16280" t="s">
        <v>38</v>
      </c>
      <c r="D16280">
        <v>254</v>
      </c>
      <c r="E16280">
        <v>254</v>
      </c>
      <c r="F16280" t="s">
        <v>39</v>
      </c>
      <c r="G16280" t="s">
        <v>21</v>
      </c>
      <c r="H16280">
        <v>46238.947916666664</v>
      </c>
      <c r="I16280">
        <v>1.0416666666666666E-2</v>
      </c>
      <c r="K16280">
        <v>0.35416666666666663</v>
      </c>
      <c r="L16280">
        <v>0.33333333333333331</v>
      </c>
      <c r="M16280" t="s">
        <v>39</v>
      </c>
      <c r="N16280" t="s">
        <v>40</v>
      </c>
      <c r="O16280" t="s">
        <v>6</v>
      </c>
      <c r="P16280">
        <v>46238</v>
      </c>
      <c r="Q16280" t="s">
        <v>21</v>
      </c>
      <c r="R16280">
        <v>1</v>
      </c>
    </row>
    <row r="16281" spans="1:18" x14ac:dyDescent="0.25">
      <c r="A16281">
        <v>46238</v>
      </c>
      <c r="B16281" t="s">
        <v>96</v>
      </c>
      <c r="C16281" t="s">
        <v>38</v>
      </c>
      <c r="D16281">
        <v>254</v>
      </c>
      <c r="E16281">
        <v>254</v>
      </c>
      <c r="F16281" t="s">
        <v>39</v>
      </c>
      <c r="G16281" t="s">
        <v>21</v>
      </c>
      <c r="H16281">
        <v>46238.947916666664</v>
      </c>
      <c r="I16281">
        <v>1.0416666666666666E-2</v>
      </c>
      <c r="K16281">
        <v>0.35416666666666663</v>
      </c>
      <c r="L16281">
        <v>0.33333333333333331</v>
      </c>
      <c r="M16281" t="s">
        <v>39</v>
      </c>
      <c r="N16281" t="s">
        <v>40</v>
      </c>
      <c r="O16281" t="s">
        <v>6</v>
      </c>
      <c r="P16281">
        <v>46238</v>
      </c>
      <c r="Q16281" t="s">
        <v>53</v>
      </c>
      <c r="R16281">
        <v>0</v>
      </c>
    </row>
    <row r="16282" spans="1:18" x14ac:dyDescent="0.25">
      <c r="A16282">
        <v>46238</v>
      </c>
      <c r="B16282" t="s">
        <v>96</v>
      </c>
      <c r="C16282" t="s">
        <v>38</v>
      </c>
      <c r="D16282">
        <v>254</v>
      </c>
      <c r="E16282">
        <v>254</v>
      </c>
      <c r="F16282" t="s">
        <v>39</v>
      </c>
      <c r="G16282" t="s">
        <v>21</v>
      </c>
      <c r="H16282">
        <v>46238.947916666664</v>
      </c>
      <c r="I16282">
        <v>1.0416666666666666E-2</v>
      </c>
      <c r="K16282">
        <v>0.35416666666666663</v>
      </c>
      <c r="L16282">
        <v>0.33333333333333331</v>
      </c>
      <c r="M16282" t="s">
        <v>39</v>
      </c>
      <c r="N16282" t="s">
        <v>40</v>
      </c>
      <c r="O16282" t="s">
        <v>6</v>
      </c>
      <c r="P16282">
        <v>46238</v>
      </c>
      <c r="Q16282" t="s">
        <v>20</v>
      </c>
      <c r="R16282">
        <v>0</v>
      </c>
    </row>
    <row r="16283" spans="1:18" x14ac:dyDescent="0.25">
      <c r="A16283">
        <v>46238</v>
      </c>
      <c r="B16283" t="s">
        <v>88</v>
      </c>
      <c r="C16283" t="s">
        <v>38</v>
      </c>
      <c r="D16283">
        <v>254</v>
      </c>
      <c r="E16283">
        <v>254</v>
      </c>
      <c r="F16283" t="s">
        <v>39</v>
      </c>
      <c r="G16283" t="s">
        <v>21</v>
      </c>
      <c r="H16283">
        <v>46238.947916666664</v>
      </c>
      <c r="I16283">
        <v>1.0416666666666666E-2</v>
      </c>
      <c r="K16283">
        <v>0.35416666666666663</v>
      </c>
      <c r="L16283">
        <v>0.33333333333333331</v>
      </c>
      <c r="M16283" t="s">
        <v>39</v>
      </c>
      <c r="N16283" t="s">
        <v>40</v>
      </c>
      <c r="O16283" t="s">
        <v>6</v>
      </c>
      <c r="P16283">
        <v>46238</v>
      </c>
      <c r="Q16283" t="s">
        <v>21</v>
      </c>
      <c r="R16283">
        <v>1</v>
      </c>
    </row>
    <row r="16284" spans="1:18" x14ac:dyDescent="0.25">
      <c r="A16284">
        <v>46238</v>
      </c>
      <c r="B16284" t="s">
        <v>88</v>
      </c>
      <c r="C16284" t="s">
        <v>38</v>
      </c>
      <c r="D16284">
        <v>254</v>
      </c>
      <c r="E16284">
        <v>254</v>
      </c>
      <c r="F16284" t="s">
        <v>39</v>
      </c>
      <c r="G16284" t="s">
        <v>21</v>
      </c>
      <c r="H16284">
        <v>46238.947916666664</v>
      </c>
      <c r="I16284">
        <v>1.0416666666666666E-2</v>
      </c>
      <c r="K16284">
        <v>0.35416666666666663</v>
      </c>
      <c r="L16284">
        <v>0.33333333333333331</v>
      </c>
      <c r="M16284" t="s">
        <v>39</v>
      </c>
      <c r="N16284" t="s">
        <v>40</v>
      </c>
      <c r="O16284" t="s">
        <v>6</v>
      </c>
      <c r="P16284">
        <v>46238</v>
      </c>
      <c r="Q16284" t="s">
        <v>53</v>
      </c>
      <c r="R16284">
        <v>0</v>
      </c>
    </row>
    <row r="16285" spans="1:18" x14ac:dyDescent="0.25">
      <c r="A16285">
        <v>46238</v>
      </c>
      <c r="B16285" t="s">
        <v>88</v>
      </c>
      <c r="C16285" t="s">
        <v>38</v>
      </c>
      <c r="D16285">
        <v>254</v>
      </c>
      <c r="E16285">
        <v>254</v>
      </c>
      <c r="F16285" t="s">
        <v>39</v>
      </c>
      <c r="G16285" t="s">
        <v>21</v>
      </c>
      <c r="H16285">
        <v>46238.947916666664</v>
      </c>
      <c r="I16285">
        <v>1.0416666666666666E-2</v>
      </c>
      <c r="K16285">
        <v>0.35416666666666663</v>
      </c>
      <c r="L16285">
        <v>0.33333333333333331</v>
      </c>
      <c r="M16285" t="s">
        <v>39</v>
      </c>
      <c r="N16285" t="s">
        <v>40</v>
      </c>
      <c r="O16285" t="s">
        <v>6</v>
      </c>
      <c r="P16285">
        <v>46238</v>
      </c>
      <c r="Q16285" t="s">
        <v>20</v>
      </c>
      <c r="R16285">
        <v>0</v>
      </c>
    </row>
    <row r="16286" spans="1:18" x14ac:dyDescent="0.25">
      <c r="A16286">
        <v>46238</v>
      </c>
      <c r="B16286" t="s">
        <v>84</v>
      </c>
      <c r="C16286" t="s">
        <v>38</v>
      </c>
      <c r="D16286">
        <v>254</v>
      </c>
      <c r="E16286">
        <v>254</v>
      </c>
      <c r="F16286" t="s">
        <v>39</v>
      </c>
      <c r="G16286" t="s">
        <v>21</v>
      </c>
      <c r="H16286">
        <v>46238.947916666664</v>
      </c>
      <c r="I16286">
        <v>1.0416666666666666E-2</v>
      </c>
      <c r="K16286">
        <v>0.35416666666666663</v>
      </c>
      <c r="L16286">
        <v>0.33333333333333331</v>
      </c>
      <c r="M16286" t="s">
        <v>39</v>
      </c>
      <c r="N16286" t="s">
        <v>40</v>
      </c>
      <c r="O16286" t="s">
        <v>6</v>
      </c>
      <c r="P16286">
        <v>46238</v>
      </c>
      <c r="Q16286" t="s">
        <v>21</v>
      </c>
      <c r="R16286">
        <v>1</v>
      </c>
    </row>
    <row r="16287" spans="1:18" x14ac:dyDescent="0.25">
      <c r="A16287">
        <v>46238</v>
      </c>
      <c r="B16287" t="s">
        <v>84</v>
      </c>
      <c r="C16287" t="s">
        <v>38</v>
      </c>
      <c r="D16287">
        <v>254</v>
      </c>
      <c r="E16287">
        <v>254</v>
      </c>
      <c r="F16287" t="s">
        <v>39</v>
      </c>
      <c r="G16287" t="s">
        <v>21</v>
      </c>
      <c r="H16287">
        <v>46238.947916666664</v>
      </c>
      <c r="I16287">
        <v>1.0416666666666666E-2</v>
      </c>
      <c r="K16287">
        <v>0.35416666666666663</v>
      </c>
      <c r="L16287">
        <v>0.33333333333333331</v>
      </c>
      <c r="M16287" t="s">
        <v>39</v>
      </c>
      <c r="N16287" t="s">
        <v>40</v>
      </c>
      <c r="O16287" t="s">
        <v>6</v>
      </c>
      <c r="P16287">
        <v>46238</v>
      </c>
      <c r="Q16287" t="s">
        <v>53</v>
      </c>
      <c r="R16287">
        <v>0</v>
      </c>
    </row>
    <row r="16288" spans="1:18" x14ac:dyDescent="0.25">
      <c r="A16288">
        <v>46238</v>
      </c>
      <c r="B16288" t="s">
        <v>84</v>
      </c>
      <c r="C16288" t="s">
        <v>38</v>
      </c>
      <c r="D16288">
        <v>254</v>
      </c>
      <c r="E16288">
        <v>254</v>
      </c>
      <c r="F16288" t="s">
        <v>39</v>
      </c>
      <c r="G16288" t="s">
        <v>21</v>
      </c>
      <c r="H16288">
        <v>46238.947916666664</v>
      </c>
      <c r="I16288">
        <v>1.0416666666666666E-2</v>
      </c>
      <c r="K16288">
        <v>0.35416666666666663</v>
      </c>
      <c r="L16288">
        <v>0.33333333333333331</v>
      </c>
      <c r="M16288" t="s">
        <v>39</v>
      </c>
      <c r="N16288" t="s">
        <v>40</v>
      </c>
      <c r="O16288" t="s">
        <v>6</v>
      </c>
      <c r="P16288">
        <v>46238</v>
      </c>
      <c r="Q16288" t="s">
        <v>20</v>
      </c>
      <c r="R16288">
        <v>0</v>
      </c>
    </row>
    <row r="16289" spans="1:18" x14ac:dyDescent="0.25">
      <c r="A16289">
        <v>46238</v>
      </c>
      <c r="B16289" t="s">
        <v>103</v>
      </c>
      <c r="C16289" t="s">
        <v>38</v>
      </c>
      <c r="D16289">
        <v>254</v>
      </c>
      <c r="E16289">
        <v>254</v>
      </c>
      <c r="F16289" t="s">
        <v>39</v>
      </c>
      <c r="G16289" t="s">
        <v>21</v>
      </c>
      <c r="H16289">
        <v>46238.947916666664</v>
      </c>
      <c r="I16289">
        <v>1.0416666666666666E-2</v>
      </c>
      <c r="K16289">
        <v>0.35416666666666663</v>
      </c>
      <c r="L16289">
        <v>0.33333333333333331</v>
      </c>
      <c r="M16289" t="s">
        <v>39</v>
      </c>
      <c r="N16289" t="s">
        <v>40</v>
      </c>
      <c r="O16289" t="s">
        <v>6</v>
      </c>
      <c r="P16289">
        <v>46238</v>
      </c>
      <c r="Q16289" t="s">
        <v>21</v>
      </c>
      <c r="R16289">
        <v>1</v>
      </c>
    </row>
    <row r="16290" spans="1:18" x14ac:dyDescent="0.25">
      <c r="A16290">
        <v>46238</v>
      </c>
      <c r="B16290" t="s">
        <v>103</v>
      </c>
      <c r="C16290" t="s">
        <v>38</v>
      </c>
      <c r="D16290">
        <v>254</v>
      </c>
      <c r="E16290">
        <v>254</v>
      </c>
      <c r="F16290" t="s">
        <v>39</v>
      </c>
      <c r="G16290" t="s">
        <v>21</v>
      </c>
      <c r="H16290">
        <v>46238.947916666664</v>
      </c>
      <c r="I16290">
        <v>1.0416666666666666E-2</v>
      </c>
      <c r="K16290">
        <v>0.35416666666666663</v>
      </c>
      <c r="L16290">
        <v>0.33333333333333331</v>
      </c>
      <c r="M16290" t="s">
        <v>39</v>
      </c>
      <c r="N16290" t="s">
        <v>40</v>
      </c>
      <c r="O16290" t="s">
        <v>6</v>
      </c>
      <c r="P16290">
        <v>46238</v>
      </c>
      <c r="Q16290" t="s">
        <v>53</v>
      </c>
      <c r="R16290">
        <v>0</v>
      </c>
    </row>
    <row r="16291" spans="1:18" x14ac:dyDescent="0.25">
      <c r="A16291">
        <v>46238</v>
      </c>
      <c r="B16291" t="s">
        <v>103</v>
      </c>
      <c r="C16291" t="s">
        <v>38</v>
      </c>
      <c r="D16291">
        <v>254</v>
      </c>
      <c r="E16291">
        <v>254</v>
      </c>
      <c r="F16291" t="s">
        <v>39</v>
      </c>
      <c r="G16291" t="s">
        <v>21</v>
      </c>
      <c r="H16291">
        <v>46238.947916666664</v>
      </c>
      <c r="I16291">
        <v>1.0416666666666666E-2</v>
      </c>
      <c r="K16291">
        <v>0.35416666666666663</v>
      </c>
      <c r="L16291">
        <v>0.33333333333333331</v>
      </c>
      <c r="M16291" t="s">
        <v>39</v>
      </c>
      <c r="N16291" t="s">
        <v>40</v>
      </c>
      <c r="O16291" t="s">
        <v>6</v>
      </c>
      <c r="P16291">
        <v>46238</v>
      </c>
      <c r="Q16291" t="s">
        <v>20</v>
      </c>
      <c r="R16291">
        <v>0</v>
      </c>
    </row>
    <row r="16292" spans="1:18" x14ac:dyDescent="0.25">
      <c r="A16292">
        <v>46238</v>
      </c>
      <c r="B16292" t="s">
        <v>54</v>
      </c>
      <c r="C16292" t="s">
        <v>38</v>
      </c>
      <c r="D16292">
        <v>254</v>
      </c>
      <c r="E16292">
        <v>254</v>
      </c>
      <c r="F16292" t="s">
        <v>39</v>
      </c>
      <c r="G16292" t="s">
        <v>21</v>
      </c>
      <c r="H16292">
        <v>46238.947916666664</v>
      </c>
      <c r="I16292">
        <v>1.0416666666666666E-2</v>
      </c>
      <c r="K16292">
        <v>0.35416666666666663</v>
      </c>
      <c r="L16292">
        <v>0.33333333333333331</v>
      </c>
      <c r="M16292" t="s">
        <v>39</v>
      </c>
      <c r="N16292" t="s">
        <v>40</v>
      </c>
      <c r="O16292" t="s">
        <v>6</v>
      </c>
      <c r="P16292">
        <v>46238</v>
      </c>
      <c r="Q16292" t="s">
        <v>21</v>
      </c>
      <c r="R16292">
        <v>1</v>
      </c>
    </row>
    <row r="16293" spans="1:18" x14ac:dyDescent="0.25">
      <c r="A16293">
        <v>46238</v>
      </c>
      <c r="B16293" t="s">
        <v>54</v>
      </c>
      <c r="C16293" t="s">
        <v>38</v>
      </c>
      <c r="D16293">
        <v>254</v>
      </c>
      <c r="E16293">
        <v>254</v>
      </c>
      <c r="F16293" t="s">
        <v>39</v>
      </c>
      <c r="G16293" t="s">
        <v>21</v>
      </c>
      <c r="H16293">
        <v>46238.947916666664</v>
      </c>
      <c r="I16293">
        <v>1.0416666666666666E-2</v>
      </c>
      <c r="K16293">
        <v>0.35416666666666663</v>
      </c>
      <c r="L16293">
        <v>0.33333333333333331</v>
      </c>
      <c r="M16293" t="s">
        <v>39</v>
      </c>
      <c r="N16293" t="s">
        <v>40</v>
      </c>
      <c r="O16293" t="s">
        <v>6</v>
      </c>
      <c r="P16293">
        <v>46238</v>
      </c>
      <c r="Q16293" t="s">
        <v>53</v>
      </c>
      <c r="R16293">
        <v>0</v>
      </c>
    </row>
    <row r="16294" spans="1:18" x14ac:dyDescent="0.25">
      <c r="A16294">
        <v>46238</v>
      </c>
      <c r="B16294" t="s">
        <v>54</v>
      </c>
      <c r="C16294" t="s">
        <v>38</v>
      </c>
      <c r="D16294">
        <v>254</v>
      </c>
      <c r="E16294">
        <v>254</v>
      </c>
      <c r="F16294" t="s">
        <v>39</v>
      </c>
      <c r="G16294" t="s">
        <v>21</v>
      </c>
      <c r="H16294">
        <v>46238.947916666664</v>
      </c>
      <c r="I16294">
        <v>1.0416666666666666E-2</v>
      </c>
      <c r="K16294">
        <v>0.35416666666666663</v>
      </c>
      <c r="L16294">
        <v>0.33333333333333331</v>
      </c>
      <c r="M16294" t="s">
        <v>39</v>
      </c>
      <c r="N16294" t="s">
        <v>40</v>
      </c>
      <c r="O16294" t="s">
        <v>6</v>
      </c>
      <c r="P16294">
        <v>46238</v>
      </c>
      <c r="Q16294" t="s">
        <v>20</v>
      </c>
      <c r="R16294">
        <v>0</v>
      </c>
    </row>
    <row r="16295" spans="1:18" x14ac:dyDescent="0.25">
      <c r="A16295">
        <v>46238</v>
      </c>
      <c r="B16295" t="s">
        <v>60</v>
      </c>
      <c r="C16295" t="s">
        <v>38</v>
      </c>
      <c r="D16295">
        <v>254</v>
      </c>
      <c r="E16295">
        <v>254</v>
      </c>
      <c r="F16295" t="s">
        <v>39</v>
      </c>
      <c r="G16295" t="s">
        <v>20</v>
      </c>
      <c r="H16295">
        <v>46238.947916666664</v>
      </c>
      <c r="I16295">
        <v>1.0416666666666666E-2</v>
      </c>
      <c r="K16295">
        <v>0.35416666666666663</v>
      </c>
      <c r="L16295">
        <v>0.33333333333333331</v>
      </c>
      <c r="M16295" t="s">
        <v>39</v>
      </c>
      <c r="N16295" t="s">
        <v>40</v>
      </c>
      <c r="O16295" t="s">
        <v>6</v>
      </c>
      <c r="P16295">
        <v>46238</v>
      </c>
      <c r="Q16295" t="s">
        <v>21</v>
      </c>
      <c r="R16295">
        <v>0</v>
      </c>
    </row>
    <row r="16296" spans="1:18" x14ac:dyDescent="0.25">
      <c r="A16296">
        <v>46238</v>
      </c>
      <c r="B16296" t="s">
        <v>60</v>
      </c>
      <c r="C16296" t="s">
        <v>38</v>
      </c>
      <c r="D16296">
        <v>254</v>
      </c>
      <c r="E16296">
        <v>254</v>
      </c>
      <c r="F16296" t="s">
        <v>39</v>
      </c>
      <c r="G16296" t="s">
        <v>20</v>
      </c>
      <c r="H16296">
        <v>46238.947916666664</v>
      </c>
      <c r="I16296">
        <v>1.0416666666666666E-2</v>
      </c>
      <c r="K16296">
        <v>0.35416666666666663</v>
      </c>
      <c r="L16296">
        <v>0.33333333333333331</v>
      </c>
      <c r="M16296" t="s">
        <v>39</v>
      </c>
      <c r="N16296" t="s">
        <v>40</v>
      </c>
      <c r="O16296" t="s">
        <v>6</v>
      </c>
      <c r="P16296">
        <v>46238</v>
      </c>
      <c r="Q16296" t="s">
        <v>53</v>
      </c>
      <c r="R16296">
        <v>0</v>
      </c>
    </row>
    <row r="16297" spans="1:18" x14ac:dyDescent="0.25">
      <c r="A16297">
        <v>46238</v>
      </c>
      <c r="B16297" t="s">
        <v>60</v>
      </c>
      <c r="C16297" t="s">
        <v>38</v>
      </c>
      <c r="D16297">
        <v>254</v>
      </c>
      <c r="E16297">
        <v>254</v>
      </c>
      <c r="F16297" t="s">
        <v>39</v>
      </c>
      <c r="G16297" t="s">
        <v>20</v>
      </c>
      <c r="H16297">
        <v>46238.947916666664</v>
      </c>
      <c r="I16297">
        <v>1.0416666666666666E-2</v>
      </c>
      <c r="K16297">
        <v>0.35416666666666663</v>
      </c>
      <c r="L16297">
        <v>0.33333333333333331</v>
      </c>
      <c r="M16297" t="s">
        <v>39</v>
      </c>
      <c r="N16297" t="s">
        <v>40</v>
      </c>
      <c r="O16297" t="s">
        <v>6</v>
      </c>
      <c r="P16297">
        <v>46238</v>
      </c>
      <c r="Q16297" t="s">
        <v>20</v>
      </c>
      <c r="R16297">
        <v>1</v>
      </c>
    </row>
    <row r="16298" spans="1:18" x14ac:dyDescent="0.25">
      <c r="A16298">
        <v>46238</v>
      </c>
      <c r="B16298" t="s">
        <v>76</v>
      </c>
      <c r="C16298" t="s">
        <v>38</v>
      </c>
      <c r="D16298">
        <v>254</v>
      </c>
      <c r="E16298">
        <v>254</v>
      </c>
      <c r="F16298" t="s">
        <v>39</v>
      </c>
      <c r="G16298" t="s">
        <v>21</v>
      </c>
      <c r="H16298">
        <v>46238.947916666664</v>
      </c>
      <c r="I16298">
        <v>1.0416666666666666E-2</v>
      </c>
      <c r="K16298">
        <v>0.35416666666666663</v>
      </c>
      <c r="L16298">
        <v>0.33333333333333331</v>
      </c>
      <c r="M16298" t="s">
        <v>39</v>
      </c>
      <c r="N16298" t="s">
        <v>40</v>
      </c>
      <c r="O16298" t="s">
        <v>6</v>
      </c>
      <c r="P16298">
        <v>46238</v>
      </c>
      <c r="Q16298" t="s">
        <v>21</v>
      </c>
      <c r="R16298">
        <v>1</v>
      </c>
    </row>
    <row r="16299" spans="1:18" x14ac:dyDescent="0.25">
      <c r="A16299">
        <v>46238</v>
      </c>
      <c r="B16299" t="s">
        <v>76</v>
      </c>
      <c r="C16299" t="s">
        <v>38</v>
      </c>
      <c r="D16299">
        <v>254</v>
      </c>
      <c r="E16299">
        <v>254</v>
      </c>
      <c r="F16299" t="s">
        <v>39</v>
      </c>
      <c r="G16299" t="s">
        <v>21</v>
      </c>
      <c r="H16299">
        <v>46238.947916666664</v>
      </c>
      <c r="I16299">
        <v>1.0416666666666666E-2</v>
      </c>
      <c r="K16299">
        <v>0.35416666666666663</v>
      </c>
      <c r="L16299">
        <v>0.33333333333333331</v>
      </c>
      <c r="M16299" t="s">
        <v>39</v>
      </c>
      <c r="N16299" t="s">
        <v>40</v>
      </c>
      <c r="O16299" t="s">
        <v>6</v>
      </c>
      <c r="P16299">
        <v>46238</v>
      </c>
      <c r="Q16299" t="s">
        <v>53</v>
      </c>
      <c r="R16299">
        <v>0</v>
      </c>
    </row>
    <row r="16300" spans="1:18" x14ac:dyDescent="0.25">
      <c r="A16300">
        <v>46238</v>
      </c>
      <c r="B16300" t="s">
        <v>76</v>
      </c>
      <c r="C16300" t="s">
        <v>38</v>
      </c>
      <c r="D16300">
        <v>254</v>
      </c>
      <c r="E16300">
        <v>254</v>
      </c>
      <c r="F16300" t="s">
        <v>39</v>
      </c>
      <c r="G16300" t="s">
        <v>21</v>
      </c>
      <c r="H16300">
        <v>46238.947916666664</v>
      </c>
      <c r="I16300">
        <v>1.0416666666666666E-2</v>
      </c>
      <c r="K16300">
        <v>0.35416666666666663</v>
      </c>
      <c r="L16300">
        <v>0.33333333333333331</v>
      </c>
      <c r="M16300" t="s">
        <v>39</v>
      </c>
      <c r="N16300" t="s">
        <v>40</v>
      </c>
      <c r="O16300" t="s">
        <v>6</v>
      </c>
      <c r="P16300">
        <v>46238</v>
      </c>
      <c r="Q16300" t="s">
        <v>20</v>
      </c>
      <c r="R16300">
        <v>0</v>
      </c>
    </row>
    <row r="16301" spans="1:18" x14ac:dyDescent="0.25">
      <c r="A16301">
        <v>46238</v>
      </c>
      <c r="B16301" t="s">
        <v>95</v>
      </c>
      <c r="C16301" t="s">
        <v>38</v>
      </c>
      <c r="D16301">
        <v>254</v>
      </c>
      <c r="E16301">
        <v>254</v>
      </c>
      <c r="F16301" t="s">
        <v>39</v>
      </c>
      <c r="G16301" t="s">
        <v>21</v>
      </c>
      <c r="H16301">
        <v>46238.947916666664</v>
      </c>
      <c r="I16301">
        <v>1.0416666666666666E-2</v>
      </c>
      <c r="K16301">
        <v>0.35416666666666663</v>
      </c>
      <c r="L16301">
        <v>0.33333333333333331</v>
      </c>
      <c r="M16301" t="s">
        <v>39</v>
      </c>
      <c r="N16301" t="s">
        <v>40</v>
      </c>
      <c r="O16301" t="s">
        <v>6</v>
      </c>
      <c r="P16301">
        <v>46238</v>
      </c>
      <c r="Q16301" t="s">
        <v>21</v>
      </c>
      <c r="R16301">
        <v>1</v>
      </c>
    </row>
    <row r="16302" spans="1:18" x14ac:dyDescent="0.25">
      <c r="A16302">
        <v>46238</v>
      </c>
      <c r="B16302" t="s">
        <v>95</v>
      </c>
      <c r="C16302" t="s">
        <v>38</v>
      </c>
      <c r="D16302">
        <v>254</v>
      </c>
      <c r="E16302">
        <v>254</v>
      </c>
      <c r="F16302" t="s">
        <v>39</v>
      </c>
      <c r="G16302" t="s">
        <v>21</v>
      </c>
      <c r="H16302">
        <v>46238.947916666664</v>
      </c>
      <c r="I16302">
        <v>1.0416666666666666E-2</v>
      </c>
      <c r="K16302">
        <v>0.35416666666666663</v>
      </c>
      <c r="L16302">
        <v>0.33333333333333331</v>
      </c>
      <c r="M16302" t="s">
        <v>39</v>
      </c>
      <c r="N16302" t="s">
        <v>40</v>
      </c>
      <c r="O16302" t="s">
        <v>6</v>
      </c>
      <c r="P16302">
        <v>46238</v>
      </c>
      <c r="Q16302" t="s">
        <v>53</v>
      </c>
      <c r="R16302">
        <v>0</v>
      </c>
    </row>
    <row r="16303" spans="1:18" x14ac:dyDescent="0.25">
      <c r="A16303">
        <v>46238</v>
      </c>
      <c r="B16303" t="s">
        <v>95</v>
      </c>
      <c r="C16303" t="s">
        <v>38</v>
      </c>
      <c r="D16303">
        <v>254</v>
      </c>
      <c r="E16303">
        <v>254</v>
      </c>
      <c r="F16303" t="s">
        <v>39</v>
      </c>
      <c r="G16303" t="s">
        <v>21</v>
      </c>
      <c r="H16303">
        <v>46238.947916666664</v>
      </c>
      <c r="I16303">
        <v>1.0416666666666666E-2</v>
      </c>
      <c r="K16303">
        <v>0.35416666666666663</v>
      </c>
      <c r="L16303">
        <v>0.33333333333333331</v>
      </c>
      <c r="M16303" t="s">
        <v>39</v>
      </c>
      <c r="N16303" t="s">
        <v>40</v>
      </c>
      <c r="O16303" t="s">
        <v>6</v>
      </c>
      <c r="P16303">
        <v>46238</v>
      </c>
      <c r="Q16303" t="s">
        <v>20</v>
      </c>
      <c r="R16303">
        <v>0</v>
      </c>
    </row>
    <row r="16304" spans="1:18" x14ac:dyDescent="0.25">
      <c r="A16304">
        <v>46238</v>
      </c>
      <c r="B16304" t="s">
        <v>94</v>
      </c>
      <c r="C16304" t="s">
        <v>38</v>
      </c>
      <c r="D16304">
        <v>254</v>
      </c>
      <c r="E16304">
        <v>254</v>
      </c>
      <c r="F16304" t="s">
        <v>39</v>
      </c>
      <c r="G16304" t="s">
        <v>21</v>
      </c>
      <c r="H16304">
        <v>46238.947916666664</v>
      </c>
      <c r="I16304">
        <v>1.0416666666666666E-2</v>
      </c>
      <c r="K16304">
        <v>0.35416666666666663</v>
      </c>
      <c r="L16304">
        <v>0.33333333333333331</v>
      </c>
      <c r="M16304" t="s">
        <v>39</v>
      </c>
      <c r="N16304" t="s">
        <v>40</v>
      </c>
      <c r="O16304" t="s">
        <v>6</v>
      </c>
      <c r="P16304">
        <v>46238</v>
      </c>
      <c r="Q16304" t="s">
        <v>21</v>
      </c>
      <c r="R16304">
        <v>1</v>
      </c>
    </row>
    <row r="16305" spans="1:18" x14ac:dyDescent="0.25">
      <c r="A16305">
        <v>46238</v>
      </c>
      <c r="B16305" t="s">
        <v>94</v>
      </c>
      <c r="C16305" t="s">
        <v>38</v>
      </c>
      <c r="D16305">
        <v>254</v>
      </c>
      <c r="E16305">
        <v>254</v>
      </c>
      <c r="F16305" t="s">
        <v>39</v>
      </c>
      <c r="G16305" t="s">
        <v>21</v>
      </c>
      <c r="H16305">
        <v>46238.947916666664</v>
      </c>
      <c r="I16305">
        <v>1.0416666666666666E-2</v>
      </c>
      <c r="K16305">
        <v>0.35416666666666663</v>
      </c>
      <c r="L16305">
        <v>0.33333333333333331</v>
      </c>
      <c r="M16305" t="s">
        <v>39</v>
      </c>
      <c r="N16305" t="s">
        <v>40</v>
      </c>
      <c r="O16305" t="s">
        <v>6</v>
      </c>
      <c r="P16305">
        <v>46238</v>
      </c>
      <c r="Q16305" t="s">
        <v>53</v>
      </c>
      <c r="R16305">
        <v>0</v>
      </c>
    </row>
    <row r="16306" spans="1:18" x14ac:dyDescent="0.25">
      <c r="A16306">
        <v>46238</v>
      </c>
      <c r="B16306" t="s">
        <v>94</v>
      </c>
      <c r="C16306" t="s">
        <v>38</v>
      </c>
      <c r="D16306">
        <v>254</v>
      </c>
      <c r="E16306">
        <v>254</v>
      </c>
      <c r="F16306" t="s">
        <v>39</v>
      </c>
      <c r="G16306" t="s">
        <v>21</v>
      </c>
      <c r="H16306">
        <v>46238.947916666664</v>
      </c>
      <c r="I16306">
        <v>1.0416666666666666E-2</v>
      </c>
      <c r="K16306">
        <v>0.35416666666666663</v>
      </c>
      <c r="L16306">
        <v>0.33333333333333331</v>
      </c>
      <c r="M16306" t="s">
        <v>39</v>
      </c>
      <c r="N16306" t="s">
        <v>40</v>
      </c>
      <c r="O16306" t="s">
        <v>6</v>
      </c>
      <c r="P16306">
        <v>46238</v>
      </c>
      <c r="Q16306" t="s">
        <v>20</v>
      </c>
      <c r="R16306">
        <v>0</v>
      </c>
    </row>
    <row r="16307" spans="1:18" x14ac:dyDescent="0.25">
      <c r="A16307">
        <v>46238</v>
      </c>
      <c r="B16307" t="s">
        <v>76</v>
      </c>
      <c r="C16307" t="s">
        <v>38</v>
      </c>
      <c r="D16307">
        <v>254</v>
      </c>
      <c r="E16307">
        <v>254</v>
      </c>
      <c r="F16307" t="s">
        <v>39</v>
      </c>
      <c r="G16307" t="s">
        <v>21</v>
      </c>
      <c r="H16307">
        <v>46238.957638888889</v>
      </c>
      <c r="I16307">
        <v>1.0416666666666666E-2</v>
      </c>
      <c r="K16307">
        <v>0.35416666666666663</v>
      </c>
      <c r="L16307">
        <v>0.33333333333333331</v>
      </c>
      <c r="M16307" t="s">
        <v>39</v>
      </c>
      <c r="N16307" t="s">
        <v>41</v>
      </c>
      <c r="O16307" t="s">
        <v>6</v>
      </c>
      <c r="P16307">
        <v>46238</v>
      </c>
      <c r="Q16307" t="s">
        <v>21</v>
      </c>
      <c r="R16307">
        <v>1</v>
      </c>
    </row>
    <row r="16308" spans="1:18" x14ac:dyDescent="0.25">
      <c r="A16308">
        <v>46238</v>
      </c>
      <c r="B16308" t="s">
        <v>76</v>
      </c>
      <c r="C16308" t="s">
        <v>38</v>
      </c>
      <c r="D16308">
        <v>254</v>
      </c>
      <c r="E16308">
        <v>254</v>
      </c>
      <c r="F16308" t="s">
        <v>39</v>
      </c>
      <c r="G16308" t="s">
        <v>21</v>
      </c>
      <c r="H16308">
        <v>46238.957638888889</v>
      </c>
      <c r="I16308">
        <v>1.0416666666666666E-2</v>
      </c>
      <c r="K16308">
        <v>0.35416666666666663</v>
      </c>
      <c r="L16308">
        <v>0.33333333333333331</v>
      </c>
      <c r="M16308" t="s">
        <v>39</v>
      </c>
      <c r="N16308" t="s">
        <v>41</v>
      </c>
      <c r="O16308" t="s">
        <v>6</v>
      </c>
      <c r="P16308">
        <v>46238</v>
      </c>
      <c r="Q16308" t="s">
        <v>53</v>
      </c>
      <c r="R16308">
        <v>0</v>
      </c>
    </row>
    <row r="16309" spans="1:18" x14ac:dyDescent="0.25">
      <c r="A16309">
        <v>46238</v>
      </c>
      <c r="B16309" t="s">
        <v>76</v>
      </c>
      <c r="C16309" t="s">
        <v>38</v>
      </c>
      <c r="D16309">
        <v>254</v>
      </c>
      <c r="E16309">
        <v>254</v>
      </c>
      <c r="F16309" t="s">
        <v>39</v>
      </c>
      <c r="G16309" t="s">
        <v>21</v>
      </c>
      <c r="H16309">
        <v>46238.957638888889</v>
      </c>
      <c r="I16309">
        <v>1.0416666666666666E-2</v>
      </c>
      <c r="K16309">
        <v>0.35416666666666663</v>
      </c>
      <c r="L16309">
        <v>0.33333333333333331</v>
      </c>
      <c r="M16309" t="s">
        <v>39</v>
      </c>
      <c r="N16309" t="s">
        <v>41</v>
      </c>
      <c r="O16309" t="s">
        <v>6</v>
      </c>
      <c r="P16309">
        <v>46238</v>
      </c>
      <c r="Q16309" t="s">
        <v>20</v>
      </c>
      <c r="R16309">
        <v>0</v>
      </c>
    </row>
    <row r="16310" spans="1:18" x14ac:dyDescent="0.25">
      <c r="A16310">
        <v>46238</v>
      </c>
      <c r="B16310" t="s">
        <v>97</v>
      </c>
      <c r="C16310" t="s">
        <v>38</v>
      </c>
      <c r="D16310">
        <v>254</v>
      </c>
      <c r="E16310">
        <v>254</v>
      </c>
      <c r="F16310" t="s">
        <v>39</v>
      </c>
      <c r="G16310" t="s">
        <v>21</v>
      </c>
      <c r="H16310">
        <v>46238.957638888889</v>
      </c>
      <c r="I16310">
        <v>1.0416666666666666E-2</v>
      </c>
      <c r="K16310">
        <v>0.35416666666666663</v>
      </c>
      <c r="L16310">
        <v>0.33333333333333331</v>
      </c>
      <c r="M16310" t="s">
        <v>39</v>
      </c>
      <c r="N16310" t="s">
        <v>41</v>
      </c>
      <c r="O16310" t="s">
        <v>6</v>
      </c>
      <c r="P16310">
        <v>46238</v>
      </c>
      <c r="Q16310" t="s">
        <v>21</v>
      </c>
      <c r="R16310">
        <v>1</v>
      </c>
    </row>
    <row r="16311" spans="1:18" x14ac:dyDescent="0.25">
      <c r="A16311">
        <v>46238</v>
      </c>
      <c r="B16311" t="s">
        <v>97</v>
      </c>
      <c r="C16311" t="s">
        <v>38</v>
      </c>
      <c r="D16311">
        <v>254</v>
      </c>
      <c r="E16311">
        <v>254</v>
      </c>
      <c r="F16311" t="s">
        <v>39</v>
      </c>
      <c r="G16311" t="s">
        <v>21</v>
      </c>
      <c r="H16311">
        <v>46238.957638888889</v>
      </c>
      <c r="I16311">
        <v>1.0416666666666666E-2</v>
      </c>
      <c r="K16311">
        <v>0.35416666666666663</v>
      </c>
      <c r="L16311">
        <v>0.33333333333333331</v>
      </c>
      <c r="M16311" t="s">
        <v>39</v>
      </c>
      <c r="N16311" t="s">
        <v>41</v>
      </c>
      <c r="O16311" t="s">
        <v>6</v>
      </c>
      <c r="P16311">
        <v>46238</v>
      </c>
      <c r="Q16311" t="s">
        <v>53</v>
      </c>
      <c r="R16311">
        <v>0</v>
      </c>
    </row>
    <row r="16312" spans="1:18" x14ac:dyDescent="0.25">
      <c r="A16312">
        <v>46238</v>
      </c>
      <c r="B16312" t="s">
        <v>97</v>
      </c>
      <c r="C16312" t="s">
        <v>38</v>
      </c>
      <c r="D16312">
        <v>254</v>
      </c>
      <c r="E16312">
        <v>254</v>
      </c>
      <c r="F16312" t="s">
        <v>39</v>
      </c>
      <c r="G16312" t="s">
        <v>21</v>
      </c>
      <c r="H16312">
        <v>46238.957638888889</v>
      </c>
      <c r="I16312">
        <v>1.0416666666666666E-2</v>
      </c>
      <c r="K16312">
        <v>0.35416666666666663</v>
      </c>
      <c r="L16312">
        <v>0.33333333333333331</v>
      </c>
      <c r="M16312" t="s">
        <v>39</v>
      </c>
      <c r="N16312" t="s">
        <v>41</v>
      </c>
      <c r="O16312" t="s">
        <v>6</v>
      </c>
      <c r="P16312">
        <v>46238</v>
      </c>
      <c r="Q16312" t="s">
        <v>20</v>
      </c>
      <c r="R16312">
        <v>0</v>
      </c>
    </row>
    <row r="16313" spans="1:18" x14ac:dyDescent="0.25">
      <c r="A16313">
        <v>46238</v>
      </c>
      <c r="B16313" t="s">
        <v>96</v>
      </c>
      <c r="C16313" t="s">
        <v>38</v>
      </c>
      <c r="D16313">
        <v>254</v>
      </c>
      <c r="E16313">
        <v>254</v>
      </c>
      <c r="F16313" t="s">
        <v>39</v>
      </c>
      <c r="G16313" t="s">
        <v>21</v>
      </c>
      <c r="H16313">
        <v>46238.957638888889</v>
      </c>
      <c r="I16313">
        <v>1.0416666666666666E-2</v>
      </c>
      <c r="K16313">
        <v>0.35416666666666663</v>
      </c>
      <c r="L16313">
        <v>0.33333333333333331</v>
      </c>
      <c r="M16313" t="s">
        <v>39</v>
      </c>
      <c r="N16313" t="s">
        <v>41</v>
      </c>
      <c r="O16313" t="s">
        <v>6</v>
      </c>
      <c r="P16313">
        <v>46238</v>
      </c>
      <c r="Q16313" t="s">
        <v>21</v>
      </c>
      <c r="R16313">
        <v>1</v>
      </c>
    </row>
    <row r="16314" spans="1:18" x14ac:dyDescent="0.25">
      <c r="A16314">
        <v>46238</v>
      </c>
      <c r="B16314" t="s">
        <v>96</v>
      </c>
      <c r="C16314" t="s">
        <v>38</v>
      </c>
      <c r="D16314">
        <v>254</v>
      </c>
      <c r="E16314">
        <v>254</v>
      </c>
      <c r="F16314" t="s">
        <v>39</v>
      </c>
      <c r="G16314" t="s">
        <v>21</v>
      </c>
      <c r="H16314">
        <v>46238.957638888889</v>
      </c>
      <c r="I16314">
        <v>1.0416666666666666E-2</v>
      </c>
      <c r="K16314">
        <v>0.35416666666666663</v>
      </c>
      <c r="L16314">
        <v>0.33333333333333331</v>
      </c>
      <c r="M16314" t="s">
        <v>39</v>
      </c>
      <c r="N16314" t="s">
        <v>41</v>
      </c>
      <c r="O16314" t="s">
        <v>6</v>
      </c>
      <c r="P16314">
        <v>46238</v>
      </c>
      <c r="Q16314" t="s">
        <v>53</v>
      </c>
      <c r="R16314">
        <v>0</v>
      </c>
    </row>
    <row r="16315" spans="1:18" x14ac:dyDescent="0.25">
      <c r="A16315">
        <v>46238</v>
      </c>
      <c r="B16315" t="s">
        <v>96</v>
      </c>
      <c r="C16315" t="s">
        <v>38</v>
      </c>
      <c r="D16315">
        <v>254</v>
      </c>
      <c r="E16315">
        <v>254</v>
      </c>
      <c r="F16315" t="s">
        <v>39</v>
      </c>
      <c r="G16315" t="s">
        <v>21</v>
      </c>
      <c r="H16315">
        <v>46238.957638888889</v>
      </c>
      <c r="I16315">
        <v>1.0416666666666666E-2</v>
      </c>
      <c r="K16315">
        <v>0.35416666666666663</v>
      </c>
      <c r="L16315">
        <v>0.33333333333333331</v>
      </c>
      <c r="M16315" t="s">
        <v>39</v>
      </c>
      <c r="N16315" t="s">
        <v>41</v>
      </c>
      <c r="O16315" t="s">
        <v>6</v>
      </c>
      <c r="P16315">
        <v>46238</v>
      </c>
      <c r="Q16315" t="s">
        <v>20</v>
      </c>
      <c r="R16315">
        <v>0</v>
      </c>
    </row>
    <row r="16316" spans="1:18" x14ac:dyDescent="0.25">
      <c r="A16316">
        <v>46238</v>
      </c>
      <c r="B16316" t="s">
        <v>95</v>
      </c>
      <c r="C16316" t="s">
        <v>38</v>
      </c>
      <c r="D16316">
        <v>254</v>
      </c>
      <c r="E16316">
        <v>254</v>
      </c>
      <c r="F16316" t="s">
        <v>39</v>
      </c>
      <c r="G16316" t="s">
        <v>21</v>
      </c>
      <c r="H16316">
        <v>46238.957638888889</v>
      </c>
      <c r="I16316">
        <v>1.0416666666666666E-2</v>
      </c>
      <c r="K16316">
        <v>0.35416666666666663</v>
      </c>
      <c r="L16316">
        <v>0.33333333333333331</v>
      </c>
      <c r="M16316" t="s">
        <v>39</v>
      </c>
      <c r="N16316" t="s">
        <v>41</v>
      </c>
      <c r="O16316" t="s">
        <v>6</v>
      </c>
      <c r="P16316">
        <v>46238</v>
      </c>
      <c r="Q16316" t="s">
        <v>21</v>
      </c>
      <c r="R16316">
        <v>1</v>
      </c>
    </row>
    <row r="16317" spans="1:18" x14ac:dyDescent="0.25">
      <c r="A16317">
        <v>46238</v>
      </c>
      <c r="B16317" t="s">
        <v>95</v>
      </c>
      <c r="C16317" t="s">
        <v>38</v>
      </c>
      <c r="D16317">
        <v>254</v>
      </c>
      <c r="E16317">
        <v>254</v>
      </c>
      <c r="F16317" t="s">
        <v>39</v>
      </c>
      <c r="G16317" t="s">
        <v>21</v>
      </c>
      <c r="H16317">
        <v>46238.957638888889</v>
      </c>
      <c r="I16317">
        <v>1.0416666666666666E-2</v>
      </c>
      <c r="K16317">
        <v>0.35416666666666663</v>
      </c>
      <c r="L16317">
        <v>0.33333333333333331</v>
      </c>
      <c r="M16317" t="s">
        <v>39</v>
      </c>
      <c r="N16317" t="s">
        <v>41</v>
      </c>
      <c r="O16317" t="s">
        <v>6</v>
      </c>
      <c r="P16317">
        <v>46238</v>
      </c>
      <c r="Q16317" t="s">
        <v>53</v>
      </c>
      <c r="R16317">
        <v>0</v>
      </c>
    </row>
    <row r="16318" spans="1:18" x14ac:dyDescent="0.25">
      <c r="A16318">
        <v>46238</v>
      </c>
      <c r="B16318" t="s">
        <v>95</v>
      </c>
      <c r="C16318" t="s">
        <v>38</v>
      </c>
      <c r="D16318">
        <v>254</v>
      </c>
      <c r="E16318">
        <v>254</v>
      </c>
      <c r="F16318" t="s">
        <v>39</v>
      </c>
      <c r="G16318" t="s">
        <v>21</v>
      </c>
      <c r="H16318">
        <v>46238.957638888889</v>
      </c>
      <c r="I16318">
        <v>1.0416666666666666E-2</v>
      </c>
      <c r="K16318">
        <v>0.35416666666666663</v>
      </c>
      <c r="L16318">
        <v>0.33333333333333331</v>
      </c>
      <c r="M16318" t="s">
        <v>39</v>
      </c>
      <c r="N16318" t="s">
        <v>41</v>
      </c>
      <c r="O16318" t="s">
        <v>6</v>
      </c>
      <c r="P16318">
        <v>46238</v>
      </c>
      <c r="Q16318" t="s">
        <v>20</v>
      </c>
      <c r="R16318">
        <v>0</v>
      </c>
    </row>
    <row r="16319" spans="1:18" x14ac:dyDescent="0.25">
      <c r="A16319">
        <v>46238</v>
      </c>
      <c r="B16319" t="s">
        <v>88</v>
      </c>
      <c r="C16319" t="s">
        <v>38</v>
      </c>
      <c r="D16319">
        <v>254</v>
      </c>
      <c r="E16319">
        <v>254</v>
      </c>
      <c r="F16319" t="s">
        <v>39</v>
      </c>
      <c r="G16319" t="s">
        <v>21</v>
      </c>
      <c r="H16319">
        <v>46238.957638888889</v>
      </c>
      <c r="I16319">
        <v>1.0416666666666666E-2</v>
      </c>
      <c r="K16319">
        <v>0.35416666666666663</v>
      </c>
      <c r="L16319">
        <v>0.33333333333333331</v>
      </c>
      <c r="M16319" t="s">
        <v>39</v>
      </c>
      <c r="N16319" t="s">
        <v>41</v>
      </c>
      <c r="O16319" t="s">
        <v>6</v>
      </c>
      <c r="P16319">
        <v>46238</v>
      </c>
      <c r="Q16319" t="s">
        <v>21</v>
      </c>
      <c r="R16319">
        <v>1</v>
      </c>
    </row>
    <row r="16320" spans="1:18" x14ac:dyDescent="0.25">
      <c r="A16320">
        <v>46238</v>
      </c>
      <c r="B16320" t="s">
        <v>88</v>
      </c>
      <c r="C16320" t="s">
        <v>38</v>
      </c>
      <c r="D16320">
        <v>254</v>
      </c>
      <c r="E16320">
        <v>254</v>
      </c>
      <c r="F16320" t="s">
        <v>39</v>
      </c>
      <c r="G16320" t="s">
        <v>21</v>
      </c>
      <c r="H16320">
        <v>46238.957638888889</v>
      </c>
      <c r="I16320">
        <v>1.0416666666666666E-2</v>
      </c>
      <c r="K16320">
        <v>0.35416666666666663</v>
      </c>
      <c r="L16320">
        <v>0.33333333333333331</v>
      </c>
      <c r="M16320" t="s">
        <v>39</v>
      </c>
      <c r="N16320" t="s">
        <v>41</v>
      </c>
      <c r="O16320" t="s">
        <v>6</v>
      </c>
      <c r="P16320">
        <v>46238</v>
      </c>
      <c r="Q16320" t="s">
        <v>53</v>
      </c>
      <c r="R16320">
        <v>0</v>
      </c>
    </row>
    <row r="16321" spans="1:18" x14ac:dyDescent="0.25">
      <c r="A16321">
        <v>46238</v>
      </c>
      <c r="B16321" t="s">
        <v>88</v>
      </c>
      <c r="C16321" t="s">
        <v>38</v>
      </c>
      <c r="D16321">
        <v>254</v>
      </c>
      <c r="E16321">
        <v>254</v>
      </c>
      <c r="F16321" t="s">
        <v>39</v>
      </c>
      <c r="G16321" t="s">
        <v>21</v>
      </c>
      <c r="H16321">
        <v>46238.957638888889</v>
      </c>
      <c r="I16321">
        <v>1.0416666666666666E-2</v>
      </c>
      <c r="K16321">
        <v>0.35416666666666663</v>
      </c>
      <c r="L16321">
        <v>0.33333333333333331</v>
      </c>
      <c r="M16321" t="s">
        <v>39</v>
      </c>
      <c r="N16321" t="s">
        <v>41</v>
      </c>
      <c r="O16321" t="s">
        <v>6</v>
      </c>
      <c r="P16321">
        <v>46238</v>
      </c>
      <c r="Q16321" t="s">
        <v>20</v>
      </c>
      <c r="R16321">
        <v>0</v>
      </c>
    </row>
    <row r="16322" spans="1:18" x14ac:dyDescent="0.25">
      <c r="A16322">
        <v>46238</v>
      </c>
      <c r="B16322" t="s">
        <v>84</v>
      </c>
      <c r="C16322" t="s">
        <v>38</v>
      </c>
      <c r="D16322">
        <v>254</v>
      </c>
      <c r="E16322">
        <v>254</v>
      </c>
      <c r="F16322" t="s">
        <v>39</v>
      </c>
      <c r="G16322" t="s">
        <v>21</v>
      </c>
      <c r="H16322">
        <v>46238.957638888889</v>
      </c>
      <c r="I16322">
        <v>1.0416666666666666E-2</v>
      </c>
      <c r="K16322">
        <v>0.35416666666666663</v>
      </c>
      <c r="L16322">
        <v>0.33333333333333331</v>
      </c>
      <c r="M16322" t="s">
        <v>39</v>
      </c>
      <c r="N16322" t="s">
        <v>41</v>
      </c>
      <c r="O16322" t="s">
        <v>6</v>
      </c>
      <c r="P16322">
        <v>46238</v>
      </c>
      <c r="Q16322" t="s">
        <v>21</v>
      </c>
      <c r="R16322">
        <v>1</v>
      </c>
    </row>
    <row r="16323" spans="1:18" x14ac:dyDescent="0.25">
      <c r="A16323">
        <v>46238</v>
      </c>
      <c r="B16323" t="s">
        <v>84</v>
      </c>
      <c r="C16323" t="s">
        <v>38</v>
      </c>
      <c r="D16323">
        <v>254</v>
      </c>
      <c r="E16323">
        <v>254</v>
      </c>
      <c r="F16323" t="s">
        <v>39</v>
      </c>
      <c r="G16323" t="s">
        <v>21</v>
      </c>
      <c r="H16323">
        <v>46238.957638888889</v>
      </c>
      <c r="I16323">
        <v>1.0416666666666666E-2</v>
      </c>
      <c r="K16323">
        <v>0.35416666666666663</v>
      </c>
      <c r="L16323">
        <v>0.33333333333333331</v>
      </c>
      <c r="M16323" t="s">
        <v>39</v>
      </c>
      <c r="N16323" t="s">
        <v>41</v>
      </c>
      <c r="O16323" t="s">
        <v>6</v>
      </c>
      <c r="P16323">
        <v>46238</v>
      </c>
      <c r="Q16323" t="s">
        <v>53</v>
      </c>
      <c r="R16323">
        <v>0</v>
      </c>
    </row>
    <row r="16324" spans="1:18" x14ac:dyDescent="0.25">
      <c r="A16324">
        <v>46238</v>
      </c>
      <c r="B16324" t="s">
        <v>84</v>
      </c>
      <c r="C16324" t="s">
        <v>38</v>
      </c>
      <c r="D16324">
        <v>254</v>
      </c>
      <c r="E16324">
        <v>254</v>
      </c>
      <c r="F16324" t="s">
        <v>39</v>
      </c>
      <c r="G16324" t="s">
        <v>21</v>
      </c>
      <c r="H16324">
        <v>46238.957638888889</v>
      </c>
      <c r="I16324">
        <v>1.0416666666666666E-2</v>
      </c>
      <c r="K16324">
        <v>0.35416666666666663</v>
      </c>
      <c r="L16324">
        <v>0.33333333333333331</v>
      </c>
      <c r="M16324" t="s">
        <v>39</v>
      </c>
      <c r="N16324" t="s">
        <v>41</v>
      </c>
      <c r="O16324" t="s">
        <v>6</v>
      </c>
      <c r="P16324">
        <v>46238</v>
      </c>
      <c r="Q16324" t="s">
        <v>20</v>
      </c>
      <c r="R16324">
        <v>0</v>
      </c>
    </row>
    <row r="16325" spans="1:18" x14ac:dyDescent="0.25">
      <c r="A16325">
        <v>46238</v>
      </c>
      <c r="B16325" t="s">
        <v>103</v>
      </c>
      <c r="C16325" t="s">
        <v>38</v>
      </c>
      <c r="D16325">
        <v>254</v>
      </c>
      <c r="E16325">
        <v>254</v>
      </c>
      <c r="F16325" t="s">
        <v>39</v>
      </c>
      <c r="G16325" t="s">
        <v>21</v>
      </c>
      <c r="H16325">
        <v>46238.957638888889</v>
      </c>
      <c r="I16325">
        <v>1.0416666666666666E-2</v>
      </c>
      <c r="K16325">
        <v>0.35416666666666663</v>
      </c>
      <c r="L16325">
        <v>0.33333333333333331</v>
      </c>
      <c r="M16325" t="s">
        <v>39</v>
      </c>
      <c r="N16325" t="s">
        <v>41</v>
      </c>
      <c r="O16325" t="s">
        <v>6</v>
      </c>
      <c r="P16325">
        <v>46238</v>
      </c>
      <c r="Q16325" t="s">
        <v>21</v>
      </c>
      <c r="R16325">
        <v>1</v>
      </c>
    </row>
    <row r="16326" spans="1:18" x14ac:dyDescent="0.25">
      <c r="A16326">
        <v>46238</v>
      </c>
      <c r="B16326" t="s">
        <v>103</v>
      </c>
      <c r="C16326" t="s">
        <v>38</v>
      </c>
      <c r="D16326">
        <v>254</v>
      </c>
      <c r="E16326">
        <v>254</v>
      </c>
      <c r="F16326" t="s">
        <v>39</v>
      </c>
      <c r="G16326" t="s">
        <v>21</v>
      </c>
      <c r="H16326">
        <v>46238.957638888889</v>
      </c>
      <c r="I16326">
        <v>1.0416666666666666E-2</v>
      </c>
      <c r="K16326">
        <v>0.35416666666666663</v>
      </c>
      <c r="L16326">
        <v>0.33333333333333331</v>
      </c>
      <c r="M16326" t="s">
        <v>39</v>
      </c>
      <c r="N16326" t="s">
        <v>41</v>
      </c>
      <c r="O16326" t="s">
        <v>6</v>
      </c>
      <c r="P16326">
        <v>46238</v>
      </c>
      <c r="Q16326" t="s">
        <v>53</v>
      </c>
      <c r="R16326">
        <v>0</v>
      </c>
    </row>
    <row r="16327" spans="1:18" x14ac:dyDescent="0.25">
      <c r="A16327">
        <v>46238</v>
      </c>
      <c r="B16327" t="s">
        <v>103</v>
      </c>
      <c r="C16327" t="s">
        <v>38</v>
      </c>
      <c r="D16327">
        <v>254</v>
      </c>
      <c r="E16327">
        <v>254</v>
      </c>
      <c r="F16327" t="s">
        <v>39</v>
      </c>
      <c r="G16327" t="s">
        <v>21</v>
      </c>
      <c r="H16327">
        <v>46238.957638888889</v>
      </c>
      <c r="I16327">
        <v>1.0416666666666666E-2</v>
      </c>
      <c r="K16327">
        <v>0.35416666666666663</v>
      </c>
      <c r="L16327">
        <v>0.33333333333333331</v>
      </c>
      <c r="M16327" t="s">
        <v>39</v>
      </c>
      <c r="N16327" t="s">
        <v>41</v>
      </c>
      <c r="O16327" t="s">
        <v>6</v>
      </c>
      <c r="P16327">
        <v>46238</v>
      </c>
      <c r="Q16327" t="s">
        <v>20</v>
      </c>
      <c r="R16327">
        <v>0</v>
      </c>
    </row>
    <row r="16328" spans="1:18" x14ac:dyDescent="0.25">
      <c r="A16328">
        <v>46238</v>
      </c>
      <c r="B16328" t="s">
        <v>54</v>
      </c>
      <c r="C16328" t="s">
        <v>38</v>
      </c>
      <c r="D16328">
        <v>254</v>
      </c>
      <c r="E16328">
        <v>254</v>
      </c>
      <c r="F16328" t="s">
        <v>39</v>
      </c>
      <c r="G16328" t="s">
        <v>21</v>
      </c>
      <c r="H16328">
        <v>46238.957638888889</v>
      </c>
      <c r="I16328">
        <v>1.0416666666666666E-2</v>
      </c>
      <c r="K16328">
        <v>0.35416666666666663</v>
      </c>
      <c r="L16328">
        <v>0.33333333333333331</v>
      </c>
      <c r="M16328" t="s">
        <v>39</v>
      </c>
      <c r="N16328" t="s">
        <v>41</v>
      </c>
      <c r="O16328" t="s">
        <v>6</v>
      </c>
      <c r="P16328">
        <v>46238</v>
      </c>
      <c r="Q16328" t="s">
        <v>21</v>
      </c>
      <c r="R16328">
        <v>1</v>
      </c>
    </row>
    <row r="16329" spans="1:18" x14ac:dyDescent="0.25">
      <c r="A16329">
        <v>46238</v>
      </c>
      <c r="B16329" t="s">
        <v>54</v>
      </c>
      <c r="C16329" t="s">
        <v>38</v>
      </c>
      <c r="D16329">
        <v>254</v>
      </c>
      <c r="E16329">
        <v>254</v>
      </c>
      <c r="F16329" t="s">
        <v>39</v>
      </c>
      <c r="G16329" t="s">
        <v>21</v>
      </c>
      <c r="H16329">
        <v>46238.957638888889</v>
      </c>
      <c r="I16329">
        <v>1.0416666666666666E-2</v>
      </c>
      <c r="K16329">
        <v>0.35416666666666663</v>
      </c>
      <c r="L16329">
        <v>0.33333333333333331</v>
      </c>
      <c r="M16329" t="s">
        <v>39</v>
      </c>
      <c r="N16329" t="s">
        <v>41</v>
      </c>
      <c r="O16329" t="s">
        <v>6</v>
      </c>
      <c r="P16329">
        <v>46238</v>
      </c>
      <c r="Q16329" t="s">
        <v>53</v>
      </c>
      <c r="R16329">
        <v>0</v>
      </c>
    </row>
    <row r="16330" spans="1:18" x14ac:dyDescent="0.25">
      <c r="A16330">
        <v>46238</v>
      </c>
      <c r="B16330" t="s">
        <v>54</v>
      </c>
      <c r="C16330" t="s">
        <v>38</v>
      </c>
      <c r="D16330">
        <v>254</v>
      </c>
      <c r="E16330">
        <v>254</v>
      </c>
      <c r="F16330" t="s">
        <v>39</v>
      </c>
      <c r="G16330" t="s">
        <v>21</v>
      </c>
      <c r="H16330">
        <v>46238.957638888889</v>
      </c>
      <c r="I16330">
        <v>1.0416666666666666E-2</v>
      </c>
      <c r="K16330">
        <v>0.35416666666666663</v>
      </c>
      <c r="L16330">
        <v>0.33333333333333331</v>
      </c>
      <c r="M16330" t="s">
        <v>39</v>
      </c>
      <c r="N16330" t="s">
        <v>41</v>
      </c>
      <c r="O16330" t="s">
        <v>6</v>
      </c>
      <c r="P16330">
        <v>46238</v>
      </c>
      <c r="Q16330" t="s">
        <v>20</v>
      </c>
      <c r="R16330">
        <v>0</v>
      </c>
    </row>
    <row r="16331" spans="1:18" x14ac:dyDescent="0.25">
      <c r="A16331">
        <v>46238</v>
      </c>
      <c r="B16331" t="s">
        <v>58</v>
      </c>
      <c r="C16331" t="s">
        <v>38</v>
      </c>
      <c r="D16331">
        <v>254</v>
      </c>
      <c r="E16331">
        <v>254</v>
      </c>
      <c r="F16331" t="s">
        <v>39</v>
      </c>
      <c r="G16331" t="s">
        <v>21</v>
      </c>
      <c r="H16331">
        <v>46238.957638888889</v>
      </c>
      <c r="I16331">
        <v>1.0416666666666666E-2</v>
      </c>
      <c r="K16331">
        <v>0.35416666666666663</v>
      </c>
      <c r="L16331">
        <v>0.33333333333333331</v>
      </c>
      <c r="M16331" t="s">
        <v>39</v>
      </c>
      <c r="N16331" t="s">
        <v>41</v>
      </c>
      <c r="O16331" t="s">
        <v>6</v>
      </c>
      <c r="P16331">
        <v>46238</v>
      </c>
      <c r="Q16331" t="s">
        <v>21</v>
      </c>
      <c r="R16331">
        <v>1</v>
      </c>
    </row>
    <row r="16332" spans="1:18" x14ac:dyDescent="0.25">
      <c r="A16332">
        <v>46238</v>
      </c>
      <c r="B16332" t="s">
        <v>58</v>
      </c>
      <c r="C16332" t="s">
        <v>38</v>
      </c>
      <c r="D16332">
        <v>254</v>
      </c>
      <c r="E16332">
        <v>254</v>
      </c>
      <c r="F16332" t="s">
        <v>39</v>
      </c>
      <c r="G16332" t="s">
        <v>21</v>
      </c>
      <c r="H16332">
        <v>46238.957638888889</v>
      </c>
      <c r="I16332">
        <v>1.0416666666666666E-2</v>
      </c>
      <c r="K16332">
        <v>0.35416666666666663</v>
      </c>
      <c r="L16332">
        <v>0.33333333333333331</v>
      </c>
      <c r="M16332" t="s">
        <v>39</v>
      </c>
      <c r="N16332" t="s">
        <v>41</v>
      </c>
      <c r="O16332" t="s">
        <v>6</v>
      </c>
      <c r="P16332">
        <v>46238</v>
      </c>
      <c r="Q16332" t="s">
        <v>53</v>
      </c>
      <c r="R16332">
        <v>0</v>
      </c>
    </row>
    <row r="16333" spans="1:18" x14ac:dyDescent="0.25">
      <c r="A16333">
        <v>46238</v>
      </c>
      <c r="B16333" t="s">
        <v>58</v>
      </c>
      <c r="C16333" t="s">
        <v>38</v>
      </c>
      <c r="D16333">
        <v>254</v>
      </c>
      <c r="E16333">
        <v>254</v>
      </c>
      <c r="F16333" t="s">
        <v>39</v>
      </c>
      <c r="G16333" t="s">
        <v>21</v>
      </c>
      <c r="H16333">
        <v>46238.957638888889</v>
      </c>
      <c r="I16333">
        <v>1.0416666666666666E-2</v>
      </c>
      <c r="K16333">
        <v>0.35416666666666663</v>
      </c>
      <c r="L16333">
        <v>0.33333333333333331</v>
      </c>
      <c r="M16333" t="s">
        <v>39</v>
      </c>
      <c r="N16333" t="s">
        <v>41</v>
      </c>
      <c r="O16333" t="s">
        <v>6</v>
      </c>
      <c r="P16333">
        <v>46238</v>
      </c>
      <c r="Q16333" t="s">
        <v>20</v>
      </c>
      <c r="R16333">
        <v>0</v>
      </c>
    </row>
    <row r="16334" spans="1:18" x14ac:dyDescent="0.25">
      <c r="A16334">
        <v>46238</v>
      </c>
      <c r="B16334" t="s">
        <v>60</v>
      </c>
      <c r="C16334" t="s">
        <v>38</v>
      </c>
      <c r="D16334">
        <v>254</v>
      </c>
      <c r="E16334">
        <v>254</v>
      </c>
      <c r="F16334" t="s">
        <v>39</v>
      </c>
      <c r="G16334" t="s">
        <v>20</v>
      </c>
      <c r="H16334">
        <v>46238.957638888889</v>
      </c>
      <c r="I16334">
        <v>1.0416666666666666E-2</v>
      </c>
      <c r="K16334">
        <v>0.35416666666666663</v>
      </c>
      <c r="L16334">
        <v>0.33333333333333331</v>
      </c>
      <c r="M16334" t="s">
        <v>39</v>
      </c>
      <c r="N16334" t="s">
        <v>41</v>
      </c>
      <c r="O16334" t="s">
        <v>6</v>
      </c>
      <c r="P16334">
        <v>46238</v>
      </c>
      <c r="Q16334" t="s">
        <v>21</v>
      </c>
      <c r="R16334">
        <v>0</v>
      </c>
    </row>
    <row r="16335" spans="1:18" x14ac:dyDescent="0.25">
      <c r="A16335">
        <v>46238</v>
      </c>
      <c r="B16335" t="s">
        <v>60</v>
      </c>
      <c r="C16335" t="s">
        <v>38</v>
      </c>
      <c r="D16335">
        <v>254</v>
      </c>
      <c r="E16335">
        <v>254</v>
      </c>
      <c r="F16335" t="s">
        <v>39</v>
      </c>
      <c r="G16335" t="s">
        <v>20</v>
      </c>
      <c r="H16335">
        <v>46238.957638888889</v>
      </c>
      <c r="I16335">
        <v>1.0416666666666666E-2</v>
      </c>
      <c r="K16335">
        <v>0.35416666666666663</v>
      </c>
      <c r="L16335">
        <v>0.33333333333333331</v>
      </c>
      <c r="M16335" t="s">
        <v>39</v>
      </c>
      <c r="N16335" t="s">
        <v>41</v>
      </c>
      <c r="O16335" t="s">
        <v>6</v>
      </c>
      <c r="P16335">
        <v>46238</v>
      </c>
      <c r="Q16335" t="s">
        <v>53</v>
      </c>
      <c r="R16335">
        <v>0</v>
      </c>
    </row>
    <row r="16336" spans="1:18" x14ac:dyDescent="0.25">
      <c r="A16336">
        <v>46238</v>
      </c>
      <c r="B16336" t="s">
        <v>60</v>
      </c>
      <c r="C16336" t="s">
        <v>38</v>
      </c>
      <c r="D16336">
        <v>254</v>
      </c>
      <c r="E16336">
        <v>254</v>
      </c>
      <c r="F16336" t="s">
        <v>39</v>
      </c>
      <c r="G16336" t="s">
        <v>20</v>
      </c>
      <c r="H16336">
        <v>46238.957638888889</v>
      </c>
      <c r="I16336">
        <v>1.0416666666666666E-2</v>
      </c>
      <c r="K16336">
        <v>0.35416666666666663</v>
      </c>
      <c r="L16336">
        <v>0.33333333333333331</v>
      </c>
      <c r="M16336" t="s">
        <v>39</v>
      </c>
      <c r="N16336" t="s">
        <v>41</v>
      </c>
      <c r="O16336" t="s">
        <v>6</v>
      </c>
      <c r="P16336">
        <v>46238</v>
      </c>
      <c r="Q16336" t="s">
        <v>20</v>
      </c>
      <c r="R16336">
        <v>1</v>
      </c>
    </row>
    <row r="16337" spans="1:18" x14ac:dyDescent="0.25">
      <c r="A16337">
        <v>46238</v>
      </c>
      <c r="B16337" t="s">
        <v>94</v>
      </c>
      <c r="C16337" t="s">
        <v>38</v>
      </c>
      <c r="D16337">
        <v>254</v>
      </c>
      <c r="E16337">
        <v>254</v>
      </c>
      <c r="F16337" t="s">
        <v>39</v>
      </c>
      <c r="G16337" t="s">
        <v>21</v>
      </c>
      <c r="H16337">
        <v>46238.957638888889</v>
      </c>
      <c r="I16337">
        <v>1.0416666666666666E-2</v>
      </c>
      <c r="K16337">
        <v>0.35416666666666663</v>
      </c>
      <c r="L16337">
        <v>0.33333333333333331</v>
      </c>
      <c r="M16337" t="s">
        <v>39</v>
      </c>
      <c r="N16337" t="s">
        <v>41</v>
      </c>
      <c r="O16337" t="s">
        <v>6</v>
      </c>
      <c r="P16337">
        <v>46238</v>
      </c>
      <c r="Q16337" t="s">
        <v>21</v>
      </c>
      <c r="R16337">
        <v>1</v>
      </c>
    </row>
    <row r="16338" spans="1:18" x14ac:dyDescent="0.25">
      <c r="A16338">
        <v>46238</v>
      </c>
      <c r="B16338" t="s">
        <v>94</v>
      </c>
      <c r="C16338" t="s">
        <v>38</v>
      </c>
      <c r="D16338">
        <v>254</v>
      </c>
      <c r="E16338">
        <v>254</v>
      </c>
      <c r="F16338" t="s">
        <v>39</v>
      </c>
      <c r="G16338" t="s">
        <v>21</v>
      </c>
      <c r="H16338">
        <v>46238.957638888889</v>
      </c>
      <c r="I16338">
        <v>1.0416666666666666E-2</v>
      </c>
      <c r="K16338">
        <v>0.35416666666666663</v>
      </c>
      <c r="L16338">
        <v>0.33333333333333331</v>
      </c>
      <c r="M16338" t="s">
        <v>39</v>
      </c>
      <c r="N16338" t="s">
        <v>41</v>
      </c>
      <c r="O16338" t="s">
        <v>6</v>
      </c>
      <c r="P16338">
        <v>46238</v>
      </c>
      <c r="Q16338" t="s">
        <v>53</v>
      </c>
      <c r="R16338">
        <v>0</v>
      </c>
    </row>
    <row r="16339" spans="1:18" x14ac:dyDescent="0.25">
      <c r="A16339">
        <v>46238</v>
      </c>
      <c r="B16339" t="s">
        <v>94</v>
      </c>
      <c r="C16339" t="s">
        <v>38</v>
      </c>
      <c r="D16339">
        <v>254</v>
      </c>
      <c r="E16339">
        <v>254</v>
      </c>
      <c r="F16339" t="s">
        <v>39</v>
      </c>
      <c r="G16339" t="s">
        <v>21</v>
      </c>
      <c r="H16339">
        <v>46238.957638888889</v>
      </c>
      <c r="I16339">
        <v>1.0416666666666666E-2</v>
      </c>
      <c r="K16339">
        <v>0.35416666666666663</v>
      </c>
      <c r="L16339">
        <v>0.33333333333333331</v>
      </c>
      <c r="M16339" t="s">
        <v>39</v>
      </c>
      <c r="N16339" t="s">
        <v>41</v>
      </c>
      <c r="O16339" t="s">
        <v>6</v>
      </c>
      <c r="P16339">
        <v>46238</v>
      </c>
      <c r="Q16339" t="s">
        <v>20</v>
      </c>
      <c r="R16339">
        <v>0</v>
      </c>
    </row>
    <row r="16340" spans="1:18" x14ac:dyDescent="0.25">
      <c r="A16340">
        <v>46238</v>
      </c>
      <c r="B16340" t="s">
        <v>76</v>
      </c>
      <c r="C16340" t="s">
        <v>38</v>
      </c>
      <c r="D16340">
        <v>255</v>
      </c>
      <c r="E16340">
        <v>255</v>
      </c>
      <c r="F16340" t="s">
        <v>39</v>
      </c>
      <c r="G16340" t="s">
        <v>21</v>
      </c>
      <c r="H16340">
        <v>46238.958333333336</v>
      </c>
      <c r="I16340">
        <v>0.29166666666666663</v>
      </c>
      <c r="K16340">
        <v>0.35416666666666663</v>
      </c>
      <c r="L16340">
        <v>0.33333333333333331</v>
      </c>
      <c r="M16340" t="s">
        <v>39</v>
      </c>
      <c r="N16340" t="s">
        <v>40</v>
      </c>
      <c r="O16340" t="s">
        <v>6</v>
      </c>
      <c r="P16340">
        <v>46238</v>
      </c>
      <c r="Q16340" t="s">
        <v>21</v>
      </c>
      <c r="R16340">
        <v>1</v>
      </c>
    </row>
    <row r="16341" spans="1:18" x14ac:dyDescent="0.25">
      <c r="A16341">
        <v>46238</v>
      </c>
      <c r="B16341" t="s">
        <v>76</v>
      </c>
      <c r="C16341" t="s">
        <v>38</v>
      </c>
      <c r="D16341">
        <v>255</v>
      </c>
      <c r="E16341">
        <v>255</v>
      </c>
      <c r="F16341" t="s">
        <v>39</v>
      </c>
      <c r="G16341" t="s">
        <v>21</v>
      </c>
      <c r="H16341">
        <v>46238.958333333336</v>
      </c>
      <c r="I16341">
        <v>0.29166666666666663</v>
      </c>
      <c r="K16341">
        <v>0.35416666666666663</v>
      </c>
      <c r="L16341">
        <v>0.33333333333333331</v>
      </c>
      <c r="M16341" t="s">
        <v>39</v>
      </c>
      <c r="N16341" t="s">
        <v>40</v>
      </c>
      <c r="O16341" t="s">
        <v>6</v>
      </c>
      <c r="P16341">
        <v>46238</v>
      </c>
      <c r="Q16341" t="s">
        <v>53</v>
      </c>
      <c r="R16341">
        <v>0</v>
      </c>
    </row>
    <row r="16342" spans="1:18" x14ac:dyDescent="0.25">
      <c r="A16342">
        <v>46238</v>
      </c>
      <c r="B16342" t="s">
        <v>76</v>
      </c>
      <c r="C16342" t="s">
        <v>38</v>
      </c>
      <c r="D16342">
        <v>255</v>
      </c>
      <c r="E16342">
        <v>255</v>
      </c>
      <c r="F16342" t="s">
        <v>39</v>
      </c>
      <c r="G16342" t="s">
        <v>21</v>
      </c>
      <c r="H16342">
        <v>46238.958333333336</v>
      </c>
      <c r="I16342">
        <v>0.29166666666666663</v>
      </c>
      <c r="K16342">
        <v>0.35416666666666663</v>
      </c>
      <c r="L16342">
        <v>0.33333333333333331</v>
      </c>
      <c r="M16342" t="s">
        <v>39</v>
      </c>
      <c r="N16342" t="s">
        <v>40</v>
      </c>
      <c r="O16342" t="s">
        <v>6</v>
      </c>
      <c r="P16342">
        <v>46238</v>
      </c>
      <c r="Q16342" t="s">
        <v>20</v>
      </c>
      <c r="R16342">
        <v>0</v>
      </c>
    </row>
    <row r="16343" spans="1:18" x14ac:dyDescent="0.25">
      <c r="A16343">
        <v>46238</v>
      </c>
      <c r="B16343" t="s">
        <v>96</v>
      </c>
      <c r="C16343" t="s">
        <v>38</v>
      </c>
      <c r="D16343">
        <v>255</v>
      </c>
      <c r="E16343">
        <v>255</v>
      </c>
      <c r="F16343" t="s">
        <v>39</v>
      </c>
      <c r="G16343" t="s">
        <v>21</v>
      </c>
      <c r="H16343">
        <v>46238.958333333336</v>
      </c>
      <c r="I16343">
        <v>0.29166666666666663</v>
      </c>
      <c r="K16343">
        <v>0.35416666666666663</v>
      </c>
      <c r="L16343">
        <v>0.33333333333333331</v>
      </c>
      <c r="M16343" t="s">
        <v>39</v>
      </c>
      <c r="N16343" t="s">
        <v>40</v>
      </c>
      <c r="O16343" t="s">
        <v>6</v>
      </c>
      <c r="P16343">
        <v>46238</v>
      </c>
      <c r="Q16343" t="s">
        <v>21</v>
      </c>
      <c r="R16343">
        <v>1</v>
      </c>
    </row>
    <row r="16344" spans="1:18" x14ac:dyDescent="0.25">
      <c r="A16344">
        <v>46238</v>
      </c>
      <c r="B16344" t="s">
        <v>96</v>
      </c>
      <c r="C16344" t="s">
        <v>38</v>
      </c>
      <c r="D16344">
        <v>255</v>
      </c>
      <c r="E16344">
        <v>255</v>
      </c>
      <c r="F16344" t="s">
        <v>39</v>
      </c>
      <c r="G16344" t="s">
        <v>21</v>
      </c>
      <c r="H16344">
        <v>46238.958333333336</v>
      </c>
      <c r="I16344">
        <v>0.29166666666666663</v>
      </c>
      <c r="K16344">
        <v>0.35416666666666663</v>
      </c>
      <c r="L16344">
        <v>0.33333333333333331</v>
      </c>
      <c r="M16344" t="s">
        <v>39</v>
      </c>
      <c r="N16344" t="s">
        <v>40</v>
      </c>
      <c r="O16344" t="s">
        <v>6</v>
      </c>
      <c r="P16344">
        <v>46238</v>
      </c>
      <c r="Q16344" t="s">
        <v>53</v>
      </c>
      <c r="R16344">
        <v>0</v>
      </c>
    </row>
    <row r="16345" spans="1:18" x14ac:dyDescent="0.25">
      <c r="A16345">
        <v>46238</v>
      </c>
      <c r="B16345" t="s">
        <v>96</v>
      </c>
      <c r="C16345" t="s">
        <v>38</v>
      </c>
      <c r="D16345">
        <v>255</v>
      </c>
      <c r="E16345">
        <v>255</v>
      </c>
      <c r="F16345" t="s">
        <v>39</v>
      </c>
      <c r="G16345" t="s">
        <v>21</v>
      </c>
      <c r="H16345">
        <v>46238.958333333336</v>
      </c>
      <c r="I16345">
        <v>0.29166666666666663</v>
      </c>
      <c r="K16345">
        <v>0.35416666666666663</v>
      </c>
      <c r="L16345">
        <v>0.33333333333333331</v>
      </c>
      <c r="M16345" t="s">
        <v>39</v>
      </c>
      <c r="N16345" t="s">
        <v>40</v>
      </c>
      <c r="O16345" t="s">
        <v>6</v>
      </c>
      <c r="P16345">
        <v>46238</v>
      </c>
      <c r="Q16345" t="s">
        <v>20</v>
      </c>
      <c r="R16345">
        <v>0</v>
      </c>
    </row>
    <row r="16346" spans="1:18" x14ac:dyDescent="0.25">
      <c r="A16346">
        <v>46238</v>
      </c>
      <c r="B16346" t="s">
        <v>94</v>
      </c>
      <c r="C16346" t="s">
        <v>38</v>
      </c>
      <c r="D16346">
        <v>255</v>
      </c>
      <c r="E16346">
        <v>255</v>
      </c>
      <c r="F16346" t="s">
        <v>39</v>
      </c>
      <c r="G16346" t="s">
        <v>21</v>
      </c>
      <c r="H16346">
        <v>46238.958333333336</v>
      </c>
      <c r="I16346">
        <v>0.29166666666666663</v>
      </c>
      <c r="K16346">
        <v>0.35416666666666663</v>
      </c>
      <c r="L16346">
        <v>0.33333333333333331</v>
      </c>
      <c r="M16346" t="s">
        <v>39</v>
      </c>
      <c r="N16346" t="s">
        <v>40</v>
      </c>
      <c r="O16346" t="s">
        <v>6</v>
      </c>
      <c r="P16346">
        <v>46238</v>
      </c>
      <c r="Q16346" t="s">
        <v>21</v>
      </c>
      <c r="R16346">
        <v>1</v>
      </c>
    </row>
    <row r="16347" spans="1:18" x14ac:dyDescent="0.25">
      <c r="A16347">
        <v>46238</v>
      </c>
      <c r="B16347" t="s">
        <v>94</v>
      </c>
      <c r="C16347" t="s">
        <v>38</v>
      </c>
      <c r="D16347">
        <v>255</v>
      </c>
      <c r="E16347">
        <v>255</v>
      </c>
      <c r="F16347" t="s">
        <v>39</v>
      </c>
      <c r="G16347" t="s">
        <v>21</v>
      </c>
      <c r="H16347">
        <v>46238.958333333336</v>
      </c>
      <c r="I16347">
        <v>0.29166666666666663</v>
      </c>
      <c r="K16347">
        <v>0.35416666666666663</v>
      </c>
      <c r="L16347">
        <v>0.33333333333333331</v>
      </c>
      <c r="M16347" t="s">
        <v>39</v>
      </c>
      <c r="N16347" t="s">
        <v>40</v>
      </c>
      <c r="O16347" t="s">
        <v>6</v>
      </c>
      <c r="P16347">
        <v>46238</v>
      </c>
      <c r="Q16347" t="s">
        <v>53</v>
      </c>
      <c r="R16347">
        <v>0</v>
      </c>
    </row>
    <row r="16348" spans="1:18" x14ac:dyDescent="0.25">
      <c r="A16348">
        <v>46238</v>
      </c>
      <c r="B16348" t="s">
        <v>94</v>
      </c>
      <c r="C16348" t="s">
        <v>38</v>
      </c>
      <c r="D16348">
        <v>255</v>
      </c>
      <c r="E16348">
        <v>255</v>
      </c>
      <c r="F16348" t="s">
        <v>39</v>
      </c>
      <c r="G16348" t="s">
        <v>21</v>
      </c>
      <c r="H16348">
        <v>46238.958333333336</v>
      </c>
      <c r="I16348">
        <v>0.29166666666666663</v>
      </c>
      <c r="K16348">
        <v>0.35416666666666663</v>
      </c>
      <c r="L16348">
        <v>0.33333333333333331</v>
      </c>
      <c r="M16348" t="s">
        <v>39</v>
      </c>
      <c r="N16348" t="s">
        <v>40</v>
      </c>
      <c r="O16348" t="s">
        <v>6</v>
      </c>
      <c r="P16348">
        <v>46238</v>
      </c>
      <c r="Q16348" t="s">
        <v>20</v>
      </c>
      <c r="R16348">
        <v>0</v>
      </c>
    </row>
    <row r="16349" spans="1:18" x14ac:dyDescent="0.25">
      <c r="A16349">
        <v>46238</v>
      </c>
      <c r="B16349" t="s">
        <v>95</v>
      </c>
      <c r="C16349" t="s">
        <v>38</v>
      </c>
      <c r="D16349">
        <v>255</v>
      </c>
      <c r="E16349">
        <v>255</v>
      </c>
      <c r="F16349" t="s">
        <v>39</v>
      </c>
      <c r="G16349" t="s">
        <v>21</v>
      </c>
      <c r="H16349">
        <v>46238.958333333336</v>
      </c>
      <c r="I16349">
        <v>0.29166666666666663</v>
      </c>
      <c r="K16349">
        <v>0.35416666666666663</v>
      </c>
      <c r="L16349">
        <v>0.33333333333333331</v>
      </c>
      <c r="M16349" t="s">
        <v>39</v>
      </c>
      <c r="N16349" t="s">
        <v>40</v>
      </c>
      <c r="O16349" t="s">
        <v>6</v>
      </c>
      <c r="P16349">
        <v>46238</v>
      </c>
      <c r="Q16349" t="s">
        <v>21</v>
      </c>
      <c r="R16349">
        <v>1</v>
      </c>
    </row>
    <row r="16350" spans="1:18" x14ac:dyDescent="0.25">
      <c r="A16350">
        <v>46238</v>
      </c>
      <c r="B16350" t="s">
        <v>95</v>
      </c>
      <c r="C16350" t="s">
        <v>38</v>
      </c>
      <c r="D16350">
        <v>255</v>
      </c>
      <c r="E16350">
        <v>255</v>
      </c>
      <c r="F16350" t="s">
        <v>39</v>
      </c>
      <c r="G16350" t="s">
        <v>21</v>
      </c>
      <c r="H16350">
        <v>46238.958333333336</v>
      </c>
      <c r="I16350">
        <v>0.29166666666666663</v>
      </c>
      <c r="K16350">
        <v>0.35416666666666663</v>
      </c>
      <c r="L16350">
        <v>0.33333333333333331</v>
      </c>
      <c r="M16350" t="s">
        <v>39</v>
      </c>
      <c r="N16350" t="s">
        <v>40</v>
      </c>
      <c r="O16350" t="s">
        <v>6</v>
      </c>
      <c r="P16350">
        <v>46238</v>
      </c>
      <c r="Q16350" t="s">
        <v>53</v>
      </c>
      <c r="R16350">
        <v>0</v>
      </c>
    </row>
    <row r="16351" spans="1:18" x14ac:dyDescent="0.25">
      <c r="A16351">
        <v>46238</v>
      </c>
      <c r="B16351" t="s">
        <v>95</v>
      </c>
      <c r="C16351" t="s">
        <v>38</v>
      </c>
      <c r="D16351">
        <v>255</v>
      </c>
      <c r="E16351">
        <v>255</v>
      </c>
      <c r="F16351" t="s">
        <v>39</v>
      </c>
      <c r="G16351" t="s">
        <v>21</v>
      </c>
      <c r="H16351">
        <v>46238.958333333336</v>
      </c>
      <c r="I16351">
        <v>0.29166666666666663</v>
      </c>
      <c r="K16351">
        <v>0.35416666666666663</v>
      </c>
      <c r="L16351">
        <v>0.33333333333333331</v>
      </c>
      <c r="M16351" t="s">
        <v>39</v>
      </c>
      <c r="N16351" t="s">
        <v>40</v>
      </c>
      <c r="O16351" t="s">
        <v>6</v>
      </c>
      <c r="P16351">
        <v>46238</v>
      </c>
      <c r="Q16351" t="s">
        <v>20</v>
      </c>
      <c r="R16351">
        <v>0</v>
      </c>
    </row>
    <row r="16352" spans="1:18" x14ac:dyDescent="0.25">
      <c r="A16352">
        <v>46238</v>
      </c>
      <c r="B16352" t="s">
        <v>95</v>
      </c>
      <c r="C16352" t="s">
        <v>38</v>
      </c>
      <c r="D16352">
        <v>255</v>
      </c>
      <c r="E16352">
        <v>255</v>
      </c>
      <c r="F16352" t="s">
        <v>39</v>
      </c>
      <c r="G16352" t="s">
        <v>21</v>
      </c>
      <c r="H16352">
        <v>46239.249305555553</v>
      </c>
      <c r="I16352">
        <v>0.29166666666666663</v>
      </c>
      <c r="K16352">
        <v>0.35416666666666663</v>
      </c>
      <c r="L16352">
        <v>0.33333333333333331</v>
      </c>
      <c r="M16352" t="s">
        <v>39</v>
      </c>
      <c r="N16352" t="s">
        <v>41</v>
      </c>
      <c r="O16352" t="s">
        <v>6</v>
      </c>
      <c r="P16352">
        <v>46238</v>
      </c>
      <c r="Q16352" t="s">
        <v>21</v>
      </c>
      <c r="R16352">
        <v>1</v>
      </c>
    </row>
    <row r="16353" spans="1:18" x14ac:dyDescent="0.25">
      <c r="A16353">
        <v>46238</v>
      </c>
      <c r="B16353" t="s">
        <v>95</v>
      </c>
      <c r="C16353" t="s">
        <v>38</v>
      </c>
      <c r="D16353">
        <v>255</v>
      </c>
      <c r="E16353">
        <v>255</v>
      </c>
      <c r="F16353" t="s">
        <v>39</v>
      </c>
      <c r="G16353" t="s">
        <v>21</v>
      </c>
      <c r="H16353">
        <v>46239.249305555553</v>
      </c>
      <c r="I16353">
        <v>0.29166666666666663</v>
      </c>
      <c r="K16353">
        <v>0.35416666666666663</v>
      </c>
      <c r="L16353">
        <v>0.33333333333333331</v>
      </c>
      <c r="M16353" t="s">
        <v>39</v>
      </c>
      <c r="N16353" t="s">
        <v>41</v>
      </c>
      <c r="O16353" t="s">
        <v>6</v>
      </c>
      <c r="P16353">
        <v>46238</v>
      </c>
      <c r="Q16353" t="s">
        <v>53</v>
      </c>
      <c r="R16353">
        <v>0</v>
      </c>
    </row>
    <row r="16354" spans="1:18" x14ac:dyDescent="0.25">
      <c r="A16354">
        <v>46238</v>
      </c>
      <c r="B16354" t="s">
        <v>95</v>
      </c>
      <c r="C16354" t="s">
        <v>38</v>
      </c>
      <c r="D16354">
        <v>255</v>
      </c>
      <c r="E16354">
        <v>255</v>
      </c>
      <c r="F16354" t="s">
        <v>39</v>
      </c>
      <c r="G16354" t="s">
        <v>21</v>
      </c>
      <c r="H16354">
        <v>46239.249305555553</v>
      </c>
      <c r="I16354">
        <v>0.29166666666666663</v>
      </c>
      <c r="K16354">
        <v>0.35416666666666663</v>
      </c>
      <c r="L16354">
        <v>0.33333333333333331</v>
      </c>
      <c r="M16354" t="s">
        <v>39</v>
      </c>
      <c r="N16354" t="s">
        <v>41</v>
      </c>
      <c r="O16354" t="s">
        <v>6</v>
      </c>
      <c r="P16354">
        <v>46238</v>
      </c>
      <c r="Q16354" t="s">
        <v>20</v>
      </c>
      <c r="R16354">
        <v>0</v>
      </c>
    </row>
    <row r="16355" spans="1:18" x14ac:dyDescent="0.25">
      <c r="A16355">
        <v>46238</v>
      </c>
      <c r="B16355" t="s">
        <v>76</v>
      </c>
      <c r="C16355" t="s">
        <v>38</v>
      </c>
      <c r="D16355">
        <v>255</v>
      </c>
      <c r="E16355">
        <v>255</v>
      </c>
      <c r="F16355" t="s">
        <v>39</v>
      </c>
      <c r="G16355" t="s">
        <v>21</v>
      </c>
      <c r="H16355">
        <v>46239.249305555553</v>
      </c>
      <c r="I16355">
        <v>0.29166666666666663</v>
      </c>
      <c r="K16355">
        <v>0.35416666666666663</v>
      </c>
      <c r="L16355">
        <v>0.33333333333333331</v>
      </c>
      <c r="M16355" t="s">
        <v>39</v>
      </c>
      <c r="N16355" t="s">
        <v>41</v>
      </c>
      <c r="O16355" t="s">
        <v>6</v>
      </c>
      <c r="P16355">
        <v>46238</v>
      </c>
      <c r="Q16355" t="s">
        <v>21</v>
      </c>
      <c r="R16355">
        <v>1</v>
      </c>
    </row>
    <row r="16356" spans="1:18" x14ac:dyDescent="0.25">
      <c r="A16356">
        <v>46238</v>
      </c>
      <c r="B16356" t="s">
        <v>76</v>
      </c>
      <c r="C16356" t="s">
        <v>38</v>
      </c>
      <c r="D16356">
        <v>255</v>
      </c>
      <c r="E16356">
        <v>255</v>
      </c>
      <c r="F16356" t="s">
        <v>39</v>
      </c>
      <c r="G16356" t="s">
        <v>21</v>
      </c>
      <c r="H16356">
        <v>46239.249305555553</v>
      </c>
      <c r="I16356">
        <v>0.29166666666666663</v>
      </c>
      <c r="K16356">
        <v>0.35416666666666663</v>
      </c>
      <c r="L16356">
        <v>0.33333333333333331</v>
      </c>
      <c r="M16356" t="s">
        <v>39</v>
      </c>
      <c r="N16356" t="s">
        <v>41</v>
      </c>
      <c r="O16356" t="s">
        <v>6</v>
      </c>
      <c r="P16356">
        <v>46238</v>
      </c>
      <c r="Q16356" t="s">
        <v>53</v>
      </c>
      <c r="R16356">
        <v>0</v>
      </c>
    </row>
    <row r="16357" spans="1:18" x14ac:dyDescent="0.25">
      <c r="A16357">
        <v>46238</v>
      </c>
      <c r="B16357" t="s">
        <v>76</v>
      </c>
      <c r="C16357" t="s">
        <v>38</v>
      </c>
      <c r="D16357">
        <v>255</v>
      </c>
      <c r="E16357">
        <v>255</v>
      </c>
      <c r="F16357" t="s">
        <v>39</v>
      </c>
      <c r="G16357" t="s">
        <v>21</v>
      </c>
      <c r="H16357">
        <v>46239.249305555553</v>
      </c>
      <c r="I16357">
        <v>0.29166666666666663</v>
      </c>
      <c r="K16357">
        <v>0.35416666666666663</v>
      </c>
      <c r="L16357">
        <v>0.33333333333333331</v>
      </c>
      <c r="M16357" t="s">
        <v>39</v>
      </c>
      <c r="N16357" t="s">
        <v>41</v>
      </c>
      <c r="O16357" t="s">
        <v>6</v>
      </c>
      <c r="P16357">
        <v>46238</v>
      </c>
      <c r="Q16357" t="s">
        <v>20</v>
      </c>
      <c r="R16357">
        <v>0</v>
      </c>
    </row>
    <row r="16358" spans="1:18" x14ac:dyDescent="0.25">
      <c r="A16358">
        <v>46238</v>
      </c>
      <c r="B16358" t="s">
        <v>94</v>
      </c>
      <c r="C16358" t="s">
        <v>38</v>
      </c>
      <c r="D16358">
        <v>255</v>
      </c>
      <c r="E16358">
        <v>255</v>
      </c>
      <c r="F16358" t="s">
        <v>39</v>
      </c>
      <c r="G16358" t="s">
        <v>21</v>
      </c>
      <c r="H16358">
        <v>46239.249305555553</v>
      </c>
      <c r="I16358">
        <v>0.29166666666666663</v>
      </c>
      <c r="K16358">
        <v>0.35416666666666663</v>
      </c>
      <c r="L16358">
        <v>0.33333333333333331</v>
      </c>
      <c r="M16358" t="s">
        <v>39</v>
      </c>
      <c r="N16358" t="s">
        <v>41</v>
      </c>
      <c r="O16358" t="s">
        <v>6</v>
      </c>
      <c r="P16358">
        <v>46238</v>
      </c>
      <c r="Q16358" t="s">
        <v>21</v>
      </c>
      <c r="R16358">
        <v>1</v>
      </c>
    </row>
    <row r="16359" spans="1:18" x14ac:dyDescent="0.25">
      <c r="A16359">
        <v>46238</v>
      </c>
      <c r="B16359" t="s">
        <v>94</v>
      </c>
      <c r="C16359" t="s">
        <v>38</v>
      </c>
      <c r="D16359">
        <v>255</v>
      </c>
      <c r="E16359">
        <v>255</v>
      </c>
      <c r="F16359" t="s">
        <v>39</v>
      </c>
      <c r="G16359" t="s">
        <v>21</v>
      </c>
      <c r="H16359">
        <v>46239.249305555553</v>
      </c>
      <c r="I16359">
        <v>0.29166666666666663</v>
      </c>
      <c r="K16359">
        <v>0.35416666666666663</v>
      </c>
      <c r="L16359">
        <v>0.33333333333333331</v>
      </c>
      <c r="M16359" t="s">
        <v>39</v>
      </c>
      <c r="N16359" t="s">
        <v>41</v>
      </c>
      <c r="O16359" t="s">
        <v>6</v>
      </c>
      <c r="P16359">
        <v>46238</v>
      </c>
      <c r="Q16359" t="s">
        <v>53</v>
      </c>
      <c r="R16359">
        <v>0</v>
      </c>
    </row>
    <row r="16360" spans="1:18" x14ac:dyDescent="0.25">
      <c r="A16360">
        <v>46238</v>
      </c>
      <c r="B16360" t="s">
        <v>94</v>
      </c>
      <c r="C16360" t="s">
        <v>38</v>
      </c>
      <c r="D16360">
        <v>255</v>
      </c>
      <c r="E16360">
        <v>255</v>
      </c>
      <c r="F16360" t="s">
        <v>39</v>
      </c>
      <c r="G16360" t="s">
        <v>21</v>
      </c>
      <c r="H16360">
        <v>46239.249305555553</v>
      </c>
      <c r="I16360">
        <v>0.29166666666666663</v>
      </c>
      <c r="K16360">
        <v>0.35416666666666663</v>
      </c>
      <c r="L16360">
        <v>0.33333333333333331</v>
      </c>
      <c r="M16360" t="s">
        <v>39</v>
      </c>
      <c r="N16360" t="s">
        <v>41</v>
      </c>
      <c r="O16360" t="s">
        <v>6</v>
      </c>
      <c r="P16360">
        <v>46238</v>
      </c>
      <c r="Q16360" t="s">
        <v>20</v>
      </c>
      <c r="R16360">
        <v>0</v>
      </c>
    </row>
    <row r="16361" spans="1:18" x14ac:dyDescent="0.25">
      <c r="A16361">
        <v>46238</v>
      </c>
      <c r="B16361" t="s">
        <v>96</v>
      </c>
      <c r="C16361" t="s">
        <v>38</v>
      </c>
      <c r="D16361">
        <v>255</v>
      </c>
      <c r="E16361">
        <v>255</v>
      </c>
      <c r="F16361" t="s">
        <v>39</v>
      </c>
      <c r="G16361" t="s">
        <v>21</v>
      </c>
      <c r="H16361">
        <v>46239.249305555553</v>
      </c>
      <c r="I16361">
        <v>0.29166666666666663</v>
      </c>
      <c r="K16361">
        <v>0.35416666666666663</v>
      </c>
      <c r="L16361">
        <v>0.33333333333333331</v>
      </c>
      <c r="M16361" t="s">
        <v>39</v>
      </c>
      <c r="N16361" t="s">
        <v>41</v>
      </c>
      <c r="O16361" t="s">
        <v>6</v>
      </c>
      <c r="P16361">
        <v>46238</v>
      </c>
      <c r="Q16361" t="s">
        <v>21</v>
      </c>
      <c r="R16361">
        <v>1</v>
      </c>
    </row>
    <row r="16362" spans="1:18" x14ac:dyDescent="0.25">
      <c r="A16362">
        <v>46238</v>
      </c>
      <c r="B16362" t="s">
        <v>96</v>
      </c>
      <c r="C16362" t="s">
        <v>38</v>
      </c>
      <c r="D16362">
        <v>255</v>
      </c>
      <c r="E16362">
        <v>255</v>
      </c>
      <c r="F16362" t="s">
        <v>39</v>
      </c>
      <c r="G16362" t="s">
        <v>21</v>
      </c>
      <c r="H16362">
        <v>46239.249305555553</v>
      </c>
      <c r="I16362">
        <v>0.29166666666666663</v>
      </c>
      <c r="K16362">
        <v>0.35416666666666663</v>
      </c>
      <c r="L16362">
        <v>0.33333333333333331</v>
      </c>
      <c r="M16362" t="s">
        <v>39</v>
      </c>
      <c r="N16362" t="s">
        <v>41</v>
      </c>
      <c r="O16362" t="s">
        <v>6</v>
      </c>
      <c r="P16362">
        <v>46238</v>
      </c>
      <c r="Q16362" t="s">
        <v>53</v>
      </c>
      <c r="R16362">
        <v>0</v>
      </c>
    </row>
    <row r="16363" spans="1:18" x14ac:dyDescent="0.25">
      <c r="A16363">
        <v>46238</v>
      </c>
      <c r="B16363" t="s">
        <v>96</v>
      </c>
      <c r="C16363" t="s">
        <v>38</v>
      </c>
      <c r="D16363">
        <v>255</v>
      </c>
      <c r="E16363">
        <v>255</v>
      </c>
      <c r="F16363" t="s">
        <v>39</v>
      </c>
      <c r="G16363" t="s">
        <v>21</v>
      </c>
      <c r="H16363">
        <v>46239.249305555553</v>
      </c>
      <c r="I16363">
        <v>0.29166666666666663</v>
      </c>
      <c r="K16363">
        <v>0.35416666666666663</v>
      </c>
      <c r="L16363">
        <v>0.33333333333333331</v>
      </c>
      <c r="M16363" t="s">
        <v>39</v>
      </c>
      <c r="N16363" t="s">
        <v>41</v>
      </c>
      <c r="O16363" t="s">
        <v>6</v>
      </c>
      <c r="P16363">
        <v>46238</v>
      </c>
      <c r="Q16363" t="s">
        <v>20</v>
      </c>
      <c r="R16363">
        <v>0</v>
      </c>
    </row>
    <row r="16364" spans="1:18" x14ac:dyDescent="0.25">
      <c r="A16364">
        <v>46238</v>
      </c>
      <c r="B16364" t="s">
        <v>76</v>
      </c>
      <c r="C16364" t="s">
        <v>38</v>
      </c>
      <c r="D16364">
        <v>256</v>
      </c>
      <c r="E16364">
        <v>256</v>
      </c>
      <c r="F16364" t="s">
        <v>42</v>
      </c>
      <c r="G16364" t="s">
        <v>21</v>
      </c>
      <c r="H16364">
        <v>46239.25</v>
      </c>
      <c r="I16364">
        <v>4.1666666666666664E-2</v>
      </c>
      <c r="K16364">
        <v>0.35416666666666663</v>
      </c>
      <c r="L16364">
        <v>0.33333333333333331</v>
      </c>
      <c r="M16364" t="s">
        <v>42</v>
      </c>
      <c r="N16364" t="s">
        <v>40</v>
      </c>
      <c r="O16364" t="s">
        <v>6</v>
      </c>
      <c r="P16364">
        <v>46239</v>
      </c>
      <c r="Q16364" t="s">
        <v>21</v>
      </c>
      <c r="R16364">
        <v>1</v>
      </c>
    </row>
    <row r="16365" spans="1:18" x14ac:dyDescent="0.25">
      <c r="A16365">
        <v>46238</v>
      </c>
      <c r="B16365" t="s">
        <v>76</v>
      </c>
      <c r="C16365" t="s">
        <v>38</v>
      </c>
      <c r="D16365">
        <v>256</v>
      </c>
      <c r="E16365">
        <v>256</v>
      </c>
      <c r="F16365" t="s">
        <v>42</v>
      </c>
      <c r="G16365" t="s">
        <v>21</v>
      </c>
      <c r="H16365">
        <v>46239.25</v>
      </c>
      <c r="I16365">
        <v>4.1666666666666664E-2</v>
      </c>
      <c r="K16365">
        <v>0.35416666666666663</v>
      </c>
      <c r="L16365">
        <v>0.33333333333333331</v>
      </c>
      <c r="M16365" t="s">
        <v>42</v>
      </c>
      <c r="N16365" t="s">
        <v>40</v>
      </c>
      <c r="O16365" t="s">
        <v>6</v>
      </c>
      <c r="P16365">
        <v>46239</v>
      </c>
      <c r="Q16365" t="s">
        <v>53</v>
      </c>
      <c r="R16365">
        <v>0</v>
      </c>
    </row>
    <row r="16366" spans="1:18" x14ac:dyDescent="0.25">
      <c r="A16366">
        <v>46238</v>
      </c>
      <c r="B16366" t="s">
        <v>76</v>
      </c>
      <c r="C16366" t="s">
        <v>38</v>
      </c>
      <c r="D16366">
        <v>256</v>
      </c>
      <c r="E16366">
        <v>256</v>
      </c>
      <c r="F16366" t="s">
        <v>42</v>
      </c>
      <c r="G16366" t="s">
        <v>21</v>
      </c>
      <c r="H16366">
        <v>46239.25</v>
      </c>
      <c r="I16366">
        <v>4.1666666666666664E-2</v>
      </c>
      <c r="K16366">
        <v>0.35416666666666663</v>
      </c>
      <c r="L16366">
        <v>0.33333333333333331</v>
      </c>
      <c r="M16366" t="s">
        <v>42</v>
      </c>
      <c r="N16366" t="s">
        <v>40</v>
      </c>
      <c r="O16366" t="s">
        <v>6</v>
      </c>
      <c r="P16366">
        <v>46239</v>
      </c>
      <c r="Q16366" t="s">
        <v>20</v>
      </c>
      <c r="R16366">
        <v>0</v>
      </c>
    </row>
    <row r="16367" spans="1:18" x14ac:dyDescent="0.25">
      <c r="A16367">
        <v>46238</v>
      </c>
      <c r="B16367" t="s">
        <v>96</v>
      </c>
      <c r="C16367" t="s">
        <v>38</v>
      </c>
      <c r="D16367">
        <v>256</v>
      </c>
      <c r="E16367">
        <v>256</v>
      </c>
      <c r="F16367" t="s">
        <v>42</v>
      </c>
      <c r="G16367" t="s">
        <v>21</v>
      </c>
      <c r="H16367">
        <v>46239.25</v>
      </c>
      <c r="I16367">
        <v>4.1666666666666664E-2</v>
      </c>
      <c r="K16367">
        <v>0.35416666666666663</v>
      </c>
      <c r="L16367">
        <v>0.33333333333333331</v>
      </c>
      <c r="M16367" t="s">
        <v>42</v>
      </c>
      <c r="N16367" t="s">
        <v>40</v>
      </c>
      <c r="O16367" t="s">
        <v>6</v>
      </c>
      <c r="P16367">
        <v>46239</v>
      </c>
      <c r="Q16367" t="s">
        <v>21</v>
      </c>
      <c r="R16367">
        <v>1</v>
      </c>
    </row>
    <row r="16368" spans="1:18" x14ac:dyDescent="0.25">
      <c r="A16368">
        <v>46238</v>
      </c>
      <c r="B16368" t="s">
        <v>96</v>
      </c>
      <c r="C16368" t="s">
        <v>38</v>
      </c>
      <c r="D16368">
        <v>256</v>
      </c>
      <c r="E16368">
        <v>256</v>
      </c>
      <c r="F16368" t="s">
        <v>42</v>
      </c>
      <c r="G16368" t="s">
        <v>21</v>
      </c>
      <c r="H16368">
        <v>46239.25</v>
      </c>
      <c r="I16368">
        <v>4.1666666666666664E-2</v>
      </c>
      <c r="K16368">
        <v>0.35416666666666663</v>
      </c>
      <c r="L16368">
        <v>0.33333333333333331</v>
      </c>
      <c r="M16368" t="s">
        <v>42</v>
      </c>
      <c r="N16368" t="s">
        <v>40</v>
      </c>
      <c r="O16368" t="s">
        <v>6</v>
      </c>
      <c r="P16368">
        <v>46239</v>
      </c>
      <c r="Q16368" t="s">
        <v>53</v>
      </c>
      <c r="R16368">
        <v>0</v>
      </c>
    </row>
    <row r="16369" spans="1:18" x14ac:dyDescent="0.25">
      <c r="A16369">
        <v>46238</v>
      </c>
      <c r="B16369" t="s">
        <v>96</v>
      </c>
      <c r="C16369" t="s">
        <v>38</v>
      </c>
      <c r="D16369">
        <v>256</v>
      </c>
      <c r="E16369">
        <v>256</v>
      </c>
      <c r="F16369" t="s">
        <v>42</v>
      </c>
      <c r="G16369" t="s">
        <v>21</v>
      </c>
      <c r="H16369">
        <v>46239.25</v>
      </c>
      <c r="I16369">
        <v>4.1666666666666664E-2</v>
      </c>
      <c r="K16369">
        <v>0.35416666666666663</v>
      </c>
      <c r="L16369">
        <v>0.33333333333333331</v>
      </c>
      <c r="M16369" t="s">
        <v>42</v>
      </c>
      <c r="N16369" t="s">
        <v>40</v>
      </c>
      <c r="O16369" t="s">
        <v>6</v>
      </c>
      <c r="P16369">
        <v>46239</v>
      </c>
      <c r="Q16369" t="s">
        <v>20</v>
      </c>
      <c r="R16369">
        <v>0</v>
      </c>
    </row>
    <row r="16370" spans="1:18" x14ac:dyDescent="0.25">
      <c r="A16370">
        <v>46238</v>
      </c>
      <c r="B16370" t="s">
        <v>95</v>
      </c>
      <c r="C16370" t="s">
        <v>38</v>
      </c>
      <c r="D16370">
        <v>256</v>
      </c>
      <c r="E16370">
        <v>256</v>
      </c>
      <c r="F16370" t="s">
        <v>42</v>
      </c>
      <c r="G16370" t="s">
        <v>21</v>
      </c>
      <c r="H16370">
        <v>46239.25</v>
      </c>
      <c r="I16370">
        <v>4.1666666666666664E-2</v>
      </c>
      <c r="K16370">
        <v>0.35416666666666663</v>
      </c>
      <c r="L16370">
        <v>0.33333333333333331</v>
      </c>
      <c r="M16370" t="s">
        <v>42</v>
      </c>
      <c r="N16370" t="s">
        <v>40</v>
      </c>
      <c r="O16370" t="s">
        <v>6</v>
      </c>
      <c r="P16370">
        <v>46239</v>
      </c>
      <c r="Q16370" t="s">
        <v>21</v>
      </c>
      <c r="R16370">
        <v>1</v>
      </c>
    </row>
    <row r="16371" spans="1:18" x14ac:dyDescent="0.25">
      <c r="A16371">
        <v>46238</v>
      </c>
      <c r="B16371" t="s">
        <v>95</v>
      </c>
      <c r="C16371" t="s">
        <v>38</v>
      </c>
      <c r="D16371">
        <v>256</v>
      </c>
      <c r="E16371">
        <v>256</v>
      </c>
      <c r="F16371" t="s">
        <v>42</v>
      </c>
      <c r="G16371" t="s">
        <v>21</v>
      </c>
      <c r="H16371">
        <v>46239.25</v>
      </c>
      <c r="I16371">
        <v>4.1666666666666664E-2</v>
      </c>
      <c r="K16371">
        <v>0.35416666666666663</v>
      </c>
      <c r="L16371">
        <v>0.33333333333333331</v>
      </c>
      <c r="M16371" t="s">
        <v>42</v>
      </c>
      <c r="N16371" t="s">
        <v>40</v>
      </c>
      <c r="O16371" t="s">
        <v>6</v>
      </c>
      <c r="P16371">
        <v>46239</v>
      </c>
      <c r="Q16371" t="s">
        <v>53</v>
      </c>
      <c r="R16371">
        <v>0</v>
      </c>
    </row>
    <row r="16372" spans="1:18" x14ac:dyDescent="0.25">
      <c r="A16372">
        <v>46238</v>
      </c>
      <c r="B16372" t="s">
        <v>95</v>
      </c>
      <c r="C16372" t="s">
        <v>38</v>
      </c>
      <c r="D16372">
        <v>256</v>
      </c>
      <c r="E16372">
        <v>256</v>
      </c>
      <c r="F16372" t="s">
        <v>42</v>
      </c>
      <c r="G16372" t="s">
        <v>21</v>
      </c>
      <c r="H16372">
        <v>46239.25</v>
      </c>
      <c r="I16372">
        <v>4.1666666666666664E-2</v>
      </c>
      <c r="K16372">
        <v>0.35416666666666663</v>
      </c>
      <c r="L16372">
        <v>0.33333333333333331</v>
      </c>
      <c r="M16372" t="s">
        <v>42</v>
      </c>
      <c r="N16372" t="s">
        <v>40</v>
      </c>
      <c r="O16372" t="s">
        <v>6</v>
      </c>
      <c r="P16372">
        <v>46239</v>
      </c>
      <c r="Q16372" t="s">
        <v>20</v>
      </c>
      <c r="R16372">
        <v>0</v>
      </c>
    </row>
    <row r="16373" spans="1:18" x14ac:dyDescent="0.25">
      <c r="A16373">
        <v>46238</v>
      </c>
      <c r="B16373" t="s">
        <v>94</v>
      </c>
      <c r="C16373" t="s">
        <v>38</v>
      </c>
      <c r="D16373">
        <v>256</v>
      </c>
      <c r="E16373">
        <v>256</v>
      </c>
      <c r="F16373" t="s">
        <v>42</v>
      </c>
      <c r="G16373" t="s">
        <v>21</v>
      </c>
      <c r="H16373">
        <v>46239.25</v>
      </c>
      <c r="I16373">
        <v>4.1666666666666664E-2</v>
      </c>
      <c r="K16373">
        <v>0.35416666666666663</v>
      </c>
      <c r="L16373">
        <v>0.33333333333333331</v>
      </c>
      <c r="M16373" t="s">
        <v>42</v>
      </c>
      <c r="N16373" t="s">
        <v>40</v>
      </c>
      <c r="O16373" t="s">
        <v>6</v>
      </c>
      <c r="P16373">
        <v>46239</v>
      </c>
      <c r="Q16373" t="s">
        <v>21</v>
      </c>
      <c r="R16373">
        <v>1</v>
      </c>
    </row>
    <row r="16374" spans="1:18" x14ac:dyDescent="0.25">
      <c r="A16374">
        <v>46238</v>
      </c>
      <c r="B16374" t="s">
        <v>94</v>
      </c>
      <c r="C16374" t="s">
        <v>38</v>
      </c>
      <c r="D16374">
        <v>256</v>
      </c>
      <c r="E16374">
        <v>256</v>
      </c>
      <c r="F16374" t="s">
        <v>42</v>
      </c>
      <c r="G16374" t="s">
        <v>21</v>
      </c>
      <c r="H16374">
        <v>46239.25</v>
      </c>
      <c r="I16374">
        <v>4.1666666666666664E-2</v>
      </c>
      <c r="K16374">
        <v>0.35416666666666663</v>
      </c>
      <c r="L16374">
        <v>0.33333333333333331</v>
      </c>
      <c r="M16374" t="s">
        <v>42</v>
      </c>
      <c r="N16374" t="s">
        <v>40</v>
      </c>
      <c r="O16374" t="s">
        <v>6</v>
      </c>
      <c r="P16374">
        <v>46239</v>
      </c>
      <c r="Q16374" t="s">
        <v>53</v>
      </c>
      <c r="R16374">
        <v>0</v>
      </c>
    </row>
    <row r="16375" spans="1:18" x14ac:dyDescent="0.25">
      <c r="A16375">
        <v>46238</v>
      </c>
      <c r="B16375" t="s">
        <v>94</v>
      </c>
      <c r="C16375" t="s">
        <v>38</v>
      </c>
      <c r="D16375">
        <v>256</v>
      </c>
      <c r="E16375">
        <v>256</v>
      </c>
      <c r="F16375" t="s">
        <v>42</v>
      </c>
      <c r="G16375" t="s">
        <v>21</v>
      </c>
      <c r="H16375">
        <v>46239.25</v>
      </c>
      <c r="I16375">
        <v>4.1666666666666664E-2</v>
      </c>
      <c r="K16375">
        <v>0.35416666666666663</v>
      </c>
      <c r="L16375">
        <v>0.33333333333333331</v>
      </c>
      <c r="M16375" t="s">
        <v>42</v>
      </c>
      <c r="N16375" t="s">
        <v>40</v>
      </c>
      <c r="O16375" t="s">
        <v>6</v>
      </c>
      <c r="P16375">
        <v>46239</v>
      </c>
      <c r="Q16375" t="s">
        <v>20</v>
      </c>
      <c r="R16375">
        <v>0</v>
      </c>
    </row>
    <row r="16376" spans="1:18" x14ac:dyDescent="0.25">
      <c r="A16376">
        <v>46238</v>
      </c>
      <c r="B16376" t="s">
        <v>76</v>
      </c>
      <c r="C16376" t="s">
        <v>38</v>
      </c>
      <c r="D16376">
        <v>256</v>
      </c>
      <c r="E16376">
        <v>256</v>
      </c>
      <c r="F16376" t="s">
        <v>42</v>
      </c>
      <c r="G16376" t="s">
        <v>21</v>
      </c>
      <c r="H16376">
        <v>46239.290972222225</v>
      </c>
      <c r="I16376">
        <v>4.1666666666666664E-2</v>
      </c>
      <c r="K16376">
        <v>0.35416666666666663</v>
      </c>
      <c r="L16376">
        <v>0.33333333333333331</v>
      </c>
      <c r="M16376" t="s">
        <v>42</v>
      </c>
      <c r="N16376" t="s">
        <v>41</v>
      </c>
      <c r="O16376" t="s">
        <v>6</v>
      </c>
      <c r="P16376">
        <v>46239</v>
      </c>
      <c r="Q16376" t="s">
        <v>21</v>
      </c>
      <c r="R16376">
        <v>1</v>
      </c>
    </row>
    <row r="16377" spans="1:18" x14ac:dyDescent="0.25">
      <c r="A16377">
        <v>46238</v>
      </c>
      <c r="B16377" t="s">
        <v>76</v>
      </c>
      <c r="C16377" t="s">
        <v>38</v>
      </c>
      <c r="D16377">
        <v>256</v>
      </c>
      <c r="E16377">
        <v>256</v>
      </c>
      <c r="F16377" t="s">
        <v>42</v>
      </c>
      <c r="G16377" t="s">
        <v>21</v>
      </c>
      <c r="H16377">
        <v>46239.290972222225</v>
      </c>
      <c r="I16377">
        <v>4.1666666666666664E-2</v>
      </c>
      <c r="K16377">
        <v>0.35416666666666663</v>
      </c>
      <c r="L16377">
        <v>0.33333333333333331</v>
      </c>
      <c r="M16377" t="s">
        <v>42</v>
      </c>
      <c r="N16377" t="s">
        <v>41</v>
      </c>
      <c r="O16377" t="s">
        <v>6</v>
      </c>
      <c r="P16377">
        <v>46239</v>
      </c>
      <c r="Q16377" t="s">
        <v>53</v>
      </c>
      <c r="R16377">
        <v>0</v>
      </c>
    </row>
    <row r="16378" spans="1:18" x14ac:dyDescent="0.25">
      <c r="A16378">
        <v>46238</v>
      </c>
      <c r="B16378" t="s">
        <v>76</v>
      </c>
      <c r="C16378" t="s">
        <v>38</v>
      </c>
      <c r="D16378">
        <v>256</v>
      </c>
      <c r="E16378">
        <v>256</v>
      </c>
      <c r="F16378" t="s">
        <v>42</v>
      </c>
      <c r="G16378" t="s">
        <v>21</v>
      </c>
      <c r="H16378">
        <v>46239.290972222225</v>
      </c>
      <c r="I16378">
        <v>4.1666666666666664E-2</v>
      </c>
      <c r="K16378">
        <v>0.35416666666666663</v>
      </c>
      <c r="L16378">
        <v>0.33333333333333331</v>
      </c>
      <c r="M16378" t="s">
        <v>42</v>
      </c>
      <c r="N16378" t="s">
        <v>41</v>
      </c>
      <c r="O16378" t="s">
        <v>6</v>
      </c>
      <c r="P16378">
        <v>46239</v>
      </c>
      <c r="Q16378" t="s">
        <v>20</v>
      </c>
      <c r="R16378">
        <v>0</v>
      </c>
    </row>
    <row r="16379" spans="1:18" x14ac:dyDescent="0.25">
      <c r="A16379">
        <v>46238</v>
      </c>
      <c r="B16379" t="s">
        <v>96</v>
      </c>
      <c r="C16379" t="s">
        <v>38</v>
      </c>
      <c r="D16379">
        <v>256</v>
      </c>
      <c r="E16379">
        <v>256</v>
      </c>
      <c r="F16379" t="s">
        <v>42</v>
      </c>
      <c r="G16379" t="s">
        <v>21</v>
      </c>
      <c r="H16379">
        <v>46239.290972222225</v>
      </c>
      <c r="I16379">
        <v>4.1666666666666664E-2</v>
      </c>
      <c r="K16379">
        <v>0.35416666666666663</v>
      </c>
      <c r="L16379">
        <v>0.33333333333333331</v>
      </c>
      <c r="M16379" t="s">
        <v>42</v>
      </c>
      <c r="N16379" t="s">
        <v>41</v>
      </c>
      <c r="O16379" t="s">
        <v>6</v>
      </c>
      <c r="P16379">
        <v>46239</v>
      </c>
      <c r="Q16379" t="s">
        <v>21</v>
      </c>
      <c r="R16379">
        <v>1</v>
      </c>
    </row>
    <row r="16380" spans="1:18" x14ac:dyDescent="0.25">
      <c r="A16380">
        <v>46238</v>
      </c>
      <c r="B16380" t="s">
        <v>96</v>
      </c>
      <c r="C16380" t="s">
        <v>38</v>
      </c>
      <c r="D16380">
        <v>256</v>
      </c>
      <c r="E16380">
        <v>256</v>
      </c>
      <c r="F16380" t="s">
        <v>42</v>
      </c>
      <c r="G16380" t="s">
        <v>21</v>
      </c>
      <c r="H16380">
        <v>46239.290972222225</v>
      </c>
      <c r="I16380">
        <v>4.1666666666666664E-2</v>
      </c>
      <c r="K16380">
        <v>0.35416666666666663</v>
      </c>
      <c r="L16380">
        <v>0.33333333333333331</v>
      </c>
      <c r="M16380" t="s">
        <v>42</v>
      </c>
      <c r="N16380" t="s">
        <v>41</v>
      </c>
      <c r="O16380" t="s">
        <v>6</v>
      </c>
      <c r="P16380">
        <v>46239</v>
      </c>
      <c r="Q16380" t="s">
        <v>53</v>
      </c>
      <c r="R16380">
        <v>0</v>
      </c>
    </row>
    <row r="16381" spans="1:18" x14ac:dyDescent="0.25">
      <c r="A16381">
        <v>46238</v>
      </c>
      <c r="B16381" t="s">
        <v>96</v>
      </c>
      <c r="C16381" t="s">
        <v>38</v>
      </c>
      <c r="D16381">
        <v>256</v>
      </c>
      <c r="E16381">
        <v>256</v>
      </c>
      <c r="F16381" t="s">
        <v>42</v>
      </c>
      <c r="G16381" t="s">
        <v>21</v>
      </c>
      <c r="H16381">
        <v>46239.290972222225</v>
      </c>
      <c r="I16381">
        <v>4.1666666666666664E-2</v>
      </c>
      <c r="K16381">
        <v>0.35416666666666663</v>
      </c>
      <c r="L16381">
        <v>0.33333333333333331</v>
      </c>
      <c r="M16381" t="s">
        <v>42</v>
      </c>
      <c r="N16381" t="s">
        <v>41</v>
      </c>
      <c r="O16381" t="s">
        <v>6</v>
      </c>
      <c r="P16381">
        <v>46239</v>
      </c>
      <c r="Q16381" t="s">
        <v>20</v>
      </c>
      <c r="R16381">
        <v>0</v>
      </c>
    </row>
    <row r="16382" spans="1:18" x14ac:dyDescent="0.25">
      <c r="A16382">
        <v>46238</v>
      </c>
      <c r="B16382" t="s">
        <v>94</v>
      </c>
      <c r="C16382" t="s">
        <v>38</v>
      </c>
      <c r="D16382">
        <v>256</v>
      </c>
      <c r="E16382">
        <v>256</v>
      </c>
      <c r="F16382" t="s">
        <v>42</v>
      </c>
      <c r="G16382" t="s">
        <v>21</v>
      </c>
      <c r="H16382">
        <v>46239.290972222225</v>
      </c>
      <c r="I16382">
        <v>4.1666666666666664E-2</v>
      </c>
      <c r="K16382">
        <v>0.35416666666666663</v>
      </c>
      <c r="L16382">
        <v>0.33333333333333331</v>
      </c>
      <c r="M16382" t="s">
        <v>42</v>
      </c>
      <c r="N16382" t="s">
        <v>41</v>
      </c>
      <c r="O16382" t="s">
        <v>6</v>
      </c>
      <c r="P16382">
        <v>46239</v>
      </c>
      <c r="Q16382" t="s">
        <v>21</v>
      </c>
      <c r="R16382">
        <v>1</v>
      </c>
    </row>
    <row r="16383" spans="1:18" x14ac:dyDescent="0.25">
      <c r="A16383">
        <v>46238</v>
      </c>
      <c r="B16383" t="s">
        <v>94</v>
      </c>
      <c r="C16383" t="s">
        <v>38</v>
      </c>
      <c r="D16383">
        <v>256</v>
      </c>
      <c r="E16383">
        <v>256</v>
      </c>
      <c r="F16383" t="s">
        <v>42</v>
      </c>
      <c r="G16383" t="s">
        <v>21</v>
      </c>
      <c r="H16383">
        <v>46239.290972222225</v>
      </c>
      <c r="I16383">
        <v>4.1666666666666664E-2</v>
      </c>
      <c r="K16383">
        <v>0.35416666666666663</v>
      </c>
      <c r="L16383">
        <v>0.33333333333333331</v>
      </c>
      <c r="M16383" t="s">
        <v>42</v>
      </c>
      <c r="N16383" t="s">
        <v>41</v>
      </c>
      <c r="O16383" t="s">
        <v>6</v>
      </c>
      <c r="P16383">
        <v>46239</v>
      </c>
      <c r="Q16383" t="s">
        <v>53</v>
      </c>
      <c r="R16383">
        <v>0</v>
      </c>
    </row>
    <row r="16384" spans="1:18" x14ac:dyDescent="0.25">
      <c r="A16384">
        <v>46238</v>
      </c>
      <c r="B16384" t="s">
        <v>94</v>
      </c>
      <c r="C16384" t="s">
        <v>38</v>
      </c>
      <c r="D16384">
        <v>256</v>
      </c>
      <c r="E16384">
        <v>256</v>
      </c>
      <c r="F16384" t="s">
        <v>42</v>
      </c>
      <c r="G16384" t="s">
        <v>21</v>
      </c>
      <c r="H16384">
        <v>46239.290972222225</v>
      </c>
      <c r="I16384">
        <v>4.1666666666666664E-2</v>
      </c>
      <c r="K16384">
        <v>0.35416666666666663</v>
      </c>
      <c r="L16384">
        <v>0.33333333333333331</v>
      </c>
      <c r="M16384" t="s">
        <v>42</v>
      </c>
      <c r="N16384" t="s">
        <v>41</v>
      </c>
      <c r="O16384" t="s">
        <v>6</v>
      </c>
      <c r="P16384">
        <v>46239</v>
      </c>
      <c r="Q16384" t="s">
        <v>20</v>
      </c>
      <c r="R16384">
        <v>0</v>
      </c>
    </row>
    <row r="16385" spans="1:18" x14ac:dyDescent="0.25">
      <c r="A16385">
        <v>46238</v>
      </c>
      <c r="B16385" t="s">
        <v>95</v>
      </c>
      <c r="C16385" t="s">
        <v>38</v>
      </c>
      <c r="D16385">
        <v>256</v>
      </c>
      <c r="E16385">
        <v>256</v>
      </c>
      <c r="F16385" t="s">
        <v>42</v>
      </c>
      <c r="G16385" t="s">
        <v>21</v>
      </c>
      <c r="H16385">
        <v>46239.290972222225</v>
      </c>
      <c r="I16385">
        <v>4.1666666666666664E-2</v>
      </c>
      <c r="K16385">
        <v>0.35416666666666663</v>
      </c>
      <c r="L16385">
        <v>0.33333333333333331</v>
      </c>
      <c r="M16385" t="s">
        <v>42</v>
      </c>
      <c r="N16385" t="s">
        <v>41</v>
      </c>
      <c r="O16385" t="s">
        <v>6</v>
      </c>
      <c r="P16385">
        <v>46239</v>
      </c>
      <c r="Q16385" t="s">
        <v>21</v>
      </c>
      <c r="R16385">
        <v>1</v>
      </c>
    </row>
    <row r="16386" spans="1:18" x14ac:dyDescent="0.25">
      <c r="A16386">
        <v>46238</v>
      </c>
      <c r="B16386" t="s">
        <v>95</v>
      </c>
      <c r="C16386" t="s">
        <v>38</v>
      </c>
      <c r="D16386">
        <v>256</v>
      </c>
      <c r="E16386">
        <v>256</v>
      </c>
      <c r="F16386" t="s">
        <v>42</v>
      </c>
      <c r="G16386" t="s">
        <v>21</v>
      </c>
      <c r="H16386">
        <v>46239.290972222225</v>
      </c>
      <c r="I16386">
        <v>4.1666666666666664E-2</v>
      </c>
      <c r="K16386">
        <v>0.35416666666666663</v>
      </c>
      <c r="L16386">
        <v>0.33333333333333331</v>
      </c>
      <c r="M16386" t="s">
        <v>42</v>
      </c>
      <c r="N16386" t="s">
        <v>41</v>
      </c>
      <c r="O16386" t="s">
        <v>6</v>
      </c>
      <c r="P16386">
        <v>46239</v>
      </c>
      <c r="Q16386" t="s">
        <v>53</v>
      </c>
      <c r="R16386">
        <v>0</v>
      </c>
    </row>
    <row r="16387" spans="1:18" x14ac:dyDescent="0.25">
      <c r="A16387">
        <v>46238</v>
      </c>
      <c r="B16387" t="s">
        <v>95</v>
      </c>
      <c r="C16387" t="s">
        <v>38</v>
      </c>
      <c r="D16387">
        <v>256</v>
      </c>
      <c r="E16387">
        <v>256</v>
      </c>
      <c r="F16387" t="s">
        <v>42</v>
      </c>
      <c r="G16387" t="s">
        <v>21</v>
      </c>
      <c r="H16387">
        <v>46239.290972222225</v>
      </c>
      <c r="I16387">
        <v>4.1666666666666664E-2</v>
      </c>
      <c r="K16387">
        <v>0.35416666666666663</v>
      </c>
      <c r="L16387">
        <v>0.33333333333333331</v>
      </c>
      <c r="M16387" t="s">
        <v>42</v>
      </c>
      <c r="N16387" t="s">
        <v>41</v>
      </c>
      <c r="O16387" t="s">
        <v>6</v>
      </c>
      <c r="P16387">
        <v>46239</v>
      </c>
      <c r="Q16387" t="s">
        <v>20</v>
      </c>
      <c r="R16387">
        <v>0</v>
      </c>
    </row>
    <row r="16388" spans="1:18" x14ac:dyDescent="0.25">
      <c r="A16388">
        <v>46239</v>
      </c>
      <c r="B16388" t="s">
        <v>103</v>
      </c>
      <c r="C16388" t="s">
        <v>38</v>
      </c>
      <c r="D16388">
        <v>257</v>
      </c>
      <c r="E16388">
        <v>257</v>
      </c>
      <c r="F16388" t="s">
        <v>42</v>
      </c>
      <c r="G16388" t="s">
        <v>21</v>
      </c>
      <c r="H16388">
        <v>46239.291666666664</v>
      </c>
      <c r="I16388">
        <v>1.0416666666666666E-2</v>
      </c>
      <c r="K16388">
        <v>0.3125</v>
      </c>
      <c r="L16388">
        <v>0.29166666666666669</v>
      </c>
      <c r="M16388" t="s">
        <v>42</v>
      </c>
      <c r="N16388" t="s">
        <v>40</v>
      </c>
      <c r="O16388" t="s">
        <v>7</v>
      </c>
      <c r="P16388">
        <v>46239</v>
      </c>
      <c r="Q16388" t="s">
        <v>21</v>
      </c>
      <c r="R16388">
        <v>1</v>
      </c>
    </row>
    <row r="16389" spans="1:18" x14ac:dyDescent="0.25">
      <c r="A16389">
        <v>46239</v>
      </c>
      <c r="B16389" t="s">
        <v>103</v>
      </c>
      <c r="C16389" t="s">
        <v>38</v>
      </c>
      <c r="D16389">
        <v>257</v>
      </c>
      <c r="E16389">
        <v>257</v>
      </c>
      <c r="F16389" t="s">
        <v>42</v>
      </c>
      <c r="G16389" t="s">
        <v>21</v>
      </c>
      <c r="H16389">
        <v>46239.291666666664</v>
      </c>
      <c r="I16389">
        <v>1.0416666666666666E-2</v>
      </c>
      <c r="K16389">
        <v>0.3125</v>
      </c>
      <c r="L16389">
        <v>0.29166666666666669</v>
      </c>
      <c r="M16389" t="s">
        <v>42</v>
      </c>
      <c r="N16389" t="s">
        <v>40</v>
      </c>
      <c r="O16389" t="s">
        <v>7</v>
      </c>
      <c r="P16389">
        <v>46239</v>
      </c>
      <c r="Q16389" t="s">
        <v>53</v>
      </c>
      <c r="R16389">
        <v>0</v>
      </c>
    </row>
    <row r="16390" spans="1:18" x14ac:dyDescent="0.25">
      <c r="A16390">
        <v>46239</v>
      </c>
      <c r="B16390" t="s">
        <v>103</v>
      </c>
      <c r="C16390" t="s">
        <v>38</v>
      </c>
      <c r="D16390">
        <v>257</v>
      </c>
      <c r="E16390">
        <v>257</v>
      </c>
      <c r="F16390" t="s">
        <v>42</v>
      </c>
      <c r="G16390" t="s">
        <v>21</v>
      </c>
      <c r="H16390">
        <v>46239.291666666664</v>
      </c>
      <c r="I16390">
        <v>1.0416666666666666E-2</v>
      </c>
      <c r="K16390">
        <v>0.3125</v>
      </c>
      <c r="L16390">
        <v>0.29166666666666669</v>
      </c>
      <c r="M16390" t="s">
        <v>42</v>
      </c>
      <c r="N16390" t="s">
        <v>40</v>
      </c>
      <c r="O16390" t="s">
        <v>7</v>
      </c>
      <c r="P16390">
        <v>46239</v>
      </c>
      <c r="Q16390" t="s">
        <v>20</v>
      </c>
      <c r="R16390">
        <v>0</v>
      </c>
    </row>
    <row r="16391" spans="1:18" x14ac:dyDescent="0.25">
      <c r="A16391">
        <v>46239</v>
      </c>
      <c r="B16391" t="s">
        <v>80</v>
      </c>
      <c r="C16391" t="s">
        <v>38</v>
      </c>
      <c r="D16391">
        <v>257</v>
      </c>
      <c r="E16391">
        <v>257</v>
      </c>
      <c r="F16391" t="s">
        <v>42</v>
      </c>
      <c r="G16391" t="s">
        <v>21</v>
      </c>
      <c r="H16391">
        <v>46239.291666666664</v>
      </c>
      <c r="I16391">
        <v>1.0416666666666666E-2</v>
      </c>
      <c r="K16391">
        <v>0.35416666666666663</v>
      </c>
      <c r="L16391">
        <v>0.33333333333333331</v>
      </c>
      <c r="M16391" t="s">
        <v>42</v>
      </c>
      <c r="N16391" t="s">
        <v>40</v>
      </c>
      <c r="O16391" t="s">
        <v>6</v>
      </c>
      <c r="P16391">
        <v>46239</v>
      </c>
      <c r="Q16391" t="s">
        <v>21</v>
      </c>
      <c r="R16391">
        <v>1</v>
      </c>
    </row>
    <row r="16392" spans="1:18" x14ac:dyDescent="0.25">
      <c r="A16392">
        <v>46239</v>
      </c>
      <c r="B16392" t="s">
        <v>80</v>
      </c>
      <c r="C16392" t="s">
        <v>38</v>
      </c>
      <c r="D16392">
        <v>257</v>
      </c>
      <c r="E16392">
        <v>257</v>
      </c>
      <c r="F16392" t="s">
        <v>42</v>
      </c>
      <c r="G16392" t="s">
        <v>21</v>
      </c>
      <c r="H16392">
        <v>46239.291666666664</v>
      </c>
      <c r="I16392">
        <v>1.0416666666666666E-2</v>
      </c>
      <c r="K16392">
        <v>0.35416666666666663</v>
      </c>
      <c r="L16392">
        <v>0.33333333333333331</v>
      </c>
      <c r="M16392" t="s">
        <v>42</v>
      </c>
      <c r="N16392" t="s">
        <v>40</v>
      </c>
      <c r="O16392" t="s">
        <v>6</v>
      </c>
      <c r="P16392">
        <v>46239</v>
      </c>
      <c r="Q16392" t="s">
        <v>53</v>
      </c>
      <c r="R16392">
        <v>0</v>
      </c>
    </row>
    <row r="16393" spans="1:18" x14ac:dyDescent="0.25">
      <c r="A16393">
        <v>46239</v>
      </c>
      <c r="B16393" t="s">
        <v>80</v>
      </c>
      <c r="C16393" t="s">
        <v>38</v>
      </c>
      <c r="D16393">
        <v>257</v>
      </c>
      <c r="E16393">
        <v>257</v>
      </c>
      <c r="F16393" t="s">
        <v>42</v>
      </c>
      <c r="G16393" t="s">
        <v>21</v>
      </c>
      <c r="H16393">
        <v>46239.291666666664</v>
      </c>
      <c r="I16393">
        <v>1.0416666666666666E-2</v>
      </c>
      <c r="K16393">
        <v>0.35416666666666663</v>
      </c>
      <c r="L16393">
        <v>0.33333333333333331</v>
      </c>
      <c r="M16393" t="s">
        <v>42</v>
      </c>
      <c r="N16393" t="s">
        <v>40</v>
      </c>
      <c r="O16393" t="s">
        <v>6</v>
      </c>
      <c r="P16393">
        <v>46239</v>
      </c>
      <c r="Q16393" t="s">
        <v>20</v>
      </c>
      <c r="R16393">
        <v>0</v>
      </c>
    </row>
    <row r="16394" spans="1:18" x14ac:dyDescent="0.25">
      <c r="A16394">
        <v>46239</v>
      </c>
      <c r="B16394" t="s">
        <v>77</v>
      </c>
      <c r="C16394" t="s">
        <v>38</v>
      </c>
      <c r="D16394">
        <v>257</v>
      </c>
      <c r="E16394">
        <v>257</v>
      </c>
      <c r="F16394" t="s">
        <v>42</v>
      </c>
      <c r="G16394" t="s">
        <v>20</v>
      </c>
      <c r="H16394">
        <v>46239.291666666664</v>
      </c>
      <c r="I16394">
        <v>1.0416666666666666E-2</v>
      </c>
      <c r="K16394">
        <v>0.35416666666666663</v>
      </c>
      <c r="L16394">
        <v>0.33333333333333331</v>
      </c>
      <c r="M16394" t="s">
        <v>42</v>
      </c>
      <c r="N16394" t="s">
        <v>40</v>
      </c>
      <c r="O16394" t="s">
        <v>6</v>
      </c>
      <c r="P16394">
        <v>46239</v>
      </c>
      <c r="Q16394" t="s">
        <v>21</v>
      </c>
      <c r="R16394">
        <v>0</v>
      </c>
    </row>
    <row r="16395" spans="1:18" x14ac:dyDescent="0.25">
      <c r="A16395">
        <v>46239</v>
      </c>
      <c r="B16395" t="s">
        <v>77</v>
      </c>
      <c r="C16395" t="s">
        <v>38</v>
      </c>
      <c r="D16395">
        <v>257</v>
      </c>
      <c r="E16395">
        <v>257</v>
      </c>
      <c r="F16395" t="s">
        <v>42</v>
      </c>
      <c r="G16395" t="s">
        <v>20</v>
      </c>
      <c r="H16395">
        <v>46239.291666666664</v>
      </c>
      <c r="I16395">
        <v>1.0416666666666666E-2</v>
      </c>
      <c r="K16395">
        <v>0.35416666666666663</v>
      </c>
      <c r="L16395">
        <v>0.33333333333333331</v>
      </c>
      <c r="M16395" t="s">
        <v>42</v>
      </c>
      <c r="N16395" t="s">
        <v>40</v>
      </c>
      <c r="O16395" t="s">
        <v>6</v>
      </c>
      <c r="P16395">
        <v>46239</v>
      </c>
      <c r="Q16395" t="s">
        <v>53</v>
      </c>
      <c r="R16395">
        <v>0</v>
      </c>
    </row>
    <row r="16396" spans="1:18" x14ac:dyDescent="0.25">
      <c r="A16396">
        <v>46239</v>
      </c>
      <c r="B16396" t="s">
        <v>77</v>
      </c>
      <c r="C16396" t="s">
        <v>38</v>
      </c>
      <c r="D16396">
        <v>257</v>
      </c>
      <c r="E16396">
        <v>257</v>
      </c>
      <c r="F16396" t="s">
        <v>42</v>
      </c>
      <c r="G16396" t="s">
        <v>20</v>
      </c>
      <c r="H16396">
        <v>46239.291666666664</v>
      </c>
      <c r="I16396">
        <v>1.0416666666666666E-2</v>
      </c>
      <c r="K16396">
        <v>0.35416666666666663</v>
      </c>
      <c r="L16396">
        <v>0.33333333333333331</v>
      </c>
      <c r="M16396" t="s">
        <v>42</v>
      </c>
      <c r="N16396" t="s">
        <v>40</v>
      </c>
      <c r="O16396" t="s">
        <v>6</v>
      </c>
      <c r="P16396">
        <v>46239</v>
      </c>
      <c r="Q16396" t="s">
        <v>20</v>
      </c>
      <c r="R16396">
        <v>1</v>
      </c>
    </row>
    <row r="16397" spans="1:18" x14ac:dyDescent="0.25">
      <c r="A16397">
        <v>46239</v>
      </c>
      <c r="B16397" t="s">
        <v>73</v>
      </c>
      <c r="C16397" t="s">
        <v>38</v>
      </c>
      <c r="D16397">
        <v>257</v>
      </c>
      <c r="E16397">
        <v>257</v>
      </c>
      <c r="F16397" t="s">
        <v>42</v>
      </c>
      <c r="G16397" t="s">
        <v>21</v>
      </c>
      <c r="H16397">
        <v>46239.291666666664</v>
      </c>
      <c r="I16397">
        <v>1.0416666666666666E-2</v>
      </c>
      <c r="K16397">
        <v>0.27083333333333331</v>
      </c>
      <c r="L16397">
        <v>0.24999999999999997</v>
      </c>
      <c r="M16397" t="s">
        <v>42</v>
      </c>
      <c r="N16397" t="s">
        <v>40</v>
      </c>
      <c r="O16397" t="s">
        <v>7</v>
      </c>
      <c r="P16397">
        <v>46239</v>
      </c>
      <c r="Q16397" t="s">
        <v>21</v>
      </c>
      <c r="R16397">
        <v>1</v>
      </c>
    </row>
    <row r="16398" spans="1:18" x14ac:dyDescent="0.25">
      <c r="A16398">
        <v>46239</v>
      </c>
      <c r="B16398" t="s">
        <v>73</v>
      </c>
      <c r="C16398" t="s">
        <v>38</v>
      </c>
      <c r="D16398">
        <v>257</v>
      </c>
      <c r="E16398">
        <v>257</v>
      </c>
      <c r="F16398" t="s">
        <v>42</v>
      </c>
      <c r="G16398" t="s">
        <v>21</v>
      </c>
      <c r="H16398">
        <v>46239.291666666664</v>
      </c>
      <c r="I16398">
        <v>1.0416666666666666E-2</v>
      </c>
      <c r="K16398">
        <v>0.27083333333333331</v>
      </c>
      <c r="L16398">
        <v>0.24999999999999997</v>
      </c>
      <c r="M16398" t="s">
        <v>42</v>
      </c>
      <c r="N16398" t="s">
        <v>40</v>
      </c>
      <c r="O16398" t="s">
        <v>7</v>
      </c>
      <c r="P16398">
        <v>46239</v>
      </c>
      <c r="Q16398" t="s">
        <v>53</v>
      </c>
      <c r="R16398">
        <v>0</v>
      </c>
    </row>
    <row r="16399" spans="1:18" x14ac:dyDescent="0.25">
      <c r="A16399">
        <v>46239</v>
      </c>
      <c r="B16399" t="s">
        <v>73</v>
      </c>
      <c r="C16399" t="s">
        <v>38</v>
      </c>
      <c r="D16399">
        <v>257</v>
      </c>
      <c r="E16399">
        <v>257</v>
      </c>
      <c r="F16399" t="s">
        <v>42</v>
      </c>
      <c r="G16399" t="s">
        <v>21</v>
      </c>
      <c r="H16399">
        <v>46239.291666666664</v>
      </c>
      <c r="I16399">
        <v>1.0416666666666666E-2</v>
      </c>
      <c r="K16399">
        <v>0.27083333333333331</v>
      </c>
      <c r="L16399">
        <v>0.24999999999999997</v>
      </c>
      <c r="M16399" t="s">
        <v>42</v>
      </c>
      <c r="N16399" t="s">
        <v>40</v>
      </c>
      <c r="O16399" t="s">
        <v>7</v>
      </c>
      <c r="P16399">
        <v>46239</v>
      </c>
      <c r="Q16399" t="s">
        <v>20</v>
      </c>
      <c r="R16399">
        <v>0</v>
      </c>
    </row>
    <row r="16400" spans="1:18" x14ac:dyDescent="0.25">
      <c r="A16400">
        <v>46239</v>
      </c>
      <c r="B16400" t="s">
        <v>67</v>
      </c>
      <c r="C16400" t="s">
        <v>38</v>
      </c>
      <c r="D16400">
        <v>257</v>
      </c>
      <c r="E16400">
        <v>257</v>
      </c>
      <c r="F16400" t="s">
        <v>42</v>
      </c>
      <c r="G16400" t="s">
        <v>53</v>
      </c>
      <c r="H16400">
        <v>46239.291666666664</v>
      </c>
      <c r="I16400">
        <v>1.0416666666666666E-2</v>
      </c>
      <c r="K16400">
        <v>0.35416666666666663</v>
      </c>
      <c r="L16400">
        <v>0.33333333333333331</v>
      </c>
      <c r="M16400" t="s">
        <v>42</v>
      </c>
      <c r="N16400" t="s">
        <v>40</v>
      </c>
      <c r="O16400" t="s">
        <v>6</v>
      </c>
      <c r="P16400">
        <v>46239</v>
      </c>
      <c r="Q16400" t="s">
        <v>21</v>
      </c>
      <c r="R16400">
        <v>0</v>
      </c>
    </row>
    <row r="16401" spans="1:18" x14ac:dyDescent="0.25">
      <c r="A16401">
        <v>46239</v>
      </c>
      <c r="B16401" t="s">
        <v>67</v>
      </c>
      <c r="C16401" t="s">
        <v>38</v>
      </c>
      <c r="D16401">
        <v>257</v>
      </c>
      <c r="E16401">
        <v>257</v>
      </c>
      <c r="F16401" t="s">
        <v>42</v>
      </c>
      <c r="G16401" t="s">
        <v>53</v>
      </c>
      <c r="H16401">
        <v>46239.291666666664</v>
      </c>
      <c r="I16401">
        <v>1.0416666666666666E-2</v>
      </c>
      <c r="K16401">
        <v>0.35416666666666663</v>
      </c>
      <c r="L16401">
        <v>0.33333333333333331</v>
      </c>
      <c r="M16401" t="s">
        <v>42</v>
      </c>
      <c r="N16401" t="s">
        <v>40</v>
      </c>
      <c r="O16401" t="s">
        <v>6</v>
      </c>
      <c r="P16401">
        <v>46239</v>
      </c>
      <c r="Q16401" t="s">
        <v>53</v>
      </c>
      <c r="R16401">
        <v>1</v>
      </c>
    </row>
    <row r="16402" spans="1:18" x14ac:dyDescent="0.25">
      <c r="A16402">
        <v>46239</v>
      </c>
      <c r="B16402" t="s">
        <v>67</v>
      </c>
      <c r="C16402" t="s">
        <v>38</v>
      </c>
      <c r="D16402">
        <v>257</v>
      </c>
      <c r="E16402">
        <v>257</v>
      </c>
      <c r="F16402" t="s">
        <v>42</v>
      </c>
      <c r="G16402" t="s">
        <v>53</v>
      </c>
      <c r="H16402">
        <v>46239.291666666664</v>
      </c>
      <c r="I16402">
        <v>1.0416666666666666E-2</v>
      </c>
      <c r="K16402">
        <v>0.35416666666666663</v>
      </c>
      <c r="L16402">
        <v>0.33333333333333331</v>
      </c>
      <c r="M16402" t="s">
        <v>42</v>
      </c>
      <c r="N16402" t="s">
        <v>40</v>
      </c>
      <c r="O16402" t="s">
        <v>6</v>
      </c>
      <c r="P16402">
        <v>46239</v>
      </c>
      <c r="Q16402" t="s">
        <v>20</v>
      </c>
      <c r="R16402">
        <v>0</v>
      </c>
    </row>
    <row r="16403" spans="1:18" x14ac:dyDescent="0.25">
      <c r="A16403">
        <v>46238</v>
      </c>
      <c r="B16403" t="s">
        <v>95</v>
      </c>
      <c r="C16403" t="s">
        <v>38</v>
      </c>
      <c r="D16403">
        <v>257</v>
      </c>
      <c r="E16403">
        <v>257</v>
      </c>
      <c r="F16403" t="s">
        <v>42</v>
      </c>
      <c r="G16403" t="s">
        <v>21</v>
      </c>
      <c r="H16403">
        <v>46239.291666666664</v>
      </c>
      <c r="I16403">
        <v>1.0416666666666666E-2</v>
      </c>
      <c r="K16403">
        <v>0.35416666666666663</v>
      </c>
      <c r="L16403">
        <v>0.33333333333333331</v>
      </c>
      <c r="M16403" t="s">
        <v>42</v>
      </c>
      <c r="N16403" t="s">
        <v>40</v>
      </c>
      <c r="O16403" t="s">
        <v>6</v>
      </c>
      <c r="P16403">
        <v>46239</v>
      </c>
      <c r="Q16403" t="s">
        <v>21</v>
      </c>
      <c r="R16403">
        <v>1</v>
      </c>
    </row>
    <row r="16404" spans="1:18" x14ac:dyDescent="0.25">
      <c r="A16404">
        <v>46238</v>
      </c>
      <c r="B16404" t="s">
        <v>95</v>
      </c>
      <c r="C16404" t="s">
        <v>38</v>
      </c>
      <c r="D16404">
        <v>257</v>
      </c>
      <c r="E16404">
        <v>257</v>
      </c>
      <c r="F16404" t="s">
        <v>42</v>
      </c>
      <c r="G16404" t="s">
        <v>21</v>
      </c>
      <c r="H16404">
        <v>46239.291666666664</v>
      </c>
      <c r="I16404">
        <v>1.0416666666666666E-2</v>
      </c>
      <c r="K16404">
        <v>0.35416666666666663</v>
      </c>
      <c r="L16404">
        <v>0.33333333333333331</v>
      </c>
      <c r="M16404" t="s">
        <v>42</v>
      </c>
      <c r="N16404" t="s">
        <v>40</v>
      </c>
      <c r="O16404" t="s">
        <v>6</v>
      </c>
      <c r="P16404">
        <v>46239</v>
      </c>
      <c r="Q16404" t="s">
        <v>53</v>
      </c>
      <c r="R16404">
        <v>0</v>
      </c>
    </row>
    <row r="16405" spans="1:18" x14ac:dyDescent="0.25">
      <c r="A16405">
        <v>46238</v>
      </c>
      <c r="B16405" t="s">
        <v>95</v>
      </c>
      <c r="C16405" t="s">
        <v>38</v>
      </c>
      <c r="D16405">
        <v>257</v>
      </c>
      <c r="E16405">
        <v>257</v>
      </c>
      <c r="F16405" t="s">
        <v>42</v>
      </c>
      <c r="G16405" t="s">
        <v>21</v>
      </c>
      <c r="H16405">
        <v>46239.291666666664</v>
      </c>
      <c r="I16405">
        <v>1.0416666666666666E-2</v>
      </c>
      <c r="K16405">
        <v>0.35416666666666663</v>
      </c>
      <c r="L16405">
        <v>0.33333333333333331</v>
      </c>
      <c r="M16405" t="s">
        <v>42</v>
      </c>
      <c r="N16405" t="s">
        <v>40</v>
      </c>
      <c r="O16405" t="s">
        <v>6</v>
      </c>
      <c r="P16405">
        <v>46239</v>
      </c>
      <c r="Q16405" t="s">
        <v>20</v>
      </c>
      <c r="R16405">
        <v>0</v>
      </c>
    </row>
    <row r="16406" spans="1:18" x14ac:dyDescent="0.25">
      <c r="A16406">
        <v>46239</v>
      </c>
      <c r="B16406" t="s">
        <v>71</v>
      </c>
      <c r="C16406" t="s">
        <v>38</v>
      </c>
      <c r="D16406">
        <v>257</v>
      </c>
      <c r="E16406">
        <v>257</v>
      </c>
      <c r="F16406" t="s">
        <v>42</v>
      </c>
      <c r="G16406" t="s">
        <v>21</v>
      </c>
      <c r="H16406">
        <v>46239.291666666664</v>
      </c>
      <c r="I16406">
        <v>1.0416666666666666E-2</v>
      </c>
      <c r="K16406">
        <v>0.3125</v>
      </c>
      <c r="L16406">
        <v>0.29166666666666669</v>
      </c>
      <c r="M16406" t="s">
        <v>42</v>
      </c>
      <c r="N16406" t="s">
        <v>40</v>
      </c>
      <c r="O16406" t="s">
        <v>7</v>
      </c>
      <c r="P16406">
        <v>46239</v>
      </c>
      <c r="Q16406" t="s">
        <v>21</v>
      </c>
      <c r="R16406">
        <v>1</v>
      </c>
    </row>
    <row r="16407" spans="1:18" x14ac:dyDescent="0.25">
      <c r="A16407">
        <v>46239</v>
      </c>
      <c r="B16407" t="s">
        <v>71</v>
      </c>
      <c r="C16407" t="s">
        <v>38</v>
      </c>
      <c r="D16407">
        <v>257</v>
      </c>
      <c r="E16407">
        <v>257</v>
      </c>
      <c r="F16407" t="s">
        <v>42</v>
      </c>
      <c r="G16407" t="s">
        <v>21</v>
      </c>
      <c r="H16407">
        <v>46239.291666666664</v>
      </c>
      <c r="I16407">
        <v>1.0416666666666666E-2</v>
      </c>
      <c r="K16407">
        <v>0.3125</v>
      </c>
      <c r="L16407">
        <v>0.29166666666666669</v>
      </c>
      <c r="M16407" t="s">
        <v>42</v>
      </c>
      <c r="N16407" t="s">
        <v>40</v>
      </c>
      <c r="O16407" t="s">
        <v>7</v>
      </c>
      <c r="P16407">
        <v>46239</v>
      </c>
      <c r="Q16407" t="s">
        <v>53</v>
      </c>
      <c r="R16407">
        <v>0</v>
      </c>
    </row>
    <row r="16408" spans="1:18" x14ac:dyDescent="0.25">
      <c r="A16408">
        <v>46239</v>
      </c>
      <c r="B16408" t="s">
        <v>71</v>
      </c>
      <c r="C16408" t="s">
        <v>38</v>
      </c>
      <c r="D16408">
        <v>257</v>
      </c>
      <c r="E16408">
        <v>257</v>
      </c>
      <c r="F16408" t="s">
        <v>42</v>
      </c>
      <c r="G16408" t="s">
        <v>21</v>
      </c>
      <c r="H16408">
        <v>46239.291666666664</v>
      </c>
      <c r="I16408">
        <v>1.0416666666666666E-2</v>
      </c>
      <c r="K16408">
        <v>0.3125</v>
      </c>
      <c r="L16408">
        <v>0.29166666666666669</v>
      </c>
      <c r="M16408" t="s">
        <v>42</v>
      </c>
      <c r="N16408" t="s">
        <v>40</v>
      </c>
      <c r="O16408" t="s">
        <v>7</v>
      </c>
      <c r="P16408">
        <v>46239</v>
      </c>
      <c r="Q16408" t="s">
        <v>20</v>
      </c>
      <c r="R16408">
        <v>0</v>
      </c>
    </row>
    <row r="16409" spans="1:18" x14ac:dyDescent="0.25">
      <c r="A16409">
        <v>46238</v>
      </c>
      <c r="B16409" t="s">
        <v>94</v>
      </c>
      <c r="C16409" t="s">
        <v>38</v>
      </c>
      <c r="D16409">
        <v>257</v>
      </c>
      <c r="E16409">
        <v>257</v>
      </c>
      <c r="F16409" t="s">
        <v>42</v>
      </c>
      <c r="G16409" t="s">
        <v>21</v>
      </c>
      <c r="H16409">
        <v>46239.291666666664</v>
      </c>
      <c r="I16409">
        <v>1.0416666666666666E-2</v>
      </c>
      <c r="K16409">
        <v>0.35416666666666663</v>
      </c>
      <c r="L16409">
        <v>0.33333333333333331</v>
      </c>
      <c r="M16409" t="s">
        <v>42</v>
      </c>
      <c r="N16409" t="s">
        <v>40</v>
      </c>
      <c r="O16409" t="s">
        <v>6</v>
      </c>
      <c r="P16409">
        <v>46239</v>
      </c>
      <c r="Q16409" t="s">
        <v>21</v>
      </c>
      <c r="R16409">
        <v>1</v>
      </c>
    </row>
    <row r="16410" spans="1:18" x14ac:dyDescent="0.25">
      <c r="A16410">
        <v>46238</v>
      </c>
      <c r="B16410" t="s">
        <v>94</v>
      </c>
      <c r="C16410" t="s">
        <v>38</v>
      </c>
      <c r="D16410">
        <v>257</v>
      </c>
      <c r="E16410">
        <v>257</v>
      </c>
      <c r="F16410" t="s">
        <v>42</v>
      </c>
      <c r="G16410" t="s">
        <v>21</v>
      </c>
      <c r="H16410">
        <v>46239.291666666664</v>
      </c>
      <c r="I16410">
        <v>1.0416666666666666E-2</v>
      </c>
      <c r="K16410">
        <v>0.35416666666666663</v>
      </c>
      <c r="L16410">
        <v>0.33333333333333331</v>
      </c>
      <c r="M16410" t="s">
        <v>42</v>
      </c>
      <c r="N16410" t="s">
        <v>40</v>
      </c>
      <c r="O16410" t="s">
        <v>6</v>
      </c>
      <c r="P16410">
        <v>46239</v>
      </c>
      <c r="Q16410" t="s">
        <v>53</v>
      </c>
      <c r="R16410">
        <v>0</v>
      </c>
    </row>
    <row r="16411" spans="1:18" x14ac:dyDescent="0.25">
      <c r="A16411">
        <v>46238</v>
      </c>
      <c r="B16411" t="s">
        <v>94</v>
      </c>
      <c r="C16411" t="s">
        <v>38</v>
      </c>
      <c r="D16411">
        <v>257</v>
      </c>
      <c r="E16411">
        <v>257</v>
      </c>
      <c r="F16411" t="s">
        <v>42</v>
      </c>
      <c r="G16411" t="s">
        <v>21</v>
      </c>
      <c r="H16411">
        <v>46239.291666666664</v>
      </c>
      <c r="I16411">
        <v>1.0416666666666666E-2</v>
      </c>
      <c r="K16411">
        <v>0.35416666666666663</v>
      </c>
      <c r="L16411">
        <v>0.33333333333333331</v>
      </c>
      <c r="M16411" t="s">
        <v>42</v>
      </c>
      <c r="N16411" t="s">
        <v>40</v>
      </c>
      <c r="O16411" t="s">
        <v>6</v>
      </c>
      <c r="P16411">
        <v>46239</v>
      </c>
      <c r="Q16411" t="s">
        <v>20</v>
      </c>
      <c r="R16411">
        <v>0</v>
      </c>
    </row>
    <row r="16412" spans="1:18" x14ac:dyDescent="0.25">
      <c r="A16412">
        <v>46239</v>
      </c>
      <c r="B16412" t="s">
        <v>61</v>
      </c>
      <c r="C16412" t="s">
        <v>38</v>
      </c>
      <c r="D16412">
        <v>257</v>
      </c>
      <c r="E16412">
        <v>257</v>
      </c>
      <c r="F16412" t="s">
        <v>42</v>
      </c>
      <c r="G16412" t="s">
        <v>21</v>
      </c>
      <c r="H16412">
        <v>46239.291666666664</v>
      </c>
      <c r="I16412">
        <v>1.0416666666666666E-2</v>
      </c>
      <c r="K16412">
        <v>0.35416666666666663</v>
      </c>
      <c r="L16412">
        <v>0.33333333333333331</v>
      </c>
      <c r="M16412" t="s">
        <v>42</v>
      </c>
      <c r="N16412" t="s">
        <v>40</v>
      </c>
      <c r="O16412" t="s">
        <v>6</v>
      </c>
      <c r="P16412">
        <v>46239</v>
      </c>
      <c r="Q16412" t="s">
        <v>21</v>
      </c>
      <c r="R16412">
        <v>1</v>
      </c>
    </row>
    <row r="16413" spans="1:18" x14ac:dyDescent="0.25">
      <c r="A16413">
        <v>46239</v>
      </c>
      <c r="B16413" t="s">
        <v>61</v>
      </c>
      <c r="C16413" t="s">
        <v>38</v>
      </c>
      <c r="D16413">
        <v>257</v>
      </c>
      <c r="E16413">
        <v>257</v>
      </c>
      <c r="F16413" t="s">
        <v>42</v>
      </c>
      <c r="G16413" t="s">
        <v>21</v>
      </c>
      <c r="H16413">
        <v>46239.291666666664</v>
      </c>
      <c r="I16413">
        <v>1.0416666666666666E-2</v>
      </c>
      <c r="K16413">
        <v>0.35416666666666663</v>
      </c>
      <c r="L16413">
        <v>0.33333333333333331</v>
      </c>
      <c r="M16413" t="s">
        <v>42</v>
      </c>
      <c r="N16413" t="s">
        <v>40</v>
      </c>
      <c r="O16413" t="s">
        <v>6</v>
      </c>
      <c r="P16413">
        <v>46239</v>
      </c>
      <c r="Q16413" t="s">
        <v>53</v>
      </c>
      <c r="R16413">
        <v>0</v>
      </c>
    </row>
    <row r="16414" spans="1:18" x14ac:dyDescent="0.25">
      <c r="A16414">
        <v>46239</v>
      </c>
      <c r="B16414" t="s">
        <v>61</v>
      </c>
      <c r="C16414" t="s">
        <v>38</v>
      </c>
      <c r="D16414">
        <v>257</v>
      </c>
      <c r="E16414">
        <v>257</v>
      </c>
      <c r="F16414" t="s">
        <v>42</v>
      </c>
      <c r="G16414" t="s">
        <v>21</v>
      </c>
      <c r="H16414">
        <v>46239.291666666664</v>
      </c>
      <c r="I16414">
        <v>1.0416666666666666E-2</v>
      </c>
      <c r="K16414">
        <v>0.35416666666666663</v>
      </c>
      <c r="L16414">
        <v>0.33333333333333331</v>
      </c>
      <c r="M16414" t="s">
        <v>42</v>
      </c>
      <c r="N16414" t="s">
        <v>40</v>
      </c>
      <c r="O16414" t="s">
        <v>6</v>
      </c>
      <c r="P16414">
        <v>46239</v>
      </c>
      <c r="Q16414" t="s">
        <v>20</v>
      </c>
      <c r="R16414">
        <v>0</v>
      </c>
    </row>
    <row r="16415" spans="1:18" x14ac:dyDescent="0.25">
      <c r="A16415">
        <v>46239</v>
      </c>
      <c r="B16415" t="s">
        <v>81</v>
      </c>
      <c r="C16415" t="s">
        <v>38</v>
      </c>
      <c r="D16415">
        <v>257</v>
      </c>
      <c r="E16415">
        <v>257</v>
      </c>
      <c r="F16415" t="s">
        <v>42</v>
      </c>
      <c r="G16415" t="s">
        <v>21</v>
      </c>
      <c r="H16415">
        <v>46239.291666666664</v>
      </c>
      <c r="I16415">
        <v>1.0416666666666666E-2</v>
      </c>
      <c r="K16415">
        <v>0.27083333333333331</v>
      </c>
      <c r="L16415">
        <v>0.24999999999999997</v>
      </c>
      <c r="M16415" t="s">
        <v>42</v>
      </c>
      <c r="N16415" t="s">
        <v>40</v>
      </c>
      <c r="O16415" t="s">
        <v>7</v>
      </c>
      <c r="P16415">
        <v>46239</v>
      </c>
      <c r="Q16415" t="s">
        <v>21</v>
      </c>
      <c r="R16415">
        <v>1</v>
      </c>
    </row>
    <row r="16416" spans="1:18" x14ac:dyDescent="0.25">
      <c r="A16416">
        <v>46239</v>
      </c>
      <c r="B16416" t="s">
        <v>81</v>
      </c>
      <c r="C16416" t="s">
        <v>38</v>
      </c>
      <c r="D16416">
        <v>257</v>
      </c>
      <c r="E16416">
        <v>257</v>
      </c>
      <c r="F16416" t="s">
        <v>42</v>
      </c>
      <c r="G16416" t="s">
        <v>21</v>
      </c>
      <c r="H16416">
        <v>46239.291666666664</v>
      </c>
      <c r="I16416">
        <v>1.0416666666666666E-2</v>
      </c>
      <c r="K16416">
        <v>0.27083333333333331</v>
      </c>
      <c r="L16416">
        <v>0.24999999999999997</v>
      </c>
      <c r="M16416" t="s">
        <v>42</v>
      </c>
      <c r="N16416" t="s">
        <v>40</v>
      </c>
      <c r="O16416" t="s">
        <v>7</v>
      </c>
      <c r="P16416">
        <v>46239</v>
      </c>
      <c r="Q16416" t="s">
        <v>53</v>
      </c>
      <c r="R16416">
        <v>0</v>
      </c>
    </row>
    <row r="16417" spans="1:18" x14ac:dyDescent="0.25">
      <c r="A16417">
        <v>46239</v>
      </c>
      <c r="B16417" t="s">
        <v>81</v>
      </c>
      <c r="C16417" t="s">
        <v>38</v>
      </c>
      <c r="D16417">
        <v>257</v>
      </c>
      <c r="E16417">
        <v>257</v>
      </c>
      <c r="F16417" t="s">
        <v>42</v>
      </c>
      <c r="G16417" t="s">
        <v>21</v>
      </c>
      <c r="H16417">
        <v>46239.291666666664</v>
      </c>
      <c r="I16417">
        <v>1.0416666666666666E-2</v>
      </c>
      <c r="K16417">
        <v>0.27083333333333331</v>
      </c>
      <c r="L16417">
        <v>0.24999999999999997</v>
      </c>
      <c r="M16417" t="s">
        <v>42</v>
      </c>
      <c r="N16417" t="s">
        <v>40</v>
      </c>
      <c r="O16417" t="s">
        <v>7</v>
      </c>
      <c r="P16417">
        <v>46239</v>
      </c>
      <c r="Q16417" t="s">
        <v>20</v>
      </c>
      <c r="R16417">
        <v>0</v>
      </c>
    </row>
    <row r="16418" spans="1:18" x14ac:dyDescent="0.25">
      <c r="A16418">
        <v>46239</v>
      </c>
      <c r="B16418" t="s">
        <v>72</v>
      </c>
      <c r="C16418" t="s">
        <v>38</v>
      </c>
      <c r="D16418">
        <v>257</v>
      </c>
      <c r="E16418">
        <v>257</v>
      </c>
      <c r="F16418" t="s">
        <v>42</v>
      </c>
      <c r="G16418" t="s">
        <v>21</v>
      </c>
      <c r="H16418">
        <v>46239.291666666664</v>
      </c>
      <c r="I16418">
        <v>1.0416666666666666E-2</v>
      </c>
      <c r="K16418">
        <v>0.35416666666666663</v>
      </c>
      <c r="L16418">
        <v>0.33333333333333331</v>
      </c>
      <c r="M16418" t="s">
        <v>42</v>
      </c>
      <c r="N16418" t="s">
        <v>40</v>
      </c>
      <c r="O16418" t="s">
        <v>6</v>
      </c>
      <c r="P16418">
        <v>46239</v>
      </c>
      <c r="Q16418" t="s">
        <v>21</v>
      </c>
      <c r="R16418">
        <v>1</v>
      </c>
    </row>
    <row r="16419" spans="1:18" x14ac:dyDescent="0.25">
      <c r="A16419">
        <v>46239</v>
      </c>
      <c r="B16419" t="s">
        <v>72</v>
      </c>
      <c r="C16419" t="s">
        <v>38</v>
      </c>
      <c r="D16419">
        <v>257</v>
      </c>
      <c r="E16419">
        <v>257</v>
      </c>
      <c r="F16419" t="s">
        <v>42</v>
      </c>
      <c r="G16419" t="s">
        <v>21</v>
      </c>
      <c r="H16419">
        <v>46239.291666666664</v>
      </c>
      <c r="I16419">
        <v>1.0416666666666666E-2</v>
      </c>
      <c r="K16419">
        <v>0.35416666666666663</v>
      </c>
      <c r="L16419">
        <v>0.33333333333333331</v>
      </c>
      <c r="M16419" t="s">
        <v>42</v>
      </c>
      <c r="N16419" t="s">
        <v>40</v>
      </c>
      <c r="O16419" t="s">
        <v>6</v>
      </c>
      <c r="P16419">
        <v>46239</v>
      </c>
      <c r="Q16419" t="s">
        <v>53</v>
      </c>
      <c r="R16419">
        <v>0</v>
      </c>
    </row>
    <row r="16420" spans="1:18" x14ac:dyDescent="0.25">
      <c r="A16420">
        <v>46239</v>
      </c>
      <c r="B16420" t="s">
        <v>72</v>
      </c>
      <c r="C16420" t="s">
        <v>38</v>
      </c>
      <c r="D16420">
        <v>257</v>
      </c>
      <c r="E16420">
        <v>257</v>
      </c>
      <c r="F16420" t="s">
        <v>42</v>
      </c>
      <c r="G16420" t="s">
        <v>21</v>
      </c>
      <c r="H16420">
        <v>46239.291666666664</v>
      </c>
      <c r="I16420">
        <v>1.0416666666666666E-2</v>
      </c>
      <c r="K16420">
        <v>0.35416666666666663</v>
      </c>
      <c r="L16420">
        <v>0.33333333333333331</v>
      </c>
      <c r="M16420" t="s">
        <v>42</v>
      </c>
      <c r="N16420" t="s">
        <v>40</v>
      </c>
      <c r="O16420" t="s">
        <v>6</v>
      </c>
      <c r="P16420">
        <v>46239</v>
      </c>
      <c r="Q16420" t="s">
        <v>20</v>
      </c>
      <c r="R16420">
        <v>0</v>
      </c>
    </row>
    <row r="16421" spans="1:18" x14ac:dyDescent="0.25">
      <c r="A16421">
        <v>46238</v>
      </c>
      <c r="B16421" t="s">
        <v>76</v>
      </c>
      <c r="C16421" t="s">
        <v>38</v>
      </c>
      <c r="D16421">
        <v>257</v>
      </c>
      <c r="E16421">
        <v>257</v>
      </c>
      <c r="F16421" t="s">
        <v>42</v>
      </c>
      <c r="G16421" t="s">
        <v>21</v>
      </c>
      <c r="H16421">
        <v>46239.291666666664</v>
      </c>
      <c r="I16421">
        <v>1.0416666666666666E-2</v>
      </c>
      <c r="K16421">
        <v>0.35416666666666663</v>
      </c>
      <c r="L16421">
        <v>0.33333333333333331</v>
      </c>
      <c r="M16421" t="s">
        <v>42</v>
      </c>
      <c r="N16421" t="s">
        <v>40</v>
      </c>
      <c r="O16421" t="s">
        <v>6</v>
      </c>
      <c r="P16421">
        <v>46239</v>
      </c>
      <c r="Q16421" t="s">
        <v>21</v>
      </c>
      <c r="R16421">
        <v>1</v>
      </c>
    </row>
    <row r="16422" spans="1:18" x14ac:dyDescent="0.25">
      <c r="A16422">
        <v>46238</v>
      </c>
      <c r="B16422" t="s">
        <v>76</v>
      </c>
      <c r="C16422" t="s">
        <v>38</v>
      </c>
      <c r="D16422">
        <v>257</v>
      </c>
      <c r="E16422">
        <v>257</v>
      </c>
      <c r="F16422" t="s">
        <v>42</v>
      </c>
      <c r="G16422" t="s">
        <v>21</v>
      </c>
      <c r="H16422">
        <v>46239.291666666664</v>
      </c>
      <c r="I16422">
        <v>1.0416666666666666E-2</v>
      </c>
      <c r="K16422">
        <v>0.35416666666666663</v>
      </c>
      <c r="L16422">
        <v>0.33333333333333331</v>
      </c>
      <c r="M16422" t="s">
        <v>42</v>
      </c>
      <c r="N16422" t="s">
        <v>40</v>
      </c>
      <c r="O16422" t="s">
        <v>6</v>
      </c>
      <c r="P16422">
        <v>46239</v>
      </c>
      <c r="Q16422" t="s">
        <v>53</v>
      </c>
      <c r="R16422">
        <v>0</v>
      </c>
    </row>
    <row r="16423" spans="1:18" x14ac:dyDescent="0.25">
      <c r="A16423">
        <v>46238</v>
      </c>
      <c r="B16423" t="s">
        <v>76</v>
      </c>
      <c r="C16423" t="s">
        <v>38</v>
      </c>
      <c r="D16423">
        <v>257</v>
      </c>
      <c r="E16423">
        <v>257</v>
      </c>
      <c r="F16423" t="s">
        <v>42</v>
      </c>
      <c r="G16423" t="s">
        <v>21</v>
      </c>
      <c r="H16423">
        <v>46239.291666666664</v>
      </c>
      <c r="I16423">
        <v>1.0416666666666666E-2</v>
      </c>
      <c r="K16423">
        <v>0.35416666666666663</v>
      </c>
      <c r="L16423">
        <v>0.33333333333333331</v>
      </c>
      <c r="M16423" t="s">
        <v>42</v>
      </c>
      <c r="N16423" t="s">
        <v>40</v>
      </c>
      <c r="O16423" t="s">
        <v>6</v>
      </c>
      <c r="P16423">
        <v>46239</v>
      </c>
      <c r="Q16423" t="s">
        <v>20</v>
      </c>
      <c r="R16423">
        <v>0</v>
      </c>
    </row>
    <row r="16424" spans="1:18" x14ac:dyDescent="0.25">
      <c r="A16424">
        <v>46239</v>
      </c>
      <c r="B16424" t="s">
        <v>69</v>
      </c>
      <c r="C16424" t="s">
        <v>38</v>
      </c>
      <c r="D16424">
        <v>257</v>
      </c>
      <c r="E16424">
        <v>257</v>
      </c>
      <c r="F16424" t="s">
        <v>42</v>
      </c>
      <c r="G16424" t="s">
        <v>21</v>
      </c>
      <c r="H16424">
        <v>46239.291666666664</v>
      </c>
      <c r="I16424">
        <v>1.0416666666666666E-2</v>
      </c>
      <c r="K16424">
        <v>0.35416666666666663</v>
      </c>
      <c r="L16424">
        <v>0.33333333333333331</v>
      </c>
      <c r="M16424" t="s">
        <v>42</v>
      </c>
      <c r="N16424" t="s">
        <v>40</v>
      </c>
      <c r="O16424" t="s">
        <v>6</v>
      </c>
      <c r="P16424">
        <v>46239</v>
      </c>
      <c r="Q16424" t="s">
        <v>21</v>
      </c>
      <c r="R16424">
        <v>1</v>
      </c>
    </row>
    <row r="16425" spans="1:18" x14ac:dyDescent="0.25">
      <c r="A16425">
        <v>46239</v>
      </c>
      <c r="B16425" t="s">
        <v>69</v>
      </c>
      <c r="C16425" t="s">
        <v>38</v>
      </c>
      <c r="D16425">
        <v>257</v>
      </c>
      <c r="E16425">
        <v>257</v>
      </c>
      <c r="F16425" t="s">
        <v>42</v>
      </c>
      <c r="G16425" t="s">
        <v>21</v>
      </c>
      <c r="H16425">
        <v>46239.291666666664</v>
      </c>
      <c r="I16425">
        <v>1.0416666666666666E-2</v>
      </c>
      <c r="K16425">
        <v>0.35416666666666663</v>
      </c>
      <c r="L16425">
        <v>0.33333333333333331</v>
      </c>
      <c r="M16425" t="s">
        <v>42</v>
      </c>
      <c r="N16425" t="s">
        <v>40</v>
      </c>
      <c r="O16425" t="s">
        <v>6</v>
      </c>
      <c r="P16425">
        <v>46239</v>
      </c>
      <c r="Q16425" t="s">
        <v>53</v>
      </c>
      <c r="R16425">
        <v>0</v>
      </c>
    </row>
    <row r="16426" spans="1:18" x14ac:dyDescent="0.25">
      <c r="A16426">
        <v>46239</v>
      </c>
      <c r="B16426" t="s">
        <v>69</v>
      </c>
      <c r="C16426" t="s">
        <v>38</v>
      </c>
      <c r="D16426">
        <v>257</v>
      </c>
      <c r="E16426">
        <v>257</v>
      </c>
      <c r="F16426" t="s">
        <v>42</v>
      </c>
      <c r="G16426" t="s">
        <v>21</v>
      </c>
      <c r="H16426">
        <v>46239.291666666664</v>
      </c>
      <c r="I16426">
        <v>1.0416666666666666E-2</v>
      </c>
      <c r="K16426">
        <v>0.35416666666666663</v>
      </c>
      <c r="L16426">
        <v>0.33333333333333331</v>
      </c>
      <c r="M16426" t="s">
        <v>42</v>
      </c>
      <c r="N16426" t="s">
        <v>40</v>
      </c>
      <c r="O16426" t="s">
        <v>6</v>
      </c>
      <c r="P16426">
        <v>46239</v>
      </c>
      <c r="Q16426" t="s">
        <v>20</v>
      </c>
      <c r="R16426">
        <v>0</v>
      </c>
    </row>
    <row r="16427" spans="1:18" x14ac:dyDescent="0.25">
      <c r="A16427">
        <v>46239</v>
      </c>
      <c r="B16427" t="s">
        <v>89</v>
      </c>
      <c r="C16427" t="s">
        <v>38</v>
      </c>
      <c r="D16427">
        <v>257</v>
      </c>
      <c r="E16427">
        <v>257</v>
      </c>
      <c r="F16427" t="s">
        <v>42</v>
      </c>
      <c r="G16427" t="s">
        <v>20</v>
      </c>
      <c r="H16427">
        <v>46239.291666666664</v>
      </c>
      <c r="I16427">
        <v>1.0416666666666666E-2</v>
      </c>
      <c r="K16427">
        <v>0.35416666666666663</v>
      </c>
      <c r="L16427">
        <v>0.33333333333333331</v>
      </c>
      <c r="M16427" t="s">
        <v>42</v>
      </c>
      <c r="N16427" t="s">
        <v>40</v>
      </c>
      <c r="O16427" t="s">
        <v>6</v>
      </c>
      <c r="P16427">
        <v>46239</v>
      </c>
      <c r="Q16427" t="s">
        <v>21</v>
      </c>
      <c r="R16427">
        <v>0</v>
      </c>
    </row>
    <row r="16428" spans="1:18" x14ac:dyDescent="0.25">
      <c r="A16428">
        <v>46239</v>
      </c>
      <c r="B16428" t="s">
        <v>89</v>
      </c>
      <c r="C16428" t="s">
        <v>38</v>
      </c>
      <c r="D16428">
        <v>257</v>
      </c>
      <c r="E16428">
        <v>257</v>
      </c>
      <c r="F16428" t="s">
        <v>42</v>
      </c>
      <c r="G16428" t="s">
        <v>20</v>
      </c>
      <c r="H16428">
        <v>46239.291666666664</v>
      </c>
      <c r="I16428">
        <v>1.0416666666666666E-2</v>
      </c>
      <c r="K16428">
        <v>0.35416666666666663</v>
      </c>
      <c r="L16428">
        <v>0.33333333333333331</v>
      </c>
      <c r="M16428" t="s">
        <v>42</v>
      </c>
      <c r="N16428" t="s">
        <v>40</v>
      </c>
      <c r="O16428" t="s">
        <v>6</v>
      </c>
      <c r="P16428">
        <v>46239</v>
      </c>
      <c r="Q16428" t="s">
        <v>53</v>
      </c>
      <c r="R16428">
        <v>0</v>
      </c>
    </row>
    <row r="16429" spans="1:18" x14ac:dyDescent="0.25">
      <c r="A16429">
        <v>46239</v>
      </c>
      <c r="B16429" t="s">
        <v>89</v>
      </c>
      <c r="C16429" t="s">
        <v>38</v>
      </c>
      <c r="D16429">
        <v>257</v>
      </c>
      <c r="E16429">
        <v>257</v>
      </c>
      <c r="F16429" t="s">
        <v>42</v>
      </c>
      <c r="G16429" t="s">
        <v>20</v>
      </c>
      <c r="H16429">
        <v>46239.291666666664</v>
      </c>
      <c r="I16429">
        <v>1.0416666666666666E-2</v>
      </c>
      <c r="K16429">
        <v>0.35416666666666663</v>
      </c>
      <c r="L16429">
        <v>0.33333333333333331</v>
      </c>
      <c r="M16429" t="s">
        <v>42</v>
      </c>
      <c r="N16429" t="s">
        <v>40</v>
      </c>
      <c r="O16429" t="s">
        <v>6</v>
      </c>
      <c r="P16429">
        <v>46239</v>
      </c>
      <c r="Q16429" t="s">
        <v>20</v>
      </c>
      <c r="R16429">
        <v>1</v>
      </c>
    </row>
    <row r="16430" spans="1:18" x14ac:dyDescent="0.25">
      <c r="A16430">
        <v>46239</v>
      </c>
      <c r="B16430" t="s">
        <v>74</v>
      </c>
      <c r="C16430" t="s">
        <v>38</v>
      </c>
      <c r="D16430">
        <v>257</v>
      </c>
      <c r="E16430">
        <v>257</v>
      </c>
      <c r="F16430" t="s">
        <v>42</v>
      </c>
      <c r="G16430" t="s">
        <v>21</v>
      </c>
      <c r="H16430">
        <v>46239.291666666664</v>
      </c>
      <c r="I16430">
        <v>1.0416666666666666E-2</v>
      </c>
      <c r="K16430">
        <v>0.27083333333333331</v>
      </c>
      <c r="L16430">
        <v>0.24999999999999997</v>
      </c>
      <c r="M16430" t="s">
        <v>42</v>
      </c>
      <c r="N16430" t="s">
        <v>40</v>
      </c>
      <c r="O16430" t="s">
        <v>7</v>
      </c>
      <c r="P16430">
        <v>46239</v>
      </c>
      <c r="Q16430" t="s">
        <v>21</v>
      </c>
      <c r="R16430">
        <v>1</v>
      </c>
    </row>
    <row r="16431" spans="1:18" x14ac:dyDescent="0.25">
      <c r="A16431">
        <v>46239</v>
      </c>
      <c r="B16431" t="s">
        <v>74</v>
      </c>
      <c r="C16431" t="s">
        <v>38</v>
      </c>
      <c r="D16431">
        <v>257</v>
      </c>
      <c r="E16431">
        <v>257</v>
      </c>
      <c r="F16431" t="s">
        <v>42</v>
      </c>
      <c r="G16431" t="s">
        <v>21</v>
      </c>
      <c r="H16431">
        <v>46239.291666666664</v>
      </c>
      <c r="I16431">
        <v>1.0416666666666666E-2</v>
      </c>
      <c r="K16431">
        <v>0.27083333333333331</v>
      </c>
      <c r="L16431">
        <v>0.24999999999999997</v>
      </c>
      <c r="M16431" t="s">
        <v>42</v>
      </c>
      <c r="N16431" t="s">
        <v>40</v>
      </c>
      <c r="O16431" t="s">
        <v>7</v>
      </c>
      <c r="P16431">
        <v>46239</v>
      </c>
      <c r="Q16431" t="s">
        <v>53</v>
      </c>
      <c r="R16431">
        <v>0</v>
      </c>
    </row>
    <row r="16432" spans="1:18" x14ac:dyDescent="0.25">
      <c r="A16432">
        <v>46239</v>
      </c>
      <c r="B16432" t="s">
        <v>74</v>
      </c>
      <c r="C16432" t="s">
        <v>38</v>
      </c>
      <c r="D16432">
        <v>257</v>
      </c>
      <c r="E16432">
        <v>257</v>
      </c>
      <c r="F16432" t="s">
        <v>42</v>
      </c>
      <c r="G16432" t="s">
        <v>21</v>
      </c>
      <c r="H16432">
        <v>46239.291666666664</v>
      </c>
      <c r="I16432">
        <v>1.0416666666666666E-2</v>
      </c>
      <c r="K16432">
        <v>0.27083333333333331</v>
      </c>
      <c r="L16432">
        <v>0.24999999999999997</v>
      </c>
      <c r="M16432" t="s">
        <v>42</v>
      </c>
      <c r="N16432" t="s">
        <v>40</v>
      </c>
      <c r="O16432" t="s">
        <v>7</v>
      </c>
      <c r="P16432">
        <v>46239</v>
      </c>
      <c r="Q16432" t="s">
        <v>20</v>
      </c>
      <c r="R16432">
        <v>0</v>
      </c>
    </row>
    <row r="16433" spans="1:18" x14ac:dyDescent="0.25">
      <c r="A16433">
        <v>46239</v>
      </c>
      <c r="B16433" t="s">
        <v>90</v>
      </c>
      <c r="C16433" t="s">
        <v>38</v>
      </c>
      <c r="D16433">
        <v>257</v>
      </c>
      <c r="E16433">
        <v>257</v>
      </c>
      <c r="F16433" t="s">
        <v>42</v>
      </c>
      <c r="G16433" t="s">
        <v>21</v>
      </c>
      <c r="H16433">
        <v>46239.291666666664</v>
      </c>
      <c r="I16433">
        <v>1.0416666666666666E-2</v>
      </c>
      <c r="K16433">
        <v>0.35416666666666663</v>
      </c>
      <c r="L16433">
        <v>0.33333333333333331</v>
      </c>
      <c r="M16433" t="s">
        <v>42</v>
      </c>
      <c r="N16433" t="s">
        <v>40</v>
      </c>
      <c r="O16433" t="s">
        <v>6</v>
      </c>
      <c r="P16433">
        <v>46239</v>
      </c>
      <c r="Q16433" t="s">
        <v>21</v>
      </c>
      <c r="R16433">
        <v>1</v>
      </c>
    </row>
    <row r="16434" spans="1:18" x14ac:dyDescent="0.25">
      <c r="A16434">
        <v>46239</v>
      </c>
      <c r="B16434" t="s">
        <v>90</v>
      </c>
      <c r="C16434" t="s">
        <v>38</v>
      </c>
      <c r="D16434">
        <v>257</v>
      </c>
      <c r="E16434">
        <v>257</v>
      </c>
      <c r="F16434" t="s">
        <v>42</v>
      </c>
      <c r="G16434" t="s">
        <v>21</v>
      </c>
      <c r="H16434">
        <v>46239.291666666664</v>
      </c>
      <c r="I16434">
        <v>1.0416666666666666E-2</v>
      </c>
      <c r="K16434">
        <v>0.35416666666666663</v>
      </c>
      <c r="L16434">
        <v>0.33333333333333331</v>
      </c>
      <c r="M16434" t="s">
        <v>42</v>
      </c>
      <c r="N16434" t="s">
        <v>40</v>
      </c>
      <c r="O16434" t="s">
        <v>6</v>
      </c>
      <c r="P16434">
        <v>46239</v>
      </c>
      <c r="Q16434" t="s">
        <v>53</v>
      </c>
      <c r="R16434">
        <v>0</v>
      </c>
    </row>
    <row r="16435" spans="1:18" x14ac:dyDescent="0.25">
      <c r="A16435">
        <v>46239</v>
      </c>
      <c r="B16435" t="s">
        <v>90</v>
      </c>
      <c r="C16435" t="s">
        <v>38</v>
      </c>
      <c r="D16435">
        <v>257</v>
      </c>
      <c r="E16435">
        <v>257</v>
      </c>
      <c r="F16435" t="s">
        <v>42</v>
      </c>
      <c r="G16435" t="s">
        <v>21</v>
      </c>
      <c r="H16435">
        <v>46239.291666666664</v>
      </c>
      <c r="I16435">
        <v>1.0416666666666666E-2</v>
      </c>
      <c r="K16435">
        <v>0.35416666666666663</v>
      </c>
      <c r="L16435">
        <v>0.33333333333333331</v>
      </c>
      <c r="M16435" t="s">
        <v>42</v>
      </c>
      <c r="N16435" t="s">
        <v>40</v>
      </c>
      <c r="O16435" t="s">
        <v>6</v>
      </c>
      <c r="P16435">
        <v>46239</v>
      </c>
      <c r="Q16435" t="s">
        <v>20</v>
      </c>
      <c r="R16435">
        <v>0</v>
      </c>
    </row>
    <row r="16436" spans="1:18" x14ac:dyDescent="0.25">
      <c r="A16436">
        <v>46239</v>
      </c>
      <c r="B16436" t="s">
        <v>66</v>
      </c>
      <c r="C16436" t="s">
        <v>38</v>
      </c>
      <c r="D16436">
        <v>257</v>
      </c>
      <c r="E16436">
        <v>257</v>
      </c>
      <c r="F16436" t="s">
        <v>42</v>
      </c>
      <c r="G16436" t="s">
        <v>53</v>
      </c>
      <c r="H16436">
        <v>46239.291666666664</v>
      </c>
      <c r="I16436">
        <v>1.0416666666666666E-2</v>
      </c>
      <c r="K16436">
        <v>0.39583333333333326</v>
      </c>
      <c r="L16436">
        <v>0.375</v>
      </c>
      <c r="M16436" t="s">
        <v>42</v>
      </c>
      <c r="N16436" t="s">
        <v>40</v>
      </c>
      <c r="O16436" t="s">
        <v>8</v>
      </c>
      <c r="P16436">
        <v>46239</v>
      </c>
      <c r="Q16436" t="s">
        <v>21</v>
      </c>
      <c r="R16436">
        <v>0</v>
      </c>
    </row>
    <row r="16437" spans="1:18" x14ac:dyDescent="0.25">
      <c r="A16437">
        <v>46239</v>
      </c>
      <c r="B16437" t="s">
        <v>66</v>
      </c>
      <c r="C16437" t="s">
        <v>38</v>
      </c>
      <c r="D16437">
        <v>257</v>
      </c>
      <c r="E16437">
        <v>257</v>
      </c>
      <c r="F16437" t="s">
        <v>42</v>
      </c>
      <c r="G16437" t="s">
        <v>53</v>
      </c>
      <c r="H16437">
        <v>46239.291666666664</v>
      </c>
      <c r="I16437">
        <v>1.0416666666666666E-2</v>
      </c>
      <c r="K16437">
        <v>0.39583333333333326</v>
      </c>
      <c r="L16437">
        <v>0.375</v>
      </c>
      <c r="M16437" t="s">
        <v>42</v>
      </c>
      <c r="N16437" t="s">
        <v>40</v>
      </c>
      <c r="O16437" t="s">
        <v>8</v>
      </c>
      <c r="P16437">
        <v>46239</v>
      </c>
      <c r="Q16437" t="s">
        <v>53</v>
      </c>
      <c r="R16437">
        <v>1</v>
      </c>
    </row>
    <row r="16438" spans="1:18" x14ac:dyDescent="0.25">
      <c r="A16438">
        <v>46239</v>
      </c>
      <c r="B16438" t="s">
        <v>66</v>
      </c>
      <c r="C16438" t="s">
        <v>38</v>
      </c>
      <c r="D16438">
        <v>257</v>
      </c>
      <c r="E16438">
        <v>257</v>
      </c>
      <c r="F16438" t="s">
        <v>42</v>
      </c>
      <c r="G16438" t="s">
        <v>53</v>
      </c>
      <c r="H16438">
        <v>46239.291666666664</v>
      </c>
      <c r="I16438">
        <v>1.0416666666666666E-2</v>
      </c>
      <c r="K16438">
        <v>0.39583333333333326</v>
      </c>
      <c r="L16438">
        <v>0.375</v>
      </c>
      <c r="M16438" t="s">
        <v>42</v>
      </c>
      <c r="N16438" t="s">
        <v>40</v>
      </c>
      <c r="O16438" t="s">
        <v>8</v>
      </c>
      <c r="P16438">
        <v>46239</v>
      </c>
      <c r="Q16438" t="s">
        <v>20</v>
      </c>
      <c r="R16438">
        <v>0</v>
      </c>
    </row>
    <row r="16439" spans="1:18" x14ac:dyDescent="0.25">
      <c r="A16439">
        <v>46238</v>
      </c>
      <c r="B16439" t="s">
        <v>96</v>
      </c>
      <c r="C16439" t="s">
        <v>38</v>
      </c>
      <c r="D16439">
        <v>257</v>
      </c>
      <c r="E16439">
        <v>257</v>
      </c>
      <c r="F16439" t="s">
        <v>42</v>
      </c>
      <c r="G16439" t="s">
        <v>21</v>
      </c>
      <c r="H16439">
        <v>46239.291666666664</v>
      </c>
      <c r="I16439">
        <v>1.0416666666666666E-2</v>
      </c>
      <c r="K16439">
        <v>0.35416666666666663</v>
      </c>
      <c r="L16439">
        <v>0.33333333333333331</v>
      </c>
      <c r="M16439" t="s">
        <v>42</v>
      </c>
      <c r="N16439" t="s">
        <v>40</v>
      </c>
      <c r="O16439" t="s">
        <v>6</v>
      </c>
      <c r="P16439">
        <v>46239</v>
      </c>
      <c r="Q16439" t="s">
        <v>21</v>
      </c>
      <c r="R16439">
        <v>1</v>
      </c>
    </row>
    <row r="16440" spans="1:18" x14ac:dyDescent="0.25">
      <c r="A16440">
        <v>46238</v>
      </c>
      <c r="B16440" t="s">
        <v>96</v>
      </c>
      <c r="C16440" t="s">
        <v>38</v>
      </c>
      <c r="D16440">
        <v>257</v>
      </c>
      <c r="E16440">
        <v>257</v>
      </c>
      <c r="F16440" t="s">
        <v>42</v>
      </c>
      <c r="G16440" t="s">
        <v>21</v>
      </c>
      <c r="H16440">
        <v>46239.291666666664</v>
      </c>
      <c r="I16440">
        <v>1.0416666666666666E-2</v>
      </c>
      <c r="K16440">
        <v>0.35416666666666663</v>
      </c>
      <c r="L16440">
        <v>0.33333333333333331</v>
      </c>
      <c r="M16440" t="s">
        <v>42</v>
      </c>
      <c r="N16440" t="s">
        <v>40</v>
      </c>
      <c r="O16440" t="s">
        <v>6</v>
      </c>
      <c r="P16440">
        <v>46239</v>
      </c>
      <c r="Q16440" t="s">
        <v>53</v>
      </c>
      <c r="R16440">
        <v>0</v>
      </c>
    </row>
    <row r="16441" spans="1:18" x14ac:dyDescent="0.25">
      <c r="A16441">
        <v>46238</v>
      </c>
      <c r="B16441" t="s">
        <v>96</v>
      </c>
      <c r="C16441" t="s">
        <v>38</v>
      </c>
      <c r="D16441">
        <v>257</v>
      </c>
      <c r="E16441">
        <v>257</v>
      </c>
      <c r="F16441" t="s">
        <v>42</v>
      </c>
      <c r="G16441" t="s">
        <v>21</v>
      </c>
      <c r="H16441">
        <v>46239.291666666664</v>
      </c>
      <c r="I16441">
        <v>1.0416666666666666E-2</v>
      </c>
      <c r="K16441">
        <v>0.35416666666666663</v>
      </c>
      <c r="L16441">
        <v>0.33333333333333331</v>
      </c>
      <c r="M16441" t="s">
        <v>42</v>
      </c>
      <c r="N16441" t="s">
        <v>40</v>
      </c>
      <c r="O16441" t="s">
        <v>6</v>
      </c>
      <c r="P16441">
        <v>46239</v>
      </c>
      <c r="Q16441" t="s">
        <v>20</v>
      </c>
      <c r="R16441">
        <v>0</v>
      </c>
    </row>
    <row r="16442" spans="1:18" x14ac:dyDescent="0.25">
      <c r="A16442">
        <v>46239</v>
      </c>
      <c r="B16442" t="s">
        <v>78</v>
      </c>
      <c r="C16442" t="s">
        <v>38</v>
      </c>
      <c r="D16442">
        <v>257</v>
      </c>
      <c r="E16442">
        <v>257</v>
      </c>
      <c r="F16442" t="s">
        <v>42</v>
      </c>
      <c r="G16442" t="s">
        <v>21</v>
      </c>
      <c r="H16442">
        <v>46239.291666666664</v>
      </c>
      <c r="I16442">
        <v>1.0416666666666666E-2</v>
      </c>
      <c r="K16442">
        <v>0.3125</v>
      </c>
      <c r="L16442">
        <v>0.29166666666666669</v>
      </c>
      <c r="M16442" t="s">
        <v>42</v>
      </c>
      <c r="N16442" t="s">
        <v>40</v>
      </c>
      <c r="O16442" t="s">
        <v>7</v>
      </c>
      <c r="P16442">
        <v>46239</v>
      </c>
      <c r="Q16442" t="s">
        <v>21</v>
      </c>
      <c r="R16442">
        <v>1</v>
      </c>
    </row>
    <row r="16443" spans="1:18" x14ac:dyDescent="0.25">
      <c r="A16443">
        <v>46239</v>
      </c>
      <c r="B16443" t="s">
        <v>78</v>
      </c>
      <c r="C16443" t="s">
        <v>38</v>
      </c>
      <c r="D16443">
        <v>257</v>
      </c>
      <c r="E16443">
        <v>257</v>
      </c>
      <c r="F16443" t="s">
        <v>42</v>
      </c>
      <c r="G16443" t="s">
        <v>21</v>
      </c>
      <c r="H16443">
        <v>46239.291666666664</v>
      </c>
      <c r="I16443">
        <v>1.0416666666666666E-2</v>
      </c>
      <c r="K16443">
        <v>0.3125</v>
      </c>
      <c r="L16443">
        <v>0.29166666666666669</v>
      </c>
      <c r="M16443" t="s">
        <v>42</v>
      </c>
      <c r="N16443" t="s">
        <v>40</v>
      </c>
      <c r="O16443" t="s">
        <v>7</v>
      </c>
      <c r="P16443">
        <v>46239</v>
      </c>
      <c r="Q16443" t="s">
        <v>53</v>
      </c>
      <c r="R16443">
        <v>0</v>
      </c>
    </row>
    <row r="16444" spans="1:18" x14ac:dyDescent="0.25">
      <c r="A16444">
        <v>46239</v>
      </c>
      <c r="B16444" t="s">
        <v>78</v>
      </c>
      <c r="C16444" t="s">
        <v>38</v>
      </c>
      <c r="D16444">
        <v>257</v>
      </c>
      <c r="E16444">
        <v>257</v>
      </c>
      <c r="F16444" t="s">
        <v>42</v>
      </c>
      <c r="G16444" t="s">
        <v>21</v>
      </c>
      <c r="H16444">
        <v>46239.291666666664</v>
      </c>
      <c r="I16444">
        <v>1.0416666666666666E-2</v>
      </c>
      <c r="K16444">
        <v>0.3125</v>
      </c>
      <c r="L16444">
        <v>0.29166666666666669</v>
      </c>
      <c r="M16444" t="s">
        <v>42</v>
      </c>
      <c r="N16444" t="s">
        <v>40</v>
      </c>
      <c r="O16444" t="s">
        <v>7</v>
      </c>
      <c r="P16444">
        <v>46239</v>
      </c>
      <c r="Q16444" t="s">
        <v>20</v>
      </c>
      <c r="R16444">
        <v>0</v>
      </c>
    </row>
    <row r="16445" spans="1:18" x14ac:dyDescent="0.25">
      <c r="A16445">
        <v>46238</v>
      </c>
      <c r="B16445" t="s">
        <v>76</v>
      </c>
      <c r="C16445" t="s">
        <v>38</v>
      </c>
      <c r="D16445">
        <v>257</v>
      </c>
      <c r="E16445">
        <v>257</v>
      </c>
      <c r="F16445" t="s">
        <v>42</v>
      </c>
      <c r="G16445" t="s">
        <v>21</v>
      </c>
      <c r="H16445">
        <v>46239.301388888889</v>
      </c>
      <c r="I16445">
        <v>1.0416666666666666E-2</v>
      </c>
      <c r="K16445">
        <v>0.35416666666666663</v>
      </c>
      <c r="L16445">
        <v>0.33333333333333331</v>
      </c>
      <c r="M16445" t="s">
        <v>42</v>
      </c>
      <c r="N16445" t="s">
        <v>41</v>
      </c>
      <c r="O16445" t="s">
        <v>6</v>
      </c>
      <c r="P16445">
        <v>46239</v>
      </c>
      <c r="Q16445" t="s">
        <v>21</v>
      </c>
      <c r="R16445">
        <v>1</v>
      </c>
    </row>
    <row r="16446" spans="1:18" x14ac:dyDescent="0.25">
      <c r="A16446">
        <v>46238</v>
      </c>
      <c r="B16446" t="s">
        <v>76</v>
      </c>
      <c r="C16446" t="s">
        <v>38</v>
      </c>
      <c r="D16446">
        <v>257</v>
      </c>
      <c r="E16446">
        <v>257</v>
      </c>
      <c r="F16446" t="s">
        <v>42</v>
      </c>
      <c r="G16446" t="s">
        <v>21</v>
      </c>
      <c r="H16446">
        <v>46239.301388888889</v>
      </c>
      <c r="I16446">
        <v>1.0416666666666666E-2</v>
      </c>
      <c r="K16446">
        <v>0.35416666666666663</v>
      </c>
      <c r="L16446">
        <v>0.33333333333333331</v>
      </c>
      <c r="M16446" t="s">
        <v>42</v>
      </c>
      <c r="N16446" t="s">
        <v>41</v>
      </c>
      <c r="O16446" t="s">
        <v>6</v>
      </c>
      <c r="P16446">
        <v>46239</v>
      </c>
      <c r="Q16446" t="s">
        <v>53</v>
      </c>
      <c r="R16446">
        <v>0</v>
      </c>
    </row>
    <row r="16447" spans="1:18" x14ac:dyDescent="0.25">
      <c r="A16447">
        <v>46238</v>
      </c>
      <c r="B16447" t="s">
        <v>76</v>
      </c>
      <c r="C16447" t="s">
        <v>38</v>
      </c>
      <c r="D16447">
        <v>257</v>
      </c>
      <c r="E16447">
        <v>257</v>
      </c>
      <c r="F16447" t="s">
        <v>42</v>
      </c>
      <c r="G16447" t="s">
        <v>21</v>
      </c>
      <c r="H16447">
        <v>46239.301388888889</v>
      </c>
      <c r="I16447">
        <v>1.0416666666666666E-2</v>
      </c>
      <c r="K16447">
        <v>0.35416666666666663</v>
      </c>
      <c r="L16447">
        <v>0.33333333333333331</v>
      </c>
      <c r="M16447" t="s">
        <v>42</v>
      </c>
      <c r="N16447" t="s">
        <v>41</v>
      </c>
      <c r="O16447" t="s">
        <v>6</v>
      </c>
      <c r="P16447">
        <v>46239</v>
      </c>
      <c r="Q16447" t="s">
        <v>20</v>
      </c>
      <c r="R16447">
        <v>0</v>
      </c>
    </row>
    <row r="16448" spans="1:18" x14ac:dyDescent="0.25">
      <c r="A16448">
        <v>46239</v>
      </c>
      <c r="B16448" t="s">
        <v>80</v>
      </c>
      <c r="C16448" t="s">
        <v>38</v>
      </c>
      <c r="D16448">
        <v>257</v>
      </c>
      <c r="E16448">
        <v>257</v>
      </c>
      <c r="F16448" t="s">
        <v>42</v>
      </c>
      <c r="G16448" t="s">
        <v>21</v>
      </c>
      <c r="H16448">
        <v>46239.301388888889</v>
      </c>
      <c r="I16448">
        <v>1.0416666666666666E-2</v>
      </c>
      <c r="K16448">
        <v>0.35416666666666663</v>
      </c>
      <c r="L16448">
        <v>0.33333333333333331</v>
      </c>
      <c r="M16448" t="s">
        <v>42</v>
      </c>
      <c r="N16448" t="s">
        <v>41</v>
      </c>
      <c r="O16448" t="s">
        <v>6</v>
      </c>
      <c r="P16448">
        <v>46239</v>
      </c>
      <c r="Q16448" t="s">
        <v>21</v>
      </c>
      <c r="R16448">
        <v>1</v>
      </c>
    </row>
    <row r="16449" spans="1:18" x14ac:dyDescent="0.25">
      <c r="A16449">
        <v>46239</v>
      </c>
      <c r="B16449" t="s">
        <v>80</v>
      </c>
      <c r="C16449" t="s">
        <v>38</v>
      </c>
      <c r="D16449">
        <v>257</v>
      </c>
      <c r="E16449">
        <v>257</v>
      </c>
      <c r="F16449" t="s">
        <v>42</v>
      </c>
      <c r="G16449" t="s">
        <v>21</v>
      </c>
      <c r="H16449">
        <v>46239.301388888889</v>
      </c>
      <c r="I16449">
        <v>1.0416666666666666E-2</v>
      </c>
      <c r="K16449">
        <v>0.35416666666666663</v>
      </c>
      <c r="L16449">
        <v>0.33333333333333331</v>
      </c>
      <c r="M16449" t="s">
        <v>42</v>
      </c>
      <c r="N16449" t="s">
        <v>41</v>
      </c>
      <c r="O16449" t="s">
        <v>6</v>
      </c>
      <c r="P16449">
        <v>46239</v>
      </c>
      <c r="Q16449" t="s">
        <v>53</v>
      </c>
      <c r="R16449">
        <v>0</v>
      </c>
    </row>
    <row r="16450" spans="1:18" x14ac:dyDescent="0.25">
      <c r="A16450">
        <v>46239</v>
      </c>
      <c r="B16450" t="s">
        <v>80</v>
      </c>
      <c r="C16450" t="s">
        <v>38</v>
      </c>
      <c r="D16450">
        <v>257</v>
      </c>
      <c r="E16450">
        <v>257</v>
      </c>
      <c r="F16450" t="s">
        <v>42</v>
      </c>
      <c r="G16450" t="s">
        <v>21</v>
      </c>
      <c r="H16450">
        <v>46239.301388888889</v>
      </c>
      <c r="I16450">
        <v>1.0416666666666666E-2</v>
      </c>
      <c r="K16450">
        <v>0.35416666666666663</v>
      </c>
      <c r="L16450">
        <v>0.33333333333333331</v>
      </c>
      <c r="M16450" t="s">
        <v>42</v>
      </c>
      <c r="N16450" t="s">
        <v>41</v>
      </c>
      <c r="O16450" t="s">
        <v>6</v>
      </c>
      <c r="P16450">
        <v>46239</v>
      </c>
      <c r="Q16450" t="s">
        <v>20</v>
      </c>
      <c r="R16450">
        <v>0</v>
      </c>
    </row>
    <row r="16451" spans="1:18" x14ac:dyDescent="0.25">
      <c r="A16451">
        <v>46239</v>
      </c>
      <c r="B16451" t="s">
        <v>89</v>
      </c>
      <c r="C16451" t="s">
        <v>38</v>
      </c>
      <c r="D16451">
        <v>257</v>
      </c>
      <c r="E16451">
        <v>257</v>
      </c>
      <c r="F16451" t="s">
        <v>42</v>
      </c>
      <c r="G16451" t="s">
        <v>20</v>
      </c>
      <c r="H16451">
        <v>46239.301388888889</v>
      </c>
      <c r="I16451">
        <v>1.0416666666666666E-2</v>
      </c>
      <c r="K16451">
        <v>0.35416666666666663</v>
      </c>
      <c r="L16451">
        <v>0.33333333333333331</v>
      </c>
      <c r="M16451" t="s">
        <v>42</v>
      </c>
      <c r="N16451" t="s">
        <v>41</v>
      </c>
      <c r="O16451" t="s">
        <v>6</v>
      </c>
      <c r="P16451">
        <v>46239</v>
      </c>
      <c r="Q16451" t="s">
        <v>21</v>
      </c>
      <c r="R16451">
        <v>0</v>
      </c>
    </row>
    <row r="16452" spans="1:18" x14ac:dyDescent="0.25">
      <c r="A16452">
        <v>46239</v>
      </c>
      <c r="B16452" t="s">
        <v>89</v>
      </c>
      <c r="C16452" t="s">
        <v>38</v>
      </c>
      <c r="D16452">
        <v>257</v>
      </c>
      <c r="E16452">
        <v>257</v>
      </c>
      <c r="F16452" t="s">
        <v>42</v>
      </c>
      <c r="G16452" t="s">
        <v>20</v>
      </c>
      <c r="H16452">
        <v>46239.301388888889</v>
      </c>
      <c r="I16452">
        <v>1.0416666666666666E-2</v>
      </c>
      <c r="K16452">
        <v>0.35416666666666663</v>
      </c>
      <c r="L16452">
        <v>0.33333333333333331</v>
      </c>
      <c r="M16452" t="s">
        <v>42</v>
      </c>
      <c r="N16452" t="s">
        <v>41</v>
      </c>
      <c r="O16452" t="s">
        <v>6</v>
      </c>
      <c r="P16452">
        <v>46239</v>
      </c>
      <c r="Q16452" t="s">
        <v>53</v>
      </c>
      <c r="R16452">
        <v>0</v>
      </c>
    </row>
    <row r="16453" spans="1:18" x14ac:dyDescent="0.25">
      <c r="A16453">
        <v>46239</v>
      </c>
      <c r="B16453" t="s">
        <v>89</v>
      </c>
      <c r="C16453" t="s">
        <v>38</v>
      </c>
      <c r="D16453">
        <v>257</v>
      </c>
      <c r="E16453">
        <v>257</v>
      </c>
      <c r="F16453" t="s">
        <v>42</v>
      </c>
      <c r="G16453" t="s">
        <v>20</v>
      </c>
      <c r="H16453">
        <v>46239.301388888889</v>
      </c>
      <c r="I16453">
        <v>1.0416666666666666E-2</v>
      </c>
      <c r="K16453">
        <v>0.35416666666666663</v>
      </c>
      <c r="L16453">
        <v>0.33333333333333331</v>
      </c>
      <c r="M16453" t="s">
        <v>42</v>
      </c>
      <c r="N16453" t="s">
        <v>41</v>
      </c>
      <c r="O16453" t="s">
        <v>6</v>
      </c>
      <c r="P16453">
        <v>46239</v>
      </c>
      <c r="Q16453" t="s">
        <v>20</v>
      </c>
      <c r="R16453">
        <v>1</v>
      </c>
    </row>
    <row r="16454" spans="1:18" x14ac:dyDescent="0.25">
      <c r="A16454">
        <v>46239</v>
      </c>
      <c r="B16454" t="s">
        <v>61</v>
      </c>
      <c r="C16454" t="s">
        <v>38</v>
      </c>
      <c r="D16454">
        <v>257</v>
      </c>
      <c r="E16454">
        <v>257</v>
      </c>
      <c r="F16454" t="s">
        <v>42</v>
      </c>
      <c r="G16454" t="s">
        <v>21</v>
      </c>
      <c r="H16454">
        <v>46239.301388888889</v>
      </c>
      <c r="I16454">
        <v>1.0416666666666666E-2</v>
      </c>
      <c r="K16454">
        <v>0.35416666666666663</v>
      </c>
      <c r="L16454">
        <v>0.33333333333333331</v>
      </c>
      <c r="M16454" t="s">
        <v>42</v>
      </c>
      <c r="N16454" t="s">
        <v>41</v>
      </c>
      <c r="O16454" t="s">
        <v>6</v>
      </c>
      <c r="P16454">
        <v>46239</v>
      </c>
      <c r="Q16454" t="s">
        <v>21</v>
      </c>
      <c r="R16454">
        <v>1</v>
      </c>
    </row>
    <row r="16455" spans="1:18" x14ac:dyDescent="0.25">
      <c r="A16455">
        <v>46239</v>
      </c>
      <c r="B16455" t="s">
        <v>61</v>
      </c>
      <c r="C16455" t="s">
        <v>38</v>
      </c>
      <c r="D16455">
        <v>257</v>
      </c>
      <c r="E16455">
        <v>257</v>
      </c>
      <c r="F16455" t="s">
        <v>42</v>
      </c>
      <c r="G16455" t="s">
        <v>21</v>
      </c>
      <c r="H16455">
        <v>46239.301388888889</v>
      </c>
      <c r="I16455">
        <v>1.0416666666666666E-2</v>
      </c>
      <c r="K16455">
        <v>0.35416666666666663</v>
      </c>
      <c r="L16455">
        <v>0.33333333333333331</v>
      </c>
      <c r="M16455" t="s">
        <v>42</v>
      </c>
      <c r="N16455" t="s">
        <v>41</v>
      </c>
      <c r="O16455" t="s">
        <v>6</v>
      </c>
      <c r="P16455">
        <v>46239</v>
      </c>
      <c r="Q16455" t="s">
        <v>53</v>
      </c>
      <c r="R16455">
        <v>0</v>
      </c>
    </row>
    <row r="16456" spans="1:18" x14ac:dyDescent="0.25">
      <c r="A16456">
        <v>46239</v>
      </c>
      <c r="B16456" t="s">
        <v>61</v>
      </c>
      <c r="C16456" t="s">
        <v>38</v>
      </c>
      <c r="D16456">
        <v>257</v>
      </c>
      <c r="E16456">
        <v>257</v>
      </c>
      <c r="F16456" t="s">
        <v>42</v>
      </c>
      <c r="G16456" t="s">
        <v>21</v>
      </c>
      <c r="H16456">
        <v>46239.301388888889</v>
      </c>
      <c r="I16456">
        <v>1.0416666666666666E-2</v>
      </c>
      <c r="K16456">
        <v>0.35416666666666663</v>
      </c>
      <c r="L16456">
        <v>0.33333333333333331</v>
      </c>
      <c r="M16456" t="s">
        <v>42</v>
      </c>
      <c r="N16456" t="s">
        <v>41</v>
      </c>
      <c r="O16456" t="s">
        <v>6</v>
      </c>
      <c r="P16456">
        <v>46239</v>
      </c>
      <c r="Q16456" t="s">
        <v>20</v>
      </c>
      <c r="R16456">
        <v>0</v>
      </c>
    </row>
    <row r="16457" spans="1:18" x14ac:dyDescent="0.25">
      <c r="A16457">
        <v>46238</v>
      </c>
      <c r="B16457" t="s">
        <v>95</v>
      </c>
      <c r="C16457" t="s">
        <v>38</v>
      </c>
      <c r="D16457">
        <v>257</v>
      </c>
      <c r="E16457">
        <v>257</v>
      </c>
      <c r="F16457" t="s">
        <v>42</v>
      </c>
      <c r="G16457" t="s">
        <v>21</v>
      </c>
      <c r="H16457">
        <v>46239.301388888889</v>
      </c>
      <c r="I16457">
        <v>1.0416666666666666E-2</v>
      </c>
      <c r="K16457">
        <v>0.35416666666666663</v>
      </c>
      <c r="L16457">
        <v>0.33333333333333331</v>
      </c>
      <c r="M16457" t="s">
        <v>42</v>
      </c>
      <c r="N16457" t="s">
        <v>41</v>
      </c>
      <c r="O16457" t="s">
        <v>6</v>
      </c>
      <c r="P16457">
        <v>46239</v>
      </c>
      <c r="Q16457" t="s">
        <v>21</v>
      </c>
      <c r="R16457">
        <v>1</v>
      </c>
    </row>
    <row r="16458" spans="1:18" x14ac:dyDescent="0.25">
      <c r="A16458">
        <v>46238</v>
      </c>
      <c r="B16458" t="s">
        <v>95</v>
      </c>
      <c r="C16458" t="s">
        <v>38</v>
      </c>
      <c r="D16458">
        <v>257</v>
      </c>
      <c r="E16458">
        <v>257</v>
      </c>
      <c r="F16458" t="s">
        <v>42</v>
      </c>
      <c r="G16458" t="s">
        <v>21</v>
      </c>
      <c r="H16458">
        <v>46239.301388888889</v>
      </c>
      <c r="I16458">
        <v>1.0416666666666666E-2</v>
      </c>
      <c r="K16458">
        <v>0.35416666666666663</v>
      </c>
      <c r="L16458">
        <v>0.33333333333333331</v>
      </c>
      <c r="M16458" t="s">
        <v>42</v>
      </c>
      <c r="N16458" t="s">
        <v>41</v>
      </c>
      <c r="O16458" t="s">
        <v>6</v>
      </c>
      <c r="P16458">
        <v>46239</v>
      </c>
      <c r="Q16458" t="s">
        <v>53</v>
      </c>
      <c r="R16458">
        <v>0</v>
      </c>
    </row>
    <row r="16459" spans="1:18" x14ac:dyDescent="0.25">
      <c r="A16459">
        <v>46238</v>
      </c>
      <c r="B16459" t="s">
        <v>95</v>
      </c>
      <c r="C16459" t="s">
        <v>38</v>
      </c>
      <c r="D16459">
        <v>257</v>
      </c>
      <c r="E16459">
        <v>257</v>
      </c>
      <c r="F16459" t="s">
        <v>42</v>
      </c>
      <c r="G16459" t="s">
        <v>21</v>
      </c>
      <c r="H16459">
        <v>46239.301388888889</v>
      </c>
      <c r="I16459">
        <v>1.0416666666666666E-2</v>
      </c>
      <c r="K16459">
        <v>0.35416666666666663</v>
      </c>
      <c r="L16459">
        <v>0.33333333333333331</v>
      </c>
      <c r="M16459" t="s">
        <v>42</v>
      </c>
      <c r="N16459" t="s">
        <v>41</v>
      </c>
      <c r="O16459" t="s">
        <v>6</v>
      </c>
      <c r="P16459">
        <v>46239</v>
      </c>
      <c r="Q16459" t="s">
        <v>20</v>
      </c>
      <c r="R16459">
        <v>0</v>
      </c>
    </row>
    <row r="16460" spans="1:18" x14ac:dyDescent="0.25">
      <c r="A16460">
        <v>46239</v>
      </c>
      <c r="B16460" t="s">
        <v>90</v>
      </c>
      <c r="C16460" t="s">
        <v>38</v>
      </c>
      <c r="D16460">
        <v>257</v>
      </c>
      <c r="E16460">
        <v>257</v>
      </c>
      <c r="F16460" t="s">
        <v>42</v>
      </c>
      <c r="G16460" t="s">
        <v>21</v>
      </c>
      <c r="H16460">
        <v>46239.301388888889</v>
      </c>
      <c r="I16460">
        <v>1.0416666666666666E-2</v>
      </c>
      <c r="K16460">
        <v>0.35416666666666663</v>
      </c>
      <c r="L16460">
        <v>0.33333333333333331</v>
      </c>
      <c r="M16460" t="s">
        <v>42</v>
      </c>
      <c r="N16460" t="s">
        <v>41</v>
      </c>
      <c r="O16460" t="s">
        <v>6</v>
      </c>
      <c r="P16460">
        <v>46239</v>
      </c>
      <c r="Q16460" t="s">
        <v>21</v>
      </c>
      <c r="R16460">
        <v>1</v>
      </c>
    </row>
    <row r="16461" spans="1:18" x14ac:dyDescent="0.25">
      <c r="A16461">
        <v>46239</v>
      </c>
      <c r="B16461" t="s">
        <v>90</v>
      </c>
      <c r="C16461" t="s">
        <v>38</v>
      </c>
      <c r="D16461">
        <v>257</v>
      </c>
      <c r="E16461">
        <v>257</v>
      </c>
      <c r="F16461" t="s">
        <v>42</v>
      </c>
      <c r="G16461" t="s">
        <v>21</v>
      </c>
      <c r="H16461">
        <v>46239.301388888889</v>
      </c>
      <c r="I16461">
        <v>1.0416666666666666E-2</v>
      </c>
      <c r="K16461">
        <v>0.35416666666666663</v>
      </c>
      <c r="L16461">
        <v>0.33333333333333331</v>
      </c>
      <c r="M16461" t="s">
        <v>42</v>
      </c>
      <c r="N16461" t="s">
        <v>41</v>
      </c>
      <c r="O16461" t="s">
        <v>6</v>
      </c>
      <c r="P16461">
        <v>46239</v>
      </c>
      <c r="Q16461" t="s">
        <v>53</v>
      </c>
      <c r="R16461">
        <v>0</v>
      </c>
    </row>
    <row r="16462" spans="1:18" x14ac:dyDescent="0.25">
      <c r="A16462">
        <v>46239</v>
      </c>
      <c r="B16462" t="s">
        <v>90</v>
      </c>
      <c r="C16462" t="s">
        <v>38</v>
      </c>
      <c r="D16462">
        <v>257</v>
      </c>
      <c r="E16462">
        <v>257</v>
      </c>
      <c r="F16462" t="s">
        <v>42</v>
      </c>
      <c r="G16462" t="s">
        <v>21</v>
      </c>
      <c r="H16462">
        <v>46239.301388888889</v>
      </c>
      <c r="I16462">
        <v>1.0416666666666666E-2</v>
      </c>
      <c r="K16462">
        <v>0.35416666666666663</v>
      </c>
      <c r="L16462">
        <v>0.33333333333333331</v>
      </c>
      <c r="M16462" t="s">
        <v>42</v>
      </c>
      <c r="N16462" t="s">
        <v>41</v>
      </c>
      <c r="O16462" t="s">
        <v>6</v>
      </c>
      <c r="P16462">
        <v>46239</v>
      </c>
      <c r="Q16462" t="s">
        <v>20</v>
      </c>
      <c r="R16462">
        <v>0</v>
      </c>
    </row>
    <row r="16463" spans="1:18" x14ac:dyDescent="0.25">
      <c r="A16463">
        <v>46238</v>
      </c>
      <c r="B16463" t="s">
        <v>94</v>
      </c>
      <c r="C16463" t="s">
        <v>38</v>
      </c>
      <c r="D16463">
        <v>257</v>
      </c>
      <c r="E16463">
        <v>257</v>
      </c>
      <c r="F16463" t="s">
        <v>42</v>
      </c>
      <c r="G16463" t="s">
        <v>21</v>
      </c>
      <c r="H16463">
        <v>46239.301388888889</v>
      </c>
      <c r="I16463">
        <v>1.0416666666666666E-2</v>
      </c>
      <c r="K16463">
        <v>0.35416666666666663</v>
      </c>
      <c r="L16463">
        <v>0.33333333333333331</v>
      </c>
      <c r="M16463" t="s">
        <v>42</v>
      </c>
      <c r="N16463" t="s">
        <v>41</v>
      </c>
      <c r="O16463" t="s">
        <v>6</v>
      </c>
      <c r="P16463">
        <v>46239</v>
      </c>
      <c r="Q16463" t="s">
        <v>21</v>
      </c>
      <c r="R16463">
        <v>1</v>
      </c>
    </row>
    <row r="16464" spans="1:18" x14ac:dyDescent="0.25">
      <c r="A16464">
        <v>46238</v>
      </c>
      <c r="B16464" t="s">
        <v>94</v>
      </c>
      <c r="C16464" t="s">
        <v>38</v>
      </c>
      <c r="D16464">
        <v>257</v>
      </c>
      <c r="E16464">
        <v>257</v>
      </c>
      <c r="F16464" t="s">
        <v>42</v>
      </c>
      <c r="G16464" t="s">
        <v>21</v>
      </c>
      <c r="H16464">
        <v>46239.301388888889</v>
      </c>
      <c r="I16464">
        <v>1.0416666666666666E-2</v>
      </c>
      <c r="K16464">
        <v>0.35416666666666663</v>
      </c>
      <c r="L16464">
        <v>0.33333333333333331</v>
      </c>
      <c r="M16464" t="s">
        <v>42</v>
      </c>
      <c r="N16464" t="s">
        <v>41</v>
      </c>
      <c r="O16464" t="s">
        <v>6</v>
      </c>
      <c r="P16464">
        <v>46239</v>
      </c>
      <c r="Q16464" t="s">
        <v>53</v>
      </c>
      <c r="R16464">
        <v>0</v>
      </c>
    </row>
    <row r="16465" spans="1:18" x14ac:dyDescent="0.25">
      <c r="A16465">
        <v>46238</v>
      </c>
      <c r="B16465" t="s">
        <v>94</v>
      </c>
      <c r="C16465" t="s">
        <v>38</v>
      </c>
      <c r="D16465">
        <v>257</v>
      </c>
      <c r="E16465">
        <v>257</v>
      </c>
      <c r="F16465" t="s">
        <v>42</v>
      </c>
      <c r="G16465" t="s">
        <v>21</v>
      </c>
      <c r="H16465">
        <v>46239.301388888889</v>
      </c>
      <c r="I16465">
        <v>1.0416666666666666E-2</v>
      </c>
      <c r="K16465">
        <v>0.35416666666666663</v>
      </c>
      <c r="L16465">
        <v>0.33333333333333331</v>
      </c>
      <c r="M16465" t="s">
        <v>42</v>
      </c>
      <c r="N16465" t="s">
        <v>41</v>
      </c>
      <c r="O16465" t="s">
        <v>6</v>
      </c>
      <c r="P16465">
        <v>46239</v>
      </c>
      <c r="Q16465" t="s">
        <v>20</v>
      </c>
      <c r="R16465">
        <v>0</v>
      </c>
    </row>
    <row r="16466" spans="1:18" x14ac:dyDescent="0.25">
      <c r="A16466">
        <v>46238</v>
      </c>
      <c r="B16466" t="s">
        <v>96</v>
      </c>
      <c r="C16466" t="s">
        <v>38</v>
      </c>
      <c r="D16466">
        <v>257</v>
      </c>
      <c r="E16466">
        <v>257</v>
      </c>
      <c r="F16466" t="s">
        <v>42</v>
      </c>
      <c r="G16466" t="s">
        <v>21</v>
      </c>
      <c r="H16466">
        <v>46239.301388888889</v>
      </c>
      <c r="I16466">
        <v>1.0416666666666666E-2</v>
      </c>
      <c r="K16466">
        <v>0.35416666666666663</v>
      </c>
      <c r="L16466">
        <v>0.33333333333333331</v>
      </c>
      <c r="M16466" t="s">
        <v>42</v>
      </c>
      <c r="N16466" t="s">
        <v>41</v>
      </c>
      <c r="O16466" t="s">
        <v>6</v>
      </c>
      <c r="P16466">
        <v>46239</v>
      </c>
      <c r="Q16466" t="s">
        <v>21</v>
      </c>
      <c r="R16466">
        <v>1</v>
      </c>
    </row>
    <row r="16467" spans="1:18" x14ac:dyDescent="0.25">
      <c r="A16467">
        <v>46238</v>
      </c>
      <c r="B16467" t="s">
        <v>96</v>
      </c>
      <c r="C16467" t="s">
        <v>38</v>
      </c>
      <c r="D16467">
        <v>257</v>
      </c>
      <c r="E16467">
        <v>257</v>
      </c>
      <c r="F16467" t="s">
        <v>42</v>
      </c>
      <c r="G16467" t="s">
        <v>21</v>
      </c>
      <c r="H16467">
        <v>46239.301388888889</v>
      </c>
      <c r="I16467">
        <v>1.0416666666666666E-2</v>
      </c>
      <c r="K16467">
        <v>0.35416666666666663</v>
      </c>
      <c r="L16467">
        <v>0.33333333333333331</v>
      </c>
      <c r="M16467" t="s">
        <v>42</v>
      </c>
      <c r="N16467" t="s">
        <v>41</v>
      </c>
      <c r="O16467" t="s">
        <v>6</v>
      </c>
      <c r="P16467">
        <v>46239</v>
      </c>
      <c r="Q16467" t="s">
        <v>53</v>
      </c>
      <c r="R16467">
        <v>0</v>
      </c>
    </row>
    <row r="16468" spans="1:18" x14ac:dyDescent="0.25">
      <c r="A16468">
        <v>46238</v>
      </c>
      <c r="B16468" t="s">
        <v>96</v>
      </c>
      <c r="C16468" t="s">
        <v>38</v>
      </c>
      <c r="D16468">
        <v>257</v>
      </c>
      <c r="E16468">
        <v>257</v>
      </c>
      <c r="F16468" t="s">
        <v>42</v>
      </c>
      <c r="G16468" t="s">
        <v>21</v>
      </c>
      <c r="H16468">
        <v>46239.301388888889</v>
      </c>
      <c r="I16468">
        <v>1.0416666666666666E-2</v>
      </c>
      <c r="K16468">
        <v>0.35416666666666663</v>
      </c>
      <c r="L16468">
        <v>0.33333333333333331</v>
      </c>
      <c r="M16468" t="s">
        <v>42</v>
      </c>
      <c r="N16468" t="s">
        <v>41</v>
      </c>
      <c r="O16468" t="s">
        <v>6</v>
      </c>
      <c r="P16468">
        <v>46239</v>
      </c>
      <c r="Q16468" t="s">
        <v>20</v>
      </c>
      <c r="R16468">
        <v>0</v>
      </c>
    </row>
    <row r="16469" spans="1:18" x14ac:dyDescent="0.25">
      <c r="A16469">
        <v>46239</v>
      </c>
      <c r="B16469" t="s">
        <v>71</v>
      </c>
      <c r="C16469" t="s">
        <v>38</v>
      </c>
      <c r="D16469">
        <v>257</v>
      </c>
      <c r="E16469">
        <v>257</v>
      </c>
      <c r="F16469" t="s">
        <v>42</v>
      </c>
      <c r="G16469" t="s">
        <v>21</v>
      </c>
      <c r="H16469">
        <v>46239.301388888889</v>
      </c>
      <c r="I16469">
        <v>1.0416666666666666E-2</v>
      </c>
      <c r="K16469">
        <v>0.3125</v>
      </c>
      <c r="L16469">
        <v>0.29166666666666669</v>
      </c>
      <c r="M16469" t="s">
        <v>42</v>
      </c>
      <c r="N16469" t="s">
        <v>41</v>
      </c>
      <c r="O16469" t="s">
        <v>7</v>
      </c>
      <c r="P16469">
        <v>46239</v>
      </c>
      <c r="Q16469" t="s">
        <v>21</v>
      </c>
      <c r="R16469">
        <v>1</v>
      </c>
    </row>
    <row r="16470" spans="1:18" x14ac:dyDescent="0.25">
      <c r="A16470">
        <v>46239</v>
      </c>
      <c r="B16470" t="s">
        <v>71</v>
      </c>
      <c r="C16470" t="s">
        <v>38</v>
      </c>
      <c r="D16470">
        <v>257</v>
      </c>
      <c r="E16470">
        <v>257</v>
      </c>
      <c r="F16470" t="s">
        <v>42</v>
      </c>
      <c r="G16470" t="s">
        <v>21</v>
      </c>
      <c r="H16470">
        <v>46239.301388888889</v>
      </c>
      <c r="I16470">
        <v>1.0416666666666666E-2</v>
      </c>
      <c r="K16470">
        <v>0.3125</v>
      </c>
      <c r="L16470">
        <v>0.29166666666666669</v>
      </c>
      <c r="M16470" t="s">
        <v>42</v>
      </c>
      <c r="N16470" t="s">
        <v>41</v>
      </c>
      <c r="O16470" t="s">
        <v>7</v>
      </c>
      <c r="P16470">
        <v>46239</v>
      </c>
      <c r="Q16470" t="s">
        <v>53</v>
      </c>
      <c r="R16470">
        <v>0</v>
      </c>
    </row>
    <row r="16471" spans="1:18" x14ac:dyDescent="0.25">
      <c r="A16471">
        <v>46239</v>
      </c>
      <c r="B16471" t="s">
        <v>71</v>
      </c>
      <c r="C16471" t="s">
        <v>38</v>
      </c>
      <c r="D16471">
        <v>257</v>
      </c>
      <c r="E16471">
        <v>257</v>
      </c>
      <c r="F16471" t="s">
        <v>42</v>
      </c>
      <c r="G16471" t="s">
        <v>21</v>
      </c>
      <c r="H16471">
        <v>46239.301388888889</v>
      </c>
      <c r="I16471">
        <v>1.0416666666666666E-2</v>
      </c>
      <c r="K16471">
        <v>0.3125</v>
      </c>
      <c r="L16471">
        <v>0.29166666666666669</v>
      </c>
      <c r="M16471" t="s">
        <v>42</v>
      </c>
      <c r="N16471" t="s">
        <v>41</v>
      </c>
      <c r="O16471" t="s">
        <v>7</v>
      </c>
      <c r="P16471">
        <v>46239</v>
      </c>
      <c r="Q16471" t="s">
        <v>20</v>
      </c>
      <c r="R16471">
        <v>0</v>
      </c>
    </row>
    <row r="16472" spans="1:18" x14ac:dyDescent="0.25">
      <c r="A16472">
        <v>46239</v>
      </c>
      <c r="B16472" t="s">
        <v>67</v>
      </c>
      <c r="C16472" t="s">
        <v>38</v>
      </c>
      <c r="D16472">
        <v>257</v>
      </c>
      <c r="E16472">
        <v>257</v>
      </c>
      <c r="F16472" t="s">
        <v>42</v>
      </c>
      <c r="G16472" t="s">
        <v>53</v>
      </c>
      <c r="H16472">
        <v>46239.301388888889</v>
      </c>
      <c r="I16472">
        <v>1.0416666666666666E-2</v>
      </c>
      <c r="K16472">
        <v>0.35416666666666663</v>
      </c>
      <c r="L16472">
        <v>0.33333333333333331</v>
      </c>
      <c r="M16472" t="s">
        <v>42</v>
      </c>
      <c r="N16472" t="s">
        <v>41</v>
      </c>
      <c r="O16472" t="s">
        <v>6</v>
      </c>
      <c r="P16472">
        <v>46239</v>
      </c>
      <c r="Q16472" t="s">
        <v>21</v>
      </c>
      <c r="R16472">
        <v>0</v>
      </c>
    </row>
    <row r="16473" spans="1:18" x14ac:dyDescent="0.25">
      <c r="A16473">
        <v>46239</v>
      </c>
      <c r="B16473" t="s">
        <v>67</v>
      </c>
      <c r="C16473" t="s">
        <v>38</v>
      </c>
      <c r="D16473">
        <v>257</v>
      </c>
      <c r="E16473">
        <v>257</v>
      </c>
      <c r="F16473" t="s">
        <v>42</v>
      </c>
      <c r="G16473" t="s">
        <v>53</v>
      </c>
      <c r="H16473">
        <v>46239.301388888889</v>
      </c>
      <c r="I16473">
        <v>1.0416666666666666E-2</v>
      </c>
      <c r="K16473">
        <v>0.35416666666666663</v>
      </c>
      <c r="L16473">
        <v>0.33333333333333331</v>
      </c>
      <c r="M16473" t="s">
        <v>42</v>
      </c>
      <c r="N16473" t="s">
        <v>41</v>
      </c>
      <c r="O16473" t="s">
        <v>6</v>
      </c>
      <c r="P16473">
        <v>46239</v>
      </c>
      <c r="Q16473" t="s">
        <v>53</v>
      </c>
      <c r="R16473">
        <v>1</v>
      </c>
    </row>
    <row r="16474" spans="1:18" x14ac:dyDescent="0.25">
      <c r="A16474">
        <v>46239</v>
      </c>
      <c r="B16474" t="s">
        <v>67</v>
      </c>
      <c r="C16474" t="s">
        <v>38</v>
      </c>
      <c r="D16474">
        <v>257</v>
      </c>
      <c r="E16474">
        <v>257</v>
      </c>
      <c r="F16474" t="s">
        <v>42</v>
      </c>
      <c r="G16474" t="s">
        <v>53</v>
      </c>
      <c r="H16474">
        <v>46239.301388888889</v>
      </c>
      <c r="I16474">
        <v>1.0416666666666666E-2</v>
      </c>
      <c r="K16474">
        <v>0.35416666666666663</v>
      </c>
      <c r="L16474">
        <v>0.33333333333333331</v>
      </c>
      <c r="M16474" t="s">
        <v>42</v>
      </c>
      <c r="N16474" t="s">
        <v>41</v>
      </c>
      <c r="O16474" t="s">
        <v>6</v>
      </c>
      <c r="P16474">
        <v>46239</v>
      </c>
      <c r="Q16474" t="s">
        <v>20</v>
      </c>
      <c r="R16474">
        <v>0</v>
      </c>
    </row>
    <row r="16475" spans="1:18" x14ac:dyDescent="0.25">
      <c r="A16475">
        <v>46239</v>
      </c>
      <c r="B16475" t="s">
        <v>72</v>
      </c>
      <c r="C16475" t="s">
        <v>38</v>
      </c>
      <c r="D16475">
        <v>257</v>
      </c>
      <c r="E16475">
        <v>257</v>
      </c>
      <c r="F16475" t="s">
        <v>42</v>
      </c>
      <c r="G16475" t="s">
        <v>21</v>
      </c>
      <c r="H16475">
        <v>46239.301388888889</v>
      </c>
      <c r="I16475">
        <v>1.0416666666666666E-2</v>
      </c>
      <c r="K16475">
        <v>0.35416666666666663</v>
      </c>
      <c r="L16475">
        <v>0.33333333333333331</v>
      </c>
      <c r="M16475" t="s">
        <v>42</v>
      </c>
      <c r="N16475" t="s">
        <v>41</v>
      </c>
      <c r="O16475" t="s">
        <v>6</v>
      </c>
      <c r="P16475">
        <v>46239</v>
      </c>
      <c r="Q16475" t="s">
        <v>21</v>
      </c>
      <c r="R16475">
        <v>1</v>
      </c>
    </row>
    <row r="16476" spans="1:18" x14ac:dyDescent="0.25">
      <c r="A16476">
        <v>46239</v>
      </c>
      <c r="B16476" t="s">
        <v>72</v>
      </c>
      <c r="C16476" t="s">
        <v>38</v>
      </c>
      <c r="D16476">
        <v>257</v>
      </c>
      <c r="E16476">
        <v>257</v>
      </c>
      <c r="F16476" t="s">
        <v>42</v>
      </c>
      <c r="G16476" t="s">
        <v>21</v>
      </c>
      <c r="H16476">
        <v>46239.301388888889</v>
      </c>
      <c r="I16476">
        <v>1.0416666666666666E-2</v>
      </c>
      <c r="K16476">
        <v>0.35416666666666663</v>
      </c>
      <c r="L16476">
        <v>0.33333333333333331</v>
      </c>
      <c r="M16476" t="s">
        <v>42</v>
      </c>
      <c r="N16476" t="s">
        <v>41</v>
      </c>
      <c r="O16476" t="s">
        <v>6</v>
      </c>
      <c r="P16476">
        <v>46239</v>
      </c>
      <c r="Q16476" t="s">
        <v>53</v>
      </c>
      <c r="R16476">
        <v>0</v>
      </c>
    </row>
    <row r="16477" spans="1:18" x14ac:dyDescent="0.25">
      <c r="A16477">
        <v>46239</v>
      </c>
      <c r="B16477" t="s">
        <v>72</v>
      </c>
      <c r="C16477" t="s">
        <v>38</v>
      </c>
      <c r="D16477">
        <v>257</v>
      </c>
      <c r="E16477">
        <v>257</v>
      </c>
      <c r="F16477" t="s">
        <v>42</v>
      </c>
      <c r="G16477" t="s">
        <v>21</v>
      </c>
      <c r="H16477">
        <v>46239.301388888889</v>
      </c>
      <c r="I16477">
        <v>1.0416666666666666E-2</v>
      </c>
      <c r="K16477">
        <v>0.35416666666666663</v>
      </c>
      <c r="L16477">
        <v>0.33333333333333331</v>
      </c>
      <c r="M16477" t="s">
        <v>42</v>
      </c>
      <c r="N16477" t="s">
        <v>41</v>
      </c>
      <c r="O16477" t="s">
        <v>6</v>
      </c>
      <c r="P16477">
        <v>46239</v>
      </c>
      <c r="Q16477" t="s">
        <v>20</v>
      </c>
      <c r="R16477">
        <v>0</v>
      </c>
    </row>
    <row r="16478" spans="1:18" x14ac:dyDescent="0.25">
      <c r="A16478">
        <v>46239</v>
      </c>
      <c r="B16478" t="s">
        <v>74</v>
      </c>
      <c r="C16478" t="s">
        <v>38</v>
      </c>
      <c r="D16478">
        <v>257</v>
      </c>
      <c r="E16478">
        <v>257</v>
      </c>
      <c r="F16478" t="s">
        <v>42</v>
      </c>
      <c r="G16478" t="s">
        <v>21</v>
      </c>
      <c r="H16478">
        <v>46239.301388888889</v>
      </c>
      <c r="I16478">
        <v>1.0416666666666666E-2</v>
      </c>
      <c r="K16478">
        <v>0.27083333333333331</v>
      </c>
      <c r="L16478">
        <v>0.24999999999999997</v>
      </c>
      <c r="M16478" t="s">
        <v>42</v>
      </c>
      <c r="N16478" t="s">
        <v>41</v>
      </c>
      <c r="O16478" t="s">
        <v>7</v>
      </c>
      <c r="P16478">
        <v>46239</v>
      </c>
      <c r="Q16478" t="s">
        <v>21</v>
      </c>
      <c r="R16478">
        <v>1</v>
      </c>
    </row>
    <row r="16479" spans="1:18" x14ac:dyDescent="0.25">
      <c r="A16479">
        <v>46239</v>
      </c>
      <c r="B16479" t="s">
        <v>74</v>
      </c>
      <c r="C16479" t="s">
        <v>38</v>
      </c>
      <c r="D16479">
        <v>257</v>
      </c>
      <c r="E16479">
        <v>257</v>
      </c>
      <c r="F16479" t="s">
        <v>42</v>
      </c>
      <c r="G16479" t="s">
        <v>21</v>
      </c>
      <c r="H16479">
        <v>46239.301388888889</v>
      </c>
      <c r="I16479">
        <v>1.0416666666666666E-2</v>
      </c>
      <c r="K16479">
        <v>0.27083333333333331</v>
      </c>
      <c r="L16479">
        <v>0.24999999999999997</v>
      </c>
      <c r="M16479" t="s">
        <v>42</v>
      </c>
      <c r="N16479" t="s">
        <v>41</v>
      </c>
      <c r="O16479" t="s">
        <v>7</v>
      </c>
      <c r="P16479">
        <v>46239</v>
      </c>
      <c r="Q16479" t="s">
        <v>53</v>
      </c>
      <c r="R16479">
        <v>0</v>
      </c>
    </row>
    <row r="16480" spans="1:18" x14ac:dyDescent="0.25">
      <c r="A16480">
        <v>46239</v>
      </c>
      <c r="B16480" t="s">
        <v>74</v>
      </c>
      <c r="C16480" t="s">
        <v>38</v>
      </c>
      <c r="D16480">
        <v>257</v>
      </c>
      <c r="E16480">
        <v>257</v>
      </c>
      <c r="F16480" t="s">
        <v>42</v>
      </c>
      <c r="G16480" t="s">
        <v>21</v>
      </c>
      <c r="H16480">
        <v>46239.301388888889</v>
      </c>
      <c r="I16480">
        <v>1.0416666666666666E-2</v>
      </c>
      <c r="K16480">
        <v>0.27083333333333331</v>
      </c>
      <c r="L16480">
        <v>0.24999999999999997</v>
      </c>
      <c r="M16480" t="s">
        <v>42</v>
      </c>
      <c r="N16480" t="s">
        <v>41</v>
      </c>
      <c r="O16480" t="s">
        <v>7</v>
      </c>
      <c r="P16480">
        <v>46239</v>
      </c>
      <c r="Q16480" t="s">
        <v>20</v>
      </c>
      <c r="R16480">
        <v>0</v>
      </c>
    </row>
    <row r="16481" spans="1:18" x14ac:dyDescent="0.25">
      <c r="A16481">
        <v>46239</v>
      </c>
      <c r="B16481" t="s">
        <v>103</v>
      </c>
      <c r="C16481" t="s">
        <v>38</v>
      </c>
      <c r="D16481">
        <v>257</v>
      </c>
      <c r="E16481">
        <v>257</v>
      </c>
      <c r="F16481" t="s">
        <v>42</v>
      </c>
      <c r="G16481" t="s">
        <v>21</v>
      </c>
      <c r="H16481">
        <v>46239.301388888889</v>
      </c>
      <c r="I16481">
        <v>1.0416666666666666E-2</v>
      </c>
      <c r="K16481">
        <v>0.3125</v>
      </c>
      <c r="L16481">
        <v>0.29166666666666669</v>
      </c>
      <c r="M16481" t="s">
        <v>42</v>
      </c>
      <c r="N16481" t="s">
        <v>41</v>
      </c>
      <c r="O16481" t="s">
        <v>7</v>
      </c>
      <c r="P16481">
        <v>46239</v>
      </c>
      <c r="Q16481" t="s">
        <v>21</v>
      </c>
      <c r="R16481">
        <v>1</v>
      </c>
    </row>
    <row r="16482" spans="1:18" x14ac:dyDescent="0.25">
      <c r="A16482">
        <v>46239</v>
      </c>
      <c r="B16482" t="s">
        <v>103</v>
      </c>
      <c r="C16482" t="s">
        <v>38</v>
      </c>
      <c r="D16482">
        <v>257</v>
      </c>
      <c r="E16482">
        <v>257</v>
      </c>
      <c r="F16482" t="s">
        <v>42</v>
      </c>
      <c r="G16482" t="s">
        <v>21</v>
      </c>
      <c r="H16482">
        <v>46239.301388888889</v>
      </c>
      <c r="I16482">
        <v>1.0416666666666666E-2</v>
      </c>
      <c r="K16482">
        <v>0.3125</v>
      </c>
      <c r="L16482">
        <v>0.29166666666666669</v>
      </c>
      <c r="M16482" t="s">
        <v>42</v>
      </c>
      <c r="N16482" t="s">
        <v>41</v>
      </c>
      <c r="O16482" t="s">
        <v>7</v>
      </c>
      <c r="P16482">
        <v>46239</v>
      </c>
      <c r="Q16482" t="s">
        <v>53</v>
      </c>
      <c r="R16482">
        <v>0</v>
      </c>
    </row>
    <row r="16483" spans="1:18" x14ac:dyDescent="0.25">
      <c r="A16483">
        <v>46239</v>
      </c>
      <c r="B16483" t="s">
        <v>103</v>
      </c>
      <c r="C16483" t="s">
        <v>38</v>
      </c>
      <c r="D16483">
        <v>257</v>
      </c>
      <c r="E16483">
        <v>257</v>
      </c>
      <c r="F16483" t="s">
        <v>42</v>
      </c>
      <c r="G16483" t="s">
        <v>21</v>
      </c>
      <c r="H16483">
        <v>46239.301388888889</v>
      </c>
      <c r="I16483">
        <v>1.0416666666666666E-2</v>
      </c>
      <c r="K16483">
        <v>0.3125</v>
      </c>
      <c r="L16483">
        <v>0.29166666666666669</v>
      </c>
      <c r="M16483" t="s">
        <v>42</v>
      </c>
      <c r="N16483" t="s">
        <v>41</v>
      </c>
      <c r="O16483" t="s">
        <v>7</v>
      </c>
      <c r="P16483">
        <v>46239</v>
      </c>
      <c r="Q16483" t="s">
        <v>20</v>
      </c>
      <c r="R16483">
        <v>0</v>
      </c>
    </row>
    <row r="16484" spans="1:18" x14ac:dyDescent="0.25">
      <c r="A16484">
        <v>46239</v>
      </c>
      <c r="B16484" t="s">
        <v>69</v>
      </c>
      <c r="C16484" t="s">
        <v>38</v>
      </c>
      <c r="D16484">
        <v>257</v>
      </c>
      <c r="E16484">
        <v>257</v>
      </c>
      <c r="F16484" t="s">
        <v>42</v>
      </c>
      <c r="G16484" t="s">
        <v>21</v>
      </c>
      <c r="H16484">
        <v>46239.301388888889</v>
      </c>
      <c r="I16484">
        <v>1.0416666666666666E-2</v>
      </c>
      <c r="K16484">
        <v>0.35416666666666663</v>
      </c>
      <c r="L16484">
        <v>0.33333333333333331</v>
      </c>
      <c r="M16484" t="s">
        <v>42</v>
      </c>
      <c r="N16484" t="s">
        <v>41</v>
      </c>
      <c r="O16484" t="s">
        <v>6</v>
      </c>
      <c r="P16484">
        <v>46239</v>
      </c>
      <c r="Q16484" t="s">
        <v>21</v>
      </c>
      <c r="R16484">
        <v>1</v>
      </c>
    </row>
    <row r="16485" spans="1:18" x14ac:dyDescent="0.25">
      <c r="A16485">
        <v>46239</v>
      </c>
      <c r="B16485" t="s">
        <v>69</v>
      </c>
      <c r="C16485" t="s">
        <v>38</v>
      </c>
      <c r="D16485">
        <v>257</v>
      </c>
      <c r="E16485">
        <v>257</v>
      </c>
      <c r="F16485" t="s">
        <v>42</v>
      </c>
      <c r="G16485" t="s">
        <v>21</v>
      </c>
      <c r="H16485">
        <v>46239.301388888889</v>
      </c>
      <c r="I16485">
        <v>1.0416666666666666E-2</v>
      </c>
      <c r="K16485">
        <v>0.35416666666666663</v>
      </c>
      <c r="L16485">
        <v>0.33333333333333331</v>
      </c>
      <c r="M16485" t="s">
        <v>42</v>
      </c>
      <c r="N16485" t="s">
        <v>41</v>
      </c>
      <c r="O16485" t="s">
        <v>6</v>
      </c>
      <c r="P16485">
        <v>46239</v>
      </c>
      <c r="Q16485" t="s">
        <v>53</v>
      </c>
      <c r="R16485">
        <v>0</v>
      </c>
    </row>
    <row r="16486" spans="1:18" x14ac:dyDescent="0.25">
      <c r="A16486">
        <v>46239</v>
      </c>
      <c r="B16486" t="s">
        <v>69</v>
      </c>
      <c r="C16486" t="s">
        <v>38</v>
      </c>
      <c r="D16486">
        <v>257</v>
      </c>
      <c r="E16486">
        <v>257</v>
      </c>
      <c r="F16486" t="s">
        <v>42</v>
      </c>
      <c r="G16486" t="s">
        <v>21</v>
      </c>
      <c r="H16486">
        <v>46239.301388888889</v>
      </c>
      <c r="I16486">
        <v>1.0416666666666666E-2</v>
      </c>
      <c r="K16486">
        <v>0.35416666666666663</v>
      </c>
      <c r="L16486">
        <v>0.33333333333333331</v>
      </c>
      <c r="M16486" t="s">
        <v>42</v>
      </c>
      <c r="N16486" t="s">
        <v>41</v>
      </c>
      <c r="O16486" t="s">
        <v>6</v>
      </c>
      <c r="P16486">
        <v>46239</v>
      </c>
      <c r="Q16486" t="s">
        <v>20</v>
      </c>
      <c r="R16486">
        <v>0</v>
      </c>
    </row>
    <row r="16487" spans="1:18" x14ac:dyDescent="0.25">
      <c r="A16487">
        <v>46239</v>
      </c>
      <c r="B16487" t="s">
        <v>81</v>
      </c>
      <c r="C16487" t="s">
        <v>38</v>
      </c>
      <c r="D16487">
        <v>257</v>
      </c>
      <c r="E16487">
        <v>257</v>
      </c>
      <c r="F16487" t="s">
        <v>42</v>
      </c>
      <c r="G16487" t="s">
        <v>21</v>
      </c>
      <c r="H16487">
        <v>46239.301388888889</v>
      </c>
      <c r="I16487">
        <v>1.0416666666666666E-2</v>
      </c>
      <c r="K16487">
        <v>0.27083333333333331</v>
      </c>
      <c r="L16487">
        <v>0.24999999999999997</v>
      </c>
      <c r="M16487" t="s">
        <v>42</v>
      </c>
      <c r="N16487" t="s">
        <v>41</v>
      </c>
      <c r="O16487" t="s">
        <v>7</v>
      </c>
      <c r="P16487">
        <v>46239</v>
      </c>
      <c r="Q16487" t="s">
        <v>21</v>
      </c>
      <c r="R16487">
        <v>1</v>
      </c>
    </row>
    <row r="16488" spans="1:18" x14ac:dyDescent="0.25">
      <c r="A16488">
        <v>46239</v>
      </c>
      <c r="B16488" t="s">
        <v>81</v>
      </c>
      <c r="C16488" t="s">
        <v>38</v>
      </c>
      <c r="D16488">
        <v>257</v>
      </c>
      <c r="E16488">
        <v>257</v>
      </c>
      <c r="F16488" t="s">
        <v>42</v>
      </c>
      <c r="G16488" t="s">
        <v>21</v>
      </c>
      <c r="H16488">
        <v>46239.301388888889</v>
      </c>
      <c r="I16488">
        <v>1.0416666666666666E-2</v>
      </c>
      <c r="K16488">
        <v>0.27083333333333331</v>
      </c>
      <c r="L16488">
        <v>0.24999999999999997</v>
      </c>
      <c r="M16488" t="s">
        <v>42</v>
      </c>
      <c r="N16488" t="s">
        <v>41</v>
      </c>
      <c r="O16488" t="s">
        <v>7</v>
      </c>
      <c r="P16488">
        <v>46239</v>
      </c>
      <c r="Q16488" t="s">
        <v>53</v>
      </c>
      <c r="R16488">
        <v>0</v>
      </c>
    </row>
    <row r="16489" spans="1:18" x14ac:dyDescent="0.25">
      <c r="A16489">
        <v>46239</v>
      </c>
      <c r="B16489" t="s">
        <v>81</v>
      </c>
      <c r="C16489" t="s">
        <v>38</v>
      </c>
      <c r="D16489">
        <v>257</v>
      </c>
      <c r="E16489">
        <v>257</v>
      </c>
      <c r="F16489" t="s">
        <v>42</v>
      </c>
      <c r="G16489" t="s">
        <v>21</v>
      </c>
      <c r="H16489">
        <v>46239.301388888889</v>
      </c>
      <c r="I16489">
        <v>1.0416666666666666E-2</v>
      </c>
      <c r="K16489">
        <v>0.27083333333333331</v>
      </c>
      <c r="L16489">
        <v>0.24999999999999997</v>
      </c>
      <c r="M16489" t="s">
        <v>42</v>
      </c>
      <c r="N16489" t="s">
        <v>41</v>
      </c>
      <c r="O16489" t="s">
        <v>7</v>
      </c>
      <c r="P16489">
        <v>46239</v>
      </c>
      <c r="Q16489" t="s">
        <v>20</v>
      </c>
      <c r="R16489">
        <v>0</v>
      </c>
    </row>
    <row r="16490" spans="1:18" x14ac:dyDescent="0.25">
      <c r="A16490">
        <v>46239</v>
      </c>
      <c r="B16490" t="s">
        <v>77</v>
      </c>
      <c r="C16490" t="s">
        <v>38</v>
      </c>
      <c r="D16490">
        <v>257</v>
      </c>
      <c r="E16490">
        <v>257</v>
      </c>
      <c r="F16490" t="s">
        <v>42</v>
      </c>
      <c r="G16490" t="s">
        <v>20</v>
      </c>
      <c r="H16490">
        <v>46239.301388888889</v>
      </c>
      <c r="I16490">
        <v>1.0416666666666666E-2</v>
      </c>
      <c r="K16490">
        <v>0.35416666666666663</v>
      </c>
      <c r="L16490">
        <v>0.33333333333333331</v>
      </c>
      <c r="M16490" t="s">
        <v>42</v>
      </c>
      <c r="N16490" t="s">
        <v>41</v>
      </c>
      <c r="O16490" t="s">
        <v>6</v>
      </c>
      <c r="P16490">
        <v>46239</v>
      </c>
      <c r="Q16490" t="s">
        <v>21</v>
      </c>
      <c r="R16490">
        <v>0</v>
      </c>
    </row>
    <row r="16491" spans="1:18" x14ac:dyDescent="0.25">
      <c r="A16491">
        <v>46239</v>
      </c>
      <c r="B16491" t="s">
        <v>77</v>
      </c>
      <c r="C16491" t="s">
        <v>38</v>
      </c>
      <c r="D16491">
        <v>257</v>
      </c>
      <c r="E16491">
        <v>257</v>
      </c>
      <c r="F16491" t="s">
        <v>42</v>
      </c>
      <c r="G16491" t="s">
        <v>20</v>
      </c>
      <c r="H16491">
        <v>46239.301388888889</v>
      </c>
      <c r="I16491">
        <v>1.0416666666666666E-2</v>
      </c>
      <c r="K16491">
        <v>0.35416666666666663</v>
      </c>
      <c r="L16491">
        <v>0.33333333333333331</v>
      </c>
      <c r="M16491" t="s">
        <v>42</v>
      </c>
      <c r="N16491" t="s">
        <v>41</v>
      </c>
      <c r="O16491" t="s">
        <v>6</v>
      </c>
      <c r="P16491">
        <v>46239</v>
      </c>
      <c r="Q16491" t="s">
        <v>53</v>
      </c>
      <c r="R16491">
        <v>0</v>
      </c>
    </row>
    <row r="16492" spans="1:18" x14ac:dyDescent="0.25">
      <c r="A16492">
        <v>46239</v>
      </c>
      <c r="B16492" t="s">
        <v>77</v>
      </c>
      <c r="C16492" t="s">
        <v>38</v>
      </c>
      <c r="D16492">
        <v>257</v>
      </c>
      <c r="E16492">
        <v>257</v>
      </c>
      <c r="F16492" t="s">
        <v>42</v>
      </c>
      <c r="G16492" t="s">
        <v>20</v>
      </c>
      <c r="H16492">
        <v>46239.301388888889</v>
      </c>
      <c r="I16492">
        <v>1.0416666666666666E-2</v>
      </c>
      <c r="K16492">
        <v>0.35416666666666663</v>
      </c>
      <c r="L16492">
        <v>0.33333333333333331</v>
      </c>
      <c r="M16492" t="s">
        <v>42</v>
      </c>
      <c r="N16492" t="s">
        <v>41</v>
      </c>
      <c r="O16492" t="s">
        <v>6</v>
      </c>
      <c r="P16492">
        <v>46239</v>
      </c>
      <c r="Q16492" t="s">
        <v>20</v>
      </c>
      <c r="R16492">
        <v>1</v>
      </c>
    </row>
    <row r="16493" spans="1:18" x14ac:dyDescent="0.25">
      <c r="A16493">
        <v>46239</v>
      </c>
      <c r="B16493" t="s">
        <v>73</v>
      </c>
      <c r="C16493" t="s">
        <v>38</v>
      </c>
      <c r="D16493">
        <v>257</v>
      </c>
      <c r="E16493">
        <v>257</v>
      </c>
      <c r="F16493" t="s">
        <v>42</v>
      </c>
      <c r="G16493" t="s">
        <v>21</v>
      </c>
      <c r="H16493">
        <v>46239.301388888889</v>
      </c>
      <c r="I16493">
        <v>1.0416666666666666E-2</v>
      </c>
      <c r="K16493">
        <v>0.27083333333333331</v>
      </c>
      <c r="L16493">
        <v>0.24999999999999997</v>
      </c>
      <c r="M16493" t="s">
        <v>42</v>
      </c>
      <c r="N16493" t="s">
        <v>41</v>
      </c>
      <c r="O16493" t="s">
        <v>7</v>
      </c>
      <c r="P16493">
        <v>46239</v>
      </c>
      <c r="Q16493" t="s">
        <v>21</v>
      </c>
      <c r="R16493">
        <v>1</v>
      </c>
    </row>
    <row r="16494" spans="1:18" x14ac:dyDescent="0.25">
      <c r="A16494">
        <v>46239</v>
      </c>
      <c r="B16494" t="s">
        <v>73</v>
      </c>
      <c r="C16494" t="s">
        <v>38</v>
      </c>
      <c r="D16494">
        <v>257</v>
      </c>
      <c r="E16494">
        <v>257</v>
      </c>
      <c r="F16494" t="s">
        <v>42</v>
      </c>
      <c r="G16494" t="s">
        <v>21</v>
      </c>
      <c r="H16494">
        <v>46239.301388888889</v>
      </c>
      <c r="I16494">
        <v>1.0416666666666666E-2</v>
      </c>
      <c r="K16494">
        <v>0.27083333333333331</v>
      </c>
      <c r="L16494">
        <v>0.24999999999999997</v>
      </c>
      <c r="M16494" t="s">
        <v>42</v>
      </c>
      <c r="N16494" t="s">
        <v>41</v>
      </c>
      <c r="O16494" t="s">
        <v>7</v>
      </c>
      <c r="P16494">
        <v>46239</v>
      </c>
      <c r="Q16494" t="s">
        <v>53</v>
      </c>
      <c r="R16494">
        <v>0</v>
      </c>
    </row>
    <row r="16495" spans="1:18" x14ac:dyDescent="0.25">
      <c r="A16495">
        <v>46239</v>
      </c>
      <c r="B16495" t="s">
        <v>73</v>
      </c>
      <c r="C16495" t="s">
        <v>38</v>
      </c>
      <c r="D16495">
        <v>257</v>
      </c>
      <c r="E16495">
        <v>257</v>
      </c>
      <c r="F16495" t="s">
        <v>42</v>
      </c>
      <c r="G16495" t="s">
        <v>21</v>
      </c>
      <c r="H16495">
        <v>46239.301388888889</v>
      </c>
      <c r="I16495">
        <v>1.0416666666666666E-2</v>
      </c>
      <c r="K16495">
        <v>0.27083333333333331</v>
      </c>
      <c r="L16495">
        <v>0.24999999999999997</v>
      </c>
      <c r="M16495" t="s">
        <v>42</v>
      </c>
      <c r="N16495" t="s">
        <v>41</v>
      </c>
      <c r="O16495" t="s">
        <v>7</v>
      </c>
      <c r="P16495">
        <v>46239</v>
      </c>
      <c r="Q16495" t="s">
        <v>20</v>
      </c>
      <c r="R16495">
        <v>0</v>
      </c>
    </row>
    <row r="16496" spans="1:18" x14ac:dyDescent="0.25">
      <c r="A16496">
        <v>46239</v>
      </c>
      <c r="B16496" t="s">
        <v>78</v>
      </c>
      <c r="C16496" t="s">
        <v>38</v>
      </c>
      <c r="D16496">
        <v>257</v>
      </c>
      <c r="E16496">
        <v>257</v>
      </c>
      <c r="F16496" t="s">
        <v>42</v>
      </c>
      <c r="G16496" t="s">
        <v>21</v>
      </c>
      <c r="H16496">
        <v>46239.301388888889</v>
      </c>
      <c r="I16496">
        <v>1.0416666666666666E-2</v>
      </c>
      <c r="K16496">
        <v>0.3125</v>
      </c>
      <c r="L16496">
        <v>0.29166666666666669</v>
      </c>
      <c r="M16496" t="s">
        <v>42</v>
      </c>
      <c r="N16496" t="s">
        <v>41</v>
      </c>
      <c r="O16496" t="s">
        <v>7</v>
      </c>
      <c r="P16496">
        <v>46239</v>
      </c>
      <c r="Q16496" t="s">
        <v>21</v>
      </c>
      <c r="R16496">
        <v>1</v>
      </c>
    </row>
    <row r="16497" spans="1:18" x14ac:dyDescent="0.25">
      <c r="A16497">
        <v>46239</v>
      </c>
      <c r="B16497" t="s">
        <v>78</v>
      </c>
      <c r="C16497" t="s">
        <v>38</v>
      </c>
      <c r="D16497">
        <v>257</v>
      </c>
      <c r="E16497">
        <v>257</v>
      </c>
      <c r="F16497" t="s">
        <v>42</v>
      </c>
      <c r="G16497" t="s">
        <v>21</v>
      </c>
      <c r="H16497">
        <v>46239.301388888889</v>
      </c>
      <c r="I16497">
        <v>1.0416666666666666E-2</v>
      </c>
      <c r="K16497">
        <v>0.3125</v>
      </c>
      <c r="L16497">
        <v>0.29166666666666669</v>
      </c>
      <c r="M16497" t="s">
        <v>42</v>
      </c>
      <c r="N16497" t="s">
        <v>41</v>
      </c>
      <c r="O16497" t="s">
        <v>7</v>
      </c>
      <c r="P16497">
        <v>46239</v>
      </c>
      <c r="Q16497" t="s">
        <v>53</v>
      </c>
      <c r="R16497">
        <v>0</v>
      </c>
    </row>
    <row r="16498" spans="1:18" x14ac:dyDescent="0.25">
      <c r="A16498">
        <v>46239</v>
      </c>
      <c r="B16498" t="s">
        <v>78</v>
      </c>
      <c r="C16498" t="s">
        <v>38</v>
      </c>
      <c r="D16498">
        <v>257</v>
      </c>
      <c r="E16498">
        <v>257</v>
      </c>
      <c r="F16498" t="s">
        <v>42</v>
      </c>
      <c r="G16498" t="s">
        <v>21</v>
      </c>
      <c r="H16498">
        <v>46239.301388888889</v>
      </c>
      <c r="I16498">
        <v>1.0416666666666666E-2</v>
      </c>
      <c r="K16498">
        <v>0.3125</v>
      </c>
      <c r="L16498">
        <v>0.29166666666666669</v>
      </c>
      <c r="M16498" t="s">
        <v>42</v>
      </c>
      <c r="N16498" t="s">
        <v>41</v>
      </c>
      <c r="O16498" t="s">
        <v>7</v>
      </c>
      <c r="P16498">
        <v>46239</v>
      </c>
      <c r="Q16498" t="s">
        <v>20</v>
      </c>
      <c r="R16498">
        <v>0</v>
      </c>
    </row>
    <row r="16499" spans="1:18" x14ac:dyDescent="0.25">
      <c r="A16499">
        <v>46239</v>
      </c>
      <c r="B16499" t="s">
        <v>66</v>
      </c>
      <c r="C16499" t="s">
        <v>38</v>
      </c>
      <c r="D16499">
        <v>257</v>
      </c>
      <c r="E16499">
        <v>257</v>
      </c>
      <c r="F16499" t="s">
        <v>42</v>
      </c>
      <c r="G16499" t="s">
        <v>53</v>
      </c>
      <c r="H16499">
        <v>46239.301388888889</v>
      </c>
      <c r="I16499">
        <v>1.0416666666666666E-2</v>
      </c>
      <c r="K16499">
        <v>0.39583333333333326</v>
      </c>
      <c r="L16499">
        <v>0.375</v>
      </c>
      <c r="M16499" t="s">
        <v>42</v>
      </c>
      <c r="N16499" t="s">
        <v>41</v>
      </c>
      <c r="O16499" t="s">
        <v>8</v>
      </c>
      <c r="P16499">
        <v>46239</v>
      </c>
      <c r="Q16499" t="s">
        <v>21</v>
      </c>
      <c r="R16499">
        <v>0</v>
      </c>
    </row>
    <row r="16500" spans="1:18" x14ac:dyDescent="0.25">
      <c r="A16500">
        <v>46239</v>
      </c>
      <c r="B16500" t="s">
        <v>66</v>
      </c>
      <c r="C16500" t="s">
        <v>38</v>
      </c>
      <c r="D16500">
        <v>257</v>
      </c>
      <c r="E16500">
        <v>257</v>
      </c>
      <c r="F16500" t="s">
        <v>42</v>
      </c>
      <c r="G16500" t="s">
        <v>53</v>
      </c>
      <c r="H16500">
        <v>46239.301388888889</v>
      </c>
      <c r="I16500">
        <v>1.0416666666666666E-2</v>
      </c>
      <c r="K16500">
        <v>0.39583333333333326</v>
      </c>
      <c r="L16500">
        <v>0.375</v>
      </c>
      <c r="M16500" t="s">
        <v>42</v>
      </c>
      <c r="N16500" t="s">
        <v>41</v>
      </c>
      <c r="O16500" t="s">
        <v>8</v>
      </c>
      <c r="P16500">
        <v>46239</v>
      </c>
      <c r="Q16500" t="s">
        <v>53</v>
      </c>
      <c r="R16500">
        <v>1</v>
      </c>
    </row>
    <row r="16501" spans="1:18" x14ac:dyDescent="0.25">
      <c r="A16501">
        <v>46239</v>
      </c>
      <c r="B16501" t="s">
        <v>66</v>
      </c>
      <c r="C16501" t="s">
        <v>38</v>
      </c>
      <c r="D16501">
        <v>257</v>
      </c>
      <c r="E16501">
        <v>257</v>
      </c>
      <c r="F16501" t="s">
        <v>42</v>
      </c>
      <c r="G16501" t="s">
        <v>53</v>
      </c>
      <c r="H16501">
        <v>46239.301388888889</v>
      </c>
      <c r="I16501">
        <v>1.0416666666666666E-2</v>
      </c>
      <c r="K16501">
        <v>0.39583333333333326</v>
      </c>
      <c r="L16501">
        <v>0.375</v>
      </c>
      <c r="M16501" t="s">
        <v>42</v>
      </c>
      <c r="N16501" t="s">
        <v>41</v>
      </c>
      <c r="O16501" t="s">
        <v>8</v>
      </c>
      <c r="P16501">
        <v>46239</v>
      </c>
      <c r="Q16501" t="s">
        <v>20</v>
      </c>
      <c r="R16501">
        <v>0</v>
      </c>
    </row>
    <row r="16502" spans="1:18" x14ac:dyDescent="0.25">
      <c r="A16502">
        <v>46239</v>
      </c>
      <c r="B16502" t="s">
        <v>66</v>
      </c>
      <c r="C16502" t="s">
        <v>38</v>
      </c>
      <c r="D16502">
        <v>258</v>
      </c>
      <c r="E16502">
        <v>258</v>
      </c>
      <c r="F16502" t="s">
        <v>42</v>
      </c>
      <c r="G16502" t="s">
        <v>53</v>
      </c>
      <c r="H16502">
        <v>46239.302083333336</v>
      </c>
      <c r="I16502">
        <v>7.2916666666666657E-2</v>
      </c>
      <c r="K16502">
        <v>0.39583333333333326</v>
      </c>
      <c r="L16502">
        <v>0.375</v>
      </c>
      <c r="M16502" t="s">
        <v>42</v>
      </c>
      <c r="N16502" t="s">
        <v>40</v>
      </c>
      <c r="O16502" t="s">
        <v>8</v>
      </c>
      <c r="P16502">
        <v>46239</v>
      </c>
      <c r="Q16502" t="s">
        <v>21</v>
      </c>
      <c r="R16502">
        <v>0</v>
      </c>
    </row>
    <row r="16503" spans="1:18" x14ac:dyDescent="0.25">
      <c r="A16503">
        <v>46239</v>
      </c>
      <c r="B16503" t="s">
        <v>66</v>
      </c>
      <c r="C16503" t="s">
        <v>38</v>
      </c>
      <c r="D16503">
        <v>258</v>
      </c>
      <c r="E16503">
        <v>258</v>
      </c>
      <c r="F16503" t="s">
        <v>42</v>
      </c>
      <c r="G16503" t="s">
        <v>53</v>
      </c>
      <c r="H16503">
        <v>46239.302083333336</v>
      </c>
      <c r="I16503">
        <v>7.2916666666666657E-2</v>
      </c>
      <c r="K16503">
        <v>0.39583333333333326</v>
      </c>
      <c r="L16503">
        <v>0.375</v>
      </c>
      <c r="M16503" t="s">
        <v>42</v>
      </c>
      <c r="N16503" t="s">
        <v>40</v>
      </c>
      <c r="O16503" t="s">
        <v>8</v>
      </c>
      <c r="P16503">
        <v>46239</v>
      </c>
      <c r="Q16503" t="s">
        <v>53</v>
      </c>
      <c r="R16503">
        <v>1</v>
      </c>
    </row>
    <row r="16504" spans="1:18" x14ac:dyDescent="0.25">
      <c r="A16504">
        <v>46239</v>
      </c>
      <c r="B16504" t="s">
        <v>66</v>
      </c>
      <c r="C16504" t="s">
        <v>38</v>
      </c>
      <c r="D16504">
        <v>258</v>
      </c>
      <c r="E16504">
        <v>258</v>
      </c>
      <c r="F16504" t="s">
        <v>42</v>
      </c>
      <c r="G16504" t="s">
        <v>53</v>
      </c>
      <c r="H16504">
        <v>46239.302083333336</v>
      </c>
      <c r="I16504">
        <v>7.2916666666666657E-2</v>
      </c>
      <c r="K16504">
        <v>0.39583333333333326</v>
      </c>
      <c r="L16504">
        <v>0.375</v>
      </c>
      <c r="M16504" t="s">
        <v>42</v>
      </c>
      <c r="N16504" t="s">
        <v>40</v>
      </c>
      <c r="O16504" t="s">
        <v>8</v>
      </c>
      <c r="P16504">
        <v>46239</v>
      </c>
      <c r="Q16504" t="s">
        <v>20</v>
      </c>
      <c r="R16504">
        <v>0</v>
      </c>
    </row>
    <row r="16505" spans="1:18" x14ac:dyDescent="0.25">
      <c r="A16505">
        <v>46239</v>
      </c>
      <c r="B16505" t="s">
        <v>103</v>
      </c>
      <c r="C16505" t="s">
        <v>38</v>
      </c>
      <c r="D16505">
        <v>258</v>
      </c>
      <c r="E16505">
        <v>258</v>
      </c>
      <c r="F16505" t="s">
        <v>42</v>
      </c>
      <c r="G16505" t="s">
        <v>21</v>
      </c>
      <c r="H16505">
        <v>46239.302083333336</v>
      </c>
      <c r="I16505">
        <v>7.2916666666666657E-2</v>
      </c>
      <c r="K16505">
        <v>0.3125</v>
      </c>
      <c r="L16505">
        <v>0.29166666666666669</v>
      </c>
      <c r="M16505" t="s">
        <v>42</v>
      </c>
      <c r="N16505" t="s">
        <v>40</v>
      </c>
      <c r="O16505" t="s">
        <v>7</v>
      </c>
      <c r="P16505">
        <v>46239</v>
      </c>
      <c r="Q16505" t="s">
        <v>21</v>
      </c>
      <c r="R16505">
        <v>1</v>
      </c>
    </row>
    <row r="16506" spans="1:18" x14ac:dyDescent="0.25">
      <c r="A16506">
        <v>46239</v>
      </c>
      <c r="B16506" t="s">
        <v>103</v>
      </c>
      <c r="C16506" t="s">
        <v>38</v>
      </c>
      <c r="D16506">
        <v>258</v>
      </c>
      <c r="E16506">
        <v>258</v>
      </c>
      <c r="F16506" t="s">
        <v>42</v>
      </c>
      <c r="G16506" t="s">
        <v>21</v>
      </c>
      <c r="H16506">
        <v>46239.302083333336</v>
      </c>
      <c r="I16506">
        <v>7.2916666666666657E-2</v>
      </c>
      <c r="K16506">
        <v>0.3125</v>
      </c>
      <c r="L16506">
        <v>0.29166666666666669</v>
      </c>
      <c r="M16506" t="s">
        <v>42</v>
      </c>
      <c r="N16506" t="s">
        <v>40</v>
      </c>
      <c r="O16506" t="s">
        <v>7</v>
      </c>
      <c r="P16506">
        <v>46239</v>
      </c>
      <c r="Q16506" t="s">
        <v>53</v>
      </c>
      <c r="R16506">
        <v>0</v>
      </c>
    </row>
    <row r="16507" spans="1:18" x14ac:dyDescent="0.25">
      <c r="A16507">
        <v>46239</v>
      </c>
      <c r="B16507" t="s">
        <v>103</v>
      </c>
      <c r="C16507" t="s">
        <v>38</v>
      </c>
      <c r="D16507">
        <v>258</v>
      </c>
      <c r="E16507">
        <v>258</v>
      </c>
      <c r="F16507" t="s">
        <v>42</v>
      </c>
      <c r="G16507" t="s">
        <v>21</v>
      </c>
      <c r="H16507">
        <v>46239.302083333336</v>
      </c>
      <c r="I16507">
        <v>7.2916666666666657E-2</v>
      </c>
      <c r="K16507">
        <v>0.3125</v>
      </c>
      <c r="L16507">
        <v>0.29166666666666669</v>
      </c>
      <c r="M16507" t="s">
        <v>42</v>
      </c>
      <c r="N16507" t="s">
        <v>40</v>
      </c>
      <c r="O16507" t="s">
        <v>7</v>
      </c>
      <c r="P16507">
        <v>46239</v>
      </c>
      <c r="Q16507" t="s">
        <v>20</v>
      </c>
      <c r="R16507">
        <v>0</v>
      </c>
    </row>
    <row r="16508" spans="1:18" x14ac:dyDescent="0.25">
      <c r="A16508">
        <v>46239</v>
      </c>
      <c r="B16508" t="s">
        <v>74</v>
      </c>
      <c r="C16508" t="s">
        <v>38</v>
      </c>
      <c r="D16508">
        <v>258</v>
      </c>
      <c r="E16508">
        <v>258</v>
      </c>
      <c r="F16508" t="s">
        <v>42</v>
      </c>
      <c r="G16508" t="s">
        <v>21</v>
      </c>
      <c r="H16508">
        <v>46239.302083333336</v>
      </c>
      <c r="I16508">
        <v>7.2916666666666657E-2</v>
      </c>
      <c r="K16508">
        <v>0.27083333333333331</v>
      </c>
      <c r="L16508">
        <v>0.24999999999999997</v>
      </c>
      <c r="M16508" t="s">
        <v>42</v>
      </c>
      <c r="N16508" t="s">
        <v>40</v>
      </c>
      <c r="O16508" t="s">
        <v>7</v>
      </c>
      <c r="P16508">
        <v>46239</v>
      </c>
      <c r="Q16508" t="s">
        <v>21</v>
      </c>
      <c r="R16508">
        <v>1</v>
      </c>
    </row>
    <row r="16509" spans="1:18" x14ac:dyDescent="0.25">
      <c r="A16509">
        <v>46239</v>
      </c>
      <c r="B16509" t="s">
        <v>74</v>
      </c>
      <c r="C16509" t="s">
        <v>38</v>
      </c>
      <c r="D16509">
        <v>258</v>
      </c>
      <c r="E16509">
        <v>258</v>
      </c>
      <c r="F16509" t="s">
        <v>42</v>
      </c>
      <c r="G16509" t="s">
        <v>21</v>
      </c>
      <c r="H16509">
        <v>46239.302083333336</v>
      </c>
      <c r="I16509">
        <v>7.2916666666666657E-2</v>
      </c>
      <c r="K16509">
        <v>0.27083333333333331</v>
      </c>
      <c r="L16509">
        <v>0.24999999999999997</v>
      </c>
      <c r="M16509" t="s">
        <v>42</v>
      </c>
      <c r="N16509" t="s">
        <v>40</v>
      </c>
      <c r="O16509" t="s">
        <v>7</v>
      </c>
      <c r="P16509">
        <v>46239</v>
      </c>
      <c r="Q16509" t="s">
        <v>53</v>
      </c>
      <c r="R16509">
        <v>0</v>
      </c>
    </row>
    <row r="16510" spans="1:18" x14ac:dyDescent="0.25">
      <c r="A16510">
        <v>46239</v>
      </c>
      <c r="B16510" t="s">
        <v>74</v>
      </c>
      <c r="C16510" t="s">
        <v>38</v>
      </c>
      <c r="D16510">
        <v>258</v>
      </c>
      <c r="E16510">
        <v>258</v>
      </c>
      <c r="F16510" t="s">
        <v>42</v>
      </c>
      <c r="G16510" t="s">
        <v>21</v>
      </c>
      <c r="H16510">
        <v>46239.302083333336</v>
      </c>
      <c r="I16510">
        <v>7.2916666666666657E-2</v>
      </c>
      <c r="K16510">
        <v>0.27083333333333331</v>
      </c>
      <c r="L16510">
        <v>0.24999999999999997</v>
      </c>
      <c r="M16510" t="s">
        <v>42</v>
      </c>
      <c r="N16510" t="s">
        <v>40</v>
      </c>
      <c r="O16510" t="s">
        <v>7</v>
      </c>
      <c r="P16510">
        <v>46239</v>
      </c>
      <c r="Q16510" t="s">
        <v>20</v>
      </c>
      <c r="R16510">
        <v>0</v>
      </c>
    </row>
    <row r="16511" spans="1:18" x14ac:dyDescent="0.25">
      <c r="A16511">
        <v>46239</v>
      </c>
      <c r="B16511" t="s">
        <v>89</v>
      </c>
      <c r="C16511" t="s">
        <v>38</v>
      </c>
      <c r="D16511">
        <v>258</v>
      </c>
      <c r="E16511">
        <v>258</v>
      </c>
      <c r="F16511" t="s">
        <v>42</v>
      </c>
      <c r="G16511" t="s">
        <v>20</v>
      </c>
      <c r="H16511">
        <v>46239.302083333336</v>
      </c>
      <c r="I16511">
        <v>7.2916666666666657E-2</v>
      </c>
      <c r="K16511">
        <v>0.35416666666666663</v>
      </c>
      <c r="L16511">
        <v>0.33333333333333331</v>
      </c>
      <c r="M16511" t="s">
        <v>42</v>
      </c>
      <c r="N16511" t="s">
        <v>40</v>
      </c>
      <c r="O16511" t="s">
        <v>6</v>
      </c>
      <c r="P16511">
        <v>46239</v>
      </c>
      <c r="Q16511" t="s">
        <v>21</v>
      </c>
      <c r="R16511">
        <v>0</v>
      </c>
    </row>
    <row r="16512" spans="1:18" x14ac:dyDescent="0.25">
      <c r="A16512">
        <v>46239</v>
      </c>
      <c r="B16512" t="s">
        <v>89</v>
      </c>
      <c r="C16512" t="s">
        <v>38</v>
      </c>
      <c r="D16512">
        <v>258</v>
      </c>
      <c r="E16512">
        <v>258</v>
      </c>
      <c r="F16512" t="s">
        <v>42</v>
      </c>
      <c r="G16512" t="s">
        <v>20</v>
      </c>
      <c r="H16512">
        <v>46239.302083333336</v>
      </c>
      <c r="I16512">
        <v>7.2916666666666657E-2</v>
      </c>
      <c r="K16512">
        <v>0.35416666666666663</v>
      </c>
      <c r="L16512">
        <v>0.33333333333333331</v>
      </c>
      <c r="M16512" t="s">
        <v>42</v>
      </c>
      <c r="N16512" t="s">
        <v>40</v>
      </c>
      <c r="O16512" t="s">
        <v>6</v>
      </c>
      <c r="P16512">
        <v>46239</v>
      </c>
      <c r="Q16512" t="s">
        <v>53</v>
      </c>
      <c r="R16512">
        <v>0</v>
      </c>
    </row>
    <row r="16513" spans="1:18" x14ac:dyDescent="0.25">
      <c r="A16513">
        <v>46239</v>
      </c>
      <c r="B16513" t="s">
        <v>89</v>
      </c>
      <c r="C16513" t="s">
        <v>38</v>
      </c>
      <c r="D16513">
        <v>258</v>
      </c>
      <c r="E16513">
        <v>258</v>
      </c>
      <c r="F16513" t="s">
        <v>42</v>
      </c>
      <c r="G16513" t="s">
        <v>20</v>
      </c>
      <c r="H16513">
        <v>46239.302083333336</v>
      </c>
      <c r="I16513">
        <v>7.2916666666666657E-2</v>
      </c>
      <c r="K16513">
        <v>0.35416666666666663</v>
      </c>
      <c r="L16513">
        <v>0.33333333333333331</v>
      </c>
      <c r="M16513" t="s">
        <v>42</v>
      </c>
      <c r="N16513" t="s">
        <v>40</v>
      </c>
      <c r="O16513" t="s">
        <v>6</v>
      </c>
      <c r="P16513">
        <v>46239</v>
      </c>
      <c r="Q16513" t="s">
        <v>20</v>
      </c>
      <c r="R16513">
        <v>1</v>
      </c>
    </row>
    <row r="16514" spans="1:18" x14ac:dyDescent="0.25">
      <c r="A16514">
        <v>46239</v>
      </c>
      <c r="B16514" t="s">
        <v>67</v>
      </c>
      <c r="C16514" t="s">
        <v>38</v>
      </c>
      <c r="D16514">
        <v>258</v>
      </c>
      <c r="E16514">
        <v>258</v>
      </c>
      <c r="F16514" t="s">
        <v>42</v>
      </c>
      <c r="G16514" t="s">
        <v>53</v>
      </c>
      <c r="H16514">
        <v>46239.302083333336</v>
      </c>
      <c r="I16514">
        <v>7.2916666666666657E-2</v>
      </c>
      <c r="K16514">
        <v>0.35416666666666663</v>
      </c>
      <c r="L16514">
        <v>0.33333333333333331</v>
      </c>
      <c r="M16514" t="s">
        <v>42</v>
      </c>
      <c r="N16514" t="s">
        <v>40</v>
      </c>
      <c r="O16514" t="s">
        <v>6</v>
      </c>
      <c r="P16514">
        <v>46239</v>
      </c>
      <c r="Q16514" t="s">
        <v>21</v>
      </c>
      <c r="R16514">
        <v>0</v>
      </c>
    </row>
    <row r="16515" spans="1:18" x14ac:dyDescent="0.25">
      <c r="A16515">
        <v>46239</v>
      </c>
      <c r="B16515" t="s">
        <v>67</v>
      </c>
      <c r="C16515" t="s">
        <v>38</v>
      </c>
      <c r="D16515">
        <v>258</v>
      </c>
      <c r="E16515">
        <v>258</v>
      </c>
      <c r="F16515" t="s">
        <v>42</v>
      </c>
      <c r="G16515" t="s">
        <v>53</v>
      </c>
      <c r="H16515">
        <v>46239.302083333336</v>
      </c>
      <c r="I16515">
        <v>7.2916666666666657E-2</v>
      </c>
      <c r="K16515">
        <v>0.35416666666666663</v>
      </c>
      <c r="L16515">
        <v>0.33333333333333331</v>
      </c>
      <c r="M16515" t="s">
        <v>42</v>
      </c>
      <c r="N16515" t="s">
        <v>40</v>
      </c>
      <c r="O16515" t="s">
        <v>6</v>
      </c>
      <c r="P16515">
        <v>46239</v>
      </c>
      <c r="Q16515" t="s">
        <v>53</v>
      </c>
      <c r="R16515">
        <v>1</v>
      </c>
    </row>
    <row r="16516" spans="1:18" x14ac:dyDescent="0.25">
      <c r="A16516">
        <v>46239</v>
      </c>
      <c r="B16516" t="s">
        <v>67</v>
      </c>
      <c r="C16516" t="s">
        <v>38</v>
      </c>
      <c r="D16516">
        <v>258</v>
      </c>
      <c r="E16516">
        <v>258</v>
      </c>
      <c r="F16516" t="s">
        <v>42</v>
      </c>
      <c r="G16516" t="s">
        <v>53</v>
      </c>
      <c r="H16516">
        <v>46239.302083333336</v>
      </c>
      <c r="I16516">
        <v>7.2916666666666657E-2</v>
      </c>
      <c r="K16516">
        <v>0.35416666666666663</v>
      </c>
      <c r="L16516">
        <v>0.33333333333333331</v>
      </c>
      <c r="M16516" t="s">
        <v>42</v>
      </c>
      <c r="N16516" t="s">
        <v>40</v>
      </c>
      <c r="O16516" t="s">
        <v>6</v>
      </c>
      <c r="P16516">
        <v>46239</v>
      </c>
      <c r="Q16516" t="s">
        <v>20</v>
      </c>
      <c r="R16516">
        <v>0</v>
      </c>
    </row>
    <row r="16517" spans="1:18" x14ac:dyDescent="0.25">
      <c r="A16517">
        <v>46239</v>
      </c>
      <c r="B16517" t="s">
        <v>80</v>
      </c>
      <c r="C16517" t="s">
        <v>38</v>
      </c>
      <c r="D16517">
        <v>258</v>
      </c>
      <c r="E16517">
        <v>258</v>
      </c>
      <c r="F16517" t="s">
        <v>42</v>
      </c>
      <c r="G16517" t="s">
        <v>21</v>
      </c>
      <c r="H16517">
        <v>46239.302083333336</v>
      </c>
      <c r="I16517">
        <v>7.2916666666666657E-2</v>
      </c>
      <c r="K16517">
        <v>0.35416666666666663</v>
      </c>
      <c r="L16517">
        <v>0.33333333333333331</v>
      </c>
      <c r="M16517" t="s">
        <v>42</v>
      </c>
      <c r="N16517" t="s">
        <v>40</v>
      </c>
      <c r="O16517" t="s">
        <v>6</v>
      </c>
      <c r="P16517">
        <v>46239</v>
      </c>
      <c r="Q16517" t="s">
        <v>21</v>
      </c>
      <c r="R16517">
        <v>1</v>
      </c>
    </row>
    <row r="16518" spans="1:18" x14ac:dyDescent="0.25">
      <c r="A16518">
        <v>46239</v>
      </c>
      <c r="B16518" t="s">
        <v>80</v>
      </c>
      <c r="C16518" t="s">
        <v>38</v>
      </c>
      <c r="D16518">
        <v>258</v>
      </c>
      <c r="E16518">
        <v>258</v>
      </c>
      <c r="F16518" t="s">
        <v>42</v>
      </c>
      <c r="G16518" t="s">
        <v>21</v>
      </c>
      <c r="H16518">
        <v>46239.302083333336</v>
      </c>
      <c r="I16518">
        <v>7.2916666666666657E-2</v>
      </c>
      <c r="K16518">
        <v>0.35416666666666663</v>
      </c>
      <c r="L16518">
        <v>0.33333333333333331</v>
      </c>
      <c r="M16518" t="s">
        <v>42</v>
      </c>
      <c r="N16518" t="s">
        <v>40</v>
      </c>
      <c r="O16518" t="s">
        <v>6</v>
      </c>
      <c r="P16518">
        <v>46239</v>
      </c>
      <c r="Q16518" t="s">
        <v>53</v>
      </c>
      <c r="R16518">
        <v>0</v>
      </c>
    </row>
    <row r="16519" spans="1:18" x14ac:dyDescent="0.25">
      <c r="A16519">
        <v>46239</v>
      </c>
      <c r="B16519" t="s">
        <v>80</v>
      </c>
      <c r="C16519" t="s">
        <v>38</v>
      </c>
      <c r="D16519">
        <v>258</v>
      </c>
      <c r="E16519">
        <v>258</v>
      </c>
      <c r="F16519" t="s">
        <v>42</v>
      </c>
      <c r="G16519" t="s">
        <v>21</v>
      </c>
      <c r="H16519">
        <v>46239.302083333336</v>
      </c>
      <c r="I16519">
        <v>7.2916666666666657E-2</v>
      </c>
      <c r="K16519">
        <v>0.35416666666666663</v>
      </c>
      <c r="L16519">
        <v>0.33333333333333331</v>
      </c>
      <c r="M16519" t="s">
        <v>42</v>
      </c>
      <c r="N16519" t="s">
        <v>40</v>
      </c>
      <c r="O16519" t="s">
        <v>6</v>
      </c>
      <c r="P16519">
        <v>46239</v>
      </c>
      <c r="Q16519" t="s">
        <v>20</v>
      </c>
      <c r="R16519">
        <v>0</v>
      </c>
    </row>
    <row r="16520" spans="1:18" x14ac:dyDescent="0.25">
      <c r="A16520">
        <v>46239</v>
      </c>
      <c r="B16520" t="s">
        <v>77</v>
      </c>
      <c r="C16520" t="s">
        <v>38</v>
      </c>
      <c r="D16520">
        <v>258</v>
      </c>
      <c r="E16520">
        <v>258</v>
      </c>
      <c r="F16520" t="s">
        <v>42</v>
      </c>
      <c r="G16520" t="s">
        <v>20</v>
      </c>
      <c r="H16520">
        <v>46239.302083333336</v>
      </c>
      <c r="I16520">
        <v>7.2916666666666657E-2</v>
      </c>
      <c r="K16520">
        <v>0.35416666666666663</v>
      </c>
      <c r="L16520">
        <v>0.33333333333333331</v>
      </c>
      <c r="M16520" t="s">
        <v>42</v>
      </c>
      <c r="N16520" t="s">
        <v>40</v>
      </c>
      <c r="O16520" t="s">
        <v>6</v>
      </c>
      <c r="P16520">
        <v>46239</v>
      </c>
      <c r="Q16520" t="s">
        <v>21</v>
      </c>
      <c r="R16520">
        <v>0</v>
      </c>
    </row>
    <row r="16521" spans="1:18" x14ac:dyDescent="0.25">
      <c r="A16521">
        <v>46239</v>
      </c>
      <c r="B16521" t="s">
        <v>77</v>
      </c>
      <c r="C16521" t="s">
        <v>38</v>
      </c>
      <c r="D16521">
        <v>258</v>
      </c>
      <c r="E16521">
        <v>258</v>
      </c>
      <c r="F16521" t="s">
        <v>42</v>
      </c>
      <c r="G16521" t="s">
        <v>20</v>
      </c>
      <c r="H16521">
        <v>46239.302083333336</v>
      </c>
      <c r="I16521">
        <v>7.2916666666666657E-2</v>
      </c>
      <c r="K16521">
        <v>0.35416666666666663</v>
      </c>
      <c r="L16521">
        <v>0.33333333333333331</v>
      </c>
      <c r="M16521" t="s">
        <v>42</v>
      </c>
      <c r="N16521" t="s">
        <v>40</v>
      </c>
      <c r="O16521" t="s">
        <v>6</v>
      </c>
      <c r="P16521">
        <v>46239</v>
      </c>
      <c r="Q16521" t="s">
        <v>53</v>
      </c>
      <c r="R16521">
        <v>0</v>
      </c>
    </row>
    <row r="16522" spans="1:18" x14ac:dyDescent="0.25">
      <c r="A16522">
        <v>46239</v>
      </c>
      <c r="B16522" t="s">
        <v>77</v>
      </c>
      <c r="C16522" t="s">
        <v>38</v>
      </c>
      <c r="D16522">
        <v>258</v>
      </c>
      <c r="E16522">
        <v>258</v>
      </c>
      <c r="F16522" t="s">
        <v>42</v>
      </c>
      <c r="G16522" t="s">
        <v>20</v>
      </c>
      <c r="H16522">
        <v>46239.302083333336</v>
      </c>
      <c r="I16522">
        <v>7.2916666666666657E-2</v>
      </c>
      <c r="K16522">
        <v>0.35416666666666663</v>
      </c>
      <c r="L16522">
        <v>0.33333333333333331</v>
      </c>
      <c r="M16522" t="s">
        <v>42</v>
      </c>
      <c r="N16522" t="s">
        <v>40</v>
      </c>
      <c r="O16522" t="s">
        <v>6</v>
      </c>
      <c r="P16522">
        <v>46239</v>
      </c>
      <c r="Q16522" t="s">
        <v>20</v>
      </c>
      <c r="R16522">
        <v>1</v>
      </c>
    </row>
    <row r="16523" spans="1:18" x14ac:dyDescent="0.25">
      <c r="A16523">
        <v>46239</v>
      </c>
      <c r="B16523" t="s">
        <v>69</v>
      </c>
      <c r="C16523" t="s">
        <v>38</v>
      </c>
      <c r="D16523">
        <v>258</v>
      </c>
      <c r="E16523">
        <v>258</v>
      </c>
      <c r="F16523" t="s">
        <v>42</v>
      </c>
      <c r="G16523" t="s">
        <v>21</v>
      </c>
      <c r="H16523">
        <v>46239.302083333336</v>
      </c>
      <c r="I16523">
        <v>7.2916666666666657E-2</v>
      </c>
      <c r="K16523">
        <v>0.35416666666666663</v>
      </c>
      <c r="L16523">
        <v>0.33333333333333331</v>
      </c>
      <c r="M16523" t="s">
        <v>42</v>
      </c>
      <c r="N16523" t="s">
        <v>40</v>
      </c>
      <c r="O16523" t="s">
        <v>6</v>
      </c>
      <c r="P16523">
        <v>46239</v>
      </c>
      <c r="Q16523" t="s">
        <v>21</v>
      </c>
      <c r="R16523">
        <v>1</v>
      </c>
    </row>
    <row r="16524" spans="1:18" x14ac:dyDescent="0.25">
      <c r="A16524">
        <v>46239</v>
      </c>
      <c r="B16524" t="s">
        <v>69</v>
      </c>
      <c r="C16524" t="s">
        <v>38</v>
      </c>
      <c r="D16524">
        <v>258</v>
      </c>
      <c r="E16524">
        <v>258</v>
      </c>
      <c r="F16524" t="s">
        <v>42</v>
      </c>
      <c r="G16524" t="s">
        <v>21</v>
      </c>
      <c r="H16524">
        <v>46239.302083333336</v>
      </c>
      <c r="I16524">
        <v>7.2916666666666657E-2</v>
      </c>
      <c r="K16524">
        <v>0.35416666666666663</v>
      </c>
      <c r="L16524">
        <v>0.33333333333333331</v>
      </c>
      <c r="M16524" t="s">
        <v>42</v>
      </c>
      <c r="N16524" t="s">
        <v>40</v>
      </c>
      <c r="O16524" t="s">
        <v>6</v>
      </c>
      <c r="P16524">
        <v>46239</v>
      </c>
      <c r="Q16524" t="s">
        <v>53</v>
      </c>
      <c r="R16524">
        <v>0</v>
      </c>
    </row>
    <row r="16525" spans="1:18" x14ac:dyDescent="0.25">
      <c r="A16525">
        <v>46239</v>
      </c>
      <c r="B16525" t="s">
        <v>69</v>
      </c>
      <c r="C16525" t="s">
        <v>38</v>
      </c>
      <c r="D16525">
        <v>258</v>
      </c>
      <c r="E16525">
        <v>258</v>
      </c>
      <c r="F16525" t="s">
        <v>42</v>
      </c>
      <c r="G16525" t="s">
        <v>21</v>
      </c>
      <c r="H16525">
        <v>46239.302083333336</v>
      </c>
      <c r="I16525">
        <v>7.2916666666666657E-2</v>
      </c>
      <c r="K16525">
        <v>0.35416666666666663</v>
      </c>
      <c r="L16525">
        <v>0.33333333333333331</v>
      </c>
      <c r="M16525" t="s">
        <v>42</v>
      </c>
      <c r="N16525" t="s">
        <v>40</v>
      </c>
      <c r="O16525" t="s">
        <v>6</v>
      </c>
      <c r="P16525">
        <v>46239</v>
      </c>
      <c r="Q16525" t="s">
        <v>20</v>
      </c>
      <c r="R16525">
        <v>0</v>
      </c>
    </row>
    <row r="16526" spans="1:18" x14ac:dyDescent="0.25">
      <c r="A16526">
        <v>46239</v>
      </c>
      <c r="B16526" t="s">
        <v>71</v>
      </c>
      <c r="C16526" t="s">
        <v>38</v>
      </c>
      <c r="D16526">
        <v>258</v>
      </c>
      <c r="E16526">
        <v>258</v>
      </c>
      <c r="F16526" t="s">
        <v>42</v>
      </c>
      <c r="G16526" t="s">
        <v>21</v>
      </c>
      <c r="H16526">
        <v>46239.302083333336</v>
      </c>
      <c r="I16526">
        <v>7.2916666666666657E-2</v>
      </c>
      <c r="K16526">
        <v>0.3125</v>
      </c>
      <c r="L16526">
        <v>0.29166666666666669</v>
      </c>
      <c r="M16526" t="s">
        <v>42</v>
      </c>
      <c r="N16526" t="s">
        <v>40</v>
      </c>
      <c r="O16526" t="s">
        <v>7</v>
      </c>
      <c r="P16526">
        <v>46239</v>
      </c>
      <c r="Q16526" t="s">
        <v>21</v>
      </c>
      <c r="R16526">
        <v>1</v>
      </c>
    </row>
    <row r="16527" spans="1:18" x14ac:dyDescent="0.25">
      <c r="A16527">
        <v>46239</v>
      </c>
      <c r="B16527" t="s">
        <v>71</v>
      </c>
      <c r="C16527" t="s">
        <v>38</v>
      </c>
      <c r="D16527">
        <v>258</v>
      </c>
      <c r="E16527">
        <v>258</v>
      </c>
      <c r="F16527" t="s">
        <v>42</v>
      </c>
      <c r="G16527" t="s">
        <v>21</v>
      </c>
      <c r="H16527">
        <v>46239.302083333336</v>
      </c>
      <c r="I16527">
        <v>7.2916666666666657E-2</v>
      </c>
      <c r="K16527">
        <v>0.3125</v>
      </c>
      <c r="L16527">
        <v>0.29166666666666669</v>
      </c>
      <c r="M16527" t="s">
        <v>42</v>
      </c>
      <c r="N16527" t="s">
        <v>40</v>
      </c>
      <c r="O16527" t="s">
        <v>7</v>
      </c>
      <c r="P16527">
        <v>46239</v>
      </c>
      <c r="Q16527" t="s">
        <v>53</v>
      </c>
      <c r="R16527">
        <v>0</v>
      </c>
    </row>
    <row r="16528" spans="1:18" x14ac:dyDescent="0.25">
      <c r="A16528">
        <v>46239</v>
      </c>
      <c r="B16528" t="s">
        <v>71</v>
      </c>
      <c r="C16528" t="s">
        <v>38</v>
      </c>
      <c r="D16528">
        <v>258</v>
      </c>
      <c r="E16528">
        <v>258</v>
      </c>
      <c r="F16528" t="s">
        <v>42</v>
      </c>
      <c r="G16528" t="s">
        <v>21</v>
      </c>
      <c r="H16528">
        <v>46239.302083333336</v>
      </c>
      <c r="I16528">
        <v>7.2916666666666657E-2</v>
      </c>
      <c r="K16528">
        <v>0.3125</v>
      </c>
      <c r="L16528">
        <v>0.29166666666666669</v>
      </c>
      <c r="M16528" t="s">
        <v>42</v>
      </c>
      <c r="N16528" t="s">
        <v>40</v>
      </c>
      <c r="O16528" t="s">
        <v>7</v>
      </c>
      <c r="P16528">
        <v>46239</v>
      </c>
      <c r="Q16528" t="s">
        <v>20</v>
      </c>
      <c r="R16528">
        <v>0</v>
      </c>
    </row>
    <row r="16529" spans="1:18" x14ac:dyDescent="0.25">
      <c r="A16529">
        <v>46239</v>
      </c>
      <c r="B16529" t="s">
        <v>78</v>
      </c>
      <c r="C16529" t="s">
        <v>38</v>
      </c>
      <c r="D16529">
        <v>258</v>
      </c>
      <c r="E16529">
        <v>258</v>
      </c>
      <c r="F16529" t="s">
        <v>42</v>
      </c>
      <c r="G16529" t="s">
        <v>21</v>
      </c>
      <c r="H16529">
        <v>46239.302083333336</v>
      </c>
      <c r="I16529">
        <v>7.2916666666666657E-2</v>
      </c>
      <c r="K16529">
        <v>0.3125</v>
      </c>
      <c r="L16529">
        <v>0.29166666666666669</v>
      </c>
      <c r="M16529" t="s">
        <v>42</v>
      </c>
      <c r="N16529" t="s">
        <v>40</v>
      </c>
      <c r="O16529" t="s">
        <v>7</v>
      </c>
      <c r="P16529">
        <v>46239</v>
      </c>
      <c r="Q16529" t="s">
        <v>21</v>
      </c>
      <c r="R16529">
        <v>1</v>
      </c>
    </row>
    <row r="16530" spans="1:18" x14ac:dyDescent="0.25">
      <c r="A16530">
        <v>46239</v>
      </c>
      <c r="B16530" t="s">
        <v>78</v>
      </c>
      <c r="C16530" t="s">
        <v>38</v>
      </c>
      <c r="D16530">
        <v>258</v>
      </c>
      <c r="E16530">
        <v>258</v>
      </c>
      <c r="F16530" t="s">
        <v>42</v>
      </c>
      <c r="G16530" t="s">
        <v>21</v>
      </c>
      <c r="H16530">
        <v>46239.302083333336</v>
      </c>
      <c r="I16530">
        <v>7.2916666666666657E-2</v>
      </c>
      <c r="K16530">
        <v>0.3125</v>
      </c>
      <c r="L16530">
        <v>0.29166666666666669</v>
      </c>
      <c r="M16530" t="s">
        <v>42</v>
      </c>
      <c r="N16530" t="s">
        <v>40</v>
      </c>
      <c r="O16530" t="s">
        <v>7</v>
      </c>
      <c r="P16530">
        <v>46239</v>
      </c>
      <c r="Q16530" t="s">
        <v>53</v>
      </c>
      <c r="R16530">
        <v>0</v>
      </c>
    </row>
    <row r="16531" spans="1:18" x14ac:dyDescent="0.25">
      <c r="A16531">
        <v>46239</v>
      </c>
      <c r="B16531" t="s">
        <v>78</v>
      </c>
      <c r="C16531" t="s">
        <v>38</v>
      </c>
      <c r="D16531">
        <v>258</v>
      </c>
      <c r="E16531">
        <v>258</v>
      </c>
      <c r="F16531" t="s">
        <v>42</v>
      </c>
      <c r="G16531" t="s">
        <v>21</v>
      </c>
      <c r="H16531">
        <v>46239.302083333336</v>
      </c>
      <c r="I16531">
        <v>7.2916666666666657E-2</v>
      </c>
      <c r="K16531">
        <v>0.3125</v>
      </c>
      <c r="L16531">
        <v>0.29166666666666669</v>
      </c>
      <c r="M16531" t="s">
        <v>42</v>
      </c>
      <c r="N16531" t="s">
        <v>40</v>
      </c>
      <c r="O16531" t="s">
        <v>7</v>
      </c>
      <c r="P16531">
        <v>46239</v>
      </c>
      <c r="Q16531" t="s">
        <v>20</v>
      </c>
      <c r="R16531">
        <v>0</v>
      </c>
    </row>
    <row r="16532" spans="1:18" x14ac:dyDescent="0.25">
      <c r="A16532">
        <v>46239</v>
      </c>
      <c r="B16532" t="s">
        <v>73</v>
      </c>
      <c r="C16532" t="s">
        <v>38</v>
      </c>
      <c r="D16532">
        <v>258</v>
      </c>
      <c r="E16532">
        <v>258</v>
      </c>
      <c r="F16532" t="s">
        <v>42</v>
      </c>
      <c r="G16532" t="s">
        <v>21</v>
      </c>
      <c r="H16532">
        <v>46239.302083333336</v>
      </c>
      <c r="I16532">
        <v>7.2916666666666657E-2</v>
      </c>
      <c r="K16532">
        <v>0.27083333333333331</v>
      </c>
      <c r="L16532">
        <v>0.24999999999999997</v>
      </c>
      <c r="M16532" t="s">
        <v>42</v>
      </c>
      <c r="N16532" t="s">
        <v>40</v>
      </c>
      <c r="O16532" t="s">
        <v>7</v>
      </c>
      <c r="P16532">
        <v>46239</v>
      </c>
      <c r="Q16532" t="s">
        <v>21</v>
      </c>
      <c r="R16532">
        <v>1</v>
      </c>
    </row>
    <row r="16533" spans="1:18" x14ac:dyDescent="0.25">
      <c r="A16533">
        <v>46239</v>
      </c>
      <c r="B16533" t="s">
        <v>73</v>
      </c>
      <c r="C16533" t="s">
        <v>38</v>
      </c>
      <c r="D16533">
        <v>258</v>
      </c>
      <c r="E16533">
        <v>258</v>
      </c>
      <c r="F16533" t="s">
        <v>42</v>
      </c>
      <c r="G16533" t="s">
        <v>21</v>
      </c>
      <c r="H16533">
        <v>46239.302083333336</v>
      </c>
      <c r="I16533">
        <v>7.2916666666666657E-2</v>
      </c>
      <c r="K16533">
        <v>0.27083333333333331</v>
      </c>
      <c r="L16533">
        <v>0.24999999999999997</v>
      </c>
      <c r="M16533" t="s">
        <v>42</v>
      </c>
      <c r="N16533" t="s">
        <v>40</v>
      </c>
      <c r="O16533" t="s">
        <v>7</v>
      </c>
      <c r="P16533">
        <v>46239</v>
      </c>
      <c r="Q16533" t="s">
        <v>53</v>
      </c>
      <c r="R16533">
        <v>0</v>
      </c>
    </row>
    <row r="16534" spans="1:18" x14ac:dyDescent="0.25">
      <c r="A16534">
        <v>46239</v>
      </c>
      <c r="B16534" t="s">
        <v>73</v>
      </c>
      <c r="C16534" t="s">
        <v>38</v>
      </c>
      <c r="D16534">
        <v>258</v>
      </c>
      <c r="E16534">
        <v>258</v>
      </c>
      <c r="F16534" t="s">
        <v>42</v>
      </c>
      <c r="G16534" t="s">
        <v>21</v>
      </c>
      <c r="H16534">
        <v>46239.302083333336</v>
      </c>
      <c r="I16534">
        <v>7.2916666666666657E-2</v>
      </c>
      <c r="K16534">
        <v>0.27083333333333331</v>
      </c>
      <c r="L16534">
        <v>0.24999999999999997</v>
      </c>
      <c r="M16534" t="s">
        <v>42</v>
      </c>
      <c r="N16534" t="s">
        <v>40</v>
      </c>
      <c r="O16534" t="s">
        <v>7</v>
      </c>
      <c r="P16534">
        <v>46239</v>
      </c>
      <c r="Q16534" t="s">
        <v>20</v>
      </c>
      <c r="R16534">
        <v>0</v>
      </c>
    </row>
    <row r="16535" spans="1:18" x14ac:dyDescent="0.25">
      <c r="A16535">
        <v>46239</v>
      </c>
      <c r="B16535" t="s">
        <v>72</v>
      </c>
      <c r="C16535" t="s">
        <v>38</v>
      </c>
      <c r="D16535">
        <v>258</v>
      </c>
      <c r="E16535">
        <v>258</v>
      </c>
      <c r="F16535" t="s">
        <v>42</v>
      </c>
      <c r="G16535" t="s">
        <v>21</v>
      </c>
      <c r="H16535">
        <v>46239.302083333336</v>
      </c>
      <c r="I16535">
        <v>7.2916666666666657E-2</v>
      </c>
      <c r="K16535">
        <v>0.35416666666666663</v>
      </c>
      <c r="L16535">
        <v>0.33333333333333331</v>
      </c>
      <c r="M16535" t="s">
        <v>42</v>
      </c>
      <c r="N16535" t="s">
        <v>40</v>
      </c>
      <c r="O16535" t="s">
        <v>6</v>
      </c>
      <c r="P16535">
        <v>46239</v>
      </c>
      <c r="Q16535" t="s">
        <v>21</v>
      </c>
      <c r="R16535">
        <v>1</v>
      </c>
    </row>
    <row r="16536" spans="1:18" x14ac:dyDescent="0.25">
      <c r="A16536">
        <v>46239</v>
      </c>
      <c r="B16536" t="s">
        <v>72</v>
      </c>
      <c r="C16536" t="s">
        <v>38</v>
      </c>
      <c r="D16536">
        <v>258</v>
      </c>
      <c r="E16536">
        <v>258</v>
      </c>
      <c r="F16536" t="s">
        <v>42</v>
      </c>
      <c r="G16536" t="s">
        <v>21</v>
      </c>
      <c r="H16536">
        <v>46239.302083333336</v>
      </c>
      <c r="I16536">
        <v>7.2916666666666657E-2</v>
      </c>
      <c r="K16536">
        <v>0.35416666666666663</v>
      </c>
      <c r="L16536">
        <v>0.33333333333333331</v>
      </c>
      <c r="M16536" t="s">
        <v>42</v>
      </c>
      <c r="N16536" t="s">
        <v>40</v>
      </c>
      <c r="O16536" t="s">
        <v>6</v>
      </c>
      <c r="P16536">
        <v>46239</v>
      </c>
      <c r="Q16536" t="s">
        <v>53</v>
      </c>
      <c r="R16536">
        <v>0</v>
      </c>
    </row>
    <row r="16537" spans="1:18" x14ac:dyDescent="0.25">
      <c r="A16537">
        <v>46239</v>
      </c>
      <c r="B16537" t="s">
        <v>72</v>
      </c>
      <c r="C16537" t="s">
        <v>38</v>
      </c>
      <c r="D16537">
        <v>258</v>
      </c>
      <c r="E16537">
        <v>258</v>
      </c>
      <c r="F16537" t="s">
        <v>42</v>
      </c>
      <c r="G16537" t="s">
        <v>21</v>
      </c>
      <c r="H16537">
        <v>46239.302083333336</v>
      </c>
      <c r="I16537">
        <v>7.2916666666666657E-2</v>
      </c>
      <c r="K16537">
        <v>0.35416666666666663</v>
      </c>
      <c r="L16537">
        <v>0.33333333333333331</v>
      </c>
      <c r="M16537" t="s">
        <v>42</v>
      </c>
      <c r="N16537" t="s">
        <v>40</v>
      </c>
      <c r="O16537" t="s">
        <v>6</v>
      </c>
      <c r="P16537">
        <v>46239</v>
      </c>
      <c r="Q16537" t="s">
        <v>20</v>
      </c>
      <c r="R16537">
        <v>0</v>
      </c>
    </row>
    <row r="16538" spans="1:18" x14ac:dyDescent="0.25">
      <c r="A16538">
        <v>46239</v>
      </c>
      <c r="B16538" t="s">
        <v>61</v>
      </c>
      <c r="C16538" t="s">
        <v>38</v>
      </c>
      <c r="D16538">
        <v>258</v>
      </c>
      <c r="E16538">
        <v>258</v>
      </c>
      <c r="F16538" t="s">
        <v>42</v>
      </c>
      <c r="G16538" t="s">
        <v>21</v>
      </c>
      <c r="H16538">
        <v>46239.302083333336</v>
      </c>
      <c r="I16538">
        <v>7.2916666666666657E-2</v>
      </c>
      <c r="K16538">
        <v>0.35416666666666663</v>
      </c>
      <c r="L16538">
        <v>0.33333333333333331</v>
      </c>
      <c r="M16538" t="s">
        <v>42</v>
      </c>
      <c r="N16538" t="s">
        <v>40</v>
      </c>
      <c r="O16538" t="s">
        <v>6</v>
      </c>
      <c r="P16538">
        <v>46239</v>
      </c>
      <c r="Q16538" t="s">
        <v>21</v>
      </c>
      <c r="R16538">
        <v>1</v>
      </c>
    </row>
    <row r="16539" spans="1:18" x14ac:dyDescent="0.25">
      <c r="A16539">
        <v>46239</v>
      </c>
      <c r="B16539" t="s">
        <v>61</v>
      </c>
      <c r="C16539" t="s">
        <v>38</v>
      </c>
      <c r="D16539">
        <v>258</v>
      </c>
      <c r="E16539">
        <v>258</v>
      </c>
      <c r="F16539" t="s">
        <v>42</v>
      </c>
      <c r="G16539" t="s">
        <v>21</v>
      </c>
      <c r="H16539">
        <v>46239.302083333336</v>
      </c>
      <c r="I16539">
        <v>7.2916666666666657E-2</v>
      </c>
      <c r="K16539">
        <v>0.35416666666666663</v>
      </c>
      <c r="L16539">
        <v>0.33333333333333331</v>
      </c>
      <c r="M16539" t="s">
        <v>42</v>
      </c>
      <c r="N16539" t="s">
        <v>40</v>
      </c>
      <c r="O16539" t="s">
        <v>6</v>
      </c>
      <c r="P16539">
        <v>46239</v>
      </c>
      <c r="Q16539" t="s">
        <v>53</v>
      </c>
      <c r="R16539">
        <v>0</v>
      </c>
    </row>
    <row r="16540" spans="1:18" x14ac:dyDescent="0.25">
      <c r="A16540">
        <v>46239</v>
      </c>
      <c r="B16540" t="s">
        <v>61</v>
      </c>
      <c r="C16540" t="s">
        <v>38</v>
      </c>
      <c r="D16540">
        <v>258</v>
      </c>
      <c r="E16540">
        <v>258</v>
      </c>
      <c r="F16540" t="s">
        <v>42</v>
      </c>
      <c r="G16540" t="s">
        <v>21</v>
      </c>
      <c r="H16540">
        <v>46239.302083333336</v>
      </c>
      <c r="I16540">
        <v>7.2916666666666657E-2</v>
      </c>
      <c r="K16540">
        <v>0.35416666666666663</v>
      </c>
      <c r="L16540">
        <v>0.33333333333333331</v>
      </c>
      <c r="M16540" t="s">
        <v>42</v>
      </c>
      <c r="N16540" t="s">
        <v>40</v>
      </c>
      <c r="O16540" t="s">
        <v>6</v>
      </c>
      <c r="P16540">
        <v>46239</v>
      </c>
      <c r="Q16540" t="s">
        <v>20</v>
      </c>
      <c r="R16540">
        <v>0</v>
      </c>
    </row>
    <row r="16541" spans="1:18" x14ac:dyDescent="0.25">
      <c r="A16541">
        <v>46239</v>
      </c>
      <c r="B16541" t="s">
        <v>81</v>
      </c>
      <c r="C16541" t="s">
        <v>38</v>
      </c>
      <c r="D16541">
        <v>258</v>
      </c>
      <c r="E16541">
        <v>258</v>
      </c>
      <c r="F16541" t="s">
        <v>42</v>
      </c>
      <c r="G16541" t="s">
        <v>21</v>
      </c>
      <c r="H16541">
        <v>46239.302083333336</v>
      </c>
      <c r="I16541">
        <v>7.2916666666666657E-2</v>
      </c>
      <c r="K16541">
        <v>0.27083333333333331</v>
      </c>
      <c r="L16541">
        <v>0.24999999999999997</v>
      </c>
      <c r="M16541" t="s">
        <v>42</v>
      </c>
      <c r="N16541" t="s">
        <v>40</v>
      </c>
      <c r="O16541" t="s">
        <v>7</v>
      </c>
      <c r="P16541">
        <v>46239</v>
      </c>
      <c r="Q16541" t="s">
        <v>21</v>
      </c>
      <c r="R16541">
        <v>1</v>
      </c>
    </row>
    <row r="16542" spans="1:18" x14ac:dyDescent="0.25">
      <c r="A16542">
        <v>46239</v>
      </c>
      <c r="B16542" t="s">
        <v>81</v>
      </c>
      <c r="C16542" t="s">
        <v>38</v>
      </c>
      <c r="D16542">
        <v>258</v>
      </c>
      <c r="E16542">
        <v>258</v>
      </c>
      <c r="F16542" t="s">
        <v>42</v>
      </c>
      <c r="G16542" t="s">
        <v>21</v>
      </c>
      <c r="H16542">
        <v>46239.302083333336</v>
      </c>
      <c r="I16542">
        <v>7.2916666666666657E-2</v>
      </c>
      <c r="K16542">
        <v>0.27083333333333331</v>
      </c>
      <c r="L16542">
        <v>0.24999999999999997</v>
      </c>
      <c r="M16542" t="s">
        <v>42</v>
      </c>
      <c r="N16542" t="s">
        <v>40</v>
      </c>
      <c r="O16542" t="s">
        <v>7</v>
      </c>
      <c r="P16542">
        <v>46239</v>
      </c>
      <c r="Q16542" t="s">
        <v>53</v>
      </c>
      <c r="R16542">
        <v>0</v>
      </c>
    </row>
    <row r="16543" spans="1:18" x14ac:dyDescent="0.25">
      <c r="A16543">
        <v>46239</v>
      </c>
      <c r="B16543" t="s">
        <v>81</v>
      </c>
      <c r="C16543" t="s">
        <v>38</v>
      </c>
      <c r="D16543">
        <v>258</v>
      </c>
      <c r="E16543">
        <v>258</v>
      </c>
      <c r="F16543" t="s">
        <v>42</v>
      </c>
      <c r="G16543" t="s">
        <v>21</v>
      </c>
      <c r="H16543">
        <v>46239.302083333336</v>
      </c>
      <c r="I16543">
        <v>7.2916666666666657E-2</v>
      </c>
      <c r="K16543">
        <v>0.27083333333333331</v>
      </c>
      <c r="L16543">
        <v>0.24999999999999997</v>
      </c>
      <c r="M16543" t="s">
        <v>42</v>
      </c>
      <c r="N16543" t="s">
        <v>40</v>
      </c>
      <c r="O16543" t="s">
        <v>7</v>
      </c>
      <c r="P16543">
        <v>46239</v>
      </c>
      <c r="Q16543" t="s">
        <v>20</v>
      </c>
      <c r="R16543">
        <v>0</v>
      </c>
    </row>
    <row r="16544" spans="1:18" x14ac:dyDescent="0.25">
      <c r="A16544">
        <v>46239</v>
      </c>
      <c r="B16544" t="s">
        <v>90</v>
      </c>
      <c r="C16544" t="s">
        <v>38</v>
      </c>
      <c r="D16544">
        <v>258</v>
      </c>
      <c r="E16544">
        <v>258</v>
      </c>
      <c r="F16544" t="s">
        <v>42</v>
      </c>
      <c r="G16544" t="s">
        <v>21</v>
      </c>
      <c r="H16544">
        <v>46239.302083333336</v>
      </c>
      <c r="I16544">
        <v>7.2916666666666657E-2</v>
      </c>
      <c r="K16544">
        <v>0.35416666666666663</v>
      </c>
      <c r="L16544">
        <v>0.33333333333333331</v>
      </c>
      <c r="M16544" t="s">
        <v>42</v>
      </c>
      <c r="N16544" t="s">
        <v>40</v>
      </c>
      <c r="O16544" t="s">
        <v>6</v>
      </c>
      <c r="P16544">
        <v>46239</v>
      </c>
      <c r="Q16544" t="s">
        <v>21</v>
      </c>
      <c r="R16544">
        <v>1</v>
      </c>
    </row>
    <row r="16545" spans="1:18" x14ac:dyDescent="0.25">
      <c r="A16545">
        <v>46239</v>
      </c>
      <c r="B16545" t="s">
        <v>90</v>
      </c>
      <c r="C16545" t="s">
        <v>38</v>
      </c>
      <c r="D16545">
        <v>258</v>
      </c>
      <c r="E16545">
        <v>258</v>
      </c>
      <c r="F16545" t="s">
        <v>42</v>
      </c>
      <c r="G16545" t="s">
        <v>21</v>
      </c>
      <c r="H16545">
        <v>46239.302083333336</v>
      </c>
      <c r="I16545">
        <v>7.2916666666666657E-2</v>
      </c>
      <c r="K16545">
        <v>0.35416666666666663</v>
      </c>
      <c r="L16545">
        <v>0.33333333333333331</v>
      </c>
      <c r="M16545" t="s">
        <v>42</v>
      </c>
      <c r="N16545" t="s">
        <v>40</v>
      </c>
      <c r="O16545" t="s">
        <v>6</v>
      </c>
      <c r="P16545">
        <v>46239</v>
      </c>
      <c r="Q16545" t="s">
        <v>53</v>
      </c>
      <c r="R16545">
        <v>0</v>
      </c>
    </row>
    <row r="16546" spans="1:18" x14ac:dyDescent="0.25">
      <c r="A16546">
        <v>46239</v>
      </c>
      <c r="B16546" t="s">
        <v>90</v>
      </c>
      <c r="C16546" t="s">
        <v>38</v>
      </c>
      <c r="D16546">
        <v>258</v>
      </c>
      <c r="E16546">
        <v>258</v>
      </c>
      <c r="F16546" t="s">
        <v>42</v>
      </c>
      <c r="G16546" t="s">
        <v>21</v>
      </c>
      <c r="H16546">
        <v>46239.302083333336</v>
      </c>
      <c r="I16546">
        <v>7.2916666666666657E-2</v>
      </c>
      <c r="K16546">
        <v>0.35416666666666663</v>
      </c>
      <c r="L16546">
        <v>0.33333333333333331</v>
      </c>
      <c r="M16546" t="s">
        <v>42</v>
      </c>
      <c r="N16546" t="s">
        <v>40</v>
      </c>
      <c r="O16546" t="s">
        <v>6</v>
      </c>
      <c r="P16546">
        <v>46239</v>
      </c>
      <c r="Q16546" t="s">
        <v>20</v>
      </c>
      <c r="R16546">
        <v>0</v>
      </c>
    </row>
    <row r="16547" spans="1:18" x14ac:dyDescent="0.25">
      <c r="A16547">
        <v>46239</v>
      </c>
      <c r="B16547" t="s">
        <v>77</v>
      </c>
      <c r="C16547" t="s">
        <v>38</v>
      </c>
      <c r="D16547">
        <v>258</v>
      </c>
      <c r="E16547">
        <v>258</v>
      </c>
      <c r="F16547" t="s">
        <v>42</v>
      </c>
      <c r="G16547" t="s">
        <v>20</v>
      </c>
      <c r="H16547">
        <v>46239.374305555553</v>
      </c>
      <c r="I16547">
        <v>7.2916666666666657E-2</v>
      </c>
      <c r="K16547">
        <v>0.35416666666666663</v>
      </c>
      <c r="L16547">
        <v>0.33333333333333331</v>
      </c>
      <c r="M16547" t="s">
        <v>42</v>
      </c>
      <c r="N16547" t="s">
        <v>41</v>
      </c>
      <c r="O16547" t="s">
        <v>6</v>
      </c>
      <c r="P16547">
        <v>46239</v>
      </c>
      <c r="Q16547" t="s">
        <v>21</v>
      </c>
      <c r="R16547">
        <v>0</v>
      </c>
    </row>
    <row r="16548" spans="1:18" x14ac:dyDescent="0.25">
      <c r="A16548">
        <v>46239</v>
      </c>
      <c r="B16548" t="s">
        <v>77</v>
      </c>
      <c r="C16548" t="s">
        <v>38</v>
      </c>
      <c r="D16548">
        <v>258</v>
      </c>
      <c r="E16548">
        <v>258</v>
      </c>
      <c r="F16548" t="s">
        <v>42</v>
      </c>
      <c r="G16548" t="s">
        <v>20</v>
      </c>
      <c r="H16548">
        <v>46239.374305555553</v>
      </c>
      <c r="I16548">
        <v>7.2916666666666657E-2</v>
      </c>
      <c r="K16548">
        <v>0.35416666666666663</v>
      </c>
      <c r="L16548">
        <v>0.33333333333333331</v>
      </c>
      <c r="M16548" t="s">
        <v>42</v>
      </c>
      <c r="N16548" t="s">
        <v>41</v>
      </c>
      <c r="O16548" t="s">
        <v>6</v>
      </c>
      <c r="P16548">
        <v>46239</v>
      </c>
      <c r="Q16548" t="s">
        <v>53</v>
      </c>
      <c r="R16548">
        <v>0</v>
      </c>
    </row>
    <row r="16549" spans="1:18" x14ac:dyDescent="0.25">
      <c r="A16549">
        <v>46239</v>
      </c>
      <c r="B16549" t="s">
        <v>77</v>
      </c>
      <c r="C16549" t="s">
        <v>38</v>
      </c>
      <c r="D16549">
        <v>258</v>
      </c>
      <c r="E16549">
        <v>258</v>
      </c>
      <c r="F16549" t="s">
        <v>42</v>
      </c>
      <c r="G16549" t="s">
        <v>20</v>
      </c>
      <c r="H16549">
        <v>46239.374305555553</v>
      </c>
      <c r="I16549">
        <v>7.2916666666666657E-2</v>
      </c>
      <c r="K16549">
        <v>0.35416666666666663</v>
      </c>
      <c r="L16549">
        <v>0.33333333333333331</v>
      </c>
      <c r="M16549" t="s">
        <v>42</v>
      </c>
      <c r="N16549" t="s">
        <v>41</v>
      </c>
      <c r="O16549" t="s">
        <v>6</v>
      </c>
      <c r="P16549">
        <v>46239</v>
      </c>
      <c r="Q16549" t="s">
        <v>20</v>
      </c>
      <c r="R16549">
        <v>1</v>
      </c>
    </row>
    <row r="16550" spans="1:18" x14ac:dyDescent="0.25">
      <c r="A16550">
        <v>46239</v>
      </c>
      <c r="B16550" t="s">
        <v>67</v>
      </c>
      <c r="C16550" t="s">
        <v>38</v>
      </c>
      <c r="D16550">
        <v>258</v>
      </c>
      <c r="E16550">
        <v>258</v>
      </c>
      <c r="F16550" t="s">
        <v>42</v>
      </c>
      <c r="G16550" t="s">
        <v>53</v>
      </c>
      <c r="H16550">
        <v>46239.374305555553</v>
      </c>
      <c r="I16550">
        <v>7.2916666666666657E-2</v>
      </c>
      <c r="K16550">
        <v>0.35416666666666663</v>
      </c>
      <c r="L16550">
        <v>0.33333333333333331</v>
      </c>
      <c r="M16550" t="s">
        <v>42</v>
      </c>
      <c r="N16550" t="s">
        <v>41</v>
      </c>
      <c r="O16550" t="s">
        <v>6</v>
      </c>
      <c r="P16550">
        <v>46239</v>
      </c>
      <c r="Q16550" t="s">
        <v>21</v>
      </c>
      <c r="R16550">
        <v>0</v>
      </c>
    </row>
    <row r="16551" spans="1:18" x14ac:dyDescent="0.25">
      <c r="A16551">
        <v>46239</v>
      </c>
      <c r="B16551" t="s">
        <v>67</v>
      </c>
      <c r="C16551" t="s">
        <v>38</v>
      </c>
      <c r="D16551">
        <v>258</v>
      </c>
      <c r="E16551">
        <v>258</v>
      </c>
      <c r="F16551" t="s">
        <v>42</v>
      </c>
      <c r="G16551" t="s">
        <v>53</v>
      </c>
      <c r="H16551">
        <v>46239.374305555553</v>
      </c>
      <c r="I16551">
        <v>7.2916666666666657E-2</v>
      </c>
      <c r="K16551">
        <v>0.35416666666666663</v>
      </c>
      <c r="L16551">
        <v>0.33333333333333331</v>
      </c>
      <c r="M16551" t="s">
        <v>42</v>
      </c>
      <c r="N16551" t="s">
        <v>41</v>
      </c>
      <c r="O16551" t="s">
        <v>6</v>
      </c>
      <c r="P16551">
        <v>46239</v>
      </c>
      <c r="Q16551" t="s">
        <v>53</v>
      </c>
      <c r="R16551">
        <v>1</v>
      </c>
    </row>
    <row r="16552" spans="1:18" x14ac:dyDescent="0.25">
      <c r="A16552">
        <v>46239</v>
      </c>
      <c r="B16552" t="s">
        <v>67</v>
      </c>
      <c r="C16552" t="s">
        <v>38</v>
      </c>
      <c r="D16552">
        <v>258</v>
      </c>
      <c r="E16552">
        <v>258</v>
      </c>
      <c r="F16552" t="s">
        <v>42</v>
      </c>
      <c r="G16552" t="s">
        <v>53</v>
      </c>
      <c r="H16552">
        <v>46239.374305555553</v>
      </c>
      <c r="I16552">
        <v>7.2916666666666657E-2</v>
      </c>
      <c r="K16552">
        <v>0.35416666666666663</v>
      </c>
      <c r="L16552">
        <v>0.33333333333333331</v>
      </c>
      <c r="M16552" t="s">
        <v>42</v>
      </c>
      <c r="N16552" t="s">
        <v>41</v>
      </c>
      <c r="O16552" t="s">
        <v>6</v>
      </c>
      <c r="P16552">
        <v>46239</v>
      </c>
      <c r="Q16552" t="s">
        <v>20</v>
      </c>
      <c r="R16552">
        <v>0</v>
      </c>
    </row>
    <row r="16553" spans="1:18" x14ac:dyDescent="0.25">
      <c r="A16553">
        <v>46239</v>
      </c>
      <c r="B16553" t="s">
        <v>61</v>
      </c>
      <c r="C16553" t="s">
        <v>38</v>
      </c>
      <c r="D16553">
        <v>258</v>
      </c>
      <c r="E16553">
        <v>258</v>
      </c>
      <c r="F16553" t="s">
        <v>42</v>
      </c>
      <c r="G16553" t="s">
        <v>21</v>
      </c>
      <c r="H16553">
        <v>46239.374305555553</v>
      </c>
      <c r="I16553">
        <v>7.2916666666666657E-2</v>
      </c>
      <c r="K16553">
        <v>0.35416666666666663</v>
      </c>
      <c r="L16553">
        <v>0.33333333333333331</v>
      </c>
      <c r="M16553" t="s">
        <v>42</v>
      </c>
      <c r="N16553" t="s">
        <v>41</v>
      </c>
      <c r="O16553" t="s">
        <v>6</v>
      </c>
      <c r="P16553">
        <v>46239</v>
      </c>
      <c r="Q16553" t="s">
        <v>21</v>
      </c>
      <c r="R16553">
        <v>1</v>
      </c>
    </row>
    <row r="16554" spans="1:18" x14ac:dyDescent="0.25">
      <c r="A16554">
        <v>46239</v>
      </c>
      <c r="B16554" t="s">
        <v>61</v>
      </c>
      <c r="C16554" t="s">
        <v>38</v>
      </c>
      <c r="D16554">
        <v>258</v>
      </c>
      <c r="E16554">
        <v>258</v>
      </c>
      <c r="F16554" t="s">
        <v>42</v>
      </c>
      <c r="G16554" t="s">
        <v>21</v>
      </c>
      <c r="H16554">
        <v>46239.374305555553</v>
      </c>
      <c r="I16554">
        <v>7.2916666666666657E-2</v>
      </c>
      <c r="K16554">
        <v>0.35416666666666663</v>
      </c>
      <c r="L16554">
        <v>0.33333333333333331</v>
      </c>
      <c r="M16554" t="s">
        <v>42</v>
      </c>
      <c r="N16554" t="s">
        <v>41</v>
      </c>
      <c r="O16554" t="s">
        <v>6</v>
      </c>
      <c r="P16554">
        <v>46239</v>
      </c>
      <c r="Q16554" t="s">
        <v>53</v>
      </c>
      <c r="R16554">
        <v>0</v>
      </c>
    </row>
    <row r="16555" spans="1:18" x14ac:dyDescent="0.25">
      <c r="A16555">
        <v>46239</v>
      </c>
      <c r="B16555" t="s">
        <v>61</v>
      </c>
      <c r="C16555" t="s">
        <v>38</v>
      </c>
      <c r="D16555">
        <v>258</v>
      </c>
      <c r="E16555">
        <v>258</v>
      </c>
      <c r="F16555" t="s">
        <v>42</v>
      </c>
      <c r="G16555" t="s">
        <v>21</v>
      </c>
      <c r="H16555">
        <v>46239.374305555553</v>
      </c>
      <c r="I16555">
        <v>7.2916666666666657E-2</v>
      </c>
      <c r="K16555">
        <v>0.35416666666666663</v>
      </c>
      <c r="L16555">
        <v>0.33333333333333331</v>
      </c>
      <c r="M16555" t="s">
        <v>42</v>
      </c>
      <c r="N16555" t="s">
        <v>41</v>
      </c>
      <c r="O16555" t="s">
        <v>6</v>
      </c>
      <c r="P16555">
        <v>46239</v>
      </c>
      <c r="Q16555" t="s">
        <v>20</v>
      </c>
      <c r="R16555">
        <v>0</v>
      </c>
    </row>
    <row r="16556" spans="1:18" x14ac:dyDescent="0.25">
      <c r="A16556">
        <v>46239</v>
      </c>
      <c r="B16556" t="s">
        <v>78</v>
      </c>
      <c r="C16556" t="s">
        <v>38</v>
      </c>
      <c r="D16556">
        <v>258</v>
      </c>
      <c r="E16556">
        <v>258</v>
      </c>
      <c r="F16556" t="s">
        <v>42</v>
      </c>
      <c r="G16556" t="s">
        <v>21</v>
      </c>
      <c r="H16556">
        <v>46239.374305555553</v>
      </c>
      <c r="I16556">
        <v>7.2916666666666657E-2</v>
      </c>
      <c r="K16556">
        <v>0.3125</v>
      </c>
      <c r="L16556">
        <v>0.29166666666666669</v>
      </c>
      <c r="M16556" t="s">
        <v>42</v>
      </c>
      <c r="N16556" t="s">
        <v>41</v>
      </c>
      <c r="O16556" t="s">
        <v>7</v>
      </c>
      <c r="P16556">
        <v>46239</v>
      </c>
      <c r="Q16556" t="s">
        <v>21</v>
      </c>
      <c r="R16556">
        <v>1</v>
      </c>
    </row>
    <row r="16557" spans="1:18" x14ac:dyDescent="0.25">
      <c r="A16557">
        <v>46239</v>
      </c>
      <c r="B16557" t="s">
        <v>78</v>
      </c>
      <c r="C16557" t="s">
        <v>38</v>
      </c>
      <c r="D16557">
        <v>258</v>
      </c>
      <c r="E16557">
        <v>258</v>
      </c>
      <c r="F16557" t="s">
        <v>42</v>
      </c>
      <c r="G16557" t="s">
        <v>21</v>
      </c>
      <c r="H16557">
        <v>46239.374305555553</v>
      </c>
      <c r="I16557">
        <v>7.2916666666666657E-2</v>
      </c>
      <c r="K16557">
        <v>0.3125</v>
      </c>
      <c r="L16557">
        <v>0.29166666666666669</v>
      </c>
      <c r="M16557" t="s">
        <v>42</v>
      </c>
      <c r="N16557" t="s">
        <v>41</v>
      </c>
      <c r="O16557" t="s">
        <v>7</v>
      </c>
      <c r="P16557">
        <v>46239</v>
      </c>
      <c r="Q16557" t="s">
        <v>53</v>
      </c>
      <c r="R16557">
        <v>0</v>
      </c>
    </row>
    <row r="16558" spans="1:18" x14ac:dyDescent="0.25">
      <c r="A16558">
        <v>46239</v>
      </c>
      <c r="B16558" t="s">
        <v>78</v>
      </c>
      <c r="C16558" t="s">
        <v>38</v>
      </c>
      <c r="D16558">
        <v>258</v>
      </c>
      <c r="E16558">
        <v>258</v>
      </c>
      <c r="F16558" t="s">
        <v>42</v>
      </c>
      <c r="G16558" t="s">
        <v>21</v>
      </c>
      <c r="H16558">
        <v>46239.374305555553</v>
      </c>
      <c r="I16558">
        <v>7.2916666666666657E-2</v>
      </c>
      <c r="K16558">
        <v>0.3125</v>
      </c>
      <c r="L16558">
        <v>0.29166666666666669</v>
      </c>
      <c r="M16558" t="s">
        <v>42</v>
      </c>
      <c r="N16558" t="s">
        <v>41</v>
      </c>
      <c r="O16558" t="s">
        <v>7</v>
      </c>
      <c r="P16558">
        <v>46239</v>
      </c>
      <c r="Q16558" t="s">
        <v>20</v>
      </c>
      <c r="R16558">
        <v>0</v>
      </c>
    </row>
    <row r="16559" spans="1:18" x14ac:dyDescent="0.25">
      <c r="A16559">
        <v>46239</v>
      </c>
      <c r="B16559" t="s">
        <v>69</v>
      </c>
      <c r="C16559" t="s">
        <v>38</v>
      </c>
      <c r="D16559">
        <v>258</v>
      </c>
      <c r="E16559">
        <v>258</v>
      </c>
      <c r="F16559" t="s">
        <v>42</v>
      </c>
      <c r="G16559" t="s">
        <v>21</v>
      </c>
      <c r="H16559">
        <v>46239.374305555553</v>
      </c>
      <c r="I16559">
        <v>7.2916666666666657E-2</v>
      </c>
      <c r="K16559">
        <v>0.35416666666666663</v>
      </c>
      <c r="L16559">
        <v>0.33333333333333331</v>
      </c>
      <c r="M16559" t="s">
        <v>42</v>
      </c>
      <c r="N16559" t="s">
        <v>41</v>
      </c>
      <c r="O16559" t="s">
        <v>6</v>
      </c>
      <c r="P16559">
        <v>46239</v>
      </c>
      <c r="Q16559" t="s">
        <v>21</v>
      </c>
      <c r="R16559">
        <v>1</v>
      </c>
    </row>
    <row r="16560" spans="1:18" x14ac:dyDescent="0.25">
      <c r="A16560">
        <v>46239</v>
      </c>
      <c r="B16560" t="s">
        <v>69</v>
      </c>
      <c r="C16560" t="s">
        <v>38</v>
      </c>
      <c r="D16560">
        <v>258</v>
      </c>
      <c r="E16560">
        <v>258</v>
      </c>
      <c r="F16560" t="s">
        <v>42</v>
      </c>
      <c r="G16560" t="s">
        <v>21</v>
      </c>
      <c r="H16560">
        <v>46239.374305555553</v>
      </c>
      <c r="I16560">
        <v>7.2916666666666657E-2</v>
      </c>
      <c r="K16560">
        <v>0.35416666666666663</v>
      </c>
      <c r="L16560">
        <v>0.33333333333333331</v>
      </c>
      <c r="M16560" t="s">
        <v>42</v>
      </c>
      <c r="N16560" t="s">
        <v>41</v>
      </c>
      <c r="O16560" t="s">
        <v>6</v>
      </c>
      <c r="P16560">
        <v>46239</v>
      </c>
      <c r="Q16560" t="s">
        <v>53</v>
      </c>
      <c r="R16560">
        <v>0</v>
      </c>
    </row>
    <row r="16561" spans="1:18" x14ac:dyDescent="0.25">
      <c r="A16561">
        <v>46239</v>
      </c>
      <c r="B16561" t="s">
        <v>69</v>
      </c>
      <c r="C16561" t="s">
        <v>38</v>
      </c>
      <c r="D16561">
        <v>258</v>
      </c>
      <c r="E16561">
        <v>258</v>
      </c>
      <c r="F16561" t="s">
        <v>42</v>
      </c>
      <c r="G16561" t="s">
        <v>21</v>
      </c>
      <c r="H16561">
        <v>46239.374305555553</v>
      </c>
      <c r="I16561">
        <v>7.2916666666666657E-2</v>
      </c>
      <c r="K16561">
        <v>0.35416666666666663</v>
      </c>
      <c r="L16561">
        <v>0.33333333333333331</v>
      </c>
      <c r="M16561" t="s">
        <v>42</v>
      </c>
      <c r="N16561" t="s">
        <v>41</v>
      </c>
      <c r="O16561" t="s">
        <v>6</v>
      </c>
      <c r="P16561">
        <v>46239</v>
      </c>
      <c r="Q16561" t="s">
        <v>20</v>
      </c>
      <c r="R16561">
        <v>0</v>
      </c>
    </row>
    <row r="16562" spans="1:18" x14ac:dyDescent="0.25">
      <c r="A16562">
        <v>46239</v>
      </c>
      <c r="B16562" t="s">
        <v>89</v>
      </c>
      <c r="C16562" t="s">
        <v>38</v>
      </c>
      <c r="D16562">
        <v>258</v>
      </c>
      <c r="E16562">
        <v>258</v>
      </c>
      <c r="F16562" t="s">
        <v>42</v>
      </c>
      <c r="G16562" t="s">
        <v>20</v>
      </c>
      <c r="H16562">
        <v>46239.374305555553</v>
      </c>
      <c r="I16562">
        <v>7.2916666666666657E-2</v>
      </c>
      <c r="K16562">
        <v>0.35416666666666663</v>
      </c>
      <c r="L16562">
        <v>0.33333333333333331</v>
      </c>
      <c r="M16562" t="s">
        <v>42</v>
      </c>
      <c r="N16562" t="s">
        <v>41</v>
      </c>
      <c r="O16562" t="s">
        <v>6</v>
      </c>
      <c r="P16562">
        <v>46239</v>
      </c>
      <c r="Q16562" t="s">
        <v>21</v>
      </c>
      <c r="R16562">
        <v>0</v>
      </c>
    </row>
    <row r="16563" spans="1:18" x14ac:dyDescent="0.25">
      <c r="A16563">
        <v>46239</v>
      </c>
      <c r="B16563" t="s">
        <v>89</v>
      </c>
      <c r="C16563" t="s">
        <v>38</v>
      </c>
      <c r="D16563">
        <v>258</v>
      </c>
      <c r="E16563">
        <v>258</v>
      </c>
      <c r="F16563" t="s">
        <v>42</v>
      </c>
      <c r="G16563" t="s">
        <v>20</v>
      </c>
      <c r="H16563">
        <v>46239.374305555553</v>
      </c>
      <c r="I16563">
        <v>7.2916666666666657E-2</v>
      </c>
      <c r="K16563">
        <v>0.35416666666666663</v>
      </c>
      <c r="L16563">
        <v>0.33333333333333331</v>
      </c>
      <c r="M16563" t="s">
        <v>42</v>
      </c>
      <c r="N16563" t="s">
        <v>41</v>
      </c>
      <c r="O16563" t="s">
        <v>6</v>
      </c>
      <c r="P16563">
        <v>46239</v>
      </c>
      <c r="Q16563" t="s">
        <v>53</v>
      </c>
      <c r="R16563">
        <v>0</v>
      </c>
    </row>
    <row r="16564" spans="1:18" x14ac:dyDescent="0.25">
      <c r="A16564">
        <v>46239</v>
      </c>
      <c r="B16564" t="s">
        <v>89</v>
      </c>
      <c r="C16564" t="s">
        <v>38</v>
      </c>
      <c r="D16564">
        <v>258</v>
      </c>
      <c r="E16564">
        <v>258</v>
      </c>
      <c r="F16564" t="s">
        <v>42</v>
      </c>
      <c r="G16564" t="s">
        <v>20</v>
      </c>
      <c r="H16564">
        <v>46239.374305555553</v>
      </c>
      <c r="I16564">
        <v>7.2916666666666657E-2</v>
      </c>
      <c r="K16564">
        <v>0.35416666666666663</v>
      </c>
      <c r="L16564">
        <v>0.33333333333333331</v>
      </c>
      <c r="M16564" t="s">
        <v>42</v>
      </c>
      <c r="N16564" t="s">
        <v>41</v>
      </c>
      <c r="O16564" t="s">
        <v>6</v>
      </c>
      <c r="P16564">
        <v>46239</v>
      </c>
      <c r="Q16564" t="s">
        <v>20</v>
      </c>
      <c r="R16564">
        <v>1</v>
      </c>
    </row>
    <row r="16565" spans="1:18" x14ac:dyDescent="0.25">
      <c r="A16565">
        <v>46239</v>
      </c>
      <c r="B16565" t="s">
        <v>103</v>
      </c>
      <c r="C16565" t="s">
        <v>38</v>
      </c>
      <c r="D16565">
        <v>258</v>
      </c>
      <c r="E16565">
        <v>258</v>
      </c>
      <c r="F16565" t="s">
        <v>42</v>
      </c>
      <c r="G16565" t="s">
        <v>21</v>
      </c>
      <c r="H16565">
        <v>46239.374305555553</v>
      </c>
      <c r="I16565">
        <v>7.2916666666666657E-2</v>
      </c>
      <c r="K16565">
        <v>0.3125</v>
      </c>
      <c r="L16565">
        <v>0.29166666666666669</v>
      </c>
      <c r="M16565" t="s">
        <v>42</v>
      </c>
      <c r="N16565" t="s">
        <v>41</v>
      </c>
      <c r="O16565" t="s">
        <v>7</v>
      </c>
      <c r="P16565">
        <v>46239</v>
      </c>
      <c r="Q16565" t="s">
        <v>21</v>
      </c>
      <c r="R16565">
        <v>1</v>
      </c>
    </row>
    <row r="16566" spans="1:18" x14ac:dyDescent="0.25">
      <c r="A16566">
        <v>46239</v>
      </c>
      <c r="B16566" t="s">
        <v>103</v>
      </c>
      <c r="C16566" t="s">
        <v>38</v>
      </c>
      <c r="D16566">
        <v>258</v>
      </c>
      <c r="E16566">
        <v>258</v>
      </c>
      <c r="F16566" t="s">
        <v>42</v>
      </c>
      <c r="G16566" t="s">
        <v>21</v>
      </c>
      <c r="H16566">
        <v>46239.374305555553</v>
      </c>
      <c r="I16566">
        <v>7.2916666666666657E-2</v>
      </c>
      <c r="K16566">
        <v>0.3125</v>
      </c>
      <c r="L16566">
        <v>0.29166666666666669</v>
      </c>
      <c r="M16566" t="s">
        <v>42</v>
      </c>
      <c r="N16566" t="s">
        <v>41</v>
      </c>
      <c r="O16566" t="s">
        <v>7</v>
      </c>
      <c r="P16566">
        <v>46239</v>
      </c>
      <c r="Q16566" t="s">
        <v>53</v>
      </c>
      <c r="R16566">
        <v>0</v>
      </c>
    </row>
    <row r="16567" spans="1:18" x14ac:dyDescent="0.25">
      <c r="A16567">
        <v>46239</v>
      </c>
      <c r="B16567" t="s">
        <v>103</v>
      </c>
      <c r="C16567" t="s">
        <v>38</v>
      </c>
      <c r="D16567">
        <v>258</v>
      </c>
      <c r="E16567">
        <v>258</v>
      </c>
      <c r="F16567" t="s">
        <v>42</v>
      </c>
      <c r="G16567" t="s">
        <v>21</v>
      </c>
      <c r="H16567">
        <v>46239.374305555553</v>
      </c>
      <c r="I16567">
        <v>7.2916666666666657E-2</v>
      </c>
      <c r="K16567">
        <v>0.3125</v>
      </c>
      <c r="L16567">
        <v>0.29166666666666669</v>
      </c>
      <c r="M16567" t="s">
        <v>42</v>
      </c>
      <c r="N16567" t="s">
        <v>41</v>
      </c>
      <c r="O16567" t="s">
        <v>7</v>
      </c>
      <c r="P16567">
        <v>46239</v>
      </c>
      <c r="Q16567" t="s">
        <v>20</v>
      </c>
      <c r="R16567">
        <v>0</v>
      </c>
    </row>
    <row r="16568" spans="1:18" x14ac:dyDescent="0.25">
      <c r="A16568">
        <v>46239</v>
      </c>
      <c r="B16568" t="s">
        <v>90</v>
      </c>
      <c r="C16568" t="s">
        <v>38</v>
      </c>
      <c r="D16568">
        <v>258</v>
      </c>
      <c r="E16568">
        <v>258</v>
      </c>
      <c r="F16568" t="s">
        <v>42</v>
      </c>
      <c r="G16568" t="s">
        <v>21</v>
      </c>
      <c r="H16568">
        <v>46239.374305555553</v>
      </c>
      <c r="I16568">
        <v>7.2916666666666657E-2</v>
      </c>
      <c r="K16568">
        <v>0.35416666666666663</v>
      </c>
      <c r="L16568">
        <v>0.33333333333333331</v>
      </c>
      <c r="M16568" t="s">
        <v>42</v>
      </c>
      <c r="N16568" t="s">
        <v>41</v>
      </c>
      <c r="O16568" t="s">
        <v>6</v>
      </c>
      <c r="P16568">
        <v>46239</v>
      </c>
      <c r="Q16568" t="s">
        <v>21</v>
      </c>
      <c r="R16568">
        <v>1</v>
      </c>
    </row>
    <row r="16569" spans="1:18" x14ac:dyDescent="0.25">
      <c r="A16569">
        <v>46239</v>
      </c>
      <c r="B16569" t="s">
        <v>90</v>
      </c>
      <c r="C16569" t="s">
        <v>38</v>
      </c>
      <c r="D16569">
        <v>258</v>
      </c>
      <c r="E16569">
        <v>258</v>
      </c>
      <c r="F16569" t="s">
        <v>42</v>
      </c>
      <c r="G16569" t="s">
        <v>21</v>
      </c>
      <c r="H16569">
        <v>46239.374305555553</v>
      </c>
      <c r="I16569">
        <v>7.2916666666666657E-2</v>
      </c>
      <c r="K16569">
        <v>0.35416666666666663</v>
      </c>
      <c r="L16569">
        <v>0.33333333333333331</v>
      </c>
      <c r="M16569" t="s">
        <v>42</v>
      </c>
      <c r="N16569" t="s">
        <v>41</v>
      </c>
      <c r="O16569" t="s">
        <v>6</v>
      </c>
      <c r="P16569">
        <v>46239</v>
      </c>
      <c r="Q16569" t="s">
        <v>53</v>
      </c>
      <c r="R16569">
        <v>0</v>
      </c>
    </row>
    <row r="16570" spans="1:18" x14ac:dyDescent="0.25">
      <c r="A16570">
        <v>46239</v>
      </c>
      <c r="B16570" t="s">
        <v>90</v>
      </c>
      <c r="C16570" t="s">
        <v>38</v>
      </c>
      <c r="D16570">
        <v>258</v>
      </c>
      <c r="E16570">
        <v>258</v>
      </c>
      <c r="F16570" t="s">
        <v>42</v>
      </c>
      <c r="G16570" t="s">
        <v>21</v>
      </c>
      <c r="H16570">
        <v>46239.374305555553</v>
      </c>
      <c r="I16570">
        <v>7.2916666666666657E-2</v>
      </c>
      <c r="K16570">
        <v>0.35416666666666663</v>
      </c>
      <c r="L16570">
        <v>0.33333333333333331</v>
      </c>
      <c r="M16570" t="s">
        <v>42</v>
      </c>
      <c r="N16570" t="s">
        <v>41</v>
      </c>
      <c r="O16570" t="s">
        <v>6</v>
      </c>
      <c r="P16570">
        <v>46239</v>
      </c>
      <c r="Q16570" t="s">
        <v>20</v>
      </c>
      <c r="R16570">
        <v>0</v>
      </c>
    </row>
    <row r="16571" spans="1:18" x14ac:dyDescent="0.25">
      <c r="A16571">
        <v>46239</v>
      </c>
      <c r="B16571" t="s">
        <v>72</v>
      </c>
      <c r="C16571" t="s">
        <v>38</v>
      </c>
      <c r="D16571">
        <v>258</v>
      </c>
      <c r="E16571">
        <v>258</v>
      </c>
      <c r="F16571" t="s">
        <v>42</v>
      </c>
      <c r="G16571" t="s">
        <v>21</v>
      </c>
      <c r="H16571">
        <v>46239.374305555553</v>
      </c>
      <c r="I16571">
        <v>7.2916666666666657E-2</v>
      </c>
      <c r="K16571">
        <v>0.35416666666666663</v>
      </c>
      <c r="L16571">
        <v>0.33333333333333331</v>
      </c>
      <c r="M16571" t="s">
        <v>42</v>
      </c>
      <c r="N16571" t="s">
        <v>41</v>
      </c>
      <c r="O16571" t="s">
        <v>6</v>
      </c>
      <c r="P16571">
        <v>46239</v>
      </c>
      <c r="Q16571" t="s">
        <v>21</v>
      </c>
      <c r="R16571">
        <v>1</v>
      </c>
    </row>
    <row r="16572" spans="1:18" x14ac:dyDescent="0.25">
      <c r="A16572">
        <v>46239</v>
      </c>
      <c r="B16572" t="s">
        <v>72</v>
      </c>
      <c r="C16572" t="s">
        <v>38</v>
      </c>
      <c r="D16572">
        <v>258</v>
      </c>
      <c r="E16572">
        <v>258</v>
      </c>
      <c r="F16572" t="s">
        <v>42</v>
      </c>
      <c r="G16572" t="s">
        <v>21</v>
      </c>
      <c r="H16572">
        <v>46239.374305555553</v>
      </c>
      <c r="I16572">
        <v>7.2916666666666657E-2</v>
      </c>
      <c r="K16572">
        <v>0.35416666666666663</v>
      </c>
      <c r="L16572">
        <v>0.33333333333333331</v>
      </c>
      <c r="M16572" t="s">
        <v>42</v>
      </c>
      <c r="N16572" t="s">
        <v>41</v>
      </c>
      <c r="O16572" t="s">
        <v>6</v>
      </c>
      <c r="P16572">
        <v>46239</v>
      </c>
      <c r="Q16572" t="s">
        <v>53</v>
      </c>
      <c r="R16572">
        <v>0</v>
      </c>
    </row>
    <row r="16573" spans="1:18" x14ac:dyDescent="0.25">
      <c r="A16573">
        <v>46239</v>
      </c>
      <c r="B16573" t="s">
        <v>72</v>
      </c>
      <c r="C16573" t="s">
        <v>38</v>
      </c>
      <c r="D16573">
        <v>258</v>
      </c>
      <c r="E16573">
        <v>258</v>
      </c>
      <c r="F16573" t="s">
        <v>42</v>
      </c>
      <c r="G16573" t="s">
        <v>21</v>
      </c>
      <c r="H16573">
        <v>46239.374305555553</v>
      </c>
      <c r="I16573">
        <v>7.2916666666666657E-2</v>
      </c>
      <c r="K16573">
        <v>0.35416666666666663</v>
      </c>
      <c r="L16573">
        <v>0.33333333333333331</v>
      </c>
      <c r="M16573" t="s">
        <v>42</v>
      </c>
      <c r="N16573" t="s">
        <v>41</v>
      </c>
      <c r="O16573" t="s">
        <v>6</v>
      </c>
      <c r="P16573">
        <v>46239</v>
      </c>
      <c r="Q16573" t="s">
        <v>20</v>
      </c>
      <c r="R16573">
        <v>0</v>
      </c>
    </row>
    <row r="16574" spans="1:18" x14ac:dyDescent="0.25">
      <c r="A16574">
        <v>46239</v>
      </c>
      <c r="B16574" t="s">
        <v>73</v>
      </c>
      <c r="C16574" t="s">
        <v>38</v>
      </c>
      <c r="D16574">
        <v>258</v>
      </c>
      <c r="E16574">
        <v>258</v>
      </c>
      <c r="F16574" t="s">
        <v>42</v>
      </c>
      <c r="G16574" t="s">
        <v>21</v>
      </c>
      <c r="H16574">
        <v>46239.374305555553</v>
      </c>
      <c r="I16574">
        <v>7.2916666666666657E-2</v>
      </c>
      <c r="K16574">
        <v>0.27083333333333331</v>
      </c>
      <c r="L16574">
        <v>0.24999999999999997</v>
      </c>
      <c r="M16574" t="s">
        <v>42</v>
      </c>
      <c r="N16574" t="s">
        <v>41</v>
      </c>
      <c r="O16574" t="s">
        <v>7</v>
      </c>
      <c r="P16574">
        <v>46239</v>
      </c>
      <c r="Q16574" t="s">
        <v>21</v>
      </c>
      <c r="R16574">
        <v>1</v>
      </c>
    </row>
    <row r="16575" spans="1:18" x14ac:dyDescent="0.25">
      <c r="A16575">
        <v>46239</v>
      </c>
      <c r="B16575" t="s">
        <v>73</v>
      </c>
      <c r="C16575" t="s">
        <v>38</v>
      </c>
      <c r="D16575">
        <v>258</v>
      </c>
      <c r="E16575">
        <v>258</v>
      </c>
      <c r="F16575" t="s">
        <v>42</v>
      </c>
      <c r="G16575" t="s">
        <v>21</v>
      </c>
      <c r="H16575">
        <v>46239.374305555553</v>
      </c>
      <c r="I16575">
        <v>7.2916666666666657E-2</v>
      </c>
      <c r="K16575">
        <v>0.27083333333333331</v>
      </c>
      <c r="L16575">
        <v>0.24999999999999997</v>
      </c>
      <c r="M16575" t="s">
        <v>42</v>
      </c>
      <c r="N16575" t="s">
        <v>41</v>
      </c>
      <c r="O16575" t="s">
        <v>7</v>
      </c>
      <c r="P16575">
        <v>46239</v>
      </c>
      <c r="Q16575" t="s">
        <v>53</v>
      </c>
      <c r="R16575">
        <v>0</v>
      </c>
    </row>
    <row r="16576" spans="1:18" x14ac:dyDescent="0.25">
      <c r="A16576">
        <v>46239</v>
      </c>
      <c r="B16576" t="s">
        <v>73</v>
      </c>
      <c r="C16576" t="s">
        <v>38</v>
      </c>
      <c r="D16576">
        <v>258</v>
      </c>
      <c r="E16576">
        <v>258</v>
      </c>
      <c r="F16576" t="s">
        <v>42</v>
      </c>
      <c r="G16576" t="s">
        <v>21</v>
      </c>
      <c r="H16576">
        <v>46239.374305555553</v>
      </c>
      <c r="I16576">
        <v>7.2916666666666657E-2</v>
      </c>
      <c r="K16576">
        <v>0.27083333333333331</v>
      </c>
      <c r="L16576">
        <v>0.24999999999999997</v>
      </c>
      <c r="M16576" t="s">
        <v>42</v>
      </c>
      <c r="N16576" t="s">
        <v>41</v>
      </c>
      <c r="O16576" t="s">
        <v>7</v>
      </c>
      <c r="P16576">
        <v>46239</v>
      </c>
      <c r="Q16576" t="s">
        <v>20</v>
      </c>
      <c r="R16576">
        <v>0</v>
      </c>
    </row>
    <row r="16577" spans="1:18" x14ac:dyDescent="0.25">
      <c r="A16577">
        <v>46239</v>
      </c>
      <c r="B16577" t="s">
        <v>71</v>
      </c>
      <c r="C16577" t="s">
        <v>38</v>
      </c>
      <c r="D16577">
        <v>258</v>
      </c>
      <c r="E16577">
        <v>258</v>
      </c>
      <c r="F16577" t="s">
        <v>42</v>
      </c>
      <c r="G16577" t="s">
        <v>21</v>
      </c>
      <c r="H16577">
        <v>46239.374305555553</v>
      </c>
      <c r="I16577">
        <v>7.2916666666666657E-2</v>
      </c>
      <c r="K16577">
        <v>0.3125</v>
      </c>
      <c r="L16577">
        <v>0.29166666666666669</v>
      </c>
      <c r="M16577" t="s">
        <v>42</v>
      </c>
      <c r="N16577" t="s">
        <v>41</v>
      </c>
      <c r="O16577" t="s">
        <v>7</v>
      </c>
      <c r="P16577">
        <v>46239</v>
      </c>
      <c r="Q16577" t="s">
        <v>21</v>
      </c>
      <c r="R16577">
        <v>1</v>
      </c>
    </row>
    <row r="16578" spans="1:18" x14ac:dyDescent="0.25">
      <c r="A16578">
        <v>46239</v>
      </c>
      <c r="B16578" t="s">
        <v>71</v>
      </c>
      <c r="C16578" t="s">
        <v>38</v>
      </c>
      <c r="D16578">
        <v>258</v>
      </c>
      <c r="E16578">
        <v>258</v>
      </c>
      <c r="F16578" t="s">
        <v>42</v>
      </c>
      <c r="G16578" t="s">
        <v>21</v>
      </c>
      <c r="H16578">
        <v>46239.374305555553</v>
      </c>
      <c r="I16578">
        <v>7.2916666666666657E-2</v>
      </c>
      <c r="K16578">
        <v>0.3125</v>
      </c>
      <c r="L16578">
        <v>0.29166666666666669</v>
      </c>
      <c r="M16578" t="s">
        <v>42</v>
      </c>
      <c r="N16578" t="s">
        <v>41</v>
      </c>
      <c r="O16578" t="s">
        <v>7</v>
      </c>
      <c r="P16578">
        <v>46239</v>
      </c>
      <c r="Q16578" t="s">
        <v>53</v>
      </c>
      <c r="R16578">
        <v>0</v>
      </c>
    </row>
    <row r="16579" spans="1:18" x14ac:dyDescent="0.25">
      <c r="A16579">
        <v>46239</v>
      </c>
      <c r="B16579" t="s">
        <v>71</v>
      </c>
      <c r="C16579" t="s">
        <v>38</v>
      </c>
      <c r="D16579">
        <v>258</v>
      </c>
      <c r="E16579">
        <v>258</v>
      </c>
      <c r="F16579" t="s">
        <v>42</v>
      </c>
      <c r="G16579" t="s">
        <v>21</v>
      </c>
      <c r="H16579">
        <v>46239.374305555553</v>
      </c>
      <c r="I16579">
        <v>7.2916666666666657E-2</v>
      </c>
      <c r="K16579">
        <v>0.3125</v>
      </c>
      <c r="L16579">
        <v>0.29166666666666669</v>
      </c>
      <c r="M16579" t="s">
        <v>42</v>
      </c>
      <c r="N16579" t="s">
        <v>41</v>
      </c>
      <c r="O16579" t="s">
        <v>7</v>
      </c>
      <c r="P16579">
        <v>46239</v>
      </c>
      <c r="Q16579" t="s">
        <v>20</v>
      </c>
      <c r="R16579">
        <v>0</v>
      </c>
    </row>
    <row r="16580" spans="1:18" x14ac:dyDescent="0.25">
      <c r="A16580">
        <v>46239</v>
      </c>
      <c r="B16580" t="s">
        <v>81</v>
      </c>
      <c r="C16580" t="s">
        <v>38</v>
      </c>
      <c r="D16580">
        <v>258</v>
      </c>
      <c r="E16580">
        <v>258</v>
      </c>
      <c r="F16580" t="s">
        <v>42</v>
      </c>
      <c r="G16580" t="s">
        <v>21</v>
      </c>
      <c r="H16580">
        <v>46239.374305555553</v>
      </c>
      <c r="I16580">
        <v>7.2916666666666657E-2</v>
      </c>
      <c r="K16580">
        <v>0.27083333333333331</v>
      </c>
      <c r="L16580">
        <v>0.24999999999999997</v>
      </c>
      <c r="M16580" t="s">
        <v>42</v>
      </c>
      <c r="N16580" t="s">
        <v>41</v>
      </c>
      <c r="O16580" t="s">
        <v>7</v>
      </c>
      <c r="P16580">
        <v>46239</v>
      </c>
      <c r="Q16580" t="s">
        <v>21</v>
      </c>
      <c r="R16580">
        <v>1</v>
      </c>
    </row>
    <row r="16581" spans="1:18" x14ac:dyDescent="0.25">
      <c r="A16581">
        <v>46239</v>
      </c>
      <c r="B16581" t="s">
        <v>81</v>
      </c>
      <c r="C16581" t="s">
        <v>38</v>
      </c>
      <c r="D16581">
        <v>258</v>
      </c>
      <c r="E16581">
        <v>258</v>
      </c>
      <c r="F16581" t="s">
        <v>42</v>
      </c>
      <c r="G16581" t="s">
        <v>21</v>
      </c>
      <c r="H16581">
        <v>46239.374305555553</v>
      </c>
      <c r="I16581">
        <v>7.2916666666666657E-2</v>
      </c>
      <c r="K16581">
        <v>0.27083333333333331</v>
      </c>
      <c r="L16581">
        <v>0.24999999999999997</v>
      </c>
      <c r="M16581" t="s">
        <v>42</v>
      </c>
      <c r="N16581" t="s">
        <v>41</v>
      </c>
      <c r="O16581" t="s">
        <v>7</v>
      </c>
      <c r="P16581">
        <v>46239</v>
      </c>
      <c r="Q16581" t="s">
        <v>53</v>
      </c>
      <c r="R16581">
        <v>0</v>
      </c>
    </row>
    <row r="16582" spans="1:18" x14ac:dyDescent="0.25">
      <c r="A16582">
        <v>46239</v>
      </c>
      <c r="B16582" t="s">
        <v>81</v>
      </c>
      <c r="C16582" t="s">
        <v>38</v>
      </c>
      <c r="D16582">
        <v>258</v>
      </c>
      <c r="E16582">
        <v>258</v>
      </c>
      <c r="F16582" t="s">
        <v>42</v>
      </c>
      <c r="G16582" t="s">
        <v>21</v>
      </c>
      <c r="H16582">
        <v>46239.374305555553</v>
      </c>
      <c r="I16582">
        <v>7.2916666666666657E-2</v>
      </c>
      <c r="K16582">
        <v>0.27083333333333331</v>
      </c>
      <c r="L16582">
        <v>0.24999999999999997</v>
      </c>
      <c r="M16582" t="s">
        <v>42</v>
      </c>
      <c r="N16582" t="s">
        <v>41</v>
      </c>
      <c r="O16582" t="s">
        <v>7</v>
      </c>
      <c r="P16582">
        <v>46239</v>
      </c>
      <c r="Q16582" t="s">
        <v>20</v>
      </c>
      <c r="R16582">
        <v>0</v>
      </c>
    </row>
    <row r="16583" spans="1:18" x14ac:dyDescent="0.25">
      <c r="A16583">
        <v>46239</v>
      </c>
      <c r="B16583" t="s">
        <v>80</v>
      </c>
      <c r="C16583" t="s">
        <v>38</v>
      </c>
      <c r="D16583">
        <v>258</v>
      </c>
      <c r="E16583">
        <v>258</v>
      </c>
      <c r="F16583" t="s">
        <v>42</v>
      </c>
      <c r="G16583" t="s">
        <v>21</v>
      </c>
      <c r="H16583">
        <v>46239.374305555553</v>
      </c>
      <c r="I16583">
        <v>7.2916666666666657E-2</v>
      </c>
      <c r="K16583">
        <v>0.35416666666666663</v>
      </c>
      <c r="L16583">
        <v>0.33333333333333331</v>
      </c>
      <c r="M16583" t="s">
        <v>42</v>
      </c>
      <c r="N16583" t="s">
        <v>41</v>
      </c>
      <c r="O16583" t="s">
        <v>6</v>
      </c>
      <c r="P16583">
        <v>46239</v>
      </c>
      <c r="Q16583" t="s">
        <v>21</v>
      </c>
      <c r="R16583">
        <v>1</v>
      </c>
    </row>
    <row r="16584" spans="1:18" x14ac:dyDescent="0.25">
      <c r="A16584">
        <v>46239</v>
      </c>
      <c r="B16584" t="s">
        <v>80</v>
      </c>
      <c r="C16584" t="s">
        <v>38</v>
      </c>
      <c r="D16584">
        <v>258</v>
      </c>
      <c r="E16584">
        <v>258</v>
      </c>
      <c r="F16584" t="s">
        <v>42</v>
      </c>
      <c r="G16584" t="s">
        <v>21</v>
      </c>
      <c r="H16584">
        <v>46239.374305555553</v>
      </c>
      <c r="I16584">
        <v>7.2916666666666657E-2</v>
      </c>
      <c r="K16584">
        <v>0.35416666666666663</v>
      </c>
      <c r="L16584">
        <v>0.33333333333333331</v>
      </c>
      <c r="M16584" t="s">
        <v>42</v>
      </c>
      <c r="N16584" t="s">
        <v>41</v>
      </c>
      <c r="O16584" t="s">
        <v>6</v>
      </c>
      <c r="P16584">
        <v>46239</v>
      </c>
      <c r="Q16584" t="s">
        <v>53</v>
      </c>
      <c r="R16584">
        <v>0</v>
      </c>
    </row>
    <row r="16585" spans="1:18" x14ac:dyDescent="0.25">
      <c r="A16585">
        <v>46239</v>
      </c>
      <c r="B16585" t="s">
        <v>80</v>
      </c>
      <c r="C16585" t="s">
        <v>38</v>
      </c>
      <c r="D16585">
        <v>258</v>
      </c>
      <c r="E16585">
        <v>258</v>
      </c>
      <c r="F16585" t="s">
        <v>42</v>
      </c>
      <c r="G16585" t="s">
        <v>21</v>
      </c>
      <c r="H16585">
        <v>46239.374305555553</v>
      </c>
      <c r="I16585">
        <v>7.2916666666666657E-2</v>
      </c>
      <c r="K16585">
        <v>0.35416666666666663</v>
      </c>
      <c r="L16585">
        <v>0.33333333333333331</v>
      </c>
      <c r="M16585" t="s">
        <v>42</v>
      </c>
      <c r="N16585" t="s">
        <v>41</v>
      </c>
      <c r="O16585" t="s">
        <v>6</v>
      </c>
      <c r="P16585">
        <v>46239</v>
      </c>
      <c r="Q16585" t="s">
        <v>20</v>
      </c>
      <c r="R16585">
        <v>0</v>
      </c>
    </row>
    <row r="16586" spans="1:18" x14ac:dyDescent="0.25">
      <c r="A16586">
        <v>46239</v>
      </c>
      <c r="B16586" t="s">
        <v>74</v>
      </c>
      <c r="C16586" t="s">
        <v>38</v>
      </c>
      <c r="D16586">
        <v>258</v>
      </c>
      <c r="E16586">
        <v>258</v>
      </c>
      <c r="F16586" t="s">
        <v>42</v>
      </c>
      <c r="G16586" t="s">
        <v>21</v>
      </c>
      <c r="H16586">
        <v>46239.374305555553</v>
      </c>
      <c r="I16586">
        <v>7.2916666666666657E-2</v>
      </c>
      <c r="K16586">
        <v>0.27083333333333331</v>
      </c>
      <c r="L16586">
        <v>0.24999999999999997</v>
      </c>
      <c r="M16586" t="s">
        <v>42</v>
      </c>
      <c r="N16586" t="s">
        <v>41</v>
      </c>
      <c r="O16586" t="s">
        <v>7</v>
      </c>
      <c r="P16586">
        <v>46239</v>
      </c>
      <c r="Q16586" t="s">
        <v>21</v>
      </c>
      <c r="R16586">
        <v>1</v>
      </c>
    </row>
    <row r="16587" spans="1:18" x14ac:dyDescent="0.25">
      <c r="A16587">
        <v>46239</v>
      </c>
      <c r="B16587" t="s">
        <v>74</v>
      </c>
      <c r="C16587" t="s">
        <v>38</v>
      </c>
      <c r="D16587">
        <v>258</v>
      </c>
      <c r="E16587">
        <v>258</v>
      </c>
      <c r="F16587" t="s">
        <v>42</v>
      </c>
      <c r="G16587" t="s">
        <v>21</v>
      </c>
      <c r="H16587">
        <v>46239.374305555553</v>
      </c>
      <c r="I16587">
        <v>7.2916666666666657E-2</v>
      </c>
      <c r="K16587">
        <v>0.27083333333333331</v>
      </c>
      <c r="L16587">
        <v>0.24999999999999997</v>
      </c>
      <c r="M16587" t="s">
        <v>42</v>
      </c>
      <c r="N16587" t="s">
        <v>41</v>
      </c>
      <c r="O16587" t="s">
        <v>7</v>
      </c>
      <c r="P16587">
        <v>46239</v>
      </c>
      <c r="Q16587" t="s">
        <v>53</v>
      </c>
      <c r="R16587">
        <v>0</v>
      </c>
    </row>
    <row r="16588" spans="1:18" x14ac:dyDescent="0.25">
      <c r="A16588">
        <v>46239</v>
      </c>
      <c r="B16588" t="s">
        <v>74</v>
      </c>
      <c r="C16588" t="s">
        <v>38</v>
      </c>
      <c r="D16588">
        <v>258</v>
      </c>
      <c r="E16588">
        <v>258</v>
      </c>
      <c r="F16588" t="s">
        <v>42</v>
      </c>
      <c r="G16588" t="s">
        <v>21</v>
      </c>
      <c r="H16588">
        <v>46239.374305555553</v>
      </c>
      <c r="I16588">
        <v>7.2916666666666657E-2</v>
      </c>
      <c r="K16588">
        <v>0.27083333333333331</v>
      </c>
      <c r="L16588">
        <v>0.24999999999999997</v>
      </c>
      <c r="M16588" t="s">
        <v>42</v>
      </c>
      <c r="N16588" t="s">
        <v>41</v>
      </c>
      <c r="O16588" t="s">
        <v>7</v>
      </c>
      <c r="P16588">
        <v>46239</v>
      </c>
      <c r="Q16588" t="s">
        <v>20</v>
      </c>
      <c r="R16588">
        <v>0</v>
      </c>
    </row>
    <row r="16589" spans="1:18" x14ac:dyDescent="0.25">
      <c r="A16589">
        <v>46239</v>
      </c>
      <c r="B16589" t="s">
        <v>66</v>
      </c>
      <c r="C16589" t="s">
        <v>38</v>
      </c>
      <c r="D16589">
        <v>258</v>
      </c>
      <c r="E16589">
        <v>258</v>
      </c>
      <c r="F16589" t="s">
        <v>42</v>
      </c>
      <c r="G16589" t="s">
        <v>53</v>
      </c>
      <c r="H16589">
        <v>46239.374305555553</v>
      </c>
      <c r="I16589">
        <v>7.2916666666666657E-2</v>
      </c>
      <c r="K16589">
        <v>0.39583333333333326</v>
      </c>
      <c r="L16589">
        <v>0.375</v>
      </c>
      <c r="M16589" t="s">
        <v>42</v>
      </c>
      <c r="N16589" t="s">
        <v>41</v>
      </c>
      <c r="O16589" t="s">
        <v>8</v>
      </c>
      <c r="P16589">
        <v>46239</v>
      </c>
      <c r="Q16589" t="s">
        <v>21</v>
      </c>
      <c r="R16589">
        <v>0</v>
      </c>
    </row>
    <row r="16590" spans="1:18" x14ac:dyDescent="0.25">
      <c r="A16590">
        <v>46239</v>
      </c>
      <c r="B16590" t="s">
        <v>66</v>
      </c>
      <c r="C16590" t="s">
        <v>38</v>
      </c>
      <c r="D16590">
        <v>258</v>
      </c>
      <c r="E16590">
        <v>258</v>
      </c>
      <c r="F16590" t="s">
        <v>42</v>
      </c>
      <c r="G16590" t="s">
        <v>53</v>
      </c>
      <c r="H16590">
        <v>46239.374305555553</v>
      </c>
      <c r="I16590">
        <v>7.2916666666666657E-2</v>
      </c>
      <c r="K16590">
        <v>0.39583333333333326</v>
      </c>
      <c r="L16590">
        <v>0.375</v>
      </c>
      <c r="M16590" t="s">
        <v>42</v>
      </c>
      <c r="N16590" t="s">
        <v>41</v>
      </c>
      <c r="O16590" t="s">
        <v>8</v>
      </c>
      <c r="P16590">
        <v>46239</v>
      </c>
      <c r="Q16590" t="s">
        <v>53</v>
      </c>
      <c r="R16590">
        <v>1</v>
      </c>
    </row>
    <row r="16591" spans="1:18" x14ac:dyDescent="0.25">
      <c r="A16591">
        <v>46239</v>
      </c>
      <c r="B16591" t="s">
        <v>66</v>
      </c>
      <c r="C16591" t="s">
        <v>38</v>
      </c>
      <c r="D16591">
        <v>258</v>
      </c>
      <c r="E16591">
        <v>258</v>
      </c>
      <c r="F16591" t="s">
        <v>42</v>
      </c>
      <c r="G16591" t="s">
        <v>53</v>
      </c>
      <c r="H16591">
        <v>46239.374305555553</v>
      </c>
      <c r="I16591">
        <v>7.2916666666666657E-2</v>
      </c>
      <c r="K16591">
        <v>0.39583333333333326</v>
      </c>
      <c r="L16591">
        <v>0.375</v>
      </c>
      <c r="M16591" t="s">
        <v>42</v>
      </c>
      <c r="N16591" t="s">
        <v>41</v>
      </c>
      <c r="O16591" t="s">
        <v>8</v>
      </c>
      <c r="P16591">
        <v>46239</v>
      </c>
      <c r="Q16591" t="s">
        <v>20</v>
      </c>
      <c r="R16591">
        <v>0</v>
      </c>
    </row>
    <row r="16592" spans="1:18" x14ac:dyDescent="0.25">
      <c r="A16592">
        <v>46239</v>
      </c>
      <c r="B16592" t="s">
        <v>61</v>
      </c>
      <c r="C16592" t="s">
        <v>38</v>
      </c>
      <c r="D16592">
        <v>259</v>
      </c>
      <c r="E16592">
        <v>259</v>
      </c>
      <c r="F16592" t="s">
        <v>42</v>
      </c>
      <c r="G16592" t="s">
        <v>21</v>
      </c>
      <c r="H16592">
        <v>46239.375</v>
      </c>
      <c r="I16592">
        <v>0.16666666666666666</v>
      </c>
      <c r="K16592">
        <v>0.35416666666666663</v>
      </c>
      <c r="L16592">
        <v>0.33333333333333331</v>
      </c>
      <c r="M16592" t="s">
        <v>42</v>
      </c>
      <c r="N16592" t="s">
        <v>40</v>
      </c>
      <c r="O16592" t="s">
        <v>6</v>
      </c>
      <c r="P16592">
        <v>46239</v>
      </c>
      <c r="Q16592" t="s">
        <v>21</v>
      </c>
      <c r="R16592">
        <v>1</v>
      </c>
    </row>
    <row r="16593" spans="1:18" x14ac:dyDescent="0.25">
      <c r="A16593">
        <v>46239</v>
      </c>
      <c r="B16593" t="s">
        <v>61</v>
      </c>
      <c r="C16593" t="s">
        <v>38</v>
      </c>
      <c r="D16593">
        <v>259</v>
      </c>
      <c r="E16593">
        <v>259</v>
      </c>
      <c r="F16593" t="s">
        <v>42</v>
      </c>
      <c r="G16593" t="s">
        <v>21</v>
      </c>
      <c r="H16593">
        <v>46239.375</v>
      </c>
      <c r="I16593">
        <v>0.16666666666666666</v>
      </c>
      <c r="K16593">
        <v>0.35416666666666663</v>
      </c>
      <c r="L16593">
        <v>0.33333333333333331</v>
      </c>
      <c r="M16593" t="s">
        <v>42</v>
      </c>
      <c r="N16593" t="s">
        <v>40</v>
      </c>
      <c r="O16593" t="s">
        <v>6</v>
      </c>
      <c r="P16593">
        <v>46239</v>
      </c>
      <c r="Q16593" t="s">
        <v>53</v>
      </c>
      <c r="R16593">
        <v>0</v>
      </c>
    </row>
    <row r="16594" spans="1:18" x14ac:dyDescent="0.25">
      <c r="A16594">
        <v>46239</v>
      </c>
      <c r="B16594" t="s">
        <v>61</v>
      </c>
      <c r="C16594" t="s">
        <v>38</v>
      </c>
      <c r="D16594">
        <v>259</v>
      </c>
      <c r="E16594">
        <v>259</v>
      </c>
      <c r="F16594" t="s">
        <v>42</v>
      </c>
      <c r="G16594" t="s">
        <v>21</v>
      </c>
      <c r="H16594">
        <v>46239.375</v>
      </c>
      <c r="I16594">
        <v>0.16666666666666666</v>
      </c>
      <c r="K16594">
        <v>0.35416666666666663</v>
      </c>
      <c r="L16594">
        <v>0.33333333333333331</v>
      </c>
      <c r="M16594" t="s">
        <v>42</v>
      </c>
      <c r="N16594" t="s">
        <v>40</v>
      </c>
      <c r="O16594" t="s">
        <v>6</v>
      </c>
      <c r="P16594">
        <v>46239</v>
      </c>
      <c r="Q16594" t="s">
        <v>20</v>
      </c>
      <c r="R16594">
        <v>0</v>
      </c>
    </row>
    <row r="16595" spans="1:18" x14ac:dyDescent="0.25">
      <c r="A16595">
        <v>46239</v>
      </c>
      <c r="B16595" t="s">
        <v>80</v>
      </c>
      <c r="C16595" t="s">
        <v>38</v>
      </c>
      <c r="D16595">
        <v>259</v>
      </c>
      <c r="E16595">
        <v>259</v>
      </c>
      <c r="F16595" t="s">
        <v>42</v>
      </c>
      <c r="G16595" t="s">
        <v>21</v>
      </c>
      <c r="H16595">
        <v>46239.375</v>
      </c>
      <c r="I16595">
        <v>0.16666666666666666</v>
      </c>
      <c r="K16595">
        <v>0.35416666666666663</v>
      </c>
      <c r="L16595">
        <v>0.33333333333333331</v>
      </c>
      <c r="M16595" t="s">
        <v>42</v>
      </c>
      <c r="N16595" t="s">
        <v>40</v>
      </c>
      <c r="O16595" t="s">
        <v>6</v>
      </c>
      <c r="P16595">
        <v>46239</v>
      </c>
      <c r="Q16595" t="s">
        <v>21</v>
      </c>
      <c r="R16595">
        <v>1</v>
      </c>
    </row>
    <row r="16596" spans="1:18" x14ac:dyDescent="0.25">
      <c r="A16596">
        <v>46239</v>
      </c>
      <c r="B16596" t="s">
        <v>80</v>
      </c>
      <c r="C16596" t="s">
        <v>38</v>
      </c>
      <c r="D16596">
        <v>259</v>
      </c>
      <c r="E16596">
        <v>259</v>
      </c>
      <c r="F16596" t="s">
        <v>42</v>
      </c>
      <c r="G16596" t="s">
        <v>21</v>
      </c>
      <c r="H16596">
        <v>46239.375</v>
      </c>
      <c r="I16596">
        <v>0.16666666666666666</v>
      </c>
      <c r="K16596">
        <v>0.35416666666666663</v>
      </c>
      <c r="L16596">
        <v>0.33333333333333331</v>
      </c>
      <c r="M16596" t="s">
        <v>42</v>
      </c>
      <c r="N16596" t="s">
        <v>40</v>
      </c>
      <c r="O16596" t="s">
        <v>6</v>
      </c>
      <c r="P16596">
        <v>46239</v>
      </c>
      <c r="Q16596" t="s">
        <v>53</v>
      </c>
      <c r="R16596">
        <v>0</v>
      </c>
    </row>
    <row r="16597" spans="1:18" x14ac:dyDescent="0.25">
      <c r="A16597">
        <v>46239</v>
      </c>
      <c r="B16597" t="s">
        <v>80</v>
      </c>
      <c r="C16597" t="s">
        <v>38</v>
      </c>
      <c r="D16597">
        <v>259</v>
      </c>
      <c r="E16597">
        <v>259</v>
      </c>
      <c r="F16597" t="s">
        <v>42</v>
      </c>
      <c r="G16597" t="s">
        <v>21</v>
      </c>
      <c r="H16597">
        <v>46239.375</v>
      </c>
      <c r="I16597">
        <v>0.16666666666666666</v>
      </c>
      <c r="K16597">
        <v>0.35416666666666663</v>
      </c>
      <c r="L16597">
        <v>0.33333333333333331</v>
      </c>
      <c r="M16597" t="s">
        <v>42</v>
      </c>
      <c r="N16597" t="s">
        <v>40</v>
      </c>
      <c r="O16597" t="s">
        <v>6</v>
      </c>
      <c r="P16597">
        <v>46239</v>
      </c>
      <c r="Q16597" t="s">
        <v>20</v>
      </c>
      <c r="R16597">
        <v>0</v>
      </c>
    </row>
    <row r="16598" spans="1:18" x14ac:dyDescent="0.25">
      <c r="A16598">
        <v>46239</v>
      </c>
      <c r="B16598" t="s">
        <v>77</v>
      </c>
      <c r="C16598" t="s">
        <v>38</v>
      </c>
      <c r="D16598">
        <v>259</v>
      </c>
      <c r="E16598">
        <v>259</v>
      </c>
      <c r="F16598" t="s">
        <v>42</v>
      </c>
      <c r="G16598" t="s">
        <v>20</v>
      </c>
      <c r="H16598">
        <v>46239.375</v>
      </c>
      <c r="I16598">
        <v>0.16666666666666666</v>
      </c>
      <c r="K16598">
        <v>0.35416666666666663</v>
      </c>
      <c r="L16598">
        <v>0.33333333333333331</v>
      </c>
      <c r="M16598" t="s">
        <v>42</v>
      </c>
      <c r="N16598" t="s">
        <v>40</v>
      </c>
      <c r="O16598" t="s">
        <v>6</v>
      </c>
      <c r="P16598">
        <v>46239</v>
      </c>
      <c r="Q16598" t="s">
        <v>21</v>
      </c>
      <c r="R16598">
        <v>0</v>
      </c>
    </row>
    <row r="16599" spans="1:18" x14ac:dyDescent="0.25">
      <c r="A16599">
        <v>46239</v>
      </c>
      <c r="B16599" t="s">
        <v>77</v>
      </c>
      <c r="C16599" t="s">
        <v>38</v>
      </c>
      <c r="D16599">
        <v>259</v>
      </c>
      <c r="E16599">
        <v>259</v>
      </c>
      <c r="F16599" t="s">
        <v>42</v>
      </c>
      <c r="G16599" t="s">
        <v>20</v>
      </c>
      <c r="H16599">
        <v>46239.375</v>
      </c>
      <c r="I16599">
        <v>0.16666666666666666</v>
      </c>
      <c r="K16599">
        <v>0.35416666666666663</v>
      </c>
      <c r="L16599">
        <v>0.33333333333333331</v>
      </c>
      <c r="M16599" t="s">
        <v>42</v>
      </c>
      <c r="N16599" t="s">
        <v>40</v>
      </c>
      <c r="O16599" t="s">
        <v>6</v>
      </c>
      <c r="P16599">
        <v>46239</v>
      </c>
      <c r="Q16599" t="s">
        <v>53</v>
      </c>
      <c r="R16599">
        <v>0</v>
      </c>
    </row>
    <row r="16600" spans="1:18" x14ac:dyDescent="0.25">
      <c r="A16600">
        <v>46239</v>
      </c>
      <c r="B16600" t="s">
        <v>77</v>
      </c>
      <c r="C16600" t="s">
        <v>38</v>
      </c>
      <c r="D16600">
        <v>259</v>
      </c>
      <c r="E16600">
        <v>259</v>
      </c>
      <c r="F16600" t="s">
        <v>42</v>
      </c>
      <c r="G16600" t="s">
        <v>20</v>
      </c>
      <c r="H16600">
        <v>46239.375</v>
      </c>
      <c r="I16600">
        <v>0.16666666666666666</v>
      </c>
      <c r="K16600">
        <v>0.35416666666666663</v>
      </c>
      <c r="L16600">
        <v>0.33333333333333331</v>
      </c>
      <c r="M16600" t="s">
        <v>42</v>
      </c>
      <c r="N16600" t="s">
        <v>40</v>
      </c>
      <c r="O16600" t="s">
        <v>6</v>
      </c>
      <c r="P16600">
        <v>46239</v>
      </c>
      <c r="Q16600" t="s">
        <v>20</v>
      </c>
      <c r="R16600">
        <v>1</v>
      </c>
    </row>
    <row r="16601" spans="1:18" x14ac:dyDescent="0.25">
      <c r="A16601">
        <v>46239</v>
      </c>
      <c r="B16601" t="s">
        <v>60</v>
      </c>
      <c r="C16601" t="s">
        <v>38</v>
      </c>
      <c r="D16601">
        <v>259</v>
      </c>
      <c r="E16601">
        <v>259</v>
      </c>
      <c r="F16601" t="s">
        <v>42</v>
      </c>
      <c r="G16601" t="s">
        <v>20</v>
      </c>
      <c r="H16601">
        <v>46239.375</v>
      </c>
      <c r="I16601">
        <v>0.16666666666666666</v>
      </c>
      <c r="K16601">
        <v>0.27083333333333331</v>
      </c>
      <c r="L16601">
        <v>0.24999999999999997</v>
      </c>
      <c r="M16601" t="s">
        <v>42</v>
      </c>
      <c r="N16601" t="s">
        <v>40</v>
      </c>
      <c r="O16601" t="s">
        <v>7</v>
      </c>
      <c r="P16601">
        <v>46239</v>
      </c>
      <c r="Q16601" t="s">
        <v>21</v>
      </c>
      <c r="R16601">
        <v>0</v>
      </c>
    </row>
    <row r="16602" spans="1:18" x14ac:dyDescent="0.25">
      <c r="A16602">
        <v>46239</v>
      </c>
      <c r="B16602" t="s">
        <v>60</v>
      </c>
      <c r="C16602" t="s">
        <v>38</v>
      </c>
      <c r="D16602">
        <v>259</v>
      </c>
      <c r="E16602">
        <v>259</v>
      </c>
      <c r="F16602" t="s">
        <v>42</v>
      </c>
      <c r="G16602" t="s">
        <v>20</v>
      </c>
      <c r="H16602">
        <v>46239.375</v>
      </c>
      <c r="I16602">
        <v>0.16666666666666666</v>
      </c>
      <c r="K16602">
        <v>0.27083333333333331</v>
      </c>
      <c r="L16602">
        <v>0.24999999999999997</v>
      </c>
      <c r="M16602" t="s">
        <v>42</v>
      </c>
      <c r="N16602" t="s">
        <v>40</v>
      </c>
      <c r="O16602" t="s">
        <v>7</v>
      </c>
      <c r="P16602">
        <v>46239</v>
      </c>
      <c r="Q16602" t="s">
        <v>53</v>
      </c>
      <c r="R16602">
        <v>0</v>
      </c>
    </row>
    <row r="16603" spans="1:18" x14ac:dyDescent="0.25">
      <c r="A16603">
        <v>46239</v>
      </c>
      <c r="B16603" t="s">
        <v>60</v>
      </c>
      <c r="C16603" t="s">
        <v>38</v>
      </c>
      <c r="D16603">
        <v>259</v>
      </c>
      <c r="E16603">
        <v>259</v>
      </c>
      <c r="F16603" t="s">
        <v>42</v>
      </c>
      <c r="G16603" t="s">
        <v>20</v>
      </c>
      <c r="H16603">
        <v>46239.375</v>
      </c>
      <c r="I16603">
        <v>0.16666666666666666</v>
      </c>
      <c r="K16603">
        <v>0.27083333333333331</v>
      </c>
      <c r="L16603">
        <v>0.24999999999999997</v>
      </c>
      <c r="M16603" t="s">
        <v>42</v>
      </c>
      <c r="N16603" t="s">
        <v>40</v>
      </c>
      <c r="O16603" t="s">
        <v>7</v>
      </c>
      <c r="P16603">
        <v>46239</v>
      </c>
      <c r="Q16603" t="s">
        <v>20</v>
      </c>
      <c r="R16603">
        <v>1</v>
      </c>
    </row>
    <row r="16604" spans="1:18" x14ac:dyDescent="0.25">
      <c r="A16604">
        <v>46239</v>
      </c>
      <c r="B16604" t="s">
        <v>71</v>
      </c>
      <c r="C16604" t="s">
        <v>38</v>
      </c>
      <c r="D16604">
        <v>259</v>
      </c>
      <c r="E16604">
        <v>259</v>
      </c>
      <c r="F16604" t="s">
        <v>42</v>
      </c>
      <c r="G16604" t="s">
        <v>21</v>
      </c>
      <c r="H16604">
        <v>46239.375</v>
      </c>
      <c r="I16604">
        <v>0.16666666666666666</v>
      </c>
      <c r="K16604">
        <v>0.3125</v>
      </c>
      <c r="L16604">
        <v>0.29166666666666669</v>
      </c>
      <c r="M16604" t="s">
        <v>42</v>
      </c>
      <c r="N16604" t="s">
        <v>40</v>
      </c>
      <c r="O16604" t="s">
        <v>7</v>
      </c>
      <c r="P16604">
        <v>46239</v>
      </c>
      <c r="Q16604" t="s">
        <v>21</v>
      </c>
      <c r="R16604">
        <v>1</v>
      </c>
    </row>
    <row r="16605" spans="1:18" x14ac:dyDescent="0.25">
      <c r="A16605">
        <v>46239</v>
      </c>
      <c r="B16605" t="s">
        <v>71</v>
      </c>
      <c r="C16605" t="s">
        <v>38</v>
      </c>
      <c r="D16605">
        <v>259</v>
      </c>
      <c r="E16605">
        <v>259</v>
      </c>
      <c r="F16605" t="s">
        <v>42</v>
      </c>
      <c r="G16605" t="s">
        <v>21</v>
      </c>
      <c r="H16605">
        <v>46239.375</v>
      </c>
      <c r="I16605">
        <v>0.16666666666666666</v>
      </c>
      <c r="K16605">
        <v>0.3125</v>
      </c>
      <c r="L16605">
        <v>0.29166666666666669</v>
      </c>
      <c r="M16605" t="s">
        <v>42</v>
      </c>
      <c r="N16605" t="s">
        <v>40</v>
      </c>
      <c r="O16605" t="s">
        <v>7</v>
      </c>
      <c r="P16605">
        <v>46239</v>
      </c>
      <c r="Q16605" t="s">
        <v>53</v>
      </c>
      <c r="R16605">
        <v>0</v>
      </c>
    </row>
    <row r="16606" spans="1:18" x14ac:dyDescent="0.25">
      <c r="A16606">
        <v>46239</v>
      </c>
      <c r="B16606" t="s">
        <v>71</v>
      </c>
      <c r="C16606" t="s">
        <v>38</v>
      </c>
      <c r="D16606">
        <v>259</v>
      </c>
      <c r="E16606">
        <v>259</v>
      </c>
      <c r="F16606" t="s">
        <v>42</v>
      </c>
      <c r="G16606" t="s">
        <v>21</v>
      </c>
      <c r="H16606">
        <v>46239.375</v>
      </c>
      <c r="I16606">
        <v>0.16666666666666666</v>
      </c>
      <c r="K16606">
        <v>0.3125</v>
      </c>
      <c r="L16606">
        <v>0.29166666666666669</v>
      </c>
      <c r="M16606" t="s">
        <v>42</v>
      </c>
      <c r="N16606" t="s">
        <v>40</v>
      </c>
      <c r="O16606" t="s">
        <v>7</v>
      </c>
      <c r="P16606">
        <v>46239</v>
      </c>
      <c r="Q16606" t="s">
        <v>20</v>
      </c>
      <c r="R16606">
        <v>0</v>
      </c>
    </row>
    <row r="16607" spans="1:18" x14ac:dyDescent="0.25">
      <c r="A16607">
        <v>46239</v>
      </c>
      <c r="B16607" t="s">
        <v>81</v>
      </c>
      <c r="C16607" t="s">
        <v>38</v>
      </c>
      <c r="D16607">
        <v>259</v>
      </c>
      <c r="E16607">
        <v>259</v>
      </c>
      <c r="F16607" t="s">
        <v>42</v>
      </c>
      <c r="G16607" t="s">
        <v>21</v>
      </c>
      <c r="H16607">
        <v>46239.375</v>
      </c>
      <c r="I16607">
        <v>0.16666666666666666</v>
      </c>
      <c r="K16607">
        <v>0.27083333333333331</v>
      </c>
      <c r="L16607">
        <v>0.24999999999999997</v>
      </c>
      <c r="M16607" t="s">
        <v>42</v>
      </c>
      <c r="N16607" t="s">
        <v>40</v>
      </c>
      <c r="O16607" t="s">
        <v>7</v>
      </c>
      <c r="P16607">
        <v>46239</v>
      </c>
      <c r="Q16607" t="s">
        <v>21</v>
      </c>
      <c r="R16607">
        <v>1</v>
      </c>
    </row>
    <row r="16608" spans="1:18" x14ac:dyDescent="0.25">
      <c r="A16608">
        <v>46239</v>
      </c>
      <c r="B16608" t="s">
        <v>81</v>
      </c>
      <c r="C16608" t="s">
        <v>38</v>
      </c>
      <c r="D16608">
        <v>259</v>
      </c>
      <c r="E16608">
        <v>259</v>
      </c>
      <c r="F16608" t="s">
        <v>42</v>
      </c>
      <c r="G16608" t="s">
        <v>21</v>
      </c>
      <c r="H16608">
        <v>46239.375</v>
      </c>
      <c r="I16608">
        <v>0.16666666666666666</v>
      </c>
      <c r="K16608">
        <v>0.27083333333333331</v>
      </c>
      <c r="L16608">
        <v>0.24999999999999997</v>
      </c>
      <c r="M16608" t="s">
        <v>42</v>
      </c>
      <c r="N16608" t="s">
        <v>40</v>
      </c>
      <c r="O16608" t="s">
        <v>7</v>
      </c>
      <c r="P16608">
        <v>46239</v>
      </c>
      <c r="Q16608" t="s">
        <v>53</v>
      </c>
      <c r="R16608">
        <v>0</v>
      </c>
    </row>
    <row r="16609" spans="1:18" x14ac:dyDescent="0.25">
      <c r="A16609">
        <v>46239</v>
      </c>
      <c r="B16609" t="s">
        <v>81</v>
      </c>
      <c r="C16609" t="s">
        <v>38</v>
      </c>
      <c r="D16609">
        <v>259</v>
      </c>
      <c r="E16609">
        <v>259</v>
      </c>
      <c r="F16609" t="s">
        <v>42</v>
      </c>
      <c r="G16609" t="s">
        <v>21</v>
      </c>
      <c r="H16609">
        <v>46239.375</v>
      </c>
      <c r="I16609">
        <v>0.16666666666666666</v>
      </c>
      <c r="K16609">
        <v>0.27083333333333331</v>
      </c>
      <c r="L16609">
        <v>0.24999999999999997</v>
      </c>
      <c r="M16609" t="s">
        <v>42</v>
      </c>
      <c r="N16609" t="s">
        <v>40</v>
      </c>
      <c r="O16609" t="s">
        <v>7</v>
      </c>
      <c r="P16609">
        <v>46239</v>
      </c>
      <c r="Q16609" t="s">
        <v>20</v>
      </c>
      <c r="R16609">
        <v>0</v>
      </c>
    </row>
    <row r="16610" spans="1:18" x14ac:dyDescent="0.25">
      <c r="A16610">
        <v>46239</v>
      </c>
      <c r="B16610" t="s">
        <v>89</v>
      </c>
      <c r="C16610" t="s">
        <v>38</v>
      </c>
      <c r="D16610">
        <v>259</v>
      </c>
      <c r="E16610">
        <v>259</v>
      </c>
      <c r="F16610" t="s">
        <v>42</v>
      </c>
      <c r="G16610" t="s">
        <v>20</v>
      </c>
      <c r="H16610">
        <v>46239.375</v>
      </c>
      <c r="I16610">
        <v>0.16666666666666666</v>
      </c>
      <c r="K16610">
        <v>0.35416666666666663</v>
      </c>
      <c r="L16610">
        <v>0.33333333333333331</v>
      </c>
      <c r="M16610" t="s">
        <v>42</v>
      </c>
      <c r="N16610" t="s">
        <v>40</v>
      </c>
      <c r="O16610" t="s">
        <v>6</v>
      </c>
      <c r="P16610">
        <v>46239</v>
      </c>
      <c r="Q16610" t="s">
        <v>21</v>
      </c>
      <c r="R16610">
        <v>0</v>
      </c>
    </row>
    <row r="16611" spans="1:18" x14ac:dyDescent="0.25">
      <c r="A16611">
        <v>46239</v>
      </c>
      <c r="B16611" t="s">
        <v>89</v>
      </c>
      <c r="C16611" t="s">
        <v>38</v>
      </c>
      <c r="D16611">
        <v>259</v>
      </c>
      <c r="E16611">
        <v>259</v>
      </c>
      <c r="F16611" t="s">
        <v>42</v>
      </c>
      <c r="G16611" t="s">
        <v>20</v>
      </c>
      <c r="H16611">
        <v>46239.375</v>
      </c>
      <c r="I16611">
        <v>0.16666666666666666</v>
      </c>
      <c r="K16611">
        <v>0.35416666666666663</v>
      </c>
      <c r="L16611">
        <v>0.33333333333333331</v>
      </c>
      <c r="M16611" t="s">
        <v>42</v>
      </c>
      <c r="N16611" t="s">
        <v>40</v>
      </c>
      <c r="O16611" t="s">
        <v>6</v>
      </c>
      <c r="P16611">
        <v>46239</v>
      </c>
      <c r="Q16611" t="s">
        <v>53</v>
      </c>
      <c r="R16611">
        <v>0</v>
      </c>
    </row>
    <row r="16612" spans="1:18" x14ac:dyDescent="0.25">
      <c r="A16612">
        <v>46239</v>
      </c>
      <c r="B16612" t="s">
        <v>89</v>
      </c>
      <c r="C16612" t="s">
        <v>38</v>
      </c>
      <c r="D16612">
        <v>259</v>
      </c>
      <c r="E16612">
        <v>259</v>
      </c>
      <c r="F16612" t="s">
        <v>42</v>
      </c>
      <c r="G16612" t="s">
        <v>20</v>
      </c>
      <c r="H16612">
        <v>46239.375</v>
      </c>
      <c r="I16612">
        <v>0.16666666666666666</v>
      </c>
      <c r="K16612">
        <v>0.35416666666666663</v>
      </c>
      <c r="L16612">
        <v>0.33333333333333331</v>
      </c>
      <c r="M16612" t="s">
        <v>42</v>
      </c>
      <c r="N16612" t="s">
        <v>40</v>
      </c>
      <c r="O16612" t="s">
        <v>6</v>
      </c>
      <c r="P16612">
        <v>46239</v>
      </c>
      <c r="Q16612" t="s">
        <v>20</v>
      </c>
      <c r="R16612">
        <v>1</v>
      </c>
    </row>
    <row r="16613" spans="1:18" x14ac:dyDescent="0.25">
      <c r="A16613">
        <v>46239</v>
      </c>
      <c r="B16613" t="s">
        <v>67</v>
      </c>
      <c r="C16613" t="s">
        <v>38</v>
      </c>
      <c r="D16613">
        <v>259</v>
      </c>
      <c r="E16613">
        <v>259</v>
      </c>
      <c r="F16613" t="s">
        <v>42</v>
      </c>
      <c r="G16613" t="s">
        <v>53</v>
      </c>
      <c r="H16613">
        <v>46239.375</v>
      </c>
      <c r="I16613">
        <v>0.16666666666666666</v>
      </c>
      <c r="K16613">
        <v>0.35416666666666663</v>
      </c>
      <c r="L16613">
        <v>0.33333333333333331</v>
      </c>
      <c r="M16613" t="s">
        <v>42</v>
      </c>
      <c r="N16613" t="s">
        <v>40</v>
      </c>
      <c r="O16613" t="s">
        <v>6</v>
      </c>
      <c r="P16613">
        <v>46239</v>
      </c>
      <c r="Q16613" t="s">
        <v>21</v>
      </c>
      <c r="R16613">
        <v>0</v>
      </c>
    </row>
    <row r="16614" spans="1:18" x14ac:dyDescent="0.25">
      <c r="A16614">
        <v>46239</v>
      </c>
      <c r="B16614" t="s">
        <v>67</v>
      </c>
      <c r="C16614" t="s">
        <v>38</v>
      </c>
      <c r="D16614">
        <v>259</v>
      </c>
      <c r="E16614">
        <v>259</v>
      </c>
      <c r="F16614" t="s">
        <v>42</v>
      </c>
      <c r="G16614" t="s">
        <v>53</v>
      </c>
      <c r="H16614">
        <v>46239.375</v>
      </c>
      <c r="I16614">
        <v>0.16666666666666666</v>
      </c>
      <c r="K16614">
        <v>0.35416666666666663</v>
      </c>
      <c r="L16614">
        <v>0.33333333333333331</v>
      </c>
      <c r="M16614" t="s">
        <v>42</v>
      </c>
      <c r="N16614" t="s">
        <v>40</v>
      </c>
      <c r="O16614" t="s">
        <v>6</v>
      </c>
      <c r="P16614">
        <v>46239</v>
      </c>
      <c r="Q16614" t="s">
        <v>53</v>
      </c>
      <c r="R16614">
        <v>1</v>
      </c>
    </row>
    <row r="16615" spans="1:18" x14ac:dyDescent="0.25">
      <c r="A16615">
        <v>46239</v>
      </c>
      <c r="B16615" t="s">
        <v>67</v>
      </c>
      <c r="C16615" t="s">
        <v>38</v>
      </c>
      <c r="D16615">
        <v>259</v>
      </c>
      <c r="E16615">
        <v>259</v>
      </c>
      <c r="F16615" t="s">
        <v>42</v>
      </c>
      <c r="G16615" t="s">
        <v>53</v>
      </c>
      <c r="H16615">
        <v>46239.375</v>
      </c>
      <c r="I16615">
        <v>0.16666666666666666</v>
      </c>
      <c r="K16615">
        <v>0.35416666666666663</v>
      </c>
      <c r="L16615">
        <v>0.33333333333333331</v>
      </c>
      <c r="M16615" t="s">
        <v>42</v>
      </c>
      <c r="N16615" t="s">
        <v>40</v>
      </c>
      <c r="O16615" t="s">
        <v>6</v>
      </c>
      <c r="P16615">
        <v>46239</v>
      </c>
      <c r="Q16615" t="s">
        <v>20</v>
      </c>
      <c r="R16615">
        <v>0</v>
      </c>
    </row>
    <row r="16616" spans="1:18" x14ac:dyDescent="0.25">
      <c r="A16616">
        <v>46239</v>
      </c>
      <c r="B16616" t="s">
        <v>72</v>
      </c>
      <c r="C16616" t="s">
        <v>38</v>
      </c>
      <c r="D16616">
        <v>259</v>
      </c>
      <c r="E16616">
        <v>259</v>
      </c>
      <c r="F16616" t="s">
        <v>42</v>
      </c>
      <c r="G16616" t="s">
        <v>21</v>
      </c>
      <c r="H16616">
        <v>46239.375</v>
      </c>
      <c r="I16616">
        <v>0.16666666666666666</v>
      </c>
      <c r="K16616">
        <v>0.35416666666666663</v>
      </c>
      <c r="L16616">
        <v>0.33333333333333331</v>
      </c>
      <c r="M16616" t="s">
        <v>42</v>
      </c>
      <c r="N16616" t="s">
        <v>40</v>
      </c>
      <c r="O16616" t="s">
        <v>6</v>
      </c>
      <c r="P16616">
        <v>46239</v>
      </c>
      <c r="Q16616" t="s">
        <v>21</v>
      </c>
      <c r="R16616">
        <v>1</v>
      </c>
    </row>
    <row r="16617" spans="1:18" x14ac:dyDescent="0.25">
      <c r="A16617">
        <v>46239</v>
      </c>
      <c r="B16617" t="s">
        <v>72</v>
      </c>
      <c r="C16617" t="s">
        <v>38</v>
      </c>
      <c r="D16617">
        <v>259</v>
      </c>
      <c r="E16617">
        <v>259</v>
      </c>
      <c r="F16617" t="s">
        <v>42</v>
      </c>
      <c r="G16617" t="s">
        <v>21</v>
      </c>
      <c r="H16617">
        <v>46239.375</v>
      </c>
      <c r="I16617">
        <v>0.16666666666666666</v>
      </c>
      <c r="K16617">
        <v>0.35416666666666663</v>
      </c>
      <c r="L16617">
        <v>0.33333333333333331</v>
      </c>
      <c r="M16617" t="s">
        <v>42</v>
      </c>
      <c r="N16617" t="s">
        <v>40</v>
      </c>
      <c r="O16617" t="s">
        <v>6</v>
      </c>
      <c r="P16617">
        <v>46239</v>
      </c>
      <c r="Q16617" t="s">
        <v>53</v>
      </c>
      <c r="R16617">
        <v>0</v>
      </c>
    </row>
    <row r="16618" spans="1:18" x14ac:dyDescent="0.25">
      <c r="A16618">
        <v>46239</v>
      </c>
      <c r="B16618" t="s">
        <v>72</v>
      </c>
      <c r="C16618" t="s">
        <v>38</v>
      </c>
      <c r="D16618">
        <v>259</v>
      </c>
      <c r="E16618">
        <v>259</v>
      </c>
      <c r="F16618" t="s">
        <v>42</v>
      </c>
      <c r="G16618" t="s">
        <v>21</v>
      </c>
      <c r="H16618">
        <v>46239.375</v>
      </c>
      <c r="I16618">
        <v>0.16666666666666666</v>
      </c>
      <c r="K16618">
        <v>0.35416666666666663</v>
      </c>
      <c r="L16618">
        <v>0.33333333333333331</v>
      </c>
      <c r="M16618" t="s">
        <v>42</v>
      </c>
      <c r="N16618" t="s">
        <v>40</v>
      </c>
      <c r="O16618" t="s">
        <v>6</v>
      </c>
      <c r="P16618">
        <v>46239</v>
      </c>
      <c r="Q16618" t="s">
        <v>20</v>
      </c>
      <c r="R16618">
        <v>0</v>
      </c>
    </row>
    <row r="16619" spans="1:18" x14ac:dyDescent="0.25">
      <c r="A16619">
        <v>46239</v>
      </c>
      <c r="B16619" t="s">
        <v>69</v>
      </c>
      <c r="C16619" t="s">
        <v>38</v>
      </c>
      <c r="D16619">
        <v>259</v>
      </c>
      <c r="E16619">
        <v>259</v>
      </c>
      <c r="F16619" t="s">
        <v>42</v>
      </c>
      <c r="G16619" t="s">
        <v>21</v>
      </c>
      <c r="H16619">
        <v>46239.375</v>
      </c>
      <c r="I16619">
        <v>0.16666666666666666</v>
      </c>
      <c r="K16619">
        <v>0.35416666666666663</v>
      </c>
      <c r="L16619">
        <v>0.33333333333333331</v>
      </c>
      <c r="M16619" t="s">
        <v>42</v>
      </c>
      <c r="N16619" t="s">
        <v>40</v>
      </c>
      <c r="O16619" t="s">
        <v>6</v>
      </c>
      <c r="P16619">
        <v>46239</v>
      </c>
      <c r="Q16619" t="s">
        <v>21</v>
      </c>
      <c r="R16619">
        <v>1</v>
      </c>
    </row>
    <row r="16620" spans="1:18" x14ac:dyDescent="0.25">
      <c r="A16620">
        <v>46239</v>
      </c>
      <c r="B16620" t="s">
        <v>69</v>
      </c>
      <c r="C16620" t="s">
        <v>38</v>
      </c>
      <c r="D16620">
        <v>259</v>
      </c>
      <c r="E16620">
        <v>259</v>
      </c>
      <c r="F16620" t="s">
        <v>42</v>
      </c>
      <c r="G16620" t="s">
        <v>21</v>
      </c>
      <c r="H16620">
        <v>46239.375</v>
      </c>
      <c r="I16620">
        <v>0.16666666666666666</v>
      </c>
      <c r="K16620">
        <v>0.35416666666666663</v>
      </c>
      <c r="L16620">
        <v>0.33333333333333331</v>
      </c>
      <c r="M16620" t="s">
        <v>42</v>
      </c>
      <c r="N16620" t="s">
        <v>40</v>
      </c>
      <c r="O16620" t="s">
        <v>6</v>
      </c>
      <c r="P16620">
        <v>46239</v>
      </c>
      <c r="Q16620" t="s">
        <v>53</v>
      </c>
      <c r="R16620">
        <v>0</v>
      </c>
    </row>
    <row r="16621" spans="1:18" x14ac:dyDescent="0.25">
      <c r="A16621">
        <v>46239</v>
      </c>
      <c r="B16621" t="s">
        <v>69</v>
      </c>
      <c r="C16621" t="s">
        <v>38</v>
      </c>
      <c r="D16621">
        <v>259</v>
      </c>
      <c r="E16621">
        <v>259</v>
      </c>
      <c r="F16621" t="s">
        <v>42</v>
      </c>
      <c r="G16621" t="s">
        <v>21</v>
      </c>
      <c r="H16621">
        <v>46239.375</v>
      </c>
      <c r="I16621">
        <v>0.16666666666666666</v>
      </c>
      <c r="K16621">
        <v>0.35416666666666663</v>
      </c>
      <c r="L16621">
        <v>0.33333333333333331</v>
      </c>
      <c r="M16621" t="s">
        <v>42</v>
      </c>
      <c r="N16621" t="s">
        <v>40</v>
      </c>
      <c r="O16621" t="s">
        <v>6</v>
      </c>
      <c r="P16621">
        <v>46239</v>
      </c>
      <c r="Q16621" t="s">
        <v>20</v>
      </c>
      <c r="R16621">
        <v>0</v>
      </c>
    </row>
    <row r="16622" spans="1:18" x14ac:dyDescent="0.25">
      <c r="A16622">
        <v>46239</v>
      </c>
      <c r="B16622" t="s">
        <v>78</v>
      </c>
      <c r="C16622" t="s">
        <v>38</v>
      </c>
      <c r="D16622">
        <v>259</v>
      </c>
      <c r="E16622">
        <v>259</v>
      </c>
      <c r="F16622" t="s">
        <v>42</v>
      </c>
      <c r="G16622" t="s">
        <v>21</v>
      </c>
      <c r="H16622">
        <v>46239.375</v>
      </c>
      <c r="I16622">
        <v>0.16666666666666666</v>
      </c>
      <c r="K16622">
        <v>0.3125</v>
      </c>
      <c r="L16622">
        <v>0.29166666666666669</v>
      </c>
      <c r="M16622" t="s">
        <v>42</v>
      </c>
      <c r="N16622" t="s">
        <v>40</v>
      </c>
      <c r="O16622" t="s">
        <v>7</v>
      </c>
      <c r="P16622">
        <v>46239</v>
      </c>
      <c r="Q16622" t="s">
        <v>21</v>
      </c>
      <c r="R16622">
        <v>1</v>
      </c>
    </row>
    <row r="16623" spans="1:18" x14ac:dyDescent="0.25">
      <c r="A16623">
        <v>46239</v>
      </c>
      <c r="B16623" t="s">
        <v>78</v>
      </c>
      <c r="C16623" t="s">
        <v>38</v>
      </c>
      <c r="D16623">
        <v>259</v>
      </c>
      <c r="E16623">
        <v>259</v>
      </c>
      <c r="F16623" t="s">
        <v>42</v>
      </c>
      <c r="G16623" t="s">
        <v>21</v>
      </c>
      <c r="H16623">
        <v>46239.375</v>
      </c>
      <c r="I16623">
        <v>0.16666666666666666</v>
      </c>
      <c r="K16623">
        <v>0.3125</v>
      </c>
      <c r="L16623">
        <v>0.29166666666666669</v>
      </c>
      <c r="M16623" t="s">
        <v>42</v>
      </c>
      <c r="N16623" t="s">
        <v>40</v>
      </c>
      <c r="O16623" t="s">
        <v>7</v>
      </c>
      <c r="P16623">
        <v>46239</v>
      </c>
      <c r="Q16623" t="s">
        <v>53</v>
      </c>
      <c r="R16623">
        <v>0</v>
      </c>
    </row>
    <row r="16624" spans="1:18" x14ac:dyDescent="0.25">
      <c r="A16624">
        <v>46239</v>
      </c>
      <c r="B16624" t="s">
        <v>78</v>
      </c>
      <c r="C16624" t="s">
        <v>38</v>
      </c>
      <c r="D16624">
        <v>259</v>
      </c>
      <c r="E16624">
        <v>259</v>
      </c>
      <c r="F16624" t="s">
        <v>42</v>
      </c>
      <c r="G16624" t="s">
        <v>21</v>
      </c>
      <c r="H16624">
        <v>46239.375</v>
      </c>
      <c r="I16624">
        <v>0.16666666666666666</v>
      </c>
      <c r="K16624">
        <v>0.3125</v>
      </c>
      <c r="L16624">
        <v>0.29166666666666669</v>
      </c>
      <c r="M16624" t="s">
        <v>42</v>
      </c>
      <c r="N16624" t="s">
        <v>40</v>
      </c>
      <c r="O16624" t="s">
        <v>7</v>
      </c>
      <c r="P16624">
        <v>46239</v>
      </c>
      <c r="Q16624" t="s">
        <v>20</v>
      </c>
      <c r="R16624">
        <v>0</v>
      </c>
    </row>
    <row r="16625" spans="1:18" x14ac:dyDescent="0.25">
      <c r="A16625">
        <v>46239</v>
      </c>
      <c r="B16625" t="s">
        <v>66</v>
      </c>
      <c r="C16625" t="s">
        <v>38</v>
      </c>
      <c r="D16625">
        <v>259</v>
      </c>
      <c r="E16625">
        <v>259</v>
      </c>
      <c r="F16625" t="s">
        <v>42</v>
      </c>
      <c r="G16625" t="s">
        <v>53</v>
      </c>
      <c r="H16625">
        <v>46239.375</v>
      </c>
      <c r="I16625">
        <v>0.16666666666666666</v>
      </c>
      <c r="K16625">
        <v>0.39583333333333326</v>
      </c>
      <c r="L16625">
        <v>0.375</v>
      </c>
      <c r="M16625" t="s">
        <v>42</v>
      </c>
      <c r="N16625" t="s">
        <v>40</v>
      </c>
      <c r="O16625" t="s">
        <v>8</v>
      </c>
      <c r="P16625">
        <v>46239</v>
      </c>
      <c r="Q16625" t="s">
        <v>21</v>
      </c>
      <c r="R16625">
        <v>0</v>
      </c>
    </row>
    <row r="16626" spans="1:18" x14ac:dyDescent="0.25">
      <c r="A16626">
        <v>46239</v>
      </c>
      <c r="B16626" t="s">
        <v>66</v>
      </c>
      <c r="C16626" t="s">
        <v>38</v>
      </c>
      <c r="D16626">
        <v>259</v>
      </c>
      <c r="E16626">
        <v>259</v>
      </c>
      <c r="F16626" t="s">
        <v>42</v>
      </c>
      <c r="G16626" t="s">
        <v>53</v>
      </c>
      <c r="H16626">
        <v>46239.375</v>
      </c>
      <c r="I16626">
        <v>0.16666666666666666</v>
      </c>
      <c r="K16626">
        <v>0.39583333333333326</v>
      </c>
      <c r="L16626">
        <v>0.375</v>
      </c>
      <c r="M16626" t="s">
        <v>42</v>
      </c>
      <c r="N16626" t="s">
        <v>40</v>
      </c>
      <c r="O16626" t="s">
        <v>8</v>
      </c>
      <c r="P16626">
        <v>46239</v>
      </c>
      <c r="Q16626" t="s">
        <v>53</v>
      </c>
      <c r="R16626">
        <v>1</v>
      </c>
    </row>
    <row r="16627" spans="1:18" x14ac:dyDescent="0.25">
      <c r="A16627">
        <v>46239</v>
      </c>
      <c r="B16627" t="s">
        <v>66</v>
      </c>
      <c r="C16627" t="s">
        <v>38</v>
      </c>
      <c r="D16627">
        <v>259</v>
      </c>
      <c r="E16627">
        <v>259</v>
      </c>
      <c r="F16627" t="s">
        <v>42</v>
      </c>
      <c r="G16627" t="s">
        <v>53</v>
      </c>
      <c r="H16627">
        <v>46239.375</v>
      </c>
      <c r="I16627">
        <v>0.16666666666666666</v>
      </c>
      <c r="K16627">
        <v>0.39583333333333326</v>
      </c>
      <c r="L16627">
        <v>0.375</v>
      </c>
      <c r="M16627" t="s">
        <v>42</v>
      </c>
      <c r="N16627" t="s">
        <v>40</v>
      </c>
      <c r="O16627" t="s">
        <v>8</v>
      </c>
      <c r="P16627">
        <v>46239</v>
      </c>
      <c r="Q16627" t="s">
        <v>20</v>
      </c>
      <c r="R16627">
        <v>0</v>
      </c>
    </row>
    <row r="16628" spans="1:18" x14ac:dyDescent="0.25">
      <c r="A16628">
        <v>46239</v>
      </c>
      <c r="B16628" t="s">
        <v>74</v>
      </c>
      <c r="C16628" t="s">
        <v>38</v>
      </c>
      <c r="D16628">
        <v>259</v>
      </c>
      <c r="E16628">
        <v>259</v>
      </c>
      <c r="F16628" t="s">
        <v>42</v>
      </c>
      <c r="G16628" t="s">
        <v>21</v>
      </c>
      <c r="H16628">
        <v>46239.375</v>
      </c>
      <c r="I16628">
        <v>0.16666666666666666</v>
      </c>
      <c r="K16628">
        <v>0.27083333333333331</v>
      </c>
      <c r="L16628">
        <v>0.24999999999999997</v>
      </c>
      <c r="M16628" t="s">
        <v>42</v>
      </c>
      <c r="N16628" t="s">
        <v>40</v>
      </c>
      <c r="O16628" t="s">
        <v>7</v>
      </c>
      <c r="P16628">
        <v>46239</v>
      </c>
      <c r="Q16628" t="s">
        <v>21</v>
      </c>
      <c r="R16628">
        <v>1</v>
      </c>
    </row>
    <row r="16629" spans="1:18" x14ac:dyDescent="0.25">
      <c r="A16629">
        <v>46239</v>
      </c>
      <c r="B16629" t="s">
        <v>74</v>
      </c>
      <c r="C16629" t="s">
        <v>38</v>
      </c>
      <c r="D16629">
        <v>259</v>
      </c>
      <c r="E16629">
        <v>259</v>
      </c>
      <c r="F16629" t="s">
        <v>42</v>
      </c>
      <c r="G16629" t="s">
        <v>21</v>
      </c>
      <c r="H16629">
        <v>46239.375</v>
      </c>
      <c r="I16629">
        <v>0.16666666666666666</v>
      </c>
      <c r="K16629">
        <v>0.27083333333333331</v>
      </c>
      <c r="L16629">
        <v>0.24999999999999997</v>
      </c>
      <c r="M16629" t="s">
        <v>42</v>
      </c>
      <c r="N16629" t="s">
        <v>40</v>
      </c>
      <c r="O16629" t="s">
        <v>7</v>
      </c>
      <c r="P16629">
        <v>46239</v>
      </c>
      <c r="Q16629" t="s">
        <v>53</v>
      </c>
      <c r="R16629">
        <v>0</v>
      </c>
    </row>
    <row r="16630" spans="1:18" x14ac:dyDescent="0.25">
      <c r="A16630">
        <v>46239</v>
      </c>
      <c r="B16630" t="s">
        <v>74</v>
      </c>
      <c r="C16630" t="s">
        <v>38</v>
      </c>
      <c r="D16630">
        <v>259</v>
      </c>
      <c r="E16630">
        <v>259</v>
      </c>
      <c r="F16630" t="s">
        <v>42</v>
      </c>
      <c r="G16630" t="s">
        <v>21</v>
      </c>
      <c r="H16630">
        <v>46239.375</v>
      </c>
      <c r="I16630">
        <v>0.16666666666666666</v>
      </c>
      <c r="K16630">
        <v>0.27083333333333331</v>
      </c>
      <c r="L16630">
        <v>0.24999999999999997</v>
      </c>
      <c r="M16630" t="s">
        <v>42</v>
      </c>
      <c r="N16630" t="s">
        <v>40</v>
      </c>
      <c r="O16630" t="s">
        <v>7</v>
      </c>
      <c r="P16630">
        <v>46239</v>
      </c>
      <c r="Q16630" t="s">
        <v>20</v>
      </c>
      <c r="R16630">
        <v>0</v>
      </c>
    </row>
    <row r="16631" spans="1:18" x14ac:dyDescent="0.25">
      <c r="A16631">
        <v>46239</v>
      </c>
      <c r="B16631" t="s">
        <v>103</v>
      </c>
      <c r="C16631" t="s">
        <v>38</v>
      </c>
      <c r="D16631">
        <v>259</v>
      </c>
      <c r="E16631">
        <v>259</v>
      </c>
      <c r="F16631" t="s">
        <v>42</v>
      </c>
      <c r="G16631" t="s">
        <v>21</v>
      </c>
      <c r="H16631">
        <v>46239.375</v>
      </c>
      <c r="I16631">
        <v>0.16666666666666666</v>
      </c>
      <c r="K16631">
        <v>0.3125</v>
      </c>
      <c r="L16631">
        <v>0.29166666666666669</v>
      </c>
      <c r="M16631" t="s">
        <v>42</v>
      </c>
      <c r="N16631" t="s">
        <v>40</v>
      </c>
      <c r="O16631" t="s">
        <v>7</v>
      </c>
      <c r="P16631">
        <v>46239</v>
      </c>
      <c r="Q16631" t="s">
        <v>21</v>
      </c>
      <c r="R16631">
        <v>1</v>
      </c>
    </row>
    <row r="16632" spans="1:18" x14ac:dyDescent="0.25">
      <c r="A16632">
        <v>46239</v>
      </c>
      <c r="B16632" t="s">
        <v>103</v>
      </c>
      <c r="C16632" t="s">
        <v>38</v>
      </c>
      <c r="D16632">
        <v>259</v>
      </c>
      <c r="E16632">
        <v>259</v>
      </c>
      <c r="F16632" t="s">
        <v>42</v>
      </c>
      <c r="G16632" t="s">
        <v>21</v>
      </c>
      <c r="H16632">
        <v>46239.375</v>
      </c>
      <c r="I16632">
        <v>0.16666666666666666</v>
      </c>
      <c r="K16632">
        <v>0.3125</v>
      </c>
      <c r="L16632">
        <v>0.29166666666666669</v>
      </c>
      <c r="M16632" t="s">
        <v>42</v>
      </c>
      <c r="N16632" t="s">
        <v>40</v>
      </c>
      <c r="O16632" t="s">
        <v>7</v>
      </c>
      <c r="P16632">
        <v>46239</v>
      </c>
      <c r="Q16632" t="s">
        <v>53</v>
      </c>
      <c r="R16632">
        <v>0</v>
      </c>
    </row>
    <row r="16633" spans="1:18" x14ac:dyDescent="0.25">
      <c r="A16633">
        <v>46239</v>
      </c>
      <c r="B16633" t="s">
        <v>103</v>
      </c>
      <c r="C16633" t="s">
        <v>38</v>
      </c>
      <c r="D16633">
        <v>259</v>
      </c>
      <c r="E16633">
        <v>259</v>
      </c>
      <c r="F16633" t="s">
        <v>42</v>
      </c>
      <c r="G16633" t="s">
        <v>21</v>
      </c>
      <c r="H16633">
        <v>46239.375</v>
      </c>
      <c r="I16633">
        <v>0.16666666666666666</v>
      </c>
      <c r="K16633">
        <v>0.3125</v>
      </c>
      <c r="L16633">
        <v>0.29166666666666669</v>
      </c>
      <c r="M16633" t="s">
        <v>42</v>
      </c>
      <c r="N16633" t="s">
        <v>40</v>
      </c>
      <c r="O16633" t="s">
        <v>7</v>
      </c>
      <c r="P16633">
        <v>46239</v>
      </c>
      <c r="Q16633" t="s">
        <v>20</v>
      </c>
      <c r="R16633">
        <v>0</v>
      </c>
    </row>
    <row r="16634" spans="1:18" x14ac:dyDescent="0.25">
      <c r="A16634">
        <v>46239</v>
      </c>
      <c r="B16634" t="s">
        <v>73</v>
      </c>
      <c r="C16634" t="s">
        <v>38</v>
      </c>
      <c r="D16634">
        <v>259</v>
      </c>
      <c r="E16634">
        <v>259</v>
      </c>
      <c r="F16634" t="s">
        <v>42</v>
      </c>
      <c r="G16634" t="s">
        <v>21</v>
      </c>
      <c r="H16634">
        <v>46239.375</v>
      </c>
      <c r="I16634">
        <v>0.16666666666666666</v>
      </c>
      <c r="K16634">
        <v>0.27083333333333331</v>
      </c>
      <c r="L16634">
        <v>0.24999999999999997</v>
      </c>
      <c r="M16634" t="s">
        <v>42</v>
      </c>
      <c r="N16634" t="s">
        <v>40</v>
      </c>
      <c r="O16634" t="s">
        <v>7</v>
      </c>
      <c r="P16634">
        <v>46239</v>
      </c>
      <c r="Q16634" t="s">
        <v>21</v>
      </c>
      <c r="R16634">
        <v>1</v>
      </c>
    </row>
    <row r="16635" spans="1:18" x14ac:dyDescent="0.25">
      <c r="A16635">
        <v>46239</v>
      </c>
      <c r="B16635" t="s">
        <v>73</v>
      </c>
      <c r="C16635" t="s">
        <v>38</v>
      </c>
      <c r="D16635">
        <v>259</v>
      </c>
      <c r="E16635">
        <v>259</v>
      </c>
      <c r="F16635" t="s">
        <v>42</v>
      </c>
      <c r="G16635" t="s">
        <v>21</v>
      </c>
      <c r="H16635">
        <v>46239.375</v>
      </c>
      <c r="I16635">
        <v>0.16666666666666666</v>
      </c>
      <c r="K16635">
        <v>0.27083333333333331</v>
      </c>
      <c r="L16635">
        <v>0.24999999999999997</v>
      </c>
      <c r="M16635" t="s">
        <v>42</v>
      </c>
      <c r="N16635" t="s">
        <v>40</v>
      </c>
      <c r="O16635" t="s">
        <v>7</v>
      </c>
      <c r="P16635">
        <v>46239</v>
      </c>
      <c r="Q16635" t="s">
        <v>53</v>
      </c>
      <c r="R16635">
        <v>0</v>
      </c>
    </row>
    <row r="16636" spans="1:18" x14ac:dyDescent="0.25">
      <c r="A16636">
        <v>46239</v>
      </c>
      <c r="B16636" t="s">
        <v>73</v>
      </c>
      <c r="C16636" t="s">
        <v>38</v>
      </c>
      <c r="D16636">
        <v>259</v>
      </c>
      <c r="E16636">
        <v>259</v>
      </c>
      <c r="F16636" t="s">
        <v>42</v>
      </c>
      <c r="G16636" t="s">
        <v>21</v>
      </c>
      <c r="H16636">
        <v>46239.375</v>
      </c>
      <c r="I16636">
        <v>0.16666666666666666</v>
      </c>
      <c r="K16636">
        <v>0.27083333333333331</v>
      </c>
      <c r="L16636">
        <v>0.24999999999999997</v>
      </c>
      <c r="M16636" t="s">
        <v>42</v>
      </c>
      <c r="N16636" t="s">
        <v>40</v>
      </c>
      <c r="O16636" t="s">
        <v>7</v>
      </c>
      <c r="P16636">
        <v>46239</v>
      </c>
      <c r="Q16636" t="s">
        <v>20</v>
      </c>
      <c r="R16636">
        <v>0</v>
      </c>
    </row>
    <row r="16637" spans="1:18" x14ac:dyDescent="0.25">
      <c r="A16637">
        <v>46239</v>
      </c>
      <c r="B16637" t="s">
        <v>90</v>
      </c>
      <c r="C16637" t="s">
        <v>38</v>
      </c>
      <c r="D16637">
        <v>259</v>
      </c>
      <c r="E16637">
        <v>259</v>
      </c>
      <c r="F16637" t="s">
        <v>42</v>
      </c>
      <c r="G16637" t="s">
        <v>21</v>
      </c>
      <c r="H16637">
        <v>46239.375</v>
      </c>
      <c r="I16637">
        <v>0.16666666666666666</v>
      </c>
      <c r="K16637">
        <v>0.35416666666666663</v>
      </c>
      <c r="L16637">
        <v>0.33333333333333331</v>
      </c>
      <c r="M16637" t="s">
        <v>42</v>
      </c>
      <c r="N16637" t="s">
        <v>40</v>
      </c>
      <c r="O16637" t="s">
        <v>6</v>
      </c>
      <c r="P16637">
        <v>46239</v>
      </c>
      <c r="Q16637" t="s">
        <v>21</v>
      </c>
      <c r="R16637">
        <v>1</v>
      </c>
    </row>
    <row r="16638" spans="1:18" x14ac:dyDescent="0.25">
      <c r="A16638">
        <v>46239</v>
      </c>
      <c r="B16638" t="s">
        <v>90</v>
      </c>
      <c r="C16638" t="s">
        <v>38</v>
      </c>
      <c r="D16638">
        <v>259</v>
      </c>
      <c r="E16638">
        <v>259</v>
      </c>
      <c r="F16638" t="s">
        <v>42</v>
      </c>
      <c r="G16638" t="s">
        <v>21</v>
      </c>
      <c r="H16638">
        <v>46239.375</v>
      </c>
      <c r="I16638">
        <v>0.16666666666666666</v>
      </c>
      <c r="K16638">
        <v>0.35416666666666663</v>
      </c>
      <c r="L16638">
        <v>0.33333333333333331</v>
      </c>
      <c r="M16638" t="s">
        <v>42</v>
      </c>
      <c r="N16638" t="s">
        <v>40</v>
      </c>
      <c r="O16638" t="s">
        <v>6</v>
      </c>
      <c r="P16638">
        <v>46239</v>
      </c>
      <c r="Q16638" t="s">
        <v>53</v>
      </c>
      <c r="R16638">
        <v>0</v>
      </c>
    </row>
    <row r="16639" spans="1:18" x14ac:dyDescent="0.25">
      <c r="A16639">
        <v>46239</v>
      </c>
      <c r="B16639" t="s">
        <v>90</v>
      </c>
      <c r="C16639" t="s">
        <v>38</v>
      </c>
      <c r="D16639">
        <v>259</v>
      </c>
      <c r="E16639">
        <v>259</v>
      </c>
      <c r="F16639" t="s">
        <v>42</v>
      </c>
      <c r="G16639" t="s">
        <v>21</v>
      </c>
      <c r="H16639">
        <v>46239.375</v>
      </c>
      <c r="I16639">
        <v>0.16666666666666666</v>
      </c>
      <c r="K16639">
        <v>0.35416666666666663</v>
      </c>
      <c r="L16639">
        <v>0.33333333333333331</v>
      </c>
      <c r="M16639" t="s">
        <v>42</v>
      </c>
      <c r="N16639" t="s">
        <v>40</v>
      </c>
      <c r="O16639" t="s">
        <v>6</v>
      </c>
      <c r="P16639">
        <v>46239</v>
      </c>
      <c r="Q16639" t="s">
        <v>20</v>
      </c>
      <c r="R16639">
        <v>0</v>
      </c>
    </row>
    <row r="16640" spans="1:18" x14ac:dyDescent="0.25">
      <c r="A16640">
        <v>46239</v>
      </c>
      <c r="B16640" t="s">
        <v>71</v>
      </c>
      <c r="C16640" t="s">
        <v>38</v>
      </c>
      <c r="D16640">
        <v>259</v>
      </c>
      <c r="E16640">
        <v>259</v>
      </c>
      <c r="F16640" t="s">
        <v>42</v>
      </c>
      <c r="G16640" t="s">
        <v>21</v>
      </c>
      <c r="H16640">
        <v>46239.540972222225</v>
      </c>
      <c r="I16640">
        <v>0.16666666666666666</v>
      </c>
      <c r="K16640">
        <v>0.3125</v>
      </c>
      <c r="L16640">
        <v>0.29166666666666669</v>
      </c>
      <c r="M16640" t="s">
        <v>42</v>
      </c>
      <c r="N16640" t="s">
        <v>41</v>
      </c>
      <c r="O16640" t="s">
        <v>7</v>
      </c>
      <c r="P16640">
        <v>46239</v>
      </c>
      <c r="Q16640" t="s">
        <v>21</v>
      </c>
      <c r="R16640">
        <v>1</v>
      </c>
    </row>
    <row r="16641" spans="1:18" x14ac:dyDescent="0.25">
      <c r="A16641">
        <v>46239</v>
      </c>
      <c r="B16641" t="s">
        <v>71</v>
      </c>
      <c r="C16641" t="s">
        <v>38</v>
      </c>
      <c r="D16641">
        <v>259</v>
      </c>
      <c r="E16641">
        <v>259</v>
      </c>
      <c r="F16641" t="s">
        <v>42</v>
      </c>
      <c r="G16641" t="s">
        <v>21</v>
      </c>
      <c r="H16641">
        <v>46239.540972222225</v>
      </c>
      <c r="I16641">
        <v>0.16666666666666666</v>
      </c>
      <c r="K16641">
        <v>0.3125</v>
      </c>
      <c r="L16641">
        <v>0.29166666666666669</v>
      </c>
      <c r="M16641" t="s">
        <v>42</v>
      </c>
      <c r="N16641" t="s">
        <v>41</v>
      </c>
      <c r="O16641" t="s">
        <v>7</v>
      </c>
      <c r="P16641">
        <v>46239</v>
      </c>
      <c r="Q16641" t="s">
        <v>53</v>
      </c>
      <c r="R16641">
        <v>0</v>
      </c>
    </row>
    <row r="16642" spans="1:18" x14ac:dyDescent="0.25">
      <c r="A16642">
        <v>46239</v>
      </c>
      <c r="B16642" t="s">
        <v>71</v>
      </c>
      <c r="C16642" t="s">
        <v>38</v>
      </c>
      <c r="D16642">
        <v>259</v>
      </c>
      <c r="E16642">
        <v>259</v>
      </c>
      <c r="F16642" t="s">
        <v>42</v>
      </c>
      <c r="G16642" t="s">
        <v>21</v>
      </c>
      <c r="H16642">
        <v>46239.540972222225</v>
      </c>
      <c r="I16642">
        <v>0.16666666666666666</v>
      </c>
      <c r="K16642">
        <v>0.3125</v>
      </c>
      <c r="L16642">
        <v>0.29166666666666669</v>
      </c>
      <c r="M16642" t="s">
        <v>42</v>
      </c>
      <c r="N16642" t="s">
        <v>41</v>
      </c>
      <c r="O16642" t="s">
        <v>7</v>
      </c>
      <c r="P16642">
        <v>46239</v>
      </c>
      <c r="Q16642" t="s">
        <v>20</v>
      </c>
      <c r="R16642">
        <v>0</v>
      </c>
    </row>
    <row r="16643" spans="1:18" x14ac:dyDescent="0.25">
      <c r="A16643">
        <v>46239</v>
      </c>
      <c r="B16643" t="s">
        <v>77</v>
      </c>
      <c r="C16643" t="s">
        <v>38</v>
      </c>
      <c r="D16643">
        <v>259</v>
      </c>
      <c r="E16643">
        <v>259</v>
      </c>
      <c r="F16643" t="s">
        <v>42</v>
      </c>
      <c r="G16643" t="s">
        <v>20</v>
      </c>
      <c r="H16643">
        <v>46239.540972222225</v>
      </c>
      <c r="I16643">
        <v>0.16666666666666666</v>
      </c>
      <c r="K16643">
        <v>0.35416666666666663</v>
      </c>
      <c r="L16643">
        <v>0.33333333333333331</v>
      </c>
      <c r="M16643" t="s">
        <v>42</v>
      </c>
      <c r="N16643" t="s">
        <v>41</v>
      </c>
      <c r="O16643" t="s">
        <v>6</v>
      </c>
      <c r="P16643">
        <v>46239</v>
      </c>
      <c r="Q16643" t="s">
        <v>21</v>
      </c>
      <c r="R16643">
        <v>0</v>
      </c>
    </row>
    <row r="16644" spans="1:18" x14ac:dyDescent="0.25">
      <c r="A16644">
        <v>46239</v>
      </c>
      <c r="B16644" t="s">
        <v>77</v>
      </c>
      <c r="C16644" t="s">
        <v>38</v>
      </c>
      <c r="D16644">
        <v>259</v>
      </c>
      <c r="E16644">
        <v>259</v>
      </c>
      <c r="F16644" t="s">
        <v>42</v>
      </c>
      <c r="G16644" t="s">
        <v>20</v>
      </c>
      <c r="H16644">
        <v>46239.540972222225</v>
      </c>
      <c r="I16644">
        <v>0.16666666666666666</v>
      </c>
      <c r="K16644">
        <v>0.35416666666666663</v>
      </c>
      <c r="L16644">
        <v>0.33333333333333331</v>
      </c>
      <c r="M16644" t="s">
        <v>42</v>
      </c>
      <c r="N16644" t="s">
        <v>41</v>
      </c>
      <c r="O16644" t="s">
        <v>6</v>
      </c>
      <c r="P16644">
        <v>46239</v>
      </c>
      <c r="Q16644" t="s">
        <v>53</v>
      </c>
      <c r="R16644">
        <v>0</v>
      </c>
    </row>
    <row r="16645" spans="1:18" x14ac:dyDescent="0.25">
      <c r="A16645">
        <v>46239</v>
      </c>
      <c r="B16645" t="s">
        <v>77</v>
      </c>
      <c r="C16645" t="s">
        <v>38</v>
      </c>
      <c r="D16645">
        <v>259</v>
      </c>
      <c r="E16645">
        <v>259</v>
      </c>
      <c r="F16645" t="s">
        <v>42</v>
      </c>
      <c r="G16645" t="s">
        <v>20</v>
      </c>
      <c r="H16645">
        <v>46239.540972222225</v>
      </c>
      <c r="I16645">
        <v>0.16666666666666666</v>
      </c>
      <c r="K16645">
        <v>0.35416666666666663</v>
      </c>
      <c r="L16645">
        <v>0.33333333333333331</v>
      </c>
      <c r="M16645" t="s">
        <v>42</v>
      </c>
      <c r="N16645" t="s">
        <v>41</v>
      </c>
      <c r="O16645" t="s">
        <v>6</v>
      </c>
      <c r="P16645">
        <v>46239</v>
      </c>
      <c r="Q16645" t="s">
        <v>20</v>
      </c>
      <c r="R16645">
        <v>1</v>
      </c>
    </row>
    <row r="16646" spans="1:18" x14ac:dyDescent="0.25">
      <c r="A16646">
        <v>46239</v>
      </c>
      <c r="B16646" t="s">
        <v>103</v>
      </c>
      <c r="C16646" t="s">
        <v>38</v>
      </c>
      <c r="D16646">
        <v>259</v>
      </c>
      <c r="E16646">
        <v>259</v>
      </c>
      <c r="F16646" t="s">
        <v>42</v>
      </c>
      <c r="G16646" t="s">
        <v>21</v>
      </c>
      <c r="H16646">
        <v>46239.540972222225</v>
      </c>
      <c r="I16646">
        <v>0.16666666666666666</v>
      </c>
      <c r="K16646">
        <v>0.3125</v>
      </c>
      <c r="L16646">
        <v>0.29166666666666669</v>
      </c>
      <c r="M16646" t="s">
        <v>42</v>
      </c>
      <c r="N16646" t="s">
        <v>41</v>
      </c>
      <c r="O16646" t="s">
        <v>7</v>
      </c>
      <c r="P16646">
        <v>46239</v>
      </c>
      <c r="Q16646" t="s">
        <v>21</v>
      </c>
      <c r="R16646">
        <v>1</v>
      </c>
    </row>
    <row r="16647" spans="1:18" x14ac:dyDescent="0.25">
      <c r="A16647">
        <v>46239</v>
      </c>
      <c r="B16647" t="s">
        <v>103</v>
      </c>
      <c r="C16647" t="s">
        <v>38</v>
      </c>
      <c r="D16647">
        <v>259</v>
      </c>
      <c r="E16647">
        <v>259</v>
      </c>
      <c r="F16647" t="s">
        <v>42</v>
      </c>
      <c r="G16647" t="s">
        <v>21</v>
      </c>
      <c r="H16647">
        <v>46239.540972222225</v>
      </c>
      <c r="I16647">
        <v>0.16666666666666666</v>
      </c>
      <c r="K16647">
        <v>0.3125</v>
      </c>
      <c r="L16647">
        <v>0.29166666666666669</v>
      </c>
      <c r="M16647" t="s">
        <v>42</v>
      </c>
      <c r="N16647" t="s">
        <v>41</v>
      </c>
      <c r="O16647" t="s">
        <v>7</v>
      </c>
      <c r="P16647">
        <v>46239</v>
      </c>
      <c r="Q16647" t="s">
        <v>53</v>
      </c>
      <c r="R16647">
        <v>0</v>
      </c>
    </row>
    <row r="16648" spans="1:18" x14ac:dyDescent="0.25">
      <c r="A16648">
        <v>46239</v>
      </c>
      <c r="B16648" t="s">
        <v>103</v>
      </c>
      <c r="C16648" t="s">
        <v>38</v>
      </c>
      <c r="D16648">
        <v>259</v>
      </c>
      <c r="E16648">
        <v>259</v>
      </c>
      <c r="F16648" t="s">
        <v>42</v>
      </c>
      <c r="G16648" t="s">
        <v>21</v>
      </c>
      <c r="H16648">
        <v>46239.540972222225</v>
      </c>
      <c r="I16648">
        <v>0.16666666666666666</v>
      </c>
      <c r="K16648">
        <v>0.3125</v>
      </c>
      <c r="L16648">
        <v>0.29166666666666669</v>
      </c>
      <c r="M16648" t="s">
        <v>42</v>
      </c>
      <c r="N16648" t="s">
        <v>41</v>
      </c>
      <c r="O16648" t="s">
        <v>7</v>
      </c>
      <c r="P16648">
        <v>46239</v>
      </c>
      <c r="Q16648" t="s">
        <v>20</v>
      </c>
      <c r="R16648">
        <v>0</v>
      </c>
    </row>
    <row r="16649" spans="1:18" x14ac:dyDescent="0.25">
      <c r="A16649">
        <v>46239</v>
      </c>
      <c r="B16649" t="s">
        <v>67</v>
      </c>
      <c r="C16649" t="s">
        <v>38</v>
      </c>
      <c r="D16649">
        <v>259</v>
      </c>
      <c r="E16649">
        <v>259</v>
      </c>
      <c r="F16649" t="s">
        <v>42</v>
      </c>
      <c r="G16649" t="s">
        <v>53</v>
      </c>
      <c r="H16649">
        <v>46239.540972222225</v>
      </c>
      <c r="I16649">
        <v>0.16666666666666666</v>
      </c>
      <c r="K16649">
        <v>0.35416666666666663</v>
      </c>
      <c r="L16649">
        <v>0.33333333333333331</v>
      </c>
      <c r="M16649" t="s">
        <v>42</v>
      </c>
      <c r="N16649" t="s">
        <v>41</v>
      </c>
      <c r="O16649" t="s">
        <v>6</v>
      </c>
      <c r="P16649">
        <v>46239</v>
      </c>
      <c r="Q16649" t="s">
        <v>21</v>
      </c>
      <c r="R16649">
        <v>0</v>
      </c>
    </row>
    <row r="16650" spans="1:18" x14ac:dyDescent="0.25">
      <c r="A16650">
        <v>46239</v>
      </c>
      <c r="B16650" t="s">
        <v>67</v>
      </c>
      <c r="C16650" t="s">
        <v>38</v>
      </c>
      <c r="D16650">
        <v>259</v>
      </c>
      <c r="E16650">
        <v>259</v>
      </c>
      <c r="F16650" t="s">
        <v>42</v>
      </c>
      <c r="G16650" t="s">
        <v>53</v>
      </c>
      <c r="H16650">
        <v>46239.540972222225</v>
      </c>
      <c r="I16650">
        <v>0.16666666666666666</v>
      </c>
      <c r="K16650">
        <v>0.35416666666666663</v>
      </c>
      <c r="L16650">
        <v>0.33333333333333331</v>
      </c>
      <c r="M16650" t="s">
        <v>42</v>
      </c>
      <c r="N16650" t="s">
        <v>41</v>
      </c>
      <c r="O16650" t="s">
        <v>6</v>
      </c>
      <c r="P16650">
        <v>46239</v>
      </c>
      <c r="Q16650" t="s">
        <v>53</v>
      </c>
      <c r="R16650">
        <v>1</v>
      </c>
    </row>
    <row r="16651" spans="1:18" x14ac:dyDescent="0.25">
      <c r="A16651">
        <v>46239</v>
      </c>
      <c r="B16651" t="s">
        <v>67</v>
      </c>
      <c r="C16651" t="s">
        <v>38</v>
      </c>
      <c r="D16651">
        <v>259</v>
      </c>
      <c r="E16651">
        <v>259</v>
      </c>
      <c r="F16651" t="s">
        <v>42</v>
      </c>
      <c r="G16651" t="s">
        <v>53</v>
      </c>
      <c r="H16651">
        <v>46239.540972222225</v>
      </c>
      <c r="I16651">
        <v>0.16666666666666666</v>
      </c>
      <c r="K16651">
        <v>0.35416666666666663</v>
      </c>
      <c r="L16651">
        <v>0.33333333333333331</v>
      </c>
      <c r="M16651" t="s">
        <v>42</v>
      </c>
      <c r="N16651" t="s">
        <v>41</v>
      </c>
      <c r="O16651" t="s">
        <v>6</v>
      </c>
      <c r="P16651">
        <v>46239</v>
      </c>
      <c r="Q16651" t="s">
        <v>20</v>
      </c>
      <c r="R16651">
        <v>0</v>
      </c>
    </row>
    <row r="16652" spans="1:18" x14ac:dyDescent="0.25">
      <c r="A16652">
        <v>46239</v>
      </c>
      <c r="B16652" t="s">
        <v>61</v>
      </c>
      <c r="C16652" t="s">
        <v>38</v>
      </c>
      <c r="D16652">
        <v>259</v>
      </c>
      <c r="E16652">
        <v>259</v>
      </c>
      <c r="F16652" t="s">
        <v>42</v>
      </c>
      <c r="G16652" t="s">
        <v>21</v>
      </c>
      <c r="H16652">
        <v>46239.540972222225</v>
      </c>
      <c r="I16652">
        <v>0.16666666666666666</v>
      </c>
      <c r="K16652">
        <v>0.35416666666666663</v>
      </c>
      <c r="L16652">
        <v>0.33333333333333331</v>
      </c>
      <c r="M16652" t="s">
        <v>42</v>
      </c>
      <c r="N16652" t="s">
        <v>41</v>
      </c>
      <c r="O16652" t="s">
        <v>6</v>
      </c>
      <c r="P16652">
        <v>46239</v>
      </c>
      <c r="Q16652" t="s">
        <v>21</v>
      </c>
      <c r="R16652">
        <v>1</v>
      </c>
    </row>
    <row r="16653" spans="1:18" x14ac:dyDescent="0.25">
      <c r="A16653">
        <v>46239</v>
      </c>
      <c r="B16653" t="s">
        <v>61</v>
      </c>
      <c r="C16653" t="s">
        <v>38</v>
      </c>
      <c r="D16653">
        <v>259</v>
      </c>
      <c r="E16653">
        <v>259</v>
      </c>
      <c r="F16653" t="s">
        <v>42</v>
      </c>
      <c r="G16653" t="s">
        <v>21</v>
      </c>
      <c r="H16653">
        <v>46239.540972222225</v>
      </c>
      <c r="I16653">
        <v>0.16666666666666666</v>
      </c>
      <c r="K16653">
        <v>0.35416666666666663</v>
      </c>
      <c r="L16653">
        <v>0.33333333333333331</v>
      </c>
      <c r="M16653" t="s">
        <v>42</v>
      </c>
      <c r="N16653" t="s">
        <v>41</v>
      </c>
      <c r="O16653" t="s">
        <v>6</v>
      </c>
      <c r="P16653">
        <v>46239</v>
      </c>
      <c r="Q16653" t="s">
        <v>53</v>
      </c>
      <c r="R16653">
        <v>0</v>
      </c>
    </row>
    <row r="16654" spans="1:18" x14ac:dyDescent="0.25">
      <c r="A16654">
        <v>46239</v>
      </c>
      <c r="B16654" t="s">
        <v>61</v>
      </c>
      <c r="C16654" t="s">
        <v>38</v>
      </c>
      <c r="D16654">
        <v>259</v>
      </c>
      <c r="E16654">
        <v>259</v>
      </c>
      <c r="F16654" t="s">
        <v>42</v>
      </c>
      <c r="G16654" t="s">
        <v>21</v>
      </c>
      <c r="H16654">
        <v>46239.540972222225</v>
      </c>
      <c r="I16654">
        <v>0.16666666666666666</v>
      </c>
      <c r="K16654">
        <v>0.35416666666666663</v>
      </c>
      <c r="L16654">
        <v>0.33333333333333331</v>
      </c>
      <c r="M16654" t="s">
        <v>42</v>
      </c>
      <c r="N16654" t="s">
        <v>41</v>
      </c>
      <c r="O16654" t="s">
        <v>6</v>
      </c>
      <c r="P16654">
        <v>46239</v>
      </c>
      <c r="Q16654" t="s">
        <v>20</v>
      </c>
      <c r="R16654">
        <v>0</v>
      </c>
    </row>
    <row r="16655" spans="1:18" x14ac:dyDescent="0.25">
      <c r="A16655">
        <v>46239</v>
      </c>
      <c r="B16655" t="s">
        <v>69</v>
      </c>
      <c r="C16655" t="s">
        <v>38</v>
      </c>
      <c r="D16655">
        <v>259</v>
      </c>
      <c r="E16655">
        <v>259</v>
      </c>
      <c r="F16655" t="s">
        <v>42</v>
      </c>
      <c r="G16655" t="s">
        <v>21</v>
      </c>
      <c r="H16655">
        <v>46239.540972222225</v>
      </c>
      <c r="I16655">
        <v>0.16666666666666666</v>
      </c>
      <c r="K16655">
        <v>0.35416666666666663</v>
      </c>
      <c r="L16655">
        <v>0.33333333333333331</v>
      </c>
      <c r="M16655" t="s">
        <v>42</v>
      </c>
      <c r="N16655" t="s">
        <v>41</v>
      </c>
      <c r="O16655" t="s">
        <v>6</v>
      </c>
      <c r="P16655">
        <v>46239</v>
      </c>
      <c r="Q16655" t="s">
        <v>21</v>
      </c>
      <c r="R16655">
        <v>1</v>
      </c>
    </row>
    <row r="16656" spans="1:18" x14ac:dyDescent="0.25">
      <c r="A16656">
        <v>46239</v>
      </c>
      <c r="B16656" t="s">
        <v>69</v>
      </c>
      <c r="C16656" t="s">
        <v>38</v>
      </c>
      <c r="D16656">
        <v>259</v>
      </c>
      <c r="E16656">
        <v>259</v>
      </c>
      <c r="F16656" t="s">
        <v>42</v>
      </c>
      <c r="G16656" t="s">
        <v>21</v>
      </c>
      <c r="H16656">
        <v>46239.540972222225</v>
      </c>
      <c r="I16656">
        <v>0.16666666666666666</v>
      </c>
      <c r="K16656">
        <v>0.35416666666666663</v>
      </c>
      <c r="L16656">
        <v>0.33333333333333331</v>
      </c>
      <c r="M16656" t="s">
        <v>42</v>
      </c>
      <c r="N16656" t="s">
        <v>41</v>
      </c>
      <c r="O16656" t="s">
        <v>6</v>
      </c>
      <c r="P16656">
        <v>46239</v>
      </c>
      <c r="Q16656" t="s">
        <v>53</v>
      </c>
      <c r="R16656">
        <v>0</v>
      </c>
    </row>
    <row r="16657" spans="1:18" x14ac:dyDescent="0.25">
      <c r="A16657">
        <v>46239</v>
      </c>
      <c r="B16657" t="s">
        <v>69</v>
      </c>
      <c r="C16657" t="s">
        <v>38</v>
      </c>
      <c r="D16657">
        <v>259</v>
      </c>
      <c r="E16657">
        <v>259</v>
      </c>
      <c r="F16657" t="s">
        <v>42</v>
      </c>
      <c r="G16657" t="s">
        <v>21</v>
      </c>
      <c r="H16657">
        <v>46239.540972222225</v>
      </c>
      <c r="I16657">
        <v>0.16666666666666666</v>
      </c>
      <c r="K16657">
        <v>0.35416666666666663</v>
      </c>
      <c r="L16657">
        <v>0.33333333333333331</v>
      </c>
      <c r="M16657" t="s">
        <v>42</v>
      </c>
      <c r="N16657" t="s">
        <v>41</v>
      </c>
      <c r="O16657" t="s">
        <v>6</v>
      </c>
      <c r="P16657">
        <v>46239</v>
      </c>
      <c r="Q16657" t="s">
        <v>20</v>
      </c>
      <c r="R16657">
        <v>0</v>
      </c>
    </row>
    <row r="16658" spans="1:18" x14ac:dyDescent="0.25">
      <c r="A16658">
        <v>46239</v>
      </c>
      <c r="B16658" t="s">
        <v>60</v>
      </c>
      <c r="C16658" t="s">
        <v>38</v>
      </c>
      <c r="D16658">
        <v>259</v>
      </c>
      <c r="E16658">
        <v>259</v>
      </c>
      <c r="F16658" t="s">
        <v>42</v>
      </c>
      <c r="G16658" t="s">
        <v>20</v>
      </c>
      <c r="H16658">
        <v>46239.540972222225</v>
      </c>
      <c r="I16658">
        <v>0.16666666666666666</v>
      </c>
      <c r="K16658">
        <v>0.27083333333333331</v>
      </c>
      <c r="L16658">
        <v>0.24999999999999997</v>
      </c>
      <c r="M16658" t="s">
        <v>42</v>
      </c>
      <c r="N16658" t="s">
        <v>41</v>
      </c>
      <c r="O16658" t="s">
        <v>7</v>
      </c>
      <c r="P16658">
        <v>46239</v>
      </c>
      <c r="Q16658" t="s">
        <v>21</v>
      </c>
      <c r="R16658">
        <v>0</v>
      </c>
    </row>
    <row r="16659" spans="1:18" x14ac:dyDescent="0.25">
      <c r="A16659">
        <v>46239</v>
      </c>
      <c r="B16659" t="s">
        <v>60</v>
      </c>
      <c r="C16659" t="s">
        <v>38</v>
      </c>
      <c r="D16659">
        <v>259</v>
      </c>
      <c r="E16659">
        <v>259</v>
      </c>
      <c r="F16659" t="s">
        <v>42</v>
      </c>
      <c r="G16659" t="s">
        <v>20</v>
      </c>
      <c r="H16659">
        <v>46239.540972222225</v>
      </c>
      <c r="I16659">
        <v>0.16666666666666666</v>
      </c>
      <c r="K16659">
        <v>0.27083333333333331</v>
      </c>
      <c r="L16659">
        <v>0.24999999999999997</v>
      </c>
      <c r="M16659" t="s">
        <v>42</v>
      </c>
      <c r="N16659" t="s">
        <v>41</v>
      </c>
      <c r="O16659" t="s">
        <v>7</v>
      </c>
      <c r="P16659">
        <v>46239</v>
      </c>
      <c r="Q16659" t="s">
        <v>53</v>
      </c>
      <c r="R16659">
        <v>0</v>
      </c>
    </row>
    <row r="16660" spans="1:18" x14ac:dyDescent="0.25">
      <c r="A16660">
        <v>46239</v>
      </c>
      <c r="B16660" t="s">
        <v>60</v>
      </c>
      <c r="C16660" t="s">
        <v>38</v>
      </c>
      <c r="D16660">
        <v>259</v>
      </c>
      <c r="E16660">
        <v>259</v>
      </c>
      <c r="F16660" t="s">
        <v>42</v>
      </c>
      <c r="G16660" t="s">
        <v>20</v>
      </c>
      <c r="H16660">
        <v>46239.540972222225</v>
      </c>
      <c r="I16660">
        <v>0.16666666666666666</v>
      </c>
      <c r="K16660">
        <v>0.27083333333333331</v>
      </c>
      <c r="L16660">
        <v>0.24999999999999997</v>
      </c>
      <c r="M16660" t="s">
        <v>42</v>
      </c>
      <c r="N16660" t="s">
        <v>41</v>
      </c>
      <c r="O16660" t="s">
        <v>7</v>
      </c>
      <c r="P16660">
        <v>46239</v>
      </c>
      <c r="Q16660" t="s">
        <v>20</v>
      </c>
      <c r="R16660">
        <v>1</v>
      </c>
    </row>
    <row r="16661" spans="1:18" x14ac:dyDescent="0.25">
      <c r="A16661">
        <v>46239</v>
      </c>
      <c r="B16661" t="s">
        <v>80</v>
      </c>
      <c r="C16661" t="s">
        <v>38</v>
      </c>
      <c r="D16661">
        <v>259</v>
      </c>
      <c r="E16661">
        <v>259</v>
      </c>
      <c r="F16661" t="s">
        <v>42</v>
      </c>
      <c r="G16661" t="s">
        <v>21</v>
      </c>
      <c r="H16661">
        <v>46239.540972222225</v>
      </c>
      <c r="I16661">
        <v>0.16666666666666666</v>
      </c>
      <c r="K16661">
        <v>0.35416666666666663</v>
      </c>
      <c r="L16661">
        <v>0.33333333333333331</v>
      </c>
      <c r="M16661" t="s">
        <v>42</v>
      </c>
      <c r="N16661" t="s">
        <v>41</v>
      </c>
      <c r="O16661" t="s">
        <v>6</v>
      </c>
      <c r="P16661">
        <v>46239</v>
      </c>
      <c r="Q16661" t="s">
        <v>21</v>
      </c>
      <c r="R16661">
        <v>1</v>
      </c>
    </row>
    <row r="16662" spans="1:18" x14ac:dyDescent="0.25">
      <c r="A16662">
        <v>46239</v>
      </c>
      <c r="B16662" t="s">
        <v>80</v>
      </c>
      <c r="C16662" t="s">
        <v>38</v>
      </c>
      <c r="D16662">
        <v>259</v>
      </c>
      <c r="E16662">
        <v>259</v>
      </c>
      <c r="F16662" t="s">
        <v>42</v>
      </c>
      <c r="G16662" t="s">
        <v>21</v>
      </c>
      <c r="H16662">
        <v>46239.540972222225</v>
      </c>
      <c r="I16662">
        <v>0.16666666666666666</v>
      </c>
      <c r="K16662">
        <v>0.35416666666666663</v>
      </c>
      <c r="L16662">
        <v>0.33333333333333331</v>
      </c>
      <c r="M16662" t="s">
        <v>42</v>
      </c>
      <c r="N16662" t="s">
        <v>41</v>
      </c>
      <c r="O16662" t="s">
        <v>6</v>
      </c>
      <c r="P16662">
        <v>46239</v>
      </c>
      <c r="Q16662" t="s">
        <v>53</v>
      </c>
      <c r="R16662">
        <v>0</v>
      </c>
    </row>
    <row r="16663" spans="1:18" x14ac:dyDescent="0.25">
      <c r="A16663">
        <v>46239</v>
      </c>
      <c r="B16663" t="s">
        <v>80</v>
      </c>
      <c r="C16663" t="s">
        <v>38</v>
      </c>
      <c r="D16663">
        <v>259</v>
      </c>
      <c r="E16663">
        <v>259</v>
      </c>
      <c r="F16663" t="s">
        <v>42</v>
      </c>
      <c r="G16663" t="s">
        <v>21</v>
      </c>
      <c r="H16663">
        <v>46239.540972222225</v>
      </c>
      <c r="I16663">
        <v>0.16666666666666666</v>
      </c>
      <c r="K16663">
        <v>0.35416666666666663</v>
      </c>
      <c r="L16663">
        <v>0.33333333333333331</v>
      </c>
      <c r="M16663" t="s">
        <v>42</v>
      </c>
      <c r="N16663" t="s">
        <v>41</v>
      </c>
      <c r="O16663" t="s">
        <v>6</v>
      </c>
      <c r="P16663">
        <v>46239</v>
      </c>
      <c r="Q16663" t="s">
        <v>20</v>
      </c>
      <c r="R16663">
        <v>0</v>
      </c>
    </row>
    <row r="16664" spans="1:18" x14ac:dyDescent="0.25">
      <c r="A16664">
        <v>46239</v>
      </c>
      <c r="B16664" t="s">
        <v>81</v>
      </c>
      <c r="C16664" t="s">
        <v>38</v>
      </c>
      <c r="D16664">
        <v>259</v>
      </c>
      <c r="E16664">
        <v>259</v>
      </c>
      <c r="F16664" t="s">
        <v>42</v>
      </c>
      <c r="G16664" t="s">
        <v>21</v>
      </c>
      <c r="H16664">
        <v>46239.540972222225</v>
      </c>
      <c r="I16664">
        <v>0.16666666666666666</v>
      </c>
      <c r="K16664">
        <v>0.27083333333333331</v>
      </c>
      <c r="L16664">
        <v>0.24999999999999997</v>
      </c>
      <c r="M16664" t="s">
        <v>42</v>
      </c>
      <c r="N16664" t="s">
        <v>41</v>
      </c>
      <c r="O16664" t="s">
        <v>7</v>
      </c>
      <c r="P16664">
        <v>46239</v>
      </c>
      <c r="Q16664" t="s">
        <v>21</v>
      </c>
      <c r="R16664">
        <v>1</v>
      </c>
    </row>
    <row r="16665" spans="1:18" x14ac:dyDescent="0.25">
      <c r="A16665">
        <v>46239</v>
      </c>
      <c r="B16665" t="s">
        <v>81</v>
      </c>
      <c r="C16665" t="s">
        <v>38</v>
      </c>
      <c r="D16665">
        <v>259</v>
      </c>
      <c r="E16665">
        <v>259</v>
      </c>
      <c r="F16665" t="s">
        <v>42</v>
      </c>
      <c r="G16665" t="s">
        <v>21</v>
      </c>
      <c r="H16665">
        <v>46239.540972222225</v>
      </c>
      <c r="I16665">
        <v>0.16666666666666666</v>
      </c>
      <c r="K16665">
        <v>0.27083333333333331</v>
      </c>
      <c r="L16665">
        <v>0.24999999999999997</v>
      </c>
      <c r="M16665" t="s">
        <v>42</v>
      </c>
      <c r="N16665" t="s">
        <v>41</v>
      </c>
      <c r="O16665" t="s">
        <v>7</v>
      </c>
      <c r="P16665">
        <v>46239</v>
      </c>
      <c r="Q16665" t="s">
        <v>53</v>
      </c>
      <c r="R16665">
        <v>0</v>
      </c>
    </row>
    <row r="16666" spans="1:18" x14ac:dyDescent="0.25">
      <c r="A16666">
        <v>46239</v>
      </c>
      <c r="B16666" t="s">
        <v>81</v>
      </c>
      <c r="C16666" t="s">
        <v>38</v>
      </c>
      <c r="D16666">
        <v>259</v>
      </c>
      <c r="E16666">
        <v>259</v>
      </c>
      <c r="F16666" t="s">
        <v>42</v>
      </c>
      <c r="G16666" t="s">
        <v>21</v>
      </c>
      <c r="H16666">
        <v>46239.540972222225</v>
      </c>
      <c r="I16666">
        <v>0.16666666666666666</v>
      </c>
      <c r="K16666">
        <v>0.27083333333333331</v>
      </c>
      <c r="L16666">
        <v>0.24999999999999997</v>
      </c>
      <c r="M16666" t="s">
        <v>42</v>
      </c>
      <c r="N16666" t="s">
        <v>41</v>
      </c>
      <c r="O16666" t="s">
        <v>7</v>
      </c>
      <c r="P16666">
        <v>46239</v>
      </c>
      <c r="Q16666" t="s">
        <v>20</v>
      </c>
      <c r="R16666">
        <v>0</v>
      </c>
    </row>
    <row r="16667" spans="1:18" x14ac:dyDescent="0.25">
      <c r="A16667">
        <v>46239</v>
      </c>
      <c r="B16667" t="s">
        <v>89</v>
      </c>
      <c r="C16667" t="s">
        <v>38</v>
      </c>
      <c r="D16667">
        <v>259</v>
      </c>
      <c r="E16667">
        <v>259</v>
      </c>
      <c r="F16667" t="s">
        <v>42</v>
      </c>
      <c r="G16667" t="s">
        <v>20</v>
      </c>
      <c r="H16667">
        <v>46239.540972222225</v>
      </c>
      <c r="I16667">
        <v>0.16666666666666666</v>
      </c>
      <c r="K16667">
        <v>0.35416666666666663</v>
      </c>
      <c r="L16667">
        <v>0.33333333333333331</v>
      </c>
      <c r="M16667" t="s">
        <v>42</v>
      </c>
      <c r="N16667" t="s">
        <v>41</v>
      </c>
      <c r="O16667" t="s">
        <v>6</v>
      </c>
      <c r="P16667">
        <v>46239</v>
      </c>
      <c r="Q16667" t="s">
        <v>21</v>
      </c>
      <c r="R16667">
        <v>0</v>
      </c>
    </row>
    <row r="16668" spans="1:18" x14ac:dyDescent="0.25">
      <c r="A16668">
        <v>46239</v>
      </c>
      <c r="B16668" t="s">
        <v>89</v>
      </c>
      <c r="C16668" t="s">
        <v>38</v>
      </c>
      <c r="D16668">
        <v>259</v>
      </c>
      <c r="E16668">
        <v>259</v>
      </c>
      <c r="F16668" t="s">
        <v>42</v>
      </c>
      <c r="G16668" t="s">
        <v>20</v>
      </c>
      <c r="H16668">
        <v>46239.540972222225</v>
      </c>
      <c r="I16668">
        <v>0.16666666666666666</v>
      </c>
      <c r="K16668">
        <v>0.35416666666666663</v>
      </c>
      <c r="L16668">
        <v>0.33333333333333331</v>
      </c>
      <c r="M16668" t="s">
        <v>42</v>
      </c>
      <c r="N16668" t="s">
        <v>41</v>
      </c>
      <c r="O16668" t="s">
        <v>6</v>
      </c>
      <c r="P16668">
        <v>46239</v>
      </c>
      <c r="Q16668" t="s">
        <v>53</v>
      </c>
      <c r="R16668">
        <v>0</v>
      </c>
    </row>
    <row r="16669" spans="1:18" x14ac:dyDescent="0.25">
      <c r="A16669">
        <v>46239</v>
      </c>
      <c r="B16669" t="s">
        <v>89</v>
      </c>
      <c r="C16669" t="s">
        <v>38</v>
      </c>
      <c r="D16669">
        <v>259</v>
      </c>
      <c r="E16669">
        <v>259</v>
      </c>
      <c r="F16669" t="s">
        <v>42</v>
      </c>
      <c r="G16669" t="s">
        <v>20</v>
      </c>
      <c r="H16669">
        <v>46239.540972222225</v>
      </c>
      <c r="I16669">
        <v>0.16666666666666666</v>
      </c>
      <c r="K16669">
        <v>0.35416666666666663</v>
      </c>
      <c r="L16669">
        <v>0.33333333333333331</v>
      </c>
      <c r="M16669" t="s">
        <v>42</v>
      </c>
      <c r="N16669" t="s">
        <v>41</v>
      </c>
      <c r="O16669" t="s">
        <v>6</v>
      </c>
      <c r="P16669">
        <v>46239</v>
      </c>
      <c r="Q16669" t="s">
        <v>20</v>
      </c>
      <c r="R16669">
        <v>1</v>
      </c>
    </row>
    <row r="16670" spans="1:18" x14ac:dyDescent="0.25">
      <c r="A16670">
        <v>46239</v>
      </c>
      <c r="B16670" t="s">
        <v>72</v>
      </c>
      <c r="C16670" t="s">
        <v>38</v>
      </c>
      <c r="D16670">
        <v>259</v>
      </c>
      <c r="E16670">
        <v>259</v>
      </c>
      <c r="F16670" t="s">
        <v>42</v>
      </c>
      <c r="G16670" t="s">
        <v>21</v>
      </c>
      <c r="H16670">
        <v>46239.540972222225</v>
      </c>
      <c r="I16670">
        <v>0.16666666666666666</v>
      </c>
      <c r="K16670">
        <v>0.35416666666666663</v>
      </c>
      <c r="L16670">
        <v>0.33333333333333331</v>
      </c>
      <c r="M16670" t="s">
        <v>42</v>
      </c>
      <c r="N16670" t="s">
        <v>41</v>
      </c>
      <c r="O16670" t="s">
        <v>6</v>
      </c>
      <c r="P16670">
        <v>46239</v>
      </c>
      <c r="Q16670" t="s">
        <v>21</v>
      </c>
      <c r="R16670">
        <v>1</v>
      </c>
    </row>
    <row r="16671" spans="1:18" x14ac:dyDescent="0.25">
      <c r="A16671">
        <v>46239</v>
      </c>
      <c r="B16671" t="s">
        <v>72</v>
      </c>
      <c r="C16671" t="s">
        <v>38</v>
      </c>
      <c r="D16671">
        <v>259</v>
      </c>
      <c r="E16671">
        <v>259</v>
      </c>
      <c r="F16671" t="s">
        <v>42</v>
      </c>
      <c r="G16671" t="s">
        <v>21</v>
      </c>
      <c r="H16671">
        <v>46239.540972222225</v>
      </c>
      <c r="I16671">
        <v>0.16666666666666666</v>
      </c>
      <c r="K16671">
        <v>0.35416666666666663</v>
      </c>
      <c r="L16671">
        <v>0.33333333333333331</v>
      </c>
      <c r="M16671" t="s">
        <v>42</v>
      </c>
      <c r="N16671" t="s">
        <v>41</v>
      </c>
      <c r="O16671" t="s">
        <v>6</v>
      </c>
      <c r="P16671">
        <v>46239</v>
      </c>
      <c r="Q16671" t="s">
        <v>53</v>
      </c>
      <c r="R16671">
        <v>0</v>
      </c>
    </row>
    <row r="16672" spans="1:18" x14ac:dyDescent="0.25">
      <c r="A16672">
        <v>46239</v>
      </c>
      <c r="B16672" t="s">
        <v>72</v>
      </c>
      <c r="C16672" t="s">
        <v>38</v>
      </c>
      <c r="D16672">
        <v>259</v>
      </c>
      <c r="E16672">
        <v>259</v>
      </c>
      <c r="F16672" t="s">
        <v>42</v>
      </c>
      <c r="G16672" t="s">
        <v>21</v>
      </c>
      <c r="H16672">
        <v>46239.540972222225</v>
      </c>
      <c r="I16672">
        <v>0.16666666666666666</v>
      </c>
      <c r="K16672">
        <v>0.35416666666666663</v>
      </c>
      <c r="L16672">
        <v>0.33333333333333331</v>
      </c>
      <c r="M16672" t="s">
        <v>42</v>
      </c>
      <c r="N16672" t="s">
        <v>41</v>
      </c>
      <c r="O16672" t="s">
        <v>6</v>
      </c>
      <c r="P16672">
        <v>46239</v>
      </c>
      <c r="Q16672" t="s">
        <v>20</v>
      </c>
      <c r="R16672">
        <v>0</v>
      </c>
    </row>
    <row r="16673" spans="1:18" x14ac:dyDescent="0.25">
      <c r="A16673">
        <v>46239</v>
      </c>
      <c r="B16673" t="s">
        <v>78</v>
      </c>
      <c r="C16673" t="s">
        <v>38</v>
      </c>
      <c r="D16673">
        <v>259</v>
      </c>
      <c r="E16673">
        <v>259</v>
      </c>
      <c r="F16673" t="s">
        <v>42</v>
      </c>
      <c r="G16673" t="s">
        <v>21</v>
      </c>
      <c r="H16673">
        <v>46239.540972222225</v>
      </c>
      <c r="I16673">
        <v>0.16666666666666666</v>
      </c>
      <c r="K16673">
        <v>0.3125</v>
      </c>
      <c r="L16673">
        <v>0.29166666666666669</v>
      </c>
      <c r="M16673" t="s">
        <v>42</v>
      </c>
      <c r="N16673" t="s">
        <v>41</v>
      </c>
      <c r="O16673" t="s">
        <v>7</v>
      </c>
      <c r="P16673">
        <v>46239</v>
      </c>
      <c r="Q16673" t="s">
        <v>21</v>
      </c>
      <c r="R16673">
        <v>1</v>
      </c>
    </row>
    <row r="16674" spans="1:18" x14ac:dyDescent="0.25">
      <c r="A16674">
        <v>46239</v>
      </c>
      <c r="B16674" t="s">
        <v>78</v>
      </c>
      <c r="C16674" t="s">
        <v>38</v>
      </c>
      <c r="D16674">
        <v>259</v>
      </c>
      <c r="E16674">
        <v>259</v>
      </c>
      <c r="F16674" t="s">
        <v>42</v>
      </c>
      <c r="G16674" t="s">
        <v>21</v>
      </c>
      <c r="H16674">
        <v>46239.540972222225</v>
      </c>
      <c r="I16674">
        <v>0.16666666666666666</v>
      </c>
      <c r="K16674">
        <v>0.3125</v>
      </c>
      <c r="L16674">
        <v>0.29166666666666669</v>
      </c>
      <c r="M16674" t="s">
        <v>42</v>
      </c>
      <c r="N16674" t="s">
        <v>41</v>
      </c>
      <c r="O16674" t="s">
        <v>7</v>
      </c>
      <c r="P16674">
        <v>46239</v>
      </c>
      <c r="Q16674" t="s">
        <v>53</v>
      </c>
      <c r="R16674">
        <v>0</v>
      </c>
    </row>
    <row r="16675" spans="1:18" x14ac:dyDescent="0.25">
      <c r="A16675">
        <v>46239</v>
      </c>
      <c r="B16675" t="s">
        <v>78</v>
      </c>
      <c r="C16675" t="s">
        <v>38</v>
      </c>
      <c r="D16675">
        <v>259</v>
      </c>
      <c r="E16675">
        <v>259</v>
      </c>
      <c r="F16675" t="s">
        <v>42</v>
      </c>
      <c r="G16675" t="s">
        <v>21</v>
      </c>
      <c r="H16675">
        <v>46239.540972222225</v>
      </c>
      <c r="I16675">
        <v>0.16666666666666666</v>
      </c>
      <c r="K16675">
        <v>0.3125</v>
      </c>
      <c r="L16675">
        <v>0.29166666666666669</v>
      </c>
      <c r="M16675" t="s">
        <v>42</v>
      </c>
      <c r="N16675" t="s">
        <v>41</v>
      </c>
      <c r="O16675" t="s">
        <v>7</v>
      </c>
      <c r="P16675">
        <v>46239</v>
      </c>
      <c r="Q16675" t="s">
        <v>20</v>
      </c>
      <c r="R16675">
        <v>0</v>
      </c>
    </row>
    <row r="16676" spans="1:18" x14ac:dyDescent="0.25">
      <c r="A16676">
        <v>46239</v>
      </c>
      <c r="B16676" t="s">
        <v>74</v>
      </c>
      <c r="C16676" t="s">
        <v>38</v>
      </c>
      <c r="D16676">
        <v>259</v>
      </c>
      <c r="E16676">
        <v>259</v>
      </c>
      <c r="F16676" t="s">
        <v>42</v>
      </c>
      <c r="G16676" t="s">
        <v>21</v>
      </c>
      <c r="H16676">
        <v>46239.540972222225</v>
      </c>
      <c r="I16676">
        <v>0.16666666666666666</v>
      </c>
      <c r="K16676">
        <v>0.27083333333333331</v>
      </c>
      <c r="L16676">
        <v>0.24999999999999997</v>
      </c>
      <c r="M16676" t="s">
        <v>42</v>
      </c>
      <c r="N16676" t="s">
        <v>41</v>
      </c>
      <c r="O16676" t="s">
        <v>7</v>
      </c>
      <c r="P16676">
        <v>46239</v>
      </c>
      <c r="Q16676" t="s">
        <v>21</v>
      </c>
      <c r="R16676">
        <v>1</v>
      </c>
    </row>
    <row r="16677" spans="1:18" x14ac:dyDescent="0.25">
      <c r="A16677">
        <v>46239</v>
      </c>
      <c r="B16677" t="s">
        <v>74</v>
      </c>
      <c r="C16677" t="s">
        <v>38</v>
      </c>
      <c r="D16677">
        <v>259</v>
      </c>
      <c r="E16677">
        <v>259</v>
      </c>
      <c r="F16677" t="s">
        <v>42</v>
      </c>
      <c r="G16677" t="s">
        <v>21</v>
      </c>
      <c r="H16677">
        <v>46239.540972222225</v>
      </c>
      <c r="I16677">
        <v>0.16666666666666666</v>
      </c>
      <c r="K16677">
        <v>0.27083333333333331</v>
      </c>
      <c r="L16677">
        <v>0.24999999999999997</v>
      </c>
      <c r="M16677" t="s">
        <v>42</v>
      </c>
      <c r="N16677" t="s">
        <v>41</v>
      </c>
      <c r="O16677" t="s">
        <v>7</v>
      </c>
      <c r="P16677">
        <v>46239</v>
      </c>
      <c r="Q16677" t="s">
        <v>53</v>
      </c>
      <c r="R16677">
        <v>0</v>
      </c>
    </row>
    <row r="16678" spans="1:18" x14ac:dyDescent="0.25">
      <c r="A16678">
        <v>46239</v>
      </c>
      <c r="B16678" t="s">
        <v>74</v>
      </c>
      <c r="C16678" t="s">
        <v>38</v>
      </c>
      <c r="D16678">
        <v>259</v>
      </c>
      <c r="E16678">
        <v>259</v>
      </c>
      <c r="F16678" t="s">
        <v>42</v>
      </c>
      <c r="G16678" t="s">
        <v>21</v>
      </c>
      <c r="H16678">
        <v>46239.540972222225</v>
      </c>
      <c r="I16678">
        <v>0.16666666666666666</v>
      </c>
      <c r="K16678">
        <v>0.27083333333333331</v>
      </c>
      <c r="L16678">
        <v>0.24999999999999997</v>
      </c>
      <c r="M16678" t="s">
        <v>42</v>
      </c>
      <c r="N16678" t="s">
        <v>41</v>
      </c>
      <c r="O16678" t="s">
        <v>7</v>
      </c>
      <c r="P16678">
        <v>46239</v>
      </c>
      <c r="Q16678" t="s">
        <v>20</v>
      </c>
      <c r="R16678">
        <v>0</v>
      </c>
    </row>
    <row r="16679" spans="1:18" x14ac:dyDescent="0.25">
      <c r="A16679">
        <v>46239</v>
      </c>
      <c r="B16679" t="s">
        <v>73</v>
      </c>
      <c r="C16679" t="s">
        <v>38</v>
      </c>
      <c r="D16679">
        <v>259</v>
      </c>
      <c r="E16679">
        <v>259</v>
      </c>
      <c r="F16679" t="s">
        <v>42</v>
      </c>
      <c r="G16679" t="s">
        <v>21</v>
      </c>
      <c r="H16679">
        <v>46239.540972222225</v>
      </c>
      <c r="I16679">
        <v>0.16666666666666666</v>
      </c>
      <c r="K16679">
        <v>0.27083333333333331</v>
      </c>
      <c r="L16679">
        <v>0.24999999999999997</v>
      </c>
      <c r="M16679" t="s">
        <v>42</v>
      </c>
      <c r="N16679" t="s">
        <v>41</v>
      </c>
      <c r="O16679" t="s">
        <v>7</v>
      </c>
      <c r="P16679">
        <v>46239</v>
      </c>
      <c r="Q16679" t="s">
        <v>21</v>
      </c>
      <c r="R16679">
        <v>1</v>
      </c>
    </row>
    <row r="16680" spans="1:18" x14ac:dyDescent="0.25">
      <c r="A16680">
        <v>46239</v>
      </c>
      <c r="B16680" t="s">
        <v>73</v>
      </c>
      <c r="C16680" t="s">
        <v>38</v>
      </c>
      <c r="D16680">
        <v>259</v>
      </c>
      <c r="E16680">
        <v>259</v>
      </c>
      <c r="F16680" t="s">
        <v>42</v>
      </c>
      <c r="G16680" t="s">
        <v>21</v>
      </c>
      <c r="H16680">
        <v>46239.540972222225</v>
      </c>
      <c r="I16680">
        <v>0.16666666666666666</v>
      </c>
      <c r="K16680">
        <v>0.27083333333333331</v>
      </c>
      <c r="L16680">
        <v>0.24999999999999997</v>
      </c>
      <c r="M16680" t="s">
        <v>42</v>
      </c>
      <c r="N16680" t="s">
        <v>41</v>
      </c>
      <c r="O16680" t="s">
        <v>7</v>
      </c>
      <c r="P16680">
        <v>46239</v>
      </c>
      <c r="Q16680" t="s">
        <v>53</v>
      </c>
      <c r="R16680">
        <v>0</v>
      </c>
    </row>
    <row r="16681" spans="1:18" x14ac:dyDescent="0.25">
      <c r="A16681">
        <v>46239</v>
      </c>
      <c r="B16681" t="s">
        <v>73</v>
      </c>
      <c r="C16681" t="s">
        <v>38</v>
      </c>
      <c r="D16681">
        <v>259</v>
      </c>
      <c r="E16681">
        <v>259</v>
      </c>
      <c r="F16681" t="s">
        <v>42</v>
      </c>
      <c r="G16681" t="s">
        <v>21</v>
      </c>
      <c r="H16681">
        <v>46239.540972222225</v>
      </c>
      <c r="I16681">
        <v>0.16666666666666666</v>
      </c>
      <c r="K16681">
        <v>0.27083333333333331</v>
      </c>
      <c r="L16681">
        <v>0.24999999999999997</v>
      </c>
      <c r="M16681" t="s">
        <v>42</v>
      </c>
      <c r="N16681" t="s">
        <v>41</v>
      </c>
      <c r="O16681" t="s">
        <v>7</v>
      </c>
      <c r="P16681">
        <v>46239</v>
      </c>
      <c r="Q16681" t="s">
        <v>20</v>
      </c>
      <c r="R16681">
        <v>0</v>
      </c>
    </row>
    <row r="16682" spans="1:18" x14ac:dyDescent="0.25">
      <c r="A16682">
        <v>46239</v>
      </c>
      <c r="B16682" t="s">
        <v>90</v>
      </c>
      <c r="C16682" t="s">
        <v>38</v>
      </c>
      <c r="D16682">
        <v>259</v>
      </c>
      <c r="E16682">
        <v>259</v>
      </c>
      <c r="F16682" t="s">
        <v>42</v>
      </c>
      <c r="G16682" t="s">
        <v>21</v>
      </c>
      <c r="H16682">
        <v>46239.540972222225</v>
      </c>
      <c r="I16682">
        <v>0.16666666666666666</v>
      </c>
      <c r="K16682">
        <v>0.35416666666666663</v>
      </c>
      <c r="L16682">
        <v>0.33333333333333331</v>
      </c>
      <c r="M16682" t="s">
        <v>42</v>
      </c>
      <c r="N16682" t="s">
        <v>41</v>
      </c>
      <c r="O16682" t="s">
        <v>6</v>
      </c>
      <c r="P16682">
        <v>46239</v>
      </c>
      <c r="Q16682" t="s">
        <v>21</v>
      </c>
      <c r="R16682">
        <v>1</v>
      </c>
    </row>
    <row r="16683" spans="1:18" x14ac:dyDescent="0.25">
      <c r="A16683">
        <v>46239</v>
      </c>
      <c r="B16683" t="s">
        <v>90</v>
      </c>
      <c r="C16683" t="s">
        <v>38</v>
      </c>
      <c r="D16683">
        <v>259</v>
      </c>
      <c r="E16683">
        <v>259</v>
      </c>
      <c r="F16683" t="s">
        <v>42</v>
      </c>
      <c r="G16683" t="s">
        <v>21</v>
      </c>
      <c r="H16683">
        <v>46239.540972222225</v>
      </c>
      <c r="I16683">
        <v>0.16666666666666666</v>
      </c>
      <c r="K16683">
        <v>0.35416666666666663</v>
      </c>
      <c r="L16683">
        <v>0.33333333333333331</v>
      </c>
      <c r="M16683" t="s">
        <v>42</v>
      </c>
      <c r="N16683" t="s">
        <v>41</v>
      </c>
      <c r="O16683" t="s">
        <v>6</v>
      </c>
      <c r="P16683">
        <v>46239</v>
      </c>
      <c r="Q16683" t="s">
        <v>53</v>
      </c>
      <c r="R16683">
        <v>0</v>
      </c>
    </row>
    <row r="16684" spans="1:18" x14ac:dyDescent="0.25">
      <c r="A16684">
        <v>46239</v>
      </c>
      <c r="B16684" t="s">
        <v>90</v>
      </c>
      <c r="C16684" t="s">
        <v>38</v>
      </c>
      <c r="D16684">
        <v>259</v>
      </c>
      <c r="E16684">
        <v>259</v>
      </c>
      <c r="F16684" t="s">
        <v>42</v>
      </c>
      <c r="G16684" t="s">
        <v>21</v>
      </c>
      <c r="H16684">
        <v>46239.540972222225</v>
      </c>
      <c r="I16684">
        <v>0.16666666666666666</v>
      </c>
      <c r="K16684">
        <v>0.35416666666666663</v>
      </c>
      <c r="L16684">
        <v>0.33333333333333331</v>
      </c>
      <c r="M16684" t="s">
        <v>42</v>
      </c>
      <c r="N16684" t="s">
        <v>41</v>
      </c>
      <c r="O16684" t="s">
        <v>6</v>
      </c>
      <c r="P16684">
        <v>46239</v>
      </c>
      <c r="Q16684" t="s">
        <v>20</v>
      </c>
      <c r="R16684">
        <v>0</v>
      </c>
    </row>
    <row r="16685" spans="1:18" x14ac:dyDescent="0.25">
      <c r="A16685">
        <v>46239</v>
      </c>
      <c r="B16685" t="s">
        <v>66</v>
      </c>
      <c r="C16685" t="s">
        <v>38</v>
      </c>
      <c r="D16685">
        <v>259</v>
      </c>
      <c r="E16685">
        <v>259</v>
      </c>
      <c r="F16685" t="s">
        <v>42</v>
      </c>
      <c r="G16685" t="s">
        <v>53</v>
      </c>
      <c r="H16685">
        <v>46239.540972222225</v>
      </c>
      <c r="I16685">
        <v>0.16666666666666666</v>
      </c>
      <c r="K16685">
        <v>0.39583333333333326</v>
      </c>
      <c r="L16685">
        <v>0.375</v>
      </c>
      <c r="M16685" t="s">
        <v>42</v>
      </c>
      <c r="N16685" t="s">
        <v>41</v>
      </c>
      <c r="O16685" t="s">
        <v>8</v>
      </c>
      <c r="P16685">
        <v>46239</v>
      </c>
      <c r="Q16685" t="s">
        <v>21</v>
      </c>
      <c r="R16685">
        <v>0</v>
      </c>
    </row>
    <row r="16686" spans="1:18" x14ac:dyDescent="0.25">
      <c r="A16686">
        <v>46239</v>
      </c>
      <c r="B16686" t="s">
        <v>66</v>
      </c>
      <c r="C16686" t="s">
        <v>38</v>
      </c>
      <c r="D16686">
        <v>259</v>
      </c>
      <c r="E16686">
        <v>259</v>
      </c>
      <c r="F16686" t="s">
        <v>42</v>
      </c>
      <c r="G16686" t="s">
        <v>53</v>
      </c>
      <c r="H16686">
        <v>46239.540972222225</v>
      </c>
      <c r="I16686">
        <v>0.16666666666666666</v>
      </c>
      <c r="K16686">
        <v>0.39583333333333326</v>
      </c>
      <c r="L16686">
        <v>0.375</v>
      </c>
      <c r="M16686" t="s">
        <v>42</v>
      </c>
      <c r="N16686" t="s">
        <v>41</v>
      </c>
      <c r="O16686" t="s">
        <v>8</v>
      </c>
      <c r="P16686">
        <v>46239</v>
      </c>
      <c r="Q16686" t="s">
        <v>53</v>
      </c>
      <c r="R16686">
        <v>1</v>
      </c>
    </row>
    <row r="16687" spans="1:18" x14ac:dyDescent="0.25">
      <c r="A16687">
        <v>46239</v>
      </c>
      <c r="B16687" t="s">
        <v>66</v>
      </c>
      <c r="C16687" t="s">
        <v>38</v>
      </c>
      <c r="D16687">
        <v>259</v>
      </c>
      <c r="E16687">
        <v>259</v>
      </c>
      <c r="F16687" t="s">
        <v>42</v>
      </c>
      <c r="G16687" t="s">
        <v>53</v>
      </c>
      <c r="H16687">
        <v>46239.540972222225</v>
      </c>
      <c r="I16687">
        <v>0.16666666666666666</v>
      </c>
      <c r="K16687">
        <v>0.39583333333333326</v>
      </c>
      <c r="L16687">
        <v>0.375</v>
      </c>
      <c r="M16687" t="s">
        <v>42</v>
      </c>
      <c r="N16687" t="s">
        <v>41</v>
      </c>
      <c r="O16687" t="s">
        <v>8</v>
      </c>
      <c r="P16687">
        <v>46239</v>
      </c>
      <c r="Q16687" t="s">
        <v>20</v>
      </c>
      <c r="R16687">
        <v>0</v>
      </c>
    </row>
    <row r="16688" spans="1:18" x14ac:dyDescent="0.25">
      <c r="A16688">
        <v>46239</v>
      </c>
      <c r="B16688" t="s">
        <v>61</v>
      </c>
      <c r="C16688" t="s">
        <v>38</v>
      </c>
      <c r="D16688">
        <v>260</v>
      </c>
      <c r="E16688">
        <v>260</v>
      </c>
      <c r="F16688" t="s">
        <v>42</v>
      </c>
      <c r="G16688" t="s">
        <v>21</v>
      </c>
      <c r="H16688">
        <v>46239.541666666664</v>
      </c>
      <c r="I16688">
        <v>2.0833333333333332E-2</v>
      </c>
      <c r="K16688">
        <v>0.35416666666666663</v>
      </c>
      <c r="L16688">
        <v>0.33333333333333331</v>
      </c>
      <c r="M16688" t="s">
        <v>42</v>
      </c>
      <c r="N16688" t="s">
        <v>40</v>
      </c>
      <c r="O16688" t="s">
        <v>6</v>
      </c>
      <c r="P16688">
        <v>46239</v>
      </c>
      <c r="Q16688" t="s">
        <v>21</v>
      </c>
      <c r="R16688">
        <v>1</v>
      </c>
    </row>
    <row r="16689" spans="1:18" x14ac:dyDescent="0.25">
      <c r="A16689">
        <v>46239</v>
      </c>
      <c r="B16689" t="s">
        <v>61</v>
      </c>
      <c r="C16689" t="s">
        <v>38</v>
      </c>
      <c r="D16689">
        <v>260</v>
      </c>
      <c r="E16689">
        <v>260</v>
      </c>
      <c r="F16689" t="s">
        <v>42</v>
      </c>
      <c r="G16689" t="s">
        <v>21</v>
      </c>
      <c r="H16689">
        <v>46239.541666666664</v>
      </c>
      <c r="I16689">
        <v>2.0833333333333332E-2</v>
      </c>
      <c r="K16689">
        <v>0.35416666666666663</v>
      </c>
      <c r="L16689">
        <v>0.33333333333333331</v>
      </c>
      <c r="M16689" t="s">
        <v>42</v>
      </c>
      <c r="N16689" t="s">
        <v>40</v>
      </c>
      <c r="O16689" t="s">
        <v>6</v>
      </c>
      <c r="P16689">
        <v>46239</v>
      </c>
      <c r="Q16689" t="s">
        <v>53</v>
      </c>
      <c r="R16689">
        <v>0</v>
      </c>
    </row>
    <row r="16690" spans="1:18" x14ac:dyDescent="0.25">
      <c r="A16690">
        <v>46239</v>
      </c>
      <c r="B16690" t="s">
        <v>61</v>
      </c>
      <c r="C16690" t="s">
        <v>38</v>
      </c>
      <c r="D16690">
        <v>260</v>
      </c>
      <c r="E16690">
        <v>260</v>
      </c>
      <c r="F16690" t="s">
        <v>42</v>
      </c>
      <c r="G16690" t="s">
        <v>21</v>
      </c>
      <c r="H16690">
        <v>46239.541666666664</v>
      </c>
      <c r="I16690">
        <v>2.0833333333333332E-2</v>
      </c>
      <c r="K16690">
        <v>0.35416666666666663</v>
      </c>
      <c r="L16690">
        <v>0.33333333333333331</v>
      </c>
      <c r="M16690" t="s">
        <v>42</v>
      </c>
      <c r="N16690" t="s">
        <v>40</v>
      </c>
      <c r="O16690" t="s">
        <v>6</v>
      </c>
      <c r="P16690">
        <v>46239</v>
      </c>
      <c r="Q16690" t="s">
        <v>20</v>
      </c>
      <c r="R16690">
        <v>0</v>
      </c>
    </row>
    <row r="16691" spans="1:18" x14ac:dyDescent="0.25">
      <c r="A16691">
        <v>46239</v>
      </c>
      <c r="B16691" t="s">
        <v>66</v>
      </c>
      <c r="C16691" t="s">
        <v>38</v>
      </c>
      <c r="D16691">
        <v>260</v>
      </c>
      <c r="E16691">
        <v>260</v>
      </c>
      <c r="F16691" t="s">
        <v>42</v>
      </c>
      <c r="G16691" t="s">
        <v>53</v>
      </c>
      <c r="H16691">
        <v>46239.541666666664</v>
      </c>
      <c r="I16691">
        <v>2.0833333333333332E-2</v>
      </c>
      <c r="K16691">
        <v>0.39583333333333326</v>
      </c>
      <c r="L16691">
        <v>0.375</v>
      </c>
      <c r="M16691" t="s">
        <v>42</v>
      </c>
      <c r="N16691" t="s">
        <v>40</v>
      </c>
      <c r="O16691" t="s">
        <v>8</v>
      </c>
      <c r="P16691">
        <v>46239</v>
      </c>
      <c r="Q16691" t="s">
        <v>21</v>
      </c>
      <c r="R16691">
        <v>0</v>
      </c>
    </row>
    <row r="16692" spans="1:18" x14ac:dyDescent="0.25">
      <c r="A16692">
        <v>46239</v>
      </c>
      <c r="B16692" t="s">
        <v>66</v>
      </c>
      <c r="C16692" t="s">
        <v>38</v>
      </c>
      <c r="D16692">
        <v>260</v>
      </c>
      <c r="E16692">
        <v>260</v>
      </c>
      <c r="F16692" t="s">
        <v>42</v>
      </c>
      <c r="G16692" t="s">
        <v>53</v>
      </c>
      <c r="H16692">
        <v>46239.541666666664</v>
      </c>
      <c r="I16692">
        <v>2.0833333333333332E-2</v>
      </c>
      <c r="K16692">
        <v>0.39583333333333326</v>
      </c>
      <c r="L16692">
        <v>0.375</v>
      </c>
      <c r="M16692" t="s">
        <v>42</v>
      </c>
      <c r="N16692" t="s">
        <v>40</v>
      </c>
      <c r="O16692" t="s">
        <v>8</v>
      </c>
      <c r="P16692">
        <v>46239</v>
      </c>
      <c r="Q16692" t="s">
        <v>53</v>
      </c>
      <c r="R16692">
        <v>1</v>
      </c>
    </row>
    <row r="16693" spans="1:18" x14ac:dyDescent="0.25">
      <c r="A16693">
        <v>46239</v>
      </c>
      <c r="B16693" t="s">
        <v>66</v>
      </c>
      <c r="C16693" t="s">
        <v>38</v>
      </c>
      <c r="D16693">
        <v>260</v>
      </c>
      <c r="E16693">
        <v>260</v>
      </c>
      <c r="F16693" t="s">
        <v>42</v>
      </c>
      <c r="G16693" t="s">
        <v>53</v>
      </c>
      <c r="H16693">
        <v>46239.541666666664</v>
      </c>
      <c r="I16693">
        <v>2.0833333333333332E-2</v>
      </c>
      <c r="K16693">
        <v>0.39583333333333326</v>
      </c>
      <c r="L16693">
        <v>0.375</v>
      </c>
      <c r="M16693" t="s">
        <v>42</v>
      </c>
      <c r="N16693" t="s">
        <v>40</v>
      </c>
      <c r="O16693" t="s">
        <v>8</v>
      </c>
      <c r="P16693">
        <v>46239</v>
      </c>
      <c r="Q16693" t="s">
        <v>20</v>
      </c>
      <c r="R16693">
        <v>0</v>
      </c>
    </row>
    <row r="16694" spans="1:18" x14ac:dyDescent="0.25">
      <c r="A16694">
        <v>46239</v>
      </c>
      <c r="B16694" t="s">
        <v>60</v>
      </c>
      <c r="C16694" t="s">
        <v>38</v>
      </c>
      <c r="D16694">
        <v>260</v>
      </c>
      <c r="E16694">
        <v>260</v>
      </c>
      <c r="F16694" t="s">
        <v>42</v>
      </c>
      <c r="G16694" t="s">
        <v>20</v>
      </c>
      <c r="H16694">
        <v>46239.541666666664</v>
      </c>
      <c r="I16694">
        <v>2.0833333333333332E-2</v>
      </c>
      <c r="K16694">
        <v>0.27083333333333331</v>
      </c>
      <c r="L16694">
        <v>0.24999999999999997</v>
      </c>
      <c r="M16694" t="s">
        <v>42</v>
      </c>
      <c r="N16694" t="s">
        <v>40</v>
      </c>
      <c r="O16694" t="s">
        <v>7</v>
      </c>
      <c r="P16694">
        <v>46239</v>
      </c>
      <c r="Q16694" t="s">
        <v>21</v>
      </c>
      <c r="R16694">
        <v>0</v>
      </c>
    </row>
    <row r="16695" spans="1:18" x14ac:dyDescent="0.25">
      <c r="A16695">
        <v>46239</v>
      </c>
      <c r="B16695" t="s">
        <v>60</v>
      </c>
      <c r="C16695" t="s">
        <v>38</v>
      </c>
      <c r="D16695">
        <v>260</v>
      </c>
      <c r="E16695">
        <v>260</v>
      </c>
      <c r="F16695" t="s">
        <v>42</v>
      </c>
      <c r="G16695" t="s">
        <v>20</v>
      </c>
      <c r="H16695">
        <v>46239.541666666664</v>
      </c>
      <c r="I16695">
        <v>2.0833333333333332E-2</v>
      </c>
      <c r="K16695">
        <v>0.27083333333333331</v>
      </c>
      <c r="L16695">
        <v>0.24999999999999997</v>
      </c>
      <c r="M16695" t="s">
        <v>42</v>
      </c>
      <c r="N16695" t="s">
        <v>40</v>
      </c>
      <c r="O16695" t="s">
        <v>7</v>
      </c>
      <c r="P16695">
        <v>46239</v>
      </c>
      <c r="Q16695" t="s">
        <v>53</v>
      </c>
      <c r="R16695">
        <v>0</v>
      </c>
    </row>
    <row r="16696" spans="1:18" x14ac:dyDescent="0.25">
      <c r="A16696">
        <v>46239</v>
      </c>
      <c r="B16696" t="s">
        <v>60</v>
      </c>
      <c r="C16696" t="s">
        <v>38</v>
      </c>
      <c r="D16696">
        <v>260</v>
      </c>
      <c r="E16696">
        <v>260</v>
      </c>
      <c r="F16696" t="s">
        <v>42</v>
      </c>
      <c r="G16696" t="s">
        <v>20</v>
      </c>
      <c r="H16696">
        <v>46239.541666666664</v>
      </c>
      <c r="I16696">
        <v>2.0833333333333332E-2</v>
      </c>
      <c r="K16696">
        <v>0.27083333333333331</v>
      </c>
      <c r="L16696">
        <v>0.24999999999999997</v>
      </c>
      <c r="M16696" t="s">
        <v>42</v>
      </c>
      <c r="N16696" t="s">
        <v>40</v>
      </c>
      <c r="O16696" t="s">
        <v>7</v>
      </c>
      <c r="P16696">
        <v>46239</v>
      </c>
      <c r="Q16696" t="s">
        <v>20</v>
      </c>
      <c r="R16696">
        <v>1</v>
      </c>
    </row>
    <row r="16697" spans="1:18" x14ac:dyDescent="0.25">
      <c r="A16697">
        <v>46239</v>
      </c>
      <c r="B16697" t="s">
        <v>89</v>
      </c>
      <c r="C16697" t="s">
        <v>38</v>
      </c>
      <c r="D16697">
        <v>260</v>
      </c>
      <c r="E16697">
        <v>260</v>
      </c>
      <c r="F16697" t="s">
        <v>42</v>
      </c>
      <c r="G16697" t="s">
        <v>20</v>
      </c>
      <c r="H16697">
        <v>46239.541666666664</v>
      </c>
      <c r="I16697">
        <v>2.0833333333333332E-2</v>
      </c>
      <c r="K16697">
        <v>0.35416666666666663</v>
      </c>
      <c r="L16697">
        <v>0.33333333333333331</v>
      </c>
      <c r="M16697" t="s">
        <v>42</v>
      </c>
      <c r="N16697" t="s">
        <v>40</v>
      </c>
      <c r="O16697" t="s">
        <v>6</v>
      </c>
      <c r="P16697">
        <v>46239</v>
      </c>
      <c r="Q16697" t="s">
        <v>21</v>
      </c>
      <c r="R16697">
        <v>0</v>
      </c>
    </row>
    <row r="16698" spans="1:18" x14ac:dyDescent="0.25">
      <c r="A16698">
        <v>46239</v>
      </c>
      <c r="B16698" t="s">
        <v>89</v>
      </c>
      <c r="C16698" t="s">
        <v>38</v>
      </c>
      <c r="D16698">
        <v>260</v>
      </c>
      <c r="E16698">
        <v>260</v>
      </c>
      <c r="F16698" t="s">
        <v>42</v>
      </c>
      <c r="G16698" t="s">
        <v>20</v>
      </c>
      <c r="H16698">
        <v>46239.541666666664</v>
      </c>
      <c r="I16698">
        <v>2.0833333333333332E-2</v>
      </c>
      <c r="K16698">
        <v>0.35416666666666663</v>
      </c>
      <c r="L16698">
        <v>0.33333333333333331</v>
      </c>
      <c r="M16698" t="s">
        <v>42</v>
      </c>
      <c r="N16698" t="s">
        <v>40</v>
      </c>
      <c r="O16698" t="s">
        <v>6</v>
      </c>
      <c r="P16698">
        <v>46239</v>
      </c>
      <c r="Q16698" t="s">
        <v>53</v>
      </c>
      <c r="R16698">
        <v>0</v>
      </c>
    </row>
    <row r="16699" spans="1:18" x14ac:dyDescent="0.25">
      <c r="A16699">
        <v>46239</v>
      </c>
      <c r="B16699" t="s">
        <v>89</v>
      </c>
      <c r="C16699" t="s">
        <v>38</v>
      </c>
      <c r="D16699">
        <v>260</v>
      </c>
      <c r="E16699">
        <v>260</v>
      </c>
      <c r="F16699" t="s">
        <v>42</v>
      </c>
      <c r="G16699" t="s">
        <v>20</v>
      </c>
      <c r="H16699">
        <v>46239.541666666664</v>
      </c>
      <c r="I16699">
        <v>2.0833333333333332E-2</v>
      </c>
      <c r="K16699">
        <v>0.35416666666666663</v>
      </c>
      <c r="L16699">
        <v>0.33333333333333331</v>
      </c>
      <c r="M16699" t="s">
        <v>42</v>
      </c>
      <c r="N16699" t="s">
        <v>40</v>
      </c>
      <c r="O16699" t="s">
        <v>6</v>
      </c>
      <c r="P16699">
        <v>46239</v>
      </c>
      <c r="Q16699" t="s">
        <v>20</v>
      </c>
      <c r="R16699">
        <v>1</v>
      </c>
    </row>
    <row r="16700" spans="1:18" x14ac:dyDescent="0.25">
      <c r="A16700">
        <v>46239</v>
      </c>
      <c r="B16700" t="s">
        <v>69</v>
      </c>
      <c r="C16700" t="s">
        <v>38</v>
      </c>
      <c r="D16700">
        <v>260</v>
      </c>
      <c r="E16700">
        <v>260</v>
      </c>
      <c r="F16700" t="s">
        <v>42</v>
      </c>
      <c r="G16700" t="s">
        <v>21</v>
      </c>
      <c r="H16700">
        <v>46239.541666666664</v>
      </c>
      <c r="I16700">
        <v>2.0833333333333332E-2</v>
      </c>
      <c r="K16700">
        <v>0.35416666666666663</v>
      </c>
      <c r="L16700">
        <v>0.33333333333333331</v>
      </c>
      <c r="M16700" t="s">
        <v>42</v>
      </c>
      <c r="N16700" t="s">
        <v>40</v>
      </c>
      <c r="O16700" t="s">
        <v>6</v>
      </c>
      <c r="P16700">
        <v>46239</v>
      </c>
      <c r="Q16700" t="s">
        <v>21</v>
      </c>
      <c r="R16700">
        <v>1</v>
      </c>
    </row>
    <row r="16701" spans="1:18" x14ac:dyDescent="0.25">
      <c r="A16701">
        <v>46239</v>
      </c>
      <c r="B16701" t="s">
        <v>69</v>
      </c>
      <c r="C16701" t="s">
        <v>38</v>
      </c>
      <c r="D16701">
        <v>260</v>
      </c>
      <c r="E16701">
        <v>260</v>
      </c>
      <c r="F16701" t="s">
        <v>42</v>
      </c>
      <c r="G16701" t="s">
        <v>21</v>
      </c>
      <c r="H16701">
        <v>46239.541666666664</v>
      </c>
      <c r="I16701">
        <v>2.0833333333333332E-2</v>
      </c>
      <c r="K16701">
        <v>0.35416666666666663</v>
      </c>
      <c r="L16701">
        <v>0.33333333333333331</v>
      </c>
      <c r="M16701" t="s">
        <v>42</v>
      </c>
      <c r="N16701" t="s">
        <v>40</v>
      </c>
      <c r="O16701" t="s">
        <v>6</v>
      </c>
      <c r="P16701">
        <v>46239</v>
      </c>
      <c r="Q16701" t="s">
        <v>53</v>
      </c>
      <c r="R16701">
        <v>0</v>
      </c>
    </row>
    <row r="16702" spans="1:18" x14ac:dyDescent="0.25">
      <c r="A16702">
        <v>46239</v>
      </c>
      <c r="B16702" t="s">
        <v>69</v>
      </c>
      <c r="C16702" t="s">
        <v>38</v>
      </c>
      <c r="D16702">
        <v>260</v>
      </c>
      <c r="E16702">
        <v>260</v>
      </c>
      <c r="F16702" t="s">
        <v>42</v>
      </c>
      <c r="G16702" t="s">
        <v>21</v>
      </c>
      <c r="H16702">
        <v>46239.541666666664</v>
      </c>
      <c r="I16702">
        <v>2.0833333333333332E-2</v>
      </c>
      <c r="K16702">
        <v>0.35416666666666663</v>
      </c>
      <c r="L16702">
        <v>0.33333333333333331</v>
      </c>
      <c r="M16702" t="s">
        <v>42</v>
      </c>
      <c r="N16702" t="s">
        <v>40</v>
      </c>
      <c r="O16702" t="s">
        <v>6</v>
      </c>
      <c r="P16702">
        <v>46239</v>
      </c>
      <c r="Q16702" t="s">
        <v>20</v>
      </c>
      <c r="R16702">
        <v>0</v>
      </c>
    </row>
    <row r="16703" spans="1:18" x14ac:dyDescent="0.25">
      <c r="A16703">
        <v>46239</v>
      </c>
      <c r="B16703" t="s">
        <v>77</v>
      </c>
      <c r="C16703" t="s">
        <v>38</v>
      </c>
      <c r="D16703">
        <v>260</v>
      </c>
      <c r="E16703">
        <v>260</v>
      </c>
      <c r="F16703" t="s">
        <v>42</v>
      </c>
      <c r="G16703" t="s">
        <v>20</v>
      </c>
      <c r="H16703">
        <v>46239.541666666664</v>
      </c>
      <c r="I16703">
        <v>2.0833333333333332E-2</v>
      </c>
      <c r="K16703">
        <v>0.35416666666666663</v>
      </c>
      <c r="L16703">
        <v>0.33333333333333331</v>
      </c>
      <c r="M16703" t="s">
        <v>42</v>
      </c>
      <c r="N16703" t="s">
        <v>40</v>
      </c>
      <c r="O16703" t="s">
        <v>6</v>
      </c>
      <c r="P16703">
        <v>46239</v>
      </c>
      <c r="Q16703" t="s">
        <v>21</v>
      </c>
      <c r="R16703">
        <v>0</v>
      </c>
    </row>
    <row r="16704" spans="1:18" x14ac:dyDescent="0.25">
      <c r="A16704">
        <v>46239</v>
      </c>
      <c r="B16704" t="s">
        <v>77</v>
      </c>
      <c r="C16704" t="s">
        <v>38</v>
      </c>
      <c r="D16704">
        <v>260</v>
      </c>
      <c r="E16704">
        <v>260</v>
      </c>
      <c r="F16704" t="s">
        <v>42</v>
      </c>
      <c r="G16704" t="s">
        <v>20</v>
      </c>
      <c r="H16704">
        <v>46239.541666666664</v>
      </c>
      <c r="I16704">
        <v>2.0833333333333332E-2</v>
      </c>
      <c r="K16704">
        <v>0.35416666666666663</v>
      </c>
      <c r="L16704">
        <v>0.33333333333333331</v>
      </c>
      <c r="M16704" t="s">
        <v>42</v>
      </c>
      <c r="N16704" t="s">
        <v>40</v>
      </c>
      <c r="O16704" t="s">
        <v>6</v>
      </c>
      <c r="P16704">
        <v>46239</v>
      </c>
      <c r="Q16704" t="s">
        <v>53</v>
      </c>
      <c r="R16704">
        <v>0</v>
      </c>
    </row>
    <row r="16705" spans="1:18" x14ac:dyDescent="0.25">
      <c r="A16705">
        <v>46239</v>
      </c>
      <c r="B16705" t="s">
        <v>77</v>
      </c>
      <c r="C16705" t="s">
        <v>38</v>
      </c>
      <c r="D16705">
        <v>260</v>
      </c>
      <c r="E16705">
        <v>260</v>
      </c>
      <c r="F16705" t="s">
        <v>42</v>
      </c>
      <c r="G16705" t="s">
        <v>20</v>
      </c>
      <c r="H16705">
        <v>46239.541666666664</v>
      </c>
      <c r="I16705">
        <v>2.0833333333333332E-2</v>
      </c>
      <c r="K16705">
        <v>0.35416666666666663</v>
      </c>
      <c r="L16705">
        <v>0.33333333333333331</v>
      </c>
      <c r="M16705" t="s">
        <v>42</v>
      </c>
      <c r="N16705" t="s">
        <v>40</v>
      </c>
      <c r="O16705" t="s">
        <v>6</v>
      </c>
      <c r="P16705">
        <v>46239</v>
      </c>
      <c r="Q16705" t="s">
        <v>20</v>
      </c>
      <c r="R16705">
        <v>1</v>
      </c>
    </row>
    <row r="16706" spans="1:18" x14ac:dyDescent="0.25">
      <c r="A16706">
        <v>46239</v>
      </c>
      <c r="B16706" t="s">
        <v>80</v>
      </c>
      <c r="C16706" t="s">
        <v>38</v>
      </c>
      <c r="D16706">
        <v>260</v>
      </c>
      <c r="E16706">
        <v>260</v>
      </c>
      <c r="F16706" t="s">
        <v>42</v>
      </c>
      <c r="G16706" t="s">
        <v>21</v>
      </c>
      <c r="H16706">
        <v>46239.541666666664</v>
      </c>
      <c r="I16706">
        <v>2.0833333333333332E-2</v>
      </c>
      <c r="K16706">
        <v>0.35416666666666663</v>
      </c>
      <c r="L16706">
        <v>0.33333333333333331</v>
      </c>
      <c r="M16706" t="s">
        <v>42</v>
      </c>
      <c r="N16706" t="s">
        <v>40</v>
      </c>
      <c r="O16706" t="s">
        <v>6</v>
      </c>
      <c r="P16706">
        <v>46239</v>
      </c>
      <c r="Q16706" t="s">
        <v>21</v>
      </c>
      <c r="R16706">
        <v>1</v>
      </c>
    </row>
    <row r="16707" spans="1:18" x14ac:dyDescent="0.25">
      <c r="A16707">
        <v>46239</v>
      </c>
      <c r="B16707" t="s">
        <v>80</v>
      </c>
      <c r="C16707" t="s">
        <v>38</v>
      </c>
      <c r="D16707">
        <v>260</v>
      </c>
      <c r="E16707">
        <v>260</v>
      </c>
      <c r="F16707" t="s">
        <v>42</v>
      </c>
      <c r="G16707" t="s">
        <v>21</v>
      </c>
      <c r="H16707">
        <v>46239.541666666664</v>
      </c>
      <c r="I16707">
        <v>2.0833333333333332E-2</v>
      </c>
      <c r="K16707">
        <v>0.35416666666666663</v>
      </c>
      <c r="L16707">
        <v>0.33333333333333331</v>
      </c>
      <c r="M16707" t="s">
        <v>42</v>
      </c>
      <c r="N16707" t="s">
        <v>40</v>
      </c>
      <c r="O16707" t="s">
        <v>6</v>
      </c>
      <c r="P16707">
        <v>46239</v>
      </c>
      <c r="Q16707" t="s">
        <v>53</v>
      </c>
      <c r="R16707">
        <v>0</v>
      </c>
    </row>
    <row r="16708" spans="1:18" x14ac:dyDescent="0.25">
      <c r="A16708">
        <v>46239</v>
      </c>
      <c r="B16708" t="s">
        <v>80</v>
      </c>
      <c r="C16708" t="s">
        <v>38</v>
      </c>
      <c r="D16708">
        <v>260</v>
      </c>
      <c r="E16708">
        <v>260</v>
      </c>
      <c r="F16708" t="s">
        <v>42</v>
      </c>
      <c r="G16708" t="s">
        <v>21</v>
      </c>
      <c r="H16708">
        <v>46239.541666666664</v>
      </c>
      <c r="I16708">
        <v>2.0833333333333332E-2</v>
      </c>
      <c r="K16708">
        <v>0.35416666666666663</v>
      </c>
      <c r="L16708">
        <v>0.33333333333333331</v>
      </c>
      <c r="M16708" t="s">
        <v>42</v>
      </c>
      <c r="N16708" t="s">
        <v>40</v>
      </c>
      <c r="O16708" t="s">
        <v>6</v>
      </c>
      <c r="P16708">
        <v>46239</v>
      </c>
      <c r="Q16708" t="s">
        <v>20</v>
      </c>
      <c r="R16708">
        <v>0</v>
      </c>
    </row>
    <row r="16709" spans="1:18" x14ac:dyDescent="0.25">
      <c r="A16709">
        <v>46239</v>
      </c>
      <c r="B16709" t="s">
        <v>103</v>
      </c>
      <c r="C16709" t="s">
        <v>38</v>
      </c>
      <c r="D16709">
        <v>260</v>
      </c>
      <c r="E16709">
        <v>260</v>
      </c>
      <c r="F16709" t="s">
        <v>42</v>
      </c>
      <c r="G16709" t="s">
        <v>21</v>
      </c>
      <c r="H16709">
        <v>46239.541666666664</v>
      </c>
      <c r="I16709">
        <v>2.0833333333333332E-2</v>
      </c>
      <c r="K16709">
        <v>0.3125</v>
      </c>
      <c r="L16709">
        <v>0.29166666666666669</v>
      </c>
      <c r="M16709" t="s">
        <v>42</v>
      </c>
      <c r="N16709" t="s">
        <v>40</v>
      </c>
      <c r="O16709" t="s">
        <v>7</v>
      </c>
      <c r="P16709">
        <v>46239</v>
      </c>
      <c r="Q16709" t="s">
        <v>21</v>
      </c>
      <c r="R16709">
        <v>1</v>
      </c>
    </row>
    <row r="16710" spans="1:18" x14ac:dyDescent="0.25">
      <c r="A16710">
        <v>46239</v>
      </c>
      <c r="B16710" t="s">
        <v>103</v>
      </c>
      <c r="C16710" t="s">
        <v>38</v>
      </c>
      <c r="D16710">
        <v>260</v>
      </c>
      <c r="E16710">
        <v>260</v>
      </c>
      <c r="F16710" t="s">
        <v>42</v>
      </c>
      <c r="G16710" t="s">
        <v>21</v>
      </c>
      <c r="H16710">
        <v>46239.541666666664</v>
      </c>
      <c r="I16710">
        <v>2.0833333333333332E-2</v>
      </c>
      <c r="K16710">
        <v>0.3125</v>
      </c>
      <c r="L16710">
        <v>0.29166666666666669</v>
      </c>
      <c r="M16710" t="s">
        <v>42</v>
      </c>
      <c r="N16710" t="s">
        <v>40</v>
      </c>
      <c r="O16710" t="s">
        <v>7</v>
      </c>
      <c r="P16710">
        <v>46239</v>
      </c>
      <c r="Q16710" t="s">
        <v>53</v>
      </c>
      <c r="R16710">
        <v>0</v>
      </c>
    </row>
    <row r="16711" spans="1:18" x14ac:dyDescent="0.25">
      <c r="A16711">
        <v>46239</v>
      </c>
      <c r="B16711" t="s">
        <v>103</v>
      </c>
      <c r="C16711" t="s">
        <v>38</v>
      </c>
      <c r="D16711">
        <v>260</v>
      </c>
      <c r="E16711">
        <v>260</v>
      </c>
      <c r="F16711" t="s">
        <v>42</v>
      </c>
      <c r="G16711" t="s">
        <v>21</v>
      </c>
      <c r="H16711">
        <v>46239.541666666664</v>
      </c>
      <c r="I16711">
        <v>2.0833333333333332E-2</v>
      </c>
      <c r="K16711">
        <v>0.3125</v>
      </c>
      <c r="L16711">
        <v>0.29166666666666669</v>
      </c>
      <c r="M16711" t="s">
        <v>42</v>
      </c>
      <c r="N16711" t="s">
        <v>40</v>
      </c>
      <c r="O16711" t="s">
        <v>7</v>
      </c>
      <c r="P16711">
        <v>46239</v>
      </c>
      <c r="Q16711" t="s">
        <v>20</v>
      </c>
      <c r="R16711">
        <v>0</v>
      </c>
    </row>
    <row r="16712" spans="1:18" x14ac:dyDescent="0.25">
      <c r="A16712">
        <v>46239</v>
      </c>
      <c r="B16712" t="s">
        <v>81</v>
      </c>
      <c r="C16712" t="s">
        <v>38</v>
      </c>
      <c r="D16712">
        <v>260</v>
      </c>
      <c r="E16712">
        <v>260</v>
      </c>
      <c r="F16712" t="s">
        <v>42</v>
      </c>
      <c r="G16712" t="s">
        <v>21</v>
      </c>
      <c r="H16712">
        <v>46239.541666666664</v>
      </c>
      <c r="I16712">
        <v>2.0833333333333332E-2</v>
      </c>
      <c r="K16712">
        <v>0.27083333333333331</v>
      </c>
      <c r="L16712">
        <v>0.24999999999999997</v>
      </c>
      <c r="M16712" t="s">
        <v>42</v>
      </c>
      <c r="N16712" t="s">
        <v>40</v>
      </c>
      <c r="O16712" t="s">
        <v>7</v>
      </c>
      <c r="P16712">
        <v>46239</v>
      </c>
      <c r="Q16712" t="s">
        <v>21</v>
      </c>
      <c r="R16712">
        <v>1</v>
      </c>
    </row>
    <row r="16713" spans="1:18" x14ac:dyDescent="0.25">
      <c r="A16713">
        <v>46239</v>
      </c>
      <c r="B16713" t="s">
        <v>81</v>
      </c>
      <c r="C16713" t="s">
        <v>38</v>
      </c>
      <c r="D16713">
        <v>260</v>
      </c>
      <c r="E16713">
        <v>260</v>
      </c>
      <c r="F16713" t="s">
        <v>42</v>
      </c>
      <c r="G16713" t="s">
        <v>21</v>
      </c>
      <c r="H16713">
        <v>46239.541666666664</v>
      </c>
      <c r="I16713">
        <v>2.0833333333333332E-2</v>
      </c>
      <c r="K16713">
        <v>0.27083333333333331</v>
      </c>
      <c r="L16713">
        <v>0.24999999999999997</v>
      </c>
      <c r="M16713" t="s">
        <v>42</v>
      </c>
      <c r="N16713" t="s">
        <v>40</v>
      </c>
      <c r="O16713" t="s">
        <v>7</v>
      </c>
      <c r="P16713">
        <v>46239</v>
      </c>
      <c r="Q16713" t="s">
        <v>53</v>
      </c>
      <c r="R16713">
        <v>0</v>
      </c>
    </row>
    <row r="16714" spans="1:18" x14ac:dyDescent="0.25">
      <c r="A16714">
        <v>46239</v>
      </c>
      <c r="B16714" t="s">
        <v>81</v>
      </c>
      <c r="C16714" t="s">
        <v>38</v>
      </c>
      <c r="D16714">
        <v>260</v>
      </c>
      <c r="E16714">
        <v>260</v>
      </c>
      <c r="F16714" t="s">
        <v>42</v>
      </c>
      <c r="G16714" t="s">
        <v>21</v>
      </c>
      <c r="H16714">
        <v>46239.541666666664</v>
      </c>
      <c r="I16714">
        <v>2.0833333333333332E-2</v>
      </c>
      <c r="K16714">
        <v>0.27083333333333331</v>
      </c>
      <c r="L16714">
        <v>0.24999999999999997</v>
      </c>
      <c r="M16714" t="s">
        <v>42</v>
      </c>
      <c r="N16714" t="s">
        <v>40</v>
      </c>
      <c r="O16714" t="s">
        <v>7</v>
      </c>
      <c r="P16714">
        <v>46239</v>
      </c>
      <c r="Q16714" t="s">
        <v>20</v>
      </c>
      <c r="R16714">
        <v>0</v>
      </c>
    </row>
    <row r="16715" spans="1:18" x14ac:dyDescent="0.25">
      <c r="A16715">
        <v>46239</v>
      </c>
      <c r="B16715" t="s">
        <v>78</v>
      </c>
      <c r="C16715" t="s">
        <v>38</v>
      </c>
      <c r="D16715">
        <v>260</v>
      </c>
      <c r="E16715">
        <v>260</v>
      </c>
      <c r="F16715" t="s">
        <v>42</v>
      </c>
      <c r="G16715" t="s">
        <v>21</v>
      </c>
      <c r="H16715">
        <v>46239.541666666664</v>
      </c>
      <c r="I16715">
        <v>2.0833333333333332E-2</v>
      </c>
      <c r="K16715">
        <v>0.3125</v>
      </c>
      <c r="L16715">
        <v>0.29166666666666669</v>
      </c>
      <c r="M16715" t="s">
        <v>42</v>
      </c>
      <c r="N16715" t="s">
        <v>40</v>
      </c>
      <c r="O16715" t="s">
        <v>7</v>
      </c>
      <c r="P16715">
        <v>46239</v>
      </c>
      <c r="Q16715" t="s">
        <v>21</v>
      </c>
      <c r="R16715">
        <v>1</v>
      </c>
    </row>
    <row r="16716" spans="1:18" x14ac:dyDescent="0.25">
      <c r="A16716">
        <v>46239</v>
      </c>
      <c r="B16716" t="s">
        <v>78</v>
      </c>
      <c r="C16716" t="s">
        <v>38</v>
      </c>
      <c r="D16716">
        <v>260</v>
      </c>
      <c r="E16716">
        <v>260</v>
      </c>
      <c r="F16716" t="s">
        <v>42</v>
      </c>
      <c r="G16716" t="s">
        <v>21</v>
      </c>
      <c r="H16716">
        <v>46239.541666666664</v>
      </c>
      <c r="I16716">
        <v>2.0833333333333332E-2</v>
      </c>
      <c r="K16716">
        <v>0.3125</v>
      </c>
      <c r="L16716">
        <v>0.29166666666666669</v>
      </c>
      <c r="M16716" t="s">
        <v>42</v>
      </c>
      <c r="N16716" t="s">
        <v>40</v>
      </c>
      <c r="O16716" t="s">
        <v>7</v>
      </c>
      <c r="P16716">
        <v>46239</v>
      </c>
      <c r="Q16716" t="s">
        <v>53</v>
      </c>
      <c r="R16716">
        <v>0</v>
      </c>
    </row>
    <row r="16717" spans="1:18" x14ac:dyDescent="0.25">
      <c r="A16717">
        <v>46239</v>
      </c>
      <c r="B16717" t="s">
        <v>78</v>
      </c>
      <c r="C16717" t="s">
        <v>38</v>
      </c>
      <c r="D16717">
        <v>260</v>
      </c>
      <c r="E16717">
        <v>260</v>
      </c>
      <c r="F16717" t="s">
        <v>42</v>
      </c>
      <c r="G16717" t="s">
        <v>21</v>
      </c>
      <c r="H16717">
        <v>46239.541666666664</v>
      </c>
      <c r="I16717">
        <v>2.0833333333333332E-2</v>
      </c>
      <c r="K16717">
        <v>0.3125</v>
      </c>
      <c r="L16717">
        <v>0.29166666666666669</v>
      </c>
      <c r="M16717" t="s">
        <v>42</v>
      </c>
      <c r="N16717" t="s">
        <v>40</v>
      </c>
      <c r="O16717" t="s">
        <v>7</v>
      </c>
      <c r="P16717">
        <v>46239</v>
      </c>
      <c r="Q16717" t="s">
        <v>20</v>
      </c>
      <c r="R16717">
        <v>0</v>
      </c>
    </row>
    <row r="16718" spans="1:18" x14ac:dyDescent="0.25">
      <c r="A16718">
        <v>46239</v>
      </c>
      <c r="B16718" t="s">
        <v>67</v>
      </c>
      <c r="C16718" t="s">
        <v>38</v>
      </c>
      <c r="D16718">
        <v>260</v>
      </c>
      <c r="E16718">
        <v>260</v>
      </c>
      <c r="F16718" t="s">
        <v>42</v>
      </c>
      <c r="G16718" t="s">
        <v>53</v>
      </c>
      <c r="H16718">
        <v>46239.541666666664</v>
      </c>
      <c r="I16718">
        <v>2.0833333333333332E-2</v>
      </c>
      <c r="K16718">
        <v>0.35416666666666663</v>
      </c>
      <c r="L16718">
        <v>0.33333333333333331</v>
      </c>
      <c r="M16718" t="s">
        <v>42</v>
      </c>
      <c r="N16718" t="s">
        <v>40</v>
      </c>
      <c r="O16718" t="s">
        <v>6</v>
      </c>
      <c r="P16718">
        <v>46239</v>
      </c>
      <c r="Q16718" t="s">
        <v>21</v>
      </c>
      <c r="R16718">
        <v>0</v>
      </c>
    </row>
    <row r="16719" spans="1:18" x14ac:dyDescent="0.25">
      <c r="A16719">
        <v>46239</v>
      </c>
      <c r="B16719" t="s">
        <v>67</v>
      </c>
      <c r="C16719" t="s">
        <v>38</v>
      </c>
      <c r="D16719">
        <v>260</v>
      </c>
      <c r="E16719">
        <v>260</v>
      </c>
      <c r="F16719" t="s">
        <v>42</v>
      </c>
      <c r="G16719" t="s">
        <v>53</v>
      </c>
      <c r="H16719">
        <v>46239.541666666664</v>
      </c>
      <c r="I16719">
        <v>2.0833333333333332E-2</v>
      </c>
      <c r="K16719">
        <v>0.35416666666666663</v>
      </c>
      <c r="L16719">
        <v>0.33333333333333331</v>
      </c>
      <c r="M16719" t="s">
        <v>42</v>
      </c>
      <c r="N16719" t="s">
        <v>40</v>
      </c>
      <c r="O16719" t="s">
        <v>6</v>
      </c>
      <c r="P16719">
        <v>46239</v>
      </c>
      <c r="Q16719" t="s">
        <v>53</v>
      </c>
      <c r="R16719">
        <v>1</v>
      </c>
    </row>
    <row r="16720" spans="1:18" x14ac:dyDescent="0.25">
      <c r="A16720">
        <v>46239</v>
      </c>
      <c r="B16720" t="s">
        <v>67</v>
      </c>
      <c r="C16720" t="s">
        <v>38</v>
      </c>
      <c r="D16720">
        <v>260</v>
      </c>
      <c r="E16720">
        <v>260</v>
      </c>
      <c r="F16720" t="s">
        <v>42</v>
      </c>
      <c r="G16720" t="s">
        <v>53</v>
      </c>
      <c r="H16720">
        <v>46239.541666666664</v>
      </c>
      <c r="I16720">
        <v>2.0833333333333332E-2</v>
      </c>
      <c r="K16720">
        <v>0.35416666666666663</v>
      </c>
      <c r="L16720">
        <v>0.33333333333333331</v>
      </c>
      <c r="M16720" t="s">
        <v>42</v>
      </c>
      <c r="N16720" t="s">
        <v>40</v>
      </c>
      <c r="O16720" t="s">
        <v>6</v>
      </c>
      <c r="P16720">
        <v>46239</v>
      </c>
      <c r="Q16720" t="s">
        <v>20</v>
      </c>
      <c r="R16720">
        <v>0</v>
      </c>
    </row>
    <row r="16721" spans="1:18" x14ac:dyDescent="0.25">
      <c r="A16721">
        <v>46239</v>
      </c>
      <c r="B16721" t="s">
        <v>74</v>
      </c>
      <c r="C16721" t="s">
        <v>38</v>
      </c>
      <c r="D16721">
        <v>260</v>
      </c>
      <c r="E16721">
        <v>260</v>
      </c>
      <c r="F16721" t="s">
        <v>42</v>
      </c>
      <c r="G16721" t="s">
        <v>21</v>
      </c>
      <c r="H16721">
        <v>46239.541666666664</v>
      </c>
      <c r="I16721">
        <v>2.0833333333333332E-2</v>
      </c>
      <c r="K16721">
        <v>0.27083333333333331</v>
      </c>
      <c r="L16721">
        <v>0.24999999999999997</v>
      </c>
      <c r="M16721" t="s">
        <v>42</v>
      </c>
      <c r="N16721" t="s">
        <v>40</v>
      </c>
      <c r="O16721" t="s">
        <v>7</v>
      </c>
      <c r="P16721">
        <v>46239</v>
      </c>
      <c r="Q16721" t="s">
        <v>21</v>
      </c>
      <c r="R16721">
        <v>1</v>
      </c>
    </row>
    <row r="16722" spans="1:18" x14ac:dyDescent="0.25">
      <c r="A16722">
        <v>46239</v>
      </c>
      <c r="B16722" t="s">
        <v>74</v>
      </c>
      <c r="C16722" t="s">
        <v>38</v>
      </c>
      <c r="D16722">
        <v>260</v>
      </c>
      <c r="E16722">
        <v>260</v>
      </c>
      <c r="F16722" t="s">
        <v>42</v>
      </c>
      <c r="G16722" t="s">
        <v>21</v>
      </c>
      <c r="H16722">
        <v>46239.541666666664</v>
      </c>
      <c r="I16722">
        <v>2.0833333333333332E-2</v>
      </c>
      <c r="K16722">
        <v>0.27083333333333331</v>
      </c>
      <c r="L16722">
        <v>0.24999999999999997</v>
      </c>
      <c r="M16722" t="s">
        <v>42</v>
      </c>
      <c r="N16722" t="s">
        <v>40</v>
      </c>
      <c r="O16722" t="s">
        <v>7</v>
      </c>
      <c r="P16722">
        <v>46239</v>
      </c>
      <c r="Q16722" t="s">
        <v>53</v>
      </c>
      <c r="R16722">
        <v>0</v>
      </c>
    </row>
    <row r="16723" spans="1:18" x14ac:dyDescent="0.25">
      <c r="A16723">
        <v>46239</v>
      </c>
      <c r="B16723" t="s">
        <v>74</v>
      </c>
      <c r="C16723" t="s">
        <v>38</v>
      </c>
      <c r="D16723">
        <v>260</v>
      </c>
      <c r="E16723">
        <v>260</v>
      </c>
      <c r="F16723" t="s">
        <v>42</v>
      </c>
      <c r="G16723" t="s">
        <v>21</v>
      </c>
      <c r="H16723">
        <v>46239.541666666664</v>
      </c>
      <c r="I16723">
        <v>2.0833333333333332E-2</v>
      </c>
      <c r="K16723">
        <v>0.27083333333333331</v>
      </c>
      <c r="L16723">
        <v>0.24999999999999997</v>
      </c>
      <c r="M16723" t="s">
        <v>42</v>
      </c>
      <c r="N16723" t="s">
        <v>40</v>
      </c>
      <c r="O16723" t="s">
        <v>7</v>
      </c>
      <c r="P16723">
        <v>46239</v>
      </c>
      <c r="Q16723" t="s">
        <v>20</v>
      </c>
      <c r="R16723">
        <v>0</v>
      </c>
    </row>
    <row r="16724" spans="1:18" x14ac:dyDescent="0.25">
      <c r="A16724">
        <v>46239</v>
      </c>
      <c r="B16724" t="s">
        <v>90</v>
      </c>
      <c r="C16724" t="s">
        <v>38</v>
      </c>
      <c r="D16724">
        <v>260</v>
      </c>
      <c r="E16724">
        <v>260</v>
      </c>
      <c r="F16724" t="s">
        <v>42</v>
      </c>
      <c r="G16724" t="s">
        <v>21</v>
      </c>
      <c r="H16724">
        <v>46239.541666666664</v>
      </c>
      <c r="I16724">
        <v>2.0833333333333332E-2</v>
      </c>
      <c r="K16724">
        <v>0.35416666666666663</v>
      </c>
      <c r="L16724">
        <v>0.33333333333333331</v>
      </c>
      <c r="M16724" t="s">
        <v>42</v>
      </c>
      <c r="N16724" t="s">
        <v>40</v>
      </c>
      <c r="O16724" t="s">
        <v>6</v>
      </c>
      <c r="P16724">
        <v>46239</v>
      </c>
      <c r="Q16724" t="s">
        <v>21</v>
      </c>
      <c r="R16724">
        <v>1</v>
      </c>
    </row>
    <row r="16725" spans="1:18" x14ac:dyDescent="0.25">
      <c r="A16725">
        <v>46239</v>
      </c>
      <c r="B16725" t="s">
        <v>90</v>
      </c>
      <c r="C16725" t="s">
        <v>38</v>
      </c>
      <c r="D16725">
        <v>260</v>
      </c>
      <c r="E16725">
        <v>260</v>
      </c>
      <c r="F16725" t="s">
        <v>42</v>
      </c>
      <c r="G16725" t="s">
        <v>21</v>
      </c>
      <c r="H16725">
        <v>46239.541666666664</v>
      </c>
      <c r="I16725">
        <v>2.0833333333333332E-2</v>
      </c>
      <c r="K16725">
        <v>0.35416666666666663</v>
      </c>
      <c r="L16725">
        <v>0.33333333333333331</v>
      </c>
      <c r="M16725" t="s">
        <v>42</v>
      </c>
      <c r="N16725" t="s">
        <v>40</v>
      </c>
      <c r="O16725" t="s">
        <v>6</v>
      </c>
      <c r="P16725">
        <v>46239</v>
      </c>
      <c r="Q16725" t="s">
        <v>53</v>
      </c>
      <c r="R16725">
        <v>0</v>
      </c>
    </row>
    <row r="16726" spans="1:18" x14ac:dyDescent="0.25">
      <c r="A16726">
        <v>46239</v>
      </c>
      <c r="B16726" t="s">
        <v>90</v>
      </c>
      <c r="C16726" t="s">
        <v>38</v>
      </c>
      <c r="D16726">
        <v>260</v>
      </c>
      <c r="E16726">
        <v>260</v>
      </c>
      <c r="F16726" t="s">
        <v>42</v>
      </c>
      <c r="G16726" t="s">
        <v>21</v>
      </c>
      <c r="H16726">
        <v>46239.541666666664</v>
      </c>
      <c r="I16726">
        <v>2.0833333333333332E-2</v>
      </c>
      <c r="K16726">
        <v>0.35416666666666663</v>
      </c>
      <c r="L16726">
        <v>0.33333333333333331</v>
      </c>
      <c r="M16726" t="s">
        <v>42</v>
      </c>
      <c r="N16726" t="s">
        <v>40</v>
      </c>
      <c r="O16726" t="s">
        <v>6</v>
      </c>
      <c r="P16726">
        <v>46239</v>
      </c>
      <c r="Q16726" t="s">
        <v>20</v>
      </c>
      <c r="R16726">
        <v>0</v>
      </c>
    </row>
    <row r="16727" spans="1:18" x14ac:dyDescent="0.25">
      <c r="A16727">
        <v>46239</v>
      </c>
      <c r="B16727" t="s">
        <v>71</v>
      </c>
      <c r="C16727" t="s">
        <v>38</v>
      </c>
      <c r="D16727">
        <v>260</v>
      </c>
      <c r="E16727">
        <v>260</v>
      </c>
      <c r="F16727" t="s">
        <v>42</v>
      </c>
      <c r="G16727" t="s">
        <v>21</v>
      </c>
      <c r="H16727">
        <v>46239.541666666664</v>
      </c>
      <c r="I16727">
        <v>2.0833333333333332E-2</v>
      </c>
      <c r="K16727">
        <v>0.3125</v>
      </c>
      <c r="L16727">
        <v>0.29166666666666669</v>
      </c>
      <c r="M16727" t="s">
        <v>42</v>
      </c>
      <c r="N16727" t="s">
        <v>40</v>
      </c>
      <c r="O16727" t="s">
        <v>7</v>
      </c>
      <c r="P16727">
        <v>46239</v>
      </c>
      <c r="Q16727" t="s">
        <v>21</v>
      </c>
      <c r="R16727">
        <v>1</v>
      </c>
    </row>
    <row r="16728" spans="1:18" x14ac:dyDescent="0.25">
      <c r="A16728">
        <v>46239</v>
      </c>
      <c r="B16728" t="s">
        <v>71</v>
      </c>
      <c r="C16728" t="s">
        <v>38</v>
      </c>
      <c r="D16728">
        <v>260</v>
      </c>
      <c r="E16728">
        <v>260</v>
      </c>
      <c r="F16728" t="s">
        <v>42</v>
      </c>
      <c r="G16728" t="s">
        <v>21</v>
      </c>
      <c r="H16728">
        <v>46239.541666666664</v>
      </c>
      <c r="I16728">
        <v>2.0833333333333332E-2</v>
      </c>
      <c r="K16728">
        <v>0.3125</v>
      </c>
      <c r="L16728">
        <v>0.29166666666666669</v>
      </c>
      <c r="M16728" t="s">
        <v>42</v>
      </c>
      <c r="N16728" t="s">
        <v>40</v>
      </c>
      <c r="O16728" t="s">
        <v>7</v>
      </c>
      <c r="P16728">
        <v>46239</v>
      </c>
      <c r="Q16728" t="s">
        <v>53</v>
      </c>
      <c r="R16728">
        <v>0</v>
      </c>
    </row>
    <row r="16729" spans="1:18" x14ac:dyDescent="0.25">
      <c r="A16729">
        <v>46239</v>
      </c>
      <c r="B16729" t="s">
        <v>71</v>
      </c>
      <c r="C16729" t="s">
        <v>38</v>
      </c>
      <c r="D16729">
        <v>260</v>
      </c>
      <c r="E16729">
        <v>260</v>
      </c>
      <c r="F16729" t="s">
        <v>42</v>
      </c>
      <c r="G16729" t="s">
        <v>21</v>
      </c>
      <c r="H16729">
        <v>46239.541666666664</v>
      </c>
      <c r="I16729">
        <v>2.0833333333333332E-2</v>
      </c>
      <c r="K16729">
        <v>0.3125</v>
      </c>
      <c r="L16729">
        <v>0.29166666666666669</v>
      </c>
      <c r="M16729" t="s">
        <v>42</v>
      </c>
      <c r="N16729" t="s">
        <v>40</v>
      </c>
      <c r="O16729" t="s">
        <v>7</v>
      </c>
      <c r="P16729">
        <v>46239</v>
      </c>
      <c r="Q16729" t="s">
        <v>20</v>
      </c>
      <c r="R16729">
        <v>0</v>
      </c>
    </row>
    <row r="16730" spans="1:18" x14ac:dyDescent="0.25">
      <c r="A16730">
        <v>46239</v>
      </c>
      <c r="B16730" t="s">
        <v>72</v>
      </c>
      <c r="C16730" t="s">
        <v>38</v>
      </c>
      <c r="D16730">
        <v>260</v>
      </c>
      <c r="E16730">
        <v>260</v>
      </c>
      <c r="F16730" t="s">
        <v>42</v>
      </c>
      <c r="G16730" t="s">
        <v>21</v>
      </c>
      <c r="H16730">
        <v>46239.541666666664</v>
      </c>
      <c r="I16730">
        <v>2.0833333333333332E-2</v>
      </c>
      <c r="K16730">
        <v>0.35416666666666663</v>
      </c>
      <c r="L16730">
        <v>0.33333333333333331</v>
      </c>
      <c r="M16730" t="s">
        <v>42</v>
      </c>
      <c r="N16730" t="s">
        <v>40</v>
      </c>
      <c r="O16730" t="s">
        <v>6</v>
      </c>
      <c r="P16730">
        <v>46239</v>
      </c>
      <c r="Q16730" t="s">
        <v>21</v>
      </c>
      <c r="R16730">
        <v>1</v>
      </c>
    </row>
    <row r="16731" spans="1:18" x14ac:dyDescent="0.25">
      <c r="A16731">
        <v>46239</v>
      </c>
      <c r="B16731" t="s">
        <v>72</v>
      </c>
      <c r="C16731" t="s">
        <v>38</v>
      </c>
      <c r="D16731">
        <v>260</v>
      </c>
      <c r="E16731">
        <v>260</v>
      </c>
      <c r="F16731" t="s">
        <v>42</v>
      </c>
      <c r="G16731" t="s">
        <v>21</v>
      </c>
      <c r="H16731">
        <v>46239.541666666664</v>
      </c>
      <c r="I16731">
        <v>2.0833333333333332E-2</v>
      </c>
      <c r="K16731">
        <v>0.35416666666666663</v>
      </c>
      <c r="L16731">
        <v>0.33333333333333331</v>
      </c>
      <c r="M16731" t="s">
        <v>42</v>
      </c>
      <c r="N16731" t="s">
        <v>40</v>
      </c>
      <c r="O16731" t="s">
        <v>6</v>
      </c>
      <c r="P16731">
        <v>46239</v>
      </c>
      <c r="Q16731" t="s">
        <v>53</v>
      </c>
      <c r="R16731">
        <v>0</v>
      </c>
    </row>
    <row r="16732" spans="1:18" x14ac:dyDescent="0.25">
      <c r="A16732">
        <v>46239</v>
      </c>
      <c r="B16732" t="s">
        <v>72</v>
      </c>
      <c r="C16732" t="s">
        <v>38</v>
      </c>
      <c r="D16732">
        <v>260</v>
      </c>
      <c r="E16732">
        <v>260</v>
      </c>
      <c r="F16732" t="s">
        <v>42</v>
      </c>
      <c r="G16732" t="s">
        <v>21</v>
      </c>
      <c r="H16732">
        <v>46239.541666666664</v>
      </c>
      <c r="I16732">
        <v>2.0833333333333332E-2</v>
      </c>
      <c r="K16732">
        <v>0.35416666666666663</v>
      </c>
      <c r="L16732">
        <v>0.33333333333333331</v>
      </c>
      <c r="M16732" t="s">
        <v>42</v>
      </c>
      <c r="N16732" t="s">
        <v>40</v>
      </c>
      <c r="O16732" t="s">
        <v>6</v>
      </c>
      <c r="P16732">
        <v>46239</v>
      </c>
      <c r="Q16732" t="s">
        <v>20</v>
      </c>
      <c r="R16732">
        <v>0</v>
      </c>
    </row>
    <row r="16733" spans="1:18" x14ac:dyDescent="0.25">
      <c r="A16733">
        <v>46239</v>
      </c>
      <c r="B16733" t="s">
        <v>83</v>
      </c>
      <c r="C16733" t="s">
        <v>38</v>
      </c>
      <c r="D16733">
        <v>260</v>
      </c>
      <c r="E16733">
        <v>260</v>
      </c>
      <c r="F16733" t="s">
        <v>42</v>
      </c>
      <c r="G16733" t="s">
        <v>20</v>
      </c>
      <c r="H16733">
        <v>46239.541666666664</v>
      </c>
      <c r="I16733">
        <v>2.0833333333333332E-2</v>
      </c>
      <c r="K16733">
        <v>0.35416666666666663</v>
      </c>
      <c r="L16733">
        <v>0.33333333333333331</v>
      </c>
      <c r="M16733" t="s">
        <v>42</v>
      </c>
      <c r="N16733" t="s">
        <v>40</v>
      </c>
      <c r="O16733" t="s">
        <v>6</v>
      </c>
      <c r="P16733">
        <v>46239</v>
      </c>
      <c r="Q16733" t="s">
        <v>21</v>
      </c>
      <c r="R16733">
        <v>0</v>
      </c>
    </row>
    <row r="16734" spans="1:18" x14ac:dyDescent="0.25">
      <c r="A16734">
        <v>46239</v>
      </c>
      <c r="B16734" t="s">
        <v>83</v>
      </c>
      <c r="C16734" t="s">
        <v>38</v>
      </c>
      <c r="D16734">
        <v>260</v>
      </c>
      <c r="E16734">
        <v>260</v>
      </c>
      <c r="F16734" t="s">
        <v>42</v>
      </c>
      <c r="G16734" t="s">
        <v>20</v>
      </c>
      <c r="H16734">
        <v>46239.541666666664</v>
      </c>
      <c r="I16734">
        <v>2.0833333333333332E-2</v>
      </c>
      <c r="K16734">
        <v>0.35416666666666663</v>
      </c>
      <c r="L16734">
        <v>0.33333333333333331</v>
      </c>
      <c r="M16734" t="s">
        <v>42</v>
      </c>
      <c r="N16734" t="s">
        <v>40</v>
      </c>
      <c r="O16734" t="s">
        <v>6</v>
      </c>
      <c r="P16734">
        <v>46239</v>
      </c>
      <c r="Q16734" t="s">
        <v>53</v>
      </c>
      <c r="R16734">
        <v>0</v>
      </c>
    </row>
    <row r="16735" spans="1:18" x14ac:dyDescent="0.25">
      <c r="A16735">
        <v>46239</v>
      </c>
      <c r="B16735" t="s">
        <v>83</v>
      </c>
      <c r="C16735" t="s">
        <v>38</v>
      </c>
      <c r="D16735">
        <v>260</v>
      </c>
      <c r="E16735">
        <v>260</v>
      </c>
      <c r="F16735" t="s">
        <v>42</v>
      </c>
      <c r="G16735" t="s">
        <v>20</v>
      </c>
      <c r="H16735">
        <v>46239.541666666664</v>
      </c>
      <c r="I16735">
        <v>2.0833333333333332E-2</v>
      </c>
      <c r="K16735">
        <v>0.35416666666666663</v>
      </c>
      <c r="L16735">
        <v>0.33333333333333331</v>
      </c>
      <c r="M16735" t="s">
        <v>42</v>
      </c>
      <c r="N16735" t="s">
        <v>40</v>
      </c>
      <c r="O16735" t="s">
        <v>6</v>
      </c>
      <c r="P16735">
        <v>46239</v>
      </c>
      <c r="Q16735" t="s">
        <v>20</v>
      </c>
      <c r="R16735">
        <v>1</v>
      </c>
    </row>
    <row r="16736" spans="1:18" x14ac:dyDescent="0.25">
      <c r="A16736">
        <v>46239</v>
      </c>
      <c r="B16736" t="s">
        <v>73</v>
      </c>
      <c r="C16736" t="s">
        <v>38</v>
      </c>
      <c r="D16736">
        <v>260</v>
      </c>
      <c r="E16736">
        <v>260</v>
      </c>
      <c r="F16736" t="s">
        <v>42</v>
      </c>
      <c r="G16736" t="s">
        <v>21</v>
      </c>
      <c r="H16736">
        <v>46239.541666666664</v>
      </c>
      <c r="I16736">
        <v>2.0833333333333332E-2</v>
      </c>
      <c r="K16736">
        <v>0.27083333333333331</v>
      </c>
      <c r="L16736">
        <v>0.24999999999999997</v>
      </c>
      <c r="M16736" t="s">
        <v>42</v>
      </c>
      <c r="N16736" t="s">
        <v>40</v>
      </c>
      <c r="O16736" t="s">
        <v>7</v>
      </c>
      <c r="P16736">
        <v>46239</v>
      </c>
      <c r="Q16736" t="s">
        <v>21</v>
      </c>
      <c r="R16736">
        <v>1</v>
      </c>
    </row>
    <row r="16737" spans="1:18" x14ac:dyDescent="0.25">
      <c r="A16737">
        <v>46239</v>
      </c>
      <c r="B16737" t="s">
        <v>73</v>
      </c>
      <c r="C16737" t="s">
        <v>38</v>
      </c>
      <c r="D16737">
        <v>260</v>
      </c>
      <c r="E16737">
        <v>260</v>
      </c>
      <c r="F16737" t="s">
        <v>42</v>
      </c>
      <c r="G16737" t="s">
        <v>21</v>
      </c>
      <c r="H16737">
        <v>46239.541666666664</v>
      </c>
      <c r="I16737">
        <v>2.0833333333333332E-2</v>
      </c>
      <c r="K16737">
        <v>0.27083333333333331</v>
      </c>
      <c r="L16737">
        <v>0.24999999999999997</v>
      </c>
      <c r="M16737" t="s">
        <v>42</v>
      </c>
      <c r="N16737" t="s">
        <v>40</v>
      </c>
      <c r="O16737" t="s">
        <v>7</v>
      </c>
      <c r="P16737">
        <v>46239</v>
      </c>
      <c r="Q16737" t="s">
        <v>53</v>
      </c>
      <c r="R16737">
        <v>0</v>
      </c>
    </row>
    <row r="16738" spans="1:18" x14ac:dyDescent="0.25">
      <c r="A16738">
        <v>46239</v>
      </c>
      <c r="B16738" t="s">
        <v>73</v>
      </c>
      <c r="C16738" t="s">
        <v>38</v>
      </c>
      <c r="D16738">
        <v>260</v>
      </c>
      <c r="E16738">
        <v>260</v>
      </c>
      <c r="F16738" t="s">
        <v>42</v>
      </c>
      <c r="G16738" t="s">
        <v>21</v>
      </c>
      <c r="H16738">
        <v>46239.541666666664</v>
      </c>
      <c r="I16738">
        <v>2.0833333333333332E-2</v>
      </c>
      <c r="K16738">
        <v>0.27083333333333331</v>
      </c>
      <c r="L16738">
        <v>0.24999999999999997</v>
      </c>
      <c r="M16738" t="s">
        <v>42</v>
      </c>
      <c r="N16738" t="s">
        <v>40</v>
      </c>
      <c r="O16738" t="s">
        <v>7</v>
      </c>
      <c r="P16738">
        <v>46239</v>
      </c>
      <c r="Q16738" t="s">
        <v>20</v>
      </c>
      <c r="R16738">
        <v>0</v>
      </c>
    </row>
    <row r="16739" spans="1:18" x14ac:dyDescent="0.25">
      <c r="A16739">
        <v>46239</v>
      </c>
      <c r="B16739" t="s">
        <v>73</v>
      </c>
      <c r="C16739" t="s">
        <v>38</v>
      </c>
      <c r="D16739">
        <v>260</v>
      </c>
      <c r="E16739">
        <v>260</v>
      </c>
      <c r="F16739" t="s">
        <v>42</v>
      </c>
      <c r="G16739" t="s">
        <v>21</v>
      </c>
      <c r="H16739">
        <v>46239.561805555553</v>
      </c>
      <c r="I16739">
        <v>2.0833333333333332E-2</v>
      </c>
      <c r="K16739">
        <v>0.27083333333333331</v>
      </c>
      <c r="L16739">
        <v>0.24999999999999997</v>
      </c>
      <c r="M16739" t="s">
        <v>42</v>
      </c>
      <c r="N16739" t="s">
        <v>41</v>
      </c>
      <c r="O16739" t="s">
        <v>7</v>
      </c>
      <c r="P16739">
        <v>46239</v>
      </c>
      <c r="Q16739" t="s">
        <v>21</v>
      </c>
      <c r="R16739">
        <v>1</v>
      </c>
    </row>
    <row r="16740" spans="1:18" x14ac:dyDescent="0.25">
      <c r="A16740">
        <v>46239</v>
      </c>
      <c r="B16740" t="s">
        <v>73</v>
      </c>
      <c r="C16740" t="s">
        <v>38</v>
      </c>
      <c r="D16740">
        <v>260</v>
      </c>
      <c r="E16740">
        <v>260</v>
      </c>
      <c r="F16740" t="s">
        <v>42</v>
      </c>
      <c r="G16740" t="s">
        <v>21</v>
      </c>
      <c r="H16740">
        <v>46239.561805555553</v>
      </c>
      <c r="I16740">
        <v>2.0833333333333332E-2</v>
      </c>
      <c r="K16740">
        <v>0.27083333333333331</v>
      </c>
      <c r="L16740">
        <v>0.24999999999999997</v>
      </c>
      <c r="M16740" t="s">
        <v>42</v>
      </c>
      <c r="N16740" t="s">
        <v>41</v>
      </c>
      <c r="O16740" t="s">
        <v>7</v>
      </c>
      <c r="P16740">
        <v>46239</v>
      </c>
      <c r="Q16740" t="s">
        <v>53</v>
      </c>
      <c r="R16740">
        <v>0</v>
      </c>
    </row>
    <row r="16741" spans="1:18" x14ac:dyDescent="0.25">
      <c r="A16741">
        <v>46239</v>
      </c>
      <c r="B16741" t="s">
        <v>73</v>
      </c>
      <c r="C16741" t="s">
        <v>38</v>
      </c>
      <c r="D16741">
        <v>260</v>
      </c>
      <c r="E16741">
        <v>260</v>
      </c>
      <c r="F16741" t="s">
        <v>42</v>
      </c>
      <c r="G16741" t="s">
        <v>21</v>
      </c>
      <c r="H16741">
        <v>46239.561805555553</v>
      </c>
      <c r="I16741">
        <v>2.0833333333333332E-2</v>
      </c>
      <c r="K16741">
        <v>0.27083333333333331</v>
      </c>
      <c r="L16741">
        <v>0.24999999999999997</v>
      </c>
      <c r="M16741" t="s">
        <v>42</v>
      </c>
      <c r="N16741" t="s">
        <v>41</v>
      </c>
      <c r="O16741" t="s">
        <v>7</v>
      </c>
      <c r="P16741">
        <v>46239</v>
      </c>
      <c r="Q16741" t="s">
        <v>20</v>
      </c>
      <c r="R16741">
        <v>0</v>
      </c>
    </row>
    <row r="16742" spans="1:18" x14ac:dyDescent="0.25">
      <c r="A16742">
        <v>46239</v>
      </c>
      <c r="B16742" t="s">
        <v>77</v>
      </c>
      <c r="C16742" t="s">
        <v>38</v>
      </c>
      <c r="D16742">
        <v>260</v>
      </c>
      <c r="E16742">
        <v>260</v>
      </c>
      <c r="F16742" t="s">
        <v>42</v>
      </c>
      <c r="G16742" t="s">
        <v>20</v>
      </c>
      <c r="H16742">
        <v>46239.561805555553</v>
      </c>
      <c r="I16742">
        <v>2.0833333333333332E-2</v>
      </c>
      <c r="K16742">
        <v>0.35416666666666663</v>
      </c>
      <c r="L16742">
        <v>0.33333333333333331</v>
      </c>
      <c r="M16742" t="s">
        <v>42</v>
      </c>
      <c r="N16742" t="s">
        <v>41</v>
      </c>
      <c r="O16742" t="s">
        <v>6</v>
      </c>
      <c r="P16742">
        <v>46239</v>
      </c>
      <c r="Q16742" t="s">
        <v>21</v>
      </c>
      <c r="R16742">
        <v>0</v>
      </c>
    </row>
    <row r="16743" spans="1:18" x14ac:dyDescent="0.25">
      <c r="A16743">
        <v>46239</v>
      </c>
      <c r="B16743" t="s">
        <v>77</v>
      </c>
      <c r="C16743" t="s">
        <v>38</v>
      </c>
      <c r="D16743">
        <v>260</v>
      </c>
      <c r="E16743">
        <v>260</v>
      </c>
      <c r="F16743" t="s">
        <v>42</v>
      </c>
      <c r="G16743" t="s">
        <v>20</v>
      </c>
      <c r="H16743">
        <v>46239.561805555553</v>
      </c>
      <c r="I16743">
        <v>2.0833333333333332E-2</v>
      </c>
      <c r="K16743">
        <v>0.35416666666666663</v>
      </c>
      <c r="L16743">
        <v>0.33333333333333331</v>
      </c>
      <c r="M16743" t="s">
        <v>42</v>
      </c>
      <c r="N16743" t="s">
        <v>41</v>
      </c>
      <c r="O16743" t="s">
        <v>6</v>
      </c>
      <c r="P16743">
        <v>46239</v>
      </c>
      <c r="Q16743" t="s">
        <v>53</v>
      </c>
      <c r="R16743">
        <v>0</v>
      </c>
    </row>
    <row r="16744" spans="1:18" x14ac:dyDescent="0.25">
      <c r="A16744">
        <v>46239</v>
      </c>
      <c r="B16744" t="s">
        <v>77</v>
      </c>
      <c r="C16744" t="s">
        <v>38</v>
      </c>
      <c r="D16744">
        <v>260</v>
      </c>
      <c r="E16744">
        <v>260</v>
      </c>
      <c r="F16744" t="s">
        <v>42</v>
      </c>
      <c r="G16744" t="s">
        <v>20</v>
      </c>
      <c r="H16744">
        <v>46239.561805555553</v>
      </c>
      <c r="I16744">
        <v>2.0833333333333332E-2</v>
      </c>
      <c r="K16744">
        <v>0.35416666666666663</v>
      </c>
      <c r="L16744">
        <v>0.33333333333333331</v>
      </c>
      <c r="M16744" t="s">
        <v>42</v>
      </c>
      <c r="N16744" t="s">
        <v>41</v>
      </c>
      <c r="O16744" t="s">
        <v>6</v>
      </c>
      <c r="P16744">
        <v>46239</v>
      </c>
      <c r="Q16744" t="s">
        <v>20</v>
      </c>
      <c r="R16744">
        <v>1</v>
      </c>
    </row>
    <row r="16745" spans="1:18" x14ac:dyDescent="0.25">
      <c r="A16745">
        <v>46239</v>
      </c>
      <c r="B16745" t="s">
        <v>81</v>
      </c>
      <c r="C16745" t="s">
        <v>38</v>
      </c>
      <c r="D16745">
        <v>260</v>
      </c>
      <c r="E16745">
        <v>260</v>
      </c>
      <c r="F16745" t="s">
        <v>42</v>
      </c>
      <c r="G16745" t="s">
        <v>21</v>
      </c>
      <c r="H16745">
        <v>46239.561805555553</v>
      </c>
      <c r="I16745">
        <v>2.0833333333333332E-2</v>
      </c>
      <c r="K16745">
        <v>0.27083333333333331</v>
      </c>
      <c r="L16745">
        <v>0.24999999999999997</v>
      </c>
      <c r="M16745" t="s">
        <v>42</v>
      </c>
      <c r="N16745" t="s">
        <v>41</v>
      </c>
      <c r="O16745" t="s">
        <v>7</v>
      </c>
      <c r="P16745">
        <v>46239</v>
      </c>
      <c r="Q16745" t="s">
        <v>21</v>
      </c>
      <c r="R16745">
        <v>1</v>
      </c>
    </row>
    <row r="16746" spans="1:18" x14ac:dyDescent="0.25">
      <c r="A16746">
        <v>46239</v>
      </c>
      <c r="B16746" t="s">
        <v>81</v>
      </c>
      <c r="C16746" t="s">
        <v>38</v>
      </c>
      <c r="D16746">
        <v>260</v>
      </c>
      <c r="E16746">
        <v>260</v>
      </c>
      <c r="F16746" t="s">
        <v>42</v>
      </c>
      <c r="G16746" t="s">
        <v>21</v>
      </c>
      <c r="H16746">
        <v>46239.561805555553</v>
      </c>
      <c r="I16746">
        <v>2.0833333333333332E-2</v>
      </c>
      <c r="K16746">
        <v>0.27083333333333331</v>
      </c>
      <c r="L16746">
        <v>0.24999999999999997</v>
      </c>
      <c r="M16746" t="s">
        <v>42</v>
      </c>
      <c r="N16746" t="s">
        <v>41</v>
      </c>
      <c r="O16746" t="s">
        <v>7</v>
      </c>
      <c r="P16746">
        <v>46239</v>
      </c>
      <c r="Q16746" t="s">
        <v>53</v>
      </c>
      <c r="R16746">
        <v>0</v>
      </c>
    </row>
    <row r="16747" spans="1:18" x14ac:dyDescent="0.25">
      <c r="A16747">
        <v>46239</v>
      </c>
      <c r="B16747" t="s">
        <v>81</v>
      </c>
      <c r="C16747" t="s">
        <v>38</v>
      </c>
      <c r="D16747">
        <v>260</v>
      </c>
      <c r="E16747">
        <v>260</v>
      </c>
      <c r="F16747" t="s">
        <v>42</v>
      </c>
      <c r="G16747" t="s">
        <v>21</v>
      </c>
      <c r="H16747">
        <v>46239.561805555553</v>
      </c>
      <c r="I16747">
        <v>2.0833333333333332E-2</v>
      </c>
      <c r="K16747">
        <v>0.27083333333333331</v>
      </c>
      <c r="L16747">
        <v>0.24999999999999997</v>
      </c>
      <c r="M16747" t="s">
        <v>42</v>
      </c>
      <c r="N16747" t="s">
        <v>41</v>
      </c>
      <c r="O16747" t="s">
        <v>7</v>
      </c>
      <c r="P16747">
        <v>46239</v>
      </c>
      <c r="Q16747" t="s">
        <v>20</v>
      </c>
      <c r="R16747">
        <v>0</v>
      </c>
    </row>
    <row r="16748" spans="1:18" x14ac:dyDescent="0.25">
      <c r="A16748">
        <v>46239</v>
      </c>
      <c r="B16748" t="s">
        <v>90</v>
      </c>
      <c r="C16748" t="s">
        <v>38</v>
      </c>
      <c r="D16748">
        <v>260</v>
      </c>
      <c r="E16748">
        <v>260</v>
      </c>
      <c r="F16748" t="s">
        <v>42</v>
      </c>
      <c r="G16748" t="s">
        <v>21</v>
      </c>
      <c r="H16748">
        <v>46239.561805555553</v>
      </c>
      <c r="I16748">
        <v>2.0833333333333332E-2</v>
      </c>
      <c r="K16748">
        <v>0.35416666666666663</v>
      </c>
      <c r="L16748">
        <v>0.33333333333333331</v>
      </c>
      <c r="M16748" t="s">
        <v>42</v>
      </c>
      <c r="N16748" t="s">
        <v>41</v>
      </c>
      <c r="O16748" t="s">
        <v>6</v>
      </c>
      <c r="P16748">
        <v>46239</v>
      </c>
      <c r="Q16748" t="s">
        <v>21</v>
      </c>
      <c r="R16748">
        <v>1</v>
      </c>
    </row>
    <row r="16749" spans="1:18" x14ac:dyDescent="0.25">
      <c r="A16749">
        <v>46239</v>
      </c>
      <c r="B16749" t="s">
        <v>90</v>
      </c>
      <c r="C16749" t="s">
        <v>38</v>
      </c>
      <c r="D16749">
        <v>260</v>
      </c>
      <c r="E16749">
        <v>260</v>
      </c>
      <c r="F16749" t="s">
        <v>42</v>
      </c>
      <c r="G16749" t="s">
        <v>21</v>
      </c>
      <c r="H16749">
        <v>46239.561805555553</v>
      </c>
      <c r="I16749">
        <v>2.0833333333333332E-2</v>
      </c>
      <c r="K16749">
        <v>0.35416666666666663</v>
      </c>
      <c r="L16749">
        <v>0.33333333333333331</v>
      </c>
      <c r="M16749" t="s">
        <v>42</v>
      </c>
      <c r="N16749" t="s">
        <v>41</v>
      </c>
      <c r="O16749" t="s">
        <v>6</v>
      </c>
      <c r="P16749">
        <v>46239</v>
      </c>
      <c r="Q16749" t="s">
        <v>53</v>
      </c>
      <c r="R16749">
        <v>0</v>
      </c>
    </row>
    <row r="16750" spans="1:18" x14ac:dyDescent="0.25">
      <c r="A16750">
        <v>46239</v>
      </c>
      <c r="B16750" t="s">
        <v>90</v>
      </c>
      <c r="C16750" t="s">
        <v>38</v>
      </c>
      <c r="D16750">
        <v>260</v>
      </c>
      <c r="E16750">
        <v>260</v>
      </c>
      <c r="F16750" t="s">
        <v>42</v>
      </c>
      <c r="G16750" t="s">
        <v>21</v>
      </c>
      <c r="H16750">
        <v>46239.561805555553</v>
      </c>
      <c r="I16750">
        <v>2.0833333333333332E-2</v>
      </c>
      <c r="K16750">
        <v>0.35416666666666663</v>
      </c>
      <c r="L16750">
        <v>0.33333333333333331</v>
      </c>
      <c r="M16750" t="s">
        <v>42</v>
      </c>
      <c r="N16750" t="s">
        <v>41</v>
      </c>
      <c r="O16750" t="s">
        <v>6</v>
      </c>
      <c r="P16750">
        <v>46239</v>
      </c>
      <c r="Q16750" t="s">
        <v>20</v>
      </c>
      <c r="R16750">
        <v>0</v>
      </c>
    </row>
    <row r="16751" spans="1:18" x14ac:dyDescent="0.25">
      <c r="A16751">
        <v>46239</v>
      </c>
      <c r="B16751" t="s">
        <v>103</v>
      </c>
      <c r="C16751" t="s">
        <v>38</v>
      </c>
      <c r="D16751">
        <v>260</v>
      </c>
      <c r="E16751">
        <v>260</v>
      </c>
      <c r="F16751" t="s">
        <v>42</v>
      </c>
      <c r="G16751" t="s">
        <v>21</v>
      </c>
      <c r="H16751">
        <v>46239.561805555553</v>
      </c>
      <c r="I16751">
        <v>2.0833333333333332E-2</v>
      </c>
      <c r="K16751">
        <v>0.3125</v>
      </c>
      <c r="L16751">
        <v>0.29166666666666669</v>
      </c>
      <c r="M16751" t="s">
        <v>42</v>
      </c>
      <c r="N16751" t="s">
        <v>41</v>
      </c>
      <c r="O16751" t="s">
        <v>7</v>
      </c>
      <c r="P16751">
        <v>46239</v>
      </c>
      <c r="Q16751" t="s">
        <v>21</v>
      </c>
      <c r="R16751">
        <v>1</v>
      </c>
    </row>
    <row r="16752" spans="1:18" x14ac:dyDescent="0.25">
      <c r="A16752">
        <v>46239</v>
      </c>
      <c r="B16752" t="s">
        <v>103</v>
      </c>
      <c r="C16752" t="s">
        <v>38</v>
      </c>
      <c r="D16752">
        <v>260</v>
      </c>
      <c r="E16752">
        <v>260</v>
      </c>
      <c r="F16752" t="s">
        <v>42</v>
      </c>
      <c r="G16752" t="s">
        <v>21</v>
      </c>
      <c r="H16752">
        <v>46239.561805555553</v>
      </c>
      <c r="I16752">
        <v>2.0833333333333332E-2</v>
      </c>
      <c r="K16752">
        <v>0.3125</v>
      </c>
      <c r="L16752">
        <v>0.29166666666666669</v>
      </c>
      <c r="M16752" t="s">
        <v>42</v>
      </c>
      <c r="N16752" t="s">
        <v>41</v>
      </c>
      <c r="O16752" t="s">
        <v>7</v>
      </c>
      <c r="P16752">
        <v>46239</v>
      </c>
      <c r="Q16752" t="s">
        <v>53</v>
      </c>
      <c r="R16752">
        <v>0</v>
      </c>
    </row>
    <row r="16753" spans="1:18" x14ac:dyDescent="0.25">
      <c r="A16753">
        <v>46239</v>
      </c>
      <c r="B16753" t="s">
        <v>103</v>
      </c>
      <c r="C16753" t="s">
        <v>38</v>
      </c>
      <c r="D16753">
        <v>260</v>
      </c>
      <c r="E16753">
        <v>260</v>
      </c>
      <c r="F16753" t="s">
        <v>42</v>
      </c>
      <c r="G16753" t="s">
        <v>21</v>
      </c>
      <c r="H16753">
        <v>46239.561805555553</v>
      </c>
      <c r="I16753">
        <v>2.0833333333333332E-2</v>
      </c>
      <c r="K16753">
        <v>0.3125</v>
      </c>
      <c r="L16753">
        <v>0.29166666666666669</v>
      </c>
      <c r="M16753" t="s">
        <v>42</v>
      </c>
      <c r="N16753" t="s">
        <v>41</v>
      </c>
      <c r="O16753" t="s">
        <v>7</v>
      </c>
      <c r="P16753">
        <v>46239</v>
      </c>
      <c r="Q16753" t="s">
        <v>20</v>
      </c>
      <c r="R16753">
        <v>0</v>
      </c>
    </row>
    <row r="16754" spans="1:18" x14ac:dyDescent="0.25">
      <c r="A16754">
        <v>46239</v>
      </c>
      <c r="B16754" t="s">
        <v>80</v>
      </c>
      <c r="C16754" t="s">
        <v>38</v>
      </c>
      <c r="D16754">
        <v>260</v>
      </c>
      <c r="E16754">
        <v>260</v>
      </c>
      <c r="F16754" t="s">
        <v>42</v>
      </c>
      <c r="G16754" t="s">
        <v>21</v>
      </c>
      <c r="H16754">
        <v>46239.561805555553</v>
      </c>
      <c r="I16754">
        <v>2.0833333333333332E-2</v>
      </c>
      <c r="K16754">
        <v>0.35416666666666663</v>
      </c>
      <c r="L16754">
        <v>0.33333333333333331</v>
      </c>
      <c r="M16754" t="s">
        <v>42</v>
      </c>
      <c r="N16754" t="s">
        <v>41</v>
      </c>
      <c r="O16754" t="s">
        <v>6</v>
      </c>
      <c r="P16754">
        <v>46239</v>
      </c>
      <c r="Q16754" t="s">
        <v>21</v>
      </c>
      <c r="R16754">
        <v>1</v>
      </c>
    </row>
    <row r="16755" spans="1:18" x14ac:dyDescent="0.25">
      <c r="A16755">
        <v>46239</v>
      </c>
      <c r="B16755" t="s">
        <v>80</v>
      </c>
      <c r="C16755" t="s">
        <v>38</v>
      </c>
      <c r="D16755">
        <v>260</v>
      </c>
      <c r="E16755">
        <v>260</v>
      </c>
      <c r="F16755" t="s">
        <v>42</v>
      </c>
      <c r="G16755" t="s">
        <v>21</v>
      </c>
      <c r="H16755">
        <v>46239.561805555553</v>
      </c>
      <c r="I16755">
        <v>2.0833333333333332E-2</v>
      </c>
      <c r="K16755">
        <v>0.35416666666666663</v>
      </c>
      <c r="L16755">
        <v>0.33333333333333331</v>
      </c>
      <c r="M16755" t="s">
        <v>42</v>
      </c>
      <c r="N16755" t="s">
        <v>41</v>
      </c>
      <c r="O16755" t="s">
        <v>6</v>
      </c>
      <c r="P16755">
        <v>46239</v>
      </c>
      <c r="Q16755" t="s">
        <v>53</v>
      </c>
      <c r="R16755">
        <v>0</v>
      </c>
    </row>
    <row r="16756" spans="1:18" x14ac:dyDescent="0.25">
      <c r="A16756">
        <v>46239</v>
      </c>
      <c r="B16756" t="s">
        <v>80</v>
      </c>
      <c r="C16756" t="s">
        <v>38</v>
      </c>
      <c r="D16756">
        <v>260</v>
      </c>
      <c r="E16756">
        <v>260</v>
      </c>
      <c r="F16756" t="s">
        <v>42</v>
      </c>
      <c r="G16756" t="s">
        <v>21</v>
      </c>
      <c r="H16756">
        <v>46239.561805555553</v>
      </c>
      <c r="I16756">
        <v>2.0833333333333332E-2</v>
      </c>
      <c r="K16756">
        <v>0.35416666666666663</v>
      </c>
      <c r="L16756">
        <v>0.33333333333333331</v>
      </c>
      <c r="M16756" t="s">
        <v>42</v>
      </c>
      <c r="N16756" t="s">
        <v>41</v>
      </c>
      <c r="O16756" t="s">
        <v>6</v>
      </c>
      <c r="P16756">
        <v>46239</v>
      </c>
      <c r="Q16756" t="s">
        <v>20</v>
      </c>
      <c r="R16756">
        <v>0</v>
      </c>
    </row>
    <row r="16757" spans="1:18" x14ac:dyDescent="0.25">
      <c r="A16757">
        <v>46239</v>
      </c>
      <c r="B16757" t="s">
        <v>67</v>
      </c>
      <c r="C16757" t="s">
        <v>38</v>
      </c>
      <c r="D16757">
        <v>260</v>
      </c>
      <c r="E16757">
        <v>260</v>
      </c>
      <c r="F16757" t="s">
        <v>42</v>
      </c>
      <c r="G16757" t="s">
        <v>53</v>
      </c>
      <c r="H16757">
        <v>46239.561805555553</v>
      </c>
      <c r="I16757">
        <v>2.0833333333333332E-2</v>
      </c>
      <c r="K16757">
        <v>0.35416666666666663</v>
      </c>
      <c r="L16757">
        <v>0.33333333333333331</v>
      </c>
      <c r="M16757" t="s">
        <v>42</v>
      </c>
      <c r="N16757" t="s">
        <v>41</v>
      </c>
      <c r="O16757" t="s">
        <v>6</v>
      </c>
      <c r="P16757">
        <v>46239</v>
      </c>
      <c r="Q16757" t="s">
        <v>21</v>
      </c>
      <c r="R16757">
        <v>0</v>
      </c>
    </row>
    <row r="16758" spans="1:18" x14ac:dyDescent="0.25">
      <c r="A16758">
        <v>46239</v>
      </c>
      <c r="B16758" t="s">
        <v>67</v>
      </c>
      <c r="C16758" t="s">
        <v>38</v>
      </c>
      <c r="D16758">
        <v>260</v>
      </c>
      <c r="E16758">
        <v>260</v>
      </c>
      <c r="F16758" t="s">
        <v>42</v>
      </c>
      <c r="G16758" t="s">
        <v>53</v>
      </c>
      <c r="H16758">
        <v>46239.561805555553</v>
      </c>
      <c r="I16758">
        <v>2.0833333333333332E-2</v>
      </c>
      <c r="K16758">
        <v>0.35416666666666663</v>
      </c>
      <c r="L16758">
        <v>0.33333333333333331</v>
      </c>
      <c r="M16758" t="s">
        <v>42</v>
      </c>
      <c r="N16758" t="s">
        <v>41</v>
      </c>
      <c r="O16758" t="s">
        <v>6</v>
      </c>
      <c r="P16758">
        <v>46239</v>
      </c>
      <c r="Q16758" t="s">
        <v>53</v>
      </c>
      <c r="R16758">
        <v>1</v>
      </c>
    </row>
    <row r="16759" spans="1:18" x14ac:dyDescent="0.25">
      <c r="A16759">
        <v>46239</v>
      </c>
      <c r="B16759" t="s">
        <v>67</v>
      </c>
      <c r="C16759" t="s">
        <v>38</v>
      </c>
      <c r="D16759">
        <v>260</v>
      </c>
      <c r="E16759">
        <v>260</v>
      </c>
      <c r="F16759" t="s">
        <v>42</v>
      </c>
      <c r="G16759" t="s">
        <v>53</v>
      </c>
      <c r="H16759">
        <v>46239.561805555553</v>
      </c>
      <c r="I16759">
        <v>2.0833333333333332E-2</v>
      </c>
      <c r="K16759">
        <v>0.35416666666666663</v>
      </c>
      <c r="L16759">
        <v>0.33333333333333331</v>
      </c>
      <c r="M16759" t="s">
        <v>42</v>
      </c>
      <c r="N16759" t="s">
        <v>41</v>
      </c>
      <c r="O16759" t="s">
        <v>6</v>
      </c>
      <c r="P16759">
        <v>46239</v>
      </c>
      <c r="Q16759" t="s">
        <v>20</v>
      </c>
      <c r="R16759">
        <v>0</v>
      </c>
    </row>
    <row r="16760" spans="1:18" x14ac:dyDescent="0.25">
      <c r="A16760">
        <v>46239</v>
      </c>
      <c r="B16760" t="s">
        <v>69</v>
      </c>
      <c r="C16760" t="s">
        <v>38</v>
      </c>
      <c r="D16760">
        <v>260</v>
      </c>
      <c r="E16760">
        <v>260</v>
      </c>
      <c r="F16760" t="s">
        <v>42</v>
      </c>
      <c r="G16760" t="s">
        <v>21</v>
      </c>
      <c r="H16760">
        <v>46239.561805555553</v>
      </c>
      <c r="I16760">
        <v>2.0833333333333332E-2</v>
      </c>
      <c r="K16760">
        <v>0.35416666666666663</v>
      </c>
      <c r="L16760">
        <v>0.33333333333333331</v>
      </c>
      <c r="M16760" t="s">
        <v>42</v>
      </c>
      <c r="N16760" t="s">
        <v>41</v>
      </c>
      <c r="O16760" t="s">
        <v>6</v>
      </c>
      <c r="P16760">
        <v>46239</v>
      </c>
      <c r="Q16760" t="s">
        <v>21</v>
      </c>
      <c r="R16760">
        <v>1</v>
      </c>
    </row>
    <row r="16761" spans="1:18" x14ac:dyDescent="0.25">
      <c r="A16761">
        <v>46239</v>
      </c>
      <c r="B16761" t="s">
        <v>69</v>
      </c>
      <c r="C16761" t="s">
        <v>38</v>
      </c>
      <c r="D16761">
        <v>260</v>
      </c>
      <c r="E16761">
        <v>260</v>
      </c>
      <c r="F16761" t="s">
        <v>42</v>
      </c>
      <c r="G16761" t="s">
        <v>21</v>
      </c>
      <c r="H16761">
        <v>46239.561805555553</v>
      </c>
      <c r="I16761">
        <v>2.0833333333333332E-2</v>
      </c>
      <c r="K16761">
        <v>0.35416666666666663</v>
      </c>
      <c r="L16761">
        <v>0.33333333333333331</v>
      </c>
      <c r="M16761" t="s">
        <v>42</v>
      </c>
      <c r="N16761" t="s">
        <v>41</v>
      </c>
      <c r="O16761" t="s">
        <v>6</v>
      </c>
      <c r="P16761">
        <v>46239</v>
      </c>
      <c r="Q16761" t="s">
        <v>53</v>
      </c>
      <c r="R16761">
        <v>0</v>
      </c>
    </row>
    <row r="16762" spans="1:18" x14ac:dyDescent="0.25">
      <c r="A16762">
        <v>46239</v>
      </c>
      <c r="B16762" t="s">
        <v>69</v>
      </c>
      <c r="C16762" t="s">
        <v>38</v>
      </c>
      <c r="D16762">
        <v>260</v>
      </c>
      <c r="E16762">
        <v>260</v>
      </c>
      <c r="F16762" t="s">
        <v>42</v>
      </c>
      <c r="G16762" t="s">
        <v>21</v>
      </c>
      <c r="H16762">
        <v>46239.561805555553</v>
      </c>
      <c r="I16762">
        <v>2.0833333333333332E-2</v>
      </c>
      <c r="K16762">
        <v>0.35416666666666663</v>
      </c>
      <c r="L16762">
        <v>0.33333333333333331</v>
      </c>
      <c r="M16762" t="s">
        <v>42</v>
      </c>
      <c r="N16762" t="s">
        <v>41</v>
      </c>
      <c r="O16762" t="s">
        <v>6</v>
      </c>
      <c r="P16762">
        <v>46239</v>
      </c>
      <c r="Q16762" t="s">
        <v>20</v>
      </c>
      <c r="R16762">
        <v>0</v>
      </c>
    </row>
    <row r="16763" spans="1:18" x14ac:dyDescent="0.25">
      <c r="A16763">
        <v>46239</v>
      </c>
      <c r="B16763" t="s">
        <v>72</v>
      </c>
      <c r="C16763" t="s">
        <v>38</v>
      </c>
      <c r="D16763">
        <v>260</v>
      </c>
      <c r="E16763">
        <v>260</v>
      </c>
      <c r="F16763" t="s">
        <v>42</v>
      </c>
      <c r="G16763" t="s">
        <v>21</v>
      </c>
      <c r="H16763">
        <v>46239.561805555553</v>
      </c>
      <c r="I16763">
        <v>2.0833333333333332E-2</v>
      </c>
      <c r="K16763">
        <v>0.35416666666666663</v>
      </c>
      <c r="L16763">
        <v>0.33333333333333331</v>
      </c>
      <c r="M16763" t="s">
        <v>42</v>
      </c>
      <c r="N16763" t="s">
        <v>41</v>
      </c>
      <c r="O16763" t="s">
        <v>6</v>
      </c>
      <c r="P16763">
        <v>46239</v>
      </c>
      <c r="Q16763" t="s">
        <v>21</v>
      </c>
      <c r="R16763">
        <v>1</v>
      </c>
    </row>
    <row r="16764" spans="1:18" x14ac:dyDescent="0.25">
      <c r="A16764">
        <v>46239</v>
      </c>
      <c r="B16764" t="s">
        <v>72</v>
      </c>
      <c r="C16764" t="s">
        <v>38</v>
      </c>
      <c r="D16764">
        <v>260</v>
      </c>
      <c r="E16764">
        <v>260</v>
      </c>
      <c r="F16764" t="s">
        <v>42</v>
      </c>
      <c r="G16764" t="s">
        <v>21</v>
      </c>
      <c r="H16764">
        <v>46239.561805555553</v>
      </c>
      <c r="I16764">
        <v>2.0833333333333332E-2</v>
      </c>
      <c r="K16764">
        <v>0.35416666666666663</v>
      </c>
      <c r="L16764">
        <v>0.33333333333333331</v>
      </c>
      <c r="M16764" t="s">
        <v>42</v>
      </c>
      <c r="N16764" t="s">
        <v>41</v>
      </c>
      <c r="O16764" t="s">
        <v>6</v>
      </c>
      <c r="P16764">
        <v>46239</v>
      </c>
      <c r="Q16764" t="s">
        <v>53</v>
      </c>
      <c r="R16764">
        <v>0</v>
      </c>
    </row>
    <row r="16765" spans="1:18" x14ac:dyDescent="0.25">
      <c r="A16765">
        <v>46239</v>
      </c>
      <c r="B16765" t="s">
        <v>72</v>
      </c>
      <c r="C16765" t="s">
        <v>38</v>
      </c>
      <c r="D16765">
        <v>260</v>
      </c>
      <c r="E16765">
        <v>260</v>
      </c>
      <c r="F16765" t="s">
        <v>42</v>
      </c>
      <c r="G16765" t="s">
        <v>21</v>
      </c>
      <c r="H16765">
        <v>46239.561805555553</v>
      </c>
      <c r="I16765">
        <v>2.0833333333333332E-2</v>
      </c>
      <c r="K16765">
        <v>0.35416666666666663</v>
      </c>
      <c r="L16765">
        <v>0.33333333333333331</v>
      </c>
      <c r="M16765" t="s">
        <v>42</v>
      </c>
      <c r="N16765" t="s">
        <v>41</v>
      </c>
      <c r="O16765" t="s">
        <v>6</v>
      </c>
      <c r="P16765">
        <v>46239</v>
      </c>
      <c r="Q16765" t="s">
        <v>20</v>
      </c>
      <c r="R16765">
        <v>0</v>
      </c>
    </row>
    <row r="16766" spans="1:18" x14ac:dyDescent="0.25">
      <c r="A16766">
        <v>46239</v>
      </c>
      <c r="B16766" t="s">
        <v>89</v>
      </c>
      <c r="C16766" t="s">
        <v>38</v>
      </c>
      <c r="D16766">
        <v>260</v>
      </c>
      <c r="E16766">
        <v>260</v>
      </c>
      <c r="F16766" t="s">
        <v>42</v>
      </c>
      <c r="G16766" t="s">
        <v>20</v>
      </c>
      <c r="H16766">
        <v>46239.561805555553</v>
      </c>
      <c r="I16766">
        <v>2.0833333333333332E-2</v>
      </c>
      <c r="K16766">
        <v>0.35416666666666663</v>
      </c>
      <c r="L16766">
        <v>0.33333333333333331</v>
      </c>
      <c r="M16766" t="s">
        <v>42</v>
      </c>
      <c r="N16766" t="s">
        <v>41</v>
      </c>
      <c r="O16766" t="s">
        <v>6</v>
      </c>
      <c r="P16766">
        <v>46239</v>
      </c>
      <c r="Q16766" t="s">
        <v>21</v>
      </c>
      <c r="R16766">
        <v>0</v>
      </c>
    </row>
    <row r="16767" spans="1:18" x14ac:dyDescent="0.25">
      <c r="A16767">
        <v>46239</v>
      </c>
      <c r="B16767" t="s">
        <v>89</v>
      </c>
      <c r="C16767" t="s">
        <v>38</v>
      </c>
      <c r="D16767">
        <v>260</v>
      </c>
      <c r="E16767">
        <v>260</v>
      </c>
      <c r="F16767" t="s">
        <v>42</v>
      </c>
      <c r="G16767" t="s">
        <v>20</v>
      </c>
      <c r="H16767">
        <v>46239.561805555553</v>
      </c>
      <c r="I16767">
        <v>2.0833333333333332E-2</v>
      </c>
      <c r="K16767">
        <v>0.35416666666666663</v>
      </c>
      <c r="L16767">
        <v>0.33333333333333331</v>
      </c>
      <c r="M16767" t="s">
        <v>42</v>
      </c>
      <c r="N16767" t="s">
        <v>41</v>
      </c>
      <c r="O16767" t="s">
        <v>6</v>
      </c>
      <c r="P16767">
        <v>46239</v>
      </c>
      <c r="Q16767" t="s">
        <v>53</v>
      </c>
      <c r="R16767">
        <v>0</v>
      </c>
    </row>
    <row r="16768" spans="1:18" x14ac:dyDescent="0.25">
      <c r="A16768">
        <v>46239</v>
      </c>
      <c r="B16768" t="s">
        <v>89</v>
      </c>
      <c r="C16768" t="s">
        <v>38</v>
      </c>
      <c r="D16768">
        <v>260</v>
      </c>
      <c r="E16768">
        <v>260</v>
      </c>
      <c r="F16768" t="s">
        <v>42</v>
      </c>
      <c r="G16768" t="s">
        <v>20</v>
      </c>
      <c r="H16768">
        <v>46239.561805555553</v>
      </c>
      <c r="I16768">
        <v>2.0833333333333332E-2</v>
      </c>
      <c r="K16768">
        <v>0.35416666666666663</v>
      </c>
      <c r="L16768">
        <v>0.33333333333333331</v>
      </c>
      <c r="M16768" t="s">
        <v>42</v>
      </c>
      <c r="N16768" t="s">
        <v>41</v>
      </c>
      <c r="O16768" t="s">
        <v>6</v>
      </c>
      <c r="P16768">
        <v>46239</v>
      </c>
      <c r="Q16768" t="s">
        <v>20</v>
      </c>
      <c r="R16768">
        <v>1</v>
      </c>
    </row>
    <row r="16769" spans="1:18" x14ac:dyDescent="0.25">
      <c r="A16769">
        <v>46239</v>
      </c>
      <c r="B16769" t="s">
        <v>60</v>
      </c>
      <c r="C16769" t="s">
        <v>38</v>
      </c>
      <c r="D16769">
        <v>260</v>
      </c>
      <c r="E16769">
        <v>260</v>
      </c>
      <c r="F16769" t="s">
        <v>42</v>
      </c>
      <c r="G16769" t="s">
        <v>20</v>
      </c>
      <c r="H16769">
        <v>46239.561805555553</v>
      </c>
      <c r="I16769">
        <v>2.0833333333333332E-2</v>
      </c>
      <c r="K16769">
        <v>0.27083333333333331</v>
      </c>
      <c r="L16769">
        <v>0.24999999999999997</v>
      </c>
      <c r="M16769" t="s">
        <v>42</v>
      </c>
      <c r="N16769" t="s">
        <v>41</v>
      </c>
      <c r="O16769" t="s">
        <v>7</v>
      </c>
      <c r="P16769">
        <v>46239</v>
      </c>
      <c r="Q16769" t="s">
        <v>21</v>
      </c>
      <c r="R16769">
        <v>0</v>
      </c>
    </row>
    <row r="16770" spans="1:18" x14ac:dyDescent="0.25">
      <c r="A16770">
        <v>46239</v>
      </c>
      <c r="B16770" t="s">
        <v>60</v>
      </c>
      <c r="C16770" t="s">
        <v>38</v>
      </c>
      <c r="D16770">
        <v>260</v>
      </c>
      <c r="E16770">
        <v>260</v>
      </c>
      <c r="F16770" t="s">
        <v>42</v>
      </c>
      <c r="G16770" t="s">
        <v>20</v>
      </c>
      <c r="H16770">
        <v>46239.561805555553</v>
      </c>
      <c r="I16770">
        <v>2.0833333333333332E-2</v>
      </c>
      <c r="K16770">
        <v>0.27083333333333331</v>
      </c>
      <c r="L16770">
        <v>0.24999999999999997</v>
      </c>
      <c r="M16770" t="s">
        <v>42</v>
      </c>
      <c r="N16770" t="s">
        <v>41</v>
      </c>
      <c r="O16770" t="s">
        <v>7</v>
      </c>
      <c r="P16770">
        <v>46239</v>
      </c>
      <c r="Q16770" t="s">
        <v>53</v>
      </c>
      <c r="R16770">
        <v>0</v>
      </c>
    </row>
    <row r="16771" spans="1:18" x14ac:dyDescent="0.25">
      <c r="A16771">
        <v>46239</v>
      </c>
      <c r="B16771" t="s">
        <v>60</v>
      </c>
      <c r="C16771" t="s">
        <v>38</v>
      </c>
      <c r="D16771">
        <v>260</v>
      </c>
      <c r="E16771">
        <v>260</v>
      </c>
      <c r="F16771" t="s">
        <v>42</v>
      </c>
      <c r="G16771" t="s">
        <v>20</v>
      </c>
      <c r="H16771">
        <v>46239.561805555553</v>
      </c>
      <c r="I16771">
        <v>2.0833333333333332E-2</v>
      </c>
      <c r="K16771">
        <v>0.27083333333333331</v>
      </c>
      <c r="L16771">
        <v>0.24999999999999997</v>
      </c>
      <c r="M16771" t="s">
        <v>42</v>
      </c>
      <c r="N16771" t="s">
        <v>41</v>
      </c>
      <c r="O16771" t="s">
        <v>7</v>
      </c>
      <c r="P16771">
        <v>46239</v>
      </c>
      <c r="Q16771" t="s">
        <v>20</v>
      </c>
      <c r="R16771">
        <v>1</v>
      </c>
    </row>
    <row r="16772" spans="1:18" x14ac:dyDescent="0.25">
      <c r="A16772">
        <v>46239</v>
      </c>
      <c r="B16772" t="s">
        <v>66</v>
      </c>
      <c r="C16772" t="s">
        <v>38</v>
      </c>
      <c r="D16772">
        <v>260</v>
      </c>
      <c r="E16772">
        <v>260</v>
      </c>
      <c r="F16772" t="s">
        <v>42</v>
      </c>
      <c r="G16772" t="s">
        <v>53</v>
      </c>
      <c r="H16772">
        <v>46239.561805555553</v>
      </c>
      <c r="I16772">
        <v>2.0833333333333332E-2</v>
      </c>
      <c r="K16772">
        <v>0.39583333333333326</v>
      </c>
      <c r="L16772">
        <v>0.375</v>
      </c>
      <c r="M16772" t="s">
        <v>42</v>
      </c>
      <c r="N16772" t="s">
        <v>41</v>
      </c>
      <c r="O16772" t="s">
        <v>8</v>
      </c>
      <c r="P16772">
        <v>46239</v>
      </c>
      <c r="Q16772" t="s">
        <v>21</v>
      </c>
      <c r="R16772">
        <v>0</v>
      </c>
    </row>
    <row r="16773" spans="1:18" x14ac:dyDescent="0.25">
      <c r="A16773">
        <v>46239</v>
      </c>
      <c r="B16773" t="s">
        <v>66</v>
      </c>
      <c r="C16773" t="s">
        <v>38</v>
      </c>
      <c r="D16773">
        <v>260</v>
      </c>
      <c r="E16773">
        <v>260</v>
      </c>
      <c r="F16773" t="s">
        <v>42</v>
      </c>
      <c r="G16773" t="s">
        <v>53</v>
      </c>
      <c r="H16773">
        <v>46239.561805555553</v>
      </c>
      <c r="I16773">
        <v>2.0833333333333332E-2</v>
      </c>
      <c r="K16773">
        <v>0.39583333333333326</v>
      </c>
      <c r="L16773">
        <v>0.375</v>
      </c>
      <c r="M16773" t="s">
        <v>42</v>
      </c>
      <c r="N16773" t="s">
        <v>41</v>
      </c>
      <c r="O16773" t="s">
        <v>8</v>
      </c>
      <c r="P16773">
        <v>46239</v>
      </c>
      <c r="Q16773" t="s">
        <v>53</v>
      </c>
      <c r="R16773">
        <v>1</v>
      </c>
    </row>
    <row r="16774" spans="1:18" x14ac:dyDescent="0.25">
      <c r="A16774">
        <v>46239</v>
      </c>
      <c r="B16774" t="s">
        <v>66</v>
      </c>
      <c r="C16774" t="s">
        <v>38</v>
      </c>
      <c r="D16774">
        <v>260</v>
      </c>
      <c r="E16774">
        <v>260</v>
      </c>
      <c r="F16774" t="s">
        <v>42</v>
      </c>
      <c r="G16774" t="s">
        <v>53</v>
      </c>
      <c r="H16774">
        <v>46239.561805555553</v>
      </c>
      <c r="I16774">
        <v>2.0833333333333332E-2</v>
      </c>
      <c r="K16774">
        <v>0.39583333333333326</v>
      </c>
      <c r="L16774">
        <v>0.375</v>
      </c>
      <c r="M16774" t="s">
        <v>42</v>
      </c>
      <c r="N16774" t="s">
        <v>41</v>
      </c>
      <c r="O16774" t="s">
        <v>8</v>
      </c>
      <c r="P16774">
        <v>46239</v>
      </c>
      <c r="Q16774" t="s">
        <v>20</v>
      </c>
      <c r="R16774">
        <v>0</v>
      </c>
    </row>
    <row r="16775" spans="1:18" x14ac:dyDescent="0.25">
      <c r="A16775">
        <v>46239</v>
      </c>
      <c r="B16775" t="s">
        <v>61</v>
      </c>
      <c r="C16775" t="s">
        <v>38</v>
      </c>
      <c r="D16775">
        <v>260</v>
      </c>
      <c r="E16775">
        <v>260</v>
      </c>
      <c r="F16775" t="s">
        <v>42</v>
      </c>
      <c r="G16775" t="s">
        <v>21</v>
      </c>
      <c r="H16775">
        <v>46239.561805555553</v>
      </c>
      <c r="I16775">
        <v>2.0833333333333332E-2</v>
      </c>
      <c r="K16775">
        <v>0.35416666666666663</v>
      </c>
      <c r="L16775">
        <v>0.33333333333333331</v>
      </c>
      <c r="M16775" t="s">
        <v>42</v>
      </c>
      <c r="N16775" t="s">
        <v>41</v>
      </c>
      <c r="O16775" t="s">
        <v>6</v>
      </c>
      <c r="P16775">
        <v>46239</v>
      </c>
      <c r="Q16775" t="s">
        <v>21</v>
      </c>
      <c r="R16775">
        <v>1</v>
      </c>
    </row>
    <row r="16776" spans="1:18" x14ac:dyDescent="0.25">
      <c r="A16776">
        <v>46239</v>
      </c>
      <c r="B16776" t="s">
        <v>61</v>
      </c>
      <c r="C16776" t="s">
        <v>38</v>
      </c>
      <c r="D16776">
        <v>260</v>
      </c>
      <c r="E16776">
        <v>260</v>
      </c>
      <c r="F16776" t="s">
        <v>42</v>
      </c>
      <c r="G16776" t="s">
        <v>21</v>
      </c>
      <c r="H16776">
        <v>46239.561805555553</v>
      </c>
      <c r="I16776">
        <v>2.0833333333333332E-2</v>
      </c>
      <c r="K16776">
        <v>0.35416666666666663</v>
      </c>
      <c r="L16776">
        <v>0.33333333333333331</v>
      </c>
      <c r="M16776" t="s">
        <v>42</v>
      </c>
      <c r="N16776" t="s">
        <v>41</v>
      </c>
      <c r="O16776" t="s">
        <v>6</v>
      </c>
      <c r="P16776">
        <v>46239</v>
      </c>
      <c r="Q16776" t="s">
        <v>53</v>
      </c>
      <c r="R16776">
        <v>0</v>
      </c>
    </row>
    <row r="16777" spans="1:18" x14ac:dyDescent="0.25">
      <c r="A16777">
        <v>46239</v>
      </c>
      <c r="B16777" t="s">
        <v>61</v>
      </c>
      <c r="C16777" t="s">
        <v>38</v>
      </c>
      <c r="D16777">
        <v>260</v>
      </c>
      <c r="E16777">
        <v>260</v>
      </c>
      <c r="F16777" t="s">
        <v>42</v>
      </c>
      <c r="G16777" t="s">
        <v>21</v>
      </c>
      <c r="H16777">
        <v>46239.561805555553</v>
      </c>
      <c r="I16777">
        <v>2.0833333333333332E-2</v>
      </c>
      <c r="K16777">
        <v>0.35416666666666663</v>
      </c>
      <c r="L16777">
        <v>0.33333333333333331</v>
      </c>
      <c r="M16777" t="s">
        <v>42</v>
      </c>
      <c r="N16777" t="s">
        <v>41</v>
      </c>
      <c r="O16777" t="s">
        <v>6</v>
      </c>
      <c r="P16777">
        <v>46239</v>
      </c>
      <c r="Q16777" t="s">
        <v>20</v>
      </c>
      <c r="R16777">
        <v>0</v>
      </c>
    </row>
    <row r="16778" spans="1:18" x14ac:dyDescent="0.25">
      <c r="A16778">
        <v>46239</v>
      </c>
      <c r="B16778" t="s">
        <v>83</v>
      </c>
      <c r="C16778" t="s">
        <v>38</v>
      </c>
      <c r="D16778">
        <v>260</v>
      </c>
      <c r="E16778">
        <v>260</v>
      </c>
      <c r="F16778" t="s">
        <v>42</v>
      </c>
      <c r="G16778" t="s">
        <v>20</v>
      </c>
      <c r="H16778">
        <v>46239.561805555553</v>
      </c>
      <c r="I16778">
        <v>2.0833333333333332E-2</v>
      </c>
      <c r="K16778">
        <v>0.35416666666666663</v>
      </c>
      <c r="L16778">
        <v>0.33333333333333331</v>
      </c>
      <c r="M16778" t="s">
        <v>42</v>
      </c>
      <c r="N16778" t="s">
        <v>41</v>
      </c>
      <c r="O16778" t="s">
        <v>6</v>
      </c>
      <c r="P16778">
        <v>46239</v>
      </c>
      <c r="Q16778" t="s">
        <v>21</v>
      </c>
      <c r="R16778">
        <v>0</v>
      </c>
    </row>
    <row r="16779" spans="1:18" x14ac:dyDescent="0.25">
      <c r="A16779">
        <v>46239</v>
      </c>
      <c r="B16779" t="s">
        <v>83</v>
      </c>
      <c r="C16779" t="s">
        <v>38</v>
      </c>
      <c r="D16779">
        <v>260</v>
      </c>
      <c r="E16779">
        <v>260</v>
      </c>
      <c r="F16779" t="s">
        <v>42</v>
      </c>
      <c r="G16779" t="s">
        <v>20</v>
      </c>
      <c r="H16779">
        <v>46239.561805555553</v>
      </c>
      <c r="I16779">
        <v>2.0833333333333332E-2</v>
      </c>
      <c r="K16779">
        <v>0.35416666666666663</v>
      </c>
      <c r="L16779">
        <v>0.33333333333333331</v>
      </c>
      <c r="M16779" t="s">
        <v>42</v>
      </c>
      <c r="N16779" t="s">
        <v>41</v>
      </c>
      <c r="O16779" t="s">
        <v>6</v>
      </c>
      <c r="P16779">
        <v>46239</v>
      </c>
      <c r="Q16779" t="s">
        <v>53</v>
      </c>
      <c r="R16779">
        <v>0</v>
      </c>
    </row>
    <row r="16780" spans="1:18" x14ac:dyDescent="0.25">
      <c r="A16780">
        <v>46239</v>
      </c>
      <c r="B16780" t="s">
        <v>83</v>
      </c>
      <c r="C16780" t="s">
        <v>38</v>
      </c>
      <c r="D16780">
        <v>260</v>
      </c>
      <c r="E16780">
        <v>260</v>
      </c>
      <c r="F16780" t="s">
        <v>42</v>
      </c>
      <c r="G16780" t="s">
        <v>20</v>
      </c>
      <c r="H16780">
        <v>46239.561805555553</v>
      </c>
      <c r="I16780">
        <v>2.0833333333333332E-2</v>
      </c>
      <c r="K16780">
        <v>0.35416666666666663</v>
      </c>
      <c r="L16780">
        <v>0.33333333333333331</v>
      </c>
      <c r="M16780" t="s">
        <v>42</v>
      </c>
      <c r="N16780" t="s">
        <v>41</v>
      </c>
      <c r="O16780" t="s">
        <v>6</v>
      </c>
      <c r="P16780">
        <v>46239</v>
      </c>
      <c r="Q16780" t="s">
        <v>20</v>
      </c>
      <c r="R16780">
        <v>1</v>
      </c>
    </row>
    <row r="16781" spans="1:18" x14ac:dyDescent="0.25">
      <c r="A16781">
        <v>46239</v>
      </c>
      <c r="B16781" t="s">
        <v>78</v>
      </c>
      <c r="C16781" t="s">
        <v>38</v>
      </c>
      <c r="D16781">
        <v>260</v>
      </c>
      <c r="E16781">
        <v>260</v>
      </c>
      <c r="F16781" t="s">
        <v>42</v>
      </c>
      <c r="G16781" t="s">
        <v>21</v>
      </c>
      <c r="H16781">
        <v>46239.561805555553</v>
      </c>
      <c r="I16781">
        <v>2.0833333333333332E-2</v>
      </c>
      <c r="K16781">
        <v>0.3125</v>
      </c>
      <c r="L16781">
        <v>0.29166666666666669</v>
      </c>
      <c r="M16781" t="s">
        <v>42</v>
      </c>
      <c r="N16781" t="s">
        <v>41</v>
      </c>
      <c r="O16781" t="s">
        <v>7</v>
      </c>
      <c r="P16781">
        <v>46239</v>
      </c>
      <c r="Q16781" t="s">
        <v>21</v>
      </c>
      <c r="R16781">
        <v>1</v>
      </c>
    </row>
    <row r="16782" spans="1:18" x14ac:dyDescent="0.25">
      <c r="A16782">
        <v>46239</v>
      </c>
      <c r="B16782" t="s">
        <v>78</v>
      </c>
      <c r="C16782" t="s">
        <v>38</v>
      </c>
      <c r="D16782">
        <v>260</v>
      </c>
      <c r="E16782">
        <v>260</v>
      </c>
      <c r="F16782" t="s">
        <v>42</v>
      </c>
      <c r="G16782" t="s">
        <v>21</v>
      </c>
      <c r="H16782">
        <v>46239.561805555553</v>
      </c>
      <c r="I16782">
        <v>2.0833333333333332E-2</v>
      </c>
      <c r="K16782">
        <v>0.3125</v>
      </c>
      <c r="L16782">
        <v>0.29166666666666669</v>
      </c>
      <c r="M16782" t="s">
        <v>42</v>
      </c>
      <c r="N16782" t="s">
        <v>41</v>
      </c>
      <c r="O16782" t="s">
        <v>7</v>
      </c>
      <c r="P16782">
        <v>46239</v>
      </c>
      <c r="Q16782" t="s">
        <v>53</v>
      </c>
      <c r="R16782">
        <v>0</v>
      </c>
    </row>
    <row r="16783" spans="1:18" x14ac:dyDescent="0.25">
      <c r="A16783">
        <v>46239</v>
      </c>
      <c r="B16783" t="s">
        <v>78</v>
      </c>
      <c r="C16783" t="s">
        <v>38</v>
      </c>
      <c r="D16783">
        <v>260</v>
      </c>
      <c r="E16783">
        <v>260</v>
      </c>
      <c r="F16783" t="s">
        <v>42</v>
      </c>
      <c r="G16783" t="s">
        <v>21</v>
      </c>
      <c r="H16783">
        <v>46239.561805555553</v>
      </c>
      <c r="I16783">
        <v>2.0833333333333332E-2</v>
      </c>
      <c r="K16783">
        <v>0.3125</v>
      </c>
      <c r="L16783">
        <v>0.29166666666666669</v>
      </c>
      <c r="M16783" t="s">
        <v>42</v>
      </c>
      <c r="N16783" t="s">
        <v>41</v>
      </c>
      <c r="O16783" t="s">
        <v>7</v>
      </c>
      <c r="P16783">
        <v>46239</v>
      </c>
      <c r="Q16783" t="s">
        <v>20</v>
      </c>
      <c r="R16783">
        <v>0</v>
      </c>
    </row>
    <row r="16784" spans="1:18" x14ac:dyDescent="0.25">
      <c r="A16784">
        <v>46239</v>
      </c>
      <c r="B16784" t="s">
        <v>74</v>
      </c>
      <c r="C16784" t="s">
        <v>38</v>
      </c>
      <c r="D16784">
        <v>260</v>
      </c>
      <c r="E16784">
        <v>260</v>
      </c>
      <c r="F16784" t="s">
        <v>42</v>
      </c>
      <c r="G16784" t="s">
        <v>21</v>
      </c>
      <c r="H16784">
        <v>46239.561805555553</v>
      </c>
      <c r="I16784">
        <v>2.0833333333333332E-2</v>
      </c>
      <c r="K16784">
        <v>0.27083333333333331</v>
      </c>
      <c r="L16784">
        <v>0.24999999999999997</v>
      </c>
      <c r="M16784" t="s">
        <v>42</v>
      </c>
      <c r="N16784" t="s">
        <v>41</v>
      </c>
      <c r="O16784" t="s">
        <v>7</v>
      </c>
      <c r="P16784">
        <v>46239</v>
      </c>
      <c r="Q16784" t="s">
        <v>21</v>
      </c>
      <c r="R16784">
        <v>1</v>
      </c>
    </row>
    <row r="16785" spans="1:18" x14ac:dyDescent="0.25">
      <c r="A16785">
        <v>46239</v>
      </c>
      <c r="B16785" t="s">
        <v>74</v>
      </c>
      <c r="C16785" t="s">
        <v>38</v>
      </c>
      <c r="D16785">
        <v>260</v>
      </c>
      <c r="E16785">
        <v>260</v>
      </c>
      <c r="F16785" t="s">
        <v>42</v>
      </c>
      <c r="G16785" t="s">
        <v>21</v>
      </c>
      <c r="H16785">
        <v>46239.561805555553</v>
      </c>
      <c r="I16785">
        <v>2.0833333333333332E-2</v>
      </c>
      <c r="K16785">
        <v>0.27083333333333331</v>
      </c>
      <c r="L16785">
        <v>0.24999999999999997</v>
      </c>
      <c r="M16785" t="s">
        <v>42</v>
      </c>
      <c r="N16785" t="s">
        <v>41</v>
      </c>
      <c r="O16785" t="s">
        <v>7</v>
      </c>
      <c r="P16785">
        <v>46239</v>
      </c>
      <c r="Q16785" t="s">
        <v>53</v>
      </c>
      <c r="R16785">
        <v>0</v>
      </c>
    </row>
    <row r="16786" spans="1:18" x14ac:dyDescent="0.25">
      <c r="A16786">
        <v>46239</v>
      </c>
      <c r="B16786" t="s">
        <v>74</v>
      </c>
      <c r="C16786" t="s">
        <v>38</v>
      </c>
      <c r="D16786">
        <v>260</v>
      </c>
      <c r="E16786">
        <v>260</v>
      </c>
      <c r="F16786" t="s">
        <v>42</v>
      </c>
      <c r="G16786" t="s">
        <v>21</v>
      </c>
      <c r="H16786">
        <v>46239.561805555553</v>
      </c>
      <c r="I16786">
        <v>2.0833333333333332E-2</v>
      </c>
      <c r="K16786">
        <v>0.27083333333333331</v>
      </c>
      <c r="L16786">
        <v>0.24999999999999997</v>
      </c>
      <c r="M16786" t="s">
        <v>42</v>
      </c>
      <c r="N16786" t="s">
        <v>41</v>
      </c>
      <c r="O16786" t="s">
        <v>7</v>
      </c>
      <c r="P16786">
        <v>46239</v>
      </c>
      <c r="Q16786" t="s">
        <v>20</v>
      </c>
      <c r="R16786">
        <v>0</v>
      </c>
    </row>
    <row r="16787" spans="1:18" x14ac:dyDescent="0.25">
      <c r="A16787">
        <v>46239</v>
      </c>
      <c r="B16787" t="s">
        <v>71</v>
      </c>
      <c r="C16787" t="s">
        <v>38</v>
      </c>
      <c r="D16787">
        <v>260</v>
      </c>
      <c r="E16787">
        <v>260</v>
      </c>
      <c r="F16787" t="s">
        <v>42</v>
      </c>
      <c r="G16787" t="s">
        <v>21</v>
      </c>
      <c r="H16787">
        <v>46239.561805555553</v>
      </c>
      <c r="I16787">
        <v>2.0833333333333332E-2</v>
      </c>
      <c r="K16787">
        <v>0.3125</v>
      </c>
      <c r="L16787">
        <v>0.29166666666666669</v>
      </c>
      <c r="M16787" t="s">
        <v>42</v>
      </c>
      <c r="N16787" t="s">
        <v>41</v>
      </c>
      <c r="O16787" t="s">
        <v>7</v>
      </c>
      <c r="P16787">
        <v>46239</v>
      </c>
      <c r="Q16787" t="s">
        <v>21</v>
      </c>
      <c r="R16787">
        <v>1</v>
      </c>
    </row>
    <row r="16788" spans="1:18" x14ac:dyDescent="0.25">
      <c r="A16788">
        <v>46239</v>
      </c>
      <c r="B16788" t="s">
        <v>71</v>
      </c>
      <c r="C16788" t="s">
        <v>38</v>
      </c>
      <c r="D16788">
        <v>260</v>
      </c>
      <c r="E16788">
        <v>260</v>
      </c>
      <c r="F16788" t="s">
        <v>42</v>
      </c>
      <c r="G16788" t="s">
        <v>21</v>
      </c>
      <c r="H16788">
        <v>46239.561805555553</v>
      </c>
      <c r="I16788">
        <v>2.0833333333333332E-2</v>
      </c>
      <c r="K16788">
        <v>0.3125</v>
      </c>
      <c r="L16788">
        <v>0.29166666666666669</v>
      </c>
      <c r="M16788" t="s">
        <v>42</v>
      </c>
      <c r="N16788" t="s">
        <v>41</v>
      </c>
      <c r="O16788" t="s">
        <v>7</v>
      </c>
      <c r="P16788">
        <v>46239</v>
      </c>
      <c r="Q16788" t="s">
        <v>53</v>
      </c>
      <c r="R16788">
        <v>0</v>
      </c>
    </row>
    <row r="16789" spans="1:18" x14ac:dyDescent="0.25">
      <c r="A16789">
        <v>46239</v>
      </c>
      <c r="B16789" t="s">
        <v>71</v>
      </c>
      <c r="C16789" t="s">
        <v>38</v>
      </c>
      <c r="D16789">
        <v>260</v>
      </c>
      <c r="E16789">
        <v>260</v>
      </c>
      <c r="F16789" t="s">
        <v>42</v>
      </c>
      <c r="G16789" t="s">
        <v>21</v>
      </c>
      <c r="H16789">
        <v>46239.561805555553</v>
      </c>
      <c r="I16789">
        <v>2.0833333333333332E-2</v>
      </c>
      <c r="K16789">
        <v>0.3125</v>
      </c>
      <c r="L16789">
        <v>0.29166666666666669</v>
      </c>
      <c r="M16789" t="s">
        <v>42</v>
      </c>
      <c r="N16789" t="s">
        <v>41</v>
      </c>
      <c r="O16789" t="s">
        <v>7</v>
      </c>
      <c r="P16789">
        <v>46239</v>
      </c>
      <c r="Q16789" t="s">
        <v>20</v>
      </c>
      <c r="R16789">
        <v>0</v>
      </c>
    </row>
    <row r="16790" spans="1:18" x14ac:dyDescent="0.25">
      <c r="A16790">
        <v>46239</v>
      </c>
      <c r="B16790" t="s">
        <v>77</v>
      </c>
      <c r="C16790" t="s">
        <v>38</v>
      </c>
      <c r="D16790">
        <v>261</v>
      </c>
      <c r="E16790">
        <v>261</v>
      </c>
      <c r="F16790" t="s">
        <v>42</v>
      </c>
      <c r="G16790" t="s">
        <v>20</v>
      </c>
      <c r="H16790">
        <v>46239.5625</v>
      </c>
      <c r="I16790">
        <v>2.0833333333333332E-2</v>
      </c>
      <c r="K16790">
        <v>0.35416666666666663</v>
      </c>
      <c r="L16790">
        <v>0.33333333333333331</v>
      </c>
      <c r="M16790" t="s">
        <v>42</v>
      </c>
      <c r="N16790" t="s">
        <v>40</v>
      </c>
      <c r="O16790" t="s">
        <v>6</v>
      </c>
      <c r="P16790">
        <v>46239</v>
      </c>
      <c r="Q16790" t="s">
        <v>21</v>
      </c>
      <c r="R16790">
        <v>0</v>
      </c>
    </row>
    <row r="16791" spans="1:18" x14ac:dyDescent="0.25">
      <c r="A16791">
        <v>46239</v>
      </c>
      <c r="B16791" t="s">
        <v>77</v>
      </c>
      <c r="C16791" t="s">
        <v>38</v>
      </c>
      <c r="D16791">
        <v>261</v>
      </c>
      <c r="E16791">
        <v>261</v>
      </c>
      <c r="F16791" t="s">
        <v>42</v>
      </c>
      <c r="G16791" t="s">
        <v>20</v>
      </c>
      <c r="H16791">
        <v>46239.5625</v>
      </c>
      <c r="I16791">
        <v>2.0833333333333332E-2</v>
      </c>
      <c r="K16791">
        <v>0.35416666666666663</v>
      </c>
      <c r="L16791">
        <v>0.33333333333333331</v>
      </c>
      <c r="M16791" t="s">
        <v>42</v>
      </c>
      <c r="N16791" t="s">
        <v>40</v>
      </c>
      <c r="O16791" t="s">
        <v>6</v>
      </c>
      <c r="P16791">
        <v>46239</v>
      </c>
      <c r="Q16791" t="s">
        <v>53</v>
      </c>
      <c r="R16791">
        <v>0</v>
      </c>
    </row>
    <row r="16792" spans="1:18" x14ac:dyDescent="0.25">
      <c r="A16792">
        <v>46239</v>
      </c>
      <c r="B16792" t="s">
        <v>77</v>
      </c>
      <c r="C16792" t="s">
        <v>38</v>
      </c>
      <c r="D16792">
        <v>261</v>
      </c>
      <c r="E16792">
        <v>261</v>
      </c>
      <c r="F16792" t="s">
        <v>42</v>
      </c>
      <c r="G16792" t="s">
        <v>20</v>
      </c>
      <c r="H16792">
        <v>46239.5625</v>
      </c>
      <c r="I16792">
        <v>2.0833333333333332E-2</v>
      </c>
      <c r="K16792">
        <v>0.35416666666666663</v>
      </c>
      <c r="L16792">
        <v>0.33333333333333331</v>
      </c>
      <c r="M16792" t="s">
        <v>42</v>
      </c>
      <c r="N16792" t="s">
        <v>40</v>
      </c>
      <c r="O16792" t="s">
        <v>6</v>
      </c>
      <c r="P16792">
        <v>46239</v>
      </c>
      <c r="Q16792" t="s">
        <v>20</v>
      </c>
      <c r="R16792">
        <v>1</v>
      </c>
    </row>
    <row r="16793" spans="1:18" x14ac:dyDescent="0.25">
      <c r="A16793">
        <v>46239</v>
      </c>
      <c r="B16793" t="s">
        <v>66</v>
      </c>
      <c r="C16793" t="s">
        <v>38</v>
      </c>
      <c r="D16793">
        <v>261</v>
      </c>
      <c r="E16793">
        <v>261</v>
      </c>
      <c r="F16793" t="s">
        <v>42</v>
      </c>
      <c r="G16793" t="s">
        <v>53</v>
      </c>
      <c r="H16793">
        <v>46239.5625</v>
      </c>
      <c r="I16793">
        <v>2.0833333333333332E-2</v>
      </c>
      <c r="K16793">
        <v>0.39583333333333326</v>
      </c>
      <c r="L16793">
        <v>0.375</v>
      </c>
      <c r="M16793" t="s">
        <v>42</v>
      </c>
      <c r="N16793" t="s">
        <v>40</v>
      </c>
      <c r="O16793" t="s">
        <v>8</v>
      </c>
      <c r="P16793">
        <v>46239</v>
      </c>
      <c r="Q16793" t="s">
        <v>21</v>
      </c>
      <c r="R16793">
        <v>0</v>
      </c>
    </row>
    <row r="16794" spans="1:18" x14ac:dyDescent="0.25">
      <c r="A16794">
        <v>46239</v>
      </c>
      <c r="B16794" t="s">
        <v>66</v>
      </c>
      <c r="C16794" t="s">
        <v>38</v>
      </c>
      <c r="D16794">
        <v>261</v>
      </c>
      <c r="E16794">
        <v>261</v>
      </c>
      <c r="F16794" t="s">
        <v>42</v>
      </c>
      <c r="G16794" t="s">
        <v>53</v>
      </c>
      <c r="H16794">
        <v>46239.5625</v>
      </c>
      <c r="I16794">
        <v>2.0833333333333332E-2</v>
      </c>
      <c r="K16794">
        <v>0.39583333333333326</v>
      </c>
      <c r="L16794">
        <v>0.375</v>
      </c>
      <c r="M16794" t="s">
        <v>42</v>
      </c>
      <c r="N16794" t="s">
        <v>40</v>
      </c>
      <c r="O16794" t="s">
        <v>8</v>
      </c>
      <c r="P16794">
        <v>46239</v>
      </c>
      <c r="Q16794" t="s">
        <v>53</v>
      </c>
      <c r="R16794">
        <v>1</v>
      </c>
    </row>
    <row r="16795" spans="1:18" x14ac:dyDescent="0.25">
      <c r="A16795">
        <v>46239</v>
      </c>
      <c r="B16795" t="s">
        <v>66</v>
      </c>
      <c r="C16795" t="s">
        <v>38</v>
      </c>
      <c r="D16795">
        <v>261</v>
      </c>
      <c r="E16795">
        <v>261</v>
      </c>
      <c r="F16795" t="s">
        <v>42</v>
      </c>
      <c r="G16795" t="s">
        <v>53</v>
      </c>
      <c r="H16795">
        <v>46239.5625</v>
      </c>
      <c r="I16795">
        <v>2.0833333333333332E-2</v>
      </c>
      <c r="K16795">
        <v>0.39583333333333326</v>
      </c>
      <c r="L16795">
        <v>0.375</v>
      </c>
      <c r="M16795" t="s">
        <v>42</v>
      </c>
      <c r="N16795" t="s">
        <v>40</v>
      </c>
      <c r="O16795" t="s">
        <v>8</v>
      </c>
      <c r="P16795">
        <v>46239</v>
      </c>
      <c r="Q16795" t="s">
        <v>20</v>
      </c>
      <c r="R16795">
        <v>0</v>
      </c>
    </row>
    <row r="16796" spans="1:18" x14ac:dyDescent="0.25">
      <c r="A16796">
        <v>46239</v>
      </c>
      <c r="B16796" t="s">
        <v>90</v>
      </c>
      <c r="C16796" t="s">
        <v>38</v>
      </c>
      <c r="D16796">
        <v>261</v>
      </c>
      <c r="E16796">
        <v>261</v>
      </c>
      <c r="F16796" t="s">
        <v>42</v>
      </c>
      <c r="G16796" t="s">
        <v>21</v>
      </c>
      <c r="H16796">
        <v>46239.5625</v>
      </c>
      <c r="I16796">
        <v>2.0833333333333332E-2</v>
      </c>
      <c r="K16796">
        <v>0.35416666666666663</v>
      </c>
      <c r="L16796">
        <v>0.33333333333333331</v>
      </c>
      <c r="M16796" t="s">
        <v>42</v>
      </c>
      <c r="N16796" t="s">
        <v>40</v>
      </c>
      <c r="O16796" t="s">
        <v>6</v>
      </c>
      <c r="P16796">
        <v>46239</v>
      </c>
      <c r="Q16796" t="s">
        <v>21</v>
      </c>
      <c r="R16796">
        <v>1</v>
      </c>
    </row>
    <row r="16797" spans="1:18" x14ac:dyDescent="0.25">
      <c r="A16797">
        <v>46239</v>
      </c>
      <c r="B16797" t="s">
        <v>90</v>
      </c>
      <c r="C16797" t="s">
        <v>38</v>
      </c>
      <c r="D16797">
        <v>261</v>
      </c>
      <c r="E16797">
        <v>261</v>
      </c>
      <c r="F16797" t="s">
        <v>42</v>
      </c>
      <c r="G16797" t="s">
        <v>21</v>
      </c>
      <c r="H16797">
        <v>46239.5625</v>
      </c>
      <c r="I16797">
        <v>2.0833333333333332E-2</v>
      </c>
      <c r="K16797">
        <v>0.35416666666666663</v>
      </c>
      <c r="L16797">
        <v>0.33333333333333331</v>
      </c>
      <c r="M16797" t="s">
        <v>42</v>
      </c>
      <c r="N16797" t="s">
        <v>40</v>
      </c>
      <c r="O16797" t="s">
        <v>6</v>
      </c>
      <c r="P16797">
        <v>46239</v>
      </c>
      <c r="Q16797" t="s">
        <v>53</v>
      </c>
      <c r="R16797">
        <v>0</v>
      </c>
    </row>
    <row r="16798" spans="1:18" x14ac:dyDescent="0.25">
      <c r="A16798">
        <v>46239</v>
      </c>
      <c r="B16798" t="s">
        <v>90</v>
      </c>
      <c r="C16798" t="s">
        <v>38</v>
      </c>
      <c r="D16798">
        <v>261</v>
      </c>
      <c r="E16798">
        <v>261</v>
      </c>
      <c r="F16798" t="s">
        <v>42</v>
      </c>
      <c r="G16798" t="s">
        <v>21</v>
      </c>
      <c r="H16798">
        <v>46239.5625</v>
      </c>
      <c r="I16798">
        <v>2.0833333333333332E-2</v>
      </c>
      <c r="K16798">
        <v>0.35416666666666663</v>
      </c>
      <c r="L16798">
        <v>0.33333333333333331</v>
      </c>
      <c r="M16798" t="s">
        <v>42</v>
      </c>
      <c r="N16798" t="s">
        <v>40</v>
      </c>
      <c r="O16798" t="s">
        <v>6</v>
      </c>
      <c r="P16798">
        <v>46239</v>
      </c>
      <c r="Q16798" t="s">
        <v>20</v>
      </c>
      <c r="R16798">
        <v>0</v>
      </c>
    </row>
    <row r="16799" spans="1:18" x14ac:dyDescent="0.25">
      <c r="A16799">
        <v>46239</v>
      </c>
      <c r="B16799" t="s">
        <v>60</v>
      </c>
      <c r="C16799" t="s">
        <v>38</v>
      </c>
      <c r="D16799">
        <v>261</v>
      </c>
      <c r="E16799">
        <v>261</v>
      </c>
      <c r="F16799" t="s">
        <v>42</v>
      </c>
      <c r="G16799" t="s">
        <v>20</v>
      </c>
      <c r="H16799">
        <v>46239.5625</v>
      </c>
      <c r="I16799">
        <v>2.0833333333333332E-2</v>
      </c>
      <c r="K16799">
        <v>0.27083333333333331</v>
      </c>
      <c r="L16799">
        <v>0.24999999999999997</v>
      </c>
      <c r="M16799" t="s">
        <v>42</v>
      </c>
      <c r="N16799" t="s">
        <v>40</v>
      </c>
      <c r="O16799" t="s">
        <v>7</v>
      </c>
      <c r="P16799">
        <v>46239</v>
      </c>
      <c r="Q16799" t="s">
        <v>21</v>
      </c>
      <c r="R16799">
        <v>0</v>
      </c>
    </row>
    <row r="16800" spans="1:18" x14ac:dyDescent="0.25">
      <c r="A16800">
        <v>46239</v>
      </c>
      <c r="B16800" t="s">
        <v>60</v>
      </c>
      <c r="C16800" t="s">
        <v>38</v>
      </c>
      <c r="D16800">
        <v>261</v>
      </c>
      <c r="E16800">
        <v>261</v>
      </c>
      <c r="F16800" t="s">
        <v>42</v>
      </c>
      <c r="G16800" t="s">
        <v>20</v>
      </c>
      <c r="H16800">
        <v>46239.5625</v>
      </c>
      <c r="I16800">
        <v>2.0833333333333332E-2</v>
      </c>
      <c r="K16800">
        <v>0.27083333333333331</v>
      </c>
      <c r="L16800">
        <v>0.24999999999999997</v>
      </c>
      <c r="M16800" t="s">
        <v>42</v>
      </c>
      <c r="N16800" t="s">
        <v>40</v>
      </c>
      <c r="O16800" t="s">
        <v>7</v>
      </c>
      <c r="P16800">
        <v>46239</v>
      </c>
      <c r="Q16800" t="s">
        <v>53</v>
      </c>
      <c r="R16800">
        <v>0</v>
      </c>
    </row>
    <row r="16801" spans="1:18" x14ac:dyDescent="0.25">
      <c r="A16801">
        <v>46239</v>
      </c>
      <c r="B16801" t="s">
        <v>60</v>
      </c>
      <c r="C16801" t="s">
        <v>38</v>
      </c>
      <c r="D16801">
        <v>261</v>
      </c>
      <c r="E16801">
        <v>261</v>
      </c>
      <c r="F16801" t="s">
        <v>42</v>
      </c>
      <c r="G16801" t="s">
        <v>20</v>
      </c>
      <c r="H16801">
        <v>46239.5625</v>
      </c>
      <c r="I16801">
        <v>2.0833333333333332E-2</v>
      </c>
      <c r="K16801">
        <v>0.27083333333333331</v>
      </c>
      <c r="L16801">
        <v>0.24999999999999997</v>
      </c>
      <c r="M16801" t="s">
        <v>42</v>
      </c>
      <c r="N16801" t="s">
        <v>40</v>
      </c>
      <c r="O16801" t="s">
        <v>7</v>
      </c>
      <c r="P16801">
        <v>46239</v>
      </c>
      <c r="Q16801" t="s">
        <v>20</v>
      </c>
      <c r="R16801">
        <v>1</v>
      </c>
    </row>
    <row r="16802" spans="1:18" x14ac:dyDescent="0.25">
      <c r="A16802">
        <v>46239</v>
      </c>
      <c r="B16802" t="s">
        <v>78</v>
      </c>
      <c r="C16802" t="s">
        <v>38</v>
      </c>
      <c r="D16802">
        <v>261</v>
      </c>
      <c r="E16802">
        <v>261</v>
      </c>
      <c r="F16802" t="s">
        <v>42</v>
      </c>
      <c r="G16802" t="s">
        <v>21</v>
      </c>
      <c r="H16802">
        <v>46239.5625</v>
      </c>
      <c r="I16802">
        <v>2.0833333333333332E-2</v>
      </c>
      <c r="K16802">
        <v>0.3125</v>
      </c>
      <c r="L16802">
        <v>0.29166666666666669</v>
      </c>
      <c r="M16802" t="s">
        <v>42</v>
      </c>
      <c r="N16802" t="s">
        <v>40</v>
      </c>
      <c r="O16802" t="s">
        <v>7</v>
      </c>
      <c r="P16802">
        <v>46239</v>
      </c>
      <c r="Q16802" t="s">
        <v>21</v>
      </c>
      <c r="R16802">
        <v>1</v>
      </c>
    </row>
    <row r="16803" spans="1:18" x14ac:dyDescent="0.25">
      <c r="A16803">
        <v>46239</v>
      </c>
      <c r="B16803" t="s">
        <v>78</v>
      </c>
      <c r="C16803" t="s">
        <v>38</v>
      </c>
      <c r="D16803">
        <v>261</v>
      </c>
      <c r="E16803">
        <v>261</v>
      </c>
      <c r="F16803" t="s">
        <v>42</v>
      </c>
      <c r="G16803" t="s">
        <v>21</v>
      </c>
      <c r="H16803">
        <v>46239.5625</v>
      </c>
      <c r="I16803">
        <v>2.0833333333333332E-2</v>
      </c>
      <c r="K16803">
        <v>0.3125</v>
      </c>
      <c r="L16803">
        <v>0.29166666666666669</v>
      </c>
      <c r="M16803" t="s">
        <v>42</v>
      </c>
      <c r="N16803" t="s">
        <v>40</v>
      </c>
      <c r="O16803" t="s">
        <v>7</v>
      </c>
      <c r="P16803">
        <v>46239</v>
      </c>
      <c r="Q16803" t="s">
        <v>53</v>
      </c>
      <c r="R16803">
        <v>0</v>
      </c>
    </row>
    <row r="16804" spans="1:18" x14ac:dyDescent="0.25">
      <c r="A16804">
        <v>46239</v>
      </c>
      <c r="B16804" t="s">
        <v>78</v>
      </c>
      <c r="C16804" t="s">
        <v>38</v>
      </c>
      <c r="D16804">
        <v>261</v>
      </c>
      <c r="E16804">
        <v>261</v>
      </c>
      <c r="F16804" t="s">
        <v>42</v>
      </c>
      <c r="G16804" t="s">
        <v>21</v>
      </c>
      <c r="H16804">
        <v>46239.5625</v>
      </c>
      <c r="I16804">
        <v>2.0833333333333332E-2</v>
      </c>
      <c r="K16804">
        <v>0.3125</v>
      </c>
      <c r="L16804">
        <v>0.29166666666666669</v>
      </c>
      <c r="M16804" t="s">
        <v>42</v>
      </c>
      <c r="N16804" t="s">
        <v>40</v>
      </c>
      <c r="O16804" t="s">
        <v>7</v>
      </c>
      <c r="P16804">
        <v>46239</v>
      </c>
      <c r="Q16804" t="s">
        <v>20</v>
      </c>
      <c r="R16804">
        <v>0</v>
      </c>
    </row>
    <row r="16805" spans="1:18" x14ac:dyDescent="0.25">
      <c r="A16805">
        <v>46239</v>
      </c>
      <c r="B16805" t="s">
        <v>61</v>
      </c>
      <c r="C16805" t="s">
        <v>38</v>
      </c>
      <c r="D16805">
        <v>261</v>
      </c>
      <c r="E16805">
        <v>261</v>
      </c>
      <c r="F16805" t="s">
        <v>42</v>
      </c>
      <c r="G16805" t="s">
        <v>21</v>
      </c>
      <c r="H16805">
        <v>46239.5625</v>
      </c>
      <c r="I16805">
        <v>2.0833333333333332E-2</v>
      </c>
      <c r="K16805">
        <v>0.35416666666666663</v>
      </c>
      <c r="L16805">
        <v>0.33333333333333331</v>
      </c>
      <c r="M16805" t="s">
        <v>42</v>
      </c>
      <c r="N16805" t="s">
        <v>40</v>
      </c>
      <c r="O16805" t="s">
        <v>6</v>
      </c>
      <c r="P16805">
        <v>46239</v>
      </c>
      <c r="Q16805" t="s">
        <v>21</v>
      </c>
      <c r="R16805">
        <v>1</v>
      </c>
    </row>
    <row r="16806" spans="1:18" x14ac:dyDescent="0.25">
      <c r="A16806">
        <v>46239</v>
      </c>
      <c r="B16806" t="s">
        <v>61</v>
      </c>
      <c r="C16806" t="s">
        <v>38</v>
      </c>
      <c r="D16806">
        <v>261</v>
      </c>
      <c r="E16806">
        <v>261</v>
      </c>
      <c r="F16806" t="s">
        <v>42</v>
      </c>
      <c r="G16806" t="s">
        <v>21</v>
      </c>
      <c r="H16806">
        <v>46239.5625</v>
      </c>
      <c r="I16806">
        <v>2.0833333333333332E-2</v>
      </c>
      <c r="K16806">
        <v>0.35416666666666663</v>
      </c>
      <c r="L16806">
        <v>0.33333333333333331</v>
      </c>
      <c r="M16806" t="s">
        <v>42</v>
      </c>
      <c r="N16806" t="s">
        <v>40</v>
      </c>
      <c r="O16806" t="s">
        <v>6</v>
      </c>
      <c r="P16806">
        <v>46239</v>
      </c>
      <c r="Q16806" t="s">
        <v>53</v>
      </c>
      <c r="R16806">
        <v>0</v>
      </c>
    </row>
    <row r="16807" spans="1:18" x14ac:dyDescent="0.25">
      <c r="A16807">
        <v>46239</v>
      </c>
      <c r="B16807" t="s">
        <v>61</v>
      </c>
      <c r="C16807" t="s">
        <v>38</v>
      </c>
      <c r="D16807">
        <v>261</v>
      </c>
      <c r="E16807">
        <v>261</v>
      </c>
      <c r="F16807" t="s">
        <v>42</v>
      </c>
      <c r="G16807" t="s">
        <v>21</v>
      </c>
      <c r="H16807">
        <v>46239.5625</v>
      </c>
      <c r="I16807">
        <v>2.0833333333333332E-2</v>
      </c>
      <c r="K16807">
        <v>0.35416666666666663</v>
      </c>
      <c r="L16807">
        <v>0.33333333333333331</v>
      </c>
      <c r="M16807" t="s">
        <v>42</v>
      </c>
      <c r="N16807" t="s">
        <v>40</v>
      </c>
      <c r="O16807" t="s">
        <v>6</v>
      </c>
      <c r="P16807">
        <v>46239</v>
      </c>
      <c r="Q16807" t="s">
        <v>20</v>
      </c>
      <c r="R16807">
        <v>0</v>
      </c>
    </row>
    <row r="16808" spans="1:18" x14ac:dyDescent="0.25">
      <c r="A16808">
        <v>46239</v>
      </c>
      <c r="B16808" t="s">
        <v>83</v>
      </c>
      <c r="C16808" t="s">
        <v>38</v>
      </c>
      <c r="D16808">
        <v>261</v>
      </c>
      <c r="E16808">
        <v>261</v>
      </c>
      <c r="F16808" t="s">
        <v>42</v>
      </c>
      <c r="G16808" t="s">
        <v>20</v>
      </c>
      <c r="H16808">
        <v>46239.5625</v>
      </c>
      <c r="I16808">
        <v>2.0833333333333332E-2</v>
      </c>
      <c r="K16808">
        <v>0.35416666666666663</v>
      </c>
      <c r="L16808">
        <v>0.33333333333333331</v>
      </c>
      <c r="M16808" t="s">
        <v>42</v>
      </c>
      <c r="N16808" t="s">
        <v>40</v>
      </c>
      <c r="O16808" t="s">
        <v>6</v>
      </c>
      <c r="P16808">
        <v>46239</v>
      </c>
      <c r="Q16808" t="s">
        <v>21</v>
      </c>
      <c r="R16808">
        <v>0</v>
      </c>
    </row>
    <row r="16809" spans="1:18" x14ac:dyDescent="0.25">
      <c r="A16809">
        <v>46239</v>
      </c>
      <c r="B16809" t="s">
        <v>83</v>
      </c>
      <c r="C16809" t="s">
        <v>38</v>
      </c>
      <c r="D16809">
        <v>261</v>
      </c>
      <c r="E16809">
        <v>261</v>
      </c>
      <c r="F16809" t="s">
        <v>42</v>
      </c>
      <c r="G16809" t="s">
        <v>20</v>
      </c>
      <c r="H16809">
        <v>46239.5625</v>
      </c>
      <c r="I16809">
        <v>2.0833333333333332E-2</v>
      </c>
      <c r="K16809">
        <v>0.35416666666666663</v>
      </c>
      <c r="L16809">
        <v>0.33333333333333331</v>
      </c>
      <c r="M16809" t="s">
        <v>42</v>
      </c>
      <c r="N16809" t="s">
        <v>40</v>
      </c>
      <c r="O16809" t="s">
        <v>6</v>
      </c>
      <c r="P16809">
        <v>46239</v>
      </c>
      <c r="Q16809" t="s">
        <v>53</v>
      </c>
      <c r="R16809">
        <v>0</v>
      </c>
    </row>
    <row r="16810" spans="1:18" x14ac:dyDescent="0.25">
      <c r="A16810">
        <v>46239</v>
      </c>
      <c r="B16810" t="s">
        <v>83</v>
      </c>
      <c r="C16810" t="s">
        <v>38</v>
      </c>
      <c r="D16810">
        <v>261</v>
      </c>
      <c r="E16810">
        <v>261</v>
      </c>
      <c r="F16810" t="s">
        <v>42</v>
      </c>
      <c r="G16810" t="s">
        <v>20</v>
      </c>
      <c r="H16810">
        <v>46239.5625</v>
      </c>
      <c r="I16810">
        <v>2.0833333333333332E-2</v>
      </c>
      <c r="K16810">
        <v>0.35416666666666663</v>
      </c>
      <c r="L16810">
        <v>0.33333333333333331</v>
      </c>
      <c r="M16810" t="s">
        <v>42</v>
      </c>
      <c r="N16810" t="s">
        <v>40</v>
      </c>
      <c r="O16810" t="s">
        <v>6</v>
      </c>
      <c r="P16810">
        <v>46239</v>
      </c>
      <c r="Q16810" t="s">
        <v>20</v>
      </c>
      <c r="R16810">
        <v>1</v>
      </c>
    </row>
    <row r="16811" spans="1:18" x14ac:dyDescent="0.25">
      <c r="A16811">
        <v>46239</v>
      </c>
      <c r="B16811" t="s">
        <v>103</v>
      </c>
      <c r="C16811" t="s">
        <v>38</v>
      </c>
      <c r="D16811">
        <v>261</v>
      </c>
      <c r="E16811">
        <v>261</v>
      </c>
      <c r="F16811" t="s">
        <v>42</v>
      </c>
      <c r="G16811" t="s">
        <v>21</v>
      </c>
      <c r="H16811">
        <v>46239.5625</v>
      </c>
      <c r="I16811">
        <v>2.0833333333333332E-2</v>
      </c>
      <c r="K16811">
        <v>0.3125</v>
      </c>
      <c r="L16811">
        <v>0.29166666666666669</v>
      </c>
      <c r="M16811" t="s">
        <v>42</v>
      </c>
      <c r="N16811" t="s">
        <v>40</v>
      </c>
      <c r="O16811" t="s">
        <v>7</v>
      </c>
      <c r="P16811">
        <v>46239</v>
      </c>
      <c r="Q16811" t="s">
        <v>21</v>
      </c>
      <c r="R16811">
        <v>1</v>
      </c>
    </row>
    <row r="16812" spans="1:18" x14ac:dyDescent="0.25">
      <c r="A16812">
        <v>46239</v>
      </c>
      <c r="B16812" t="s">
        <v>103</v>
      </c>
      <c r="C16812" t="s">
        <v>38</v>
      </c>
      <c r="D16812">
        <v>261</v>
      </c>
      <c r="E16812">
        <v>261</v>
      </c>
      <c r="F16812" t="s">
        <v>42</v>
      </c>
      <c r="G16812" t="s">
        <v>21</v>
      </c>
      <c r="H16812">
        <v>46239.5625</v>
      </c>
      <c r="I16812">
        <v>2.0833333333333332E-2</v>
      </c>
      <c r="K16812">
        <v>0.3125</v>
      </c>
      <c r="L16812">
        <v>0.29166666666666669</v>
      </c>
      <c r="M16812" t="s">
        <v>42</v>
      </c>
      <c r="N16812" t="s">
        <v>40</v>
      </c>
      <c r="O16812" t="s">
        <v>7</v>
      </c>
      <c r="P16812">
        <v>46239</v>
      </c>
      <c r="Q16812" t="s">
        <v>53</v>
      </c>
      <c r="R16812">
        <v>0</v>
      </c>
    </row>
    <row r="16813" spans="1:18" x14ac:dyDescent="0.25">
      <c r="A16813">
        <v>46239</v>
      </c>
      <c r="B16813" t="s">
        <v>103</v>
      </c>
      <c r="C16813" t="s">
        <v>38</v>
      </c>
      <c r="D16813">
        <v>261</v>
      </c>
      <c r="E16813">
        <v>261</v>
      </c>
      <c r="F16813" t="s">
        <v>42</v>
      </c>
      <c r="G16813" t="s">
        <v>21</v>
      </c>
      <c r="H16813">
        <v>46239.5625</v>
      </c>
      <c r="I16813">
        <v>2.0833333333333332E-2</v>
      </c>
      <c r="K16813">
        <v>0.3125</v>
      </c>
      <c r="L16813">
        <v>0.29166666666666669</v>
      </c>
      <c r="M16813" t="s">
        <v>42</v>
      </c>
      <c r="N16813" t="s">
        <v>40</v>
      </c>
      <c r="O16813" t="s">
        <v>7</v>
      </c>
      <c r="P16813">
        <v>46239</v>
      </c>
      <c r="Q16813" t="s">
        <v>20</v>
      </c>
      <c r="R16813">
        <v>0</v>
      </c>
    </row>
    <row r="16814" spans="1:18" x14ac:dyDescent="0.25">
      <c r="A16814">
        <v>46239</v>
      </c>
      <c r="B16814" t="s">
        <v>71</v>
      </c>
      <c r="C16814" t="s">
        <v>38</v>
      </c>
      <c r="D16814">
        <v>261</v>
      </c>
      <c r="E16814">
        <v>261</v>
      </c>
      <c r="F16814" t="s">
        <v>42</v>
      </c>
      <c r="G16814" t="s">
        <v>21</v>
      </c>
      <c r="H16814">
        <v>46239.5625</v>
      </c>
      <c r="I16814">
        <v>2.0833333333333332E-2</v>
      </c>
      <c r="K16814">
        <v>0.3125</v>
      </c>
      <c r="L16814">
        <v>0.29166666666666669</v>
      </c>
      <c r="M16814" t="s">
        <v>42</v>
      </c>
      <c r="N16814" t="s">
        <v>40</v>
      </c>
      <c r="O16814" t="s">
        <v>7</v>
      </c>
      <c r="P16814">
        <v>46239</v>
      </c>
      <c r="Q16814" t="s">
        <v>21</v>
      </c>
      <c r="R16814">
        <v>1</v>
      </c>
    </row>
    <row r="16815" spans="1:18" x14ac:dyDescent="0.25">
      <c r="A16815">
        <v>46239</v>
      </c>
      <c r="B16815" t="s">
        <v>71</v>
      </c>
      <c r="C16815" t="s">
        <v>38</v>
      </c>
      <c r="D16815">
        <v>261</v>
      </c>
      <c r="E16815">
        <v>261</v>
      </c>
      <c r="F16815" t="s">
        <v>42</v>
      </c>
      <c r="G16815" t="s">
        <v>21</v>
      </c>
      <c r="H16815">
        <v>46239.5625</v>
      </c>
      <c r="I16815">
        <v>2.0833333333333332E-2</v>
      </c>
      <c r="K16815">
        <v>0.3125</v>
      </c>
      <c r="L16815">
        <v>0.29166666666666669</v>
      </c>
      <c r="M16815" t="s">
        <v>42</v>
      </c>
      <c r="N16815" t="s">
        <v>40</v>
      </c>
      <c r="O16815" t="s">
        <v>7</v>
      </c>
      <c r="P16815">
        <v>46239</v>
      </c>
      <c r="Q16815" t="s">
        <v>53</v>
      </c>
      <c r="R16815">
        <v>0</v>
      </c>
    </row>
    <row r="16816" spans="1:18" x14ac:dyDescent="0.25">
      <c r="A16816">
        <v>46239</v>
      </c>
      <c r="B16816" t="s">
        <v>71</v>
      </c>
      <c r="C16816" t="s">
        <v>38</v>
      </c>
      <c r="D16816">
        <v>261</v>
      </c>
      <c r="E16816">
        <v>261</v>
      </c>
      <c r="F16816" t="s">
        <v>42</v>
      </c>
      <c r="G16816" t="s">
        <v>21</v>
      </c>
      <c r="H16816">
        <v>46239.5625</v>
      </c>
      <c r="I16816">
        <v>2.0833333333333332E-2</v>
      </c>
      <c r="K16816">
        <v>0.3125</v>
      </c>
      <c r="L16816">
        <v>0.29166666666666669</v>
      </c>
      <c r="M16816" t="s">
        <v>42</v>
      </c>
      <c r="N16816" t="s">
        <v>40</v>
      </c>
      <c r="O16816" t="s">
        <v>7</v>
      </c>
      <c r="P16816">
        <v>46239</v>
      </c>
      <c r="Q16816" t="s">
        <v>20</v>
      </c>
      <c r="R16816">
        <v>0</v>
      </c>
    </row>
    <row r="16817" spans="1:18" x14ac:dyDescent="0.25">
      <c r="A16817">
        <v>46239</v>
      </c>
      <c r="B16817" t="s">
        <v>89</v>
      </c>
      <c r="C16817" t="s">
        <v>38</v>
      </c>
      <c r="D16817">
        <v>261</v>
      </c>
      <c r="E16817">
        <v>261</v>
      </c>
      <c r="F16817" t="s">
        <v>42</v>
      </c>
      <c r="G16817" t="s">
        <v>20</v>
      </c>
      <c r="H16817">
        <v>46239.5625</v>
      </c>
      <c r="I16817">
        <v>2.0833333333333332E-2</v>
      </c>
      <c r="K16817">
        <v>0.35416666666666663</v>
      </c>
      <c r="L16817">
        <v>0.33333333333333331</v>
      </c>
      <c r="M16817" t="s">
        <v>42</v>
      </c>
      <c r="N16817" t="s">
        <v>40</v>
      </c>
      <c r="O16817" t="s">
        <v>6</v>
      </c>
      <c r="P16817">
        <v>46239</v>
      </c>
      <c r="Q16817" t="s">
        <v>21</v>
      </c>
      <c r="R16817">
        <v>0</v>
      </c>
    </row>
    <row r="16818" spans="1:18" x14ac:dyDescent="0.25">
      <c r="A16818">
        <v>46239</v>
      </c>
      <c r="B16818" t="s">
        <v>89</v>
      </c>
      <c r="C16818" t="s">
        <v>38</v>
      </c>
      <c r="D16818">
        <v>261</v>
      </c>
      <c r="E16818">
        <v>261</v>
      </c>
      <c r="F16818" t="s">
        <v>42</v>
      </c>
      <c r="G16818" t="s">
        <v>20</v>
      </c>
      <c r="H16818">
        <v>46239.5625</v>
      </c>
      <c r="I16818">
        <v>2.0833333333333332E-2</v>
      </c>
      <c r="K16818">
        <v>0.35416666666666663</v>
      </c>
      <c r="L16818">
        <v>0.33333333333333331</v>
      </c>
      <c r="M16818" t="s">
        <v>42</v>
      </c>
      <c r="N16818" t="s">
        <v>40</v>
      </c>
      <c r="O16818" t="s">
        <v>6</v>
      </c>
      <c r="P16818">
        <v>46239</v>
      </c>
      <c r="Q16818" t="s">
        <v>53</v>
      </c>
      <c r="R16818">
        <v>0</v>
      </c>
    </row>
    <row r="16819" spans="1:18" x14ac:dyDescent="0.25">
      <c r="A16819">
        <v>46239</v>
      </c>
      <c r="B16819" t="s">
        <v>89</v>
      </c>
      <c r="C16819" t="s">
        <v>38</v>
      </c>
      <c r="D16819">
        <v>261</v>
      </c>
      <c r="E16819">
        <v>261</v>
      </c>
      <c r="F16819" t="s">
        <v>42</v>
      </c>
      <c r="G16819" t="s">
        <v>20</v>
      </c>
      <c r="H16819">
        <v>46239.5625</v>
      </c>
      <c r="I16819">
        <v>2.0833333333333332E-2</v>
      </c>
      <c r="K16819">
        <v>0.35416666666666663</v>
      </c>
      <c r="L16819">
        <v>0.33333333333333331</v>
      </c>
      <c r="M16819" t="s">
        <v>42</v>
      </c>
      <c r="N16819" t="s">
        <v>40</v>
      </c>
      <c r="O16819" t="s">
        <v>6</v>
      </c>
      <c r="P16819">
        <v>46239</v>
      </c>
      <c r="Q16819" t="s">
        <v>20</v>
      </c>
      <c r="R16819">
        <v>1</v>
      </c>
    </row>
    <row r="16820" spans="1:18" x14ac:dyDescent="0.25">
      <c r="A16820">
        <v>46239</v>
      </c>
      <c r="B16820" t="s">
        <v>80</v>
      </c>
      <c r="C16820" t="s">
        <v>38</v>
      </c>
      <c r="D16820">
        <v>261</v>
      </c>
      <c r="E16820">
        <v>261</v>
      </c>
      <c r="F16820" t="s">
        <v>42</v>
      </c>
      <c r="G16820" t="s">
        <v>21</v>
      </c>
      <c r="H16820">
        <v>46239.5625</v>
      </c>
      <c r="I16820">
        <v>2.0833333333333332E-2</v>
      </c>
      <c r="K16820">
        <v>0.35416666666666663</v>
      </c>
      <c r="L16820">
        <v>0.33333333333333331</v>
      </c>
      <c r="M16820" t="s">
        <v>42</v>
      </c>
      <c r="N16820" t="s">
        <v>40</v>
      </c>
      <c r="O16820" t="s">
        <v>6</v>
      </c>
      <c r="P16820">
        <v>46239</v>
      </c>
      <c r="Q16820" t="s">
        <v>21</v>
      </c>
      <c r="R16820">
        <v>1</v>
      </c>
    </row>
    <row r="16821" spans="1:18" x14ac:dyDescent="0.25">
      <c r="A16821">
        <v>46239</v>
      </c>
      <c r="B16821" t="s">
        <v>80</v>
      </c>
      <c r="C16821" t="s">
        <v>38</v>
      </c>
      <c r="D16821">
        <v>261</v>
      </c>
      <c r="E16821">
        <v>261</v>
      </c>
      <c r="F16821" t="s">
        <v>42</v>
      </c>
      <c r="G16821" t="s">
        <v>21</v>
      </c>
      <c r="H16821">
        <v>46239.5625</v>
      </c>
      <c r="I16821">
        <v>2.0833333333333332E-2</v>
      </c>
      <c r="K16821">
        <v>0.35416666666666663</v>
      </c>
      <c r="L16821">
        <v>0.33333333333333331</v>
      </c>
      <c r="M16821" t="s">
        <v>42</v>
      </c>
      <c r="N16821" t="s">
        <v>40</v>
      </c>
      <c r="O16821" t="s">
        <v>6</v>
      </c>
      <c r="P16821">
        <v>46239</v>
      </c>
      <c r="Q16821" t="s">
        <v>53</v>
      </c>
      <c r="R16821">
        <v>0</v>
      </c>
    </row>
    <row r="16822" spans="1:18" x14ac:dyDescent="0.25">
      <c r="A16822">
        <v>46239</v>
      </c>
      <c r="B16822" t="s">
        <v>80</v>
      </c>
      <c r="C16822" t="s">
        <v>38</v>
      </c>
      <c r="D16822">
        <v>261</v>
      </c>
      <c r="E16822">
        <v>261</v>
      </c>
      <c r="F16822" t="s">
        <v>42</v>
      </c>
      <c r="G16822" t="s">
        <v>21</v>
      </c>
      <c r="H16822">
        <v>46239.5625</v>
      </c>
      <c r="I16822">
        <v>2.0833333333333332E-2</v>
      </c>
      <c r="K16822">
        <v>0.35416666666666663</v>
      </c>
      <c r="L16822">
        <v>0.33333333333333331</v>
      </c>
      <c r="M16822" t="s">
        <v>42</v>
      </c>
      <c r="N16822" t="s">
        <v>40</v>
      </c>
      <c r="O16822" t="s">
        <v>6</v>
      </c>
      <c r="P16822">
        <v>46239</v>
      </c>
      <c r="Q16822" t="s">
        <v>20</v>
      </c>
      <c r="R16822">
        <v>0</v>
      </c>
    </row>
    <row r="16823" spans="1:18" x14ac:dyDescent="0.25">
      <c r="A16823">
        <v>46239</v>
      </c>
      <c r="B16823" t="s">
        <v>69</v>
      </c>
      <c r="C16823" t="s">
        <v>38</v>
      </c>
      <c r="D16823">
        <v>261</v>
      </c>
      <c r="E16823">
        <v>261</v>
      </c>
      <c r="F16823" t="s">
        <v>42</v>
      </c>
      <c r="G16823" t="s">
        <v>21</v>
      </c>
      <c r="H16823">
        <v>46239.5625</v>
      </c>
      <c r="I16823">
        <v>2.0833333333333332E-2</v>
      </c>
      <c r="K16823">
        <v>0.35416666666666663</v>
      </c>
      <c r="L16823">
        <v>0.33333333333333331</v>
      </c>
      <c r="M16823" t="s">
        <v>42</v>
      </c>
      <c r="N16823" t="s">
        <v>40</v>
      </c>
      <c r="O16823" t="s">
        <v>6</v>
      </c>
      <c r="P16823">
        <v>46239</v>
      </c>
      <c r="Q16823" t="s">
        <v>21</v>
      </c>
      <c r="R16823">
        <v>1</v>
      </c>
    </row>
    <row r="16824" spans="1:18" x14ac:dyDescent="0.25">
      <c r="A16824">
        <v>46239</v>
      </c>
      <c r="B16824" t="s">
        <v>69</v>
      </c>
      <c r="C16824" t="s">
        <v>38</v>
      </c>
      <c r="D16824">
        <v>261</v>
      </c>
      <c r="E16824">
        <v>261</v>
      </c>
      <c r="F16824" t="s">
        <v>42</v>
      </c>
      <c r="G16824" t="s">
        <v>21</v>
      </c>
      <c r="H16824">
        <v>46239.5625</v>
      </c>
      <c r="I16824">
        <v>2.0833333333333332E-2</v>
      </c>
      <c r="K16824">
        <v>0.35416666666666663</v>
      </c>
      <c r="L16824">
        <v>0.33333333333333331</v>
      </c>
      <c r="M16824" t="s">
        <v>42</v>
      </c>
      <c r="N16824" t="s">
        <v>40</v>
      </c>
      <c r="O16824" t="s">
        <v>6</v>
      </c>
      <c r="P16824">
        <v>46239</v>
      </c>
      <c r="Q16824" t="s">
        <v>53</v>
      </c>
      <c r="R16824">
        <v>0</v>
      </c>
    </row>
    <row r="16825" spans="1:18" x14ac:dyDescent="0.25">
      <c r="A16825">
        <v>46239</v>
      </c>
      <c r="B16825" t="s">
        <v>69</v>
      </c>
      <c r="C16825" t="s">
        <v>38</v>
      </c>
      <c r="D16825">
        <v>261</v>
      </c>
      <c r="E16825">
        <v>261</v>
      </c>
      <c r="F16825" t="s">
        <v>42</v>
      </c>
      <c r="G16825" t="s">
        <v>21</v>
      </c>
      <c r="H16825">
        <v>46239.5625</v>
      </c>
      <c r="I16825">
        <v>2.0833333333333332E-2</v>
      </c>
      <c r="K16825">
        <v>0.35416666666666663</v>
      </c>
      <c r="L16825">
        <v>0.33333333333333331</v>
      </c>
      <c r="M16825" t="s">
        <v>42</v>
      </c>
      <c r="N16825" t="s">
        <v>40</v>
      </c>
      <c r="O16825" t="s">
        <v>6</v>
      </c>
      <c r="P16825">
        <v>46239</v>
      </c>
      <c r="Q16825" t="s">
        <v>20</v>
      </c>
      <c r="R16825">
        <v>0</v>
      </c>
    </row>
    <row r="16826" spans="1:18" x14ac:dyDescent="0.25">
      <c r="A16826">
        <v>46239</v>
      </c>
      <c r="B16826" t="s">
        <v>67</v>
      </c>
      <c r="C16826" t="s">
        <v>38</v>
      </c>
      <c r="D16826">
        <v>261</v>
      </c>
      <c r="E16826">
        <v>261</v>
      </c>
      <c r="F16826" t="s">
        <v>42</v>
      </c>
      <c r="G16826" t="s">
        <v>53</v>
      </c>
      <c r="H16826">
        <v>46239.5625</v>
      </c>
      <c r="I16826">
        <v>2.0833333333333332E-2</v>
      </c>
      <c r="K16826">
        <v>0.35416666666666663</v>
      </c>
      <c r="L16826">
        <v>0.33333333333333331</v>
      </c>
      <c r="M16826" t="s">
        <v>42</v>
      </c>
      <c r="N16826" t="s">
        <v>40</v>
      </c>
      <c r="O16826" t="s">
        <v>6</v>
      </c>
      <c r="P16826">
        <v>46239</v>
      </c>
      <c r="Q16826" t="s">
        <v>21</v>
      </c>
      <c r="R16826">
        <v>0</v>
      </c>
    </row>
    <row r="16827" spans="1:18" x14ac:dyDescent="0.25">
      <c r="A16827">
        <v>46239</v>
      </c>
      <c r="B16827" t="s">
        <v>67</v>
      </c>
      <c r="C16827" t="s">
        <v>38</v>
      </c>
      <c r="D16827">
        <v>261</v>
      </c>
      <c r="E16827">
        <v>261</v>
      </c>
      <c r="F16827" t="s">
        <v>42</v>
      </c>
      <c r="G16827" t="s">
        <v>53</v>
      </c>
      <c r="H16827">
        <v>46239.5625</v>
      </c>
      <c r="I16827">
        <v>2.0833333333333332E-2</v>
      </c>
      <c r="K16827">
        <v>0.35416666666666663</v>
      </c>
      <c r="L16827">
        <v>0.33333333333333331</v>
      </c>
      <c r="M16827" t="s">
        <v>42</v>
      </c>
      <c r="N16827" t="s">
        <v>40</v>
      </c>
      <c r="O16827" t="s">
        <v>6</v>
      </c>
      <c r="P16827">
        <v>46239</v>
      </c>
      <c r="Q16827" t="s">
        <v>53</v>
      </c>
      <c r="R16827">
        <v>1</v>
      </c>
    </row>
    <row r="16828" spans="1:18" x14ac:dyDescent="0.25">
      <c r="A16828">
        <v>46239</v>
      </c>
      <c r="B16828" t="s">
        <v>67</v>
      </c>
      <c r="C16828" t="s">
        <v>38</v>
      </c>
      <c r="D16828">
        <v>261</v>
      </c>
      <c r="E16828">
        <v>261</v>
      </c>
      <c r="F16828" t="s">
        <v>42</v>
      </c>
      <c r="G16828" t="s">
        <v>53</v>
      </c>
      <c r="H16828">
        <v>46239.5625</v>
      </c>
      <c r="I16828">
        <v>2.0833333333333332E-2</v>
      </c>
      <c r="K16828">
        <v>0.35416666666666663</v>
      </c>
      <c r="L16828">
        <v>0.33333333333333331</v>
      </c>
      <c r="M16828" t="s">
        <v>42</v>
      </c>
      <c r="N16828" t="s">
        <v>40</v>
      </c>
      <c r="O16828" t="s">
        <v>6</v>
      </c>
      <c r="P16828">
        <v>46239</v>
      </c>
      <c r="Q16828" t="s">
        <v>20</v>
      </c>
      <c r="R16828">
        <v>0</v>
      </c>
    </row>
    <row r="16829" spans="1:18" x14ac:dyDescent="0.25">
      <c r="A16829">
        <v>46239</v>
      </c>
      <c r="B16829" t="s">
        <v>72</v>
      </c>
      <c r="C16829" t="s">
        <v>38</v>
      </c>
      <c r="D16829">
        <v>261</v>
      </c>
      <c r="E16829">
        <v>261</v>
      </c>
      <c r="F16829" t="s">
        <v>42</v>
      </c>
      <c r="G16829" t="s">
        <v>21</v>
      </c>
      <c r="H16829">
        <v>46239.5625</v>
      </c>
      <c r="I16829">
        <v>2.0833333333333332E-2</v>
      </c>
      <c r="K16829">
        <v>0.35416666666666663</v>
      </c>
      <c r="L16829">
        <v>0.33333333333333331</v>
      </c>
      <c r="M16829" t="s">
        <v>42</v>
      </c>
      <c r="N16829" t="s">
        <v>40</v>
      </c>
      <c r="O16829" t="s">
        <v>6</v>
      </c>
      <c r="P16829">
        <v>46239</v>
      </c>
      <c r="Q16829" t="s">
        <v>21</v>
      </c>
      <c r="R16829">
        <v>1</v>
      </c>
    </row>
    <row r="16830" spans="1:18" x14ac:dyDescent="0.25">
      <c r="A16830">
        <v>46239</v>
      </c>
      <c r="B16830" t="s">
        <v>72</v>
      </c>
      <c r="C16830" t="s">
        <v>38</v>
      </c>
      <c r="D16830">
        <v>261</v>
      </c>
      <c r="E16830">
        <v>261</v>
      </c>
      <c r="F16830" t="s">
        <v>42</v>
      </c>
      <c r="G16830" t="s">
        <v>21</v>
      </c>
      <c r="H16830">
        <v>46239.5625</v>
      </c>
      <c r="I16830">
        <v>2.0833333333333332E-2</v>
      </c>
      <c r="K16830">
        <v>0.35416666666666663</v>
      </c>
      <c r="L16830">
        <v>0.33333333333333331</v>
      </c>
      <c r="M16830" t="s">
        <v>42</v>
      </c>
      <c r="N16830" t="s">
        <v>40</v>
      </c>
      <c r="O16830" t="s">
        <v>6</v>
      </c>
      <c r="P16830">
        <v>46239</v>
      </c>
      <c r="Q16830" t="s">
        <v>53</v>
      </c>
      <c r="R16830">
        <v>0</v>
      </c>
    </row>
    <row r="16831" spans="1:18" x14ac:dyDescent="0.25">
      <c r="A16831">
        <v>46239</v>
      </c>
      <c r="B16831" t="s">
        <v>72</v>
      </c>
      <c r="C16831" t="s">
        <v>38</v>
      </c>
      <c r="D16831">
        <v>261</v>
      </c>
      <c r="E16831">
        <v>261</v>
      </c>
      <c r="F16831" t="s">
        <v>42</v>
      </c>
      <c r="G16831" t="s">
        <v>21</v>
      </c>
      <c r="H16831">
        <v>46239.5625</v>
      </c>
      <c r="I16831">
        <v>2.0833333333333332E-2</v>
      </c>
      <c r="K16831">
        <v>0.35416666666666663</v>
      </c>
      <c r="L16831">
        <v>0.33333333333333331</v>
      </c>
      <c r="M16831" t="s">
        <v>42</v>
      </c>
      <c r="N16831" t="s">
        <v>40</v>
      </c>
      <c r="O16831" t="s">
        <v>6</v>
      </c>
      <c r="P16831">
        <v>46239</v>
      </c>
      <c r="Q16831" t="s">
        <v>20</v>
      </c>
      <c r="R16831">
        <v>0</v>
      </c>
    </row>
    <row r="16832" spans="1:18" x14ac:dyDescent="0.25">
      <c r="A16832">
        <v>46239</v>
      </c>
      <c r="B16832" t="s">
        <v>89</v>
      </c>
      <c r="C16832" t="s">
        <v>38</v>
      </c>
      <c r="D16832">
        <v>261</v>
      </c>
      <c r="E16832">
        <v>261</v>
      </c>
      <c r="F16832" t="s">
        <v>42</v>
      </c>
      <c r="G16832" t="s">
        <v>20</v>
      </c>
      <c r="H16832">
        <v>46239.582638888889</v>
      </c>
      <c r="I16832">
        <v>2.0833333333333332E-2</v>
      </c>
      <c r="K16832">
        <v>0.35416666666666663</v>
      </c>
      <c r="L16832">
        <v>0.33333333333333331</v>
      </c>
      <c r="M16832" t="s">
        <v>42</v>
      </c>
      <c r="N16832" t="s">
        <v>41</v>
      </c>
      <c r="O16832" t="s">
        <v>6</v>
      </c>
      <c r="P16832">
        <v>46239</v>
      </c>
      <c r="Q16832" t="s">
        <v>21</v>
      </c>
      <c r="R16832">
        <v>0</v>
      </c>
    </row>
    <row r="16833" spans="1:18" x14ac:dyDescent="0.25">
      <c r="A16833">
        <v>46239</v>
      </c>
      <c r="B16833" t="s">
        <v>89</v>
      </c>
      <c r="C16833" t="s">
        <v>38</v>
      </c>
      <c r="D16833">
        <v>261</v>
      </c>
      <c r="E16833">
        <v>261</v>
      </c>
      <c r="F16833" t="s">
        <v>42</v>
      </c>
      <c r="G16833" t="s">
        <v>20</v>
      </c>
      <c r="H16833">
        <v>46239.582638888889</v>
      </c>
      <c r="I16833">
        <v>2.0833333333333332E-2</v>
      </c>
      <c r="K16833">
        <v>0.35416666666666663</v>
      </c>
      <c r="L16833">
        <v>0.33333333333333331</v>
      </c>
      <c r="M16833" t="s">
        <v>42</v>
      </c>
      <c r="N16833" t="s">
        <v>41</v>
      </c>
      <c r="O16833" t="s">
        <v>6</v>
      </c>
      <c r="P16833">
        <v>46239</v>
      </c>
      <c r="Q16833" t="s">
        <v>53</v>
      </c>
      <c r="R16833">
        <v>0</v>
      </c>
    </row>
    <row r="16834" spans="1:18" x14ac:dyDescent="0.25">
      <c r="A16834">
        <v>46239</v>
      </c>
      <c r="B16834" t="s">
        <v>89</v>
      </c>
      <c r="C16834" t="s">
        <v>38</v>
      </c>
      <c r="D16834">
        <v>261</v>
      </c>
      <c r="E16834">
        <v>261</v>
      </c>
      <c r="F16834" t="s">
        <v>42</v>
      </c>
      <c r="G16834" t="s">
        <v>20</v>
      </c>
      <c r="H16834">
        <v>46239.582638888889</v>
      </c>
      <c r="I16834">
        <v>2.0833333333333332E-2</v>
      </c>
      <c r="K16834">
        <v>0.35416666666666663</v>
      </c>
      <c r="L16834">
        <v>0.33333333333333331</v>
      </c>
      <c r="M16834" t="s">
        <v>42</v>
      </c>
      <c r="N16834" t="s">
        <v>41</v>
      </c>
      <c r="O16834" t="s">
        <v>6</v>
      </c>
      <c r="P16834">
        <v>46239</v>
      </c>
      <c r="Q16834" t="s">
        <v>20</v>
      </c>
      <c r="R16834">
        <v>1</v>
      </c>
    </row>
    <row r="16835" spans="1:18" x14ac:dyDescent="0.25">
      <c r="A16835">
        <v>46239</v>
      </c>
      <c r="B16835" t="s">
        <v>83</v>
      </c>
      <c r="C16835" t="s">
        <v>38</v>
      </c>
      <c r="D16835">
        <v>261</v>
      </c>
      <c r="E16835">
        <v>261</v>
      </c>
      <c r="F16835" t="s">
        <v>42</v>
      </c>
      <c r="G16835" t="s">
        <v>20</v>
      </c>
      <c r="H16835">
        <v>46239.582638888889</v>
      </c>
      <c r="I16835">
        <v>2.0833333333333332E-2</v>
      </c>
      <c r="K16835">
        <v>0.35416666666666663</v>
      </c>
      <c r="L16835">
        <v>0.33333333333333331</v>
      </c>
      <c r="M16835" t="s">
        <v>42</v>
      </c>
      <c r="N16835" t="s">
        <v>41</v>
      </c>
      <c r="O16835" t="s">
        <v>6</v>
      </c>
      <c r="P16835">
        <v>46239</v>
      </c>
      <c r="Q16835" t="s">
        <v>21</v>
      </c>
      <c r="R16835">
        <v>0</v>
      </c>
    </row>
    <row r="16836" spans="1:18" x14ac:dyDescent="0.25">
      <c r="A16836">
        <v>46239</v>
      </c>
      <c r="B16836" t="s">
        <v>83</v>
      </c>
      <c r="C16836" t="s">
        <v>38</v>
      </c>
      <c r="D16836">
        <v>261</v>
      </c>
      <c r="E16836">
        <v>261</v>
      </c>
      <c r="F16836" t="s">
        <v>42</v>
      </c>
      <c r="G16836" t="s">
        <v>20</v>
      </c>
      <c r="H16836">
        <v>46239.582638888889</v>
      </c>
      <c r="I16836">
        <v>2.0833333333333332E-2</v>
      </c>
      <c r="K16836">
        <v>0.35416666666666663</v>
      </c>
      <c r="L16836">
        <v>0.33333333333333331</v>
      </c>
      <c r="M16836" t="s">
        <v>42</v>
      </c>
      <c r="N16836" t="s">
        <v>41</v>
      </c>
      <c r="O16836" t="s">
        <v>6</v>
      </c>
      <c r="P16836">
        <v>46239</v>
      </c>
      <c r="Q16836" t="s">
        <v>53</v>
      </c>
      <c r="R16836">
        <v>0</v>
      </c>
    </row>
    <row r="16837" spans="1:18" x14ac:dyDescent="0.25">
      <c r="A16837">
        <v>46239</v>
      </c>
      <c r="B16837" t="s">
        <v>83</v>
      </c>
      <c r="C16837" t="s">
        <v>38</v>
      </c>
      <c r="D16837">
        <v>261</v>
      </c>
      <c r="E16837">
        <v>261</v>
      </c>
      <c r="F16837" t="s">
        <v>42</v>
      </c>
      <c r="G16837" t="s">
        <v>20</v>
      </c>
      <c r="H16837">
        <v>46239.582638888889</v>
      </c>
      <c r="I16837">
        <v>2.0833333333333332E-2</v>
      </c>
      <c r="K16837">
        <v>0.35416666666666663</v>
      </c>
      <c r="L16837">
        <v>0.33333333333333331</v>
      </c>
      <c r="M16837" t="s">
        <v>42</v>
      </c>
      <c r="N16837" t="s">
        <v>41</v>
      </c>
      <c r="O16837" t="s">
        <v>6</v>
      </c>
      <c r="P16837">
        <v>46239</v>
      </c>
      <c r="Q16837" t="s">
        <v>20</v>
      </c>
      <c r="R16837">
        <v>1</v>
      </c>
    </row>
    <row r="16838" spans="1:18" x14ac:dyDescent="0.25">
      <c r="A16838">
        <v>46239</v>
      </c>
      <c r="B16838" t="s">
        <v>90</v>
      </c>
      <c r="C16838" t="s">
        <v>38</v>
      </c>
      <c r="D16838">
        <v>261</v>
      </c>
      <c r="E16838">
        <v>261</v>
      </c>
      <c r="F16838" t="s">
        <v>42</v>
      </c>
      <c r="G16838" t="s">
        <v>21</v>
      </c>
      <c r="H16838">
        <v>46239.582638888889</v>
      </c>
      <c r="I16838">
        <v>2.0833333333333332E-2</v>
      </c>
      <c r="K16838">
        <v>0.35416666666666663</v>
      </c>
      <c r="L16838">
        <v>0.33333333333333331</v>
      </c>
      <c r="M16838" t="s">
        <v>42</v>
      </c>
      <c r="N16838" t="s">
        <v>41</v>
      </c>
      <c r="O16838" t="s">
        <v>6</v>
      </c>
      <c r="P16838">
        <v>46239</v>
      </c>
      <c r="Q16838" t="s">
        <v>21</v>
      </c>
      <c r="R16838">
        <v>1</v>
      </c>
    </row>
    <row r="16839" spans="1:18" x14ac:dyDescent="0.25">
      <c r="A16839">
        <v>46239</v>
      </c>
      <c r="B16839" t="s">
        <v>90</v>
      </c>
      <c r="C16839" t="s">
        <v>38</v>
      </c>
      <c r="D16839">
        <v>261</v>
      </c>
      <c r="E16839">
        <v>261</v>
      </c>
      <c r="F16839" t="s">
        <v>42</v>
      </c>
      <c r="G16839" t="s">
        <v>21</v>
      </c>
      <c r="H16839">
        <v>46239.582638888889</v>
      </c>
      <c r="I16839">
        <v>2.0833333333333332E-2</v>
      </c>
      <c r="K16839">
        <v>0.35416666666666663</v>
      </c>
      <c r="L16839">
        <v>0.33333333333333331</v>
      </c>
      <c r="M16839" t="s">
        <v>42</v>
      </c>
      <c r="N16839" t="s">
        <v>41</v>
      </c>
      <c r="O16839" t="s">
        <v>6</v>
      </c>
      <c r="P16839">
        <v>46239</v>
      </c>
      <c r="Q16839" t="s">
        <v>53</v>
      </c>
      <c r="R16839">
        <v>0</v>
      </c>
    </row>
    <row r="16840" spans="1:18" x14ac:dyDescent="0.25">
      <c r="A16840">
        <v>46239</v>
      </c>
      <c r="B16840" t="s">
        <v>90</v>
      </c>
      <c r="C16840" t="s">
        <v>38</v>
      </c>
      <c r="D16840">
        <v>261</v>
      </c>
      <c r="E16840">
        <v>261</v>
      </c>
      <c r="F16840" t="s">
        <v>42</v>
      </c>
      <c r="G16840" t="s">
        <v>21</v>
      </c>
      <c r="H16840">
        <v>46239.582638888889</v>
      </c>
      <c r="I16840">
        <v>2.0833333333333332E-2</v>
      </c>
      <c r="K16840">
        <v>0.35416666666666663</v>
      </c>
      <c r="L16840">
        <v>0.33333333333333331</v>
      </c>
      <c r="M16840" t="s">
        <v>42</v>
      </c>
      <c r="N16840" t="s">
        <v>41</v>
      </c>
      <c r="O16840" t="s">
        <v>6</v>
      </c>
      <c r="P16840">
        <v>46239</v>
      </c>
      <c r="Q16840" t="s">
        <v>20</v>
      </c>
      <c r="R16840">
        <v>0</v>
      </c>
    </row>
    <row r="16841" spans="1:18" x14ac:dyDescent="0.25">
      <c r="A16841">
        <v>46239</v>
      </c>
      <c r="B16841" t="s">
        <v>78</v>
      </c>
      <c r="C16841" t="s">
        <v>38</v>
      </c>
      <c r="D16841">
        <v>261</v>
      </c>
      <c r="E16841">
        <v>261</v>
      </c>
      <c r="F16841" t="s">
        <v>42</v>
      </c>
      <c r="G16841" t="s">
        <v>21</v>
      </c>
      <c r="H16841">
        <v>46239.582638888889</v>
      </c>
      <c r="I16841">
        <v>2.0833333333333332E-2</v>
      </c>
      <c r="K16841">
        <v>0.3125</v>
      </c>
      <c r="L16841">
        <v>0.29166666666666669</v>
      </c>
      <c r="M16841" t="s">
        <v>42</v>
      </c>
      <c r="N16841" t="s">
        <v>41</v>
      </c>
      <c r="O16841" t="s">
        <v>7</v>
      </c>
      <c r="P16841">
        <v>46239</v>
      </c>
      <c r="Q16841" t="s">
        <v>21</v>
      </c>
      <c r="R16841">
        <v>1</v>
      </c>
    </row>
    <row r="16842" spans="1:18" x14ac:dyDescent="0.25">
      <c r="A16842">
        <v>46239</v>
      </c>
      <c r="B16842" t="s">
        <v>78</v>
      </c>
      <c r="C16842" t="s">
        <v>38</v>
      </c>
      <c r="D16842">
        <v>261</v>
      </c>
      <c r="E16842">
        <v>261</v>
      </c>
      <c r="F16842" t="s">
        <v>42</v>
      </c>
      <c r="G16842" t="s">
        <v>21</v>
      </c>
      <c r="H16842">
        <v>46239.582638888889</v>
      </c>
      <c r="I16842">
        <v>2.0833333333333332E-2</v>
      </c>
      <c r="K16842">
        <v>0.3125</v>
      </c>
      <c r="L16842">
        <v>0.29166666666666669</v>
      </c>
      <c r="M16842" t="s">
        <v>42</v>
      </c>
      <c r="N16842" t="s">
        <v>41</v>
      </c>
      <c r="O16842" t="s">
        <v>7</v>
      </c>
      <c r="P16842">
        <v>46239</v>
      </c>
      <c r="Q16842" t="s">
        <v>53</v>
      </c>
      <c r="R16842">
        <v>0</v>
      </c>
    </row>
    <row r="16843" spans="1:18" x14ac:dyDescent="0.25">
      <c r="A16843">
        <v>46239</v>
      </c>
      <c r="B16843" t="s">
        <v>78</v>
      </c>
      <c r="C16843" t="s">
        <v>38</v>
      </c>
      <c r="D16843">
        <v>261</v>
      </c>
      <c r="E16843">
        <v>261</v>
      </c>
      <c r="F16843" t="s">
        <v>42</v>
      </c>
      <c r="G16843" t="s">
        <v>21</v>
      </c>
      <c r="H16843">
        <v>46239.582638888889</v>
      </c>
      <c r="I16843">
        <v>2.0833333333333332E-2</v>
      </c>
      <c r="K16843">
        <v>0.3125</v>
      </c>
      <c r="L16843">
        <v>0.29166666666666669</v>
      </c>
      <c r="M16843" t="s">
        <v>42</v>
      </c>
      <c r="N16843" t="s">
        <v>41</v>
      </c>
      <c r="O16843" t="s">
        <v>7</v>
      </c>
      <c r="P16843">
        <v>46239</v>
      </c>
      <c r="Q16843" t="s">
        <v>20</v>
      </c>
      <c r="R16843">
        <v>0</v>
      </c>
    </row>
    <row r="16844" spans="1:18" x14ac:dyDescent="0.25">
      <c r="A16844">
        <v>46239</v>
      </c>
      <c r="B16844" t="s">
        <v>69</v>
      </c>
      <c r="C16844" t="s">
        <v>38</v>
      </c>
      <c r="D16844">
        <v>261</v>
      </c>
      <c r="E16844">
        <v>261</v>
      </c>
      <c r="F16844" t="s">
        <v>42</v>
      </c>
      <c r="G16844" t="s">
        <v>21</v>
      </c>
      <c r="H16844">
        <v>46239.582638888889</v>
      </c>
      <c r="I16844">
        <v>2.0833333333333332E-2</v>
      </c>
      <c r="K16844">
        <v>0.35416666666666663</v>
      </c>
      <c r="L16844">
        <v>0.33333333333333331</v>
      </c>
      <c r="M16844" t="s">
        <v>42</v>
      </c>
      <c r="N16844" t="s">
        <v>41</v>
      </c>
      <c r="O16844" t="s">
        <v>6</v>
      </c>
      <c r="P16844">
        <v>46239</v>
      </c>
      <c r="Q16844" t="s">
        <v>21</v>
      </c>
      <c r="R16844">
        <v>1</v>
      </c>
    </row>
    <row r="16845" spans="1:18" x14ac:dyDescent="0.25">
      <c r="A16845">
        <v>46239</v>
      </c>
      <c r="B16845" t="s">
        <v>69</v>
      </c>
      <c r="C16845" t="s">
        <v>38</v>
      </c>
      <c r="D16845">
        <v>261</v>
      </c>
      <c r="E16845">
        <v>261</v>
      </c>
      <c r="F16845" t="s">
        <v>42</v>
      </c>
      <c r="G16845" t="s">
        <v>21</v>
      </c>
      <c r="H16845">
        <v>46239.582638888889</v>
      </c>
      <c r="I16845">
        <v>2.0833333333333332E-2</v>
      </c>
      <c r="K16845">
        <v>0.35416666666666663</v>
      </c>
      <c r="L16845">
        <v>0.33333333333333331</v>
      </c>
      <c r="M16845" t="s">
        <v>42</v>
      </c>
      <c r="N16845" t="s">
        <v>41</v>
      </c>
      <c r="O16845" t="s">
        <v>6</v>
      </c>
      <c r="P16845">
        <v>46239</v>
      </c>
      <c r="Q16845" t="s">
        <v>53</v>
      </c>
      <c r="R16845">
        <v>0</v>
      </c>
    </row>
    <row r="16846" spans="1:18" x14ac:dyDescent="0.25">
      <c r="A16846">
        <v>46239</v>
      </c>
      <c r="B16846" t="s">
        <v>69</v>
      </c>
      <c r="C16846" t="s">
        <v>38</v>
      </c>
      <c r="D16846">
        <v>261</v>
      </c>
      <c r="E16846">
        <v>261</v>
      </c>
      <c r="F16846" t="s">
        <v>42</v>
      </c>
      <c r="G16846" t="s">
        <v>21</v>
      </c>
      <c r="H16846">
        <v>46239.582638888889</v>
      </c>
      <c r="I16846">
        <v>2.0833333333333332E-2</v>
      </c>
      <c r="K16846">
        <v>0.35416666666666663</v>
      </c>
      <c r="L16846">
        <v>0.33333333333333331</v>
      </c>
      <c r="M16846" t="s">
        <v>42</v>
      </c>
      <c r="N16846" t="s">
        <v>41</v>
      </c>
      <c r="O16846" t="s">
        <v>6</v>
      </c>
      <c r="P16846">
        <v>46239</v>
      </c>
      <c r="Q16846" t="s">
        <v>20</v>
      </c>
      <c r="R16846">
        <v>0</v>
      </c>
    </row>
    <row r="16847" spans="1:18" x14ac:dyDescent="0.25">
      <c r="A16847">
        <v>46239</v>
      </c>
      <c r="B16847" t="s">
        <v>72</v>
      </c>
      <c r="C16847" t="s">
        <v>38</v>
      </c>
      <c r="D16847">
        <v>261</v>
      </c>
      <c r="E16847">
        <v>261</v>
      </c>
      <c r="F16847" t="s">
        <v>42</v>
      </c>
      <c r="G16847" t="s">
        <v>21</v>
      </c>
      <c r="H16847">
        <v>46239.582638888889</v>
      </c>
      <c r="I16847">
        <v>2.0833333333333332E-2</v>
      </c>
      <c r="K16847">
        <v>0.35416666666666663</v>
      </c>
      <c r="L16847">
        <v>0.33333333333333331</v>
      </c>
      <c r="M16847" t="s">
        <v>42</v>
      </c>
      <c r="N16847" t="s">
        <v>41</v>
      </c>
      <c r="O16847" t="s">
        <v>6</v>
      </c>
      <c r="P16847">
        <v>46239</v>
      </c>
      <c r="Q16847" t="s">
        <v>21</v>
      </c>
      <c r="R16847">
        <v>1</v>
      </c>
    </row>
    <row r="16848" spans="1:18" x14ac:dyDescent="0.25">
      <c r="A16848">
        <v>46239</v>
      </c>
      <c r="B16848" t="s">
        <v>72</v>
      </c>
      <c r="C16848" t="s">
        <v>38</v>
      </c>
      <c r="D16848">
        <v>261</v>
      </c>
      <c r="E16848">
        <v>261</v>
      </c>
      <c r="F16848" t="s">
        <v>42</v>
      </c>
      <c r="G16848" t="s">
        <v>21</v>
      </c>
      <c r="H16848">
        <v>46239.582638888889</v>
      </c>
      <c r="I16848">
        <v>2.0833333333333332E-2</v>
      </c>
      <c r="K16848">
        <v>0.35416666666666663</v>
      </c>
      <c r="L16848">
        <v>0.33333333333333331</v>
      </c>
      <c r="M16848" t="s">
        <v>42</v>
      </c>
      <c r="N16848" t="s">
        <v>41</v>
      </c>
      <c r="O16848" t="s">
        <v>6</v>
      </c>
      <c r="P16848">
        <v>46239</v>
      </c>
      <c r="Q16848" t="s">
        <v>53</v>
      </c>
      <c r="R16848">
        <v>0</v>
      </c>
    </row>
    <row r="16849" spans="1:18" x14ac:dyDescent="0.25">
      <c r="A16849">
        <v>46239</v>
      </c>
      <c r="B16849" t="s">
        <v>72</v>
      </c>
      <c r="C16849" t="s">
        <v>38</v>
      </c>
      <c r="D16849">
        <v>261</v>
      </c>
      <c r="E16849">
        <v>261</v>
      </c>
      <c r="F16849" t="s">
        <v>42</v>
      </c>
      <c r="G16849" t="s">
        <v>21</v>
      </c>
      <c r="H16849">
        <v>46239.582638888889</v>
      </c>
      <c r="I16849">
        <v>2.0833333333333332E-2</v>
      </c>
      <c r="K16849">
        <v>0.35416666666666663</v>
      </c>
      <c r="L16849">
        <v>0.33333333333333331</v>
      </c>
      <c r="M16849" t="s">
        <v>42</v>
      </c>
      <c r="N16849" t="s">
        <v>41</v>
      </c>
      <c r="O16849" t="s">
        <v>6</v>
      </c>
      <c r="P16849">
        <v>46239</v>
      </c>
      <c r="Q16849" t="s">
        <v>20</v>
      </c>
      <c r="R16849">
        <v>0</v>
      </c>
    </row>
    <row r="16850" spans="1:18" x14ac:dyDescent="0.25">
      <c r="A16850">
        <v>46239</v>
      </c>
      <c r="B16850" t="s">
        <v>60</v>
      </c>
      <c r="C16850" t="s">
        <v>38</v>
      </c>
      <c r="D16850">
        <v>261</v>
      </c>
      <c r="E16850">
        <v>261</v>
      </c>
      <c r="F16850" t="s">
        <v>42</v>
      </c>
      <c r="G16850" t="s">
        <v>20</v>
      </c>
      <c r="H16850">
        <v>46239.582638888889</v>
      </c>
      <c r="I16850">
        <v>2.0833333333333332E-2</v>
      </c>
      <c r="K16850">
        <v>0.27083333333333331</v>
      </c>
      <c r="L16850">
        <v>0.24999999999999997</v>
      </c>
      <c r="M16850" t="s">
        <v>42</v>
      </c>
      <c r="N16850" t="s">
        <v>41</v>
      </c>
      <c r="O16850" t="s">
        <v>7</v>
      </c>
      <c r="P16850">
        <v>46239</v>
      </c>
      <c r="Q16850" t="s">
        <v>21</v>
      </c>
      <c r="R16850">
        <v>0</v>
      </c>
    </row>
    <row r="16851" spans="1:18" x14ac:dyDescent="0.25">
      <c r="A16851">
        <v>46239</v>
      </c>
      <c r="B16851" t="s">
        <v>60</v>
      </c>
      <c r="C16851" t="s">
        <v>38</v>
      </c>
      <c r="D16851">
        <v>261</v>
      </c>
      <c r="E16851">
        <v>261</v>
      </c>
      <c r="F16851" t="s">
        <v>42</v>
      </c>
      <c r="G16851" t="s">
        <v>20</v>
      </c>
      <c r="H16851">
        <v>46239.582638888889</v>
      </c>
      <c r="I16851">
        <v>2.0833333333333332E-2</v>
      </c>
      <c r="K16851">
        <v>0.27083333333333331</v>
      </c>
      <c r="L16851">
        <v>0.24999999999999997</v>
      </c>
      <c r="M16851" t="s">
        <v>42</v>
      </c>
      <c r="N16851" t="s">
        <v>41</v>
      </c>
      <c r="O16851" t="s">
        <v>7</v>
      </c>
      <c r="P16851">
        <v>46239</v>
      </c>
      <c r="Q16851" t="s">
        <v>53</v>
      </c>
      <c r="R16851">
        <v>0</v>
      </c>
    </row>
    <row r="16852" spans="1:18" x14ac:dyDescent="0.25">
      <c r="A16852">
        <v>46239</v>
      </c>
      <c r="B16852" t="s">
        <v>60</v>
      </c>
      <c r="C16852" t="s">
        <v>38</v>
      </c>
      <c r="D16852">
        <v>261</v>
      </c>
      <c r="E16852">
        <v>261</v>
      </c>
      <c r="F16852" t="s">
        <v>42</v>
      </c>
      <c r="G16852" t="s">
        <v>20</v>
      </c>
      <c r="H16852">
        <v>46239.582638888889</v>
      </c>
      <c r="I16852">
        <v>2.0833333333333332E-2</v>
      </c>
      <c r="K16852">
        <v>0.27083333333333331</v>
      </c>
      <c r="L16852">
        <v>0.24999999999999997</v>
      </c>
      <c r="M16852" t="s">
        <v>42</v>
      </c>
      <c r="N16852" t="s">
        <v>41</v>
      </c>
      <c r="O16852" t="s">
        <v>7</v>
      </c>
      <c r="P16852">
        <v>46239</v>
      </c>
      <c r="Q16852" t="s">
        <v>20</v>
      </c>
      <c r="R16852">
        <v>1</v>
      </c>
    </row>
    <row r="16853" spans="1:18" x14ac:dyDescent="0.25">
      <c r="A16853">
        <v>46239</v>
      </c>
      <c r="B16853" t="s">
        <v>71</v>
      </c>
      <c r="C16853" t="s">
        <v>38</v>
      </c>
      <c r="D16853">
        <v>261</v>
      </c>
      <c r="E16853">
        <v>261</v>
      </c>
      <c r="F16853" t="s">
        <v>42</v>
      </c>
      <c r="G16853" t="s">
        <v>21</v>
      </c>
      <c r="H16853">
        <v>46239.582638888889</v>
      </c>
      <c r="I16853">
        <v>2.0833333333333332E-2</v>
      </c>
      <c r="K16853">
        <v>0.3125</v>
      </c>
      <c r="L16853">
        <v>0.29166666666666669</v>
      </c>
      <c r="M16853" t="s">
        <v>42</v>
      </c>
      <c r="N16853" t="s">
        <v>41</v>
      </c>
      <c r="O16853" t="s">
        <v>7</v>
      </c>
      <c r="P16853">
        <v>46239</v>
      </c>
      <c r="Q16853" t="s">
        <v>21</v>
      </c>
      <c r="R16853">
        <v>1</v>
      </c>
    </row>
    <row r="16854" spans="1:18" x14ac:dyDescent="0.25">
      <c r="A16854">
        <v>46239</v>
      </c>
      <c r="B16854" t="s">
        <v>71</v>
      </c>
      <c r="C16854" t="s">
        <v>38</v>
      </c>
      <c r="D16854">
        <v>261</v>
      </c>
      <c r="E16854">
        <v>261</v>
      </c>
      <c r="F16854" t="s">
        <v>42</v>
      </c>
      <c r="G16854" t="s">
        <v>21</v>
      </c>
      <c r="H16854">
        <v>46239.582638888889</v>
      </c>
      <c r="I16854">
        <v>2.0833333333333332E-2</v>
      </c>
      <c r="K16854">
        <v>0.3125</v>
      </c>
      <c r="L16854">
        <v>0.29166666666666669</v>
      </c>
      <c r="M16854" t="s">
        <v>42</v>
      </c>
      <c r="N16854" t="s">
        <v>41</v>
      </c>
      <c r="O16854" t="s">
        <v>7</v>
      </c>
      <c r="P16854">
        <v>46239</v>
      </c>
      <c r="Q16854" t="s">
        <v>53</v>
      </c>
      <c r="R16854">
        <v>0</v>
      </c>
    </row>
    <row r="16855" spans="1:18" x14ac:dyDescent="0.25">
      <c r="A16855">
        <v>46239</v>
      </c>
      <c r="B16855" t="s">
        <v>71</v>
      </c>
      <c r="C16855" t="s">
        <v>38</v>
      </c>
      <c r="D16855">
        <v>261</v>
      </c>
      <c r="E16855">
        <v>261</v>
      </c>
      <c r="F16855" t="s">
        <v>42</v>
      </c>
      <c r="G16855" t="s">
        <v>21</v>
      </c>
      <c r="H16855">
        <v>46239.582638888889</v>
      </c>
      <c r="I16855">
        <v>2.0833333333333332E-2</v>
      </c>
      <c r="K16855">
        <v>0.3125</v>
      </c>
      <c r="L16855">
        <v>0.29166666666666669</v>
      </c>
      <c r="M16855" t="s">
        <v>42</v>
      </c>
      <c r="N16855" t="s">
        <v>41</v>
      </c>
      <c r="O16855" t="s">
        <v>7</v>
      </c>
      <c r="P16855">
        <v>46239</v>
      </c>
      <c r="Q16855" t="s">
        <v>20</v>
      </c>
      <c r="R16855">
        <v>0</v>
      </c>
    </row>
    <row r="16856" spans="1:18" x14ac:dyDescent="0.25">
      <c r="A16856">
        <v>46239</v>
      </c>
      <c r="B16856" t="s">
        <v>103</v>
      </c>
      <c r="C16856" t="s">
        <v>38</v>
      </c>
      <c r="D16856">
        <v>261</v>
      </c>
      <c r="E16856">
        <v>261</v>
      </c>
      <c r="F16856" t="s">
        <v>42</v>
      </c>
      <c r="G16856" t="s">
        <v>21</v>
      </c>
      <c r="H16856">
        <v>46239.582638888889</v>
      </c>
      <c r="I16856">
        <v>2.0833333333333332E-2</v>
      </c>
      <c r="K16856">
        <v>0.3125</v>
      </c>
      <c r="L16856">
        <v>0.29166666666666669</v>
      </c>
      <c r="M16856" t="s">
        <v>42</v>
      </c>
      <c r="N16856" t="s">
        <v>41</v>
      </c>
      <c r="O16856" t="s">
        <v>7</v>
      </c>
      <c r="P16856">
        <v>46239</v>
      </c>
      <c r="Q16856" t="s">
        <v>21</v>
      </c>
      <c r="R16856">
        <v>1</v>
      </c>
    </row>
    <row r="16857" spans="1:18" x14ac:dyDescent="0.25">
      <c r="A16857">
        <v>46239</v>
      </c>
      <c r="B16857" t="s">
        <v>103</v>
      </c>
      <c r="C16857" t="s">
        <v>38</v>
      </c>
      <c r="D16857">
        <v>261</v>
      </c>
      <c r="E16857">
        <v>261</v>
      </c>
      <c r="F16857" t="s">
        <v>42</v>
      </c>
      <c r="G16857" t="s">
        <v>21</v>
      </c>
      <c r="H16857">
        <v>46239.582638888889</v>
      </c>
      <c r="I16857">
        <v>2.0833333333333332E-2</v>
      </c>
      <c r="K16857">
        <v>0.3125</v>
      </c>
      <c r="L16857">
        <v>0.29166666666666669</v>
      </c>
      <c r="M16857" t="s">
        <v>42</v>
      </c>
      <c r="N16857" t="s">
        <v>41</v>
      </c>
      <c r="O16857" t="s">
        <v>7</v>
      </c>
      <c r="P16857">
        <v>46239</v>
      </c>
      <c r="Q16857" t="s">
        <v>53</v>
      </c>
      <c r="R16857">
        <v>0</v>
      </c>
    </row>
    <row r="16858" spans="1:18" x14ac:dyDescent="0.25">
      <c r="A16858">
        <v>46239</v>
      </c>
      <c r="B16858" t="s">
        <v>103</v>
      </c>
      <c r="C16858" t="s">
        <v>38</v>
      </c>
      <c r="D16858">
        <v>261</v>
      </c>
      <c r="E16858">
        <v>261</v>
      </c>
      <c r="F16858" t="s">
        <v>42</v>
      </c>
      <c r="G16858" t="s">
        <v>21</v>
      </c>
      <c r="H16858">
        <v>46239.582638888889</v>
      </c>
      <c r="I16858">
        <v>2.0833333333333332E-2</v>
      </c>
      <c r="K16858">
        <v>0.3125</v>
      </c>
      <c r="L16858">
        <v>0.29166666666666669</v>
      </c>
      <c r="M16858" t="s">
        <v>42</v>
      </c>
      <c r="N16858" t="s">
        <v>41</v>
      </c>
      <c r="O16858" t="s">
        <v>7</v>
      </c>
      <c r="P16858">
        <v>46239</v>
      </c>
      <c r="Q16858" t="s">
        <v>20</v>
      </c>
      <c r="R16858">
        <v>0</v>
      </c>
    </row>
    <row r="16859" spans="1:18" x14ac:dyDescent="0.25">
      <c r="A16859">
        <v>46239</v>
      </c>
      <c r="B16859" t="s">
        <v>66</v>
      </c>
      <c r="C16859" t="s">
        <v>38</v>
      </c>
      <c r="D16859">
        <v>261</v>
      </c>
      <c r="E16859">
        <v>261</v>
      </c>
      <c r="F16859" t="s">
        <v>42</v>
      </c>
      <c r="G16859" t="s">
        <v>53</v>
      </c>
      <c r="H16859">
        <v>46239.582638888889</v>
      </c>
      <c r="I16859">
        <v>2.0833333333333332E-2</v>
      </c>
      <c r="K16859">
        <v>0.39583333333333326</v>
      </c>
      <c r="L16859">
        <v>0.375</v>
      </c>
      <c r="M16859" t="s">
        <v>42</v>
      </c>
      <c r="N16859" t="s">
        <v>41</v>
      </c>
      <c r="O16859" t="s">
        <v>8</v>
      </c>
      <c r="P16859">
        <v>46239</v>
      </c>
      <c r="Q16859" t="s">
        <v>21</v>
      </c>
      <c r="R16859">
        <v>0</v>
      </c>
    </row>
    <row r="16860" spans="1:18" x14ac:dyDescent="0.25">
      <c r="A16860">
        <v>46239</v>
      </c>
      <c r="B16860" t="s">
        <v>66</v>
      </c>
      <c r="C16860" t="s">
        <v>38</v>
      </c>
      <c r="D16860">
        <v>261</v>
      </c>
      <c r="E16860">
        <v>261</v>
      </c>
      <c r="F16860" t="s">
        <v>42</v>
      </c>
      <c r="G16860" t="s">
        <v>53</v>
      </c>
      <c r="H16860">
        <v>46239.582638888889</v>
      </c>
      <c r="I16860">
        <v>2.0833333333333332E-2</v>
      </c>
      <c r="K16860">
        <v>0.39583333333333326</v>
      </c>
      <c r="L16860">
        <v>0.375</v>
      </c>
      <c r="M16860" t="s">
        <v>42</v>
      </c>
      <c r="N16860" t="s">
        <v>41</v>
      </c>
      <c r="O16860" t="s">
        <v>8</v>
      </c>
      <c r="P16860">
        <v>46239</v>
      </c>
      <c r="Q16860" t="s">
        <v>53</v>
      </c>
      <c r="R16860">
        <v>1</v>
      </c>
    </row>
    <row r="16861" spans="1:18" x14ac:dyDescent="0.25">
      <c r="A16861">
        <v>46239</v>
      </c>
      <c r="B16861" t="s">
        <v>66</v>
      </c>
      <c r="C16861" t="s">
        <v>38</v>
      </c>
      <c r="D16861">
        <v>261</v>
      </c>
      <c r="E16861">
        <v>261</v>
      </c>
      <c r="F16861" t="s">
        <v>42</v>
      </c>
      <c r="G16861" t="s">
        <v>53</v>
      </c>
      <c r="H16861">
        <v>46239.582638888889</v>
      </c>
      <c r="I16861">
        <v>2.0833333333333332E-2</v>
      </c>
      <c r="K16861">
        <v>0.39583333333333326</v>
      </c>
      <c r="L16861">
        <v>0.375</v>
      </c>
      <c r="M16861" t="s">
        <v>42</v>
      </c>
      <c r="N16861" t="s">
        <v>41</v>
      </c>
      <c r="O16861" t="s">
        <v>8</v>
      </c>
      <c r="P16861">
        <v>46239</v>
      </c>
      <c r="Q16861" t="s">
        <v>20</v>
      </c>
      <c r="R16861">
        <v>0</v>
      </c>
    </row>
    <row r="16862" spans="1:18" x14ac:dyDescent="0.25">
      <c r="A16862">
        <v>46239</v>
      </c>
      <c r="B16862" t="s">
        <v>61</v>
      </c>
      <c r="C16862" t="s">
        <v>38</v>
      </c>
      <c r="D16862">
        <v>261</v>
      </c>
      <c r="E16862">
        <v>261</v>
      </c>
      <c r="F16862" t="s">
        <v>42</v>
      </c>
      <c r="G16862" t="s">
        <v>21</v>
      </c>
      <c r="H16862">
        <v>46239.582638888889</v>
      </c>
      <c r="I16862">
        <v>2.0833333333333332E-2</v>
      </c>
      <c r="K16862">
        <v>0.35416666666666663</v>
      </c>
      <c r="L16862">
        <v>0.33333333333333331</v>
      </c>
      <c r="M16862" t="s">
        <v>42</v>
      </c>
      <c r="N16862" t="s">
        <v>41</v>
      </c>
      <c r="O16862" t="s">
        <v>6</v>
      </c>
      <c r="P16862">
        <v>46239</v>
      </c>
      <c r="Q16862" t="s">
        <v>21</v>
      </c>
      <c r="R16862">
        <v>1</v>
      </c>
    </row>
    <row r="16863" spans="1:18" x14ac:dyDescent="0.25">
      <c r="A16863">
        <v>46239</v>
      </c>
      <c r="B16863" t="s">
        <v>61</v>
      </c>
      <c r="C16863" t="s">
        <v>38</v>
      </c>
      <c r="D16863">
        <v>261</v>
      </c>
      <c r="E16863">
        <v>261</v>
      </c>
      <c r="F16863" t="s">
        <v>42</v>
      </c>
      <c r="G16863" t="s">
        <v>21</v>
      </c>
      <c r="H16863">
        <v>46239.582638888889</v>
      </c>
      <c r="I16863">
        <v>2.0833333333333332E-2</v>
      </c>
      <c r="K16863">
        <v>0.35416666666666663</v>
      </c>
      <c r="L16863">
        <v>0.33333333333333331</v>
      </c>
      <c r="M16863" t="s">
        <v>42</v>
      </c>
      <c r="N16863" t="s">
        <v>41</v>
      </c>
      <c r="O16863" t="s">
        <v>6</v>
      </c>
      <c r="P16863">
        <v>46239</v>
      </c>
      <c r="Q16863" t="s">
        <v>53</v>
      </c>
      <c r="R16863">
        <v>0</v>
      </c>
    </row>
    <row r="16864" spans="1:18" x14ac:dyDescent="0.25">
      <c r="A16864">
        <v>46239</v>
      </c>
      <c r="B16864" t="s">
        <v>61</v>
      </c>
      <c r="C16864" t="s">
        <v>38</v>
      </c>
      <c r="D16864">
        <v>261</v>
      </c>
      <c r="E16864">
        <v>261</v>
      </c>
      <c r="F16864" t="s">
        <v>42</v>
      </c>
      <c r="G16864" t="s">
        <v>21</v>
      </c>
      <c r="H16864">
        <v>46239.582638888889</v>
      </c>
      <c r="I16864">
        <v>2.0833333333333332E-2</v>
      </c>
      <c r="K16864">
        <v>0.35416666666666663</v>
      </c>
      <c r="L16864">
        <v>0.33333333333333331</v>
      </c>
      <c r="M16864" t="s">
        <v>42</v>
      </c>
      <c r="N16864" t="s">
        <v>41</v>
      </c>
      <c r="O16864" t="s">
        <v>6</v>
      </c>
      <c r="P16864">
        <v>46239</v>
      </c>
      <c r="Q16864" t="s">
        <v>20</v>
      </c>
      <c r="R16864">
        <v>0</v>
      </c>
    </row>
    <row r="16865" spans="1:18" x14ac:dyDescent="0.25">
      <c r="A16865">
        <v>46239</v>
      </c>
      <c r="B16865" t="s">
        <v>77</v>
      </c>
      <c r="C16865" t="s">
        <v>38</v>
      </c>
      <c r="D16865">
        <v>261</v>
      </c>
      <c r="E16865">
        <v>261</v>
      </c>
      <c r="F16865" t="s">
        <v>42</v>
      </c>
      <c r="G16865" t="s">
        <v>20</v>
      </c>
      <c r="H16865">
        <v>46239.582638888889</v>
      </c>
      <c r="I16865">
        <v>2.0833333333333332E-2</v>
      </c>
      <c r="K16865">
        <v>0.35416666666666663</v>
      </c>
      <c r="L16865">
        <v>0.33333333333333331</v>
      </c>
      <c r="M16865" t="s">
        <v>42</v>
      </c>
      <c r="N16865" t="s">
        <v>41</v>
      </c>
      <c r="O16865" t="s">
        <v>6</v>
      </c>
      <c r="P16865">
        <v>46239</v>
      </c>
      <c r="Q16865" t="s">
        <v>21</v>
      </c>
      <c r="R16865">
        <v>0</v>
      </c>
    </row>
    <row r="16866" spans="1:18" x14ac:dyDescent="0.25">
      <c r="A16866">
        <v>46239</v>
      </c>
      <c r="B16866" t="s">
        <v>77</v>
      </c>
      <c r="C16866" t="s">
        <v>38</v>
      </c>
      <c r="D16866">
        <v>261</v>
      </c>
      <c r="E16866">
        <v>261</v>
      </c>
      <c r="F16866" t="s">
        <v>42</v>
      </c>
      <c r="G16866" t="s">
        <v>20</v>
      </c>
      <c r="H16866">
        <v>46239.582638888889</v>
      </c>
      <c r="I16866">
        <v>2.0833333333333332E-2</v>
      </c>
      <c r="K16866">
        <v>0.35416666666666663</v>
      </c>
      <c r="L16866">
        <v>0.33333333333333331</v>
      </c>
      <c r="M16866" t="s">
        <v>42</v>
      </c>
      <c r="N16866" t="s">
        <v>41</v>
      </c>
      <c r="O16866" t="s">
        <v>6</v>
      </c>
      <c r="P16866">
        <v>46239</v>
      </c>
      <c r="Q16866" t="s">
        <v>53</v>
      </c>
      <c r="R16866">
        <v>0</v>
      </c>
    </row>
    <row r="16867" spans="1:18" x14ac:dyDescent="0.25">
      <c r="A16867">
        <v>46239</v>
      </c>
      <c r="B16867" t="s">
        <v>77</v>
      </c>
      <c r="C16867" t="s">
        <v>38</v>
      </c>
      <c r="D16867">
        <v>261</v>
      </c>
      <c r="E16867">
        <v>261</v>
      </c>
      <c r="F16867" t="s">
        <v>42</v>
      </c>
      <c r="G16867" t="s">
        <v>20</v>
      </c>
      <c r="H16867">
        <v>46239.582638888889</v>
      </c>
      <c r="I16867">
        <v>2.0833333333333332E-2</v>
      </c>
      <c r="K16867">
        <v>0.35416666666666663</v>
      </c>
      <c r="L16867">
        <v>0.33333333333333331</v>
      </c>
      <c r="M16867" t="s">
        <v>42</v>
      </c>
      <c r="N16867" t="s">
        <v>41</v>
      </c>
      <c r="O16867" t="s">
        <v>6</v>
      </c>
      <c r="P16867">
        <v>46239</v>
      </c>
      <c r="Q16867" t="s">
        <v>20</v>
      </c>
      <c r="R16867">
        <v>1</v>
      </c>
    </row>
    <row r="16868" spans="1:18" x14ac:dyDescent="0.25">
      <c r="A16868">
        <v>46239</v>
      </c>
      <c r="B16868" t="s">
        <v>80</v>
      </c>
      <c r="C16868" t="s">
        <v>38</v>
      </c>
      <c r="D16868">
        <v>261</v>
      </c>
      <c r="E16868">
        <v>261</v>
      </c>
      <c r="F16868" t="s">
        <v>42</v>
      </c>
      <c r="G16868" t="s">
        <v>21</v>
      </c>
      <c r="H16868">
        <v>46239.582638888889</v>
      </c>
      <c r="I16868">
        <v>2.0833333333333332E-2</v>
      </c>
      <c r="K16868">
        <v>0.35416666666666663</v>
      </c>
      <c r="L16868">
        <v>0.33333333333333331</v>
      </c>
      <c r="M16868" t="s">
        <v>42</v>
      </c>
      <c r="N16868" t="s">
        <v>41</v>
      </c>
      <c r="O16868" t="s">
        <v>6</v>
      </c>
      <c r="P16868">
        <v>46239</v>
      </c>
      <c r="Q16868" t="s">
        <v>21</v>
      </c>
      <c r="R16868">
        <v>1</v>
      </c>
    </row>
    <row r="16869" spans="1:18" x14ac:dyDescent="0.25">
      <c r="A16869">
        <v>46239</v>
      </c>
      <c r="B16869" t="s">
        <v>80</v>
      </c>
      <c r="C16869" t="s">
        <v>38</v>
      </c>
      <c r="D16869">
        <v>261</v>
      </c>
      <c r="E16869">
        <v>261</v>
      </c>
      <c r="F16869" t="s">
        <v>42</v>
      </c>
      <c r="G16869" t="s">
        <v>21</v>
      </c>
      <c r="H16869">
        <v>46239.582638888889</v>
      </c>
      <c r="I16869">
        <v>2.0833333333333332E-2</v>
      </c>
      <c r="K16869">
        <v>0.35416666666666663</v>
      </c>
      <c r="L16869">
        <v>0.33333333333333331</v>
      </c>
      <c r="M16869" t="s">
        <v>42</v>
      </c>
      <c r="N16869" t="s">
        <v>41</v>
      </c>
      <c r="O16869" t="s">
        <v>6</v>
      </c>
      <c r="P16869">
        <v>46239</v>
      </c>
      <c r="Q16869" t="s">
        <v>53</v>
      </c>
      <c r="R16869">
        <v>0</v>
      </c>
    </row>
    <row r="16870" spans="1:18" x14ac:dyDescent="0.25">
      <c r="A16870">
        <v>46239</v>
      </c>
      <c r="B16870" t="s">
        <v>80</v>
      </c>
      <c r="C16870" t="s">
        <v>38</v>
      </c>
      <c r="D16870">
        <v>261</v>
      </c>
      <c r="E16870">
        <v>261</v>
      </c>
      <c r="F16870" t="s">
        <v>42</v>
      </c>
      <c r="G16870" t="s">
        <v>21</v>
      </c>
      <c r="H16870">
        <v>46239.582638888889</v>
      </c>
      <c r="I16870">
        <v>2.0833333333333332E-2</v>
      </c>
      <c r="K16870">
        <v>0.35416666666666663</v>
      </c>
      <c r="L16870">
        <v>0.33333333333333331</v>
      </c>
      <c r="M16870" t="s">
        <v>42</v>
      </c>
      <c r="N16870" t="s">
        <v>41</v>
      </c>
      <c r="O16870" t="s">
        <v>6</v>
      </c>
      <c r="P16870">
        <v>46239</v>
      </c>
      <c r="Q16870" t="s">
        <v>20</v>
      </c>
      <c r="R16870">
        <v>0</v>
      </c>
    </row>
    <row r="16871" spans="1:18" x14ac:dyDescent="0.25">
      <c r="A16871">
        <v>46239</v>
      </c>
      <c r="B16871" t="s">
        <v>67</v>
      </c>
      <c r="C16871" t="s">
        <v>38</v>
      </c>
      <c r="D16871">
        <v>261</v>
      </c>
      <c r="E16871">
        <v>261</v>
      </c>
      <c r="F16871" t="s">
        <v>42</v>
      </c>
      <c r="G16871" t="s">
        <v>53</v>
      </c>
      <c r="H16871">
        <v>46239.582638888889</v>
      </c>
      <c r="I16871">
        <v>2.0833333333333332E-2</v>
      </c>
      <c r="K16871">
        <v>0.35416666666666663</v>
      </c>
      <c r="L16871">
        <v>0.33333333333333331</v>
      </c>
      <c r="M16871" t="s">
        <v>42</v>
      </c>
      <c r="N16871" t="s">
        <v>41</v>
      </c>
      <c r="O16871" t="s">
        <v>6</v>
      </c>
      <c r="P16871">
        <v>46239</v>
      </c>
      <c r="Q16871" t="s">
        <v>21</v>
      </c>
      <c r="R16871">
        <v>0</v>
      </c>
    </row>
    <row r="16872" spans="1:18" x14ac:dyDescent="0.25">
      <c r="A16872">
        <v>46239</v>
      </c>
      <c r="B16872" t="s">
        <v>67</v>
      </c>
      <c r="C16872" t="s">
        <v>38</v>
      </c>
      <c r="D16872">
        <v>261</v>
      </c>
      <c r="E16872">
        <v>261</v>
      </c>
      <c r="F16872" t="s">
        <v>42</v>
      </c>
      <c r="G16872" t="s">
        <v>53</v>
      </c>
      <c r="H16872">
        <v>46239.582638888889</v>
      </c>
      <c r="I16872">
        <v>2.0833333333333332E-2</v>
      </c>
      <c r="K16872">
        <v>0.35416666666666663</v>
      </c>
      <c r="L16872">
        <v>0.33333333333333331</v>
      </c>
      <c r="M16872" t="s">
        <v>42</v>
      </c>
      <c r="N16872" t="s">
        <v>41</v>
      </c>
      <c r="O16872" t="s">
        <v>6</v>
      </c>
      <c r="P16872">
        <v>46239</v>
      </c>
      <c r="Q16872" t="s">
        <v>53</v>
      </c>
      <c r="R16872">
        <v>1</v>
      </c>
    </row>
    <row r="16873" spans="1:18" x14ac:dyDescent="0.25">
      <c r="A16873">
        <v>46239</v>
      </c>
      <c r="B16873" t="s">
        <v>67</v>
      </c>
      <c r="C16873" t="s">
        <v>38</v>
      </c>
      <c r="D16873">
        <v>261</v>
      </c>
      <c r="E16873">
        <v>261</v>
      </c>
      <c r="F16873" t="s">
        <v>42</v>
      </c>
      <c r="G16873" t="s">
        <v>53</v>
      </c>
      <c r="H16873">
        <v>46239.582638888889</v>
      </c>
      <c r="I16873">
        <v>2.0833333333333332E-2</v>
      </c>
      <c r="K16873">
        <v>0.35416666666666663</v>
      </c>
      <c r="L16873">
        <v>0.33333333333333331</v>
      </c>
      <c r="M16873" t="s">
        <v>42</v>
      </c>
      <c r="N16873" t="s">
        <v>41</v>
      </c>
      <c r="O16873" t="s">
        <v>6</v>
      </c>
      <c r="P16873">
        <v>46239</v>
      </c>
      <c r="Q16873" t="s">
        <v>20</v>
      </c>
      <c r="R16873">
        <v>0</v>
      </c>
    </row>
    <row r="16874" spans="1:18" x14ac:dyDescent="0.25">
      <c r="A16874">
        <v>46239</v>
      </c>
      <c r="B16874" t="s">
        <v>92</v>
      </c>
      <c r="C16874" t="s">
        <v>38</v>
      </c>
      <c r="D16874">
        <v>262</v>
      </c>
      <c r="E16874">
        <v>262</v>
      </c>
      <c r="F16874" t="s">
        <v>44</v>
      </c>
      <c r="G16874" t="s">
        <v>21</v>
      </c>
      <c r="H16874">
        <v>46239.583333333336</v>
      </c>
      <c r="I16874">
        <v>2.0833333333333332E-2</v>
      </c>
      <c r="K16874">
        <v>0.35416666666666663</v>
      </c>
      <c r="L16874">
        <v>0.33333333333333331</v>
      </c>
      <c r="M16874" t="s">
        <v>44</v>
      </c>
      <c r="N16874" t="s">
        <v>40</v>
      </c>
      <c r="O16874" t="s">
        <v>6</v>
      </c>
      <c r="P16874">
        <v>46239</v>
      </c>
      <c r="Q16874" t="s">
        <v>21</v>
      </c>
      <c r="R16874">
        <v>1</v>
      </c>
    </row>
    <row r="16875" spans="1:18" x14ac:dyDescent="0.25">
      <c r="A16875">
        <v>46239</v>
      </c>
      <c r="B16875" t="s">
        <v>92</v>
      </c>
      <c r="C16875" t="s">
        <v>38</v>
      </c>
      <c r="D16875">
        <v>262</v>
      </c>
      <c r="E16875">
        <v>262</v>
      </c>
      <c r="F16875" t="s">
        <v>44</v>
      </c>
      <c r="G16875" t="s">
        <v>21</v>
      </c>
      <c r="H16875">
        <v>46239.583333333336</v>
      </c>
      <c r="I16875">
        <v>2.0833333333333332E-2</v>
      </c>
      <c r="K16875">
        <v>0.35416666666666663</v>
      </c>
      <c r="L16875">
        <v>0.33333333333333331</v>
      </c>
      <c r="M16875" t="s">
        <v>44</v>
      </c>
      <c r="N16875" t="s">
        <v>40</v>
      </c>
      <c r="O16875" t="s">
        <v>6</v>
      </c>
      <c r="P16875">
        <v>46239</v>
      </c>
      <c r="Q16875" t="s">
        <v>53</v>
      </c>
      <c r="R16875">
        <v>0</v>
      </c>
    </row>
    <row r="16876" spans="1:18" x14ac:dyDescent="0.25">
      <c r="A16876">
        <v>46239</v>
      </c>
      <c r="B16876" t="s">
        <v>92</v>
      </c>
      <c r="C16876" t="s">
        <v>38</v>
      </c>
      <c r="D16876">
        <v>262</v>
      </c>
      <c r="E16876">
        <v>262</v>
      </c>
      <c r="F16876" t="s">
        <v>44</v>
      </c>
      <c r="G16876" t="s">
        <v>21</v>
      </c>
      <c r="H16876">
        <v>46239.583333333336</v>
      </c>
      <c r="I16876">
        <v>2.0833333333333332E-2</v>
      </c>
      <c r="K16876">
        <v>0.35416666666666663</v>
      </c>
      <c r="L16876">
        <v>0.33333333333333331</v>
      </c>
      <c r="M16876" t="s">
        <v>44</v>
      </c>
      <c r="N16876" t="s">
        <v>40</v>
      </c>
      <c r="O16876" t="s">
        <v>6</v>
      </c>
      <c r="P16876">
        <v>46239</v>
      </c>
      <c r="Q16876" t="s">
        <v>20</v>
      </c>
      <c r="R16876">
        <v>0</v>
      </c>
    </row>
    <row r="16877" spans="1:18" x14ac:dyDescent="0.25">
      <c r="A16877">
        <v>46239</v>
      </c>
      <c r="B16877" t="s">
        <v>72</v>
      </c>
      <c r="C16877" t="s">
        <v>38</v>
      </c>
      <c r="D16877">
        <v>262</v>
      </c>
      <c r="E16877">
        <v>262</v>
      </c>
      <c r="F16877" t="s">
        <v>44</v>
      </c>
      <c r="G16877" t="s">
        <v>21</v>
      </c>
      <c r="H16877">
        <v>46239.583333333336</v>
      </c>
      <c r="I16877">
        <v>2.0833333333333332E-2</v>
      </c>
      <c r="K16877">
        <v>0.35416666666666663</v>
      </c>
      <c r="L16877">
        <v>0.33333333333333331</v>
      </c>
      <c r="M16877" t="s">
        <v>44</v>
      </c>
      <c r="N16877" t="s">
        <v>40</v>
      </c>
      <c r="O16877" t="s">
        <v>6</v>
      </c>
      <c r="P16877">
        <v>46239</v>
      </c>
      <c r="Q16877" t="s">
        <v>21</v>
      </c>
      <c r="R16877">
        <v>1</v>
      </c>
    </row>
    <row r="16878" spans="1:18" x14ac:dyDescent="0.25">
      <c r="A16878">
        <v>46239</v>
      </c>
      <c r="B16878" t="s">
        <v>72</v>
      </c>
      <c r="C16878" t="s">
        <v>38</v>
      </c>
      <c r="D16878">
        <v>262</v>
      </c>
      <c r="E16878">
        <v>262</v>
      </c>
      <c r="F16878" t="s">
        <v>44</v>
      </c>
      <c r="G16878" t="s">
        <v>21</v>
      </c>
      <c r="H16878">
        <v>46239.583333333336</v>
      </c>
      <c r="I16878">
        <v>2.0833333333333332E-2</v>
      </c>
      <c r="K16878">
        <v>0.35416666666666663</v>
      </c>
      <c r="L16878">
        <v>0.33333333333333331</v>
      </c>
      <c r="M16878" t="s">
        <v>44</v>
      </c>
      <c r="N16878" t="s">
        <v>40</v>
      </c>
      <c r="O16878" t="s">
        <v>6</v>
      </c>
      <c r="P16878">
        <v>46239</v>
      </c>
      <c r="Q16878" t="s">
        <v>53</v>
      </c>
      <c r="R16878">
        <v>0</v>
      </c>
    </row>
    <row r="16879" spans="1:18" x14ac:dyDescent="0.25">
      <c r="A16879">
        <v>46239</v>
      </c>
      <c r="B16879" t="s">
        <v>72</v>
      </c>
      <c r="C16879" t="s">
        <v>38</v>
      </c>
      <c r="D16879">
        <v>262</v>
      </c>
      <c r="E16879">
        <v>262</v>
      </c>
      <c r="F16879" t="s">
        <v>44</v>
      </c>
      <c r="G16879" t="s">
        <v>21</v>
      </c>
      <c r="H16879">
        <v>46239.583333333336</v>
      </c>
      <c r="I16879">
        <v>2.0833333333333332E-2</v>
      </c>
      <c r="K16879">
        <v>0.35416666666666663</v>
      </c>
      <c r="L16879">
        <v>0.33333333333333331</v>
      </c>
      <c r="M16879" t="s">
        <v>44</v>
      </c>
      <c r="N16879" t="s">
        <v>40</v>
      </c>
      <c r="O16879" t="s">
        <v>6</v>
      </c>
      <c r="P16879">
        <v>46239</v>
      </c>
      <c r="Q16879" t="s">
        <v>20</v>
      </c>
      <c r="R16879">
        <v>0</v>
      </c>
    </row>
    <row r="16880" spans="1:18" x14ac:dyDescent="0.25">
      <c r="A16880">
        <v>46239</v>
      </c>
      <c r="B16880" t="s">
        <v>61</v>
      </c>
      <c r="C16880" t="s">
        <v>38</v>
      </c>
      <c r="D16880">
        <v>262</v>
      </c>
      <c r="E16880">
        <v>262</v>
      </c>
      <c r="F16880" t="s">
        <v>44</v>
      </c>
      <c r="G16880" t="s">
        <v>21</v>
      </c>
      <c r="H16880">
        <v>46239.583333333336</v>
      </c>
      <c r="I16880">
        <v>2.0833333333333332E-2</v>
      </c>
      <c r="K16880">
        <v>0.35416666666666663</v>
      </c>
      <c r="L16880">
        <v>0.33333333333333331</v>
      </c>
      <c r="M16880" t="s">
        <v>44</v>
      </c>
      <c r="N16880" t="s">
        <v>40</v>
      </c>
      <c r="O16880" t="s">
        <v>6</v>
      </c>
      <c r="P16880">
        <v>46239</v>
      </c>
      <c r="Q16880" t="s">
        <v>21</v>
      </c>
      <c r="R16880">
        <v>1</v>
      </c>
    </row>
    <row r="16881" spans="1:18" x14ac:dyDescent="0.25">
      <c r="A16881">
        <v>46239</v>
      </c>
      <c r="B16881" t="s">
        <v>61</v>
      </c>
      <c r="C16881" t="s">
        <v>38</v>
      </c>
      <c r="D16881">
        <v>262</v>
      </c>
      <c r="E16881">
        <v>262</v>
      </c>
      <c r="F16881" t="s">
        <v>44</v>
      </c>
      <c r="G16881" t="s">
        <v>21</v>
      </c>
      <c r="H16881">
        <v>46239.583333333336</v>
      </c>
      <c r="I16881">
        <v>2.0833333333333332E-2</v>
      </c>
      <c r="K16881">
        <v>0.35416666666666663</v>
      </c>
      <c r="L16881">
        <v>0.33333333333333331</v>
      </c>
      <c r="M16881" t="s">
        <v>44</v>
      </c>
      <c r="N16881" t="s">
        <v>40</v>
      </c>
      <c r="O16881" t="s">
        <v>6</v>
      </c>
      <c r="P16881">
        <v>46239</v>
      </c>
      <c r="Q16881" t="s">
        <v>53</v>
      </c>
      <c r="R16881">
        <v>0</v>
      </c>
    </row>
    <row r="16882" spans="1:18" x14ac:dyDescent="0.25">
      <c r="A16882">
        <v>46239</v>
      </c>
      <c r="B16882" t="s">
        <v>61</v>
      </c>
      <c r="C16882" t="s">
        <v>38</v>
      </c>
      <c r="D16882">
        <v>262</v>
      </c>
      <c r="E16882">
        <v>262</v>
      </c>
      <c r="F16882" t="s">
        <v>44</v>
      </c>
      <c r="G16882" t="s">
        <v>21</v>
      </c>
      <c r="H16882">
        <v>46239.583333333336</v>
      </c>
      <c r="I16882">
        <v>2.0833333333333332E-2</v>
      </c>
      <c r="K16882">
        <v>0.35416666666666663</v>
      </c>
      <c r="L16882">
        <v>0.33333333333333331</v>
      </c>
      <c r="M16882" t="s">
        <v>44</v>
      </c>
      <c r="N16882" t="s">
        <v>40</v>
      </c>
      <c r="O16882" t="s">
        <v>6</v>
      </c>
      <c r="P16882">
        <v>46239</v>
      </c>
      <c r="Q16882" t="s">
        <v>20</v>
      </c>
      <c r="R16882">
        <v>0</v>
      </c>
    </row>
    <row r="16883" spans="1:18" x14ac:dyDescent="0.25">
      <c r="A16883">
        <v>46239</v>
      </c>
      <c r="B16883" t="s">
        <v>71</v>
      </c>
      <c r="C16883" t="s">
        <v>38</v>
      </c>
      <c r="D16883">
        <v>262</v>
      </c>
      <c r="E16883">
        <v>262</v>
      </c>
      <c r="F16883" t="s">
        <v>44</v>
      </c>
      <c r="G16883" t="s">
        <v>21</v>
      </c>
      <c r="H16883">
        <v>46239.583333333336</v>
      </c>
      <c r="I16883">
        <v>2.0833333333333332E-2</v>
      </c>
      <c r="K16883">
        <v>0.3125</v>
      </c>
      <c r="L16883">
        <v>0.29166666666666669</v>
      </c>
      <c r="M16883" t="s">
        <v>44</v>
      </c>
      <c r="N16883" t="s">
        <v>40</v>
      </c>
      <c r="O16883" t="s">
        <v>7</v>
      </c>
      <c r="P16883">
        <v>46239</v>
      </c>
      <c r="Q16883" t="s">
        <v>21</v>
      </c>
      <c r="R16883">
        <v>1</v>
      </c>
    </row>
    <row r="16884" spans="1:18" x14ac:dyDescent="0.25">
      <c r="A16884">
        <v>46239</v>
      </c>
      <c r="B16884" t="s">
        <v>71</v>
      </c>
      <c r="C16884" t="s">
        <v>38</v>
      </c>
      <c r="D16884">
        <v>262</v>
      </c>
      <c r="E16884">
        <v>262</v>
      </c>
      <c r="F16884" t="s">
        <v>44</v>
      </c>
      <c r="G16884" t="s">
        <v>21</v>
      </c>
      <c r="H16884">
        <v>46239.583333333336</v>
      </c>
      <c r="I16884">
        <v>2.0833333333333332E-2</v>
      </c>
      <c r="K16884">
        <v>0.3125</v>
      </c>
      <c r="L16884">
        <v>0.29166666666666669</v>
      </c>
      <c r="M16884" t="s">
        <v>44</v>
      </c>
      <c r="N16884" t="s">
        <v>40</v>
      </c>
      <c r="O16884" t="s">
        <v>7</v>
      </c>
      <c r="P16884">
        <v>46239</v>
      </c>
      <c r="Q16884" t="s">
        <v>53</v>
      </c>
      <c r="R16884">
        <v>0</v>
      </c>
    </row>
    <row r="16885" spans="1:18" x14ac:dyDescent="0.25">
      <c r="A16885">
        <v>46239</v>
      </c>
      <c r="B16885" t="s">
        <v>71</v>
      </c>
      <c r="C16885" t="s">
        <v>38</v>
      </c>
      <c r="D16885">
        <v>262</v>
      </c>
      <c r="E16885">
        <v>262</v>
      </c>
      <c r="F16885" t="s">
        <v>44</v>
      </c>
      <c r="G16885" t="s">
        <v>21</v>
      </c>
      <c r="H16885">
        <v>46239.583333333336</v>
      </c>
      <c r="I16885">
        <v>2.0833333333333332E-2</v>
      </c>
      <c r="K16885">
        <v>0.3125</v>
      </c>
      <c r="L16885">
        <v>0.29166666666666669</v>
      </c>
      <c r="M16885" t="s">
        <v>44</v>
      </c>
      <c r="N16885" t="s">
        <v>40</v>
      </c>
      <c r="O16885" t="s">
        <v>7</v>
      </c>
      <c r="P16885">
        <v>46239</v>
      </c>
      <c r="Q16885" t="s">
        <v>20</v>
      </c>
      <c r="R16885">
        <v>0</v>
      </c>
    </row>
    <row r="16886" spans="1:18" x14ac:dyDescent="0.25">
      <c r="A16886">
        <v>46239</v>
      </c>
      <c r="B16886" t="s">
        <v>80</v>
      </c>
      <c r="C16886" t="s">
        <v>38</v>
      </c>
      <c r="D16886">
        <v>262</v>
      </c>
      <c r="E16886">
        <v>262</v>
      </c>
      <c r="F16886" t="s">
        <v>44</v>
      </c>
      <c r="G16886" t="s">
        <v>21</v>
      </c>
      <c r="H16886">
        <v>46239.583333333336</v>
      </c>
      <c r="I16886">
        <v>2.0833333333333332E-2</v>
      </c>
      <c r="K16886">
        <v>0.35416666666666663</v>
      </c>
      <c r="L16886">
        <v>0.33333333333333331</v>
      </c>
      <c r="M16886" t="s">
        <v>44</v>
      </c>
      <c r="N16886" t="s">
        <v>40</v>
      </c>
      <c r="O16886" t="s">
        <v>6</v>
      </c>
      <c r="P16886">
        <v>46239</v>
      </c>
      <c r="Q16886" t="s">
        <v>21</v>
      </c>
      <c r="R16886">
        <v>1</v>
      </c>
    </row>
    <row r="16887" spans="1:18" x14ac:dyDescent="0.25">
      <c r="A16887">
        <v>46239</v>
      </c>
      <c r="B16887" t="s">
        <v>80</v>
      </c>
      <c r="C16887" t="s">
        <v>38</v>
      </c>
      <c r="D16887">
        <v>262</v>
      </c>
      <c r="E16887">
        <v>262</v>
      </c>
      <c r="F16887" t="s">
        <v>44</v>
      </c>
      <c r="G16887" t="s">
        <v>21</v>
      </c>
      <c r="H16887">
        <v>46239.583333333336</v>
      </c>
      <c r="I16887">
        <v>2.0833333333333332E-2</v>
      </c>
      <c r="K16887">
        <v>0.35416666666666663</v>
      </c>
      <c r="L16887">
        <v>0.33333333333333331</v>
      </c>
      <c r="M16887" t="s">
        <v>44</v>
      </c>
      <c r="N16887" t="s">
        <v>40</v>
      </c>
      <c r="O16887" t="s">
        <v>6</v>
      </c>
      <c r="P16887">
        <v>46239</v>
      </c>
      <c r="Q16887" t="s">
        <v>53</v>
      </c>
      <c r="R16887">
        <v>0</v>
      </c>
    </row>
    <row r="16888" spans="1:18" x14ac:dyDescent="0.25">
      <c r="A16888">
        <v>46239</v>
      </c>
      <c r="B16888" t="s">
        <v>80</v>
      </c>
      <c r="C16888" t="s">
        <v>38</v>
      </c>
      <c r="D16888">
        <v>262</v>
      </c>
      <c r="E16888">
        <v>262</v>
      </c>
      <c r="F16888" t="s">
        <v>44</v>
      </c>
      <c r="G16888" t="s">
        <v>21</v>
      </c>
      <c r="H16888">
        <v>46239.583333333336</v>
      </c>
      <c r="I16888">
        <v>2.0833333333333332E-2</v>
      </c>
      <c r="K16888">
        <v>0.35416666666666663</v>
      </c>
      <c r="L16888">
        <v>0.33333333333333331</v>
      </c>
      <c r="M16888" t="s">
        <v>44</v>
      </c>
      <c r="N16888" t="s">
        <v>40</v>
      </c>
      <c r="O16888" t="s">
        <v>6</v>
      </c>
      <c r="P16888">
        <v>46239</v>
      </c>
      <c r="Q16888" t="s">
        <v>20</v>
      </c>
      <c r="R16888">
        <v>0</v>
      </c>
    </row>
    <row r="16889" spans="1:18" x14ac:dyDescent="0.25">
      <c r="A16889">
        <v>46239</v>
      </c>
      <c r="B16889" t="s">
        <v>83</v>
      </c>
      <c r="C16889" t="s">
        <v>38</v>
      </c>
      <c r="D16889">
        <v>262</v>
      </c>
      <c r="E16889">
        <v>262</v>
      </c>
      <c r="F16889" t="s">
        <v>44</v>
      </c>
      <c r="G16889" t="s">
        <v>20</v>
      </c>
      <c r="H16889">
        <v>46239.583333333336</v>
      </c>
      <c r="I16889">
        <v>2.0833333333333332E-2</v>
      </c>
      <c r="K16889">
        <v>0.35416666666666663</v>
      </c>
      <c r="L16889">
        <v>0.33333333333333331</v>
      </c>
      <c r="M16889" t="s">
        <v>44</v>
      </c>
      <c r="N16889" t="s">
        <v>40</v>
      </c>
      <c r="O16889" t="s">
        <v>6</v>
      </c>
      <c r="P16889">
        <v>46239</v>
      </c>
      <c r="Q16889" t="s">
        <v>21</v>
      </c>
      <c r="R16889">
        <v>0</v>
      </c>
    </row>
    <row r="16890" spans="1:18" x14ac:dyDescent="0.25">
      <c r="A16890">
        <v>46239</v>
      </c>
      <c r="B16890" t="s">
        <v>83</v>
      </c>
      <c r="C16890" t="s">
        <v>38</v>
      </c>
      <c r="D16890">
        <v>262</v>
      </c>
      <c r="E16890">
        <v>262</v>
      </c>
      <c r="F16890" t="s">
        <v>44</v>
      </c>
      <c r="G16890" t="s">
        <v>20</v>
      </c>
      <c r="H16890">
        <v>46239.583333333336</v>
      </c>
      <c r="I16890">
        <v>2.0833333333333332E-2</v>
      </c>
      <c r="K16890">
        <v>0.35416666666666663</v>
      </c>
      <c r="L16890">
        <v>0.33333333333333331</v>
      </c>
      <c r="M16890" t="s">
        <v>44</v>
      </c>
      <c r="N16890" t="s">
        <v>40</v>
      </c>
      <c r="O16890" t="s">
        <v>6</v>
      </c>
      <c r="P16890">
        <v>46239</v>
      </c>
      <c r="Q16890" t="s">
        <v>53</v>
      </c>
      <c r="R16890">
        <v>0</v>
      </c>
    </row>
    <row r="16891" spans="1:18" x14ac:dyDescent="0.25">
      <c r="A16891">
        <v>46239</v>
      </c>
      <c r="B16891" t="s">
        <v>83</v>
      </c>
      <c r="C16891" t="s">
        <v>38</v>
      </c>
      <c r="D16891">
        <v>262</v>
      </c>
      <c r="E16891">
        <v>262</v>
      </c>
      <c r="F16891" t="s">
        <v>44</v>
      </c>
      <c r="G16891" t="s">
        <v>20</v>
      </c>
      <c r="H16891">
        <v>46239.583333333336</v>
      </c>
      <c r="I16891">
        <v>2.0833333333333332E-2</v>
      </c>
      <c r="K16891">
        <v>0.35416666666666663</v>
      </c>
      <c r="L16891">
        <v>0.33333333333333331</v>
      </c>
      <c r="M16891" t="s">
        <v>44</v>
      </c>
      <c r="N16891" t="s">
        <v>40</v>
      </c>
      <c r="O16891" t="s">
        <v>6</v>
      </c>
      <c r="P16891">
        <v>46239</v>
      </c>
      <c r="Q16891" t="s">
        <v>20</v>
      </c>
      <c r="R16891">
        <v>1</v>
      </c>
    </row>
    <row r="16892" spans="1:18" x14ac:dyDescent="0.25">
      <c r="A16892">
        <v>46239</v>
      </c>
      <c r="B16892" t="s">
        <v>90</v>
      </c>
      <c r="C16892" t="s">
        <v>38</v>
      </c>
      <c r="D16892">
        <v>262</v>
      </c>
      <c r="E16892">
        <v>262</v>
      </c>
      <c r="F16892" t="s">
        <v>44</v>
      </c>
      <c r="G16892" t="s">
        <v>21</v>
      </c>
      <c r="H16892">
        <v>46239.583333333336</v>
      </c>
      <c r="I16892">
        <v>2.0833333333333332E-2</v>
      </c>
      <c r="K16892">
        <v>0.35416666666666663</v>
      </c>
      <c r="L16892">
        <v>0.33333333333333331</v>
      </c>
      <c r="M16892" t="s">
        <v>44</v>
      </c>
      <c r="N16892" t="s">
        <v>40</v>
      </c>
      <c r="O16892" t="s">
        <v>6</v>
      </c>
      <c r="P16892">
        <v>46239</v>
      </c>
      <c r="Q16892" t="s">
        <v>21</v>
      </c>
      <c r="R16892">
        <v>1</v>
      </c>
    </row>
    <row r="16893" spans="1:18" x14ac:dyDescent="0.25">
      <c r="A16893">
        <v>46239</v>
      </c>
      <c r="B16893" t="s">
        <v>90</v>
      </c>
      <c r="C16893" t="s">
        <v>38</v>
      </c>
      <c r="D16893">
        <v>262</v>
      </c>
      <c r="E16893">
        <v>262</v>
      </c>
      <c r="F16893" t="s">
        <v>44</v>
      </c>
      <c r="G16893" t="s">
        <v>21</v>
      </c>
      <c r="H16893">
        <v>46239.583333333336</v>
      </c>
      <c r="I16893">
        <v>2.0833333333333332E-2</v>
      </c>
      <c r="K16893">
        <v>0.35416666666666663</v>
      </c>
      <c r="L16893">
        <v>0.33333333333333331</v>
      </c>
      <c r="M16893" t="s">
        <v>44</v>
      </c>
      <c r="N16893" t="s">
        <v>40</v>
      </c>
      <c r="O16893" t="s">
        <v>6</v>
      </c>
      <c r="P16893">
        <v>46239</v>
      </c>
      <c r="Q16893" t="s">
        <v>53</v>
      </c>
      <c r="R16893">
        <v>0</v>
      </c>
    </row>
    <row r="16894" spans="1:18" x14ac:dyDescent="0.25">
      <c r="A16894">
        <v>46239</v>
      </c>
      <c r="B16894" t="s">
        <v>90</v>
      </c>
      <c r="C16894" t="s">
        <v>38</v>
      </c>
      <c r="D16894">
        <v>262</v>
      </c>
      <c r="E16894">
        <v>262</v>
      </c>
      <c r="F16894" t="s">
        <v>44</v>
      </c>
      <c r="G16894" t="s">
        <v>21</v>
      </c>
      <c r="H16894">
        <v>46239.583333333336</v>
      </c>
      <c r="I16894">
        <v>2.0833333333333332E-2</v>
      </c>
      <c r="K16894">
        <v>0.35416666666666663</v>
      </c>
      <c r="L16894">
        <v>0.33333333333333331</v>
      </c>
      <c r="M16894" t="s">
        <v>44</v>
      </c>
      <c r="N16894" t="s">
        <v>40</v>
      </c>
      <c r="O16894" t="s">
        <v>6</v>
      </c>
      <c r="P16894">
        <v>46239</v>
      </c>
      <c r="Q16894" t="s">
        <v>20</v>
      </c>
      <c r="R16894">
        <v>0</v>
      </c>
    </row>
    <row r="16895" spans="1:18" x14ac:dyDescent="0.25">
      <c r="A16895">
        <v>46239</v>
      </c>
      <c r="B16895" t="s">
        <v>103</v>
      </c>
      <c r="C16895" t="s">
        <v>38</v>
      </c>
      <c r="D16895">
        <v>262</v>
      </c>
      <c r="E16895">
        <v>262</v>
      </c>
      <c r="F16895" t="s">
        <v>44</v>
      </c>
      <c r="G16895" t="s">
        <v>21</v>
      </c>
      <c r="H16895">
        <v>46239.583333333336</v>
      </c>
      <c r="I16895">
        <v>2.0833333333333332E-2</v>
      </c>
      <c r="K16895">
        <v>0.3125</v>
      </c>
      <c r="L16895">
        <v>0.29166666666666669</v>
      </c>
      <c r="M16895" t="s">
        <v>44</v>
      </c>
      <c r="N16895" t="s">
        <v>40</v>
      </c>
      <c r="O16895" t="s">
        <v>7</v>
      </c>
      <c r="P16895">
        <v>46239</v>
      </c>
      <c r="Q16895" t="s">
        <v>21</v>
      </c>
      <c r="R16895">
        <v>1</v>
      </c>
    </row>
    <row r="16896" spans="1:18" x14ac:dyDescent="0.25">
      <c r="A16896">
        <v>46239</v>
      </c>
      <c r="B16896" t="s">
        <v>103</v>
      </c>
      <c r="C16896" t="s">
        <v>38</v>
      </c>
      <c r="D16896">
        <v>262</v>
      </c>
      <c r="E16896">
        <v>262</v>
      </c>
      <c r="F16896" t="s">
        <v>44</v>
      </c>
      <c r="G16896" t="s">
        <v>21</v>
      </c>
      <c r="H16896">
        <v>46239.583333333336</v>
      </c>
      <c r="I16896">
        <v>2.0833333333333332E-2</v>
      </c>
      <c r="K16896">
        <v>0.3125</v>
      </c>
      <c r="L16896">
        <v>0.29166666666666669</v>
      </c>
      <c r="M16896" t="s">
        <v>44</v>
      </c>
      <c r="N16896" t="s">
        <v>40</v>
      </c>
      <c r="O16896" t="s">
        <v>7</v>
      </c>
      <c r="P16896">
        <v>46239</v>
      </c>
      <c r="Q16896" t="s">
        <v>53</v>
      </c>
      <c r="R16896">
        <v>0</v>
      </c>
    </row>
    <row r="16897" spans="1:18" x14ac:dyDescent="0.25">
      <c r="A16897">
        <v>46239</v>
      </c>
      <c r="B16897" t="s">
        <v>103</v>
      </c>
      <c r="C16897" t="s">
        <v>38</v>
      </c>
      <c r="D16897">
        <v>262</v>
      </c>
      <c r="E16897">
        <v>262</v>
      </c>
      <c r="F16897" t="s">
        <v>44</v>
      </c>
      <c r="G16897" t="s">
        <v>21</v>
      </c>
      <c r="H16897">
        <v>46239.583333333336</v>
      </c>
      <c r="I16897">
        <v>2.0833333333333332E-2</v>
      </c>
      <c r="K16897">
        <v>0.3125</v>
      </c>
      <c r="L16897">
        <v>0.29166666666666669</v>
      </c>
      <c r="M16897" t="s">
        <v>44</v>
      </c>
      <c r="N16897" t="s">
        <v>40</v>
      </c>
      <c r="O16897" t="s">
        <v>7</v>
      </c>
      <c r="P16897">
        <v>46239</v>
      </c>
      <c r="Q16897" t="s">
        <v>20</v>
      </c>
      <c r="R16897">
        <v>0</v>
      </c>
    </row>
    <row r="16898" spans="1:18" x14ac:dyDescent="0.25">
      <c r="A16898">
        <v>46239</v>
      </c>
      <c r="B16898" t="s">
        <v>60</v>
      </c>
      <c r="C16898" t="s">
        <v>38</v>
      </c>
      <c r="D16898">
        <v>262</v>
      </c>
      <c r="E16898">
        <v>262</v>
      </c>
      <c r="F16898" t="s">
        <v>44</v>
      </c>
      <c r="G16898" t="s">
        <v>20</v>
      </c>
      <c r="H16898">
        <v>46239.583333333336</v>
      </c>
      <c r="I16898">
        <v>2.0833333333333332E-2</v>
      </c>
      <c r="K16898">
        <v>0.27083333333333331</v>
      </c>
      <c r="L16898">
        <v>0.24999999999999997</v>
      </c>
      <c r="M16898" t="s">
        <v>44</v>
      </c>
      <c r="N16898" t="s">
        <v>40</v>
      </c>
      <c r="O16898" t="s">
        <v>7</v>
      </c>
      <c r="P16898">
        <v>46239</v>
      </c>
      <c r="Q16898" t="s">
        <v>21</v>
      </c>
      <c r="R16898">
        <v>0</v>
      </c>
    </row>
    <row r="16899" spans="1:18" x14ac:dyDescent="0.25">
      <c r="A16899">
        <v>46239</v>
      </c>
      <c r="B16899" t="s">
        <v>60</v>
      </c>
      <c r="C16899" t="s">
        <v>38</v>
      </c>
      <c r="D16899">
        <v>262</v>
      </c>
      <c r="E16899">
        <v>262</v>
      </c>
      <c r="F16899" t="s">
        <v>44</v>
      </c>
      <c r="G16899" t="s">
        <v>20</v>
      </c>
      <c r="H16899">
        <v>46239.583333333336</v>
      </c>
      <c r="I16899">
        <v>2.0833333333333332E-2</v>
      </c>
      <c r="K16899">
        <v>0.27083333333333331</v>
      </c>
      <c r="L16899">
        <v>0.24999999999999997</v>
      </c>
      <c r="M16899" t="s">
        <v>44</v>
      </c>
      <c r="N16899" t="s">
        <v>40</v>
      </c>
      <c r="O16899" t="s">
        <v>7</v>
      </c>
      <c r="P16899">
        <v>46239</v>
      </c>
      <c r="Q16899" t="s">
        <v>53</v>
      </c>
      <c r="R16899">
        <v>0</v>
      </c>
    </row>
    <row r="16900" spans="1:18" x14ac:dyDescent="0.25">
      <c r="A16900">
        <v>46239</v>
      </c>
      <c r="B16900" t="s">
        <v>60</v>
      </c>
      <c r="C16900" t="s">
        <v>38</v>
      </c>
      <c r="D16900">
        <v>262</v>
      </c>
      <c r="E16900">
        <v>262</v>
      </c>
      <c r="F16900" t="s">
        <v>44</v>
      </c>
      <c r="G16900" t="s">
        <v>20</v>
      </c>
      <c r="H16900">
        <v>46239.583333333336</v>
      </c>
      <c r="I16900">
        <v>2.0833333333333332E-2</v>
      </c>
      <c r="K16900">
        <v>0.27083333333333331</v>
      </c>
      <c r="L16900">
        <v>0.24999999999999997</v>
      </c>
      <c r="M16900" t="s">
        <v>44</v>
      </c>
      <c r="N16900" t="s">
        <v>40</v>
      </c>
      <c r="O16900" t="s">
        <v>7</v>
      </c>
      <c r="P16900">
        <v>46239</v>
      </c>
      <c r="Q16900" t="s">
        <v>20</v>
      </c>
      <c r="R16900">
        <v>1</v>
      </c>
    </row>
    <row r="16901" spans="1:18" x14ac:dyDescent="0.25">
      <c r="A16901">
        <v>46239</v>
      </c>
      <c r="B16901" t="s">
        <v>78</v>
      </c>
      <c r="C16901" t="s">
        <v>38</v>
      </c>
      <c r="D16901">
        <v>262</v>
      </c>
      <c r="E16901">
        <v>262</v>
      </c>
      <c r="F16901" t="s">
        <v>44</v>
      </c>
      <c r="G16901" t="s">
        <v>21</v>
      </c>
      <c r="H16901">
        <v>46239.583333333336</v>
      </c>
      <c r="I16901">
        <v>2.0833333333333332E-2</v>
      </c>
      <c r="K16901">
        <v>0.3125</v>
      </c>
      <c r="L16901">
        <v>0.29166666666666669</v>
      </c>
      <c r="M16901" t="s">
        <v>44</v>
      </c>
      <c r="N16901" t="s">
        <v>40</v>
      </c>
      <c r="O16901" t="s">
        <v>7</v>
      </c>
      <c r="P16901">
        <v>46239</v>
      </c>
      <c r="Q16901" t="s">
        <v>21</v>
      </c>
      <c r="R16901">
        <v>1</v>
      </c>
    </row>
    <row r="16902" spans="1:18" x14ac:dyDescent="0.25">
      <c r="A16902">
        <v>46239</v>
      </c>
      <c r="B16902" t="s">
        <v>78</v>
      </c>
      <c r="C16902" t="s">
        <v>38</v>
      </c>
      <c r="D16902">
        <v>262</v>
      </c>
      <c r="E16902">
        <v>262</v>
      </c>
      <c r="F16902" t="s">
        <v>44</v>
      </c>
      <c r="G16902" t="s">
        <v>21</v>
      </c>
      <c r="H16902">
        <v>46239.583333333336</v>
      </c>
      <c r="I16902">
        <v>2.0833333333333332E-2</v>
      </c>
      <c r="K16902">
        <v>0.3125</v>
      </c>
      <c r="L16902">
        <v>0.29166666666666669</v>
      </c>
      <c r="M16902" t="s">
        <v>44</v>
      </c>
      <c r="N16902" t="s">
        <v>40</v>
      </c>
      <c r="O16902" t="s">
        <v>7</v>
      </c>
      <c r="P16902">
        <v>46239</v>
      </c>
      <c r="Q16902" t="s">
        <v>53</v>
      </c>
      <c r="R16902">
        <v>0</v>
      </c>
    </row>
    <row r="16903" spans="1:18" x14ac:dyDescent="0.25">
      <c r="A16903">
        <v>46239</v>
      </c>
      <c r="B16903" t="s">
        <v>78</v>
      </c>
      <c r="C16903" t="s">
        <v>38</v>
      </c>
      <c r="D16903">
        <v>262</v>
      </c>
      <c r="E16903">
        <v>262</v>
      </c>
      <c r="F16903" t="s">
        <v>44</v>
      </c>
      <c r="G16903" t="s">
        <v>21</v>
      </c>
      <c r="H16903">
        <v>46239.583333333336</v>
      </c>
      <c r="I16903">
        <v>2.0833333333333332E-2</v>
      </c>
      <c r="K16903">
        <v>0.3125</v>
      </c>
      <c r="L16903">
        <v>0.29166666666666669</v>
      </c>
      <c r="M16903" t="s">
        <v>44</v>
      </c>
      <c r="N16903" t="s">
        <v>40</v>
      </c>
      <c r="O16903" t="s">
        <v>7</v>
      </c>
      <c r="P16903">
        <v>46239</v>
      </c>
      <c r="Q16903" t="s">
        <v>20</v>
      </c>
      <c r="R16903">
        <v>0</v>
      </c>
    </row>
    <row r="16904" spans="1:18" x14ac:dyDescent="0.25">
      <c r="A16904">
        <v>46239</v>
      </c>
      <c r="B16904" t="s">
        <v>66</v>
      </c>
      <c r="C16904" t="s">
        <v>38</v>
      </c>
      <c r="D16904">
        <v>262</v>
      </c>
      <c r="E16904">
        <v>262</v>
      </c>
      <c r="F16904" t="s">
        <v>44</v>
      </c>
      <c r="G16904" t="s">
        <v>53</v>
      </c>
      <c r="H16904">
        <v>46239.583333333336</v>
      </c>
      <c r="I16904">
        <v>2.0833333333333332E-2</v>
      </c>
      <c r="K16904">
        <v>0.39583333333333326</v>
      </c>
      <c r="L16904">
        <v>0.375</v>
      </c>
      <c r="M16904" t="s">
        <v>44</v>
      </c>
      <c r="N16904" t="s">
        <v>40</v>
      </c>
      <c r="O16904" t="s">
        <v>8</v>
      </c>
      <c r="P16904">
        <v>46239</v>
      </c>
      <c r="Q16904" t="s">
        <v>21</v>
      </c>
      <c r="R16904">
        <v>0</v>
      </c>
    </row>
    <row r="16905" spans="1:18" x14ac:dyDescent="0.25">
      <c r="A16905">
        <v>46239</v>
      </c>
      <c r="B16905" t="s">
        <v>66</v>
      </c>
      <c r="C16905" t="s">
        <v>38</v>
      </c>
      <c r="D16905">
        <v>262</v>
      </c>
      <c r="E16905">
        <v>262</v>
      </c>
      <c r="F16905" t="s">
        <v>44</v>
      </c>
      <c r="G16905" t="s">
        <v>53</v>
      </c>
      <c r="H16905">
        <v>46239.583333333336</v>
      </c>
      <c r="I16905">
        <v>2.0833333333333332E-2</v>
      </c>
      <c r="K16905">
        <v>0.39583333333333326</v>
      </c>
      <c r="L16905">
        <v>0.375</v>
      </c>
      <c r="M16905" t="s">
        <v>44</v>
      </c>
      <c r="N16905" t="s">
        <v>40</v>
      </c>
      <c r="O16905" t="s">
        <v>8</v>
      </c>
      <c r="P16905">
        <v>46239</v>
      </c>
      <c r="Q16905" t="s">
        <v>53</v>
      </c>
      <c r="R16905">
        <v>1</v>
      </c>
    </row>
    <row r="16906" spans="1:18" x14ac:dyDescent="0.25">
      <c r="A16906">
        <v>46239</v>
      </c>
      <c r="B16906" t="s">
        <v>66</v>
      </c>
      <c r="C16906" t="s">
        <v>38</v>
      </c>
      <c r="D16906">
        <v>262</v>
      </c>
      <c r="E16906">
        <v>262</v>
      </c>
      <c r="F16906" t="s">
        <v>44</v>
      </c>
      <c r="G16906" t="s">
        <v>53</v>
      </c>
      <c r="H16906">
        <v>46239.583333333336</v>
      </c>
      <c r="I16906">
        <v>2.0833333333333332E-2</v>
      </c>
      <c r="K16906">
        <v>0.39583333333333326</v>
      </c>
      <c r="L16906">
        <v>0.375</v>
      </c>
      <c r="M16906" t="s">
        <v>44</v>
      </c>
      <c r="N16906" t="s">
        <v>40</v>
      </c>
      <c r="O16906" t="s">
        <v>8</v>
      </c>
      <c r="P16906">
        <v>46239</v>
      </c>
      <c r="Q16906" t="s">
        <v>20</v>
      </c>
      <c r="R16906">
        <v>0</v>
      </c>
    </row>
    <row r="16907" spans="1:18" x14ac:dyDescent="0.25">
      <c r="A16907">
        <v>46239</v>
      </c>
      <c r="B16907" t="s">
        <v>69</v>
      </c>
      <c r="C16907" t="s">
        <v>38</v>
      </c>
      <c r="D16907">
        <v>262</v>
      </c>
      <c r="E16907">
        <v>262</v>
      </c>
      <c r="F16907" t="s">
        <v>44</v>
      </c>
      <c r="G16907" t="s">
        <v>21</v>
      </c>
      <c r="H16907">
        <v>46239.583333333336</v>
      </c>
      <c r="I16907">
        <v>2.0833333333333332E-2</v>
      </c>
      <c r="K16907">
        <v>0.35416666666666663</v>
      </c>
      <c r="L16907">
        <v>0.33333333333333331</v>
      </c>
      <c r="M16907" t="s">
        <v>44</v>
      </c>
      <c r="N16907" t="s">
        <v>40</v>
      </c>
      <c r="O16907" t="s">
        <v>6</v>
      </c>
      <c r="P16907">
        <v>46239</v>
      </c>
      <c r="Q16907" t="s">
        <v>21</v>
      </c>
      <c r="R16907">
        <v>1</v>
      </c>
    </row>
    <row r="16908" spans="1:18" x14ac:dyDescent="0.25">
      <c r="A16908">
        <v>46239</v>
      </c>
      <c r="B16908" t="s">
        <v>69</v>
      </c>
      <c r="C16908" t="s">
        <v>38</v>
      </c>
      <c r="D16908">
        <v>262</v>
      </c>
      <c r="E16908">
        <v>262</v>
      </c>
      <c r="F16908" t="s">
        <v>44</v>
      </c>
      <c r="G16908" t="s">
        <v>21</v>
      </c>
      <c r="H16908">
        <v>46239.583333333336</v>
      </c>
      <c r="I16908">
        <v>2.0833333333333332E-2</v>
      </c>
      <c r="K16908">
        <v>0.35416666666666663</v>
      </c>
      <c r="L16908">
        <v>0.33333333333333331</v>
      </c>
      <c r="M16908" t="s">
        <v>44</v>
      </c>
      <c r="N16908" t="s">
        <v>40</v>
      </c>
      <c r="O16908" t="s">
        <v>6</v>
      </c>
      <c r="P16908">
        <v>46239</v>
      </c>
      <c r="Q16908" t="s">
        <v>53</v>
      </c>
      <c r="R16908">
        <v>0</v>
      </c>
    </row>
    <row r="16909" spans="1:18" x14ac:dyDescent="0.25">
      <c r="A16909">
        <v>46239</v>
      </c>
      <c r="B16909" t="s">
        <v>69</v>
      </c>
      <c r="C16909" t="s">
        <v>38</v>
      </c>
      <c r="D16909">
        <v>262</v>
      </c>
      <c r="E16909">
        <v>262</v>
      </c>
      <c r="F16909" t="s">
        <v>44</v>
      </c>
      <c r="G16909" t="s">
        <v>21</v>
      </c>
      <c r="H16909">
        <v>46239.583333333336</v>
      </c>
      <c r="I16909">
        <v>2.0833333333333332E-2</v>
      </c>
      <c r="K16909">
        <v>0.35416666666666663</v>
      </c>
      <c r="L16909">
        <v>0.33333333333333331</v>
      </c>
      <c r="M16909" t="s">
        <v>44</v>
      </c>
      <c r="N16909" t="s">
        <v>40</v>
      </c>
      <c r="O16909" t="s">
        <v>6</v>
      </c>
      <c r="P16909">
        <v>46239</v>
      </c>
      <c r="Q16909" t="s">
        <v>20</v>
      </c>
      <c r="R16909">
        <v>0</v>
      </c>
    </row>
    <row r="16910" spans="1:18" x14ac:dyDescent="0.25">
      <c r="A16910">
        <v>46239</v>
      </c>
      <c r="B16910" t="s">
        <v>89</v>
      </c>
      <c r="C16910" t="s">
        <v>38</v>
      </c>
      <c r="D16910">
        <v>262</v>
      </c>
      <c r="E16910">
        <v>262</v>
      </c>
      <c r="F16910" t="s">
        <v>44</v>
      </c>
      <c r="G16910" t="s">
        <v>20</v>
      </c>
      <c r="H16910">
        <v>46239.583333333336</v>
      </c>
      <c r="I16910">
        <v>2.0833333333333332E-2</v>
      </c>
      <c r="K16910">
        <v>0.35416666666666663</v>
      </c>
      <c r="L16910">
        <v>0.33333333333333331</v>
      </c>
      <c r="M16910" t="s">
        <v>44</v>
      </c>
      <c r="N16910" t="s">
        <v>40</v>
      </c>
      <c r="O16910" t="s">
        <v>6</v>
      </c>
      <c r="P16910">
        <v>46239</v>
      </c>
      <c r="Q16910" t="s">
        <v>21</v>
      </c>
      <c r="R16910">
        <v>0</v>
      </c>
    </row>
    <row r="16911" spans="1:18" x14ac:dyDescent="0.25">
      <c r="A16911">
        <v>46239</v>
      </c>
      <c r="B16911" t="s">
        <v>89</v>
      </c>
      <c r="C16911" t="s">
        <v>38</v>
      </c>
      <c r="D16911">
        <v>262</v>
      </c>
      <c r="E16911">
        <v>262</v>
      </c>
      <c r="F16911" t="s">
        <v>44</v>
      </c>
      <c r="G16911" t="s">
        <v>20</v>
      </c>
      <c r="H16911">
        <v>46239.583333333336</v>
      </c>
      <c r="I16911">
        <v>2.0833333333333332E-2</v>
      </c>
      <c r="K16911">
        <v>0.35416666666666663</v>
      </c>
      <c r="L16911">
        <v>0.33333333333333331</v>
      </c>
      <c r="M16911" t="s">
        <v>44</v>
      </c>
      <c r="N16911" t="s">
        <v>40</v>
      </c>
      <c r="O16911" t="s">
        <v>6</v>
      </c>
      <c r="P16911">
        <v>46239</v>
      </c>
      <c r="Q16911" t="s">
        <v>53</v>
      </c>
      <c r="R16911">
        <v>0</v>
      </c>
    </row>
    <row r="16912" spans="1:18" x14ac:dyDescent="0.25">
      <c r="A16912">
        <v>46239</v>
      </c>
      <c r="B16912" t="s">
        <v>89</v>
      </c>
      <c r="C16912" t="s">
        <v>38</v>
      </c>
      <c r="D16912">
        <v>262</v>
      </c>
      <c r="E16912">
        <v>262</v>
      </c>
      <c r="F16912" t="s">
        <v>44</v>
      </c>
      <c r="G16912" t="s">
        <v>20</v>
      </c>
      <c r="H16912">
        <v>46239.583333333336</v>
      </c>
      <c r="I16912">
        <v>2.0833333333333332E-2</v>
      </c>
      <c r="K16912">
        <v>0.35416666666666663</v>
      </c>
      <c r="L16912">
        <v>0.33333333333333331</v>
      </c>
      <c r="M16912" t="s">
        <v>44</v>
      </c>
      <c r="N16912" t="s">
        <v>40</v>
      </c>
      <c r="O16912" t="s">
        <v>6</v>
      </c>
      <c r="P16912">
        <v>46239</v>
      </c>
      <c r="Q16912" t="s">
        <v>20</v>
      </c>
      <c r="R16912">
        <v>1</v>
      </c>
    </row>
    <row r="16913" spans="1:18" x14ac:dyDescent="0.25">
      <c r="A16913">
        <v>46239</v>
      </c>
      <c r="B16913" t="s">
        <v>77</v>
      </c>
      <c r="C16913" t="s">
        <v>38</v>
      </c>
      <c r="D16913">
        <v>262</v>
      </c>
      <c r="E16913">
        <v>262</v>
      </c>
      <c r="F16913" t="s">
        <v>44</v>
      </c>
      <c r="G16913" t="s">
        <v>20</v>
      </c>
      <c r="H16913">
        <v>46239.583333333336</v>
      </c>
      <c r="I16913">
        <v>2.0833333333333332E-2</v>
      </c>
      <c r="K16913">
        <v>0.35416666666666663</v>
      </c>
      <c r="L16913">
        <v>0.33333333333333331</v>
      </c>
      <c r="M16913" t="s">
        <v>44</v>
      </c>
      <c r="N16913" t="s">
        <v>40</v>
      </c>
      <c r="O16913" t="s">
        <v>6</v>
      </c>
      <c r="P16913">
        <v>46239</v>
      </c>
      <c r="Q16913" t="s">
        <v>21</v>
      </c>
      <c r="R16913">
        <v>0</v>
      </c>
    </row>
    <row r="16914" spans="1:18" x14ac:dyDescent="0.25">
      <c r="A16914">
        <v>46239</v>
      </c>
      <c r="B16914" t="s">
        <v>77</v>
      </c>
      <c r="C16914" t="s">
        <v>38</v>
      </c>
      <c r="D16914">
        <v>262</v>
      </c>
      <c r="E16914">
        <v>262</v>
      </c>
      <c r="F16914" t="s">
        <v>44</v>
      </c>
      <c r="G16914" t="s">
        <v>20</v>
      </c>
      <c r="H16914">
        <v>46239.583333333336</v>
      </c>
      <c r="I16914">
        <v>2.0833333333333332E-2</v>
      </c>
      <c r="K16914">
        <v>0.35416666666666663</v>
      </c>
      <c r="L16914">
        <v>0.33333333333333331</v>
      </c>
      <c r="M16914" t="s">
        <v>44</v>
      </c>
      <c r="N16914" t="s">
        <v>40</v>
      </c>
      <c r="O16914" t="s">
        <v>6</v>
      </c>
      <c r="P16914">
        <v>46239</v>
      </c>
      <c r="Q16914" t="s">
        <v>53</v>
      </c>
      <c r="R16914">
        <v>0</v>
      </c>
    </row>
    <row r="16915" spans="1:18" x14ac:dyDescent="0.25">
      <c r="A16915">
        <v>46239</v>
      </c>
      <c r="B16915" t="s">
        <v>77</v>
      </c>
      <c r="C16915" t="s">
        <v>38</v>
      </c>
      <c r="D16915">
        <v>262</v>
      </c>
      <c r="E16915">
        <v>262</v>
      </c>
      <c r="F16915" t="s">
        <v>44</v>
      </c>
      <c r="G16915" t="s">
        <v>20</v>
      </c>
      <c r="H16915">
        <v>46239.583333333336</v>
      </c>
      <c r="I16915">
        <v>2.0833333333333332E-2</v>
      </c>
      <c r="K16915">
        <v>0.35416666666666663</v>
      </c>
      <c r="L16915">
        <v>0.33333333333333331</v>
      </c>
      <c r="M16915" t="s">
        <v>44</v>
      </c>
      <c r="N16915" t="s">
        <v>40</v>
      </c>
      <c r="O16915" t="s">
        <v>6</v>
      </c>
      <c r="P16915">
        <v>46239</v>
      </c>
      <c r="Q16915" t="s">
        <v>20</v>
      </c>
      <c r="R16915">
        <v>1</v>
      </c>
    </row>
    <row r="16916" spans="1:18" x14ac:dyDescent="0.25">
      <c r="A16916">
        <v>46239</v>
      </c>
      <c r="B16916" t="s">
        <v>67</v>
      </c>
      <c r="C16916" t="s">
        <v>38</v>
      </c>
      <c r="D16916">
        <v>262</v>
      </c>
      <c r="E16916">
        <v>262</v>
      </c>
      <c r="F16916" t="s">
        <v>44</v>
      </c>
      <c r="G16916" t="s">
        <v>53</v>
      </c>
      <c r="H16916">
        <v>46239.583333333336</v>
      </c>
      <c r="I16916">
        <v>2.0833333333333332E-2</v>
      </c>
      <c r="K16916">
        <v>0.35416666666666663</v>
      </c>
      <c r="L16916">
        <v>0.33333333333333331</v>
      </c>
      <c r="M16916" t="s">
        <v>44</v>
      </c>
      <c r="N16916" t="s">
        <v>40</v>
      </c>
      <c r="O16916" t="s">
        <v>6</v>
      </c>
      <c r="P16916">
        <v>46239</v>
      </c>
      <c r="Q16916" t="s">
        <v>21</v>
      </c>
      <c r="R16916">
        <v>0</v>
      </c>
    </row>
    <row r="16917" spans="1:18" x14ac:dyDescent="0.25">
      <c r="A16917">
        <v>46239</v>
      </c>
      <c r="B16917" t="s">
        <v>67</v>
      </c>
      <c r="C16917" t="s">
        <v>38</v>
      </c>
      <c r="D16917">
        <v>262</v>
      </c>
      <c r="E16917">
        <v>262</v>
      </c>
      <c r="F16917" t="s">
        <v>44</v>
      </c>
      <c r="G16917" t="s">
        <v>53</v>
      </c>
      <c r="H16917">
        <v>46239.583333333336</v>
      </c>
      <c r="I16917">
        <v>2.0833333333333332E-2</v>
      </c>
      <c r="K16917">
        <v>0.35416666666666663</v>
      </c>
      <c r="L16917">
        <v>0.33333333333333331</v>
      </c>
      <c r="M16917" t="s">
        <v>44</v>
      </c>
      <c r="N16917" t="s">
        <v>40</v>
      </c>
      <c r="O16917" t="s">
        <v>6</v>
      </c>
      <c r="P16917">
        <v>46239</v>
      </c>
      <c r="Q16917" t="s">
        <v>53</v>
      </c>
      <c r="R16917">
        <v>1</v>
      </c>
    </row>
    <row r="16918" spans="1:18" x14ac:dyDescent="0.25">
      <c r="A16918">
        <v>46239</v>
      </c>
      <c r="B16918" t="s">
        <v>67</v>
      </c>
      <c r="C16918" t="s">
        <v>38</v>
      </c>
      <c r="D16918">
        <v>262</v>
      </c>
      <c r="E16918">
        <v>262</v>
      </c>
      <c r="F16918" t="s">
        <v>44</v>
      </c>
      <c r="G16918" t="s">
        <v>53</v>
      </c>
      <c r="H16918">
        <v>46239.583333333336</v>
      </c>
      <c r="I16918">
        <v>2.0833333333333332E-2</v>
      </c>
      <c r="K16918">
        <v>0.35416666666666663</v>
      </c>
      <c r="L16918">
        <v>0.33333333333333331</v>
      </c>
      <c r="M16918" t="s">
        <v>44</v>
      </c>
      <c r="N16918" t="s">
        <v>40</v>
      </c>
      <c r="O16918" t="s">
        <v>6</v>
      </c>
      <c r="P16918">
        <v>46239</v>
      </c>
      <c r="Q16918" t="s">
        <v>20</v>
      </c>
      <c r="R16918">
        <v>0</v>
      </c>
    </row>
    <row r="16919" spans="1:18" x14ac:dyDescent="0.25">
      <c r="A16919">
        <v>46239</v>
      </c>
      <c r="B16919" t="s">
        <v>90</v>
      </c>
      <c r="C16919" t="s">
        <v>38</v>
      </c>
      <c r="D16919">
        <v>262</v>
      </c>
      <c r="E16919">
        <v>262</v>
      </c>
      <c r="F16919" t="s">
        <v>44</v>
      </c>
      <c r="G16919" t="s">
        <v>21</v>
      </c>
      <c r="H16919">
        <v>46239.603472222225</v>
      </c>
      <c r="I16919">
        <v>2.0833333333333332E-2</v>
      </c>
      <c r="K16919">
        <v>0.35416666666666663</v>
      </c>
      <c r="L16919">
        <v>0.33333333333333331</v>
      </c>
      <c r="M16919" t="s">
        <v>44</v>
      </c>
      <c r="N16919" t="s">
        <v>41</v>
      </c>
      <c r="O16919" t="s">
        <v>6</v>
      </c>
      <c r="P16919">
        <v>46239</v>
      </c>
      <c r="Q16919" t="s">
        <v>21</v>
      </c>
      <c r="R16919">
        <v>1</v>
      </c>
    </row>
    <row r="16920" spans="1:18" x14ac:dyDescent="0.25">
      <c r="A16920">
        <v>46239</v>
      </c>
      <c r="B16920" t="s">
        <v>90</v>
      </c>
      <c r="C16920" t="s">
        <v>38</v>
      </c>
      <c r="D16920">
        <v>262</v>
      </c>
      <c r="E16920">
        <v>262</v>
      </c>
      <c r="F16920" t="s">
        <v>44</v>
      </c>
      <c r="G16920" t="s">
        <v>21</v>
      </c>
      <c r="H16920">
        <v>46239.603472222225</v>
      </c>
      <c r="I16920">
        <v>2.0833333333333332E-2</v>
      </c>
      <c r="K16920">
        <v>0.35416666666666663</v>
      </c>
      <c r="L16920">
        <v>0.33333333333333331</v>
      </c>
      <c r="M16920" t="s">
        <v>44</v>
      </c>
      <c r="N16920" t="s">
        <v>41</v>
      </c>
      <c r="O16920" t="s">
        <v>6</v>
      </c>
      <c r="P16920">
        <v>46239</v>
      </c>
      <c r="Q16920" t="s">
        <v>53</v>
      </c>
      <c r="R16920">
        <v>0</v>
      </c>
    </row>
    <row r="16921" spans="1:18" x14ac:dyDescent="0.25">
      <c r="A16921">
        <v>46239</v>
      </c>
      <c r="B16921" t="s">
        <v>90</v>
      </c>
      <c r="C16921" t="s">
        <v>38</v>
      </c>
      <c r="D16921">
        <v>262</v>
      </c>
      <c r="E16921">
        <v>262</v>
      </c>
      <c r="F16921" t="s">
        <v>44</v>
      </c>
      <c r="G16921" t="s">
        <v>21</v>
      </c>
      <c r="H16921">
        <v>46239.603472222225</v>
      </c>
      <c r="I16921">
        <v>2.0833333333333332E-2</v>
      </c>
      <c r="K16921">
        <v>0.35416666666666663</v>
      </c>
      <c r="L16921">
        <v>0.33333333333333331</v>
      </c>
      <c r="M16921" t="s">
        <v>44</v>
      </c>
      <c r="N16921" t="s">
        <v>41</v>
      </c>
      <c r="O16921" t="s">
        <v>6</v>
      </c>
      <c r="P16921">
        <v>46239</v>
      </c>
      <c r="Q16921" t="s">
        <v>20</v>
      </c>
      <c r="R16921">
        <v>0</v>
      </c>
    </row>
    <row r="16922" spans="1:18" x14ac:dyDescent="0.25">
      <c r="A16922">
        <v>46239</v>
      </c>
      <c r="B16922" t="s">
        <v>80</v>
      </c>
      <c r="C16922" t="s">
        <v>38</v>
      </c>
      <c r="D16922">
        <v>262</v>
      </c>
      <c r="E16922">
        <v>262</v>
      </c>
      <c r="F16922" t="s">
        <v>44</v>
      </c>
      <c r="G16922" t="s">
        <v>21</v>
      </c>
      <c r="H16922">
        <v>46239.603472222225</v>
      </c>
      <c r="I16922">
        <v>2.0833333333333332E-2</v>
      </c>
      <c r="K16922">
        <v>0.35416666666666663</v>
      </c>
      <c r="L16922">
        <v>0.33333333333333331</v>
      </c>
      <c r="M16922" t="s">
        <v>44</v>
      </c>
      <c r="N16922" t="s">
        <v>41</v>
      </c>
      <c r="O16922" t="s">
        <v>6</v>
      </c>
      <c r="P16922">
        <v>46239</v>
      </c>
      <c r="Q16922" t="s">
        <v>21</v>
      </c>
      <c r="R16922">
        <v>1</v>
      </c>
    </row>
    <row r="16923" spans="1:18" x14ac:dyDescent="0.25">
      <c r="A16923">
        <v>46239</v>
      </c>
      <c r="B16923" t="s">
        <v>80</v>
      </c>
      <c r="C16923" t="s">
        <v>38</v>
      </c>
      <c r="D16923">
        <v>262</v>
      </c>
      <c r="E16923">
        <v>262</v>
      </c>
      <c r="F16923" t="s">
        <v>44</v>
      </c>
      <c r="G16923" t="s">
        <v>21</v>
      </c>
      <c r="H16923">
        <v>46239.603472222225</v>
      </c>
      <c r="I16923">
        <v>2.0833333333333332E-2</v>
      </c>
      <c r="K16923">
        <v>0.35416666666666663</v>
      </c>
      <c r="L16923">
        <v>0.33333333333333331</v>
      </c>
      <c r="M16923" t="s">
        <v>44</v>
      </c>
      <c r="N16923" t="s">
        <v>41</v>
      </c>
      <c r="O16923" t="s">
        <v>6</v>
      </c>
      <c r="P16923">
        <v>46239</v>
      </c>
      <c r="Q16923" t="s">
        <v>53</v>
      </c>
      <c r="R16923">
        <v>0</v>
      </c>
    </row>
    <row r="16924" spans="1:18" x14ac:dyDescent="0.25">
      <c r="A16924">
        <v>46239</v>
      </c>
      <c r="B16924" t="s">
        <v>80</v>
      </c>
      <c r="C16924" t="s">
        <v>38</v>
      </c>
      <c r="D16924">
        <v>262</v>
      </c>
      <c r="E16924">
        <v>262</v>
      </c>
      <c r="F16924" t="s">
        <v>44</v>
      </c>
      <c r="G16924" t="s">
        <v>21</v>
      </c>
      <c r="H16924">
        <v>46239.603472222225</v>
      </c>
      <c r="I16924">
        <v>2.0833333333333332E-2</v>
      </c>
      <c r="K16924">
        <v>0.35416666666666663</v>
      </c>
      <c r="L16924">
        <v>0.33333333333333331</v>
      </c>
      <c r="M16924" t="s">
        <v>44</v>
      </c>
      <c r="N16924" t="s">
        <v>41</v>
      </c>
      <c r="O16924" t="s">
        <v>6</v>
      </c>
      <c r="P16924">
        <v>46239</v>
      </c>
      <c r="Q16924" t="s">
        <v>20</v>
      </c>
      <c r="R16924">
        <v>0</v>
      </c>
    </row>
    <row r="16925" spans="1:18" x14ac:dyDescent="0.25">
      <c r="A16925">
        <v>46239</v>
      </c>
      <c r="B16925" t="s">
        <v>61</v>
      </c>
      <c r="C16925" t="s">
        <v>38</v>
      </c>
      <c r="D16925">
        <v>262</v>
      </c>
      <c r="E16925">
        <v>262</v>
      </c>
      <c r="F16925" t="s">
        <v>44</v>
      </c>
      <c r="G16925" t="s">
        <v>21</v>
      </c>
      <c r="H16925">
        <v>46239.603472222225</v>
      </c>
      <c r="I16925">
        <v>2.0833333333333332E-2</v>
      </c>
      <c r="K16925">
        <v>0.35416666666666663</v>
      </c>
      <c r="L16925">
        <v>0.33333333333333331</v>
      </c>
      <c r="M16925" t="s">
        <v>44</v>
      </c>
      <c r="N16925" t="s">
        <v>41</v>
      </c>
      <c r="O16925" t="s">
        <v>6</v>
      </c>
      <c r="P16925">
        <v>46239</v>
      </c>
      <c r="Q16925" t="s">
        <v>21</v>
      </c>
      <c r="R16925">
        <v>1</v>
      </c>
    </row>
    <row r="16926" spans="1:18" x14ac:dyDescent="0.25">
      <c r="A16926">
        <v>46239</v>
      </c>
      <c r="B16926" t="s">
        <v>61</v>
      </c>
      <c r="C16926" t="s">
        <v>38</v>
      </c>
      <c r="D16926">
        <v>262</v>
      </c>
      <c r="E16926">
        <v>262</v>
      </c>
      <c r="F16926" t="s">
        <v>44</v>
      </c>
      <c r="G16926" t="s">
        <v>21</v>
      </c>
      <c r="H16926">
        <v>46239.603472222225</v>
      </c>
      <c r="I16926">
        <v>2.0833333333333332E-2</v>
      </c>
      <c r="K16926">
        <v>0.35416666666666663</v>
      </c>
      <c r="L16926">
        <v>0.33333333333333331</v>
      </c>
      <c r="M16926" t="s">
        <v>44</v>
      </c>
      <c r="N16926" t="s">
        <v>41</v>
      </c>
      <c r="O16926" t="s">
        <v>6</v>
      </c>
      <c r="P16926">
        <v>46239</v>
      </c>
      <c r="Q16926" t="s">
        <v>53</v>
      </c>
      <c r="R16926">
        <v>0</v>
      </c>
    </row>
    <row r="16927" spans="1:18" x14ac:dyDescent="0.25">
      <c r="A16927">
        <v>46239</v>
      </c>
      <c r="B16927" t="s">
        <v>61</v>
      </c>
      <c r="C16927" t="s">
        <v>38</v>
      </c>
      <c r="D16927">
        <v>262</v>
      </c>
      <c r="E16927">
        <v>262</v>
      </c>
      <c r="F16927" t="s">
        <v>44</v>
      </c>
      <c r="G16927" t="s">
        <v>21</v>
      </c>
      <c r="H16927">
        <v>46239.603472222225</v>
      </c>
      <c r="I16927">
        <v>2.0833333333333332E-2</v>
      </c>
      <c r="K16927">
        <v>0.35416666666666663</v>
      </c>
      <c r="L16927">
        <v>0.33333333333333331</v>
      </c>
      <c r="M16927" t="s">
        <v>44</v>
      </c>
      <c r="N16927" t="s">
        <v>41</v>
      </c>
      <c r="O16927" t="s">
        <v>6</v>
      </c>
      <c r="P16927">
        <v>46239</v>
      </c>
      <c r="Q16927" t="s">
        <v>20</v>
      </c>
      <c r="R16927">
        <v>0</v>
      </c>
    </row>
    <row r="16928" spans="1:18" x14ac:dyDescent="0.25">
      <c r="A16928">
        <v>46239</v>
      </c>
      <c r="B16928" t="s">
        <v>78</v>
      </c>
      <c r="C16928" t="s">
        <v>38</v>
      </c>
      <c r="D16928">
        <v>262</v>
      </c>
      <c r="E16928">
        <v>262</v>
      </c>
      <c r="F16928" t="s">
        <v>44</v>
      </c>
      <c r="G16928" t="s">
        <v>21</v>
      </c>
      <c r="H16928">
        <v>46239.603472222225</v>
      </c>
      <c r="I16928">
        <v>2.0833333333333332E-2</v>
      </c>
      <c r="K16928">
        <v>0.3125</v>
      </c>
      <c r="L16928">
        <v>0.29166666666666669</v>
      </c>
      <c r="M16928" t="s">
        <v>44</v>
      </c>
      <c r="N16928" t="s">
        <v>41</v>
      </c>
      <c r="O16928" t="s">
        <v>7</v>
      </c>
      <c r="P16928">
        <v>46239</v>
      </c>
      <c r="Q16928" t="s">
        <v>21</v>
      </c>
      <c r="R16928">
        <v>1</v>
      </c>
    </row>
    <row r="16929" spans="1:18" x14ac:dyDescent="0.25">
      <c r="A16929">
        <v>46239</v>
      </c>
      <c r="B16929" t="s">
        <v>78</v>
      </c>
      <c r="C16929" t="s">
        <v>38</v>
      </c>
      <c r="D16929">
        <v>262</v>
      </c>
      <c r="E16929">
        <v>262</v>
      </c>
      <c r="F16929" t="s">
        <v>44</v>
      </c>
      <c r="G16929" t="s">
        <v>21</v>
      </c>
      <c r="H16929">
        <v>46239.603472222225</v>
      </c>
      <c r="I16929">
        <v>2.0833333333333332E-2</v>
      </c>
      <c r="K16929">
        <v>0.3125</v>
      </c>
      <c r="L16929">
        <v>0.29166666666666669</v>
      </c>
      <c r="M16929" t="s">
        <v>44</v>
      </c>
      <c r="N16929" t="s">
        <v>41</v>
      </c>
      <c r="O16929" t="s">
        <v>7</v>
      </c>
      <c r="P16929">
        <v>46239</v>
      </c>
      <c r="Q16929" t="s">
        <v>53</v>
      </c>
      <c r="R16929">
        <v>0</v>
      </c>
    </row>
    <row r="16930" spans="1:18" x14ac:dyDescent="0.25">
      <c r="A16930">
        <v>46239</v>
      </c>
      <c r="B16930" t="s">
        <v>78</v>
      </c>
      <c r="C16930" t="s">
        <v>38</v>
      </c>
      <c r="D16930">
        <v>262</v>
      </c>
      <c r="E16930">
        <v>262</v>
      </c>
      <c r="F16930" t="s">
        <v>44</v>
      </c>
      <c r="G16930" t="s">
        <v>21</v>
      </c>
      <c r="H16930">
        <v>46239.603472222225</v>
      </c>
      <c r="I16930">
        <v>2.0833333333333332E-2</v>
      </c>
      <c r="K16930">
        <v>0.3125</v>
      </c>
      <c r="L16930">
        <v>0.29166666666666669</v>
      </c>
      <c r="M16930" t="s">
        <v>44</v>
      </c>
      <c r="N16930" t="s">
        <v>41</v>
      </c>
      <c r="O16930" t="s">
        <v>7</v>
      </c>
      <c r="P16930">
        <v>46239</v>
      </c>
      <c r="Q16930" t="s">
        <v>20</v>
      </c>
      <c r="R16930">
        <v>0</v>
      </c>
    </row>
    <row r="16931" spans="1:18" x14ac:dyDescent="0.25">
      <c r="A16931">
        <v>46239</v>
      </c>
      <c r="B16931" t="s">
        <v>67</v>
      </c>
      <c r="C16931" t="s">
        <v>38</v>
      </c>
      <c r="D16931">
        <v>262</v>
      </c>
      <c r="E16931">
        <v>262</v>
      </c>
      <c r="F16931" t="s">
        <v>44</v>
      </c>
      <c r="G16931" t="s">
        <v>53</v>
      </c>
      <c r="H16931">
        <v>46239.603472222225</v>
      </c>
      <c r="I16931">
        <v>2.0833333333333332E-2</v>
      </c>
      <c r="K16931">
        <v>0.35416666666666663</v>
      </c>
      <c r="L16931">
        <v>0.33333333333333331</v>
      </c>
      <c r="M16931" t="s">
        <v>44</v>
      </c>
      <c r="N16931" t="s">
        <v>41</v>
      </c>
      <c r="O16931" t="s">
        <v>6</v>
      </c>
      <c r="P16931">
        <v>46239</v>
      </c>
      <c r="Q16931" t="s">
        <v>21</v>
      </c>
      <c r="R16931">
        <v>0</v>
      </c>
    </row>
    <row r="16932" spans="1:18" x14ac:dyDescent="0.25">
      <c r="A16932">
        <v>46239</v>
      </c>
      <c r="B16932" t="s">
        <v>67</v>
      </c>
      <c r="C16932" t="s">
        <v>38</v>
      </c>
      <c r="D16932">
        <v>262</v>
      </c>
      <c r="E16932">
        <v>262</v>
      </c>
      <c r="F16932" t="s">
        <v>44</v>
      </c>
      <c r="G16932" t="s">
        <v>53</v>
      </c>
      <c r="H16932">
        <v>46239.603472222225</v>
      </c>
      <c r="I16932">
        <v>2.0833333333333332E-2</v>
      </c>
      <c r="K16932">
        <v>0.35416666666666663</v>
      </c>
      <c r="L16932">
        <v>0.33333333333333331</v>
      </c>
      <c r="M16932" t="s">
        <v>44</v>
      </c>
      <c r="N16932" t="s">
        <v>41</v>
      </c>
      <c r="O16932" t="s">
        <v>6</v>
      </c>
      <c r="P16932">
        <v>46239</v>
      </c>
      <c r="Q16932" t="s">
        <v>53</v>
      </c>
      <c r="R16932">
        <v>1</v>
      </c>
    </row>
    <row r="16933" spans="1:18" x14ac:dyDescent="0.25">
      <c r="A16933">
        <v>46239</v>
      </c>
      <c r="B16933" t="s">
        <v>67</v>
      </c>
      <c r="C16933" t="s">
        <v>38</v>
      </c>
      <c r="D16933">
        <v>262</v>
      </c>
      <c r="E16933">
        <v>262</v>
      </c>
      <c r="F16933" t="s">
        <v>44</v>
      </c>
      <c r="G16933" t="s">
        <v>53</v>
      </c>
      <c r="H16933">
        <v>46239.603472222225</v>
      </c>
      <c r="I16933">
        <v>2.0833333333333332E-2</v>
      </c>
      <c r="K16933">
        <v>0.35416666666666663</v>
      </c>
      <c r="L16933">
        <v>0.33333333333333331</v>
      </c>
      <c r="M16933" t="s">
        <v>44</v>
      </c>
      <c r="N16933" t="s">
        <v>41</v>
      </c>
      <c r="O16933" t="s">
        <v>6</v>
      </c>
      <c r="P16933">
        <v>46239</v>
      </c>
      <c r="Q16933" t="s">
        <v>20</v>
      </c>
      <c r="R16933">
        <v>0</v>
      </c>
    </row>
    <row r="16934" spans="1:18" x14ac:dyDescent="0.25">
      <c r="A16934">
        <v>46239</v>
      </c>
      <c r="B16934" t="s">
        <v>89</v>
      </c>
      <c r="C16934" t="s">
        <v>38</v>
      </c>
      <c r="D16934">
        <v>262</v>
      </c>
      <c r="E16934">
        <v>262</v>
      </c>
      <c r="F16934" t="s">
        <v>44</v>
      </c>
      <c r="G16934" t="s">
        <v>20</v>
      </c>
      <c r="H16934">
        <v>46239.603472222225</v>
      </c>
      <c r="I16934">
        <v>2.0833333333333332E-2</v>
      </c>
      <c r="K16934">
        <v>0.35416666666666663</v>
      </c>
      <c r="L16934">
        <v>0.33333333333333331</v>
      </c>
      <c r="M16934" t="s">
        <v>44</v>
      </c>
      <c r="N16934" t="s">
        <v>41</v>
      </c>
      <c r="O16934" t="s">
        <v>6</v>
      </c>
      <c r="P16934">
        <v>46239</v>
      </c>
      <c r="Q16934" t="s">
        <v>21</v>
      </c>
      <c r="R16934">
        <v>0</v>
      </c>
    </row>
    <row r="16935" spans="1:18" x14ac:dyDescent="0.25">
      <c r="A16935">
        <v>46239</v>
      </c>
      <c r="B16935" t="s">
        <v>89</v>
      </c>
      <c r="C16935" t="s">
        <v>38</v>
      </c>
      <c r="D16935">
        <v>262</v>
      </c>
      <c r="E16935">
        <v>262</v>
      </c>
      <c r="F16935" t="s">
        <v>44</v>
      </c>
      <c r="G16935" t="s">
        <v>20</v>
      </c>
      <c r="H16935">
        <v>46239.603472222225</v>
      </c>
      <c r="I16935">
        <v>2.0833333333333332E-2</v>
      </c>
      <c r="K16935">
        <v>0.35416666666666663</v>
      </c>
      <c r="L16935">
        <v>0.33333333333333331</v>
      </c>
      <c r="M16935" t="s">
        <v>44</v>
      </c>
      <c r="N16935" t="s">
        <v>41</v>
      </c>
      <c r="O16935" t="s">
        <v>6</v>
      </c>
      <c r="P16935">
        <v>46239</v>
      </c>
      <c r="Q16935" t="s">
        <v>53</v>
      </c>
      <c r="R16935">
        <v>0</v>
      </c>
    </row>
    <row r="16936" spans="1:18" x14ac:dyDescent="0.25">
      <c r="A16936">
        <v>46239</v>
      </c>
      <c r="B16936" t="s">
        <v>89</v>
      </c>
      <c r="C16936" t="s">
        <v>38</v>
      </c>
      <c r="D16936">
        <v>262</v>
      </c>
      <c r="E16936">
        <v>262</v>
      </c>
      <c r="F16936" t="s">
        <v>44</v>
      </c>
      <c r="G16936" t="s">
        <v>20</v>
      </c>
      <c r="H16936">
        <v>46239.603472222225</v>
      </c>
      <c r="I16936">
        <v>2.0833333333333332E-2</v>
      </c>
      <c r="K16936">
        <v>0.35416666666666663</v>
      </c>
      <c r="L16936">
        <v>0.33333333333333331</v>
      </c>
      <c r="M16936" t="s">
        <v>44</v>
      </c>
      <c r="N16936" t="s">
        <v>41</v>
      </c>
      <c r="O16936" t="s">
        <v>6</v>
      </c>
      <c r="P16936">
        <v>46239</v>
      </c>
      <c r="Q16936" t="s">
        <v>20</v>
      </c>
      <c r="R16936">
        <v>1</v>
      </c>
    </row>
    <row r="16937" spans="1:18" x14ac:dyDescent="0.25">
      <c r="A16937">
        <v>46239</v>
      </c>
      <c r="B16937" t="s">
        <v>72</v>
      </c>
      <c r="C16937" t="s">
        <v>38</v>
      </c>
      <c r="D16937">
        <v>262</v>
      </c>
      <c r="E16937">
        <v>262</v>
      </c>
      <c r="F16937" t="s">
        <v>44</v>
      </c>
      <c r="G16937" t="s">
        <v>21</v>
      </c>
      <c r="H16937">
        <v>46239.603472222225</v>
      </c>
      <c r="I16937">
        <v>2.0833333333333332E-2</v>
      </c>
      <c r="K16937">
        <v>0.35416666666666663</v>
      </c>
      <c r="L16937">
        <v>0.33333333333333331</v>
      </c>
      <c r="M16937" t="s">
        <v>44</v>
      </c>
      <c r="N16937" t="s">
        <v>41</v>
      </c>
      <c r="O16937" t="s">
        <v>6</v>
      </c>
      <c r="P16937">
        <v>46239</v>
      </c>
      <c r="Q16937" t="s">
        <v>21</v>
      </c>
      <c r="R16937">
        <v>1</v>
      </c>
    </row>
    <row r="16938" spans="1:18" x14ac:dyDescent="0.25">
      <c r="A16938">
        <v>46239</v>
      </c>
      <c r="B16938" t="s">
        <v>72</v>
      </c>
      <c r="C16938" t="s">
        <v>38</v>
      </c>
      <c r="D16938">
        <v>262</v>
      </c>
      <c r="E16938">
        <v>262</v>
      </c>
      <c r="F16938" t="s">
        <v>44</v>
      </c>
      <c r="G16938" t="s">
        <v>21</v>
      </c>
      <c r="H16938">
        <v>46239.603472222225</v>
      </c>
      <c r="I16938">
        <v>2.0833333333333332E-2</v>
      </c>
      <c r="K16938">
        <v>0.35416666666666663</v>
      </c>
      <c r="L16938">
        <v>0.33333333333333331</v>
      </c>
      <c r="M16938" t="s">
        <v>44</v>
      </c>
      <c r="N16938" t="s">
        <v>41</v>
      </c>
      <c r="O16938" t="s">
        <v>6</v>
      </c>
      <c r="P16938">
        <v>46239</v>
      </c>
      <c r="Q16938" t="s">
        <v>53</v>
      </c>
      <c r="R16938">
        <v>0</v>
      </c>
    </row>
    <row r="16939" spans="1:18" x14ac:dyDescent="0.25">
      <c r="A16939">
        <v>46239</v>
      </c>
      <c r="B16939" t="s">
        <v>72</v>
      </c>
      <c r="C16939" t="s">
        <v>38</v>
      </c>
      <c r="D16939">
        <v>262</v>
      </c>
      <c r="E16939">
        <v>262</v>
      </c>
      <c r="F16939" t="s">
        <v>44</v>
      </c>
      <c r="G16939" t="s">
        <v>21</v>
      </c>
      <c r="H16939">
        <v>46239.603472222225</v>
      </c>
      <c r="I16939">
        <v>2.0833333333333332E-2</v>
      </c>
      <c r="K16939">
        <v>0.35416666666666663</v>
      </c>
      <c r="L16939">
        <v>0.33333333333333331</v>
      </c>
      <c r="M16939" t="s">
        <v>44</v>
      </c>
      <c r="N16939" t="s">
        <v>41</v>
      </c>
      <c r="O16939" t="s">
        <v>6</v>
      </c>
      <c r="P16939">
        <v>46239</v>
      </c>
      <c r="Q16939" t="s">
        <v>20</v>
      </c>
      <c r="R16939">
        <v>0</v>
      </c>
    </row>
    <row r="16940" spans="1:18" x14ac:dyDescent="0.25">
      <c r="A16940">
        <v>46239</v>
      </c>
      <c r="B16940" t="s">
        <v>71</v>
      </c>
      <c r="C16940" t="s">
        <v>38</v>
      </c>
      <c r="D16940">
        <v>262</v>
      </c>
      <c r="E16940">
        <v>262</v>
      </c>
      <c r="F16940" t="s">
        <v>44</v>
      </c>
      <c r="G16940" t="s">
        <v>21</v>
      </c>
      <c r="H16940">
        <v>46239.603472222225</v>
      </c>
      <c r="I16940">
        <v>2.0833333333333332E-2</v>
      </c>
      <c r="K16940">
        <v>0.3125</v>
      </c>
      <c r="L16940">
        <v>0.29166666666666669</v>
      </c>
      <c r="M16940" t="s">
        <v>44</v>
      </c>
      <c r="N16940" t="s">
        <v>41</v>
      </c>
      <c r="O16940" t="s">
        <v>7</v>
      </c>
      <c r="P16940">
        <v>46239</v>
      </c>
      <c r="Q16940" t="s">
        <v>21</v>
      </c>
      <c r="R16940">
        <v>1</v>
      </c>
    </row>
    <row r="16941" spans="1:18" x14ac:dyDescent="0.25">
      <c r="A16941">
        <v>46239</v>
      </c>
      <c r="B16941" t="s">
        <v>71</v>
      </c>
      <c r="C16941" t="s">
        <v>38</v>
      </c>
      <c r="D16941">
        <v>262</v>
      </c>
      <c r="E16941">
        <v>262</v>
      </c>
      <c r="F16941" t="s">
        <v>44</v>
      </c>
      <c r="G16941" t="s">
        <v>21</v>
      </c>
      <c r="H16941">
        <v>46239.603472222225</v>
      </c>
      <c r="I16941">
        <v>2.0833333333333332E-2</v>
      </c>
      <c r="K16941">
        <v>0.3125</v>
      </c>
      <c r="L16941">
        <v>0.29166666666666669</v>
      </c>
      <c r="M16941" t="s">
        <v>44</v>
      </c>
      <c r="N16941" t="s">
        <v>41</v>
      </c>
      <c r="O16941" t="s">
        <v>7</v>
      </c>
      <c r="P16941">
        <v>46239</v>
      </c>
      <c r="Q16941" t="s">
        <v>53</v>
      </c>
      <c r="R16941">
        <v>0</v>
      </c>
    </row>
    <row r="16942" spans="1:18" x14ac:dyDescent="0.25">
      <c r="A16942">
        <v>46239</v>
      </c>
      <c r="B16942" t="s">
        <v>71</v>
      </c>
      <c r="C16942" t="s">
        <v>38</v>
      </c>
      <c r="D16942">
        <v>262</v>
      </c>
      <c r="E16942">
        <v>262</v>
      </c>
      <c r="F16942" t="s">
        <v>44</v>
      </c>
      <c r="G16942" t="s">
        <v>21</v>
      </c>
      <c r="H16942">
        <v>46239.603472222225</v>
      </c>
      <c r="I16942">
        <v>2.0833333333333332E-2</v>
      </c>
      <c r="K16942">
        <v>0.3125</v>
      </c>
      <c r="L16942">
        <v>0.29166666666666669</v>
      </c>
      <c r="M16942" t="s">
        <v>44</v>
      </c>
      <c r="N16942" t="s">
        <v>41</v>
      </c>
      <c r="O16942" t="s">
        <v>7</v>
      </c>
      <c r="P16942">
        <v>46239</v>
      </c>
      <c r="Q16942" t="s">
        <v>20</v>
      </c>
      <c r="R16942">
        <v>0</v>
      </c>
    </row>
    <row r="16943" spans="1:18" x14ac:dyDescent="0.25">
      <c r="A16943">
        <v>46239</v>
      </c>
      <c r="B16943" t="s">
        <v>83</v>
      </c>
      <c r="C16943" t="s">
        <v>38</v>
      </c>
      <c r="D16943">
        <v>262</v>
      </c>
      <c r="E16943">
        <v>262</v>
      </c>
      <c r="F16943" t="s">
        <v>44</v>
      </c>
      <c r="G16943" t="s">
        <v>20</v>
      </c>
      <c r="H16943">
        <v>46239.603472222225</v>
      </c>
      <c r="I16943">
        <v>2.0833333333333332E-2</v>
      </c>
      <c r="K16943">
        <v>0.35416666666666663</v>
      </c>
      <c r="L16943">
        <v>0.33333333333333331</v>
      </c>
      <c r="M16943" t="s">
        <v>44</v>
      </c>
      <c r="N16943" t="s">
        <v>41</v>
      </c>
      <c r="O16943" t="s">
        <v>6</v>
      </c>
      <c r="P16943">
        <v>46239</v>
      </c>
      <c r="Q16943" t="s">
        <v>21</v>
      </c>
      <c r="R16943">
        <v>0</v>
      </c>
    </row>
    <row r="16944" spans="1:18" x14ac:dyDescent="0.25">
      <c r="A16944">
        <v>46239</v>
      </c>
      <c r="B16944" t="s">
        <v>83</v>
      </c>
      <c r="C16944" t="s">
        <v>38</v>
      </c>
      <c r="D16944">
        <v>262</v>
      </c>
      <c r="E16944">
        <v>262</v>
      </c>
      <c r="F16944" t="s">
        <v>44</v>
      </c>
      <c r="G16944" t="s">
        <v>20</v>
      </c>
      <c r="H16944">
        <v>46239.603472222225</v>
      </c>
      <c r="I16944">
        <v>2.0833333333333332E-2</v>
      </c>
      <c r="K16944">
        <v>0.35416666666666663</v>
      </c>
      <c r="L16944">
        <v>0.33333333333333331</v>
      </c>
      <c r="M16944" t="s">
        <v>44</v>
      </c>
      <c r="N16944" t="s">
        <v>41</v>
      </c>
      <c r="O16944" t="s">
        <v>6</v>
      </c>
      <c r="P16944">
        <v>46239</v>
      </c>
      <c r="Q16944" t="s">
        <v>53</v>
      </c>
      <c r="R16944">
        <v>0</v>
      </c>
    </row>
    <row r="16945" spans="1:18" x14ac:dyDescent="0.25">
      <c r="A16945">
        <v>46239</v>
      </c>
      <c r="B16945" t="s">
        <v>83</v>
      </c>
      <c r="C16945" t="s">
        <v>38</v>
      </c>
      <c r="D16945">
        <v>262</v>
      </c>
      <c r="E16945">
        <v>262</v>
      </c>
      <c r="F16945" t="s">
        <v>44</v>
      </c>
      <c r="G16945" t="s">
        <v>20</v>
      </c>
      <c r="H16945">
        <v>46239.603472222225</v>
      </c>
      <c r="I16945">
        <v>2.0833333333333332E-2</v>
      </c>
      <c r="K16945">
        <v>0.35416666666666663</v>
      </c>
      <c r="L16945">
        <v>0.33333333333333331</v>
      </c>
      <c r="M16945" t="s">
        <v>44</v>
      </c>
      <c r="N16945" t="s">
        <v>41</v>
      </c>
      <c r="O16945" t="s">
        <v>6</v>
      </c>
      <c r="P16945">
        <v>46239</v>
      </c>
      <c r="Q16945" t="s">
        <v>20</v>
      </c>
      <c r="R16945">
        <v>1</v>
      </c>
    </row>
    <row r="16946" spans="1:18" x14ac:dyDescent="0.25">
      <c r="A16946">
        <v>46239</v>
      </c>
      <c r="B16946" t="s">
        <v>77</v>
      </c>
      <c r="C16946" t="s">
        <v>38</v>
      </c>
      <c r="D16946">
        <v>262</v>
      </c>
      <c r="E16946">
        <v>262</v>
      </c>
      <c r="F16946" t="s">
        <v>44</v>
      </c>
      <c r="G16946" t="s">
        <v>20</v>
      </c>
      <c r="H16946">
        <v>46239.603472222225</v>
      </c>
      <c r="I16946">
        <v>2.0833333333333332E-2</v>
      </c>
      <c r="K16946">
        <v>0.35416666666666663</v>
      </c>
      <c r="L16946">
        <v>0.33333333333333331</v>
      </c>
      <c r="M16946" t="s">
        <v>44</v>
      </c>
      <c r="N16946" t="s">
        <v>41</v>
      </c>
      <c r="O16946" t="s">
        <v>6</v>
      </c>
      <c r="P16946">
        <v>46239</v>
      </c>
      <c r="Q16946" t="s">
        <v>21</v>
      </c>
      <c r="R16946">
        <v>0</v>
      </c>
    </row>
    <row r="16947" spans="1:18" x14ac:dyDescent="0.25">
      <c r="A16947">
        <v>46239</v>
      </c>
      <c r="B16947" t="s">
        <v>77</v>
      </c>
      <c r="C16947" t="s">
        <v>38</v>
      </c>
      <c r="D16947">
        <v>262</v>
      </c>
      <c r="E16947">
        <v>262</v>
      </c>
      <c r="F16947" t="s">
        <v>44</v>
      </c>
      <c r="G16947" t="s">
        <v>20</v>
      </c>
      <c r="H16947">
        <v>46239.603472222225</v>
      </c>
      <c r="I16947">
        <v>2.0833333333333332E-2</v>
      </c>
      <c r="K16947">
        <v>0.35416666666666663</v>
      </c>
      <c r="L16947">
        <v>0.33333333333333331</v>
      </c>
      <c r="M16947" t="s">
        <v>44</v>
      </c>
      <c r="N16947" t="s">
        <v>41</v>
      </c>
      <c r="O16947" t="s">
        <v>6</v>
      </c>
      <c r="P16947">
        <v>46239</v>
      </c>
      <c r="Q16947" t="s">
        <v>53</v>
      </c>
      <c r="R16947">
        <v>0</v>
      </c>
    </row>
    <row r="16948" spans="1:18" x14ac:dyDescent="0.25">
      <c r="A16948">
        <v>46239</v>
      </c>
      <c r="B16948" t="s">
        <v>77</v>
      </c>
      <c r="C16948" t="s">
        <v>38</v>
      </c>
      <c r="D16948">
        <v>262</v>
      </c>
      <c r="E16948">
        <v>262</v>
      </c>
      <c r="F16948" t="s">
        <v>44</v>
      </c>
      <c r="G16948" t="s">
        <v>20</v>
      </c>
      <c r="H16948">
        <v>46239.603472222225</v>
      </c>
      <c r="I16948">
        <v>2.0833333333333332E-2</v>
      </c>
      <c r="K16948">
        <v>0.35416666666666663</v>
      </c>
      <c r="L16948">
        <v>0.33333333333333331</v>
      </c>
      <c r="M16948" t="s">
        <v>44</v>
      </c>
      <c r="N16948" t="s">
        <v>41</v>
      </c>
      <c r="O16948" t="s">
        <v>6</v>
      </c>
      <c r="P16948">
        <v>46239</v>
      </c>
      <c r="Q16948" t="s">
        <v>20</v>
      </c>
      <c r="R16948">
        <v>1</v>
      </c>
    </row>
    <row r="16949" spans="1:18" x14ac:dyDescent="0.25">
      <c r="A16949">
        <v>46239</v>
      </c>
      <c r="B16949" t="s">
        <v>60</v>
      </c>
      <c r="C16949" t="s">
        <v>38</v>
      </c>
      <c r="D16949">
        <v>262</v>
      </c>
      <c r="E16949">
        <v>262</v>
      </c>
      <c r="F16949" t="s">
        <v>44</v>
      </c>
      <c r="G16949" t="s">
        <v>20</v>
      </c>
      <c r="H16949">
        <v>46239.603472222225</v>
      </c>
      <c r="I16949">
        <v>2.0833333333333332E-2</v>
      </c>
      <c r="K16949">
        <v>0.27083333333333331</v>
      </c>
      <c r="L16949">
        <v>0.24999999999999997</v>
      </c>
      <c r="M16949" t="s">
        <v>44</v>
      </c>
      <c r="N16949" t="s">
        <v>41</v>
      </c>
      <c r="O16949" t="s">
        <v>7</v>
      </c>
      <c r="P16949">
        <v>46239</v>
      </c>
      <c r="Q16949" t="s">
        <v>21</v>
      </c>
      <c r="R16949">
        <v>0</v>
      </c>
    </row>
    <row r="16950" spans="1:18" x14ac:dyDescent="0.25">
      <c r="A16950">
        <v>46239</v>
      </c>
      <c r="B16950" t="s">
        <v>60</v>
      </c>
      <c r="C16950" t="s">
        <v>38</v>
      </c>
      <c r="D16950">
        <v>262</v>
      </c>
      <c r="E16950">
        <v>262</v>
      </c>
      <c r="F16950" t="s">
        <v>44</v>
      </c>
      <c r="G16950" t="s">
        <v>20</v>
      </c>
      <c r="H16950">
        <v>46239.603472222225</v>
      </c>
      <c r="I16950">
        <v>2.0833333333333332E-2</v>
      </c>
      <c r="K16950">
        <v>0.27083333333333331</v>
      </c>
      <c r="L16950">
        <v>0.24999999999999997</v>
      </c>
      <c r="M16950" t="s">
        <v>44</v>
      </c>
      <c r="N16950" t="s">
        <v>41</v>
      </c>
      <c r="O16950" t="s">
        <v>7</v>
      </c>
      <c r="P16950">
        <v>46239</v>
      </c>
      <c r="Q16950" t="s">
        <v>53</v>
      </c>
      <c r="R16950">
        <v>0</v>
      </c>
    </row>
    <row r="16951" spans="1:18" x14ac:dyDescent="0.25">
      <c r="A16951">
        <v>46239</v>
      </c>
      <c r="B16951" t="s">
        <v>60</v>
      </c>
      <c r="C16951" t="s">
        <v>38</v>
      </c>
      <c r="D16951">
        <v>262</v>
      </c>
      <c r="E16951">
        <v>262</v>
      </c>
      <c r="F16951" t="s">
        <v>44</v>
      </c>
      <c r="G16951" t="s">
        <v>20</v>
      </c>
      <c r="H16951">
        <v>46239.603472222225</v>
      </c>
      <c r="I16951">
        <v>2.0833333333333332E-2</v>
      </c>
      <c r="K16951">
        <v>0.27083333333333331</v>
      </c>
      <c r="L16951">
        <v>0.24999999999999997</v>
      </c>
      <c r="M16951" t="s">
        <v>44</v>
      </c>
      <c r="N16951" t="s">
        <v>41</v>
      </c>
      <c r="O16951" t="s">
        <v>7</v>
      </c>
      <c r="P16951">
        <v>46239</v>
      </c>
      <c r="Q16951" t="s">
        <v>20</v>
      </c>
      <c r="R16951">
        <v>1</v>
      </c>
    </row>
    <row r="16952" spans="1:18" x14ac:dyDescent="0.25">
      <c r="A16952">
        <v>46239</v>
      </c>
      <c r="B16952" t="s">
        <v>66</v>
      </c>
      <c r="C16952" t="s">
        <v>38</v>
      </c>
      <c r="D16952">
        <v>262</v>
      </c>
      <c r="E16952">
        <v>262</v>
      </c>
      <c r="F16952" t="s">
        <v>44</v>
      </c>
      <c r="G16952" t="s">
        <v>53</v>
      </c>
      <c r="H16952">
        <v>46239.603472222225</v>
      </c>
      <c r="I16952">
        <v>2.0833333333333332E-2</v>
      </c>
      <c r="K16952">
        <v>0.39583333333333326</v>
      </c>
      <c r="L16952">
        <v>0.375</v>
      </c>
      <c r="M16952" t="s">
        <v>44</v>
      </c>
      <c r="N16952" t="s">
        <v>41</v>
      </c>
      <c r="O16952" t="s">
        <v>8</v>
      </c>
      <c r="P16952">
        <v>46239</v>
      </c>
      <c r="Q16952" t="s">
        <v>21</v>
      </c>
      <c r="R16952">
        <v>0</v>
      </c>
    </row>
    <row r="16953" spans="1:18" x14ac:dyDescent="0.25">
      <c r="A16953">
        <v>46239</v>
      </c>
      <c r="B16953" t="s">
        <v>66</v>
      </c>
      <c r="C16953" t="s">
        <v>38</v>
      </c>
      <c r="D16953">
        <v>262</v>
      </c>
      <c r="E16953">
        <v>262</v>
      </c>
      <c r="F16953" t="s">
        <v>44</v>
      </c>
      <c r="G16953" t="s">
        <v>53</v>
      </c>
      <c r="H16953">
        <v>46239.603472222225</v>
      </c>
      <c r="I16953">
        <v>2.0833333333333332E-2</v>
      </c>
      <c r="K16953">
        <v>0.39583333333333326</v>
      </c>
      <c r="L16953">
        <v>0.375</v>
      </c>
      <c r="M16953" t="s">
        <v>44</v>
      </c>
      <c r="N16953" t="s">
        <v>41</v>
      </c>
      <c r="O16953" t="s">
        <v>8</v>
      </c>
      <c r="P16953">
        <v>46239</v>
      </c>
      <c r="Q16953" t="s">
        <v>53</v>
      </c>
      <c r="R16953">
        <v>1</v>
      </c>
    </row>
    <row r="16954" spans="1:18" x14ac:dyDescent="0.25">
      <c r="A16954">
        <v>46239</v>
      </c>
      <c r="B16954" t="s">
        <v>66</v>
      </c>
      <c r="C16954" t="s">
        <v>38</v>
      </c>
      <c r="D16954">
        <v>262</v>
      </c>
      <c r="E16954">
        <v>262</v>
      </c>
      <c r="F16954" t="s">
        <v>44</v>
      </c>
      <c r="G16954" t="s">
        <v>53</v>
      </c>
      <c r="H16954">
        <v>46239.603472222225</v>
      </c>
      <c r="I16954">
        <v>2.0833333333333332E-2</v>
      </c>
      <c r="K16954">
        <v>0.39583333333333326</v>
      </c>
      <c r="L16954">
        <v>0.375</v>
      </c>
      <c r="M16954" t="s">
        <v>44</v>
      </c>
      <c r="N16954" t="s">
        <v>41</v>
      </c>
      <c r="O16954" t="s">
        <v>8</v>
      </c>
      <c r="P16954">
        <v>46239</v>
      </c>
      <c r="Q16954" t="s">
        <v>20</v>
      </c>
      <c r="R16954">
        <v>0</v>
      </c>
    </row>
    <row r="16955" spans="1:18" x14ac:dyDescent="0.25">
      <c r="A16955">
        <v>46239</v>
      </c>
      <c r="B16955" t="s">
        <v>69</v>
      </c>
      <c r="C16955" t="s">
        <v>38</v>
      </c>
      <c r="D16955">
        <v>262</v>
      </c>
      <c r="E16955">
        <v>262</v>
      </c>
      <c r="F16955" t="s">
        <v>44</v>
      </c>
      <c r="G16955" t="s">
        <v>21</v>
      </c>
      <c r="H16955">
        <v>46239.603472222225</v>
      </c>
      <c r="I16955">
        <v>2.0833333333333332E-2</v>
      </c>
      <c r="K16955">
        <v>0.35416666666666663</v>
      </c>
      <c r="L16955">
        <v>0.33333333333333331</v>
      </c>
      <c r="M16955" t="s">
        <v>44</v>
      </c>
      <c r="N16955" t="s">
        <v>41</v>
      </c>
      <c r="O16955" t="s">
        <v>6</v>
      </c>
      <c r="P16955">
        <v>46239</v>
      </c>
      <c r="Q16955" t="s">
        <v>21</v>
      </c>
      <c r="R16955">
        <v>1</v>
      </c>
    </row>
    <row r="16956" spans="1:18" x14ac:dyDescent="0.25">
      <c r="A16956">
        <v>46239</v>
      </c>
      <c r="B16956" t="s">
        <v>69</v>
      </c>
      <c r="C16956" t="s">
        <v>38</v>
      </c>
      <c r="D16956">
        <v>262</v>
      </c>
      <c r="E16956">
        <v>262</v>
      </c>
      <c r="F16956" t="s">
        <v>44</v>
      </c>
      <c r="G16956" t="s">
        <v>21</v>
      </c>
      <c r="H16956">
        <v>46239.603472222225</v>
      </c>
      <c r="I16956">
        <v>2.0833333333333332E-2</v>
      </c>
      <c r="K16956">
        <v>0.35416666666666663</v>
      </c>
      <c r="L16956">
        <v>0.33333333333333331</v>
      </c>
      <c r="M16956" t="s">
        <v>44</v>
      </c>
      <c r="N16956" t="s">
        <v>41</v>
      </c>
      <c r="O16956" t="s">
        <v>6</v>
      </c>
      <c r="P16956">
        <v>46239</v>
      </c>
      <c r="Q16956" t="s">
        <v>53</v>
      </c>
      <c r="R16956">
        <v>0</v>
      </c>
    </row>
    <row r="16957" spans="1:18" x14ac:dyDescent="0.25">
      <c r="A16957">
        <v>46239</v>
      </c>
      <c r="B16957" t="s">
        <v>69</v>
      </c>
      <c r="C16957" t="s">
        <v>38</v>
      </c>
      <c r="D16957">
        <v>262</v>
      </c>
      <c r="E16957">
        <v>262</v>
      </c>
      <c r="F16957" t="s">
        <v>44</v>
      </c>
      <c r="G16957" t="s">
        <v>21</v>
      </c>
      <c r="H16957">
        <v>46239.603472222225</v>
      </c>
      <c r="I16957">
        <v>2.0833333333333332E-2</v>
      </c>
      <c r="K16957">
        <v>0.35416666666666663</v>
      </c>
      <c r="L16957">
        <v>0.33333333333333331</v>
      </c>
      <c r="M16957" t="s">
        <v>44</v>
      </c>
      <c r="N16957" t="s">
        <v>41</v>
      </c>
      <c r="O16957" t="s">
        <v>6</v>
      </c>
      <c r="P16957">
        <v>46239</v>
      </c>
      <c r="Q16957" t="s">
        <v>20</v>
      </c>
      <c r="R16957">
        <v>0</v>
      </c>
    </row>
    <row r="16958" spans="1:18" x14ac:dyDescent="0.25">
      <c r="A16958">
        <v>46239</v>
      </c>
      <c r="B16958" t="s">
        <v>103</v>
      </c>
      <c r="C16958" t="s">
        <v>38</v>
      </c>
      <c r="D16958">
        <v>262</v>
      </c>
      <c r="E16958">
        <v>262</v>
      </c>
      <c r="F16958" t="s">
        <v>44</v>
      </c>
      <c r="G16958" t="s">
        <v>21</v>
      </c>
      <c r="H16958">
        <v>46239.603472222225</v>
      </c>
      <c r="I16958">
        <v>2.0833333333333332E-2</v>
      </c>
      <c r="K16958">
        <v>0.3125</v>
      </c>
      <c r="L16958">
        <v>0.29166666666666669</v>
      </c>
      <c r="M16958" t="s">
        <v>44</v>
      </c>
      <c r="N16958" t="s">
        <v>41</v>
      </c>
      <c r="O16958" t="s">
        <v>7</v>
      </c>
      <c r="P16958">
        <v>46239</v>
      </c>
      <c r="Q16958" t="s">
        <v>21</v>
      </c>
      <c r="R16958">
        <v>1</v>
      </c>
    </row>
    <row r="16959" spans="1:18" x14ac:dyDescent="0.25">
      <c r="A16959">
        <v>46239</v>
      </c>
      <c r="B16959" t="s">
        <v>103</v>
      </c>
      <c r="C16959" t="s">
        <v>38</v>
      </c>
      <c r="D16959">
        <v>262</v>
      </c>
      <c r="E16959">
        <v>262</v>
      </c>
      <c r="F16959" t="s">
        <v>44</v>
      </c>
      <c r="G16959" t="s">
        <v>21</v>
      </c>
      <c r="H16959">
        <v>46239.603472222225</v>
      </c>
      <c r="I16959">
        <v>2.0833333333333332E-2</v>
      </c>
      <c r="K16959">
        <v>0.3125</v>
      </c>
      <c r="L16959">
        <v>0.29166666666666669</v>
      </c>
      <c r="M16959" t="s">
        <v>44</v>
      </c>
      <c r="N16959" t="s">
        <v>41</v>
      </c>
      <c r="O16959" t="s">
        <v>7</v>
      </c>
      <c r="P16959">
        <v>46239</v>
      </c>
      <c r="Q16959" t="s">
        <v>53</v>
      </c>
      <c r="R16959">
        <v>0</v>
      </c>
    </row>
    <row r="16960" spans="1:18" x14ac:dyDescent="0.25">
      <c r="A16960">
        <v>46239</v>
      </c>
      <c r="B16960" t="s">
        <v>103</v>
      </c>
      <c r="C16960" t="s">
        <v>38</v>
      </c>
      <c r="D16960">
        <v>262</v>
      </c>
      <c r="E16960">
        <v>262</v>
      </c>
      <c r="F16960" t="s">
        <v>44</v>
      </c>
      <c r="G16960" t="s">
        <v>21</v>
      </c>
      <c r="H16960">
        <v>46239.603472222225</v>
      </c>
      <c r="I16960">
        <v>2.0833333333333332E-2</v>
      </c>
      <c r="K16960">
        <v>0.3125</v>
      </c>
      <c r="L16960">
        <v>0.29166666666666669</v>
      </c>
      <c r="M16960" t="s">
        <v>44</v>
      </c>
      <c r="N16960" t="s">
        <v>41</v>
      </c>
      <c r="O16960" t="s">
        <v>7</v>
      </c>
      <c r="P16960">
        <v>46239</v>
      </c>
      <c r="Q16960" t="s">
        <v>20</v>
      </c>
      <c r="R16960">
        <v>0</v>
      </c>
    </row>
    <row r="16961" spans="1:18" x14ac:dyDescent="0.25">
      <c r="A16961">
        <v>46239</v>
      </c>
      <c r="B16961" t="s">
        <v>92</v>
      </c>
      <c r="C16961" t="s">
        <v>38</v>
      </c>
      <c r="D16961">
        <v>262</v>
      </c>
      <c r="E16961">
        <v>262</v>
      </c>
      <c r="F16961" t="s">
        <v>44</v>
      </c>
      <c r="G16961" t="s">
        <v>21</v>
      </c>
      <c r="H16961">
        <v>46239.603472222225</v>
      </c>
      <c r="I16961">
        <v>2.0833333333333332E-2</v>
      </c>
      <c r="K16961">
        <v>0.35416666666666663</v>
      </c>
      <c r="L16961">
        <v>0.33333333333333331</v>
      </c>
      <c r="M16961" t="s">
        <v>44</v>
      </c>
      <c r="N16961" t="s">
        <v>41</v>
      </c>
      <c r="O16961" t="s">
        <v>6</v>
      </c>
      <c r="P16961">
        <v>46239</v>
      </c>
      <c r="Q16961" t="s">
        <v>21</v>
      </c>
      <c r="R16961">
        <v>1</v>
      </c>
    </row>
    <row r="16962" spans="1:18" x14ac:dyDescent="0.25">
      <c r="A16962">
        <v>46239</v>
      </c>
      <c r="B16962" t="s">
        <v>92</v>
      </c>
      <c r="C16962" t="s">
        <v>38</v>
      </c>
      <c r="D16962">
        <v>262</v>
      </c>
      <c r="E16962">
        <v>262</v>
      </c>
      <c r="F16962" t="s">
        <v>44</v>
      </c>
      <c r="G16962" t="s">
        <v>21</v>
      </c>
      <c r="H16962">
        <v>46239.603472222225</v>
      </c>
      <c r="I16962">
        <v>2.0833333333333332E-2</v>
      </c>
      <c r="K16962">
        <v>0.35416666666666663</v>
      </c>
      <c r="L16962">
        <v>0.33333333333333331</v>
      </c>
      <c r="M16962" t="s">
        <v>44</v>
      </c>
      <c r="N16962" t="s">
        <v>41</v>
      </c>
      <c r="O16962" t="s">
        <v>6</v>
      </c>
      <c r="P16962">
        <v>46239</v>
      </c>
      <c r="Q16962" t="s">
        <v>53</v>
      </c>
      <c r="R16962">
        <v>0</v>
      </c>
    </row>
    <row r="16963" spans="1:18" x14ac:dyDescent="0.25">
      <c r="A16963">
        <v>46239</v>
      </c>
      <c r="B16963" t="s">
        <v>92</v>
      </c>
      <c r="C16963" t="s">
        <v>38</v>
      </c>
      <c r="D16963">
        <v>262</v>
      </c>
      <c r="E16963">
        <v>262</v>
      </c>
      <c r="F16963" t="s">
        <v>44</v>
      </c>
      <c r="G16963" t="s">
        <v>21</v>
      </c>
      <c r="H16963">
        <v>46239.603472222225</v>
      </c>
      <c r="I16963">
        <v>2.0833333333333332E-2</v>
      </c>
      <c r="K16963">
        <v>0.35416666666666663</v>
      </c>
      <c r="L16963">
        <v>0.33333333333333331</v>
      </c>
      <c r="M16963" t="s">
        <v>44</v>
      </c>
      <c r="N16963" t="s">
        <v>41</v>
      </c>
      <c r="O16963" t="s">
        <v>6</v>
      </c>
      <c r="P16963">
        <v>46239</v>
      </c>
      <c r="Q16963" t="s">
        <v>20</v>
      </c>
      <c r="R16963">
        <v>0</v>
      </c>
    </row>
    <row r="16964" spans="1:18" x14ac:dyDescent="0.25">
      <c r="A16964">
        <v>46239</v>
      </c>
      <c r="B16964" t="s">
        <v>61</v>
      </c>
      <c r="C16964" t="s">
        <v>38</v>
      </c>
      <c r="D16964">
        <v>263</v>
      </c>
      <c r="E16964">
        <v>263</v>
      </c>
      <c r="F16964" t="s">
        <v>44</v>
      </c>
      <c r="G16964" t="s">
        <v>21</v>
      </c>
      <c r="H16964">
        <v>46239.604166666664</v>
      </c>
      <c r="I16964">
        <v>2.0833333333333332E-2</v>
      </c>
      <c r="K16964">
        <v>0.35416666666666663</v>
      </c>
      <c r="L16964">
        <v>0.33333333333333331</v>
      </c>
      <c r="M16964" t="s">
        <v>44</v>
      </c>
      <c r="N16964" t="s">
        <v>40</v>
      </c>
      <c r="O16964" t="s">
        <v>6</v>
      </c>
      <c r="P16964">
        <v>46239</v>
      </c>
      <c r="Q16964" t="s">
        <v>21</v>
      </c>
      <c r="R16964">
        <v>1</v>
      </c>
    </row>
    <row r="16965" spans="1:18" x14ac:dyDescent="0.25">
      <c r="A16965">
        <v>46239</v>
      </c>
      <c r="B16965" t="s">
        <v>61</v>
      </c>
      <c r="C16965" t="s">
        <v>38</v>
      </c>
      <c r="D16965">
        <v>263</v>
      </c>
      <c r="E16965">
        <v>263</v>
      </c>
      <c r="F16965" t="s">
        <v>44</v>
      </c>
      <c r="G16965" t="s">
        <v>21</v>
      </c>
      <c r="H16965">
        <v>46239.604166666664</v>
      </c>
      <c r="I16965">
        <v>2.0833333333333332E-2</v>
      </c>
      <c r="K16965">
        <v>0.35416666666666663</v>
      </c>
      <c r="L16965">
        <v>0.33333333333333331</v>
      </c>
      <c r="M16965" t="s">
        <v>44</v>
      </c>
      <c r="N16965" t="s">
        <v>40</v>
      </c>
      <c r="O16965" t="s">
        <v>6</v>
      </c>
      <c r="P16965">
        <v>46239</v>
      </c>
      <c r="Q16965" t="s">
        <v>53</v>
      </c>
      <c r="R16965">
        <v>0</v>
      </c>
    </row>
    <row r="16966" spans="1:18" x14ac:dyDescent="0.25">
      <c r="A16966">
        <v>46239</v>
      </c>
      <c r="B16966" t="s">
        <v>61</v>
      </c>
      <c r="C16966" t="s">
        <v>38</v>
      </c>
      <c r="D16966">
        <v>263</v>
      </c>
      <c r="E16966">
        <v>263</v>
      </c>
      <c r="F16966" t="s">
        <v>44</v>
      </c>
      <c r="G16966" t="s">
        <v>21</v>
      </c>
      <c r="H16966">
        <v>46239.604166666664</v>
      </c>
      <c r="I16966">
        <v>2.0833333333333332E-2</v>
      </c>
      <c r="K16966">
        <v>0.35416666666666663</v>
      </c>
      <c r="L16966">
        <v>0.33333333333333331</v>
      </c>
      <c r="M16966" t="s">
        <v>44</v>
      </c>
      <c r="N16966" t="s">
        <v>40</v>
      </c>
      <c r="O16966" t="s">
        <v>6</v>
      </c>
      <c r="P16966">
        <v>46239</v>
      </c>
      <c r="Q16966" t="s">
        <v>20</v>
      </c>
      <c r="R16966">
        <v>0</v>
      </c>
    </row>
    <row r="16967" spans="1:18" x14ac:dyDescent="0.25">
      <c r="A16967">
        <v>46239</v>
      </c>
      <c r="B16967" t="s">
        <v>51</v>
      </c>
      <c r="C16967" t="s">
        <v>38</v>
      </c>
      <c r="D16967">
        <v>263</v>
      </c>
      <c r="E16967">
        <v>263</v>
      </c>
      <c r="F16967" t="s">
        <v>44</v>
      </c>
      <c r="G16967" t="s">
        <v>20</v>
      </c>
      <c r="H16967">
        <v>46239.604166666664</v>
      </c>
      <c r="I16967">
        <v>2.0833333333333332E-2</v>
      </c>
      <c r="K16967">
        <v>0.35416666666666663</v>
      </c>
      <c r="L16967">
        <v>0.33333333333333331</v>
      </c>
      <c r="M16967" t="s">
        <v>44</v>
      </c>
      <c r="N16967" t="s">
        <v>40</v>
      </c>
      <c r="O16967" t="s">
        <v>6</v>
      </c>
      <c r="P16967">
        <v>46239</v>
      </c>
      <c r="Q16967" t="s">
        <v>21</v>
      </c>
      <c r="R16967">
        <v>0</v>
      </c>
    </row>
    <row r="16968" spans="1:18" x14ac:dyDescent="0.25">
      <c r="A16968">
        <v>46239</v>
      </c>
      <c r="B16968" t="s">
        <v>51</v>
      </c>
      <c r="C16968" t="s">
        <v>38</v>
      </c>
      <c r="D16968">
        <v>263</v>
      </c>
      <c r="E16968">
        <v>263</v>
      </c>
      <c r="F16968" t="s">
        <v>44</v>
      </c>
      <c r="G16968" t="s">
        <v>20</v>
      </c>
      <c r="H16968">
        <v>46239.604166666664</v>
      </c>
      <c r="I16968">
        <v>2.0833333333333332E-2</v>
      </c>
      <c r="K16968">
        <v>0.35416666666666663</v>
      </c>
      <c r="L16968">
        <v>0.33333333333333331</v>
      </c>
      <c r="M16968" t="s">
        <v>44</v>
      </c>
      <c r="N16968" t="s">
        <v>40</v>
      </c>
      <c r="O16968" t="s">
        <v>6</v>
      </c>
      <c r="P16968">
        <v>46239</v>
      </c>
      <c r="Q16968" t="s">
        <v>53</v>
      </c>
      <c r="R16968">
        <v>0</v>
      </c>
    </row>
    <row r="16969" spans="1:18" x14ac:dyDescent="0.25">
      <c r="A16969">
        <v>46239</v>
      </c>
      <c r="B16969" t="s">
        <v>51</v>
      </c>
      <c r="C16969" t="s">
        <v>38</v>
      </c>
      <c r="D16969">
        <v>263</v>
      </c>
      <c r="E16969">
        <v>263</v>
      </c>
      <c r="F16969" t="s">
        <v>44</v>
      </c>
      <c r="G16969" t="s">
        <v>20</v>
      </c>
      <c r="H16969">
        <v>46239.604166666664</v>
      </c>
      <c r="I16969">
        <v>2.0833333333333332E-2</v>
      </c>
      <c r="K16969">
        <v>0.35416666666666663</v>
      </c>
      <c r="L16969">
        <v>0.33333333333333331</v>
      </c>
      <c r="M16969" t="s">
        <v>44</v>
      </c>
      <c r="N16969" t="s">
        <v>40</v>
      </c>
      <c r="O16969" t="s">
        <v>6</v>
      </c>
      <c r="P16969">
        <v>46239</v>
      </c>
      <c r="Q16969" t="s">
        <v>20</v>
      </c>
      <c r="R16969">
        <v>1</v>
      </c>
    </row>
    <row r="16970" spans="1:18" x14ac:dyDescent="0.25">
      <c r="A16970">
        <v>46239</v>
      </c>
      <c r="B16970" t="s">
        <v>80</v>
      </c>
      <c r="C16970" t="s">
        <v>38</v>
      </c>
      <c r="D16970">
        <v>263</v>
      </c>
      <c r="E16970">
        <v>263</v>
      </c>
      <c r="F16970" t="s">
        <v>44</v>
      </c>
      <c r="G16970" t="s">
        <v>21</v>
      </c>
      <c r="H16970">
        <v>46239.604166666664</v>
      </c>
      <c r="I16970">
        <v>2.0833333333333332E-2</v>
      </c>
      <c r="K16970">
        <v>0.35416666666666663</v>
      </c>
      <c r="L16970">
        <v>0.33333333333333331</v>
      </c>
      <c r="M16970" t="s">
        <v>44</v>
      </c>
      <c r="N16970" t="s">
        <v>40</v>
      </c>
      <c r="O16970" t="s">
        <v>6</v>
      </c>
      <c r="P16970">
        <v>46239</v>
      </c>
      <c r="Q16970" t="s">
        <v>21</v>
      </c>
      <c r="R16970">
        <v>1</v>
      </c>
    </row>
    <row r="16971" spans="1:18" x14ac:dyDescent="0.25">
      <c r="A16971">
        <v>46239</v>
      </c>
      <c r="B16971" t="s">
        <v>80</v>
      </c>
      <c r="C16971" t="s">
        <v>38</v>
      </c>
      <c r="D16971">
        <v>263</v>
      </c>
      <c r="E16971">
        <v>263</v>
      </c>
      <c r="F16971" t="s">
        <v>44</v>
      </c>
      <c r="G16971" t="s">
        <v>21</v>
      </c>
      <c r="H16971">
        <v>46239.604166666664</v>
      </c>
      <c r="I16971">
        <v>2.0833333333333332E-2</v>
      </c>
      <c r="K16971">
        <v>0.35416666666666663</v>
      </c>
      <c r="L16971">
        <v>0.33333333333333331</v>
      </c>
      <c r="M16971" t="s">
        <v>44</v>
      </c>
      <c r="N16971" t="s">
        <v>40</v>
      </c>
      <c r="O16971" t="s">
        <v>6</v>
      </c>
      <c r="P16971">
        <v>46239</v>
      </c>
      <c r="Q16971" t="s">
        <v>53</v>
      </c>
      <c r="R16971">
        <v>0</v>
      </c>
    </row>
    <row r="16972" spans="1:18" x14ac:dyDescent="0.25">
      <c r="A16972">
        <v>46239</v>
      </c>
      <c r="B16972" t="s">
        <v>80</v>
      </c>
      <c r="C16972" t="s">
        <v>38</v>
      </c>
      <c r="D16972">
        <v>263</v>
      </c>
      <c r="E16972">
        <v>263</v>
      </c>
      <c r="F16972" t="s">
        <v>44</v>
      </c>
      <c r="G16972" t="s">
        <v>21</v>
      </c>
      <c r="H16972">
        <v>46239.604166666664</v>
      </c>
      <c r="I16972">
        <v>2.0833333333333332E-2</v>
      </c>
      <c r="K16972">
        <v>0.35416666666666663</v>
      </c>
      <c r="L16972">
        <v>0.33333333333333331</v>
      </c>
      <c r="M16972" t="s">
        <v>44</v>
      </c>
      <c r="N16972" t="s">
        <v>40</v>
      </c>
      <c r="O16972" t="s">
        <v>6</v>
      </c>
      <c r="P16972">
        <v>46239</v>
      </c>
      <c r="Q16972" t="s">
        <v>20</v>
      </c>
      <c r="R16972">
        <v>0</v>
      </c>
    </row>
    <row r="16973" spans="1:18" x14ac:dyDescent="0.25">
      <c r="A16973">
        <v>46239</v>
      </c>
      <c r="B16973" t="s">
        <v>66</v>
      </c>
      <c r="C16973" t="s">
        <v>38</v>
      </c>
      <c r="D16973">
        <v>263</v>
      </c>
      <c r="E16973">
        <v>263</v>
      </c>
      <c r="F16973" t="s">
        <v>44</v>
      </c>
      <c r="G16973" t="s">
        <v>53</v>
      </c>
      <c r="H16973">
        <v>46239.604166666664</v>
      </c>
      <c r="I16973">
        <v>2.0833333333333332E-2</v>
      </c>
      <c r="K16973">
        <v>0.39583333333333326</v>
      </c>
      <c r="L16973">
        <v>0.375</v>
      </c>
      <c r="M16973" t="s">
        <v>44</v>
      </c>
      <c r="N16973" t="s">
        <v>40</v>
      </c>
      <c r="O16973" t="s">
        <v>8</v>
      </c>
      <c r="P16973">
        <v>46239</v>
      </c>
      <c r="Q16973" t="s">
        <v>21</v>
      </c>
      <c r="R16973">
        <v>0</v>
      </c>
    </row>
    <row r="16974" spans="1:18" x14ac:dyDescent="0.25">
      <c r="A16974">
        <v>46239</v>
      </c>
      <c r="B16974" t="s">
        <v>66</v>
      </c>
      <c r="C16974" t="s">
        <v>38</v>
      </c>
      <c r="D16974">
        <v>263</v>
      </c>
      <c r="E16974">
        <v>263</v>
      </c>
      <c r="F16974" t="s">
        <v>44</v>
      </c>
      <c r="G16974" t="s">
        <v>53</v>
      </c>
      <c r="H16974">
        <v>46239.604166666664</v>
      </c>
      <c r="I16974">
        <v>2.0833333333333332E-2</v>
      </c>
      <c r="K16974">
        <v>0.39583333333333326</v>
      </c>
      <c r="L16974">
        <v>0.375</v>
      </c>
      <c r="M16974" t="s">
        <v>44</v>
      </c>
      <c r="N16974" t="s">
        <v>40</v>
      </c>
      <c r="O16974" t="s">
        <v>8</v>
      </c>
      <c r="P16974">
        <v>46239</v>
      </c>
      <c r="Q16974" t="s">
        <v>53</v>
      </c>
      <c r="R16974">
        <v>1</v>
      </c>
    </row>
    <row r="16975" spans="1:18" x14ac:dyDescent="0.25">
      <c r="A16975">
        <v>46239</v>
      </c>
      <c r="B16975" t="s">
        <v>66</v>
      </c>
      <c r="C16975" t="s">
        <v>38</v>
      </c>
      <c r="D16975">
        <v>263</v>
      </c>
      <c r="E16975">
        <v>263</v>
      </c>
      <c r="F16975" t="s">
        <v>44</v>
      </c>
      <c r="G16975" t="s">
        <v>53</v>
      </c>
      <c r="H16975">
        <v>46239.604166666664</v>
      </c>
      <c r="I16975">
        <v>2.0833333333333332E-2</v>
      </c>
      <c r="K16975">
        <v>0.39583333333333326</v>
      </c>
      <c r="L16975">
        <v>0.375</v>
      </c>
      <c r="M16975" t="s">
        <v>44</v>
      </c>
      <c r="N16975" t="s">
        <v>40</v>
      </c>
      <c r="O16975" t="s">
        <v>8</v>
      </c>
      <c r="P16975">
        <v>46239</v>
      </c>
      <c r="Q16975" t="s">
        <v>20</v>
      </c>
      <c r="R16975">
        <v>0</v>
      </c>
    </row>
    <row r="16976" spans="1:18" x14ac:dyDescent="0.25">
      <c r="A16976">
        <v>46239</v>
      </c>
      <c r="B16976" t="s">
        <v>84</v>
      </c>
      <c r="C16976" t="s">
        <v>38</v>
      </c>
      <c r="D16976">
        <v>263</v>
      </c>
      <c r="E16976">
        <v>263</v>
      </c>
      <c r="F16976" t="s">
        <v>44</v>
      </c>
      <c r="G16976" t="s">
        <v>21</v>
      </c>
      <c r="H16976">
        <v>46239.604166666664</v>
      </c>
      <c r="I16976">
        <v>2.0833333333333332E-2</v>
      </c>
      <c r="K16976">
        <v>0.35416666666666663</v>
      </c>
      <c r="L16976">
        <v>0.33333333333333331</v>
      </c>
      <c r="M16976" t="s">
        <v>44</v>
      </c>
      <c r="N16976" t="s">
        <v>40</v>
      </c>
      <c r="O16976" t="s">
        <v>6</v>
      </c>
      <c r="P16976">
        <v>46239</v>
      </c>
      <c r="Q16976" t="s">
        <v>21</v>
      </c>
      <c r="R16976">
        <v>1</v>
      </c>
    </row>
    <row r="16977" spans="1:18" x14ac:dyDescent="0.25">
      <c r="A16977">
        <v>46239</v>
      </c>
      <c r="B16977" t="s">
        <v>84</v>
      </c>
      <c r="C16977" t="s">
        <v>38</v>
      </c>
      <c r="D16977">
        <v>263</v>
      </c>
      <c r="E16977">
        <v>263</v>
      </c>
      <c r="F16977" t="s">
        <v>44</v>
      </c>
      <c r="G16977" t="s">
        <v>21</v>
      </c>
      <c r="H16977">
        <v>46239.604166666664</v>
      </c>
      <c r="I16977">
        <v>2.0833333333333332E-2</v>
      </c>
      <c r="K16977">
        <v>0.35416666666666663</v>
      </c>
      <c r="L16977">
        <v>0.33333333333333331</v>
      </c>
      <c r="M16977" t="s">
        <v>44</v>
      </c>
      <c r="N16977" t="s">
        <v>40</v>
      </c>
      <c r="O16977" t="s">
        <v>6</v>
      </c>
      <c r="P16977">
        <v>46239</v>
      </c>
      <c r="Q16977" t="s">
        <v>53</v>
      </c>
      <c r="R16977">
        <v>0</v>
      </c>
    </row>
    <row r="16978" spans="1:18" x14ac:dyDescent="0.25">
      <c r="A16978">
        <v>46239</v>
      </c>
      <c r="B16978" t="s">
        <v>84</v>
      </c>
      <c r="C16978" t="s">
        <v>38</v>
      </c>
      <c r="D16978">
        <v>263</v>
      </c>
      <c r="E16978">
        <v>263</v>
      </c>
      <c r="F16978" t="s">
        <v>44</v>
      </c>
      <c r="G16978" t="s">
        <v>21</v>
      </c>
      <c r="H16978">
        <v>46239.604166666664</v>
      </c>
      <c r="I16978">
        <v>2.0833333333333332E-2</v>
      </c>
      <c r="K16978">
        <v>0.35416666666666663</v>
      </c>
      <c r="L16978">
        <v>0.33333333333333331</v>
      </c>
      <c r="M16978" t="s">
        <v>44</v>
      </c>
      <c r="N16978" t="s">
        <v>40</v>
      </c>
      <c r="O16978" t="s">
        <v>6</v>
      </c>
      <c r="P16978">
        <v>46239</v>
      </c>
      <c r="Q16978" t="s">
        <v>20</v>
      </c>
      <c r="R16978">
        <v>0</v>
      </c>
    </row>
    <row r="16979" spans="1:18" x14ac:dyDescent="0.25">
      <c r="A16979">
        <v>46239</v>
      </c>
      <c r="B16979" t="s">
        <v>67</v>
      </c>
      <c r="C16979" t="s">
        <v>38</v>
      </c>
      <c r="D16979">
        <v>263</v>
      </c>
      <c r="E16979">
        <v>263</v>
      </c>
      <c r="F16979" t="s">
        <v>44</v>
      </c>
      <c r="G16979" t="s">
        <v>53</v>
      </c>
      <c r="H16979">
        <v>46239.604166666664</v>
      </c>
      <c r="I16979">
        <v>2.0833333333333332E-2</v>
      </c>
      <c r="K16979">
        <v>0.35416666666666663</v>
      </c>
      <c r="L16979">
        <v>0.33333333333333331</v>
      </c>
      <c r="M16979" t="s">
        <v>44</v>
      </c>
      <c r="N16979" t="s">
        <v>40</v>
      </c>
      <c r="O16979" t="s">
        <v>6</v>
      </c>
      <c r="P16979">
        <v>46239</v>
      </c>
      <c r="Q16979" t="s">
        <v>21</v>
      </c>
      <c r="R16979">
        <v>0</v>
      </c>
    </row>
    <row r="16980" spans="1:18" x14ac:dyDescent="0.25">
      <c r="A16980">
        <v>46239</v>
      </c>
      <c r="B16980" t="s">
        <v>67</v>
      </c>
      <c r="C16980" t="s">
        <v>38</v>
      </c>
      <c r="D16980">
        <v>263</v>
      </c>
      <c r="E16980">
        <v>263</v>
      </c>
      <c r="F16980" t="s">
        <v>44</v>
      </c>
      <c r="G16980" t="s">
        <v>53</v>
      </c>
      <c r="H16980">
        <v>46239.604166666664</v>
      </c>
      <c r="I16980">
        <v>2.0833333333333332E-2</v>
      </c>
      <c r="K16980">
        <v>0.35416666666666663</v>
      </c>
      <c r="L16980">
        <v>0.33333333333333331</v>
      </c>
      <c r="M16980" t="s">
        <v>44</v>
      </c>
      <c r="N16980" t="s">
        <v>40</v>
      </c>
      <c r="O16980" t="s">
        <v>6</v>
      </c>
      <c r="P16980">
        <v>46239</v>
      </c>
      <c r="Q16980" t="s">
        <v>53</v>
      </c>
      <c r="R16980">
        <v>1</v>
      </c>
    </row>
    <row r="16981" spans="1:18" x14ac:dyDescent="0.25">
      <c r="A16981">
        <v>46239</v>
      </c>
      <c r="B16981" t="s">
        <v>67</v>
      </c>
      <c r="C16981" t="s">
        <v>38</v>
      </c>
      <c r="D16981">
        <v>263</v>
      </c>
      <c r="E16981">
        <v>263</v>
      </c>
      <c r="F16981" t="s">
        <v>44</v>
      </c>
      <c r="G16981" t="s">
        <v>53</v>
      </c>
      <c r="H16981">
        <v>46239.604166666664</v>
      </c>
      <c r="I16981">
        <v>2.0833333333333332E-2</v>
      </c>
      <c r="K16981">
        <v>0.35416666666666663</v>
      </c>
      <c r="L16981">
        <v>0.33333333333333331</v>
      </c>
      <c r="M16981" t="s">
        <v>44</v>
      </c>
      <c r="N16981" t="s">
        <v>40</v>
      </c>
      <c r="O16981" t="s">
        <v>6</v>
      </c>
      <c r="P16981">
        <v>46239</v>
      </c>
      <c r="Q16981" t="s">
        <v>20</v>
      </c>
      <c r="R16981">
        <v>0</v>
      </c>
    </row>
    <row r="16982" spans="1:18" x14ac:dyDescent="0.25">
      <c r="A16982">
        <v>46239</v>
      </c>
      <c r="B16982" t="s">
        <v>54</v>
      </c>
      <c r="C16982" t="s">
        <v>38</v>
      </c>
      <c r="D16982">
        <v>263</v>
      </c>
      <c r="E16982">
        <v>263</v>
      </c>
      <c r="F16982" t="s">
        <v>44</v>
      </c>
      <c r="G16982" t="s">
        <v>21</v>
      </c>
      <c r="H16982">
        <v>46239.604166666664</v>
      </c>
      <c r="I16982">
        <v>2.0833333333333332E-2</v>
      </c>
      <c r="K16982">
        <v>0.35416666666666663</v>
      </c>
      <c r="L16982">
        <v>0.33333333333333331</v>
      </c>
      <c r="M16982" t="s">
        <v>44</v>
      </c>
      <c r="N16982" t="s">
        <v>40</v>
      </c>
      <c r="O16982" t="s">
        <v>6</v>
      </c>
      <c r="P16982">
        <v>46239</v>
      </c>
      <c r="Q16982" t="s">
        <v>21</v>
      </c>
      <c r="R16982">
        <v>1</v>
      </c>
    </row>
    <row r="16983" spans="1:18" x14ac:dyDescent="0.25">
      <c r="A16983">
        <v>46239</v>
      </c>
      <c r="B16983" t="s">
        <v>54</v>
      </c>
      <c r="C16983" t="s">
        <v>38</v>
      </c>
      <c r="D16983">
        <v>263</v>
      </c>
      <c r="E16983">
        <v>263</v>
      </c>
      <c r="F16983" t="s">
        <v>44</v>
      </c>
      <c r="G16983" t="s">
        <v>21</v>
      </c>
      <c r="H16983">
        <v>46239.604166666664</v>
      </c>
      <c r="I16983">
        <v>2.0833333333333332E-2</v>
      </c>
      <c r="K16983">
        <v>0.35416666666666663</v>
      </c>
      <c r="L16983">
        <v>0.33333333333333331</v>
      </c>
      <c r="M16983" t="s">
        <v>44</v>
      </c>
      <c r="N16983" t="s">
        <v>40</v>
      </c>
      <c r="O16983" t="s">
        <v>6</v>
      </c>
      <c r="P16983">
        <v>46239</v>
      </c>
      <c r="Q16983" t="s">
        <v>53</v>
      </c>
      <c r="R16983">
        <v>0</v>
      </c>
    </row>
    <row r="16984" spans="1:18" x14ac:dyDescent="0.25">
      <c r="A16984">
        <v>46239</v>
      </c>
      <c r="B16984" t="s">
        <v>54</v>
      </c>
      <c r="C16984" t="s">
        <v>38</v>
      </c>
      <c r="D16984">
        <v>263</v>
      </c>
      <c r="E16984">
        <v>263</v>
      </c>
      <c r="F16984" t="s">
        <v>44</v>
      </c>
      <c r="G16984" t="s">
        <v>21</v>
      </c>
      <c r="H16984">
        <v>46239.604166666664</v>
      </c>
      <c r="I16984">
        <v>2.0833333333333332E-2</v>
      </c>
      <c r="K16984">
        <v>0.35416666666666663</v>
      </c>
      <c r="L16984">
        <v>0.33333333333333331</v>
      </c>
      <c r="M16984" t="s">
        <v>44</v>
      </c>
      <c r="N16984" t="s">
        <v>40</v>
      </c>
      <c r="O16984" t="s">
        <v>6</v>
      </c>
      <c r="P16984">
        <v>46239</v>
      </c>
      <c r="Q16984" t="s">
        <v>20</v>
      </c>
      <c r="R16984">
        <v>0</v>
      </c>
    </row>
    <row r="16985" spans="1:18" x14ac:dyDescent="0.25">
      <c r="A16985">
        <v>46239</v>
      </c>
      <c r="B16985" t="s">
        <v>82</v>
      </c>
      <c r="C16985" t="s">
        <v>38</v>
      </c>
      <c r="D16985">
        <v>263</v>
      </c>
      <c r="E16985">
        <v>263</v>
      </c>
      <c r="F16985" t="s">
        <v>44</v>
      </c>
      <c r="G16985" t="s">
        <v>21</v>
      </c>
      <c r="H16985">
        <v>46239.604166666664</v>
      </c>
      <c r="I16985">
        <v>2.0833333333333332E-2</v>
      </c>
      <c r="K16985">
        <v>0.35416666666666663</v>
      </c>
      <c r="L16985">
        <v>0.33333333333333331</v>
      </c>
      <c r="M16985" t="s">
        <v>44</v>
      </c>
      <c r="N16985" t="s">
        <v>40</v>
      </c>
      <c r="O16985" t="s">
        <v>6</v>
      </c>
      <c r="P16985">
        <v>46239</v>
      </c>
      <c r="Q16985" t="s">
        <v>21</v>
      </c>
      <c r="R16985">
        <v>1</v>
      </c>
    </row>
    <row r="16986" spans="1:18" x14ac:dyDescent="0.25">
      <c r="A16986">
        <v>46239</v>
      </c>
      <c r="B16986" t="s">
        <v>82</v>
      </c>
      <c r="C16986" t="s">
        <v>38</v>
      </c>
      <c r="D16986">
        <v>263</v>
      </c>
      <c r="E16986">
        <v>263</v>
      </c>
      <c r="F16986" t="s">
        <v>44</v>
      </c>
      <c r="G16986" t="s">
        <v>21</v>
      </c>
      <c r="H16986">
        <v>46239.604166666664</v>
      </c>
      <c r="I16986">
        <v>2.0833333333333332E-2</v>
      </c>
      <c r="K16986">
        <v>0.35416666666666663</v>
      </c>
      <c r="L16986">
        <v>0.33333333333333331</v>
      </c>
      <c r="M16986" t="s">
        <v>44</v>
      </c>
      <c r="N16986" t="s">
        <v>40</v>
      </c>
      <c r="O16986" t="s">
        <v>6</v>
      </c>
      <c r="P16986">
        <v>46239</v>
      </c>
      <c r="Q16986" t="s">
        <v>53</v>
      </c>
      <c r="R16986">
        <v>0</v>
      </c>
    </row>
    <row r="16987" spans="1:18" x14ac:dyDescent="0.25">
      <c r="A16987">
        <v>46239</v>
      </c>
      <c r="B16987" t="s">
        <v>82</v>
      </c>
      <c r="C16987" t="s">
        <v>38</v>
      </c>
      <c r="D16987">
        <v>263</v>
      </c>
      <c r="E16987">
        <v>263</v>
      </c>
      <c r="F16987" t="s">
        <v>44</v>
      </c>
      <c r="G16987" t="s">
        <v>21</v>
      </c>
      <c r="H16987">
        <v>46239.604166666664</v>
      </c>
      <c r="I16987">
        <v>2.0833333333333332E-2</v>
      </c>
      <c r="K16987">
        <v>0.35416666666666663</v>
      </c>
      <c r="L16987">
        <v>0.33333333333333331</v>
      </c>
      <c r="M16987" t="s">
        <v>44</v>
      </c>
      <c r="N16987" t="s">
        <v>40</v>
      </c>
      <c r="O16987" t="s">
        <v>6</v>
      </c>
      <c r="P16987">
        <v>46239</v>
      </c>
      <c r="Q16987" t="s">
        <v>20</v>
      </c>
      <c r="R16987">
        <v>0</v>
      </c>
    </row>
    <row r="16988" spans="1:18" x14ac:dyDescent="0.25">
      <c r="A16988">
        <v>46239</v>
      </c>
      <c r="B16988" t="s">
        <v>69</v>
      </c>
      <c r="C16988" t="s">
        <v>38</v>
      </c>
      <c r="D16988">
        <v>263</v>
      </c>
      <c r="E16988">
        <v>263</v>
      </c>
      <c r="F16988" t="s">
        <v>44</v>
      </c>
      <c r="G16988" t="s">
        <v>21</v>
      </c>
      <c r="H16988">
        <v>46239.604166666664</v>
      </c>
      <c r="I16988">
        <v>2.0833333333333332E-2</v>
      </c>
      <c r="K16988">
        <v>0.35416666666666663</v>
      </c>
      <c r="L16988">
        <v>0.33333333333333331</v>
      </c>
      <c r="M16988" t="s">
        <v>44</v>
      </c>
      <c r="N16988" t="s">
        <v>40</v>
      </c>
      <c r="O16988" t="s">
        <v>6</v>
      </c>
      <c r="P16988">
        <v>46239</v>
      </c>
      <c r="Q16988" t="s">
        <v>21</v>
      </c>
      <c r="R16988">
        <v>1</v>
      </c>
    </row>
    <row r="16989" spans="1:18" x14ac:dyDescent="0.25">
      <c r="A16989">
        <v>46239</v>
      </c>
      <c r="B16989" t="s">
        <v>69</v>
      </c>
      <c r="C16989" t="s">
        <v>38</v>
      </c>
      <c r="D16989">
        <v>263</v>
      </c>
      <c r="E16989">
        <v>263</v>
      </c>
      <c r="F16989" t="s">
        <v>44</v>
      </c>
      <c r="G16989" t="s">
        <v>21</v>
      </c>
      <c r="H16989">
        <v>46239.604166666664</v>
      </c>
      <c r="I16989">
        <v>2.0833333333333332E-2</v>
      </c>
      <c r="K16989">
        <v>0.35416666666666663</v>
      </c>
      <c r="L16989">
        <v>0.33333333333333331</v>
      </c>
      <c r="M16989" t="s">
        <v>44</v>
      </c>
      <c r="N16989" t="s">
        <v>40</v>
      </c>
      <c r="O16989" t="s">
        <v>6</v>
      </c>
      <c r="P16989">
        <v>46239</v>
      </c>
      <c r="Q16989" t="s">
        <v>53</v>
      </c>
      <c r="R16989">
        <v>0</v>
      </c>
    </row>
    <row r="16990" spans="1:18" x14ac:dyDescent="0.25">
      <c r="A16990">
        <v>46239</v>
      </c>
      <c r="B16990" t="s">
        <v>69</v>
      </c>
      <c r="C16990" t="s">
        <v>38</v>
      </c>
      <c r="D16990">
        <v>263</v>
      </c>
      <c r="E16990">
        <v>263</v>
      </c>
      <c r="F16990" t="s">
        <v>44</v>
      </c>
      <c r="G16990" t="s">
        <v>21</v>
      </c>
      <c r="H16990">
        <v>46239.604166666664</v>
      </c>
      <c r="I16990">
        <v>2.0833333333333332E-2</v>
      </c>
      <c r="K16990">
        <v>0.35416666666666663</v>
      </c>
      <c r="L16990">
        <v>0.33333333333333331</v>
      </c>
      <c r="M16990" t="s">
        <v>44</v>
      </c>
      <c r="N16990" t="s">
        <v>40</v>
      </c>
      <c r="O16990" t="s">
        <v>6</v>
      </c>
      <c r="P16990">
        <v>46239</v>
      </c>
      <c r="Q16990" t="s">
        <v>20</v>
      </c>
      <c r="R16990">
        <v>0</v>
      </c>
    </row>
    <row r="16991" spans="1:18" x14ac:dyDescent="0.25">
      <c r="A16991">
        <v>46239</v>
      </c>
      <c r="B16991" t="s">
        <v>89</v>
      </c>
      <c r="C16991" t="s">
        <v>38</v>
      </c>
      <c r="D16991">
        <v>263</v>
      </c>
      <c r="E16991">
        <v>263</v>
      </c>
      <c r="F16991" t="s">
        <v>44</v>
      </c>
      <c r="G16991" t="s">
        <v>20</v>
      </c>
      <c r="H16991">
        <v>46239.604166666664</v>
      </c>
      <c r="I16991">
        <v>2.0833333333333332E-2</v>
      </c>
      <c r="K16991">
        <v>0.35416666666666663</v>
      </c>
      <c r="L16991">
        <v>0.33333333333333331</v>
      </c>
      <c r="M16991" t="s">
        <v>44</v>
      </c>
      <c r="N16991" t="s">
        <v>40</v>
      </c>
      <c r="O16991" t="s">
        <v>6</v>
      </c>
      <c r="P16991">
        <v>46239</v>
      </c>
      <c r="Q16991" t="s">
        <v>21</v>
      </c>
      <c r="R16991">
        <v>0</v>
      </c>
    </row>
    <row r="16992" spans="1:18" x14ac:dyDescent="0.25">
      <c r="A16992">
        <v>46239</v>
      </c>
      <c r="B16992" t="s">
        <v>89</v>
      </c>
      <c r="C16992" t="s">
        <v>38</v>
      </c>
      <c r="D16992">
        <v>263</v>
      </c>
      <c r="E16992">
        <v>263</v>
      </c>
      <c r="F16992" t="s">
        <v>44</v>
      </c>
      <c r="G16992" t="s">
        <v>20</v>
      </c>
      <c r="H16992">
        <v>46239.604166666664</v>
      </c>
      <c r="I16992">
        <v>2.0833333333333332E-2</v>
      </c>
      <c r="K16992">
        <v>0.35416666666666663</v>
      </c>
      <c r="L16992">
        <v>0.33333333333333331</v>
      </c>
      <c r="M16992" t="s">
        <v>44</v>
      </c>
      <c r="N16992" t="s">
        <v>40</v>
      </c>
      <c r="O16992" t="s">
        <v>6</v>
      </c>
      <c r="P16992">
        <v>46239</v>
      </c>
      <c r="Q16992" t="s">
        <v>53</v>
      </c>
      <c r="R16992">
        <v>0</v>
      </c>
    </row>
    <row r="16993" spans="1:18" x14ac:dyDescent="0.25">
      <c r="A16993">
        <v>46239</v>
      </c>
      <c r="B16993" t="s">
        <v>89</v>
      </c>
      <c r="C16993" t="s">
        <v>38</v>
      </c>
      <c r="D16993">
        <v>263</v>
      </c>
      <c r="E16993">
        <v>263</v>
      </c>
      <c r="F16993" t="s">
        <v>44</v>
      </c>
      <c r="G16993" t="s">
        <v>20</v>
      </c>
      <c r="H16993">
        <v>46239.604166666664</v>
      </c>
      <c r="I16993">
        <v>2.0833333333333332E-2</v>
      </c>
      <c r="K16993">
        <v>0.35416666666666663</v>
      </c>
      <c r="L16993">
        <v>0.33333333333333331</v>
      </c>
      <c r="M16993" t="s">
        <v>44</v>
      </c>
      <c r="N16993" t="s">
        <v>40</v>
      </c>
      <c r="O16993" t="s">
        <v>6</v>
      </c>
      <c r="P16993">
        <v>46239</v>
      </c>
      <c r="Q16993" t="s">
        <v>20</v>
      </c>
      <c r="R16993">
        <v>1</v>
      </c>
    </row>
    <row r="16994" spans="1:18" x14ac:dyDescent="0.25">
      <c r="A16994">
        <v>46239</v>
      </c>
      <c r="B16994" t="s">
        <v>60</v>
      </c>
      <c r="C16994" t="s">
        <v>38</v>
      </c>
      <c r="D16994">
        <v>263</v>
      </c>
      <c r="E16994">
        <v>263</v>
      </c>
      <c r="F16994" t="s">
        <v>44</v>
      </c>
      <c r="G16994" t="s">
        <v>20</v>
      </c>
      <c r="H16994">
        <v>46239.604166666664</v>
      </c>
      <c r="I16994">
        <v>2.0833333333333332E-2</v>
      </c>
      <c r="K16994">
        <v>0.27083333333333331</v>
      </c>
      <c r="L16994">
        <v>0.24999999999999997</v>
      </c>
      <c r="M16994" t="s">
        <v>44</v>
      </c>
      <c r="N16994" t="s">
        <v>40</v>
      </c>
      <c r="O16994" t="s">
        <v>7</v>
      </c>
      <c r="P16994">
        <v>46239</v>
      </c>
      <c r="Q16994" t="s">
        <v>21</v>
      </c>
      <c r="R16994">
        <v>0</v>
      </c>
    </row>
    <row r="16995" spans="1:18" x14ac:dyDescent="0.25">
      <c r="A16995">
        <v>46239</v>
      </c>
      <c r="B16995" t="s">
        <v>60</v>
      </c>
      <c r="C16995" t="s">
        <v>38</v>
      </c>
      <c r="D16995">
        <v>263</v>
      </c>
      <c r="E16995">
        <v>263</v>
      </c>
      <c r="F16995" t="s">
        <v>44</v>
      </c>
      <c r="G16995" t="s">
        <v>20</v>
      </c>
      <c r="H16995">
        <v>46239.604166666664</v>
      </c>
      <c r="I16995">
        <v>2.0833333333333332E-2</v>
      </c>
      <c r="K16995">
        <v>0.27083333333333331</v>
      </c>
      <c r="L16995">
        <v>0.24999999999999997</v>
      </c>
      <c r="M16995" t="s">
        <v>44</v>
      </c>
      <c r="N16995" t="s">
        <v>40</v>
      </c>
      <c r="O16995" t="s">
        <v>7</v>
      </c>
      <c r="P16995">
        <v>46239</v>
      </c>
      <c r="Q16995" t="s">
        <v>53</v>
      </c>
      <c r="R16995">
        <v>0</v>
      </c>
    </row>
    <row r="16996" spans="1:18" x14ac:dyDescent="0.25">
      <c r="A16996">
        <v>46239</v>
      </c>
      <c r="B16996" t="s">
        <v>60</v>
      </c>
      <c r="C16996" t="s">
        <v>38</v>
      </c>
      <c r="D16996">
        <v>263</v>
      </c>
      <c r="E16996">
        <v>263</v>
      </c>
      <c r="F16996" t="s">
        <v>44</v>
      </c>
      <c r="G16996" t="s">
        <v>20</v>
      </c>
      <c r="H16996">
        <v>46239.604166666664</v>
      </c>
      <c r="I16996">
        <v>2.0833333333333332E-2</v>
      </c>
      <c r="K16996">
        <v>0.27083333333333331</v>
      </c>
      <c r="L16996">
        <v>0.24999999999999997</v>
      </c>
      <c r="M16996" t="s">
        <v>44</v>
      </c>
      <c r="N16996" t="s">
        <v>40</v>
      </c>
      <c r="O16996" t="s">
        <v>7</v>
      </c>
      <c r="P16996">
        <v>46239</v>
      </c>
      <c r="Q16996" t="s">
        <v>20</v>
      </c>
      <c r="R16996">
        <v>1</v>
      </c>
    </row>
    <row r="16997" spans="1:18" x14ac:dyDescent="0.25">
      <c r="A16997">
        <v>46239</v>
      </c>
      <c r="B16997" t="s">
        <v>83</v>
      </c>
      <c r="C16997" t="s">
        <v>38</v>
      </c>
      <c r="D16997">
        <v>263</v>
      </c>
      <c r="E16997">
        <v>263</v>
      </c>
      <c r="F16997" t="s">
        <v>44</v>
      </c>
      <c r="G16997" t="s">
        <v>20</v>
      </c>
      <c r="H16997">
        <v>46239.604166666664</v>
      </c>
      <c r="I16997">
        <v>2.0833333333333332E-2</v>
      </c>
      <c r="K16997">
        <v>0.35416666666666663</v>
      </c>
      <c r="L16997">
        <v>0.33333333333333331</v>
      </c>
      <c r="M16997" t="s">
        <v>44</v>
      </c>
      <c r="N16997" t="s">
        <v>40</v>
      </c>
      <c r="O16997" t="s">
        <v>6</v>
      </c>
      <c r="P16997">
        <v>46239</v>
      </c>
      <c r="Q16997" t="s">
        <v>21</v>
      </c>
      <c r="R16997">
        <v>0</v>
      </c>
    </row>
    <row r="16998" spans="1:18" x14ac:dyDescent="0.25">
      <c r="A16998">
        <v>46239</v>
      </c>
      <c r="B16998" t="s">
        <v>83</v>
      </c>
      <c r="C16998" t="s">
        <v>38</v>
      </c>
      <c r="D16998">
        <v>263</v>
      </c>
      <c r="E16998">
        <v>263</v>
      </c>
      <c r="F16998" t="s">
        <v>44</v>
      </c>
      <c r="G16998" t="s">
        <v>20</v>
      </c>
      <c r="H16998">
        <v>46239.604166666664</v>
      </c>
      <c r="I16998">
        <v>2.0833333333333332E-2</v>
      </c>
      <c r="K16998">
        <v>0.35416666666666663</v>
      </c>
      <c r="L16998">
        <v>0.33333333333333331</v>
      </c>
      <c r="M16998" t="s">
        <v>44</v>
      </c>
      <c r="N16998" t="s">
        <v>40</v>
      </c>
      <c r="O16998" t="s">
        <v>6</v>
      </c>
      <c r="P16998">
        <v>46239</v>
      </c>
      <c r="Q16998" t="s">
        <v>53</v>
      </c>
      <c r="R16998">
        <v>0</v>
      </c>
    </row>
    <row r="16999" spans="1:18" x14ac:dyDescent="0.25">
      <c r="A16999">
        <v>46239</v>
      </c>
      <c r="B16999" t="s">
        <v>83</v>
      </c>
      <c r="C16999" t="s">
        <v>38</v>
      </c>
      <c r="D16999">
        <v>263</v>
      </c>
      <c r="E16999">
        <v>263</v>
      </c>
      <c r="F16999" t="s">
        <v>44</v>
      </c>
      <c r="G16999" t="s">
        <v>20</v>
      </c>
      <c r="H16999">
        <v>46239.604166666664</v>
      </c>
      <c r="I16999">
        <v>2.0833333333333332E-2</v>
      </c>
      <c r="K16999">
        <v>0.35416666666666663</v>
      </c>
      <c r="L16999">
        <v>0.33333333333333331</v>
      </c>
      <c r="M16999" t="s">
        <v>44</v>
      </c>
      <c r="N16999" t="s">
        <v>40</v>
      </c>
      <c r="O16999" t="s">
        <v>6</v>
      </c>
      <c r="P16999">
        <v>46239</v>
      </c>
      <c r="Q16999" t="s">
        <v>20</v>
      </c>
      <c r="R16999">
        <v>1</v>
      </c>
    </row>
    <row r="17000" spans="1:18" x14ac:dyDescent="0.25">
      <c r="A17000">
        <v>46239</v>
      </c>
      <c r="B17000" t="s">
        <v>90</v>
      </c>
      <c r="C17000" t="s">
        <v>38</v>
      </c>
      <c r="D17000">
        <v>263</v>
      </c>
      <c r="E17000">
        <v>263</v>
      </c>
      <c r="F17000" t="s">
        <v>44</v>
      </c>
      <c r="G17000" t="s">
        <v>21</v>
      </c>
      <c r="H17000">
        <v>46239.604166666664</v>
      </c>
      <c r="I17000">
        <v>2.0833333333333332E-2</v>
      </c>
      <c r="K17000">
        <v>0.35416666666666663</v>
      </c>
      <c r="L17000">
        <v>0.33333333333333331</v>
      </c>
      <c r="M17000" t="s">
        <v>44</v>
      </c>
      <c r="N17000" t="s">
        <v>40</v>
      </c>
      <c r="O17000" t="s">
        <v>6</v>
      </c>
      <c r="P17000">
        <v>46239</v>
      </c>
      <c r="Q17000" t="s">
        <v>21</v>
      </c>
      <c r="R17000">
        <v>1</v>
      </c>
    </row>
    <row r="17001" spans="1:18" x14ac:dyDescent="0.25">
      <c r="A17001">
        <v>46239</v>
      </c>
      <c r="B17001" t="s">
        <v>90</v>
      </c>
      <c r="C17001" t="s">
        <v>38</v>
      </c>
      <c r="D17001">
        <v>263</v>
      </c>
      <c r="E17001">
        <v>263</v>
      </c>
      <c r="F17001" t="s">
        <v>44</v>
      </c>
      <c r="G17001" t="s">
        <v>21</v>
      </c>
      <c r="H17001">
        <v>46239.604166666664</v>
      </c>
      <c r="I17001">
        <v>2.0833333333333332E-2</v>
      </c>
      <c r="K17001">
        <v>0.35416666666666663</v>
      </c>
      <c r="L17001">
        <v>0.33333333333333331</v>
      </c>
      <c r="M17001" t="s">
        <v>44</v>
      </c>
      <c r="N17001" t="s">
        <v>40</v>
      </c>
      <c r="O17001" t="s">
        <v>6</v>
      </c>
      <c r="P17001">
        <v>46239</v>
      </c>
      <c r="Q17001" t="s">
        <v>53</v>
      </c>
      <c r="R17001">
        <v>0</v>
      </c>
    </row>
    <row r="17002" spans="1:18" x14ac:dyDescent="0.25">
      <c r="A17002">
        <v>46239</v>
      </c>
      <c r="B17002" t="s">
        <v>90</v>
      </c>
      <c r="C17002" t="s">
        <v>38</v>
      </c>
      <c r="D17002">
        <v>263</v>
      </c>
      <c r="E17002">
        <v>263</v>
      </c>
      <c r="F17002" t="s">
        <v>44</v>
      </c>
      <c r="G17002" t="s">
        <v>21</v>
      </c>
      <c r="H17002">
        <v>46239.604166666664</v>
      </c>
      <c r="I17002">
        <v>2.0833333333333332E-2</v>
      </c>
      <c r="K17002">
        <v>0.35416666666666663</v>
      </c>
      <c r="L17002">
        <v>0.33333333333333331</v>
      </c>
      <c r="M17002" t="s">
        <v>44</v>
      </c>
      <c r="N17002" t="s">
        <v>40</v>
      </c>
      <c r="O17002" t="s">
        <v>6</v>
      </c>
      <c r="P17002">
        <v>46239</v>
      </c>
      <c r="Q17002" t="s">
        <v>20</v>
      </c>
      <c r="R17002">
        <v>0</v>
      </c>
    </row>
    <row r="17003" spans="1:18" x14ac:dyDescent="0.25">
      <c r="A17003">
        <v>46239</v>
      </c>
      <c r="B17003" t="s">
        <v>48</v>
      </c>
      <c r="C17003" t="s">
        <v>38</v>
      </c>
      <c r="D17003">
        <v>263</v>
      </c>
      <c r="E17003">
        <v>263</v>
      </c>
      <c r="F17003" t="s">
        <v>44</v>
      </c>
      <c r="G17003" t="s">
        <v>21</v>
      </c>
      <c r="H17003">
        <v>46239.604166666664</v>
      </c>
      <c r="I17003">
        <v>2.0833333333333332E-2</v>
      </c>
      <c r="K17003">
        <v>0.35416666666666663</v>
      </c>
      <c r="L17003">
        <v>0.33333333333333331</v>
      </c>
      <c r="M17003" t="s">
        <v>44</v>
      </c>
      <c r="N17003" t="s">
        <v>40</v>
      </c>
      <c r="O17003" t="s">
        <v>6</v>
      </c>
      <c r="P17003">
        <v>46239</v>
      </c>
      <c r="Q17003" t="s">
        <v>21</v>
      </c>
      <c r="R17003">
        <v>1</v>
      </c>
    </row>
    <row r="17004" spans="1:18" x14ac:dyDescent="0.25">
      <c r="A17004">
        <v>46239</v>
      </c>
      <c r="B17004" t="s">
        <v>48</v>
      </c>
      <c r="C17004" t="s">
        <v>38</v>
      </c>
      <c r="D17004">
        <v>263</v>
      </c>
      <c r="E17004">
        <v>263</v>
      </c>
      <c r="F17004" t="s">
        <v>44</v>
      </c>
      <c r="G17004" t="s">
        <v>21</v>
      </c>
      <c r="H17004">
        <v>46239.604166666664</v>
      </c>
      <c r="I17004">
        <v>2.0833333333333332E-2</v>
      </c>
      <c r="K17004">
        <v>0.35416666666666663</v>
      </c>
      <c r="L17004">
        <v>0.33333333333333331</v>
      </c>
      <c r="M17004" t="s">
        <v>44</v>
      </c>
      <c r="N17004" t="s">
        <v>40</v>
      </c>
      <c r="O17004" t="s">
        <v>6</v>
      </c>
      <c r="P17004">
        <v>46239</v>
      </c>
      <c r="Q17004" t="s">
        <v>53</v>
      </c>
      <c r="R17004">
        <v>0</v>
      </c>
    </row>
    <row r="17005" spans="1:18" x14ac:dyDescent="0.25">
      <c r="A17005">
        <v>46239</v>
      </c>
      <c r="B17005" t="s">
        <v>48</v>
      </c>
      <c r="C17005" t="s">
        <v>38</v>
      </c>
      <c r="D17005">
        <v>263</v>
      </c>
      <c r="E17005">
        <v>263</v>
      </c>
      <c r="F17005" t="s">
        <v>44</v>
      </c>
      <c r="G17005" t="s">
        <v>21</v>
      </c>
      <c r="H17005">
        <v>46239.604166666664</v>
      </c>
      <c r="I17005">
        <v>2.0833333333333332E-2</v>
      </c>
      <c r="K17005">
        <v>0.35416666666666663</v>
      </c>
      <c r="L17005">
        <v>0.33333333333333331</v>
      </c>
      <c r="M17005" t="s">
        <v>44</v>
      </c>
      <c r="N17005" t="s">
        <v>40</v>
      </c>
      <c r="O17005" t="s">
        <v>6</v>
      </c>
      <c r="P17005">
        <v>46239</v>
      </c>
      <c r="Q17005" t="s">
        <v>20</v>
      </c>
      <c r="R17005">
        <v>0</v>
      </c>
    </row>
    <row r="17006" spans="1:18" x14ac:dyDescent="0.25">
      <c r="A17006">
        <v>46239</v>
      </c>
      <c r="B17006" t="s">
        <v>92</v>
      </c>
      <c r="C17006" t="s">
        <v>38</v>
      </c>
      <c r="D17006">
        <v>263</v>
      </c>
      <c r="E17006">
        <v>263</v>
      </c>
      <c r="F17006" t="s">
        <v>44</v>
      </c>
      <c r="G17006" t="s">
        <v>21</v>
      </c>
      <c r="H17006">
        <v>46239.604166666664</v>
      </c>
      <c r="I17006">
        <v>2.0833333333333332E-2</v>
      </c>
      <c r="K17006">
        <v>0.35416666666666663</v>
      </c>
      <c r="L17006">
        <v>0.33333333333333331</v>
      </c>
      <c r="M17006" t="s">
        <v>44</v>
      </c>
      <c r="N17006" t="s">
        <v>40</v>
      </c>
      <c r="O17006" t="s">
        <v>6</v>
      </c>
      <c r="P17006">
        <v>46239</v>
      </c>
      <c r="Q17006" t="s">
        <v>21</v>
      </c>
      <c r="R17006">
        <v>1</v>
      </c>
    </row>
    <row r="17007" spans="1:18" x14ac:dyDescent="0.25">
      <c r="A17007">
        <v>46239</v>
      </c>
      <c r="B17007" t="s">
        <v>92</v>
      </c>
      <c r="C17007" t="s">
        <v>38</v>
      </c>
      <c r="D17007">
        <v>263</v>
      </c>
      <c r="E17007">
        <v>263</v>
      </c>
      <c r="F17007" t="s">
        <v>44</v>
      </c>
      <c r="G17007" t="s">
        <v>21</v>
      </c>
      <c r="H17007">
        <v>46239.604166666664</v>
      </c>
      <c r="I17007">
        <v>2.0833333333333332E-2</v>
      </c>
      <c r="K17007">
        <v>0.35416666666666663</v>
      </c>
      <c r="L17007">
        <v>0.33333333333333331</v>
      </c>
      <c r="M17007" t="s">
        <v>44</v>
      </c>
      <c r="N17007" t="s">
        <v>40</v>
      </c>
      <c r="O17007" t="s">
        <v>6</v>
      </c>
      <c r="P17007">
        <v>46239</v>
      </c>
      <c r="Q17007" t="s">
        <v>53</v>
      </c>
      <c r="R17007">
        <v>0</v>
      </c>
    </row>
    <row r="17008" spans="1:18" x14ac:dyDescent="0.25">
      <c r="A17008">
        <v>46239</v>
      </c>
      <c r="B17008" t="s">
        <v>92</v>
      </c>
      <c r="C17008" t="s">
        <v>38</v>
      </c>
      <c r="D17008">
        <v>263</v>
      </c>
      <c r="E17008">
        <v>263</v>
      </c>
      <c r="F17008" t="s">
        <v>44</v>
      </c>
      <c r="G17008" t="s">
        <v>21</v>
      </c>
      <c r="H17008">
        <v>46239.604166666664</v>
      </c>
      <c r="I17008">
        <v>2.0833333333333332E-2</v>
      </c>
      <c r="K17008">
        <v>0.35416666666666663</v>
      </c>
      <c r="L17008">
        <v>0.33333333333333331</v>
      </c>
      <c r="M17008" t="s">
        <v>44</v>
      </c>
      <c r="N17008" t="s">
        <v>40</v>
      </c>
      <c r="O17008" t="s">
        <v>6</v>
      </c>
      <c r="P17008">
        <v>46239</v>
      </c>
      <c r="Q17008" t="s">
        <v>20</v>
      </c>
      <c r="R17008">
        <v>0</v>
      </c>
    </row>
    <row r="17009" spans="1:18" x14ac:dyDescent="0.25">
      <c r="A17009">
        <v>46239</v>
      </c>
      <c r="B17009" t="s">
        <v>77</v>
      </c>
      <c r="C17009" t="s">
        <v>38</v>
      </c>
      <c r="D17009">
        <v>263</v>
      </c>
      <c r="E17009">
        <v>263</v>
      </c>
      <c r="F17009" t="s">
        <v>44</v>
      </c>
      <c r="G17009" t="s">
        <v>20</v>
      </c>
      <c r="H17009">
        <v>46239.604166666664</v>
      </c>
      <c r="I17009">
        <v>2.0833333333333332E-2</v>
      </c>
      <c r="K17009">
        <v>0.35416666666666663</v>
      </c>
      <c r="L17009">
        <v>0.33333333333333331</v>
      </c>
      <c r="M17009" t="s">
        <v>44</v>
      </c>
      <c r="N17009" t="s">
        <v>40</v>
      </c>
      <c r="O17009" t="s">
        <v>6</v>
      </c>
      <c r="P17009">
        <v>46239</v>
      </c>
      <c r="Q17009" t="s">
        <v>21</v>
      </c>
      <c r="R17009">
        <v>0</v>
      </c>
    </row>
    <row r="17010" spans="1:18" x14ac:dyDescent="0.25">
      <c r="A17010">
        <v>46239</v>
      </c>
      <c r="B17010" t="s">
        <v>77</v>
      </c>
      <c r="C17010" t="s">
        <v>38</v>
      </c>
      <c r="D17010">
        <v>263</v>
      </c>
      <c r="E17010">
        <v>263</v>
      </c>
      <c r="F17010" t="s">
        <v>44</v>
      </c>
      <c r="G17010" t="s">
        <v>20</v>
      </c>
      <c r="H17010">
        <v>46239.604166666664</v>
      </c>
      <c r="I17010">
        <v>2.0833333333333332E-2</v>
      </c>
      <c r="K17010">
        <v>0.35416666666666663</v>
      </c>
      <c r="L17010">
        <v>0.33333333333333331</v>
      </c>
      <c r="M17010" t="s">
        <v>44</v>
      </c>
      <c r="N17010" t="s">
        <v>40</v>
      </c>
      <c r="O17010" t="s">
        <v>6</v>
      </c>
      <c r="P17010">
        <v>46239</v>
      </c>
      <c r="Q17010" t="s">
        <v>53</v>
      </c>
      <c r="R17010">
        <v>0</v>
      </c>
    </row>
    <row r="17011" spans="1:18" x14ac:dyDescent="0.25">
      <c r="A17011">
        <v>46239</v>
      </c>
      <c r="B17011" t="s">
        <v>77</v>
      </c>
      <c r="C17011" t="s">
        <v>38</v>
      </c>
      <c r="D17011">
        <v>263</v>
      </c>
      <c r="E17011">
        <v>263</v>
      </c>
      <c r="F17011" t="s">
        <v>44</v>
      </c>
      <c r="G17011" t="s">
        <v>20</v>
      </c>
      <c r="H17011">
        <v>46239.604166666664</v>
      </c>
      <c r="I17011">
        <v>2.0833333333333332E-2</v>
      </c>
      <c r="K17011">
        <v>0.35416666666666663</v>
      </c>
      <c r="L17011">
        <v>0.33333333333333331</v>
      </c>
      <c r="M17011" t="s">
        <v>44</v>
      </c>
      <c r="N17011" t="s">
        <v>40</v>
      </c>
      <c r="O17011" t="s">
        <v>6</v>
      </c>
      <c r="P17011">
        <v>46239</v>
      </c>
      <c r="Q17011" t="s">
        <v>20</v>
      </c>
      <c r="R17011">
        <v>1</v>
      </c>
    </row>
    <row r="17012" spans="1:18" x14ac:dyDescent="0.25">
      <c r="A17012">
        <v>46239</v>
      </c>
      <c r="B17012" t="s">
        <v>72</v>
      </c>
      <c r="C17012" t="s">
        <v>38</v>
      </c>
      <c r="D17012">
        <v>263</v>
      </c>
      <c r="E17012">
        <v>263</v>
      </c>
      <c r="F17012" t="s">
        <v>44</v>
      </c>
      <c r="G17012" t="s">
        <v>21</v>
      </c>
      <c r="H17012">
        <v>46239.604166666664</v>
      </c>
      <c r="I17012">
        <v>2.0833333333333332E-2</v>
      </c>
      <c r="K17012">
        <v>0.35416666666666663</v>
      </c>
      <c r="L17012">
        <v>0.33333333333333331</v>
      </c>
      <c r="M17012" t="s">
        <v>44</v>
      </c>
      <c r="N17012" t="s">
        <v>40</v>
      </c>
      <c r="O17012" t="s">
        <v>6</v>
      </c>
      <c r="P17012">
        <v>46239</v>
      </c>
      <c r="Q17012" t="s">
        <v>21</v>
      </c>
      <c r="R17012">
        <v>1</v>
      </c>
    </row>
    <row r="17013" spans="1:18" x14ac:dyDescent="0.25">
      <c r="A17013">
        <v>46239</v>
      </c>
      <c r="B17013" t="s">
        <v>72</v>
      </c>
      <c r="C17013" t="s">
        <v>38</v>
      </c>
      <c r="D17013">
        <v>263</v>
      </c>
      <c r="E17013">
        <v>263</v>
      </c>
      <c r="F17013" t="s">
        <v>44</v>
      </c>
      <c r="G17013" t="s">
        <v>21</v>
      </c>
      <c r="H17013">
        <v>46239.604166666664</v>
      </c>
      <c r="I17013">
        <v>2.0833333333333332E-2</v>
      </c>
      <c r="K17013">
        <v>0.35416666666666663</v>
      </c>
      <c r="L17013">
        <v>0.33333333333333331</v>
      </c>
      <c r="M17013" t="s">
        <v>44</v>
      </c>
      <c r="N17013" t="s">
        <v>40</v>
      </c>
      <c r="O17013" t="s">
        <v>6</v>
      </c>
      <c r="P17013">
        <v>46239</v>
      </c>
      <c r="Q17013" t="s">
        <v>53</v>
      </c>
      <c r="R17013">
        <v>0</v>
      </c>
    </row>
    <row r="17014" spans="1:18" x14ac:dyDescent="0.25">
      <c r="A17014">
        <v>46239</v>
      </c>
      <c r="B17014" t="s">
        <v>72</v>
      </c>
      <c r="C17014" t="s">
        <v>38</v>
      </c>
      <c r="D17014">
        <v>263</v>
      </c>
      <c r="E17014">
        <v>263</v>
      </c>
      <c r="F17014" t="s">
        <v>44</v>
      </c>
      <c r="G17014" t="s">
        <v>21</v>
      </c>
      <c r="H17014">
        <v>46239.604166666664</v>
      </c>
      <c r="I17014">
        <v>2.0833333333333332E-2</v>
      </c>
      <c r="K17014">
        <v>0.35416666666666663</v>
      </c>
      <c r="L17014">
        <v>0.33333333333333331</v>
      </c>
      <c r="M17014" t="s">
        <v>44</v>
      </c>
      <c r="N17014" t="s">
        <v>40</v>
      </c>
      <c r="O17014" t="s">
        <v>6</v>
      </c>
      <c r="P17014">
        <v>46239</v>
      </c>
      <c r="Q17014" t="s">
        <v>20</v>
      </c>
      <c r="R17014">
        <v>0</v>
      </c>
    </row>
    <row r="17015" spans="1:18" x14ac:dyDescent="0.25">
      <c r="A17015">
        <v>46239</v>
      </c>
      <c r="B17015" t="s">
        <v>101</v>
      </c>
      <c r="C17015" t="s">
        <v>38</v>
      </c>
      <c r="D17015">
        <v>263</v>
      </c>
      <c r="E17015">
        <v>263</v>
      </c>
      <c r="F17015" t="s">
        <v>44</v>
      </c>
      <c r="G17015" t="s">
        <v>21</v>
      </c>
      <c r="H17015">
        <v>46239.604166666664</v>
      </c>
      <c r="I17015">
        <v>2.0833333333333332E-2</v>
      </c>
      <c r="K17015">
        <v>0.35416666666666663</v>
      </c>
      <c r="L17015">
        <v>0.33333333333333331</v>
      </c>
      <c r="M17015" t="s">
        <v>44</v>
      </c>
      <c r="N17015" t="s">
        <v>40</v>
      </c>
      <c r="O17015" t="s">
        <v>6</v>
      </c>
      <c r="P17015">
        <v>46239</v>
      </c>
      <c r="Q17015" t="s">
        <v>21</v>
      </c>
      <c r="R17015">
        <v>1</v>
      </c>
    </row>
    <row r="17016" spans="1:18" x14ac:dyDescent="0.25">
      <c r="A17016">
        <v>46239</v>
      </c>
      <c r="B17016" t="s">
        <v>101</v>
      </c>
      <c r="C17016" t="s">
        <v>38</v>
      </c>
      <c r="D17016">
        <v>263</v>
      </c>
      <c r="E17016">
        <v>263</v>
      </c>
      <c r="F17016" t="s">
        <v>44</v>
      </c>
      <c r="G17016" t="s">
        <v>21</v>
      </c>
      <c r="H17016">
        <v>46239.604166666664</v>
      </c>
      <c r="I17016">
        <v>2.0833333333333332E-2</v>
      </c>
      <c r="K17016">
        <v>0.35416666666666663</v>
      </c>
      <c r="L17016">
        <v>0.33333333333333331</v>
      </c>
      <c r="M17016" t="s">
        <v>44</v>
      </c>
      <c r="N17016" t="s">
        <v>40</v>
      </c>
      <c r="O17016" t="s">
        <v>6</v>
      </c>
      <c r="P17016">
        <v>46239</v>
      </c>
      <c r="Q17016" t="s">
        <v>53</v>
      </c>
      <c r="R17016">
        <v>0</v>
      </c>
    </row>
    <row r="17017" spans="1:18" x14ac:dyDescent="0.25">
      <c r="A17017">
        <v>46239</v>
      </c>
      <c r="B17017" t="s">
        <v>101</v>
      </c>
      <c r="C17017" t="s">
        <v>38</v>
      </c>
      <c r="D17017">
        <v>263</v>
      </c>
      <c r="E17017">
        <v>263</v>
      </c>
      <c r="F17017" t="s">
        <v>44</v>
      </c>
      <c r="G17017" t="s">
        <v>21</v>
      </c>
      <c r="H17017">
        <v>46239.604166666664</v>
      </c>
      <c r="I17017">
        <v>2.0833333333333332E-2</v>
      </c>
      <c r="K17017">
        <v>0.35416666666666663</v>
      </c>
      <c r="L17017">
        <v>0.33333333333333331</v>
      </c>
      <c r="M17017" t="s">
        <v>44</v>
      </c>
      <c r="N17017" t="s">
        <v>40</v>
      </c>
      <c r="O17017" t="s">
        <v>6</v>
      </c>
      <c r="P17017">
        <v>46239</v>
      </c>
      <c r="Q17017" t="s">
        <v>20</v>
      </c>
      <c r="R17017">
        <v>0</v>
      </c>
    </row>
    <row r="17018" spans="1:18" x14ac:dyDescent="0.25">
      <c r="A17018">
        <v>46239</v>
      </c>
      <c r="B17018" t="s">
        <v>58</v>
      </c>
      <c r="C17018" t="s">
        <v>38</v>
      </c>
      <c r="D17018">
        <v>263</v>
      </c>
      <c r="E17018">
        <v>263</v>
      </c>
      <c r="F17018" t="s">
        <v>44</v>
      </c>
      <c r="G17018" t="s">
        <v>21</v>
      </c>
      <c r="H17018">
        <v>46239.604166666664</v>
      </c>
      <c r="I17018">
        <v>2.0833333333333332E-2</v>
      </c>
      <c r="K17018">
        <v>0.35416666666666663</v>
      </c>
      <c r="L17018">
        <v>0.33333333333333331</v>
      </c>
      <c r="M17018" t="s">
        <v>44</v>
      </c>
      <c r="N17018" t="s">
        <v>40</v>
      </c>
      <c r="O17018" t="s">
        <v>6</v>
      </c>
      <c r="P17018">
        <v>46239</v>
      </c>
      <c r="Q17018" t="s">
        <v>21</v>
      </c>
      <c r="R17018">
        <v>1</v>
      </c>
    </row>
    <row r="17019" spans="1:18" x14ac:dyDescent="0.25">
      <c r="A17019">
        <v>46239</v>
      </c>
      <c r="B17019" t="s">
        <v>58</v>
      </c>
      <c r="C17019" t="s">
        <v>38</v>
      </c>
      <c r="D17019">
        <v>263</v>
      </c>
      <c r="E17019">
        <v>263</v>
      </c>
      <c r="F17019" t="s">
        <v>44</v>
      </c>
      <c r="G17019" t="s">
        <v>21</v>
      </c>
      <c r="H17019">
        <v>46239.604166666664</v>
      </c>
      <c r="I17019">
        <v>2.0833333333333332E-2</v>
      </c>
      <c r="K17019">
        <v>0.35416666666666663</v>
      </c>
      <c r="L17019">
        <v>0.33333333333333331</v>
      </c>
      <c r="M17019" t="s">
        <v>44</v>
      </c>
      <c r="N17019" t="s">
        <v>40</v>
      </c>
      <c r="O17019" t="s">
        <v>6</v>
      </c>
      <c r="P17019">
        <v>46239</v>
      </c>
      <c r="Q17019" t="s">
        <v>53</v>
      </c>
      <c r="R17019">
        <v>0</v>
      </c>
    </row>
    <row r="17020" spans="1:18" x14ac:dyDescent="0.25">
      <c r="A17020">
        <v>46239</v>
      </c>
      <c r="B17020" t="s">
        <v>58</v>
      </c>
      <c r="C17020" t="s">
        <v>38</v>
      </c>
      <c r="D17020">
        <v>263</v>
      </c>
      <c r="E17020">
        <v>263</v>
      </c>
      <c r="F17020" t="s">
        <v>44</v>
      </c>
      <c r="G17020" t="s">
        <v>21</v>
      </c>
      <c r="H17020">
        <v>46239.604166666664</v>
      </c>
      <c r="I17020">
        <v>2.0833333333333332E-2</v>
      </c>
      <c r="K17020">
        <v>0.35416666666666663</v>
      </c>
      <c r="L17020">
        <v>0.33333333333333331</v>
      </c>
      <c r="M17020" t="s">
        <v>44</v>
      </c>
      <c r="N17020" t="s">
        <v>40</v>
      </c>
      <c r="O17020" t="s">
        <v>6</v>
      </c>
      <c r="P17020">
        <v>46239</v>
      </c>
      <c r="Q17020" t="s">
        <v>20</v>
      </c>
      <c r="R17020">
        <v>0</v>
      </c>
    </row>
    <row r="17021" spans="1:18" x14ac:dyDescent="0.25">
      <c r="A17021">
        <v>46239</v>
      </c>
      <c r="B17021" t="s">
        <v>89</v>
      </c>
      <c r="C17021" t="s">
        <v>38</v>
      </c>
      <c r="D17021">
        <v>263</v>
      </c>
      <c r="E17021">
        <v>263</v>
      </c>
      <c r="F17021" t="s">
        <v>44</v>
      </c>
      <c r="G17021" t="s">
        <v>20</v>
      </c>
      <c r="H17021">
        <v>46239.624305555553</v>
      </c>
      <c r="I17021">
        <v>2.0833333333333332E-2</v>
      </c>
      <c r="K17021">
        <v>0.35416666666666663</v>
      </c>
      <c r="L17021">
        <v>0.33333333333333331</v>
      </c>
      <c r="M17021" t="s">
        <v>44</v>
      </c>
      <c r="N17021" t="s">
        <v>41</v>
      </c>
      <c r="O17021" t="s">
        <v>6</v>
      </c>
      <c r="P17021">
        <v>46239</v>
      </c>
      <c r="Q17021" t="s">
        <v>21</v>
      </c>
      <c r="R17021">
        <v>0</v>
      </c>
    </row>
    <row r="17022" spans="1:18" x14ac:dyDescent="0.25">
      <c r="A17022">
        <v>46239</v>
      </c>
      <c r="B17022" t="s">
        <v>89</v>
      </c>
      <c r="C17022" t="s">
        <v>38</v>
      </c>
      <c r="D17022">
        <v>263</v>
      </c>
      <c r="E17022">
        <v>263</v>
      </c>
      <c r="F17022" t="s">
        <v>44</v>
      </c>
      <c r="G17022" t="s">
        <v>20</v>
      </c>
      <c r="H17022">
        <v>46239.624305555553</v>
      </c>
      <c r="I17022">
        <v>2.0833333333333332E-2</v>
      </c>
      <c r="K17022">
        <v>0.35416666666666663</v>
      </c>
      <c r="L17022">
        <v>0.33333333333333331</v>
      </c>
      <c r="M17022" t="s">
        <v>44</v>
      </c>
      <c r="N17022" t="s">
        <v>41</v>
      </c>
      <c r="O17022" t="s">
        <v>6</v>
      </c>
      <c r="P17022">
        <v>46239</v>
      </c>
      <c r="Q17022" t="s">
        <v>53</v>
      </c>
      <c r="R17022">
        <v>0</v>
      </c>
    </row>
    <row r="17023" spans="1:18" x14ac:dyDescent="0.25">
      <c r="A17023">
        <v>46239</v>
      </c>
      <c r="B17023" t="s">
        <v>89</v>
      </c>
      <c r="C17023" t="s">
        <v>38</v>
      </c>
      <c r="D17023">
        <v>263</v>
      </c>
      <c r="E17023">
        <v>263</v>
      </c>
      <c r="F17023" t="s">
        <v>44</v>
      </c>
      <c r="G17023" t="s">
        <v>20</v>
      </c>
      <c r="H17023">
        <v>46239.624305555553</v>
      </c>
      <c r="I17023">
        <v>2.0833333333333332E-2</v>
      </c>
      <c r="K17023">
        <v>0.35416666666666663</v>
      </c>
      <c r="L17023">
        <v>0.33333333333333331</v>
      </c>
      <c r="M17023" t="s">
        <v>44</v>
      </c>
      <c r="N17023" t="s">
        <v>41</v>
      </c>
      <c r="O17023" t="s">
        <v>6</v>
      </c>
      <c r="P17023">
        <v>46239</v>
      </c>
      <c r="Q17023" t="s">
        <v>20</v>
      </c>
      <c r="R17023">
        <v>1</v>
      </c>
    </row>
    <row r="17024" spans="1:18" x14ac:dyDescent="0.25">
      <c r="A17024">
        <v>46239</v>
      </c>
      <c r="B17024" t="s">
        <v>61</v>
      </c>
      <c r="C17024" t="s">
        <v>38</v>
      </c>
      <c r="D17024">
        <v>263</v>
      </c>
      <c r="E17024">
        <v>263</v>
      </c>
      <c r="F17024" t="s">
        <v>44</v>
      </c>
      <c r="G17024" t="s">
        <v>21</v>
      </c>
      <c r="H17024">
        <v>46239.624305555553</v>
      </c>
      <c r="I17024">
        <v>2.0833333333333332E-2</v>
      </c>
      <c r="K17024">
        <v>0.35416666666666663</v>
      </c>
      <c r="L17024">
        <v>0.33333333333333331</v>
      </c>
      <c r="M17024" t="s">
        <v>44</v>
      </c>
      <c r="N17024" t="s">
        <v>41</v>
      </c>
      <c r="O17024" t="s">
        <v>6</v>
      </c>
      <c r="P17024">
        <v>46239</v>
      </c>
      <c r="Q17024" t="s">
        <v>21</v>
      </c>
      <c r="R17024">
        <v>1</v>
      </c>
    </row>
    <row r="17025" spans="1:18" x14ac:dyDescent="0.25">
      <c r="A17025">
        <v>46239</v>
      </c>
      <c r="B17025" t="s">
        <v>61</v>
      </c>
      <c r="C17025" t="s">
        <v>38</v>
      </c>
      <c r="D17025">
        <v>263</v>
      </c>
      <c r="E17025">
        <v>263</v>
      </c>
      <c r="F17025" t="s">
        <v>44</v>
      </c>
      <c r="G17025" t="s">
        <v>21</v>
      </c>
      <c r="H17025">
        <v>46239.624305555553</v>
      </c>
      <c r="I17025">
        <v>2.0833333333333332E-2</v>
      </c>
      <c r="K17025">
        <v>0.35416666666666663</v>
      </c>
      <c r="L17025">
        <v>0.33333333333333331</v>
      </c>
      <c r="M17025" t="s">
        <v>44</v>
      </c>
      <c r="N17025" t="s">
        <v>41</v>
      </c>
      <c r="O17025" t="s">
        <v>6</v>
      </c>
      <c r="P17025">
        <v>46239</v>
      </c>
      <c r="Q17025" t="s">
        <v>53</v>
      </c>
      <c r="R17025">
        <v>0</v>
      </c>
    </row>
    <row r="17026" spans="1:18" x14ac:dyDescent="0.25">
      <c r="A17026">
        <v>46239</v>
      </c>
      <c r="B17026" t="s">
        <v>61</v>
      </c>
      <c r="C17026" t="s">
        <v>38</v>
      </c>
      <c r="D17026">
        <v>263</v>
      </c>
      <c r="E17026">
        <v>263</v>
      </c>
      <c r="F17026" t="s">
        <v>44</v>
      </c>
      <c r="G17026" t="s">
        <v>21</v>
      </c>
      <c r="H17026">
        <v>46239.624305555553</v>
      </c>
      <c r="I17026">
        <v>2.0833333333333332E-2</v>
      </c>
      <c r="K17026">
        <v>0.35416666666666663</v>
      </c>
      <c r="L17026">
        <v>0.33333333333333331</v>
      </c>
      <c r="M17026" t="s">
        <v>44</v>
      </c>
      <c r="N17026" t="s">
        <v>41</v>
      </c>
      <c r="O17026" t="s">
        <v>6</v>
      </c>
      <c r="P17026">
        <v>46239</v>
      </c>
      <c r="Q17026" t="s">
        <v>20</v>
      </c>
      <c r="R17026">
        <v>0</v>
      </c>
    </row>
    <row r="17027" spans="1:18" x14ac:dyDescent="0.25">
      <c r="A17027">
        <v>46239</v>
      </c>
      <c r="B17027" t="s">
        <v>77</v>
      </c>
      <c r="C17027" t="s">
        <v>38</v>
      </c>
      <c r="D17027">
        <v>263</v>
      </c>
      <c r="E17027">
        <v>263</v>
      </c>
      <c r="F17027" t="s">
        <v>44</v>
      </c>
      <c r="G17027" t="s">
        <v>20</v>
      </c>
      <c r="H17027">
        <v>46239.624305555553</v>
      </c>
      <c r="I17027">
        <v>2.0833333333333332E-2</v>
      </c>
      <c r="K17027">
        <v>0.35416666666666663</v>
      </c>
      <c r="L17027">
        <v>0.33333333333333331</v>
      </c>
      <c r="M17027" t="s">
        <v>44</v>
      </c>
      <c r="N17027" t="s">
        <v>41</v>
      </c>
      <c r="O17027" t="s">
        <v>6</v>
      </c>
      <c r="P17027">
        <v>46239</v>
      </c>
      <c r="Q17027" t="s">
        <v>21</v>
      </c>
      <c r="R17027">
        <v>0</v>
      </c>
    </row>
    <row r="17028" spans="1:18" x14ac:dyDescent="0.25">
      <c r="A17028">
        <v>46239</v>
      </c>
      <c r="B17028" t="s">
        <v>77</v>
      </c>
      <c r="C17028" t="s">
        <v>38</v>
      </c>
      <c r="D17028">
        <v>263</v>
      </c>
      <c r="E17028">
        <v>263</v>
      </c>
      <c r="F17028" t="s">
        <v>44</v>
      </c>
      <c r="G17028" t="s">
        <v>20</v>
      </c>
      <c r="H17028">
        <v>46239.624305555553</v>
      </c>
      <c r="I17028">
        <v>2.0833333333333332E-2</v>
      </c>
      <c r="K17028">
        <v>0.35416666666666663</v>
      </c>
      <c r="L17028">
        <v>0.33333333333333331</v>
      </c>
      <c r="M17028" t="s">
        <v>44</v>
      </c>
      <c r="N17028" t="s">
        <v>41</v>
      </c>
      <c r="O17028" t="s">
        <v>6</v>
      </c>
      <c r="P17028">
        <v>46239</v>
      </c>
      <c r="Q17028" t="s">
        <v>53</v>
      </c>
      <c r="R17028">
        <v>0</v>
      </c>
    </row>
    <row r="17029" spans="1:18" x14ac:dyDescent="0.25">
      <c r="A17029">
        <v>46239</v>
      </c>
      <c r="B17029" t="s">
        <v>77</v>
      </c>
      <c r="C17029" t="s">
        <v>38</v>
      </c>
      <c r="D17029">
        <v>263</v>
      </c>
      <c r="E17029">
        <v>263</v>
      </c>
      <c r="F17029" t="s">
        <v>44</v>
      </c>
      <c r="G17029" t="s">
        <v>20</v>
      </c>
      <c r="H17029">
        <v>46239.624305555553</v>
      </c>
      <c r="I17029">
        <v>2.0833333333333332E-2</v>
      </c>
      <c r="K17029">
        <v>0.35416666666666663</v>
      </c>
      <c r="L17029">
        <v>0.33333333333333331</v>
      </c>
      <c r="M17029" t="s">
        <v>44</v>
      </c>
      <c r="N17029" t="s">
        <v>41</v>
      </c>
      <c r="O17029" t="s">
        <v>6</v>
      </c>
      <c r="P17029">
        <v>46239</v>
      </c>
      <c r="Q17029" t="s">
        <v>20</v>
      </c>
      <c r="R17029">
        <v>1</v>
      </c>
    </row>
    <row r="17030" spans="1:18" x14ac:dyDescent="0.25">
      <c r="A17030">
        <v>46239</v>
      </c>
      <c r="B17030" t="s">
        <v>69</v>
      </c>
      <c r="C17030" t="s">
        <v>38</v>
      </c>
      <c r="D17030">
        <v>263</v>
      </c>
      <c r="E17030">
        <v>263</v>
      </c>
      <c r="F17030" t="s">
        <v>44</v>
      </c>
      <c r="G17030" t="s">
        <v>21</v>
      </c>
      <c r="H17030">
        <v>46239.624305555553</v>
      </c>
      <c r="I17030">
        <v>2.0833333333333332E-2</v>
      </c>
      <c r="K17030">
        <v>0.35416666666666663</v>
      </c>
      <c r="L17030">
        <v>0.33333333333333331</v>
      </c>
      <c r="M17030" t="s">
        <v>44</v>
      </c>
      <c r="N17030" t="s">
        <v>41</v>
      </c>
      <c r="O17030" t="s">
        <v>6</v>
      </c>
      <c r="P17030">
        <v>46239</v>
      </c>
      <c r="Q17030" t="s">
        <v>21</v>
      </c>
      <c r="R17030">
        <v>1</v>
      </c>
    </row>
    <row r="17031" spans="1:18" x14ac:dyDescent="0.25">
      <c r="A17031">
        <v>46239</v>
      </c>
      <c r="B17031" t="s">
        <v>69</v>
      </c>
      <c r="C17031" t="s">
        <v>38</v>
      </c>
      <c r="D17031">
        <v>263</v>
      </c>
      <c r="E17031">
        <v>263</v>
      </c>
      <c r="F17031" t="s">
        <v>44</v>
      </c>
      <c r="G17031" t="s">
        <v>21</v>
      </c>
      <c r="H17031">
        <v>46239.624305555553</v>
      </c>
      <c r="I17031">
        <v>2.0833333333333332E-2</v>
      </c>
      <c r="K17031">
        <v>0.35416666666666663</v>
      </c>
      <c r="L17031">
        <v>0.33333333333333331</v>
      </c>
      <c r="M17031" t="s">
        <v>44</v>
      </c>
      <c r="N17031" t="s">
        <v>41</v>
      </c>
      <c r="O17031" t="s">
        <v>6</v>
      </c>
      <c r="P17031">
        <v>46239</v>
      </c>
      <c r="Q17031" t="s">
        <v>53</v>
      </c>
      <c r="R17031">
        <v>0</v>
      </c>
    </row>
    <row r="17032" spans="1:18" x14ac:dyDescent="0.25">
      <c r="A17032">
        <v>46239</v>
      </c>
      <c r="B17032" t="s">
        <v>69</v>
      </c>
      <c r="C17032" t="s">
        <v>38</v>
      </c>
      <c r="D17032">
        <v>263</v>
      </c>
      <c r="E17032">
        <v>263</v>
      </c>
      <c r="F17032" t="s">
        <v>44</v>
      </c>
      <c r="G17032" t="s">
        <v>21</v>
      </c>
      <c r="H17032">
        <v>46239.624305555553</v>
      </c>
      <c r="I17032">
        <v>2.0833333333333332E-2</v>
      </c>
      <c r="K17032">
        <v>0.35416666666666663</v>
      </c>
      <c r="L17032">
        <v>0.33333333333333331</v>
      </c>
      <c r="M17032" t="s">
        <v>44</v>
      </c>
      <c r="N17032" t="s">
        <v>41</v>
      </c>
      <c r="O17032" t="s">
        <v>6</v>
      </c>
      <c r="P17032">
        <v>46239</v>
      </c>
      <c r="Q17032" t="s">
        <v>20</v>
      </c>
      <c r="R17032">
        <v>0</v>
      </c>
    </row>
    <row r="17033" spans="1:18" x14ac:dyDescent="0.25">
      <c r="A17033">
        <v>46239</v>
      </c>
      <c r="B17033" t="s">
        <v>90</v>
      </c>
      <c r="C17033" t="s">
        <v>38</v>
      </c>
      <c r="D17033">
        <v>263</v>
      </c>
      <c r="E17033">
        <v>263</v>
      </c>
      <c r="F17033" t="s">
        <v>44</v>
      </c>
      <c r="G17033" t="s">
        <v>21</v>
      </c>
      <c r="H17033">
        <v>46239.624305555553</v>
      </c>
      <c r="I17033">
        <v>2.0833333333333332E-2</v>
      </c>
      <c r="K17033">
        <v>0.35416666666666663</v>
      </c>
      <c r="L17033">
        <v>0.33333333333333331</v>
      </c>
      <c r="M17033" t="s">
        <v>44</v>
      </c>
      <c r="N17033" t="s">
        <v>41</v>
      </c>
      <c r="O17033" t="s">
        <v>6</v>
      </c>
      <c r="P17033">
        <v>46239</v>
      </c>
      <c r="Q17033" t="s">
        <v>21</v>
      </c>
      <c r="R17033">
        <v>1</v>
      </c>
    </row>
    <row r="17034" spans="1:18" x14ac:dyDescent="0.25">
      <c r="A17034">
        <v>46239</v>
      </c>
      <c r="B17034" t="s">
        <v>90</v>
      </c>
      <c r="C17034" t="s">
        <v>38</v>
      </c>
      <c r="D17034">
        <v>263</v>
      </c>
      <c r="E17034">
        <v>263</v>
      </c>
      <c r="F17034" t="s">
        <v>44</v>
      </c>
      <c r="G17034" t="s">
        <v>21</v>
      </c>
      <c r="H17034">
        <v>46239.624305555553</v>
      </c>
      <c r="I17034">
        <v>2.0833333333333332E-2</v>
      </c>
      <c r="K17034">
        <v>0.35416666666666663</v>
      </c>
      <c r="L17034">
        <v>0.33333333333333331</v>
      </c>
      <c r="M17034" t="s">
        <v>44</v>
      </c>
      <c r="N17034" t="s">
        <v>41</v>
      </c>
      <c r="O17034" t="s">
        <v>6</v>
      </c>
      <c r="P17034">
        <v>46239</v>
      </c>
      <c r="Q17034" t="s">
        <v>53</v>
      </c>
      <c r="R17034">
        <v>0</v>
      </c>
    </row>
    <row r="17035" spans="1:18" x14ac:dyDescent="0.25">
      <c r="A17035">
        <v>46239</v>
      </c>
      <c r="B17035" t="s">
        <v>90</v>
      </c>
      <c r="C17035" t="s">
        <v>38</v>
      </c>
      <c r="D17035">
        <v>263</v>
      </c>
      <c r="E17035">
        <v>263</v>
      </c>
      <c r="F17035" t="s">
        <v>44</v>
      </c>
      <c r="G17035" t="s">
        <v>21</v>
      </c>
      <c r="H17035">
        <v>46239.624305555553</v>
      </c>
      <c r="I17035">
        <v>2.0833333333333332E-2</v>
      </c>
      <c r="K17035">
        <v>0.35416666666666663</v>
      </c>
      <c r="L17035">
        <v>0.33333333333333331</v>
      </c>
      <c r="M17035" t="s">
        <v>44</v>
      </c>
      <c r="N17035" t="s">
        <v>41</v>
      </c>
      <c r="O17035" t="s">
        <v>6</v>
      </c>
      <c r="P17035">
        <v>46239</v>
      </c>
      <c r="Q17035" t="s">
        <v>20</v>
      </c>
      <c r="R17035">
        <v>0</v>
      </c>
    </row>
    <row r="17036" spans="1:18" x14ac:dyDescent="0.25">
      <c r="A17036">
        <v>46239</v>
      </c>
      <c r="B17036" t="s">
        <v>66</v>
      </c>
      <c r="C17036" t="s">
        <v>38</v>
      </c>
      <c r="D17036">
        <v>263</v>
      </c>
      <c r="E17036">
        <v>263</v>
      </c>
      <c r="F17036" t="s">
        <v>44</v>
      </c>
      <c r="G17036" t="s">
        <v>53</v>
      </c>
      <c r="H17036">
        <v>46239.624305555553</v>
      </c>
      <c r="I17036">
        <v>2.0833333333333332E-2</v>
      </c>
      <c r="K17036">
        <v>0.39583333333333326</v>
      </c>
      <c r="L17036">
        <v>0.375</v>
      </c>
      <c r="M17036" t="s">
        <v>44</v>
      </c>
      <c r="N17036" t="s">
        <v>41</v>
      </c>
      <c r="O17036" t="s">
        <v>8</v>
      </c>
      <c r="P17036">
        <v>46239</v>
      </c>
      <c r="Q17036" t="s">
        <v>21</v>
      </c>
      <c r="R17036">
        <v>0</v>
      </c>
    </row>
    <row r="17037" spans="1:18" x14ac:dyDescent="0.25">
      <c r="A17037">
        <v>46239</v>
      </c>
      <c r="B17037" t="s">
        <v>66</v>
      </c>
      <c r="C17037" t="s">
        <v>38</v>
      </c>
      <c r="D17037">
        <v>263</v>
      </c>
      <c r="E17037">
        <v>263</v>
      </c>
      <c r="F17037" t="s">
        <v>44</v>
      </c>
      <c r="G17037" t="s">
        <v>53</v>
      </c>
      <c r="H17037">
        <v>46239.624305555553</v>
      </c>
      <c r="I17037">
        <v>2.0833333333333332E-2</v>
      </c>
      <c r="K17037">
        <v>0.39583333333333326</v>
      </c>
      <c r="L17037">
        <v>0.375</v>
      </c>
      <c r="M17037" t="s">
        <v>44</v>
      </c>
      <c r="N17037" t="s">
        <v>41</v>
      </c>
      <c r="O17037" t="s">
        <v>8</v>
      </c>
      <c r="P17037">
        <v>46239</v>
      </c>
      <c r="Q17037" t="s">
        <v>53</v>
      </c>
      <c r="R17037">
        <v>1</v>
      </c>
    </row>
    <row r="17038" spans="1:18" x14ac:dyDescent="0.25">
      <c r="A17038">
        <v>46239</v>
      </c>
      <c r="B17038" t="s">
        <v>66</v>
      </c>
      <c r="C17038" t="s">
        <v>38</v>
      </c>
      <c r="D17038">
        <v>263</v>
      </c>
      <c r="E17038">
        <v>263</v>
      </c>
      <c r="F17038" t="s">
        <v>44</v>
      </c>
      <c r="G17038" t="s">
        <v>53</v>
      </c>
      <c r="H17038">
        <v>46239.624305555553</v>
      </c>
      <c r="I17038">
        <v>2.0833333333333332E-2</v>
      </c>
      <c r="K17038">
        <v>0.39583333333333326</v>
      </c>
      <c r="L17038">
        <v>0.375</v>
      </c>
      <c r="M17038" t="s">
        <v>44</v>
      </c>
      <c r="N17038" t="s">
        <v>41</v>
      </c>
      <c r="O17038" t="s">
        <v>8</v>
      </c>
      <c r="P17038">
        <v>46239</v>
      </c>
      <c r="Q17038" t="s">
        <v>20</v>
      </c>
      <c r="R17038">
        <v>0</v>
      </c>
    </row>
    <row r="17039" spans="1:18" x14ac:dyDescent="0.25">
      <c r="A17039">
        <v>46239</v>
      </c>
      <c r="B17039" t="s">
        <v>58</v>
      </c>
      <c r="C17039" t="s">
        <v>38</v>
      </c>
      <c r="D17039">
        <v>263</v>
      </c>
      <c r="E17039">
        <v>263</v>
      </c>
      <c r="F17039" t="s">
        <v>44</v>
      </c>
      <c r="G17039" t="s">
        <v>21</v>
      </c>
      <c r="H17039">
        <v>46239.624305555553</v>
      </c>
      <c r="I17039">
        <v>2.0833333333333332E-2</v>
      </c>
      <c r="K17039">
        <v>0.35416666666666663</v>
      </c>
      <c r="L17039">
        <v>0.33333333333333331</v>
      </c>
      <c r="M17039" t="s">
        <v>44</v>
      </c>
      <c r="N17039" t="s">
        <v>41</v>
      </c>
      <c r="O17039" t="s">
        <v>6</v>
      </c>
      <c r="P17039">
        <v>46239</v>
      </c>
      <c r="Q17039" t="s">
        <v>21</v>
      </c>
      <c r="R17039">
        <v>1</v>
      </c>
    </row>
    <row r="17040" spans="1:18" x14ac:dyDescent="0.25">
      <c r="A17040">
        <v>46239</v>
      </c>
      <c r="B17040" t="s">
        <v>58</v>
      </c>
      <c r="C17040" t="s">
        <v>38</v>
      </c>
      <c r="D17040">
        <v>263</v>
      </c>
      <c r="E17040">
        <v>263</v>
      </c>
      <c r="F17040" t="s">
        <v>44</v>
      </c>
      <c r="G17040" t="s">
        <v>21</v>
      </c>
      <c r="H17040">
        <v>46239.624305555553</v>
      </c>
      <c r="I17040">
        <v>2.0833333333333332E-2</v>
      </c>
      <c r="K17040">
        <v>0.35416666666666663</v>
      </c>
      <c r="L17040">
        <v>0.33333333333333331</v>
      </c>
      <c r="M17040" t="s">
        <v>44</v>
      </c>
      <c r="N17040" t="s">
        <v>41</v>
      </c>
      <c r="O17040" t="s">
        <v>6</v>
      </c>
      <c r="P17040">
        <v>46239</v>
      </c>
      <c r="Q17040" t="s">
        <v>53</v>
      </c>
      <c r="R17040">
        <v>0</v>
      </c>
    </row>
    <row r="17041" spans="1:18" x14ac:dyDescent="0.25">
      <c r="A17041">
        <v>46239</v>
      </c>
      <c r="B17041" t="s">
        <v>58</v>
      </c>
      <c r="C17041" t="s">
        <v>38</v>
      </c>
      <c r="D17041">
        <v>263</v>
      </c>
      <c r="E17041">
        <v>263</v>
      </c>
      <c r="F17041" t="s">
        <v>44</v>
      </c>
      <c r="G17041" t="s">
        <v>21</v>
      </c>
      <c r="H17041">
        <v>46239.624305555553</v>
      </c>
      <c r="I17041">
        <v>2.0833333333333332E-2</v>
      </c>
      <c r="K17041">
        <v>0.35416666666666663</v>
      </c>
      <c r="L17041">
        <v>0.33333333333333331</v>
      </c>
      <c r="M17041" t="s">
        <v>44</v>
      </c>
      <c r="N17041" t="s">
        <v>41</v>
      </c>
      <c r="O17041" t="s">
        <v>6</v>
      </c>
      <c r="P17041">
        <v>46239</v>
      </c>
      <c r="Q17041" t="s">
        <v>20</v>
      </c>
      <c r="R17041">
        <v>0</v>
      </c>
    </row>
    <row r="17042" spans="1:18" x14ac:dyDescent="0.25">
      <c r="A17042">
        <v>46239</v>
      </c>
      <c r="B17042" t="s">
        <v>83</v>
      </c>
      <c r="C17042" t="s">
        <v>38</v>
      </c>
      <c r="D17042">
        <v>263</v>
      </c>
      <c r="E17042">
        <v>263</v>
      </c>
      <c r="F17042" t="s">
        <v>44</v>
      </c>
      <c r="G17042" t="s">
        <v>20</v>
      </c>
      <c r="H17042">
        <v>46239.624305555553</v>
      </c>
      <c r="I17042">
        <v>2.0833333333333332E-2</v>
      </c>
      <c r="K17042">
        <v>0.35416666666666663</v>
      </c>
      <c r="L17042">
        <v>0.33333333333333331</v>
      </c>
      <c r="M17042" t="s">
        <v>44</v>
      </c>
      <c r="N17042" t="s">
        <v>41</v>
      </c>
      <c r="O17042" t="s">
        <v>6</v>
      </c>
      <c r="P17042">
        <v>46239</v>
      </c>
      <c r="Q17042" t="s">
        <v>21</v>
      </c>
      <c r="R17042">
        <v>0</v>
      </c>
    </row>
    <row r="17043" spans="1:18" x14ac:dyDescent="0.25">
      <c r="A17043">
        <v>46239</v>
      </c>
      <c r="B17043" t="s">
        <v>83</v>
      </c>
      <c r="C17043" t="s">
        <v>38</v>
      </c>
      <c r="D17043">
        <v>263</v>
      </c>
      <c r="E17043">
        <v>263</v>
      </c>
      <c r="F17043" t="s">
        <v>44</v>
      </c>
      <c r="G17043" t="s">
        <v>20</v>
      </c>
      <c r="H17043">
        <v>46239.624305555553</v>
      </c>
      <c r="I17043">
        <v>2.0833333333333332E-2</v>
      </c>
      <c r="K17043">
        <v>0.35416666666666663</v>
      </c>
      <c r="L17043">
        <v>0.33333333333333331</v>
      </c>
      <c r="M17043" t="s">
        <v>44</v>
      </c>
      <c r="N17043" t="s">
        <v>41</v>
      </c>
      <c r="O17043" t="s">
        <v>6</v>
      </c>
      <c r="P17043">
        <v>46239</v>
      </c>
      <c r="Q17043" t="s">
        <v>53</v>
      </c>
      <c r="R17043">
        <v>0</v>
      </c>
    </row>
    <row r="17044" spans="1:18" x14ac:dyDescent="0.25">
      <c r="A17044">
        <v>46239</v>
      </c>
      <c r="B17044" t="s">
        <v>83</v>
      </c>
      <c r="C17044" t="s">
        <v>38</v>
      </c>
      <c r="D17044">
        <v>263</v>
      </c>
      <c r="E17044">
        <v>263</v>
      </c>
      <c r="F17044" t="s">
        <v>44</v>
      </c>
      <c r="G17044" t="s">
        <v>20</v>
      </c>
      <c r="H17044">
        <v>46239.624305555553</v>
      </c>
      <c r="I17044">
        <v>2.0833333333333332E-2</v>
      </c>
      <c r="K17044">
        <v>0.35416666666666663</v>
      </c>
      <c r="L17044">
        <v>0.33333333333333331</v>
      </c>
      <c r="M17044" t="s">
        <v>44</v>
      </c>
      <c r="N17044" t="s">
        <v>41</v>
      </c>
      <c r="O17044" t="s">
        <v>6</v>
      </c>
      <c r="P17044">
        <v>46239</v>
      </c>
      <c r="Q17044" t="s">
        <v>20</v>
      </c>
      <c r="R17044">
        <v>1</v>
      </c>
    </row>
    <row r="17045" spans="1:18" x14ac:dyDescent="0.25">
      <c r="A17045">
        <v>46239</v>
      </c>
      <c r="B17045" t="s">
        <v>67</v>
      </c>
      <c r="C17045" t="s">
        <v>38</v>
      </c>
      <c r="D17045">
        <v>263</v>
      </c>
      <c r="E17045">
        <v>263</v>
      </c>
      <c r="F17045" t="s">
        <v>44</v>
      </c>
      <c r="G17045" t="s">
        <v>53</v>
      </c>
      <c r="H17045">
        <v>46239.624305555553</v>
      </c>
      <c r="I17045">
        <v>2.0833333333333332E-2</v>
      </c>
      <c r="K17045">
        <v>0.35416666666666663</v>
      </c>
      <c r="L17045">
        <v>0.33333333333333331</v>
      </c>
      <c r="M17045" t="s">
        <v>44</v>
      </c>
      <c r="N17045" t="s">
        <v>41</v>
      </c>
      <c r="O17045" t="s">
        <v>6</v>
      </c>
      <c r="P17045">
        <v>46239</v>
      </c>
      <c r="Q17045" t="s">
        <v>21</v>
      </c>
      <c r="R17045">
        <v>0</v>
      </c>
    </row>
    <row r="17046" spans="1:18" x14ac:dyDescent="0.25">
      <c r="A17046">
        <v>46239</v>
      </c>
      <c r="B17046" t="s">
        <v>67</v>
      </c>
      <c r="C17046" t="s">
        <v>38</v>
      </c>
      <c r="D17046">
        <v>263</v>
      </c>
      <c r="E17046">
        <v>263</v>
      </c>
      <c r="F17046" t="s">
        <v>44</v>
      </c>
      <c r="G17046" t="s">
        <v>53</v>
      </c>
      <c r="H17046">
        <v>46239.624305555553</v>
      </c>
      <c r="I17046">
        <v>2.0833333333333332E-2</v>
      </c>
      <c r="K17046">
        <v>0.35416666666666663</v>
      </c>
      <c r="L17046">
        <v>0.33333333333333331</v>
      </c>
      <c r="M17046" t="s">
        <v>44</v>
      </c>
      <c r="N17046" t="s">
        <v>41</v>
      </c>
      <c r="O17046" t="s">
        <v>6</v>
      </c>
      <c r="P17046">
        <v>46239</v>
      </c>
      <c r="Q17046" t="s">
        <v>53</v>
      </c>
      <c r="R17046">
        <v>1</v>
      </c>
    </row>
    <row r="17047" spans="1:18" x14ac:dyDescent="0.25">
      <c r="A17047">
        <v>46239</v>
      </c>
      <c r="B17047" t="s">
        <v>67</v>
      </c>
      <c r="C17047" t="s">
        <v>38</v>
      </c>
      <c r="D17047">
        <v>263</v>
      </c>
      <c r="E17047">
        <v>263</v>
      </c>
      <c r="F17047" t="s">
        <v>44</v>
      </c>
      <c r="G17047" t="s">
        <v>53</v>
      </c>
      <c r="H17047">
        <v>46239.624305555553</v>
      </c>
      <c r="I17047">
        <v>2.0833333333333332E-2</v>
      </c>
      <c r="K17047">
        <v>0.35416666666666663</v>
      </c>
      <c r="L17047">
        <v>0.33333333333333331</v>
      </c>
      <c r="M17047" t="s">
        <v>44</v>
      </c>
      <c r="N17047" t="s">
        <v>41</v>
      </c>
      <c r="O17047" t="s">
        <v>6</v>
      </c>
      <c r="P17047">
        <v>46239</v>
      </c>
      <c r="Q17047" t="s">
        <v>20</v>
      </c>
      <c r="R17047">
        <v>0</v>
      </c>
    </row>
    <row r="17048" spans="1:18" x14ac:dyDescent="0.25">
      <c r="A17048">
        <v>46239</v>
      </c>
      <c r="B17048" t="s">
        <v>72</v>
      </c>
      <c r="C17048" t="s">
        <v>38</v>
      </c>
      <c r="D17048">
        <v>263</v>
      </c>
      <c r="E17048">
        <v>263</v>
      </c>
      <c r="F17048" t="s">
        <v>44</v>
      </c>
      <c r="G17048" t="s">
        <v>21</v>
      </c>
      <c r="H17048">
        <v>46239.624305555553</v>
      </c>
      <c r="I17048">
        <v>2.0833333333333332E-2</v>
      </c>
      <c r="K17048">
        <v>0.35416666666666663</v>
      </c>
      <c r="L17048">
        <v>0.33333333333333331</v>
      </c>
      <c r="M17048" t="s">
        <v>44</v>
      </c>
      <c r="N17048" t="s">
        <v>41</v>
      </c>
      <c r="O17048" t="s">
        <v>6</v>
      </c>
      <c r="P17048">
        <v>46239</v>
      </c>
      <c r="Q17048" t="s">
        <v>21</v>
      </c>
      <c r="R17048">
        <v>1</v>
      </c>
    </row>
    <row r="17049" spans="1:18" x14ac:dyDescent="0.25">
      <c r="A17049">
        <v>46239</v>
      </c>
      <c r="B17049" t="s">
        <v>72</v>
      </c>
      <c r="C17049" t="s">
        <v>38</v>
      </c>
      <c r="D17049">
        <v>263</v>
      </c>
      <c r="E17049">
        <v>263</v>
      </c>
      <c r="F17049" t="s">
        <v>44</v>
      </c>
      <c r="G17049" t="s">
        <v>21</v>
      </c>
      <c r="H17049">
        <v>46239.624305555553</v>
      </c>
      <c r="I17049">
        <v>2.0833333333333332E-2</v>
      </c>
      <c r="K17049">
        <v>0.35416666666666663</v>
      </c>
      <c r="L17049">
        <v>0.33333333333333331</v>
      </c>
      <c r="M17049" t="s">
        <v>44</v>
      </c>
      <c r="N17049" t="s">
        <v>41</v>
      </c>
      <c r="O17049" t="s">
        <v>6</v>
      </c>
      <c r="P17049">
        <v>46239</v>
      </c>
      <c r="Q17049" t="s">
        <v>53</v>
      </c>
      <c r="R17049">
        <v>0</v>
      </c>
    </row>
    <row r="17050" spans="1:18" x14ac:dyDescent="0.25">
      <c r="A17050">
        <v>46239</v>
      </c>
      <c r="B17050" t="s">
        <v>72</v>
      </c>
      <c r="C17050" t="s">
        <v>38</v>
      </c>
      <c r="D17050">
        <v>263</v>
      </c>
      <c r="E17050">
        <v>263</v>
      </c>
      <c r="F17050" t="s">
        <v>44</v>
      </c>
      <c r="G17050" t="s">
        <v>21</v>
      </c>
      <c r="H17050">
        <v>46239.624305555553</v>
      </c>
      <c r="I17050">
        <v>2.0833333333333332E-2</v>
      </c>
      <c r="K17050">
        <v>0.35416666666666663</v>
      </c>
      <c r="L17050">
        <v>0.33333333333333331</v>
      </c>
      <c r="M17050" t="s">
        <v>44</v>
      </c>
      <c r="N17050" t="s">
        <v>41</v>
      </c>
      <c r="O17050" t="s">
        <v>6</v>
      </c>
      <c r="P17050">
        <v>46239</v>
      </c>
      <c r="Q17050" t="s">
        <v>20</v>
      </c>
      <c r="R17050">
        <v>0</v>
      </c>
    </row>
    <row r="17051" spans="1:18" x14ac:dyDescent="0.25">
      <c r="A17051">
        <v>46239</v>
      </c>
      <c r="B17051" t="s">
        <v>92</v>
      </c>
      <c r="C17051" t="s">
        <v>38</v>
      </c>
      <c r="D17051">
        <v>263</v>
      </c>
      <c r="E17051">
        <v>263</v>
      </c>
      <c r="F17051" t="s">
        <v>44</v>
      </c>
      <c r="G17051" t="s">
        <v>21</v>
      </c>
      <c r="H17051">
        <v>46239.624305555553</v>
      </c>
      <c r="I17051">
        <v>2.0833333333333332E-2</v>
      </c>
      <c r="K17051">
        <v>0.35416666666666663</v>
      </c>
      <c r="L17051">
        <v>0.33333333333333331</v>
      </c>
      <c r="M17051" t="s">
        <v>44</v>
      </c>
      <c r="N17051" t="s">
        <v>41</v>
      </c>
      <c r="O17051" t="s">
        <v>6</v>
      </c>
      <c r="P17051">
        <v>46239</v>
      </c>
      <c r="Q17051" t="s">
        <v>21</v>
      </c>
      <c r="R17051">
        <v>1</v>
      </c>
    </row>
    <row r="17052" spans="1:18" x14ac:dyDescent="0.25">
      <c r="A17052">
        <v>46239</v>
      </c>
      <c r="B17052" t="s">
        <v>92</v>
      </c>
      <c r="C17052" t="s">
        <v>38</v>
      </c>
      <c r="D17052">
        <v>263</v>
      </c>
      <c r="E17052">
        <v>263</v>
      </c>
      <c r="F17052" t="s">
        <v>44</v>
      </c>
      <c r="G17052" t="s">
        <v>21</v>
      </c>
      <c r="H17052">
        <v>46239.624305555553</v>
      </c>
      <c r="I17052">
        <v>2.0833333333333332E-2</v>
      </c>
      <c r="K17052">
        <v>0.35416666666666663</v>
      </c>
      <c r="L17052">
        <v>0.33333333333333331</v>
      </c>
      <c r="M17052" t="s">
        <v>44</v>
      </c>
      <c r="N17052" t="s">
        <v>41</v>
      </c>
      <c r="O17052" t="s">
        <v>6</v>
      </c>
      <c r="P17052">
        <v>46239</v>
      </c>
      <c r="Q17052" t="s">
        <v>53</v>
      </c>
      <c r="R17052">
        <v>0</v>
      </c>
    </row>
    <row r="17053" spans="1:18" x14ac:dyDescent="0.25">
      <c r="A17053">
        <v>46239</v>
      </c>
      <c r="B17053" t="s">
        <v>92</v>
      </c>
      <c r="C17053" t="s">
        <v>38</v>
      </c>
      <c r="D17053">
        <v>263</v>
      </c>
      <c r="E17053">
        <v>263</v>
      </c>
      <c r="F17053" t="s">
        <v>44</v>
      </c>
      <c r="G17053" t="s">
        <v>21</v>
      </c>
      <c r="H17053">
        <v>46239.624305555553</v>
      </c>
      <c r="I17053">
        <v>2.0833333333333332E-2</v>
      </c>
      <c r="K17053">
        <v>0.35416666666666663</v>
      </c>
      <c r="L17053">
        <v>0.33333333333333331</v>
      </c>
      <c r="M17053" t="s">
        <v>44</v>
      </c>
      <c r="N17053" t="s">
        <v>41</v>
      </c>
      <c r="O17053" t="s">
        <v>6</v>
      </c>
      <c r="P17053">
        <v>46239</v>
      </c>
      <c r="Q17053" t="s">
        <v>20</v>
      </c>
      <c r="R17053">
        <v>0</v>
      </c>
    </row>
    <row r="17054" spans="1:18" x14ac:dyDescent="0.25">
      <c r="A17054">
        <v>46239</v>
      </c>
      <c r="B17054" t="s">
        <v>48</v>
      </c>
      <c r="C17054" t="s">
        <v>38</v>
      </c>
      <c r="D17054">
        <v>263</v>
      </c>
      <c r="E17054">
        <v>263</v>
      </c>
      <c r="F17054" t="s">
        <v>44</v>
      </c>
      <c r="G17054" t="s">
        <v>21</v>
      </c>
      <c r="H17054">
        <v>46239.624305555553</v>
      </c>
      <c r="I17054">
        <v>2.0833333333333332E-2</v>
      </c>
      <c r="K17054">
        <v>0.35416666666666663</v>
      </c>
      <c r="L17054">
        <v>0.33333333333333331</v>
      </c>
      <c r="M17054" t="s">
        <v>44</v>
      </c>
      <c r="N17054" t="s">
        <v>41</v>
      </c>
      <c r="O17054" t="s">
        <v>6</v>
      </c>
      <c r="P17054">
        <v>46239</v>
      </c>
      <c r="Q17054" t="s">
        <v>21</v>
      </c>
      <c r="R17054">
        <v>1</v>
      </c>
    </row>
    <row r="17055" spans="1:18" x14ac:dyDescent="0.25">
      <c r="A17055">
        <v>46239</v>
      </c>
      <c r="B17055" t="s">
        <v>48</v>
      </c>
      <c r="C17055" t="s">
        <v>38</v>
      </c>
      <c r="D17055">
        <v>263</v>
      </c>
      <c r="E17055">
        <v>263</v>
      </c>
      <c r="F17055" t="s">
        <v>44</v>
      </c>
      <c r="G17055" t="s">
        <v>21</v>
      </c>
      <c r="H17055">
        <v>46239.624305555553</v>
      </c>
      <c r="I17055">
        <v>2.0833333333333332E-2</v>
      </c>
      <c r="K17055">
        <v>0.35416666666666663</v>
      </c>
      <c r="L17055">
        <v>0.33333333333333331</v>
      </c>
      <c r="M17055" t="s">
        <v>44</v>
      </c>
      <c r="N17055" t="s">
        <v>41</v>
      </c>
      <c r="O17055" t="s">
        <v>6</v>
      </c>
      <c r="P17055">
        <v>46239</v>
      </c>
      <c r="Q17055" t="s">
        <v>53</v>
      </c>
      <c r="R17055">
        <v>0</v>
      </c>
    </row>
    <row r="17056" spans="1:18" x14ac:dyDescent="0.25">
      <c r="A17056">
        <v>46239</v>
      </c>
      <c r="B17056" t="s">
        <v>48</v>
      </c>
      <c r="C17056" t="s">
        <v>38</v>
      </c>
      <c r="D17056">
        <v>263</v>
      </c>
      <c r="E17056">
        <v>263</v>
      </c>
      <c r="F17056" t="s">
        <v>44</v>
      </c>
      <c r="G17056" t="s">
        <v>21</v>
      </c>
      <c r="H17056">
        <v>46239.624305555553</v>
      </c>
      <c r="I17056">
        <v>2.0833333333333332E-2</v>
      </c>
      <c r="K17056">
        <v>0.35416666666666663</v>
      </c>
      <c r="L17056">
        <v>0.33333333333333331</v>
      </c>
      <c r="M17056" t="s">
        <v>44</v>
      </c>
      <c r="N17056" t="s">
        <v>41</v>
      </c>
      <c r="O17056" t="s">
        <v>6</v>
      </c>
      <c r="P17056">
        <v>46239</v>
      </c>
      <c r="Q17056" t="s">
        <v>20</v>
      </c>
      <c r="R17056">
        <v>0</v>
      </c>
    </row>
    <row r="17057" spans="1:18" x14ac:dyDescent="0.25">
      <c r="A17057">
        <v>46239</v>
      </c>
      <c r="B17057" t="s">
        <v>60</v>
      </c>
      <c r="C17057" t="s">
        <v>38</v>
      </c>
      <c r="D17057">
        <v>263</v>
      </c>
      <c r="E17057">
        <v>263</v>
      </c>
      <c r="F17057" t="s">
        <v>44</v>
      </c>
      <c r="G17057" t="s">
        <v>20</v>
      </c>
      <c r="H17057">
        <v>46239.624305555553</v>
      </c>
      <c r="I17057">
        <v>2.0833333333333332E-2</v>
      </c>
      <c r="K17057">
        <v>0.27083333333333331</v>
      </c>
      <c r="L17057">
        <v>0.24999999999999997</v>
      </c>
      <c r="M17057" t="s">
        <v>44</v>
      </c>
      <c r="N17057" t="s">
        <v>41</v>
      </c>
      <c r="O17057" t="s">
        <v>7</v>
      </c>
      <c r="P17057">
        <v>46239</v>
      </c>
      <c r="Q17057" t="s">
        <v>21</v>
      </c>
      <c r="R17057">
        <v>0</v>
      </c>
    </row>
    <row r="17058" spans="1:18" x14ac:dyDescent="0.25">
      <c r="A17058">
        <v>46239</v>
      </c>
      <c r="B17058" t="s">
        <v>60</v>
      </c>
      <c r="C17058" t="s">
        <v>38</v>
      </c>
      <c r="D17058">
        <v>263</v>
      </c>
      <c r="E17058">
        <v>263</v>
      </c>
      <c r="F17058" t="s">
        <v>44</v>
      </c>
      <c r="G17058" t="s">
        <v>20</v>
      </c>
      <c r="H17058">
        <v>46239.624305555553</v>
      </c>
      <c r="I17058">
        <v>2.0833333333333332E-2</v>
      </c>
      <c r="K17058">
        <v>0.27083333333333331</v>
      </c>
      <c r="L17058">
        <v>0.24999999999999997</v>
      </c>
      <c r="M17058" t="s">
        <v>44</v>
      </c>
      <c r="N17058" t="s">
        <v>41</v>
      </c>
      <c r="O17058" t="s">
        <v>7</v>
      </c>
      <c r="P17058">
        <v>46239</v>
      </c>
      <c r="Q17058" t="s">
        <v>53</v>
      </c>
      <c r="R17058">
        <v>0</v>
      </c>
    </row>
    <row r="17059" spans="1:18" x14ac:dyDescent="0.25">
      <c r="A17059">
        <v>46239</v>
      </c>
      <c r="B17059" t="s">
        <v>60</v>
      </c>
      <c r="C17059" t="s">
        <v>38</v>
      </c>
      <c r="D17059">
        <v>263</v>
      </c>
      <c r="E17059">
        <v>263</v>
      </c>
      <c r="F17059" t="s">
        <v>44</v>
      </c>
      <c r="G17059" t="s">
        <v>20</v>
      </c>
      <c r="H17059">
        <v>46239.624305555553</v>
      </c>
      <c r="I17059">
        <v>2.0833333333333332E-2</v>
      </c>
      <c r="K17059">
        <v>0.27083333333333331</v>
      </c>
      <c r="L17059">
        <v>0.24999999999999997</v>
      </c>
      <c r="M17059" t="s">
        <v>44</v>
      </c>
      <c r="N17059" t="s">
        <v>41</v>
      </c>
      <c r="O17059" t="s">
        <v>7</v>
      </c>
      <c r="P17059">
        <v>46239</v>
      </c>
      <c r="Q17059" t="s">
        <v>20</v>
      </c>
      <c r="R17059">
        <v>1</v>
      </c>
    </row>
    <row r="17060" spans="1:18" x14ac:dyDescent="0.25">
      <c r="A17060">
        <v>46239</v>
      </c>
      <c r="B17060" t="s">
        <v>101</v>
      </c>
      <c r="C17060" t="s">
        <v>38</v>
      </c>
      <c r="D17060">
        <v>263</v>
      </c>
      <c r="E17060">
        <v>263</v>
      </c>
      <c r="F17060" t="s">
        <v>44</v>
      </c>
      <c r="G17060" t="s">
        <v>21</v>
      </c>
      <c r="H17060">
        <v>46239.624305555553</v>
      </c>
      <c r="I17060">
        <v>2.0833333333333332E-2</v>
      </c>
      <c r="K17060">
        <v>0.35416666666666663</v>
      </c>
      <c r="L17060">
        <v>0.33333333333333331</v>
      </c>
      <c r="M17060" t="s">
        <v>44</v>
      </c>
      <c r="N17060" t="s">
        <v>41</v>
      </c>
      <c r="O17060" t="s">
        <v>6</v>
      </c>
      <c r="P17060">
        <v>46239</v>
      </c>
      <c r="Q17060" t="s">
        <v>21</v>
      </c>
      <c r="R17060">
        <v>1</v>
      </c>
    </row>
    <row r="17061" spans="1:18" x14ac:dyDescent="0.25">
      <c r="A17061">
        <v>46239</v>
      </c>
      <c r="B17061" t="s">
        <v>101</v>
      </c>
      <c r="C17061" t="s">
        <v>38</v>
      </c>
      <c r="D17061">
        <v>263</v>
      </c>
      <c r="E17061">
        <v>263</v>
      </c>
      <c r="F17061" t="s">
        <v>44</v>
      </c>
      <c r="G17061" t="s">
        <v>21</v>
      </c>
      <c r="H17061">
        <v>46239.624305555553</v>
      </c>
      <c r="I17061">
        <v>2.0833333333333332E-2</v>
      </c>
      <c r="K17061">
        <v>0.35416666666666663</v>
      </c>
      <c r="L17061">
        <v>0.33333333333333331</v>
      </c>
      <c r="M17061" t="s">
        <v>44</v>
      </c>
      <c r="N17061" t="s">
        <v>41</v>
      </c>
      <c r="O17061" t="s">
        <v>6</v>
      </c>
      <c r="P17061">
        <v>46239</v>
      </c>
      <c r="Q17061" t="s">
        <v>53</v>
      </c>
      <c r="R17061">
        <v>0</v>
      </c>
    </row>
    <row r="17062" spans="1:18" x14ac:dyDescent="0.25">
      <c r="A17062">
        <v>46239</v>
      </c>
      <c r="B17062" t="s">
        <v>101</v>
      </c>
      <c r="C17062" t="s">
        <v>38</v>
      </c>
      <c r="D17062">
        <v>263</v>
      </c>
      <c r="E17062">
        <v>263</v>
      </c>
      <c r="F17062" t="s">
        <v>44</v>
      </c>
      <c r="G17062" t="s">
        <v>21</v>
      </c>
      <c r="H17062">
        <v>46239.624305555553</v>
      </c>
      <c r="I17062">
        <v>2.0833333333333332E-2</v>
      </c>
      <c r="K17062">
        <v>0.35416666666666663</v>
      </c>
      <c r="L17062">
        <v>0.33333333333333331</v>
      </c>
      <c r="M17062" t="s">
        <v>44</v>
      </c>
      <c r="N17062" t="s">
        <v>41</v>
      </c>
      <c r="O17062" t="s">
        <v>6</v>
      </c>
      <c r="P17062">
        <v>46239</v>
      </c>
      <c r="Q17062" t="s">
        <v>20</v>
      </c>
      <c r="R17062">
        <v>0</v>
      </c>
    </row>
    <row r="17063" spans="1:18" x14ac:dyDescent="0.25">
      <c r="A17063">
        <v>46239</v>
      </c>
      <c r="B17063" t="s">
        <v>82</v>
      </c>
      <c r="C17063" t="s">
        <v>38</v>
      </c>
      <c r="D17063">
        <v>263</v>
      </c>
      <c r="E17063">
        <v>263</v>
      </c>
      <c r="F17063" t="s">
        <v>44</v>
      </c>
      <c r="G17063" t="s">
        <v>21</v>
      </c>
      <c r="H17063">
        <v>46239.624305555553</v>
      </c>
      <c r="I17063">
        <v>2.0833333333333332E-2</v>
      </c>
      <c r="K17063">
        <v>0.35416666666666663</v>
      </c>
      <c r="L17063">
        <v>0.33333333333333331</v>
      </c>
      <c r="M17063" t="s">
        <v>44</v>
      </c>
      <c r="N17063" t="s">
        <v>41</v>
      </c>
      <c r="O17063" t="s">
        <v>6</v>
      </c>
      <c r="P17063">
        <v>46239</v>
      </c>
      <c r="Q17063" t="s">
        <v>21</v>
      </c>
      <c r="R17063">
        <v>1</v>
      </c>
    </row>
    <row r="17064" spans="1:18" x14ac:dyDescent="0.25">
      <c r="A17064">
        <v>46239</v>
      </c>
      <c r="B17064" t="s">
        <v>82</v>
      </c>
      <c r="C17064" t="s">
        <v>38</v>
      </c>
      <c r="D17064">
        <v>263</v>
      </c>
      <c r="E17064">
        <v>263</v>
      </c>
      <c r="F17064" t="s">
        <v>44</v>
      </c>
      <c r="G17064" t="s">
        <v>21</v>
      </c>
      <c r="H17064">
        <v>46239.624305555553</v>
      </c>
      <c r="I17064">
        <v>2.0833333333333332E-2</v>
      </c>
      <c r="K17064">
        <v>0.35416666666666663</v>
      </c>
      <c r="L17064">
        <v>0.33333333333333331</v>
      </c>
      <c r="M17064" t="s">
        <v>44</v>
      </c>
      <c r="N17064" t="s">
        <v>41</v>
      </c>
      <c r="O17064" t="s">
        <v>6</v>
      </c>
      <c r="P17064">
        <v>46239</v>
      </c>
      <c r="Q17064" t="s">
        <v>53</v>
      </c>
      <c r="R17064">
        <v>0</v>
      </c>
    </row>
    <row r="17065" spans="1:18" x14ac:dyDescent="0.25">
      <c r="A17065">
        <v>46239</v>
      </c>
      <c r="B17065" t="s">
        <v>82</v>
      </c>
      <c r="C17065" t="s">
        <v>38</v>
      </c>
      <c r="D17065">
        <v>263</v>
      </c>
      <c r="E17065">
        <v>263</v>
      </c>
      <c r="F17065" t="s">
        <v>44</v>
      </c>
      <c r="G17065" t="s">
        <v>21</v>
      </c>
      <c r="H17065">
        <v>46239.624305555553</v>
      </c>
      <c r="I17065">
        <v>2.0833333333333332E-2</v>
      </c>
      <c r="K17065">
        <v>0.35416666666666663</v>
      </c>
      <c r="L17065">
        <v>0.33333333333333331</v>
      </c>
      <c r="M17065" t="s">
        <v>44</v>
      </c>
      <c r="N17065" t="s">
        <v>41</v>
      </c>
      <c r="O17065" t="s">
        <v>6</v>
      </c>
      <c r="P17065">
        <v>46239</v>
      </c>
      <c r="Q17065" t="s">
        <v>20</v>
      </c>
      <c r="R17065">
        <v>0</v>
      </c>
    </row>
    <row r="17066" spans="1:18" x14ac:dyDescent="0.25">
      <c r="A17066">
        <v>46239</v>
      </c>
      <c r="B17066" t="s">
        <v>51</v>
      </c>
      <c r="C17066" t="s">
        <v>38</v>
      </c>
      <c r="D17066">
        <v>263</v>
      </c>
      <c r="E17066">
        <v>263</v>
      </c>
      <c r="F17066" t="s">
        <v>44</v>
      </c>
      <c r="G17066" t="s">
        <v>20</v>
      </c>
      <c r="H17066">
        <v>46239.624305555553</v>
      </c>
      <c r="I17066">
        <v>2.0833333333333332E-2</v>
      </c>
      <c r="K17066">
        <v>0.35416666666666663</v>
      </c>
      <c r="L17066">
        <v>0.33333333333333331</v>
      </c>
      <c r="M17066" t="s">
        <v>44</v>
      </c>
      <c r="N17066" t="s">
        <v>41</v>
      </c>
      <c r="O17066" t="s">
        <v>6</v>
      </c>
      <c r="P17066">
        <v>46239</v>
      </c>
      <c r="Q17066" t="s">
        <v>21</v>
      </c>
      <c r="R17066">
        <v>0</v>
      </c>
    </row>
    <row r="17067" spans="1:18" x14ac:dyDescent="0.25">
      <c r="A17067">
        <v>46239</v>
      </c>
      <c r="B17067" t="s">
        <v>51</v>
      </c>
      <c r="C17067" t="s">
        <v>38</v>
      </c>
      <c r="D17067">
        <v>263</v>
      </c>
      <c r="E17067">
        <v>263</v>
      </c>
      <c r="F17067" t="s">
        <v>44</v>
      </c>
      <c r="G17067" t="s">
        <v>20</v>
      </c>
      <c r="H17067">
        <v>46239.624305555553</v>
      </c>
      <c r="I17067">
        <v>2.0833333333333332E-2</v>
      </c>
      <c r="K17067">
        <v>0.35416666666666663</v>
      </c>
      <c r="L17067">
        <v>0.33333333333333331</v>
      </c>
      <c r="M17067" t="s">
        <v>44</v>
      </c>
      <c r="N17067" t="s">
        <v>41</v>
      </c>
      <c r="O17067" t="s">
        <v>6</v>
      </c>
      <c r="P17067">
        <v>46239</v>
      </c>
      <c r="Q17067" t="s">
        <v>53</v>
      </c>
      <c r="R17067">
        <v>0</v>
      </c>
    </row>
    <row r="17068" spans="1:18" x14ac:dyDescent="0.25">
      <c r="A17068">
        <v>46239</v>
      </c>
      <c r="B17068" t="s">
        <v>51</v>
      </c>
      <c r="C17068" t="s">
        <v>38</v>
      </c>
      <c r="D17068">
        <v>263</v>
      </c>
      <c r="E17068">
        <v>263</v>
      </c>
      <c r="F17068" t="s">
        <v>44</v>
      </c>
      <c r="G17068" t="s">
        <v>20</v>
      </c>
      <c r="H17068">
        <v>46239.624305555553</v>
      </c>
      <c r="I17068">
        <v>2.0833333333333332E-2</v>
      </c>
      <c r="K17068">
        <v>0.35416666666666663</v>
      </c>
      <c r="L17068">
        <v>0.33333333333333331</v>
      </c>
      <c r="M17068" t="s">
        <v>44</v>
      </c>
      <c r="N17068" t="s">
        <v>41</v>
      </c>
      <c r="O17068" t="s">
        <v>6</v>
      </c>
      <c r="P17068">
        <v>46239</v>
      </c>
      <c r="Q17068" t="s">
        <v>20</v>
      </c>
      <c r="R17068">
        <v>1</v>
      </c>
    </row>
    <row r="17069" spans="1:18" x14ac:dyDescent="0.25">
      <c r="A17069">
        <v>46239</v>
      </c>
      <c r="B17069" t="s">
        <v>80</v>
      </c>
      <c r="C17069" t="s">
        <v>38</v>
      </c>
      <c r="D17069">
        <v>263</v>
      </c>
      <c r="E17069">
        <v>263</v>
      </c>
      <c r="F17069" t="s">
        <v>44</v>
      </c>
      <c r="G17069" t="s">
        <v>21</v>
      </c>
      <c r="H17069">
        <v>46239.624305555553</v>
      </c>
      <c r="I17069">
        <v>2.0833333333333332E-2</v>
      </c>
      <c r="K17069">
        <v>0.35416666666666663</v>
      </c>
      <c r="L17069">
        <v>0.33333333333333331</v>
      </c>
      <c r="M17069" t="s">
        <v>44</v>
      </c>
      <c r="N17069" t="s">
        <v>41</v>
      </c>
      <c r="O17069" t="s">
        <v>6</v>
      </c>
      <c r="P17069">
        <v>46239</v>
      </c>
      <c r="Q17069" t="s">
        <v>21</v>
      </c>
      <c r="R17069">
        <v>1</v>
      </c>
    </row>
    <row r="17070" spans="1:18" x14ac:dyDescent="0.25">
      <c r="A17070">
        <v>46239</v>
      </c>
      <c r="B17070" t="s">
        <v>80</v>
      </c>
      <c r="C17070" t="s">
        <v>38</v>
      </c>
      <c r="D17070">
        <v>263</v>
      </c>
      <c r="E17070">
        <v>263</v>
      </c>
      <c r="F17070" t="s">
        <v>44</v>
      </c>
      <c r="G17070" t="s">
        <v>21</v>
      </c>
      <c r="H17070">
        <v>46239.624305555553</v>
      </c>
      <c r="I17070">
        <v>2.0833333333333332E-2</v>
      </c>
      <c r="K17070">
        <v>0.35416666666666663</v>
      </c>
      <c r="L17070">
        <v>0.33333333333333331</v>
      </c>
      <c r="M17070" t="s">
        <v>44</v>
      </c>
      <c r="N17070" t="s">
        <v>41</v>
      </c>
      <c r="O17070" t="s">
        <v>6</v>
      </c>
      <c r="P17070">
        <v>46239</v>
      </c>
      <c r="Q17070" t="s">
        <v>53</v>
      </c>
      <c r="R17070">
        <v>0</v>
      </c>
    </row>
    <row r="17071" spans="1:18" x14ac:dyDescent="0.25">
      <c r="A17071">
        <v>46239</v>
      </c>
      <c r="B17071" t="s">
        <v>80</v>
      </c>
      <c r="C17071" t="s">
        <v>38</v>
      </c>
      <c r="D17071">
        <v>263</v>
      </c>
      <c r="E17071">
        <v>263</v>
      </c>
      <c r="F17071" t="s">
        <v>44</v>
      </c>
      <c r="G17071" t="s">
        <v>21</v>
      </c>
      <c r="H17071">
        <v>46239.624305555553</v>
      </c>
      <c r="I17071">
        <v>2.0833333333333332E-2</v>
      </c>
      <c r="K17071">
        <v>0.35416666666666663</v>
      </c>
      <c r="L17071">
        <v>0.33333333333333331</v>
      </c>
      <c r="M17071" t="s">
        <v>44</v>
      </c>
      <c r="N17071" t="s">
        <v>41</v>
      </c>
      <c r="O17071" t="s">
        <v>6</v>
      </c>
      <c r="P17071">
        <v>46239</v>
      </c>
      <c r="Q17071" t="s">
        <v>20</v>
      </c>
      <c r="R17071">
        <v>0</v>
      </c>
    </row>
    <row r="17072" spans="1:18" x14ac:dyDescent="0.25">
      <c r="A17072">
        <v>46239</v>
      </c>
      <c r="B17072" t="s">
        <v>84</v>
      </c>
      <c r="C17072" t="s">
        <v>38</v>
      </c>
      <c r="D17072">
        <v>263</v>
      </c>
      <c r="E17072">
        <v>263</v>
      </c>
      <c r="F17072" t="s">
        <v>44</v>
      </c>
      <c r="G17072" t="s">
        <v>21</v>
      </c>
      <c r="H17072">
        <v>46239.624305555553</v>
      </c>
      <c r="I17072">
        <v>2.0833333333333332E-2</v>
      </c>
      <c r="K17072">
        <v>0.35416666666666663</v>
      </c>
      <c r="L17072">
        <v>0.33333333333333331</v>
      </c>
      <c r="M17072" t="s">
        <v>44</v>
      </c>
      <c r="N17072" t="s">
        <v>41</v>
      </c>
      <c r="O17072" t="s">
        <v>6</v>
      </c>
      <c r="P17072">
        <v>46239</v>
      </c>
      <c r="Q17072" t="s">
        <v>21</v>
      </c>
      <c r="R17072">
        <v>1</v>
      </c>
    </row>
    <row r="17073" spans="1:18" x14ac:dyDescent="0.25">
      <c r="A17073">
        <v>46239</v>
      </c>
      <c r="B17073" t="s">
        <v>84</v>
      </c>
      <c r="C17073" t="s">
        <v>38</v>
      </c>
      <c r="D17073">
        <v>263</v>
      </c>
      <c r="E17073">
        <v>263</v>
      </c>
      <c r="F17073" t="s">
        <v>44</v>
      </c>
      <c r="G17073" t="s">
        <v>21</v>
      </c>
      <c r="H17073">
        <v>46239.624305555553</v>
      </c>
      <c r="I17073">
        <v>2.0833333333333332E-2</v>
      </c>
      <c r="K17073">
        <v>0.35416666666666663</v>
      </c>
      <c r="L17073">
        <v>0.33333333333333331</v>
      </c>
      <c r="M17073" t="s">
        <v>44</v>
      </c>
      <c r="N17073" t="s">
        <v>41</v>
      </c>
      <c r="O17073" t="s">
        <v>6</v>
      </c>
      <c r="P17073">
        <v>46239</v>
      </c>
      <c r="Q17073" t="s">
        <v>53</v>
      </c>
      <c r="R17073">
        <v>0</v>
      </c>
    </row>
    <row r="17074" spans="1:18" x14ac:dyDescent="0.25">
      <c r="A17074">
        <v>46239</v>
      </c>
      <c r="B17074" t="s">
        <v>84</v>
      </c>
      <c r="C17074" t="s">
        <v>38</v>
      </c>
      <c r="D17074">
        <v>263</v>
      </c>
      <c r="E17074">
        <v>263</v>
      </c>
      <c r="F17074" t="s">
        <v>44</v>
      </c>
      <c r="G17074" t="s">
        <v>21</v>
      </c>
      <c r="H17074">
        <v>46239.624305555553</v>
      </c>
      <c r="I17074">
        <v>2.0833333333333332E-2</v>
      </c>
      <c r="K17074">
        <v>0.35416666666666663</v>
      </c>
      <c r="L17074">
        <v>0.33333333333333331</v>
      </c>
      <c r="M17074" t="s">
        <v>44</v>
      </c>
      <c r="N17074" t="s">
        <v>41</v>
      </c>
      <c r="O17074" t="s">
        <v>6</v>
      </c>
      <c r="P17074">
        <v>46239</v>
      </c>
      <c r="Q17074" t="s">
        <v>20</v>
      </c>
      <c r="R17074">
        <v>0</v>
      </c>
    </row>
    <row r="17075" spans="1:18" x14ac:dyDescent="0.25">
      <c r="A17075">
        <v>46239</v>
      </c>
      <c r="B17075" t="s">
        <v>54</v>
      </c>
      <c r="C17075" t="s">
        <v>38</v>
      </c>
      <c r="D17075">
        <v>263</v>
      </c>
      <c r="E17075">
        <v>263</v>
      </c>
      <c r="F17075" t="s">
        <v>44</v>
      </c>
      <c r="G17075" t="s">
        <v>21</v>
      </c>
      <c r="H17075">
        <v>46239.624305555553</v>
      </c>
      <c r="I17075">
        <v>2.0833333333333332E-2</v>
      </c>
      <c r="K17075">
        <v>0.35416666666666663</v>
      </c>
      <c r="L17075">
        <v>0.33333333333333331</v>
      </c>
      <c r="M17075" t="s">
        <v>44</v>
      </c>
      <c r="N17075" t="s">
        <v>41</v>
      </c>
      <c r="O17075" t="s">
        <v>6</v>
      </c>
      <c r="P17075">
        <v>46239</v>
      </c>
      <c r="Q17075" t="s">
        <v>21</v>
      </c>
      <c r="R17075">
        <v>1</v>
      </c>
    </row>
    <row r="17076" spans="1:18" x14ac:dyDescent="0.25">
      <c r="A17076">
        <v>46239</v>
      </c>
      <c r="B17076" t="s">
        <v>54</v>
      </c>
      <c r="C17076" t="s">
        <v>38</v>
      </c>
      <c r="D17076">
        <v>263</v>
      </c>
      <c r="E17076">
        <v>263</v>
      </c>
      <c r="F17076" t="s">
        <v>44</v>
      </c>
      <c r="G17076" t="s">
        <v>21</v>
      </c>
      <c r="H17076">
        <v>46239.624305555553</v>
      </c>
      <c r="I17076">
        <v>2.0833333333333332E-2</v>
      </c>
      <c r="K17076">
        <v>0.35416666666666663</v>
      </c>
      <c r="L17076">
        <v>0.33333333333333331</v>
      </c>
      <c r="M17076" t="s">
        <v>44</v>
      </c>
      <c r="N17076" t="s">
        <v>41</v>
      </c>
      <c r="O17076" t="s">
        <v>6</v>
      </c>
      <c r="P17076">
        <v>46239</v>
      </c>
      <c r="Q17076" t="s">
        <v>53</v>
      </c>
      <c r="R17076">
        <v>0</v>
      </c>
    </row>
    <row r="17077" spans="1:18" x14ac:dyDescent="0.25">
      <c r="A17077">
        <v>46239</v>
      </c>
      <c r="B17077" t="s">
        <v>54</v>
      </c>
      <c r="C17077" t="s">
        <v>38</v>
      </c>
      <c r="D17077">
        <v>263</v>
      </c>
      <c r="E17077">
        <v>263</v>
      </c>
      <c r="F17077" t="s">
        <v>44</v>
      </c>
      <c r="G17077" t="s">
        <v>21</v>
      </c>
      <c r="H17077">
        <v>46239.624305555553</v>
      </c>
      <c r="I17077">
        <v>2.0833333333333332E-2</v>
      </c>
      <c r="K17077">
        <v>0.35416666666666663</v>
      </c>
      <c r="L17077">
        <v>0.33333333333333331</v>
      </c>
      <c r="M17077" t="s">
        <v>44</v>
      </c>
      <c r="N17077" t="s">
        <v>41</v>
      </c>
      <c r="O17077" t="s">
        <v>6</v>
      </c>
      <c r="P17077">
        <v>46239</v>
      </c>
      <c r="Q17077" t="s">
        <v>20</v>
      </c>
      <c r="R17077">
        <v>0</v>
      </c>
    </row>
    <row r="17078" spans="1:18" x14ac:dyDescent="0.25">
      <c r="A17078">
        <v>46239</v>
      </c>
      <c r="B17078" t="s">
        <v>67</v>
      </c>
      <c r="C17078" t="s">
        <v>38</v>
      </c>
      <c r="D17078">
        <v>264</v>
      </c>
      <c r="E17078">
        <v>264</v>
      </c>
      <c r="F17078" t="s">
        <v>44</v>
      </c>
      <c r="G17078" t="s">
        <v>53</v>
      </c>
      <c r="H17078">
        <v>46239.625</v>
      </c>
      <c r="I17078">
        <v>2.0833333333333332E-2</v>
      </c>
      <c r="K17078">
        <v>0.35416666666666663</v>
      </c>
      <c r="L17078">
        <v>0.33333333333333331</v>
      </c>
      <c r="M17078" t="s">
        <v>44</v>
      </c>
      <c r="N17078" t="s">
        <v>40</v>
      </c>
      <c r="O17078" t="s">
        <v>6</v>
      </c>
      <c r="P17078">
        <v>46239</v>
      </c>
      <c r="Q17078" t="s">
        <v>21</v>
      </c>
      <c r="R17078">
        <v>0</v>
      </c>
    </row>
    <row r="17079" spans="1:18" x14ac:dyDescent="0.25">
      <c r="A17079">
        <v>46239</v>
      </c>
      <c r="B17079" t="s">
        <v>67</v>
      </c>
      <c r="C17079" t="s">
        <v>38</v>
      </c>
      <c r="D17079">
        <v>264</v>
      </c>
      <c r="E17079">
        <v>264</v>
      </c>
      <c r="F17079" t="s">
        <v>44</v>
      </c>
      <c r="G17079" t="s">
        <v>53</v>
      </c>
      <c r="H17079">
        <v>46239.625</v>
      </c>
      <c r="I17079">
        <v>2.0833333333333332E-2</v>
      </c>
      <c r="K17079">
        <v>0.35416666666666663</v>
      </c>
      <c r="L17079">
        <v>0.33333333333333331</v>
      </c>
      <c r="M17079" t="s">
        <v>44</v>
      </c>
      <c r="N17079" t="s">
        <v>40</v>
      </c>
      <c r="O17079" t="s">
        <v>6</v>
      </c>
      <c r="P17079">
        <v>46239</v>
      </c>
      <c r="Q17079" t="s">
        <v>53</v>
      </c>
      <c r="R17079">
        <v>1</v>
      </c>
    </row>
    <row r="17080" spans="1:18" x14ac:dyDescent="0.25">
      <c r="A17080">
        <v>46239</v>
      </c>
      <c r="B17080" t="s">
        <v>67</v>
      </c>
      <c r="C17080" t="s">
        <v>38</v>
      </c>
      <c r="D17080">
        <v>264</v>
      </c>
      <c r="E17080">
        <v>264</v>
      </c>
      <c r="F17080" t="s">
        <v>44</v>
      </c>
      <c r="G17080" t="s">
        <v>53</v>
      </c>
      <c r="H17080">
        <v>46239.625</v>
      </c>
      <c r="I17080">
        <v>2.0833333333333332E-2</v>
      </c>
      <c r="K17080">
        <v>0.35416666666666663</v>
      </c>
      <c r="L17080">
        <v>0.33333333333333331</v>
      </c>
      <c r="M17080" t="s">
        <v>44</v>
      </c>
      <c r="N17080" t="s">
        <v>40</v>
      </c>
      <c r="O17080" t="s">
        <v>6</v>
      </c>
      <c r="P17080">
        <v>46239</v>
      </c>
      <c r="Q17080" t="s">
        <v>20</v>
      </c>
      <c r="R17080">
        <v>0</v>
      </c>
    </row>
    <row r="17081" spans="1:18" x14ac:dyDescent="0.25">
      <c r="A17081">
        <v>46239</v>
      </c>
      <c r="B17081" t="s">
        <v>80</v>
      </c>
      <c r="C17081" t="s">
        <v>38</v>
      </c>
      <c r="D17081">
        <v>264</v>
      </c>
      <c r="E17081">
        <v>264</v>
      </c>
      <c r="F17081" t="s">
        <v>44</v>
      </c>
      <c r="G17081" t="s">
        <v>21</v>
      </c>
      <c r="H17081">
        <v>46239.625</v>
      </c>
      <c r="I17081">
        <v>2.0833333333333332E-2</v>
      </c>
      <c r="K17081">
        <v>0.35416666666666663</v>
      </c>
      <c r="L17081">
        <v>0.33333333333333331</v>
      </c>
      <c r="M17081" t="s">
        <v>44</v>
      </c>
      <c r="N17081" t="s">
        <v>40</v>
      </c>
      <c r="O17081" t="s">
        <v>6</v>
      </c>
      <c r="P17081">
        <v>46239</v>
      </c>
      <c r="Q17081" t="s">
        <v>21</v>
      </c>
      <c r="R17081">
        <v>1</v>
      </c>
    </row>
    <row r="17082" spans="1:18" x14ac:dyDescent="0.25">
      <c r="A17082">
        <v>46239</v>
      </c>
      <c r="B17082" t="s">
        <v>80</v>
      </c>
      <c r="C17082" t="s">
        <v>38</v>
      </c>
      <c r="D17082">
        <v>264</v>
      </c>
      <c r="E17082">
        <v>264</v>
      </c>
      <c r="F17082" t="s">
        <v>44</v>
      </c>
      <c r="G17082" t="s">
        <v>21</v>
      </c>
      <c r="H17082">
        <v>46239.625</v>
      </c>
      <c r="I17082">
        <v>2.0833333333333332E-2</v>
      </c>
      <c r="K17082">
        <v>0.35416666666666663</v>
      </c>
      <c r="L17082">
        <v>0.33333333333333331</v>
      </c>
      <c r="M17082" t="s">
        <v>44</v>
      </c>
      <c r="N17082" t="s">
        <v>40</v>
      </c>
      <c r="O17082" t="s">
        <v>6</v>
      </c>
      <c r="P17082">
        <v>46239</v>
      </c>
      <c r="Q17082" t="s">
        <v>53</v>
      </c>
      <c r="R17082">
        <v>0</v>
      </c>
    </row>
    <row r="17083" spans="1:18" x14ac:dyDescent="0.25">
      <c r="A17083">
        <v>46239</v>
      </c>
      <c r="B17083" t="s">
        <v>80</v>
      </c>
      <c r="C17083" t="s">
        <v>38</v>
      </c>
      <c r="D17083">
        <v>264</v>
      </c>
      <c r="E17083">
        <v>264</v>
      </c>
      <c r="F17083" t="s">
        <v>44</v>
      </c>
      <c r="G17083" t="s">
        <v>21</v>
      </c>
      <c r="H17083">
        <v>46239.625</v>
      </c>
      <c r="I17083">
        <v>2.0833333333333332E-2</v>
      </c>
      <c r="K17083">
        <v>0.35416666666666663</v>
      </c>
      <c r="L17083">
        <v>0.33333333333333331</v>
      </c>
      <c r="M17083" t="s">
        <v>44</v>
      </c>
      <c r="N17083" t="s">
        <v>40</v>
      </c>
      <c r="O17083" t="s">
        <v>6</v>
      </c>
      <c r="P17083">
        <v>46239</v>
      </c>
      <c r="Q17083" t="s">
        <v>20</v>
      </c>
      <c r="R17083">
        <v>0</v>
      </c>
    </row>
    <row r="17084" spans="1:18" x14ac:dyDescent="0.25">
      <c r="A17084">
        <v>46239</v>
      </c>
      <c r="B17084" t="s">
        <v>60</v>
      </c>
      <c r="C17084" t="s">
        <v>38</v>
      </c>
      <c r="D17084">
        <v>264</v>
      </c>
      <c r="E17084">
        <v>264</v>
      </c>
      <c r="F17084" t="s">
        <v>44</v>
      </c>
      <c r="G17084" t="s">
        <v>20</v>
      </c>
      <c r="H17084">
        <v>46239.625</v>
      </c>
      <c r="I17084">
        <v>2.0833333333333332E-2</v>
      </c>
      <c r="K17084">
        <v>0.27083333333333331</v>
      </c>
      <c r="L17084">
        <v>0.24999999999999997</v>
      </c>
      <c r="M17084" t="s">
        <v>44</v>
      </c>
      <c r="N17084" t="s">
        <v>40</v>
      </c>
      <c r="O17084" t="s">
        <v>7</v>
      </c>
      <c r="P17084">
        <v>46239</v>
      </c>
      <c r="Q17084" t="s">
        <v>21</v>
      </c>
      <c r="R17084">
        <v>0</v>
      </c>
    </row>
    <row r="17085" spans="1:18" x14ac:dyDescent="0.25">
      <c r="A17085">
        <v>46239</v>
      </c>
      <c r="B17085" t="s">
        <v>60</v>
      </c>
      <c r="C17085" t="s">
        <v>38</v>
      </c>
      <c r="D17085">
        <v>264</v>
      </c>
      <c r="E17085">
        <v>264</v>
      </c>
      <c r="F17085" t="s">
        <v>44</v>
      </c>
      <c r="G17085" t="s">
        <v>20</v>
      </c>
      <c r="H17085">
        <v>46239.625</v>
      </c>
      <c r="I17085">
        <v>2.0833333333333332E-2</v>
      </c>
      <c r="K17085">
        <v>0.27083333333333331</v>
      </c>
      <c r="L17085">
        <v>0.24999999999999997</v>
      </c>
      <c r="M17085" t="s">
        <v>44</v>
      </c>
      <c r="N17085" t="s">
        <v>40</v>
      </c>
      <c r="O17085" t="s">
        <v>7</v>
      </c>
      <c r="P17085">
        <v>46239</v>
      </c>
      <c r="Q17085" t="s">
        <v>53</v>
      </c>
      <c r="R17085">
        <v>0</v>
      </c>
    </row>
    <row r="17086" spans="1:18" x14ac:dyDescent="0.25">
      <c r="A17086">
        <v>46239</v>
      </c>
      <c r="B17086" t="s">
        <v>60</v>
      </c>
      <c r="C17086" t="s">
        <v>38</v>
      </c>
      <c r="D17086">
        <v>264</v>
      </c>
      <c r="E17086">
        <v>264</v>
      </c>
      <c r="F17086" t="s">
        <v>44</v>
      </c>
      <c r="G17086" t="s">
        <v>20</v>
      </c>
      <c r="H17086">
        <v>46239.625</v>
      </c>
      <c r="I17086">
        <v>2.0833333333333332E-2</v>
      </c>
      <c r="K17086">
        <v>0.27083333333333331</v>
      </c>
      <c r="L17086">
        <v>0.24999999999999997</v>
      </c>
      <c r="M17086" t="s">
        <v>44</v>
      </c>
      <c r="N17086" t="s">
        <v>40</v>
      </c>
      <c r="O17086" t="s">
        <v>7</v>
      </c>
      <c r="P17086">
        <v>46239</v>
      </c>
      <c r="Q17086" t="s">
        <v>20</v>
      </c>
      <c r="R17086">
        <v>1</v>
      </c>
    </row>
    <row r="17087" spans="1:18" x14ac:dyDescent="0.25">
      <c r="A17087">
        <v>46239</v>
      </c>
      <c r="B17087" t="s">
        <v>99</v>
      </c>
      <c r="C17087" t="s">
        <v>38</v>
      </c>
      <c r="D17087">
        <v>264</v>
      </c>
      <c r="E17087">
        <v>264</v>
      </c>
      <c r="F17087" t="s">
        <v>44</v>
      </c>
      <c r="G17087" t="s">
        <v>53</v>
      </c>
      <c r="H17087">
        <v>46239.625</v>
      </c>
      <c r="I17087">
        <v>2.0833333333333332E-2</v>
      </c>
      <c r="K17087">
        <v>0.27083333333333331</v>
      </c>
      <c r="L17087">
        <v>0.24999999999999997</v>
      </c>
      <c r="M17087" t="s">
        <v>44</v>
      </c>
      <c r="N17087" t="s">
        <v>40</v>
      </c>
      <c r="O17087" t="s">
        <v>7</v>
      </c>
      <c r="P17087">
        <v>46239</v>
      </c>
      <c r="Q17087" t="s">
        <v>21</v>
      </c>
      <c r="R17087">
        <v>0</v>
      </c>
    </row>
    <row r="17088" spans="1:18" x14ac:dyDescent="0.25">
      <c r="A17088">
        <v>46239</v>
      </c>
      <c r="B17088" t="s">
        <v>99</v>
      </c>
      <c r="C17088" t="s">
        <v>38</v>
      </c>
      <c r="D17088">
        <v>264</v>
      </c>
      <c r="E17088">
        <v>264</v>
      </c>
      <c r="F17088" t="s">
        <v>44</v>
      </c>
      <c r="G17088" t="s">
        <v>53</v>
      </c>
      <c r="H17088">
        <v>46239.625</v>
      </c>
      <c r="I17088">
        <v>2.0833333333333332E-2</v>
      </c>
      <c r="K17088">
        <v>0.27083333333333331</v>
      </c>
      <c r="L17088">
        <v>0.24999999999999997</v>
      </c>
      <c r="M17088" t="s">
        <v>44</v>
      </c>
      <c r="N17088" t="s">
        <v>40</v>
      </c>
      <c r="O17088" t="s">
        <v>7</v>
      </c>
      <c r="P17088">
        <v>46239</v>
      </c>
      <c r="Q17088" t="s">
        <v>53</v>
      </c>
      <c r="R17088">
        <v>1</v>
      </c>
    </row>
    <row r="17089" spans="1:18" x14ac:dyDescent="0.25">
      <c r="A17089">
        <v>46239</v>
      </c>
      <c r="B17089" t="s">
        <v>99</v>
      </c>
      <c r="C17089" t="s">
        <v>38</v>
      </c>
      <c r="D17089">
        <v>264</v>
      </c>
      <c r="E17089">
        <v>264</v>
      </c>
      <c r="F17089" t="s">
        <v>44</v>
      </c>
      <c r="G17089" t="s">
        <v>53</v>
      </c>
      <c r="H17089">
        <v>46239.625</v>
      </c>
      <c r="I17089">
        <v>2.0833333333333332E-2</v>
      </c>
      <c r="K17089">
        <v>0.27083333333333331</v>
      </c>
      <c r="L17089">
        <v>0.24999999999999997</v>
      </c>
      <c r="M17089" t="s">
        <v>44</v>
      </c>
      <c r="N17089" t="s">
        <v>40</v>
      </c>
      <c r="O17089" t="s">
        <v>7</v>
      </c>
      <c r="P17089">
        <v>46239</v>
      </c>
      <c r="Q17089" t="s">
        <v>20</v>
      </c>
      <c r="R17089">
        <v>0</v>
      </c>
    </row>
    <row r="17090" spans="1:18" x14ac:dyDescent="0.25">
      <c r="A17090">
        <v>46239</v>
      </c>
      <c r="B17090" t="s">
        <v>82</v>
      </c>
      <c r="C17090" t="s">
        <v>38</v>
      </c>
      <c r="D17090">
        <v>264</v>
      </c>
      <c r="E17090">
        <v>264</v>
      </c>
      <c r="F17090" t="s">
        <v>44</v>
      </c>
      <c r="G17090" t="s">
        <v>21</v>
      </c>
      <c r="H17090">
        <v>46239.625</v>
      </c>
      <c r="I17090">
        <v>2.0833333333333332E-2</v>
      </c>
      <c r="K17090">
        <v>0.35416666666666663</v>
      </c>
      <c r="L17090">
        <v>0.33333333333333331</v>
      </c>
      <c r="M17090" t="s">
        <v>44</v>
      </c>
      <c r="N17090" t="s">
        <v>40</v>
      </c>
      <c r="O17090" t="s">
        <v>6</v>
      </c>
      <c r="P17090">
        <v>46239</v>
      </c>
      <c r="Q17090" t="s">
        <v>21</v>
      </c>
      <c r="R17090">
        <v>1</v>
      </c>
    </row>
    <row r="17091" spans="1:18" x14ac:dyDescent="0.25">
      <c r="A17091">
        <v>46239</v>
      </c>
      <c r="B17091" t="s">
        <v>82</v>
      </c>
      <c r="C17091" t="s">
        <v>38</v>
      </c>
      <c r="D17091">
        <v>264</v>
      </c>
      <c r="E17091">
        <v>264</v>
      </c>
      <c r="F17091" t="s">
        <v>44</v>
      </c>
      <c r="G17091" t="s">
        <v>21</v>
      </c>
      <c r="H17091">
        <v>46239.625</v>
      </c>
      <c r="I17091">
        <v>2.0833333333333332E-2</v>
      </c>
      <c r="K17091">
        <v>0.35416666666666663</v>
      </c>
      <c r="L17091">
        <v>0.33333333333333331</v>
      </c>
      <c r="M17091" t="s">
        <v>44</v>
      </c>
      <c r="N17091" t="s">
        <v>40</v>
      </c>
      <c r="O17091" t="s">
        <v>6</v>
      </c>
      <c r="P17091">
        <v>46239</v>
      </c>
      <c r="Q17091" t="s">
        <v>53</v>
      </c>
      <c r="R17091">
        <v>0</v>
      </c>
    </row>
    <row r="17092" spans="1:18" x14ac:dyDescent="0.25">
      <c r="A17092">
        <v>46239</v>
      </c>
      <c r="B17092" t="s">
        <v>82</v>
      </c>
      <c r="C17092" t="s">
        <v>38</v>
      </c>
      <c r="D17092">
        <v>264</v>
      </c>
      <c r="E17092">
        <v>264</v>
      </c>
      <c r="F17092" t="s">
        <v>44</v>
      </c>
      <c r="G17092" t="s">
        <v>21</v>
      </c>
      <c r="H17092">
        <v>46239.625</v>
      </c>
      <c r="I17092">
        <v>2.0833333333333332E-2</v>
      </c>
      <c r="K17092">
        <v>0.35416666666666663</v>
      </c>
      <c r="L17092">
        <v>0.33333333333333331</v>
      </c>
      <c r="M17092" t="s">
        <v>44</v>
      </c>
      <c r="N17092" t="s">
        <v>40</v>
      </c>
      <c r="O17092" t="s">
        <v>6</v>
      </c>
      <c r="P17092">
        <v>46239</v>
      </c>
      <c r="Q17092" t="s">
        <v>20</v>
      </c>
      <c r="R17092">
        <v>0</v>
      </c>
    </row>
    <row r="17093" spans="1:18" x14ac:dyDescent="0.25">
      <c r="A17093">
        <v>46239</v>
      </c>
      <c r="B17093" t="s">
        <v>69</v>
      </c>
      <c r="C17093" t="s">
        <v>38</v>
      </c>
      <c r="D17093">
        <v>264</v>
      </c>
      <c r="E17093">
        <v>264</v>
      </c>
      <c r="F17093" t="s">
        <v>44</v>
      </c>
      <c r="G17093" t="s">
        <v>21</v>
      </c>
      <c r="H17093">
        <v>46239.625</v>
      </c>
      <c r="I17093">
        <v>2.0833333333333332E-2</v>
      </c>
      <c r="K17093">
        <v>0.35416666666666663</v>
      </c>
      <c r="L17093">
        <v>0.33333333333333331</v>
      </c>
      <c r="M17093" t="s">
        <v>44</v>
      </c>
      <c r="N17093" t="s">
        <v>40</v>
      </c>
      <c r="O17093" t="s">
        <v>6</v>
      </c>
      <c r="P17093">
        <v>46239</v>
      </c>
      <c r="Q17093" t="s">
        <v>21</v>
      </c>
      <c r="R17093">
        <v>1</v>
      </c>
    </row>
    <row r="17094" spans="1:18" x14ac:dyDescent="0.25">
      <c r="A17094">
        <v>46239</v>
      </c>
      <c r="B17094" t="s">
        <v>69</v>
      </c>
      <c r="C17094" t="s">
        <v>38</v>
      </c>
      <c r="D17094">
        <v>264</v>
      </c>
      <c r="E17094">
        <v>264</v>
      </c>
      <c r="F17094" t="s">
        <v>44</v>
      </c>
      <c r="G17094" t="s">
        <v>21</v>
      </c>
      <c r="H17094">
        <v>46239.625</v>
      </c>
      <c r="I17094">
        <v>2.0833333333333332E-2</v>
      </c>
      <c r="K17094">
        <v>0.35416666666666663</v>
      </c>
      <c r="L17094">
        <v>0.33333333333333331</v>
      </c>
      <c r="M17094" t="s">
        <v>44</v>
      </c>
      <c r="N17094" t="s">
        <v>40</v>
      </c>
      <c r="O17094" t="s">
        <v>6</v>
      </c>
      <c r="P17094">
        <v>46239</v>
      </c>
      <c r="Q17094" t="s">
        <v>53</v>
      </c>
      <c r="R17094">
        <v>0</v>
      </c>
    </row>
    <row r="17095" spans="1:18" x14ac:dyDescent="0.25">
      <c r="A17095">
        <v>46239</v>
      </c>
      <c r="B17095" t="s">
        <v>69</v>
      </c>
      <c r="C17095" t="s">
        <v>38</v>
      </c>
      <c r="D17095">
        <v>264</v>
      </c>
      <c r="E17095">
        <v>264</v>
      </c>
      <c r="F17095" t="s">
        <v>44</v>
      </c>
      <c r="G17095" t="s">
        <v>21</v>
      </c>
      <c r="H17095">
        <v>46239.625</v>
      </c>
      <c r="I17095">
        <v>2.0833333333333332E-2</v>
      </c>
      <c r="K17095">
        <v>0.35416666666666663</v>
      </c>
      <c r="L17095">
        <v>0.33333333333333331</v>
      </c>
      <c r="M17095" t="s">
        <v>44</v>
      </c>
      <c r="N17095" t="s">
        <v>40</v>
      </c>
      <c r="O17095" t="s">
        <v>6</v>
      </c>
      <c r="P17095">
        <v>46239</v>
      </c>
      <c r="Q17095" t="s">
        <v>20</v>
      </c>
      <c r="R17095">
        <v>0</v>
      </c>
    </row>
    <row r="17096" spans="1:18" x14ac:dyDescent="0.25">
      <c r="A17096">
        <v>46239</v>
      </c>
      <c r="B17096" t="s">
        <v>101</v>
      </c>
      <c r="C17096" t="s">
        <v>38</v>
      </c>
      <c r="D17096">
        <v>264</v>
      </c>
      <c r="E17096">
        <v>264</v>
      </c>
      <c r="F17096" t="s">
        <v>44</v>
      </c>
      <c r="G17096" t="s">
        <v>21</v>
      </c>
      <c r="H17096">
        <v>46239.625</v>
      </c>
      <c r="I17096">
        <v>2.0833333333333332E-2</v>
      </c>
      <c r="K17096">
        <v>0.35416666666666663</v>
      </c>
      <c r="L17096">
        <v>0.33333333333333331</v>
      </c>
      <c r="M17096" t="s">
        <v>44</v>
      </c>
      <c r="N17096" t="s">
        <v>40</v>
      </c>
      <c r="O17096" t="s">
        <v>6</v>
      </c>
      <c r="P17096">
        <v>46239</v>
      </c>
      <c r="Q17096" t="s">
        <v>21</v>
      </c>
      <c r="R17096">
        <v>1</v>
      </c>
    </row>
    <row r="17097" spans="1:18" x14ac:dyDescent="0.25">
      <c r="A17097">
        <v>46239</v>
      </c>
      <c r="B17097" t="s">
        <v>101</v>
      </c>
      <c r="C17097" t="s">
        <v>38</v>
      </c>
      <c r="D17097">
        <v>264</v>
      </c>
      <c r="E17097">
        <v>264</v>
      </c>
      <c r="F17097" t="s">
        <v>44</v>
      </c>
      <c r="G17097" t="s">
        <v>21</v>
      </c>
      <c r="H17097">
        <v>46239.625</v>
      </c>
      <c r="I17097">
        <v>2.0833333333333332E-2</v>
      </c>
      <c r="K17097">
        <v>0.35416666666666663</v>
      </c>
      <c r="L17097">
        <v>0.33333333333333331</v>
      </c>
      <c r="M17097" t="s">
        <v>44</v>
      </c>
      <c r="N17097" t="s">
        <v>40</v>
      </c>
      <c r="O17097" t="s">
        <v>6</v>
      </c>
      <c r="P17097">
        <v>46239</v>
      </c>
      <c r="Q17097" t="s">
        <v>53</v>
      </c>
      <c r="R17097">
        <v>0</v>
      </c>
    </row>
    <row r="17098" spans="1:18" x14ac:dyDescent="0.25">
      <c r="A17098">
        <v>46239</v>
      </c>
      <c r="B17098" t="s">
        <v>101</v>
      </c>
      <c r="C17098" t="s">
        <v>38</v>
      </c>
      <c r="D17098">
        <v>264</v>
      </c>
      <c r="E17098">
        <v>264</v>
      </c>
      <c r="F17098" t="s">
        <v>44</v>
      </c>
      <c r="G17098" t="s">
        <v>21</v>
      </c>
      <c r="H17098">
        <v>46239.625</v>
      </c>
      <c r="I17098">
        <v>2.0833333333333332E-2</v>
      </c>
      <c r="K17098">
        <v>0.35416666666666663</v>
      </c>
      <c r="L17098">
        <v>0.33333333333333331</v>
      </c>
      <c r="M17098" t="s">
        <v>44</v>
      </c>
      <c r="N17098" t="s">
        <v>40</v>
      </c>
      <c r="O17098" t="s">
        <v>6</v>
      </c>
      <c r="P17098">
        <v>46239</v>
      </c>
      <c r="Q17098" t="s">
        <v>20</v>
      </c>
      <c r="R17098">
        <v>0</v>
      </c>
    </row>
    <row r="17099" spans="1:18" x14ac:dyDescent="0.25">
      <c r="A17099">
        <v>46239</v>
      </c>
      <c r="B17099" t="s">
        <v>92</v>
      </c>
      <c r="C17099" t="s">
        <v>38</v>
      </c>
      <c r="D17099">
        <v>264</v>
      </c>
      <c r="E17099">
        <v>264</v>
      </c>
      <c r="F17099" t="s">
        <v>44</v>
      </c>
      <c r="G17099" t="s">
        <v>21</v>
      </c>
      <c r="H17099">
        <v>46239.625</v>
      </c>
      <c r="I17099">
        <v>2.0833333333333332E-2</v>
      </c>
      <c r="K17099">
        <v>0.35416666666666663</v>
      </c>
      <c r="L17099">
        <v>0.33333333333333331</v>
      </c>
      <c r="M17099" t="s">
        <v>44</v>
      </c>
      <c r="N17099" t="s">
        <v>40</v>
      </c>
      <c r="O17099" t="s">
        <v>6</v>
      </c>
      <c r="P17099">
        <v>46239</v>
      </c>
      <c r="Q17099" t="s">
        <v>21</v>
      </c>
      <c r="R17099">
        <v>1</v>
      </c>
    </row>
    <row r="17100" spans="1:18" x14ac:dyDescent="0.25">
      <c r="A17100">
        <v>46239</v>
      </c>
      <c r="B17100" t="s">
        <v>92</v>
      </c>
      <c r="C17100" t="s">
        <v>38</v>
      </c>
      <c r="D17100">
        <v>264</v>
      </c>
      <c r="E17100">
        <v>264</v>
      </c>
      <c r="F17100" t="s">
        <v>44</v>
      </c>
      <c r="G17100" t="s">
        <v>21</v>
      </c>
      <c r="H17100">
        <v>46239.625</v>
      </c>
      <c r="I17100">
        <v>2.0833333333333332E-2</v>
      </c>
      <c r="K17100">
        <v>0.35416666666666663</v>
      </c>
      <c r="L17100">
        <v>0.33333333333333331</v>
      </c>
      <c r="M17100" t="s">
        <v>44</v>
      </c>
      <c r="N17100" t="s">
        <v>40</v>
      </c>
      <c r="O17100" t="s">
        <v>6</v>
      </c>
      <c r="P17100">
        <v>46239</v>
      </c>
      <c r="Q17100" t="s">
        <v>53</v>
      </c>
      <c r="R17100">
        <v>0</v>
      </c>
    </row>
    <row r="17101" spans="1:18" x14ac:dyDescent="0.25">
      <c r="A17101">
        <v>46239</v>
      </c>
      <c r="B17101" t="s">
        <v>92</v>
      </c>
      <c r="C17101" t="s">
        <v>38</v>
      </c>
      <c r="D17101">
        <v>264</v>
      </c>
      <c r="E17101">
        <v>264</v>
      </c>
      <c r="F17101" t="s">
        <v>44</v>
      </c>
      <c r="G17101" t="s">
        <v>21</v>
      </c>
      <c r="H17101">
        <v>46239.625</v>
      </c>
      <c r="I17101">
        <v>2.0833333333333332E-2</v>
      </c>
      <c r="K17101">
        <v>0.35416666666666663</v>
      </c>
      <c r="L17101">
        <v>0.33333333333333331</v>
      </c>
      <c r="M17101" t="s">
        <v>44</v>
      </c>
      <c r="N17101" t="s">
        <v>40</v>
      </c>
      <c r="O17101" t="s">
        <v>6</v>
      </c>
      <c r="P17101">
        <v>46239</v>
      </c>
      <c r="Q17101" t="s">
        <v>20</v>
      </c>
      <c r="R17101">
        <v>0</v>
      </c>
    </row>
    <row r="17102" spans="1:18" x14ac:dyDescent="0.25">
      <c r="A17102">
        <v>46239</v>
      </c>
      <c r="B17102" t="s">
        <v>54</v>
      </c>
      <c r="C17102" t="s">
        <v>38</v>
      </c>
      <c r="D17102">
        <v>264</v>
      </c>
      <c r="E17102">
        <v>264</v>
      </c>
      <c r="F17102" t="s">
        <v>44</v>
      </c>
      <c r="G17102" t="s">
        <v>21</v>
      </c>
      <c r="H17102">
        <v>46239.625</v>
      </c>
      <c r="I17102">
        <v>2.0833333333333332E-2</v>
      </c>
      <c r="K17102">
        <v>0.35416666666666663</v>
      </c>
      <c r="L17102">
        <v>0.33333333333333331</v>
      </c>
      <c r="M17102" t="s">
        <v>44</v>
      </c>
      <c r="N17102" t="s">
        <v>40</v>
      </c>
      <c r="O17102" t="s">
        <v>6</v>
      </c>
      <c r="P17102">
        <v>46239</v>
      </c>
      <c r="Q17102" t="s">
        <v>21</v>
      </c>
      <c r="R17102">
        <v>1</v>
      </c>
    </row>
    <row r="17103" spans="1:18" x14ac:dyDescent="0.25">
      <c r="A17103">
        <v>46239</v>
      </c>
      <c r="B17103" t="s">
        <v>54</v>
      </c>
      <c r="C17103" t="s">
        <v>38</v>
      </c>
      <c r="D17103">
        <v>264</v>
      </c>
      <c r="E17103">
        <v>264</v>
      </c>
      <c r="F17103" t="s">
        <v>44</v>
      </c>
      <c r="G17103" t="s">
        <v>21</v>
      </c>
      <c r="H17103">
        <v>46239.625</v>
      </c>
      <c r="I17103">
        <v>2.0833333333333332E-2</v>
      </c>
      <c r="K17103">
        <v>0.35416666666666663</v>
      </c>
      <c r="L17103">
        <v>0.33333333333333331</v>
      </c>
      <c r="M17103" t="s">
        <v>44</v>
      </c>
      <c r="N17103" t="s">
        <v>40</v>
      </c>
      <c r="O17103" t="s">
        <v>6</v>
      </c>
      <c r="P17103">
        <v>46239</v>
      </c>
      <c r="Q17103" t="s">
        <v>53</v>
      </c>
      <c r="R17103">
        <v>0</v>
      </c>
    </row>
    <row r="17104" spans="1:18" x14ac:dyDescent="0.25">
      <c r="A17104">
        <v>46239</v>
      </c>
      <c r="B17104" t="s">
        <v>54</v>
      </c>
      <c r="C17104" t="s">
        <v>38</v>
      </c>
      <c r="D17104">
        <v>264</v>
      </c>
      <c r="E17104">
        <v>264</v>
      </c>
      <c r="F17104" t="s">
        <v>44</v>
      </c>
      <c r="G17104" t="s">
        <v>21</v>
      </c>
      <c r="H17104">
        <v>46239.625</v>
      </c>
      <c r="I17104">
        <v>2.0833333333333332E-2</v>
      </c>
      <c r="K17104">
        <v>0.35416666666666663</v>
      </c>
      <c r="L17104">
        <v>0.33333333333333331</v>
      </c>
      <c r="M17104" t="s">
        <v>44</v>
      </c>
      <c r="N17104" t="s">
        <v>40</v>
      </c>
      <c r="O17104" t="s">
        <v>6</v>
      </c>
      <c r="P17104">
        <v>46239</v>
      </c>
      <c r="Q17104" t="s">
        <v>20</v>
      </c>
      <c r="R17104">
        <v>0</v>
      </c>
    </row>
    <row r="17105" spans="1:18" x14ac:dyDescent="0.25">
      <c r="A17105">
        <v>46239</v>
      </c>
      <c r="B17105" t="s">
        <v>72</v>
      </c>
      <c r="C17105" t="s">
        <v>38</v>
      </c>
      <c r="D17105">
        <v>264</v>
      </c>
      <c r="E17105">
        <v>264</v>
      </c>
      <c r="F17105" t="s">
        <v>44</v>
      </c>
      <c r="G17105" t="s">
        <v>21</v>
      </c>
      <c r="H17105">
        <v>46239.625</v>
      </c>
      <c r="I17105">
        <v>2.0833333333333332E-2</v>
      </c>
      <c r="K17105">
        <v>0.35416666666666663</v>
      </c>
      <c r="L17105">
        <v>0.33333333333333331</v>
      </c>
      <c r="M17105" t="s">
        <v>44</v>
      </c>
      <c r="N17105" t="s">
        <v>40</v>
      </c>
      <c r="O17105" t="s">
        <v>6</v>
      </c>
      <c r="P17105">
        <v>46239</v>
      </c>
      <c r="Q17105" t="s">
        <v>21</v>
      </c>
      <c r="R17105">
        <v>1</v>
      </c>
    </row>
    <row r="17106" spans="1:18" x14ac:dyDescent="0.25">
      <c r="A17106">
        <v>46239</v>
      </c>
      <c r="B17106" t="s">
        <v>72</v>
      </c>
      <c r="C17106" t="s">
        <v>38</v>
      </c>
      <c r="D17106">
        <v>264</v>
      </c>
      <c r="E17106">
        <v>264</v>
      </c>
      <c r="F17106" t="s">
        <v>44</v>
      </c>
      <c r="G17106" t="s">
        <v>21</v>
      </c>
      <c r="H17106">
        <v>46239.625</v>
      </c>
      <c r="I17106">
        <v>2.0833333333333332E-2</v>
      </c>
      <c r="K17106">
        <v>0.35416666666666663</v>
      </c>
      <c r="L17106">
        <v>0.33333333333333331</v>
      </c>
      <c r="M17106" t="s">
        <v>44</v>
      </c>
      <c r="N17106" t="s">
        <v>40</v>
      </c>
      <c r="O17106" t="s">
        <v>6</v>
      </c>
      <c r="P17106">
        <v>46239</v>
      </c>
      <c r="Q17106" t="s">
        <v>53</v>
      </c>
      <c r="R17106">
        <v>0</v>
      </c>
    </row>
    <row r="17107" spans="1:18" x14ac:dyDescent="0.25">
      <c r="A17107">
        <v>46239</v>
      </c>
      <c r="B17107" t="s">
        <v>72</v>
      </c>
      <c r="C17107" t="s">
        <v>38</v>
      </c>
      <c r="D17107">
        <v>264</v>
      </c>
      <c r="E17107">
        <v>264</v>
      </c>
      <c r="F17107" t="s">
        <v>44</v>
      </c>
      <c r="G17107" t="s">
        <v>21</v>
      </c>
      <c r="H17107">
        <v>46239.625</v>
      </c>
      <c r="I17107">
        <v>2.0833333333333332E-2</v>
      </c>
      <c r="K17107">
        <v>0.35416666666666663</v>
      </c>
      <c r="L17107">
        <v>0.33333333333333331</v>
      </c>
      <c r="M17107" t="s">
        <v>44</v>
      </c>
      <c r="N17107" t="s">
        <v>40</v>
      </c>
      <c r="O17107" t="s">
        <v>6</v>
      </c>
      <c r="P17107">
        <v>46239</v>
      </c>
      <c r="Q17107" t="s">
        <v>20</v>
      </c>
      <c r="R17107">
        <v>0</v>
      </c>
    </row>
    <row r="17108" spans="1:18" x14ac:dyDescent="0.25">
      <c r="A17108">
        <v>46239</v>
      </c>
      <c r="B17108" t="s">
        <v>61</v>
      </c>
      <c r="C17108" t="s">
        <v>38</v>
      </c>
      <c r="D17108">
        <v>264</v>
      </c>
      <c r="E17108">
        <v>264</v>
      </c>
      <c r="F17108" t="s">
        <v>44</v>
      </c>
      <c r="G17108" t="s">
        <v>21</v>
      </c>
      <c r="H17108">
        <v>46239.625</v>
      </c>
      <c r="I17108">
        <v>2.0833333333333332E-2</v>
      </c>
      <c r="K17108">
        <v>0.35416666666666663</v>
      </c>
      <c r="L17108">
        <v>0.33333333333333331</v>
      </c>
      <c r="M17108" t="s">
        <v>44</v>
      </c>
      <c r="N17108" t="s">
        <v>40</v>
      </c>
      <c r="O17108" t="s">
        <v>6</v>
      </c>
      <c r="P17108">
        <v>46239</v>
      </c>
      <c r="Q17108" t="s">
        <v>21</v>
      </c>
      <c r="R17108">
        <v>1</v>
      </c>
    </row>
    <row r="17109" spans="1:18" x14ac:dyDescent="0.25">
      <c r="A17109">
        <v>46239</v>
      </c>
      <c r="B17109" t="s">
        <v>61</v>
      </c>
      <c r="C17109" t="s">
        <v>38</v>
      </c>
      <c r="D17109">
        <v>264</v>
      </c>
      <c r="E17109">
        <v>264</v>
      </c>
      <c r="F17109" t="s">
        <v>44</v>
      </c>
      <c r="G17109" t="s">
        <v>21</v>
      </c>
      <c r="H17109">
        <v>46239.625</v>
      </c>
      <c r="I17109">
        <v>2.0833333333333332E-2</v>
      </c>
      <c r="K17109">
        <v>0.35416666666666663</v>
      </c>
      <c r="L17109">
        <v>0.33333333333333331</v>
      </c>
      <c r="M17109" t="s">
        <v>44</v>
      </c>
      <c r="N17109" t="s">
        <v>40</v>
      </c>
      <c r="O17109" t="s">
        <v>6</v>
      </c>
      <c r="P17109">
        <v>46239</v>
      </c>
      <c r="Q17109" t="s">
        <v>53</v>
      </c>
      <c r="R17109">
        <v>0</v>
      </c>
    </row>
    <row r="17110" spans="1:18" x14ac:dyDescent="0.25">
      <c r="A17110">
        <v>46239</v>
      </c>
      <c r="B17110" t="s">
        <v>61</v>
      </c>
      <c r="C17110" t="s">
        <v>38</v>
      </c>
      <c r="D17110">
        <v>264</v>
      </c>
      <c r="E17110">
        <v>264</v>
      </c>
      <c r="F17110" t="s">
        <v>44</v>
      </c>
      <c r="G17110" t="s">
        <v>21</v>
      </c>
      <c r="H17110">
        <v>46239.625</v>
      </c>
      <c r="I17110">
        <v>2.0833333333333332E-2</v>
      </c>
      <c r="K17110">
        <v>0.35416666666666663</v>
      </c>
      <c r="L17110">
        <v>0.33333333333333331</v>
      </c>
      <c r="M17110" t="s">
        <v>44</v>
      </c>
      <c r="N17110" t="s">
        <v>40</v>
      </c>
      <c r="O17110" t="s">
        <v>6</v>
      </c>
      <c r="P17110">
        <v>46239</v>
      </c>
      <c r="Q17110" t="s">
        <v>20</v>
      </c>
      <c r="R17110">
        <v>0</v>
      </c>
    </row>
    <row r="17111" spans="1:18" x14ac:dyDescent="0.25">
      <c r="A17111">
        <v>46239</v>
      </c>
      <c r="B17111" t="s">
        <v>89</v>
      </c>
      <c r="C17111" t="s">
        <v>38</v>
      </c>
      <c r="D17111">
        <v>264</v>
      </c>
      <c r="E17111">
        <v>264</v>
      </c>
      <c r="F17111" t="s">
        <v>44</v>
      </c>
      <c r="G17111" t="s">
        <v>20</v>
      </c>
      <c r="H17111">
        <v>46239.625</v>
      </c>
      <c r="I17111">
        <v>2.0833333333333332E-2</v>
      </c>
      <c r="K17111">
        <v>0.35416666666666663</v>
      </c>
      <c r="L17111">
        <v>0.33333333333333331</v>
      </c>
      <c r="M17111" t="s">
        <v>44</v>
      </c>
      <c r="N17111" t="s">
        <v>40</v>
      </c>
      <c r="O17111" t="s">
        <v>6</v>
      </c>
      <c r="P17111">
        <v>46239</v>
      </c>
      <c r="Q17111" t="s">
        <v>21</v>
      </c>
      <c r="R17111">
        <v>0</v>
      </c>
    </row>
    <row r="17112" spans="1:18" x14ac:dyDescent="0.25">
      <c r="A17112">
        <v>46239</v>
      </c>
      <c r="B17112" t="s">
        <v>89</v>
      </c>
      <c r="C17112" t="s">
        <v>38</v>
      </c>
      <c r="D17112">
        <v>264</v>
      </c>
      <c r="E17112">
        <v>264</v>
      </c>
      <c r="F17112" t="s">
        <v>44</v>
      </c>
      <c r="G17112" t="s">
        <v>20</v>
      </c>
      <c r="H17112">
        <v>46239.625</v>
      </c>
      <c r="I17112">
        <v>2.0833333333333332E-2</v>
      </c>
      <c r="K17112">
        <v>0.35416666666666663</v>
      </c>
      <c r="L17112">
        <v>0.33333333333333331</v>
      </c>
      <c r="M17112" t="s">
        <v>44</v>
      </c>
      <c r="N17112" t="s">
        <v>40</v>
      </c>
      <c r="O17112" t="s">
        <v>6</v>
      </c>
      <c r="P17112">
        <v>46239</v>
      </c>
      <c r="Q17112" t="s">
        <v>53</v>
      </c>
      <c r="R17112">
        <v>0</v>
      </c>
    </row>
    <row r="17113" spans="1:18" x14ac:dyDescent="0.25">
      <c r="A17113">
        <v>46239</v>
      </c>
      <c r="B17113" t="s">
        <v>89</v>
      </c>
      <c r="C17113" t="s">
        <v>38</v>
      </c>
      <c r="D17113">
        <v>264</v>
      </c>
      <c r="E17113">
        <v>264</v>
      </c>
      <c r="F17113" t="s">
        <v>44</v>
      </c>
      <c r="G17113" t="s">
        <v>20</v>
      </c>
      <c r="H17113">
        <v>46239.625</v>
      </c>
      <c r="I17113">
        <v>2.0833333333333332E-2</v>
      </c>
      <c r="K17113">
        <v>0.35416666666666663</v>
      </c>
      <c r="L17113">
        <v>0.33333333333333331</v>
      </c>
      <c r="M17113" t="s">
        <v>44</v>
      </c>
      <c r="N17113" t="s">
        <v>40</v>
      </c>
      <c r="O17113" t="s">
        <v>6</v>
      </c>
      <c r="P17113">
        <v>46239</v>
      </c>
      <c r="Q17113" t="s">
        <v>20</v>
      </c>
      <c r="R17113">
        <v>1</v>
      </c>
    </row>
    <row r="17114" spans="1:18" x14ac:dyDescent="0.25">
      <c r="A17114">
        <v>46239</v>
      </c>
      <c r="B17114" t="s">
        <v>51</v>
      </c>
      <c r="C17114" t="s">
        <v>38</v>
      </c>
      <c r="D17114">
        <v>264</v>
      </c>
      <c r="E17114">
        <v>264</v>
      </c>
      <c r="F17114" t="s">
        <v>44</v>
      </c>
      <c r="G17114" t="s">
        <v>20</v>
      </c>
      <c r="H17114">
        <v>46239.625</v>
      </c>
      <c r="I17114">
        <v>2.0833333333333332E-2</v>
      </c>
      <c r="K17114">
        <v>0.35416666666666663</v>
      </c>
      <c r="L17114">
        <v>0.33333333333333331</v>
      </c>
      <c r="M17114" t="s">
        <v>44</v>
      </c>
      <c r="N17114" t="s">
        <v>40</v>
      </c>
      <c r="O17114" t="s">
        <v>6</v>
      </c>
      <c r="P17114">
        <v>46239</v>
      </c>
      <c r="Q17114" t="s">
        <v>21</v>
      </c>
      <c r="R17114">
        <v>0</v>
      </c>
    </row>
    <row r="17115" spans="1:18" x14ac:dyDescent="0.25">
      <c r="A17115">
        <v>46239</v>
      </c>
      <c r="B17115" t="s">
        <v>51</v>
      </c>
      <c r="C17115" t="s">
        <v>38</v>
      </c>
      <c r="D17115">
        <v>264</v>
      </c>
      <c r="E17115">
        <v>264</v>
      </c>
      <c r="F17115" t="s">
        <v>44</v>
      </c>
      <c r="G17115" t="s">
        <v>20</v>
      </c>
      <c r="H17115">
        <v>46239.625</v>
      </c>
      <c r="I17115">
        <v>2.0833333333333332E-2</v>
      </c>
      <c r="K17115">
        <v>0.35416666666666663</v>
      </c>
      <c r="L17115">
        <v>0.33333333333333331</v>
      </c>
      <c r="M17115" t="s">
        <v>44</v>
      </c>
      <c r="N17115" t="s">
        <v>40</v>
      </c>
      <c r="O17115" t="s">
        <v>6</v>
      </c>
      <c r="P17115">
        <v>46239</v>
      </c>
      <c r="Q17115" t="s">
        <v>53</v>
      </c>
      <c r="R17115">
        <v>0</v>
      </c>
    </row>
    <row r="17116" spans="1:18" x14ac:dyDescent="0.25">
      <c r="A17116">
        <v>46239</v>
      </c>
      <c r="B17116" t="s">
        <v>51</v>
      </c>
      <c r="C17116" t="s">
        <v>38</v>
      </c>
      <c r="D17116">
        <v>264</v>
      </c>
      <c r="E17116">
        <v>264</v>
      </c>
      <c r="F17116" t="s">
        <v>44</v>
      </c>
      <c r="G17116" t="s">
        <v>20</v>
      </c>
      <c r="H17116">
        <v>46239.625</v>
      </c>
      <c r="I17116">
        <v>2.0833333333333332E-2</v>
      </c>
      <c r="K17116">
        <v>0.35416666666666663</v>
      </c>
      <c r="L17116">
        <v>0.33333333333333331</v>
      </c>
      <c r="M17116" t="s">
        <v>44</v>
      </c>
      <c r="N17116" t="s">
        <v>40</v>
      </c>
      <c r="O17116" t="s">
        <v>6</v>
      </c>
      <c r="P17116">
        <v>46239</v>
      </c>
      <c r="Q17116" t="s">
        <v>20</v>
      </c>
      <c r="R17116">
        <v>1</v>
      </c>
    </row>
    <row r="17117" spans="1:18" x14ac:dyDescent="0.25">
      <c r="A17117">
        <v>46239</v>
      </c>
      <c r="B17117" t="s">
        <v>66</v>
      </c>
      <c r="C17117" t="s">
        <v>38</v>
      </c>
      <c r="D17117">
        <v>264</v>
      </c>
      <c r="E17117">
        <v>264</v>
      </c>
      <c r="F17117" t="s">
        <v>44</v>
      </c>
      <c r="G17117" t="s">
        <v>53</v>
      </c>
      <c r="H17117">
        <v>46239.625</v>
      </c>
      <c r="I17117">
        <v>2.0833333333333332E-2</v>
      </c>
      <c r="K17117">
        <v>0.39583333333333326</v>
      </c>
      <c r="L17117">
        <v>0.375</v>
      </c>
      <c r="M17117" t="s">
        <v>44</v>
      </c>
      <c r="N17117" t="s">
        <v>40</v>
      </c>
      <c r="O17117" t="s">
        <v>8</v>
      </c>
      <c r="P17117">
        <v>46239</v>
      </c>
      <c r="Q17117" t="s">
        <v>21</v>
      </c>
      <c r="R17117">
        <v>0</v>
      </c>
    </row>
    <row r="17118" spans="1:18" x14ac:dyDescent="0.25">
      <c r="A17118">
        <v>46239</v>
      </c>
      <c r="B17118" t="s">
        <v>66</v>
      </c>
      <c r="C17118" t="s">
        <v>38</v>
      </c>
      <c r="D17118">
        <v>264</v>
      </c>
      <c r="E17118">
        <v>264</v>
      </c>
      <c r="F17118" t="s">
        <v>44</v>
      </c>
      <c r="G17118" t="s">
        <v>53</v>
      </c>
      <c r="H17118">
        <v>46239.625</v>
      </c>
      <c r="I17118">
        <v>2.0833333333333332E-2</v>
      </c>
      <c r="K17118">
        <v>0.39583333333333326</v>
      </c>
      <c r="L17118">
        <v>0.375</v>
      </c>
      <c r="M17118" t="s">
        <v>44</v>
      </c>
      <c r="N17118" t="s">
        <v>40</v>
      </c>
      <c r="O17118" t="s">
        <v>8</v>
      </c>
      <c r="P17118">
        <v>46239</v>
      </c>
      <c r="Q17118" t="s">
        <v>53</v>
      </c>
      <c r="R17118">
        <v>1</v>
      </c>
    </row>
    <row r="17119" spans="1:18" x14ac:dyDescent="0.25">
      <c r="A17119">
        <v>46239</v>
      </c>
      <c r="B17119" t="s">
        <v>66</v>
      </c>
      <c r="C17119" t="s">
        <v>38</v>
      </c>
      <c r="D17119">
        <v>264</v>
      </c>
      <c r="E17119">
        <v>264</v>
      </c>
      <c r="F17119" t="s">
        <v>44</v>
      </c>
      <c r="G17119" t="s">
        <v>53</v>
      </c>
      <c r="H17119">
        <v>46239.625</v>
      </c>
      <c r="I17119">
        <v>2.0833333333333332E-2</v>
      </c>
      <c r="K17119">
        <v>0.39583333333333326</v>
      </c>
      <c r="L17119">
        <v>0.375</v>
      </c>
      <c r="M17119" t="s">
        <v>44</v>
      </c>
      <c r="N17119" t="s">
        <v>40</v>
      </c>
      <c r="O17119" t="s">
        <v>8</v>
      </c>
      <c r="P17119">
        <v>46239</v>
      </c>
      <c r="Q17119" t="s">
        <v>20</v>
      </c>
      <c r="R17119">
        <v>0</v>
      </c>
    </row>
    <row r="17120" spans="1:18" x14ac:dyDescent="0.25">
      <c r="A17120">
        <v>46239</v>
      </c>
      <c r="B17120" t="s">
        <v>83</v>
      </c>
      <c r="C17120" t="s">
        <v>38</v>
      </c>
      <c r="D17120">
        <v>264</v>
      </c>
      <c r="E17120">
        <v>264</v>
      </c>
      <c r="F17120" t="s">
        <v>44</v>
      </c>
      <c r="G17120" t="s">
        <v>20</v>
      </c>
      <c r="H17120">
        <v>46239.625</v>
      </c>
      <c r="I17120">
        <v>2.0833333333333332E-2</v>
      </c>
      <c r="K17120">
        <v>0.35416666666666663</v>
      </c>
      <c r="L17120">
        <v>0.33333333333333331</v>
      </c>
      <c r="M17120" t="s">
        <v>44</v>
      </c>
      <c r="N17120" t="s">
        <v>40</v>
      </c>
      <c r="O17120" t="s">
        <v>6</v>
      </c>
      <c r="P17120">
        <v>46239</v>
      </c>
      <c r="Q17120" t="s">
        <v>21</v>
      </c>
      <c r="R17120">
        <v>0</v>
      </c>
    </row>
    <row r="17121" spans="1:18" x14ac:dyDescent="0.25">
      <c r="A17121">
        <v>46239</v>
      </c>
      <c r="B17121" t="s">
        <v>83</v>
      </c>
      <c r="C17121" t="s">
        <v>38</v>
      </c>
      <c r="D17121">
        <v>264</v>
      </c>
      <c r="E17121">
        <v>264</v>
      </c>
      <c r="F17121" t="s">
        <v>44</v>
      </c>
      <c r="G17121" t="s">
        <v>20</v>
      </c>
      <c r="H17121">
        <v>46239.625</v>
      </c>
      <c r="I17121">
        <v>2.0833333333333332E-2</v>
      </c>
      <c r="K17121">
        <v>0.35416666666666663</v>
      </c>
      <c r="L17121">
        <v>0.33333333333333331</v>
      </c>
      <c r="M17121" t="s">
        <v>44</v>
      </c>
      <c r="N17121" t="s">
        <v>40</v>
      </c>
      <c r="O17121" t="s">
        <v>6</v>
      </c>
      <c r="P17121">
        <v>46239</v>
      </c>
      <c r="Q17121" t="s">
        <v>53</v>
      </c>
      <c r="R17121">
        <v>0</v>
      </c>
    </row>
    <row r="17122" spans="1:18" x14ac:dyDescent="0.25">
      <c r="A17122">
        <v>46239</v>
      </c>
      <c r="B17122" t="s">
        <v>83</v>
      </c>
      <c r="C17122" t="s">
        <v>38</v>
      </c>
      <c r="D17122">
        <v>264</v>
      </c>
      <c r="E17122">
        <v>264</v>
      </c>
      <c r="F17122" t="s">
        <v>44</v>
      </c>
      <c r="G17122" t="s">
        <v>20</v>
      </c>
      <c r="H17122">
        <v>46239.625</v>
      </c>
      <c r="I17122">
        <v>2.0833333333333332E-2</v>
      </c>
      <c r="K17122">
        <v>0.35416666666666663</v>
      </c>
      <c r="L17122">
        <v>0.33333333333333331</v>
      </c>
      <c r="M17122" t="s">
        <v>44</v>
      </c>
      <c r="N17122" t="s">
        <v>40</v>
      </c>
      <c r="O17122" t="s">
        <v>6</v>
      </c>
      <c r="P17122">
        <v>46239</v>
      </c>
      <c r="Q17122" t="s">
        <v>20</v>
      </c>
      <c r="R17122">
        <v>1</v>
      </c>
    </row>
    <row r="17123" spans="1:18" x14ac:dyDescent="0.25">
      <c r="A17123">
        <v>46239</v>
      </c>
      <c r="B17123" t="s">
        <v>84</v>
      </c>
      <c r="C17123" t="s">
        <v>38</v>
      </c>
      <c r="D17123">
        <v>264</v>
      </c>
      <c r="E17123">
        <v>264</v>
      </c>
      <c r="F17123" t="s">
        <v>44</v>
      </c>
      <c r="G17123" t="s">
        <v>21</v>
      </c>
      <c r="H17123">
        <v>46239.625</v>
      </c>
      <c r="I17123">
        <v>2.0833333333333332E-2</v>
      </c>
      <c r="K17123">
        <v>0.35416666666666663</v>
      </c>
      <c r="L17123">
        <v>0.33333333333333331</v>
      </c>
      <c r="M17123" t="s">
        <v>44</v>
      </c>
      <c r="N17123" t="s">
        <v>40</v>
      </c>
      <c r="O17123" t="s">
        <v>6</v>
      </c>
      <c r="P17123">
        <v>46239</v>
      </c>
      <c r="Q17123" t="s">
        <v>21</v>
      </c>
      <c r="R17123">
        <v>1</v>
      </c>
    </row>
    <row r="17124" spans="1:18" x14ac:dyDescent="0.25">
      <c r="A17124">
        <v>46239</v>
      </c>
      <c r="B17124" t="s">
        <v>84</v>
      </c>
      <c r="C17124" t="s">
        <v>38</v>
      </c>
      <c r="D17124">
        <v>264</v>
      </c>
      <c r="E17124">
        <v>264</v>
      </c>
      <c r="F17124" t="s">
        <v>44</v>
      </c>
      <c r="G17124" t="s">
        <v>21</v>
      </c>
      <c r="H17124">
        <v>46239.625</v>
      </c>
      <c r="I17124">
        <v>2.0833333333333332E-2</v>
      </c>
      <c r="K17124">
        <v>0.35416666666666663</v>
      </c>
      <c r="L17124">
        <v>0.33333333333333331</v>
      </c>
      <c r="M17124" t="s">
        <v>44</v>
      </c>
      <c r="N17124" t="s">
        <v>40</v>
      </c>
      <c r="O17124" t="s">
        <v>6</v>
      </c>
      <c r="P17124">
        <v>46239</v>
      </c>
      <c r="Q17124" t="s">
        <v>53</v>
      </c>
      <c r="R17124">
        <v>0</v>
      </c>
    </row>
    <row r="17125" spans="1:18" x14ac:dyDescent="0.25">
      <c r="A17125">
        <v>46239</v>
      </c>
      <c r="B17125" t="s">
        <v>84</v>
      </c>
      <c r="C17125" t="s">
        <v>38</v>
      </c>
      <c r="D17125">
        <v>264</v>
      </c>
      <c r="E17125">
        <v>264</v>
      </c>
      <c r="F17125" t="s">
        <v>44</v>
      </c>
      <c r="G17125" t="s">
        <v>21</v>
      </c>
      <c r="H17125">
        <v>46239.625</v>
      </c>
      <c r="I17125">
        <v>2.0833333333333332E-2</v>
      </c>
      <c r="K17125">
        <v>0.35416666666666663</v>
      </c>
      <c r="L17125">
        <v>0.33333333333333331</v>
      </c>
      <c r="M17125" t="s">
        <v>44</v>
      </c>
      <c r="N17125" t="s">
        <v>40</v>
      </c>
      <c r="O17125" t="s">
        <v>6</v>
      </c>
      <c r="P17125">
        <v>46239</v>
      </c>
      <c r="Q17125" t="s">
        <v>20</v>
      </c>
      <c r="R17125">
        <v>0</v>
      </c>
    </row>
    <row r="17126" spans="1:18" x14ac:dyDescent="0.25">
      <c r="A17126">
        <v>46239</v>
      </c>
      <c r="B17126" t="s">
        <v>77</v>
      </c>
      <c r="C17126" t="s">
        <v>38</v>
      </c>
      <c r="D17126">
        <v>264</v>
      </c>
      <c r="E17126">
        <v>264</v>
      </c>
      <c r="F17126" t="s">
        <v>44</v>
      </c>
      <c r="G17126" t="s">
        <v>20</v>
      </c>
      <c r="H17126">
        <v>46239.625</v>
      </c>
      <c r="I17126">
        <v>2.0833333333333332E-2</v>
      </c>
      <c r="K17126">
        <v>0.35416666666666663</v>
      </c>
      <c r="L17126">
        <v>0.33333333333333331</v>
      </c>
      <c r="M17126" t="s">
        <v>44</v>
      </c>
      <c r="N17126" t="s">
        <v>40</v>
      </c>
      <c r="O17126" t="s">
        <v>6</v>
      </c>
      <c r="P17126">
        <v>46239</v>
      </c>
      <c r="Q17126" t="s">
        <v>21</v>
      </c>
      <c r="R17126">
        <v>0</v>
      </c>
    </row>
    <row r="17127" spans="1:18" x14ac:dyDescent="0.25">
      <c r="A17127">
        <v>46239</v>
      </c>
      <c r="B17127" t="s">
        <v>77</v>
      </c>
      <c r="C17127" t="s">
        <v>38</v>
      </c>
      <c r="D17127">
        <v>264</v>
      </c>
      <c r="E17127">
        <v>264</v>
      </c>
      <c r="F17127" t="s">
        <v>44</v>
      </c>
      <c r="G17127" t="s">
        <v>20</v>
      </c>
      <c r="H17127">
        <v>46239.625</v>
      </c>
      <c r="I17127">
        <v>2.0833333333333332E-2</v>
      </c>
      <c r="K17127">
        <v>0.35416666666666663</v>
      </c>
      <c r="L17127">
        <v>0.33333333333333331</v>
      </c>
      <c r="M17127" t="s">
        <v>44</v>
      </c>
      <c r="N17127" t="s">
        <v>40</v>
      </c>
      <c r="O17127" t="s">
        <v>6</v>
      </c>
      <c r="P17127">
        <v>46239</v>
      </c>
      <c r="Q17127" t="s">
        <v>53</v>
      </c>
      <c r="R17127">
        <v>0</v>
      </c>
    </row>
    <row r="17128" spans="1:18" x14ac:dyDescent="0.25">
      <c r="A17128">
        <v>46239</v>
      </c>
      <c r="B17128" t="s">
        <v>77</v>
      </c>
      <c r="C17128" t="s">
        <v>38</v>
      </c>
      <c r="D17128">
        <v>264</v>
      </c>
      <c r="E17128">
        <v>264</v>
      </c>
      <c r="F17128" t="s">
        <v>44</v>
      </c>
      <c r="G17128" t="s">
        <v>20</v>
      </c>
      <c r="H17128">
        <v>46239.625</v>
      </c>
      <c r="I17128">
        <v>2.0833333333333332E-2</v>
      </c>
      <c r="K17128">
        <v>0.35416666666666663</v>
      </c>
      <c r="L17128">
        <v>0.33333333333333331</v>
      </c>
      <c r="M17128" t="s">
        <v>44</v>
      </c>
      <c r="N17128" t="s">
        <v>40</v>
      </c>
      <c r="O17128" t="s">
        <v>6</v>
      </c>
      <c r="P17128">
        <v>46239</v>
      </c>
      <c r="Q17128" t="s">
        <v>20</v>
      </c>
      <c r="R17128">
        <v>1</v>
      </c>
    </row>
    <row r="17129" spans="1:18" x14ac:dyDescent="0.25">
      <c r="A17129">
        <v>46239</v>
      </c>
      <c r="B17129" t="s">
        <v>58</v>
      </c>
      <c r="C17129" t="s">
        <v>38</v>
      </c>
      <c r="D17129">
        <v>264</v>
      </c>
      <c r="E17129">
        <v>264</v>
      </c>
      <c r="F17129" t="s">
        <v>44</v>
      </c>
      <c r="G17129" t="s">
        <v>21</v>
      </c>
      <c r="H17129">
        <v>46239.625</v>
      </c>
      <c r="I17129">
        <v>2.0833333333333332E-2</v>
      </c>
      <c r="K17129">
        <v>0.35416666666666663</v>
      </c>
      <c r="L17129">
        <v>0.33333333333333331</v>
      </c>
      <c r="M17129" t="s">
        <v>44</v>
      </c>
      <c r="N17129" t="s">
        <v>40</v>
      </c>
      <c r="O17129" t="s">
        <v>6</v>
      </c>
      <c r="P17129">
        <v>46239</v>
      </c>
      <c r="Q17129" t="s">
        <v>21</v>
      </c>
      <c r="R17129">
        <v>1</v>
      </c>
    </row>
    <row r="17130" spans="1:18" x14ac:dyDescent="0.25">
      <c r="A17130">
        <v>46239</v>
      </c>
      <c r="B17130" t="s">
        <v>58</v>
      </c>
      <c r="C17130" t="s">
        <v>38</v>
      </c>
      <c r="D17130">
        <v>264</v>
      </c>
      <c r="E17130">
        <v>264</v>
      </c>
      <c r="F17130" t="s">
        <v>44</v>
      </c>
      <c r="G17130" t="s">
        <v>21</v>
      </c>
      <c r="H17130">
        <v>46239.625</v>
      </c>
      <c r="I17130">
        <v>2.0833333333333332E-2</v>
      </c>
      <c r="K17130">
        <v>0.35416666666666663</v>
      </c>
      <c r="L17130">
        <v>0.33333333333333331</v>
      </c>
      <c r="M17130" t="s">
        <v>44</v>
      </c>
      <c r="N17130" t="s">
        <v>40</v>
      </c>
      <c r="O17130" t="s">
        <v>6</v>
      </c>
      <c r="P17130">
        <v>46239</v>
      </c>
      <c r="Q17130" t="s">
        <v>53</v>
      </c>
      <c r="R17130">
        <v>0</v>
      </c>
    </row>
    <row r="17131" spans="1:18" x14ac:dyDescent="0.25">
      <c r="A17131">
        <v>46239</v>
      </c>
      <c r="B17131" t="s">
        <v>58</v>
      </c>
      <c r="C17131" t="s">
        <v>38</v>
      </c>
      <c r="D17131">
        <v>264</v>
      </c>
      <c r="E17131">
        <v>264</v>
      </c>
      <c r="F17131" t="s">
        <v>44</v>
      </c>
      <c r="G17131" t="s">
        <v>21</v>
      </c>
      <c r="H17131">
        <v>46239.625</v>
      </c>
      <c r="I17131">
        <v>2.0833333333333332E-2</v>
      </c>
      <c r="K17131">
        <v>0.35416666666666663</v>
      </c>
      <c r="L17131">
        <v>0.33333333333333331</v>
      </c>
      <c r="M17131" t="s">
        <v>44</v>
      </c>
      <c r="N17131" t="s">
        <v>40</v>
      </c>
      <c r="O17131" t="s">
        <v>6</v>
      </c>
      <c r="P17131">
        <v>46239</v>
      </c>
      <c r="Q17131" t="s">
        <v>20</v>
      </c>
      <c r="R17131">
        <v>0</v>
      </c>
    </row>
    <row r="17132" spans="1:18" x14ac:dyDescent="0.25">
      <c r="A17132">
        <v>46239</v>
      </c>
      <c r="B17132" t="s">
        <v>90</v>
      </c>
      <c r="C17132" t="s">
        <v>38</v>
      </c>
      <c r="D17132">
        <v>264</v>
      </c>
      <c r="E17132">
        <v>264</v>
      </c>
      <c r="F17132" t="s">
        <v>44</v>
      </c>
      <c r="G17132" t="s">
        <v>21</v>
      </c>
      <c r="H17132">
        <v>46239.625</v>
      </c>
      <c r="I17132">
        <v>2.0833333333333332E-2</v>
      </c>
      <c r="K17132">
        <v>0.35416666666666663</v>
      </c>
      <c r="L17132">
        <v>0.33333333333333331</v>
      </c>
      <c r="M17132" t="s">
        <v>44</v>
      </c>
      <c r="N17132" t="s">
        <v>40</v>
      </c>
      <c r="O17132" t="s">
        <v>6</v>
      </c>
      <c r="P17132">
        <v>46239</v>
      </c>
      <c r="Q17132" t="s">
        <v>21</v>
      </c>
      <c r="R17132">
        <v>1</v>
      </c>
    </row>
    <row r="17133" spans="1:18" x14ac:dyDescent="0.25">
      <c r="A17133">
        <v>46239</v>
      </c>
      <c r="B17133" t="s">
        <v>90</v>
      </c>
      <c r="C17133" t="s">
        <v>38</v>
      </c>
      <c r="D17133">
        <v>264</v>
      </c>
      <c r="E17133">
        <v>264</v>
      </c>
      <c r="F17133" t="s">
        <v>44</v>
      </c>
      <c r="G17133" t="s">
        <v>21</v>
      </c>
      <c r="H17133">
        <v>46239.625</v>
      </c>
      <c r="I17133">
        <v>2.0833333333333332E-2</v>
      </c>
      <c r="K17133">
        <v>0.35416666666666663</v>
      </c>
      <c r="L17133">
        <v>0.33333333333333331</v>
      </c>
      <c r="M17133" t="s">
        <v>44</v>
      </c>
      <c r="N17133" t="s">
        <v>40</v>
      </c>
      <c r="O17133" t="s">
        <v>6</v>
      </c>
      <c r="P17133">
        <v>46239</v>
      </c>
      <c r="Q17133" t="s">
        <v>53</v>
      </c>
      <c r="R17133">
        <v>0</v>
      </c>
    </row>
    <row r="17134" spans="1:18" x14ac:dyDescent="0.25">
      <c r="A17134">
        <v>46239</v>
      </c>
      <c r="B17134" t="s">
        <v>90</v>
      </c>
      <c r="C17134" t="s">
        <v>38</v>
      </c>
      <c r="D17134">
        <v>264</v>
      </c>
      <c r="E17134">
        <v>264</v>
      </c>
      <c r="F17134" t="s">
        <v>44</v>
      </c>
      <c r="G17134" t="s">
        <v>21</v>
      </c>
      <c r="H17134">
        <v>46239.625</v>
      </c>
      <c r="I17134">
        <v>2.0833333333333332E-2</v>
      </c>
      <c r="K17134">
        <v>0.35416666666666663</v>
      </c>
      <c r="L17134">
        <v>0.33333333333333331</v>
      </c>
      <c r="M17134" t="s">
        <v>44</v>
      </c>
      <c r="N17134" t="s">
        <v>40</v>
      </c>
      <c r="O17134" t="s">
        <v>6</v>
      </c>
      <c r="P17134">
        <v>46239</v>
      </c>
      <c r="Q17134" t="s">
        <v>20</v>
      </c>
      <c r="R17134">
        <v>0</v>
      </c>
    </row>
    <row r="17135" spans="1:18" x14ac:dyDescent="0.25">
      <c r="A17135">
        <v>46239</v>
      </c>
      <c r="B17135" t="s">
        <v>48</v>
      </c>
      <c r="C17135" t="s">
        <v>38</v>
      </c>
      <c r="D17135">
        <v>264</v>
      </c>
      <c r="E17135">
        <v>264</v>
      </c>
      <c r="F17135" t="s">
        <v>44</v>
      </c>
      <c r="G17135" t="s">
        <v>21</v>
      </c>
      <c r="H17135">
        <v>46239.625</v>
      </c>
      <c r="I17135">
        <v>2.0833333333333332E-2</v>
      </c>
      <c r="K17135">
        <v>0.35416666666666663</v>
      </c>
      <c r="L17135">
        <v>0.33333333333333331</v>
      </c>
      <c r="M17135" t="s">
        <v>44</v>
      </c>
      <c r="N17135" t="s">
        <v>40</v>
      </c>
      <c r="O17135" t="s">
        <v>6</v>
      </c>
      <c r="P17135">
        <v>46239</v>
      </c>
      <c r="Q17135" t="s">
        <v>21</v>
      </c>
      <c r="R17135">
        <v>1</v>
      </c>
    </row>
    <row r="17136" spans="1:18" x14ac:dyDescent="0.25">
      <c r="A17136">
        <v>46239</v>
      </c>
      <c r="B17136" t="s">
        <v>48</v>
      </c>
      <c r="C17136" t="s">
        <v>38</v>
      </c>
      <c r="D17136">
        <v>264</v>
      </c>
      <c r="E17136">
        <v>264</v>
      </c>
      <c r="F17136" t="s">
        <v>44</v>
      </c>
      <c r="G17136" t="s">
        <v>21</v>
      </c>
      <c r="H17136">
        <v>46239.625</v>
      </c>
      <c r="I17136">
        <v>2.0833333333333332E-2</v>
      </c>
      <c r="K17136">
        <v>0.35416666666666663</v>
      </c>
      <c r="L17136">
        <v>0.33333333333333331</v>
      </c>
      <c r="M17136" t="s">
        <v>44</v>
      </c>
      <c r="N17136" t="s">
        <v>40</v>
      </c>
      <c r="O17136" t="s">
        <v>6</v>
      </c>
      <c r="P17136">
        <v>46239</v>
      </c>
      <c r="Q17136" t="s">
        <v>53</v>
      </c>
      <c r="R17136">
        <v>0</v>
      </c>
    </row>
    <row r="17137" spans="1:18" x14ac:dyDescent="0.25">
      <c r="A17137">
        <v>46239</v>
      </c>
      <c r="B17137" t="s">
        <v>48</v>
      </c>
      <c r="C17137" t="s">
        <v>38</v>
      </c>
      <c r="D17137">
        <v>264</v>
      </c>
      <c r="E17137">
        <v>264</v>
      </c>
      <c r="F17137" t="s">
        <v>44</v>
      </c>
      <c r="G17137" t="s">
        <v>21</v>
      </c>
      <c r="H17137">
        <v>46239.625</v>
      </c>
      <c r="I17137">
        <v>2.0833333333333332E-2</v>
      </c>
      <c r="K17137">
        <v>0.35416666666666663</v>
      </c>
      <c r="L17137">
        <v>0.33333333333333331</v>
      </c>
      <c r="M17137" t="s">
        <v>44</v>
      </c>
      <c r="N17137" t="s">
        <v>40</v>
      </c>
      <c r="O17137" t="s">
        <v>6</v>
      </c>
      <c r="P17137">
        <v>46239</v>
      </c>
      <c r="Q17137" t="s">
        <v>20</v>
      </c>
      <c r="R17137">
        <v>0</v>
      </c>
    </row>
    <row r="17138" spans="1:18" x14ac:dyDescent="0.25">
      <c r="A17138">
        <v>46239</v>
      </c>
      <c r="B17138" t="s">
        <v>60</v>
      </c>
      <c r="C17138" t="s">
        <v>38</v>
      </c>
      <c r="D17138">
        <v>264</v>
      </c>
      <c r="E17138">
        <v>264</v>
      </c>
      <c r="F17138" t="s">
        <v>44</v>
      </c>
      <c r="G17138" t="s">
        <v>20</v>
      </c>
      <c r="H17138">
        <v>46239.645138888889</v>
      </c>
      <c r="I17138">
        <v>2.0833333333333332E-2</v>
      </c>
      <c r="K17138">
        <v>0.27083333333333331</v>
      </c>
      <c r="L17138">
        <v>0.24999999999999997</v>
      </c>
      <c r="M17138" t="s">
        <v>44</v>
      </c>
      <c r="N17138" t="s">
        <v>41</v>
      </c>
      <c r="O17138" t="s">
        <v>7</v>
      </c>
      <c r="P17138">
        <v>46239</v>
      </c>
      <c r="Q17138" t="s">
        <v>21</v>
      </c>
      <c r="R17138">
        <v>0</v>
      </c>
    </row>
    <row r="17139" spans="1:18" x14ac:dyDescent="0.25">
      <c r="A17139">
        <v>46239</v>
      </c>
      <c r="B17139" t="s">
        <v>60</v>
      </c>
      <c r="C17139" t="s">
        <v>38</v>
      </c>
      <c r="D17139">
        <v>264</v>
      </c>
      <c r="E17139">
        <v>264</v>
      </c>
      <c r="F17139" t="s">
        <v>44</v>
      </c>
      <c r="G17139" t="s">
        <v>20</v>
      </c>
      <c r="H17139">
        <v>46239.645138888889</v>
      </c>
      <c r="I17139">
        <v>2.0833333333333332E-2</v>
      </c>
      <c r="K17139">
        <v>0.27083333333333331</v>
      </c>
      <c r="L17139">
        <v>0.24999999999999997</v>
      </c>
      <c r="M17139" t="s">
        <v>44</v>
      </c>
      <c r="N17139" t="s">
        <v>41</v>
      </c>
      <c r="O17139" t="s">
        <v>7</v>
      </c>
      <c r="P17139">
        <v>46239</v>
      </c>
      <c r="Q17139" t="s">
        <v>53</v>
      </c>
      <c r="R17139">
        <v>0</v>
      </c>
    </row>
    <row r="17140" spans="1:18" x14ac:dyDescent="0.25">
      <c r="A17140">
        <v>46239</v>
      </c>
      <c r="B17140" t="s">
        <v>60</v>
      </c>
      <c r="C17140" t="s">
        <v>38</v>
      </c>
      <c r="D17140">
        <v>264</v>
      </c>
      <c r="E17140">
        <v>264</v>
      </c>
      <c r="F17140" t="s">
        <v>44</v>
      </c>
      <c r="G17140" t="s">
        <v>20</v>
      </c>
      <c r="H17140">
        <v>46239.645138888889</v>
      </c>
      <c r="I17140">
        <v>2.0833333333333332E-2</v>
      </c>
      <c r="K17140">
        <v>0.27083333333333331</v>
      </c>
      <c r="L17140">
        <v>0.24999999999999997</v>
      </c>
      <c r="M17140" t="s">
        <v>44</v>
      </c>
      <c r="N17140" t="s">
        <v>41</v>
      </c>
      <c r="O17140" t="s">
        <v>7</v>
      </c>
      <c r="P17140">
        <v>46239</v>
      </c>
      <c r="Q17140" t="s">
        <v>20</v>
      </c>
      <c r="R17140">
        <v>1</v>
      </c>
    </row>
    <row r="17141" spans="1:18" x14ac:dyDescent="0.25">
      <c r="A17141">
        <v>46239</v>
      </c>
      <c r="B17141" t="s">
        <v>48</v>
      </c>
      <c r="C17141" t="s">
        <v>38</v>
      </c>
      <c r="D17141">
        <v>264</v>
      </c>
      <c r="E17141">
        <v>264</v>
      </c>
      <c r="F17141" t="s">
        <v>44</v>
      </c>
      <c r="G17141" t="s">
        <v>21</v>
      </c>
      <c r="H17141">
        <v>46239.645138888889</v>
      </c>
      <c r="I17141">
        <v>2.0833333333333332E-2</v>
      </c>
      <c r="K17141">
        <v>0.35416666666666663</v>
      </c>
      <c r="L17141">
        <v>0.33333333333333331</v>
      </c>
      <c r="M17141" t="s">
        <v>44</v>
      </c>
      <c r="N17141" t="s">
        <v>41</v>
      </c>
      <c r="O17141" t="s">
        <v>6</v>
      </c>
      <c r="P17141">
        <v>46239</v>
      </c>
      <c r="Q17141" t="s">
        <v>21</v>
      </c>
      <c r="R17141">
        <v>1</v>
      </c>
    </row>
    <row r="17142" spans="1:18" x14ac:dyDescent="0.25">
      <c r="A17142">
        <v>46239</v>
      </c>
      <c r="B17142" t="s">
        <v>48</v>
      </c>
      <c r="C17142" t="s">
        <v>38</v>
      </c>
      <c r="D17142">
        <v>264</v>
      </c>
      <c r="E17142">
        <v>264</v>
      </c>
      <c r="F17142" t="s">
        <v>44</v>
      </c>
      <c r="G17142" t="s">
        <v>21</v>
      </c>
      <c r="H17142">
        <v>46239.645138888889</v>
      </c>
      <c r="I17142">
        <v>2.0833333333333332E-2</v>
      </c>
      <c r="K17142">
        <v>0.35416666666666663</v>
      </c>
      <c r="L17142">
        <v>0.33333333333333331</v>
      </c>
      <c r="M17142" t="s">
        <v>44</v>
      </c>
      <c r="N17142" t="s">
        <v>41</v>
      </c>
      <c r="O17142" t="s">
        <v>6</v>
      </c>
      <c r="P17142">
        <v>46239</v>
      </c>
      <c r="Q17142" t="s">
        <v>53</v>
      </c>
      <c r="R17142">
        <v>0</v>
      </c>
    </row>
    <row r="17143" spans="1:18" x14ac:dyDescent="0.25">
      <c r="A17143">
        <v>46239</v>
      </c>
      <c r="B17143" t="s">
        <v>48</v>
      </c>
      <c r="C17143" t="s">
        <v>38</v>
      </c>
      <c r="D17143">
        <v>264</v>
      </c>
      <c r="E17143">
        <v>264</v>
      </c>
      <c r="F17143" t="s">
        <v>44</v>
      </c>
      <c r="G17143" t="s">
        <v>21</v>
      </c>
      <c r="H17143">
        <v>46239.645138888889</v>
      </c>
      <c r="I17143">
        <v>2.0833333333333332E-2</v>
      </c>
      <c r="K17143">
        <v>0.35416666666666663</v>
      </c>
      <c r="L17143">
        <v>0.33333333333333331</v>
      </c>
      <c r="M17143" t="s">
        <v>44</v>
      </c>
      <c r="N17143" t="s">
        <v>41</v>
      </c>
      <c r="O17143" t="s">
        <v>6</v>
      </c>
      <c r="P17143">
        <v>46239</v>
      </c>
      <c r="Q17143" t="s">
        <v>20</v>
      </c>
      <c r="R17143">
        <v>0</v>
      </c>
    </row>
    <row r="17144" spans="1:18" x14ac:dyDescent="0.25">
      <c r="A17144">
        <v>46239</v>
      </c>
      <c r="B17144" t="s">
        <v>61</v>
      </c>
      <c r="C17144" t="s">
        <v>38</v>
      </c>
      <c r="D17144">
        <v>264</v>
      </c>
      <c r="E17144">
        <v>264</v>
      </c>
      <c r="F17144" t="s">
        <v>44</v>
      </c>
      <c r="G17144" t="s">
        <v>21</v>
      </c>
      <c r="H17144">
        <v>46239.645138888889</v>
      </c>
      <c r="I17144">
        <v>2.0833333333333332E-2</v>
      </c>
      <c r="K17144">
        <v>0.35416666666666663</v>
      </c>
      <c r="L17144">
        <v>0.33333333333333331</v>
      </c>
      <c r="M17144" t="s">
        <v>44</v>
      </c>
      <c r="N17144" t="s">
        <v>41</v>
      </c>
      <c r="O17144" t="s">
        <v>6</v>
      </c>
      <c r="P17144">
        <v>46239</v>
      </c>
      <c r="Q17144" t="s">
        <v>21</v>
      </c>
      <c r="R17144">
        <v>1</v>
      </c>
    </row>
    <row r="17145" spans="1:18" x14ac:dyDescent="0.25">
      <c r="A17145">
        <v>46239</v>
      </c>
      <c r="B17145" t="s">
        <v>61</v>
      </c>
      <c r="C17145" t="s">
        <v>38</v>
      </c>
      <c r="D17145">
        <v>264</v>
      </c>
      <c r="E17145">
        <v>264</v>
      </c>
      <c r="F17145" t="s">
        <v>44</v>
      </c>
      <c r="G17145" t="s">
        <v>21</v>
      </c>
      <c r="H17145">
        <v>46239.645138888889</v>
      </c>
      <c r="I17145">
        <v>2.0833333333333332E-2</v>
      </c>
      <c r="K17145">
        <v>0.35416666666666663</v>
      </c>
      <c r="L17145">
        <v>0.33333333333333331</v>
      </c>
      <c r="M17145" t="s">
        <v>44</v>
      </c>
      <c r="N17145" t="s">
        <v>41</v>
      </c>
      <c r="O17145" t="s">
        <v>6</v>
      </c>
      <c r="P17145">
        <v>46239</v>
      </c>
      <c r="Q17145" t="s">
        <v>53</v>
      </c>
      <c r="R17145">
        <v>0</v>
      </c>
    </row>
    <row r="17146" spans="1:18" x14ac:dyDescent="0.25">
      <c r="A17146">
        <v>46239</v>
      </c>
      <c r="B17146" t="s">
        <v>61</v>
      </c>
      <c r="C17146" t="s">
        <v>38</v>
      </c>
      <c r="D17146">
        <v>264</v>
      </c>
      <c r="E17146">
        <v>264</v>
      </c>
      <c r="F17146" t="s">
        <v>44</v>
      </c>
      <c r="G17146" t="s">
        <v>21</v>
      </c>
      <c r="H17146">
        <v>46239.645138888889</v>
      </c>
      <c r="I17146">
        <v>2.0833333333333332E-2</v>
      </c>
      <c r="K17146">
        <v>0.35416666666666663</v>
      </c>
      <c r="L17146">
        <v>0.33333333333333331</v>
      </c>
      <c r="M17146" t="s">
        <v>44</v>
      </c>
      <c r="N17146" t="s">
        <v>41</v>
      </c>
      <c r="O17146" t="s">
        <v>6</v>
      </c>
      <c r="P17146">
        <v>46239</v>
      </c>
      <c r="Q17146" t="s">
        <v>20</v>
      </c>
      <c r="R17146">
        <v>0</v>
      </c>
    </row>
    <row r="17147" spans="1:18" x14ac:dyDescent="0.25">
      <c r="A17147">
        <v>46239</v>
      </c>
      <c r="B17147" t="s">
        <v>83</v>
      </c>
      <c r="C17147" t="s">
        <v>38</v>
      </c>
      <c r="D17147">
        <v>264</v>
      </c>
      <c r="E17147">
        <v>264</v>
      </c>
      <c r="F17147" t="s">
        <v>44</v>
      </c>
      <c r="G17147" t="s">
        <v>20</v>
      </c>
      <c r="H17147">
        <v>46239.645138888889</v>
      </c>
      <c r="I17147">
        <v>2.0833333333333332E-2</v>
      </c>
      <c r="K17147">
        <v>0.35416666666666663</v>
      </c>
      <c r="L17147">
        <v>0.33333333333333331</v>
      </c>
      <c r="M17147" t="s">
        <v>44</v>
      </c>
      <c r="N17147" t="s">
        <v>41</v>
      </c>
      <c r="O17147" t="s">
        <v>6</v>
      </c>
      <c r="P17147">
        <v>46239</v>
      </c>
      <c r="Q17147" t="s">
        <v>21</v>
      </c>
      <c r="R17147">
        <v>0</v>
      </c>
    </row>
    <row r="17148" spans="1:18" x14ac:dyDescent="0.25">
      <c r="A17148">
        <v>46239</v>
      </c>
      <c r="B17148" t="s">
        <v>83</v>
      </c>
      <c r="C17148" t="s">
        <v>38</v>
      </c>
      <c r="D17148">
        <v>264</v>
      </c>
      <c r="E17148">
        <v>264</v>
      </c>
      <c r="F17148" t="s">
        <v>44</v>
      </c>
      <c r="G17148" t="s">
        <v>20</v>
      </c>
      <c r="H17148">
        <v>46239.645138888889</v>
      </c>
      <c r="I17148">
        <v>2.0833333333333332E-2</v>
      </c>
      <c r="K17148">
        <v>0.35416666666666663</v>
      </c>
      <c r="L17148">
        <v>0.33333333333333331</v>
      </c>
      <c r="M17148" t="s">
        <v>44</v>
      </c>
      <c r="N17148" t="s">
        <v>41</v>
      </c>
      <c r="O17148" t="s">
        <v>6</v>
      </c>
      <c r="P17148">
        <v>46239</v>
      </c>
      <c r="Q17148" t="s">
        <v>53</v>
      </c>
      <c r="R17148">
        <v>0</v>
      </c>
    </row>
    <row r="17149" spans="1:18" x14ac:dyDescent="0.25">
      <c r="A17149">
        <v>46239</v>
      </c>
      <c r="B17149" t="s">
        <v>83</v>
      </c>
      <c r="C17149" t="s">
        <v>38</v>
      </c>
      <c r="D17149">
        <v>264</v>
      </c>
      <c r="E17149">
        <v>264</v>
      </c>
      <c r="F17149" t="s">
        <v>44</v>
      </c>
      <c r="G17149" t="s">
        <v>20</v>
      </c>
      <c r="H17149">
        <v>46239.645138888889</v>
      </c>
      <c r="I17149">
        <v>2.0833333333333332E-2</v>
      </c>
      <c r="K17149">
        <v>0.35416666666666663</v>
      </c>
      <c r="L17149">
        <v>0.33333333333333331</v>
      </c>
      <c r="M17149" t="s">
        <v>44</v>
      </c>
      <c r="N17149" t="s">
        <v>41</v>
      </c>
      <c r="O17149" t="s">
        <v>6</v>
      </c>
      <c r="P17149">
        <v>46239</v>
      </c>
      <c r="Q17149" t="s">
        <v>20</v>
      </c>
      <c r="R17149">
        <v>1</v>
      </c>
    </row>
    <row r="17150" spans="1:18" x14ac:dyDescent="0.25">
      <c r="A17150">
        <v>46239</v>
      </c>
      <c r="B17150" t="s">
        <v>92</v>
      </c>
      <c r="C17150" t="s">
        <v>38</v>
      </c>
      <c r="D17150">
        <v>264</v>
      </c>
      <c r="E17150">
        <v>264</v>
      </c>
      <c r="F17150" t="s">
        <v>44</v>
      </c>
      <c r="G17150" t="s">
        <v>21</v>
      </c>
      <c r="H17150">
        <v>46239.645138888889</v>
      </c>
      <c r="I17150">
        <v>2.0833333333333332E-2</v>
      </c>
      <c r="K17150">
        <v>0.35416666666666663</v>
      </c>
      <c r="L17150">
        <v>0.33333333333333331</v>
      </c>
      <c r="M17150" t="s">
        <v>44</v>
      </c>
      <c r="N17150" t="s">
        <v>41</v>
      </c>
      <c r="O17150" t="s">
        <v>6</v>
      </c>
      <c r="P17150">
        <v>46239</v>
      </c>
      <c r="Q17150" t="s">
        <v>21</v>
      </c>
      <c r="R17150">
        <v>1</v>
      </c>
    </row>
    <row r="17151" spans="1:18" x14ac:dyDescent="0.25">
      <c r="A17151">
        <v>46239</v>
      </c>
      <c r="B17151" t="s">
        <v>92</v>
      </c>
      <c r="C17151" t="s">
        <v>38</v>
      </c>
      <c r="D17151">
        <v>264</v>
      </c>
      <c r="E17151">
        <v>264</v>
      </c>
      <c r="F17151" t="s">
        <v>44</v>
      </c>
      <c r="G17151" t="s">
        <v>21</v>
      </c>
      <c r="H17151">
        <v>46239.645138888889</v>
      </c>
      <c r="I17151">
        <v>2.0833333333333332E-2</v>
      </c>
      <c r="K17151">
        <v>0.35416666666666663</v>
      </c>
      <c r="L17151">
        <v>0.33333333333333331</v>
      </c>
      <c r="M17151" t="s">
        <v>44</v>
      </c>
      <c r="N17151" t="s">
        <v>41</v>
      </c>
      <c r="O17151" t="s">
        <v>6</v>
      </c>
      <c r="P17151">
        <v>46239</v>
      </c>
      <c r="Q17151" t="s">
        <v>53</v>
      </c>
      <c r="R17151">
        <v>0</v>
      </c>
    </row>
    <row r="17152" spans="1:18" x14ac:dyDescent="0.25">
      <c r="A17152">
        <v>46239</v>
      </c>
      <c r="B17152" t="s">
        <v>92</v>
      </c>
      <c r="C17152" t="s">
        <v>38</v>
      </c>
      <c r="D17152">
        <v>264</v>
      </c>
      <c r="E17152">
        <v>264</v>
      </c>
      <c r="F17152" t="s">
        <v>44</v>
      </c>
      <c r="G17152" t="s">
        <v>21</v>
      </c>
      <c r="H17152">
        <v>46239.645138888889</v>
      </c>
      <c r="I17152">
        <v>2.0833333333333332E-2</v>
      </c>
      <c r="K17152">
        <v>0.35416666666666663</v>
      </c>
      <c r="L17152">
        <v>0.33333333333333331</v>
      </c>
      <c r="M17152" t="s">
        <v>44</v>
      </c>
      <c r="N17152" t="s">
        <v>41</v>
      </c>
      <c r="O17152" t="s">
        <v>6</v>
      </c>
      <c r="P17152">
        <v>46239</v>
      </c>
      <c r="Q17152" t="s">
        <v>20</v>
      </c>
      <c r="R17152">
        <v>0</v>
      </c>
    </row>
    <row r="17153" spans="1:18" x14ac:dyDescent="0.25">
      <c r="A17153">
        <v>46239</v>
      </c>
      <c r="B17153" t="s">
        <v>77</v>
      </c>
      <c r="C17153" t="s">
        <v>38</v>
      </c>
      <c r="D17153">
        <v>264</v>
      </c>
      <c r="E17153">
        <v>264</v>
      </c>
      <c r="F17153" t="s">
        <v>44</v>
      </c>
      <c r="G17153" t="s">
        <v>20</v>
      </c>
      <c r="H17153">
        <v>46239.645138888889</v>
      </c>
      <c r="I17153">
        <v>2.0833333333333332E-2</v>
      </c>
      <c r="K17153">
        <v>0.35416666666666663</v>
      </c>
      <c r="L17153">
        <v>0.33333333333333331</v>
      </c>
      <c r="M17153" t="s">
        <v>44</v>
      </c>
      <c r="N17153" t="s">
        <v>41</v>
      </c>
      <c r="O17153" t="s">
        <v>6</v>
      </c>
      <c r="P17153">
        <v>46239</v>
      </c>
      <c r="Q17153" t="s">
        <v>21</v>
      </c>
      <c r="R17153">
        <v>0</v>
      </c>
    </row>
    <row r="17154" spans="1:18" x14ac:dyDescent="0.25">
      <c r="A17154">
        <v>46239</v>
      </c>
      <c r="B17154" t="s">
        <v>77</v>
      </c>
      <c r="C17154" t="s">
        <v>38</v>
      </c>
      <c r="D17154">
        <v>264</v>
      </c>
      <c r="E17154">
        <v>264</v>
      </c>
      <c r="F17154" t="s">
        <v>44</v>
      </c>
      <c r="G17154" t="s">
        <v>20</v>
      </c>
      <c r="H17154">
        <v>46239.645138888889</v>
      </c>
      <c r="I17154">
        <v>2.0833333333333332E-2</v>
      </c>
      <c r="K17154">
        <v>0.35416666666666663</v>
      </c>
      <c r="L17154">
        <v>0.33333333333333331</v>
      </c>
      <c r="M17154" t="s">
        <v>44</v>
      </c>
      <c r="N17154" t="s">
        <v>41</v>
      </c>
      <c r="O17154" t="s">
        <v>6</v>
      </c>
      <c r="P17154">
        <v>46239</v>
      </c>
      <c r="Q17154" t="s">
        <v>53</v>
      </c>
      <c r="R17154">
        <v>0</v>
      </c>
    </row>
    <row r="17155" spans="1:18" x14ac:dyDescent="0.25">
      <c r="A17155">
        <v>46239</v>
      </c>
      <c r="B17155" t="s">
        <v>77</v>
      </c>
      <c r="C17155" t="s">
        <v>38</v>
      </c>
      <c r="D17155">
        <v>264</v>
      </c>
      <c r="E17155">
        <v>264</v>
      </c>
      <c r="F17155" t="s">
        <v>44</v>
      </c>
      <c r="G17155" t="s">
        <v>20</v>
      </c>
      <c r="H17155">
        <v>46239.645138888889</v>
      </c>
      <c r="I17155">
        <v>2.0833333333333332E-2</v>
      </c>
      <c r="K17155">
        <v>0.35416666666666663</v>
      </c>
      <c r="L17155">
        <v>0.33333333333333331</v>
      </c>
      <c r="M17155" t="s">
        <v>44</v>
      </c>
      <c r="N17155" t="s">
        <v>41</v>
      </c>
      <c r="O17155" t="s">
        <v>6</v>
      </c>
      <c r="P17155">
        <v>46239</v>
      </c>
      <c r="Q17155" t="s">
        <v>20</v>
      </c>
      <c r="R17155">
        <v>1</v>
      </c>
    </row>
    <row r="17156" spans="1:18" x14ac:dyDescent="0.25">
      <c r="A17156">
        <v>46239</v>
      </c>
      <c r="B17156" t="s">
        <v>72</v>
      </c>
      <c r="C17156" t="s">
        <v>38</v>
      </c>
      <c r="D17156">
        <v>264</v>
      </c>
      <c r="E17156">
        <v>264</v>
      </c>
      <c r="F17156" t="s">
        <v>44</v>
      </c>
      <c r="G17156" t="s">
        <v>21</v>
      </c>
      <c r="H17156">
        <v>46239.645138888889</v>
      </c>
      <c r="I17156">
        <v>2.0833333333333332E-2</v>
      </c>
      <c r="K17156">
        <v>0.35416666666666663</v>
      </c>
      <c r="L17156">
        <v>0.33333333333333331</v>
      </c>
      <c r="M17156" t="s">
        <v>44</v>
      </c>
      <c r="N17156" t="s">
        <v>41</v>
      </c>
      <c r="O17156" t="s">
        <v>6</v>
      </c>
      <c r="P17156">
        <v>46239</v>
      </c>
      <c r="Q17156" t="s">
        <v>21</v>
      </c>
      <c r="R17156">
        <v>1</v>
      </c>
    </row>
    <row r="17157" spans="1:18" x14ac:dyDescent="0.25">
      <c r="A17157">
        <v>46239</v>
      </c>
      <c r="B17157" t="s">
        <v>72</v>
      </c>
      <c r="C17157" t="s">
        <v>38</v>
      </c>
      <c r="D17157">
        <v>264</v>
      </c>
      <c r="E17157">
        <v>264</v>
      </c>
      <c r="F17157" t="s">
        <v>44</v>
      </c>
      <c r="G17157" t="s">
        <v>21</v>
      </c>
      <c r="H17157">
        <v>46239.645138888889</v>
      </c>
      <c r="I17157">
        <v>2.0833333333333332E-2</v>
      </c>
      <c r="K17157">
        <v>0.35416666666666663</v>
      </c>
      <c r="L17157">
        <v>0.33333333333333331</v>
      </c>
      <c r="M17157" t="s">
        <v>44</v>
      </c>
      <c r="N17157" t="s">
        <v>41</v>
      </c>
      <c r="O17157" t="s">
        <v>6</v>
      </c>
      <c r="P17157">
        <v>46239</v>
      </c>
      <c r="Q17157" t="s">
        <v>53</v>
      </c>
      <c r="R17157">
        <v>0</v>
      </c>
    </row>
    <row r="17158" spans="1:18" x14ac:dyDescent="0.25">
      <c r="A17158">
        <v>46239</v>
      </c>
      <c r="B17158" t="s">
        <v>72</v>
      </c>
      <c r="C17158" t="s">
        <v>38</v>
      </c>
      <c r="D17158">
        <v>264</v>
      </c>
      <c r="E17158">
        <v>264</v>
      </c>
      <c r="F17158" t="s">
        <v>44</v>
      </c>
      <c r="G17158" t="s">
        <v>21</v>
      </c>
      <c r="H17158">
        <v>46239.645138888889</v>
      </c>
      <c r="I17158">
        <v>2.0833333333333332E-2</v>
      </c>
      <c r="K17158">
        <v>0.35416666666666663</v>
      </c>
      <c r="L17158">
        <v>0.33333333333333331</v>
      </c>
      <c r="M17158" t="s">
        <v>44</v>
      </c>
      <c r="N17158" t="s">
        <v>41</v>
      </c>
      <c r="O17158" t="s">
        <v>6</v>
      </c>
      <c r="P17158">
        <v>46239</v>
      </c>
      <c r="Q17158" t="s">
        <v>20</v>
      </c>
      <c r="R17158">
        <v>0</v>
      </c>
    </row>
    <row r="17159" spans="1:18" x14ac:dyDescent="0.25">
      <c r="A17159">
        <v>46239</v>
      </c>
      <c r="B17159" t="s">
        <v>66</v>
      </c>
      <c r="C17159" t="s">
        <v>38</v>
      </c>
      <c r="D17159">
        <v>264</v>
      </c>
      <c r="E17159">
        <v>264</v>
      </c>
      <c r="F17159" t="s">
        <v>44</v>
      </c>
      <c r="G17159" t="s">
        <v>53</v>
      </c>
      <c r="H17159">
        <v>46239.645138888889</v>
      </c>
      <c r="I17159">
        <v>2.0833333333333332E-2</v>
      </c>
      <c r="K17159">
        <v>0.39583333333333326</v>
      </c>
      <c r="L17159">
        <v>0.375</v>
      </c>
      <c r="M17159" t="s">
        <v>44</v>
      </c>
      <c r="N17159" t="s">
        <v>41</v>
      </c>
      <c r="O17159" t="s">
        <v>8</v>
      </c>
      <c r="P17159">
        <v>46239</v>
      </c>
      <c r="Q17159" t="s">
        <v>21</v>
      </c>
      <c r="R17159">
        <v>0</v>
      </c>
    </row>
    <row r="17160" spans="1:18" x14ac:dyDescent="0.25">
      <c r="A17160">
        <v>46239</v>
      </c>
      <c r="B17160" t="s">
        <v>66</v>
      </c>
      <c r="C17160" t="s">
        <v>38</v>
      </c>
      <c r="D17160">
        <v>264</v>
      </c>
      <c r="E17160">
        <v>264</v>
      </c>
      <c r="F17160" t="s">
        <v>44</v>
      </c>
      <c r="G17160" t="s">
        <v>53</v>
      </c>
      <c r="H17160">
        <v>46239.645138888889</v>
      </c>
      <c r="I17160">
        <v>2.0833333333333332E-2</v>
      </c>
      <c r="K17160">
        <v>0.39583333333333326</v>
      </c>
      <c r="L17160">
        <v>0.375</v>
      </c>
      <c r="M17160" t="s">
        <v>44</v>
      </c>
      <c r="N17160" t="s">
        <v>41</v>
      </c>
      <c r="O17160" t="s">
        <v>8</v>
      </c>
      <c r="P17160">
        <v>46239</v>
      </c>
      <c r="Q17160" t="s">
        <v>53</v>
      </c>
      <c r="R17160">
        <v>1</v>
      </c>
    </row>
    <row r="17161" spans="1:18" x14ac:dyDescent="0.25">
      <c r="A17161">
        <v>46239</v>
      </c>
      <c r="B17161" t="s">
        <v>66</v>
      </c>
      <c r="C17161" t="s">
        <v>38</v>
      </c>
      <c r="D17161">
        <v>264</v>
      </c>
      <c r="E17161">
        <v>264</v>
      </c>
      <c r="F17161" t="s">
        <v>44</v>
      </c>
      <c r="G17161" t="s">
        <v>53</v>
      </c>
      <c r="H17161">
        <v>46239.645138888889</v>
      </c>
      <c r="I17161">
        <v>2.0833333333333332E-2</v>
      </c>
      <c r="K17161">
        <v>0.39583333333333326</v>
      </c>
      <c r="L17161">
        <v>0.375</v>
      </c>
      <c r="M17161" t="s">
        <v>44</v>
      </c>
      <c r="N17161" t="s">
        <v>41</v>
      </c>
      <c r="O17161" t="s">
        <v>8</v>
      </c>
      <c r="P17161">
        <v>46239</v>
      </c>
      <c r="Q17161" t="s">
        <v>20</v>
      </c>
      <c r="R17161">
        <v>0</v>
      </c>
    </row>
    <row r="17162" spans="1:18" x14ac:dyDescent="0.25">
      <c r="A17162">
        <v>46239</v>
      </c>
      <c r="B17162" t="s">
        <v>101</v>
      </c>
      <c r="C17162" t="s">
        <v>38</v>
      </c>
      <c r="D17162">
        <v>264</v>
      </c>
      <c r="E17162">
        <v>264</v>
      </c>
      <c r="F17162" t="s">
        <v>44</v>
      </c>
      <c r="G17162" t="s">
        <v>21</v>
      </c>
      <c r="H17162">
        <v>46239.645138888889</v>
      </c>
      <c r="I17162">
        <v>2.0833333333333332E-2</v>
      </c>
      <c r="K17162">
        <v>0.35416666666666663</v>
      </c>
      <c r="L17162">
        <v>0.33333333333333331</v>
      </c>
      <c r="M17162" t="s">
        <v>44</v>
      </c>
      <c r="N17162" t="s">
        <v>41</v>
      </c>
      <c r="O17162" t="s">
        <v>6</v>
      </c>
      <c r="P17162">
        <v>46239</v>
      </c>
      <c r="Q17162" t="s">
        <v>21</v>
      </c>
      <c r="R17162">
        <v>1</v>
      </c>
    </row>
    <row r="17163" spans="1:18" x14ac:dyDescent="0.25">
      <c r="A17163">
        <v>46239</v>
      </c>
      <c r="B17163" t="s">
        <v>101</v>
      </c>
      <c r="C17163" t="s">
        <v>38</v>
      </c>
      <c r="D17163">
        <v>264</v>
      </c>
      <c r="E17163">
        <v>264</v>
      </c>
      <c r="F17163" t="s">
        <v>44</v>
      </c>
      <c r="G17163" t="s">
        <v>21</v>
      </c>
      <c r="H17163">
        <v>46239.645138888889</v>
      </c>
      <c r="I17163">
        <v>2.0833333333333332E-2</v>
      </c>
      <c r="K17163">
        <v>0.35416666666666663</v>
      </c>
      <c r="L17163">
        <v>0.33333333333333331</v>
      </c>
      <c r="M17163" t="s">
        <v>44</v>
      </c>
      <c r="N17163" t="s">
        <v>41</v>
      </c>
      <c r="O17163" t="s">
        <v>6</v>
      </c>
      <c r="P17163">
        <v>46239</v>
      </c>
      <c r="Q17163" t="s">
        <v>53</v>
      </c>
      <c r="R17163">
        <v>0</v>
      </c>
    </row>
    <row r="17164" spans="1:18" x14ac:dyDescent="0.25">
      <c r="A17164">
        <v>46239</v>
      </c>
      <c r="B17164" t="s">
        <v>101</v>
      </c>
      <c r="C17164" t="s">
        <v>38</v>
      </c>
      <c r="D17164">
        <v>264</v>
      </c>
      <c r="E17164">
        <v>264</v>
      </c>
      <c r="F17164" t="s">
        <v>44</v>
      </c>
      <c r="G17164" t="s">
        <v>21</v>
      </c>
      <c r="H17164">
        <v>46239.645138888889</v>
      </c>
      <c r="I17164">
        <v>2.0833333333333332E-2</v>
      </c>
      <c r="K17164">
        <v>0.35416666666666663</v>
      </c>
      <c r="L17164">
        <v>0.33333333333333331</v>
      </c>
      <c r="M17164" t="s">
        <v>44</v>
      </c>
      <c r="N17164" t="s">
        <v>41</v>
      </c>
      <c r="O17164" t="s">
        <v>6</v>
      </c>
      <c r="P17164">
        <v>46239</v>
      </c>
      <c r="Q17164" t="s">
        <v>20</v>
      </c>
      <c r="R17164">
        <v>0</v>
      </c>
    </row>
    <row r="17165" spans="1:18" x14ac:dyDescent="0.25">
      <c r="A17165">
        <v>46239</v>
      </c>
      <c r="B17165" t="s">
        <v>54</v>
      </c>
      <c r="C17165" t="s">
        <v>38</v>
      </c>
      <c r="D17165">
        <v>264</v>
      </c>
      <c r="E17165">
        <v>264</v>
      </c>
      <c r="F17165" t="s">
        <v>44</v>
      </c>
      <c r="G17165" t="s">
        <v>21</v>
      </c>
      <c r="H17165">
        <v>46239.645138888889</v>
      </c>
      <c r="I17165">
        <v>2.0833333333333332E-2</v>
      </c>
      <c r="K17165">
        <v>0.35416666666666663</v>
      </c>
      <c r="L17165">
        <v>0.33333333333333331</v>
      </c>
      <c r="M17165" t="s">
        <v>44</v>
      </c>
      <c r="N17165" t="s">
        <v>41</v>
      </c>
      <c r="O17165" t="s">
        <v>6</v>
      </c>
      <c r="P17165">
        <v>46239</v>
      </c>
      <c r="Q17165" t="s">
        <v>21</v>
      </c>
      <c r="R17165">
        <v>1</v>
      </c>
    </row>
    <row r="17166" spans="1:18" x14ac:dyDescent="0.25">
      <c r="A17166">
        <v>46239</v>
      </c>
      <c r="B17166" t="s">
        <v>54</v>
      </c>
      <c r="C17166" t="s">
        <v>38</v>
      </c>
      <c r="D17166">
        <v>264</v>
      </c>
      <c r="E17166">
        <v>264</v>
      </c>
      <c r="F17166" t="s">
        <v>44</v>
      </c>
      <c r="G17166" t="s">
        <v>21</v>
      </c>
      <c r="H17166">
        <v>46239.645138888889</v>
      </c>
      <c r="I17166">
        <v>2.0833333333333332E-2</v>
      </c>
      <c r="K17166">
        <v>0.35416666666666663</v>
      </c>
      <c r="L17166">
        <v>0.33333333333333331</v>
      </c>
      <c r="M17166" t="s">
        <v>44</v>
      </c>
      <c r="N17166" t="s">
        <v>41</v>
      </c>
      <c r="O17166" t="s">
        <v>6</v>
      </c>
      <c r="P17166">
        <v>46239</v>
      </c>
      <c r="Q17166" t="s">
        <v>53</v>
      </c>
      <c r="R17166">
        <v>0</v>
      </c>
    </row>
    <row r="17167" spans="1:18" x14ac:dyDescent="0.25">
      <c r="A17167">
        <v>46239</v>
      </c>
      <c r="B17167" t="s">
        <v>54</v>
      </c>
      <c r="C17167" t="s">
        <v>38</v>
      </c>
      <c r="D17167">
        <v>264</v>
      </c>
      <c r="E17167">
        <v>264</v>
      </c>
      <c r="F17167" t="s">
        <v>44</v>
      </c>
      <c r="G17167" t="s">
        <v>21</v>
      </c>
      <c r="H17167">
        <v>46239.645138888889</v>
      </c>
      <c r="I17167">
        <v>2.0833333333333332E-2</v>
      </c>
      <c r="K17167">
        <v>0.35416666666666663</v>
      </c>
      <c r="L17167">
        <v>0.33333333333333331</v>
      </c>
      <c r="M17167" t="s">
        <v>44</v>
      </c>
      <c r="N17167" t="s">
        <v>41</v>
      </c>
      <c r="O17167" t="s">
        <v>6</v>
      </c>
      <c r="P17167">
        <v>46239</v>
      </c>
      <c r="Q17167" t="s">
        <v>20</v>
      </c>
      <c r="R17167">
        <v>0</v>
      </c>
    </row>
    <row r="17168" spans="1:18" x14ac:dyDescent="0.25">
      <c r="A17168">
        <v>46239</v>
      </c>
      <c r="B17168" t="s">
        <v>90</v>
      </c>
      <c r="C17168" t="s">
        <v>38</v>
      </c>
      <c r="D17168">
        <v>264</v>
      </c>
      <c r="E17168">
        <v>264</v>
      </c>
      <c r="F17168" t="s">
        <v>44</v>
      </c>
      <c r="G17168" t="s">
        <v>21</v>
      </c>
      <c r="H17168">
        <v>46239.645138888889</v>
      </c>
      <c r="I17168">
        <v>2.0833333333333332E-2</v>
      </c>
      <c r="K17168">
        <v>0.35416666666666663</v>
      </c>
      <c r="L17168">
        <v>0.33333333333333331</v>
      </c>
      <c r="M17168" t="s">
        <v>44</v>
      </c>
      <c r="N17168" t="s">
        <v>41</v>
      </c>
      <c r="O17168" t="s">
        <v>6</v>
      </c>
      <c r="P17168">
        <v>46239</v>
      </c>
      <c r="Q17168" t="s">
        <v>21</v>
      </c>
      <c r="R17168">
        <v>1</v>
      </c>
    </row>
    <row r="17169" spans="1:18" x14ac:dyDescent="0.25">
      <c r="A17169">
        <v>46239</v>
      </c>
      <c r="B17169" t="s">
        <v>90</v>
      </c>
      <c r="C17169" t="s">
        <v>38</v>
      </c>
      <c r="D17169">
        <v>264</v>
      </c>
      <c r="E17169">
        <v>264</v>
      </c>
      <c r="F17169" t="s">
        <v>44</v>
      </c>
      <c r="G17169" t="s">
        <v>21</v>
      </c>
      <c r="H17169">
        <v>46239.645138888889</v>
      </c>
      <c r="I17169">
        <v>2.0833333333333332E-2</v>
      </c>
      <c r="K17169">
        <v>0.35416666666666663</v>
      </c>
      <c r="L17169">
        <v>0.33333333333333331</v>
      </c>
      <c r="M17169" t="s">
        <v>44</v>
      </c>
      <c r="N17169" t="s">
        <v>41</v>
      </c>
      <c r="O17169" t="s">
        <v>6</v>
      </c>
      <c r="P17169">
        <v>46239</v>
      </c>
      <c r="Q17169" t="s">
        <v>53</v>
      </c>
      <c r="R17169">
        <v>0</v>
      </c>
    </row>
    <row r="17170" spans="1:18" x14ac:dyDescent="0.25">
      <c r="A17170">
        <v>46239</v>
      </c>
      <c r="B17170" t="s">
        <v>90</v>
      </c>
      <c r="C17170" t="s">
        <v>38</v>
      </c>
      <c r="D17170">
        <v>264</v>
      </c>
      <c r="E17170">
        <v>264</v>
      </c>
      <c r="F17170" t="s">
        <v>44</v>
      </c>
      <c r="G17170" t="s">
        <v>21</v>
      </c>
      <c r="H17170">
        <v>46239.645138888889</v>
      </c>
      <c r="I17170">
        <v>2.0833333333333332E-2</v>
      </c>
      <c r="K17170">
        <v>0.35416666666666663</v>
      </c>
      <c r="L17170">
        <v>0.33333333333333331</v>
      </c>
      <c r="M17170" t="s">
        <v>44</v>
      </c>
      <c r="N17170" t="s">
        <v>41</v>
      </c>
      <c r="O17170" t="s">
        <v>6</v>
      </c>
      <c r="P17170">
        <v>46239</v>
      </c>
      <c r="Q17170" t="s">
        <v>20</v>
      </c>
      <c r="R17170">
        <v>0</v>
      </c>
    </row>
    <row r="17171" spans="1:18" x14ac:dyDescent="0.25">
      <c r="A17171">
        <v>46239</v>
      </c>
      <c r="B17171" t="s">
        <v>58</v>
      </c>
      <c r="C17171" t="s">
        <v>38</v>
      </c>
      <c r="D17171">
        <v>264</v>
      </c>
      <c r="E17171">
        <v>264</v>
      </c>
      <c r="F17171" t="s">
        <v>44</v>
      </c>
      <c r="G17171" t="s">
        <v>21</v>
      </c>
      <c r="H17171">
        <v>46239.645138888889</v>
      </c>
      <c r="I17171">
        <v>2.0833333333333332E-2</v>
      </c>
      <c r="K17171">
        <v>0.35416666666666663</v>
      </c>
      <c r="L17171">
        <v>0.33333333333333331</v>
      </c>
      <c r="M17171" t="s">
        <v>44</v>
      </c>
      <c r="N17171" t="s">
        <v>41</v>
      </c>
      <c r="O17171" t="s">
        <v>6</v>
      </c>
      <c r="P17171">
        <v>46239</v>
      </c>
      <c r="Q17171" t="s">
        <v>21</v>
      </c>
      <c r="R17171">
        <v>1</v>
      </c>
    </row>
    <row r="17172" spans="1:18" x14ac:dyDescent="0.25">
      <c r="A17172">
        <v>46239</v>
      </c>
      <c r="B17172" t="s">
        <v>58</v>
      </c>
      <c r="C17172" t="s">
        <v>38</v>
      </c>
      <c r="D17172">
        <v>264</v>
      </c>
      <c r="E17172">
        <v>264</v>
      </c>
      <c r="F17172" t="s">
        <v>44</v>
      </c>
      <c r="G17172" t="s">
        <v>21</v>
      </c>
      <c r="H17172">
        <v>46239.645138888889</v>
      </c>
      <c r="I17172">
        <v>2.0833333333333332E-2</v>
      </c>
      <c r="K17172">
        <v>0.35416666666666663</v>
      </c>
      <c r="L17172">
        <v>0.33333333333333331</v>
      </c>
      <c r="M17172" t="s">
        <v>44</v>
      </c>
      <c r="N17172" t="s">
        <v>41</v>
      </c>
      <c r="O17172" t="s">
        <v>6</v>
      </c>
      <c r="P17172">
        <v>46239</v>
      </c>
      <c r="Q17172" t="s">
        <v>53</v>
      </c>
      <c r="R17172">
        <v>0</v>
      </c>
    </row>
    <row r="17173" spans="1:18" x14ac:dyDescent="0.25">
      <c r="A17173">
        <v>46239</v>
      </c>
      <c r="B17173" t="s">
        <v>58</v>
      </c>
      <c r="C17173" t="s">
        <v>38</v>
      </c>
      <c r="D17173">
        <v>264</v>
      </c>
      <c r="E17173">
        <v>264</v>
      </c>
      <c r="F17173" t="s">
        <v>44</v>
      </c>
      <c r="G17173" t="s">
        <v>21</v>
      </c>
      <c r="H17173">
        <v>46239.645138888889</v>
      </c>
      <c r="I17173">
        <v>2.0833333333333332E-2</v>
      </c>
      <c r="K17173">
        <v>0.35416666666666663</v>
      </c>
      <c r="L17173">
        <v>0.33333333333333331</v>
      </c>
      <c r="M17173" t="s">
        <v>44</v>
      </c>
      <c r="N17173" t="s">
        <v>41</v>
      </c>
      <c r="O17173" t="s">
        <v>6</v>
      </c>
      <c r="P17173">
        <v>46239</v>
      </c>
      <c r="Q17173" t="s">
        <v>20</v>
      </c>
      <c r="R17173">
        <v>0</v>
      </c>
    </row>
    <row r="17174" spans="1:18" x14ac:dyDescent="0.25">
      <c r="A17174">
        <v>46239</v>
      </c>
      <c r="B17174" t="s">
        <v>51</v>
      </c>
      <c r="C17174" t="s">
        <v>38</v>
      </c>
      <c r="D17174">
        <v>264</v>
      </c>
      <c r="E17174">
        <v>264</v>
      </c>
      <c r="F17174" t="s">
        <v>44</v>
      </c>
      <c r="G17174" t="s">
        <v>20</v>
      </c>
      <c r="H17174">
        <v>46239.645138888889</v>
      </c>
      <c r="I17174">
        <v>2.0833333333333332E-2</v>
      </c>
      <c r="K17174">
        <v>0.35416666666666663</v>
      </c>
      <c r="L17174">
        <v>0.33333333333333331</v>
      </c>
      <c r="M17174" t="s">
        <v>44</v>
      </c>
      <c r="N17174" t="s">
        <v>41</v>
      </c>
      <c r="O17174" t="s">
        <v>6</v>
      </c>
      <c r="P17174">
        <v>46239</v>
      </c>
      <c r="Q17174" t="s">
        <v>21</v>
      </c>
      <c r="R17174">
        <v>0</v>
      </c>
    </row>
    <row r="17175" spans="1:18" x14ac:dyDescent="0.25">
      <c r="A17175">
        <v>46239</v>
      </c>
      <c r="B17175" t="s">
        <v>51</v>
      </c>
      <c r="C17175" t="s">
        <v>38</v>
      </c>
      <c r="D17175">
        <v>264</v>
      </c>
      <c r="E17175">
        <v>264</v>
      </c>
      <c r="F17175" t="s">
        <v>44</v>
      </c>
      <c r="G17175" t="s">
        <v>20</v>
      </c>
      <c r="H17175">
        <v>46239.645138888889</v>
      </c>
      <c r="I17175">
        <v>2.0833333333333332E-2</v>
      </c>
      <c r="K17175">
        <v>0.35416666666666663</v>
      </c>
      <c r="L17175">
        <v>0.33333333333333331</v>
      </c>
      <c r="M17175" t="s">
        <v>44</v>
      </c>
      <c r="N17175" t="s">
        <v>41</v>
      </c>
      <c r="O17175" t="s">
        <v>6</v>
      </c>
      <c r="P17175">
        <v>46239</v>
      </c>
      <c r="Q17175" t="s">
        <v>53</v>
      </c>
      <c r="R17175">
        <v>0</v>
      </c>
    </row>
    <row r="17176" spans="1:18" x14ac:dyDescent="0.25">
      <c r="A17176">
        <v>46239</v>
      </c>
      <c r="B17176" t="s">
        <v>51</v>
      </c>
      <c r="C17176" t="s">
        <v>38</v>
      </c>
      <c r="D17176">
        <v>264</v>
      </c>
      <c r="E17176">
        <v>264</v>
      </c>
      <c r="F17176" t="s">
        <v>44</v>
      </c>
      <c r="G17176" t="s">
        <v>20</v>
      </c>
      <c r="H17176">
        <v>46239.645138888889</v>
      </c>
      <c r="I17176">
        <v>2.0833333333333332E-2</v>
      </c>
      <c r="K17176">
        <v>0.35416666666666663</v>
      </c>
      <c r="L17176">
        <v>0.33333333333333331</v>
      </c>
      <c r="M17176" t="s">
        <v>44</v>
      </c>
      <c r="N17176" t="s">
        <v>41</v>
      </c>
      <c r="O17176" t="s">
        <v>6</v>
      </c>
      <c r="P17176">
        <v>46239</v>
      </c>
      <c r="Q17176" t="s">
        <v>20</v>
      </c>
      <c r="R17176">
        <v>1</v>
      </c>
    </row>
    <row r="17177" spans="1:18" x14ac:dyDescent="0.25">
      <c r="A17177">
        <v>46239</v>
      </c>
      <c r="B17177" t="s">
        <v>84</v>
      </c>
      <c r="C17177" t="s">
        <v>38</v>
      </c>
      <c r="D17177">
        <v>264</v>
      </c>
      <c r="E17177">
        <v>264</v>
      </c>
      <c r="F17177" t="s">
        <v>44</v>
      </c>
      <c r="G17177" t="s">
        <v>21</v>
      </c>
      <c r="H17177">
        <v>46239.645138888889</v>
      </c>
      <c r="I17177">
        <v>2.0833333333333332E-2</v>
      </c>
      <c r="K17177">
        <v>0.35416666666666663</v>
      </c>
      <c r="L17177">
        <v>0.33333333333333331</v>
      </c>
      <c r="M17177" t="s">
        <v>44</v>
      </c>
      <c r="N17177" t="s">
        <v>41</v>
      </c>
      <c r="O17177" t="s">
        <v>6</v>
      </c>
      <c r="P17177">
        <v>46239</v>
      </c>
      <c r="Q17177" t="s">
        <v>21</v>
      </c>
      <c r="R17177">
        <v>1</v>
      </c>
    </row>
    <row r="17178" spans="1:18" x14ac:dyDescent="0.25">
      <c r="A17178">
        <v>46239</v>
      </c>
      <c r="B17178" t="s">
        <v>84</v>
      </c>
      <c r="C17178" t="s">
        <v>38</v>
      </c>
      <c r="D17178">
        <v>264</v>
      </c>
      <c r="E17178">
        <v>264</v>
      </c>
      <c r="F17178" t="s">
        <v>44</v>
      </c>
      <c r="G17178" t="s">
        <v>21</v>
      </c>
      <c r="H17178">
        <v>46239.645138888889</v>
      </c>
      <c r="I17178">
        <v>2.0833333333333332E-2</v>
      </c>
      <c r="K17178">
        <v>0.35416666666666663</v>
      </c>
      <c r="L17178">
        <v>0.33333333333333331</v>
      </c>
      <c r="M17178" t="s">
        <v>44</v>
      </c>
      <c r="N17178" t="s">
        <v>41</v>
      </c>
      <c r="O17178" t="s">
        <v>6</v>
      </c>
      <c r="P17178">
        <v>46239</v>
      </c>
      <c r="Q17178" t="s">
        <v>53</v>
      </c>
      <c r="R17178">
        <v>0</v>
      </c>
    </row>
    <row r="17179" spans="1:18" x14ac:dyDescent="0.25">
      <c r="A17179">
        <v>46239</v>
      </c>
      <c r="B17179" t="s">
        <v>84</v>
      </c>
      <c r="C17179" t="s">
        <v>38</v>
      </c>
      <c r="D17179">
        <v>264</v>
      </c>
      <c r="E17179">
        <v>264</v>
      </c>
      <c r="F17179" t="s">
        <v>44</v>
      </c>
      <c r="G17179" t="s">
        <v>21</v>
      </c>
      <c r="H17179">
        <v>46239.645138888889</v>
      </c>
      <c r="I17179">
        <v>2.0833333333333332E-2</v>
      </c>
      <c r="K17179">
        <v>0.35416666666666663</v>
      </c>
      <c r="L17179">
        <v>0.33333333333333331</v>
      </c>
      <c r="M17179" t="s">
        <v>44</v>
      </c>
      <c r="N17179" t="s">
        <v>41</v>
      </c>
      <c r="O17179" t="s">
        <v>6</v>
      </c>
      <c r="P17179">
        <v>46239</v>
      </c>
      <c r="Q17179" t="s">
        <v>20</v>
      </c>
      <c r="R17179">
        <v>0</v>
      </c>
    </row>
    <row r="17180" spans="1:18" x14ac:dyDescent="0.25">
      <c r="A17180">
        <v>46239</v>
      </c>
      <c r="B17180" t="s">
        <v>67</v>
      </c>
      <c r="C17180" t="s">
        <v>38</v>
      </c>
      <c r="D17180">
        <v>264</v>
      </c>
      <c r="E17180">
        <v>264</v>
      </c>
      <c r="F17180" t="s">
        <v>44</v>
      </c>
      <c r="G17180" t="s">
        <v>53</v>
      </c>
      <c r="H17180">
        <v>46239.645138888889</v>
      </c>
      <c r="I17180">
        <v>2.0833333333333332E-2</v>
      </c>
      <c r="K17180">
        <v>0.35416666666666663</v>
      </c>
      <c r="L17180">
        <v>0.33333333333333331</v>
      </c>
      <c r="M17180" t="s">
        <v>44</v>
      </c>
      <c r="N17180" t="s">
        <v>41</v>
      </c>
      <c r="O17180" t="s">
        <v>6</v>
      </c>
      <c r="P17180">
        <v>46239</v>
      </c>
      <c r="Q17180" t="s">
        <v>21</v>
      </c>
      <c r="R17180">
        <v>0</v>
      </c>
    </row>
    <row r="17181" spans="1:18" x14ac:dyDescent="0.25">
      <c r="A17181">
        <v>46239</v>
      </c>
      <c r="B17181" t="s">
        <v>67</v>
      </c>
      <c r="C17181" t="s">
        <v>38</v>
      </c>
      <c r="D17181">
        <v>264</v>
      </c>
      <c r="E17181">
        <v>264</v>
      </c>
      <c r="F17181" t="s">
        <v>44</v>
      </c>
      <c r="G17181" t="s">
        <v>53</v>
      </c>
      <c r="H17181">
        <v>46239.645138888889</v>
      </c>
      <c r="I17181">
        <v>2.0833333333333332E-2</v>
      </c>
      <c r="K17181">
        <v>0.35416666666666663</v>
      </c>
      <c r="L17181">
        <v>0.33333333333333331</v>
      </c>
      <c r="M17181" t="s">
        <v>44</v>
      </c>
      <c r="N17181" t="s">
        <v>41</v>
      </c>
      <c r="O17181" t="s">
        <v>6</v>
      </c>
      <c r="P17181">
        <v>46239</v>
      </c>
      <c r="Q17181" t="s">
        <v>53</v>
      </c>
      <c r="R17181">
        <v>1</v>
      </c>
    </row>
    <row r="17182" spans="1:18" x14ac:dyDescent="0.25">
      <c r="A17182">
        <v>46239</v>
      </c>
      <c r="B17182" t="s">
        <v>67</v>
      </c>
      <c r="C17182" t="s">
        <v>38</v>
      </c>
      <c r="D17182">
        <v>264</v>
      </c>
      <c r="E17182">
        <v>264</v>
      </c>
      <c r="F17182" t="s">
        <v>44</v>
      </c>
      <c r="G17182" t="s">
        <v>53</v>
      </c>
      <c r="H17182">
        <v>46239.645138888889</v>
      </c>
      <c r="I17182">
        <v>2.0833333333333332E-2</v>
      </c>
      <c r="K17182">
        <v>0.35416666666666663</v>
      </c>
      <c r="L17182">
        <v>0.33333333333333331</v>
      </c>
      <c r="M17182" t="s">
        <v>44</v>
      </c>
      <c r="N17182" t="s">
        <v>41</v>
      </c>
      <c r="O17182" t="s">
        <v>6</v>
      </c>
      <c r="P17182">
        <v>46239</v>
      </c>
      <c r="Q17182" t="s">
        <v>20</v>
      </c>
      <c r="R17182">
        <v>0</v>
      </c>
    </row>
    <row r="17183" spans="1:18" x14ac:dyDescent="0.25">
      <c r="A17183">
        <v>46239</v>
      </c>
      <c r="B17183" t="s">
        <v>80</v>
      </c>
      <c r="C17183" t="s">
        <v>38</v>
      </c>
      <c r="D17183">
        <v>264</v>
      </c>
      <c r="E17183">
        <v>264</v>
      </c>
      <c r="F17183" t="s">
        <v>44</v>
      </c>
      <c r="G17183" t="s">
        <v>21</v>
      </c>
      <c r="H17183">
        <v>46239.645138888889</v>
      </c>
      <c r="I17183">
        <v>2.0833333333333332E-2</v>
      </c>
      <c r="K17183">
        <v>0.35416666666666663</v>
      </c>
      <c r="L17183">
        <v>0.33333333333333331</v>
      </c>
      <c r="M17183" t="s">
        <v>44</v>
      </c>
      <c r="N17183" t="s">
        <v>41</v>
      </c>
      <c r="O17183" t="s">
        <v>6</v>
      </c>
      <c r="P17183">
        <v>46239</v>
      </c>
      <c r="Q17183" t="s">
        <v>21</v>
      </c>
      <c r="R17183">
        <v>1</v>
      </c>
    </row>
    <row r="17184" spans="1:18" x14ac:dyDescent="0.25">
      <c r="A17184">
        <v>46239</v>
      </c>
      <c r="B17184" t="s">
        <v>80</v>
      </c>
      <c r="C17184" t="s">
        <v>38</v>
      </c>
      <c r="D17184">
        <v>264</v>
      </c>
      <c r="E17184">
        <v>264</v>
      </c>
      <c r="F17184" t="s">
        <v>44</v>
      </c>
      <c r="G17184" t="s">
        <v>21</v>
      </c>
      <c r="H17184">
        <v>46239.645138888889</v>
      </c>
      <c r="I17184">
        <v>2.0833333333333332E-2</v>
      </c>
      <c r="K17184">
        <v>0.35416666666666663</v>
      </c>
      <c r="L17184">
        <v>0.33333333333333331</v>
      </c>
      <c r="M17184" t="s">
        <v>44</v>
      </c>
      <c r="N17184" t="s">
        <v>41</v>
      </c>
      <c r="O17184" t="s">
        <v>6</v>
      </c>
      <c r="P17184">
        <v>46239</v>
      </c>
      <c r="Q17184" t="s">
        <v>53</v>
      </c>
      <c r="R17184">
        <v>0</v>
      </c>
    </row>
    <row r="17185" spans="1:18" x14ac:dyDescent="0.25">
      <c r="A17185">
        <v>46239</v>
      </c>
      <c r="B17185" t="s">
        <v>80</v>
      </c>
      <c r="C17185" t="s">
        <v>38</v>
      </c>
      <c r="D17185">
        <v>264</v>
      </c>
      <c r="E17185">
        <v>264</v>
      </c>
      <c r="F17185" t="s">
        <v>44</v>
      </c>
      <c r="G17185" t="s">
        <v>21</v>
      </c>
      <c r="H17185">
        <v>46239.645138888889</v>
      </c>
      <c r="I17185">
        <v>2.0833333333333332E-2</v>
      </c>
      <c r="K17185">
        <v>0.35416666666666663</v>
      </c>
      <c r="L17185">
        <v>0.33333333333333331</v>
      </c>
      <c r="M17185" t="s">
        <v>44</v>
      </c>
      <c r="N17185" t="s">
        <v>41</v>
      </c>
      <c r="O17185" t="s">
        <v>6</v>
      </c>
      <c r="P17185">
        <v>46239</v>
      </c>
      <c r="Q17185" t="s">
        <v>20</v>
      </c>
      <c r="R17185">
        <v>0</v>
      </c>
    </row>
    <row r="17186" spans="1:18" x14ac:dyDescent="0.25">
      <c r="A17186">
        <v>46239</v>
      </c>
      <c r="B17186" t="s">
        <v>99</v>
      </c>
      <c r="C17186" t="s">
        <v>38</v>
      </c>
      <c r="D17186">
        <v>264</v>
      </c>
      <c r="E17186">
        <v>264</v>
      </c>
      <c r="F17186" t="s">
        <v>44</v>
      </c>
      <c r="G17186" t="s">
        <v>53</v>
      </c>
      <c r="H17186">
        <v>46239.645138888889</v>
      </c>
      <c r="I17186">
        <v>2.0833333333333332E-2</v>
      </c>
      <c r="K17186">
        <v>0.27083333333333331</v>
      </c>
      <c r="L17186">
        <v>0.24999999999999997</v>
      </c>
      <c r="M17186" t="s">
        <v>44</v>
      </c>
      <c r="N17186" t="s">
        <v>41</v>
      </c>
      <c r="O17186" t="s">
        <v>7</v>
      </c>
      <c r="P17186">
        <v>46239</v>
      </c>
      <c r="Q17186" t="s">
        <v>21</v>
      </c>
      <c r="R17186">
        <v>0</v>
      </c>
    </row>
    <row r="17187" spans="1:18" x14ac:dyDescent="0.25">
      <c r="A17187">
        <v>46239</v>
      </c>
      <c r="B17187" t="s">
        <v>99</v>
      </c>
      <c r="C17187" t="s">
        <v>38</v>
      </c>
      <c r="D17187">
        <v>264</v>
      </c>
      <c r="E17187">
        <v>264</v>
      </c>
      <c r="F17187" t="s">
        <v>44</v>
      </c>
      <c r="G17187" t="s">
        <v>53</v>
      </c>
      <c r="H17187">
        <v>46239.645138888889</v>
      </c>
      <c r="I17187">
        <v>2.0833333333333332E-2</v>
      </c>
      <c r="K17187">
        <v>0.27083333333333331</v>
      </c>
      <c r="L17187">
        <v>0.24999999999999997</v>
      </c>
      <c r="M17187" t="s">
        <v>44</v>
      </c>
      <c r="N17187" t="s">
        <v>41</v>
      </c>
      <c r="O17187" t="s">
        <v>7</v>
      </c>
      <c r="P17187">
        <v>46239</v>
      </c>
      <c r="Q17187" t="s">
        <v>53</v>
      </c>
      <c r="R17187">
        <v>1</v>
      </c>
    </row>
    <row r="17188" spans="1:18" x14ac:dyDescent="0.25">
      <c r="A17188">
        <v>46239</v>
      </c>
      <c r="B17188" t="s">
        <v>99</v>
      </c>
      <c r="C17188" t="s">
        <v>38</v>
      </c>
      <c r="D17188">
        <v>264</v>
      </c>
      <c r="E17188">
        <v>264</v>
      </c>
      <c r="F17188" t="s">
        <v>44</v>
      </c>
      <c r="G17188" t="s">
        <v>53</v>
      </c>
      <c r="H17188">
        <v>46239.645138888889</v>
      </c>
      <c r="I17188">
        <v>2.0833333333333332E-2</v>
      </c>
      <c r="K17188">
        <v>0.27083333333333331</v>
      </c>
      <c r="L17188">
        <v>0.24999999999999997</v>
      </c>
      <c r="M17188" t="s">
        <v>44</v>
      </c>
      <c r="N17188" t="s">
        <v>41</v>
      </c>
      <c r="O17188" t="s">
        <v>7</v>
      </c>
      <c r="P17188">
        <v>46239</v>
      </c>
      <c r="Q17188" t="s">
        <v>20</v>
      </c>
      <c r="R17188">
        <v>0</v>
      </c>
    </row>
    <row r="17189" spans="1:18" x14ac:dyDescent="0.25">
      <c r="A17189">
        <v>46239</v>
      </c>
      <c r="B17189" t="s">
        <v>82</v>
      </c>
      <c r="C17189" t="s">
        <v>38</v>
      </c>
      <c r="D17189">
        <v>264</v>
      </c>
      <c r="E17189">
        <v>264</v>
      </c>
      <c r="F17189" t="s">
        <v>44</v>
      </c>
      <c r="G17189" t="s">
        <v>21</v>
      </c>
      <c r="H17189">
        <v>46239.645138888889</v>
      </c>
      <c r="I17189">
        <v>2.0833333333333332E-2</v>
      </c>
      <c r="K17189">
        <v>0.35416666666666663</v>
      </c>
      <c r="L17189">
        <v>0.33333333333333331</v>
      </c>
      <c r="M17189" t="s">
        <v>44</v>
      </c>
      <c r="N17189" t="s">
        <v>41</v>
      </c>
      <c r="O17189" t="s">
        <v>6</v>
      </c>
      <c r="P17189">
        <v>46239</v>
      </c>
      <c r="Q17189" t="s">
        <v>21</v>
      </c>
      <c r="R17189">
        <v>1</v>
      </c>
    </row>
    <row r="17190" spans="1:18" x14ac:dyDescent="0.25">
      <c r="A17190">
        <v>46239</v>
      </c>
      <c r="B17190" t="s">
        <v>82</v>
      </c>
      <c r="C17190" t="s">
        <v>38</v>
      </c>
      <c r="D17190">
        <v>264</v>
      </c>
      <c r="E17190">
        <v>264</v>
      </c>
      <c r="F17190" t="s">
        <v>44</v>
      </c>
      <c r="G17190" t="s">
        <v>21</v>
      </c>
      <c r="H17190">
        <v>46239.645138888889</v>
      </c>
      <c r="I17190">
        <v>2.0833333333333332E-2</v>
      </c>
      <c r="K17190">
        <v>0.35416666666666663</v>
      </c>
      <c r="L17190">
        <v>0.33333333333333331</v>
      </c>
      <c r="M17190" t="s">
        <v>44</v>
      </c>
      <c r="N17190" t="s">
        <v>41</v>
      </c>
      <c r="O17190" t="s">
        <v>6</v>
      </c>
      <c r="P17190">
        <v>46239</v>
      </c>
      <c r="Q17190" t="s">
        <v>53</v>
      </c>
      <c r="R17190">
        <v>0</v>
      </c>
    </row>
    <row r="17191" spans="1:18" x14ac:dyDescent="0.25">
      <c r="A17191">
        <v>46239</v>
      </c>
      <c r="B17191" t="s">
        <v>82</v>
      </c>
      <c r="C17191" t="s">
        <v>38</v>
      </c>
      <c r="D17191">
        <v>264</v>
      </c>
      <c r="E17191">
        <v>264</v>
      </c>
      <c r="F17191" t="s">
        <v>44</v>
      </c>
      <c r="G17191" t="s">
        <v>21</v>
      </c>
      <c r="H17191">
        <v>46239.645138888889</v>
      </c>
      <c r="I17191">
        <v>2.0833333333333332E-2</v>
      </c>
      <c r="K17191">
        <v>0.35416666666666663</v>
      </c>
      <c r="L17191">
        <v>0.33333333333333331</v>
      </c>
      <c r="M17191" t="s">
        <v>44</v>
      </c>
      <c r="N17191" t="s">
        <v>41</v>
      </c>
      <c r="O17191" t="s">
        <v>6</v>
      </c>
      <c r="P17191">
        <v>46239</v>
      </c>
      <c r="Q17191" t="s">
        <v>20</v>
      </c>
      <c r="R17191">
        <v>0</v>
      </c>
    </row>
    <row r="17192" spans="1:18" x14ac:dyDescent="0.25">
      <c r="A17192">
        <v>46239</v>
      </c>
      <c r="B17192" t="s">
        <v>69</v>
      </c>
      <c r="C17192" t="s">
        <v>38</v>
      </c>
      <c r="D17192">
        <v>264</v>
      </c>
      <c r="E17192">
        <v>264</v>
      </c>
      <c r="F17192" t="s">
        <v>44</v>
      </c>
      <c r="G17192" t="s">
        <v>21</v>
      </c>
      <c r="H17192">
        <v>46239.645138888889</v>
      </c>
      <c r="I17192">
        <v>2.0833333333333332E-2</v>
      </c>
      <c r="K17192">
        <v>0.35416666666666663</v>
      </c>
      <c r="L17192">
        <v>0.33333333333333331</v>
      </c>
      <c r="M17192" t="s">
        <v>44</v>
      </c>
      <c r="N17192" t="s">
        <v>41</v>
      </c>
      <c r="O17192" t="s">
        <v>6</v>
      </c>
      <c r="P17192">
        <v>46239</v>
      </c>
      <c r="Q17192" t="s">
        <v>21</v>
      </c>
      <c r="R17192">
        <v>1</v>
      </c>
    </row>
    <row r="17193" spans="1:18" x14ac:dyDescent="0.25">
      <c r="A17193">
        <v>46239</v>
      </c>
      <c r="B17193" t="s">
        <v>69</v>
      </c>
      <c r="C17193" t="s">
        <v>38</v>
      </c>
      <c r="D17193">
        <v>264</v>
      </c>
      <c r="E17193">
        <v>264</v>
      </c>
      <c r="F17193" t="s">
        <v>44</v>
      </c>
      <c r="G17193" t="s">
        <v>21</v>
      </c>
      <c r="H17193">
        <v>46239.645138888889</v>
      </c>
      <c r="I17193">
        <v>2.0833333333333332E-2</v>
      </c>
      <c r="K17193">
        <v>0.35416666666666663</v>
      </c>
      <c r="L17193">
        <v>0.33333333333333331</v>
      </c>
      <c r="M17193" t="s">
        <v>44</v>
      </c>
      <c r="N17193" t="s">
        <v>41</v>
      </c>
      <c r="O17193" t="s">
        <v>6</v>
      </c>
      <c r="P17193">
        <v>46239</v>
      </c>
      <c r="Q17193" t="s">
        <v>53</v>
      </c>
      <c r="R17193">
        <v>0</v>
      </c>
    </row>
    <row r="17194" spans="1:18" x14ac:dyDescent="0.25">
      <c r="A17194">
        <v>46239</v>
      </c>
      <c r="B17194" t="s">
        <v>69</v>
      </c>
      <c r="C17194" t="s">
        <v>38</v>
      </c>
      <c r="D17194">
        <v>264</v>
      </c>
      <c r="E17194">
        <v>264</v>
      </c>
      <c r="F17194" t="s">
        <v>44</v>
      </c>
      <c r="G17194" t="s">
        <v>21</v>
      </c>
      <c r="H17194">
        <v>46239.645138888889</v>
      </c>
      <c r="I17194">
        <v>2.0833333333333332E-2</v>
      </c>
      <c r="K17194">
        <v>0.35416666666666663</v>
      </c>
      <c r="L17194">
        <v>0.33333333333333331</v>
      </c>
      <c r="M17194" t="s">
        <v>44</v>
      </c>
      <c r="N17194" t="s">
        <v>41</v>
      </c>
      <c r="O17194" t="s">
        <v>6</v>
      </c>
      <c r="P17194">
        <v>46239</v>
      </c>
      <c r="Q17194" t="s">
        <v>20</v>
      </c>
      <c r="R17194">
        <v>0</v>
      </c>
    </row>
    <row r="17195" spans="1:18" x14ac:dyDescent="0.25">
      <c r="A17195">
        <v>46239</v>
      </c>
      <c r="B17195" t="s">
        <v>89</v>
      </c>
      <c r="C17195" t="s">
        <v>38</v>
      </c>
      <c r="D17195">
        <v>264</v>
      </c>
      <c r="E17195">
        <v>264</v>
      </c>
      <c r="F17195" t="s">
        <v>44</v>
      </c>
      <c r="G17195" t="s">
        <v>20</v>
      </c>
      <c r="H17195">
        <v>46239.645138888889</v>
      </c>
      <c r="I17195">
        <v>2.0833333333333332E-2</v>
      </c>
      <c r="K17195">
        <v>0.35416666666666663</v>
      </c>
      <c r="L17195">
        <v>0.33333333333333331</v>
      </c>
      <c r="M17195" t="s">
        <v>44</v>
      </c>
      <c r="N17195" t="s">
        <v>41</v>
      </c>
      <c r="O17195" t="s">
        <v>6</v>
      </c>
      <c r="P17195">
        <v>46239</v>
      </c>
      <c r="Q17195" t="s">
        <v>21</v>
      </c>
      <c r="R17195">
        <v>0</v>
      </c>
    </row>
    <row r="17196" spans="1:18" x14ac:dyDescent="0.25">
      <c r="A17196">
        <v>46239</v>
      </c>
      <c r="B17196" t="s">
        <v>89</v>
      </c>
      <c r="C17196" t="s">
        <v>38</v>
      </c>
      <c r="D17196">
        <v>264</v>
      </c>
      <c r="E17196">
        <v>264</v>
      </c>
      <c r="F17196" t="s">
        <v>44</v>
      </c>
      <c r="G17196" t="s">
        <v>20</v>
      </c>
      <c r="H17196">
        <v>46239.645138888889</v>
      </c>
      <c r="I17196">
        <v>2.0833333333333332E-2</v>
      </c>
      <c r="K17196">
        <v>0.35416666666666663</v>
      </c>
      <c r="L17196">
        <v>0.33333333333333331</v>
      </c>
      <c r="M17196" t="s">
        <v>44</v>
      </c>
      <c r="N17196" t="s">
        <v>41</v>
      </c>
      <c r="O17196" t="s">
        <v>6</v>
      </c>
      <c r="P17196">
        <v>46239</v>
      </c>
      <c r="Q17196" t="s">
        <v>53</v>
      </c>
      <c r="R17196">
        <v>0</v>
      </c>
    </row>
    <row r="17197" spans="1:18" x14ac:dyDescent="0.25">
      <c r="A17197">
        <v>46239</v>
      </c>
      <c r="B17197" t="s">
        <v>89</v>
      </c>
      <c r="C17197" t="s">
        <v>38</v>
      </c>
      <c r="D17197">
        <v>264</v>
      </c>
      <c r="E17197">
        <v>264</v>
      </c>
      <c r="F17197" t="s">
        <v>44</v>
      </c>
      <c r="G17197" t="s">
        <v>20</v>
      </c>
      <c r="H17197">
        <v>46239.645138888889</v>
      </c>
      <c r="I17197">
        <v>2.0833333333333332E-2</v>
      </c>
      <c r="K17197">
        <v>0.35416666666666663</v>
      </c>
      <c r="L17197">
        <v>0.33333333333333331</v>
      </c>
      <c r="M17197" t="s">
        <v>44</v>
      </c>
      <c r="N17197" t="s">
        <v>41</v>
      </c>
      <c r="O17197" t="s">
        <v>6</v>
      </c>
      <c r="P17197">
        <v>46239</v>
      </c>
      <c r="Q17197" t="s">
        <v>20</v>
      </c>
      <c r="R17197">
        <v>1</v>
      </c>
    </row>
    <row r="17198" spans="1:18" x14ac:dyDescent="0.25">
      <c r="A17198">
        <v>46239</v>
      </c>
      <c r="B17198" t="s">
        <v>84</v>
      </c>
      <c r="C17198" t="s">
        <v>38</v>
      </c>
      <c r="D17198">
        <v>265</v>
      </c>
      <c r="E17198">
        <v>265</v>
      </c>
      <c r="F17198" t="s">
        <v>44</v>
      </c>
      <c r="G17198" t="s">
        <v>21</v>
      </c>
      <c r="H17198">
        <v>46239.645833333336</v>
      </c>
      <c r="I17198">
        <v>4.1666666666666664E-2</v>
      </c>
      <c r="K17198">
        <v>0.35416666666666663</v>
      </c>
      <c r="L17198">
        <v>0.33333333333333331</v>
      </c>
      <c r="M17198" t="s">
        <v>44</v>
      </c>
      <c r="N17198" t="s">
        <v>40</v>
      </c>
      <c r="O17198" t="s">
        <v>6</v>
      </c>
      <c r="P17198">
        <v>46239</v>
      </c>
      <c r="Q17198" t="s">
        <v>21</v>
      </c>
      <c r="R17198">
        <v>1</v>
      </c>
    </row>
    <row r="17199" spans="1:18" x14ac:dyDescent="0.25">
      <c r="A17199">
        <v>46239</v>
      </c>
      <c r="B17199" t="s">
        <v>84</v>
      </c>
      <c r="C17199" t="s">
        <v>38</v>
      </c>
      <c r="D17199">
        <v>265</v>
      </c>
      <c r="E17199">
        <v>265</v>
      </c>
      <c r="F17199" t="s">
        <v>44</v>
      </c>
      <c r="G17199" t="s">
        <v>21</v>
      </c>
      <c r="H17199">
        <v>46239.645833333336</v>
      </c>
      <c r="I17199">
        <v>4.1666666666666664E-2</v>
      </c>
      <c r="K17199">
        <v>0.35416666666666663</v>
      </c>
      <c r="L17199">
        <v>0.33333333333333331</v>
      </c>
      <c r="M17199" t="s">
        <v>44</v>
      </c>
      <c r="N17199" t="s">
        <v>40</v>
      </c>
      <c r="O17199" t="s">
        <v>6</v>
      </c>
      <c r="P17199">
        <v>46239</v>
      </c>
      <c r="Q17199" t="s">
        <v>53</v>
      </c>
      <c r="R17199">
        <v>0</v>
      </c>
    </row>
    <row r="17200" spans="1:18" x14ac:dyDescent="0.25">
      <c r="A17200">
        <v>46239</v>
      </c>
      <c r="B17200" t="s">
        <v>84</v>
      </c>
      <c r="C17200" t="s">
        <v>38</v>
      </c>
      <c r="D17200">
        <v>265</v>
      </c>
      <c r="E17200">
        <v>265</v>
      </c>
      <c r="F17200" t="s">
        <v>44</v>
      </c>
      <c r="G17200" t="s">
        <v>21</v>
      </c>
      <c r="H17200">
        <v>46239.645833333336</v>
      </c>
      <c r="I17200">
        <v>4.1666666666666664E-2</v>
      </c>
      <c r="K17200">
        <v>0.35416666666666663</v>
      </c>
      <c r="L17200">
        <v>0.33333333333333331</v>
      </c>
      <c r="M17200" t="s">
        <v>44</v>
      </c>
      <c r="N17200" t="s">
        <v>40</v>
      </c>
      <c r="O17200" t="s">
        <v>6</v>
      </c>
      <c r="P17200">
        <v>46239</v>
      </c>
      <c r="Q17200" t="s">
        <v>20</v>
      </c>
      <c r="R17200">
        <v>0</v>
      </c>
    </row>
    <row r="17201" spans="1:18" x14ac:dyDescent="0.25">
      <c r="A17201">
        <v>46239</v>
      </c>
      <c r="B17201" t="s">
        <v>83</v>
      </c>
      <c r="C17201" t="s">
        <v>38</v>
      </c>
      <c r="D17201">
        <v>265</v>
      </c>
      <c r="E17201">
        <v>265</v>
      </c>
      <c r="F17201" t="s">
        <v>44</v>
      </c>
      <c r="G17201" t="s">
        <v>20</v>
      </c>
      <c r="H17201">
        <v>46239.645833333336</v>
      </c>
      <c r="I17201">
        <v>4.1666666666666664E-2</v>
      </c>
      <c r="K17201">
        <v>0.35416666666666663</v>
      </c>
      <c r="L17201">
        <v>0.33333333333333331</v>
      </c>
      <c r="M17201" t="s">
        <v>44</v>
      </c>
      <c r="N17201" t="s">
        <v>40</v>
      </c>
      <c r="O17201" t="s">
        <v>6</v>
      </c>
      <c r="P17201">
        <v>46239</v>
      </c>
      <c r="Q17201" t="s">
        <v>21</v>
      </c>
      <c r="R17201">
        <v>0</v>
      </c>
    </row>
    <row r="17202" spans="1:18" x14ac:dyDescent="0.25">
      <c r="A17202">
        <v>46239</v>
      </c>
      <c r="B17202" t="s">
        <v>83</v>
      </c>
      <c r="C17202" t="s">
        <v>38</v>
      </c>
      <c r="D17202">
        <v>265</v>
      </c>
      <c r="E17202">
        <v>265</v>
      </c>
      <c r="F17202" t="s">
        <v>44</v>
      </c>
      <c r="G17202" t="s">
        <v>20</v>
      </c>
      <c r="H17202">
        <v>46239.645833333336</v>
      </c>
      <c r="I17202">
        <v>4.1666666666666664E-2</v>
      </c>
      <c r="K17202">
        <v>0.35416666666666663</v>
      </c>
      <c r="L17202">
        <v>0.33333333333333331</v>
      </c>
      <c r="M17202" t="s">
        <v>44</v>
      </c>
      <c r="N17202" t="s">
        <v>40</v>
      </c>
      <c r="O17202" t="s">
        <v>6</v>
      </c>
      <c r="P17202">
        <v>46239</v>
      </c>
      <c r="Q17202" t="s">
        <v>53</v>
      </c>
      <c r="R17202">
        <v>0</v>
      </c>
    </row>
    <row r="17203" spans="1:18" x14ac:dyDescent="0.25">
      <c r="A17203">
        <v>46239</v>
      </c>
      <c r="B17203" t="s">
        <v>83</v>
      </c>
      <c r="C17203" t="s">
        <v>38</v>
      </c>
      <c r="D17203">
        <v>265</v>
      </c>
      <c r="E17203">
        <v>265</v>
      </c>
      <c r="F17203" t="s">
        <v>44</v>
      </c>
      <c r="G17203" t="s">
        <v>20</v>
      </c>
      <c r="H17203">
        <v>46239.645833333336</v>
      </c>
      <c r="I17203">
        <v>4.1666666666666664E-2</v>
      </c>
      <c r="K17203">
        <v>0.35416666666666663</v>
      </c>
      <c r="L17203">
        <v>0.33333333333333331</v>
      </c>
      <c r="M17203" t="s">
        <v>44</v>
      </c>
      <c r="N17203" t="s">
        <v>40</v>
      </c>
      <c r="O17203" t="s">
        <v>6</v>
      </c>
      <c r="P17203">
        <v>46239</v>
      </c>
      <c r="Q17203" t="s">
        <v>20</v>
      </c>
      <c r="R17203">
        <v>1</v>
      </c>
    </row>
    <row r="17204" spans="1:18" x14ac:dyDescent="0.25">
      <c r="A17204">
        <v>46239</v>
      </c>
      <c r="B17204" t="s">
        <v>82</v>
      </c>
      <c r="C17204" t="s">
        <v>38</v>
      </c>
      <c r="D17204">
        <v>265</v>
      </c>
      <c r="E17204">
        <v>265</v>
      </c>
      <c r="F17204" t="s">
        <v>44</v>
      </c>
      <c r="G17204" t="s">
        <v>21</v>
      </c>
      <c r="H17204">
        <v>46239.645833333336</v>
      </c>
      <c r="I17204">
        <v>4.1666666666666664E-2</v>
      </c>
      <c r="K17204">
        <v>0.35416666666666663</v>
      </c>
      <c r="L17204">
        <v>0.33333333333333331</v>
      </c>
      <c r="M17204" t="s">
        <v>44</v>
      </c>
      <c r="N17204" t="s">
        <v>40</v>
      </c>
      <c r="O17204" t="s">
        <v>6</v>
      </c>
      <c r="P17204">
        <v>46239</v>
      </c>
      <c r="Q17204" t="s">
        <v>21</v>
      </c>
      <c r="R17204">
        <v>1</v>
      </c>
    </row>
    <row r="17205" spans="1:18" x14ac:dyDescent="0.25">
      <c r="A17205">
        <v>46239</v>
      </c>
      <c r="B17205" t="s">
        <v>82</v>
      </c>
      <c r="C17205" t="s">
        <v>38</v>
      </c>
      <c r="D17205">
        <v>265</v>
      </c>
      <c r="E17205">
        <v>265</v>
      </c>
      <c r="F17205" t="s">
        <v>44</v>
      </c>
      <c r="G17205" t="s">
        <v>21</v>
      </c>
      <c r="H17205">
        <v>46239.645833333336</v>
      </c>
      <c r="I17205">
        <v>4.1666666666666664E-2</v>
      </c>
      <c r="K17205">
        <v>0.35416666666666663</v>
      </c>
      <c r="L17205">
        <v>0.33333333333333331</v>
      </c>
      <c r="M17205" t="s">
        <v>44</v>
      </c>
      <c r="N17205" t="s">
        <v>40</v>
      </c>
      <c r="O17205" t="s">
        <v>6</v>
      </c>
      <c r="P17205">
        <v>46239</v>
      </c>
      <c r="Q17205" t="s">
        <v>53</v>
      </c>
      <c r="R17205">
        <v>0</v>
      </c>
    </row>
    <row r="17206" spans="1:18" x14ac:dyDescent="0.25">
      <c r="A17206">
        <v>46239</v>
      </c>
      <c r="B17206" t="s">
        <v>82</v>
      </c>
      <c r="C17206" t="s">
        <v>38</v>
      </c>
      <c r="D17206">
        <v>265</v>
      </c>
      <c r="E17206">
        <v>265</v>
      </c>
      <c r="F17206" t="s">
        <v>44</v>
      </c>
      <c r="G17206" t="s">
        <v>21</v>
      </c>
      <c r="H17206">
        <v>46239.645833333336</v>
      </c>
      <c r="I17206">
        <v>4.1666666666666664E-2</v>
      </c>
      <c r="K17206">
        <v>0.35416666666666663</v>
      </c>
      <c r="L17206">
        <v>0.33333333333333331</v>
      </c>
      <c r="M17206" t="s">
        <v>44</v>
      </c>
      <c r="N17206" t="s">
        <v>40</v>
      </c>
      <c r="O17206" t="s">
        <v>6</v>
      </c>
      <c r="P17206">
        <v>46239</v>
      </c>
      <c r="Q17206" t="s">
        <v>20</v>
      </c>
      <c r="R17206">
        <v>0</v>
      </c>
    </row>
    <row r="17207" spans="1:18" x14ac:dyDescent="0.25">
      <c r="A17207">
        <v>46239</v>
      </c>
      <c r="B17207" t="s">
        <v>101</v>
      </c>
      <c r="C17207" t="s">
        <v>38</v>
      </c>
      <c r="D17207">
        <v>265</v>
      </c>
      <c r="E17207">
        <v>265</v>
      </c>
      <c r="F17207" t="s">
        <v>44</v>
      </c>
      <c r="G17207" t="s">
        <v>21</v>
      </c>
      <c r="H17207">
        <v>46239.645833333336</v>
      </c>
      <c r="I17207">
        <v>4.1666666666666664E-2</v>
      </c>
      <c r="K17207">
        <v>0.35416666666666663</v>
      </c>
      <c r="L17207">
        <v>0.33333333333333331</v>
      </c>
      <c r="M17207" t="s">
        <v>44</v>
      </c>
      <c r="N17207" t="s">
        <v>40</v>
      </c>
      <c r="O17207" t="s">
        <v>6</v>
      </c>
      <c r="P17207">
        <v>46239</v>
      </c>
      <c r="Q17207" t="s">
        <v>21</v>
      </c>
      <c r="R17207">
        <v>1</v>
      </c>
    </row>
    <row r="17208" spans="1:18" x14ac:dyDescent="0.25">
      <c r="A17208">
        <v>46239</v>
      </c>
      <c r="B17208" t="s">
        <v>101</v>
      </c>
      <c r="C17208" t="s">
        <v>38</v>
      </c>
      <c r="D17208">
        <v>265</v>
      </c>
      <c r="E17208">
        <v>265</v>
      </c>
      <c r="F17208" t="s">
        <v>44</v>
      </c>
      <c r="G17208" t="s">
        <v>21</v>
      </c>
      <c r="H17208">
        <v>46239.645833333336</v>
      </c>
      <c r="I17208">
        <v>4.1666666666666664E-2</v>
      </c>
      <c r="K17208">
        <v>0.35416666666666663</v>
      </c>
      <c r="L17208">
        <v>0.33333333333333331</v>
      </c>
      <c r="M17208" t="s">
        <v>44</v>
      </c>
      <c r="N17208" t="s">
        <v>40</v>
      </c>
      <c r="O17208" t="s">
        <v>6</v>
      </c>
      <c r="P17208">
        <v>46239</v>
      </c>
      <c r="Q17208" t="s">
        <v>53</v>
      </c>
      <c r="R17208">
        <v>0</v>
      </c>
    </row>
    <row r="17209" spans="1:18" x14ac:dyDescent="0.25">
      <c r="A17209">
        <v>46239</v>
      </c>
      <c r="B17209" t="s">
        <v>101</v>
      </c>
      <c r="C17209" t="s">
        <v>38</v>
      </c>
      <c r="D17209">
        <v>265</v>
      </c>
      <c r="E17209">
        <v>265</v>
      </c>
      <c r="F17209" t="s">
        <v>44</v>
      </c>
      <c r="G17209" t="s">
        <v>21</v>
      </c>
      <c r="H17209">
        <v>46239.645833333336</v>
      </c>
      <c r="I17209">
        <v>4.1666666666666664E-2</v>
      </c>
      <c r="K17209">
        <v>0.35416666666666663</v>
      </c>
      <c r="L17209">
        <v>0.33333333333333331</v>
      </c>
      <c r="M17209" t="s">
        <v>44</v>
      </c>
      <c r="N17209" t="s">
        <v>40</v>
      </c>
      <c r="O17209" t="s">
        <v>6</v>
      </c>
      <c r="P17209">
        <v>46239</v>
      </c>
      <c r="Q17209" t="s">
        <v>20</v>
      </c>
      <c r="R17209">
        <v>0</v>
      </c>
    </row>
    <row r="17210" spans="1:18" x14ac:dyDescent="0.25">
      <c r="A17210">
        <v>46239</v>
      </c>
      <c r="B17210" t="s">
        <v>54</v>
      </c>
      <c r="C17210" t="s">
        <v>38</v>
      </c>
      <c r="D17210">
        <v>265</v>
      </c>
      <c r="E17210">
        <v>265</v>
      </c>
      <c r="F17210" t="s">
        <v>44</v>
      </c>
      <c r="G17210" t="s">
        <v>21</v>
      </c>
      <c r="H17210">
        <v>46239.645833333336</v>
      </c>
      <c r="I17210">
        <v>4.1666666666666664E-2</v>
      </c>
      <c r="K17210">
        <v>0.35416666666666663</v>
      </c>
      <c r="L17210">
        <v>0.33333333333333331</v>
      </c>
      <c r="M17210" t="s">
        <v>44</v>
      </c>
      <c r="N17210" t="s">
        <v>40</v>
      </c>
      <c r="O17210" t="s">
        <v>6</v>
      </c>
      <c r="P17210">
        <v>46239</v>
      </c>
      <c r="Q17210" t="s">
        <v>21</v>
      </c>
      <c r="R17210">
        <v>1</v>
      </c>
    </row>
    <row r="17211" spans="1:18" x14ac:dyDescent="0.25">
      <c r="A17211">
        <v>46239</v>
      </c>
      <c r="B17211" t="s">
        <v>54</v>
      </c>
      <c r="C17211" t="s">
        <v>38</v>
      </c>
      <c r="D17211">
        <v>265</v>
      </c>
      <c r="E17211">
        <v>265</v>
      </c>
      <c r="F17211" t="s">
        <v>44</v>
      </c>
      <c r="G17211" t="s">
        <v>21</v>
      </c>
      <c r="H17211">
        <v>46239.645833333336</v>
      </c>
      <c r="I17211">
        <v>4.1666666666666664E-2</v>
      </c>
      <c r="K17211">
        <v>0.35416666666666663</v>
      </c>
      <c r="L17211">
        <v>0.33333333333333331</v>
      </c>
      <c r="M17211" t="s">
        <v>44</v>
      </c>
      <c r="N17211" t="s">
        <v>40</v>
      </c>
      <c r="O17211" t="s">
        <v>6</v>
      </c>
      <c r="P17211">
        <v>46239</v>
      </c>
      <c r="Q17211" t="s">
        <v>53</v>
      </c>
      <c r="R17211">
        <v>0</v>
      </c>
    </row>
    <row r="17212" spans="1:18" x14ac:dyDescent="0.25">
      <c r="A17212">
        <v>46239</v>
      </c>
      <c r="B17212" t="s">
        <v>54</v>
      </c>
      <c r="C17212" t="s">
        <v>38</v>
      </c>
      <c r="D17212">
        <v>265</v>
      </c>
      <c r="E17212">
        <v>265</v>
      </c>
      <c r="F17212" t="s">
        <v>44</v>
      </c>
      <c r="G17212" t="s">
        <v>21</v>
      </c>
      <c r="H17212">
        <v>46239.645833333336</v>
      </c>
      <c r="I17212">
        <v>4.1666666666666664E-2</v>
      </c>
      <c r="K17212">
        <v>0.35416666666666663</v>
      </c>
      <c r="L17212">
        <v>0.33333333333333331</v>
      </c>
      <c r="M17212" t="s">
        <v>44</v>
      </c>
      <c r="N17212" t="s">
        <v>40</v>
      </c>
      <c r="O17212" t="s">
        <v>6</v>
      </c>
      <c r="P17212">
        <v>46239</v>
      </c>
      <c r="Q17212" t="s">
        <v>20</v>
      </c>
      <c r="R17212">
        <v>0</v>
      </c>
    </row>
    <row r="17213" spans="1:18" x14ac:dyDescent="0.25">
      <c r="A17213">
        <v>46239</v>
      </c>
      <c r="B17213" t="s">
        <v>99</v>
      </c>
      <c r="C17213" t="s">
        <v>38</v>
      </c>
      <c r="D17213">
        <v>265</v>
      </c>
      <c r="E17213">
        <v>265</v>
      </c>
      <c r="F17213" t="s">
        <v>44</v>
      </c>
      <c r="G17213" t="s">
        <v>53</v>
      </c>
      <c r="H17213">
        <v>46239.645833333336</v>
      </c>
      <c r="I17213">
        <v>4.1666666666666664E-2</v>
      </c>
      <c r="K17213">
        <v>0.27083333333333331</v>
      </c>
      <c r="L17213">
        <v>0.24999999999999997</v>
      </c>
      <c r="M17213" t="s">
        <v>44</v>
      </c>
      <c r="N17213" t="s">
        <v>40</v>
      </c>
      <c r="O17213" t="s">
        <v>7</v>
      </c>
      <c r="P17213">
        <v>46239</v>
      </c>
      <c r="Q17213" t="s">
        <v>21</v>
      </c>
      <c r="R17213">
        <v>0</v>
      </c>
    </row>
    <row r="17214" spans="1:18" x14ac:dyDescent="0.25">
      <c r="A17214">
        <v>46239</v>
      </c>
      <c r="B17214" t="s">
        <v>99</v>
      </c>
      <c r="C17214" t="s">
        <v>38</v>
      </c>
      <c r="D17214">
        <v>265</v>
      </c>
      <c r="E17214">
        <v>265</v>
      </c>
      <c r="F17214" t="s">
        <v>44</v>
      </c>
      <c r="G17214" t="s">
        <v>53</v>
      </c>
      <c r="H17214">
        <v>46239.645833333336</v>
      </c>
      <c r="I17214">
        <v>4.1666666666666664E-2</v>
      </c>
      <c r="K17214">
        <v>0.27083333333333331</v>
      </c>
      <c r="L17214">
        <v>0.24999999999999997</v>
      </c>
      <c r="M17214" t="s">
        <v>44</v>
      </c>
      <c r="N17214" t="s">
        <v>40</v>
      </c>
      <c r="O17214" t="s">
        <v>7</v>
      </c>
      <c r="P17214">
        <v>46239</v>
      </c>
      <c r="Q17214" t="s">
        <v>53</v>
      </c>
      <c r="R17214">
        <v>1</v>
      </c>
    </row>
    <row r="17215" spans="1:18" x14ac:dyDescent="0.25">
      <c r="A17215">
        <v>46239</v>
      </c>
      <c r="B17215" t="s">
        <v>99</v>
      </c>
      <c r="C17215" t="s">
        <v>38</v>
      </c>
      <c r="D17215">
        <v>265</v>
      </c>
      <c r="E17215">
        <v>265</v>
      </c>
      <c r="F17215" t="s">
        <v>44</v>
      </c>
      <c r="G17215" t="s">
        <v>53</v>
      </c>
      <c r="H17215">
        <v>46239.645833333336</v>
      </c>
      <c r="I17215">
        <v>4.1666666666666664E-2</v>
      </c>
      <c r="K17215">
        <v>0.27083333333333331</v>
      </c>
      <c r="L17215">
        <v>0.24999999999999997</v>
      </c>
      <c r="M17215" t="s">
        <v>44</v>
      </c>
      <c r="N17215" t="s">
        <v>40</v>
      </c>
      <c r="O17215" t="s">
        <v>7</v>
      </c>
      <c r="P17215">
        <v>46239</v>
      </c>
      <c r="Q17215" t="s">
        <v>20</v>
      </c>
      <c r="R17215">
        <v>0</v>
      </c>
    </row>
    <row r="17216" spans="1:18" x14ac:dyDescent="0.25">
      <c r="A17216">
        <v>46239</v>
      </c>
      <c r="B17216" t="s">
        <v>58</v>
      </c>
      <c r="C17216" t="s">
        <v>38</v>
      </c>
      <c r="D17216">
        <v>265</v>
      </c>
      <c r="E17216">
        <v>265</v>
      </c>
      <c r="F17216" t="s">
        <v>44</v>
      </c>
      <c r="G17216" t="s">
        <v>21</v>
      </c>
      <c r="H17216">
        <v>46239.645833333336</v>
      </c>
      <c r="I17216">
        <v>4.1666666666666664E-2</v>
      </c>
      <c r="K17216">
        <v>0.35416666666666663</v>
      </c>
      <c r="L17216">
        <v>0.33333333333333331</v>
      </c>
      <c r="M17216" t="s">
        <v>44</v>
      </c>
      <c r="N17216" t="s">
        <v>40</v>
      </c>
      <c r="O17216" t="s">
        <v>6</v>
      </c>
      <c r="P17216">
        <v>46239</v>
      </c>
      <c r="Q17216" t="s">
        <v>21</v>
      </c>
      <c r="R17216">
        <v>1</v>
      </c>
    </row>
    <row r="17217" spans="1:18" x14ac:dyDescent="0.25">
      <c r="A17217">
        <v>46239</v>
      </c>
      <c r="B17217" t="s">
        <v>58</v>
      </c>
      <c r="C17217" t="s">
        <v>38</v>
      </c>
      <c r="D17217">
        <v>265</v>
      </c>
      <c r="E17217">
        <v>265</v>
      </c>
      <c r="F17217" t="s">
        <v>44</v>
      </c>
      <c r="G17217" t="s">
        <v>21</v>
      </c>
      <c r="H17217">
        <v>46239.645833333336</v>
      </c>
      <c r="I17217">
        <v>4.1666666666666664E-2</v>
      </c>
      <c r="K17217">
        <v>0.35416666666666663</v>
      </c>
      <c r="L17217">
        <v>0.33333333333333331</v>
      </c>
      <c r="M17217" t="s">
        <v>44</v>
      </c>
      <c r="N17217" t="s">
        <v>40</v>
      </c>
      <c r="O17217" t="s">
        <v>6</v>
      </c>
      <c r="P17217">
        <v>46239</v>
      </c>
      <c r="Q17217" t="s">
        <v>53</v>
      </c>
      <c r="R17217">
        <v>0</v>
      </c>
    </row>
    <row r="17218" spans="1:18" x14ac:dyDescent="0.25">
      <c r="A17218">
        <v>46239</v>
      </c>
      <c r="B17218" t="s">
        <v>58</v>
      </c>
      <c r="C17218" t="s">
        <v>38</v>
      </c>
      <c r="D17218">
        <v>265</v>
      </c>
      <c r="E17218">
        <v>265</v>
      </c>
      <c r="F17218" t="s">
        <v>44</v>
      </c>
      <c r="G17218" t="s">
        <v>21</v>
      </c>
      <c r="H17218">
        <v>46239.645833333336</v>
      </c>
      <c r="I17218">
        <v>4.1666666666666664E-2</v>
      </c>
      <c r="K17218">
        <v>0.35416666666666663</v>
      </c>
      <c r="L17218">
        <v>0.33333333333333331</v>
      </c>
      <c r="M17218" t="s">
        <v>44</v>
      </c>
      <c r="N17218" t="s">
        <v>40</v>
      </c>
      <c r="O17218" t="s">
        <v>6</v>
      </c>
      <c r="P17218">
        <v>46239</v>
      </c>
      <c r="Q17218" t="s">
        <v>20</v>
      </c>
      <c r="R17218">
        <v>0</v>
      </c>
    </row>
    <row r="17219" spans="1:18" x14ac:dyDescent="0.25">
      <c r="A17219">
        <v>46239</v>
      </c>
      <c r="B17219" t="s">
        <v>51</v>
      </c>
      <c r="C17219" t="s">
        <v>38</v>
      </c>
      <c r="D17219">
        <v>265</v>
      </c>
      <c r="E17219">
        <v>265</v>
      </c>
      <c r="F17219" t="s">
        <v>44</v>
      </c>
      <c r="G17219" t="s">
        <v>20</v>
      </c>
      <c r="H17219">
        <v>46239.645833333336</v>
      </c>
      <c r="I17219">
        <v>4.1666666666666664E-2</v>
      </c>
      <c r="K17219">
        <v>0.35416666666666663</v>
      </c>
      <c r="L17219">
        <v>0.33333333333333331</v>
      </c>
      <c r="M17219" t="s">
        <v>44</v>
      </c>
      <c r="N17219" t="s">
        <v>40</v>
      </c>
      <c r="O17219" t="s">
        <v>6</v>
      </c>
      <c r="P17219">
        <v>46239</v>
      </c>
      <c r="Q17219" t="s">
        <v>21</v>
      </c>
      <c r="R17219">
        <v>0</v>
      </c>
    </row>
    <row r="17220" spans="1:18" x14ac:dyDescent="0.25">
      <c r="A17220">
        <v>46239</v>
      </c>
      <c r="B17220" t="s">
        <v>51</v>
      </c>
      <c r="C17220" t="s">
        <v>38</v>
      </c>
      <c r="D17220">
        <v>265</v>
      </c>
      <c r="E17220">
        <v>265</v>
      </c>
      <c r="F17220" t="s">
        <v>44</v>
      </c>
      <c r="G17220" t="s">
        <v>20</v>
      </c>
      <c r="H17220">
        <v>46239.645833333336</v>
      </c>
      <c r="I17220">
        <v>4.1666666666666664E-2</v>
      </c>
      <c r="K17220">
        <v>0.35416666666666663</v>
      </c>
      <c r="L17220">
        <v>0.33333333333333331</v>
      </c>
      <c r="M17220" t="s">
        <v>44</v>
      </c>
      <c r="N17220" t="s">
        <v>40</v>
      </c>
      <c r="O17220" t="s">
        <v>6</v>
      </c>
      <c r="P17220">
        <v>46239</v>
      </c>
      <c r="Q17220" t="s">
        <v>53</v>
      </c>
      <c r="R17220">
        <v>0</v>
      </c>
    </row>
    <row r="17221" spans="1:18" x14ac:dyDescent="0.25">
      <c r="A17221">
        <v>46239</v>
      </c>
      <c r="B17221" t="s">
        <v>51</v>
      </c>
      <c r="C17221" t="s">
        <v>38</v>
      </c>
      <c r="D17221">
        <v>265</v>
      </c>
      <c r="E17221">
        <v>265</v>
      </c>
      <c r="F17221" t="s">
        <v>44</v>
      </c>
      <c r="G17221" t="s">
        <v>20</v>
      </c>
      <c r="H17221">
        <v>46239.645833333336</v>
      </c>
      <c r="I17221">
        <v>4.1666666666666664E-2</v>
      </c>
      <c r="K17221">
        <v>0.35416666666666663</v>
      </c>
      <c r="L17221">
        <v>0.33333333333333331</v>
      </c>
      <c r="M17221" t="s">
        <v>44</v>
      </c>
      <c r="N17221" t="s">
        <v>40</v>
      </c>
      <c r="O17221" t="s">
        <v>6</v>
      </c>
      <c r="P17221">
        <v>46239</v>
      </c>
      <c r="Q17221" t="s">
        <v>20</v>
      </c>
      <c r="R17221">
        <v>1</v>
      </c>
    </row>
    <row r="17222" spans="1:18" x14ac:dyDescent="0.25">
      <c r="A17222">
        <v>46239</v>
      </c>
      <c r="B17222" t="s">
        <v>92</v>
      </c>
      <c r="C17222" t="s">
        <v>38</v>
      </c>
      <c r="D17222">
        <v>265</v>
      </c>
      <c r="E17222">
        <v>265</v>
      </c>
      <c r="F17222" t="s">
        <v>44</v>
      </c>
      <c r="G17222" t="s">
        <v>21</v>
      </c>
      <c r="H17222">
        <v>46239.645833333336</v>
      </c>
      <c r="I17222">
        <v>4.1666666666666664E-2</v>
      </c>
      <c r="K17222">
        <v>0.35416666666666663</v>
      </c>
      <c r="L17222">
        <v>0.33333333333333331</v>
      </c>
      <c r="M17222" t="s">
        <v>44</v>
      </c>
      <c r="N17222" t="s">
        <v>40</v>
      </c>
      <c r="O17222" t="s">
        <v>6</v>
      </c>
      <c r="P17222">
        <v>46239</v>
      </c>
      <c r="Q17222" t="s">
        <v>21</v>
      </c>
      <c r="R17222">
        <v>1</v>
      </c>
    </row>
    <row r="17223" spans="1:18" x14ac:dyDescent="0.25">
      <c r="A17223">
        <v>46239</v>
      </c>
      <c r="B17223" t="s">
        <v>92</v>
      </c>
      <c r="C17223" t="s">
        <v>38</v>
      </c>
      <c r="D17223">
        <v>265</v>
      </c>
      <c r="E17223">
        <v>265</v>
      </c>
      <c r="F17223" t="s">
        <v>44</v>
      </c>
      <c r="G17223" t="s">
        <v>21</v>
      </c>
      <c r="H17223">
        <v>46239.645833333336</v>
      </c>
      <c r="I17223">
        <v>4.1666666666666664E-2</v>
      </c>
      <c r="K17223">
        <v>0.35416666666666663</v>
      </c>
      <c r="L17223">
        <v>0.33333333333333331</v>
      </c>
      <c r="M17223" t="s">
        <v>44</v>
      </c>
      <c r="N17223" t="s">
        <v>40</v>
      </c>
      <c r="O17223" t="s">
        <v>6</v>
      </c>
      <c r="P17223">
        <v>46239</v>
      </c>
      <c r="Q17223" t="s">
        <v>53</v>
      </c>
      <c r="R17223">
        <v>0</v>
      </c>
    </row>
    <row r="17224" spans="1:18" x14ac:dyDescent="0.25">
      <c r="A17224">
        <v>46239</v>
      </c>
      <c r="B17224" t="s">
        <v>92</v>
      </c>
      <c r="C17224" t="s">
        <v>38</v>
      </c>
      <c r="D17224">
        <v>265</v>
      </c>
      <c r="E17224">
        <v>265</v>
      </c>
      <c r="F17224" t="s">
        <v>44</v>
      </c>
      <c r="G17224" t="s">
        <v>21</v>
      </c>
      <c r="H17224">
        <v>46239.645833333336</v>
      </c>
      <c r="I17224">
        <v>4.1666666666666664E-2</v>
      </c>
      <c r="K17224">
        <v>0.35416666666666663</v>
      </c>
      <c r="L17224">
        <v>0.33333333333333331</v>
      </c>
      <c r="M17224" t="s">
        <v>44</v>
      </c>
      <c r="N17224" t="s">
        <v>40</v>
      </c>
      <c r="O17224" t="s">
        <v>6</v>
      </c>
      <c r="P17224">
        <v>46239</v>
      </c>
      <c r="Q17224" t="s">
        <v>20</v>
      </c>
      <c r="R17224">
        <v>0</v>
      </c>
    </row>
    <row r="17225" spans="1:18" x14ac:dyDescent="0.25">
      <c r="A17225">
        <v>46239</v>
      </c>
      <c r="B17225" t="s">
        <v>66</v>
      </c>
      <c r="C17225" t="s">
        <v>38</v>
      </c>
      <c r="D17225">
        <v>265</v>
      </c>
      <c r="E17225">
        <v>265</v>
      </c>
      <c r="F17225" t="s">
        <v>44</v>
      </c>
      <c r="G17225" t="s">
        <v>53</v>
      </c>
      <c r="H17225">
        <v>46239.645833333336</v>
      </c>
      <c r="I17225">
        <v>4.1666666666666664E-2</v>
      </c>
      <c r="K17225">
        <v>0.39583333333333326</v>
      </c>
      <c r="L17225">
        <v>0.375</v>
      </c>
      <c r="M17225" t="s">
        <v>44</v>
      </c>
      <c r="N17225" t="s">
        <v>40</v>
      </c>
      <c r="O17225" t="s">
        <v>8</v>
      </c>
      <c r="P17225">
        <v>46239</v>
      </c>
      <c r="Q17225" t="s">
        <v>21</v>
      </c>
      <c r="R17225">
        <v>0</v>
      </c>
    </row>
    <row r="17226" spans="1:18" x14ac:dyDescent="0.25">
      <c r="A17226">
        <v>46239</v>
      </c>
      <c r="B17226" t="s">
        <v>66</v>
      </c>
      <c r="C17226" t="s">
        <v>38</v>
      </c>
      <c r="D17226">
        <v>265</v>
      </c>
      <c r="E17226">
        <v>265</v>
      </c>
      <c r="F17226" t="s">
        <v>44</v>
      </c>
      <c r="G17226" t="s">
        <v>53</v>
      </c>
      <c r="H17226">
        <v>46239.645833333336</v>
      </c>
      <c r="I17226">
        <v>4.1666666666666664E-2</v>
      </c>
      <c r="K17226">
        <v>0.39583333333333326</v>
      </c>
      <c r="L17226">
        <v>0.375</v>
      </c>
      <c r="M17226" t="s">
        <v>44</v>
      </c>
      <c r="N17226" t="s">
        <v>40</v>
      </c>
      <c r="O17226" t="s">
        <v>8</v>
      </c>
      <c r="P17226">
        <v>46239</v>
      </c>
      <c r="Q17226" t="s">
        <v>53</v>
      </c>
      <c r="R17226">
        <v>1</v>
      </c>
    </row>
    <row r="17227" spans="1:18" x14ac:dyDescent="0.25">
      <c r="A17227">
        <v>46239</v>
      </c>
      <c r="B17227" t="s">
        <v>66</v>
      </c>
      <c r="C17227" t="s">
        <v>38</v>
      </c>
      <c r="D17227">
        <v>265</v>
      </c>
      <c r="E17227">
        <v>265</v>
      </c>
      <c r="F17227" t="s">
        <v>44</v>
      </c>
      <c r="G17227" t="s">
        <v>53</v>
      </c>
      <c r="H17227">
        <v>46239.645833333336</v>
      </c>
      <c r="I17227">
        <v>4.1666666666666664E-2</v>
      </c>
      <c r="K17227">
        <v>0.39583333333333326</v>
      </c>
      <c r="L17227">
        <v>0.375</v>
      </c>
      <c r="M17227" t="s">
        <v>44</v>
      </c>
      <c r="N17227" t="s">
        <v>40</v>
      </c>
      <c r="O17227" t="s">
        <v>8</v>
      </c>
      <c r="P17227">
        <v>46239</v>
      </c>
      <c r="Q17227" t="s">
        <v>20</v>
      </c>
      <c r="R17227">
        <v>0</v>
      </c>
    </row>
    <row r="17228" spans="1:18" x14ac:dyDescent="0.25">
      <c r="A17228">
        <v>46239</v>
      </c>
      <c r="B17228" t="s">
        <v>48</v>
      </c>
      <c r="C17228" t="s">
        <v>38</v>
      </c>
      <c r="D17228">
        <v>265</v>
      </c>
      <c r="E17228">
        <v>265</v>
      </c>
      <c r="F17228" t="s">
        <v>44</v>
      </c>
      <c r="G17228" t="s">
        <v>21</v>
      </c>
      <c r="H17228">
        <v>46239.645833333336</v>
      </c>
      <c r="I17228">
        <v>4.1666666666666664E-2</v>
      </c>
      <c r="K17228">
        <v>0.35416666666666663</v>
      </c>
      <c r="L17228">
        <v>0.33333333333333331</v>
      </c>
      <c r="M17228" t="s">
        <v>44</v>
      </c>
      <c r="N17228" t="s">
        <v>40</v>
      </c>
      <c r="O17228" t="s">
        <v>6</v>
      </c>
      <c r="P17228">
        <v>46239</v>
      </c>
      <c r="Q17228" t="s">
        <v>21</v>
      </c>
      <c r="R17228">
        <v>1</v>
      </c>
    </row>
    <row r="17229" spans="1:18" x14ac:dyDescent="0.25">
      <c r="A17229">
        <v>46239</v>
      </c>
      <c r="B17229" t="s">
        <v>48</v>
      </c>
      <c r="C17229" t="s">
        <v>38</v>
      </c>
      <c r="D17229">
        <v>265</v>
      </c>
      <c r="E17229">
        <v>265</v>
      </c>
      <c r="F17229" t="s">
        <v>44</v>
      </c>
      <c r="G17229" t="s">
        <v>21</v>
      </c>
      <c r="H17229">
        <v>46239.645833333336</v>
      </c>
      <c r="I17229">
        <v>4.1666666666666664E-2</v>
      </c>
      <c r="K17229">
        <v>0.35416666666666663</v>
      </c>
      <c r="L17229">
        <v>0.33333333333333331</v>
      </c>
      <c r="M17229" t="s">
        <v>44</v>
      </c>
      <c r="N17229" t="s">
        <v>40</v>
      </c>
      <c r="O17229" t="s">
        <v>6</v>
      </c>
      <c r="P17229">
        <v>46239</v>
      </c>
      <c r="Q17229" t="s">
        <v>53</v>
      </c>
      <c r="R17229">
        <v>0</v>
      </c>
    </row>
    <row r="17230" spans="1:18" x14ac:dyDescent="0.25">
      <c r="A17230">
        <v>46239</v>
      </c>
      <c r="B17230" t="s">
        <v>48</v>
      </c>
      <c r="C17230" t="s">
        <v>38</v>
      </c>
      <c r="D17230">
        <v>265</v>
      </c>
      <c r="E17230">
        <v>265</v>
      </c>
      <c r="F17230" t="s">
        <v>44</v>
      </c>
      <c r="G17230" t="s">
        <v>21</v>
      </c>
      <c r="H17230">
        <v>46239.645833333336</v>
      </c>
      <c r="I17230">
        <v>4.1666666666666664E-2</v>
      </c>
      <c r="K17230">
        <v>0.35416666666666663</v>
      </c>
      <c r="L17230">
        <v>0.33333333333333331</v>
      </c>
      <c r="M17230" t="s">
        <v>44</v>
      </c>
      <c r="N17230" t="s">
        <v>40</v>
      </c>
      <c r="O17230" t="s">
        <v>6</v>
      </c>
      <c r="P17230">
        <v>46239</v>
      </c>
      <c r="Q17230" t="s">
        <v>20</v>
      </c>
      <c r="R17230">
        <v>0</v>
      </c>
    </row>
    <row r="17231" spans="1:18" x14ac:dyDescent="0.25">
      <c r="A17231">
        <v>46239</v>
      </c>
      <c r="B17231" t="s">
        <v>99</v>
      </c>
      <c r="C17231" t="s">
        <v>38</v>
      </c>
      <c r="D17231">
        <v>265</v>
      </c>
      <c r="E17231">
        <v>265</v>
      </c>
      <c r="F17231" t="s">
        <v>44</v>
      </c>
      <c r="G17231" t="s">
        <v>53</v>
      </c>
      <c r="H17231">
        <v>46239.686805555553</v>
      </c>
      <c r="I17231">
        <v>4.1666666666666664E-2</v>
      </c>
      <c r="K17231">
        <v>0.27083333333333331</v>
      </c>
      <c r="L17231">
        <v>0.24999999999999997</v>
      </c>
      <c r="M17231" t="s">
        <v>44</v>
      </c>
      <c r="N17231" t="s">
        <v>41</v>
      </c>
      <c r="O17231" t="s">
        <v>7</v>
      </c>
      <c r="P17231">
        <v>46239</v>
      </c>
      <c r="Q17231" t="s">
        <v>21</v>
      </c>
      <c r="R17231">
        <v>0</v>
      </c>
    </row>
    <row r="17232" spans="1:18" x14ac:dyDescent="0.25">
      <c r="A17232">
        <v>46239</v>
      </c>
      <c r="B17232" t="s">
        <v>99</v>
      </c>
      <c r="C17232" t="s">
        <v>38</v>
      </c>
      <c r="D17232">
        <v>265</v>
      </c>
      <c r="E17232">
        <v>265</v>
      </c>
      <c r="F17232" t="s">
        <v>44</v>
      </c>
      <c r="G17232" t="s">
        <v>53</v>
      </c>
      <c r="H17232">
        <v>46239.686805555553</v>
      </c>
      <c r="I17232">
        <v>4.1666666666666664E-2</v>
      </c>
      <c r="K17232">
        <v>0.27083333333333331</v>
      </c>
      <c r="L17232">
        <v>0.24999999999999997</v>
      </c>
      <c r="M17232" t="s">
        <v>44</v>
      </c>
      <c r="N17232" t="s">
        <v>41</v>
      </c>
      <c r="O17232" t="s">
        <v>7</v>
      </c>
      <c r="P17232">
        <v>46239</v>
      </c>
      <c r="Q17232" t="s">
        <v>53</v>
      </c>
      <c r="R17232">
        <v>1</v>
      </c>
    </row>
    <row r="17233" spans="1:18" x14ac:dyDescent="0.25">
      <c r="A17233">
        <v>46239</v>
      </c>
      <c r="B17233" t="s">
        <v>99</v>
      </c>
      <c r="C17233" t="s">
        <v>38</v>
      </c>
      <c r="D17233">
        <v>265</v>
      </c>
      <c r="E17233">
        <v>265</v>
      </c>
      <c r="F17233" t="s">
        <v>44</v>
      </c>
      <c r="G17233" t="s">
        <v>53</v>
      </c>
      <c r="H17233">
        <v>46239.686805555553</v>
      </c>
      <c r="I17233">
        <v>4.1666666666666664E-2</v>
      </c>
      <c r="K17233">
        <v>0.27083333333333331</v>
      </c>
      <c r="L17233">
        <v>0.24999999999999997</v>
      </c>
      <c r="M17233" t="s">
        <v>44</v>
      </c>
      <c r="N17233" t="s">
        <v>41</v>
      </c>
      <c r="O17233" t="s">
        <v>7</v>
      </c>
      <c r="P17233">
        <v>46239</v>
      </c>
      <c r="Q17233" t="s">
        <v>20</v>
      </c>
      <c r="R17233">
        <v>0</v>
      </c>
    </row>
    <row r="17234" spans="1:18" x14ac:dyDescent="0.25">
      <c r="A17234">
        <v>46239</v>
      </c>
      <c r="B17234" t="s">
        <v>84</v>
      </c>
      <c r="C17234" t="s">
        <v>38</v>
      </c>
      <c r="D17234">
        <v>265</v>
      </c>
      <c r="E17234">
        <v>265</v>
      </c>
      <c r="F17234" t="s">
        <v>44</v>
      </c>
      <c r="G17234" t="s">
        <v>21</v>
      </c>
      <c r="H17234">
        <v>46239.686805555553</v>
      </c>
      <c r="I17234">
        <v>4.1666666666666664E-2</v>
      </c>
      <c r="K17234">
        <v>0.35416666666666663</v>
      </c>
      <c r="L17234">
        <v>0.33333333333333331</v>
      </c>
      <c r="M17234" t="s">
        <v>44</v>
      </c>
      <c r="N17234" t="s">
        <v>41</v>
      </c>
      <c r="O17234" t="s">
        <v>6</v>
      </c>
      <c r="P17234">
        <v>46239</v>
      </c>
      <c r="Q17234" t="s">
        <v>21</v>
      </c>
      <c r="R17234">
        <v>1</v>
      </c>
    </row>
    <row r="17235" spans="1:18" x14ac:dyDescent="0.25">
      <c r="A17235">
        <v>46239</v>
      </c>
      <c r="B17235" t="s">
        <v>84</v>
      </c>
      <c r="C17235" t="s">
        <v>38</v>
      </c>
      <c r="D17235">
        <v>265</v>
      </c>
      <c r="E17235">
        <v>265</v>
      </c>
      <c r="F17235" t="s">
        <v>44</v>
      </c>
      <c r="G17235" t="s">
        <v>21</v>
      </c>
      <c r="H17235">
        <v>46239.686805555553</v>
      </c>
      <c r="I17235">
        <v>4.1666666666666664E-2</v>
      </c>
      <c r="K17235">
        <v>0.35416666666666663</v>
      </c>
      <c r="L17235">
        <v>0.33333333333333331</v>
      </c>
      <c r="M17235" t="s">
        <v>44</v>
      </c>
      <c r="N17235" t="s">
        <v>41</v>
      </c>
      <c r="O17235" t="s">
        <v>6</v>
      </c>
      <c r="P17235">
        <v>46239</v>
      </c>
      <c r="Q17235" t="s">
        <v>53</v>
      </c>
      <c r="R17235">
        <v>0</v>
      </c>
    </row>
    <row r="17236" spans="1:18" x14ac:dyDescent="0.25">
      <c r="A17236">
        <v>46239</v>
      </c>
      <c r="B17236" t="s">
        <v>84</v>
      </c>
      <c r="C17236" t="s">
        <v>38</v>
      </c>
      <c r="D17236">
        <v>265</v>
      </c>
      <c r="E17236">
        <v>265</v>
      </c>
      <c r="F17236" t="s">
        <v>44</v>
      </c>
      <c r="G17236" t="s">
        <v>21</v>
      </c>
      <c r="H17236">
        <v>46239.686805555553</v>
      </c>
      <c r="I17236">
        <v>4.1666666666666664E-2</v>
      </c>
      <c r="K17236">
        <v>0.35416666666666663</v>
      </c>
      <c r="L17236">
        <v>0.33333333333333331</v>
      </c>
      <c r="M17236" t="s">
        <v>44</v>
      </c>
      <c r="N17236" t="s">
        <v>41</v>
      </c>
      <c r="O17236" t="s">
        <v>6</v>
      </c>
      <c r="P17236">
        <v>46239</v>
      </c>
      <c r="Q17236" t="s">
        <v>20</v>
      </c>
      <c r="R17236">
        <v>0</v>
      </c>
    </row>
    <row r="17237" spans="1:18" x14ac:dyDescent="0.25">
      <c r="A17237">
        <v>46239</v>
      </c>
      <c r="B17237" t="s">
        <v>51</v>
      </c>
      <c r="C17237" t="s">
        <v>38</v>
      </c>
      <c r="D17237">
        <v>265</v>
      </c>
      <c r="E17237">
        <v>265</v>
      </c>
      <c r="F17237" t="s">
        <v>44</v>
      </c>
      <c r="G17237" t="s">
        <v>20</v>
      </c>
      <c r="H17237">
        <v>46239.686805555553</v>
      </c>
      <c r="I17237">
        <v>4.1666666666666664E-2</v>
      </c>
      <c r="K17237">
        <v>0.35416666666666663</v>
      </c>
      <c r="L17237">
        <v>0.33333333333333331</v>
      </c>
      <c r="M17237" t="s">
        <v>44</v>
      </c>
      <c r="N17237" t="s">
        <v>41</v>
      </c>
      <c r="O17237" t="s">
        <v>6</v>
      </c>
      <c r="P17237">
        <v>46239</v>
      </c>
      <c r="Q17237" t="s">
        <v>21</v>
      </c>
      <c r="R17237">
        <v>0</v>
      </c>
    </row>
    <row r="17238" spans="1:18" x14ac:dyDescent="0.25">
      <c r="A17238">
        <v>46239</v>
      </c>
      <c r="B17238" t="s">
        <v>51</v>
      </c>
      <c r="C17238" t="s">
        <v>38</v>
      </c>
      <c r="D17238">
        <v>265</v>
      </c>
      <c r="E17238">
        <v>265</v>
      </c>
      <c r="F17238" t="s">
        <v>44</v>
      </c>
      <c r="G17238" t="s">
        <v>20</v>
      </c>
      <c r="H17238">
        <v>46239.686805555553</v>
      </c>
      <c r="I17238">
        <v>4.1666666666666664E-2</v>
      </c>
      <c r="K17238">
        <v>0.35416666666666663</v>
      </c>
      <c r="L17238">
        <v>0.33333333333333331</v>
      </c>
      <c r="M17238" t="s">
        <v>44</v>
      </c>
      <c r="N17238" t="s">
        <v>41</v>
      </c>
      <c r="O17238" t="s">
        <v>6</v>
      </c>
      <c r="P17238">
        <v>46239</v>
      </c>
      <c r="Q17238" t="s">
        <v>53</v>
      </c>
      <c r="R17238">
        <v>0</v>
      </c>
    </row>
    <row r="17239" spans="1:18" x14ac:dyDescent="0.25">
      <c r="A17239">
        <v>46239</v>
      </c>
      <c r="B17239" t="s">
        <v>51</v>
      </c>
      <c r="C17239" t="s">
        <v>38</v>
      </c>
      <c r="D17239">
        <v>265</v>
      </c>
      <c r="E17239">
        <v>265</v>
      </c>
      <c r="F17239" t="s">
        <v>44</v>
      </c>
      <c r="G17239" t="s">
        <v>20</v>
      </c>
      <c r="H17239">
        <v>46239.686805555553</v>
      </c>
      <c r="I17239">
        <v>4.1666666666666664E-2</v>
      </c>
      <c r="K17239">
        <v>0.35416666666666663</v>
      </c>
      <c r="L17239">
        <v>0.33333333333333331</v>
      </c>
      <c r="M17239" t="s">
        <v>44</v>
      </c>
      <c r="N17239" t="s">
        <v>41</v>
      </c>
      <c r="O17239" t="s">
        <v>6</v>
      </c>
      <c r="P17239">
        <v>46239</v>
      </c>
      <c r="Q17239" t="s">
        <v>20</v>
      </c>
      <c r="R17239">
        <v>1</v>
      </c>
    </row>
    <row r="17240" spans="1:18" x14ac:dyDescent="0.25">
      <c r="A17240">
        <v>46239</v>
      </c>
      <c r="B17240" t="s">
        <v>82</v>
      </c>
      <c r="C17240" t="s">
        <v>38</v>
      </c>
      <c r="D17240">
        <v>265</v>
      </c>
      <c r="E17240">
        <v>265</v>
      </c>
      <c r="F17240" t="s">
        <v>44</v>
      </c>
      <c r="G17240" t="s">
        <v>21</v>
      </c>
      <c r="H17240">
        <v>46239.686805555553</v>
      </c>
      <c r="I17240">
        <v>4.1666666666666664E-2</v>
      </c>
      <c r="K17240">
        <v>0.35416666666666663</v>
      </c>
      <c r="L17240">
        <v>0.33333333333333331</v>
      </c>
      <c r="M17240" t="s">
        <v>44</v>
      </c>
      <c r="N17240" t="s">
        <v>41</v>
      </c>
      <c r="O17240" t="s">
        <v>6</v>
      </c>
      <c r="P17240">
        <v>46239</v>
      </c>
      <c r="Q17240" t="s">
        <v>21</v>
      </c>
      <c r="R17240">
        <v>1</v>
      </c>
    </row>
    <row r="17241" spans="1:18" x14ac:dyDescent="0.25">
      <c r="A17241">
        <v>46239</v>
      </c>
      <c r="B17241" t="s">
        <v>82</v>
      </c>
      <c r="C17241" t="s">
        <v>38</v>
      </c>
      <c r="D17241">
        <v>265</v>
      </c>
      <c r="E17241">
        <v>265</v>
      </c>
      <c r="F17241" t="s">
        <v>44</v>
      </c>
      <c r="G17241" t="s">
        <v>21</v>
      </c>
      <c r="H17241">
        <v>46239.686805555553</v>
      </c>
      <c r="I17241">
        <v>4.1666666666666664E-2</v>
      </c>
      <c r="K17241">
        <v>0.35416666666666663</v>
      </c>
      <c r="L17241">
        <v>0.33333333333333331</v>
      </c>
      <c r="M17241" t="s">
        <v>44</v>
      </c>
      <c r="N17241" t="s">
        <v>41</v>
      </c>
      <c r="O17241" t="s">
        <v>6</v>
      </c>
      <c r="P17241">
        <v>46239</v>
      </c>
      <c r="Q17241" t="s">
        <v>53</v>
      </c>
      <c r="R17241">
        <v>0</v>
      </c>
    </row>
    <row r="17242" spans="1:18" x14ac:dyDescent="0.25">
      <c r="A17242">
        <v>46239</v>
      </c>
      <c r="B17242" t="s">
        <v>82</v>
      </c>
      <c r="C17242" t="s">
        <v>38</v>
      </c>
      <c r="D17242">
        <v>265</v>
      </c>
      <c r="E17242">
        <v>265</v>
      </c>
      <c r="F17242" t="s">
        <v>44</v>
      </c>
      <c r="G17242" t="s">
        <v>21</v>
      </c>
      <c r="H17242">
        <v>46239.686805555553</v>
      </c>
      <c r="I17242">
        <v>4.1666666666666664E-2</v>
      </c>
      <c r="K17242">
        <v>0.35416666666666663</v>
      </c>
      <c r="L17242">
        <v>0.33333333333333331</v>
      </c>
      <c r="M17242" t="s">
        <v>44</v>
      </c>
      <c r="N17242" t="s">
        <v>41</v>
      </c>
      <c r="O17242" t="s">
        <v>6</v>
      </c>
      <c r="P17242">
        <v>46239</v>
      </c>
      <c r="Q17242" t="s">
        <v>20</v>
      </c>
      <c r="R17242">
        <v>0</v>
      </c>
    </row>
    <row r="17243" spans="1:18" x14ac:dyDescent="0.25">
      <c r="A17243">
        <v>46239</v>
      </c>
      <c r="B17243" t="s">
        <v>83</v>
      </c>
      <c r="C17243" t="s">
        <v>38</v>
      </c>
      <c r="D17243">
        <v>265</v>
      </c>
      <c r="E17243">
        <v>265</v>
      </c>
      <c r="F17243" t="s">
        <v>44</v>
      </c>
      <c r="G17243" t="s">
        <v>20</v>
      </c>
      <c r="H17243">
        <v>46239.686805555553</v>
      </c>
      <c r="I17243">
        <v>4.1666666666666664E-2</v>
      </c>
      <c r="K17243">
        <v>0.35416666666666663</v>
      </c>
      <c r="L17243">
        <v>0.33333333333333331</v>
      </c>
      <c r="M17243" t="s">
        <v>44</v>
      </c>
      <c r="N17243" t="s">
        <v>41</v>
      </c>
      <c r="O17243" t="s">
        <v>6</v>
      </c>
      <c r="P17243">
        <v>46239</v>
      </c>
      <c r="Q17243" t="s">
        <v>21</v>
      </c>
      <c r="R17243">
        <v>0</v>
      </c>
    </row>
    <row r="17244" spans="1:18" x14ac:dyDescent="0.25">
      <c r="A17244">
        <v>46239</v>
      </c>
      <c r="B17244" t="s">
        <v>83</v>
      </c>
      <c r="C17244" t="s">
        <v>38</v>
      </c>
      <c r="D17244">
        <v>265</v>
      </c>
      <c r="E17244">
        <v>265</v>
      </c>
      <c r="F17244" t="s">
        <v>44</v>
      </c>
      <c r="G17244" t="s">
        <v>20</v>
      </c>
      <c r="H17244">
        <v>46239.686805555553</v>
      </c>
      <c r="I17244">
        <v>4.1666666666666664E-2</v>
      </c>
      <c r="K17244">
        <v>0.35416666666666663</v>
      </c>
      <c r="L17244">
        <v>0.33333333333333331</v>
      </c>
      <c r="M17244" t="s">
        <v>44</v>
      </c>
      <c r="N17244" t="s">
        <v>41</v>
      </c>
      <c r="O17244" t="s">
        <v>6</v>
      </c>
      <c r="P17244">
        <v>46239</v>
      </c>
      <c r="Q17244" t="s">
        <v>53</v>
      </c>
      <c r="R17244">
        <v>0</v>
      </c>
    </row>
    <row r="17245" spans="1:18" x14ac:dyDescent="0.25">
      <c r="A17245">
        <v>46239</v>
      </c>
      <c r="B17245" t="s">
        <v>83</v>
      </c>
      <c r="C17245" t="s">
        <v>38</v>
      </c>
      <c r="D17245">
        <v>265</v>
      </c>
      <c r="E17245">
        <v>265</v>
      </c>
      <c r="F17245" t="s">
        <v>44</v>
      </c>
      <c r="G17245" t="s">
        <v>20</v>
      </c>
      <c r="H17245">
        <v>46239.686805555553</v>
      </c>
      <c r="I17245">
        <v>4.1666666666666664E-2</v>
      </c>
      <c r="K17245">
        <v>0.35416666666666663</v>
      </c>
      <c r="L17245">
        <v>0.33333333333333331</v>
      </c>
      <c r="M17245" t="s">
        <v>44</v>
      </c>
      <c r="N17245" t="s">
        <v>41</v>
      </c>
      <c r="O17245" t="s">
        <v>6</v>
      </c>
      <c r="P17245">
        <v>46239</v>
      </c>
      <c r="Q17245" t="s">
        <v>20</v>
      </c>
      <c r="R17245">
        <v>1</v>
      </c>
    </row>
    <row r="17246" spans="1:18" x14ac:dyDescent="0.25">
      <c r="A17246">
        <v>46239</v>
      </c>
      <c r="B17246" t="s">
        <v>92</v>
      </c>
      <c r="C17246" t="s">
        <v>38</v>
      </c>
      <c r="D17246">
        <v>265</v>
      </c>
      <c r="E17246">
        <v>265</v>
      </c>
      <c r="F17246" t="s">
        <v>44</v>
      </c>
      <c r="G17246" t="s">
        <v>21</v>
      </c>
      <c r="H17246">
        <v>46239.686805555553</v>
      </c>
      <c r="I17246">
        <v>4.1666666666666664E-2</v>
      </c>
      <c r="K17246">
        <v>0.35416666666666663</v>
      </c>
      <c r="L17246">
        <v>0.33333333333333331</v>
      </c>
      <c r="M17246" t="s">
        <v>44</v>
      </c>
      <c r="N17246" t="s">
        <v>41</v>
      </c>
      <c r="O17246" t="s">
        <v>6</v>
      </c>
      <c r="P17246">
        <v>46239</v>
      </c>
      <c r="Q17246" t="s">
        <v>21</v>
      </c>
      <c r="R17246">
        <v>1</v>
      </c>
    </row>
    <row r="17247" spans="1:18" x14ac:dyDescent="0.25">
      <c r="A17247">
        <v>46239</v>
      </c>
      <c r="B17247" t="s">
        <v>92</v>
      </c>
      <c r="C17247" t="s">
        <v>38</v>
      </c>
      <c r="D17247">
        <v>265</v>
      </c>
      <c r="E17247">
        <v>265</v>
      </c>
      <c r="F17247" t="s">
        <v>44</v>
      </c>
      <c r="G17247" t="s">
        <v>21</v>
      </c>
      <c r="H17247">
        <v>46239.686805555553</v>
      </c>
      <c r="I17247">
        <v>4.1666666666666664E-2</v>
      </c>
      <c r="K17247">
        <v>0.35416666666666663</v>
      </c>
      <c r="L17247">
        <v>0.33333333333333331</v>
      </c>
      <c r="M17247" t="s">
        <v>44</v>
      </c>
      <c r="N17247" t="s">
        <v>41</v>
      </c>
      <c r="O17247" t="s">
        <v>6</v>
      </c>
      <c r="P17247">
        <v>46239</v>
      </c>
      <c r="Q17247" t="s">
        <v>53</v>
      </c>
      <c r="R17247">
        <v>0</v>
      </c>
    </row>
    <row r="17248" spans="1:18" x14ac:dyDescent="0.25">
      <c r="A17248">
        <v>46239</v>
      </c>
      <c r="B17248" t="s">
        <v>92</v>
      </c>
      <c r="C17248" t="s">
        <v>38</v>
      </c>
      <c r="D17248">
        <v>265</v>
      </c>
      <c r="E17248">
        <v>265</v>
      </c>
      <c r="F17248" t="s">
        <v>44</v>
      </c>
      <c r="G17248" t="s">
        <v>21</v>
      </c>
      <c r="H17248">
        <v>46239.686805555553</v>
      </c>
      <c r="I17248">
        <v>4.1666666666666664E-2</v>
      </c>
      <c r="K17248">
        <v>0.35416666666666663</v>
      </c>
      <c r="L17248">
        <v>0.33333333333333331</v>
      </c>
      <c r="M17248" t="s">
        <v>44</v>
      </c>
      <c r="N17248" t="s">
        <v>41</v>
      </c>
      <c r="O17248" t="s">
        <v>6</v>
      </c>
      <c r="P17248">
        <v>46239</v>
      </c>
      <c r="Q17248" t="s">
        <v>20</v>
      </c>
      <c r="R17248">
        <v>0</v>
      </c>
    </row>
    <row r="17249" spans="1:18" x14ac:dyDescent="0.25">
      <c r="A17249">
        <v>46239</v>
      </c>
      <c r="B17249" t="s">
        <v>101</v>
      </c>
      <c r="C17249" t="s">
        <v>38</v>
      </c>
      <c r="D17249">
        <v>265</v>
      </c>
      <c r="E17249">
        <v>265</v>
      </c>
      <c r="F17249" t="s">
        <v>44</v>
      </c>
      <c r="G17249" t="s">
        <v>21</v>
      </c>
      <c r="H17249">
        <v>46239.686805555553</v>
      </c>
      <c r="I17249">
        <v>4.1666666666666664E-2</v>
      </c>
      <c r="K17249">
        <v>0.35416666666666663</v>
      </c>
      <c r="L17249">
        <v>0.33333333333333331</v>
      </c>
      <c r="M17249" t="s">
        <v>44</v>
      </c>
      <c r="N17249" t="s">
        <v>41</v>
      </c>
      <c r="O17249" t="s">
        <v>6</v>
      </c>
      <c r="P17249">
        <v>46239</v>
      </c>
      <c r="Q17249" t="s">
        <v>21</v>
      </c>
      <c r="R17249">
        <v>1</v>
      </c>
    </row>
    <row r="17250" spans="1:18" x14ac:dyDescent="0.25">
      <c r="A17250">
        <v>46239</v>
      </c>
      <c r="B17250" t="s">
        <v>101</v>
      </c>
      <c r="C17250" t="s">
        <v>38</v>
      </c>
      <c r="D17250">
        <v>265</v>
      </c>
      <c r="E17250">
        <v>265</v>
      </c>
      <c r="F17250" t="s">
        <v>44</v>
      </c>
      <c r="G17250" t="s">
        <v>21</v>
      </c>
      <c r="H17250">
        <v>46239.686805555553</v>
      </c>
      <c r="I17250">
        <v>4.1666666666666664E-2</v>
      </c>
      <c r="K17250">
        <v>0.35416666666666663</v>
      </c>
      <c r="L17250">
        <v>0.33333333333333331</v>
      </c>
      <c r="M17250" t="s">
        <v>44</v>
      </c>
      <c r="N17250" t="s">
        <v>41</v>
      </c>
      <c r="O17250" t="s">
        <v>6</v>
      </c>
      <c r="P17250">
        <v>46239</v>
      </c>
      <c r="Q17250" t="s">
        <v>53</v>
      </c>
      <c r="R17250">
        <v>0</v>
      </c>
    </row>
    <row r="17251" spans="1:18" x14ac:dyDescent="0.25">
      <c r="A17251">
        <v>46239</v>
      </c>
      <c r="B17251" t="s">
        <v>101</v>
      </c>
      <c r="C17251" t="s">
        <v>38</v>
      </c>
      <c r="D17251">
        <v>265</v>
      </c>
      <c r="E17251">
        <v>265</v>
      </c>
      <c r="F17251" t="s">
        <v>44</v>
      </c>
      <c r="G17251" t="s">
        <v>21</v>
      </c>
      <c r="H17251">
        <v>46239.686805555553</v>
      </c>
      <c r="I17251">
        <v>4.1666666666666664E-2</v>
      </c>
      <c r="K17251">
        <v>0.35416666666666663</v>
      </c>
      <c r="L17251">
        <v>0.33333333333333331</v>
      </c>
      <c r="M17251" t="s">
        <v>44</v>
      </c>
      <c r="N17251" t="s">
        <v>41</v>
      </c>
      <c r="O17251" t="s">
        <v>6</v>
      </c>
      <c r="P17251">
        <v>46239</v>
      </c>
      <c r="Q17251" t="s">
        <v>20</v>
      </c>
      <c r="R17251">
        <v>0</v>
      </c>
    </row>
    <row r="17252" spans="1:18" x14ac:dyDescent="0.25">
      <c r="A17252">
        <v>46239</v>
      </c>
      <c r="B17252" t="s">
        <v>48</v>
      </c>
      <c r="C17252" t="s">
        <v>38</v>
      </c>
      <c r="D17252">
        <v>265</v>
      </c>
      <c r="E17252">
        <v>265</v>
      </c>
      <c r="F17252" t="s">
        <v>44</v>
      </c>
      <c r="G17252" t="s">
        <v>21</v>
      </c>
      <c r="H17252">
        <v>46239.686805555553</v>
      </c>
      <c r="I17252">
        <v>4.1666666666666664E-2</v>
      </c>
      <c r="K17252">
        <v>0.35416666666666663</v>
      </c>
      <c r="L17252">
        <v>0.33333333333333331</v>
      </c>
      <c r="M17252" t="s">
        <v>44</v>
      </c>
      <c r="N17252" t="s">
        <v>41</v>
      </c>
      <c r="O17252" t="s">
        <v>6</v>
      </c>
      <c r="P17252">
        <v>46239</v>
      </c>
      <c r="Q17252" t="s">
        <v>21</v>
      </c>
      <c r="R17252">
        <v>1</v>
      </c>
    </row>
    <row r="17253" spans="1:18" x14ac:dyDescent="0.25">
      <c r="A17253">
        <v>46239</v>
      </c>
      <c r="B17253" t="s">
        <v>48</v>
      </c>
      <c r="C17253" t="s">
        <v>38</v>
      </c>
      <c r="D17253">
        <v>265</v>
      </c>
      <c r="E17253">
        <v>265</v>
      </c>
      <c r="F17253" t="s">
        <v>44</v>
      </c>
      <c r="G17253" t="s">
        <v>21</v>
      </c>
      <c r="H17253">
        <v>46239.686805555553</v>
      </c>
      <c r="I17253">
        <v>4.1666666666666664E-2</v>
      </c>
      <c r="K17253">
        <v>0.35416666666666663</v>
      </c>
      <c r="L17253">
        <v>0.33333333333333331</v>
      </c>
      <c r="M17253" t="s">
        <v>44</v>
      </c>
      <c r="N17253" t="s">
        <v>41</v>
      </c>
      <c r="O17253" t="s">
        <v>6</v>
      </c>
      <c r="P17253">
        <v>46239</v>
      </c>
      <c r="Q17253" t="s">
        <v>53</v>
      </c>
      <c r="R17253">
        <v>0</v>
      </c>
    </row>
    <row r="17254" spans="1:18" x14ac:dyDescent="0.25">
      <c r="A17254">
        <v>46239</v>
      </c>
      <c r="B17254" t="s">
        <v>48</v>
      </c>
      <c r="C17254" t="s">
        <v>38</v>
      </c>
      <c r="D17254">
        <v>265</v>
      </c>
      <c r="E17254">
        <v>265</v>
      </c>
      <c r="F17254" t="s">
        <v>44</v>
      </c>
      <c r="G17254" t="s">
        <v>21</v>
      </c>
      <c r="H17254">
        <v>46239.686805555553</v>
      </c>
      <c r="I17254">
        <v>4.1666666666666664E-2</v>
      </c>
      <c r="K17254">
        <v>0.35416666666666663</v>
      </c>
      <c r="L17254">
        <v>0.33333333333333331</v>
      </c>
      <c r="M17254" t="s">
        <v>44</v>
      </c>
      <c r="N17254" t="s">
        <v>41</v>
      </c>
      <c r="O17254" t="s">
        <v>6</v>
      </c>
      <c r="P17254">
        <v>46239</v>
      </c>
      <c r="Q17254" t="s">
        <v>20</v>
      </c>
      <c r="R17254">
        <v>0</v>
      </c>
    </row>
    <row r="17255" spans="1:18" x14ac:dyDescent="0.25">
      <c r="A17255">
        <v>46239</v>
      </c>
      <c r="B17255" t="s">
        <v>54</v>
      </c>
      <c r="C17255" t="s">
        <v>38</v>
      </c>
      <c r="D17255">
        <v>265</v>
      </c>
      <c r="E17255">
        <v>265</v>
      </c>
      <c r="F17255" t="s">
        <v>44</v>
      </c>
      <c r="G17255" t="s">
        <v>21</v>
      </c>
      <c r="H17255">
        <v>46239.686805555553</v>
      </c>
      <c r="I17255">
        <v>4.1666666666666664E-2</v>
      </c>
      <c r="K17255">
        <v>0.35416666666666663</v>
      </c>
      <c r="L17255">
        <v>0.33333333333333331</v>
      </c>
      <c r="M17255" t="s">
        <v>44</v>
      </c>
      <c r="N17255" t="s">
        <v>41</v>
      </c>
      <c r="O17255" t="s">
        <v>6</v>
      </c>
      <c r="P17255">
        <v>46239</v>
      </c>
      <c r="Q17255" t="s">
        <v>21</v>
      </c>
      <c r="R17255">
        <v>1</v>
      </c>
    </row>
    <row r="17256" spans="1:18" x14ac:dyDescent="0.25">
      <c r="A17256">
        <v>46239</v>
      </c>
      <c r="B17256" t="s">
        <v>54</v>
      </c>
      <c r="C17256" t="s">
        <v>38</v>
      </c>
      <c r="D17256">
        <v>265</v>
      </c>
      <c r="E17256">
        <v>265</v>
      </c>
      <c r="F17256" t="s">
        <v>44</v>
      </c>
      <c r="G17256" t="s">
        <v>21</v>
      </c>
      <c r="H17256">
        <v>46239.686805555553</v>
      </c>
      <c r="I17256">
        <v>4.1666666666666664E-2</v>
      </c>
      <c r="K17256">
        <v>0.35416666666666663</v>
      </c>
      <c r="L17256">
        <v>0.33333333333333331</v>
      </c>
      <c r="M17256" t="s">
        <v>44</v>
      </c>
      <c r="N17256" t="s">
        <v>41</v>
      </c>
      <c r="O17256" t="s">
        <v>6</v>
      </c>
      <c r="P17256">
        <v>46239</v>
      </c>
      <c r="Q17256" t="s">
        <v>53</v>
      </c>
      <c r="R17256">
        <v>0</v>
      </c>
    </row>
    <row r="17257" spans="1:18" x14ac:dyDescent="0.25">
      <c r="A17257">
        <v>46239</v>
      </c>
      <c r="B17257" t="s">
        <v>54</v>
      </c>
      <c r="C17257" t="s">
        <v>38</v>
      </c>
      <c r="D17257">
        <v>265</v>
      </c>
      <c r="E17257">
        <v>265</v>
      </c>
      <c r="F17257" t="s">
        <v>44</v>
      </c>
      <c r="G17257" t="s">
        <v>21</v>
      </c>
      <c r="H17257">
        <v>46239.686805555553</v>
      </c>
      <c r="I17257">
        <v>4.1666666666666664E-2</v>
      </c>
      <c r="K17257">
        <v>0.35416666666666663</v>
      </c>
      <c r="L17257">
        <v>0.33333333333333331</v>
      </c>
      <c r="M17257" t="s">
        <v>44</v>
      </c>
      <c r="N17257" t="s">
        <v>41</v>
      </c>
      <c r="O17257" t="s">
        <v>6</v>
      </c>
      <c r="P17257">
        <v>46239</v>
      </c>
      <c r="Q17257" t="s">
        <v>20</v>
      </c>
      <c r="R17257">
        <v>0</v>
      </c>
    </row>
    <row r="17258" spans="1:18" x14ac:dyDescent="0.25">
      <c r="A17258">
        <v>46239</v>
      </c>
      <c r="B17258" t="s">
        <v>58</v>
      </c>
      <c r="C17258" t="s">
        <v>38</v>
      </c>
      <c r="D17258">
        <v>265</v>
      </c>
      <c r="E17258">
        <v>265</v>
      </c>
      <c r="F17258" t="s">
        <v>44</v>
      </c>
      <c r="G17258" t="s">
        <v>21</v>
      </c>
      <c r="H17258">
        <v>46239.686805555553</v>
      </c>
      <c r="I17258">
        <v>4.1666666666666664E-2</v>
      </c>
      <c r="K17258">
        <v>0.35416666666666663</v>
      </c>
      <c r="L17258">
        <v>0.33333333333333331</v>
      </c>
      <c r="M17258" t="s">
        <v>44</v>
      </c>
      <c r="N17258" t="s">
        <v>41</v>
      </c>
      <c r="O17258" t="s">
        <v>6</v>
      </c>
      <c r="P17258">
        <v>46239</v>
      </c>
      <c r="Q17258" t="s">
        <v>21</v>
      </c>
      <c r="R17258">
        <v>1</v>
      </c>
    </row>
    <row r="17259" spans="1:18" x14ac:dyDescent="0.25">
      <c r="A17259">
        <v>46239</v>
      </c>
      <c r="B17259" t="s">
        <v>58</v>
      </c>
      <c r="C17259" t="s">
        <v>38</v>
      </c>
      <c r="D17259">
        <v>265</v>
      </c>
      <c r="E17259">
        <v>265</v>
      </c>
      <c r="F17259" t="s">
        <v>44</v>
      </c>
      <c r="G17259" t="s">
        <v>21</v>
      </c>
      <c r="H17259">
        <v>46239.686805555553</v>
      </c>
      <c r="I17259">
        <v>4.1666666666666664E-2</v>
      </c>
      <c r="K17259">
        <v>0.35416666666666663</v>
      </c>
      <c r="L17259">
        <v>0.33333333333333331</v>
      </c>
      <c r="M17259" t="s">
        <v>44</v>
      </c>
      <c r="N17259" t="s">
        <v>41</v>
      </c>
      <c r="O17259" t="s">
        <v>6</v>
      </c>
      <c r="P17259">
        <v>46239</v>
      </c>
      <c r="Q17259" t="s">
        <v>53</v>
      </c>
      <c r="R17259">
        <v>0</v>
      </c>
    </row>
    <row r="17260" spans="1:18" x14ac:dyDescent="0.25">
      <c r="A17260">
        <v>46239</v>
      </c>
      <c r="B17260" t="s">
        <v>58</v>
      </c>
      <c r="C17260" t="s">
        <v>38</v>
      </c>
      <c r="D17260">
        <v>265</v>
      </c>
      <c r="E17260">
        <v>265</v>
      </c>
      <c r="F17260" t="s">
        <v>44</v>
      </c>
      <c r="G17260" t="s">
        <v>21</v>
      </c>
      <c r="H17260">
        <v>46239.686805555553</v>
      </c>
      <c r="I17260">
        <v>4.1666666666666664E-2</v>
      </c>
      <c r="K17260">
        <v>0.35416666666666663</v>
      </c>
      <c r="L17260">
        <v>0.33333333333333331</v>
      </c>
      <c r="M17260" t="s">
        <v>44</v>
      </c>
      <c r="N17260" t="s">
        <v>41</v>
      </c>
      <c r="O17260" t="s">
        <v>6</v>
      </c>
      <c r="P17260">
        <v>46239</v>
      </c>
      <c r="Q17260" t="s">
        <v>20</v>
      </c>
      <c r="R17260">
        <v>0</v>
      </c>
    </row>
    <row r="17261" spans="1:18" x14ac:dyDescent="0.25">
      <c r="A17261">
        <v>46239</v>
      </c>
      <c r="B17261" t="s">
        <v>66</v>
      </c>
      <c r="C17261" t="s">
        <v>38</v>
      </c>
      <c r="D17261">
        <v>265</v>
      </c>
      <c r="E17261">
        <v>265</v>
      </c>
      <c r="F17261" t="s">
        <v>44</v>
      </c>
      <c r="G17261" t="s">
        <v>53</v>
      </c>
      <c r="H17261">
        <v>46239.686805555553</v>
      </c>
      <c r="I17261">
        <v>4.1666666666666664E-2</v>
      </c>
      <c r="K17261">
        <v>0.39583333333333326</v>
      </c>
      <c r="L17261">
        <v>0.375</v>
      </c>
      <c r="M17261" t="s">
        <v>44</v>
      </c>
      <c r="N17261" t="s">
        <v>41</v>
      </c>
      <c r="O17261" t="s">
        <v>8</v>
      </c>
      <c r="P17261">
        <v>46239</v>
      </c>
      <c r="Q17261" t="s">
        <v>21</v>
      </c>
      <c r="R17261">
        <v>0</v>
      </c>
    </row>
    <row r="17262" spans="1:18" x14ac:dyDescent="0.25">
      <c r="A17262">
        <v>46239</v>
      </c>
      <c r="B17262" t="s">
        <v>66</v>
      </c>
      <c r="C17262" t="s">
        <v>38</v>
      </c>
      <c r="D17262">
        <v>265</v>
      </c>
      <c r="E17262">
        <v>265</v>
      </c>
      <c r="F17262" t="s">
        <v>44</v>
      </c>
      <c r="G17262" t="s">
        <v>53</v>
      </c>
      <c r="H17262">
        <v>46239.686805555553</v>
      </c>
      <c r="I17262">
        <v>4.1666666666666664E-2</v>
      </c>
      <c r="K17262">
        <v>0.39583333333333326</v>
      </c>
      <c r="L17262">
        <v>0.375</v>
      </c>
      <c r="M17262" t="s">
        <v>44</v>
      </c>
      <c r="N17262" t="s">
        <v>41</v>
      </c>
      <c r="O17262" t="s">
        <v>8</v>
      </c>
      <c r="P17262">
        <v>46239</v>
      </c>
      <c r="Q17262" t="s">
        <v>53</v>
      </c>
      <c r="R17262">
        <v>1</v>
      </c>
    </row>
    <row r="17263" spans="1:18" x14ac:dyDescent="0.25">
      <c r="A17263">
        <v>46239</v>
      </c>
      <c r="B17263" t="s">
        <v>66</v>
      </c>
      <c r="C17263" t="s">
        <v>38</v>
      </c>
      <c r="D17263">
        <v>265</v>
      </c>
      <c r="E17263">
        <v>265</v>
      </c>
      <c r="F17263" t="s">
        <v>44</v>
      </c>
      <c r="G17263" t="s">
        <v>53</v>
      </c>
      <c r="H17263">
        <v>46239.686805555553</v>
      </c>
      <c r="I17263">
        <v>4.1666666666666664E-2</v>
      </c>
      <c r="K17263">
        <v>0.39583333333333326</v>
      </c>
      <c r="L17263">
        <v>0.375</v>
      </c>
      <c r="M17263" t="s">
        <v>44</v>
      </c>
      <c r="N17263" t="s">
        <v>41</v>
      </c>
      <c r="O17263" t="s">
        <v>8</v>
      </c>
      <c r="P17263">
        <v>46239</v>
      </c>
      <c r="Q17263" t="s">
        <v>20</v>
      </c>
      <c r="R17263">
        <v>0</v>
      </c>
    </row>
    <row r="17264" spans="1:18" x14ac:dyDescent="0.25">
      <c r="A17264">
        <v>46239</v>
      </c>
      <c r="B17264" t="s">
        <v>84</v>
      </c>
      <c r="C17264" t="s">
        <v>38</v>
      </c>
      <c r="D17264">
        <v>266</v>
      </c>
      <c r="E17264">
        <v>266</v>
      </c>
      <c r="F17264" t="s">
        <v>44</v>
      </c>
      <c r="G17264" t="s">
        <v>21</v>
      </c>
      <c r="H17264">
        <v>46239.6875</v>
      </c>
      <c r="I17264">
        <v>0.20833333333333331</v>
      </c>
      <c r="K17264">
        <v>0.35416666666666663</v>
      </c>
      <c r="L17264">
        <v>0.33333333333333331</v>
      </c>
      <c r="M17264" t="s">
        <v>44</v>
      </c>
      <c r="N17264" t="s">
        <v>40</v>
      </c>
      <c r="O17264" t="s">
        <v>6</v>
      </c>
      <c r="P17264">
        <v>46239</v>
      </c>
      <c r="Q17264" t="s">
        <v>21</v>
      </c>
      <c r="R17264">
        <v>1</v>
      </c>
    </row>
    <row r="17265" spans="1:18" x14ac:dyDescent="0.25">
      <c r="A17265">
        <v>46239</v>
      </c>
      <c r="B17265" t="s">
        <v>84</v>
      </c>
      <c r="C17265" t="s">
        <v>38</v>
      </c>
      <c r="D17265">
        <v>266</v>
      </c>
      <c r="E17265">
        <v>266</v>
      </c>
      <c r="F17265" t="s">
        <v>44</v>
      </c>
      <c r="G17265" t="s">
        <v>21</v>
      </c>
      <c r="H17265">
        <v>46239.6875</v>
      </c>
      <c r="I17265">
        <v>0.20833333333333331</v>
      </c>
      <c r="K17265">
        <v>0.35416666666666663</v>
      </c>
      <c r="L17265">
        <v>0.33333333333333331</v>
      </c>
      <c r="M17265" t="s">
        <v>44</v>
      </c>
      <c r="N17265" t="s">
        <v>40</v>
      </c>
      <c r="O17265" t="s">
        <v>6</v>
      </c>
      <c r="P17265">
        <v>46239</v>
      </c>
      <c r="Q17265" t="s">
        <v>53</v>
      </c>
      <c r="R17265">
        <v>0</v>
      </c>
    </row>
    <row r="17266" spans="1:18" x14ac:dyDescent="0.25">
      <c r="A17266">
        <v>46239</v>
      </c>
      <c r="B17266" t="s">
        <v>84</v>
      </c>
      <c r="C17266" t="s">
        <v>38</v>
      </c>
      <c r="D17266">
        <v>266</v>
      </c>
      <c r="E17266">
        <v>266</v>
      </c>
      <c r="F17266" t="s">
        <v>44</v>
      </c>
      <c r="G17266" t="s">
        <v>21</v>
      </c>
      <c r="H17266">
        <v>46239.6875</v>
      </c>
      <c r="I17266">
        <v>0.20833333333333331</v>
      </c>
      <c r="K17266">
        <v>0.35416666666666663</v>
      </c>
      <c r="L17266">
        <v>0.33333333333333331</v>
      </c>
      <c r="M17266" t="s">
        <v>44</v>
      </c>
      <c r="N17266" t="s">
        <v>40</v>
      </c>
      <c r="O17266" t="s">
        <v>6</v>
      </c>
      <c r="P17266">
        <v>46239</v>
      </c>
      <c r="Q17266" t="s">
        <v>20</v>
      </c>
      <c r="R17266">
        <v>0</v>
      </c>
    </row>
    <row r="17267" spans="1:18" x14ac:dyDescent="0.25">
      <c r="A17267">
        <v>46239</v>
      </c>
      <c r="B17267" t="s">
        <v>48</v>
      </c>
      <c r="C17267" t="s">
        <v>38</v>
      </c>
      <c r="D17267">
        <v>266</v>
      </c>
      <c r="E17267">
        <v>266</v>
      </c>
      <c r="F17267" t="s">
        <v>44</v>
      </c>
      <c r="G17267" t="s">
        <v>21</v>
      </c>
      <c r="H17267">
        <v>46239.6875</v>
      </c>
      <c r="I17267">
        <v>0.20833333333333331</v>
      </c>
      <c r="K17267">
        <v>0.35416666666666663</v>
      </c>
      <c r="L17267">
        <v>0.33333333333333331</v>
      </c>
      <c r="M17267" t="s">
        <v>44</v>
      </c>
      <c r="N17267" t="s">
        <v>40</v>
      </c>
      <c r="O17267" t="s">
        <v>6</v>
      </c>
      <c r="P17267">
        <v>46239</v>
      </c>
      <c r="Q17267" t="s">
        <v>21</v>
      </c>
      <c r="R17267">
        <v>1</v>
      </c>
    </row>
    <row r="17268" spans="1:18" x14ac:dyDescent="0.25">
      <c r="A17268">
        <v>46239</v>
      </c>
      <c r="B17268" t="s">
        <v>48</v>
      </c>
      <c r="C17268" t="s">
        <v>38</v>
      </c>
      <c r="D17268">
        <v>266</v>
      </c>
      <c r="E17268">
        <v>266</v>
      </c>
      <c r="F17268" t="s">
        <v>44</v>
      </c>
      <c r="G17268" t="s">
        <v>21</v>
      </c>
      <c r="H17268">
        <v>46239.6875</v>
      </c>
      <c r="I17268">
        <v>0.20833333333333331</v>
      </c>
      <c r="K17268">
        <v>0.35416666666666663</v>
      </c>
      <c r="L17268">
        <v>0.33333333333333331</v>
      </c>
      <c r="M17268" t="s">
        <v>44</v>
      </c>
      <c r="N17268" t="s">
        <v>40</v>
      </c>
      <c r="O17268" t="s">
        <v>6</v>
      </c>
      <c r="P17268">
        <v>46239</v>
      </c>
      <c r="Q17268" t="s">
        <v>53</v>
      </c>
      <c r="R17268">
        <v>0</v>
      </c>
    </row>
    <row r="17269" spans="1:18" x14ac:dyDescent="0.25">
      <c r="A17269">
        <v>46239</v>
      </c>
      <c r="B17269" t="s">
        <v>48</v>
      </c>
      <c r="C17269" t="s">
        <v>38</v>
      </c>
      <c r="D17269">
        <v>266</v>
      </c>
      <c r="E17269">
        <v>266</v>
      </c>
      <c r="F17269" t="s">
        <v>44</v>
      </c>
      <c r="G17269" t="s">
        <v>21</v>
      </c>
      <c r="H17269">
        <v>46239.6875</v>
      </c>
      <c r="I17269">
        <v>0.20833333333333331</v>
      </c>
      <c r="K17269">
        <v>0.35416666666666663</v>
      </c>
      <c r="L17269">
        <v>0.33333333333333331</v>
      </c>
      <c r="M17269" t="s">
        <v>44</v>
      </c>
      <c r="N17269" t="s">
        <v>40</v>
      </c>
      <c r="O17269" t="s">
        <v>6</v>
      </c>
      <c r="P17269">
        <v>46239</v>
      </c>
      <c r="Q17269" t="s">
        <v>20</v>
      </c>
      <c r="R17269">
        <v>0</v>
      </c>
    </row>
    <row r="17270" spans="1:18" x14ac:dyDescent="0.25">
      <c r="A17270">
        <v>46239</v>
      </c>
      <c r="B17270" t="s">
        <v>101</v>
      </c>
      <c r="C17270" t="s">
        <v>38</v>
      </c>
      <c r="D17270">
        <v>266</v>
      </c>
      <c r="E17270">
        <v>266</v>
      </c>
      <c r="F17270" t="s">
        <v>44</v>
      </c>
      <c r="G17270" t="s">
        <v>21</v>
      </c>
      <c r="H17270">
        <v>46239.6875</v>
      </c>
      <c r="I17270">
        <v>0.20833333333333331</v>
      </c>
      <c r="K17270">
        <v>0.35416666666666663</v>
      </c>
      <c r="L17270">
        <v>0.33333333333333331</v>
      </c>
      <c r="M17270" t="s">
        <v>44</v>
      </c>
      <c r="N17270" t="s">
        <v>40</v>
      </c>
      <c r="O17270" t="s">
        <v>6</v>
      </c>
      <c r="P17270">
        <v>46239</v>
      </c>
      <c r="Q17270" t="s">
        <v>21</v>
      </c>
      <c r="R17270">
        <v>1</v>
      </c>
    </row>
    <row r="17271" spans="1:18" x14ac:dyDescent="0.25">
      <c r="A17271">
        <v>46239</v>
      </c>
      <c r="B17271" t="s">
        <v>101</v>
      </c>
      <c r="C17271" t="s">
        <v>38</v>
      </c>
      <c r="D17271">
        <v>266</v>
      </c>
      <c r="E17271">
        <v>266</v>
      </c>
      <c r="F17271" t="s">
        <v>44</v>
      </c>
      <c r="G17271" t="s">
        <v>21</v>
      </c>
      <c r="H17271">
        <v>46239.6875</v>
      </c>
      <c r="I17271">
        <v>0.20833333333333331</v>
      </c>
      <c r="K17271">
        <v>0.35416666666666663</v>
      </c>
      <c r="L17271">
        <v>0.33333333333333331</v>
      </c>
      <c r="M17271" t="s">
        <v>44</v>
      </c>
      <c r="N17271" t="s">
        <v>40</v>
      </c>
      <c r="O17271" t="s">
        <v>6</v>
      </c>
      <c r="P17271">
        <v>46239</v>
      </c>
      <c r="Q17271" t="s">
        <v>53</v>
      </c>
      <c r="R17271">
        <v>0</v>
      </c>
    </row>
    <row r="17272" spans="1:18" x14ac:dyDescent="0.25">
      <c r="A17272">
        <v>46239</v>
      </c>
      <c r="B17272" t="s">
        <v>101</v>
      </c>
      <c r="C17272" t="s">
        <v>38</v>
      </c>
      <c r="D17272">
        <v>266</v>
      </c>
      <c r="E17272">
        <v>266</v>
      </c>
      <c r="F17272" t="s">
        <v>44</v>
      </c>
      <c r="G17272" t="s">
        <v>21</v>
      </c>
      <c r="H17272">
        <v>46239.6875</v>
      </c>
      <c r="I17272">
        <v>0.20833333333333331</v>
      </c>
      <c r="K17272">
        <v>0.35416666666666663</v>
      </c>
      <c r="L17272">
        <v>0.33333333333333331</v>
      </c>
      <c r="M17272" t="s">
        <v>44</v>
      </c>
      <c r="N17272" t="s">
        <v>40</v>
      </c>
      <c r="O17272" t="s">
        <v>6</v>
      </c>
      <c r="P17272">
        <v>46239</v>
      </c>
      <c r="Q17272" t="s">
        <v>20</v>
      </c>
      <c r="R17272">
        <v>0</v>
      </c>
    </row>
    <row r="17273" spans="1:18" x14ac:dyDescent="0.25">
      <c r="A17273">
        <v>46239</v>
      </c>
      <c r="B17273" t="s">
        <v>51</v>
      </c>
      <c r="C17273" t="s">
        <v>38</v>
      </c>
      <c r="D17273">
        <v>266</v>
      </c>
      <c r="E17273">
        <v>266</v>
      </c>
      <c r="F17273" t="s">
        <v>44</v>
      </c>
      <c r="G17273" t="s">
        <v>20</v>
      </c>
      <c r="H17273">
        <v>46239.6875</v>
      </c>
      <c r="I17273">
        <v>0.20833333333333331</v>
      </c>
      <c r="K17273">
        <v>0.35416666666666663</v>
      </c>
      <c r="L17273">
        <v>0.33333333333333331</v>
      </c>
      <c r="M17273" t="s">
        <v>44</v>
      </c>
      <c r="N17273" t="s">
        <v>40</v>
      </c>
      <c r="O17273" t="s">
        <v>6</v>
      </c>
      <c r="P17273">
        <v>46239</v>
      </c>
      <c r="Q17273" t="s">
        <v>21</v>
      </c>
      <c r="R17273">
        <v>0</v>
      </c>
    </row>
    <row r="17274" spans="1:18" x14ac:dyDescent="0.25">
      <c r="A17274">
        <v>46239</v>
      </c>
      <c r="B17274" t="s">
        <v>51</v>
      </c>
      <c r="C17274" t="s">
        <v>38</v>
      </c>
      <c r="D17274">
        <v>266</v>
      </c>
      <c r="E17274">
        <v>266</v>
      </c>
      <c r="F17274" t="s">
        <v>44</v>
      </c>
      <c r="G17274" t="s">
        <v>20</v>
      </c>
      <c r="H17274">
        <v>46239.6875</v>
      </c>
      <c r="I17274">
        <v>0.20833333333333331</v>
      </c>
      <c r="K17274">
        <v>0.35416666666666663</v>
      </c>
      <c r="L17274">
        <v>0.33333333333333331</v>
      </c>
      <c r="M17274" t="s">
        <v>44</v>
      </c>
      <c r="N17274" t="s">
        <v>40</v>
      </c>
      <c r="O17274" t="s">
        <v>6</v>
      </c>
      <c r="P17274">
        <v>46239</v>
      </c>
      <c r="Q17274" t="s">
        <v>53</v>
      </c>
      <c r="R17274">
        <v>0</v>
      </c>
    </row>
    <row r="17275" spans="1:18" x14ac:dyDescent="0.25">
      <c r="A17275">
        <v>46239</v>
      </c>
      <c r="B17275" t="s">
        <v>51</v>
      </c>
      <c r="C17275" t="s">
        <v>38</v>
      </c>
      <c r="D17275">
        <v>266</v>
      </c>
      <c r="E17275">
        <v>266</v>
      </c>
      <c r="F17275" t="s">
        <v>44</v>
      </c>
      <c r="G17275" t="s">
        <v>20</v>
      </c>
      <c r="H17275">
        <v>46239.6875</v>
      </c>
      <c r="I17275">
        <v>0.20833333333333331</v>
      </c>
      <c r="K17275">
        <v>0.35416666666666663</v>
      </c>
      <c r="L17275">
        <v>0.33333333333333331</v>
      </c>
      <c r="M17275" t="s">
        <v>44</v>
      </c>
      <c r="N17275" t="s">
        <v>40</v>
      </c>
      <c r="O17275" t="s">
        <v>6</v>
      </c>
      <c r="P17275">
        <v>46239</v>
      </c>
      <c r="Q17275" t="s">
        <v>20</v>
      </c>
      <c r="R17275">
        <v>1</v>
      </c>
    </row>
    <row r="17276" spans="1:18" x14ac:dyDescent="0.25">
      <c r="A17276">
        <v>46239</v>
      </c>
      <c r="B17276" t="s">
        <v>99</v>
      </c>
      <c r="C17276" t="s">
        <v>38</v>
      </c>
      <c r="D17276">
        <v>266</v>
      </c>
      <c r="E17276">
        <v>266</v>
      </c>
      <c r="F17276" t="s">
        <v>44</v>
      </c>
      <c r="G17276" t="s">
        <v>53</v>
      </c>
      <c r="H17276">
        <v>46239.6875</v>
      </c>
      <c r="I17276">
        <v>0.20833333333333331</v>
      </c>
      <c r="K17276">
        <v>0.27083333333333331</v>
      </c>
      <c r="L17276">
        <v>0.24999999999999997</v>
      </c>
      <c r="M17276" t="s">
        <v>44</v>
      </c>
      <c r="N17276" t="s">
        <v>40</v>
      </c>
      <c r="O17276" t="s">
        <v>7</v>
      </c>
      <c r="P17276">
        <v>46239</v>
      </c>
      <c r="Q17276" t="s">
        <v>21</v>
      </c>
      <c r="R17276">
        <v>0</v>
      </c>
    </row>
    <row r="17277" spans="1:18" x14ac:dyDescent="0.25">
      <c r="A17277">
        <v>46239</v>
      </c>
      <c r="B17277" t="s">
        <v>99</v>
      </c>
      <c r="C17277" t="s">
        <v>38</v>
      </c>
      <c r="D17277">
        <v>266</v>
      </c>
      <c r="E17277">
        <v>266</v>
      </c>
      <c r="F17277" t="s">
        <v>44</v>
      </c>
      <c r="G17277" t="s">
        <v>53</v>
      </c>
      <c r="H17277">
        <v>46239.6875</v>
      </c>
      <c r="I17277">
        <v>0.20833333333333331</v>
      </c>
      <c r="K17277">
        <v>0.27083333333333331</v>
      </c>
      <c r="L17277">
        <v>0.24999999999999997</v>
      </c>
      <c r="M17277" t="s">
        <v>44</v>
      </c>
      <c r="N17277" t="s">
        <v>40</v>
      </c>
      <c r="O17277" t="s">
        <v>7</v>
      </c>
      <c r="P17277">
        <v>46239</v>
      </c>
      <c r="Q17277" t="s">
        <v>53</v>
      </c>
      <c r="R17277">
        <v>1</v>
      </c>
    </row>
    <row r="17278" spans="1:18" x14ac:dyDescent="0.25">
      <c r="A17278">
        <v>46239</v>
      </c>
      <c r="B17278" t="s">
        <v>99</v>
      </c>
      <c r="C17278" t="s">
        <v>38</v>
      </c>
      <c r="D17278">
        <v>266</v>
      </c>
      <c r="E17278">
        <v>266</v>
      </c>
      <c r="F17278" t="s">
        <v>44</v>
      </c>
      <c r="G17278" t="s">
        <v>53</v>
      </c>
      <c r="H17278">
        <v>46239.6875</v>
      </c>
      <c r="I17278">
        <v>0.20833333333333331</v>
      </c>
      <c r="K17278">
        <v>0.27083333333333331</v>
      </c>
      <c r="L17278">
        <v>0.24999999999999997</v>
      </c>
      <c r="M17278" t="s">
        <v>44</v>
      </c>
      <c r="N17278" t="s">
        <v>40</v>
      </c>
      <c r="O17278" t="s">
        <v>7</v>
      </c>
      <c r="P17278">
        <v>46239</v>
      </c>
      <c r="Q17278" t="s">
        <v>20</v>
      </c>
      <c r="R17278">
        <v>0</v>
      </c>
    </row>
    <row r="17279" spans="1:18" x14ac:dyDescent="0.25">
      <c r="A17279">
        <v>46239</v>
      </c>
      <c r="B17279" t="s">
        <v>54</v>
      </c>
      <c r="C17279" t="s">
        <v>38</v>
      </c>
      <c r="D17279">
        <v>266</v>
      </c>
      <c r="E17279">
        <v>266</v>
      </c>
      <c r="F17279" t="s">
        <v>44</v>
      </c>
      <c r="G17279" t="s">
        <v>21</v>
      </c>
      <c r="H17279">
        <v>46239.6875</v>
      </c>
      <c r="I17279">
        <v>0.20833333333333331</v>
      </c>
      <c r="K17279">
        <v>0.35416666666666663</v>
      </c>
      <c r="L17279">
        <v>0.33333333333333331</v>
      </c>
      <c r="M17279" t="s">
        <v>44</v>
      </c>
      <c r="N17279" t="s">
        <v>40</v>
      </c>
      <c r="O17279" t="s">
        <v>6</v>
      </c>
      <c r="P17279">
        <v>46239</v>
      </c>
      <c r="Q17279" t="s">
        <v>21</v>
      </c>
      <c r="R17279">
        <v>1</v>
      </c>
    </row>
    <row r="17280" spans="1:18" x14ac:dyDescent="0.25">
      <c r="A17280">
        <v>46239</v>
      </c>
      <c r="B17280" t="s">
        <v>54</v>
      </c>
      <c r="C17280" t="s">
        <v>38</v>
      </c>
      <c r="D17280">
        <v>266</v>
      </c>
      <c r="E17280">
        <v>266</v>
      </c>
      <c r="F17280" t="s">
        <v>44</v>
      </c>
      <c r="G17280" t="s">
        <v>21</v>
      </c>
      <c r="H17280">
        <v>46239.6875</v>
      </c>
      <c r="I17280">
        <v>0.20833333333333331</v>
      </c>
      <c r="K17280">
        <v>0.35416666666666663</v>
      </c>
      <c r="L17280">
        <v>0.33333333333333331</v>
      </c>
      <c r="M17280" t="s">
        <v>44</v>
      </c>
      <c r="N17280" t="s">
        <v>40</v>
      </c>
      <c r="O17280" t="s">
        <v>6</v>
      </c>
      <c r="P17280">
        <v>46239</v>
      </c>
      <c r="Q17280" t="s">
        <v>53</v>
      </c>
      <c r="R17280">
        <v>0</v>
      </c>
    </row>
    <row r="17281" spans="1:18" x14ac:dyDescent="0.25">
      <c r="A17281">
        <v>46239</v>
      </c>
      <c r="B17281" t="s">
        <v>54</v>
      </c>
      <c r="C17281" t="s">
        <v>38</v>
      </c>
      <c r="D17281">
        <v>266</v>
      </c>
      <c r="E17281">
        <v>266</v>
      </c>
      <c r="F17281" t="s">
        <v>44</v>
      </c>
      <c r="G17281" t="s">
        <v>21</v>
      </c>
      <c r="H17281">
        <v>46239.6875</v>
      </c>
      <c r="I17281">
        <v>0.20833333333333331</v>
      </c>
      <c r="K17281">
        <v>0.35416666666666663</v>
      </c>
      <c r="L17281">
        <v>0.33333333333333331</v>
      </c>
      <c r="M17281" t="s">
        <v>44</v>
      </c>
      <c r="N17281" t="s">
        <v>40</v>
      </c>
      <c r="O17281" t="s">
        <v>6</v>
      </c>
      <c r="P17281">
        <v>46239</v>
      </c>
      <c r="Q17281" t="s">
        <v>20</v>
      </c>
      <c r="R17281">
        <v>0</v>
      </c>
    </row>
    <row r="17282" spans="1:18" x14ac:dyDescent="0.25">
      <c r="A17282">
        <v>46239</v>
      </c>
      <c r="B17282" t="s">
        <v>92</v>
      </c>
      <c r="C17282" t="s">
        <v>38</v>
      </c>
      <c r="D17282">
        <v>266</v>
      </c>
      <c r="E17282">
        <v>266</v>
      </c>
      <c r="F17282" t="s">
        <v>44</v>
      </c>
      <c r="G17282" t="s">
        <v>21</v>
      </c>
      <c r="H17282">
        <v>46239.6875</v>
      </c>
      <c r="I17282">
        <v>0.20833333333333331</v>
      </c>
      <c r="K17282">
        <v>0.35416666666666663</v>
      </c>
      <c r="L17282">
        <v>0.33333333333333331</v>
      </c>
      <c r="M17282" t="s">
        <v>44</v>
      </c>
      <c r="N17282" t="s">
        <v>40</v>
      </c>
      <c r="O17282" t="s">
        <v>6</v>
      </c>
      <c r="P17282">
        <v>46239</v>
      </c>
      <c r="Q17282" t="s">
        <v>21</v>
      </c>
      <c r="R17282">
        <v>1</v>
      </c>
    </row>
    <row r="17283" spans="1:18" x14ac:dyDescent="0.25">
      <c r="A17283">
        <v>46239</v>
      </c>
      <c r="B17283" t="s">
        <v>92</v>
      </c>
      <c r="C17283" t="s">
        <v>38</v>
      </c>
      <c r="D17283">
        <v>266</v>
      </c>
      <c r="E17283">
        <v>266</v>
      </c>
      <c r="F17283" t="s">
        <v>44</v>
      </c>
      <c r="G17283" t="s">
        <v>21</v>
      </c>
      <c r="H17283">
        <v>46239.6875</v>
      </c>
      <c r="I17283">
        <v>0.20833333333333331</v>
      </c>
      <c r="K17283">
        <v>0.35416666666666663</v>
      </c>
      <c r="L17283">
        <v>0.33333333333333331</v>
      </c>
      <c r="M17283" t="s">
        <v>44</v>
      </c>
      <c r="N17283" t="s">
        <v>40</v>
      </c>
      <c r="O17283" t="s">
        <v>6</v>
      </c>
      <c r="P17283">
        <v>46239</v>
      </c>
      <c r="Q17283" t="s">
        <v>53</v>
      </c>
      <c r="R17283">
        <v>0</v>
      </c>
    </row>
    <row r="17284" spans="1:18" x14ac:dyDescent="0.25">
      <c r="A17284">
        <v>46239</v>
      </c>
      <c r="B17284" t="s">
        <v>92</v>
      </c>
      <c r="C17284" t="s">
        <v>38</v>
      </c>
      <c r="D17284">
        <v>266</v>
      </c>
      <c r="E17284">
        <v>266</v>
      </c>
      <c r="F17284" t="s">
        <v>44</v>
      </c>
      <c r="G17284" t="s">
        <v>21</v>
      </c>
      <c r="H17284">
        <v>46239.6875</v>
      </c>
      <c r="I17284">
        <v>0.20833333333333331</v>
      </c>
      <c r="K17284">
        <v>0.35416666666666663</v>
      </c>
      <c r="L17284">
        <v>0.33333333333333331</v>
      </c>
      <c r="M17284" t="s">
        <v>44</v>
      </c>
      <c r="N17284" t="s">
        <v>40</v>
      </c>
      <c r="O17284" t="s">
        <v>6</v>
      </c>
      <c r="P17284">
        <v>46239</v>
      </c>
      <c r="Q17284" t="s">
        <v>20</v>
      </c>
      <c r="R17284">
        <v>0</v>
      </c>
    </row>
    <row r="17285" spans="1:18" x14ac:dyDescent="0.25">
      <c r="A17285">
        <v>46239</v>
      </c>
      <c r="B17285" t="s">
        <v>58</v>
      </c>
      <c r="C17285" t="s">
        <v>38</v>
      </c>
      <c r="D17285">
        <v>266</v>
      </c>
      <c r="E17285">
        <v>266</v>
      </c>
      <c r="F17285" t="s">
        <v>44</v>
      </c>
      <c r="G17285" t="s">
        <v>21</v>
      </c>
      <c r="H17285">
        <v>46239.6875</v>
      </c>
      <c r="I17285">
        <v>0.20833333333333331</v>
      </c>
      <c r="K17285">
        <v>0.35416666666666663</v>
      </c>
      <c r="L17285">
        <v>0.33333333333333331</v>
      </c>
      <c r="M17285" t="s">
        <v>44</v>
      </c>
      <c r="N17285" t="s">
        <v>40</v>
      </c>
      <c r="O17285" t="s">
        <v>6</v>
      </c>
      <c r="P17285">
        <v>46239</v>
      </c>
      <c r="Q17285" t="s">
        <v>21</v>
      </c>
      <c r="R17285">
        <v>1</v>
      </c>
    </row>
    <row r="17286" spans="1:18" x14ac:dyDescent="0.25">
      <c r="A17286">
        <v>46239</v>
      </c>
      <c r="B17286" t="s">
        <v>58</v>
      </c>
      <c r="C17286" t="s">
        <v>38</v>
      </c>
      <c r="D17286">
        <v>266</v>
      </c>
      <c r="E17286">
        <v>266</v>
      </c>
      <c r="F17286" t="s">
        <v>44</v>
      </c>
      <c r="G17286" t="s">
        <v>21</v>
      </c>
      <c r="H17286">
        <v>46239.6875</v>
      </c>
      <c r="I17286">
        <v>0.20833333333333331</v>
      </c>
      <c r="K17286">
        <v>0.35416666666666663</v>
      </c>
      <c r="L17286">
        <v>0.33333333333333331</v>
      </c>
      <c r="M17286" t="s">
        <v>44</v>
      </c>
      <c r="N17286" t="s">
        <v>40</v>
      </c>
      <c r="O17286" t="s">
        <v>6</v>
      </c>
      <c r="P17286">
        <v>46239</v>
      </c>
      <c r="Q17286" t="s">
        <v>53</v>
      </c>
      <c r="R17286">
        <v>0</v>
      </c>
    </row>
    <row r="17287" spans="1:18" x14ac:dyDescent="0.25">
      <c r="A17287">
        <v>46239</v>
      </c>
      <c r="B17287" t="s">
        <v>58</v>
      </c>
      <c r="C17287" t="s">
        <v>38</v>
      </c>
      <c r="D17287">
        <v>266</v>
      </c>
      <c r="E17287">
        <v>266</v>
      </c>
      <c r="F17287" t="s">
        <v>44</v>
      </c>
      <c r="G17287" t="s">
        <v>21</v>
      </c>
      <c r="H17287">
        <v>46239.6875</v>
      </c>
      <c r="I17287">
        <v>0.20833333333333331</v>
      </c>
      <c r="K17287">
        <v>0.35416666666666663</v>
      </c>
      <c r="L17287">
        <v>0.33333333333333331</v>
      </c>
      <c r="M17287" t="s">
        <v>44</v>
      </c>
      <c r="N17287" t="s">
        <v>40</v>
      </c>
      <c r="O17287" t="s">
        <v>6</v>
      </c>
      <c r="P17287">
        <v>46239</v>
      </c>
      <c r="Q17287" t="s">
        <v>20</v>
      </c>
      <c r="R17287">
        <v>0</v>
      </c>
    </row>
    <row r="17288" spans="1:18" x14ac:dyDescent="0.25">
      <c r="A17288">
        <v>46239</v>
      </c>
      <c r="B17288" t="s">
        <v>82</v>
      </c>
      <c r="C17288" t="s">
        <v>38</v>
      </c>
      <c r="D17288">
        <v>266</v>
      </c>
      <c r="E17288">
        <v>266</v>
      </c>
      <c r="F17288" t="s">
        <v>44</v>
      </c>
      <c r="G17288" t="s">
        <v>21</v>
      </c>
      <c r="H17288">
        <v>46239.6875</v>
      </c>
      <c r="I17288">
        <v>0.20833333333333331</v>
      </c>
      <c r="K17288">
        <v>0.35416666666666663</v>
      </c>
      <c r="L17288">
        <v>0.33333333333333331</v>
      </c>
      <c r="M17288" t="s">
        <v>44</v>
      </c>
      <c r="N17288" t="s">
        <v>40</v>
      </c>
      <c r="O17288" t="s">
        <v>6</v>
      </c>
      <c r="P17288">
        <v>46239</v>
      </c>
      <c r="Q17288" t="s">
        <v>21</v>
      </c>
      <c r="R17288">
        <v>1</v>
      </c>
    </row>
    <row r="17289" spans="1:18" x14ac:dyDescent="0.25">
      <c r="A17289">
        <v>46239</v>
      </c>
      <c r="B17289" t="s">
        <v>82</v>
      </c>
      <c r="C17289" t="s">
        <v>38</v>
      </c>
      <c r="D17289">
        <v>266</v>
      </c>
      <c r="E17289">
        <v>266</v>
      </c>
      <c r="F17289" t="s">
        <v>44</v>
      </c>
      <c r="G17289" t="s">
        <v>21</v>
      </c>
      <c r="H17289">
        <v>46239.6875</v>
      </c>
      <c r="I17289">
        <v>0.20833333333333331</v>
      </c>
      <c r="K17289">
        <v>0.35416666666666663</v>
      </c>
      <c r="L17289">
        <v>0.33333333333333331</v>
      </c>
      <c r="M17289" t="s">
        <v>44</v>
      </c>
      <c r="N17289" t="s">
        <v>40</v>
      </c>
      <c r="O17289" t="s">
        <v>6</v>
      </c>
      <c r="P17289">
        <v>46239</v>
      </c>
      <c r="Q17289" t="s">
        <v>53</v>
      </c>
      <c r="R17289">
        <v>0</v>
      </c>
    </row>
    <row r="17290" spans="1:18" x14ac:dyDescent="0.25">
      <c r="A17290">
        <v>46239</v>
      </c>
      <c r="B17290" t="s">
        <v>82</v>
      </c>
      <c r="C17290" t="s">
        <v>38</v>
      </c>
      <c r="D17290">
        <v>266</v>
      </c>
      <c r="E17290">
        <v>266</v>
      </c>
      <c r="F17290" t="s">
        <v>44</v>
      </c>
      <c r="G17290" t="s">
        <v>21</v>
      </c>
      <c r="H17290">
        <v>46239.6875</v>
      </c>
      <c r="I17290">
        <v>0.20833333333333331</v>
      </c>
      <c r="K17290">
        <v>0.35416666666666663</v>
      </c>
      <c r="L17290">
        <v>0.33333333333333331</v>
      </c>
      <c r="M17290" t="s">
        <v>44</v>
      </c>
      <c r="N17290" t="s">
        <v>40</v>
      </c>
      <c r="O17290" t="s">
        <v>6</v>
      </c>
      <c r="P17290">
        <v>46239</v>
      </c>
      <c r="Q17290" t="s">
        <v>20</v>
      </c>
      <c r="R17290">
        <v>0</v>
      </c>
    </row>
    <row r="17291" spans="1:18" x14ac:dyDescent="0.25">
      <c r="A17291">
        <v>46239</v>
      </c>
      <c r="B17291" t="s">
        <v>83</v>
      </c>
      <c r="C17291" t="s">
        <v>38</v>
      </c>
      <c r="D17291">
        <v>266</v>
      </c>
      <c r="E17291">
        <v>266</v>
      </c>
      <c r="F17291" t="s">
        <v>44</v>
      </c>
      <c r="G17291" t="s">
        <v>20</v>
      </c>
      <c r="H17291">
        <v>46239.6875</v>
      </c>
      <c r="I17291">
        <v>0.20833333333333331</v>
      </c>
      <c r="K17291">
        <v>0.35416666666666663</v>
      </c>
      <c r="L17291">
        <v>0.33333333333333331</v>
      </c>
      <c r="M17291" t="s">
        <v>44</v>
      </c>
      <c r="N17291" t="s">
        <v>40</v>
      </c>
      <c r="O17291" t="s">
        <v>6</v>
      </c>
      <c r="P17291">
        <v>46239</v>
      </c>
      <c r="Q17291" t="s">
        <v>21</v>
      </c>
      <c r="R17291">
        <v>0</v>
      </c>
    </row>
    <row r="17292" spans="1:18" x14ac:dyDescent="0.25">
      <c r="A17292">
        <v>46239</v>
      </c>
      <c r="B17292" t="s">
        <v>83</v>
      </c>
      <c r="C17292" t="s">
        <v>38</v>
      </c>
      <c r="D17292">
        <v>266</v>
      </c>
      <c r="E17292">
        <v>266</v>
      </c>
      <c r="F17292" t="s">
        <v>44</v>
      </c>
      <c r="G17292" t="s">
        <v>20</v>
      </c>
      <c r="H17292">
        <v>46239.6875</v>
      </c>
      <c r="I17292">
        <v>0.20833333333333331</v>
      </c>
      <c r="K17292">
        <v>0.35416666666666663</v>
      </c>
      <c r="L17292">
        <v>0.33333333333333331</v>
      </c>
      <c r="M17292" t="s">
        <v>44</v>
      </c>
      <c r="N17292" t="s">
        <v>40</v>
      </c>
      <c r="O17292" t="s">
        <v>6</v>
      </c>
      <c r="P17292">
        <v>46239</v>
      </c>
      <c r="Q17292" t="s">
        <v>53</v>
      </c>
      <c r="R17292">
        <v>0</v>
      </c>
    </row>
    <row r="17293" spans="1:18" x14ac:dyDescent="0.25">
      <c r="A17293">
        <v>46239</v>
      </c>
      <c r="B17293" t="s">
        <v>83</v>
      </c>
      <c r="C17293" t="s">
        <v>38</v>
      </c>
      <c r="D17293">
        <v>266</v>
      </c>
      <c r="E17293">
        <v>266</v>
      </c>
      <c r="F17293" t="s">
        <v>44</v>
      </c>
      <c r="G17293" t="s">
        <v>20</v>
      </c>
      <c r="H17293">
        <v>46239.6875</v>
      </c>
      <c r="I17293">
        <v>0.20833333333333331</v>
      </c>
      <c r="K17293">
        <v>0.35416666666666663</v>
      </c>
      <c r="L17293">
        <v>0.33333333333333331</v>
      </c>
      <c r="M17293" t="s">
        <v>44</v>
      </c>
      <c r="N17293" t="s">
        <v>40</v>
      </c>
      <c r="O17293" t="s">
        <v>6</v>
      </c>
      <c r="P17293">
        <v>46239</v>
      </c>
      <c r="Q17293" t="s">
        <v>20</v>
      </c>
      <c r="R17293">
        <v>1</v>
      </c>
    </row>
    <row r="17294" spans="1:18" x14ac:dyDescent="0.25">
      <c r="A17294">
        <v>46239</v>
      </c>
      <c r="B17294" t="s">
        <v>99</v>
      </c>
      <c r="C17294" t="s">
        <v>38</v>
      </c>
      <c r="D17294">
        <v>266</v>
      </c>
      <c r="E17294">
        <v>266</v>
      </c>
      <c r="F17294" t="s">
        <v>44</v>
      </c>
      <c r="G17294" t="s">
        <v>53</v>
      </c>
      <c r="H17294">
        <v>46239.895138888889</v>
      </c>
      <c r="I17294">
        <v>0.20833333333333331</v>
      </c>
      <c r="K17294">
        <v>0.27083333333333331</v>
      </c>
      <c r="L17294">
        <v>0.24999999999999997</v>
      </c>
      <c r="M17294" t="s">
        <v>44</v>
      </c>
      <c r="N17294" t="s">
        <v>41</v>
      </c>
      <c r="O17294" t="s">
        <v>7</v>
      </c>
      <c r="P17294">
        <v>46239</v>
      </c>
      <c r="Q17294" t="s">
        <v>21</v>
      </c>
      <c r="R17294">
        <v>0</v>
      </c>
    </row>
    <row r="17295" spans="1:18" x14ac:dyDescent="0.25">
      <c r="A17295">
        <v>46239</v>
      </c>
      <c r="B17295" t="s">
        <v>99</v>
      </c>
      <c r="C17295" t="s">
        <v>38</v>
      </c>
      <c r="D17295">
        <v>266</v>
      </c>
      <c r="E17295">
        <v>266</v>
      </c>
      <c r="F17295" t="s">
        <v>44</v>
      </c>
      <c r="G17295" t="s">
        <v>53</v>
      </c>
      <c r="H17295">
        <v>46239.895138888889</v>
      </c>
      <c r="I17295">
        <v>0.20833333333333331</v>
      </c>
      <c r="K17295">
        <v>0.27083333333333331</v>
      </c>
      <c r="L17295">
        <v>0.24999999999999997</v>
      </c>
      <c r="M17295" t="s">
        <v>44</v>
      </c>
      <c r="N17295" t="s">
        <v>41</v>
      </c>
      <c r="O17295" t="s">
        <v>7</v>
      </c>
      <c r="P17295">
        <v>46239</v>
      </c>
      <c r="Q17295" t="s">
        <v>53</v>
      </c>
      <c r="R17295">
        <v>1</v>
      </c>
    </row>
    <row r="17296" spans="1:18" x14ac:dyDescent="0.25">
      <c r="A17296">
        <v>46239</v>
      </c>
      <c r="B17296" t="s">
        <v>99</v>
      </c>
      <c r="C17296" t="s">
        <v>38</v>
      </c>
      <c r="D17296">
        <v>266</v>
      </c>
      <c r="E17296">
        <v>266</v>
      </c>
      <c r="F17296" t="s">
        <v>44</v>
      </c>
      <c r="G17296" t="s">
        <v>53</v>
      </c>
      <c r="H17296">
        <v>46239.895138888889</v>
      </c>
      <c r="I17296">
        <v>0.20833333333333331</v>
      </c>
      <c r="K17296">
        <v>0.27083333333333331</v>
      </c>
      <c r="L17296">
        <v>0.24999999999999997</v>
      </c>
      <c r="M17296" t="s">
        <v>44</v>
      </c>
      <c r="N17296" t="s">
        <v>41</v>
      </c>
      <c r="O17296" t="s">
        <v>7</v>
      </c>
      <c r="P17296">
        <v>46239</v>
      </c>
      <c r="Q17296" t="s">
        <v>20</v>
      </c>
      <c r="R17296">
        <v>0</v>
      </c>
    </row>
    <row r="17297" spans="1:18" x14ac:dyDescent="0.25">
      <c r="A17297">
        <v>46239</v>
      </c>
      <c r="B17297" t="s">
        <v>101</v>
      </c>
      <c r="C17297" t="s">
        <v>38</v>
      </c>
      <c r="D17297">
        <v>266</v>
      </c>
      <c r="E17297">
        <v>266</v>
      </c>
      <c r="F17297" t="s">
        <v>44</v>
      </c>
      <c r="G17297" t="s">
        <v>21</v>
      </c>
      <c r="H17297">
        <v>46239.895138888889</v>
      </c>
      <c r="I17297">
        <v>0.20833333333333331</v>
      </c>
      <c r="K17297">
        <v>0.35416666666666663</v>
      </c>
      <c r="L17297">
        <v>0.33333333333333331</v>
      </c>
      <c r="M17297" t="s">
        <v>44</v>
      </c>
      <c r="N17297" t="s">
        <v>41</v>
      </c>
      <c r="O17297" t="s">
        <v>6</v>
      </c>
      <c r="P17297">
        <v>46239</v>
      </c>
      <c r="Q17297" t="s">
        <v>21</v>
      </c>
      <c r="R17297">
        <v>1</v>
      </c>
    </row>
    <row r="17298" spans="1:18" x14ac:dyDescent="0.25">
      <c r="A17298">
        <v>46239</v>
      </c>
      <c r="B17298" t="s">
        <v>101</v>
      </c>
      <c r="C17298" t="s">
        <v>38</v>
      </c>
      <c r="D17298">
        <v>266</v>
      </c>
      <c r="E17298">
        <v>266</v>
      </c>
      <c r="F17298" t="s">
        <v>44</v>
      </c>
      <c r="G17298" t="s">
        <v>21</v>
      </c>
      <c r="H17298">
        <v>46239.895138888889</v>
      </c>
      <c r="I17298">
        <v>0.20833333333333331</v>
      </c>
      <c r="K17298">
        <v>0.35416666666666663</v>
      </c>
      <c r="L17298">
        <v>0.33333333333333331</v>
      </c>
      <c r="M17298" t="s">
        <v>44</v>
      </c>
      <c r="N17298" t="s">
        <v>41</v>
      </c>
      <c r="O17298" t="s">
        <v>6</v>
      </c>
      <c r="P17298">
        <v>46239</v>
      </c>
      <c r="Q17298" t="s">
        <v>53</v>
      </c>
      <c r="R17298">
        <v>0</v>
      </c>
    </row>
    <row r="17299" spans="1:18" x14ac:dyDescent="0.25">
      <c r="A17299">
        <v>46239</v>
      </c>
      <c r="B17299" t="s">
        <v>101</v>
      </c>
      <c r="C17299" t="s">
        <v>38</v>
      </c>
      <c r="D17299">
        <v>266</v>
      </c>
      <c r="E17299">
        <v>266</v>
      </c>
      <c r="F17299" t="s">
        <v>44</v>
      </c>
      <c r="G17299" t="s">
        <v>21</v>
      </c>
      <c r="H17299">
        <v>46239.895138888889</v>
      </c>
      <c r="I17299">
        <v>0.20833333333333331</v>
      </c>
      <c r="K17299">
        <v>0.35416666666666663</v>
      </c>
      <c r="L17299">
        <v>0.33333333333333331</v>
      </c>
      <c r="M17299" t="s">
        <v>44</v>
      </c>
      <c r="N17299" t="s">
        <v>41</v>
      </c>
      <c r="O17299" t="s">
        <v>6</v>
      </c>
      <c r="P17299">
        <v>46239</v>
      </c>
      <c r="Q17299" t="s">
        <v>20</v>
      </c>
      <c r="R17299">
        <v>0</v>
      </c>
    </row>
    <row r="17300" spans="1:18" x14ac:dyDescent="0.25">
      <c r="A17300">
        <v>46239</v>
      </c>
      <c r="B17300" t="s">
        <v>92</v>
      </c>
      <c r="C17300" t="s">
        <v>38</v>
      </c>
      <c r="D17300">
        <v>266</v>
      </c>
      <c r="E17300">
        <v>266</v>
      </c>
      <c r="F17300" t="s">
        <v>44</v>
      </c>
      <c r="G17300" t="s">
        <v>21</v>
      </c>
      <c r="H17300">
        <v>46239.895138888889</v>
      </c>
      <c r="I17300">
        <v>0.20833333333333331</v>
      </c>
      <c r="K17300">
        <v>0.35416666666666663</v>
      </c>
      <c r="L17300">
        <v>0.33333333333333331</v>
      </c>
      <c r="M17300" t="s">
        <v>44</v>
      </c>
      <c r="N17300" t="s">
        <v>41</v>
      </c>
      <c r="O17300" t="s">
        <v>6</v>
      </c>
      <c r="P17300">
        <v>46239</v>
      </c>
      <c r="Q17300" t="s">
        <v>21</v>
      </c>
      <c r="R17300">
        <v>1</v>
      </c>
    </row>
    <row r="17301" spans="1:18" x14ac:dyDescent="0.25">
      <c r="A17301">
        <v>46239</v>
      </c>
      <c r="B17301" t="s">
        <v>92</v>
      </c>
      <c r="C17301" t="s">
        <v>38</v>
      </c>
      <c r="D17301">
        <v>266</v>
      </c>
      <c r="E17301">
        <v>266</v>
      </c>
      <c r="F17301" t="s">
        <v>44</v>
      </c>
      <c r="G17301" t="s">
        <v>21</v>
      </c>
      <c r="H17301">
        <v>46239.895138888889</v>
      </c>
      <c r="I17301">
        <v>0.20833333333333331</v>
      </c>
      <c r="K17301">
        <v>0.35416666666666663</v>
      </c>
      <c r="L17301">
        <v>0.33333333333333331</v>
      </c>
      <c r="M17301" t="s">
        <v>44</v>
      </c>
      <c r="N17301" t="s">
        <v>41</v>
      </c>
      <c r="O17301" t="s">
        <v>6</v>
      </c>
      <c r="P17301">
        <v>46239</v>
      </c>
      <c r="Q17301" t="s">
        <v>53</v>
      </c>
      <c r="R17301">
        <v>0</v>
      </c>
    </row>
    <row r="17302" spans="1:18" x14ac:dyDescent="0.25">
      <c r="A17302">
        <v>46239</v>
      </c>
      <c r="B17302" t="s">
        <v>92</v>
      </c>
      <c r="C17302" t="s">
        <v>38</v>
      </c>
      <c r="D17302">
        <v>266</v>
      </c>
      <c r="E17302">
        <v>266</v>
      </c>
      <c r="F17302" t="s">
        <v>44</v>
      </c>
      <c r="G17302" t="s">
        <v>21</v>
      </c>
      <c r="H17302">
        <v>46239.895138888889</v>
      </c>
      <c r="I17302">
        <v>0.20833333333333331</v>
      </c>
      <c r="K17302">
        <v>0.35416666666666663</v>
      </c>
      <c r="L17302">
        <v>0.33333333333333331</v>
      </c>
      <c r="M17302" t="s">
        <v>44</v>
      </c>
      <c r="N17302" t="s">
        <v>41</v>
      </c>
      <c r="O17302" t="s">
        <v>6</v>
      </c>
      <c r="P17302">
        <v>46239</v>
      </c>
      <c r="Q17302" t="s">
        <v>20</v>
      </c>
      <c r="R17302">
        <v>0</v>
      </c>
    </row>
    <row r="17303" spans="1:18" x14ac:dyDescent="0.25">
      <c r="A17303">
        <v>46239</v>
      </c>
      <c r="B17303" t="s">
        <v>54</v>
      </c>
      <c r="C17303" t="s">
        <v>38</v>
      </c>
      <c r="D17303">
        <v>266</v>
      </c>
      <c r="E17303">
        <v>266</v>
      </c>
      <c r="F17303" t="s">
        <v>44</v>
      </c>
      <c r="G17303" t="s">
        <v>21</v>
      </c>
      <c r="H17303">
        <v>46239.895138888889</v>
      </c>
      <c r="I17303">
        <v>0.20833333333333331</v>
      </c>
      <c r="K17303">
        <v>0.35416666666666663</v>
      </c>
      <c r="L17303">
        <v>0.33333333333333331</v>
      </c>
      <c r="M17303" t="s">
        <v>44</v>
      </c>
      <c r="N17303" t="s">
        <v>41</v>
      </c>
      <c r="O17303" t="s">
        <v>6</v>
      </c>
      <c r="P17303">
        <v>46239</v>
      </c>
      <c r="Q17303" t="s">
        <v>21</v>
      </c>
      <c r="R17303">
        <v>1</v>
      </c>
    </row>
    <row r="17304" spans="1:18" x14ac:dyDescent="0.25">
      <c r="A17304">
        <v>46239</v>
      </c>
      <c r="B17304" t="s">
        <v>54</v>
      </c>
      <c r="C17304" t="s">
        <v>38</v>
      </c>
      <c r="D17304">
        <v>266</v>
      </c>
      <c r="E17304">
        <v>266</v>
      </c>
      <c r="F17304" t="s">
        <v>44</v>
      </c>
      <c r="G17304" t="s">
        <v>21</v>
      </c>
      <c r="H17304">
        <v>46239.895138888889</v>
      </c>
      <c r="I17304">
        <v>0.20833333333333331</v>
      </c>
      <c r="K17304">
        <v>0.35416666666666663</v>
      </c>
      <c r="L17304">
        <v>0.33333333333333331</v>
      </c>
      <c r="M17304" t="s">
        <v>44</v>
      </c>
      <c r="N17304" t="s">
        <v>41</v>
      </c>
      <c r="O17304" t="s">
        <v>6</v>
      </c>
      <c r="P17304">
        <v>46239</v>
      </c>
      <c r="Q17304" t="s">
        <v>53</v>
      </c>
      <c r="R17304">
        <v>0</v>
      </c>
    </row>
    <row r="17305" spans="1:18" x14ac:dyDescent="0.25">
      <c r="A17305">
        <v>46239</v>
      </c>
      <c r="B17305" t="s">
        <v>54</v>
      </c>
      <c r="C17305" t="s">
        <v>38</v>
      </c>
      <c r="D17305">
        <v>266</v>
      </c>
      <c r="E17305">
        <v>266</v>
      </c>
      <c r="F17305" t="s">
        <v>44</v>
      </c>
      <c r="G17305" t="s">
        <v>21</v>
      </c>
      <c r="H17305">
        <v>46239.895138888889</v>
      </c>
      <c r="I17305">
        <v>0.20833333333333331</v>
      </c>
      <c r="K17305">
        <v>0.35416666666666663</v>
      </c>
      <c r="L17305">
        <v>0.33333333333333331</v>
      </c>
      <c r="M17305" t="s">
        <v>44</v>
      </c>
      <c r="N17305" t="s">
        <v>41</v>
      </c>
      <c r="O17305" t="s">
        <v>6</v>
      </c>
      <c r="P17305">
        <v>46239</v>
      </c>
      <c r="Q17305" t="s">
        <v>20</v>
      </c>
      <c r="R17305">
        <v>0</v>
      </c>
    </row>
    <row r="17306" spans="1:18" x14ac:dyDescent="0.25">
      <c r="A17306">
        <v>46239</v>
      </c>
      <c r="B17306" t="s">
        <v>84</v>
      </c>
      <c r="C17306" t="s">
        <v>38</v>
      </c>
      <c r="D17306">
        <v>266</v>
      </c>
      <c r="E17306">
        <v>266</v>
      </c>
      <c r="F17306" t="s">
        <v>44</v>
      </c>
      <c r="G17306" t="s">
        <v>21</v>
      </c>
      <c r="H17306">
        <v>46239.895138888889</v>
      </c>
      <c r="I17306">
        <v>0.20833333333333331</v>
      </c>
      <c r="K17306">
        <v>0.35416666666666663</v>
      </c>
      <c r="L17306">
        <v>0.33333333333333331</v>
      </c>
      <c r="M17306" t="s">
        <v>44</v>
      </c>
      <c r="N17306" t="s">
        <v>41</v>
      </c>
      <c r="O17306" t="s">
        <v>6</v>
      </c>
      <c r="P17306">
        <v>46239</v>
      </c>
      <c r="Q17306" t="s">
        <v>21</v>
      </c>
      <c r="R17306">
        <v>1</v>
      </c>
    </row>
    <row r="17307" spans="1:18" x14ac:dyDescent="0.25">
      <c r="A17307">
        <v>46239</v>
      </c>
      <c r="B17307" t="s">
        <v>84</v>
      </c>
      <c r="C17307" t="s">
        <v>38</v>
      </c>
      <c r="D17307">
        <v>266</v>
      </c>
      <c r="E17307">
        <v>266</v>
      </c>
      <c r="F17307" t="s">
        <v>44</v>
      </c>
      <c r="G17307" t="s">
        <v>21</v>
      </c>
      <c r="H17307">
        <v>46239.895138888889</v>
      </c>
      <c r="I17307">
        <v>0.20833333333333331</v>
      </c>
      <c r="K17307">
        <v>0.35416666666666663</v>
      </c>
      <c r="L17307">
        <v>0.33333333333333331</v>
      </c>
      <c r="M17307" t="s">
        <v>44</v>
      </c>
      <c r="N17307" t="s">
        <v>41</v>
      </c>
      <c r="O17307" t="s">
        <v>6</v>
      </c>
      <c r="P17307">
        <v>46239</v>
      </c>
      <c r="Q17307" t="s">
        <v>53</v>
      </c>
      <c r="R17307">
        <v>0</v>
      </c>
    </row>
    <row r="17308" spans="1:18" x14ac:dyDescent="0.25">
      <c r="A17308">
        <v>46239</v>
      </c>
      <c r="B17308" t="s">
        <v>84</v>
      </c>
      <c r="C17308" t="s">
        <v>38</v>
      </c>
      <c r="D17308">
        <v>266</v>
      </c>
      <c r="E17308">
        <v>266</v>
      </c>
      <c r="F17308" t="s">
        <v>44</v>
      </c>
      <c r="G17308" t="s">
        <v>21</v>
      </c>
      <c r="H17308">
        <v>46239.895138888889</v>
      </c>
      <c r="I17308">
        <v>0.20833333333333331</v>
      </c>
      <c r="K17308">
        <v>0.35416666666666663</v>
      </c>
      <c r="L17308">
        <v>0.33333333333333331</v>
      </c>
      <c r="M17308" t="s">
        <v>44</v>
      </c>
      <c r="N17308" t="s">
        <v>41</v>
      </c>
      <c r="O17308" t="s">
        <v>6</v>
      </c>
      <c r="P17308">
        <v>46239</v>
      </c>
      <c r="Q17308" t="s">
        <v>20</v>
      </c>
      <c r="R17308">
        <v>0</v>
      </c>
    </row>
    <row r="17309" spans="1:18" x14ac:dyDescent="0.25">
      <c r="A17309">
        <v>46239</v>
      </c>
      <c r="B17309" t="s">
        <v>48</v>
      </c>
      <c r="C17309" t="s">
        <v>38</v>
      </c>
      <c r="D17309">
        <v>266</v>
      </c>
      <c r="E17309">
        <v>266</v>
      </c>
      <c r="F17309" t="s">
        <v>44</v>
      </c>
      <c r="G17309" t="s">
        <v>21</v>
      </c>
      <c r="H17309">
        <v>46239.895138888889</v>
      </c>
      <c r="I17309">
        <v>0.20833333333333331</v>
      </c>
      <c r="K17309">
        <v>0.35416666666666663</v>
      </c>
      <c r="L17309">
        <v>0.33333333333333331</v>
      </c>
      <c r="M17309" t="s">
        <v>44</v>
      </c>
      <c r="N17309" t="s">
        <v>41</v>
      </c>
      <c r="O17309" t="s">
        <v>6</v>
      </c>
      <c r="P17309">
        <v>46239</v>
      </c>
      <c r="Q17309" t="s">
        <v>21</v>
      </c>
      <c r="R17309">
        <v>1</v>
      </c>
    </row>
    <row r="17310" spans="1:18" x14ac:dyDescent="0.25">
      <c r="A17310">
        <v>46239</v>
      </c>
      <c r="B17310" t="s">
        <v>48</v>
      </c>
      <c r="C17310" t="s">
        <v>38</v>
      </c>
      <c r="D17310">
        <v>266</v>
      </c>
      <c r="E17310">
        <v>266</v>
      </c>
      <c r="F17310" t="s">
        <v>44</v>
      </c>
      <c r="G17310" t="s">
        <v>21</v>
      </c>
      <c r="H17310">
        <v>46239.895138888889</v>
      </c>
      <c r="I17310">
        <v>0.20833333333333331</v>
      </c>
      <c r="K17310">
        <v>0.35416666666666663</v>
      </c>
      <c r="L17310">
        <v>0.33333333333333331</v>
      </c>
      <c r="M17310" t="s">
        <v>44</v>
      </c>
      <c r="N17310" t="s">
        <v>41</v>
      </c>
      <c r="O17310" t="s">
        <v>6</v>
      </c>
      <c r="P17310">
        <v>46239</v>
      </c>
      <c r="Q17310" t="s">
        <v>53</v>
      </c>
      <c r="R17310">
        <v>0</v>
      </c>
    </row>
    <row r="17311" spans="1:18" x14ac:dyDescent="0.25">
      <c r="A17311">
        <v>46239</v>
      </c>
      <c r="B17311" t="s">
        <v>48</v>
      </c>
      <c r="C17311" t="s">
        <v>38</v>
      </c>
      <c r="D17311">
        <v>266</v>
      </c>
      <c r="E17311">
        <v>266</v>
      </c>
      <c r="F17311" t="s">
        <v>44</v>
      </c>
      <c r="G17311" t="s">
        <v>21</v>
      </c>
      <c r="H17311">
        <v>46239.895138888889</v>
      </c>
      <c r="I17311">
        <v>0.20833333333333331</v>
      </c>
      <c r="K17311">
        <v>0.35416666666666663</v>
      </c>
      <c r="L17311">
        <v>0.33333333333333331</v>
      </c>
      <c r="M17311" t="s">
        <v>44</v>
      </c>
      <c r="N17311" t="s">
        <v>41</v>
      </c>
      <c r="O17311" t="s">
        <v>6</v>
      </c>
      <c r="P17311">
        <v>46239</v>
      </c>
      <c r="Q17311" t="s">
        <v>20</v>
      </c>
      <c r="R17311">
        <v>0</v>
      </c>
    </row>
    <row r="17312" spans="1:18" x14ac:dyDescent="0.25">
      <c r="A17312">
        <v>46239</v>
      </c>
      <c r="B17312" t="s">
        <v>51</v>
      </c>
      <c r="C17312" t="s">
        <v>38</v>
      </c>
      <c r="D17312">
        <v>266</v>
      </c>
      <c r="E17312">
        <v>266</v>
      </c>
      <c r="F17312" t="s">
        <v>44</v>
      </c>
      <c r="G17312" t="s">
        <v>20</v>
      </c>
      <c r="H17312">
        <v>46239.895138888889</v>
      </c>
      <c r="I17312">
        <v>0.20833333333333331</v>
      </c>
      <c r="K17312">
        <v>0.35416666666666663</v>
      </c>
      <c r="L17312">
        <v>0.33333333333333331</v>
      </c>
      <c r="M17312" t="s">
        <v>44</v>
      </c>
      <c r="N17312" t="s">
        <v>41</v>
      </c>
      <c r="O17312" t="s">
        <v>6</v>
      </c>
      <c r="P17312">
        <v>46239</v>
      </c>
      <c r="Q17312" t="s">
        <v>21</v>
      </c>
      <c r="R17312">
        <v>0</v>
      </c>
    </row>
    <row r="17313" spans="1:18" x14ac:dyDescent="0.25">
      <c r="A17313">
        <v>46239</v>
      </c>
      <c r="B17313" t="s">
        <v>51</v>
      </c>
      <c r="C17313" t="s">
        <v>38</v>
      </c>
      <c r="D17313">
        <v>266</v>
      </c>
      <c r="E17313">
        <v>266</v>
      </c>
      <c r="F17313" t="s">
        <v>44</v>
      </c>
      <c r="G17313" t="s">
        <v>20</v>
      </c>
      <c r="H17313">
        <v>46239.895138888889</v>
      </c>
      <c r="I17313">
        <v>0.20833333333333331</v>
      </c>
      <c r="K17313">
        <v>0.35416666666666663</v>
      </c>
      <c r="L17313">
        <v>0.33333333333333331</v>
      </c>
      <c r="M17313" t="s">
        <v>44</v>
      </c>
      <c r="N17313" t="s">
        <v>41</v>
      </c>
      <c r="O17313" t="s">
        <v>6</v>
      </c>
      <c r="P17313">
        <v>46239</v>
      </c>
      <c r="Q17313" t="s">
        <v>53</v>
      </c>
      <c r="R17313">
        <v>0</v>
      </c>
    </row>
    <row r="17314" spans="1:18" x14ac:dyDescent="0.25">
      <c r="A17314">
        <v>46239</v>
      </c>
      <c r="B17314" t="s">
        <v>51</v>
      </c>
      <c r="C17314" t="s">
        <v>38</v>
      </c>
      <c r="D17314">
        <v>266</v>
      </c>
      <c r="E17314">
        <v>266</v>
      </c>
      <c r="F17314" t="s">
        <v>44</v>
      </c>
      <c r="G17314" t="s">
        <v>20</v>
      </c>
      <c r="H17314">
        <v>46239.895138888889</v>
      </c>
      <c r="I17314">
        <v>0.20833333333333331</v>
      </c>
      <c r="K17314">
        <v>0.35416666666666663</v>
      </c>
      <c r="L17314">
        <v>0.33333333333333331</v>
      </c>
      <c r="M17314" t="s">
        <v>44</v>
      </c>
      <c r="N17314" t="s">
        <v>41</v>
      </c>
      <c r="O17314" t="s">
        <v>6</v>
      </c>
      <c r="P17314">
        <v>46239</v>
      </c>
      <c r="Q17314" t="s">
        <v>20</v>
      </c>
      <c r="R17314">
        <v>1</v>
      </c>
    </row>
    <row r="17315" spans="1:18" x14ac:dyDescent="0.25">
      <c r="A17315">
        <v>46239</v>
      </c>
      <c r="B17315" t="s">
        <v>82</v>
      </c>
      <c r="C17315" t="s">
        <v>38</v>
      </c>
      <c r="D17315">
        <v>266</v>
      </c>
      <c r="E17315">
        <v>266</v>
      </c>
      <c r="F17315" t="s">
        <v>44</v>
      </c>
      <c r="G17315" t="s">
        <v>21</v>
      </c>
      <c r="H17315">
        <v>46239.895138888889</v>
      </c>
      <c r="I17315">
        <v>0.20833333333333331</v>
      </c>
      <c r="K17315">
        <v>0.35416666666666663</v>
      </c>
      <c r="L17315">
        <v>0.33333333333333331</v>
      </c>
      <c r="M17315" t="s">
        <v>44</v>
      </c>
      <c r="N17315" t="s">
        <v>41</v>
      </c>
      <c r="O17315" t="s">
        <v>6</v>
      </c>
      <c r="P17315">
        <v>46239</v>
      </c>
      <c r="Q17315" t="s">
        <v>21</v>
      </c>
      <c r="R17315">
        <v>1</v>
      </c>
    </row>
    <row r="17316" spans="1:18" x14ac:dyDescent="0.25">
      <c r="A17316">
        <v>46239</v>
      </c>
      <c r="B17316" t="s">
        <v>82</v>
      </c>
      <c r="C17316" t="s">
        <v>38</v>
      </c>
      <c r="D17316">
        <v>266</v>
      </c>
      <c r="E17316">
        <v>266</v>
      </c>
      <c r="F17316" t="s">
        <v>44</v>
      </c>
      <c r="G17316" t="s">
        <v>21</v>
      </c>
      <c r="H17316">
        <v>46239.895138888889</v>
      </c>
      <c r="I17316">
        <v>0.20833333333333331</v>
      </c>
      <c r="K17316">
        <v>0.35416666666666663</v>
      </c>
      <c r="L17316">
        <v>0.33333333333333331</v>
      </c>
      <c r="M17316" t="s">
        <v>44</v>
      </c>
      <c r="N17316" t="s">
        <v>41</v>
      </c>
      <c r="O17316" t="s">
        <v>6</v>
      </c>
      <c r="P17316">
        <v>46239</v>
      </c>
      <c r="Q17316" t="s">
        <v>53</v>
      </c>
      <c r="R17316">
        <v>0</v>
      </c>
    </row>
    <row r="17317" spans="1:18" x14ac:dyDescent="0.25">
      <c r="A17317">
        <v>46239</v>
      </c>
      <c r="B17317" t="s">
        <v>82</v>
      </c>
      <c r="C17317" t="s">
        <v>38</v>
      </c>
      <c r="D17317">
        <v>266</v>
      </c>
      <c r="E17317">
        <v>266</v>
      </c>
      <c r="F17317" t="s">
        <v>44</v>
      </c>
      <c r="G17317" t="s">
        <v>21</v>
      </c>
      <c r="H17317">
        <v>46239.895138888889</v>
      </c>
      <c r="I17317">
        <v>0.20833333333333331</v>
      </c>
      <c r="K17317">
        <v>0.35416666666666663</v>
      </c>
      <c r="L17317">
        <v>0.33333333333333331</v>
      </c>
      <c r="M17317" t="s">
        <v>44</v>
      </c>
      <c r="N17317" t="s">
        <v>41</v>
      </c>
      <c r="O17317" t="s">
        <v>6</v>
      </c>
      <c r="P17317">
        <v>46239</v>
      </c>
      <c r="Q17317" t="s">
        <v>20</v>
      </c>
      <c r="R17317">
        <v>0</v>
      </c>
    </row>
    <row r="17318" spans="1:18" x14ac:dyDescent="0.25">
      <c r="A17318">
        <v>46239</v>
      </c>
      <c r="B17318" t="s">
        <v>58</v>
      </c>
      <c r="C17318" t="s">
        <v>38</v>
      </c>
      <c r="D17318">
        <v>266</v>
      </c>
      <c r="E17318">
        <v>266</v>
      </c>
      <c r="F17318" t="s">
        <v>44</v>
      </c>
      <c r="G17318" t="s">
        <v>21</v>
      </c>
      <c r="H17318">
        <v>46239.895138888889</v>
      </c>
      <c r="I17318">
        <v>0.20833333333333331</v>
      </c>
      <c r="K17318">
        <v>0.35416666666666663</v>
      </c>
      <c r="L17318">
        <v>0.33333333333333331</v>
      </c>
      <c r="M17318" t="s">
        <v>44</v>
      </c>
      <c r="N17318" t="s">
        <v>41</v>
      </c>
      <c r="O17318" t="s">
        <v>6</v>
      </c>
      <c r="P17318">
        <v>46239</v>
      </c>
      <c r="Q17318" t="s">
        <v>21</v>
      </c>
      <c r="R17318">
        <v>1</v>
      </c>
    </row>
    <row r="17319" spans="1:18" x14ac:dyDescent="0.25">
      <c r="A17319">
        <v>46239</v>
      </c>
      <c r="B17319" t="s">
        <v>58</v>
      </c>
      <c r="C17319" t="s">
        <v>38</v>
      </c>
      <c r="D17319">
        <v>266</v>
      </c>
      <c r="E17319">
        <v>266</v>
      </c>
      <c r="F17319" t="s">
        <v>44</v>
      </c>
      <c r="G17319" t="s">
        <v>21</v>
      </c>
      <c r="H17319">
        <v>46239.895138888889</v>
      </c>
      <c r="I17319">
        <v>0.20833333333333331</v>
      </c>
      <c r="K17319">
        <v>0.35416666666666663</v>
      </c>
      <c r="L17319">
        <v>0.33333333333333331</v>
      </c>
      <c r="M17319" t="s">
        <v>44</v>
      </c>
      <c r="N17319" t="s">
        <v>41</v>
      </c>
      <c r="O17319" t="s">
        <v>6</v>
      </c>
      <c r="P17319">
        <v>46239</v>
      </c>
      <c r="Q17319" t="s">
        <v>53</v>
      </c>
      <c r="R17319">
        <v>0</v>
      </c>
    </row>
    <row r="17320" spans="1:18" x14ac:dyDescent="0.25">
      <c r="A17320">
        <v>46239</v>
      </c>
      <c r="B17320" t="s">
        <v>58</v>
      </c>
      <c r="C17320" t="s">
        <v>38</v>
      </c>
      <c r="D17320">
        <v>266</v>
      </c>
      <c r="E17320">
        <v>266</v>
      </c>
      <c r="F17320" t="s">
        <v>44</v>
      </c>
      <c r="G17320" t="s">
        <v>21</v>
      </c>
      <c r="H17320">
        <v>46239.895138888889</v>
      </c>
      <c r="I17320">
        <v>0.20833333333333331</v>
      </c>
      <c r="K17320">
        <v>0.35416666666666663</v>
      </c>
      <c r="L17320">
        <v>0.33333333333333331</v>
      </c>
      <c r="M17320" t="s">
        <v>44</v>
      </c>
      <c r="N17320" t="s">
        <v>41</v>
      </c>
      <c r="O17320" t="s">
        <v>6</v>
      </c>
      <c r="P17320">
        <v>46239</v>
      </c>
      <c r="Q17320" t="s">
        <v>20</v>
      </c>
      <c r="R17320">
        <v>0</v>
      </c>
    </row>
    <row r="17321" spans="1:18" x14ac:dyDescent="0.25">
      <c r="A17321">
        <v>46239</v>
      </c>
      <c r="B17321" t="s">
        <v>83</v>
      </c>
      <c r="C17321" t="s">
        <v>38</v>
      </c>
      <c r="D17321">
        <v>266</v>
      </c>
      <c r="E17321">
        <v>266</v>
      </c>
      <c r="F17321" t="s">
        <v>44</v>
      </c>
      <c r="G17321" t="s">
        <v>20</v>
      </c>
      <c r="H17321">
        <v>46239.895138888889</v>
      </c>
      <c r="I17321">
        <v>0.20833333333333331</v>
      </c>
      <c r="K17321">
        <v>0.35416666666666663</v>
      </c>
      <c r="L17321">
        <v>0.33333333333333331</v>
      </c>
      <c r="M17321" t="s">
        <v>44</v>
      </c>
      <c r="N17321" t="s">
        <v>41</v>
      </c>
      <c r="O17321" t="s">
        <v>6</v>
      </c>
      <c r="P17321">
        <v>46239</v>
      </c>
      <c r="Q17321" t="s">
        <v>21</v>
      </c>
      <c r="R17321">
        <v>0</v>
      </c>
    </row>
    <row r="17322" spans="1:18" x14ac:dyDescent="0.25">
      <c r="A17322">
        <v>46239</v>
      </c>
      <c r="B17322" t="s">
        <v>83</v>
      </c>
      <c r="C17322" t="s">
        <v>38</v>
      </c>
      <c r="D17322">
        <v>266</v>
      </c>
      <c r="E17322">
        <v>266</v>
      </c>
      <c r="F17322" t="s">
        <v>44</v>
      </c>
      <c r="G17322" t="s">
        <v>20</v>
      </c>
      <c r="H17322">
        <v>46239.895138888889</v>
      </c>
      <c r="I17322">
        <v>0.20833333333333331</v>
      </c>
      <c r="K17322">
        <v>0.35416666666666663</v>
      </c>
      <c r="L17322">
        <v>0.33333333333333331</v>
      </c>
      <c r="M17322" t="s">
        <v>44</v>
      </c>
      <c r="N17322" t="s">
        <v>41</v>
      </c>
      <c r="O17322" t="s">
        <v>6</v>
      </c>
      <c r="P17322">
        <v>46239</v>
      </c>
      <c r="Q17322" t="s">
        <v>53</v>
      </c>
      <c r="R17322">
        <v>0</v>
      </c>
    </row>
    <row r="17323" spans="1:18" x14ac:dyDescent="0.25">
      <c r="A17323">
        <v>46239</v>
      </c>
      <c r="B17323" t="s">
        <v>83</v>
      </c>
      <c r="C17323" t="s">
        <v>38</v>
      </c>
      <c r="D17323">
        <v>266</v>
      </c>
      <c r="E17323">
        <v>266</v>
      </c>
      <c r="F17323" t="s">
        <v>44</v>
      </c>
      <c r="G17323" t="s">
        <v>20</v>
      </c>
      <c r="H17323">
        <v>46239.895138888889</v>
      </c>
      <c r="I17323">
        <v>0.20833333333333331</v>
      </c>
      <c r="K17323">
        <v>0.35416666666666663</v>
      </c>
      <c r="L17323">
        <v>0.33333333333333331</v>
      </c>
      <c r="M17323" t="s">
        <v>44</v>
      </c>
      <c r="N17323" t="s">
        <v>41</v>
      </c>
      <c r="O17323" t="s">
        <v>6</v>
      </c>
      <c r="P17323">
        <v>46239</v>
      </c>
      <c r="Q17323" t="s">
        <v>20</v>
      </c>
      <c r="R17323">
        <v>1</v>
      </c>
    </row>
    <row r="17324" spans="1:18" x14ac:dyDescent="0.25">
      <c r="A17324">
        <v>46239</v>
      </c>
      <c r="B17324" t="s">
        <v>58</v>
      </c>
      <c r="C17324" t="s">
        <v>38</v>
      </c>
      <c r="D17324">
        <v>267</v>
      </c>
      <c r="E17324">
        <v>267</v>
      </c>
      <c r="F17324" t="s">
        <v>44</v>
      </c>
      <c r="G17324" t="s">
        <v>21</v>
      </c>
      <c r="H17324">
        <v>46239.895833333336</v>
      </c>
      <c r="I17324">
        <v>2.0833333333333332E-2</v>
      </c>
      <c r="K17324">
        <v>0.35416666666666663</v>
      </c>
      <c r="L17324">
        <v>0.33333333333333331</v>
      </c>
      <c r="M17324" t="s">
        <v>44</v>
      </c>
      <c r="N17324" t="s">
        <v>40</v>
      </c>
      <c r="O17324" t="s">
        <v>6</v>
      </c>
      <c r="P17324">
        <v>46239</v>
      </c>
      <c r="Q17324" t="s">
        <v>21</v>
      </c>
      <c r="R17324">
        <v>1</v>
      </c>
    </row>
    <row r="17325" spans="1:18" x14ac:dyDescent="0.25">
      <c r="A17325">
        <v>46239</v>
      </c>
      <c r="B17325" t="s">
        <v>58</v>
      </c>
      <c r="C17325" t="s">
        <v>38</v>
      </c>
      <c r="D17325">
        <v>267</v>
      </c>
      <c r="E17325">
        <v>267</v>
      </c>
      <c r="F17325" t="s">
        <v>44</v>
      </c>
      <c r="G17325" t="s">
        <v>21</v>
      </c>
      <c r="H17325">
        <v>46239.895833333336</v>
      </c>
      <c r="I17325">
        <v>2.0833333333333332E-2</v>
      </c>
      <c r="K17325">
        <v>0.35416666666666663</v>
      </c>
      <c r="L17325">
        <v>0.33333333333333331</v>
      </c>
      <c r="M17325" t="s">
        <v>44</v>
      </c>
      <c r="N17325" t="s">
        <v>40</v>
      </c>
      <c r="O17325" t="s">
        <v>6</v>
      </c>
      <c r="P17325">
        <v>46239</v>
      </c>
      <c r="Q17325" t="s">
        <v>53</v>
      </c>
      <c r="R17325">
        <v>0</v>
      </c>
    </row>
    <row r="17326" spans="1:18" x14ac:dyDescent="0.25">
      <c r="A17326">
        <v>46239</v>
      </c>
      <c r="B17326" t="s">
        <v>58</v>
      </c>
      <c r="C17326" t="s">
        <v>38</v>
      </c>
      <c r="D17326">
        <v>267</v>
      </c>
      <c r="E17326">
        <v>267</v>
      </c>
      <c r="F17326" t="s">
        <v>44</v>
      </c>
      <c r="G17326" t="s">
        <v>21</v>
      </c>
      <c r="H17326">
        <v>46239.895833333336</v>
      </c>
      <c r="I17326">
        <v>2.0833333333333332E-2</v>
      </c>
      <c r="K17326">
        <v>0.35416666666666663</v>
      </c>
      <c r="L17326">
        <v>0.33333333333333331</v>
      </c>
      <c r="M17326" t="s">
        <v>44</v>
      </c>
      <c r="N17326" t="s">
        <v>40</v>
      </c>
      <c r="O17326" t="s">
        <v>6</v>
      </c>
      <c r="P17326">
        <v>46239</v>
      </c>
      <c r="Q17326" t="s">
        <v>20</v>
      </c>
      <c r="R17326">
        <v>0</v>
      </c>
    </row>
    <row r="17327" spans="1:18" x14ac:dyDescent="0.25">
      <c r="A17327">
        <v>46239</v>
      </c>
      <c r="B17327" t="s">
        <v>54</v>
      </c>
      <c r="C17327" t="s">
        <v>38</v>
      </c>
      <c r="D17327">
        <v>267</v>
      </c>
      <c r="E17327">
        <v>267</v>
      </c>
      <c r="F17327" t="s">
        <v>44</v>
      </c>
      <c r="G17327" t="s">
        <v>21</v>
      </c>
      <c r="H17327">
        <v>46239.895833333336</v>
      </c>
      <c r="I17327">
        <v>2.0833333333333332E-2</v>
      </c>
      <c r="K17327">
        <v>0.35416666666666663</v>
      </c>
      <c r="L17327">
        <v>0.33333333333333331</v>
      </c>
      <c r="M17327" t="s">
        <v>44</v>
      </c>
      <c r="N17327" t="s">
        <v>40</v>
      </c>
      <c r="O17327" t="s">
        <v>6</v>
      </c>
      <c r="P17327">
        <v>46239</v>
      </c>
      <c r="Q17327" t="s">
        <v>21</v>
      </c>
      <c r="R17327">
        <v>1</v>
      </c>
    </row>
    <row r="17328" spans="1:18" x14ac:dyDescent="0.25">
      <c r="A17328">
        <v>46239</v>
      </c>
      <c r="B17328" t="s">
        <v>54</v>
      </c>
      <c r="C17328" t="s">
        <v>38</v>
      </c>
      <c r="D17328">
        <v>267</v>
      </c>
      <c r="E17328">
        <v>267</v>
      </c>
      <c r="F17328" t="s">
        <v>44</v>
      </c>
      <c r="G17328" t="s">
        <v>21</v>
      </c>
      <c r="H17328">
        <v>46239.895833333336</v>
      </c>
      <c r="I17328">
        <v>2.0833333333333332E-2</v>
      </c>
      <c r="K17328">
        <v>0.35416666666666663</v>
      </c>
      <c r="L17328">
        <v>0.33333333333333331</v>
      </c>
      <c r="M17328" t="s">
        <v>44</v>
      </c>
      <c r="N17328" t="s">
        <v>40</v>
      </c>
      <c r="O17328" t="s">
        <v>6</v>
      </c>
      <c r="P17328">
        <v>46239</v>
      </c>
      <c r="Q17328" t="s">
        <v>53</v>
      </c>
      <c r="R17328">
        <v>0</v>
      </c>
    </row>
    <row r="17329" spans="1:18" x14ac:dyDescent="0.25">
      <c r="A17329">
        <v>46239</v>
      </c>
      <c r="B17329" t="s">
        <v>54</v>
      </c>
      <c r="C17329" t="s">
        <v>38</v>
      </c>
      <c r="D17329">
        <v>267</v>
      </c>
      <c r="E17329">
        <v>267</v>
      </c>
      <c r="F17329" t="s">
        <v>44</v>
      </c>
      <c r="G17329" t="s">
        <v>21</v>
      </c>
      <c r="H17329">
        <v>46239.895833333336</v>
      </c>
      <c r="I17329">
        <v>2.0833333333333332E-2</v>
      </c>
      <c r="K17329">
        <v>0.35416666666666663</v>
      </c>
      <c r="L17329">
        <v>0.33333333333333331</v>
      </c>
      <c r="M17329" t="s">
        <v>44</v>
      </c>
      <c r="N17329" t="s">
        <v>40</v>
      </c>
      <c r="O17329" t="s">
        <v>6</v>
      </c>
      <c r="P17329">
        <v>46239</v>
      </c>
      <c r="Q17329" t="s">
        <v>20</v>
      </c>
      <c r="R17329">
        <v>0</v>
      </c>
    </row>
    <row r="17330" spans="1:18" x14ac:dyDescent="0.25">
      <c r="A17330">
        <v>46239</v>
      </c>
      <c r="B17330" t="s">
        <v>82</v>
      </c>
      <c r="C17330" t="s">
        <v>38</v>
      </c>
      <c r="D17330">
        <v>267</v>
      </c>
      <c r="E17330">
        <v>267</v>
      </c>
      <c r="F17330" t="s">
        <v>44</v>
      </c>
      <c r="G17330" t="s">
        <v>21</v>
      </c>
      <c r="H17330">
        <v>46239.895833333336</v>
      </c>
      <c r="I17330">
        <v>2.0833333333333332E-2</v>
      </c>
      <c r="K17330">
        <v>0.35416666666666663</v>
      </c>
      <c r="L17330">
        <v>0.33333333333333331</v>
      </c>
      <c r="M17330" t="s">
        <v>44</v>
      </c>
      <c r="N17330" t="s">
        <v>40</v>
      </c>
      <c r="O17330" t="s">
        <v>6</v>
      </c>
      <c r="P17330">
        <v>46239</v>
      </c>
      <c r="Q17330" t="s">
        <v>21</v>
      </c>
      <c r="R17330">
        <v>1</v>
      </c>
    </row>
    <row r="17331" spans="1:18" x14ac:dyDescent="0.25">
      <c r="A17331">
        <v>46239</v>
      </c>
      <c r="B17331" t="s">
        <v>82</v>
      </c>
      <c r="C17331" t="s">
        <v>38</v>
      </c>
      <c r="D17331">
        <v>267</v>
      </c>
      <c r="E17331">
        <v>267</v>
      </c>
      <c r="F17331" t="s">
        <v>44</v>
      </c>
      <c r="G17331" t="s">
        <v>21</v>
      </c>
      <c r="H17331">
        <v>46239.895833333336</v>
      </c>
      <c r="I17331">
        <v>2.0833333333333332E-2</v>
      </c>
      <c r="K17331">
        <v>0.35416666666666663</v>
      </c>
      <c r="L17331">
        <v>0.33333333333333331</v>
      </c>
      <c r="M17331" t="s">
        <v>44</v>
      </c>
      <c r="N17331" t="s">
        <v>40</v>
      </c>
      <c r="O17331" t="s">
        <v>6</v>
      </c>
      <c r="P17331">
        <v>46239</v>
      </c>
      <c r="Q17331" t="s">
        <v>53</v>
      </c>
      <c r="R17331">
        <v>0</v>
      </c>
    </row>
    <row r="17332" spans="1:18" x14ac:dyDescent="0.25">
      <c r="A17332">
        <v>46239</v>
      </c>
      <c r="B17332" t="s">
        <v>82</v>
      </c>
      <c r="C17332" t="s">
        <v>38</v>
      </c>
      <c r="D17332">
        <v>267</v>
      </c>
      <c r="E17332">
        <v>267</v>
      </c>
      <c r="F17332" t="s">
        <v>44</v>
      </c>
      <c r="G17332" t="s">
        <v>21</v>
      </c>
      <c r="H17332">
        <v>46239.895833333336</v>
      </c>
      <c r="I17332">
        <v>2.0833333333333332E-2</v>
      </c>
      <c r="K17332">
        <v>0.35416666666666663</v>
      </c>
      <c r="L17332">
        <v>0.33333333333333331</v>
      </c>
      <c r="M17332" t="s">
        <v>44</v>
      </c>
      <c r="N17332" t="s">
        <v>40</v>
      </c>
      <c r="O17332" t="s">
        <v>6</v>
      </c>
      <c r="P17332">
        <v>46239</v>
      </c>
      <c r="Q17332" t="s">
        <v>20</v>
      </c>
      <c r="R17332">
        <v>0</v>
      </c>
    </row>
    <row r="17333" spans="1:18" x14ac:dyDescent="0.25">
      <c r="A17333">
        <v>46239</v>
      </c>
      <c r="B17333" t="s">
        <v>101</v>
      </c>
      <c r="C17333" t="s">
        <v>38</v>
      </c>
      <c r="D17333">
        <v>267</v>
      </c>
      <c r="E17333">
        <v>267</v>
      </c>
      <c r="F17333" t="s">
        <v>44</v>
      </c>
      <c r="G17333" t="s">
        <v>21</v>
      </c>
      <c r="H17333">
        <v>46239.895833333336</v>
      </c>
      <c r="I17333">
        <v>2.0833333333333332E-2</v>
      </c>
      <c r="K17333">
        <v>0.35416666666666663</v>
      </c>
      <c r="L17333">
        <v>0.33333333333333331</v>
      </c>
      <c r="M17333" t="s">
        <v>44</v>
      </c>
      <c r="N17333" t="s">
        <v>40</v>
      </c>
      <c r="O17333" t="s">
        <v>6</v>
      </c>
      <c r="P17333">
        <v>46239</v>
      </c>
      <c r="Q17333" t="s">
        <v>21</v>
      </c>
      <c r="R17333">
        <v>1</v>
      </c>
    </row>
    <row r="17334" spans="1:18" x14ac:dyDescent="0.25">
      <c r="A17334">
        <v>46239</v>
      </c>
      <c r="B17334" t="s">
        <v>101</v>
      </c>
      <c r="C17334" t="s">
        <v>38</v>
      </c>
      <c r="D17334">
        <v>267</v>
      </c>
      <c r="E17334">
        <v>267</v>
      </c>
      <c r="F17334" t="s">
        <v>44</v>
      </c>
      <c r="G17334" t="s">
        <v>21</v>
      </c>
      <c r="H17334">
        <v>46239.895833333336</v>
      </c>
      <c r="I17334">
        <v>2.0833333333333332E-2</v>
      </c>
      <c r="K17334">
        <v>0.35416666666666663</v>
      </c>
      <c r="L17334">
        <v>0.33333333333333331</v>
      </c>
      <c r="M17334" t="s">
        <v>44</v>
      </c>
      <c r="N17334" t="s">
        <v>40</v>
      </c>
      <c r="O17334" t="s">
        <v>6</v>
      </c>
      <c r="P17334">
        <v>46239</v>
      </c>
      <c r="Q17334" t="s">
        <v>53</v>
      </c>
      <c r="R17334">
        <v>0</v>
      </c>
    </row>
    <row r="17335" spans="1:18" x14ac:dyDescent="0.25">
      <c r="A17335">
        <v>46239</v>
      </c>
      <c r="B17335" t="s">
        <v>101</v>
      </c>
      <c r="C17335" t="s">
        <v>38</v>
      </c>
      <c r="D17335">
        <v>267</v>
      </c>
      <c r="E17335">
        <v>267</v>
      </c>
      <c r="F17335" t="s">
        <v>44</v>
      </c>
      <c r="G17335" t="s">
        <v>21</v>
      </c>
      <c r="H17335">
        <v>46239.895833333336</v>
      </c>
      <c r="I17335">
        <v>2.0833333333333332E-2</v>
      </c>
      <c r="K17335">
        <v>0.35416666666666663</v>
      </c>
      <c r="L17335">
        <v>0.33333333333333331</v>
      </c>
      <c r="M17335" t="s">
        <v>44</v>
      </c>
      <c r="N17335" t="s">
        <v>40</v>
      </c>
      <c r="O17335" t="s">
        <v>6</v>
      </c>
      <c r="P17335">
        <v>46239</v>
      </c>
      <c r="Q17335" t="s">
        <v>20</v>
      </c>
      <c r="R17335">
        <v>0</v>
      </c>
    </row>
    <row r="17336" spans="1:18" x14ac:dyDescent="0.25">
      <c r="A17336">
        <v>46239</v>
      </c>
      <c r="B17336" t="s">
        <v>51</v>
      </c>
      <c r="C17336" t="s">
        <v>38</v>
      </c>
      <c r="D17336">
        <v>267</v>
      </c>
      <c r="E17336">
        <v>267</v>
      </c>
      <c r="F17336" t="s">
        <v>44</v>
      </c>
      <c r="G17336" t="s">
        <v>20</v>
      </c>
      <c r="H17336">
        <v>46239.895833333336</v>
      </c>
      <c r="I17336">
        <v>2.0833333333333332E-2</v>
      </c>
      <c r="K17336">
        <v>0.35416666666666663</v>
      </c>
      <c r="L17336">
        <v>0.33333333333333331</v>
      </c>
      <c r="M17336" t="s">
        <v>44</v>
      </c>
      <c r="N17336" t="s">
        <v>40</v>
      </c>
      <c r="O17336" t="s">
        <v>6</v>
      </c>
      <c r="P17336">
        <v>46239</v>
      </c>
      <c r="Q17336" t="s">
        <v>21</v>
      </c>
      <c r="R17336">
        <v>0</v>
      </c>
    </row>
    <row r="17337" spans="1:18" x14ac:dyDescent="0.25">
      <c r="A17337">
        <v>46239</v>
      </c>
      <c r="B17337" t="s">
        <v>51</v>
      </c>
      <c r="C17337" t="s">
        <v>38</v>
      </c>
      <c r="D17337">
        <v>267</v>
      </c>
      <c r="E17337">
        <v>267</v>
      </c>
      <c r="F17337" t="s">
        <v>44</v>
      </c>
      <c r="G17337" t="s">
        <v>20</v>
      </c>
      <c r="H17337">
        <v>46239.895833333336</v>
      </c>
      <c r="I17337">
        <v>2.0833333333333332E-2</v>
      </c>
      <c r="K17337">
        <v>0.35416666666666663</v>
      </c>
      <c r="L17337">
        <v>0.33333333333333331</v>
      </c>
      <c r="M17337" t="s">
        <v>44</v>
      </c>
      <c r="N17337" t="s">
        <v>40</v>
      </c>
      <c r="O17337" t="s">
        <v>6</v>
      </c>
      <c r="P17337">
        <v>46239</v>
      </c>
      <c r="Q17337" t="s">
        <v>53</v>
      </c>
      <c r="R17337">
        <v>0</v>
      </c>
    </row>
    <row r="17338" spans="1:18" x14ac:dyDescent="0.25">
      <c r="A17338">
        <v>46239</v>
      </c>
      <c r="B17338" t="s">
        <v>51</v>
      </c>
      <c r="C17338" t="s">
        <v>38</v>
      </c>
      <c r="D17338">
        <v>267</v>
      </c>
      <c r="E17338">
        <v>267</v>
      </c>
      <c r="F17338" t="s">
        <v>44</v>
      </c>
      <c r="G17338" t="s">
        <v>20</v>
      </c>
      <c r="H17338">
        <v>46239.895833333336</v>
      </c>
      <c r="I17338">
        <v>2.0833333333333332E-2</v>
      </c>
      <c r="K17338">
        <v>0.35416666666666663</v>
      </c>
      <c r="L17338">
        <v>0.33333333333333331</v>
      </c>
      <c r="M17338" t="s">
        <v>44</v>
      </c>
      <c r="N17338" t="s">
        <v>40</v>
      </c>
      <c r="O17338" t="s">
        <v>6</v>
      </c>
      <c r="P17338">
        <v>46239</v>
      </c>
      <c r="Q17338" t="s">
        <v>20</v>
      </c>
      <c r="R17338">
        <v>1</v>
      </c>
    </row>
    <row r="17339" spans="1:18" x14ac:dyDescent="0.25">
      <c r="A17339">
        <v>46239</v>
      </c>
      <c r="B17339" t="s">
        <v>92</v>
      </c>
      <c r="C17339" t="s">
        <v>38</v>
      </c>
      <c r="D17339">
        <v>267</v>
      </c>
      <c r="E17339">
        <v>267</v>
      </c>
      <c r="F17339" t="s">
        <v>44</v>
      </c>
      <c r="G17339" t="s">
        <v>21</v>
      </c>
      <c r="H17339">
        <v>46239.895833333336</v>
      </c>
      <c r="I17339">
        <v>2.0833333333333332E-2</v>
      </c>
      <c r="K17339">
        <v>0.35416666666666663</v>
      </c>
      <c r="L17339">
        <v>0.33333333333333331</v>
      </c>
      <c r="M17339" t="s">
        <v>44</v>
      </c>
      <c r="N17339" t="s">
        <v>40</v>
      </c>
      <c r="O17339" t="s">
        <v>6</v>
      </c>
      <c r="P17339">
        <v>46239</v>
      </c>
      <c r="Q17339" t="s">
        <v>21</v>
      </c>
      <c r="R17339">
        <v>1</v>
      </c>
    </row>
    <row r="17340" spans="1:18" x14ac:dyDescent="0.25">
      <c r="A17340">
        <v>46239</v>
      </c>
      <c r="B17340" t="s">
        <v>92</v>
      </c>
      <c r="C17340" t="s">
        <v>38</v>
      </c>
      <c r="D17340">
        <v>267</v>
      </c>
      <c r="E17340">
        <v>267</v>
      </c>
      <c r="F17340" t="s">
        <v>44</v>
      </c>
      <c r="G17340" t="s">
        <v>21</v>
      </c>
      <c r="H17340">
        <v>46239.895833333336</v>
      </c>
      <c r="I17340">
        <v>2.0833333333333332E-2</v>
      </c>
      <c r="K17340">
        <v>0.35416666666666663</v>
      </c>
      <c r="L17340">
        <v>0.33333333333333331</v>
      </c>
      <c r="M17340" t="s">
        <v>44</v>
      </c>
      <c r="N17340" t="s">
        <v>40</v>
      </c>
      <c r="O17340" t="s">
        <v>6</v>
      </c>
      <c r="P17340">
        <v>46239</v>
      </c>
      <c r="Q17340" t="s">
        <v>53</v>
      </c>
      <c r="R17340">
        <v>0</v>
      </c>
    </row>
    <row r="17341" spans="1:18" x14ac:dyDescent="0.25">
      <c r="A17341">
        <v>46239</v>
      </c>
      <c r="B17341" t="s">
        <v>92</v>
      </c>
      <c r="C17341" t="s">
        <v>38</v>
      </c>
      <c r="D17341">
        <v>267</v>
      </c>
      <c r="E17341">
        <v>267</v>
      </c>
      <c r="F17341" t="s">
        <v>44</v>
      </c>
      <c r="G17341" t="s">
        <v>21</v>
      </c>
      <c r="H17341">
        <v>46239.895833333336</v>
      </c>
      <c r="I17341">
        <v>2.0833333333333332E-2</v>
      </c>
      <c r="K17341">
        <v>0.35416666666666663</v>
      </c>
      <c r="L17341">
        <v>0.33333333333333331</v>
      </c>
      <c r="M17341" t="s">
        <v>44</v>
      </c>
      <c r="N17341" t="s">
        <v>40</v>
      </c>
      <c r="O17341" t="s">
        <v>6</v>
      </c>
      <c r="P17341">
        <v>46239</v>
      </c>
      <c r="Q17341" t="s">
        <v>20</v>
      </c>
      <c r="R17341">
        <v>0</v>
      </c>
    </row>
    <row r="17342" spans="1:18" x14ac:dyDescent="0.25">
      <c r="A17342">
        <v>46239</v>
      </c>
      <c r="B17342" t="s">
        <v>84</v>
      </c>
      <c r="C17342" t="s">
        <v>38</v>
      </c>
      <c r="D17342">
        <v>267</v>
      </c>
      <c r="E17342">
        <v>267</v>
      </c>
      <c r="F17342" t="s">
        <v>44</v>
      </c>
      <c r="G17342" t="s">
        <v>21</v>
      </c>
      <c r="H17342">
        <v>46239.895833333336</v>
      </c>
      <c r="I17342">
        <v>2.0833333333333332E-2</v>
      </c>
      <c r="K17342">
        <v>0.35416666666666663</v>
      </c>
      <c r="L17342">
        <v>0.33333333333333331</v>
      </c>
      <c r="M17342" t="s">
        <v>44</v>
      </c>
      <c r="N17342" t="s">
        <v>40</v>
      </c>
      <c r="O17342" t="s">
        <v>6</v>
      </c>
      <c r="P17342">
        <v>46239</v>
      </c>
      <c r="Q17342" t="s">
        <v>21</v>
      </c>
      <c r="R17342">
        <v>1</v>
      </c>
    </row>
    <row r="17343" spans="1:18" x14ac:dyDescent="0.25">
      <c r="A17343">
        <v>46239</v>
      </c>
      <c r="B17343" t="s">
        <v>84</v>
      </c>
      <c r="C17343" t="s">
        <v>38</v>
      </c>
      <c r="D17343">
        <v>267</v>
      </c>
      <c r="E17343">
        <v>267</v>
      </c>
      <c r="F17343" t="s">
        <v>44</v>
      </c>
      <c r="G17343" t="s">
        <v>21</v>
      </c>
      <c r="H17343">
        <v>46239.895833333336</v>
      </c>
      <c r="I17343">
        <v>2.0833333333333332E-2</v>
      </c>
      <c r="K17343">
        <v>0.35416666666666663</v>
      </c>
      <c r="L17343">
        <v>0.33333333333333331</v>
      </c>
      <c r="M17343" t="s">
        <v>44</v>
      </c>
      <c r="N17343" t="s">
        <v>40</v>
      </c>
      <c r="O17343" t="s">
        <v>6</v>
      </c>
      <c r="P17343">
        <v>46239</v>
      </c>
      <c r="Q17343" t="s">
        <v>53</v>
      </c>
      <c r="R17343">
        <v>0</v>
      </c>
    </row>
    <row r="17344" spans="1:18" x14ac:dyDescent="0.25">
      <c r="A17344">
        <v>46239</v>
      </c>
      <c r="B17344" t="s">
        <v>84</v>
      </c>
      <c r="C17344" t="s">
        <v>38</v>
      </c>
      <c r="D17344">
        <v>267</v>
      </c>
      <c r="E17344">
        <v>267</v>
      </c>
      <c r="F17344" t="s">
        <v>44</v>
      </c>
      <c r="G17344" t="s">
        <v>21</v>
      </c>
      <c r="H17344">
        <v>46239.895833333336</v>
      </c>
      <c r="I17344">
        <v>2.0833333333333332E-2</v>
      </c>
      <c r="K17344">
        <v>0.35416666666666663</v>
      </c>
      <c r="L17344">
        <v>0.33333333333333331</v>
      </c>
      <c r="M17344" t="s">
        <v>44</v>
      </c>
      <c r="N17344" t="s">
        <v>40</v>
      </c>
      <c r="O17344" t="s">
        <v>6</v>
      </c>
      <c r="P17344">
        <v>46239</v>
      </c>
      <c r="Q17344" t="s">
        <v>20</v>
      </c>
      <c r="R17344">
        <v>0</v>
      </c>
    </row>
    <row r="17345" spans="1:18" x14ac:dyDescent="0.25">
      <c r="A17345">
        <v>46239</v>
      </c>
      <c r="B17345" t="s">
        <v>48</v>
      </c>
      <c r="C17345" t="s">
        <v>38</v>
      </c>
      <c r="D17345">
        <v>267</v>
      </c>
      <c r="E17345">
        <v>267</v>
      </c>
      <c r="F17345" t="s">
        <v>44</v>
      </c>
      <c r="G17345" t="s">
        <v>21</v>
      </c>
      <c r="H17345">
        <v>46239.895833333336</v>
      </c>
      <c r="I17345">
        <v>2.0833333333333332E-2</v>
      </c>
      <c r="K17345">
        <v>0.35416666666666663</v>
      </c>
      <c r="L17345">
        <v>0.33333333333333331</v>
      </c>
      <c r="M17345" t="s">
        <v>44</v>
      </c>
      <c r="N17345" t="s">
        <v>40</v>
      </c>
      <c r="O17345" t="s">
        <v>6</v>
      </c>
      <c r="P17345">
        <v>46239</v>
      </c>
      <c r="Q17345" t="s">
        <v>21</v>
      </c>
      <c r="R17345">
        <v>1</v>
      </c>
    </row>
    <row r="17346" spans="1:18" x14ac:dyDescent="0.25">
      <c r="A17346">
        <v>46239</v>
      </c>
      <c r="B17346" t="s">
        <v>48</v>
      </c>
      <c r="C17346" t="s">
        <v>38</v>
      </c>
      <c r="D17346">
        <v>267</v>
      </c>
      <c r="E17346">
        <v>267</v>
      </c>
      <c r="F17346" t="s">
        <v>44</v>
      </c>
      <c r="G17346" t="s">
        <v>21</v>
      </c>
      <c r="H17346">
        <v>46239.895833333336</v>
      </c>
      <c r="I17346">
        <v>2.0833333333333332E-2</v>
      </c>
      <c r="K17346">
        <v>0.35416666666666663</v>
      </c>
      <c r="L17346">
        <v>0.33333333333333331</v>
      </c>
      <c r="M17346" t="s">
        <v>44</v>
      </c>
      <c r="N17346" t="s">
        <v>40</v>
      </c>
      <c r="O17346" t="s">
        <v>6</v>
      </c>
      <c r="P17346">
        <v>46239</v>
      </c>
      <c r="Q17346" t="s">
        <v>53</v>
      </c>
      <c r="R17346">
        <v>0</v>
      </c>
    </row>
    <row r="17347" spans="1:18" x14ac:dyDescent="0.25">
      <c r="A17347">
        <v>46239</v>
      </c>
      <c r="B17347" t="s">
        <v>48</v>
      </c>
      <c r="C17347" t="s">
        <v>38</v>
      </c>
      <c r="D17347">
        <v>267</v>
      </c>
      <c r="E17347">
        <v>267</v>
      </c>
      <c r="F17347" t="s">
        <v>44</v>
      </c>
      <c r="G17347" t="s">
        <v>21</v>
      </c>
      <c r="H17347">
        <v>46239.895833333336</v>
      </c>
      <c r="I17347">
        <v>2.0833333333333332E-2</v>
      </c>
      <c r="K17347">
        <v>0.35416666666666663</v>
      </c>
      <c r="L17347">
        <v>0.33333333333333331</v>
      </c>
      <c r="M17347" t="s">
        <v>44</v>
      </c>
      <c r="N17347" t="s">
        <v>40</v>
      </c>
      <c r="O17347" t="s">
        <v>6</v>
      </c>
      <c r="P17347">
        <v>46239</v>
      </c>
      <c r="Q17347" t="s">
        <v>20</v>
      </c>
      <c r="R17347">
        <v>0</v>
      </c>
    </row>
    <row r="17348" spans="1:18" x14ac:dyDescent="0.25">
      <c r="A17348">
        <v>46239</v>
      </c>
      <c r="B17348" t="s">
        <v>54</v>
      </c>
      <c r="C17348" t="s">
        <v>38</v>
      </c>
      <c r="D17348">
        <v>267</v>
      </c>
      <c r="E17348">
        <v>267</v>
      </c>
      <c r="F17348" t="s">
        <v>44</v>
      </c>
      <c r="G17348" t="s">
        <v>21</v>
      </c>
      <c r="H17348">
        <v>46239.915972222225</v>
      </c>
      <c r="I17348">
        <v>2.0833333333333332E-2</v>
      </c>
      <c r="K17348">
        <v>0.35416666666666663</v>
      </c>
      <c r="L17348">
        <v>0.33333333333333331</v>
      </c>
      <c r="M17348" t="s">
        <v>44</v>
      </c>
      <c r="N17348" t="s">
        <v>41</v>
      </c>
      <c r="O17348" t="s">
        <v>6</v>
      </c>
      <c r="P17348">
        <v>46239</v>
      </c>
      <c r="Q17348" t="s">
        <v>21</v>
      </c>
      <c r="R17348">
        <v>1</v>
      </c>
    </row>
    <row r="17349" spans="1:18" x14ac:dyDescent="0.25">
      <c r="A17349">
        <v>46239</v>
      </c>
      <c r="B17349" t="s">
        <v>54</v>
      </c>
      <c r="C17349" t="s">
        <v>38</v>
      </c>
      <c r="D17349">
        <v>267</v>
      </c>
      <c r="E17349">
        <v>267</v>
      </c>
      <c r="F17349" t="s">
        <v>44</v>
      </c>
      <c r="G17349" t="s">
        <v>21</v>
      </c>
      <c r="H17349">
        <v>46239.915972222225</v>
      </c>
      <c r="I17349">
        <v>2.0833333333333332E-2</v>
      </c>
      <c r="K17349">
        <v>0.35416666666666663</v>
      </c>
      <c r="L17349">
        <v>0.33333333333333331</v>
      </c>
      <c r="M17349" t="s">
        <v>44</v>
      </c>
      <c r="N17349" t="s">
        <v>41</v>
      </c>
      <c r="O17349" t="s">
        <v>6</v>
      </c>
      <c r="P17349">
        <v>46239</v>
      </c>
      <c r="Q17349" t="s">
        <v>53</v>
      </c>
      <c r="R17349">
        <v>0</v>
      </c>
    </row>
    <row r="17350" spans="1:18" x14ac:dyDescent="0.25">
      <c r="A17350">
        <v>46239</v>
      </c>
      <c r="B17350" t="s">
        <v>54</v>
      </c>
      <c r="C17350" t="s">
        <v>38</v>
      </c>
      <c r="D17350">
        <v>267</v>
      </c>
      <c r="E17350">
        <v>267</v>
      </c>
      <c r="F17350" t="s">
        <v>44</v>
      </c>
      <c r="G17350" t="s">
        <v>21</v>
      </c>
      <c r="H17350">
        <v>46239.915972222225</v>
      </c>
      <c r="I17350">
        <v>2.0833333333333332E-2</v>
      </c>
      <c r="K17350">
        <v>0.35416666666666663</v>
      </c>
      <c r="L17350">
        <v>0.33333333333333331</v>
      </c>
      <c r="M17350" t="s">
        <v>44</v>
      </c>
      <c r="N17350" t="s">
        <v>41</v>
      </c>
      <c r="O17350" t="s">
        <v>6</v>
      </c>
      <c r="P17350">
        <v>46239</v>
      </c>
      <c r="Q17350" t="s">
        <v>20</v>
      </c>
      <c r="R17350">
        <v>0</v>
      </c>
    </row>
    <row r="17351" spans="1:18" x14ac:dyDescent="0.25">
      <c r="A17351">
        <v>46239</v>
      </c>
      <c r="B17351" t="s">
        <v>82</v>
      </c>
      <c r="C17351" t="s">
        <v>38</v>
      </c>
      <c r="D17351">
        <v>267</v>
      </c>
      <c r="E17351">
        <v>267</v>
      </c>
      <c r="F17351" t="s">
        <v>44</v>
      </c>
      <c r="G17351" t="s">
        <v>21</v>
      </c>
      <c r="H17351">
        <v>46239.915972222225</v>
      </c>
      <c r="I17351">
        <v>2.0833333333333332E-2</v>
      </c>
      <c r="K17351">
        <v>0.35416666666666663</v>
      </c>
      <c r="L17351">
        <v>0.33333333333333331</v>
      </c>
      <c r="M17351" t="s">
        <v>44</v>
      </c>
      <c r="N17351" t="s">
        <v>41</v>
      </c>
      <c r="O17351" t="s">
        <v>6</v>
      </c>
      <c r="P17351">
        <v>46239</v>
      </c>
      <c r="Q17351" t="s">
        <v>21</v>
      </c>
      <c r="R17351">
        <v>1</v>
      </c>
    </row>
    <row r="17352" spans="1:18" x14ac:dyDescent="0.25">
      <c r="A17352">
        <v>46239</v>
      </c>
      <c r="B17352" t="s">
        <v>82</v>
      </c>
      <c r="C17352" t="s">
        <v>38</v>
      </c>
      <c r="D17352">
        <v>267</v>
      </c>
      <c r="E17352">
        <v>267</v>
      </c>
      <c r="F17352" t="s">
        <v>44</v>
      </c>
      <c r="G17352" t="s">
        <v>21</v>
      </c>
      <c r="H17352">
        <v>46239.915972222225</v>
      </c>
      <c r="I17352">
        <v>2.0833333333333332E-2</v>
      </c>
      <c r="K17352">
        <v>0.35416666666666663</v>
      </c>
      <c r="L17352">
        <v>0.33333333333333331</v>
      </c>
      <c r="M17352" t="s">
        <v>44</v>
      </c>
      <c r="N17352" t="s">
        <v>41</v>
      </c>
      <c r="O17352" t="s">
        <v>6</v>
      </c>
      <c r="P17352">
        <v>46239</v>
      </c>
      <c r="Q17352" t="s">
        <v>53</v>
      </c>
      <c r="R17352">
        <v>0</v>
      </c>
    </row>
    <row r="17353" spans="1:18" x14ac:dyDescent="0.25">
      <c r="A17353">
        <v>46239</v>
      </c>
      <c r="B17353" t="s">
        <v>82</v>
      </c>
      <c r="C17353" t="s">
        <v>38</v>
      </c>
      <c r="D17353">
        <v>267</v>
      </c>
      <c r="E17353">
        <v>267</v>
      </c>
      <c r="F17353" t="s">
        <v>44</v>
      </c>
      <c r="G17353" t="s">
        <v>21</v>
      </c>
      <c r="H17353">
        <v>46239.915972222225</v>
      </c>
      <c r="I17353">
        <v>2.0833333333333332E-2</v>
      </c>
      <c r="K17353">
        <v>0.35416666666666663</v>
      </c>
      <c r="L17353">
        <v>0.33333333333333331</v>
      </c>
      <c r="M17353" t="s">
        <v>44</v>
      </c>
      <c r="N17353" t="s">
        <v>41</v>
      </c>
      <c r="O17353" t="s">
        <v>6</v>
      </c>
      <c r="P17353">
        <v>46239</v>
      </c>
      <c r="Q17353" t="s">
        <v>20</v>
      </c>
      <c r="R17353">
        <v>0</v>
      </c>
    </row>
    <row r="17354" spans="1:18" x14ac:dyDescent="0.25">
      <c r="A17354">
        <v>46239</v>
      </c>
      <c r="B17354" t="s">
        <v>48</v>
      </c>
      <c r="C17354" t="s">
        <v>38</v>
      </c>
      <c r="D17354">
        <v>267</v>
      </c>
      <c r="E17354">
        <v>267</v>
      </c>
      <c r="F17354" t="s">
        <v>44</v>
      </c>
      <c r="G17354" t="s">
        <v>21</v>
      </c>
      <c r="H17354">
        <v>46239.915972222225</v>
      </c>
      <c r="I17354">
        <v>2.0833333333333332E-2</v>
      </c>
      <c r="K17354">
        <v>0.35416666666666663</v>
      </c>
      <c r="L17354">
        <v>0.33333333333333331</v>
      </c>
      <c r="M17354" t="s">
        <v>44</v>
      </c>
      <c r="N17354" t="s">
        <v>41</v>
      </c>
      <c r="O17354" t="s">
        <v>6</v>
      </c>
      <c r="P17354">
        <v>46239</v>
      </c>
      <c r="Q17354" t="s">
        <v>21</v>
      </c>
      <c r="R17354">
        <v>1</v>
      </c>
    </row>
    <row r="17355" spans="1:18" x14ac:dyDescent="0.25">
      <c r="A17355">
        <v>46239</v>
      </c>
      <c r="B17355" t="s">
        <v>48</v>
      </c>
      <c r="C17355" t="s">
        <v>38</v>
      </c>
      <c r="D17355">
        <v>267</v>
      </c>
      <c r="E17355">
        <v>267</v>
      </c>
      <c r="F17355" t="s">
        <v>44</v>
      </c>
      <c r="G17355" t="s">
        <v>21</v>
      </c>
      <c r="H17355">
        <v>46239.915972222225</v>
      </c>
      <c r="I17355">
        <v>2.0833333333333332E-2</v>
      </c>
      <c r="K17355">
        <v>0.35416666666666663</v>
      </c>
      <c r="L17355">
        <v>0.33333333333333331</v>
      </c>
      <c r="M17355" t="s">
        <v>44</v>
      </c>
      <c r="N17355" t="s">
        <v>41</v>
      </c>
      <c r="O17355" t="s">
        <v>6</v>
      </c>
      <c r="P17355">
        <v>46239</v>
      </c>
      <c r="Q17355" t="s">
        <v>53</v>
      </c>
      <c r="R17355">
        <v>0</v>
      </c>
    </row>
    <row r="17356" spans="1:18" x14ac:dyDescent="0.25">
      <c r="A17356">
        <v>46239</v>
      </c>
      <c r="B17356" t="s">
        <v>48</v>
      </c>
      <c r="C17356" t="s">
        <v>38</v>
      </c>
      <c r="D17356">
        <v>267</v>
      </c>
      <c r="E17356">
        <v>267</v>
      </c>
      <c r="F17356" t="s">
        <v>44</v>
      </c>
      <c r="G17356" t="s">
        <v>21</v>
      </c>
      <c r="H17356">
        <v>46239.915972222225</v>
      </c>
      <c r="I17356">
        <v>2.0833333333333332E-2</v>
      </c>
      <c r="K17356">
        <v>0.35416666666666663</v>
      </c>
      <c r="L17356">
        <v>0.33333333333333331</v>
      </c>
      <c r="M17356" t="s">
        <v>44</v>
      </c>
      <c r="N17356" t="s">
        <v>41</v>
      </c>
      <c r="O17356" t="s">
        <v>6</v>
      </c>
      <c r="P17356">
        <v>46239</v>
      </c>
      <c r="Q17356" t="s">
        <v>20</v>
      </c>
      <c r="R17356">
        <v>0</v>
      </c>
    </row>
    <row r="17357" spans="1:18" x14ac:dyDescent="0.25">
      <c r="A17357">
        <v>46239</v>
      </c>
      <c r="B17357" t="s">
        <v>58</v>
      </c>
      <c r="C17357" t="s">
        <v>38</v>
      </c>
      <c r="D17357">
        <v>267</v>
      </c>
      <c r="E17357">
        <v>267</v>
      </c>
      <c r="F17357" t="s">
        <v>44</v>
      </c>
      <c r="G17357" t="s">
        <v>21</v>
      </c>
      <c r="H17357">
        <v>46239.915972222225</v>
      </c>
      <c r="I17357">
        <v>2.0833333333333332E-2</v>
      </c>
      <c r="K17357">
        <v>0.35416666666666663</v>
      </c>
      <c r="L17357">
        <v>0.33333333333333331</v>
      </c>
      <c r="M17357" t="s">
        <v>44</v>
      </c>
      <c r="N17357" t="s">
        <v>41</v>
      </c>
      <c r="O17357" t="s">
        <v>6</v>
      </c>
      <c r="P17357">
        <v>46239</v>
      </c>
      <c r="Q17357" t="s">
        <v>21</v>
      </c>
      <c r="R17357">
        <v>1</v>
      </c>
    </row>
    <row r="17358" spans="1:18" x14ac:dyDescent="0.25">
      <c r="A17358">
        <v>46239</v>
      </c>
      <c r="B17358" t="s">
        <v>58</v>
      </c>
      <c r="C17358" t="s">
        <v>38</v>
      </c>
      <c r="D17358">
        <v>267</v>
      </c>
      <c r="E17358">
        <v>267</v>
      </c>
      <c r="F17358" t="s">
        <v>44</v>
      </c>
      <c r="G17358" t="s">
        <v>21</v>
      </c>
      <c r="H17358">
        <v>46239.915972222225</v>
      </c>
      <c r="I17358">
        <v>2.0833333333333332E-2</v>
      </c>
      <c r="K17358">
        <v>0.35416666666666663</v>
      </c>
      <c r="L17358">
        <v>0.33333333333333331</v>
      </c>
      <c r="M17358" t="s">
        <v>44</v>
      </c>
      <c r="N17358" t="s">
        <v>41</v>
      </c>
      <c r="O17358" t="s">
        <v>6</v>
      </c>
      <c r="P17358">
        <v>46239</v>
      </c>
      <c r="Q17358" t="s">
        <v>53</v>
      </c>
      <c r="R17358">
        <v>0</v>
      </c>
    </row>
    <row r="17359" spans="1:18" x14ac:dyDescent="0.25">
      <c r="A17359">
        <v>46239</v>
      </c>
      <c r="B17359" t="s">
        <v>58</v>
      </c>
      <c r="C17359" t="s">
        <v>38</v>
      </c>
      <c r="D17359">
        <v>267</v>
      </c>
      <c r="E17359">
        <v>267</v>
      </c>
      <c r="F17359" t="s">
        <v>44</v>
      </c>
      <c r="G17359" t="s">
        <v>21</v>
      </c>
      <c r="H17359">
        <v>46239.915972222225</v>
      </c>
      <c r="I17359">
        <v>2.0833333333333332E-2</v>
      </c>
      <c r="K17359">
        <v>0.35416666666666663</v>
      </c>
      <c r="L17359">
        <v>0.33333333333333331</v>
      </c>
      <c r="M17359" t="s">
        <v>44</v>
      </c>
      <c r="N17359" t="s">
        <v>41</v>
      </c>
      <c r="O17359" t="s">
        <v>6</v>
      </c>
      <c r="P17359">
        <v>46239</v>
      </c>
      <c r="Q17359" t="s">
        <v>20</v>
      </c>
      <c r="R17359">
        <v>0</v>
      </c>
    </row>
    <row r="17360" spans="1:18" x14ac:dyDescent="0.25">
      <c r="A17360">
        <v>46239</v>
      </c>
      <c r="B17360" t="s">
        <v>101</v>
      </c>
      <c r="C17360" t="s">
        <v>38</v>
      </c>
      <c r="D17360">
        <v>267</v>
      </c>
      <c r="E17360">
        <v>267</v>
      </c>
      <c r="F17360" t="s">
        <v>44</v>
      </c>
      <c r="G17360" t="s">
        <v>21</v>
      </c>
      <c r="H17360">
        <v>46239.915972222225</v>
      </c>
      <c r="I17360">
        <v>2.0833333333333332E-2</v>
      </c>
      <c r="K17360">
        <v>0.35416666666666663</v>
      </c>
      <c r="L17360">
        <v>0.33333333333333331</v>
      </c>
      <c r="M17360" t="s">
        <v>44</v>
      </c>
      <c r="N17360" t="s">
        <v>41</v>
      </c>
      <c r="O17360" t="s">
        <v>6</v>
      </c>
      <c r="P17360">
        <v>46239</v>
      </c>
      <c r="Q17360" t="s">
        <v>21</v>
      </c>
      <c r="R17360">
        <v>1</v>
      </c>
    </row>
    <row r="17361" spans="1:18" x14ac:dyDescent="0.25">
      <c r="A17361">
        <v>46239</v>
      </c>
      <c r="B17361" t="s">
        <v>101</v>
      </c>
      <c r="C17361" t="s">
        <v>38</v>
      </c>
      <c r="D17361">
        <v>267</v>
      </c>
      <c r="E17361">
        <v>267</v>
      </c>
      <c r="F17361" t="s">
        <v>44</v>
      </c>
      <c r="G17361" t="s">
        <v>21</v>
      </c>
      <c r="H17361">
        <v>46239.915972222225</v>
      </c>
      <c r="I17361">
        <v>2.0833333333333332E-2</v>
      </c>
      <c r="K17361">
        <v>0.35416666666666663</v>
      </c>
      <c r="L17361">
        <v>0.33333333333333331</v>
      </c>
      <c r="M17361" t="s">
        <v>44</v>
      </c>
      <c r="N17361" t="s">
        <v>41</v>
      </c>
      <c r="O17361" t="s">
        <v>6</v>
      </c>
      <c r="P17361">
        <v>46239</v>
      </c>
      <c r="Q17361" t="s">
        <v>53</v>
      </c>
      <c r="R17361">
        <v>0</v>
      </c>
    </row>
    <row r="17362" spans="1:18" x14ac:dyDescent="0.25">
      <c r="A17362">
        <v>46239</v>
      </c>
      <c r="B17362" t="s">
        <v>101</v>
      </c>
      <c r="C17362" t="s">
        <v>38</v>
      </c>
      <c r="D17362">
        <v>267</v>
      </c>
      <c r="E17362">
        <v>267</v>
      </c>
      <c r="F17362" t="s">
        <v>44</v>
      </c>
      <c r="G17362" t="s">
        <v>21</v>
      </c>
      <c r="H17362">
        <v>46239.915972222225</v>
      </c>
      <c r="I17362">
        <v>2.0833333333333332E-2</v>
      </c>
      <c r="K17362">
        <v>0.35416666666666663</v>
      </c>
      <c r="L17362">
        <v>0.33333333333333331</v>
      </c>
      <c r="M17362" t="s">
        <v>44</v>
      </c>
      <c r="N17362" t="s">
        <v>41</v>
      </c>
      <c r="O17362" t="s">
        <v>6</v>
      </c>
      <c r="P17362">
        <v>46239</v>
      </c>
      <c r="Q17362" t="s">
        <v>20</v>
      </c>
      <c r="R17362">
        <v>0</v>
      </c>
    </row>
    <row r="17363" spans="1:18" x14ac:dyDescent="0.25">
      <c r="A17363">
        <v>46239</v>
      </c>
      <c r="B17363" t="s">
        <v>51</v>
      </c>
      <c r="C17363" t="s">
        <v>38</v>
      </c>
      <c r="D17363">
        <v>267</v>
      </c>
      <c r="E17363">
        <v>267</v>
      </c>
      <c r="F17363" t="s">
        <v>44</v>
      </c>
      <c r="G17363" t="s">
        <v>20</v>
      </c>
      <c r="H17363">
        <v>46239.915972222225</v>
      </c>
      <c r="I17363">
        <v>2.0833333333333332E-2</v>
      </c>
      <c r="K17363">
        <v>0.35416666666666663</v>
      </c>
      <c r="L17363">
        <v>0.33333333333333331</v>
      </c>
      <c r="M17363" t="s">
        <v>44</v>
      </c>
      <c r="N17363" t="s">
        <v>41</v>
      </c>
      <c r="O17363" t="s">
        <v>6</v>
      </c>
      <c r="P17363">
        <v>46239</v>
      </c>
      <c r="Q17363" t="s">
        <v>21</v>
      </c>
      <c r="R17363">
        <v>0</v>
      </c>
    </row>
    <row r="17364" spans="1:18" x14ac:dyDescent="0.25">
      <c r="A17364">
        <v>46239</v>
      </c>
      <c r="B17364" t="s">
        <v>51</v>
      </c>
      <c r="C17364" t="s">
        <v>38</v>
      </c>
      <c r="D17364">
        <v>267</v>
      </c>
      <c r="E17364">
        <v>267</v>
      </c>
      <c r="F17364" t="s">
        <v>44</v>
      </c>
      <c r="G17364" t="s">
        <v>20</v>
      </c>
      <c r="H17364">
        <v>46239.915972222225</v>
      </c>
      <c r="I17364">
        <v>2.0833333333333332E-2</v>
      </c>
      <c r="K17364">
        <v>0.35416666666666663</v>
      </c>
      <c r="L17364">
        <v>0.33333333333333331</v>
      </c>
      <c r="M17364" t="s">
        <v>44</v>
      </c>
      <c r="N17364" t="s">
        <v>41</v>
      </c>
      <c r="O17364" t="s">
        <v>6</v>
      </c>
      <c r="P17364">
        <v>46239</v>
      </c>
      <c r="Q17364" t="s">
        <v>53</v>
      </c>
      <c r="R17364">
        <v>0</v>
      </c>
    </row>
    <row r="17365" spans="1:18" x14ac:dyDescent="0.25">
      <c r="A17365">
        <v>46239</v>
      </c>
      <c r="B17365" t="s">
        <v>51</v>
      </c>
      <c r="C17365" t="s">
        <v>38</v>
      </c>
      <c r="D17365">
        <v>267</v>
      </c>
      <c r="E17365">
        <v>267</v>
      </c>
      <c r="F17365" t="s">
        <v>44</v>
      </c>
      <c r="G17365" t="s">
        <v>20</v>
      </c>
      <c r="H17365">
        <v>46239.915972222225</v>
      </c>
      <c r="I17365">
        <v>2.0833333333333332E-2</v>
      </c>
      <c r="K17365">
        <v>0.35416666666666663</v>
      </c>
      <c r="L17365">
        <v>0.33333333333333331</v>
      </c>
      <c r="M17365" t="s">
        <v>44</v>
      </c>
      <c r="N17365" t="s">
        <v>41</v>
      </c>
      <c r="O17365" t="s">
        <v>6</v>
      </c>
      <c r="P17365">
        <v>46239</v>
      </c>
      <c r="Q17365" t="s">
        <v>20</v>
      </c>
      <c r="R17365">
        <v>1</v>
      </c>
    </row>
    <row r="17366" spans="1:18" x14ac:dyDescent="0.25">
      <c r="A17366">
        <v>46239</v>
      </c>
      <c r="B17366" t="s">
        <v>92</v>
      </c>
      <c r="C17366" t="s">
        <v>38</v>
      </c>
      <c r="D17366">
        <v>267</v>
      </c>
      <c r="E17366">
        <v>267</v>
      </c>
      <c r="F17366" t="s">
        <v>44</v>
      </c>
      <c r="G17366" t="s">
        <v>21</v>
      </c>
      <c r="H17366">
        <v>46239.915972222225</v>
      </c>
      <c r="I17366">
        <v>2.0833333333333332E-2</v>
      </c>
      <c r="K17366">
        <v>0.35416666666666663</v>
      </c>
      <c r="L17366">
        <v>0.33333333333333331</v>
      </c>
      <c r="M17366" t="s">
        <v>44</v>
      </c>
      <c r="N17366" t="s">
        <v>41</v>
      </c>
      <c r="O17366" t="s">
        <v>6</v>
      </c>
      <c r="P17366">
        <v>46239</v>
      </c>
      <c r="Q17366" t="s">
        <v>21</v>
      </c>
      <c r="R17366">
        <v>1</v>
      </c>
    </row>
    <row r="17367" spans="1:18" x14ac:dyDescent="0.25">
      <c r="A17367">
        <v>46239</v>
      </c>
      <c r="B17367" t="s">
        <v>92</v>
      </c>
      <c r="C17367" t="s">
        <v>38</v>
      </c>
      <c r="D17367">
        <v>267</v>
      </c>
      <c r="E17367">
        <v>267</v>
      </c>
      <c r="F17367" t="s">
        <v>44</v>
      </c>
      <c r="G17367" t="s">
        <v>21</v>
      </c>
      <c r="H17367">
        <v>46239.915972222225</v>
      </c>
      <c r="I17367">
        <v>2.0833333333333332E-2</v>
      </c>
      <c r="K17367">
        <v>0.35416666666666663</v>
      </c>
      <c r="L17367">
        <v>0.33333333333333331</v>
      </c>
      <c r="M17367" t="s">
        <v>44</v>
      </c>
      <c r="N17367" t="s">
        <v>41</v>
      </c>
      <c r="O17367" t="s">
        <v>6</v>
      </c>
      <c r="P17367">
        <v>46239</v>
      </c>
      <c r="Q17367" t="s">
        <v>53</v>
      </c>
      <c r="R17367">
        <v>0</v>
      </c>
    </row>
    <row r="17368" spans="1:18" x14ac:dyDescent="0.25">
      <c r="A17368">
        <v>46239</v>
      </c>
      <c r="B17368" t="s">
        <v>92</v>
      </c>
      <c r="C17368" t="s">
        <v>38</v>
      </c>
      <c r="D17368">
        <v>267</v>
      </c>
      <c r="E17368">
        <v>267</v>
      </c>
      <c r="F17368" t="s">
        <v>44</v>
      </c>
      <c r="G17368" t="s">
        <v>21</v>
      </c>
      <c r="H17368">
        <v>46239.915972222225</v>
      </c>
      <c r="I17368">
        <v>2.0833333333333332E-2</v>
      </c>
      <c r="K17368">
        <v>0.35416666666666663</v>
      </c>
      <c r="L17368">
        <v>0.33333333333333331</v>
      </c>
      <c r="M17368" t="s">
        <v>44</v>
      </c>
      <c r="N17368" t="s">
        <v>41</v>
      </c>
      <c r="O17368" t="s">
        <v>6</v>
      </c>
      <c r="P17368">
        <v>46239</v>
      </c>
      <c r="Q17368" t="s">
        <v>20</v>
      </c>
      <c r="R17368">
        <v>0</v>
      </c>
    </row>
    <row r="17369" spans="1:18" x14ac:dyDescent="0.25">
      <c r="A17369">
        <v>46239</v>
      </c>
      <c r="B17369" t="s">
        <v>84</v>
      </c>
      <c r="C17369" t="s">
        <v>38</v>
      </c>
      <c r="D17369">
        <v>267</v>
      </c>
      <c r="E17369">
        <v>267</v>
      </c>
      <c r="F17369" t="s">
        <v>44</v>
      </c>
      <c r="G17369" t="s">
        <v>21</v>
      </c>
      <c r="H17369">
        <v>46239.915972222225</v>
      </c>
      <c r="I17369">
        <v>2.0833333333333332E-2</v>
      </c>
      <c r="K17369">
        <v>0.35416666666666663</v>
      </c>
      <c r="L17369">
        <v>0.33333333333333331</v>
      </c>
      <c r="M17369" t="s">
        <v>44</v>
      </c>
      <c r="N17369" t="s">
        <v>41</v>
      </c>
      <c r="O17369" t="s">
        <v>6</v>
      </c>
      <c r="P17369">
        <v>46239</v>
      </c>
      <c r="Q17369" t="s">
        <v>21</v>
      </c>
      <c r="R17369">
        <v>1</v>
      </c>
    </row>
    <row r="17370" spans="1:18" x14ac:dyDescent="0.25">
      <c r="A17370">
        <v>46239</v>
      </c>
      <c r="B17370" t="s">
        <v>84</v>
      </c>
      <c r="C17370" t="s">
        <v>38</v>
      </c>
      <c r="D17370">
        <v>267</v>
      </c>
      <c r="E17370">
        <v>267</v>
      </c>
      <c r="F17370" t="s">
        <v>44</v>
      </c>
      <c r="G17370" t="s">
        <v>21</v>
      </c>
      <c r="H17370">
        <v>46239.915972222225</v>
      </c>
      <c r="I17370">
        <v>2.0833333333333332E-2</v>
      </c>
      <c r="K17370">
        <v>0.35416666666666663</v>
      </c>
      <c r="L17370">
        <v>0.33333333333333331</v>
      </c>
      <c r="M17370" t="s">
        <v>44</v>
      </c>
      <c r="N17370" t="s">
        <v>41</v>
      </c>
      <c r="O17370" t="s">
        <v>6</v>
      </c>
      <c r="P17370">
        <v>46239</v>
      </c>
      <c r="Q17370" t="s">
        <v>53</v>
      </c>
      <c r="R17370">
        <v>0</v>
      </c>
    </row>
    <row r="17371" spans="1:18" x14ac:dyDescent="0.25">
      <c r="A17371">
        <v>46239</v>
      </c>
      <c r="B17371" t="s">
        <v>84</v>
      </c>
      <c r="C17371" t="s">
        <v>38</v>
      </c>
      <c r="D17371">
        <v>267</v>
      </c>
      <c r="E17371">
        <v>267</v>
      </c>
      <c r="F17371" t="s">
        <v>44</v>
      </c>
      <c r="G17371" t="s">
        <v>21</v>
      </c>
      <c r="H17371">
        <v>46239.915972222225</v>
      </c>
      <c r="I17371">
        <v>2.0833333333333332E-2</v>
      </c>
      <c r="K17371">
        <v>0.35416666666666663</v>
      </c>
      <c r="L17371">
        <v>0.33333333333333331</v>
      </c>
      <c r="M17371" t="s">
        <v>44</v>
      </c>
      <c r="N17371" t="s">
        <v>41</v>
      </c>
      <c r="O17371" t="s">
        <v>6</v>
      </c>
      <c r="P17371">
        <v>46239</v>
      </c>
      <c r="Q17371" t="s">
        <v>20</v>
      </c>
      <c r="R17371">
        <v>0</v>
      </c>
    </row>
    <row r="17372" spans="1:18" x14ac:dyDescent="0.25">
      <c r="A17372">
        <v>46239</v>
      </c>
      <c r="B17372" t="s">
        <v>54</v>
      </c>
      <c r="C17372" t="s">
        <v>38</v>
      </c>
      <c r="D17372">
        <v>268</v>
      </c>
      <c r="E17372">
        <v>268</v>
      </c>
      <c r="F17372" t="s">
        <v>39</v>
      </c>
      <c r="G17372" t="s">
        <v>21</v>
      </c>
      <c r="H17372">
        <v>46239.916666666664</v>
      </c>
      <c r="I17372">
        <v>2.0833333333333332E-2</v>
      </c>
      <c r="K17372">
        <v>0.35416666666666663</v>
      </c>
      <c r="L17372">
        <v>0.33333333333333331</v>
      </c>
      <c r="M17372" t="s">
        <v>39</v>
      </c>
      <c r="N17372" t="s">
        <v>40</v>
      </c>
      <c r="O17372" t="s">
        <v>6</v>
      </c>
      <c r="P17372">
        <v>46239</v>
      </c>
      <c r="Q17372" t="s">
        <v>21</v>
      </c>
      <c r="R17372">
        <v>1</v>
      </c>
    </row>
    <row r="17373" spans="1:18" x14ac:dyDescent="0.25">
      <c r="A17373">
        <v>46239</v>
      </c>
      <c r="B17373" t="s">
        <v>54</v>
      </c>
      <c r="C17373" t="s">
        <v>38</v>
      </c>
      <c r="D17373">
        <v>268</v>
      </c>
      <c r="E17373">
        <v>268</v>
      </c>
      <c r="F17373" t="s">
        <v>39</v>
      </c>
      <c r="G17373" t="s">
        <v>21</v>
      </c>
      <c r="H17373">
        <v>46239.916666666664</v>
      </c>
      <c r="I17373">
        <v>2.0833333333333332E-2</v>
      </c>
      <c r="K17373">
        <v>0.35416666666666663</v>
      </c>
      <c r="L17373">
        <v>0.33333333333333331</v>
      </c>
      <c r="M17373" t="s">
        <v>39</v>
      </c>
      <c r="N17373" t="s">
        <v>40</v>
      </c>
      <c r="O17373" t="s">
        <v>6</v>
      </c>
      <c r="P17373">
        <v>46239</v>
      </c>
      <c r="Q17373" t="s">
        <v>53</v>
      </c>
      <c r="R17373">
        <v>0</v>
      </c>
    </row>
    <row r="17374" spans="1:18" x14ac:dyDescent="0.25">
      <c r="A17374">
        <v>46239</v>
      </c>
      <c r="B17374" t="s">
        <v>54</v>
      </c>
      <c r="C17374" t="s">
        <v>38</v>
      </c>
      <c r="D17374">
        <v>268</v>
      </c>
      <c r="E17374">
        <v>268</v>
      </c>
      <c r="F17374" t="s">
        <v>39</v>
      </c>
      <c r="G17374" t="s">
        <v>21</v>
      </c>
      <c r="H17374">
        <v>46239.916666666664</v>
      </c>
      <c r="I17374">
        <v>2.0833333333333332E-2</v>
      </c>
      <c r="K17374">
        <v>0.35416666666666663</v>
      </c>
      <c r="L17374">
        <v>0.33333333333333331</v>
      </c>
      <c r="M17374" t="s">
        <v>39</v>
      </c>
      <c r="N17374" t="s">
        <v>40</v>
      </c>
      <c r="O17374" t="s">
        <v>6</v>
      </c>
      <c r="P17374">
        <v>46239</v>
      </c>
      <c r="Q17374" t="s">
        <v>20</v>
      </c>
      <c r="R17374">
        <v>0</v>
      </c>
    </row>
    <row r="17375" spans="1:18" x14ac:dyDescent="0.25">
      <c r="A17375">
        <v>46239</v>
      </c>
      <c r="B17375" t="s">
        <v>51</v>
      </c>
      <c r="C17375" t="s">
        <v>38</v>
      </c>
      <c r="D17375">
        <v>268</v>
      </c>
      <c r="E17375">
        <v>268</v>
      </c>
      <c r="F17375" t="s">
        <v>44</v>
      </c>
      <c r="G17375" t="s">
        <v>20</v>
      </c>
      <c r="H17375">
        <v>46239.916666666664</v>
      </c>
      <c r="I17375">
        <v>2.0833333333333332E-2</v>
      </c>
      <c r="K17375">
        <v>0.35416666666666663</v>
      </c>
      <c r="L17375">
        <v>0.33333333333333331</v>
      </c>
      <c r="M17375" t="s">
        <v>44</v>
      </c>
      <c r="N17375" t="s">
        <v>40</v>
      </c>
      <c r="O17375" t="s">
        <v>6</v>
      </c>
      <c r="P17375">
        <v>46239</v>
      </c>
      <c r="Q17375" t="s">
        <v>21</v>
      </c>
      <c r="R17375">
        <v>0</v>
      </c>
    </row>
    <row r="17376" spans="1:18" x14ac:dyDescent="0.25">
      <c r="A17376">
        <v>46239</v>
      </c>
      <c r="B17376" t="s">
        <v>51</v>
      </c>
      <c r="C17376" t="s">
        <v>38</v>
      </c>
      <c r="D17376">
        <v>268</v>
      </c>
      <c r="E17376">
        <v>268</v>
      </c>
      <c r="F17376" t="s">
        <v>44</v>
      </c>
      <c r="G17376" t="s">
        <v>20</v>
      </c>
      <c r="H17376">
        <v>46239.916666666664</v>
      </c>
      <c r="I17376">
        <v>2.0833333333333332E-2</v>
      </c>
      <c r="K17376">
        <v>0.35416666666666663</v>
      </c>
      <c r="L17376">
        <v>0.33333333333333331</v>
      </c>
      <c r="M17376" t="s">
        <v>44</v>
      </c>
      <c r="N17376" t="s">
        <v>40</v>
      </c>
      <c r="O17376" t="s">
        <v>6</v>
      </c>
      <c r="P17376">
        <v>46239</v>
      </c>
      <c r="Q17376" t="s">
        <v>53</v>
      </c>
      <c r="R17376">
        <v>0</v>
      </c>
    </row>
    <row r="17377" spans="1:18" x14ac:dyDescent="0.25">
      <c r="A17377">
        <v>46239</v>
      </c>
      <c r="B17377" t="s">
        <v>51</v>
      </c>
      <c r="C17377" t="s">
        <v>38</v>
      </c>
      <c r="D17377">
        <v>268</v>
      </c>
      <c r="E17377">
        <v>268</v>
      </c>
      <c r="F17377" t="s">
        <v>44</v>
      </c>
      <c r="G17377" t="s">
        <v>20</v>
      </c>
      <c r="H17377">
        <v>46239.916666666664</v>
      </c>
      <c r="I17377">
        <v>2.0833333333333332E-2</v>
      </c>
      <c r="K17377">
        <v>0.35416666666666663</v>
      </c>
      <c r="L17377">
        <v>0.33333333333333331</v>
      </c>
      <c r="M17377" t="s">
        <v>44</v>
      </c>
      <c r="N17377" t="s">
        <v>40</v>
      </c>
      <c r="O17377" t="s">
        <v>6</v>
      </c>
      <c r="P17377">
        <v>46239</v>
      </c>
      <c r="Q17377" t="s">
        <v>20</v>
      </c>
      <c r="R17377">
        <v>1</v>
      </c>
    </row>
    <row r="17378" spans="1:18" x14ac:dyDescent="0.25">
      <c r="A17378">
        <v>46239</v>
      </c>
      <c r="B17378" t="s">
        <v>48</v>
      </c>
      <c r="C17378" t="s">
        <v>38</v>
      </c>
      <c r="D17378">
        <v>268</v>
      </c>
      <c r="E17378">
        <v>268</v>
      </c>
      <c r="F17378" t="s">
        <v>39</v>
      </c>
      <c r="G17378" t="s">
        <v>21</v>
      </c>
      <c r="H17378">
        <v>46239.916666666664</v>
      </c>
      <c r="I17378">
        <v>2.0833333333333332E-2</v>
      </c>
      <c r="K17378">
        <v>0.35416666666666663</v>
      </c>
      <c r="L17378">
        <v>0.33333333333333331</v>
      </c>
      <c r="M17378" t="s">
        <v>39</v>
      </c>
      <c r="N17378" t="s">
        <v>40</v>
      </c>
      <c r="O17378" t="s">
        <v>6</v>
      </c>
      <c r="P17378">
        <v>46239</v>
      </c>
      <c r="Q17378" t="s">
        <v>21</v>
      </c>
      <c r="R17378">
        <v>1</v>
      </c>
    </row>
    <row r="17379" spans="1:18" x14ac:dyDescent="0.25">
      <c r="A17379">
        <v>46239</v>
      </c>
      <c r="B17379" t="s">
        <v>48</v>
      </c>
      <c r="C17379" t="s">
        <v>38</v>
      </c>
      <c r="D17379">
        <v>268</v>
      </c>
      <c r="E17379">
        <v>268</v>
      </c>
      <c r="F17379" t="s">
        <v>39</v>
      </c>
      <c r="G17379" t="s">
        <v>21</v>
      </c>
      <c r="H17379">
        <v>46239.916666666664</v>
      </c>
      <c r="I17379">
        <v>2.0833333333333332E-2</v>
      </c>
      <c r="K17379">
        <v>0.35416666666666663</v>
      </c>
      <c r="L17379">
        <v>0.33333333333333331</v>
      </c>
      <c r="M17379" t="s">
        <v>39</v>
      </c>
      <c r="N17379" t="s">
        <v>40</v>
      </c>
      <c r="O17379" t="s">
        <v>6</v>
      </c>
      <c r="P17379">
        <v>46239</v>
      </c>
      <c r="Q17379" t="s">
        <v>53</v>
      </c>
      <c r="R17379">
        <v>0</v>
      </c>
    </row>
    <row r="17380" spans="1:18" x14ac:dyDescent="0.25">
      <c r="A17380">
        <v>46239</v>
      </c>
      <c r="B17380" t="s">
        <v>48</v>
      </c>
      <c r="C17380" t="s">
        <v>38</v>
      </c>
      <c r="D17380">
        <v>268</v>
      </c>
      <c r="E17380">
        <v>268</v>
      </c>
      <c r="F17380" t="s">
        <v>39</v>
      </c>
      <c r="G17380" t="s">
        <v>21</v>
      </c>
      <c r="H17380">
        <v>46239.916666666664</v>
      </c>
      <c r="I17380">
        <v>2.0833333333333332E-2</v>
      </c>
      <c r="K17380">
        <v>0.35416666666666663</v>
      </c>
      <c r="L17380">
        <v>0.33333333333333331</v>
      </c>
      <c r="M17380" t="s">
        <v>39</v>
      </c>
      <c r="N17380" t="s">
        <v>40</v>
      </c>
      <c r="O17380" t="s">
        <v>6</v>
      </c>
      <c r="P17380">
        <v>46239</v>
      </c>
      <c r="Q17380" t="s">
        <v>20</v>
      </c>
      <c r="R17380">
        <v>0</v>
      </c>
    </row>
    <row r="17381" spans="1:18" x14ac:dyDescent="0.25">
      <c r="A17381">
        <v>46239</v>
      </c>
      <c r="B17381" t="s">
        <v>84</v>
      </c>
      <c r="C17381" t="s">
        <v>38</v>
      </c>
      <c r="D17381">
        <v>268</v>
      </c>
      <c r="E17381">
        <v>268</v>
      </c>
      <c r="F17381" t="s">
        <v>39</v>
      </c>
      <c r="G17381" t="s">
        <v>21</v>
      </c>
      <c r="H17381">
        <v>46239.916666666664</v>
      </c>
      <c r="I17381">
        <v>2.0833333333333332E-2</v>
      </c>
      <c r="K17381">
        <v>0.35416666666666663</v>
      </c>
      <c r="L17381">
        <v>0.33333333333333331</v>
      </c>
      <c r="M17381" t="s">
        <v>39</v>
      </c>
      <c r="N17381" t="s">
        <v>40</v>
      </c>
      <c r="O17381" t="s">
        <v>6</v>
      </c>
      <c r="P17381">
        <v>46239</v>
      </c>
      <c r="Q17381" t="s">
        <v>21</v>
      </c>
      <c r="R17381">
        <v>1</v>
      </c>
    </row>
    <row r="17382" spans="1:18" x14ac:dyDescent="0.25">
      <c r="A17382">
        <v>46239</v>
      </c>
      <c r="B17382" t="s">
        <v>84</v>
      </c>
      <c r="C17382" t="s">
        <v>38</v>
      </c>
      <c r="D17382">
        <v>268</v>
      </c>
      <c r="E17382">
        <v>268</v>
      </c>
      <c r="F17382" t="s">
        <v>39</v>
      </c>
      <c r="G17382" t="s">
        <v>21</v>
      </c>
      <c r="H17382">
        <v>46239.916666666664</v>
      </c>
      <c r="I17382">
        <v>2.0833333333333332E-2</v>
      </c>
      <c r="K17382">
        <v>0.35416666666666663</v>
      </c>
      <c r="L17382">
        <v>0.33333333333333331</v>
      </c>
      <c r="M17382" t="s">
        <v>39</v>
      </c>
      <c r="N17382" t="s">
        <v>40</v>
      </c>
      <c r="O17382" t="s">
        <v>6</v>
      </c>
      <c r="P17382">
        <v>46239</v>
      </c>
      <c r="Q17382" t="s">
        <v>53</v>
      </c>
      <c r="R17382">
        <v>0</v>
      </c>
    </row>
    <row r="17383" spans="1:18" x14ac:dyDescent="0.25">
      <c r="A17383">
        <v>46239</v>
      </c>
      <c r="B17383" t="s">
        <v>84</v>
      </c>
      <c r="C17383" t="s">
        <v>38</v>
      </c>
      <c r="D17383">
        <v>268</v>
      </c>
      <c r="E17383">
        <v>268</v>
      </c>
      <c r="F17383" t="s">
        <v>39</v>
      </c>
      <c r="G17383" t="s">
        <v>21</v>
      </c>
      <c r="H17383">
        <v>46239.916666666664</v>
      </c>
      <c r="I17383">
        <v>2.0833333333333332E-2</v>
      </c>
      <c r="K17383">
        <v>0.35416666666666663</v>
      </c>
      <c r="L17383">
        <v>0.33333333333333331</v>
      </c>
      <c r="M17383" t="s">
        <v>39</v>
      </c>
      <c r="N17383" t="s">
        <v>40</v>
      </c>
      <c r="O17383" t="s">
        <v>6</v>
      </c>
      <c r="P17383">
        <v>46239</v>
      </c>
      <c r="Q17383" t="s">
        <v>20</v>
      </c>
      <c r="R17383">
        <v>0</v>
      </c>
    </row>
    <row r="17384" spans="1:18" x14ac:dyDescent="0.25">
      <c r="A17384">
        <v>46239</v>
      </c>
      <c r="B17384" t="s">
        <v>101</v>
      </c>
      <c r="C17384" t="s">
        <v>38</v>
      </c>
      <c r="D17384">
        <v>268</v>
      </c>
      <c r="E17384">
        <v>268</v>
      </c>
      <c r="F17384" t="s">
        <v>39</v>
      </c>
      <c r="G17384" t="s">
        <v>21</v>
      </c>
      <c r="H17384">
        <v>46239.916666666664</v>
      </c>
      <c r="I17384">
        <v>2.0833333333333332E-2</v>
      </c>
      <c r="K17384">
        <v>0.35416666666666663</v>
      </c>
      <c r="L17384">
        <v>0.33333333333333331</v>
      </c>
      <c r="M17384" t="s">
        <v>39</v>
      </c>
      <c r="N17384" t="s">
        <v>40</v>
      </c>
      <c r="O17384" t="s">
        <v>6</v>
      </c>
      <c r="P17384">
        <v>46239</v>
      </c>
      <c r="Q17384" t="s">
        <v>21</v>
      </c>
      <c r="R17384">
        <v>1</v>
      </c>
    </row>
    <row r="17385" spans="1:18" x14ac:dyDescent="0.25">
      <c r="A17385">
        <v>46239</v>
      </c>
      <c r="B17385" t="s">
        <v>101</v>
      </c>
      <c r="C17385" t="s">
        <v>38</v>
      </c>
      <c r="D17385">
        <v>268</v>
      </c>
      <c r="E17385">
        <v>268</v>
      </c>
      <c r="F17385" t="s">
        <v>39</v>
      </c>
      <c r="G17385" t="s">
        <v>21</v>
      </c>
      <c r="H17385">
        <v>46239.916666666664</v>
      </c>
      <c r="I17385">
        <v>2.0833333333333332E-2</v>
      </c>
      <c r="K17385">
        <v>0.35416666666666663</v>
      </c>
      <c r="L17385">
        <v>0.33333333333333331</v>
      </c>
      <c r="M17385" t="s">
        <v>39</v>
      </c>
      <c r="N17385" t="s">
        <v>40</v>
      </c>
      <c r="O17385" t="s">
        <v>6</v>
      </c>
      <c r="P17385">
        <v>46239</v>
      </c>
      <c r="Q17385" t="s">
        <v>53</v>
      </c>
      <c r="R17385">
        <v>0</v>
      </c>
    </row>
    <row r="17386" spans="1:18" x14ac:dyDescent="0.25">
      <c r="A17386">
        <v>46239</v>
      </c>
      <c r="B17386" t="s">
        <v>101</v>
      </c>
      <c r="C17386" t="s">
        <v>38</v>
      </c>
      <c r="D17386">
        <v>268</v>
      </c>
      <c r="E17386">
        <v>268</v>
      </c>
      <c r="F17386" t="s">
        <v>39</v>
      </c>
      <c r="G17386" t="s">
        <v>21</v>
      </c>
      <c r="H17386">
        <v>46239.916666666664</v>
      </c>
      <c r="I17386">
        <v>2.0833333333333332E-2</v>
      </c>
      <c r="K17386">
        <v>0.35416666666666663</v>
      </c>
      <c r="L17386">
        <v>0.33333333333333331</v>
      </c>
      <c r="M17386" t="s">
        <v>39</v>
      </c>
      <c r="N17386" t="s">
        <v>40</v>
      </c>
      <c r="O17386" t="s">
        <v>6</v>
      </c>
      <c r="P17386">
        <v>46239</v>
      </c>
      <c r="Q17386" t="s">
        <v>20</v>
      </c>
      <c r="R17386">
        <v>0</v>
      </c>
    </row>
    <row r="17387" spans="1:18" x14ac:dyDescent="0.25">
      <c r="A17387">
        <v>46239</v>
      </c>
      <c r="B17387" t="s">
        <v>82</v>
      </c>
      <c r="C17387" t="s">
        <v>38</v>
      </c>
      <c r="D17387">
        <v>268</v>
      </c>
      <c r="E17387">
        <v>268</v>
      </c>
      <c r="F17387" t="s">
        <v>39</v>
      </c>
      <c r="G17387" t="s">
        <v>21</v>
      </c>
      <c r="H17387">
        <v>46239.916666666664</v>
      </c>
      <c r="I17387">
        <v>2.0833333333333332E-2</v>
      </c>
      <c r="K17387">
        <v>0.35416666666666663</v>
      </c>
      <c r="L17387">
        <v>0.33333333333333331</v>
      </c>
      <c r="M17387" t="s">
        <v>39</v>
      </c>
      <c r="N17387" t="s">
        <v>40</v>
      </c>
      <c r="O17387" t="s">
        <v>6</v>
      </c>
      <c r="P17387">
        <v>46239</v>
      </c>
      <c r="Q17387" t="s">
        <v>21</v>
      </c>
      <c r="R17387">
        <v>1</v>
      </c>
    </row>
    <row r="17388" spans="1:18" x14ac:dyDescent="0.25">
      <c r="A17388">
        <v>46239</v>
      </c>
      <c r="B17388" t="s">
        <v>82</v>
      </c>
      <c r="C17388" t="s">
        <v>38</v>
      </c>
      <c r="D17388">
        <v>268</v>
      </c>
      <c r="E17388">
        <v>268</v>
      </c>
      <c r="F17388" t="s">
        <v>39</v>
      </c>
      <c r="G17388" t="s">
        <v>21</v>
      </c>
      <c r="H17388">
        <v>46239.916666666664</v>
      </c>
      <c r="I17388">
        <v>2.0833333333333332E-2</v>
      </c>
      <c r="K17388">
        <v>0.35416666666666663</v>
      </c>
      <c r="L17388">
        <v>0.33333333333333331</v>
      </c>
      <c r="M17388" t="s">
        <v>39</v>
      </c>
      <c r="N17388" t="s">
        <v>40</v>
      </c>
      <c r="O17388" t="s">
        <v>6</v>
      </c>
      <c r="P17388">
        <v>46239</v>
      </c>
      <c r="Q17388" t="s">
        <v>53</v>
      </c>
      <c r="R17388">
        <v>0</v>
      </c>
    </row>
    <row r="17389" spans="1:18" x14ac:dyDescent="0.25">
      <c r="A17389">
        <v>46239</v>
      </c>
      <c r="B17389" t="s">
        <v>82</v>
      </c>
      <c r="C17389" t="s">
        <v>38</v>
      </c>
      <c r="D17389">
        <v>268</v>
      </c>
      <c r="E17389">
        <v>268</v>
      </c>
      <c r="F17389" t="s">
        <v>39</v>
      </c>
      <c r="G17389" t="s">
        <v>21</v>
      </c>
      <c r="H17389">
        <v>46239.916666666664</v>
      </c>
      <c r="I17389">
        <v>2.0833333333333332E-2</v>
      </c>
      <c r="K17389">
        <v>0.35416666666666663</v>
      </c>
      <c r="L17389">
        <v>0.33333333333333331</v>
      </c>
      <c r="M17389" t="s">
        <v>39</v>
      </c>
      <c r="N17389" t="s">
        <v>40</v>
      </c>
      <c r="O17389" t="s">
        <v>6</v>
      </c>
      <c r="P17389">
        <v>46239</v>
      </c>
      <c r="Q17389" t="s">
        <v>20</v>
      </c>
      <c r="R17389">
        <v>0</v>
      </c>
    </row>
    <row r="17390" spans="1:18" x14ac:dyDescent="0.25">
      <c r="A17390">
        <v>46239</v>
      </c>
      <c r="B17390" t="s">
        <v>92</v>
      </c>
      <c r="C17390" t="s">
        <v>38</v>
      </c>
      <c r="D17390">
        <v>268</v>
      </c>
      <c r="E17390">
        <v>268</v>
      </c>
      <c r="F17390" t="s">
        <v>39</v>
      </c>
      <c r="G17390" t="s">
        <v>21</v>
      </c>
      <c r="H17390">
        <v>46239.916666666664</v>
      </c>
      <c r="I17390">
        <v>2.0833333333333332E-2</v>
      </c>
      <c r="K17390">
        <v>0.35416666666666663</v>
      </c>
      <c r="L17390">
        <v>0.33333333333333331</v>
      </c>
      <c r="M17390" t="s">
        <v>39</v>
      </c>
      <c r="N17390" t="s">
        <v>40</v>
      </c>
      <c r="O17390" t="s">
        <v>6</v>
      </c>
      <c r="P17390">
        <v>46239</v>
      </c>
      <c r="Q17390" t="s">
        <v>21</v>
      </c>
      <c r="R17390">
        <v>1</v>
      </c>
    </row>
    <row r="17391" spans="1:18" x14ac:dyDescent="0.25">
      <c r="A17391">
        <v>46239</v>
      </c>
      <c r="B17391" t="s">
        <v>92</v>
      </c>
      <c r="C17391" t="s">
        <v>38</v>
      </c>
      <c r="D17391">
        <v>268</v>
      </c>
      <c r="E17391">
        <v>268</v>
      </c>
      <c r="F17391" t="s">
        <v>39</v>
      </c>
      <c r="G17391" t="s">
        <v>21</v>
      </c>
      <c r="H17391">
        <v>46239.916666666664</v>
      </c>
      <c r="I17391">
        <v>2.0833333333333332E-2</v>
      </c>
      <c r="K17391">
        <v>0.35416666666666663</v>
      </c>
      <c r="L17391">
        <v>0.33333333333333331</v>
      </c>
      <c r="M17391" t="s">
        <v>39</v>
      </c>
      <c r="N17391" t="s">
        <v>40</v>
      </c>
      <c r="O17391" t="s">
        <v>6</v>
      </c>
      <c r="P17391">
        <v>46239</v>
      </c>
      <c r="Q17391" t="s">
        <v>53</v>
      </c>
      <c r="R17391">
        <v>0</v>
      </c>
    </row>
    <row r="17392" spans="1:18" x14ac:dyDescent="0.25">
      <c r="A17392">
        <v>46239</v>
      </c>
      <c r="B17392" t="s">
        <v>92</v>
      </c>
      <c r="C17392" t="s">
        <v>38</v>
      </c>
      <c r="D17392">
        <v>268</v>
      </c>
      <c r="E17392">
        <v>268</v>
      </c>
      <c r="F17392" t="s">
        <v>39</v>
      </c>
      <c r="G17392" t="s">
        <v>21</v>
      </c>
      <c r="H17392">
        <v>46239.916666666664</v>
      </c>
      <c r="I17392">
        <v>2.0833333333333332E-2</v>
      </c>
      <c r="K17392">
        <v>0.35416666666666663</v>
      </c>
      <c r="L17392">
        <v>0.33333333333333331</v>
      </c>
      <c r="M17392" t="s">
        <v>39</v>
      </c>
      <c r="N17392" t="s">
        <v>40</v>
      </c>
      <c r="O17392" t="s">
        <v>6</v>
      </c>
      <c r="P17392">
        <v>46239</v>
      </c>
      <c r="Q17392" t="s">
        <v>20</v>
      </c>
      <c r="R17392">
        <v>0</v>
      </c>
    </row>
    <row r="17393" spans="1:18" x14ac:dyDescent="0.25">
      <c r="A17393">
        <v>46239</v>
      </c>
      <c r="B17393" t="s">
        <v>58</v>
      </c>
      <c r="C17393" t="s">
        <v>38</v>
      </c>
      <c r="D17393">
        <v>268</v>
      </c>
      <c r="E17393">
        <v>268</v>
      </c>
      <c r="F17393" t="s">
        <v>39</v>
      </c>
      <c r="G17393" t="s">
        <v>21</v>
      </c>
      <c r="H17393">
        <v>46239.916666666664</v>
      </c>
      <c r="I17393">
        <v>2.0833333333333332E-2</v>
      </c>
      <c r="K17393">
        <v>0.35416666666666663</v>
      </c>
      <c r="L17393">
        <v>0.33333333333333331</v>
      </c>
      <c r="M17393" t="s">
        <v>39</v>
      </c>
      <c r="N17393" t="s">
        <v>40</v>
      </c>
      <c r="O17393" t="s">
        <v>6</v>
      </c>
      <c r="P17393">
        <v>46239</v>
      </c>
      <c r="Q17393" t="s">
        <v>21</v>
      </c>
      <c r="R17393">
        <v>1</v>
      </c>
    </row>
    <row r="17394" spans="1:18" x14ac:dyDescent="0.25">
      <c r="A17394">
        <v>46239</v>
      </c>
      <c r="B17394" t="s">
        <v>58</v>
      </c>
      <c r="C17394" t="s">
        <v>38</v>
      </c>
      <c r="D17394">
        <v>268</v>
      </c>
      <c r="E17394">
        <v>268</v>
      </c>
      <c r="F17394" t="s">
        <v>39</v>
      </c>
      <c r="G17394" t="s">
        <v>21</v>
      </c>
      <c r="H17394">
        <v>46239.916666666664</v>
      </c>
      <c r="I17394">
        <v>2.0833333333333332E-2</v>
      </c>
      <c r="K17394">
        <v>0.35416666666666663</v>
      </c>
      <c r="L17394">
        <v>0.33333333333333331</v>
      </c>
      <c r="M17394" t="s">
        <v>39</v>
      </c>
      <c r="N17394" t="s">
        <v>40</v>
      </c>
      <c r="O17394" t="s">
        <v>6</v>
      </c>
      <c r="P17394">
        <v>46239</v>
      </c>
      <c r="Q17394" t="s">
        <v>53</v>
      </c>
      <c r="R17394">
        <v>0</v>
      </c>
    </row>
    <row r="17395" spans="1:18" x14ac:dyDescent="0.25">
      <c r="A17395">
        <v>46239</v>
      </c>
      <c r="B17395" t="s">
        <v>58</v>
      </c>
      <c r="C17395" t="s">
        <v>38</v>
      </c>
      <c r="D17395">
        <v>268</v>
      </c>
      <c r="E17395">
        <v>268</v>
      </c>
      <c r="F17395" t="s">
        <v>39</v>
      </c>
      <c r="G17395" t="s">
        <v>21</v>
      </c>
      <c r="H17395">
        <v>46239.916666666664</v>
      </c>
      <c r="I17395">
        <v>2.0833333333333332E-2</v>
      </c>
      <c r="K17395">
        <v>0.35416666666666663</v>
      </c>
      <c r="L17395">
        <v>0.33333333333333331</v>
      </c>
      <c r="M17395" t="s">
        <v>39</v>
      </c>
      <c r="N17395" t="s">
        <v>40</v>
      </c>
      <c r="O17395" t="s">
        <v>6</v>
      </c>
      <c r="P17395">
        <v>46239</v>
      </c>
      <c r="Q17395" t="s">
        <v>20</v>
      </c>
      <c r="R17395">
        <v>0</v>
      </c>
    </row>
    <row r="17396" spans="1:18" x14ac:dyDescent="0.25">
      <c r="A17396">
        <v>46239</v>
      </c>
      <c r="B17396" t="s">
        <v>58</v>
      </c>
      <c r="C17396" t="s">
        <v>38</v>
      </c>
      <c r="D17396">
        <v>268</v>
      </c>
      <c r="E17396">
        <v>268</v>
      </c>
      <c r="F17396" t="s">
        <v>39</v>
      </c>
      <c r="G17396" t="s">
        <v>21</v>
      </c>
      <c r="H17396">
        <v>46239.936805555553</v>
      </c>
      <c r="I17396">
        <v>2.0833333333333332E-2</v>
      </c>
      <c r="K17396">
        <v>0.35416666666666663</v>
      </c>
      <c r="L17396">
        <v>0.33333333333333331</v>
      </c>
      <c r="M17396" t="s">
        <v>39</v>
      </c>
      <c r="N17396" t="s">
        <v>41</v>
      </c>
      <c r="O17396" t="s">
        <v>6</v>
      </c>
      <c r="P17396">
        <v>46239</v>
      </c>
      <c r="Q17396" t="s">
        <v>21</v>
      </c>
      <c r="R17396">
        <v>1</v>
      </c>
    </row>
    <row r="17397" spans="1:18" x14ac:dyDescent="0.25">
      <c r="A17397">
        <v>46239</v>
      </c>
      <c r="B17397" t="s">
        <v>58</v>
      </c>
      <c r="C17397" t="s">
        <v>38</v>
      </c>
      <c r="D17397">
        <v>268</v>
      </c>
      <c r="E17397">
        <v>268</v>
      </c>
      <c r="F17397" t="s">
        <v>39</v>
      </c>
      <c r="G17397" t="s">
        <v>21</v>
      </c>
      <c r="H17397">
        <v>46239.936805555553</v>
      </c>
      <c r="I17397">
        <v>2.0833333333333332E-2</v>
      </c>
      <c r="K17397">
        <v>0.35416666666666663</v>
      </c>
      <c r="L17397">
        <v>0.33333333333333331</v>
      </c>
      <c r="M17397" t="s">
        <v>39</v>
      </c>
      <c r="N17397" t="s">
        <v>41</v>
      </c>
      <c r="O17397" t="s">
        <v>6</v>
      </c>
      <c r="P17397">
        <v>46239</v>
      </c>
      <c r="Q17397" t="s">
        <v>53</v>
      </c>
      <c r="R17397">
        <v>0</v>
      </c>
    </row>
    <row r="17398" spans="1:18" x14ac:dyDescent="0.25">
      <c r="A17398">
        <v>46239</v>
      </c>
      <c r="B17398" t="s">
        <v>58</v>
      </c>
      <c r="C17398" t="s">
        <v>38</v>
      </c>
      <c r="D17398">
        <v>268</v>
      </c>
      <c r="E17398">
        <v>268</v>
      </c>
      <c r="F17398" t="s">
        <v>39</v>
      </c>
      <c r="G17398" t="s">
        <v>21</v>
      </c>
      <c r="H17398">
        <v>46239.936805555553</v>
      </c>
      <c r="I17398">
        <v>2.0833333333333332E-2</v>
      </c>
      <c r="K17398">
        <v>0.35416666666666663</v>
      </c>
      <c r="L17398">
        <v>0.33333333333333331</v>
      </c>
      <c r="M17398" t="s">
        <v>39</v>
      </c>
      <c r="N17398" t="s">
        <v>41</v>
      </c>
      <c r="O17398" t="s">
        <v>6</v>
      </c>
      <c r="P17398">
        <v>46239</v>
      </c>
      <c r="Q17398" t="s">
        <v>20</v>
      </c>
      <c r="R17398">
        <v>0</v>
      </c>
    </row>
    <row r="17399" spans="1:18" x14ac:dyDescent="0.25">
      <c r="A17399">
        <v>46239</v>
      </c>
      <c r="B17399" t="s">
        <v>48</v>
      </c>
      <c r="C17399" t="s">
        <v>38</v>
      </c>
      <c r="D17399">
        <v>268</v>
      </c>
      <c r="E17399">
        <v>268</v>
      </c>
      <c r="F17399" t="s">
        <v>39</v>
      </c>
      <c r="G17399" t="s">
        <v>21</v>
      </c>
      <c r="H17399">
        <v>46239.936805555553</v>
      </c>
      <c r="I17399">
        <v>2.0833333333333332E-2</v>
      </c>
      <c r="K17399">
        <v>0.35416666666666663</v>
      </c>
      <c r="L17399">
        <v>0.33333333333333331</v>
      </c>
      <c r="M17399" t="s">
        <v>39</v>
      </c>
      <c r="N17399" t="s">
        <v>41</v>
      </c>
      <c r="O17399" t="s">
        <v>6</v>
      </c>
      <c r="P17399">
        <v>46239</v>
      </c>
      <c r="Q17399" t="s">
        <v>21</v>
      </c>
      <c r="R17399">
        <v>1</v>
      </c>
    </row>
    <row r="17400" spans="1:18" x14ac:dyDescent="0.25">
      <c r="A17400">
        <v>46239</v>
      </c>
      <c r="B17400" t="s">
        <v>48</v>
      </c>
      <c r="C17400" t="s">
        <v>38</v>
      </c>
      <c r="D17400">
        <v>268</v>
      </c>
      <c r="E17400">
        <v>268</v>
      </c>
      <c r="F17400" t="s">
        <v>39</v>
      </c>
      <c r="G17400" t="s">
        <v>21</v>
      </c>
      <c r="H17400">
        <v>46239.936805555553</v>
      </c>
      <c r="I17400">
        <v>2.0833333333333332E-2</v>
      </c>
      <c r="K17400">
        <v>0.35416666666666663</v>
      </c>
      <c r="L17400">
        <v>0.33333333333333331</v>
      </c>
      <c r="M17400" t="s">
        <v>39</v>
      </c>
      <c r="N17400" t="s">
        <v>41</v>
      </c>
      <c r="O17400" t="s">
        <v>6</v>
      </c>
      <c r="P17400">
        <v>46239</v>
      </c>
      <c r="Q17400" t="s">
        <v>53</v>
      </c>
      <c r="R17400">
        <v>0</v>
      </c>
    </row>
    <row r="17401" spans="1:18" x14ac:dyDescent="0.25">
      <c r="A17401">
        <v>46239</v>
      </c>
      <c r="B17401" t="s">
        <v>48</v>
      </c>
      <c r="C17401" t="s">
        <v>38</v>
      </c>
      <c r="D17401">
        <v>268</v>
      </c>
      <c r="E17401">
        <v>268</v>
      </c>
      <c r="F17401" t="s">
        <v>39</v>
      </c>
      <c r="G17401" t="s">
        <v>21</v>
      </c>
      <c r="H17401">
        <v>46239.936805555553</v>
      </c>
      <c r="I17401">
        <v>2.0833333333333332E-2</v>
      </c>
      <c r="K17401">
        <v>0.35416666666666663</v>
      </c>
      <c r="L17401">
        <v>0.33333333333333331</v>
      </c>
      <c r="M17401" t="s">
        <v>39</v>
      </c>
      <c r="N17401" t="s">
        <v>41</v>
      </c>
      <c r="O17401" t="s">
        <v>6</v>
      </c>
      <c r="P17401">
        <v>46239</v>
      </c>
      <c r="Q17401" t="s">
        <v>20</v>
      </c>
      <c r="R17401">
        <v>0</v>
      </c>
    </row>
    <row r="17402" spans="1:18" x14ac:dyDescent="0.25">
      <c r="A17402">
        <v>46239</v>
      </c>
      <c r="B17402" t="s">
        <v>82</v>
      </c>
      <c r="C17402" t="s">
        <v>38</v>
      </c>
      <c r="D17402">
        <v>268</v>
      </c>
      <c r="E17402">
        <v>268</v>
      </c>
      <c r="F17402" t="s">
        <v>39</v>
      </c>
      <c r="G17402" t="s">
        <v>21</v>
      </c>
      <c r="H17402">
        <v>46239.936805555553</v>
      </c>
      <c r="I17402">
        <v>2.0833333333333332E-2</v>
      </c>
      <c r="K17402">
        <v>0.35416666666666663</v>
      </c>
      <c r="L17402">
        <v>0.33333333333333331</v>
      </c>
      <c r="M17402" t="s">
        <v>39</v>
      </c>
      <c r="N17402" t="s">
        <v>41</v>
      </c>
      <c r="O17402" t="s">
        <v>6</v>
      </c>
      <c r="P17402">
        <v>46239</v>
      </c>
      <c r="Q17402" t="s">
        <v>21</v>
      </c>
      <c r="R17402">
        <v>1</v>
      </c>
    </row>
    <row r="17403" spans="1:18" x14ac:dyDescent="0.25">
      <c r="A17403">
        <v>46239</v>
      </c>
      <c r="B17403" t="s">
        <v>82</v>
      </c>
      <c r="C17403" t="s">
        <v>38</v>
      </c>
      <c r="D17403">
        <v>268</v>
      </c>
      <c r="E17403">
        <v>268</v>
      </c>
      <c r="F17403" t="s">
        <v>39</v>
      </c>
      <c r="G17403" t="s">
        <v>21</v>
      </c>
      <c r="H17403">
        <v>46239.936805555553</v>
      </c>
      <c r="I17403">
        <v>2.0833333333333332E-2</v>
      </c>
      <c r="K17403">
        <v>0.35416666666666663</v>
      </c>
      <c r="L17403">
        <v>0.33333333333333331</v>
      </c>
      <c r="M17403" t="s">
        <v>39</v>
      </c>
      <c r="N17403" t="s">
        <v>41</v>
      </c>
      <c r="O17403" t="s">
        <v>6</v>
      </c>
      <c r="P17403">
        <v>46239</v>
      </c>
      <c r="Q17403" t="s">
        <v>53</v>
      </c>
      <c r="R17403">
        <v>0</v>
      </c>
    </row>
    <row r="17404" spans="1:18" x14ac:dyDescent="0.25">
      <c r="A17404">
        <v>46239</v>
      </c>
      <c r="B17404" t="s">
        <v>82</v>
      </c>
      <c r="C17404" t="s">
        <v>38</v>
      </c>
      <c r="D17404">
        <v>268</v>
      </c>
      <c r="E17404">
        <v>268</v>
      </c>
      <c r="F17404" t="s">
        <v>39</v>
      </c>
      <c r="G17404" t="s">
        <v>21</v>
      </c>
      <c r="H17404">
        <v>46239.936805555553</v>
      </c>
      <c r="I17404">
        <v>2.0833333333333332E-2</v>
      </c>
      <c r="K17404">
        <v>0.35416666666666663</v>
      </c>
      <c r="L17404">
        <v>0.33333333333333331</v>
      </c>
      <c r="M17404" t="s">
        <v>39</v>
      </c>
      <c r="N17404" t="s">
        <v>41</v>
      </c>
      <c r="O17404" t="s">
        <v>6</v>
      </c>
      <c r="P17404">
        <v>46239</v>
      </c>
      <c r="Q17404" t="s">
        <v>20</v>
      </c>
      <c r="R17404">
        <v>0</v>
      </c>
    </row>
    <row r="17405" spans="1:18" x14ac:dyDescent="0.25">
      <c r="A17405">
        <v>46239</v>
      </c>
      <c r="B17405" t="s">
        <v>54</v>
      </c>
      <c r="C17405" t="s">
        <v>38</v>
      </c>
      <c r="D17405">
        <v>268</v>
      </c>
      <c r="E17405">
        <v>268</v>
      </c>
      <c r="F17405" t="s">
        <v>39</v>
      </c>
      <c r="G17405" t="s">
        <v>21</v>
      </c>
      <c r="H17405">
        <v>46239.936805555553</v>
      </c>
      <c r="I17405">
        <v>2.0833333333333332E-2</v>
      </c>
      <c r="K17405">
        <v>0.35416666666666663</v>
      </c>
      <c r="L17405">
        <v>0.33333333333333331</v>
      </c>
      <c r="M17405" t="s">
        <v>39</v>
      </c>
      <c r="N17405" t="s">
        <v>41</v>
      </c>
      <c r="O17405" t="s">
        <v>6</v>
      </c>
      <c r="P17405">
        <v>46239</v>
      </c>
      <c r="Q17405" t="s">
        <v>21</v>
      </c>
      <c r="R17405">
        <v>1</v>
      </c>
    </row>
    <row r="17406" spans="1:18" x14ac:dyDescent="0.25">
      <c r="A17406">
        <v>46239</v>
      </c>
      <c r="B17406" t="s">
        <v>54</v>
      </c>
      <c r="C17406" t="s">
        <v>38</v>
      </c>
      <c r="D17406">
        <v>268</v>
      </c>
      <c r="E17406">
        <v>268</v>
      </c>
      <c r="F17406" t="s">
        <v>39</v>
      </c>
      <c r="G17406" t="s">
        <v>21</v>
      </c>
      <c r="H17406">
        <v>46239.936805555553</v>
      </c>
      <c r="I17406">
        <v>2.0833333333333332E-2</v>
      </c>
      <c r="K17406">
        <v>0.35416666666666663</v>
      </c>
      <c r="L17406">
        <v>0.33333333333333331</v>
      </c>
      <c r="M17406" t="s">
        <v>39</v>
      </c>
      <c r="N17406" t="s">
        <v>41</v>
      </c>
      <c r="O17406" t="s">
        <v>6</v>
      </c>
      <c r="P17406">
        <v>46239</v>
      </c>
      <c r="Q17406" t="s">
        <v>53</v>
      </c>
      <c r="R17406">
        <v>0</v>
      </c>
    </row>
    <row r="17407" spans="1:18" x14ac:dyDescent="0.25">
      <c r="A17407">
        <v>46239</v>
      </c>
      <c r="B17407" t="s">
        <v>54</v>
      </c>
      <c r="C17407" t="s">
        <v>38</v>
      </c>
      <c r="D17407">
        <v>268</v>
      </c>
      <c r="E17407">
        <v>268</v>
      </c>
      <c r="F17407" t="s">
        <v>39</v>
      </c>
      <c r="G17407" t="s">
        <v>21</v>
      </c>
      <c r="H17407">
        <v>46239.936805555553</v>
      </c>
      <c r="I17407">
        <v>2.0833333333333332E-2</v>
      </c>
      <c r="K17407">
        <v>0.35416666666666663</v>
      </c>
      <c r="L17407">
        <v>0.33333333333333331</v>
      </c>
      <c r="M17407" t="s">
        <v>39</v>
      </c>
      <c r="N17407" t="s">
        <v>41</v>
      </c>
      <c r="O17407" t="s">
        <v>6</v>
      </c>
      <c r="P17407">
        <v>46239</v>
      </c>
      <c r="Q17407" t="s">
        <v>20</v>
      </c>
      <c r="R17407">
        <v>0</v>
      </c>
    </row>
    <row r="17408" spans="1:18" x14ac:dyDescent="0.25">
      <c r="A17408">
        <v>46239</v>
      </c>
      <c r="B17408" t="s">
        <v>84</v>
      </c>
      <c r="C17408" t="s">
        <v>38</v>
      </c>
      <c r="D17408">
        <v>268</v>
      </c>
      <c r="E17408">
        <v>268</v>
      </c>
      <c r="F17408" t="s">
        <v>39</v>
      </c>
      <c r="G17408" t="s">
        <v>21</v>
      </c>
      <c r="H17408">
        <v>46239.936805555553</v>
      </c>
      <c r="I17408">
        <v>2.0833333333333332E-2</v>
      </c>
      <c r="K17408">
        <v>0.35416666666666663</v>
      </c>
      <c r="L17408">
        <v>0.33333333333333331</v>
      </c>
      <c r="M17408" t="s">
        <v>39</v>
      </c>
      <c r="N17408" t="s">
        <v>41</v>
      </c>
      <c r="O17408" t="s">
        <v>6</v>
      </c>
      <c r="P17408">
        <v>46239</v>
      </c>
      <c r="Q17408" t="s">
        <v>21</v>
      </c>
      <c r="R17408">
        <v>1</v>
      </c>
    </row>
    <row r="17409" spans="1:18" x14ac:dyDescent="0.25">
      <c r="A17409">
        <v>46239</v>
      </c>
      <c r="B17409" t="s">
        <v>84</v>
      </c>
      <c r="C17409" t="s">
        <v>38</v>
      </c>
      <c r="D17409">
        <v>268</v>
      </c>
      <c r="E17409">
        <v>268</v>
      </c>
      <c r="F17409" t="s">
        <v>39</v>
      </c>
      <c r="G17409" t="s">
        <v>21</v>
      </c>
      <c r="H17409">
        <v>46239.936805555553</v>
      </c>
      <c r="I17409">
        <v>2.0833333333333332E-2</v>
      </c>
      <c r="K17409">
        <v>0.35416666666666663</v>
      </c>
      <c r="L17409">
        <v>0.33333333333333331</v>
      </c>
      <c r="M17409" t="s">
        <v>39</v>
      </c>
      <c r="N17409" t="s">
        <v>41</v>
      </c>
      <c r="O17409" t="s">
        <v>6</v>
      </c>
      <c r="P17409">
        <v>46239</v>
      </c>
      <c r="Q17409" t="s">
        <v>53</v>
      </c>
      <c r="R17409">
        <v>0</v>
      </c>
    </row>
    <row r="17410" spans="1:18" x14ac:dyDescent="0.25">
      <c r="A17410">
        <v>46239</v>
      </c>
      <c r="B17410" t="s">
        <v>84</v>
      </c>
      <c r="C17410" t="s">
        <v>38</v>
      </c>
      <c r="D17410">
        <v>268</v>
      </c>
      <c r="E17410">
        <v>268</v>
      </c>
      <c r="F17410" t="s">
        <v>39</v>
      </c>
      <c r="G17410" t="s">
        <v>21</v>
      </c>
      <c r="H17410">
        <v>46239.936805555553</v>
      </c>
      <c r="I17410">
        <v>2.0833333333333332E-2</v>
      </c>
      <c r="K17410">
        <v>0.35416666666666663</v>
      </c>
      <c r="L17410">
        <v>0.33333333333333331</v>
      </c>
      <c r="M17410" t="s">
        <v>39</v>
      </c>
      <c r="N17410" t="s">
        <v>41</v>
      </c>
      <c r="O17410" t="s">
        <v>6</v>
      </c>
      <c r="P17410">
        <v>46239</v>
      </c>
      <c r="Q17410" t="s">
        <v>20</v>
      </c>
      <c r="R17410">
        <v>0</v>
      </c>
    </row>
    <row r="17411" spans="1:18" x14ac:dyDescent="0.25">
      <c r="A17411">
        <v>46239</v>
      </c>
      <c r="B17411" t="s">
        <v>101</v>
      </c>
      <c r="C17411" t="s">
        <v>38</v>
      </c>
      <c r="D17411">
        <v>268</v>
      </c>
      <c r="E17411">
        <v>268</v>
      </c>
      <c r="F17411" t="s">
        <v>39</v>
      </c>
      <c r="G17411" t="s">
        <v>21</v>
      </c>
      <c r="H17411">
        <v>46239.936805555553</v>
      </c>
      <c r="I17411">
        <v>2.0833333333333332E-2</v>
      </c>
      <c r="K17411">
        <v>0.35416666666666663</v>
      </c>
      <c r="L17411">
        <v>0.33333333333333331</v>
      </c>
      <c r="M17411" t="s">
        <v>39</v>
      </c>
      <c r="N17411" t="s">
        <v>41</v>
      </c>
      <c r="O17411" t="s">
        <v>6</v>
      </c>
      <c r="P17411">
        <v>46239</v>
      </c>
      <c r="Q17411" t="s">
        <v>21</v>
      </c>
      <c r="R17411">
        <v>1</v>
      </c>
    </row>
    <row r="17412" spans="1:18" x14ac:dyDescent="0.25">
      <c r="A17412">
        <v>46239</v>
      </c>
      <c r="B17412" t="s">
        <v>101</v>
      </c>
      <c r="C17412" t="s">
        <v>38</v>
      </c>
      <c r="D17412">
        <v>268</v>
      </c>
      <c r="E17412">
        <v>268</v>
      </c>
      <c r="F17412" t="s">
        <v>39</v>
      </c>
      <c r="G17412" t="s">
        <v>21</v>
      </c>
      <c r="H17412">
        <v>46239.936805555553</v>
      </c>
      <c r="I17412">
        <v>2.0833333333333332E-2</v>
      </c>
      <c r="K17412">
        <v>0.35416666666666663</v>
      </c>
      <c r="L17412">
        <v>0.33333333333333331</v>
      </c>
      <c r="M17412" t="s">
        <v>39</v>
      </c>
      <c r="N17412" t="s">
        <v>41</v>
      </c>
      <c r="O17412" t="s">
        <v>6</v>
      </c>
      <c r="P17412">
        <v>46239</v>
      </c>
      <c r="Q17412" t="s">
        <v>53</v>
      </c>
      <c r="R17412">
        <v>0</v>
      </c>
    </row>
    <row r="17413" spans="1:18" x14ac:dyDescent="0.25">
      <c r="A17413">
        <v>46239</v>
      </c>
      <c r="B17413" t="s">
        <v>101</v>
      </c>
      <c r="C17413" t="s">
        <v>38</v>
      </c>
      <c r="D17413">
        <v>268</v>
      </c>
      <c r="E17413">
        <v>268</v>
      </c>
      <c r="F17413" t="s">
        <v>39</v>
      </c>
      <c r="G17413" t="s">
        <v>21</v>
      </c>
      <c r="H17413">
        <v>46239.936805555553</v>
      </c>
      <c r="I17413">
        <v>2.0833333333333332E-2</v>
      </c>
      <c r="K17413">
        <v>0.35416666666666663</v>
      </c>
      <c r="L17413">
        <v>0.33333333333333331</v>
      </c>
      <c r="M17413" t="s">
        <v>39</v>
      </c>
      <c r="N17413" t="s">
        <v>41</v>
      </c>
      <c r="O17413" t="s">
        <v>6</v>
      </c>
      <c r="P17413">
        <v>46239</v>
      </c>
      <c r="Q17413" t="s">
        <v>20</v>
      </c>
      <c r="R17413">
        <v>0</v>
      </c>
    </row>
    <row r="17414" spans="1:18" x14ac:dyDescent="0.25">
      <c r="A17414">
        <v>46239</v>
      </c>
      <c r="B17414" t="s">
        <v>92</v>
      </c>
      <c r="C17414" t="s">
        <v>38</v>
      </c>
      <c r="D17414">
        <v>268</v>
      </c>
      <c r="E17414">
        <v>268</v>
      </c>
      <c r="F17414" t="s">
        <v>39</v>
      </c>
      <c r="G17414" t="s">
        <v>21</v>
      </c>
      <c r="H17414">
        <v>46239.936805555553</v>
      </c>
      <c r="I17414">
        <v>2.0833333333333332E-2</v>
      </c>
      <c r="K17414">
        <v>0.35416666666666663</v>
      </c>
      <c r="L17414">
        <v>0.33333333333333331</v>
      </c>
      <c r="M17414" t="s">
        <v>39</v>
      </c>
      <c r="N17414" t="s">
        <v>41</v>
      </c>
      <c r="O17414" t="s">
        <v>6</v>
      </c>
      <c r="P17414">
        <v>46239</v>
      </c>
      <c r="Q17414" t="s">
        <v>21</v>
      </c>
      <c r="R17414">
        <v>1</v>
      </c>
    </row>
    <row r="17415" spans="1:18" x14ac:dyDescent="0.25">
      <c r="A17415">
        <v>46239</v>
      </c>
      <c r="B17415" t="s">
        <v>92</v>
      </c>
      <c r="C17415" t="s">
        <v>38</v>
      </c>
      <c r="D17415">
        <v>268</v>
      </c>
      <c r="E17415">
        <v>268</v>
      </c>
      <c r="F17415" t="s">
        <v>39</v>
      </c>
      <c r="G17415" t="s">
        <v>21</v>
      </c>
      <c r="H17415">
        <v>46239.936805555553</v>
      </c>
      <c r="I17415">
        <v>2.0833333333333332E-2</v>
      </c>
      <c r="K17415">
        <v>0.35416666666666663</v>
      </c>
      <c r="L17415">
        <v>0.33333333333333331</v>
      </c>
      <c r="M17415" t="s">
        <v>39</v>
      </c>
      <c r="N17415" t="s">
        <v>41</v>
      </c>
      <c r="O17415" t="s">
        <v>6</v>
      </c>
      <c r="P17415">
        <v>46239</v>
      </c>
      <c r="Q17415" t="s">
        <v>53</v>
      </c>
      <c r="R17415">
        <v>0</v>
      </c>
    </row>
    <row r="17416" spans="1:18" x14ac:dyDescent="0.25">
      <c r="A17416">
        <v>46239</v>
      </c>
      <c r="B17416" t="s">
        <v>92</v>
      </c>
      <c r="C17416" t="s">
        <v>38</v>
      </c>
      <c r="D17416">
        <v>268</v>
      </c>
      <c r="E17416">
        <v>268</v>
      </c>
      <c r="F17416" t="s">
        <v>39</v>
      </c>
      <c r="G17416" t="s">
        <v>21</v>
      </c>
      <c r="H17416">
        <v>46239.936805555553</v>
      </c>
      <c r="I17416">
        <v>2.0833333333333332E-2</v>
      </c>
      <c r="K17416">
        <v>0.35416666666666663</v>
      </c>
      <c r="L17416">
        <v>0.33333333333333331</v>
      </c>
      <c r="M17416" t="s">
        <v>39</v>
      </c>
      <c r="N17416" t="s">
        <v>41</v>
      </c>
      <c r="O17416" t="s">
        <v>6</v>
      </c>
      <c r="P17416">
        <v>46239</v>
      </c>
      <c r="Q17416" t="s">
        <v>20</v>
      </c>
      <c r="R17416">
        <v>0</v>
      </c>
    </row>
    <row r="17417" spans="1:18" x14ac:dyDescent="0.25">
      <c r="A17417">
        <v>46239</v>
      </c>
      <c r="B17417" t="s">
        <v>51</v>
      </c>
      <c r="C17417" t="s">
        <v>38</v>
      </c>
      <c r="D17417">
        <v>268</v>
      </c>
      <c r="E17417">
        <v>268</v>
      </c>
      <c r="F17417" t="s">
        <v>44</v>
      </c>
      <c r="G17417" t="s">
        <v>20</v>
      </c>
      <c r="H17417">
        <v>46239.936805555553</v>
      </c>
      <c r="I17417">
        <v>2.0833333333333332E-2</v>
      </c>
      <c r="K17417">
        <v>0.35416666666666663</v>
      </c>
      <c r="L17417">
        <v>0.33333333333333331</v>
      </c>
      <c r="M17417" t="s">
        <v>44</v>
      </c>
      <c r="N17417" t="s">
        <v>41</v>
      </c>
      <c r="O17417" t="s">
        <v>6</v>
      </c>
      <c r="P17417">
        <v>46239</v>
      </c>
      <c r="Q17417" t="s">
        <v>21</v>
      </c>
      <c r="R17417">
        <v>0</v>
      </c>
    </row>
    <row r="17418" spans="1:18" x14ac:dyDescent="0.25">
      <c r="A17418">
        <v>46239</v>
      </c>
      <c r="B17418" t="s">
        <v>51</v>
      </c>
      <c r="C17418" t="s">
        <v>38</v>
      </c>
      <c r="D17418">
        <v>268</v>
      </c>
      <c r="E17418">
        <v>268</v>
      </c>
      <c r="F17418" t="s">
        <v>44</v>
      </c>
      <c r="G17418" t="s">
        <v>20</v>
      </c>
      <c r="H17418">
        <v>46239.936805555553</v>
      </c>
      <c r="I17418">
        <v>2.0833333333333332E-2</v>
      </c>
      <c r="K17418">
        <v>0.35416666666666663</v>
      </c>
      <c r="L17418">
        <v>0.33333333333333331</v>
      </c>
      <c r="M17418" t="s">
        <v>44</v>
      </c>
      <c r="N17418" t="s">
        <v>41</v>
      </c>
      <c r="O17418" t="s">
        <v>6</v>
      </c>
      <c r="P17418">
        <v>46239</v>
      </c>
      <c r="Q17418" t="s">
        <v>53</v>
      </c>
      <c r="R17418">
        <v>0</v>
      </c>
    </row>
    <row r="17419" spans="1:18" x14ac:dyDescent="0.25">
      <c r="A17419">
        <v>46239</v>
      </c>
      <c r="B17419" t="s">
        <v>51</v>
      </c>
      <c r="C17419" t="s">
        <v>38</v>
      </c>
      <c r="D17419">
        <v>268</v>
      </c>
      <c r="E17419">
        <v>268</v>
      </c>
      <c r="F17419" t="s">
        <v>44</v>
      </c>
      <c r="G17419" t="s">
        <v>20</v>
      </c>
      <c r="H17419">
        <v>46239.936805555553</v>
      </c>
      <c r="I17419">
        <v>2.0833333333333332E-2</v>
      </c>
      <c r="K17419">
        <v>0.35416666666666663</v>
      </c>
      <c r="L17419">
        <v>0.33333333333333331</v>
      </c>
      <c r="M17419" t="s">
        <v>44</v>
      </c>
      <c r="N17419" t="s">
        <v>41</v>
      </c>
      <c r="O17419" t="s">
        <v>6</v>
      </c>
      <c r="P17419">
        <v>46239</v>
      </c>
      <c r="Q17419" t="s">
        <v>20</v>
      </c>
      <c r="R17419">
        <v>1</v>
      </c>
    </row>
    <row r="17420" spans="1:18" x14ac:dyDescent="0.25">
      <c r="A17420">
        <v>46239</v>
      </c>
      <c r="B17420" t="s">
        <v>82</v>
      </c>
      <c r="C17420" t="s">
        <v>38</v>
      </c>
      <c r="D17420">
        <v>269</v>
      </c>
      <c r="E17420">
        <v>269</v>
      </c>
      <c r="F17420" t="s">
        <v>39</v>
      </c>
      <c r="G17420" t="s">
        <v>21</v>
      </c>
      <c r="H17420">
        <v>46239.9375</v>
      </c>
      <c r="I17420">
        <v>1.0416666666666666E-2</v>
      </c>
      <c r="K17420">
        <v>0.35416666666666663</v>
      </c>
      <c r="L17420">
        <v>0.33333333333333331</v>
      </c>
      <c r="M17420" t="s">
        <v>39</v>
      </c>
      <c r="N17420" t="s">
        <v>40</v>
      </c>
      <c r="O17420" t="s">
        <v>6</v>
      </c>
      <c r="P17420">
        <v>46239</v>
      </c>
      <c r="Q17420" t="s">
        <v>21</v>
      </c>
      <c r="R17420">
        <v>1</v>
      </c>
    </row>
    <row r="17421" spans="1:18" x14ac:dyDescent="0.25">
      <c r="A17421">
        <v>46239</v>
      </c>
      <c r="B17421" t="s">
        <v>82</v>
      </c>
      <c r="C17421" t="s">
        <v>38</v>
      </c>
      <c r="D17421">
        <v>269</v>
      </c>
      <c r="E17421">
        <v>269</v>
      </c>
      <c r="F17421" t="s">
        <v>39</v>
      </c>
      <c r="G17421" t="s">
        <v>21</v>
      </c>
      <c r="H17421">
        <v>46239.9375</v>
      </c>
      <c r="I17421">
        <v>1.0416666666666666E-2</v>
      </c>
      <c r="K17421">
        <v>0.35416666666666663</v>
      </c>
      <c r="L17421">
        <v>0.33333333333333331</v>
      </c>
      <c r="M17421" t="s">
        <v>39</v>
      </c>
      <c r="N17421" t="s">
        <v>40</v>
      </c>
      <c r="O17421" t="s">
        <v>6</v>
      </c>
      <c r="P17421">
        <v>46239</v>
      </c>
      <c r="Q17421" t="s">
        <v>53</v>
      </c>
      <c r="R17421">
        <v>0</v>
      </c>
    </row>
    <row r="17422" spans="1:18" x14ac:dyDescent="0.25">
      <c r="A17422">
        <v>46239</v>
      </c>
      <c r="B17422" t="s">
        <v>82</v>
      </c>
      <c r="C17422" t="s">
        <v>38</v>
      </c>
      <c r="D17422">
        <v>269</v>
      </c>
      <c r="E17422">
        <v>269</v>
      </c>
      <c r="F17422" t="s">
        <v>39</v>
      </c>
      <c r="G17422" t="s">
        <v>21</v>
      </c>
      <c r="H17422">
        <v>46239.9375</v>
      </c>
      <c r="I17422">
        <v>1.0416666666666666E-2</v>
      </c>
      <c r="K17422">
        <v>0.35416666666666663</v>
      </c>
      <c r="L17422">
        <v>0.33333333333333331</v>
      </c>
      <c r="M17422" t="s">
        <v>39</v>
      </c>
      <c r="N17422" t="s">
        <v>40</v>
      </c>
      <c r="O17422" t="s">
        <v>6</v>
      </c>
      <c r="P17422">
        <v>46239</v>
      </c>
      <c r="Q17422" t="s">
        <v>20</v>
      </c>
      <c r="R17422">
        <v>0</v>
      </c>
    </row>
    <row r="17423" spans="1:18" x14ac:dyDescent="0.25">
      <c r="A17423">
        <v>46239</v>
      </c>
      <c r="B17423" t="s">
        <v>58</v>
      </c>
      <c r="C17423" t="s">
        <v>38</v>
      </c>
      <c r="D17423">
        <v>269</v>
      </c>
      <c r="E17423">
        <v>269</v>
      </c>
      <c r="F17423" t="s">
        <v>39</v>
      </c>
      <c r="G17423" t="s">
        <v>21</v>
      </c>
      <c r="H17423">
        <v>46239.9375</v>
      </c>
      <c r="I17423">
        <v>1.0416666666666666E-2</v>
      </c>
      <c r="K17423">
        <v>0.35416666666666663</v>
      </c>
      <c r="L17423">
        <v>0.33333333333333331</v>
      </c>
      <c r="M17423" t="s">
        <v>39</v>
      </c>
      <c r="N17423" t="s">
        <v>40</v>
      </c>
      <c r="O17423" t="s">
        <v>6</v>
      </c>
      <c r="P17423">
        <v>46239</v>
      </c>
      <c r="Q17423" t="s">
        <v>21</v>
      </c>
      <c r="R17423">
        <v>1</v>
      </c>
    </row>
    <row r="17424" spans="1:18" x14ac:dyDescent="0.25">
      <c r="A17424">
        <v>46239</v>
      </c>
      <c r="B17424" t="s">
        <v>58</v>
      </c>
      <c r="C17424" t="s">
        <v>38</v>
      </c>
      <c r="D17424">
        <v>269</v>
      </c>
      <c r="E17424">
        <v>269</v>
      </c>
      <c r="F17424" t="s">
        <v>39</v>
      </c>
      <c r="G17424" t="s">
        <v>21</v>
      </c>
      <c r="H17424">
        <v>46239.9375</v>
      </c>
      <c r="I17424">
        <v>1.0416666666666666E-2</v>
      </c>
      <c r="K17424">
        <v>0.35416666666666663</v>
      </c>
      <c r="L17424">
        <v>0.33333333333333331</v>
      </c>
      <c r="M17424" t="s">
        <v>39</v>
      </c>
      <c r="N17424" t="s">
        <v>40</v>
      </c>
      <c r="O17424" t="s">
        <v>6</v>
      </c>
      <c r="P17424">
        <v>46239</v>
      </c>
      <c r="Q17424" t="s">
        <v>53</v>
      </c>
      <c r="R17424">
        <v>0</v>
      </c>
    </row>
    <row r="17425" spans="1:18" x14ac:dyDescent="0.25">
      <c r="A17425">
        <v>46239</v>
      </c>
      <c r="B17425" t="s">
        <v>58</v>
      </c>
      <c r="C17425" t="s">
        <v>38</v>
      </c>
      <c r="D17425">
        <v>269</v>
      </c>
      <c r="E17425">
        <v>269</v>
      </c>
      <c r="F17425" t="s">
        <v>39</v>
      </c>
      <c r="G17425" t="s">
        <v>21</v>
      </c>
      <c r="H17425">
        <v>46239.9375</v>
      </c>
      <c r="I17425">
        <v>1.0416666666666666E-2</v>
      </c>
      <c r="K17425">
        <v>0.35416666666666663</v>
      </c>
      <c r="L17425">
        <v>0.33333333333333331</v>
      </c>
      <c r="M17425" t="s">
        <v>39</v>
      </c>
      <c r="N17425" t="s">
        <v>40</v>
      </c>
      <c r="O17425" t="s">
        <v>6</v>
      </c>
      <c r="P17425">
        <v>46239</v>
      </c>
      <c r="Q17425" t="s">
        <v>20</v>
      </c>
      <c r="R17425">
        <v>0</v>
      </c>
    </row>
    <row r="17426" spans="1:18" x14ac:dyDescent="0.25">
      <c r="A17426">
        <v>46239</v>
      </c>
      <c r="B17426" t="s">
        <v>48</v>
      </c>
      <c r="C17426" t="s">
        <v>38</v>
      </c>
      <c r="D17426">
        <v>269</v>
      </c>
      <c r="E17426">
        <v>269</v>
      </c>
      <c r="F17426" t="s">
        <v>39</v>
      </c>
      <c r="G17426" t="s">
        <v>21</v>
      </c>
      <c r="H17426">
        <v>46239.9375</v>
      </c>
      <c r="I17426">
        <v>1.0416666666666666E-2</v>
      </c>
      <c r="K17426">
        <v>0.35416666666666663</v>
      </c>
      <c r="L17426">
        <v>0.33333333333333331</v>
      </c>
      <c r="M17426" t="s">
        <v>39</v>
      </c>
      <c r="N17426" t="s">
        <v>40</v>
      </c>
      <c r="O17426" t="s">
        <v>6</v>
      </c>
      <c r="P17426">
        <v>46239</v>
      </c>
      <c r="Q17426" t="s">
        <v>21</v>
      </c>
      <c r="R17426">
        <v>1</v>
      </c>
    </row>
    <row r="17427" spans="1:18" x14ac:dyDescent="0.25">
      <c r="A17427">
        <v>46239</v>
      </c>
      <c r="B17427" t="s">
        <v>48</v>
      </c>
      <c r="C17427" t="s">
        <v>38</v>
      </c>
      <c r="D17427">
        <v>269</v>
      </c>
      <c r="E17427">
        <v>269</v>
      </c>
      <c r="F17427" t="s">
        <v>39</v>
      </c>
      <c r="G17427" t="s">
        <v>21</v>
      </c>
      <c r="H17427">
        <v>46239.9375</v>
      </c>
      <c r="I17427">
        <v>1.0416666666666666E-2</v>
      </c>
      <c r="K17427">
        <v>0.35416666666666663</v>
      </c>
      <c r="L17427">
        <v>0.33333333333333331</v>
      </c>
      <c r="M17427" t="s">
        <v>39</v>
      </c>
      <c r="N17427" t="s">
        <v>40</v>
      </c>
      <c r="O17427" t="s">
        <v>6</v>
      </c>
      <c r="P17427">
        <v>46239</v>
      </c>
      <c r="Q17427" t="s">
        <v>53</v>
      </c>
      <c r="R17427">
        <v>0</v>
      </c>
    </row>
    <row r="17428" spans="1:18" x14ac:dyDescent="0.25">
      <c r="A17428">
        <v>46239</v>
      </c>
      <c r="B17428" t="s">
        <v>48</v>
      </c>
      <c r="C17428" t="s">
        <v>38</v>
      </c>
      <c r="D17428">
        <v>269</v>
      </c>
      <c r="E17428">
        <v>269</v>
      </c>
      <c r="F17428" t="s">
        <v>39</v>
      </c>
      <c r="G17428" t="s">
        <v>21</v>
      </c>
      <c r="H17428">
        <v>46239.9375</v>
      </c>
      <c r="I17428">
        <v>1.0416666666666666E-2</v>
      </c>
      <c r="K17428">
        <v>0.35416666666666663</v>
      </c>
      <c r="L17428">
        <v>0.33333333333333331</v>
      </c>
      <c r="M17428" t="s">
        <v>39</v>
      </c>
      <c r="N17428" t="s">
        <v>40</v>
      </c>
      <c r="O17428" t="s">
        <v>6</v>
      </c>
      <c r="P17428">
        <v>46239</v>
      </c>
      <c r="Q17428" t="s">
        <v>20</v>
      </c>
      <c r="R17428">
        <v>0</v>
      </c>
    </row>
    <row r="17429" spans="1:18" x14ac:dyDescent="0.25">
      <c r="A17429">
        <v>46239</v>
      </c>
      <c r="B17429" t="s">
        <v>51</v>
      </c>
      <c r="C17429" t="s">
        <v>38</v>
      </c>
      <c r="D17429">
        <v>269</v>
      </c>
      <c r="E17429">
        <v>269</v>
      </c>
      <c r="F17429" t="s">
        <v>39</v>
      </c>
      <c r="G17429" t="s">
        <v>20</v>
      </c>
      <c r="H17429">
        <v>46239.9375</v>
      </c>
      <c r="I17429">
        <v>1.0416666666666666E-2</v>
      </c>
      <c r="K17429">
        <v>0.35416666666666663</v>
      </c>
      <c r="L17429">
        <v>0.33333333333333331</v>
      </c>
      <c r="M17429" t="s">
        <v>39</v>
      </c>
      <c r="N17429" t="s">
        <v>40</v>
      </c>
      <c r="O17429" t="s">
        <v>6</v>
      </c>
      <c r="P17429">
        <v>46239</v>
      </c>
      <c r="Q17429" t="s">
        <v>21</v>
      </c>
      <c r="R17429">
        <v>0</v>
      </c>
    </row>
    <row r="17430" spans="1:18" x14ac:dyDescent="0.25">
      <c r="A17430">
        <v>46239</v>
      </c>
      <c r="B17430" t="s">
        <v>51</v>
      </c>
      <c r="C17430" t="s">
        <v>38</v>
      </c>
      <c r="D17430">
        <v>269</v>
      </c>
      <c r="E17430">
        <v>269</v>
      </c>
      <c r="F17430" t="s">
        <v>39</v>
      </c>
      <c r="G17430" t="s">
        <v>20</v>
      </c>
      <c r="H17430">
        <v>46239.9375</v>
      </c>
      <c r="I17430">
        <v>1.0416666666666666E-2</v>
      </c>
      <c r="K17430">
        <v>0.35416666666666663</v>
      </c>
      <c r="L17430">
        <v>0.33333333333333331</v>
      </c>
      <c r="M17430" t="s">
        <v>39</v>
      </c>
      <c r="N17430" t="s">
        <v>40</v>
      </c>
      <c r="O17430" t="s">
        <v>6</v>
      </c>
      <c r="P17430">
        <v>46239</v>
      </c>
      <c r="Q17430" t="s">
        <v>53</v>
      </c>
      <c r="R17430">
        <v>0</v>
      </c>
    </row>
    <row r="17431" spans="1:18" x14ac:dyDescent="0.25">
      <c r="A17431">
        <v>46239</v>
      </c>
      <c r="B17431" t="s">
        <v>51</v>
      </c>
      <c r="C17431" t="s">
        <v>38</v>
      </c>
      <c r="D17431">
        <v>269</v>
      </c>
      <c r="E17431">
        <v>269</v>
      </c>
      <c r="F17431" t="s">
        <v>39</v>
      </c>
      <c r="G17431" t="s">
        <v>20</v>
      </c>
      <c r="H17431">
        <v>46239.9375</v>
      </c>
      <c r="I17431">
        <v>1.0416666666666666E-2</v>
      </c>
      <c r="K17431">
        <v>0.35416666666666663</v>
      </c>
      <c r="L17431">
        <v>0.33333333333333331</v>
      </c>
      <c r="M17431" t="s">
        <v>39</v>
      </c>
      <c r="N17431" t="s">
        <v>40</v>
      </c>
      <c r="O17431" t="s">
        <v>6</v>
      </c>
      <c r="P17431">
        <v>46239</v>
      </c>
      <c r="Q17431" t="s">
        <v>20</v>
      </c>
      <c r="R17431">
        <v>1</v>
      </c>
    </row>
    <row r="17432" spans="1:18" x14ac:dyDescent="0.25">
      <c r="A17432">
        <v>46239</v>
      </c>
      <c r="B17432" t="s">
        <v>84</v>
      </c>
      <c r="C17432" t="s">
        <v>38</v>
      </c>
      <c r="D17432">
        <v>269</v>
      </c>
      <c r="E17432">
        <v>269</v>
      </c>
      <c r="F17432" t="s">
        <v>39</v>
      </c>
      <c r="G17432" t="s">
        <v>21</v>
      </c>
      <c r="H17432">
        <v>46239.9375</v>
      </c>
      <c r="I17432">
        <v>1.0416666666666666E-2</v>
      </c>
      <c r="K17432">
        <v>0.35416666666666663</v>
      </c>
      <c r="L17432">
        <v>0.33333333333333331</v>
      </c>
      <c r="M17432" t="s">
        <v>39</v>
      </c>
      <c r="N17432" t="s">
        <v>40</v>
      </c>
      <c r="O17432" t="s">
        <v>6</v>
      </c>
      <c r="P17432">
        <v>46239</v>
      </c>
      <c r="Q17432" t="s">
        <v>21</v>
      </c>
      <c r="R17432">
        <v>1</v>
      </c>
    </row>
    <row r="17433" spans="1:18" x14ac:dyDescent="0.25">
      <c r="A17433">
        <v>46239</v>
      </c>
      <c r="B17433" t="s">
        <v>84</v>
      </c>
      <c r="C17433" t="s">
        <v>38</v>
      </c>
      <c r="D17433">
        <v>269</v>
      </c>
      <c r="E17433">
        <v>269</v>
      </c>
      <c r="F17433" t="s">
        <v>39</v>
      </c>
      <c r="G17433" t="s">
        <v>21</v>
      </c>
      <c r="H17433">
        <v>46239.9375</v>
      </c>
      <c r="I17433">
        <v>1.0416666666666666E-2</v>
      </c>
      <c r="K17433">
        <v>0.35416666666666663</v>
      </c>
      <c r="L17433">
        <v>0.33333333333333331</v>
      </c>
      <c r="M17433" t="s">
        <v>39</v>
      </c>
      <c r="N17433" t="s">
        <v>40</v>
      </c>
      <c r="O17433" t="s">
        <v>6</v>
      </c>
      <c r="P17433">
        <v>46239</v>
      </c>
      <c r="Q17433" t="s">
        <v>53</v>
      </c>
      <c r="R17433">
        <v>0</v>
      </c>
    </row>
    <row r="17434" spans="1:18" x14ac:dyDescent="0.25">
      <c r="A17434">
        <v>46239</v>
      </c>
      <c r="B17434" t="s">
        <v>84</v>
      </c>
      <c r="C17434" t="s">
        <v>38</v>
      </c>
      <c r="D17434">
        <v>269</v>
      </c>
      <c r="E17434">
        <v>269</v>
      </c>
      <c r="F17434" t="s">
        <v>39</v>
      </c>
      <c r="G17434" t="s">
        <v>21</v>
      </c>
      <c r="H17434">
        <v>46239.9375</v>
      </c>
      <c r="I17434">
        <v>1.0416666666666666E-2</v>
      </c>
      <c r="K17434">
        <v>0.35416666666666663</v>
      </c>
      <c r="L17434">
        <v>0.33333333333333331</v>
      </c>
      <c r="M17434" t="s">
        <v>39</v>
      </c>
      <c r="N17434" t="s">
        <v>40</v>
      </c>
      <c r="O17434" t="s">
        <v>6</v>
      </c>
      <c r="P17434">
        <v>46239</v>
      </c>
      <c r="Q17434" t="s">
        <v>20</v>
      </c>
      <c r="R17434">
        <v>0</v>
      </c>
    </row>
    <row r="17435" spans="1:18" x14ac:dyDescent="0.25">
      <c r="A17435">
        <v>46239</v>
      </c>
      <c r="B17435" t="s">
        <v>54</v>
      </c>
      <c r="C17435" t="s">
        <v>38</v>
      </c>
      <c r="D17435">
        <v>269</v>
      </c>
      <c r="E17435">
        <v>269</v>
      </c>
      <c r="F17435" t="s">
        <v>39</v>
      </c>
      <c r="G17435" t="s">
        <v>21</v>
      </c>
      <c r="H17435">
        <v>46239.9375</v>
      </c>
      <c r="I17435">
        <v>1.0416666666666666E-2</v>
      </c>
      <c r="K17435">
        <v>0.35416666666666663</v>
      </c>
      <c r="L17435">
        <v>0.33333333333333331</v>
      </c>
      <c r="M17435" t="s">
        <v>39</v>
      </c>
      <c r="N17435" t="s">
        <v>40</v>
      </c>
      <c r="O17435" t="s">
        <v>6</v>
      </c>
      <c r="P17435">
        <v>46239</v>
      </c>
      <c r="Q17435" t="s">
        <v>21</v>
      </c>
      <c r="R17435">
        <v>1</v>
      </c>
    </row>
    <row r="17436" spans="1:18" x14ac:dyDescent="0.25">
      <c r="A17436">
        <v>46239</v>
      </c>
      <c r="B17436" t="s">
        <v>54</v>
      </c>
      <c r="C17436" t="s">
        <v>38</v>
      </c>
      <c r="D17436">
        <v>269</v>
      </c>
      <c r="E17436">
        <v>269</v>
      </c>
      <c r="F17436" t="s">
        <v>39</v>
      </c>
      <c r="G17436" t="s">
        <v>21</v>
      </c>
      <c r="H17436">
        <v>46239.9375</v>
      </c>
      <c r="I17436">
        <v>1.0416666666666666E-2</v>
      </c>
      <c r="K17436">
        <v>0.35416666666666663</v>
      </c>
      <c r="L17436">
        <v>0.33333333333333331</v>
      </c>
      <c r="M17436" t="s">
        <v>39</v>
      </c>
      <c r="N17436" t="s">
        <v>40</v>
      </c>
      <c r="O17436" t="s">
        <v>6</v>
      </c>
      <c r="P17436">
        <v>46239</v>
      </c>
      <c r="Q17436" t="s">
        <v>53</v>
      </c>
      <c r="R17436">
        <v>0</v>
      </c>
    </row>
    <row r="17437" spans="1:18" x14ac:dyDescent="0.25">
      <c r="A17437">
        <v>46239</v>
      </c>
      <c r="B17437" t="s">
        <v>54</v>
      </c>
      <c r="C17437" t="s">
        <v>38</v>
      </c>
      <c r="D17437">
        <v>269</v>
      </c>
      <c r="E17437">
        <v>269</v>
      </c>
      <c r="F17437" t="s">
        <v>39</v>
      </c>
      <c r="G17437" t="s">
        <v>21</v>
      </c>
      <c r="H17437">
        <v>46239.9375</v>
      </c>
      <c r="I17437">
        <v>1.0416666666666666E-2</v>
      </c>
      <c r="K17437">
        <v>0.35416666666666663</v>
      </c>
      <c r="L17437">
        <v>0.33333333333333331</v>
      </c>
      <c r="M17437" t="s">
        <v>39</v>
      </c>
      <c r="N17437" t="s">
        <v>40</v>
      </c>
      <c r="O17437" t="s">
        <v>6</v>
      </c>
      <c r="P17437">
        <v>46239</v>
      </c>
      <c r="Q17437" t="s">
        <v>20</v>
      </c>
      <c r="R17437">
        <v>0</v>
      </c>
    </row>
    <row r="17438" spans="1:18" x14ac:dyDescent="0.25">
      <c r="A17438">
        <v>46239</v>
      </c>
      <c r="B17438" t="s">
        <v>101</v>
      </c>
      <c r="C17438" t="s">
        <v>38</v>
      </c>
      <c r="D17438">
        <v>269</v>
      </c>
      <c r="E17438">
        <v>269</v>
      </c>
      <c r="F17438" t="s">
        <v>39</v>
      </c>
      <c r="G17438" t="s">
        <v>21</v>
      </c>
      <c r="H17438">
        <v>46239.9375</v>
      </c>
      <c r="I17438">
        <v>1.0416666666666666E-2</v>
      </c>
      <c r="K17438">
        <v>0.35416666666666663</v>
      </c>
      <c r="L17438">
        <v>0.33333333333333331</v>
      </c>
      <c r="M17438" t="s">
        <v>39</v>
      </c>
      <c r="N17438" t="s">
        <v>40</v>
      </c>
      <c r="O17438" t="s">
        <v>6</v>
      </c>
      <c r="P17438">
        <v>46239</v>
      </c>
      <c r="Q17438" t="s">
        <v>21</v>
      </c>
      <c r="R17438">
        <v>1</v>
      </c>
    </row>
    <row r="17439" spans="1:18" x14ac:dyDescent="0.25">
      <c r="A17439">
        <v>46239</v>
      </c>
      <c r="B17439" t="s">
        <v>101</v>
      </c>
      <c r="C17439" t="s">
        <v>38</v>
      </c>
      <c r="D17439">
        <v>269</v>
      </c>
      <c r="E17439">
        <v>269</v>
      </c>
      <c r="F17439" t="s">
        <v>39</v>
      </c>
      <c r="G17439" t="s">
        <v>21</v>
      </c>
      <c r="H17439">
        <v>46239.9375</v>
      </c>
      <c r="I17439">
        <v>1.0416666666666666E-2</v>
      </c>
      <c r="K17439">
        <v>0.35416666666666663</v>
      </c>
      <c r="L17439">
        <v>0.33333333333333331</v>
      </c>
      <c r="M17439" t="s">
        <v>39</v>
      </c>
      <c r="N17439" t="s">
        <v>40</v>
      </c>
      <c r="O17439" t="s">
        <v>6</v>
      </c>
      <c r="P17439">
        <v>46239</v>
      </c>
      <c r="Q17439" t="s">
        <v>53</v>
      </c>
      <c r="R17439">
        <v>0</v>
      </c>
    </row>
    <row r="17440" spans="1:18" x14ac:dyDescent="0.25">
      <c r="A17440">
        <v>46239</v>
      </c>
      <c r="B17440" t="s">
        <v>101</v>
      </c>
      <c r="C17440" t="s">
        <v>38</v>
      </c>
      <c r="D17440">
        <v>269</v>
      </c>
      <c r="E17440">
        <v>269</v>
      </c>
      <c r="F17440" t="s">
        <v>39</v>
      </c>
      <c r="G17440" t="s">
        <v>21</v>
      </c>
      <c r="H17440">
        <v>46239.9375</v>
      </c>
      <c r="I17440">
        <v>1.0416666666666666E-2</v>
      </c>
      <c r="K17440">
        <v>0.35416666666666663</v>
      </c>
      <c r="L17440">
        <v>0.33333333333333331</v>
      </c>
      <c r="M17440" t="s">
        <v>39</v>
      </c>
      <c r="N17440" t="s">
        <v>40</v>
      </c>
      <c r="O17440" t="s">
        <v>6</v>
      </c>
      <c r="P17440">
        <v>46239</v>
      </c>
      <c r="Q17440" t="s">
        <v>20</v>
      </c>
      <c r="R17440">
        <v>0</v>
      </c>
    </row>
    <row r="17441" spans="1:18" x14ac:dyDescent="0.25">
      <c r="A17441">
        <v>46239</v>
      </c>
      <c r="B17441" t="s">
        <v>101</v>
      </c>
      <c r="C17441" t="s">
        <v>38</v>
      </c>
      <c r="D17441">
        <v>269</v>
      </c>
      <c r="E17441">
        <v>269</v>
      </c>
      <c r="F17441" t="s">
        <v>39</v>
      </c>
      <c r="G17441" t="s">
        <v>21</v>
      </c>
      <c r="H17441">
        <v>46239.947222222225</v>
      </c>
      <c r="I17441">
        <v>1.0416666666666666E-2</v>
      </c>
      <c r="K17441">
        <v>0.35416666666666663</v>
      </c>
      <c r="L17441">
        <v>0.33333333333333331</v>
      </c>
      <c r="M17441" t="s">
        <v>39</v>
      </c>
      <c r="N17441" t="s">
        <v>41</v>
      </c>
      <c r="O17441" t="s">
        <v>6</v>
      </c>
      <c r="P17441">
        <v>46239</v>
      </c>
      <c r="Q17441" t="s">
        <v>21</v>
      </c>
      <c r="R17441">
        <v>1</v>
      </c>
    </row>
    <row r="17442" spans="1:18" x14ac:dyDescent="0.25">
      <c r="A17442">
        <v>46239</v>
      </c>
      <c r="B17442" t="s">
        <v>101</v>
      </c>
      <c r="C17442" t="s">
        <v>38</v>
      </c>
      <c r="D17442">
        <v>269</v>
      </c>
      <c r="E17442">
        <v>269</v>
      </c>
      <c r="F17442" t="s">
        <v>39</v>
      </c>
      <c r="G17442" t="s">
        <v>21</v>
      </c>
      <c r="H17442">
        <v>46239.947222222225</v>
      </c>
      <c r="I17442">
        <v>1.0416666666666666E-2</v>
      </c>
      <c r="K17442">
        <v>0.35416666666666663</v>
      </c>
      <c r="L17442">
        <v>0.33333333333333331</v>
      </c>
      <c r="M17442" t="s">
        <v>39</v>
      </c>
      <c r="N17442" t="s">
        <v>41</v>
      </c>
      <c r="O17442" t="s">
        <v>6</v>
      </c>
      <c r="P17442">
        <v>46239</v>
      </c>
      <c r="Q17442" t="s">
        <v>53</v>
      </c>
      <c r="R17442">
        <v>0</v>
      </c>
    </row>
    <row r="17443" spans="1:18" x14ac:dyDescent="0.25">
      <c r="A17443">
        <v>46239</v>
      </c>
      <c r="B17443" t="s">
        <v>101</v>
      </c>
      <c r="C17443" t="s">
        <v>38</v>
      </c>
      <c r="D17443">
        <v>269</v>
      </c>
      <c r="E17443">
        <v>269</v>
      </c>
      <c r="F17443" t="s">
        <v>39</v>
      </c>
      <c r="G17443" t="s">
        <v>21</v>
      </c>
      <c r="H17443">
        <v>46239.947222222225</v>
      </c>
      <c r="I17443">
        <v>1.0416666666666666E-2</v>
      </c>
      <c r="K17443">
        <v>0.35416666666666663</v>
      </c>
      <c r="L17443">
        <v>0.33333333333333331</v>
      </c>
      <c r="M17443" t="s">
        <v>39</v>
      </c>
      <c r="N17443" t="s">
        <v>41</v>
      </c>
      <c r="O17443" t="s">
        <v>6</v>
      </c>
      <c r="P17443">
        <v>46239</v>
      </c>
      <c r="Q17443" t="s">
        <v>20</v>
      </c>
      <c r="R17443">
        <v>0</v>
      </c>
    </row>
    <row r="17444" spans="1:18" x14ac:dyDescent="0.25">
      <c r="A17444">
        <v>46239</v>
      </c>
      <c r="B17444" t="s">
        <v>82</v>
      </c>
      <c r="C17444" t="s">
        <v>38</v>
      </c>
      <c r="D17444">
        <v>269</v>
      </c>
      <c r="E17444">
        <v>269</v>
      </c>
      <c r="F17444" t="s">
        <v>39</v>
      </c>
      <c r="G17444" t="s">
        <v>21</v>
      </c>
      <c r="H17444">
        <v>46239.947222222225</v>
      </c>
      <c r="I17444">
        <v>1.0416666666666666E-2</v>
      </c>
      <c r="K17444">
        <v>0.35416666666666663</v>
      </c>
      <c r="L17444">
        <v>0.33333333333333331</v>
      </c>
      <c r="M17444" t="s">
        <v>39</v>
      </c>
      <c r="N17444" t="s">
        <v>41</v>
      </c>
      <c r="O17444" t="s">
        <v>6</v>
      </c>
      <c r="P17444">
        <v>46239</v>
      </c>
      <c r="Q17444" t="s">
        <v>21</v>
      </c>
      <c r="R17444">
        <v>1</v>
      </c>
    </row>
    <row r="17445" spans="1:18" x14ac:dyDescent="0.25">
      <c r="A17445">
        <v>46239</v>
      </c>
      <c r="B17445" t="s">
        <v>82</v>
      </c>
      <c r="C17445" t="s">
        <v>38</v>
      </c>
      <c r="D17445">
        <v>269</v>
      </c>
      <c r="E17445">
        <v>269</v>
      </c>
      <c r="F17445" t="s">
        <v>39</v>
      </c>
      <c r="G17445" t="s">
        <v>21</v>
      </c>
      <c r="H17445">
        <v>46239.947222222225</v>
      </c>
      <c r="I17445">
        <v>1.0416666666666666E-2</v>
      </c>
      <c r="K17445">
        <v>0.35416666666666663</v>
      </c>
      <c r="L17445">
        <v>0.33333333333333331</v>
      </c>
      <c r="M17445" t="s">
        <v>39</v>
      </c>
      <c r="N17445" t="s">
        <v>41</v>
      </c>
      <c r="O17445" t="s">
        <v>6</v>
      </c>
      <c r="P17445">
        <v>46239</v>
      </c>
      <c r="Q17445" t="s">
        <v>53</v>
      </c>
      <c r="R17445">
        <v>0</v>
      </c>
    </row>
    <row r="17446" spans="1:18" x14ac:dyDescent="0.25">
      <c r="A17446">
        <v>46239</v>
      </c>
      <c r="B17446" t="s">
        <v>82</v>
      </c>
      <c r="C17446" t="s">
        <v>38</v>
      </c>
      <c r="D17446">
        <v>269</v>
      </c>
      <c r="E17446">
        <v>269</v>
      </c>
      <c r="F17446" t="s">
        <v>39</v>
      </c>
      <c r="G17446" t="s">
        <v>21</v>
      </c>
      <c r="H17446">
        <v>46239.947222222225</v>
      </c>
      <c r="I17446">
        <v>1.0416666666666666E-2</v>
      </c>
      <c r="K17446">
        <v>0.35416666666666663</v>
      </c>
      <c r="L17446">
        <v>0.33333333333333331</v>
      </c>
      <c r="M17446" t="s">
        <v>39</v>
      </c>
      <c r="N17446" t="s">
        <v>41</v>
      </c>
      <c r="O17446" t="s">
        <v>6</v>
      </c>
      <c r="P17446">
        <v>46239</v>
      </c>
      <c r="Q17446" t="s">
        <v>20</v>
      </c>
      <c r="R17446">
        <v>0</v>
      </c>
    </row>
    <row r="17447" spans="1:18" x14ac:dyDescent="0.25">
      <c r="A17447">
        <v>46239</v>
      </c>
      <c r="B17447" t="s">
        <v>84</v>
      </c>
      <c r="C17447" t="s">
        <v>38</v>
      </c>
      <c r="D17447">
        <v>269</v>
      </c>
      <c r="E17447">
        <v>269</v>
      </c>
      <c r="F17447" t="s">
        <v>39</v>
      </c>
      <c r="G17447" t="s">
        <v>21</v>
      </c>
      <c r="H17447">
        <v>46239.947222222225</v>
      </c>
      <c r="I17447">
        <v>1.0416666666666666E-2</v>
      </c>
      <c r="K17447">
        <v>0.35416666666666663</v>
      </c>
      <c r="L17447">
        <v>0.33333333333333331</v>
      </c>
      <c r="M17447" t="s">
        <v>39</v>
      </c>
      <c r="N17447" t="s">
        <v>41</v>
      </c>
      <c r="O17447" t="s">
        <v>6</v>
      </c>
      <c r="P17447">
        <v>46239</v>
      </c>
      <c r="Q17447" t="s">
        <v>21</v>
      </c>
      <c r="R17447">
        <v>1</v>
      </c>
    </row>
    <row r="17448" spans="1:18" x14ac:dyDescent="0.25">
      <c r="A17448">
        <v>46239</v>
      </c>
      <c r="B17448" t="s">
        <v>84</v>
      </c>
      <c r="C17448" t="s">
        <v>38</v>
      </c>
      <c r="D17448">
        <v>269</v>
      </c>
      <c r="E17448">
        <v>269</v>
      </c>
      <c r="F17448" t="s">
        <v>39</v>
      </c>
      <c r="G17448" t="s">
        <v>21</v>
      </c>
      <c r="H17448">
        <v>46239.947222222225</v>
      </c>
      <c r="I17448">
        <v>1.0416666666666666E-2</v>
      </c>
      <c r="K17448">
        <v>0.35416666666666663</v>
      </c>
      <c r="L17448">
        <v>0.33333333333333331</v>
      </c>
      <c r="M17448" t="s">
        <v>39</v>
      </c>
      <c r="N17448" t="s">
        <v>41</v>
      </c>
      <c r="O17448" t="s">
        <v>6</v>
      </c>
      <c r="P17448">
        <v>46239</v>
      </c>
      <c r="Q17448" t="s">
        <v>53</v>
      </c>
      <c r="R17448">
        <v>0</v>
      </c>
    </row>
    <row r="17449" spans="1:18" x14ac:dyDescent="0.25">
      <c r="A17449">
        <v>46239</v>
      </c>
      <c r="B17449" t="s">
        <v>84</v>
      </c>
      <c r="C17449" t="s">
        <v>38</v>
      </c>
      <c r="D17449">
        <v>269</v>
      </c>
      <c r="E17449">
        <v>269</v>
      </c>
      <c r="F17449" t="s">
        <v>39</v>
      </c>
      <c r="G17449" t="s">
        <v>21</v>
      </c>
      <c r="H17449">
        <v>46239.947222222225</v>
      </c>
      <c r="I17449">
        <v>1.0416666666666666E-2</v>
      </c>
      <c r="K17449">
        <v>0.35416666666666663</v>
      </c>
      <c r="L17449">
        <v>0.33333333333333331</v>
      </c>
      <c r="M17449" t="s">
        <v>39</v>
      </c>
      <c r="N17449" t="s">
        <v>41</v>
      </c>
      <c r="O17449" t="s">
        <v>6</v>
      </c>
      <c r="P17449">
        <v>46239</v>
      </c>
      <c r="Q17449" t="s">
        <v>20</v>
      </c>
      <c r="R17449">
        <v>0</v>
      </c>
    </row>
    <row r="17450" spans="1:18" x14ac:dyDescent="0.25">
      <c r="A17450">
        <v>46239</v>
      </c>
      <c r="B17450" t="s">
        <v>51</v>
      </c>
      <c r="C17450" t="s">
        <v>38</v>
      </c>
      <c r="D17450">
        <v>269</v>
      </c>
      <c r="E17450">
        <v>269</v>
      </c>
      <c r="F17450" t="s">
        <v>39</v>
      </c>
      <c r="G17450" t="s">
        <v>20</v>
      </c>
      <c r="H17450">
        <v>46239.947222222225</v>
      </c>
      <c r="I17450">
        <v>1.0416666666666666E-2</v>
      </c>
      <c r="K17450">
        <v>0.35416666666666663</v>
      </c>
      <c r="L17450">
        <v>0.33333333333333331</v>
      </c>
      <c r="M17450" t="s">
        <v>39</v>
      </c>
      <c r="N17450" t="s">
        <v>41</v>
      </c>
      <c r="O17450" t="s">
        <v>6</v>
      </c>
      <c r="P17450">
        <v>46239</v>
      </c>
      <c r="Q17450" t="s">
        <v>21</v>
      </c>
      <c r="R17450">
        <v>0</v>
      </c>
    </row>
    <row r="17451" spans="1:18" x14ac:dyDescent="0.25">
      <c r="A17451">
        <v>46239</v>
      </c>
      <c r="B17451" t="s">
        <v>51</v>
      </c>
      <c r="C17451" t="s">
        <v>38</v>
      </c>
      <c r="D17451">
        <v>269</v>
      </c>
      <c r="E17451">
        <v>269</v>
      </c>
      <c r="F17451" t="s">
        <v>39</v>
      </c>
      <c r="G17451" t="s">
        <v>20</v>
      </c>
      <c r="H17451">
        <v>46239.947222222225</v>
      </c>
      <c r="I17451">
        <v>1.0416666666666666E-2</v>
      </c>
      <c r="K17451">
        <v>0.35416666666666663</v>
      </c>
      <c r="L17451">
        <v>0.33333333333333331</v>
      </c>
      <c r="M17451" t="s">
        <v>39</v>
      </c>
      <c r="N17451" t="s">
        <v>41</v>
      </c>
      <c r="O17451" t="s">
        <v>6</v>
      </c>
      <c r="P17451">
        <v>46239</v>
      </c>
      <c r="Q17451" t="s">
        <v>53</v>
      </c>
      <c r="R17451">
        <v>0</v>
      </c>
    </row>
    <row r="17452" spans="1:18" x14ac:dyDescent="0.25">
      <c r="A17452">
        <v>46239</v>
      </c>
      <c r="B17452" t="s">
        <v>51</v>
      </c>
      <c r="C17452" t="s">
        <v>38</v>
      </c>
      <c r="D17452">
        <v>269</v>
      </c>
      <c r="E17452">
        <v>269</v>
      </c>
      <c r="F17452" t="s">
        <v>39</v>
      </c>
      <c r="G17452" t="s">
        <v>20</v>
      </c>
      <c r="H17452">
        <v>46239.947222222225</v>
      </c>
      <c r="I17452">
        <v>1.0416666666666666E-2</v>
      </c>
      <c r="K17452">
        <v>0.35416666666666663</v>
      </c>
      <c r="L17452">
        <v>0.33333333333333331</v>
      </c>
      <c r="M17452" t="s">
        <v>39</v>
      </c>
      <c r="N17452" t="s">
        <v>41</v>
      </c>
      <c r="O17452" t="s">
        <v>6</v>
      </c>
      <c r="P17452">
        <v>46239</v>
      </c>
      <c r="Q17452" t="s">
        <v>20</v>
      </c>
      <c r="R17452">
        <v>1</v>
      </c>
    </row>
    <row r="17453" spans="1:18" x14ac:dyDescent="0.25">
      <c r="A17453">
        <v>46239</v>
      </c>
      <c r="B17453" t="s">
        <v>58</v>
      </c>
      <c r="C17453" t="s">
        <v>38</v>
      </c>
      <c r="D17453">
        <v>269</v>
      </c>
      <c r="E17453">
        <v>269</v>
      </c>
      <c r="F17453" t="s">
        <v>39</v>
      </c>
      <c r="G17453" t="s">
        <v>21</v>
      </c>
      <c r="H17453">
        <v>46239.947222222225</v>
      </c>
      <c r="I17453">
        <v>1.0416666666666666E-2</v>
      </c>
      <c r="K17453">
        <v>0.35416666666666663</v>
      </c>
      <c r="L17453">
        <v>0.33333333333333331</v>
      </c>
      <c r="M17453" t="s">
        <v>39</v>
      </c>
      <c r="N17453" t="s">
        <v>41</v>
      </c>
      <c r="O17453" t="s">
        <v>6</v>
      </c>
      <c r="P17453">
        <v>46239</v>
      </c>
      <c r="Q17453" t="s">
        <v>21</v>
      </c>
      <c r="R17453">
        <v>1</v>
      </c>
    </row>
    <row r="17454" spans="1:18" x14ac:dyDescent="0.25">
      <c r="A17454">
        <v>46239</v>
      </c>
      <c r="B17454" t="s">
        <v>58</v>
      </c>
      <c r="C17454" t="s">
        <v>38</v>
      </c>
      <c r="D17454">
        <v>269</v>
      </c>
      <c r="E17454">
        <v>269</v>
      </c>
      <c r="F17454" t="s">
        <v>39</v>
      </c>
      <c r="G17454" t="s">
        <v>21</v>
      </c>
      <c r="H17454">
        <v>46239.947222222225</v>
      </c>
      <c r="I17454">
        <v>1.0416666666666666E-2</v>
      </c>
      <c r="K17454">
        <v>0.35416666666666663</v>
      </c>
      <c r="L17454">
        <v>0.33333333333333331</v>
      </c>
      <c r="M17454" t="s">
        <v>39</v>
      </c>
      <c r="N17454" t="s">
        <v>41</v>
      </c>
      <c r="O17454" t="s">
        <v>6</v>
      </c>
      <c r="P17454">
        <v>46239</v>
      </c>
      <c r="Q17454" t="s">
        <v>53</v>
      </c>
      <c r="R17454">
        <v>0</v>
      </c>
    </row>
    <row r="17455" spans="1:18" x14ac:dyDescent="0.25">
      <c r="A17455">
        <v>46239</v>
      </c>
      <c r="B17455" t="s">
        <v>58</v>
      </c>
      <c r="C17455" t="s">
        <v>38</v>
      </c>
      <c r="D17455">
        <v>269</v>
      </c>
      <c r="E17455">
        <v>269</v>
      </c>
      <c r="F17455" t="s">
        <v>39</v>
      </c>
      <c r="G17455" t="s">
        <v>21</v>
      </c>
      <c r="H17455">
        <v>46239.947222222225</v>
      </c>
      <c r="I17455">
        <v>1.0416666666666666E-2</v>
      </c>
      <c r="K17455">
        <v>0.35416666666666663</v>
      </c>
      <c r="L17455">
        <v>0.33333333333333331</v>
      </c>
      <c r="M17455" t="s">
        <v>39</v>
      </c>
      <c r="N17455" t="s">
        <v>41</v>
      </c>
      <c r="O17455" t="s">
        <v>6</v>
      </c>
      <c r="P17455">
        <v>46239</v>
      </c>
      <c r="Q17455" t="s">
        <v>20</v>
      </c>
      <c r="R17455">
        <v>0</v>
      </c>
    </row>
    <row r="17456" spans="1:18" x14ac:dyDescent="0.25">
      <c r="A17456">
        <v>46239</v>
      </c>
      <c r="B17456" t="s">
        <v>48</v>
      </c>
      <c r="C17456" t="s">
        <v>38</v>
      </c>
      <c r="D17456">
        <v>269</v>
      </c>
      <c r="E17456">
        <v>269</v>
      </c>
      <c r="F17456" t="s">
        <v>39</v>
      </c>
      <c r="G17456" t="s">
        <v>21</v>
      </c>
      <c r="H17456">
        <v>46239.947222222225</v>
      </c>
      <c r="I17456">
        <v>1.0416666666666666E-2</v>
      </c>
      <c r="K17456">
        <v>0.35416666666666663</v>
      </c>
      <c r="L17456">
        <v>0.33333333333333331</v>
      </c>
      <c r="M17456" t="s">
        <v>39</v>
      </c>
      <c r="N17456" t="s">
        <v>41</v>
      </c>
      <c r="O17456" t="s">
        <v>6</v>
      </c>
      <c r="P17456">
        <v>46239</v>
      </c>
      <c r="Q17456" t="s">
        <v>21</v>
      </c>
      <c r="R17456">
        <v>1</v>
      </c>
    </row>
    <row r="17457" spans="1:18" x14ac:dyDescent="0.25">
      <c r="A17457">
        <v>46239</v>
      </c>
      <c r="B17457" t="s">
        <v>48</v>
      </c>
      <c r="C17457" t="s">
        <v>38</v>
      </c>
      <c r="D17457">
        <v>269</v>
      </c>
      <c r="E17457">
        <v>269</v>
      </c>
      <c r="F17457" t="s">
        <v>39</v>
      </c>
      <c r="G17457" t="s">
        <v>21</v>
      </c>
      <c r="H17457">
        <v>46239.947222222225</v>
      </c>
      <c r="I17457">
        <v>1.0416666666666666E-2</v>
      </c>
      <c r="K17457">
        <v>0.35416666666666663</v>
      </c>
      <c r="L17457">
        <v>0.33333333333333331</v>
      </c>
      <c r="M17457" t="s">
        <v>39</v>
      </c>
      <c r="N17457" t="s">
        <v>41</v>
      </c>
      <c r="O17457" t="s">
        <v>6</v>
      </c>
      <c r="P17457">
        <v>46239</v>
      </c>
      <c r="Q17457" t="s">
        <v>53</v>
      </c>
      <c r="R17457">
        <v>0</v>
      </c>
    </row>
    <row r="17458" spans="1:18" x14ac:dyDescent="0.25">
      <c r="A17458">
        <v>46239</v>
      </c>
      <c r="B17458" t="s">
        <v>48</v>
      </c>
      <c r="C17458" t="s">
        <v>38</v>
      </c>
      <c r="D17458">
        <v>269</v>
      </c>
      <c r="E17458">
        <v>269</v>
      </c>
      <c r="F17458" t="s">
        <v>39</v>
      </c>
      <c r="G17458" t="s">
        <v>21</v>
      </c>
      <c r="H17458">
        <v>46239.947222222225</v>
      </c>
      <c r="I17458">
        <v>1.0416666666666666E-2</v>
      </c>
      <c r="K17458">
        <v>0.35416666666666663</v>
      </c>
      <c r="L17458">
        <v>0.33333333333333331</v>
      </c>
      <c r="M17458" t="s">
        <v>39</v>
      </c>
      <c r="N17458" t="s">
        <v>41</v>
      </c>
      <c r="O17458" t="s">
        <v>6</v>
      </c>
      <c r="P17458">
        <v>46239</v>
      </c>
      <c r="Q17458" t="s">
        <v>20</v>
      </c>
      <c r="R17458">
        <v>0</v>
      </c>
    </row>
    <row r="17459" spans="1:18" x14ac:dyDescent="0.25">
      <c r="A17459">
        <v>46239</v>
      </c>
      <c r="B17459" t="s">
        <v>54</v>
      </c>
      <c r="C17459" t="s">
        <v>38</v>
      </c>
      <c r="D17459">
        <v>269</v>
      </c>
      <c r="E17459">
        <v>269</v>
      </c>
      <c r="F17459" t="s">
        <v>39</v>
      </c>
      <c r="G17459" t="s">
        <v>21</v>
      </c>
      <c r="H17459">
        <v>46239.947222222225</v>
      </c>
      <c r="I17459">
        <v>1.0416666666666666E-2</v>
      </c>
      <c r="K17459">
        <v>0.35416666666666663</v>
      </c>
      <c r="L17459">
        <v>0.33333333333333331</v>
      </c>
      <c r="M17459" t="s">
        <v>39</v>
      </c>
      <c r="N17459" t="s">
        <v>41</v>
      </c>
      <c r="O17459" t="s">
        <v>6</v>
      </c>
      <c r="P17459">
        <v>46239</v>
      </c>
      <c r="Q17459" t="s">
        <v>21</v>
      </c>
      <c r="R17459">
        <v>1</v>
      </c>
    </row>
    <row r="17460" spans="1:18" x14ac:dyDescent="0.25">
      <c r="A17460">
        <v>46239</v>
      </c>
      <c r="B17460" t="s">
        <v>54</v>
      </c>
      <c r="C17460" t="s">
        <v>38</v>
      </c>
      <c r="D17460">
        <v>269</v>
      </c>
      <c r="E17460">
        <v>269</v>
      </c>
      <c r="F17460" t="s">
        <v>39</v>
      </c>
      <c r="G17460" t="s">
        <v>21</v>
      </c>
      <c r="H17460">
        <v>46239.947222222225</v>
      </c>
      <c r="I17460">
        <v>1.0416666666666666E-2</v>
      </c>
      <c r="K17460">
        <v>0.35416666666666663</v>
      </c>
      <c r="L17460">
        <v>0.33333333333333331</v>
      </c>
      <c r="M17460" t="s">
        <v>39</v>
      </c>
      <c r="N17460" t="s">
        <v>41</v>
      </c>
      <c r="O17460" t="s">
        <v>6</v>
      </c>
      <c r="P17460">
        <v>46239</v>
      </c>
      <c r="Q17460" t="s">
        <v>53</v>
      </c>
      <c r="R17460">
        <v>0</v>
      </c>
    </row>
    <row r="17461" spans="1:18" x14ac:dyDescent="0.25">
      <c r="A17461">
        <v>46239</v>
      </c>
      <c r="B17461" t="s">
        <v>54</v>
      </c>
      <c r="C17461" t="s">
        <v>38</v>
      </c>
      <c r="D17461">
        <v>269</v>
      </c>
      <c r="E17461">
        <v>269</v>
      </c>
      <c r="F17461" t="s">
        <v>39</v>
      </c>
      <c r="G17461" t="s">
        <v>21</v>
      </c>
      <c r="H17461">
        <v>46239.947222222225</v>
      </c>
      <c r="I17461">
        <v>1.0416666666666666E-2</v>
      </c>
      <c r="K17461">
        <v>0.35416666666666663</v>
      </c>
      <c r="L17461">
        <v>0.33333333333333331</v>
      </c>
      <c r="M17461" t="s">
        <v>39</v>
      </c>
      <c r="N17461" t="s">
        <v>41</v>
      </c>
      <c r="O17461" t="s">
        <v>6</v>
      </c>
      <c r="P17461">
        <v>46239</v>
      </c>
      <c r="Q17461" t="s">
        <v>20</v>
      </c>
      <c r="R17461">
        <v>0</v>
      </c>
    </row>
    <row r="17462" spans="1:18" x14ac:dyDescent="0.25">
      <c r="A17462">
        <v>46239</v>
      </c>
      <c r="B17462" t="s">
        <v>96</v>
      </c>
      <c r="C17462" t="s">
        <v>38</v>
      </c>
      <c r="D17462">
        <v>270</v>
      </c>
      <c r="E17462">
        <v>270</v>
      </c>
      <c r="F17462" t="s">
        <v>39</v>
      </c>
      <c r="G17462" t="s">
        <v>21</v>
      </c>
      <c r="H17462">
        <v>46239.947916666664</v>
      </c>
      <c r="I17462">
        <v>1.0416666666666666E-2</v>
      </c>
      <c r="K17462">
        <v>0.35416666666666663</v>
      </c>
      <c r="L17462">
        <v>0.33333333333333331</v>
      </c>
      <c r="M17462" t="s">
        <v>39</v>
      </c>
      <c r="N17462" t="s">
        <v>40</v>
      </c>
      <c r="O17462" t="s">
        <v>6</v>
      </c>
      <c r="P17462">
        <v>46239</v>
      </c>
      <c r="Q17462" t="s">
        <v>21</v>
      </c>
      <c r="R17462">
        <v>1</v>
      </c>
    </row>
    <row r="17463" spans="1:18" x14ac:dyDescent="0.25">
      <c r="A17463">
        <v>46239</v>
      </c>
      <c r="B17463" t="s">
        <v>96</v>
      </c>
      <c r="C17463" t="s">
        <v>38</v>
      </c>
      <c r="D17463">
        <v>270</v>
      </c>
      <c r="E17463">
        <v>270</v>
      </c>
      <c r="F17463" t="s">
        <v>39</v>
      </c>
      <c r="G17463" t="s">
        <v>21</v>
      </c>
      <c r="H17463">
        <v>46239.947916666664</v>
      </c>
      <c r="I17463">
        <v>1.0416666666666666E-2</v>
      </c>
      <c r="K17463">
        <v>0.35416666666666663</v>
      </c>
      <c r="L17463">
        <v>0.33333333333333331</v>
      </c>
      <c r="M17463" t="s">
        <v>39</v>
      </c>
      <c r="N17463" t="s">
        <v>40</v>
      </c>
      <c r="O17463" t="s">
        <v>6</v>
      </c>
      <c r="P17463">
        <v>46239</v>
      </c>
      <c r="Q17463" t="s">
        <v>53</v>
      </c>
      <c r="R17463">
        <v>0</v>
      </c>
    </row>
    <row r="17464" spans="1:18" x14ac:dyDescent="0.25">
      <c r="A17464">
        <v>46239</v>
      </c>
      <c r="B17464" t="s">
        <v>96</v>
      </c>
      <c r="C17464" t="s">
        <v>38</v>
      </c>
      <c r="D17464">
        <v>270</v>
      </c>
      <c r="E17464">
        <v>270</v>
      </c>
      <c r="F17464" t="s">
        <v>39</v>
      </c>
      <c r="G17464" t="s">
        <v>21</v>
      </c>
      <c r="H17464">
        <v>46239.947916666664</v>
      </c>
      <c r="I17464">
        <v>1.0416666666666666E-2</v>
      </c>
      <c r="K17464">
        <v>0.35416666666666663</v>
      </c>
      <c r="L17464">
        <v>0.33333333333333331</v>
      </c>
      <c r="M17464" t="s">
        <v>39</v>
      </c>
      <c r="N17464" t="s">
        <v>40</v>
      </c>
      <c r="O17464" t="s">
        <v>6</v>
      </c>
      <c r="P17464">
        <v>46239</v>
      </c>
      <c r="Q17464" t="s">
        <v>20</v>
      </c>
      <c r="R17464">
        <v>0</v>
      </c>
    </row>
    <row r="17465" spans="1:18" x14ac:dyDescent="0.25">
      <c r="A17465">
        <v>46239</v>
      </c>
      <c r="B17465" t="s">
        <v>101</v>
      </c>
      <c r="C17465" t="s">
        <v>38</v>
      </c>
      <c r="D17465">
        <v>270</v>
      </c>
      <c r="E17465">
        <v>270</v>
      </c>
      <c r="F17465" t="s">
        <v>39</v>
      </c>
      <c r="G17465" t="s">
        <v>21</v>
      </c>
      <c r="H17465">
        <v>46239.947916666664</v>
      </c>
      <c r="I17465">
        <v>1.0416666666666666E-2</v>
      </c>
      <c r="K17465">
        <v>0.35416666666666663</v>
      </c>
      <c r="L17465">
        <v>0.33333333333333331</v>
      </c>
      <c r="M17465" t="s">
        <v>39</v>
      </c>
      <c r="N17465" t="s">
        <v>40</v>
      </c>
      <c r="O17465" t="s">
        <v>6</v>
      </c>
      <c r="P17465">
        <v>46239</v>
      </c>
      <c r="Q17465" t="s">
        <v>21</v>
      </c>
      <c r="R17465">
        <v>1</v>
      </c>
    </row>
    <row r="17466" spans="1:18" x14ac:dyDescent="0.25">
      <c r="A17466">
        <v>46239</v>
      </c>
      <c r="B17466" t="s">
        <v>101</v>
      </c>
      <c r="C17466" t="s">
        <v>38</v>
      </c>
      <c r="D17466">
        <v>270</v>
      </c>
      <c r="E17466">
        <v>270</v>
      </c>
      <c r="F17466" t="s">
        <v>39</v>
      </c>
      <c r="G17466" t="s">
        <v>21</v>
      </c>
      <c r="H17466">
        <v>46239.947916666664</v>
      </c>
      <c r="I17466">
        <v>1.0416666666666666E-2</v>
      </c>
      <c r="K17466">
        <v>0.35416666666666663</v>
      </c>
      <c r="L17466">
        <v>0.33333333333333331</v>
      </c>
      <c r="M17466" t="s">
        <v>39</v>
      </c>
      <c r="N17466" t="s">
        <v>40</v>
      </c>
      <c r="O17466" t="s">
        <v>6</v>
      </c>
      <c r="P17466">
        <v>46239</v>
      </c>
      <c r="Q17466" t="s">
        <v>53</v>
      </c>
      <c r="R17466">
        <v>0</v>
      </c>
    </row>
    <row r="17467" spans="1:18" x14ac:dyDescent="0.25">
      <c r="A17467">
        <v>46239</v>
      </c>
      <c r="B17467" t="s">
        <v>101</v>
      </c>
      <c r="C17467" t="s">
        <v>38</v>
      </c>
      <c r="D17467">
        <v>270</v>
      </c>
      <c r="E17467">
        <v>270</v>
      </c>
      <c r="F17467" t="s">
        <v>39</v>
      </c>
      <c r="G17467" t="s">
        <v>21</v>
      </c>
      <c r="H17467">
        <v>46239.947916666664</v>
      </c>
      <c r="I17467">
        <v>1.0416666666666666E-2</v>
      </c>
      <c r="K17467">
        <v>0.35416666666666663</v>
      </c>
      <c r="L17467">
        <v>0.33333333333333331</v>
      </c>
      <c r="M17467" t="s">
        <v>39</v>
      </c>
      <c r="N17467" t="s">
        <v>40</v>
      </c>
      <c r="O17467" t="s">
        <v>6</v>
      </c>
      <c r="P17467">
        <v>46239</v>
      </c>
      <c r="Q17467" t="s">
        <v>20</v>
      </c>
      <c r="R17467">
        <v>0</v>
      </c>
    </row>
    <row r="17468" spans="1:18" x14ac:dyDescent="0.25">
      <c r="A17468">
        <v>46239</v>
      </c>
      <c r="B17468" t="s">
        <v>51</v>
      </c>
      <c r="C17468" t="s">
        <v>38</v>
      </c>
      <c r="D17468">
        <v>270</v>
      </c>
      <c r="E17468">
        <v>270</v>
      </c>
      <c r="F17468" t="s">
        <v>39</v>
      </c>
      <c r="G17468" t="s">
        <v>20</v>
      </c>
      <c r="H17468">
        <v>46239.947916666664</v>
      </c>
      <c r="I17468">
        <v>1.0416666666666666E-2</v>
      </c>
      <c r="K17468">
        <v>0.35416666666666663</v>
      </c>
      <c r="L17468">
        <v>0.33333333333333331</v>
      </c>
      <c r="M17468" t="s">
        <v>39</v>
      </c>
      <c r="N17468" t="s">
        <v>40</v>
      </c>
      <c r="O17468" t="s">
        <v>6</v>
      </c>
      <c r="P17468">
        <v>46239</v>
      </c>
      <c r="Q17468" t="s">
        <v>21</v>
      </c>
      <c r="R17468">
        <v>0</v>
      </c>
    </row>
    <row r="17469" spans="1:18" x14ac:dyDescent="0.25">
      <c r="A17469">
        <v>46239</v>
      </c>
      <c r="B17469" t="s">
        <v>51</v>
      </c>
      <c r="C17469" t="s">
        <v>38</v>
      </c>
      <c r="D17469">
        <v>270</v>
      </c>
      <c r="E17469">
        <v>270</v>
      </c>
      <c r="F17469" t="s">
        <v>39</v>
      </c>
      <c r="G17469" t="s">
        <v>20</v>
      </c>
      <c r="H17469">
        <v>46239.947916666664</v>
      </c>
      <c r="I17469">
        <v>1.0416666666666666E-2</v>
      </c>
      <c r="K17469">
        <v>0.35416666666666663</v>
      </c>
      <c r="L17469">
        <v>0.33333333333333331</v>
      </c>
      <c r="M17469" t="s">
        <v>39</v>
      </c>
      <c r="N17469" t="s">
        <v>40</v>
      </c>
      <c r="O17469" t="s">
        <v>6</v>
      </c>
      <c r="P17469">
        <v>46239</v>
      </c>
      <c r="Q17469" t="s">
        <v>53</v>
      </c>
      <c r="R17469">
        <v>0</v>
      </c>
    </row>
    <row r="17470" spans="1:18" x14ac:dyDescent="0.25">
      <c r="A17470">
        <v>46239</v>
      </c>
      <c r="B17470" t="s">
        <v>51</v>
      </c>
      <c r="C17470" t="s">
        <v>38</v>
      </c>
      <c r="D17470">
        <v>270</v>
      </c>
      <c r="E17470">
        <v>270</v>
      </c>
      <c r="F17470" t="s">
        <v>39</v>
      </c>
      <c r="G17470" t="s">
        <v>20</v>
      </c>
      <c r="H17470">
        <v>46239.947916666664</v>
      </c>
      <c r="I17470">
        <v>1.0416666666666666E-2</v>
      </c>
      <c r="K17470">
        <v>0.35416666666666663</v>
      </c>
      <c r="L17470">
        <v>0.33333333333333331</v>
      </c>
      <c r="M17470" t="s">
        <v>39</v>
      </c>
      <c r="N17470" t="s">
        <v>40</v>
      </c>
      <c r="O17470" t="s">
        <v>6</v>
      </c>
      <c r="P17470">
        <v>46239</v>
      </c>
      <c r="Q17470" t="s">
        <v>20</v>
      </c>
      <c r="R17470">
        <v>1</v>
      </c>
    </row>
    <row r="17471" spans="1:18" x14ac:dyDescent="0.25">
      <c r="A17471">
        <v>46239</v>
      </c>
      <c r="B17471" t="s">
        <v>54</v>
      </c>
      <c r="C17471" t="s">
        <v>38</v>
      </c>
      <c r="D17471">
        <v>270</v>
      </c>
      <c r="E17471">
        <v>270</v>
      </c>
      <c r="F17471" t="s">
        <v>39</v>
      </c>
      <c r="G17471" t="s">
        <v>21</v>
      </c>
      <c r="H17471">
        <v>46239.947916666664</v>
      </c>
      <c r="I17471">
        <v>1.0416666666666666E-2</v>
      </c>
      <c r="K17471">
        <v>0.35416666666666663</v>
      </c>
      <c r="L17471">
        <v>0.33333333333333331</v>
      </c>
      <c r="M17471" t="s">
        <v>39</v>
      </c>
      <c r="N17471" t="s">
        <v>40</v>
      </c>
      <c r="O17471" t="s">
        <v>6</v>
      </c>
      <c r="P17471">
        <v>46239</v>
      </c>
      <c r="Q17471" t="s">
        <v>21</v>
      </c>
      <c r="R17471">
        <v>1</v>
      </c>
    </row>
    <row r="17472" spans="1:18" x14ac:dyDescent="0.25">
      <c r="A17472">
        <v>46239</v>
      </c>
      <c r="B17472" t="s">
        <v>54</v>
      </c>
      <c r="C17472" t="s">
        <v>38</v>
      </c>
      <c r="D17472">
        <v>270</v>
      </c>
      <c r="E17472">
        <v>270</v>
      </c>
      <c r="F17472" t="s">
        <v>39</v>
      </c>
      <c r="G17472" t="s">
        <v>21</v>
      </c>
      <c r="H17472">
        <v>46239.947916666664</v>
      </c>
      <c r="I17472">
        <v>1.0416666666666666E-2</v>
      </c>
      <c r="K17472">
        <v>0.35416666666666663</v>
      </c>
      <c r="L17472">
        <v>0.33333333333333331</v>
      </c>
      <c r="M17472" t="s">
        <v>39</v>
      </c>
      <c r="N17472" t="s">
        <v>40</v>
      </c>
      <c r="O17472" t="s">
        <v>6</v>
      </c>
      <c r="P17472">
        <v>46239</v>
      </c>
      <c r="Q17472" t="s">
        <v>53</v>
      </c>
      <c r="R17472">
        <v>0</v>
      </c>
    </row>
    <row r="17473" spans="1:18" x14ac:dyDescent="0.25">
      <c r="A17473">
        <v>46239</v>
      </c>
      <c r="B17473" t="s">
        <v>54</v>
      </c>
      <c r="C17473" t="s">
        <v>38</v>
      </c>
      <c r="D17473">
        <v>270</v>
      </c>
      <c r="E17473">
        <v>270</v>
      </c>
      <c r="F17473" t="s">
        <v>39</v>
      </c>
      <c r="G17473" t="s">
        <v>21</v>
      </c>
      <c r="H17473">
        <v>46239.947916666664</v>
      </c>
      <c r="I17473">
        <v>1.0416666666666666E-2</v>
      </c>
      <c r="K17473">
        <v>0.35416666666666663</v>
      </c>
      <c r="L17473">
        <v>0.33333333333333331</v>
      </c>
      <c r="M17473" t="s">
        <v>39</v>
      </c>
      <c r="N17473" t="s">
        <v>40</v>
      </c>
      <c r="O17473" t="s">
        <v>6</v>
      </c>
      <c r="P17473">
        <v>46239</v>
      </c>
      <c r="Q17473" t="s">
        <v>20</v>
      </c>
      <c r="R17473">
        <v>0</v>
      </c>
    </row>
    <row r="17474" spans="1:18" x14ac:dyDescent="0.25">
      <c r="A17474">
        <v>46239</v>
      </c>
      <c r="B17474" t="s">
        <v>95</v>
      </c>
      <c r="C17474" t="s">
        <v>38</v>
      </c>
      <c r="D17474">
        <v>270</v>
      </c>
      <c r="E17474">
        <v>270</v>
      </c>
      <c r="F17474" t="s">
        <v>39</v>
      </c>
      <c r="G17474" t="s">
        <v>21</v>
      </c>
      <c r="H17474">
        <v>46239.947916666664</v>
      </c>
      <c r="I17474">
        <v>1.0416666666666666E-2</v>
      </c>
      <c r="K17474">
        <v>0.35416666666666663</v>
      </c>
      <c r="L17474">
        <v>0.33333333333333331</v>
      </c>
      <c r="M17474" t="s">
        <v>39</v>
      </c>
      <c r="N17474" t="s">
        <v>40</v>
      </c>
      <c r="O17474" t="s">
        <v>6</v>
      </c>
      <c r="P17474">
        <v>46239</v>
      </c>
      <c r="Q17474" t="s">
        <v>21</v>
      </c>
      <c r="R17474">
        <v>1</v>
      </c>
    </row>
    <row r="17475" spans="1:18" x14ac:dyDescent="0.25">
      <c r="A17475">
        <v>46239</v>
      </c>
      <c r="B17475" t="s">
        <v>95</v>
      </c>
      <c r="C17475" t="s">
        <v>38</v>
      </c>
      <c r="D17475">
        <v>270</v>
      </c>
      <c r="E17475">
        <v>270</v>
      </c>
      <c r="F17475" t="s">
        <v>39</v>
      </c>
      <c r="G17475" t="s">
        <v>21</v>
      </c>
      <c r="H17475">
        <v>46239.947916666664</v>
      </c>
      <c r="I17475">
        <v>1.0416666666666666E-2</v>
      </c>
      <c r="K17475">
        <v>0.35416666666666663</v>
      </c>
      <c r="L17475">
        <v>0.33333333333333331</v>
      </c>
      <c r="M17475" t="s">
        <v>39</v>
      </c>
      <c r="N17475" t="s">
        <v>40</v>
      </c>
      <c r="O17475" t="s">
        <v>6</v>
      </c>
      <c r="P17475">
        <v>46239</v>
      </c>
      <c r="Q17475" t="s">
        <v>53</v>
      </c>
      <c r="R17475">
        <v>0</v>
      </c>
    </row>
    <row r="17476" spans="1:18" x14ac:dyDescent="0.25">
      <c r="A17476">
        <v>46239</v>
      </c>
      <c r="B17476" t="s">
        <v>95</v>
      </c>
      <c r="C17476" t="s">
        <v>38</v>
      </c>
      <c r="D17476">
        <v>270</v>
      </c>
      <c r="E17476">
        <v>270</v>
      </c>
      <c r="F17476" t="s">
        <v>39</v>
      </c>
      <c r="G17476" t="s">
        <v>21</v>
      </c>
      <c r="H17476">
        <v>46239.947916666664</v>
      </c>
      <c r="I17476">
        <v>1.0416666666666666E-2</v>
      </c>
      <c r="K17476">
        <v>0.35416666666666663</v>
      </c>
      <c r="L17476">
        <v>0.33333333333333331</v>
      </c>
      <c r="M17476" t="s">
        <v>39</v>
      </c>
      <c r="N17476" t="s">
        <v>40</v>
      </c>
      <c r="O17476" t="s">
        <v>6</v>
      </c>
      <c r="P17476">
        <v>46239</v>
      </c>
      <c r="Q17476" t="s">
        <v>20</v>
      </c>
      <c r="R17476">
        <v>0</v>
      </c>
    </row>
    <row r="17477" spans="1:18" x14ac:dyDescent="0.25">
      <c r="A17477">
        <v>46239</v>
      </c>
      <c r="B17477" t="s">
        <v>84</v>
      </c>
      <c r="C17477" t="s">
        <v>38</v>
      </c>
      <c r="D17477">
        <v>270</v>
      </c>
      <c r="E17477">
        <v>270</v>
      </c>
      <c r="F17477" t="s">
        <v>39</v>
      </c>
      <c r="G17477" t="s">
        <v>21</v>
      </c>
      <c r="H17477">
        <v>46239.947916666664</v>
      </c>
      <c r="I17477">
        <v>1.0416666666666666E-2</v>
      </c>
      <c r="K17477">
        <v>0.35416666666666663</v>
      </c>
      <c r="L17477">
        <v>0.33333333333333331</v>
      </c>
      <c r="M17477" t="s">
        <v>39</v>
      </c>
      <c r="N17477" t="s">
        <v>40</v>
      </c>
      <c r="O17477" t="s">
        <v>6</v>
      </c>
      <c r="P17477">
        <v>46239</v>
      </c>
      <c r="Q17477" t="s">
        <v>21</v>
      </c>
      <c r="R17477">
        <v>1</v>
      </c>
    </row>
    <row r="17478" spans="1:18" x14ac:dyDescent="0.25">
      <c r="A17478">
        <v>46239</v>
      </c>
      <c r="B17478" t="s">
        <v>84</v>
      </c>
      <c r="C17478" t="s">
        <v>38</v>
      </c>
      <c r="D17478">
        <v>270</v>
      </c>
      <c r="E17478">
        <v>270</v>
      </c>
      <c r="F17478" t="s">
        <v>39</v>
      </c>
      <c r="G17478" t="s">
        <v>21</v>
      </c>
      <c r="H17478">
        <v>46239.947916666664</v>
      </c>
      <c r="I17478">
        <v>1.0416666666666666E-2</v>
      </c>
      <c r="K17478">
        <v>0.35416666666666663</v>
      </c>
      <c r="L17478">
        <v>0.33333333333333331</v>
      </c>
      <c r="M17478" t="s">
        <v>39</v>
      </c>
      <c r="N17478" t="s">
        <v>40</v>
      </c>
      <c r="O17478" t="s">
        <v>6</v>
      </c>
      <c r="P17478">
        <v>46239</v>
      </c>
      <c r="Q17478" t="s">
        <v>53</v>
      </c>
      <c r="R17478">
        <v>0</v>
      </c>
    </row>
    <row r="17479" spans="1:18" x14ac:dyDescent="0.25">
      <c r="A17479">
        <v>46239</v>
      </c>
      <c r="B17479" t="s">
        <v>84</v>
      </c>
      <c r="C17479" t="s">
        <v>38</v>
      </c>
      <c r="D17479">
        <v>270</v>
      </c>
      <c r="E17479">
        <v>270</v>
      </c>
      <c r="F17479" t="s">
        <v>39</v>
      </c>
      <c r="G17479" t="s">
        <v>21</v>
      </c>
      <c r="H17479">
        <v>46239.947916666664</v>
      </c>
      <c r="I17479">
        <v>1.0416666666666666E-2</v>
      </c>
      <c r="K17479">
        <v>0.35416666666666663</v>
      </c>
      <c r="L17479">
        <v>0.33333333333333331</v>
      </c>
      <c r="M17479" t="s">
        <v>39</v>
      </c>
      <c r="N17479" t="s">
        <v>40</v>
      </c>
      <c r="O17479" t="s">
        <v>6</v>
      </c>
      <c r="P17479">
        <v>46239</v>
      </c>
      <c r="Q17479" t="s">
        <v>20</v>
      </c>
      <c r="R17479">
        <v>0</v>
      </c>
    </row>
    <row r="17480" spans="1:18" x14ac:dyDescent="0.25">
      <c r="A17480">
        <v>46239</v>
      </c>
      <c r="B17480" t="s">
        <v>48</v>
      </c>
      <c r="C17480" t="s">
        <v>38</v>
      </c>
      <c r="D17480">
        <v>270</v>
      </c>
      <c r="E17480">
        <v>270</v>
      </c>
      <c r="F17480" t="s">
        <v>39</v>
      </c>
      <c r="G17480" t="s">
        <v>21</v>
      </c>
      <c r="H17480">
        <v>46239.947916666664</v>
      </c>
      <c r="I17480">
        <v>1.0416666666666666E-2</v>
      </c>
      <c r="K17480">
        <v>0.35416666666666663</v>
      </c>
      <c r="L17480">
        <v>0.33333333333333331</v>
      </c>
      <c r="M17480" t="s">
        <v>39</v>
      </c>
      <c r="N17480" t="s">
        <v>40</v>
      </c>
      <c r="O17480" t="s">
        <v>6</v>
      </c>
      <c r="P17480">
        <v>46239</v>
      </c>
      <c r="Q17480" t="s">
        <v>21</v>
      </c>
      <c r="R17480">
        <v>1</v>
      </c>
    </row>
    <row r="17481" spans="1:18" x14ac:dyDescent="0.25">
      <c r="A17481">
        <v>46239</v>
      </c>
      <c r="B17481" t="s">
        <v>48</v>
      </c>
      <c r="C17481" t="s">
        <v>38</v>
      </c>
      <c r="D17481">
        <v>270</v>
      </c>
      <c r="E17481">
        <v>270</v>
      </c>
      <c r="F17481" t="s">
        <v>39</v>
      </c>
      <c r="G17481" t="s">
        <v>21</v>
      </c>
      <c r="H17481">
        <v>46239.947916666664</v>
      </c>
      <c r="I17481">
        <v>1.0416666666666666E-2</v>
      </c>
      <c r="K17481">
        <v>0.35416666666666663</v>
      </c>
      <c r="L17481">
        <v>0.33333333333333331</v>
      </c>
      <c r="M17481" t="s">
        <v>39</v>
      </c>
      <c r="N17481" t="s">
        <v>40</v>
      </c>
      <c r="O17481" t="s">
        <v>6</v>
      </c>
      <c r="P17481">
        <v>46239</v>
      </c>
      <c r="Q17481" t="s">
        <v>53</v>
      </c>
      <c r="R17481">
        <v>0</v>
      </c>
    </row>
    <row r="17482" spans="1:18" x14ac:dyDescent="0.25">
      <c r="A17482">
        <v>46239</v>
      </c>
      <c r="B17482" t="s">
        <v>48</v>
      </c>
      <c r="C17482" t="s">
        <v>38</v>
      </c>
      <c r="D17482">
        <v>270</v>
      </c>
      <c r="E17482">
        <v>270</v>
      </c>
      <c r="F17482" t="s">
        <v>39</v>
      </c>
      <c r="G17482" t="s">
        <v>21</v>
      </c>
      <c r="H17482">
        <v>46239.947916666664</v>
      </c>
      <c r="I17482">
        <v>1.0416666666666666E-2</v>
      </c>
      <c r="K17482">
        <v>0.35416666666666663</v>
      </c>
      <c r="L17482">
        <v>0.33333333333333331</v>
      </c>
      <c r="M17482" t="s">
        <v>39</v>
      </c>
      <c r="N17482" t="s">
        <v>40</v>
      </c>
      <c r="O17482" t="s">
        <v>6</v>
      </c>
      <c r="P17482">
        <v>46239</v>
      </c>
      <c r="Q17482" t="s">
        <v>20</v>
      </c>
      <c r="R17482">
        <v>0</v>
      </c>
    </row>
    <row r="17483" spans="1:18" x14ac:dyDescent="0.25">
      <c r="A17483">
        <v>46239</v>
      </c>
      <c r="B17483" t="s">
        <v>58</v>
      </c>
      <c r="C17483" t="s">
        <v>38</v>
      </c>
      <c r="D17483">
        <v>270</v>
      </c>
      <c r="E17483">
        <v>270</v>
      </c>
      <c r="F17483" t="s">
        <v>39</v>
      </c>
      <c r="G17483" t="s">
        <v>21</v>
      </c>
      <c r="H17483">
        <v>46239.947916666664</v>
      </c>
      <c r="I17483">
        <v>1.0416666666666666E-2</v>
      </c>
      <c r="K17483">
        <v>0.35416666666666663</v>
      </c>
      <c r="L17483">
        <v>0.33333333333333331</v>
      </c>
      <c r="M17483" t="s">
        <v>39</v>
      </c>
      <c r="N17483" t="s">
        <v>40</v>
      </c>
      <c r="O17483" t="s">
        <v>6</v>
      </c>
      <c r="P17483">
        <v>46239</v>
      </c>
      <c r="Q17483" t="s">
        <v>21</v>
      </c>
      <c r="R17483">
        <v>1</v>
      </c>
    </row>
    <row r="17484" spans="1:18" x14ac:dyDescent="0.25">
      <c r="A17484">
        <v>46239</v>
      </c>
      <c r="B17484" t="s">
        <v>58</v>
      </c>
      <c r="C17484" t="s">
        <v>38</v>
      </c>
      <c r="D17484">
        <v>270</v>
      </c>
      <c r="E17484">
        <v>270</v>
      </c>
      <c r="F17484" t="s">
        <v>39</v>
      </c>
      <c r="G17484" t="s">
        <v>21</v>
      </c>
      <c r="H17484">
        <v>46239.947916666664</v>
      </c>
      <c r="I17484">
        <v>1.0416666666666666E-2</v>
      </c>
      <c r="K17484">
        <v>0.35416666666666663</v>
      </c>
      <c r="L17484">
        <v>0.33333333333333331</v>
      </c>
      <c r="M17484" t="s">
        <v>39</v>
      </c>
      <c r="N17484" t="s">
        <v>40</v>
      </c>
      <c r="O17484" t="s">
        <v>6</v>
      </c>
      <c r="P17484">
        <v>46239</v>
      </c>
      <c r="Q17484" t="s">
        <v>53</v>
      </c>
      <c r="R17484">
        <v>0</v>
      </c>
    </row>
    <row r="17485" spans="1:18" x14ac:dyDescent="0.25">
      <c r="A17485">
        <v>46239</v>
      </c>
      <c r="B17485" t="s">
        <v>58</v>
      </c>
      <c r="C17485" t="s">
        <v>38</v>
      </c>
      <c r="D17485">
        <v>270</v>
      </c>
      <c r="E17485">
        <v>270</v>
      </c>
      <c r="F17485" t="s">
        <v>39</v>
      </c>
      <c r="G17485" t="s">
        <v>21</v>
      </c>
      <c r="H17485">
        <v>46239.947916666664</v>
      </c>
      <c r="I17485">
        <v>1.0416666666666666E-2</v>
      </c>
      <c r="K17485">
        <v>0.35416666666666663</v>
      </c>
      <c r="L17485">
        <v>0.33333333333333331</v>
      </c>
      <c r="M17485" t="s">
        <v>39</v>
      </c>
      <c r="N17485" t="s">
        <v>40</v>
      </c>
      <c r="O17485" t="s">
        <v>6</v>
      </c>
      <c r="P17485">
        <v>46239</v>
      </c>
      <c r="Q17485" t="s">
        <v>20</v>
      </c>
      <c r="R17485">
        <v>0</v>
      </c>
    </row>
    <row r="17486" spans="1:18" x14ac:dyDescent="0.25">
      <c r="A17486">
        <v>46239</v>
      </c>
      <c r="B17486" t="s">
        <v>82</v>
      </c>
      <c r="C17486" t="s">
        <v>38</v>
      </c>
      <c r="D17486">
        <v>270</v>
      </c>
      <c r="E17486">
        <v>270</v>
      </c>
      <c r="F17486" t="s">
        <v>39</v>
      </c>
      <c r="G17486" t="s">
        <v>21</v>
      </c>
      <c r="H17486">
        <v>46239.947916666664</v>
      </c>
      <c r="I17486">
        <v>1.0416666666666666E-2</v>
      </c>
      <c r="K17486">
        <v>0.35416666666666663</v>
      </c>
      <c r="L17486">
        <v>0.33333333333333331</v>
      </c>
      <c r="M17486" t="s">
        <v>39</v>
      </c>
      <c r="N17486" t="s">
        <v>40</v>
      </c>
      <c r="O17486" t="s">
        <v>6</v>
      </c>
      <c r="P17486">
        <v>46239</v>
      </c>
      <c r="Q17486" t="s">
        <v>21</v>
      </c>
      <c r="R17486">
        <v>1</v>
      </c>
    </row>
    <row r="17487" spans="1:18" x14ac:dyDescent="0.25">
      <c r="A17487">
        <v>46239</v>
      </c>
      <c r="B17487" t="s">
        <v>82</v>
      </c>
      <c r="C17487" t="s">
        <v>38</v>
      </c>
      <c r="D17487">
        <v>270</v>
      </c>
      <c r="E17487">
        <v>270</v>
      </c>
      <c r="F17487" t="s">
        <v>39</v>
      </c>
      <c r="G17487" t="s">
        <v>21</v>
      </c>
      <c r="H17487">
        <v>46239.947916666664</v>
      </c>
      <c r="I17487">
        <v>1.0416666666666666E-2</v>
      </c>
      <c r="K17487">
        <v>0.35416666666666663</v>
      </c>
      <c r="L17487">
        <v>0.33333333333333331</v>
      </c>
      <c r="M17487" t="s">
        <v>39</v>
      </c>
      <c r="N17487" t="s">
        <v>40</v>
      </c>
      <c r="O17487" t="s">
        <v>6</v>
      </c>
      <c r="P17487">
        <v>46239</v>
      </c>
      <c r="Q17487" t="s">
        <v>53</v>
      </c>
      <c r="R17487">
        <v>0</v>
      </c>
    </row>
    <row r="17488" spans="1:18" x14ac:dyDescent="0.25">
      <c r="A17488">
        <v>46239</v>
      </c>
      <c r="B17488" t="s">
        <v>82</v>
      </c>
      <c r="C17488" t="s">
        <v>38</v>
      </c>
      <c r="D17488">
        <v>270</v>
      </c>
      <c r="E17488">
        <v>270</v>
      </c>
      <c r="F17488" t="s">
        <v>39</v>
      </c>
      <c r="G17488" t="s">
        <v>21</v>
      </c>
      <c r="H17488">
        <v>46239.947916666664</v>
      </c>
      <c r="I17488">
        <v>1.0416666666666666E-2</v>
      </c>
      <c r="K17488">
        <v>0.35416666666666663</v>
      </c>
      <c r="L17488">
        <v>0.33333333333333331</v>
      </c>
      <c r="M17488" t="s">
        <v>39</v>
      </c>
      <c r="N17488" t="s">
        <v>40</v>
      </c>
      <c r="O17488" t="s">
        <v>6</v>
      </c>
      <c r="P17488">
        <v>46239</v>
      </c>
      <c r="Q17488" t="s">
        <v>20</v>
      </c>
      <c r="R17488">
        <v>0</v>
      </c>
    </row>
    <row r="17489" spans="1:18" x14ac:dyDescent="0.25">
      <c r="A17489">
        <v>46239</v>
      </c>
      <c r="B17489" t="s">
        <v>51</v>
      </c>
      <c r="C17489" t="s">
        <v>38</v>
      </c>
      <c r="D17489">
        <v>270</v>
      </c>
      <c r="E17489">
        <v>270</v>
      </c>
      <c r="F17489" t="s">
        <v>39</v>
      </c>
      <c r="G17489" t="s">
        <v>20</v>
      </c>
      <c r="H17489">
        <v>46239.957638888889</v>
      </c>
      <c r="I17489">
        <v>1.0416666666666666E-2</v>
      </c>
      <c r="K17489">
        <v>0.35416666666666663</v>
      </c>
      <c r="L17489">
        <v>0.33333333333333331</v>
      </c>
      <c r="M17489" t="s">
        <v>39</v>
      </c>
      <c r="N17489" t="s">
        <v>41</v>
      </c>
      <c r="O17489" t="s">
        <v>6</v>
      </c>
      <c r="P17489">
        <v>46239</v>
      </c>
      <c r="Q17489" t="s">
        <v>21</v>
      </c>
      <c r="R17489">
        <v>0</v>
      </c>
    </row>
    <row r="17490" spans="1:18" x14ac:dyDescent="0.25">
      <c r="A17490">
        <v>46239</v>
      </c>
      <c r="B17490" t="s">
        <v>51</v>
      </c>
      <c r="C17490" t="s">
        <v>38</v>
      </c>
      <c r="D17490">
        <v>270</v>
      </c>
      <c r="E17490">
        <v>270</v>
      </c>
      <c r="F17490" t="s">
        <v>39</v>
      </c>
      <c r="G17490" t="s">
        <v>20</v>
      </c>
      <c r="H17490">
        <v>46239.957638888889</v>
      </c>
      <c r="I17490">
        <v>1.0416666666666666E-2</v>
      </c>
      <c r="K17490">
        <v>0.35416666666666663</v>
      </c>
      <c r="L17490">
        <v>0.33333333333333331</v>
      </c>
      <c r="M17490" t="s">
        <v>39</v>
      </c>
      <c r="N17490" t="s">
        <v>41</v>
      </c>
      <c r="O17490" t="s">
        <v>6</v>
      </c>
      <c r="P17490">
        <v>46239</v>
      </c>
      <c r="Q17490" t="s">
        <v>53</v>
      </c>
      <c r="R17490">
        <v>0</v>
      </c>
    </row>
    <row r="17491" spans="1:18" x14ac:dyDescent="0.25">
      <c r="A17491">
        <v>46239</v>
      </c>
      <c r="B17491" t="s">
        <v>51</v>
      </c>
      <c r="C17491" t="s">
        <v>38</v>
      </c>
      <c r="D17491">
        <v>270</v>
      </c>
      <c r="E17491">
        <v>270</v>
      </c>
      <c r="F17491" t="s">
        <v>39</v>
      </c>
      <c r="G17491" t="s">
        <v>20</v>
      </c>
      <c r="H17491">
        <v>46239.957638888889</v>
      </c>
      <c r="I17491">
        <v>1.0416666666666666E-2</v>
      </c>
      <c r="K17491">
        <v>0.35416666666666663</v>
      </c>
      <c r="L17491">
        <v>0.33333333333333331</v>
      </c>
      <c r="M17491" t="s">
        <v>39</v>
      </c>
      <c r="N17491" t="s">
        <v>41</v>
      </c>
      <c r="O17491" t="s">
        <v>6</v>
      </c>
      <c r="P17491">
        <v>46239</v>
      </c>
      <c r="Q17491" t="s">
        <v>20</v>
      </c>
      <c r="R17491">
        <v>1</v>
      </c>
    </row>
    <row r="17492" spans="1:18" x14ac:dyDescent="0.25">
      <c r="A17492">
        <v>46239</v>
      </c>
      <c r="B17492" t="s">
        <v>58</v>
      </c>
      <c r="C17492" t="s">
        <v>38</v>
      </c>
      <c r="D17492">
        <v>270</v>
      </c>
      <c r="E17492">
        <v>270</v>
      </c>
      <c r="F17492" t="s">
        <v>39</v>
      </c>
      <c r="G17492" t="s">
        <v>21</v>
      </c>
      <c r="H17492">
        <v>46239.957638888889</v>
      </c>
      <c r="I17492">
        <v>1.0416666666666666E-2</v>
      </c>
      <c r="K17492">
        <v>0.35416666666666663</v>
      </c>
      <c r="L17492">
        <v>0.33333333333333331</v>
      </c>
      <c r="M17492" t="s">
        <v>39</v>
      </c>
      <c r="N17492" t="s">
        <v>41</v>
      </c>
      <c r="O17492" t="s">
        <v>6</v>
      </c>
      <c r="P17492">
        <v>46239</v>
      </c>
      <c r="Q17492" t="s">
        <v>21</v>
      </c>
      <c r="R17492">
        <v>1</v>
      </c>
    </row>
    <row r="17493" spans="1:18" x14ac:dyDescent="0.25">
      <c r="A17493">
        <v>46239</v>
      </c>
      <c r="B17493" t="s">
        <v>58</v>
      </c>
      <c r="C17493" t="s">
        <v>38</v>
      </c>
      <c r="D17493">
        <v>270</v>
      </c>
      <c r="E17493">
        <v>270</v>
      </c>
      <c r="F17493" t="s">
        <v>39</v>
      </c>
      <c r="G17493" t="s">
        <v>21</v>
      </c>
      <c r="H17493">
        <v>46239.957638888889</v>
      </c>
      <c r="I17493">
        <v>1.0416666666666666E-2</v>
      </c>
      <c r="K17493">
        <v>0.35416666666666663</v>
      </c>
      <c r="L17493">
        <v>0.33333333333333331</v>
      </c>
      <c r="M17493" t="s">
        <v>39</v>
      </c>
      <c r="N17493" t="s">
        <v>41</v>
      </c>
      <c r="O17493" t="s">
        <v>6</v>
      </c>
      <c r="P17493">
        <v>46239</v>
      </c>
      <c r="Q17493" t="s">
        <v>53</v>
      </c>
      <c r="R17493">
        <v>0</v>
      </c>
    </row>
    <row r="17494" spans="1:18" x14ac:dyDescent="0.25">
      <c r="A17494">
        <v>46239</v>
      </c>
      <c r="B17494" t="s">
        <v>58</v>
      </c>
      <c r="C17494" t="s">
        <v>38</v>
      </c>
      <c r="D17494">
        <v>270</v>
      </c>
      <c r="E17494">
        <v>270</v>
      </c>
      <c r="F17494" t="s">
        <v>39</v>
      </c>
      <c r="G17494" t="s">
        <v>21</v>
      </c>
      <c r="H17494">
        <v>46239.957638888889</v>
      </c>
      <c r="I17494">
        <v>1.0416666666666666E-2</v>
      </c>
      <c r="K17494">
        <v>0.35416666666666663</v>
      </c>
      <c r="L17494">
        <v>0.33333333333333331</v>
      </c>
      <c r="M17494" t="s">
        <v>39</v>
      </c>
      <c r="N17494" t="s">
        <v>41</v>
      </c>
      <c r="O17494" t="s">
        <v>6</v>
      </c>
      <c r="P17494">
        <v>46239</v>
      </c>
      <c r="Q17494" t="s">
        <v>20</v>
      </c>
      <c r="R17494">
        <v>0</v>
      </c>
    </row>
    <row r="17495" spans="1:18" x14ac:dyDescent="0.25">
      <c r="A17495">
        <v>46239</v>
      </c>
      <c r="B17495" t="s">
        <v>82</v>
      </c>
      <c r="C17495" t="s">
        <v>38</v>
      </c>
      <c r="D17495">
        <v>270</v>
      </c>
      <c r="E17495">
        <v>270</v>
      </c>
      <c r="F17495" t="s">
        <v>39</v>
      </c>
      <c r="G17495" t="s">
        <v>21</v>
      </c>
      <c r="H17495">
        <v>46239.957638888889</v>
      </c>
      <c r="I17495">
        <v>1.0416666666666666E-2</v>
      </c>
      <c r="K17495">
        <v>0.35416666666666663</v>
      </c>
      <c r="L17495">
        <v>0.33333333333333331</v>
      </c>
      <c r="M17495" t="s">
        <v>39</v>
      </c>
      <c r="N17495" t="s">
        <v>41</v>
      </c>
      <c r="O17495" t="s">
        <v>6</v>
      </c>
      <c r="P17495">
        <v>46239</v>
      </c>
      <c r="Q17495" t="s">
        <v>21</v>
      </c>
      <c r="R17495">
        <v>1</v>
      </c>
    </row>
    <row r="17496" spans="1:18" x14ac:dyDescent="0.25">
      <c r="A17496">
        <v>46239</v>
      </c>
      <c r="B17496" t="s">
        <v>82</v>
      </c>
      <c r="C17496" t="s">
        <v>38</v>
      </c>
      <c r="D17496">
        <v>270</v>
      </c>
      <c r="E17496">
        <v>270</v>
      </c>
      <c r="F17496" t="s">
        <v>39</v>
      </c>
      <c r="G17496" t="s">
        <v>21</v>
      </c>
      <c r="H17496">
        <v>46239.957638888889</v>
      </c>
      <c r="I17496">
        <v>1.0416666666666666E-2</v>
      </c>
      <c r="K17496">
        <v>0.35416666666666663</v>
      </c>
      <c r="L17496">
        <v>0.33333333333333331</v>
      </c>
      <c r="M17496" t="s">
        <v>39</v>
      </c>
      <c r="N17496" t="s">
        <v>41</v>
      </c>
      <c r="O17496" t="s">
        <v>6</v>
      </c>
      <c r="P17496">
        <v>46239</v>
      </c>
      <c r="Q17496" t="s">
        <v>53</v>
      </c>
      <c r="R17496">
        <v>0</v>
      </c>
    </row>
    <row r="17497" spans="1:18" x14ac:dyDescent="0.25">
      <c r="A17497">
        <v>46239</v>
      </c>
      <c r="B17497" t="s">
        <v>82</v>
      </c>
      <c r="C17497" t="s">
        <v>38</v>
      </c>
      <c r="D17497">
        <v>270</v>
      </c>
      <c r="E17497">
        <v>270</v>
      </c>
      <c r="F17497" t="s">
        <v>39</v>
      </c>
      <c r="G17497" t="s">
        <v>21</v>
      </c>
      <c r="H17497">
        <v>46239.957638888889</v>
      </c>
      <c r="I17497">
        <v>1.0416666666666666E-2</v>
      </c>
      <c r="K17497">
        <v>0.35416666666666663</v>
      </c>
      <c r="L17497">
        <v>0.33333333333333331</v>
      </c>
      <c r="M17497" t="s">
        <v>39</v>
      </c>
      <c r="N17497" t="s">
        <v>41</v>
      </c>
      <c r="O17497" t="s">
        <v>6</v>
      </c>
      <c r="P17497">
        <v>46239</v>
      </c>
      <c r="Q17497" t="s">
        <v>20</v>
      </c>
      <c r="R17497">
        <v>0</v>
      </c>
    </row>
    <row r="17498" spans="1:18" x14ac:dyDescent="0.25">
      <c r="A17498">
        <v>46239</v>
      </c>
      <c r="B17498" t="s">
        <v>96</v>
      </c>
      <c r="C17498" t="s">
        <v>38</v>
      </c>
      <c r="D17498">
        <v>270</v>
      </c>
      <c r="E17498">
        <v>270</v>
      </c>
      <c r="F17498" t="s">
        <v>39</v>
      </c>
      <c r="G17498" t="s">
        <v>21</v>
      </c>
      <c r="H17498">
        <v>46239.957638888889</v>
      </c>
      <c r="I17498">
        <v>1.0416666666666666E-2</v>
      </c>
      <c r="K17498">
        <v>0.35416666666666663</v>
      </c>
      <c r="L17498">
        <v>0.33333333333333331</v>
      </c>
      <c r="M17498" t="s">
        <v>39</v>
      </c>
      <c r="N17498" t="s">
        <v>41</v>
      </c>
      <c r="O17498" t="s">
        <v>6</v>
      </c>
      <c r="P17498">
        <v>46239</v>
      </c>
      <c r="Q17498" t="s">
        <v>21</v>
      </c>
      <c r="R17498">
        <v>1</v>
      </c>
    </row>
    <row r="17499" spans="1:18" x14ac:dyDescent="0.25">
      <c r="A17499">
        <v>46239</v>
      </c>
      <c r="B17499" t="s">
        <v>96</v>
      </c>
      <c r="C17499" t="s">
        <v>38</v>
      </c>
      <c r="D17499">
        <v>270</v>
      </c>
      <c r="E17499">
        <v>270</v>
      </c>
      <c r="F17499" t="s">
        <v>39</v>
      </c>
      <c r="G17499" t="s">
        <v>21</v>
      </c>
      <c r="H17499">
        <v>46239.957638888889</v>
      </c>
      <c r="I17499">
        <v>1.0416666666666666E-2</v>
      </c>
      <c r="K17499">
        <v>0.35416666666666663</v>
      </c>
      <c r="L17499">
        <v>0.33333333333333331</v>
      </c>
      <c r="M17499" t="s">
        <v>39</v>
      </c>
      <c r="N17499" t="s">
        <v>41</v>
      </c>
      <c r="O17499" t="s">
        <v>6</v>
      </c>
      <c r="P17499">
        <v>46239</v>
      </c>
      <c r="Q17499" t="s">
        <v>53</v>
      </c>
      <c r="R17499">
        <v>0</v>
      </c>
    </row>
    <row r="17500" spans="1:18" x14ac:dyDescent="0.25">
      <c r="A17500">
        <v>46239</v>
      </c>
      <c r="B17500" t="s">
        <v>96</v>
      </c>
      <c r="C17500" t="s">
        <v>38</v>
      </c>
      <c r="D17500">
        <v>270</v>
      </c>
      <c r="E17500">
        <v>270</v>
      </c>
      <c r="F17500" t="s">
        <v>39</v>
      </c>
      <c r="G17500" t="s">
        <v>21</v>
      </c>
      <c r="H17500">
        <v>46239.957638888889</v>
      </c>
      <c r="I17500">
        <v>1.0416666666666666E-2</v>
      </c>
      <c r="K17500">
        <v>0.35416666666666663</v>
      </c>
      <c r="L17500">
        <v>0.33333333333333331</v>
      </c>
      <c r="M17500" t="s">
        <v>39</v>
      </c>
      <c r="N17500" t="s">
        <v>41</v>
      </c>
      <c r="O17500" t="s">
        <v>6</v>
      </c>
      <c r="P17500">
        <v>46239</v>
      </c>
      <c r="Q17500" t="s">
        <v>20</v>
      </c>
      <c r="R17500">
        <v>0</v>
      </c>
    </row>
    <row r="17501" spans="1:18" x14ac:dyDescent="0.25">
      <c r="A17501">
        <v>46239</v>
      </c>
      <c r="B17501" t="s">
        <v>54</v>
      </c>
      <c r="C17501" t="s">
        <v>38</v>
      </c>
      <c r="D17501">
        <v>270</v>
      </c>
      <c r="E17501">
        <v>270</v>
      </c>
      <c r="F17501" t="s">
        <v>39</v>
      </c>
      <c r="G17501" t="s">
        <v>21</v>
      </c>
      <c r="H17501">
        <v>46239.957638888889</v>
      </c>
      <c r="I17501">
        <v>1.0416666666666666E-2</v>
      </c>
      <c r="K17501">
        <v>0.35416666666666663</v>
      </c>
      <c r="L17501">
        <v>0.33333333333333331</v>
      </c>
      <c r="M17501" t="s">
        <v>39</v>
      </c>
      <c r="N17501" t="s">
        <v>41</v>
      </c>
      <c r="O17501" t="s">
        <v>6</v>
      </c>
      <c r="P17501">
        <v>46239</v>
      </c>
      <c r="Q17501" t="s">
        <v>21</v>
      </c>
      <c r="R17501">
        <v>1</v>
      </c>
    </row>
    <row r="17502" spans="1:18" x14ac:dyDescent="0.25">
      <c r="A17502">
        <v>46239</v>
      </c>
      <c r="B17502" t="s">
        <v>54</v>
      </c>
      <c r="C17502" t="s">
        <v>38</v>
      </c>
      <c r="D17502">
        <v>270</v>
      </c>
      <c r="E17502">
        <v>270</v>
      </c>
      <c r="F17502" t="s">
        <v>39</v>
      </c>
      <c r="G17502" t="s">
        <v>21</v>
      </c>
      <c r="H17502">
        <v>46239.957638888889</v>
      </c>
      <c r="I17502">
        <v>1.0416666666666666E-2</v>
      </c>
      <c r="K17502">
        <v>0.35416666666666663</v>
      </c>
      <c r="L17502">
        <v>0.33333333333333331</v>
      </c>
      <c r="M17502" t="s">
        <v>39</v>
      </c>
      <c r="N17502" t="s">
        <v>41</v>
      </c>
      <c r="O17502" t="s">
        <v>6</v>
      </c>
      <c r="P17502">
        <v>46239</v>
      </c>
      <c r="Q17502" t="s">
        <v>53</v>
      </c>
      <c r="R17502">
        <v>0</v>
      </c>
    </row>
    <row r="17503" spans="1:18" x14ac:dyDescent="0.25">
      <c r="A17503">
        <v>46239</v>
      </c>
      <c r="B17503" t="s">
        <v>54</v>
      </c>
      <c r="C17503" t="s">
        <v>38</v>
      </c>
      <c r="D17503">
        <v>270</v>
      </c>
      <c r="E17503">
        <v>270</v>
      </c>
      <c r="F17503" t="s">
        <v>39</v>
      </c>
      <c r="G17503" t="s">
        <v>21</v>
      </c>
      <c r="H17503">
        <v>46239.957638888889</v>
      </c>
      <c r="I17503">
        <v>1.0416666666666666E-2</v>
      </c>
      <c r="K17503">
        <v>0.35416666666666663</v>
      </c>
      <c r="L17503">
        <v>0.33333333333333331</v>
      </c>
      <c r="M17503" t="s">
        <v>39</v>
      </c>
      <c r="N17503" t="s">
        <v>41</v>
      </c>
      <c r="O17503" t="s">
        <v>6</v>
      </c>
      <c r="P17503">
        <v>46239</v>
      </c>
      <c r="Q17503" t="s">
        <v>20</v>
      </c>
      <c r="R17503">
        <v>0</v>
      </c>
    </row>
    <row r="17504" spans="1:18" x14ac:dyDescent="0.25">
      <c r="A17504">
        <v>46239</v>
      </c>
      <c r="B17504" t="s">
        <v>95</v>
      </c>
      <c r="C17504" t="s">
        <v>38</v>
      </c>
      <c r="D17504">
        <v>270</v>
      </c>
      <c r="E17504">
        <v>270</v>
      </c>
      <c r="F17504" t="s">
        <v>39</v>
      </c>
      <c r="G17504" t="s">
        <v>21</v>
      </c>
      <c r="H17504">
        <v>46239.957638888889</v>
      </c>
      <c r="I17504">
        <v>1.0416666666666666E-2</v>
      </c>
      <c r="K17504">
        <v>0.35416666666666663</v>
      </c>
      <c r="L17504">
        <v>0.33333333333333331</v>
      </c>
      <c r="M17504" t="s">
        <v>39</v>
      </c>
      <c r="N17504" t="s">
        <v>41</v>
      </c>
      <c r="O17504" t="s">
        <v>6</v>
      </c>
      <c r="P17504">
        <v>46239</v>
      </c>
      <c r="Q17504" t="s">
        <v>21</v>
      </c>
      <c r="R17504">
        <v>1</v>
      </c>
    </row>
    <row r="17505" spans="1:18" x14ac:dyDescent="0.25">
      <c r="A17505">
        <v>46239</v>
      </c>
      <c r="B17505" t="s">
        <v>95</v>
      </c>
      <c r="C17505" t="s">
        <v>38</v>
      </c>
      <c r="D17505">
        <v>270</v>
      </c>
      <c r="E17505">
        <v>270</v>
      </c>
      <c r="F17505" t="s">
        <v>39</v>
      </c>
      <c r="G17505" t="s">
        <v>21</v>
      </c>
      <c r="H17505">
        <v>46239.957638888889</v>
      </c>
      <c r="I17505">
        <v>1.0416666666666666E-2</v>
      </c>
      <c r="K17505">
        <v>0.35416666666666663</v>
      </c>
      <c r="L17505">
        <v>0.33333333333333331</v>
      </c>
      <c r="M17505" t="s">
        <v>39</v>
      </c>
      <c r="N17505" t="s">
        <v>41</v>
      </c>
      <c r="O17505" t="s">
        <v>6</v>
      </c>
      <c r="P17505">
        <v>46239</v>
      </c>
      <c r="Q17505" t="s">
        <v>53</v>
      </c>
      <c r="R17505">
        <v>0</v>
      </c>
    </row>
    <row r="17506" spans="1:18" x14ac:dyDescent="0.25">
      <c r="A17506">
        <v>46239</v>
      </c>
      <c r="B17506" t="s">
        <v>95</v>
      </c>
      <c r="C17506" t="s">
        <v>38</v>
      </c>
      <c r="D17506">
        <v>270</v>
      </c>
      <c r="E17506">
        <v>270</v>
      </c>
      <c r="F17506" t="s">
        <v>39</v>
      </c>
      <c r="G17506" t="s">
        <v>21</v>
      </c>
      <c r="H17506">
        <v>46239.957638888889</v>
      </c>
      <c r="I17506">
        <v>1.0416666666666666E-2</v>
      </c>
      <c r="K17506">
        <v>0.35416666666666663</v>
      </c>
      <c r="L17506">
        <v>0.33333333333333331</v>
      </c>
      <c r="M17506" t="s">
        <v>39</v>
      </c>
      <c r="N17506" t="s">
        <v>41</v>
      </c>
      <c r="O17506" t="s">
        <v>6</v>
      </c>
      <c r="P17506">
        <v>46239</v>
      </c>
      <c r="Q17506" t="s">
        <v>20</v>
      </c>
      <c r="R17506">
        <v>0</v>
      </c>
    </row>
    <row r="17507" spans="1:18" x14ac:dyDescent="0.25">
      <c r="A17507">
        <v>46239</v>
      </c>
      <c r="B17507" t="s">
        <v>48</v>
      </c>
      <c r="C17507" t="s">
        <v>38</v>
      </c>
      <c r="D17507">
        <v>270</v>
      </c>
      <c r="E17507">
        <v>270</v>
      </c>
      <c r="F17507" t="s">
        <v>39</v>
      </c>
      <c r="G17507" t="s">
        <v>21</v>
      </c>
      <c r="H17507">
        <v>46239.957638888889</v>
      </c>
      <c r="I17507">
        <v>1.0416666666666666E-2</v>
      </c>
      <c r="K17507">
        <v>0.35416666666666663</v>
      </c>
      <c r="L17507">
        <v>0.33333333333333331</v>
      </c>
      <c r="M17507" t="s">
        <v>39</v>
      </c>
      <c r="N17507" t="s">
        <v>41</v>
      </c>
      <c r="O17507" t="s">
        <v>6</v>
      </c>
      <c r="P17507">
        <v>46239</v>
      </c>
      <c r="Q17507" t="s">
        <v>21</v>
      </c>
      <c r="R17507">
        <v>1</v>
      </c>
    </row>
    <row r="17508" spans="1:18" x14ac:dyDescent="0.25">
      <c r="A17508">
        <v>46239</v>
      </c>
      <c r="B17508" t="s">
        <v>48</v>
      </c>
      <c r="C17508" t="s">
        <v>38</v>
      </c>
      <c r="D17508">
        <v>270</v>
      </c>
      <c r="E17508">
        <v>270</v>
      </c>
      <c r="F17508" t="s">
        <v>39</v>
      </c>
      <c r="G17508" t="s">
        <v>21</v>
      </c>
      <c r="H17508">
        <v>46239.957638888889</v>
      </c>
      <c r="I17508">
        <v>1.0416666666666666E-2</v>
      </c>
      <c r="K17508">
        <v>0.35416666666666663</v>
      </c>
      <c r="L17508">
        <v>0.33333333333333331</v>
      </c>
      <c r="M17508" t="s">
        <v>39</v>
      </c>
      <c r="N17508" t="s">
        <v>41</v>
      </c>
      <c r="O17508" t="s">
        <v>6</v>
      </c>
      <c r="P17508">
        <v>46239</v>
      </c>
      <c r="Q17508" t="s">
        <v>53</v>
      </c>
      <c r="R17508">
        <v>0</v>
      </c>
    </row>
    <row r="17509" spans="1:18" x14ac:dyDescent="0.25">
      <c r="A17509">
        <v>46239</v>
      </c>
      <c r="B17509" t="s">
        <v>48</v>
      </c>
      <c r="C17509" t="s">
        <v>38</v>
      </c>
      <c r="D17509">
        <v>270</v>
      </c>
      <c r="E17509">
        <v>270</v>
      </c>
      <c r="F17509" t="s">
        <v>39</v>
      </c>
      <c r="G17509" t="s">
        <v>21</v>
      </c>
      <c r="H17509">
        <v>46239.957638888889</v>
      </c>
      <c r="I17509">
        <v>1.0416666666666666E-2</v>
      </c>
      <c r="K17509">
        <v>0.35416666666666663</v>
      </c>
      <c r="L17509">
        <v>0.33333333333333331</v>
      </c>
      <c r="M17509" t="s">
        <v>39</v>
      </c>
      <c r="N17509" t="s">
        <v>41</v>
      </c>
      <c r="O17509" t="s">
        <v>6</v>
      </c>
      <c r="P17509">
        <v>46239</v>
      </c>
      <c r="Q17509" t="s">
        <v>20</v>
      </c>
      <c r="R17509">
        <v>0</v>
      </c>
    </row>
    <row r="17510" spans="1:18" x14ac:dyDescent="0.25">
      <c r="A17510">
        <v>46239</v>
      </c>
      <c r="B17510" t="s">
        <v>101</v>
      </c>
      <c r="C17510" t="s">
        <v>38</v>
      </c>
      <c r="D17510">
        <v>270</v>
      </c>
      <c r="E17510">
        <v>270</v>
      </c>
      <c r="F17510" t="s">
        <v>39</v>
      </c>
      <c r="G17510" t="s">
        <v>21</v>
      </c>
      <c r="H17510">
        <v>46239.957638888889</v>
      </c>
      <c r="I17510">
        <v>1.0416666666666666E-2</v>
      </c>
      <c r="K17510">
        <v>0.35416666666666663</v>
      </c>
      <c r="L17510">
        <v>0.33333333333333331</v>
      </c>
      <c r="M17510" t="s">
        <v>39</v>
      </c>
      <c r="N17510" t="s">
        <v>41</v>
      </c>
      <c r="O17510" t="s">
        <v>6</v>
      </c>
      <c r="P17510">
        <v>46239</v>
      </c>
      <c r="Q17510" t="s">
        <v>21</v>
      </c>
      <c r="R17510">
        <v>1</v>
      </c>
    </row>
    <row r="17511" spans="1:18" x14ac:dyDescent="0.25">
      <c r="A17511">
        <v>46239</v>
      </c>
      <c r="B17511" t="s">
        <v>101</v>
      </c>
      <c r="C17511" t="s">
        <v>38</v>
      </c>
      <c r="D17511">
        <v>270</v>
      </c>
      <c r="E17511">
        <v>270</v>
      </c>
      <c r="F17511" t="s">
        <v>39</v>
      </c>
      <c r="G17511" t="s">
        <v>21</v>
      </c>
      <c r="H17511">
        <v>46239.957638888889</v>
      </c>
      <c r="I17511">
        <v>1.0416666666666666E-2</v>
      </c>
      <c r="K17511">
        <v>0.35416666666666663</v>
      </c>
      <c r="L17511">
        <v>0.33333333333333331</v>
      </c>
      <c r="M17511" t="s">
        <v>39</v>
      </c>
      <c r="N17511" t="s">
        <v>41</v>
      </c>
      <c r="O17511" t="s">
        <v>6</v>
      </c>
      <c r="P17511">
        <v>46239</v>
      </c>
      <c r="Q17511" t="s">
        <v>53</v>
      </c>
      <c r="R17511">
        <v>0</v>
      </c>
    </row>
    <row r="17512" spans="1:18" x14ac:dyDescent="0.25">
      <c r="A17512">
        <v>46239</v>
      </c>
      <c r="B17512" t="s">
        <v>101</v>
      </c>
      <c r="C17512" t="s">
        <v>38</v>
      </c>
      <c r="D17512">
        <v>270</v>
      </c>
      <c r="E17512">
        <v>270</v>
      </c>
      <c r="F17512" t="s">
        <v>39</v>
      </c>
      <c r="G17512" t="s">
        <v>21</v>
      </c>
      <c r="H17512">
        <v>46239.957638888889</v>
      </c>
      <c r="I17512">
        <v>1.0416666666666666E-2</v>
      </c>
      <c r="K17512">
        <v>0.35416666666666663</v>
      </c>
      <c r="L17512">
        <v>0.33333333333333331</v>
      </c>
      <c r="M17512" t="s">
        <v>39</v>
      </c>
      <c r="N17512" t="s">
        <v>41</v>
      </c>
      <c r="O17512" t="s">
        <v>6</v>
      </c>
      <c r="P17512">
        <v>46239</v>
      </c>
      <c r="Q17512" t="s">
        <v>20</v>
      </c>
      <c r="R17512">
        <v>0</v>
      </c>
    </row>
    <row r="17513" spans="1:18" x14ac:dyDescent="0.25">
      <c r="A17513">
        <v>46239</v>
      </c>
      <c r="B17513" t="s">
        <v>84</v>
      </c>
      <c r="C17513" t="s">
        <v>38</v>
      </c>
      <c r="D17513">
        <v>270</v>
      </c>
      <c r="E17513">
        <v>270</v>
      </c>
      <c r="F17513" t="s">
        <v>39</v>
      </c>
      <c r="G17513" t="s">
        <v>21</v>
      </c>
      <c r="H17513">
        <v>46239.957638888889</v>
      </c>
      <c r="I17513">
        <v>1.0416666666666666E-2</v>
      </c>
      <c r="K17513">
        <v>0.35416666666666663</v>
      </c>
      <c r="L17513">
        <v>0.33333333333333331</v>
      </c>
      <c r="M17513" t="s">
        <v>39</v>
      </c>
      <c r="N17513" t="s">
        <v>41</v>
      </c>
      <c r="O17513" t="s">
        <v>6</v>
      </c>
      <c r="P17513">
        <v>46239</v>
      </c>
      <c r="Q17513" t="s">
        <v>21</v>
      </c>
      <c r="R17513">
        <v>1</v>
      </c>
    </row>
    <row r="17514" spans="1:18" x14ac:dyDescent="0.25">
      <c r="A17514">
        <v>46239</v>
      </c>
      <c r="B17514" t="s">
        <v>84</v>
      </c>
      <c r="C17514" t="s">
        <v>38</v>
      </c>
      <c r="D17514">
        <v>270</v>
      </c>
      <c r="E17514">
        <v>270</v>
      </c>
      <c r="F17514" t="s">
        <v>39</v>
      </c>
      <c r="G17514" t="s">
        <v>21</v>
      </c>
      <c r="H17514">
        <v>46239.957638888889</v>
      </c>
      <c r="I17514">
        <v>1.0416666666666666E-2</v>
      </c>
      <c r="K17514">
        <v>0.35416666666666663</v>
      </c>
      <c r="L17514">
        <v>0.33333333333333331</v>
      </c>
      <c r="M17514" t="s">
        <v>39</v>
      </c>
      <c r="N17514" t="s">
        <v>41</v>
      </c>
      <c r="O17514" t="s">
        <v>6</v>
      </c>
      <c r="P17514">
        <v>46239</v>
      </c>
      <c r="Q17514" t="s">
        <v>53</v>
      </c>
      <c r="R17514">
        <v>0</v>
      </c>
    </row>
    <row r="17515" spans="1:18" x14ac:dyDescent="0.25">
      <c r="A17515">
        <v>46239</v>
      </c>
      <c r="B17515" t="s">
        <v>84</v>
      </c>
      <c r="C17515" t="s">
        <v>38</v>
      </c>
      <c r="D17515">
        <v>270</v>
      </c>
      <c r="E17515">
        <v>270</v>
      </c>
      <c r="F17515" t="s">
        <v>39</v>
      </c>
      <c r="G17515" t="s">
        <v>21</v>
      </c>
      <c r="H17515">
        <v>46239.957638888889</v>
      </c>
      <c r="I17515">
        <v>1.0416666666666666E-2</v>
      </c>
      <c r="K17515">
        <v>0.35416666666666663</v>
      </c>
      <c r="L17515">
        <v>0.33333333333333331</v>
      </c>
      <c r="M17515" t="s">
        <v>39</v>
      </c>
      <c r="N17515" t="s">
        <v>41</v>
      </c>
      <c r="O17515" t="s">
        <v>6</v>
      </c>
      <c r="P17515">
        <v>46239</v>
      </c>
      <c r="Q17515" t="s">
        <v>20</v>
      </c>
      <c r="R17515">
        <v>0</v>
      </c>
    </row>
    <row r="17516" spans="1:18" x14ac:dyDescent="0.25">
      <c r="A17516">
        <v>46239</v>
      </c>
      <c r="B17516" t="s">
        <v>96</v>
      </c>
      <c r="C17516" t="s">
        <v>38</v>
      </c>
      <c r="D17516">
        <v>271</v>
      </c>
      <c r="E17516">
        <v>271</v>
      </c>
      <c r="F17516" t="s">
        <v>39</v>
      </c>
      <c r="G17516" t="s">
        <v>21</v>
      </c>
      <c r="H17516">
        <v>46239.958333333336</v>
      </c>
      <c r="I17516">
        <v>0.29166666666666663</v>
      </c>
      <c r="K17516">
        <v>0.35416666666666663</v>
      </c>
      <c r="L17516">
        <v>0.33333333333333331</v>
      </c>
      <c r="M17516" t="s">
        <v>39</v>
      </c>
      <c r="N17516" t="s">
        <v>40</v>
      </c>
      <c r="O17516" t="s">
        <v>6</v>
      </c>
      <c r="P17516">
        <v>46239</v>
      </c>
      <c r="Q17516" t="s">
        <v>21</v>
      </c>
      <c r="R17516">
        <v>1</v>
      </c>
    </row>
    <row r="17517" spans="1:18" x14ac:dyDescent="0.25">
      <c r="A17517">
        <v>46239</v>
      </c>
      <c r="B17517" t="s">
        <v>96</v>
      </c>
      <c r="C17517" t="s">
        <v>38</v>
      </c>
      <c r="D17517">
        <v>271</v>
      </c>
      <c r="E17517">
        <v>271</v>
      </c>
      <c r="F17517" t="s">
        <v>39</v>
      </c>
      <c r="G17517" t="s">
        <v>21</v>
      </c>
      <c r="H17517">
        <v>46239.958333333336</v>
      </c>
      <c r="I17517">
        <v>0.29166666666666663</v>
      </c>
      <c r="K17517">
        <v>0.35416666666666663</v>
      </c>
      <c r="L17517">
        <v>0.33333333333333331</v>
      </c>
      <c r="M17517" t="s">
        <v>39</v>
      </c>
      <c r="N17517" t="s">
        <v>40</v>
      </c>
      <c r="O17517" t="s">
        <v>6</v>
      </c>
      <c r="P17517">
        <v>46239</v>
      </c>
      <c r="Q17517" t="s">
        <v>53</v>
      </c>
      <c r="R17517">
        <v>0</v>
      </c>
    </row>
    <row r="17518" spans="1:18" x14ac:dyDescent="0.25">
      <c r="A17518">
        <v>46239</v>
      </c>
      <c r="B17518" t="s">
        <v>96</v>
      </c>
      <c r="C17518" t="s">
        <v>38</v>
      </c>
      <c r="D17518">
        <v>271</v>
      </c>
      <c r="E17518">
        <v>271</v>
      </c>
      <c r="F17518" t="s">
        <v>39</v>
      </c>
      <c r="G17518" t="s">
        <v>21</v>
      </c>
      <c r="H17518">
        <v>46239.958333333336</v>
      </c>
      <c r="I17518">
        <v>0.29166666666666663</v>
      </c>
      <c r="K17518">
        <v>0.35416666666666663</v>
      </c>
      <c r="L17518">
        <v>0.33333333333333331</v>
      </c>
      <c r="M17518" t="s">
        <v>39</v>
      </c>
      <c r="N17518" t="s">
        <v>40</v>
      </c>
      <c r="O17518" t="s">
        <v>6</v>
      </c>
      <c r="P17518">
        <v>46239</v>
      </c>
      <c r="Q17518" t="s">
        <v>20</v>
      </c>
      <c r="R17518">
        <v>0</v>
      </c>
    </row>
    <row r="17519" spans="1:18" x14ac:dyDescent="0.25">
      <c r="A17519">
        <v>46239</v>
      </c>
      <c r="B17519" t="s">
        <v>95</v>
      </c>
      <c r="C17519" t="s">
        <v>38</v>
      </c>
      <c r="D17519">
        <v>271</v>
      </c>
      <c r="E17519">
        <v>271</v>
      </c>
      <c r="F17519" t="s">
        <v>39</v>
      </c>
      <c r="G17519" t="s">
        <v>21</v>
      </c>
      <c r="H17519">
        <v>46239.958333333336</v>
      </c>
      <c r="I17519">
        <v>0.29166666666666663</v>
      </c>
      <c r="K17519">
        <v>0.35416666666666663</v>
      </c>
      <c r="L17519">
        <v>0.33333333333333331</v>
      </c>
      <c r="M17519" t="s">
        <v>39</v>
      </c>
      <c r="N17519" t="s">
        <v>40</v>
      </c>
      <c r="O17519" t="s">
        <v>6</v>
      </c>
      <c r="P17519">
        <v>46239</v>
      </c>
      <c r="Q17519" t="s">
        <v>21</v>
      </c>
      <c r="R17519">
        <v>1</v>
      </c>
    </row>
    <row r="17520" spans="1:18" x14ac:dyDescent="0.25">
      <c r="A17520">
        <v>46239</v>
      </c>
      <c r="B17520" t="s">
        <v>95</v>
      </c>
      <c r="C17520" t="s">
        <v>38</v>
      </c>
      <c r="D17520">
        <v>271</v>
      </c>
      <c r="E17520">
        <v>271</v>
      </c>
      <c r="F17520" t="s">
        <v>39</v>
      </c>
      <c r="G17520" t="s">
        <v>21</v>
      </c>
      <c r="H17520">
        <v>46239.958333333336</v>
      </c>
      <c r="I17520">
        <v>0.29166666666666663</v>
      </c>
      <c r="K17520">
        <v>0.35416666666666663</v>
      </c>
      <c r="L17520">
        <v>0.33333333333333331</v>
      </c>
      <c r="M17520" t="s">
        <v>39</v>
      </c>
      <c r="N17520" t="s">
        <v>40</v>
      </c>
      <c r="O17520" t="s">
        <v>6</v>
      </c>
      <c r="P17520">
        <v>46239</v>
      </c>
      <c r="Q17520" t="s">
        <v>53</v>
      </c>
      <c r="R17520">
        <v>0</v>
      </c>
    </row>
    <row r="17521" spans="1:18" x14ac:dyDescent="0.25">
      <c r="A17521">
        <v>46239</v>
      </c>
      <c r="B17521" t="s">
        <v>95</v>
      </c>
      <c r="C17521" t="s">
        <v>38</v>
      </c>
      <c r="D17521">
        <v>271</v>
      </c>
      <c r="E17521">
        <v>271</v>
      </c>
      <c r="F17521" t="s">
        <v>39</v>
      </c>
      <c r="G17521" t="s">
        <v>21</v>
      </c>
      <c r="H17521">
        <v>46239.958333333336</v>
      </c>
      <c r="I17521">
        <v>0.29166666666666663</v>
      </c>
      <c r="K17521">
        <v>0.35416666666666663</v>
      </c>
      <c r="L17521">
        <v>0.33333333333333331</v>
      </c>
      <c r="M17521" t="s">
        <v>39</v>
      </c>
      <c r="N17521" t="s">
        <v>40</v>
      </c>
      <c r="O17521" t="s">
        <v>6</v>
      </c>
      <c r="P17521">
        <v>46239</v>
      </c>
      <c r="Q17521" t="s">
        <v>20</v>
      </c>
      <c r="R17521">
        <v>0</v>
      </c>
    </row>
    <row r="17522" spans="1:18" x14ac:dyDescent="0.25">
      <c r="A17522">
        <v>46239</v>
      </c>
      <c r="B17522" t="s">
        <v>95</v>
      </c>
      <c r="C17522" t="s">
        <v>38</v>
      </c>
      <c r="D17522">
        <v>271</v>
      </c>
      <c r="E17522">
        <v>271</v>
      </c>
      <c r="F17522" t="s">
        <v>39</v>
      </c>
      <c r="G17522" t="s">
        <v>21</v>
      </c>
      <c r="H17522">
        <v>46240.249305555553</v>
      </c>
      <c r="I17522">
        <v>0.29166666666666663</v>
      </c>
      <c r="K17522">
        <v>0.35416666666666663</v>
      </c>
      <c r="L17522">
        <v>0.33333333333333331</v>
      </c>
      <c r="M17522" t="s">
        <v>39</v>
      </c>
      <c r="N17522" t="s">
        <v>41</v>
      </c>
      <c r="O17522" t="s">
        <v>6</v>
      </c>
      <c r="P17522">
        <v>46239</v>
      </c>
      <c r="Q17522" t="s">
        <v>21</v>
      </c>
      <c r="R17522">
        <v>1</v>
      </c>
    </row>
    <row r="17523" spans="1:18" x14ac:dyDescent="0.25">
      <c r="A17523">
        <v>46239</v>
      </c>
      <c r="B17523" t="s">
        <v>95</v>
      </c>
      <c r="C17523" t="s">
        <v>38</v>
      </c>
      <c r="D17523">
        <v>271</v>
      </c>
      <c r="E17523">
        <v>271</v>
      </c>
      <c r="F17523" t="s">
        <v>39</v>
      </c>
      <c r="G17523" t="s">
        <v>21</v>
      </c>
      <c r="H17523">
        <v>46240.249305555553</v>
      </c>
      <c r="I17523">
        <v>0.29166666666666663</v>
      </c>
      <c r="K17523">
        <v>0.35416666666666663</v>
      </c>
      <c r="L17523">
        <v>0.33333333333333331</v>
      </c>
      <c r="M17523" t="s">
        <v>39</v>
      </c>
      <c r="N17523" t="s">
        <v>41</v>
      </c>
      <c r="O17523" t="s">
        <v>6</v>
      </c>
      <c r="P17523">
        <v>46239</v>
      </c>
      <c r="Q17523" t="s">
        <v>53</v>
      </c>
      <c r="R17523">
        <v>0</v>
      </c>
    </row>
    <row r="17524" spans="1:18" x14ac:dyDescent="0.25">
      <c r="A17524">
        <v>46239</v>
      </c>
      <c r="B17524" t="s">
        <v>95</v>
      </c>
      <c r="C17524" t="s">
        <v>38</v>
      </c>
      <c r="D17524">
        <v>271</v>
      </c>
      <c r="E17524">
        <v>271</v>
      </c>
      <c r="F17524" t="s">
        <v>39</v>
      </c>
      <c r="G17524" t="s">
        <v>21</v>
      </c>
      <c r="H17524">
        <v>46240.249305555553</v>
      </c>
      <c r="I17524">
        <v>0.29166666666666663</v>
      </c>
      <c r="K17524">
        <v>0.35416666666666663</v>
      </c>
      <c r="L17524">
        <v>0.33333333333333331</v>
      </c>
      <c r="M17524" t="s">
        <v>39</v>
      </c>
      <c r="N17524" t="s">
        <v>41</v>
      </c>
      <c r="O17524" t="s">
        <v>6</v>
      </c>
      <c r="P17524">
        <v>46239</v>
      </c>
      <c r="Q17524" t="s">
        <v>20</v>
      </c>
      <c r="R17524">
        <v>0</v>
      </c>
    </row>
    <row r="17525" spans="1:18" x14ac:dyDescent="0.25">
      <c r="A17525">
        <v>46239</v>
      </c>
      <c r="B17525" t="s">
        <v>96</v>
      </c>
      <c r="C17525" t="s">
        <v>38</v>
      </c>
      <c r="D17525">
        <v>271</v>
      </c>
      <c r="E17525">
        <v>271</v>
      </c>
      <c r="F17525" t="s">
        <v>39</v>
      </c>
      <c r="G17525" t="s">
        <v>21</v>
      </c>
      <c r="H17525">
        <v>46240.249305555553</v>
      </c>
      <c r="I17525">
        <v>0.29166666666666663</v>
      </c>
      <c r="K17525">
        <v>0.35416666666666663</v>
      </c>
      <c r="L17525">
        <v>0.33333333333333331</v>
      </c>
      <c r="M17525" t="s">
        <v>39</v>
      </c>
      <c r="N17525" t="s">
        <v>41</v>
      </c>
      <c r="O17525" t="s">
        <v>6</v>
      </c>
      <c r="P17525">
        <v>46239</v>
      </c>
      <c r="Q17525" t="s">
        <v>21</v>
      </c>
      <c r="R17525">
        <v>1</v>
      </c>
    </row>
    <row r="17526" spans="1:18" x14ac:dyDescent="0.25">
      <c r="A17526">
        <v>46239</v>
      </c>
      <c r="B17526" t="s">
        <v>96</v>
      </c>
      <c r="C17526" t="s">
        <v>38</v>
      </c>
      <c r="D17526">
        <v>271</v>
      </c>
      <c r="E17526">
        <v>271</v>
      </c>
      <c r="F17526" t="s">
        <v>39</v>
      </c>
      <c r="G17526" t="s">
        <v>21</v>
      </c>
      <c r="H17526">
        <v>46240.249305555553</v>
      </c>
      <c r="I17526">
        <v>0.29166666666666663</v>
      </c>
      <c r="K17526">
        <v>0.35416666666666663</v>
      </c>
      <c r="L17526">
        <v>0.33333333333333331</v>
      </c>
      <c r="M17526" t="s">
        <v>39</v>
      </c>
      <c r="N17526" t="s">
        <v>41</v>
      </c>
      <c r="O17526" t="s">
        <v>6</v>
      </c>
      <c r="P17526">
        <v>46239</v>
      </c>
      <c r="Q17526" t="s">
        <v>53</v>
      </c>
      <c r="R17526">
        <v>0</v>
      </c>
    </row>
    <row r="17527" spans="1:18" x14ac:dyDescent="0.25">
      <c r="A17527">
        <v>46239</v>
      </c>
      <c r="B17527" t="s">
        <v>96</v>
      </c>
      <c r="C17527" t="s">
        <v>38</v>
      </c>
      <c r="D17527">
        <v>271</v>
      </c>
      <c r="E17527">
        <v>271</v>
      </c>
      <c r="F17527" t="s">
        <v>39</v>
      </c>
      <c r="G17527" t="s">
        <v>21</v>
      </c>
      <c r="H17527">
        <v>46240.249305555553</v>
      </c>
      <c r="I17527">
        <v>0.29166666666666663</v>
      </c>
      <c r="K17527">
        <v>0.35416666666666663</v>
      </c>
      <c r="L17527">
        <v>0.33333333333333331</v>
      </c>
      <c r="M17527" t="s">
        <v>39</v>
      </c>
      <c r="N17527" t="s">
        <v>41</v>
      </c>
      <c r="O17527" t="s">
        <v>6</v>
      </c>
      <c r="P17527">
        <v>46239</v>
      </c>
      <c r="Q17527" t="s">
        <v>20</v>
      </c>
      <c r="R17527">
        <v>0</v>
      </c>
    </row>
    <row r="17528" spans="1:18" x14ac:dyDescent="0.25">
      <c r="A17528">
        <v>46239</v>
      </c>
      <c r="B17528" t="s">
        <v>95</v>
      </c>
      <c r="C17528" t="s">
        <v>38</v>
      </c>
      <c r="D17528">
        <v>272</v>
      </c>
      <c r="E17528">
        <v>272</v>
      </c>
      <c r="F17528" t="s">
        <v>42</v>
      </c>
      <c r="G17528" t="s">
        <v>21</v>
      </c>
      <c r="H17528">
        <v>46240.25</v>
      </c>
      <c r="I17528">
        <v>4.1666666666666664E-2</v>
      </c>
      <c r="K17528">
        <v>0.35416666666666663</v>
      </c>
      <c r="L17528">
        <v>0.33333333333333331</v>
      </c>
      <c r="M17528" t="s">
        <v>42</v>
      </c>
      <c r="N17528" t="s">
        <v>40</v>
      </c>
      <c r="O17528" t="s">
        <v>6</v>
      </c>
      <c r="P17528">
        <v>46240</v>
      </c>
      <c r="Q17528" t="s">
        <v>21</v>
      </c>
      <c r="R17528">
        <v>1</v>
      </c>
    </row>
    <row r="17529" spans="1:18" x14ac:dyDescent="0.25">
      <c r="A17529">
        <v>46239</v>
      </c>
      <c r="B17529" t="s">
        <v>95</v>
      </c>
      <c r="C17529" t="s">
        <v>38</v>
      </c>
      <c r="D17529">
        <v>272</v>
      </c>
      <c r="E17529">
        <v>272</v>
      </c>
      <c r="F17529" t="s">
        <v>42</v>
      </c>
      <c r="G17529" t="s">
        <v>21</v>
      </c>
      <c r="H17529">
        <v>46240.25</v>
      </c>
      <c r="I17529">
        <v>4.1666666666666664E-2</v>
      </c>
      <c r="K17529">
        <v>0.35416666666666663</v>
      </c>
      <c r="L17529">
        <v>0.33333333333333331</v>
      </c>
      <c r="M17529" t="s">
        <v>42</v>
      </c>
      <c r="N17529" t="s">
        <v>40</v>
      </c>
      <c r="O17529" t="s">
        <v>6</v>
      </c>
      <c r="P17529">
        <v>46240</v>
      </c>
      <c r="Q17529" t="s">
        <v>53</v>
      </c>
      <c r="R17529">
        <v>0</v>
      </c>
    </row>
    <row r="17530" spans="1:18" x14ac:dyDescent="0.25">
      <c r="A17530">
        <v>46239</v>
      </c>
      <c r="B17530" t="s">
        <v>95</v>
      </c>
      <c r="C17530" t="s">
        <v>38</v>
      </c>
      <c r="D17530">
        <v>272</v>
      </c>
      <c r="E17530">
        <v>272</v>
      </c>
      <c r="F17530" t="s">
        <v>42</v>
      </c>
      <c r="G17530" t="s">
        <v>21</v>
      </c>
      <c r="H17530">
        <v>46240.25</v>
      </c>
      <c r="I17530">
        <v>4.1666666666666664E-2</v>
      </c>
      <c r="K17530">
        <v>0.35416666666666663</v>
      </c>
      <c r="L17530">
        <v>0.33333333333333331</v>
      </c>
      <c r="M17530" t="s">
        <v>42</v>
      </c>
      <c r="N17530" t="s">
        <v>40</v>
      </c>
      <c r="O17530" t="s">
        <v>6</v>
      </c>
      <c r="P17530">
        <v>46240</v>
      </c>
      <c r="Q17530" t="s">
        <v>20</v>
      </c>
      <c r="R17530">
        <v>0</v>
      </c>
    </row>
    <row r="17531" spans="1:18" x14ac:dyDescent="0.25">
      <c r="A17531">
        <v>46239</v>
      </c>
      <c r="B17531" t="s">
        <v>96</v>
      </c>
      <c r="C17531" t="s">
        <v>38</v>
      </c>
      <c r="D17531">
        <v>272</v>
      </c>
      <c r="E17531">
        <v>272</v>
      </c>
      <c r="F17531" t="s">
        <v>42</v>
      </c>
      <c r="G17531" t="s">
        <v>21</v>
      </c>
      <c r="H17531">
        <v>46240.25</v>
      </c>
      <c r="I17531">
        <v>4.1666666666666664E-2</v>
      </c>
      <c r="K17531">
        <v>0.35416666666666663</v>
      </c>
      <c r="L17531">
        <v>0.33333333333333331</v>
      </c>
      <c r="M17531" t="s">
        <v>42</v>
      </c>
      <c r="N17531" t="s">
        <v>40</v>
      </c>
      <c r="O17531" t="s">
        <v>6</v>
      </c>
      <c r="P17531">
        <v>46240</v>
      </c>
      <c r="Q17531" t="s">
        <v>21</v>
      </c>
      <c r="R17531">
        <v>1</v>
      </c>
    </row>
    <row r="17532" spans="1:18" x14ac:dyDescent="0.25">
      <c r="A17532">
        <v>46239</v>
      </c>
      <c r="B17532" t="s">
        <v>96</v>
      </c>
      <c r="C17532" t="s">
        <v>38</v>
      </c>
      <c r="D17532">
        <v>272</v>
      </c>
      <c r="E17532">
        <v>272</v>
      </c>
      <c r="F17532" t="s">
        <v>42</v>
      </c>
      <c r="G17532" t="s">
        <v>21</v>
      </c>
      <c r="H17532">
        <v>46240.25</v>
      </c>
      <c r="I17532">
        <v>4.1666666666666664E-2</v>
      </c>
      <c r="K17532">
        <v>0.35416666666666663</v>
      </c>
      <c r="L17532">
        <v>0.33333333333333331</v>
      </c>
      <c r="M17532" t="s">
        <v>42</v>
      </c>
      <c r="N17532" t="s">
        <v>40</v>
      </c>
      <c r="O17532" t="s">
        <v>6</v>
      </c>
      <c r="P17532">
        <v>46240</v>
      </c>
      <c r="Q17532" t="s">
        <v>53</v>
      </c>
      <c r="R17532">
        <v>0</v>
      </c>
    </row>
    <row r="17533" spans="1:18" x14ac:dyDescent="0.25">
      <c r="A17533">
        <v>46239</v>
      </c>
      <c r="B17533" t="s">
        <v>96</v>
      </c>
      <c r="C17533" t="s">
        <v>38</v>
      </c>
      <c r="D17533">
        <v>272</v>
      </c>
      <c r="E17533">
        <v>272</v>
      </c>
      <c r="F17533" t="s">
        <v>42</v>
      </c>
      <c r="G17533" t="s">
        <v>21</v>
      </c>
      <c r="H17533">
        <v>46240.25</v>
      </c>
      <c r="I17533">
        <v>4.1666666666666664E-2</v>
      </c>
      <c r="K17533">
        <v>0.35416666666666663</v>
      </c>
      <c r="L17533">
        <v>0.33333333333333331</v>
      </c>
      <c r="M17533" t="s">
        <v>42</v>
      </c>
      <c r="N17533" t="s">
        <v>40</v>
      </c>
      <c r="O17533" t="s">
        <v>6</v>
      </c>
      <c r="P17533">
        <v>46240</v>
      </c>
      <c r="Q17533" t="s">
        <v>20</v>
      </c>
      <c r="R17533">
        <v>0</v>
      </c>
    </row>
    <row r="17534" spans="1:18" x14ac:dyDescent="0.25">
      <c r="A17534">
        <v>46239</v>
      </c>
      <c r="B17534" t="s">
        <v>96</v>
      </c>
      <c r="C17534" t="s">
        <v>38</v>
      </c>
      <c r="D17534">
        <v>272</v>
      </c>
      <c r="E17534">
        <v>272</v>
      </c>
      <c r="F17534" t="s">
        <v>42</v>
      </c>
      <c r="G17534" t="s">
        <v>21</v>
      </c>
      <c r="H17534">
        <v>46240.290972222225</v>
      </c>
      <c r="I17534">
        <v>4.1666666666666664E-2</v>
      </c>
      <c r="K17534">
        <v>0.35416666666666663</v>
      </c>
      <c r="L17534">
        <v>0.33333333333333331</v>
      </c>
      <c r="M17534" t="s">
        <v>42</v>
      </c>
      <c r="N17534" t="s">
        <v>41</v>
      </c>
      <c r="O17534" t="s">
        <v>6</v>
      </c>
      <c r="P17534">
        <v>46240</v>
      </c>
      <c r="Q17534" t="s">
        <v>21</v>
      </c>
      <c r="R17534">
        <v>1</v>
      </c>
    </row>
    <row r="17535" spans="1:18" x14ac:dyDescent="0.25">
      <c r="A17535">
        <v>46239</v>
      </c>
      <c r="B17535" t="s">
        <v>96</v>
      </c>
      <c r="C17535" t="s">
        <v>38</v>
      </c>
      <c r="D17535">
        <v>272</v>
      </c>
      <c r="E17535">
        <v>272</v>
      </c>
      <c r="F17535" t="s">
        <v>42</v>
      </c>
      <c r="G17535" t="s">
        <v>21</v>
      </c>
      <c r="H17535">
        <v>46240.290972222225</v>
      </c>
      <c r="I17535">
        <v>4.1666666666666664E-2</v>
      </c>
      <c r="K17535">
        <v>0.35416666666666663</v>
      </c>
      <c r="L17535">
        <v>0.33333333333333331</v>
      </c>
      <c r="M17535" t="s">
        <v>42</v>
      </c>
      <c r="N17535" t="s">
        <v>41</v>
      </c>
      <c r="O17535" t="s">
        <v>6</v>
      </c>
      <c r="P17535">
        <v>46240</v>
      </c>
      <c r="Q17535" t="s">
        <v>53</v>
      </c>
      <c r="R17535">
        <v>0</v>
      </c>
    </row>
    <row r="17536" spans="1:18" x14ac:dyDescent="0.25">
      <c r="A17536">
        <v>46239</v>
      </c>
      <c r="B17536" t="s">
        <v>96</v>
      </c>
      <c r="C17536" t="s">
        <v>38</v>
      </c>
      <c r="D17536">
        <v>272</v>
      </c>
      <c r="E17536">
        <v>272</v>
      </c>
      <c r="F17536" t="s">
        <v>42</v>
      </c>
      <c r="G17536" t="s">
        <v>21</v>
      </c>
      <c r="H17536">
        <v>46240.290972222225</v>
      </c>
      <c r="I17536">
        <v>4.1666666666666664E-2</v>
      </c>
      <c r="K17536">
        <v>0.35416666666666663</v>
      </c>
      <c r="L17536">
        <v>0.33333333333333331</v>
      </c>
      <c r="M17536" t="s">
        <v>42</v>
      </c>
      <c r="N17536" t="s">
        <v>41</v>
      </c>
      <c r="O17536" t="s">
        <v>6</v>
      </c>
      <c r="P17536">
        <v>46240</v>
      </c>
      <c r="Q17536" t="s">
        <v>20</v>
      </c>
      <c r="R17536">
        <v>0</v>
      </c>
    </row>
    <row r="17537" spans="1:18" x14ac:dyDescent="0.25">
      <c r="A17537">
        <v>46239</v>
      </c>
      <c r="B17537" t="s">
        <v>95</v>
      </c>
      <c r="C17537" t="s">
        <v>38</v>
      </c>
      <c r="D17537">
        <v>272</v>
      </c>
      <c r="E17537">
        <v>272</v>
      </c>
      <c r="F17537" t="s">
        <v>42</v>
      </c>
      <c r="G17537" t="s">
        <v>21</v>
      </c>
      <c r="H17537">
        <v>46240.290972222225</v>
      </c>
      <c r="I17537">
        <v>4.1666666666666664E-2</v>
      </c>
      <c r="K17537">
        <v>0.35416666666666663</v>
      </c>
      <c r="L17537">
        <v>0.33333333333333331</v>
      </c>
      <c r="M17537" t="s">
        <v>42</v>
      </c>
      <c r="N17537" t="s">
        <v>41</v>
      </c>
      <c r="O17537" t="s">
        <v>6</v>
      </c>
      <c r="P17537">
        <v>46240</v>
      </c>
      <c r="Q17537" t="s">
        <v>21</v>
      </c>
      <c r="R17537">
        <v>1</v>
      </c>
    </row>
    <row r="17538" spans="1:18" x14ac:dyDescent="0.25">
      <c r="A17538">
        <v>46239</v>
      </c>
      <c r="B17538" t="s">
        <v>95</v>
      </c>
      <c r="C17538" t="s">
        <v>38</v>
      </c>
      <c r="D17538">
        <v>272</v>
      </c>
      <c r="E17538">
        <v>272</v>
      </c>
      <c r="F17538" t="s">
        <v>42</v>
      </c>
      <c r="G17538" t="s">
        <v>21</v>
      </c>
      <c r="H17538">
        <v>46240.290972222225</v>
      </c>
      <c r="I17538">
        <v>4.1666666666666664E-2</v>
      </c>
      <c r="K17538">
        <v>0.35416666666666663</v>
      </c>
      <c r="L17538">
        <v>0.33333333333333331</v>
      </c>
      <c r="M17538" t="s">
        <v>42</v>
      </c>
      <c r="N17538" t="s">
        <v>41</v>
      </c>
      <c r="O17538" t="s">
        <v>6</v>
      </c>
      <c r="P17538">
        <v>46240</v>
      </c>
      <c r="Q17538" t="s">
        <v>53</v>
      </c>
      <c r="R17538">
        <v>0</v>
      </c>
    </row>
    <row r="17539" spans="1:18" x14ac:dyDescent="0.25">
      <c r="A17539">
        <v>46239</v>
      </c>
      <c r="B17539" t="s">
        <v>95</v>
      </c>
      <c r="C17539" t="s">
        <v>38</v>
      </c>
      <c r="D17539">
        <v>272</v>
      </c>
      <c r="E17539">
        <v>272</v>
      </c>
      <c r="F17539" t="s">
        <v>42</v>
      </c>
      <c r="G17539" t="s">
        <v>21</v>
      </c>
      <c r="H17539">
        <v>46240.290972222225</v>
      </c>
      <c r="I17539">
        <v>4.1666666666666664E-2</v>
      </c>
      <c r="K17539">
        <v>0.35416666666666663</v>
      </c>
      <c r="L17539">
        <v>0.33333333333333331</v>
      </c>
      <c r="M17539" t="s">
        <v>42</v>
      </c>
      <c r="N17539" t="s">
        <v>41</v>
      </c>
      <c r="O17539" t="s">
        <v>6</v>
      </c>
      <c r="P17539">
        <v>46240</v>
      </c>
      <c r="Q17539" t="s">
        <v>20</v>
      </c>
      <c r="R17539">
        <v>0</v>
      </c>
    </row>
    <row r="17540" spans="1:18" x14ac:dyDescent="0.25">
      <c r="A17540">
        <v>46240</v>
      </c>
      <c r="B17540" t="s">
        <v>89</v>
      </c>
      <c r="C17540" t="s">
        <v>38</v>
      </c>
      <c r="D17540">
        <v>273</v>
      </c>
      <c r="E17540">
        <v>273</v>
      </c>
      <c r="F17540" t="s">
        <v>42</v>
      </c>
      <c r="G17540" t="s">
        <v>20</v>
      </c>
      <c r="H17540">
        <v>46240.291666666664</v>
      </c>
      <c r="I17540">
        <v>1.0416666666666666E-2</v>
      </c>
      <c r="K17540">
        <v>0.35416666666666663</v>
      </c>
      <c r="L17540">
        <v>0.33333333333333331</v>
      </c>
      <c r="M17540" t="s">
        <v>42</v>
      </c>
      <c r="N17540" t="s">
        <v>40</v>
      </c>
      <c r="O17540" t="s">
        <v>6</v>
      </c>
      <c r="P17540">
        <v>46240</v>
      </c>
      <c r="Q17540" t="s">
        <v>21</v>
      </c>
      <c r="R17540">
        <v>0</v>
      </c>
    </row>
    <row r="17541" spans="1:18" x14ac:dyDescent="0.25">
      <c r="A17541">
        <v>46240</v>
      </c>
      <c r="B17541" t="s">
        <v>89</v>
      </c>
      <c r="C17541" t="s">
        <v>38</v>
      </c>
      <c r="D17541">
        <v>273</v>
      </c>
      <c r="E17541">
        <v>273</v>
      </c>
      <c r="F17541" t="s">
        <v>42</v>
      </c>
      <c r="G17541" t="s">
        <v>20</v>
      </c>
      <c r="H17541">
        <v>46240.291666666664</v>
      </c>
      <c r="I17541">
        <v>1.0416666666666666E-2</v>
      </c>
      <c r="K17541">
        <v>0.35416666666666663</v>
      </c>
      <c r="L17541">
        <v>0.33333333333333331</v>
      </c>
      <c r="M17541" t="s">
        <v>42</v>
      </c>
      <c r="N17541" t="s">
        <v>40</v>
      </c>
      <c r="O17541" t="s">
        <v>6</v>
      </c>
      <c r="P17541">
        <v>46240</v>
      </c>
      <c r="Q17541" t="s">
        <v>53</v>
      </c>
      <c r="R17541">
        <v>0</v>
      </c>
    </row>
    <row r="17542" spans="1:18" x14ac:dyDescent="0.25">
      <c r="A17542">
        <v>46240</v>
      </c>
      <c r="B17542" t="s">
        <v>89</v>
      </c>
      <c r="C17542" t="s">
        <v>38</v>
      </c>
      <c r="D17542">
        <v>273</v>
      </c>
      <c r="E17542">
        <v>273</v>
      </c>
      <c r="F17542" t="s">
        <v>42</v>
      </c>
      <c r="G17542" t="s">
        <v>20</v>
      </c>
      <c r="H17542">
        <v>46240.291666666664</v>
      </c>
      <c r="I17542">
        <v>1.0416666666666666E-2</v>
      </c>
      <c r="K17542">
        <v>0.35416666666666663</v>
      </c>
      <c r="L17542">
        <v>0.33333333333333331</v>
      </c>
      <c r="M17542" t="s">
        <v>42</v>
      </c>
      <c r="N17542" t="s">
        <v>40</v>
      </c>
      <c r="O17542" t="s">
        <v>6</v>
      </c>
      <c r="P17542">
        <v>46240</v>
      </c>
      <c r="Q17542" t="s">
        <v>20</v>
      </c>
      <c r="R17542">
        <v>1</v>
      </c>
    </row>
    <row r="17543" spans="1:18" x14ac:dyDescent="0.25">
      <c r="A17543">
        <v>46240</v>
      </c>
      <c r="B17543" t="s">
        <v>91</v>
      </c>
      <c r="C17543" t="s">
        <v>38</v>
      </c>
      <c r="D17543">
        <v>273</v>
      </c>
      <c r="E17543">
        <v>273</v>
      </c>
      <c r="F17543" t="s">
        <v>42</v>
      </c>
      <c r="G17543" t="s">
        <v>21</v>
      </c>
      <c r="H17543">
        <v>46240.291666666664</v>
      </c>
      <c r="I17543">
        <v>1.0416666666666666E-2</v>
      </c>
      <c r="K17543">
        <v>0.35416666666666663</v>
      </c>
      <c r="L17543">
        <v>0.33333333333333331</v>
      </c>
      <c r="M17543" t="s">
        <v>42</v>
      </c>
      <c r="N17543" t="s">
        <v>40</v>
      </c>
      <c r="O17543" t="s">
        <v>6</v>
      </c>
      <c r="P17543">
        <v>46240</v>
      </c>
      <c r="Q17543" t="s">
        <v>21</v>
      </c>
      <c r="R17543">
        <v>1</v>
      </c>
    </row>
    <row r="17544" spans="1:18" x14ac:dyDescent="0.25">
      <c r="A17544">
        <v>46240</v>
      </c>
      <c r="B17544" t="s">
        <v>91</v>
      </c>
      <c r="C17544" t="s">
        <v>38</v>
      </c>
      <c r="D17544">
        <v>273</v>
      </c>
      <c r="E17544">
        <v>273</v>
      </c>
      <c r="F17544" t="s">
        <v>42</v>
      </c>
      <c r="G17544" t="s">
        <v>21</v>
      </c>
      <c r="H17544">
        <v>46240.291666666664</v>
      </c>
      <c r="I17544">
        <v>1.0416666666666666E-2</v>
      </c>
      <c r="K17544">
        <v>0.35416666666666663</v>
      </c>
      <c r="L17544">
        <v>0.33333333333333331</v>
      </c>
      <c r="M17544" t="s">
        <v>42</v>
      </c>
      <c r="N17544" t="s">
        <v>40</v>
      </c>
      <c r="O17544" t="s">
        <v>6</v>
      </c>
      <c r="P17544">
        <v>46240</v>
      </c>
      <c r="Q17544" t="s">
        <v>53</v>
      </c>
      <c r="R17544">
        <v>0</v>
      </c>
    </row>
    <row r="17545" spans="1:18" x14ac:dyDescent="0.25">
      <c r="A17545">
        <v>46240</v>
      </c>
      <c r="B17545" t="s">
        <v>91</v>
      </c>
      <c r="C17545" t="s">
        <v>38</v>
      </c>
      <c r="D17545">
        <v>273</v>
      </c>
      <c r="E17545">
        <v>273</v>
      </c>
      <c r="F17545" t="s">
        <v>42</v>
      </c>
      <c r="G17545" t="s">
        <v>21</v>
      </c>
      <c r="H17545">
        <v>46240.291666666664</v>
      </c>
      <c r="I17545">
        <v>1.0416666666666666E-2</v>
      </c>
      <c r="K17545">
        <v>0.35416666666666663</v>
      </c>
      <c r="L17545">
        <v>0.33333333333333331</v>
      </c>
      <c r="M17545" t="s">
        <v>42</v>
      </c>
      <c r="N17545" t="s">
        <v>40</v>
      </c>
      <c r="O17545" t="s">
        <v>6</v>
      </c>
      <c r="P17545">
        <v>46240</v>
      </c>
      <c r="Q17545" t="s">
        <v>20</v>
      </c>
      <c r="R17545">
        <v>0</v>
      </c>
    </row>
    <row r="17546" spans="1:18" x14ac:dyDescent="0.25">
      <c r="A17546">
        <v>46240</v>
      </c>
      <c r="B17546" t="s">
        <v>69</v>
      </c>
      <c r="C17546" t="s">
        <v>38</v>
      </c>
      <c r="D17546">
        <v>273</v>
      </c>
      <c r="E17546">
        <v>273</v>
      </c>
      <c r="F17546" t="s">
        <v>42</v>
      </c>
      <c r="G17546" t="s">
        <v>21</v>
      </c>
      <c r="H17546">
        <v>46240.291666666664</v>
      </c>
      <c r="I17546">
        <v>1.0416666666666666E-2</v>
      </c>
      <c r="K17546">
        <v>0.3125</v>
      </c>
      <c r="L17546">
        <v>0.29166666666666669</v>
      </c>
      <c r="M17546" t="s">
        <v>42</v>
      </c>
      <c r="N17546" t="s">
        <v>40</v>
      </c>
      <c r="O17546" t="s">
        <v>7</v>
      </c>
      <c r="P17546">
        <v>46240</v>
      </c>
      <c r="Q17546" t="s">
        <v>21</v>
      </c>
      <c r="R17546">
        <v>1</v>
      </c>
    </row>
    <row r="17547" spans="1:18" x14ac:dyDescent="0.25">
      <c r="A17547">
        <v>46240</v>
      </c>
      <c r="B17547" t="s">
        <v>69</v>
      </c>
      <c r="C17547" t="s">
        <v>38</v>
      </c>
      <c r="D17547">
        <v>273</v>
      </c>
      <c r="E17547">
        <v>273</v>
      </c>
      <c r="F17547" t="s">
        <v>42</v>
      </c>
      <c r="G17547" t="s">
        <v>21</v>
      </c>
      <c r="H17547">
        <v>46240.291666666664</v>
      </c>
      <c r="I17547">
        <v>1.0416666666666666E-2</v>
      </c>
      <c r="K17547">
        <v>0.3125</v>
      </c>
      <c r="L17547">
        <v>0.29166666666666669</v>
      </c>
      <c r="M17547" t="s">
        <v>42</v>
      </c>
      <c r="N17547" t="s">
        <v>40</v>
      </c>
      <c r="O17547" t="s">
        <v>7</v>
      </c>
      <c r="P17547">
        <v>46240</v>
      </c>
      <c r="Q17547" t="s">
        <v>53</v>
      </c>
      <c r="R17547">
        <v>0</v>
      </c>
    </row>
    <row r="17548" spans="1:18" x14ac:dyDescent="0.25">
      <c r="A17548">
        <v>46240</v>
      </c>
      <c r="B17548" t="s">
        <v>69</v>
      </c>
      <c r="C17548" t="s">
        <v>38</v>
      </c>
      <c r="D17548">
        <v>273</v>
      </c>
      <c r="E17548">
        <v>273</v>
      </c>
      <c r="F17548" t="s">
        <v>42</v>
      </c>
      <c r="G17548" t="s">
        <v>21</v>
      </c>
      <c r="H17548">
        <v>46240.291666666664</v>
      </c>
      <c r="I17548">
        <v>1.0416666666666666E-2</v>
      </c>
      <c r="K17548">
        <v>0.3125</v>
      </c>
      <c r="L17548">
        <v>0.29166666666666669</v>
      </c>
      <c r="M17548" t="s">
        <v>42</v>
      </c>
      <c r="N17548" t="s">
        <v>40</v>
      </c>
      <c r="O17548" t="s">
        <v>7</v>
      </c>
      <c r="P17548">
        <v>46240</v>
      </c>
      <c r="Q17548" t="s">
        <v>20</v>
      </c>
      <c r="R17548">
        <v>0</v>
      </c>
    </row>
    <row r="17549" spans="1:18" x14ac:dyDescent="0.25">
      <c r="A17549">
        <v>46240</v>
      </c>
      <c r="B17549" t="s">
        <v>78</v>
      </c>
      <c r="C17549" t="s">
        <v>38</v>
      </c>
      <c r="D17549">
        <v>273</v>
      </c>
      <c r="E17549">
        <v>273</v>
      </c>
      <c r="F17549" t="s">
        <v>42</v>
      </c>
      <c r="G17549" t="s">
        <v>21</v>
      </c>
      <c r="H17549">
        <v>46240.291666666664</v>
      </c>
      <c r="I17549">
        <v>1.0416666666666666E-2</v>
      </c>
      <c r="K17549">
        <v>0.27083333333333331</v>
      </c>
      <c r="L17549">
        <v>0.24999999999999997</v>
      </c>
      <c r="M17549" t="s">
        <v>42</v>
      </c>
      <c r="N17549" t="s">
        <v>40</v>
      </c>
      <c r="O17549" t="s">
        <v>7</v>
      </c>
      <c r="P17549">
        <v>46240</v>
      </c>
      <c r="Q17549" t="s">
        <v>21</v>
      </c>
      <c r="R17549">
        <v>1</v>
      </c>
    </row>
    <row r="17550" spans="1:18" x14ac:dyDescent="0.25">
      <c r="A17550">
        <v>46240</v>
      </c>
      <c r="B17550" t="s">
        <v>78</v>
      </c>
      <c r="C17550" t="s">
        <v>38</v>
      </c>
      <c r="D17550">
        <v>273</v>
      </c>
      <c r="E17550">
        <v>273</v>
      </c>
      <c r="F17550" t="s">
        <v>42</v>
      </c>
      <c r="G17550" t="s">
        <v>21</v>
      </c>
      <c r="H17550">
        <v>46240.291666666664</v>
      </c>
      <c r="I17550">
        <v>1.0416666666666666E-2</v>
      </c>
      <c r="K17550">
        <v>0.27083333333333331</v>
      </c>
      <c r="L17550">
        <v>0.24999999999999997</v>
      </c>
      <c r="M17550" t="s">
        <v>42</v>
      </c>
      <c r="N17550" t="s">
        <v>40</v>
      </c>
      <c r="O17550" t="s">
        <v>7</v>
      </c>
      <c r="P17550">
        <v>46240</v>
      </c>
      <c r="Q17550" t="s">
        <v>53</v>
      </c>
      <c r="R17550">
        <v>0</v>
      </c>
    </row>
    <row r="17551" spans="1:18" x14ac:dyDescent="0.25">
      <c r="A17551">
        <v>46240</v>
      </c>
      <c r="B17551" t="s">
        <v>78</v>
      </c>
      <c r="C17551" t="s">
        <v>38</v>
      </c>
      <c r="D17551">
        <v>273</v>
      </c>
      <c r="E17551">
        <v>273</v>
      </c>
      <c r="F17551" t="s">
        <v>42</v>
      </c>
      <c r="G17551" t="s">
        <v>21</v>
      </c>
      <c r="H17551">
        <v>46240.291666666664</v>
      </c>
      <c r="I17551">
        <v>1.0416666666666666E-2</v>
      </c>
      <c r="K17551">
        <v>0.27083333333333331</v>
      </c>
      <c r="L17551">
        <v>0.24999999999999997</v>
      </c>
      <c r="M17551" t="s">
        <v>42</v>
      </c>
      <c r="N17551" t="s">
        <v>40</v>
      </c>
      <c r="O17551" t="s">
        <v>7</v>
      </c>
      <c r="P17551">
        <v>46240</v>
      </c>
      <c r="Q17551" t="s">
        <v>20</v>
      </c>
      <c r="R17551">
        <v>0</v>
      </c>
    </row>
    <row r="17552" spans="1:18" x14ac:dyDescent="0.25">
      <c r="A17552">
        <v>46239</v>
      </c>
      <c r="B17552" t="s">
        <v>96</v>
      </c>
      <c r="C17552" t="s">
        <v>38</v>
      </c>
      <c r="D17552">
        <v>273</v>
      </c>
      <c r="E17552">
        <v>273</v>
      </c>
      <c r="F17552" t="s">
        <v>42</v>
      </c>
      <c r="G17552" t="s">
        <v>21</v>
      </c>
      <c r="H17552">
        <v>46240.291666666664</v>
      </c>
      <c r="I17552">
        <v>1.0416666666666666E-2</v>
      </c>
      <c r="K17552">
        <v>0.35416666666666663</v>
      </c>
      <c r="L17552">
        <v>0.33333333333333331</v>
      </c>
      <c r="M17552" t="s">
        <v>42</v>
      </c>
      <c r="N17552" t="s">
        <v>40</v>
      </c>
      <c r="O17552" t="s">
        <v>6</v>
      </c>
      <c r="P17552">
        <v>46240</v>
      </c>
      <c r="Q17552" t="s">
        <v>21</v>
      </c>
      <c r="R17552">
        <v>1</v>
      </c>
    </row>
    <row r="17553" spans="1:18" x14ac:dyDescent="0.25">
      <c r="A17553">
        <v>46239</v>
      </c>
      <c r="B17553" t="s">
        <v>96</v>
      </c>
      <c r="C17553" t="s">
        <v>38</v>
      </c>
      <c r="D17553">
        <v>273</v>
      </c>
      <c r="E17553">
        <v>273</v>
      </c>
      <c r="F17553" t="s">
        <v>42</v>
      </c>
      <c r="G17553" t="s">
        <v>21</v>
      </c>
      <c r="H17553">
        <v>46240.291666666664</v>
      </c>
      <c r="I17553">
        <v>1.0416666666666666E-2</v>
      </c>
      <c r="K17553">
        <v>0.35416666666666663</v>
      </c>
      <c r="L17553">
        <v>0.33333333333333331</v>
      </c>
      <c r="M17553" t="s">
        <v>42</v>
      </c>
      <c r="N17553" t="s">
        <v>40</v>
      </c>
      <c r="O17553" t="s">
        <v>6</v>
      </c>
      <c r="P17553">
        <v>46240</v>
      </c>
      <c r="Q17553" t="s">
        <v>53</v>
      </c>
      <c r="R17553">
        <v>0</v>
      </c>
    </row>
    <row r="17554" spans="1:18" x14ac:dyDescent="0.25">
      <c r="A17554">
        <v>46239</v>
      </c>
      <c r="B17554" t="s">
        <v>96</v>
      </c>
      <c r="C17554" t="s">
        <v>38</v>
      </c>
      <c r="D17554">
        <v>273</v>
      </c>
      <c r="E17554">
        <v>273</v>
      </c>
      <c r="F17554" t="s">
        <v>42</v>
      </c>
      <c r="G17554" t="s">
        <v>21</v>
      </c>
      <c r="H17554">
        <v>46240.291666666664</v>
      </c>
      <c r="I17554">
        <v>1.0416666666666666E-2</v>
      </c>
      <c r="K17554">
        <v>0.35416666666666663</v>
      </c>
      <c r="L17554">
        <v>0.33333333333333331</v>
      </c>
      <c r="M17554" t="s">
        <v>42</v>
      </c>
      <c r="N17554" t="s">
        <v>40</v>
      </c>
      <c r="O17554" t="s">
        <v>6</v>
      </c>
      <c r="P17554">
        <v>46240</v>
      </c>
      <c r="Q17554" t="s">
        <v>20</v>
      </c>
      <c r="R17554">
        <v>0</v>
      </c>
    </row>
    <row r="17555" spans="1:18" x14ac:dyDescent="0.25">
      <c r="A17555">
        <v>46240</v>
      </c>
      <c r="B17555" t="s">
        <v>81</v>
      </c>
      <c r="C17555" t="s">
        <v>38</v>
      </c>
      <c r="D17555">
        <v>273</v>
      </c>
      <c r="E17555">
        <v>273</v>
      </c>
      <c r="F17555" t="s">
        <v>42</v>
      </c>
      <c r="G17555" t="s">
        <v>21</v>
      </c>
      <c r="H17555">
        <v>46240.291666666664</v>
      </c>
      <c r="I17555">
        <v>1.0416666666666666E-2</v>
      </c>
      <c r="K17555">
        <v>0.35416666666666663</v>
      </c>
      <c r="L17555">
        <v>0.33333333333333331</v>
      </c>
      <c r="M17555" t="s">
        <v>42</v>
      </c>
      <c r="N17555" t="s">
        <v>40</v>
      </c>
      <c r="O17555" t="s">
        <v>6</v>
      </c>
      <c r="P17555">
        <v>46240</v>
      </c>
      <c r="Q17555" t="s">
        <v>21</v>
      </c>
      <c r="R17555">
        <v>1</v>
      </c>
    </row>
    <row r="17556" spans="1:18" x14ac:dyDescent="0.25">
      <c r="A17556">
        <v>46240</v>
      </c>
      <c r="B17556" t="s">
        <v>81</v>
      </c>
      <c r="C17556" t="s">
        <v>38</v>
      </c>
      <c r="D17556">
        <v>273</v>
      </c>
      <c r="E17556">
        <v>273</v>
      </c>
      <c r="F17556" t="s">
        <v>42</v>
      </c>
      <c r="G17556" t="s">
        <v>21</v>
      </c>
      <c r="H17556">
        <v>46240.291666666664</v>
      </c>
      <c r="I17556">
        <v>1.0416666666666666E-2</v>
      </c>
      <c r="K17556">
        <v>0.35416666666666663</v>
      </c>
      <c r="L17556">
        <v>0.33333333333333331</v>
      </c>
      <c r="M17556" t="s">
        <v>42</v>
      </c>
      <c r="N17556" t="s">
        <v>40</v>
      </c>
      <c r="O17556" t="s">
        <v>6</v>
      </c>
      <c r="P17556">
        <v>46240</v>
      </c>
      <c r="Q17556" t="s">
        <v>53</v>
      </c>
      <c r="R17556">
        <v>0</v>
      </c>
    </row>
    <row r="17557" spans="1:18" x14ac:dyDescent="0.25">
      <c r="A17557">
        <v>46240</v>
      </c>
      <c r="B17557" t="s">
        <v>81</v>
      </c>
      <c r="C17557" t="s">
        <v>38</v>
      </c>
      <c r="D17557">
        <v>273</v>
      </c>
      <c r="E17557">
        <v>273</v>
      </c>
      <c r="F17557" t="s">
        <v>42</v>
      </c>
      <c r="G17557" t="s">
        <v>21</v>
      </c>
      <c r="H17557">
        <v>46240.291666666664</v>
      </c>
      <c r="I17557">
        <v>1.0416666666666666E-2</v>
      </c>
      <c r="K17557">
        <v>0.35416666666666663</v>
      </c>
      <c r="L17557">
        <v>0.33333333333333331</v>
      </c>
      <c r="M17557" t="s">
        <v>42</v>
      </c>
      <c r="N17557" t="s">
        <v>40</v>
      </c>
      <c r="O17557" t="s">
        <v>6</v>
      </c>
      <c r="P17557">
        <v>46240</v>
      </c>
      <c r="Q17557" t="s">
        <v>20</v>
      </c>
      <c r="R17557">
        <v>0</v>
      </c>
    </row>
    <row r="17558" spans="1:18" x14ac:dyDescent="0.25">
      <c r="A17558">
        <v>46240</v>
      </c>
      <c r="B17558" t="s">
        <v>87</v>
      </c>
      <c r="C17558" t="s">
        <v>38</v>
      </c>
      <c r="D17558">
        <v>273</v>
      </c>
      <c r="E17558">
        <v>273</v>
      </c>
      <c r="F17558" t="s">
        <v>42</v>
      </c>
      <c r="G17558" t="s">
        <v>21</v>
      </c>
      <c r="H17558">
        <v>46240.291666666664</v>
      </c>
      <c r="I17558">
        <v>1.0416666666666666E-2</v>
      </c>
      <c r="K17558">
        <v>0.3125</v>
      </c>
      <c r="L17558">
        <v>0.29166666666666669</v>
      </c>
      <c r="M17558" t="s">
        <v>42</v>
      </c>
      <c r="N17558" t="s">
        <v>40</v>
      </c>
      <c r="O17558" t="s">
        <v>7</v>
      </c>
      <c r="P17558">
        <v>46240</v>
      </c>
      <c r="Q17558" t="s">
        <v>21</v>
      </c>
      <c r="R17558">
        <v>1</v>
      </c>
    </row>
    <row r="17559" spans="1:18" x14ac:dyDescent="0.25">
      <c r="A17559">
        <v>46240</v>
      </c>
      <c r="B17559" t="s">
        <v>87</v>
      </c>
      <c r="C17559" t="s">
        <v>38</v>
      </c>
      <c r="D17559">
        <v>273</v>
      </c>
      <c r="E17559">
        <v>273</v>
      </c>
      <c r="F17559" t="s">
        <v>42</v>
      </c>
      <c r="G17559" t="s">
        <v>21</v>
      </c>
      <c r="H17559">
        <v>46240.291666666664</v>
      </c>
      <c r="I17559">
        <v>1.0416666666666666E-2</v>
      </c>
      <c r="K17559">
        <v>0.3125</v>
      </c>
      <c r="L17559">
        <v>0.29166666666666669</v>
      </c>
      <c r="M17559" t="s">
        <v>42</v>
      </c>
      <c r="N17559" t="s">
        <v>40</v>
      </c>
      <c r="O17559" t="s">
        <v>7</v>
      </c>
      <c r="P17559">
        <v>46240</v>
      </c>
      <c r="Q17559" t="s">
        <v>53</v>
      </c>
      <c r="R17559">
        <v>0</v>
      </c>
    </row>
    <row r="17560" spans="1:18" x14ac:dyDescent="0.25">
      <c r="A17560">
        <v>46240</v>
      </c>
      <c r="B17560" t="s">
        <v>87</v>
      </c>
      <c r="C17560" t="s">
        <v>38</v>
      </c>
      <c r="D17560">
        <v>273</v>
      </c>
      <c r="E17560">
        <v>273</v>
      </c>
      <c r="F17560" t="s">
        <v>42</v>
      </c>
      <c r="G17560" t="s">
        <v>21</v>
      </c>
      <c r="H17560">
        <v>46240.291666666664</v>
      </c>
      <c r="I17560">
        <v>1.0416666666666666E-2</v>
      </c>
      <c r="K17560">
        <v>0.3125</v>
      </c>
      <c r="L17560">
        <v>0.29166666666666669</v>
      </c>
      <c r="M17560" t="s">
        <v>42</v>
      </c>
      <c r="N17560" t="s">
        <v>40</v>
      </c>
      <c r="O17560" t="s">
        <v>7</v>
      </c>
      <c r="P17560">
        <v>46240</v>
      </c>
      <c r="Q17560" t="s">
        <v>20</v>
      </c>
      <c r="R17560">
        <v>0</v>
      </c>
    </row>
    <row r="17561" spans="1:18" x14ac:dyDescent="0.25">
      <c r="A17561">
        <v>46240</v>
      </c>
      <c r="B17561" t="s">
        <v>67</v>
      </c>
      <c r="C17561" t="s">
        <v>38</v>
      </c>
      <c r="D17561">
        <v>273</v>
      </c>
      <c r="E17561">
        <v>273</v>
      </c>
      <c r="F17561" t="s">
        <v>42</v>
      </c>
      <c r="G17561" t="s">
        <v>53</v>
      </c>
      <c r="H17561">
        <v>46240.291666666664</v>
      </c>
      <c r="I17561">
        <v>1.0416666666666666E-2</v>
      </c>
      <c r="K17561">
        <v>0.35416666666666663</v>
      </c>
      <c r="L17561">
        <v>0.33333333333333331</v>
      </c>
      <c r="M17561" t="s">
        <v>42</v>
      </c>
      <c r="N17561" t="s">
        <v>40</v>
      </c>
      <c r="O17561" t="s">
        <v>6</v>
      </c>
      <c r="P17561">
        <v>46240</v>
      </c>
      <c r="Q17561" t="s">
        <v>21</v>
      </c>
      <c r="R17561">
        <v>0</v>
      </c>
    </row>
    <row r="17562" spans="1:18" x14ac:dyDescent="0.25">
      <c r="A17562">
        <v>46240</v>
      </c>
      <c r="B17562" t="s">
        <v>67</v>
      </c>
      <c r="C17562" t="s">
        <v>38</v>
      </c>
      <c r="D17562">
        <v>273</v>
      </c>
      <c r="E17562">
        <v>273</v>
      </c>
      <c r="F17562" t="s">
        <v>42</v>
      </c>
      <c r="G17562" t="s">
        <v>53</v>
      </c>
      <c r="H17562">
        <v>46240.291666666664</v>
      </c>
      <c r="I17562">
        <v>1.0416666666666666E-2</v>
      </c>
      <c r="K17562">
        <v>0.35416666666666663</v>
      </c>
      <c r="L17562">
        <v>0.33333333333333331</v>
      </c>
      <c r="M17562" t="s">
        <v>42</v>
      </c>
      <c r="N17562" t="s">
        <v>40</v>
      </c>
      <c r="O17562" t="s">
        <v>6</v>
      </c>
      <c r="P17562">
        <v>46240</v>
      </c>
      <c r="Q17562" t="s">
        <v>53</v>
      </c>
      <c r="R17562">
        <v>1</v>
      </c>
    </row>
    <row r="17563" spans="1:18" x14ac:dyDescent="0.25">
      <c r="A17563">
        <v>46240</v>
      </c>
      <c r="B17563" t="s">
        <v>67</v>
      </c>
      <c r="C17563" t="s">
        <v>38</v>
      </c>
      <c r="D17563">
        <v>273</v>
      </c>
      <c r="E17563">
        <v>273</v>
      </c>
      <c r="F17563" t="s">
        <v>42</v>
      </c>
      <c r="G17563" t="s">
        <v>53</v>
      </c>
      <c r="H17563">
        <v>46240.291666666664</v>
      </c>
      <c r="I17563">
        <v>1.0416666666666666E-2</v>
      </c>
      <c r="K17563">
        <v>0.35416666666666663</v>
      </c>
      <c r="L17563">
        <v>0.33333333333333331</v>
      </c>
      <c r="M17563" t="s">
        <v>42</v>
      </c>
      <c r="N17563" t="s">
        <v>40</v>
      </c>
      <c r="O17563" t="s">
        <v>6</v>
      </c>
      <c r="P17563">
        <v>46240</v>
      </c>
      <c r="Q17563" t="s">
        <v>20</v>
      </c>
      <c r="R17563">
        <v>0</v>
      </c>
    </row>
    <row r="17564" spans="1:18" x14ac:dyDescent="0.25">
      <c r="A17564">
        <v>46240</v>
      </c>
      <c r="B17564" t="s">
        <v>103</v>
      </c>
      <c r="C17564" t="s">
        <v>38</v>
      </c>
      <c r="D17564">
        <v>273</v>
      </c>
      <c r="E17564">
        <v>273</v>
      </c>
      <c r="F17564" t="s">
        <v>42</v>
      </c>
      <c r="G17564" t="s">
        <v>21</v>
      </c>
      <c r="H17564">
        <v>46240.291666666664</v>
      </c>
      <c r="I17564">
        <v>1.0416666666666666E-2</v>
      </c>
      <c r="K17564">
        <v>0.35416666666666663</v>
      </c>
      <c r="L17564">
        <v>0.33333333333333331</v>
      </c>
      <c r="M17564" t="s">
        <v>42</v>
      </c>
      <c r="N17564" t="s">
        <v>40</v>
      </c>
      <c r="O17564" t="s">
        <v>6</v>
      </c>
      <c r="P17564">
        <v>46240</v>
      </c>
      <c r="Q17564" t="s">
        <v>21</v>
      </c>
      <c r="R17564">
        <v>1</v>
      </c>
    </row>
    <row r="17565" spans="1:18" x14ac:dyDescent="0.25">
      <c r="A17565">
        <v>46240</v>
      </c>
      <c r="B17565" t="s">
        <v>103</v>
      </c>
      <c r="C17565" t="s">
        <v>38</v>
      </c>
      <c r="D17565">
        <v>273</v>
      </c>
      <c r="E17565">
        <v>273</v>
      </c>
      <c r="F17565" t="s">
        <v>42</v>
      </c>
      <c r="G17565" t="s">
        <v>21</v>
      </c>
      <c r="H17565">
        <v>46240.291666666664</v>
      </c>
      <c r="I17565">
        <v>1.0416666666666666E-2</v>
      </c>
      <c r="K17565">
        <v>0.35416666666666663</v>
      </c>
      <c r="L17565">
        <v>0.33333333333333331</v>
      </c>
      <c r="M17565" t="s">
        <v>42</v>
      </c>
      <c r="N17565" t="s">
        <v>40</v>
      </c>
      <c r="O17565" t="s">
        <v>6</v>
      </c>
      <c r="P17565">
        <v>46240</v>
      </c>
      <c r="Q17565" t="s">
        <v>53</v>
      </c>
      <c r="R17565">
        <v>0</v>
      </c>
    </row>
    <row r="17566" spans="1:18" x14ac:dyDescent="0.25">
      <c r="A17566">
        <v>46240</v>
      </c>
      <c r="B17566" t="s">
        <v>103</v>
      </c>
      <c r="C17566" t="s">
        <v>38</v>
      </c>
      <c r="D17566">
        <v>273</v>
      </c>
      <c r="E17566">
        <v>273</v>
      </c>
      <c r="F17566" t="s">
        <v>42</v>
      </c>
      <c r="G17566" t="s">
        <v>21</v>
      </c>
      <c r="H17566">
        <v>46240.291666666664</v>
      </c>
      <c r="I17566">
        <v>1.0416666666666666E-2</v>
      </c>
      <c r="K17566">
        <v>0.35416666666666663</v>
      </c>
      <c r="L17566">
        <v>0.33333333333333331</v>
      </c>
      <c r="M17566" t="s">
        <v>42</v>
      </c>
      <c r="N17566" t="s">
        <v>40</v>
      </c>
      <c r="O17566" t="s">
        <v>6</v>
      </c>
      <c r="P17566">
        <v>46240</v>
      </c>
      <c r="Q17566" t="s">
        <v>20</v>
      </c>
      <c r="R17566">
        <v>0</v>
      </c>
    </row>
    <row r="17567" spans="1:18" x14ac:dyDescent="0.25">
      <c r="A17567">
        <v>46240</v>
      </c>
      <c r="B17567" t="s">
        <v>61</v>
      </c>
      <c r="C17567" t="s">
        <v>38</v>
      </c>
      <c r="D17567">
        <v>273</v>
      </c>
      <c r="E17567">
        <v>273</v>
      </c>
      <c r="F17567" t="s">
        <v>42</v>
      </c>
      <c r="G17567" t="s">
        <v>21</v>
      </c>
      <c r="H17567">
        <v>46240.291666666664</v>
      </c>
      <c r="I17567">
        <v>1.0416666666666666E-2</v>
      </c>
      <c r="K17567">
        <v>0.35416666666666663</v>
      </c>
      <c r="L17567">
        <v>0.33333333333333331</v>
      </c>
      <c r="M17567" t="s">
        <v>42</v>
      </c>
      <c r="N17567" t="s">
        <v>40</v>
      </c>
      <c r="O17567" t="s">
        <v>6</v>
      </c>
      <c r="P17567">
        <v>46240</v>
      </c>
      <c r="Q17567" t="s">
        <v>21</v>
      </c>
      <c r="R17567">
        <v>1</v>
      </c>
    </row>
    <row r="17568" spans="1:18" x14ac:dyDescent="0.25">
      <c r="A17568">
        <v>46240</v>
      </c>
      <c r="B17568" t="s">
        <v>61</v>
      </c>
      <c r="C17568" t="s">
        <v>38</v>
      </c>
      <c r="D17568">
        <v>273</v>
      </c>
      <c r="E17568">
        <v>273</v>
      </c>
      <c r="F17568" t="s">
        <v>42</v>
      </c>
      <c r="G17568" t="s">
        <v>21</v>
      </c>
      <c r="H17568">
        <v>46240.291666666664</v>
      </c>
      <c r="I17568">
        <v>1.0416666666666666E-2</v>
      </c>
      <c r="K17568">
        <v>0.35416666666666663</v>
      </c>
      <c r="L17568">
        <v>0.33333333333333331</v>
      </c>
      <c r="M17568" t="s">
        <v>42</v>
      </c>
      <c r="N17568" t="s">
        <v>40</v>
      </c>
      <c r="O17568" t="s">
        <v>6</v>
      </c>
      <c r="P17568">
        <v>46240</v>
      </c>
      <c r="Q17568" t="s">
        <v>53</v>
      </c>
      <c r="R17568">
        <v>0</v>
      </c>
    </row>
    <row r="17569" spans="1:18" x14ac:dyDescent="0.25">
      <c r="A17569">
        <v>46240</v>
      </c>
      <c r="B17569" t="s">
        <v>61</v>
      </c>
      <c r="C17569" t="s">
        <v>38</v>
      </c>
      <c r="D17569">
        <v>273</v>
      </c>
      <c r="E17569">
        <v>273</v>
      </c>
      <c r="F17569" t="s">
        <v>42</v>
      </c>
      <c r="G17569" t="s">
        <v>21</v>
      </c>
      <c r="H17569">
        <v>46240.291666666664</v>
      </c>
      <c r="I17569">
        <v>1.0416666666666666E-2</v>
      </c>
      <c r="K17569">
        <v>0.35416666666666663</v>
      </c>
      <c r="L17569">
        <v>0.33333333333333331</v>
      </c>
      <c r="M17569" t="s">
        <v>42</v>
      </c>
      <c r="N17569" t="s">
        <v>40</v>
      </c>
      <c r="O17569" t="s">
        <v>6</v>
      </c>
      <c r="P17569">
        <v>46240</v>
      </c>
      <c r="Q17569" t="s">
        <v>20</v>
      </c>
      <c r="R17569">
        <v>0</v>
      </c>
    </row>
    <row r="17570" spans="1:18" x14ac:dyDescent="0.25">
      <c r="A17570">
        <v>46239</v>
      </c>
      <c r="B17570" t="s">
        <v>95</v>
      </c>
      <c r="C17570" t="s">
        <v>38</v>
      </c>
      <c r="D17570">
        <v>273</v>
      </c>
      <c r="E17570">
        <v>273</v>
      </c>
      <c r="F17570" t="s">
        <v>42</v>
      </c>
      <c r="G17570" t="s">
        <v>21</v>
      </c>
      <c r="H17570">
        <v>46240.291666666664</v>
      </c>
      <c r="I17570">
        <v>1.0416666666666666E-2</v>
      </c>
      <c r="K17570">
        <v>0.35416666666666663</v>
      </c>
      <c r="L17570">
        <v>0.33333333333333331</v>
      </c>
      <c r="M17570" t="s">
        <v>42</v>
      </c>
      <c r="N17570" t="s">
        <v>40</v>
      </c>
      <c r="O17570" t="s">
        <v>6</v>
      </c>
      <c r="P17570">
        <v>46240</v>
      </c>
      <c r="Q17570" t="s">
        <v>21</v>
      </c>
      <c r="R17570">
        <v>1</v>
      </c>
    </row>
    <row r="17571" spans="1:18" x14ac:dyDescent="0.25">
      <c r="A17571">
        <v>46239</v>
      </c>
      <c r="B17571" t="s">
        <v>95</v>
      </c>
      <c r="C17571" t="s">
        <v>38</v>
      </c>
      <c r="D17571">
        <v>273</v>
      </c>
      <c r="E17571">
        <v>273</v>
      </c>
      <c r="F17571" t="s">
        <v>42</v>
      </c>
      <c r="G17571" t="s">
        <v>21</v>
      </c>
      <c r="H17571">
        <v>46240.291666666664</v>
      </c>
      <c r="I17571">
        <v>1.0416666666666666E-2</v>
      </c>
      <c r="K17571">
        <v>0.35416666666666663</v>
      </c>
      <c r="L17571">
        <v>0.33333333333333331</v>
      </c>
      <c r="M17571" t="s">
        <v>42</v>
      </c>
      <c r="N17571" t="s">
        <v>40</v>
      </c>
      <c r="O17571" t="s">
        <v>6</v>
      </c>
      <c r="P17571">
        <v>46240</v>
      </c>
      <c r="Q17571" t="s">
        <v>53</v>
      </c>
      <c r="R17571">
        <v>0</v>
      </c>
    </row>
    <row r="17572" spans="1:18" x14ac:dyDescent="0.25">
      <c r="A17572">
        <v>46239</v>
      </c>
      <c r="B17572" t="s">
        <v>95</v>
      </c>
      <c r="C17572" t="s">
        <v>38</v>
      </c>
      <c r="D17572">
        <v>273</v>
      </c>
      <c r="E17572">
        <v>273</v>
      </c>
      <c r="F17572" t="s">
        <v>42</v>
      </c>
      <c r="G17572" t="s">
        <v>21</v>
      </c>
      <c r="H17572">
        <v>46240.291666666664</v>
      </c>
      <c r="I17572">
        <v>1.0416666666666666E-2</v>
      </c>
      <c r="K17572">
        <v>0.35416666666666663</v>
      </c>
      <c r="L17572">
        <v>0.33333333333333331</v>
      </c>
      <c r="M17572" t="s">
        <v>42</v>
      </c>
      <c r="N17572" t="s">
        <v>40</v>
      </c>
      <c r="O17572" t="s">
        <v>6</v>
      </c>
      <c r="P17572">
        <v>46240</v>
      </c>
      <c r="Q17572" t="s">
        <v>20</v>
      </c>
      <c r="R17572">
        <v>0</v>
      </c>
    </row>
    <row r="17573" spans="1:18" x14ac:dyDescent="0.25">
      <c r="A17573">
        <v>46240</v>
      </c>
      <c r="B17573" t="s">
        <v>71</v>
      </c>
      <c r="C17573" t="s">
        <v>38</v>
      </c>
      <c r="D17573">
        <v>273</v>
      </c>
      <c r="E17573">
        <v>273</v>
      </c>
      <c r="F17573" t="s">
        <v>42</v>
      </c>
      <c r="G17573" t="s">
        <v>21</v>
      </c>
      <c r="H17573">
        <v>46240.291666666664</v>
      </c>
      <c r="I17573">
        <v>1.0416666666666666E-2</v>
      </c>
      <c r="K17573">
        <v>0.3125</v>
      </c>
      <c r="L17573">
        <v>0.29166666666666669</v>
      </c>
      <c r="M17573" t="s">
        <v>42</v>
      </c>
      <c r="N17573" t="s">
        <v>40</v>
      </c>
      <c r="O17573" t="s">
        <v>7</v>
      </c>
      <c r="P17573">
        <v>46240</v>
      </c>
      <c r="Q17573" t="s">
        <v>21</v>
      </c>
      <c r="R17573">
        <v>1</v>
      </c>
    </row>
    <row r="17574" spans="1:18" x14ac:dyDescent="0.25">
      <c r="A17574">
        <v>46240</v>
      </c>
      <c r="B17574" t="s">
        <v>71</v>
      </c>
      <c r="C17574" t="s">
        <v>38</v>
      </c>
      <c r="D17574">
        <v>273</v>
      </c>
      <c r="E17574">
        <v>273</v>
      </c>
      <c r="F17574" t="s">
        <v>42</v>
      </c>
      <c r="G17574" t="s">
        <v>21</v>
      </c>
      <c r="H17574">
        <v>46240.291666666664</v>
      </c>
      <c r="I17574">
        <v>1.0416666666666666E-2</v>
      </c>
      <c r="K17574">
        <v>0.3125</v>
      </c>
      <c r="L17574">
        <v>0.29166666666666669</v>
      </c>
      <c r="M17574" t="s">
        <v>42</v>
      </c>
      <c r="N17574" t="s">
        <v>40</v>
      </c>
      <c r="O17574" t="s">
        <v>7</v>
      </c>
      <c r="P17574">
        <v>46240</v>
      </c>
      <c r="Q17574" t="s">
        <v>53</v>
      </c>
      <c r="R17574">
        <v>0</v>
      </c>
    </row>
    <row r="17575" spans="1:18" x14ac:dyDescent="0.25">
      <c r="A17575">
        <v>46240</v>
      </c>
      <c r="B17575" t="s">
        <v>71</v>
      </c>
      <c r="C17575" t="s">
        <v>38</v>
      </c>
      <c r="D17575">
        <v>273</v>
      </c>
      <c r="E17575">
        <v>273</v>
      </c>
      <c r="F17575" t="s">
        <v>42</v>
      </c>
      <c r="G17575" t="s">
        <v>21</v>
      </c>
      <c r="H17575">
        <v>46240.291666666664</v>
      </c>
      <c r="I17575">
        <v>1.0416666666666666E-2</v>
      </c>
      <c r="K17575">
        <v>0.3125</v>
      </c>
      <c r="L17575">
        <v>0.29166666666666669</v>
      </c>
      <c r="M17575" t="s">
        <v>42</v>
      </c>
      <c r="N17575" t="s">
        <v>40</v>
      </c>
      <c r="O17575" t="s">
        <v>7</v>
      </c>
      <c r="P17575">
        <v>46240</v>
      </c>
      <c r="Q17575" t="s">
        <v>20</v>
      </c>
      <c r="R17575">
        <v>0</v>
      </c>
    </row>
    <row r="17576" spans="1:18" x14ac:dyDescent="0.25">
      <c r="A17576">
        <v>46240</v>
      </c>
      <c r="B17576" t="s">
        <v>50</v>
      </c>
      <c r="C17576" t="s">
        <v>38</v>
      </c>
      <c r="D17576">
        <v>273</v>
      </c>
      <c r="E17576">
        <v>273</v>
      </c>
      <c r="F17576" t="s">
        <v>42</v>
      </c>
      <c r="G17576" t="s">
        <v>21</v>
      </c>
      <c r="H17576">
        <v>46240.291666666664</v>
      </c>
      <c r="I17576">
        <v>1.0416666666666666E-2</v>
      </c>
      <c r="K17576">
        <v>0.3125</v>
      </c>
      <c r="L17576">
        <v>0.29166666666666669</v>
      </c>
      <c r="M17576" t="s">
        <v>42</v>
      </c>
      <c r="N17576" t="s">
        <v>40</v>
      </c>
      <c r="O17576" t="s">
        <v>7</v>
      </c>
      <c r="P17576">
        <v>46240</v>
      </c>
      <c r="Q17576" t="s">
        <v>21</v>
      </c>
      <c r="R17576">
        <v>1</v>
      </c>
    </row>
    <row r="17577" spans="1:18" x14ac:dyDescent="0.25">
      <c r="A17577">
        <v>46240</v>
      </c>
      <c r="B17577" t="s">
        <v>50</v>
      </c>
      <c r="C17577" t="s">
        <v>38</v>
      </c>
      <c r="D17577">
        <v>273</v>
      </c>
      <c r="E17577">
        <v>273</v>
      </c>
      <c r="F17577" t="s">
        <v>42</v>
      </c>
      <c r="G17577" t="s">
        <v>21</v>
      </c>
      <c r="H17577">
        <v>46240.291666666664</v>
      </c>
      <c r="I17577">
        <v>1.0416666666666666E-2</v>
      </c>
      <c r="K17577">
        <v>0.3125</v>
      </c>
      <c r="L17577">
        <v>0.29166666666666669</v>
      </c>
      <c r="M17577" t="s">
        <v>42</v>
      </c>
      <c r="N17577" t="s">
        <v>40</v>
      </c>
      <c r="O17577" t="s">
        <v>7</v>
      </c>
      <c r="P17577">
        <v>46240</v>
      </c>
      <c r="Q17577" t="s">
        <v>53</v>
      </c>
      <c r="R17577">
        <v>0</v>
      </c>
    </row>
    <row r="17578" spans="1:18" x14ac:dyDescent="0.25">
      <c r="A17578">
        <v>46240</v>
      </c>
      <c r="B17578" t="s">
        <v>50</v>
      </c>
      <c r="C17578" t="s">
        <v>38</v>
      </c>
      <c r="D17578">
        <v>273</v>
      </c>
      <c r="E17578">
        <v>273</v>
      </c>
      <c r="F17578" t="s">
        <v>42</v>
      </c>
      <c r="G17578" t="s">
        <v>21</v>
      </c>
      <c r="H17578">
        <v>46240.291666666664</v>
      </c>
      <c r="I17578">
        <v>1.0416666666666666E-2</v>
      </c>
      <c r="K17578">
        <v>0.3125</v>
      </c>
      <c r="L17578">
        <v>0.29166666666666669</v>
      </c>
      <c r="M17578" t="s">
        <v>42</v>
      </c>
      <c r="N17578" t="s">
        <v>40</v>
      </c>
      <c r="O17578" t="s">
        <v>7</v>
      </c>
      <c r="P17578">
        <v>46240</v>
      </c>
      <c r="Q17578" t="s">
        <v>20</v>
      </c>
      <c r="R17578">
        <v>0</v>
      </c>
    </row>
    <row r="17579" spans="1:18" x14ac:dyDescent="0.25">
      <c r="A17579">
        <v>46240</v>
      </c>
      <c r="B17579" t="s">
        <v>93</v>
      </c>
      <c r="C17579" t="s">
        <v>38</v>
      </c>
      <c r="D17579">
        <v>273</v>
      </c>
      <c r="E17579">
        <v>273</v>
      </c>
      <c r="F17579" t="s">
        <v>42</v>
      </c>
      <c r="G17579" t="s">
        <v>21</v>
      </c>
      <c r="H17579">
        <v>46240.291666666664</v>
      </c>
      <c r="I17579">
        <v>1.0416666666666666E-2</v>
      </c>
      <c r="K17579">
        <v>0.35416666666666663</v>
      </c>
      <c r="L17579">
        <v>0.33333333333333331</v>
      </c>
      <c r="M17579" t="s">
        <v>42</v>
      </c>
      <c r="N17579" t="s">
        <v>40</v>
      </c>
      <c r="O17579" t="s">
        <v>6</v>
      </c>
      <c r="P17579">
        <v>46240</v>
      </c>
      <c r="Q17579" t="s">
        <v>21</v>
      </c>
      <c r="R17579">
        <v>1</v>
      </c>
    </row>
    <row r="17580" spans="1:18" x14ac:dyDescent="0.25">
      <c r="A17580">
        <v>46240</v>
      </c>
      <c r="B17580" t="s">
        <v>93</v>
      </c>
      <c r="C17580" t="s">
        <v>38</v>
      </c>
      <c r="D17580">
        <v>273</v>
      </c>
      <c r="E17580">
        <v>273</v>
      </c>
      <c r="F17580" t="s">
        <v>42</v>
      </c>
      <c r="G17580" t="s">
        <v>21</v>
      </c>
      <c r="H17580">
        <v>46240.291666666664</v>
      </c>
      <c r="I17580">
        <v>1.0416666666666666E-2</v>
      </c>
      <c r="K17580">
        <v>0.35416666666666663</v>
      </c>
      <c r="L17580">
        <v>0.33333333333333331</v>
      </c>
      <c r="M17580" t="s">
        <v>42</v>
      </c>
      <c r="N17580" t="s">
        <v>40</v>
      </c>
      <c r="O17580" t="s">
        <v>6</v>
      </c>
      <c r="P17580">
        <v>46240</v>
      </c>
      <c r="Q17580" t="s">
        <v>53</v>
      </c>
      <c r="R17580">
        <v>0</v>
      </c>
    </row>
    <row r="17581" spans="1:18" x14ac:dyDescent="0.25">
      <c r="A17581">
        <v>46240</v>
      </c>
      <c r="B17581" t="s">
        <v>93</v>
      </c>
      <c r="C17581" t="s">
        <v>38</v>
      </c>
      <c r="D17581">
        <v>273</v>
      </c>
      <c r="E17581">
        <v>273</v>
      </c>
      <c r="F17581" t="s">
        <v>42</v>
      </c>
      <c r="G17581" t="s">
        <v>21</v>
      </c>
      <c r="H17581">
        <v>46240.291666666664</v>
      </c>
      <c r="I17581">
        <v>1.0416666666666666E-2</v>
      </c>
      <c r="K17581">
        <v>0.35416666666666663</v>
      </c>
      <c r="L17581">
        <v>0.33333333333333331</v>
      </c>
      <c r="M17581" t="s">
        <v>42</v>
      </c>
      <c r="N17581" t="s">
        <v>40</v>
      </c>
      <c r="O17581" t="s">
        <v>6</v>
      </c>
      <c r="P17581">
        <v>46240</v>
      </c>
      <c r="Q17581" t="s">
        <v>20</v>
      </c>
      <c r="R17581">
        <v>0</v>
      </c>
    </row>
    <row r="17582" spans="1:18" x14ac:dyDescent="0.25">
      <c r="A17582">
        <v>46240</v>
      </c>
      <c r="B17582" t="s">
        <v>56</v>
      </c>
      <c r="C17582" t="s">
        <v>38</v>
      </c>
      <c r="D17582">
        <v>273</v>
      </c>
      <c r="E17582">
        <v>273</v>
      </c>
      <c r="F17582" t="s">
        <v>42</v>
      </c>
      <c r="G17582" t="s">
        <v>20</v>
      </c>
      <c r="H17582">
        <v>46240.291666666664</v>
      </c>
      <c r="I17582">
        <v>1.0416666666666666E-2</v>
      </c>
      <c r="K17582">
        <v>0.27083333333333331</v>
      </c>
      <c r="L17582">
        <v>0.24999999999999997</v>
      </c>
      <c r="M17582" t="s">
        <v>42</v>
      </c>
      <c r="N17582" t="s">
        <v>40</v>
      </c>
      <c r="O17582" t="s">
        <v>7</v>
      </c>
      <c r="P17582">
        <v>46240</v>
      </c>
      <c r="Q17582" t="s">
        <v>21</v>
      </c>
      <c r="R17582">
        <v>0</v>
      </c>
    </row>
    <row r="17583" spans="1:18" x14ac:dyDescent="0.25">
      <c r="A17583">
        <v>46240</v>
      </c>
      <c r="B17583" t="s">
        <v>56</v>
      </c>
      <c r="C17583" t="s">
        <v>38</v>
      </c>
      <c r="D17583">
        <v>273</v>
      </c>
      <c r="E17583">
        <v>273</v>
      </c>
      <c r="F17583" t="s">
        <v>42</v>
      </c>
      <c r="G17583" t="s">
        <v>20</v>
      </c>
      <c r="H17583">
        <v>46240.291666666664</v>
      </c>
      <c r="I17583">
        <v>1.0416666666666666E-2</v>
      </c>
      <c r="K17583">
        <v>0.27083333333333331</v>
      </c>
      <c r="L17583">
        <v>0.24999999999999997</v>
      </c>
      <c r="M17583" t="s">
        <v>42</v>
      </c>
      <c r="N17583" t="s">
        <v>40</v>
      </c>
      <c r="O17583" t="s">
        <v>7</v>
      </c>
      <c r="P17583">
        <v>46240</v>
      </c>
      <c r="Q17583" t="s">
        <v>53</v>
      </c>
      <c r="R17583">
        <v>0</v>
      </c>
    </row>
    <row r="17584" spans="1:18" x14ac:dyDescent="0.25">
      <c r="A17584">
        <v>46240</v>
      </c>
      <c r="B17584" t="s">
        <v>56</v>
      </c>
      <c r="C17584" t="s">
        <v>38</v>
      </c>
      <c r="D17584">
        <v>273</v>
      </c>
      <c r="E17584">
        <v>273</v>
      </c>
      <c r="F17584" t="s">
        <v>42</v>
      </c>
      <c r="G17584" t="s">
        <v>20</v>
      </c>
      <c r="H17584">
        <v>46240.291666666664</v>
      </c>
      <c r="I17584">
        <v>1.0416666666666666E-2</v>
      </c>
      <c r="K17584">
        <v>0.27083333333333331</v>
      </c>
      <c r="L17584">
        <v>0.24999999999999997</v>
      </c>
      <c r="M17584" t="s">
        <v>42</v>
      </c>
      <c r="N17584" t="s">
        <v>40</v>
      </c>
      <c r="O17584" t="s">
        <v>7</v>
      </c>
      <c r="P17584">
        <v>46240</v>
      </c>
      <c r="Q17584" t="s">
        <v>20</v>
      </c>
      <c r="R17584">
        <v>1</v>
      </c>
    </row>
    <row r="17585" spans="1:18" x14ac:dyDescent="0.25">
      <c r="A17585">
        <v>46240</v>
      </c>
      <c r="B17585" t="s">
        <v>66</v>
      </c>
      <c r="C17585" t="s">
        <v>38</v>
      </c>
      <c r="D17585">
        <v>273</v>
      </c>
      <c r="E17585">
        <v>273</v>
      </c>
      <c r="F17585" t="s">
        <v>42</v>
      </c>
      <c r="G17585" t="s">
        <v>53</v>
      </c>
      <c r="H17585">
        <v>46240.291666666664</v>
      </c>
      <c r="I17585">
        <v>1.0416666666666666E-2</v>
      </c>
      <c r="K17585">
        <v>0.39583333333333326</v>
      </c>
      <c r="L17585">
        <v>0.375</v>
      </c>
      <c r="M17585" t="s">
        <v>42</v>
      </c>
      <c r="N17585" t="s">
        <v>40</v>
      </c>
      <c r="O17585" t="s">
        <v>8</v>
      </c>
      <c r="P17585">
        <v>46240</v>
      </c>
      <c r="Q17585" t="s">
        <v>21</v>
      </c>
      <c r="R17585">
        <v>0</v>
      </c>
    </row>
    <row r="17586" spans="1:18" x14ac:dyDescent="0.25">
      <c r="A17586">
        <v>46240</v>
      </c>
      <c r="B17586" t="s">
        <v>66</v>
      </c>
      <c r="C17586" t="s">
        <v>38</v>
      </c>
      <c r="D17586">
        <v>273</v>
      </c>
      <c r="E17586">
        <v>273</v>
      </c>
      <c r="F17586" t="s">
        <v>42</v>
      </c>
      <c r="G17586" t="s">
        <v>53</v>
      </c>
      <c r="H17586">
        <v>46240.291666666664</v>
      </c>
      <c r="I17586">
        <v>1.0416666666666666E-2</v>
      </c>
      <c r="K17586">
        <v>0.39583333333333326</v>
      </c>
      <c r="L17586">
        <v>0.375</v>
      </c>
      <c r="M17586" t="s">
        <v>42</v>
      </c>
      <c r="N17586" t="s">
        <v>40</v>
      </c>
      <c r="O17586" t="s">
        <v>8</v>
      </c>
      <c r="P17586">
        <v>46240</v>
      </c>
      <c r="Q17586" t="s">
        <v>53</v>
      </c>
      <c r="R17586">
        <v>1</v>
      </c>
    </row>
    <row r="17587" spans="1:18" x14ac:dyDescent="0.25">
      <c r="A17587">
        <v>46240</v>
      </c>
      <c r="B17587" t="s">
        <v>66</v>
      </c>
      <c r="C17587" t="s">
        <v>38</v>
      </c>
      <c r="D17587">
        <v>273</v>
      </c>
      <c r="E17587">
        <v>273</v>
      </c>
      <c r="F17587" t="s">
        <v>42</v>
      </c>
      <c r="G17587" t="s">
        <v>53</v>
      </c>
      <c r="H17587">
        <v>46240.291666666664</v>
      </c>
      <c r="I17587">
        <v>1.0416666666666666E-2</v>
      </c>
      <c r="K17587">
        <v>0.39583333333333326</v>
      </c>
      <c r="L17587">
        <v>0.375</v>
      </c>
      <c r="M17587" t="s">
        <v>42</v>
      </c>
      <c r="N17587" t="s">
        <v>40</v>
      </c>
      <c r="O17587" t="s">
        <v>8</v>
      </c>
      <c r="P17587">
        <v>46240</v>
      </c>
      <c r="Q17587" t="s">
        <v>20</v>
      </c>
      <c r="R17587">
        <v>0</v>
      </c>
    </row>
    <row r="17588" spans="1:18" x14ac:dyDescent="0.25">
      <c r="A17588">
        <v>46240</v>
      </c>
      <c r="B17588" t="s">
        <v>74</v>
      </c>
      <c r="C17588" t="s">
        <v>38</v>
      </c>
      <c r="D17588">
        <v>273</v>
      </c>
      <c r="E17588">
        <v>273</v>
      </c>
      <c r="F17588" t="s">
        <v>42</v>
      </c>
      <c r="G17588" t="s">
        <v>21</v>
      </c>
      <c r="H17588">
        <v>46240.291666666664</v>
      </c>
      <c r="I17588">
        <v>1.0416666666666666E-2</v>
      </c>
      <c r="K17588">
        <v>0.27083333333333331</v>
      </c>
      <c r="L17588">
        <v>0.24999999999999997</v>
      </c>
      <c r="M17588" t="s">
        <v>42</v>
      </c>
      <c r="N17588" t="s">
        <v>40</v>
      </c>
      <c r="O17588" t="s">
        <v>7</v>
      </c>
      <c r="P17588">
        <v>46240</v>
      </c>
      <c r="Q17588" t="s">
        <v>21</v>
      </c>
      <c r="R17588">
        <v>1</v>
      </c>
    </row>
    <row r="17589" spans="1:18" x14ac:dyDescent="0.25">
      <c r="A17589">
        <v>46240</v>
      </c>
      <c r="B17589" t="s">
        <v>74</v>
      </c>
      <c r="C17589" t="s">
        <v>38</v>
      </c>
      <c r="D17589">
        <v>273</v>
      </c>
      <c r="E17589">
        <v>273</v>
      </c>
      <c r="F17589" t="s">
        <v>42</v>
      </c>
      <c r="G17589" t="s">
        <v>21</v>
      </c>
      <c r="H17589">
        <v>46240.291666666664</v>
      </c>
      <c r="I17589">
        <v>1.0416666666666666E-2</v>
      </c>
      <c r="K17589">
        <v>0.27083333333333331</v>
      </c>
      <c r="L17589">
        <v>0.24999999999999997</v>
      </c>
      <c r="M17589" t="s">
        <v>42</v>
      </c>
      <c r="N17589" t="s">
        <v>40</v>
      </c>
      <c r="O17589" t="s">
        <v>7</v>
      </c>
      <c r="P17589">
        <v>46240</v>
      </c>
      <c r="Q17589" t="s">
        <v>53</v>
      </c>
      <c r="R17589">
        <v>0</v>
      </c>
    </row>
    <row r="17590" spans="1:18" x14ac:dyDescent="0.25">
      <c r="A17590">
        <v>46240</v>
      </c>
      <c r="B17590" t="s">
        <v>74</v>
      </c>
      <c r="C17590" t="s">
        <v>38</v>
      </c>
      <c r="D17590">
        <v>273</v>
      </c>
      <c r="E17590">
        <v>273</v>
      </c>
      <c r="F17590" t="s">
        <v>42</v>
      </c>
      <c r="G17590" t="s">
        <v>21</v>
      </c>
      <c r="H17590">
        <v>46240.291666666664</v>
      </c>
      <c r="I17590">
        <v>1.0416666666666666E-2</v>
      </c>
      <c r="K17590">
        <v>0.27083333333333331</v>
      </c>
      <c r="L17590">
        <v>0.24999999999999997</v>
      </c>
      <c r="M17590" t="s">
        <v>42</v>
      </c>
      <c r="N17590" t="s">
        <v>40</v>
      </c>
      <c r="O17590" t="s">
        <v>7</v>
      </c>
      <c r="P17590">
        <v>46240</v>
      </c>
      <c r="Q17590" t="s">
        <v>20</v>
      </c>
      <c r="R17590">
        <v>0</v>
      </c>
    </row>
    <row r="17591" spans="1:18" x14ac:dyDescent="0.25">
      <c r="A17591">
        <v>46240</v>
      </c>
      <c r="B17591" t="s">
        <v>60</v>
      </c>
      <c r="C17591" t="s">
        <v>38</v>
      </c>
      <c r="D17591">
        <v>273</v>
      </c>
      <c r="E17591">
        <v>273</v>
      </c>
      <c r="F17591" t="s">
        <v>42</v>
      </c>
      <c r="G17591" t="s">
        <v>20</v>
      </c>
      <c r="H17591">
        <v>46240.291666666664</v>
      </c>
      <c r="I17591">
        <v>1.0416666666666666E-2</v>
      </c>
      <c r="K17591">
        <v>0.35416666666666663</v>
      </c>
      <c r="L17591">
        <v>0.33333333333333331</v>
      </c>
      <c r="M17591" t="s">
        <v>42</v>
      </c>
      <c r="N17591" t="s">
        <v>40</v>
      </c>
      <c r="O17591" t="s">
        <v>6</v>
      </c>
      <c r="P17591">
        <v>46240</v>
      </c>
      <c r="Q17591" t="s">
        <v>21</v>
      </c>
      <c r="R17591">
        <v>0</v>
      </c>
    </row>
    <row r="17592" spans="1:18" x14ac:dyDescent="0.25">
      <c r="A17592">
        <v>46240</v>
      </c>
      <c r="B17592" t="s">
        <v>60</v>
      </c>
      <c r="C17592" t="s">
        <v>38</v>
      </c>
      <c r="D17592">
        <v>273</v>
      </c>
      <c r="E17592">
        <v>273</v>
      </c>
      <c r="F17592" t="s">
        <v>42</v>
      </c>
      <c r="G17592" t="s">
        <v>20</v>
      </c>
      <c r="H17592">
        <v>46240.291666666664</v>
      </c>
      <c r="I17592">
        <v>1.0416666666666666E-2</v>
      </c>
      <c r="K17592">
        <v>0.35416666666666663</v>
      </c>
      <c r="L17592">
        <v>0.33333333333333331</v>
      </c>
      <c r="M17592" t="s">
        <v>42</v>
      </c>
      <c r="N17592" t="s">
        <v>40</v>
      </c>
      <c r="O17592" t="s">
        <v>6</v>
      </c>
      <c r="P17592">
        <v>46240</v>
      </c>
      <c r="Q17592" t="s">
        <v>53</v>
      </c>
      <c r="R17592">
        <v>0</v>
      </c>
    </row>
    <row r="17593" spans="1:18" x14ac:dyDescent="0.25">
      <c r="A17593">
        <v>46240</v>
      </c>
      <c r="B17593" t="s">
        <v>60</v>
      </c>
      <c r="C17593" t="s">
        <v>38</v>
      </c>
      <c r="D17593">
        <v>273</v>
      </c>
      <c r="E17593">
        <v>273</v>
      </c>
      <c r="F17593" t="s">
        <v>42</v>
      </c>
      <c r="G17593" t="s">
        <v>20</v>
      </c>
      <c r="H17593">
        <v>46240.291666666664</v>
      </c>
      <c r="I17593">
        <v>1.0416666666666666E-2</v>
      </c>
      <c r="K17593">
        <v>0.35416666666666663</v>
      </c>
      <c r="L17593">
        <v>0.33333333333333331</v>
      </c>
      <c r="M17593" t="s">
        <v>42</v>
      </c>
      <c r="N17593" t="s">
        <v>40</v>
      </c>
      <c r="O17593" t="s">
        <v>6</v>
      </c>
      <c r="P17593">
        <v>46240</v>
      </c>
      <c r="Q17593" t="s">
        <v>20</v>
      </c>
      <c r="R17593">
        <v>1</v>
      </c>
    </row>
    <row r="17594" spans="1:18" x14ac:dyDescent="0.25">
      <c r="A17594">
        <v>46240</v>
      </c>
      <c r="B17594" t="s">
        <v>73</v>
      </c>
      <c r="C17594" t="s">
        <v>38</v>
      </c>
      <c r="D17594">
        <v>273</v>
      </c>
      <c r="E17594">
        <v>273</v>
      </c>
      <c r="F17594" t="s">
        <v>42</v>
      </c>
      <c r="G17594" t="s">
        <v>21</v>
      </c>
      <c r="H17594">
        <v>46240.291666666664</v>
      </c>
      <c r="I17594">
        <v>1.0416666666666666E-2</v>
      </c>
      <c r="K17594">
        <v>0.27083333333333331</v>
      </c>
      <c r="L17594">
        <v>0.24999999999999997</v>
      </c>
      <c r="M17594" t="s">
        <v>42</v>
      </c>
      <c r="N17594" t="s">
        <v>40</v>
      </c>
      <c r="O17594" t="s">
        <v>7</v>
      </c>
      <c r="P17594">
        <v>46240</v>
      </c>
      <c r="Q17594" t="s">
        <v>21</v>
      </c>
      <c r="R17594">
        <v>1</v>
      </c>
    </row>
    <row r="17595" spans="1:18" x14ac:dyDescent="0.25">
      <c r="A17595">
        <v>46240</v>
      </c>
      <c r="B17595" t="s">
        <v>73</v>
      </c>
      <c r="C17595" t="s">
        <v>38</v>
      </c>
      <c r="D17595">
        <v>273</v>
      </c>
      <c r="E17595">
        <v>273</v>
      </c>
      <c r="F17595" t="s">
        <v>42</v>
      </c>
      <c r="G17595" t="s">
        <v>21</v>
      </c>
      <c r="H17595">
        <v>46240.291666666664</v>
      </c>
      <c r="I17595">
        <v>1.0416666666666666E-2</v>
      </c>
      <c r="K17595">
        <v>0.27083333333333331</v>
      </c>
      <c r="L17595">
        <v>0.24999999999999997</v>
      </c>
      <c r="M17595" t="s">
        <v>42</v>
      </c>
      <c r="N17595" t="s">
        <v>40</v>
      </c>
      <c r="O17595" t="s">
        <v>7</v>
      </c>
      <c r="P17595">
        <v>46240</v>
      </c>
      <c r="Q17595" t="s">
        <v>53</v>
      </c>
      <c r="R17595">
        <v>0</v>
      </c>
    </row>
    <row r="17596" spans="1:18" x14ac:dyDescent="0.25">
      <c r="A17596">
        <v>46240</v>
      </c>
      <c r="B17596" t="s">
        <v>73</v>
      </c>
      <c r="C17596" t="s">
        <v>38</v>
      </c>
      <c r="D17596">
        <v>273</v>
      </c>
      <c r="E17596">
        <v>273</v>
      </c>
      <c r="F17596" t="s">
        <v>42</v>
      </c>
      <c r="G17596" t="s">
        <v>21</v>
      </c>
      <c r="H17596">
        <v>46240.291666666664</v>
      </c>
      <c r="I17596">
        <v>1.0416666666666666E-2</v>
      </c>
      <c r="K17596">
        <v>0.27083333333333331</v>
      </c>
      <c r="L17596">
        <v>0.24999999999999997</v>
      </c>
      <c r="M17596" t="s">
        <v>42</v>
      </c>
      <c r="N17596" t="s">
        <v>40</v>
      </c>
      <c r="O17596" t="s">
        <v>7</v>
      </c>
      <c r="P17596">
        <v>46240</v>
      </c>
      <c r="Q17596" t="s">
        <v>20</v>
      </c>
      <c r="R17596">
        <v>0</v>
      </c>
    </row>
    <row r="17597" spans="1:18" x14ac:dyDescent="0.25">
      <c r="A17597">
        <v>46240</v>
      </c>
      <c r="B17597" t="s">
        <v>81</v>
      </c>
      <c r="C17597" t="s">
        <v>38</v>
      </c>
      <c r="D17597">
        <v>273</v>
      </c>
      <c r="E17597">
        <v>273</v>
      </c>
      <c r="F17597" t="s">
        <v>42</v>
      </c>
      <c r="G17597" t="s">
        <v>21</v>
      </c>
      <c r="H17597">
        <v>46240.301388888889</v>
      </c>
      <c r="I17597">
        <v>1.0416666666666666E-2</v>
      </c>
      <c r="K17597">
        <v>0.35416666666666663</v>
      </c>
      <c r="L17597">
        <v>0.33333333333333331</v>
      </c>
      <c r="M17597" t="s">
        <v>42</v>
      </c>
      <c r="N17597" t="s">
        <v>41</v>
      </c>
      <c r="O17597" t="s">
        <v>6</v>
      </c>
      <c r="P17597">
        <v>46240</v>
      </c>
      <c r="Q17597" t="s">
        <v>21</v>
      </c>
      <c r="R17597">
        <v>1</v>
      </c>
    </row>
    <row r="17598" spans="1:18" x14ac:dyDescent="0.25">
      <c r="A17598">
        <v>46240</v>
      </c>
      <c r="B17598" t="s">
        <v>81</v>
      </c>
      <c r="C17598" t="s">
        <v>38</v>
      </c>
      <c r="D17598">
        <v>273</v>
      </c>
      <c r="E17598">
        <v>273</v>
      </c>
      <c r="F17598" t="s">
        <v>42</v>
      </c>
      <c r="G17598" t="s">
        <v>21</v>
      </c>
      <c r="H17598">
        <v>46240.301388888889</v>
      </c>
      <c r="I17598">
        <v>1.0416666666666666E-2</v>
      </c>
      <c r="K17598">
        <v>0.35416666666666663</v>
      </c>
      <c r="L17598">
        <v>0.33333333333333331</v>
      </c>
      <c r="M17598" t="s">
        <v>42</v>
      </c>
      <c r="N17598" t="s">
        <v>41</v>
      </c>
      <c r="O17598" t="s">
        <v>6</v>
      </c>
      <c r="P17598">
        <v>46240</v>
      </c>
      <c r="Q17598" t="s">
        <v>53</v>
      </c>
      <c r="R17598">
        <v>0</v>
      </c>
    </row>
    <row r="17599" spans="1:18" x14ac:dyDescent="0.25">
      <c r="A17599">
        <v>46240</v>
      </c>
      <c r="B17599" t="s">
        <v>81</v>
      </c>
      <c r="C17599" t="s">
        <v>38</v>
      </c>
      <c r="D17599">
        <v>273</v>
      </c>
      <c r="E17599">
        <v>273</v>
      </c>
      <c r="F17599" t="s">
        <v>42</v>
      </c>
      <c r="G17599" t="s">
        <v>21</v>
      </c>
      <c r="H17599">
        <v>46240.301388888889</v>
      </c>
      <c r="I17599">
        <v>1.0416666666666666E-2</v>
      </c>
      <c r="K17599">
        <v>0.35416666666666663</v>
      </c>
      <c r="L17599">
        <v>0.33333333333333331</v>
      </c>
      <c r="M17599" t="s">
        <v>42</v>
      </c>
      <c r="N17599" t="s">
        <v>41</v>
      </c>
      <c r="O17599" t="s">
        <v>6</v>
      </c>
      <c r="P17599">
        <v>46240</v>
      </c>
      <c r="Q17599" t="s">
        <v>20</v>
      </c>
      <c r="R17599">
        <v>0</v>
      </c>
    </row>
    <row r="17600" spans="1:18" x14ac:dyDescent="0.25">
      <c r="A17600">
        <v>46240</v>
      </c>
      <c r="B17600" t="s">
        <v>71</v>
      </c>
      <c r="C17600" t="s">
        <v>38</v>
      </c>
      <c r="D17600">
        <v>273</v>
      </c>
      <c r="E17600">
        <v>273</v>
      </c>
      <c r="F17600" t="s">
        <v>42</v>
      </c>
      <c r="G17600" t="s">
        <v>21</v>
      </c>
      <c r="H17600">
        <v>46240.301388888889</v>
      </c>
      <c r="I17600">
        <v>1.0416666666666666E-2</v>
      </c>
      <c r="K17600">
        <v>0.3125</v>
      </c>
      <c r="L17600">
        <v>0.29166666666666669</v>
      </c>
      <c r="M17600" t="s">
        <v>42</v>
      </c>
      <c r="N17600" t="s">
        <v>41</v>
      </c>
      <c r="O17600" t="s">
        <v>7</v>
      </c>
      <c r="P17600">
        <v>46240</v>
      </c>
      <c r="Q17600" t="s">
        <v>21</v>
      </c>
      <c r="R17600">
        <v>1</v>
      </c>
    </row>
    <row r="17601" spans="1:18" x14ac:dyDescent="0.25">
      <c r="A17601">
        <v>46240</v>
      </c>
      <c r="B17601" t="s">
        <v>71</v>
      </c>
      <c r="C17601" t="s">
        <v>38</v>
      </c>
      <c r="D17601">
        <v>273</v>
      </c>
      <c r="E17601">
        <v>273</v>
      </c>
      <c r="F17601" t="s">
        <v>42</v>
      </c>
      <c r="G17601" t="s">
        <v>21</v>
      </c>
      <c r="H17601">
        <v>46240.301388888889</v>
      </c>
      <c r="I17601">
        <v>1.0416666666666666E-2</v>
      </c>
      <c r="K17601">
        <v>0.3125</v>
      </c>
      <c r="L17601">
        <v>0.29166666666666669</v>
      </c>
      <c r="M17601" t="s">
        <v>42</v>
      </c>
      <c r="N17601" t="s">
        <v>41</v>
      </c>
      <c r="O17601" t="s">
        <v>7</v>
      </c>
      <c r="P17601">
        <v>46240</v>
      </c>
      <c r="Q17601" t="s">
        <v>53</v>
      </c>
      <c r="R17601">
        <v>0</v>
      </c>
    </row>
    <row r="17602" spans="1:18" x14ac:dyDescent="0.25">
      <c r="A17602">
        <v>46240</v>
      </c>
      <c r="B17602" t="s">
        <v>71</v>
      </c>
      <c r="C17602" t="s">
        <v>38</v>
      </c>
      <c r="D17602">
        <v>273</v>
      </c>
      <c r="E17602">
        <v>273</v>
      </c>
      <c r="F17602" t="s">
        <v>42</v>
      </c>
      <c r="G17602" t="s">
        <v>21</v>
      </c>
      <c r="H17602">
        <v>46240.301388888889</v>
      </c>
      <c r="I17602">
        <v>1.0416666666666666E-2</v>
      </c>
      <c r="K17602">
        <v>0.3125</v>
      </c>
      <c r="L17602">
        <v>0.29166666666666669</v>
      </c>
      <c r="M17602" t="s">
        <v>42</v>
      </c>
      <c r="N17602" t="s">
        <v>41</v>
      </c>
      <c r="O17602" t="s">
        <v>7</v>
      </c>
      <c r="P17602">
        <v>46240</v>
      </c>
      <c r="Q17602" t="s">
        <v>20</v>
      </c>
      <c r="R17602">
        <v>0</v>
      </c>
    </row>
    <row r="17603" spans="1:18" x14ac:dyDescent="0.25">
      <c r="A17603">
        <v>46240</v>
      </c>
      <c r="B17603" t="s">
        <v>69</v>
      </c>
      <c r="C17603" t="s">
        <v>38</v>
      </c>
      <c r="D17603">
        <v>273</v>
      </c>
      <c r="E17603">
        <v>273</v>
      </c>
      <c r="F17603" t="s">
        <v>42</v>
      </c>
      <c r="G17603" t="s">
        <v>21</v>
      </c>
      <c r="H17603">
        <v>46240.301388888889</v>
      </c>
      <c r="I17603">
        <v>1.0416666666666666E-2</v>
      </c>
      <c r="K17603">
        <v>0.3125</v>
      </c>
      <c r="L17603">
        <v>0.29166666666666669</v>
      </c>
      <c r="M17603" t="s">
        <v>42</v>
      </c>
      <c r="N17603" t="s">
        <v>41</v>
      </c>
      <c r="O17603" t="s">
        <v>7</v>
      </c>
      <c r="P17603">
        <v>46240</v>
      </c>
      <c r="Q17603" t="s">
        <v>21</v>
      </c>
      <c r="R17603">
        <v>1</v>
      </c>
    </row>
    <row r="17604" spans="1:18" x14ac:dyDescent="0.25">
      <c r="A17604">
        <v>46240</v>
      </c>
      <c r="B17604" t="s">
        <v>69</v>
      </c>
      <c r="C17604" t="s">
        <v>38</v>
      </c>
      <c r="D17604">
        <v>273</v>
      </c>
      <c r="E17604">
        <v>273</v>
      </c>
      <c r="F17604" t="s">
        <v>42</v>
      </c>
      <c r="G17604" t="s">
        <v>21</v>
      </c>
      <c r="H17604">
        <v>46240.301388888889</v>
      </c>
      <c r="I17604">
        <v>1.0416666666666666E-2</v>
      </c>
      <c r="K17604">
        <v>0.3125</v>
      </c>
      <c r="L17604">
        <v>0.29166666666666669</v>
      </c>
      <c r="M17604" t="s">
        <v>42</v>
      </c>
      <c r="N17604" t="s">
        <v>41</v>
      </c>
      <c r="O17604" t="s">
        <v>7</v>
      </c>
      <c r="P17604">
        <v>46240</v>
      </c>
      <c r="Q17604" t="s">
        <v>53</v>
      </c>
      <c r="R17604">
        <v>0</v>
      </c>
    </row>
    <row r="17605" spans="1:18" x14ac:dyDescent="0.25">
      <c r="A17605">
        <v>46240</v>
      </c>
      <c r="B17605" t="s">
        <v>69</v>
      </c>
      <c r="C17605" t="s">
        <v>38</v>
      </c>
      <c r="D17605">
        <v>273</v>
      </c>
      <c r="E17605">
        <v>273</v>
      </c>
      <c r="F17605" t="s">
        <v>42</v>
      </c>
      <c r="G17605" t="s">
        <v>21</v>
      </c>
      <c r="H17605">
        <v>46240.301388888889</v>
      </c>
      <c r="I17605">
        <v>1.0416666666666666E-2</v>
      </c>
      <c r="K17605">
        <v>0.3125</v>
      </c>
      <c r="L17605">
        <v>0.29166666666666669</v>
      </c>
      <c r="M17605" t="s">
        <v>42</v>
      </c>
      <c r="N17605" t="s">
        <v>41</v>
      </c>
      <c r="O17605" t="s">
        <v>7</v>
      </c>
      <c r="P17605">
        <v>46240</v>
      </c>
      <c r="Q17605" t="s">
        <v>20</v>
      </c>
      <c r="R17605">
        <v>0</v>
      </c>
    </row>
    <row r="17606" spans="1:18" x14ac:dyDescent="0.25">
      <c r="A17606">
        <v>46240</v>
      </c>
      <c r="B17606" t="s">
        <v>56</v>
      </c>
      <c r="C17606" t="s">
        <v>38</v>
      </c>
      <c r="D17606">
        <v>273</v>
      </c>
      <c r="E17606">
        <v>273</v>
      </c>
      <c r="F17606" t="s">
        <v>42</v>
      </c>
      <c r="G17606" t="s">
        <v>20</v>
      </c>
      <c r="H17606">
        <v>46240.301388888889</v>
      </c>
      <c r="I17606">
        <v>1.0416666666666666E-2</v>
      </c>
      <c r="K17606">
        <v>0.27083333333333331</v>
      </c>
      <c r="L17606">
        <v>0.24999999999999997</v>
      </c>
      <c r="M17606" t="s">
        <v>42</v>
      </c>
      <c r="N17606" t="s">
        <v>41</v>
      </c>
      <c r="O17606" t="s">
        <v>7</v>
      </c>
      <c r="P17606">
        <v>46240</v>
      </c>
      <c r="Q17606" t="s">
        <v>21</v>
      </c>
      <c r="R17606">
        <v>0</v>
      </c>
    </row>
    <row r="17607" spans="1:18" x14ac:dyDescent="0.25">
      <c r="A17607">
        <v>46240</v>
      </c>
      <c r="B17607" t="s">
        <v>56</v>
      </c>
      <c r="C17607" t="s">
        <v>38</v>
      </c>
      <c r="D17607">
        <v>273</v>
      </c>
      <c r="E17607">
        <v>273</v>
      </c>
      <c r="F17607" t="s">
        <v>42</v>
      </c>
      <c r="G17607" t="s">
        <v>20</v>
      </c>
      <c r="H17607">
        <v>46240.301388888889</v>
      </c>
      <c r="I17607">
        <v>1.0416666666666666E-2</v>
      </c>
      <c r="K17607">
        <v>0.27083333333333331</v>
      </c>
      <c r="L17607">
        <v>0.24999999999999997</v>
      </c>
      <c r="M17607" t="s">
        <v>42</v>
      </c>
      <c r="N17607" t="s">
        <v>41</v>
      </c>
      <c r="O17607" t="s">
        <v>7</v>
      </c>
      <c r="P17607">
        <v>46240</v>
      </c>
      <c r="Q17607" t="s">
        <v>53</v>
      </c>
      <c r="R17607">
        <v>0</v>
      </c>
    </row>
    <row r="17608" spans="1:18" x14ac:dyDescent="0.25">
      <c r="A17608">
        <v>46240</v>
      </c>
      <c r="B17608" t="s">
        <v>56</v>
      </c>
      <c r="C17608" t="s">
        <v>38</v>
      </c>
      <c r="D17608">
        <v>273</v>
      </c>
      <c r="E17608">
        <v>273</v>
      </c>
      <c r="F17608" t="s">
        <v>42</v>
      </c>
      <c r="G17608" t="s">
        <v>20</v>
      </c>
      <c r="H17608">
        <v>46240.301388888889</v>
      </c>
      <c r="I17608">
        <v>1.0416666666666666E-2</v>
      </c>
      <c r="K17608">
        <v>0.27083333333333331</v>
      </c>
      <c r="L17608">
        <v>0.24999999999999997</v>
      </c>
      <c r="M17608" t="s">
        <v>42</v>
      </c>
      <c r="N17608" t="s">
        <v>41</v>
      </c>
      <c r="O17608" t="s">
        <v>7</v>
      </c>
      <c r="P17608">
        <v>46240</v>
      </c>
      <c r="Q17608" t="s">
        <v>20</v>
      </c>
      <c r="R17608">
        <v>1</v>
      </c>
    </row>
    <row r="17609" spans="1:18" x14ac:dyDescent="0.25">
      <c r="A17609">
        <v>46240</v>
      </c>
      <c r="B17609" t="s">
        <v>60</v>
      </c>
      <c r="C17609" t="s">
        <v>38</v>
      </c>
      <c r="D17609">
        <v>273</v>
      </c>
      <c r="E17609">
        <v>273</v>
      </c>
      <c r="F17609" t="s">
        <v>42</v>
      </c>
      <c r="G17609" t="s">
        <v>20</v>
      </c>
      <c r="H17609">
        <v>46240.301388888889</v>
      </c>
      <c r="I17609">
        <v>1.0416666666666666E-2</v>
      </c>
      <c r="K17609">
        <v>0.35416666666666663</v>
      </c>
      <c r="L17609">
        <v>0.33333333333333331</v>
      </c>
      <c r="M17609" t="s">
        <v>42</v>
      </c>
      <c r="N17609" t="s">
        <v>41</v>
      </c>
      <c r="O17609" t="s">
        <v>6</v>
      </c>
      <c r="P17609">
        <v>46240</v>
      </c>
      <c r="Q17609" t="s">
        <v>21</v>
      </c>
      <c r="R17609">
        <v>0</v>
      </c>
    </row>
    <row r="17610" spans="1:18" x14ac:dyDescent="0.25">
      <c r="A17610">
        <v>46240</v>
      </c>
      <c r="B17610" t="s">
        <v>60</v>
      </c>
      <c r="C17610" t="s">
        <v>38</v>
      </c>
      <c r="D17610">
        <v>273</v>
      </c>
      <c r="E17610">
        <v>273</v>
      </c>
      <c r="F17610" t="s">
        <v>42</v>
      </c>
      <c r="G17610" t="s">
        <v>20</v>
      </c>
      <c r="H17610">
        <v>46240.301388888889</v>
      </c>
      <c r="I17610">
        <v>1.0416666666666666E-2</v>
      </c>
      <c r="K17610">
        <v>0.35416666666666663</v>
      </c>
      <c r="L17610">
        <v>0.33333333333333331</v>
      </c>
      <c r="M17610" t="s">
        <v>42</v>
      </c>
      <c r="N17610" t="s">
        <v>41</v>
      </c>
      <c r="O17610" t="s">
        <v>6</v>
      </c>
      <c r="P17610">
        <v>46240</v>
      </c>
      <c r="Q17610" t="s">
        <v>53</v>
      </c>
      <c r="R17610">
        <v>0</v>
      </c>
    </row>
    <row r="17611" spans="1:18" x14ac:dyDescent="0.25">
      <c r="A17611">
        <v>46240</v>
      </c>
      <c r="B17611" t="s">
        <v>60</v>
      </c>
      <c r="C17611" t="s">
        <v>38</v>
      </c>
      <c r="D17611">
        <v>273</v>
      </c>
      <c r="E17611">
        <v>273</v>
      </c>
      <c r="F17611" t="s">
        <v>42</v>
      </c>
      <c r="G17611" t="s">
        <v>20</v>
      </c>
      <c r="H17611">
        <v>46240.301388888889</v>
      </c>
      <c r="I17611">
        <v>1.0416666666666666E-2</v>
      </c>
      <c r="K17611">
        <v>0.35416666666666663</v>
      </c>
      <c r="L17611">
        <v>0.33333333333333331</v>
      </c>
      <c r="M17611" t="s">
        <v>42</v>
      </c>
      <c r="N17611" t="s">
        <v>41</v>
      </c>
      <c r="O17611" t="s">
        <v>6</v>
      </c>
      <c r="P17611">
        <v>46240</v>
      </c>
      <c r="Q17611" t="s">
        <v>20</v>
      </c>
      <c r="R17611">
        <v>1</v>
      </c>
    </row>
    <row r="17612" spans="1:18" x14ac:dyDescent="0.25">
      <c r="A17612">
        <v>46240</v>
      </c>
      <c r="B17612" t="s">
        <v>103</v>
      </c>
      <c r="C17612" t="s">
        <v>38</v>
      </c>
      <c r="D17612">
        <v>273</v>
      </c>
      <c r="E17612">
        <v>273</v>
      </c>
      <c r="F17612" t="s">
        <v>42</v>
      </c>
      <c r="G17612" t="s">
        <v>21</v>
      </c>
      <c r="H17612">
        <v>46240.301388888889</v>
      </c>
      <c r="I17612">
        <v>1.0416666666666666E-2</v>
      </c>
      <c r="K17612">
        <v>0.35416666666666663</v>
      </c>
      <c r="L17612">
        <v>0.33333333333333331</v>
      </c>
      <c r="M17612" t="s">
        <v>42</v>
      </c>
      <c r="N17612" t="s">
        <v>41</v>
      </c>
      <c r="O17612" t="s">
        <v>6</v>
      </c>
      <c r="P17612">
        <v>46240</v>
      </c>
      <c r="Q17612" t="s">
        <v>21</v>
      </c>
      <c r="R17612">
        <v>1</v>
      </c>
    </row>
    <row r="17613" spans="1:18" x14ac:dyDescent="0.25">
      <c r="A17613">
        <v>46240</v>
      </c>
      <c r="B17613" t="s">
        <v>103</v>
      </c>
      <c r="C17613" t="s">
        <v>38</v>
      </c>
      <c r="D17613">
        <v>273</v>
      </c>
      <c r="E17613">
        <v>273</v>
      </c>
      <c r="F17613" t="s">
        <v>42</v>
      </c>
      <c r="G17613" t="s">
        <v>21</v>
      </c>
      <c r="H17613">
        <v>46240.301388888889</v>
      </c>
      <c r="I17613">
        <v>1.0416666666666666E-2</v>
      </c>
      <c r="K17613">
        <v>0.35416666666666663</v>
      </c>
      <c r="L17613">
        <v>0.33333333333333331</v>
      </c>
      <c r="M17613" t="s">
        <v>42</v>
      </c>
      <c r="N17613" t="s">
        <v>41</v>
      </c>
      <c r="O17613" t="s">
        <v>6</v>
      </c>
      <c r="P17613">
        <v>46240</v>
      </c>
      <c r="Q17613" t="s">
        <v>53</v>
      </c>
      <c r="R17613">
        <v>0</v>
      </c>
    </row>
    <row r="17614" spans="1:18" x14ac:dyDescent="0.25">
      <c r="A17614">
        <v>46240</v>
      </c>
      <c r="B17614" t="s">
        <v>103</v>
      </c>
      <c r="C17614" t="s">
        <v>38</v>
      </c>
      <c r="D17614">
        <v>273</v>
      </c>
      <c r="E17614">
        <v>273</v>
      </c>
      <c r="F17614" t="s">
        <v>42</v>
      </c>
      <c r="G17614" t="s">
        <v>21</v>
      </c>
      <c r="H17614">
        <v>46240.301388888889</v>
      </c>
      <c r="I17614">
        <v>1.0416666666666666E-2</v>
      </c>
      <c r="K17614">
        <v>0.35416666666666663</v>
      </c>
      <c r="L17614">
        <v>0.33333333333333331</v>
      </c>
      <c r="M17614" t="s">
        <v>42</v>
      </c>
      <c r="N17614" t="s">
        <v>41</v>
      </c>
      <c r="O17614" t="s">
        <v>6</v>
      </c>
      <c r="P17614">
        <v>46240</v>
      </c>
      <c r="Q17614" t="s">
        <v>20</v>
      </c>
      <c r="R17614">
        <v>0</v>
      </c>
    </row>
    <row r="17615" spans="1:18" x14ac:dyDescent="0.25">
      <c r="A17615">
        <v>46240</v>
      </c>
      <c r="B17615" t="s">
        <v>78</v>
      </c>
      <c r="C17615" t="s">
        <v>38</v>
      </c>
      <c r="D17615">
        <v>273</v>
      </c>
      <c r="E17615">
        <v>273</v>
      </c>
      <c r="F17615" t="s">
        <v>42</v>
      </c>
      <c r="G17615" t="s">
        <v>21</v>
      </c>
      <c r="H17615">
        <v>46240.301388888889</v>
      </c>
      <c r="I17615">
        <v>1.0416666666666666E-2</v>
      </c>
      <c r="K17615">
        <v>0.27083333333333331</v>
      </c>
      <c r="L17615">
        <v>0.24999999999999997</v>
      </c>
      <c r="M17615" t="s">
        <v>42</v>
      </c>
      <c r="N17615" t="s">
        <v>41</v>
      </c>
      <c r="O17615" t="s">
        <v>7</v>
      </c>
      <c r="P17615">
        <v>46240</v>
      </c>
      <c r="Q17615" t="s">
        <v>21</v>
      </c>
      <c r="R17615">
        <v>1</v>
      </c>
    </row>
    <row r="17616" spans="1:18" x14ac:dyDescent="0.25">
      <c r="A17616">
        <v>46240</v>
      </c>
      <c r="B17616" t="s">
        <v>78</v>
      </c>
      <c r="C17616" t="s">
        <v>38</v>
      </c>
      <c r="D17616">
        <v>273</v>
      </c>
      <c r="E17616">
        <v>273</v>
      </c>
      <c r="F17616" t="s">
        <v>42</v>
      </c>
      <c r="G17616" t="s">
        <v>21</v>
      </c>
      <c r="H17616">
        <v>46240.301388888889</v>
      </c>
      <c r="I17616">
        <v>1.0416666666666666E-2</v>
      </c>
      <c r="K17616">
        <v>0.27083333333333331</v>
      </c>
      <c r="L17616">
        <v>0.24999999999999997</v>
      </c>
      <c r="M17616" t="s">
        <v>42</v>
      </c>
      <c r="N17616" t="s">
        <v>41</v>
      </c>
      <c r="O17616" t="s">
        <v>7</v>
      </c>
      <c r="P17616">
        <v>46240</v>
      </c>
      <c r="Q17616" t="s">
        <v>53</v>
      </c>
      <c r="R17616">
        <v>0</v>
      </c>
    </row>
    <row r="17617" spans="1:18" x14ac:dyDescent="0.25">
      <c r="A17617">
        <v>46240</v>
      </c>
      <c r="B17617" t="s">
        <v>78</v>
      </c>
      <c r="C17617" t="s">
        <v>38</v>
      </c>
      <c r="D17617">
        <v>273</v>
      </c>
      <c r="E17617">
        <v>273</v>
      </c>
      <c r="F17617" t="s">
        <v>42</v>
      </c>
      <c r="G17617" t="s">
        <v>21</v>
      </c>
      <c r="H17617">
        <v>46240.301388888889</v>
      </c>
      <c r="I17617">
        <v>1.0416666666666666E-2</v>
      </c>
      <c r="K17617">
        <v>0.27083333333333331</v>
      </c>
      <c r="L17617">
        <v>0.24999999999999997</v>
      </c>
      <c r="M17617" t="s">
        <v>42</v>
      </c>
      <c r="N17617" t="s">
        <v>41</v>
      </c>
      <c r="O17617" t="s">
        <v>7</v>
      </c>
      <c r="P17617">
        <v>46240</v>
      </c>
      <c r="Q17617" t="s">
        <v>20</v>
      </c>
      <c r="R17617">
        <v>0</v>
      </c>
    </row>
    <row r="17618" spans="1:18" x14ac:dyDescent="0.25">
      <c r="A17618">
        <v>46240</v>
      </c>
      <c r="B17618" t="s">
        <v>89</v>
      </c>
      <c r="C17618" t="s">
        <v>38</v>
      </c>
      <c r="D17618">
        <v>273</v>
      </c>
      <c r="E17618">
        <v>273</v>
      </c>
      <c r="F17618" t="s">
        <v>42</v>
      </c>
      <c r="G17618" t="s">
        <v>20</v>
      </c>
      <c r="H17618">
        <v>46240.301388888889</v>
      </c>
      <c r="I17618">
        <v>1.0416666666666666E-2</v>
      </c>
      <c r="K17618">
        <v>0.35416666666666663</v>
      </c>
      <c r="L17618">
        <v>0.33333333333333331</v>
      </c>
      <c r="M17618" t="s">
        <v>42</v>
      </c>
      <c r="N17618" t="s">
        <v>41</v>
      </c>
      <c r="O17618" t="s">
        <v>6</v>
      </c>
      <c r="P17618">
        <v>46240</v>
      </c>
      <c r="Q17618" t="s">
        <v>21</v>
      </c>
      <c r="R17618">
        <v>0</v>
      </c>
    </row>
    <row r="17619" spans="1:18" x14ac:dyDescent="0.25">
      <c r="A17619">
        <v>46240</v>
      </c>
      <c r="B17619" t="s">
        <v>89</v>
      </c>
      <c r="C17619" t="s">
        <v>38</v>
      </c>
      <c r="D17619">
        <v>273</v>
      </c>
      <c r="E17619">
        <v>273</v>
      </c>
      <c r="F17619" t="s">
        <v>42</v>
      </c>
      <c r="G17619" t="s">
        <v>20</v>
      </c>
      <c r="H17619">
        <v>46240.301388888889</v>
      </c>
      <c r="I17619">
        <v>1.0416666666666666E-2</v>
      </c>
      <c r="K17619">
        <v>0.35416666666666663</v>
      </c>
      <c r="L17619">
        <v>0.33333333333333331</v>
      </c>
      <c r="M17619" t="s">
        <v>42</v>
      </c>
      <c r="N17619" t="s">
        <v>41</v>
      </c>
      <c r="O17619" t="s">
        <v>6</v>
      </c>
      <c r="P17619">
        <v>46240</v>
      </c>
      <c r="Q17619" t="s">
        <v>53</v>
      </c>
      <c r="R17619">
        <v>0</v>
      </c>
    </row>
    <row r="17620" spans="1:18" x14ac:dyDescent="0.25">
      <c r="A17620">
        <v>46240</v>
      </c>
      <c r="B17620" t="s">
        <v>89</v>
      </c>
      <c r="C17620" t="s">
        <v>38</v>
      </c>
      <c r="D17620">
        <v>273</v>
      </c>
      <c r="E17620">
        <v>273</v>
      </c>
      <c r="F17620" t="s">
        <v>42</v>
      </c>
      <c r="G17620" t="s">
        <v>20</v>
      </c>
      <c r="H17620">
        <v>46240.301388888889</v>
      </c>
      <c r="I17620">
        <v>1.0416666666666666E-2</v>
      </c>
      <c r="K17620">
        <v>0.35416666666666663</v>
      </c>
      <c r="L17620">
        <v>0.33333333333333331</v>
      </c>
      <c r="M17620" t="s">
        <v>42</v>
      </c>
      <c r="N17620" t="s">
        <v>41</v>
      </c>
      <c r="O17620" t="s">
        <v>6</v>
      </c>
      <c r="P17620">
        <v>46240</v>
      </c>
      <c r="Q17620" t="s">
        <v>20</v>
      </c>
      <c r="R17620">
        <v>1</v>
      </c>
    </row>
    <row r="17621" spans="1:18" x14ac:dyDescent="0.25">
      <c r="A17621">
        <v>46240</v>
      </c>
      <c r="B17621" t="s">
        <v>73</v>
      </c>
      <c r="C17621" t="s">
        <v>38</v>
      </c>
      <c r="D17621">
        <v>273</v>
      </c>
      <c r="E17621">
        <v>273</v>
      </c>
      <c r="F17621" t="s">
        <v>42</v>
      </c>
      <c r="G17621" t="s">
        <v>21</v>
      </c>
      <c r="H17621">
        <v>46240.301388888889</v>
      </c>
      <c r="I17621">
        <v>1.0416666666666666E-2</v>
      </c>
      <c r="K17621">
        <v>0.27083333333333331</v>
      </c>
      <c r="L17621">
        <v>0.24999999999999997</v>
      </c>
      <c r="M17621" t="s">
        <v>42</v>
      </c>
      <c r="N17621" t="s">
        <v>41</v>
      </c>
      <c r="O17621" t="s">
        <v>7</v>
      </c>
      <c r="P17621">
        <v>46240</v>
      </c>
      <c r="Q17621" t="s">
        <v>21</v>
      </c>
      <c r="R17621">
        <v>1</v>
      </c>
    </row>
    <row r="17622" spans="1:18" x14ac:dyDescent="0.25">
      <c r="A17622">
        <v>46240</v>
      </c>
      <c r="B17622" t="s">
        <v>73</v>
      </c>
      <c r="C17622" t="s">
        <v>38</v>
      </c>
      <c r="D17622">
        <v>273</v>
      </c>
      <c r="E17622">
        <v>273</v>
      </c>
      <c r="F17622" t="s">
        <v>42</v>
      </c>
      <c r="G17622" t="s">
        <v>21</v>
      </c>
      <c r="H17622">
        <v>46240.301388888889</v>
      </c>
      <c r="I17622">
        <v>1.0416666666666666E-2</v>
      </c>
      <c r="K17622">
        <v>0.27083333333333331</v>
      </c>
      <c r="L17622">
        <v>0.24999999999999997</v>
      </c>
      <c r="M17622" t="s">
        <v>42</v>
      </c>
      <c r="N17622" t="s">
        <v>41</v>
      </c>
      <c r="O17622" t="s">
        <v>7</v>
      </c>
      <c r="P17622">
        <v>46240</v>
      </c>
      <c r="Q17622" t="s">
        <v>53</v>
      </c>
      <c r="R17622">
        <v>0</v>
      </c>
    </row>
    <row r="17623" spans="1:18" x14ac:dyDescent="0.25">
      <c r="A17623">
        <v>46240</v>
      </c>
      <c r="B17623" t="s">
        <v>73</v>
      </c>
      <c r="C17623" t="s">
        <v>38</v>
      </c>
      <c r="D17623">
        <v>273</v>
      </c>
      <c r="E17623">
        <v>273</v>
      </c>
      <c r="F17623" t="s">
        <v>42</v>
      </c>
      <c r="G17623" t="s">
        <v>21</v>
      </c>
      <c r="H17623">
        <v>46240.301388888889</v>
      </c>
      <c r="I17623">
        <v>1.0416666666666666E-2</v>
      </c>
      <c r="K17623">
        <v>0.27083333333333331</v>
      </c>
      <c r="L17623">
        <v>0.24999999999999997</v>
      </c>
      <c r="M17623" t="s">
        <v>42</v>
      </c>
      <c r="N17623" t="s">
        <v>41</v>
      </c>
      <c r="O17623" t="s">
        <v>7</v>
      </c>
      <c r="P17623">
        <v>46240</v>
      </c>
      <c r="Q17623" t="s">
        <v>20</v>
      </c>
      <c r="R17623">
        <v>0</v>
      </c>
    </row>
    <row r="17624" spans="1:18" x14ac:dyDescent="0.25">
      <c r="A17624">
        <v>46240</v>
      </c>
      <c r="B17624" t="s">
        <v>74</v>
      </c>
      <c r="C17624" t="s">
        <v>38</v>
      </c>
      <c r="D17624">
        <v>273</v>
      </c>
      <c r="E17624">
        <v>273</v>
      </c>
      <c r="F17624" t="s">
        <v>42</v>
      </c>
      <c r="G17624" t="s">
        <v>21</v>
      </c>
      <c r="H17624">
        <v>46240.301388888889</v>
      </c>
      <c r="I17624">
        <v>1.0416666666666666E-2</v>
      </c>
      <c r="K17624">
        <v>0.27083333333333331</v>
      </c>
      <c r="L17624">
        <v>0.24999999999999997</v>
      </c>
      <c r="M17624" t="s">
        <v>42</v>
      </c>
      <c r="N17624" t="s">
        <v>41</v>
      </c>
      <c r="O17624" t="s">
        <v>7</v>
      </c>
      <c r="P17624">
        <v>46240</v>
      </c>
      <c r="Q17624" t="s">
        <v>21</v>
      </c>
      <c r="R17624">
        <v>1</v>
      </c>
    </row>
    <row r="17625" spans="1:18" x14ac:dyDescent="0.25">
      <c r="A17625">
        <v>46240</v>
      </c>
      <c r="B17625" t="s">
        <v>74</v>
      </c>
      <c r="C17625" t="s">
        <v>38</v>
      </c>
      <c r="D17625">
        <v>273</v>
      </c>
      <c r="E17625">
        <v>273</v>
      </c>
      <c r="F17625" t="s">
        <v>42</v>
      </c>
      <c r="G17625" t="s">
        <v>21</v>
      </c>
      <c r="H17625">
        <v>46240.301388888889</v>
      </c>
      <c r="I17625">
        <v>1.0416666666666666E-2</v>
      </c>
      <c r="K17625">
        <v>0.27083333333333331</v>
      </c>
      <c r="L17625">
        <v>0.24999999999999997</v>
      </c>
      <c r="M17625" t="s">
        <v>42</v>
      </c>
      <c r="N17625" t="s">
        <v>41</v>
      </c>
      <c r="O17625" t="s">
        <v>7</v>
      </c>
      <c r="P17625">
        <v>46240</v>
      </c>
      <c r="Q17625" t="s">
        <v>53</v>
      </c>
      <c r="R17625">
        <v>0</v>
      </c>
    </row>
    <row r="17626" spans="1:18" x14ac:dyDescent="0.25">
      <c r="A17626">
        <v>46240</v>
      </c>
      <c r="B17626" t="s">
        <v>74</v>
      </c>
      <c r="C17626" t="s">
        <v>38</v>
      </c>
      <c r="D17626">
        <v>273</v>
      </c>
      <c r="E17626">
        <v>273</v>
      </c>
      <c r="F17626" t="s">
        <v>42</v>
      </c>
      <c r="G17626" t="s">
        <v>21</v>
      </c>
      <c r="H17626">
        <v>46240.301388888889</v>
      </c>
      <c r="I17626">
        <v>1.0416666666666666E-2</v>
      </c>
      <c r="K17626">
        <v>0.27083333333333331</v>
      </c>
      <c r="L17626">
        <v>0.24999999999999997</v>
      </c>
      <c r="M17626" t="s">
        <v>42</v>
      </c>
      <c r="N17626" t="s">
        <v>41</v>
      </c>
      <c r="O17626" t="s">
        <v>7</v>
      </c>
      <c r="P17626">
        <v>46240</v>
      </c>
      <c r="Q17626" t="s">
        <v>20</v>
      </c>
      <c r="R17626">
        <v>0</v>
      </c>
    </row>
    <row r="17627" spans="1:18" x14ac:dyDescent="0.25">
      <c r="A17627">
        <v>46240</v>
      </c>
      <c r="B17627" t="s">
        <v>93</v>
      </c>
      <c r="C17627" t="s">
        <v>38</v>
      </c>
      <c r="D17627">
        <v>273</v>
      </c>
      <c r="E17627">
        <v>273</v>
      </c>
      <c r="F17627" t="s">
        <v>42</v>
      </c>
      <c r="G17627" t="s">
        <v>21</v>
      </c>
      <c r="H17627">
        <v>46240.301388888889</v>
      </c>
      <c r="I17627">
        <v>1.0416666666666666E-2</v>
      </c>
      <c r="K17627">
        <v>0.35416666666666663</v>
      </c>
      <c r="L17627">
        <v>0.33333333333333331</v>
      </c>
      <c r="M17627" t="s">
        <v>42</v>
      </c>
      <c r="N17627" t="s">
        <v>41</v>
      </c>
      <c r="O17627" t="s">
        <v>6</v>
      </c>
      <c r="P17627">
        <v>46240</v>
      </c>
      <c r="Q17627" t="s">
        <v>21</v>
      </c>
      <c r="R17627">
        <v>1</v>
      </c>
    </row>
    <row r="17628" spans="1:18" x14ac:dyDescent="0.25">
      <c r="A17628">
        <v>46240</v>
      </c>
      <c r="B17628" t="s">
        <v>93</v>
      </c>
      <c r="C17628" t="s">
        <v>38</v>
      </c>
      <c r="D17628">
        <v>273</v>
      </c>
      <c r="E17628">
        <v>273</v>
      </c>
      <c r="F17628" t="s">
        <v>42</v>
      </c>
      <c r="G17628" t="s">
        <v>21</v>
      </c>
      <c r="H17628">
        <v>46240.301388888889</v>
      </c>
      <c r="I17628">
        <v>1.0416666666666666E-2</v>
      </c>
      <c r="K17628">
        <v>0.35416666666666663</v>
      </c>
      <c r="L17628">
        <v>0.33333333333333331</v>
      </c>
      <c r="M17628" t="s">
        <v>42</v>
      </c>
      <c r="N17628" t="s">
        <v>41</v>
      </c>
      <c r="O17628" t="s">
        <v>6</v>
      </c>
      <c r="P17628">
        <v>46240</v>
      </c>
      <c r="Q17628" t="s">
        <v>53</v>
      </c>
      <c r="R17628">
        <v>0</v>
      </c>
    </row>
    <row r="17629" spans="1:18" x14ac:dyDescent="0.25">
      <c r="A17629">
        <v>46240</v>
      </c>
      <c r="B17629" t="s">
        <v>93</v>
      </c>
      <c r="C17629" t="s">
        <v>38</v>
      </c>
      <c r="D17629">
        <v>273</v>
      </c>
      <c r="E17629">
        <v>273</v>
      </c>
      <c r="F17629" t="s">
        <v>42</v>
      </c>
      <c r="G17629" t="s">
        <v>21</v>
      </c>
      <c r="H17629">
        <v>46240.301388888889</v>
      </c>
      <c r="I17629">
        <v>1.0416666666666666E-2</v>
      </c>
      <c r="K17629">
        <v>0.35416666666666663</v>
      </c>
      <c r="L17629">
        <v>0.33333333333333331</v>
      </c>
      <c r="M17629" t="s">
        <v>42</v>
      </c>
      <c r="N17629" t="s">
        <v>41</v>
      </c>
      <c r="O17629" t="s">
        <v>6</v>
      </c>
      <c r="P17629">
        <v>46240</v>
      </c>
      <c r="Q17629" t="s">
        <v>20</v>
      </c>
      <c r="R17629">
        <v>0</v>
      </c>
    </row>
    <row r="17630" spans="1:18" x14ac:dyDescent="0.25">
      <c r="A17630">
        <v>46240</v>
      </c>
      <c r="B17630" t="s">
        <v>50</v>
      </c>
      <c r="C17630" t="s">
        <v>38</v>
      </c>
      <c r="D17630">
        <v>273</v>
      </c>
      <c r="E17630">
        <v>273</v>
      </c>
      <c r="F17630" t="s">
        <v>42</v>
      </c>
      <c r="G17630" t="s">
        <v>21</v>
      </c>
      <c r="H17630">
        <v>46240.301388888889</v>
      </c>
      <c r="I17630">
        <v>1.0416666666666666E-2</v>
      </c>
      <c r="K17630">
        <v>0.3125</v>
      </c>
      <c r="L17630">
        <v>0.29166666666666669</v>
      </c>
      <c r="M17630" t="s">
        <v>42</v>
      </c>
      <c r="N17630" t="s">
        <v>41</v>
      </c>
      <c r="O17630" t="s">
        <v>7</v>
      </c>
      <c r="P17630">
        <v>46240</v>
      </c>
      <c r="Q17630" t="s">
        <v>21</v>
      </c>
      <c r="R17630">
        <v>1</v>
      </c>
    </row>
    <row r="17631" spans="1:18" x14ac:dyDescent="0.25">
      <c r="A17631">
        <v>46240</v>
      </c>
      <c r="B17631" t="s">
        <v>50</v>
      </c>
      <c r="C17631" t="s">
        <v>38</v>
      </c>
      <c r="D17631">
        <v>273</v>
      </c>
      <c r="E17631">
        <v>273</v>
      </c>
      <c r="F17631" t="s">
        <v>42</v>
      </c>
      <c r="G17631" t="s">
        <v>21</v>
      </c>
      <c r="H17631">
        <v>46240.301388888889</v>
      </c>
      <c r="I17631">
        <v>1.0416666666666666E-2</v>
      </c>
      <c r="K17631">
        <v>0.3125</v>
      </c>
      <c r="L17631">
        <v>0.29166666666666669</v>
      </c>
      <c r="M17631" t="s">
        <v>42</v>
      </c>
      <c r="N17631" t="s">
        <v>41</v>
      </c>
      <c r="O17631" t="s">
        <v>7</v>
      </c>
      <c r="P17631">
        <v>46240</v>
      </c>
      <c r="Q17631" t="s">
        <v>53</v>
      </c>
      <c r="R17631">
        <v>0</v>
      </c>
    </row>
    <row r="17632" spans="1:18" x14ac:dyDescent="0.25">
      <c r="A17632">
        <v>46240</v>
      </c>
      <c r="B17632" t="s">
        <v>50</v>
      </c>
      <c r="C17632" t="s">
        <v>38</v>
      </c>
      <c r="D17632">
        <v>273</v>
      </c>
      <c r="E17632">
        <v>273</v>
      </c>
      <c r="F17632" t="s">
        <v>42</v>
      </c>
      <c r="G17632" t="s">
        <v>21</v>
      </c>
      <c r="H17632">
        <v>46240.301388888889</v>
      </c>
      <c r="I17632">
        <v>1.0416666666666666E-2</v>
      </c>
      <c r="K17632">
        <v>0.3125</v>
      </c>
      <c r="L17632">
        <v>0.29166666666666669</v>
      </c>
      <c r="M17632" t="s">
        <v>42</v>
      </c>
      <c r="N17632" t="s">
        <v>41</v>
      </c>
      <c r="O17632" t="s">
        <v>7</v>
      </c>
      <c r="P17632">
        <v>46240</v>
      </c>
      <c r="Q17632" t="s">
        <v>20</v>
      </c>
      <c r="R17632">
        <v>0</v>
      </c>
    </row>
    <row r="17633" spans="1:18" x14ac:dyDescent="0.25">
      <c r="A17633">
        <v>46239</v>
      </c>
      <c r="B17633" t="s">
        <v>95</v>
      </c>
      <c r="C17633" t="s">
        <v>38</v>
      </c>
      <c r="D17633">
        <v>273</v>
      </c>
      <c r="E17633">
        <v>273</v>
      </c>
      <c r="F17633" t="s">
        <v>42</v>
      </c>
      <c r="G17633" t="s">
        <v>21</v>
      </c>
      <c r="H17633">
        <v>46240.301388888889</v>
      </c>
      <c r="I17633">
        <v>1.0416666666666666E-2</v>
      </c>
      <c r="K17633">
        <v>0.35416666666666663</v>
      </c>
      <c r="L17633">
        <v>0.33333333333333331</v>
      </c>
      <c r="M17633" t="s">
        <v>42</v>
      </c>
      <c r="N17633" t="s">
        <v>41</v>
      </c>
      <c r="O17633" t="s">
        <v>6</v>
      </c>
      <c r="P17633">
        <v>46240</v>
      </c>
      <c r="Q17633" t="s">
        <v>21</v>
      </c>
      <c r="R17633">
        <v>1</v>
      </c>
    </row>
    <row r="17634" spans="1:18" x14ac:dyDescent="0.25">
      <c r="A17634">
        <v>46239</v>
      </c>
      <c r="B17634" t="s">
        <v>95</v>
      </c>
      <c r="C17634" t="s">
        <v>38</v>
      </c>
      <c r="D17634">
        <v>273</v>
      </c>
      <c r="E17634">
        <v>273</v>
      </c>
      <c r="F17634" t="s">
        <v>42</v>
      </c>
      <c r="G17634" t="s">
        <v>21</v>
      </c>
      <c r="H17634">
        <v>46240.301388888889</v>
      </c>
      <c r="I17634">
        <v>1.0416666666666666E-2</v>
      </c>
      <c r="K17634">
        <v>0.35416666666666663</v>
      </c>
      <c r="L17634">
        <v>0.33333333333333331</v>
      </c>
      <c r="M17634" t="s">
        <v>42</v>
      </c>
      <c r="N17634" t="s">
        <v>41</v>
      </c>
      <c r="O17634" t="s">
        <v>6</v>
      </c>
      <c r="P17634">
        <v>46240</v>
      </c>
      <c r="Q17634" t="s">
        <v>53</v>
      </c>
      <c r="R17634">
        <v>0</v>
      </c>
    </row>
    <row r="17635" spans="1:18" x14ac:dyDescent="0.25">
      <c r="A17635">
        <v>46239</v>
      </c>
      <c r="B17635" t="s">
        <v>95</v>
      </c>
      <c r="C17635" t="s">
        <v>38</v>
      </c>
      <c r="D17635">
        <v>273</v>
      </c>
      <c r="E17635">
        <v>273</v>
      </c>
      <c r="F17635" t="s">
        <v>42</v>
      </c>
      <c r="G17635" t="s">
        <v>21</v>
      </c>
      <c r="H17635">
        <v>46240.301388888889</v>
      </c>
      <c r="I17635">
        <v>1.0416666666666666E-2</v>
      </c>
      <c r="K17635">
        <v>0.35416666666666663</v>
      </c>
      <c r="L17635">
        <v>0.33333333333333331</v>
      </c>
      <c r="M17635" t="s">
        <v>42</v>
      </c>
      <c r="N17635" t="s">
        <v>41</v>
      </c>
      <c r="O17635" t="s">
        <v>6</v>
      </c>
      <c r="P17635">
        <v>46240</v>
      </c>
      <c r="Q17635" t="s">
        <v>20</v>
      </c>
      <c r="R17635">
        <v>0</v>
      </c>
    </row>
    <row r="17636" spans="1:18" x14ac:dyDescent="0.25">
      <c r="A17636">
        <v>46240</v>
      </c>
      <c r="B17636" t="s">
        <v>66</v>
      </c>
      <c r="C17636" t="s">
        <v>38</v>
      </c>
      <c r="D17636">
        <v>273</v>
      </c>
      <c r="E17636">
        <v>273</v>
      </c>
      <c r="F17636" t="s">
        <v>42</v>
      </c>
      <c r="G17636" t="s">
        <v>53</v>
      </c>
      <c r="H17636">
        <v>46240.301388888889</v>
      </c>
      <c r="I17636">
        <v>1.0416666666666666E-2</v>
      </c>
      <c r="K17636">
        <v>0.39583333333333326</v>
      </c>
      <c r="L17636">
        <v>0.375</v>
      </c>
      <c r="M17636" t="s">
        <v>42</v>
      </c>
      <c r="N17636" t="s">
        <v>41</v>
      </c>
      <c r="O17636" t="s">
        <v>8</v>
      </c>
      <c r="P17636">
        <v>46240</v>
      </c>
      <c r="Q17636" t="s">
        <v>21</v>
      </c>
      <c r="R17636">
        <v>0</v>
      </c>
    </row>
    <row r="17637" spans="1:18" x14ac:dyDescent="0.25">
      <c r="A17637">
        <v>46240</v>
      </c>
      <c r="B17637" t="s">
        <v>66</v>
      </c>
      <c r="C17637" t="s">
        <v>38</v>
      </c>
      <c r="D17637">
        <v>273</v>
      </c>
      <c r="E17637">
        <v>273</v>
      </c>
      <c r="F17637" t="s">
        <v>42</v>
      </c>
      <c r="G17637" t="s">
        <v>53</v>
      </c>
      <c r="H17637">
        <v>46240.301388888889</v>
      </c>
      <c r="I17637">
        <v>1.0416666666666666E-2</v>
      </c>
      <c r="K17637">
        <v>0.39583333333333326</v>
      </c>
      <c r="L17637">
        <v>0.375</v>
      </c>
      <c r="M17637" t="s">
        <v>42</v>
      </c>
      <c r="N17637" t="s">
        <v>41</v>
      </c>
      <c r="O17637" t="s">
        <v>8</v>
      </c>
      <c r="P17637">
        <v>46240</v>
      </c>
      <c r="Q17637" t="s">
        <v>53</v>
      </c>
      <c r="R17637">
        <v>1</v>
      </c>
    </row>
    <row r="17638" spans="1:18" x14ac:dyDescent="0.25">
      <c r="A17638">
        <v>46240</v>
      </c>
      <c r="B17638" t="s">
        <v>66</v>
      </c>
      <c r="C17638" t="s">
        <v>38</v>
      </c>
      <c r="D17638">
        <v>273</v>
      </c>
      <c r="E17638">
        <v>273</v>
      </c>
      <c r="F17638" t="s">
        <v>42</v>
      </c>
      <c r="G17638" t="s">
        <v>53</v>
      </c>
      <c r="H17638">
        <v>46240.301388888889</v>
      </c>
      <c r="I17638">
        <v>1.0416666666666666E-2</v>
      </c>
      <c r="K17638">
        <v>0.39583333333333326</v>
      </c>
      <c r="L17638">
        <v>0.375</v>
      </c>
      <c r="M17638" t="s">
        <v>42</v>
      </c>
      <c r="N17638" t="s">
        <v>41</v>
      </c>
      <c r="O17638" t="s">
        <v>8</v>
      </c>
      <c r="P17638">
        <v>46240</v>
      </c>
      <c r="Q17638" t="s">
        <v>20</v>
      </c>
      <c r="R17638">
        <v>0</v>
      </c>
    </row>
    <row r="17639" spans="1:18" x14ac:dyDescent="0.25">
      <c r="A17639">
        <v>46240</v>
      </c>
      <c r="B17639" t="s">
        <v>67</v>
      </c>
      <c r="C17639" t="s">
        <v>38</v>
      </c>
      <c r="D17639">
        <v>273</v>
      </c>
      <c r="E17639">
        <v>273</v>
      </c>
      <c r="F17639" t="s">
        <v>42</v>
      </c>
      <c r="G17639" t="s">
        <v>53</v>
      </c>
      <c r="H17639">
        <v>46240.301388888889</v>
      </c>
      <c r="I17639">
        <v>1.0416666666666666E-2</v>
      </c>
      <c r="K17639">
        <v>0.35416666666666663</v>
      </c>
      <c r="L17639">
        <v>0.33333333333333331</v>
      </c>
      <c r="M17639" t="s">
        <v>42</v>
      </c>
      <c r="N17639" t="s">
        <v>41</v>
      </c>
      <c r="O17639" t="s">
        <v>6</v>
      </c>
      <c r="P17639">
        <v>46240</v>
      </c>
      <c r="Q17639" t="s">
        <v>21</v>
      </c>
      <c r="R17639">
        <v>0</v>
      </c>
    </row>
    <row r="17640" spans="1:18" x14ac:dyDescent="0.25">
      <c r="A17640">
        <v>46240</v>
      </c>
      <c r="B17640" t="s">
        <v>67</v>
      </c>
      <c r="C17640" t="s">
        <v>38</v>
      </c>
      <c r="D17640">
        <v>273</v>
      </c>
      <c r="E17640">
        <v>273</v>
      </c>
      <c r="F17640" t="s">
        <v>42</v>
      </c>
      <c r="G17640" t="s">
        <v>53</v>
      </c>
      <c r="H17640">
        <v>46240.301388888889</v>
      </c>
      <c r="I17640">
        <v>1.0416666666666666E-2</v>
      </c>
      <c r="K17640">
        <v>0.35416666666666663</v>
      </c>
      <c r="L17640">
        <v>0.33333333333333331</v>
      </c>
      <c r="M17640" t="s">
        <v>42</v>
      </c>
      <c r="N17640" t="s">
        <v>41</v>
      </c>
      <c r="O17640" t="s">
        <v>6</v>
      </c>
      <c r="P17640">
        <v>46240</v>
      </c>
      <c r="Q17640" t="s">
        <v>53</v>
      </c>
      <c r="R17640">
        <v>1</v>
      </c>
    </row>
    <row r="17641" spans="1:18" x14ac:dyDescent="0.25">
      <c r="A17641">
        <v>46240</v>
      </c>
      <c r="B17641" t="s">
        <v>67</v>
      </c>
      <c r="C17641" t="s">
        <v>38</v>
      </c>
      <c r="D17641">
        <v>273</v>
      </c>
      <c r="E17641">
        <v>273</v>
      </c>
      <c r="F17641" t="s">
        <v>42</v>
      </c>
      <c r="G17641" t="s">
        <v>53</v>
      </c>
      <c r="H17641">
        <v>46240.301388888889</v>
      </c>
      <c r="I17641">
        <v>1.0416666666666666E-2</v>
      </c>
      <c r="K17641">
        <v>0.35416666666666663</v>
      </c>
      <c r="L17641">
        <v>0.33333333333333331</v>
      </c>
      <c r="M17641" t="s">
        <v>42</v>
      </c>
      <c r="N17641" t="s">
        <v>41</v>
      </c>
      <c r="O17641" t="s">
        <v>6</v>
      </c>
      <c r="P17641">
        <v>46240</v>
      </c>
      <c r="Q17641" t="s">
        <v>20</v>
      </c>
      <c r="R17641">
        <v>0</v>
      </c>
    </row>
    <row r="17642" spans="1:18" x14ac:dyDescent="0.25">
      <c r="A17642">
        <v>46240</v>
      </c>
      <c r="B17642" t="s">
        <v>87</v>
      </c>
      <c r="C17642" t="s">
        <v>38</v>
      </c>
      <c r="D17642">
        <v>273</v>
      </c>
      <c r="E17642">
        <v>273</v>
      </c>
      <c r="F17642" t="s">
        <v>42</v>
      </c>
      <c r="G17642" t="s">
        <v>21</v>
      </c>
      <c r="H17642">
        <v>46240.301388888889</v>
      </c>
      <c r="I17642">
        <v>1.0416666666666666E-2</v>
      </c>
      <c r="K17642">
        <v>0.3125</v>
      </c>
      <c r="L17642">
        <v>0.29166666666666669</v>
      </c>
      <c r="M17642" t="s">
        <v>42</v>
      </c>
      <c r="N17642" t="s">
        <v>41</v>
      </c>
      <c r="O17642" t="s">
        <v>7</v>
      </c>
      <c r="P17642">
        <v>46240</v>
      </c>
      <c r="Q17642" t="s">
        <v>21</v>
      </c>
      <c r="R17642">
        <v>1</v>
      </c>
    </row>
    <row r="17643" spans="1:18" x14ac:dyDescent="0.25">
      <c r="A17643">
        <v>46240</v>
      </c>
      <c r="B17643" t="s">
        <v>87</v>
      </c>
      <c r="C17643" t="s">
        <v>38</v>
      </c>
      <c r="D17643">
        <v>273</v>
      </c>
      <c r="E17643">
        <v>273</v>
      </c>
      <c r="F17643" t="s">
        <v>42</v>
      </c>
      <c r="G17643" t="s">
        <v>21</v>
      </c>
      <c r="H17643">
        <v>46240.301388888889</v>
      </c>
      <c r="I17643">
        <v>1.0416666666666666E-2</v>
      </c>
      <c r="K17643">
        <v>0.3125</v>
      </c>
      <c r="L17643">
        <v>0.29166666666666669</v>
      </c>
      <c r="M17643" t="s">
        <v>42</v>
      </c>
      <c r="N17643" t="s">
        <v>41</v>
      </c>
      <c r="O17643" t="s">
        <v>7</v>
      </c>
      <c r="P17643">
        <v>46240</v>
      </c>
      <c r="Q17643" t="s">
        <v>53</v>
      </c>
      <c r="R17643">
        <v>0</v>
      </c>
    </row>
    <row r="17644" spans="1:18" x14ac:dyDescent="0.25">
      <c r="A17644">
        <v>46240</v>
      </c>
      <c r="B17644" t="s">
        <v>87</v>
      </c>
      <c r="C17644" t="s">
        <v>38</v>
      </c>
      <c r="D17644">
        <v>273</v>
      </c>
      <c r="E17644">
        <v>273</v>
      </c>
      <c r="F17644" t="s">
        <v>42</v>
      </c>
      <c r="G17644" t="s">
        <v>21</v>
      </c>
      <c r="H17644">
        <v>46240.301388888889</v>
      </c>
      <c r="I17644">
        <v>1.0416666666666666E-2</v>
      </c>
      <c r="K17644">
        <v>0.3125</v>
      </c>
      <c r="L17644">
        <v>0.29166666666666669</v>
      </c>
      <c r="M17644" t="s">
        <v>42</v>
      </c>
      <c r="N17644" t="s">
        <v>41</v>
      </c>
      <c r="O17644" t="s">
        <v>7</v>
      </c>
      <c r="P17644">
        <v>46240</v>
      </c>
      <c r="Q17644" t="s">
        <v>20</v>
      </c>
      <c r="R17644">
        <v>0</v>
      </c>
    </row>
    <row r="17645" spans="1:18" x14ac:dyDescent="0.25">
      <c r="A17645">
        <v>46239</v>
      </c>
      <c r="B17645" t="s">
        <v>96</v>
      </c>
      <c r="C17645" t="s">
        <v>38</v>
      </c>
      <c r="D17645">
        <v>273</v>
      </c>
      <c r="E17645">
        <v>273</v>
      </c>
      <c r="F17645" t="s">
        <v>42</v>
      </c>
      <c r="G17645" t="s">
        <v>21</v>
      </c>
      <c r="H17645">
        <v>46240.301388888889</v>
      </c>
      <c r="I17645">
        <v>1.0416666666666666E-2</v>
      </c>
      <c r="K17645">
        <v>0.35416666666666663</v>
      </c>
      <c r="L17645">
        <v>0.33333333333333331</v>
      </c>
      <c r="M17645" t="s">
        <v>42</v>
      </c>
      <c r="N17645" t="s">
        <v>41</v>
      </c>
      <c r="O17645" t="s">
        <v>6</v>
      </c>
      <c r="P17645">
        <v>46240</v>
      </c>
      <c r="Q17645" t="s">
        <v>21</v>
      </c>
      <c r="R17645">
        <v>1</v>
      </c>
    </row>
    <row r="17646" spans="1:18" x14ac:dyDescent="0.25">
      <c r="A17646">
        <v>46239</v>
      </c>
      <c r="B17646" t="s">
        <v>96</v>
      </c>
      <c r="C17646" t="s">
        <v>38</v>
      </c>
      <c r="D17646">
        <v>273</v>
      </c>
      <c r="E17646">
        <v>273</v>
      </c>
      <c r="F17646" t="s">
        <v>42</v>
      </c>
      <c r="G17646" t="s">
        <v>21</v>
      </c>
      <c r="H17646">
        <v>46240.301388888889</v>
      </c>
      <c r="I17646">
        <v>1.0416666666666666E-2</v>
      </c>
      <c r="K17646">
        <v>0.35416666666666663</v>
      </c>
      <c r="L17646">
        <v>0.33333333333333331</v>
      </c>
      <c r="M17646" t="s">
        <v>42</v>
      </c>
      <c r="N17646" t="s">
        <v>41</v>
      </c>
      <c r="O17646" t="s">
        <v>6</v>
      </c>
      <c r="P17646">
        <v>46240</v>
      </c>
      <c r="Q17646" t="s">
        <v>53</v>
      </c>
      <c r="R17646">
        <v>0</v>
      </c>
    </row>
    <row r="17647" spans="1:18" x14ac:dyDescent="0.25">
      <c r="A17647">
        <v>46239</v>
      </c>
      <c r="B17647" t="s">
        <v>96</v>
      </c>
      <c r="C17647" t="s">
        <v>38</v>
      </c>
      <c r="D17647">
        <v>273</v>
      </c>
      <c r="E17647">
        <v>273</v>
      </c>
      <c r="F17647" t="s">
        <v>42</v>
      </c>
      <c r="G17647" t="s">
        <v>21</v>
      </c>
      <c r="H17647">
        <v>46240.301388888889</v>
      </c>
      <c r="I17647">
        <v>1.0416666666666666E-2</v>
      </c>
      <c r="K17647">
        <v>0.35416666666666663</v>
      </c>
      <c r="L17647">
        <v>0.33333333333333331</v>
      </c>
      <c r="M17647" t="s">
        <v>42</v>
      </c>
      <c r="N17647" t="s">
        <v>41</v>
      </c>
      <c r="O17647" t="s">
        <v>6</v>
      </c>
      <c r="P17647">
        <v>46240</v>
      </c>
      <c r="Q17647" t="s">
        <v>20</v>
      </c>
      <c r="R17647">
        <v>0</v>
      </c>
    </row>
    <row r="17648" spans="1:18" x14ac:dyDescent="0.25">
      <c r="A17648">
        <v>46240</v>
      </c>
      <c r="B17648" t="s">
        <v>91</v>
      </c>
      <c r="C17648" t="s">
        <v>38</v>
      </c>
      <c r="D17648">
        <v>273</v>
      </c>
      <c r="E17648">
        <v>273</v>
      </c>
      <c r="F17648" t="s">
        <v>42</v>
      </c>
      <c r="G17648" t="s">
        <v>21</v>
      </c>
      <c r="H17648">
        <v>46240.301388888889</v>
      </c>
      <c r="I17648">
        <v>1.0416666666666666E-2</v>
      </c>
      <c r="K17648">
        <v>0.35416666666666663</v>
      </c>
      <c r="L17648">
        <v>0.33333333333333331</v>
      </c>
      <c r="M17648" t="s">
        <v>42</v>
      </c>
      <c r="N17648" t="s">
        <v>41</v>
      </c>
      <c r="O17648" t="s">
        <v>6</v>
      </c>
      <c r="P17648">
        <v>46240</v>
      </c>
      <c r="Q17648" t="s">
        <v>21</v>
      </c>
      <c r="R17648">
        <v>1</v>
      </c>
    </row>
    <row r="17649" spans="1:18" x14ac:dyDescent="0.25">
      <c r="A17649">
        <v>46240</v>
      </c>
      <c r="B17649" t="s">
        <v>91</v>
      </c>
      <c r="C17649" t="s">
        <v>38</v>
      </c>
      <c r="D17649">
        <v>273</v>
      </c>
      <c r="E17649">
        <v>273</v>
      </c>
      <c r="F17649" t="s">
        <v>42</v>
      </c>
      <c r="G17649" t="s">
        <v>21</v>
      </c>
      <c r="H17649">
        <v>46240.301388888889</v>
      </c>
      <c r="I17649">
        <v>1.0416666666666666E-2</v>
      </c>
      <c r="K17649">
        <v>0.35416666666666663</v>
      </c>
      <c r="L17649">
        <v>0.33333333333333331</v>
      </c>
      <c r="M17649" t="s">
        <v>42</v>
      </c>
      <c r="N17649" t="s">
        <v>41</v>
      </c>
      <c r="O17649" t="s">
        <v>6</v>
      </c>
      <c r="P17649">
        <v>46240</v>
      </c>
      <c r="Q17649" t="s">
        <v>53</v>
      </c>
      <c r="R17649">
        <v>0</v>
      </c>
    </row>
    <row r="17650" spans="1:18" x14ac:dyDescent="0.25">
      <c r="A17650">
        <v>46240</v>
      </c>
      <c r="B17650" t="s">
        <v>91</v>
      </c>
      <c r="C17650" t="s">
        <v>38</v>
      </c>
      <c r="D17650">
        <v>273</v>
      </c>
      <c r="E17650">
        <v>273</v>
      </c>
      <c r="F17650" t="s">
        <v>42</v>
      </c>
      <c r="G17650" t="s">
        <v>21</v>
      </c>
      <c r="H17650">
        <v>46240.301388888889</v>
      </c>
      <c r="I17650">
        <v>1.0416666666666666E-2</v>
      </c>
      <c r="K17650">
        <v>0.35416666666666663</v>
      </c>
      <c r="L17650">
        <v>0.33333333333333331</v>
      </c>
      <c r="M17650" t="s">
        <v>42</v>
      </c>
      <c r="N17650" t="s">
        <v>41</v>
      </c>
      <c r="O17650" t="s">
        <v>6</v>
      </c>
      <c r="P17650">
        <v>46240</v>
      </c>
      <c r="Q17650" t="s">
        <v>20</v>
      </c>
      <c r="R17650">
        <v>0</v>
      </c>
    </row>
    <row r="17651" spans="1:18" x14ac:dyDescent="0.25">
      <c r="A17651">
        <v>46240</v>
      </c>
      <c r="B17651" t="s">
        <v>61</v>
      </c>
      <c r="C17651" t="s">
        <v>38</v>
      </c>
      <c r="D17651">
        <v>273</v>
      </c>
      <c r="E17651">
        <v>273</v>
      </c>
      <c r="F17651" t="s">
        <v>42</v>
      </c>
      <c r="G17651" t="s">
        <v>21</v>
      </c>
      <c r="H17651">
        <v>46240.301388888889</v>
      </c>
      <c r="I17651">
        <v>1.0416666666666666E-2</v>
      </c>
      <c r="K17651">
        <v>0.35416666666666663</v>
      </c>
      <c r="L17651">
        <v>0.33333333333333331</v>
      </c>
      <c r="M17651" t="s">
        <v>42</v>
      </c>
      <c r="N17651" t="s">
        <v>41</v>
      </c>
      <c r="O17651" t="s">
        <v>6</v>
      </c>
      <c r="P17651">
        <v>46240</v>
      </c>
      <c r="Q17651" t="s">
        <v>21</v>
      </c>
      <c r="R17651">
        <v>1</v>
      </c>
    </row>
    <row r="17652" spans="1:18" x14ac:dyDescent="0.25">
      <c r="A17652">
        <v>46240</v>
      </c>
      <c r="B17652" t="s">
        <v>61</v>
      </c>
      <c r="C17652" t="s">
        <v>38</v>
      </c>
      <c r="D17652">
        <v>273</v>
      </c>
      <c r="E17652">
        <v>273</v>
      </c>
      <c r="F17652" t="s">
        <v>42</v>
      </c>
      <c r="G17652" t="s">
        <v>21</v>
      </c>
      <c r="H17652">
        <v>46240.301388888889</v>
      </c>
      <c r="I17652">
        <v>1.0416666666666666E-2</v>
      </c>
      <c r="K17652">
        <v>0.35416666666666663</v>
      </c>
      <c r="L17652">
        <v>0.33333333333333331</v>
      </c>
      <c r="M17652" t="s">
        <v>42</v>
      </c>
      <c r="N17652" t="s">
        <v>41</v>
      </c>
      <c r="O17652" t="s">
        <v>6</v>
      </c>
      <c r="P17652">
        <v>46240</v>
      </c>
      <c r="Q17652" t="s">
        <v>53</v>
      </c>
      <c r="R17652">
        <v>0</v>
      </c>
    </row>
    <row r="17653" spans="1:18" x14ac:dyDescent="0.25">
      <c r="A17653">
        <v>46240</v>
      </c>
      <c r="B17653" t="s">
        <v>61</v>
      </c>
      <c r="C17653" t="s">
        <v>38</v>
      </c>
      <c r="D17653">
        <v>273</v>
      </c>
      <c r="E17653">
        <v>273</v>
      </c>
      <c r="F17653" t="s">
        <v>42</v>
      </c>
      <c r="G17653" t="s">
        <v>21</v>
      </c>
      <c r="H17653">
        <v>46240.301388888889</v>
      </c>
      <c r="I17653">
        <v>1.0416666666666666E-2</v>
      </c>
      <c r="K17653">
        <v>0.35416666666666663</v>
      </c>
      <c r="L17653">
        <v>0.33333333333333331</v>
      </c>
      <c r="M17653" t="s">
        <v>42</v>
      </c>
      <c r="N17653" t="s">
        <v>41</v>
      </c>
      <c r="O17653" t="s">
        <v>6</v>
      </c>
      <c r="P17653">
        <v>46240</v>
      </c>
      <c r="Q17653" t="s">
        <v>20</v>
      </c>
      <c r="R17653">
        <v>0</v>
      </c>
    </row>
    <row r="17654" spans="1:18" x14ac:dyDescent="0.25">
      <c r="A17654">
        <v>46240</v>
      </c>
      <c r="B17654" t="s">
        <v>50</v>
      </c>
      <c r="C17654" t="s">
        <v>38</v>
      </c>
      <c r="D17654">
        <v>274</v>
      </c>
      <c r="E17654">
        <v>274</v>
      </c>
      <c r="F17654" t="s">
        <v>42</v>
      </c>
      <c r="G17654" t="s">
        <v>21</v>
      </c>
      <c r="H17654">
        <v>46240.302083333336</v>
      </c>
      <c r="I17654">
        <v>0.23958333333333331</v>
      </c>
      <c r="K17654">
        <v>0.3125</v>
      </c>
      <c r="L17654">
        <v>0.29166666666666669</v>
      </c>
      <c r="M17654" t="s">
        <v>42</v>
      </c>
      <c r="N17654" t="s">
        <v>40</v>
      </c>
      <c r="O17654" t="s">
        <v>7</v>
      </c>
      <c r="P17654">
        <v>46240</v>
      </c>
      <c r="Q17654" t="s">
        <v>21</v>
      </c>
      <c r="R17654">
        <v>1</v>
      </c>
    </row>
    <row r="17655" spans="1:18" x14ac:dyDescent="0.25">
      <c r="A17655">
        <v>46240</v>
      </c>
      <c r="B17655" t="s">
        <v>50</v>
      </c>
      <c r="C17655" t="s">
        <v>38</v>
      </c>
      <c r="D17655">
        <v>274</v>
      </c>
      <c r="E17655">
        <v>274</v>
      </c>
      <c r="F17655" t="s">
        <v>42</v>
      </c>
      <c r="G17655" t="s">
        <v>21</v>
      </c>
      <c r="H17655">
        <v>46240.302083333336</v>
      </c>
      <c r="I17655">
        <v>0.23958333333333331</v>
      </c>
      <c r="K17655">
        <v>0.3125</v>
      </c>
      <c r="L17655">
        <v>0.29166666666666669</v>
      </c>
      <c r="M17655" t="s">
        <v>42</v>
      </c>
      <c r="N17655" t="s">
        <v>40</v>
      </c>
      <c r="O17655" t="s">
        <v>7</v>
      </c>
      <c r="P17655">
        <v>46240</v>
      </c>
      <c r="Q17655" t="s">
        <v>53</v>
      </c>
      <c r="R17655">
        <v>0</v>
      </c>
    </row>
    <row r="17656" spans="1:18" x14ac:dyDescent="0.25">
      <c r="A17656">
        <v>46240</v>
      </c>
      <c r="B17656" t="s">
        <v>50</v>
      </c>
      <c r="C17656" t="s">
        <v>38</v>
      </c>
      <c r="D17656">
        <v>274</v>
      </c>
      <c r="E17656">
        <v>274</v>
      </c>
      <c r="F17656" t="s">
        <v>42</v>
      </c>
      <c r="G17656" t="s">
        <v>21</v>
      </c>
      <c r="H17656">
        <v>46240.302083333336</v>
      </c>
      <c r="I17656">
        <v>0.23958333333333331</v>
      </c>
      <c r="K17656">
        <v>0.3125</v>
      </c>
      <c r="L17656">
        <v>0.29166666666666669</v>
      </c>
      <c r="M17656" t="s">
        <v>42</v>
      </c>
      <c r="N17656" t="s">
        <v>40</v>
      </c>
      <c r="O17656" t="s">
        <v>7</v>
      </c>
      <c r="P17656">
        <v>46240</v>
      </c>
      <c r="Q17656" t="s">
        <v>20</v>
      </c>
      <c r="R17656">
        <v>0</v>
      </c>
    </row>
    <row r="17657" spans="1:18" x14ac:dyDescent="0.25">
      <c r="A17657">
        <v>46240</v>
      </c>
      <c r="B17657" t="s">
        <v>60</v>
      </c>
      <c r="C17657" t="s">
        <v>38</v>
      </c>
      <c r="D17657">
        <v>274</v>
      </c>
      <c r="E17657">
        <v>274</v>
      </c>
      <c r="F17657" t="s">
        <v>42</v>
      </c>
      <c r="G17657" t="s">
        <v>20</v>
      </c>
      <c r="H17657">
        <v>46240.302083333336</v>
      </c>
      <c r="I17657">
        <v>0.23958333333333331</v>
      </c>
      <c r="K17657">
        <v>0.35416666666666663</v>
      </c>
      <c r="L17657">
        <v>0.33333333333333331</v>
      </c>
      <c r="M17657" t="s">
        <v>42</v>
      </c>
      <c r="N17657" t="s">
        <v>40</v>
      </c>
      <c r="O17657" t="s">
        <v>6</v>
      </c>
      <c r="P17657">
        <v>46240</v>
      </c>
      <c r="Q17657" t="s">
        <v>21</v>
      </c>
      <c r="R17657">
        <v>0</v>
      </c>
    </row>
    <row r="17658" spans="1:18" x14ac:dyDescent="0.25">
      <c r="A17658">
        <v>46240</v>
      </c>
      <c r="B17658" t="s">
        <v>60</v>
      </c>
      <c r="C17658" t="s">
        <v>38</v>
      </c>
      <c r="D17658">
        <v>274</v>
      </c>
      <c r="E17658">
        <v>274</v>
      </c>
      <c r="F17658" t="s">
        <v>42</v>
      </c>
      <c r="G17658" t="s">
        <v>20</v>
      </c>
      <c r="H17658">
        <v>46240.302083333336</v>
      </c>
      <c r="I17658">
        <v>0.23958333333333331</v>
      </c>
      <c r="K17658">
        <v>0.35416666666666663</v>
      </c>
      <c r="L17658">
        <v>0.33333333333333331</v>
      </c>
      <c r="M17658" t="s">
        <v>42</v>
      </c>
      <c r="N17658" t="s">
        <v>40</v>
      </c>
      <c r="O17658" t="s">
        <v>6</v>
      </c>
      <c r="P17658">
        <v>46240</v>
      </c>
      <c r="Q17658" t="s">
        <v>53</v>
      </c>
      <c r="R17658">
        <v>0</v>
      </c>
    </row>
    <row r="17659" spans="1:18" x14ac:dyDescent="0.25">
      <c r="A17659">
        <v>46240</v>
      </c>
      <c r="B17659" t="s">
        <v>60</v>
      </c>
      <c r="C17659" t="s">
        <v>38</v>
      </c>
      <c r="D17659">
        <v>274</v>
      </c>
      <c r="E17659">
        <v>274</v>
      </c>
      <c r="F17659" t="s">
        <v>42</v>
      </c>
      <c r="G17659" t="s">
        <v>20</v>
      </c>
      <c r="H17659">
        <v>46240.302083333336</v>
      </c>
      <c r="I17659">
        <v>0.23958333333333331</v>
      </c>
      <c r="K17659">
        <v>0.35416666666666663</v>
      </c>
      <c r="L17659">
        <v>0.33333333333333331</v>
      </c>
      <c r="M17659" t="s">
        <v>42</v>
      </c>
      <c r="N17659" t="s">
        <v>40</v>
      </c>
      <c r="O17659" t="s">
        <v>6</v>
      </c>
      <c r="P17659">
        <v>46240</v>
      </c>
      <c r="Q17659" t="s">
        <v>20</v>
      </c>
      <c r="R17659">
        <v>1</v>
      </c>
    </row>
    <row r="17660" spans="1:18" x14ac:dyDescent="0.25">
      <c r="A17660">
        <v>46240</v>
      </c>
      <c r="B17660" t="s">
        <v>103</v>
      </c>
      <c r="C17660" t="s">
        <v>38</v>
      </c>
      <c r="D17660">
        <v>274</v>
      </c>
      <c r="E17660">
        <v>274</v>
      </c>
      <c r="F17660" t="s">
        <v>42</v>
      </c>
      <c r="G17660" t="s">
        <v>21</v>
      </c>
      <c r="H17660">
        <v>46240.302083333336</v>
      </c>
      <c r="I17660">
        <v>0.23958333333333331</v>
      </c>
      <c r="K17660">
        <v>0.35416666666666663</v>
      </c>
      <c r="L17660">
        <v>0.33333333333333331</v>
      </c>
      <c r="M17660" t="s">
        <v>42</v>
      </c>
      <c r="N17660" t="s">
        <v>40</v>
      </c>
      <c r="O17660" t="s">
        <v>6</v>
      </c>
      <c r="P17660">
        <v>46240</v>
      </c>
      <c r="Q17660" t="s">
        <v>21</v>
      </c>
      <c r="R17660">
        <v>1</v>
      </c>
    </row>
    <row r="17661" spans="1:18" x14ac:dyDescent="0.25">
      <c r="A17661">
        <v>46240</v>
      </c>
      <c r="B17661" t="s">
        <v>103</v>
      </c>
      <c r="C17661" t="s">
        <v>38</v>
      </c>
      <c r="D17661">
        <v>274</v>
      </c>
      <c r="E17661">
        <v>274</v>
      </c>
      <c r="F17661" t="s">
        <v>42</v>
      </c>
      <c r="G17661" t="s">
        <v>21</v>
      </c>
      <c r="H17661">
        <v>46240.302083333336</v>
      </c>
      <c r="I17661">
        <v>0.23958333333333331</v>
      </c>
      <c r="K17661">
        <v>0.35416666666666663</v>
      </c>
      <c r="L17661">
        <v>0.33333333333333331</v>
      </c>
      <c r="M17661" t="s">
        <v>42</v>
      </c>
      <c r="N17661" t="s">
        <v>40</v>
      </c>
      <c r="O17661" t="s">
        <v>6</v>
      </c>
      <c r="P17661">
        <v>46240</v>
      </c>
      <c r="Q17661" t="s">
        <v>53</v>
      </c>
      <c r="R17661">
        <v>0</v>
      </c>
    </row>
    <row r="17662" spans="1:18" x14ac:dyDescent="0.25">
      <c r="A17662">
        <v>46240</v>
      </c>
      <c r="B17662" t="s">
        <v>103</v>
      </c>
      <c r="C17662" t="s">
        <v>38</v>
      </c>
      <c r="D17662">
        <v>274</v>
      </c>
      <c r="E17662">
        <v>274</v>
      </c>
      <c r="F17662" t="s">
        <v>42</v>
      </c>
      <c r="G17662" t="s">
        <v>21</v>
      </c>
      <c r="H17662">
        <v>46240.302083333336</v>
      </c>
      <c r="I17662">
        <v>0.23958333333333331</v>
      </c>
      <c r="K17662">
        <v>0.35416666666666663</v>
      </c>
      <c r="L17662">
        <v>0.33333333333333331</v>
      </c>
      <c r="M17662" t="s">
        <v>42</v>
      </c>
      <c r="N17662" t="s">
        <v>40</v>
      </c>
      <c r="O17662" t="s">
        <v>6</v>
      </c>
      <c r="P17662">
        <v>46240</v>
      </c>
      <c r="Q17662" t="s">
        <v>20</v>
      </c>
      <c r="R17662">
        <v>0</v>
      </c>
    </row>
    <row r="17663" spans="1:18" x14ac:dyDescent="0.25">
      <c r="A17663">
        <v>46240</v>
      </c>
      <c r="B17663" t="s">
        <v>87</v>
      </c>
      <c r="C17663" t="s">
        <v>38</v>
      </c>
      <c r="D17663">
        <v>274</v>
      </c>
      <c r="E17663">
        <v>274</v>
      </c>
      <c r="F17663" t="s">
        <v>42</v>
      </c>
      <c r="G17663" t="s">
        <v>21</v>
      </c>
      <c r="H17663">
        <v>46240.302083333336</v>
      </c>
      <c r="I17663">
        <v>0.23958333333333331</v>
      </c>
      <c r="K17663">
        <v>0.3125</v>
      </c>
      <c r="L17663">
        <v>0.29166666666666669</v>
      </c>
      <c r="M17663" t="s">
        <v>42</v>
      </c>
      <c r="N17663" t="s">
        <v>40</v>
      </c>
      <c r="O17663" t="s">
        <v>7</v>
      </c>
      <c r="P17663">
        <v>46240</v>
      </c>
      <c r="Q17663" t="s">
        <v>21</v>
      </c>
      <c r="R17663">
        <v>1</v>
      </c>
    </row>
    <row r="17664" spans="1:18" x14ac:dyDescent="0.25">
      <c r="A17664">
        <v>46240</v>
      </c>
      <c r="B17664" t="s">
        <v>87</v>
      </c>
      <c r="C17664" t="s">
        <v>38</v>
      </c>
      <c r="D17664">
        <v>274</v>
      </c>
      <c r="E17664">
        <v>274</v>
      </c>
      <c r="F17664" t="s">
        <v>42</v>
      </c>
      <c r="G17664" t="s">
        <v>21</v>
      </c>
      <c r="H17664">
        <v>46240.302083333336</v>
      </c>
      <c r="I17664">
        <v>0.23958333333333331</v>
      </c>
      <c r="K17664">
        <v>0.3125</v>
      </c>
      <c r="L17664">
        <v>0.29166666666666669</v>
      </c>
      <c r="M17664" t="s">
        <v>42</v>
      </c>
      <c r="N17664" t="s">
        <v>40</v>
      </c>
      <c r="O17664" t="s">
        <v>7</v>
      </c>
      <c r="P17664">
        <v>46240</v>
      </c>
      <c r="Q17664" t="s">
        <v>53</v>
      </c>
      <c r="R17664">
        <v>0</v>
      </c>
    </row>
    <row r="17665" spans="1:18" x14ac:dyDescent="0.25">
      <c r="A17665">
        <v>46240</v>
      </c>
      <c r="B17665" t="s">
        <v>87</v>
      </c>
      <c r="C17665" t="s">
        <v>38</v>
      </c>
      <c r="D17665">
        <v>274</v>
      </c>
      <c r="E17665">
        <v>274</v>
      </c>
      <c r="F17665" t="s">
        <v>42</v>
      </c>
      <c r="G17665" t="s">
        <v>21</v>
      </c>
      <c r="H17665">
        <v>46240.302083333336</v>
      </c>
      <c r="I17665">
        <v>0.23958333333333331</v>
      </c>
      <c r="K17665">
        <v>0.3125</v>
      </c>
      <c r="L17665">
        <v>0.29166666666666669</v>
      </c>
      <c r="M17665" t="s">
        <v>42</v>
      </c>
      <c r="N17665" t="s">
        <v>40</v>
      </c>
      <c r="O17665" t="s">
        <v>7</v>
      </c>
      <c r="P17665">
        <v>46240</v>
      </c>
      <c r="Q17665" t="s">
        <v>20</v>
      </c>
      <c r="R17665">
        <v>0</v>
      </c>
    </row>
    <row r="17666" spans="1:18" x14ac:dyDescent="0.25">
      <c r="A17666">
        <v>46240</v>
      </c>
      <c r="B17666" t="s">
        <v>66</v>
      </c>
      <c r="C17666" t="s">
        <v>38</v>
      </c>
      <c r="D17666">
        <v>274</v>
      </c>
      <c r="E17666">
        <v>274</v>
      </c>
      <c r="F17666" t="s">
        <v>42</v>
      </c>
      <c r="G17666" t="s">
        <v>53</v>
      </c>
      <c r="H17666">
        <v>46240.302083333336</v>
      </c>
      <c r="I17666">
        <v>0.23958333333333331</v>
      </c>
      <c r="K17666">
        <v>0.39583333333333326</v>
      </c>
      <c r="L17666">
        <v>0.375</v>
      </c>
      <c r="M17666" t="s">
        <v>42</v>
      </c>
      <c r="N17666" t="s">
        <v>40</v>
      </c>
      <c r="O17666" t="s">
        <v>8</v>
      </c>
      <c r="P17666">
        <v>46240</v>
      </c>
      <c r="Q17666" t="s">
        <v>21</v>
      </c>
      <c r="R17666">
        <v>0</v>
      </c>
    </row>
    <row r="17667" spans="1:18" x14ac:dyDescent="0.25">
      <c r="A17667">
        <v>46240</v>
      </c>
      <c r="B17667" t="s">
        <v>66</v>
      </c>
      <c r="C17667" t="s">
        <v>38</v>
      </c>
      <c r="D17667">
        <v>274</v>
      </c>
      <c r="E17667">
        <v>274</v>
      </c>
      <c r="F17667" t="s">
        <v>42</v>
      </c>
      <c r="G17667" t="s">
        <v>53</v>
      </c>
      <c r="H17667">
        <v>46240.302083333336</v>
      </c>
      <c r="I17667">
        <v>0.23958333333333331</v>
      </c>
      <c r="K17667">
        <v>0.39583333333333326</v>
      </c>
      <c r="L17667">
        <v>0.375</v>
      </c>
      <c r="M17667" t="s">
        <v>42</v>
      </c>
      <c r="N17667" t="s">
        <v>40</v>
      </c>
      <c r="O17667" t="s">
        <v>8</v>
      </c>
      <c r="P17667">
        <v>46240</v>
      </c>
      <c r="Q17667" t="s">
        <v>53</v>
      </c>
      <c r="R17667">
        <v>1</v>
      </c>
    </row>
    <row r="17668" spans="1:18" x14ac:dyDescent="0.25">
      <c r="A17668">
        <v>46240</v>
      </c>
      <c r="B17668" t="s">
        <v>66</v>
      </c>
      <c r="C17668" t="s">
        <v>38</v>
      </c>
      <c r="D17668">
        <v>274</v>
      </c>
      <c r="E17668">
        <v>274</v>
      </c>
      <c r="F17668" t="s">
        <v>42</v>
      </c>
      <c r="G17668" t="s">
        <v>53</v>
      </c>
      <c r="H17668">
        <v>46240.302083333336</v>
      </c>
      <c r="I17668">
        <v>0.23958333333333331</v>
      </c>
      <c r="K17668">
        <v>0.39583333333333326</v>
      </c>
      <c r="L17668">
        <v>0.375</v>
      </c>
      <c r="M17668" t="s">
        <v>42</v>
      </c>
      <c r="N17668" t="s">
        <v>40</v>
      </c>
      <c r="O17668" t="s">
        <v>8</v>
      </c>
      <c r="P17668">
        <v>46240</v>
      </c>
      <c r="Q17668" t="s">
        <v>20</v>
      </c>
      <c r="R17668">
        <v>0</v>
      </c>
    </row>
    <row r="17669" spans="1:18" x14ac:dyDescent="0.25">
      <c r="A17669">
        <v>46240</v>
      </c>
      <c r="B17669" t="s">
        <v>91</v>
      </c>
      <c r="C17669" t="s">
        <v>38</v>
      </c>
      <c r="D17669">
        <v>274</v>
      </c>
      <c r="E17669">
        <v>274</v>
      </c>
      <c r="F17669" t="s">
        <v>42</v>
      </c>
      <c r="G17669" t="s">
        <v>21</v>
      </c>
      <c r="H17669">
        <v>46240.302083333336</v>
      </c>
      <c r="I17669">
        <v>0.23958333333333331</v>
      </c>
      <c r="K17669">
        <v>0.35416666666666663</v>
      </c>
      <c r="L17669">
        <v>0.33333333333333331</v>
      </c>
      <c r="M17669" t="s">
        <v>42</v>
      </c>
      <c r="N17669" t="s">
        <v>40</v>
      </c>
      <c r="O17669" t="s">
        <v>6</v>
      </c>
      <c r="P17669">
        <v>46240</v>
      </c>
      <c r="Q17669" t="s">
        <v>21</v>
      </c>
      <c r="R17669">
        <v>1</v>
      </c>
    </row>
    <row r="17670" spans="1:18" x14ac:dyDescent="0.25">
      <c r="A17670">
        <v>46240</v>
      </c>
      <c r="B17670" t="s">
        <v>91</v>
      </c>
      <c r="C17670" t="s">
        <v>38</v>
      </c>
      <c r="D17670">
        <v>274</v>
      </c>
      <c r="E17670">
        <v>274</v>
      </c>
      <c r="F17670" t="s">
        <v>42</v>
      </c>
      <c r="G17670" t="s">
        <v>21</v>
      </c>
      <c r="H17670">
        <v>46240.302083333336</v>
      </c>
      <c r="I17670">
        <v>0.23958333333333331</v>
      </c>
      <c r="K17670">
        <v>0.35416666666666663</v>
      </c>
      <c r="L17670">
        <v>0.33333333333333331</v>
      </c>
      <c r="M17670" t="s">
        <v>42</v>
      </c>
      <c r="N17670" t="s">
        <v>40</v>
      </c>
      <c r="O17670" t="s">
        <v>6</v>
      </c>
      <c r="P17670">
        <v>46240</v>
      </c>
      <c r="Q17670" t="s">
        <v>53</v>
      </c>
      <c r="R17670">
        <v>0</v>
      </c>
    </row>
    <row r="17671" spans="1:18" x14ac:dyDescent="0.25">
      <c r="A17671">
        <v>46240</v>
      </c>
      <c r="B17671" t="s">
        <v>91</v>
      </c>
      <c r="C17671" t="s">
        <v>38</v>
      </c>
      <c r="D17671">
        <v>274</v>
      </c>
      <c r="E17671">
        <v>274</v>
      </c>
      <c r="F17671" t="s">
        <v>42</v>
      </c>
      <c r="G17671" t="s">
        <v>21</v>
      </c>
      <c r="H17671">
        <v>46240.302083333336</v>
      </c>
      <c r="I17671">
        <v>0.23958333333333331</v>
      </c>
      <c r="K17671">
        <v>0.35416666666666663</v>
      </c>
      <c r="L17671">
        <v>0.33333333333333331</v>
      </c>
      <c r="M17671" t="s">
        <v>42</v>
      </c>
      <c r="N17671" t="s">
        <v>40</v>
      </c>
      <c r="O17671" t="s">
        <v>6</v>
      </c>
      <c r="P17671">
        <v>46240</v>
      </c>
      <c r="Q17671" t="s">
        <v>20</v>
      </c>
      <c r="R17671">
        <v>0</v>
      </c>
    </row>
    <row r="17672" spans="1:18" x14ac:dyDescent="0.25">
      <c r="A17672">
        <v>46240</v>
      </c>
      <c r="B17672" t="s">
        <v>73</v>
      </c>
      <c r="C17672" t="s">
        <v>38</v>
      </c>
      <c r="D17672">
        <v>274</v>
      </c>
      <c r="E17672">
        <v>274</v>
      </c>
      <c r="F17672" t="s">
        <v>42</v>
      </c>
      <c r="G17672" t="s">
        <v>21</v>
      </c>
      <c r="H17672">
        <v>46240.302083333336</v>
      </c>
      <c r="I17672">
        <v>0.23958333333333331</v>
      </c>
      <c r="K17672">
        <v>0.27083333333333331</v>
      </c>
      <c r="L17672">
        <v>0.24999999999999997</v>
      </c>
      <c r="M17672" t="s">
        <v>42</v>
      </c>
      <c r="N17672" t="s">
        <v>40</v>
      </c>
      <c r="O17672" t="s">
        <v>7</v>
      </c>
      <c r="P17672">
        <v>46240</v>
      </c>
      <c r="Q17672" t="s">
        <v>21</v>
      </c>
      <c r="R17672">
        <v>1</v>
      </c>
    </row>
    <row r="17673" spans="1:18" x14ac:dyDescent="0.25">
      <c r="A17673">
        <v>46240</v>
      </c>
      <c r="B17673" t="s">
        <v>73</v>
      </c>
      <c r="C17673" t="s">
        <v>38</v>
      </c>
      <c r="D17673">
        <v>274</v>
      </c>
      <c r="E17673">
        <v>274</v>
      </c>
      <c r="F17673" t="s">
        <v>42</v>
      </c>
      <c r="G17673" t="s">
        <v>21</v>
      </c>
      <c r="H17673">
        <v>46240.302083333336</v>
      </c>
      <c r="I17673">
        <v>0.23958333333333331</v>
      </c>
      <c r="K17673">
        <v>0.27083333333333331</v>
      </c>
      <c r="L17673">
        <v>0.24999999999999997</v>
      </c>
      <c r="M17673" t="s">
        <v>42</v>
      </c>
      <c r="N17673" t="s">
        <v>40</v>
      </c>
      <c r="O17673" t="s">
        <v>7</v>
      </c>
      <c r="P17673">
        <v>46240</v>
      </c>
      <c r="Q17673" t="s">
        <v>53</v>
      </c>
      <c r="R17673">
        <v>0</v>
      </c>
    </row>
    <row r="17674" spans="1:18" x14ac:dyDescent="0.25">
      <c r="A17674">
        <v>46240</v>
      </c>
      <c r="B17674" t="s">
        <v>73</v>
      </c>
      <c r="C17674" t="s">
        <v>38</v>
      </c>
      <c r="D17674">
        <v>274</v>
      </c>
      <c r="E17674">
        <v>274</v>
      </c>
      <c r="F17674" t="s">
        <v>42</v>
      </c>
      <c r="G17674" t="s">
        <v>21</v>
      </c>
      <c r="H17674">
        <v>46240.302083333336</v>
      </c>
      <c r="I17674">
        <v>0.23958333333333331</v>
      </c>
      <c r="K17674">
        <v>0.27083333333333331</v>
      </c>
      <c r="L17674">
        <v>0.24999999999999997</v>
      </c>
      <c r="M17674" t="s">
        <v>42</v>
      </c>
      <c r="N17674" t="s">
        <v>40</v>
      </c>
      <c r="O17674" t="s">
        <v>7</v>
      </c>
      <c r="P17674">
        <v>46240</v>
      </c>
      <c r="Q17674" t="s">
        <v>20</v>
      </c>
      <c r="R17674">
        <v>0</v>
      </c>
    </row>
    <row r="17675" spans="1:18" x14ac:dyDescent="0.25">
      <c r="A17675">
        <v>46240</v>
      </c>
      <c r="B17675" t="s">
        <v>81</v>
      </c>
      <c r="C17675" t="s">
        <v>38</v>
      </c>
      <c r="D17675">
        <v>274</v>
      </c>
      <c r="E17675">
        <v>274</v>
      </c>
      <c r="F17675" t="s">
        <v>42</v>
      </c>
      <c r="G17675" t="s">
        <v>21</v>
      </c>
      <c r="H17675">
        <v>46240.302083333336</v>
      </c>
      <c r="I17675">
        <v>0.23958333333333331</v>
      </c>
      <c r="K17675">
        <v>0.35416666666666663</v>
      </c>
      <c r="L17675">
        <v>0.33333333333333331</v>
      </c>
      <c r="M17675" t="s">
        <v>42</v>
      </c>
      <c r="N17675" t="s">
        <v>40</v>
      </c>
      <c r="O17675" t="s">
        <v>6</v>
      </c>
      <c r="P17675">
        <v>46240</v>
      </c>
      <c r="Q17675" t="s">
        <v>21</v>
      </c>
      <c r="R17675">
        <v>1</v>
      </c>
    </row>
    <row r="17676" spans="1:18" x14ac:dyDescent="0.25">
      <c r="A17676">
        <v>46240</v>
      </c>
      <c r="B17676" t="s">
        <v>81</v>
      </c>
      <c r="C17676" t="s">
        <v>38</v>
      </c>
      <c r="D17676">
        <v>274</v>
      </c>
      <c r="E17676">
        <v>274</v>
      </c>
      <c r="F17676" t="s">
        <v>42</v>
      </c>
      <c r="G17676" t="s">
        <v>21</v>
      </c>
      <c r="H17676">
        <v>46240.302083333336</v>
      </c>
      <c r="I17676">
        <v>0.23958333333333331</v>
      </c>
      <c r="K17676">
        <v>0.35416666666666663</v>
      </c>
      <c r="L17676">
        <v>0.33333333333333331</v>
      </c>
      <c r="M17676" t="s">
        <v>42</v>
      </c>
      <c r="N17676" t="s">
        <v>40</v>
      </c>
      <c r="O17676" t="s">
        <v>6</v>
      </c>
      <c r="P17676">
        <v>46240</v>
      </c>
      <c r="Q17676" t="s">
        <v>53</v>
      </c>
      <c r="R17676">
        <v>0</v>
      </c>
    </row>
    <row r="17677" spans="1:18" x14ac:dyDescent="0.25">
      <c r="A17677">
        <v>46240</v>
      </c>
      <c r="B17677" t="s">
        <v>81</v>
      </c>
      <c r="C17677" t="s">
        <v>38</v>
      </c>
      <c r="D17677">
        <v>274</v>
      </c>
      <c r="E17677">
        <v>274</v>
      </c>
      <c r="F17677" t="s">
        <v>42</v>
      </c>
      <c r="G17677" t="s">
        <v>21</v>
      </c>
      <c r="H17677">
        <v>46240.302083333336</v>
      </c>
      <c r="I17677">
        <v>0.23958333333333331</v>
      </c>
      <c r="K17677">
        <v>0.35416666666666663</v>
      </c>
      <c r="L17677">
        <v>0.33333333333333331</v>
      </c>
      <c r="M17677" t="s">
        <v>42</v>
      </c>
      <c r="N17677" t="s">
        <v>40</v>
      </c>
      <c r="O17677" t="s">
        <v>6</v>
      </c>
      <c r="P17677">
        <v>46240</v>
      </c>
      <c r="Q17677" t="s">
        <v>20</v>
      </c>
      <c r="R17677">
        <v>0</v>
      </c>
    </row>
    <row r="17678" spans="1:18" x14ac:dyDescent="0.25">
      <c r="A17678">
        <v>46240</v>
      </c>
      <c r="B17678" t="s">
        <v>71</v>
      </c>
      <c r="C17678" t="s">
        <v>38</v>
      </c>
      <c r="D17678">
        <v>274</v>
      </c>
      <c r="E17678">
        <v>274</v>
      </c>
      <c r="F17678" t="s">
        <v>42</v>
      </c>
      <c r="G17678" t="s">
        <v>21</v>
      </c>
      <c r="H17678">
        <v>46240.302083333336</v>
      </c>
      <c r="I17678">
        <v>0.23958333333333331</v>
      </c>
      <c r="K17678">
        <v>0.3125</v>
      </c>
      <c r="L17678">
        <v>0.29166666666666669</v>
      </c>
      <c r="M17678" t="s">
        <v>42</v>
      </c>
      <c r="N17678" t="s">
        <v>40</v>
      </c>
      <c r="O17678" t="s">
        <v>7</v>
      </c>
      <c r="P17678">
        <v>46240</v>
      </c>
      <c r="Q17678" t="s">
        <v>21</v>
      </c>
      <c r="R17678">
        <v>1</v>
      </c>
    </row>
    <row r="17679" spans="1:18" x14ac:dyDescent="0.25">
      <c r="A17679">
        <v>46240</v>
      </c>
      <c r="B17679" t="s">
        <v>71</v>
      </c>
      <c r="C17679" t="s">
        <v>38</v>
      </c>
      <c r="D17679">
        <v>274</v>
      </c>
      <c r="E17679">
        <v>274</v>
      </c>
      <c r="F17679" t="s">
        <v>42</v>
      </c>
      <c r="G17679" t="s">
        <v>21</v>
      </c>
      <c r="H17679">
        <v>46240.302083333336</v>
      </c>
      <c r="I17679">
        <v>0.23958333333333331</v>
      </c>
      <c r="K17679">
        <v>0.3125</v>
      </c>
      <c r="L17679">
        <v>0.29166666666666669</v>
      </c>
      <c r="M17679" t="s">
        <v>42</v>
      </c>
      <c r="N17679" t="s">
        <v>40</v>
      </c>
      <c r="O17679" t="s">
        <v>7</v>
      </c>
      <c r="P17679">
        <v>46240</v>
      </c>
      <c r="Q17679" t="s">
        <v>53</v>
      </c>
      <c r="R17679">
        <v>0</v>
      </c>
    </row>
    <row r="17680" spans="1:18" x14ac:dyDescent="0.25">
      <c r="A17680">
        <v>46240</v>
      </c>
      <c r="B17680" t="s">
        <v>71</v>
      </c>
      <c r="C17680" t="s">
        <v>38</v>
      </c>
      <c r="D17680">
        <v>274</v>
      </c>
      <c r="E17680">
        <v>274</v>
      </c>
      <c r="F17680" t="s">
        <v>42</v>
      </c>
      <c r="G17680" t="s">
        <v>21</v>
      </c>
      <c r="H17680">
        <v>46240.302083333336</v>
      </c>
      <c r="I17680">
        <v>0.23958333333333331</v>
      </c>
      <c r="K17680">
        <v>0.3125</v>
      </c>
      <c r="L17680">
        <v>0.29166666666666669</v>
      </c>
      <c r="M17680" t="s">
        <v>42</v>
      </c>
      <c r="N17680" t="s">
        <v>40</v>
      </c>
      <c r="O17680" t="s">
        <v>7</v>
      </c>
      <c r="P17680">
        <v>46240</v>
      </c>
      <c r="Q17680" t="s">
        <v>20</v>
      </c>
      <c r="R17680">
        <v>0</v>
      </c>
    </row>
    <row r="17681" spans="1:18" x14ac:dyDescent="0.25">
      <c r="A17681">
        <v>46240</v>
      </c>
      <c r="B17681" t="s">
        <v>67</v>
      </c>
      <c r="C17681" t="s">
        <v>38</v>
      </c>
      <c r="D17681">
        <v>274</v>
      </c>
      <c r="E17681">
        <v>274</v>
      </c>
      <c r="F17681" t="s">
        <v>42</v>
      </c>
      <c r="G17681" t="s">
        <v>53</v>
      </c>
      <c r="H17681">
        <v>46240.302083333336</v>
      </c>
      <c r="I17681">
        <v>0.23958333333333331</v>
      </c>
      <c r="K17681">
        <v>0.35416666666666663</v>
      </c>
      <c r="L17681">
        <v>0.33333333333333331</v>
      </c>
      <c r="M17681" t="s">
        <v>42</v>
      </c>
      <c r="N17681" t="s">
        <v>40</v>
      </c>
      <c r="O17681" t="s">
        <v>6</v>
      </c>
      <c r="P17681">
        <v>46240</v>
      </c>
      <c r="Q17681" t="s">
        <v>21</v>
      </c>
      <c r="R17681">
        <v>0</v>
      </c>
    </row>
    <row r="17682" spans="1:18" x14ac:dyDescent="0.25">
      <c r="A17682">
        <v>46240</v>
      </c>
      <c r="B17682" t="s">
        <v>67</v>
      </c>
      <c r="C17682" t="s">
        <v>38</v>
      </c>
      <c r="D17682">
        <v>274</v>
      </c>
      <c r="E17682">
        <v>274</v>
      </c>
      <c r="F17682" t="s">
        <v>42</v>
      </c>
      <c r="G17682" t="s">
        <v>53</v>
      </c>
      <c r="H17682">
        <v>46240.302083333336</v>
      </c>
      <c r="I17682">
        <v>0.23958333333333331</v>
      </c>
      <c r="K17682">
        <v>0.35416666666666663</v>
      </c>
      <c r="L17682">
        <v>0.33333333333333331</v>
      </c>
      <c r="M17682" t="s">
        <v>42</v>
      </c>
      <c r="N17682" t="s">
        <v>40</v>
      </c>
      <c r="O17682" t="s">
        <v>6</v>
      </c>
      <c r="P17682">
        <v>46240</v>
      </c>
      <c r="Q17682" t="s">
        <v>53</v>
      </c>
      <c r="R17682">
        <v>1</v>
      </c>
    </row>
    <row r="17683" spans="1:18" x14ac:dyDescent="0.25">
      <c r="A17683">
        <v>46240</v>
      </c>
      <c r="B17683" t="s">
        <v>67</v>
      </c>
      <c r="C17683" t="s">
        <v>38</v>
      </c>
      <c r="D17683">
        <v>274</v>
      </c>
      <c r="E17683">
        <v>274</v>
      </c>
      <c r="F17683" t="s">
        <v>42</v>
      </c>
      <c r="G17683" t="s">
        <v>53</v>
      </c>
      <c r="H17683">
        <v>46240.302083333336</v>
      </c>
      <c r="I17683">
        <v>0.23958333333333331</v>
      </c>
      <c r="K17683">
        <v>0.35416666666666663</v>
      </c>
      <c r="L17683">
        <v>0.33333333333333331</v>
      </c>
      <c r="M17683" t="s">
        <v>42</v>
      </c>
      <c r="N17683" t="s">
        <v>40</v>
      </c>
      <c r="O17683" t="s">
        <v>6</v>
      </c>
      <c r="P17683">
        <v>46240</v>
      </c>
      <c r="Q17683" t="s">
        <v>20</v>
      </c>
      <c r="R17683">
        <v>0</v>
      </c>
    </row>
    <row r="17684" spans="1:18" x14ac:dyDescent="0.25">
      <c r="A17684">
        <v>46240</v>
      </c>
      <c r="B17684" t="s">
        <v>93</v>
      </c>
      <c r="C17684" t="s">
        <v>38</v>
      </c>
      <c r="D17684">
        <v>274</v>
      </c>
      <c r="E17684">
        <v>274</v>
      </c>
      <c r="F17684" t="s">
        <v>42</v>
      </c>
      <c r="G17684" t="s">
        <v>21</v>
      </c>
      <c r="H17684">
        <v>46240.302083333336</v>
      </c>
      <c r="I17684">
        <v>0.23958333333333331</v>
      </c>
      <c r="K17684">
        <v>0.35416666666666663</v>
      </c>
      <c r="L17684">
        <v>0.33333333333333331</v>
      </c>
      <c r="M17684" t="s">
        <v>42</v>
      </c>
      <c r="N17684" t="s">
        <v>40</v>
      </c>
      <c r="O17684" t="s">
        <v>6</v>
      </c>
      <c r="P17684">
        <v>46240</v>
      </c>
      <c r="Q17684" t="s">
        <v>21</v>
      </c>
      <c r="R17684">
        <v>1</v>
      </c>
    </row>
    <row r="17685" spans="1:18" x14ac:dyDescent="0.25">
      <c r="A17685">
        <v>46240</v>
      </c>
      <c r="B17685" t="s">
        <v>93</v>
      </c>
      <c r="C17685" t="s">
        <v>38</v>
      </c>
      <c r="D17685">
        <v>274</v>
      </c>
      <c r="E17685">
        <v>274</v>
      </c>
      <c r="F17685" t="s">
        <v>42</v>
      </c>
      <c r="G17685" t="s">
        <v>21</v>
      </c>
      <c r="H17685">
        <v>46240.302083333336</v>
      </c>
      <c r="I17685">
        <v>0.23958333333333331</v>
      </c>
      <c r="K17685">
        <v>0.35416666666666663</v>
      </c>
      <c r="L17685">
        <v>0.33333333333333331</v>
      </c>
      <c r="M17685" t="s">
        <v>42</v>
      </c>
      <c r="N17685" t="s">
        <v>40</v>
      </c>
      <c r="O17685" t="s">
        <v>6</v>
      </c>
      <c r="P17685">
        <v>46240</v>
      </c>
      <c r="Q17685" t="s">
        <v>53</v>
      </c>
      <c r="R17685">
        <v>0</v>
      </c>
    </row>
    <row r="17686" spans="1:18" x14ac:dyDescent="0.25">
      <c r="A17686">
        <v>46240</v>
      </c>
      <c r="B17686" t="s">
        <v>93</v>
      </c>
      <c r="C17686" t="s">
        <v>38</v>
      </c>
      <c r="D17686">
        <v>274</v>
      </c>
      <c r="E17686">
        <v>274</v>
      </c>
      <c r="F17686" t="s">
        <v>42</v>
      </c>
      <c r="G17686" t="s">
        <v>21</v>
      </c>
      <c r="H17686">
        <v>46240.302083333336</v>
      </c>
      <c r="I17686">
        <v>0.23958333333333331</v>
      </c>
      <c r="K17686">
        <v>0.35416666666666663</v>
      </c>
      <c r="L17686">
        <v>0.33333333333333331</v>
      </c>
      <c r="M17686" t="s">
        <v>42</v>
      </c>
      <c r="N17686" t="s">
        <v>40</v>
      </c>
      <c r="O17686" t="s">
        <v>6</v>
      </c>
      <c r="P17686">
        <v>46240</v>
      </c>
      <c r="Q17686" t="s">
        <v>20</v>
      </c>
      <c r="R17686">
        <v>0</v>
      </c>
    </row>
    <row r="17687" spans="1:18" x14ac:dyDescent="0.25">
      <c r="A17687">
        <v>46240</v>
      </c>
      <c r="B17687" t="s">
        <v>89</v>
      </c>
      <c r="C17687" t="s">
        <v>38</v>
      </c>
      <c r="D17687">
        <v>274</v>
      </c>
      <c r="E17687">
        <v>274</v>
      </c>
      <c r="F17687" t="s">
        <v>42</v>
      </c>
      <c r="G17687" t="s">
        <v>20</v>
      </c>
      <c r="H17687">
        <v>46240.302083333336</v>
      </c>
      <c r="I17687">
        <v>0.23958333333333331</v>
      </c>
      <c r="K17687">
        <v>0.35416666666666663</v>
      </c>
      <c r="L17687">
        <v>0.33333333333333331</v>
      </c>
      <c r="M17687" t="s">
        <v>42</v>
      </c>
      <c r="N17687" t="s">
        <v>40</v>
      </c>
      <c r="O17687" t="s">
        <v>6</v>
      </c>
      <c r="P17687">
        <v>46240</v>
      </c>
      <c r="Q17687" t="s">
        <v>21</v>
      </c>
      <c r="R17687">
        <v>0</v>
      </c>
    </row>
    <row r="17688" spans="1:18" x14ac:dyDescent="0.25">
      <c r="A17688">
        <v>46240</v>
      </c>
      <c r="B17688" t="s">
        <v>89</v>
      </c>
      <c r="C17688" t="s">
        <v>38</v>
      </c>
      <c r="D17688">
        <v>274</v>
      </c>
      <c r="E17688">
        <v>274</v>
      </c>
      <c r="F17688" t="s">
        <v>42</v>
      </c>
      <c r="G17688" t="s">
        <v>20</v>
      </c>
      <c r="H17688">
        <v>46240.302083333336</v>
      </c>
      <c r="I17688">
        <v>0.23958333333333331</v>
      </c>
      <c r="K17688">
        <v>0.35416666666666663</v>
      </c>
      <c r="L17688">
        <v>0.33333333333333331</v>
      </c>
      <c r="M17688" t="s">
        <v>42</v>
      </c>
      <c r="N17688" t="s">
        <v>40</v>
      </c>
      <c r="O17688" t="s">
        <v>6</v>
      </c>
      <c r="P17688">
        <v>46240</v>
      </c>
      <c r="Q17688" t="s">
        <v>53</v>
      </c>
      <c r="R17688">
        <v>0</v>
      </c>
    </row>
    <row r="17689" spans="1:18" x14ac:dyDescent="0.25">
      <c r="A17689">
        <v>46240</v>
      </c>
      <c r="B17689" t="s">
        <v>89</v>
      </c>
      <c r="C17689" t="s">
        <v>38</v>
      </c>
      <c r="D17689">
        <v>274</v>
      </c>
      <c r="E17689">
        <v>274</v>
      </c>
      <c r="F17689" t="s">
        <v>42</v>
      </c>
      <c r="G17689" t="s">
        <v>20</v>
      </c>
      <c r="H17689">
        <v>46240.302083333336</v>
      </c>
      <c r="I17689">
        <v>0.23958333333333331</v>
      </c>
      <c r="K17689">
        <v>0.35416666666666663</v>
      </c>
      <c r="L17689">
        <v>0.33333333333333331</v>
      </c>
      <c r="M17689" t="s">
        <v>42</v>
      </c>
      <c r="N17689" t="s">
        <v>40</v>
      </c>
      <c r="O17689" t="s">
        <v>6</v>
      </c>
      <c r="P17689">
        <v>46240</v>
      </c>
      <c r="Q17689" t="s">
        <v>20</v>
      </c>
      <c r="R17689">
        <v>1</v>
      </c>
    </row>
    <row r="17690" spans="1:18" x14ac:dyDescent="0.25">
      <c r="A17690">
        <v>46240</v>
      </c>
      <c r="B17690" t="s">
        <v>69</v>
      </c>
      <c r="C17690" t="s">
        <v>38</v>
      </c>
      <c r="D17690">
        <v>274</v>
      </c>
      <c r="E17690">
        <v>274</v>
      </c>
      <c r="F17690" t="s">
        <v>42</v>
      </c>
      <c r="G17690" t="s">
        <v>21</v>
      </c>
      <c r="H17690">
        <v>46240.302083333336</v>
      </c>
      <c r="I17690">
        <v>0.23958333333333331</v>
      </c>
      <c r="K17690">
        <v>0.3125</v>
      </c>
      <c r="L17690">
        <v>0.29166666666666669</v>
      </c>
      <c r="M17690" t="s">
        <v>42</v>
      </c>
      <c r="N17690" t="s">
        <v>40</v>
      </c>
      <c r="O17690" t="s">
        <v>7</v>
      </c>
      <c r="P17690">
        <v>46240</v>
      </c>
      <c r="Q17690" t="s">
        <v>21</v>
      </c>
      <c r="R17690">
        <v>1</v>
      </c>
    </row>
    <row r="17691" spans="1:18" x14ac:dyDescent="0.25">
      <c r="A17691">
        <v>46240</v>
      </c>
      <c r="B17691" t="s">
        <v>69</v>
      </c>
      <c r="C17691" t="s">
        <v>38</v>
      </c>
      <c r="D17691">
        <v>274</v>
      </c>
      <c r="E17691">
        <v>274</v>
      </c>
      <c r="F17691" t="s">
        <v>42</v>
      </c>
      <c r="G17691" t="s">
        <v>21</v>
      </c>
      <c r="H17691">
        <v>46240.302083333336</v>
      </c>
      <c r="I17691">
        <v>0.23958333333333331</v>
      </c>
      <c r="K17691">
        <v>0.3125</v>
      </c>
      <c r="L17691">
        <v>0.29166666666666669</v>
      </c>
      <c r="M17691" t="s">
        <v>42</v>
      </c>
      <c r="N17691" t="s">
        <v>40</v>
      </c>
      <c r="O17691" t="s">
        <v>7</v>
      </c>
      <c r="P17691">
        <v>46240</v>
      </c>
      <c r="Q17691" t="s">
        <v>53</v>
      </c>
      <c r="R17691">
        <v>0</v>
      </c>
    </row>
    <row r="17692" spans="1:18" x14ac:dyDescent="0.25">
      <c r="A17692">
        <v>46240</v>
      </c>
      <c r="B17692" t="s">
        <v>69</v>
      </c>
      <c r="C17692" t="s">
        <v>38</v>
      </c>
      <c r="D17692">
        <v>274</v>
      </c>
      <c r="E17692">
        <v>274</v>
      </c>
      <c r="F17692" t="s">
        <v>42</v>
      </c>
      <c r="G17692" t="s">
        <v>21</v>
      </c>
      <c r="H17692">
        <v>46240.302083333336</v>
      </c>
      <c r="I17692">
        <v>0.23958333333333331</v>
      </c>
      <c r="K17692">
        <v>0.3125</v>
      </c>
      <c r="L17692">
        <v>0.29166666666666669</v>
      </c>
      <c r="M17692" t="s">
        <v>42</v>
      </c>
      <c r="N17692" t="s">
        <v>40</v>
      </c>
      <c r="O17692" t="s">
        <v>7</v>
      </c>
      <c r="P17692">
        <v>46240</v>
      </c>
      <c r="Q17692" t="s">
        <v>20</v>
      </c>
      <c r="R17692">
        <v>0</v>
      </c>
    </row>
    <row r="17693" spans="1:18" x14ac:dyDescent="0.25">
      <c r="A17693">
        <v>46240</v>
      </c>
      <c r="B17693" t="s">
        <v>78</v>
      </c>
      <c r="C17693" t="s">
        <v>38</v>
      </c>
      <c r="D17693">
        <v>274</v>
      </c>
      <c r="E17693">
        <v>274</v>
      </c>
      <c r="F17693" t="s">
        <v>42</v>
      </c>
      <c r="G17693" t="s">
        <v>21</v>
      </c>
      <c r="H17693">
        <v>46240.302083333336</v>
      </c>
      <c r="I17693">
        <v>0.23958333333333331</v>
      </c>
      <c r="K17693">
        <v>0.27083333333333331</v>
      </c>
      <c r="L17693">
        <v>0.24999999999999997</v>
      </c>
      <c r="M17693" t="s">
        <v>42</v>
      </c>
      <c r="N17693" t="s">
        <v>40</v>
      </c>
      <c r="O17693" t="s">
        <v>7</v>
      </c>
      <c r="P17693">
        <v>46240</v>
      </c>
      <c r="Q17693" t="s">
        <v>21</v>
      </c>
      <c r="R17693">
        <v>1</v>
      </c>
    </row>
    <row r="17694" spans="1:18" x14ac:dyDescent="0.25">
      <c r="A17694">
        <v>46240</v>
      </c>
      <c r="B17694" t="s">
        <v>78</v>
      </c>
      <c r="C17694" t="s">
        <v>38</v>
      </c>
      <c r="D17694">
        <v>274</v>
      </c>
      <c r="E17694">
        <v>274</v>
      </c>
      <c r="F17694" t="s">
        <v>42</v>
      </c>
      <c r="G17694" t="s">
        <v>21</v>
      </c>
      <c r="H17694">
        <v>46240.302083333336</v>
      </c>
      <c r="I17694">
        <v>0.23958333333333331</v>
      </c>
      <c r="K17694">
        <v>0.27083333333333331</v>
      </c>
      <c r="L17694">
        <v>0.24999999999999997</v>
      </c>
      <c r="M17694" t="s">
        <v>42</v>
      </c>
      <c r="N17694" t="s">
        <v>40</v>
      </c>
      <c r="O17694" t="s">
        <v>7</v>
      </c>
      <c r="P17694">
        <v>46240</v>
      </c>
      <c r="Q17694" t="s">
        <v>53</v>
      </c>
      <c r="R17694">
        <v>0</v>
      </c>
    </row>
    <row r="17695" spans="1:18" x14ac:dyDescent="0.25">
      <c r="A17695">
        <v>46240</v>
      </c>
      <c r="B17695" t="s">
        <v>78</v>
      </c>
      <c r="C17695" t="s">
        <v>38</v>
      </c>
      <c r="D17695">
        <v>274</v>
      </c>
      <c r="E17695">
        <v>274</v>
      </c>
      <c r="F17695" t="s">
        <v>42</v>
      </c>
      <c r="G17695" t="s">
        <v>21</v>
      </c>
      <c r="H17695">
        <v>46240.302083333336</v>
      </c>
      <c r="I17695">
        <v>0.23958333333333331</v>
      </c>
      <c r="K17695">
        <v>0.27083333333333331</v>
      </c>
      <c r="L17695">
        <v>0.24999999999999997</v>
      </c>
      <c r="M17695" t="s">
        <v>42</v>
      </c>
      <c r="N17695" t="s">
        <v>40</v>
      </c>
      <c r="O17695" t="s">
        <v>7</v>
      </c>
      <c r="P17695">
        <v>46240</v>
      </c>
      <c r="Q17695" t="s">
        <v>20</v>
      </c>
      <c r="R17695">
        <v>0</v>
      </c>
    </row>
    <row r="17696" spans="1:18" x14ac:dyDescent="0.25">
      <c r="A17696">
        <v>46240</v>
      </c>
      <c r="B17696" t="s">
        <v>74</v>
      </c>
      <c r="C17696" t="s">
        <v>38</v>
      </c>
      <c r="D17696">
        <v>274</v>
      </c>
      <c r="E17696">
        <v>274</v>
      </c>
      <c r="F17696" t="s">
        <v>42</v>
      </c>
      <c r="G17696" t="s">
        <v>21</v>
      </c>
      <c r="H17696">
        <v>46240.302083333336</v>
      </c>
      <c r="I17696">
        <v>0.23958333333333331</v>
      </c>
      <c r="K17696">
        <v>0.27083333333333331</v>
      </c>
      <c r="L17696">
        <v>0.24999999999999997</v>
      </c>
      <c r="M17696" t="s">
        <v>42</v>
      </c>
      <c r="N17696" t="s">
        <v>40</v>
      </c>
      <c r="O17696" t="s">
        <v>7</v>
      </c>
      <c r="P17696">
        <v>46240</v>
      </c>
      <c r="Q17696" t="s">
        <v>21</v>
      </c>
      <c r="R17696">
        <v>1</v>
      </c>
    </row>
    <row r="17697" spans="1:18" x14ac:dyDescent="0.25">
      <c r="A17697">
        <v>46240</v>
      </c>
      <c r="B17697" t="s">
        <v>74</v>
      </c>
      <c r="C17697" t="s">
        <v>38</v>
      </c>
      <c r="D17697">
        <v>274</v>
      </c>
      <c r="E17697">
        <v>274</v>
      </c>
      <c r="F17697" t="s">
        <v>42</v>
      </c>
      <c r="G17697" t="s">
        <v>21</v>
      </c>
      <c r="H17697">
        <v>46240.302083333336</v>
      </c>
      <c r="I17697">
        <v>0.23958333333333331</v>
      </c>
      <c r="K17697">
        <v>0.27083333333333331</v>
      </c>
      <c r="L17697">
        <v>0.24999999999999997</v>
      </c>
      <c r="M17697" t="s">
        <v>42</v>
      </c>
      <c r="N17697" t="s">
        <v>40</v>
      </c>
      <c r="O17697" t="s">
        <v>7</v>
      </c>
      <c r="P17697">
        <v>46240</v>
      </c>
      <c r="Q17697" t="s">
        <v>53</v>
      </c>
      <c r="R17697">
        <v>0</v>
      </c>
    </row>
    <row r="17698" spans="1:18" x14ac:dyDescent="0.25">
      <c r="A17698">
        <v>46240</v>
      </c>
      <c r="B17698" t="s">
        <v>74</v>
      </c>
      <c r="C17698" t="s">
        <v>38</v>
      </c>
      <c r="D17698">
        <v>274</v>
      </c>
      <c r="E17698">
        <v>274</v>
      </c>
      <c r="F17698" t="s">
        <v>42</v>
      </c>
      <c r="G17698" t="s">
        <v>21</v>
      </c>
      <c r="H17698">
        <v>46240.302083333336</v>
      </c>
      <c r="I17698">
        <v>0.23958333333333331</v>
      </c>
      <c r="K17698">
        <v>0.27083333333333331</v>
      </c>
      <c r="L17698">
        <v>0.24999999999999997</v>
      </c>
      <c r="M17698" t="s">
        <v>42</v>
      </c>
      <c r="N17698" t="s">
        <v>40</v>
      </c>
      <c r="O17698" t="s">
        <v>7</v>
      </c>
      <c r="P17698">
        <v>46240</v>
      </c>
      <c r="Q17698" t="s">
        <v>20</v>
      </c>
      <c r="R17698">
        <v>0</v>
      </c>
    </row>
    <row r="17699" spans="1:18" x14ac:dyDescent="0.25">
      <c r="A17699">
        <v>46240</v>
      </c>
      <c r="B17699" t="s">
        <v>56</v>
      </c>
      <c r="C17699" t="s">
        <v>38</v>
      </c>
      <c r="D17699">
        <v>274</v>
      </c>
      <c r="E17699">
        <v>274</v>
      </c>
      <c r="F17699" t="s">
        <v>42</v>
      </c>
      <c r="G17699" t="s">
        <v>20</v>
      </c>
      <c r="H17699">
        <v>46240.302083333336</v>
      </c>
      <c r="I17699">
        <v>0.23958333333333331</v>
      </c>
      <c r="K17699">
        <v>0.27083333333333331</v>
      </c>
      <c r="L17699">
        <v>0.24999999999999997</v>
      </c>
      <c r="M17699" t="s">
        <v>42</v>
      </c>
      <c r="N17699" t="s">
        <v>40</v>
      </c>
      <c r="O17699" t="s">
        <v>7</v>
      </c>
      <c r="P17699">
        <v>46240</v>
      </c>
      <c r="Q17699" t="s">
        <v>21</v>
      </c>
      <c r="R17699">
        <v>0</v>
      </c>
    </row>
    <row r="17700" spans="1:18" x14ac:dyDescent="0.25">
      <c r="A17700">
        <v>46240</v>
      </c>
      <c r="B17700" t="s">
        <v>56</v>
      </c>
      <c r="C17700" t="s">
        <v>38</v>
      </c>
      <c r="D17700">
        <v>274</v>
      </c>
      <c r="E17700">
        <v>274</v>
      </c>
      <c r="F17700" t="s">
        <v>42</v>
      </c>
      <c r="G17700" t="s">
        <v>20</v>
      </c>
      <c r="H17700">
        <v>46240.302083333336</v>
      </c>
      <c r="I17700">
        <v>0.23958333333333331</v>
      </c>
      <c r="K17700">
        <v>0.27083333333333331</v>
      </c>
      <c r="L17700">
        <v>0.24999999999999997</v>
      </c>
      <c r="M17700" t="s">
        <v>42</v>
      </c>
      <c r="N17700" t="s">
        <v>40</v>
      </c>
      <c r="O17700" t="s">
        <v>7</v>
      </c>
      <c r="P17700">
        <v>46240</v>
      </c>
      <c r="Q17700" t="s">
        <v>53</v>
      </c>
      <c r="R17700">
        <v>0</v>
      </c>
    </row>
    <row r="17701" spans="1:18" x14ac:dyDescent="0.25">
      <c r="A17701">
        <v>46240</v>
      </c>
      <c r="B17701" t="s">
        <v>56</v>
      </c>
      <c r="C17701" t="s">
        <v>38</v>
      </c>
      <c r="D17701">
        <v>274</v>
      </c>
      <c r="E17701">
        <v>274</v>
      </c>
      <c r="F17701" t="s">
        <v>42</v>
      </c>
      <c r="G17701" t="s">
        <v>20</v>
      </c>
      <c r="H17701">
        <v>46240.302083333336</v>
      </c>
      <c r="I17701">
        <v>0.23958333333333331</v>
      </c>
      <c r="K17701">
        <v>0.27083333333333331</v>
      </c>
      <c r="L17701">
        <v>0.24999999999999997</v>
      </c>
      <c r="M17701" t="s">
        <v>42</v>
      </c>
      <c r="N17701" t="s">
        <v>40</v>
      </c>
      <c r="O17701" t="s">
        <v>7</v>
      </c>
      <c r="P17701">
        <v>46240</v>
      </c>
      <c r="Q17701" t="s">
        <v>20</v>
      </c>
      <c r="R17701">
        <v>1</v>
      </c>
    </row>
    <row r="17702" spans="1:18" x14ac:dyDescent="0.25">
      <c r="A17702">
        <v>46240</v>
      </c>
      <c r="B17702" t="s">
        <v>61</v>
      </c>
      <c r="C17702" t="s">
        <v>38</v>
      </c>
      <c r="D17702">
        <v>274</v>
      </c>
      <c r="E17702">
        <v>274</v>
      </c>
      <c r="F17702" t="s">
        <v>42</v>
      </c>
      <c r="G17702" t="s">
        <v>21</v>
      </c>
      <c r="H17702">
        <v>46240.302083333336</v>
      </c>
      <c r="I17702">
        <v>0.23958333333333331</v>
      </c>
      <c r="K17702">
        <v>0.35416666666666663</v>
      </c>
      <c r="L17702">
        <v>0.33333333333333331</v>
      </c>
      <c r="M17702" t="s">
        <v>42</v>
      </c>
      <c r="N17702" t="s">
        <v>40</v>
      </c>
      <c r="O17702" t="s">
        <v>6</v>
      </c>
      <c r="P17702">
        <v>46240</v>
      </c>
      <c r="Q17702" t="s">
        <v>21</v>
      </c>
      <c r="R17702">
        <v>1</v>
      </c>
    </row>
    <row r="17703" spans="1:18" x14ac:dyDescent="0.25">
      <c r="A17703">
        <v>46240</v>
      </c>
      <c r="B17703" t="s">
        <v>61</v>
      </c>
      <c r="C17703" t="s">
        <v>38</v>
      </c>
      <c r="D17703">
        <v>274</v>
      </c>
      <c r="E17703">
        <v>274</v>
      </c>
      <c r="F17703" t="s">
        <v>42</v>
      </c>
      <c r="G17703" t="s">
        <v>21</v>
      </c>
      <c r="H17703">
        <v>46240.302083333336</v>
      </c>
      <c r="I17703">
        <v>0.23958333333333331</v>
      </c>
      <c r="K17703">
        <v>0.35416666666666663</v>
      </c>
      <c r="L17703">
        <v>0.33333333333333331</v>
      </c>
      <c r="M17703" t="s">
        <v>42</v>
      </c>
      <c r="N17703" t="s">
        <v>40</v>
      </c>
      <c r="O17703" t="s">
        <v>6</v>
      </c>
      <c r="P17703">
        <v>46240</v>
      </c>
      <c r="Q17703" t="s">
        <v>53</v>
      </c>
      <c r="R17703">
        <v>0</v>
      </c>
    </row>
    <row r="17704" spans="1:18" x14ac:dyDescent="0.25">
      <c r="A17704">
        <v>46240</v>
      </c>
      <c r="B17704" t="s">
        <v>61</v>
      </c>
      <c r="C17704" t="s">
        <v>38</v>
      </c>
      <c r="D17704">
        <v>274</v>
      </c>
      <c r="E17704">
        <v>274</v>
      </c>
      <c r="F17704" t="s">
        <v>42</v>
      </c>
      <c r="G17704" t="s">
        <v>21</v>
      </c>
      <c r="H17704">
        <v>46240.302083333336</v>
      </c>
      <c r="I17704">
        <v>0.23958333333333331</v>
      </c>
      <c r="K17704">
        <v>0.35416666666666663</v>
      </c>
      <c r="L17704">
        <v>0.33333333333333331</v>
      </c>
      <c r="M17704" t="s">
        <v>42</v>
      </c>
      <c r="N17704" t="s">
        <v>40</v>
      </c>
      <c r="O17704" t="s">
        <v>6</v>
      </c>
      <c r="P17704">
        <v>46240</v>
      </c>
      <c r="Q17704" t="s">
        <v>20</v>
      </c>
      <c r="R17704">
        <v>0</v>
      </c>
    </row>
    <row r="17705" spans="1:18" x14ac:dyDescent="0.25">
      <c r="A17705">
        <v>46240</v>
      </c>
      <c r="B17705" t="s">
        <v>74</v>
      </c>
      <c r="C17705" t="s">
        <v>38</v>
      </c>
      <c r="D17705">
        <v>274</v>
      </c>
      <c r="E17705">
        <v>274</v>
      </c>
      <c r="F17705" t="s">
        <v>42</v>
      </c>
      <c r="G17705" t="s">
        <v>21</v>
      </c>
      <c r="H17705">
        <v>46240.540972222225</v>
      </c>
      <c r="I17705">
        <v>0.23958333333333331</v>
      </c>
      <c r="K17705">
        <v>0.27083333333333331</v>
      </c>
      <c r="L17705">
        <v>0.24999999999999997</v>
      </c>
      <c r="M17705" t="s">
        <v>42</v>
      </c>
      <c r="N17705" t="s">
        <v>41</v>
      </c>
      <c r="O17705" t="s">
        <v>7</v>
      </c>
      <c r="P17705">
        <v>46240</v>
      </c>
      <c r="Q17705" t="s">
        <v>21</v>
      </c>
      <c r="R17705">
        <v>1</v>
      </c>
    </row>
    <row r="17706" spans="1:18" x14ac:dyDescent="0.25">
      <c r="A17706">
        <v>46240</v>
      </c>
      <c r="B17706" t="s">
        <v>74</v>
      </c>
      <c r="C17706" t="s">
        <v>38</v>
      </c>
      <c r="D17706">
        <v>274</v>
      </c>
      <c r="E17706">
        <v>274</v>
      </c>
      <c r="F17706" t="s">
        <v>42</v>
      </c>
      <c r="G17706" t="s">
        <v>21</v>
      </c>
      <c r="H17706">
        <v>46240.540972222225</v>
      </c>
      <c r="I17706">
        <v>0.23958333333333331</v>
      </c>
      <c r="K17706">
        <v>0.27083333333333331</v>
      </c>
      <c r="L17706">
        <v>0.24999999999999997</v>
      </c>
      <c r="M17706" t="s">
        <v>42</v>
      </c>
      <c r="N17706" t="s">
        <v>41</v>
      </c>
      <c r="O17706" t="s">
        <v>7</v>
      </c>
      <c r="P17706">
        <v>46240</v>
      </c>
      <c r="Q17706" t="s">
        <v>53</v>
      </c>
      <c r="R17706">
        <v>0</v>
      </c>
    </row>
    <row r="17707" spans="1:18" x14ac:dyDescent="0.25">
      <c r="A17707">
        <v>46240</v>
      </c>
      <c r="B17707" t="s">
        <v>74</v>
      </c>
      <c r="C17707" t="s">
        <v>38</v>
      </c>
      <c r="D17707">
        <v>274</v>
      </c>
      <c r="E17707">
        <v>274</v>
      </c>
      <c r="F17707" t="s">
        <v>42</v>
      </c>
      <c r="G17707" t="s">
        <v>21</v>
      </c>
      <c r="H17707">
        <v>46240.540972222225</v>
      </c>
      <c r="I17707">
        <v>0.23958333333333331</v>
      </c>
      <c r="K17707">
        <v>0.27083333333333331</v>
      </c>
      <c r="L17707">
        <v>0.24999999999999997</v>
      </c>
      <c r="M17707" t="s">
        <v>42</v>
      </c>
      <c r="N17707" t="s">
        <v>41</v>
      </c>
      <c r="O17707" t="s">
        <v>7</v>
      </c>
      <c r="P17707">
        <v>46240</v>
      </c>
      <c r="Q17707" t="s">
        <v>20</v>
      </c>
      <c r="R17707">
        <v>0</v>
      </c>
    </row>
    <row r="17708" spans="1:18" x14ac:dyDescent="0.25">
      <c r="A17708">
        <v>46240</v>
      </c>
      <c r="B17708" t="s">
        <v>60</v>
      </c>
      <c r="C17708" t="s">
        <v>38</v>
      </c>
      <c r="D17708">
        <v>274</v>
      </c>
      <c r="E17708">
        <v>274</v>
      </c>
      <c r="F17708" t="s">
        <v>42</v>
      </c>
      <c r="G17708" t="s">
        <v>20</v>
      </c>
      <c r="H17708">
        <v>46240.540972222225</v>
      </c>
      <c r="I17708">
        <v>0.23958333333333331</v>
      </c>
      <c r="K17708">
        <v>0.35416666666666663</v>
      </c>
      <c r="L17708">
        <v>0.33333333333333331</v>
      </c>
      <c r="M17708" t="s">
        <v>42</v>
      </c>
      <c r="N17708" t="s">
        <v>41</v>
      </c>
      <c r="O17708" t="s">
        <v>6</v>
      </c>
      <c r="P17708">
        <v>46240</v>
      </c>
      <c r="Q17708" t="s">
        <v>21</v>
      </c>
      <c r="R17708">
        <v>0</v>
      </c>
    </row>
    <row r="17709" spans="1:18" x14ac:dyDescent="0.25">
      <c r="A17709">
        <v>46240</v>
      </c>
      <c r="B17709" t="s">
        <v>60</v>
      </c>
      <c r="C17709" t="s">
        <v>38</v>
      </c>
      <c r="D17709">
        <v>274</v>
      </c>
      <c r="E17709">
        <v>274</v>
      </c>
      <c r="F17709" t="s">
        <v>42</v>
      </c>
      <c r="G17709" t="s">
        <v>20</v>
      </c>
      <c r="H17709">
        <v>46240.540972222225</v>
      </c>
      <c r="I17709">
        <v>0.23958333333333331</v>
      </c>
      <c r="K17709">
        <v>0.35416666666666663</v>
      </c>
      <c r="L17709">
        <v>0.33333333333333331</v>
      </c>
      <c r="M17709" t="s">
        <v>42</v>
      </c>
      <c r="N17709" t="s">
        <v>41</v>
      </c>
      <c r="O17709" t="s">
        <v>6</v>
      </c>
      <c r="P17709">
        <v>46240</v>
      </c>
      <c r="Q17709" t="s">
        <v>53</v>
      </c>
      <c r="R17709">
        <v>0</v>
      </c>
    </row>
    <row r="17710" spans="1:18" x14ac:dyDescent="0.25">
      <c r="A17710">
        <v>46240</v>
      </c>
      <c r="B17710" t="s">
        <v>60</v>
      </c>
      <c r="C17710" t="s">
        <v>38</v>
      </c>
      <c r="D17710">
        <v>274</v>
      </c>
      <c r="E17710">
        <v>274</v>
      </c>
      <c r="F17710" t="s">
        <v>42</v>
      </c>
      <c r="G17710" t="s">
        <v>20</v>
      </c>
      <c r="H17710">
        <v>46240.540972222225</v>
      </c>
      <c r="I17710">
        <v>0.23958333333333331</v>
      </c>
      <c r="K17710">
        <v>0.35416666666666663</v>
      </c>
      <c r="L17710">
        <v>0.33333333333333331</v>
      </c>
      <c r="M17710" t="s">
        <v>42</v>
      </c>
      <c r="N17710" t="s">
        <v>41</v>
      </c>
      <c r="O17710" t="s">
        <v>6</v>
      </c>
      <c r="P17710">
        <v>46240</v>
      </c>
      <c r="Q17710" t="s">
        <v>20</v>
      </c>
      <c r="R17710">
        <v>1</v>
      </c>
    </row>
    <row r="17711" spans="1:18" x14ac:dyDescent="0.25">
      <c r="A17711">
        <v>46240</v>
      </c>
      <c r="B17711" t="s">
        <v>71</v>
      </c>
      <c r="C17711" t="s">
        <v>38</v>
      </c>
      <c r="D17711">
        <v>274</v>
      </c>
      <c r="E17711">
        <v>274</v>
      </c>
      <c r="F17711" t="s">
        <v>42</v>
      </c>
      <c r="G17711" t="s">
        <v>21</v>
      </c>
      <c r="H17711">
        <v>46240.540972222225</v>
      </c>
      <c r="I17711">
        <v>0.23958333333333331</v>
      </c>
      <c r="K17711">
        <v>0.3125</v>
      </c>
      <c r="L17711">
        <v>0.29166666666666669</v>
      </c>
      <c r="M17711" t="s">
        <v>42</v>
      </c>
      <c r="N17711" t="s">
        <v>41</v>
      </c>
      <c r="O17711" t="s">
        <v>7</v>
      </c>
      <c r="P17711">
        <v>46240</v>
      </c>
      <c r="Q17711" t="s">
        <v>21</v>
      </c>
      <c r="R17711">
        <v>1</v>
      </c>
    </row>
    <row r="17712" spans="1:18" x14ac:dyDescent="0.25">
      <c r="A17712">
        <v>46240</v>
      </c>
      <c r="B17712" t="s">
        <v>71</v>
      </c>
      <c r="C17712" t="s">
        <v>38</v>
      </c>
      <c r="D17712">
        <v>274</v>
      </c>
      <c r="E17712">
        <v>274</v>
      </c>
      <c r="F17712" t="s">
        <v>42</v>
      </c>
      <c r="G17712" t="s">
        <v>21</v>
      </c>
      <c r="H17712">
        <v>46240.540972222225</v>
      </c>
      <c r="I17712">
        <v>0.23958333333333331</v>
      </c>
      <c r="K17712">
        <v>0.3125</v>
      </c>
      <c r="L17712">
        <v>0.29166666666666669</v>
      </c>
      <c r="M17712" t="s">
        <v>42</v>
      </c>
      <c r="N17712" t="s">
        <v>41</v>
      </c>
      <c r="O17712" t="s">
        <v>7</v>
      </c>
      <c r="P17712">
        <v>46240</v>
      </c>
      <c r="Q17712" t="s">
        <v>53</v>
      </c>
      <c r="R17712">
        <v>0</v>
      </c>
    </row>
    <row r="17713" spans="1:18" x14ac:dyDescent="0.25">
      <c r="A17713">
        <v>46240</v>
      </c>
      <c r="B17713" t="s">
        <v>71</v>
      </c>
      <c r="C17713" t="s">
        <v>38</v>
      </c>
      <c r="D17713">
        <v>274</v>
      </c>
      <c r="E17713">
        <v>274</v>
      </c>
      <c r="F17713" t="s">
        <v>42</v>
      </c>
      <c r="G17713" t="s">
        <v>21</v>
      </c>
      <c r="H17713">
        <v>46240.540972222225</v>
      </c>
      <c r="I17713">
        <v>0.23958333333333331</v>
      </c>
      <c r="K17713">
        <v>0.3125</v>
      </c>
      <c r="L17713">
        <v>0.29166666666666669</v>
      </c>
      <c r="M17713" t="s">
        <v>42</v>
      </c>
      <c r="N17713" t="s">
        <v>41</v>
      </c>
      <c r="O17713" t="s">
        <v>7</v>
      </c>
      <c r="P17713">
        <v>46240</v>
      </c>
      <c r="Q17713" t="s">
        <v>20</v>
      </c>
      <c r="R17713">
        <v>0</v>
      </c>
    </row>
    <row r="17714" spans="1:18" x14ac:dyDescent="0.25">
      <c r="A17714">
        <v>46240</v>
      </c>
      <c r="B17714" t="s">
        <v>67</v>
      </c>
      <c r="C17714" t="s">
        <v>38</v>
      </c>
      <c r="D17714">
        <v>274</v>
      </c>
      <c r="E17714">
        <v>274</v>
      </c>
      <c r="F17714" t="s">
        <v>42</v>
      </c>
      <c r="G17714" t="s">
        <v>53</v>
      </c>
      <c r="H17714">
        <v>46240.540972222225</v>
      </c>
      <c r="I17714">
        <v>0.23958333333333331</v>
      </c>
      <c r="K17714">
        <v>0.35416666666666663</v>
      </c>
      <c r="L17714">
        <v>0.33333333333333331</v>
      </c>
      <c r="M17714" t="s">
        <v>42</v>
      </c>
      <c r="N17714" t="s">
        <v>41</v>
      </c>
      <c r="O17714" t="s">
        <v>6</v>
      </c>
      <c r="P17714">
        <v>46240</v>
      </c>
      <c r="Q17714" t="s">
        <v>21</v>
      </c>
      <c r="R17714">
        <v>0</v>
      </c>
    </row>
    <row r="17715" spans="1:18" x14ac:dyDescent="0.25">
      <c r="A17715">
        <v>46240</v>
      </c>
      <c r="B17715" t="s">
        <v>67</v>
      </c>
      <c r="C17715" t="s">
        <v>38</v>
      </c>
      <c r="D17715">
        <v>274</v>
      </c>
      <c r="E17715">
        <v>274</v>
      </c>
      <c r="F17715" t="s">
        <v>42</v>
      </c>
      <c r="G17715" t="s">
        <v>53</v>
      </c>
      <c r="H17715">
        <v>46240.540972222225</v>
      </c>
      <c r="I17715">
        <v>0.23958333333333331</v>
      </c>
      <c r="K17715">
        <v>0.35416666666666663</v>
      </c>
      <c r="L17715">
        <v>0.33333333333333331</v>
      </c>
      <c r="M17715" t="s">
        <v>42</v>
      </c>
      <c r="N17715" t="s">
        <v>41</v>
      </c>
      <c r="O17715" t="s">
        <v>6</v>
      </c>
      <c r="P17715">
        <v>46240</v>
      </c>
      <c r="Q17715" t="s">
        <v>53</v>
      </c>
      <c r="R17715">
        <v>1</v>
      </c>
    </row>
    <row r="17716" spans="1:18" x14ac:dyDescent="0.25">
      <c r="A17716">
        <v>46240</v>
      </c>
      <c r="B17716" t="s">
        <v>67</v>
      </c>
      <c r="C17716" t="s">
        <v>38</v>
      </c>
      <c r="D17716">
        <v>274</v>
      </c>
      <c r="E17716">
        <v>274</v>
      </c>
      <c r="F17716" t="s">
        <v>42</v>
      </c>
      <c r="G17716" t="s">
        <v>53</v>
      </c>
      <c r="H17716">
        <v>46240.540972222225</v>
      </c>
      <c r="I17716">
        <v>0.23958333333333331</v>
      </c>
      <c r="K17716">
        <v>0.35416666666666663</v>
      </c>
      <c r="L17716">
        <v>0.33333333333333331</v>
      </c>
      <c r="M17716" t="s">
        <v>42</v>
      </c>
      <c r="N17716" t="s">
        <v>41</v>
      </c>
      <c r="O17716" t="s">
        <v>6</v>
      </c>
      <c r="P17716">
        <v>46240</v>
      </c>
      <c r="Q17716" t="s">
        <v>20</v>
      </c>
      <c r="R17716">
        <v>0</v>
      </c>
    </row>
    <row r="17717" spans="1:18" x14ac:dyDescent="0.25">
      <c r="A17717">
        <v>46240</v>
      </c>
      <c r="B17717" t="s">
        <v>66</v>
      </c>
      <c r="C17717" t="s">
        <v>38</v>
      </c>
      <c r="D17717">
        <v>274</v>
      </c>
      <c r="E17717">
        <v>274</v>
      </c>
      <c r="F17717" t="s">
        <v>42</v>
      </c>
      <c r="G17717" t="s">
        <v>53</v>
      </c>
      <c r="H17717">
        <v>46240.540972222225</v>
      </c>
      <c r="I17717">
        <v>0.23958333333333331</v>
      </c>
      <c r="K17717">
        <v>0.39583333333333326</v>
      </c>
      <c r="L17717">
        <v>0.375</v>
      </c>
      <c r="M17717" t="s">
        <v>42</v>
      </c>
      <c r="N17717" t="s">
        <v>41</v>
      </c>
      <c r="O17717" t="s">
        <v>8</v>
      </c>
      <c r="P17717">
        <v>46240</v>
      </c>
      <c r="Q17717" t="s">
        <v>21</v>
      </c>
      <c r="R17717">
        <v>0</v>
      </c>
    </row>
    <row r="17718" spans="1:18" x14ac:dyDescent="0.25">
      <c r="A17718">
        <v>46240</v>
      </c>
      <c r="B17718" t="s">
        <v>66</v>
      </c>
      <c r="C17718" t="s">
        <v>38</v>
      </c>
      <c r="D17718">
        <v>274</v>
      </c>
      <c r="E17718">
        <v>274</v>
      </c>
      <c r="F17718" t="s">
        <v>42</v>
      </c>
      <c r="G17718" t="s">
        <v>53</v>
      </c>
      <c r="H17718">
        <v>46240.540972222225</v>
      </c>
      <c r="I17718">
        <v>0.23958333333333331</v>
      </c>
      <c r="K17718">
        <v>0.39583333333333326</v>
      </c>
      <c r="L17718">
        <v>0.375</v>
      </c>
      <c r="M17718" t="s">
        <v>42</v>
      </c>
      <c r="N17718" t="s">
        <v>41</v>
      </c>
      <c r="O17718" t="s">
        <v>8</v>
      </c>
      <c r="P17718">
        <v>46240</v>
      </c>
      <c r="Q17718" t="s">
        <v>53</v>
      </c>
      <c r="R17718">
        <v>1</v>
      </c>
    </row>
    <row r="17719" spans="1:18" x14ac:dyDescent="0.25">
      <c r="A17719">
        <v>46240</v>
      </c>
      <c r="B17719" t="s">
        <v>66</v>
      </c>
      <c r="C17719" t="s">
        <v>38</v>
      </c>
      <c r="D17719">
        <v>274</v>
      </c>
      <c r="E17719">
        <v>274</v>
      </c>
      <c r="F17719" t="s">
        <v>42</v>
      </c>
      <c r="G17719" t="s">
        <v>53</v>
      </c>
      <c r="H17719">
        <v>46240.540972222225</v>
      </c>
      <c r="I17719">
        <v>0.23958333333333331</v>
      </c>
      <c r="K17719">
        <v>0.39583333333333326</v>
      </c>
      <c r="L17719">
        <v>0.375</v>
      </c>
      <c r="M17719" t="s">
        <v>42</v>
      </c>
      <c r="N17719" t="s">
        <v>41</v>
      </c>
      <c r="O17719" t="s">
        <v>8</v>
      </c>
      <c r="P17719">
        <v>46240</v>
      </c>
      <c r="Q17719" t="s">
        <v>20</v>
      </c>
      <c r="R17719">
        <v>0</v>
      </c>
    </row>
    <row r="17720" spans="1:18" x14ac:dyDescent="0.25">
      <c r="A17720">
        <v>46240</v>
      </c>
      <c r="B17720" t="s">
        <v>103</v>
      </c>
      <c r="C17720" t="s">
        <v>38</v>
      </c>
      <c r="D17720">
        <v>274</v>
      </c>
      <c r="E17720">
        <v>274</v>
      </c>
      <c r="F17720" t="s">
        <v>42</v>
      </c>
      <c r="G17720" t="s">
        <v>21</v>
      </c>
      <c r="H17720">
        <v>46240.540972222225</v>
      </c>
      <c r="I17720">
        <v>0.23958333333333331</v>
      </c>
      <c r="K17720">
        <v>0.35416666666666663</v>
      </c>
      <c r="L17720">
        <v>0.33333333333333331</v>
      </c>
      <c r="M17720" t="s">
        <v>42</v>
      </c>
      <c r="N17720" t="s">
        <v>41</v>
      </c>
      <c r="O17720" t="s">
        <v>6</v>
      </c>
      <c r="P17720">
        <v>46240</v>
      </c>
      <c r="Q17720" t="s">
        <v>21</v>
      </c>
      <c r="R17720">
        <v>1</v>
      </c>
    </row>
    <row r="17721" spans="1:18" x14ac:dyDescent="0.25">
      <c r="A17721">
        <v>46240</v>
      </c>
      <c r="B17721" t="s">
        <v>103</v>
      </c>
      <c r="C17721" t="s">
        <v>38</v>
      </c>
      <c r="D17721">
        <v>274</v>
      </c>
      <c r="E17721">
        <v>274</v>
      </c>
      <c r="F17721" t="s">
        <v>42</v>
      </c>
      <c r="G17721" t="s">
        <v>21</v>
      </c>
      <c r="H17721">
        <v>46240.540972222225</v>
      </c>
      <c r="I17721">
        <v>0.23958333333333331</v>
      </c>
      <c r="K17721">
        <v>0.35416666666666663</v>
      </c>
      <c r="L17721">
        <v>0.33333333333333331</v>
      </c>
      <c r="M17721" t="s">
        <v>42</v>
      </c>
      <c r="N17721" t="s">
        <v>41</v>
      </c>
      <c r="O17721" t="s">
        <v>6</v>
      </c>
      <c r="P17721">
        <v>46240</v>
      </c>
      <c r="Q17721" t="s">
        <v>53</v>
      </c>
      <c r="R17721">
        <v>0</v>
      </c>
    </row>
    <row r="17722" spans="1:18" x14ac:dyDescent="0.25">
      <c r="A17722">
        <v>46240</v>
      </c>
      <c r="B17722" t="s">
        <v>103</v>
      </c>
      <c r="C17722" t="s">
        <v>38</v>
      </c>
      <c r="D17722">
        <v>274</v>
      </c>
      <c r="E17722">
        <v>274</v>
      </c>
      <c r="F17722" t="s">
        <v>42</v>
      </c>
      <c r="G17722" t="s">
        <v>21</v>
      </c>
      <c r="H17722">
        <v>46240.540972222225</v>
      </c>
      <c r="I17722">
        <v>0.23958333333333331</v>
      </c>
      <c r="K17722">
        <v>0.35416666666666663</v>
      </c>
      <c r="L17722">
        <v>0.33333333333333331</v>
      </c>
      <c r="M17722" t="s">
        <v>42</v>
      </c>
      <c r="N17722" t="s">
        <v>41</v>
      </c>
      <c r="O17722" t="s">
        <v>6</v>
      </c>
      <c r="P17722">
        <v>46240</v>
      </c>
      <c r="Q17722" t="s">
        <v>20</v>
      </c>
      <c r="R17722">
        <v>0</v>
      </c>
    </row>
    <row r="17723" spans="1:18" x14ac:dyDescent="0.25">
      <c r="A17723">
        <v>46240</v>
      </c>
      <c r="B17723" t="s">
        <v>50</v>
      </c>
      <c r="C17723" t="s">
        <v>38</v>
      </c>
      <c r="D17723">
        <v>274</v>
      </c>
      <c r="E17723">
        <v>274</v>
      </c>
      <c r="F17723" t="s">
        <v>42</v>
      </c>
      <c r="G17723" t="s">
        <v>21</v>
      </c>
      <c r="H17723">
        <v>46240.540972222225</v>
      </c>
      <c r="I17723">
        <v>0.23958333333333331</v>
      </c>
      <c r="K17723">
        <v>0.3125</v>
      </c>
      <c r="L17723">
        <v>0.29166666666666669</v>
      </c>
      <c r="M17723" t="s">
        <v>42</v>
      </c>
      <c r="N17723" t="s">
        <v>41</v>
      </c>
      <c r="O17723" t="s">
        <v>7</v>
      </c>
      <c r="P17723">
        <v>46240</v>
      </c>
      <c r="Q17723" t="s">
        <v>21</v>
      </c>
      <c r="R17723">
        <v>1</v>
      </c>
    </row>
    <row r="17724" spans="1:18" x14ac:dyDescent="0.25">
      <c r="A17724">
        <v>46240</v>
      </c>
      <c r="B17724" t="s">
        <v>50</v>
      </c>
      <c r="C17724" t="s">
        <v>38</v>
      </c>
      <c r="D17724">
        <v>274</v>
      </c>
      <c r="E17724">
        <v>274</v>
      </c>
      <c r="F17724" t="s">
        <v>42</v>
      </c>
      <c r="G17724" t="s">
        <v>21</v>
      </c>
      <c r="H17724">
        <v>46240.540972222225</v>
      </c>
      <c r="I17724">
        <v>0.23958333333333331</v>
      </c>
      <c r="K17724">
        <v>0.3125</v>
      </c>
      <c r="L17724">
        <v>0.29166666666666669</v>
      </c>
      <c r="M17724" t="s">
        <v>42</v>
      </c>
      <c r="N17724" t="s">
        <v>41</v>
      </c>
      <c r="O17724" t="s">
        <v>7</v>
      </c>
      <c r="P17724">
        <v>46240</v>
      </c>
      <c r="Q17724" t="s">
        <v>53</v>
      </c>
      <c r="R17724">
        <v>0</v>
      </c>
    </row>
    <row r="17725" spans="1:18" x14ac:dyDescent="0.25">
      <c r="A17725">
        <v>46240</v>
      </c>
      <c r="B17725" t="s">
        <v>50</v>
      </c>
      <c r="C17725" t="s">
        <v>38</v>
      </c>
      <c r="D17725">
        <v>274</v>
      </c>
      <c r="E17725">
        <v>274</v>
      </c>
      <c r="F17725" t="s">
        <v>42</v>
      </c>
      <c r="G17725" t="s">
        <v>21</v>
      </c>
      <c r="H17725">
        <v>46240.540972222225</v>
      </c>
      <c r="I17725">
        <v>0.23958333333333331</v>
      </c>
      <c r="K17725">
        <v>0.3125</v>
      </c>
      <c r="L17725">
        <v>0.29166666666666669</v>
      </c>
      <c r="M17725" t="s">
        <v>42</v>
      </c>
      <c r="N17725" t="s">
        <v>41</v>
      </c>
      <c r="O17725" t="s">
        <v>7</v>
      </c>
      <c r="P17725">
        <v>46240</v>
      </c>
      <c r="Q17725" t="s">
        <v>20</v>
      </c>
      <c r="R17725">
        <v>0</v>
      </c>
    </row>
    <row r="17726" spans="1:18" x14ac:dyDescent="0.25">
      <c r="A17726">
        <v>46240</v>
      </c>
      <c r="B17726" t="s">
        <v>78</v>
      </c>
      <c r="C17726" t="s">
        <v>38</v>
      </c>
      <c r="D17726">
        <v>274</v>
      </c>
      <c r="E17726">
        <v>274</v>
      </c>
      <c r="F17726" t="s">
        <v>42</v>
      </c>
      <c r="G17726" t="s">
        <v>21</v>
      </c>
      <c r="H17726">
        <v>46240.540972222225</v>
      </c>
      <c r="I17726">
        <v>0.23958333333333331</v>
      </c>
      <c r="K17726">
        <v>0.27083333333333331</v>
      </c>
      <c r="L17726">
        <v>0.24999999999999997</v>
      </c>
      <c r="M17726" t="s">
        <v>42</v>
      </c>
      <c r="N17726" t="s">
        <v>41</v>
      </c>
      <c r="O17726" t="s">
        <v>7</v>
      </c>
      <c r="P17726">
        <v>46240</v>
      </c>
      <c r="Q17726" t="s">
        <v>21</v>
      </c>
      <c r="R17726">
        <v>1</v>
      </c>
    </row>
    <row r="17727" spans="1:18" x14ac:dyDescent="0.25">
      <c r="A17727">
        <v>46240</v>
      </c>
      <c r="B17727" t="s">
        <v>78</v>
      </c>
      <c r="C17727" t="s">
        <v>38</v>
      </c>
      <c r="D17727">
        <v>274</v>
      </c>
      <c r="E17727">
        <v>274</v>
      </c>
      <c r="F17727" t="s">
        <v>42</v>
      </c>
      <c r="G17727" t="s">
        <v>21</v>
      </c>
      <c r="H17727">
        <v>46240.540972222225</v>
      </c>
      <c r="I17727">
        <v>0.23958333333333331</v>
      </c>
      <c r="K17727">
        <v>0.27083333333333331</v>
      </c>
      <c r="L17727">
        <v>0.24999999999999997</v>
      </c>
      <c r="M17727" t="s">
        <v>42</v>
      </c>
      <c r="N17727" t="s">
        <v>41</v>
      </c>
      <c r="O17727" t="s">
        <v>7</v>
      </c>
      <c r="P17727">
        <v>46240</v>
      </c>
      <c r="Q17727" t="s">
        <v>53</v>
      </c>
      <c r="R17727">
        <v>0</v>
      </c>
    </row>
    <row r="17728" spans="1:18" x14ac:dyDescent="0.25">
      <c r="A17728">
        <v>46240</v>
      </c>
      <c r="B17728" t="s">
        <v>78</v>
      </c>
      <c r="C17728" t="s">
        <v>38</v>
      </c>
      <c r="D17728">
        <v>274</v>
      </c>
      <c r="E17728">
        <v>274</v>
      </c>
      <c r="F17728" t="s">
        <v>42</v>
      </c>
      <c r="G17728" t="s">
        <v>21</v>
      </c>
      <c r="H17728">
        <v>46240.540972222225</v>
      </c>
      <c r="I17728">
        <v>0.23958333333333331</v>
      </c>
      <c r="K17728">
        <v>0.27083333333333331</v>
      </c>
      <c r="L17728">
        <v>0.24999999999999997</v>
      </c>
      <c r="M17728" t="s">
        <v>42</v>
      </c>
      <c r="N17728" t="s">
        <v>41</v>
      </c>
      <c r="O17728" t="s">
        <v>7</v>
      </c>
      <c r="P17728">
        <v>46240</v>
      </c>
      <c r="Q17728" t="s">
        <v>20</v>
      </c>
      <c r="R17728">
        <v>0</v>
      </c>
    </row>
    <row r="17729" spans="1:18" x14ac:dyDescent="0.25">
      <c r="A17729">
        <v>46240</v>
      </c>
      <c r="B17729" t="s">
        <v>69</v>
      </c>
      <c r="C17729" t="s">
        <v>38</v>
      </c>
      <c r="D17729">
        <v>274</v>
      </c>
      <c r="E17729">
        <v>274</v>
      </c>
      <c r="F17729" t="s">
        <v>42</v>
      </c>
      <c r="G17729" t="s">
        <v>21</v>
      </c>
      <c r="H17729">
        <v>46240.540972222225</v>
      </c>
      <c r="I17729">
        <v>0.23958333333333331</v>
      </c>
      <c r="K17729">
        <v>0.3125</v>
      </c>
      <c r="L17729">
        <v>0.29166666666666669</v>
      </c>
      <c r="M17729" t="s">
        <v>42</v>
      </c>
      <c r="N17729" t="s">
        <v>41</v>
      </c>
      <c r="O17729" t="s">
        <v>7</v>
      </c>
      <c r="P17729">
        <v>46240</v>
      </c>
      <c r="Q17729" t="s">
        <v>21</v>
      </c>
      <c r="R17729">
        <v>1</v>
      </c>
    </row>
    <row r="17730" spans="1:18" x14ac:dyDescent="0.25">
      <c r="A17730">
        <v>46240</v>
      </c>
      <c r="B17730" t="s">
        <v>69</v>
      </c>
      <c r="C17730" t="s">
        <v>38</v>
      </c>
      <c r="D17730">
        <v>274</v>
      </c>
      <c r="E17730">
        <v>274</v>
      </c>
      <c r="F17730" t="s">
        <v>42</v>
      </c>
      <c r="G17730" t="s">
        <v>21</v>
      </c>
      <c r="H17730">
        <v>46240.540972222225</v>
      </c>
      <c r="I17730">
        <v>0.23958333333333331</v>
      </c>
      <c r="K17730">
        <v>0.3125</v>
      </c>
      <c r="L17730">
        <v>0.29166666666666669</v>
      </c>
      <c r="M17730" t="s">
        <v>42</v>
      </c>
      <c r="N17730" t="s">
        <v>41</v>
      </c>
      <c r="O17730" t="s">
        <v>7</v>
      </c>
      <c r="P17730">
        <v>46240</v>
      </c>
      <c r="Q17730" t="s">
        <v>53</v>
      </c>
      <c r="R17730">
        <v>0</v>
      </c>
    </row>
    <row r="17731" spans="1:18" x14ac:dyDescent="0.25">
      <c r="A17731">
        <v>46240</v>
      </c>
      <c r="B17731" t="s">
        <v>69</v>
      </c>
      <c r="C17731" t="s">
        <v>38</v>
      </c>
      <c r="D17731">
        <v>274</v>
      </c>
      <c r="E17731">
        <v>274</v>
      </c>
      <c r="F17731" t="s">
        <v>42</v>
      </c>
      <c r="G17731" t="s">
        <v>21</v>
      </c>
      <c r="H17731">
        <v>46240.540972222225</v>
      </c>
      <c r="I17731">
        <v>0.23958333333333331</v>
      </c>
      <c r="K17731">
        <v>0.3125</v>
      </c>
      <c r="L17731">
        <v>0.29166666666666669</v>
      </c>
      <c r="M17731" t="s">
        <v>42</v>
      </c>
      <c r="N17731" t="s">
        <v>41</v>
      </c>
      <c r="O17731" t="s">
        <v>7</v>
      </c>
      <c r="P17731">
        <v>46240</v>
      </c>
      <c r="Q17731" t="s">
        <v>20</v>
      </c>
      <c r="R17731">
        <v>0</v>
      </c>
    </row>
    <row r="17732" spans="1:18" x14ac:dyDescent="0.25">
      <c r="A17732">
        <v>46240</v>
      </c>
      <c r="B17732" t="s">
        <v>89</v>
      </c>
      <c r="C17732" t="s">
        <v>38</v>
      </c>
      <c r="D17732">
        <v>274</v>
      </c>
      <c r="E17732">
        <v>274</v>
      </c>
      <c r="F17732" t="s">
        <v>42</v>
      </c>
      <c r="G17732" t="s">
        <v>20</v>
      </c>
      <c r="H17732">
        <v>46240.540972222225</v>
      </c>
      <c r="I17732">
        <v>0.23958333333333331</v>
      </c>
      <c r="K17732">
        <v>0.35416666666666663</v>
      </c>
      <c r="L17732">
        <v>0.33333333333333331</v>
      </c>
      <c r="M17732" t="s">
        <v>42</v>
      </c>
      <c r="N17732" t="s">
        <v>41</v>
      </c>
      <c r="O17732" t="s">
        <v>6</v>
      </c>
      <c r="P17732">
        <v>46240</v>
      </c>
      <c r="Q17732" t="s">
        <v>21</v>
      </c>
      <c r="R17732">
        <v>0</v>
      </c>
    </row>
    <row r="17733" spans="1:18" x14ac:dyDescent="0.25">
      <c r="A17733">
        <v>46240</v>
      </c>
      <c r="B17733" t="s">
        <v>89</v>
      </c>
      <c r="C17733" t="s">
        <v>38</v>
      </c>
      <c r="D17733">
        <v>274</v>
      </c>
      <c r="E17733">
        <v>274</v>
      </c>
      <c r="F17733" t="s">
        <v>42</v>
      </c>
      <c r="G17733" t="s">
        <v>20</v>
      </c>
      <c r="H17733">
        <v>46240.540972222225</v>
      </c>
      <c r="I17733">
        <v>0.23958333333333331</v>
      </c>
      <c r="K17733">
        <v>0.35416666666666663</v>
      </c>
      <c r="L17733">
        <v>0.33333333333333331</v>
      </c>
      <c r="M17733" t="s">
        <v>42</v>
      </c>
      <c r="N17733" t="s">
        <v>41</v>
      </c>
      <c r="O17733" t="s">
        <v>6</v>
      </c>
      <c r="P17733">
        <v>46240</v>
      </c>
      <c r="Q17733" t="s">
        <v>53</v>
      </c>
      <c r="R17733">
        <v>0</v>
      </c>
    </row>
    <row r="17734" spans="1:18" x14ac:dyDescent="0.25">
      <c r="A17734">
        <v>46240</v>
      </c>
      <c r="B17734" t="s">
        <v>89</v>
      </c>
      <c r="C17734" t="s">
        <v>38</v>
      </c>
      <c r="D17734">
        <v>274</v>
      </c>
      <c r="E17734">
        <v>274</v>
      </c>
      <c r="F17734" t="s">
        <v>42</v>
      </c>
      <c r="G17734" t="s">
        <v>20</v>
      </c>
      <c r="H17734">
        <v>46240.540972222225</v>
      </c>
      <c r="I17734">
        <v>0.23958333333333331</v>
      </c>
      <c r="K17734">
        <v>0.35416666666666663</v>
      </c>
      <c r="L17734">
        <v>0.33333333333333331</v>
      </c>
      <c r="M17734" t="s">
        <v>42</v>
      </c>
      <c r="N17734" t="s">
        <v>41</v>
      </c>
      <c r="O17734" t="s">
        <v>6</v>
      </c>
      <c r="P17734">
        <v>46240</v>
      </c>
      <c r="Q17734" t="s">
        <v>20</v>
      </c>
      <c r="R17734">
        <v>1</v>
      </c>
    </row>
    <row r="17735" spans="1:18" x14ac:dyDescent="0.25">
      <c r="A17735">
        <v>46240</v>
      </c>
      <c r="B17735" t="s">
        <v>93</v>
      </c>
      <c r="C17735" t="s">
        <v>38</v>
      </c>
      <c r="D17735">
        <v>274</v>
      </c>
      <c r="E17735">
        <v>274</v>
      </c>
      <c r="F17735" t="s">
        <v>42</v>
      </c>
      <c r="G17735" t="s">
        <v>21</v>
      </c>
      <c r="H17735">
        <v>46240.540972222225</v>
      </c>
      <c r="I17735">
        <v>0.23958333333333331</v>
      </c>
      <c r="K17735">
        <v>0.35416666666666663</v>
      </c>
      <c r="L17735">
        <v>0.33333333333333331</v>
      </c>
      <c r="M17735" t="s">
        <v>42</v>
      </c>
      <c r="N17735" t="s">
        <v>41</v>
      </c>
      <c r="O17735" t="s">
        <v>6</v>
      </c>
      <c r="P17735">
        <v>46240</v>
      </c>
      <c r="Q17735" t="s">
        <v>21</v>
      </c>
      <c r="R17735">
        <v>1</v>
      </c>
    </row>
    <row r="17736" spans="1:18" x14ac:dyDescent="0.25">
      <c r="A17736">
        <v>46240</v>
      </c>
      <c r="B17736" t="s">
        <v>93</v>
      </c>
      <c r="C17736" t="s">
        <v>38</v>
      </c>
      <c r="D17736">
        <v>274</v>
      </c>
      <c r="E17736">
        <v>274</v>
      </c>
      <c r="F17736" t="s">
        <v>42</v>
      </c>
      <c r="G17736" t="s">
        <v>21</v>
      </c>
      <c r="H17736">
        <v>46240.540972222225</v>
      </c>
      <c r="I17736">
        <v>0.23958333333333331</v>
      </c>
      <c r="K17736">
        <v>0.35416666666666663</v>
      </c>
      <c r="L17736">
        <v>0.33333333333333331</v>
      </c>
      <c r="M17736" t="s">
        <v>42</v>
      </c>
      <c r="N17736" t="s">
        <v>41</v>
      </c>
      <c r="O17736" t="s">
        <v>6</v>
      </c>
      <c r="P17736">
        <v>46240</v>
      </c>
      <c r="Q17736" t="s">
        <v>53</v>
      </c>
      <c r="R17736">
        <v>0</v>
      </c>
    </row>
    <row r="17737" spans="1:18" x14ac:dyDescent="0.25">
      <c r="A17737">
        <v>46240</v>
      </c>
      <c r="B17737" t="s">
        <v>93</v>
      </c>
      <c r="C17737" t="s">
        <v>38</v>
      </c>
      <c r="D17737">
        <v>274</v>
      </c>
      <c r="E17737">
        <v>274</v>
      </c>
      <c r="F17737" t="s">
        <v>42</v>
      </c>
      <c r="G17737" t="s">
        <v>21</v>
      </c>
      <c r="H17737">
        <v>46240.540972222225</v>
      </c>
      <c r="I17737">
        <v>0.23958333333333331</v>
      </c>
      <c r="K17737">
        <v>0.35416666666666663</v>
      </c>
      <c r="L17737">
        <v>0.33333333333333331</v>
      </c>
      <c r="M17737" t="s">
        <v>42</v>
      </c>
      <c r="N17737" t="s">
        <v>41</v>
      </c>
      <c r="O17737" t="s">
        <v>6</v>
      </c>
      <c r="P17737">
        <v>46240</v>
      </c>
      <c r="Q17737" t="s">
        <v>20</v>
      </c>
      <c r="R17737">
        <v>0</v>
      </c>
    </row>
    <row r="17738" spans="1:18" x14ac:dyDescent="0.25">
      <c r="A17738">
        <v>46240</v>
      </c>
      <c r="B17738" t="s">
        <v>56</v>
      </c>
      <c r="C17738" t="s">
        <v>38</v>
      </c>
      <c r="D17738">
        <v>274</v>
      </c>
      <c r="E17738">
        <v>274</v>
      </c>
      <c r="F17738" t="s">
        <v>42</v>
      </c>
      <c r="G17738" t="s">
        <v>20</v>
      </c>
      <c r="H17738">
        <v>46240.540972222225</v>
      </c>
      <c r="I17738">
        <v>0.23958333333333331</v>
      </c>
      <c r="K17738">
        <v>0.27083333333333331</v>
      </c>
      <c r="L17738">
        <v>0.24999999999999997</v>
      </c>
      <c r="M17738" t="s">
        <v>42</v>
      </c>
      <c r="N17738" t="s">
        <v>41</v>
      </c>
      <c r="O17738" t="s">
        <v>7</v>
      </c>
      <c r="P17738">
        <v>46240</v>
      </c>
      <c r="Q17738" t="s">
        <v>21</v>
      </c>
      <c r="R17738">
        <v>0</v>
      </c>
    </row>
    <row r="17739" spans="1:18" x14ac:dyDescent="0.25">
      <c r="A17739">
        <v>46240</v>
      </c>
      <c r="B17739" t="s">
        <v>56</v>
      </c>
      <c r="C17739" t="s">
        <v>38</v>
      </c>
      <c r="D17739">
        <v>274</v>
      </c>
      <c r="E17739">
        <v>274</v>
      </c>
      <c r="F17739" t="s">
        <v>42</v>
      </c>
      <c r="G17739" t="s">
        <v>20</v>
      </c>
      <c r="H17739">
        <v>46240.540972222225</v>
      </c>
      <c r="I17739">
        <v>0.23958333333333331</v>
      </c>
      <c r="K17739">
        <v>0.27083333333333331</v>
      </c>
      <c r="L17739">
        <v>0.24999999999999997</v>
      </c>
      <c r="M17739" t="s">
        <v>42</v>
      </c>
      <c r="N17739" t="s">
        <v>41</v>
      </c>
      <c r="O17739" t="s">
        <v>7</v>
      </c>
      <c r="P17739">
        <v>46240</v>
      </c>
      <c r="Q17739" t="s">
        <v>53</v>
      </c>
      <c r="R17739">
        <v>0</v>
      </c>
    </row>
    <row r="17740" spans="1:18" x14ac:dyDescent="0.25">
      <c r="A17740">
        <v>46240</v>
      </c>
      <c r="B17740" t="s">
        <v>56</v>
      </c>
      <c r="C17740" t="s">
        <v>38</v>
      </c>
      <c r="D17740">
        <v>274</v>
      </c>
      <c r="E17740">
        <v>274</v>
      </c>
      <c r="F17740" t="s">
        <v>42</v>
      </c>
      <c r="G17740" t="s">
        <v>20</v>
      </c>
      <c r="H17740">
        <v>46240.540972222225</v>
      </c>
      <c r="I17740">
        <v>0.23958333333333331</v>
      </c>
      <c r="K17740">
        <v>0.27083333333333331</v>
      </c>
      <c r="L17740">
        <v>0.24999999999999997</v>
      </c>
      <c r="M17740" t="s">
        <v>42</v>
      </c>
      <c r="N17740" t="s">
        <v>41</v>
      </c>
      <c r="O17740" t="s">
        <v>7</v>
      </c>
      <c r="P17740">
        <v>46240</v>
      </c>
      <c r="Q17740" t="s">
        <v>20</v>
      </c>
      <c r="R17740">
        <v>1</v>
      </c>
    </row>
    <row r="17741" spans="1:18" x14ac:dyDescent="0.25">
      <c r="A17741">
        <v>46240</v>
      </c>
      <c r="B17741" t="s">
        <v>81</v>
      </c>
      <c r="C17741" t="s">
        <v>38</v>
      </c>
      <c r="D17741">
        <v>274</v>
      </c>
      <c r="E17741">
        <v>274</v>
      </c>
      <c r="F17741" t="s">
        <v>42</v>
      </c>
      <c r="G17741" t="s">
        <v>21</v>
      </c>
      <c r="H17741">
        <v>46240.540972222225</v>
      </c>
      <c r="I17741">
        <v>0.23958333333333331</v>
      </c>
      <c r="K17741">
        <v>0.35416666666666663</v>
      </c>
      <c r="L17741">
        <v>0.33333333333333331</v>
      </c>
      <c r="M17741" t="s">
        <v>42</v>
      </c>
      <c r="N17741" t="s">
        <v>41</v>
      </c>
      <c r="O17741" t="s">
        <v>6</v>
      </c>
      <c r="P17741">
        <v>46240</v>
      </c>
      <c r="Q17741" t="s">
        <v>21</v>
      </c>
      <c r="R17741">
        <v>1</v>
      </c>
    </row>
    <row r="17742" spans="1:18" x14ac:dyDescent="0.25">
      <c r="A17742">
        <v>46240</v>
      </c>
      <c r="B17742" t="s">
        <v>81</v>
      </c>
      <c r="C17742" t="s">
        <v>38</v>
      </c>
      <c r="D17742">
        <v>274</v>
      </c>
      <c r="E17742">
        <v>274</v>
      </c>
      <c r="F17742" t="s">
        <v>42</v>
      </c>
      <c r="G17742" t="s">
        <v>21</v>
      </c>
      <c r="H17742">
        <v>46240.540972222225</v>
      </c>
      <c r="I17742">
        <v>0.23958333333333331</v>
      </c>
      <c r="K17742">
        <v>0.35416666666666663</v>
      </c>
      <c r="L17742">
        <v>0.33333333333333331</v>
      </c>
      <c r="M17742" t="s">
        <v>42</v>
      </c>
      <c r="N17742" t="s">
        <v>41</v>
      </c>
      <c r="O17742" t="s">
        <v>6</v>
      </c>
      <c r="P17742">
        <v>46240</v>
      </c>
      <c r="Q17742" t="s">
        <v>53</v>
      </c>
      <c r="R17742">
        <v>0</v>
      </c>
    </row>
    <row r="17743" spans="1:18" x14ac:dyDescent="0.25">
      <c r="A17743">
        <v>46240</v>
      </c>
      <c r="B17743" t="s">
        <v>81</v>
      </c>
      <c r="C17743" t="s">
        <v>38</v>
      </c>
      <c r="D17743">
        <v>274</v>
      </c>
      <c r="E17743">
        <v>274</v>
      </c>
      <c r="F17743" t="s">
        <v>42</v>
      </c>
      <c r="G17743" t="s">
        <v>21</v>
      </c>
      <c r="H17743">
        <v>46240.540972222225</v>
      </c>
      <c r="I17743">
        <v>0.23958333333333331</v>
      </c>
      <c r="K17743">
        <v>0.35416666666666663</v>
      </c>
      <c r="L17743">
        <v>0.33333333333333331</v>
      </c>
      <c r="M17743" t="s">
        <v>42</v>
      </c>
      <c r="N17743" t="s">
        <v>41</v>
      </c>
      <c r="O17743" t="s">
        <v>6</v>
      </c>
      <c r="P17743">
        <v>46240</v>
      </c>
      <c r="Q17743" t="s">
        <v>20</v>
      </c>
      <c r="R17743">
        <v>0</v>
      </c>
    </row>
    <row r="17744" spans="1:18" x14ac:dyDescent="0.25">
      <c r="A17744">
        <v>46240</v>
      </c>
      <c r="B17744" t="s">
        <v>73</v>
      </c>
      <c r="C17744" t="s">
        <v>38</v>
      </c>
      <c r="D17744">
        <v>274</v>
      </c>
      <c r="E17744">
        <v>274</v>
      </c>
      <c r="F17744" t="s">
        <v>42</v>
      </c>
      <c r="G17744" t="s">
        <v>21</v>
      </c>
      <c r="H17744">
        <v>46240.540972222225</v>
      </c>
      <c r="I17744">
        <v>0.23958333333333331</v>
      </c>
      <c r="K17744">
        <v>0.27083333333333331</v>
      </c>
      <c r="L17744">
        <v>0.24999999999999997</v>
      </c>
      <c r="M17744" t="s">
        <v>42</v>
      </c>
      <c r="N17744" t="s">
        <v>41</v>
      </c>
      <c r="O17744" t="s">
        <v>7</v>
      </c>
      <c r="P17744">
        <v>46240</v>
      </c>
      <c r="Q17744" t="s">
        <v>21</v>
      </c>
      <c r="R17744">
        <v>1</v>
      </c>
    </row>
    <row r="17745" spans="1:18" x14ac:dyDescent="0.25">
      <c r="A17745">
        <v>46240</v>
      </c>
      <c r="B17745" t="s">
        <v>73</v>
      </c>
      <c r="C17745" t="s">
        <v>38</v>
      </c>
      <c r="D17745">
        <v>274</v>
      </c>
      <c r="E17745">
        <v>274</v>
      </c>
      <c r="F17745" t="s">
        <v>42</v>
      </c>
      <c r="G17745" t="s">
        <v>21</v>
      </c>
      <c r="H17745">
        <v>46240.540972222225</v>
      </c>
      <c r="I17745">
        <v>0.23958333333333331</v>
      </c>
      <c r="K17745">
        <v>0.27083333333333331</v>
      </c>
      <c r="L17745">
        <v>0.24999999999999997</v>
      </c>
      <c r="M17745" t="s">
        <v>42</v>
      </c>
      <c r="N17745" t="s">
        <v>41</v>
      </c>
      <c r="O17745" t="s">
        <v>7</v>
      </c>
      <c r="P17745">
        <v>46240</v>
      </c>
      <c r="Q17745" t="s">
        <v>53</v>
      </c>
      <c r="R17745">
        <v>0</v>
      </c>
    </row>
    <row r="17746" spans="1:18" x14ac:dyDescent="0.25">
      <c r="A17746">
        <v>46240</v>
      </c>
      <c r="B17746" t="s">
        <v>73</v>
      </c>
      <c r="C17746" t="s">
        <v>38</v>
      </c>
      <c r="D17746">
        <v>274</v>
      </c>
      <c r="E17746">
        <v>274</v>
      </c>
      <c r="F17746" t="s">
        <v>42</v>
      </c>
      <c r="G17746" t="s">
        <v>21</v>
      </c>
      <c r="H17746">
        <v>46240.540972222225</v>
      </c>
      <c r="I17746">
        <v>0.23958333333333331</v>
      </c>
      <c r="K17746">
        <v>0.27083333333333331</v>
      </c>
      <c r="L17746">
        <v>0.24999999999999997</v>
      </c>
      <c r="M17746" t="s">
        <v>42</v>
      </c>
      <c r="N17746" t="s">
        <v>41</v>
      </c>
      <c r="O17746" t="s">
        <v>7</v>
      </c>
      <c r="P17746">
        <v>46240</v>
      </c>
      <c r="Q17746" t="s">
        <v>20</v>
      </c>
      <c r="R17746">
        <v>0</v>
      </c>
    </row>
    <row r="17747" spans="1:18" x14ac:dyDescent="0.25">
      <c r="A17747">
        <v>46240</v>
      </c>
      <c r="B17747" t="s">
        <v>91</v>
      </c>
      <c r="C17747" t="s">
        <v>38</v>
      </c>
      <c r="D17747">
        <v>274</v>
      </c>
      <c r="E17747">
        <v>274</v>
      </c>
      <c r="F17747" t="s">
        <v>42</v>
      </c>
      <c r="G17747" t="s">
        <v>21</v>
      </c>
      <c r="H17747">
        <v>46240.540972222225</v>
      </c>
      <c r="I17747">
        <v>0.23958333333333331</v>
      </c>
      <c r="K17747">
        <v>0.35416666666666663</v>
      </c>
      <c r="L17747">
        <v>0.33333333333333331</v>
      </c>
      <c r="M17747" t="s">
        <v>42</v>
      </c>
      <c r="N17747" t="s">
        <v>41</v>
      </c>
      <c r="O17747" t="s">
        <v>6</v>
      </c>
      <c r="P17747">
        <v>46240</v>
      </c>
      <c r="Q17747" t="s">
        <v>21</v>
      </c>
      <c r="R17747">
        <v>1</v>
      </c>
    </row>
    <row r="17748" spans="1:18" x14ac:dyDescent="0.25">
      <c r="A17748">
        <v>46240</v>
      </c>
      <c r="B17748" t="s">
        <v>91</v>
      </c>
      <c r="C17748" t="s">
        <v>38</v>
      </c>
      <c r="D17748">
        <v>274</v>
      </c>
      <c r="E17748">
        <v>274</v>
      </c>
      <c r="F17748" t="s">
        <v>42</v>
      </c>
      <c r="G17748" t="s">
        <v>21</v>
      </c>
      <c r="H17748">
        <v>46240.540972222225</v>
      </c>
      <c r="I17748">
        <v>0.23958333333333331</v>
      </c>
      <c r="K17748">
        <v>0.35416666666666663</v>
      </c>
      <c r="L17748">
        <v>0.33333333333333331</v>
      </c>
      <c r="M17748" t="s">
        <v>42</v>
      </c>
      <c r="N17748" t="s">
        <v>41</v>
      </c>
      <c r="O17748" t="s">
        <v>6</v>
      </c>
      <c r="P17748">
        <v>46240</v>
      </c>
      <c r="Q17748" t="s">
        <v>53</v>
      </c>
      <c r="R17748">
        <v>0</v>
      </c>
    </row>
    <row r="17749" spans="1:18" x14ac:dyDescent="0.25">
      <c r="A17749">
        <v>46240</v>
      </c>
      <c r="B17749" t="s">
        <v>91</v>
      </c>
      <c r="C17749" t="s">
        <v>38</v>
      </c>
      <c r="D17749">
        <v>274</v>
      </c>
      <c r="E17749">
        <v>274</v>
      </c>
      <c r="F17749" t="s">
        <v>42</v>
      </c>
      <c r="G17749" t="s">
        <v>21</v>
      </c>
      <c r="H17749">
        <v>46240.540972222225</v>
      </c>
      <c r="I17749">
        <v>0.23958333333333331</v>
      </c>
      <c r="K17749">
        <v>0.35416666666666663</v>
      </c>
      <c r="L17749">
        <v>0.33333333333333331</v>
      </c>
      <c r="M17749" t="s">
        <v>42</v>
      </c>
      <c r="N17749" t="s">
        <v>41</v>
      </c>
      <c r="O17749" t="s">
        <v>6</v>
      </c>
      <c r="P17749">
        <v>46240</v>
      </c>
      <c r="Q17749" t="s">
        <v>20</v>
      </c>
      <c r="R17749">
        <v>0</v>
      </c>
    </row>
    <row r="17750" spans="1:18" x14ac:dyDescent="0.25">
      <c r="A17750">
        <v>46240</v>
      </c>
      <c r="B17750" t="s">
        <v>87</v>
      </c>
      <c r="C17750" t="s">
        <v>38</v>
      </c>
      <c r="D17750">
        <v>274</v>
      </c>
      <c r="E17750">
        <v>274</v>
      </c>
      <c r="F17750" t="s">
        <v>42</v>
      </c>
      <c r="G17750" t="s">
        <v>21</v>
      </c>
      <c r="H17750">
        <v>46240.540972222225</v>
      </c>
      <c r="I17750">
        <v>0.23958333333333331</v>
      </c>
      <c r="K17750">
        <v>0.3125</v>
      </c>
      <c r="L17750">
        <v>0.29166666666666669</v>
      </c>
      <c r="M17750" t="s">
        <v>42</v>
      </c>
      <c r="N17750" t="s">
        <v>41</v>
      </c>
      <c r="O17750" t="s">
        <v>7</v>
      </c>
      <c r="P17750">
        <v>46240</v>
      </c>
      <c r="Q17750" t="s">
        <v>21</v>
      </c>
      <c r="R17750">
        <v>1</v>
      </c>
    </row>
    <row r="17751" spans="1:18" x14ac:dyDescent="0.25">
      <c r="A17751">
        <v>46240</v>
      </c>
      <c r="B17751" t="s">
        <v>87</v>
      </c>
      <c r="C17751" t="s">
        <v>38</v>
      </c>
      <c r="D17751">
        <v>274</v>
      </c>
      <c r="E17751">
        <v>274</v>
      </c>
      <c r="F17751" t="s">
        <v>42</v>
      </c>
      <c r="G17751" t="s">
        <v>21</v>
      </c>
      <c r="H17751">
        <v>46240.540972222225</v>
      </c>
      <c r="I17751">
        <v>0.23958333333333331</v>
      </c>
      <c r="K17751">
        <v>0.3125</v>
      </c>
      <c r="L17751">
        <v>0.29166666666666669</v>
      </c>
      <c r="M17751" t="s">
        <v>42</v>
      </c>
      <c r="N17751" t="s">
        <v>41</v>
      </c>
      <c r="O17751" t="s">
        <v>7</v>
      </c>
      <c r="P17751">
        <v>46240</v>
      </c>
      <c r="Q17751" t="s">
        <v>53</v>
      </c>
      <c r="R17751">
        <v>0</v>
      </c>
    </row>
    <row r="17752" spans="1:18" x14ac:dyDescent="0.25">
      <c r="A17752">
        <v>46240</v>
      </c>
      <c r="B17752" t="s">
        <v>87</v>
      </c>
      <c r="C17752" t="s">
        <v>38</v>
      </c>
      <c r="D17752">
        <v>274</v>
      </c>
      <c r="E17752">
        <v>274</v>
      </c>
      <c r="F17752" t="s">
        <v>42</v>
      </c>
      <c r="G17752" t="s">
        <v>21</v>
      </c>
      <c r="H17752">
        <v>46240.540972222225</v>
      </c>
      <c r="I17752">
        <v>0.23958333333333331</v>
      </c>
      <c r="K17752">
        <v>0.3125</v>
      </c>
      <c r="L17752">
        <v>0.29166666666666669</v>
      </c>
      <c r="M17752" t="s">
        <v>42</v>
      </c>
      <c r="N17752" t="s">
        <v>41</v>
      </c>
      <c r="O17752" t="s">
        <v>7</v>
      </c>
      <c r="P17752">
        <v>46240</v>
      </c>
      <c r="Q17752" t="s">
        <v>20</v>
      </c>
      <c r="R17752">
        <v>0</v>
      </c>
    </row>
    <row r="17753" spans="1:18" x14ac:dyDescent="0.25">
      <c r="A17753">
        <v>46240</v>
      </c>
      <c r="B17753" t="s">
        <v>61</v>
      </c>
      <c r="C17753" t="s">
        <v>38</v>
      </c>
      <c r="D17753">
        <v>274</v>
      </c>
      <c r="E17753">
        <v>274</v>
      </c>
      <c r="F17753" t="s">
        <v>42</v>
      </c>
      <c r="G17753" t="s">
        <v>21</v>
      </c>
      <c r="H17753">
        <v>46240.540972222225</v>
      </c>
      <c r="I17753">
        <v>0.23958333333333331</v>
      </c>
      <c r="K17753">
        <v>0.35416666666666663</v>
      </c>
      <c r="L17753">
        <v>0.33333333333333331</v>
      </c>
      <c r="M17753" t="s">
        <v>42</v>
      </c>
      <c r="N17753" t="s">
        <v>41</v>
      </c>
      <c r="O17753" t="s">
        <v>6</v>
      </c>
      <c r="P17753">
        <v>46240</v>
      </c>
      <c r="Q17753" t="s">
        <v>21</v>
      </c>
      <c r="R17753">
        <v>1</v>
      </c>
    </row>
    <row r="17754" spans="1:18" x14ac:dyDescent="0.25">
      <c r="A17754">
        <v>46240</v>
      </c>
      <c r="B17754" t="s">
        <v>61</v>
      </c>
      <c r="C17754" t="s">
        <v>38</v>
      </c>
      <c r="D17754">
        <v>274</v>
      </c>
      <c r="E17754">
        <v>274</v>
      </c>
      <c r="F17754" t="s">
        <v>42</v>
      </c>
      <c r="G17754" t="s">
        <v>21</v>
      </c>
      <c r="H17754">
        <v>46240.540972222225</v>
      </c>
      <c r="I17754">
        <v>0.23958333333333331</v>
      </c>
      <c r="K17754">
        <v>0.35416666666666663</v>
      </c>
      <c r="L17754">
        <v>0.33333333333333331</v>
      </c>
      <c r="M17754" t="s">
        <v>42</v>
      </c>
      <c r="N17754" t="s">
        <v>41</v>
      </c>
      <c r="O17754" t="s">
        <v>6</v>
      </c>
      <c r="P17754">
        <v>46240</v>
      </c>
      <c r="Q17754" t="s">
        <v>53</v>
      </c>
      <c r="R17754">
        <v>0</v>
      </c>
    </row>
    <row r="17755" spans="1:18" x14ac:dyDescent="0.25">
      <c r="A17755">
        <v>46240</v>
      </c>
      <c r="B17755" t="s">
        <v>61</v>
      </c>
      <c r="C17755" t="s">
        <v>38</v>
      </c>
      <c r="D17755">
        <v>274</v>
      </c>
      <c r="E17755">
        <v>274</v>
      </c>
      <c r="F17755" t="s">
        <v>42</v>
      </c>
      <c r="G17755" t="s">
        <v>21</v>
      </c>
      <c r="H17755">
        <v>46240.540972222225</v>
      </c>
      <c r="I17755">
        <v>0.23958333333333331</v>
      </c>
      <c r="K17755">
        <v>0.35416666666666663</v>
      </c>
      <c r="L17755">
        <v>0.33333333333333331</v>
      </c>
      <c r="M17755" t="s">
        <v>42</v>
      </c>
      <c r="N17755" t="s">
        <v>41</v>
      </c>
      <c r="O17755" t="s">
        <v>6</v>
      </c>
      <c r="P17755">
        <v>46240</v>
      </c>
      <c r="Q17755" t="s">
        <v>20</v>
      </c>
      <c r="R17755">
        <v>0</v>
      </c>
    </row>
    <row r="17756" spans="1:18" x14ac:dyDescent="0.25">
      <c r="A17756">
        <v>46240</v>
      </c>
      <c r="B17756" t="s">
        <v>74</v>
      </c>
      <c r="C17756" t="s">
        <v>38</v>
      </c>
      <c r="D17756">
        <v>275</v>
      </c>
      <c r="E17756">
        <v>275</v>
      </c>
      <c r="F17756" t="s">
        <v>42</v>
      </c>
      <c r="G17756" t="s">
        <v>21</v>
      </c>
      <c r="H17756">
        <v>46240.541666666664</v>
      </c>
      <c r="I17756">
        <v>2.0833333333333332E-2</v>
      </c>
      <c r="K17756">
        <v>0.27083333333333331</v>
      </c>
      <c r="L17756">
        <v>0.24999999999999997</v>
      </c>
      <c r="M17756" t="s">
        <v>42</v>
      </c>
      <c r="N17756" t="s">
        <v>40</v>
      </c>
      <c r="O17756" t="s">
        <v>7</v>
      </c>
      <c r="P17756">
        <v>46240</v>
      </c>
      <c r="Q17756" t="s">
        <v>21</v>
      </c>
      <c r="R17756">
        <v>1</v>
      </c>
    </row>
    <row r="17757" spans="1:18" x14ac:dyDescent="0.25">
      <c r="A17757">
        <v>46240</v>
      </c>
      <c r="B17757" t="s">
        <v>74</v>
      </c>
      <c r="C17757" t="s">
        <v>38</v>
      </c>
      <c r="D17757">
        <v>275</v>
      </c>
      <c r="E17757">
        <v>275</v>
      </c>
      <c r="F17757" t="s">
        <v>42</v>
      </c>
      <c r="G17757" t="s">
        <v>21</v>
      </c>
      <c r="H17757">
        <v>46240.541666666664</v>
      </c>
      <c r="I17757">
        <v>2.0833333333333332E-2</v>
      </c>
      <c r="K17757">
        <v>0.27083333333333331</v>
      </c>
      <c r="L17757">
        <v>0.24999999999999997</v>
      </c>
      <c r="M17757" t="s">
        <v>42</v>
      </c>
      <c r="N17757" t="s">
        <v>40</v>
      </c>
      <c r="O17757" t="s">
        <v>7</v>
      </c>
      <c r="P17757">
        <v>46240</v>
      </c>
      <c r="Q17757" t="s">
        <v>53</v>
      </c>
      <c r="R17757">
        <v>0</v>
      </c>
    </row>
    <row r="17758" spans="1:18" x14ac:dyDescent="0.25">
      <c r="A17758">
        <v>46240</v>
      </c>
      <c r="B17758" t="s">
        <v>74</v>
      </c>
      <c r="C17758" t="s">
        <v>38</v>
      </c>
      <c r="D17758">
        <v>275</v>
      </c>
      <c r="E17758">
        <v>275</v>
      </c>
      <c r="F17758" t="s">
        <v>42</v>
      </c>
      <c r="G17758" t="s">
        <v>21</v>
      </c>
      <c r="H17758">
        <v>46240.541666666664</v>
      </c>
      <c r="I17758">
        <v>2.0833333333333332E-2</v>
      </c>
      <c r="K17758">
        <v>0.27083333333333331</v>
      </c>
      <c r="L17758">
        <v>0.24999999999999997</v>
      </c>
      <c r="M17758" t="s">
        <v>42</v>
      </c>
      <c r="N17758" t="s">
        <v>40</v>
      </c>
      <c r="O17758" t="s">
        <v>7</v>
      </c>
      <c r="P17758">
        <v>46240</v>
      </c>
      <c r="Q17758" t="s">
        <v>20</v>
      </c>
      <c r="R17758">
        <v>0</v>
      </c>
    </row>
    <row r="17759" spans="1:18" x14ac:dyDescent="0.25">
      <c r="A17759">
        <v>46240</v>
      </c>
      <c r="B17759" t="s">
        <v>89</v>
      </c>
      <c r="C17759" t="s">
        <v>38</v>
      </c>
      <c r="D17759">
        <v>275</v>
      </c>
      <c r="E17759">
        <v>275</v>
      </c>
      <c r="F17759" t="s">
        <v>42</v>
      </c>
      <c r="G17759" t="s">
        <v>20</v>
      </c>
      <c r="H17759">
        <v>46240.541666666664</v>
      </c>
      <c r="I17759">
        <v>2.0833333333333332E-2</v>
      </c>
      <c r="K17759">
        <v>0.35416666666666663</v>
      </c>
      <c r="L17759">
        <v>0.33333333333333331</v>
      </c>
      <c r="M17759" t="s">
        <v>42</v>
      </c>
      <c r="N17759" t="s">
        <v>40</v>
      </c>
      <c r="O17759" t="s">
        <v>6</v>
      </c>
      <c r="P17759">
        <v>46240</v>
      </c>
      <c r="Q17759" t="s">
        <v>21</v>
      </c>
      <c r="R17759">
        <v>0</v>
      </c>
    </row>
    <row r="17760" spans="1:18" x14ac:dyDescent="0.25">
      <c r="A17760">
        <v>46240</v>
      </c>
      <c r="B17760" t="s">
        <v>89</v>
      </c>
      <c r="C17760" t="s">
        <v>38</v>
      </c>
      <c r="D17760">
        <v>275</v>
      </c>
      <c r="E17760">
        <v>275</v>
      </c>
      <c r="F17760" t="s">
        <v>42</v>
      </c>
      <c r="G17760" t="s">
        <v>20</v>
      </c>
      <c r="H17760">
        <v>46240.541666666664</v>
      </c>
      <c r="I17760">
        <v>2.0833333333333332E-2</v>
      </c>
      <c r="K17760">
        <v>0.35416666666666663</v>
      </c>
      <c r="L17760">
        <v>0.33333333333333331</v>
      </c>
      <c r="M17760" t="s">
        <v>42</v>
      </c>
      <c r="N17760" t="s">
        <v>40</v>
      </c>
      <c r="O17760" t="s">
        <v>6</v>
      </c>
      <c r="P17760">
        <v>46240</v>
      </c>
      <c r="Q17760" t="s">
        <v>53</v>
      </c>
      <c r="R17760">
        <v>0</v>
      </c>
    </row>
    <row r="17761" spans="1:18" x14ac:dyDescent="0.25">
      <c r="A17761">
        <v>46240</v>
      </c>
      <c r="B17761" t="s">
        <v>89</v>
      </c>
      <c r="C17761" t="s">
        <v>38</v>
      </c>
      <c r="D17761">
        <v>275</v>
      </c>
      <c r="E17761">
        <v>275</v>
      </c>
      <c r="F17761" t="s">
        <v>42</v>
      </c>
      <c r="G17761" t="s">
        <v>20</v>
      </c>
      <c r="H17761">
        <v>46240.541666666664</v>
      </c>
      <c r="I17761">
        <v>2.0833333333333332E-2</v>
      </c>
      <c r="K17761">
        <v>0.35416666666666663</v>
      </c>
      <c r="L17761">
        <v>0.33333333333333331</v>
      </c>
      <c r="M17761" t="s">
        <v>42</v>
      </c>
      <c r="N17761" t="s">
        <v>40</v>
      </c>
      <c r="O17761" t="s">
        <v>6</v>
      </c>
      <c r="P17761">
        <v>46240</v>
      </c>
      <c r="Q17761" t="s">
        <v>20</v>
      </c>
      <c r="R17761">
        <v>1</v>
      </c>
    </row>
    <row r="17762" spans="1:18" x14ac:dyDescent="0.25">
      <c r="A17762">
        <v>46240</v>
      </c>
      <c r="B17762" t="s">
        <v>73</v>
      </c>
      <c r="C17762" t="s">
        <v>38</v>
      </c>
      <c r="D17762">
        <v>275</v>
      </c>
      <c r="E17762">
        <v>275</v>
      </c>
      <c r="F17762" t="s">
        <v>42</v>
      </c>
      <c r="G17762" t="s">
        <v>21</v>
      </c>
      <c r="H17762">
        <v>46240.541666666664</v>
      </c>
      <c r="I17762">
        <v>2.0833333333333332E-2</v>
      </c>
      <c r="K17762">
        <v>0.27083333333333331</v>
      </c>
      <c r="L17762">
        <v>0.24999999999999997</v>
      </c>
      <c r="M17762" t="s">
        <v>42</v>
      </c>
      <c r="N17762" t="s">
        <v>40</v>
      </c>
      <c r="O17762" t="s">
        <v>7</v>
      </c>
      <c r="P17762">
        <v>46240</v>
      </c>
      <c r="Q17762" t="s">
        <v>21</v>
      </c>
      <c r="R17762">
        <v>1</v>
      </c>
    </row>
    <row r="17763" spans="1:18" x14ac:dyDescent="0.25">
      <c r="A17763">
        <v>46240</v>
      </c>
      <c r="B17763" t="s">
        <v>73</v>
      </c>
      <c r="C17763" t="s">
        <v>38</v>
      </c>
      <c r="D17763">
        <v>275</v>
      </c>
      <c r="E17763">
        <v>275</v>
      </c>
      <c r="F17763" t="s">
        <v>42</v>
      </c>
      <c r="G17763" t="s">
        <v>21</v>
      </c>
      <c r="H17763">
        <v>46240.541666666664</v>
      </c>
      <c r="I17763">
        <v>2.0833333333333332E-2</v>
      </c>
      <c r="K17763">
        <v>0.27083333333333331</v>
      </c>
      <c r="L17763">
        <v>0.24999999999999997</v>
      </c>
      <c r="M17763" t="s">
        <v>42</v>
      </c>
      <c r="N17763" t="s">
        <v>40</v>
      </c>
      <c r="O17763" t="s">
        <v>7</v>
      </c>
      <c r="P17763">
        <v>46240</v>
      </c>
      <c r="Q17763" t="s">
        <v>53</v>
      </c>
      <c r="R17763">
        <v>0</v>
      </c>
    </row>
    <row r="17764" spans="1:18" x14ac:dyDescent="0.25">
      <c r="A17764">
        <v>46240</v>
      </c>
      <c r="B17764" t="s">
        <v>73</v>
      </c>
      <c r="C17764" t="s">
        <v>38</v>
      </c>
      <c r="D17764">
        <v>275</v>
      </c>
      <c r="E17764">
        <v>275</v>
      </c>
      <c r="F17764" t="s">
        <v>42</v>
      </c>
      <c r="G17764" t="s">
        <v>21</v>
      </c>
      <c r="H17764">
        <v>46240.541666666664</v>
      </c>
      <c r="I17764">
        <v>2.0833333333333332E-2</v>
      </c>
      <c r="K17764">
        <v>0.27083333333333331</v>
      </c>
      <c r="L17764">
        <v>0.24999999999999997</v>
      </c>
      <c r="M17764" t="s">
        <v>42</v>
      </c>
      <c r="N17764" t="s">
        <v>40</v>
      </c>
      <c r="O17764" t="s">
        <v>7</v>
      </c>
      <c r="P17764">
        <v>46240</v>
      </c>
      <c r="Q17764" t="s">
        <v>20</v>
      </c>
      <c r="R17764">
        <v>0</v>
      </c>
    </row>
    <row r="17765" spans="1:18" x14ac:dyDescent="0.25">
      <c r="A17765">
        <v>46240</v>
      </c>
      <c r="B17765" t="s">
        <v>81</v>
      </c>
      <c r="C17765" t="s">
        <v>38</v>
      </c>
      <c r="D17765">
        <v>275</v>
      </c>
      <c r="E17765">
        <v>275</v>
      </c>
      <c r="F17765" t="s">
        <v>42</v>
      </c>
      <c r="G17765" t="s">
        <v>21</v>
      </c>
      <c r="H17765">
        <v>46240.541666666664</v>
      </c>
      <c r="I17765">
        <v>2.0833333333333332E-2</v>
      </c>
      <c r="K17765">
        <v>0.35416666666666663</v>
      </c>
      <c r="L17765">
        <v>0.33333333333333331</v>
      </c>
      <c r="M17765" t="s">
        <v>42</v>
      </c>
      <c r="N17765" t="s">
        <v>40</v>
      </c>
      <c r="O17765" t="s">
        <v>6</v>
      </c>
      <c r="P17765">
        <v>46240</v>
      </c>
      <c r="Q17765" t="s">
        <v>21</v>
      </c>
      <c r="R17765">
        <v>1</v>
      </c>
    </row>
    <row r="17766" spans="1:18" x14ac:dyDescent="0.25">
      <c r="A17766">
        <v>46240</v>
      </c>
      <c r="B17766" t="s">
        <v>81</v>
      </c>
      <c r="C17766" t="s">
        <v>38</v>
      </c>
      <c r="D17766">
        <v>275</v>
      </c>
      <c r="E17766">
        <v>275</v>
      </c>
      <c r="F17766" t="s">
        <v>42</v>
      </c>
      <c r="G17766" t="s">
        <v>21</v>
      </c>
      <c r="H17766">
        <v>46240.541666666664</v>
      </c>
      <c r="I17766">
        <v>2.0833333333333332E-2</v>
      </c>
      <c r="K17766">
        <v>0.35416666666666663</v>
      </c>
      <c r="L17766">
        <v>0.33333333333333331</v>
      </c>
      <c r="M17766" t="s">
        <v>42</v>
      </c>
      <c r="N17766" t="s">
        <v>40</v>
      </c>
      <c r="O17766" t="s">
        <v>6</v>
      </c>
      <c r="P17766">
        <v>46240</v>
      </c>
      <c r="Q17766" t="s">
        <v>53</v>
      </c>
      <c r="R17766">
        <v>0</v>
      </c>
    </row>
    <row r="17767" spans="1:18" x14ac:dyDescent="0.25">
      <c r="A17767">
        <v>46240</v>
      </c>
      <c r="B17767" t="s">
        <v>81</v>
      </c>
      <c r="C17767" t="s">
        <v>38</v>
      </c>
      <c r="D17767">
        <v>275</v>
      </c>
      <c r="E17767">
        <v>275</v>
      </c>
      <c r="F17767" t="s">
        <v>42</v>
      </c>
      <c r="G17767" t="s">
        <v>21</v>
      </c>
      <c r="H17767">
        <v>46240.541666666664</v>
      </c>
      <c r="I17767">
        <v>2.0833333333333332E-2</v>
      </c>
      <c r="K17767">
        <v>0.35416666666666663</v>
      </c>
      <c r="L17767">
        <v>0.33333333333333331</v>
      </c>
      <c r="M17767" t="s">
        <v>42</v>
      </c>
      <c r="N17767" t="s">
        <v>40</v>
      </c>
      <c r="O17767" t="s">
        <v>6</v>
      </c>
      <c r="P17767">
        <v>46240</v>
      </c>
      <c r="Q17767" t="s">
        <v>20</v>
      </c>
      <c r="R17767">
        <v>0</v>
      </c>
    </row>
    <row r="17768" spans="1:18" x14ac:dyDescent="0.25">
      <c r="A17768">
        <v>46240</v>
      </c>
      <c r="B17768" t="s">
        <v>103</v>
      </c>
      <c r="C17768" t="s">
        <v>38</v>
      </c>
      <c r="D17768">
        <v>275</v>
      </c>
      <c r="E17768">
        <v>275</v>
      </c>
      <c r="F17768" t="s">
        <v>42</v>
      </c>
      <c r="G17768" t="s">
        <v>21</v>
      </c>
      <c r="H17768">
        <v>46240.541666666664</v>
      </c>
      <c r="I17768">
        <v>2.0833333333333332E-2</v>
      </c>
      <c r="K17768">
        <v>0.35416666666666663</v>
      </c>
      <c r="L17768">
        <v>0.33333333333333331</v>
      </c>
      <c r="M17768" t="s">
        <v>42</v>
      </c>
      <c r="N17768" t="s">
        <v>40</v>
      </c>
      <c r="O17768" t="s">
        <v>6</v>
      </c>
      <c r="P17768">
        <v>46240</v>
      </c>
      <c r="Q17768" t="s">
        <v>21</v>
      </c>
      <c r="R17768">
        <v>1</v>
      </c>
    </row>
    <row r="17769" spans="1:18" x14ac:dyDescent="0.25">
      <c r="A17769">
        <v>46240</v>
      </c>
      <c r="B17769" t="s">
        <v>103</v>
      </c>
      <c r="C17769" t="s">
        <v>38</v>
      </c>
      <c r="D17769">
        <v>275</v>
      </c>
      <c r="E17769">
        <v>275</v>
      </c>
      <c r="F17769" t="s">
        <v>42</v>
      </c>
      <c r="G17769" t="s">
        <v>21</v>
      </c>
      <c r="H17769">
        <v>46240.541666666664</v>
      </c>
      <c r="I17769">
        <v>2.0833333333333332E-2</v>
      </c>
      <c r="K17769">
        <v>0.35416666666666663</v>
      </c>
      <c r="L17769">
        <v>0.33333333333333331</v>
      </c>
      <c r="M17769" t="s">
        <v>42</v>
      </c>
      <c r="N17769" t="s">
        <v>40</v>
      </c>
      <c r="O17769" t="s">
        <v>6</v>
      </c>
      <c r="P17769">
        <v>46240</v>
      </c>
      <c r="Q17769" t="s">
        <v>53</v>
      </c>
      <c r="R17769">
        <v>0</v>
      </c>
    </row>
    <row r="17770" spans="1:18" x14ac:dyDescent="0.25">
      <c r="A17770">
        <v>46240</v>
      </c>
      <c r="B17770" t="s">
        <v>103</v>
      </c>
      <c r="C17770" t="s">
        <v>38</v>
      </c>
      <c r="D17770">
        <v>275</v>
      </c>
      <c r="E17770">
        <v>275</v>
      </c>
      <c r="F17770" t="s">
        <v>42</v>
      </c>
      <c r="G17770" t="s">
        <v>21</v>
      </c>
      <c r="H17770">
        <v>46240.541666666664</v>
      </c>
      <c r="I17770">
        <v>2.0833333333333332E-2</v>
      </c>
      <c r="K17770">
        <v>0.35416666666666663</v>
      </c>
      <c r="L17770">
        <v>0.33333333333333331</v>
      </c>
      <c r="M17770" t="s">
        <v>42</v>
      </c>
      <c r="N17770" t="s">
        <v>40</v>
      </c>
      <c r="O17770" t="s">
        <v>6</v>
      </c>
      <c r="P17770">
        <v>46240</v>
      </c>
      <c r="Q17770" t="s">
        <v>20</v>
      </c>
      <c r="R17770">
        <v>0</v>
      </c>
    </row>
    <row r="17771" spans="1:18" x14ac:dyDescent="0.25">
      <c r="A17771">
        <v>46240</v>
      </c>
      <c r="B17771" t="s">
        <v>83</v>
      </c>
      <c r="C17771" t="s">
        <v>38</v>
      </c>
      <c r="D17771">
        <v>275</v>
      </c>
      <c r="E17771">
        <v>275</v>
      </c>
      <c r="F17771" t="s">
        <v>42</v>
      </c>
      <c r="G17771" t="s">
        <v>20</v>
      </c>
      <c r="H17771">
        <v>46240.541666666664</v>
      </c>
      <c r="I17771">
        <v>2.0833333333333332E-2</v>
      </c>
      <c r="K17771">
        <v>0.35416666666666663</v>
      </c>
      <c r="L17771">
        <v>0.33333333333333331</v>
      </c>
      <c r="M17771" t="s">
        <v>42</v>
      </c>
      <c r="N17771" t="s">
        <v>40</v>
      </c>
      <c r="O17771" t="s">
        <v>6</v>
      </c>
      <c r="P17771">
        <v>46240</v>
      </c>
      <c r="Q17771" t="s">
        <v>21</v>
      </c>
      <c r="R17771">
        <v>0</v>
      </c>
    </row>
    <row r="17772" spans="1:18" x14ac:dyDescent="0.25">
      <c r="A17772">
        <v>46240</v>
      </c>
      <c r="B17772" t="s">
        <v>83</v>
      </c>
      <c r="C17772" t="s">
        <v>38</v>
      </c>
      <c r="D17772">
        <v>275</v>
      </c>
      <c r="E17772">
        <v>275</v>
      </c>
      <c r="F17772" t="s">
        <v>42</v>
      </c>
      <c r="G17772" t="s">
        <v>20</v>
      </c>
      <c r="H17772">
        <v>46240.541666666664</v>
      </c>
      <c r="I17772">
        <v>2.0833333333333332E-2</v>
      </c>
      <c r="K17772">
        <v>0.35416666666666663</v>
      </c>
      <c r="L17772">
        <v>0.33333333333333331</v>
      </c>
      <c r="M17772" t="s">
        <v>42</v>
      </c>
      <c r="N17772" t="s">
        <v>40</v>
      </c>
      <c r="O17772" t="s">
        <v>6</v>
      </c>
      <c r="P17772">
        <v>46240</v>
      </c>
      <c r="Q17772" t="s">
        <v>53</v>
      </c>
      <c r="R17772">
        <v>0</v>
      </c>
    </row>
    <row r="17773" spans="1:18" x14ac:dyDescent="0.25">
      <c r="A17773">
        <v>46240</v>
      </c>
      <c r="B17773" t="s">
        <v>83</v>
      </c>
      <c r="C17773" t="s">
        <v>38</v>
      </c>
      <c r="D17773">
        <v>275</v>
      </c>
      <c r="E17773">
        <v>275</v>
      </c>
      <c r="F17773" t="s">
        <v>42</v>
      </c>
      <c r="G17773" t="s">
        <v>20</v>
      </c>
      <c r="H17773">
        <v>46240.541666666664</v>
      </c>
      <c r="I17773">
        <v>2.0833333333333332E-2</v>
      </c>
      <c r="K17773">
        <v>0.35416666666666663</v>
      </c>
      <c r="L17773">
        <v>0.33333333333333331</v>
      </c>
      <c r="M17773" t="s">
        <v>42</v>
      </c>
      <c r="N17773" t="s">
        <v>40</v>
      </c>
      <c r="O17773" t="s">
        <v>6</v>
      </c>
      <c r="P17773">
        <v>46240</v>
      </c>
      <c r="Q17773" t="s">
        <v>20</v>
      </c>
      <c r="R17773">
        <v>1</v>
      </c>
    </row>
    <row r="17774" spans="1:18" x14ac:dyDescent="0.25">
      <c r="A17774">
        <v>46240</v>
      </c>
      <c r="B17774" t="s">
        <v>71</v>
      </c>
      <c r="C17774" t="s">
        <v>38</v>
      </c>
      <c r="D17774">
        <v>275</v>
      </c>
      <c r="E17774">
        <v>275</v>
      </c>
      <c r="F17774" t="s">
        <v>42</v>
      </c>
      <c r="G17774" t="s">
        <v>21</v>
      </c>
      <c r="H17774">
        <v>46240.541666666664</v>
      </c>
      <c r="I17774">
        <v>2.0833333333333332E-2</v>
      </c>
      <c r="K17774">
        <v>0.3125</v>
      </c>
      <c r="L17774">
        <v>0.29166666666666669</v>
      </c>
      <c r="M17774" t="s">
        <v>42</v>
      </c>
      <c r="N17774" t="s">
        <v>40</v>
      </c>
      <c r="O17774" t="s">
        <v>7</v>
      </c>
      <c r="P17774">
        <v>46240</v>
      </c>
      <c r="Q17774" t="s">
        <v>21</v>
      </c>
      <c r="R17774">
        <v>1</v>
      </c>
    </row>
    <row r="17775" spans="1:18" x14ac:dyDescent="0.25">
      <c r="A17775">
        <v>46240</v>
      </c>
      <c r="B17775" t="s">
        <v>71</v>
      </c>
      <c r="C17775" t="s">
        <v>38</v>
      </c>
      <c r="D17775">
        <v>275</v>
      </c>
      <c r="E17775">
        <v>275</v>
      </c>
      <c r="F17775" t="s">
        <v>42</v>
      </c>
      <c r="G17775" t="s">
        <v>21</v>
      </c>
      <c r="H17775">
        <v>46240.541666666664</v>
      </c>
      <c r="I17775">
        <v>2.0833333333333332E-2</v>
      </c>
      <c r="K17775">
        <v>0.3125</v>
      </c>
      <c r="L17775">
        <v>0.29166666666666669</v>
      </c>
      <c r="M17775" t="s">
        <v>42</v>
      </c>
      <c r="N17775" t="s">
        <v>40</v>
      </c>
      <c r="O17775" t="s">
        <v>7</v>
      </c>
      <c r="P17775">
        <v>46240</v>
      </c>
      <c r="Q17775" t="s">
        <v>53</v>
      </c>
      <c r="R17775">
        <v>0</v>
      </c>
    </row>
    <row r="17776" spans="1:18" x14ac:dyDescent="0.25">
      <c r="A17776">
        <v>46240</v>
      </c>
      <c r="B17776" t="s">
        <v>71</v>
      </c>
      <c r="C17776" t="s">
        <v>38</v>
      </c>
      <c r="D17776">
        <v>275</v>
      </c>
      <c r="E17776">
        <v>275</v>
      </c>
      <c r="F17776" t="s">
        <v>42</v>
      </c>
      <c r="G17776" t="s">
        <v>21</v>
      </c>
      <c r="H17776">
        <v>46240.541666666664</v>
      </c>
      <c r="I17776">
        <v>2.0833333333333332E-2</v>
      </c>
      <c r="K17776">
        <v>0.3125</v>
      </c>
      <c r="L17776">
        <v>0.29166666666666669</v>
      </c>
      <c r="M17776" t="s">
        <v>42</v>
      </c>
      <c r="N17776" t="s">
        <v>40</v>
      </c>
      <c r="O17776" t="s">
        <v>7</v>
      </c>
      <c r="P17776">
        <v>46240</v>
      </c>
      <c r="Q17776" t="s">
        <v>20</v>
      </c>
      <c r="R17776">
        <v>0</v>
      </c>
    </row>
    <row r="17777" spans="1:18" x14ac:dyDescent="0.25">
      <c r="A17777">
        <v>46240</v>
      </c>
      <c r="B17777" t="s">
        <v>50</v>
      </c>
      <c r="C17777" t="s">
        <v>38</v>
      </c>
      <c r="D17777">
        <v>275</v>
      </c>
      <c r="E17777">
        <v>275</v>
      </c>
      <c r="F17777" t="s">
        <v>42</v>
      </c>
      <c r="G17777" t="s">
        <v>21</v>
      </c>
      <c r="H17777">
        <v>46240.541666666664</v>
      </c>
      <c r="I17777">
        <v>2.0833333333333332E-2</v>
      </c>
      <c r="K17777">
        <v>0.3125</v>
      </c>
      <c r="L17777">
        <v>0.29166666666666669</v>
      </c>
      <c r="M17777" t="s">
        <v>42</v>
      </c>
      <c r="N17777" t="s">
        <v>40</v>
      </c>
      <c r="O17777" t="s">
        <v>7</v>
      </c>
      <c r="P17777">
        <v>46240</v>
      </c>
      <c r="Q17777" t="s">
        <v>21</v>
      </c>
      <c r="R17777">
        <v>1</v>
      </c>
    </row>
    <row r="17778" spans="1:18" x14ac:dyDescent="0.25">
      <c r="A17778">
        <v>46240</v>
      </c>
      <c r="B17778" t="s">
        <v>50</v>
      </c>
      <c r="C17778" t="s">
        <v>38</v>
      </c>
      <c r="D17778">
        <v>275</v>
      </c>
      <c r="E17778">
        <v>275</v>
      </c>
      <c r="F17778" t="s">
        <v>42</v>
      </c>
      <c r="G17778" t="s">
        <v>21</v>
      </c>
      <c r="H17778">
        <v>46240.541666666664</v>
      </c>
      <c r="I17778">
        <v>2.0833333333333332E-2</v>
      </c>
      <c r="K17778">
        <v>0.3125</v>
      </c>
      <c r="L17778">
        <v>0.29166666666666669</v>
      </c>
      <c r="M17778" t="s">
        <v>42</v>
      </c>
      <c r="N17778" t="s">
        <v>40</v>
      </c>
      <c r="O17778" t="s">
        <v>7</v>
      </c>
      <c r="P17778">
        <v>46240</v>
      </c>
      <c r="Q17778" t="s">
        <v>53</v>
      </c>
      <c r="R17778">
        <v>0</v>
      </c>
    </row>
    <row r="17779" spans="1:18" x14ac:dyDescent="0.25">
      <c r="A17779">
        <v>46240</v>
      </c>
      <c r="B17779" t="s">
        <v>50</v>
      </c>
      <c r="C17779" t="s">
        <v>38</v>
      </c>
      <c r="D17779">
        <v>275</v>
      </c>
      <c r="E17779">
        <v>275</v>
      </c>
      <c r="F17779" t="s">
        <v>42</v>
      </c>
      <c r="G17779" t="s">
        <v>21</v>
      </c>
      <c r="H17779">
        <v>46240.541666666664</v>
      </c>
      <c r="I17779">
        <v>2.0833333333333332E-2</v>
      </c>
      <c r="K17779">
        <v>0.3125</v>
      </c>
      <c r="L17779">
        <v>0.29166666666666669</v>
      </c>
      <c r="M17779" t="s">
        <v>42</v>
      </c>
      <c r="N17779" t="s">
        <v>40</v>
      </c>
      <c r="O17779" t="s">
        <v>7</v>
      </c>
      <c r="P17779">
        <v>46240</v>
      </c>
      <c r="Q17779" t="s">
        <v>20</v>
      </c>
      <c r="R17779">
        <v>0</v>
      </c>
    </row>
    <row r="17780" spans="1:18" x14ac:dyDescent="0.25">
      <c r="A17780">
        <v>46240</v>
      </c>
      <c r="B17780" t="s">
        <v>87</v>
      </c>
      <c r="C17780" t="s">
        <v>38</v>
      </c>
      <c r="D17780">
        <v>275</v>
      </c>
      <c r="E17780">
        <v>275</v>
      </c>
      <c r="F17780" t="s">
        <v>42</v>
      </c>
      <c r="G17780" t="s">
        <v>21</v>
      </c>
      <c r="H17780">
        <v>46240.541666666664</v>
      </c>
      <c r="I17780">
        <v>2.0833333333333332E-2</v>
      </c>
      <c r="K17780">
        <v>0.3125</v>
      </c>
      <c r="L17780">
        <v>0.29166666666666669</v>
      </c>
      <c r="M17780" t="s">
        <v>42</v>
      </c>
      <c r="N17780" t="s">
        <v>40</v>
      </c>
      <c r="O17780" t="s">
        <v>7</v>
      </c>
      <c r="P17780">
        <v>46240</v>
      </c>
      <c r="Q17780" t="s">
        <v>21</v>
      </c>
      <c r="R17780">
        <v>1</v>
      </c>
    </row>
    <row r="17781" spans="1:18" x14ac:dyDescent="0.25">
      <c r="A17781">
        <v>46240</v>
      </c>
      <c r="B17781" t="s">
        <v>87</v>
      </c>
      <c r="C17781" t="s">
        <v>38</v>
      </c>
      <c r="D17781">
        <v>275</v>
      </c>
      <c r="E17781">
        <v>275</v>
      </c>
      <c r="F17781" t="s">
        <v>42</v>
      </c>
      <c r="G17781" t="s">
        <v>21</v>
      </c>
      <c r="H17781">
        <v>46240.541666666664</v>
      </c>
      <c r="I17781">
        <v>2.0833333333333332E-2</v>
      </c>
      <c r="K17781">
        <v>0.3125</v>
      </c>
      <c r="L17781">
        <v>0.29166666666666669</v>
      </c>
      <c r="M17781" t="s">
        <v>42</v>
      </c>
      <c r="N17781" t="s">
        <v>40</v>
      </c>
      <c r="O17781" t="s">
        <v>7</v>
      </c>
      <c r="P17781">
        <v>46240</v>
      </c>
      <c r="Q17781" t="s">
        <v>53</v>
      </c>
      <c r="R17781">
        <v>0</v>
      </c>
    </row>
    <row r="17782" spans="1:18" x14ac:dyDescent="0.25">
      <c r="A17782">
        <v>46240</v>
      </c>
      <c r="B17782" t="s">
        <v>87</v>
      </c>
      <c r="C17782" t="s">
        <v>38</v>
      </c>
      <c r="D17782">
        <v>275</v>
      </c>
      <c r="E17782">
        <v>275</v>
      </c>
      <c r="F17782" t="s">
        <v>42</v>
      </c>
      <c r="G17782" t="s">
        <v>21</v>
      </c>
      <c r="H17782">
        <v>46240.541666666664</v>
      </c>
      <c r="I17782">
        <v>2.0833333333333332E-2</v>
      </c>
      <c r="K17782">
        <v>0.3125</v>
      </c>
      <c r="L17782">
        <v>0.29166666666666669</v>
      </c>
      <c r="M17782" t="s">
        <v>42</v>
      </c>
      <c r="N17782" t="s">
        <v>40</v>
      </c>
      <c r="O17782" t="s">
        <v>7</v>
      </c>
      <c r="P17782">
        <v>46240</v>
      </c>
      <c r="Q17782" t="s">
        <v>20</v>
      </c>
      <c r="R17782">
        <v>0</v>
      </c>
    </row>
    <row r="17783" spans="1:18" x14ac:dyDescent="0.25">
      <c r="A17783">
        <v>46240</v>
      </c>
      <c r="B17783" t="s">
        <v>67</v>
      </c>
      <c r="C17783" t="s">
        <v>38</v>
      </c>
      <c r="D17783">
        <v>275</v>
      </c>
      <c r="E17783">
        <v>275</v>
      </c>
      <c r="F17783" t="s">
        <v>42</v>
      </c>
      <c r="G17783" t="s">
        <v>53</v>
      </c>
      <c r="H17783">
        <v>46240.541666666664</v>
      </c>
      <c r="I17783">
        <v>2.0833333333333332E-2</v>
      </c>
      <c r="K17783">
        <v>0.35416666666666663</v>
      </c>
      <c r="L17783">
        <v>0.33333333333333331</v>
      </c>
      <c r="M17783" t="s">
        <v>42</v>
      </c>
      <c r="N17783" t="s">
        <v>40</v>
      </c>
      <c r="O17783" t="s">
        <v>6</v>
      </c>
      <c r="P17783">
        <v>46240</v>
      </c>
      <c r="Q17783" t="s">
        <v>21</v>
      </c>
      <c r="R17783">
        <v>0</v>
      </c>
    </row>
    <row r="17784" spans="1:18" x14ac:dyDescent="0.25">
      <c r="A17784">
        <v>46240</v>
      </c>
      <c r="B17784" t="s">
        <v>67</v>
      </c>
      <c r="C17784" t="s">
        <v>38</v>
      </c>
      <c r="D17784">
        <v>275</v>
      </c>
      <c r="E17784">
        <v>275</v>
      </c>
      <c r="F17784" t="s">
        <v>42</v>
      </c>
      <c r="G17784" t="s">
        <v>53</v>
      </c>
      <c r="H17784">
        <v>46240.541666666664</v>
      </c>
      <c r="I17784">
        <v>2.0833333333333332E-2</v>
      </c>
      <c r="K17784">
        <v>0.35416666666666663</v>
      </c>
      <c r="L17784">
        <v>0.33333333333333331</v>
      </c>
      <c r="M17784" t="s">
        <v>42</v>
      </c>
      <c r="N17784" t="s">
        <v>40</v>
      </c>
      <c r="O17784" t="s">
        <v>6</v>
      </c>
      <c r="P17784">
        <v>46240</v>
      </c>
      <c r="Q17784" t="s">
        <v>53</v>
      </c>
      <c r="R17784">
        <v>1</v>
      </c>
    </row>
    <row r="17785" spans="1:18" x14ac:dyDescent="0.25">
      <c r="A17785">
        <v>46240</v>
      </c>
      <c r="B17785" t="s">
        <v>67</v>
      </c>
      <c r="C17785" t="s">
        <v>38</v>
      </c>
      <c r="D17785">
        <v>275</v>
      </c>
      <c r="E17785">
        <v>275</v>
      </c>
      <c r="F17785" t="s">
        <v>42</v>
      </c>
      <c r="G17785" t="s">
        <v>53</v>
      </c>
      <c r="H17785">
        <v>46240.541666666664</v>
      </c>
      <c r="I17785">
        <v>2.0833333333333332E-2</v>
      </c>
      <c r="K17785">
        <v>0.35416666666666663</v>
      </c>
      <c r="L17785">
        <v>0.33333333333333331</v>
      </c>
      <c r="M17785" t="s">
        <v>42</v>
      </c>
      <c r="N17785" t="s">
        <v>40</v>
      </c>
      <c r="O17785" t="s">
        <v>6</v>
      </c>
      <c r="P17785">
        <v>46240</v>
      </c>
      <c r="Q17785" t="s">
        <v>20</v>
      </c>
      <c r="R17785">
        <v>0</v>
      </c>
    </row>
    <row r="17786" spans="1:18" x14ac:dyDescent="0.25">
      <c r="A17786">
        <v>46240</v>
      </c>
      <c r="B17786" t="s">
        <v>69</v>
      </c>
      <c r="C17786" t="s">
        <v>38</v>
      </c>
      <c r="D17786">
        <v>275</v>
      </c>
      <c r="E17786">
        <v>275</v>
      </c>
      <c r="F17786" t="s">
        <v>42</v>
      </c>
      <c r="G17786" t="s">
        <v>21</v>
      </c>
      <c r="H17786">
        <v>46240.541666666664</v>
      </c>
      <c r="I17786">
        <v>2.0833333333333332E-2</v>
      </c>
      <c r="K17786">
        <v>0.3125</v>
      </c>
      <c r="L17786">
        <v>0.29166666666666669</v>
      </c>
      <c r="M17786" t="s">
        <v>42</v>
      </c>
      <c r="N17786" t="s">
        <v>40</v>
      </c>
      <c r="O17786" t="s">
        <v>7</v>
      </c>
      <c r="P17786">
        <v>46240</v>
      </c>
      <c r="Q17786" t="s">
        <v>21</v>
      </c>
      <c r="R17786">
        <v>1</v>
      </c>
    </row>
    <row r="17787" spans="1:18" x14ac:dyDescent="0.25">
      <c r="A17787">
        <v>46240</v>
      </c>
      <c r="B17787" t="s">
        <v>69</v>
      </c>
      <c r="C17787" t="s">
        <v>38</v>
      </c>
      <c r="D17787">
        <v>275</v>
      </c>
      <c r="E17787">
        <v>275</v>
      </c>
      <c r="F17787" t="s">
        <v>42</v>
      </c>
      <c r="G17787" t="s">
        <v>21</v>
      </c>
      <c r="H17787">
        <v>46240.541666666664</v>
      </c>
      <c r="I17787">
        <v>2.0833333333333332E-2</v>
      </c>
      <c r="K17787">
        <v>0.3125</v>
      </c>
      <c r="L17787">
        <v>0.29166666666666669</v>
      </c>
      <c r="M17787" t="s">
        <v>42</v>
      </c>
      <c r="N17787" t="s">
        <v>40</v>
      </c>
      <c r="O17787" t="s">
        <v>7</v>
      </c>
      <c r="P17787">
        <v>46240</v>
      </c>
      <c r="Q17787" t="s">
        <v>53</v>
      </c>
      <c r="R17787">
        <v>0</v>
      </c>
    </row>
    <row r="17788" spans="1:18" x14ac:dyDescent="0.25">
      <c r="A17788">
        <v>46240</v>
      </c>
      <c r="B17788" t="s">
        <v>69</v>
      </c>
      <c r="C17788" t="s">
        <v>38</v>
      </c>
      <c r="D17788">
        <v>275</v>
      </c>
      <c r="E17788">
        <v>275</v>
      </c>
      <c r="F17788" t="s">
        <v>42</v>
      </c>
      <c r="G17788" t="s">
        <v>21</v>
      </c>
      <c r="H17788">
        <v>46240.541666666664</v>
      </c>
      <c r="I17788">
        <v>2.0833333333333332E-2</v>
      </c>
      <c r="K17788">
        <v>0.3125</v>
      </c>
      <c r="L17788">
        <v>0.29166666666666669</v>
      </c>
      <c r="M17788" t="s">
        <v>42</v>
      </c>
      <c r="N17788" t="s">
        <v>40</v>
      </c>
      <c r="O17788" t="s">
        <v>7</v>
      </c>
      <c r="P17788">
        <v>46240</v>
      </c>
      <c r="Q17788" t="s">
        <v>20</v>
      </c>
      <c r="R17788">
        <v>0</v>
      </c>
    </row>
    <row r="17789" spans="1:18" x14ac:dyDescent="0.25">
      <c r="A17789">
        <v>46240</v>
      </c>
      <c r="B17789" t="s">
        <v>61</v>
      </c>
      <c r="C17789" t="s">
        <v>38</v>
      </c>
      <c r="D17789">
        <v>275</v>
      </c>
      <c r="E17789">
        <v>275</v>
      </c>
      <c r="F17789" t="s">
        <v>42</v>
      </c>
      <c r="G17789" t="s">
        <v>21</v>
      </c>
      <c r="H17789">
        <v>46240.541666666664</v>
      </c>
      <c r="I17789">
        <v>2.0833333333333332E-2</v>
      </c>
      <c r="K17789">
        <v>0.35416666666666663</v>
      </c>
      <c r="L17789">
        <v>0.33333333333333331</v>
      </c>
      <c r="M17789" t="s">
        <v>42</v>
      </c>
      <c r="N17789" t="s">
        <v>40</v>
      </c>
      <c r="O17789" t="s">
        <v>6</v>
      </c>
      <c r="P17789">
        <v>46240</v>
      </c>
      <c r="Q17789" t="s">
        <v>21</v>
      </c>
      <c r="R17789">
        <v>1</v>
      </c>
    </row>
    <row r="17790" spans="1:18" x14ac:dyDescent="0.25">
      <c r="A17790">
        <v>46240</v>
      </c>
      <c r="B17790" t="s">
        <v>61</v>
      </c>
      <c r="C17790" t="s">
        <v>38</v>
      </c>
      <c r="D17790">
        <v>275</v>
      </c>
      <c r="E17790">
        <v>275</v>
      </c>
      <c r="F17790" t="s">
        <v>42</v>
      </c>
      <c r="G17790" t="s">
        <v>21</v>
      </c>
      <c r="H17790">
        <v>46240.541666666664</v>
      </c>
      <c r="I17790">
        <v>2.0833333333333332E-2</v>
      </c>
      <c r="K17790">
        <v>0.35416666666666663</v>
      </c>
      <c r="L17790">
        <v>0.33333333333333331</v>
      </c>
      <c r="M17790" t="s">
        <v>42</v>
      </c>
      <c r="N17790" t="s">
        <v>40</v>
      </c>
      <c r="O17790" t="s">
        <v>6</v>
      </c>
      <c r="P17790">
        <v>46240</v>
      </c>
      <c r="Q17790" t="s">
        <v>53</v>
      </c>
      <c r="R17790">
        <v>0</v>
      </c>
    </row>
    <row r="17791" spans="1:18" x14ac:dyDescent="0.25">
      <c r="A17791">
        <v>46240</v>
      </c>
      <c r="B17791" t="s">
        <v>61</v>
      </c>
      <c r="C17791" t="s">
        <v>38</v>
      </c>
      <c r="D17791">
        <v>275</v>
      </c>
      <c r="E17791">
        <v>275</v>
      </c>
      <c r="F17791" t="s">
        <v>42</v>
      </c>
      <c r="G17791" t="s">
        <v>21</v>
      </c>
      <c r="H17791">
        <v>46240.541666666664</v>
      </c>
      <c r="I17791">
        <v>2.0833333333333332E-2</v>
      </c>
      <c r="K17791">
        <v>0.35416666666666663</v>
      </c>
      <c r="L17791">
        <v>0.33333333333333331</v>
      </c>
      <c r="M17791" t="s">
        <v>42</v>
      </c>
      <c r="N17791" t="s">
        <v>40</v>
      </c>
      <c r="O17791" t="s">
        <v>6</v>
      </c>
      <c r="P17791">
        <v>46240</v>
      </c>
      <c r="Q17791" t="s">
        <v>20</v>
      </c>
      <c r="R17791">
        <v>0</v>
      </c>
    </row>
    <row r="17792" spans="1:18" x14ac:dyDescent="0.25">
      <c r="A17792">
        <v>46240</v>
      </c>
      <c r="B17792" t="s">
        <v>78</v>
      </c>
      <c r="C17792" t="s">
        <v>38</v>
      </c>
      <c r="D17792">
        <v>275</v>
      </c>
      <c r="E17792">
        <v>275</v>
      </c>
      <c r="F17792" t="s">
        <v>42</v>
      </c>
      <c r="G17792" t="s">
        <v>21</v>
      </c>
      <c r="H17792">
        <v>46240.541666666664</v>
      </c>
      <c r="I17792">
        <v>2.0833333333333332E-2</v>
      </c>
      <c r="K17792">
        <v>0.27083333333333331</v>
      </c>
      <c r="L17792">
        <v>0.24999999999999997</v>
      </c>
      <c r="M17792" t="s">
        <v>42</v>
      </c>
      <c r="N17792" t="s">
        <v>40</v>
      </c>
      <c r="O17792" t="s">
        <v>7</v>
      </c>
      <c r="P17792">
        <v>46240</v>
      </c>
      <c r="Q17792" t="s">
        <v>21</v>
      </c>
      <c r="R17792">
        <v>1</v>
      </c>
    </row>
    <row r="17793" spans="1:18" x14ac:dyDescent="0.25">
      <c r="A17793">
        <v>46240</v>
      </c>
      <c r="B17793" t="s">
        <v>78</v>
      </c>
      <c r="C17793" t="s">
        <v>38</v>
      </c>
      <c r="D17793">
        <v>275</v>
      </c>
      <c r="E17793">
        <v>275</v>
      </c>
      <c r="F17793" t="s">
        <v>42</v>
      </c>
      <c r="G17793" t="s">
        <v>21</v>
      </c>
      <c r="H17793">
        <v>46240.541666666664</v>
      </c>
      <c r="I17793">
        <v>2.0833333333333332E-2</v>
      </c>
      <c r="K17793">
        <v>0.27083333333333331</v>
      </c>
      <c r="L17793">
        <v>0.24999999999999997</v>
      </c>
      <c r="M17793" t="s">
        <v>42</v>
      </c>
      <c r="N17793" t="s">
        <v>40</v>
      </c>
      <c r="O17793" t="s">
        <v>7</v>
      </c>
      <c r="P17793">
        <v>46240</v>
      </c>
      <c r="Q17793" t="s">
        <v>53</v>
      </c>
      <c r="R17793">
        <v>0</v>
      </c>
    </row>
    <row r="17794" spans="1:18" x14ac:dyDescent="0.25">
      <c r="A17794">
        <v>46240</v>
      </c>
      <c r="B17794" t="s">
        <v>78</v>
      </c>
      <c r="C17794" t="s">
        <v>38</v>
      </c>
      <c r="D17794">
        <v>275</v>
      </c>
      <c r="E17794">
        <v>275</v>
      </c>
      <c r="F17794" t="s">
        <v>42</v>
      </c>
      <c r="G17794" t="s">
        <v>21</v>
      </c>
      <c r="H17794">
        <v>46240.541666666664</v>
      </c>
      <c r="I17794">
        <v>2.0833333333333332E-2</v>
      </c>
      <c r="K17794">
        <v>0.27083333333333331</v>
      </c>
      <c r="L17794">
        <v>0.24999999999999997</v>
      </c>
      <c r="M17794" t="s">
        <v>42</v>
      </c>
      <c r="N17794" t="s">
        <v>40</v>
      </c>
      <c r="O17794" t="s">
        <v>7</v>
      </c>
      <c r="P17794">
        <v>46240</v>
      </c>
      <c r="Q17794" t="s">
        <v>20</v>
      </c>
      <c r="R17794">
        <v>0</v>
      </c>
    </row>
    <row r="17795" spans="1:18" x14ac:dyDescent="0.25">
      <c r="A17795">
        <v>46240</v>
      </c>
      <c r="B17795" t="s">
        <v>60</v>
      </c>
      <c r="C17795" t="s">
        <v>38</v>
      </c>
      <c r="D17795">
        <v>275</v>
      </c>
      <c r="E17795">
        <v>275</v>
      </c>
      <c r="F17795" t="s">
        <v>42</v>
      </c>
      <c r="G17795" t="s">
        <v>20</v>
      </c>
      <c r="H17795">
        <v>46240.541666666664</v>
      </c>
      <c r="I17795">
        <v>2.0833333333333332E-2</v>
      </c>
      <c r="K17795">
        <v>0.35416666666666663</v>
      </c>
      <c r="L17795">
        <v>0.33333333333333331</v>
      </c>
      <c r="M17795" t="s">
        <v>42</v>
      </c>
      <c r="N17795" t="s">
        <v>40</v>
      </c>
      <c r="O17795" t="s">
        <v>6</v>
      </c>
      <c r="P17795">
        <v>46240</v>
      </c>
      <c r="Q17795" t="s">
        <v>21</v>
      </c>
      <c r="R17795">
        <v>0</v>
      </c>
    </row>
    <row r="17796" spans="1:18" x14ac:dyDescent="0.25">
      <c r="A17796">
        <v>46240</v>
      </c>
      <c r="B17796" t="s">
        <v>60</v>
      </c>
      <c r="C17796" t="s">
        <v>38</v>
      </c>
      <c r="D17796">
        <v>275</v>
      </c>
      <c r="E17796">
        <v>275</v>
      </c>
      <c r="F17796" t="s">
        <v>42</v>
      </c>
      <c r="G17796" t="s">
        <v>20</v>
      </c>
      <c r="H17796">
        <v>46240.541666666664</v>
      </c>
      <c r="I17796">
        <v>2.0833333333333332E-2</v>
      </c>
      <c r="K17796">
        <v>0.35416666666666663</v>
      </c>
      <c r="L17796">
        <v>0.33333333333333331</v>
      </c>
      <c r="M17796" t="s">
        <v>42</v>
      </c>
      <c r="N17796" t="s">
        <v>40</v>
      </c>
      <c r="O17796" t="s">
        <v>6</v>
      </c>
      <c r="P17796">
        <v>46240</v>
      </c>
      <c r="Q17796" t="s">
        <v>53</v>
      </c>
      <c r="R17796">
        <v>0</v>
      </c>
    </row>
    <row r="17797" spans="1:18" x14ac:dyDescent="0.25">
      <c r="A17797">
        <v>46240</v>
      </c>
      <c r="B17797" t="s">
        <v>60</v>
      </c>
      <c r="C17797" t="s">
        <v>38</v>
      </c>
      <c r="D17797">
        <v>275</v>
      </c>
      <c r="E17797">
        <v>275</v>
      </c>
      <c r="F17797" t="s">
        <v>42</v>
      </c>
      <c r="G17797" t="s">
        <v>20</v>
      </c>
      <c r="H17797">
        <v>46240.541666666664</v>
      </c>
      <c r="I17797">
        <v>2.0833333333333332E-2</v>
      </c>
      <c r="K17797">
        <v>0.35416666666666663</v>
      </c>
      <c r="L17797">
        <v>0.33333333333333331</v>
      </c>
      <c r="M17797" t="s">
        <v>42</v>
      </c>
      <c r="N17797" t="s">
        <v>40</v>
      </c>
      <c r="O17797" t="s">
        <v>6</v>
      </c>
      <c r="P17797">
        <v>46240</v>
      </c>
      <c r="Q17797" t="s">
        <v>20</v>
      </c>
      <c r="R17797">
        <v>1</v>
      </c>
    </row>
    <row r="17798" spans="1:18" x14ac:dyDescent="0.25">
      <c r="A17798">
        <v>46240</v>
      </c>
      <c r="B17798" t="s">
        <v>66</v>
      </c>
      <c r="C17798" t="s">
        <v>38</v>
      </c>
      <c r="D17798">
        <v>275</v>
      </c>
      <c r="E17798">
        <v>275</v>
      </c>
      <c r="F17798" t="s">
        <v>42</v>
      </c>
      <c r="G17798" t="s">
        <v>53</v>
      </c>
      <c r="H17798">
        <v>46240.541666666664</v>
      </c>
      <c r="I17798">
        <v>2.0833333333333332E-2</v>
      </c>
      <c r="K17798">
        <v>0.39583333333333326</v>
      </c>
      <c r="L17798">
        <v>0.375</v>
      </c>
      <c r="M17798" t="s">
        <v>42</v>
      </c>
      <c r="N17798" t="s">
        <v>40</v>
      </c>
      <c r="O17798" t="s">
        <v>8</v>
      </c>
      <c r="P17798">
        <v>46240</v>
      </c>
      <c r="Q17798" t="s">
        <v>21</v>
      </c>
      <c r="R17798">
        <v>0</v>
      </c>
    </row>
    <row r="17799" spans="1:18" x14ac:dyDescent="0.25">
      <c r="A17799">
        <v>46240</v>
      </c>
      <c r="B17799" t="s">
        <v>66</v>
      </c>
      <c r="C17799" t="s">
        <v>38</v>
      </c>
      <c r="D17799">
        <v>275</v>
      </c>
      <c r="E17799">
        <v>275</v>
      </c>
      <c r="F17799" t="s">
        <v>42</v>
      </c>
      <c r="G17799" t="s">
        <v>53</v>
      </c>
      <c r="H17799">
        <v>46240.541666666664</v>
      </c>
      <c r="I17799">
        <v>2.0833333333333332E-2</v>
      </c>
      <c r="K17799">
        <v>0.39583333333333326</v>
      </c>
      <c r="L17799">
        <v>0.375</v>
      </c>
      <c r="M17799" t="s">
        <v>42</v>
      </c>
      <c r="N17799" t="s">
        <v>40</v>
      </c>
      <c r="O17799" t="s">
        <v>8</v>
      </c>
      <c r="P17799">
        <v>46240</v>
      </c>
      <c r="Q17799" t="s">
        <v>53</v>
      </c>
      <c r="R17799">
        <v>1</v>
      </c>
    </row>
    <row r="17800" spans="1:18" x14ac:dyDescent="0.25">
      <c r="A17800">
        <v>46240</v>
      </c>
      <c r="B17800" t="s">
        <v>66</v>
      </c>
      <c r="C17800" t="s">
        <v>38</v>
      </c>
      <c r="D17800">
        <v>275</v>
      </c>
      <c r="E17800">
        <v>275</v>
      </c>
      <c r="F17800" t="s">
        <v>42</v>
      </c>
      <c r="G17800" t="s">
        <v>53</v>
      </c>
      <c r="H17800">
        <v>46240.541666666664</v>
      </c>
      <c r="I17800">
        <v>2.0833333333333332E-2</v>
      </c>
      <c r="K17800">
        <v>0.39583333333333326</v>
      </c>
      <c r="L17800">
        <v>0.375</v>
      </c>
      <c r="M17800" t="s">
        <v>42</v>
      </c>
      <c r="N17800" t="s">
        <v>40</v>
      </c>
      <c r="O17800" t="s">
        <v>8</v>
      </c>
      <c r="P17800">
        <v>46240</v>
      </c>
      <c r="Q17800" t="s">
        <v>20</v>
      </c>
      <c r="R17800">
        <v>0</v>
      </c>
    </row>
    <row r="17801" spans="1:18" x14ac:dyDescent="0.25">
      <c r="A17801">
        <v>46240</v>
      </c>
      <c r="B17801" t="s">
        <v>93</v>
      </c>
      <c r="C17801" t="s">
        <v>38</v>
      </c>
      <c r="D17801">
        <v>275</v>
      </c>
      <c r="E17801">
        <v>275</v>
      </c>
      <c r="F17801" t="s">
        <v>42</v>
      </c>
      <c r="G17801" t="s">
        <v>21</v>
      </c>
      <c r="H17801">
        <v>46240.541666666664</v>
      </c>
      <c r="I17801">
        <v>2.0833333333333332E-2</v>
      </c>
      <c r="K17801">
        <v>0.35416666666666663</v>
      </c>
      <c r="L17801">
        <v>0.33333333333333331</v>
      </c>
      <c r="M17801" t="s">
        <v>42</v>
      </c>
      <c r="N17801" t="s">
        <v>40</v>
      </c>
      <c r="O17801" t="s">
        <v>6</v>
      </c>
      <c r="P17801">
        <v>46240</v>
      </c>
      <c r="Q17801" t="s">
        <v>21</v>
      </c>
      <c r="R17801">
        <v>1</v>
      </c>
    </row>
    <row r="17802" spans="1:18" x14ac:dyDescent="0.25">
      <c r="A17802">
        <v>46240</v>
      </c>
      <c r="B17802" t="s">
        <v>93</v>
      </c>
      <c r="C17802" t="s">
        <v>38</v>
      </c>
      <c r="D17802">
        <v>275</v>
      </c>
      <c r="E17802">
        <v>275</v>
      </c>
      <c r="F17802" t="s">
        <v>42</v>
      </c>
      <c r="G17802" t="s">
        <v>21</v>
      </c>
      <c r="H17802">
        <v>46240.541666666664</v>
      </c>
      <c r="I17802">
        <v>2.0833333333333332E-2</v>
      </c>
      <c r="K17802">
        <v>0.35416666666666663</v>
      </c>
      <c r="L17802">
        <v>0.33333333333333331</v>
      </c>
      <c r="M17802" t="s">
        <v>42</v>
      </c>
      <c r="N17802" t="s">
        <v>40</v>
      </c>
      <c r="O17802" t="s">
        <v>6</v>
      </c>
      <c r="P17802">
        <v>46240</v>
      </c>
      <c r="Q17802" t="s">
        <v>53</v>
      </c>
      <c r="R17802">
        <v>0</v>
      </c>
    </row>
    <row r="17803" spans="1:18" x14ac:dyDescent="0.25">
      <c r="A17803">
        <v>46240</v>
      </c>
      <c r="B17803" t="s">
        <v>93</v>
      </c>
      <c r="C17803" t="s">
        <v>38</v>
      </c>
      <c r="D17803">
        <v>275</v>
      </c>
      <c r="E17803">
        <v>275</v>
      </c>
      <c r="F17803" t="s">
        <v>42</v>
      </c>
      <c r="G17803" t="s">
        <v>21</v>
      </c>
      <c r="H17803">
        <v>46240.541666666664</v>
      </c>
      <c r="I17803">
        <v>2.0833333333333332E-2</v>
      </c>
      <c r="K17803">
        <v>0.35416666666666663</v>
      </c>
      <c r="L17803">
        <v>0.33333333333333331</v>
      </c>
      <c r="M17803" t="s">
        <v>42</v>
      </c>
      <c r="N17803" t="s">
        <v>40</v>
      </c>
      <c r="O17803" t="s">
        <v>6</v>
      </c>
      <c r="P17803">
        <v>46240</v>
      </c>
      <c r="Q17803" t="s">
        <v>20</v>
      </c>
      <c r="R17803">
        <v>0</v>
      </c>
    </row>
    <row r="17804" spans="1:18" x14ac:dyDescent="0.25">
      <c r="A17804">
        <v>46240</v>
      </c>
      <c r="B17804" t="s">
        <v>56</v>
      </c>
      <c r="C17804" t="s">
        <v>38</v>
      </c>
      <c r="D17804">
        <v>275</v>
      </c>
      <c r="E17804">
        <v>275</v>
      </c>
      <c r="F17804" t="s">
        <v>42</v>
      </c>
      <c r="G17804" t="s">
        <v>20</v>
      </c>
      <c r="H17804">
        <v>46240.541666666664</v>
      </c>
      <c r="I17804">
        <v>2.0833333333333332E-2</v>
      </c>
      <c r="K17804">
        <v>0.27083333333333331</v>
      </c>
      <c r="L17804">
        <v>0.24999999999999997</v>
      </c>
      <c r="M17804" t="s">
        <v>42</v>
      </c>
      <c r="N17804" t="s">
        <v>40</v>
      </c>
      <c r="O17804" t="s">
        <v>7</v>
      </c>
      <c r="P17804">
        <v>46240</v>
      </c>
      <c r="Q17804" t="s">
        <v>21</v>
      </c>
      <c r="R17804">
        <v>0</v>
      </c>
    </row>
    <row r="17805" spans="1:18" x14ac:dyDescent="0.25">
      <c r="A17805">
        <v>46240</v>
      </c>
      <c r="B17805" t="s">
        <v>56</v>
      </c>
      <c r="C17805" t="s">
        <v>38</v>
      </c>
      <c r="D17805">
        <v>275</v>
      </c>
      <c r="E17805">
        <v>275</v>
      </c>
      <c r="F17805" t="s">
        <v>42</v>
      </c>
      <c r="G17805" t="s">
        <v>20</v>
      </c>
      <c r="H17805">
        <v>46240.541666666664</v>
      </c>
      <c r="I17805">
        <v>2.0833333333333332E-2</v>
      </c>
      <c r="K17805">
        <v>0.27083333333333331</v>
      </c>
      <c r="L17805">
        <v>0.24999999999999997</v>
      </c>
      <c r="M17805" t="s">
        <v>42</v>
      </c>
      <c r="N17805" t="s">
        <v>40</v>
      </c>
      <c r="O17805" t="s">
        <v>7</v>
      </c>
      <c r="P17805">
        <v>46240</v>
      </c>
      <c r="Q17805" t="s">
        <v>53</v>
      </c>
      <c r="R17805">
        <v>0</v>
      </c>
    </row>
    <row r="17806" spans="1:18" x14ac:dyDescent="0.25">
      <c r="A17806">
        <v>46240</v>
      </c>
      <c r="B17806" t="s">
        <v>56</v>
      </c>
      <c r="C17806" t="s">
        <v>38</v>
      </c>
      <c r="D17806">
        <v>275</v>
      </c>
      <c r="E17806">
        <v>275</v>
      </c>
      <c r="F17806" t="s">
        <v>42</v>
      </c>
      <c r="G17806" t="s">
        <v>20</v>
      </c>
      <c r="H17806">
        <v>46240.541666666664</v>
      </c>
      <c r="I17806">
        <v>2.0833333333333332E-2</v>
      </c>
      <c r="K17806">
        <v>0.27083333333333331</v>
      </c>
      <c r="L17806">
        <v>0.24999999999999997</v>
      </c>
      <c r="M17806" t="s">
        <v>42</v>
      </c>
      <c r="N17806" t="s">
        <v>40</v>
      </c>
      <c r="O17806" t="s">
        <v>7</v>
      </c>
      <c r="P17806">
        <v>46240</v>
      </c>
      <c r="Q17806" t="s">
        <v>20</v>
      </c>
      <c r="R17806">
        <v>1</v>
      </c>
    </row>
    <row r="17807" spans="1:18" x14ac:dyDescent="0.25">
      <c r="A17807">
        <v>46240</v>
      </c>
      <c r="B17807" t="s">
        <v>91</v>
      </c>
      <c r="C17807" t="s">
        <v>38</v>
      </c>
      <c r="D17807">
        <v>275</v>
      </c>
      <c r="E17807">
        <v>275</v>
      </c>
      <c r="F17807" t="s">
        <v>42</v>
      </c>
      <c r="G17807" t="s">
        <v>21</v>
      </c>
      <c r="H17807">
        <v>46240.541666666664</v>
      </c>
      <c r="I17807">
        <v>2.0833333333333332E-2</v>
      </c>
      <c r="K17807">
        <v>0.35416666666666663</v>
      </c>
      <c r="L17807">
        <v>0.33333333333333331</v>
      </c>
      <c r="M17807" t="s">
        <v>42</v>
      </c>
      <c r="N17807" t="s">
        <v>40</v>
      </c>
      <c r="O17807" t="s">
        <v>6</v>
      </c>
      <c r="P17807">
        <v>46240</v>
      </c>
      <c r="Q17807" t="s">
        <v>21</v>
      </c>
      <c r="R17807">
        <v>1</v>
      </c>
    </row>
    <row r="17808" spans="1:18" x14ac:dyDescent="0.25">
      <c r="A17808">
        <v>46240</v>
      </c>
      <c r="B17808" t="s">
        <v>91</v>
      </c>
      <c r="C17808" t="s">
        <v>38</v>
      </c>
      <c r="D17808">
        <v>275</v>
      </c>
      <c r="E17808">
        <v>275</v>
      </c>
      <c r="F17808" t="s">
        <v>42</v>
      </c>
      <c r="G17808" t="s">
        <v>21</v>
      </c>
      <c r="H17808">
        <v>46240.541666666664</v>
      </c>
      <c r="I17808">
        <v>2.0833333333333332E-2</v>
      </c>
      <c r="K17808">
        <v>0.35416666666666663</v>
      </c>
      <c r="L17808">
        <v>0.33333333333333331</v>
      </c>
      <c r="M17808" t="s">
        <v>42</v>
      </c>
      <c r="N17808" t="s">
        <v>40</v>
      </c>
      <c r="O17808" t="s">
        <v>6</v>
      </c>
      <c r="P17808">
        <v>46240</v>
      </c>
      <c r="Q17808" t="s">
        <v>53</v>
      </c>
      <c r="R17808">
        <v>0</v>
      </c>
    </row>
    <row r="17809" spans="1:18" x14ac:dyDescent="0.25">
      <c r="A17809">
        <v>46240</v>
      </c>
      <c r="B17809" t="s">
        <v>91</v>
      </c>
      <c r="C17809" t="s">
        <v>38</v>
      </c>
      <c r="D17809">
        <v>275</v>
      </c>
      <c r="E17809">
        <v>275</v>
      </c>
      <c r="F17809" t="s">
        <v>42</v>
      </c>
      <c r="G17809" t="s">
        <v>21</v>
      </c>
      <c r="H17809">
        <v>46240.541666666664</v>
      </c>
      <c r="I17809">
        <v>2.0833333333333332E-2</v>
      </c>
      <c r="K17809">
        <v>0.35416666666666663</v>
      </c>
      <c r="L17809">
        <v>0.33333333333333331</v>
      </c>
      <c r="M17809" t="s">
        <v>42</v>
      </c>
      <c r="N17809" t="s">
        <v>40</v>
      </c>
      <c r="O17809" t="s">
        <v>6</v>
      </c>
      <c r="P17809">
        <v>46240</v>
      </c>
      <c r="Q17809" t="s">
        <v>20</v>
      </c>
      <c r="R17809">
        <v>0</v>
      </c>
    </row>
    <row r="17810" spans="1:18" x14ac:dyDescent="0.25">
      <c r="A17810">
        <v>46240</v>
      </c>
      <c r="B17810" t="s">
        <v>74</v>
      </c>
      <c r="C17810" t="s">
        <v>38</v>
      </c>
      <c r="D17810">
        <v>275</v>
      </c>
      <c r="E17810">
        <v>275</v>
      </c>
      <c r="F17810" t="s">
        <v>42</v>
      </c>
      <c r="G17810" t="s">
        <v>21</v>
      </c>
      <c r="H17810">
        <v>46240.561805555553</v>
      </c>
      <c r="I17810">
        <v>2.0833333333333332E-2</v>
      </c>
      <c r="K17810">
        <v>0.27083333333333331</v>
      </c>
      <c r="L17810">
        <v>0.24999999999999997</v>
      </c>
      <c r="M17810" t="s">
        <v>42</v>
      </c>
      <c r="N17810" t="s">
        <v>41</v>
      </c>
      <c r="O17810" t="s">
        <v>7</v>
      </c>
      <c r="P17810">
        <v>46240</v>
      </c>
      <c r="Q17810" t="s">
        <v>21</v>
      </c>
      <c r="R17810">
        <v>1</v>
      </c>
    </row>
    <row r="17811" spans="1:18" x14ac:dyDescent="0.25">
      <c r="A17811">
        <v>46240</v>
      </c>
      <c r="B17811" t="s">
        <v>74</v>
      </c>
      <c r="C17811" t="s">
        <v>38</v>
      </c>
      <c r="D17811">
        <v>275</v>
      </c>
      <c r="E17811">
        <v>275</v>
      </c>
      <c r="F17811" t="s">
        <v>42</v>
      </c>
      <c r="G17811" t="s">
        <v>21</v>
      </c>
      <c r="H17811">
        <v>46240.561805555553</v>
      </c>
      <c r="I17811">
        <v>2.0833333333333332E-2</v>
      </c>
      <c r="K17811">
        <v>0.27083333333333331</v>
      </c>
      <c r="L17811">
        <v>0.24999999999999997</v>
      </c>
      <c r="M17811" t="s">
        <v>42</v>
      </c>
      <c r="N17811" t="s">
        <v>41</v>
      </c>
      <c r="O17811" t="s">
        <v>7</v>
      </c>
      <c r="P17811">
        <v>46240</v>
      </c>
      <c r="Q17811" t="s">
        <v>53</v>
      </c>
      <c r="R17811">
        <v>0</v>
      </c>
    </row>
    <row r="17812" spans="1:18" x14ac:dyDescent="0.25">
      <c r="A17812">
        <v>46240</v>
      </c>
      <c r="B17812" t="s">
        <v>74</v>
      </c>
      <c r="C17812" t="s">
        <v>38</v>
      </c>
      <c r="D17812">
        <v>275</v>
      </c>
      <c r="E17812">
        <v>275</v>
      </c>
      <c r="F17812" t="s">
        <v>42</v>
      </c>
      <c r="G17812" t="s">
        <v>21</v>
      </c>
      <c r="H17812">
        <v>46240.561805555553</v>
      </c>
      <c r="I17812">
        <v>2.0833333333333332E-2</v>
      </c>
      <c r="K17812">
        <v>0.27083333333333331</v>
      </c>
      <c r="L17812">
        <v>0.24999999999999997</v>
      </c>
      <c r="M17812" t="s">
        <v>42</v>
      </c>
      <c r="N17812" t="s">
        <v>41</v>
      </c>
      <c r="O17812" t="s">
        <v>7</v>
      </c>
      <c r="P17812">
        <v>46240</v>
      </c>
      <c r="Q17812" t="s">
        <v>20</v>
      </c>
      <c r="R17812">
        <v>0</v>
      </c>
    </row>
    <row r="17813" spans="1:18" x14ac:dyDescent="0.25">
      <c r="A17813">
        <v>46240</v>
      </c>
      <c r="B17813" t="s">
        <v>71</v>
      </c>
      <c r="C17813" t="s">
        <v>38</v>
      </c>
      <c r="D17813">
        <v>275</v>
      </c>
      <c r="E17813">
        <v>275</v>
      </c>
      <c r="F17813" t="s">
        <v>42</v>
      </c>
      <c r="G17813" t="s">
        <v>21</v>
      </c>
      <c r="H17813">
        <v>46240.561805555553</v>
      </c>
      <c r="I17813">
        <v>2.0833333333333332E-2</v>
      </c>
      <c r="K17813">
        <v>0.3125</v>
      </c>
      <c r="L17813">
        <v>0.29166666666666669</v>
      </c>
      <c r="M17813" t="s">
        <v>42</v>
      </c>
      <c r="N17813" t="s">
        <v>41</v>
      </c>
      <c r="O17813" t="s">
        <v>7</v>
      </c>
      <c r="P17813">
        <v>46240</v>
      </c>
      <c r="Q17813" t="s">
        <v>21</v>
      </c>
      <c r="R17813">
        <v>1</v>
      </c>
    </row>
    <row r="17814" spans="1:18" x14ac:dyDescent="0.25">
      <c r="A17814">
        <v>46240</v>
      </c>
      <c r="B17814" t="s">
        <v>71</v>
      </c>
      <c r="C17814" t="s">
        <v>38</v>
      </c>
      <c r="D17814">
        <v>275</v>
      </c>
      <c r="E17814">
        <v>275</v>
      </c>
      <c r="F17814" t="s">
        <v>42</v>
      </c>
      <c r="G17814" t="s">
        <v>21</v>
      </c>
      <c r="H17814">
        <v>46240.561805555553</v>
      </c>
      <c r="I17814">
        <v>2.0833333333333332E-2</v>
      </c>
      <c r="K17814">
        <v>0.3125</v>
      </c>
      <c r="L17814">
        <v>0.29166666666666669</v>
      </c>
      <c r="M17814" t="s">
        <v>42</v>
      </c>
      <c r="N17814" t="s">
        <v>41</v>
      </c>
      <c r="O17814" t="s">
        <v>7</v>
      </c>
      <c r="P17814">
        <v>46240</v>
      </c>
      <c r="Q17814" t="s">
        <v>53</v>
      </c>
      <c r="R17814">
        <v>0</v>
      </c>
    </row>
    <row r="17815" spans="1:18" x14ac:dyDescent="0.25">
      <c r="A17815">
        <v>46240</v>
      </c>
      <c r="B17815" t="s">
        <v>71</v>
      </c>
      <c r="C17815" t="s">
        <v>38</v>
      </c>
      <c r="D17815">
        <v>275</v>
      </c>
      <c r="E17815">
        <v>275</v>
      </c>
      <c r="F17815" t="s">
        <v>42</v>
      </c>
      <c r="G17815" t="s">
        <v>21</v>
      </c>
      <c r="H17815">
        <v>46240.561805555553</v>
      </c>
      <c r="I17815">
        <v>2.0833333333333332E-2</v>
      </c>
      <c r="K17815">
        <v>0.3125</v>
      </c>
      <c r="L17815">
        <v>0.29166666666666669</v>
      </c>
      <c r="M17815" t="s">
        <v>42</v>
      </c>
      <c r="N17815" t="s">
        <v>41</v>
      </c>
      <c r="O17815" t="s">
        <v>7</v>
      </c>
      <c r="P17815">
        <v>46240</v>
      </c>
      <c r="Q17815" t="s">
        <v>20</v>
      </c>
      <c r="R17815">
        <v>0</v>
      </c>
    </row>
    <row r="17816" spans="1:18" x14ac:dyDescent="0.25">
      <c r="A17816">
        <v>46240</v>
      </c>
      <c r="B17816" t="s">
        <v>66</v>
      </c>
      <c r="C17816" t="s">
        <v>38</v>
      </c>
      <c r="D17816">
        <v>275</v>
      </c>
      <c r="E17816">
        <v>275</v>
      </c>
      <c r="F17816" t="s">
        <v>42</v>
      </c>
      <c r="G17816" t="s">
        <v>53</v>
      </c>
      <c r="H17816">
        <v>46240.561805555553</v>
      </c>
      <c r="I17816">
        <v>2.0833333333333332E-2</v>
      </c>
      <c r="K17816">
        <v>0.39583333333333326</v>
      </c>
      <c r="L17816">
        <v>0.375</v>
      </c>
      <c r="M17816" t="s">
        <v>42</v>
      </c>
      <c r="N17816" t="s">
        <v>41</v>
      </c>
      <c r="O17816" t="s">
        <v>8</v>
      </c>
      <c r="P17816">
        <v>46240</v>
      </c>
      <c r="Q17816" t="s">
        <v>21</v>
      </c>
      <c r="R17816">
        <v>0</v>
      </c>
    </row>
    <row r="17817" spans="1:18" x14ac:dyDescent="0.25">
      <c r="A17817">
        <v>46240</v>
      </c>
      <c r="B17817" t="s">
        <v>66</v>
      </c>
      <c r="C17817" t="s">
        <v>38</v>
      </c>
      <c r="D17817">
        <v>275</v>
      </c>
      <c r="E17817">
        <v>275</v>
      </c>
      <c r="F17817" t="s">
        <v>42</v>
      </c>
      <c r="G17817" t="s">
        <v>53</v>
      </c>
      <c r="H17817">
        <v>46240.561805555553</v>
      </c>
      <c r="I17817">
        <v>2.0833333333333332E-2</v>
      </c>
      <c r="K17817">
        <v>0.39583333333333326</v>
      </c>
      <c r="L17817">
        <v>0.375</v>
      </c>
      <c r="M17817" t="s">
        <v>42</v>
      </c>
      <c r="N17817" t="s">
        <v>41</v>
      </c>
      <c r="O17817" t="s">
        <v>8</v>
      </c>
      <c r="P17817">
        <v>46240</v>
      </c>
      <c r="Q17817" t="s">
        <v>53</v>
      </c>
      <c r="R17817">
        <v>1</v>
      </c>
    </row>
    <row r="17818" spans="1:18" x14ac:dyDescent="0.25">
      <c r="A17818">
        <v>46240</v>
      </c>
      <c r="B17818" t="s">
        <v>66</v>
      </c>
      <c r="C17818" t="s">
        <v>38</v>
      </c>
      <c r="D17818">
        <v>275</v>
      </c>
      <c r="E17818">
        <v>275</v>
      </c>
      <c r="F17818" t="s">
        <v>42</v>
      </c>
      <c r="G17818" t="s">
        <v>53</v>
      </c>
      <c r="H17818">
        <v>46240.561805555553</v>
      </c>
      <c r="I17818">
        <v>2.0833333333333332E-2</v>
      </c>
      <c r="K17818">
        <v>0.39583333333333326</v>
      </c>
      <c r="L17818">
        <v>0.375</v>
      </c>
      <c r="M17818" t="s">
        <v>42</v>
      </c>
      <c r="N17818" t="s">
        <v>41</v>
      </c>
      <c r="O17818" t="s">
        <v>8</v>
      </c>
      <c r="P17818">
        <v>46240</v>
      </c>
      <c r="Q17818" t="s">
        <v>20</v>
      </c>
      <c r="R17818">
        <v>0</v>
      </c>
    </row>
    <row r="17819" spans="1:18" x14ac:dyDescent="0.25">
      <c r="A17819">
        <v>46240</v>
      </c>
      <c r="B17819" t="s">
        <v>81</v>
      </c>
      <c r="C17819" t="s">
        <v>38</v>
      </c>
      <c r="D17819">
        <v>275</v>
      </c>
      <c r="E17819">
        <v>275</v>
      </c>
      <c r="F17819" t="s">
        <v>42</v>
      </c>
      <c r="G17819" t="s">
        <v>21</v>
      </c>
      <c r="H17819">
        <v>46240.561805555553</v>
      </c>
      <c r="I17819">
        <v>2.0833333333333332E-2</v>
      </c>
      <c r="K17819">
        <v>0.35416666666666663</v>
      </c>
      <c r="L17819">
        <v>0.33333333333333331</v>
      </c>
      <c r="M17819" t="s">
        <v>42</v>
      </c>
      <c r="N17819" t="s">
        <v>41</v>
      </c>
      <c r="O17819" t="s">
        <v>6</v>
      </c>
      <c r="P17819">
        <v>46240</v>
      </c>
      <c r="Q17819" t="s">
        <v>21</v>
      </c>
      <c r="R17819">
        <v>1</v>
      </c>
    </row>
    <row r="17820" spans="1:18" x14ac:dyDescent="0.25">
      <c r="A17820">
        <v>46240</v>
      </c>
      <c r="B17820" t="s">
        <v>81</v>
      </c>
      <c r="C17820" t="s">
        <v>38</v>
      </c>
      <c r="D17820">
        <v>275</v>
      </c>
      <c r="E17820">
        <v>275</v>
      </c>
      <c r="F17820" t="s">
        <v>42</v>
      </c>
      <c r="G17820" t="s">
        <v>21</v>
      </c>
      <c r="H17820">
        <v>46240.561805555553</v>
      </c>
      <c r="I17820">
        <v>2.0833333333333332E-2</v>
      </c>
      <c r="K17820">
        <v>0.35416666666666663</v>
      </c>
      <c r="L17820">
        <v>0.33333333333333331</v>
      </c>
      <c r="M17820" t="s">
        <v>42</v>
      </c>
      <c r="N17820" t="s">
        <v>41</v>
      </c>
      <c r="O17820" t="s">
        <v>6</v>
      </c>
      <c r="P17820">
        <v>46240</v>
      </c>
      <c r="Q17820" t="s">
        <v>53</v>
      </c>
      <c r="R17820">
        <v>0</v>
      </c>
    </row>
    <row r="17821" spans="1:18" x14ac:dyDescent="0.25">
      <c r="A17821">
        <v>46240</v>
      </c>
      <c r="B17821" t="s">
        <v>81</v>
      </c>
      <c r="C17821" t="s">
        <v>38</v>
      </c>
      <c r="D17821">
        <v>275</v>
      </c>
      <c r="E17821">
        <v>275</v>
      </c>
      <c r="F17821" t="s">
        <v>42</v>
      </c>
      <c r="G17821" t="s">
        <v>21</v>
      </c>
      <c r="H17821">
        <v>46240.561805555553</v>
      </c>
      <c r="I17821">
        <v>2.0833333333333332E-2</v>
      </c>
      <c r="K17821">
        <v>0.35416666666666663</v>
      </c>
      <c r="L17821">
        <v>0.33333333333333331</v>
      </c>
      <c r="M17821" t="s">
        <v>42</v>
      </c>
      <c r="N17821" t="s">
        <v>41</v>
      </c>
      <c r="O17821" t="s">
        <v>6</v>
      </c>
      <c r="P17821">
        <v>46240</v>
      </c>
      <c r="Q17821" t="s">
        <v>20</v>
      </c>
      <c r="R17821">
        <v>0</v>
      </c>
    </row>
    <row r="17822" spans="1:18" x14ac:dyDescent="0.25">
      <c r="A17822">
        <v>46240</v>
      </c>
      <c r="B17822" t="s">
        <v>69</v>
      </c>
      <c r="C17822" t="s">
        <v>38</v>
      </c>
      <c r="D17822">
        <v>275</v>
      </c>
      <c r="E17822">
        <v>275</v>
      </c>
      <c r="F17822" t="s">
        <v>42</v>
      </c>
      <c r="G17822" t="s">
        <v>21</v>
      </c>
      <c r="H17822">
        <v>46240.561805555553</v>
      </c>
      <c r="I17822">
        <v>2.0833333333333332E-2</v>
      </c>
      <c r="K17822">
        <v>0.3125</v>
      </c>
      <c r="L17822">
        <v>0.29166666666666669</v>
      </c>
      <c r="M17822" t="s">
        <v>42</v>
      </c>
      <c r="N17822" t="s">
        <v>41</v>
      </c>
      <c r="O17822" t="s">
        <v>7</v>
      </c>
      <c r="P17822">
        <v>46240</v>
      </c>
      <c r="Q17822" t="s">
        <v>21</v>
      </c>
      <c r="R17822">
        <v>1</v>
      </c>
    </row>
    <row r="17823" spans="1:18" x14ac:dyDescent="0.25">
      <c r="A17823">
        <v>46240</v>
      </c>
      <c r="B17823" t="s">
        <v>69</v>
      </c>
      <c r="C17823" t="s">
        <v>38</v>
      </c>
      <c r="D17823">
        <v>275</v>
      </c>
      <c r="E17823">
        <v>275</v>
      </c>
      <c r="F17823" t="s">
        <v>42</v>
      </c>
      <c r="G17823" t="s">
        <v>21</v>
      </c>
      <c r="H17823">
        <v>46240.561805555553</v>
      </c>
      <c r="I17823">
        <v>2.0833333333333332E-2</v>
      </c>
      <c r="K17823">
        <v>0.3125</v>
      </c>
      <c r="L17823">
        <v>0.29166666666666669</v>
      </c>
      <c r="M17823" t="s">
        <v>42</v>
      </c>
      <c r="N17823" t="s">
        <v>41</v>
      </c>
      <c r="O17823" t="s">
        <v>7</v>
      </c>
      <c r="P17823">
        <v>46240</v>
      </c>
      <c r="Q17823" t="s">
        <v>53</v>
      </c>
      <c r="R17823">
        <v>0</v>
      </c>
    </row>
    <row r="17824" spans="1:18" x14ac:dyDescent="0.25">
      <c r="A17824">
        <v>46240</v>
      </c>
      <c r="B17824" t="s">
        <v>69</v>
      </c>
      <c r="C17824" t="s">
        <v>38</v>
      </c>
      <c r="D17824">
        <v>275</v>
      </c>
      <c r="E17824">
        <v>275</v>
      </c>
      <c r="F17824" t="s">
        <v>42</v>
      </c>
      <c r="G17824" t="s">
        <v>21</v>
      </c>
      <c r="H17824">
        <v>46240.561805555553</v>
      </c>
      <c r="I17824">
        <v>2.0833333333333332E-2</v>
      </c>
      <c r="K17824">
        <v>0.3125</v>
      </c>
      <c r="L17824">
        <v>0.29166666666666669</v>
      </c>
      <c r="M17824" t="s">
        <v>42</v>
      </c>
      <c r="N17824" t="s">
        <v>41</v>
      </c>
      <c r="O17824" t="s">
        <v>7</v>
      </c>
      <c r="P17824">
        <v>46240</v>
      </c>
      <c r="Q17824" t="s">
        <v>20</v>
      </c>
      <c r="R17824">
        <v>0</v>
      </c>
    </row>
    <row r="17825" spans="1:18" x14ac:dyDescent="0.25">
      <c r="A17825">
        <v>46240</v>
      </c>
      <c r="B17825" t="s">
        <v>93</v>
      </c>
      <c r="C17825" t="s">
        <v>38</v>
      </c>
      <c r="D17825">
        <v>275</v>
      </c>
      <c r="E17825">
        <v>275</v>
      </c>
      <c r="F17825" t="s">
        <v>42</v>
      </c>
      <c r="G17825" t="s">
        <v>21</v>
      </c>
      <c r="H17825">
        <v>46240.561805555553</v>
      </c>
      <c r="I17825">
        <v>2.0833333333333332E-2</v>
      </c>
      <c r="K17825">
        <v>0.35416666666666663</v>
      </c>
      <c r="L17825">
        <v>0.33333333333333331</v>
      </c>
      <c r="M17825" t="s">
        <v>42</v>
      </c>
      <c r="N17825" t="s">
        <v>41</v>
      </c>
      <c r="O17825" t="s">
        <v>6</v>
      </c>
      <c r="P17825">
        <v>46240</v>
      </c>
      <c r="Q17825" t="s">
        <v>21</v>
      </c>
      <c r="R17825">
        <v>1</v>
      </c>
    </row>
    <row r="17826" spans="1:18" x14ac:dyDescent="0.25">
      <c r="A17826">
        <v>46240</v>
      </c>
      <c r="B17826" t="s">
        <v>93</v>
      </c>
      <c r="C17826" t="s">
        <v>38</v>
      </c>
      <c r="D17826">
        <v>275</v>
      </c>
      <c r="E17826">
        <v>275</v>
      </c>
      <c r="F17826" t="s">
        <v>42</v>
      </c>
      <c r="G17826" t="s">
        <v>21</v>
      </c>
      <c r="H17826">
        <v>46240.561805555553</v>
      </c>
      <c r="I17826">
        <v>2.0833333333333332E-2</v>
      </c>
      <c r="K17826">
        <v>0.35416666666666663</v>
      </c>
      <c r="L17826">
        <v>0.33333333333333331</v>
      </c>
      <c r="M17826" t="s">
        <v>42</v>
      </c>
      <c r="N17826" t="s">
        <v>41</v>
      </c>
      <c r="O17826" t="s">
        <v>6</v>
      </c>
      <c r="P17826">
        <v>46240</v>
      </c>
      <c r="Q17826" t="s">
        <v>53</v>
      </c>
      <c r="R17826">
        <v>0</v>
      </c>
    </row>
    <row r="17827" spans="1:18" x14ac:dyDescent="0.25">
      <c r="A17827">
        <v>46240</v>
      </c>
      <c r="B17827" t="s">
        <v>93</v>
      </c>
      <c r="C17827" t="s">
        <v>38</v>
      </c>
      <c r="D17827">
        <v>275</v>
      </c>
      <c r="E17827">
        <v>275</v>
      </c>
      <c r="F17827" t="s">
        <v>42</v>
      </c>
      <c r="G17827" t="s">
        <v>21</v>
      </c>
      <c r="H17827">
        <v>46240.561805555553</v>
      </c>
      <c r="I17827">
        <v>2.0833333333333332E-2</v>
      </c>
      <c r="K17827">
        <v>0.35416666666666663</v>
      </c>
      <c r="L17827">
        <v>0.33333333333333331</v>
      </c>
      <c r="M17827" t="s">
        <v>42</v>
      </c>
      <c r="N17827" t="s">
        <v>41</v>
      </c>
      <c r="O17827" t="s">
        <v>6</v>
      </c>
      <c r="P17827">
        <v>46240</v>
      </c>
      <c r="Q17827" t="s">
        <v>20</v>
      </c>
      <c r="R17827">
        <v>0</v>
      </c>
    </row>
    <row r="17828" spans="1:18" x14ac:dyDescent="0.25">
      <c r="A17828">
        <v>46240</v>
      </c>
      <c r="B17828" t="s">
        <v>61</v>
      </c>
      <c r="C17828" t="s">
        <v>38</v>
      </c>
      <c r="D17828">
        <v>275</v>
      </c>
      <c r="E17828">
        <v>275</v>
      </c>
      <c r="F17828" t="s">
        <v>42</v>
      </c>
      <c r="G17828" t="s">
        <v>21</v>
      </c>
      <c r="H17828">
        <v>46240.561805555553</v>
      </c>
      <c r="I17828">
        <v>2.0833333333333332E-2</v>
      </c>
      <c r="K17828">
        <v>0.35416666666666663</v>
      </c>
      <c r="L17828">
        <v>0.33333333333333331</v>
      </c>
      <c r="M17828" t="s">
        <v>42</v>
      </c>
      <c r="N17828" t="s">
        <v>41</v>
      </c>
      <c r="O17828" t="s">
        <v>6</v>
      </c>
      <c r="P17828">
        <v>46240</v>
      </c>
      <c r="Q17828" t="s">
        <v>21</v>
      </c>
      <c r="R17828">
        <v>1</v>
      </c>
    </row>
    <row r="17829" spans="1:18" x14ac:dyDescent="0.25">
      <c r="A17829">
        <v>46240</v>
      </c>
      <c r="B17829" t="s">
        <v>61</v>
      </c>
      <c r="C17829" t="s">
        <v>38</v>
      </c>
      <c r="D17829">
        <v>275</v>
      </c>
      <c r="E17829">
        <v>275</v>
      </c>
      <c r="F17829" t="s">
        <v>42</v>
      </c>
      <c r="G17829" t="s">
        <v>21</v>
      </c>
      <c r="H17829">
        <v>46240.561805555553</v>
      </c>
      <c r="I17829">
        <v>2.0833333333333332E-2</v>
      </c>
      <c r="K17829">
        <v>0.35416666666666663</v>
      </c>
      <c r="L17829">
        <v>0.33333333333333331</v>
      </c>
      <c r="M17829" t="s">
        <v>42</v>
      </c>
      <c r="N17829" t="s">
        <v>41</v>
      </c>
      <c r="O17829" t="s">
        <v>6</v>
      </c>
      <c r="P17829">
        <v>46240</v>
      </c>
      <c r="Q17829" t="s">
        <v>53</v>
      </c>
      <c r="R17829">
        <v>0</v>
      </c>
    </row>
    <row r="17830" spans="1:18" x14ac:dyDescent="0.25">
      <c r="A17830">
        <v>46240</v>
      </c>
      <c r="B17830" t="s">
        <v>61</v>
      </c>
      <c r="C17830" t="s">
        <v>38</v>
      </c>
      <c r="D17830">
        <v>275</v>
      </c>
      <c r="E17830">
        <v>275</v>
      </c>
      <c r="F17830" t="s">
        <v>42</v>
      </c>
      <c r="G17830" t="s">
        <v>21</v>
      </c>
      <c r="H17830">
        <v>46240.561805555553</v>
      </c>
      <c r="I17830">
        <v>2.0833333333333332E-2</v>
      </c>
      <c r="K17830">
        <v>0.35416666666666663</v>
      </c>
      <c r="L17830">
        <v>0.33333333333333331</v>
      </c>
      <c r="M17830" t="s">
        <v>42</v>
      </c>
      <c r="N17830" t="s">
        <v>41</v>
      </c>
      <c r="O17830" t="s">
        <v>6</v>
      </c>
      <c r="P17830">
        <v>46240</v>
      </c>
      <c r="Q17830" t="s">
        <v>20</v>
      </c>
      <c r="R17830">
        <v>0</v>
      </c>
    </row>
    <row r="17831" spans="1:18" x14ac:dyDescent="0.25">
      <c r="A17831">
        <v>46240</v>
      </c>
      <c r="B17831" t="s">
        <v>89</v>
      </c>
      <c r="C17831" t="s">
        <v>38</v>
      </c>
      <c r="D17831">
        <v>275</v>
      </c>
      <c r="E17831">
        <v>275</v>
      </c>
      <c r="F17831" t="s">
        <v>42</v>
      </c>
      <c r="G17831" t="s">
        <v>20</v>
      </c>
      <c r="H17831">
        <v>46240.561805555553</v>
      </c>
      <c r="I17831">
        <v>2.0833333333333332E-2</v>
      </c>
      <c r="K17831">
        <v>0.35416666666666663</v>
      </c>
      <c r="L17831">
        <v>0.33333333333333331</v>
      </c>
      <c r="M17831" t="s">
        <v>42</v>
      </c>
      <c r="N17831" t="s">
        <v>41</v>
      </c>
      <c r="O17831" t="s">
        <v>6</v>
      </c>
      <c r="P17831">
        <v>46240</v>
      </c>
      <c r="Q17831" t="s">
        <v>21</v>
      </c>
      <c r="R17831">
        <v>0</v>
      </c>
    </row>
    <row r="17832" spans="1:18" x14ac:dyDescent="0.25">
      <c r="A17832">
        <v>46240</v>
      </c>
      <c r="B17832" t="s">
        <v>89</v>
      </c>
      <c r="C17832" t="s">
        <v>38</v>
      </c>
      <c r="D17832">
        <v>275</v>
      </c>
      <c r="E17832">
        <v>275</v>
      </c>
      <c r="F17832" t="s">
        <v>42</v>
      </c>
      <c r="G17832" t="s">
        <v>20</v>
      </c>
      <c r="H17832">
        <v>46240.561805555553</v>
      </c>
      <c r="I17832">
        <v>2.0833333333333332E-2</v>
      </c>
      <c r="K17832">
        <v>0.35416666666666663</v>
      </c>
      <c r="L17832">
        <v>0.33333333333333331</v>
      </c>
      <c r="M17832" t="s">
        <v>42</v>
      </c>
      <c r="N17832" t="s">
        <v>41</v>
      </c>
      <c r="O17832" t="s">
        <v>6</v>
      </c>
      <c r="P17832">
        <v>46240</v>
      </c>
      <c r="Q17832" t="s">
        <v>53</v>
      </c>
      <c r="R17832">
        <v>0</v>
      </c>
    </row>
    <row r="17833" spans="1:18" x14ac:dyDescent="0.25">
      <c r="A17833">
        <v>46240</v>
      </c>
      <c r="B17833" t="s">
        <v>89</v>
      </c>
      <c r="C17833" t="s">
        <v>38</v>
      </c>
      <c r="D17833">
        <v>275</v>
      </c>
      <c r="E17833">
        <v>275</v>
      </c>
      <c r="F17833" t="s">
        <v>42</v>
      </c>
      <c r="G17833" t="s">
        <v>20</v>
      </c>
      <c r="H17833">
        <v>46240.561805555553</v>
      </c>
      <c r="I17833">
        <v>2.0833333333333332E-2</v>
      </c>
      <c r="K17833">
        <v>0.35416666666666663</v>
      </c>
      <c r="L17833">
        <v>0.33333333333333331</v>
      </c>
      <c r="M17833" t="s">
        <v>42</v>
      </c>
      <c r="N17833" t="s">
        <v>41</v>
      </c>
      <c r="O17833" t="s">
        <v>6</v>
      </c>
      <c r="P17833">
        <v>46240</v>
      </c>
      <c r="Q17833" t="s">
        <v>20</v>
      </c>
      <c r="R17833">
        <v>1</v>
      </c>
    </row>
    <row r="17834" spans="1:18" x14ac:dyDescent="0.25">
      <c r="A17834">
        <v>46240</v>
      </c>
      <c r="B17834" t="s">
        <v>103</v>
      </c>
      <c r="C17834" t="s">
        <v>38</v>
      </c>
      <c r="D17834">
        <v>275</v>
      </c>
      <c r="E17834">
        <v>275</v>
      </c>
      <c r="F17834" t="s">
        <v>42</v>
      </c>
      <c r="G17834" t="s">
        <v>21</v>
      </c>
      <c r="H17834">
        <v>46240.561805555553</v>
      </c>
      <c r="I17834">
        <v>2.0833333333333332E-2</v>
      </c>
      <c r="K17834">
        <v>0.35416666666666663</v>
      </c>
      <c r="L17834">
        <v>0.33333333333333331</v>
      </c>
      <c r="M17834" t="s">
        <v>42</v>
      </c>
      <c r="N17834" t="s">
        <v>41</v>
      </c>
      <c r="O17834" t="s">
        <v>6</v>
      </c>
      <c r="P17834">
        <v>46240</v>
      </c>
      <c r="Q17834" t="s">
        <v>21</v>
      </c>
      <c r="R17834">
        <v>1</v>
      </c>
    </row>
    <row r="17835" spans="1:18" x14ac:dyDescent="0.25">
      <c r="A17835">
        <v>46240</v>
      </c>
      <c r="B17835" t="s">
        <v>103</v>
      </c>
      <c r="C17835" t="s">
        <v>38</v>
      </c>
      <c r="D17835">
        <v>275</v>
      </c>
      <c r="E17835">
        <v>275</v>
      </c>
      <c r="F17835" t="s">
        <v>42</v>
      </c>
      <c r="G17835" t="s">
        <v>21</v>
      </c>
      <c r="H17835">
        <v>46240.561805555553</v>
      </c>
      <c r="I17835">
        <v>2.0833333333333332E-2</v>
      </c>
      <c r="K17835">
        <v>0.35416666666666663</v>
      </c>
      <c r="L17835">
        <v>0.33333333333333331</v>
      </c>
      <c r="M17835" t="s">
        <v>42</v>
      </c>
      <c r="N17835" t="s">
        <v>41</v>
      </c>
      <c r="O17835" t="s">
        <v>6</v>
      </c>
      <c r="P17835">
        <v>46240</v>
      </c>
      <c r="Q17835" t="s">
        <v>53</v>
      </c>
      <c r="R17835">
        <v>0</v>
      </c>
    </row>
    <row r="17836" spans="1:18" x14ac:dyDescent="0.25">
      <c r="A17836">
        <v>46240</v>
      </c>
      <c r="B17836" t="s">
        <v>103</v>
      </c>
      <c r="C17836" t="s">
        <v>38</v>
      </c>
      <c r="D17836">
        <v>275</v>
      </c>
      <c r="E17836">
        <v>275</v>
      </c>
      <c r="F17836" t="s">
        <v>42</v>
      </c>
      <c r="G17836" t="s">
        <v>21</v>
      </c>
      <c r="H17836">
        <v>46240.561805555553</v>
      </c>
      <c r="I17836">
        <v>2.0833333333333332E-2</v>
      </c>
      <c r="K17836">
        <v>0.35416666666666663</v>
      </c>
      <c r="L17836">
        <v>0.33333333333333331</v>
      </c>
      <c r="M17836" t="s">
        <v>42</v>
      </c>
      <c r="N17836" t="s">
        <v>41</v>
      </c>
      <c r="O17836" t="s">
        <v>6</v>
      </c>
      <c r="P17836">
        <v>46240</v>
      </c>
      <c r="Q17836" t="s">
        <v>20</v>
      </c>
      <c r="R17836">
        <v>0</v>
      </c>
    </row>
    <row r="17837" spans="1:18" x14ac:dyDescent="0.25">
      <c r="A17837">
        <v>46240</v>
      </c>
      <c r="B17837" t="s">
        <v>73</v>
      </c>
      <c r="C17837" t="s">
        <v>38</v>
      </c>
      <c r="D17837">
        <v>275</v>
      </c>
      <c r="E17837">
        <v>275</v>
      </c>
      <c r="F17837" t="s">
        <v>42</v>
      </c>
      <c r="G17837" t="s">
        <v>21</v>
      </c>
      <c r="H17837">
        <v>46240.561805555553</v>
      </c>
      <c r="I17837">
        <v>2.0833333333333332E-2</v>
      </c>
      <c r="K17837">
        <v>0.27083333333333331</v>
      </c>
      <c r="L17837">
        <v>0.24999999999999997</v>
      </c>
      <c r="M17837" t="s">
        <v>42</v>
      </c>
      <c r="N17837" t="s">
        <v>41</v>
      </c>
      <c r="O17837" t="s">
        <v>7</v>
      </c>
      <c r="P17837">
        <v>46240</v>
      </c>
      <c r="Q17837" t="s">
        <v>21</v>
      </c>
      <c r="R17837">
        <v>1</v>
      </c>
    </row>
    <row r="17838" spans="1:18" x14ac:dyDescent="0.25">
      <c r="A17838">
        <v>46240</v>
      </c>
      <c r="B17838" t="s">
        <v>73</v>
      </c>
      <c r="C17838" t="s">
        <v>38</v>
      </c>
      <c r="D17838">
        <v>275</v>
      </c>
      <c r="E17838">
        <v>275</v>
      </c>
      <c r="F17838" t="s">
        <v>42</v>
      </c>
      <c r="G17838" t="s">
        <v>21</v>
      </c>
      <c r="H17838">
        <v>46240.561805555553</v>
      </c>
      <c r="I17838">
        <v>2.0833333333333332E-2</v>
      </c>
      <c r="K17838">
        <v>0.27083333333333331</v>
      </c>
      <c r="L17838">
        <v>0.24999999999999997</v>
      </c>
      <c r="M17838" t="s">
        <v>42</v>
      </c>
      <c r="N17838" t="s">
        <v>41</v>
      </c>
      <c r="O17838" t="s">
        <v>7</v>
      </c>
      <c r="P17838">
        <v>46240</v>
      </c>
      <c r="Q17838" t="s">
        <v>53</v>
      </c>
      <c r="R17838">
        <v>0</v>
      </c>
    </row>
    <row r="17839" spans="1:18" x14ac:dyDescent="0.25">
      <c r="A17839">
        <v>46240</v>
      </c>
      <c r="B17839" t="s">
        <v>73</v>
      </c>
      <c r="C17839" t="s">
        <v>38</v>
      </c>
      <c r="D17839">
        <v>275</v>
      </c>
      <c r="E17839">
        <v>275</v>
      </c>
      <c r="F17839" t="s">
        <v>42</v>
      </c>
      <c r="G17839" t="s">
        <v>21</v>
      </c>
      <c r="H17839">
        <v>46240.561805555553</v>
      </c>
      <c r="I17839">
        <v>2.0833333333333332E-2</v>
      </c>
      <c r="K17839">
        <v>0.27083333333333331</v>
      </c>
      <c r="L17839">
        <v>0.24999999999999997</v>
      </c>
      <c r="M17839" t="s">
        <v>42</v>
      </c>
      <c r="N17839" t="s">
        <v>41</v>
      </c>
      <c r="O17839" t="s">
        <v>7</v>
      </c>
      <c r="P17839">
        <v>46240</v>
      </c>
      <c r="Q17839" t="s">
        <v>20</v>
      </c>
      <c r="R17839">
        <v>0</v>
      </c>
    </row>
    <row r="17840" spans="1:18" x14ac:dyDescent="0.25">
      <c r="A17840">
        <v>46240</v>
      </c>
      <c r="B17840" t="s">
        <v>60</v>
      </c>
      <c r="C17840" t="s">
        <v>38</v>
      </c>
      <c r="D17840">
        <v>275</v>
      </c>
      <c r="E17840">
        <v>275</v>
      </c>
      <c r="F17840" t="s">
        <v>42</v>
      </c>
      <c r="G17840" t="s">
        <v>20</v>
      </c>
      <c r="H17840">
        <v>46240.561805555553</v>
      </c>
      <c r="I17840">
        <v>2.0833333333333332E-2</v>
      </c>
      <c r="K17840">
        <v>0.35416666666666663</v>
      </c>
      <c r="L17840">
        <v>0.33333333333333331</v>
      </c>
      <c r="M17840" t="s">
        <v>42</v>
      </c>
      <c r="N17840" t="s">
        <v>41</v>
      </c>
      <c r="O17840" t="s">
        <v>6</v>
      </c>
      <c r="P17840">
        <v>46240</v>
      </c>
      <c r="Q17840" t="s">
        <v>21</v>
      </c>
      <c r="R17840">
        <v>0</v>
      </c>
    </row>
    <row r="17841" spans="1:18" x14ac:dyDescent="0.25">
      <c r="A17841">
        <v>46240</v>
      </c>
      <c r="B17841" t="s">
        <v>60</v>
      </c>
      <c r="C17841" t="s">
        <v>38</v>
      </c>
      <c r="D17841">
        <v>275</v>
      </c>
      <c r="E17841">
        <v>275</v>
      </c>
      <c r="F17841" t="s">
        <v>42</v>
      </c>
      <c r="G17841" t="s">
        <v>20</v>
      </c>
      <c r="H17841">
        <v>46240.561805555553</v>
      </c>
      <c r="I17841">
        <v>2.0833333333333332E-2</v>
      </c>
      <c r="K17841">
        <v>0.35416666666666663</v>
      </c>
      <c r="L17841">
        <v>0.33333333333333331</v>
      </c>
      <c r="M17841" t="s">
        <v>42</v>
      </c>
      <c r="N17841" t="s">
        <v>41</v>
      </c>
      <c r="O17841" t="s">
        <v>6</v>
      </c>
      <c r="P17841">
        <v>46240</v>
      </c>
      <c r="Q17841" t="s">
        <v>53</v>
      </c>
      <c r="R17841">
        <v>0</v>
      </c>
    </row>
    <row r="17842" spans="1:18" x14ac:dyDescent="0.25">
      <c r="A17842">
        <v>46240</v>
      </c>
      <c r="B17842" t="s">
        <v>60</v>
      </c>
      <c r="C17842" t="s">
        <v>38</v>
      </c>
      <c r="D17842">
        <v>275</v>
      </c>
      <c r="E17842">
        <v>275</v>
      </c>
      <c r="F17842" t="s">
        <v>42</v>
      </c>
      <c r="G17842" t="s">
        <v>20</v>
      </c>
      <c r="H17842">
        <v>46240.561805555553</v>
      </c>
      <c r="I17842">
        <v>2.0833333333333332E-2</v>
      </c>
      <c r="K17842">
        <v>0.35416666666666663</v>
      </c>
      <c r="L17842">
        <v>0.33333333333333331</v>
      </c>
      <c r="M17842" t="s">
        <v>42</v>
      </c>
      <c r="N17842" t="s">
        <v>41</v>
      </c>
      <c r="O17842" t="s">
        <v>6</v>
      </c>
      <c r="P17842">
        <v>46240</v>
      </c>
      <c r="Q17842" t="s">
        <v>20</v>
      </c>
      <c r="R17842">
        <v>1</v>
      </c>
    </row>
    <row r="17843" spans="1:18" x14ac:dyDescent="0.25">
      <c r="A17843">
        <v>46240</v>
      </c>
      <c r="B17843" t="s">
        <v>78</v>
      </c>
      <c r="C17843" t="s">
        <v>38</v>
      </c>
      <c r="D17843">
        <v>275</v>
      </c>
      <c r="E17843">
        <v>275</v>
      </c>
      <c r="F17843" t="s">
        <v>42</v>
      </c>
      <c r="G17843" t="s">
        <v>21</v>
      </c>
      <c r="H17843">
        <v>46240.561805555553</v>
      </c>
      <c r="I17843">
        <v>2.0833333333333332E-2</v>
      </c>
      <c r="K17843">
        <v>0.27083333333333331</v>
      </c>
      <c r="L17843">
        <v>0.24999999999999997</v>
      </c>
      <c r="M17843" t="s">
        <v>42</v>
      </c>
      <c r="N17843" t="s">
        <v>41</v>
      </c>
      <c r="O17843" t="s">
        <v>7</v>
      </c>
      <c r="P17843">
        <v>46240</v>
      </c>
      <c r="Q17843" t="s">
        <v>21</v>
      </c>
      <c r="R17843">
        <v>1</v>
      </c>
    </row>
    <row r="17844" spans="1:18" x14ac:dyDescent="0.25">
      <c r="A17844">
        <v>46240</v>
      </c>
      <c r="B17844" t="s">
        <v>78</v>
      </c>
      <c r="C17844" t="s">
        <v>38</v>
      </c>
      <c r="D17844">
        <v>275</v>
      </c>
      <c r="E17844">
        <v>275</v>
      </c>
      <c r="F17844" t="s">
        <v>42</v>
      </c>
      <c r="G17844" t="s">
        <v>21</v>
      </c>
      <c r="H17844">
        <v>46240.561805555553</v>
      </c>
      <c r="I17844">
        <v>2.0833333333333332E-2</v>
      </c>
      <c r="K17844">
        <v>0.27083333333333331</v>
      </c>
      <c r="L17844">
        <v>0.24999999999999997</v>
      </c>
      <c r="M17844" t="s">
        <v>42</v>
      </c>
      <c r="N17844" t="s">
        <v>41</v>
      </c>
      <c r="O17844" t="s">
        <v>7</v>
      </c>
      <c r="P17844">
        <v>46240</v>
      </c>
      <c r="Q17844" t="s">
        <v>53</v>
      </c>
      <c r="R17844">
        <v>0</v>
      </c>
    </row>
    <row r="17845" spans="1:18" x14ac:dyDescent="0.25">
      <c r="A17845">
        <v>46240</v>
      </c>
      <c r="B17845" t="s">
        <v>78</v>
      </c>
      <c r="C17845" t="s">
        <v>38</v>
      </c>
      <c r="D17845">
        <v>275</v>
      </c>
      <c r="E17845">
        <v>275</v>
      </c>
      <c r="F17845" t="s">
        <v>42</v>
      </c>
      <c r="G17845" t="s">
        <v>21</v>
      </c>
      <c r="H17845">
        <v>46240.561805555553</v>
      </c>
      <c r="I17845">
        <v>2.0833333333333332E-2</v>
      </c>
      <c r="K17845">
        <v>0.27083333333333331</v>
      </c>
      <c r="L17845">
        <v>0.24999999999999997</v>
      </c>
      <c r="M17845" t="s">
        <v>42</v>
      </c>
      <c r="N17845" t="s">
        <v>41</v>
      </c>
      <c r="O17845" t="s">
        <v>7</v>
      </c>
      <c r="P17845">
        <v>46240</v>
      </c>
      <c r="Q17845" t="s">
        <v>20</v>
      </c>
      <c r="R17845">
        <v>0</v>
      </c>
    </row>
    <row r="17846" spans="1:18" x14ac:dyDescent="0.25">
      <c r="A17846">
        <v>46240</v>
      </c>
      <c r="B17846" t="s">
        <v>56</v>
      </c>
      <c r="C17846" t="s">
        <v>38</v>
      </c>
      <c r="D17846">
        <v>275</v>
      </c>
      <c r="E17846">
        <v>275</v>
      </c>
      <c r="F17846" t="s">
        <v>42</v>
      </c>
      <c r="G17846" t="s">
        <v>20</v>
      </c>
      <c r="H17846">
        <v>46240.561805555553</v>
      </c>
      <c r="I17846">
        <v>2.0833333333333332E-2</v>
      </c>
      <c r="K17846">
        <v>0.27083333333333331</v>
      </c>
      <c r="L17846">
        <v>0.24999999999999997</v>
      </c>
      <c r="M17846" t="s">
        <v>42</v>
      </c>
      <c r="N17846" t="s">
        <v>41</v>
      </c>
      <c r="O17846" t="s">
        <v>7</v>
      </c>
      <c r="P17846">
        <v>46240</v>
      </c>
      <c r="Q17846" t="s">
        <v>21</v>
      </c>
      <c r="R17846">
        <v>0</v>
      </c>
    </row>
    <row r="17847" spans="1:18" x14ac:dyDescent="0.25">
      <c r="A17847">
        <v>46240</v>
      </c>
      <c r="B17847" t="s">
        <v>56</v>
      </c>
      <c r="C17847" t="s">
        <v>38</v>
      </c>
      <c r="D17847">
        <v>275</v>
      </c>
      <c r="E17847">
        <v>275</v>
      </c>
      <c r="F17847" t="s">
        <v>42</v>
      </c>
      <c r="G17847" t="s">
        <v>20</v>
      </c>
      <c r="H17847">
        <v>46240.561805555553</v>
      </c>
      <c r="I17847">
        <v>2.0833333333333332E-2</v>
      </c>
      <c r="K17847">
        <v>0.27083333333333331</v>
      </c>
      <c r="L17847">
        <v>0.24999999999999997</v>
      </c>
      <c r="M17847" t="s">
        <v>42</v>
      </c>
      <c r="N17847" t="s">
        <v>41</v>
      </c>
      <c r="O17847" t="s">
        <v>7</v>
      </c>
      <c r="P17847">
        <v>46240</v>
      </c>
      <c r="Q17847" t="s">
        <v>53</v>
      </c>
      <c r="R17847">
        <v>0</v>
      </c>
    </row>
    <row r="17848" spans="1:18" x14ac:dyDescent="0.25">
      <c r="A17848">
        <v>46240</v>
      </c>
      <c r="B17848" t="s">
        <v>56</v>
      </c>
      <c r="C17848" t="s">
        <v>38</v>
      </c>
      <c r="D17848">
        <v>275</v>
      </c>
      <c r="E17848">
        <v>275</v>
      </c>
      <c r="F17848" t="s">
        <v>42</v>
      </c>
      <c r="G17848" t="s">
        <v>20</v>
      </c>
      <c r="H17848">
        <v>46240.561805555553</v>
      </c>
      <c r="I17848">
        <v>2.0833333333333332E-2</v>
      </c>
      <c r="K17848">
        <v>0.27083333333333331</v>
      </c>
      <c r="L17848">
        <v>0.24999999999999997</v>
      </c>
      <c r="M17848" t="s">
        <v>42</v>
      </c>
      <c r="N17848" t="s">
        <v>41</v>
      </c>
      <c r="O17848" t="s">
        <v>7</v>
      </c>
      <c r="P17848">
        <v>46240</v>
      </c>
      <c r="Q17848" t="s">
        <v>20</v>
      </c>
      <c r="R17848">
        <v>1</v>
      </c>
    </row>
    <row r="17849" spans="1:18" x14ac:dyDescent="0.25">
      <c r="A17849">
        <v>46240</v>
      </c>
      <c r="B17849" t="s">
        <v>67</v>
      </c>
      <c r="C17849" t="s">
        <v>38</v>
      </c>
      <c r="D17849">
        <v>275</v>
      </c>
      <c r="E17849">
        <v>275</v>
      </c>
      <c r="F17849" t="s">
        <v>42</v>
      </c>
      <c r="G17849" t="s">
        <v>53</v>
      </c>
      <c r="H17849">
        <v>46240.561805555553</v>
      </c>
      <c r="I17849">
        <v>2.0833333333333332E-2</v>
      </c>
      <c r="K17849">
        <v>0.35416666666666663</v>
      </c>
      <c r="L17849">
        <v>0.33333333333333331</v>
      </c>
      <c r="M17849" t="s">
        <v>42</v>
      </c>
      <c r="N17849" t="s">
        <v>41</v>
      </c>
      <c r="O17849" t="s">
        <v>6</v>
      </c>
      <c r="P17849">
        <v>46240</v>
      </c>
      <c r="Q17849" t="s">
        <v>21</v>
      </c>
      <c r="R17849">
        <v>0</v>
      </c>
    </row>
    <row r="17850" spans="1:18" x14ac:dyDescent="0.25">
      <c r="A17850">
        <v>46240</v>
      </c>
      <c r="B17850" t="s">
        <v>67</v>
      </c>
      <c r="C17850" t="s">
        <v>38</v>
      </c>
      <c r="D17850">
        <v>275</v>
      </c>
      <c r="E17850">
        <v>275</v>
      </c>
      <c r="F17850" t="s">
        <v>42</v>
      </c>
      <c r="G17850" t="s">
        <v>53</v>
      </c>
      <c r="H17850">
        <v>46240.561805555553</v>
      </c>
      <c r="I17850">
        <v>2.0833333333333332E-2</v>
      </c>
      <c r="K17850">
        <v>0.35416666666666663</v>
      </c>
      <c r="L17850">
        <v>0.33333333333333331</v>
      </c>
      <c r="M17850" t="s">
        <v>42</v>
      </c>
      <c r="N17850" t="s">
        <v>41</v>
      </c>
      <c r="O17850" t="s">
        <v>6</v>
      </c>
      <c r="P17850">
        <v>46240</v>
      </c>
      <c r="Q17850" t="s">
        <v>53</v>
      </c>
      <c r="R17850">
        <v>1</v>
      </c>
    </row>
    <row r="17851" spans="1:18" x14ac:dyDescent="0.25">
      <c r="A17851">
        <v>46240</v>
      </c>
      <c r="B17851" t="s">
        <v>67</v>
      </c>
      <c r="C17851" t="s">
        <v>38</v>
      </c>
      <c r="D17851">
        <v>275</v>
      </c>
      <c r="E17851">
        <v>275</v>
      </c>
      <c r="F17851" t="s">
        <v>42</v>
      </c>
      <c r="G17851" t="s">
        <v>53</v>
      </c>
      <c r="H17851">
        <v>46240.561805555553</v>
      </c>
      <c r="I17851">
        <v>2.0833333333333332E-2</v>
      </c>
      <c r="K17851">
        <v>0.35416666666666663</v>
      </c>
      <c r="L17851">
        <v>0.33333333333333331</v>
      </c>
      <c r="M17851" t="s">
        <v>42</v>
      </c>
      <c r="N17851" t="s">
        <v>41</v>
      </c>
      <c r="O17851" t="s">
        <v>6</v>
      </c>
      <c r="P17851">
        <v>46240</v>
      </c>
      <c r="Q17851" t="s">
        <v>20</v>
      </c>
      <c r="R17851">
        <v>0</v>
      </c>
    </row>
    <row r="17852" spans="1:18" x14ac:dyDescent="0.25">
      <c r="A17852">
        <v>46240</v>
      </c>
      <c r="B17852" t="s">
        <v>87</v>
      </c>
      <c r="C17852" t="s">
        <v>38</v>
      </c>
      <c r="D17852">
        <v>275</v>
      </c>
      <c r="E17852">
        <v>275</v>
      </c>
      <c r="F17852" t="s">
        <v>42</v>
      </c>
      <c r="G17852" t="s">
        <v>21</v>
      </c>
      <c r="H17852">
        <v>46240.561805555553</v>
      </c>
      <c r="I17852">
        <v>2.0833333333333332E-2</v>
      </c>
      <c r="K17852">
        <v>0.3125</v>
      </c>
      <c r="L17852">
        <v>0.29166666666666669</v>
      </c>
      <c r="M17852" t="s">
        <v>42</v>
      </c>
      <c r="N17852" t="s">
        <v>41</v>
      </c>
      <c r="O17852" t="s">
        <v>7</v>
      </c>
      <c r="P17852">
        <v>46240</v>
      </c>
      <c r="Q17852" t="s">
        <v>21</v>
      </c>
      <c r="R17852">
        <v>1</v>
      </c>
    </row>
    <row r="17853" spans="1:18" x14ac:dyDescent="0.25">
      <c r="A17853">
        <v>46240</v>
      </c>
      <c r="B17853" t="s">
        <v>87</v>
      </c>
      <c r="C17853" t="s">
        <v>38</v>
      </c>
      <c r="D17853">
        <v>275</v>
      </c>
      <c r="E17853">
        <v>275</v>
      </c>
      <c r="F17853" t="s">
        <v>42</v>
      </c>
      <c r="G17853" t="s">
        <v>21</v>
      </c>
      <c r="H17853">
        <v>46240.561805555553</v>
      </c>
      <c r="I17853">
        <v>2.0833333333333332E-2</v>
      </c>
      <c r="K17853">
        <v>0.3125</v>
      </c>
      <c r="L17853">
        <v>0.29166666666666669</v>
      </c>
      <c r="M17853" t="s">
        <v>42</v>
      </c>
      <c r="N17853" t="s">
        <v>41</v>
      </c>
      <c r="O17853" t="s">
        <v>7</v>
      </c>
      <c r="P17853">
        <v>46240</v>
      </c>
      <c r="Q17853" t="s">
        <v>53</v>
      </c>
      <c r="R17853">
        <v>0</v>
      </c>
    </row>
    <row r="17854" spans="1:18" x14ac:dyDescent="0.25">
      <c r="A17854">
        <v>46240</v>
      </c>
      <c r="B17854" t="s">
        <v>87</v>
      </c>
      <c r="C17854" t="s">
        <v>38</v>
      </c>
      <c r="D17854">
        <v>275</v>
      </c>
      <c r="E17854">
        <v>275</v>
      </c>
      <c r="F17854" t="s">
        <v>42</v>
      </c>
      <c r="G17854" t="s">
        <v>21</v>
      </c>
      <c r="H17854">
        <v>46240.561805555553</v>
      </c>
      <c r="I17854">
        <v>2.0833333333333332E-2</v>
      </c>
      <c r="K17854">
        <v>0.3125</v>
      </c>
      <c r="L17854">
        <v>0.29166666666666669</v>
      </c>
      <c r="M17854" t="s">
        <v>42</v>
      </c>
      <c r="N17854" t="s">
        <v>41</v>
      </c>
      <c r="O17854" t="s">
        <v>7</v>
      </c>
      <c r="P17854">
        <v>46240</v>
      </c>
      <c r="Q17854" t="s">
        <v>20</v>
      </c>
      <c r="R17854">
        <v>0</v>
      </c>
    </row>
    <row r="17855" spans="1:18" x14ac:dyDescent="0.25">
      <c r="A17855">
        <v>46240</v>
      </c>
      <c r="B17855" t="s">
        <v>50</v>
      </c>
      <c r="C17855" t="s">
        <v>38</v>
      </c>
      <c r="D17855">
        <v>275</v>
      </c>
      <c r="E17855">
        <v>275</v>
      </c>
      <c r="F17855" t="s">
        <v>42</v>
      </c>
      <c r="G17855" t="s">
        <v>21</v>
      </c>
      <c r="H17855">
        <v>46240.561805555553</v>
      </c>
      <c r="I17855">
        <v>2.0833333333333332E-2</v>
      </c>
      <c r="K17855">
        <v>0.3125</v>
      </c>
      <c r="L17855">
        <v>0.29166666666666669</v>
      </c>
      <c r="M17855" t="s">
        <v>42</v>
      </c>
      <c r="N17855" t="s">
        <v>41</v>
      </c>
      <c r="O17855" t="s">
        <v>7</v>
      </c>
      <c r="P17855">
        <v>46240</v>
      </c>
      <c r="Q17855" t="s">
        <v>21</v>
      </c>
      <c r="R17855">
        <v>1</v>
      </c>
    </row>
    <row r="17856" spans="1:18" x14ac:dyDescent="0.25">
      <c r="A17856">
        <v>46240</v>
      </c>
      <c r="B17856" t="s">
        <v>50</v>
      </c>
      <c r="C17856" t="s">
        <v>38</v>
      </c>
      <c r="D17856">
        <v>275</v>
      </c>
      <c r="E17856">
        <v>275</v>
      </c>
      <c r="F17856" t="s">
        <v>42</v>
      </c>
      <c r="G17856" t="s">
        <v>21</v>
      </c>
      <c r="H17856">
        <v>46240.561805555553</v>
      </c>
      <c r="I17856">
        <v>2.0833333333333332E-2</v>
      </c>
      <c r="K17856">
        <v>0.3125</v>
      </c>
      <c r="L17856">
        <v>0.29166666666666669</v>
      </c>
      <c r="M17856" t="s">
        <v>42</v>
      </c>
      <c r="N17856" t="s">
        <v>41</v>
      </c>
      <c r="O17856" t="s">
        <v>7</v>
      </c>
      <c r="P17856">
        <v>46240</v>
      </c>
      <c r="Q17856" t="s">
        <v>53</v>
      </c>
      <c r="R17856">
        <v>0</v>
      </c>
    </row>
    <row r="17857" spans="1:18" x14ac:dyDescent="0.25">
      <c r="A17857">
        <v>46240</v>
      </c>
      <c r="B17857" t="s">
        <v>50</v>
      </c>
      <c r="C17857" t="s">
        <v>38</v>
      </c>
      <c r="D17857">
        <v>275</v>
      </c>
      <c r="E17857">
        <v>275</v>
      </c>
      <c r="F17857" t="s">
        <v>42</v>
      </c>
      <c r="G17857" t="s">
        <v>21</v>
      </c>
      <c r="H17857">
        <v>46240.561805555553</v>
      </c>
      <c r="I17857">
        <v>2.0833333333333332E-2</v>
      </c>
      <c r="K17857">
        <v>0.3125</v>
      </c>
      <c r="L17857">
        <v>0.29166666666666669</v>
      </c>
      <c r="M17857" t="s">
        <v>42</v>
      </c>
      <c r="N17857" t="s">
        <v>41</v>
      </c>
      <c r="O17857" t="s">
        <v>7</v>
      </c>
      <c r="P17857">
        <v>46240</v>
      </c>
      <c r="Q17857" t="s">
        <v>20</v>
      </c>
      <c r="R17857">
        <v>0</v>
      </c>
    </row>
    <row r="17858" spans="1:18" x14ac:dyDescent="0.25">
      <c r="A17858">
        <v>46240</v>
      </c>
      <c r="B17858" t="s">
        <v>83</v>
      </c>
      <c r="C17858" t="s">
        <v>38</v>
      </c>
      <c r="D17858">
        <v>275</v>
      </c>
      <c r="E17858">
        <v>275</v>
      </c>
      <c r="F17858" t="s">
        <v>42</v>
      </c>
      <c r="G17858" t="s">
        <v>20</v>
      </c>
      <c r="H17858">
        <v>46240.561805555553</v>
      </c>
      <c r="I17858">
        <v>2.0833333333333332E-2</v>
      </c>
      <c r="K17858">
        <v>0.35416666666666663</v>
      </c>
      <c r="L17858">
        <v>0.33333333333333331</v>
      </c>
      <c r="M17858" t="s">
        <v>42</v>
      </c>
      <c r="N17858" t="s">
        <v>41</v>
      </c>
      <c r="O17858" t="s">
        <v>6</v>
      </c>
      <c r="P17858">
        <v>46240</v>
      </c>
      <c r="Q17858" t="s">
        <v>21</v>
      </c>
      <c r="R17858">
        <v>0</v>
      </c>
    </row>
    <row r="17859" spans="1:18" x14ac:dyDescent="0.25">
      <c r="A17859">
        <v>46240</v>
      </c>
      <c r="B17859" t="s">
        <v>83</v>
      </c>
      <c r="C17859" t="s">
        <v>38</v>
      </c>
      <c r="D17859">
        <v>275</v>
      </c>
      <c r="E17859">
        <v>275</v>
      </c>
      <c r="F17859" t="s">
        <v>42</v>
      </c>
      <c r="G17859" t="s">
        <v>20</v>
      </c>
      <c r="H17859">
        <v>46240.561805555553</v>
      </c>
      <c r="I17859">
        <v>2.0833333333333332E-2</v>
      </c>
      <c r="K17859">
        <v>0.35416666666666663</v>
      </c>
      <c r="L17859">
        <v>0.33333333333333331</v>
      </c>
      <c r="M17859" t="s">
        <v>42</v>
      </c>
      <c r="N17859" t="s">
        <v>41</v>
      </c>
      <c r="O17859" t="s">
        <v>6</v>
      </c>
      <c r="P17859">
        <v>46240</v>
      </c>
      <c r="Q17859" t="s">
        <v>53</v>
      </c>
      <c r="R17859">
        <v>0</v>
      </c>
    </row>
    <row r="17860" spans="1:18" x14ac:dyDescent="0.25">
      <c r="A17860">
        <v>46240</v>
      </c>
      <c r="B17860" t="s">
        <v>83</v>
      </c>
      <c r="C17860" t="s">
        <v>38</v>
      </c>
      <c r="D17860">
        <v>275</v>
      </c>
      <c r="E17860">
        <v>275</v>
      </c>
      <c r="F17860" t="s">
        <v>42</v>
      </c>
      <c r="G17860" t="s">
        <v>20</v>
      </c>
      <c r="H17860">
        <v>46240.561805555553</v>
      </c>
      <c r="I17860">
        <v>2.0833333333333332E-2</v>
      </c>
      <c r="K17860">
        <v>0.35416666666666663</v>
      </c>
      <c r="L17860">
        <v>0.33333333333333331</v>
      </c>
      <c r="M17860" t="s">
        <v>42</v>
      </c>
      <c r="N17860" t="s">
        <v>41</v>
      </c>
      <c r="O17860" t="s">
        <v>6</v>
      </c>
      <c r="P17860">
        <v>46240</v>
      </c>
      <c r="Q17860" t="s">
        <v>20</v>
      </c>
      <c r="R17860">
        <v>1</v>
      </c>
    </row>
    <row r="17861" spans="1:18" x14ac:dyDescent="0.25">
      <c r="A17861">
        <v>46240</v>
      </c>
      <c r="B17861" t="s">
        <v>91</v>
      </c>
      <c r="C17861" t="s">
        <v>38</v>
      </c>
      <c r="D17861">
        <v>275</v>
      </c>
      <c r="E17861">
        <v>275</v>
      </c>
      <c r="F17861" t="s">
        <v>42</v>
      </c>
      <c r="G17861" t="s">
        <v>21</v>
      </c>
      <c r="H17861">
        <v>46240.561805555553</v>
      </c>
      <c r="I17861">
        <v>2.0833333333333332E-2</v>
      </c>
      <c r="K17861">
        <v>0.35416666666666663</v>
      </c>
      <c r="L17861">
        <v>0.33333333333333331</v>
      </c>
      <c r="M17861" t="s">
        <v>42</v>
      </c>
      <c r="N17861" t="s">
        <v>41</v>
      </c>
      <c r="O17861" t="s">
        <v>6</v>
      </c>
      <c r="P17861">
        <v>46240</v>
      </c>
      <c r="Q17861" t="s">
        <v>21</v>
      </c>
      <c r="R17861">
        <v>1</v>
      </c>
    </row>
    <row r="17862" spans="1:18" x14ac:dyDescent="0.25">
      <c r="A17862">
        <v>46240</v>
      </c>
      <c r="B17862" t="s">
        <v>91</v>
      </c>
      <c r="C17862" t="s">
        <v>38</v>
      </c>
      <c r="D17862">
        <v>275</v>
      </c>
      <c r="E17862">
        <v>275</v>
      </c>
      <c r="F17862" t="s">
        <v>42</v>
      </c>
      <c r="G17862" t="s">
        <v>21</v>
      </c>
      <c r="H17862">
        <v>46240.561805555553</v>
      </c>
      <c r="I17862">
        <v>2.0833333333333332E-2</v>
      </c>
      <c r="K17862">
        <v>0.35416666666666663</v>
      </c>
      <c r="L17862">
        <v>0.33333333333333331</v>
      </c>
      <c r="M17862" t="s">
        <v>42</v>
      </c>
      <c r="N17862" t="s">
        <v>41</v>
      </c>
      <c r="O17862" t="s">
        <v>6</v>
      </c>
      <c r="P17862">
        <v>46240</v>
      </c>
      <c r="Q17862" t="s">
        <v>53</v>
      </c>
      <c r="R17862">
        <v>0</v>
      </c>
    </row>
    <row r="17863" spans="1:18" x14ac:dyDescent="0.25">
      <c r="A17863">
        <v>46240</v>
      </c>
      <c r="B17863" t="s">
        <v>91</v>
      </c>
      <c r="C17863" t="s">
        <v>38</v>
      </c>
      <c r="D17863">
        <v>275</v>
      </c>
      <c r="E17863">
        <v>275</v>
      </c>
      <c r="F17863" t="s">
        <v>42</v>
      </c>
      <c r="G17863" t="s">
        <v>21</v>
      </c>
      <c r="H17863">
        <v>46240.561805555553</v>
      </c>
      <c r="I17863">
        <v>2.0833333333333332E-2</v>
      </c>
      <c r="K17863">
        <v>0.35416666666666663</v>
      </c>
      <c r="L17863">
        <v>0.33333333333333331</v>
      </c>
      <c r="M17863" t="s">
        <v>42</v>
      </c>
      <c r="N17863" t="s">
        <v>41</v>
      </c>
      <c r="O17863" t="s">
        <v>6</v>
      </c>
      <c r="P17863">
        <v>46240</v>
      </c>
      <c r="Q17863" t="s">
        <v>20</v>
      </c>
      <c r="R17863">
        <v>0</v>
      </c>
    </row>
    <row r="17864" spans="1:18" x14ac:dyDescent="0.25">
      <c r="A17864">
        <v>46240</v>
      </c>
      <c r="B17864" t="s">
        <v>83</v>
      </c>
      <c r="C17864" t="s">
        <v>38</v>
      </c>
      <c r="D17864">
        <v>276</v>
      </c>
      <c r="E17864">
        <v>276</v>
      </c>
      <c r="F17864" t="s">
        <v>42</v>
      </c>
      <c r="G17864" t="s">
        <v>20</v>
      </c>
      <c r="H17864">
        <v>46240.5625</v>
      </c>
      <c r="I17864">
        <v>2.0833333333333332E-2</v>
      </c>
      <c r="K17864">
        <v>0.35416666666666663</v>
      </c>
      <c r="L17864">
        <v>0.33333333333333331</v>
      </c>
      <c r="M17864" t="s">
        <v>42</v>
      </c>
      <c r="N17864" t="s">
        <v>40</v>
      </c>
      <c r="O17864" t="s">
        <v>6</v>
      </c>
      <c r="P17864">
        <v>46240</v>
      </c>
      <c r="Q17864" t="s">
        <v>21</v>
      </c>
      <c r="R17864">
        <v>0</v>
      </c>
    </row>
    <row r="17865" spans="1:18" x14ac:dyDescent="0.25">
      <c r="A17865">
        <v>46240</v>
      </c>
      <c r="B17865" t="s">
        <v>83</v>
      </c>
      <c r="C17865" t="s">
        <v>38</v>
      </c>
      <c r="D17865">
        <v>276</v>
      </c>
      <c r="E17865">
        <v>276</v>
      </c>
      <c r="F17865" t="s">
        <v>42</v>
      </c>
      <c r="G17865" t="s">
        <v>20</v>
      </c>
      <c r="H17865">
        <v>46240.5625</v>
      </c>
      <c r="I17865">
        <v>2.0833333333333332E-2</v>
      </c>
      <c r="K17865">
        <v>0.35416666666666663</v>
      </c>
      <c r="L17865">
        <v>0.33333333333333331</v>
      </c>
      <c r="M17865" t="s">
        <v>42</v>
      </c>
      <c r="N17865" t="s">
        <v>40</v>
      </c>
      <c r="O17865" t="s">
        <v>6</v>
      </c>
      <c r="P17865">
        <v>46240</v>
      </c>
      <c r="Q17865" t="s">
        <v>53</v>
      </c>
      <c r="R17865">
        <v>0</v>
      </c>
    </row>
    <row r="17866" spans="1:18" x14ac:dyDescent="0.25">
      <c r="A17866">
        <v>46240</v>
      </c>
      <c r="B17866" t="s">
        <v>83</v>
      </c>
      <c r="C17866" t="s">
        <v>38</v>
      </c>
      <c r="D17866">
        <v>276</v>
      </c>
      <c r="E17866">
        <v>276</v>
      </c>
      <c r="F17866" t="s">
        <v>42</v>
      </c>
      <c r="G17866" t="s">
        <v>20</v>
      </c>
      <c r="H17866">
        <v>46240.5625</v>
      </c>
      <c r="I17866">
        <v>2.0833333333333332E-2</v>
      </c>
      <c r="K17866">
        <v>0.35416666666666663</v>
      </c>
      <c r="L17866">
        <v>0.33333333333333331</v>
      </c>
      <c r="M17866" t="s">
        <v>42</v>
      </c>
      <c r="N17866" t="s">
        <v>40</v>
      </c>
      <c r="O17866" t="s">
        <v>6</v>
      </c>
      <c r="P17866">
        <v>46240</v>
      </c>
      <c r="Q17866" t="s">
        <v>20</v>
      </c>
      <c r="R17866">
        <v>1</v>
      </c>
    </row>
    <row r="17867" spans="1:18" x14ac:dyDescent="0.25">
      <c r="A17867">
        <v>46240</v>
      </c>
      <c r="B17867" t="s">
        <v>81</v>
      </c>
      <c r="C17867" t="s">
        <v>38</v>
      </c>
      <c r="D17867">
        <v>276</v>
      </c>
      <c r="E17867">
        <v>276</v>
      </c>
      <c r="F17867" t="s">
        <v>42</v>
      </c>
      <c r="G17867" t="s">
        <v>21</v>
      </c>
      <c r="H17867">
        <v>46240.5625</v>
      </c>
      <c r="I17867">
        <v>2.0833333333333332E-2</v>
      </c>
      <c r="K17867">
        <v>0.35416666666666663</v>
      </c>
      <c r="L17867">
        <v>0.33333333333333331</v>
      </c>
      <c r="M17867" t="s">
        <v>42</v>
      </c>
      <c r="N17867" t="s">
        <v>40</v>
      </c>
      <c r="O17867" t="s">
        <v>6</v>
      </c>
      <c r="P17867">
        <v>46240</v>
      </c>
      <c r="Q17867" t="s">
        <v>21</v>
      </c>
      <c r="R17867">
        <v>1</v>
      </c>
    </row>
    <row r="17868" spans="1:18" x14ac:dyDescent="0.25">
      <c r="A17868">
        <v>46240</v>
      </c>
      <c r="B17868" t="s">
        <v>81</v>
      </c>
      <c r="C17868" t="s">
        <v>38</v>
      </c>
      <c r="D17868">
        <v>276</v>
      </c>
      <c r="E17868">
        <v>276</v>
      </c>
      <c r="F17868" t="s">
        <v>42</v>
      </c>
      <c r="G17868" t="s">
        <v>21</v>
      </c>
      <c r="H17868">
        <v>46240.5625</v>
      </c>
      <c r="I17868">
        <v>2.0833333333333332E-2</v>
      </c>
      <c r="K17868">
        <v>0.35416666666666663</v>
      </c>
      <c r="L17868">
        <v>0.33333333333333331</v>
      </c>
      <c r="M17868" t="s">
        <v>42</v>
      </c>
      <c r="N17868" t="s">
        <v>40</v>
      </c>
      <c r="O17868" t="s">
        <v>6</v>
      </c>
      <c r="P17868">
        <v>46240</v>
      </c>
      <c r="Q17868" t="s">
        <v>53</v>
      </c>
      <c r="R17868">
        <v>0</v>
      </c>
    </row>
    <row r="17869" spans="1:18" x14ac:dyDescent="0.25">
      <c r="A17869">
        <v>46240</v>
      </c>
      <c r="B17869" t="s">
        <v>81</v>
      </c>
      <c r="C17869" t="s">
        <v>38</v>
      </c>
      <c r="D17869">
        <v>276</v>
      </c>
      <c r="E17869">
        <v>276</v>
      </c>
      <c r="F17869" t="s">
        <v>42</v>
      </c>
      <c r="G17869" t="s">
        <v>21</v>
      </c>
      <c r="H17869">
        <v>46240.5625</v>
      </c>
      <c r="I17869">
        <v>2.0833333333333332E-2</v>
      </c>
      <c r="K17869">
        <v>0.35416666666666663</v>
      </c>
      <c r="L17869">
        <v>0.33333333333333331</v>
      </c>
      <c r="M17869" t="s">
        <v>42</v>
      </c>
      <c r="N17869" t="s">
        <v>40</v>
      </c>
      <c r="O17869" t="s">
        <v>6</v>
      </c>
      <c r="P17869">
        <v>46240</v>
      </c>
      <c r="Q17869" t="s">
        <v>20</v>
      </c>
      <c r="R17869">
        <v>0</v>
      </c>
    </row>
    <row r="17870" spans="1:18" x14ac:dyDescent="0.25">
      <c r="A17870">
        <v>46240</v>
      </c>
      <c r="B17870" t="s">
        <v>91</v>
      </c>
      <c r="C17870" t="s">
        <v>38</v>
      </c>
      <c r="D17870">
        <v>276</v>
      </c>
      <c r="E17870">
        <v>276</v>
      </c>
      <c r="F17870" t="s">
        <v>42</v>
      </c>
      <c r="G17870" t="s">
        <v>21</v>
      </c>
      <c r="H17870">
        <v>46240.5625</v>
      </c>
      <c r="I17870">
        <v>2.0833333333333332E-2</v>
      </c>
      <c r="K17870">
        <v>0.35416666666666663</v>
      </c>
      <c r="L17870">
        <v>0.33333333333333331</v>
      </c>
      <c r="M17870" t="s">
        <v>42</v>
      </c>
      <c r="N17870" t="s">
        <v>40</v>
      </c>
      <c r="O17870" t="s">
        <v>6</v>
      </c>
      <c r="P17870">
        <v>46240</v>
      </c>
      <c r="Q17870" t="s">
        <v>21</v>
      </c>
      <c r="R17870">
        <v>1</v>
      </c>
    </row>
    <row r="17871" spans="1:18" x14ac:dyDescent="0.25">
      <c r="A17871">
        <v>46240</v>
      </c>
      <c r="B17871" t="s">
        <v>91</v>
      </c>
      <c r="C17871" t="s">
        <v>38</v>
      </c>
      <c r="D17871">
        <v>276</v>
      </c>
      <c r="E17871">
        <v>276</v>
      </c>
      <c r="F17871" t="s">
        <v>42</v>
      </c>
      <c r="G17871" t="s">
        <v>21</v>
      </c>
      <c r="H17871">
        <v>46240.5625</v>
      </c>
      <c r="I17871">
        <v>2.0833333333333332E-2</v>
      </c>
      <c r="K17871">
        <v>0.35416666666666663</v>
      </c>
      <c r="L17871">
        <v>0.33333333333333331</v>
      </c>
      <c r="M17871" t="s">
        <v>42</v>
      </c>
      <c r="N17871" t="s">
        <v>40</v>
      </c>
      <c r="O17871" t="s">
        <v>6</v>
      </c>
      <c r="P17871">
        <v>46240</v>
      </c>
      <c r="Q17871" t="s">
        <v>53</v>
      </c>
      <c r="R17871">
        <v>0</v>
      </c>
    </row>
    <row r="17872" spans="1:18" x14ac:dyDescent="0.25">
      <c r="A17872">
        <v>46240</v>
      </c>
      <c r="B17872" t="s">
        <v>91</v>
      </c>
      <c r="C17872" t="s">
        <v>38</v>
      </c>
      <c r="D17872">
        <v>276</v>
      </c>
      <c r="E17872">
        <v>276</v>
      </c>
      <c r="F17872" t="s">
        <v>42</v>
      </c>
      <c r="G17872" t="s">
        <v>21</v>
      </c>
      <c r="H17872">
        <v>46240.5625</v>
      </c>
      <c r="I17872">
        <v>2.0833333333333332E-2</v>
      </c>
      <c r="K17872">
        <v>0.35416666666666663</v>
      </c>
      <c r="L17872">
        <v>0.33333333333333331</v>
      </c>
      <c r="M17872" t="s">
        <v>42</v>
      </c>
      <c r="N17872" t="s">
        <v>40</v>
      </c>
      <c r="O17872" t="s">
        <v>6</v>
      </c>
      <c r="P17872">
        <v>46240</v>
      </c>
      <c r="Q17872" t="s">
        <v>20</v>
      </c>
      <c r="R17872">
        <v>0</v>
      </c>
    </row>
    <row r="17873" spans="1:18" x14ac:dyDescent="0.25">
      <c r="A17873">
        <v>46240</v>
      </c>
      <c r="B17873" t="s">
        <v>87</v>
      </c>
      <c r="C17873" t="s">
        <v>38</v>
      </c>
      <c r="D17873">
        <v>276</v>
      </c>
      <c r="E17873">
        <v>276</v>
      </c>
      <c r="F17873" t="s">
        <v>42</v>
      </c>
      <c r="G17873" t="s">
        <v>21</v>
      </c>
      <c r="H17873">
        <v>46240.5625</v>
      </c>
      <c r="I17873">
        <v>2.0833333333333332E-2</v>
      </c>
      <c r="K17873">
        <v>0.3125</v>
      </c>
      <c r="L17873">
        <v>0.29166666666666669</v>
      </c>
      <c r="M17873" t="s">
        <v>42</v>
      </c>
      <c r="N17873" t="s">
        <v>40</v>
      </c>
      <c r="O17873" t="s">
        <v>7</v>
      </c>
      <c r="P17873">
        <v>46240</v>
      </c>
      <c r="Q17873" t="s">
        <v>21</v>
      </c>
      <c r="R17873">
        <v>1</v>
      </c>
    </row>
    <row r="17874" spans="1:18" x14ac:dyDescent="0.25">
      <c r="A17874">
        <v>46240</v>
      </c>
      <c r="B17874" t="s">
        <v>87</v>
      </c>
      <c r="C17874" t="s">
        <v>38</v>
      </c>
      <c r="D17874">
        <v>276</v>
      </c>
      <c r="E17874">
        <v>276</v>
      </c>
      <c r="F17874" t="s">
        <v>42</v>
      </c>
      <c r="G17874" t="s">
        <v>21</v>
      </c>
      <c r="H17874">
        <v>46240.5625</v>
      </c>
      <c r="I17874">
        <v>2.0833333333333332E-2</v>
      </c>
      <c r="K17874">
        <v>0.3125</v>
      </c>
      <c r="L17874">
        <v>0.29166666666666669</v>
      </c>
      <c r="M17874" t="s">
        <v>42</v>
      </c>
      <c r="N17874" t="s">
        <v>40</v>
      </c>
      <c r="O17874" t="s">
        <v>7</v>
      </c>
      <c r="P17874">
        <v>46240</v>
      </c>
      <c r="Q17874" t="s">
        <v>53</v>
      </c>
      <c r="R17874">
        <v>0</v>
      </c>
    </row>
    <row r="17875" spans="1:18" x14ac:dyDescent="0.25">
      <c r="A17875">
        <v>46240</v>
      </c>
      <c r="B17875" t="s">
        <v>87</v>
      </c>
      <c r="C17875" t="s">
        <v>38</v>
      </c>
      <c r="D17875">
        <v>276</v>
      </c>
      <c r="E17875">
        <v>276</v>
      </c>
      <c r="F17875" t="s">
        <v>42</v>
      </c>
      <c r="G17875" t="s">
        <v>21</v>
      </c>
      <c r="H17875">
        <v>46240.5625</v>
      </c>
      <c r="I17875">
        <v>2.0833333333333332E-2</v>
      </c>
      <c r="K17875">
        <v>0.3125</v>
      </c>
      <c r="L17875">
        <v>0.29166666666666669</v>
      </c>
      <c r="M17875" t="s">
        <v>42</v>
      </c>
      <c r="N17875" t="s">
        <v>40</v>
      </c>
      <c r="O17875" t="s">
        <v>7</v>
      </c>
      <c r="P17875">
        <v>46240</v>
      </c>
      <c r="Q17875" t="s">
        <v>20</v>
      </c>
      <c r="R17875">
        <v>0</v>
      </c>
    </row>
    <row r="17876" spans="1:18" x14ac:dyDescent="0.25">
      <c r="A17876">
        <v>46240</v>
      </c>
      <c r="B17876" t="s">
        <v>69</v>
      </c>
      <c r="C17876" t="s">
        <v>38</v>
      </c>
      <c r="D17876">
        <v>276</v>
      </c>
      <c r="E17876">
        <v>276</v>
      </c>
      <c r="F17876" t="s">
        <v>42</v>
      </c>
      <c r="G17876" t="s">
        <v>21</v>
      </c>
      <c r="H17876">
        <v>46240.5625</v>
      </c>
      <c r="I17876">
        <v>2.0833333333333332E-2</v>
      </c>
      <c r="K17876">
        <v>0.3125</v>
      </c>
      <c r="L17876">
        <v>0.29166666666666669</v>
      </c>
      <c r="M17876" t="s">
        <v>42</v>
      </c>
      <c r="N17876" t="s">
        <v>40</v>
      </c>
      <c r="O17876" t="s">
        <v>7</v>
      </c>
      <c r="P17876">
        <v>46240</v>
      </c>
      <c r="Q17876" t="s">
        <v>21</v>
      </c>
      <c r="R17876">
        <v>1</v>
      </c>
    </row>
    <row r="17877" spans="1:18" x14ac:dyDescent="0.25">
      <c r="A17877">
        <v>46240</v>
      </c>
      <c r="B17877" t="s">
        <v>69</v>
      </c>
      <c r="C17877" t="s">
        <v>38</v>
      </c>
      <c r="D17877">
        <v>276</v>
      </c>
      <c r="E17877">
        <v>276</v>
      </c>
      <c r="F17877" t="s">
        <v>42</v>
      </c>
      <c r="G17877" t="s">
        <v>21</v>
      </c>
      <c r="H17877">
        <v>46240.5625</v>
      </c>
      <c r="I17877">
        <v>2.0833333333333332E-2</v>
      </c>
      <c r="K17877">
        <v>0.3125</v>
      </c>
      <c r="L17877">
        <v>0.29166666666666669</v>
      </c>
      <c r="M17877" t="s">
        <v>42</v>
      </c>
      <c r="N17877" t="s">
        <v>40</v>
      </c>
      <c r="O17877" t="s">
        <v>7</v>
      </c>
      <c r="P17877">
        <v>46240</v>
      </c>
      <c r="Q17877" t="s">
        <v>53</v>
      </c>
      <c r="R17877">
        <v>0</v>
      </c>
    </row>
    <row r="17878" spans="1:18" x14ac:dyDescent="0.25">
      <c r="A17878">
        <v>46240</v>
      </c>
      <c r="B17878" t="s">
        <v>69</v>
      </c>
      <c r="C17878" t="s">
        <v>38</v>
      </c>
      <c r="D17878">
        <v>276</v>
      </c>
      <c r="E17878">
        <v>276</v>
      </c>
      <c r="F17878" t="s">
        <v>42</v>
      </c>
      <c r="G17878" t="s">
        <v>21</v>
      </c>
      <c r="H17878">
        <v>46240.5625</v>
      </c>
      <c r="I17878">
        <v>2.0833333333333332E-2</v>
      </c>
      <c r="K17878">
        <v>0.3125</v>
      </c>
      <c r="L17878">
        <v>0.29166666666666669</v>
      </c>
      <c r="M17878" t="s">
        <v>42</v>
      </c>
      <c r="N17878" t="s">
        <v>40</v>
      </c>
      <c r="O17878" t="s">
        <v>7</v>
      </c>
      <c r="P17878">
        <v>46240</v>
      </c>
      <c r="Q17878" t="s">
        <v>20</v>
      </c>
      <c r="R17878">
        <v>0</v>
      </c>
    </row>
    <row r="17879" spans="1:18" x14ac:dyDescent="0.25">
      <c r="A17879">
        <v>46240</v>
      </c>
      <c r="B17879" t="s">
        <v>93</v>
      </c>
      <c r="C17879" t="s">
        <v>38</v>
      </c>
      <c r="D17879">
        <v>276</v>
      </c>
      <c r="E17879">
        <v>276</v>
      </c>
      <c r="F17879" t="s">
        <v>42</v>
      </c>
      <c r="G17879" t="s">
        <v>21</v>
      </c>
      <c r="H17879">
        <v>46240.5625</v>
      </c>
      <c r="I17879">
        <v>2.0833333333333332E-2</v>
      </c>
      <c r="K17879">
        <v>0.35416666666666663</v>
      </c>
      <c r="L17879">
        <v>0.33333333333333331</v>
      </c>
      <c r="M17879" t="s">
        <v>42</v>
      </c>
      <c r="N17879" t="s">
        <v>40</v>
      </c>
      <c r="O17879" t="s">
        <v>6</v>
      </c>
      <c r="P17879">
        <v>46240</v>
      </c>
      <c r="Q17879" t="s">
        <v>21</v>
      </c>
      <c r="R17879">
        <v>1</v>
      </c>
    </row>
    <row r="17880" spans="1:18" x14ac:dyDescent="0.25">
      <c r="A17880">
        <v>46240</v>
      </c>
      <c r="B17880" t="s">
        <v>93</v>
      </c>
      <c r="C17880" t="s">
        <v>38</v>
      </c>
      <c r="D17880">
        <v>276</v>
      </c>
      <c r="E17880">
        <v>276</v>
      </c>
      <c r="F17880" t="s">
        <v>42</v>
      </c>
      <c r="G17880" t="s">
        <v>21</v>
      </c>
      <c r="H17880">
        <v>46240.5625</v>
      </c>
      <c r="I17880">
        <v>2.0833333333333332E-2</v>
      </c>
      <c r="K17880">
        <v>0.35416666666666663</v>
      </c>
      <c r="L17880">
        <v>0.33333333333333331</v>
      </c>
      <c r="M17880" t="s">
        <v>42</v>
      </c>
      <c r="N17880" t="s">
        <v>40</v>
      </c>
      <c r="O17880" t="s">
        <v>6</v>
      </c>
      <c r="P17880">
        <v>46240</v>
      </c>
      <c r="Q17880" t="s">
        <v>53</v>
      </c>
      <c r="R17880">
        <v>0</v>
      </c>
    </row>
    <row r="17881" spans="1:18" x14ac:dyDescent="0.25">
      <c r="A17881">
        <v>46240</v>
      </c>
      <c r="B17881" t="s">
        <v>93</v>
      </c>
      <c r="C17881" t="s">
        <v>38</v>
      </c>
      <c r="D17881">
        <v>276</v>
      </c>
      <c r="E17881">
        <v>276</v>
      </c>
      <c r="F17881" t="s">
        <v>42</v>
      </c>
      <c r="G17881" t="s">
        <v>21</v>
      </c>
      <c r="H17881">
        <v>46240.5625</v>
      </c>
      <c r="I17881">
        <v>2.0833333333333332E-2</v>
      </c>
      <c r="K17881">
        <v>0.35416666666666663</v>
      </c>
      <c r="L17881">
        <v>0.33333333333333331</v>
      </c>
      <c r="M17881" t="s">
        <v>42</v>
      </c>
      <c r="N17881" t="s">
        <v>40</v>
      </c>
      <c r="O17881" t="s">
        <v>6</v>
      </c>
      <c r="P17881">
        <v>46240</v>
      </c>
      <c r="Q17881" t="s">
        <v>20</v>
      </c>
      <c r="R17881">
        <v>0</v>
      </c>
    </row>
    <row r="17882" spans="1:18" x14ac:dyDescent="0.25">
      <c r="A17882">
        <v>46240</v>
      </c>
      <c r="B17882" t="s">
        <v>60</v>
      </c>
      <c r="C17882" t="s">
        <v>38</v>
      </c>
      <c r="D17882">
        <v>276</v>
      </c>
      <c r="E17882">
        <v>276</v>
      </c>
      <c r="F17882" t="s">
        <v>42</v>
      </c>
      <c r="G17882" t="s">
        <v>20</v>
      </c>
      <c r="H17882">
        <v>46240.5625</v>
      </c>
      <c r="I17882">
        <v>2.0833333333333332E-2</v>
      </c>
      <c r="K17882">
        <v>0.35416666666666663</v>
      </c>
      <c r="L17882">
        <v>0.33333333333333331</v>
      </c>
      <c r="M17882" t="s">
        <v>42</v>
      </c>
      <c r="N17882" t="s">
        <v>40</v>
      </c>
      <c r="O17882" t="s">
        <v>6</v>
      </c>
      <c r="P17882">
        <v>46240</v>
      </c>
      <c r="Q17882" t="s">
        <v>21</v>
      </c>
      <c r="R17882">
        <v>0</v>
      </c>
    </row>
    <row r="17883" spans="1:18" x14ac:dyDescent="0.25">
      <c r="A17883">
        <v>46240</v>
      </c>
      <c r="B17883" t="s">
        <v>60</v>
      </c>
      <c r="C17883" t="s">
        <v>38</v>
      </c>
      <c r="D17883">
        <v>276</v>
      </c>
      <c r="E17883">
        <v>276</v>
      </c>
      <c r="F17883" t="s">
        <v>42</v>
      </c>
      <c r="G17883" t="s">
        <v>20</v>
      </c>
      <c r="H17883">
        <v>46240.5625</v>
      </c>
      <c r="I17883">
        <v>2.0833333333333332E-2</v>
      </c>
      <c r="K17883">
        <v>0.35416666666666663</v>
      </c>
      <c r="L17883">
        <v>0.33333333333333331</v>
      </c>
      <c r="M17883" t="s">
        <v>42</v>
      </c>
      <c r="N17883" t="s">
        <v>40</v>
      </c>
      <c r="O17883" t="s">
        <v>6</v>
      </c>
      <c r="P17883">
        <v>46240</v>
      </c>
      <c r="Q17883" t="s">
        <v>53</v>
      </c>
      <c r="R17883">
        <v>0</v>
      </c>
    </row>
    <row r="17884" spans="1:18" x14ac:dyDescent="0.25">
      <c r="A17884">
        <v>46240</v>
      </c>
      <c r="B17884" t="s">
        <v>60</v>
      </c>
      <c r="C17884" t="s">
        <v>38</v>
      </c>
      <c r="D17884">
        <v>276</v>
      </c>
      <c r="E17884">
        <v>276</v>
      </c>
      <c r="F17884" t="s">
        <v>42</v>
      </c>
      <c r="G17884" t="s">
        <v>20</v>
      </c>
      <c r="H17884">
        <v>46240.5625</v>
      </c>
      <c r="I17884">
        <v>2.0833333333333332E-2</v>
      </c>
      <c r="K17884">
        <v>0.35416666666666663</v>
      </c>
      <c r="L17884">
        <v>0.33333333333333331</v>
      </c>
      <c r="M17884" t="s">
        <v>42</v>
      </c>
      <c r="N17884" t="s">
        <v>40</v>
      </c>
      <c r="O17884" t="s">
        <v>6</v>
      </c>
      <c r="P17884">
        <v>46240</v>
      </c>
      <c r="Q17884" t="s">
        <v>20</v>
      </c>
      <c r="R17884">
        <v>1</v>
      </c>
    </row>
    <row r="17885" spans="1:18" x14ac:dyDescent="0.25">
      <c r="A17885">
        <v>46240</v>
      </c>
      <c r="B17885" t="s">
        <v>66</v>
      </c>
      <c r="C17885" t="s">
        <v>38</v>
      </c>
      <c r="D17885">
        <v>276</v>
      </c>
      <c r="E17885">
        <v>276</v>
      </c>
      <c r="F17885" t="s">
        <v>42</v>
      </c>
      <c r="G17885" t="s">
        <v>53</v>
      </c>
      <c r="H17885">
        <v>46240.5625</v>
      </c>
      <c r="I17885">
        <v>2.0833333333333332E-2</v>
      </c>
      <c r="K17885">
        <v>0.39583333333333326</v>
      </c>
      <c r="L17885">
        <v>0.375</v>
      </c>
      <c r="M17885" t="s">
        <v>42</v>
      </c>
      <c r="N17885" t="s">
        <v>40</v>
      </c>
      <c r="O17885" t="s">
        <v>8</v>
      </c>
      <c r="P17885">
        <v>46240</v>
      </c>
      <c r="Q17885" t="s">
        <v>21</v>
      </c>
      <c r="R17885">
        <v>0</v>
      </c>
    </row>
    <row r="17886" spans="1:18" x14ac:dyDescent="0.25">
      <c r="A17886">
        <v>46240</v>
      </c>
      <c r="B17886" t="s">
        <v>66</v>
      </c>
      <c r="C17886" t="s">
        <v>38</v>
      </c>
      <c r="D17886">
        <v>276</v>
      </c>
      <c r="E17886">
        <v>276</v>
      </c>
      <c r="F17886" t="s">
        <v>42</v>
      </c>
      <c r="G17886" t="s">
        <v>53</v>
      </c>
      <c r="H17886">
        <v>46240.5625</v>
      </c>
      <c r="I17886">
        <v>2.0833333333333332E-2</v>
      </c>
      <c r="K17886">
        <v>0.39583333333333326</v>
      </c>
      <c r="L17886">
        <v>0.375</v>
      </c>
      <c r="M17886" t="s">
        <v>42</v>
      </c>
      <c r="N17886" t="s">
        <v>40</v>
      </c>
      <c r="O17886" t="s">
        <v>8</v>
      </c>
      <c r="P17886">
        <v>46240</v>
      </c>
      <c r="Q17886" t="s">
        <v>53</v>
      </c>
      <c r="R17886">
        <v>1</v>
      </c>
    </row>
    <row r="17887" spans="1:18" x14ac:dyDescent="0.25">
      <c r="A17887">
        <v>46240</v>
      </c>
      <c r="B17887" t="s">
        <v>66</v>
      </c>
      <c r="C17887" t="s">
        <v>38</v>
      </c>
      <c r="D17887">
        <v>276</v>
      </c>
      <c r="E17887">
        <v>276</v>
      </c>
      <c r="F17887" t="s">
        <v>42</v>
      </c>
      <c r="G17887" t="s">
        <v>53</v>
      </c>
      <c r="H17887">
        <v>46240.5625</v>
      </c>
      <c r="I17887">
        <v>2.0833333333333332E-2</v>
      </c>
      <c r="K17887">
        <v>0.39583333333333326</v>
      </c>
      <c r="L17887">
        <v>0.375</v>
      </c>
      <c r="M17887" t="s">
        <v>42</v>
      </c>
      <c r="N17887" t="s">
        <v>40</v>
      </c>
      <c r="O17887" t="s">
        <v>8</v>
      </c>
      <c r="P17887">
        <v>46240</v>
      </c>
      <c r="Q17887" t="s">
        <v>20</v>
      </c>
      <c r="R17887">
        <v>0</v>
      </c>
    </row>
    <row r="17888" spans="1:18" x14ac:dyDescent="0.25">
      <c r="A17888">
        <v>46240</v>
      </c>
      <c r="B17888" t="s">
        <v>89</v>
      </c>
      <c r="C17888" t="s">
        <v>38</v>
      </c>
      <c r="D17888">
        <v>276</v>
      </c>
      <c r="E17888">
        <v>276</v>
      </c>
      <c r="F17888" t="s">
        <v>42</v>
      </c>
      <c r="G17888" t="s">
        <v>20</v>
      </c>
      <c r="H17888">
        <v>46240.5625</v>
      </c>
      <c r="I17888">
        <v>2.0833333333333332E-2</v>
      </c>
      <c r="K17888">
        <v>0.35416666666666663</v>
      </c>
      <c r="L17888">
        <v>0.33333333333333331</v>
      </c>
      <c r="M17888" t="s">
        <v>42</v>
      </c>
      <c r="N17888" t="s">
        <v>40</v>
      </c>
      <c r="O17888" t="s">
        <v>6</v>
      </c>
      <c r="P17888">
        <v>46240</v>
      </c>
      <c r="Q17888" t="s">
        <v>21</v>
      </c>
      <c r="R17888">
        <v>0</v>
      </c>
    </row>
    <row r="17889" spans="1:18" x14ac:dyDescent="0.25">
      <c r="A17889">
        <v>46240</v>
      </c>
      <c r="B17889" t="s">
        <v>89</v>
      </c>
      <c r="C17889" t="s">
        <v>38</v>
      </c>
      <c r="D17889">
        <v>276</v>
      </c>
      <c r="E17889">
        <v>276</v>
      </c>
      <c r="F17889" t="s">
        <v>42</v>
      </c>
      <c r="G17889" t="s">
        <v>20</v>
      </c>
      <c r="H17889">
        <v>46240.5625</v>
      </c>
      <c r="I17889">
        <v>2.0833333333333332E-2</v>
      </c>
      <c r="K17889">
        <v>0.35416666666666663</v>
      </c>
      <c r="L17889">
        <v>0.33333333333333331</v>
      </c>
      <c r="M17889" t="s">
        <v>42</v>
      </c>
      <c r="N17889" t="s">
        <v>40</v>
      </c>
      <c r="O17889" t="s">
        <v>6</v>
      </c>
      <c r="P17889">
        <v>46240</v>
      </c>
      <c r="Q17889" t="s">
        <v>53</v>
      </c>
      <c r="R17889">
        <v>0</v>
      </c>
    </row>
    <row r="17890" spans="1:18" x14ac:dyDescent="0.25">
      <c r="A17890">
        <v>46240</v>
      </c>
      <c r="B17890" t="s">
        <v>89</v>
      </c>
      <c r="C17890" t="s">
        <v>38</v>
      </c>
      <c r="D17890">
        <v>276</v>
      </c>
      <c r="E17890">
        <v>276</v>
      </c>
      <c r="F17890" t="s">
        <v>42</v>
      </c>
      <c r="G17890" t="s">
        <v>20</v>
      </c>
      <c r="H17890">
        <v>46240.5625</v>
      </c>
      <c r="I17890">
        <v>2.0833333333333332E-2</v>
      </c>
      <c r="K17890">
        <v>0.35416666666666663</v>
      </c>
      <c r="L17890">
        <v>0.33333333333333331</v>
      </c>
      <c r="M17890" t="s">
        <v>42</v>
      </c>
      <c r="N17890" t="s">
        <v>40</v>
      </c>
      <c r="O17890" t="s">
        <v>6</v>
      </c>
      <c r="P17890">
        <v>46240</v>
      </c>
      <c r="Q17890" t="s">
        <v>20</v>
      </c>
      <c r="R17890">
        <v>1</v>
      </c>
    </row>
    <row r="17891" spans="1:18" x14ac:dyDescent="0.25">
      <c r="A17891">
        <v>46240</v>
      </c>
      <c r="B17891" t="s">
        <v>50</v>
      </c>
      <c r="C17891" t="s">
        <v>38</v>
      </c>
      <c r="D17891">
        <v>276</v>
      </c>
      <c r="E17891">
        <v>276</v>
      </c>
      <c r="F17891" t="s">
        <v>42</v>
      </c>
      <c r="G17891" t="s">
        <v>21</v>
      </c>
      <c r="H17891">
        <v>46240.5625</v>
      </c>
      <c r="I17891">
        <v>2.0833333333333332E-2</v>
      </c>
      <c r="K17891">
        <v>0.3125</v>
      </c>
      <c r="L17891">
        <v>0.29166666666666669</v>
      </c>
      <c r="M17891" t="s">
        <v>42</v>
      </c>
      <c r="N17891" t="s">
        <v>40</v>
      </c>
      <c r="O17891" t="s">
        <v>7</v>
      </c>
      <c r="P17891">
        <v>46240</v>
      </c>
      <c r="Q17891" t="s">
        <v>21</v>
      </c>
      <c r="R17891">
        <v>1</v>
      </c>
    </row>
    <row r="17892" spans="1:18" x14ac:dyDescent="0.25">
      <c r="A17892">
        <v>46240</v>
      </c>
      <c r="B17892" t="s">
        <v>50</v>
      </c>
      <c r="C17892" t="s">
        <v>38</v>
      </c>
      <c r="D17892">
        <v>276</v>
      </c>
      <c r="E17892">
        <v>276</v>
      </c>
      <c r="F17892" t="s">
        <v>42</v>
      </c>
      <c r="G17892" t="s">
        <v>21</v>
      </c>
      <c r="H17892">
        <v>46240.5625</v>
      </c>
      <c r="I17892">
        <v>2.0833333333333332E-2</v>
      </c>
      <c r="K17892">
        <v>0.3125</v>
      </c>
      <c r="L17892">
        <v>0.29166666666666669</v>
      </c>
      <c r="M17892" t="s">
        <v>42</v>
      </c>
      <c r="N17892" t="s">
        <v>40</v>
      </c>
      <c r="O17892" t="s">
        <v>7</v>
      </c>
      <c r="P17892">
        <v>46240</v>
      </c>
      <c r="Q17892" t="s">
        <v>53</v>
      </c>
      <c r="R17892">
        <v>0</v>
      </c>
    </row>
    <row r="17893" spans="1:18" x14ac:dyDescent="0.25">
      <c r="A17893">
        <v>46240</v>
      </c>
      <c r="B17893" t="s">
        <v>50</v>
      </c>
      <c r="C17893" t="s">
        <v>38</v>
      </c>
      <c r="D17893">
        <v>276</v>
      </c>
      <c r="E17893">
        <v>276</v>
      </c>
      <c r="F17893" t="s">
        <v>42</v>
      </c>
      <c r="G17893" t="s">
        <v>21</v>
      </c>
      <c r="H17893">
        <v>46240.5625</v>
      </c>
      <c r="I17893">
        <v>2.0833333333333332E-2</v>
      </c>
      <c r="K17893">
        <v>0.3125</v>
      </c>
      <c r="L17893">
        <v>0.29166666666666669</v>
      </c>
      <c r="M17893" t="s">
        <v>42</v>
      </c>
      <c r="N17893" t="s">
        <v>40</v>
      </c>
      <c r="O17893" t="s">
        <v>7</v>
      </c>
      <c r="P17893">
        <v>46240</v>
      </c>
      <c r="Q17893" t="s">
        <v>20</v>
      </c>
      <c r="R17893">
        <v>0</v>
      </c>
    </row>
    <row r="17894" spans="1:18" x14ac:dyDescent="0.25">
      <c r="A17894">
        <v>46240</v>
      </c>
      <c r="B17894" t="s">
        <v>71</v>
      </c>
      <c r="C17894" t="s">
        <v>38</v>
      </c>
      <c r="D17894">
        <v>276</v>
      </c>
      <c r="E17894">
        <v>276</v>
      </c>
      <c r="F17894" t="s">
        <v>42</v>
      </c>
      <c r="G17894" t="s">
        <v>21</v>
      </c>
      <c r="H17894">
        <v>46240.5625</v>
      </c>
      <c r="I17894">
        <v>2.0833333333333332E-2</v>
      </c>
      <c r="K17894">
        <v>0.3125</v>
      </c>
      <c r="L17894">
        <v>0.29166666666666669</v>
      </c>
      <c r="M17894" t="s">
        <v>42</v>
      </c>
      <c r="N17894" t="s">
        <v>40</v>
      </c>
      <c r="O17894" t="s">
        <v>7</v>
      </c>
      <c r="P17894">
        <v>46240</v>
      </c>
      <c r="Q17894" t="s">
        <v>21</v>
      </c>
      <c r="R17894">
        <v>1</v>
      </c>
    </row>
    <row r="17895" spans="1:18" x14ac:dyDescent="0.25">
      <c r="A17895">
        <v>46240</v>
      </c>
      <c r="B17895" t="s">
        <v>71</v>
      </c>
      <c r="C17895" t="s">
        <v>38</v>
      </c>
      <c r="D17895">
        <v>276</v>
      </c>
      <c r="E17895">
        <v>276</v>
      </c>
      <c r="F17895" t="s">
        <v>42</v>
      </c>
      <c r="G17895" t="s">
        <v>21</v>
      </c>
      <c r="H17895">
        <v>46240.5625</v>
      </c>
      <c r="I17895">
        <v>2.0833333333333332E-2</v>
      </c>
      <c r="K17895">
        <v>0.3125</v>
      </c>
      <c r="L17895">
        <v>0.29166666666666669</v>
      </c>
      <c r="M17895" t="s">
        <v>42</v>
      </c>
      <c r="N17895" t="s">
        <v>40</v>
      </c>
      <c r="O17895" t="s">
        <v>7</v>
      </c>
      <c r="P17895">
        <v>46240</v>
      </c>
      <c r="Q17895" t="s">
        <v>53</v>
      </c>
      <c r="R17895">
        <v>0</v>
      </c>
    </row>
    <row r="17896" spans="1:18" x14ac:dyDescent="0.25">
      <c r="A17896">
        <v>46240</v>
      </c>
      <c r="B17896" t="s">
        <v>71</v>
      </c>
      <c r="C17896" t="s">
        <v>38</v>
      </c>
      <c r="D17896">
        <v>276</v>
      </c>
      <c r="E17896">
        <v>276</v>
      </c>
      <c r="F17896" t="s">
        <v>42</v>
      </c>
      <c r="G17896" t="s">
        <v>21</v>
      </c>
      <c r="H17896">
        <v>46240.5625</v>
      </c>
      <c r="I17896">
        <v>2.0833333333333332E-2</v>
      </c>
      <c r="K17896">
        <v>0.3125</v>
      </c>
      <c r="L17896">
        <v>0.29166666666666669</v>
      </c>
      <c r="M17896" t="s">
        <v>42</v>
      </c>
      <c r="N17896" t="s">
        <v>40</v>
      </c>
      <c r="O17896" t="s">
        <v>7</v>
      </c>
      <c r="P17896">
        <v>46240</v>
      </c>
      <c r="Q17896" t="s">
        <v>20</v>
      </c>
      <c r="R17896">
        <v>0</v>
      </c>
    </row>
    <row r="17897" spans="1:18" x14ac:dyDescent="0.25">
      <c r="A17897">
        <v>46240</v>
      </c>
      <c r="B17897" t="s">
        <v>103</v>
      </c>
      <c r="C17897" t="s">
        <v>38</v>
      </c>
      <c r="D17897">
        <v>276</v>
      </c>
      <c r="E17897">
        <v>276</v>
      </c>
      <c r="F17897" t="s">
        <v>42</v>
      </c>
      <c r="G17897" t="s">
        <v>21</v>
      </c>
      <c r="H17897">
        <v>46240.5625</v>
      </c>
      <c r="I17897">
        <v>2.0833333333333332E-2</v>
      </c>
      <c r="K17897">
        <v>0.35416666666666663</v>
      </c>
      <c r="L17897">
        <v>0.33333333333333331</v>
      </c>
      <c r="M17897" t="s">
        <v>42</v>
      </c>
      <c r="N17897" t="s">
        <v>40</v>
      </c>
      <c r="O17897" t="s">
        <v>6</v>
      </c>
      <c r="P17897">
        <v>46240</v>
      </c>
      <c r="Q17897" t="s">
        <v>21</v>
      </c>
      <c r="R17897">
        <v>1</v>
      </c>
    </row>
    <row r="17898" spans="1:18" x14ac:dyDescent="0.25">
      <c r="A17898">
        <v>46240</v>
      </c>
      <c r="B17898" t="s">
        <v>103</v>
      </c>
      <c r="C17898" t="s">
        <v>38</v>
      </c>
      <c r="D17898">
        <v>276</v>
      </c>
      <c r="E17898">
        <v>276</v>
      </c>
      <c r="F17898" t="s">
        <v>42</v>
      </c>
      <c r="G17898" t="s">
        <v>21</v>
      </c>
      <c r="H17898">
        <v>46240.5625</v>
      </c>
      <c r="I17898">
        <v>2.0833333333333332E-2</v>
      </c>
      <c r="K17898">
        <v>0.35416666666666663</v>
      </c>
      <c r="L17898">
        <v>0.33333333333333331</v>
      </c>
      <c r="M17898" t="s">
        <v>42</v>
      </c>
      <c r="N17898" t="s">
        <v>40</v>
      </c>
      <c r="O17898" t="s">
        <v>6</v>
      </c>
      <c r="P17898">
        <v>46240</v>
      </c>
      <c r="Q17898" t="s">
        <v>53</v>
      </c>
      <c r="R17898">
        <v>0</v>
      </c>
    </row>
    <row r="17899" spans="1:18" x14ac:dyDescent="0.25">
      <c r="A17899">
        <v>46240</v>
      </c>
      <c r="B17899" t="s">
        <v>103</v>
      </c>
      <c r="C17899" t="s">
        <v>38</v>
      </c>
      <c r="D17899">
        <v>276</v>
      </c>
      <c r="E17899">
        <v>276</v>
      </c>
      <c r="F17899" t="s">
        <v>42</v>
      </c>
      <c r="G17899" t="s">
        <v>21</v>
      </c>
      <c r="H17899">
        <v>46240.5625</v>
      </c>
      <c r="I17899">
        <v>2.0833333333333332E-2</v>
      </c>
      <c r="K17899">
        <v>0.35416666666666663</v>
      </c>
      <c r="L17899">
        <v>0.33333333333333331</v>
      </c>
      <c r="M17899" t="s">
        <v>42</v>
      </c>
      <c r="N17899" t="s">
        <v>40</v>
      </c>
      <c r="O17899" t="s">
        <v>6</v>
      </c>
      <c r="P17899">
        <v>46240</v>
      </c>
      <c r="Q17899" t="s">
        <v>20</v>
      </c>
      <c r="R17899">
        <v>0</v>
      </c>
    </row>
    <row r="17900" spans="1:18" x14ac:dyDescent="0.25">
      <c r="A17900">
        <v>46240</v>
      </c>
      <c r="B17900" t="s">
        <v>61</v>
      </c>
      <c r="C17900" t="s">
        <v>38</v>
      </c>
      <c r="D17900">
        <v>276</v>
      </c>
      <c r="E17900">
        <v>276</v>
      </c>
      <c r="F17900" t="s">
        <v>42</v>
      </c>
      <c r="G17900" t="s">
        <v>21</v>
      </c>
      <c r="H17900">
        <v>46240.5625</v>
      </c>
      <c r="I17900">
        <v>2.0833333333333332E-2</v>
      </c>
      <c r="K17900">
        <v>0.35416666666666663</v>
      </c>
      <c r="L17900">
        <v>0.33333333333333331</v>
      </c>
      <c r="M17900" t="s">
        <v>42</v>
      </c>
      <c r="N17900" t="s">
        <v>40</v>
      </c>
      <c r="O17900" t="s">
        <v>6</v>
      </c>
      <c r="P17900">
        <v>46240</v>
      </c>
      <c r="Q17900" t="s">
        <v>21</v>
      </c>
      <c r="R17900">
        <v>1</v>
      </c>
    </row>
    <row r="17901" spans="1:18" x14ac:dyDescent="0.25">
      <c r="A17901">
        <v>46240</v>
      </c>
      <c r="B17901" t="s">
        <v>61</v>
      </c>
      <c r="C17901" t="s">
        <v>38</v>
      </c>
      <c r="D17901">
        <v>276</v>
      </c>
      <c r="E17901">
        <v>276</v>
      </c>
      <c r="F17901" t="s">
        <v>42</v>
      </c>
      <c r="G17901" t="s">
        <v>21</v>
      </c>
      <c r="H17901">
        <v>46240.5625</v>
      </c>
      <c r="I17901">
        <v>2.0833333333333332E-2</v>
      </c>
      <c r="K17901">
        <v>0.35416666666666663</v>
      </c>
      <c r="L17901">
        <v>0.33333333333333331</v>
      </c>
      <c r="M17901" t="s">
        <v>42</v>
      </c>
      <c r="N17901" t="s">
        <v>40</v>
      </c>
      <c r="O17901" t="s">
        <v>6</v>
      </c>
      <c r="P17901">
        <v>46240</v>
      </c>
      <c r="Q17901" t="s">
        <v>53</v>
      </c>
      <c r="R17901">
        <v>0</v>
      </c>
    </row>
    <row r="17902" spans="1:18" x14ac:dyDescent="0.25">
      <c r="A17902">
        <v>46240</v>
      </c>
      <c r="B17902" t="s">
        <v>61</v>
      </c>
      <c r="C17902" t="s">
        <v>38</v>
      </c>
      <c r="D17902">
        <v>276</v>
      </c>
      <c r="E17902">
        <v>276</v>
      </c>
      <c r="F17902" t="s">
        <v>42</v>
      </c>
      <c r="G17902" t="s">
        <v>21</v>
      </c>
      <c r="H17902">
        <v>46240.5625</v>
      </c>
      <c r="I17902">
        <v>2.0833333333333332E-2</v>
      </c>
      <c r="K17902">
        <v>0.35416666666666663</v>
      </c>
      <c r="L17902">
        <v>0.33333333333333331</v>
      </c>
      <c r="M17902" t="s">
        <v>42</v>
      </c>
      <c r="N17902" t="s">
        <v>40</v>
      </c>
      <c r="O17902" t="s">
        <v>6</v>
      </c>
      <c r="P17902">
        <v>46240</v>
      </c>
      <c r="Q17902" t="s">
        <v>20</v>
      </c>
      <c r="R17902">
        <v>0</v>
      </c>
    </row>
    <row r="17903" spans="1:18" x14ac:dyDescent="0.25">
      <c r="A17903">
        <v>46240</v>
      </c>
      <c r="B17903" t="s">
        <v>67</v>
      </c>
      <c r="C17903" t="s">
        <v>38</v>
      </c>
      <c r="D17903">
        <v>276</v>
      </c>
      <c r="E17903">
        <v>276</v>
      </c>
      <c r="F17903" t="s">
        <v>42</v>
      </c>
      <c r="G17903" t="s">
        <v>53</v>
      </c>
      <c r="H17903">
        <v>46240.5625</v>
      </c>
      <c r="I17903">
        <v>2.0833333333333332E-2</v>
      </c>
      <c r="K17903">
        <v>0.35416666666666663</v>
      </c>
      <c r="L17903">
        <v>0.33333333333333331</v>
      </c>
      <c r="M17903" t="s">
        <v>42</v>
      </c>
      <c r="N17903" t="s">
        <v>40</v>
      </c>
      <c r="O17903" t="s">
        <v>6</v>
      </c>
      <c r="P17903">
        <v>46240</v>
      </c>
      <c r="Q17903" t="s">
        <v>21</v>
      </c>
      <c r="R17903">
        <v>0</v>
      </c>
    </row>
    <row r="17904" spans="1:18" x14ac:dyDescent="0.25">
      <c r="A17904">
        <v>46240</v>
      </c>
      <c r="B17904" t="s">
        <v>67</v>
      </c>
      <c r="C17904" t="s">
        <v>38</v>
      </c>
      <c r="D17904">
        <v>276</v>
      </c>
      <c r="E17904">
        <v>276</v>
      </c>
      <c r="F17904" t="s">
        <v>42</v>
      </c>
      <c r="G17904" t="s">
        <v>53</v>
      </c>
      <c r="H17904">
        <v>46240.5625</v>
      </c>
      <c r="I17904">
        <v>2.0833333333333332E-2</v>
      </c>
      <c r="K17904">
        <v>0.35416666666666663</v>
      </c>
      <c r="L17904">
        <v>0.33333333333333331</v>
      </c>
      <c r="M17904" t="s">
        <v>42</v>
      </c>
      <c r="N17904" t="s">
        <v>40</v>
      </c>
      <c r="O17904" t="s">
        <v>6</v>
      </c>
      <c r="P17904">
        <v>46240</v>
      </c>
      <c r="Q17904" t="s">
        <v>53</v>
      </c>
      <c r="R17904">
        <v>1</v>
      </c>
    </row>
    <row r="17905" spans="1:18" x14ac:dyDescent="0.25">
      <c r="A17905">
        <v>46240</v>
      </c>
      <c r="B17905" t="s">
        <v>67</v>
      </c>
      <c r="C17905" t="s">
        <v>38</v>
      </c>
      <c r="D17905">
        <v>276</v>
      </c>
      <c r="E17905">
        <v>276</v>
      </c>
      <c r="F17905" t="s">
        <v>42</v>
      </c>
      <c r="G17905" t="s">
        <v>53</v>
      </c>
      <c r="H17905">
        <v>46240.5625</v>
      </c>
      <c r="I17905">
        <v>2.0833333333333332E-2</v>
      </c>
      <c r="K17905">
        <v>0.35416666666666663</v>
      </c>
      <c r="L17905">
        <v>0.33333333333333331</v>
      </c>
      <c r="M17905" t="s">
        <v>42</v>
      </c>
      <c r="N17905" t="s">
        <v>40</v>
      </c>
      <c r="O17905" t="s">
        <v>6</v>
      </c>
      <c r="P17905">
        <v>46240</v>
      </c>
      <c r="Q17905" t="s">
        <v>20</v>
      </c>
      <c r="R17905">
        <v>0</v>
      </c>
    </row>
    <row r="17906" spans="1:18" x14ac:dyDescent="0.25">
      <c r="A17906">
        <v>46240</v>
      </c>
      <c r="B17906" t="s">
        <v>87</v>
      </c>
      <c r="C17906" t="s">
        <v>38</v>
      </c>
      <c r="D17906">
        <v>276</v>
      </c>
      <c r="E17906">
        <v>276</v>
      </c>
      <c r="F17906" t="s">
        <v>42</v>
      </c>
      <c r="G17906" t="s">
        <v>21</v>
      </c>
      <c r="H17906">
        <v>46240.582638888889</v>
      </c>
      <c r="I17906">
        <v>2.0833333333333332E-2</v>
      </c>
      <c r="K17906">
        <v>0.3125</v>
      </c>
      <c r="L17906">
        <v>0.29166666666666669</v>
      </c>
      <c r="M17906" t="s">
        <v>42</v>
      </c>
      <c r="N17906" t="s">
        <v>41</v>
      </c>
      <c r="O17906" t="s">
        <v>7</v>
      </c>
      <c r="P17906">
        <v>46240</v>
      </c>
      <c r="Q17906" t="s">
        <v>21</v>
      </c>
      <c r="R17906">
        <v>1</v>
      </c>
    </row>
    <row r="17907" spans="1:18" x14ac:dyDescent="0.25">
      <c r="A17907">
        <v>46240</v>
      </c>
      <c r="B17907" t="s">
        <v>87</v>
      </c>
      <c r="C17907" t="s">
        <v>38</v>
      </c>
      <c r="D17907">
        <v>276</v>
      </c>
      <c r="E17907">
        <v>276</v>
      </c>
      <c r="F17907" t="s">
        <v>42</v>
      </c>
      <c r="G17907" t="s">
        <v>21</v>
      </c>
      <c r="H17907">
        <v>46240.582638888889</v>
      </c>
      <c r="I17907">
        <v>2.0833333333333332E-2</v>
      </c>
      <c r="K17907">
        <v>0.3125</v>
      </c>
      <c r="L17907">
        <v>0.29166666666666669</v>
      </c>
      <c r="M17907" t="s">
        <v>42</v>
      </c>
      <c r="N17907" t="s">
        <v>41</v>
      </c>
      <c r="O17907" t="s">
        <v>7</v>
      </c>
      <c r="P17907">
        <v>46240</v>
      </c>
      <c r="Q17907" t="s">
        <v>53</v>
      </c>
      <c r="R17907">
        <v>0</v>
      </c>
    </row>
    <row r="17908" spans="1:18" x14ac:dyDescent="0.25">
      <c r="A17908">
        <v>46240</v>
      </c>
      <c r="B17908" t="s">
        <v>87</v>
      </c>
      <c r="C17908" t="s">
        <v>38</v>
      </c>
      <c r="D17908">
        <v>276</v>
      </c>
      <c r="E17908">
        <v>276</v>
      </c>
      <c r="F17908" t="s">
        <v>42</v>
      </c>
      <c r="G17908" t="s">
        <v>21</v>
      </c>
      <c r="H17908">
        <v>46240.582638888889</v>
      </c>
      <c r="I17908">
        <v>2.0833333333333332E-2</v>
      </c>
      <c r="K17908">
        <v>0.3125</v>
      </c>
      <c r="L17908">
        <v>0.29166666666666669</v>
      </c>
      <c r="M17908" t="s">
        <v>42</v>
      </c>
      <c r="N17908" t="s">
        <v>41</v>
      </c>
      <c r="O17908" t="s">
        <v>7</v>
      </c>
      <c r="P17908">
        <v>46240</v>
      </c>
      <c r="Q17908" t="s">
        <v>20</v>
      </c>
      <c r="R17908">
        <v>0</v>
      </c>
    </row>
    <row r="17909" spans="1:18" x14ac:dyDescent="0.25">
      <c r="A17909">
        <v>46240</v>
      </c>
      <c r="B17909" t="s">
        <v>103</v>
      </c>
      <c r="C17909" t="s">
        <v>38</v>
      </c>
      <c r="D17909">
        <v>276</v>
      </c>
      <c r="E17909">
        <v>276</v>
      </c>
      <c r="F17909" t="s">
        <v>42</v>
      </c>
      <c r="G17909" t="s">
        <v>21</v>
      </c>
      <c r="H17909">
        <v>46240.582638888889</v>
      </c>
      <c r="I17909">
        <v>2.0833333333333332E-2</v>
      </c>
      <c r="K17909">
        <v>0.35416666666666663</v>
      </c>
      <c r="L17909">
        <v>0.33333333333333331</v>
      </c>
      <c r="M17909" t="s">
        <v>42</v>
      </c>
      <c r="N17909" t="s">
        <v>41</v>
      </c>
      <c r="O17909" t="s">
        <v>6</v>
      </c>
      <c r="P17909">
        <v>46240</v>
      </c>
      <c r="Q17909" t="s">
        <v>21</v>
      </c>
      <c r="R17909">
        <v>1</v>
      </c>
    </row>
    <row r="17910" spans="1:18" x14ac:dyDescent="0.25">
      <c r="A17910">
        <v>46240</v>
      </c>
      <c r="B17910" t="s">
        <v>103</v>
      </c>
      <c r="C17910" t="s">
        <v>38</v>
      </c>
      <c r="D17910">
        <v>276</v>
      </c>
      <c r="E17910">
        <v>276</v>
      </c>
      <c r="F17910" t="s">
        <v>42</v>
      </c>
      <c r="G17910" t="s">
        <v>21</v>
      </c>
      <c r="H17910">
        <v>46240.582638888889</v>
      </c>
      <c r="I17910">
        <v>2.0833333333333332E-2</v>
      </c>
      <c r="K17910">
        <v>0.35416666666666663</v>
      </c>
      <c r="L17910">
        <v>0.33333333333333331</v>
      </c>
      <c r="M17910" t="s">
        <v>42</v>
      </c>
      <c r="N17910" t="s">
        <v>41</v>
      </c>
      <c r="O17910" t="s">
        <v>6</v>
      </c>
      <c r="P17910">
        <v>46240</v>
      </c>
      <c r="Q17910" t="s">
        <v>53</v>
      </c>
      <c r="R17910">
        <v>0</v>
      </c>
    </row>
    <row r="17911" spans="1:18" x14ac:dyDescent="0.25">
      <c r="A17911">
        <v>46240</v>
      </c>
      <c r="B17911" t="s">
        <v>103</v>
      </c>
      <c r="C17911" t="s">
        <v>38</v>
      </c>
      <c r="D17911">
        <v>276</v>
      </c>
      <c r="E17911">
        <v>276</v>
      </c>
      <c r="F17911" t="s">
        <v>42</v>
      </c>
      <c r="G17911" t="s">
        <v>21</v>
      </c>
      <c r="H17911">
        <v>46240.582638888889</v>
      </c>
      <c r="I17911">
        <v>2.0833333333333332E-2</v>
      </c>
      <c r="K17911">
        <v>0.35416666666666663</v>
      </c>
      <c r="L17911">
        <v>0.33333333333333331</v>
      </c>
      <c r="M17911" t="s">
        <v>42</v>
      </c>
      <c r="N17911" t="s">
        <v>41</v>
      </c>
      <c r="O17911" t="s">
        <v>6</v>
      </c>
      <c r="P17911">
        <v>46240</v>
      </c>
      <c r="Q17911" t="s">
        <v>20</v>
      </c>
      <c r="R17911">
        <v>0</v>
      </c>
    </row>
    <row r="17912" spans="1:18" x14ac:dyDescent="0.25">
      <c r="A17912">
        <v>46240</v>
      </c>
      <c r="B17912" t="s">
        <v>83</v>
      </c>
      <c r="C17912" t="s">
        <v>38</v>
      </c>
      <c r="D17912">
        <v>276</v>
      </c>
      <c r="E17912">
        <v>276</v>
      </c>
      <c r="F17912" t="s">
        <v>42</v>
      </c>
      <c r="G17912" t="s">
        <v>20</v>
      </c>
      <c r="H17912">
        <v>46240.582638888889</v>
      </c>
      <c r="I17912">
        <v>2.0833333333333332E-2</v>
      </c>
      <c r="K17912">
        <v>0.35416666666666663</v>
      </c>
      <c r="L17912">
        <v>0.33333333333333331</v>
      </c>
      <c r="M17912" t="s">
        <v>42</v>
      </c>
      <c r="N17912" t="s">
        <v>41</v>
      </c>
      <c r="O17912" t="s">
        <v>6</v>
      </c>
      <c r="P17912">
        <v>46240</v>
      </c>
      <c r="Q17912" t="s">
        <v>21</v>
      </c>
      <c r="R17912">
        <v>0</v>
      </c>
    </row>
    <row r="17913" spans="1:18" x14ac:dyDescent="0.25">
      <c r="A17913">
        <v>46240</v>
      </c>
      <c r="B17913" t="s">
        <v>83</v>
      </c>
      <c r="C17913" t="s">
        <v>38</v>
      </c>
      <c r="D17913">
        <v>276</v>
      </c>
      <c r="E17913">
        <v>276</v>
      </c>
      <c r="F17913" t="s">
        <v>42</v>
      </c>
      <c r="G17913" t="s">
        <v>20</v>
      </c>
      <c r="H17913">
        <v>46240.582638888889</v>
      </c>
      <c r="I17913">
        <v>2.0833333333333332E-2</v>
      </c>
      <c r="K17913">
        <v>0.35416666666666663</v>
      </c>
      <c r="L17913">
        <v>0.33333333333333331</v>
      </c>
      <c r="M17913" t="s">
        <v>42</v>
      </c>
      <c r="N17913" t="s">
        <v>41</v>
      </c>
      <c r="O17913" t="s">
        <v>6</v>
      </c>
      <c r="P17913">
        <v>46240</v>
      </c>
      <c r="Q17913" t="s">
        <v>53</v>
      </c>
      <c r="R17913">
        <v>0</v>
      </c>
    </row>
    <row r="17914" spans="1:18" x14ac:dyDescent="0.25">
      <c r="A17914">
        <v>46240</v>
      </c>
      <c r="B17914" t="s">
        <v>83</v>
      </c>
      <c r="C17914" t="s">
        <v>38</v>
      </c>
      <c r="D17914">
        <v>276</v>
      </c>
      <c r="E17914">
        <v>276</v>
      </c>
      <c r="F17914" t="s">
        <v>42</v>
      </c>
      <c r="G17914" t="s">
        <v>20</v>
      </c>
      <c r="H17914">
        <v>46240.582638888889</v>
      </c>
      <c r="I17914">
        <v>2.0833333333333332E-2</v>
      </c>
      <c r="K17914">
        <v>0.35416666666666663</v>
      </c>
      <c r="L17914">
        <v>0.33333333333333331</v>
      </c>
      <c r="M17914" t="s">
        <v>42</v>
      </c>
      <c r="N17914" t="s">
        <v>41</v>
      </c>
      <c r="O17914" t="s">
        <v>6</v>
      </c>
      <c r="P17914">
        <v>46240</v>
      </c>
      <c r="Q17914" t="s">
        <v>20</v>
      </c>
      <c r="R17914">
        <v>1</v>
      </c>
    </row>
    <row r="17915" spans="1:18" x14ac:dyDescent="0.25">
      <c r="A17915">
        <v>46240</v>
      </c>
      <c r="B17915" t="s">
        <v>89</v>
      </c>
      <c r="C17915" t="s">
        <v>38</v>
      </c>
      <c r="D17915">
        <v>276</v>
      </c>
      <c r="E17915">
        <v>276</v>
      </c>
      <c r="F17915" t="s">
        <v>42</v>
      </c>
      <c r="G17915" t="s">
        <v>20</v>
      </c>
      <c r="H17915">
        <v>46240.582638888889</v>
      </c>
      <c r="I17915">
        <v>2.0833333333333332E-2</v>
      </c>
      <c r="K17915">
        <v>0.35416666666666663</v>
      </c>
      <c r="L17915">
        <v>0.33333333333333331</v>
      </c>
      <c r="M17915" t="s">
        <v>42</v>
      </c>
      <c r="N17915" t="s">
        <v>41</v>
      </c>
      <c r="O17915" t="s">
        <v>6</v>
      </c>
      <c r="P17915">
        <v>46240</v>
      </c>
      <c r="Q17915" t="s">
        <v>21</v>
      </c>
      <c r="R17915">
        <v>0</v>
      </c>
    </row>
    <row r="17916" spans="1:18" x14ac:dyDescent="0.25">
      <c r="A17916">
        <v>46240</v>
      </c>
      <c r="B17916" t="s">
        <v>89</v>
      </c>
      <c r="C17916" t="s">
        <v>38</v>
      </c>
      <c r="D17916">
        <v>276</v>
      </c>
      <c r="E17916">
        <v>276</v>
      </c>
      <c r="F17916" t="s">
        <v>42</v>
      </c>
      <c r="G17916" t="s">
        <v>20</v>
      </c>
      <c r="H17916">
        <v>46240.582638888889</v>
      </c>
      <c r="I17916">
        <v>2.0833333333333332E-2</v>
      </c>
      <c r="K17916">
        <v>0.35416666666666663</v>
      </c>
      <c r="L17916">
        <v>0.33333333333333331</v>
      </c>
      <c r="M17916" t="s">
        <v>42</v>
      </c>
      <c r="N17916" t="s">
        <v>41</v>
      </c>
      <c r="O17916" t="s">
        <v>6</v>
      </c>
      <c r="P17916">
        <v>46240</v>
      </c>
      <c r="Q17916" t="s">
        <v>53</v>
      </c>
      <c r="R17916">
        <v>0</v>
      </c>
    </row>
    <row r="17917" spans="1:18" x14ac:dyDescent="0.25">
      <c r="A17917">
        <v>46240</v>
      </c>
      <c r="B17917" t="s">
        <v>89</v>
      </c>
      <c r="C17917" t="s">
        <v>38</v>
      </c>
      <c r="D17917">
        <v>276</v>
      </c>
      <c r="E17917">
        <v>276</v>
      </c>
      <c r="F17917" t="s">
        <v>42</v>
      </c>
      <c r="G17917" t="s">
        <v>20</v>
      </c>
      <c r="H17917">
        <v>46240.582638888889</v>
      </c>
      <c r="I17917">
        <v>2.0833333333333332E-2</v>
      </c>
      <c r="K17917">
        <v>0.35416666666666663</v>
      </c>
      <c r="L17917">
        <v>0.33333333333333331</v>
      </c>
      <c r="M17917" t="s">
        <v>42</v>
      </c>
      <c r="N17917" t="s">
        <v>41</v>
      </c>
      <c r="O17917" t="s">
        <v>6</v>
      </c>
      <c r="P17917">
        <v>46240</v>
      </c>
      <c r="Q17917" t="s">
        <v>20</v>
      </c>
      <c r="R17917">
        <v>1</v>
      </c>
    </row>
    <row r="17918" spans="1:18" x14ac:dyDescent="0.25">
      <c r="A17918">
        <v>46240</v>
      </c>
      <c r="B17918" t="s">
        <v>67</v>
      </c>
      <c r="C17918" t="s">
        <v>38</v>
      </c>
      <c r="D17918">
        <v>276</v>
      </c>
      <c r="E17918">
        <v>276</v>
      </c>
      <c r="F17918" t="s">
        <v>42</v>
      </c>
      <c r="G17918" t="s">
        <v>53</v>
      </c>
      <c r="H17918">
        <v>46240.582638888889</v>
      </c>
      <c r="I17918">
        <v>2.0833333333333332E-2</v>
      </c>
      <c r="K17918">
        <v>0.35416666666666663</v>
      </c>
      <c r="L17918">
        <v>0.33333333333333331</v>
      </c>
      <c r="M17918" t="s">
        <v>42</v>
      </c>
      <c r="N17918" t="s">
        <v>41</v>
      </c>
      <c r="O17918" t="s">
        <v>6</v>
      </c>
      <c r="P17918">
        <v>46240</v>
      </c>
      <c r="Q17918" t="s">
        <v>21</v>
      </c>
      <c r="R17918">
        <v>0</v>
      </c>
    </row>
    <row r="17919" spans="1:18" x14ac:dyDescent="0.25">
      <c r="A17919">
        <v>46240</v>
      </c>
      <c r="B17919" t="s">
        <v>67</v>
      </c>
      <c r="C17919" t="s">
        <v>38</v>
      </c>
      <c r="D17919">
        <v>276</v>
      </c>
      <c r="E17919">
        <v>276</v>
      </c>
      <c r="F17919" t="s">
        <v>42</v>
      </c>
      <c r="G17919" t="s">
        <v>53</v>
      </c>
      <c r="H17919">
        <v>46240.582638888889</v>
      </c>
      <c r="I17919">
        <v>2.0833333333333332E-2</v>
      </c>
      <c r="K17919">
        <v>0.35416666666666663</v>
      </c>
      <c r="L17919">
        <v>0.33333333333333331</v>
      </c>
      <c r="M17919" t="s">
        <v>42</v>
      </c>
      <c r="N17919" t="s">
        <v>41</v>
      </c>
      <c r="O17919" t="s">
        <v>6</v>
      </c>
      <c r="P17919">
        <v>46240</v>
      </c>
      <c r="Q17919" t="s">
        <v>53</v>
      </c>
      <c r="R17919">
        <v>1</v>
      </c>
    </row>
    <row r="17920" spans="1:18" x14ac:dyDescent="0.25">
      <c r="A17920">
        <v>46240</v>
      </c>
      <c r="B17920" t="s">
        <v>67</v>
      </c>
      <c r="C17920" t="s">
        <v>38</v>
      </c>
      <c r="D17920">
        <v>276</v>
      </c>
      <c r="E17920">
        <v>276</v>
      </c>
      <c r="F17920" t="s">
        <v>42</v>
      </c>
      <c r="G17920" t="s">
        <v>53</v>
      </c>
      <c r="H17920">
        <v>46240.582638888889</v>
      </c>
      <c r="I17920">
        <v>2.0833333333333332E-2</v>
      </c>
      <c r="K17920">
        <v>0.35416666666666663</v>
      </c>
      <c r="L17920">
        <v>0.33333333333333331</v>
      </c>
      <c r="M17920" t="s">
        <v>42</v>
      </c>
      <c r="N17920" t="s">
        <v>41</v>
      </c>
      <c r="O17920" t="s">
        <v>6</v>
      </c>
      <c r="P17920">
        <v>46240</v>
      </c>
      <c r="Q17920" t="s">
        <v>20</v>
      </c>
      <c r="R17920">
        <v>0</v>
      </c>
    </row>
    <row r="17921" spans="1:18" x14ac:dyDescent="0.25">
      <c r="A17921">
        <v>46240</v>
      </c>
      <c r="B17921" t="s">
        <v>81</v>
      </c>
      <c r="C17921" t="s">
        <v>38</v>
      </c>
      <c r="D17921">
        <v>276</v>
      </c>
      <c r="E17921">
        <v>276</v>
      </c>
      <c r="F17921" t="s">
        <v>42</v>
      </c>
      <c r="G17921" t="s">
        <v>21</v>
      </c>
      <c r="H17921">
        <v>46240.582638888889</v>
      </c>
      <c r="I17921">
        <v>2.0833333333333332E-2</v>
      </c>
      <c r="K17921">
        <v>0.35416666666666663</v>
      </c>
      <c r="L17921">
        <v>0.33333333333333331</v>
      </c>
      <c r="M17921" t="s">
        <v>42</v>
      </c>
      <c r="N17921" t="s">
        <v>41</v>
      </c>
      <c r="O17921" t="s">
        <v>6</v>
      </c>
      <c r="P17921">
        <v>46240</v>
      </c>
      <c r="Q17921" t="s">
        <v>21</v>
      </c>
      <c r="R17921">
        <v>1</v>
      </c>
    </row>
    <row r="17922" spans="1:18" x14ac:dyDescent="0.25">
      <c r="A17922">
        <v>46240</v>
      </c>
      <c r="B17922" t="s">
        <v>81</v>
      </c>
      <c r="C17922" t="s">
        <v>38</v>
      </c>
      <c r="D17922">
        <v>276</v>
      </c>
      <c r="E17922">
        <v>276</v>
      </c>
      <c r="F17922" t="s">
        <v>42</v>
      </c>
      <c r="G17922" t="s">
        <v>21</v>
      </c>
      <c r="H17922">
        <v>46240.582638888889</v>
      </c>
      <c r="I17922">
        <v>2.0833333333333332E-2</v>
      </c>
      <c r="K17922">
        <v>0.35416666666666663</v>
      </c>
      <c r="L17922">
        <v>0.33333333333333331</v>
      </c>
      <c r="M17922" t="s">
        <v>42</v>
      </c>
      <c r="N17922" t="s">
        <v>41</v>
      </c>
      <c r="O17922" t="s">
        <v>6</v>
      </c>
      <c r="P17922">
        <v>46240</v>
      </c>
      <c r="Q17922" t="s">
        <v>53</v>
      </c>
      <c r="R17922">
        <v>0</v>
      </c>
    </row>
    <row r="17923" spans="1:18" x14ac:dyDescent="0.25">
      <c r="A17923">
        <v>46240</v>
      </c>
      <c r="B17923" t="s">
        <v>81</v>
      </c>
      <c r="C17923" t="s">
        <v>38</v>
      </c>
      <c r="D17923">
        <v>276</v>
      </c>
      <c r="E17923">
        <v>276</v>
      </c>
      <c r="F17923" t="s">
        <v>42</v>
      </c>
      <c r="G17923" t="s">
        <v>21</v>
      </c>
      <c r="H17923">
        <v>46240.582638888889</v>
      </c>
      <c r="I17923">
        <v>2.0833333333333332E-2</v>
      </c>
      <c r="K17923">
        <v>0.35416666666666663</v>
      </c>
      <c r="L17923">
        <v>0.33333333333333331</v>
      </c>
      <c r="M17923" t="s">
        <v>42</v>
      </c>
      <c r="N17923" t="s">
        <v>41</v>
      </c>
      <c r="O17923" t="s">
        <v>6</v>
      </c>
      <c r="P17923">
        <v>46240</v>
      </c>
      <c r="Q17923" t="s">
        <v>20</v>
      </c>
      <c r="R17923">
        <v>0</v>
      </c>
    </row>
    <row r="17924" spans="1:18" x14ac:dyDescent="0.25">
      <c r="A17924">
        <v>46240</v>
      </c>
      <c r="B17924" t="s">
        <v>61</v>
      </c>
      <c r="C17924" t="s">
        <v>38</v>
      </c>
      <c r="D17924">
        <v>276</v>
      </c>
      <c r="E17924">
        <v>276</v>
      </c>
      <c r="F17924" t="s">
        <v>42</v>
      </c>
      <c r="G17924" t="s">
        <v>21</v>
      </c>
      <c r="H17924">
        <v>46240.582638888889</v>
      </c>
      <c r="I17924">
        <v>2.0833333333333332E-2</v>
      </c>
      <c r="K17924">
        <v>0.35416666666666663</v>
      </c>
      <c r="L17924">
        <v>0.33333333333333331</v>
      </c>
      <c r="M17924" t="s">
        <v>42</v>
      </c>
      <c r="N17924" t="s">
        <v>41</v>
      </c>
      <c r="O17924" t="s">
        <v>6</v>
      </c>
      <c r="P17924">
        <v>46240</v>
      </c>
      <c r="Q17924" t="s">
        <v>21</v>
      </c>
      <c r="R17924">
        <v>1</v>
      </c>
    </row>
    <row r="17925" spans="1:18" x14ac:dyDescent="0.25">
      <c r="A17925">
        <v>46240</v>
      </c>
      <c r="B17925" t="s">
        <v>61</v>
      </c>
      <c r="C17925" t="s">
        <v>38</v>
      </c>
      <c r="D17925">
        <v>276</v>
      </c>
      <c r="E17925">
        <v>276</v>
      </c>
      <c r="F17925" t="s">
        <v>42</v>
      </c>
      <c r="G17925" t="s">
        <v>21</v>
      </c>
      <c r="H17925">
        <v>46240.582638888889</v>
      </c>
      <c r="I17925">
        <v>2.0833333333333332E-2</v>
      </c>
      <c r="K17925">
        <v>0.35416666666666663</v>
      </c>
      <c r="L17925">
        <v>0.33333333333333331</v>
      </c>
      <c r="M17925" t="s">
        <v>42</v>
      </c>
      <c r="N17925" t="s">
        <v>41</v>
      </c>
      <c r="O17925" t="s">
        <v>6</v>
      </c>
      <c r="P17925">
        <v>46240</v>
      </c>
      <c r="Q17925" t="s">
        <v>53</v>
      </c>
      <c r="R17925">
        <v>0</v>
      </c>
    </row>
    <row r="17926" spans="1:18" x14ac:dyDescent="0.25">
      <c r="A17926">
        <v>46240</v>
      </c>
      <c r="B17926" t="s">
        <v>61</v>
      </c>
      <c r="C17926" t="s">
        <v>38</v>
      </c>
      <c r="D17926">
        <v>276</v>
      </c>
      <c r="E17926">
        <v>276</v>
      </c>
      <c r="F17926" t="s">
        <v>42</v>
      </c>
      <c r="G17926" t="s">
        <v>21</v>
      </c>
      <c r="H17926">
        <v>46240.582638888889</v>
      </c>
      <c r="I17926">
        <v>2.0833333333333332E-2</v>
      </c>
      <c r="K17926">
        <v>0.35416666666666663</v>
      </c>
      <c r="L17926">
        <v>0.33333333333333331</v>
      </c>
      <c r="M17926" t="s">
        <v>42</v>
      </c>
      <c r="N17926" t="s">
        <v>41</v>
      </c>
      <c r="O17926" t="s">
        <v>6</v>
      </c>
      <c r="P17926">
        <v>46240</v>
      </c>
      <c r="Q17926" t="s">
        <v>20</v>
      </c>
      <c r="R17926">
        <v>0</v>
      </c>
    </row>
    <row r="17927" spans="1:18" x14ac:dyDescent="0.25">
      <c r="A17927">
        <v>46240</v>
      </c>
      <c r="B17927" t="s">
        <v>71</v>
      </c>
      <c r="C17927" t="s">
        <v>38</v>
      </c>
      <c r="D17927">
        <v>276</v>
      </c>
      <c r="E17927">
        <v>276</v>
      </c>
      <c r="F17927" t="s">
        <v>42</v>
      </c>
      <c r="G17927" t="s">
        <v>21</v>
      </c>
      <c r="H17927">
        <v>46240.582638888889</v>
      </c>
      <c r="I17927">
        <v>2.0833333333333332E-2</v>
      </c>
      <c r="K17927">
        <v>0.3125</v>
      </c>
      <c r="L17927">
        <v>0.29166666666666669</v>
      </c>
      <c r="M17927" t="s">
        <v>42</v>
      </c>
      <c r="N17927" t="s">
        <v>41</v>
      </c>
      <c r="O17927" t="s">
        <v>7</v>
      </c>
      <c r="P17927">
        <v>46240</v>
      </c>
      <c r="Q17927" t="s">
        <v>21</v>
      </c>
      <c r="R17927">
        <v>1</v>
      </c>
    </row>
    <row r="17928" spans="1:18" x14ac:dyDescent="0.25">
      <c r="A17928">
        <v>46240</v>
      </c>
      <c r="B17928" t="s">
        <v>71</v>
      </c>
      <c r="C17928" t="s">
        <v>38</v>
      </c>
      <c r="D17928">
        <v>276</v>
      </c>
      <c r="E17928">
        <v>276</v>
      </c>
      <c r="F17928" t="s">
        <v>42</v>
      </c>
      <c r="G17928" t="s">
        <v>21</v>
      </c>
      <c r="H17928">
        <v>46240.582638888889</v>
      </c>
      <c r="I17928">
        <v>2.0833333333333332E-2</v>
      </c>
      <c r="K17928">
        <v>0.3125</v>
      </c>
      <c r="L17928">
        <v>0.29166666666666669</v>
      </c>
      <c r="M17928" t="s">
        <v>42</v>
      </c>
      <c r="N17928" t="s">
        <v>41</v>
      </c>
      <c r="O17928" t="s">
        <v>7</v>
      </c>
      <c r="P17928">
        <v>46240</v>
      </c>
      <c r="Q17928" t="s">
        <v>53</v>
      </c>
      <c r="R17928">
        <v>0</v>
      </c>
    </row>
    <row r="17929" spans="1:18" x14ac:dyDescent="0.25">
      <c r="A17929">
        <v>46240</v>
      </c>
      <c r="B17929" t="s">
        <v>71</v>
      </c>
      <c r="C17929" t="s">
        <v>38</v>
      </c>
      <c r="D17929">
        <v>276</v>
      </c>
      <c r="E17929">
        <v>276</v>
      </c>
      <c r="F17929" t="s">
        <v>42</v>
      </c>
      <c r="G17929" t="s">
        <v>21</v>
      </c>
      <c r="H17929">
        <v>46240.582638888889</v>
      </c>
      <c r="I17929">
        <v>2.0833333333333332E-2</v>
      </c>
      <c r="K17929">
        <v>0.3125</v>
      </c>
      <c r="L17929">
        <v>0.29166666666666669</v>
      </c>
      <c r="M17929" t="s">
        <v>42</v>
      </c>
      <c r="N17929" t="s">
        <v>41</v>
      </c>
      <c r="O17929" t="s">
        <v>7</v>
      </c>
      <c r="P17929">
        <v>46240</v>
      </c>
      <c r="Q17929" t="s">
        <v>20</v>
      </c>
      <c r="R17929">
        <v>0</v>
      </c>
    </row>
    <row r="17930" spans="1:18" x14ac:dyDescent="0.25">
      <c r="A17930">
        <v>46240</v>
      </c>
      <c r="B17930" t="s">
        <v>50</v>
      </c>
      <c r="C17930" t="s">
        <v>38</v>
      </c>
      <c r="D17930">
        <v>276</v>
      </c>
      <c r="E17930">
        <v>276</v>
      </c>
      <c r="F17930" t="s">
        <v>42</v>
      </c>
      <c r="G17930" t="s">
        <v>21</v>
      </c>
      <c r="H17930">
        <v>46240.582638888889</v>
      </c>
      <c r="I17930">
        <v>2.0833333333333332E-2</v>
      </c>
      <c r="K17930">
        <v>0.3125</v>
      </c>
      <c r="L17930">
        <v>0.29166666666666669</v>
      </c>
      <c r="M17930" t="s">
        <v>42</v>
      </c>
      <c r="N17930" t="s">
        <v>41</v>
      </c>
      <c r="O17930" t="s">
        <v>7</v>
      </c>
      <c r="P17930">
        <v>46240</v>
      </c>
      <c r="Q17930" t="s">
        <v>21</v>
      </c>
      <c r="R17930">
        <v>1</v>
      </c>
    </row>
    <row r="17931" spans="1:18" x14ac:dyDescent="0.25">
      <c r="A17931">
        <v>46240</v>
      </c>
      <c r="B17931" t="s">
        <v>50</v>
      </c>
      <c r="C17931" t="s">
        <v>38</v>
      </c>
      <c r="D17931">
        <v>276</v>
      </c>
      <c r="E17931">
        <v>276</v>
      </c>
      <c r="F17931" t="s">
        <v>42</v>
      </c>
      <c r="G17931" t="s">
        <v>21</v>
      </c>
      <c r="H17931">
        <v>46240.582638888889</v>
      </c>
      <c r="I17931">
        <v>2.0833333333333332E-2</v>
      </c>
      <c r="K17931">
        <v>0.3125</v>
      </c>
      <c r="L17931">
        <v>0.29166666666666669</v>
      </c>
      <c r="M17931" t="s">
        <v>42</v>
      </c>
      <c r="N17931" t="s">
        <v>41</v>
      </c>
      <c r="O17931" t="s">
        <v>7</v>
      </c>
      <c r="P17931">
        <v>46240</v>
      </c>
      <c r="Q17931" t="s">
        <v>53</v>
      </c>
      <c r="R17931">
        <v>0</v>
      </c>
    </row>
    <row r="17932" spans="1:18" x14ac:dyDescent="0.25">
      <c r="A17932">
        <v>46240</v>
      </c>
      <c r="B17932" t="s">
        <v>50</v>
      </c>
      <c r="C17932" t="s">
        <v>38</v>
      </c>
      <c r="D17932">
        <v>276</v>
      </c>
      <c r="E17932">
        <v>276</v>
      </c>
      <c r="F17932" t="s">
        <v>42</v>
      </c>
      <c r="G17932" t="s">
        <v>21</v>
      </c>
      <c r="H17932">
        <v>46240.582638888889</v>
      </c>
      <c r="I17932">
        <v>2.0833333333333332E-2</v>
      </c>
      <c r="K17932">
        <v>0.3125</v>
      </c>
      <c r="L17932">
        <v>0.29166666666666669</v>
      </c>
      <c r="M17932" t="s">
        <v>42</v>
      </c>
      <c r="N17932" t="s">
        <v>41</v>
      </c>
      <c r="O17932" t="s">
        <v>7</v>
      </c>
      <c r="P17932">
        <v>46240</v>
      </c>
      <c r="Q17932" t="s">
        <v>20</v>
      </c>
      <c r="R17932">
        <v>0</v>
      </c>
    </row>
    <row r="17933" spans="1:18" x14ac:dyDescent="0.25">
      <c r="A17933">
        <v>46240</v>
      </c>
      <c r="B17933" t="s">
        <v>66</v>
      </c>
      <c r="C17933" t="s">
        <v>38</v>
      </c>
      <c r="D17933">
        <v>276</v>
      </c>
      <c r="E17933">
        <v>276</v>
      </c>
      <c r="F17933" t="s">
        <v>42</v>
      </c>
      <c r="G17933" t="s">
        <v>53</v>
      </c>
      <c r="H17933">
        <v>46240.582638888889</v>
      </c>
      <c r="I17933">
        <v>2.0833333333333332E-2</v>
      </c>
      <c r="K17933">
        <v>0.39583333333333326</v>
      </c>
      <c r="L17933">
        <v>0.375</v>
      </c>
      <c r="M17933" t="s">
        <v>42</v>
      </c>
      <c r="N17933" t="s">
        <v>41</v>
      </c>
      <c r="O17933" t="s">
        <v>8</v>
      </c>
      <c r="P17933">
        <v>46240</v>
      </c>
      <c r="Q17933" t="s">
        <v>21</v>
      </c>
      <c r="R17933">
        <v>0</v>
      </c>
    </row>
    <row r="17934" spans="1:18" x14ac:dyDescent="0.25">
      <c r="A17934">
        <v>46240</v>
      </c>
      <c r="B17934" t="s">
        <v>66</v>
      </c>
      <c r="C17934" t="s">
        <v>38</v>
      </c>
      <c r="D17934">
        <v>276</v>
      </c>
      <c r="E17934">
        <v>276</v>
      </c>
      <c r="F17934" t="s">
        <v>42</v>
      </c>
      <c r="G17934" t="s">
        <v>53</v>
      </c>
      <c r="H17934">
        <v>46240.582638888889</v>
      </c>
      <c r="I17934">
        <v>2.0833333333333332E-2</v>
      </c>
      <c r="K17934">
        <v>0.39583333333333326</v>
      </c>
      <c r="L17934">
        <v>0.375</v>
      </c>
      <c r="M17934" t="s">
        <v>42</v>
      </c>
      <c r="N17934" t="s">
        <v>41</v>
      </c>
      <c r="O17934" t="s">
        <v>8</v>
      </c>
      <c r="P17934">
        <v>46240</v>
      </c>
      <c r="Q17934" t="s">
        <v>53</v>
      </c>
      <c r="R17934">
        <v>1</v>
      </c>
    </row>
    <row r="17935" spans="1:18" x14ac:dyDescent="0.25">
      <c r="A17935">
        <v>46240</v>
      </c>
      <c r="B17935" t="s">
        <v>66</v>
      </c>
      <c r="C17935" t="s">
        <v>38</v>
      </c>
      <c r="D17935">
        <v>276</v>
      </c>
      <c r="E17935">
        <v>276</v>
      </c>
      <c r="F17935" t="s">
        <v>42</v>
      </c>
      <c r="G17935" t="s">
        <v>53</v>
      </c>
      <c r="H17935">
        <v>46240.582638888889</v>
      </c>
      <c r="I17935">
        <v>2.0833333333333332E-2</v>
      </c>
      <c r="K17935">
        <v>0.39583333333333326</v>
      </c>
      <c r="L17935">
        <v>0.375</v>
      </c>
      <c r="M17935" t="s">
        <v>42</v>
      </c>
      <c r="N17935" t="s">
        <v>41</v>
      </c>
      <c r="O17935" t="s">
        <v>8</v>
      </c>
      <c r="P17935">
        <v>46240</v>
      </c>
      <c r="Q17935" t="s">
        <v>20</v>
      </c>
      <c r="R17935">
        <v>0</v>
      </c>
    </row>
    <row r="17936" spans="1:18" x14ac:dyDescent="0.25">
      <c r="A17936">
        <v>46240</v>
      </c>
      <c r="B17936" t="s">
        <v>93</v>
      </c>
      <c r="C17936" t="s">
        <v>38</v>
      </c>
      <c r="D17936">
        <v>276</v>
      </c>
      <c r="E17936">
        <v>276</v>
      </c>
      <c r="F17936" t="s">
        <v>42</v>
      </c>
      <c r="G17936" t="s">
        <v>21</v>
      </c>
      <c r="H17936">
        <v>46240.582638888889</v>
      </c>
      <c r="I17936">
        <v>2.0833333333333332E-2</v>
      </c>
      <c r="K17936">
        <v>0.35416666666666663</v>
      </c>
      <c r="L17936">
        <v>0.33333333333333331</v>
      </c>
      <c r="M17936" t="s">
        <v>42</v>
      </c>
      <c r="N17936" t="s">
        <v>41</v>
      </c>
      <c r="O17936" t="s">
        <v>6</v>
      </c>
      <c r="P17936">
        <v>46240</v>
      </c>
      <c r="Q17936" t="s">
        <v>21</v>
      </c>
      <c r="R17936">
        <v>1</v>
      </c>
    </row>
    <row r="17937" spans="1:18" x14ac:dyDescent="0.25">
      <c r="A17937">
        <v>46240</v>
      </c>
      <c r="B17937" t="s">
        <v>93</v>
      </c>
      <c r="C17937" t="s">
        <v>38</v>
      </c>
      <c r="D17937">
        <v>276</v>
      </c>
      <c r="E17937">
        <v>276</v>
      </c>
      <c r="F17937" t="s">
        <v>42</v>
      </c>
      <c r="G17937" t="s">
        <v>21</v>
      </c>
      <c r="H17937">
        <v>46240.582638888889</v>
      </c>
      <c r="I17937">
        <v>2.0833333333333332E-2</v>
      </c>
      <c r="K17937">
        <v>0.35416666666666663</v>
      </c>
      <c r="L17937">
        <v>0.33333333333333331</v>
      </c>
      <c r="M17937" t="s">
        <v>42</v>
      </c>
      <c r="N17937" t="s">
        <v>41</v>
      </c>
      <c r="O17937" t="s">
        <v>6</v>
      </c>
      <c r="P17937">
        <v>46240</v>
      </c>
      <c r="Q17937" t="s">
        <v>53</v>
      </c>
      <c r="R17937">
        <v>0</v>
      </c>
    </row>
    <row r="17938" spans="1:18" x14ac:dyDescent="0.25">
      <c r="A17938">
        <v>46240</v>
      </c>
      <c r="B17938" t="s">
        <v>93</v>
      </c>
      <c r="C17938" t="s">
        <v>38</v>
      </c>
      <c r="D17938">
        <v>276</v>
      </c>
      <c r="E17938">
        <v>276</v>
      </c>
      <c r="F17938" t="s">
        <v>42</v>
      </c>
      <c r="G17938" t="s">
        <v>21</v>
      </c>
      <c r="H17938">
        <v>46240.582638888889</v>
      </c>
      <c r="I17938">
        <v>2.0833333333333332E-2</v>
      </c>
      <c r="K17938">
        <v>0.35416666666666663</v>
      </c>
      <c r="L17938">
        <v>0.33333333333333331</v>
      </c>
      <c r="M17938" t="s">
        <v>42</v>
      </c>
      <c r="N17938" t="s">
        <v>41</v>
      </c>
      <c r="O17938" t="s">
        <v>6</v>
      </c>
      <c r="P17938">
        <v>46240</v>
      </c>
      <c r="Q17938" t="s">
        <v>20</v>
      </c>
      <c r="R17938">
        <v>0</v>
      </c>
    </row>
    <row r="17939" spans="1:18" x14ac:dyDescent="0.25">
      <c r="A17939">
        <v>46240</v>
      </c>
      <c r="B17939" t="s">
        <v>69</v>
      </c>
      <c r="C17939" t="s">
        <v>38</v>
      </c>
      <c r="D17939">
        <v>276</v>
      </c>
      <c r="E17939">
        <v>276</v>
      </c>
      <c r="F17939" t="s">
        <v>42</v>
      </c>
      <c r="G17939" t="s">
        <v>21</v>
      </c>
      <c r="H17939">
        <v>46240.582638888889</v>
      </c>
      <c r="I17939">
        <v>2.0833333333333332E-2</v>
      </c>
      <c r="K17939">
        <v>0.3125</v>
      </c>
      <c r="L17939">
        <v>0.29166666666666669</v>
      </c>
      <c r="M17939" t="s">
        <v>42</v>
      </c>
      <c r="N17939" t="s">
        <v>41</v>
      </c>
      <c r="O17939" t="s">
        <v>7</v>
      </c>
      <c r="P17939">
        <v>46240</v>
      </c>
      <c r="Q17939" t="s">
        <v>21</v>
      </c>
      <c r="R17939">
        <v>1</v>
      </c>
    </row>
    <row r="17940" spans="1:18" x14ac:dyDescent="0.25">
      <c r="A17940">
        <v>46240</v>
      </c>
      <c r="B17940" t="s">
        <v>69</v>
      </c>
      <c r="C17940" t="s">
        <v>38</v>
      </c>
      <c r="D17940">
        <v>276</v>
      </c>
      <c r="E17940">
        <v>276</v>
      </c>
      <c r="F17940" t="s">
        <v>42</v>
      </c>
      <c r="G17940" t="s">
        <v>21</v>
      </c>
      <c r="H17940">
        <v>46240.582638888889</v>
      </c>
      <c r="I17940">
        <v>2.0833333333333332E-2</v>
      </c>
      <c r="K17940">
        <v>0.3125</v>
      </c>
      <c r="L17940">
        <v>0.29166666666666669</v>
      </c>
      <c r="M17940" t="s">
        <v>42</v>
      </c>
      <c r="N17940" t="s">
        <v>41</v>
      </c>
      <c r="O17940" t="s">
        <v>7</v>
      </c>
      <c r="P17940">
        <v>46240</v>
      </c>
      <c r="Q17940" t="s">
        <v>53</v>
      </c>
      <c r="R17940">
        <v>0</v>
      </c>
    </row>
    <row r="17941" spans="1:18" x14ac:dyDescent="0.25">
      <c r="A17941">
        <v>46240</v>
      </c>
      <c r="B17941" t="s">
        <v>69</v>
      </c>
      <c r="C17941" t="s">
        <v>38</v>
      </c>
      <c r="D17941">
        <v>276</v>
      </c>
      <c r="E17941">
        <v>276</v>
      </c>
      <c r="F17941" t="s">
        <v>42</v>
      </c>
      <c r="G17941" t="s">
        <v>21</v>
      </c>
      <c r="H17941">
        <v>46240.582638888889</v>
      </c>
      <c r="I17941">
        <v>2.0833333333333332E-2</v>
      </c>
      <c r="K17941">
        <v>0.3125</v>
      </c>
      <c r="L17941">
        <v>0.29166666666666669</v>
      </c>
      <c r="M17941" t="s">
        <v>42</v>
      </c>
      <c r="N17941" t="s">
        <v>41</v>
      </c>
      <c r="O17941" t="s">
        <v>7</v>
      </c>
      <c r="P17941">
        <v>46240</v>
      </c>
      <c r="Q17941" t="s">
        <v>20</v>
      </c>
      <c r="R17941">
        <v>0</v>
      </c>
    </row>
    <row r="17942" spans="1:18" x14ac:dyDescent="0.25">
      <c r="A17942">
        <v>46240</v>
      </c>
      <c r="B17942" t="s">
        <v>91</v>
      </c>
      <c r="C17942" t="s">
        <v>38</v>
      </c>
      <c r="D17942">
        <v>276</v>
      </c>
      <c r="E17942">
        <v>276</v>
      </c>
      <c r="F17942" t="s">
        <v>42</v>
      </c>
      <c r="G17942" t="s">
        <v>21</v>
      </c>
      <c r="H17942">
        <v>46240.582638888889</v>
      </c>
      <c r="I17942">
        <v>2.0833333333333332E-2</v>
      </c>
      <c r="K17942">
        <v>0.35416666666666663</v>
      </c>
      <c r="L17942">
        <v>0.33333333333333331</v>
      </c>
      <c r="M17942" t="s">
        <v>42</v>
      </c>
      <c r="N17942" t="s">
        <v>41</v>
      </c>
      <c r="O17942" t="s">
        <v>6</v>
      </c>
      <c r="P17942">
        <v>46240</v>
      </c>
      <c r="Q17942" t="s">
        <v>21</v>
      </c>
      <c r="R17942">
        <v>1</v>
      </c>
    </row>
    <row r="17943" spans="1:18" x14ac:dyDescent="0.25">
      <c r="A17943">
        <v>46240</v>
      </c>
      <c r="B17943" t="s">
        <v>91</v>
      </c>
      <c r="C17943" t="s">
        <v>38</v>
      </c>
      <c r="D17943">
        <v>276</v>
      </c>
      <c r="E17943">
        <v>276</v>
      </c>
      <c r="F17943" t="s">
        <v>42</v>
      </c>
      <c r="G17943" t="s">
        <v>21</v>
      </c>
      <c r="H17943">
        <v>46240.582638888889</v>
      </c>
      <c r="I17943">
        <v>2.0833333333333332E-2</v>
      </c>
      <c r="K17943">
        <v>0.35416666666666663</v>
      </c>
      <c r="L17943">
        <v>0.33333333333333331</v>
      </c>
      <c r="M17943" t="s">
        <v>42</v>
      </c>
      <c r="N17943" t="s">
        <v>41</v>
      </c>
      <c r="O17943" t="s">
        <v>6</v>
      </c>
      <c r="P17943">
        <v>46240</v>
      </c>
      <c r="Q17943" t="s">
        <v>53</v>
      </c>
      <c r="R17943">
        <v>0</v>
      </c>
    </row>
    <row r="17944" spans="1:18" x14ac:dyDescent="0.25">
      <c r="A17944">
        <v>46240</v>
      </c>
      <c r="B17944" t="s">
        <v>91</v>
      </c>
      <c r="C17944" t="s">
        <v>38</v>
      </c>
      <c r="D17944">
        <v>276</v>
      </c>
      <c r="E17944">
        <v>276</v>
      </c>
      <c r="F17944" t="s">
        <v>42</v>
      </c>
      <c r="G17944" t="s">
        <v>21</v>
      </c>
      <c r="H17944">
        <v>46240.582638888889</v>
      </c>
      <c r="I17944">
        <v>2.0833333333333332E-2</v>
      </c>
      <c r="K17944">
        <v>0.35416666666666663</v>
      </c>
      <c r="L17944">
        <v>0.33333333333333331</v>
      </c>
      <c r="M17944" t="s">
        <v>42</v>
      </c>
      <c r="N17944" t="s">
        <v>41</v>
      </c>
      <c r="O17944" t="s">
        <v>6</v>
      </c>
      <c r="P17944">
        <v>46240</v>
      </c>
      <c r="Q17944" t="s">
        <v>20</v>
      </c>
      <c r="R17944">
        <v>0</v>
      </c>
    </row>
    <row r="17945" spans="1:18" x14ac:dyDescent="0.25">
      <c r="A17945">
        <v>46240</v>
      </c>
      <c r="B17945" t="s">
        <v>60</v>
      </c>
      <c r="C17945" t="s">
        <v>38</v>
      </c>
      <c r="D17945">
        <v>276</v>
      </c>
      <c r="E17945">
        <v>276</v>
      </c>
      <c r="F17945" t="s">
        <v>42</v>
      </c>
      <c r="G17945" t="s">
        <v>20</v>
      </c>
      <c r="H17945">
        <v>46240.582638888889</v>
      </c>
      <c r="I17945">
        <v>2.0833333333333332E-2</v>
      </c>
      <c r="K17945">
        <v>0.35416666666666663</v>
      </c>
      <c r="L17945">
        <v>0.33333333333333331</v>
      </c>
      <c r="M17945" t="s">
        <v>42</v>
      </c>
      <c r="N17945" t="s">
        <v>41</v>
      </c>
      <c r="O17945" t="s">
        <v>6</v>
      </c>
      <c r="P17945">
        <v>46240</v>
      </c>
      <c r="Q17945" t="s">
        <v>21</v>
      </c>
      <c r="R17945">
        <v>0</v>
      </c>
    </row>
    <row r="17946" spans="1:18" x14ac:dyDescent="0.25">
      <c r="A17946">
        <v>46240</v>
      </c>
      <c r="B17946" t="s">
        <v>60</v>
      </c>
      <c r="C17946" t="s">
        <v>38</v>
      </c>
      <c r="D17946">
        <v>276</v>
      </c>
      <c r="E17946">
        <v>276</v>
      </c>
      <c r="F17946" t="s">
        <v>42</v>
      </c>
      <c r="G17946" t="s">
        <v>20</v>
      </c>
      <c r="H17946">
        <v>46240.582638888889</v>
      </c>
      <c r="I17946">
        <v>2.0833333333333332E-2</v>
      </c>
      <c r="K17946">
        <v>0.35416666666666663</v>
      </c>
      <c r="L17946">
        <v>0.33333333333333331</v>
      </c>
      <c r="M17946" t="s">
        <v>42</v>
      </c>
      <c r="N17946" t="s">
        <v>41</v>
      </c>
      <c r="O17946" t="s">
        <v>6</v>
      </c>
      <c r="P17946">
        <v>46240</v>
      </c>
      <c r="Q17946" t="s">
        <v>53</v>
      </c>
      <c r="R17946">
        <v>0</v>
      </c>
    </row>
    <row r="17947" spans="1:18" x14ac:dyDescent="0.25">
      <c r="A17947">
        <v>46240</v>
      </c>
      <c r="B17947" t="s">
        <v>60</v>
      </c>
      <c r="C17947" t="s">
        <v>38</v>
      </c>
      <c r="D17947">
        <v>276</v>
      </c>
      <c r="E17947">
        <v>276</v>
      </c>
      <c r="F17947" t="s">
        <v>42</v>
      </c>
      <c r="G17947" t="s">
        <v>20</v>
      </c>
      <c r="H17947">
        <v>46240.582638888889</v>
      </c>
      <c r="I17947">
        <v>2.0833333333333332E-2</v>
      </c>
      <c r="K17947">
        <v>0.35416666666666663</v>
      </c>
      <c r="L17947">
        <v>0.33333333333333331</v>
      </c>
      <c r="M17947" t="s">
        <v>42</v>
      </c>
      <c r="N17947" t="s">
        <v>41</v>
      </c>
      <c r="O17947" t="s">
        <v>6</v>
      </c>
      <c r="P17947">
        <v>46240</v>
      </c>
      <c r="Q17947" t="s">
        <v>20</v>
      </c>
      <c r="R17947">
        <v>1</v>
      </c>
    </row>
    <row r="17948" spans="1:18" x14ac:dyDescent="0.25">
      <c r="A17948">
        <v>46240</v>
      </c>
      <c r="B17948" t="s">
        <v>103</v>
      </c>
      <c r="C17948" t="s">
        <v>38</v>
      </c>
      <c r="D17948">
        <v>277</v>
      </c>
      <c r="E17948">
        <v>277</v>
      </c>
      <c r="F17948" t="s">
        <v>44</v>
      </c>
      <c r="G17948" t="s">
        <v>21</v>
      </c>
      <c r="H17948">
        <v>46240.583333333336</v>
      </c>
      <c r="I17948">
        <v>2.0833333333333332E-2</v>
      </c>
      <c r="K17948">
        <v>0.35416666666666663</v>
      </c>
      <c r="L17948">
        <v>0.33333333333333331</v>
      </c>
      <c r="M17948" t="s">
        <v>44</v>
      </c>
      <c r="N17948" t="s">
        <v>40</v>
      </c>
      <c r="O17948" t="s">
        <v>6</v>
      </c>
      <c r="P17948">
        <v>46240</v>
      </c>
      <c r="Q17948" t="s">
        <v>21</v>
      </c>
      <c r="R17948">
        <v>1</v>
      </c>
    </row>
    <row r="17949" spans="1:18" x14ac:dyDescent="0.25">
      <c r="A17949">
        <v>46240</v>
      </c>
      <c r="B17949" t="s">
        <v>103</v>
      </c>
      <c r="C17949" t="s">
        <v>38</v>
      </c>
      <c r="D17949">
        <v>277</v>
      </c>
      <c r="E17949">
        <v>277</v>
      </c>
      <c r="F17949" t="s">
        <v>44</v>
      </c>
      <c r="G17949" t="s">
        <v>21</v>
      </c>
      <c r="H17949">
        <v>46240.583333333336</v>
      </c>
      <c r="I17949">
        <v>2.0833333333333332E-2</v>
      </c>
      <c r="K17949">
        <v>0.35416666666666663</v>
      </c>
      <c r="L17949">
        <v>0.33333333333333331</v>
      </c>
      <c r="M17949" t="s">
        <v>44</v>
      </c>
      <c r="N17949" t="s">
        <v>40</v>
      </c>
      <c r="O17949" t="s">
        <v>6</v>
      </c>
      <c r="P17949">
        <v>46240</v>
      </c>
      <c r="Q17949" t="s">
        <v>53</v>
      </c>
      <c r="R17949">
        <v>0</v>
      </c>
    </row>
    <row r="17950" spans="1:18" x14ac:dyDescent="0.25">
      <c r="A17950">
        <v>46240</v>
      </c>
      <c r="B17950" t="s">
        <v>103</v>
      </c>
      <c r="C17950" t="s">
        <v>38</v>
      </c>
      <c r="D17950">
        <v>277</v>
      </c>
      <c r="E17950">
        <v>277</v>
      </c>
      <c r="F17950" t="s">
        <v>44</v>
      </c>
      <c r="G17950" t="s">
        <v>21</v>
      </c>
      <c r="H17950">
        <v>46240.583333333336</v>
      </c>
      <c r="I17950">
        <v>2.0833333333333332E-2</v>
      </c>
      <c r="K17950">
        <v>0.35416666666666663</v>
      </c>
      <c r="L17950">
        <v>0.33333333333333331</v>
      </c>
      <c r="M17950" t="s">
        <v>44</v>
      </c>
      <c r="N17950" t="s">
        <v>40</v>
      </c>
      <c r="O17950" t="s">
        <v>6</v>
      </c>
      <c r="P17950">
        <v>46240</v>
      </c>
      <c r="Q17950" t="s">
        <v>20</v>
      </c>
      <c r="R17950">
        <v>0</v>
      </c>
    </row>
    <row r="17951" spans="1:18" x14ac:dyDescent="0.25">
      <c r="A17951">
        <v>46240</v>
      </c>
      <c r="B17951" t="s">
        <v>66</v>
      </c>
      <c r="C17951" t="s">
        <v>38</v>
      </c>
      <c r="D17951">
        <v>277</v>
      </c>
      <c r="E17951">
        <v>277</v>
      </c>
      <c r="F17951" t="s">
        <v>44</v>
      </c>
      <c r="G17951" t="s">
        <v>53</v>
      </c>
      <c r="H17951">
        <v>46240.583333333336</v>
      </c>
      <c r="I17951">
        <v>2.0833333333333332E-2</v>
      </c>
      <c r="K17951">
        <v>0.39583333333333326</v>
      </c>
      <c r="L17951">
        <v>0.375</v>
      </c>
      <c r="M17951" t="s">
        <v>44</v>
      </c>
      <c r="N17951" t="s">
        <v>40</v>
      </c>
      <c r="O17951" t="s">
        <v>8</v>
      </c>
      <c r="P17951">
        <v>46240</v>
      </c>
      <c r="Q17951" t="s">
        <v>21</v>
      </c>
      <c r="R17951">
        <v>0</v>
      </c>
    </row>
    <row r="17952" spans="1:18" x14ac:dyDescent="0.25">
      <c r="A17952">
        <v>46240</v>
      </c>
      <c r="B17952" t="s">
        <v>66</v>
      </c>
      <c r="C17952" t="s">
        <v>38</v>
      </c>
      <c r="D17952">
        <v>277</v>
      </c>
      <c r="E17952">
        <v>277</v>
      </c>
      <c r="F17952" t="s">
        <v>44</v>
      </c>
      <c r="G17952" t="s">
        <v>53</v>
      </c>
      <c r="H17952">
        <v>46240.583333333336</v>
      </c>
      <c r="I17952">
        <v>2.0833333333333332E-2</v>
      </c>
      <c r="K17952">
        <v>0.39583333333333326</v>
      </c>
      <c r="L17952">
        <v>0.375</v>
      </c>
      <c r="M17952" t="s">
        <v>44</v>
      </c>
      <c r="N17952" t="s">
        <v>40</v>
      </c>
      <c r="O17952" t="s">
        <v>8</v>
      </c>
      <c r="P17952">
        <v>46240</v>
      </c>
      <c r="Q17952" t="s">
        <v>53</v>
      </c>
      <c r="R17952">
        <v>1</v>
      </c>
    </row>
    <row r="17953" spans="1:18" x14ac:dyDescent="0.25">
      <c r="A17953">
        <v>46240</v>
      </c>
      <c r="B17953" t="s">
        <v>66</v>
      </c>
      <c r="C17953" t="s">
        <v>38</v>
      </c>
      <c r="D17953">
        <v>277</v>
      </c>
      <c r="E17953">
        <v>277</v>
      </c>
      <c r="F17953" t="s">
        <v>44</v>
      </c>
      <c r="G17953" t="s">
        <v>53</v>
      </c>
      <c r="H17953">
        <v>46240.583333333336</v>
      </c>
      <c r="I17953">
        <v>2.0833333333333332E-2</v>
      </c>
      <c r="K17953">
        <v>0.39583333333333326</v>
      </c>
      <c r="L17953">
        <v>0.375</v>
      </c>
      <c r="M17953" t="s">
        <v>44</v>
      </c>
      <c r="N17953" t="s">
        <v>40</v>
      </c>
      <c r="O17953" t="s">
        <v>8</v>
      </c>
      <c r="P17953">
        <v>46240</v>
      </c>
      <c r="Q17953" t="s">
        <v>20</v>
      </c>
      <c r="R17953">
        <v>0</v>
      </c>
    </row>
    <row r="17954" spans="1:18" x14ac:dyDescent="0.25">
      <c r="A17954">
        <v>46240</v>
      </c>
      <c r="B17954" t="s">
        <v>60</v>
      </c>
      <c r="C17954" t="s">
        <v>38</v>
      </c>
      <c r="D17954">
        <v>277</v>
      </c>
      <c r="E17954">
        <v>277</v>
      </c>
      <c r="F17954" t="s">
        <v>44</v>
      </c>
      <c r="G17954" t="s">
        <v>20</v>
      </c>
      <c r="H17954">
        <v>46240.583333333336</v>
      </c>
      <c r="I17954">
        <v>2.0833333333333332E-2</v>
      </c>
      <c r="K17954">
        <v>0.35416666666666663</v>
      </c>
      <c r="L17954">
        <v>0.33333333333333331</v>
      </c>
      <c r="M17954" t="s">
        <v>44</v>
      </c>
      <c r="N17954" t="s">
        <v>40</v>
      </c>
      <c r="O17954" t="s">
        <v>6</v>
      </c>
      <c r="P17954">
        <v>46240</v>
      </c>
      <c r="Q17954" t="s">
        <v>21</v>
      </c>
      <c r="R17954">
        <v>0</v>
      </c>
    </row>
    <row r="17955" spans="1:18" x14ac:dyDescent="0.25">
      <c r="A17955">
        <v>46240</v>
      </c>
      <c r="B17955" t="s">
        <v>60</v>
      </c>
      <c r="C17955" t="s">
        <v>38</v>
      </c>
      <c r="D17955">
        <v>277</v>
      </c>
      <c r="E17955">
        <v>277</v>
      </c>
      <c r="F17955" t="s">
        <v>44</v>
      </c>
      <c r="G17955" t="s">
        <v>20</v>
      </c>
      <c r="H17955">
        <v>46240.583333333336</v>
      </c>
      <c r="I17955">
        <v>2.0833333333333332E-2</v>
      </c>
      <c r="K17955">
        <v>0.35416666666666663</v>
      </c>
      <c r="L17955">
        <v>0.33333333333333331</v>
      </c>
      <c r="M17955" t="s">
        <v>44</v>
      </c>
      <c r="N17955" t="s">
        <v>40</v>
      </c>
      <c r="O17955" t="s">
        <v>6</v>
      </c>
      <c r="P17955">
        <v>46240</v>
      </c>
      <c r="Q17955" t="s">
        <v>53</v>
      </c>
      <c r="R17955">
        <v>0</v>
      </c>
    </row>
    <row r="17956" spans="1:18" x14ac:dyDescent="0.25">
      <c r="A17956">
        <v>46240</v>
      </c>
      <c r="B17956" t="s">
        <v>60</v>
      </c>
      <c r="C17956" t="s">
        <v>38</v>
      </c>
      <c r="D17956">
        <v>277</v>
      </c>
      <c r="E17956">
        <v>277</v>
      </c>
      <c r="F17956" t="s">
        <v>44</v>
      </c>
      <c r="G17956" t="s">
        <v>20</v>
      </c>
      <c r="H17956">
        <v>46240.583333333336</v>
      </c>
      <c r="I17956">
        <v>2.0833333333333332E-2</v>
      </c>
      <c r="K17956">
        <v>0.35416666666666663</v>
      </c>
      <c r="L17956">
        <v>0.33333333333333331</v>
      </c>
      <c r="M17956" t="s">
        <v>44</v>
      </c>
      <c r="N17956" t="s">
        <v>40</v>
      </c>
      <c r="O17956" t="s">
        <v>6</v>
      </c>
      <c r="P17956">
        <v>46240</v>
      </c>
      <c r="Q17956" t="s">
        <v>20</v>
      </c>
      <c r="R17956">
        <v>1</v>
      </c>
    </row>
    <row r="17957" spans="1:18" x14ac:dyDescent="0.25">
      <c r="A17957">
        <v>46240</v>
      </c>
      <c r="B17957" t="s">
        <v>81</v>
      </c>
      <c r="C17957" t="s">
        <v>38</v>
      </c>
      <c r="D17957">
        <v>277</v>
      </c>
      <c r="E17957">
        <v>277</v>
      </c>
      <c r="F17957" t="s">
        <v>44</v>
      </c>
      <c r="G17957" t="s">
        <v>21</v>
      </c>
      <c r="H17957">
        <v>46240.583333333336</v>
      </c>
      <c r="I17957">
        <v>2.0833333333333332E-2</v>
      </c>
      <c r="K17957">
        <v>0.35416666666666663</v>
      </c>
      <c r="L17957">
        <v>0.33333333333333331</v>
      </c>
      <c r="M17957" t="s">
        <v>44</v>
      </c>
      <c r="N17957" t="s">
        <v>40</v>
      </c>
      <c r="O17957" t="s">
        <v>6</v>
      </c>
      <c r="P17957">
        <v>46240</v>
      </c>
      <c r="Q17957" t="s">
        <v>21</v>
      </c>
      <c r="R17957">
        <v>1</v>
      </c>
    </row>
    <row r="17958" spans="1:18" x14ac:dyDescent="0.25">
      <c r="A17958">
        <v>46240</v>
      </c>
      <c r="B17958" t="s">
        <v>81</v>
      </c>
      <c r="C17958" t="s">
        <v>38</v>
      </c>
      <c r="D17958">
        <v>277</v>
      </c>
      <c r="E17958">
        <v>277</v>
      </c>
      <c r="F17958" t="s">
        <v>44</v>
      </c>
      <c r="G17958" t="s">
        <v>21</v>
      </c>
      <c r="H17958">
        <v>46240.583333333336</v>
      </c>
      <c r="I17958">
        <v>2.0833333333333332E-2</v>
      </c>
      <c r="K17958">
        <v>0.35416666666666663</v>
      </c>
      <c r="L17958">
        <v>0.33333333333333331</v>
      </c>
      <c r="M17958" t="s">
        <v>44</v>
      </c>
      <c r="N17958" t="s">
        <v>40</v>
      </c>
      <c r="O17958" t="s">
        <v>6</v>
      </c>
      <c r="P17958">
        <v>46240</v>
      </c>
      <c r="Q17958" t="s">
        <v>53</v>
      </c>
      <c r="R17958">
        <v>0</v>
      </c>
    </row>
    <row r="17959" spans="1:18" x14ac:dyDescent="0.25">
      <c r="A17959">
        <v>46240</v>
      </c>
      <c r="B17959" t="s">
        <v>81</v>
      </c>
      <c r="C17959" t="s">
        <v>38</v>
      </c>
      <c r="D17959">
        <v>277</v>
      </c>
      <c r="E17959">
        <v>277</v>
      </c>
      <c r="F17959" t="s">
        <v>44</v>
      </c>
      <c r="G17959" t="s">
        <v>21</v>
      </c>
      <c r="H17959">
        <v>46240.583333333336</v>
      </c>
      <c r="I17959">
        <v>2.0833333333333332E-2</v>
      </c>
      <c r="K17959">
        <v>0.35416666666666663</v>
      </c>
      <c r="L17959">
        <v>0.33333333333333331</v>
      </c>
      <c r="M17959" t="s">
        <v>44</v>
      </c>
      <c r="N17959" t="s">
        <v>40</v>
      </c>
      <c r="O17959" t="s">
        <v>6</v>
      </c>
      <c r="P17959">
        <v>46240</v>
      </c>
      <c r="Q17959" t="s">
        <v>20</v>
      </c>
      <c r="R17959">
        <v>0</v>
      </c>
    </row>
    <row r="17960" spans="1:18" x14ac:dyDescent="0.25">
      <c r="A17960">
        <v>46240</v>
      </c>
      <c r="B17960" t="s">
        <v>91</v>
      </c>
      <c r="C17960" t="s">
        <v>38</v>
      </c>
      <c r="D17960">
        <v>277</v>
      </c>
      <c r="E17960">
        <v>277</v>
      </c>
      <c r="F17960" t="s">
        <v>44</v>
      </c>
      <c r="G17960" t="s">
        <v>21</v>
      </c>
      <c r="H17960">
        <v>46240.583333333336</v>
      </c>
      <c r="I17960">
        <v>2.0833333333333332E-2</v>
      </c>
      <c r="K17960">
        <v>0.35416666666666663</v>
      </c>
      <c r="L17960">
        <v>0.33333333333333331</v>
      </c>
      <c r="M17960" t="s">
        <v>44</v>
      </c>
      <c r="N17960" t="s">
        <v>40</v>
      </c>
      <c r="O17960" t="s">
        <v>6</v>
      </c>
      <c r="P17960">
        <v>46240</v>
      </c>
      <c r="Q17960" t="s">
        <v>21</v>
      </c>
      <c r="R17960">
        <v>1</v>
      </c>
    </row>
    <row r="17961" spans="1:18" x14ac:dyDescent="0.25">
      <c r="A17961">
        <v>46240</v>
      </c>
      <c r="B17961" t="s">
        <v>91</v>
      </c>
      <c r="C17961" t="s">
        <v>38</v>
      </c>
      <c r="D17961">
        <v>277</v>
      </c>
      <c r="E17961">
        <v>277</v>
      </c>
      <c r="F17961" t="s">
        <v>44</v>
      </c>
      <c r="G17961" t="s">
        <v>21</v>
      </c>
      <c r="H17961">
        <v>46240.583333333336</v>
      </c>
      <c r="I17961">
        <v>2.0833333333333332E-2</v>
      </c>
      <c r="K17961">
        <v>0.35416666666666663</v>
      </c>
      <c r="L17961">
        <v>0.33333333333333331</v>
      </c>
      <c r="M17961" t="s">
        <v>44</v>
      </c>
      <c r="N17961" t="s">
        <v>40</v>
      </c>
      <c r="O17961" t="s">
        <v>6</v>
      </c>
      <c r="P17961">
        <v>46240</v>
      </c>
      <c r="Q17961" t="s">
        <v>53</v>
      </c>
      <c r="R17961">
        <v>0</v>
      </c>
    </row>
    <row r="17962" spans="1:18" x14ac:dyDescent="0.25">
      <c r="A17962">
        <v>46240</v>
      </c>
      <c r="B17962" t="s">
        <v>91</v>
      </c>
      <c r="C17962" t="s">
        <v>38</v>
      </c>
      <c r="D17962">
        <v>277</v>
      </c>
      <c r="E17962">
        <v>277</v>
      </c>
      <c r="F17962" t="s">
        <v>44</v>
      </c>
      <c r="G17962" t="s">
        <v>21</v>
      </c>
      <c r="H17962">
        <v>46240.583333333336</v>
      </c>
      <c r="I17962">
        <v>2.0833333333333332E-2</v>
      </c>
      <c r="K17962">
        <v>0.35416666666666663</v>
      </c>
      <c r="L17962">
        <v>0.33333333333333331</v>
      </c>
      <c r="M17962" t="s">
        <v>44</v>
      </c>
      <c r="N17962" t="s">
        <v>40</v>
      </c>
      <c r="O17962" t="s">
        <v>6</v>
      </c>
      <c r="P17962">
        <v>46240</v>
      </c>
      <c r="Q17962" t="s">
        <v>20</v>
      </c>
      <c r="R17962">
        <v>0</v>
      </c>
    </row>
    <row r="17963" spans="1:18" x14ac:dyDescent="0.25">
      <c r="A17963">
        <v>46240</v>
      </c>
      <c r="B17963" t="s">
        <v>83</v>
      </c>
      <c r="C17963" t="s">
        <v>38</v>
      </c>
      <c r="D17963">
        <v>277</v>
      </c>
      <c r="E17963">
        <v>277</v>
      </c>
      <c r="F17963" t="s">
        <v>44</v>
      </c>
      <c r="G17963" t="s">
        <v>20</v>
      </c>
      <c r="H17963">
        <v>46240.583333333336</v>
      </c>
      <c r="I17963">
        <v>2.0833333333333332E-2</v>
      </c>
      <c r="K17963">
        <v>0.35416666666666663</v>
      </c>
      <c r="L17963">
        <v>0.33333333333333331</v>
      </c>
      <c r="M17963" t="s">
        <v>44</v>
      </c>
      <c r="N17963" t="s">
        <v>40</v>
      </c>
      <c r="O17963" t="s">
        <v>6</v>
      </c>
      <c r="P17963">
        <v>46240</v>
      </c>
      <c r="Q17963" t="s">
        <v>21</v>
      </c>
      <c r="R17963">
        <v>0</v>
      </c>
    </row>
    <row r="17964" spans="1:18" x14ac:dyDescent="0.25">
      <c r="A17964">
        <v>46240</v>
      </c>
      <c r="B17964" t="s">
        <v>83</v>
      </c>
      <c r="C17964" t="s">
        <v>38</v>
      </c>
      <c r="D17964">
        <v>277</v>
      </c>
      <c r="E17964">
        <v>277</v>
      </c>
      <c r="F17964" t="s">
        <v>44</v>
      </c>
      <c r="G17964" t="s">
        <v>20</v>
      </c>
      <c r="H17964">
        <v>46240.583333333336</v>
      </c>
      <c r="I17964">
        <v>2.0833333333333332E-2</v>
      </c>
      <c r="K17964">
        <v>0.35416666666666663</v>
      </c>
      <c r="L17964">
        <v>0.33333333333333331</v>
      </c>
      <c r="M17964" t="s">
        <v>44</v>
      </c>
      <c r="N17964" t="s">
        <v>40</v>
      </c>
      <c r="O17964" t="s">
        <v>6</v>
      </c>
      <c r="P17964">
        <v>46240</v>
      </c>
      <c r="Q17964" t="s">
        <v>53</v>
      </c>
      <c r="R17964">
        <v>0</v>
      </c>
    </row>
    <row r="17965" spans="1:18" x14ac:dyDescent="0.25">
      <c r="A17965">
        <v>46240</v>
      </c>
      <c r="B17965" t="s">
        <v>83</v>
      </c>
      <c r="C17965" t="s">
        <v>38</v>
      </c>
      <c r="D17965">
        <v>277</v>
      </c>
      <c r="E17965">
        <v>277</v>
      </c>
      <c r="F17965" t="s">
        <v>44</v>
      </c>
      <c r="G17965" t="s">
        <v>20</v>
      </c>
      <c r="H17965">
        <v>46240.583333333336</v>
      </c>
      <c r="I17965">
        <v>2.0833333333333332E-2</v>
      </c>
      <c r="K17965">
        <v>0.35416666666666663</v>
      </c>
      <c r="L17965">
        <v>0.33333333333333331</v>
      </c>
      <c r="M17965" t="s">
        <v>44</v>
      </c>
      <c r="N17965" t="s">
        <v>40</v>
      </c>
      <c r="O17965" t="s">
        <v>6</v>
      </c>
      <c r="P17965">
        <v>46240</v>
      </c>
      <c r="Q17965" t="s">
        <v>20</v>
      </c>
      <c r="R17965">
        <v>1</v>
      </c>
    </row>
    <row r="17966" spans="1:18" x14ac:dyDescent="0.25">
      <c r="A17966">
        <v>46240</v>
      </c>
      <c r="B17966" t="s">
        <v>84</v>
      </c>
      <c r="C17966" t="s">
        <v>38</v>
      </c>
      <c r="D17966">
        <v>277</v>
      </c>
      <c r="E17966">
        <v>277</v>
      </c>
      <c r="F17966" t="s">
        <v>44</v>
      </c>
      <c r="G17966" t="s">
        <v>21</v>
      </c>
      <c r="H17966">
        <v>46240.583333333336</v>
      </c>
      <c r="I17966">
        <v>2.0833333333333332E-2</v>
      </c>
      <c r="K17966">
        <v>0.35416666666666663</v>
      </c>
      <c r="L17966">
        <v>0.33333333333333331</v>
      </c>
      <c r="M17966" t="s">
        <v>44</v>
      </c>
      <c r="N17966" t="s">
        <v>40</v>
      </c>
      <c r="O17966" t="s">
        <v>6</v>
      </c>
      <c r="P17966">
        <v>46240</v>
      </c>
      <c r="Q17966" t="s">
        <v>21</v>
      </c>
      <c r="R17966">
        <v>1</v>
      </c>
    </row>
    <row r="17967" spans="1:18" x14ac:dyDescent="0.25">
      <c r="A17967">
        <v>46240</v>
      </c>
      <c r="B17967" t="s">
        <v>84</v>
      </c>
      <c r="C17967" t="s">
        <v>38</v>
      </c>
      <c r="D17967">
        <v>277</v>
      </c>
      <c r="E17967">
        <v>277</v>
      </c>
      <c r="F17967" t="s">
        <v>44</v>
      </c>
      <c r="G17967" t="s">
        <v>21</v>
      </c>
      <c r="H17967">
        <v>46240.583333333336</v>
      </c>
      <c r="I17967">
        <v>2.0833333333333332E-2</v>
      </c>
      <c r="K17967">
        <v>0.35416666666666663</v>
      </c>
      <c r="L17967">
        <v>0.33333333333333331</v>
      </c>
      <c r="M17967" t="s">
        <v>44</v>
      </c>
      <c r="N17967" t="s">
        <v>40</v>
      </c>
      <c r="O17967" t="s">
        <v>6</v>
      </c>
      <c r="P17967">
        <v>46240</v>
      </c>
      <c r="Q17967" t="s">
        <v>53</v>
      </c>
      <c r="R17967">
        <v>0</v>
      </c>
    </row>
    <row r="17968" spans="1:18" x14ac:dyDescent="0.25">
      <c r="A17968">
        <v>46240</v>
      </c>
      <c r="B17968" t="s">
        <v>84</v>
      </c>
      <c r="C17968" t="s">
        <v>38</v>
      </c>
      <c r="D17968">
        <v>277</v>
      </c>
      <c r="E17968">
        <v>277</v>
      </c>
      <c r="F17968" t="s">
        <v>44</v>
      </c>
      <c r="G17968" t="s">
        <v>21</v>
      </c>
      <c r="H17968">
        <v>46240.583333333336</v>
      </c>
      <c r="I17968">
        <v>2.0833333333333332E-2</v>
      </c>
      <c r="K17968">
        <v>0.35416666666666663</v>
      </c>
      <c r="L17968">
        <v>0.33333333333333331</v>
      </c>
      <c r="M17968" t="s">
        <v>44</v>
      </c>
      <c r="N17968" t="s">
        <v>40</v>
      </c>
      <c r="O17968" t="s">
        <v>6</v>
      </c>
      <c r="P17968">
        <v>46240</v>
      </c>
      <c r="Q17968" t="s">
        <v>20</v>
      </c>
      <c r="R17968">
        <v>0</v>
      </c>
    </row>
    <row r="17969" spans="1:18" x14ac:dyDescent="0.25">
      <c r="A17969">
        <v>46240</v>
      </c>
      <c r="B17969" t="s">
        <v>69</v>
      </c>
      <c r="C17969" t="s">
        <v>38</v>
      </c>
      <c r="D17969">
        <v>277</v>
      </c>
      <c r="E17969">
        <v>277</v>
      </c>
      <c r="F17969" t="s">
        <v>44</v>
      </c>
      <c r="G17969" t="s">
        <v>21</v>
      </c>
      <c r="H17969">
        <v>46240.583333333336</v>
      </c>
      <c r="I17969">
        <v>2.0833333333333332E-2</v>
      </c>
      <c r="K17969">
        <v>0.3125</v>
      </c>
      <c r="L17969">
        <v>0.29166666666666669</v>
      </c>
      <c r="M17969" t="s">
        <v>44</v>
      </c>
      <c r="N17969" t="s">
        <v>40</v>
      </c>
      <c r="O17969" t="s">
        <v>7</v>
      </c>
      <c r="P17969">
        <v>46240</v>
      </c>
      <c r="Q17969" t="s">
        <v>21</v>
      </c>
      <c r="R17969">
        <v>1</v>
      </c>
    </row>
    <row r="17970" spans="1:18" x14ac:dyDescent="0.25">
      <c r="A17970">
        <v>46240</v>
      </c>
      <c r="B17970" t="s">
        <v>69</v>
      </c>
      <c r="C17970" t="s">
        <v>38</v>
      </c>
      <c r="D17970">
        <v>277</v>
      </c>
      <c r="E17970">
        <v>277</v>
      </c>
      <c r="F17970" t="s">
        <v>44</v>
      </c>
      <c r="G17970" t="s">
        <v>21</v>
      </c>
      <c r="H17970">
        <v>46240.583333333336</v>
      </c>
      <c r="I17970">
        <v>2.0833333333333332E-2</v>
      </c>
      <c r="K17970">
        <v>0.3125</v>
      </c>
      <c r="L17970">
        <v>0.29166666666666669</v>
      </c>
      <c r="M17970" t="s">
        <v>44</v>
      </c>
      <c r="N17970" t="s">
        <v>40</v>
      </c>
      <c r="O17970" t="s">
        <v>7</v>
      </c>
      <c r="P17970">
        <v>46240</v>
      </c>
      <c r="Q17970" t="s">
        <v>53</v>
      </c>
      <c r="R17970">
        <v>0</v>
      </c>
    </row>
    <row r="17971" spans="1:18" x14ac:dyDescent="0.25">
      <c r="A17971">
        <v>46240</v>
      </c>
      <c r="B17971" t="s">
        <v>69</v>
      </c>
      <c r="C17971" t="s">
        <v>38</v>
      </c>
      <c r="D17971">
        <v>277</v>
      </c>
      <c r="E17971">
        <v>277</v>
      </c>
      <c r="F17971" t="s">
        <v>44</v>
      </c>
      <c r="G17971" t="s">
        <v>21</v>
      </c>
      <c r="H17971">
        <v>46240.583333333336</v>
      </c>
      <c r="I17971">
        <v>2.0833333333333332E-2</v>
      </c>
      <c r="K17971">
        <v>0.3125</v>
      </c>
      <c r="L17971">
        <v>0.29166666666666669</v>
      </c>
      <c r="M17971" t="s">
        <v>44</v>
      </c>
      <c r="N17971" t="s">
        <v>40</v>
      </c>
      <c r="O17971" t="s">
        <v>7</v>
      </c>
      <c r="P17971">
        <v>46240</v>
      </c>
      <c r="Q17971" t="s">
        <v>20</v>
      </c>
      <c r="R17971">
        <v>0</v>
      </c>
    </row>
    <row r="17972" spans="1:18" x14ac:dyDescent="0.25">
      <c r="A17972">
        <v>46240</v>
      </c>
      <c r="B17972" t="s">
        <v>61</v>
      </c>
      <c r="C17972" t="s">
        <v>38</v>
      </c>
      <c r="D17972">
        <v>277</v>
      </c>
      <c r="E17972">
        <v>277</v>
      </c>
      <c r="F17972" t="s">
        <v>44</v>
      </c>
      <c r="G17972" t="s">
        <v>21</v>
      </c>
      <c r="H17972">
        <v>46240.583333333336</v>
      </c>
      <c r="I17972">
        <v>2.0833333333333332E-2</v>
      </c>
      <c r="K17972">
        <v>0.35416666666666663</v>
      </c>
      <c r="L17972">
        <v>0.33333333333333331</v>
      </c>
      <c r="M17972" t="s">
        <v>44</v>
      </c>
      <c r="N17972" t="s">
        <v>40</v>
      </c>
      <c r="O17972" t="s">
        <v>6</v>
      </c>
      <c r="P17972">
        <v>46240</v>
      </c>
      <c r="Q17972" t="s">
        <v>21</v>
      </c>
      <c r="R17972">
        <v>1</v>
      </c>
    </row>
    <row r="17973" spans="1:18" x14ac:dyDescent="0.25">
      <c r="A17973">
        <v>46240</v>
      </c>
      <c r="B17973" t="s">
        <v>61</v>
      </c>
      <c r="C17973" t="s">
        <v>38</v>
      </c>
      <c r="D17973">
        <v>277</v>
      </c>
      <c r="E17973">
        <v>277</v>
      </c>
      <c r="F17973" t="s">
        <v>44</v>
      </c>
      <c r="G17973" t="s">
        <v>21</v>
      </c>
      <c r="H17973">
        <v>46240.583333333336</v>
      </c>
      <c r="I17973">
        <v>2.0833333333333332E-2</v>
      </c>
      <c r="K17973">
        <v>0.35416666666666663</v>
      </c>
      <c r="L17973">
        <v>0.33333333333333331</v>
      </c>
      <c r="M17973" t="s">
        <v>44</v>
      </c>
      <c r="N17973" t="s">
        <v>40</v>
      </c>
      <c r="O17973" t="s">
        <v>6</v>
      </c>
      <c r="P17973">
        <v>46240</v>
      </c>
      <c r="Q17973" t="s">
        <v>53</v>
      </c>
      <c r="R17973">
        <v>0</v>
      </c>
    </row>
    <row r="17974" spans="1:18" x14ac:dyDescent="0.25">
      <c r="A17974">
        <v>46240</v>
      </c>
      <c r="B17974" t="s">
        <v>61</v>
      </c>
      <c r="C17974" t="s">
        <v>38</v>
      </c>
      <c r="D17974">
        <v>277</v>
      </c>
      <c r="E17974">
        <v>277</v>
      </c>
      <c r="F17974" t="s">
        <v>44</v>
      </c>
      <c r="G17974" t="s">
        <v>21</v>
      </c>
      <c r="H17974">
        <v>46240.583333333336</v>
      </c>
      <c r="I17974">
        <v>2.0833333333333332E-2</v>
      </c>
      <c r="K17974">
        <v>0.35416666666666663</v>
      </c>
      <c r="L17974">
        <v>0.33333333333333331</v>
      </c>
      <c r="M17974" t="s">
        <v>44</v>
      </c>
      <c r="N17974" t="s">
        <v>40</v>
      </c>
      <c r="O17974" t="s">
        <v>6</v>
      </c>
      <c r="P17974">
        <v>46240</v>
      </c>
      <c r="Q17974" t="s">
        <v>20</v>
      </c>
      <c r="R17974">
        <v>0</v>
      </c>
    </row>
    <row r="17975" spans="1:18" x14ac:dyDescent="0.25">
      <c r="A17975">
        <v>46240</v>
      </c>
      <c r="B17975" t="s">
        <v>67</v>
      </c>
      <c r="C17975" t="s">
        <v>38</v>
      </c>
      <c r="D17975">
        <v>277</v>
      </c>
      <c r="E17975">
        <v>277</v>
      </c>
      <c r="F17975" t="s">
        <v>44</v>
      </c>
      <c r="G17975" t="s">
        <v>53</v>
      </c>
      <c r="H17975">
        <v>46240.583333333336</v>
      </c>
      <c r="I17975">
        <v>2.0833333333333332E-2</v>
      </c>
      <c r="K17975">
        <v>0.35416666666666663</v>
      </c>
      <c r="L17975">
        <v>0.33333333333333331</v>
      </c>
      <c r="M17975" t="s">
        <v>44</v>
      </c>
      <c r="N17975" t="s">
        <v>40</v>
      </c>
      <c r="O17975" t="s">
        <v>6</v>
      </c>
      <c r="P17975">
        <v>46240</v>
      </c>
      <c r="Q17975" t="s">
        <v>21</v>
      </c>
      <c r="R17975">
        <v>0</v>
      </c>
    </row>
    <row r="17976" spans="1:18" x14ac:dyDescent="0.25">
      <c r="A17976">
        <v>46240</v>
      </c>
      <c r="B17976" t="s">
        <v>67</v>
      </c>
      <c r="C17976" t="s">
        <v>38</v>
      </c>
      <c r="D17976">
        <v>277</v>
      </c>
      <c r="E17976">
        <v>277</v>
      </c>
      <c r="F17976" t="s">
        <v>44</v>
      </c>
      <c r="G17976" t="s">
        <v>53</v>
      </c>
      <c r="H17976">
        <v>46240.583333333336</v>
      </c>
      <c r="I17976">
        <v>2.0833333333333332E-2</v>
      </c>
      <c r="K17976">
        <v>0.35416666666666663</v>
      </c>
      <c r="L17976">
        <v>0.33333333333333331</v>
      </c>
      <c r="M17976" t="s">
        <v>44</v>
      </c>
      <c r="N17976" t="s">
        <v>40</v>
      </c>
      <c r="O17976" t="s">
        <v>6</v>
      </c>
      <c r="P17976">
        <v>46240</v>
      </c>
      <c r="Q17976" t="s">
        <v>53</v>
      </c>
      <c r="R17976">
        <v>1</v>
      </c>
    </row>
    <row r="17977" spans="1:18" x14ac:dyDescent="0.25">
      <c r="A17977">
        <v>46240</v>
      </c>
      <c r="B17977" t="s">
        <v>67</v>
      </c>
      <c r="C17977" t="s">
        <v>38</v>
      </c>
      <c r="D17977">
        <v>277</v>
      </c>
      <c r="E17977">
        <v>277</v>
      </c>
      <c r="F17977" t="s">
        <v>44</v>
      </c>
      <c r="G17977" t="s">
        <v>53</v>
      </c>
      <c r="H17977">
        <v>46240.583333333336</v>
      </c>
      <c r="I17977">
        <v>2.0833333333333332E-2</v>
      </c>
      <c r="K17977">
        <v>0.35416666666666663</v>
      </c>
      <c r="L17977">
        <v>0.33333333333333331</v>
      </c>
      <c r="M17977" t="s">
        <v>44</v>
      </c>
      <c r="N17977" t="s">
        <v>40</v>
      </c>
      <c r="O17977" t="s">
        <v>6</v>
      </c>
      <c r="P17977">
        <v>46240</v>
      </c>
      <c r="Q17977" t="s">
        <v>20</v>
      </c>
      <c r="R17977">
        <v>0</v>
      </c>
    </row>
    <row r="17978" spans="1:18" x14ac:dyDescent="0.25">
      <c r="A17978">
        <v>46240</v>
      </c>
      <c r="B17978" t="s">
        <v>93</v>
      </c>
      <c r="C17978" t="s">
        <v>38</v>
      </c>
      <c r="D17978">
        <v>277</v>
      </c>
      <c r="E17978">
        <v>277</v>
      </c>
      <c r="F17978" t="s">
        <v>44</v>
      </c>
      <c r="G17978" t="s">
        <v>21</v>
      </c>
      <c r="H17978">
        <v>46240.583333333336</v>
      </c>
      <c r="I17978">
        <v>2.0833333333333332E-2</v>
      </c>
      <c r="K17978">
        <v>0.35416666666666663</v>
      </c>
      <c r="L17978">
        <v>0.33333333333333331</v>
      </c>
      <c r="M17978" t="s">
        <v>44</v>
      </c>
      <c r="N17978" t="s">
        <v>40</v>
      </c>
      <c r="O17978" t="s">
        <v>6</v>
      </c>
      <c r="P17978">
        <v>46240</v>
      </c>
      <c r="Q17978" t="s">
        <v>21</v>
      </c>
      <c r="R17978">
        <v>1</v>
      </c>
    </row>
    <row r="17979" spans="1:18" x14ac:dyDescent="0.25">
      <c r="A17979">
        <v>46240</v>
      </c>
      <c r="B17979" t="s">
        <v>93</v>
      </c>
      <c r="C17979" t="s">
        <v>38</v>
      </c>
      <c r="D17979">
        <v>277</v>
      </c>
      <c r="E17979">
        <v>277</v>
      </c>
      <c r="F17979" t="s">
        <v>44</v>
      </c>
      <c r="G17979" t="s">
        <v>21</v>
      </c>
      <c r="H17979">
        <v>46240.583333333336</v>
      </c>
      <c r="I17979">
        <v>2.0833333333333332E-2</v>
      </c>
      <c r="K17979">
        <v>0.35416666666666663</v>
      </c>
      <c r="L17979">
        <v>0.33333333333333331</v>
      </c>
      <c r="M17979" t="s">
        <v>44</v>
      </c>
      <c r="N17979" t="s">
        <v>40</v>
      </c>
      <c r="O17979" t="s">
        <v>6</v>
      </c>
      <c r="P17979">
        <v>46240</v>
      </c>
      <c r="Q17979" t="s">
        <v>53</v>
      </c>
      <c r="R17979">
        <v>0</v>
      </c>
    </row>
    <row r="17980" spans="1:18" x14ac:dyDescent="0.25">
      <c r="A17980">
        <v>46240</v>
      </c>
      <c r="B17980" t="s">
        <v>93</v>
      </c>
      <c r="C17980" t="s">
        <v>38</v>
      </c>
      <c r="D17980">
        <v>277</v>
      </c>
      <c r="E17980">
        <v>277</v>
      </c>
      <c r="F17980" t="s">
        <v>44</v>
      </c>
      <c r="G17980" t="s">
        <v>21</v>
      </c>
      <c r="H17980">
        <v>46240.583333333336</v>
      </c>
      <c r="I17980">
        <v>2.0833333333333332E-2</v>
      </c>
      <c r="K17980">
        <v>0.35416666666666663</v>
      </c>
      <c r="L17980">
        <v>0.33333333333333331</v>
      </c>
      <c r="M17980" t="s">
        <v>44</v>
      </c>
      <c r="N17980" t="s">
        <v>40</v>
      </c>
      <c r="O17980" t="s">
        <v>6</v>
      </c>
      <c r="P17980">
        <v>46240</v>
      </c>
      <c r="Q17980" t="s">
        <v>20</v>
      </c>
      <c r="R17980">
        <v>0</v>
      </c>
    </row>
    <row r="17981" spans="1:18" x14ac:dyDescent="0.25">
      <c r="A17981">
        <v>46240</v>
      </c>
      <c r="B17981" t="s">
        <v>71</v>
      </c>
      <c r="C17981" t="s">
        <v>38</v>
      </c>
      <c r="D17981">
        <v>277</v>
      </c>
      <c r="E17981">
        <v>277</v>
      </c>
      <c r="F17981" t="s">
        <v>44</v>
      </c>
      <c r="G17981" t="s">
        <v>21</v>
      </c>
      <c r="H17981">
        <v>46240.583333333336</v>
      </c>
      <c r="I17981">
        <v>2.0833333333333332E-2</v>
      </c>
      <c r="K17981">
        <v>0.3125</v>
      </c>
      <c r="L17981">
        <v>0.29166666666666669</v>
      </c>
      <c r="M17981" t="s">
        <v>44</v>
      </c>
      <c r="N17981" t="s">
        <v>40</v>
      </c>
      <c r="O17981" t="s">
        <v>7</v>
      </c>
      <c r="P17981">
        <v>46240</v>
      </c>
      <c r="Q17981" t="s">
        <v>21</v>
      </c>
      <c r="R17981">
        <v>1</v>
      </c>
    </row>
    <row r="17982" spans="1:18" x14ac:dyDescent="0.25">
      <c r="A17982">
        <v>46240</v>
      </c>
      <c r="B17982" t="s">
        <v>71</v>
      </c>
      <c r="C17982" t="s">
        <v>38</v>
      </c>
      <c r="D17982">
        <v>277</v>
      </c>
      <c r="E17982">
        <v>277</v>
      </c>
      <c r="F17982" t="s">
        <v>44</v>
      </c>
      <c r="G17982" t="s">
        <v>21</v>
      </c>
      <c r="H17982">
        <v>46240.583333333336</v>
      </c>
      <c r="I17982">
        <v>2.0833333333333332E-2</v>
      </c>
      <c r="K17982">
        <v>0.3125</v>
      </c>
      <c r="L17982">
        <v>0.29166666666666669</v>
      </c>
      <c r="M17982" t="s">
        <v>44</v>
      </c>
      <c r="N17982" t="s">
        <v>40</v>
      </c>
      <c r="O17982" t="s">
        <v>7</v>
      </c>
      <c r="P17982">
        <v>46240</v>
      </c>
      <c r="Q17982" t="s">
        <v>53</v>
      </c>
      <c r="R17982">
        <v>0</v>
      </c>
    </row>
    <row r="17983" spans="1:18" x14ac:dyDescent="0.25">
      <c r="A17983">
        <v>46240</v>
      </c>
      <c r="B17983" t="s">
        <v>71</v>
      </c>
      <c r="C17983" t="s">
        <v>38</v>
      </c>
      <c r="D17983">
        <v>277</v>
      </c>
      <c r="E17983">
        <v>277</v>
      </c>
      <c r="F17983" t="s">
        <v>44</v>
      </c>
      <c r="G17983" t="s">
        <v>21</v>
      </c>
      <c r="H17983">
        <v>46240.583333333336</v>
      </c>
      <c r="I17983">
        <v>2.0833333333333332E-2</v>
      </c>
      <c r="K17983">
        <v>0.3125</v>
      </c>
      <c r="L17983">
        <v>0.29166666666666669</v>
      </c>
      <c r="M17983" t="s">
        <v>44</v>
      </c>
      <c r="N17983" t="s">
        <v>40</v>
      </c>
      <c r="O17983" t="s">
        <v>7</v>
      </c>
      <c r="P17983">
        <v>46240</v>
      </c>
      <c r="Q17983" t="s">
        <v>20</v>
      </c>
      <c r="R17983">
        <v>0</v>
      </c>
    </row>
    <row r="17984" spans="1:18" x14ac:dyDescent="0.25">
      <c r="A17984">
        <v>46240</v>
      </c>
      <c r="B17984" t="s">
        <v>50</v>
      </c>
      <c r="C17984" t="s">
        <v>38</v>
      </c>
      <c r="D17984">
        <v>277</v>
      </c>
      <c r="E17984">
        <v>277</v>
      </c>
      <c r="F17984" t="s">
        <v>44</v>
      </c>
      <c r="G17984" t="s">
        <v>21</v>
      </c>
      <c r="H17984">
        <v>46240.583333333336</v>
      </c>
      <c r="I17984">
        <v>2.0833333333333332E-2</v>
      </c>
      <c r="K17984">
        <v>0.3125</v>
      </c>
      <c r="L17984">
        <v>0.29166666666666669</v>
      </c>
      <c r="M17984" t="s">
        <v>44</v>
      </c>
      <c r="N17984" t="s">
        <v>40</v>
      </c>
      <c r="O17984" t="s">
        <v>7</v>
      </c>
      <c r="P17984">
        <v>46240</v>
      </c>
      <c r="Q17984" t="s">
        <v>21</v>
      </c>
      <c r="R17984">
        <v>1</v>
      </c>
    </row>
    <row r="17985" spans="1:18" x14ac:dyDescent="0.25">
      <c r="A17985">
        <v>46240</v>
      </c>
      <c r="B17985" t="s">
        <v>50</v>
      </c>
      <c r="C17985" t="s">
        <v>38</v>
      </c>
      <c r="D17985">
        <v>277</v>
      </c>
      <c r="E17985">
        <v>277</v>
      </c>
      <c r="F17985" t="s">
        <v>44</v>
      </c>
      <c r="G17985" t="s">
        <v>21</v>
      </c>
      <c r="H17985">
        <v>46240.583333333336</v>
      </c>
      <c r="I17985">
        <v>2.0833333333333332E-2</v>
      </c>
      <c r="K17985">
        <v>0.3125</v>
      </c>
      <c r="L17985">
        <v>0.29166666666666669</v>
      </c>
      <c r="M17985" t="s">
        <v>44</v>
      </c>
      <c r="N17985" t="s">
        <v>40</v>
      </c>
      <c r="O17985" t="s">
        <v>7</v>
      </c>
      <c r="P17985">
        <v>46240</v>
      </c>
      <c r="Q17985" t="s">
        <v>53</v>
      </c>
      <c r="R17985">
        <v>0</v>
      </c>
    </row>
    <row r="17986" spans="1:18" x14ac:dyDescent="0.25">
      <c r="A17986">
        <v>46240</v>
      </c>
      <c r="B17986" t="s">
        <v>50</v>
      </c>
      <c r="C17986" t="s">
        <v>38</v>
      </c>
      <c r="D17986">
        <v>277</v>
      </c>
      <c r="E17986">
        <v>277</v>
      </c>
      <c r="F17986" t="s">
        <v>44</v>
      </c>
      <c r="G17986" t="s">
        <v>21</v>
      </c>
      <c r="H17986">
        <v>46240.583333333336</v>
      </c>
      <c r="I17986">
        <v>2.0833333333333332E-2</v>
      </c>
      <c r="K17986">
        <v>0.3125</v>
      </c>
      <c r="L17986">
        <v>0.29166666666666669</v>
      </c>
      <c r="M17986" t="s">
        <v>44</v>
      </c>
      <c r="N17986" t="s">
        <v>40</v>
      </c>
      <c r="O17986" t="s">
        <v>7</v>
      </c>
      <c r="P17986">
        <v>46240</v>
      </c>
      <c r="Q17986" t="s">
        <v>20</v>
      </c>
      <c r="R17986">
        <v>0</v>
      </c>
    </row>
    <row r="17987" spans="1:18" x14ac:dyDescent="0.25">
      <c r="A17987">
        <v>46240</v>
      </c>
      <c r="B17987" t="s">
        <v>89</v>
      </c>
      <c r="C17987" t="s">
        <v>38</v>
      </c>
      <c r="D17987">
        <v>277</v>
      </c>
      <c r="E17987">
        <v>277</v>
      </c>
      <c r="F17987" t="s">
        <v>44</v>
      </c>
      <c r="G17987" t="s">
        <v>20</v>
      </c>
      <c r="H17987">
        <v>46240.583333333336</v>
      </c>
      <c r="I17987">
        <v>2.0833333333333332E-2</v>
      </c>
      <c r="K17987">
        <v>0.35416666666666663</v>
      </c>
      <c r="L17987">
        <v>0.33333333333333331</v>
      </c>
      <c r="M17987" t="s">
        <v>44</v>
      </c>
      <c r="N17987" t="s">
        <v>40</v>
      </c>
      <c r="O17987" t="s">
        <v>6</v>
      </c>
      <c r="P17987">
        <v>46240</v>
      </c>
      <c r="Q17987" t="s">
        <v>21</v>
      </c>
      <c r="R17987">
        <v>0</v>
      </c>
    </row>
    <row r="17988" spans="1:18" x14ac:dyDescent="0.25">
      <c r="A17988">
        <v>46240</v>
      </c>
      <c r="B17988" t="s">
        <v>89</v>
      </c>
      <c r="C17988" t="s">
        <v>38</v>
      </c>
      <c r="D17988">
        <v>277</v>
      </c>
      <c r="E17988">
        <v>277</v>
      </c>
      <c r="F17988" t="s">
        <v>44</v>
      </c>
      <c r="G17988" t="s">
        <v>20</v>
      </c>
      <c r="H17988">
        <v>46240.583333333336</v>
      </c>
      <c r="I17988">
        <v>2.0833333333333332E-2</v>
      </c>
      <c r="K17988">
        <v>0.35416666666666663</v>
      </c>
      <c r="L17988">
        <v>0.33333333333333331</v>
      </c>
      <c r="M17988" t="s">
        <v>44</v>
      </c>
      <c r="N17988" t="s">
        <v>40</v>
      </c>
      <c r="O17988" t="s">
        <v>6</v>
      </c>
      <c r="P17988">
        <v>46240</v>
      </c>
      <c r="Q17988" t="s">
        <v>53</v>
      </c>
      <c r="R17988">
        <v>0</v>
      </c>
    </row>
    <row r="17989" spans="1:18" x14ac:dyDescent="0.25">
      <c r="A17989">
        <v>46240</v>
      </c>
      <c r="B17989" t="s">
        <v>89</v>
      </c>
      <c r="C17989" t="s">
        <v>38</v>
      </c>
      <c r="D17989">
        <v>277</v>
      </c>
      <c r="E17989">
        <v>277</v>
      </c>
      <c r="F17989" t="s">
        <v>44</v>
      </c>
      <c r="G17989" t="s">
        <v>20</v>
      </c>
      <c r="H17989">
        <v>46240.583333333336</v>
      </c>
      <c r="I17989">
        <v>2.0833333333333332E-2</v>
      </c>
      <c r="K17989">
        <v>0.35416666666666663</v>
      </c>
      <c r="L17989">
        <v>0.33333333333333331</v>
      </c>
      <c r="M17989" t="s">
        <v>44</v>
      </c>
      <c r="N17989" t="s">
        <v>40</v>
      </c>
      <c r="O17989" t="s">
        <v>6</v>
      </c>
      <c r="P17989">
        <v>46240</v>
      </c>
      <c r="Q17989" t="s">
        <v>20</v>
      </c>
      <c r="R17989">
        <v>1</v>
      </c>
    </row>
    <row r="17990" spans="1:18" x14ac:dyDescent="0.25">
      <c r="A17990">
        <v>46240</v>
      </c>
      <c r="B17990" t="s">
        <v>87</v>
      </c>
      <c r="C17990" t="s">
        <v>38</v>
      </c>
      <c r="D17990">
        <v>277</v>
      </c>
      <c r="E17990">
        <v>277</v>
      </c>
      <c r="F17990" t="s">
        <v>44</v>
      </c>
      <c r="G17990" t="s">
        <v>21</v>
      </c>
      <c r="H17990">
        <v>46240.583333333336</v>
      </c>
      <c r="I17990">
        <v>2.0833333333333332E-2</v>
      </c>
      <c r="K17990">
        <v>0.3125</v>
      </c>
      <c r="L17990">
        <v>0.29166666666666669</v>
      </c>
      <c r="M17990" t="s">
        <v>44</v>
      </c>
      <c r="N17990" t="s">
        <v>40</v>
      </c>
      <c r="O17990" t="s">
        <v>7</v>
      </c>
      <c r="P17990">
        <v>46240</v>
      </c>
      <c r="Q17990" t="s">
        <v>21</v>
      </c>
      <c r="R17990">
        <v>1</v>
      </c>
    </row>
    <row r="17991" spans="1:18" x14ac:dyDescent="0.25">
      <c r="A17991">
        <v>46240</v>
      </c>
      <c r="B17991" t="s">
        <v>87</v>
      </c>
      <c r="C17991" t="s">
        <v>38</v>
      </c>
      <c r="D17991">
        <v>277</v>
      </c>
      <c r="E17991">
        <v>277</v>
      </c>
      <c r="F17991" t="s">
        <v>44</v>
      </c>
      <c r="G17991" t="s">
        <v>21</v>
      </c>
      <c r="H17991">
        <v>46240.583333333336</v>
      </c>
      <c r="I17991">
        <v>2.0833333333333332E-2</v>
      </c>
      <c r="K17991">
        <v>0.3125</v>
      </c>
      <c r="L17991">
        <v>0.29166666666666669</v>
      </c>
      <c r="M17991" t="s">
        <v>44</v>
      </c>
      <c r="N17991" t="s">
        <v>40</v>
      </c>
      <c r="O17991" t="s">
        <v>7</v>
      </c>
      <c r="P17991">
        <v>46240</v>
      </c>
      <c r="Q17991" t="s">
        <v>53</v>
      </c>
      <c r="R17991">
        <v>0</v>
      </c>
    </row>
    <row r="17992" spans="1:18" x14ac:dyDescent="0.25">
      <c r="A17992">
        <v>46240</v>
      </c>
      <c r="B17992" t="s">
        <v>87</v>
      </c>
      <c r="C17992" t="s">
        <v>38</v>
      </c>
      <c r="D17992">
        <v>277</v>
      </c>
      <c r="E17992">
        <v>277</v>
      </c>
      <c r="F17992" t="s">
        <v>44</v>
      </c>
      <c r="G17992" t="s">
        <v>21</v>
      </c>
      <c r="H17992">
        <v>46240.583333333336</v>
      </c>
      <c r="I17992">
        <v>2.0833333333333332E-2</v>
      </c>
      <c r="K17992">
        <v>0.3125</v>
      </c>
      <c r="L17992">
        <v>0.29166666666666669</v>
      </c>
      <c r="M17992" t="s">
        <v>44</v>
      </c>
      <c r="N17992" t="s">
        <v>40</v>
      </c>
      <c r="O17992" t="s">
        <v>7</v>
      </c>
      <c r="P17992">
        <v>46240</v>
      </c>
      <c r="Q17992" t="s">
        <v>20</v>
      </c>
      <c r="R17992">
        <v>0</v>
      </c>
    </row>
    <row r="17993" spans="1:18" x14ac:dyDescent="0.25">
      <c r="A17993">
        <v>46240</v>
      </c>
      <c r="B17993" t="s">
        <v>67</v>
      </c>
      <c r="C17993" t="s">
        <v>38</v>
      </c>
      <c r="D17993">
        <v>277</v>
      </c>
      <c r="E17993">
        <v>277</v>
      </c>
      <c r="F17993" t="s">
        <v>44</v>
      </c>
      <c r="G17993" t="s">
        <v>53</v>
      </c>
      <c r="H17993">
        <v>46240.603472222225</v>
      </c>
      <c r="I17993">
        <v>2.0833333333333332E-2</v>
      </c>
      <c r="K17993">
        <v>0.35416666666666663</v>
      </c>
      <c r="L17993">
        <v>0.33333333333333331</v>
      </c>
      <c r="M17993" t="s">
        <v>44</v>
      </c>
      <c r="N17993" t="s">
        <v>41</v>
      </c>
      <c r="O17993" t="s">
        <v>6</v>
      </c>
      <c r="P17993">
        <v>46240</v>
      </c>
      <c r="Q17993" t="s">
        <v>21</v>
      </c>
      <c r="R17993">
        <v>0</v>
      </c>
    </row>
    <row r="17994" spans="1:18" x14ac:dyDescent="0.25">
      <c r="A17994">
        <v>46240</v>
      </c>
      <c r="B17994" t="s">
        <v>67</v>
      </c>
      <c r="C17994" t="s">
        <v>38</v>
      </c>
      <c r="D17994">
        <v>277</v>
      </c>
      <c r="E17994">
        <v>277</v>
      </c>
      <c r="F17994" t="s">
        <v>44</v>
      </c>
      <c r="G17994" t="s">
        <v>53</v>
      </c>
      <c r="H17994">
        <v>46240.603472222225</v>
      </c>
      <c r="I17994">
        <v>2.0833333333333332E-2</v>
      </c>
      <c r="K17994">
        <v>0.35416666666666663</v>
      </c>
      <c r="L17994">
        <v>0.33333333333333331</v>
      </c>
      <c r="M17994" t="s">
        <v>44</v>
      </c>
      <c r="N17994" t="s">
        <v>41</v>
      </c>
      <c r="O17994" t="s">
        <v>6</v>
      </c>
      <c r="P17994">
        <v>46240</v>
      </c>
      <c r="Q17994" t="s">
        <v>53</v>
      </c>
      <c r="R17994">
        <v>1</v>
      </c>
    </row>
    <row r="17995" spans="1:18" x14ac:dyDescent="0.25">
      <c r="A17995">
        <v>46240</v>
      </c>
      <c r="B17995" t="s">
        <v>67</v>
      </c>
      <c r="C17995" t="s">
        <v>38</v>
      </c>
      <c r="D17995">
        <v>277</v>
      </c>
      <c r="E17995">
        <v>277</v>
      </c>
      <c r="F17995" t="s">
        <v>44</v>
      </c>
      <c r="G17995" t="s">
        <v>53</v>
      </c>
      <c r="H17995">
        <v>46240.603472222225</v>
      </c>
      <c r="I17995">
        <v>2.0833333333333332E-2</v>
      </c>
      <c r="K17995">
        <v>0.35416666666666663</v>
      </c>
      <c r="L17995">
        <v>0.33333333333333331</v>
      </c>
      <c r="M17995" t="s">
        <v>44</v>
      </c>
      <c r="N17995" t="s">
        <v>41</v>
      </c>
      <c r="O17995" t="s">
        <v>6</v>
      </c>
      <c r="P17995">
        <v>46240</v>
      </c>
      <c r="Q17995" t="s">
        <v>20</v>
      </c>
      <c r="R17995">
        <v>0</v>
      </c>
    </row>
    <row r="17996" spans="1:18" x14ac:dyDescent="0.25">
      <c r="A17996">
        <v>46240</v>
      </c>
      <c r="B17996" t="s">
        <v>93</v>
      </c>
      <c r="C17996" t="s">
        <v>38</v>
      </c>
      <c r="D17996">
        <v>277</v>
      </c>
      <c r="E17996">
        <v>277</v>
      </c>
      <c r="F17996" t="s">
        <v>44</v>
      </c>
      <c r="G17996" t="s">
        <v>21</v>
      </c>
      <c r="H17996">
        <v>46240.603472222225</v>
      </c>
      <c r="I17996">
        <v>2.0833333333333332E-2</v>
      </c>
      <c r="K17996">
        <v>0.35416666666666663</v>
      </c>
      <c r="L17996">
        <v>0.33333333333333331</v>
      </c>
      <c r="M17996" t="s">
        <v>44</v>
      </c>
      <c r="N17996" t="s">
        <v>41</v>
      </c>
      <c r="O17996" t="s">
        <v>6</v>
      </c>
      <c r="P17996">
        <v>46240</v>
      </c>
      <c r="Q17996" t="s">
        <v>21</v>
      </c>
      <c r="R17996">
        <v>1</v>
      </c>
    </row>
    <row r="17997" spans="1:18" x14ac:dyDescent="0.25">
      <c r="A17997">
        <v>46240</v>
      </c>
      <c r="B17997" t="s">
        <v>93</v>
      </c>
      <c r="C17997" t="s">
        <v>38</v>
      </c>
      <c r="D17997">
        <v>277</v>
      </c>
      <c r="E17997">
        <v>277</v>
      </c>
      <c r="F17997" t="s">
        <v>44</v>
      </c>
      <c r="G17997" t="s">
        <v>21</v>
      </c>
      <c r="H17997">
        <v>46240.603472222225</v>
      </c>
      <c r="I17997">
        <v>2.0833333333333332E-2</v>
      </c>
      <c r="K17997">
        <v>0.35416666666666663</v>
      </c>
      <c r="L17997">
        <v>0.33333333333333331</v>
      </c>
      <c r="M17997" t="s">
        <v>44</v>
      </c>
      <c r="N17997" t="s">
        <v>41</v>
      </c>
      <c r="O17997" t="s">
        <v>6</v>
      </c>
      <c r="P17997">
        <v>46240</v>
      </c>
      <c r="Q17997" t="s">
        <v>53</v>
      </c>
      <c r="R17997">
        <v>0</v>
      </c>
    </row>
    <row r="17998" spans="1:18" x14ac:dyDescent="0.25">
      <c r="A17998">
        <v>46240</v>
      </c>
      <c r="B17998" t="s">
        <v>93</v>
      </c>
      <c r="C17998" t="s">
        <v>38</v>
      </c>
      <c r="D17998">
        <v>277</v>
      </c>
      <c r="E17998">
        <v>277</v>
      </c>
      <c r="F17998" t="s">
        <v>44</v>
      </c>
      <c r="G17998" t="s">
        <v>21</v>
      </c>
      <c r="H17998">
        <v>46240.603472222225</v>
      </c>
      <c r="I17998">
        <v>2.0833333333333332E-2</v>
      </c>
      <c r="K17998">
        <v>0.35416666666666663</v>
      </c>
      <c r="L17998">
        <v>0.33333333333333331</v>
      </c>
      <c r="M17998" t="s">
        <v>44</v>
      </c>
      <c r="N17998" t="s">
        <v>41</v>
      </c>
      <c r="O17998" t="s">
        <v>6</v>
      </c>
      <c r="P17998">
        <v>46240</v>
      </c>
      <c r="Q17998" t="s">
        <v>20</v>
      </c>
      <c r="R17998">
        <v>0</v>
      </c>
    </row>
    <row r="17999" spans="1:18" x14ac:dyDescent="0.25">
      <c r="A17999">
        <v>46240</v>
      </c>
      <c r="B17999" t="s">
        <v>60</v>
      </c>
      <c r="C17999" t="s">
        <v>38</v>
      </c>
      <c r="D17999">
        <v>277</v>
      </c>
      <c r="E17999">
        <v>277</v>
      </c>
      <c r="F17999" t="s">
        <v>44</v>
      </c>
      <c r="G17999" t="s">
        <v>20</v>
      </c>
      <c r="H17999">
        <v>46240.603472222225</v>
      </c>
      <c r="I17999">
        <v>2.0833333333333332E-2</v>
      </c>
      <c r="K17999">
        <v>0.35416666666666663</v>
      </c>
      <c r="L17999">
        <v>0.33333333333333331</v>
      </c>
      <c r="M17999" t="s">
        <v>44</v>
      </c>
      <c r="N17999" t="s">
        <v>41</v>
      </c>
      <c r="O17999" t="s">
        <v>6</v>
      </c>
      <c r="P17999">
        <v>46240</v>
      </c>
      <c r="Q17999" t="s">
        <v>21</v>
      </c>
      <c r="R17999">
        <v>0</v>
      </c>
    </row>
    <row r="18000" spans="1:18" x14ac:dyDescent="0.25">
      <c r="A18000">
        <v>46240</v>
      </c>
      <c r="B18000" t="s">
        <v>60</v>
      </c>
      <c r="C18000" t="s">
        <v>38</v>
      </c>
      <c r="D18000">
        <v>277</v>
      </c>
      <c r="E18000">
        <v>277</v>
      </c>
      <c r="F18000" t="s">
        <v>44</v>
      </c>
      <c r="G18000" t="s">
        <v>20</v>
      </c>
      <c r="H18000">
        <v>46240.603472222225</v>
      </c>
      <c r="I18000">
        <v>2.0833333333333332E-2</v>
      </c>
      <c r="K18000">
        <v>0.35416666666666663</v>
      </c>
      <c r="L18000">
        <v>0.33333333333333331</v>
      </c>
      <c r="M18000" t="s">
        <v>44</v>
      </c>
      <c r="N18000" t="s">
        <v>41</v>
      </c>
      <c r="O18000" t="s">
        <v>6</v>
      </c>
      <c r="P18000">
        <v>46240</v>
      </c>
      <c r="Q18000" t="s">
        <v>53</v>
      </c>
      <c r="R18000">
        <v>0</v>
      </c>
    </row>
    <row r="18001" spans="1:18" x14ac:dyDescent="0.25">
      <c r="A18001">
        <v>46240</v>
      </c>
      <c r="B18001" t="s">
        <v>60</v>
      </c>
      <c r="C18001" t="s">
        <v>38</v>
      </c>
      <c r="D18001">
        <v>277</v>
      </c>
      <c r="E18001">
        <v>277</v>
      </c>
      <c r="F18001" t="s">
        <v>44</v>
      </c>
      <c r="G18001" t="s">
        <v>20</v>
      </c>
      <c r="H18001">
        <v>46240.603472222225</v>
      </c>
      <c r="I18001">
        <v>2.0833333333333332E-2</v>
      </c>
      <c r="K18001">
        <v>0.35416666666666663</v>
      </c>
      <c r="L18001">
        <v>0.33333333333333331</v>
      </c>
      <c r="M18001" t="s">
        <v>44</v>
      </c>
      <c r="N18001" t="s">
        <v>41</v>
      </c>
      <c r="O18001" t="s">
        <v>6</v>
      </c>
      <c r="P18001">
        <v>46240</v>
      </c>
      <c r="Q18001" t="s">
        <v>20</v>
      </c>
      <c r="R18001">
        <v>1</v>
      </c>
    </row>
    <row r="18002" spans="1:18" x14ac:dyDescent="0.25">
      <c r="A18002">
        <v>46240</v>
      </c>
      <c r="B18002" t="s">
        <v>89</v>
      </c>
      <c r="C18002" t="s">
        <v>38</v>
      </c>
      <c r="D18002">
        <v>277</v>
      </c>
      <c r="E18002">
        <v>277</v>
      </c>
      <c r="F18002" t="s">
        <v>44</v>
      </c>
      <c r="G18002" t="s">
        <v>20</v>
      </c>
      <c r="H18002">
        <v>46240.603472222225</v>
      </c>
      <c r="I18002">
        <v>2.0833333333333332E-2</v>
      </c>
      <c r="K18002">
        <v>0.35416666666666663</v>
      </c>
      <c r="L18002">
        <v>0.33333333333333331</v>
      </c>
      <c r="M18002" t="s">
        <v>44</v>
      </c>
      <c r="N18002" t="s">
        <v>41</v>
      </c>
      <c r="O18002" t="s">
        <v>6</v>
      </c>
      <c r="P18002">
        <v>46240</v>
      </c>
      <c r="Q18002" t="s">
        <v>21</v>
      </c>
      <c r="R18002">
        <v>0</v>
      </c>
    </row>
    <row r="18003" spans="1:18" x14ac:dyDescent="0.25">
      <c r="A18003">
        <v>46240</v>
      </c>
      <c r="B18003" t="s">
        <v>89</v>
      </c>
      <c r="C18003" t="s">
        <v>38</v>
      </c>
      <c r="D18003">
        <v>277</v>
      </c>
      <c r="E18003">
        <v>277</v>
      </c>
      <c r="F18003" t="s">
        <v>44</v>
      </c>
      <c r="G18003" t="s">
        <v>20</v>
      </c>
      <c r="H18003">
        <v>46240.603472222225</v>
      </c>
      <c r="I18003">
        <v>2.0833333333333332E-2</v>
      </c>
      <c r="K18003">
        <v>0.35416666666666663</v>
      </c>
      <c r="L18003">
        <v>0.33333333333333331</v>
      </c>
      <c r="M18003" t="s">
        <v>44</v>
      </c>
      <c r="N18003" t="s">
        <v>41</v>
      </c>
      <c r="O18003" t="s">
        <v>6</v>
      </c>
      <c r="P18003">
        <v>46240</v>
      </c>
      <c r="Q18003" t="s">
        <v>53</v>
      </c>
      <c r="R18003">
        <v>0</v>
      </c>
    </row>
    <row r="18004" spans="1:18" x14ac:dyDescent="0.25">
      <c r="A18004">
        <v>46240</v>
      </c>
      <c r="B18004" t="s">
        <v>89</v>
      </c>
      <c r="C18004" t="s">
        <v>38</v>
      </c>
      <c r="D18004">
        <v>277</v>
      </c>
      <c r="E18004">
        <v>277</v>
      </c>
      <c r="F18004" t="s">
        <v>44</v>
      </c>
      <c r="G18004" t="s">
        <v>20</v>
      </c>
      <c r="H18004">
        <v>46240.603472222225</v>
      </c>
      <c r="I18004">
        <v>2.0833333333333332E-2</v>
      </c>
      <c r="K18004">
        <v>0.35416666666666663</v>
      </c>
      <c r="L18004">
        <v>0.33333333333333331</v>
      </c>
      <c r="M18004" t="s">
        <v>44</v>
      </c>
      <c r="N18004" t="s">
        <v>41</v>
      </c>
      <c r="O18004" t="s">
        <v>6</v>
      </c>
      <c r="P18004">
        <v>46240</v>
      </c>
      <c r="Q18004" t="s">
        <v>20</v>
      </c>
      <c r="R18004">
        <v>1</v>
      </c>
    </row>
    <row r="18005" spans="1:18" x14ac:dyDescent="0.25">
      <c r="A18005">
        <v>46240</v>
      </c>
      <c r="B18005" t="s">
        <v>81</v>
      </c>
      <c r="C18005" t="s">
        <v>38</v>
      </c>
      <c r="D18005">
        <v>277</v>
      </c>
      <c r="E18005">
        <v>277</v>
      </c>
      <c r="F18005" t="s">
        <v>44</v>
      </c>
      <c r="G18005" t="s">
        <v>21</v>
      </c>
      <c r="H18005">
        <v>46240.603472222225</v>
      </c>
      <c r="I18005">
        <v>2.0833333333333332E-2</v>
      </c>
      <c r="K18005">
        <v>0.35416666666666663</v>
      </c>
      <c r="L18005">
        <v>0.33333333333333331</v>
      </c>
      <c r="M18005" t="s">
        <v>44</v>
      </c>
      <c r="N18005" t="s">
        <v>41</v>
      </c>
      <c r="O18005" t="s">
        <v>6</v>
      </c>
      <c r="P18005">
        <v>46240</v>
      </c>
      <c r="Q18005" t="s">
        <v>21</v>
      </c>
      <c r="R18005">
        <v>1</v>
      </c>
    </row>
    <row r="18006" spans="1:18" x14ac:dyDescent="0.25">
      <c r="A18006">
        <v>46240</v>
      </c>
      <c r="B18006" t="s">
        <v>81</v>
      </c>
      <c r="C18006" t="s">
        <v>38</v>
      </c>
      <c r="D18006">
        <v>277</v>
      </c>
      <c r="E18006">
        <v>277</v>
      </c>
      <c r="F18006" t="s">
        <v>44</v>
      </c>
      <c r="G18006" t="s">
        <v>21</v>
      </c>
      <c r="H18006">
        <v>46240.603472222225</v>
      </c>
      <c r="I18006">
        <v>2.0833333333333332E-2</v>
      </c>
      <c r="K18006">
        <v>0.35416666666666663</v>
      </c>
      <c r="L18006">
        <v>0.33333333333333331</v>
      </c>
      <c r="M18006" t="s">
        <v>44</v>
      </c>
      <c r="N18006" t="s">
        <v>41</v>
      </c>
      <c r="O18006" t="s">
        <v>6</v>
      </c>
      <c r="P18006">
        <v>46240</v>
      </c>
      <c r="Q18006" t="s">
        <v>53</v>
      </c>
      <c r="R18006">
        <v>0</v>
      </c>
    </row>
    <row r="18007" spans="1:18" x14ac:dyDescent="0.25">
      <c r="A18007">
        <v>46240</v>
      </c>
      <c r="B18007" t="s">
        <v>81</v>
      </c>
      <c r="C18007" t="s">
        <v>38</v>
      </c>
      <c r="D18007">
        <v>277</v>
      </c>
      <c r="E18007">
        <v>277</v>
      </c>
      <c r="F18007" t="s">
        <v>44</v>
      </c>
      <c r="G18007" t="s">
        <v>21</v>
      </c>
      <c r="H18007">
        <v>46240.603472222225</v>
      </c>
      <c r="I18007">
        <v>2.0833333333333332E-2</v>
      </c>
      <c r="K18007">
        <v>0.35416666666666663</v>
      </c>
      <c r="L18007">
        <v>0.33333333333333331</v>
      </c>
      <c r="M18007" t="s">
        <v>44</v>
      </c>
      <c r="N18007" t="s">
        <v>41</v>
      </c>
      <c r="O18007" t="s">
        <v>6</v>
      </c>
      <c r="P18007">
        <v>46240</v>
      </c>
      <c r="Q18007" t="s">
        <v>20</v>
      </c>
      <c r="R18007">
        <v>0</v>
      </c>
    </row>
    <row r="18008" spans="1:18" x14ac:dyDescent="0.25">
      <c r="A18008">
        <v>46240</v>
      </c>
      <c r="B18008" t="s">
        <v>66</v>
      </c>
      <c r="C18008" t="s">
        <v>38</v>
      </c>
      <c r="D18008">
        <v>277</v>
      </c>
      <c r="E18008">
        <v>277</v>
      </c>
      <c r="F18008" t="s">
        <v>44</v>
      </c>
      <c r="G18008" t="s">
        <v>53</v>
      </c>
      <c r="H18008">
        <v>46240.603472222225</v>
      </c>
      <c r="I18008">
        <v>2.0833333333333332E-2</v>
      </c>
      <c r="K18008">
        <v>0.39583333333333326</v>
      </c>
      <c r="L18008">
        <v>0.375</v>
      </c>
      <c r="M18008" t="s">
        <v>44</v>
      </c>
      <c r="N18008" t="s">
        <v>41</v>
      </c>
      <c r="O18008" t="s">
        <v>8</v>
      </c>
      <c r="P18008">
        <v>46240</v>
      </c>
      <c r="Q18008" t="s">
        <v>21</v>
      </c>
      <c r="R18008">
        <v>0</v>
      </c>
    </row>
    <row r="18009" spans="1:18" x14ac:dyDescent="0.25">
      <c r="A18009">
        <v>46240</v>
      </c>
      <c r="B18009" t="s">
        <v>66</v>
      </c>
      <c r="C18009" t="s">
        <v>38</v>
      </c>
      <c r="D18009">
        <v>277</v>
      </c>
      <c r="E18009">
        <v>277</v>
      </c>
      <c r="F18009" t="s">
        <v>44</v>
      </c>
      <c r="G18009" t="s">
        <v>53</v>
      </c>
      <c r="H18009">
        <v>46240.603472222225</v>
      </c>
      <c r="I18009">
        <v>2.0833333333333332E-2</v>
      </c>
      <c r="K18009">
        <v>0.39583333333333326</v>
      </c>
      <c r="L18009">
        <v>0.375</v>
      </c>
      <c r="M18009" t="s">
        <v>44</v>
      </c>
      <c r="N18009" t="s">
        <v>41</v>
      </c>
      <c r="O18009" t="s">
        <v>8</v>
      </c>
      <c r="P18009">
        <v>46240</v>
      </c>
      <c r="Q18009" t="s">
        <v>53</v>
      </c>
      <c r="R18009">
        <v>1</v>
      </c>
    </row>
    <row r="18010" spans="1:18" x14ac:dyDescent="0.25">
      <c r="A18010">
        <v>46240</v>
      </c>
      <c r="B18010" t="s">
        <v>66</v>
      </c>
      <c r="C18010" t="s">
        <v>38</v>
      </c>
      <c r="D18010">
        <v>277</v>
      </c>
      <c r="E18010">
        <v>277</v>
      </c>
      <c r="F18010" t="s">
        <v>44</v>
      </c>
      <c r="G18010" t="s">
        <v>53</v>
      </c>
      <c r="H18010">
        <v>46240.603472222225</v>
      </c>
      <c r="I18010">
        <v>2.0833333333333332E-2</v>
      </c>
      <c r="K18010">
        <v>0.39583333333333326</v>
      </c>
      <c r="L18010">
        <v>0.375</v>
      </c>
      <c r="M18010" t="s">
        <v>44</v>
      </c>
      <c r="N18010" t="s">
        <v>41</v>
      </c>
      <c r="O18010" t="s">
        <v>8</v>
      </c>
      <c r="P18010">
        <v>46240</v>
      </c>
      <c r="Q18010" t="s">
        <v>20</v>
      </c>
      <c r="R18010">
        <v>0</v>
      </c>
    </row>
    <row r="18011" spans="1:18" x14ac:dyDescent="0.25">
      <c r="A18011">
        <v>46240</v>
      </c>
      <c r="B18011" t="s">
        <v>71</v>
      </c>
      <c r="C18011" t="s">
        <v>38</v>
      </c>
      <c r="D18011">
        <v>277</v>
      </c>
      <c r="E18011">
        <v>277</v>
      </c>
      <c r="F18011" t="s">
        <v>44</v>
      </c>
      <c r="G18011" t="s">
        <v>21</v>
      </c>
      <c r="H18011">
        <v>46240.603472222225</v>
      </c>
      <c r="I18011">
        <v>2.0833333333333332E-2</v>
      </c>
      <c r="K18011">
        <v>0.3125</v>
      </c>
      <c r="L18011">
        <v>0.29166666666666669</v>
      </c>
      <c r="M18011" t="s">
        <v>44</v>
      </c>
      <c r="N18011" t="s">
        <v>41</v>
      </c>
      <c r="O18011" t="s">
        <v>7</v>
      </c>
      <c r="P18011">
        <v>46240</v>
      </c>
      <c r="Q18011" t="s">
        <v>21</v>
      </c>
      <c r="R18011">
        <v>1</v>
      </c>
    </row>
    <row r="18012" spans="1:18" x14ac:dyDescent="0.25">
      <c r="A18012">
        <v>46240</v>
      </c>
      <c r="B18012" t="s">
        <v>71</v>
      </c>
      <c r="C18012" t="s">
        <v>38</v>
      </c>
      <c r="D18012">
        <v>277</v>
      </c>
      <c r="E18012">
        <v>277</v>
      </c>
      <c r="F18012" t="s">
        <v>44</v>
      </c>
      <c r="G18012" t="s">
        <v>21</v>
      </c>
      <c r="H18012">
        <v>46240.603472222225</v>
      </c>
      <c r="I18012">
        <v>2.0833333333333332E-2</v>
      </c>
      <c r="K18012">
        <v>0.3125</v>
      </c>
      <c r="L18012">
        <v>0.29166666666666669</v>
      </c>
      <c r="M18012" t="s">
        <v>44</v>
      </c>
      <c r="N18012" t="s">
        <v>41</v>
      </c>
      <c r="O18012" t="s">
        <v>7</v>
      </c>
      <c r="P18012">
        <v>46240</v>
      </c>
      <c r="Q18012" t="s">
        <v>53</v>
      </c>
      <c r="R18012">
        <v>0</v>
      </c>
    </row>
    <row r="18013" spans="1:18" x14ac:dyDescent="0.25">
      <c r="A18013">
        <v>46240</v>
      </c>
      <c r="B18013" t="s">
        <v>71</v>
      </c>
      <c r="C18013" t="s">
        <v>38</v>
      </c>
      <c r="D18013">
        <v>277</v>
      </c>
      <c r="E18013">
        <v>277</v>
      </c>
      <c r="F18013" t="s">
        <v>44</v>
      </c>
      <c r="G18013" t="s">
        <v>21</v>
      </c>
      <c r="H18013">
        <v>46240.603472222225</v>
      </c>
      <c r="I18013">
        <v>2.0833333333333332E-2</v>
      </c>
      <c r="K18013">
        <v>0.3125</v>
      </c>
      <c r="L18013">
        <v>0.29166666666666669</v>
      </c>
      <c r="M18013" t="s">
        <v>44</v>
      </c>
      <c r="N18013" t="s">
        <v>41</v>
      </c>
      <c r="O18013" t="s">
        <v>7</v>
      </c>
      <c r="P18013">
        <v>46240</v>
      </c>
      <c r="Q18013" t="s">
        <v>20</v>
      </c>
      <c r="R18013">
        <v>0</v>
      </c>
    </row>
    <row r="18014" spans="1:18" x14ac:dyDescent="0.25">
      <c r="A18014">
        <v>46240</v>
      </c>
      <c r="B18014" t="s">
        <v>91</v>
      </c>
      <c r="C18014" t="s">
        <v>38</v>
      </c>
      <c r="D18014">
        <v>277</v>
      </c>
      <c r="E18014">
        <v>277</v>
      </c>
      <c r="F18014" t="s">
        <v>44</v>
      </c>
      <c r="G18014" t="s">
        <v>21</v>
      </c>
      <c r="H18014">
        <v>46240.603472222225</v>
      </c>
      <c r="I18014">
        <v>2.0833333333333332E-2</v>
      </c>
      <c r="K18014">
        <v>0.35416666666666663</v>
      </c>
      <c r="L18014">
        <v>0.33333333333333331</v>
      </c>
      <c r="M18014" t="s">
        <v>44</v>
      </c>
      <c r="N18014" t="s">
        <v>41</v>
      </c>
      <c r="O18014" t="s">
        <v>6</v>
      </c>
      <c r="P18014">
        <v>46240</v>
      </c>
      <c r="Q18014" t="s">
        <v>21</v>
      </c>
      <c r="R18014">
        <v>1</v>
      </c>
    </row>
    <row r="18015" spans="1:18" x14ac:dyDescent="0.25">
      <c r="A18015">
        <v>46240</v>
      </c>
      <c r="B18015" t="s">
        <v>91</v>
      </c>
      <c r="C18015" t="s">
        <v>38</v>
      </c>
      <c r="D18015">
        <v>277</v>
      </c>
      <c r="E18015">
        <v>277</v>
      </c>
      <c r="F18015" t="s">
        <v>44</v>
      </c>
      <c r="G18015" t="s">
        <v>21</v>
      </c>
      <c r="H18015">
        <v>46240.603472222225</v>
      </c>
      <c r="I18015">
        <v>2.0833333333333332E-2</v>
      </c>
      <c r="K18015">
        <v>0.35416666666666663</v>
      </c>
      <c r="L18015">
        <v>0.33333333333333331</v>
      </c>
      <c r="M18015" t="s">
        <v>44</v>
      </c>
      <c r="N18015" t="s">
        <v>41</v>
      </c>
      <c r="O18015" t="s">
        <v>6</v>
      </c>
      <c r="P18015">
        <v>46240</v>
      </c>
      <c r="Q18015" t="s">
        <v>53</v>
      </c>
      <c r="R18015">
        <v>0</v>
      </c>
    </row>
    <row r="18016" spans="1:18" x14ac:dyDescent="0.25">
      <c r="A18016">
        <v>46240</v>
      </c>
      <c r="B18016" t="s">
        <v>91</v>
      </c>
      <c r="C18016" t="s">
        <v>38</v>
      </c>
      <c r="D18016">
        <v>277</v>
      </c>
      <c r="E18016">
        <v>277</v>
      </c>
      <c r="F18016" t="s">
        <v>44</v>
      </c>
      <c r="G18016" t="s">
        <v>21</v>
      </c>
      <c r="H18016">
        <v>46240.603472222225</v>
      </c>
      <c r="I18016">
        <v>2.0833333333333332E-2</v>
      </c>
      <c r="K18016">
        <v>0.35416666666666663</v>
      </c>
      <c r="L18016">
        <v>0.33333333333333331</v>
      </c>
      <c r="M18016" t="s">
        <v>44</v>
      </c>
      <c r="N18016" t="s">
        <v>41</v>
      </c>
      <c r="O18016" t="s">
        <v>6</v>
      </c>
      <c r="P18016">
        <v>46240</v>
      </c>
      <c r="Q18016" t="s">
        <v>20</v>
      </c>
      <c r="R18016">
        <v>0</v>
      </c>
    </row>
    <row r="18017" spans="1:18" x14ac:dyDescent="0.25">
      <c r="A18017">
        <v>46240</v>
      </c>
      <c r="B18017" t="s">
        <v>87</v>
      </c>
      <c r="C18017" t="s">
        <v>38</v>
      </c>
      <c r="D18017">
        <v>277</v>
      </c>
      <c r="E18017">
        <v>277</v>
      </c>
      <c r="F18017" t="s">
        <v>44</v>
      </c>
      <c r="G18017" t="s">
        <v>21</v>
      </c>
      <c r="H18017">
        <v>46240.603472222225</v>
      </c>
      <c r="I18017">
        <v>2.0833333333333332E-2</v>
      </c>
      <c r="K18017">
        <v>0.3125</v>
      </c>
      <c r="L18017">
        <v>0.29166666666666669</v>
      </c>
      <c r="M18017" t="s">
        <v>44</v>
      </c>
      <c r="N18017" t="s">
        <v>41</v>
      </c>
      <c r="O18017" t="s">
        <v>7</v>
      </c>
      <c r="P18017">
        <v>46240</v>
      </c>
      <c r="Q18017" t="s">
        <v>21</v>
      </c>
      <c r="R18017">
        <v>1</v>
      </c>
    </row>
    <row r="18018" spans="1:18" x14ac:dyDescent="0.25">
      <c r="A18018">
        <v>46240</v>
      </c>
      <c r="B18018" t="s">
        <v>87</v>
      </c>
      <c r="C18018" t="s">
        <v>38</v>
      </c>
      <c r="D18018">
        <v>277</v>
      </c>
      <c r="E18018">
        <v>277</v>
      </c>
      <c r="F18018" t="s">
        <v>44</v>
      </c>
      <c r="G18018" t="s">
        <v>21</v>
      </c>
      <c r="H18018">
        <v>46240.603472222225</v>
      </c>
      <c r="I18018">
        <v>2.0833333333333332E-2</v>
      </c>
      <c r="K18018">
        <v>0.3125</v>
      </c>
      <c r="L18018">
        <v>0.29166666666666669</v>
      </c>
      <c r="M18018" t="s">
        <v>44</v>
      </c>
      <c r="N18018" t="s">
        <v>41</v>
      </c>
      <c r="O18018" t="s">
        <v>7</v>
      </c>
      <c r="P18018">
        <v>46240</v>
      </c>
      <c r="Q18018" t="s">
        <v>53</v>
      </c>
      <c r="R18018">
        <v>0</v>
      </c>
    </row>
    <row r="18019" spans="1:18" x14ac:dyDescent="0.25">
      <c r="A18019">
        <v>46240</v>
      </c>
      <c r="B18019" t="s">
        <v>87</v>
      </c>
      <c r="C18019" t="s">
        <v>38</v>
      </c>
      <c r="D18019">
        <v>277</v>
      </c>
      <c r="E18019">
        <v>277</v>
      </c>
      <c r="F18019" t="s">
        <v>44</v>
      </c>
      <c r="G18019" t="s">
        <v>21</v>
      </c>
      <c r="H18019">
        <v>46240.603472222225</v>
      </c>
      <c r="I18019">
        <v>2.0833333333333332E-2</v>
      </c>
      <c r="K18019">
        <v>0.3125</v>
      </c>
      <c r="L18019">
        <v>0.29166666666666669</v>
      </c>
      <c r="M18019" t="s">
        <v>44</v>
      </c>
      <c r="N18019" t="s">
        <v>41</v>
      </c>
      <c r="O18019" t="s">
        <v>7</v>
      </c>
      <c r="P18019">
        <v>46240</v>
      </c>
      <c r="Q18019" t="s">
        <v>20</v>
      </c>
      <c r="R18019">
        <v>0</v>
      </c>
    </row>
    <row r="18020" spans="1:18" x14ac:dyDescent="0.25">
      <c r="A18020">
        <v>46240</v>
      </c>
      <c r="B18020" t="s">
        <v>83</v>
      </c>
      <c r="C18020" t="s">
        <v>38</v>
      </c>
      <c r="D18020">
        <v>277</v>
      </c>
      <c r="E18020">
        <v>277</v>
      </c>
      <c r="F18020" t="s">
        <v>44</v>
      </c>
      <c r="G18020" t="s">
        <v>20</v>
      </c>
      <c r="H18020">
        <v>46240.603472222225</v>
      </c>
      <c r="I18020">
        <v>2.0833333333333332E-2</v>
      </c>
      <c r="K18020">
        <v>0.35416666666666663</v>
      </c>
      <c r="L18020">
        <v>0.33333333333333331</v>
      </c>
      <c r="M18020" t="s">
        <v>44</v>
      </c>
      <c r="N18020" t="s">
        <v>41</v>
      </c>
      <c r="O18020" t="s">
        <v>6</v>
      </c>
      <c r="P18020">
        <v>46240</v>
      </c>
      <c r="Q18020" t="s">
        <v>21</v>
      </c>
      <c r="R18020">
        <v>0</v>
      </c>
    </row>
    <row r="18021" spans="1:18" x14ac:dyDescent="0.25">
      <c r="A18021">
        <v>46240</v>
      </c>
      <c r="B18021" t="s">
        <v>83</v>
      </c>
      <c r="C18021" t="s">
        <v>38</v>
      </c>
      <c r="D18021">
        <v>277</v>
      </c>
      <c r="E18021">
        <v>277</v>
      </c>
      <c r="F18021" t="s">
        <v>44</v>
      </c>
      <c r="G18021" t="s">
        <v>20</v>
      </c>
      <c r="H18021">
        <v>46240.603472222225</v>
      </c>
      <c r="I18021">
        <v>2.0833333333333332E-2</v>
      </c>
      <c r="K18021">
        <v>0.35416666666666663</v>
      </c>
      <c r="L18021">
        <v>0.33333333333333331</v>
      </c>
      <c r="M18021" t="s">
        <v>44</v>
      </c>
      <c r="N18021" t="s">
        <v>41</v>
      </c>
      <c r="O18021" t="s">
        <v>6</v>
      </c>
      <c r="P18021">
        <v>46240</v>
      </c>
      <c r="Q18021" t="s">
        <v>53</v>
      </c>
      <c r="R18021">
        <v>0</v>
      </c>
    </row>
    <row r="18022" spans="1:18" x14ac:dyDescent="0.25">
      <c r="A18022">
        <v>46240</v>
      </c>
      <c r="B18022" t="s">
        <v>83</v>
      </c>
      <c r="C18022" t="s">
        <v>38</v>
      </c>
      <c r="D18022">
        <v>277</v>
      </c>
      <c r="E18022">
        <v>277</v>
      </c>
      <c r="F18022" t="s">
        <v>44</v>
      </c>
      <c r="G18022" t="s">
        <v>20</v>
      </c>
      <c r="H18022">
        <v>46240.603472222225</v>
      </c>
      <c r="I18022">
        <v>2.0833333333333332E-2</v>
      </c>
      <c r="K18022">
        <v>0.35416666666666663</v>
      </c>
      <c r="L18022">
        <v>0.33333333333333331</v>
      </c>
      <c r="M18022" t="s">
        <v>44</v>
      </c>
      <c r="N18022" t="s">
        <v>41</v>
      </c>
      <c r="O18022" t="s">
        <v>6</v>
      </c>
      <c r="P18022">
        <v>46240</v>
      </c>
      <c r="Q18022" t="s">
        <v>20</v>
      </c>
      <c r="R18022">
        <v>1</v>
      </c>
    </row>
    <row r="18023" spans="1:18" x14ac:dyDescent="0.25">
      <c r="A18023">
        <v>46240</v>
      </c>
      <c r="B18023" t="s">
        <v>84</v>
      </c>
      <c r="C18023" t="s">
        <v>38</v>
      </c>
      <c r="D18023">
        <v>277</v>
      </c>
      <c r="E18023">
        <v>277</v>
      </c>
      <c r="F18023" t="s">
        <v>44</v>
      </c>
      <c r="G18023" t="s">
        <v>21</v>
      </c>
      <c r="H18023">
        <v>46240.603472222225</v>
      </c>
      <c r="I18023">
        <v>2.0833333333333332E-2</v>
      </c>
      <c r="K18023">
        <v>0.35416666666666663</v>
      </c>
      <c r="L18023">
        <v>0.33333333333333331</v>
      </c>
      <c r="M18023" t="s">
        <v>44</v>
      </c>
      <c r="N18023" t="s">
        <v>41</v>
      </c>
      <c r="O18023" t="s">
        <v>6</v>
      </c>
      <c r="P18023">
        <v>46240</v>
      </c>
      <c r="Q18023" t="s">
        <v>21</v>
      </c>
      <c r="R18023">
        <v>1</v>
      </c>
    </row>
    <row r="18024" spans="1:18" x14ac:dyDescent="0.25">
      <c r="A18024">
        <v>46240</v>
      </c>
      <c r="B18024" t="s">
        <v>84</v>
      </c>
      <c r="C18024" t="s">
        <v>38</v>
      </c>
      <c r="D18024">
        <v>277</v>
      </c>
      <c r="E18024">
        <v>277</v>
      </c>
      <c r="F18024" t="s">
        <v>44</v>
      </c>
      <c r="G18024" t="s">
        <v>21</v>
      </c>
      <c r="H18024">
        <v>46240.603472222225</v>
      </c>
      <c r="I18024">
        <v>2.0833333333333332E-2</v>
      </c>
      <c r="K18024">
        <v>0.35416666666666663</v>
      </c>
      <c r="L18024">
        <v>0.33333333333333331</v>
      </c>
      <c r="M18024" t="s">
        <v>44</v>
      </c>
      <c r="N18024" t="s">
        <v>41</v>
      </c>
      <c r="O18024" t="s">
        <v>6</v>
      </c>
      <c r="P18024">
        <v>46240</v>
      </c>
      <c r="Q18024" t="s">
        <v>53</v>
      </c>
      <c r="R18024">
        <v>0</v>
      </c>
    </row>
    <row r="18025" spans="1:18" x14ac:dyDescent="0.25">
      <c r="A18025">
        <v>46240</v>
      </c>
      <c r="B18025" t="s">
        <v>84</v>
      </c>
      <c r="C18025" t="s">
        <v>38</v>
      </c>
      <c r="D18025">
        <v>277</v>
      </c>
      <c r="E18025">
        <v>277</v>
      </c>
      <c r="F18025" t="s">
        <v>44</v>
      </c>
      <c r="G18025" t="s">
        <v>21</v>
      </c>
      <c r="H18025">
        <v>46240.603472222225</v>
      </c>
      <c r="I18025">
        <v>2.0833333333333332E-2</v>
      </c>
      <c r="K18025">
        <v>0.35416666666666663</v>
      </c>
      <c r="L18025">
        <v>0.33333333333333331</v>
      </c>
      <c r="M18025" t="s">
        <v>44</v>
      </c>
      <c r="N18025" t="s">
        <v>41</v>
      </c>
      <c r="O18025" t="s">
        <v>6</v>
      </c>
      <c r="P18025">
        <v>46240</v>
      </c>
      <c r="Q18025" t="s">
        <v>20</v>
      </c>
      <c r="R18025">
        <v>0</v>
      </c>
    </row>
    <row r="18026" spans="1:18" x14ac:dyDescent="0.25">
      <c r="A18026">
        <v>46240</v>
      </c>
      <c r="B18026" t="s">
        <v>50</v>
      </c>
      <c r="C18026" t="s">
        <v>38</v>
      </c>
      <c r="D18026">
        <v>277</v>
      </c>
      <c r="E18026">
        <v>277</v>
      </c>
      <c r="F18026" t="s">
        <v>44</v>
      </c>
      <c r="G18026" t="s">
        <v>21</v>
      </c>
      <c r="H18026">
        <v>46240.603472222225</v>
      </c>
      <c r="I18026">
        <v>2.0833333333333332E-2</v>
      </c>
      <c r="K18026">
        <v>0.3125</v>
      </c>
      <c r="L18026">
        <v>0.29166666666666669</v>
      </c>
      <c r="M18026" t="s">
        <v>44</v>
      </c>
      <c r="N18026" t="s">
        <v>41</v>
      </c>
      <c r="O18026" t="s">
        <v>7</v>
      </c>
      <c r="P18026">
        <v>46240</v>
      </c>
      <c r="Q18026" t="s">
        <v>21</v>
      </c>
      <c r="R18026">
        <v>1</v>
      </c>
    </row>
    <row r="18027" spans="1:18" x14ac:dyDescent="0.25">
      <c r="A18027">
        <v>46240</v>
      </c>
      <c r="B18027" t="s">
        <v>50</v>
      </c>
      <c r="C18027" t="s">
        <v>38</v>
      </c>
      <c r="D18027">
        <v>277</v>
      </c>
      <c r="E18027">
        <v>277</v>
      </c>
      <c r="F18027" t="s">
        <v>44</v>
      </c>
      <c r="G18027" t="s">
        <v>21</v>
      </c>
      <c r="H18027">
        <v>46240.603472222225</v>
      </c>
      <c r="I18027">
        <v>2.0833333333333332E-2</v>
      </c>
      <c r="K18027">
        <v>0.3125</v>
      </c>
      <c r="L18027">
        <v>0.29166666666666669</v>
      </c>
      <c r="M18027" t="s">
        <v>44</v>
      </c>
      <c r="N18027" t="s">
        <v>41</v>
      </c>
      <c r="O18027" t="s">
        <v>7</v>
      </c>
      <c r="P18027">
        <v>46240</v>
      </c>
      <c r="Q18027" t="s">
        <v>53</v>
      </c>
      <c r="R18027">
        <v>0</v>
      </c>
    </row>
    <row r="18028" spans="1:18" x14ac:dyDescent="0.25">
      <c r="A18028">
        <v>46240</v>
      </c>
      <c r="B18028" t="s">
        <v>50</v>
      </c>
      <c r="C18028" t="s">
        <v>38</v>
      </c>
      <c r="D18028">
        <v>277</v>
      </c>
      <c r="E18028">
        <v>277</v>
      </c>
      <c r="F18028" t="s">
        <v>44</v>
      </c>
      <c r="G18028" t="s">
        <v>21</v>
      </c>
      <c r="H18028">
        <v>46240.603472222225</v>
      </c>
      <c r="I18028">
        <v>2.0833333333333332E-2</v>
      </c>
      <c r="K18028">
        <v>0.3125</v>
      </c>
      <c r="L18028">
        <v>0.29166666666666669</v>
      </c>
      <c r="M18028" t="s">
        <v>44</v>
      </c>
      <c r="N18028" t="s">
        <v>41</v>
      </c>
      <c r="O18028" t="s">
        <v>7</v>
      </c>
      <c r="P18028">
        <v>46240</v>
      </c>
      <c r="Q18028" t="s">
        <v>20</v>
      </c>
      <c r="R18028">
        <v>0</v>
      </c>
    </row>
    <row r="18029" spans="1:18" x14ac:dyDescent="0.25">
      <c r="A18029">
        <v>46240</v>
      </c>
      <c r="B18029" t="s">
        <v>103</v>
      </c>
      <c r="C18029" t="s">
        <v>38</v>
      </c>
      <c r="D18029">
        <v>277</v>
      </c>
      <c r="E18029">
        <v>277</v>
      </c>
      <c r="F18029" t="s">
        <v>44</v>
      </c>
      <c r="G18029" t="s">
        <v>21</v>
      </c>
      <c r="H18029">
        <v>46240.603472222225</v>
      </c>
      <c r="I18029">
        <v>2.0833333333333332E-2</v>
      </c>
      <c r="K18029">
        <v>0.35416666666666663</v>
      </c>
      <c r="L18029">
        <v>0.33333333333333331</v>
      </c>
      <c r="M18029" t="s">
        <v>44</v>
      </c>
      <c r="N18029" t="s">
        <v>41</v>
      </c>
      <c r="O18029" t="s">
        <v>6</v>
      </c>
      <c r="P18029">
        <v>46240</v>
      </c>
      <c r="Q18029" t="s">
        <v>21</v>
      </c>
      <c r="R18029">
        <v>1</v>
      </c>
    </row>
    <row r="18030" spans="1:18" x14ac:dyDescent="0.25">
      <c r="A18030">
        <v>46240</v>
      </c>
      <c r="B18030" t="s">
        <v>103</v>
      </c>
      <c r="C18030" t="s">
        <v>38</v>
      </c>
      <c r="D18030">
        <v>277</v>
      </c>
      <c r="E18030">
        <v>277</v>
      </c>
      <c r="F18030" t="s">
        <v>44</v>
      </c>
      <c r="G18030" t="s">
        <v>21</v>
      </c>
      <c r="H18030">
        <v>46240.603472222225</v>
      </c>
      <c r="I18030">
        <v>2.0833333333333332E-2</v>
      </c>
      <c r="K18030">
        <v>0.35416666666666663</v>
      </c>
      <c r="L18030">
        <v>0.33333333333333331</v>
      </c>
      <c r="M18030" t="s">
        <v>44</v>
      </c>
      <c r="N18030" t="s">
        <v>41</v>
      </c>
      <c r="O18030" t="s">
        <v>6</v>
      </c>
      <c r="P18030">
        <v>46240</v>
      </c>
      <c r="Q18030" t="s">
        <v>53</v>
      </c>
      <c r="R18030">
        <v>0</v>
      </c>
    </row>
    <row r="18031" spans="1:18" x14ac:dyDescent="0.25">
      <c r="A18031">
        <v>46240</v>
      </c>
      <c r="B18031" t="s">
        <v>103</v>
      </c>
      <c r="C18031" t="s">
        <v>38</v>
      </c>
      <c r="D18031">
        <v>277</v>
      </c>
      <c r="E18031">
        <v>277</v>
      </c>
      <c r="F18031" t="s">
        <v>44</v>
      </c>
      <c r="G18031" t="s">
        <v>21</v>
      </c>
      <c r="H18031">
        <v>46240.603472222225</v>
      </c>
      <c r="I18031">
        <v>2.0833333333333332E-2</v>
      </c>
      <c r="K18031">
        <v>0.35416666666666663</v>
      </c>
      <c r="L18031">
        <v>0.33333333333333331</v>
      </c>
      <c r="M18031" t="s">
        <v>44</v>
      </c>
      <c r="N18031" t="s">
        <v>41</v>
      </c>
      <c r="O18031" t="s">
        <v>6</v>
      </c>
      <c r="P18031">
        <v>46240</v>
      </c>
      <c r="Q18031" t="s">
        <v>20</v>
      </c>
      <c r="R18031">
        <v>0</v>
      </c>
    </row>
    <row r="18032" spans="1:18" x14ac:dyDescent="0.25">
      <c r="A18032">
        <v>46240</v>
      </c>
      <c r="B18032" t="s">
        <v>69</v>
      </c>
      <c r="C18032" t="s">
        <v>38</v>
      </c>
      <c r="D18032">
        <v>277</v>
      </c>
      <c r="E18032">
        <v>277</v>
      </c>
      <c r="F18032" t="s">
        <v>44</v>
      </c>
      <c r="G18032" t="s">
        <v>21</v>
      </c>
      <c r="H18032">
        <v>46240.603472222225</v>
      </c>
      <c r="I18032">
        <v>2.0833333333333332E-2</v>
      </c>
      <c r="K18032">
        <v>0.3125</v>
      </c>
      <c r="L18032">
        <v>0.29166666666666669</v>
      </c>
      <c r="M18032" t="s">
        <v>44</v>
      </c>
      <c r="N18032" t="s">
        <v>41</v>
      </c>
      <c r="O18032" t="s">
        <v>7</v>
      </c>
      <c r="P18032">
        <v>46240</v>
      </c>
      <c r="Q18032" t="s">
        <v>21</v>
      </c>
      <c r="R18032">
        <v>1</v>
      </c>
    </row>
    <row r="18033" spans="1:18" x14ac:dyDescent="0.25">
      <c r="A18033">
        <v>46240</v>
      </c>
      <c r="B18033" t="s">
        <v>69</v>
      </c>
      <c r="C18033" t="s">
        <v>38</v>
      </c>
      <c r="D18033">
        <v>277</v>
      </c>
      <c r="E18033">
        <v>277</v>
      </c>
      <c r="F18033" t="s">
        <v>44</v>
      </c>
      <c r="G18033" t="s">
        <v>21</v>
      </c>
      <c r="H18033">
        <v>46240.603472222225</v>
      </c>
      <c r="I18033">
        <v>2.0833333333333332E-2</v>
      </c>
      <c r="K18033">
        <v>0.3125</v>
      </c>
      <c r="L18033">
        <v>0.29166666666666669</v>
      </c>
      <c r="M18033" t="s">
        <v>44</v>
      </c>
      <c r="N18033" t="s">
        <v>41</v>
      </c>
      <c r="O18033" t="s">
        <v>7</v>
      </c>
      <c r="P18033">
        <v>46240</v>
      </c>
      <c r="Q18033" t="s">
        <v>53</v>
      </c>
      <c r="R18033">
        <v>0</v>
      </c>
    </row>
    <row r="18034" spans="1:18" x14ac:dyDescent="0.25">
      <c r="A18034">
        <v>46240</v>
      </c>
      <c r="B18034" t="s">
        <v>69</v>
      </c>
      <c r="C18034" t="s">
        <v>38</v>
      </c>
      <c r="D18034">
        <v>277</v>
      </c>
      <c r="E18034">
        <v>277</v>
      </c>
      <c r="F18034" t="s">
        <v>44</v>
      </c>
      <c r="G18034" t="s">
        <v>21</v>
      </c>
      <c r="H18034">
        <v>46240.603472222225</v>
      </c>
      <c r="I18034">
        <v>2.0833333333333332E-2</v>
      </c>
      <c r="K18034">
        <v>0.3125</v>
      </c>
      <c r="L18034">
        <v>0.29166666666666669</v>
      </c>
      <c r="M18034" t="s">
        <v>44</v>
      </c>
      <c r="N18034" t="s">
        <v>41</v>
      </c>
      <c r="O18034" t="s">
        <v>7</v>
      </c>
      <c r="P18034">
        <v>46240</v>
      </c>
      <c r="Q18034" t="s">
        <v>20</v>
      </c>
      <c r="R18034">
        <v>0</v>
      </c>
    </row>
    <row r="18035" spans="1:18" x14ac:dyDescent="0.25">
      <c r="A18035">
        <v>46240</v>
      </c>
      <c r="B18035" t="s">
        <v>61</v>
      </c>
      <c r="C18035" t="s">
        <v>38</v>
      </c>
      <c r="D18035">
        <v>277</v>
      </c>
      <c r="E18035">
        <v>277</v>
      </c>
      <c r="F18035" t="s">
        <v>44</v>
      </c>
      <c r="G18035" t="s">
        <v>21</v>
      </c>
      <c r="H18035">
        <v>46240.603472222225</v>
      </c>
      <c r="I18035">
        <v>2.0833333333333332E-2</v>
      </c>
      <c r="K18035">
        <v>0.35416666666666663</v>
      </c>
      <c r="L18035">
        <v>0.33333333333333331</v>
      </c>
      <c r="M18035" t="s">
        <v>44</v>
      </c>
      <c r="N18035" t="s">
        <v>41</v>
      </c>
      <c r="O18035" t="s">
        <v>6</v>
      </c>
      <c r="P18035">
        <v>46240</v>
      </c>
      <c r="Q18035" t="s">
        <v>21</v>
      </c>
      <c r="R18035">
        <v>1</v>
      </c>
    </row>
    <row r="18036" spans="1:18" x14ac:dyDescent="0.25">
      <c r="A18036">
        <v>46240</v>
      </c>
      <c r="B18036" t="s">
        <v>61</v>
      </c>
      <c r="C18036" t="s">
        <v>38</v>
      </c>
      <c r="D18036">
        <v>277</v>
      </c>
      <c r="E18036">
        <v>277</v>
      </c>
      <c r="F18036" t="s">
        <v>44</v>
      </c>
      <c r="G18036" t="s">
        <v>21</v>
      </c>
      <c r="H18036">
        <v>46240.603472222225</v>
      </c>
      <c r="I18036">
        <v>2.0833333333333332E-2</v>
      </c>
      <c r="K18036">
        <v>0.35416666666666663</v>
      </c>
      <c r="L18036">
        <v>0.33333333333333331</v>
      </c>
      <c r="M18036" t="s">
        <v>44</v>
      </c>
      <c r="N18036" t="s">
        <v>41</v>
      </c>
      <c r="O18036" t="s">
        <v>6</v>
      </c>
      <c r="P18036">
        <v>46240</v>
      </c>
      <c r="Q18036" t="s">
        <v>53</v>
      </c>
      <c r="R18036">
        <v>0</v>
      </c>
    </row>
    <row r="18037" spans="1:18" x14ac:dyDescent="0.25">
      <c r="A18037">
        <v>46240</v>
      </c>
      <c r="B18037" t="s">
        <v>61</v>
      </c>
      <c r="C18037" t="s">
        <v>38</v>
      </c>
      <c r="D18037">
        <v>277</v>
      </c>
      <c r="E18037">
        <v>277</v>
      </c>
      <c r="F18037" t="s">
        <v>44</v>
      </c>
      <c r="G18037" t="s">
        <v>21</v>
      </c>
      <c r="H18037">
        <v>46240.603472222225</v>
      </c>
      <c r="I18037">
        <v>2.0833333333333332E-2</v>
      </c>
      <c r="K18037">
        <v>0.35416666666666663</v>
      </c>
      <c r="L18037">
        <v>0.33333333333333331</v>
      </c>
      <c r="M18037" t="s">
        <v>44</v>
      </c>
      <c r="N18037" t="s">
        <v>41</v>
      </c>
      <c r="O18037" t="s">
        <v>6</v>
      </c>
      <c r="P18037">
        <v>46240</v>
      </c>
      <c r="Q18037" t="s">
        <v>20</v>
      </c>
      <c r="R18037">
        <v>0</v>
      </c>
    </row>
    <row r="18038" spans="1:18" x14ac:dyDescent="0.25">
      <c r="A18038">
        <v>46240</v>
      </c>
      <c r="B18038" t="s">
        <v>66</v>
      </c>
      <c r="C18038" t="s">
        <v>38</v>
      </c>
      <c r="D18038">
        <v>278</v>
      </c>
      <c r="E18038">
        <v>278</v>
      </c>
      <c r="F18038" t="s">
        <v>44</v>
      </c>
      <c r="G18038" t="s">
        <v>53</v>
      </c>
      <c r="H18038">
        <v>46240.604166666664</v>
      </c>
      <c r="I18038">
        <v>4.1666666666666664E-2</v>
      </c>
      <c r="K18038">
        <v>0.39583333333333326</v>
      </c>
      <c r="L18038">
        <v>0.375</v>
      </c>
      <c r="M18038" t="s">
        <v>44</v>
      </c>
      <c r="N18038" t="s">
        <v>40</v>
      </c>
      <c r="O18038" t="s">
        <v>8</v>
      </c>
      <c r="P18038">
        <v>46240</v>
      </c>
      <c r="Q18038" t="s">
        <v>21</v>
      </c>
      <c r="R18038">
        <v>0</v>
      </c>
    </row>
    <row r="18039" spans="1:18" x14ac:dyDescent="0.25">
      <c r="A18039">
        <v>46240</v>
      </c>
      <c r="B18039" t="s">
        <v>66</v>
      </c>
      <c r="C18039" t="s">
        <v>38</v>
      </c>
      <c r="D18039">
        <v>278</v>
      </c>
      <c r="E18039">
        <v>278</v>
      </c>
      <c r="F18039" t="s">
        <v>44</v>
      </c>
      <c r="G18039" t="s">
        <v>53</v>
      </c>
      <c r="H18039">
        <v>46240.604166666664</v>
      </c>
      <c r="I18039">
        <v>4.1666666666666664E-2</v>
      </c>
      <c r="K18039">
        <v>0.39583333333333326</v>
      </c>
      <c r="L18039">
        <v>0.375</v>
      </c>
      <c r="M18039" t="s">
        <v>44</v>
      </c>
      <c r="N18039" t="s">
        <v>40</v>
      </c>
      <c r="O18039" t="s">
        <v>8</v>
      </c>
      <c r="P18039">
        <v>46240</v>
      </c>
      <c r="Q18039" t="s">
        <v>53</v>
      </c>
      <c r="R18039">
        <v>1</v>
      </c>
    </row>
    <row r="18040" spans="1:18" x14ac:dyDescent="0.25">
      <c r="A18040">
        <v>46240</v>
      </c>
      <c r="B18040" t="s">
        <v>66</v>
      </c>
      <c r="C18040" t="s">
        <v>38</v>
      </c>
      <c r="D18040">
        <v>278</v>
      </c>
      <c r="E18040">
        <v>278</v>
      </c>
      <c r="F18040" t="s">
        <v>44</v>
      </c>
      <c r="G18040" t="s">
        <v>53</v>
      </c>
      <c r="H18040">
        <v>46240.604166666664</v>
      </c>
      <c r="I18040">
        <v>4.1666666666666664E-2</v>
      </c>
      <c r="K18040">
        <v>0.39583333333333326</v>
      </c>
      <c r="L18040">
        <v>0.375</v>
      </c>
      <c r="M18040" t="s">
        <v>44</v>
      </c>
      <c r="N18040" t="s">
        <v>40</v>
      </c>
      <c r="O18040" t="s">
        <v>8</v>
      </c>
      <c r="P18040">
        <v>46240</v>
      </c>
      <c r="Q18040" t="s">
        <v>20</v>
      </c>
      <c r="R18040">
        <v>0</v>
      </c>
    </row>
    <row r="18041" spans="1:18" x14ac:dyDescent="0.25">
      <c r="A18041">
        <v>46240</v>
      </c>
      <c r="B18041" t="s">
        <v>103</v>
      </c>
      <c r="C18041" t="s">
        <v>38</v>
      </c>
      <c r="D18041">
        <v>278</v>
      </c>
      <c r="E18041">
        <v>278</v>
      </c>
      <c r="F18041" t="s">
        <v>44</v>
      </c>
      <c r="G18041" t="s">
        <v>21</v>
      </c>
      <c r="H18041">
        <v>46240.604166666664</v>
      </c>
      <c r="I18041">
        <v>4.1666666666666664E-2</v>
      </c>
      <c r="K18041">
        <v>0.35416666666666663</v>
      </c>
      <c r="L18041">
        <v>0.33333333333333331</v>
      </c>
      <c r="M18041" t="s">
        <v>44</v>
      </c>
      <c r="N18041" t="s">
        <v>40</v>
      </c>
      <c r="O18041" t="s">
        <v>6</v>
      </c>
      <c r="P18041">
        <v>46240</v>
      </c>
      <c r="Q18041" t="s">
        <v>21</v>
      </c>
      <c r="R18041">
        <v>1</v>
      </c>
    </row>
    <row r="18042" spans="1:18" x14ac:dyDescent="0.25">
      <c r="A18042">
        <v>46240</v>
      </c>
      <c r="B18042" t="s">
        <v>103</v>
      </c>
      <c r="C18042" t="s">
        <v>38</v>
      </c>
      <c r="D18042">
        <v>278</v>
      </c>
      <c r="E18042">
        <v>278</v>
      </c>
      <c r="F18042" t="s">
        <v>44</v>
      </c>
      <c r="G18042" t="s">
        <v>21</v>
      </c>
      <c r="H18042">
        <v>46240.604166666664</v>
      </c>
      <c r="I18042">
        <v>4.1666666666666664E-2</v>
      </c>
      <c r="K18042">
        <v>0.35416666666666663</v>
      </c>
      <c r="L18042">
        <v>0.33333333333333331</v>
      </c>
      <c r="M18042" t="s">
        <v>44</v>
      </c>
      <c r="N18042" t="s">
        <v>40</v>
      </c>
      <c r="O18042" t="s">
        <v>6</v>
      </c>
      <c r="P18042">
        <v>46240</v>
      </c>
      <c r="Q18042" t="s">
        <v>53</v>
      </c>
      <c r="R18042">
        <v>0</v>
      </c>
    </row>
    <row r="18043" spans="1:18" x14ac:dyDescent="0.25">
      <c r="A18043">
        <v>46240</v>
      </c>
      <c r="B18043" t="s">
        <v>103</v>
      </c>
      <c r="C18043" t="s">
        <v>38</v>
      </c>
      <c r="D18043">
        <v>278</v>
      </c>
      <c r="E18043">
        <v>278</v>
      </c>
      <c r="F18043" t="s">
        <v>44</v>
      </c>
      <c r="G18043" t="s">
        <v>21</v>
      </c>
      <c r="H18043">
        <v>46240.604166666664</v>
      </c>
      <c r="I18043">
        <v>4.1666666666666664E-2</v>
      </c>
      <c r="K18043">
        <v>0.35416666666666663</v>
      </c>
      <c r="L18043">
        <v>0.33333333333333331</v>
      </c>
      <c r="M18043" t="s">
        <v>44</v>
      </c>
      <c r="N18043" t="s">
        <v>40</v>
      </c>
      <c r="O18043" t="s">
        <v>6</v>
      </c>
      <c r="P18043">
        <v>46240</v>
      </c>
      <c r="Q18043" t="s">
        <v>20</v>
      </c>
      <c r="R18043">
        <v>0</v>
      </c>
    </row>
    <row r="18044" spans="1:18" x14ac:dyDescent="0.25">
      <c r="A18044">
        <v>46240</v>
      </c>
      <c r="B18044" t="s">
        <v>84</v>
      </c>
      <c r="C18044" t="s">
        <v>38</v>
      </c>
      <c r="D18044">
        <v>278</v>
      </c>
      <c r="E18044">
        <v>278</v>
      </c>
      <c r="F18044" t="s">
        <v>44</v>
      </c>
      <c r="G18044" t="s">
        <v>21</v>
      </c>
      <c r="H18044">
        <v>46240.604166666664</v>
      </c>
      <c r="I18044">
        <v>4.1666666666666664E-2</v>
      </c>
      <c r="K18044">
        <v>0.35416666666666663</v>
      </c>
      <c r="L18044">
        <v>0.33333333333333331</v>
      </c>
      <c r="M18044" t="s">
        <v>44</v>
      </c>
      <c r="N18044" t="s">
        <v>40</v>
      </c>
      <c r="O18044" t="s">
        <v>6</v>
      </c>
      <c r="P18044">
        <v>46240</v>
      </c>
      <c r="Q18044" t="s">
        <v>21</v>
      </c>
      <c r="R18044">
        <v>1</v>
      </c>
    </row>
    <row r="18045" spans="1:18" x14ac:dyDescent="0.25">
      <c r="A18045">
        <v>46240</v>
      </c>
      <c r="B18045" t="s">
        <v>84</v>
      </c>
      <c r="C18045" t="s">
        <v>38</v>
      </c>
      <c r="D18045">
        <v>278</v>
      </c>
      <c r="E18045">
        <v>278</v>
      </c>
      <c r="F18045" t="s">
        <v>44</v>
      </c>
      <c r="G18045" t="s">
        <v>21</v>
      </c>
      <c r="H18045">
        <v>46240.604166666664</v>
      </c>
      <c r="I18045">
        <v>4.1666666666666664E-2</v>
      </c>
      <c r="K18045">
        <v>0.35416666666666663</v>
      </c>
      <c r="L18045">
        <v>0.33333333333333331</v>
      </c>
      <c r="M18045" t="s">
        <v>44</v>
      </c>
      <c r="N18045" t="s">
        <v>40</v>
      </c>
      <c r="O18045" t="s">
        <v>6</v>
      </c>
      <c r="P18045">
        <v>46240</v>
      </c>
      <c r="Q18045" t="s">
        <v>53</v>
      </c>
      <c r="R18045">
        <v>0</v>
      </c>
    </row>
    <row r="18046" spans="1:18" x14ac:dyDescent="0.25">
      <c r="A18046">
        <v>46240</v>
      </c>
      <c r="B18046" t="s">
        <v>84</v>
      </c>
      <c r="C18046" t="s">
        <v>38</v>
      </c>
      <c r="D18046">
        <v>278</v>
      </c>
      <c r="E18046">
        <v>278</v>
      </c>
      <c r="F18046" t="s">
        <v>44</v>
      </c>
      <c r="G18046" t="s">
        <v>21</v>
      </c>
      <c r="H18046">
        <v>46240.604166666664</v>
      </c>
      <c r="I18046">
        <v>4.1666666666666664E-2</v>
      </c>
      <c r="K18046">
        <v>0.35416666666666663</v>
      </c>
      <c r="L18046">
        <v>0.33333333333333331</v>
      </c>
      <c r="M18046" t="s">
        <v>44</v>
      </c>
      <c r="N18046" t="s">
        <v>40</v>
      </c>
      <c r="O18046" t="s">
        <v>6</v>
      </c>
      <c r="P18046">
        <v>46240</v>
      </c>
      <c r="Q18046" t="s">
        <v>20</v>
      </c>
      <c r="R18046">
        <v>0</v>
      </c>
    </row>
    <row r="18047" spans="1:18" x14ac:dyDescent="0.25">
      <c r="A18047">
        <v>46240</v>
      </c>
      <c r="B18047" t="s">
        <v>51</v>
      </c>
      <c r="C18047" t="s">
        <v>38</v>
      </c>
      <c r="D18047">
        <v>278</v>
      </c>
      <c r="E18047">
        <v>278</v>
      </c>
      <c r="F18047" t="s">
        <v>44</v>
      </c>
      <c r="G18047" t="s">
        <v>20</v>
      </c>
      <c r="H18047">
        <v>46240.604166666664</v>
      </c>
      <c r="I18047">
        <v>4.1666666666666664E-2</v>
      </c>
      <c r="K18047">
        <v>0.35416666666666663</v>
      </c>
      <c r="L18047">
        <v>0.33333333333333331</v>
      </c>
      <c r="M18047" t="s">
        <v>44</v>
      </c>
      <c r="N18047" t="s">
        <v>40</v>
      </c>
      <c r="O18047" t="s">
        <v>6</v>
      </c>
      <c r="P18047">
        <v>46240</v>
      </c>
      <c r="Q18047" t="s">
        <v>21</v>
      </c>
      <c r="R18047">
        <v>0</v>
      </c>
    </row>
    <row r="18048" spans="1:18" x14ac:dyDescent="0.25">
      <c r="A18048">
        <v>46240</v>
      </c>
      <c r="B18048" t="s">
        <v>51</v>
      </c>
      <c r="C18048" t="s">
        <v>38</v>
      </c>
      <c r="D18048">
        <v>278</v>
      </c>
      <c r="E18048">
        <v>278</v>
      </c>
      <c r="F18048" t="s">
        <v>44</v>
      </c>
      <c r="G18048" t="s">
        <v>20</v>
      </c>
      <c r="H18048">
        <v>46240.604166666664</v>
      </c>
      <c r="I18048">
        <v>4.1666666666666664E-2</v>
      </c>
      <c r="K18048">
        <v>0.35416666666666663</v>
      </c>
      <c r="L18048">
        <v>0.33333333333333331</v>
      </c>
      <c r="M18048" t="s">
        <v>44</v>
      </c>
      <c r="N18048" t="s">
        <v>40</v>
      </c>
      <c r="O18048" t="s">
        <v>6</v>
      </c>
      <c r="P18048">
        <v>46240</v>
      </c>
      <c r="Q18048" t="s">
        <v>53</v>
      </c>
      <c r="R18048">
        <v>0</v>
      </c>
    </row>
    <row r="18049" spans="1:18" x14ac:dyDescent="0.25">
      <c r="A18049">
        <v>46240</v>
      </c>
      <c r="B18049" t="s">
        <v>51</v>
      </c>
      <c r="C18049" t="s">
        <v>38</v>
      </c>
      <c r="D18049">
        <v>278</v>
      </c>
      <c r="E18049">
        <v>278</v>
      </c>
      <c r="F18049" t="s">
        <v>44</v>
      </c>
      <c r="G18049" t="s">
        <v>20</v>
      </c>
      <c r="H18049">
        <v>46240.604166666664</v>
      </c>
      <c r="I18049">
        <v>4.1666666666666664E-2</v>
      </c>
      <c r="K18049">
        <v>0.35416666666666663</v>
      </c>
      <c r="L18049">
        <v>0.33333333333333331</v>
      </c>
      <c r="M18049" t="s">
        <v>44</v>
      </c>
      <c r="N18049" t="s">
        <v>40</v>
      </c>
      <c r="O18049" t="s">
        <v>6</v>
      </c>
      <c r="P18049">
        <v>46240</v>
      </c>
      <c r="Q18049" t="s">
        <v>20</v>
      </c>
      <c r="R18049">
        <v>1</v>
      </c>
    </row>
    <row r="18050" spans="1:18" x14ac:dyDescent="0.25">
      <c r="A18050">
        <v>46240</v>
      </c>
      <c r="B18050" t="s">
        <v>86</v>
      </c>
      <c r="C18050" t="s">
        <v>38</v>
      </c>
      <c r="D18050">
        <v>278</v>
      </c>
      <c r="E18050">
        <v>278</v>
      </c>
      <c r="F18050" t="s">
        <v>44</v>
      </c>
      <c r="G18050" t="s">
        <v>21</v>
      </c>
      <c r="H18050">
        <v>46240.604166666664</v>
      </c>
      <c r="I18050">
        <v>4.1666666666666664E-2</v>
      </c>
      <c r="K18050">
        <v>0.35416666666666663</v>
      </c>
      <c r="L18050">
        <v>0.33333333333333331</v>
      </c>
      <c r="M18050" t="s">
        <v>44</v>
      </c>
      <c r="N18050" t="s">
        <v>40</v>
      </c>
      <c r="O18050" t="s">
        <v>6</v>
      </c>
      <c r="P18050">
        <v>46240</v>
      </c>
      <c r="Q18050" t="s">
        <v>21</v>
      </c>
      <c r="R18050">
        <v>1</v>
      </c>
    </row>
    <row r="18051" spans="1:18" x14ac:dyDescent="0.25">
      <c r="A18051">
        <v>46240</v>
      </c>
      <c r="B18051" t="s">
        <v>86</v>
      </c>
      <c r="C18051" t="s">
        <v>38</v>
      </c>
      <c r="D18051">
        <v>278</v>
      </c>
      <c r="E18051">
        <v>278</v>
      </c>
      <c r="F18051" t="s">
        <v>44</v>
      </c>
      <c r="G18051" t="s">
        <v>21</v>
      </c>
      <c r="H18051">
        <v>46240.604166666664</v>
      </c>
      <c r="I18051">
        <v>4.1666666666666664E-2</v>
      </c>
      <c r="K18051">
        <v>0.35416666666666663</v>
      </c>
      <c r="L18051">
        <v>0.33333333333333331</v>
      </c>
      <c r="M18051" t="s">
        <v>44</v>
      </c>
      <c r="N18051" t="s">
        <v>40</v>
      </c>
      <c r="O18051" t="s">
        <v>6</v>
      </c>
      <c r="P18051">
        <v>46240</v>
      </c>
      <c r="Q18051" t="s">
        <v>53</v>
      </c>
      <c r="R18051">
        <v>0</v>
      </c>
    </row>
    <row r="18052" spans="1:18" x14ac:dyDescent="0.25">
      <c r="A18052">
        <v>46240</v>
      </c>
      <c r="B18052" t="s">
        <v>86</v>
      </c>
      <c r="C18052" t="s">
        <v>38</v>
      </c>
      <c r="D18052">
        <v>278</v>
      </c>
      <c r="E18052">
        <v>278</v>
      </c>
      <c r="F18052" t="s">
        <v>44</v>
      </c>
      <c r="G18052" t="s">
        <v>21</v>
      </c>
      <c r="H18052">
        <v>46240.604166666664</v>
      </c>
      <c r="I18052">
        <v>4.1666666666666664E-2</v>
      </c>
      <c r="K18052">
        <v>0.35416666666666663</v>
      </c>
      <c r="L18052">
        <v>0.33333333333333331</v>
      </c>
      <c r="M18052" t="s">
        <v>44</v>
      </c>
      <c r="N18052" t="s">
        <v>40</v>
      </c>
      <c r="O18052" t="s">
        <v>6</v>
      </c>
      <c r="P18052">
        <v>46240</v>
      </c>
      <c r="Q18052" t="s">
        <v>20</v>
      </c>
      <c r="R18052">
        <v>0</v>
      </c>
    </row>
    <row r="18053" spans="1:18" x14ac:dyDescent="0.25">
      <c r="A18053">
        <v>46240</v>
      </c>
      <c r="B18053" t="s">
        <v>83</v>
      </c>
      <c r="C18053" t="s">
        <v>38</v>
      </c>
      <c r="D18053">
        <v>278</v>
      </c>
      <c r="E18053">
        <v>278</v>
      </c>
      <c r="F18053" t="s">
        <v>44</v>
      </c>
      <c r="G18053" t="s">
        <v>20</v>
      </c>
      <c r="H18053">
        <v>46240.604166666664</v>
      </c>
      <c r="I18053">
        <v>4.1666666666666664E-2</v>
      </c>
      <c r="K18053">
        <v>0.35416666666666663</v>
      </c>
      <c r="L18053">
        <v>0.33333333333333331</v>
      </c>
      <c r="M18053" t="s">
        <v>44</v>
      </c>
      <c r="N18053" t="s">
        <v>40</v>
      </c>
      <c r="O18053" t="s">
        <v>6</v>
      </c>
      <c r="P18053">
        <v>46240</v>
      </c>
      <c r="Q18053" t="s">
        <v>21</v>
      </c>
      <c r="R18053">
        <v>0</v>
      </c>
    </row>
    <row r="18054" spans="1:18" x14ac:dyDescent="0.25">
      <c r="A18054">
        <v>46240</v>
      </c>
      <c r="B18054" t="s">
        <v>83</v>
      </c>
      <c r="C18054" t="s">
        <v>38</v>
      </c>
      <c r="D18054">
        <v>278</v>
      </c>
      <c r="E18054">
        <v>278</v>
      </c>
      <c r="F18054" t="s">
        <v>44</v>
      </c>
      <c r="G18054" t="s">
        <v>20</v>
      </c>
      <c r="H18054">
        <v>46240.604166666664</v>
      </c>
      <c r="I18054">
        <v>4.1666666666666664E-2</v>
      </c>
      <c r="K18054">
        <v>0.35416666666666663</v>
      </c>
      <c r="L18054">
        <v>0.33333333333333331</v>
      </c>
      <c r="M18054" t="s">
        <v>44</v>
      </c>
      <c r="N18054" t="s">
        <v>40</v>
      </c>
      <c r="O18054" t="s">
        <v>6</v>
      </c>
      <c r="P18054">
        <v>46240</v>
      </c>
      <c r="Q18054" t="s">
        <v>53</v>
      </c>
      <c r="R18054">
        <v>0</v>
      </c>
    </row>
    <row r="18055" spans="1:18" x14ac:dyDescent="0.25">
      <c r="A18055">
        <v>46240</v>
      </c>
      <c r="B18055" t="s">
        <v>83</v>
      </c>
      <c r="C18055" t="s">
        <v>38</v>
      </c>
      <c r="D18055">
        <v>278</v>
      </c>
      <c r="E18055">
        <v>278</v>
      </c>
      <c r="F18055" t="s">
        <v>44</v>
      </c>
      <c r="G18055" t="s">
        <v>20</v>
      </c>
      <c r="H18055">
        <v>46240.604166666664</v>
      </c>
      <c r="I18055">
        <v>4.1666666666666664E-2</v>
      </c>
      <c r="K18055">
        <v>0.35416666666666663</v>
      </c>
      <c r="L18055">
        <v>0.33333333333333331</v>
      </c>
      <c r="M18055" t="s">
        <v>44</v>
      </c>
      <c r="N18055" t="s">
        <v>40</v>
      </c>
      <c r="O18055" t="s">
        <v>6</v>
      </c>
      <c r="P18055">
        <v>46240</v>
      </c>
      <c r="Q18055" t="s">
        <v>20</v>
      </c>
      <c r="R18055">
        <v>1</v>
      </c>
    </row>
    <row r="18056" spans="1:18" x14ac:dyDescent="0.25">
      <c r="A18056">
        <v>46240</v>
      </c>
      <c r="B18056" t="s">
        <v>61</v>
      </c>
      <c r="C18056" t="s">
        <v>38</v>
      </c>
      <c r="D18056">
        <v>278</v>
      </c>
      <c r="E18056">
        <v>278</v>
      </c>
      <c r="F18056" t="s">
        <v>44</v>
      </c>
      <c r="G18056" t="s">
        <v>21</v>
      </c>
      <c r="H18056">
        <v>46240.604166666664</v>
      </c>
      <c r="I18056">
        <v>4.1666666666666664E-2</v>
      </c>
      <c r="K18056">
        <v>0.35416666666666663</v>
      </c>
      <c r="L18056">
        <v>0.33333333333333331</v>
      </c>
      <c r="M18056" t="s">
        <v>44</v>
      </c>
      <c r="N18056" t="s">
        <v>40</v>
      </c>
      <c r="O18056" t="s">
        <v>6</v>
      </c>
      <c r="P18056">
        <v>46240</v>
      </c>
      <c r="Q18056" t="s">
        <v>21</v>
      </c>
      <c r="R18056">
        <v>1</v>
      </c>
    </row>
    <row r="18057" spans="1:18" x14ac:dyDescent="0.25">
      <c r="A18057">
        <v>46240</v>
      </c>
      <c r="B18057" t="s">
        <v>61</v>
      </c>
      <c r="C18057" t="s">
        <v>38</v>
      </c>
      <c r="D18057">
        <v>278</v>
      </c>
      <c r="E18057">
        <v>278</v>
      </c>
      <c r="F18057" t="s">
        <v>44</v>
      </c>
      <c r="G18057" t="s">
        <v>21</v>
      </c>
      <c r="H18057">
        <v>46240.604166666664</v>
      </c>
      <c r="I18057">
        <v>4.1666666666666664E-2</v>
      </c>
      <c r="K18057">
        <v>0.35416666666666663</v>
      </c>
      <c r="L18057">
        <v>0.33333333333333331</v>
      </c>
      <c r="M18057" t="s">
        <v>44</v>
      </c>
      <c r="N18057" t="s">
        <v>40</v>
      </c>
      <c r="O18057" t="s">
        <v>6</v>
      </c>
      <c r="P18057">
        <v>46240</v>
      </c>
      <c r="Q18057" t="s">
        <v>53</v>
      </c>
      <c r="R18057">
        <v>0</v>
      </c>
    </row>
    <row r="18058" spans="1:18" x14ac:dyDescent="0.25">
      <c r="A18058">
        <v>46240</v>
      </c>
      <c r="B18058" t="s">
        <v>61</v>
      </c>
      <c r="C18058" t="s">
        <v>38</v>
      </c>
      <c r="D18058">
        <v>278</v>
      </c>
      <c r="E18058">
        <v>278</v>
      </c>
      <c r="F18058" t="s">
        <v>44</v>
      </c>
      <c r="G18058" t="s">
        <v>21</v>
      </c>
      <c r="H18058">
        <v>46240.604166666664</v>
      </c>
      <c r="I18058">
        <v>4.1666666666666664E-2</v>
      </c>
      <c r="K18058">
        <v>0.35416666666666663</v>
      </c>
      <c r="L18058">
        <v>0.33333333333333331</v>
      </c>
      <c r="M18058" t="s">
        <v>44</v>
      </c>
      <c r="N18058" t="s">
        <v>40</v>
      </c>
      <c r="O18058" t="s">
        <v>6</v>
      </c>
      <c r="P18058">
        <v>46240</v>
      </c>
      <c r="Q18058" t="s">
        <v>20</v>
      </c>
      <c r="R18058">
        <v>0</v>
      </c>
    </row>
    <row r="18059" spans="1:18" x14ac:dyDescent="0.25">
      <c r="A18059">
        <v>46240</v>
      </c>
      <c r="B18059" t="s">
        <v>91</v>
      </c>
      <c r="C18059" t="s">
        <v>38</v>
      </c>
      <c r="D18059">
        <v>278</v>
      </c>
      <c r="E18059">
        <v>278</v>
      </c>
      <c r="F18059" t="s">
        <v>44</v>
      </c>
      <c r="G18059" t="s">
        <v>21</v>
      </c>
      <c r="H18059">
        <v>46240.604166666664</v>
      </c>
      <c r="I18059">
        <v>4.1666666666666664E-2</v>
      </c>
      <c r="K18059">
        <v>0.35416666666666663</v>
      </c>
      <c r="L18059">
        <v>0.33333333333333331</v>
      </c>
      <c r="M18059" t="s">
        <v>44</v>
      </c>
      <c r="N18059" t="s">
        <v>40</v>
      </c>
      <c r="O18059" t="s">
        <v>6</v>
      </c>
      <c r="P18059">
        <v>46240</v>
      </c>
      <c r="Q18059" t="s">
        <v>21</v>
      </c>
      <c r="R18059">
        <v>1</v>
      </c>
    </row>
    <row r="18060" spans="1:18" x14ac:dyDescent="0.25">
      <c r="A18060">
        <v>46240</v>
      </c>
      <c r="B18060" t="s">
        <v>91</v>
      </c>
      <c r="C18060" t="s">
        <v>38</v>
      </c>
      <c r="D18060">
        <v>278</v>
      </c>
      <c r="E18060">
        <v>278</v>
      </c>
      <c r="F18060" t="s">
        <v>44</v>
      </c>
      <c r="G18060" t="s">
        <v>21</v>
      </c>
      <c r="H18060">
        <v>46240.604166666664</v>
      </c>
      <c r="I18060">
        <v>4.1666666666666664E-2</v>
      </c>
      <c r="K18060">
        <v>0.35416666666666663</v>
      </c>
      <c r="L18060">
        <v>0.33333333333333331</v>
      </c>
      <c r="M18060" t="s">
        <v>44</v>
      </c>
      <c r="N18060" t="s">
        <v>40</v>
      </c>
      <c r="O18060" t="s">
        <v>6</v>
      </c>
      <c r="P18060">
        <v>46240</v>
      </c>
      <c r="Q18060" t="s">
        <v>53</v>
      </c>
      <c r="R18060">
        <v>0</v>
      </c>
    </row>
    <row r="18061" spans="1:18" x14ac:dyDescent="0.25">
      <c r="A18061">
        <v>46240</v>
      </c>
      <c r="B18061" t="s">
        <v>91</v>
      </c>
      <c r="C18061" t="s">
        <v>38</v>
      </c>
      <c r="D18061">
        <v>278</v>
      </c>
      <c r="E18061">
        <v>278</v>
      </c>
      <c r="F18061" t="s">
        <v>44</v>
      </c>
      <c r="G18061" t="s">
        <v>21</v>
      </c>
      <c r="H18061">
        <v>46240.604166666664</v>
      </c>
      <c r="I18061">
        <v>4.1666666666666664E-2</v>
      </c>
      <c r="K18061">
        <v>0.35416666666666663</v>
      </c>
      <c r="L18061">
        <v>0.33333333333333331</v>
      </c>
      <c r="M18061" t="s">
        <v>44</v>
      </c>
      <c r="N18061" t="s">
        <v>40</v>
      </c>
      <c r="O18061" t="s">
        <v>6</v>
      </c>
      <c r="P18061">
        <v>46240</v>
      </c>
      <c r="Q18061" t="s">
        <v>20</v>
      </c>
      <c r="R18061">
        <v>0</v>
      </c>
    </row>
    <row r="18062" spans="1:18" x14ac:dyDescent="0.25">
      <c r="A18062">
        <v>46240</v>
      </c>
      <c r="B18062" t="s">
        <v>67</v>
      </c>
      <c r="C18062" t="s">
        <v>38</v>
      </c>
      <c r="D18062">
        <v>278</v>
      </c>
      <c r="E18062">
        <v>278</v>
      </c>
      <c r="F18062" t="s">
        <v>44</v>
      </c>
      <c r="G18062" t="s">
        <v>53</v>
      </c>
      <c r="H18062">
        <v>46240.604166666664</v>
      </c>
      <c r="I18062">
        <v>4.1666666666666664E-2</v>
      </c>
      <c r="K18062">
        <v>0.35416666666666663</v>
      </c>
      <c r="L18062">
        <v>0.33333333333333331</v>
      </c>
      <c r="M18062" t="s">
        <v>44</v>
      </c>
      <c r="N18062" t="s">
        <v>40</v>
      </c>
      <c r="O18062" t="s">
        <v>6</v>
      </c>
      <c r="P18062">
        <v>46240</v>
      </c>
      <c r="Q18062" t="s">
        <v>21</v>
      </c>
      <c r="R18062">
        <v>0</v>
      </c>
    </row>
    <row r="18063" spans="1:18" x14ac:dyDescent="0.25">
      <c r="A18063">
        <v>46240</v>
      </c>
      <c r="B18063" t="s">
        <v>67</v>
      </c>
      <c r="C18063" t="s">
        <v>38</v>
      </c>
      <c r="D18063">
        <v>278</v>
      </c>
      <c r="E18063">
        <v>278</v>
      </c>
      <c r="F18063" t="s">
        <v>44</v>
      </c>
      <c r="G18063" t="s">
        <v>53</v>
      </c>
      <c r="H18063">
        <v>46240.604166666664</v>
      </c>
      <c r="I18063">
        <v>4.1666666666666664E-2</v>
      </c>
      <c r="K18063">
        <v>0.35416666666666663</v>
      </c>
      <c r="L18063">
        <v>0.33333333333333331</v>
      </c>
      <c r="M18063" t="s">
        <v>44</v>
      </c>
      <c r="N18063" t="s">
        <v>40</v>
      </c>
      <c r="O18063" t="s">
        <v>6</v>
      </c>
      <c r="P18063">
        <v>46240</v>
      </c>
      <c r="Q18063" t="s">
        <v>53</v>
      </c>
      <c r="R18063">
        <v>1</v>
      </c>
    </row>
    <row r="18064" spans="1:18" x14ac:dyDescent="0.25">
      <c r="A18064">
        <v>46240</v>
      </c>
      <c r="B18064" t="s">
        <v>67</v>
      </c>
      <c r="C18064" t="s">
        <v>38</v>
      </c>
      <c r="D18064">
        <v>278</v>
      </c>
      <c r="E18064">
        <v>278</v>
      </c>
      <c r="F18064" t="s">
        <v>44</v>
      </c>
      <c r="G18064" t="s">
        <v>53</v>
      </c>
      <c r="H18064">
        <v>46240.604166666664</v>
      </c>
      <c r="I18064">
        <v>4.1666666666666664E-2</v>
      </c>
      <c r="K18064">
        <v>0.35416666666666663</v>
      </c>
      <c r="L18064">
        <v>0.33333333333333331</v>
      </c>
      <c r="M18064" t="s">
        <v>44</v>
      </c>
      <c r="N18064" t="s">
        <v>40</v>
      </c>
      <c r="O18064" t="s">
        <v>6</v>
      </c>
      <c r="P18064">
        <v>46240</v>
      </c>
      <c r="Q18064" t="s">
        <v>20</v>
      </c>
      <c r="R18064">
        <v>0</v>
      </c>
    </row>
    <row r="18065" spans="1:18" x14ac:dyDescent="0.25">
      <c r="A18065">
        <v>46240</v>
      </c>
      <c r="B18065" t="s">
        <v>81</v>
      </c>
      <c r="C18065" t="s">
        <v>38</v>
      </c>
      <c r="D18065">
        <v>278</v>
      </c>
      <c r="E18065">
        <v>278</v>
      </c>
      <c r="F18065" t="s">
        <v>44</v>
      </c>
      <c r="G18065" t="s">
        <v>21</v>
      </c>
      <c r="H18065">
        <v>46240.604166666664</v>
      </c>
      <c r="I18065">
        <v>4.1666666666666664E-2</v>
      </c>
      <c r="K18065">
        <v>0.35416666666666663</v>
      </c>
      <c r="L18065">
        <v>0.33333333333333331</v>
      </c>
      <c r="M18065" t="s">
        <v>44</v>
      </c>
      <c r="N18065" t="s">
        <v>40</v>
      </c>
      <c r="O18065" t="s">
        <v>6</v>
      </c>
      <c r="P18065">
        <v>46240</v>
      </c>
      <c r="Q18065" t="s">
        <v>21</v>
      </c>
      <c r="R18065">
        <v>1</v>
      </c>
    </row>
    <row r="18066" spans="1:18" x14ac:dyDescent="0.25">
      <c r="A18066">
        <v>46240</v>
      </c>
      <c r="B18066" t="s">
        <v>81</v>
      </c>
      <c r="C18066" t="s">
        <v>38</v>
      </c>
      <c r="D18066">
        <v>278</v>
      </c>
      <c r="E18066">
        <v>278</v>
      </c>
      <c r="F18066" t="s">
        <v>44</v>
      </c>
      <c r="G18066" t="s">
        <v>21</v>
      </c>
      <c r="H18066">
        <v>46240.604166666664</v>
      </c>
      <c r="I18066">
        <v>4.1666666666666664E-2</v>
      </c>
      <c r="K18066">
        <v>0.35416666666666663</v>
      </c>
      <c r="L18066">
        <v>0.33333333333333331</v>
      </c>
      <c r="M18066" t="s">
        <v>44</v>
      </c>
      <c r="N18066" t="s">
        <v>40</v>
      </c>
      <c r="O18066" t="s">
        <v>6</v>
      </c>
      <c r="P18066">
        <v>46240</v>
      </c>
      <c r="Q18066" t="s">
        <v>53</v>
      </c>
      <c r="R18066">
        <v>0</v>
      </c>
    </row>
    <row r="18067" spans="1:18" x14ac:dyDescent="0.25">
      <c r="A18067">
        <v>46240</v>
      </c>
      <c r="B18067" t="s">
        <v>81</v>
      </c>
      <c r="C18067" t="s">
        <v>38</v>
      </c>
      <c r="D18067">
        <v>278</v>
      </c>
      <c r="E18067">
        <v>278</v>
      </c>
      <c r="F18067" t="s">
        <v>44</v>
      </c>
      <c r="G18067" t="s">
        <v>21</v>
      </c>
      <c r="H18067">
        <v>46240.604166666664</v>
      </c>
      <c r="I18067">
        <v>4.1666666666666664E-2</v>
      </c>
      <c r="K18067">
        <v>0.35416666666666663</v>
      </c>
      <c r="L18067">
        <v>0.33333333333333331</v>
      </c>
      <c r="M18067" t="s">
        <v>44</v>
      </c>
      <c r="N18067" t="s">
        <v>40</v>
      </c>
      <c r="O18067" t="s">
        <v>6</v>
      </c>
      <c r="P18067">
        <v>46240</v>
      </c>
      <c r="Q18067" t="s">
        <v>20</v>
      </c>
      <c r="R18067">
        <v>0</v>
      </c>
    </row>
    <row r="18068" spans="1:18" x14ac:dyDescent="0.25">
      <c r="A18068">
        <v>46240</v>
      </c>
      <c r="B18068" t="s">
        <v>82</v>
      </c>
      <c r="C18068" t="s">
        <v>38</v>
      </c>
      <c r="D18068">
        <v>278</v>
      </c>
      <c r="E18068">
        <v>278</v>
      </c>
      <c r="F18068" t="s">
        <v>44</v>
      </c>
      <c r="G18068" t="s">
        <v>21</v>
      </c>
      <c r="H18068">
        <v>46240.604166666664</v>
      </c>
      <c r="I18068">
        <v>4.1666666666666664E-2</v>
      </c>
      <c r="K18068">
        <v>0.35416666666666663</v>
      </c>
      <c r="L18068">
        <v>0.33333333333333331</v>
      </c>
      <c r="M18068" t="s">
        <v>44</v>
      </c>
      <c r="N18068" t="s">
        <v>40</v>
      </c>
      <c r="O18068" t="s">
        <v>6</v>
      </c>
      <c r="P18068">
        <v>46240</v>
      </c>
      <c r="Q18068" t="s">
        <v>21</v>
      </c>
      <c r="R18068">
        <v>1</v>
      </c>
    </row>
    <row r="18069" spans="1:18" x14ac:dyDescent="0.25">
      <c r="A18069">
        <v>46240</v>
      </c>
      <c r="B18069" t="s">
        <v>82</v>
      </c>
      <c r="C18069" t="s">
        <v>38</v>
      </c>
      <c r="D18069">
        <v>278</v>
      </c>
      <c r="E18069">
        <v>278</v>
      </c>
      <c r="F18069" t="s">
        <v>44</v>
      </c>
      <c r="G18069" t="s">
        <v>21</v>
      </c>
      <c r="H18069">
        <v>46240.604166666664</v>
      </c>
      <c r="I18069">
        <v>4.1666666666666664E-2</v>
      </c>
      <c r="K18069">
        <v>0.35416666666666663</v>
      </c>
      <c r="L18069">
        <v>0.33333333333333331</v>
      </c>
      <c r="M18069" t="s">
        <v>44</v>
      </c>
      <c r="N18069" t="s">
        <v>40</v>
      </c>
      <c r="O18069" t="s">
        <v>6</v>
      </c>
      <c r="P18069">
        <v>46240</v>
      </c>
      <c r="Q18069" t="s">
        <v>53</v>
      </c>
      <c r="R18069">
        <v>0</v>
      </c>
    </row>
    <row r="18070" spans="1:18" x14ac:dyDescent="0.25">
      <c r="A18070">
        <v>46240</v>
      </c>
      <c r="B18070" t="s">
        <v>82</v>
      </c>
      <c r="C18070" t="s">
        <v>38</v>
      </c>
      <c r="D18070">
        <v>278</v>
      </c>
      <c r="E18070">
        <v>278</v>
      </c>
      <c r="F18070" t="s">
        <v>44</v>
      </c>
      <c r="G18070" t="s">
        <v>21</v>
      </c>
      <c r="H18070">
        <v>46240.604166666664</v>
      </c>
      <c r="I18070">
        <v>4.1666666666666664E-2</v>
      </c>
      <c r="K18070">
        <v>0.35416666666666663</v>
      </c>
      <c r="L18070">
        <v>0.33333333333333331</v>
      </c>
      <c r="M18070" t="s">
        <v>44</v>
      </c>
      <c r="N18070" t="s">
        <v>40</v>
      </c>
      <c r="O18070" t="s">
        <v>6</v>
      </c>
      <c r="P18070">
        <v>46240</v>
      </c>
      <c r="Q18070" t="s">
        <v>20</v>
      </c>
      <c r="R18070">
        <v>0</v>
      </c>
    </row>
    <row r="18071" spans="1:18" x14ac:dyDescent="0.25">
      <c r="A18071">
        <v>46240</v>
      </c>
      <c r="B18071" t="s">
        <v>68</v>
      </c>
      <c r="C18071" t="s">
        <v>38</v>
      </c>
      <c r="D18071">
        <v>278</v>
      </c>
      <c r="E18071">
        <v>278</v>
      </c>
      <c r="F18071" t="s">
        <v>44</v>
      </c>
      <c r="G18071" t="s">
        <v>21</v>
      </c>
      <c r="H18071">
        <v>46240.604166666664</v>
      </c>
      <c r="I18071">
        <v>4.1666666666666664E-2</v>
      </c>
      <c r="K18071">
        <v>0.35416666666666663</v>
      </c>
      <c r="L18071">
        <v>0.33333333333333331</v>
      </c>
      <c r="M18071" t="s">
        <v>44</v>
      </c>
      <c r="N18071" t="s">
        <v>40</v>
      </c>
      <c r="O18071" t="s">
        <v>6</v>
      </c>
      <c r="P18071">
        <v>46240</v>
      </c>
      <c r="Q18071" t="s">
        <v>21</v>
      </c>
      <c r="R18071">
        <v>1</v>
      </c>
    </row>
    <row r="18072" spans="1:18" x14ac:dyDescent="0.25">
      <c r="A18072">
        <v>46240</v>
      </c>
      <c r="B18072" t="s">
        <v>68</v>
      </c>
      <c r="C18072" t="s">
        <v>38</v>
      </c>
      <c r="D18072">
        <v>278</v>
      </c>
      <c r="E18072">
        <v>278</v>
      </c>
      <c r="F18072" t="s">
        <v>44</v>
      </c>
      <c r="G18072" t="s">
        <v>21</v>
      </c>
      <c r="H18072">
        <v>46240.604166666664</v>
      </c>
      <c r="I18072">
        <v>4.1666666666666664E-2</v>
      </c>
      <c r="K18072">
        <v>0.35416666666666663</v>
      </c>
      <c r="L18072">
        <v>0.33333333333333331</v>
      </c>
      <c r="M18072" t="s">
        <v>44</v>
      </c>
      <c r="N18072" t="s">
        <v>40</v>
      </c>
      <c r="O18072" t="s">
        <v>6</v>
      </c>
      <c r="P18072">
        <v>46240</v>
      </c>
      <c r="Q18072" t="s">
        <v>53</v>
      </c>
      <c r="R18072">
        <v>0</v>
      </c>
    </row>
    <row r="18073" spans="1:18" x14ac:dyDescent="0.25">
      <c r="A18073">
        <v>46240</v>
      </c>
      <c r="B18073" t="s">
        <v>68</v>
      </c>
      <c r="C18073" t="s">
        <v>38</v>
      </c>
      <c r="D18073">
        <v>278</v>
      </c>
      <c r="E18073">
        <v>278</v>
      </c>
      <c r="F18073" t="s">
        <v>44</v>
      </c>
      <c r="G18073" t="s">
        <v>21</v>
      </c>
      <c r="H18073">
        <v>46240.604166666664</v>
      </c>
      <c r="I18073">
        <v>4.1666666666666664E-2</v>
      </c>
      <c r="K18073">
        <v>0.35416666666666663</v>
      </c>
      <c r="L18073">
        <v>0.33333333333333331</v>
      </c>
      <c r="M18073" t="s">
        <v>44</v>
      </c>
      <c r="N18073" t="s">
        <v>40</v>
      </c>
      <c r="O18073" t="s">
        <v>6</v>
      </c>
      <c r="P18073">
        <v>46240</v>
      </c>
      <c r="Q18073" t="s">
        <v>20</v>
      </c>
      <c r="R18073">
        <v>0</v>
      </c>
    </row>
    <row r="18074" spans="1:18" x14ac:dyDescent="0.25">
      <c r="A18074">
        <v>46240</v>
      </c>
      <c r="B18074" t="s">
        <v>60</v>
      </c>
      <c r="C18074" t="s">
        <v>38</v>
      </c>
      <c r="D18074">
        <v>278</v>
      </c>
      <c r="E18074">
        <v>278</v>
      </c>
      <c r="F18074" t="s">
        <v>44</v>
      </c>
      <c r="G18074" t="s">
        <v>20</v>
      </c>
      <c r="H18074">
        <v>46240.604166666664</v>
      </c>
      <c r="I18074">
        <v>4.1666666666666664E-2</v>
      </c>
      <c r="K18074">
        <v>0.35416666666666663</v>
      </c>
      <c r="L18074">
        <v>0.33333333333333331</v>
      </c>
      <c r="M18074" t="s">
        <v>44</v>
      </c>
      <c r="N18074" t="s">
        <v>40</v>
      </c>
      <c r="O18074" t="s">
        <v>6</v>
      </c>
      <c r="P18074">
        <v>46240</v>
      </c>
      <c r="Q18074" t="s">
        <v>21</v>
      </c>
      <c r="R18074">
        <v>0</v>
      </c>
    </row>
    <row r="18075" spans="1:18" x14ac:dyDescent="0.25">
      <c r="A18075">
        <v>46240</v>
      </c>
      <c r="B18075" t="s">
        <v>60</v>
      </c>
      <c r="C18075" t="s">
        <v>38</v>
      </c>
      <c r="D18075">
        <v>278</v>
      </c>
      <c r="E18075">
        <v>278</v>
      </c>
      <c r="F18075" t="s">
        <v>44</v>
      </c>
      <c r="G18075" t="s">
        <v>20</v>
      </c>
      <c r="H18075">
        <v>46240.604166666664</v>
      </c>
      <c r="I18075">
        <v>4.1666666666666664E-2</v>
      </c>
      <c r="K18075">
        <v>0.35416666666666663</v>
      </c>
      <c r="L18075">
        <v>0.33333333333333331</v>
      </c>
      <c r="M18075" t="s">
        <v>44</v>
      </c>
      <c r="N18075" t="s">
        <v>40</v>
      </c>
      <c r="O18075" t="s">
        <v>6</v>
      </c>
      <c r="P18075">
        <v>46240</v>
      </c>
      <c r="Q18075" t="s">
        <v>53</v>
      </c>
      <c r="R18075">
        <v>0</v>
      </c>
    </row>
    <row r="18076" spans="1:18" x14ac:dyDescent="0.25">
      <c r="A18076">
        <v>46240</v>
      </c>
      <c r="B18076" t="s">
        <v>60</v>
      </c>
      <c r="C18076" t="s">
        <v>38</v>
      </c>
      <c r="D18076">
        <v>278</v>
      </c>
      <c r="E18076">
        <v>278</v>
      </c>
      <c r="F18076" t="s">
        <v>44</v>
      </c>
      <c r="G18076" t="s">
        <v>20</v>
      </c>
      <c r="H18076">
        <v>46240.604166666664</v>
      </c>
      <c r="I18076">
        <v>4.1666666666666664E-2</v>
      </c>
      <c r="K18076">
        <v>0.35416666666666663</v>
      </c>
      <c r="L18076">
        <v>0.33333333333333331</v>
      </c>
      <c r="M18076" t="s">
        <v>44</v>
      </c>
      <c r="N18076" t="s">
        <v>40</v>
      </c>
      <c r="O18076" t="s">
        <v>6</v>
      </c>
      <c r="P18076">
        <v>46240</v>
      </c>
      <c r="Q18076" t="s">
        <v>20</v>
      </c>
      <c r="R18076">
        <v>1</v>
      </c>
    </row>
    <row r="18077" spans="1:18" x14ac:dyDescent="0.25">
      <c r="A18077">
        <v>46240</v>
      </c>
      <c r="B18077" t="s">
        <v>93</v>
      </c>
      <c r="C18077" t="s">
        <v>38</v>
      </c>
      <c r="D18077">
        <v>278</v>
      </c>
      <c r="E18077">
        <v>278</v>
      </c>
      <c r="F18077" t="s">
        <v>44</v>
      </c>
      <c r="G18077" t="s">
        <v>21</v>
      </c>
      <c r="H18077">
        <v>46240.604166666664</v>
      </c>
      <c r="I18077">
        <v>4.1666666666666664E-2</v>
      </c>
      <c r="K18077">
        <v>0.35416666666666663</v>
      </c>
      <c r="L18077">
        <v>0.33333333333333331</v>
      </c>
      <c r="M18077" t="s">
        <v>44</v>
      </c>
      <c r="N18077" t="s">
        <v>40</v>
      </c>
      <c r="O18077" t="s">
        <v>6</v>
      </c>
      <c r="P18077">
        <v>46240</v>
      </c>
      <c r="Q18077" t="s">
        <v>21</v>
      </c>
      <c r="R18077">
        <v>1</v>
      </c>
    </row>
    <row r="18078" spans="1:18" x14ac:dyDescent="0.25">
      <c r="A18078">
        <v>46240</v>
      </c>
      <c r="B18078" t="s">
        <v>93</v>
      </c>
      <c r="C18078" t="s">
        <v>38</v>
      </c>
      <c r="D18078">
        <v>278</v>
      </c>
      <c r="E18078">
        <v>278</v>
      </c>
      <c r="F18078" t="s">
        <v>44</v>
      </c>
      <c r="G18078" t="s">
        <v>21</v>
      </c>
      <c r="H18078">
        <v>46240.604166666664</v>
      </c>
      <c r="I18078">
        <v>4.1666666666666664E-2</v>
      </c>
      <c r="K18078">
        <v>0.35416666666666663</v>
      </c>
      <c r="L18078">
        <v>0.33333333333333331</v>
      </c>
      <c r="M18078" t="s">
        <v>44</v>
      </c>
      <c r="N18078" t="s">
        <v>40</v>
      </c>
      <c r="O18078" t="s">
        <v>6</v>
      </c>
      <c r="P18078">
        <v>46240</v>
      </c>
      <c r="Q18078" t="s">
        <v>53</v>
      </c>
      <c r="R18078">
        <v>0</v>
      </c>
    </row>
    <row r="18079" spans="1:18" x14ac:dyDescent="0.25">
      <c r="A18079">
        <v>46240</v>
      </c>
      <c r="B18079" t="s">
        <v>93</v>
      </c>
      <c r="C18079" t="s">
        <v>38</v>
      </c>
      <c r="D18079">
        <v>278</v>
      </c>
      <c r="E18079">
        <v>278</v>
      </c>
      <c r="F18079" t="s">
        <v>44</v>
      </c>
      <c r="G18079" t="s">
        <v>21</v>
      </c>
      <c r="H18079">
        <v>46240.604166666664</v>
      </c>
      <c r="I18079">
        <v>4.1666666666666664E-2</v>
      </c>
      <c r="K18079">
        <v>0.35416666666666663</v>
      </c>
      <c r="L18079">
        <v>0.33333333333333331</v>
      </c>
      <c r="M18079" t="s">
        <v>44</v>
      </c>
      <c r="N18079" t="s">
        <v>40</v>
      </c>
      <c r="O18079" t="s">
        <v>6</v>
      </c>
      <c r="P18079">
        <v>46240</v>
      </c>
      <c r="Q18079" t="s">
        <v>20</v>
      </c>
      <c r="R18079">
        <v>0</v>
      </c>
    </row>
    <row r="18080" spans="1:18" x14ac:dyDescent="0.25">
      <c r="A18080">
        <v>46240</v>
      </c>
      <c r="B18080" t="s">
        <v>97</v>
      </c>
      <c r="C18080" t="s">
        <v>38</v>
      </c>
      <c r="D18080">
        <v>278</v>
      </c>
      <c r="E18080">
        <v>278</v>
      </c>
      <c r="F18080" t="s">
        <v>44</v>
      </c>
      <c r="G18080" t="s">
        <v>21</v>
      </c>
      <c r="H18080">
        <v>46240.604166666664</v>
      </c>
      <c r="I18080">
        <v>4.1666666666666664E-2</v>
      </c>
      <c r="K18080">
        <v>0.35416666666666663</v>
      </c>
      <c r="L18080">
        <v>0.33333333333333331</v>
      </c>
      <c r="M18080" t="s">
        <v>44</v>
      </c>
      <c r="N18080" t="s">
        <v>40</v>
      </c>
      <c r="O18080" t="s">
        <v>6</v>
      </c>
      <c r="P18080">
        <v>46240</v>
      </c>
      <c r="Q18080" t="s">
        <v>21</v>
      </c>
      <c r="R18080">
        <v>1</v>
      </c>
    </row>
    <row r="18081" spans="1:18" x14ac:dyDescent="0.25">
      <c r="A18081">
        <v>46240</v>
      </c>
      <c r="B18081" t="s">
        <v>97</v>
      </c>
      <c r="C18081" t="s">
        <v>38</v>
      </c>
      <c r="D18081">
        <v>278</v>
      </c>
      <c r="E18081">
        <v>278</v>
      </c>
      <c r="F18081" t="s">
        <v>44</v>
      </c>
      <c r="G18081" t="s">
        <v>21</v>
      </c>
      <c r="H18081">
        <v>46240.604166666664</v>
      </c>
      <c r="I18081">
        <v>4.1666666666666664E-2</v>
      </c>
      <c r="K18081">
        <v>0.35416666666666663</v>
      </c>
      <c r="L18081">
        <v>0.33333333333333331</v>
      </c>
      <c r="M18081" t="s">
        <v>44</v>
      </c>
      <c r="N18081" t="s">
        <v>40</v>
      </c>
      <c r="O18081" t="s">
        <v>6</v>
      </c>
      <c r="P18081">
        <v>46240</v>
      </c>
      <c r="Q18081" t="s">
        <v>53</v>
      </c>
      <c r="R18081">
        <v>0</v>
      </c>
    </row>
    <row r="18082" spans="1:18" x14ac:dyDescent="0.25">
      <c r="A18082">
        <v>46240</v>
      </c>
      <c r="B18082" t="s">
        <v>97</v>
      </c>
      <c r="C18082" t="s">
        <v>38</v>
      </c>
      <c r="D18082">
        <v>278</v>
      </c>
      <c r="E18082">
        <v>278</v>
      </c>
      <c r="F18082" t="s">
        <v>44</v>
      </c>
      <c r="G18082" t="s">
        <v>21</v>
      </c>
      <c r="H18082">
        <v>46240.604166666664</v>
      </c>
      <c r="I18082">
        <v>4.1666666666666664E-2</v>
      </c>
      <c r="K18082">
        <v>0.35416666666666663</v>
      </c>
      <c r="L18082">
        <v>0.33333333333333331</v>
      </c>
      <c r="M18082" t="s">
        <v>44</v>
      </c>
      <c r="N18082" t="s">
        <v>40</v>
      </c>
      <c r="O18082" t="s">
        <v>6</v>
      </c>
      <c r="P18082">
        <v>46240</v>
      </c>
      <c r="Q18082" t="s">
        <v>20</v>
      </c>
      <c r="R18082">
        <v>0</v>
      </c>
    </row>
    <row r="18083" spans="1:18" x14ac:dyDescent="0.25">
      <c r="A18083">
        <v>46240</v>
      </c>
      <c r="B18083" t="s">
        <v>89</v>
      </c>
      <c r="C18083" t="s">
        <v>38</v>
      </c>
      <c r="D18083">
        <v>278</v>
      </c>
      <c r="E18083">
        <v>278</v>
      </c>
      <c r="F18083" t="s">
        <v>44</v>
      </c>
      <c r="G18083" t="s">
        <v>20</v>
      </c>
      <c r="H18083">
        <v>46240.604166666664</v>
      </c>
      <c r="I18083">
        <v>4.1666666666666664E-2</v>
      </c>
      <c r="K18083">
        <v>0.35416666666666663</v>
      </c>
      <c r="L18083">
        <v>0.33333333333333331</v>
      </c>
      <c r="M18083" t="s">
        <v>44</v>
      </c>
      <c r="N18083" t="s">
        <v>40</v>
      </c>
      <c r="O18083" t="s">
        <v>6</v>
      </c>
      <c r="P18083">
        <v>46240</v>
      </c>
      <c r="Q18083" t="s">
        <v>21</v>
      </c>
      <c r="R18083">
        <v>0</v>
      </c>
    </row>
    <row r="18084" spans="1:18" x14ac:dyDescent="0.25">
      <c r="A18084">
        <v>46240</v>
      </c>
      <c r="B18084" t="s">
        <v>89</v>
      </c>
      <c r="C18084" t="s">
        <v>38</v>
      </c>
      <c r="D18084">
        <v>278</v>
      </c>
      <c r="E18084">
        <v>278</v>
      </c>
      <c r="F18084" t="s">
        <v>44</v>
      </c>
      <c r="G18084" t="s">
        <v>20</v>
      </c>
      <c r="H18084">
        <v>46240.604166666664</v>
      </c>
      <c r="I18084">
        <v>4.1666666666666664E-2</v>
      </c>
      <c r="K18084">
        <v>0.35416666666666663</v>
      </c>
      <c r="L18084">
        <v>0.33333333333333331</v>
      </c>
      <c r="M18084" t="s">
        <v>44</v>
      </c>
      <c r="N18084" t="s">
        <v>40</v>
      </c>
      <c r="O18084" t="s">
        <v>6</v>
      </c>
      <c r="P18084">
        <v>46240</v>
      </c>
      <c r="Q18084" t="s">
        <v>53</v>
      </c>
      <c r="R18084">
        <v>0</v>
      </c>
    </row>
    <row r="18085" spans="1:18" x14ac:dyDescent="0.25">
      <c r="A18085">
        <v>46240</v>
      </c>
      <c r="B18085" t="s">
        <v>89</v>
      </c>
      <c r="C18085" t="s">
        <v>38</v>
      </c>
      <c r="D18085">
        <v>278</v>
      </c>
      <c r="E18085">
        <v>278</v>
      </c>
      <c r="F18085" t="s">
        <v>44</v>
      </c>
      <c r="G18085" t="s">
        <v>20</v>
      </c>
      <c r="H18085">
        <v>46240.604166666664</v>
      </c>
      <c r="I18085">
        <v>4.1666666666666664E-2</v>
      </c>
      <c r="K18085">
        <v>0.35416666666666663</v>
      </c>
      <c r="L18085">
        <v>0.33333333333333331</v>
      </c>
      <c r="M18085" t="s">
        <v>44</v>
      </c>
      <c r="N18085" t="s">
        <v>40</v>
      </c>
      <c r="O18085" t="s">
        <v>6</v>
      </c>
      <c r="P18085">
        <v>46240</v>
      </c>
      <c r="Q18085" t="s">
        <v>20</v>
      </c>
      <c r="R18085">
        <v>1</v>
      </c>
    </row>
    <row r="18086" spans="1:18" x14ac:dyDescent="0.25">
      <c r="A18086">
        <v>46240</v>
      </c>
      <c r="B18086" t="s">
        <v>67</v>
      </c>
      <c r="C18086" t="s">
        <v>38</v>
      </c>
      <c r="D18086">
        <v>278</v>
      </c>
      <c r="E18086">
        <v>278</v>
      </c>
      <c r="F18086" t="s">
        <v>44</v>
      </c>
      <c r="G18086" t="s">
        <v>53</v>
      </c>
      <c r="H18086">
        <v>46240.645138888889</v>
      </c>
      <c r="I18086">
        <v>4.1666666666666664E-2</v>
      </c>
      <c r="K18086">
        <v>0.35416666666666663</v>
      </c>
      <c r="L18086">
        <v>0.33333333333333331</v>
      </c>
      <c r="M18086" t="s">
        <v>44</v>
      </c>
      <c r="N18086" t="s">
        <v>41</v>
      </c>
      <c r="O18086" t="s">
        <v>6</v>
      </c>
      <c r="P18086">
        <v>46240</v>
      </c>
      <c r="Q18086" t="s">
        <v>21</v>
      </c>
      <c r="R18086">
        <v>0</v>
      </c>
    </row>
    <row r="18087" spans="1:18" x14ac:dyDescent="0.25">
      <c r="A18087">
        <v>46240</v>
      </c>
      <c r="B18087" t="s">
        <v>67</v>
      </c>
      <c r="C18087" t="s">
        <v>38</v>
      </c>
      <c r="D18087">
        <v>278</v>
      </c>
      <c r="E18087">
        <v>278</v>
      </c>
      <c r="F18087" t="s">
        <v>44</v>
      </c>
      <c r="G18087" t="s">
        <v>53</v>
      </c>
      <c r="H18087">
        <v>46240.645138888889</v>
      </c>
      <c r="I18087">
        <v>4.1666666666666664E-2</v>
      </c>
      <c r="K18087">
        <v>0.35416666666666663</v>
      </c>
      <c r="L18087">
        <v>0.33333333333333331</v>
      </c>
      <c r="M18087" t="s">
        <v>44</v>
      </c>
      <c r="N18087" t="s">
        <v>41</v>
      </c>
      <c r="O18087" t="s">
        <v>6</v>
      </c>
      <c r="P18087">
        <v>46240</v>
      </c>
      <c r="Q18087" t="s">
        <v>53</v>
      </c>
      <c r="R18087">
        <v>1</v>
      </c>
    </row>
    <row r="18088" spans="1:18" x14ac:dyDescent="0.25">
      <c r="A18088">
        <v>46240</v>
      </c>
      <c r="B18088" t="s">
        <v>67</v>
      </c>
      <c r="C18088" t="s">
        <v>38</v>
      </c>
      <c r="D18088">
        <v>278</v>
      </c>
      <c r="E18088">
        <v>278</v>
      </c>
      <c r="F18088" t="s">
        <v>44</v>
      </c>
      <c r="G18088" t="s">
        <v>53</v>
      </c>
      <c r="H18088">
        <v>46240.645138888889</v>
      </c>
      <c r="I18088">
        <v>4.1666666666666664E-2</v>
      </c>
      <c r="K18088">
        <v>0.35416666666666663</v>
      </c>
      <c r="L18088">
        <v>0.33333333333333331</v>
      </c>
      <c r="M18088" t="s">
        <v>44</v>
      </c>
      <c r="N18088" t="s">
        <v>41</v>
      </c>
      <c r="O18088" t="s">
        <v>6</v>
      </c>
      <c r="P18088">
        <v>46240</v>
      </c>
      <c r="Q18088" t="s">
        <v>20</v>
      </c>
      <c r="R18088">
        <v>0</v>
      </c>
    </row>
    <row r="18089" spans="1:18" x14ac:dyDescent="0.25">
      <c r="A18089">
        <v>46240</v>
      </c>
      <c r="B18089" t="s">
        <v>103</v>
      </c>
      <c r="C18089" t="s">
        <v>38</v>
      </c>
      <c r="D18089">
        <v>278</v>
      </c>
      <c r="E18089">
        <v>278</v>
      </c>
      <c r="F18089" t="s">
        <v>44</v>
      </c>
      <c r="G18089" t="s">
        <v>21</v>
      </c>
      <c r="H18089">
        <v>46240.645138888889</v>
      </c>
      <c r="I18089">
        <v>4.1666666666666664E-2</v>
      </c>
      <c r="K18089">
        <v>0.35416666666666663</v>
      </c>
      <c r="L18089">
        <v>0.33333333333333331</v>
      </c>
      <c r="M18089" t="s">
        <v>44</v>
      </c>
      <c r="N18089" t="s">
        <v>41</v>
      </c>
      <c r="O18089" t="s">
        <v>6</v>
      </c>
      <c r="P18089">
        <v>46240</v>
      </c>
      <c r="Q18089" t="s">
        <v>21</v>
      </c>
      <c r="R18089">
        <v>1</v>
      </c>
    </row>
    <row r="18090" spans="1:18" x14ac:dyDescent="0.25">
      <c r="A18090">
        <v>46240</v>
      </c>
      <c r="B18090" t="s">
        <v>103</v>
      </c>
      <c r="C18090" t="s">
        <v>38</v>
      </c>
      <c r="D18090">
        <v>278</v>
      </c>
      <c r="E18090">
        <v>278</v>
      </c>
      <c r="F18090" t="s">
        <v>44</v>
      </c>
      <c r="G18090" t="s">
        <v>21</v>
      </c>
      <c r="H18090">
        <v>46240.645138888889</v>
      </c>
      <c r="I18090">
        <v>4.1666666666666664E-2</v>
      </c>
      <c r="K18090">
        <v>0.35416666666666663</v>
      </c>
      <c r="L18090">
        <v>0.33333333333333331</v>
      </c>
      <c r="M18090" t="s">
        <v>44</v>
      </c>
      <c r="N18090" t="s">
        <v>41</v>
      </c>
      <c r="O18090" t="s">
        <v>6</v>
      </c>
      <c r="P18090">
        <v>46240</v>
      </c>
      <c r="Q18090" t="s">
        <v>53</v>
      </c>
      <c r="R18090">
        <v>0</v>
      </c>
    </row>
    <row r="18091" spans="1:18" x14ac:dyDescent="0.25">
      <c r="A18091">
        <v>46240</v>
      </c>
      <c r="B18091" t="s">
        <v>103</v>
      </c>
      <c r="C18091" t="s">
        <v>38</v>
      </c>
      <c r="D18091">
        <v>278</v>
      </c>
      <c r="E18091">
        <v>278</v>
      </c>
      <c r="F18091" t="s">
        <v>44</v>
      </c>
      <c r="G18091" t="s">
        <v>21</v>
      </c>
      <c r="H18091">
        <v>46240.645138888889</v>
      </c>
      <c r="I18091">
        <v>4.1666666666666664E-2</v>
      </c>
      <c r="K18091">
        <v>0.35416666666666663</v>
      </c>
      <c r="L18091">
        <v>0.33333333333333331</v>
      </c>
      <c r="M18091" t="s">
        <v>44</v>
      </c>
      <c r="N18091" t="s">
        <v>41</v>
      </c>
      <c r="O18091" t="s">
        <v>6</v>
      </c>
      <c r="P18091">
        <v>46240</v>
      </c>
      <c r="Q18091" t="s">
        <v>20</v>
      </c>
      <c r="R18091">
        <v>0</v>
      </c>
    </row>
    <row r="18092" spans="1:18" x14ac:dyDescent="0.25">
      <c r="A18092">
        <v>46240</v>
      </c>
      <c r="B18092" t="s">
        <v>86</v>
      </c>
      <c r="C18092" t="s">
        <v>38</v>
      </c>
      <c r="D18092">
        <v>278</v>
      </c>
      <c r="E18092">
        <v>278</v>
      </c>
      <c r="F18092" t="s">
        <v>44</v>
      </c>
      <c r="G18092" t="s">
        <v>21</v>
      </c>
      <c r="H18092">
        <v>46240.645138888889</v>
      </c>
      <c r="I18092">
        <v>4.1666666666666664E-2</v>
      </c>
      <c r="K18092">
        <v>0.35416666666666663</v>
      </c>
      <c r="L18092">
        <v>0.33333333333333331</v>
      </c>
      <c r="M18092" t="s">
        <v>44</v>
      </c>
      <c r="N18092" t="s">
        <v>41</v>
      </c>
      <c r="O18092" t="s">
        <v>6</v>
      </c>
      <c r="P18092">
        <v>46240</v>
      </c>
      <c r="Q18092" t="s">
        <v>21</v>
      </c>
      <c r="R18092">
        <v>1</v>
      </c>
    </row>
    <row r="18093" spans="1:18" x14ac:dyDescent="0.25">
      <c r="A18093">
        <v>46240</v>
      </c>
      <c r="B18093" t="s">
        <v>86</v>
      </c>
      <c r="C18093" t="s">
        <v>38</v>
      </c>
      <c r="D18093">
        <v>278</v>
      </c>
      <c r="E18093">
        <v>278</v>
      </c>
      <c r="F18093" t="s">
        <v>44</v>
      </c>
      <c r="G18093" t="s">
        <v>21</v>
      </c>
      <c r="H18093">
        <v>46240.645138888889</v>
      </c>
      <c r="I18093">
        <v>4.1666666666666664E-2</v>
      </c>
      <c r="K18093">
        <v>0.35416666666666663</v>
      </c>
      <c r="L18093">
        <v>0.33333333333333331</v>
      </c>
      <c r="M18093" t="s">
        <v>44</v>
      </c>
      <c r="N18093" t="s">
        <v>41</v>
      </c>
      <c r="O18093" t="s">
        <v>6</v>
      </c>
      <c r="P18093">
        <v>46240</v>
      </c>
      <c r="Q18093" t="s">
        <v>53</v>
      </c>
      <c r="R18093">
        <v>0</v>
      </c>
    </row>
    <row r="18094" spans="1:18" x14ac:dyDescent="0.25">
      <c r="A18094">
        <v>46240</v>
      </c>
      <c r="B18094" t="s">
        <v>86</v>
      </c>
      <c r="C18094" t="s">
        <v>38</v>
      </c>
      <c r="D18094">
        <v>278</v>
      </c>
      <c r="E18094">
        <v>278</v>
      </c>
      <c r="F18094" t="s">
        <v>44</v>
      </c>
      <c r="G18094" t="s">
        <v>21</v>
      </c>
      <c r="H18094">
        <v>46240.645138888889</v>
      </c>
      <c r="I18094">
        <v>4.1666666666666664E-2</v>
      </c>
      <c r="K18094">
        <v>0.35416666666666663</v>
      </c>
      <c r="L18094">
        <v>0.33333333333333331</v>
      </c>
      <c r="M18094" t="s">
        <v>44</v>
      </c>
      <c r="N18094" t="s">
        <v>41</v>
      </c>
      <c r="O18094" t="s">
        <v>6</v>
      </c>
      <c r="P18094">
        <v>46240</v>
      </c>
      <c r="Q18094" t="s">
        <v>20</v>
      </c>
      <c r="R18094">
        <v>0</v>
      </c>
    </row>
    <row r="18095" spans="1:18" x14ac:dyDescent="0.25">
      <c r="A18095">
        <v>46240</v>
      </c>
      <c r="B18095" t="s">
        <v>60</v>
      </c>
      <c r="C18095" t="s">
        <v>38</v>
      </c>
      <c r="D18095">
        <v>278</v>
      </c>
      <c r="E18095">
        <v>278</v>
      </c>
      <c r="F18095" t="s">
        <v>44</v>
      </c>
      <c r="G18095" t="s">
        <v>20</v>
      </c>
      <c r="H18095">
        <v>46240.645138888889</v>
      </c>
      <c r="I18095">
        <v>4.1666666666666664E-2</v>
      </c>
      <c r="K18095">
        <v>0.35416666666666663</v>
      </c>
      <c r="L18095">
        <v>0.33333333333333331</v>
      </c>
      <c r="M18095" t="s">
        <v>44</v>
      </c>
      <c r="N18095" t="s">
        <v>41</v>
      </c>
      <c r="O18095" t="s">
        <v>6</v>
      </c>
      <c r="P18095">
        <v>46240</v>
      </c>
      <c r="Q18095" t="s">
        <v>21</v>
      </c>
      <c r="R18095">
        <v>0</v>
      </c>
    </row>
    <row r="18096" spans="1:18" x14ac:dyDescent="0.25">
      <c r="A18096">
        <v>46240</v>
      </c>
      <c r="B18096" t="s">
        <v>60</v>
      </c>
      <c r="C18096" t="s">
        <v>38</v>
      </c>
      <c r="D18096">
        <v>278</v>
      </c>
      <c r="E18096">
        <v>278</v>
      </c>
      <c r="F18096" t="s">
        <v>44</v>
      </c>
      <c r="G18096" t="s">
        <v>20</v>
      </c>
      <c r="H18096">
        <v>46240.645138888889</v>
      </c>
      <c r="I18096">
        <v>4.1666666666666664E-2</v>
      </c>
      <c r="K18096">
        <v>0.35416666666666663</v>
      </c>
      <c r="L18096">
        <v>0.33333333333333331</v>
      </c>
      <c r="M18096" t="s">
        <v>44</v>
      </c>
      <c r="N18096" t="s">
        <v>41</v>
      </c>
      <c r="O18096" t="s">
        <v>6</v>
      </c>
      <c r="P18096">
        <v>46240</v>
      </c>
      <c r="Q18096" t="s">
        <v>53</v>
      </c>
      <c r="R18096">
        <v>0</v>
      </c>
    </row>
    <row r="18097" spans="1:18" x14ac:dyDescent="0.25">
      <c r="A18097">
        <v>46240</v>
      </c>
      <c r="B18097" t="s">
        <v>60</v>
      </c>
      <c r="C18097" t="s">
        <v>38</v>
      </c>
      <c r="D18097">
        <v>278</v>
      </c>
      <c r="E18097">
        <v>278</v>
      </c>
      <c r="F18097" t="s">
        <v>44</v>
      </c>
      <c r="G18097" t="s">
        <v>20</v>
      </c>
      <c r="H18097">
        <v>46240.645138888889</v>
      </c>
      <c r="I18097">
        <v>4.1666666666666664E-2</v>
      </c>
      <c r="K18097">
        <v>0.35416666666666663</v>
      </c>
      <c r="L18097">
        <v>0.33333333333333331</v>
      </c>
      <c r="M18097" t="s">
        <v>44</v>
      </c>
      <c r="N18097" t="s">
        <v>41</v>
      </c>
      <c r="O18097" t="s">
        <v>6</v>
      </c>
      <c r="P18097">
        <v>46240</v>
      </c>
      <c r="Q18097" t="s">
        <v>20</v>
      </c>
      <c r="R18097">
        <v>1</v>
      </c>
    </row>
    <row r="18098" spans="1:18" x14ac:dyDescent="0.25">
      <c r="A18098">
        <v>46240</v>
      </c>
      <c r="B18098" t="s">
        <v>89</v>
      </c>
      <c r="C18098" t="s">
        <v>38</v>
      </c>
      <c r="D18098">
        <v>278</v>
      </c>
      <c r="E18098">
        <v>278</v>
      </c>
      <c r="F18098" t="s">
        <v>44</v>
      </c>
      <c r="G18098" t="s">
        <v>20</v>
      </c>
      <c r="H18098">
        <v>46240.645138888889</v>
      </c>
      <c r="I18098">
        <v>4.1666666666666664E-2</v>
      </c>
      <c r="K18098">
        <v>0.35416666666666663</v>
      </c>
      <c r="L18098">
        <v>0.33333333333333331</v>
      </c>
      <c r="M18098" t="s">
        <v>44</v>
      </c>
      <c r="N18098" t="s">
        <v>41</v>
      </c>
      <c r="O18098" t="s">
        <v>6</v>
      </c>
      <c r="P18098">
        <v>46240</v>
      </c>
      <c r="Q18098" t="s">
        <v>21</v>
      </c>
      <c r="R18098">
        <v>0</v>
      </c>
    </row>
    <row r="18099" spans="1:18" x14ac:dyDescent="0.25">
      <c r="A18099">
        <v>46240</v>
      </c>
      <c r="B18099" t="s">
        <v>89</v>
      </c>
      <c r="C18099" t="s">
        <v>38</v>
      </c>
      <c r="D18099">
        <v>278</v>
      </c>
      <c r="E18099">
        <v>278</v>
      </c>
      <c r="F18099" t="s">
        <v>44</v>
      </c>
      <c r="G18099" t="s">
        <v>20</v>
      </c>
      <c r="H18099">
        <v>46240.645138888889</v>
      </c>
      <c r="I18099">
        <v>4.1666666666666664E-2</v>
      </c>
      <c r="K18099">
        <v>0.35416666666666663</v>
      </c>
      <c r="L18099">
        <v>0.33333333333333331</v>
      </c>
      <c r="M18099" t="s">
        <v>44</v>
      </c>
      <c r="N18099" t="s">
        <v>41</v>
      </c>
      <c r="O18099" t="s">
        <v>6</v>
      </c>
      <c r="P18099">
        <v>46240</v>
      </c>
      <c r="Q18099" t="s">
        <v>53</v>
      </c>
      <c r="R18099">
        <v>0</v>
      </c>
    </row>
    <row r="18100" spans="1:18" x14ac:dyDescent="0.25">
      <c r="A18100">
        <v>46240</v>
      </c>
      <c r="B18100" t="s">
        <v>89</v>
      </c>
      <c r="C18100" t="s">
        <v>38</v>
      </c>
      <c r="D18100">
        <v>278</v>
      </c>
      <c r="E18100">
        <v>278</v>
      </c>
      <c r="F18100" t="s">
        <v>44</v>
      </c>
      <c r="G18100" t="s">
        <v>20</v>
      </c>
      <c r="H18100">
        <v>46240.645138888889</v>
      </c>
      <c r="I18100">
        <v>4.1666666666666664E-2</v>
      </c>
      <c r="K18100">
        <v>0.35416666666666663</v>
      </c>
      <c r="L18100">
        <v>0.33333333333333331</v>
      </c>
      <c r="M18100" t="s">
        <v>44</v>
      </c>
      <c r="N18100" t="s">
        <v>41</v>
      </c>
      <c r="O18100" t="s">
        <v>6</v>
      </c>
      <c r="P18100">
        <v>46240</v>
      </c>
      <c r="Q18100" t="s">
        <v>20</v>
      </c>
      <c r="R18100">
        <v>1</v>
      </c>
    </row>
    <row r="18101" spans="1:18" x14ac:dyDescent="0.25">
      <c r="A18101">
        <v>46240</v>
      </c>
      <c r="B18101" t="s">
        <v>82</v>
      </c>
      <c r="C18101" t="s">
        <v>38</v>
      </c>
      <c r="D18101">
        <v>278</v>
      </c>
      <c r="E18101">
        <v>278</v>
      </c>
      <c r="F18101" t="s">
        <v>44</v>
      </c>
      <c r="G18101" t="s">
        <v>21</v>
      </c>
      <c r="H18101">
        <v>46240.645138888889</v>
      </c>
      <c r="I18101">
        <v>4.1666666666666664E-2</v>
      </c>
      <c r="K18101">
        <v>0.35416666666666663</v>
      </c>
      <c r="L18101">
        <v>0.33333333333333331</v>
      </c>
      <c r="M18101" t="s">
        <v>44</v>
      </c>
      <c r="N18101" t="s">
        <v>41</v>
      </c>
      <c r="O18101" t="s">
        <v>6</v>
      </c>
      <c r="P18101">
        <v>46240</v>
      </c>
      <c r="Q18101" t="s">
        <v>21</v>
      </c>
      <c r="R18101">
        <v>1</v>
      </c>
    </row>
    <row r="18102" spans="1:18" x14ac:dyDescent="0.25">
      <c r="A18102">
        <v>46240</v>
      </c>
      <c r="B18102" t="s">
        <v>82</v>
      </c>
      <c r="C18102" t="s">
        <v>38</v>
      </c>
      <c r="D18102">
        <v>278</v>
      </c>
      <c r="E18102">
        <v>278</v>
      </c>
      <c r="F18102" t="s">
        <v>44</v>
      </c>
      <c r="G18102" t="s">
        <v>21</v>
      </c>
      <c r="H18102">
        <v>46240.645138888889</v>
      </c>
      <c r="I18102">
        <v>4.1666666666666664E-2</v>
      </c>
      <c r="K18102">
        <v>0.35416666666666663</v>
      </c>
      <c r="L18102">
        <v>0.33333333333333331</v>
      </c>
      <c r="M18102" t="s">
        <v>44</v>
      </c>
      <c r="N18102" t="s">
        <v>41</v>
      </c>
      <c r="O18102" t="s">
        <v>6</v>
      </c>
      <c r="P18102">
        <v>46240</v>
      </c>
      <c r="Q18102" t="s">
        <v>53</v>
      </c>
      <c r="R18102">
        <v>0</v>
      </c>
    </row>
    <row r="18103" spans="1:18" x14ac:dyDescent="0.25">
      <c r="A18103">
        <v>46240</v>
      </c>
      <c r="B18103" t="s">
        <v>82</v>
      </c>
      <c r="C18103" t="s">
        <v>38</v>
      </c>
      <c r="D18103">
        <v>278</v>
      </c>
      <c r="E18103">
        <v>278</v>
      </c>
      <c r="F18103" t="s">
        <v>44</v>
      </c>
      <c r="G18103" t="s">
        <v>21</v>
      </c>
      <c r="H18103">
        <v>46240.645138888889</v>
      </c>
      <c r="I18103">
        <v>4.1666666666666664E-2</v>
      </c>
      <c r="K18103">
        <v>0.35416666666666663</v>
      </c>
      <c r="L18103">
        <v>0.33333333333333331</v>
      </c>
      <c r="M18103" t="s">
        <v>44</v>
      </c>
      <c r="N18103" t="s">
        <v>41</v>
      </c>
      <c r="O18103" t="s">
        <v>6</v>
      </c>
      <c r="P18103">
        <v>46240</v>
      </c>
      <c r="Q18103" t="s">
        <v>20</v>
      </c>
      <c r="R18103">
        <v>0</v>
      </c>
    </row>
    <row r="18104" spans="1:18" x14ac:dyDescent="0.25">
      <c r="A18104">
        <v>46240</v>
      </c>
      <c r="B18104" t="s">
        <v>83</v>
      </c>
      <c r="C18104" t="s">
        <v>38</v>
      </c>
      <c r="D18104">
        <v>278</v>
      </c>
      <c r="E18104">
        <v>278</v>
      </c>
      <c r="F18104" t="s">
        <v>44</v>
      </c>
      <c r="G18104" t="s">
        <v>20</v>
      </c>
      <c r="H18104">
        <v>46240.645138888889</v>
      </c>
      <c r="I18104">
        <v>4.1666666666666664E-2</v>
      </c>
      <c r="K18104">
        <v>0.35416666666666663</v>
      </c>
      <c r="L18104">
        <v>0.33333333333333331</v>
      </c>
      <c r="M18104" t="s">
        <v>44</v>
      </c>
      <c r="N18104" t="s">
        <v>41</v>
      </c>
      <c r="O18104" t="s">
        <v>6</v>
      </c>
      <c r="P18104">
        <v>46240</v>
      </c>
      <c r="Q18104" t="s">
        <v>21</v>
      </c>
      <c r="R18104">
        <v>0</v>
      </c>
    </row>
    <row r="18105" spans="1:18" x14ac:dyDescent="0.25">
      <c r="A18105">
        <v>46240</v>
      </c>
      <c r="B18105" t="s">
        <v>83</v>
      </c>
      <c r="C18105" t="s">
        <v>38</v>
      </c>
      <c r="D18105">
        <v>278</v>
      </c>
      <c r="E18105">
        <v>278</v>
      </c>
      <c r="F18105" t="s">
        <v>44</v>
      </c>
      <c r="G18105" t="s">
        <v>20</v>
      </c>
      <c r="H18105">
        <v>46240.645138888889</v>
      </c>
      <c r="I18105">
        <v>4.1666666666666664E-2</v>
      </c>
      <c r="K18105">
        <v>0.35416666666666663</v>
      </c>
      <c r="L18105">
        <v>0.33333333333333331</v>
      </c>
      <c r="M18105" t="s">
        <v>44</v>
      </c>
      <c r="N18105" t="s">
        <v>41</v>
      </c>
      <c r="O18105" t="s">
        <v>6</v>
      </c>
      <c r="P18105">
        <v>46240</v>
      </c>
      <c r="Q18105" t="s">
        <v>53</v>
      </c>
      <c r="R18105">
        <v>0</v>
      </c>
    </row>
    <row r="18106" spans="1:18" x14ac:dyDescent="0.25">
      <c r="A18106">
        <v>46240</v>
      </c>
      <c r="B18106" t="s">
        <v>83</v>
      </c>
      <c r="C18106" t="s">
        <v>38</v>
      </c>
      <c r="D18106">
        <v>278</v>
      </c>
      <c r="E18106">
        <v>278</v>
      </c>
      <c r="F18106" t="s">
        <v>44</v>
      </c>
      <c r="G18106" t="s">
        <v>20</v>
      </c>
      <c r="H18106">
        <v>46240.645138888889</v>
      </c>
      <c r="I18106">
        <v>4.1666666666666664E-2</v>
      </c>
      <c r="K18106">
        <v>0.35416666666666663</v>
      </c>
      <c r="L18106">
        <v>0.33333333333333331</v>
      </c>
      <c r="M18106" t="s">
        <v>44</v>
      </c>
      <c r="N18106" t="s">
        <v>41</v>
      </c>
      <c r="O18106" t="s">
        <v>6</v>
      </c>
      <c r="P18106">
        <v>46240</v>
      </c>
      <c r="Q18106" t="s">
        <v>20</v>
      </c>
      <c r="R18106">
        <v>1</v>
      </c>
    </row>
    <row r="18107" spans="1:18" x14ac:dyDescent="0.25">
      <c r="A18107">
        <v>46240</v>
      </c>
      <c r="B18107" t="s">
        <v>93</v>
      </c>
      <c r="C18107" t="s">
        <v>38</v>
      </c>
      <c r="D18107">
        <v>278</v>
      </c>
      <c r="E18107">
        <v>278</v>
      </c>
      <c r="F18107" t="s">
        <v>44</v>
      </c>
      <c r="G18107" t="s">
        <v>21</v>
      </c>
      <c r="H18107">
        <v>46240.645138888889</v>
      </c>
      <c r="I18107">
        <v>4.1666666666666664E-2</v>
      </c>
      <c r="K18107">
        <v>0.35416666666666663</v>
      </c>
      <c r="L18107">
        <v>0.33333333333333331</v>
      </c>
      <c r="M18107" t="s">
        <v>44</v>
      </c>
      <c r="N18107" t="s">
        <v>41</v>
      </c>
      <c r="O18107" t="s">
        <v>6</v>
      </c>
      <c r="P18107">
        <v>46240</v>
      </c>
      <c r="Q18107" t="s">
        <v>21</v>
      </c>
      <c r="R18107">
        <v>1</v>
      </c>
    </row>
    <row r="18108" spans="1:18" x14ac:dyDescent="0.25">
      <c r="A18108">
        <v>46240</v>
      </c>
      <c r="B18108" t="s">
        <v>93</v>
      </c>
      <c r="C18108" t="s">
        <v>38</v>
      </c>
      <c r="D18108">
        <v>278</v>
      </c>
      <c r="E18108">
        <v>278</v>
      </c>
      <c r="F18108" t="s">
        <v>44</v>
      </c>
      <c r="G18108" t="s">
        <v>21</v>
      </c>
      <c r="H18108">
        <v>46240.645138888889</v>
      </c>
      <c r="I18108">
        <v>4.1666666666666664E-2</v>
      </c>
      <c r="K18108">
        <v>0.35416666666666663</v>
      </c>
      <c r="L18108">
        <v>0.33333333333333331</v>
      </c>
      <c r="M18108" t="s">
        <v>44</v>
      </c>
      <c r="N18108" t="s">
        <v>41</v>
      </c>
      <c r="O18108" t="s">
        <v>6</v>
      </c>
      <c r="P18108">
        <v>46240</v>
      </c>
      <c r="Q18108" t="s">
        <v>53</v>
      </c>
      <c r="R18108">
        <v>0</v>
      </c>
    </row>
    <row r="18109" spans="1:18" x14ac:dyDescent="0.25">
      <c r="A18109">
        <v>46240</v>
      </c>
      <c r="B18109" t="s">
        <v>93</v>
      </c>
      <c r="C18109" t="s">
        <v>38</v>
      </c>
      <c r="D18109">
        <v>278</v>
      </c>
      <c r="E18109">
        <v>278</v>
      </c>
      <c r="F18109" t="s">
        <v>44</v>
      </c>
      <c r="G18109" t="s">
        <v>21</v>
      </c>
      <c r="H18109">
        <v>46240.645138888889</v>
      </c>
      <c r="I18109">
        <v>4.1666666666666664E-2</v>
      </c>
      <c r="K18109">
        <v>0.35416666666666663</v>
      </c>
      <c r="L18109">
        <v>0.33333333333333331</v>
      </c>
      <c r="M18109" t="s">
        <v>44</v>
      </c>
      <c r="N18109" t="s">
        <v>41</v>
      </c>
      <c r="O18109" t="s">
        <v>6</v>
      </c>
      <c r="P18109">
        <v>46240</v>
      </c>
      <c r="Q18109" t="s">
        <v>20</v>
      </c>
      <c r="R18109">
        <v>0</v>
      </c>
    </row>
    <row r="18110" spans="1:18" x14ac:dyDescent="0.25">
      <c r="A18110">
        <v>46240</v>
      </c>
      <c r="B18110" t="s">
        <v>68</v>
      </c>
      <c r="C18110" t="s">
        <v>38</v>
      </c>
      <c r="D18110">
        <v>278</v>
      </c>
      <c r="E18110">
        <v>278</v>
      </c>
      <c r="F18110" t="s">
        <v>44</v>
      </c>
      <c r="G18110" t="s">
        <v>21</v>
      </c>
      <c r="H18110">
        <v>46240.645138888889</v>
      </c>
      <c r="I18110">
        <v>4.1666666666666664E-2</v>
      </c>
      <c r="K18110">
        <v>0.35416666666666663</v>
      </c>
      <c r="L18110">
        <v>0.33333333333333331</v>
      </c>
      <c r="M18110" t="s">
        <v>44</v>
      </c>
      <c r="N18110" t="s">
        <v>41</v>
      </c>
      <c r="O18110" t="s">
        <v>6</v>
      </c>
      <c r="P18110">
        <v>46240</v>
      </c>
      <c r="Q18110" t="s">
        <v>21</v>
      </c>
      <c r="R18110">
        <v>1</v>
      </c>
    </row>
    <row r="18111" spans="1:18" x14ac:dyDescent="0.25">
      <c r="A18111">
        <v>46240</v>
      </c>
      <c r="B18111" t="s">
        <v>68</v>
      </c>
      <c r="C18111" t="s">
        <v>38</v>
      </c>
      <c r="D18111">
        <v>278</v>
      </c>
      <c r="E18111">
        <v>278</v>
      </c>
      <c r="F18111" t="s">
        <v>44</v>
      </c>
      <c r="G18111" t="s">
        <v>21</v>
      </c>
      <c r="H18111">
        <v>46240.645138888889</v>
      </c>
      <c r="I18111">
        <v>4.1666666666666664E-2</v>
      </c>
      <c r="K18111">
        <v>0.35416666666666663</v>
      </c>
      <c r="L18111">
        <v>0.33333333333333331</v>
      </c>
      <c r="M18111" t="s">
        <v>44</v>
      </c>
      <c r="N18111" t="s">
        <v>41</v>
      </c>
      <c r="O18111" t="s">
        <v>6</v>
      </c>
      <c r="P18111">
        <v>46240</v>
      </c>
      <c r="Q18111" t="s">
        <v>53</v>
      </c>
      <c r="R18111">
        <v>0</v>
      </c>
    </row>
    <row r="18112" spans="1:18" x14ac:dyDescent="0.25">
      <c r="A18112">
        <v>46240</v>
      </c>
      <c r="B18112" t="s">
        <v>68</v>
      </c>
      <c r="C18112" t="s">
        <v>38</v>
      </c>
      <c r="D18112">
        <v>278</v>
      </c>
      <c r="E18112">
        <v>278</v>
      </c>
      <c r="F18112" t="s">
        <v>44</v>
      </c>
      <c r="G18112" t="s">
        <v>21</v>
      </c>
      <c r="H18112">
        <v>46240.645138888889</v>
      </c>
      <c r="I18112">
        <v>4.1666666666666664E-2</v>
      </c>
      <c r="K18112">
        <v>0.35416666666666663</v>
      </c>
      <c r="L18112">
        <v>0.33333333333333331</v>
      </c>
      <c r="M18112" t="s">
        <v>44</v>
      </c>
      <c r="N18112" t="s">
        <v>41</v>
      </c>
      <c r="O18112" t="s">
        <v>6</v>
      </c>
      <c r="P18112">
        <v>46240</v>
      </c>
      <c r="Q18112" t="s">
        <v>20</v>
      </c>
      <c r="R18112">
        <v>0</v>
      </c>
    </row>
    <row r="18113" spans="1:18" x14ac:dyDescent="0.25">
      <c r="A18113">
        <v>46240</v>
      </c>
      <c r="B18113" t="s">
        <v>81</v>
      </c>
      <c r="C18113" t="s">
        <v>38</v>
      </c>
      <c r="D18113">
        <v>278</v>
      </c>
      <c r="E18113">
        <v>278</v>
      </c>
      <c r="F18113" t="s">
        <v>44</v>
      </c>
      <c r="G18113" t="s">
        <v>21</v>
      </c>
      <c r="H18113">
        <v>46240.645138888889</v>
      </c>
      <c r="I18113">
        <v>4.1666666666666664E-2</v>
      </c>
      <c r="K18113">
        <v>0.35416666666666663</v>
      </c>
      <c r="L18113">
        <v>0.33333333333333331</v>
      </c>
      <c r="M18113" t="s">
        <v>44</v>
      </c>
      <c r="N18113" t="s">
        <v>41</v>
      </c>
      <c r="O18113" t="s">
        <v>6</v>
      </c>
      <c r="P18113">
        <v>46240</v>
      </c>
      <c r="Q18113" t="s">
        <v>21</v>
      </c>
      <c r="R18113">
        <v>1</v>
      </c>
    </row>
    <row r="18114" spans="1:18" x14ac:dyDescent="0.25">
      <c r="A18114">
        <v>46240</v>
      </c>
      <c r="B18114" t="s">
        <v>81</v>
      </c>
      <c r="C18114" t="s">
        <v>38</v>
      </c>
      <c r="D18114">
        <v>278</v>
      </c>
      <c r="E18114">
        <v>278</v>
      </c>
      <c r="F18114" t="s">
        <v>44</v>
      </c>
      <c r="G18114" t="s">
        <v>21</v>
      </c>
      <c r="H18114">
        <v>46240.645138888889</v>
      </c>
      <c r="I18114">
        <v>4.1666666666666664E-2</v>
      </c>
      <c r="K18114">
        <v>0.35416666666666663</v>
      </c>
      <c r="L18114">
        <v>0.33333333333333331</v>
      </c>
      <c r="M18114" t="s">
        <v>44</v>
      </c>
      <c r="N18114" t="s">
        <v>41</v>
      </c>
      <c r="O18114" t="s">
        <v>6</v>
      </c>
      <c r="P18114">
        <v>46240</v>
      </c>
      <c r="Q18114" t="s">
        <v>53</v>
      </c>
      <c r="R18114">
        <v>0</v>
      </c>
    </row>
    <row r="18115" spans="1:18" x14ac:dyDescent="0.25">
      <c r="A18115">
        <v>46240</v>
      </c>
      <c r="B18115" t="s">
        <v>81</v>
      </c>
      <c r="C18115" t="s">
        <v>38</v>
      </c>
      <c r="D18115">
        <v>278</v>
      </c>
      <c r="E18115">
        <v>278</v>
      </c>
      <c r="F18115" t="s">
        <v>44</v>
      </c>
      <c r="G18115" t="s">
        <v>21</v>
      </c>
      <c r="H18115">
        <v>46240.645138888889</v>
      </c>
      <c r="I18115">
        <v>4.1666666666666664E-2</v>
      </c>
      <c r="K18115">
        <v>0.35416666666666663</v>
      </c>
      <c r="L18115">
        <v>0.33333333333333331</v>
      </c>
      <c r="M18115" t="s">
        <v>44</v>
      </c>
      <c r="N18115" t="s">
        <v>41</v>
      </c>
      <c r="O18115" t="s">
        <v>6</v>
      </c>
      <c r="P18115">
        <v>46240</v>
      </c>
      <c r="Q18115" t="s">
        <v>20</v>
      </c>
      <c r="R18115">
        <v>0</v>
      </c>
    </row>
    <row r="18116" spans="1:18" x14ac:dyDescent="0.25">
      <c r="A18116">
        <v>46240</v>
      </c>
      <c r="B18116" t="s">
        <v>51</v>
      </c>
      <c r="C18116" t="s">
        <v>38</v>
      </c>
      <c r="D18116">
        <v>278</v>
      </c>
      <c r="E18116">
        <v>278</v>
      </c>
      <c r="F18116" t="s">
        <v>44</v>
      </c>
      <c r="G18116" t="s">
        <v>20</v>
      </c>
      <c r="H18116">
        <v>46240.645138888889</v>
      </c>
      <c r="I18116">
        <v>4.1666666666666664E-2</v>
      </c>
      <c r="K18116">
        <v>0.35416666666666663</v>
      </c>
      <c r="L18116">
        <v>0.33333333333333331</v>
      </c>
      <c r="M18116" t="s">
        <v>44</v>
      </c>
      <c r="N18116" t="s">
        <v>41</v>
      </c>
      <c r="O18116" t="s">
        <v>6</v>
      </c>
      <c r="P18116">
        <v>46240</v>
      </c>
      <c r="Q18116" t="s">
        <v>21</v>
      </c>
      <c r="R18116">
        <v>0</v>
      </c>
    </row>
    <row r="18117" spans="1:18" x14ac:dyDescent="0.25">
      <c r="A18117">
        <v>46240</v>
      </c>
      <c r="B18117" t="s">
        <v>51</v>
      </c>
      <c r="C18117" t="s">
        <v>38</v>
      </c>
      <c r="D18117">
        <v>278</v>
      </c>
      <c r="E18117">
        <v>278</v>
      </c>
      <c r="F18117" t="s">
        <v>44</v>
      </c>
      <c r="G18117" t="s">
        <v>20</v>
      </c>
      <c r="H18117">
        <v>46240.645138888889</v>
      </c>
      <c r="I18117">
        <v>4.1666666666666664E-2</v>
      </c>
      <c r="K18117">
        <v>0.35416666666666663</v>
      </c>
      <c r="L18117">
        <v>0.33333333333333331</v>
      </c>
      <c r="M18117" t="s">
        <v>44</v>
      </c>
      <c r="N18117" t="s">
        <v>41</v>
      </c>
      <c r="O18117" t="s">
        <v>6</v>
      </c>
      <c r="P18117">
        <v>46240</v>
      </c>
      <c r="Q18117" t="s">
        <v>53</v>
      </c>
      <c r="R18117">
        <v>0</v>
      </c>
    </row>
    <row r="18118" spans="1:18" x14ac:dyDescent="0.25">
      <c r="A18118">
        <v>46240</v>
      </c>
      <c r="B18118" t="s">
        <v>51</v>
      </c>
      <c r="C18118" t="s">
        <v>38</v>
      </c>
      <c r="D18118">
        <v>278</v>
      </c>
      <c r="E18118">
        <v>278</v>
      </c>
      <c r="F18118" t="s">
        <v>44</v>
      </c>
      <c r="G18118" t="s">
        <v>20</v>
      </c>
      <c r="H18118">
        <v>46240.645138888889</v>
      </c>
      <c r="I18118">
        <v>4.1666666666666664E-2</v>
      </c>
      <c r="K18118">
        <v>0.35416666666666663</v>
      </c>
      <c r="L18118">
        <v>0.33333333333333331</v>
      </c>
      <c r="M18118" t="s">
        <v>44</v>
      </c>
      <c r="N18118" t="s">
        <v>41</v>
      </c>
      <c r="O18118" t="s">
        <v>6</v>
      </c>
      <c r="P18118">
        <v>46240</v>
      </c>
      <c r="Q18118" t="s">
        <v>20</v>
      </c>
      <c r="R18118">
        <v>1</v>
      </c>
    </row>
    <row r="18119" spans="1:18" x14ac:dyDescent="0.25">
      <c r="A18119">
        <v>46240</v>
      </c>
      <c r="B18119" t="s">
        <v>61</v>
      </c>
      <c r="C18119" t="s">
        <v>38</v>
      </c>
      <c r="D18119">
        <v>278</v>
      </c>
      <c r="E18119">
        <v>278</v>
      </c>
      <c r="F18119" t="s">
        <v>44</v>
      </c>
      <c r="G18119" t="s">
        <v>21</v>
      </c>
      <c r="H18119">
        <v>46240.645138888889</v>
      </c>
      <c r="I18119">
        <v>4.1666666666666664E-2</v>
      </c>
      <c r="K18119">
        <v>0.35416666666666663</v>
      </c>
      <c r="L18119">
        <v>0.33333333333333331</v>
      </c>
      <c r="M18119" t="s">
        <v>44</v>
      </c>
      <c r="N18119" t="s">
        <v>41</v>
      </c>
      <c r="O18119" t="s">
        <v>6</v>
      </c>
      <c r="P18119">
        <v>46240</v>
      </c>
      <c r="Q18119" t="s">
        <v>21</v>
      </c>
      <c r="R18119">
        <v>1</v>
      </c>
    </row>
    <row r="18120" spans="1:18" x14ac:dyDescent="0.25">
      <c r="A18120">
        <v>46240</v>
      </c>
      <c r="B18120" t="s">
        <v>61</v>
      </c>
      <c r="C18120" t="s">
        <v>38</v>
      </c>
      <c r="D18120">
        <v>278</v>
      </c>
      <c r="E18120">
        <v>278</v>
      </c>
      <c r="F18120" t="s">
        <v>44</v>
      </c>
      <c r="G18120" t="s">
        <v>21</v>
      </c>
      <c r="H18120">
        <v>46240.645138888889</v>
      </c>
      <c r="I18120">
        <v>4.1666666666666664E-2</v>
      </c>
      <c r="K18120">
        <v>0.35416666666666663</v>
      </c>
      <c r="L18120">
        <v>0.33333333333333331</v>
      </c>
      <c r="M18120" t="s">
        <v>44</v>
      </c>
      <c r="N18120" t="s">
        <v>41</v>
      </c>
      <c r="O18120" t="s">
        <v>6</v>
      </c>
      <c r="P18120">
        <v>46240</v>
      </c>
      <c r="Q18120" t="s">
        <v>53</v>
      </c>
      <c r="R18120">
        <v>0</v>
      </c>
    </row>
    <row r="18121" spans="1:18" x14ac:dyDescent="0.25">
      <c r="A18121">
        <v>46240</v>
      </c>
      <c r="B18121" t="s">
        <v>61</v>
      </c>
      <c r="C18121" t="s">
        <v>38</v>
      </c>
      <c r="D18121">
        <v>278</v>
      </c>
      <c r="E18121">
        <v>278</v>
      </c>
      <c r="F18121" t="s">
        <v>44</v>
      </c>
      <c r="G18121" t="s">
        <v>21</v>
      </c>
      <c r="H18121">
        <v>46240.645138888889</v>
      </c>
      <c r="I18121">
        <v>4.1666666666666664E-2</v>
      </c>
      <c r="K18121">
        <v>0.35416666666666663</v>
      </c>
      <c r="L18121">
        <v>0.33333333333333331</v>
      </c>
      <c r="M18121" t="s">
        <v>44</v>
      </c>
      <c r="N18121" t="s">
        <v>41</v>
      </c>
      <c r="O18121" t="s">
        <v>6</v>
      </c>
      <c r="P18121">
        <v>46240</v>
      </c>
      <c r="Q18121" t="s">
        <v>20</v>
      </c>
      <c r="R18121">
        <v>0</v>
      </c>
    </row>
    <row r="18122" spans="1:18" x14ac:dyDescent="0.25">
      <c r="A18122">
        <v>46240</v>
      </c>
      <c r="B18122" t="s">
        <v>66</v>
      </c>
      <c r="C18122" t="s">
        <v>38</v>
      </c>
      <c r="D18122">
        <v>278</v>
      </c>
      <c r="E18122">
        <v>278</v>
      </c>
      <c r="F18122" t="s">
        <v>44</v>
      </c>
      <c r="G18122" t="s">
        <v>53</v>
      </c>
      <c r="H18122">
        <v>46240.645138888889</v>
      </c>
      <c r="I18122">
        <v>4.1666666666666664E-2</v>
      </c>
      <c r="K18122">
        <v>0.39583333333333326</v>
      </c>
      <c r="L18122">
        <v>0.375</v>
      </c>
      <c r="M18122" t="s">
        <v>44</v>
      </c>
      <c r="N18122" t="s">
        <v>41</v>
      </c>
      <c r="O18122" t="s">
        <v>8</v>
      </c>
      <c r="P18122">
        <v>46240</v>
      </c>
      <c r="Q18122" t="s">
        <v>21</v>
      </c>
      <c r="R18122">
        <v>0</v>
      </c>
    </row>
    <row r="18123" spans="1:18" x14ac:dyDescent="0.25">
      <c r="A18123">
        <v>46240</v>
      </c>
      <c r="B18123" t="s">
        <v>66</v>
      </c>
      <c r="C18123" t="s">
        <v>38</v>
      </c>
      <c r="D18123">
        <v>278</v>
      </c>
      <c r="E18123">
        <v>278</v>
      </c>
      <c r="F18123" t="s">
        <v>44</v>
      </c>
      <c r="G18123" t="s">
        <v>53</v>
      </c>
      <c r="H18123">
        <v>46240.645138888889</v>
      </c>
      <c r="I18123">
        <v>4.1666666666666664E-2</v>
      </c>
      <c r="K18123">
        <v>0.39583333333333326</v>
      </c>
      <c r="L18123">
        <v>0.375</v>
      </c>
      <c r="M18123" t="s">
        <v>44</v>
      </c>
      <c r="N18123" t="s">
        <v>41</v>
      </c>
      <c r="O18123" t="s">
        <v>8</v>
      </c>
      <c r="P18123">
        <v>46240</v>
      </c>
      <c r="Q18123" t="s">
        <v>53</v>
      </c>
      <c r="R18123">
        <v>1</v>
      </c>
    </row>
    <row r="18124" spans="1:18" x14ac:dyDescent="0.25">
      <c r="A18124">
        <v>46240</v>
      </c>
      <c r="B18124" t="s">
        <v>66</v>
      </c>
      <c r="C18124" t="s">
        <v>38</v>
      </c>
      <c r="D18124">
        <v>278</v>
      </c>
      <c r="E18124">
        <v>278</v>
      </c>
      <c r="F18124" t="s">
        <v>44</v>
      </c>
      <c r="G18124" t="s">
        <v>53</v>
      </c>
      <c r="H18124">
        <v>46240.645138888889</v>
      </c>
      <c r="I18124">
        <v>4.1666666666666664E-2</v>
      </c>
      <c r="K18124">
        <v>0.39583333333333326</v>
      </c>
      <c r="L18124">
        <v>0.375</v>
      </c>
      <c r="M18124" t="s">
        <v>44</v>
      </c>
      <c r="N18124" t="s">
        <v>41</v>
      </c>
      <c r="O18124" t="s">
        <v>8</v>
      </c>
      <c r="P18124">
        <v>46240</v>
      </c>
      <c r="Q18124" t="s">
        <v>20</v>
      </c>
      <c r="R18124">
        <v>0</v>
      </c>
    </row>
    <row r="18125" spans="1:18" x14ac:dyDescent="0.25">
      <c r="A18125">
        <v>46240</v>
      </c>
      <c r="B18125" t="s">
        <v>84</v>
      </c>
      <c r="C18125" t="s">
        <v>38</v>
      </c>
      <c r="D18125">
        <v>278</v>
      </c>
      <c r="E18125">
        <v>278</v>
      </c>
      <c r="F18125" t="s">
        <v>44</v>
      </c>
      <c r="G18125" t="s">
        <v>21</v>
      </c>
      <c r="H18125">
        <v>46240.645138888889</v>
      </c>
      <c r="I18125">
        <v>4.1666666666666664E-2</v>
      </c>
      <c r="K18125">
        <v>0.35416666666666663</v>
      </c>
      <c r="L18125">
        <v>0.33333333333333331</v>
      </c>
      <c r="M18125" t="s">
        <v>44</v>
      </c>
      <c r="N18125" t="s">
        <v>41</v>
      </c>
      <c r="O18125" t="s">
        <v>6</v>
      </c>
      <c r="P18125">
        <v>46240</v>
      </c>
      <c r="Q18125" t="s">
        <v>21</v>
      </c>
      <c r="R18125">
        <v>1</v>
      </c>
    </row>
    <row r="18126" spans="1:18" x14ac:dyDescent="0.25">
      <c r="A18126">
        <v>46240</v>
      </c>
      <c r="B18126" t="s">
        <v>84</v>
      </c>
      <c r="C18126" t="s">
        <v>38</v>
      </c>
      <c r="D18126">
        <v>278</v>
      </c>
      <c r="E18126">
        <v>278</v>
      </c>
      <c r="F18126" t="s">
        <v>44</v>
      </c>
      <c r="G18126" t="s">
        <v>21</v>
      </c>
      <c r="H18126">
        <v>46240.645138888889</v>
      </c>
      <c r="I18126">
        <v>4.1666666666666664E-2</v>
      </c>
      <c r="K18126">
        <v>0.35416666666666663</v>
      </c>
      <c r="L18126">
        <v>0.33333333333333331</v>
      </c>
      <c r="M18126" t="s">
        <v>44</v>
      </c>
      <c r="N18126" t="s">
        <v>41</v>
      </c>
      <c r="O18126" t="s">
        <v>6</v>
      </c>
      <c r="P18126">
        <v>46240</v>
      </c>
      <c r="Q18126" t="s">
        <v>53</v>
      </c>
      <c r="R18126">
        <v>0</v>
      </c>
    </row>
    <row r="18127" spans="1:18" x14ac:dyDescent="0.25">
      <c r="A18127">
        <v>46240</v>
      </c>
      <c r="B18127" t="s">
        <v>84</v>
      </c>
      <c r="C18127" t="s">
        <v>38</v>
      </c>
      <c r="D18127">
        <v>278</v>
      </c>
      <c r="E18127">
        <v>278</v>
      </c>
      <c r="F18127" t="s">
        <v>44</v>
      </c>
      <c r="G18127" t="s">
        <v>21</v>
      </c>
      <c r="H18127">
        <v>46240.645138888889</v>
      </c>
      <c r="I18127">
        <v>4.1666666666666664E-2</v>
      </c>
      <c r="K18127">
        <v>0.35416666666666663</v>
      </c>
      <c r="L18127">
        <v>0.33333333333333331</v>
      </c>
      <c r="M18127" t="s">
        <v>44</v>
      </c>
      <c r="N18127" t="s">
        <v>41</v>
      </c>
      <c r="O18127" t="s">
        <v>6</v>
      </c>
      <c r="P18127">
        <v>46240</v>
      </c>
      <c r="Q18127" t="s">
        <v>20</v>
      </c>
      <c r="R18127">
        <v>0</v>
      </c>
    </row>
    <row r="18128" spans="1:18" x14ac:dyDescent="0.25">
      <c r="A18128">
        <v>46240</v>
      </c>
      <c r="B18128" t="s">
        <v>91</v>
      </c>
      <c r="C18128" t="s">
        <v>38</v>
      </c>
      <c r="D18128">
        <v>278</v>
      </c>
      <c r="E18128">
        <v>278</v>
      </c>
      <c r="F18128" t="s">
        <v>44</v>
      </c>
      <c r="G18128" t="s">
        <v>21</v>
      </c>
      <c r="H18128">
        <v>46240.645138888889</v>
      </c>
      <c r="I18128">
        <v>4.1666666666666664E-2</v>
      </c>
      <c r="K18128">
        <v>0.35416666666666663</v>
      </c>
      <c r="L18128">
        <v>0.33333333333333331</v>
      </c>
      <c r="M18128" t="s">
        <v>44</v>
      </c>
      <c r="N18128" t="s">
        <v>41</v>
      </c>
      <c r="O18128" t="s">
        <v>6</v>
      </c>
      <c r="P18128">
        <v>46240</v>
      </c>
      <c r="Q18128" t="s">
        <v>21</v>
      </c>
      <c r="R18128">
        <v>1</v>
      </c>
    </row>
    <row r="18129" spans="1:18" x14ac:dyDescent="0.25">
      <c r="A18129">
        <v>46240</v>
      </c>
      <c r="B18129" t="s">
        <v>91</v>
      </c>
      <c r="C18129" t="s">
        <v>38</v>
      </c>
      <c r="D18129">
        <v>278</v>
      </c>
      <c r="E18129">
        <v>278</v>
      </c>
      <c r="F18129" t="s">
        <v>44</v>
      </c>
      <c r="G18129" t="s">
        <v>21</v>
      </c>
      <c r="H18129">
        <v>46240.645138888889</v>
      </c>
      <c r="I18129">
        <v>4.1666666666666664E-2</v>
      </c>
      <c r="K18129">
        <v>0.35416666666666663</v>
      </c>
      <c r="L18129">
        <v>0.33333333333333331</v>
      </c>
      <c r="M18129" t="s">
        <v>44</v>
      </c>
      <c r="N18129" t="s">
        <v>41</v>
      </c>
      <c r="O18129" t="s">
        <v>6</v>
      </c>
      <c r="P18129">
        <v>46240</v>
      </c>
      <c r="Q18129" t="s">
        <v>53</v>
      </c>
      <c r="R18129">
        <v>0</v>
      </c>
    </row>
    <row r="18130" spans="1:18" x14ac:dyDescent="0.25">
      <c r="A18130">
        <v>46240</v>
      </c>
      <c r="B18130" t="s">
        <v>91</v>
      </c>
      <c r="C18130" t="s">
        <v>38</v>
      </c>
      <c r="D18130">
        <v>278</v>
      </c>
      <c r="E18130">
        <v>278</v>
      </c>
      <c r="F18130" t="s">
        <v>44</v>
      </c>
      <c r="G18130" t="s">
        <v>21</v>
      </c>
      <c r="H18130">
        <v>46240.645138888889</v>
      </c>
      <c r="I18130">
        <v>4.1666666666666664E-2</v>
      </c>
      <c r="K18130">
        <v>0.35416666666666663</v>
      </c>
      <c r="L18130">
        <v>0.33333333333333331</v>
      </c>
      <c r="M18130" t="s">
        <v>44</v>
      </c>
      <c r="N18130" t="s">
        <v>41</v>
      </c>
      <c r="O18130" t="s">
        <v>6</v>
      </c>
      <c r="P18130">
        <v>46240</v>
      </c>
      <c r="Q18130" t="s">
        <v>20</v>
      </c>
      <c r="R18130">
        <v>0</v>
      </c>
    </row>
    <row r="18131" spans="1:18" x14ac:dyDescent="0.25">
      <c r="A18131">
        <v>46240</v>
      </c>
      <c r="B18131" t="s">
        <v>97</v>
      </c>
      <c r="C18131" t="s">
        <v>38</v>
      </c>
      <c r="D18131">
        <v>278</v>
      </c>
      <c r="E18131">
        <v>278</v>
      </c>
      <c r="F18131" t="s">
        <v>44</v>
      </c>
      <c r="G18131" t="s">
        <v>21</v>
      </c>
      <c r="H18131">
        <v>46240.645138888889</v>
      </c>
      <c r="I18131">
        <v>4.1666666666666664E-2</v>
      </c>
      <c r="K18131">
        <v>0.35416666666666663</v>
      </c>
      <c r="L18131">
        <v>0.33333333333333331</v>
      </c>
      <c r="M18131" t="s">
        <v>44</v>
      </c>
      <c r="N18131" t="s">
        <v>41</v>
      </c>
      <c r="O18131" t="s">
        <v>6</v>
      </c>
      <c r="P18131">
        <v>46240</v>
      </c>
      <c r="Q18131" t="s">
        <v>21</v>
      </c>
      <c r="R18131">
        <v>1</v>
      </c>
    </row>
    <row r="18132" spans="1:18" x14ac:dyDescent="0.25">
      <c r="A18132">
        <v>46240</v>
      </c>
      <c r="B18132" t="s">
        <v>97</v>
      </c>
      <c r="C18132" t="s">
        <v>38</v>
      </c>
      <c r="D18132">
        <v>278</v>
      </c>
      <c r="E18132">
        <v>278</v>
      </c>
      <c r="F18132" t="s">
        <v>44</v>
      </c>
      <c r="G18132" t="s">
        <v>21</v>
      </c>
      <c r="H18132">
        <v>46240.645138888889</v>
      </c>
      <c r="I18132">
        <v>4.1666666666666664E-2</v>
      </c>
      <c r="K18132">
        <v>0.35416666666666663</v>
      </c>
      <c r="L18132">
        <v>0.33333333333333331</v>
      </c>
      <c r="M18132" t="s">
        <v>44</v>
      </c>
      <c r="N18132" t="s">
        <v>41</v>
      </c>
      <c r="O18132" t="s">
        <v>6</v>
      </c>
      <c r="P18132">
        <v>46240</v>
      </c>
      <c r="Q18132" t="s">
        <v>53</v>
      </c>
      <c r="R18132">
        <v>0</v>
      </c>
    </row>
    <row r="18133" spans="1:18" x14ac:dyDescent="0.25">
      <c r="A18133">
        <v>46240</v>
      </c>
      <c r="B18133" t="s">
        <v>97</v>
      </c>
      <c r="C18133" t="s">
        <v>38</v>
      </c>
      <c r="D18133">
        <v>278</v>
      </c>
      <c r="E18133">
        <v>278</v>
      </c>
      <c r="F18133" t="s">
        <v>44</v>
      </c>
      <c r="G18133" t="s">
        <v>21</v>
      </c>
      <c r="H18133">
        <v>46240.645138888889</v>
      </c>
      <c r="I18133">
        <v>4.1666666666666664E-2</v>
      </c>
      <c r="K18133">
        <v>0.35416666666666663</v>
      </c>
      <c r="L18133">
        <v>0.33333333333333331</v>
      </c>
      <c r="M18133" t="s">
        <v>44</v>
      </c>
      <c r="N18133" t="s">
        <v>41</v>
      </c>
      <c r="O18133" t="s">
        <v>6</v>
      </c>
      <c r="P18133">
        <v>46240</v>
      </c>
      <c r="Q18133" t="s">
        <v>20</v>
      </c>
      <c r="R18133">
        <v>0</v>
      </c>
    </row>
    <row r="18134" spans="1:18" x14ac:dyDescent="0.25">
      <c r="A18134">
        <v>46240</v>
      </c>
      <c r="B18134" t="s">
        <v>84</v>
      </c>
      <c r="C18134" t="s">
        <v>38</v>
      </c>
      <c r="D18134">
        <v>279</v>
      </c>
      <c r="E18134">
        <v>279</v>
      </c>
      <c r="F18134" t="s">
        <v>44</v>
      </c>
      <c r="G18134" t="s">
        <v>21</v>
      </c>
      <c r="H18134">
        <v>46240.645833333336</v>
      </c>
      <c r="I18134">
        <v>4.1666666666666664E-2</v>
      </c>
      <c r="K18134">
        <v>0.35416666666666663</v>
      </c>
      <c r="L18134">
        <v>0.33333333333333331</v>
      </c>
      <c r="M18134" t="s">
        <v>44</v>
      </c>
      <c r="N18134" t="s">
        <v>40</v>
      </c>
      <c r="O18134" t="s">
        <v>6</v>
      </c>
      <c r="P18134">
        <v>46240</v>
      </c>
      <c r="Q18134" t="s">
        <v>21</v>
      </c>
      <c r="R18134">
        <v>1</v>
      </c>
    </row>
    <row r="18135" spans="1:18" x14ac:dyDescent="0.25">
      <c r="A18135">
        <v>46240</v>
      </c>
      <c r="B18135" t="s">
        <v>84</v>
      </c>
      <c r="C18135" t="s">
        <v>38</v>
      </c>
      <c r="D18135">
        <v>279</v>
      </c>
      <c r="E18135">
        <v>279</v>
      </c>
      <c r="F18135" t="s">
        <v>44</v>
      </c>
      <c r="G18135" t="s">
        <v>21</v>
      </c>
      <c r="H18135">
        <v>46240.645833333336</v>
      </c>
      <c r="I18135">
        <v>4.1666666666666664E-2</v>
      </c>
      <c r="K18135">
        <v>0.35416666666666663</v>
      </c>
      <c r="L18135">
        <v>0.33333333333333331</v>
      </c>
      <c r="M18135" t="s">
        <v>44</v>
      </c>
      <c r="N18135" t="s">
        <v>40</v>
      </c>
      <c r="O18135" t="s">
        <v>6</v>
      </c>
      <c r="P18135">
        <v>46240</v>
      </c>
      <c r="Q18135" t="s">
        <v>53</v>
      </c>
      <c r="R18135">
        <v>0</v>
      </c>
    </row>
    <row r="18136" spans="1:18" x14ac:dyDescent="0.25">
      <c r="A18136">
        <v>46240</v>
      </c>
      <c r="B18136" t="s">
        <v>84</v>
      </c>
      <c r="C18136" t="s">
        <v>38</v>
      </c>
      <c r="D18136">
        <v>279</v>
      </c>
      <c r="E18136">
        <v>279</v>
      </c>
      <c r="F18136" t="s">
        <v>44</v>
      </c>
      <c r="G18136" t="s">
        <v>21</v>
      </c>
      <c r="H18136">
        <v>46240.645833333336</v>
      </c>
      <c r="I18136">
        <v>4.1666666666666664E-2</v>
      </c>
      <c r="K18136">
        <v>0.35416666666666663</v>
      </c>
      <c r="L18136">
        <v>0.33333333333333331</v>
      </c>
      <c r="M18136" t="s">
        <v>44</v>
      </c>
      <c r="N18136" t="s">
        <v>40</v>
      </c>
      <c r="O18136" t="s">
        <v>6</v>
      </c>
      <c r="P18136">
        <v>46240</v>
      </c>
      <c r="Q18136" t="s">
        <v>20</v>
      </c>
      <c r="R18136">
        <v>0</v>
      </c>
    </row>
    <row r="18137" spans="1:18" x14ac:dyDescent="0.25">
      <c r="A18137">
        <v>46240</v>
      </c>
      <c r="B18137" t="s">
        <v>66</v>
      </c>
      <c r="C18137" t="s">
        <v>38</v>
      </c>
      <c r="D18137">
        <v>279</v>
      </c>
      <c r="E18137">
        <v>279</v>
      </c>
      <c r="F18137" t="s">
        <v>44</v>
      </c>
      <c r="G18137" t="s">
        <v>53</v>
      </c>
      <c r="H18137">
        <v>46240.645833333336</v>
      </c>
      <c r="I18137">
        <v>4.1666666666666664E-2</v>
      </c>
      <c r="K18137">
        <v>0.39583333333333326</v>
      </c>
      <c r="L18137">
        <v>0.375</v>
      </c>
      <c r="M18137" t="s">
        <v>44</v>
      </c>
      <c r="N18137" t="s">
        <v>40</v>
      </c>
      <c r="O18137" t="s">
        <v>8</v>
      </c>
      <c r="P18137">
        <v>46240</v>
      </c>
      <c r="Q18137" t="s">
        <v>21</v>
      </c>
      <c r="R18137">
        <v>0</v>
      </c>
    </row>
    <row r="18138" spans="1:18" x14ac:dyDescent="0.25">
      <c r="A18138">
        <v>46240</v>
      </c>
      <c r="B18138" t="s">
        <v>66</v>
      </c>
      <c r="C18138" t="s">
        <v>38</v>
      </c>
      <c r="D18138">
        <v>279</v>
      </c>
      <c r="E18138">
        <v>279</v>
      </c>
      <c r="F18138" t="s">
        <v>44</v>
      </c>
      <c r="G18138" t="s">
        <v>53</v>
      </c>
      <c r="H18138">
        <v>46240.645833333336</v>
      </c>
      <c r="I18138">
        <v>4.1666666666666664E-2</v>
      </c>
      <c r="K18138">
        <v>0.39583333333333326</v>
      </c>
      <c r="L18138">
        <v>0.375</v>
      </c>
      <c r="M18138" t="s">
        <v>44</v>
      </c>
      <c r="N18138" t="s">
        <v>40</v>
      </c>
      <c r="O18138" t="s">
        <v>8</v>
      </c>
      <c r="P18138">
        <v>46240</v>
      </c>
      <c r="Q18138" t="s">
        <v>53</v>
      </c>
      <c r="R18138">
        <v>1</v>
      </c>
    </row>
    <row r="18139" spans="1:18" x14ac:dyDescent="0.25">
      <c r="A18139">
        <v>46240</v>
      </c>
      <c r="B18139" t="s">
        <v>66</v>
      </c>
      <c r="C18139" t="s">
        <v>38</v>
      </c>
      <c r="D18139">
        <v>279</v>
      </c>
      <c r="E18139">
        <v>279</v>
      </c>
      <c r="F18139" t="s">
        <v>44</v>
      </c>
      <c r="G18139" t="s">
        <v>53</v>
      </c>
      <c r="H18139">
        <v>46240.645833333336</v>
      </c>
      <c r="I18139">
        <v>4.1666666666666664E-2</v>
      </c>
      <c r="K18139">
        <v>0.39583333333333326</v>
      </c>
      <c r="L18139">
        <v>0.375</v>
      </c>
      <c r="M18139" t="s">
        <v>44</v>
      </c>
      <c r="N18139" t="s">
        <v>40</v>
      </c>
      <c r="O18139" t="s">
        <v>8</v>
      </c>
      <c r="P18139">
        <v>46240</v>
      </c>
      <c r="Q18139" t="s">
        <v>20</v>
      </c>
      <c r="R18139">
        <v>0</v>
      </c>
    </row>
    <row r="18140" spans="1:18" x14ac:dyDescent="0.25">
      <c r="A18140">
        <v>46240</v>
      </c>
      <c r="B18140" t="s">
        <v>97</v>
      </c>
      <c r="C18140" t="s">
        <v>38</v>
      </c>
      <c r="D18140">
        <v>279</v>
      </c>
      <c r="E18140">
        <v>279</v>
      </c>
      <c r="F18140" t="s">
        <v>44</v>
      </c>
      <c r="G18140" t="s">
        <v>21</v>
      </c>
      <c r="H18140">
        <v>46240.645833333336</v>
      </c>
      <c r="I18140">
        <v>4.1666666666666664E-2</v>
      </c>
      <c r="K18140">
        <v>0.35416666666666663</v>
      </c>
      <c r="L18140">
        <v>0.33333333333333331</v>
      </c>
      <c r="M18140" t="s">
        <v>44</v>
      </c>
      <c r="N18140" t="s">
        <v>40</v>
      </c>
      <c r="O18140" t="s">
        <v>6</v>
      </c>
      <c r="P18140">
        <v>46240</v>
      </c>
      <c r="Q18140" t="s">
        <v>21</v>
      </c>
      <c r="R18140">
        <v>1</v>
      </c>
    </row>
    <row r="18141" spans="1:18" x14ac:dyDescent="0.25">
      <c r="A18141">
        <v>46240</v>
      </c>
      <c r="B18141" t="s">
        <v>97</v>
      </c>
      <c r="C18141" t="s">
        <v>38</v>
      </c>
      <c r="D18141">
        <v>279</v>
      </c>
      <c r="E18141">
        <v>279</v>
      </c>
      <c r="F18141" t="s">
        <v>44</v>
      </c>
      <c r="G18141" t="s">
        <v>21</v>
      </c>
      <c r="H18141">
        <v>46240.645833333336</v>
      </c>
      <c r="I18141">
        <v>4.1666666666666664E-2</v>
      </c>
      <c r="K18141">
        <v>0.35416666666666663</v>
      </c>
      <c r="L18141">
        <v>0.33333333333333331</v>
      </c>
      <c r="M18141" t="s">
        <v>44</v>
      </c>
      <c r="N18141" t="s">
        <v>40</v>
      </c>
      <c r="O18141" t="s">
        <v>6</v>
      </c>
      <c r="P18141">
        <v>46240</v>
      </c>
      <c r="Q18141" t="s">
        <v>53</v>
      </c>
      <c r="R18141">
        <v>0</v>
      </c>
    </row>
    <row r="18142" spans="1:18" x14ac:dyDescent="0.25">
      <c r="A18142">
        <v>46240</v>
      </c>
      <c r="B18142" t="s">
        <v>97</v>
      </c>
      <c r="C18142" t="s">
        <v>38</v>
      </c>
      <c r="D18142">
        <v>279</v>
      </c>
      <c r="E18142">
        <v>279</v>
      </c>
      <c r="F18142" t="s">
        <v>44</v>
      </c>
      <c r="G18142" t="s">
        <v>21</v>
      </c>
      <c r="H18142">
        <v>46240.645833333336</v>
      </c>
      <c r="I18142">
        <v>4.1666666666666664E-2</v>
      </c>
      <c r="K18142">
        <v>0.35416666666666663</v>
      </c>
      <c r="L18142">
        <v>0.33333333333333331</v>
      </c>
      <c r="M18142" t="s">
        <v>44</v>
      </c>
      <c r="N18142" t="s">
        <v>40</v>
      </c>
      <c r="O18142" t="s">
        <v>6</v>
      </c>
      <c r="P18142">
        <v>46240</v>
      </c>
      <c r="Q18142" t="s">
        <v>20</v>
      </c>
      <c r="R18142">
        <v>0</v>
      </c>
    </row>
    <row r="18143" spans="1:18" x14ac:dyDescent="0.25">
      <c r="A18143">
        <v>46240</v>
      </c>
      <c r="B18143" t="s">
        <v>86</v>
      </c>
      <c r="C18143" t="s">
        <v>38</v>
      </c>
      <c r="D18143">
        <v>279</v>
      </c>
      <c r="E18143">
        <v>279</v>
      </c>
      <c r="F18143" t="s">
        <v>44</v>
      </c>
      <c r="G18143" t="s">
        <v>21</v>
      </c>
      <c r="H18143">
        <v>46240.645833333336</v>
      </c>
      <c r="I18143">
        <v>4.1666666666666664E-2</v>
      </c>
      <c r="K18143">
        <v>0.35416666666666663</v>
      </c>
      <c r="L18143">
        <v>0.33333333333333331</v>
      </c>
      <c r="M18143" t="s">
        <v>44</v>
      </c>
      <c r="N18143" t="s">
        <v>40</v>
      </c>
      <c r="O18143" t="s">
        <v>6</v>
      </c>
      <c r="P18143">
        <v>46240</v>
      </c>
      <c r="Q18143" t="s">
        <v>21</v>
      </c>
      <c r="R18143">
        <v>1</v>
      </c>
    </row>
    <row r="18144" spans="1:18" x14ac:dyDescent="0.25">
      <c r="A18144">
        <v>46240</v>
      </c>
      <c r="B18144" t="s">
        <v>86</v>
      </c>
      <c r="C18144" t="s">
        <v>38</v>
      </c>
      <c r="D18144">
        <v>279</v>
      </c>
      <c r="E18144">
        <v>279</v>
      </c>
      <c r="F18144" t="s">
        <v>44</v>
      </c>
      <c r="G18144" t="s">
        <v>21</v>
      </c>
      <c r="H18144">
        <v>46240.645833333336</v>
      </c>
      <c r="I18144">
        <v>4.1666666666666664E-2</v>
      </c>
      <c r="K18144">
        <v>0.35416666666666663</v>
      </c>
      <c r="L18144">
        <v>0.33333333333333331</v>
      </c>
      <c r="M18144" t="s">
        <v>44</v>
      </c>
      <c r="N18144" t="s">
        <v>40</v>
      </c>
      <c r="O18144" t="s">
        <v>6</v>
      </c>
      <c r="P18144">
        <v>46240</v>
      </c>
      <c r="Q18144" t="s">
        <v>53</v>
      </c>
      <c r="R18144">
        <v>0</v>
      </c>
    </row>
    <row r="18145" spans="1:18" x14ac:dyDescent="0.25">
      <c r="A18145">
        <v>46240</v>
      </c>
      <c r="B18145" t="s">
        <v>86</v>
      </c>
      <c r="C18145" t="s">
        <v>38</v>
      </c>
      <c r="D18145">
        <v>279</v>
      </c>
      <c r="E18145">
        <v>279</v>
      </c>
      <c r="F18145" t="s">
        <v>44</v>
      </c>
      <c r="G18145" t="s">
        <v>21</v>
      </c>
      <c r="H18145">
        <v>46240.645833333336</v>
      </c>
      <c r="I18145">
        <v>4.1666666666666664E-2</v>
      </c>
      <c r="K18145">
        <v>0.35416666666666663</v>
      </c>
      <c r="L18145">
        <v>0.33333333333333331</v>
      </c>
      <c r="M18145" t="s">
        <v>44</v>
      </c>
      <c r="N18145" t="s">
        <v>40</v>
      </c>
      <c r="O18145" t="s">
        <v>6</v>
      </c>
      <c r="P18145">
        <v>46240</v>
      </c>
      <c r="Q18145" t="s">
        <v>20</v>
      </c>
      <c r="R18145">
        <v>0</v>
      </c>
    </row>
    <row r="18146" spans="1:18" x14ac:dyDescent="0.25">
      <c r="A18146">
        <v>46240</v>
      </c>
      <c r="B18146" t="s">
        <v>83</v>
      </c>
      <c r="C18146" t="s">
        <v>38</v>
      </c>
      <c r="D18146">
        <v>279</v>
      </c>
      <c r="E18146">
        <v>279</v>
      </c>
      <c r="F18146" t="s">
        <v>44</v>
      </c>
      <c r="G18146" t="s">
        <v>20</v>
      </c>
      <c r="H18146">
        <v>46240.645833333336</v>
      </c>
      <c r="I18146">
        <v>4.1666666666666664E-2</v>
      </c>
      <c r="K18146">
        <v>0.35416666666666663</v>
      </c>
      <c r="L18146">
        <v>0.33333333333333331</v>
      </c>
      <c r="M18146" t="s">
        <v>44</v>
      </c>
      <c r="N18146" t="s">
        <v>40</v>
      </c>
      <c r="O18146" t="s">
        <v>6</v>
      </c>
      <c r="P18146">
        <v>46240</v>
      </c>
      <c r="Q18146" t="s">
        <v>21</v>
      </c>
      <c r="R18146">
        <v>0</v>
      </c>
    </row>
    <row r="18147" spans="1:18" x14ac:dyDescent="0.25">
      <c r="A18147">
        <v>46240</v>
      </c>
      <c r="B18147" t="s">
        <v>83</v>
      </c>
      <c r="C18147" t="s">
        <v>38</v>
      </c>
      <c r="D18147">
        <v>279</v>
      </c>
      <c r="E18147">
        <v>279</v>
      </c>
      <c r="F18147" t="s">
        <v>44</v>
      </c>
      <c r="G18147" t="s">
        <v>20</v>
      </c>
      <c r="H18147">
        <v>46240.645833333336</v>
      </c>
      <c r="I18147">
        <v>4.1666666666666664E-2</v>
      </c>
      <c r="K18147">
        <v>0.35416666666666663</v>
      </c>
      <c r="L18147">
        <v>0.33333333333333331</v>
      </c>
      <c r="M18147" t="s">
        <v>44</v>
      </c>
      <c r="N18147" t="s">
        <v>40</v>
      </c>
      <c r="O18147" t="s">
        <v>6</v>
      </c>
      <c r="P18147">
        <v>46240</v>
      </c>
      <c r="Q18147" t="s">
        <v>53</v>
      </c>
      <c r="R18147">
        <v>0</v>
      </c>
    </row>
    <row r="18148" spans="1:18" x14ac:dyDescent="0.25">
      <c r="A18148">
        <v>46240</v>
      </c>
      <c r="B18148" t="s">
        <v>83</v>
      </c>
      <c r="C18148" t="s">
        <v>38</v>
      </c>
      <c r="D18148">
        <v>279</v>
      </c>
      <c r="E18148">
        <v>279</v>
      </c>
      <c r="F18148" t="s">
        <v>44</v>
      </c>
      <c r="G18148" t="s">
        <v>20</v>
      </c>
      <c r="H18148">
        <v>46240.645833333336</v>
      </c>
      <c r="I18148">
        <v>4.1666666666666664E-2</v>
      </c>
      <c r="K18148">
        <v>0.35416666666666663</v>
      </c>
      <c r="L18148">
        <v>0.33333333333333331</v>
      </c>
      <c r="M18148" t="s">
        <v>44</v>
      </c>
      <c r="N18148" t="s">
        <v>40</v>
      </c>
      <c r="O18148" t="s">
        <v>6</v>
      </c>
      <c r="P18148">
        <v>46240</v>
      </c>
      <c r="Q18148" t="s">
        <v>20</v>
      </c>
      <c r="R18148">
        <v>1</v>
      </c>
    </row>
    <row r="18149" spans="1:18" x14ac:dyDescent="0.25">
      <c r="A18149">
        <v>46240</v>
      </c>
      <c r="B18149" t="s">
        <v>82</v>
      </c>
      <c r="C18149" t="s">
        <v>38</v>
      </c>
      <c r="D18149">
        <v>279</v>
      </c>
      <c r="E18149">
        <v>279</v>
      </c>
      <c r="F18149" t="s">
        <v>44</v>
      </c>
      <c r="G18149" t="s">
        <v>21</v>
      </c>
      <c r="H18149">
        <v>46240.645833333336</v>
      </c>
      <c r="I18149">
        <v>4.1666666666666664E-2</v>
      </c>
      <c r="K18149">
        <v>0.35416666666666663</v>
      </c>
      <c r="L18149">
        <v>0.33333333333333331</v>
      </c>
      <c r="M18149" t="s">
        <v>44</v>
      </c>
      <c r="N18149" t="s">
        <v>40</v>
      </c>
      <c r="O18149" t="s">
        <v>6</v>
      </c>
      <c r="P18149">
        <v>46240</v>
      </c>
      <c r="Q18149" t="s">
        <v>21</v>
      </c>
      <c r="R18149">
        <v>1</v>
      </c>
    </row>
    <row r="18150" spans="1:18" x14ac:dyDescent="0.25">
      <c r="A18150">
        <v>46240</v>
      </c>
      <c r="B18150" t="s">
        <v>82</v>
      </c>
      <c r="C18150" t="s">
        <v>38</v>
      </c>
      <c r="D18150">
        <v>279</v>
      </c>
      <c r="E18150">
        <v>279</v>
      </c>
      <c r="F18150" t="s">
        <v>44</v>
      </c>
      <c r="G18150" t="s">
        <v>21</v>
      </c>
      <c r="H18150">
        <v>46240.645833333336</v>
      </c>
      <c r="I18150">
        <v>4.1666666666666664E-2</v>
      </c>
      <c r="K18150">
        <v>0.35416666666666663</v>
      </c>
      <c r="L18150">
        <v>0.33333333333333331</v>
      </c>
      <c r="M18150" t="s">
        <v>44</v>
      </c>
      <c r="N18150" t="s">
        <v>40</v>
      </c>
      <c r="O18150" t="s">
        <v>6</v>
      </c>
      <c r="P18150">
        <v>46240</v>
      </c>
      <c r="Q18150" t="s">
        <v>53</v>
      </c>
      <c r="R18150">
        <v>0</v>
      </c>
    </row>
    <row r="18151" spans="1:18" x14ac:dyDescent="0.25">
      <c r="A18151">
        <v>46240</v>
      </c>
      <c r="B18151" t="s">
        <v>82</v>
      </c>
      <c r="C18151" t="s">
        <v>38</v>
      </c>
      <c r="D18151">
        <v>279</v>
      </c>
      <c r="E18151">
        <v>279</v>
      </c>
      <c r="F18151" t="s">
        <v>44</v>
      </c>
      <c r="G18151" t="s">
        <v>21</v>
      </c>
      <c r="H18151">
        <v>46240.645833333336</v>
      </c>
      <c r="I18151">
        <v>4.1666666666666664E-2</v>
      </c>
      <c r="K18151">
        <v>0.35416666666666663</v>
      </c>
      <c r="L18151">
        <v>0.33333333333333331</v>
      </c>
      <c r="M18151" t="s">
        <v>44</v>
      </c>
      <c r="N18151" t="s">
        <v>40</v>
      </c>
      <c r="O18151" t="s">
        <v>6</v>
      </c>
      <c r="P18151">
        <v>46240</v>
      </c>
      <c r="Q18151" t="s">
        <v>20</v>
      </c>
      <c r="R18151">
        <v>0</v>
      </c>
    </row>
    <row r="18152" spans="1:18" x14ac:dyDescent="0.25">
      <c r="A18152">
        <v>46240</v>
      </c>
      <c r="B18152" t="s">
        <v>68</v>
      </c>
      <c r="C18152" t="s">
        <v>38</v>
      </c>
      <c r="D18152">
        <v>279</v>
      </c>
      <c r="E18152">
        <v>279</v>
      </c>
      <c r="F18152" t="s">
        <v>44</v>
      </c>
      <c r="G18152" t="s">
        <v>21</v>
      </c>
      <c r="H18152">
        <v>46240.645833333336</v>
      </c>
      <c r="I18152">
        <v>4.1666666666666664E-2</v>
      </c>
      <c r="K18152">
        <v>0.35416666666666663</v>
      </c>
      <c r="L18152">
        <v>0.33333333333333331</v>
      </c>
      <c r="M18152" t="s">
        <v>44</v>
      </c>
      <c r="N18152" t="s">
        <v>40</v>
      </c>
      <c r="O18152" t="s">
        <v>6</v>
      </c>
      <c r="P18152">
        <v>46240</v>
      </c>
      <c r="Q18152" t="s">
        <v>21</v>
      </c>
      <c r="R18152">
        <v>1</v>
      </c>
    </row>
    <row r="18153" spans="1:18" x14ac:dyDescent="0.25">
      <c r="A18153">
        <v>46240</v>
      </c>
      <c r="B18153" t="s">
        <v>68</v>
      </c>
      <c r="C18153" t="s">
        <v>38</v>
      </c>
      <c r="D18153">
        <v>279</v>
      </c>
      <c r="E18153">
        <v>279</v>
      </c>
      <c r="F18153" t="s">
        <v>44</v>
      </c>
      <c r="G18153" t="s">
        <v>21</v>
      </c>
      <c r="H18153">
        <v>46240.645833333336</v>
      </c>
      <c r="I18153">
        <v>4.1666666666666664E-2</v>
      </c>
      <c r="K18153">
        <v>0.35416666666666663</v>
      </c>
      <c r="L18153">
        <v>0.33333333333333331</v>
      </c>
      <c r="M18153" t="s">
        <v>44</v>
      </c>
      <c r="N18153" t="s">
        <v>40</v>
      </c>
      <c r="O18153" t="s">
        <v>6</v>
      </c>
      <c r="P18153">
        <v>46240</v>
      </c>
      <c r="Q18153" t="s">
        <v>53</v>
      </c>
      <c r="R18153">
        <v>0</v>
      </c>
    </row>
    <row r="18154" spans="1:18" x14ac:dyDescent="0.25">
      <c r="A18154">
        <v>46240</v>
      </c>
      <c r="B18154" t="s">
        <v>68</v>
      </c>
      <c r="C18154" t="s">
        <v>38</v>
      </c>
      <c r="D18154">
        <v>279</v>
      </c>
      <c r="E18154">
        <v>279</v>
      </c>
      <c r="F18154" t="s">
        <v>44</v>
      </c>
      <c r="G18154" t="s">
        <v>21</v>
      </c>
      <c r="H18154">
        <v>46240.645833333336</v>
      </c>
      <c r="I18154">
        <v>4.1666666666666664E-2</v>
      </c>
      <c r="K18154">
        <v>0.35416666666666663</v>
      </c>
      <c r="L18154">
        <v>0.33333333333333331</v>
      </c>
      <c r="M18154" t="s">
        <v>44</v>
      </c>
      <c r="N18154" t="s">
        <v>40</v>
      </c>
      <c r="O18154" t="s">
        <v>6</v>
      </c>
      <c r="P18154">
        <v>46240</v>
      </c>
      <c r="Q18154" t="s">
        <v>20</v>
      </c>
      <c r="R18154">
        <v>0</v>
      </c>
    </row>
    <row r="18155" spans="1:18" x14ac:dyDescent="0.25">
      <c r="A18155">
        <v>46240</v>
      </c>
      <c r="B18155" t="s">
        <v>51</v>
      </c>
      <c r="C18155" t="s">
        <v>38</v>
      </c>
      <c r="D18155">
        <v>279</v>
      </c>
      <c r="E18155">
        <v>279</v>
      </c>
      <c r="F18155" t="s">
        <v>44</v>
      </c>
      <c r="G18155" t="s">
        <v>20</v>
      </c>
      <c r="H18155">
        <v>46240.645833333336</v>
      </c>
      <c r="I18155">
        <v>4.1666666666666664E-2</v>
      </c>
      <c r="K18155">
        <v>0.35416666666666663</v>
      </c>
      <c r="L18155">
        <v>0.33333333333333331</v>
      </c>
      <c r="M18155" t="s">
        <v>44</v>
      </c>
      <c r="N18155" t="s">
        <v>40</v>
      </c>
      <c r="O18155" t="s">
        <v>6</v>
      </c>
      <c r="P18155">
        <v>46240</v>
      </c>
      <c r="Q18155" t="s">
        <v>21</v>
      </c>
      <c r="R18155">
        <v>0</v>
      </c>
    </row>
    <row r="18156" spans="1:18" x14ac:dyDescent="0.25">
      <c r="A18156">
        <v>46240</v>
      </c>
      <c r="B18156" t="s">
        <v>51</v>
      </c>
      <c r="C18156" t="s">
        <v>38</v>
      </c>
      <c r="D18156">
        <v>279</v>
      </c>
      <c r="E18156">
        <v>279</v>
      </c>
      <c r="F18156" t="s">
        <v>44</v>
      </c>
      <c r="G18156" t="s">
        <v>20</v>
      </c>
      <c r="H18156">
        <v>46240.645833333336</v>
      </c>
      <c r="I18156">
        <v>4.1666666666666664E-2</v>
      </c>
      <c r="K18156">
        <v>0.35416666666666663</v>
      </c>
      <c r="L18156">
        <v>0.33333333333333331</v>
      </c>
      <c r="M18156" t="s">
        <v>44</v>
      </c>
      <c r="N18156" t="s">
        <v>40</v>
      </c>
      <c r="O18156" t="s">
        <v>6</v>
      </c>
      <c r="P18156">
        <v>46240</v>
      </c>
      <c r="Q18156" t="s">
        <v>53</v>
      </c>
      <c r="R18156">
        <v>0</v>
      </c>
    </row>
    <row r="18157" spans="1:18" x14ac:dyDescent="0.25">
      <c r="A18157">
        <v>46240</v>
      </c>
      <c r="B18157" t="s">
        <v>51</v>
      </c>
      <c r="C18157" t="s">
        <v>38</v>
      </c>
      <c r="D18157">
        <v>279</v>
      </c>
      <c r="E18157">
        <v>279</v>
      </c>
      <c r="F18157" t="s">
        <v>44</v>
      </c>
      <c r="G18157" t="s">
        <v>20</v>
      </c>
      <c r="H18157">
        <v>46240.645833333336</v>
      </c>
      <c r="I18157">
        <v>4.1666666666666664E-2</v>
      </c>
      <c r="K18157">
        <v>0.35416666666666663</v>
      </c>
      <c r="L18157">
        <v>0.33333333333333331</v>
      </c>
      <c r="M18157" t="s">
        <v>44</v>
      </c>
      <c r="N18157" t="s">
        <v>40</v>
      </c>
      <c r="O18157" t="s">
        <v>6</v>
      </c>
      <c r="P18157">
        <v>46240</v>
      </c>
      <c r="Q18157" t="s">
        <v>20</v>
      </c>
      <c r="R18157">
        <v>1</v>
      </c>
    </row>
    <row r="18158" spans="1:18" x14ac:dyDescent="0.25">
      <c r="A18158">
        <v>46240</v>
      </c>
      <c r="B18158" t="s">
        <v>84</v>
      </c>
      <c r="C18158" t="s">
        <v>38</v>
      </c>
      <c r="D18158">
        <v>279</v>
      </c>
      <c r="E18158">
        <v>279</v>
      </c>
      <c r="F18158" t="s">
        <v>44</v>
      </c>
      <c r="G18158" t="s">
        <v>21</v>
      </c>
      <c r="H18158">
        <v>46240.686805555553</v>
      </c>
      <c r="I18158">
        <v>4.1666666666666664E-2</v>
      </c>
      <c r="K18158">
        <v>0.35416666666666663</v>
      </c>
      <c r="L18158">
        <v>0.33333333333333331</v>
      </c>
      <c r="M18158" t="s">
        <v>44</v>
      </c>
      <c r="N18158" t="s">
        <v>41</v>
      </c>
      <c r="O18158" t="s">
        <v>6</v>
      </c>
      <c r="P18158">
        <v>46240</v>
      </c>
      <c r="Q18158" t="s">
        <v>21</v>
      </c>
      <c r="R18158">
        <v>1</v>
      </c>
    </row>
    <row r="18159" spans="1:18" x14ac:dyDescent="0.25">
      <c r="A18159">
        <v>46240</v>
      </c>
      <c r="B18159" t="s">
        <v>84</v>
      </c>
      <c r="C18159" t="s">
        <v>38</v>
      </c>
      <c r="D18159">
        <v>279</v>
      </c>
      <c r="E18159">
        <v>279</v>
      </c>
      <c r="F18159" t="s">
        <v>44</v>
      </c>
      <c r="G18159" t="s">
        <v>21</v>
      </c>
      <c r="H18159">
        <v>46240.686805555553</v>
      </c>
      <c r="I18159">
        <v>4.1666666666666664E-2</v>
      </c>
      <c r="K18159">
        <v>0.35416666666666663</v>
      </c>
      <c r="L18159">
        <v>0.33333333333333331</v>
      </c>
      <c r="M18159" t="s">
        <v>44</v>
      </c>
      <c r="N18159" t="s">
        <v>41</v>
      </c>
      <c r="O18159" t="s">
        <v>6</v>
      </c>
      <c r="P18159">
        <v>46240</v>
      </c>
      <c r="Q18159" t="s">
        <v>53</v>
      </c>
      <c r="R18159">
        <v>0</v>
      </c>
    </row>
    <row r="18160" spans="1:18" x14ac:dyDescent="0.25">
      <c r="A18160">
        <v>46240</v>
      </c>
      <c r="B18160" t="s">
        <v>84</v>
      </c>
      <c r="C18160" t="s">
        <v>38</v>
      </c>
      <c r="D18160">
        <v>279</v>
      </c>
      <c r="E18160">
        <v>279</v>
      </c>
      <c r="F18160" t="s">
        <v>44</v>
      </c>
      <c r="G18160" t="s">
        <v>21</v>
      </c>
      <c r="H18160">
        <v>46240.686805555553</v>
      </c>
      <c r="I18160">
        <v>4.1666666666666664E-2</v>
      </c>
      <c r="K18160">
        <v>0.35416666666666663</v>
      </c>
      <c r="L18160">
        <v>0.33333333333333331</v>
      </c>
      <c r="M18160" t="s">
        <v>44</v>
      </c>
      <c r="N18160" t="s">
        <v>41</v>
      </c>
      <c r="O18160" t="s">
        <v>6</v>
      </c>
      <c r="P18160">
        <v>46240</v>
      </c>
      <c r="Q18160" t="s">
        <v>20</v>
      </c>
      <c r="R18160">
        <v>0</v>
      </c>
    </row>
    <row r="18161" spans="1:18" x14ac:dyDescent="0.25">
      <c r="A18161">
        <v>46240</v>
      </c>
      <c r="B18161" t="s">
        <v>66</v>
      </c>
      <c r="C18161" t="s">
        <v>38</v>
      </c>
      <c r="D18161">
        <v>279</v>
      </c>
      <c r="E18161">
        <v>279</v>
      </c>
      <c r="F18161" t="s">
        <v>44</v>
      </c>
      <c r="G18161" t="s">
        <v>53</v>
      </c>
      <c r="H18161">
        <v>46240.686805555553</v>
      </c>
      <c r="I18161">
        <v>4.1666666666666664E-2</v>
      </c>
      <c r="K18161">
        <v>0.39583333333333326</v>
      </c>
      <c r="L18161">
        <v>0.375</v>
      </c>
      <c r="M18161" t="s">
        <v>44</v>
      </c>
      <c r="N18161" t="s">
        <v>41</v>
      </c>
      <c r="O18161" t="s">
        <v>8</v>
      </c>
      <c r="P18161">
        <v>46240</v>
      </c>
      <c r="Q18161" t="s">
        <v>21</v>
      </c>
      <c r="R18161">
        <v>0</v>
      </c>
    </row>
    <row r="18162" spans="1:18" x14ac:dyDescent="0.25">
      <c r="A18162">
        <v>46240</v>
      </c>
      <c r="B18162" t="s">
        <v>66</v>
      </c>
      <c r="C18162" t="s">
        <v>38</v>
      </c>
      <c r="D18162">
        <v>279</v>
      </c>
      <c r="E18162">
        <v>279</v>
      </c>
      <c r="F18162" t="s">
        <v>44</v>
      </c>
      <c r="G18162" t="s">
        <v>53</v>
      </c>
      <c r="H18162">
        <v>46240.686805555553</v>
      </c>
      <c r="I18162">
        <v>4.1666666666666664E-2</v>
      </c>
      <c r="K18162">
        <v>0.39583333333333326</v>
      </c>
      <c r="L18162">
        <v>0.375</v>
      </c>
      <c r="M18162" t="s">
        <v>44</v>
      </c>
      <c r="N18162" t="s">
        <v>41</v>
      </c>
      <c r="O18162" t="s">
        <v>8</v>
      </c>
      <c r="P18162">
        <v>46240</v>
      </c>
      <c r="Q18162" t="s">
        <v>53</v>
      </c>
      <c r="R18162">
        <v>1</v>
      </c>
    </row>
    <row r="18163" spans="1:18" x14ac:dyDescent="0.25">
      <c r="A18163">
        <v>46240</v>
      </c>
      <c r="B18163" t="s">
        <v>66</v>
      </c>
      <c r="C18163" t="s">
        <v>38</v>
      </c>
      <c r="D18163">
        <v>279</v>
      </c>
      <c r="E18163">
        <v>279</v>
      </c>
      <c r="F18163" t="s">
        <v>44</v>
      </c>
      <c r="G18163" t="s">
        <v>53</v>
      </c>
      <c r="H18163">
        <v>46240.686805555553</v>
      </c>
      <c r="I18163">
        <v>4.1666666666666664E-2</v>
      </c>
      <c r="K18163">
        <v>0.39583333333333326</v>
      </c>
      <c r="L18163">
        <v>0.375</v>
      </c>
      <c r="M18163" t="s">
        <v>44</v>
      </c>
      <c r="N18163" t="s">
        <v>41</v>
      </c>
      <c r="O18163" t="s">
        <v>8</v>
      </c>
      <c r="P18163">
        <v>46240</v>
      </c>
      <c r="Q18163" t="s">
        <v>20</v>
      </c>
      <c r="R18163">
        <v>0</v>
      </c>
    </row>
    <row r="18164" spans="1:18" x14ac:dyDescent="0.25">
      <c r="A18164">
        <v>46240</v>
      </c>
      <c r="B18164" t="s">
        <v>68</v>
      </c>
      <c r="C18164" t="s">
        <v>38</v>
      </c>
      <c r="D18164">
        <v>279</v>
      </c>
      <c r="E18164">
        <v>279</v>
      </c>
      <c r="F18164" t="s">
        <v>44</v>
      </c>
      <c r="G18164" t="s">
        <v>21</v>
      </c>
      <c r="H18164">
        <v>46240.686805555553</v>
      </c>
      <c r="I18164">
        <v>4.1666666666666664E-2</v>
      </c>
      <c r="K18164">
        <v>0.35416666666666663</v>
      </c>
      <c r="L18164">
        <v>0.33333333333333331</v>
      </c>
      <c r="M18164" t="s">
        <v>44</v>
      </c>
      <c r="N18164" t="s">
        <v>41</v>
      </c>
      <c r="O18164" t="s">
        <v>6</v>
      </c>
      <c r="P18164">
        <v>46240</v>
      </c>
      <c r="Q18164" t="s">
        <v>21</v>
      </c>
      <c r="R18164">
        <v>1</v>
      </c>
    </row>
    <row r="18165" spans="1:18" x14ac:dyDescent="0.25">
      <c r="A18165">
        <v>46240</v>
      </c>
      <c r="B18165" t="s">
        <v>68</v>
      </c>
      <c r="C18165" t="s">
        <v>38</v>
      </c>
      <c r="D18165">
        <v>279</v>
      </c>
      <c r="E18165">
        <v>279</v>
      </c>
      <c r="F18165" t="s">
        <v>44</v>
      </c>
      <c r="G18165" t="s">
        <v>21</v>
      </c>
      <c r="H18165">
        <v>46240.686805555553</v>
      </c>
      <c r="I18165">
        <v>4.1666666666666664E-2</v>
      </c>
      <c r="K18165">
        <v>0.35416666666666663</v>
      </c>
      <c r="L18165">
        <v>0.33333333333333331</v>
      </c>
      <c r="M18165" t="s">
        <v>44</v>
      </c>
      <c r="N18165" t="s">
        <v>41</v>
      </c>
      <c r="O18165" t="s">
        <v>6</v>
      </c>
      <c r="P18165">
        <v>46240</v>
      </c>
      <c r="Q18165" t="s">
        <v>53</v>
      </c>
      <c r="R18165">
        <v>0</v>
      </c>
    </row>
    <row r="18166" spans="1:18" x14ac:dyDescent="0.25">
      <c r="A18166">
        <v>46240</v>
      </c>
      <c r="B18166" t="s">
        <v>68</v>
      </c>
      <c r="C18166" t="s">
        <v>38</v>
      </c>
      <c r="D18166">
        <v>279</v>
      </c>
      <c r="E18166">
        <v>279</v>
      </c>
      <c r="F18166" t="s">
        <v>44</v>
      </c>
      <c r="G18166" t="s">
        <v>21</v>
      </c>
      <c r="H18166">
        <v>46240.686805555553</v>
      </c>
      <c r="I18166">
        <v>4.1666666666666664E-2</v>
      </c>
      <c r="K18166">
        <v>0.35416666666666663</v>
      </c>
      <c r="L18166">
        <v>0.33333333333333331</v>
      </c>
      <c r="M18166" t="s">
        <v>44</v>
      </c>
      <c r="N18166" t="s">
        <v>41</v>
      </c>
      <c r="O18166" t="s">
        <v>6</v>
      </c>
      <c r="P18166">
        <v>46240</v>
      </c>
      <c r="Q18166" t="s">
        <v>20</v>
      </c>
      <c r="R18166">
        <v>0</v>
      </c>
    </row>
    <row r="18167" spans="1:18" x14ac:dyDescent="0.25">
      <c r="A18167">
        <v>46240</v>
      </c>
      <c r="B18167" t="s">
        <v>97</v>
      </c>
      <c r="C18167" t="s">
        <v>38</v>
      </c>
      <c r="D18167">
        <v>279</v>
      </c>
      <c r="E18167">
        <v>279</v>
      </c>
      <c r="F18167" t="s">
        <v>44</v>
      </c>
      <c r="G18167" t="s">
        <v>21</v>
      </c>
      <c r="H18167">
        <v>46240.686805555553</v>
      </c>
      <c r="I18167">
        <v>4.1666666666666664E-2</v>
      </c>
      <c r="K18167">
        <v>0.35416666666666663</v>
      </c>
      <c r="L18167">
        <v>0.33333333333333331</v>
      </c>
      <c r="M18167" t="s">
        <v>44</v>
      </c>
      <c r="N18167" t="s">
        <v>41</v>
      </c>
      <c r="O18167" t="s">
        <v>6</v>
      </c>
      <c r="P18167">
        <v>46240</v>
      </c>
      <c r="Q18167" t="s">
        <v>21</v>
      </c>
      <c r="R18167">
        <v>1</v>
      </c>
    </row>
    <row r="18168" spans="1:18" x14ac:dyDescent="0.25">
      <c r="A18168">
        <v>46240</v>
      </c>
      <c r="B18168" t="s">
        <v>97</v>
      </c>
      <c r="C18168" t="s">
        <v>38</v>
      </c>
      <c r="D18168">
        <v>279</v>
      </c>
      <c r="E18168">
        <v>279</v>
      </c>
      <c r="F18168" t="s">
        <v>44</v>
      </c>
      <c r="G18168" t="s">
        <v>21</v>
      </c>
      <c r="H18168">
        <v>46240.686805555553</v>
      </c>
      <c r="I18168">
        <v>4.1666666666666664E-2</v>
      </c>
      <c r="K18168">
        <v>0.35416666666666663</v>
      </c>
      <c r="L18168">
        <v>0.33333333333333331</v>
      </c>
      <c r="M18168" t="s">
        <v>44</v>
      </c>
      <c r="N18168" t="s">
        <v>41</v>
      </c>
      <c r="O18168" t="s">
        <v>6</v>
      </c>
      <c r="P18168">
        <v>46240</v>
      </c>
      <c r="Q18168" t="s">
        <v>53</v>
      </c>
      <c r="R18168">
        <v>0</v>
      </c>
    </row>
    <row r="18169" spans="1:18" x14ac:dyDescent="0.25">
      <c r="A18169">
        <v>46240</v>
      </c>
      <c r="B18169" t="s">
        <v>97</v>
      </c>
      <c r="C18169" t="s">
        <v>38</v>
      </c>
      <c r="D18169">
        <v>279</v>
      </c>
      <c r="E18169">
        <v>279</v>
      </c>
      <c r="F18169" t="s">
        <v>44</v>
      </c>
      <c r="G18169" t="s">
        <v>21</v>
      </c>
      <c r="H18169">
        <v>46240.686805555553</v>
      </c>
      <c r="I18169">
        <v>4.1666666666666664E-2</v>
      </c>
      <c r="K18169">
        <v>0.35416666666666663</v>
      </c>
      <c r="L18169">
        <v>0.33333333333333331</v>
      </c>
      <c r="M18169" t="s">
        <v>44</v>
      </c>
      <c r="N18169" t="s">
        <v>41</v>
      </c>
      <c r="O18169" t="s">
        <v>6</v>
      </c>
      <c r="P18169">
        <v>46240</v>
      </c>
      <c r="Q18169" t="s">
        <v>20</v>
      </c>
      <c r="R18169">
        <v>0</v>
      </c>
    </row>
    <row r="18170" spans="1:18" x14ac:dyDescent="0.25">
      <c r="A18170">
        <v>46240</v>
      </c>
      <c r="B18170" t="s">
        <v>51</v>
      </c>
      <c r="C18170" t="s">
        <v>38</v>
      </c>
      <c r="D18170">
        <v>279</v>
      </c>
      <c r="E18170">
        <v>279</v>
      </c>
      <c r="F18170" t="s">
        <v>44</v>
      </c>
      <c r="G18170" t="s">
        <v>20</v>
      </c>
      <c r="H18170">
        <v>46240.686805555553</v>
      </c>
      <c r="I18170">
        <v>4.1666666666666664E-2</v>
      </c>
      <c r="K18170">
        <v>0.35416666666666663</v>
      </c>
      <c r="L18170">
        <v>0.33333333333333331</v>
      </c>
      <c r="M18170" t="s">
        <v>44</v>
      </c>
      <c r="N18170" t="s">
        <v>41</v>
      </c>
      <c r="O18170" t="s">
        <v>6</v>
      </c>
      <c r="P18170">
        <v>46240</v>
      </c>
      <c r="Q18170" t="s">
        <v>21</v>
      </c>
      <c r="R18170">
        <v>0</v>
      </c>
    </row>
    <row r="18171" spans="1:18" x14ac:dyDescent="0.25">
      <c r="A18171">
        <v>46240</v>
      </c>
      <c r="B18171" t="s">
        <v>51</v>
      </c>
      <c r="C18171" t="s">
        <v>38</v>
      </c>
      <c r="D18171">
        <v>279</v>
      </c>
      <c r="E18171">
        <v>279</v>
      </c>
      <c r="F18171" t="s">
        <v>44</v>
      </c>
      <c r="G18171" t="s">
        <v>20</v>
      </c>
      <c r="H18171">
        <v>46240.686805555553</v>
      </c>
      <c r="I18171">
        <v>4.1666666666666664E-2</v>
      </c>
      <c r="K18171">
        <v>0.35416666666666663</v>
      </c>
      <c r="L18171">
        <v>0.33333333333333331</v>
      </c>
      <c r="M18171" t="s">
        <v>44</v>
      </c>
      <c r="N18171" t="s">
        <v>41</v>
      </c>
      <c r="O18171" t="s">
        <v>6</v>
      </c>
      <c r="P18171">
        <v>46240</v>
      </c>
      <c r="Q18171" t="s">
        <v>53</v>
      </c>
      <c r="R18171">
        <v>0</v>
      </c>
    </row>
    <row r="18172" spans="1:18" x14ac:dyDescent="0.25">
      <c r="A18172">
        <v>46240</v>
      </c>
      <c r="B18172" t="s">
        <v>51</v>
      </c>
      <c r="C18172" t="s">
        <v>38</v>
      </c>
      <c r="D18172">
        <v>279</v>
      </c>
      <c r="E18172">
        <v>279</v>
      </c>
      <c r="F18172" t="s">
        <v>44</v>
      </c>
      <c r="G18172" t="s">
        <v>20</v>
      </c>
      <c r="H18172">
        <v>46240.686805555553</v>
      </c>
      <c r="I18172">
        <v>4.1666666666666664E-2</v>
      </c>
      <c r="K18172">
        <v>0.35416666666666663</v>
      </c>
      <c r="L18172">
        <v>0.33333333333333331</v>
      </c>
      <c r="M18172" t="s">
        <v>44</v>
      </c>
      <c r="N18172" t="s">
        <v>41</v>
      </c>
      <c r="O18172" t="s">
        <v>6</v>
      </c>
      <c r="P18172">
        <v>46240</v>
      </c>
      <c r="Q18172" t="s">
        <v>20</v>
      </c>
      <c r="R18172">
        <v>1</v>
      </c>
    </row>
    <row r="18173" spans="1:18" x14ac:dyDescent="0.25">
      <c r="A18173">
        <v>46240</v>
      </c>
      <c r="B18173" t="s">
        <v>83</v>
      </c>
      <c r="C18173" t="s">
        <v>38</v>
      </c>
      <c r="D18173">
        <v>279</v>
      </c>
      <c r="E18173">
        <v>279</v>
      </c>
      <c r="F18173" t="s">
        <v>44</v>
      </c>
      <c r="G18173" t="s">
        <v>20</v>
      </c>
      <c r="H18173">
        <v>46240.686805555553</v>
      </c>
      <c r="I18173">
        <v>4.1666666666666664E-2</v>
      </c>
      <c r="K18173">
        <v>0.35416666666666663</v>
      </c>
      <c r="L18173">
        <v>0.33333333333333331</v>
      </c>
      <c r="M18173" t="s">
        <v>44</v>
      </c>
      <c r="N18173" t="s">
        <v>41</v>
      </c>
      <c r="O18173" t="s">
        <v>6</v>
      </c>
      <c r="P18173">
        <v>46240</v>
      </c>
      <c r="Q18173" t="s">
        <v>21</v>
      </c>
      <c r="R18173">
        <v>0</v>
      </c>
    </row>
    <row r="18174" spans="1:18" x14ac:dyDescent="0.25">
      <c r="A18174">
        <v>46240</v>
      </c>
      <c r="B18174" t="s">
        <v>83</v>
      </c>
      <c r="C18174" t="s">
        <v>38</v>
      </c>
      <c r="D18174">
        <v>279</v>
      </c>
      <c r="E18174">
        <v>279</v>
      </c>
      <c r="F18174" t="s">
        <v>44</v>
      </c>
      <c r="G18174" t="s">
        <v>20</v>
      </c>
      <c r="H18174">
        <v>46240.686805555553</v>
      </c>
      <c r="I18174">
        <v>4.1666666666666664E-2</v>
      </c>
      <c r="K18174">
        <v>0.35416666666666663</v>
      </c>
      <c r="L18174">
        <v>0.33333333333333331</v>
      </c>
      <c r="M18174" t="s">
        <v>44</v>
      </c>
      <c r="N18174" t="s">
        <v>41</v>
      </c>
      <c r="O18174" t="s">
        <v>6</v>
      </c>
      <c r="P18174">
        <v>46240</v>
      </c>
      <c r="Q18174" t="s">
        <v>53</v>
      </c>
      <c r="R18174">
        <v>0</v>
      </c>
    </row>
    <row r="18175" spans="1:18" x14ac:dyDescent="0.25">
      <c r="A18175">
        <v>46240</v>
      </c>
      <c r="B18175" t="s">
        <v>83</v>
      </c>
      <c r="C18175" t="s">
        <v>38</v>
      </c>
      <c r="D18175">
        <v>279</v>
      </c>
      <c r="E18175">
        <v>279</v>
      </c>
      <c r="F18175" t="s">
        <v>44</v>
      </c>
      <c r="G18175" t="s">
        <v>20</v>
      </c>
      <c r="H18175">
        <v>46240.686805555553</v>
      </c>
      <c r="I18175">
        <v>4.1666666666666664E-2</v>
      </c>
      <c r="K18175">
        <v>0.35416666666666663</v>
      </c>
      <c r="L18175">
        <v>0.33333333333333331</v>
      </c>
      <c r="M18175" t="s">
        <v>44</v>
      </c>
      <c r="N18175" t="s">
        <v>41</v>
      </c>
      <c r="O18175" t="s">
        <v>6</v>
      </c>
      <c r="P18175">
        <v>46240</v>
      </c>
      <c r="Q18175" t="s">
        <v>20</v>
      </c>
      <c r="R18175">
        <v>1</v>
      </c>
    </row>
    <row r="18176" spans="1:18" x14ac:dyDescent="0.25">
      <c r="A18176">
        <v>46240</v>
      </c>
      <c r="B18176" t="s">
        <v>86</v>
      </c>
      <c r="C18176" t="s">
        <v>38</v>
      </c>
      <c r="D18176">
        <v>279</v>
      </c>
      <c r="E18176">
        <v>279</v>
      </c>
      <c r="F18176" t="s">
        <v>44</v>
      </c>
      <c r="G18176" t="s">
        <v>21</v>
      </c>
      <c r="H18176">
        <v>46240.686805555553</v>
      </c>
      <c r="I18176">
        <v>4.1666666666666664E-2</v>
      </c>
      <c r="K18176">
        <v>0.35416666666666663</v>
      </c>
      <c r="L18176">
        <v>0.33333333333333331</v>
      </c>
      <c r="M18176" t="s">
        <v>44</v>
      </c>
      <c r="N18176" t="s">
        <v>41</v>
      </c>
      <c r="O18176" t="s">
        <v>6</v>
      </c>
      <c r="P18176">
        <v>46240</v>
      </c>
      <c r="Q18176" t="s">
        <v>21</v>
      </c>
      <c r="R18176">
        <v>1</v>
      </c>
    </row>
    <row r="18177" spans="1:18" x14ac:dyDescent="0.25">
      <c r="A18177">
        <v>46240</v>
      </c>
      <c r="B18177" t="s">
        <v>86</v>
      </c>
      <c r="C18177" t="s">
        <v>38</v>
      </c>
      <c r="D18177">
        <v>279</v>
      </c>
      <c r="E18177">
        <v>279</v>
      </c>
      <c r="F18177" t="s">
        <v>44</v>
      </c>
      <c r="G18177" t="s">
        <v>21</v>
      </c>
      <c r="H18177">
        <v>46240.686805555553</v>
      </c>
      <c r="I18177">
        <v>4.1666666666666664E-2</v>
      </c>
      <c r="K18177">
        <v>0.35416666666666663</v>
      </c>
      <c r="L18177">
        <v>0.33333333333333331</v>
      </c>
      <c r="M18177" t="s">
        <v>44</v>
      </c>
      <c r="N18177" t="s">
        <v>41</v>
      </c>
      <c r="O18177" t="s">
        <v>6</v>
      </c>
      <c r="P18177">
        <v>46240</v>
      </c>
      <c r="Q18177" t="s">
        <v>53</v>
      </c>
      <c r="R18177">
        <v>0</v>
      </c>
    </row>
    <row r="18178" spans="1:18" x14ac:dyDescent="0.25">
      <c r="A18178">
        <v>46240</v>
      </c>
      <c r="B18178" t="s">
        <v>86</v>
      </c>
      <c r="C18178" t="s">
        <v>38</v>
      </c>
      <c r="D18178">
        <v>279</v>
      </c>
      <c r="E18178">
        <v>279</v>
      </c>
      <c r="F18178" t="s">
        <v>44</v>
      </c>
      <c r="G18178" t="s">
        <v>21</v>
      </c>
      <c r="H18178">
        <v>46240.686805555553</v>
      </c>
      <c r="I18178">
        <v>4.1666666666666664E-2</v>
      </c>
      <c r="K18178">
        <v>0.35416666666666663</v>
      </c>
      <c r="L18178">
        <v>0.33333333333333331</v>
      </c>
      <c r="M18178" t="s">
        <v>44</v>
      </c>
      <c r="N18178" t="s">
        <v>41</v>
      </c>
      <c r="O18178" t="s">
        <v>6</v>
      </c>
      <c r="P18178">
        <v>46240</v>
      </c>
      <c r="Q18178" t="s">
        <v>20</v>
      </c>
      <c r="R18178">
        <v>0</v>
      </c>
    </row>
    <row r="18179" spans="1:18" x14ac:dyDescent="0.25">
      <c r="A18179">
        <v>46240</v>
      </c>
      <c r="B18179" t="s">
        <v>82</v>
      </c>
      <c r="C18179" t="s">
        <v>38</v>
      </c>
      <c r="D18179">
        <v>279</v>
      </c>
      <c r="E18179">
        <v>279</v>
      </c>
      <c r="F18179" t="s">
        <v>44</v>
      </c>
      <c r="G18179" t="s">
        <v>21</v>
      </c>
      <c r="H18179">
        <v>46240.686805555553</v>
      </c>
      <c r="I18179">
        <v>4.1666666666666664E-2</v>
      </c>
      <c r="K18179">
        <v>0.35416666666666663</v>
      </c>
      <c r="L18179">
        <v>0.33333333333333331</v>
      </c>
      <c r="M18179" t="s">
        <v>44</v>
      </c>
      <c r="N18179" t="s">
        <v>41</v>
      </c>
      <c r="O18179" t="s">
        <v>6</v>
      </c>
      <c r="P18179">
        <v>46240</v>
      </c>
      <c r="Q18179" t="s">
        <v>21</v>
      </c>
      <c r="R18179">
        <v>1</v>
      </c>
    </row>
    <row r="18180" spans="1:18" x14ac:dyDescent="0.25">
      <c r="A18180">
        <v>46240</v>
      </c>
      <c r="B18180" t="s">
        <v>82</v>
      </c>
      <c r="C18180" t="s">
        <v>38</v>
      </c>
      <c r="D18180">
        <v>279</v>
      </c>
      <c r="E18180">
        <v>279</v>
      </c>
      <c r="F18180" t="s">
        <v>44</v>
      </c>
      <c r="G18180" t="s">
        <v>21</v>
      </c>
      <c r="H18180">
        <v>46240.686805555553</v>
      </c>
      <c r="I18180">
        <v>4.1666666666666664E-2</v>
      </c>
      <c r="K18180">
        <v>0.35416666666666663</v>
      </c>
      <c r="L18180">
        <v>0.33333333333333331</v>
      </c>
      <c r="M18180" t="s">
        <v>44</v>
      </c>
      <c r="N18180" t="s">
        <v>41</v>
      </c>
      <c r="O18180" t="s">
        <v>6</v>
      </c>
      <c r="P18180">
        <v>46240</v>
      </c>
      <c r="Q18180" t="s">
        <v>53</v>
      </c>
      <c r="R18180">
        <v>0</v>
      </c>
    </row>
    <row r="18181" spans="1:18" x14ac:dyDescent="0.25">
      <c r="A18181">
        <v>46240</v>
      </c>
      <c r="B18181" t="s">
        <v>82</v>
      </c>
      <c r="C18181" t="s">
        <v>38</v>
      </c>
      <c r="D18181">
        <v>279</v>
      </c>
      <c r="E18181">
        <v>279</v>
      </c>
      <c r="F18181" t="s">
        <v>44</v>
      </c>
      <c r="G18181" t="s">
        <v>21</v>
      </c>
      <c r="H18181">
        <v>46240.686805555553</v>
      </c>
      <c r="I18181">
        <v>4.1666666666666664E-2</v>
      </c>
      <c r="K18181">
        <v>0.35416666666666663</v>
      </c>
      <c r="L18181">
        <v>0.33333333333333331</v>
      </c>
      <c r="M18181" t="s">
        <v>44</v>
      </c>
      <c r="N18181" t="s">
        <v>41</v>
      </c>
      <c r="O18181" t="s">
        <v>6</v>
      </c>
      <c r="P18181">
        <v>46240</v>
      </c>
      <c r="Q18181" t="s">
        <v>20</v>
      </c>
      <c r="R18181">
        <v>0</v>
      </c>
    </row>
    <row r="18182" spans="1:18" x14ac:dyDescent="0.25">
      <c r="A18182">
        <v>46240</v>
      </c>
      <c r="B18182" t="s">
        <v>68</v>
      </c>
      <c r="C18182" t="s">
        <v>38</v>
      </c>
      <c r="D18182">
        <v>280</v>
      </c>
      <c r="E18182">
        <v>280</v>
      </c>
      <c r="F18182" t="s">
        <v>44</v>
      </c>
      <c r="G18182" t="s">
        <v>21</v>
      </c>
      <c r="H18182">
        <v>46240.6875</v>
      </c>
      <c r="I18182">
        <v>0.20833333333333331</v>
      </c>
      <c r="K18182">
        <v>0.35416666666666663</v>
      </c>
      <c r="L18182">
        <v>0.33333333333333331</v>
      </c>
      <c r="M18182" t="s">
        <v>44</v>
      </c>
      <c r="N18182" t="s">
        <v>40</v>
      </c>
      <c r="O18182" t="s">
        <v>6</v>
      </c>
      <c r="P18182">
        <v>46240</v>
      </c>
      <c r="Q18182" t="s">
        <v>21</v>
      </c>
      <c r="R18182">
        <v>1</v>
      </c>
    </row>
    <row r="18183" spans="1:18" x14ac:dyDescent="0.25">
      <c r="A18183">
        <v>46240</v>
      </c>
      <c r="B18183" t="s">
        <v>68</v>
      </c>
      <c r="C18183" t="s">
        <v>38</v>
      </c>
      <c r="D18183">
        <v>280</v>
      </c>
      <c r="E18183">
        <v>280</v>
      </c>
      <c r="F18183" t="s">
        <v>44</v>
      </c>
      <c r="G18183" t="s">
        <v>21</v>
      </c>
      <c r="H18183">
        <v>46240.6875</v>
      </c>
      <c r="I18183">
        <v>0.20833333333333331</v>
      </c>
      <c r="K18183">
        <v>0.35416666666666663</v>
      </c>
      <c r="L18183">
        <v>0.33333333333333331</v>
      </c>
      <c r="M18183" t="s">
        <v>44</v>
      </c>
      <c r="N18183" t="s">
        <v>40</v>
      </c>
      <c r="O18183" t="s">
        <v>6</v>
      </c>
      <c r="P18183">
        <v>46240</v>
      </c>
      <c r="Q18183" t="s">
        <v>53</v>
      </c>
      <c r="R18183">
        <v>0</v>
      </c>
    </row>
    <row r="18184" spans="1:18" x14ac:dyDescent="0.25">
      <c r="A18184">
        <v>46240</v>
      </c>
      <c r="B18184" t="s">
        <v>68</v>
      </c>
      <c r="C18184" t="s">
        <v>38</v>
      </c>
      <c r="D18184">
        <v>280</v>
      </c>
      <c r="E18184">
        <v>280</v>
      </c>
      <c r="F18184" t="s">
        <v>44</v>
      </c>
      <c r="G18184" t="s">
        <v>21</v>
      </c>
      <c r="H18184">
        <v>46240.6875</v>
      </c>
      <c r="I18184">
        <v>0.20833333333333331</v>
      </c>
      <c r="K18184">
        <v>0.35416666666666663</v>
      </c>
      <c r="L18184">
        <v>0.33333333333333331</v>
      </c>
      <c r="M18184" t="s">
        <v>44</v>
      </c>
      <c r="N18184" t="s">
        <v>40</v>
      </c>
      <c r="O18184" t="s">
        <v>6</v>
      </c>
      <c r="P18184">
        <v>46240</v>
      </c>
      <c r="Q18184" t="s">
        <v>20</v>
      </c>
      <c r="R18184">
        <v>0</v>
      </c>
    </row>
    <row r="18185" spans="1:18" x14ac:dyDescent="0.25">
      <c r="A18185">
        <v>46240</v>
      </c>
      <c r="B18185" t="s">
        <v>82</v>
      </c>
      <c r="C18185" t="s">
        <v>38</v>
      </c>
      <c r="D18185">
        <v>280</v>
      </c>
      <c r="E18185">
        <v>280</v>
      </c>
      <c r="F18185" t="s">
        <v>44</v>
      </c>
      <c r="G18185" t="s">
        <v>21</v>
      </c>
      <c r="H18185">
        <v>46240.6875</v>
      </c>
      <c r="I18185">
        <v>0.20833333333333331</v>
      </c>
      <c r="K18185">
        <v>0.35416666666666663</v>
      </c>
      <c r="L18185">
        <v>0.33333333333333331</v>
      </c>
      <c r="M18185" t="s">
        <v>44</v>
      </c>
      <c r="N18185" t="s">
        <v>40</v>
      </c>
      <c r="O18185" t="s">
        <v>6</v>
      </c>
      <c r="P18185">
        <v>46240</v>
      </c>
      <c r="Q18185" t="s">
        <v>21</v>
      </c>
      <c r="R18185">
        <v>1</v>
      </c>
    </row>
    <row r="18186" spans="1:18" x14ac:dyDescent="0.25">
      <c r="A18186">
        <v>46240</v>
      </c>
      <c r="B18186" t="s">
        <v>82</v>
      </c>
      <c r="C18186" t="s">
        <v>38</v>
      </c>
      <c r="D18186">
        <v>280</v>
      </c>
      <c r="E18186">
        <v>280</v>
      </c>
      <c r="F18186" t="s">
        <v>44</v>
      </c>
      <c r="G18186" t="s">
        <v>21</v>
      </c>
      <c r="H18186">
        <v>46240.6875</v>
      </c>
      <c r="I18186">
        <v>0.20833333333333331</v>
      </c>
      <c r="K18186">
        <v>0.35416666666666663</v>
      </c>
      <c r="L18186">
        <v>0.33333333333333331</v>
      </c>
      <c r="M18186" t="s">
        <v>44</v>
      </c>
      <c r="N18186" t="s">
        <v>40</v>
      </c>
      <c r="O18186" t="s">
        <v>6</v>
      </c>
      <c r="P18186">
        <v>46240</v>
      </c>
      <c r="Q18186" t="s">
        <v>53</v>
      </c>
      <c r="R18186">
        <v>0</v>
      </c>
    </row>
    <row r="18187" spans="1:18" x14ac:dyDescent="0.25">
      <c r="A18187">
        <v>46240</v>
      </c>
      <c r="B18187" t="s">
        <v>82</v>
      </c>
      <c r="C18187" t="s">
        <v>38</v>
      </c>
      <c r="D18187">
        <v>280</v>
      </c>
      <c r="E18187">
        <v>280</v>
      </c>
      <c r="F18187" t="s">
        <v>44</v>
      </c>
      <c r="G18187" t="s">
        <v>21</v>
      </c>
      <c r="H18187">
        <v>46240.6875</v>
      </c>
      <c r="I18187">
        <v>0.20833333333333331</v>
      </c>
      <c r="K18187">
        <v>0.35416666666666663</v>
      </c>
      <c r="L18187">
        <v>0.33333333333333331</v>
      </c>
      <c r="M18187" t="s">
        <v>44</v>
      </c>
      <c r="N18187" t="s">
        <v>40</v>
      </c>
      <c r="O18187" t="s">
        <v>6</v>
      </c>
      <c r="P18187">
        <v>46240</v>
      </c>
      <c r="Q18187" t="s">
        <v>20</v>
      </c>
      <c r="R18187">
        <v>0</v>
      </c>
    </row>
    <row r="18188" spans="1:18" x14ac:dyDescent="0.25">
      <c r="A18188">
        <v>46240</v>
      </c>
      <c r="B18188" t="s">
        <v>97</v>
      </c>
      <c r="C18188" t="s">
        <v>38</v>
      </c>
      <c r="D18188">
        <v>280</v>
      </c>
      <c r="E18188">
        <v>280</v>
      </c>
      <c r="F18188" t="s">
        <v>44</v>
      </c>
      <c r="G18188" t="s">
        <v>21</v>
      </c>
      <c r="H18188">
        <v>46240.6875</v>
      </c>
      <c r="I18188">
        <v>0.20833333333333331</v>
      </c>
      <c r="K18188">
        <v>0.35416666666666663</v>
      </c>
      <c r="L18188">
        <v>0.33333333333333331</v>
      </c>
      <c r="M18188" t="s">
        <v>44</v>
      </c>
      <c r="N18188" t="s">
        <v>40</v>
      </c>
      <c r="O18188" t="s">
        <v>6</v>
      </c>
      <c r="P18188">
        <v>46240</v>
      </c>
      <c r="Q18188" t="s">
        <v>21</v>
      </c>
      <c r="R18188">
        <v>1</v>
      </c>
    </row>
    <row r="18189" spans="1:18" x14ac:dyDescent="0.25">
      <c r="A18189">
        <v>46240</v>
      </c>
      <c r="B18189" t="s">
        <v>97</v>
      </c>
      <c r="C18189" t="s">
        <v>38</v>
      </c>
      <c r="D18189">
        <v>280</v>
      </c>
      <c r="E18189">
        <v>280</v>
      </c>
      <c r="F18189" t="s">
        <v>44</v>
      </c>
      <c r="G18189" t="s">
        <v>21</v>
      </c>
      <c r="H18189">
        <v>46240.6875</v>
      </c>
      <c r="I18189">
        <v>0.20833333333333331</v>
      </c>
      <c r="K18189">
        <v>0.35416666666666663</v>
      </c>
      <c r="L18189">
        <v>0.33333333333333331</v>
      </c>
      <c r="M18189" t="s">
        <v>44</v>
      </c>
      <c r="N18189" t="s">
        <v>40</v>
      </c>
      <c r="O18189" t="s">
        <v>6</v>
      </c>
      <c r="P18189">
        <v>46240</v>
      </c>
      <c r="Q18189" t="s">
        <v>53</v>
      </c>
      <c r="R18189">
        <v>0</v>
      </c>
    </row>
    <row r="18190" spans="1:18" x14ac:dyDescent="0.25">
      <c r="A18190">
        <v>46240</v>
      </c>
      <c r="B18190" t="s">
        <v>97</v>
      </c>
      <c r="C18190" t="s">
        <v>38</v>
      </c>
      <c r="D18190">
        <v>280</v>
      </c>
      <c r="E18190">
        <v>280</v>
      </c>
      <c r="F18190" t="s">
        <v>44</v>
      </c>
      <c r="G18190" t="s">
        <v>21</v>
      </c>
      <c r="H18190">
        <v>46240.6875</v>
      </c>
      <c r="I18190">
        <v>0.20833333333333331</v>
      </c>
      <c r="K18190">
        <v>0.35416666666666663</v>
      </c>
      <c r="L18190">
        <v>0.33333333333333331</v>
      </c>
      <c r="M18190" t="s">
        <v>44</v>
      </c>
      <c r="N18190" t="s">
        <v>40</v>
      </c>
      <c r="O18190" t="s">
        <v>6</v>
      </c>
      <c r="P18190">
        <v>46240</v>
      </c>
      <c r="Q18190" t="s">
        <v>20</v>
      </c>
      <c r="R18190">
        <v>0</v>
      </c>
    </row>
    <row r="18191" spans="1:18" x14ac:dyDescent="0.25">
      <c r="A18191">
        <v>46240</v>
      </c>
      <c r="B18191" t="s">
        <v>83</v>
      </c>
      <c r="C18191" t="s">
        <v>38</v>
      </c>
      <c r="D18191">
        <v>280</v>
      </c>
      <c r="E18191">
        <v>280</v>
      </c>
      <c r="F18191" t="s">
        <v>44</v>
      </c>
      <c r="G18191" t="s">
        <v>20</v>
      </c>
      <c r="H18191">
        <v>46240.6875</v>
      </c>
      <c r="I18191">
        <v>0.20833333333333331</v>
      </c>
      <c r="K18191">
        <v>0.35416666666666663</v>
      </c>
      <c r="L18191">
        <v>0.33333333333333331</v>
      </c>
      <c r="M18191" t="s">
        <v>44</v>
      </c>
      <c r="N18191" t="s">
        <v>40</v>
      </c>
      <c r="O18191" t="s">
        <v>6</v>
      </c>
      <c r="P18191">
        <v>46240</v>
      </c>
      <c r="Q18191" t="s">
        <v>21</v>
      </c>
      <c r="R18191">
        <v>0</v>
      </c>
    </row>
    <row r="18192" spans="1:18" x14ac:dyDescent="0.25">
      <c r="A18192">
        <v>46240</v>
      </c>
      <c r="B18192" t="s">
        <v>83</v>
      </c>
      <c r="C18192" t="s">
        <v>38</v>
      </c>
      <c r="D18192">
        <v>280</v>
      </c>
      <c r="E18192">
        <v>280</v>
      </c>
      <c r="F18192" t="s">
        <v>44</v>
      </c>
      <c r="G18192" t="s">
        <v>20</v>
      </c>
      <c r="H18192">
        <v>46240.6875</v>
      </c>
      <c r="I18192">
        <v>0.20833333333333331</v>
      </c>
      <c r="K18192">
        <v>0.35416666666666663</v>
      </c>
      <c r="L18192">
        <v>0.33333333333333331</v>
      </c>
      <c r="M18192" t="s">
        <v>44</v>
      </c>
      <c r="N18192" t="s">
        <v>40</v>
      </c>
      <c r="O18192" t="s">
        <v>6</v>
      </c>
      <c r="P18192">
        <v>46240</v>
      </c>
      <c r="Q18192" t="s">
        <v>53</v>
      </c>
      <c r="R18192">
        <v>0</v>
      </c>
    </row>
    <row r="18193" spans="1:18" x14ac:dyDescent="0.25">
      <c r="A18193">
        <v>46240</v>
      </c>
      <c r="B18193" t="s">
        <v>83</v>
      </c>
      <c r="C18193" t="s">
        <v>38</v>
      </c>
      <c r="D18193">
        <v>280</v>
      </c>
      <c r="E18193">
        <v>280</v>
      </c>
      <c r="F18193" t="s">
        <v>44</v>
      </c>
      <c r="G18193" t="s">
        <v>20</v>
      </c>
      <c r="H18193">
        <v>46240.6875</v>
      </c>
      <c r="I18193">
        <v>0.20833333333333331</v>
      </c>
      <c r="K18193">
        <v>0.35416666666666663</v>
      </c>
      <c r="L18193">
        <v>0.33333333333333331</v>
      </c>
      <c r="M18193" t="s">
        <v>44</v>
      </c>
      <c r="N18193" t="s">
        <v>40</v>
      </c>
      <c r="O18193" t="s">
        <v>6</v>
      </c>
      <c r="P18193">
        <v>46240</v>
      </c>
      <c r="Q18193" t="s">
        <v>20</v>
      </c>
      <c r="R18193">
        <v>1</v>
      </c>
    </row>
    <row r="18194" spans="1:18" x14ac:dyDescent="0.25">
      <c r="A18194">
        <v>46240</v>
      </c>
      <c r="B18194" t="s">
        <v>86</v>
      </c>
      <c r="C18194" t="s">
        <v>38</v>
      </c>
      <c r="D18194">
        <v>280</v>
      </c>
      <c r="E18194">
        <v>280</v>
      </c>
      <c r="F18194" t="s">
        <v>44</v>
      </c>
      <c r="G18194" t="s">
        <v>21</v>
      </c>
      <c r="H18194">
        <v>46240.6875</v>
      </c>
      <c r="I18194">
        <v>0.20833333333333331</v>
      </c>
      <c r="K18194">
        <v>0.35416666666666663</v>
      </c>
      <c r="L18194">
        <v>0.33333333333333331</v>
      </c>
      <c r="M18194" t="s">
        <v>44</v>
      </c>
      <c r="N18194" t="s">
        <v>40</v>
      </c>
      <c r="O18194" t="s">
        <v>6</v>
      </c>
      <c r="P18194">
        <v>46240</v>
      </c>
      <c r="Q18194" t="s">
        <v>21</v>
      </c>
      <c r="R18194">
        <v>1</v>
      </c>
    </row>
    <row r="18195" spans="1:18" x14ac:dyDescent="0.25">
      <c r="A18195">
        <v>46240</v>
      </c>
      <c r="B18195" t="s">
        <v>86</v>
      </c>
      <c r="C18195" t="s">
        <v>38</v>
      </c>
      <c r="D18195">
        <v>280</v>
      </c>
      <c r="E18195">
        <v>280</v>
      </c>
      <c r="F18195" t="s">
        <v>44</v>
      </c>
      <c r="G18195" t="s">
        <v>21</v>
      </c>
      <c r="H18195">
        <v>46240.6875</v>
      </c>
      <c r="I18195">
        <v>0.20833333333333331</v>
      </c>
      <c r="K18195">
        <v>0.35416666666666663</v>
      </c>
      <c r="L18195">
        <v>0.33333333333333331</v>
      </c>
      <c r="M18195" t="s">
        <v>44</v>
      </c>
      <c r="N18195" t="s">
        <v>40</v>
      </c>
      <c r="O18195" t="s">
        <v>6</v>
      </c>
      <c r="P18195">
        <v>46240</v>
      </c>
      <c r="Q18195" t="s">
        <v>53</v>
      </c>
      <c r="R18195">
        <v>0</v>
      </c>
    </row>
    <row r="18196" spans="1:18" x14ac:dyDescent="0.25">
      <c r="A18196">
        <v>46240</v>
      </c>
      <c r="B18196" t="s">
        <v>86</v>
      </c>
      <c r="C18196" t="s">
        <v>38</v>
      </c>
      <c r="D18196">
        <v>280</v>
      </c>
      <c r="E18196">
        <v>280</v>
      </c>
      <c r="F18196" t="s">
        <v>44</v>
      </c>
      <c r="G18196" t="s">
        <v>21</v>
      </c>
      <c r="H18196">
        <v>46240.6875</v>
      </c>
      <c r="I18196">
        <v>0.20833333333333331</v>
      </c>
      <c r="K18196">
        <v>0.35416666666666663</v>
      </c>
      <c r="L18196">
        <v>0.33333333333333331</v>
      </c>
      <c r="M18196" t="s">
        <v>44</v>
      </c>
      <c r="N18196" t="s">
        <v>40</v>
      </c>
      <c r="O18196" t="s">
        <v>6</v>
      </c>
      <c r="P18196">
        <v>46240</v>
      </c>
      <c r="Q18196" t="s">
        <v>20</v>
      </c>
      <c r="R18196">
        <v>0</v>
      </c>
    </row>
    <row r="18197" spans="1:18" x14ac:dyDescent="0.25">
      <c r="A18197">
        <v>46240</v>
      </c>
      <c r="B18197" t="s">
        <v>51</v>
      </c>
      <c r="C18197" t="s">
        <v>38</v>
      </c>
      <c r="D18197">
        <v>280</v>
      </c>
      <c r="E18197">
        <v>280</v>
      </c>
      <c r="F18197" t="s">
        <v>44</v>
      </c>
      <c r="G18197" t="s">
        <v>20</v>
      </c>
      <c r="H18197">
        <v>46240.6875</v>
      </c>
      <c r="I18197">
        <v>0.20833333333333331</v>
      </c>
      <c r="K18197">
        <v>0.35416666666666663</v>
      </c>
      <c r="L18197">
        <v>0.33333333333333331</v>
      </c>
      <c r="M18197" t="s">
        <v>44</v>
      </c>
      <c r="N18197" t="s">
        <v>40</v>
      </c>
      <c r="O18197" t="s">
        <v>6</v>
      </c>
      <c r="P18197">
        <v>46240</v>
      </c>
      <c r="Q18197" t="s">
        <v>21</v>
      </c>
      <c r="R18197">
        <v>0</v>
      </c>
    </row>
    <row r="18198" spans="1:18" x14ac:dyDescent="0.25">
      <c r="A18198">
        <v>46240</v>
      </c>
      <c r="B18198" t="s">
        <v>51</v>
      </c>
      <c r="C18198" t="s">
        <v>38</v>
      </c>
      <c r="D18198">
        <v>280</v>
      </c>
      <c r="E18198">
        <v>280</v>
      </c>
      <c r="F18198" t="s">
        <v>44</v>
      </c>
      <c r="G18198" t="s">
        <v>20</v>
      </c>
      <c r="H18198">
        <v>46240.6875</v>
      </c>
      <c r="I18198">
        <v>0.20833333333333331</v>
      </c>
      <c r="K18198">
        <v>0.35416666666666663</v>
      </c>
      <c r="L18198">
        <v>0.33333333333333331</v>
      </c>
      <c r="M18198" t="s">
        <v>44</v>
      </c>
      <c r="N18198" t="s">
        <v>40</v>
      </c>
      <c r="O18198" t="s">
        <v>6</v>
      </c>
      <c r="P18198">
        <v>46240</v>
      </c>
      <c r="Q18198" t="s">
        <v>53</v>
      </c>
      <c r="R18198">
        <v>0</v>
      </c>
    </row>
    <row r="18199" spans="1:18" x14ac:dyDescent="0.25">
      <c r="A18199">
        <v>46240</v>
      </c>
      <c r="B18199" t="s">
        <v>51</v>
      </c>
      <c r="C18199" t="s">
        <v>38</v>
      </c>
      <c r="D18199">
        <v>280</v>
      </c>
      <c r="E18199">
        <v>280</v>
      </c>
      <c r="F18199" t="s">
        <v>44</v>
      </c>
      <c r="G18199" t="s">
        <v>20</v>
      </c>
      <c r="H18199">
        <v>46240.6875</v>
      </c>
      <c r="I18199">
        <v>0.20833333333333331</v>
      </c>
      <c r="K18199">
        <v>0.35416666666666663</v>
      </c>
      <c r="L18199">
        <v>0.33333333333333331</v>
      </c>
      <c r="M18199" t="s">
        <v>44</v>
      </c>
      <c r="N18199" t="s">
        <v>40</v>
      </c>
      <c r="O18199" t="s">
        <v>6</v>
      </c>
      <c r="P18199">
        <v>46240</v>
      </c>
      <c r="Q18199" t="s">
        <v>20</v>
      </c>
      <c r="R18199">
        <v>1</v>
      </c>
    </row>
    <row r="18200" spans="1:18" x14ac:dyDescent="0.25">
      <c r="A18200">
        <v>46240</v>
      </c>
      <c r="B18200" t="s">
        <v>84</v>
      </c>
      <c r="C18200" t="s">
        <v>38</v>
      </c>
      <c r="D18200">
        <v>280</v>
      </c>
      <c r="E18200">
        <v>280</v>
      </c>
      <c r="F18200" t="s">
        <v>44</v>
      </c>
      <c r="G18200" t="s">
        <v>21</v>
      </c>
      <c r="H18200">
        <v>46240.6875</v>
      </c>
      <c r="I18200">
        <v>0.20833333333333331</v>
      </c>
      <c r="K18200">
        <v>0.35416666666666663</v>
      </c>
      <c r="L18200">
        <v>0.33333333333333331</v>
      </c>
      <c r="M18200" t="s">
        <v>44</v>
      </c>
      <c r="N18200" t="s">
        <v>40</v>
      </c>
      <c r="O18200" t="s">
        <v>6</v>
      </c>
      <c r="P18200">
        <v>46240</v>
      </c>
      <c r="Q18200" t="s">
        <v>21</v>
      </c>
      <c r="R18200">
        <v>1</v>
      </c>
    </row>
    <row r="18201" spans="1:18" x14ac:dyDescent="0.25">
      <c r="A18201">
        <v>46240</v>
      </c>
      <c r="B18201" t="s">
        <v>84</v>
      </c>
      <c r="C18201" t="s">
        <v>38</v>
      </c>
      <c r="D18201">
        <v>280</v>
      </c>
      <c r="E18201">
        <v>280</v>
      </c>
      <c r="F18201" t="s">
        <v>44</v>
      </c>
      <c r="G18201" t="s">
        <v>21</v>
      </c>
      <c r="H18201">
        <v>46240.6875</v>
      </c>
      <c r="I18201">
        <v>0.20833333333333331</v>
      </c>
      <c r="K18201">
        <v>0.35416666666666663</v>
      </c>
      <c r="L18201">
        <v>0.33333333333333331</v>
      </c>
      <c r="M18201" t="s">
        <v>44</v>
      </c>
      <c r="N18201" t="s">
        <v>40</v>
      </c>
      <c r="O18201" t="s">
        <v>6</v>
      </c>
      <c r="P18201">
        <v>46240</v>
      </c>
      <c r="Q18201" t="s">
        <v>53</v>
      </c>
      <c r="R18201">
        <v>0</v>
      </c>
    </row>
    <row r="18202" spans="1:18" x14ac:dyDescent="0.25">
      <c r="A18202">
        <v>46240</v>
      </c>
      <c r="B18202" t="s">
        <v>84</v>
      </c>
      <c r="C18202" t="s">
        <v>38</v>
      </c>
      <c r="D18202">
        <v>280</v>
      </c>
      <c r="E18202">
        <v>280</v>
      </c>
      <c r="F18202" t="s">
        <v>44</v>
      </c>
      <c r="G18202" t="s">
        <v>21</v>
      </c>
      <c r="H18202">
        <v>46240.6875</v>
      </c>
      <c r="I18202">
        <v>0.20833333333333331</v>
      </c>
      <c r="K18202">
        <v>0.35416666666666663</v>
      </c>
      <c r="L18202">
        <v>0.33333333333333331</v>
      </c>
      <c r="M18202" t="s">
        <v>44</v>
      </c>
      <c r="N18202" t="s">
        <v>40</v>
      </c>
      <c r="O18202" t="s">
        <v>6</v>
      </c>
      <c r="P18202">
        <v>46240</v>
      </c>
      <c r="Q18202" t="s">
        <v>20</v>
      </c>
      <c r="R18202">
        <v>0</v>
      </c>
    </row>
    <row r="18203" spans="1:18" x14ac:dyDescent="0.25">
      <c r="A18203">
        <v>46240</v>
      </c>
      <c r="B18203" t="s">
        <v>86</v>
      </c>
      <c r="C18203" t="s">
        <v>38</v>
      </c>
      <c r="D18203">
        <v>280</v>
      </c>
      <c r="E18203">
        <v>280</v>
      </c>
      <c r="F18203" t="s">
        <v>44</v>
      </c>
      <c r="G18203" t="s">
        <v>21</v>
      </c>
      <c r="H18203">
        <v>46240.895138888889</v>
      </c>
      <c r="I18203">
        <v>0.20833333333333331</v>
      </c>
      <c r="K18203">
        <v>0.35416666666666663</v>
      </c>
      <c r="L18203">
        <v>0.33333333333333331</v>
      </c>
      <c r="M18203" t="s">
        <v>44</v>
      </c>
      <c r="N18203" t="s">
        <v>41</v>
      </c>
      <c r="O18203" t="s">
        <v>6</v>
      </c>
      <c r="P18203">
        <v>46240</v>
      </c>
      <c r="Q18203" t="s">
        <v>21</v>
      </c>
      <c r="R18203">
        <v>1</v>
      </c>
    </row>
    <row r="18204" spans="1:18" x14ac:dyDescent="0.25">
      <c r="A18204">
        <v>46240</v>
      </c>
      <c r="B18204" t="s">
        <v>86</v>
      </c>
      <c r="C18204" t="s">
        <v>38</v>
      </c>
      <c r="D18204">
        <v>280</v>
      </c>
      <c r="E18204">
        <v>280</v>
      </c>
      <c r="F18204" t="s">
        <v>44</v>
      </c>
      <c r="G18204" t="s">
        <v>21</v>
      </c>
      <c r="H18204">
        <v>46240.895138888889</v>
      </c>
      <c r="I18204">
        <v>0.20833333333333331</v>
      </c>
      <c r="K18204">
        <v>0.35416666666666663</v>
      </c>
      <c r="L18204">
        <v>0.33333333333333331</v>
      </c>
      <c r="M18204" t="s">
        <v>44</v>
      </c>
      <c r="N18204" t="s">
        <v>41</v>
      </c>
      <c r="O18204" t="s">
        <v>6</v>
      </c>
      <c r="P18204">
        <v>46240</v>
      </c>
      <c r="Q18204" t="s">
        <v>53</v>
      </c>
      <c r="R18204">
        <v>0</v>
      </c>
    </row>
    <row r="18205" spans="1:18" x14ac:dyDescent="0.25">
      <c r="A18205">
        <v>46240</v>
      </c>
      <c r="B18205" t="s">
        <v>86</v>
      </c>
      <c r="C18205" t="s">
        <v>38</v>
      </c>
      <c r="D18205">
        <v>280</v>
      </c>
      <c r="E18205">
        <v>280</v>
      </c>
      <c r="F18205" t="s">
        <v>44</v>
      </c>
      <c r="G18205" t="s">
        <v>21</v>
      </c>
      <c r="H18205">
        <v>46240.895138888889</v>
      </c>
      <c r="I18205">
        <v>0.20833333333333331</v>
      </c>
      <c r="K18205">
        <v>0.35416666666666663</v>
      </c>
      <c r="L18205">
        <v>0.33333333333333331</v>
      </c>
      <c r="M18205" t="s">
        <v>44</v>
      </c>
      <c r="N18205" t="s">
        <v>41</v>
      </c>
      <c r="O18205" t="s">
        <v>6</v>
      </c>
      <c r="P18205">
        <v>46240</v>
      </c>
      <c r="Q18205" t="s">
        <v>20</v>
      </c>
      <c r="R18205">
        <v>0</v>
      </c>
    </row>
    <row r="18206" spans="1:18" x14ac:dyDescent="0.25">
      <c r="A18206">
        <v>46240</v>
      </c>
      <c r="B18206" t="s">
        <v>82</v>
      </c>
      <c r="C18206" t="s">
        <v>38</v>
      </c>
      <c r="D18206">
        <v>280</v>
      </c>
      <c r="E18206">
        <v>280</v>
      </c>
      <c r="F18206" t="s">
        <v>44</v>
      </c>
      <c r="G18206" t="s">
        <v>21</v>
      </c>
      <c r="H18206">
        <v>46240.895138888889</v>
      </c>
      <c r="I18206">
        <v>0.20833333333333331</v>
      </c>
      <c r="K18206">
        <v>0.35416666666666663</v>
      </c>
      <c r="L18206">
        <v>0.33333333333333331</v>
      </c>
      <c r="M18206" t="s">
        <v>44</v>
      </c>
      <c r="N18206" t="s">
        <v>41</v>
      </c>
      <c r="O18206" t="s">
        <v>6</v>
      </c>
      <c r="P18206">
        <v>46240</v>
      </c>
      <c r="Q18206" t="s">
        <v>21</v>
      </c>
      <c r="R18206">
        <v>1</v>
      </c>
    </row>
    <row r="18207" spans="1:18" x14ac:dyDescent="0.25">
      <c r="A18207">
        <v>46240</v>
      </c>
      <c r="B18207" t="s">
        <v>82</v>
      </c>
      <c r="C18207" t="s">
        <v>38</v>
      </c>
      <c r="D18207">
        <v>280</v>
      </c>
      <c r="E18207">
        <v>280</v>
      </c>
      <c r="F18207" t="s">
        <v>44</v>
      </c>
      <c r="G18207" t="s">
        <v>21</v>
      </c>
      <c r="H18207">
        <v>46240.895138888889</v>
      </c>
      <c r="I18207">
        <v>0.20833333333333331</v>
      </c>
      <c r="K18207">
        <v>0.35416666666666663</v>
      </c>
      <c r="L18207">
        <v>0.33333333333333331</v>
      </c>
      <c r="M18207" t="s">
        <v>44</v>
      </c>
      <c r="N18207" t="s">
        <v>41</v>
      </c>
      <c r="O18207" t="s">
        <v>6</v>
      </c>
      <c r="P18207">
        <v>46240</v>
      </c>
      <c r="Q18207" t="s">
        <v>53</v>
      </c>
      <c r="R18207">
        <v>0</v>
      </c>
    </row>
    <row r="18208" spans="1:18" x14ac:dyDescent="0.25">
      <c r="A18208">
        <v>46240</v>
      </c>
      <c r="B18208" t="s">
        <v>82</v>
      </c>
      <c r="C18208" t="s">
        <v>38</v>
      </c>
      <c r="D18208">
        <v>280</v>
      </c>
      <c r="E18208">
        <v>280</v>
      </c>
      <c r="F18208" t="s">
        <v>44</v>
      </c>
      <c r="G18208" t="s">
        <v>21</v>
      </c>
      <c r="H18208">
        <v>46240.895138888889</v>
      </c>
      <c r="I18208">
        <v>0.20833333333333331</v>
      </c>
      <c r="K18208">
        <v>0.35416666666666663</v>
      </c>
      <c r="L18208">
        <v>0.33333333333333331</v>
      </c>
      <c r="M18208" t="s">
        <v>44</v>
      </c>
      <c r="N18208" t="s">
        <v>41</v>
      </c>
      <c r="O18208" t="s">
        <v>6</v>
      </c>
      <c r="P18208">
        <v>46240</v>
      </c>
      <c r="Q18208" t="s">
        <v>20</v>
      </c>
      <c r="R18208">
        <v>0</v>
      </c>
    </row>
    <row r="18209" spans="1:18" x14ac:dyDescent="0.25">
      <c r="A18209">
        <v>46240</v>
      </c>
      <c r="B18209" t="s">
        <v>97</v>
      </c>
      <c r="C18209" t="s">
        <v>38</v>
      </c>
      <c r="D18209">
        <v>280</v>
      </c>
      <c r="E18209">
        <v>280</v>
      </c>
      <c r="F18209" t="s">
        <v>44</v>
      </c>
      <c r="G18209" t="s">
        <v>21</v>
      </c>
      <c r="H18209">
        <v>46240.895138888889</v>
      </c>
      <c r="I18209">
        <v>0.20833333333333331</v>
      </c>
      <c r="K18209">
        <v>0.35416666666666663</v>
      </c>
      <c r="L18209">
        <v>0.33333333333333331</v>
      </c>
      <c r="M18209" t="s">
        <v>44</v>
      </c>
      <c r="N18209" t="s">
        <v>41</v>
      </c>
      <c r="O18209" t="s">
        <v>6</v>
      </c>
      <c r="P18209">
        <v>46240</v>
      </c>
      <c r="Q18209" t="s">
        <v>21</v>
      </c>
      <c r="R18209">
        <v>1</v>
      </c>
    </row>
    <row r="18210" spans="1:18" x14ac:dyDescent="0.25">
      <c r="A18210">
        <v>46240</v>
      </c>
      <c r="B18210" t="s">
        <v>97</v>
      </c>
      <c r="C18210" t="s">
        <v>38</v>
      </c>
      <c r="D18210">
        <v>280</v>
      </c>
      <c r="E18210">
        <v>280</v>
      </c>
      <c r="F18210" t="s">
        <v>44</v>
      </c>
      <c r="G18210" t="s">
        <v>21</v>
      </c>
      <c r="H18210">
        <v>46240.895138888889</v>
      </c>
      <c r="I18210">
        <v>0.20833333333333331</v>
      </c>
      <c r="K18210">
        <v>0.35416666666666663</v>
      </c>
      <c r="L18210">
        <v>0.33333333333333331</v>
      </c>
      <c r="M18210" t="s">
        <v>44</v>
      </c>
      <c r="N18210" t="s">
        <v>41</v>
      </c>
      <c r="O18210" t="s">
        <v>6</v>
      </c>
      <c r="P18210">
        <v>46240</v>
      </c>
      <c r="Q18210" t="s">
        <v>53</v>
      </c>
      <c r="R18210">
        <v>0</v>
      </c>
    </row>
    <row r="18211" spans="1:18" x14ac:dyDescent="0.25">
      <c r="A18211">
        <v>46240</v>
      </c>
      <c r="B18211" t="s">
        <v>97</v>
      </c>
      <c r="C18211" t="s">
        <v>38</v>
      </c>
      <c r="D18211">
        <v>280</v>
      </c>
      <c r="E18211">
        <v>280</v>
      </c>
      <c r="F18211" t="s">
        <v>44</v>
      </c>
      <c r="G18211" t="s">
        <v>21</v>
      </c>
      <c r="H18211">
        <v>46240.895138888889</v>
      </c>
      <c r="I18211">
        <v>0.20833333333333331</v>
      </c>
      <c r="K18211">
        <v>0.35416666666666663</v>
      </c>
      <c r="L18211">
        <v>0.33333333333333331</v>
      </c>
      <c r="M18211" t="s">
        <v>44</v>
      </c>
      <c r="N18211" t="s">
        <v>41</v>
      </c>
      <c r="O18211" t="s">
        <v>6</v>
      </c>
      <c r="P18211">
        <v>46240</v>
      </c>
      <c r="Q18211" t="s">
        <v>20</v>
      </c>
      <c r="R18211">
        <v>0</v>
      </c>
    </row>
    <row r="18212" spans="1:18" x14ac:dyDescent="0.25">
      <c r="A18212">
        <v>46240</v>
      </c>
      <c r="B18212" t="s">
        <v>83</v>
      </c>
      <c r="C18212" t="s">
        <v>38</v>
      </c>
      <c r="D18212">
        <v>280</v>
      </c>
      <c r="E18212">
        <v>280</v>
      </c>
      <c r="F18212" t="s">
        <v>44</v>
      </c>
      <c r="G18212" t="s">
        <v>20</v>
      </c>
      <c r="H18212">
        <v>46240.895138888889</v>
      </c>
      <c r="I18212">
        <v>0.20833333333333331</v>
      </c>
      <c r="K18212">
        <v>0.35416666666666663</v>
      </c>
      <c r="L18212">
        <v>0.33333333333333331</v>
      </c>
      <c r="M18212" t="s">
        <v>44</v>
      </c>
      <c r="N18212" t="s">
        <v>41</v>
      </c>
      <c r="O18212" t="s">
        <v>6</v>
      </c>
      <c r="P18212">
        <v>46240</v>
      </c>
      <c r="Q18212" t="s">
        <v>21</v>
      </c>
      <c r="R18212">
        <v>0</v>
      </c>
    </row>
    <row r="18213" spans="1:18" x14ac:dyDescent="0.25">
      <c r="A18213">
        <v>46240</v>
      </c>
      <c r="B18213" t="s">
        <v>83</v>
      </c>
      <c r="C18213" t="s">
        <v>38</v>
      </c>
      <c r="D18213">
        <v>280</v>
      </c>
      <c r="E18213">
        <v>280</v>
      </c>
      <c r="F18213" t="s">
        <v>44</v>
      </c>
      <c r="G18213" t="s">
        <v>20</v>
      </c>
      <c r="H18213">
        <v>46240.895138888889</v>
      </c>
      <c r="I18213">
        <v>0.20833333333333331</v>
      </c>
      <c r="K18213">
        <v>0.35416666666666663</v>
      </c>
      <c r="L18213">
        <v>0.33333333333333331</v>
      </c>
      <c r="M18213" t="s">
        <v>44</v>
      </c>
      <c r="N18213" t="s">
        <v>41</v>
      </c>
      <c r="O18213" t="s">
        <v>6</v>
      </c>
      <c r="P18213">
        <v>46240</v>
      </c>
      <c r="Q18213" t="s">
        <v>53</v>
      </c>
      <c r="R18213">
        <v>0</v>
      </c>
    </row>
    <row r="18214" spans="1:18" x14ac:dyDescent="0.25">
      <c r="A18214">
        <v>46240</v>
      </c>
      <c r="B18214" t="s">
        <v>83</v>
      </c>
      <c r="C18214" t="s">
        <v>38</v>
      </c>
      <c r="D18214">
        <v>280</v>
      </c>
      <c r="E18214">
        <v>280</v>
      </c>
      <c r="F18214" t="s">
        <v>44</v>
      </c>
      <c r="G18214" t="s">
        <v>20</v>
      </c>
      <c r="H18214">
        <v>46240.895138888889</v>
      </c>
      <c r="I18214">
        <v>0.20833333333333331</v>
      </c>
      <c r="K18214">
        <v>0.35416666666666663</v>
      </c>
      <c r="L18214">
        <v>0.33333333333333331</v>
      </c>
      <c r="M18214" t="s">
        <v>44</v>
      </c>
      <c r="N18214" t="s">
        <v>41</v>
      </c>
      <c r="O18214" t="s">
        <v>6</v>
      </c>
      <c r="P18214">
        <v>46240</v>
      </c>
      <c r="Q18214" t="s">
        <v>20</v>
      </c>
      <c r="R18214">
        <v>1</v>
      </c>
    </row>
    <row r="18215" spans="1:18" x14ac:dyDescent="0.25">
      <c r="A18215">
        <v>46240</v>
      </c>
      <c r="B18215" t="s">
        <v>84</v>
      </c>
      <c r="C18215" t="s">
        <v>38</v>
      </c>
      <c r="D18215">
        <v>280</v>
      </c>
      <c r="E18215">
        <v>280</v>
      </c>
      <c r="F18215" t="s">
        <v>44</v>
      </c>
      <c r="G18215" t="s">
        <v>21</v>
      </c>
      <c r="H18215">
        <v>46240.895138888889</v>
      </c>
      <c r="I18215">
        <v>0.20833333333333331</v>
      </c>
      <c r="K18215">
        <v>0.35416666666666663</v>
      </c>
      <c r="L18215">
        <v>0.33333333333333331</v>
      </c>
      <c r="M18215" t="s">
        <v>44</v>
      </c>
      <c r="N18215" t="s">
        <v>41</v>
      </c>
      <c r="O18215" t="s">
        <v>6</v>
      </c>
      <c r="P18215">
        <v>46240</v>
      </c>
      <c r="Q18215" t="s">
        <v>21</v>
      </c>
      <c r="R18215">
        <v>1</v>
      </c>
    </row>
    <row r="18216" spans="1:18" x14ac:dyDescent="0.25">
      <c r="A18216">
        <v>46240</v>
      </c>
      <c r="B18216" t="s">
        <v>84</v>
      </c>
      <c r="C18216" t="s">
        <v>38</v>
      </c>
      <c r="D18216">
        <v>280</v>
      </c>
      <c r="E18216">
        <v>280</v>
      </c>
      <c r="F18216" t="s">
        <v>44</v>
      </c>
      <c r="G18216" t="s">
        <v>21</v>
      </c>
      <c r="H18216">
        <v>46240.895138888889</v>
      </c>
      <c r="I18216">
        <v>0.20833333333333331</v>
      </c>
      <c r="K18216">
        <v>0.35416666666666663</v>
      </c>
      <c r="L18216">
        <v>0.33333333333333331</v>
      </c>
      <c r="M18216" t="s">
        <v>44</v>
      </c>
      <c r="N18216" t="s">
        <v>41</v>
      </c>
      <c r="O18216" t="s">
        <v>6</v>
      </c>
      <c r="P18216">
        <v>46240</v>
      </c>
      <c r="Q18216" t="s">
        <v>53</v>
      </c>
      <c r="R18216">
        <v>0</v>
      </c>
    </row>
    <row r="18217" spans="1:18" x14ac:dyDescent="0.25">
      <c r="A18217">
        <v>46240</v>
      </c>
      <c r="B18217" t="s">
        <v>84</v>
      </c>
      <c r="C18217" t="s">
        <v>38</v>
      </c>
      <c r="D18217">
        <v>280</v>
      </c>
      <c r="E18217">
        <v>280</v>
      </c>
      <c r="F18217" t="s">
        <v>44</v>
      </c>
      <c r="G18217" t="s">
        <v>21</v>
      </c>
      <c r="H18217">
        <v>46240.895138888889</v>
      </c>
      <c r="I18217">
        <v>0.20833333333333331</v>
      </c>
      <c r="K18217">
        <v>0.35416666666666663</v>
      </c>
      <c r="L18217">
        <v>0.33333333333333331</v>
      </c>
      <c r="M18217" t="s">
        <v>44</v>
      </c>
      <c r="N18217" t="s">
        <v>41</v>
      </c>
      <c r="O18217" t="s">
        <v>6</v>
      </c>
      <c r="P18217">
        <v>46240</v>
      </c>
      <c r="Q18217" t="s">
        <v>20</v>
      </c>
      <c r="R18217">
        <v>0</v>
      </c>
    </row>
    <row r="18218" spans="1:18" x14ac:dyDescent="0.25">
      <c r="A18218">
        <v>46240</v>
      </c>
      <c r="B18218" t="s">
        <v>68</v>
      </c>
      <c r="C18218" t="s">
        <v>38</v>
      </c>
      <c r="D18218">
        <v>280</v>
      </c>
      <c r="E18218">
        <v>280</v>
      </c>
      <c r="F18218" t="s">
        <v>44</v>
      </c>
      <c r="G18218" t="s">
        <v>21</v>
      </c>
      <c r="H18218">
        <v>46240.895138888889</v>
      </c>
      <c r="I18218">
        <v>0.20833333333333331</v>
      </c>
      <c r="K18218">
        <v>0.35416666666666663</v>
      </c>
      <c r="L18218">
        <v>0.33333333333333331</v>
      </c>
      <c r="M18218" t="s">
        <v>44</v>
      </c>
      <c r="N18218" t="s">
        <v>41</v>
      </c>
      <c r="O18218" t="s">
        <v>6</v>
      </c>
      <c r="P18218">
        <v>46240</v>
      </c>
      <c r="Q18218" t="s">
        <v>21</v>
      </c>
      <c r="R18218">
        <v>1</v>
      </c>
    </row>
    <row r="18219" spans="1:18" x14ac:dyDescent="0.25">
      <c r="A18219">
        <v>46240</v>
      </c>
      <c r="B18219" t="s">
        <v>68</v>
      </c>
      <c r="C18219" t="s">
        <v>38</v>
      </c>
      <c r="D18219">
        <v>280</v>
      </c>
      <c r="E18219">
        <v>280</v>
      </c>
      <c r="F18219" t="s">
        <v>44</v>
      </c>
      <c r="G18219" t="s">
        <v>21</v>
      </c>
      <c r="H18219">
        <v>46240.895138888889</v>
      </c>
      <c r="I18219">
        <v>0.20833333333333331</v>
      </c>
      <c r="K18219">
        <v>0.35416666666666663</v>
      </c>
      <c r="L18219">
        <v>0.33333333333333331</v>
      </c>
      <c r="M18219" t="s">
        <v>44</v>
      </c>
      <c r="N18219" t="s">
        <v>41</v>
      </c>
      <c r="O18219" t="s">
        <v>6</v>
      </c>
      <c r="P18219">
        <v>46240</v>
      </c>
      <c r="Q18219" t="s">
        <v>53</v>
      </c>
      <c r="R18219">
        <v>0</v>
      </c>
    </row>
    <row r="18220" spans="1:18" x14ac:dyDescent="0.25">
      <c r="A18220">
        <v>46240</v>
      </c>
      <c r="B18220" t="s">
        <v>68</v>
      </c>
      <c r="C18220" t="s">
        <v>38</v>
      </c>
      <c r="D18220">
        <v>280</v>
      </c>
      <c r="E18220">
        <v>280</v>
      </c>
      <c r="F18220" t="s">
        <v>44</v>
      </c>
      <c r="G18220" t="s">
        <v>21</v>
      </c>
      <c r="H18220">
        <v>46240.895138888889</v>
      </c>
      <c r="I18220">
        <v>0.20833333333333331</v>
      </c>
      <c r="K18220">
        <v>0.35416666666666663</v>
      </c>
      <c r="L18220">
        <v>0.33333333333333331</v>
      </c>
      <c r="M18220" t="s">
        <v>44</v>
      </c>
      <c r="N18220" t="s">
        <v>41</v>
      </c>
      <c r="O18220" t="s">
        <v>6</v>
      </c>
      <c r="P18220">
        <v>46240</v>
      </c>
      <c r="Q18220" t="s">
        <v>20</v>
      </c>
      <c r="R18220">
        <v>0</v>
      </c>
    </row>
    <row r="18221" spans="1:18" x14ac:dyDescent="0.25">
      <c r="A18221">
        <v>46240</v>
      </c>
      <c r="B18221" t="s">
        <v>51</v>
      </c>
      <c r="C18221" t="s">
        <v>38</v>
      </c>
      <c r="D18221">
        <v>280</v>
      </c>
      <c r="E18221">
        <v>280</v>
      </c>
      <c r="F18221" t="s">
        <v>44</v>
      </c>
      <c r="G18221" t="s">
        <v>20</v>
      </c>
      <c r="H18221">
        <v>46240.895138888889</v>
      </c>
      <c r="I18221">
        <v>0.20833333333333331</v>
      </c>
      <c r="K18221">
        <v>0.35416666666666663</v>
      </c>
      <c r="L18221">
        <v>0.33333333333333331</v>
      </c>
      <c r="M18221" t="s">
        <v>44</v>
      </c>
      <c r="N18221" t="s">
        <v>41</v>
      </c>
      <c r="O18221" t="s">
        <v>6</v>
      </c>
      <c r="P18221">
        <v>46240</v>
      </c>
      <c r="Q18221" t="s">
        <v>21</v>
      </c>
      <c r="R18221">
        <v>0</v>
      </c>
    </row>
    <row r="18222" spans="1:18" x14ac:dyDescent="0.25">
      <c r="A18222">
        <v>46240</v>
      </c>
      <c r="B18222" t="s">
        <v>51</v>
      </c>
      <c r="C18222" t="s">
        <v>38</v>
      </c>
      <c r="D18222">
        <v>280</v>
      </c>
      <c r="E18222">
        <v>280</v>
      </c>
      <c r="F18222" t="s">
        <v>44</v>
      </c>
      <c r="G18222" t="s">
        <v>20</v>
      </c>
      <c r="H18222">
        <v>46240.895138888889</v>
      </c>
      <c r="I18222">
        <v>0.20833333333333331</v>
      </c>
      <c r="K18222">
        <v>0.35416666666666663</v>
      </c>
      <c r="L18222">
        <v>0.33333333333333331</v>
      </c>
      <c r="M18222" t="s">
        <v>44</v>
      </c>
      <c r="N18222" t="s">
        <v>41</v>
      </c>
      <c r="O18222" t="s">
        <v>6</v>
      </c>
      <c r="P18222">
        <v>46240</v>
      </c>
      <c r="Q18222" t="s">
        <v>53</v>
      </c>
      <c r="R18222">
        <v>0</v>
      </c>
    </row>
    <row r="18223" spans="1:18" x14ac:dyDescent="0.25">
      <c r="A18223">
        <v>46240</v>
      </c>
      <c r="B18223" t="s">
        <v>51</v>
      </c>
      <c r="C18223" t="s">
        <v>38</v>
      </c>
      <c r="D18223">
        <v>280</v>
      </c>
      <c r="E18223">
        <v>280</v>
      </c>
      <c r="F18223" t="s">
        <v>44</v>
      </c>
      <c r="G18223" t="s">
        <v>20</v>
      </c>
      <c r="H18223">
        <v>46240.895138888889</v>
      </c>
      <c r="I18223">
        <v>0.20833333333333331</v>
      </c>
      <c r="K18223">
        <v>0.35416666666666663</v>
      </c>
      <c r="L18223">
        <v>0.33333333333333331</v>
      </c>
      <c r="M18223" t="s">
        <v>44</v>
      </c>
      <c r="N18223" t="s">
        <v>41</v>
      </c>
      <c r="O18223" t="s">
        <v>6</v>
      </c>
      <c r="P18223">
        <v>46240</v>
      </c>
      <c r="Q18223" t="s">
        <v>20</v>
      </c>
      <c r="R18223">
        <v>1</v>
      </c>
    </row>
    <row r="18224" spans="1:18" x14ac:dyDescent="0.25">
      <c r="A18224">
        <v>46240</v>
      </c>
      <c r="B18224" t="s">
        <v>82</v>
      </c>
      <c r="C18224" t="s">
        <v>38</v>
      </c>
      <c r="D18224">
        <v>281</v>
      </c>
      <c r="E18224">
        <v>281</v>
      </c>
      <c r="F18224" t="s">
        <v>44</v>
      </c>
      <c r="G18224" t="s">
        <v>21</v>
      </c>
      <c r="H18224">
        <v>46240.895833333336</v>
      </c>
      <c r="I18224">
        <v>2.0833333333333332E-2</v>
      </c>
      <c r="K18224">
        <v>0.35416666666666663</v>
      </c>
      <c r="L18224">
        <v>0.33333333333333331</v>
      </c>
      <c r="M18224" t="s">
        <v>44</v>
      </c>
      <c r="N18224" t="s">
        <v>40</v>
      </c>
      <c r="O18224" t="s">
        <v>6</v>
      </c>
      <c r="P18224">
        <v>46240</v>
      </c>
      <c r="Q18224" t="s">
        <v>21</v>
      </c>
      <c r="R18224">
        <v>1</v>
      </c>
    </row>
    <row r="18225" spans="1:18" x14ac:dyDescent="0.25">
      <c r="A18225">
        <v>46240</v>
      </c>
      <c r="B18225" t="s">
        <v>82</v>
      </c>
      <c r="C18225" t="s">
        <v>38</v>
      </c>
      <c r="D18225">
        <v>281</v>
      </c>
      <c r="E18225">
        <v>281</v>
      </c>
      <c r="F18225" t="s">
        <v>44</v>
      </c>
      <c r="G18225" t="s">
        <v>21</v>
      </c>
      <c r="H18225">
        <v>46240.895833333336</v>
      </c>
      <c r="I18225">
        <v>2.0833333333333332E-2</v>
      </c>
      <c r="K18225">
        <v>0.35416666666666663</v>
      </c>
      <c r="L18225">
        <v>0.33333333333333331</v>
      </c>
      <c r="M18225" t="s">
        <v>44</v>
      </c>
      <c r="N18225" t="s">
        <v>40</v>
      </c>
      <c r="O18225" t="s">
        <v>6</v>
      </c>
      <c r="P18225">
        <v>46240</v>
      </c>
      <c r="Q18225" t="s">
        <v>53</v>
      </c>
      <c r="R18225">
        <v>0</v>
      </c>
    </row>
    <row r="18226" spans="1:18" x14ac:dyDescent="0.25">
      <c r="A18226">
        <v>46240</v>
      </c>
      <c r="B18226" t="s">
        <v>82</v>
      </c>
      <c r="C18226" t="s">
        <v>38</v>
      </c>
      <c r="D18226">
        <v>281</v>
      </c>
      <c r="E18226">
        <v>281</v>
      </c>
      <c r="F18226" t="s">
        <v>44</v>
      </c>
      <c r="G18226" t="s">
        <v>21</v>
      </c>
      <c r="H18226">
        <v>46240.895833333336</v>
      </c>
      <c r="I18226">
        <v>2.0833333333333332E-2</v>
      </c>
      <c r="K18226">
        <v>0.35416666666666663</v>
      </c>
      <c r="L18226">
        <v>0.33333333333333331</v>
      </c>
      <c r="M18226" t="s">
        <v>44</v>
      </c>
      <c r="N18226" t="s">
        <v>40</v>
      </c>
      <c r="O18226" t="s">
        <v>6</v>
      </c>
      <c r="P18226">
        <v>46240</v>
      </c>
      <c r="Q18226" t="s">
        <v>20</v>
      </c>
      <c r="R18226">
        <v>0</v>
      </c>
    </row>
    <row r="18227" spans="1:18" x14ac:dyDescent="0.25">
      <c r="A18227">
        <v>46240</v>
      </c>
      <c r="B18227" t="s">
        <v>68</v>
      </c>
      <c r="C18227" t="s">
        <v>38</v>
      </c>
      <c r="D18227">
        <v>281</v>
      </c>
      <c r="E18227">
        <v>281</v>
      </c>
      <c r="F18227" t="s">
        <v>44</v>
      </c>
      <c r="G18227" t="s">
        <v>21</v>
      </c>
      <c r="H18227">
        <v>46240.895833333336</v>
      </c>
      <c r="I18227">
        <v>2.0833333333333332E-2</v>
      </c>
      <c r="K18227">
        <v>0.35416666666666663</v>
      </c>
      <c r="L18227">
        <v>0.33333333333333331</v>
      </c>
      <c r="M18227" t="s">
        <v>44</v>
      </c>
      <c r="N18227" t="s">
        <v>40</v>
      </c>
      <c r="O18227" t="s">
        <v>6</v>
      </c>
      <c r="P18227">
        <v>46240</v>
      </c>
      <c r="Q18227" t="s">
        <v>21</v>
      </c>
      <c r="R18227">
        <v>1</v>
      </c>
    </row>
    <row r="18228" spans="1:18" x14ac:dyDescent="0.25">
      <c r="A18228">
        <v>46240</v>
      </c>
      <c r="B18228" t="s">
        <v>68</v>
      </c>
      <c r="C18228" t="s">
        <v>38</v>
      </c>
      <c r="D18228">
        <v>281</v>
      </c>
      <c r="E18228">
        <v>281</v>
      </c>
      <c r="F18228" t="s">
        <v>44</v>
      </c>
      <c r="G18228" t="s">
        <v>21</v>
      </c>
      <c r="H18228">
        <v>46240.895833333336</v>
      </c>
      <c r="I18228">
        <v>2.0833333333333332E-2</v>
      </c>
      <c r="K18228">
        <v>0.35416666666666663</v>
      </c>
      <c r="L18228">
        <v>0.33333333333333331</v>
      </c>
      <c r="M18228" t="s">
        <v>44</v>
      </c>
      <c r="N18228" t="s">
        <v>40</v>
      </c>
      <c r="O18228" t="s">
        <v>6</v>
      </c>
      <c r="P18228">
        <v>46240</v>
      </c>
      <c r="Q18228" t="s">
        <v>53</v>
      </c>
      <c r="R18228">
        <v>0</v>
      </c>
    </row>
    <row r="18229" spans="1:18" x14ac:dyDescent="0.25">
      <c r="A18229">
        <v>46240</v>
      </c>
      <c r="B18229" t="s">
        <v>68</v>
      </c>
      <c r="C18229" t="s">
        <v>38</v>
      </c>
      <c r="D18229">
        <v>281</v>
      </c>
      <c r="E18229">
        <v>281</v>
      </c>
      <c r="F18229" t="s">
        <v>44</v>
      </c>
      <c r="G18229" t="s">
        <v>21</v>
      </c>
      <c r="H18229">
        <v>46240.895833333336</v>
      </c>
      <c r="I18229">
        <v>2.0833333333333332E-2</v>
      </c>
      <c r="K18229">
        <v>0.35416666666666663</v>
      </c>
      <c r="L18229">
        <v>0.33333333333333331</v>
      </c>
      <c r="M18229" t="s">
        <v>44</v>
      </c>
      <c r="N18229" t="s">
        <v>40</v>
      </c>
      <c r="O18229" t="s">
        <v>6</v>
      </c>
      <c r="P18229">
        <v>46240</v>
      </c>
      <c r="Q18229" t="s">
        <v>20</v>
      </c>
      <c r="R18229">
        <v>0</v>
      </c>
    </row>
    <row r="18230" spans="1:18" x14ac:dyDescent="0.25">
      <c r="A18230">
        <v>46240</v>
      </c>
      <c r="B18230" t="s">
        <v>86</v>
      </c>
      <c r="C18230" t="s">
        <v>38</v>
      </c>
      <c r="D18230">
        <v>281</v>
      </c>
      <c r="E18230">
        <v>281</v>
      </c>
      <c r="F18230" t="s">
        <v>44</v>
      </c>
      <c r="G18230" t="s">
        <v>21</v>
      </c>
      <c r="H18230">
        <v>46240.895833333336</v>
      </c>
      <c r="I18230">
        <v>2.0833333333333332E-2</v>
      </c>
      <c r="K18230">
        <v>0.35416666666666663</v>
      </c>
      <c r="L18230">
        <v>0.33333333333333331</v>
      </c>
      <c r="M18230" t="s">
        <v>44</v>
      </c>
      <c r="N18230" t="s">
        <v>40</v>
      </c>
      <c r="O18230" t="s">
        <v>6</v>
      </c>
      <c r="P18230">
        <v>46240</v>
      </c>
      <c r="Q18230" t="s">
        <v>21</v>
      </c>
      <c r="R18230">
        <v>1</v>
      </c>
    </row>
    <row r="18231" spans="1:18" x14ac:dyDescent="0.25">
      <c r="A18231">
        <v>46240</v>
      </c>
      <c r="B18231" t="s">
        <v>86</v>
      </c>
      <c r="C18231" t="s">
        <v>38</v>
      </c>
      <c r="D18231">
        <v>281</v>
      </c>
      <c r="E18231">
        <v>281</v>
      </c>
      <c r="F18231" t="s">
        <v>44</v>
      </c>
      <c r="G18231" t="s">
        <v>21</v>
      </c>
      <c r="H18231">
        <v>46240.895833333336</v>
      </c>
      <c r="I18231">
        <v>2.0833333333333332E-2</v>
      </c>
      <c r="K18231">
        <v>0.35416666666666663</v>
      </c>
      <c r="L18231">
        <v>0.33333333333333331</v>
      </c>
      <c r="M18231" t="s">
        <v>44</v>
      </c>
      <c r="N18231" t="s">
        <v>40</v>
      </c>
      <c r="O18231" t="s">
        <v>6</v>
      </c>
      <c r="P18231">
        <v>46240</v>
      </c>
      <c r="Q18231" t="s">
        <v>53</v>
      </c>
      <c r="R18231">
        <v>0</v>
      </c>
    </row>
    <row r="18232" spans="1:18" x14ac:dyDescent="0.25">
      <c r="A18232">
        <v>46240</v>
      </c>
      <c r="B18232" t="s">
        <v>86</v>
      </c>
      <c r="C18232" t="s">
        <v>38</v>
      </c>
      <c r="D18232">
        <v>281</v>
      </c>
      <c r="E18232">
        <v>281</v>
      </c>
      <c r="F18232" t="s">
        <v>44</v>
      </c>
      <c r="G18232" t="s">
        <v>21</v>
      </c>
      <c r="H18232">
        <v>46240.895833333336</v>
      </c>
      <c r="I18232">
        <v>2.0833333333333332E-2</v>
      </c>
      <c r="K18232">
        <v>0.35416666666666663</v>
      </c>
      <c r="L18232">
        <v>0.33333333333333331</v>
      </c>
      <c r="M18232" t="s">
        <v>44</v>
      </c>
      <c r="N18232" t="s">
        <v>40</v>
      </c>
      <c r="O18232" t="s">
        <v>6</v>
      </c>
      <c r="P18232">
        <v>46240</v>
      </c>
      <c r="Q18232" t="s">
        <v>20</v>
      </c>
      <c r="R18232">
        <v>0</v>
      </c>
    </row>
    <row r="18233" spans="1:18" x14ac:dyDescent="0.25">
      <c r="A18233">
        <v>46240</v>
      </c>
      <c r="B18233" t="s">
        <v>97</v>
      </c>
      <c r="C18233" t="s">
        <v>38</v>
      </c>
      <c r="D18233">
        <v>281</v>
      </c>
      <c r="E18233">
        <v>281</v>
      </c>
      <c r="F18233" t="s">
        <v>44</v>
      </c>
      <c r="G18233" t="s">
        <v>21</v>
      </c>
      <c r="H18233">
        <v>46240.895833333336</v>
      </c>
      <c r="I18233">
        <v>2.0833333333333332E-2</v>
      </c>
      <c r="K18233">
        <v>0.35416666666666663</v>
      </c>
      <c r="L18233">
        <v>0.33333333333333331</v>
      </c>
      <c r="M18233" t="s">
        <v>44</v>
      </c>
      <c r="N18233" t="s">
        <v>40</v>
      </c>
      <c r="O18233" t="s">
        <v>6</v>
      </c>
      <c r="P18233">
        <v>46240</v>
      </c>
      <c r="Q18233" t="s">
        <v>21</v>
      </c>
      <c r="R18233">
        <v>1</v>
      </c>
    </row>
    <row r="18234" spans="1:18" x14ac:dyDescent="0.25">
      <c r="A18234">
        <v>46240</v>
      </c>
      <c r="B18234" t="s">
        <v>97</v>
      </c>
      <c r="C18234" t="s">
        <v>38</v>
      </c>
      <c r="D18234">
        <v>281</v>
      </c>
      <c r="E18234">
        <v>281</v>
      </c>
      <c r="F18234" t="s">
        <v>44</v>
      </c>
      <c r="G18234" t="s">
        <v>21</v>
      </c>
      <c r="H18234">
        <v>46240.895833333336</v>
      </c>
      <c r="I18234">
        <v>2.0833333333333332E-2</v>
      </c>
      <c r="K18234">
        <v>0.35416666666666663</v>
      </c>
      <c r="L18234">
        <v>0.33333333333333331</v>
      </c>
      <c r="M18234" t="s">
        <v>44</v>
      </c>
      <c r="N18234" t="s">
        <v>40</v>
      </c>
      <c r="O18234" t="s">
        <v>6</v>
      </c>
      <c r="P18234">
        <v>46240</v>
      </c>
      <c r="Q18234" t="s">
        <v>53</v>
      </c>
      <c r="R18234">
        <v>0</v>
      </c>
    </row>
    <row r="18235" spans="1:18" x14ac:dyDescent="0.25">
      <c r="A18235">
        <v>46240</v>
      </c>
      <c r="B18235" t="s">
        <v>97</v>
      </c>
      <c r="C18235" t="s">
        <v>38</v>
      </c>
      <c r="D18235">
        <v>281</v>
      </c>
      <c r="E18235">
        <v>281</v>
      </c>
      <c r="F18235" t="s">
        <v>44</v>
      </c>
      <c r="G18235" t="s">
        <v>21</v>
      </c>
      <c r="H18235">
        <v>46240.895833333336</v>
      </c>
      <c r="I18235">
        <v>2.0833333333333332E-2</v>
      </c>
      <c r="K18235">
        <v>0.35416666666666663</v>
      </c>
      <c r="L18235">
        <v>0.33333333333333331</v>
      </c>
      <c r="M18235" t="s">
        <v>44</v>
      </c>
      <c r="N18235" t="s">
        <v>40</v>
      </c>
      <c r="O18235" t="s">
        <v>6</v>
      </c>
      <c r="P18235">
        <v>46240</v>
      </c>
      <c r="Q18235" t="s">
        <v>20</v>
      </c>
      <c r="R18235">
        <v>0</v>
      </c>
    </row>
    <row r="18236" spans="1:18" x14ac:dyDescent="0.25">
      <c r="A18236">
        <v>46240</v>
      </c>
      <c r="B18236" t="s">
        <v>84</v>
      </c>
      <c r="C18236" t="s">
        <v>38</v>
      </c>
      <c r="D18236">
        <v>281</v>
      </c>
      <c r="E18236">
        <v>281</v>
      </c>
      <c r="F18236" t="s">
        <v>44</v>
      </c>
      <c r="G18236" t="s">
        <v>21</v>
      </c>
      <c r="H18236">
        <v>46240.895833333336</v>
      </c>
      <c r="I18236">
        <v>2.0833333333333332E-2</v>
      </c>
      <c r="K18236">
        <v>0.35416666666666663</v>
      </c>
      <c r="L18236">
        <v>0.33333333333333331</v>
      </c>
      <c r="M18236" t="s">
        <v>44</v>
      </c>
      <c r="N18236" t="s">
        <v>40</v>
      </c>
      <c r="O18236" t="s">
        <v>6</v>
      </c>
      <c r="P18236">
        <v>46240</v>
      </c>
      <c r="Q18236" t="s">
        <v>21</v>
      </c>
      <c r="R18236">
        <v>1</v>
      </c>
    </row>
    <row r="18237" spans="1:18" x14ac:dyDescent="0.25">
      <c r="A18237">
        <v>46240</v>
      </c>
      <c r="B18237" t="s">
        <v>84</v>
      </c>
      <c r="C18237" t="s">
        <v>38</v>
      </c>
      <c r="D18237">
        <v>281</v>
      </c>
      <c r="E18237">
        <v>281</v>
      </c>
      <c r="F18237" t="s">
        <v>44</v>
      </c>
      <c r="G18237" t="s">
        <v>21</v>
      </c>
      <c r="H18237">
        <v>46240.895833333336</v>
      </c>
      <c r="I18237">
        <v>2.0833333333333332E-2</v>
      </c>
      <c r="K18237">
        <v>0.35416666666666663</v>
      </c>
      <c r="L18237">
        <v>0.33333333333333331</v>
      </c>
      <c r="M18237" t="s">
        <v>44</v>
      </c>
      <c r="N18237" t="s">
        <v>40</v>
      </c>
      <c r="O18237" t="s">
        <v>6</v>
      </c>
      <c r="P18237">
        <v>46240</v>
      </c>
      <c r="Q18237" t="s">
        <v>53</v>
      </c>
      <c r="R18237">
        <v>0</v>
      </c>
    </row>
    <row r="18238" spans="1:18" x14ac:dyDescent="0.25">
      <c r="A18238">
        <v>46240</v>
      </c>
      <c r="B18238" t="s">
        <v>84</v>
      </c>
      <c r="C18238" t="s">
        <v>38</v>
      </c>
      <c r="D18238">
        <v>281</v>
      </c>
      <c r="E18238">
        <v>281</v>
      </c>
      <c r="F18238" t="s">
        <v>44</v>
      </c>
      <c r="G18238" t="s">
        <v>21</v>
      </c>
      <c r="H18238">
        <v>46240.895833333336</v>
      </c>
      <c r="I18238">
        <v>2.0833333333333332E-2</v>
      </c>
      <c r="K18238">
        <v>0.35416666666666663</v>
      </c>
      <c r="L18238">
        <v>0.33333333333333331</v>
      </c>
      <c r="M18238" t="s">
        <v>44</v>
      </c>
      <c r="N18238" t="s">
        <v>40</v>
      </c>
      <c r="O18238" t="s">
        <v>6</v>
      </c>
      <c r="P18238">
        <v>46240</v>
      </c>
      <c r="Q18238" t="s">
        <v>20</v>
      </c>
      <c r="R18238">
        <v>0</v>
      </c>
    </row>
    <row r="18239" spans="1:18" x14ac:dyDescent="0.25">
      <c r="A18239">
        <v>46240</v>
      </c>
      <c r="B18239" t="s">
        <v>51</v>
      </c>
      <c r="C18239" t="s">
        <v>38</v>
      </c>
      <c r="D18239">
        <v>281</v>
      </c>
      <c r="E18239">
        <v>281</v>
      </c>
      <c r="F18239" t="s">
        <v>44</v>
      </c>
      <c r="G18239" t="s">
        <v>20</v>
      </c>
      <c r="H18239">
        <v>46240.895833333336</v>
      </c>
      <c r="I18239">
        <v>2.0833333333333332E-2</v>
      </c>
      <c r="K18239">
        <v>0.35416666666666663</v>
      </c>
      <c r="L18239">
        <v>0.33333333333333331</v>
      </c>
      <c r="M18239" t="s">
        <v>44</v>
      </c>
      <c r="N18239" t="s">
        <v>40</v>
      </c>
      <c r="O18239" t="s">
        <v>6</v>
      </c>
      <c r="P18239">
        <v>46240</v>
      </c>
      <c r="Q18239" t="s">
        <v>21</v>
      </c>
      <c r="R18239">
        <v>0</v>
      </c>
    </row>
    <row r="18240" spans="1:18" x14ac:dyDescent="0.25">
      <c r="A18240">
        <v>46240</v>
      </c>
      <c r="B18240" t="s">
        <v>51</v>
      </c>
      <c r="C18240" t="s">
        <v>38</v>
      </c>
      <c r="D18240">
        <v>281</v>
      </c>
      <c r="E18240">
        <v>281</v>
      </c>
      <c r="F18240" t="s">
        <v>44</v>
      </c>
      <c r="G18240" t="s">
        <v>20</v>
      </c>
      <c r="H18240">
        <v>46240.895833333336</v>
      </c>
      <c r="I18240">
        <v>2.0833333333333332E-2</v>
      </c>
      <c r="K18240">
        <v>0.35416666666666663</v>
      </c>
      <c r="L18240">
        <v>0.33333333333333331</v>
      </c>
      <c r="M18240" t="s">
        <v>44</v>
      </c>
      <c r="N18240" t="s">
        <v>40</v>
      </c>
      <c r="O18240" t="s">
        <v>6</v>
      </c>
      <c r="P18240">
        <v>46240</v>
      </c>
      <c r="Q18240" t="s">
        <v>53</v>
      </c>
      <c r="R18240">
        <v>0</v>
      </c>
    </row>
    <row r="18241" spans="1:18" x14ac:dyDescent="0.25">
      <c r="A18241">
        <v>46240</v>
      </c>
      <c r="B18241" t="s">
        <v>51</v>
      </c>
      <c r="C18241" t="s">
        <v>38</v>
      </c>
      <c r="D18241">
        <v>281</v>
      </c>
      <c r="E18241">
        <v>281</v>
      </c>
      <c r="F18241" t="s">
        <v>44</v>
      </c>
      <c r="G18241" t="s">
        <v>20</v>
      </c>
      <c r="H18241">
        <v>46240.895833333336</v>
      </c>
      <c r="I18241">
        <v>2.0833333333333332E-2</v>
      </c>
      <c r="K18241">
        <v>0.35416666666666663</v>
      </c>
      <c r="L18241">
        <v>0.33333333333333331</v>
      </c>
      <c r="M18241" t="s">
        <v>44</v>
      </c>
      <c r="N18241" t="s">
        <v>40</v>
      </c>
      <c r="O18241" t="s">
        <v>6</v>
      </c>
      <c r="P18241">
        <v>46240</v>
      </c>
      <c r="Q18241" t="s">
        <v>20</v>
      </c>
      <c r="R18241">
        <v>1</v>
      </c>
    </row>
    <row r="18242" spans="1:18" x14ac:dyDescent="0.25">
      <c r="A18242">
        <v>46240</v>
      </c>
      <c r="B18242" t="s">
        <v>86</v>
      </c>
      <c r="C18242" t="s">
        <v>38</v>
      </c>
      <c r="D18242">
        <v>281</v>
      </c>
      <c r="E18242">
        <v>281</v>
      </c>
      <c r="F18242" t="s">
        <v>44</v>
      </c>
      <c r="G18242" t="s">
        <v>21</v>
      </c>
      <c r="H18242">
        <v>46240.915972222225</v>
      </c>
      <c r="I18242">
        <v>2.0833333333333332E-2</v>
      </c>
      <c r="K18242">
        <v>0.35416666666666663</v>
      </c>
      <c r="L18242">
        <v>0.33333333333333331</v>
      </c>
      <c r="M18242" t="s">
        <v>44</v>
      </c>
      <c r="N18242" t="s">
        <v>41</v>
      </c>
      <c r="O18242" t="s">
        <v>6</v>
      </c>
      <c r="P18242">
        <v>46240</v>
      </c>
      <c r="Q18242" t="s">
        <v>21</v>
      </c>
      <c r="R18242">
        <v>1</v>
      </c>
    </row>
    <row r="18243" spans="1:18" x14ac:dyDescent="0.25">
      <c r="A18243">
        <v>46240</v>
      </c>
      <c r="B18243" t="s">
        <v>86</v>
      </c>
      <c r="C18243" t="s">
        <v>38</v>
      </c>
      <c r="D18243">
        <v>281</v>
      </c>
      <c r="E18243">
        <v>281</v>
      </c>
      <c r="F18243" t="s">
        <v>44</v>
      </c>
      <c r="G18243" t="s">
        <v>21</v>
      </c>
      <c r="H18243">
        <v>46240.915972222225</v>
      </c>
      <c r="I18243">
        <v>2.0833333333333332E-2</v>
      </c>
      <c r="K18243">
        <v>0.35416666666666663</v>
      </c>
      <c r="L18243">
        <v>0.33333333333333331</v>
      </c>
      <c r="M18243" t="s">
        <v>44</v>
      </c>
      <c r="N18243" t="s">
        <v>41</v>
      </c>
      <c r="O18243" t="s">
        <v>6</v>
      </c>
      <c r="P18243">
        <v>46240</v>
      </c>
      <c r="Q18243" t="s">
        <v>53</v>
      </c>
      <c r="R18243">
        <v>0</v>
      </c>
    </row>
    <row r="18244" spans="1:18" x14ac:dyDescent="0.25">
      <c r="A18244">
        <v>46240</v>
      </c>
      <c r="B18244" t="s">
        <v>86</v>
      </c>
      <c r="C18244" t="s">
        <v>38</v>
      </c>
      <c r="D18244">
        <v>281</v>
      </c>
      <c r="E18244">
        <v>281</v>
      </c>
      <c r="F18244" t="s">
        <v>44</v>
      </c>
      <c r="G18244" t="s">
        <v>21</v>
      </c>
      <c r="H18244">
        <v>46240.915972222225</v>
      </c>
      <c r="I18244">
        <v>2.0833333333333332E-2</v>
      </c>
      <c r="K18244">
        <v>0.35416666666666663</v>
      </c>
      <c r="L18244">
        <v>0.33333333333333331</v>
      </c>
      <c r="M18244" t="s">
        <v>44</v>
      </c>
      <c r="N18244" t="s">
        <v>41</v>
      </c>
      <c r="O18244" t="s">
        <v>6</v>
      </c>
      <c r="P18244">
        <v>46240</v>
      </c>
      <c r="Q18244" t="s">
        <v>20</v>
      </c>
      <c r="R18244">
        <v>0</v>
      </c>
    </row>
    <row r="18245" spans="1:18" x14ac:dyDescent="0.25">
      <c r="A18245">
        <v>46240</v>
      </c>
      <c r="B18245" t="s">
        <v>82</v>
      </c>
      <c r="C18245" t="s">
        <v>38</v>
      </c>
      <c r="D18245">
        <v>281</v>
      </c>
      <c r="E18245">
        <v>281</v>
      </c>
      <c r="F18245" t="s">
        <v>44</v>
      </c>
      <c r="G18245" t="s">
        <v>21</v>
      </c>
      <c r="H18245">
        <v>46240.915972222225</v>
      </c>
      <c r="I18245">
        <v>2.0833333333333332E-2</v>
      </c>
      <c r="K18245">
        <v>0.35416666666666663</v>
      </c>
      <c r="L18245">
        <v>0.33333333333333331</v>
      </c>
      <c r="M18245" t="s">
        <v>44</v>
      </c>
      <c r="N18245" t="s">
        <v>41</v>
      </c>
      <c r="O18245" t="s">
        <v>6</v>
      </c>
      <c r="P18245">
        <v>46240</v>
      </c>
      <c r="Q18245" t="s">
        <v>21</v>
      </c>
      <c r="R18245">
        <v>1</v>
      </c>
    </row>
    <row r="18246" spans="1:18" x14ac:dyDescent="0.25">
      <c r="A18246">
        <v>46240</v>
      </c>
      <c r="B18246" t="s">
        <v>82</v>
      </c>
      <c r="C18246" t="s">
        <v>38</v>
      </c>
      <c r="D18246">
        <v>281</v>
      </c>
      <c r="E18246">
        <v>281</v>
      </c>
      <c r="F18246" t="s">
        <v>44</v>
      </c>
      <c r="G18246" t="s">
        <v>21</v>
      </c>
      <c r="H18246">
        <v>46240.915972222225</v>
      </c>
      <c r="I18246">
        <v>2.0833333333333332E-2</v>
      </c>
      <c r="K18246">
        <v>0.35416666666666663</v>
      </c>
      <c r="L18246">
        <v>0.33333333333333331</v>
      </c>
      <c r="M18246" t="s">
        <v>44</v>
      </c>
      <c r="N18246" t="s">
        <v>41</v>
      </c>
      <c r="O18246" t="s">
        <v>6</v>
      </c>
      <c r="P18246">
        <v>46240</v>
      </c>
      <c r="Q18246" t="s">
        <v>53</v>
      </c>
      <c r="R18246">
        <v>0</v>
      </c>
    </row>
    <row r="18247" spans="1:18" x14ac:dyDescent="0.25">
      <c r="A18247">
        <v>46240</v>
      </c>
      <c r="B18247" t="s">
        <v>82</v>
      </c>
      <c r="C18247" t="s">
        <v>38</v>
      </c>
      <c r="D18247">
        <v>281</v>
      </c>
      <c r="E18247">
        <v>281</v>
      </c>
      <c r="F18247" t="s">
        <v>44</v>
      </c>
      <c r="G18247" t="s">
        <v>21</v>
      </c>
      <c r="H18247">
        <v>46240.915972222225</v>
      </c>
      <c r="I18247">
        <v>2.0833333333333332E-2</v>
      </c>
      <c r="K18247">
        <v>0.35416666666666663</v>
      </c>
      <c r="L18247">
        <v>0.33333333333333331</v>
      </c>
      <c r="M18247" t="s">
        <v>44</v>
      </c>
      <c r="N18247" t="s">
        <v>41</v>
      </c>
      <c r="O18247" t="s">
        <v>6</v>
      </c>
      <c r="P18247">
        <v>46240</v>
      </c>
      <c r="Q18247" t="s">
        <v>20</v>
      </c>
      <c r="R18247">
        <v>0</v>
      </c>
    </row>
    <row r="18248" spans="1:18" x14ac:dyDescent="0.25">
      <c r="A18248">
        <v>46240</v>
      </c>
      <c r="B18248" t="s">
        <v>68</v>
      </c>
      <c r="C18248" t="s">
        <v>38</v>
      </c>
      <c r="D18248">
        <v>281</v>
      </c>
      <c r="E18248">
        <v>281</v>
      </c>
      <c r="F18248" t="s">
        <v>44</v>
      </c>
      <c r="G18248" t="s">
        <v>21</v>
      </c>
      <c r="H18248">
        <v>46240.915972222225</v>
      </c>
      <c r="I18248">
        <v>2.0833333333333332E-2</v>
      </c>
      <c r="K18248">
        <v>0.35416666666666663</v>
      </c>
      <c r="L18248">
        <v>0.33333333333333331</v>
      </c>
      <c r="M18248" t="s">
        <v>44</v>
      </c>
      <c r="N18248" t="s">
        <v>41</v>
      </c>
      <c r="O18248" t="s">
        <v>6</v>
      </c>
      <c r="P18248">
        <v>46240</v>
      </c>
      <c r="Q18248" t="s">
        <v>21</v>
      </c>
      <c r="R18248">
        <v>1</v>
      </c>
    </row>
    <row r="18249" spans="1:18" x14ac:dyDescent="0.25">
      <c r="A18249">
        <v>46240</v>
      </c>
      <c r="B18249" t="s">
        <v>68</v>
      </c>
      <c r="C18249" t="s">
        <v>38</v>
      </c>
      <c r="D18249">
        <v>281</v>
      </c>
      <c r="E18249">
        <v>281</v>
      </c>
      <c r="F18249" t="s">
        <v>44</v>
      </c>
      <c r="G18249" t="s">
        <v>21</v>
      </c>
      <c r="H18249">
        <v>46240.915972222225</v>
      </c>
      <c r="I18249">
        <v>2.0833333333333332E-2</v>
      </c>
      <c r="K18249">
        <v>0.35416666666666663</v>
      </c>
      <c r="L18249">
        <v>0.33333333333333331</v>
      </c>
      <c r="M18249" t="s">
        <v>44</v>
      </c>
      <c r="N18249" t="s">
        <v>41</v>
      </c>
      <c r="O18249" t="s">
        <v>6</v>
      </c>
      <c r="P18249">
        <v>46240</v>
      </c>
      <c r="Q18249" t="s">
        <v>53</v>
      </c>
      <c r="R18249">
        <v>0</v>
      </c>
    </row>
    <row r="18250" spans="1:18" x14ac:dyDescent="0.25">
      <c r="A18250">
        <v>46240</v>
      </c>
      <c r="B18250" t="s">
        <v>68</v>
      </c>
      <c r="C18250" t="s">
        <v>38</v>
      </c>
      <c r="D18250">
        <v>281</v>
      </c>
      <c r="E18250">
        <v>281</v>
      </c>
      <c r="F18250" t="s">
        <v>44</v>
      </c>
      <c r="G18250" t="s">
        <v>21</v>
      </c>
      <c r="H18250">
        <v>46240.915972222225</v>
      </c>
      <c r="I18250">
        <v>2.0833333333333332E-2</v>
      </c>
      <c r="K18250">
        <v>0.35416666666666663</v>
      </c>
      <c r="L18250">
        <v>0.33333333333333331</v>
      </c>
      <c r="M18250" t="s">
        <v>44</v>
      </c>
      <c r="N18250" t="s">
        <v>41</v>
      </c>
      <c r="O18250" t="s">
        <v>6</v>
      </c>
      <c r="P18250">
        <v>46240</v>
      </c>
      <c r="Q18250" t="s">
        <v>20</v>
      </c>
      <c r="R18250">
        <v>0</v>
      </c>
    </row>
    <row r="18251" spans="1:18" x14ac:dyDescent="0.25">
      <c r="A18251">
        <v>46240</v>
      </c>
      <c r="B18251" t="s">
        <v>51</v>
      </c>
      <c r="C18251" t="s">
        <v>38</v>
      </c>
      <c r="D18251">
        <v>281</v>
      </c>
      <c r="E18251">
        <v>281</v>
      </c>
      <c r="F18251" t="s">
        <v>44</v>
      </c>
      <c r="G18251" t="s">
        <v>20</v>
      </c>
      <c r="H18251">
        <v>46240.915972222225</v>
      </c>
      <c r="I18251">
        <v>2.0833333333333332E-2</v>
      </c>
      <c r="K18251">
        <v>0.35416666666666663</v>
      </c>
      <c r="L18251">
        <v>0.33333333333333331</v>
      </c>
      <c r="M18251" t="s">
        <v>44</v>
      </c>
      <c r="N18251" t="s">
        <v>41</v>
      </c>
      <c r="O18251" t="s">
        <v>6</v>
      </c>
      <c r="P18251">
        <v>46240</v>
      </c>
      <c r="Q18251" t="s">
        <v>21</v>
      </c>
      <c r="R18251">
        <v>0</v>
      </c>
    </row>
    <row r="18252" spans="1:18" x14ac:dyDescent="0.25">
      <c r="A18252">
        <v>46240</v>
      </c>
      <c r="B18252" t="s">
        <v>51</v>
      </c>
      <c r="C18252" t="s">
        <v>38</v>
      </c>
      <c r="D18252">
        <v>281</v>
      </c>
      <c r="E18252">
        <v>281</v>
      </c>
      <c r="F18252" t="s">
        <v>44</v>
      </c>
      <c r="G18252" t="s">
        <v>20</v>
      </c>
      <c r="H18252">
        <v>46240.915972222225</v>
      </c>
      <c r="I18252">
        <v>2.0833333333333332E-2</v>
      </c>
      <c r="K18252">
        <v>0.35416666666666663</v>
      </c>
      <c r="L18252">
        <v>0.33333333333333331</v>
      </c>
      <c r="M18252" t="s">
        <v>44</v>
      </c>
      <c r="N18252" t="s">
        <v>41</v>
      </c>
      <c r="O18252" t="s">
        <v>6</v>
      </c>
      <c r="P18252">
        <v>46240</v>
      </c>
      <c r="Q18252" t="s">
        <v>53</v>
      </c>
      <c r="R18252">
        <v>0</v>
      </c>
    </row>
    <row r="18253" spans="1:18" x14ac:dyDescent="0.25">
      <c r="A18253">
        <v>46240</v>
      </c>
      <c r="B18253" t="s">
        <v>51</v>
      </c>
      <c r="C18253" t="s">
        <v>38</v>
      </c>
      <c r="D18253">
        <v>281</v>
      </c>
      <c r="E18253">
        <v>281</v>
      </c>
      <c r="F18253" t="s">
        <v>44</v>
      </c>
      <c r="G18253" t="s">
        <v>20</v>
      </c>
      <c r="H18253">
        <v>46240.915972222225</v>
      </c>
      <c r="I18253">
        <v>2.0833333333333332E-2</v>
      </c>
      <c r="K18253">
        <v>0.35416666666666663</v>
      </c>
      <c r="L18253">
        <v>0.33333333333333331</v>
      </c>
      <c r="M18253" t="s">
        <v>44</v>
      </c>
      <c r="N18253" t="s">
        <v>41</v>
      </c>
      <c r="O18253" t="s">
        <v>6</v>
      </c>
      <c r="P18253">
        <v>46240</v>
      </c>
      <c r="Q18253" t="s">
        <v>20</v>
      </c>
      <c r="R18253">
        <v>1</v>
      </c>
    </row>
    <row r="18254" spans="1:18" x14ac:dyDescent="0.25">
      <c r="A18254">
        <v>46240</v>
      </c>
      <c r="B18254" t="s">
        <v>97</v>
      </c>
      <c r="C18254" t="s">
        <v>38</v>
      </c>
      <c r="D18254">
        <v>281</v>
      </c>
      <c r="E18254">
        <v>281</v>
      </c>
      <c r="F18254" t="s">
        <v>44</v>
      </c>
      <c r="G18254" t="s">
        <v>21</v>
      </c>
      <c r="H18254">
        <v>46240.915972222225</v>
      </c>
      <c r="I18254">
        <v>2.0833333333333332E-2</v>
      </c>
      <c r="K18254">
        <v>0.35416666666666663</v>
      </c>
      <c r="L18254">
        <v>0.33333333333333331</v>
      </c>
      <c r="M18254" t="s">
        <v>44</v>
      </c>
      <c r="N18254" t="s">
        <v>41</v>
      </c>
      <c r="O18254" t="s">
        <v>6</v>
      </c>
      <c r="P18254">
        <v>46240</v>
      </c>
      <c r="Q18254" t="s">
        <v>21</v>
      </c>
      <c r="R18254">
        <v>1</v>
      </c>
    </row>
    <row r="18255" spans="1:18" x14ac:dyDescent="0.25">
      <c r="A18255">
        <v>46240</v>
      </c>
      <c r="B18255" t="s">
        <v>97</v>
      </c>
      <c r="C18255" t="s">
        <v>38</v>
      </c>
      <c r="D18255">
        <v>281</v>
      </c>
      <c r="E18255">
        <v>281</v>
      </c>
      <c r="F18255" t="s">
        <v>44</v>
      </c>
      <c r="G18255" t="s">
        <v>21</v>
      </c>
      <c r="H18255">
        <v>46240.915972222225</v>
      </c>
      <c r="I18255">
        <v>2.0833333333333332E-2</v>
      </c>
      <c r="K18255">
        <v>0.35416666666666663</v>
      </c>
      <c r="L18255">
        <v>0.33333333333333331</v>
      </c>
      <c r="M18255" t="s">
        <v>44</v>
      </c>
      <c r="N18255" t="s">
        <v>41</v>
      </c>
      <c r="O18255" t="s">
        <v>6</v>
      </c>
      <c r="P18255">
        <v>46240</v>
      </c>
      <c r="Q18255" t="s">
        <v>53</v>
      </c>
      <c r="R18255">
        <v>0</v>
      </c>
    </row>
    <row r="18256" spans="1:18" x14ac:dyDescent="0.25">
      <c r="A18256">
        <v>46240</v>
      </c>
      <c r="B18256" t="s">
        <v>97</v>
      </c>
      <c r="C18256" t="s">
        <v>38</v>
      </c>
      <c r="D18256">
        <v>281</v>
      </c>
      <c r="E18256">
        <v>281</v>
      </c>
      <c r="F18256" t="s">
        <v>44</v>
      </c>
      <c r="G18256" t="s">
        <v>21</v>
      </c>
      <c r="H18256">
        <v>46240.915972222225</v>
      </c>
      <c r="I18256">
        <v>2.0833333333333332E-2</v>
      </c>
      <c r="K18256">
        <v>0.35416666666666663</v>
      </c>
      <c r="L18256">
        <v>0.33333333333333331</v>
      </c>
      <c r="M18256" t="s">
        <v>44</v>
      </c>
      <c r="N18256" t="s">
        <v>41</v>
      </c>
      <c r="O18256" t="s">
        <v>6</v>
      </c>
      <c r="P18256">
        <v>46240</v>
      </c>
      <c r="Q18256" t="s">
        <v>20</v>
      </c>
      <c r="R18256">
        <v>0</v>
      </c>
    </row>
    <row r="18257" spans="1:18" x14ac:dyDescent="0.25">
      <c r="A18257">
        <v>46240</v>
      </c>
      <c r="B18257" t="s">
        <v>84</v>
      </c>
      <c r="C18257" t="s">
        <v>38</v>
      </c>
      <c r="D18257">
        <v>281</v>
      </c>
      <c r="E18257">
        <v>281</v>
      </c>
      <c r="F18257" t="s">
        <v>44</v>
      </c>
      <c r="G18257" t="s">
        <v>21</v>
      </c>
      <c r="H18257">
        <v>46240.915972222225</v>
      </c>
      <c r="I18257">
        <v>2.0833333333333332E-2</v>
      </c>
      <c r="K18257">
        <v>0.35416666666666663</v>
      </c>
      <c r="L18257">
        <v>0.33333333333333331</v>
      </c>
      <c r="M18257" t="s">
        <v>44</v>
      </c>
      <c r="N18257" t="s">
        <v>41</v>
      </c>
      <c r="O18257" t="s">
        <v>6</v>
      </c>
      <c r="P18257">
        <v>46240</v>
      </c>
      <c r="Q18257" t="s">
        <v>21</v>
      </c>
      <c r="R18257">
        <v>1</v>
      </c>
    </row>
    <row r="18258" spans="1:18" x14ac:dyDescent="0.25">
      <c r="A18258">
        <v>46240</v>
      </c>
      <c r="B18258" t="s">
        <v>84</v>
      </c>
      <c r="C18258" t="s">
        <v>38</v>
      </c>
      <c r="D18258">
        <v>281</v>
      </c>
      <c r="E18258">
        <v>281</v>
      </c>
      <c r="F18258" t="s">
        <v>44</v>
      </c>
      <c r="G18258" t="s">
        <v>21</v>
      </c>
      <c r="H18258">
        <v>46240.915972222225</v>
      </c>
      <c r="I18258">
        <v>2.0833333333333332E-2</v>
      </c>
      <c r="K18258">
        <v>0.35416666666666663</v>
      </c>
      <c r="L18258">
        <v>0.33333333333333331</v>
      </c>
      <c r="M18258" t="s">
        <v>44</v>
      </c>
      <c r="N18258" t="s">
        <v>41</v>
      </c>
      <c r="O18258" t="s">
        <v>6</v>
      </c>
      <c r="P18258">
        <v>46240</v>
      </c>
      <c r="Q18258" t="s">
        <v>53</v>
      </c>
      <c r="R18258">
        <v>0</v>
      </c>
    </row>
    <row r="18259" spans="1:18" x14ac:dyDescent="0.25">
      <c r="A18259">
        <v>46240</v>
      </c>
      <c r="B18259" t="s">
        <v>84</v>
      </c>
      <c r="C18259" t="s">
        <v>38</v>
      </c>
      <c r="D18259">
        <v>281</v>
      </c>
      <c r="E18259">
        <v>281</v>
      </c>
      <c r="F18259" t="s">
        <v>44</v>
      </c>
      <c r="G18259" t="s">
        <v>21</v>
      </c>
      <c r="H18259">
        <v>46240.915972222225</v>
      </c>
      <c r="I18259">
        <v>2.0833333333333332E-2</v>
      </c>
      <c r="K18259">
        <v>0.35416666666666663</v>
      </c>
      <c r="L18259">
        <v>0.33333333333333331</v>
      </c>
      <c r="M18259" t="s">
        <v>44</v>
      </c>
      <c r="N18259" t="s">
        <v>41</v>
      </c>
      <c r="O18259" t="s">
        <v>6</v>
      </c>
      <c r="P18259">
        <v>46240</v>
      </c>
      <c r="Q18259" t="s">
        <v>20</v>
      </c>
      <c r="R18259">
        <v>0</v>
      </c>
    </row>
    <row r="18260" spans="1:18" x14ac:dyDescent="0.25">
      <c r="A18260">
        <v>46240</v>
      </c>
      <c r="B18260" t="s">
        <v>97</v>
      </c>
      <c r="C18260" t="s">
        <v>38</v>
      </c>
      <c r="D18260">
        <v>282</v>
      </c>
      <c r="E18260">
        <v>282</v>
      </c>
      <c r="F18260" t="s">
        <v>39</v>
      </c>
      <c r="G18260" t="s">
        <v>21</v>
      </c>
      <c r="H18260">
        <v>46240.916666666664</v>
      </c>
      <c r="I18260">
        <v>2.0833333333333332E-2</v>
      </c>
      <c r="K18260">
        <v>0.35416666666666663</v>
      </c>
      <c r="L18260">
        <v>0.33333333333333331</v>
      </c>
      <c r="M18260" t="s">
        <v>39</v>
      </c>
      <c r="N18260" t="s">
        <v>40</v>
      </c>
      <c r="O18260" t="s">
        <v>6</v>
      </c>
      <c r="P18260">
        <v>46240</v>
      </c>
      <c r="Q18260" t="s">
        <v>21</v>
      </c>
      <c r="R18260">
        <v>1</v>
      </c>
    </row>
    <row r="18261" spans="1:18" x14ac:dyDescent="0.25">
      <c r="A18261">
        <v>46240</v>
      </c>
      <c r="B18261" t="s">
        <v>97</v>
      </c>
      <c r="C18261" t="s">
        <v>38</v>
      </c>
      <c r="D18261">
        <v>282</v>
      </c>
      <c r="E18261">
        <v>282</v>
      </c>
      <c r="F18261" t="s">
        <v>39</v>
      </c>
      <c r="G18261" t="s">
        <v>21</v>
      </c>
      <c r="H18261">
        <v>46240.916666666664</v>
      </c>
      <c r="I18261">
        <v>2.0833333333333332E-2</v>
      </c>
      <c r="K18261">
        <v>0.35416666666666663</v>
      </c>
      <c r="L18261">
        <v>0.33333333333333331</v>
      </c>
      <c r="M18261" t="s">
        <v>39</v>
      </c>
      <c r="N18261" t="s">
        <v>40</v>
      </c>
      <c r="O18261" t="s">
        <v>6</v>
      </c>
      <c r="P18261">
        <v>46240</v>
      </c>
      <c r="Q18261" t="s">
        <v>53</v>
      </c>
      <c r="R18261">
        <v>0</v>
      </c>
    </row>
    <row r="18262" spans="1:18" x14ac:dyDescent="0.25">
      <c r="A18262">
        <v>46240</v>
      </c>
      <c r="B18262" t="s">
        <v>97</v>
      </c>
      <c r="C18262" t="s">
        <v>38</v>
      </c>
      <c r="D18262">
        <v>282</v>
      </c>
      <c r="E18262">
        <v>282</v>
      </c>
      <c r="F18262" t="s">
        <v>39</v>
      </c>
      <c r="G18262" t="s">
        <v>21</v>
      </c>
      <c r="H18262">
        <v>46240.916666666664</v>
      </c>
      <c r="I18262">
        <v>2.0833333333333332E-2</v>
      </c>
      <c r="K18262">
        <v>0.35416666666666663</v>
      </c>
      <c r="L18262">
        <v>0.33333333333333331</v>
      </c>
      <c r="M18262" t="s">
        <v>39</v>
      </c>
      <c r="N18262" t="s">
        <v>40</v>
      </c>
      <c r="O18262" t="s">
        <v>6</v>
      </c>
      <c r="P18262">
        <v>46240</v>
      </c>
      <c r="Q18262" t="s">
        <v>20</v>
      </c>
      <c r="R18262">
        <v>0</v>
      </c>
    </row>
    <row r="18263" spans="1:18" x14ac:dyDescent="0.25">
      <c r="A18263">
        <v>46240</v>
      </c>
      <c r="B18263" t="s">
        <v>84</v>
      </c>
      <c r="C18263" t="s">
        <v>38</v>
      </c>
      <c r="D18263">
        <v>282</v>
      </c>
      <c r="E18263">
        <v>282</v>
      </c>
      <c r="F18263" t="s">
        <v>39</v>
      </c>
      <c r="G18263" t="s">
        <v>21</v>
      </c>
      <c r="H18263">
        <v>46240.916666666664</v>
      </c>
      <c r="I18263">
        <v>2.0833333333333332E-2</v>
      </c>
      <c r="K18263">
        <v>0.35416666666666663</v>
      </c>
      <c r="L18263">
        <v>0.33333333333333331</v>
      </c>
      <c r="M18263" t="s">
        <v>39</v>
      </c>
      <c r="N18263" t="s">
        <v>40</v>
      </c>
      <c r="O18263" t="s">
        <v>6</v>
      </c>
      <c r="P18263">
        <v>46240</v>
      </c>
      <c r="Q18263" t="s">
        <v>21</v>
      </c>
      <c r="R18263">
        <v>1</v>
      </c>
    </row>
    <row r="18264" spans="1:18" x14ac:dyDescent="0.25">
      <c r="A18264">
        <v>46240</v>
      </c>
      <c r="B18264" t="s">
        <v>84</v>
      </c>
      <c r="C18264" t="s">
        <v>38</v>
      </c>
      <c r="D18264">
        <v>282</v>
      </c>
      <c r="E18264">
        <v>282</v>
      </c>
      <c r="F18264" t="s">
        <v>39</v>
      </c>
      <c r="G18264" t="s">
        <v>21</v>
      </c>
      <c r="H18264">
        <v>46240.916666666664</v>
      </c>
      <c r="I18264">
        <v>2.0833333333333332E-2</v>
      </c>
      <c r="K18264">
        <v>0.35416666666666663</v>
      </c>
      <c r="L18264">
        <v>0.33333333333333331</v>
      </c>
      <c r="M18264" t="s">
        <v>39</v>
      </c>
      <c r="N18264" t="s">
        <v>40</v>
      </c>
      <c r="O18264" t="s">
        <v>6</v>
      </c>
      <c r="P18264">
        <v>46240</v>
      </c>
      <c r="Q18264" t="s">
        <v>53</v>
      </c>
      <c r="R18264">
        <v>0</v>
      </c>
    </row>
    <row r="18265" spans="1:18" x14ac:dyDescent="0.25">
      <c r="A18265">
        <v>46240</v>
      </c>
      <c r="B18265" t="s">
        <v>84</v>
      </c>
      <c r="C18265" t="s">
        <v>38</v>
      </c>
      <c r="D18265">
        <v>282</v>
      </c>
      <c r="E18265">
        <v>282</v>
      </c>
      <c r="F18265" t="s">
        <v>39</v>
      </c>
      <c r="G18265" t="s">
        <v>21</v>
      </c>
      <c r="H18265">
        <v>46240.916666666664</v>
      </c>
      <c r="I18265">
        <v>2.0833333333333332E-2</v>
      </c>
      <c r="K18265">
        <v>0.35416666666666663</v>
      </c>
      <c r="L18265">
        <v>0.33333333333333331</v>
      </c>
      <c r="M18265" t="s">
        <v>39</v>
      </c>
      <c r="N18265" t="s">
        <v>40</v>
      </c>
      <c r="O18265" t="s">
        <v>6</v>
      </c>
      <c r="P18265">
        <v>46240</v>
      </c>
      <c r="Q18265" t="s">
        <v>20</v>
      </c>
      <c r="R18265">
        <v>0</v>
      </c>
    </row>
    <row r="18266" spans="1:18" x14ac:dyDescent="0.25">
      <c r="A18266">
        <v>46240</v>
      </c>
      <c r="B18266" t="s">
        <v>82</v>
      </c>
      <c r="C18266" t="s">
        <v>38</v>
      </c>
      <c r="D18266">
        <v>282</v>
      </c>
      <c r="E18266">
        <v>282</v>
      </c>
      <c r="F18266" t="s">
        <v>39</v>
      </c>
      <c r="G18266" t="s">
        <v>21</v>
      </c>
      <c r="H18266">
        <v>46240.916666666664</v>
      </c>
      <c r="I18266">
        <v>2.0833333333333332E-2</v>
      </c>
      <c r="K18266">
        <v>0.35416666666666663</v>
      </c>
      <c r="L18266">
        <v>0.33333333333333331</v>
      </c>
      <c r="M18266" t="s">
        <v>39</v>
      </c>
      <c r="N18266" t="s">
        <v>40</v>
      </c>
      <c r="O18266" t="s">
        <v>6</v>
      </c>
      <c r="P18266">
        <v>46240</v>
      </c>
      <c r="Q18266" t="s">
        <v>21</v>
      </c>
      <c r="R18266">
        <v>1</v>
      </c>
    </row>
    <row r="18267" spans="1:18" x14ac:dyDescent="0.25">
      <c r="A18267">
        <v>46240</v>
      </c>
      <c r="B18267" t="s">
        <v>82</v>
      </c>
      <c r="C18267" t="s">
        <v>38</v>
      </c>
      <c r="D18267">
        <v>282</v>
      </c>
      <c r="E18267">
        <v>282</v>
      </c>
      <c r="F18267" t="s">
        <v>39</v>
      </c>
      <c r="G18267" t="s">
        <v>21</v>
      </c>
      <c r="H18267">
        <v>46240.916666666664</v>
      </c>
      <c r="I18267">
        <v>2.0833333333333332E-2</v>
      </c>
      <c r="K18267">
        <v>0.35416666666666663</v>
      </c>
      <c r="L18267">
        <v>0.33333333333333331</v>
      </c>
      <c r="M18267" t="s">
        <v>39</v>
      </c>
      <c r="N18267" t="s">
        <v>40</v>
      </c>
      <c r="O18267" t="s">
        <v>6</v>
      </c>
      <c r="P18267">
        <v>46240</v>
      </c>
      <c r="Q18267" t="s">
        <v>53</v>
      </c>
      <c r="R18267">
        <v>0</v>
      </c>
    </row>
    <row r="18268" spans="1:18" x14ac:dyDescent="0.25">
      <c r="A18268">
        <v>46240</v>
      </c>
      <c r="B18268" t="s">
        <v>82</v>
      </c>
      <c r="C18268" t="s">
        <v>38</v>
      </c>
      <c r="D18268">
        <v>282</v>
      </c>
      <c r="E18268">
        <v>282</v>
      </c>
      <c r="F18268" t="s">
        <v>39</v>
      </c>
      <c r="G18268" t="s">
        <v>21</v>
      </c>
      <c r="H18268">
        <v>46240.916666666664</v>
      </c>
      <c r="I18268">
        <v>2.0833333333333332E-2</v>
      </c>
      <c r="K18268">
        <v>0.35416666666666663</v>
      </c>
      <c r="L18268">
        <v>0.33333333333333331</v>
      </c>
      <c r="M18268" t="s">
        <v>39</v>
      </c>
      <c r="N18268" t="s">
        <v>40</v>
      </c>
      <c r="O18268" t="s">
        <v>6</v>
      </c>
      <c r="P18268">
        <v>46240</v>
      </c>
      <c r="Q18268" t="s">
        <v>20</v>
      </c>
      <c r="R18268">
        <v>0</v>
      </c>
    </row>
    <row r="18269" spans="1:18" x14ac:dyDescent="0.25">
      <c r="A18269">
        <v>46240</v>
      </c>
      <c r="B18269" t="s">
        <v>86</v>
      </c>
      <c r="C18269" t="s">
        <v>38</v>
      </c>
      <c r="D18269">
        <v>282</v>
      </c>
      <c r="E18269">
        <v>282</v>
      </c>
      <c r="F18269" t="s">
        <v>39</v>
      </c>
      <c r="G18269" t="s">
        <v>21</v>
      </c>
      <c r="H18269">
        <v>46240.916666666664</v>
      </c>
      <c r="I18269">
        <v>2.0833333333333332E-2</v>
      </c>
      <c r="K18269">
        <v>0.35416666666666663</v>
      </c>
      <c r="L18269">
        <v>0.33333333333333331</v>
      </c>
      <c r="M18269" t="s">
        <v>39</v>
      </c>
      <c r="N18269" t="s">
        <v>40</v>
      </c>
      <c r="O18269" t="s">
        <v>6</v>
      </c>
      <c r="P18269">
        <v>46240</v>
      </c>
      <c r="Q18269" t="s">
        <v>21</v>
      </c>
      <c r="R18269">
        <v>1</v>
      </c>
    </row>
    <row r="18270" spans="1:18" x14ac:dyDescent="0.25">
      <c r="A18270">
        <v>46240</v>
      </c>
      <c r="B18270" t="s">
        <v>86</v>
      </c>
      <c r="C18270" t="s">
        <v>38</v>
      </c>
      <c r="D18270">
        <v>282</v>
      </c>
      <c r="E18270">
        <v>282</v>
      </c>
      <c r="F18270" t="s">
        <v>39</v>
      </c>
      <c r="G18270" t="s">
        <v>21</v>
      </c>
      <c r="H18270">
        <v>46240.916666666664</v>
      </c>
      <c r="I18270">
        <v>2.0833333333333332E-2</v>
      </c>
      <c r="K18270">
        <v>0.35416666666666663</v>
      </c>
      <c r="L18270">
        <v>0.33333333333333331</v>
      </c>
      <c r="M18270" t="s">
        <v>39</v>
      </c>
      <c r="N18270" t="s">
        <v>40</v>
      </c>
      <c r="O18270" t="s">
        <v>6</v>
      </c>
      <c r="P18270">
        <v>46240</v>
      </c>
      <c r="Q18270" t="s">
        <v>53</v>
      </c>
      <c r="R18270">
        <v>0</v>
      </c>
    </row>
    <row r="18271" spans="1:18" x14ac:dyDescent="0.25">
      <c r="A18271">
        <v>46240</v>
      </c>
      <c r="B18271" t="s">
        <v>86</v>
      </c>
      <c r="C18271" t="s">
        <v>38</v>
      </c>
      <c r="D18271">
        <v>282</v>
      </c>
      <c r="E18271">
        <v>282</v>
      </c>
      <c r="F18271" t="s">
        <v>39</v>
      </c>
      <c r="G18271" t="s">
        <v>21</v>
      </c>
      <c r="H18271">
        <v>46240.916666666664</v>
      </c>
      <c r="I18271">
        <v>2.0833333333333332E-2</v>
      </c>
      <c r="K18271">
        <v>0.35416666666666663</v>
      </c>
      <c r="L18271">
        <v>0.33333333333333331</v>
      </c>
      <c r="M18271" t="s">
        <v>39</v>
      </c>
      <c r="N18271" t="s">
        <v>40</v>
      </c>
      <c r="O18271" t="s">
        <v>6</v>
      </c>
      <c r="P18271">
        <v>46240</v>
      </c>
      <c r="Q18271" t="s">
        <v>20</v>
      </c>
      <c r="R18271">
        <v>0</v>
      </c>
    </row>
    <row r="18272" spans="1:18" x14ac:dyDescent="0.25">
      <c r="A18272">
        <v>46240</v>
      </c>
      <c r="B18272" t="s">
        <v>51</v>
      </c>
      <c r="C18272" t="s">
        <v>38</v>
      </c>
      <c r="D18272">
        <v>282</v>
      </c>
      <c r="E18272">
        <v>282</v>
      </c>
      <c r="F18272" t="s">
        <v>44</v>
      </c>
      <c r="G18272" t="s">
        <v>20</v>
      </c>
      <c r="H18272">
        <v>46240.916666666664</v>
      </c>
      <c r="I18272">
        <v>2.0833333333333332E-2</v>
      </c>
      <c r="K18272">
        <v>0.35416666666666663</v>
      </c>
      <c r="L18272">
        <v>0.33333333333333331</v>
      </c>
      <c r="M18272" t="s">
        <v>44</v>
      </c>
      <c r="N18272" t="s">
        <v>40</v>
      </c>
      <c r="O18272" t="s">
        <v>6</v>
      </c>
      <c r="P18272">
        <v>46240</v>
      </c>
      <c r="Q18272" t="s">
        <v>21</v>
      </c>
      <c r="R18272">
        <v>0</v>
      </c>
    </row>
    <row r="18273" spans="1:18" x14ac:dyDescent="0.25">
      <c r="A18273">
        <v>46240</v>
      </c>
      <c r="B18273" t="s">
        <v>51</v>
      </c>
      <c r="C18273" t="s">
        <v>38</v>
      </c>
      <c r="D18273">
        <v>282</v>
      </c>
      <c r="E18273">
        <v>282</v>
      </c>
      <c r="F18273" t="s">
        <v>44</v>
      </c>
      <c r="G18273" t="s">
        <v>20</v>
      </c>
      <c r="H18273">
        <v>46240.916666666664</v>
      </c>
      <c r="I18273">
        <v>2.0833333333333332E-2</v>
      </c>
      <c r="K18273">
        <v>0.35416666666666663</v>
      </c>
      <c r="L18273">
        <v>0.33333333333333331</v>
      </c>
      <c r="M18273" t="s">
        <v>44</v>
      </c>
      <c r="N18273" t="s">
        <v>40</v>
      </c>
      <c r="O18273" t="s">
        <v>6</v>
      </c>
      <c r="P18273">
        <v>46240</v>
      </c>
      <c r="Q18273" t="s">
        <v>53</v>
      </c>
      <c r="R18273">
        <v>0</v>
      </c>
    </row>
    <row r="18274" spans="1:18" x14ac:dyDescent="0.25">
      <c r="A18274">
        <v>46240</v>
      </c>
      <c r="B18274" t="s">
        <v>51</v>
      </c>
      <c r="C18274" t="s">
        <v>38</v>
      </c>
      <c r="D18274">
        <v>282</v>
      </c>
      <c r="E18274">
        <v>282</v>
      </c>
      <c r="F18274" t="s">
        <v>44</v>
      </c>
      <c r="G18274" t="s">
        <v>20</v>
      </c>
      <c r="H18274">
        <v>46240.916666666664</v>
      </c>
      <c r="I18274">
        <v>2.0833333333333332E-2</v>
      </c>
      <c r="K18274">
        <v>0.35416666666666663</v>
      </c>
      <c r="L18274">
        <v>0.33333333333333331</v>
      </c>
      <c r="M18274" t="s">
        <v>44</v>
      </c>
      <c r="N18274" t="s">
        <v>40</v>
      </c>
      <c r="O18274" t="s">
        <v>6</v>
      </c>
      <c r="P18274">
        <v>46240</v>
      </c>
      <c r="Q18274" t="s">
        <v>20</v>
      </c>
      <c r="R18274">
        <v>1</v>
      </c>
    </row>
    <row r="18275" spans="1:18" x14ac:dyDescent="0.25">
      <c r="A18275">
        <v>46240</v>
      </c>
      <c r="B18275" t="s">
        <v>68</v>
      </c>
      <c r="C18275" t="s">
        <v>38</v>
      </c>
      <c r="D18275">
        <v>282</v>
      </c>
      <c r="E18275">
        <v>282</v>
      </c>
      <c r="F18275" t="s">
        <v>39</v>
      </c>
      <c r="G18275" t="s">
        <v>21</v>
      </c>
      <c r="H18275">
        <v>46240.916666666664</v>
      </c>
      <c r="I18275">
        <v>2.0833333333333332E-2</v>
      </c>
      <c r="K18275">
        <v>0.35416666666666663</v>
      </c>
      <c r="L18275">
        <v>0.33333333333333331</v>
      </c>
      <c r="M18275" t="s">
        <v>39</v>
      </c>
      <c r="N18275" t="s">
        <v>40</v>
      </c>
      <c r="O18275" t="s">
        <v>6</v>
      </c>
      <c r="P18275">
        <v>46240</v>
      </c>
      <c r="Q18275" t="s">
        <v>21</v>
      </c>
      <c r="R18275">
        <v>1</v>
      </c>
    </row>
    <row r="18276" spans="1:18" x14ac:dyDescent="0.25">
      <c r="A18276">
        <v>46240</v>
      </c>
      <c r="B18276" t="s">
        <v>68</v>
      </c>
      <c r="C18276" t="s">
        <v>38</v>
      </c>
      <c r="D18276">
        <v>282</v>
      </c>
      <c r="E18276">
        <v>282</v>
      </c>
      <c r="F18276" t="s">
        <v>39</v>
      </c>
      <c r="G18276" t="s">
        <v>21</v>
      </c>
      <c r="H18276">
        <v>46240.916666666664</v>
      </c>
      <c r="I18276">
        <v>2.0833333333333332E-2</v>
      </c>
      <c r="K18276">
        <v>0.35416666666666663</v>
      </c>
      <c r="L18276">
        <v>0.33333333333333331</v>
      </c>
      <c r="M18276" t="s">
        <v>39</v>
      </c>
      <c r="N18276" t="s">
        <v>40</v>
      </c>
      <c r="O18276" t="s">
        <v>6</v>
      </c>
      <c r="P18276">
        <v>46240</v>
      </c>
      <c r="Q18276" t="s">
        <v>53</v>
      </c>
      <c r="R18276">
        <v>0</v>
      </c>
    </row>
    <row r="18277" spans="1:18" x14ac:dyDescent="0.25">
      <c r="A18277">
        <v>46240</v>
      </c>
      <c r="B18277" t="s">
        <v>68</v>
      </c>
      <c r="C18277" t="s">
        <v>38</v>
      </c>
      <c r="D18277">
        <v>282</v>
      </c>
      <c r="E18277">
        <v>282</v>
      </c>
      <c r="F18277" t="s">
        <v>39</v>
      </c>
      <c r="G18277" t="s">
        <v>21</v>
      </c>
      <c r="H18277">
        <v>46240.916666666664</v>
      </c>
      <c r="I18277">
        <v>2.0833333333333332E-2</v>
      </c>
      <c r="K18277">
        <v>0.35416666666666663</v>
      </c>
      <c r="L18277">
        <v>0.33333333333333331</v>
      </c>
      <c r="M18277" t="s">
        <v>39</v>
      </c>
      <c r="N18277" t="s">
        <v>40</v>
      </c>
      <c r="O18277" t="s">
        <v>6</v>
      </c>
      <c r="P18277">
        <v>46240</v>
      </c>
      <c r="Q18277" t="s">
        <v>20</v>
      </c>
      <c r="R18277">
        <v>0</v>
      </c>
    </row>
    <row r="18278" spans="1:18" x14ac:dyDescent="0.25">
      <c r="A18278">
        <v>46240</v>
      </c>
      <c r="B18278" t="s">
        <v>97</v>
      </c>
      <c r="C18278" t="s">
        <v>38</v>
      </c>
      <c r="D18278">
        <v>282</v>
      </c>
      <c r="E18278">
        <v>282</v>
      </c>
      <c r="F18278" t="s">
        <v>39</v>
      </c>
      <c r="G18278" t="s">
        <v>21</v>
      </c>
      <c r="H18278">
        <v>46240.936805555553</v>
      </c>
      <c r="I18278">
        <v>2.0833333333333332E-2</v>
      </c>
      <c r="K18278">
        <v>0.35416666666666663</v>
      </c>
      <c r="L18278">
        <v>0.33333333333333331</v>
      </c>
      <c r="M18278" t="s">
        <v>39</v>
      </c>
      <c r="N18278" t="s">
        <v>41</v>
      </c>
      <c r="O18278" t="s">
        <v>6</v>
      </c>
      <c r="P18278">
        <v>46240</v>
      </c>
      <c r="Q18278" t="s">
        <v>21</v>
      </c>
      <c r="R18278">
        <v>1</v>
      </c>
    </row>
    <row r="18279" spans="1:18" x14ac:dyDescent="0.25">
      <c r="A18279">
        <v>46240</v>
      </c>
      <c r="B18279" t="s">
        <v>97</v>
      </c>
      <c r="C18279" t="s">
        <v>38</v>
      </c>
      <c r="D18279">
        <v>282</v>
      </c>
      <c r="E18279">
        <v>282</v>
      </c>
      <c r="F18279" t="s">
        <v>39</v>
      </c>
      <c r="G18279" t="s">
        <v>21</v>
      </c>
      <c r="H18279">
        <v>46240.936805555553</v>
      </c>
      <c r="I18279">
        <v>2.0833333333333332E-2</v>
      </c>
      <c r="K18279">
        <v>0.35416666666666663</v>
      </c>
      <c r="L18279">
        <v>0.33333333333333331</v>
      </c>
      <c r="M18279" t="s">
        <v>39</v>
      </c>
      <c r="N18279" t="s">
        <v>41</v>
      </c>
      <c r="O18279" t="s">
        <v>6</v>
      </c>
      <c r="P18279">
        <v>46240</v>
      </c>
      <c r="Q18279" t="s">
        <v>53</v>
      </c>
      <c r="R18279">
        <v>0</v>
      </c>
    </row>
    <row r="18280" spans="1:18" x14ac:dyDescent="0.25">
      <c r="A18280">
        <v>46240</v>
      </c>
      <c r="B18280" t="s">
        <v>97</v>
      </c>
      <c r="C18280" t="s">
        <v>38</v>
      </c>
      <c r="D18280">
        <v>282</v>
      </c>
      <c r="E18280">
        <v>282</v>
      </c>
      <c r="F18280" t="s">
        <v>39</v>
      </c>
      <c r="G18280" t="s">
        <v>21</v>
      </c>
      <c r="H18280">
        <v>46240.936805555553</v>
      </c>
      <c r="I18280">
        <v>2.0833333333333332E-2</v>
      </c>
      <c r="K18280">
        <v>0.35416666666666663</v>
      </c>
      <c r="L18280">
        <v>0.33333333333333331</v>
      </c>
      <c r="M18280" t="s">
        <v>39</v>
      </c>
      <c r="N18280" t="s">
        <v>41</v>
      </c>
      <c r="O18280" t="s">
        <v>6</v>
      </c>
      <c r="P18280">
        <v>46240</v>
      </c>
      <c r="Q18280" t="s">
        <v>20</v>
      </c>
      <c r="R18280">
        <v>0</v>
      </c>
    </row>
    <row r="18281" spans="1:18" x14ac:dyDescent="0.25">
      <c r="A18281">
        <v>46240</v>
      </c>
      <c r="B18281" t="s">
        <v>51</v>
      </c>
      <c r="C18281" t="s">
        <v>38</v>
      </c>
      <c r="D18281">
        <v>282</v>
      </c>
      <c r="E18281">
        <v>282</v>
      </c>
      <c r="F18281" t="s">
        <v>44</v>
      </c>
      <c r="G18281" t="s">
        <v>20</v>
      </c>
      <c r="H18281">
        <v>46240.936805555553</v>
      </c>
      <c r="I18281">
        <v>2.0833333333333332E-2</v>
      </c>
      <c r="K18281">
        <v>0.35416666666666663</v>
      </c>
      <c r="L18281">
        <v>0.33333333333333331</v>
      </c>
      <c r="M18281" t="s">
        <v>44</v>
      </c>
      <c r="N18281" t="s">
        <v>41</v>
      </c>
      <c r="O18281" t="s">
        <v>6</v>
      </c>
      <c r="P18281">
        <v>46240</v>
      </c>
      <c r="Q18281" t="s">
        <v>21</v>
      </c>
      <c r="R18281">
        <v>0</v>
      </c>
    </row>
    <row r="18282" spans="1:18" x14ac:dyDescent="0.25">
      <c r="A18282">
        <v>46240</v>
      </c>
      <c r="B18282" t="s">
        <v>51</v>
      </c>
      <c r="C18282" t="s">
        <v>38</v>
      </c>
      <c r="D18282">
        <v>282</v>
      </c>
      <c r="E18282">
        <v>282</v>
      </c>
      <c r="F18282" t="s">
        <v>44</v>
      </c>
      <c r="G18282" t="s">
        <v>20</v>
      </c>
      <c r="H18282">
        <v>46240.936805555553</v>
      </c>
      <c r="I18282">
        <v>2.0833333333333332E-2</v>
      </c>
      <c r="K18282">
        <v>0.35416666666666663</v>
      </c>
      <c r="L18282">
        <v>0.33333333333333331</v>
      </c>
      <c r="M18282" t="s">
        <v>44</v>
      </c>
      <c r="N18282" t="s">
        <v>41</v>
      </c>
      <c r="O18282" t="s">
        <v>6</v>
      </c>
      <c r="P18282">
        <v>46240</v>
      </c>
      <c r="Q18282" t="s">
        <v>53</v>
      </c>
      <c r="R18282">
        <v>0</v>
      </c>
    </row>
    <row r="18283" spans="1:18" x14ac:dyDescent="0.25">
      <c r="A18283">
        <v>46240</v>
      </c>
      <c r="B18283" t="s">
        <v>51</v>
      </c>
      <c r="C18283" t="s">
        <v>38</v>
      </c>
      <c r="D18283">
        <v>282</v>
      </c>
      <c r="E18283">
        <v>282</v>
      </c>
      <c r="F18283" t="s">
        <v>44</v>
      </c>
      <c r="G18283" t="s">
        <v>20</v>
      </c>
      <c r="H18283">
        <v>46240.936805555553</v>
      </c>
      <c r="I18283">
        <v>2.0833333333333332E-2</v>
      </c>
      <c r="K18283">
        <v>0.35416666666666663</v>
      </c>
      <c r="L18283">
        <v>0.33333333333333331</v>
      </c>
      <c r="M18283" t="s">
        <v>44</v>
      </c>
      <c r="N18283" t="s">
        <v>41</v>
      </c>
      <c r="O18283" t="s">
        <v>6</v>
      </c>
      <c r="P18283">
        <v>46240</v>
      </c>
      <c r="Q18283" t="s">
        <v>20</v>
      </c>
      <c r="R18283">
        <v>1</v>
      </c>
    </row>
    <row r="18284" spans="1:18" x14ac:dyDescent="0.25">
      <c r="A18284">
        <v>46240</v>
      </c>
      <c r="B18284" t="s">
        <v>86</v>
      </c>
      <c r="C18284" t="s">
        <v>38</v>
      </c>
      <c r="D18284">
        <v>282</v>
      </c>
      <c r="E18284">
        <v>282</v>
      </c>
      <c r="F18284" t="s">
        <v>39</v>
      </c>
      <c r="G18284" t="s">
        <v>21</v>
      </c>
      <c r="H18284">
        <v>46240.936805555553</v>
      </c>
      <c r="I18284">
        <v>2.0833333333333332E-2</v>
      </c>
      <c r="K18284">
        <v>0.35416666666666663</v>
      </c>
      <c r="L18284">
        <v>0.33333333333333331</v>
      </c>
      <c r="M18284" t="s">
        <v>39</v>
      </c>
      <c r="N18284" t="s">
        <v>41</v>
      </c>
      <c r="O18284" t="s">
        <v>6</v>
      </c>
      <c r="P18284">
        <v>46240</v>
      </c>
      <c r="Q18284" t="s">
        <v>21</v>
      </c>
      <c r="R18284">
        <v>1</v>
      </c>
    </row>
    <row r="18285" spans="1:18" x14ac:dyDescent="0.25">
      <c r="A18285">
        <v>46240</v>
      </c>
      <c r="B18285" t="s">
        <v>86</v>
      </c>
      <c r="C18285" t="s">
        <v>38</v>
      </c>
      <c r="D18285">
        <v>282</v>
      </c>
      <c r="E18285">
        <v>282</v>
      </c>
      <c r="F18285" t="s">
        <v>39</v>
      </c>
      <c r="G18285" t="s">
        <v>21</v>
      </c>
      <c r="H18285">
        <v>46240.936805555553</v>
      </c>
      <c r="I18285">
        <v>2.0833333333333332E-2</v>
      </c>
      <c r="K18285">
        <v>0.35416666666666663</v>
      </c>
      <c r="L18285">
        <v>0.33333333333333331</v>
      </c>
      <c r="M18285" t="s">
        <v>39</v>
      </c>
      <c r="N18285" t="s">
        <v>41</v>
      </c>
      <c r="O18285" t="s">
        <v>6</v>
      </c>
      <c r="P18285">
        <v>46240</v>
      </c>
      <c r="Q18285" t="s">
        <v>53</v>
      </c>
      <c r="R18285">
        <v>0</v>
      </c>
    </row>
    <row r="18286" spans="1:18" x14ac:dyDescent="0.25">
      <c r="A18286">
        <v>46240</v>
      </c>
      <c r="B18286" t="s">
        <v>86</v>
      </c>
      <c r="C18286" t="s">
        <v>38</v>
      </c>
      <c r="D18286">
        <v>282</v>
      </c>
      <c r="E18286">
        <v>282</v>
      </c>
      <c r="F18286" t="s">
        <v>39</v>
      </c>
      <c r="G18286" t="s">
        <v>21</v>
      </c>
      <c r="H18286">
        <v>46240.936805555553</v>
      </c>
      <c r="I18286">
        <v>2.0833333333333332E-2</v>
      </c>
      <c r="K18286">
        <v>0.35416666666666663</v>
      </c>
      <c r="L18286">
        <v>0.33333333333333331</v>
      </c>
      <c r="M18286" t="s">
        <v>39</v>
      </c>
      <c r="N18286" t="s">
        <v>41</v>
      </c>
      <c r="O18286" t="s">
        <v>6</v>
      </c>
      <c r="P18286">
        <v>46240</v>
      </c>
      <c r="Q18286" t="s">
        <v>20</v>
      </c>
      <c r="R18286">
        <v>0</v>
      </c>
    </row>
    <row r="18287" spans="1:18" x14ac:dyDescent="0.25">
      <c r="A18287">
        <v>46240</v>
      </c>
      <c r="B18287" t="s">
        <v>82</v>
      </c>
      <c r="C18287" t="s">
        <v>38</v>
      </c>
      <c r="D18287">
        <v>282</v>
      </c>
      <c r="E18287">
        <v>282</v>
      </c>
      <c r="F18287" t="s">
        <v>39</v>
      </c>
      <c r="G18287" t="s">
        <v>21</v>
      </c>
      <c r="H18287">
        <v>46240.936805555553</v>
      </c>
      <c r="I18287">
        <v>2.0833333333333332E-2</v>
      </c>
      <c r="K18287">
        <v>0.35416666666666663</v>
      </c>
      <c r="L18287">
        <v>0.33333333333333331</v>
      </c>
      <c r="M18287" t="s">
        <v>39</v>
      </c>
      <c r="N18287" t="s">
        <v>41</v>
      </c>
      <c r="O18287" t="s">
        <v>6</v>
      </c>
      <c r="P18287">
        <v>46240</v>
      </c>
      <c r="Q18287" t="s">
        <v>21</v>
      </c>
      <c r="R18287">
        <v>1</v>
      </c>
    </row>
    <row r="18288" spans="1:18" x14ac:dyDescent="0.25">
      <c r="A18288">
        <v>46240</v>
      </c>
      <c r="B18288" t="s">
        <v>82</v>
      </c>
      <c r="C18288" t="s">
        <v>38</v>
      </c>
      <c r="D18288">
        <v>282</v>
      </c>
      <c r="E18288">
        <v>282</v>
      </c>
      <c r="F18288" t="s">
        <v>39</v>
      </c>
      <c r="G18288" t="s">
        <v>21</v>
      </c>
      <c r="H18288">
        <v>46240.936805555553</v>
      </c>
      <c r="I18288">
        <v>2.0833333333333332E-2</v>
      </c>
      <c r="K18288">
        <v>0.35416666666666663</v>
      </c>
      <c r="L18288">
        <v>0.33333333333333331</v>
      </c>
      <c r="M18288" t="s">
        <v>39</v>
      </c>
      <c r="N18288" t="s">
        <v>41</v>
      </c>
      <c r="O18288" t="s">
        <v>6</v>
      </c>
      <c r="P18288">
        <v>46240</v>
      </c>
      <c r="Q18288" t="s">
        <v>53</v>
      </c>
      <c r="R18288">
        <v>0</v>
      </c>
    </row>
    <row r="18289" spans="1:18" x14ac:dyDescent="0.25">
      <c r="A18289">
        <v>46240</v>
      </c>
      <c r="B18289" t="s">
        <v>82</v>
      </c>
      <c r="C18289" t="s">
        <v>38</v>
      </c>
      <c r="D18289">
        <v>282</v>
      </c>
      <c r="E18289">
        <v>282</v>
      </c>
      <c r="F18289" t="s">
        <v>39</v>
      </c>
      <c r="G18289" t="s">
        <v>21</v>
      </c>
      <c r="H18289">
        <v>46240.936805555553</v>
      </c>
      <c r="I18289">
        <v>2.0833333333333332E-2</v>
      </c>
      <c r="K18289">
        <v>0.35416666666666663</v>
      </c>
      <c r="L18289">
        <v>0.33333333333333331</v>
      </c>
      <c r="M18289" t="s">
        <v>39</v>
      </c>
      <c r="N18289" t="s">
        <v>41</v>
      </c>
      <c r="O18289" t="s">
        <v>6</v>
      </c>
      <c r="P18289">
        <v>46240</v>
      </c>
      <c r="Q18289" t="s">
        <v>20</v>
      </c>
      <c r="R18289">
        <v>0</v>
      </c>
    </row>
    <row r="18290" spans="1:18" x14ac:dyDescent="0.25">
      <c r="A18290">
        <v>46240</v>
      </c>
      <c r="B18290" t="s">
        <v>84</v>
      </c>
      <c r="C18290" t="s">
        <v>38</v>
      </c>
      <c r="D18290">
        <v>282</v>
      </c>
      <c r="E18290">
        <v>282</v>
      </c>
      <c r="F18290" t="s">
        <v>39</v>
      </c>
      <c r="G18290" t="s">
        <v>21</v>
      </c>
      <c r="H18290">
        <v>46240.936805555553</v>
      </c>
      <c r="I18290">
        <v>2.0833333333333332E-2</v>
      </c>
      <c r="K18290">
        <v>0.35416666666666663</v>
      </c>
      <c r="L18290">
        <v>0.33333333333333331</v>
      </c>
      <c r="M18290" t="s">
        <v>39</v>
      </c>
      <c r="N18290" t="s">
        <v>41</v>
      </c>
      <c r="O18290" t="s">
        <v>6</v>
      </c>
      <c r="P18290">
        <v>46240</v>
      </c>
      <c r="Q18290" t="s">
        <v>21</v>
      </c>
      <c r="R18290">
        <v>1</v>
      </c>
    </row>
    <row r="18291" spans="1:18" x14ac:dyDescent="0.25">
      <c r="A18291">
        <v>46240</v>
      </c>
      <c r="B18291" t="s">
        <v>84</v>
      </c>
      <c r="C18291" t="s">
        <v>38</v>
      </c>
      <c r="D18291">
        <v>282</v>
      </c>
      <c r="E18291">
        <v>282</v>
      </c>
      <c r="F18291" t="s">
        <v>39</v>
      </c>
      <c r="G18291" t="s">
        <v>21</v>
      </c>
      <c r="H18291">
        <v>46240.936805555553</v>
      </c>
      <c r="I18291">
        <v>2.0833333333333332E-2</v>
      </c>
      <c r="K18291">
        <v>0.35416666666666663</v>
      </c>
      <c r="L18291">
        <v>0.33333333333333331</v>
      </c>
      <c r="M18291" t="s">
        <v>39</v>
      </c>
      <c r="N18291" t="s">
        <v>41</v>
      </c>
      <c r="O18291" t="s">
        <v>6</v>
      </c>
      <c r="P18291">
        <v>46240</v>
      </c>
      <c r="Q18291" t="s">
        <v>53</v>
      </c>
      <c r="R18291">
        <v>0</v>
      </c>
    </row>
    <row r="18292" spans="1:18" x14ac:dyDescent="0.25">
      <c r="A18292">
        <v>46240</v>
      </c>
      <c r="B18292" t="s">
        <v>84</v>
      </c>
      <c r="C18292" t="s">
        <v>38</v>
      </c>
      <c r="D18292">
        <v>282</v>
      </c>
      <c r="E18292">
        <v>282</v>
      </c>
      <c r="F18292" t="s">
        <v>39</v>
      </c>
      <c r="G18292" t="s">
        <v>21</v>
      </c>
      <c r="H18292">
        <v>46240.936805555553</v>
      </c>
      <c r="I18292">
        <v>2.0833333333333332E-2</v>
      </c>
      <c r="K18292">
        <v>0.35416666666666663</v>
      </c>
      <c r="L18292">
        <v>0.33333333333333331</v>
      </c>
      <c r="M18292" t="s">
        <v>39</v>
      </c>
      <c r="N18292" t="s">
        <v>41</v>
      </c>
      <c r="O18292" t="s">
        <v>6</v>
      </c>
      <c r="P18292">
        <v>46240</v>
      </c>
      <c r="Q18292" t="s">
        <v>20</v>
      </c>
      <c r="R18292">
        <v>0</v>
      </c>
    </row>
    <row r="18293" spans="1:18" x14ac:dyDescent="0.25">
      <c r="A18293">
        <v>46240</v>
      </c>
      <c r="B18293" t="s">
        <v>68</v>
      </c>
      <c r="C18293" t="s">
        <v>38</v>
      </c>
      <c r="D18293">
        <v>282</v>
      </c>
      <c r="E18293">
        <v>282</v>
      </c>
      <c r="F18293" t="s">
        <v>39</v>
      </c>
      <c r="G18293" t="s">
        <v>21</v>
      </c>
      <c r="H18293">
        <v>46240.936805555553</v>
      </c>
      <c r="I18293">
        <v>2.0833333333333332E-2</v>
      </c>
      <c r="K18293">
        <v>0.35416666666666663</v>
      </c>
      <c r="L18293">
        <v>0.33333333333333331</v>
      </c>
      <c r="M18293" t="s">
        <v>39</v>
      </c>
      <c r="N18293" t="s">
        <v>41</v>
      </c>
      <c r="O18293" t="s">
        <v>6</v>
      </c>
      <c r="P18293">
        <v>46240</v>
      </c>
      <c r="Q18293" t="s">
        <v>21</v>
      </c>
      <c r="R18293">
        <v>1</v>
      </c>
    </row>
    <row r="18294" spans="1:18" x14ac:dyDescent="0.25">
      <c r="A18294">
        <v>46240</v>
      </c>
      <c r="B18294" t="s">
        <v>68</v>
      </c>
      <c r="C18294" t="s">
        <v>38</v>
      </c>
      <c r="D18294">
        <v>282</v>
      </c>
      <c r="E18294">
        <v>282</v>
      </c>
      <c r="F18294" t="s">
        <v>39</v>
      </c>
      <c r="G18294" t="s">
        <v>21</v>
      </c>
      <c r="H18294">
        <v>46240.936805555553</v>
      </c>
      <c r="I18294">
        <v>2.0833333333333332E-2</v>
      </c>
      <c r="K18294">
        <v>0.35416666666666663</v>
      </c>
      <c r="L18294">
        <v>0.33333333333333331</v>
      </c>
      <c r="M18294" t="s">
        <v>39</v>
      </c>
      <c r="N18294" t="s">
        <v>41</v>
      </c>
      <c r="O18294" t="s">
        <v>6</v>
      </c>
      <c r="P18294">
        <v>46240</v>
      </c>
      <c r="Q18294" t="s">
        <v>53</v>
      </c>
      <c r="R18294">
        <v>0</v>
      </c>
    </row>
    <row r="18295" spans="1:18" x14ac:dyDescent="0.25">
      <c r="A18295">
        <v>46240</v>
      </c>
      <c r="B18295" t="s">
        <v>68</v>
      </c>
      <c r="C18295" t="s">
        <v>38</v>
      </c>
      <c r="D18295">
        <v>282</v>
      </c>
      <c r="E18295">
        <v>282</v>
      </c>
      <c r="F18295" t="s">
        <v>39</v>
      </c>
      <c r="G18295" t="s">
        <v>21</v>
      </c>
      <c r="H18295">
        <v>46240.936805555553</v>
      </c>
      <c r="I18295">
        <v>2.0833333333333332E-2</v>
      </c>
      <c r="K18295">
        <v>0.35416666666666663</v>
      </c>
      <c r="L18295">
        <v>0.33333333333333331</v>
      </c>
      <c r="M18295" t="s">
        <v>39</v>
      </c>
      <c r="N18295" t="s">
        <v>41</v>
      </c>
      <c r="O18295" t="s">
        <v>6</v>
      </c>
      <c r="P18295">
        <v>46240</v>
      </c>
      <c r="Q18295" t="s">
        <v>20</v>
      </c>
      <c r="R18295">
        <v>0</v>
      </c>
    </row>
    <row r="18296" spans="1:18" x14ac:dyDescent="0.25">
      <c r="A18296">
        <v>46240</v>
      </c>
      <c r="B18296" t="s">
        <v>68</v>
      </c>
      <c r="C18296" t="s">
        <v>38</v>
      </c>
      <c r="D18296">
        <v>283</v>
      </c>
      <c r="E18296">
        <v>283</v>
      </c>
      <c r="F18296" t="s">
        <v>39</v>
      </c>
      <c r="G18296" t="s">
        <v>21</v>
      </c>
      <c r="H18296">
        <v>46240.9375</v>
      </c>
      <c r="I18296">
        <v>1.0416666666666666E-2</v>
      </c>
      <c r="K18296">
        <v>0.35416666666666663</v>
      </c>
      <c r="L18296">
        <v>0.33333333333333331</v>
      </c>
      <c r="M18296" t="s">
        <v>39</v>
      </c>
      <c r="N18296" t="s">
        <v>40</v>
      </c>
      <c r="O18296" t="s">
        <v>6</v>
      </c>
      <c r="P18296">
        <v>46240</v>
      </c>
      <c r="Q18296" t="s">
        <v>21</v>
      </c>
      <c r="R18296">
        <v>1</v>
      </c>
    </row>
    <row r="18297" spans="1:18" x14ac:dyDescent="0.25">
      <c r="A18297">
        <v>46240</v>
      </c>
      <c r="B18297" t="s">
        <v>68</v>
      </c>
      <c r="C18297" t="s">
        <v>38</v>
      </c>
      <c r="D18297">
        <v>283</v>
      </c>
      <c r="E18297">
        <v>283</v>
      </c>
      <c r="F18297" t="s">
        <v>39</v>
      </c>
      <c r="G18297" t="s">
        <v>21</v>
      </c>
      <c r="H18297">
        <v>46240.9375</v>
      </c>
      <c r="I18297">
        <v>1.0416666666666666E-2</v>
      </c>
      <c r="K18297">
        <v>0.35416666666666663</v>
      </c>
      <c r="L18297">
        <v>0.33333333333333331</v>
      </c>
      <c r="M18297" t="s">
        <v>39</v>
      </c>
      <c r="N18297" t="s">
        <v>40</v>
      </c>
      <c r="O18297" t="s">
        <v>6</v>
      </c>
      <c r="P18297">
        <v>46240</v>
      </c>
      <c r="Q18297" t="s">
        <v>53</v>
      </c>
      <c r="R18297">
        <v>0</v>
      </c>
    </row>
    <row r="18298" spans="1:18" x14ac:dyDescent="0.25">
      <c r="A18298">
        <v>46240</v>
      </c>
      <c r="B18298" t="s">
        <v>68</v>
      </c>
      <c r="C18298" t="s">
        <v>38</v>
      </c>
      <c r="D18298">
        <v>283</v>
      </c>
      <c r="E18298">
        <v>283</v>
      </c>
      <c r="F18298" t="s">
        <v>39</v>
      </c>
      <c r="G18298" t="s">
        <v>21</v>
      </c>
      <c r="H18298">
        <v>46240.9375</v>
      </c>
      <c r="I18298">
        <v>1.0416666666666666E-2</v>
      </c>
      <c r="K18298">
        <v>0.35416666666666663</v>
      </c>
      <c r="L18298">
        <v>0.33333333333333331</v>
      </c>
      <c r="M18298" t="s">
        <v>39</v>
      </c>
      <c r="N18298" t="s">
        <v>40</v>
      </c>
      <c r="O18298" t="s">
        <v>6</v>
      </c>
      <c r="P18298">
        <v>46240</v>
      </c>
      <c r="Q18298" t="s">
        <v>20</v>
      </c>
      <c r="R18298">
        <v>0</v>
      </c>
    </row>
    <row r="18299" spans="1:18" x14ac:dyDescent="0.25">
      <c r="A18299">
        <v>46240</v>
      </c>
      <c r="B18299" t="s">
        <v>97</v>
      </c>
      <c r="C18299" t="s">
        <v>38</v>
      </c>
      <c r="D18299">
        <v>283</v>
      </c>
      <c r="E18299">
        <v>283</v>
      </c>
      <c r="F18299" t="s">
        <v>39</v>
      </c>
      <c r="G18299" t="s">
        <v>21</v>
      </c>
      <c r="H18299">
        <v>46240.9375</v>
      </c>
      <c r="I18299">
        <v>1.0416666666666666E-2</v>
      </c>
      <c r="K18299">
        <v>0.35416666666666663</v>
      </c>
      <c r="L18299">
        <v>0.33333333333333331</v>
      </c>
      <c r="M18299" t="s">
        <v>39</v>
      </c>
      <c r="N18299" t="s">
        <v>40</v>
      </c>
      <c r="O18299" t="s">
        <v>6</v>
      </c>
      <c r="P18299">
        <v>46240</v>
      </c>
      <c r="Q18299" t="s">
        <v>21</v>
      </c>
      <c r="R18299">
        <v>1</v>
      </c>
    </row>
    <row r="18300" spans="1:18" x14ac:dyDescent="0.25">
      <c r="A18300">
        <v>46240</v>
      </c>
      <c r="B18300" t="s">
        <v>97</v>
      </c>
      <c r="C18300" t="s">
        <v>38</v>
      </c>
      <c r="D18300">
        <v>283</v>
      </c>
      <c r="E18300">
        <v>283</v>
      </c>
      <c r="F18300" t="s">
        <v>39</v>
      </c>
      <c r="G18300" t="s">
        <v>21</v>
      </c>
      <c r="H18300">
        <v>46240.9375</v>
      </c>
      <c r="I18300">
        <v>1.0416666666666666E-2</v>
      </c>
      <c r="K18300">
        <v>0.35416666666666663</v>
      </c>
      <c r="L18300">
        <v>0.33333333333333331</v>
      </c>
      <c r="M18300" t="s">
        <v>39</v>
      </c>
      <c r="N18300" t="s">
        <v>40</v>
      </c>
      <c r="O18300" t="s">
        <v>6</v>
      </c>
      <c r="P18300">
        <v>46240</v>
      </c>
      <c r="Q18300" t="s">
        <v>53</v>
      </c>
      <c r="R18300">
        <v>0</v>
      </c>
    </row>
    <row r="18301" spans="1:18" x14ac:dyDescent="0.25">
      <c r="A18301">
        <v>46240</v>
      </c>
      <c r="B18301" t="s">
        <v>97</v>
      </c>
      <c r="C18301" t="s">
        <v>38</v>
      </c>
      <c r="D18301">
        <v>283</v>
      </c>
      <c r="E18301">
        <v>283</v>
      </c>
      <c r="F18301" t="s">
        <v>39</v>
      </c>
      <c r="G18301" t="s">
        <v>21</v>
      </c>
      <c r="H18301">
        <v>46240.9375</v>
      </c>
      <c r="I18301">
        <v>1.0416666666666666E-2</v>
      </c>
      <c r="K18301">
        <v>0.35416666666666663</v>
      </c>
      <c r="L18301">
        <v>0.33333333333333331</v>
      </c>
      <c r="M18301" t="s">
        <v>39</v>
      </c>
      <c r="N18301" t="s">
        <v>40</v>
      </c>
      <c r="O18301" t="s">
        <v>6</v>
      </c>
      <c r="P18301">
        <v>46240</v>
      </c>
      <c r="Q18301" t="s">
        <v>20</v>
      </c>
      <c r="R18301">
        <v>0</v>
      </c>
    </row>
    <row r="18302" spans="1:18" x14ac:dyDescent="0.25">
      <c r="A18302">
        <v>46240</v>
      </c>
      <c r="B18302" t="s">
        <v>82</v>
      </c>
      <c r="C18302" t="s">
        <v>38</v>
      </c>
      <c r="D18302">
        <v>283</v>
      </c>
      <c r="E18302">
        <v>283</v>
      </c>
      <c r="F18302" t="s">
        <v>39</v>
      </c>
      <c r="G18302" t="s">
        <v>21</v>
      </c>
      <c r="H18302">
        <v>46240.9375</v>
      </c>
      <c r="I18302">
        <v>1.0416666666666666E-2</v>
      </c>
      <c r="K18302">
        <v>0.35416666666666663</v>
      </c>
      <c r="L18302">
        <v>0.33333333333333331</v>
      </c>
      <c r="M18302" t="s">
        <v>39</v>
      </c>
      <c r="N18302" t="s">
        <v>40</v>
      </c>
      <c r="O18302" t="s">
        <v>6</v>
      </c>
      <c r="P18302">
        <v>46240</v>
      </c>
      <c r="Q18302" t="s">
        <v>21</v>
      </c>
      <c r="R18302">
        <v>1</v>
      </c>
    </row>
    <row r="18303" spans="1:18" x14ac:dyDescent="0.25">
      <c r="A18303">
        <v>46240</v>
      </c>
      <c r="B18303" t="s">
        <v>82</v>
      </c>
      <c r="C18303" t="s">
        <v>38</v>
      </c>
      <c r="D18303">
        <v>283</v>
      </c>
      <c r="E18303">
        <v>283</v>
      </c>
      <c r="F18303" t="s">
        <v>39</v>
      </c>
      <c r="G18303" t="s">
        <v>21</v>
      </c>
      <c r="H18303">
        <v>46240.9375</v>
      </c>
      <c r="I18303">
        <v>1.0416666666666666E-2</v>
      </c>
      <c r="K18303">
        <v>0.35416666666666663</v>
      </c>
      <c r="L18303">
        <v>0.33333333333333331</v>
      </c>
      <c r="M18303" t="s">
        <v>39</v>
      </c>
      <c r="N18303" t="s">
        <v>40</v>
      </c>
      <c r="O18303" t="s">
        <v>6</v>
      </c>
      <c r="P18303">
        <v>46240</v>
      </c>
      <c r="Q18303" t="s">
        <v>53</v>
      </c>
      <c r="R18303">
        <v>0</v>
      </c>
    </row>
    <row r="18304" spans="1:18" x14ac:dyDescent="0.25">
      <c r="A18304">
        <v>46240</v>
      </c>
      <c r="B18304" t="s">
        <v>82</v>
      </c>
      <c r="C18304" t="s">
        <v>38</v>
      </c>
      <c r="D18304">
        <v>283</v>
      </c>
      <c r="E18304">
        <v>283</v>
      </c>
      <c r="F18304" t="s">
        <v>39</v>
      </c>
      <c r="G18304" t="s">
        <v>21</v>
      </c>
      <c r="H18304">
        <v>46240.9375</v>
      </c>
      <c r="I18304">
        <v>1.0416666666666666E-2</v>
      </c>
      <c r="K18304">
        <v>0.35416666666666663</v>
      </c>
      <c r="L18304">
        <v>0.33333333333333331</v>
      </c>
      <c r="M18304" t="s">
        <v>39</v>
      </c>
      <c r="N18304" t="s">
        <v>40</v>
      </c>
      <c r="O18304" t="s">
        <v>6</v>
      </c>
      <c r="P18304">
        <v>46240</v>
      </c>
      <c r="Q18304" t="s">
        <v>20</v>
      </c>
      <c r="R18304">
        <v>0</v>
      </c>
    </row>
    <row r="18305" spans="1:18" x14ac:dyDescent="0.25">
      <c r="A18305">
        <v>46240</v>
      </c>
      <c r="B18305" t="s">
        <v>51</v>
      </c>
      <c r="C18305" t="s">
        <v>38</v>
      </c>
      <c r="D18305">
        <v>283</v>
      </c>
      <c r="E18305">
        <v>283</v>
      </c>
      <c r="F18305" t="s">
        <v>39</v>
      </c>
      <c r="G18305" t="s">
        <v>20</v>
      </c>
      <c r="H18305">
        <v>46240.9375</v>
      </c>
      <c r="I18305">
        <v>1.0416666666666666E-2</v>
      </c>
      <c r="K18305">
        <v>0.35416666666666663</v>
      </c>
      <c r="L18305">
        <v>0.33333333333333331</v>
      </c>
      <c r="M18305" t="s">
        <v>39</v>
      </c>
      <c r="N18305" t="s">
        <v>40</v>
      </c>
      <c r="O18305" t="s">
        <v>6</v>
      </c>
      <c r="P18305">
        <v>46240</v>
      </c>
      <c r="Q18305" t="s">
        <v>21</v>
      </c>
      <c r="R18305">
        <v>0</v>
      </c>
    </row>
    <row r="18306" spans="1:18" x14ac:dyDescent="0.25">
      <c r="A18306">
        <v>46240</v>
      </c>
      <c r="B18306" t="s">
        <v>51</v>
      </c>
      <c r="C18306" t="s">
        <v>38</v>
      </c>
      <c r="D18306">
        <v>283</v>
      </c>
      <c r="E18306">
        <v>283</v>
      </c>
      <c r="F18306" t="s">
        <v>39</v>
      </c>
      <c r="G18306" t="s">
        <v>20</v>
      </c>
      <c r="H18306">
        <v>46240.9375</v>
      </c>
      <c r="I18306">
        <v>1.0416666666666666E-2</v>
      </c>
      <c r="K18306">
        <v>0.35416666666666663</v>
      </c>
      <c r="L18306">
        <v>0.33333333333333331</v>
      </c>
      <c r="M18306" t="s">
        <v>39</v>
      </c>
      <c r="N18306" t="s">
        <v>40</v>
      </c>
      <c r="O18306" t="s">
        <v>6</v>
      </c>
      <c r="P18306">
        <v>46240</v>
      </c>
      <c r="Q18306" t="s">
        <v>53</v>
      </c>
      <c r="R18306">
        <v>0</v>
      </c>
    </row>
    <row r="18307" spans="1:18" x14ac:dyDescent="0.25">
      <c r="A18307">
        <v>46240</v>
      </c>
      <c r="B18307" t="s">
        <v>51</v>
      </c>
      <c r="C18307" t="s">
        <v>38</v>
      </c>
      <c r="D18307">
        <v>283</v>
      </c>
      <c r="E18307">
        <v>283</v>
      </c>
      <c r="F18307" t="s">
        <v>39</v>
      </c>
      <c r="G18307" t="s">
        <v>20</v>
      </c>
      <c r="H18307">
        <v>46240.9375</v>
      </c>
      <c r="I18307">
        <v>1.0416666666666666E-2</v>
      </c>
      <c r="K18307">
        <v>0.35416666666666663</v>
      </c>
      <c r="L18307">
        <v>0.33333333333333331</v>
      </c>
      <c r="M18307" t="s">
        <v>39</v>
      </c>
      <c r="N18307" t="s">
        <v>40</v>
      </c>
      <c r="O18307" t="s">
        <v>6</v>
      </c>
      <c r="P18307">
        <v>46240</v>
      </c>
      <c r="Q18307" t="s">
        <v>20</v>
      </c>
      <c r="R18307">
        <v>1</v>
      </c>
    </row>
    <row r="18308" spans="1:18" x14ac:dyDescent="0.25">
      <c r="A18308">
        <v>46240</v>
      </c>
      <c r="B18308" t="s">
        <v>86</v>
      </c>
      <c r="C18308" t="s">
        <v>38</v>
      </c>
      <c r="D18308">
        <v>283</v>
      </c>
      <c r="E18308">
        <v>283</v>
      </c>
      <c r="F18308" t="s">
        <v>39</v>
      </c>
      <c r="G18308" t="s">
        <v>21</v>
      </c>
      <c r="H18308">
        <v>46240.9375</v>
      </c>
      <c r="I18308">
        <v>1.0416666666666666E-2</v>
      </c>
      <c r="K18308">
        <v>0.35416666666666663</v>
      </c>
      <c r="L18308">
        <v>0.33333333333333331</v>
      </c>
      <c r="M18308" t="s">
        <v>39</v>
      </c>
      <c r="N18308" t="s">
        <v>40</v>
      </c>
      <c r="O18308" t="s">
        <v>6</v>
      </c>
      <c r="P18308">
        <v>46240</v>
      </c>
      <c r="Q18308" t="s">
        <v>21</v>
      </c>
      <c r="R18308">
        <v>1</v>
      </c>
    </row>
    <row r="18309" spans="1:18" x14ac:dyDescent="0.25">
      <c r="A18309">
        <v>46240</v>
      </c>
      <c r="B18309" t="s">
        <v>86</v>
      </c>
      <c r="C18309" t="s">
        <v>38</v>
      </c>
      <c r="D18309">
        <v>283</v>
      </c>
      <c r="E18309">
        <v>283</v>
      </c>
      <c r="F18309" t="s">
        <v>39</v>
      </c>
      <c r="G18309" t="s">
        <v>21</v>
      </c>
      <c r="H18309">
        <v>46240.9375</v>
      </c>
      <c r="I18309">
        <v>1.0416666666666666E-2</v>
      </c>
      <c r="K18309">
        <v>0.35416666666666663</v>
      </c>
      <c r="L18309">
        <v>0.33333333333333331</v>
      </c>
      <c r="M18309" t="s">
        <v>39</v>
      </c>
      <c r="N18309" t="s">
        <v>40</v>
      </c>
      <c r="O18309" t="s">
        <v>6</v>
      </c>
      <c r="P18309">
        <v>46240</v>
      </c>
      <c r="Q18309" t="s">
        <v>53</v>
      </c>
      <c r="R18309">
        <v>0</v>
      </c>
    </row>
    <row r="18310" spans="1:18" x14ac:dyDescent="0.25">
      <c r="A18310">
        <v>46240</v>
      </c>
      <c r="B18310" t="s">
        <v>86</v>
      </c>
      <c r="C18310" t="s">
        <v>38</v>
      </c>
      <c r="D18310">
        <v>283</v>
      </c>
      <c r="E18310">
        <v>283</v>
      </c>
      <c r="F18310" t="s">
        <v>39</v>
      </c>
      <c r="G18310" t="s">
        <v>21</v>
      </c>
      <c r="H18310">
        <v>46240.9375</v>
      </c>
      <c r="I18310">
        <v>1.0416666666666666E-2</v>
      </c>
      <c r="K18310">
        <v>0.35416666666666663</v>
      </c>
      <c r="L18310">
        <v>0.33333333333333331</v>
      </c>
      <c r="M18310" t="s">
        <v>39</v>
      </c>
      <c r="N18310" t="s">
        <v>40</v>
      </c>
      <c r="O18310" t="s">
        <v>6</v>
      </c>
      <c r="P18310">
        <v>46240</v>
      </c>
      <c r="Q18310" t="s">
        <v>20</v>
      </c>
      <c r="R18310">
        <v>0</v>
      </c>
    </row>
    <row r="18311" spans="1:18" x14ac:dyDescent="0.25">
      <c r="A18311">
        <v>46240</v>
      </c>
      <c r="B18311" t="s">
        <v>86</v>
      </c>
      <c r="C18311" t="s">
        <v>38</v>
      </c>
      <c r="D18311">
        <v>283</v>
      </c>
      <c r="E18311">
        <v>283</v>
      </c>
      <c r="F18311" t="s">
        <v>39</v>
      </c>
      <c r="G18311" t="s">
        <v>21</v>
      </c>
      <c r="H18311">
        <v>46240.947222222225</v>
      </c>
      <c r="I18311">
        <v>1.0416666666666666E-2</v>
      </c>
      <c r="K18311">
        <v>0.35416666666666663</v>
      </c>
      <c r="L18311">
        <v>0.33333333333333331</v>
      </c>
      <c r="M18311" t="s">
        <v>39</v>
      </c>
      <c r="N18311" t="s">
        <v>41</v>
      </c>
      <c r="O18311" t="s">
        <v>6</v>
      </c>
      <c r="P18311">
        <v>46240</v>
      </c>
      <c r="Q18311" t="s">
        <v>21</v>
      </c>
      <c r="R18311">
        <v>1</v>
      </c>
    </row>
    <row r="18312" spans="1:18" x14ac:dyDescent="0.25">
      <c r="A18312">
        <v>46240</v>
      </c>
      <c r="B18312" t="s">
        <v>86</v>
      </c>
      <c r="C18312" t="s">
        <v>38</v>
      </c>
      <c r="D18312">
        <v>283</v>
      </c>
      <c r="E18312">
        <v>283</v>
      </c>
      <c r="F18312" t="s">
        <v>39</v>
      </c>
      <c r="G18312" t="s">
        <v>21</v>
      </c>
      <c r="H18312">
        <v>46240.947222222225</v>
      </c>
      <c r="I18312">
        <v>1.0416666666666666E-2</v>
      </c>
      <c r="K18312">
        <v>0.35416666666666663</v>
      </c>
      <c r="L18312">
        <v>0.33333333333333331</v>
      </c>
      <c r="M18312" t="s">
        <v>39</v>
      </c>
      <c r="N18312" t="s">
        <v>41</v>
      </c>
      <c r="O18312" t="s">
        <v>6</v>
      </c>
      <c r="P18312">
        <v>46240</v>
      </c>
      <c r="Q18312" t="s">
        <v>53</v>
      </c>
      <c r="R18312">
        <v>0</v>
      </c>
    </row>
    <row r="18313" spans="1:18" x14ac:dyDescent="0.25">
      <c r="A18313">
        <v>46240</v>
      </c>
      <c r="B18313" t="s">
        <v>86</v>
      </c>
      <c r="C18313" t="s">
        <v>38</v>
      </c>
      <c r="D18313">
        <v>283</v>
      </c>
      <c r="E18313">
        <v>283</v>
      </c>
      <c r="F18313" t="s">
        <v>39</v>
      </c>
      <c r="G18313" t="s">
        <v>21</v>
      </c>
      <c r="H18313">
        <v>46240.947222222225</v>
      </c>
      <c r="I18313">
        <v>1.0416666666666666E-2</v>
      </c>
      <c r="K18313">
        <v>0.35416666666666663</v>
      </c>
      <c r="L18313">
        <v>0.33333333333333331</v>
      </c>
      <c r="M18313" t="s">
        <v>39</v>
      </c>
      <c r="N18313" t="s">
        <v>41</v>
      </c>
      <c r="O18313" t="s">
        <v>6</v>
      </c>
      <c r="P18313">
        <v>46240</v>
      </c>
      <c r="Q18313" t="s">
        <v>20</v>
      </c>
      <c r="R18313">
        <v>0</v>
      </c>
    </row>
    <row r="18314" spans="1:18" x14ac:dyDescent="0.25">
      <c r="A18314">
        <v>46240</v>
      </c>
      <c r="B18314" t="s">
        <v>97</v>
      </c>
      <c r="C18314" t="s">
        <v>38</v>
      </c>
      <c r="D18314">
        <v>283</v>
      </c>
      <c r="E18314">
        <v>283</v>
      </c>
      <c r="F18314" t="s">
        <v>39</v>
      </c>
      <c r="G18314" t="s">
        <v>21</v>
      </c>
      <c r="H18314">
        <v>46240.947222222225</v>
      </c>
      <c r="I18314">
        <v>1.0416666666666666E-2</v>
      </c>
      <c r="K18314">
        <v>0.35416666666666663</v>
      </c>
      <c r="L18314">
        <v>0.33333333333333331</v>
      </c>
      <c r="M18314" t="s">
        <v>39</v>
      </c>
      <c r="N18314" t="s">
        <v>41</v>
      </c>
      <c r="O18314" t="s">
        <v>6</v>
      </c>
      <c r="P18314">
        <v>46240</v>
      </c>
      <c r="Q18314" t="s">
        <v>21</v>
      </c>
      <c r="R18314">
        <v>1</v>
      </c>
    </row>
    <row r="18315" spans="1:18" x14ac:dyDescent="0.25">
      <c r="A18315">
        <v>46240</v>
      </c>
      <c r="B18315" t="s">
        <v>97</v>
      </c>
      <c r="C18315" t="s">
        <v>38</v>
      </c>
      <c r="D18315">
        <v>283</v>
      </c>
      <c r="E18315">
        <v>283</v>
      </c>
      <c r="F18315" t="s">
        <v>39</v>
      </c>
      <c r="G18315" t="s">
        <v>21</v>
      </c>
      <c r="H18315">
        <v>46240.947222222225</v>
      </c>
      <c r="I18315">
        <v>1.0416666666666666E-2</v>
      </c>
      <c r="K18315">
        <v>0.35416666666666663</v>
      </c>
      <c r="L18315">
        <v>0.33333333333333331</v>
      </c>
      <c r="M18315" t="s">
        <v>39</v>
      </c>
      <c r="N18315" t="s">
        <v>41</v>
      </c>
      <c r="O18315" t="s">
        <v>6</v>
      </c>
      <c r="P18315">
        <v>46240</v>
      </c>
      <c r="Q18315" t="s">
        <v>53</v>
      </c>
      <c r="R18315">
        <v>0</v>
      </c>
    </row>
    <row r="18316" spans="1:18" x14ac:dyDescent="0.25">
      <c r="A18316">
        <v>46240</v>
      </c>
      <c r="B18316" t="s">
        <v>97</v>
      </c>
      <c r="C18316" t="s">
        <v>38</v>
      </c>
      <c r="D18316">
        <v>283</v>
      </c>
      <c r="E18316">
        <v>283</v>
      </c>
      <c r="F18316" t="s">
        <v>39</v>
      </c>
      <c r="G18316" t="s">
        <v>21</v>
      </c>
      <c r="H18316">
        <v>46240.947222222225</v>
      </c>
      <c r="I18316">
        <v>1.0416666666666666E-2</v>
      </c>
      <c r="K18316">
        <v>0.35416666666666663</v>
      </c>
      <c r="L18316">
        <v>0.33333333333333331</v>
      </c>
      <c r="M18316" t="s">
        <v>39</v>
      </c>
      <c r="N18316" t="s">
        <v>41</v>
      </c>
      <c r="O18316" t="s">
        <v>6</v>
      </c>
      <c r="P18316">
        <v>46240</v>
      </c>
      <c r="Q18316" t="s">
        <v>20</v>
      </c>
      <c r="R18316">
        <v>0</v>
      </c>
    </row>
    <row r="18317" spans="1:18" x14ac:dyDescent="0.25">
      <c r="A18317">
        <v>46240</v>
      </c>
      <c r="B18317" t="s">
        <v>82</v>
      </c>
      <c r="C18317" t="s">
        <v>38</v>
      </c>
      <c r="D18317">
        <v>283</v>
      </c>
      <c r="E18317">
        <v>283</v>
      </c>
      <c r="F18317" t="s">
        <v>39</v>
      </c>
      <c r="G18317" t="s">
        <v>21</v>
      </c>
      <c r="H18317">
        <v>46240.947222222225</v>
      </c>
      <c r="I18317">
        <v>1.0416666666666666E-2</v>
      </c>
      <c r="K18317">
        <v>0.35416666666666663</v>
      </c>
      <c r="L18317">
        <v>0.33333333333333331</v>
      </c>
      <c r="M18317" t="s">
        <v>39</v>
      </c>
      <c r="N18317" t="s">
        <v>41</v>
      </c>
      <c r="O18317" t="s">
        <v>6</v>
      </c>
      <c r="P18317">
        <v>46240</v>
      </c>
      <c r="Q18317" t="s">
        <v>21</v>
      </c>
      <c r="R18317">
        <v>1</v>
      </c>
    </row>
    <row r="18318" spans="1:18" x14ac:dyDescent="0.25">
      <c r="A18318">
        <v>46240</v>
      </c>
      <c r="B18318" t="s">
        <v>82</v>
      </c>
      <c r="C18318" t="s">
        <v>38</v>
      </c>
      <c r="D18318">
        <v>283</v>
      </c>
      <c r="E18318">
        <v>283</v>
      </c>
      <c r="F18318" t="s">
        <v>39</v>
      </c>
      <c r="G18318" t="s">
        <v>21</v>
      </c>
      <c r="H18318">
        <v>46240.947222222225</v>
      </c>
      <c r="I18318">
        <v>1.0416666666666666E-2</v>
      </c>
      <c r="K18318">
        <v>0.35416666666666663</v>
      </c>
      <c r="L18318">
        <v>0.33333333333333331</v>
      </c>
      <c r="M18318" t="s">
        <v>39</v>
      </c>
      <c r="N18318" t="s">
        <v>41</v>
      </c>
      <c r="O18318" t="s">
        <v>6</v>
      </c>
      <c r="P18318">
        <v>46240</v>
      </c>
      <c r="Q18318" t="s">
        <v>53</v>
      </c>
      <c r="R18318">
        <v>0</v>
      </c>
    </row>
    <row r="18319" spans="1:18" x14ac:dyDescent="0.25">
      <c r="A18319">
        <v>46240</v>
      </c>
      <c r="B18319" t="s">
        <v>82</v>
      </c>
      <c r="C18319" t="s">
        <v>38</v>
      </c>
      <c r="D18319">
        <v>283</v>
      </c>
      <c r="E18319">
        <v>283</v>
      </c>
      <c r="F18319" t="s">
        <v>39</v>
      </c>
      <c r="G18319" t="s">
        <v>21</v>
      </c>
      <c r="H18319">
        <v>46240.947222222225</v>
      </c>
      <c r="I18319">
        <v>1.0416666666666666E-2</v>
      </c>
      <c r="K18319">
        <v>0.35416666666666663</v>
      </c>
      <c r="L18319">
        <v>0.33333333333333331</v>
      </c>
      <c r="M18319" t="s">
        <v>39</v>
      </c>
      <c r="N18319" t="s">
        <v>41</v>
      </c>
      <c r="O18319" t="s">
        <v>6</v>
      </c>
      <c r="P18319">
        <v>46240</v>
      </c>
      <c r="Q18319" t="s">
        <v>20</v>
      </c>
      <c r="R18319">
        <v>0</v>
      </c>
    </row>
    <row r="18320" spans="1:18" x14ac:dyDescent="0.25">
      <c r="A18320">
        <v>46240</v>
      </c>
      <c r="B18320" t="s">
        <v>51</v>
      </c>
      <c r="C18320" t="s">
        <v>38</v>
      </c>
      <c r="D18320">
        <v>283</v>
      </c>
      <c r="E18320">
        <v>283</v>
      </c>
      <c r="F18320" t="s">
        <v>39</v>
      </c>
      <c r="G18320" t="s">
        <v>20</v>
      </c>
      <c r="H18320">
        <v>46240.947222222225</v>
      </c>
      <c r="I18320">
        <v>1.0416666666666666E-2</v>
      </c>
      <c r="K18320">
        <v>0.35416666666666663</v>
      </c>
      <c r="L18320">
        <v>0.33333333333333331</v>
      </c>
      <c r="M18320" t="s">
        <v>39</v>
      </c>
      <c r="N18320" t="s">
        <v>41</v>
      </c>
      <c r="O18320" t="s">
        <v>6</v>
      </c>
      <c r="P18320">
        <v>46240</v>
      </c>
      <c r="Q18320" t="s">
        <v>21</v>
      </c>
      <c r="R18320">
        <v>0</v>
      </c>
    </row>
    <row r="18321" spans="1:18" x14ac:dyDescent="0.25">
      <c r="A18321">
        <v>46240</v>
      </c>
      <c r="B18321" t="s">
        <v>51</v>
      </c>
      <c r="C18321" t="s">
        <v>38</v>
      </c>
      <c r="D18321">
        <v>283</v>
      </c>
      <c r="E18321">
        <v>283</v>
      </c>
      <c r="F18321" t="s">
        <v>39</v>
      </c>
      <c r="G18321" t="s">
        <v>20</v>
      </c>
      <c r="H18321">
        <v>46240.947222222225</v>
      </c>
      <c r="I18321">
        <v>1.0416666666666666E-2</v>
      </c>
      <c r="K18321">
        <v>0.35416666666666663</v>
      </c>
      <c r="L18321">
        <v>0.33333333333333331</v>
      </c>
      <c r="M18321" t="s">
        <v>39</v>
      </c>
      <c r="N18321" t="s">
        <v>41</v>
      </c>
      <c r="O18321" t="s">
        <v>6</v>
      </c>
      <c r="P18321">
        <v>46240</v>
      </c>
      <c r="Q18321" t="s">
        <v>53</v>
      </c>
      <c r="R18321">
        <v>0</v>
      </c>
    </row>
    <row r="18322" spans="1:18" x14ac:dyDescent="0.25">
      <c r="A18322">
        <v>46240</v>
      </c>
      <c r="B18322" t="s">
        <v>51</v>
      </c>
      <c r="C18322" t="s">
        <v>38</v>
      </c>
      <c r="D18322">
        <v>283</v>
      </c>
      <c r="E18322">
        <v>283</v>
      </c>
      <c r="F18322" t="s">
        <v>39</v>
      </c>
      <c r="G18322" t="s">
        <v>20</v>
      </c>
      <c r="H18322">
        <v>46240.947222222225</v>
      </c>
      <c r="I18322">
        <v>1.0416666666666666E-2</v>
      </c>
      <c r="K18322">
        <v>0.35416666666666663</v>
      </c>
      <c r="L18322">
        <v>0.33333333333333331</v>
      </c>
      <c r="M18322" t="s">
        <v>39</v>
      </c>
      <c r="N18322" t="s">
        <v>41</v>
      </c>
      <c r="O18322" t="s">
        <v>6</v>
      </c>
      <c r="P18322">
        <v>46240</v>
      </c>
      <c r="Q18322" t="s">
        <v>20</v>
      </c>
      <c r="R18322">
        <v>1</v>
      </c>
    </row>
    <row r="18323" spans="1:18" x14ac:dyDescent="0.25">
      <c r="A18323">
        <v>46240</v>
      </c>
      <c r="B18323" t="s">
        <v>68</v>
      </c>
      <c r="C18323" t="s">
        <v>38</v>
      </c>
      <c r="D18323">
        <v>283</v>
      </c>
      <c r="E18323">
        <v>283</v>
      </c>
      <c r="F18323" t="s">
        <v>39</v>
      </c>
      <c r="G18323" t="s">
        <v>21</v>
      </c>
      <c r="H18323">
        <v>46240.947222222225</v>
      </c>
      <c r="I18323">
        <v>1.0416666666666666E-2</v>
      </c>
      <c r="K18323">
        <v>0.35416666666666663</v>
      </c>
      <c r="L18323">
        <v>0.33333333333333331</v>
      </c>
      <c r="M18323" t="s">
        <v>39</v>
      </c>
      <c r="N18323" t="s">
        <v>41</v>
      </c>
      <c r="O18323" t="s">
        <v>6</v>
      </c>
      <c r="P18323">
        <v>46240</v>
      </c>
      <c r="Q18323" t="s">
        <v>21</v>
      </c>
      <c r="R18323">
        <v>1</v>
      </c>
    </row>
    <row r="18324" spans="1:18" x14ac:dyDescent="0.25">
      <c r="A18324">
        <v>46240</v>
      </c>
      <c r="B18324" t="s">
        <v>68</v>
      </c>
      <c r="C18324" t="s">
        <v>38</v>
      </c>
      <c r="D18324">
        <v>283</v>
      </c>
      <c r="E18324">
        <v>283</v>
      </c>
      <c r="F18324" t="s">
        <v>39</v>
      </c>
      <c r="G18324" t="s">
        <v>21</v>
      </c>
      <c r="H18324">
        <v>46240.947222222225</v>
      </c>
      <c r="I18324">
        <v>1.0416666666666666E-2</v>
      </c>
      <c r="K18324">
        <v>0.35416666666666663</v>
      </c>
      <c r="L18324">
        <v>0.33333333333333331</v>
      </c>
      <c r="M18324" t="s">
        <v>39</v>
      </c>
      <c r="N18324" t="s">
        <v>41</v>
      </c>
      <c r="O18324" t="s">
        <v>6</v>
      </c>
      <c r="P18324">
        <v>46240</v>
      </c>
      <c r="Q18324" t="s">
        <v>53</v>
      </c>
      <c r="R18324">
        <v>0</v>
      </c>
    </row>
    <row r="18325" spans="1:18" x14ac:dyDescent="0.25">
      <c r="A18325">
        <v>46240</v>
      </c>
      <c r="B18325" t="s">
        <v>68</v>
      </c>
      <c r="C18325" t="s">
        <v>38</v>
      </c>
      <c r="D18325">
        <v>283</v>
      </c>
      <c r="E18325">
        <v>283</v>
      </c>
      <c r="F18325" t="s">
        <v>39</v>
      </c>
      <c r="G18325" t="s">
        <v>21</v>
      </c>
      <c r="H18325">
        <v>46240.947222222225</v>
      </c>
      <c r="I18325">
        <v>1.0416666666666666E-2</v>
      </c>
      <c r="K18325">
        <v>0.35416666666666663</v>
      </c>
      <c r="L18325">
        <v>0.33333333333333331</v>
      </c>
      <c r="M18325" t="s">
        <v>39</v>
      </c>
      <c r="N18325" t="s">
        <v>41</v>
      </c>
      <c r="O18325" t="s">
        <v>6</v>
      </c>
      <c r="P18325">
        <v>46240</v>
      </c>
      <c r="Q18325" t="s">
        <v>20</v>
      </c>
      <c r="R18325">
        <v>0</v>
      </c>
    </row>
    <row r="18326" spans="1:18" x14ac:dyDescent="0.25">
      <c r="A18326">
        <v>46240</v>
      </c>
      <c r="B18326" t="s">
        <v>51</v>
      </c>
      <c r="C18326" t="s">
        <v>38</v>
      </c>
      <c r="D18326">
        <v>284</v>
      </c>
      <c r="E18326">
        <v>284</v>
      </c>
      <c r="F18326" t="s">
        <v>39</v>
      </c>
      <c r="G18326" t="s">
        <v>20</v>
      </c>
      <c r="H18326">
        <v>46240.947916666664</v>
      </c>
      <c r="I18326">
        <v>1.0416666666666666E-2</v>
      </c>
      <c r="K18326">
        <v>0.35416666666666663</v>
      </c>
      <c r="L18326">
        <v>0.33333333333333331</v>
      </c>
      <c r="M18326" t="s">
        <v>39</v>
      </c>
      <c r="N18326" t="s">
        <v>40</v>
      </c>
      <c r="O18326" t="s">
        <v>6</v>
      </c>
      <c r="P18326">
        <v>46240</v>
      </c>
      <c r="Q18326" t="s">
        <v>21</v>
      </c>
      <c r="R18326">
        <v>0</v>
      </c>
    </row>
    <row r="18327" spans="1:18" x14ac:dyDescent="0.25">
      <c r="A18327">
        <v>46240</v>
      </c>
      <c r="B18327" t="s">
        <v>51</v>
      </c>
      <c r="C18327" t="s">
        <v>38</v>
      </c>
      <c r="D18327">
        <v>284</v>
      </c>
      <c r="E18327">
        <v>284</v>
      </c>
      <c r="F18327" t="s">
        <v>39</v>
      </c>
      <c r="G18327" t="s">
        <v>20</v>
      </c>
      <c r="H18327">
        <v>46240.947916666664</v>
      </c>
      <c r="I18327">
        <v>1.0416666666666666E-2</v>
      </c>
      <c r="K18327">
        <v>0.35416666666666663</v>
      </c>
      <c r="L18327">
        <v>0.33333333333333331</v>
      </c>
      <c r="M18327" t="s">
        <v>39</v>
      </c>
      <c r="N18327" t="s">
        <v>40</v>
      </c>
      <c r="O18327" t="s">
        <v>6</v>
      </c>
      <c r="P18327">
        <v>46240</v>
      </c>
      <c r="Q18327" t="s">
        <v>53</v>
      </c>
      <c r="R18327">
        <v>0</v>
      </c>
    </row>
    <row r="18328" spans="1:18" x14ac:dyDescent="0.25">
      <c r="A18328">
        <v>46240</v>
      </c>
      <c r="B18328" t="s">
        <v>51</v>
      </c>
      <c r="C18328" t="s">
        <v>38</v>
      </c>
      <c r="D18328">
        <v>284</v>
      </c>
      <c r="E18328">
        <v>284</v>
      </c>
      <c r="F18328" t="s">
        <v>39</v>
      </c>
      <c r="G18328" t="s">
        <v>20</v>
      </c>
      <c r="H18328">
        <v>46240.947916666664</v>
      </c>
      <c r="I18328">
        <v>1.0416666666666666E-2</v>
      </c>
      <c r="K18328">
        <v>0.35416666666666663</v>
      </c>
      <c r="L18328">
        <v>0.33333333333333331</v>
      </c>
      <c r="M18328" t="s">
        <v>39</v>
      </c>
      <c r="N18328" t="s">
        <v>40</v>
      </c>
      <c r="O18328" t="s">
        <v>6</v>
      </c>
      <c r="P18328">
        <v>46240</v>
      </c>
      <c r="Q18328" t="s">
        <v>20</v>
      </c>
      <c r="R18328">
        <v>1</v>
      </c>
    </row>
    <row r="18329" spans="1:18" x14ac:dyDescent="0.25">
      <c r="A18329">
        <v>46240</v>
      </c>
      <c r="B18329" t="s">
        <v>55</v>
      </c>
      <c r="C18329" t="s">
        <v>38</v>
      </c>
      <c r="D18329">
        <v>284</v>
      </c>
      <c r="E18329">
        <v>284</v>
      </c>
      <c r="F18329" t="s">
        <v>39</v>
      </c>
      <c r="G18329" t="s">
        <v>21</v>
      </c>
      <c r="H18329">
        <v>46240.947916666664</v>
      </c>
      <c r="I18329">
        <v>1.0416666666666666E-2</v>
      </c>
      <c r="K18329">
        <v>0.35416666666666663</v>
      </c>
      <c r="L18329">
        <v>0.33333333333333331</v>
      </c>
      <c r="M18329" t="s">
        <v>39</v>
      </c>
      <c r="N18329" t="s">
        <v>40</v>
      </c>
      <c r="O18329" t="s">
        <v>6</v>
      </c>
      <c r="P18329">
        <v>46240</v>
      </c>
      <c r="Q18329" t="s">
        <v>21</v>
      </c>
      <c r="R18329">
        <v>1</v>
      </c>
    </row>
    <row r="18330" spans="1:18" x14ac:dyDescent="0.25">
      <c r="A18330">
        <v>46240</v>
      </c>
      <c r="B18330" t="s">
        <v>55</v>
      </c>
      <c r="C18330" t="s">
        <v>38</v>
      </c>
      <c r="D18330">
        <v>284</v>
      </c>
      <c r="E18330">
        <v>284</v>
      </c>
      <c r="F18330" t="s">
        <v>39</v>
      </c>
      <c r="G18330" t="s">
        <v>21</v>
      </c>
      <c r="H18330">
        <v>46240.947916666664</v>
      </c>
      <c r="I18330">
        <v>1.0416666666666666E-2</v>
      </c>
      <c r="K18330">
        <v>0.35416666666666663</v>
      </c>
      <c r="L18330">
        <v>0.33333333333333331</v>
      </c>
      <c r="M18330" t="s">
        <v>39</v>
      </c>
      <c r="N18330" t="s">
        <v>40</v>
      </c>
      <c r="O18330" t="s">
        <v>6</v>
      </c>
      <c r="P18330">
        <v>46240</v>
      </c>
      <c r="Q18330" t="s">
        <v>53</v>
      </c>
      <c r="R18330">
        <v>0</v>
      </c>
    </row>
    <row r="18331" spans="1:18" x14ac:dyDescent="0.25">
      <c r="A18331">
        <v>46240</v>
      </c>
      <c r="B18331" t="s">
        <v>55</v>
      </c>
      <c r="C18331" t="s">
        <v>38</v>
      </c>
      <c r="D18331">
        <v>284</v>
      </c>
      <c r="E18331">
        <v>284</v>
      </c>
      <c r="F18331" t="s">
        <v>39</v>
      </c>
      <c r="G18331" t="s">
        <v>21</v>
      </c>
      <c r="H18331">
        <v>46240.947916666664</v>
      </c>
      <c r="I18331">
        <v>1.0416666666666666E-2</v>
      </c>
      <c r="K18331">
        <v>0.35416666666666663</v>
      </c>
      <c r="L18331">
        <v>0.33333333333333331</v>
      </c>
      <c r="M18331" t="s">
        <v>39</v>
      </c>
      <c r="N18331" t="s">
        <v>40</v>
      </c>
      <c r="O18331" t="s">
        <v>6</v>
      </c>
      <c r="P18331">
        <v>46240</v>
      </c>
      <c r="Q18331" t="s">
        <v>20</v>
      </c>
      <c r="R18331">
        <v>0</v>
      </c>
    </row>
    <row r="18332" spans="1:18" x14ac:dyDescent="0.25">
      <c r="A18332">
        <v>46240</v>
      </c>
      <c r="B18332" t="s">
        <v>82</v>
      </c>
      <c r="C18332" t="s">
        <v>38</v>
      </c>
      <c r="D18332">
        <v>284</v>
      </c>
      <c r="E18332">
        <v>284</v>
      </c>
      <c r="F18332" t="s">
        <v>39</v>
      </c>
      <c r="G18332" t="s">
        <v>21</v>
      </c>
      <c r="H18332">
        <v>46240.947916666664</v>
      </c>
      <c r="I18332">
        <v>1.0416666666666666E-2</v>
      </c>
      <c r="K18332">
        <v>0.35416666666666663</v>
      </c>
      <c r="L18332">
        <v>0.33333333333333331</v>
      </c>
      <c r="M18332" t="s">
        <v>39</v>
      </c>
      <c r="N18332" t="s">
        <v>40</v>
      </c>
      <c r="O18332" t="s">
        <v>6</v>
      </c>
      <c r="P18332">
        <v>46240</v>
      </c>
      <c r="Q18332" t="s">
        <v>21</v>
      </c>
      <c r="R18332">
        <v>1</v>
      </c>
    </row>
    <row r="18333" spans="1:18" x14ac:dyDescent="0.25">
      <c r="A18333">
        <v>46240</v>
      </c>
      <c r="B18333" t="s">
        <v>82</v>
      </c>
      <c r="C18333" t="s">
        <v>38</v>
      </c>
      <c r="D18333">
        <v>284</v>
      </c>
      <c r="E18333">
        <v>284</v>
      </c>
      <c r="F18333" t="s">
        <v>39</v>
      </c>
      <c r="G18333" t="s">
        <v>21</v>
      </c>
      <c r="H18333">
        <v>46240.947916666664</v>
      </c>
      <c r="I18333">
        <v>1.0416666666666666E-2</v>
      </c>
      <c r="K18333">
        <v>0.35416666666666663</v>
      </c>
      <c r="L18333">
        <v>0.33333333333333331</v>
      </c>
      <c r="M18333" t="s">
        <v>39</v>
      </c>
      <c r="N18333" t="s">
        <v>40</v>
      </c>
      <c r="O18333" t="s">
        <v>6</v>
      </c>
      <c r="P18333">
        <v>46240</v>
      </c>
      <c r="Q18333" t="s">
        <v>53</v>
      </c>
      <c r="R18333">
        <v>0</v>
      </c>
    </row>
    <row r="18334" spans="1:18" x14ac:dyDescent="0.25">
      <c r="A18334">
        <v>46240</v>
      </c>
      <c r="B18334" t="s">
        <v>82</v>
      </c>
      <c r="C18334" t="s">
        <v>38</v>
      </c>
      <c r="D18334">
        <v>284</v>
      </c>
      <c r="E18334">
        <v>284</v>
      </c>
      <c r="F18334" t="s">
        <v>39</v>
      </c>
      <c r="G18334" t="s">
        <v>21</v>
      </c>
      <c r="H18334">
        <v>46240.947916666664</v>
      </c>
      <c r="I18334">
        <v>1.0416666666666666E-2</v>
      </c>
      <c r="K18334">
        <v>0.35416666666666663</v>
      </c>
      <c r="L18334">
        <v>0.33333333333333331</v>
      </c>
      <c r="M18334" t="s">
        <v>39</v>
      </c>
      <c r="N18334" t="s">
        <v>40</v>
      </c>
      <c r="O18334" t="s">
        <v>6</v>
      </c>
      <c r="P18334">
        <v>46240</v>
      </c>
      <c r="Q18334" t="s">
        <v>20</v>
      </c>
      <c r="R18334">
        <v>0</v>
      </c>
    </row>
    <row r="18335" spans="1:18" x14ac:dyDescent="0.25">
      <c r="A18335">
        <v>46240</v>
      </c>
      <c r="B18335" t="s">
        <v>68</v>
      </c>
      <c r="C18335" t="s">
        <v>38</v>
      </c>
      <c r="D18335">
        <v>284</v>
      </c>
      <c r="E18335">
        <v>284</v>
      </c>
      <c r="F18335" t="s">
        <v>39</v>
      </c>
      <c r="G18335" t="s">
        <v>21</v>
      </c>
      <c r="H18335">
        <v>46240.947916666664</v>
      </c>
      <c r="I18335">
        <v>1.0416666666666666E-2</v>
      </c>
      <c r="K18335">
        <v>0.35416666666666663</v>
      </c>
      <c r="L18335">
        <v>0.33333333333333331</v>
      </c>
      <c r="M18335" t="s">
        <v>39</v>
      </c>
      <c r="N18335" t="s">
        <v>40</v>
      </c>
      <c r="O18335" t="s">
        <v>6</v>
      </c>
      <c r="P18335">
        <v>46240</v>
      </c>
      <c r="Q18335" t="s">
        <v>21</v>
      </c>
      <c r="R18335">
        <v>1</v>
      </c>
    </row>
    <row r="18336" spans="1:18" x14ac:dyDescent="0.25">
      <c r="A18336">
        <v>46240</v>
      </c>
      <c r="B18336" t="s">
        <v>68</v>
      </c>
      <c r="C18336" t="s">
        <v>38</v>
      </c>
      <c r="D18336">
        <v>284</v>
      </c>
      <c r="E18336">
        <v>284</v>
      </c>
      <c r="F18336" t="s">
        <v>39</v>
      </c>
      <c r="G18336" t="s">
        <v>21</v>
      </c>
      <c r="H18336">
        <v>46240.947916666664</v>
      </c>
      <c r="I18336">
        <v>1.0416666666666666E-2</v>
      </c>
      <c r="K18336">
        <v>0.35416666666666663</v>
      </c>
      <c r="L18336">
        <v>0.33333333333333331</v>
      </c>
      <c r="M18336" t="s">
        <v>39</v>
      </c>
      <c r="N18336" t="s">
        <v>40</v>
      </c>
      <c r="O18336" t="s">
        <v>6</v>
      </c>
      <c r="P18336">
        <v>46240</v>
      </c>
      <c r="Q18336" t="s">
        <v>53</v>
      </c>
      <c r="R18336">
        <v>0</v>
      </c>
    </row>
    <row r="18337" spans="1:18" x14ac:dyDescent="0.25">
      <c r="A18337">
        <v>46240</v>
      </c>
      <c r="B18337" t="s">
        <v>68</v>
      </c>
      <c r="C18337" t="s">
        <v>38</v>
      </c>
      <c r="D18337">
        <v>284</v>
      </c>
      <c r="E18337">
        <v>284</v>
      </c>
      <c r="F18337" t="s">
        <v>39</v>
      </c>
      <c r="G18337" t="s">
        <v>21</v>
      </c>
      <c r="H18337">
        <v>46240.947916666664</v>
      </c>
      <c r="I18337">
        <v>1.0416666666666666E-2</v>
      </c>
      <c r="K18337">
        <v>0.35416666666666663</v>
      </c>
      <c r="L18337">
        <v>0.33333333333333331</v>
      </c>
      <c r="M18337" t="s">
        <v>39</v>
      </c>
      <c r="N18337" t="s">
        <v>40</v>
      </c>
      <c r="O18337" t="s">
        <v>6</v>
      </c>
      <c r="P18337">
        <v>46240</v>
      </c>
      <c r="Q18337" t="s">
        <v>20</v>
      </c>
      <c r="R18337">
        <v>0</v>
      </c>
    </row>
    <row r="18338" spans="1:18" x14ac:dyDescent="0.25">
      <c r="A18338">
        <v>46240</v>
      </c>
      <c r="B18338" t="s">
        <v>98</v>
      </c>
      <c r="C18338" t="s">
        <v>38</v>
      </c>
      <c r="D18338">
        <v>284</v>
      </c>
      <c r="E18338">
        <v>284</v>
      </c>
      <c r="F18338" t="s">
        <v>39</v>
      </c>
      <c r="G18338" t="s">
        <v>21</v>
      </c>
      <c r="H18338">
        <v>46240.947916666664</v>
      </c>
      <c r="I18338">
        <v>1.0416666666666666E-2</v>
      </c>
      <c r="K18338">
        <v>0.35416666666666663</v>
      </c>
      <c r="L18338">
        <v>0.33333333333333331</v>
      </c>
      <c r="M18338" t="s">
        <v>39</v>
      </c>
      <c r="N18338" t="s">
        <v>40</v>
      </c>
      <c r="O18338" t="s">
        <v>6</v>
      </c>
      <c r="P18338">
        <v>46240</v>
      </c>
      <c r="Q18338" t="s">
        <v>21</v>
      </c>
      <c r="R18338">
        <v>1</v>
      </c>
    </row>
    <row r="18339" spans="1:18" x14ac:dyDescent="0.25">
      <c r="A18339">
        <v>46240</v>
      </c>
      <c r="B18339" t="s">
        <v>98</v>
      </c>
      <c r="C18339" t="s">
        <v>38</v>
      </c>
      <c r="D18339">
        <v>284</v>
      </c>
      <c r="E18339">
        <v>284</v>
      </c>
      <c r="F18339" t="s">
        <v>39</v>
      </c>
      <c r="G18339" t="s">
        <v>21</v>
      </c>
      <c r="H18339">
        <v>46240.947916666664</v>
      </c>
      <c r="I18339">
        <v>1.0416666666666666E-2</v>
      </c>
      <c r="K18339">
        <v>0.35416666666666663</v>
      </c>
      <c r="L18339">
        <v>0.33333333333333331</v>
      </c>
      <c r="M18339" t="s">
        <v>39</v>
      </c>
      <c r="N18339" t="s">
        <v>40</v>
      </c>
      <c r="O18339" t="s">
        <v>6</v>
      </c>
      <c r="P18339">
        <v>46240</v>
      </c>
      <c r="Q18339" t="s">
        <v>53</v>
      </c>
      <c r="R18339">
        <v>0</v>
      </c>
    </row>
    <row r="18340" spans="1:18" x14ac:dyDescent="0.25">
      <c r="A18340">
        <v>46240</v>
      </c>
      <c r="B18340" t="s">
        <v>98</v>
      </c>
      <c r="C18340" t="s">
        <v>38</v>
      </c>
      <c r="D18340">
        <v>284</v>
      </c>
      <c r="E18340">
        <v>284</v>
      </c>
      <c r="F18340" t="s">
        <v>39</v>
      </c>
      <c r="G18340" t="s">
        <v>21</v>
      </c>
      <c r="H18340">
        <v>46240.947916666664</v>
      </c>
      <c r="I18340">
        <v>1.0416666666666666E-2</v>
      </c>
      <c r="K18340">
        <v>0.35416666666666663</v>
      </c>
      <c r="L18340">
        <v>0.33333333333333331</v>
      </c>
      <c r="M18340" t="s">
        <v>39</v>
      </c>
      <c r="N18340" t="s">
        <v>40</v>
      </c>
      <c r="O18340" t="s">
        <v>6</v>
      </c>
      <c r="P18340">
        <v>46240</v>
      </c>
      <c r="Q18340" t="s">
        <v>20</v>
      </c>
      <c r="R18340">
        <v>0</v>
      </c>
    </row>
    <row r="18341" spans="1:18" x14ac:dyDescent="0.25">
      <c r="A18341">
        <v>46240</v>
      </c>
      <c r="B18341" t="s">
        <v>97</v>
      </c>
      <c r="C18341" t="s">
        <v>38</v>
      </c>
      <c r="D18341">
        <v>284</v>
      </c>
      <c r="E18341">
        <v>284</v>
      </c>
      <c r="F18341" t="s">
        <v>39</v>
      </c>
      <c r="G18341" t="s">
        <v>21</v>
      </c>
      <c r="H18341">
        <v>46240.947916666664</v>
      </c>
      <c r="I18341">
        <v>1.0416666666666666E-2</v>
      </c>
      <c r="K18341">
        <v>0.35416666666666663</v>
      </c>
      <c r="L18341">
        <v>0.33333333333333331</v>
      </c>
      <c r="M18341" t="s">
        <v>39</v>
      </c>
      <c r="N18341" t="s">
        <v>40</v>
      </c>
      <c r="O18341" t="s">
        <v>6</v>
      </c>
      <c r="P18341">
        <v>46240</v>
      </c>
      <c r="Q18341" t="s">
        <v>21</v>
      </c>
      <c r="R18341">
        <v>1</v>
      </c>
    </row>
    <row r="18342" spans="1:18" x14ac:dyDescent="0.25">
      <c r="A18342">
        <v>46240</v>
      </c>
      <c r="B18342" t="s">
        <v>97</v>
      </c>
      <c r="C18342" t="s">
        <v>38</v>
      </c>
      <c r="D18342">
        <v>284</v>
      </c>
      <c r="E18342">
        <v>284</v>
      </c>
      <c r="F18342" t="s">
        <v>39</v>
      </c>
      <c r="G18342" t="s">
        <v>21</v>
      </c>
      <c r="H18342">
        <v>46240.947916666664</v>
      </c>
      <c r="I18342">
        <v>1.0416666666666666E-2</v>
      </c>
      <c r="K18342">
        <v>0.35416666666666663</v>
      </c>
      <c r="L18342">
        <v>0.33333333333333331</v>
      </c>
      <c r="M18342" t="s">
        <v>39</v>
      </c>
      <c r="N18342" t="s">
        <v>40</v>
      </c>
      <c r="O18342" t="s">
        <v>6</v>
      </c>
      <c r="P18342">
        <v>46240</v>
      </c>
      <c r="Q18342" t="s">
        <v>53</v>
      </c>
      <c r="R18342">
        <v>0</v>
      </c>
    </row>
    <row r="18343" spans="1:18" x14ac:dyDescent="0.25">
      <c r="A18343">
        <v>46240</v>
      </c>
      <c r="B18343" t="s">
        <v>97</v>
      </c>
      <c r="C18343" t="s">
        <v>38</v>
      </c>
      <c r="D18343">
        <v>284</v>
      </c>
      <c r="E18343">
        <v>284</v>
      </c>
      <c r="F18343" t="s">
        <v>39</v>
      </c>
      <c r="G18343" t="s">
        <v>21</v>
      </c>
      <c r="H18343">
        <v>46240.947916666664</v>
      </c>
      <c r="I18343">
        <v>1.0416666666666666E-2</v>
      </c>
      <c r="K18343">
        <v>0.35416666666666663</v>
      </c>
      <c r="L18343">
        <v>0.33333333333333331</v>
      </c>
      <c r="M18343" t="s">
        <v>39</v>
      </c>
      <c r="N18343" t="s">
        <v>40</v>
      </c>
      <c r="O18343" t="s">
        <v>6</v>
      </c>
      <c r="P18343">
        <v>46240</v>
      </c>
      <c r="Q18343" t="s">
        <v>20</v>
      </c>
      <c r="R18343">
        <v>0</v>
      </c>
    </row>
    <row r="18344" spans="1:18" x14ac:dyDescent="0.25">
      <c r="A18344">
        <v>46240</v>
      </c>
      <c r="B18344" t="s">
        <v>86</v>
      </c>
      <c r="C18344" t="s">
        <v>38</v>
      </c>
      <c r="D18344">
        <v>284</v>
      </c>
      <c r="E18344">
        <v>284</v>
      </c>
      <c r="F18344" t="s">
        <v>39</v>
      </c>
      <c r="G18344" t="s">
        <v>21</v>
      </c>
      <c r="H18344">
        <v>46240.947916666664</v>
      </c>
      <c r="I18344">
        <v>1.0416666666666666E-2</v>
      </c>
      <c r="K18344">
        <v>0.35416666666666663</v>
      </c>
      <c r="L18344">
        <v>0.33333333333333331</v>
      </c>
      <c r="M18344" t="s">
        <v>39</v>
      </c>
      <c r="N18344" t="s">
        <v>40</v>
      </c>
      <c r="O18344" t="s">
        <v>6</v>
      </c>
      <c r="P18344">
        <v>46240</v>
      </c>
      <c r="Q18344" t="s">
        <v>21</v>
      </c>
      <c r="R18344">
        <v>1</v>
      </c>
    </row>
    <row r="18345" spans="1:18" x14ac:dyDescent="0.25">
      <c r="A18345">
        <v>46240</v>
      </c>
      <c r="B18345" t="s">
        <v>86</v>
      </c>
      <c r="C18345" t="s">
        <v>38</v>
      </c>
      <c r="D18345">
        <v>284</v>
      </c>
      <c r="E18345">
        <v>284</v>
      </c>
      <c r="F18345" t="s">
        <v>39</v>
      </c>
      <c r="G18345" t="s">
        <v>21</v>
      </c>
      <c r="H18345">
        <v>46240.947916666664</v>
      </c>
      <c r="I18345">
        <v>1.0416666666666666E-2</v>
      </c>
      <c r="K18345">
        <v>0.35416666666666663</v>
      </c>
      <c r="L18345">
        <v>0.33333333333333331</v>
      </c>
      <c r="M18345" t="s">
        <v>39</v>
      </c>
      <c r="N18345" t="s">
        <v>40</v>
      </c>
      <c r="O18345" t="s">
        <v>6</v>
      </c>
      <c r="P18345">
        <v>46240</v>
      </c>
      <c r="Q18345" t="s">
        <v>53</v>
      </c>
      <c r="R18345">
        <v>0</v>
      </c>
    </row>
    <row r="18346" spans="1:18" x14ac:dyDescent="0.25">
      <c r="A18346">
        <v>46240</v>
      </c>
      <c r="B18346" t="s">
        <v>86</v>
      </c>
      <c r="C18346" t="s">
        <v>38</v>
      </c>
      <c r="D18346">
        <v>284</v>
      </c>
      <c r="E18346">
        <v>284</v>
      </c>
      <c r="F18346" t="s">
        <v>39</v>
      </c>
      <c r="G18346" t="s">
        <v>21</v>
      </c>
      <c r="H18346">
        <v>46240.947916666664</v>
      </c>
      <c r="I18346">
        <v>1.0416666666666666E-2</v>
      </c>
      <c r="K18346">
        <v>0.35416666666666663</v>
      </c>
      <c r="L18346">
        <v>0.33333333333333331</v>
      </c>
      <c r="M18346" t="s">
        <v>39</v>
      </c>
      <c r="N18346" t="s">
        <v>40</v>
      </c>
      <c r="O18346" t="s">
        <v>6</v>
      </c>
      <c r="P18346">
        <v>46240</v>
      </c>
      <c r="Q18346" t="s">
        <v>20</v>
      </c>
      <c r="R18346">
        <v>0</v>
      </c>
    </row>
    <row r="18347" spans="1:18" x14ac:dyDescent="0.25">
      <c r="A18347">
        <v>46240</v>
      </c>
      <c r="B18347" t="s">
        <v>96</v>
      </c>
      <c r="C18347" t="s">
        <v>38</v>
      </c>
      <c r="D18347">
        <v>284</v>
      </c>
      <c r="E18347">
        <v>284</v>
      </c>
      <c r="F18347" t="s">
        <v>39</v>
      </c>
      <c r="G18347" t="s">
        <v>21</v>
      </c>
      <c r="H18347">
        <v>46240.947916666664</v>
      </c>
      <c r="I18347">
        <v>1.0416666666666666E-2</v>
      </c>
      <c r="K18347">
        <v>0.35416666666666663</v>
      </c>
      <c r="L18347">
        <v>0.33333333333333331</v>
      </c>
      <c r="M18347" t="s">
        <v>39</v>
      </c>
      <c r="N18347" t="s">
        <v>40</v>
      </c>
      <c r="O18347" t="s">
        <v>6</v>
      </c>
      <c r="P18347">
        <v>46240</v>
      </c>
      <c r="Q18347" t="s">
        <v>21</v>
      </c>
      <c r="R18347">
        <v>1</v>
      </c>
    </row>
    <row r="18348" spans="1:18" x14ac:dyDescent="0.25">
      <c r="A18348">
        <v>46240</v>
      </c>
      <c r="B18348" t="s">
        <v>96</v>
      </c>
      <c r="C18348" t="s">
        <v>38</v>
      </c>
      <c r="D18348">
        <v>284</v>
      </c>
      <c r="E18348">
        <v>284</v>
      </c>
      <c r="F18348" t="s">
        <v>39</v>
      </c>
      <c r="G18348" t="s">
        <v>21</v>
      </c>
      <c r="H18348">
        <v>46240.947916666664</v>
      </c>
      <c r="I18348">
        <v>1.0416666666666666E-2</v>
      </c>
      <c r="K18348">
        <v>0.35416666666666663</v>
      </c>
      <c r="L18348">
        <v>0.33333333333333331</v>
      </c>
      <c r="M18348" t="s">
        <v>39</v>
      </c>
      <c r="N18348" t="s">
        <v>40</v>
      </c>
      <c r="O18348" t="s">
        <v>6</v>
      </c>
      <c r="P18348">
        <v>46240</v>
      </c>
      <c r="Q18348" t="s">
        <v>53</v>
      </c>
      <c r="R18348">
        <v>0</v>
      </c>
    </row>
    <row r="18349" spans="1:18" x14ac:dyDescent="0.25">
      <c r="A18349">
        <v>46240</v>
      </c>
      <c r="B18349" t="s">
        <v>96</v>
      </c>
      <c r="C18349" t="s">
        <v>38</v>
      </c>
      <c r="D18349">
        <v>284</v>
      </c>
      <c r="E18349">
        <v>284</v>
      </c>
      <c r="F18349" t="s">
        <v>39</v>
      </c>
      <c r="G18349" t="s">
        <v>21</v>
      </c>
      <c r="H18349">
        <v>46240.947916666664</v>
      </c>
      <c r="I18349">
        <v>1.0416666666666666E-2</v>
      </c>
      <c r="K18349">
        <v>0.35416666666666663</v>
      </c>
      <c r="L18349">
        <v>0.33333333333333331</v>
      </c>
      <c r="M18349" t="s">
        <v>39</v>
      </c>
      <c r="N18349" t="s">
        <v>40</v>
      </c>
      <c r="O18349" t="s">
        <v>6</v>
      </c>
      <c r="P18349">
        <v>46240</v>
      </c>
      <c r="Q18349" t="s">
        <v>20</v>
      </c>
      <c r="R18349">
        <v>0</v>
      </c>
    </row>
    <row r="18350" spans="1:18" x14ac:dyDescent="0.25">
      <c r="A18350">
        <v>46240</v>
      </c>
      <c r="B18350" t="s">
        <v>96</v>
      </c>
      <c r="C18350" t="s">
        <v>38</v>
      </c>
      <c r="D18350">
        <v>284</v>
      </c>
      <c r="E18350">
        <v>284</v>
      </c>
      <c r="F18350" t="s">
        <v>39</v>
      </c>
      <c r="G18350" t="s">
        <v>21</v>
      </c>
      <c r="H18350">
        <v>46240.957638888889</v>
      </c>
      <c r="I18350">
        <v>1.0416666666666666E-2</v>
      </c>
      <c r="K18350">
        <v>0.35416666666666663</v>
      </c>
      <c r="L18350">
        <v>0.33333333333333331</v>
      </c>
      <c r="M18350" t="s">
        <v>39</v>
      </c>
      <c r="N18350" t="s">
        <v>41</v>
      </c>
      <c r="O18350" t="s">
        <v>6</v>
      </c>
      <c r="P18350">
        <v>46240</v>
      </c>
      <c r="Q18350" t="s">
        <v>21</v>
      </c>
      <c r="R18350">
        <v>1</v>
      </c>
    </row>
    <row r="18351" spans="1:18" x14ac:dyDescent="0.25">
      <c r="A18351">
        <v>46240</v>
      </c>
      <c r="B18351" t="s">
        <v>96</v>
      </c>
      <c r="C18351" t="s">
        <v>38</v>
      </c>
      <c r="D18351">
        <v>284</v>
      </c>
      <c r="E18351">
        <v>284</v>
      </c>
      <c r="F18351" t="s">
        <v>39</v>
      </c>
      <c r="G18351" t="s">
        <v>21</v>
      </c>
      <c r="H18351">
        <v>46240.957638888889</v>
      </c>
      <c r="I18351">
        <v>1.0416666666666666E-2</v>
      </c>
      <c r="K18351">
        <v>0.35416666666666663</v>
      </c>
      <c r="L18351">
        <v>0.33333333333333331</v>
      </c>
      <c r="M18351" t="s">
        <v>39</v>
      </c>
      <c r="N18351" t="s">
        <v>41</v>
      </c>
      <c r="O18351" t="s">
        <v>6</v>
      </c>
      <c r="P18351">
        <v>46240</v>
      </c>
      <c r="Q18351" t="s">
        <v>53</v>
      </c>
      <c r="R18351">
        <v>0</v>
      </c>
    </row>
    <row r="18352" spans="1:18" x14ac:dyDescent="0.25">
      <c r="A18352">
        <v>46240</v>
      </c>
      <c r="B18352" t="s">
        <v>96</v>
      </c>
      <c r="C18352" t="s">
        <v>38</v>
      </c>
      <c r="D18352">
        <v>284</v>
      </c>
      <c r="E18352">
        <v>284</v>
      </c>
      <c r="F18352" t="s">
        <v>39</v>
      </c>
      <c r="G18352" t="s">
        <v>21</v>
      </c>
      <c r="H18352">
        <v>46240.957638888889</v>
      </c>
      <c r="I18352">
        <v>1.0416666666666666E-2</v>
      </c>
      <c r="K18352">
        <v>0.35416666666666663</v>
      </c>
      <c r="L18352">
        <v>0.33333333333333331</v>
      </c>
      <c r="M18352" t="s">
        <v>39</v>
      </c>
      <c r="N18352" t="s">
        <v>41</v>
      </c>
      <c r="O18352" t="s">
        <v>6</v>
      </c>
      <c r="P18352">
        <v>46240</v>
      </c>
      <c r="Q18352" t="s">
        <v>20</v>
      </c>
      <c r="R18352">
        <v>0</v>
      </c>
    </row>
    <row r="18353" spans="1:18" x14ac:dyDescent="0.25">
      <c r="A18353">
        <v>46240</v>
      </c>
      <c r="B18353" t="s">
        <v>97</v>
      </c>
      <c r="C18353" t="s">
        <v>38</v>
      </c>
      <c r="D18353">
        <v>284</v>
      </c>
      <c r="E18353">
        <v>284</v>
      </c>
      <c r="F18353" t="s">
        <v>39</v>
      </c>
      <c r="G18353" t="s">
        <v>21</v>
      </c>
      <c r="H18353">
        <v>46240.957638888889</v>
      </c>
      <c r="I18353">
        <v>1.0416666666666666E-2</v>
      </c>
      <c r="K18353">
        <v>0.35416666666666663</v>
      </c>
      <c r="L18353">
        <v>0.33333333333333331</v>
      </c>
      <c r="M18353" t="s">
        <v>39</v>
      </c>
      <c r="N18353" t="s">
        <v>41</v>
      </c>
      <c r="O18353" t="s">
        <v>6</v>
      </c>
      <c r="P18353">
        <v>46240</v>
      </c>
      <c r="Q18353" t="s">
        <v>21</v>
      </c>
      <c r="R18353">
        <v>1</v>
      </c>
    </row>
    <row r="18354" spans="1:18" x14ac:dyDescent="0.25">
      <c r="A18354">
        <v>46240</v>
      </c>
      <c r="B18354" t="s">
        <v>97</v>
      </c>
      <c r="C18354" t="s">
        <v>38</v>
      </c>
      <c r="D18354">
        <v>284</v>
      </c>
      <c r="E18354">
        <v>284</v>
      </c>
      <c r="F18354" t="s">
        <v>39</v>
      </c>
      <c r="G18354" t="s">
        <v>21</v>
      </c>
      <c r="H18354">
        <v>46240.957638888889</v>
      </c>
      <c r="I18354">
        <v>1.0416666666666666E-2</v>
      </c>
      <c r="K18354">
        <v>0.35416666666666663</v>
      </c>
      <c r="L18354">
        <v>0.33333333333333331</v>
      </c>
      <c r="M18354" t="s">
        <v>39</v>
      </c>
      <c r="N18354" t="s">
        <v>41</v>
      </c>
      <c r="O18354" t="s">
        <v>6</v>
      </c>
      <c r="P18354">
        <v>46240</v>
      </c>
      <c r="Q18354" t="s">
        <v>53</v>
      </c>
      <c r="R18354">
        <v>0</v>
      </c>
    </row>
    <row r="18355" spans="1:18" x14ac:dyDescent="0.25">
      <c r="A18355">
        <v>46240</v>
      </c>
      <c r="B18355" t="s">
        <v>97</v>
      </c>
      <c r="C18355" t="s">
        <v>38</v>
      </c>
      <c r="D18355">
        <v>284</v>
      </c>
      <c r="E18355">
        <v>284</v>
      </c>
      <c r="F18355" t="s">
        <v>39</v>
      </c>
      <c r="G18355" t="s">
        <v>21</v>
      </c>
      <c r="H18355">
        <v>46240.957638888889</v>
      </c>
      <c r="I18355">
        <v>1.0416666666666666E-2</v>
      </c>
      <c r="K18355">
        <v>0.35416666666666663</v>
      </c>
      <c r="L18355">
        <v>0.33333333333333331</v>
      </c>
      <c r="M18355" t="s">
        <v>39</v>
      </c>
      <c r="N18355" t="s">
        <v>41</v>
      </c>
      <c r="O18355" t="s">
        <v>6</v>
      </c>
      <c r="P18355">
        <v>46240</v>
      </c>
      <c r="Q18355" t="s">
        <v>20</v>
      </c>
      <c r="R18355">
        <v>0</v>
      </c>
    </row>
    <row r="18356" spans="1:18" x14ac:dyDescent="0.25">
      <c r="A18356">
        <v>46240</v>
      </c>
      <c r="B18356" t="s">
        <v>82</v>
      </c>
      <c r="C18356" t="s">
        <v>38</v>
      </c>
      <c r="D18356">
        <v>284</v>
      </c>
      <c r="E18356">
        <v>284</v>
      </c>
      <c r="F18356" t="s">
        <v>39</v>
      </c>
      <c r="G18356" t="s">
        <v>21</v>
      </c>
      <c r="H18356">
        <v>46240.957638888889</v>
      </c>
      <c r="I18356">
        <v>1.0416666666666666E-2</v>
      </c>
      <c r="K18356">
        <v>0.35416666666666663</v>
      </c>
      <c r="L18356">
        <v>0.33333333333333331</v>
      </c>
      <c r="M18356" t="s">
        <v>39</v>
      </c>
      <c r="N18356" t="s">
        <v>41</v>
      </c>
      <c r="O18356" t="s">
        <v>6</v>
      </c>
      <c r="P18356">
        <v>46240</v>
      </c>
      <c r="Q18356" t="s">
        <v>21</v>
      </c>
      <c r="R18356">
        <v>1</v>
      </c>
    </row>
    <row r="18357" spans="1:18" x14ac:dyDescent="0.25">
      <c r="A18357">
        <v>46240</v>
      </c>
      <c r="B18357" t="s">
        <v>82</v>
      </c>
      <c r="C18357" t="s">
        <v>38</v>
      </c>
      <c r="D18357">
        <v>284</v>
      </c>
      <c r="E18357">
        <v>284</v>
      </c>
      <c r="F18357" t="s">
        <v>39</v>
      </c>
      <c r="G18357" t="s">
        <v>21</v>
      </c>
      <c r="H18357">
        <v>46240.957638888889</v>
      </c>
      <c r="I18357">
        <v>1.0416666666666666E-2</v>
      </c>
      <c r="K18357">
        <v>0.35416666666666663</v>
      </c>
      <c r="L18357">
        <v>0.33333333333333331</v>
      </c>
      <c r="M18357" t="s">
        <v>39</v>
      </c>
      <c r="N18357" t="s">
        <v>41</v>
      </c>
      <c r="O18357" t="s">
        <v>6</v>
      </c>
      <c r="P18357">
        <v>46240</v>
      </c>
      <c r="Q18357" t="s">
        <v>53</v>
      </c>
      <c r="R18357">
        <v>0</v>
      </c>
    </row>
    <row r="18358" spans="1:18" x14ac:dyDescent="0.25">
      <c r="A18358">
        <v>46240</v>
      </c>
      <c r="B18358" t="s">
        <v>82</v>
      </c>
      <c r="C18358" t="s">
        <v>38</v>
      </c>
      <c r="D18358">
        <v>284</v>
      </c>
      <c r="E18358">
        <v>284</v>
      </c>
      <c r="F18358" t="s">
        <v>39</v>
      </c>
      <c r="G18358" t="s">
        <v>21</v>
      </c>
      <c r="H18358">
        <v>46240.957638888889</v>
      </c>
      <c r="I18358">
        <v>1.0416666666666666E-2</v>
      </c>
      <c r="K18358">
        <v>0.35416666666666663</v>
      </c>
      <c r="L18358">
        <v>0.33333333333333331</v>
      </c>
      <c r="M18358" t="s">
        <v>39</v>
      </c>
      <c r="N18358" t="s">
        <v>41</v>
      </c>
      <c r="O18358" t="s">
        <v>6</v>
      </c>
      <c r="P18358">
        <v>46240</v>
      </c>
      <c r="Q18358" t="s">
        <v>20</v>
      </c>
      <c r="R18358">
        <v>0</v>
      </c>
    </row>
    <row r="18359" spans="1:18" x14ac:dyDescent="0.25">
      <c r="A18359">
        <v>46240</v>
      </c>
      <c r="B18359" t="s">
        <v>55</v>
      </c>
      <c r="C18359" t="s">
        <v>38</v>
      </c>
      <c r="D18359">
        <v>284</v>
      </c>
      <c r="E18359">
        <v>284</v>
      </c>
      <c r="F18359" t="s">
        <v>39</v>
      </c>
      <c r="G18359" t="s">
        <v>21</v>
      </c>
      <c r="H18359">
        <v>46240.957638888889</v>
      </c>
      <c r="I18359">
        <v>1.0416666666666666E-2</v>
      </c>
      <c r="K18359">
        <v>0.35416666666666663</v>
      </c>
      <c r="L18359">
        <v>0.33333333333333331</v>
      </c>
      <c r="M18359" t="s">
        <v>39</v>
      </c>
      <c r="N18359" t="s">
        <v>41</v>
      </c>
      <c r="O18359" t="s">
        <v>6</v>
      </c>
      <c r="P18359">
        <v>46240</v>
      </c>
      <c r="Q18359" t="s">
        <v>21</v>
      </c>
      <c r="R18359">
        <v>1</v>
      </c>
    </row>
    <row r="18360" spans="1:18" x14ac:dyDescent="0.25">
      <c r="A18360">
        <v>46240</v>
      </c>
      <c r="B18360" t="s">
        <v>55</v>
      </c>
      <c r="C18360" t="s">
        <v>38</v>
      </c>
      <c r="D18360">
        <v>284</v>
      </c>
      <c r="E18360">
        <v>284</v>
      </c>
      <c r="F18360" t="s">
        <v>39</v>
      </c>
      <c r="G18360" t="s">
        <v>21</v>
      </c>
      <c r="H18360">
        <v>46240.957638888889</v>
      </c>
      <c r="I18360">
        <v>1.0416666666666666E-2</v>
      </c>
      <c r="K18360">
        <v>0.35416666666666663</v>
      </c>
      <c r="L18360">
        <v>0.33333333333333331</v>
      </c>
      <c r="M18360" t="s">
        <v>39</v>
      </c>
      <c r="N18360" t="s">
        <v>41</v>
      </c>
      <c r="O18360" t="s">
        <v>6</v>
      </c>
      <c r="P18360">
        <v>46240</v>
      </c>
      <c r="Q18360" t="s">
        <v>53</v>
      </c>
      <c r="R18360">
        <v>0</v>
      </c>
    </row>
    <row r="18361" spans="1:18" x14ac:dyDescent="0.25">
      <c r="A18361">
        <v>46240</v>
      </c>
      <c r="B18361" t="s">
        <v>55</v>
      </c>
      <c r="C18361" t="s">
        <v>38</v>
      </c>
      <c r="D18361">
        <v>284</v>
      </c>
      <c r="E18361">
        <v>284</v>
      </c>
      <c r="F18361" t="s">
        <v>39</v>
      </c>
      <c r="G18361" t="s">
        <v>21</v>
      </c>
      <c r="H18361">
        <v>46240.957638888889</v>
      </c>
      <c r="I18361">
        <v>1.0416666666666666E-2</v>
      </c>
      <c r="K18361">
        <v>0.35416666666666663</v>
      </c>
      <c r="L18361">
        <v>0.33333333333333331</v>
      </c>
      <c r="M18361" t="s">
        <v>39</v>
      </c>
      <c r="N18361" t="s">
        <v>41</v>
      </c>
      <c r="O18361" t="s">
        <v>6</v>
      </c>
      <c r="P18361">
        <v>46240</v>
      </c>
      <c r="Q18361" t="s">
        <v>20</v>
      </c>
      <c r="R18361">
        <v>0</v>
      </c>
    </row>
    <row r="18362" spans="1:18" x14ac:dyDescent="0.25">
      <c r="A18362">
        <v>46240</v>
      </c>
      <c r="B18362" t="s">
        <v>68</v>
      </c>
      <c r="C18362" t="s">
        <v>38</v>
      </c>
      <c r="D18362">
        <v>284</v>
      </c>
      <c r="E18362">
        <v>284</v>
      </c>
      <c r="F18362" t="s">
        <v>39</v>
      </c>
      <c r="G18362" t="s">
        <v>21</v>
      </c>
      <c r="H18362">
        <v>46240.957638888889</v>
      </c>
      <c r="I18362">
        <v>1.0416666666666666E-2</v>
      </c>
      <c r="K18362">
        <v>0.35416666666666663</v>
      </c>
      <c r="L18362">
        <v>0.33333333333333331</v>
      </c>
      <c r="M18362" t="s">
        <v>39</v>
      </c>
      <c r="N18362" t="s">
        <v>41</v>
      </c>
      <c r="O18362" t="s">
        <v>6</v>
      </c>
      <c r="P18362">
        <v>46240</v>
      </c>
      <c r="Q18362" t="s">
        <v>21</v>
      </c>
      <c r="R18362">
        <v>1</v>
      </c>
    </row>
    <row r="18363" spans="1:18" x14ac:dyDescent="0.25">
      <c r="A18363">
        <v>46240</v>
      </c>
      <c r="B18363" t="s">
        <v>68</v>
      </c>
      <c r="C18363" t="s">
        <v>38</v>
      </c>
      <c r="D18363">
        <v>284</v>
      </c>
      <c r="E18363">
        <v>284</v>
      </c>
      <c r="F18363" t="s">
        <v>39</v>
      </c>
      <c r="G18363" t="s">
        <v>21</v>
      </c>
      <c r="H18363">
        <v>46240.957638888889</v>
      </c>
      <c r="I18363">
        <v>1.0416666666666666E-2</v>
      </c>
      <c r="K18363">
        <v>0.35416666666666663</v>
      </c>
      <c r="L18363">
        <v>0.33333333333333331</v>
      </c>
      <c r="M18363" t="s">
        <v>39</v>
      </c>
      <c r="N18363" t="s">
        <v>41</v>
      </c>
      <c r="O18363" t="s">
        <v>6</v>
      </c>
      <c r="P18363">
        <v>46240</v>
      </c>
      <c r="Q18363" t="s">
        <v>53</v>
      </c>
      <c r="R18363">
        <v>0</v>
      </c>
    </row>
    <row r="18364" spans="1:18" x14ac:dyDescent="0.25">
      <c r="A18364">
        <v>46240</v>
      </c>
      <c r="B18364" t="s">
        <v>68</v>
      </c>
      <c r="C18364" t="s">
        <v>38</v>
      </c>
      <c r="D18364">
        <v>284</v>
      </c>
      <c r="E18364">
        <v>284</v>
      </c>
      <c r="F18364" t="s">
        <v>39</v>
      </c>
      <c r="G18364" t="s">
        <v>21</v>
      </c>
      <c r="H18364">
        <v>46240.957638888889</v>
      </c>
      <c r="I18364">
        <v>1.0416666666666666E-2</v>
      </c>
      <c r="K18364">
        <v>0.35416666666666663</v>
      </c>
      <c r="L18364">
        <v>0.33333333333333331</v>
      </c>
      <c r="M18364" t="s">
        <v>39</v>
      </c>
      <c r="N18364" t="s">
        <v>41</v>
      </c>
      <c r="O18364" t="s">
        <v>6</v>
      </c>
      <c r="P18364">
        <v>46240</v>
      </c>
      <c r="Q18364" t="s">
        <v>20</v>
      </c>
      <c r="R18364">
        <v>0</v>
      </c>
    </row>
    <row r="18365" spans="1:18" x14ac:dyDescent="0.25">
      <c r="A18365">
        <v>46240</v>
      </c>
      <c r="B18365" t="s">
        <v>51</v>
      </c>
      <c r="C18365" t="s">
        <v>38</v>
      </c>
      <c r="D18365">
        <v>284</v>
      </c>
      <c r="E18365">
        <v>284</v>
      </c>
      <c r="F18365" t="s">
        <v>39</v>
      </c>
      <c r="G18365" t="s">
        <v>20</v>
      </c>
      <c r="H18365">
        <v>46240.957638888889</v>
      </c>
      <c r="I18365">
        <v>1.0416666666666666E-2</v>
      </c>
      <c r="K18365">
        <v>0.35416666666666663</v>
      </c>
      <c r="L18365">
        <v>0.33333333333333331</v>
      </c>
      <c r="M18365" t="s">
        <v>39</v>
      </c>
      <c r="N18365" t="s">
        <v>41</v>
      </c>
      <c r="O18365" t="s">
        <v>6</v>
      </c>
      <c r="P18365">
        <v>46240</v>
      </c>
      <c r="Q18365" t="s">
        <v>21</v>
      </c>
      <c r="R18365">
        <v>0</v>
      </c>
    </row>
    <row r="18366" spans="1:18" x14ac:dyDescent="0.25">
      <c r="A18366">
        <v>46240</v>
      </c>
      <c r="B18366" t="s">
        <v>51</v>
      </c>
      <c r="C18366" t="s">
        <v>38</v>
      </c>
      <c r="D18366">
        <v>284</v>
      </c>
      <c r="E18366">
        <v>284</v>
      </c>
      <c r="F18366" t="s">
        <v>39</v>
      </c>
      <c r="G18366" t="s">
        <v>20</v>
      </c>
      <c r="H18366">
        <v>46240.957638888889</v>
      </c>
      <c r="I18366">
        <v>1.0416666666666666E-2</v>
      </c>
      <c r="K18366">
        <v>0.35416666666666663</v>
      </c>
      <c r="L18366">
        <v>0.33333333333333331</v>
      </c>
      <c r="M18366" t="s">
        <v>39</v>
      </c>
      <c r="N18366" t="s">
        <v>41</v>
      </c>
      <c r="O18366" t="s">
        <v>6</v>
      </c>
      <c r="P18366">
        <v>46240</v>
      </c>
      <c r="Q18366" t="s">
        <v>53</v>
      </c>
      <c r="R18366">
        <v>0</v>
      </c>
    </row>
    <row r="18367" spans="1:18" x14ac:dyDescent="0.25">
      <c r="A18367">
        <v>46240</v>
      </c>
      <c r="B18367" t="s">
        <v>51</v>
      </c>
      <c r="C18367" t="s">
        <v>38</v>
      </c>
      <c r="D18367">
        <v>284</v>
      </c>
      <c r="E18367">
        <v>284</v>
      </c>
      <c r="F18367" t="s">
        <v>39</v>
      </c>
      <c r="G18367" t="s">
        <v>20</v>
      </c>
      <c r="H18367">
        <v>46240.957638888889</v>
      </c>
      <c r="I18367">
        <v>1.0416666666666666E-2</v>
      </c>
      <c r="K18367">
        <v>0.35416666666666663</v>
      </c>
      <c r="L18367">
        <v>0.33333333333333331</v>
      </c>
      <c r="M18367" t="s">
        <v>39</v>
      </c>
      <c r="N18367" t="s">
        <v>41</v>
      </c>
      <c r="O18367" t="s">
        <v>6</v>
      </c>
      <c r="P18367">
        <v>46240</v>
      </c>
      <c r="Q18367" t="s">
        <v>20</v>
      </c>
      <c r="R18367">
        <v>1</v>
      </c>
    </row>
    <row r="18368" spans="1:18" x14ac:dyDescent="0.25">
      <c r="A18368">
        <v>46240</v>
      </c>
      <c r="B18368" t="s">
        <v>98</v>
      </c>
      <c r="C18368" t="s">
        <v>38</v>
      </c>
      <c r="D18368">
        <v>284</v>
      </c>
      <c r="E18368">
        <v>284</v>
      </c>
      <c r="F18368" t="s">
        <v>39</v>
      </c>
      <c r="G18368" t="s">
        <v>21</v>
      </c>
      <c r="H18368">
        <v>46240.957638888889</v>
      </c>
      <c r="I18368">
        <v>1.0416666666666666E-2</v>
      </c>
      <c r="K18368">
        <v>0.35416666666666663</v>
      </c>
      <c r="L18368">
        <v>0.33333333333333331</v>
      </c>
      <c r="M18368" t="s">
        <v>39</v>
      </c>
      <c r="N18368" t="s">
        <v>41</v>
      </c>
      <c r="O18368" t="s">
        <v>6</v>
      </c>
      <c r="P18368">
        <v>46240</v>
      </c>
      <c r="Q18368" t="s">
        <v>21</v>
      </c>
      <c r="R18368">
        <v>1</v>
      </c>
    </row>
    <row r="18369" spans="1:18" x14ac:dyDescent="0.25">
      <c r="A18369">
        <v>46240</v>
      </c>
      <c r="B18369" t="s">
        <v>98</v>
      </c>
      <c r="C18369" t="s">
        <v>38</v>
      </c>
      <c r="D18369">
        <v>284</v>
      </c>
      <c r="E18369">
        <v>284</v>
      </c>
      <c r="F18369" t="s">
        <v>39</v>
      </c>
      <c r="G18369" t="s">
        <v>21</v>
      </c>
      <c r="H18369">
        <v>46240.957638888889</v>
      </c>
      <c r="I18369">
        <v>1.0416666666666666E-2</v>
      </c>
      <c r="K18369">
        <v>0.35416666666666663</v>
      </c>
      <c r="L18369">
        <v>0.33333333333333331</v>
      </c>
      <c r="M18369" t="s">
        <v>39</v>
      </c>
      <c r="N18369" t="s">
        <v>41</v>
      </c>
      <c r="O18369" t="s">
        <v>6</v>
      </c>
      <c r="P18369">
        <v>46240</v>
      </c>
      <c r="Q18369" t="s">
        <v>53</v>
      </c>
      <c r="R18369">
        <v>0</v>
      </c>
    </row>
    <row r="18370" spans="1:18" x14ac:dyDescent="0.25">
      <c r="A18370">
        <v>46240</v>
      </c>
      <c r="B18370" t="s">
        <v>98</v>
      </c>
      <c r="C18370" t="s">
        <v>38</v>
      </c>
      <c r="D18370">
        <v>284</v>
      </c>
      <c r="E18370">
        <v>284</v>
      </c>
      <c r="F18370" t="s">
        <v>39</v>
      </c>
      <c r="G18370" t="s">
        <v>21</v>
      </c>
      <c r="H18370">
        <v>46240.957638888889</v>
      </c>
      <c r="I18370">
        <v>1.0416666666666666E-2</v>
      </c>
      <c r="K18370">
        <v>0.35416666666666663</v>
      </c>
      <c r="L18370">
        <v>0.33333333333333331</v>
      </c>
      <c r="M18370" t="s">
        <v>39</v>
      </c>
      <c r="N18370" t="s">
        <v>41</v>
      </c>
      <c r="O18370" t="s">
        <v>6</v>
      </c>
      <c r="P18370">
        <v>46240</v>
      </c>
      <c r="Q18370" t="s">
        <v>20</v>
      </c>
      <c r="R18370">
        <v>0</v>
      </c>
    </row>
    <row r="18371" spans="1:18" x14ac:dyDescent="0.25">
      <c r="A18371">
        <v>46240</v>
      </c>
      <c r="B18371" t="s">
        <v>86</v>
      </c>
      <c r="C18371" t="s">
        <v>38</v>
      </c>
      <c r="D18371">
        <v>284</v>
      </c>
      <c r="E18371">
        <v>284</v>
      </c>
      <c r="F18371" t="s">
        <v>39</v>
      </c>
      <c r="G18371" t="s">
        <v>21</v>
      </c>
      <c r="H18371">
        <v>46240.957638888889</v>
      </c>
      <c r="I18371">
        <v>1.0416666666666666E-2</v>
      </c>
      <c r="K18371">
        <v>0.35416666666666663</v>
      </c>
      <c r="L18371">
        <v>0.33333333333333331</v>
      </c>
      <c r="M18371" t="s">
        <v>39</v>
      </c>
      <c r="N18371" t="s">
        <v>41</v>
      </c>
      <c r="O18371" t="s">
        <v>6</v>
      </c>
      <c r="P18371">
        <v>46240</v>
      </c>
      <c r="Q18371" t="s">
        <v>21</v>
      </c>
      <c r="R18371">
        <v>1</v>
      </c>
    </row>
    <row r="18372" spans="1:18" x14ac:dyDescent="0.25">
      <c r="A18372">
        <v>46240</v>
      </c>
      <c r="B18372" t="s">
        <v>86</v>
      </c>
      <c r="C18372" t="s">
        <v>38</v>
      </c>
      <c r="D18372">
        <v>284</v>
      </c>
      <c r="E18372">
        <v>284</v>
      </c>
      <c r="F18372" t="s">
        <v>39</v>
      </c>
      <c r="G18372" t="s">
        <v>21</v>
      </c>
      <c r="H18372">
        <v>46240.957638888889</v>
      </c>
      <c r="I18372">
        <v>1.0416666666666666E-2</v>
      </c>
      <c r="K18372">
        <v>0.35416666666666663</v>
      </c>
      <c r="L18372">
        <v>0.33333333333333331</v>
      </c>
      <c r="M18372" t="s">
        <v>39</v>
      </c>
      <c r="N18372" t="s">
        <v>41</v>
      </c>
      <c r="O18372" t="s">
        <v>6</v>
      </c>
      <c r="P18372">
        <v>46240</v>
      </c>
      <c r="Q18372" t="s">
        <v>53</v>
      </c>
      <c r="R18372">
        <v>0</v>
      </c>
    </row>
    <row r="18373" spans="1:18" x14ac:dyDescent="0.25">
      <c r="A18373">
        <v>46240</v>
      </c>
      <c r="B18373" t="s">
        <v>86</v>
      </c>
      <c r="C18373" t="s">
        <v>38</v>
      </c>
      <c r="D18373">
        <v>284</v>
      </c>
      <c r="E18373">
        <v>284</v>
      </c>
      <c r="F18373" t="s">
        <v>39</v>
      </c>
      <c r="G18373" t="s">
        <v>21</v>
      </c>
      <c r="H18373">
        <v>46240.957638888889</v>
      </c>
      <c r="I18373">
        <v>1.0416666666666666E-2</v>
      </c>
      <c r="K18373">
        <v>0.35416666666666663</v>
      </c>
      <c r="L18373">
        <v>0.33333333333333331</v>
      </c>
      <c r="M18373" t="s">
        <v>39</v>
      </c>
      <c r="N18373" t="s">
        <v>41</v>
      </c>
      <c r="O18373" t="s">
        <v>6</v>
      </c>
      <c r="P18373">
        <v>46240</v>
      </c>
      <c r="Q18373" t="s">
        <v>20</v>
      </c>
      <c r="R18373">
        <v>0</v>
      </c>
    </row>
    <row r="18374" spans="1:18" x14ac:dyDescent="0.25">
      <c r="A18374">
        <v>46240</v>
      </c>
      <c r="B18374" t="s">
        <v>98</v>
      </c>
      <c r="C18374" t="s">
        <v>38</v>
      </c>
      <c r="D18374">
        <v>285</v>
      </c>
      <c r="E18374">
        <v>285</v>
      </c>
      <c r="F18374" t="s">
        <v>39</v>
      </c>
      <c r="G18374" t="s">
        <v>21</v>
      </c>
      <c r="H18374">
        <v>46240.958333333336</v>
      </c>
      <c r="I18374">
        <v>0.29166666666666663</v>
      </c>
      <c r="K18374">
        <v>0.35416666666666663</v>
      </c>
      <c r="L18374">
        <v>0.33333333333333331</v>
      </c>
      <c r="M18374" t="s">
        <v>39</v>
      </c>
      <c r="N18374" t="s">
        <v>40</v>
      </c>
      <c r="O18374" t="s">
        <v>6</v>
      </c>
      <c r="P18374">
        <v>46240</v>
      </c>
      <c r="Q18374" t="s">
        <v>21</v>
      </c>
      <c r="R18374">
        <v>1</v>
      </c>
    </row>
    <row r="18375" spans="1:18" x14ac:dyDescent="0.25">
      <c r="A18375">
        <v>46240</v>
      </c>
      <c r="B18375" t="s">
        <v>98</v>
      </c>
      <c r="C18375" t="s">
        <v>38</v>
      </c>
      <c r="D18375">
        <v>285</v>
      </c>
      <c r="E18375">
        <v>285</v>
      </c>
      <c r="F18375" t="s">
        <v>39</v>
      </c>
      <c r="G18375" t="s">
        <v>21</v>
      </c>
      <c r="H18375">
        <v>46240.958333333336</v>
      </c>
      <c r="I18375">
        <v>0.29166666666666663</v>
      </c>
      <c r="K18375">
        <v>0.35416666666666663</v>
      </c>
      <c r="L18375">
        <v>0.33333333333333331</v>
      </c>
      <c r="M18375" t="s">
        <v>39</v>
      </c>
      <c r="N18375" t="s">
        <v>40</v>
      </c>
      <c r="O18375" t="s">
        <v>6</v>
      </c>
      <c r="P18375">
        <v>46240</v>
      </c>
      <c r="Q18375" t="s">
        <v>53</v>
      </c>
      <c r="R18375">
        <v>0</v>
      </c>
    </row>
    <row r="18376" spans="1:18" x14ac:dyDescent="0.25">
      <c r="A18376">
        <v>46240</v>
      </c>
      <c r="B18376" t="s">
        <v>98</v>
      </c>
      <c r="C18376" t="s">
        <v>38</v>
      </c>
      <c r="D18376">
        <v>285</v>
      </c>
      <c r="E18376">
        <v>285</v>
      </c>
      <c r="F18376" t="s">
        <v>39</v>
      </c>
      <c r="G18376" t="s">
        <v>21</v>
      </c>
      <c r="H18376">
        <v>46240.958333333336</v>
      </c>
      <c r="I18376">
        <v>0.29166666666666663</v>
      </c>
      <c r="K18376">
        <v>0.35416666666666663</v>
      </c>
      <c r="L18376">
        <v>0.33333333333333331</v>
      </c>
      <c r="M18376" t="s">
        <v>39</v>
      </c>
      <c r="N18376" t="s">
        <v>40</v>
      </c>
      <c r="O18376" t="s">
        <v>6</v>
      </c>
      <c r="P18376">
        <v>46240</v>
      </c>
      <c r="Q18376" t="s">
        <v>20</v>
      </c>
      <c r="R18376">
        <v>0</v>
      </c>
    </row>
    <row r="18377" spans="1:18" x14ac:dyDescent="0.25">
      <c r="A18377">
        <v>46240</v>
      </c>
      <c r="B18377" t="s">
        <v>96</v>
      </c>
      <c r="C18377" t="s">
        <v>38</v>
      </c>
      <c r="D18377">
        <v>285</v>
      </c>
      <c r="E18377">
        <v>285</v>
      </c>
      <c r="F18377" t="s">
        <v>39</v>
      </c>
      <c r="G18377" t="s">
        <v>21</v>
      </c>
      <c r="H18377">
        <v>46240.958333333336</v>
      </c>
      <c r="I18377">
        <v>0.29166666666666663</v>
      </c>
      <c r="K18377">
        <v>0.35416666666666663</v>
      </c>
      <c r="L18377">
        <v>0.33333333333333331</v>
      </c>
      <c r="M18377" t="s">
        <v>39</v>
      </c>
      <c r="N18377" t="s">
        <v>40</v>
      </c>
      <c r="O18377" t="s">
        <v>6</v>
      </c>
      <c r="P18377">
        <v>46240</v>
      </c>
      <c r="Q18377" t="s">
        <v>21</v>
      </c>
      <c r="R18377">
        <v>1</v>
      </c>
    </row>
    <row r="18378" spans="1:18" x14ac:dyDescent="0.25">
      <c r="A18378">
        <v>46240</v>
      </c>
      <c r="B18378" t="s">
        <v>96</v>
      </c>
      <c r="C18378" t="s">
        <v>38</v>
      </c>
      <c r="D18378">
        <v>285</v>
      </c>
      <c r="E18378">
        <v>285</v>
      </c>
      <c r="F18378" t="s">
        <v>39</v>
      </c>
      <c r="G18378" t="s">
        <v>21</v>
      </c>
      <c r="H18378">
        <v>46240.958333333336</v>
      </c>
      <c r="I18378">
        <v>0.29166666666666663</v>
      </c>
      <c r="K18378">
        <v>0.35416666666666663</v>
      </c>
      <c r="L18378">
        <v>0.33333333333333331</v>
      </c>
      <c r="M18378" t="s">
        <v>39</v>
      </c>
      <c r="N18378" t="s">
        <v>40</v>
      </c>
      <c r="O18378" t="s">
        <v>6</v>
      </c>
      <c r="P18378">
        <v>46240</v>
      </c>
      <c r="Q18378" t="s">
        <v>53</v>
      </c>
      <c r="R18378">
        <v>0</v>
      </c>
    </row>
    <row r="18379" spans="1:18" x14ac:dyDescent="0.25">
      <c r="A18379">
        <v>46240</v>
      </c>
      <c r="B18379" t="s">
        <v>96</v>
      </c>
      <c r="C18379" t="s">
        <v>38</v>
      </c>
      <c r="D18379">
        <v>285</v>
      </c>
      <c r="E18379">
        <v>285</v>
      </c>
      <c r="F18379" t="s">
        <v>39</v>
      </c>
      <c r="G18379" t="s">
        <v>21</v>
      </c>
      <c r="H18379">
        <v>46240.958333333336</v>
      </c>
      <c r="I18379">
        <v>0.29166666666666663</v>
      </c>
      <c r="K18379">
        <v>0.35416666666666663</v>
      </c>
      <c r="L18379">
        <v>0.33333333333333331</v>
      </c>
      <c r="M18379" t="s">
        <v>39</v>
      </c>
      <c r="N18379" t="s">
        <v>40</v>
      </c>
      <c r="O18379" t="s">
        <v>6</v>
      </c>
      <c r="P18379">
        <v>46240</v>
      </c>
      <c r="Q18379" t="s">
        <v>20</v>
      </c>
      <c r="R18379">
        <v>0</v>
      </c>
    </row>
    <row r="18380" spans="1:18" x14ac:dyDescent="0.25">
      <c r="A18380">
        <v>46240</v>
      </c>
      <c r="B18380" t="s">
        <v>55</v>
      </c>
      <c r="C18380" t="s">
        <v>38</v>
      </c>
      <c r="D18380">
        <v>285</v>
      </c>
      <c r="E18380">
        <v>285</v>
      </c>
      <c r="F18380" t="s">
        <v>39</v>
      </c>
      <c r="G18380" t="s">
        <v>21</v>
      </c>
      <c r="H18380">
        <v>46240.958333333336</v>
      </c>
      <c r="I18380">
        <v>0.29166666666666663</v>
      </c>
      <c r="K18380">
        <v>0.35416666666666663</v>
      </c>
      <c r="L18380">
        <v>0.33333333333333331</v>
      </c>
      <c r="M18380" t="s">
        <v>39</v>
      </c>
      <c r="N18380" t="s">
        <v>40</v>
      </c>
      <c r="O18380" t="s">
        <v>6</v>
      </c>
      <c r="P18380">
        <v>46240</v>
      </c>
      <c r="Q18380" t="s">
        <v>21</v>
      </c>
      <c r="R18380">
        <v>1</v>
      </c>
    </row>
    <row r="18381" spans="1:18" x14ac:dyDescent="0.25">
      <c r="A18381">
        <v>46240</v>
      </c>
      <c r="B18381" t="s">
        <v>55</v>
      </c>
      <c r="C18381" t="s">
        <v>38</v>
      </c>
      <c r="D18381">
        <v>285</v>
      </c>
      <c r="E18381">
        <v>285</v>
      </c>
      <c r="F18381" t="s">
        <v>39</v>
      </c>
      <c r="G18381" t="s">
        <v>21</v>
      </c>
      <c r="H18381">
        <v>46240.958333333336</v>
      </c>
      <c r="I18381">
        <v>0.29166666666666663</v>
      </c>
      <c r="K18381">
        <v>0.35416666666666663</v>
      </c>
      <c r="L18381">
        <v>0.33333333333333331</v>
      </c>
      <c r="M18381" t="s">
        <v>39</v>
      </c>
      <c r="N18381" t="s">
        <v>40</v>
      </c>
      <c r="O18381" t="s">
        <v>6</v>
      </c>
      <c r="P18381">
        <v>46240</v>
      </c>
      <c r="Q18381" t="s">
        <v>53</v>
      </c>
      <c r="R18381">
        <v>0</v>
      </c>
    </row>
    <row r="18382" spans="1:18" x14ac:dyDescent="0.25">
      <c r="A18382">
        <v>46240</v>
      </c>
      <c r="B18382" t="s">
        <v>55</v>
      </c>
      <c r="C18382" t="s">
        <v>38</v>
      </c>
      <c r="D18382">
        <v>285</v>
      </c>
      <c r="E18382">
        <v>285</v>
      </c>
      <c r="F18382" t="s">
        <v>39</v>
      </c>
      <c r="G18382" t="s">
        <v>21</v>
      </c>
      <c r="H18382">
        <v>46240.958333333336</v>
      </c>
      <c r="I18382">
        <v>0.29166666666666663</v>
      </c>
      <c r="K18382">
        <v>0.35416666666666663</v>
      </c>
      <c r="L18382">
        <v>0.33333333333333331</v>
      </c>
      <c r="M18382" t="s">
        <v>39</v>
      </c>
      <c r="N18382" t="s">
        <v>40</v>
      </c>
      <c r="O18382" t="s">
        <v>6</v>
      </c>
      <c r="P18382">
        <v>46240</v>
      </c>
      <c r="Q18382" t="s">
        <v>20</v>
      </c>
      <c r="R18382">
        <v>0</v>
      </c>
    </row>
    <row r="18383" spans="1:18" x14ac:dyDescent="0.25">
      <c r="A18383">
        <v>46240</v>
      </c>
      <c r="B18383" t="s">
        <v>55</v>
      </c>
      <c r="C18383" t="s">
        <v>38</v>
      </c>
      <c r="D18383">
        <v>285</v>
      </c>
      <c r="E18383">
        <v>285</v>
      </c>
      <c r="F18383" t="s">
        <v>39</v>
      </c>
      <c r="G18383" t="s">
        <v>21</v>
      </c>
      <c r="H18383">
        <v>46241.249305555553</v>
      </c>
      <c r="I18383">
        <v>0.29166666666666663</v>
      </c>
      <c r="K18383">
        <v>0.35416666666666663</v>
      </c>
      <c r="L18383">
        <v>0.33333333333333331</v>
      </c>
      <c r="M18383" t="s">
        <v>39</v>
      </c>
      <c r="N18383" t="s">
        <v>41</v>
      </c>
      <c r="O18383" t="s">
        <v>6</v>
      </c>
      <c r="P18383">
        <v>46240</v>
      </c>
      <c r="Q18383" t="s">
        <v>21</v>
      </c>
      <c r="R18383">
        <v>1</v>
      </c>
    </row>
    <row r="18384" spans="1:18" x14ac:dyDescent="0.25">
      <c r="A18384">
        <v>46240</v>
      </c>
      <c r="B18384" t="s">
        <v>55</v>
      </c>
      <c r="C18384" t="s">
        <v>38</v>
      </c>
      <c r="D18384">
        <v>285</v>
      </c>
      <c r="E18384">
        <v>285</v>
      </c>
      <c r="F18384" t="s">
        <v>39</v>
      </c>
      <c r="G18384" t="s">
        <v>21</v>
      </c>
      <c r="H18384">
        <v>46241.249305555553</v>
      </c>
      <c r="I18384">
        <v>0.29166666666666663</v>
      </c>
      <c r="K18384">
        <v>0.35416666666666663</v>
      </c>
      <c r="L18384">
        <v>0.33333333333333331</v>
      </c>
      <c r="M18384" t="s">
        <v>39</v>
      </c>
      <c r="N18384" t="s">
        <v>41</v>
      </c>
      <c r="O18384" t="s">
        <v>6</v>
      </c>
      <c r="P18384">
        <v>46240</v>
      </c>
      <c r="Q18384" t="s">
        <v>53</v>
      </c>
      <c r="R18384">
        <v>0</v>
      </c>
    </row>
    <row r="18385" spans="1:18" x14ac:dyDescent="0.25">
      <c r="A18385">
        <v>46240</v>
      </c>
      <c r="B18385" t="s">
        <v>55</v>
      </c>
      <c r="C18385" t="s">
        <v>38</v>
      </c>
      <c r="D18385">
        <v>285</v>
      </c>
      <c r="E18385">
        <v>285</v>
      </c>
      <c r="F18385" t="s">
        <v>39</v>
      </c>
      <c r="G18385" t="s">
        <v>21</v>
      </c>
      <c r="H18385">
        <v>46241.249305555553</v>
      </c>
      <c r="I18385">
        <v>0.29166666666666663</v>
      </c>
      <c r="K18385">
        <v>0.35416666666666663</v>
      </c>
      <c r="L18385">
        <v>0.33333333333333331</v>
      </c>
      <c r="M18385" t="s">
        <v>39</v>
      </c>
      <c r="N18385" t="s">
        <v>41</v>
      </c>
      <c r="O18385" t="s">
        <v>6</v>
      </c>
      <c r="P18385">
        <v>46240</v>
      </c>
      <c r="Q18385" t="s">
        <v>20</v>
      </c>
      <c r="R18385">
        <v>0</v>
      </c>
    </row>
    <row r="18386" spans="1:18" x14ac:dyDescent="0.25">
      <c r="A18386">
        <v>46240</v>
      </c>
      <c r="B18386" t="s">
        <v>98</v>
      </c>
      <c r="C18386" t="s">
        <v>38</v>
      </c>
      <c r="D18386">
        <v>285</v>
      </c>
      <c r="E18386">
        <v>285</v>
      </c>
      <c r="F18386" t="s">
        <v>39</v>
      </c>
      <c r="G18386" t="s">
        <v>21</v>
      </c>
      <c r="H18386">
        <v>46241.249305555553</v>
      </c>
      <c r="I18386">
        <v>0.29166666666666663</v>
      </c>
      <c r="K18386">
        <v>0.35416666666666663</v>
      </c>
      <c r="L18386">
        <v>0.33333333333333331</v>
      </c>
      <c r="M18386" t="s">
        <v>39</v>
      </c>
      <c r="N18386" t="s">
        <v>41</v>
      </c>
      <c r="O18386" t="s">
        <v>6</v>
      </c>
      <c r="P18386">
        <v>46240</v>
      </c>
      <c r="Q18386" t="s">
        <v>21</v>
      </c>
      <c r="R18386">
        <v>1</v>
      </c>
    </row>
    <row r="18387" spans="1:18" x14ac:dyDescent="0.25">
      <c r="A18387">
        <v>46240</v>
      </c>
      <c r="B18387" t="s">
        <v>98</v>
      </c>
      <c r="C18387" t="s">
        <v>38</v>
      </c>
      <c r="D18387">
        <v>285</v>
      </c>
      <c r="E18387">
        <v>285</v>
      </c>
      <c r="F18387" t="s">
        <v>39</v>
      </c>
      <c r="G18387" t="s">
        <v>21</v>
      </c>
      <c r="H18387">
        <v>46241.249305555553</v>
      </c>
      <c r="I18387">
        <v>0.29166666666666663</v>
      </c>
      <c r="K18387">
        <v>0.35416666666666663</v>
      </c>
      <c r="L18387">
        <v>0.33333333333333331</v>
      </c>
      <c r="M18387" t="s">
        <v>39</v>
      </c>
      <c r="N18387" t="s">
        <v>41</v>
      </c>
      <c r="O18387" t="s">
        <v>6</v>
      </c>
      <c r="P18387">
        <v>46240</v>
      </c>
      <c r="Q18387" t="s">
        <v>53</v>
      </c>
      <c r="R18387">
        <v>0</v>
      </c>
    </row>
    <row r="18388" spans="1:18" x14ac:dyDescent="0.25">
      <c r="A18388">
        <v>46240</v>
      </c>
      <c r="B18388" t="s">
        <v>98</v>
      </c>
      <c r="C18388" t="s">
        <v>38</v>
      </c>
      <c r="D18388">
        <v>285</v>
      </c>
      <c r="E18388">
        <v>285</v>
      </c>
      <c r="F18388" t="s">
        <v>39</v>
      </c>
      <c r="G18388" t="s">
        <v>21</v>
      </c>
      <c r="H18388">
        <v>46241.249305555553</v>
      </c>
      <c r="I18388">
        <v>0.29166666666666663</v>
      </c>
      <c r="K18388">
        <v>0.35416666666666663</v>
      </c>
      <c r="L18388">
        <v>0.33333333333333331</v>
      </c>
      <c r="M18388" t="s">
        <v>39</v>
      </c>
      <c r="N18388" t="s">
        <v>41</v>
      </c>
      <c r="O18388" t="s">
        <v>6</v>
      </c>
      <c r="P18388">
        <v>46240</v>
      </c>
      <c r="Q18388" t="s">
        <v>20</v>
      </c>
      <c r="R18388">
        <v>0</v>
      </c>
    </row>
    <row r="18389" spans="1:18" x14ac:dyDescent="0.25">
      <c r="A18389">
        <v>46240</v>
      </c>
      <c r="B18389" t="s">
        <v>96</v>
      </c>
      <c r="C18389" t="s">
        <v>38</v>
      </c>
      <c r="D18389">
        <v>285</v>
      </c>
      <c r="E18389">
        <v>285</v>
      </c>
      <c r="F18389" t="s">
        <v>39</v>
      </c>
      <c r="G18389" t="s">
        <v>21</v>
      </c>
      <c r="H18389">
        <v>46241.249305555553</v>
      </c>
      <c r="I18389">
        <v>0.29166666666666663</v>
      </c>
      <c r="K18389">
        <v>0.35416666666666663</v>
      </c>
      <c r="L18389">
        <v>0.33333333333333331</v>
      </c>
      <c r="M18389" t="s">
        <v>39</v>
      </c>
      <c r="N18389" t="s">
        <v>41</v>
      </c>
      <c r="O18389" t="s">
        <v>6</v>
      </c>
      <c r="P18389">
        <v>46240</v>
      </c>
      <c r="Q18389" t="s">
        <v>21</v>
      </c>
      <c r="R18389">
        <v>1</v>
      </c>
    </row>
    <row r="18390" spans="1:18" x14ac:dyDescent="0.25">
      <c r="A18390">
        <v>46240</v>
      </c>
      <c r="B18390" t="s">
        <v>96</v>
      </c>
      <c r="C18390" t="s">
        <v>38</v>
      </c>
      <c r="D18390">
        <v>285</v>
      </c>
      <c r="E18390">
        <v>285</v>
      </c>
      <c r="F18390" t="s">
        <v>39</v>
      </c>
      <c r="G18390" t="s">
        <v>21</v>
      </c>
      <c r="H18390">
        <v>46241.249305555553</v>
      </c>
      <c r="I18390">
        <v>0.29166666666666663</v>
      </c>
      <c r="K18390">
        <v>0.35416666666666663</v>
      </c>
      <c r="L18390">
        <v>0.33333333333333331</v>
      </c>
      <c r="M18390" t="s">
        <v>39</v>
      </c>
      <c r="N18390" t="s">
        <v>41</v>
      </c>
      <c r="O18390" t="s">
        <v>6</v>
      </c>
      <c r="P18390">
        <v>46240</v>
      </c>
      <c r="Q18390" t="s">
        <v>53</v>
      </c>
      <c r="R18390">
        <v>0</v>
      </c>
    </row>
    <row r="18391" spans="1:18" x14ac:dyDescent="0.25">
      <c r="A18391">
        <v>46240</v>
      </c>
      <c r="B18391" t="s">
        <v>96</v>
      </c>
      <c r="C18391" t="s">
        <v>38</v>
      </c>
      <c r="D18391">
        <v>285</v>
      </c>
      <c r="E18391">
        <v>285</v>
      </c>
      <c r="F18391" t="s">
        <v>39</v>
      </c>
      <c r="G18391" t="s">
        <v>21</v>
      </c>
      <c r="H18391">
        <v>46241.249305555553</v>
      </c>
      <c r="I18391">
        <v>0.29166666666666663</v>
      </c>
      <c r="K18391">
        <v>0.35416666666666663</v>
      </c>
      <c r="L18391">
        <v>0.33333333333333331</v>
      </c>
      <c r="M18391" t="s">
        <v>39</v>
      </c>
      <c r="N18391" t="s">
        <v>41</v>
      </c>
      <c r="O18391" t="s">
        <v>6</v>
      </c>
      <c r="P18391">
        <v>46240</v>
      </c>
      <c r="Q18391" t="s">
        <v>20</v>
      </c>
      <c r="R18391">
        <v>0</v>
      </c>
    </row>
    <row r="18392" spans="1:18" x14ac:dyDescent="0.25">
      <c r="A18392">
        <v>46240</v>
      </c>
      <c r="B18392" t="s">
        <v>55</v>
      </c>
      <c r="C18392" t="s">
        <v>38</v>
      </c>
      <c r="D18392">
        <v>286</v>
      </c>
      <c r="E18392">
        <v>286</v>
      </c>
      <c r="F18392" t="s">
        <v>42</v>
      </c>
      <c r="G18392" t="s">
        <v>21</v>
      </c>
      <c r="H18392">
        <v>46241.25</v>
      </c>
      <c r="I18392">
        <v>4.1666666666666664E-2</v>
      </c>
      <c r="K18392">
        <v>0.35416666666666663</v>
      </c>
      <c r="L18392">
        <v>0.33333333333333331</v>
      </c>
      <c r="M18392" t="s">
        <v>42</v>
      </c>
      <c r="N18392" t="s">
        <v>40</v>
      </c>
      <c r="O18392" t="s">
        <v>6</v>
      </c>
      <c r="P18392">
        <v>46241</v>
      </c>
      <c r="Q18392" t="s">
        <v>21</v>
      </c>
      <c r="R18392">
        <v>1</v>
      </c>
    </row>
    <row r="18393" spans="1:18" x14ac:dyDescent="0.25">
      <c r="A18393">
        <v>46240</v>
      </c>
      <c r="B18393" t="s">
        <v>55</v>
      </c>
      <c r="C18393" t="s">
        <v>38</v>
      </c>
      <c r="D18393">
        <v>286</v>
      </c>
      <c r="E18393">
        <v>286</v>
      </c>
      <c r="F18393" t="s">
        <v>42</v>
      </c>
      <c r="G18393" t="s">
        <v>21</v>
      </c>
      <c r="H18393">
        <v>46241.25</v>
      </c>
      <c r="I18393">
        <v>4.1666666666666664E-2</v>
      </c>
      <c r="K18393">
        <v>0.35416666666666663</v>
      </c>
      <c r="L18393">
        <v>0.33333333333333331</v>
      </c>
      <c r="M18393" t="s">
        <v>42</v>
      </c>
      <c r="N18393" t="s">
        <v>40</v>
      </c>
      <c r="O18393" t="s">
        <v>6</v>
      </c>
      <c r="P18393">
        <v>46241</v>
      </c>
      <c r="Q18393" t="s">
        <v>53</v>
      </c>
      <c r="R18393">
        <v>0</v>
      </c>
    </row>
    <row r="18394" spans="1:18" x14ac:dyDescent="0.25">
      <c r="A18394">
        <v>46240</v>
      </c>
      <c r="B18394" t="s">
        <v>55</v>
      </c>
      <c r="C18394" t="s">
        <v>38</v>
      </c>
      <c r="D18394">
        <v>286</v>
      </c>
      <c r="E18394">
        <v>286</v>
      </c>
      <c r="F18394" t="s">
        <v>42</v>
      </c>
      <c r="G18394" t="s">
        <v>21</v>
      </c>
      <c r="H18394">
        <v>46241.25</v>
      </c>
      <c r="I18394">
        <v>4.1666666666666664E-2</v>
      </c>
      <c r="K18394">
        <v>0.35416666666666663</v>
      </c>
      <c r="L18394">
        <v>0.33333333333333331</v>
      </c>
      <c r="M18394" t="s">
        <v>42</v>
      </c>
      <c r="N18394" t="s">
        <v>40</v>
      </c>
      <c r="O18394" t="s">
        <v>6</v>
      </c>
      <c r="P18394">
        <v>46241</v>
      </c>
      <c r="Q18394" t="s">
        <v>20</v>
      </c>
      <c r="R18394">
        <v>0</v>
      </c>
    </row>
    <row r="18395" spans="1:18" x14ac:dyDescent="0.25">
      <c r="A18395">
        <v>46240</v>
      </c>
      <c r="B18395" t="s">
        <v>98</v>
      </c>
      <c r="C18395" t="s">
        <v>38</v>
      </c>
      <c r="D18395">
        <v>286</v>
      </c>
      <c r="E18395">
        <v>286</v>
      </c>
      <c r="F18395" t="s">
        <v>42</v>
      </c>
      <c r="G18395" t="s">
        <v>21</v>
      </c>
      <c r="H18395">
        <v>46241.25</v>
      </c>
      <c r="I18395">
        <v>4.1666666666666664E-2</v>
      </c>
      <c r="K18395">
        <v>0.35416666666666663</v>
      </c>
      <c r="L18395">
        <v>0.33333333333333331</v>
      </c>
      <c r="M18395" t="s">
        <v>42</v>
      </c>
      <c r="N18395" t="s">
        <v>40</v>
      </c>
      <c r="O18395" t="s">
        <v>6</v>
      </c>
      <c r="P18395">
        <v>46241</v>
      </c>
      <c r="Q18395" t="s">
        <v>21</v>
      </c>
      <c r="R18395">
        <v>1</v>
      </c>
    </row>
    <row r="18396" spans="1:18" x14ac:dyDescent="0.25">
      <c r="A18396">
        <v>46240</v>
      </c>
      <c r="B18396" t="s">
        <v>98</v>
      </c>
      <c r="C18396" t="s">
        <v>38</v>
      </c>
      <c r="D18396">
        <v>286</v>
      </c>
      <c r="E18396">
        <v>286</v>
      </c>
      <c r="F18396" t="s">
        <v>42</v>
      </c>
      <c r="G18396" t="s">
        <v>21</v>
      </c>
      <c r="H18396">
        <v>46241.25</v>
      </c>
      <c r="I18396">
        <v>4.1666666666666664E-2</v>
      </c>
      <c r="K18396">
        <v>0.35416666666666663</v>
      </c>
      <c r="L18396">
        <v>0.33333333333333331</v>
      </c>
      <c r="M18396" t="s">
        <v>42</v>
      </c>
      <c r="N18396" t="s">
        <v>40</v>
      </c>
      <c r="O18396" t="s">
        <v>6</v>
      </c>
      <c r="P18396">
        <v>46241</v>
      </c>
      <c r="Q18396" t="s">
        <v>53</v>
      </c>
      <c r="R18396">
        <v>0</v>
      </c>
    </row>
    <row r="18397" spans="1:18" x14ac:dyDescent="0.25">
      <c r="A18397">
        <v>46240</v>
      </c>
      <c r="B18397" t="s">
        <v>98</v>
      </c>
      <c r="C18397" t="s">
        <v>38</v>
      </c>
      <c r="D18397">
        <v>286</v>
      </c>
      <c r="E18397">
        <v>286</v>
      </c>
      <c r="F18397" t="s">
        <v>42</v>
      </c>
      <c r="G18397" t="s">
        <v>21</v>
      </c>
      <c r="H18397">
        <v>46241.25</v>
      </c>
      <c r="I18397">
        <v>4.1666666666666664E-2</v>
      </c>
      <c r="K18397">
        <v>0.35416666666666663</v>
      </c>
      <c r="L18397">
        <v>0.33333333333333331</v>
      </c>
      <c r="M18397" t="s">
        <v>42</v>
      </c>
      <c r="N18397" t="s">
        <v>40</v>
      </c>
      <c r="O18397" t="s">
        <v>6</v>
      </c>
      <c r="P18397">
        <v>46241</v>
      </c>
      <c r="Q18397" t="s">
        <v>20</v>
      </c>
      <c r="R18397">
        <v>0</v>
      </c>
    </row>
    <row r="18398" spans="1:18" x14ac:dyDescent="0.25">
      <c r="A18398">
        <v>46240</v>
      </c>
      <c r="B18398" t="s">
        <v>96</v>
      </c>
      <c r="C18398" t="s">
        <v>38</v>
      </c>
      <c r="D18398">
        <v>286</v>
      </c>
      <c r="E18398">
        <v>286</v>
      </c>
      <c r="F18398" t="s">
        <v>42</v>
      </c>
      <c r="G18398" t="s">
        <v>21</v>
      </c>
      <c r="H18398">
        <v>46241.25</v>
      </c>
      <c r="I18398">
        <v>4.1666666666666664E-2</v>
      </c>
      <c r="K18398">
        <v>0.35416666666666663</v>
      </c>
      <c r="L18398">
        <v>0.33333333333333331</v>
      </c>
      <c r="M18398" t="s">
        <v>42</v>
      </c>
      <c r="N18398" t="s">
        <v>40</v>
      </c>
      <c r="O18398" t="s">
        <v>6</v>
      </c>
      <c r="P18398">
        <v>46241</v>
      </c>
      <c r="Q18398" t="s">
        <v>21</v>
      </c>
      <c r="R18398">
        <v>1</v>
      </c>
    </row>
    <row r="18399" spans="1:18" x14ac:dyDescent="0.25">
      <c r="A18399">
        <v>46240</v>
      </c>
      <c r="B18399" t="s">
        <v>96</v>
      </c>
      <c r="C18399" t="s">
        <v>38</v>
      </c>
      <c r="D18399">
        <v>286</v>
      </c>
      <c r="E18399">
        <v>286</v>
      </c>
      <c r="F18399" t="s">
        <v>42</v>
      </c>
      <c r="G18399" t="s">
        <v>21</v>
      </c>
      <c r="H18399">
        <v>46241.25</v>
      </c>
      <c r="I18399">
        <v>4.1666666666666664E-2</v>
      </c>
      <c r="K18399">
        <v>0.35416666666666663</v>
      </c>
      <c r="L18399">
        <v>0.33333333333333331</v>
      </c>
      <c r="M18399" t="s">
        <v>42</v>
      </c>
      <c r="N18399" t="s">
        <v>40</v>
      </c>
      <c r="O18399" t="s">
        <v>6</v>
      </c>
      <c r="P18399">
        <v>46241</v>
      </c>
      <c r="Q18399" t="s">
        <v>53</v>
      </c>
      <c r="R18399">
        <v>0</v>
      </c>
    </row>
    <row r="18400" spans="1:18" x14ac:dyDescent="0.25">
      <c r="A18400">
        <v>46240</v>
      </c>
      <c r="B18400" t="s">
        <v>96</v>
      </c>
      <c r="C18400" t="s">
        <v>38</v>
      </c>
      <c r="D18400">
        <v>286</v>
      </c>
      <c r="E18400">
        <v>286</v>
      </c>
      <c r="F18400" t="s">
        <v>42</v>
      </c>
      <c r="G18400" t="s">
        <v>21</v>
      </c>
      <c r="H18400">
        <v>46241.25</v>
      </c>
      <c r="I18400">
        <v>4.1666666666666664E-2</v>
      </c>
      <c r="K18400">
        <v>0.35416666666666663</v>
      </c>
      <c r="L18400">
        <v>0.33333333333333331</v>
      </c>
      <c r="M18400" t="s">
        <v>42</v>
      </c>
      <c r="N18400" t="s">
        <v>40</v>
      </c>
      <c r="O18400" t="s">
        <v>6</v>
      </c>
      <c r="P18400">
        <v>46241</v>
      </c>
      <c r="Q18400" t="s">
        <v>20</v>
      </c>
      <c r="R18400">
        <v>0</v>
      </c>
    </row>
    <row r="18401" spans="1:18" x14ac:dyDescent="0.25">
      <c r="A18401">
        <v>46240</v>
      </c>
      <c r="B18401" t="s">
        <v>96</v>
      </c>
      <c r="C18401" t="s">
        <v>38</v>
      </c>
      <c r="D18401">
        <v>286</v>
      </c>
      <c r="E18401">
        <v>286</v>
      </c>
      <c r="F18401" t="s">
        <v>42</v>
      </c>
      <c r="G18401" t="s">
        <v>21</v>
      </c>
      <c r="H18401">
        <v>46241.290972222225</v>
      </c>
      <c r="I18401">
        <v>4.1666666666666664E-2</v>
      </c>
      <c r="K18401">
        <v>0.35416666666666663</v>
      </c>
      <c r="L18401">
        <v>0.33333333333333331</v>
      </c>
      <c r="M18401" t="s">
        <v>42</v>
      </c>
      <c r="N18401" t="s">
        <v>41</v>
      </c>
      <c r="O18401" t="s">
        <v>6</v>
      </c>
      <c r="P18401">
        <v>46241</v>
      </c>
      <c r="Q18401" t="s">
        <v>21</v>
      </c>
      <c r="R18401">
        <v>1</v>
      </c>
    </row>
    <row r="18402" spans="1:18" x14ac:dyDescent="0.25">
      <c r="A18402">
        <v>46240</v>
      </c>
      <c r="B18402" t="s">
        <v>96</v>
      </c>
      <c r="C18402" t="s">
        <v>38</v>
      </c>
      <c r="D18402">
        <v>286</v>
      </c>
      <c r="E18402">
        <v>286</v>
      </c>
      <c r="F18402" t="s">
        <v>42</v>
      </c>
      <c r="G18402" t="s">
        <v>21</v>
      </c>
      <c r="H18402">
        <v>46241.290972222225</v>
      </c>
      <c r="I18402">
        <v>4.1666666666666664E-2</v>
      </c>
      <c r="K18402">
        <v>0.35416666666666663</v>
      </c>
      <c r="L18402">
        <v>0.33333333333333331</v>
      </c>
      <c r="M18402" t="s">
        <v>42</v>
      </c>
      <c r="N18402" t="s">
        <v>41</v>
      </c>
      <c r="O18402" t="s">
        <v>6</v>
      </c>
      <c r="P18402">
        <v>46241</v>
      </c>
      <c r="Q18402" t="s">
        <v>53</v>
      </c>
      <c r="R18402">
        <v>0</v>
      </c>
    </row>
    <row r="18403" spans="1:18" x14ac:dyDescent="0.25">
      <c r="A18403">
        <v>46240</v>
      </c>
      <c r="B18403" t="s">
        <v>96</v>
      </c>
      <c r="C18403" t="s">
        <v>38</v>
      </c>
      <c r="D18403">
        <v>286</v>
      </c>
      <c r="E18403">
        <v>286</v>
      </c>
      <c r="F18403" t="s">
        <v>42</v>
      </c>
      <c r="G18403" t="s">
        <v>21</v>
      </c>
      <c r="H18403">
        <v>46241.290972222225</v>
      </c>
      <c r="I18403">
        <v>4.1666666666666664E-2</v>
      </c>
      <c r="K18403">
        <v>0.35416666666666663</v>
      </c>
      <c r="L18403">
        <v>0.33333333333333331</v>
      </c>
      <c r="M18403" t="s">
        <v>42</v>
      </c>
      <c r="N18403" t="s">
        <v>41</v>
      </c>
      <c r="O18403" t="s">
        <v>6</v>
      </c>
      <c r="P18403">
        <v>46241</v>
      </c>
      <c r="Q18403" t="s">
        <v>20</v>
      </c>
      <c r="R18403">
        <v>0</v>
      </c>
    </row>
    <row r="18404" spans="1:18" x14ac:dyDescent="0.25">
      <c r="A18404">
        <v>46240</v>
      </c>
      <c r="B18404" t="s">
        <v>98</v>
      </c>
      <c r="C18404" t="s">
        <v>38</v>
      </c>
      <c r="D18404">
        <v>286</v>
      </c>
      <c r="E18404">
        <v>286</v>
      </c>
      <c r="F18404" t="s">
        <v>42</v>
      </c>
      <c r="G18404" t="s">
        <v>21</v>
      </c>
      <c r="H18404">
        <v>46241.290972222225</v>
      </c>
      <c r="I18404">
        <v>4.1666666666666664E-2</v>
      </c>
      <c r="K18404">
        <v>0.35416666666666663</v>
      </c>
      <c r="L18404">
        <v>0.33333333333333331</v>
      </c>
      <c r="M18404" t="s">
        <v>42</v>
      </c>
      <c r="N18404" t="s">
        <v>41</v>
      </c>
      <c r="O18404" t="s">
        <v>6</v>
      </c>
      <c r="P18404">
        <v>46241</v>
      </c>
      <c r="Q18404" t="s">
        <v>21</v>
      </c>
      <c r="R18404">
        <v>1</v>
      </c>
    </row>
    <row r="18405" spans="1:18" x14ac:dyDescent="0.25">
      <c r="A18405">
        <v>46240</v>
      </c>
      <c r="B18405" t="s">
        <v>98</v>
      </c>
      <c r="C18405" t="s">
        <v>38</v>
      </c>
      <c r="D18405">
        <v>286</v>
      </c>
      <c r="E18405">
        <v>286</v>
      </c>
      <c r="F18405" t="s">
        <v>42</v>
      </c>
      <c r="G18405" t="s">
        <v>21</v>
      </c>
      <c r="H18405">
        <v>46241.290972222225</v>
      </c>
      <c r="I18405">
        <v>4.1666666666666664E-2</v>
      </c>
      <c r="K18405">
        <v>0.35416666666666663</v>
      </c>
      <c r="L18405">
        <v>0.33333333333333331</v>
      </c>
      <c r="M18405" t="s">
        <v>42</v>
      </c>
      <c r="N18405" t="s">
        <v>41</v>
      </c>
      <c r="O18405" t="s">
        <v>6</v>
      </c>
      <c r="P18405">
        <v>46241</v>
      </c>
      <c r="Q18405" t="s">
        <v>53</v>
      </c>
      <c r="R18405">
        <v>0</v>
      </c>
    </row>
    <row r="18406" spans="1:18" x14ac:dyDescent="0.25">
      <c r="A18406">
        <v>46240</v>
      </c>
      <c r="B18406" t="s">
        <v>98</v>
      </c>
      <c r="C18406" t="s">
        <v>38</v>
      </c>
      <c r="D18406">
        <v>286</v>
      </c>
      <c r="E18406">
        <v>286</v>
      </c>
      <c r="F18406" t="s">
        <v>42</v>
      </c>
      <c r="G18406" t="s">
        <v>21</v>
      </c>
      <c r="H18406">
        <v>46241.290972222225</v>
      </c>
      <c r="I18406">
        <v>4.1666666666666664E-2</v>
      </c>
      <c r="K18406">
        <v>0.35416666666666663</v>
      </c>
      <c r="L18406">
        <v>0.33333333333333331</v>
      </c>
      <c r="M18406" t="s">
        <v>42</v>
      </c>
      <c r="N18406" t="s">
        <v>41</v>
      </c>
      <c r="O18406" t="s">
        <v>6</v>
      </c>
      <c r="P18406">
        <v>46241</v>
      </c>
      <c r="Q18406" t="s">
        <v>20</v>
      </c>
      <c r="R18406">
        <v>0</v>
      </c>
    </row>
    <row r="18407" spans="1:18" x14ac:dyDescent="0.25">
      <c r="A18407">
        <v>46240</v>
      </c>
      <c r="B18407" t="s">
        <v>55</v>
      </c>
      <c r="C18407" t="s">
        <v>38</v>
      </c>
      <c r="D18407">
        <v>286</v>
      </c>
      <c r="E18407">
        <v>286</v>
      </c>
      <c r="F18407" t="s">
        <v>42</v>
      </c>
      <c r="G18407" t="s">
        <v>21</v>
      </c>
      <c r="H18407">
        <v>46241.290972222225</v>
      </c>
      <c r="I18407">
        <v>4.1666666666666664E-2</v>
      </c>
      <c r="K18407">
        <v>0.35416666666666663</v>
      </c>
      <c r="L18407">
        <v>0.33333333333333331</v>
      </c>
      <c r="M18407" t="s">
        <v>42</v>
      </c>
      <c r="N18407" t="s">
        <v>41</v>
      </c>
      <c r="O18407" t="s">
        <v>6</v>
      </c>
      <c r="P18407">
        <v>46241</v>
      </c>
      <c r="Q18407" t="s">
        <v>21</v>
      </c>
      <c r="R18407">
        <v>1</v>
      </c>
    </row>
    <row r="18408" spans="1:18" x14ac:dyDescent="0.25">
      <c r="A18408">
        <v>46240</v>
      </c>
      <c r="B18408" t="s">
        <v>55</v>
      </c>
      <c r="C18408" t="s">
        <v>38</v>
      </c>
      <c r="D18408">
        <v>286</v>
      </c>
      <c r="E18408">
        <v>286</v>
      </c>
      <c r="F18408" t="s">
        <v>42</v>
      </c>
      <c r="G18408" t="s">
        <v>21</v>
      </c>
      <c r="H18408">
        <v>46241.290972222225</v>
      </c>
      <c r="I18408">
        <v>4.1666666666666664E-2</v>
      </c>
      <c r="K18408">
        <v>0.35416666666666663</v>
      </c>
      <c r="L18408">
        <v>0.33333333333333331</v>
      </c>
      <c r="M18408" t="s">
        <v>42</v>
      </c>
      <c r="N18408" t="s">
        <v>41</v>
      </c>
      <c r="O18408" t="s">
        <v>6</v>
      </c>
      <c r="P18408">
        <v>46241</v>
      </c>
      <c r="Q18408" t="s">
        <v>53</v>
      </c>
      <c r="R18408">
        <v>0</v>
      </c>
    </row>
    <row r="18409" spans="1:18" x14ac:dyDescent="0.25">
      <c r="A18409">
        <v>46240</v>
      </c>
      <c r="B18409" t="s">
        <v>55</v>
      </c>
      <c r="C18409" t="s">
        <v>38</v>
      </c>
      <c r="D18409">
        <v>286</v>
      </c>
      <c r="E18409">
        <v>286</v>
      </c>
      <c r="F18409" t="s">
        <v>42</v>
      </c>
      <c r="G18409" t="s">
        <v>21</v>
      </c>
      <c r="H18409">
        <v>46241.290972222225</v>
      </c>
      <c r="I18409">
        <v>4.1666666666666664E-2</v>
      </c>
      <c r="K18409">
        <v>0.35416666666666663</v>
      </c>
      <c r="L18409">
        <v>0.33333333333333331</v>
      </c>
      <c r="M18409" t="s">
        <v>42</v>
      </c>
      <c r="N18409" t="s">
        <v>41</v>
      </c>
      <c r="O18409" t="s">
        <v>6</v>
      </c>
      <c r="P18409">
        <v>46241</v>
      </c>
      <c r="Q18409" t="s">
        <v>20</v>
      </c>
      <c r="R18409">
        <v>0</v>
      </c>
    </row>
    <row r="18410" spans="1:18" x14ac:dyDescent="0.25">
      <c r="A18410">
        <v>46241</v>
      </c>
      <c r="B18410" t="s">
        <v>60</v>
      </c>
      <c r="C18410" t="s">
        <v>38</v>
      </c>
      <c r="D18410">
        <v>287</v>
      </c>
      <c r="E18410">
        <v>287</v>
      </c>
      <c r="F18410" t="s">
        <v>42</v>
      </c>
      <c r="G18410" t="s">
        <v>20</v>
      </c>
      <c r="H18410">
        <v>46241.291666666664</v>
      </c>
      <c r="I18410">
        <v>1.0416666666666666E-2</v>
      </c>
      <c r="K18410">
        <v>0.35416666666666663</v>
      </c>
      <c r="L18410">
        <v>0.33333333333333331</v>
      </c>
      <c r="M18410" t="s">
        <v>42</v>
      </c>
      <c r="N18410" t="s">
        <v>40</v>
      </c>
      <c r="O18410" t="s">
        <v>6</v>
      </c>
      <c r="P18410">
        <v>46241</v>
      </c>
      <c r="Q18410" t="s">
        <v>21</v>
      </c>
      <c r="R18410">
        <v>0</v>
      </c>
    </row>
    <row r="18411" spans="1:18" x14ac:dyDescent="0.25">
      <c r="A18411">
        <v>46241</v>
      </c>
      <c r="B18411" t="s">
        <v>60</v>
      </c>
      <c r="C18411" t="s">
        <v>38</v>
      </c>
      <c r="D18411">
        <v>287</v>
      </c>
      <c r="E18411">
        <v>287</v>
      </c>
      <c r="F18411" t="s">
        <v>42</v>
      </c>
      <c r="G18411" t="s">
        <v>20</v>
      </c>
      <c r="H18411">
        <v>46241.291666666664</v>
      </c>
      <c r="I18411">
        <v>1.0416666666666666E-2</v>
      </c>
      <c r="K18411">
        <v>0.35416666666666663</v>
      </c>
      <c r="L18411">
        <v>0.33333333333333331</v>
      </c>
      <c r="M18411" t="s">
        <v>42</v>
      </c>
      <c r="N18411" t="s">
        <v>40</v>
      </c>
      <c r="O18411" t="s">
        <v>6</v>
      </c>
      <c r="P18411">
        <v>46241</v>
      </c>
      <c r="Q18411" t="s">
        <v>53</v>
      </c>
      <c r="R18411">
        <v>0</v>
      </c>
    </row>
    <row r="18412" spans="1:18" x14ac:dyDescent="0.25">
      <c r="A18412">
        <v>46241</v>
      </c>
      <c r="B18412" t="s">
        <v>60</v>
      </c>
      <c r="C18412" t="s">
        <v>38</v>
      </c>
      <c r="D18412">
        <v>287</v>
      </c>
      <c r="E18412">
        <v>287</v>
      </c>
      <c r="F18412" t="s">
        <v>42</v>
      </c>
      <c r="G18412" t="s">
        <v>20</v>
      </c>
      <c r="H18412">
        <v>46241.291666666664</v>
      </c>
      <c r="I18412">
        <v>1.0416666666666666E-2</v>
      </c>
      <c r="K18412">
        <v>0.35416666666666663</v>
      </c>
      <c r="L18412">
        <v>0.33333333333333331</v>
      </c>
      <c r="M18412" t="s">
        <v>42</v>
      </c>
      <c r="N18412" t="s">
        <v>40</v>
      </c>
      <c r="O18412" t="s">
        <v>6</v>
      </c>
      <c r="P18412">
        <v>46241</v>
      </c>
      <c r="Q18412" t="s">
        <v>20</v>
      </c>
      <c r="R18412">
        <v>1</v>
      </c>
    </row>
    <row r="18413" spans="1:18" x14ac:dyDescent="0.25">
      <c r="A18413">
        <v>46241</v>
      </c>
      <c r="B18413" t="s">
        <v>56</v>
      </c>
      <c r="C18413" t="s">
        <v>38</v>
      </c>
      <c r="D18413">
        <v>287</v>
      </c>
      <c r="E18413">
        <v>287</v>
      </c>
      <c r="F18413" t="s">
        <v>42</v>
      </c>
      <c r="G18413" t="s">
        <v>20</v>
      </c>
      <c r="H18413">
        <v>46241.291666666664</v>
      </c>
      <c r="I18413">
        <v>1.0416666666666666E-2</v>
      </c>
      <c r="K18413">
        <v>0.27083333333333331</v>
      </c>
      <c r="L18413">
        <v>0.24999999999999997</v>
      </c>
      <c r="M18413" t="s">
        <v>42</v>
      </c>
      <c r="N18413" t="s">
        <v>40</v>
      </c>
      <c r="O18413" t="s">
        <v>7</v>
      </c>
      <c r="P18413">
        <v>46241</v>
      </c>
      <c r="Q18413" t="s">
        <v>21</v>
      </c>
      <c r="R18413">
        <v>0</v>
      </c>
    </row>
    <row r="18414" spans="1:18" x14ac:dyDescent="0.25">
      <c r="A18414">
        <v>46241</v>
      </c>
      <c r="B18414" t="s">
        <v>56</v>
      </c>
      <c r="C18414" t="s">
        <v>38</v>
      </c>
      <c r="D18414">
        <v>287</v>
      </c>
      <c r="E18414">
        <v>287</v>
      </c>
      <c r="F18414" t="s">
        <v>42</v>
      </c>
      <c r="G18414" t="s">
        <v>20</v>
      </c>
      <c r="H18414">
        <v>46241.291666666664</v>
      </c>
      <c r="I18414">
        <v>1.0416666666666666E-2</v>
      </c>
      <c r="K18414">
        <v>0.27083333333333331</v>
      </c>
      <c r="L18414">
        <v>0.24999999999999997</v>
      </c>
      <c r="M18414" t="s">
        <v>42</v>
      </c>
      <c r="N18414" t="s">
        <v>40</v>
      </c>
      <c r="O18414" t="s">
        <v>7</v>
      </c>
      <c r="P18414">
        <v>46241</v>
      </c>
      <c r="Q18414" t="s">
        <v>53</v>
      </c>
      <c r="R18414">
        <v>0</v>
      </c>
    </row>
    <row r="18415" spans="1:18" x14ac:dyDescent="0.25">
      <c r="A18415">
        <v>46241</v>
      </c>
      <c r="B18415" t="s">
        <v>56</v>
      </c>
      <c r="C18415" t="s">
        <v>38</v>
      </c>
      <c r="D18415">
        <v>287</v>
      </c>
      <c r="E18415">
        <v>287</v>
      </c>
      <c r="F18415" t="s">
        <v>42</v>
      </c>
      <c r="G18415" t="s">
        <v>20</v>
      </c>
      <c r="H18415">
        <v>46241.291666666664</v>
      </c>
      <c r="I18415">
        <v>1.0416666666666666E-2</v>
      </c>
      <c r="K18415">
        <v>0.27083333333333331</v>
      </c>
      <c r="L18415">
        <v>0.24999999999999997</v>
      </c>
      <c r="M18415" t="s">
        <v>42</v>
      </c>
      <c r="N18415" t="s">
        <v>40</v>
      </c>
      <c r="O18415" t="s">
        <v>7</v>
      </c>
      <c r="P18415">
        <v>46241</v>
      </c>
      <c r="Q18415" t="s">
        <v>20</v>
      </c>
      <c r="R18415">
        <v>1</v>
      </c>
    </row>
    <row r="18416" spans="1:18" x14ac:dyDescent="0.25">
      <c r="A18416">
        <v>46240</v>
      </c>
      <c r="B18416" t="s">
        <v>98</v>
      </c>
      <c r="C18416" t="s">
        <v>38</v>
      </c>
      <c r="D18416">
        <v>287</v>
      </c>
      <c r="E18416">
        <v>287</v>
      </c>
      <c r="F18416" t="s">
        <v>42</v>
      </c>
      <c r="G18416" t="s">
        <v>21</v>
      </c>
      <c r="H18416">
        <v>46241.291666666664</v>
      </c>
      <c r="I18416">
        <v>1.0416666666666666E-2</v>
      </c>
      <c r="K18416">
        <v>0.35416666666666663</v>
      </c>
      <c r="L18416">
        <v>0.33333333333333331</v>
      </c>
      <c r="M18416" t="s">
        <v>42</v>
      </c>
      <c r="N18416" t="s">
        <v>40</v>
      </c>
      <c r="O18416" t="s">
        <v>6</v>
      </c>
      <c r="P18416">
        <v>46241</v>
      </c>
      <c r="Q18416" t="s">
        <v>21</v>
      </c>
      <c r="R18416">
        <v>1</v>
      </c>
    </row>
    <row r="18417" spans="1:18" x14ac:dyDescent="0.25">
      <c r="A18417">
        <v>46240</v>
      </c>
      <c r="B18417" t="s">
        <v>98</v>
      </c>
      <c r="C18417" t="s">
        <v>38</v>
      </c>
      <c r="D18417">
        <v>287</v>
      </c>
      <c r="E18417">
        <v>287</v>
      </c>
      <c r="F18417" t="s">
        <v>42</v>
      </c>
      <c r="G18417" t="s">
        <v>21</v>
      </c>
      <c r="H18417">
        <v>46241.291666666664</v>
      </c>
      <c r="I18417">
        <v>1.0416666666666666E-2</v>
      </c>
      <c r="K18417">
        <v>0.35416666666666663</v>
      </c>
      <c r="L18417">
        <v>0.33333333333333331</v>
      </c>
      <c r="M18417" t="s">
        <v>42</v>
      </c>
      <c r="N18417" t="s">
        <v>40</v>
      </c>
      <c r="O18417" t="s">
        <v>6</v>
      </c>
      <c r="P18417">
        <v>46241</v>
      </c>
      <c r="Q18417" t="s">
        <v>53</v>
      </c>
      <c r="R18417">
        <v>0</v>
      </c>
    </row>
    <row r="18418" spans="1:18" x14ac:dyDescent="0.25">
      <c r="A18418">
        <v>46240</v>
      </c>
      <c r="B18418" t="s">
        <v>98</v>
      </c>
      <c r="C18418" t="s">
        <v>38</v>
      </c>
      <c r="D18418">
        <v>287</v>
      </c>
      <c r="E18418">
        <v>287</v>
      </c>
      <c r="F18418" t="s">
        <v>42</v>
      </c>
      <c r="G18418" t="s">
        <v>21</v>
      </c>
      <c r="H18418">
        <v>46241.291666666664</v>
      </c>
      <c r="I18418">
        <v>1.0416666666666666E-2</v>
      </c>
      <c r="K18418">
        <v>0.35416666666666663</v>
      </c>
      <c r="L18418">
        <v>0.33333333333333331</v>
      </c>
      <c r="M18418" t="s">
        <v>42</v>
      </c>
      <c r="N18418" t="s">
        <v>40</v>
      </c>
      <c r="O18418" t="s">
        <v>6</v>
      </c>
      <c r="P18418">
        <v>46241</v>
      </c>
      <c r="Q18418" t="s">
        <v>20</v>
      </c>
      <c r="R18418">
        <v>0</v>
      </c>
    </row>
    <row r="18419" spans="1:18" x14ac:dyDescent="0.25">
      <c r="A18419">
        <v>46241</v>
      </c>
      <c r="B18419" t="s">
        <v>87</v>
      </c>
      <c r="C18419" t="s">
        <v>38</v>
      </c>
      <c r="D18419">
        <v>287</v>
      </c>
      <c r="E18419">
        <v>287</v>
      </c>
      <c r="F18419" t="s">
        <v>42</v>
      </c>
      <c r="G18419" t="s">
        <v>21</v>
      </c>
      <c r="H18419">
        <v>46241.291666666664</v>
      </c>
      <c r="I18419">
        <v>1.0416666666666666E-2</v>
      </c>
      <c r="K18419">
        <v>0.3125</v>
      </c>
      <c r="L18419">
        <v>0.29166666666666669</v>
      </c>
      <c r="M18419" t="s">
        <v>42</v>
      </c>
      <c r="N18419" t="s">
        <v>40</v>
      </c>
      <c r="O18419" t="s">
        <v>7</v>
      </c>
      <c r="P18419">
        <v>46241</v>
      </c>
      <c r="Q18419" t="s">
        <v>21</v>
      </c>
      <c r="R18419">
        <v>1</v>
      </c>
    </row>
    <row r="18420" spans="1:18" x14ac:dyDescent="0.25">
      <c r="A18420">
        <v>46241</v>
      </c>
      <c r="B18420" t="s">
        <v>87</v>
      </c>
      <c r="C18420" t="s">
        <v>38</v>
      </c>
      <c r="D18420">
        <v>287</v>
      </c>
      <c r="E18420">
        <v>287</v>
      </c>
      <c r="F18420" t="s">
        <v>42</v>
      </c>
      <c r="G18420" t="s">
        <v>21</v>
      </c>
      <c r="H18420">
        <v>46241.291666666664</v>
      </c>
      <c r="I18420">
        <v>1.0416666666666666E-2</v>
      </c>
      <c r="K18420">
        <v>0.3125</v>
      </c>
      <c r="L18420">
        <v>0.29166666666666669</v>
      </c>
      <c r="M18420" t="s">
        <v>42</v>
      </c>
      <c r="N18420" t="s">
        <v>40</v>
      </c>
      <c r="O18420" t="s">
        <v>7</v>
      </c>
      <c r="P18420">
        <v>46241</v>
      </c>
      <c r="Q18420" t="s">
        <v>53</v>
      </c>
      <c r="R18420">
        <v>0</v>
      </c>
    </row>
    <row r="18421" spans="1:18" x14ac:dyDescent="0.25">
      <c r="A18421">
        <v>46241</v>
      </c>
      <c r="B18421" t="s">
        <v>87</v>
      </c>
      <c r="C18421" t="s">
        <v>38</v>
      </c>
      <c r="D18421">
        <v>287</v>
      </c>
      <c r="E18421">
        <v>287</v>
      </c>
      <c r="F18421" t="s">
        <v>42</v>
      </c>
      <c r="G18421" t="s">
        <v>21</v>
      </c>
      <c r="H18421">
        <v>46241.291666666664</v>
      </c>
      <c r="I18421">
        <v>1.0416666666666666E-2</v>
      </c>
      <c r="K18421">
        <v>0.3125</v>
      </c>
      <c r="L18421">
        <v>0.29166666666666669</v>
      </c>
      <c r="M18421" t="s">
        <v>42</v>
      </c>
      <c r="N18421" t="s">
        <v>40</v>
      </c>
      <c r="O18421" t="s">
        <v>7</v>
      </c>
      <c r="P18421">
        <v>46241</v>
      </c>
      <c r="Q18421" t="s">
        <v>20</v>
      </c>
      <c r="R18421">
        <v>0</v>
      </c>
    </row>
    <row r="18422" spans="1:18" x14ac:dyDescent="0.25">
      <c r="A18422">
        <v>46240</v>
      </c>
      <c r="B18422" t="s">
        <v>55</v>
      </c>
      <c r="C18422" t="s">
        <v>38</v>
      </c>
      <c r="D18422">
        <v>287</v>
      </c>
      <c r="E18422">
        <v>287</v>
      </c>
      <c r="F18422" t="s">
        <v>42</v>
      </c>
      <c r="G18422" t="s">
        <v>21</v>
      </c>
      <c r="H18422">
        <v>46241.291666666664</v>
      </c>
      <c r="I18422">
        <v>1.0416666666666666E-2</v>
      </c>
      <c r="K18422">
        <v>0.35416666666666663</v>
      </c>
      <c r="L18422">
        <v>0.33333333333333331</v>
      </c>
      <c r="M18422" t="s">
        <v>42</v>
      </c>
      <c r="N18422" t="s">
        <v>40</v>
      </c>
      <c r="O18422" t="s">
        <v>6</v>
      </c>
      <c r="P18422">
        <v>46241</v>
      </c>
      <c r="Q18422" t="s">
        <v>21</v>
      </c>
      <c r="R18422">
        <v>1</v>
      </c>
    </row>
    <row r="18423" spans="1:18" x14ac:dyDescent="0.25">
      <c r="A18423">
        <v>46240</v>
      </c>
      <c r="B18423" t="s">
        <v>55</v>
      </c>
      <c r="C18423" t="s">
        <v>38</v>
      </c>
      <c r="D18423">
        <v>287</v>
      </c>
      <c r="E18423">
        <v>287</v>
      </c>
      <c r="F18423" t="s">
        <v>42</v>
      </c>
      <c r="G18423" t="s">
        <v>21</v>
      </c>
      <c r="H18423">
        <v>46241.291666666664</v>
      </c>
      <c r="I18423">
        <v>1.0416666666666666E-2</v>
      </c>
      <c r="K18423">
        <v>0.35416666666666663</v>
      </c>
      <c r="L18423">
        <v>0.33333333333333331</v>
      </c>
      <c r="M18423" t="s">
        <v>42</v>
      </c>
      <c r="N18423" t="s">
        <v>40</v>
      </c>
      <c r="O18423" t="s">
        <v>6</v>
      </c>
      <c r="P18423">
        <v>46241</v>
      </c>
      <c r="Q18423" t="s">
        <v>53</v>
      </c>
      <c r="R18423">
        <v>0</v>
      </c>
    </row>
    <row r="18424" spans="1:18" x14ac:dyDescent="0.25">
      <c r="A18424">
        <v>46240</v>
      </c>
      <c r="B18424" t="s">
        <v>55</v>
      </c>
      <c r="C18424" t="s">
        <v>38</v>
      </c>
      <c r="D18424">
        <v>287</v>
      </c>
      <c r="E18424">
        <v>287</v>
      </c>
      <c r="F18424" t="s">
        <v>42</v>
      </c>
      <c r="G18424" t="s">
        <v>21</v>
      </c>
      <c r="H18424">
        <v>46241.291666666664</v>
      </c>
      <c r="I18424">
        <v>1.0416666666666666E-2</v>
      </c>
      <c r="K18424">
        <v>0.35416666666666663</v>
      </c>
      <c r="L18424">
        <v>0.33333333333333331</v>
      </c>
      <c r="M18424" t="s">
        <v>42</v>
      </c>
      <c r="N18424" t="s">
        <v>40</v>
      </c>
      <c r="O18424" t="s">
        <v>6</v>
      </c>
      <c r="P18424">
        <v>46241</v>
      </c>
      <c r="Q18424" t="s">
        <v>20</v>
      </c>
      <c r="R18424">
        <v>0</v>
      </c>
    </row>
    <row r="18425" spans="1:18" x14ac:dyDescent="0.25">
      <c r="A18425">
        <v>46240</v>
      </c>
      <c r="B18425" t="s">
        <v>96</v>
      </c>
      <c r="C18425" t="s">
        <v>38</v>
      </c>
      <c r="D18425">
        <v>287</v>
      </c>
      <c r="E18425">
        <v>287</v>
      </c>
      <c r="F18425" t="s">
        <v>42</v>
      </c>
      <c r="G18425" t="s">
        <v>21</v>
      </c>
      <c r="H18425">
        <v>46241.291666666664</v>
      </c>
      <c r="I18425">
        <v>1.0416666666666666E-2</v>
      </c>
      <c r="K18425">
        <v>0.35416666666666663</v>
      </c>
      <c r="L18425">
        <v>0.33333333333333331</v>
      </c>
      <c r="M18425" t="s">
        <v>42</v>
      </c>
      <c r="N18425" t="s">
        <v>40</v>
      </c>
      <c r="O18425" t="s">
        <v>6</v>
      </c>
      <c r="P18425">
        <v>46241</v>
      </c>
      <c r="Q18425" t="s">
        <v>21</v>
      </c>
      <c r="R18425">
        <v>1</v>
      </c>
    </row>
    <row r="18426" spans="1:18" x14ac:dyDescent="0.25">
      <c r="A18426">
        <v>46240</v>
      </c>
      <c r="B18426" t="s">
        <v>96</v>
      </c>
      <c r="C18426" t="s">
        <v>38</v>
      </c>
      <c r="D18426">
        <v>287</v>
      </c>
      <c r="E18426">
        <v>287</v>
      </c>
      <c r="F18426" t="s">
        <v>42</v>
      </c>
      <c r="G18426" t="s">
        <v>21</v>
      </c>
      <c r="H18426">
        <v>46241.291666666664</v>
      </c>
      <c r="I18426">
        <v>1.0416666666666666E-2</v>
      </c>
      <c r="K18426">
        <v>0.35416666666666663</v>
      </c>
      <c r="L18426">
        <v>0.33333333333333331</v>
      </c>
      <c r="M18426" t="s">
        <v>42</v>
      </c>
      <c r="N18426" t="s">
        <v>40</v>
      </c>
      <c r="O18426" t="s">
        <v>6</v>
      </c>
      <c r="P18426">
        <v>46241</v>
      </c>
      <c r="Q18426" t="s">
        <v>53</v>
      </c>
      <c r="R18426">
        <v>0</v>
      </c>
    </row>
    <row r="18427" spans="1:18" x14ac:dyDescent="0.25">
      <c r="A18427">
        <v>46240</v>
      </c>
      <c r="B18427" t="s">
        <v>96</v>
      </c>
      <c r="C18427" t="s">
        <v>38</v>
      </c>
      <c r="D18427">
        <v>287</v>
      </c>
      <c r="E18427">
        <v>287</v>
      </c>
      <c r="F18427" t="s">
        <v>42</v>
      </c>
      <c r="G18427" t="s">
        <v>21</v>
      </c>
      <c r="H18427">
        <v>46241.291666666664</v>
      </c>
      <c r="I18427">
        <v>1.0416666666666666E-2</v>
      </c>
      <c r="K18427">
        <v>0.35416666666666663</v>
      </c>
      <c r="L18427">
        <v>0.33333333333333331</v>
      </c>
      <c r="M18427" t="s">
        <v>42</v>
      </c>
      <c r="N18427" t="s">
        <v>40</v>
      </c>
      <c r="O18427" t="s">
        <v>6</v>
      </c>
      <c r="P18427">
        <v>46241</v>
      </c>
      <c r="Q18427" t="s">
        <v>20</v>
      </c>
      <c r="R18427">
        <v>0</v>
      </c>
    </row>
    <row r="18428" spans="1:18" x14ac:dyDescent="0.25">
      <c r="A18428">
        <v>46241</v>
      </c>
      <c r="B18428" t="s">
        <v>103</v>
      </c>
      <c r="C18428" t="s">
        <v>38</v>
      </c>
      <c r="D18428">
        <v>287</v>
      </c>
      <c r="E18428">
        <v>287</v>
      </c>
      <c r="F18428" t="s">
        <v>42</v>
      </c>
      <c r="G18428" t="s">
        <v>21</v>
      </c>
      <c r="H18428">
        <v>46241.291666666664</v>
      </c>
      <c r="I18428">
        <v>1.0416666666666666E-2</v>
      </c>
      <c r="K18428">
        <v>0.35416666666666663</v>
      </c>
      <c r="L18428">
        <v>0.33333333333333331</v>
      </c>
      <c r="M18428" t="s">
        <v>42</v>
      </c>
      <c r="N18428" t="s">
        <v>40</v>
      </c>
      <c r="O18428" t="s">
        <v>6</v>
      </c>
      <c r="P18428">
        <v>46241</v>
      </c>
      <c r="Q18428" t="s">
        <v>21</v>
      </c>
      <c r="R18428">
        <v>1</v>
      </c>
    </row>
    <row r="18429" spans="1:18" x14ac:dyDescent="0.25">
      <c r="A18429">
        <v>46241</v>
      </c>
      <c r="B18429" t="s">
        <v>103</v>
      </c>
      <c r="C18429" t="s">
        <v>38</v>
      </c>
      <c r="D18429">
        <v>287</v>
      </c>
      <c r="E18429">
        <v>287</v>
      </c>
      <c r="F18429" t="s">
        <v>42</v>
      </c>
      <c r="G18429" t="s">
        <v>21</v>
      </c>
      <c r="H18429">
        <v>46241.291666666664</v>
      </c>
      <c r="I18429">
        <v>1.0416666666666666E-2</v>
      </c>
      <c r="K18429">
        <v>0.35416666666666663</v>
      </c>
      <c r="L18429">
        <v>0.33333333333333331</v>
      </c>
      <c r="M18429" t="s">
        <v>42</v>
      </c>
      <c r="N18429" t="s">
        <v>40</v>
      </c>
      <c r="O18429" t="s">
        <v>6</v>
      </c>
      <c r="P18429">
        <v>46241</v>
      </c>
      <c r="Q18429" t="s">
        <v>53</v>
      </c>
      <c r="R18429">
        <v>0</v>
      </c>
    </row>
    <row r="18430" spans="1:18" x14ac:dyDescent="0.25">
      <c r="A18430">
        <v>46241</v>
      </c>
      <c r="B18430" t="s">
        <v>103</v>
      </c>
      <c r="C18430" t="s">
        <v>38</v>
      </c>
      <c r="D18430">
        <v>287</v>
      </c>
      <c r="E18430">
        <v>287</v>
      </c>
      <c r="F18430" t="s">
        <v>42</v>
      </c>
      <c r="G18430" t="s">
        <v>21</v>
      </c>
      <c r="H18430">
        <v>46241.291666666664</v>
      </c>
      <c r="I18430">
        <v>1.0416666666666666E-2</v>
      </c>
      <c r="K18430">
        <v>0.35416666666666663</v>
      </c>
      <c r="L18430">
        <v>0.33333333333333331</v>
      </c>
      <c r="M18430" t="s">
        <v>42</v>
      </c>
      <c r="N18430" t="s">
        <v>40</v>
      </c>
      <c r="O18430" t="s">
        <v>6</v>
      </c>
      <c r="P18430">
        <v>46241</v>
      </c>
      <c r="Q18430" t="s">
        <v>20</v>
      </c>
      <c r="R18430">
        <v>0</v>
      </c>
    </row>
    <row r="18431" spans="1:18" x14ac:dyDescent="0.25">
      <c r="A18431">
        <v>46241</v>
      </c>
      <c r="B18431" t="s">
        <v>50</v>
      </c>
      <c r="C18431" t="s">
        <v>38</v>
      </c>
      <c r="D18431">
        <v>287</v>
      </c>
      <c r="E18431">
        <v>287</v>
      </c>
      <c r="F18431" t="s">
        <v>42</v>
      </c>
      <c r="G18431" t="s">
        <v>21</v>
      </c>
      <c r="H18431">
        <v>46241.291666666664</v>
      </c>
      <c r="I18431">
        <v>1.0416666666666666E-2</v>
      </c>
      <c r="K18431">
        <v>0.3125</v>
      </c>
      <c r="L18431">
        <v>0.29166666666666669</v>
      </c>
      <c r="M18431" t="s">
        <v>42</v>
      </c>
      <c r="N18431" t="s">
        <v>40</v>
      </c>
      <c r="O18431" t="s">
        <v>7</v>
      </c>
      <c r="P18431">
        <v>46241</v>
      </c>
      <c r="Q18431" t="s">
        <v>21</v>
      </c>
      <c r="R18431">
        <v>1</v>
      </c>
    </row>
    <row r="18432" spans="1:18" x14ac:dyDescent="0.25">
      <c r="A18432">
        <v>46241</v>
      </c>
      <c r="B18432" t="s">
        <v>50</v>
      </c>
      <c r="C18432" t="s">
        <v>38</v>
      </c>
      <c r="D18432">
        <v>287</v>
      </c>
      <c r="E18432">
        <v>287</v>
      </c>
      <c r="F18432" t="s">
        <v>42</v>
      </c>
      <c r="G18432" t="s">
        <v>21</v>
      </c>
      <c r="H18432">
        <v>46241.291666666664</v>
      </c>
      <c r="I18432">
        <v>1.0416666666666666E-2</v>
      </c>
      <c r="K18432">
        <v>0.3125</v>
      </c>
      <c r="L18432">
        <v>0.29166666666666669</v>
      </c>
      <c r="M18432" t="s">
        <v>42</v>
      </c>
      <c r="N18432" t="s">
        <v>40</v>
      </c>
      <c r="O18432" t="s">
        <v>7</v>
      </c>
      <c r="P18432">
        <v>46241</v>
      </c>
      <c r="Q18432" t="s">
        <v>53</v>
      </c>
      <c r="R18432">
        <v>0</v>
      </c>
    </row>
    <row r="18433" spans="1:18" x14ac:dyDescent="0.25">
      <c r="A18433">
        <v>46241</v>
      </c>
      <c r="B18433" t="s">
        <v>50</v>
      </c>
      <c r="C18433" t="s">
        <v>38</v>
      </c>
      <c r="D18433">
        <v>287</v>
      </c>
      <c r="E18433">
        <v>287</v>
      </c>
      <c r="F18433" t="s">
        <v>42</v>
      </c>
      <c r="G18433" t="s">
        <v>21</v>
      </c>
      <c r="H18433">
        <v>46241.291666666664</v>
      </c>
      <c r="I18433">
        <v>1.0416666666666666E-2</v>
      </c>
      <c r="K18433">
        <v>0.3125</v>
      </c>
      <c r="L18433">
        <v>0.29166666666666669</v>
      </c>
      <c r="M18433" t="s">
        <v>42</v>
      </c>
      <c r="N18433" t="s">
        <v>40</v>
      </c>
      <c r="O18433" t="s">
        <v>7</v>
      </c>
      <c r="P18433">
        <v>46241</v>
      </c>
      <c r="Q18433" t="s">
        <v>20</v>
      </c>
      <c r="R18433">
        <v>0</v>
      </c>
    </row>
    <row r="18434" spans="1:18" x14ac:dyDescent="0.25">
      <c r="A18434">
        <v>46241</v>
      </c>
      <c r="B18434" t="s">
        <v>93</v>
      </c>
      <c r="C18434" t="s">
        <v>38</v>
      </c>
      <c r="D18434">
        <v>287</v>
      </c>
      <c r="E18434">
        <v>287</v>
      </c>
      <c r="F18434" t="s">
        <v>42</v>
      </c>
      <c r="G18434" t="s">
        <v>21</v>
      </c>
      <c r="H18434">
        <v>46241.291666666664</v>
      </c>
      <c r="I18434">
        <v>1.0416666666666666E-2</v>
      </c>
      <c r="K18434">
        <v>0.3125</v>
      </c>
      <c r="L18434">
        <v>0.29166666666666669</v>
      </c>
      <c r="M18434" t="s">
        <v>42</v>
      </c>
      <c r="N18434" t="s">
        <v>40</v>
      </c>
      <c r="O18434" t="s">
        <v>7</v>
      </c>
      <c r="P18434">
        <v>46241</v>
      </c>
      <c r="Q18434" t="s">
        <v>21</v>
      </c>
      <c r="R18434">
        <v>1</v>
      </c>
    </row>
    <row r="18435" spans="1:18" x14ac:dyDescent="0.25">
      <c r="A18435">
        <v>46241</v>
      </c>
      <c r="B18435" t="s">
        <v>93</v>
      </c>
      <c r="C18435" t="s">
        <v>38</v>
      </c>
      <c r="D18435">
        <v>287</v>
      </c>
      <c r="E18435">
        <v>287</v>
      </c>
      <c r="F18435" t="s">
        <v>42</v>
      </c>
      <c r="G18435" t="s">
        <v>21</v>
      </c>
      <c r="H18435">
        <v>46241.291666666664</v>
      </c>
      <c r="I18435">
        <v>1.0416666666666666E-2</v>
      </c>
      <c r="K18435">
        <v>0.3125</v>
      </c>
      <c r="L18435">
        <v>0.29166666666666669</v>
      </c>
      <c r="M18435" t="s">
        <v>42</v>
      </c>
      <c r="N18435" t="s">
        <v>40</v>
      </c>
      <c r="O18435" t="s">
        <v>7</v>
      </c>
      <c r="P18435">
        <v>46241</v>
      </c>
      <c r="Q18435" t="s">
        <v>53</v>
      </c>
      <c r="R18435">
        <v>0</v>
      </c>
    </row>
    <row r="18436" spans="1:18" x14ac:dyDescent="0.25">
      <c r="A18436">
        <v>46241</v>
      </c>
      <c r="B18436" t="s">
        <v>93</v>
      </c>
      <c r="C18436" t="s">
        <v>38</v>
      </c>
      <c r="D18436">
        <v>287</v>
      </c>
      <c r="E18436">
        <v>287</v>
      </c>
      <c r="F18436" t="s">
        <v>42</v>
      </c>
      <c r="G18436" t="s">
        <v>21</v>
      </c>
      <c r="H18436">
        <v>46241.291666666664</v>
      </c>
      <c r="I18436">
        <v>1.0416666666666666E-2</v>
      </c>
      <c r="K18436">
        <v>0.3125</v>
      </c>
      <c r="L18436">
        <v>0.29166666666666669</v>
      </c>
      <c r="M18436" t="s">
        <v>42</v>
      </c>
      <c r="N18436" t="s">
        <v>40</v>
      </c>
      <c r="O18436" t="s">
        <v>7</v>
      </c>
      <c r="P18436">
        <v>46241</v>
      </c>
      <c r="Q18436" t="s">
        <v>20</v>
      </c>
      <c r="R18436">
        <v>0</v>
      </c>
    </row>
    <row r="18437" spans="1:18" x14ac:dyDescent="0.25">
      <c r="A18437">
        <v>46241</v>
      </c>
      <c r="B18437" t="s">
        <v>57</v>
      </c>
      <c r="C18437" t="s">
        <v>38</v>
      </c>
      <c r="D18437">
        <v>287</v>
      </c>
      <c r="E18437">
        <v>287</v>
      </c>
      <c r="F18437" t="s">
        <v>42</v>
      </c>
      <c r="G18437" t="s">
        <v>21</v>
      </c>
      <c r="H18437">
        <v>46241.291666666664</v>
      </c>
      <c r="I18437">
        <v>1.0416666666666666E-2</v>
      </c>
      <c r="K18437">
        <v>0.35416666666666663</v>
      </c>
      <c r="L18437">
        <v>0.33333333333333331</v>
      </c>
      <c r="M18437" t="s">
        <v>42</v>
      </c>
      <c r="N18437" t="s">
        <v>40</v>
      </c>
      <c r="O18437" t="s">
        <v>6</v>
      </c>
      <c r="P18437">
        <v>46241</v>
      </c>
      <c r="Q18437" t="s">
        <v>21</v>
      </c>
      <c r="R18437">
        <v>1</v>
      </c>
    </row>
    <row r="18438" spans="1:18" x14ac:dyDescent="0.25">
      <c r="A18438">
        <v>46241</v>
      </c>
      <c r="B18438" t="s">
        <v>57</v>
      </c>
      <c r="C18438" t="s">
        <v>38</v>
      </c>
      <c r="D18438">
        <v>287</v>
      </c>
      <c r="E18438">
        <v>287</v>
      </c>
      <c r="F18438" t="s">
        <v>42</v>
      </c>
      <c r="G18438" t="s">
        <v>21</v>
      </c>
      <c r="H18438">
        <v>46241.291666666664</v>
      </c>
      <c r="I18438">
        <v>1.0416666666666666E-2</v>
      </c>
      <c r="K18438">
        <v>0.35416666666666663</v>
      </c>
      <c r="L18438">
        <v>0.33333333333333331</v>
      </c>
      <c r="M18438" t="s">
        <v>42</v>
      </c>
      <c r="N18438" t="s">
        <v>40</v>
      </c>
      <c r="O18438" t="s">
        <v>6</v>
      </c>
      <c r="P18438">
        <v>46241</v>
      </c>
      <c r="Q18438" t="s">
        <v>53</v>
      </c>
      <c r="R18438">
        <v>0</v>
      </c>
    </row>
    <row r="18439" spans="1:18" x14ac:dyDescent="0.25">
      <c r="A18439">
        <v>46241</v>
      </c>
      <c r="B18439" t="s">
        <v>57</v>
      </c>
      <c r="C18439" t="s">
        <v>38</v>
      </c>
      <c r="D18439">
        <v>287</v>
      </c>
      <c r="E18439">
        <v>287</v>
      </c>
      <c r="F18439" t="s">
        <v>42</v>
      </c>
      <c r="G18439" t="s">
        <v>21</v>
      </c>
      <c r="H18439">
        <v>46241.291666666664</v>
      </c>
      <c r="I18439">
        <v>1.0416666666666666E-2</v>
      </c>
      <c r="K18439">
        <v>0.35416666666666663</v>
      </c>
      <c r="L18439">
        <v>0.33333333333333331</v>
      </c>
      <c r="M18439" t="s">
        <v>42</v>
      </c>
      <c r="N18439" t="s">
        <v>40</v>
      </c>
      <c r="O18439" t="s">
        <v>6</v>
      </c>
      <c r="P18439">
        <v>46241</v>
      </c>
      <c r="Q18439" t="s">
        <v>20</v>
      </c>
      <c r="R18439">
        <v>0</v>
      </c>
    </row>
    <row r="18440" spans="1:18" x14ac:dyDescent="0.25">
      <c r="A18440">
        <v>46241</v>
      </c>
      <c r="B18440" t="s">
        <v>91</v>
      </c>
      <c r="C18440" t="s">
        <v>38</v>
      </c>
      <c r="D18440">
        <v>287</v>
      </c>
      <c r="E18440">
        <v>287</v>
      </c>
      <c r="F18440" t="s">
        <v>42</v>
      </c>
      <c r="G18440" t="s">
        <v>21</v>
      </c>
      <c r="H18440">
        <v>46241.291666666664</v>
      </c>
      <c r="I18440">
        <v>1.0416666666666666E-2</v>
      </c>
      <c r="K18440">
        <v>0.35416666666666663</v>
      </c>
      <c r="L18440">
        <v>0.33333333333333331</v>
      </c>
      <c r="M18440" t="s">
        <v>42</v>
      </c>
      <c r="N18440" t="s">
        <v>40</v>
      </c>
      <c r="O18440" t="s">
        <v>6</v>
      </c>
      <c r="P18440">
        <v>46241</v>
      </c>
      <c r="Q18440" t="s">
        <v>21</v>
      </c>
      <c r="R18440">
        <v>1</v>
      </c>
    </row>
    <row r="18441" spans="1:18" x14ac:dyDescent="0.25">
      <c r="A18441">
        <v>46241</v>
      </c>
      <c r="B18441" t="s">
        <v>91</v>
      </c>
      <c r="C18441" t="s">
        <v>38</v>
      </c>
      <c r="D18441">
        <v>287</v>
      </c>
      <c r="E18441">
        <v>287</v>
      </c>
      <c r="F18441" t="s">
        <v>42</v>
      </c>
      <c r="G18441" t="s">
        <v>21</v>
      </c>
      <c r="H18441">
        <v>46241.291666666664</v>
      </c>
      <c r="I18441">
        <v>1.0416666666666666E-2</v>
      </c>
      <c r="K18441">
        <v>0.35416666666666663</v>
      </c>
      <c r="L18441">
        <v>0.33333333333333331</v>
      </c>
      <c r="M18441" t="s">
        <v>42</v>
      </c>
      <c r="N18441" t="s">
        <v>40</v>
      </c>
      <c r="O18441" t="s">
        <v>6</v>
      </c>
      <c r="P18441">
        <v>46241</v>
      </c>
      <c r="Q18441" t="s">
        <v>53</v>
      </c>
      <c r="R18441">
        <v>0</v>
      </c>
    </row>
    <row r="18442" spans="1:18" x14ac:dyDescent="0.25">
      <c r="A18442">
        <v>46241</v>
      </c>
      <c r="B18442" t="s">
        <v>91</v>
      </c>
      <c r="C18442" t="s">
        <v>38</v>
      </c>
      <c r="D18442">
        <v>287</v>
      </c>
      <c r="E18442">
        <v>287</v>
      </c>
      <c r="F18442" t="s">
        <v>42</v>
      </c>
      <c r="G18442" t="s">
        <v>21</v>
      </c>
      <c r="H18442">
        <v>46241.291666666664</v>
      </c>
      <c r="I18442">
        <v>1.0416666666666666E-2</v>
      </c>
      <c r="K18442">
        <v>0.35416666666666663</v>
      </c>
      <c r="L18442">
        <v>0.33333333333333331</v>
      </c>
      <c r="M18442" t="s">
        <v>42</v>
      </c>
      <c r="N18442" t="s">
        <v>40</v>
      </c>
      <c r="O18442" t="s">
        <v>6</v>
      </c>
      <c r="P18442">
        <v>46241</v>
      </c>
      <c r="Q18442" t="s">
        <v>20</v>
      </c>
      <c r="R18442">
        <v>0</v>
      </c>
    </row>
    <row r="18443" spans="1:18" x14ac:dyDescent="0.25">
      <c r="A18443">
        <v>46241</v>
      </c>
      <c r="B18443" t="s">
        <v>61</v>
      </c>
      <c r="C18443" t="s">
        <v>38</v>
      </c>
      <c r="D18443">
        <v>287</v>
      </c>
      <c r="E18443">
        <v>287</v>
      </c>
      <c r="F18443" t="s">
        <v>42</v>
      </c>
      <c r="G18443" t="s">
        <v>21</v>
      </c>
      <c r="H18443">
        <v>46241.291666666664</v>
      </c>
      <c r="I18443">
        <v>1.0416666666666666E-2</v>
      </c>
      <c r="K18443">
        <v>0.35416666666666663</v>
      </c>
      <c r="L18443">
        <v>0.33333333333333331</v>
      </c>
      <c r="M18443" t="s">
        <v>42</v>
      </c>
      <c r="N18443" t="s">
        <v>40</v>
      </c>
      <c r="O18443" t="s">
        <v>6</v>
      </c>
      <c r="P18443">
        <v>46241</v>
      </c>
      <c r="Q18443" t="s">
        <v>21</v>
      </c>
      <c r="R18443">
        <v>1</v>
      </c>
    </row>
    <row r="18444" spans="1:18" x14ac:dyDescent="0.25">
      <c r="A18444">
        <v>46241</v>
      </c>
      <c r="B18444" t="s">
        <v>61</v>
      </c>
      <c r="C18444" t="s">
        <v>38</v>
      </c>
      <c r="D18444">
        <v>287</v>
      </c>
      <c r="E18444">
        <v>287</v>
      </c>
      <c r="F18444" t="s">
        <v>42</v>
      </c>
      <c r="G18444" t="s">
        <v>21</v>
      </c>
      <c r="H18444">
        <v>46241.291666666664</v>
      </c>
      <c r="I18444">
        <v>1.0416666666666666E-2</v>
      </c>
      <c r="K18444">
        <v>0.35416666666666663</v>
      </c>
      <c r="L18444">
        <v>0.33333333333333331</v>
      </c>
      <c r="M18444" t="s">
        <v>42</v>
      </c>
      <c r="N18444" t="s">
        <v>40</v>
      </c>
      <c r="O18444" t="s">
        <v>6</v>
      </c>
      <c r="P18444">
        <v>46241</v>
      </c>
      <c r="Q18444" t="s">
        <v>53</v>
      </c>
      <c r="R18444">
        <v>0</v>
      </c>
    </row>
    <row r="18445" spans="1:18" x14ac:dyDescent="0.25">
      <c r="A18445">
        <v>46241</v>
      </c>
      <c r="B18445" t="s">
        <v>61</v>
      </c>
      <c r="C18445" t="s">
        <v>38</v>
      </c>
      <c r="D18445">
        <v>287</v>
      </c>
      <c r="E18445">
        <v>287</v>
      </c>
      <c r="F18445" t="s">
        <v>42</v>
      </c>
      <c r="G18445" t="s">
        <v>21</v>
      </c>
      <c r="H18445">
        <v>46241.291666666664</v>
      </c>
      <c r="I18445">
        <v>1.0416666666666666E-2</v>
      </c>
      <c r="K18445">
        <v>0.35416666666666663</v>
      </c>
      <c r="L18445">
        <v>0.33333333333333331</v>
      </c>
      <c r="M18445" t="s">
        <v>42</v>
      </c>
      <c r="N18445" t="s">
        <v>40</v>
      </c>
      <c r="O18445" t="s">
        <v>6</v>
      </c>
      <c r="P18445">
        <v>46241</v>
      </c>
      <c r="Q18445" t="s">
        <v>20</v>
      </c>
      <c r="R18445">
        <v>0</v>
      </c>
    </row>
    <row r="18446" spans="1:18" x14ac:dyDescent="0.25">
      <c r="A18446">
        <v>46241</v>
      </c>
      <c r="B18446" t="s">
        <v>81</v>
      </c>
      <c r="C18446" t="s">
        <v>38</v>
      </c>
      <c r="D18446">
        <v>287</v>
      </c>
      <c r="E18446">
        <v>287</v>
      </c>
      <c r="F18446" t="s">
        <v>42</v>
      </c>
      <c r="G18446" t="s">
        <v>21</v>
      </c>
      <c r="H18446">
        <v>46241.291666666664</v>
      </c>
      <c r="I18446">
        <v>1.0416666666666666E-2</v>
      </c>
      <c r="K18446">
        <v>0.35416666666666663</v>
      </c>
      <c r="L18446">
        <v>0.33333333333333331</v>
      </c>
      <c r="M18446" t="s">
        <v>42</v>
      </c>
      <c r="N18446" t="s">
        <v>40</v>
      </c>
      <c r="O18446" t="s">
        <v>6</v>
      </c>
      <c r="P18446">
        <v>46241</v>
      </c>
      <c r="Q18446" t="s">
        <v>21</v>
      </c>
      <c r="R18446">
        <v>1</v>
      </c>
    </row>
    <row r="18447" spans="1:18" x14ac:dyDescent="0.25">
      <c r="A18447">
        <v>46241</v>
      </c>
      <c r="B18447" t="s">
        <v>81</v>
      </c>
      <c r="C18447" t="s">
        <v>38</v>
      </c>
      <c r="D18447">
        <v>287</v>
      </c>
      <c r="E18447">
        <v>287</v>
      </c>
      <c r="F18447" t="s">
        <v>42</v>
      </c>
      <c r="G18447" t="s">
        <v>21</v>
      </c>
      <c r="H18447">
        <v>46241.291666666664</v>
      </c>
      <c r="I18447">
        <v>1.0416666666666666E-2</v>
      </c>
      <c r="K18447">
        <v>0.35416666666666663</v>
      </c>
      <c r="L18447">
        <v>0.33333333333333331</v>
      </c>
      <c r="M18447" t="s">
        <v>42</v>
      </c>
      <c r="N18447" t="s">
        <v>40</v>
      </c>
      <c r="O18447" t="s">
        <v>6</v>
      </c>
      <c r="P18447">
        <v>46241</v>
      </c>
      <c r="Q18447" t="s">
        <v>53</v>
      </c>
      <c r="R18447">
        <v>0</v>
      </c>
    </row>
    <row r="18448" spans="1:18" x14ac:dyDescent="0.25">
      <c r="A18448">
        <v>46241</v>
      </c>
      <c r="B18448" t="s">
        <v>81</v>
      </c>
      <c r="C18448" t="s">
        <v>38</v>
      </c>
      <c r="D18448">
        <v>287</v>
      </c>
      <c r="E18448">
        <v>287</v>
      </c>
      <c r="F18448" t="s">
        <v>42</v>
      </c>
      <c r="G18448" t="s">
        <v>21</v>
      </c>
      <c r="H18448">
        <v>46241.291666666664</v>
      </c>
      <c r="I18448">
        <v>1.0416666666666666E-2</v>
      </c>
      <c r="K18448">
        <v>0.35416666666666663</v>
      </c>
      <c r="L18448">
        <v>0.33333333333333331</v>
      </c>
      <c r="M18448" t="s">
        <v>42</v>
      </c>
      <c r="N18448" t="s">
        <v>40</v>
      </c>
      <c r="O18448" t="s">
        <v>6</v>
      </c>
      <c r="P18448">
        <v>46241</v>
      </c>
      <c r="Q18448" t="s">
        <v>20</v>
      </c>
      <c r="R18448">
        <v>0</v>
      </c>
    </row>
    <row r="18449" spans="1:18" x14ac:dyDescent="0.25">
      <c r="A18449">
        <v>46241</v>
      </c>
      <c r="B18449" t="s">
        <v>73</v>
      </c>
      <c r="C18449" t="s">
        <v>38</v>
      </c>
      <c r="D18449">
        <v>287</v>
      </c>
      <c r="E18449">
        <v>287</v>
      </c>
      <c r="F18449" t="s">
        <v>42</v>
      </c>
      <c r="G18449" t="s">
        <v>21</v>
      </c>
      <c r="H18449">
        <v>46241.291666666664</v>
      </c>
      <c r="I18449">
        <v>1.0416666666666666E-2</v>
      </c>
      <c r="K18449">
        <v>0.27083333333333331</v>
      </c>
      <c r="L18449">
        <v>0.24999999999999997</v>
      </c>
      <c r="M18449" t="s">
        <v>42</v>
      </c>
      <c r="N18449" t="s">
        <v>40</v>
      </c>
      <c r="O18449" t="s">
        <v>7</v>
      </c>
      <c r="P18449">
        <v>46241</v>
      </c>
      <c r="Q18449" t="s">
        <v>21</v>
      </c>
      <c r="R18449">
        <v>1</v>
      </c>
    </row>
    <row r="18450" spans="1:18" x14ac:dyDescent="0.25">
      <c r="A18450">
        <v>46241</v>
      </c>
      <c r="B18450" t="s">
        <v>73</v>
      </c>
      <c r="C18450" t="s">
        <v>38</v>
      </c>
      <c r="D18450">
        <v>287</v>
      </c>
      <c r="E18450">
        <v>287</v>
      </c>
      <c r="F18450" t="s">
        <v>42</v>
      </c>
      <c r="G18450" t="s">
        <v>21</v>
      </c>
      <c r="H18450">
        <v>46241.291666666664</v>
      </c>
      <c r="I18450">
        <v>1.0416666666666666E-2</v>
      </c>
      <c r="K18450">
        <v>0.27083333333333331</v>
      </c>
      <c r="L18450">
        <v>0.24999999999999997</v>
      </c>
      <c r="M18450" t="s">
        <v>42</v>
      </c>
      <c r="N18450" t="s">
        <v>40</v>
      </c>
      <c r="O18450" t="s">
        <v>7</v>
      </c>
      <c r="P18450">
        <v>46241</v>
      </c>
      <c r="Q18450" t="s">
        <v>53</v>
      </c>
      <c r="R18450">
        <v>0</v>
      </c>
    </row>
    <row r="18451" spans="1:18" x14ac:dyDescent="0.25">
      <c r="A18451">
        <v>46241</v>
      </c>
      <c r="B18451" t="s">
        <v>73</v>
      </c>
      <c r="C18451" t="s">
        <v>38</v>
      </c>
      <c r="D18451">
        <v>287</v>
      </c>
      <c r="E18451">
        <v>287</v>
      </c>
      <c r="F18451" t="s">
        <v>42</v>
      </c>
      <c r="G18451" t="s">
        <v>21</v>
      </c>
      <c r="H18451">
        <v>46241.291666666664</v>
      </c>
      <c r="I18451">
        <v>1.0416666666666666E-2</v>
      </c>
      <c r="K18451">
        <v>0.27083333333333331</v>
      </c>
      <c r="L18451">
        <v>0.24999999999999997</v>
      </c>
      <c r="M18451" t="s">
        <v>42</v>
      </c>
      <c r="N18451" t="s">
        <v>40</v>
      </c>
      <c r="O18451" t="s">
        <v>7</v>
      </c>
      <c r="P18451">
        <v>46241</v>
      </c>
      <c r="Q18451" t="s">
        <v>20</v>
      </c>
      <c r="R18451">
        <v>0</v>
      </c>
    </row>
    <row r="18452" spans="1:18" x14ac:dyDescent="0.25">
      <c r="A18452">
        <v>46241</v>
      </c>
      <c r="B18452" t="s">
        <v>76</v>
      </c>
      <c r="C18452" t="s">
        <v>38</v>
      </c>
      <c r="D18452">
        <v>287</v>
      </c>
      <c r="E18452">
        <v>287</v>
      </c>
      <c r="F18452" t="s">
        <v>42</v>
      </c>
      <c r="G18452" t="s">
        <v>21</v>
      </c>
      <c r="H18452">
        <v>46241.291666666664</v>
      </c>
      <c r="I18452">
        <v>1.0416666666666666E-2</v>
      </c>
      <c r="K18452">
        <v>0.27083333333333331</v>
      </c>
      <c r="L18452">
        <v>0.24999999999999997</v>
      </c>
      <c r="M18452" t="s">
        <v>42</v>
      </c>
      <c r="N18452" t="s">
        <v>40</v>
      </c>
      <c r="O18452" t="s">
        <v>7</v>
      </c>
      <c r="P18452">
        <v>46241</v>
      </c>
      <c r="Q18452" t="s">
        <v>21</v>
      </c>
      <c r="R18452">
        <v>1</v>
      </c>
    </row>
    <row r="18453" spans="1:18" x14ac:dyDescent="0.25">
      <c r="A18453">
        <v>46241</v>
      </c>
      <c r="B18453" t="s">
        <v>76</v>
      </c>
      <c r="C18453" t="s">
        <v>38</v>
      </c>
      <c r="D18453">
        <v>287</v>
      </c>
      <c r="E18453">
        <v>287</v>
      </c>
      <c r="F18453" t="s">
        <v>42</v>
      </c>
      <c r="G18453" t="s">
        <v>21</v>
      </c>
      <c r="H18453">
        <v>46241.291666666664</v>
      </c>
      <c r="I18453">
        <v>1.0416666666666666E-2</v>
      </c>
      <c r="K18453">
        <v>0.27083333333333331</v>
      </c>
      <c r="L18453">
        <v>0.24999999999999997</v>
      </c>
      <c r="M18453" t="s">
        <v>42</v>
      </c>
      <c r="N18453" t="s">
        <v>40</v>
      </c>
      <c r="O18453" t="s">
        <v>7</v>
      </c>
      <c r="P18453">
        <v>46241</v>
      </c>
      <c r="Q18453" t="s">
        <v>53</v>
      </c>
      <c r="R18453">
        <v>0</v>
      </c>
    </row>
    <row r="18454" spans="1:18" x14ac:dyDescent="0.25">
      <c r="A18454">
        <v>46241</v>
      </c>
      <c r="B18454" t="s">
        <v>76</v>
      </c>
      <c r="C18454" t="s">
        <v>38</v>
      </c>
      <c r="D18454">
        <v>287</v>
      </c>
      <c r="E18454">
        <v>287</v>
      </c>
      <c r="F18454" t="s">
        <v>42</v>
      </c>
      <c r="G18454" t="s">
        <v>21</v>
      </c>
      <c r="H18454">
        <v>46241.291666666664</v>
      </c>
      <c r="I18454">
        <v>1.0416666666666666E-2</v>
      </c>
      <c r="K18454">
        <v>0.27083333333333331</v>
      </c>
      <c r="L18454">
        <v>0.24999999999999997</v>
      </c>
      <c r="M18454" t="s">
        <v>42</v>
      </c>
      <c r="N18454" t="s">
        <v>40</v>
      </c>
      <c r="O18454" t="s">
        <v>7</v>
      </c>
      <c r="P18454">
        <v>46241</v>
      </c>
      <c r="Q18454" t="s">
        <v>20</v>
      </c>
      <c r="R18454">
        <v>0</v>
      </c>
    </row>
    <row r="18455" spans="1:18" x14ac:dyDescent="0.25">
      <c r="A18455">
        <v>46241</v>
      </c>
      <c r="B18455" t="s">
        <v>69</v>
      </c>
      <c r="C18455" t="s">
        <v>38</v>
      </c>
      <c r="D18455">
        <v>287</v>
      </c>
      <c r="E18455">
        <v>287</v>
      </c>
      <c r="F18455" t="s">
        <v>42</v>
      </c>
      <c r="G18455" t="s">
        <v>21</v>
      </c>
      <c r="H18455">
        <v>46241.291666666664</v>
      </c>
      <c r="I18455">
        <v>1.0416666666666666E-2</v>
      </c>
      <c r="K18455">
        <v>0.27083333333333331</v>
      </c>
      <c r="L18455">
        <v>0.24999999999999997</v>
      </c>
      <c r="M18455" t="s">
        <v>42</v>
      </c>
      <c r="N18455" t="s">
        <v>40</v>
      </c>
      <c r="O18455" t="s">
        <v>7</v>
      </c>
      <c r="P18455">
        <v>46241</v>
      </c>
      <c r="Q18455" t="s">
        <v>21</v>
      </c>
      <c r="R18455">
        <v>1</v>
      </c>
    </row>
    <row r="18456" spans="1:18" x14ac:dyDescent="0.25">
      <c r="A18456">
        <v>46241</v>
      </c>
      <c r="B18456" t="s">
        <v>69</v>
      </c>
      <c r="C18456" t="s">
        <v>38</v>
      </c>
      <c r="D18456">
        <v>287</v>
      </c>
      <c r="E18456">
        <v>287</v>
      </c>
      <c r="F18456" t="s">
        <v>42</v>
      </c>
      <c r="G18456" t="s">
        <v>21</v>
      </c>
      <c r="H18456">
        <v>46241.291666666664</v>
      </c>
      <c r="I18456">
        <v>1.0416666666666666E-2</v>
      </c>
      <c r="K18456">
        <v>0.27083333333333331</v>
      </c>
      <c r="L18456">
        <v>0.24999999999999997</v>
      </c>
      <c r="M18456" t="s">
        <v>42</v>
      </c>
      <c r="N18456" t="s">
        <v>40</v>
      </c>
      <c r="O18456" t="s">
        <v>7</v>
      </c>
      <c r="P18456">
        <v>46241</v>
      </c>
      <c r="Q18456" t="s">
        <v>53</v>
      </c>
      <c r="R18456">
        <v>0</v>
      </c>
    </row>
    <row r="18457" spans="1:18" x14ac:dyDescent="0.25">
      <c r="A18457">
        <v>46241</v>
      </c>
      <c r="B18457" t="s">
        <v>69</v>
      </c>
      <c r="C18457" t="s">
        <v>38</v>
      </c>
      <c r="D18457">
        <v>287</v>
      </c>
      <c r="E18457">
        <v>287</v>
      </c>
      <c r="F18457" t="s">
        <v>42</v>
      </c>
      <c r="G18457" t="s">
        <v>21</v>
      </c>
      <c r="H18457">
        <v>46241.291666666664</v>
      </c>
      <c r="I18457">
        <v>1.0416666666666666E-2</v>
      </c>
      <c r="K18457">
        <v>0.27083333333333331</v>
      </c>
      <c r="L18457">
        <v>0.24999999999999997</v>
      </c>
      <c r="M18457" t="s">
        <v>42</v>
      </c>
      <c r="N18457" t="s">
        <v>40</v>
      </c>
      <c r="O18457" t="s">
        <v>7</v>
      </c>
      <c r="P18457">
        <v>46241</v>
      </c>
      <c r="Q18457" t="s">
        <v>20</v>
      </c>
      <c r="R18457">
        <v>0</v>
      </c>
    </row>
    <row r="18458" spans="1:18" x14ac:dyDescent="0.25">
      <c r="A18458">
        <v>46241</v>
      </c>
      <c r="B18458" t="s">
        <v>89</v>
      </c>
      <c r="C18458" t="s">
        <v>38</v>
      </c>
      <c r="D18458">
        <v>287</v>
      </c>
      <c r="E18458">
        <v>287</v>
      </c>
      <c r="F18458" t="s">
        <v>42</v>
      </c>
      <c r="G18458" t="s">
        <v>20</v>
      </c>
      <c r="H18458">
        <v>46241.291666666664</v>
      </c>
      <c r="I18458">
        <v>1.0416666666666666E-2</v>
      </c>
      <c r="K18458">
        <v>0.27083333333333331</v>
      </c>
      <c r="L18458">
        <v>0.24999999999999997</v>
      </c>
      <c r="M18458" t="s">
        <v>42</v>
      </c>
      <c r="N18458" t="s">
        <v>40</v>
      </c>
      <c r="O18458" t="s">
        <v>7</v>
      </c>
      <c r="P18458">
        <v>46241</v>
      </c>
      <c r="Q18458" t="s">
        <v>21</v>
      </c>
      <c r="R18458">
        <v>0</v>
      </c>
    </row>
    <row r="18459" spans="1:18" x14ac:dyDescent="0.25">
      <c r="A18459">
        <v>46241</v>
      </c>
      <c r="B18459" t="s">
        <v>89</v>
      </c>
      <c r="C18459" t="s">
        <v>38</v>
      </c>
      <c r="D18459">
        <v>287</v>
      </c>
      <c r="E18459">
        <v>287</v>
      </c>
      <c r="F18459" t="s">
        <v>42</v>
      </c>
      <c r="G18459" t="s">
        <v>20</v>
      </c>
      <c r="H18459">
        <v>46241.291666666664</v>
      </c>
      <c r="I18459">
        <v>1.0416666666666666E-2</v>
      </c>
      <c r="K18459">
        <v>0.27083333333333331</v>
      </c>
      <c r="L18459">
        <v>0.24999999999999997</v>
      </c>
      <c r="M18459" t="s">
        <v>42</v>
      </c>
      <c r="N18459" t="s">
        <v>40</v>
      </c>
      <c r="O18459" t="s">
        <v>7</v>
      </c>
      <c r="P18459">
        <v>46241</v>
      </c>
      <c r="Q18459" t="s">
        <v>53</v>
      </c>
      <c r="R18459">
        <v>0</v>
      </c>
    </row>
    <row r="18460" spans="1:18" x14ac:dyDescent="0.25">
      <c r="A18460">
        <v>46241</v>
      </c>
      <c r="B18460" t="s">
        <v>89</v>
      </c>
      <c r="C18460" t="s">
        <v>38</v>
      </c>
      <c r="D18460">
        <v>287</v>
      </c>
      <c r="E18460">
        <v>287</v>
      </c>
      <c r="F18460" t="s">
        <v>42</v>
      </c>
      <c r="G18460" t="s">
        <v>20</v>
      </c>
      <c r="H18460">
        <v>46241.291666666664</v>
      </c>
      <c r="I18460">
        <v>1.0416666666666666E-2</v>
      </c>
      <c r="K18460">
        <v>0.27083333333333331</v>
      </c>
      <c r="L18460">
        <v>0.24999999999999997</v>
      </c>
      <c r="M18460" t="s">
        <v>42</v>
      </c>
      <c r="N18460" t="s">
        <v>40</v>
      </c>
      <c r="O18460" t="s">
        <v>7</v>
      </c>
      <c r="P18460">
        <v>46241</v>
      </c>
      <c r="Q18460" t="s">
        <v>20</v>
      </c>
      <c r="R18460">
        <v>1</v>
      </c>
    </row>
    <row r="18461" spans="1:18" x14ac:dyDescent="0.25">
      <c r="A18461">
        <v>46241</v>
      </c>
      <c r="B18461" t="s">
        <v>102</v>
      </c>
      <c r="C18461" t="s">
        <v>38</v>
      </c>
      <c r="D18461">
        <v>287</v>
      </c>
      <c r="E18461">
        <v>287</v>
      </c>
      <c r="F18461" t="s">
        <v>42</v>
      </c>
      <c r="G18461" t="s">
        <v>20</v>
      </c>
      <c r="H18461">
        <v>46241.291666666664</v>
      </c>
      <c r="I18461">
        <v>1.0416666666666666E-2</v>
      </c>
      <c r="K18461">
        <v>0.35416666666666663</v>
      </c>
      <c r="L18461">
        <v>0.33333333333333331</v>
      </c>
      <c r="M18461" t="s">
        <v>42</v>
      </c>
      <c r="N18461" t="s">
        <v>40</v>
      </c>
      <c r="O18461" t="s">
        <v>6</v>
      </c>
      <c r="P18461">
        <v>46241</v>
      </c>
      <c r="Q18461" t="s">
        <v>21</v>
      </c>
      <c r="R18461">
        <v>0</v>
      </c>
    </row>
    <row r="18462" spans="1:18" x14ac:dyDescent="0.25">
      <c r="A18462">
        <v>46241</v>
      </c>
      <c r="B18462" t="s">
        <v>102</v>
      </c>
      <c r="C18462" t="s">
        <v>38</v>
      </c>
      <c r="D18462">
        <v>287</v>
      </c>
      <c r="E18462">
        <v>287</v>
      </c>
      <c r="F18462" t="s">
        <v>42</v>
      </c>
      <c r="G18462" t="s">
        <v>20</v>
      </c>
      <c r="H18462">
        <v>46241.291666666664</v>
      </c>
      <c r="I18462">
        <v>1.0416666666666666E-2</v>
      </c>
      <c r="K18462">
        <v>0.35416666666666663</v>
      </c>
      <c r="L18462">
        <v>0.33333333333333331</v>
      </c>
      <c r="M18462" t="s">
        <v>42</v>
      </c>
      <c r="N18462" t="s">
        <v>40</v>
      </c>
      <c r="O18462" t="s">
        <v>6</v>
      </c>
      <c r="P18462">
        <v>46241</v>
      </c>
      <c r="Q18462" t="s">
        <v>53</v>
      </c>
      <c r="R18462">
        <v>0</v>
      </c>
    </row>
    <row r="18463" spans="1:18" x14ac:dyDescent="0.25">
      <c r="A18463">
        <v>46241</v>
      </c>
      <c r="B18463" t="s">
        <v>102</v>
      </c>
      <c r="C18463" t="s">
        <v>38</v>
      </c>
      <c r="D18463">
        <v>287</v>
      </c>
      <c r="E18463">
        <v>287</v>
      </c>
      <c r="F18463" t="s">
        <v>42</v>
      </c>
      <c r="G18463" t="s">
        <v>20</v>
      </c>
      <c r="H18463">
        <v>46241.291666666664</v>
      </c>
      <c r="I18463">
        <v>1.0416666666666666E-2</v>
      </c>
      <c r="K18463">
        <v>0.35416666666666663</v>
      </c>
      <c r="L18463">
        <v>0.33333333333333331</v>
      </c>
      <c r="M18463" t="s">
        <v>42</v>
      </c>
      <c r="N18463" t="s">
        <v>40</v>
      </c>
      <c r="O18463" t="s">
        <v>6</v>
      </c>
      <c r="P18463">
        <v>46241</v>
      </c>
      <c r="Q18463" t="s">
        <v>20</v>
      </c>
      <c r="R18463">
        <v>1</v>
      </c>
    </row>
    <row r="18464" spans="1:18" x14ac:dyDescent="0.25">
      <c r="A18464">
        <v>46241</v>
      </c>
      <c r="B18464" t="s">
        <v>89</v>
      </c>
      <c r="C18464" t="s">
        <v>38</v>
      </c>
      <c r="D18464">
        <v>287</v>
      </c>
      <c r="E18464">
        <v>287</v>
      </c>
      <c r="F18464" t="s">
        <v>42</v>
      </c>
      <c r="G18464" t="s">
        <v>20</v>
      </c>
      <c r="H18464">
        <v>46241.301388888889</v>
      </c>
      <c r="I18464">
        <v>1.0416666666666666E-2</v>
      </c>
      <c r="K18464">
        <v>0.27083333333333331</v>
      </c>
      <c r="L18464">
        <v>0.24999999999999997</v>
      </c>
      <c r="M18464" t="s">
        <v>42</v>
      </c>
      <c r="N18464" t="s">
        <v>41</v>
      </c>
      <c r="O18464" t="s">
        <v>7</v>
      </c>
      <c r="P18464">
        <v>46241</v>
      </c>
      <c r="Q18464" t="s">
        <v>21</v>
      </c>
      <c r="R18464">
        <v>0</v>
      </c>
    </row>
    <row r="18465" spans="1:18" x14ac:dyDescent="0.25">
      <c r="A18465">
        <v>46241</v>
      </c>
      <c r="B18465" t="s">
        <v>89</v>
      </c>
      <c r="C18465" t="s">
        <v>38</v>
      </c>
      <c r="D18465">
        <v>287</v>
      </c>
      <c r="E18465">
        <v>287</v>
      </c>
      <c r="F18465" t="s">
        <v>42</v>
      </c>
      <c r="G18465" t="s">
        <v>20</v>
      </c>
      <c r="H18465">
        <v>46241.301388888889</v>
      </c>
      <c r="I18465">
        <v>1.0416666666666666E-2</v>
      </c>
      <c r="K18465">
        <v>0.27083333333333331</v>
      </c>
      <c r="L18465">
        <v>0.24999999999999997</v>
      </c>
      <c r="M18465" t="s">
        <v>42</v>
      </c>
      <c r="N18465" t="s">
        <v>41</v>
      </c>
      <c r="O18465" t="s">
        <v>7</v>
      </c>
      <c r="P18465">
        <v>46241</v>
      </c>
      <c r="Q18465" t="s">
        <v>53</v>
      </c>
      <c r="R18465">
        <v>0</v>
      </c>
    </row>
    <row r="18466" spans="1:18" x14ac:dyDescent="0.25">
      <c r="A18466">
        <v>46241</v>
      </c>
      <c r="B18466" t="s">
        <v>89</v>
      </c>
      <c r="C18466" t="s">
        <v>38</v>
      </c>
      <c r="D18466">
        <v>287</v>
      </c>
      <c r="E18466">
        <v>287</v>
      </c>
      <c r="F18466" t="s">
        <v>42</v>
      </c>
      <c r="G18466" t="s">
        <v>20</v>
      </c>
      <c r="H18466">
        <v>46241.301388888889</v>
      </c>
      <c r="I18466">
        <v>1.0416666666666666E-2</v>
      </c>
      <c r="K18466">
        <v>0.27083333333333331</v>
      </c>
      <c r="L18466">
        <v>0.24999999999999997</v>
      </c>
      <c r="M18466" t="s">
        <v>42</v>
      </c>
      <c r="N18466" t="s">
        <v>41</v>
      </c>
      <c r="O18466" t="s">
        <v>7</v>
      </c>
      <c r="P18466">
        <v>46241</v>
      </c>
      <c r="Q18466" t="s">
        <v>20</v>
      </c>
      <c r="R18466">
        <v>1</v>
      </c>
    </row>
    <row r="18467" spans="1:18" x14ac:dyDescent="0.25">
      <c r="A18467">
        <v>46241</v>
      </c>
      <c r="B18467" t="s">
        <v>73</v>
      </c>
      <c r="C18467" t="s">
        <v>38</v>
      </c>
      <c r="D18467">
        <v>287</v>
      </c>
      <c r="E18467">
        <v>287</v>
      </c>
      <c r="F18467" t="s">
        <v>42</v>
      </c>
      <c r="G18467" t="s">
        <v>21</v>
      </c>
      <c r="H18467">
        <v>46241.301388888889</v>
      </c>
      <c r="I18467">
        <v>1.0416666666666666E-2</v>
      </c>
      <c r="K18467">
        <v>0.27083333333333331</v>
      </c>
      <c r="L18467">
        <v>0.24999999999999997</v>
      </c>
      <c r="M18467" t="s">
        <v>42</v>
      </c>
      <c r="N18467" t="s">
        <v>41</v>
      </c>
      <c r="O18467" t="s">
        <v>7</v>
      </c>
      <c r="P18467">
        <v>46241</v>
      </c>
      <c r="Q18467" t="s">
        <v>21</v>
      </c>
      <c r="R18467">
        <v>1</v>
      </c>
    </row>
    <row r="18468" spans="1:18" x14ac:dyDescent="0.25">
      <c r="A18468">
        <v>46241</v>
      </c>
      <c r="B18468" t="s">
        <v>73</v>
      </c>
      <c r="C18468" t="s">
        <v>38</v>
      </c>
      <c r="D18468">
        <v>287</v>
      </c>
      <c r="E18468">
        <v>287</v>
      </c>
      <c r="F18468" t="s">
        <v>42</v>
      </c>
      <c r="G18468" t="s">
        <v>21</v>
      </c>
      <c r="H18468">
        <v>46241.301388888889</v>
      </c>
      <c r="I18468">
        <v>1.0416666666666666E-2</v>
      </c>
      <c r="K18468">
        <v>0.27083333333333331</v>
      </c>
      <c r="L18468">
        <v>0.24999999999999997</v>
      </c>
      <c r="M18468" t="s">
        <v>42</v>
      </c>
      <c r="N18468" t="s">
        <v>41</v>
      </c>
      <c r="O18468" t="s">
        <v>7</v>
      </c>
      <c r="P18468">
        <v>46241</v>
      </c>
      <c r="Q18468" t="s">
        <v>53</v>
      </c>
      <c r="R18468">
        <v>0</v>
      </c>
    </row>
    <row r="18469" spans="1:18" x14ac:dyDescent="0.25">
      <c r="A18469">
        <v>46241</v>
      </c>
      <c r="B18469" t="s">
        <v>73</v>
      </c>
      <c r="C18469" t="s">
        <v>38</v>
      </c>
      <c r="D18469">
        <v>287</v>
      </c>
      <c r="E18469">
        <v>287</v>
      </c>
      <c r="F18469" t="s">
        <v>42</v>
      </c>
      <c r="G18469" t="s">
        <v>21</v>
      </c>
      <c r="H18469">
        <v>46241.301388888889</v>
      </c>
      <c r="I18469">
        <v>1.0416666666666666E-2</v>
      </c>
      <c r="K18469">
        <v>0.27083333333333331</v>
      </c>
      <c r="L18469">
        <v>0.24999999999999997</v>
      </c>
      <c r="M18469" t="s">
        <v>42</v>
      </c>
      <c r="N18469" t="s">
        <v>41</v>
      </c>
      <c r="O18469" t="s">
        <v>7</v>
      </c>
      <c r="P18469">
        <v>46241</v>
      </c>
      <c r="Q18469" t="s">
        <v>20</v>
      </c>
      <c r="R18469">
        <v>0</v>
      </c>
    </row>
    <row r="18470" spans="1:18" x14ac:dyDescent="0.25">
      <c r="A18470">
        <v>46241</v>
      </c>
      <c r="B18470" t="s">
        <v>61</v>
      </c>
      <c r="C18470" t="s">
        <v>38</v>
      </c>
      <c r="D18470">
        <v>287</v>
      </c>
      <c r="E18470">
        <v>287</v>
      </c>
      <c r="F18470" t="s">
        <v>42</v>
      </c>
      <c r="G18470" t="s">
        <v>21</v>
      </c>
      <c r="H18470">
        <v>46241.301388888889</v>
      </c>
      <c r="I18470">
        <v>1.0416666666666666E-2</v>
      </c>
      <c r="K18470">
        <v>0.35416666666666663</v>
      </c>
      <c r="L18470">
        <v>0.33333333333333331</v>
      </c>
      <c r="M18470" t="s">
        <v>42</v>
      </c>
      <c r="N18470" t="s">
        <v>41</v>
      </c>
      <c r="O18470" t="s">
        <v>6</v>
      </c>
      <c r="P18470">
        <v>46241</v>
      </c>
      <c r="Q18470" t="s">
        <v>21</v>
      </c>
      <c r="R18470">
        <v>1</v>
      </c>
    </row>
    <row r="18471" spans="1:18" x14ac:dyDescent="0.25">
      <c r="A18471">
        <v>46241</v>
      </c>
      <c r="B18471" t="s">
        <v>61</v>
      </c>
      <c r="C18471" t="s">
        <v>38</v>
      </c>
      <c r="D18471">
        <v>287</v>
      </c>
      <c r="E18471">
        <v>287</v>
      </c>
      <c r="F18471" t="s">
        <v>42</v>
      </c>
      <c r="G18471" t="s">
        <v>21</v>
      </c>
      <c r="H18471">
        <v>46241.301388888889</v>
      </c>
      <c r="I18471">
        <v>1.0416666666666666E-2</v>
      </c>
      <c r="K18471">
        <v>0.35416666666666663</v>
      </c>
      <c r="L18471">
        <v>0.33333333333333331</v>
      </c>
      <c r="M18471" t="s">
        <v>42</v>
      </c>
      <c r="N18471" t="s">
        <v>41</v>
      </c>
      <c r="O18471" t="s">
        <v>6</v>
      </c>
      <c r="P18471">
        <v>46241</v>
      </c>
      <c r="Q18471" t="s">
        <v>53</v>
      </c>
      <c r="R18471">
        <v>0</v>
      </c>
    </row>
    <row r="18472" spans="1:18" x14ac:dyDescent="0.25">
      <c r="A18472">
        <v>46241</v>
      </c>
      <c r="B18472" t="s">
        <v>61</v>
      </c>
      <c r="C18472" t="s">
        <v>38</v>
      </c>
      <c r="D18472">
        <v>287</v>
      </c>
      <c r="E18472">
        <v>287</v>
      </c>
      <c r="F18472" t="s">
        <v>42</v>
      </c>
      <c r="G18472" t="s">
        <v>21</v>
      </c>
      <c r="H18472">
        <v>46241.301388888889</v>
      </c>
      <c r="I18472">
        <v>1.0416666666666666E-2</v>
      </c>
      <c r="K18472">
        <v>0.35416666666666663</v>
      </c>
      <c r="L18472">
        <v>0.33333333333333331</v>
      </c>
      <c r="M18472" t="s">
        <v>42</v>
      </c>
      <c r="N18472" t="s">
        <v>41</v>
      </c>
      <c r="O18472" t="s">
        <v>6</v>
      </c>
      <c r="P18472">
        <v>46241</v>
      </c>
      <c r="Q18472" t="s">
        <v>20</v>
      </c>
      <c r="R18472">
        <v>0</v>
      </c>
    </row>
    <row r="18473" spans="1:18" x14ac:dyDescent="0.25">
      <c r="A18473">
        <v>46240</v>
      </c>
      <c r="B18473" t="s">
        <v>55</v>
      </c>
      <c r="C18473" t="s">
        <v>38</v>
      </c>
      <c r="D18473">
        <v>287</v>
      </c>
      <c r="E18473">
        <v>287</v>
      </c>
      <c r="F18473" t="s">
        <v>42</v>
      </c>
      <c r="G18473" t="s">
        <v>21</v>
      </c>
      <c r="H18473">
        <v>46241.301388888889</v>
      </c>
      <c r="I18473">
        <v>1.0416666666666666E-2</v>
      </c>
      <c r="K18473">
        <v>0.35416666666666663</v>
      </c>
      <c r="L18473">
        <v>0.33333333333333331</v>
      </c>
      <c r="M18473" t="s">
        <v>42</v>
      </c>
      <c r="N18473" t="s">
        <v>41</v>
      </c>
      <c r="O18473" t="s">
        <v>6</v>
      </c>
      <c r="P18473">
        <v>46241</v>
      </c>
      <c r="Q18473" t="s">
        <v>21</v>
      </c>
      <c r="R18473">
        <v>1</v>
      </c>
    </row>
    <row r="18474" spans="1:18" x14ac:dyDescent="0.25">
      <c r="A18474">
        <v>46240</v>
      </c>
      <c r="B18474" t="s">
        <v>55</v>
      </c>
      <c r="C18474" t="s">
        <v>38</v>
      </c>
      <c r="D18474">
        <v>287</v>
      </c>
      <c r="E18474">
        <v>287</v>
      </c>
      <c r="F18474" t="s">
        <v>42</v>
      </c>
      <c r="G18474" t="s">
        <v>21</v>
      </c>
      <c r="H18474">
        <v>46241.301388888889</v>
      </c>
      <c r="I18474">
        <v>1.0416666666666666E-2</v>
      </c>
      <c r="K18474">
        <v>0.35416666666666663</v>
      </c>
      <c r="L18474">
        <v>0.33333333333333331</v>
      </c>
      <c r="M18474" t="s">
        <v>42</v>
      </c>
      <c r="N18474" t="s">
        <v>41</v>
      </c>
      <c r="O18474" t="s">
        <v>6</v>
      </c>
      <c r="P18474">
        <v>46241</v>
      </c>
      <c r="Q18474" t="s">
        <v>53</v>
      </c>
      <c r="R18474">
        <v>0</v>
      </c>
    </row>
    <row r="18475" spans="1:18" x14ac:dyDescent="0.25">
      <c r="A18475">
        <v>46240</v>
      </c>
      <c r="B18475" t="s">
        <v>55</v>
      </c>
      <c r="C18475" t="s">
        <v>38</v>
      </c>
      <c r="D18475">
        <v>287</v>
      </c>
      <c r="E18475">
        <v>287</v>
      </c>
      <c r="F18475" t="s">
        <v>42</v>
      </c>
      <c r="G18475" t="s">
        <v>21</v>
      </c>
      <c r="H18475">
        <v>46241.301388888889</v>
      </c>
      <c r="I18475">
        <v>1.0416666666666666E-2</v>
      </c>
      <c r="K18475">
        <v>0.35416666666666663</v>
      </c>
      <c r="L18475">
        <v>0.33333333333333331</v>
      </c>
      <c r="M18475" t="s">
        <v>42</v>
      </c>
      <c r="N18475" t="s">
        <v>41</v>
      </c>
      <c r="O18475" t="s">
        <v>6</v>
      </c>
      <c r="P18475">
        <v>46241</v>
      </c>
      <c r="Q18475" t="s">
        <v>20</v>
      </c>
      <c r="R18475">
        <v>0</v>
      </c>
    </row>
    <row r="18476" spans="1:18" x14ac:dyDescent="0.25">
      <c r="A18476">
        <v>46241</v>
      </c>
      <c r="B18476" t="s">
        <v>69</v>
      </c>
      <c r="C18476" t="s">
        <v>38</v>
      </c>
      <c r="D18476">
        <v>287</v>
      </c>
      <c r="E18476">
        <v>287</v>
      </c>
      <c r="F18476" t="s">
        <v>42</v>
      </c>
      <c r="G18476" t="s">
        <v>21</v>
      </c>
      <c r="H18476">
        <v>46241.301388888889</v>
      </c>
      <c r="I18476">
        <v>1.0416666666666666E-2</v>
      </c>
      <c r="K18476">
        <v>0.27083333333333331</v>
      </c>
      <c r="L18476">
        <v>0.24999999999999997</v>
      </c>
      <c r="M18476" t="s">
        <v>42</v>
      </c>
      <c r="N18476" t="s">
        <v>41</v>
      </c>
      <c r="O18476" t="s">
        <v>7</v>
      </c>
      <c r="P18476">
        <v>46241</v>
      </c>
      <c r="Q18476" t="s">
        <v>21</v>
      </c>
      <c r="R18476">
        <v>1</v>
      </c>
    </row>
    <row r="18477" spans="1:18" x14ac:dyDescent="0.25">
      <c r="A18477">
        <v>46241</v>
      </c>
      <c r="B18477" t="s">
        <v>69</v>
      </c>
      <c r="C18477" t="s">
        <v>38</v>
      </c>
      <c r="D18477">
        <v>287</v>
      </c>
      <c r="E18477">
        <v>287</v>
      </c>
      <c r="F18477" t="s">
        <v>42</v>
      </c>
      <c r="G18477" t="s">
        <v>21</v>
      </c>
      <c r="H18477">
        <v>46241.301388888889</v>
      </c>
      <c r="I18477">
        <v>1.0416666666666666E-2</v>
      </c>
      <c r="K18477">
        <v>0.27083333333333331</v>
      </c>
      <c r="L18477">
        <v>0.24999999999999997</v>
      </c>
      <c r="M18477" t="s">
        <v>42</v>
      </c>
      <c r="N18477" t="s">
        <v>41</v>
      </c>
      <c r="O18477" t="s">
        <v>7</v>
      </c>
      <c r="P18477">
        <v>46241</v>
      </c>
      <c r="Q18477" t="s">
        <v>53</v>
      </c>
      <c r="R18477">
        <v>0</v>
      </c>
    </row>
    <row r="18478" spans="1:18" x14ac:dyDescent="0.25">
      <c r="A18478">
        <v>46241</v>
      </c>
      <c r="B18478" t="s">
        <v>69</v>
      </c>
      <c r="C18478" t="s">
        <v>38</v>
      </c>
      <c r="D18478">
        <v>287</v>
      </c>
      <c r="E18478">
        <v>287</v>
      </c>
      <c r="F18478" t="s">
        <v>42</v>
      </c>
      <c r="G18478" t="s">
        <v>21</v>
      </c>
      <c r="H18478">
        <v>46241.301388888889</v>
      </c>
      <c r="I18478">
        <v>1.0416666666666666E-2</v>
      </c>
      <c r="K18478">
        <v>0.27083333333333331</v>
      </c>
      <c r="L18478">
        <v>0.24999999999999997</v>
      </c>
      <c r="M18478" t="s">
        <v>42</v>
      </c>
      <c r="N18478" t="s">
        <v>41</v>
      </c>
      <c r="O18478" t="s">
        <v>7</v>
      </c>
      <c r="P18478">
        <v>46241</v>
      </c>
      <c r="Q18478" t="s">
        <v>20</v>
      </c>
      <c r="R18478">
        <v>0</v>
      </c>
    </row>
    <row r="18479" spans="1:18" x14ac:dyDescent="0.25">
      <c r="A18479">
        <v>46241</v>
      </c>
      <c r="B18479" t="s">
        <v>60</v>
      </c>
      <c r="C18479" t="s">
        <v>38</v>
      </c>
      <c r="D18479">
        <v>287</v>
      </c>
      <c r="E18479">
        <v>287</v>
      </c>
      <c r="F18479" t="s">
        <v>42</v>
      </c>
      <c r="G18479" t="s">
        <v>20</v>
      </c>
      <c r="H18479">
        <v>46241.301388888889</v>
      </c>
      <c r="I18479">
        <v>1.0416666666666666E-2</v>
      </c>
      <c r="K18479">
        <v>0.35416666666666663</v>
      </c>
      <c r="L18479">
        <v>0.33333333333333331</v>
      </c>
      <c r="M18479" t="s">
        <v>42</v>
      </c>
      <c r="N18479" t="s">
        <v>41</v>
      </c>
      <c r="O18479" t="s">
        <v>6</v>
      </c>
      <c r="P18479">
        <v>46241</v>
      </c>
      <c r="Q18479" t="s">
        <v>21</v>
      </c>
      <c r="R18479">
        <v>0</v>
      </c>
    </row>
    <row r="18480" spans="1:18" x14ac:dyDescent="0.25">
      <c r="A18480">
        <v>46241</v>
      </c>
      <c r="B18480" t="s">
        <v>60</v>
      </c>
      <c r="C18480" t="s">
        <v>38</v>
      </c>
      <c r="D18480">
        <v>287</v>
      </c>
      <c r="E18480">
        <v>287</v>
      </c>
      <c r="F18480" t="s">
        <v>42</v>
      </c>
      <c r="G18480" t="s">
        <v>20</v>
      </c>
      <c r="H18480">
        <v>46241.301388888889</v>
      </c>
      <c r="I18480">
        <v>1.0416666666666666E-2</v>
      </c>
      <c r="K18480">
        <v>0.35416666666666663</v>
      </c>
      <c r="L18480">
        <v>0.33333333333333331</v>
      </c>
      <c r="M18480" t="s">
        <v>42</v>
      </c>
      <c r="N18480" t="s">
        <v>41</v>
      </c>
      <c r="O18480" t="s">
        <v>6</v>
      </c>
      <c r="P18480">
        <v>46241</v>
      </c>
      <c r="Q18480" t="s">
        <v>53</v>
      </c>
      <c r="R18480">
        <v>0</v>
      </c>
    </row>
    <row r="18481" spans="1:18" x14ac:dyDescent="0.25">
      <c r="A18481">
        <v>46241</v>
      </c>
      <c r="B18481" t="s">
        <v>60</v>
      </c>
      <c r="C18481" t="s">
        <v>38</v>
      </c>
      <c r="D18481">
        <v>287</v>
      </c>
      <c r="E18481">
        <v>287</v>
      </c>
      <c r="F18481" t="s">
        <v>42</v>
      </c>
      <c r="G18481" t="s">
        <v>20</v>
      </c>
      <c r="H18481">
        <v>46241.301388888889</v>
      </c>
      <c r="I18481">
        <v>1.0416666666666666E-2</v>
      </c>
      <c r="K18481">
        <v>0.35416666666666663</v>
      </c>
      <c r="L18481">
        <v>0.33333333333333331</v>
      </c>
      <c r="M18481" t="s">
        <v>42</v>
      </c>
      <c r="N18481" t="s">
        <v>41</v>
      </c>
      <c r="O18481" t="s">
        <v>6</v>
      </c>
      <c r="P18481">
        <v>46241</v>
      </c>
      <c r="Q18481" t="s">
        <v>20</v>
      </c>
      <c r="R18481">
        <v>1</v>
      </c>
    </row>
    <row r="18482" spans="1:18" x14ac:dyDescent="0.25">
      <c r="A18482">
        <v>46241</v>
      </c>
      <c r="B18482" t="s">
        <v>56</v>
      </c>
      <c r="C18482" t="s">
        <v>38</v>
      </c>
      <c r="D18482">
        <v>287</v>
      </c>
      <c r="E18482">
        <v>287</v>
      </c>
      <c r="F18482" t="s">
        <v>42</v>
      </c>
      <c r="G18482" t="s">
        <v>20</v>
      </c>
      <c r="H18482">
        <v>46241.301388888889</v>
      </c>
      <c r="I18482">
        <v>1.0416666666666666E-2</v>
      </c>
      <c r="K18482">
        <v>0.27083333333333331</v>
      </c>
      <c r="L18482">
        <v>0.24999999999999997</v>
      </c>
      <c r="M18482" t="s">
        <v>42</v>
      </c>
      <c r="N18482" t="s">
        <v>41</v>
      </c>
      <c r="O18482" t="s">
        <v>7</v>
      </c>
      <c r="P18482">
        <v>46241</v>
      </c>
      <c r="Q18482" t="s">
        <v>21</v>
      </c>
      <c r="R18482">
        <v>0</v>
      </c>
    </row>
    <row r="18483" spans="1:18" x14ac:dyDescent="0.25">
      <c r="A18483">
        <v>46241</v>
      </c>
      <c r="B18483" t="s">
        <v>56</v>
      </c>
      <c r="C18483" t="s">
        <v>38</v>
      </c>
      <c r="D18483">
        <v>287</v>
      </c>
      <c r="E18483">
        <v>287</v>
      </c>
      <c r="F18483" t="s">
        <v>42</v>
      </c>
      <c r="G18483" t="s">
        <v>20</v>
      </c>
      <c r="H18483">
        <v>46241.301388888889</v>
      </c>
      <c r="I18483">
        <v>1.0416666666666666E-2</v>
      </c>
      <c r="K18483">
        <v>0.27083333333333331</v>
      </c>
      <c r="L18483">
        <v>0.24999999999999997</v>
      </c>
      <c r="M18483" t="s">
        <v>42</v>
      </c>
      <c r="N18483" t="s">
        <v>41</v>
      </c>
      <c r="O18483" t="s">
        <v>7</v>
      </c>
      <c r="P18483">
        <v>46241</v>
      </c>
      <c r="Q18483" t="s">
        <v>53</v>
      </c>
      <c r="R18483">
        <v>0</v>
      </c>
    </row>
    <row r="18484" spans="1:18" x14ac:dyDescent="0.25">
      <c r="A18484">
        <v>46241</v>
      </c>
      <c r="B18484" t="s">
        <v>56</v>
      </c>
      <c r="C18484" t="s">
        <v>38</v>
      </c>
      <c r="D18484">
        <v>287</v>
      </c>
      <c r="E18484">
        <v>287</v>
      </c>
      <c r="F18484" t="s">
        <v>42</v>
      </c>
      <c r="G18484" t="s">
        <v>20</v>
      </c>
      <c r="H18484">
        <v>46241.301388888889</v>
      </c>
      <c r="I18484">
        <v>1.0416666666666666E-2</v>
      </c>
      <c r="K18484">
        <v>0.27083333333333331</v>
      </c>
      <c r="L18484">
        <v>0.24999999999999997</v>
      </c>
      <c r="M18484" t="s">
        <v>42</v>
      </c>
      <c r="N18484" t="s">
        <v>41</v>
      </c>
      <c r="O18484" t="s">
        <v>7</v>
      </c>
      <c r="P18484">
        <v>46241</v>
      </c>
      <c r="Q18484" t="s">
        <v>20</v>
      </c>
      <c r="R18484">
        <v>1</v>
      </c>
    </row>
    <row r="18485" spans="1:18" x14ac:dyDescent="0.25">
      <c r="A18485">
        <v>46241</v>
      </c>
      <c r="B18485" t="s">
        <v>76</v>
      </c>
      <c r="C18485" t="s">
        <v>38</v>
      </c>
      <c r="D18485">
        <v>287</v>
      </c>
      <c r="E18485">
        <v>287</v>
      </c>
      <c r="F18485" t="s">
        <v>42</v>
      </c>
      <c r="G18485" t="s">
        <v>21</v>
      </c>
      <c r="H18485">
        <v>46241.301388888889</v>
      </c>
      <c r="I18485">
        <v>1.0416666666666666E-2</v>
      </c>
      <c r="K18485">
        <v>0.27083333333333331</v>
      </c>
      <c r="L18485">
        <v>0.24999999999999997</v>
      </c>
      <c r="M18485" t="s">
        <v>42</v>
      </c>
      <c r="N18485" t="s">
        <v>41</v>
      </c>
      <c r="O18485" t="s">
        <v>7</v>
      </c>
      <c r="P18485">
        <v>46241</v>
      </c>
      <c r="Q18485" t="s">
        <v>21</v>
      </c>
      <c r="R18485">
        <v>1</v>
      </c>
    </row>
    <row r="18486" spans="1:18" x14ac:dyDescent="0.25">
      <c r="A18486">
        <v>46241</v>
      </c>
      <c r="B18486" t="s">
        <v>76</v>
      </c>
      <c r="C18486" t="s">
        <v>38</v>
      </c>
      <c r="D18486">
        <v>287</v>
      </c>
      <c r="E18486">
        <v>287</v>
      </c>
      <c r="F18486" t="s">
        <v>42</v>
      </c>
      <c r="G18486" t="s">
        <v>21</v>
      </c>
      <c r="H18486">
        <v>46241.301388888889</v>
      </c>
      <c r="I18486">
        <v>1.0416666666666666E-2</v>
      </c>
      <c r="K18486">
        <v>0.27083333333333331</v>
      </c>
      <c r="L18486">
        <v>0.24999999999999997</v>
      </c>
      <c r="M18486" t="s">
        <v>42</v>
      </c>
      <c r="N18486" t="s">
        <v>41</v>
      </c>
      <c r="O18486" t="s">
        <v>7</v>
      </c>
      <c r="P18486">
        <v>46241</v>
      </c>
      <c r="Q18486" t="s">
        <v>53</v>
      </c>
      <c r="R18486">
        <v>0</v>
      </c>
    </row>
    <row r="18487" spans="1:18" x14ac:dyDescent="0.25">
      <c r="A18487">
        <v>46241</v>
      </c>
      <c r="B18487" t="s">
        <v>76</v>
      </c>
      <c r="C18487" t="s">
        <v>38</v>
      </c>
      <c r="D18487">
        <v>287</v>
      </c>
      <c r="E18487">
        <v>287</v>
      </c>
      <c r="F18487" t="s">
        <v>42</v>
      </c>
      <c r="G18487" t="s">
        <v>21</v>
      </c>
      <c r="H18487">
        <v>46241.301388888889</v>
      </c>
      <c r="I18487">
        <v>1.0416666666666666E-2</v>
      </c>
      <c r="K18487">
        <v>0.27083333333333331</v>
      </c>
      <c r="L18487">
        <v>0.24999999999999997</v>
      </c>
      <c r="M18487" t="s">
        <v>42</v>
      </c>
      <c r="N18487" t="s">
        <v>41</v>
      </c>
      <c r="O18487" t="s">
        <v>7</v>
      </c>
      <c r="P18487">
        <v>46241</v>
      </c>
      <c r="Q18487" t="s">
        <v>20</v>
      </c>
      <c r="R18487">
        <v>0</v>
      </c>
    </row>
    <row r="18488" spans="1:18" x14ac:dyDescent="0.25">
      <c r="A18488">
        <v>46241</v>
      </c>
      <c r="B18488" t="s">
        <v>81</v>
      </c>
      <c r="C18488" t="s">
        <v>38</v>
      </c>
      <c r="D18488">
        <v>287</v>
      </c>
      <c r="E18488">
        <v>287</v>
      </c>
      <c r="F18488" t="s">
        <v>42</v>
      </c>
      <c r="G18488" t="s">
        <v>21</v>
      </c>
      <c r="H18488">
        <v>46241.301388888889</v>
      </c>
      <c r="I18488">
        <v>1.0416666666666666E-2</v>
      </c>
      <c r="K18488">
        <v>0.35416666666666663</v>
      </c>
      <c r="L18488">
        <v>0.33333333333333331</v>
      </c>
      <c r="M18488" t="s">
        <v>42</v>
      </c>
      <c r="N18488" t="s">
        <v>41</v>
      </c>
      <c r="O18488" t="s">
        <v>6</v>
      </c>
      <c r="P18488">
        <v>46241</v>
      </c>
      <c r="Q18488" t="s">
        <v>21</v>
      </c>
      <c r="R18488">
        <v>1</v>
      </c>
    </row>
    <row r="18489" spans="1:18" x14ac:dyDescent="0.25">
      <c r="A18489">
        <v>46241</v>
      </c>
      <c r="B18489" t="s">
        <v>81</v>
      </c>
      <c r="C18489" t="s">
        <v>38</v>
      </c>
      <c r="D18489">
        <v>287</v>
      </c>
      <c r="E18489">
        <v>287</v>
      </c>
      <c r="F18489" t="s">
        <v>42</v>
      </c>
      <c r="G18489" t="s">
        <v>21</v>
      </c>
      <c r="H18489">
        <v>46241.301388888889</v>
      </c>
      <c r="I18489">
        <v>1.0416666666666666E-2</v>
      </c>
      <c r="K18489">
        <v>0.35416666666666663</v>
      </c>
      <c r="L18489">
        <v>0.33333333333333331</v>
      </c>
      <c r="M18489" t="s">
        <v>42</v>
      </c>
      <c r="N18489" t="s">
        <v>41</v>
      </c>
      <c r="O18489" t="s">
        <v>6</v>
      </c>
      <c r="P18489">
        <v>46241</v>
      </c>
      <c r="Q18489" t="s">
        <v>53</v>
      </c>
      <c r="R18489">
        <v>0</v>
      </c>
    </row>
    <row r="18490" spans="1:18" x14ac:dyDescent="0.25">
      <c r="A18490">
        <v>46241</v>
      </c>
      <c r="B18490" t="s">
        <v>81</v>
      </c>
      <c r="C18490" t="s">
        <v>38</v>
      </c>
      <c r="D18490">
        <v>287</v>
      </c>
      <c r="E18490">
        <v>287</v>
      </c>
      <c r="F18490" t="s">
        <v>42</v>
      </c>
      <c r="G18490" t="s">
        <v>21</v>
      </c>
      <c r="H18490">
        <v>46241.301388888889</v>
      </c>
      <c r="I18490">
        <v>1.0416666666666666E-2</v>
      </c>
      <c r="K18490">
        <v>0.35416666666666663</v>
      </c>
      <c r="L18490">
        <v>0.33333333333333331</v>
      </c>
      <c r="M18490" t="s">
        <v>42</v>
      </c>
      <c r="N18490" t="s">
        <v>41</v>
      </c>
      <c r="O18490" t="s">
        <v>6</v>
      </c>
      <c r="P18490">
        <v>46241</v>
      </c>
      <c r="Q18490" t="s">
        <v>20</v>
      </c>
      <c r="R18490">
        <v>0</v>
      </c>
    </row>
    <row r="18491" spans="1:18" x14ac:dyDescent="0.25">
      <c r="A18491">
        <v>46241</v>
      </c>
      <c r="B18491" t="s">
        <v>93</v>
      </c>
      <c r="C18491" t="s">
        <v>38</v>
      </c>
      <c r="D18491">
        <v>287</v>
      </c>
      <c r="E18491">
        <v>287</v>
      </c>
      <c r="F18491" t="s">
        <v>42</v>
      </c>
      <c r="G18491" t="s">
        <v>21</v>
      </c>
      <c r="H18491">
        <v>46241.301388888889</v>
      </c>
      <c r="I18491">
        <v>1.0416666666666666E-2</v>
      </c>
      <c r="K18491">
        <v>0.3125</v>
      </c>
      <c r="L18491">
        <v>0.29166666666666669</v>
      </c>
      <c r="M18491" t="s">
        <v>42</v>
      </c>
      <c r="N18491" t="s">
        <v>41</v>
      </c>
      <c r="O18491" t="s">
        <v>7</v>
      </c>
      <c r="P18491">
        <v>46241</v>
      </c>
      <c r="Q18491" t="s">
        <v>21</v>
      </c>
      <c r="R18491">
        <v>1</v>
      </c>
    </row>
    <row r="18492" spans="1:18" x14ac:dyDescent="0.25">
      <c r="A18492">
        <v>46241</v>
      </c>
      <c r="B18492" t="s">
        <v>93</v>
      </c>
      <c r="C18492" t="s">
        <v>38</v>
      </c>
      <c r="D18492">
        <v>287</v>
      </c>
      <c r="E18492">
        <v>287</v>
      </c>
      <c r="F18492" t="s">
        <v>42</v>
      </c>
      <c r="G18492" t="s">
        <v>21</v>
      </c>
      <c r="H18492">
        <v>46241.301388888889</v>
      </c>
      <c r="I18492">
        <v>1.0416666666666666E-2</v>
      </c>
      <c r="K18492">
        <v>0.3125</v>
      </c>
      <c r="L18492">
        <v>0.29166666666666669</v>
      </c>
      <c r="M18492" t="s">
        <v>42</v>
      </c>
      <c r="N18492" t="s">
        <v>41</v>
      </c>
      <c r="O18492" t="s">
        <v>7</v>
      </c>
      <c r="P18492">
        <v>46241</v>
      </c>
      <c r="Q18492" t="s">
        <v>53</v>
      </c>
      <c r="R18492">
        <v>0</v>
      </c>
    </row>
    <row r="18493" spans="1:18" x14ac:dyDescent="0.25">
      <c r="A18493">
        <v>46241</v>
      </c>
      <c r="B18493" t="s">
        <v>93</v>
      </c>
      <c r="C18493" t="s">
        <v>38</v>
      </c>
      <c r="D18493">
        <v>287</v>
      </c>
      <c r="E18493">
        <v>287</v>
      </c>
      <c r="F18493" t="s">
        <v>42</v>
      </c>
      <c r="G18493" t="s">
        <v>21</v>
      </c>
      <c r="H18493">
        <v>46241.301388888889</v>
      </c>
      <c r="I18493">
        <v>1.0416666666666666E-2</v>
      </c>
      <c r="K18493">
        <v>0.3125</v>
      </c>
      <c r="L18493">
        <v>0.29166666666666669</v>
      </c>
      <c r="M18493" t="s">
        <v>42</v>
      </c>
      <c r="N18493" t="s">
        <v>41</v>
      </c>
      <c r="O18493" t="s">
        <v>7</v>
      </c>
      <c r="P18493">
        <v>46241</v>
      </c>
      <c r="Q18493" t="s">
        <v>20</v>
      </c>
      <c r="R18493">
        <v>0</v>
      </c>
    </row>
    <row r="18494" spans="1:18" x14ac:dyDescent="0.25">
      <c r="A18494">
        <v>46241</v>
      </c>
      <c r="B18494" t="s">
        <v>91</v>
      </c>
      <c r="C18494" t="s">
        <v>38</v>
      </c>
      <c r="D18494">
        <v>287</v>
      </c>
      <c r="E18494">
        <v>287</v>
      </c>
      <c r="F18494" t="s">
        <v>42</v>
      </c>
      <c r="G18494" t="s">
        <v>21</v>
      </c>
      <c r="H18494">
        <v>46241.301388888889</v>
      </c>
      <c r="I18494">
        <v>1.0416666666666666E-2</v>
      </c>
      <c r="K18494">
        <v>0.35416666666666663</v>
      </c>
      <c r="L18494">
        <v>0.33333333333333331</v>
      </c>
      <c r="M18494" t="s">
        <v>42</v>
      </c>
      <c r="N18494" t="s">
        <v>41</v>
      </c>
      <c r="O18494" t="s">
        <v>6</v>
      </c>
      <c r="P18494">
        <v>46241</v>
      </c>
      <c r="Q18494" t="s">
        <v>21</v>
      </c>
      <c r="R18494">
        <v>1</v>
      </c>
    </row>
    <row r="18495" spans="1:18" x14ac:dyDescent="0.25">
      <c r="A18495">
        <v>46241</v>
      </c>
      <c r="B18495" t="s">
        <v>91</v>
      </c>
      <c r="C18495" t="s">
        <v>38</v>
      </c>
      <c r="D18495">
        <v>287</v>
      </c>
      <c r="E18495">
        <v>287</v>
      </c>
      <c r="F18495" t="s">
        <v>42</v>
      </c>
      <c r="G18495" t="s">
        <v>21</v>
      </c>
      <c r="H18495">
        <v>46241.301388888889</v>
      </c>
      <c r="I18495">
        <v>1.0416666666666666E-2</v>
      </c>
      <c r="K18495">
        <v>0.35416666666666663</v>
      </c>
      <c r="L18495">
        <v>0.33333333333333331</v>
      </c>
      <c r="M18495" t="s">
        <v>42</v>
      </c>
      <c r="N18495" t="s">
        <v>41</v>
      </c>
      <c r="O18495" t="s">
        <v>6</v>
      </c>
      <c r="P18495">
        <v>46241</v>
      </c>
      <c r="Q18495" t="s">
        <v>53</v>
      </c>
      <c r="R18495">
        <v>0</v>
      </c>
    </row>
    <row r="18496" spans="1:18" x14ac:dyDescent="0.25">
      <c r="A18496">
        <v>46241</v>
      </c>
      <c r="B18496" t="s">
        <v>91</v>
      </c>
      <c r="C18496" t="s">
        <v>38</v>
      </c>
      <c r="D18496">
        <v>287</v>
      </c>
      <c r="E18496">
        <v>287</v>
      </c>
      <c r="F18496" t="s">
        <v>42</v>
      </c>
      <c r="G18496" t="s">
        <v>21</v>
      </c>
      <c r="H18496">
        <v>46241.301388888889</v>
      </c>
      <c r="I18496">
        <v>1.0416666666666666E-2</v>
      </c>
      <c r="K18496">
        <v>0.35416666666666663</v>
      </c>
      <c r="L18496">
        <v>0.33333333333333331</v>
      </c>
      <c r="M18496" t="s">
        <v>42</v>
      </c>
      <c r="N18496" t="s">
        <v>41</v>
      </c>
      <c r="O18496" t="s">
        <v>6</v>
      </c>
      <c r="P18496">
        <v>46241</v>
      </c>
      <c r="Q18496" t="s">
        <v>20</v>
      </c>
      <c r="R18496">
        <v>0</v>
      </c>
    </row>
    <row r="18497" spans="1:18" x14ac:dyDescent="0.25">
      <c r="A18497">
        <v>46241</v>
      </c>
      <c r="B18497" t="s">
        <v>57</v>
      </c>
      <c r="C18497" t="s">
        <v>38</v>
      </c>
      <c r="D18497">
        <v>287</v>
      </c>
      <c r="E18497">
        <v>287</v>
      </c>
      <c r="F18497" t="s">
        <v>42</v>
      </c>
      <c r="G18497" t="s">
        <v>21</v>
      </c>
      <c r="H18497">
        <v>46241.301388888889</v>
      </c>
      <c r="I18497">
        <v>1.0416666666666666E-2</v>
      </c>
      <c r="K18497">
        <v>0.35416666666666663</v>
      </c>
      <c r="L18497">
        <v>0.33333333333333331</v>
      </c>
      <c r="M18497" t="s">
        <v>42</v>
      </c>
      <c r="N18497" t="s">
        <v>41</v>
      </c>
      <c r="O18497" t="s">
        <v>6</v>
      </c>
      <c r="P18497">
        <v>46241</v>
      </c>
      <c r="Q18497" t="s">
        <v>21</v>
      </c>
      <c r="R18497">
        <v>1</v>
      </c>
    </row>
    <row r="18498" spans="1:18" x14ac:dyDescent="0.25">
      <c r="A18498">
        <v>46241</v>
      </c>
      <c r="B18498" t="s">
        <v>57</v>
      </c>
      <c r="C18498" t="s">
        <v>38</v>
      </c>
      <c r="D18498">
        <v>287</v>
      </c>
      <c r="E18498">
        <v>287</v>
      </c>
      <c r="F18498" t="s">
        <v>42</v>
      </c>
      <c r="G18498" t="s">
        <v>21</v>
      </c>
      <c r="H18498">
        <v>46241.301388888889</v>
      </c>
      <c r="I18498">
        <v>1.0416666666666666E-2</v>
      </c>
      <c r="K18498">
        <v>0.35416666666666663</v>
      </c>
      <c r="L18498">
        <v>0.33333333333333331</v>
      </c>
      <c r="M18498" t="s">
        <v>42</v>
      </c>
      <c r="N18498" t="s">
        <v>41</v>
      </c>
      <c r="O18498" t="s">
        <v>6</v>
      </c>
      <c r="P18498">
        <v>46241</v>
      </c>
      <c r="Q18498" t="s">
        <v>53</v>
      </c>
      <c r="R18498">
        <v>0</v>
      </c>
    </row>
    <row r="18499" spans="1:18" x14ac:dyDescent="0.25">
      <c r="A18499">
        <v>46241</v>
      </c>
      <c r="B18499" t="s">
        <v>57</v>
      </c>
      <c r="C18499" t="s">
        <v>38</v>
      </c>
      <c r="D18499">
        <v>287</v>
      </c>
      <c r="E18499">
        <v>287</v>
      </c>
      <c r="F18499" t="s">
        <v>42</v>
      </c>
      <c r="G18499" t="s">
        <v>21</v>
      </c>
      <c r="H18499">
        <v>46241.301388888889</v>
      </c>
      <c r="I18499">
        <v>1.0416666666666666E-2</v>
      </c>
      <c r="K18499">
        <v>0.35416666666666663</v>
      </c>
      <c r="L18499">
        <v>0.33333333333333331</v>
      </c>
      <c r="M18499" t="s">
        <v>42</v>
      </c>
      <c r="N18499" t="s">
        <v>41</v>
      </c>
      <c r="O18499" t="s">
        <v>6</v>
      </c>
      <c r="P18499">
        <v>46241</v>
      </c>
      <c r="Q18499" t="s">
        <v>20</v>
      </c>
      <c r="R18499">
        <v>0</v>
      </c>
    </row>
    <row r="18500" spans="1:18" x14ac:dyDescent="0.25">
      <c r="A18500">
        <v>46241</v>
      </c>
      <c r="B18500" t="s">
        <v>102</v>
      </c>
      <c r="C18500" t="s">
        <v>38</v>
      </c>
      <c r="D18500">
        <v>287</v>
      </c>
      <c r="E18500">
        <v>287</v>
      </c>
      <c r="F18500" t="s">
        <v>42</v>
      </c>
      <c r="G18500" t="s">
        <v>20</v>
      </c>
      <c r="H18500">
        <v>46241.301388888889</v>
      </c>
      <c r="I18500">
        <v>1.0416666666666666E-2</v>
      </c>
      <c r="K18500">
        <v>0.35416666666666663</v>
      </c>
      <c r="L18500">
        <v>0.33333333333333331</v>
      </c>
      <c r="M18500" t="s">
        <v>42</v>
      </c>
      <c r="N18500" t="s">
        <v>41</v>
      </c>
      <c r="O18500" t="s">
        <v>6</v>
      </c>
      <c r="P18500">
        <v>46241</v>
      </c>
      <c r="Q18500" t="s">
        <v>21</v>
      </c>
      <c r="R18500">
        <v>0</v>
      </c>
    </row>
    <row r="18501" spans="1:18" x14ac:dyDescent="0.25">
      <c r="A18501">
        <v>46241</v>
      </c>
      <c r="B18501" t="s">
        <v>102</v>
      </c>
      <c r="C18501" t="s">
        <v>38</v>
      </c>
      <c r="D18501">
        <v>287</v>
      </c>
      <c r="E18501">
        <v>287</v>
      </c>
      <c r="F18501" t="s">
        <v>42</v>
      </c>
      <c r="G18501" t="s">
        <v>20</v>
      </c>
      <c r="H18501">
        <v>46241.301388888889</v>
      </c>
      <c r="I18501">
        <v>1.0416666666666666E-2</v>
      </c>
      <c r="K18501">
        <v>0.35416666666666663</v>
      </c>
      <c r="L18501">
        <v>0.33333333333333331</v>
      </c>
      <c r="M18501" t="s">
        <v>42</v>
      </c>
      <c r="N18501" t="s">
        <v>41</v>
      </c>
      <c r="O18501" t="s">
        <v>6</v>
      </c>
      <c r="P18501">
        <v>46241</v>
      </c>
      <c r="Q18501" t="s">
        <v>53</v>
      </c>
      <c r="R18501">
        <v>0</v>
      </c>
    </row>
    <row r="18502" spans="1:18" x14ac:dyDescent="0.25">
      <c r="A18502">
        <v>46241</v>
      </c>
      <c r="B18502" t="s">
        <v>102</v>
      </c>
      <c r="C18502" t="s">
        <v>38</v>
      </c>
      <c r="D18502">
        <v>287</v>
      </c>
      <c r="E18502">
        <v>287</v>
      </c>
      <c r="F18502" t="s">
        <v>42</v>
      </c>
      <c r="G18502" t="s">
        <v>20</v>
      </c>
      <c r="H18502">
        <v>46241.301388888889</v>
      </c>
      <c r="I18502">
        <v>1.0416666666666666E-2</v>
      </c>
      <c r="K18502">
        <v>0.35416666666666663</v>
      </c>
      <c r="L18502">
        <v>0.33333333333333331</v>
      </c>
      <c r="M18502" t="s">
        <v>42</v>
      </c>
      <c r="N18502" t="s">
        <v>41</v>
      </c>
      <c r="O18502" t="s">
        <v>6</v>
      </c>
      <c r="P18502">
        <v>46241</v>
      </c>
      <c r="Q18502" t="s">
        <v>20</v>
      </c>
      <c r="R18502">
        <v>1</v>
      </c>
    </row>
    <row r="18503" spans="1:18" x14ac:dyDescent="0.25">
      <c r="A18503">
        <v>46240</v>
      </c>
      <c r="B18503" t="s">
        <v>96</v>
      </c>
      <c r="C18503" t="s">
        <v>38</v>
      </c>
      <c r="D18503">
        <v>287</v>
      </c>
      <c r="E18503">
        <v>287</v>
      </c>
      <c r="F18503" t="s">
        <v>42</v>
      </c>
      <c r="G18503" t="s">
        <v>21</v>
      </c>
      <c r="H18503">
        <v>46241.301388888889</v>
      </c>
      <c r="I18503">
        <v>1.0416666666666666E-2</v>
      </c>
      <c r="K18503">
        <v>0.35416666666666663</v>
      </c>
      <c r="L18503">
        <v>0.33333333333333331</v>
      </c>
      <c r="M18503" t="s">
        <v>42</v>
      </c>
      <c r="N18503" t="s">
        <v>41</v>
      </c>
      <c r="O18503" t="s">
        <v>6</v>
      </c>
      <c r="P18503">
        <v>46241</v>
      </c>
      <c r="Q18503" t="s">
        <v>21</v>
      </c>
      <c r="R18503">
        <v>1</v>
      </c>
    </row>
    <row r="18504" spans="1:18" x14ac:dyDescent="0.25">
      <c r="A18504">
        <v>46240</v>
      </c>
      <c r="B18504" t="s">
        <v>96</v>
      </c>
      <c r="C18504" t="s">
        <v>38</v>
      </c>
      <c r="D18504">
        <v>287</v>
      </c>
      <c r="E18504">
        <v>287</v>
      </c>
      <c r="F18504" t="s">
        <v>42</v>
      </c>
      <c r="G18504" t="s">
        <v>21</v>
      </c>
      <c r="H18504">
        <v>46241.301388888889</v>
      </c>
      <c r="I18504">
        <v>1.0416666666666666E-2</v>
      </c>
      <c r="K18504">
        <v>0.35416666666666663</v>
      </c>
      <c r="L18504">
        <v>0.33333333333333331</v>
      </c>
      <c r="M18504" t="s">
        <v>42</v>
      </c>
      <c r="N18504" t="s">
        <v>41</v>
      </c>
      <c r="O18504" t="s">
        <v>6</v>
      </c>
      <c r="P18504">
        <v>46241</v>
      </c>
      <c r="Q18504" t="s">
        <v>53</v>
      </c>
      <c r="R18504">
        <v>0</v>
      </c>
    </row>
    <row r="18505" spans="1:18" x14ac:dyDescent="0.25">
      <c r="A18505">
        <v>46240</v>
      </c>
      <c r="B18505" t="s">
        <v>96</v>
      </c>
      <c r="C18505" t="s">
        <v>38</v>
      </c>
      <c r="D18505">
        <v>287</v>
      </c>
      <c r="E18505">
        <v>287</v>
      </c>
      <c r="F18505" t="s">
        <v>42</v>
      </c>
      <c r="G18505" t="s">
        <v>21</v>
      </c>
      <c r="H18505">
        <v>46241.301388888889</v>
      </c>
      <c r="I18505">
        <v>1.0416666666666666E-2</v>
      </c>
      <c r="K18505">
        <v>0.35416666666666663</v>
      </c>
      <c r="L18505">
        <v>0.33333333333333331</v>
      </c>
      <c r="M18505" t="s">
        <v>42</v>
      </c>
      <c r="N18505" t="s">
        <v>41</v>
      </c>
      <c r="O18505" t="s">
        <v>6</v>
      </c>
      <c r="P18505">
        <v>46241</v>
      </c>
      <c r="Q18505" t="s">
        <v>20</v>
      </c>
      <c r="R18505">
        <v>0</v>
      </c>
    </row>
    <row r="18506" spans="1:18" x14ac:dyDescent="0.25">
      <c r="A18506">
        <v>46241</v>
      </c>
      <c r="B18506" t="s">
        <v>103</v>
      </c>
      <c r="C18506" t="s">
        <v>38</v>
      </c>
      <c r="D18506">
        <v>287</v>
      </c>
      <c r="E18506">
        <v>287</v>
      </c>
      <c r="F18506" t="s">
        <v>42</v>
      </c>
      <c r="G18506" t="s">
        <v>21</v>
      </c>
      <c r="H18506">
        <v>46241.301388888889</v>
      </c>
      <c r="I18506">
        <v>1.0416666666666666E-2</v>
      </c>
      <c r="K18506">
        <v>0.35416666666666663</v>
      </c>
      <c r="L18506">
        <v>0.33333333333333331</v>
      </c>
      <c r="M18506" t="s">
        <v>42</v>
      </c>
      <c r="N18506" t="s">
        <v>41</v>
      </c>
      <c r="O18506" t="s">
        <v>6</v>
      </c>
      <c r="P18506">
        <v>46241</v>
      </c>
      <c r="Q18506" t="s">
        <v>21</v>
      </c>
      <c r="R18506">
        <v>1</v>
      </c>
    </row>
    <row r="18507" spans="1:18" x14ac:dyDescent="0.25">
      <c r="A18507">
        <v>46241</v>
      </c>
      <c r="B18507" t="s">
        <v>103</v>
      </c>
      <c r="C18507" t="s">
        <v>38</v>
      </c>
      <c r="D18507">
        <v>287</v>
      </c>
      <c r="E18507">
        <v>287</v>
      </c>
      <c r="F18507" t="s">
        <v>42</v>
      </c>
      <c r="G18507" t="s">
        <v>21</v>
      </c>
      <c r="H18507">
        <v>46241.301388888889</v>
      </c>
      <c r="I18507">
        <v>1.0416666666666666E-2</v>
      </c>
      <c r="K18507">
        <v>0.35416666666666663</v>
      </c>
      <c r="L18507">
        <v>0.33333333333333331</v>
      </c>
      <c r="M18507" t="s">
        <v>42</v>
      </c>
      <c r="N18507" t="s">
        <v>41</v>
      </c>
      <c r="O18507" t="s">
        <v>6</v>
      </c>
      <c r="P18507">
        <v>46241</v>
      </c>
      <c r="Q18507" t="s">
        <v>53</v>
      </c>
      <c r="R18507">
        <v>0</v>
      </c>
    </row>
    <row r="18508" spans="1:18" x14ac:dyDescent="0.25">
      <c r="A18508">
        <v>46241</v>
      </c>
      <c r="B18508" t="s">
        <v>103</v>
      </c>
      <c r="C18508" t="s">
        <v>38</v>
      </c>
      <c r="D18508">
        <v>287</v>
      </c>
      <c r="E18508">
        <v>287</v>
      </c>
      <c r="F18508" t="s">
        <v>42</v>
      </c>
      <c r="G18508" t="s">
        <v>21</v>
      </c>
      <c r="H18508">
        <v>46241.301388888889</v>
      </c>
      <c r="I18508">
        <v>1.0416666666666666E-2</v>
      </c>
      <c r="K18508">
        <v>0.35416666666666663</v>
      </c>
      <c r="L18508">
        <v>0.33333333333333331</v>
      </c>
      <c r="M18508" t="s">
        <v>42</v>
      </c>
      <c r="N18508" t="s">
        <v>41</v>
      </c>
      <c r="O18508" t="s">
        <v>6</v>
      </c>
      <c r="P18508">
        <v>46241</v>
      </c>
      <c r="Q18508" t="s">
        <v>20</v>
      </c>
      <c r="R18508">
        <v>0</v>
      </c>
    </row>
    <row r="18509" spans="1:18" x14ac:dyDescent="0.25">
      <c r="A18509">
        <v>46241</v>
      </c>
      <c r="B18509" t="s">
        <v>87</v>
      </c>
      <c r="C18509" t="s">
        <v>38</v>
      </c>
      <c r="D18509">
        <v>287</v>
      </c>
      <c r="E18509">
        <v>287</v>
      </c>
      <c r="F18509" t="s">
        <v>42</v>
      </c>
      <c r="G18509" t="s">
        <v>21</v>
      </c>
      <c r="H18509">
        <v>46241.301388888889</v>
      </c>
      <c r="I18509">
        <v>1.0416666666666666E-2</v>
      </c>
      <c r="K18509">
        <v>0.3125</v>
      </c>
      <c r="L18509">
        <v>0.29166666666666669</v>
      </c>
      <c r="M18509" t="s">
        <v>42</v>
      </c>
      <c r="N18509" t="s">
        <v>41</v>
      </c>
      <c r="O18509" t="s">
        <v>7</v>
      </c>
      <c r="P18509">
        <v>46241</v>
      </c>
      <c r="Q18509" t="s">
        <v>21</v>
      </c>
      <c r="R18509">
        <v>1</v>
      </c>
    </row>
    <row r="18510" spans="1:18" x14ac:dyDescent="0.25">
      <c r="A18510">
        <v>46241</v>
      </c>
      <c r="B18510" t="s">
        <v>87</v>
      </c>
      <c r="C18510" t="s">
        <v>38</v>
      </c>
      <c r="D18510">
        <v>287</v>
      </c>
      <c r="E18510">
        <v>287</v>
      </c>
      <c r="F18510" t="s">
        <v>42</v>
      </c>
      <c r="G18510" t="s">
        <v>21</v>
      </c>
      <c r="H18510">
        <v>46241.301388888889</v>
      </c>
      <c r="I18510">
        <v>1.0416666666666666E-2</v>
      </c>
      <c r="K18510">
        <v>0.3125</v>
      </c>
      <c r="L18510">
        <v>0.29166666666666669</v>
      </c>
      <c r="M18510" t="s">
        <v>42</v>
      </c>
      <c r="N18510" t="s">
        <v>41</v>
      </c>
      <c r="O18510" t="s">
        <v>7</v>
      </c>
      <c r="P18510">
        <v>46241</v>
      </c>
      <c r="Q18510" t="s">
        <v>53</v>
      </c>
      <c r="R18510">
        <v>0</v>
      </c>
    </row>
    <row r="18511" spans="1:18" x14ac:dyDescent="0.25">
      <c r="A18511">
        <v>46241</v>
      </c>
      <c r="B18511" t="s">
        <v>87</v>
      </c>
      <c r="C18511" t="s">
        <v>38</v>
      </c>
      <c r="D18511">
        <v>287</v>
      </c>
      <c r="E18511">
        <v>287</v>
      </c>
      <c r="F18511" t="s">
        <v>42</v>
      </c>
      <c r="G18511" t="s">
        <v>21</v>
      </c>
      <c r="H18511">
        <v>46241.301388888889</v>
      </c>
      <c r="I18511">
        <v>1.0416666666666666E-2</v>
      </c>
      <c r="K18511">
        <v>0.3125</v>
      </c>
      <c r="L18511">
        <v>0.29166666666666669</v>
      </c>
      <c r="M18511" t="s">
        <v>42</v>
      </c>
      <c r="N18511" t="s">
        <v>41</v>
      </c>
      <c r="O18511" t="s">
        <v>7</v>
      </c>
      <c r="P18511">
        <v>46241</v>
      </c>
      <c r="Q18511" t="s">
        <v>20</v>
      </c>
      <c r="R18511">
        <v>0</v>
      </c>
    </row>
    <row r="18512" spans="1:18" x14ac:dyDescent="0.25">
      <c r="A18512">
        <v>46240</v>
      </c>
      <c r="B18512" t="s">
        <v>98</v>
      </c>
      <c r="C18512" t="s">
        <v>38</v>
      </c>
      <c r="D18512">
        <v>287</v>
      </c>
      <c r="E18512">
        <v>287</v>
      </c>
      <c r="F18512" t="s">
        <v>42</v>
      </c>
      <c r="G18512" t="s">
        <v>21</v>
      </c>
      <c r="H18512">
        <v>46241.301388888889</v>
      </c>
      <c r="I18512">
        <v>1.0416666666666666E-2</v>
      </c>
      <c r="K18512">
        <v>0.35416666666666663</v>
      </c>
      <c r="L18512">
        <v>0.33333333333333331</v>
      </c>
      <c r="M18512" t="s">
        <v>42</v>
      </c>
      <c r="N18512" t="s">
        <v>41</v>
      </c>
      <c r="O18512" t="s">
        <v>6</v>
      </c>
      <c r="P18512">
        <v>46241</v>
      </c>
      <c r="Q18512" t="s">
        <v>21</v>
      </c>
      <c r="R18512">
        <v>1</v>
      </c>
    </row>
    <row r="18513" spans="1:18" x14ac:dyDescent="0.25">
      <c r="A18513">
        <v>46240</v>
      </c>
      <c r="B18513" t="s">
        <v>98</v>
      </c>
      <c r="C18513" t="s">
        <v>38</v>
      </c>
      <c r="D18513">
        <v>287</v>
      </c>
      <c r="E18513">
        <v>287</v>
      </c>
      <c r="F18513" t="s">
        <v>42</v>
      </c>
      <c r="G18513" t="s">
        <v>21</v>
      </c>
      <c r="H18513">
        <v>46241.301388888889</v>
      </c>
      <c r="I18513">
        <v>1.0416666666666666E-2</v>
      </c>
      <c r="K18513">
        <v>0.35416666666666663</v>
      </c>
      <c r="L18513">
        <v>0.33333333333333331</v>
      </c>
      <c r="M18513" t="s">
        <v>42</v>
      </c>
      <c r="N18513" t="s">
        <v>41</v>
      </c>
      <c r="O18513" t="s">
        <v>6</v>
      </c>
      <c r="P18513">
        <v>46241</v>
      </c>
      <c r="Q18513" t="s">
        <v>53</v>
      </c>
      <c r="R18513">
        <v>0</v>
      </c>
    </row>
    <row r="18514" spans="1:18" x14ac:dyDescent="0.25">
      <c r="A18514">
        <v>46240</v>
      </c>
      <c r="B18514" t="s">
        <v>98</v>
      </c>
      <c r="C18514" t="s">
        <v>38</v>
      </c>
      <c r="D18514">
        <v>287</v>
      </c>
      <c r="E18514">
        <v>287</v>
      </c>
      <c r="F18514" t="s">
        <v>42</v>
      </c>
      <c r="G18514" t="s">
        <v>21</v>
      </c>
      <c r="H18514">
        <v>46241.301388888889</v>
      </c>
      <c r="I18514">
        <v>1.0416666666666666E-2</v>
      </c>
      <c r="K18514">
        <v>0.35416666666666663</v>
      </c>
      <c r="L18514">
        <v>0.33333333333333331</v>
      </c>
      <c r="M18514" t="s">
        <v>42</v>
      </c>
      <c r="N18514" t="s">
        <v>41</v>
      </c>
      <c r="O18514" t="s">
        <v>6</v>
      </c>
      <c r="P18514">
        <v>46241</v>
      </c>
      <c r="Q18514" t="s">
        <v>20</v>
      </c>
      <c r="R18514">
        <v>0</v>
      </c>
    </row>
    <row r="18515" spans="1:18" x14ac:dyDescent="0.25">
      <c r="A18515">
        <v>46241</v>
      </c>
      <c r="B18515" t="s">
        <v>50</v>
      </c>
      <c r="C18515" t="s">
        <v>38</v>
      </c>
      <c r="D18515">
        <v>287</v>
      </c>
      <c r="E18515">
        <v>287</v>
      </c>
      <c r="F18515" t="s">
        <v>42</v>
      </c>
      <c r="G18515" t="s">
        <v>21</v>
      </c>
      <c r="H18515">
        <v>46241.301388888889</v>
      </c>
      <c r="I18515">
        <v>1.0416666666666666E-2</v>
      </c>
      <c r="K18515">
        <v>0.3125</v>
      </c>
      <c r="L18515">
        <v>0.29166666666666669</v>
      </c>
      <c r="M18515" t="s">
        <v>42</v>
      </c>
      <c r="N18515" t="s">
        <v>41</v>
      </c>
      <c r="O18515" t="s">
        <v>7</v>
      </c>
      <c r="P18515">
        <v>46241</v>
      </c>
      <c r="Q18515" t="s">
        <v>21</v>
      </c>
      <c r="R18515">
        <v>1</v>
      </c>
    </row>
    <row r="18516" spans="1:18" x14ac:dyDescent="0.25">
      <c r="A18516">
        <v>46241</v>
      </c>
      <c r="B18516" t="s">
        <v>50</v>
      </c>
      <c r="C18516" t="s">
        <v>38</v>
      </c>
      <c r="D18516">
        <v>287</v>
      </c>
      <c r="E18516">
        <v>287</v>
      </c>
      <c r="F18516" t="s">
        <v>42</v>
      </c>
      <c r="G18516" t="s">
        <v>21</v>
      </c>
      <c r="H18516">
        <v>46241.301388888889</v>
      </c>
      <c r="I18516">
        <v>1.0416666666666666E-2</v>
      </c>
      <c r="K18516">
        <v>0.3125</v>
      </c>
      <c r="L18516">
        <v>0.29166666666666669</v>
      </c>
      <c r="M18516" t="s">
        <v>42</v>
      </c>
      <c r="N18516" t="s">
        <v>41</v>
      </c>
      <c r="O18516" t="s">
        <v>7</v>
      </c>
      <c r="P18516">
        <v>46241</v>
      </c>
      <c r="Q18516" t="s">
        <v>53</v>
      </c>
      <c r="R18516">
        <v>0</v>
      </c>
    </row>
    <row r="18517" spans="1:18" x14ac:dyDescent="0.25">
      <c r="A18517">
        <v>46241</v>
      </c>
      <c r="B18517" t="s">
        <v>50</v>
      </c>
      <c r="C18517" t="s">
        <v>38</v>
      </c>
      <c r="D18517">
        <v>287</v>
      </c>
      <c r="E18517">
        <v>287</v>
      </c>
      <c r="F18517" t="s">
        <v>42</v>
      </c>
      <c r="G18517" t="s">
        <v>21</v>
      </c>
      <c r="H18517">
        <v>46241.301388888889</v>
      </c>
      <c r="I18517">
        <v>1.0416666666666666E-2</v>
      </c>
      <c r="K18517">
        <v>0.3125</v>
      </c>
      <c r="L18517">
        <v>0.29166666666666669</v>
      </c>
      <c r="M18517" t="s">
        <v>42</v>
      </c>
      <c r="N18517" t="s">
        <v>41</v>
      </c>
      <c r="O18517" t="s">
        <v>7</v>
      </c>
      <c r="P18517">
        <v>46241</v>
      </c>
      <c r="Q18517" t="s">
        <v>20</v>
      </c>
      <c r="R18517">
        <v>0</v>
      </c>
    </row>
    <row r="18518" spans="1:18" x14ac:dyDescent="0.25">
      <c r="A18518">
        <v>46241</v>
      </c>
      <c r="B18518" t="s">
        <v>87</v>
      </c>
      <c r="C18518" t="s">
        <v>38</v>
      </c>
      <c r="D18518">
        <v>288</v>
      </c>
      <c r="E18518">
        <v>288</v>
      </c>
      <c r="F18518" t="s">
        <v>42</v>
      </c>
      <c r="G18518" t="s">
        <v>21</v>
      </c>
      <c r="H18518">
        <v>46241.302083333336</v>
      </c>
      <c r="I18518">
        <v>1.0416666666666666E-2</v>
      </c>
      <c r="K18518">
        <v>0.3125</v>
      </c>
      <c r="L18518">
        <v>0.29166666666666669</v>
      </c>
      <c r="M18518" t="s">
        <v>42</v>
      </c>
      <c r="N18518" t="s">
        <v>40</v>
      </c>
      <c r="O18518" t="s">
        <v>7</v>
      </c>
      <c r="P18518">
        <v>46241</v>
      </c>
      <c r="Q18518" t="s">
        <v>21</v>
      </c>
      <c r="R18518">
        <v>1</v>
      </c>
    </row>
    <row r="18519" spans="1:18" x14ac:dyDescent="0.25">
      <c r="A18519">
        <v>46241</v>
      </c>
      <c r="B18519" t="s">
        <v>87</v>
      </c>
      <c r="C18519" t="s">
        <v>38</v>
      </c>
      <c r="D18519">
        <v>288</v>
      </c>
      <c r="E18519">
        <v>288</v>
      </c>
      <c r="F18519" t="s">
        <v>42</v>
      </c>
      <c r="G18519" t="s">
        <v>21</v>
      </c>
      <c r="H18519">
        <v>46241.302083333336</v>
      </c>
      <c r="I18519">
        <v>1.0416666666666666E-2</v>
      </c>
      <c r="K18519">
        <v>0.3125</v>
      </c>
      <c r="L18519">
        <v>0.29166666666666669</v>
      </c>
      <c r="M18519" t="s">
        <v>42</v>
      </c>
      <c r="N18519" t="s">
        <v>40</v>
      </c>
      <c r="O18519" t="s">
        <v>7</v>
      </c>
      <c r="P18519">
        <v>46241</v>
      </c>
      <c r="Q18519" t="s">
        <v>53</v>
      </c>
      <c r="R18519">
        <v>0</v>
      </c>
    </row>
    <row r="18520" spans="1:18" x14ac:dyDescent="0.25">
      <c r="A18520">
        <v>46241</v>
      </c>
      <c r="B18520" t="s">
        <v>87</v>
      </c>
      <c r="C18520" t="s">
        <v>38</v>
      </c>
      <c r="D18520">
        <v>288</v>
      </c>
      <c r="E18520">
        <v>288</v>
      </c>
      <c r="F18520" t="s">
        <v>42</v>
      </c>
      <c r="G18520" t="s">
        <v>21</v>
      </c>
      <c r="H18520">
        <v>46241.302083333336</v>
      </c>
      <c r="I18520">
        <v>1.0416666666666666E-2</v>
      </c>
      <c r="K18520">
        <v>0.3125</v>
      </c>
      <c r="L18520">
        <v>0.29166666666666669</v>
      </c>
      <c r="M18520" t="s">
        <v>42</v>
      </c>
      <c r="N18520" t="s">
        <v>40</v>
      </c>
      <c r="O18520" t="s">
        <v>7</v>
      </c>
      <c r="P18520">
        <v>46241</v>
      </c>
      <c r="Q18520" t="s">
        <v>20</v>
      </c>
      <c r="R18520">
        <v>0</v>
      </c>
    </row>
    <row r="18521" spans="1:18" x14ac:dyDescent="0.25">
      <c r="A18521">
        <v>46241</v>
      </c>
      <c r="B18521" t="s">
        <v>89</v>
      </c>
      <c r="C18521" t="s">
        <v>38</v>
      </c>
      <c r="D18521">
        <v>288</v>
      </c>
      <c r="E18521">
        <v>288</v>
      </c>
      <c r="F18521" t="s">
        <v>42</v>
      </c>
      <c r="G18521" t="s">
        <v>20</v>
      </c>
      <c r="H18521">
        <v>46241.302083333336</v>
      </c>
      <c r="I18521">
        <v>1.0416666666666666E-2</v>
      </c>
      <c r="K18521">
        <v>0.27083333333333331</v>
      </c>
      <c r="L18521">
        <v>0.24999999999999997</v>
      </c>
      <c r="M18521" t="s">
        <v>42</v>
      </c>
      <c r="N18521" t="s">
        <v>40</v>
      </c>
      <c r="O18521" t="s">
        <v>7</v>
      </c>
      <c r="P18521">
        <v>46241</v>
      </c>
      <c r="Q18521" t="s">
        <v>21</v>
      </c>
      <c r="R18521">
        <v>0</v>
      </c>
    </row>
    <row r="18522" spans="1:18" x14ac:dyDescent="0.25">
      <c r="A18522">
        <v>46241</v>
      </c>
      <c r="B18522" t="s">
        <v>89</v>
      </c>
      <c r="C18522" t="s">
        <v>38</v>
      </c>
      <c r="D18522">
        <v>288</v>
      </c>
      <c r="E18522">
        <v>288</v>
      </c>
      <c r="F18522" t="s">
        <v>42</v>
      </c>
      <c r="G18522" t="s">
        <v>20</v>
      </c>
      <c r="H18522">
        <v>46241.302083333336</v>
      </c>
      <c r="I18522">
        <v>1.0416666666666666E-2</v>
      </c>
      <c r="K18522">
        <v>0.27083333333333331</v>
      </c>
      <c r="L18522">
        <v>0.24999999999999997</v>
      </c>
      <c r="M18522" t="s">
        <v>42</v>
      </c>
      <c r="N18522" t="s">
        <v>40</v>
      </c>
      <c r="O18522" t="s">
        <v>7</v>
      </c>
      <c r="P18522">
        <v>46241</v>
      </c>
      <c r="Q18522" t="s">
        <v>53</v>
      </c>
      <c r="R18522">
        <v>0</v>
      </c>
    </row>
    <row r="18523" spans="1:18" x14ac:dyDescent="0.25">
      <c r="A18523">
        <v>46241</v>
      </c>
      <c r="B18523" t="s">
        <v>89</v>
      </c>
      <c r="C18523" t="s">
        <v>38</v>
      </c>
      <c r="D18523">
        <v>288</v>
      </c>
      <c r="E18523">
        <v>288</v>
      </c>
      <c r="F18523" t="s">
        <v>42</v>
      </c>
      <c r="G18523" t="s">
        <v>20</v>
      </c>
      <c r="H18523">
        <v>46241.302083333336</v>
      </c>
      <c r="I18523">
        <v>1.0416666666666666E-2</v>
      </c>
      <c r="K18523">
        <v>0.27083333333333331</v>
      </c>
      <c r="L18523">
        <v>0.24999999999999997</v>
      </c>
      <c r="M18523" t="s">
        <v>42</v>
      </c>
      <c r="N18523" t="s">
        <v>40</v>
      </c>
      <c r="O18523" t="s">
        <v>7</v>
      </c>
      <c r="P18523">
        <v>46241</v>
      </c>
      <c r="Q18523" t="s">
        <v>20</v>
      </c>
      <c r="R18523">
        <v>1</v>
      </c>
    </row>
    <row r="18524" spans="1:18" x14ac:dyDescent="0.25">
      <c r="A18524">
        <v>46241</v>
      </c>
      <c r="B18524" t="s">
        <v>69</v>
      </c>
      <c r="C18524" t="s">
        <v>38</v>
      </c>
      <c r="D18524">
        <v>288</v>
      </c>
      <c r="E18524">
        <v>288</v>
      </c>
      <c r="F18524" t="s">
        <v>42</v>
      </c>
      <c r="G18524" t="s">
        <v>21</v>
      </c>
      <c r="H18524">
        <v>46241.302083333336</v>
      </c>
      <c r="I18524">
        <v>1.0416666666666666E-2</v>
      </c>
      <c r="K18524">
        <v>0.27083333333333331</v>
      </c>
      <c r="L18524">
        <v>0.24999999999999997</v>
      </c>
      <c r="M18524" t="s">
        <v>42</v>
      </c>
      <c r="N18524" t="s">
        <v>40</v>
      </c>
      <c r="O18524" t="s">
        <v>7</v>
      </c>
      <c r="P18524">
        <v>46241</v>
      </c>
      <c r="Q18524" t="s">
        <v>21</v>
      </c>
      <c r="R18524">
        <v>1</v>
      </c>
    </row>
    <row r="18525" spans="1:18" x14ac:dyDescent="0.25">
      <c r="A18525">
        <v>46241</v>
      </c>
      <c r="B18525" t="s">
        <v>69</v>
      </c>
      <c r="C18525" t="s">
        <v>38</v>
      </c>
      <c r="D18525">
        <v>288</v>
      </c>
      <c r="E18525">
        <v>288</v>
      </c>
      <c r="F18525" t="s">
        <v>42</v>
      </c>
      <c r="G18525" t="s">
        <v>21</v>
      </c>
      <c r="H18525">
        <v>46241.302083333336</v>
      </c>
      <c r="I18525">
        <v>1.0416666666666666E-2</v>
      </c>
      <c r="K18525">
        <v>0.27083333333333331</v>
      </c>
      <c r="L18525">
        <v>0.24999999999999997</v>
      </c>
      <c r="M18525" t="s">
        <v>42</v>
      </c>
      <c r="N18525" t="s">
        <v>40</v>
      </c>
      <c r="O18525" t="s">
        <v>7</v>
      </c>
      <c r="P18525">
        <v>46241</v>
      </c>
      <c r="Q18525" t="s">
        <v>53</v>
      </c>
      <c r="R18525">
        <v>0</v>
      </c>
    </row>
    <row r="18526" spans="1:18" x14ac:dyDescent="0.25">
      <c r="A18526">
        <v>46241</v>
      </c>
      <c r="B18526" t="s">
        <v>69</v>
      </c>
      <c r="C18526" t="s">
        <v>38</v>
      </c>
      <c r="D18526">
        <v>288</v>
      </c>
      <c r="E18526">
        <v>288</v>
      </c>
      <c r="F18526" t="s">
        <v>42</v>
      </c>
      <c r="G18526" t="s">
        <v>21</v>
      </c>
      <c r="H18526">
        <v>46241.302083333336</v>
      </c>
      <c r="I18526">
        <v>1.0416666666666666E-2</v>
      </c>
      <c r="K18526">
        <v>0.27083333333333331</v>
      </c>
      <c r="L18526">
        <v>0.24999999999999997</v>
      </c>
      <c r="M18526" t="s">
        <v>42</v>
      </c>
      <c r="N18526" t="s">
        <v>40</v>
      </c>
      <c r="O18526" t="s">
        <v>7</v>
      </c>
      <c r="P18526">
        <v>46241</v>
      </c>
      <c r="Q18526" t="s">
        <v>20</v>
      </c>
      <c r="R18526">
        <v>0</v>
      </c>
    </row>
    <row r="18527" spans="1:18" x14ac:dyDescent="0.25">
      <c r="A18527">
        <v>46241</v>
      </c>
      <c r="B18527" t="s">
        <v>76</v>
      </c>
      <c r="C18527" t="s">
        <v>38</v>
      </c>
      <c r="D18527">
        <v>288</v>
      </c>
      <c r="E18527">
        <v>288</v>
      </c>
      <c r="F18527" t="s">
        <v>42</v>
      </c>
      <c r="G18527" t="s">
        <v>21</v>
      </c>
      <c r="H18527">
        <v>46241.302083333336</v>
      </c>
      <c r="I18527">
        <v>1.0416666666666666E-2</v>
      </c>
      <c r="K18527">
        <v>0.27083333333333331</v>
      </c>
      <c r="L18527">
        <v>0.24999999999999997</v>
      </c>
      <c r="M18527" t="s">
        <v>42</v>
      </c>
      <c r="N18527" t="s">
        <v>40</v>
      </c>
      <c r="O18527" t="s">
        <v>7</v>
      </c>
      <c r="P18527">
        <v>46241</v>
      </c>
      <c r="Q18527" t="s">
        <v>21</v>
      </c>
      <c r="R18527">
        <v>1</v>
      </c>
    </row>
    <row r="18528" spans="1:18" x14ac:dyDescent="0.25">
      <c r="A18528">
        <v>46241</v>
      </c>
      <c r="B18528" t="s">
        <v>76</v>
      </c>
      <c r="C18528" t="s">
        <v>38</v>
      </c>
      <c r="D18528">
        <v>288</v>
      </c>
      <c r="E18528">
        <v>288</v>
      </c>
      <c r="F18528" t="s">
        <v>42</v>
      </c>
      <c r="G18528" t="s">
        <v>21</v>
      </c>
      <c r="H18528">
        <v>46241.302083333336</v>
      </c>
      <c r="I18528">
        <v>1.0416666666666666E-2</v>
      </c>
      <c r="K18528">
        <v>0.27083333333333331</v>
      </c>
      <c r="L18528">
        <v>0.24999999999999997</v>
      </c>
      <c r="M18528" t="s">
        <v>42</v>
      </c>
      <c r="N18528" t="s">
        <v>40</v>
      </c>
      <c r="O18528" t="s">
        <v>7</v>
      </c>
      <c r="P18528">
        <v>46241</v>
      </c>
      <c r="Q18528" t="s">
        <v>53</v>
      </c>
      <c r="R18528">
        <v>0</v>
      </c>
    </row>
    <row r="18529" spans="1:18" x14ac:dyDescent="0.25">
      <c r="A18529">
        <v>46241</v>
      </c>
      <c r="B18529" t="s">
        <v>76</v>
      </c>
      <c r="C18529" t="s">
        <v>38</v>
      </c>
      <c r="D18529">
        <v>288</v>
      </c>
      <c r="E18529">
        <v>288</v>
      </c>
      <c r="F18529" t="s">
        <v>42</v>
      </c>
      <c r="G18529" t="s">
        <v>21</v>
      </c>
      <c r="H18529">
        <v>46241.302083333336</v>
      </c>
      <c r="I18529">
        <v>1.0416666666666666E-2</v>
      </c>
      <c r="K18529">
        <v>0.27083333333333331</v>
      </c>
      <c r="L18529">
        <v>0.24999999999999997</v>
      </c>
      <c r="M18529" t="s">
        <v>42</v>
      </c>
      <c r="N18529" t="s">
        <v>40</v>
      </c>
      <c r="O18529" t="s">
        <v>7</v>
      </c>
      <c r="P18529">
        <v>46241</v>
      </c>
      <c r="Q18529" t="s">
        <v>20</v>
      </c>
      <c r="R18529">
        <v>0</v>
      </c>
    </row>
    <row r="18530" spans="1:18" x14ac:dyDescent="0.25">
      <c r="A18530">
        <v>46241</v>
      </c>
      <c r="B18530" t="s">
        <v>56</v>
      </c>
      <c r="C18530" t="s">
        <v>38</v>
      </c>
      <c r="D18530">
        <v>288</v>
      </c>
      <c r="E18530">
        <v>288</v>
      </c>
      <c r="F18530" t="s">
        <v>42</v>
      </c>
      <c r="G18530" t="s">
        <v>20</v>
      </c>
      <c r="H18530">
        <v>46241.302083333336</v>
      </c>
      <c r="I18530">
        <v>1.0416666666666666E-2</v>
      </c>
      <c r="K18530">
        <v>0.27083333333333331</v>
      </c>
      <c r="L18530">
        <v>0.24999999999999997</v>
      </c>
      <c r="M18530" t="s">
        <v>42</v>
      </c>
      <c r="N18530" t="s">
        <v>40</v>
      </c>
      <c r="O18530" t="s">
        <v>7</v>
      </c>
      <c r="P18530">
        <v>46241</v>
      </c>
      <c r="Q18530" t="s">
        <v>21</v>
      </c>
      <c r="R18530">
        <v>0</v>
      </c>
    </row>
    <row r="18531" spans="1:18" x14ac:dyDescent="0.25">
      <c r="A18531">
        <v>46241</v>
      </c>
      <c r="B18531" t="s">
        <v>56</v>
      </c>
      <c r="C18531" t="s">
        <v>38</v>
      </c>
      <c r="D18531">
        <v>288</v>
      </c>
      <c r="E18531">
        <v>288</v>
      </c>
      <c r="F18531" t="s">
        <v>42</v>
      </c>
      <c r="G18531" t="s">
        <v>20</v>
      </c>
      <c r="H18531">
        <v>46241.302083333336</v>
      </c>
      <c r="I18531">
        <v>1.0416666666666666E-2</v>
      </c>
      <c r="K18531">
        <v>0.27083333333333331</v>
      </c>
      <c r="L18531">
        <v>0.24999999999999997</v>
      </c>
      <c r="M18531" t="s">
        <v>42</v>
      </c>
      <c r="N18531" t="s">
        <v>40</v>
      </c>
      <c r="O18531" t="s">
        <v>7</v>
      </c>
      <c r="P18531">
        <v>46241</v>
      </c>
      <c r="Q18531" t="s">
        <v>53</v>
      </c>
      <c r="R18531">
        <v>0</v>
      </c>
    </row>
    <row r="18532" spans="1:18" x14ac:dyDescent="0.25">
      <c r="A18532">
        <v>46241</v>
      </c>
      <c r="B18532" t="s">
        <v>56</v>
      </c>
      <c r="C18532" t="s">
        <v>38</v>
      </c>
      <c r="D18532">
        <v>288</v>
      </c>
      <c r="E18532">
        <v>288</v>
      </c>
      <c r="F18532" t="s">
        <v>42</v>
      </c>
      <c r="G18532" t="s">
        <v>20</v>
      </c>
      <c r="H18532">
        <v>46241.302083333336</v>
      </c>
      <c r="I18532">
        <v>1.0416666666666666E-2</v>
      </c>
      <c r="K18532">
        <v>0.27083333333333331</v>
      </c>
      <c r="L18532">
        <v>0.24999999999999997</v>
      </c>
      <c r="M18532" t="s">
        <v>42</v>
      </c>
      <c r="N18532" t="s">
        <v>40</v>
      </c>
      <c r="O18532" t="s">
        <v>7</v>
      </c>
      <c r="P18532">
        <v>46241</v>
      </c>
      <c r="Q18532" t="s">
        <v>20</v>
      </c>
      <c r="R18532">
        <v>1</v>
      </c>
    </row>
    <row r="18533" spans="1:18" x14ac:dyDescent="0.25">
      <c r="A18533">
        <v>46241</v>
      </c>
      <c r="B18533" t="s">
        <v>103</v>
      </c>
      <c r="C18533" t="s">
        <v>38</v>
      </c>
      <c r="D18533">
        <v>288</v>
      </c>
      <c r="E18533">
        <v>288</v>
      </c>
      <c r="F18533" t="s">
        <v>42</v>
      </c>
      <c r="G18533" t="s">
        <v>21</v>
      </c>
      <c r="H18533">
        <v>46241.302083333336</v>
      </c>
      <c r="I18533">
        <v>1.0416666666666666E-2</v>
      </c>
      <c r="K18533">
        <v>0.35416666666666663</v>
      </c>
      <c r="L18533">
        <v>0.33333333333333331</v>
      </c>
      <c r="M18533" t="s">
        <v>42</v>
      </c>
      <c r="N18533" t="s">
        <v>40</v>
      </c>
      <c r="O18533" t="s">
        <v>6</v>
      </c>
      <c r="P18533">
        <v>46241</v>
      </c>
      <c r="Q18533" t="s">
        <v>21</v>
      </c>
      <c r="R18533">
        <v>1</v>
      </c>
    </row>
    <row r="18534" spans="1:18" x14ac:dyDescent="0.25">
      <c r="A18534">
        <v>46241</v>
      </c>
      <c r="B18534" t="s">
        <v>103</v>
      </c>
      <c r="C18534" t="s">
        <v>38</v>
      </c>
      <c r="D18534">
        <v>288</v>
      </c>
      <c r="E18534">
        <v>288</v>
      </c>
      <c r="F18534" t="s">
        <v>42</v>
      </c>
      <c r="G18534" t="s">
        <v>21</v>
      </c>
      <c r="H18534">
        <v>46241.302083333336</v>
      </c>
      <c r="I18534">
        <v>1.0416666666666666E-2</v>
      </c>
      <c r="K18534">
        <v>0.35416666666666663</v>
      </c>
      <c r="L18534">
        <v>0.33333333333333331</v>
      </c>
      <c r="M18534" t="s">
        <v>42</v>
      </c>
      <c r="N18534" t="s">
        <v>40</v>
      </c>
      <c r="O18534" t="s">
        <v>6</v>
      </c>
      <c r="P18534">
        <v>46241</v>
      </c>
      <c r="Q18534" t="s">
        <v>53</v>
      </c>
      <c r="R18534">
        <v>0</v>
      </c>
    </row>
    <row r="18535" spans="1:18" x14ac:dyDescent="0.25">
      <c r="A18535">
        <v>46241</v>
      </c>
      <c r="B18535" t="s">
        <v>103</v>
      </c>
      <c r="C18535" t="s">
        <v>38</v>
      </c>
      <c r="D18535">
        <v>288</v>
      </c>
      <c r="E18535">
        <v>288</v>
      </c>
      <c r="F18535" t="s">
        <v>42</v>
      </c>
      <c r="G18535" t="s">
        <v>21</v>
      </c>
      <c r="H18535">
        <v>46241.302083333336</v>
      </c>
      <c r="I18535">
        <v>1.0416666666666666E-2</v>
      </c>
      <c r="K18535">
        <v>0.35416666666666663</v>
      </c>
      <c r="L18535">
        <v>0.33333333333333331</v>
      </c>
      <c r="M18535" t="s">
        <v>42</v>
      </c>
      <c r="N18535" t="s">
        <v>40</v>
      </c>
      <c r="O18535" t="s">
        <v>6</v>
      </c>
      <c r="P18535">
        <v>46241</v>
      </c>
      <c r="Q18535" t="s">
        <v>20</v>
      </c>
      <c r="R18535">
        <v>0</v>
      </c>
    </row>
    <row r="18536" spans="1:18" x14ac:dyDescent="0.25">
      <c r="A18536">
        <v>46241</v>
      </c>
      <c r="B18536" t="s">
        <v>102</v>
      </c>
      <c r="C18536" t="s">
        <v>38</v>
      </c>
      <c r="D18536">
        <v>288</v>
      </c>
      <c r="E18536">
        <v>288</v>
      </c>
      <c r="F18536" t="s">
        <v>42</v>
      </c>
      <c r="G18536" t="s">
        <v>20</v>
      </c>
      <c r="H18536">
        <v>46241.302083333336</v>
      </c>
      <c r="I18536">
        <v>1.0416666666666666E-2</v>
      </c>
      <c r="K18536">
        <v>0.35416666666666663</v>
      </c>
      <c r="L18536">
        <v>0.33333333333333331</v>
      </c>
      <c r="M18536" t="s">
        <v>42</v>
      </c>
      <c r="N18536" t="s">
        <v>40</v>
      </c>
      <c r="O18536" t="s">
        <v>6</v>
      </c>
      <c r="P18536">
        <v>46241</v>
      </c>
      <c r="Q18536" t="s">
        <v>21</v>
      </c>
      <c r="R18536">
        <v>0</v>
      </c>
    </row>
    <row r="18537" spans="1:18" x14ac:dyDescent="0.25">
      <c r="A18537">
        <v>46241</v>
      </c>
      <c r="B18537" t="s">
        <v>102</v>
      </c>
      <c r="C18537" t="s">
        <v>38</v>
      </c>
      <c r="D18537">
        <v>288</v>
      </c>
      <c r="E18537">
        <v>288</v>
      </c>
      <c r="F18537" t="s">
        <v>42</v>
      </c>
      <c r="G18537" t="s">
        <v>20</v>
      </c>
      <c r="H18537">
        <v>46241.302083333336</v>
      </c>
      <c r="I18537">
        <v>1.0416666666666666E-2</v>
      </c>
      <c r="K18537">
        <v>0.35416666666666663</v>
      </c>
      <c r="L18537">
        <v>0.33333333333333331</v>
      </c>
      <c r="M18537" t="s">
        <v>42</v>
      </c>
      <c r="N18537" t="s">
        <v>40</v>
      </c>
      <c r="O18537" t="s">
        <v>6</v>
      </c>
      <c r="P18537">
        <v>46241</v>
      </c>
      <c r="Q18537" t="s">
        <v>53</v>
      </c>
      <c r="R18537">
        <v>0</v>
      </c>
    </row>
    <row r="18538" spans="1:18" x14ac:dyDescent="0.25">
      <c r="A18538">
        <v>46241</v>
      </c>
      <c r="B18538" t="s">
        <v>102</v>
      </c>
      <c r="C18538" t="s">
        <v>38</v>
      </c>
      <c r="D18538">
        <v>288</v>
      </c>
      <c r="E18538">
        <v>288</v>
      </c>
      <c r="F18538" t="s">
        <v>42</v>
      </c>
      <c r="G18538" t="s">
        <v>20</v>
      </c>
      <c r="H18538">
        <v>46241.302083333336</v>
      </c>
      <c r="I18538">
        <v>1.0416666666666666E-2</v>
      </c>
      <c r="K18538">
        <v>0.35416666666666663</v>
      </c>
      <c r="L18538">
        <v>0.33333333333333331</v>
      </c>
      <c r="M18538" t="s">
        <v>42</v>
      </c>
      <c r="N18538" t="s">
        <v>40</v>
      </c>
      <c r="O18538" t="s">
        <v>6</v>
      </c>
      <c r="P18538">
        <v>46241</v>
      </c>
      <c r="Q18538" t="s">
        <v>20</v>
      </c>
      <c r="R18538">
        <v>1</v>
      </c>
    </row>
    <row r="18539" spans="1:18" x14ac:dyDescent="0.25">
      <c r="A18539">
        <v>46241</v>
      </c>
      <c r="B18539" t="s">
        <v>73</v>
      </c>
      <c r="C18539" t="s">
        <v>38</v>
      </c>
      <c r="D18539">
        <v>288</v>
      </c>
      <c r="E18539">
        <v>288</v>
      </c>
      <c r="F18539" t="s">
        <v>42</v>
      </c>
      <c r="G18539" t="s">
        <v>21</v>
      </c>
      <c r="H18539">
        <v>46241.302083333336</v>
      </c>
      <c r="I18539">
        <v>1.0416666666666666E-2</v>
      </c>
      <c r="K18539">
        <v>0.27083333333333331</v>
      </c>
      <c r="L18539">
        <v>0.24999999999999997</v>
      </c>
      <c r="M18539" t="s">
        <v>42</v>
      </c>
      <c r="N18539" t="s">
        <v>40</v>
      </c>
      <c r="O18539" t="s">
        <v>7</v>
      </c>
      <c r="P18539">
        <v>46241</v>
      </c>
      <c r="Q18539" t="s">
        <v>21</v>
      </c>
      <c r="R18539">
        <v>1</v>
      </c>
    </row>
    <row r="18540" spans="1:18" x14ac:dyDescent="0.25">
      <c r="A18540">
        <v>46241</v>
      </c>
      <c r="B18540" t="s">
        <v>73</v>
      </c>
      <c r="C18540" t="s">
        <v>38</v>
      </c>
      <c r="D18540">
        <v>288</v>
      </c>
      <c r="E18540">
        <v>288</v>
      </c>
      <c r="F18540" t="s">
        <v>42</v>
      </c>
      <c r="G18540" t="s">
        <v>21</v>
      </c>
      <c r="H18540">
        <v>46241.302083333336</v>
      </c>
      <c r="I18540">
        <v>1.0416666666666666E-2</v>
      </c>
      <c r="K18540">
        <v>0.27083333333333331</v>
      </c>
      <c r="L18540">
        <v>0.24999999999999997</v>
      </c>
      <c r="M18540" t="s">
        <v>42</v>
      </c>
      <c r="N18540" t="s">
        <v>40</v>
      </c>
      <c r="O18540" t="s">
        <v>7</v>
      </c>
      <c r="P18540">
        <v>46241</v>
      </c>
      <c r="Q18540" t="s">
        <v>53</v>
      </c>
      <c r="R18540">
        <v>0</v>
      </c>
    </row>
    <row r="18541" spans="1:18" x14ac:dyDescent="0.25">
      <c r="A18541">
        <v>46241</v>
      </c>
      <c r="B18541" t="s">
        <v>73</v>
      </c>
      <c r="C18541" t="s">
        <v>38</v>
      </c>
      <c r="D18541">
        <v>288</v>
      </c>
      <c r="E18541">
        <v>288</v>
      </c>
      <c r="F18541" t="s">
        <v>42</v>
      </c>
      <c r="G18541" t="s">
        <v>21</v>
      </c>
      <c r="H18541">
        <v>46241.302083333336</v>
      </c>
      <c r="I18541">
        <v>1.0416666666666666E-2</v>
      </c>
      <c r="K18541">
        <v>0.27083333333333331</v>
      </c>
      <c r="L18541">
        <v>0.24999999999999997</v>
      </c>
      <c r="M18541" t="s">
        <v>42</v>
      </c>
      <c r="N18541" t="s">
        <v>40</v>
      </c>
      <c r="O18541" t="s">
        <v>7</v>
      </c>
      <c r="P18541">
        <v>46241</v>
      </c>
      <c r="Q18541" t="s">
        <v>20</v>
      </c>
      <c r="R18541">
        <v>0</v>
      </c>
    </row>
    <row r="18542" spans="1:18" x14ac:dyDescent="0.25">
      <c r="A18542">
        <v>46241</v>
      </c>
      <c r="B18542" t="s">
        <v>81</v>
      </c>
      <c r="C18542" t="s">
        <v>38</v>
      </c>
      <c r="D18542">
        <v>288</v>
      </c>
      <c r="E18542">
        <v>288</v>
      </c>
      <c r="F18542" t="s">
        <v>42</v>
      </c>
      <c r="G18542" t="s">
        <v>21</v>
      </c>
      <c r="H18542">
        <v>46241.302083333336</v>
      </c>
      <c r="I18542">
        <v>1.0416666666666666E-2</v>
      </c>
      <c r="K18542">
        <v>0.35416666666666663</v>
      </c>
      <c r="L18542">
        <v>0.33333333333333331</v>
      </c>
      <c r="M18542" t="s">
        <v>42</v>
      </c>
      <c r="N18542" t="s">
        <v>40</v>
      </c>
      <c r="O18542" t="s">
        <v>6</v>
      </c>
      <c r="P18542">
        <v>46241</v>
      </c>
      <c r="Q18542" t="s">
        <v>21</v>
      </c>
      <c r="R18542">
        <v>1</v>
      </c>
    </row>
    <row r="18543" spans="1:18" x14ac:dyDescent="0.25">
      <c r="A18543">
        <v>46241</v>
      </c>
      <c r="B18543" t="s">
        <v>81</v>
      </c>
      <c r="C18543" t="s">
        <v>38</v>
      </c>
      <c r="D18543">
        <v>288</v>
      </c>
      <c r="E18543">
        <v>288</v>
      </c>
      <c r="F18543" t="s">
        <v>42</v>
      </c>
      <c r="G18543" t="s">
        <v>21</v>
      </c>
      <c r="H18543">
        <v>46241.302083333336</v>
      </c>
      <c r="I18543">
        <v>1.0416666666666666E-2</v>
      </c>
      <c r="K18543">
        <v>0.35416666666666663</v>
      </c>
      <c r="L18543">
        <v>0.33333333333333331</v>
      </c>
      <c r="M18543" t="s">
        <v>42</v>
      </c>
      <c r="N18543" t="s">
        <v>40</v>
      </c>
      <c r="O18543" t="s">
        <v>6</v>
      </c>
      <c r="P18543">
        <v>46241</v>
      </c>
      <c r="Q18543" t="s">
        <v>53</v>
      </c>
      <c r="R18543">
        <v>0</v>
      </c>
    </row>
    <row r="18544" spans="1:18" x14ac:dyDescent="0.25">
      <c r="A18544">
        <v>46241</v>
      </c>
      <c r="B18544" t="s">
        <v>81</v>
      </c>
      <c r="C18544" t="s">
        <v>38</v>
      </c>
      <c r="D18544">
        <v>288</v>
      </c>
      <c r="E18544">
        <v>288</v>
      </c>
      <c r="F18544" t="s">
        <v>42</v>
      </c>
      <c r="G18544" t="s">
        <v>21</v>
      </c>
      <c r="H18544">
        <v>46241.302083333336</v>
      </c>
      <c r="I18544">
        <v>1.0416666666666666E-2</v>
      </c>
      <c r="K18544">
        <v>0.35416666666666663</v>
      </c>
      <c r="L18544">
        <v>0.33333333333333331</v>
      </c>
      <c r="M18544" t="s">
        <v>42</v>
      </c>
      <c r="N18544" t="s">
        <v>40</v>
      </c>
      <c r="O18544" t="s">
        <v>6</v>
      </c>
      <c r="P18544">
        <v>46241</v>
      </c>
      <c r="Q18544" t="s">
        <v>20</v>
      </c>
      <c r="R18544">
        <v>0</v>
      </c>
    </row>
    <row r="18545" spans="1:18" x14ac:dyDescent="0.25">
      <c r="A18545">
        <v>46241</v>
      </c>
      <c r="B18545" t="s">
        <v>93</v>
      </c>
      <c r="C18545" t="s">
        <v>38</v>
      </c>
      <c r="D18545">
        <v>288</v>
      </c>
      <c r="E18545">
        <v>288</v>
      </c>
      <c r="F18545" t="s">
        <v>42</v>
      </c>
      <c r="G18545" t="s">
        <v>21</v>
      </c>
      <c r="H18545">
        <v>46241.302083333336</v>
      </c>
      <c r="I18545">
        <v>1.0416666666666666E-2</v>
      </c>
      <c r="K18545">
        <v>0.3125</v>
      </c>
      <c r="L18545">
        <v>0.29166666666666669</v>
      </c>
      <c r="M18545" t="s">
        <v>42</v>
      </c>
      <c r="N18545" t="s">
        <v>40</v>
      </c>
      <c r="O18545" t="s">
        <v>7</v>
      </c>
      <c r="P18545">
        <v>46241</v>
      </c>
      <c r="Q18545" t="s">
        <v>21</v>
      </c>
      <c r="R18545">
        <v>1</v>
      </c>
    </row>
    <row r="18546" spans="1:18" x14ac:dyDescent="0.25">
      <c r="A18546">
        <v>46241</v>
      </c>
      <c r="B18546" t="s">
        <v>93</v>
      </c>
      <c r="C18546" t="s">
        <v>38</v>
      </c>
      <c r="D18546">
        <v>288</v>
      </c>
      <c r="E18546">
        <v>288</v>
      </c>
      <c r="F18546" t="s">
        <v>42</v>
      </c>
      <c r="G18546" t="s">
        <v>21</v>
      </c>
      <c r="H18546">
        <v>46241.302083333336</v>
      </c>
      <c r="I18546">
        <v>1.0416666666666666E-2</v>
      </c>
      <c r="K18546">
        <v>0.3125</v>
      </c>
      <c r="L18546">
        <v>0.29166666666666669</v>
      </c>
      <c r="M18546" t="s">
        <v>42</v>
      </c>
      <c r="N18546" t="s">
        <v>40</v>
      </c>
      <c r="O18546" t="s">
        <v>7</v>
      </c>
      <c r="P18546">
        <v>46241</v>
      </c>
      <c r="Q18546" t="s">
        <v>53</v>
      </c>
      <c r="R18546">
        <v>0</v>
      </c>
    </row>
    <row r="18547" spans="1:18" x14ac:dyDescent="0.25">
      <c r="A18547">
        <v>46241</v>
      </c>
      <c r="B18547" t="s">
        <v>93</v>
      </c>
      <c r="C18547" t="s">
        <v>38</v>
      </c>
      <c r="D18547">
        <v>288</v>
      </c>
      <c r="E18547">
        <v>288</v>
      </c>
      <c r="F18547" t="s">
        <v>42</v>
      </c>
      <c r="G18547" t="s">
        <v>21</v>
      </c>
      <c r="H18547">
        <v>46241.302083333336</v>
      </c>
      <c r="I18547">
        <v>1.0416666666666666E-2</v>
      </c>
      <c r="K18547">
        <v>0.3125</v>
      </c>
      <c r="L18547">
        <v>0.29166666666666669</v>
      </c>
      <c r="M18547" t="s">
        <v>42</v>
      </c>
      <c r="N18547" t="s">
        <v>40</v>
      </c>
      <c r="O18547" t="s">
        <v>7</v>
      </c>
      <c r="P18547">
        <v>46241</v>
      </c>
      <c r="Q18547" t="s">
        <v>20</v>
      </c>
      <c r="R18547">
        <v>0</v>
      </c>
    </row>
    <row r="18548" spans="1:18" x14ac:dyDescent="0.25">
      <c r="A18548">
        <v>46241</v>
      </c>
      <c r="B18548" t="s">
        <v>61</v>
      </c>
      <c r="C18548" t="s">
        <v>38</v>
      </c>
      <c r="D18548">
        <v>288</v>
      </c>
      <c r="E18548">
        <v>288</v>
      </c>
      <c r="F18548" t="s">
        <v>42</v>
      </c>
      <c r="G18548" t="s">
        <v>21</v>
      </c>
      <c r="H18548">
        <v>46241.302083333336</v>
      </c>
      <c r="I18548">
        <v>1.0416666666666666E-2</v>
      </c>
      <c r="K18548">
        <v>0.35416666666666663</v>
      </c>
      <c r="L18548">
        <v>0.33333333333333331</v>
      </c>
      <c r="M18548" t="s">
        <v>42</v>
      </c>
      <c r="N18548" t="s">
        <v>40</v>
      </c>
      <c r="O18548" t="s">
        <v>6</v>
      </c>
      <c r="P18548">
        <v>46241</v>
      </c>
      <c r="Q18548" t="s">
        <v>21</v>
      </c>
      <c r="R18548">
        <v>1</v>
      </c>
    </row>
    <row r="18549" spans="1:18" x14ac:dyDescent="0.25">
      <c r="A18549">
        <v>46241</v>
      </c>
      <c r="B18549" t="s">
        <v>61</v>
      </c>
      <c r="C18549" t="s">
        <v>38</v>
      </c>
      <c r="D18549">
        <v>288</v>
      </c>
      <c r="E18549">
        <v>288</v>
      </c>
      <c r="F18549" t="s">
        <v>42</v>
      </c>
      <c r="G18549" t="s">
        <v>21</v>
      </c>
      <c r="H18549">
        <v>46241.302083333336</v>
      </c>
      <c r="I18549">
        <v>1.0416666666666666E-2</v>
      </c>
      <c r="K18549">
        <v>0.35416666666666663</v>
      </c>
      <c r="L18549">
        <v>0.33333333333333331</v>
      </c>
      <c r="M18549" t="s">
        <v>42</v>
      </c>
      <c r="N18549" t="s">
        <v>40</v>
      </c>
      <c r="O18549" t="s">
        <v>6</v>
      </c>
      <c r="P18549">
        <v>46241</v>
      </c>
      <c r="Q18549" t="s">
        <v>53</v>
      </c>
      <c r="R18549">
        <v>0</v>
      </c>
    </row>
    <row r="18550" spans="1:18" x14ac:dyDescent="0.25">
      <c r="A18550">
        <v>46241</v>
      </c>
      <c r="B18550" t="s">
        <v>61</v>
      </c>
      <c r="C18550" t="s">
        <v>38</v>
      </c>
      <c r="D18550">
        <v>288</v>
      </c>
      <c r="E18550">
        <v>288</v>
      </c>
      <c r="F18550" t="s">
        <v>42</v>
      </c>
      <c r="G18550" t="s">
        <v>21</v>
      </c>
      <c r="H18550">
        <v>46241.302083333336</v>
      </c>
      <c r="I18550">
        <v>1.0416666666666666E-2</v>
      </c>
      <c r="K18550">
        <v>0.35416666666666663</v>
      </c>
      <c r="L18550">
        <v>0.33333333333333331</v>
      </c>
      <c r="M18550" t="s">
        <v>42</v>
      </c>
      <c r="N18550" t="s">
        <v>40</v>
      </c>
      <c r="O18550" t="s">
        <v>6</v>
      </c>
      <c r="P18550">
        <v>46241</v>
      </c>
      <c r="Q18550" t="s">
        <v>20</v>
      </c>
      <c r="R18550">
        <v>0</v>
      </c>
    </row>
    <row r="18551" spans="1:18" x14ac:dyDescent="0.25">
      <c r="A18551">
        <v>46241</v>
      </c>
      <c r="B18551" t="s">
        <v>57</v>
      </c>
      <c r="C18551" t="s">
        <v>38</v>
      </c>
      <c r="D18551">
        <v>288</v>
      </c>
      <c r="E18551">
        <v>288</v>
      </c>
      <c r="F18551" t="s">
        <v>42</v>
      </c>
      <c r="G18551" t="s">
        <v>21</v>
      </c>
      <c r="H18551">
        <v>46241.302083333336</v>
      </c>
      <c r="I18551">
        <v>1.0416666666666666E-2</v>
      </c>
      <c r="K18551">
        <v>0.35416666666666663</v>
      </c>
      <c r="L18551">
        <v>0.33333333333333331</v>
      </c>
      <c r="M18551" t="s">
        <v>42</v>
      </c>
      <c r="N18551" t="s">
        <v>40</v>
      </c>
      <c r="O18551" t="s">
        <v>6</v>
      </c>
      <c r="P18551">
        <v>46241</v>
      </c>
      <c r="Q18551" t="s">
        <v>21</v>
      </c>
      <c r="R18551">
        <v>1</v>
      </c>
    </row>
    <row r="18552" spans="1:18" x14ac:dyDescent="0.25">
      <c r="A18552">
        <v>46241</v>
      </c>
      <c r="B18552" t="s">
        <v>57</v>
      </c>
      <c r="C18552" t="s">
        <v>38</v>
      </c>
      <c r="D18552">
        <v>288</v>
      </c>
      <c r="E18552">
        <v>288</v>
      </c>
      <c r="F18552" t="s">
        <v>42</v>
      </c>
      <c r="G18552" t="s">
        <v>21</v>
      </c>
      <c r="H18552">
        <v>46241.302083333336</v>
      </c>
      <c r="I18552">
        <v>1.0416666666666666E-2</v>
      </c>
      <c r="K18552">
        <v>0.35416666666666663</v>
      </c>
      <c r="L18552">
        <v>0.33333333333333331</v>
      </c>
      <c r="M18552" t="s">
        <v>42</v>
      </c>
      <c r="N18552" t="s">
        <v>40</v>
      </c>
      <c r="O18552" t="s">
        <v>6</v>
      </c>
      <c r="P18552">
        <v>46241</v>
      </c>
      <c r="Q18552" t="s">
        <v>53</v>
      </c>
      <c r="R18552">
        <v>0</v>
      </c>
    </row>
    <row r="18553" spans="1:18" x14ac:dyDescent="0.25">
      <c r="A18553">
        <v>46241</v>
      </c>
      <c r="B18553" t="s">
        <v>57</v>
      </c>
      <c r="C18553" t="s">
        <v>38</v>
      </c>
      <c r="D18553">
        <v>288</v>
      </c>
      <c r="E18553">
        <v>288</v>
      </c>
      <c r="F18553" t="s">
        <v>42</v>
      </c>
      <c r="G18553" t="s">
        <v>21</v>
      </c>
      <c r="H18553">
        <v>46241.302083333336</v>
      </c>
      <c r="I18553">
        <v>1.0416666666666666E-2</v>
      </c>
      <c r="K18553">
        <v>0.35416666666666663</v>
      </c>
      <c r="L18553">
        <v>0.33333333333333331</v>
      </c>
      <c r="M18553" t="s">
        <v>42</v>
      </c>
      <c r="N18553" t="s">
        <v>40</v>
      </c>
      <c r="O18553" t="s">
        <v>6</v>
      </c>
      <c r="P18553">
        <v>46241</v>
      </c>
      <c r="Q18553" t="s">
        <v>20</v>
      </c>
      <c r="R18553">
        <v>0</v>
      </c>
    </row>
    <row r="18554" spans="1:18" x14ac:dyDescent="0.25">
      <c r="A18554">
        <v>46241</v>
      </c>
      <c r="B18554" t="s">
        <v>50</v>
      </c>
      <c r="C18554" t="s">
        <v>38</v>
      </c>
      <c r="D18554">
        <v>288</v>
      </c>
      <c r="E18554">
        <v>288</v>
      </c>
      <c r="F18554" t="s">
        <v>42</v>
      </c>
      <c r="G18554" t="s">
        <v>21</v>
      </c>
      <c r="H18554">
        <v>46241.302083333336</v>
      </c>
      <c r="I18554">
        <v>1.0416666666666666E-2</v>
      </c>
      <c r="K18554">
        <v>0.3125</v>
      </c>
      <c r="L18554">
        <v>0.29166666666666669</v>
      </c>
      <c r="M18554" t="s">
        <v>42</v>
      </c>
      <c r="N18554" t="s">
        <v>40</v>
      </c>
      <c r="O18554" t="s">
        <v>7</v>
      </c>
      <c r="P18554">
        <v>46241</v>
      </c>
      <c r="Q18554" t="s">
        <v>21</v>
      </c>
      <c r="R18554">
        <v>1</v>
      </c>
    </row>
    <row r="18555" spans="1:18" x14ac:dyDescent="0.25">
      <c r="A18555">
        <v>46241</v>
      </c>
      <c r="B18555" t="s">
        <v>50</v>
      </c>
      <c r="C18555" t="s">
        <v>38</v>
      </c>
      <c r="D18555">
        <v>288</v>
      </c>
      <c r="E18555">
        <v>288</v>
      </c>
      <c r="F18555" t="s">
        <v>42</v>
      </c>
      <c r="G18555" t="s">
        <v>21</v>
      </c>
      <c r="H18555">
        <v>46241.302083333336</v>
      </c>
      <c r="I18555">
        <v>1.0416666666666666E-2</v>
      </c>
      <c r="K18555">
        <v>0.3125</v>
      </c>
      <c r="L18555">
        <v>0.29166666666666669</v>
      </c>
      <c r="M18555" t="s">
        <v>42</v>
      </c>
      <c r="N18555" t="s">
        <v>40</v>
      </c>
      <c r="O18555" t="s">
        <v>7</v>
      </c>
      <c r="P18555">
        <v>46241</v>
      </c>
      <c r="Q18555" t="s">
        <v>53</v>
      </c>
      <c r="R18555">
        <v>0</v>
      </c>
    </row>
    <row r="18556" spans="1:18" x14ac:dyDescent="0.25">
      <c r="A18556">
        <v>46241</v>
      </c>
      <c r="B18556" t="s">
        <v>50</v>
      </c>
      <c r="C18556" t="s">
        <v>38</v>
      </c>
      <c r="D18556">
        <v>288</v>
      </c>
      <c r="E18556">
        <v>288</v>
      </c>
      <c r="F18556" t="s">
        <v>42</v>
      </c>
      <c r="G18556" t="s">
        <v>21</v>
      </c>
      <c r="H18556">
        <v>46241.302083333336</v>
      </c>
      <c r="I18556">
        <v>1.0416666666666666E-2</v>
      </c>
      <c r="K18556">
        <v>0.3125</v>
      </c>
      <c r="L18556">
        <v>0.29166666666666669</v>
      </c>
      <c r="M18556" t="s">
        <v>42</v>
      </c>
      <c r="N18556" t="s">
        <v>40</v>
      </c>
      <c r="O18556" t="s">
        <v>7</v>
      </c>
      <c r="P18556">
        <v>46241</v>
      </c>
      <c r="Q18556" t="s">
        <v>20</v>
      </c>
      <c r="R18556">
        <v>0</v>
      </c>
    </row>
    <row r="18557" spans="1:18" x14ac:dyDescent="0.25">
      <c r="A18557">
        <v>46241</v>
      </c>
      <c r="B18557" t="s">
        <v>91</v>
      </c>
      <c r="C18557" t="s">
        <v>38</v>
      </c>
      <c r="D18557">
        <v>288</v>
      </c>
      <c r="E18557">
        <v>288</v>
      </c>
      <c r="F18557" t="s">
        <v>42</v>
      </c>
      <c r="G18557" t="s">
        <v>21</v>
      </c>
      <c r="H18557">
        <v>46241.302083333336</v>
      </c>
      <c r="I18557">
        <v>1.0416666666666666E-2</v>
      </c>
      <c r="K18557">
        <v>0.35416666666666663</v>
      </c>
      <c r="L18557">
        <v>0.33333333333333331</v>
      </c>
      <c r="M18557" t="s">
        <v>42</v>
      </c>
      <c r="N18557" t="s">
        <v>40</v>
      </c>
      <c r="O18557" t="s">
        <v>6</v>
      </c>
      <c r="P18557">
        <v>46241</v>
      </c>
      <c r="Q18557" t="s">
        <v>21</v>
      </c>
      <c r="R18557">
        <v>1</v>
      </c>
    </row>
    <row r="18558" spans="1:18" x14ac:dyDescent="0.25">
      <c r="A18558">
        <v>46241</v>
      </c>
      <c r="B18558" t="s">
        <v>91</v>
      </c>
      <c r="C18558" t="s">
        <v>38</v>
      </c>
      <c r="D18558">
        <v>288</v>
      </c>
      <c r="E18558">
        <v>288</v>
      </c>
      <c r="F18558" t="s">
        <v>42</v>
      </c>
      <c r="G18558" t="s">
        <v>21</v>
      </c>
      <c r="H18558">
        <v>46241.302083333336</v>
      </c>
      <c r="I18558">
        <v>1.0416666666666666E-2</v>
      </c>
      <c r="K18558">
        <v>0.35416666666666663</v>
      </c>
      <c r="L18558">
        <v>0.33333333333333331</v>
      </c>
      <c r="M18558" t="s">
        <v>42</v>
      </c>
      <c r="N18558" t="s">
        <v>40</v>
      </c>
      <c r="O18558" t="s">
        <v>6</v>
      </c>
      <c r="P18558">
        <v>46241</v>
      </c>
      <c r="Q18558" t="s">
        <v>53</v>
      </c>
      <c r="R18558">
        <v>0</v>
      </c>
    </row>
    <row r="18559" spans="1:18" x14ac:dyDescent="0.25">
      <c r="A18559">
        <v>46241</v>
      </c>
      <c r="B18559" t="s">
        <v>91</v>
      </c>
      <c r="C18559" t="s">
        <v>38</v>
      </c>
      <c r="D18559">
        <v>288</v>
      </c>
      <c r="E18559">
        <v>288</v>
      </c>
      <c r="F18559" t="s">
        <v>42</v>
      </c>
      <c r="G18559" t="s">
        <v>21</v>
      </c>
      <c r="H18559">
        <v>46241.302083333336</v>
      </c>
      <c r="I18559">
        <v>1.0416666666666666E-2</v>
      </c>
      <c r="K18559">
        <v>0.35416666666666663</v>
      </c>
      <c r="L18559">
        <v>0.33333333333333331</v>
      </c>
      <c r="M18559" t="s">
        <v>42</v>
      </c>
      <c r="N18559" t="s">
        <v>40</v>
      </c>
      <c r="O18559" t="s">
        <v>6</v>
      </c>
      <c r="P18559">
        <v>46241</v>
      </c>
      <c r="Q18559" t="s">
        <v>20</v>
      </c>
      <c r="R18559">
        <v>0</v>
      </c>
    </row>
    <row r="18560" spans="1:18" x14ac:dyDescent="0.25">
      <c r="A18560">
        <v>46241</v>
      </c>
      <c r="B18560" t="s">
        <v>60</v>
      </c>
      <c r="C18560" t="s">
        <v>38</v>
      </c>
      <c r="D18560">
        <v>288</v>
      </c>
      <c r="E18560">
        <v>288</v>
      </c>
      <c r="F18560" t="s">
        <v>42</v>
      </c>
      <c r="G18560" t="s">
        <v>20</v>
      </c>
      <c r="H18560">
        <v>46241.302083333336</v>
      </c>
      <c r="I18560">
        <v>1.0416666666666666E-2</v>
      </c>
      <c r="K18560">
        <v>0.35416666666666663</v>
      </c>
      <c r="L18560">
        <v>0.33333333333333331</v>
      </c>
      <c r="M18560" t="s">
        <v>42</v>
      </c>
      <c r="N18560" t="s">
        <v>40</v>
      </c>
      <c r="O18560" t="s">
        <v>6</v>
      </c>
      <c r="P18560">
        <v>46241</v>
      </c>
      <c r="Q18560" t="s">
        <v>21</v>
      </c>
      <c r="R18560">
        <v>0</v>
      </c>
    </row>
    <row r="18561" spans="1:18" x14ac:dyDescent="0.25">
      <c r="A18561">
        <v>46241</v>
      </c>
      <c r="B18561" t="s">
        <v>60</v>
      </c>
      <c r="C18561" t="s">
        <v>38</v>
      </c>
      <c r="D18561">
        <v>288</v>
      </c>
      <c r="E18561">
        <v>288</v>
      </c>
      <c r="F18561" t="s">
        <v>42</v>
      </c>
      <c r="G18561" t="s">
        <v>20</v>
      </c>
      <c r="H18561">
        <v>46241.302083333336</v>
      </c>
      <c r="I18561">
        <v>1.0416666666666666E-2</v>
      </c>
      <c r="K18561">
        <v>0.35416666666666663</v>
      </c>
      <c r="L18561">
        <v>0.33333333333333331</v>
      </c>
      <c r="M18561" t="s">
        <v>42</v>
      </c>
      <c r="N18561" t="s">
        <v>40</v>
      </c>
      <c r="O18561" t="s">
        <v>6</v>
      </c>
      <c r="P18561">
        <v>46241</v>
      </c>
      <c r="Q18561" t="s">
        <v>53</v>
      </c>
      <c r="R18561">
        <v>0</v>
      </c>
    </row>
    <row r="18562" spans="1:18" x14ac:dyDescent="0.25">
      <c r="A18562">
        <v>46241</v>
      </c>
      <c r="B18562" t="s">
        <v>60</v>
      </c>
      <c r="C18562" t="s">
        <v>38</v>
      </c>
      <c r="D18562">
        <v>288</v>
      </c>
      <c r="E18562">
        <v>288</v>
      </c>
      <c r="F18562" t="s">
        <v>42</v>
      </c>
      <c r="G18562" t="s">
        <v>20</v>
      </c>
      <c r="H18562">
        <v>46241.302083333336</v>
      </c>
      <c r="I18562">
        <v>1.0416666666666666E-2</v>
      </c>
      <c r="K18562">
        <v>0.35416666666666663</v>
      </c>
      <c r="L18562">
        <v>0.33333333333333331</v>
      </c>
      <c r="M18562" t="s">
        <v>42</v>
      </c>
      <c r="N18562" t="s">
        <v>40</v>
      </c>
      <c r="O18562" t="s">
        <v>6</v>
      </c>
      <c r="P18562">
        <v>46241</v>
      </c>
      <c r="Q18562" t="s">
        <v>20</v>
      </c>
      <c r="R18562">
        <v>1</v>
      </c>
    </row>
    <row r="18563" spans="1:18" x14ac:dyDescent="0.25">
      <c r="A18563">
        <v>46241</v>
      </c>
      <c r="B18563" t="s">
        <v>73</v>
      </c>
      <c r="C18563" t="s">
        <v>38</v>
      </c>
      <c r="D18563">
        <v>288</v>
      </c>
      <c r="E18563">
        <v>288</v>
      </c>
      <c r="F18563" t="s">
        <v>42</v>
      </c>
      <c r="G18563" t="s">
        <v>21</v>
      </c>
      <c r="H18563">
        <v>46241.311805555553</v>
      </c>
      <c r="I18563">
        <v>1.0416666666666666E-2</v>
      </c>
      <c r="K18563">
        <v>0.27083333333333331</v>
      </c>
      <c r="L18563">
        <v>0.24999999999999997</v>
      </c>
      <c r="M18563" t="s">
        <v>42</v>
      </c>
      <c r="N18563" t="s">
        <v>41</v>
      </c>
      <c r="O18563" t="s">
        <v>7</v>
      </c>
      <c r="P18563">
        <v>46241</v>
      </c>
      <c r="Q18563" t="s">
        <v>21</v>
      </c>
      <c r="R18563">
        <v>1</v>
      </c>
    </row>
    <row r="18564" spans="1:18" x14ac:dyDescent="0.25">
      <c r="A18564">
        <v>46241</v>
      </c>
      <c r="B18564" t="s">
        <v>73</v>
      </c>
      <c r="C18564" t="s">
        <v>38</v>
      </c>
      <c r="D18564">
        <v>288</v>
      </c>
      <c r="E18564">
        <v>288</v>
      </c>
      <c r="F18564" t="s">
        <v>42</v>
      </c>
      <c r="G18564" t="s">
        <v>21</v>
      </c>
      <c r="H18564">
        <v>46241.311805555553</v>
      </c>
      <c r="I18564">
        <v>1.0416666666666666E-2</v>
      </c>
      <c r="K18564">
        <v>0.27083333333333331</v>
      </c>
      <c r="L18564">
        <v>0.24999999999999997</v>
      </c>
      <c r="M18564" t="s">
        <v>42</v>
      </c>
      <c r="N18564" t="s">
        <v>41</v>
      </c>
      <c r="O18564" t="s">
        <v>7</v>
      </c>
      <c r="P18564">
        <v>46241</v>
      </c>
      <c r="Q18564" t="s">
        <v>53</v>
      </c>
      <c r="R18564">
        <v>0</v>
      </c>
    </row>
    <row r="18565" spans="1:18" x14ac:dyDescent="0.25">
      <c r="A18565">
        <v>46241</v>
      </c>
      <c r="B18565" t="s">
        <v>73</v>
      </c>
      <c r="C18565" t="s">
        <v>38</v>
      </c>
      <c r="D18565">
        <v>288</v>
      </c>
      <c r="E18565">
        <v>288</v>
      </c>
      <c r="F18565" t="s">
        <v>42</v>
      </c>
      <c r="G18565" t="s">
        <v>21</v>
      </c>
      <c r="H18565">
        <v>46241.311805555553</v>
      </c>
      <c r="I18565">
        <v>1.0416666666666666E-2</v>
      </c>
      <c r="K18565">
        <v>0.27083333333333331</v>
      </c>
      <c r="L18565">
        <v>0.24999999999999997</v>
      </c>
      <c r="M18565" t="s">
        <v>42</v>
      </c>
      <c r="N18565" t="s">
        <v>41</v>
      </c>
      <c r="O18565" t="s">
        <v>7</v>
      </c>
      <c r="P18565">
        <v>46241</v>
      </c>
      <c r="Q18565" t="s">
        <v>20</v>
      </c>
      <c r="R18565">
        <v>0</v>
      </c>
    </row>
    <row r="18566" spans="1:18" x14ac:dyDescent="0.25">
      <c r="A18566">
        <v>46241</v>
      </c>
      <c r="B18566" t="s">
        <v>103</v>
      </c>
      <c r="C18566" t="s">
        <v>38</v>
      </c>
      <c r="D18566">
        <v>288</v>
      </c>
      <c r="E18566">
        <v>288</v>
      </c>
      <c r="F18566" t="s">
        <v>42</v>
      </c>
      <c r="G18566" t="s">
        <v>21</v>
      </c>
      <c r="H18566">
        <v>46241.311805555553</v>
      </c>
      <c r="I18566">
        <v>1.0416666666666666E-2</v>
      </c>
      <c r="K18566">
        <v>0.35416666666666663</v>
      </c>
      <c r="L18566">
        <v>0.33333333333333331</v>
      </c>
      <c r="M18566" t="s">
        <v>42</v>
      </c>
      <c r="N18566" t="s">
        <v>41</v>
      </c>
      <c r="O18566" t="s">
        <v>6</v>
      </c>
      <c r="P18566">
        <v>46241</v>
      </c>
      <c r="Q18566" t="s">
        <v>21</v>
      </c>
      <c r="R18566">
        <v>1</v>
      </c>
    </row>
    <row r="18567" spans="1:18" x14ac:dyDescent="0.25">
      <c r="A18567">
        <v>46241</v>
      </c>
      <c r="B18567" t="s">
        <v>103</v>
      </c>
      <c r="C18567" t="s">
        <v>38</v>
      </c>
      <c r="D18567">
        <v>288</v>
      </c>
      <c r="E18567">
        <v>288</v>
      </c>
      <c r="F18567" t="s">
        <v>42</v>
      </c>
      <c r="G18567" t="s">
        <v>21</v>
      </c>
      <c r="H18567">
        <v>46241.311805555553</v>
      </c>
      <c r="I18567">
        <v>1.0416666666666666E-2</v>
      </c>
      <c r="K18567">
        <v>0.35416666666666663</v>
      </c>
      <c r="L18567">
        <v>0.33333333333333331</v>
      </c>
      <c r="M18567" t="s">
        <v>42</v>
      </c>
      <c r="N18567" t="s">
        <v>41</v>
      </c>
      <c r="O18567" t="s">
        <v>6</v>
      </c>
      <c r="P18567">
        <v>46241</v>
      </c>
      <c r="Q18567" t="s">
        <v>53</v>
      </c>
      <c r="R18567">
        <v>0</v>
      </c>
    </row>
    <row r="18568" spans="1:18" x14ac:dyDescent="0.25">
      <c r="A18568">
        <v>46241</v>
      </c>
      <c r="B18568" t="s">
        <v>103</v>
      </c>
      <c r="C18568" t="s">
        <v>38</v>
      </c>
      <c r="D18568">
        <v>288</v>
      </c>
      <c r="E18568">
        <v>288</v>
      </c>
      <c r="F18568" t="s">
        <v>42</v>
      </c>
      <c r="G18568" t="s">
        <v>21</v>
      </c>
      <c r="H18568">
        <v>46241.311805555553</v>
      </c>
      <c r="I18568">
        <v>1.0416666666666666E-2</v>
      </c>
      <c r="K18568">
        <v>0.35416666666666663</v>
      </c>
      <c r="L18568">
        <v>0.33333333333333331</v>
      </c>
      <c r="M18568" t="s">
        <v>42</v>
      </c>
      <c r="N18568" t="s">
        <v>41</v>
      </c>
      <c r="O18568" t="s">
        <v>6</v>
      </c>
      <c r="P18568">
        <v>46241</v>
      </c>
      <c r="Q18568" t="s">
        <v>20</v>
      </c>
      <c r="R18568">
        <v>0</v>
      </c>
    </row>
    <row r="18569" spans="1:18" x14ac:dyDescent="0.25">
      <c r="A18569">
        <v>46241</v>
      </c>
      <c r="B18569" t="s">
        <v>69</v>
      </c>
      <c r="C18569" t="s">
        <v>38</v>
      </c>
      <c r="D18569">
        <v>288</v>
      </c>
      <c r="E18569">
        <v>288</v>
      </c>
      <c r="F18569" t="s">
        <v>42</v>
      </c>
      <c r="G18569" t="s">
        <v>21</v>
      </c>
      <c r="H18569">
        <v>46241.311805555553</v>
      </c>
      <c r="I18569">
        <v>1.0416666666666666E-2</v>
      </c>
      <c r="K18569">
        <v>0.27083333333333331</v>
      </c>
      <c r="L18569">
        <v>0.24999999999999997</v>
      </c>
      <c r="M18569" t="s">
        <v>42</v>
      </c>
      <c r="N18569" t="s">
        <v>41</v>
      </c>
      <c r="O18569" t="s">
        <v>7</v>
      </c>
      <c r="P18569">
        <v>46241</v>
      </c>
      <c r="Q18569" t="s">
        <v>21</v>
      </c>
      <c r="R18569">
        <v>1</v>
      </c>
    </row>
    <row r="18570" spans="1:18" x14ac:dyDescent="0.25">
      <c r="A18570">
        <v>46241</v>
      </c>
      <c r="B18570" t="s">
        <v>69</v>
      </c>
      <c r="C18570" t="s">
        <v>38</v>
      </c>
      <c r="D18570">
        <v>288</v>
      </c>
      <c r="E18570">
        <v>288</v>
      </c>
      <c r="F18570" t="s">
        <v>42</v>
      </c>
      <c r="G18570" t="s">
        <v>21</v>
      </c>
      <c r="H18570">
        <v>46241.311805555553</v>
      </c>
      <c r="I18570">
        <v>1.0416666666666666E-2</v>
      </c>
      <c r="K18570">
        <v>0.27083333333333331</v>
      </c>
      <c r="L18570">
        <v>0.24999999999999997</v>
      </c>
      <c r="M18570" t="s">
        <v>42</v>
      </c>
      <c r="N18570" t="s">
        <v>41</v>
      </c>
      <c r="O18570" t="s">
        <v>7</v>
      </c>
      <c r="P18570">
        <v>46241</v>
      </c>
      <c r="Q18570" t="s">
        <v>53</v>
      </c>
      <c r="R18570">
        <v>0</v>
      </c>
    </row>
    <row r="18571" spans="1:18" x14ac:dyDescent="0.25">
      <c r="A18571">
        <v>46241</v>
      </c>
      <c r="B18571" t="s">
        <v>69</v>
      </c>
      <c r="C18571" t="s">
        <v>38</v>
      </c>
      <c r="D18571">
        <v>288</v>
      </c>
      <c r="E18571">
        <v>288</v>
      </c>
      <c r="F18571" t="s">
        <v>42</v>
      </c>
      <c r="G18571" t="s">
        <v>21</v>
      </c>
      <c r="H18571">
        <v>46241.311805555553</v>
      </c>
      <c r="I18571">
        <v>1.0416666666666666E-2</v>
      </c>
      <c r="K18571">
        <v>0.27083333333333331</v>
      </c>
      <c r="L18571">
        <v>0.24999999999999997</v>
      </c>
      <c r="M18571" t="s">
        <v>42</v>
      </c>
      <c r="N18571" t="s">
        <v>41</v>
      </c>
      <c r="O18571" t="s">
        <v>7</v>
      </c>
      <c r="P18571">
        <v>46241</v>
      </c>
      <c r="Q18571" t="s">
        <v>20</v>
      </c>
      <c r="R18571">
        <v>0</v>
      </c>
    </row>
    <row r="18572" spans="1:18" x14ac:dyDescent="0.25">
      <c r="A18572">
        <v>46241</v>
      </c>
      <c r="B18572" t="s">
        <v>60</v>
      </c>
      <c r="C18572" t="s">
        <v>38</v>
      </c>
      <c r="D18572">
        <v>288</v>
      </c>
      <c r="E18572">
        <v>288</v>
      </c>
      <c r="F18572" t="s">
        <v>42</v>
      </c>
      <c r="G18572" t="s">
        <v>20</v>
      </c>
      <c r="H18572">
        <v>46241.311805555553</v>
      </c>
      <c r="I18572">
        <v>1.0416666666666666E-2</v>
      </c>
      <c r="K18572">
        <v>0.35416666666666663</v>
      </c>
      <c r="L18572">
        <v>0.33333333333333331</v>
      </c>
      <c r="M18572" t="s">
        <v>42</v>
      </c>
      <c r="N18572" t="s">
        <v>41</v>
      </c>
      <c r="O18572" t="s">
        <v>6</v>
      </c>
      <c r="P18572">
        <v>46241</v>
      </c>
      <c r="Q18572" t="s">
        <v>21</v>
      </c>
      <c r="R18572">
        <v>0</v>
      </c>
    </row>
    <row r="18573" spans="1:18" x14ac:dyDescent="0.25">
      <c r="A18573">
        <v>46241</v>
      </c>
      <c r="B18573" t="s">
        <v>60</v>
      </c>
      <c r="C18573" t="s">
        <v>38</v>
      </c>
      <c r="D18573">
        <v>288</v>
      </c>
      <c r="E18573">
        <v>288</v>
      </c>
      <c r="F18573" t="s">
        <v>42</v>
      </c>
      <c r="G18573" t="s">
        <v>20</v>
      </c>
      <c r="H18573">
        <v>46241.311805555553</v>
      </c>
      <c r="I18573">
        <v>1.0416666666666666E-2</v>
      </c>
      <c r="K18573">
        <v>0.35416666666666663</v>
      </c>
      <c r="L18573">
        <v>0.33333333333333331</v>
      </c>
      <c r="M18573" t="s">
        <v>42</v>
      </c>
      <c r="N18573" t="s">
        <v>41</v>
      </c>
      <c r="O18573" t="s">
        <v>6</v>
      </c>
      <c r="P18573">
        <v>46241</v>
      </c>
      <c r="Q18573" t="s">
        <v>53</v>
      </c>
      <c r="R18573">
        <v>0</v>
      </c>
    </row>
    <row r="18574" spans="1:18" x14ac:dyDescent="0.25">
      <c r="A18574">
        <v>46241</v>
      </c>
      <c r="B18574" t="s">
        <v>60</v>
      </c>
      <c r="C18574" t="s">
        <v>38</v>
      </c>
      <c r="D18574">
        <v>288</v>
      </c>
      <c r="E18574">
        <v>288</v>
      </c>
      <c r="F18574" t="s">
        <v>42</v>
      </c>
      <c r="G18574" t="s">
        <v>20</v>
      </c>
      <c r="H18574">
        <v>46241.311805555553</v>
      </c>
      <c r="I18574">
        <v>1.0416666666666666E-2</v>
      </c>
      <c r="K18574">
        <v>0.35416666666666663</v>
      </c>
      <c r="L18574">
        <v>0.33333333333333331</v>
      </c>
      <c r="M18574" t="s">
        <v>42</v>
      </c>
      <c r="N18574" t="s">
        <v>41</v>
      </c>
      <c r="O18574" t="s">
        <v>6</v>
      </c>
      <c r="P18574">
        <v>46241</v>
      </c>
      <c r="Q18574" t="s">
        <v>20</v>
      </c>
      <c r="R18574">
        <v>1</v>
      </c>
    </row>
    <row r="18575" spans="1:18" x14ac:dyDescent="0.25">
      <c r="A18575">
        <v>46241</v>
      </c>
      <c r="B18575" t="s">
        <v>87</v>
      </c>
      <c r="C18575" t="s">
        <v>38</v>
      </c>
      <c r="D18575">
        <v>288</v>
      </c>
      <c r="E18575">
        <v>288</v>
      </c>
      <c r="F18575" t="s">
        <v>42</v>
      </c>
      <c r="G18575" t="s">
        <v>21</v>
      </c>
      <c r="H18575">
        <v>46241.311805555553</v>
      </c>
      <c r="I18575">
        <v>1.0416666666666666E-2</v>
      </c>
      <c r="K18575">
        <v>0.3125</v>
      </c>
      <c r="L18575">
        <v>0.29166666666666669</v>
      </c>
      <c r="M18575" t="s">
        <v>42</v>
      </c>
      <c r="N18575" t="s">
        <v>41</v>
      </c>
      <c r="O18575" t="s">
        <v>7</v>
      </c>
      <c r="P18575">
        <v>46241</v>
      </c>
      <c r="Q18575" t="s">
        <v>21</v>
      </c>
      <c r="R18575">
        <v>1</v>
      </c>
    </row>
    <row r="18576" spans="1:18" x14ac:dyDescent="0.25">
      <c r="A18576">
        <v>46241</v>
      </c>
      <c r="B18576" t="s">
        <v>87</v>
      </c>
      <c r="C18576" t="s">
        <v>38</v>
      </c>
      <c r="D18576">
        <v>288</v>
      </c>
      <c r="E18576">
        <v>288</v>
      </c>
      <c r="F18576" t="s">
        <v>42</v>
      </c>
      <c r="G18576" t="s">
        <v>21</v>
      </c>
      <c r="H18576">
        <v>46241.311805555553</v>
      </c>
      <c r="I18576">
        <v>1.0416666666666666E-2</v>
      </c>
      <c r="K18576">
        <v>0.3125</v>
      </c>
      <c r="L18576">
        <v>0.29166666666666669</v>
      </c>
      <c r="M18576" t="s">
        <v>42</v>
      </c>
      <c r="N18576" t="s">
        <v>41</v>
      </c>
      <c r="O18576" t="s">
        <v>7</v>
      </c>
      <c r="P18576">
        <v>46241</v>
      </c>
      <c r="Q18576" t="s">
        <v>53</v>
      </c>
      <c r="R18576">
        <v>0</v>
      </c>
    </row>
    <row r="18577" spans="1:18" x14ac:dyDescent="0.25">
      <c r="A18577">
        <v>46241</v>
      </c>
      <c r="B18577" t="s">
        <v>87</v>
      </c>
      <c r="C18577" t="s">
        <v>38</v>
      </c>
      <c r="D18577">
        <v>288</v>
      </c>
      <c r="E18577">
        <v>288</v>
      </c>
      <c r="F18577" t="s">
        <v>42</v>
      </c>
      <c r="G18577" t="s">
        <v>21</v>
      </c>
      <c r="H18577">
        <v>46241.311805555553</v>
      </c>
      <c r="I18577">
        <v>1.0416666666666666E-2</v>
      </c>
      <c r="K18577">
        <v>0.3125</v>
      </c>
      <c r="L18577">
        <v>0.29166666666666669</v>
      </c>
      <c r="M18577" t="s">
        <v>42</v>
      </c>
      <c r="N18577" t="s">
        <v>41</v>
      </c>
      <c r="O18577" t="s">
        <v>7</v>
      </c>
      <c r="P18577">
        <v>46241</v>
      </c>
      <c r="Q18577" t="s">
        <v>20</v>
      </c>
      <c r="R18577">
        <v>0</v>
      </c>
    </row>
    <row r="18578" spans="1:18" x14ac:dyDescent="0.25">
      <c r="A18578">
        <v>46241</v>
      </c>
      <c r="B18578" t="s">
        <v>93</v>
      </c>
      <c r="C18578" t="s">
        <v>38</v>
      </c>
      <c r="D18578">
        <v>288</v>
      </c>
      <c r="E18578">
        <v>288</v>
      </c>
      <c r="F18578" t="s">
        <v>42</v>
      </c>
      <c r="G18578" t="s">
        <v>21</v>
      </c>
      <c r="H18578">
        <v>46241.311805555553</v>
      </c>
      <c r="I18578">
        <v>1.0416666666666666E-2</v>
      </c>
      <c r="K18578">
        <v>0.3125</v>
      </c>
      <c r="L18578">
        <v>0.29166666666666669</v>
      </c>
      <c r="M18578" t="s">
        <v>42</v>
      </c>
      <c r="N18578" t="s">
        <v>41</v>
      </c>
      <c r="O18578" t="s">
        <v>7</v>
      </c>
      <c r="P18578">
        <v>46241</v>
      </c>
      <c r="Q18578" t="s">
        <v>21</v>
      </c>
      <c r="R18578">
        <v>1</v>
      </c>
    </row>
    <row r="18579" spans="1:18" x14ac:dyDescent="0.25">
      <c r="A18579">
        <v>46241</v>
      </c>
      <c r="B18579" t="s">
        <v>93</v>
      </c>
      <c r="C18579" t="s">
        <v>38</v>
      </c>
      <c r="D18579">
        <v>288</v>
      </c>
      <c r="E18579">
        <v>288</v>
      </c>
      <c r="F18579" t="s">
        <v>42</v>
      </c>
      <c r="G18579" t="s">
        <v>21</v>
      </c>
      <c r="H18579">
        <v>46241.311805555553</v>
      </c>
      <c r="I18579">
        <v>1.0416666666666666E-2</v>
      </c>
      <c r="K18579">
        <v>0.3125</v>
      </c>
      <c r="L18579">
        <v>0.29166666666666669</v>
      </c>
      <c r="M18579" t="s">
        <v>42</v>
      </c>
      <c r="N18579" t="s">
        <v>41</v>
      </c>
      <c r="O18579" t="s">
        <v>7</v>
      </c>
      <c r="P18579">
        <v>46241</v>
      </c>
      <c r="Q18579" t="s">
        <v>53</v>
      </c>
      <c r="R18579">
        <v>0</v>
      </c>
    </row>
    <row r="18580" spans="1:18" x14ac:dyDescent="0.25">
      <c r="A18580">
        <v>46241</v>
      </c>
      <c r="B18580" t="s">
        <v>93</v>
      </c>
      <c r="C18580" t="s">
        <v>38</v>
      </c>
      <c r="D18580">
        <v>288</v>
      </c>
      <c r="E18580">
        <v>288</v>
      </c>
      <c r="F18580" t="s">
        <v>42</v>
      </c>
      <c r="G18580" t="s">
        <v>21</v>
      </c>
      <c r="H18580">
        <v>46241.311805555553</v>
      </c>
      <c r="I18580">
        <v>1.0416666666666666E-2</v>
      </c>
      <c r="K18580">
        <v>0.3125</v>
      </c>
      <c r="L18580">
        <v>0.29166666666666669</v>
      </c>
      <c r="M18580" t="s">
        <v>42</v>
      </c>
      <c r="N18580" t="s">
        <v>41</v>
      </c>
      <c r="O18580" t="s">
        <v>7</v>
      </c>
      <c r="P18580">
        <v>46241</v>
      </c>
      <c r="Q18580" t="s">
        <v>20</v>
      </c>
      <c r="R18580">
        <v>0</v>
      </c>
    </row>
    <row r="18581" spans="1:18" x14ac:dyDescent="0.25">
      <c r="A18581">
        <v>46241</v>
      </c>
      <c r="B18581" t="s">
        <v>89</v>
      </c>
      <c r="C18581" t="s">
        <v>38</v>
      </c>
      <c r="D18581">
        <v>288</v>
      </c>
      <c r="E18581">
        <v>288</v>
      </c>
      <c r="F18581" t="s">
        <v>42</v>
      </c>
      <c r="G18581" t="s">
        <v>20</v>
      </c>
      <c r="H18581">
        <v>46241.311805555553</v>
      </c>
      <c r="I18581">
        <v>1.0416666666666666E-2</v>
      </c>
      <c r="K18581">
        <v>0.27083333333333331</v>
      </c>
      <c r="L18581">
        <v>0.24999999999999997</v>
      </c>
      <c r="M18581" t="s">
        <v>42</v>
      </c>
      <c r="N18581" t="s">
        <v>41</v>
      </c>
      <c r="O18581" t="s">
        <v>7</v>
      </c>
      <c r="P18581">
        <v>46241</v>
      </c>
      <c r="Q18581" t="s">
        <v>21</v>
      </c>
      <c r="R18581">
        <v>0</v>
      </c>
    </row>
    <row r="18582" spans="1:18" x14ac:dyDescent="0.25">
      <c r="A18582">
        <v>46241</v>
      </c>
      <c r="B18582" t="s">
        <v>89</v>
      </c>
      <c r="C18582" t="s">
        <v>38</v>
      </c>
      <c r="D18582">
        <v>288</v>
      </c>
      <c r="E18582">
        <v>288</v>
      </c>
      <c r="F18582" t="s">
        <v>42</v>
      </c>
      <c r="G18582" t="s">
        <v>20</v>
      </c>
      <c r="H18582">
        <v>46241.311805555553</v>
      </c>
      <c r="I18582">
        <v>1.0416666666666666E-2</v>
      </c>
      <c r="K18582">
        <v>0.27083333333333331</v>
      </c>
      <c r="L18582">
        <v>0.24999999999999997</v>
      </c>
      <c r="M18582" t="s">
        <v>42</v>
      </c>
      <c r="N18582" t="s">
        <v>41</v>
      </c>
      <c r="O18582" t="s">
        <v>7</v>
      </c>
      <c r="P18582">
        <v>46241</v>
      </c>
      <c r="Q18582" t="s">
        <v>53</v>
      </c>
      <c r="R18582">
        <v>0</v>
      </c>
    </row>
    <row r="18583" spans="1:18" x14ac:dyDescent="0.25">
      <c r="A18583">
        <v>46241</v>
      </c>
      <c r="B18583" t="s">
        <v>89</v>
      </c>
      <c r="C18583" t="s">
        <v>38</v>
      </c>
      <c r="D18583">
        <v>288</v>
      </c>
      <c r="E18583">
        <v>288</v>
      </c>
      <c r="F18583" t="s">
        <v>42</v>
      </c>
      <c r="G18583" t="s">
        <v>20</v>
      </c>
      <c r="H18583">
        <v>46241.311805555553</v>
      </c>
      <c r="I18583">
        <v>1.0416666666666666E-2</v>
      </c>
      <c r="K18583">
        <v>0.27083333333333331</v>
      </c>
      <c r="L18583">
        <v>0.24999999999999997</v>
      </c>
      <c r="M18583" t="s">
        <v>42</v>
      </c>
      <c r="N18583" t="s">
        <v>41</v>
      </c>
      <c r="O18583" t="s">
        <v>7</v>
      </c>
      <c r="P18583">
        <v>46241</v>
      </c>
      <c r="Q18583" t="s">
        <v>20</v>
      </c>
      <c r="R18583">
        <v>1</v>
      </c>
    </row>
    <row r="18584" spans="1:18" x14ac:dyDescent="0.25">
      <c r="A18584">
        <v>46241</v>
      </c>
      <c r="B18584" t="s">
        <v>57</v>
      </c>
      <c r="C18584" t="s">
        <v>38</v>
      </c>
      <c r="D18584">
        <v>288</v>
      </c>
      <c r="E18584">
        <v>288</v>
      </c>
      <c r="F18584" t="s">
        <v>42</v>
      </c>
      <c r="G18584" t="s">
        <v>21</v>
      </c>
      <c r="H18584">
        <v>46241.311805555553</v>
      </c>
      <c r="I18584">
        <v>1.0416666666666666E-2</v>
      </c>
      <c r="K18584">
        <v>0.35416666666666663</v>
      </c>
      <c r="L18584">
        <v>0.33333333333333331</v>
      </c>
      <c r="M18584" t="s">
        <v>42</v>
      </c>
      <c r="N18584" t="s">
        <v>41</v>
      </c>
      <c r="O18584" t="s">
        <v>6</v>
      </c>
      <c r="P18584">
        <v>46241</v>
      </c>
      <c r="Q18584" t="s">
        <v>21</v>
      </c>
      <c r="R18584">
        <v>1</v>
      </c>
    </row>
    <row r="18585" spans="1:18" x14ac:dyDescent="0.25">
      <c r="A18585">
        <v>46241</v>
      </c>
      <c r="B18585" t="s">
        <v>57</v>
      </c>
      <c r="C18585" t="s">
        <v>38</v>
      </c>
      <c r="D18585">
        <v>288</v>
      </c>
      <c r="E18585">
        <v>288</v>
      </c>
      <c r="F18585" t="s">
        <v>42</v>
      </c>
      <c r="G18585" t="s">
        <v>21</v>
      </c>
      <c r="H18585">
        <v>46241.311805555553</v>
      </c>
      <c r="I18585">
        <v>1.0416666666666666E-2</v>
      </c>
      <c r="K18585">
        <v>0.35416666666666663</v>
      </c>
      <c r="L18585">
        <v>0.33333333333333331</v>
      </c>
      <c r="M18585" t="s">
        <v>42</v>
      </c>
      <c r="N18585" t="s">
        <v>41</v>
      </c>
      <c r="O18585" t="s">
        <v>6</v>
      </c>
      <c r="P18585">
        <v>46241</v>
      </c>
      <c r="Q18585" t="s">
        <v>53</v>
      </c>
      <c r="R18585">
        <v>0</v>
      </c>
    </row>
    <row r="18586" spans="1:18" x14ac:dyDescent="0.25">
      <c r="A18586">
        <v>46241</v>
      </c>
      <c r="B18586" t="s">
        <v>57</v>
      </c>
      <c r="C18586" t="s">
        <v>38</v>
      </c>
      <c r="D18586">
        <v>288</v>
      </c>
      <c r="E18586">
        <v>288</v>
      </c>
      <c r="F18586" t="s">
        <v>42</v>
      </c>
      <c r="G18586" t="s">
        <v>21</v>
      </c>
      <c r="H18586">
        <v>46241.311805555553</v>
      </c>
      <c r="I18586">
        <v>1.0416666666666666E-2</v>
      </c>
      <c r="K18586">
        <v>0.35416666666666663</v>
      </c>
      <c r="L18586">
        <v>0.33333333333333331</v>
      </c>
      <c r="M18586" t="s">
        <v>42</v>
      </c>
      <c r="N18586" t="s">
        <v>41</v>
      </c>
      <c r="O18586" t="s">
        <v>6</v>
      </c>
      <c r="P18586">
        <v>46241</v>
      </c>
      <c r="Q18586" t="s">
        <v>20</v>
      </c>
      <c r="R18586">
        <v>0</v>
      </c>
    </row>
    <row r="18587" spans="1:18" x14ac:dyDescent="0.25">
      <c r="A18587">
        <v>46241</v>
      </c>
      <c r="B18587" t="s">
        <v>61</v>
      </c>
      <c r="C18587" t="s">
        <v>38</v>
      </c>
      <c r="D18587">
        <v>288</v>
      </c>
      <c r="E18587">
        <v>288</v>
      </c>
      <c r="F18587" t="s">
        <v>42</v>
      </c>
      <c r="G18587" t="s">
        <v>21</v>
      </c>
      <c r="H18587">
        <v>46241.311805555553</v>
      </c>
      <c r="I18587">
        <v>1.0416666666666666E-2</v>
      </c>
      <c r="K18587">
        <v>0.35416666666666663</v>
      </c>
      <c r="L18587">
        <v>0.33333333333333331</v>
      </c>
      <c r="M18587" t="s">
        <v>42</v>
      </c>
      <c r="N18587" t="s">
        <v>41</v>
      </c>
      <c r="O18587" t="s">
        <v>6</v>
      </c>
      <c r="P18587">
        <v>46241</v>
      </c>
      <c r="Q18587" t="s">
        <v>21</v>
      </c>
      <c r="R18587">
        <v>1</v>
      </c>
    </row>
    <row r="18588" spans="1:18" x14ac:dyDescent="0.25">
      <c r="A18588">
        <v>46241</v>
      </c>
      <c r="B18588" t="s">
        <v>61</v>
      </c>
      <c r="C18588" t="s">
        <v>38</v>
      </c>
      <c r="D18588">
        <v>288</v>
      </c>
      <c r="E18588">
        <v>288</v>
      </c>
      <c r="F18588" t="s">
        <v>42</v>
      </c>
      <c r="G18588" t="s">
        <v>21</v>
      </c>
      <c r="H18588">
        <v>46241.311805555553</v>
      </c>
      <c r="I18588">
        <v>1.0416666666666666E-2</v>
      </c>
      <c r="K18588">
        <v>0.35416666666666663</v>
      </c>
      <c r="L18588">
        <v>0.33333333333333331</v>
      </c>
      <c r="M18588" t="s">
        <v>42</v>
      </c>
      <c r="N18588" t="s">
        <v>41</v>
      </c>
      <c r="O18588" t="s">
        <v>6</v>
      </c>
      <c r="P18588">
        <v>46241</v>
      </c>
      <c r="Q18588" t="s">
        <v>53</v>
      </c>
      <c r="R18588">
        <v>0</v>
      </c>
    </row>
    <row r="18589" spans="1:18" x14ac:dyDescent="0.25">
      <c r="A18589">
        <v>46241</v>
      </c>
      <c r="B18589" t="s">
        <v>61</v>
      </c>
      <c r="C18589" t="s">
        <v>38</v>
      </c>
      <c r="D18589">
        <v>288</v>
      </c>
      <c r="E18589">
        <v>288</v>
      </c>
      <c r="F18589" t="s">
        <v>42</v>
      </c>
      <c r="G18589" t="s">
        <v>21</v>
      </c>
      <c r="H18589">
        <v>46241.311805555553</v>
      </c>
      <c r="I18589">
        <v>1.0416666666666666E-2</v>
      </c>
      <c r="K18589">
        <v>0.35416666666666663</v>
      </c>
      <c r="L18589">
        <v>0.33333333333333331</v>
      </c>
      <c r="M18589" t="s">
        <v>42</v>
      </c>
      <c r="N18589" t="s">
        <v>41</v>
      </c>
      <c r="O18589" t="s">
        <v>6</v>
      </c>
      <c r="P18589">
        <v>46241</v>
      </c>
      <c r="Q18589" t="s">
        <v>20</v>
      </c>
      <c r="R18589">
        <v>0</v>
      </c>
    </row>
    <row r="18590" spans="1:18" x14ac:dyDescent="0.25">
      <c r="A18590">
        <v>46241</v>
      </c>
      <c r="B18590" t="s">
        <v>81</v>
      </c>
      <c r="C18590" t="s">
        <v>38</v>
      </c>
      <c r="D18590">
        <v>288</v>
      </c>
      <c r="E18590">
        <v>288</v>
      </c>
      <c r="F18590" t="s">
        <v>42</v>
      </c>
      <c r="G18590" t="s">
        <v>21</v>
      </c>
      <c r="H18590">
        <v>46241.311805555553</v>
      </c>
      <c r="I18590">
        <v>1.0416666666666666E-2</v>
      </c>
      <c r="K18590">
        <v>0.35416666666666663</v>
      </c>
      <c r="L18590">
        <v>0.33333333333333331</v>
      </c>
      <c r="M18590" t="s">
        <v>42</v>
      </c>
      <c r="N18590" t="s">
        <v>41</v>
      </c>
      <c r="O18590" t="s">
        <v>6</v>
      </c>
      <c r="P18590">
        <v>46241</v>
      </c>
      <c r="Q18590" t="s">
        <v>21</v>
      </c>
      <c r="R18590">
        <v>1</v>
      </c>
    </row>
    <row r="18591" spans="1:18" x14ac:dyDescent="0.25">
      <c r="A18591">
        <v>46241</v>
      </c>
      <c r="B18591" t="s">
        <v>81</v>
      </c>
      <c r="C18591" t="s">
        <v>38</v>
      </c>
      <c r="D18591">
        <v>288</v>
      </c>
      <c r="E18591">
        <v>288</v>
      </c>
      <c r="F18591" t="s">
        <v>42</v>
      </c>
      <c r="G18591" t="s">
        <v>21</v>
      </c>
      <c r="H18591">
        <v>46241.311805555553</v>
      </c>
      <c r="I18591">
        <v>1.0416666666666666E-2</v>
      </c>
      <c r="K18591">
        <v>0.35416666666666663</v>
      </c>
      <c r="L18591">
        <v>0.33333333333333331</v>
      </c>
      <c r="M18591" t="s">
        <v>42</v>
      </c>
      <c r="N18591" t="s">
        <v>41</v>
      </c>
      <c r="O18591" t="s">
        <v>6</v>
      </c>
      <c r="P18591">
        <v>46241</v>
      </c>
      <c r="Q18591" t="s">
        <v>53</v>
      </c>
      <c r="R18591">
        <v>0</v>
      </c>
    </row>
    <row r="18592" spans="1:18" x14ac:dyDescent="0.25">
      <c r="A18592">
        <v>46241</v>
      </c>
      <c r="B18592" t="s">
        <v>81</v>
      </c>
      <c r="C18592" t="s">
        <v>38</v>
      </c>
      <c r="D18592">
        <v>288</v>
      </c>
      <c r="E18592">
        <v>288</v>
      </c>
      <c r="F18592" t="s">
        <v>42</v>
      </c>
      <c r="G18592" t="s">
        <v>21</v>
      </c>
      <c r="H18592">
        <v>46241.311805555553</v>
      </c>
      <c r="I18592">
        <v>1.0416666666666666E-2</v>
      </c>
      <c r="K18592">
        <v>0.35416666666666663</v>
      </c>
      <c r="L18592">
        <v>0.33333333333333331</v>
      </c>
      <c r="M18592" t="s">
        <v>42</v>
      </c>
      <c r="N18592" t="s">
        <v>41</v>
      </c>
      <c r="O18592" t="s">
        <v>6</v>
      </c>
      <c r="P18592">
        <v>46241</v>
      </c>
      <c r="Q18592" t="s">
        <v>20</v>
      </c>
      <c r="R18592">
        <v>0</v>
      </c>
    </row>
    <row r="18593" spans="1:18" x14ac:dyDescent="0.25">
      <c r="A18593">
        <v>46241</v>
      </c>
      <c r="B18593" t="s">
        <v>50</v>
      </c>
      <c r="C18593" t="s">
        <v>38</v>
      </c>
      <c r="D18593">
        <v>288</v>
      </c>
      <c r="E18593">
        <v>288</v>
      </c>
      <c r="F18593" t="s">
        <v>42</v>
      </c>
      <c r="G18593" t="s">
        <v>21</v>
      </c>
      <c r="H18593">
        <v>46241.311805555553</v>
      </c>
      <c r="I18593">
        <v>1.0416666666666666E-2</v>
      </c>
      <c r="K18593">
        <v>0.3125</v>
      </c>
      <c r="L18593">
        <v>0.29166666666666669</v>
      </c>
      <c r="M18593" t="s">
        <v>42</v>
      </c>
      <c r="N18593" t="s">
        <v>41</v>
      </c>
      <c r="O18593" t="s">
        <v>7</v>
      </c>
      <c r="P18593">
        <v>46241</v>
      </c>
      <c r="Q18593" t="s">
        <v>21</v>
      </c>
      <c r="R18593">
        <v>1</v>
      </c>
    </row>
    <row r="18594" spans="1:18" x14ac:dyDescent="0.25">
      <c r="A18594">
        <v>46241</v>
      </c>
      <c r="B18594" t="s">
        <v>50</v>
      </c>
      <c r="C18594" t="s">
        <v>38</v>
      </c>
      <c r="D18594">
        <v>288</v>
      </c>
      <c r="E18594">
        <v>288</v>
      </c>
      <c r="F18594" t="s">
        <v>42</v>
      </c>
      <c r="G18594" t="s">
        <v>21</v>
      </c>
      <c r="H18594">
        <v>46241.311805555553</v>
      </c>
      <c r="I18594">
        <v>1.0416666666666666E-2</v>
      </c>
      <c r="K18594">
        <v>0.3125</v>
      </c>
      <c r="L18594">
        <v>0.29166666666666669</v>
      </c>
      <c r="M18594" t="s">
        <v>42</v>
      </c>
      <c r="N18594" t="s">
        <v>41</v>
      </c>
      <c r="O18594" t="s">
        <v>7</v>
      </c>
      <c r="P18594">
        <v>46241</v>
      </c>
      <c r="Q18594" t="s">
        <v>53</v>
      </c>
      <c r="R18594">
        <v>0</v>
      </c>
    </row>
    <row r="18595" spans="1:18" x14ac:dyDescent="0.25">
      <c r="A18595">
        <v>46241</v>
      </c>
      <c r="B18595" t="s">
        <v>50</v>
      </c>
      <c r="C18595" t="s">
        <v>38</v>
      </c>
      <c r="D18595">
        <v>288</v>
      </c>
      <c r="E18595">
        <v>288</v>
      </c>
      <c r="F18595" t="s">
        <v>42</v>
      </c>
      <c r="G18595" t="s">
        <v>21</v>
      </c>
      <c r="H18595">
        <v>46241.311805555553</v>
      </c>
      <c r="I18595">
        <v>1.0416666666666666E-2</v>
      </c>
      <c r="K18595">
        <v>0.3125</v>
      </c>
      <c r="L18595">
        <v>0.29166666666666669</v>
      </c>
      <c r="M18595" t="s">
        <v>42</v>
      </c>
      <c r="N18595" t="s">
        <v>41</v>
      </c>
      <c r="O18595" t="s">
        <v>7</v>
      </c>
      <c r="P18595">
        <v>46241</v>
      </c>
      <c r="Q18595" t="s">
        <v>20</v>
      </c>
      <c r="R18595">
        <v>0</v>
      </c>
    </row>
    <row r="18596" spans="1:18" x14ac:dyDescent="0.25">
      <c r="A18596">
        <v>46241</v>
      </c>
      <c r="B18596" t="s">
        <v>102</v>
      </c>
      <c r="C18596" t="s">
        <v>38</v>
      </c>
      <c r="D18596">
        <v>288</v>
      </c>
      <c r="E18596">
        <v>288</v>
      </c>
      <c r="F18596" t="s">
        <v>42</v>
      </c>
      <c r="G18596" t="s">
        <v>20</v>
      </c>
      <c r="H18596">
        <v>46241.311805555553</v>
      </c>
      <c r="I18596">
        <v>1.0416666666666666E-2</v>
      </c>
      <c r="K18596">
        <v>0.35416666666666663</v>
      </c>
      <c r="L18596">
        <v>0.33333333333333331</v>
      </c>
      <c r="M18596" t="s">
        <v>42</v>
      </c>
      <c r="N18596" t="s">
        <v>41</v>
      </c>
      <c r="O18596" t="s">
        <v>6</v>
      </c>
      <c r="P18596">
        <v>46241</v>
      </c>
      <c r="Q18596" t="s">
        <v>21</v>
      </c>
      <c r="R18596">
        <v>0</v>
      </c>
    </row>
    <row r="18597" spans="1:18" x14ac:dyDescent="0.25">
      <c r="A18597">
        <v>46241</v>
      </c>
      <c r="B18597" t="s">
        <v>102</v>
      </c>
      <c r="C18597" t="s">
        <v>38</v>
      </c>
      <c r="D18597">
        <v>288</v>
      </c>
      <c r="E18597">
        <v>288</v>
      </c>
      <c r="F18597" t="s">
        <v>42</v>
      </c>
      <c r="G18597" t="s">
        <v>20</v>
      </c>
      <c r="H18597">
        <v>46241.311805555553</v>
      </c>
      <c r="I18597">
        <v>1.0416666666666666E-2</v>
      </c>
      <c r="K18597">
        <v>0.35416666666666663</v>
      </c>
      <c r="L18597">
        <v>0.33333333333333331</v>
      </c>
      <c r="M18597" t="s">
        <v>42</v>
      </c>
      <c r="N18597" t="s">
        <v>41</v>
      </c>
      <c r="O18597" t="s">
        <v>6</v>
      </c>
      <c r="P18597">
        <v>46241</v>
      </c>
      <c r="Q18597" t="s">
        <v>53</v>
      </c>
      <c r="R18597">
        <v>0</v>
      </c>
    </row>
    <row r="18598" spans="1:18" x14ac:dyDescent="0.25">
      <c r="A18598">
        <v>46241</v>
      </c>
      <c r="B18598" t="s">
        <v>102</v>
      </c>
      <c r="C18598" t="s">
        <v>38</v>
      </c>
      <c r="D18598">
        <v>288</v>
      </c>
      <c r="E18598">
        <v>288</v>
      </c>
      <c r="F18598" t="s">
        <v>42</v>
      </c>
      <c r="G18598" t="s">
        <v>20</v>
      </c>
      <c r="H18598">
        <v>46241.311805555553</v>
      </c>
      <c r="I18598">
        <v>1.0416666666666666E-2</v>
      </c>
      <c r="K18598">
        <v>0.35416666666666663</v>
      </c>
      <c r="L18598">
        <v>0.33333333333333331</v>
      </c>
      <c r="M18598" t="s">
        <v>42</v>
      </c>
      <c r="N18598" t="s">
        <v>41</v>
      </c>
      <c r="O18598" t="s">
        <v>6</v>
      </c>
      <c r="P18598">
        <v>46241</v>
      </c>
      <c r="Q18598" t="s">
        <v>20</v>
      </c>
      <c r="R18598">
        <v>1</v>
      </c>
    </row>
    <row r="18599" spans="1:18" x14ac:dyDescent="0.25">
      <c r="A18599">
        <v>46241</v>
      </c>
      <c r="B18599" t="s">
        <v>56</v>
      </c>
      <c r="C18599" t="s">
        <v>38</v>
      </c>
      <c r="D18599">
        <v>288</v>
      </c>
      <c r="E18599">
        <v>288</v>
      </c>
      <c r="F18599" t="s">
        <v>42</v>
      </c>
      <c r="G18599" t="s">
        <v>20</v>
      </c>
      <c r="H18599">
        <v>46241.311805555553</v>
      </c>
      <c r="I18599">
        <v>1.0416666666666666E-2</v>
      </c>
      <c r="K18599">
        <v>0.27083333333333331</v>
      </c>
      <c r="L18599">
        <v>0.24999999999999997</v>
      </c>
      <c r="M18599" t="s">
        <v>42</v>
      </c>
      <c r="N18599" t="s">
        <v>41</v>
      </c>
      <c r="O18599" t="s">
        <v>7</v>
      </c>
      <c r="P18599">
        <v>46241</v>
      </c>
      <c r="Q18599" t="s">
        <v>21</v>
      </c>
      <c r="R18599">
        <v>0</v>
      </c>
    </row>
    <row r="18600" spans="1:18" x14ac:dyDescent="0.25">
      <c r="A18600">
        <v>46241</v>
      </c>
      <c r="B18600" t="s">
        <v>56</v>
      </c>
      <c r="C18600" t="s">
        <v>38</v>
      </c>
      <c r="D18600">
        <v>288</v>
      </c>
      <c r="E18600">
        <v>288</v>
      </c>
      <c r="F18600" t="s">
        <v>42</v>
      </c>
      <c r="G18600" t="s">
        <v>20</v>
      </c>
      <c r="H18600">
        <v>46241.311805555553</v>
      </c>
      <c r="I18600">
        <v>1.0416666666666666E-2</v>
      </c>
      <c r="K18600">
        <v>0.27083333333333331</v>
      </c>
      <c r="L18600">
        <v>0.24999999999999997</v>
      </c>
      <c r="M18600" t="s">
        <v>42</v>
      </c>
      <c r="N18600" t="s">
        <v>41</v>
      </c>
      <c r="O18600" t="s">
        <v>7</v>
      </c>
      <c r="P18600">
        <v>46241</v>
      </c>
      <c r="Q18600" t="s">
        <v>53</v>
      </c>
      <c r="R18600">
        <v>0</v>
      </c>
    </row>
    <row r="18601" spans="1:18" x14ac:dyDescent="0.25">
      <c r="A18601">
        <v>46241</v>
      </c>
      <c r="B18601" t="s">
        <v>56</v>
      </c>
      <c r="C18601" t="s">
        <v>38</v>
      </c>
      <c r="D18601">
        <v>288</v>
      </c>
      <c r="E18601">
        <v>288</v>
      </c>
      <c r="F18601" t="s">
        <v>42</v>
      </c>
      <c r="G18601" t="s">
        <v>20</v>
      </c>
      <c r="H18601">
        <v>46241.311805555553</v>
      </c>
      <c r="I18601">
        <v>1.0416666666666666E-2</v>
      </c>
      <c r="K18601">
        <v>0.27083333333333331</v>
      </c>
      <c r="L18601">
        <v>0.24999999999999997</v>
      </c>
      <c r="M18601" t="s">
        <v>42</v>
      </c>
      <c r="N18601" t="s">
        <v>41</v>
      </c>
      <c r="O18601" t="s">
        <v>7</v>
      </c>
      <c r="P18601">
        <v>46241</v>
      </c>
      <c r="Q18601" t="s">
        <v>20</v>
      </c>
      <c r="R18601">
        <v>1</v>
      </c>
    </row>
    <row r="18602" spans="1:18" x14ac:dyDescent="0.25">
      <c r="A18602">
        <v>46241</v>
      </c>
      <c r="B18602" t="s">
        <v>76</v>
      </c>
      <c r="C18602" t="s">
        <v>38</v>
      </c>
      <c r="D18602">
        <v>288</v>
      </c>
      <c r="E18602">
        <v>288</v>
      </c>
      <c r="F18602" t="s">
        <v>42</v>
      </c>
      <c r="G18602" t="s">
        <v>21</v>
      </c>
      <c r="H18602">
        <v>46241.311805555553</v>
      </c>
      <c r="I18602">
        <v>1.0416666666666666E-2</v>
      </c>
      <c r="K18602">
        <v>0.27083333333333331</v>
      </c>
      <c r="L18602">
        <v>0.24999999999999997</v>
      </c>
      <c r="M18602" t="s">
        <v>42</v>
      </c>
      <c r="N18602" t="s">
        <v>41</v>
      </c>
      <c r="O18602" t="s">
        <v>7</v>
      </c>
      <c r="P18602">
        <v>46241</v>
      </c>
      <c r="Q18602" t="s">
        <v>21</v>
      </c>
      <c r="R18602">
        <v>1</v>
      </c>
    </row>
    <row r="18603" spans="1:18" x14ac:dyDescent="0.25">
      <c r="A18603">
        <v>46241</v>
      </c>
      <c r="B18603" t="s">
        <v>76</v>
      </c>
      <c r="C18603" t="s">
        <v>38</v>
      </c>
      <c r="D18603">
        <v>288</v>
      </c>
      <c r="E18603">
        <v>288</v>
      </c>
      <c r="F18603" t="s">
        <v>42</v>
      </c>
      <c r="G18603" t="s">
        <v>21</v>
      </c>
      <c r="H18603">
        <v>46241.311805555553</v>
      </c>
      <c r="I18603">
        <v>1.0416666666666666E-2</v>
      </c>
      <c r="K18603">
        <v>0.27083333333333331</v>
      </c>
      <c r="L18603">
        <v>0.24999999999999997</v>
      </c>
      <c r="M18603" t="s">
        <v>42</v>
      </c>
      <c r="N18603" t="s">
        <v>41</v>
      </c>
      <c r="O18603" t="s">
        <v>7</v>
      </c>
      <c r="P18603">
        <v>46241</v>
      </c>
      <c r="Q18603" t="s">
        <v>53</v>
      </c>
      <c r="R18603">
        <v>0</v>
      </c>
    </row>
    <row r="18604" spans="1:18" x14ac:dyDescent="0.25">
      <c r="A18604">
        <v>46241</v>
      </c>
      <c r="B18604" t="s">
        <v>76</v>
      </c>
      <c r="C18604" t="s">
        <v>38</v>
      </c>
      <c r="D18604">
        <v>288</v>
      </c>
      <c r="E18604">
        <v>288</v>
      </c>
      <c r="F18604" t="s">
        <v>42</v>
      </c>
      <c r="G18604" t="s">
        <v>21</v>
      </c>
      <c r="H18604">
        <v>46241.311805555553</v>
      </c>
      <c r="I18604">
        <v>1.0416666666666666E-2</v>
      </c>
      <c r="K18604">
        <v>0.27083333333333331</v>
      </c>
      <c r="L18604">
        <v>0.24999999999999997</v>
      </c>
      <c r="M18604" t="s">
        <v>42</v>
      </c>
      <c r="N18604" t="s">
        <v>41</v>
      </c>
      <c r="O18604" t="s">
        <v>7</v>
      </c>
      <c r="P18604">
        <v>46241</v>
      </c>
      <c r="Q18604" t="s">
        <v>20</v>
      </c>
      <c r="R18604">
        <v>0</v>
      </c>
    </row>
    <row r="18605" spans="1:18" x14ac:dyDescent="0.25">
      <c r="A18605">
        <v>46241</v>
      </c>
      <c r="B18605" t="s">
        <v>91</v>
      </c>
      <c r="C18605" t="s">
        <v>38</v>
      </c>
      <c r="D18605">
        <v>288</v>
      </c>
      <c r="E18605">
        <v>288</v>
      </c>
      <c r="F18605" t="s">
        <v>42</v>
      </c>
      <c r="G18605" t="s">
        <v>21</v>
      </c>
      <c r="H18605">
        <v>46241.311805555553</v>
      </c>
      <c r="I18605">
        <v>1.0416666666666666E-2</v>
      </c>
      <c r="K18605">
        <v>0.35416666666666663</v>
      </c>
      <c r="L18605">
        <v>0.33333333333333331</v>
      </c>
      <c r="M18605" t="s">
        <v>42</v>
      </c>
      <c r="N18605" t="s">
        <v>41</v>
      </c>
      <c r="O18605" t="s">
        <v>6</v>
      </c>
      <c r="P18605">
        <v>46241</v>
      </c>
      <c r="Q18605" t="s">
        <v>21</v>
      </c>
      <c r="R18605">
        <v>1</v>
      </c>
    </row>
    <row r="18606" spans="1:18" x14ac:dyDescent="0.25">
      <c r="A18606">
        <v>46241</v>
      </c>
      <c r="B18606" t="s">
        <v>91</v>
      </c>
      <c r="C18606" t="s">
        <v>38</v>
      </c>
      <c r="D18606">
        <v>288</v>
      </c>
      <c r="E18606">
        <v>288</v>
      </c>
      <c r="F18606" t="s">
        <v>42</v>
      </c>
      <c r="G18606" t="s">
        <v>21</v>
      </c>
      <c r="H18606">
        <v>46241.311805555553</v>
      </c>
      <c r="I18606">
        <v>1.0416666666666666E-2</v>
      </c>
      <c r="K18606">
        <v>0.35416666666666663</v>
      </c>
      <c r="L18606">
        <v>0.33333333333333331</v>
      </c>
      <c r="M18606" t="s">
        <v>42</v>
      </c>
      <c r="N18606" t="s">
        <v>41</v>
      </c>
      <c r="O18606" t="s">
        <v>6</v>
      </c>
      <c r="P18606">
        <v>46241</v>
      </c>
      <c r="Q18606" t="s">
        <v>53</v>
      </c>
      <c r="R18606">
        <v>0</v>
      </c>
    </row>
    <row r="18607" spans="1:18" x14ac:dyDescent="0.25">
      <c r="A18607">
        <v>46241</v>
      </c>
      <c r="B18607" t="s">
        <v>91</v>
      </c>
      <c r="C18607" t="s">
        <v>38</v>
      </c>
      <c r="D18607">
        <v>288</v>
      </c>
      <c r="E18607">
        <v>288</v>
      </c>
      <c r="F18607" t="s">
        <v>42</v>
      </c>
      <c r="G18607" t="s">
        <v>21</v>
      </c>
      <c r="H18607">
        <v>46241.311805555553</v>
      </c>
      <c r="I18607">
        <v>1.0416666666666666E-2</v>
      </c>
      <c r="K18607">
        <v>0.35416666666666663</v>
      </c>
      <c r="L18607">
        <v>0.33333333333333331</v>
      </c>
      <c r="M18607" t="s">
        <v>42</v>
      </c>
      <c r="N18607" t="s">
        <v>41</v>
      </c>
      <c r="O18607" t="s">
        <v>6</v>
      </c>
      <c r="P18607">
        <v>46241</v>
      </c>
      <c r="Q18607" t="s">
        <v>20</v>
      </c>
      <c r="R18607">
        <v>0</v>
      </c>
    </row>
    <row r="18608" spans="1:18" x14ac:dyDescent="0.25">
      <c r="A18608">
        <v>46241</v>
      </c>
      <c r="B18608" t="s">
        <v>103</v>
      </c>
      <c r="C18608" t="s">
        <v>38</v>
      </c>
      <c r="D18608">
        <v>289</v>
      </c>
      <c r="E18608">
        <v>289</v>
      </c>
      <c r="F18608" t="s">
        <v>42</v>
      </c>
      <c r="G18608" t="s">
        <v>21</v>
      </c>
      <c r="H18608">
        <v>46241.3125</v>
      </c>
      <c r="I18608">
        <v>0.22916666666666663</v>
      </c>
      <c r="K18608">
        <v>0.35416666666666663</v>
      </c>
      <c r="L18608">
        <v>0.33333333333333331</v>
      </c>
      <c r="M18608" t="s">
        <v>42</v>
      </c>
      <c r="N18608" t="s">
        <v>40</v>
      </c>
      <c r="O18608" t="s">
        <v>6</v>
      </c>
      <c r="P18608">
        <v>46241</v>
      </c>
      <c r="Q18608" t="s">
        <v>21</v>
      </c>
      <c r="R18608">
        <v>1</v>
      </c>
    </row>
    <row r="18609" spans="1:18" x14ac:dyDescent="0.25">
      <c r="A18609">
        <v>46241</v>
      </c>
      <c r="B18609" t="s">
        <v>103</v>
      </c>
      <c r="C18609" t="s">
        <v>38</v>
      </c>
      <c r="D18609">
        <v>289</v>
      </c>
      <c r="E18609">
        <v>289</v>
      </c>
      <c r="F18609" t="s">
        <v>42</v>
      </c>
      <c r="G18609" t="s">
        <v>21</v>
      </c>
      <c r="H18609">
        <v>46241.3125</v>
      </c>
      <c r="I18609">
        <v>0.22916666666666663</v>
      </c>
      <c r="K18609">
        <v>0.35416666666666663</v>
      </c>
      <c r="L18609">
        <v>0.33333333333333331</v>
      </c>
      <c r="M18609" t="s">
        <v>42</v>
      </c>
      <c r="N18609" t="s">
        <v>40</v>
      </c>
      <c r="O18609" t="s">
        <v>6</v>
      </c>
      <c r="P18609">
        <v>46241</v>
      </c>
      <c r="Q18609" t="s">
        <v>53</v>
      </c>
      <c r="R18609">
        <v>0</v>
      </c>
    </row>
    <row r="18610" spans="1:18" x14ac:dyDescent="0.25">
      <c r="A18610">
        <v>46241</v>
      </c>
      <c r="B18610" t="s">
        <v>103</v>
      </c>
      <c r="C18610" t="s">
        <v>38</v>
      </c>
      <c r="D18610">
        <v>289</v>
      </c>
      <c r="E18610">
        <v>289</v>
      </c>
      <c r="F18610" t="s">
        <v>42</v>
      </c>
      <c r="G18610" t="s">
        <v>21</v>
      </c>
      <c r="H18610">
        <v>46241.3125</v>
      </c>
      <c r="I18610">
        <v>0.22916666666666663</v>
      </c>
      <c r="K18610">
        <v>0.35416666666666663</v>
      </c>
      <c r="L18610">
        <v>0.33333333333333331</v>
      </c>
      <c r="M18610" t="s">
        <v>42</v>
      </c>
      <c r="N18610" t="s">
        <v>40</v>
      </c>
      <c r="O18610" t="s">
        <v>6</v>
      </c>
      <c r="P18610">
        <v>46241</v>
      </c>
      <c r="Q18610" t="s">
        <v>20</v>
      </c>
      <c r="R18610">
        <v>0</v>
      </c>
    </row>
    <row r="18611" spans="1:18" x14ac:dyDescent="0.25">
      <c r="A18611">
        <v>46241</v>
      </c>
      <c r="B18611" t="s">
        <v>93</v>
      </c>
      <c r="C18611" t="s">
        <v>38</v>
      </c>
      <c r="D18611">
        <v>289</v>
      </c>
      <c r="E18611">
        <v>289</v>
      </c>
      <c r="F18611" t="s">
        <v>42</v>
      </c>
      <c r="G18611" t="s">
        <v>21</v>
      </c>
      <c r="H18611">
        <v>46241.3125</v>
      </c>
      <c r="I18611">
        <v>0.22916666666666663</v>
      </c>
      <c r="K18611">
        <v>0.3125</v>
      </c>
      <c r="L18611">
        <v>0.29166666666666669</v>
      </c>
      <c r="M18611" t="s">
        <v>42</v>
      </c>
      <c r="N18611" t="s">
        <v>40</v>
      </c>
      <c r="O18611" t="s">
        <v>7</v>
      </c>
      <c r="P18611">
        <v>46241</v>
      </c>
      <c r="Q18611" t="s">
        <v>21</v>
      </c>
      <c r="R18611">
        <v>1</v>
      </c>
    </row>
    <row r="18612" spans="1:18" x14ac:dyDescent="0.25">
      <c r="A18612">
        <v>46241</v>
      </c>
      <c r="B18612" t="s">
        <v>93</v>
      </c>
      <c r="C18612" t="s">
        <v>38</v>
      </c>
      <c r="D18612">
        <v>289</v>
      </c>
      <c r="E18612">
        <v>289</v>
      </c>
      <c r="F18612" t="s">
        <v>42</v>
      </c>
      <c r="G18612" t="s">
        <v>21</v>
      </c>
      <c r="H18612">
        <v>46241.3125</v>
      </c>
      <c r="I18612">
        <v>0.22916666666666663</v>
      </c>
      <c r="K18612">
        <v>0.3125</v>
      </c>
      <c r="L18612">
        <v>0.29166666666666669</v>
      </c>
      <c r="M18612" t="s">
        <v>42</v>
      </c>
      <c r="N18612" t="s">
        <v>40</v>
      </c>
      <c r="O18612" t="s">
        <v>7</v>
      </c>
      <c r="P18612">
        <v>46241</v>
      </c>
      <c r="Q18612" t="s">
        <v>53</v>
      </c>
      <c r="R18612">
        <v>0</v>
      </c>
    </row>
    <row r="18613" spans="1:18" x14ac:dyDescent="0.25">
      <c r="A18613">
        <v>46241</v>
      </c>
      <c r="B18613" t="s">
        <v>93</v>
      </c>
      <c r="C18613" t="s">
        <v>38</v>
      </c>
      <c r="D18613">
        <v>289</v>
      </c>
      <c r="E18613">
        <v>289</v>
      </c>
      <c r="F18613" t="s">
        <v>42</v>
      </c>
      <c r="G18613" t="s">
        <v>21</v>
      </c>
      <c r="H18613">
        <v>46241.3125</v>
      </c>
      <c r="I18613">
        <v>0.22916666666666663</v>
      </c>
      <c r="K18613">
        <v>0.3125</v>
      </c>
      <c r="L18613">
        <v>0.29166666666666669</v>
      </c>
      <c r="M18613" t="s">
        <v>42</v>
      </c>
      <c r="N18613" t="s">
        <v>40</v>
      </c>
      <c r="O18613" t="s">
        <v>7</v>
      </c>
      <c r="P18613">
        <v>46241</v>
      </c>
      <c r="Q18613" t="s">
        <v>20</v>
      </c>
      <c r="R18613">
        <v>0</v>
      </c>
    </row>
    <row r="18614" spans="1:18" x14ac:dyDescent="0.25">
      <c r="A18614">
        <v>46241</v>
      </c>
      <c r="B18614" t="s">
        <v>60</v>
      </c>
      <c r="C18614" t="s">
        <v>38</v>
      </c>
      <c r="D18614">
        <v>289</v>
      </c>
      <c r="E18614">
        <v>289</v>
      </c>
      <c r="F18614" t="s">
        <v>42</v>
      </c>
      <c r="G18614" t="s">
        <v>20</v>
      </c>
      <c r="H18614">
        <v>46241.3125</v>
      </c>
      <c r="I18614">
        <v>0.22916666666666663</v>
      </c>
      <c r="K18614">
        <v>0.35416666666666663</v>
      </c>
      <c r="L18614">
        <v>0.33333333333333331</v>
      </c>
      <c r="M18614" t="s">
        <v>42</v>
      </c>
      <c r="N18614" t="s">
        <v>40</v>
      </c>
      <c r="O18614" t="s">
        <v>6</v>
      </c>
      <c r="P18614">
        <v>46241</v>
      </c>
      <c r="Q18614" t="s">
        <v>21</v>
      </c>
      <c r="R18614">
        <v>0</v>
      </c>
    </row>
    <row r="18615" spans="1:18" x14ac:dyDescent="0.25">
      <c r="A18615">
        <v>46241</v>
      </c>
      <c r="B18615" t="s">
        <v>60</v>
      </c>
      <c r="C18615" t="s">
        <v>38</v>
      </c>
      <c r="D18615">
        <v>289</v>
      </c>
      <c r="E18615">
        <v>289</v>
      </c>
      <c r="F18615" t="s">
        <v>42</v>
      </c>
      <c r="G18615" t="s">
        <v>20</v>
      </c>
      <c r="H18615">
        <v>46241.3125</v>
      </c>
      <c r="I18615">
        <v>0.22916666666666663</v>
      </c>
      <c r="K18615">
        <v>0.35416666666666663</v>
      </c>
      <c r="L18615">
        <v>0.33333333333333331</v>
      </c>
      <c r="M18615" t="s">
        <v>42</v>
      </c>
      <c r="N18615" t="s">
        <v>40</v>
      </c>
      <c r="O18615" t="s">
        <v>6</v>
      </c>
      <c r="P18615">
        <v>46241</v>
      </c>
      <c r="Q18615" t="s">
        <v>53</v>
      </c>
      <c r="R18615">
        <v>0</v>
      </c>
    </row>
    <row r="18616" spans="1:18" x14ac:dyDescent="0.25">
      <c r="A18616">
        <v>46241</v>
      </c>
      <c r="B18616" t="s">
        <v>60</v>
      </c>
      <c r="C18616" t="s">
        <v>38</v>
      </c>
      <c r="D18616">
        <v>289</v>
      </c>
      <c r="E18616">
        <v>289</v>
      </c>
      <c r="F18616" t="s">
        <v>42</v>
      </c>
      <c r="G18616" t="s">
        <v>20</v>
      </c>
      <c r="H18616">
        <v>46241.3125</v>
      </c>
      <c r="I18616">
        <v>0.22916666666666663</v>
      </c>
      <c r="K18616">
        <v>0.35416666666666663</v>
      </c>
      <c r="L18616">
        <v>0.33333333333333331</v>
      </c>
      <c r="M18616" t="s">
        <v>42</v>
      </c>
      <c r="N18616" t="s">
        <v>40</v>
      </c>
      <c r="O18616" t="s">
        <v>6</v>
      </c>
      <c r="P18616">
        <v>46241</v>
      </c>
      <c r="Q18616" t="s">
        <v>20</v>
      </c>
      <c r="R18616">
        <v>1</v>
      </c>
    </row>
    <row r="18617" spans="1:18" x14ac:dyDescent="0.25">
      <c r="A18617">
        <v>46241</v>
      </c>
      <c r="B18617" t="s">
        <v>56</v>
      </c>
      <c r="C18617" t="s">
        <v>38</v>
      </c>
      <c r="D18617">
        <v>289</v>
      </c>
      <c r="E18617">
        <v>289</v>
      </c>
      <c r="F18617" t="s">
        <v>42</v>
      </c>
      <c r="G18617" t="s">
        <v>20</v>
      </c>
      <c r="H18617">
        <v>46241.3125</v>
      </c>
      <c r="I18617">
        <v>0.22916666666666663</v>
      </c>
      <c r="K18617">
        <v>0.27083333333333331</v>
      </c>
      <c r="L18617">
        <v>0.24999999999999997</v>
      </c>
      <c r="M18617" t="s">
        <v>42</v>
      </c>
      <c r="N18617" t="s">
        <v>40</v>
      </c>
      <c r="O18617" t="s">
        <v>7</v>
      </c>
      <c r="P18617">
        <v>46241</v>
      </c>
      <c r="Q18617" t="s">
        <v>21</v>
      </c>
      <c r="R18617">
        <v>0</v>
      </c>
    </row>
    <row r="18618" spans="1:18" x14ac:dyDescent="0.25">
      <c r="A18618">
        <v>46241</v>
      </c>
      <c r="B18618" t="s">
        <v>56</v>
      </c>
      <c r="C18618" t="s">
        <v>38</v>
      </c>
      <c r="D18618">
        <v>289</v>
      </c>
      <c r="E18618">
        <v>289</v>
      </c>
      <c r="F18618" t="s">
        <v>42</v>
      </c>
      <c r="G18618" t="s">
        <v>20</v>
      </c>
      <c r="H18618">
        <v>46241.3125</v>
      </c>
      <c r="I18618">
        <v>0.22916666666666663</v>
      </c>
      <c r="K18618">
        <v>0.27083333333333331</v>
      </c>
      <c r="L18618">
        <v>0.24999999999999997</v>
      </c>
      <c r="M18618" t="s">
        <v>42</v>
      </c>
      <c r="N18618" t="s">
        <v>40</v>
      </c>
      <c r="O18618" t="s">
        <v>7</v>
      </c>
      <c r="P18618">
        <v>46241</v>
      </c>
      <c r="Q18618" t="s">
        <v>53</v>
      </c>
      <c r="R18618">
        <v>0</v>
      </c>
    </row>
    <row r="18619" spans="1:18" x14ac:dyDescent="0.25">
      <c r="A18619">
        <v>46241</v>
      </c>
      <c r="B18619" t="s">
        <v>56</v>
      </c>
      <c r="C18619" t="s">
        <v>38</v>
      </c>
      <c r="D18619">
        <v>289</v>
      </c>
      <c r="E18619">
        <v>289</v>
      </c>
      <c r="F18619" t="s">
        <v>42</v>
      </c>
      <c r="G18619" t="s">
        <v>20</v>
      </c>
      <c r="H18619">
        <v>46241.3125</v>
      </c>
      <c r="I18619">
        <v>0.22916666666666663</v>
      </c>
      <c r="K18619">
        <v>0.27083333333333331</v>
      </c>
      <c r="L18619">
        <v>0.24999999999999997</v>
      </c>
      <c r="M18619" t="s">
        <v>42</v>
      </c>
      <c r="N18619" t="s">
        <v>40</v>
      </c>
      <c r="O18619" t="s">
        <v>7</v>
      </c>
      <c r="P18619">
        <v>46241</v>
      </c>
      <c r="Q18619" t="s">
        <v>20</v>
      </c>
      <c r="R18619">
        <v>1</v>
      </c>
    </row>
    <row r="18620" spans="1:18" x14ac:dyDescent="0.25">
      <c r="A18620">
        <v>46241</v>
      </c>
      <c r="B18620" t="s">
        <v>76</v>
      </c>
      <c r="C18620" t="s">
        <v>38</v>
      </c>
      <c r="D18620">
        <v>289</v>
      </c>
      <c r="E18620">
        <v>289</v>
      </c>
      <c r="F18620" t="s">
        <v>42</v>
      </c>
      <c r="G18620" t="s">
        <v>21</v>
      </c>
      <c r="H18620">
        <v>46241.3125</v>
      </c>
      <c r="I18620">
        <v>0.22916666666666663</v>
      </c>
      <c r="K18620">
        <v>0.27083333333333331</v>
      </c>
      <c r="L18620">
        <v>0.24999999999999997</v>
      </c>
      <c r="M18620" t="s">
        <v>42</v>
      </c>
      <c r="N18620" t="s">
        <v>40</v>
      </c>
      <c r="O18620" t="s">
        <v>7</v>
      </c>
      <c r="P18620">
        <v>46241</v>
      </c>
      <c r="Q18620" t="s">
        <v>21</v>
      </c>
      <c r="R18620">
        <v>1</v>
      </c>
    </row>
    <row r="18621" spans="1:18" x14ac:dyDescent="0.25">
      <c r="A18621">
        <v>46241</v>
      </c>
      <c r="B18621" t="s">
        <v>76</v>
      </c>
      <c r="C18621" t="s">
        <v>38</v>
      </c>
      <c r="D18621">
        <v>289</v>
      </c>
      <c r="E18621">
        <v>289</v>
      </c>
      <c r="F18621" t="s">
        <v>42</v>
      </c>
      <c r="G18621" t="s">
        <v>21</v>
      </c>
      <c r="H18621">
        <v>46241.3125</v>
      </c>
      <c r="I18621">
        <v>0.22916666666666663</v>
      </c>
      <c r="K18621">
        <v>0.27083333333333331</v>
      </c>
      <c r="L18621">
        <v>0.24999999999999997</v>
      </c>
      <c r="M18621" t="s">
        <v>42</v>
      </c>
      <c r="N18621" t="s">
        <v>40</v>
      </c>
      <c r="O18621" t="s">
        <v>7</v>
      </c>
      <c r="P18621">
        <v>46241</v>
      </c>
      <c r="Q18621" t="s">
        <v>53</v>
      </c>
      <c r="R18621">
        <v>0</v>
      </c>
    </row>
    <row r="18622" spans="1:18" x14ac:dyDescent="0.25">
      <c r="A18622">
        <v>46241</v>
      </c>
      <c r="B18622" t="s">
        <v>76</v>
      </c>
      <c r="C18622" t="s">
        <v>38</v>
      </c>
      <c r="D18622">
        <v>289</v>
      </c>
      <c r="E18622">
        <v>289</v>
      </c>
      <c r="F18622" t="s">
        <v>42</v>
      </c>
      <c r="G18622" t="s">
        <v>21</v>
      </c>
      <c r="H18622">
        <v>46241.3125</v>
      </c>
      <c r="I18622">
        <v>0.22916666666666663</v>
      </c>
      <c r="K18622">
        <v>0.27083333333333331</v>
      </c>
      <c r="L18622">
        <v>0.24999999999999997</v>
      </c>
      <c r="M18622" t="s">
        <v>42</v>
      </c>
      <c r="N18622" t="s">
        <v>40</v>
      </c>
      <c r="O18622" t="s">
        <v>7</v>
      </c>
      <c r="P18622">
        <v>46241</v>
      </c>
      <c r="Q18622" t="s">
        <v>20</v>
      </c>
      <c r="R18622">
        <v>0</v>
      </c>
    </row>
    <row r="18623" spans="1:18" x14ac:dyDescent="0.25">
      <c r="A18623">
        <v>46241</v>
      </c>
      <c r="B18623" t="s">
        <v>73</v>
      </c>
      <c r="C18623" t="s">
        <v>38</v>
      </c>
      <c r="D18623">
        <v>289</v>
      </c>
      <c r="E18623">
        <v>289</v>
      </c>
      <c r="F18623" t="s">
        <v>42</v>
      </c>
      <c r="G18623" t="s">
        <v>21</v>
      </c>
      <c r="H18623">
        <v>46241.3125</v>
      </c>
      <c r="I18623">
        <v>0.22916666666666663</v>
      </c>
      <c r="K18623">
        <v>0.27083333333333331</v>
      </c>
      <c r="L18623">
        <v>0.24999999999999997</v>
      </c>
      <c r="M18623" t="s">
        <v>42</v>
      </c>
      <c r="N18623" t="s">
        <v>40</v>
      </c>
      <c r="O18623" t="s">
        <v>7</v>
      </c>
      <c r="P18623">
        <v>46241</v>
      </c>
      <c r="Q18623" t="s">
        <v>21</v>
      </c>
      <c r="R18623">
        <v>1</v>
      </c>
    </row>
    <row r="18624" spans="1:18" x14ac:dyDescent="0.25">
      <c r="A18624">
        <v>46241</v>
      </c>
      <c r="B18624" t="s">
        <v>73</v>
      </c>
      <c r="C18624" t="s">
        <v>38</v>
      </c>
      <c r="D18624">
        <v>289</v>
      </c>
      <c r="E18624">
        <v>289</v>
      </c>
      <c r="F18624" t="s">
        <v>42</v>
      </c>
      <c r="G18624" t="s">
        <v>21</v>
      </c>
      <c r="H18624">
        <v>46241.3125</v>
      </c>
      <c r="I18624">
        <v>0.22916666666666663</v>
      </c>
      <c r="K18624">
        <v>0.27083333333333331</v>
      </c>
      <c r="L18624">
        <v>0.24999999999999997</v>
      </c>
      <c r="M18624" t="s">
        <v>42</v>
      </c>
      <c r="N18624" t="s">
        <v>40</v>
      </c>
      <c r="O18624" t="s">
        <v>7</v>
      </c>
      <c r="P18624">
        <v>46241</v>
      </c>
      <c r="Q18624" t="s">
        <v>53</v>
      </c>
      <c r="R18624">
        <v>0</v>
      </c>
    </row>
    <row r="18625" spans="1:18" x14ac:dyDescent="0.25">
      <c r="A18625">
        <v>46241</v>
      </c>
      <c r="B18625" t="s">
        <v>73</v>
      </c>
      <c r="C18625" t="s">
        <v>38</v>
      </c>
      <c r="D18625">
        <v>289</v>
      </c>
      <c r="E18625">
        <v>289</v>
      </c>
      <c r="F18625" t="s">
        <v>42</v>
      </c>
      <c r="G18625" t="s">
        <v>21</v>
      </c>
      <c r="H18625">
        <v>46241.3125</v>
      </c>
      <c r="I18625">
        <v>0.22916666666666663</v>
      </c>
      <c r="K18625">
        <v>0.27083333333333331</v>
      </c>
      <c r="L18625">
        <v>0.24999999999999997</v>
      </c>
      <c r="M18625" t="s">
        <v>42</v>
      </c>
      <c r="N18625" t="s">
        <v>40</v>
      </c>
      <c r="O18625" t="s">
        <v>7</v>
      </c>
      <c r="P18625">
        <v>46241</v>
      </c>
      <c r="Q18625" t="s">
        <v>20</v>
      </c>
      <c r="R18625">
        <v>0</v>
      </c>
    </row>
    <row r="18626" spans="1:18" x14ac:dyDescent="0.25">
      <c r="A18626">
        <v>46241</v>
      </c>
      <c r="B18626" t="s">
        <v>87</v>
      </c>
      <c r="C18626" t="s">
        <v>38</v>
      </c>
      <c r="D18626">
        <v>289</v>
      </c>
      <c r="E18626">
        <v>289</v>
      </c>
      <c r="F18626" t="s">
        <v>42</v>
      </c>
      <c r="G18626" t="s">
        <v>21</v>
      </c>
      <c r="H18626">
        <v>46241.3125</v>
      </c>
      <c r="I18626">
        <v>0.22916666666666663</v>
      </c>
      <c r="K18626">
        <v>0.3125</v>
      </c>
      <c r="L18626">
        <v>0.29166666666666669</v>
      </c>
      <c r="M18626" t="s">
        <v>42</v>
      </c>
      <c r="N18626" t="s">
        <v>40</v>
      </c>
      <c r="O18626" t="s">
        <v>7</v>
      </c>
      <c r="P18626">
        <v>46241</v>
      </c>
      <c r="Q18626" t="s">
        <v>21</v>
      </c>
      <c r="R18626">
        <v>1</v>
      </c>
    </row>
    <row r="18627" spans="1:18" x14ac:dyDescent="0.25">
      <c r="A18627">
        <v>46241</v>
      </c>
      <c r="B18627" t="s">
        <v>87</v>
      </c>
      <c r="C18627" t="s">
        <v>38</v>
      </c>
      <c r="D18627">
        <v>289</v>
      </c>
      <c r="E18627">
        <v>289</v>
      </c>
      <c r="F18627" t="s">
        <v>42</v>
      </c>
      <c r="G18627" t="s">
        <v>21</v>
      </c>
      <c r="H18627">
        <v>46241.3125</v>
      </c>
      <c r="I18627">
        <v>0.22916666666666663</v>
      </c>
      <c r="K18627">
        <v>0.3125</v>
      </c>
      <c r="L18627">
        <v>0.29166666666666669</v>
      </c>
      <c r="M18627" t="s">
        <v>42</v>
      </c>
      <c r="N18627" t="s">
        <v>40</v>
      </c>
      <c r="O18627" t="s">
        <v>7</v>
      </c>
      <c r="P18627">
        <v>46241</v>
      </c>
      <c r="Q18627" t="s">
        <v>53</v>
      </c>
      <c r="R18627">
        <v>0</v>
      </c>
    </row>
    <row r="18628" spans="1:18" x14ac:dyDescent="0.25">
      <c r="A18628">
        <v>46241</v>
      </c>
      <c r="B18628" t="s">
        <v>87</v>
      </c>
      <c r="C18628" t="s">
        <v>38</v>
      </c>
      <c r="D18628">
        <v>289</v>
      </c>
      <c r="E18628">
        <v>289</v>
      </c>
      <c r="F18628" t="s">
        <v>42</v>
      </c>
      <c r="G18628" t="s">
        <v>21</v>
      </c>
      <c r="H18628">
        <v>46241.3125</v>
      </c>
      <c r="I18628">
        <v>0.22916666666666663</v>
      </c>
      <c r="K18628">
        <v>0.3125</v>
      </c>
      <c r="L18628">
        <v>0.29166666666666669</v>
      </c>
      <c r="M18628" t="s">
        <v>42</v>
      </c>
      <c r="N18628" t="s">
        <v>40</v>
      </c>
      <c r="O18628" t="s">
        <v>7</v>
      </c>
      <c r="P18628">
        <v>46241</v>
      </c>
      <c r="Q18628" t="s">
        <v>20</v>
      </c>
      <c r="R18628">
        <v>0</v>
      </c>
    </row>
    <row r="18629" spans="1:18" x14ac:dyDescent="0.25">
      <c r="A18629">
        <v>46241</v>
      </c>
      <c r="B18629" t="s">
        <v>69</v>
      </c>
      <c r="C18629" t="s">
        <v>38</v>
      </c>
      <c r="D18629">
        <v>289</v>
      </c>
      <c r="E18629">
        <v>289</v>
      </c>
      <c r="F18629" t="s">
        <v>42</v>
      </c>
      <c r="G18629" t="s">
        <v>21</v>
      </c>
      <c r="H18629">
        <v>46241.3125</v>
      </c>
      <c r="I18629">
        <v>0.22916666666666663</v>
      </c>
      <c r="K18629">
        <v>0.27083333333333331</v>
      </c>
      <c r="L18629">
        <v>0.24999999999999997</v>
      </c>
      <c r="M18629" t="s">
        <v>42</v>
      </c>
      <c r="N18629" t="s">
        <v>40</v>
      </c>
      <c r="O18629" t="s">
        <v>7</v>
      </c>
      <c r="P18629">
        <v>46241</v>
      </c>
      <c r="Q18629" t="s">
        <v>21</v>
      </c>
      <c r="R18629">
        <v>1</v>
      </c>
    </row>
    <row r="18630" spans="1:18" x14ac:dyDescent="0.25">
      <c r="A18630">
        <v>46241</v>
      </c>
      <c r="B18630" t="s">
        <v>69</v>
      </c>
      <c r="C18630" t="s">
        <v>38</v>
      </c>
      <c r="D18630">
        <v>289</v>
      </c>
      <c r="E18630">
        <v>289</v>
      </c>
      <c r="F18630" t="s">
        <v>42</v>
      </c>
      <c r="G18630" t="s">
        <v>21</v>
      </c>
      <c r="H18630">
        <v>46241.3125</v>
      </c>
      <c r="I18630">
        <v>0.22916666666666663</v>
      </c>
      <c r="K18630">
        <v>0.27083333333333331</v>
      </c>
      <c r="L18630">
        <v>0.24999999999999997</v>
      </c>
      <c r="M18630" t="s">
        <v>42</v>
      </c>
      <c r="N18630" t="s">
        <v>40</v>
      </c>
      <c r="O18630" t="s">
        <v>7</v>
      </c>
      <c r="P18630">
        <v>46241</v>
      </c>
      <c r="Q18630" t="s">
        <v>53</v>
      </c>
      <c r="R18630">
        <v>0</v>
      </c>
    </row>
    <row r="18631" spans="1:18" x14ac:dyDescent="0.25">
      <c r="A18631">
        <v>46241</v>
      </c>
      <c r="B18631" t="s">
        <v>69</v>
      </c>
      <c r="C18631" t="s">
        <v>38</v>
      </c>
      <c r="D18631">
        <v>289</v>
      </c>
      <c r="E18631">
        <v>289</v>
      </c>
      <c r="F18631" t="s">
        <v>42</v>
      </c>
      <c r="G18631" t="s">
        <v>21</v>
      </c>
      <c r="H18631">
        <v>46241.3125</v>
      </c>
      <c r="I18631">
        <v>0.22916666666666663</v>
      </c>
      <c r="K18631">
        <v>0.27083333333333331</v>
      </c>
      <c r="L18631">
        <v>0.24999999999999997</v>
      </c>
      <c r="M18631" t="s">
        <v>42</v>
      </c>
      <c r="N18631" t="s">
        <v>40</v>
      </c>
      <c r="O18631" t="s">
        <v>7</v>
      </c>
      <c r="P18631">
        <v>46241</v>
      </c>
      <c r="Q18631" t="s">
        <v>20</v>
      </c>
      <c r="R18631">
        <v>0</v>
      </c>
    </row>
    <row r="18632" spans="1:18" x14ac:dyDescent="0.25">
      <c r="A18632">
        <v>46241</v>
      </c>
      <c r="B18632" t="s">
        <v>50</v>
      </c>
      <c r="C18632" t="s">
        <v>38</v>
      </c>
      <c r="D18632">
        <v>289</v>
      </c>
      <c r="E18632">
        <v>289</v>
      </c>
      <c r="F18632" t="s">
        <v>42</v>
      </c>
      <c r="G18632" t="s">
        <v>21</v>
      </c>
      <c r="H18632">
        <v>46241.3125</v>
      </c>
      <c r="I18632">
        <v>0.22916666666666663</v>
      </c>
      <c r="K18632">
        <v>0.3125</v>
      </c>
      <c r="L18632">
        <v>0.29166666666666669</v>
      </c>
      <c r="M18632" t="s">
        <v>42</v>
      </c>
      <c r="N18632" t="s">
        <v>40</v>
      </c>
      <c r="O18632" t="s">
        <v>7</v>
      </c>
      <c r="P18632">
        <v>46241</v>
      </c>
      <c r="Q18632" t="s">
        <v>21</v>
      </c>
      <c r="R18632">
        <v>1</v>
      </c>
    </row>
    <row r="18633" spans="1:18" x14ac:dyDescent="0.25">
      <c r="A18633">
        <v>46241</v>
      </c>
      <c r="B18633" t="s">
        <v>50</v>
      </c>
      <c r="C18633" t="s">
        <v>38</v>
      </c>
      <c r="D18633">
        <v>289</v>
      </c>
      <c r="E18633">
        <v>289</v>
      </c>
      <c r="F18633" t="s">
        <v>42</v>
      </c>
      <c r="G18633" t="s">
        <v>21</v>
      </c>
      <c r="H18633">
        <v>46241.3125</v>
      </c>
      <c r="I18633">
        <v>0.22916666666666663</v>
      </c>
      <c r="K18633">
        <v>0.3125</v>
      </c>
      <c r="L18633">
        <v>0.29166666666666669</v>
      </c>
      <c r="M18633" t="s">
        <v>42</v>
      </c>
      <c r="N18633" t="s">
        <v>40</v>
      </c>
      <c r="O18633" t="s">
        <v>7</v>
      </c>
      <c r="P18633">
        <v>46241</v>
      </c>
      <c r="Q18633" t="s">
        <v>53</v>
      </c>
      <c r="R18633">
        <v>0</v>
      </c>
    </row>
    <row r="18634" spans="1:18" x14ac:dyDescent="0.25">
      <c r="A18634">
        <v>46241</v>
      </c>
      <c r="B18634" t="s">
        <v>50</v>
      </c>
      <c r="C18634" t="s">
        <v>38</v>
      </c>
      <c r="D18634">
        <v>289</v>
      </c>
      <c r="E18634">
        <v>289</v>
      </c>
      <c r="F18634" t="s">
        <v>42</v>
      </c>
      <c r="G18634" t="s">
        <v>21</v>
      </c>
      <c r="H18634">
        <v>46241.3125</v>
      </c>
      <c r="I18634">
        <v>0.22916666666666663</v>
      </c>
      <c r="K18634">
        <v>0.3125</v>
      </c>
      <c r="L18634">
        <v>0.29166666666666669</v>
      </c>
      <c r="M18634" t="s">
        <v>42</v>
      </c>
      <c r="N18634" t="s">
        <v>40</v>
      </c>
      <c r="O18634" t="s">
        <v>7</v>
      </c>
      <c r="P18634">
        <v>46241</v>
      </c>
      <c r="Q18634" t="s">
        <v>20</v>
      </c>
      <c r="R18634">
        <v>0</v>
      </c>
    </row>
    <row r="18635" spans="1:18" x14ac:dyDescent="0.25">
      <c r="A18635">
        <v>46241</v>
      </c>
      <c r="B18635" t="s">
        <v>57</v>
      </c>
      <c r="C18635" t="s">
        <v>38</v>
      </c>
      <c r="D18635">
        <v>289</v>
      </c>
      <c r="E18635">
        <v>289</v>
      </c>
      <c r="F18635" t="s">
        <v>42</v>
      </c>
      <c r="G18635" t="s">
        <v>21</v>
      </c>
      <c r="H18635">
        <v>46241.3125</v>
      </c>
      <c r="I18635">
        <v>0.22916666666666663</v>
      </c>
      <c r="K18635">
        <v>0.35416666666666663</v>
      </c>
      <c r="L18635">
        <v>0.33333333333333331</v>
      </c>
      <c r="M18635" t="s">
        <v>42</v>
      </c>
      <c r="N18635" t="s">
        <v>40</v>
      </c>
      <c r="O18635" t="s">
        <v>6</v>
      </c>
      <c r="P18635">
        <v>46241</v>
      </c>
      <c r="Q18635" t="s">
        <v>21</v>
      </c>
      <c r="R18635">
        <v>1</v>
      </c>
    </row>
    <row r="18636" spans="1:18" x14ac:dyDescent="0.25">
      <c r="A18636">
        <v>46241</v>
      </c>
      <c r="B18636" t="s">
        <v>57</v>
      </c>
      <c r="C18636" t="s">
        <v>38</v>
      </c>
      <c r="D18636">
        <v>289</v>
      </c>
      <c r="E18636">
        <v>289</v>
      </c>
      <c r="F18636" t="s">
        <v>42</v>
      </c>
      <c r="G18636" t="s">
        <v>21</v>
      </c>
      <c r="H18636">
        <v>46241.3125</v>
      </c>
      <c r="I18636">
        <v>0.22916666666666663</v>
      </c>
      <c r="K18636">
        <v>0.35416666666666663</v>
      </c>
      <c r="L18636">
        <v>0.33333333333333331</v>
      </c>
      <c r="M18636" t="s">
        <v>42</v>
      </c>
      <c r="N18636" t="s">
        <v>40</v>
      </c>
      <c r="O18636" t="s">
        <v>6</v>
      </c>
      <c r="P18636">
        <v>46241</v>
      </c>
      <c r="Q18636" t="s">
        <v>53</v>
      </c>
      <c r="R18636">
        <v>0</v>
      </c>
    </row>
    <row r="18637" spans="1:18" x14ac:dyDescent="0.25">
      <c r="A18637">
        <v>46241</v>
      </c>
      <c r="B18637" t="s">
        <v>57</v>
      </c>
      <c r="C18637" t="s">
        <v>38</v>
      </c>
      <c r="D18637">
        <v>289</v>
      </c>
      <c r="E18637">
        <v>289</v>
      </c>
      <c r="F18637" t="s">
        <v>42</v>
      </c>
      <c r="G18637" t="s">
        <v>21</v>
      </c>
      <c r="H18637">
        <v>46241.3125</v>
      </c>
      <c r="I18637">
        <v>0.22916666666666663</v>
      </c>
      <c r="K18637">
        <v>0.35416666666666663</v>
      </c>
      <c r="L18637">
        <v>0.33333333333333331</v>
      </c>
      <c r="M18637" t="s">
        <v>42</v>
      </c>
      <c r="N18637" t="s">
        <v>40</v>
      </c>
      <c r="O18637" t="s">
        <v>6</v>
      </c>
      <c r="P18637">
        <v>46241</v>
      </c>
      <c r="Q18637" t="s">
        <v>20</v>
      </c>
      <c r="R18637">
        <v>0</v>
      </c>
    </row>
    <row r="18638" spans="1:18" x14ac:dyDescent="0.25">
      <c r="A18638">
        <v>46241</v>
      </c>
      <c r="B18638" t="s">
        <v>61</v>
      </c>
      <c r="C18638" t="s">
        <v>38</v>
      </c>
      <c r="D18638">
        <v>289</v>
      </c>
      <c r="E18638">
        <v>289</v>
      </c>
      <c r="F18638" t="s">
        <v>42</v>
      </c>
      <c r="G18638" t="s">
        <v>21</v>
      </c>
      <c r="H18638">
        <v>46241.3125</v>
      </c>
      <c r="I18638">
        <v>0.22916666666666663</v>
      </c>
      <c r="K18638">
        <v>0.35416666666666663</v>
      </c>
      <c r="L18638">
        <v>0.33333333333333331</v>
      </c>
      <c r="M18638" t="s">
        <v>42</v>
      </c>
      <c r="N18638" t="s">
        <v>40</v>
      </c>
      <c r="O18638" t="s">
        <v>6</v>
      </c>
      <c r="P18638">
        <v>46241</v>
      </c>
      <c r="Q18638" t="s">
        <v>21</v>
      </c>
      <c r="R18638">
        <v>1</v>
      </c>
    </row>
    <row r="18639" spans="1:18" x14ac:dyDescent="0.25">
      <c r="A18639">
        <v>46241</v>
      </c>
      <c r="B18639" t="s">
        <v>61</v>
      </c>
      <c r="C18639" t="s">
        <v>38</v>
      </c>
      <c r="D18639">
        <v>289</v>
      </c>
      <c r="E18639">
        <v>289</v>
      </c>
      <c r="F18639" t="s">
        <v>42</v>
      </c>
      <c r="G18639" t="s">
        <v>21</v>
      </c>
      <c r="H18639">
        <v>46241.3125</v>
      </c>
      <c r="I18639">
        <v>0.22916666666666663</v>
      </c>
      <c r="K18639">
        <v>0.35416666666666663</v>
      </c>
      <c r="L18639">
        <v>0.33333333333333331</v>
      </c>
      <c r="M18639" t="s">
        <v>42</v>
      </c>
      <c r="N18639" t="s">
        <v>40</v>
      </c>
      <c r="O18639" t="s">
        <v>6</v>
      </c>
      <c r="P18639">
        <v>46241</v>
      </c>
      <c r="Q18639" t="s">
        <v>53</v>
      </c>
      <c r="R18639">
        <v>0</v>
      </c>
    </row>
    <row r="18640" spans="1:18" x14ac:dyDescent="0.25">
      <c r="A18640">
        <v>46241</v>
      </c>
      <c r="B18640" t="s">
        <v>61</v>
      </c>
      <c r="C18640" t="s">
        <v>38</v>
      </c>
      <c r="D18640">
        <v>289</v>
      </c>
      <c r="E18640">
        <v>289</v>
      </c>
      <c r="F18640" t="s">
        <v>42</v>
      </c>
      <c r="G18640" t="s">
        <v>21</v>
      </c>
      <c r="H18640">
        <v>46241.3125</v>
      </c>
      <c r="I18640">
        <v>0.22916666666666663</v>
      </c>
      <c r="K18640">
        <v>0.35416666666666663</v>
      </c>
      <c r="L18640">
        <v>0.33333333333333331</v>
      </c>
      <c r="M18640" t="s">
        <v>42</v>
      </c>
      <c r="N18640" t="s">
        <v>40</v>
      </c>
      <c r="O18640" t="s">
        <v>6</v>
      </c>
      <c r="P18640">
        <v>46241</v>
      </c>
      <c r="Q18640" t="s">
        <v>20</v>
      </c>
      <c r="R18640">
        <v>0</v>
      </c>
    </row>
    <row r="18641" spans="1:18" x14ac:dyDescent="0.25">
      <c r="A18641">
        <v>46241</v>
      </c>
      <c r="B18641" t="s">
        <v>81</v>
      </c>
      <c r="C18641" t="s">
        <v>38</v>
      </c>
      <c r="D18641">
        <v>289</v>
      </c>
      <c r="E18641">
        <v>289</v>
      </c>
      <c r="F18641" t="s">
        <v>42</v>
      </c>
      <c r="G18641" t="s">
        <v>21</v>
      </c>
      <c r="H18641">
        <v>46241.3125</v>
      </c>
      <c r="I18641">
        <v>0.22916666666666663</v>
      </c>
      <c r="K18641">
        <v>0.35416666666666663</v>
      </c>
      <c r="L18641">
        <v>0.33333333333333331</v>
      </c>
      <c r="M18641" t="s">
        <v>42</v>
      </c>
      <c r="N18641" t="s">
        <v>40</v>
      </c>
      <c r="O18641" t="s">
        <v>6</v>
      </c>
      <c r="P18641">
        <v>46241</v>
      </c>
      <c r="Q18641" t="s">
        <v>21</v>
      </c>
      <c r="R18641">
        <v>1</v>
      </c>
    </row>
    <row r="18642" spans="1:18" x14ac:dyDescent="0.25">
      <c r="A18642">
        <v>46241</v>
      </c>
      <c r="B18642" t="s">
        <v>81</v>
      </c>
      <c r="C18642" t="s">
        <v>38</v>
      </c>
      <c r="D18642">
        <v>289</v>
      </c>
      <c r="E18642">
        <v>289</v>
      </c>
      <c r="F18642" t="s">
        <v>42</v>
      </c>
      <c r="G18642" t="s">
        <v>21</v>
      </c>
      <c r="H18642">
        <v>46241.3125</v>
      </c>
      <c r="I18642">
        <v>0.22916666666666663</v>
      </c>
      <c r="K18642">
        <v>0.35416666666666663</v>
      </c>
      <c r="L18642">
        <v>0.33333333333333331</v>
      </c>
      <c r="M18642" t="s">
        <v>42</v>
      </c>
      <c r="N18642" t="s">
        <v>40</v>
      </c>
      <c r="O18642" t="s">
        <v>6</v>
      </c>
      <c r="P18642">
        <v>46241</v>
      </c>
      <c r="Q18642" t="s">
        <v>53</v>
      </c>
      <c r="R18642">
        <v>0</v>
      </c>
    </row>
    <row r="18643" spans="1:18" x14ac:dyDescent="0.25">
      <c r="A18643">
        <v>46241</v>
      </c>
      <c r="B18643" t="s">
        <v>81</v>
      </c>
      <c r="C18643" t="s">
        <v>38</v>
      </c>
      <c r="D18643">
        <v>289</v>
      </c>
      <c r="E18643">
        <v>289</v>
      </c>
      <c r="F18643" t="s">
        <v>42</v>
      </c>
      <c r="G18643" t="s">
        <v>21</v>
      </c>
      <c r="H18643">
        <v>46241.3125</v>
      </c>
      <c r="I18643">
        <v>0.22916666666666663</v>
      </c>
      <c r="K18643">
        <v>0.35416666666666663</v>
      </c>
      <c r="L18643">
        <v>0.33333333333333331</v>
      </c>
      <c r="M18643" t="s">
        <v>42</v>
      </c>
      <c r="N18643" t="s">
        <v>40</v>
      </c>
      <c r="O18643" t="s">
        <v>6</v>
      </c>
      <c r="P18643">
        <v>46241</v>
      </c>
      <c r="Q18643" t="s">
        <v>20</v>
      </c>
      <c r="R18643">
        <v>0</v>
      </c>
    </row>
    <row r="18644" spans="1:18" x14ac:dyDescent="0.25">
      <c r="A18644">
        <v>46241</v>
      </c>
      <c r="B18644" t="s">
        <v>85</v>
      </c>
      <c r="C18644" t="s">
        <v>38</v>
      </c>
      <c r="D18644">
        <v>289</v>
      </c>
      <c r="E18644">
        <v>289</v>
      </c>
      <c r="F18644" t="s">
        <v>42</v>
      </c>
      <c r="G18644" t="s">
        <v>20</v>
      </c>
      <c r="H18644">
        <v>46241.3125</v>
      </c>
      <c r="I18644">
        <v>0.22916666666666663</v>
      </c>
      <c r="K18644">
        <v>0.35416666666666663</v>
      </c>
      <c r="L18644">
        <v>0.33333333333333331</v>
      </c>
      <c r="M18644" t="s">
        <v>42</v>
      </c>
      <c r="N18644" t="s">
        <v>40</v>
      </c>
      <c r="O18644" t="s">
        <v>6</v>
      </c>
      <c r="P18644">
        <v>46241</v>
      </c>
      <c r="Q18644" t="s">
        <v>21</v>
      </c>
      <c r="R18644">
        <v>0</v>
      </c>
    </row>
    <row r="18645" spans="1:18" x14ac:dyDescent="0.25">
      <c r="A18645">
        <v>46241</v>
      </c>
      <c r="B18645" t="s">
        <v>85</v>
      </c>
      <c r="C18645" t="s">
        <v>38</v>
      </c>
      <c r="D18645">
        <v>289</v>
      </c>
      <c r="E18645">
        <v>289</v>
      </c>
      <c r="F18645" t="s">
        <v>42</v>
      </c>
      <c r="G18645" t="s">
        <v>20</v>
      </c>
      <c r="H18645">
        <v>46241.3125</v>
      </c>
      <c r="I18645">
        <v>0.22916666666666663</v>
      </c>
      <c r="K18645">
        <v>0.35416666666666663</v>
      </c>
      <c r="L18645">
        <v>0.33333333333333331</v>
      </c>
      <c r="M18645" t="s">
        <v>42</v>
      </c>
      <c r="N18645" t="s">
        <v>40</v>
      </c>
      <c r="O18645" t="s">
        <v>6</v>
      </c>
      <c r="P18645">
        <v>46241</v>
      </c>
      <c r="Q18645" t="s">
        <v>53</v>
      </c>
      <c r="R18645">
        <v>0</v>
      </c>
    </row>
    <row r="18646" spans="1:18" x14ac:dyDescent="0.25">
      <c r="A18646">
        <v>46241</v>
      </c>
      <c r="B18646" t="s">
        <v>85</v>
      </c>
      <c r="C18646" t="s">
        <v>38</v>
      </c>
      <c r="D18646">
        <v>289</v>
      </c>
      <c r="E18646">
        <v>289</v>
      </c>
      <c r="F18646" t="s">
        <v>42</v>
      </c>
      <c r="G18646" t="s">
        <v>20</v>
      </c>
      <c r="H18646">
        <v>46241.3125</v>
      </c>
      <c r="I18646">
        <v>0.22916666666666663</v>
      </c>
      <c r="K18646">
        <v>0.35416666666666663</v>
      </c>
      <c r="L18646">
        <v>0.33333333333333331</v>
      </c>
      <c r="M18646" t="s">
        <v>42</v>
      </c>
      <c r="N18646" t="s">
        <v>40</v>
      </c>
      <c r="O18646" t="s">
        <v>6</v>
      </c>
      <c r="P18646">
        <v>46241</v>
      </c>
      <c r="Q18646" t="s">
        <v>20</v>
      </c>
      <c r="R18646">
        <v>1</v>
      </c>
    </row>
    <row r="18647" spans="1:18" x14ac:dyDescent="0.25">
      <c r="A18647">
        <v>46241</v>
      </c>
      <c r="B18647" t="s">
        <v>91</v>
      </c>
      <c r="C18647" t="s">
        <v>38</v>
      </c>
      <c r="D18647">
        <v>289</v>
      </c>
      <c r="E18647">
        <v>289</v>
      </c>
      <c r="F18647" t="s">
        <v>42</v>
      </c>
      <c r="G18647" t="s">
        <v>21</v>
      </c>
      <c r="H18647">
        <v>46241.3125</v>
      </c>
      <c r="I18647">
        <v>0.22916666666666663</v>
      </c>
      <c r="K18647">
        <v>0.35416666666666663</v>
      </c>
      <c r="L18647">
        <v>0.33333333333333331</v>
      </c>
      <c r="M18647" t="s">
        <v>42</v>
      </c>
      <c r="N18647" t="s">
        <v>40</v>
      </c>
      <c r="O18647" t="s">
        <v>6</v>
      </c>
      <c r="P18647">
        <v>46241</v>
      </c>
      <c r="Q18647" t="s">
        <v>21</v>
      </c>
      <c r="R18647">
        <v>1</v>
      </c>
    </row>
    <row r="18648" spans="1:18" x14ac:dyDescent="0.25">
      <c r="A18648">
        <v>46241</v>
      </c>
      <c r="B18648" t="s">
        <v>91</v>
      </c>
      <c r="C18648" t="s">
        <v>38</v>
      </c>
      <c r="D18648">
        <v>289</v>
      </c>
      <c r="E18648">
        <v>289</v>
      </c>
      <c r="F18648" t="s">
        <v>42</v>
      </c>
      <c r="G18648" t="s">
        <v>21</v>
      </c>
      <c r="H18648">
        <v>46241.3125</v>
      </c>
      <c r="I18648">
        <v>0.22916666666666663</v>
      </c>
      <c r="K18648">
        <v>0.35416666666666663</v>
      </c>
      <c r="L18648">
        <v>0.33333333333333331</v>
      </c>
      <c r="M18648" t="s">
        <v>42</v>
      </c>
      <c r="N18648" t="s">
        <v>40</v>
      </c>
      <c r="O18648" t="s">
        <v>6</v>
      </c>
      <c r="P18648">
        <v>46241</v>
      </c>
      <c r="Q18648" t="s">
        <v>53</v>
      </c>
      <c r="R18648">
        <v>0</v>
      </c>
    </row>
    <row r="18649" spans="1:18" x14ac:dyDescent="0.25">
      <c r="A18649">
        <v>46241</v>
      </c>
      <c r="B18649" t="s">
        <v>91</v>
      </c>
      <c r="C18649" t="s">
        <v>38</v>
      </c>
      <c r="D18649">
        <v>289</v>
      </c>
      <c r="E18649">
        <v>289</v>
      </c>
      <c r="F18649" t="s">
        <v>42</v>
      </c>
      <c r="G18649" t="s">
        <v>21</v>
      </c>
      <c r="H18649">
        <v>46241.3125</v>
      </c>
      <c r="I18649">
        <v>0.22916666666666663</v>
      </c>
      <c r="K18649">
        <v>0.35416666666666663</v>
      </c>
      <c r="L18649">
        <v>0.33333333333333331</v>
      </c>
      <c r="M18649" t="s">
        <v>42</v>
      </c>
      <c r="N18649" t="s">
        <v>40</v>
      </c>
      <c r="O18649" t="s">
        <v>6</v>
      </c>
      <c r="P18649">
        <v>46241</v>
      </c>
      <c r="Q18649" t="s">
        <v>20</v>
      </c>
      <c r="R18649">
        <v>0</v>
      </c>
    </row>
    <row r="18650" spans="1:18" x14ac:dyDescent="0.25">
      <c r="A18650">
        <v>46241</v>
      </c>
      <c r="B18650" t="s">
        <v>102</v>
      </c>
      <c r="C18650" t="s">
        <v>38</v>
      </c>
      <c r="D18650">
        <v>289</v>
      </c>
      <c r="E18650">
        <v>289</v>
      </c>
      <c r="F18650" t="s">
        <v>42</v>
      </c>
      <c r="G18650" t="s">
        <v>20</v>
      </c>
      <c r="H18650">
        <v>46241.3125</v>
      </c>
      <c r="I18650">
        <v>0.22916666666666663</v>
      </c>
      <c r="K18650">
        <v>0.35416666666666663</v>
      </c>
      <c r="L18650">
        <v>0.33333333333333331</v>
      </c>
      <c r="M18650" t="s">
        <v>42</v>
      </c>
      <c r="N18650" t="s">
        <v>40</v>
      </c>
      <c r="O18650" t="s">
        <v>6</v>
      </c>
      <c r="P18650">
        <v>46241</v>
      </c>
      <c r="Q18650" t="s">
        <v>21</v>
      </c>
      <c r="R18650">
        <v>0</v>
      </c>
    </row>
    <row r="18651" spans="1:18" x14ac:dyDescent="0.25">
      <c r="A18651">
        <v>46241</v>
      </c>
      <c r="B18651" t="s">
        <v>102</v>
      </c>
      <c r="C18651" t="s">
        <v>38</v>
      </c>
      <c r="D18651">
        <v>289</v>
      </c>
      <c r="E18651">
        <v>289</v>
      </c>
      <c r="F18651" t="s">
        <v>42</v>
      </c>
      <c r="G18651" t="s">
        <v>20</v>
      </c>
      <c r="H18651">
        <v>46241.3125</v>
      </c>
      <c r="I18651">
        <v>0.22916666666666663</v>
      </c>
      <c r="K18651">
        <v>0.35416666666666663</v>
      </c>
      <c r="L18651">
        <v>0.33333333333333331</v>
      </c>
      <c r="M18651" t="s">
        <v>42</v>
      </c>
      <c r="N18651" t="s">
        <v>40</v>
      </c>
      <c r="O18651" t="s">
        <v>6</v>
      </c>
      <c r="P18651">
        <v>46241</v>
      </c>
      <c r="Q18651" t="s">
        <v>53</v>
      </c>
      <c r="R18651">
        <v>0</v>
      </c>
    </row>
    <row r="18652" spans="1:18" x14ac:dyDescent="0.25">
      <c r="A18652">
        <v>46241</v>
      </c>
      <c r="B18652" t="s">
        <v>102</v>
      </c>
      <c r="C18652" t="s">
        <v>38</v>
      </c>
      <c r="D18652">
        <v>289</v>
      </c>
      <c r="E18652">
        <v>289</v>
      </c>
      <c r="F18652" t="s">
        <v>42</v>
      </c>
      <c r="G18652" t="s">
        <v>20</v>
      </c>
      <c r="H18652">
        <v>46241.3125</v>
      </c>
      <c r="I18652">
        <v>0.22916666666666663</v>
      </c>
      <c r="K18652">
        <v>0.35416666666666663</v>
      </c>
      <c r="L18652">
        <v>0.33333333333333331</v>
      </c>
      <c r="M18652" t="s">
        <v>42</v>
      </c>
      <c r="N18652" t="s">
        <v>40</v>
      </c>
      <c r="O18652" t="s">
        <v>6</v>
      </c>
      <c r="P18652">
        <v>46241</v>
      </c>
      <c r="Q18652" t="s">
        <v>20</v>
      </c>
      <c r="R18652">
        <v>1</v>
      </c>
    </row>
    <row r="18653" spans="1:18" x14ac:dyDescent="0.25">
      <c r="A18653">
        <v>46241</v>
      </c>
      <c r="B18653" t="s">
        <v>89</v>
      </c>
      <c r="C18653" t="s">
        <v>38</v>
      </c>
      <c r="D18653">
        <v>289</v>
      </c>
      <c r="E18653">
        <v>289</v>
      </c>
      <c r="F18653" t="s">
        <v>42</v>
      </c>
      <c r="G18653" t="s">
        <v>20</v>
      </c>
      <c r="H18653">
        <v>46241.3125</v>
      </c>
      <c r="I18653">
        <v>0.22916666666666663</v>
      </c>
      <c r="K18653">
        <v>0.27083333333333331</v>
      </c>
      <c r="L18653">
        <v>0.24999999999999997</v>
      </c>
      <c r="M18653" t="s">
        <v>42</v>
      </c>
      <c r="N18653" t="s">
        <v>40</v>
      </c>
      <c r="O18653" t="s">
        <v>7</v>
      </c>
      <c r="P18653">
        <v>46241</v>
      </c>
      <c r="Q18653" t="s">
        <v>21</v>
      </c>
      <c r="R18653">
        <v>0</v>
      </c>
    </row>
    <row r="18654" spans="1:18" x14ac:dyDescent="0.25">
      <c r="A18654">
        <v>46241</v>
      </c>
      <c r="B18654" t="s">
        <v>89</v>
      </c>
      <c r="C18654" t="s">
        <v>38</v>
      </c>
      <c r="D18654">
        <v>289</v>
      </c>
      <c r="E18654">
        <v>289</v>
      </c>
      <c r="F18654" t="s">
        <v>42</v>
      </c>
      <c r="G18654" t="s">
        <v>20</v>
      </c>
      <c r="H18654">
        <v>46241.3125</v>
      </c>
      <c r="I18654">
        <v>0.22916666666666663</v>
      </c>
      <c r="K18654">
        <v>0.27083333333333331</v>
      </c>
      <c r="L18654">
        <v>0.24999999999999997</v>
      </c>
      <c r="M18654" t="s">
        <v>42</v>
      </c>
      <c r="N18654" t="s">
        <v>40</v>
      </c>
      <c r="O18654" t="s">
        <v>7</v>
      </c>
      <c r="P18654">
        <v>46241</v>
      </c>
      <c r="Q18654" t="s">
        <v>53</v>
      </c>
      <c r="R18654">
        <v>0</v>
      </c>
    </row>
    <row r="18655" spans="1:18" x14ac:dyDescent="0.25">
      <c r="A18655">
        <v>46241</v>
      </c>
      <c r="B18655" t="s">
        <v>89</v>
      </c>
      <c r="C18655" t="s">
        <v>38</v>
      </c>
      <c r="D18655">
        <v>289</v>
      </c>
      <c r="E18655">
        <v>289</v>
      </c>
      <c r="F18655" t="s">
        <v>42</v>
      </c>
      <c r="G18655" t="s">
        <v>20</v>
      </c>
      <c r="H18655">
        <v>46241.3125</v>
      </c>
      <c r="I18655">
        <v>0.22916666666666663</v>
      </c>
      <c r="K18655">
        <v>0.27083333333333331</v>
      </c>
      <c r="L18655">
        <v>0.24999999999999997</v>
      </c>
      <c r="M18655" t="s">
        <v>42</v>
      </c>
      <c r="N18655" t="s">
        <v>40</v>
      </c>
      <c r="O18655" t="s">
        <v>7</v>
      </c>
      <c r="P18655">
        <v>46241</v>
      </c>
      <c r="Q18655" t="s">
        <v>20</v>
      </c>
      <c r="R18655">
        <v>1</v>
      </c>
    </row>
    <row r="18656" spans="1:18" x14ac:dyDescent="0.25">
      <c r="A18656">
        <v>46241</v>
      </c>
      <c r="B18656" t="s">
        <v>85</v>
      </c>
      <c r="C18656" t="s">
        <v>38</v>
      </c>
      <c r="D18656">
        <v>289</v>
      </c>
      <c r="E18656">
        <v>289</v>
      </c>
      <c r="F18656" t="s">
        <v>42</v>
      </c>
      <c r="G18656" t="s">
        <v>20</v>
      </c>
      <c r="H18656">
        <v>46241.540972222225</v>
      </c>
      <c r="I18656">
        <v>0.22916666666666663</v>
      </c>
      <c r="K18656">
        <v>0.35416666666666663</v>
      </c>
      <c r="L18656">
        <v>0.33333333333333331</v>
      </c>
      <c r="M18656" t="s">
        <v>42</v>
      </c>
      <c r="N18656" t="s">
        <v>41</v>
      </c>
      <c r="O18656" t="s">
        <v>6</v>
      </c>
      <c r="P18656">
        <v>46241</v>
      </c>
      <c r="Q18656" t="s">
        <v>21</v>
      </c>
      <c r="R18656">
        <v>0</v>
      </c>
    </row>
    <row r="18657" spans="1:18" x14ac:dyDescent="0.25">
      <c r="A18657">
        <v>46241</v>
      </c>
      <c r="B18657" t="s">
        <v>85</v>
      </c>
      <c r="C18657" t="s">
        <v>38</v>
      </c>
      <c r="D18657">
        <v>289</v>
      </c>
      <c r="E18657">
        <v>289</v>
      </c>
      <c r="F18657" t="s">
        <v>42</v>
      </c>
      <c r="G18657" t="s">
        <v>20</v>
      </c>
      <c r="H18657">
        <v>46241.540972222225</v>
      </c>
      <c r="I18657">
        <v>0.22916666666666663</v>
      </c>
      <c r="K18657">
        <v>0.35416666666666663</v>
      </c>
      <c r="L18657">
        <v>0.33333333333333331</v>
      </c>
      <c r="M18657" t="s">
        <v>42</v>
      </c>
      <c r="N18657" t="s">
        <v>41</v>
      </c>
      <c r="O18657" t="s">
        <v>6</v>
      </c>
      <c r="P18657">
        <v>46241</v>
      </c>
      <c r="Q18657" t="s">
        <v>53</v>
      </c>
      <c r="R18657">
        <v>0</v>
      </c>
    </row>
    <row r="18658" spans="1:18" x14ac:dyDescent="0.25">
      <c r="A18658">
        <v>46241</v>
      </c>
      <c r="B18658" t="s">
        <v>85</v>
      </c>
      <c r="C18658" t="s">
        <v>38</v>
      </c>
      <c r="D18658">
        <v>289</v>
      </c>
      <c r="E18658">
        <v>289</v>
      </c>
      <c r="F18658" t="s">
        <v>42</v>
      </c>
      <c r="G18658" t="s">
        <v>20</v>
      </c>
      <c r="H18658">
        <v>46241.540972222225</v>
      </c>
      <c r="I18658">
        <v>0.22916666666666663</v>
      </c>
      <c r="K18658">
        <v>0.35416666666666663</v>
      </c>
      <c r="L18658">
        <v>0.33333333333333331</v>
      </c>
      <c r="M18658" t="s">
        <v>42</v>
      </c>
      <c r="N18658" t="s">
        <v>41</v>
      </c>
      <c r="O18658" t="s">
        <v>6</v>
      </c>
      <c r="P18658">
        <v>46241</v>
      </c>
      <c r="Q18658" t="s">
        <v>20</v>
      </c>
      <c r="R18658">
        <v>1</v>
      </c>
    </row>
    <row r="18659" spans="1:18" x14ac:dyDescent="0.25">
      <c r="A18659">
        <v>46241</v>
      </c>
      <c r="B18659" t="s">
        <v>73</v>
      </c>
      <c r="C18659" t="s">
        <v>38</v>
      </c>
      <c r="D18659">
        <v>289</v>
      </c>
      <c r="E18659">
        <v>289</v>
      </c>
      <c r="F18659" t="s">
        <v>42</v>
      </c>
      <c r="G18659" t="s">
        <v>21</v>
      </c>
      <c r="H18659">
        <v>46241.540972222225</v>
      </c>
      <c r="I18659">
        <v>0.22916666666666663</v>
      </c>
      <c r="K18659">
        <v>0.27083333333333331</v>
      </c>
      <c r="L18659">
        <v>0.24999999999999997</v>
      </c>
      <c r="M18659" t="s">
        <v>42</v>
      </c>
      <c r="N18659" t="s">
        <v>41</v>
      </c>
      <c r="O18659" t="s">
        <v>7</v>
      </c>
      <c r="P18659">
        <v>46241</v>
      </c>
      <c r="Q18659" t="s">
        <v>21</v>
      </c>
      <c r="R18659">
        <v>1</v>
      </c>
    </row>
    <row r="18660" spans="1:18" x14ac:dyDescent="0.25">
      <c r="A18660">
        <v>46241</v>
      </c>
      <c r="B18660" t="s">
        <v>73</v>
      </c>
      <c r="C18660" t="s">
        <v>38</v>
      </c>
      <c r="D18660">
        <v>289</v>
      </c>
      <c r="E18660">
        <v>289</v>
      </c>
      <c r="F18660" t="s">
        <v>42</v>
      </c>
      <c r="G18660" t="s">
        <v>21</v>
      </c>
      <c r="H18660">
        <v>46241.540972222225</v>
      </c>
      <c r="I18660">
        <v>0.22916666666666663</v>
      </c>
      <c r="K18660">
        <v>0.27083333333333331</v>
      </c>
      <c r="L18660">
        <v>0.24999999999999997</v>
      </c>
      <c r="M18660" t="s">
        <v>42</v>
      </c>
      <c r="N18660" t="s">
        <v>41</v>
      </c>
      <c r="O18660" t="s">
        <v>7</v>
      </c>
      <c r="P18660">
        <v>46241</v>
      </c>
      <c r="Q18660" t="s">
        <v>53</v>
      </c>
      <c r="R18660">
        <v>0</v>
      </c>
    </row>
    <row r="18661" spans="1:18" x14ac:dyDescent="0.25">
      <c r="A18661">
        <v>46241</v>
      </c>
      <c r="B18661" t="s">
        <v>73</v>
      </c>
      <c r="C18661" t="s">
        <v>38</v>
      </c>
      <c r="D18661">
        <v>289</v>
      </c>
      <c r="E18661">
        <v>289</v>
      </c>
      <c r="F18661" t="s">
        <v>42</v>
      </c>
      <c r="G18661" t="s">
        <v>21</v>
      </c>
      <c r="H18661">
        <v>46241.540972222225</v>
      </c>
      <c r="I18661">
        <v>0.22916666666666663</v>
      </c>
      <c r="K18661">
        <v>0.27083333333333331</v>
      </c>
      <c r="L18661">
        <v>0.24999999999999997</v>
      </c>
      <c r="M18661" t="s">
        <v>42</v>
      </c>
      <c r="N18661" t="s">
        <v>41</v>
      </c>
      <c r="O18661" t="s">
        <v>7</v>
      </c>
      <c r="P18661">
        <v>46241</v>
      </c>
      <c r="Q18661" t="s">
        <v>20</v>
      </c>
      <c r="R18661">
        <v>0</v>
      </c>
    </row>
    <row r="18662" spans="1:18" x14ac:dyDescent="0.25">
      <c r="A18662">
        <v>46241</v>
      </c>
      <c r="B18662" t="s">
        <v>50</v>
      </c>
      <c r="C18662" t="s">
        <v>38</v>
      </c>
      <c r="D18662">
        <v>289</v>
      </c>
      <c r="E18662">
        <v>289</v>
      </c>
      <c r="F18662" t="s">
        <v>42</v>
      </c>
      <c r="G18662" t="s">
        <v>21</v>
      </c>
      <c r="H18662">
        <v>46241.540972222225</v>
      </c>
      <c r="I18662">
        <v>0.22916666666666663</v>
      </c>
      <c r="K18662">
        <v>0.3125</v>
      </c>
      <c r="L18662">
        <v>0.29166666666666669</v>
      </c>
      <c r="M18662" t="s">
        <v>42</v>
      </c>
      <c r="N18662" t="s">
        <v>41</v>
      </c>
      <c r="O18662" t="s">
        <v>7</v>
      </c>
      <c r="P18662">
        <v>46241</v>
      </c>
      <c r="Q18662" t="s">
        <v>21</v>
      </c>
      <c r="R18662">
        <v>1</v>
      </c>
    </row>
    <row r="18663" spans="1:18" x14ac:dyDescent="0.25">
      <c r="A18663">
        <v>46241</v>
      </c>
      <c r="B18663" t="s">
        <v>50</v>
      </c>
      <c r="C18663" t="s">
        <v>38</v>
      </c>
      <c r="D18663">
        <v>289</v>
      </c>
      <c r="E18663">
        <v>289</v>
      </c>
      <c r="F18663" t="s">
        <v>42</v>
      </c>
      <c r="G18663" t="s">
        <v>21</v>
      </c>
      <c r="H18663">
        <v>46241.540972222225</v>
      </c>
      <c r="I18663">
        <v>0.22916666666666663</v>
      </c>
      <c r="K18663">
        <v>0.3125</v>
      </c>
      <c r="L18663">
        <v>0.29166666666666669</v>
      </c>
      <c r="M18663" t="s">
        <v>42</v>
      </c>
      <c r="N18663" t="s">
        <v>41</v>
      </c>
      <c r="O18663" t="s">
        <v>7</v>
      </c>
      <c r="P18663">
        <v>46241</v>
      </c>
      <c r="Q18663" t="s">
        <v>53</v>
      </c>
      <c r="R18663">
        <v>0</v>
      </c>
    </row>
    <row r="18664" spans="1:18" x14ac:dyDescent="0.25">
      <c r="A18664">
        <v>46241</v>
      </c>
      <c r="B18664" t="s">
        <v>50</v>
      </c>
      <c r="C18664" t="s">
        <v>38</v>
      </c>
      <c r="D18664">
        <v>289</v>
      </c>
      <c r="E18664">
        <v>289</v>
      </c>
      <c r="F18664" t="s">
        <v>42</v>
      </c>
      <c r="G18664" t="s">
        <v>21</v>
      </c>
      <c r="H18664">
        <v>46241.540972222225</v>
      </c>
      <c r="I18664">
        <v>0.22916666666666663</v>
      </c>
      <c r="K18664">
        <v>0.3125</v>
      </c>
      <c r="L18664">
        <v>0.29166666666666669</v>
      </c>
      <c r="M18664" t="s">
        <v>42</v>
      </c>
      <c r="N18664" t="s">
        <v>41</v>
      </c>
      <c r="O18664" t="s">
        <v>7</v>
      </c>
      <c r="P18664">
        <v>46241</v>
      </c>
      <c r="Q18664" t="s">
        <v>20</v>
      </c>
      <c r="R18664">
        <v>0</v>
      </c>
    </row>
    <row r="18665" spans="1:18" x14ac:dyDescent="0.25">
      <c r="A18665">
        <v>46241</v>
      </c>
      <c r="B18665" t="s">
        <v>56</v>
      </c>
      <c r="C18665" t="s">
        <v>38</v>
      </c>
      <c r="D18665">
        <v>289</v>
      </c>
      <c r="E18665">
        <v>289</v>
      </c>
      <c r="F18665" t="s">
        <v>42</v>
      </c>
      <c r="G18665" t="s">
        <v>20</v>
      </c>
      <c r="H18665">
        <v>46241.540972222225</v>
      </c>
      <c r="I18665">
        <v>0.22916666666666663</v>
      </c>
      <c r="K18665">
        <v>0.27083333333333331</v>
      </c>
      <c r="L18665">
        <v>0.24999999999999997</v>
      </c>
      <c r="M18665" t="s">
        <v>42</v>
      </c>
      <c r="N18665" t="s">
        <v>41</v>
      </c>
      <c r="O18665" t="s">
        <v>7</v>
      </c>
      <c r="P18665">
        <v>46241</v>
      </c>
      <c r="Q18665" t="s">
        <v>21</v>
      </c>
      <c r="R18665">
        <v>0</v>
      </c>
    </row>
    <row r="18666" spans="1:18" x14ac:dyDescent="0.25">
      <c r="A18666">
        <v>46241</v>
      </c>
      <c r="B18666" t="s">
        <v>56</v>
      </c>
      <c r="C18666" t="s">
        <v>38</v>
      </c>
      <c r="D18666">
        <v>289</v>
      </c>
      <c r="E18666">
        <v>289</v>
      </c>
      <c r="F18666" t="s">
        <v>42</v>
      </c>
      <c r="G18666" t="s">
        <v>20</v>
      </c>
      <c r="H18666">
        <v>46241.540972222225</v>
      </c>
      <c r="I18666">
        <v>0.22916666666666663</v>
      </c>
      <c r="K18666">
        <v>0.27083333333333331</v>
      </c>
      <c r="L18666">
        <v>0.24999999999999997</v>
      </c>
      <c r="M18666" t="s">
        <v>42</v>
      </c>
      <c r="N18666" t="s">
        <v>41</v>
      </c>
      <c r="O18666" t="s">
        <v>7</v>
      </c>
      <c r="P18666">
        <v>46241</v>
      </c>
      <c r="Q18666" t="s">
        <v>53</v>
      </c>
      <c r="R18666">
        <v>0</v>
      </c>
    </row>
    <row r="18667" spans="1:18" x14ac:dyDescent="0.25">
      <c r="A18667">
        <v>46241</v>
      </c>
      <c r="B18667" t="s">
        <v>56</v>
      </c>
      <c r="C18667" t="s">
        <v>38</v>
      </c>
      <c r="D18667">
        <v>289</v>
      </c>
      <c r="E18667">
        <v>289</v>
      </c>
      <c r="F18667" t="s">
        <v>42</v>
      </c>
      <c r="G18667" t="s">
        <v>20</v>
      </c>
      <c r="H18667">
        <v>46241.540972222225</v>
      </c>
      <c r="I18667">
        <v>0.22916666666666663</v>
      </c>
      <c r="K18667">
        <v>0.27083333333333331</v>
      </c>
      <c r="L18667">
        <v>0.24999999999999997</v>
      </c>
      <c r="M18667" t="s">
        <v>42</v>
      </c>
      <c r="N18667" t="s">
        <v>41</v>
      </c>
      <c r="O18667" t="s">
        <v>7</v>
      </c>
      <c r="P18667">
        <v>46241</v>
      </c>
      <c r="Q18667" t="s">
        <v>20</v>
      </c>
      <c r="R18667">
        <v>1</v>
      </c>
    </row>
    <row r="18668" spans="1:18" x14ac:dyDescent="0.25">
      <c r="A18668">
        <v>46241</v>
      </c>
      <c r="B18668" t="s">
        <v>102</v>
      </c>
      <c r="C18668" t="s">
        <v>38</v>
      </c>
      <c r="D18668">
        <v>289</v>
      </c>
      <c r="E18668">
        <v>289</v>
      </c>
      <c r="F18668" t="s">
        <v>42</v>
      </c>
      <c r="G18668" t="s">
        <v>20</v>
      </c>
      <c r="H18668">
        <v>46241.540972222225</v>
      </c>
      <c r="I18668">
        <v>0.22916666666666663</v>
      </c>
      <c r="K18668">
        <v>0.35416666666666663</v>
      </c>
      <c r="L18668">
        <v>0.33333333333333331</v>
      </c>
      <c r="M18668" t="s">
        <v>42</v>
      </c>
      <c r="N18668" t="s">
        <v>41</v>
      </c>
      <c r="O18668" t="s">
        <v>6</v>
      </c>
      <c r="P18668">
        <v>46241</v>
      </c>
      <c r="Q18668" t="s">
        <v>21</v>
      </c>
      <c r="R18668">
        <v>0</v>
      </c>
    </row>
    <row r="18669" spans="1:18" x14ac:dyDescent="0.25">
      <c r="A18669">
        <v>46241</v>
      </c>
      <c r="B18669" t="s">
        <v>102</v>
      </c>
      <c r="C18669" t="s">
        <v>38</v>
      </c>
      <c r="D18669">
        <v>289</v>
      </c>
      <c r="E18669">
        <v>289</v>
      </c>
      <c r="F18669" t="s">
        <v>42</v>
      </c>
      <c r="G18669" t="s">
        <v>20</v>
      </c>
      <c r="H18669">
        <v>46241.540972222225</v>
      </c>
      <c r="I18669">
        <v>0.22916666666666663</v>
      </c>
      <c r="K18669">
        <v>0.35416666666666663</v>
      </c>
      <c r="L18669">
        <v>0.33333333333333331</v>
      </c>
      <c r="M18669" t="s">
        <v>42</v>
      </c>
      <c r="N18669" t="s">
        <v>41</v>
      </c>
      <c r="O18669" t="s">
        <v>6</v>
      </c>
      <c r="P18669">
        <v>46241</v>
      </c>
      <c r="Q18669" t="s">
        <v>53</v>
      </c>
      <c r="R18669">
        <v>0</v>
      </c>
    </row>
    <row r="18670" spans="1:18" x14ac:dyDescent="0.25">
      <c r="A18670">
        <v>46241</v>
      </c>
      <c r="B18670" t="s">
        <v>102</v>
      </c>
      <c r="C18670" t="s">
        <v>38</v>
      </c>
      <c r="D18670">
        <v>289</v>
      </c>
      <c r="E18670">
        <v>289</v>
      </c>
      <c r="F18670" t="s">
        <v>42</v>
      </c>
      <c r="G18670" t="s">
        <v>20</v>
      </c>
      <c r="H18670">
        <v>46241.540972222225</v>
      </c>
      <c r="I18670">
        <v>0.22916666666666663</v>
      </c>
      <c r="K18670">
        <v>0.35416666666666663</v>
      </c>
      <c r="L18670">
        <v>0.33333333333333331</v>
      </c>
      <c r="M18670" t="s">
        <v>42</v>
      </c>
      <c r="N18670" t="s">
        <v>41</v>
      </c>
      <c r="O18670" t="s">
        <v>6</v>
      </c>
      <c r="P18670">
        <v>46241</v>
      </c>
      <c r="Q18670" t="s">
        <v>20</v>
      </c>
      <c r="R18670">
        <v>1</v>
      </c>
    </row>
    <row r="18671" spans="1:18" x14ac:dyDescent="0.25">
      <c r="A18671">
        <v>46241</v>
      </c>
      <c r="B18671" t="s">
        <v>69</v>
      </c>
      <c r="C18671" t="s">
        <v>38</v>
      </c>
      <c r="D18671">
        <v>289</v>
      </c>
      <c r="E18671">
        <v>289</v>
      </c>
      <c r="F18671" t="s">
        <v>42</v>
      </c>
      <c r="G18671" t="s">
        <v>21</v>
      </c>
      <c r="H18671">
        <v>46241.540972222225</v>
      </c>
      <c r="I18671">
        <v>0.22916666666666663</v>
      </c>
      <c r="K18671">
        <v>0.27083333333333331</v>
      </c>
      <c r="L18671">
        <v>0.24999999999999997</v>
      </c>
      <c r="M18671" t="s">
        <v>42</v>
      </c>
      <c r="N18671" t="s">
        <v>41</v>
      </c>
      <c r="O18671" t="s">
        <v>7</v>
      </c>
      <c r="P18671">
        <v>46241</v>
      </c>
      <c r="Q18671" t="s">
        <v>21</v>
      </c>
      <c r="R18671">
        <v>1</v>
      </c>
    </row>
    <row r="18672" spans="1:18" x14ac:dyDescent="0.25">
      <c r="A18672">
        <v>46241</v>
      </c>
      <c r="B18672" t="s">
        <v>69</v>
      </c>
      <c r="C18672" t="s">
        <v>38</v>
      </c>
      <c r="D18672">
        <v>289</v>
      </c>
      <c r="E18672">
        <v>289</v>
      </c>
      <c r="F18672" t="s">
        <v>42</v>
      </c>
      <c r="G18672" t="s">
        <v>21</v>
      </c>
      <c r="H18672">
        <v>46241.540972222225</v>
      </c>
      <c r="I18672">
        <v>0.22916666666666663</v>
      </c>
      <c r="K18672">
        <v>0.27083333333333331</v>
      </c>
      <c r="L18672">
        <v>0.24999999999999997</v>
      </c>
      <c r="M18672" t="s">
        <v>42</v>
      </c>
      <c r="N18672" t="s">
        <v>41</v>
      </c>
      <c r="O18672" t="s">
        <v>7</v>
      </c>
      <c r="P18672">
        <v>46241</v>
      </c>
      <c r="Q18672" t="s">
        <v>53</v>
      </c>
      <c r="R18672">
        <v>0</v>
      </c>
    </row>
    <row r="18673" spans="1:18" x14ac:dyDescent="0.25">
      <c r="A18673">
        <v>46241</v>
      </c>
      <c r="B18673" t="s">
        <v>69</v>
      </c>
      <c r="C18673" t="s">
        <v>38</v>
      </c>
      <c r="D18673">
        <v>289</v>
      </c>
      <c r="E18673">
        <v>289</v>
      </c>
      <c r="F18673" t="s">
        <v>42</v>
      </c>
      <c r="G18673" t="s">
        <v>21</v>
      </c>
      <c r="H18673">
        <v>46241.540972222225</v>
      </c>
      <c r="I18673">
        <v>0.22916666666666663</v>
      </c>
      <c r="K18673">
        <v>0.27083333333333331</v>
      </c>
      <c r="L18673">
        <v>0.24999999999999997</v>
      </c>
      <c r="M18673" t="s">
        <v>42</v>
      </c>
      <c r="N18673" t="s">
        <v>41</v>
      </c>
      <c r="O18673" t="s">
        <v>7</v>
      </c>
      <c r="P18673">
        <v>46241</v>
      </c>
      <c r="Q18673" t="s">
        <v>20</v>
      </c>
      <c r="R18673">
        <v>0</v>
      </c>
    </row>
    <row r="18674" spans="1:18" x14ac:dyDescent="0.25">
      <c r="A18674">
        <v>46241</v>
      </c>
      <c r="B18674" t="s">
        <v>93</v>
      </c>
      <c r="C18674" t="s">
        <v>38</v>
      </c>
      <c r="D18674">
        <v>289</v>
      </c>
      <c r="E18674">
        <v>289</v>
      </c>
      <c r="F18674" t="s">
        <v>42</v>
      </c>
      <c r="G18674" t="s">
        <v>21</v>
      </c>
      <c r="H18674">
        <v>46241.540972222225</v>
      </c>
      <c r="I18674">
        <v>0.22916666666666663</v>
      </c>
      <c r="K18674">
        <v>0.3125</v>
      </c>
      <c r="L18674">
        <v>0.29166666666666669</v>
      </c>
      <c r="M18674" t="s">
        <v>42</v>
      </c>
      <c r="N18674" t="s">
        <v>41</v>
      </c>
      <c r="O18674" t="s">
        <v>7</v>
      </c>
      <c r="P18674">
        <v>46241</v>
      </c>
      <c r="Q18674" t="s">
        <v>21</v>
      </c>
      <c r="R18674">
        <v>1</v>
      </c>
    </row>
    <row r="18675" spans="1:18" x14ac:dyDescent="0.25">
      <c r="A18675">
        <v>46241</v>
      </c>
      <c r="B18675" t="s">
        <v>93</v>
      </c>
      <c r="C18675" t="s">
        <v>38</v>
      </c>
      <c r="D18675">
        <v>289</v>
      </c>
      <c r="E18675">
        <v>289</v>
      </c>
      <c r="F18675" t="s">
        <v>42</v>
      </c>
      <c r="G18675" t="s">
        <v>21</v>
      </c>
      <c r="H18675">
        <v>46241.540972222225</v>
      </c>
      <c r="I18675">
        <v>0.22916666666666663</v>
      </c>
      <c r="K18675">
        <v>0.3125</v>
      </c>
      <c r="L18675">
        <v>0.29166666666666669</v>
      </c>
      <c r="M18675" t="s">
        <v>42</v>
      </c>
      <c r="N18675" t="s">
        <v>41</v>
      </c>
      <c r="O18675" t="s">
        <v>7</v>
      </c>
      <c r="P18675">
        <v>46241</v>
      </c>
      <c r="Q18675" t="s">
        <v>53</v>
      </c>
      <c r="R18675">
        <v>0</v>
      </c>
    </row>
    <row r="18676" spans="1:18" x14ac:dyDescent="0.25">
      <c r="A18676">
        <v>46241</v>
      </c>
      <c r="B18676" t="s">
        <v>93</v>
      </c>
      <c r="C18676" t="s">
        <v>38</v>
      </c>
      <c r="D18676">
        <v>289</v>
      </c>
      <c r="E18676">
        <v>289</v>
      </c>
      <c r="F18676" t="s">
        <v>42</v>
      </c>
      <c r="G18676" t="s">
        <v>21</v>
      </c>
      <c r="H18676">
        <v>46241.540972222225</v>
      </c>
      <c r="I18676">
        <v>0.22916666666666663</v>
      </c>
      <c r="K18676">
        <v>0.3125</v>
      </c>
      <c r="L18676">
        <v>0.29166666666666669</v>
      </c>
      <c r="M18676" t="s">
        <v>42</v>
      </c>
      <c r="N18676" t="s">
        <v>41</v>
      </c>
      <c r="O18676" t="s">
        <v>7</v>
      </c>
      <c r="P18676">
        <v>46241</v>
      </c>
      <c r="Q18676" t="s">
        <v>20</v>
      </c>
      <c r="R18676">
        <v>0</v>
      </c>
    </row>
    <row r="18677" spans="1:18" x14ac:dyDescent="0.25">
      <c r="A18677">
        <v>46241</v>
      </c>
      <c r="B18677" t="s">
        <v>89</v>
      </c>
      <c r="C18677" t="s">
        <v>38</v>
      </c>
      <c r="D18677">
        <v>289</v>
      </c>
      <c r="E18677">
        <v>289</v>
      </c>
      <c r="F18677" t="s">
        <v>42</v>
      </c>
      <c r="G18677" t="s">
        <v>20</v>
      </c>
      <c r="H18677">
        <v>46241.540972222225</v>
      </c>
      <c r="I18677">
        <v>0.22916666666666663</v>
      </c>
      <c r="K18677">
        <v>0.27083333333333331</v>
      </c>
      <c r="L18677">
        <v>0.24999999999999997</v>
      </c>
      <c r="M18677" t="s">
        <v>42</v>
      </c>
      <c r="N18677" t="s">
        <v>41</v>
      </c>
      <c r="O18677" t="s">
        <v>7</v>
      </c>
      <c r="P18677">
        <v>46241</v>
      </c>
      <c r="Q18677" t="s">
        <v>21</v>
      </c>
      <c r="R18677">
        <v>0</v>
      </c>
    </row>
    <row r="18678" spans="1:18" x14ac:dyDescent="0.25">
      <c r="A18678">
        <v>46241</v>
      </c>
      <c r="B18678" t="s">
        <v>89</v>
      </c>
      <c r="C18678" t="s">
        <v>38</v>
      </c>
      <c r="D18678">
        <v>289</v>
      </c>
      <c r="E18678">
        <v>289</v>
      </c>
      <c r="F18678" t="s">
        <v>42</v>
      </c>
      <c r="G18678" t="s">
        <v>20</v>
      </c>
      <c r="H18678">
        <v>46241.540972222225</v>
      </c>
      <c r="I18678">
        <v>0.22916666666666663</v>
      </c>
      <c r="K18678">
        <v>0.27083333333333331</v>
      </c>
      <c r="L18678">
        <v>0.24999999999999997</v>
      </c>
      <c r="M18678" t="s">
        <v>42</v>
      </c>
      <c r="N18678" t="s">
        <v>41</v>
      </c>
      <c r="O18678" t="s">
        <v>7</v>
      </c>
      <c r="P18678">
        <v>46241</v>
      </c>
      <c r="Q18678" t="s">
        <v>53</v>
      </c>
      <c r="R18678">
        <v>0</v>
      </c>
    </row>
    <row r="18679" spans="1:18" x14ac:dyDescent="0.25">
      <c r="A18679">
        <v>46241</v>
      </c>
      <c r="B18679" t="s">
        <v>89</v>
      </c>
      <c r="C18679" t="s">
        <v>38</v>
      </c>
      <c r="D18679">
        <v>289</v>
      </c>
      <c r="E18679">
        <v>289</v>
      </c>
      <c r="F18679" t="s">
        <v>42</v>
      </c>
      <c r="G18679" t="s">
        <v>20</v>
      </c>
      <c r="H18679">
        <v>46241.540972222225</v>
      </c>
      <c r="I18679">
        <v>0.22916666666666663</v>
      </c>
      <c r="K18679">
        <v>0.27083333333333331</v>
      </c>
      <c r="L18679">
        <v>0.24999999999999997</v>
      </c>
      <c r="M18679" t="s">
        <v>42</v>
      </c>
      <c r="N18679" t="s">
        <v>41</v>
      </c>
      <c r="O18679" t="s">
        <v>7</v>
      </c>
      <c r="P18679">
        <v>46241</v>
      </c>
      <c r="Q18679" t="s">
        <v>20</v>
      </c>
      <c r="R18679">
        <v>1</v>
      </c>
    </row>
    <row r="18680" spans="1:18" x14ac:dyDescent="0.25">
      <c r="A18680">
        <v>46241</v>
      </c>
      <c r="B18680" t="s">
        <v>81</v>
      </c>
      <c r="C18680" t="s">
        <v>38</v>
      </c>
      <c r="D18680">
        <v>289</v>
      </c>
      <c r="E18680">
        <v>289</v>
      </c>
      <c r="F18680" t="s">
        <v>42</v>
      </c>
      <c r="G18680" t="s">
        <v>21</v>
      </c>
      <c r="H18680">
        <v>46241.540972222225</v>
      </c>
      <c r="I18680">
        <v>0.22916666666666663</v>
      </c>
      <c r="K18680">
        <v>0.35416666666666663</v>
      </c>
      <c r="L18680">
        <v>0.33333333333333331</v>
      </c>
      <c r="M18680" t="s">
        <v>42</v>
      </c>
      <c r="N18680" t="s">
        <v>41</v>
      </c>
      <c r="O18680" t="s">
        <v>6</v>
      </c>
      <c r="P18680">
        <v>46241</v>
      </c>
      <c r="Q18680" t="s">
        <v>21</v>
      </c>
      <c r="R18680">
        <v>1</v>
      </c>
    </row>
    <row r="18681" spans="1:18" x14ac:dyDescent="0.25">
      <c r="A18681">
        <v>46241</v>
      </c>
      <c r="B18681" t="s">
        <v>81</v>
      </c>
      <c r="C18681" t="s">
        <v>38</v>
      </c>
      <c r="D18681">
        <v>289</v>
      </c>
      <c r="E18681">
        <v>289</v>
      </c>
      <c r="F18681" t="s">
        <v>42</v>
      </c>
      <c r="G18681" t="s">
        <v>21</v>
      </c>
      <c r="H18681">
        <v>46241.540972222225</v>
      </c>
      <c r="I18681">
        <v>0.22916666666666663</v>
      </c>
      <c r="K18681">
        <v>0.35416666666666663</v>
      </c>
      <c r="L18681">
        <v>0.33333333333333331</v>
      </c>
      <c r="M18681" t="s">
        <v>42</v>
      </c>
      <c r="N18681" t="s">
        <v>41</v>
      </c>
      <c r="O18681" t="s">
        <v>6</v>
      </c>
      <c r="P18681">
        <v>46241</v>
      </c>
      <c r="Q18681" t="s">
        <v>53</v>
      </c>
      <c r="R18681">
        <v>0</v>
      </c>
    </row>
    <row r="18682" spans="1:18" x14ac:dyDescent="0.25">
      <c r="A18682">
        <v>46241</v>
      </c>
      <c r="B18682" t="s">
        <v>81</v>
      </c>
      <c r="C18682" t="s">
        <v>38</v>
      </c>
      <c r="D18682">
        <v>289</v>
      </c>
      <c r="E18682">
        <v>289</v>
      </c>
      <c r="F18682" t="s">
        <v>42</v>
      </c>
      <c r="G18682" t="s">
        <v>21</v>
      </c>
      <c r="H18682">
        <v>46241.540972222225</v>
      </c>
      <c r="I18682">
        <v>0.22916666666666663</v>
      </c>
      <c r="K18682">
        <v>0.35416666666666663</v>
      </c>
      <c r="L18682">
        <v>0.33333333333333331</v>
      </c>
      <c r="M18682" t="s">
        <v>42</v>
      </c>
      <c r="N18682" t="s">
        <v>41</v>
      </c>
      <c r="O18682" t="s">
        <v>6</v>
      </c>
      <c r="P18682">
        <v>46241</v>
      </c>
      <c r="Q18682" t="s">
        <v>20</v>
      </c>
      <c r="R18682">
        <v>0</v>
      </c>
    </row>
    <row r="18683" spans="1:18" x14ac:dyDescent="0.25">
      <c r="A18683">
        <v>46241</v>
      </c>
      <c r="B18683" t="s">
        <v>61</v>
      </c>
      <c r="C18683" t="s">
        <v>38</v>
      </c>
      <c r="D18683">
        <v>289</v>
      </c>
      <c r="E18683">
        <v>289</v>
      </c>
      <c r="F18683" t="s">
        <v>42</v>
      </c>
      <c r="G18683" t="s">
        <v>21</v>
      </c>
      <c r="H18683">
        <v>46241.540972222225</v>
      </c>
      <c r="I18683">
        <v>0.22916666666666663</v>
      </c>
      <c r="K18683">
        <v>0.35416666666666663</v>
      </c>
      <c r="L18683">
        <v>0.33333333333333331</v>
      </c>
      <c r="M18683" t="s">
        <v>42</v>
      </c>
      <c r="N18683" t="s">
        <v>41</v>
      </c>
      <c r="O18683" t="s">
        <v>6</v>
      </c>
      <c r="P18683">
        <v>46241</v>
      </c>
      <c r="Q18683" t="s">
        <v>21</v>
      </c>
      <c r="R18683">
        <v>1</v>
      </c>
    </row>
    <row r="18684" spans="1:18" x14ac:dyDescent="0.25">
      <c r="A18684">
        <v>46241</v>
      </c>
      <c r="B18684" t="s">
        <v>61</v>
      </c>
      <c r="C18684" t="s">
        <v>38</v>
      </c>
      <c r="D18684">
        <v>289</v>
      </c>
      <c r="E18684">
        <v>289</v>
      </c>
      <c r="F18684" t="s">
        <v>42</v>
      </c>
      <c r="G18684" t="s">
        <v>21</v>
      </c>
      <c r="H18684">
        <v>46241.540972222225</v>
      </c>
      <c r="I18684">
        <v>0.22916666666666663</v>
      </c>
      <c r="K18684">
        <v>0.35416666666666663</v>
      </c>
      <c r="L18684">
        <v>0.33333333333333331</v>
      </c>
      <c r="M18684" t="s">
        <v>42</v>
      </c>
      <c r="N18684" t="s">
        <v>41</v>
      </c>
      <c r="O18684" t="s">
        <v>6</v>
      </c>
      <c r="P18684">
        <v>46241</v>
      </c>
      <c r="Q18684" t="s">
        <v>53</v>
      </c>
      <c r="R18684">
        <v>0</v>
      </c>
    </row>
    <row r="18685" spans="1:18" x14ac:dyDescent="0.25">
      <c r="A18685">
        <v>46241</v>
      </c>
      <c r="B18685" t="s">
        <v>61</v>
      </c>
      <c r="C18685" t="s">
        <v>38</v>
      </c>
      <c r="D18685">
        <v>289</v>
      </c>
      <c r="E18685">
        <v>289</v>
      </c>
      <c r="F18685" t="s">
        <v>42</v>
      </c>
      <c r="G18685" t="s">
        <v>21</v>
      </c>
      <c r="H18685">
        <v>46241.540972222225</v>
      </c>
      <c r="I18685">
        <v>0.22916666666666663</v>
      </c>
      <c r="K18685">
        <v>0.35416666666666663</v>
      </c>
      <c r="L18685">
        <v>0.33333333333333331</v>
      </c>
      <c r="M18685" t="s">
        <v>42</v>
      </c>
      <c r="N18685" t="s">
        <v>41</v>
      </c>
      <c r="O18685" t="s">
        <v>6</v>
      </c>
      <c r="P18685">
        <v>46241</v>
      </c>
      <c r="Q18685" t="s">
        <v>20</v>
      </c>
      <c r="R18685">
        <v>0</v>
      </c>
    </row>
    <row r="18686" spans="1:18" x14ac:dyDescent="0.25">
      <c r="A18686">
        <v>46241</v>
      </c>
      <c r="B18686" t="s">
        <v>57</v>
      </c>
      <c r="C18686" t="s">
        <v>38</v>
      </c>
      <c r="D18686">
        <v>289</v>
      </c>
      <c r="E18686">
        <v>289</v>
      </c>
      <c r="F18686" t="s">
        <v>42</v>
      </c>
      <c r="G18686" t="s">
        <v>21</v>
      </c>
      <c r="H18686">
        <v>46241.540972222225</v>
      </c>
      <c r="I18686">
        <v>0.22916666666666663</v>
      </c>
      <c r="K18686">
        <v>0.35416666666666663</v>
      </c>
      <c r="L18686">
        <v>0.33333333333333331</v>
      </c>
      <c r="M18686" t="s">
        <v>42</v>
      </c>
      <c r="N18686" t="s">
        <v>41</v>
      </c>
      <c r="O18686" t="s">
        <v>6</v>
      </c>
      <c r="P18686">
        <v>46241</v>
      </c>
      <c r="Q18686" t="s">
        <v>21</v>
      </c>
      <c r="R18686">
        <v>1</v>
      </c>
    </row>
    <row r="18687" spans="1:18" x14ac:dyDescent="0.25">
      <c r="A18687">
        <v>46241</v>
      </c>
      <c r="B18687" t="s">
        <v>57</v>
      </c>
      <c r="C18687" t="s">
        <v>38</v>
      </c>
      <c r="D18687">
        <v>289</v>
      </c>
      <c r="E18687">
        <v>289</v>
      </c>
      <c r="F18687" t="s">
        <v>42</v>
      </c>
      <c r="G18687" t="s">
        <v>21</v>
      </c>
      <c r="H18687">
        <v>46241.540972222225</v>
      </c>
      <c r="I18687">
        <v>0.22916666666666663</v>
      </c>
      <c r="K18687">
        <v>0.35416666666666663</v>
      </c>
      <c r="L18687">
        <v>0.33333333333333331</v>
      </c>
      <c r="M18687" t="s">
        <v>42</v>
      </c>
      <c r="N18687" t="s">
        <v>41</v>
      </c>
      <c r="O18687" t="s">
        <v>6</v>
      </c>
      <c r="P18687">
        <v>46241</v>
      </c>
      <c r="Q18687" t="s">
        <v>53</v>
      </c>
      <c r="R18687">
        <v>0</v>
      </c>
    </row>
    <row r="18688" spans="1:18" x14ac:dyDescent="0.25">
      <c r="A18688">
        <v>46241</v>
      </c>
      <c r="B18688" t="s">
        <v>57</v>
      </c>
      <c r="C18688" t="s">
        <v>38</v>
      </c>
      <c r="D18688">
        <v>289</v>
      </c>
      <c r="E18688">
        <v>289</v>
      </c>
      <c r="F18688" t="s">
        <v>42</v>
      </c>
      <c r="G18688" t="s">
        <v>21</v>
      </c>
      <c r="H18688">
        <v>46241.540972222225</v>
      </c>
      <c r="I18688">
        <v>0.22916666666666663</v>
      </c>
      <c r="K18688">
        <v>0.35416666666666663</v>
      </c>
      <c r="L18688">
        <v>0.33333333333333331</v>
      </c>
      <c r="M18688" t="s">
        <v>42</v>
      </c>
      <c r="N18688" t="s">
        <v>41</v>
      </c>
      <c r="O18688" t="s">
        <v>6</v>
      </c>
      <c r="P18688">
        <v>46241</v>
      </c>
      <c r="Q18688" t="s">
        <v>20</v>
      </c>
      <c r="R18688">
        <v>0</v>
      </c>
    </row>
    <row r="18689" spans="1:18" x14ac:dyDescent="0.25">
      <c r="A18689">
        <v>46241</v>
      </c>
      <c r="B18689" t="s">
        <v>91</v>
      </c>
      <c r="C18689" t="s">
        <v>38</v>
      </c>
      <c r="D18689">
        <v>289</v>
      </c>
      <c r="E18689">
        <v>289</v>
      </c>
      <c r="F18689" t="s">
        <v>42</v>
      </c>
      <c r="G18689" t="s">
        <v>21</v>
      </c>
      <c r="H18689">
        <v>46241.540972222225</v>
      </c>
      <c r="I18689">
        <v>0.22916666666666663</v>
      </c>
      <c r="K18689">
        <v>0.35416666666666663</v>
      </c>
      <c r="L18689">
        <v>0.33333333333333331</v>
      </c>
      <c r="M18689" t="s">
        <v>42</v>
      </c>
      <c r="N18689" t="s">
        <v>41</v>
      </c>
      <c r="O18689" t="s">
        <v>6</v>
      </c>
      <c r="P18689">
        <v>46241</v>
      </c>
      <c r="Q18689" t="s">
        <v>21</v>
      </c>
      <c r="R18689">
        <v>1</v>
      </c>
    </row>
    <row r="18690" spans="1:18" x14ac:dyDescent="0.25">
      <c r="A18690">
        <v>46241</v>
      </c>
      <c r="B18690" t="s">
        <v>91</v>
      </c>
      <c r="C18690" t="s">
        <v>38</v>
      </c>
      <c r="D18690">
        <v>289</v>
      </c>
      <c r="E18690">
        <v>289</v>
      </c>
      <c r="F18690" t="s">
        <v>42</v>
      </c>
      <c r="G18690" t="s">
        <v>21</v>
      </c>
      <c r="H18690">
        <v>46241.540972222225</v>
      </c>
      <c r="I18690">
        <v>0.22916666666666663</v>
      </c>
      <c r="K18690">
        <v>0.35416666666666663</v>
      </c>
      <c r="L18690">
        <v>0.33333333333333331</v>
      </c>
      <c r="M18690" t="s">
        <v>42</v>
      </c>
      <c r="N18690" t="s">
        <v>41</v>
      </c>
      <c r="O18690" t="s">
        <v>6</v>
      </c>
      <c r="P18690">
        <v>46241</v>
      </c>
      <c r="Q18690" t="s">
        <v>53</v>
      </c>
      <c r="R18690">
        <v>0</v>
      </c>
    </row>
    <row r="18691" spans="1:18" x14ac:dyDescent="0.25">
      <c r="A18691">
        <v>46241</v>
      </c>
      <c r="B18691" t="s">
        <v>91</v>
      </c>
      <c r="C18691" t="s">
        <v>38</v>
      </c>
      <c r="D18691">
        <v>289</v>
      </c>
      <c r="E18691">
        <v>289</v>
      </c>
      <c r="F18691" t="s">
        <v>42</v>
      </c>
      <c r="G18691" t="s">
        <v>21</v>
      </c>
      <c r="H18691">
        <v>46241.540972222225</v>
      </c>
      <c r="I18691">
        <v>0.22916666666666663</v>
      </c>
      <c r="K18691">
        <v>0.35416666666666663</v>
      </c>
      <c r="L18691">
        <v>0.33333333333333331</v>
      </c>
      <c r="M18691" t="s">
        <v>42</v>
      </c>
      <c r="N18691" t="s">
        <v>41</v>
      </c>
      <c r="O18691" t="s">
        <v>6</v>
      </c>
      <c r="P18691">
        <v>46241</v>
      </c>
      <c r="Q18691" t="s">
        <v>20</v>
      </c>
      <c r="R18691">
        <v>0</v>
      </c>
    </row>
    <row r="18692" spans="1:18" x14ac:dyDescent="0.25">
      <c r="A18692">
        <v>46241</v>
      </c>
      <c r="B18692" t="s">
        <v>87</v>
      </c>
      <c r="C18692" t="s">
        <v>38</v>
      </c>
      <c r="D18692">
        <v>289</v>
      </c>
      <c r="E18692">
        <v>289</v>
      </c>
      <c r="F18692" t="s">
        <v>42</v>
      </c>
      <c r="G18692" t="s">
        <v>21</v>
      </c>
      <c r="H18692">
        <v>46241.540972222225</v>
      </c>
      <c r="I18692">
        <v>0.22916666666666663</v>
      </c>
      <c r="K18692">
        <v>0.3125</v>
      </c>
      <c r="L18692">
        <v>0.29166666666666669</v>
      </c>
      <c r="M18692" t="s">
        <v>42</v>
      </c>
      <c r="N18692" t="s">
        <v>41</v>
      </c>
      <c r="O18692" t="s">
        <v>7</v>
      </c>
      <c r="P18692">
        <v>46241</v>
      </c>
      <c r="Q18692" t="s">
        <v>21</v>
      </c>
      <c r="R18692">
        <v>1</v>
      </c>
    </row>
    <row r="18693" spans="1:18" x14ac:dyDescent="0.25">
      <c r="A18693">
        <v>46241</v>
      </c>
      <c r="B18693" t="s">
        <v>87</v>
      </c>
      <c r="C18693" t="s">
        <v>38</v>
      </c>
      <c r="D18693">
        <v>289</v>
      </c>
      <c r="E18693">
        <v>289</v>
      </c>
      <c r="F18693" t="s">
        <v>42</v>
      </c>
      <c r="G18693" t="s">
        <v>21</v>
      </c>
      <c r="H18693">
        <v>46241.540972222225</v>
      </c>
      <c r="I18693">
        <v>0.22916666666666663</v>
      </c>
      <c r="K18693">
        <v>0.3125</v>
      </c>
      <c r="L18693">
        <v>0.29166666666666669</v>
      </c>
      <c r="M18693" t="s">
        <v>42</v>
      </c>
      <c r="N18693" t="s">
        <v>41</v>
      </c>
      <c r="O18693" t="s">
        <v>7</v>
      </c>
      <c r="P18693">
        <v>46241</v>
      </c>
      <c r="Q18693" t="s">
        <v>53</v>
      </c>
      <c r="R18693">
        <v>0</v>
      </c>
    </row>
    <row r="18694" spans="1:18" x14ac:dyDescent="0.25">
      <c r="A18694">
        <v>46241</v>
      </c>
      <c r="B18694" t="s">
        <v>87</v>
      </c>
      <c r="C18694" t="s">
        <v>38</v>
      </c>
      <c r="D18694">
        <v>289</v>
      </c>
      <c r="E18694">
        <v>289</v>
      </c>
      <c r="F18694" t="s">
        <v>42</v>
      </c>
      <c r="G18694" t="s">
        <v>21</v>
      </c>
      <c r="H18694">
        <v>46241.540972222225</v>
      </c>
      <c r="I18694">
        <v>0.22916666666666663</v>
      </c>
      <c r="K18694">
        <v>0.3125</v>
      </c>
      <c r="L18694">
        <v>0.29166666666666669</v>
      </c>
      <c r="M18694" t="s">
        <v>42</v>
      </c>
      <c r="N18694" t="s">
        <v>41</v>
      </c>
      <c r="O18694" t="s">
        <v>7</v>
      </c>
      <c r="P18694">
        <v>46241</v>
      </c>
      <c r="Q18694" t="s">
        <v>20</v>
      </c>
      <c r="R18694">
        <v>0</v>
      </c>
    </row>
    <row r="18695" spans="1:18" x14ac:dyDescent="0.25">
      <c r="A18695">
        <v>46241</v>
      </c>
      <c r="B18695" t="s">
        <v>76</v>
      </c>
      <c r="C18695" t="s">
        <v>38</v>
      </c>
      <c r="D18695">
        <v>289</v>
      </c>
      <c r="E18695">
        <v>289</v>
      </c>
      <c r="F18695" t="s">
        <v>42</v>
      </c>
      <c r="G18695" t="s">
        <v>21</v>
      </c>
      <c r="H18695">
        <v>46241.540972222225</v>
      </c>
      <c r="I18695">
        <v>0.22916666666666663</v>
      </c>
      <c r="K18695">
        <v>0.27083333333333331</v>
      </c>
      <c r="L18695">
        <v>0.24999999999999997</v>
      </c>
      <c r="M18695" t="s">
        <v>42</v>
      </c>
      <c r="N18695" t="s">
        <v>41</v>
      </c>
      <c r="O18695" t="s">
        <v>7</v>
      </c>
      <c r="P18695">
        <v>46241</v>
      </c>
      <c r="Q18695" t="s">
        <v>21</v>
      </c>
      <c r="R18695">
        <v>1</v>
      </c>
    </row>
    <row r="18696" spans="1:18" x14ac:dyDescent="0.25">
      <c r="A18696">
        <v>46241</v>
      </c>
      <c r="B18696" t="s">
        <v>76</v>
      </c>
      <c r="C18696" t="s">
        <v>38</v>
      </c>
      <c r="D18696">
        <v>289</v>
      </c>
      <c r="E18696">
        <v>289</v>
      </c>
      <c r="F18696" t="s">
        <v>42</v>
      </c>
      <c r="G18696" t="s">
        <v>21</v>
      </c>
      <c r="H18696">
        <v>46241.540972222225</v>
      </c>
      <c r="I18696">
        <v>0.22916666666666663</v>
      </c>
      <c r="K18696">
        <v>0.27083333333333331</v>
      </c>
      <c r="L18696">
        <v>0.24999999999999997</v>
      </c>
      <c r="M18696" t="s">
        <v>42</v>
      </c>
      <c r="N18696" t="s">
        <v>41</v>
      </c>
      <c r="O18696" t="s">
        <v>7</v>
      </c>
      <c r="P18696">
        <v>46241</v>
      </c>
      <c r="Q18696" t="s">
        <v>53</v>
      </c>
      <c r="R18696">
        <v>0</v>
      </c>
    </row>
    <row r="18697" spans="1:18" x14ac:dyDescent="0.25">
      <c r="A18697">
        <v>46241</v>
      </c>
      <c r="B18697" t="s">
        <v>76</v>
      </c>
      <c r="C18697" t="s">
        <v>38</v>
      </c>
      <c r="D18697">
        <v>289</v>
      </c>
      <c r="E18697">
        <v>289</v>
      </c>
      <c r="F18697" t="s">
        <v>42</v>
      </c>
      <c r="G18697" t="s">
        <v>21</v>
      </c>
      <c r="H18697">
        <v>46241.540972222225</v>
      </c>
      <c r="I18697">
        <v>0.22916666666666663</v>
      </c>
      <c r="K18697">
        <v>0.27083333333333331</v>
      </c>
      <c r="L18697">
        <v>0.24999999999999997</v>
      </c>
      <c r="M18697" t="s">
        <v>42</v>
      </c>
      <c r="N18697" t="s">
        <v>41</v>
      </c>
      <c r="O18697" t="s">
        <v>7</v>
      </c>
      <c r="P18697">
        <v>46241</v>
      </c>
      <c r="Q18697" t="s">
        <v>20</v>
      </c>
      <c r="R18697">
        <v>0</v>
      </c>
    </row>
    <row r="18698" spans="1:18" x14ac:dyDescent="0.25">
      <c r="A18698">
        <v>46241</v>
      </c>
      <c r="B18698" t="s">
        <v>60</v>
      </c>
      <c r="C18698" t="s">
        <v>38</v>
      </c>
      <c r="D18698">
        <v>289</v>
      </c>
      <c r="E18698">
        <v>289</v>
      </c>
      <c r="F18698" t="s">
        <v>42</v>
      </c>
      <c r="G18698" t="s">
        <v>20</v>
      </c>
      <c r="H18698">
        <v>46241.540972222225</v>
      </c>
      <c r="I18698">
        <v>0.22916666666666663</v>
      </c>
      <c r="K18698">
        <v>0.35416666666666663</v>
      </c>
      <c r="L18698">
        <v>0.33333333333333331</v>
      </c>
      <c r="M18698" t="s">
        <v>42</v>
      </c>
      <c r="N18698" t="s">
        <v>41</v>
      </c>
      <c r="O18698" t="s">
        <v>6</v>
      </c>
      <c r="P18698">
        <v>46241</v>
      </c>
      <c r="Q18698" t="s">
        <v>21</v>
      </c>
      <c r="R18698">
        <v>0</v>
      </c>
    </row>
    <row r="18699" spans="1:18" x14ac:dyDescent="0.25">
      <c r="A18699">
        <v>46241</v>
      </c>
      <c r="B18699" t="s">
        <v>60</v>
      </c>
      <c r="C18699" t="s">
        <v>38</v>
      </c>
      <c r="D18699">
        <v>289</v>
      </c>
      <c r="E18699">
        <v>289</v>
      </c>
      <c r="F18699" t="s">
        <v>42</v>
      </c>
      <c r="G18699" t="s">
        <v>20</v>
      </c>
      <c r="H18699">
        <v>46241.540972222225</v>
      </c>
      <c r="I18699">
        <v>0.22916666666666663</v>
      </c>
      <c r="K18699">
        <v>0.35416666666666663</v>
      </c>
      <c r="L18699">
        <v>0.33333333333333331</v>
      </c>
      <c r="M18699" t="s">
        <v>42</v>
      </c>
      <c r="N18699" t="s">
        <v>41</v>
      </c>
      <c r="O18699" t="s">
        <v>6</v>
      </c>
      <c r="P18699">
        <v>46241</v>
      </c>
      <c r="Q18699" t="s">
        <v>53</v>
      </c>
      <c r="R18699">
        <v>0</v>
      </c>
    </row>
    <row r="18700" spans="1:18" x14ac:dyDescent="0.25">
      <c r="A18700">
        <v>46241</v>
      </c>
      <c r="B18700" t="s">
        <v>60</v>
      </c>
      <c r="C18700" t="s">
        <v>38</v>
      </c>
      <c r="D18700">
        <v>289</v>
      </c>
      <c r="E18700">
        <v>289</v>
      </c>
      <c r="F18700" t="s">
        <v>42</v>
      </c>
      <c r="G18700" t="s">
        <v>20</v>
      </c>
      <c r="H18700">
        <v>46241.540972222225</v>
      </c>
      <c r="I18700">
        <v>0.22916666666666663</v>
      </c>
      <c r="K18700">
        <v>0.35416666666666663</v>
      </c>
      <c r="L18700">
        <v>0.33333333333333331</v>
      </c>
      <c r="M18700" t="s">
        <v>42</v>
      </c>
      <c r="N18700" t="s">
        <v>41</v>
      </c>
      <c r="O18700" t="s">
        <v>6</v>
      </c>
      <c r="P18700">
        <v>46241</v>
      </c>
      <c r="Q18700" t="s">
        <v>20</v>
      </c>
      <c r="R18700">
        <v>1</v>
      </c>
    </row>
    <row r="18701" spans="1:18" x14ac:dyDescent="0.25">
      <c r="A18701">
        <v>46241</v>
      </c>
      <c r="B18701" t="s">
        <v>103</v>
      </c>
      <c r="C18701" t="s">
        <v>38</v>
      </c>
      <c r="D18701">
        <v>289</v>
      </c>
      <c r="E18701">
        <v>289</v>
      </c>
      <c r="F18701" t="s">
        <v>42</v>
      </c>
      <c r="G18701" t="s">
        <v>21</v>
      </c>
      <c r="H18701">
        <v>46241.540972222225</v>
      </c>
      <c r="I18701">
        <v>0.22916666666666663</v>
      </c>
      <c r="K18701">
        <v>0.35416666666666663</v>
      </c>
      <c r="L18701">
        <v>0.33333333333333331</v>
      </c>
      <c r="M18701" t="s">
        <v>42</v>
      </c>
      <c r="N18701" t="s">
        <v>41</v>
      </c>
      <c r="O18701" t="s">
        <v>6</v>
      </c>
      <c r="P18701">
        <v>46241</v>
      </c>
      <c r="Q18701" t="s">
        <v>21</v>
      </c>
      <c r="R18701">
        <v>1</v>
      </c>
    </row>
    <row r="18702" spans="1:18" x14ac:dyDescent="0.25">
      <c r="A18702">
        <v>46241</v>
      </c>
      <c r="B18702" t="s">
        <v>103</v>
      </c>
      <c r="C18702" t="s">
        <v>38</v>
      </c>
      <c r="D18702">
        <v>289</v>
      </c>
      <c r="E18702">
        <v>289</v>
      </c>
      <c r="F18702" t="s">
        <v>42</v>
      </c>
      <c r="G18702" t="s">
        <v>21</v>
      </c>
      <c r="H18702">
        <v>46241.540972222225</v>
      </c>
      <c r="I18702">
        <v>0.22916666666666663</v>
      </c>
      <c r="K18702">
        <v>0.35416666666666663</v>
      </c>
      <c r="L18702">
        <v>0.33333333333333331</v>
      </c>
      <c r="M18702" t="s">
        <v>42</v>
      </c>
      <c r="N18702" t="s">
        <v>41</v>
      </c>
      <c r="O18702" t="s">
        <v>6</v>
      </c>
      <c r="P18702">
        <v>46241</v>
      </c>
      <c r="Q18702" t="s">
        <v>53</v>
      </c>
      <c r="R18702">
        <v>0</v>
      </c>
    </row>
    <row r="18703" spans="1:18" x14ac:dyDescent="0.25">
      <c r="A18703">
        <v>46241</v>
      </c>
      <c r="B18703" t="s">
        <v>103</v>
      </c>
      <c r="C18703" t="s">
        <v>38</v>
      </c>
      <c r="D18703">
        <v>289</v>
      </c>
      <c r="E18703">
        <v>289</v>
      </c>
      <c r="F18703" t="s">
        <v>42</v>
      </c>
      <c r="G18703" t="s">
        <v>21</v>
      </c>
      <c r="H18703">
        <v>46241.540972222225</v>
      </c>
      <c r="I18703">
        <v>0.22916666666666663</v>
      </c>
      <c r="K18703">
        <v>0.35416666666666663</v>
      </c>
      <c r="L18703">
        <v>0.33333333333333331</v>
      </c>
      <c r="M18703" t="s">
        <v>42</v>
      </c>
      <c r="N18703" t="s">
        <v>41</v>
      </c>
      <c r="O18703" t="s">
        <v>6</v>
      </c>
      <c r="P18703">
        <v>46241</v>
      </c>
      <c r="Q18703" t="s">
        <v>20</v>
      </c>
      <c r="R18703">
        <v>0</v>
      </c>
    </row>
    <row r="18704" spans="1:18" x14ac:dyDescent="0.25">
      <c r="A18704">
        <v>46241</v>
      </c>
      <c r="B18704" t="s">
        <v>81</v>
      </c>
      <c r="C18704" t="s">
        <v>38</v>
      </c>
      <c r="D18704">
        <v>290</v>
      </c>
      <c r="E18704">
        <v>290</v>
      </c>
      <c r="F18704" t="s">
        <v>42</v>
      </c>
      <c r="G18704" t="s">
        <v>21</v>
      </c>
      <c r="H18704">
        <v>46241.541666666664</v>
      </c>
      <c r="I18704">
        <v>2.0833333333333332E-2</v>
      </c>
      <c r="K18704">
        <v>0.35416666666666663</v>
      </c>
      <c r="L18704">
        <v>0.33333333333333331</v>
      </c>
      <c r="M18704" t="s">
        <v>42</v>
      </c>
      <c r="N18704" t="s">
        <v>40</v>
      </c>
      <c r="O18704" t="s">
        <v>6</v>
      </c>
      <c r="P18704">
        <v>46241</v>
      </c>
      <c r="Q18704" t="s">
        <v>21</v>
      </c>
      <c r="R18704">
        <v>1</v>
      </c>
    </row>
    <row r="18705" spans="1:18" x14ac:dyDescent="0.25">
      <c r="A18705">
        <v>46241</v>
      </c>
      <c r="B18705" t="s">
        <v>81</v>
      </c>
      <c r="C18705" t="s">
        <v>38</v>
      </c>
      <c r="D18705">
        <v>290</v>
      </c>
      <c r="E18705">
        <v>290</v>
      </c>
      <c r="F18705" t="s">
        <v>42</v>
      </c>
      <c r="G18705" t="s">
        <v>21</v>
      </c>
      <c r="H18705">
        <v>46241.541666666664</v>
      </c>
      <c r="I18705">
        <v>2.0833333333333332E-2</v>
      </c>
      <c r="K18705">
        <v>0.35416666666666663</v>
      </c>
      <c r="L18705">
        <v>0.33333333333333331</v>
      </c>
      <c r="M18705" t="s">
        <v>42</v>
      </c>
      <c r="N18705" t="s">
        <v>40</v>
      </c>
      <c r="O18705" t="s">
        <v>6</v>
      </c>
      <c r="P18705">
        <v>46241</v>
      </c>
      <c r="Q18705" t="s">
        <v>53</v>
      </c>
      <c r="R18705">
        <v>0</v>
      </c>
    </row>
    <row r="18706" spans="1:18" x14ac:dyDescent="0.25">
      <c r="A18706">
        <v>46241</v>
      </c>
      <c r="B18706" t="s">
        <v>81</v>
      </c>
      <c r="C18706" t="s">
        <v>38</v>
      </c>
      <c r="D18706">
        <v>290</v>
      </c>
      <c r="E18706">
        <v>290</v>
      </c>
      <c r="F18706" t="s">
        <v>42</v>
      </c>
      <c r="G18706" t="s">
        <v>21</v>
      </c>
      <c r="H18706">
        <v>46241.541666666664</v>
      </c>
      <c r="I18706">
        <v>2.0833333333333332E-2</v>
      </c>
      <c r="K18706">
        <v>0.35416666666666663</v>
      </c>
      <c r="L18706">
        <v>0.33333333333333331</v>
      </c>
      <c r="M18706" t="s">
        <v>42</v>
      </c>
      <c r="N18706" t="s">
        <v>40</v>
      </c>
      <c r="O18706" t="s">
        <v>6</v>
      </c>
      <c r="P18706">
        <v>46241</v>
      </c>
      <c r="Q18706" t="s">
        <v>20</v>
      </c>
      <c r="R18706">
        <v>0</v>
      </c>
    </row>
    <row r="18707" spans="1:18" x14ac:dyDescent="0.25">
      <c r="A18707">
        <v>46241</v>
      </c>
      <c r="B18707" t="s">
        <v>103</v>
      </c>
      <c r="C18707" t="s">
        <v>38</v>
      </c>
      <c r="D18707">
        <v>290</v>
      </c>
      <c r="E18707">
        <v>290</v>
      </c>
      <c r="F18707" t="s">
        <v>42</v>
      </c>
      <c r="G18707" t="s">
        <v>21</v>
      </c>
      <c r="H18707">
        <v>46241.541666666664</v>
      </c>
      <c r="I18707">
        <v>2.0833333333333332E-2</v>
      </c>
      <c r="K18707">
        <v>0.35416666666666663</v>
      </c>
      <c r="L18707">
        <v>0.33333333333333331</v>
      </c>
      <c r="M18707" t="s">
        <v>42</v>
      </c>
      <c r="N18707" t="s">
        <v>40</v>
      </c>
      <c r="O18707" t="s">
        <v>6</v>
      </c>
      <c r="P18707">
        <v>46241</v>
      </c>
      <c r="Q18707" t="s">
        <v>21</v>
      </c>
      <c r="R18707">
        <v>1</v>
      </c>
    </row>
    <row r="18708" spans="1:18" x14ac:dyDescent="0.25">
      <c r="A18708">
        <v>46241</v>
      </c>
      <c r="B18708" t="s">
        <v>103</v>
      </c>
      <c r="C18708" t="s">
        <v>38</v>
      </c>
      <c r="D18708">
        <v>290</v>
      </c>
      <c r="E18708">
        <v>290</v>
      </c>
      <c r="F18708" t="s">
        <v>42</v>
      </c>
      <c r="G18708" t="s">
        <v>21</v>
      </c>
      <c r="H18708">
        <v>46241.541666666664</v>
      </c>
      <c r="I18708">
        <v>2.0833333333333332E-2</v>
      </c>
      <c r="K18708">
        <v>0.35416666666666663</v>
      </c>
      <c r="L18708">
        <v>0.33333333333333331</v>
      </c>
      <c r="M18708" t="s">
        <v>42</v>
      </c>
      <c r="N18708" t="s">
        <v>40</v>
      </c>
      <c r="O18708" t="s">
        <v>6</v>
      </c>
      <c r="P18708">
        <v>46241</v>
      </c>
      <c r="Q18708" t="s">
        <v>53</v>
      </c>
      <c r="R18708">
        <v>0</v>
      </c>
    </row>
    <row r="18709" spans="1:18" x14ac:dyDescent="0.25">
      <c r="A18709">
        <v>46241</v>
      </c>
      <c r="B18709" t="s">
        <v>103</v>
      </c>
      <c r="C18709" t="s">
        <v>38</v>
      </c>
      <c r="D18709">
        <v>290</v>
      </c>
      <c r="E18709">
        <v>290</v>
      </c>
      <c r="F18709" t="s">
        <v>42</v>
      </c>
      <c r="G18709" t="s">
        <v>21</v>
      </c>
      <c r="H18709">
        <v>46241.541666666664</v>
      </c>
      <c r="I18709">
        <v>2.0833333333333332E-2</v>
      </c>
      <c r="K18709">
        <v>0.35416666666666663</v>
      </c>
      <c r="L18709">
        <v>0.33333333333333331</v>
      </c>
      <c r="M18709" t="s">
        <v>42</v>
      </c>
      <c r="N18709" t="s">
        <v>40</v>
      </c>
      <c r="O18709" t="s">
        <v>6</v>
      </c>
      <c r="P18709">
        <v>46241</v>
      </c>
      <c r="Q18709" t="s">
        <v>20</v>
      </c>
      <c r="R18709">
        <v>0</v>
      </c>
    </row>
    <row r="18710" spans="1:18" x14ac:dyDescent="0.25">
      <c r="A18710">
        <v>46241</v>
      </c>
      <c r="B18710" t="s">
        <v>61</v>
      </c>
      <c r="C18710" t="s">
        <v>38</v>
      </c>
      <c r="D18710">
        <v>290</v>
      </c>
      <c r="E18710">
        <v>290</v>
      </c>
      <c r="F18710" t="s">
        <v>42</v>
      </c>
      <c r="G18710" t="s">
        <v>21</v>
      </c>
      <c r="H18710">
        <v>46241.541666666664</v>
      </c>
      <c r="I18710">
        <v>2.0833333333333332E-2</v>
      </c>
      <c r="K18710">
        <v>0.35416666666666663</v>
      </c>
      <c r="L18710">
        <v>0.33333333333333331</v>
      </c>
      <c r="M18710" t="s">
        <v>42</v>
      </c>
      <c r="N18710" t="s">
        <v>40</v>
      </c>
      <c r="O18710" t="s">
        <v>6</v>
      </c>
      <c r="P18710">
        <v>46241</v>
      </c>
      <c r="Q18710" t="s">
        <v>21</v>
      </c>
      <c r="R18710">
        <v>1</v>
      </c>
    </row>
    <row r="18711" spans="1:18" x14ac:dyDescent="0.25">
      <c r="A18711">
        <v>46241</v>
      </c>
      <c r="B18711" t="s">
        <v>61</v>
      </c>
      <c r="C18711" t="s">
        <v>38</v>
      </c>
      <c r="D18711">
        <v>290</v>
      </c>
      <c r="E18711">
        <v>290</v>
      </c>
      <c r="F18711" t="s">
        <v>42</v>
      </c>
      <c r="G18711" t="s">
        <v>21</v>
      </c>
      <c r="H18711">
        <v>46241.541666666664</v>
      </c>
      <c r="I18711">
        <v>2.0833333333333332E-2</v>
      </c>
      <c r="K18711">
        <v>0.35416666666666663</v>
      </c>
      <c r="L18711">
        <v>0.33333333333333331</v>
      </c>
      <c r="M18711" t="s">
        <v>42</v>
      </c>
      <c r="N18711" t="s">
        <v>40</v>
      </c>
      <c r="O18711" t="s">
        <v>6</v>
      </c>
      <c r="P18711">
        <v>46241</v>
      </c>
      <c r="Q18711" t="s">
        <v>53</v>
      </c>
      <c r="R18711">
        <v>0</v>
      </c>
    </row>
    <row r="18712" spans="1:18" x14ac:dyDescent="0.25">
      <c r="A18712">
        <v>46241</v>
      </c>
      <c r="B18712" t="s">
        <v>61</v>
      </c>
      <c r="C18712" t="s">
        <v>38</v>
      </c>
      <c r="D18712">
        <v>290</v>
      </c>
      <c r="E18712">
        <v>290</v>
      </c>
      <c r="F18712" t="s">
        <v>42</v>
      </c>
      <c r="G18712" t="s">
        <v>21</v>
      </c>
      <c r="H18712">
        <v>46241.541666666664</v>
      </c>
      <c r="I18712">
        <v>2.0833333333333332E-2</v>
      </c>
      <c r="K18712">
        <v>0.35416666666666663</v>
      </c>
      <c r="L18712">
        <v>0.33333333333333331</v>
      </c>
      <c r="M18712" t="s">
        <v>42</v>
      </c>
      <c r="N18712" t="s">
        <v>40</v>
      </c>
      <c r="O18712" t="s">
        <v>6</v>
      </c>
      <c r="P18712">
        <v>46241</v>
      </c>
      <c r="Q18712" t="s">
        <v>20</v>
      </c>
      <c r="R18712">
        <v>0</v>
      </c>
    </row>
    <row r="18713" spans="1:18" x14ac:dyDescent="0.25">
      <c r="A18713">
        <v>46241</v>
      </c>
      <c r="B18713" t="s">
        <v>50</v>
      </c>
      <c r="C18713" t="s">
        <v>38</v>
      </c>
      <c r="D18713">
        <v>290</v>
      </c>
      <c r="E18713">
        <v>290</v>
      </c>
      <c r="F18713" t="s">
        <v>42</v>
      </c>
      <c r="G18713" t="s">
        <v>21</v>
      </c>
      <c r="H18713">
        <v>46241.541666666664</v>
      </c>
      <c r="I18713">
        <v>2.0833333333333332E-2</v>
      </c>
      <c r="K18713">
        <v>0.3125</v>
      </c>
      <c r="L18713">
        <v>0.29166666666666669</v>
      </c>
      <c r="M18713" t="s">
        <v>42</v>
      </c>
      <c r="N18713" t="s">
        <v>40</v>
      </c>
      <c r="O18713" t="s">
        <v>7</v>
      </c>
      <c r="P18713">
        <v>46241</v>
      </c>
      <c r="Q18713" t="s">
        <v>21</v>
      </c>
      <c r="R18713">
        <v>1</v>
      </c>
    </row>
    <row r="18714" spans="1:18" x14ac:dyDescent="0.25">
      <c r="A18714">
        <v>46241</v>
      </c>
      <c r="B18714" t="s">
        <v>50</v>
      </c>
      <c r="C18714" t="s">
        <v>38</v>
      </c>
      <c r="D18714">
        <v>290</v>
      </c>
      <c r="E18714">
        <v>290</v>
      </c>
      <c r="F18714" t="s">
        <v>42</v>
      </c>
      <c r="G18714" t="s">
        <v>21</v>
      </c>
      <c r="H18714">
        <v>46241.541666666664</v>
      </c>
      <c r="I18714">
        <v>2.0833333333333332E-2</v>
      </c>
      <c r="K18714">
        <v>0.3125</v>
      </c>
      <c r="L18714">
        <v>0.29166666666666669</v>
      </c>
      <c r="M18714" t="s">
        <v>42</v>
      </c>
      <c r="N18714" t="s">
        <v>40</v>
      </c>
      <c r="O18714" t="s">
        <v>7</v>
      </c>
      <c r="P18714">
        <v>46241</v>
      </c>
      <c r="Q18714" t="s">
        <v>53</v>
      </c>
      <c r="R18714">
        <v>0</v>
      </c>
    </row>
    <row r="18715" spans="1:18" x14ac:dyDescent="0.25">
      <c r="A18715">
        <v>46241</v>
      </c>
      <c r="B18715" t="s">
        <v>50</v>
      </c>
      <c r="C18715" t="s">
        <v>38</v>
      </c>
      <c r="D18715">
        <v>290</v>
      </c>
      <c r="E18715">
        <v>290</v>
      </c>
      <c r="F18715" t="s">
        <v>42</v>
      </c>
      <c r="G18715" t="s">
        <v>21</v>
      </c>
      <c r="H18715">
        <v>46241.541666666664</v>
      </c>
      <c r="I18715">
        <v>2.0833333333333332E-2</v>
      </c>
      <c r="K18715">
        <v>0.3125</v>
      </c>
      <c r="L18715">
        <v>0.29166666666666669</v>
      </c>
      <c r="M18715" t="s">
        <v>42</v>
      </c>
      <c r="N18715" t="s">
        <v>40</v>
      </c>
      <c r="O18715" t="s">
        <v>7</v>
      </c>
      <c r="P18715">
        <v>46241</v>
      </c>
      <c r="Q18715" t="s">
        <v>20</v>
      </c>
      <c r="R18715">
        <v>0</v>
      </c>
    </row>
    <row r="18716" spans="1:18" x14ac:dyDescent="0.25">
      <c r="A18716">
        <v>46241</v>
      </c>
      <c r="B18716" t="s">
        <v>89</v>
      </c>
      <c r="C18716" t="s">
        <v>38</v>
      </c>
      <c r="D18716">
        <v>290</v>
      </c>
      <c r="E18716">
        <v>290</v>
      </c>
      <c r="F18716" t="s">
        <v>42</v>
      </c>
      <c r="G18716" t="s">
        <v>20</v>
      </c>
      <c r="H18716">
        <v>46241.541666666664</v>
      </c>
      <c r="I18716">
        <v>2.0833333333333332E-2</v>
      </c>
      <c r="K18716">
        <v>0.27083333333333331</v>
      </c>
      <c r="L18716">
        <v>0.24999999999999997</v>
      </c>
      <c r="M18716" t="s">
        <v>42</v>
      </c>
      <c r="N18716" t="s">
        <v>40</v>
      </c>
      <c r="O18716" t="s">
        <v>7</v>
      </c>
      <c r="P18716">
        <v>46241</v>
      </c>
      <c r="Q18716" t="s">
        <v>21</v>
      </c>
      <c r="R18716">
        <v>0</v>
      </c>
    </row>
    <row r="18717" spans="1:18" x14ac:dyDescent="0.25">
      <c r="A18717">
        <v>46241</v>
      </c>
      <c r="B18717" t="s">
        <v>89</v>
      </c>
      <c r="C18717" t="s">
        <v>38</v>
      </c>
      <c r="D18717">
        <v>290</v>
      </c>
      <c r="E18717">
        <v>290</v>
      </c>
      <c r="F18717" t="s">
        <v>42</v>
      </c>
      <c r="G18717" t="s">
        <v>20</v>
      </c>
      <c r="H18717">
        <v>46241.541666666664</v>
      </c>
      <c r="I18717">
        <v>2.0833333333333332E-2</v>
      </c>
      <c r="K18717">
        <v>0.27083333333333331</v>
      </c>
      <c r="L18717">
        <v>0.24999999999999997</v>
      </c>
      <c r="M18717" t="s">
        <v>42</v>
      </c>
      <c r="N18717" t="s">
        <v>40</v>
      </c>
      <c r="O18717" t="s">
        <v>7</v>
      </c>
      <c r="P18717">
        <v>46241</v>
      </c>
      <c r="Q18717" t="s">
        <v>53</v>
      </c>
      <c r="R18717">
        <v>0</v>
      </c>
    </row>
    <row r="18718" spans="1:18" x14ac:dyDescent="0.25">
      <c r="A18718">
        <v>46241</v>
      </c>
      <c r="B18718" t="s">
        <v>89</v>
      </c>
      <c r="C18718" t="s">
        <v>38</v>
      </c>
      <c r="D18718">
        <v>290</v>
      </c>
      <c r="E18718">
        <v>290</v>
      </c>
      <c r="F18718" t="s">
        <v>42</v>
      </c>
      <c r="G18718" t="s">
        <v>20</v>
      </c>
      <c r="H18718">
        <v>46241.541666666664</v>
      </c>
      <c r="I18718">
        <v>2.0833333333333332E-2</v>
      </c>
      <c r="K18718">
        <v>0.27083333333333331</v>
      </c>
      <c r="L18718">
        <v>0.24999999999999997</v>
      </c>
      <c r="M18718" t="s">
        <v>42</v>
      </c>
      <c r="N18718" t="s">
        <v>40</v>
      </c>
      <c r="O18718" t="s">
        <v>7</v>
      </c>
      <c r="P18718">
        <v>46241</v>
      </c>
      <c r="Q18718" t="s">
        <v>20</v>
      </c>
      <c r="R18718">
        <v>1</v>
      </c>
    </row>
    <row r="18719" spans="1:18" x14ac:dyDescent="0.25">
      <c r="A18719">
        <v>46241</v>
      </c>
      <c r="B18719" t="s">
        <v>76</v>
      </c>
      <c r="C18719" t="s">
        <v>38</v>
      </c>
      <c r="D18719">
        <v>290</v>
      </c>
      <c r="E18719">
        <v>290</v>
      </c>
      <c r="F18719" t="s">
        <v>42</v>
      </c>
      <c r="G18719" t="s">
        <v>21</v>
      </c>
      <c r="H18719">
        <v>46241.541666666664</v>
      </c>
      <c r="I18719">
        <v>2.0833333333333332E-2</v>
      </c>
      <c r="K18719">
        <v>0.27083333333333331</v>
      </c>
      <c r="L18719">
        <v>0.24999999999999997</v>
      </c>
      <c r="M18719" t="s">
        <v>42</v>
      </c>
      <c r="N18719" t="s">
        <v>40</v>
      </c>
      <c r="O18719" t="s">
        <v>7</v>
      </c>
      <c r="P18719">
        <v>46241</v>
      </c>
      <c r="Q18719" t="s">
        <v>21</v>
      </c>
      <c r="R18719">
        <v>1</v>
      </c>
    </row>
    <row r="18720" spans="1:18" x14ac:dyDescent="0.25">
      <c r="A18720">
        <v>46241</v>
      </c>
      <c r="B18720" t="s">
        <v>76</v>
      </c>
      <c r="C18720" t="s">
        <v>38</v>
      </c>
      <c r="D18720">
        <v>290</v>
      </c>
      <c r="E18720">
        <v>290</v>
      </c>
      <c r="F18720" t="s">
        <v>42</v>
      </c>
      <c r="G18720" t="s">
        <v>21</v>
      </c>
      <c r="H18720">
        <v>46241.541666666664</v>
      </c>
      <c r="I18720">
        <v>2.0833333333333332E-2</v>
      </c>
      <c r="K18720">
        <v>0.27083333333333331</v>
      </c>
      <c r="L18720">
        <v>0.24999999999999997</v>
      </c>
      <c r="M18720" t="s">
        <v>42</v>
      </c>
      <c r="N18720" t="s">
        <v>40</v>
      </c>
      <c r="O18720" t="s">
        <v>7</v>
      </c>
      <c r="P18720">
        <v>46241</v>
      </c>
      <c r="Q18720" t="s">
        <v>53</v>
      </c>
      <c r="R18720">
        <v>0</v>
      </c>
    </row>
    <row r="18721" spans="1:18" x14ac:dyDescent="0.25">
      <c r="A18721">
        <v>46241</v>
      </c>
      <c r="B18721" t="s">
        <v>76</v>
      </c>
      <c r="C18721" t="s">
        <v>38</v>
      </c>
      <c r="D18721">
        <v>290</v>
      </c>
      <c r="E18721">
        <v>290</v>
      </c>
      <c r="F18721" t="s">
        <v>42</v>
      </c>
      <c r="G18721" t="s">
        <v>21</v>
      </c>
      <c r="H18721">
        <v>46241.541666666664</v>
      </c>
      <c r="I18721">
        <v>2.0833333333333332E-2</v>
      </c>
      <c r="K18721">
        <v>0.27083333333333331</v>
      </c>
      <c r="L18721">
        <v>0.24999999999999997</v>
      </c>
      <c r="M18721" t="s">
        <v>42</v>
      </c>
      <c r="N18721" t="s">
        <v>40</v>
      </c>
      <c r="O18721" t="s">
        <v>7</v>
      </c>
      <c r="P18721">
        <v>46241</v>
      </c>
      <c r="Q18721" t="s">
        <v>20</v>
      </c>
      <c r="R18721">
        <v>0</v>
      </c>
    </row>
    <row r="18722" spans="1:18" x14ac:dyDescent="0.25">
      <c r="A18722">
        <v>46241</v>
      </c>
      <c r="B18722" t="s">
        <v>87</v>
      </c>
      <c r="C18722" t="s">
        <v>38</v>
      </c>
      <c r="D18722">
        <v>290</v>
      </c>
      <c r="E18722">
        <v>290</v>
      </c>
      <c r="F18722" t="s">
        <v>42</v>
      </c>
      <c r="G18722" t="s">
        <v>21</v>
      </c>
      <c r="H18722">
        <v>46241.541666666664</v>
      </c>
      <c r="I18722">
        <v>2.0833333333333332E-2</v>
      </c>
      <c r="K18722">
        <v>0.3125</v>
      </c>
      <c r="L18722">
        <v>0.29166666666666669</v>
      </c>
      <c r="M18722" t="s">
        <v>42</v>
      </c>
      <c r="N18722" t="s">
        <v>40</v>
      </c>
      <c r="O18722" t="s">
        <v>7</v>
      </c>
      <c r="P18722">
        <v>46241</v>
      </c>
      <c r="Q18722" t="s">
        <v>21</v>
      </c>
      <c r="R18722">
        <v>1</v>
      </c>
    </row>
    <row r="18723" spans="1:18" x14ac:dyDescent="0.25">
      <c r="A18723">
        <v>46241</v>
      </c>
      <c r="B18723" t="s">
        <v>87</v>
      </c>
      <c r="C18723" t="s">
        <v>38</v>
      </c>
      <c r="D18723">
        <v>290</v>
      </c>
      <c r="E18723">
        <v>290</v>
      </c>
      <c r="F18723" t="s">
        <v>42</v>
      </c>
      <c r="G18723" t="s">
        <v>21</v>
      </c>
      <c r="H18723">
        <v>46241.541666666664</v>
      </c>
      <c r="I18723">
        <v>2.0833333333333332E-2</v>
      </c>
      <c r="K18723">
        <v>0.3125</v>
      </c>
      <c r="L18723">
        <v>0.29166666666666669</v>
      </c>
      <c r="M18723" t="s">
        <v>42</v>
      </c>
      <c r="N18723" t="s">
        <v>40</v>
      </c>
      <c r="O18723" t="s">
        <v>7</v>
      </c>
      <c r="P18723">
        <v>46241</v>
      </c>
      <c r="Q18723" t="s">
        <v>53</v>
      </c>
      <c r="R18723">
        <v>0</v>
      </c>
    </row>
    <row r="18724" spans="1:18" x14ac:dyDescent="0.25">
      <c r="A18724">
        <v>46241</v>
      </c>
      <c r="B18724" t="s">
        <v>87</v>
      </c>
      <c r="C18724" t="s">
        <v>38</v>
      </c>
      <c r="D18724">
        <v>290</v>
      </c>
      <c r="E18724">
        <v>290</v>
      </c>
      <c r="F18724" t="s">
        <v>42</v>
      </c>
      <c r="G18724" t="s">
        <v>21</v>
      </c>
      <c r="H18724">
        <v>46241.541666666664</v>
      </c>
      <c r="I18724">
        <v>2.0833333333333332E-2</v>
      </c>
      <c r="K18724">
        <v>0.3125</v>
      </c>
      <c r="L18724">
        <v>0.29166666666666669</v>
      </c>
      <c r="M18724" t="s">
        <v>42</v>
      </c>
      <c r="N18724" t="s">
        <v>40</v>
      </c>
      <c r="O18724" t="s">
        <v>7</v>
      </c>
      <c r="P18724">
        <v>46241</v>
      </c>
      <c r="Q18724" t="s">
        <v>20</v>
      </c>
      <c r="R18724">
        <v>0</v>
      </c>
    </row>
    <row r="18725" spans="1:18" x14ac:dyDescent="0.25">
      <c r="A18725">
        <v>46241</v>
      </c>
      <c r="B18725" t="s">
        <v>102</v>
      </c>
      <c r="C18725" t="s">
        <v>38</v>
      </c>
      <c r="D18725">
        <v>290</v>
      </c>
      <c r="E18725">
        <v>290</v>
      </c>
      <c r="F18725" t="s">
        <v>42</v>
      </c>
      <c r="G18725" t="s">
        <v>20</v>
      </c>
      <c r="H18725">
        <v>46241.541666666664</v>
      </c>
      <c r="I18725">
        <v>2.0833333333333332E-2</v>
      </c>
      <c r="K18725">
        <v>0.35416666666666663</v>
      </c>
      <c r="L18725">
        <v>0.33333333333333331</v>
      </c>
      <c r="M18725" t="s">
        <v>42</v>
      </c>
      <c r="N18725" t="s">
        <v>40</v>
      </c>
      <c r="O18725" t="s">
        <v>6</v>
      </c>
      <c r="P18725">
        <v>46241</v>
      </c>
      <c r="Q18725" t="s">
        <v>21</v>
      </c>
      <c r="R18725">
        <v>0</v>
      </c>
    </row>
    <row r="18726" spans="1:18" x14ac:dyDescent="0.25">
      <c r="A18726">
        <v>46241</v>
      </c>
      <c r="B18726" t="s">
        <v>102</v>
      </c>
      <c r="C18726" t="s">
        <v>38</v>
      </c>
      <c r="D18726">
        <v>290</v>
      </c>
      <c r="E18726">
        <v>290</v>
      </c>
      <c r="F18726" t="s">
        <v>42</v>
      </c>
      <c r="G18726" t="s">
        <v>20</v>
      </c>
      <c r="H18726">
        <v>46241.541666666664</v>
      </c>
      <c r="I18726">
        <v>2.0833333333333332E-2</v>
      </c>
      <c r="K18726">
        <v>0.35416666666666663</v>
      </c>
      <c r="L18726">
        <v>0.33333333333333331</v>
      </c>
      <c r="M18726" t="s">
        <v>42</v>
      </c>
      <c r="N18726" t="s">
        <v>40</v>
      </c>
      <c r="O18726" t="s">
        <v>6</v>
      </c>
      <c r="P18726">
        <v>46241</v>
      </c>
      <c r="Q18726" t="s">
        <v>53</v>
      </c>
      <c r="R18726">
        <v>0</v>
      </c>
    </row>
    <row r="18727" spans="1:18" x14ac:dyDescent="0.25">
      <c r="A18727">
        <v>46241</v>
      </c>
      <c r="B18727" t="s">
        <v>102</v>
      </c>
      <c r="C18727" t="s">
        <v>38</v>
      </c>
      <c r="D18727">
        <v>290</v>
      </c>
      <c r="E18727">
        <v>290</v>
      </c>
      <c r="F18727" t="s">
        <v>42</v>
      </c>
      <c r="G18727" t="s">
        <v>20</v>
      </c>
      <c r="H18727">
        <v>46241.541666666664</v>
      </c>
      <c r="I18727">
        <v>2.0833333333333332E-2</v>
      </c>
      <c r="K18727">
        <v>0.35416666666666663</v>
      </c>
      <c r="L18727">
        <v>0.33333333333333331</v>
      </c>
      <c r="M18727" t="s">
        <v>42</v>
      </c>
      <c r="N18727" t="s">
        <v>40</v>
      </c>
      <c r="O18727" t="s">
        <v>6</v>
      </c>
      <c r="P18727">
        <v>46241</v>
      </c>
      <c r="Q18727" t="s">
        <v>20</v>
      </c>
      <c r="R18727">
        <v>1</v>
      </c>
    </row>
    <row r="18728" spans="1:18" x14ac:dyDescent="0.25">
      <c r="A18728">
        <v>46241</v>
      </c>
      <c r="B18728" t="s">
        <v>57</v>
      </c>
      <c r="C18728" t="s">
        <v>38</v>
      </c>
      <c r="D18728">
        <v>290</v>
      </c>
      <c r="E18728">
        <v>290</v>
      </c>
      <c r="F18728" t="s">
        <v>42</v>
      </c>
      <c r="G18728" t="s">
        <v>21</v>
      </c>
      <c r="H18728">
        <v>46241.541666666664</v>
      </c>
      <c r="I18728">
        <v>2.0833333333333332E-2</v>
      </c>
      <c r="K18728">
        <v>0.35416666666666663</v>
      </c>
      <c r="L18728">
        <v>0.33333333333333331</v>
      </c>
      <c r="M18728" t="s">
        <v>42</v>
      </c>
      <c r="N18728" t="s">
        <v>40</v>
      </c>
      <c r="O18728" t="s">
        <v>6</v>
      </c>
      <c r="P18728">
        <v>46241</v>
      </c>
      <c r="Q18728" t="s">
        <v>21</v>
      </c>
      <c r="R18728">
        <v>1</v>
      </c>
    </row>
    <row r="18729" spans="1:18" x14ac:dyDescent="0.25">
      <c r="A18729">
        <v>46241</v>
      </c>
      <c r="B18729" t="s">
        <v>57</v>
      </c>
      <c r="C18729" t="s">
        <v>38</v>
      </c>
      <c r="D18729">
        <v>290</v>
      </c>
      <c r="E18729">
        <v>290</v>
      </c>
      <c r="F18729" t="s">
        <v>42</v>
      </c>
      <c r="G18729" t="s">
        <v>21</v>
      </c>
      <c r="H18729">
        <v>46241.541666666664</v>
      </c>
      <c r="I18729">
        <v>2.0833333333333332E-2</v>
      </c>
      <c r="K18729">
        <v>0.35416666666666663</v>
      </c>
      <c r="L18729">
        <v>0.33333333333333331</v>
      </c>
      <c r="M18729" t="s">
        <v>42</v>
      </c>
      <c r="N18729" t="s">
        <v>40</v>
      </c>
      <c r="O18729" t="s">
        <v>6</v>
      </c>
      <c r="P18729">
        <v>46241</v>
      </c>
      <c r="Q18729" t="s">
        <v>53</v>
      </c>
      <c r="R18729">
        <v>0</v>
      </c>
    </row>
    <row r="18730" spans="1:18" x14ac:dyDescent="0.25">
      <c r="A18730">
        <v>46241</v>
      </c>
      <c r="B18730" t="s">
        <v>57</v>
      </c>
      <c r="C18730" t="s">
        <v>38</v>
      </c>
      <c r="D18730">
        <v>290</v>
      </c>
      <c r="E18730">
        <v>290</v>
      </c>
      <c r="F18730" t="s">
        <v>42</v>
      </c>
      <c r="G18730" t="s">
        <v>21</v>
      </c>
      <c r="H18730">
        <v>46241.541666666664</v>
      </c>
      <c r="I18730">
        <v>2.0833333333333332E-2</v>
      </c>
      <c r="K18730">
        <v>0.35416666666666663</v>
      </c>
      <c r="L18730">
        <v>0.33333333333333331</v>
      </c>
      <c r="M18730" t="s">
        <v>42</v>
      </c>
      <c r="N18730" t="s">
        <v>40</v>
      </c>
      <c r="O18730" t="s">
        <v>6</v>
      </c>
      <c r="P18730">
        <v>46241</v>
      </c>
      <c r="Q18730" t="s">
        <v>20</v>
      </c>
      <c r="R18730">
        <v>0</v>
      </c>
    </row>
    <row r="18731" spans="1:18" x14ac:dyDescent="0.25">
      <c r="A18731">
        <v>46241</v>
      </c>
      <c r="B18731" t="s">
        <v>69</v>
      </c>
      <c r="C18731" t="s">
        <v>38</v>
      </c>
      <c r="D18731">
        <v>290</v>
      </c>
      <c r="E18731">
        <v>290</v>
      </c>
      <c r="F18731" t="s">
        <v>42</v>
      </c>
      <c r="G18731" t="s">
        <v>21</v>
      </c>
      <c r="H18731">
        <v>46241.541666666664</v>
      </c>
      <c r="I18731">
        <v>2.0833333333333332E-2</v>
      </c>
      <c r="K18731">
        <v>0.27083333333333331</v>
      </c>
      <c r="L18731">
        <v>0.24999999999999997</v>
      </c>
      <c r="M18731" t="s">
        <v>42</v>
      </c>
      <c r="N18731" t="s">
        <v>40</v>
      </c>
      <c r="O18731" t="s">
        <v>7</v>
      </c>
      <c r="P18731">
        <v>46241</v>
      </c>
      <c r="Q18731" t="s">
        <v>21</v>
      </c>
      <c r="R18731">
        <v>1</v>
      </c>
    </row>
    <row r="18732" spans="1:18" x14ac:dyDescent="0.25">
      <c r="A18732">
        <v>46241</v>
      </c>
      <c r="B18732" t="s">
        <v>69</v>
      </c>
      <c r="C18732" t="s">
        <v>38</v>
      </c>
      <c r="D18732">
        <v>290</v>
      </c>
      <c r="E18732">
        <v>290</v>
      </c>
      <c r="F18732" t="s">
        <v>42</v>
      </c>
      <c r="G18732" t="s">
        <v>21</v>
      </c>
      <c r="H18732">
        <v>46241.541666666664</v>
      </c>
      <c r="I18732">
        <v>2.0833333333333332E-2</v>
      </c>
      <c r="K18732">
        <v>0.27083333333333331</v>
      </c>
      <c r="L18732">
        <v>0.24999999999999997</v>
      </c>
      <c r="M18732" t="s">
        <v>42</v>
      </c>
      <c r="N18732" t="s">
        <v>40</v>
      </c>
      <c r="O18732" t="s">
        <v>7</v>
      </c>
      <c r="P18732">
        <v>46241</v>
      </c>
      <c r="Q18732" t="s">
        <v>53</v>
      </c>
      <c r="R18732">
        <v>0</v>
      </c>
    </row>
    <row r="18733" spans="1:18" x14ac:dyDescent="0.25">
      <c r="A18733">
        <v>46241</v>
      </c>
      <c r="B18733" t="s">
        <v>69</v>
      </c>
      <c r="C18733" t="s">
        <v>38</v>
      </c>
      <c r="D18733">
        <v>290</v>
      </c>
      <c r="E18733">
        <v>290</v>
      </c>
      <c r="F18733" t="s">
        <v>42</v>
      </c>
      <c r="G18733" t="s">
        <v>21</v>
      </c>
      <c r="H18733">
        <v>46241.541666666664</v>
      </c>
      <c r="I18733">
        <v>2.0833333333333332E-2</v>
      </c>
      <c r="K18733">
        <v>0.27083333333333331</v>
      </c>
      <c r="L18733">
        <v>0.24999999999999997</v>
      </c>
      <c r="M18733" t="s">
        <v>42</v>
      </c>
      <c r="N18733" t="s">
        <v>40</v>
      </c>
      <c r="O18733" t="s">
        <v>7</v>
      </c>
      <c r="P18733">
        <v>46241</v>
      </c>
      <c r="Q18733" t="s">
        <v>20</v>
      </c>
      <c r="R18733">
        <v>0</v>
      </c>
    </row>
    <row r="18734" spans="1:18" x14ac:dyDescent="0.25">
      <c r="A18734">
        <v>46241</v>
      </c>
      <c r="B18734" t="s">
        <v>83</v>
      </c>
      <c r="C18734" t="s">
        <v>38</v>
      </c>
      <c r="D18734">
        <v>290</v>
      </c>
      <c r="E18734">
        <v>290</v>
      </c>
      <c r="F18734" t="s">
        <v>42</v>
      </c>
      <c r="G18734" t="s">
        <v>20</v>
      </c>
      <c r="H18734">
        <v>46241.541666666664</v>
      </c>
      <c r="I18734">
        <v>2.0833333333333332E-2</v>
      </c>
      <c r="K18734">
        <v>0.35416666666666663</v>
      </c>
      <c r="L18734">
        <v>0.33333333333333331</v>
      </c>
      <c r="M18734" t="s">
        <v>42</v>
      </c>
      <c r="N18734" t="s">
        <v>40</v>
      </c>
      <c r="O18734" t="s">
        <v>6</v>
      </c>
      <c r="P18734">
        <v>46241</v>
      </c>
      <c r="Q18734" t="s">
        <v>21</v>
      </c>
      <c r="R18734">
        <v>0</v>
      </c>
    </row>
    <row r="18735" spans="1:18" x14ac:dyDescent="0.25">
      <c r="A18735">
        <v>46241</v>
      </c>
      <c r="B18735" t="s">
        <v>83</v>
      </c>
      <c r="C18735" t="s">
        <v>38</v>
      </c>
      <c r="D18735">
        <v>290</v>
      </c>
      <c r="E18735">
        <v>290</v>
      </c>
      <c r="F18735" t="s">
        <v>42</v>
      </c>
      <c r="G18735" t="s">
        <v>20</v>
      </c>
      <c r="H18735">
        <v>46241.541666666664</v>
      </c>
      <c r="I18735">
        <v>2.0833333333333332E-2</v>
      </c>
      <c r="K18735">
        <v>0.35416666666666663</v>
      </c>
      <c r="L18735">
        <v>0.33333333333333331</v>
      </c>
      <c r="M18735" t="s">
        <v>42</v>
      </c>
      <c r="N18735" t="s">
        <v>40</v>
      </c>
      <c r="O18735" t="s">
        <v>6</v>
      </c>
      <c r="P18735">
        <v>46241</v>
      </c>
      <c r="Q18735" t="s">
        <v>53</v>
      </c>
      <c r="R18735">
        <v>0</v>
      </c>
    </row>
    <row r="18736" spans="1:18" x14ac:dyDescent="0.25">
      <c r="A18736">
        <v>46241</v>
      </c>
      <c r="B18736" t="s">
        <v>83</v>
      </c>
      <c r="C18736" t="s">
        <v>38</v>
      </c>
      <c r="D18736">
        <v>290</v>
      </c>
      <c r="E18736">
        <v>290</v>
      </c>
      <c r="F18736" t="s">
        <v>42</v>
      </c>
      <c r="G18736" t="s">
        <v>20</v>
      </c>
      <c r="H18736">
        <v>46241.541666666664</v>
      </c>
      <c r="I18736">
        <v>2.0833333333333332E-2</v>
      </c>
      <c r="K18736">
        <v>0.35416666666666663</v>
      </c>
      <c r="L18736">
        <v>0.33333333333333331</v>
      </c>
      <c r="M18736" t="s">
        <v>42</v>
      </c>
      <c r="N18736" t="s">
        <v>40</v>
      </c>
      <c r="O18736" t="s">
        <v>6</v>
      </c>
      <c r="P18736">
        <v>46241</v>
      </c>
      <c r="Q18736" t="s">
        <v>20</v>
      </c>
      <c r="R18736">
        <v>1</v>
      </c>
    </row>
    <row r="18737" spans="1:18" x14ac:dyDescent="0.25">
      <c r="A18737">
        <v>46241</v>
      </c>
      <c r="B18737" t="s">
        <v>85</v>
      </c>
      <c r="C18737" t="s">
        <v>38</v>
      </c>
      <c r="D18737">
        <v>290</v>
      </c>
      <c r="E18737">
        <v>290</v>
      </c>
      <c r="F18737" t="s">
        <v>42</v>
      </c>
      <c r="G18737" t="s">
        <v>20</v>
      </c>
      <c r="H18737">
        <v>46241.541666666664</v>
      </c>
      <c r="I18737">
        <v>2.0833333333333332E-2</v>
      </c>
      <c r="K18737">
        <v>0.35416666666666663</v>
      </c>
      <c r="L18737">
        <v>0.33333333333333331</v>
      </c>
      <c r="M18737" t="s">
        <v>42</v>
      </c>
      <c r="N18737" t="s">
        <v>40</v>
      </c>
      <c r="O18737" t="s">
        <v>6</v>
      </c>
      <c r="P18737">
        <v>46241</v>
      </c>
      <c r="Q18737" t="s">
        <v>21</v>
      </c>
      <c r="R18737">
        <v>0</v>
      </c>
    </row>
    <row r="18738" spans="1:18" x14ac:dyDescent="0.25">
      <c r="A18738">
        <v>46241</v>
      </c>
      <c r="B18738" t="s">
        <v>85</v>
      </c>
      <c r="C18738" t="s">
        <v>38</v>
      </c>
      <c r="D18738">
        <v>290</v>
      </c>
      <c r="E18738">
        <v>290</v>
      </c>
      <c r="F18738" t="s">
        <v>42</v>
      </c>
      <c r="G18738" t="s">
        <v>20</v>
      </c>
      <c r="H18738">
        <v>46241.541666666664</v>
      </c>
      <c r="I18738">
        <v>2.0833333333333332E-2</v>
      </c>
      <c r="K18738">
        <v>0.35416666666666663</v>
      </c>
      <c r="L18738">
        <v>0.33333333333333331</v>
      </c>
      <c r="M18738" t="s">
        <v>42</v>
      </c>
      <c r="N18738" t="s">
        <v>40</v>
      </c>
      <c r="O18738" t="s">
        <v>6</v>
      </c>
      <c r="P18738">
        <v>46241</v>
      </c>
      <c r="Q18738" t="s">
        <v>53</v>
      </c>
      <c r="R18738">
        <v>0</v>
      </c>
    </row>
    <row r="18739" spans="1:18" x14ac:dyDescent="0.25">
      <c r="A18739">
        <v>46241</v>
      </c>
      <c r="B18739" t="s">
        <v>85</v>
      </c>
      <c r="C18739" t="s">
        <v>38</v>
      </c>
      <c r="D18739">
        <v>290</v>
      </c>
      <c r="E18739">
        <v>290</v>
      </c>
      <c r="F18739" t="s">
        <v>42</v>
      </c>
      <c r="G18739" t="s">
        <v>20</v>
      </c>
      <c r="H18739">
        <v>46241.541666666664</v>
      </c>
      <c r="I18739">
        <v>2.0833333333333332E-2</v>
      </c>
      <c r="K18739">
        <v>0.35416666666666663</v>
      </c>
      <c r="L18739">
        <v>0.33333333333333331</v>
      </c>
      <c r="M18739" t="s">
        <v>42</v>
      </c>
      <c r="N18739" t="s">
        <v>40</v>
      </c>
      <c r="O18739" t="s">
        <v>6</v>
      </c>
      <c r="P18739">
        <v>46241</v>
      </c>
      <c r="Q18739" t="s">
        <v>20</v>
      </c>
      <c r="R18739">
        <v>1</v>
      </c>
    </row>
    <row r="18740" spans="1:18" x14ac:dyDescent="0.25">
      <c r="A18740">
        <v>46241</v>
      </c>
      <c r="B18740" t="s">
        <v>93</v>
      </c>
      <c r="C18740" t="s">
        <v>38</v>
      </c>
      <c r="D18740">
        <v>290</v>
      </c>
      <c r="E18740">
        <v>290</v>
      </c>
      <c r="F18740" t="s">
        <v>42</v>
      </c>
      <c r="G18740" t="s">
        <v>21</v>
      </c>
      <c r="H18740">
        <v>46241.541666666664</v>
      </c>
      <c r="I18740">
        <v>2.0833333333333332E-2</v>
      </c>
      <c r="K18740">
        <v>0.3125</v>
      </c>
      <c r="L18740">
        <v>0.29166666666666669</v>
      </c>
      <c r="M18740" t="s">
        <v>42</v>
      </c>
      <c r="N18740" t="s">
        <v>40</v>
      </c>
      <c r="O18740" t="s">
        <v>7</v>
      </c>
      <c r="P18740">
        <v>46241</v>
      </c>
      <c r="Q18740" t="s">
        <v>21</v>
      </c>
      <c r="R18740">
        <v>1</v>
      </c>
    </row>
    <row r="18741" spans="1:18" x14ac:dyDescent="0.25">
      <c r="A18741">
        <v>46241</v>
      </c>
      <c r="B18741" t="s">
        <v>93</v>
      </c>
      <c r="C18741" t="s">
        <v>38</v>
      </c>
      <c r="D18741">
        <v>290</v>
      </c>
      <c r="E18741">
        <v>290</v>
      </c>
      <c r="F18741" t="s">
        <v>42</v>
      </c>
      <c r="G18741" t="s">
        <v>21</v>
      </c>
      <c r="H18741">
        <v>46241.541666666664</v>
      </c>
      <c r="I18741">
        <v>2.0833333333333332E-2</v>
      </c>
      <c r="K18741">
        <v>0.3125</v>
      </c>
      <c r="L18741">
        <v>0.29166666666666669</v>
      </c>
      <c r="M18741" t="s">
        <v>42</v>
      </c>
      <c r="N18741" t="s">
        <v>40</v>
      </c>
      <c r="O18741" t="s">
        <v>7</v>
      </c>
      <c r="P18741">
        <v>46241</v>
      </c>
      <c r="Q18741" t="s">
        <v>53</v>
      </c>
      <c r="R18741">
        <v>0</v>
      </c>
    </row>
    <row r="18742" spans="1:18" x14ac:dyDescent="0.25">
      <c r="A18742">
        <v>46241</v>
      </c>
      <c r="B18742" t="s">
        <v>93</v>
      </c>
      <c r="C18742" t="s">
        <v>38</v>
      </c>
      <c r="D18742">
        <v>290</v>
      </c>
      <c r="E18742">
        <v>290</v>
      </c>
      <c r="F18742" t="s">
        <v>42</v>
      </c>
      <c r="G18742" t="s">
        <v>21</v>
      </c>
      <c r="H18742">
        <v>46241.541666666664</v>
      </c>
      <c r="I18742">
        <v>2.0833333333333332E-2</v>
      </c>
      <c r="K18742">
        <v>0.3125</v>
      </c>
      <c r="L18742">
        <v>0.29166666666666669</v>
      </c>
      <c r="M18742" t="s">
        <v>42</v>
      </c>
      <c r="N18742" t="s">
        <v>40</v>
      </c>
      <c r="O18742" t="s">
        <v>7</v>
      </c>
      <c r="P18742">
        <v>46241</v>
      </c>
      <c r="Q18742" t="s">
        <v>20</v>
      </c>
      <c r="R18742">
        <v>0</v>
      </c>
    </row>
    <row r="18743" spans="1:18" x14ac:dyDescent="0.25">
      <c r="A18743">
        <v>46241</v>
      </c>
      <c r="B18743" t="s">
        <v>60</v>
      </c>
      <c r="C18743" t="s">
        <v>38</v>
      </c>
      <c r="D18743">
        <v>290</v>
      </c>
      <c r="E18743">
        <v>290</v>
      </c>
      <c r="F18743" t="s">
        <v>42</v>
      </c>
      <c r="G18743" t="s">
        <v>20</v>
      </c>
      <c r="H18743">
        <v>46241.541666666664</v>
      </c>
      <c r="I18743">
        <v>2.0833333333333332E-2</v>
      </c>
      <c r="K18743">
        <v>0.35416666666666663</v>
      </c>
      <c r="L18743">
        <v>0.33333333333333331</v>
      </c>
      <c r="M18743" t="s">
        <v>42</v>
      </c>
      <c r="N18743" t="s">
        <v>40</v>
      </c>
      <c r="O18743" t="s">
        <v>6</v>
      </c>
      <c r="P18743">
        <v>46241</v>
      </c>
      <c r="Q18743" t="s">
        <v>21</v>
      </c>
      <c r="R18743">
        <v>0</v>
      </c>
    </row>
    <row r="18744" spans="1:18" x14ac:dyDescent="0.25">
      <c r="A18744">
        <v>46241</v>
      </c>
      <c r="B18744" t="s">
        <v>60</v>
      </c>
      <c r="C18744" t="s">
        <v>38</v>
      </c>
      <c r="D18744">
        <v>290</v>
      </c>
      <c r="E18744">
        <v>290</v>
      </c>
      <c r="F18744" t="s">
        <v>42</v>
      </c>
      <c r="G18744" t="s">
        <v>20</v>
      </c>
      <c r="H18744">
        <v>46241.541666666664</v>
      </c>
      <c r="I18744">
        <v>2.0833333333333332E-2</v>
      </c>
      <c r="K18744">
        <v>0.35416666666666663</v>
      </c>
      <c r="L18744">
        <v>0.33333333333333331</v>
      </c>
      <c r="M18744" t="s">
        <v>42</v>
      </c>
      <c r="N18744" t="s">
        <v>40</v>
      </c>
      <c r="O18744" t="s">
        <v>6</v>
      </c>
      <c r="P18744">
        <v>46241</v>
      </c>
      <c r="Q18744" t="s">
        <v>53</v>
      </c>
      <c r="R18744">
        <v>0</v>
      </c>
    </row>
    <row r="18745" spans="1:18" x14ac:dyDescent="0.25">
      <c r="A18745">
        <v>46241</v>
      </c>
      <c r="B18745" t="s">
        <v>60</v>
      </c>
      <c r="C18745" t="s">
        <v>38</v>
      </c>
      <c r="D18745">
        <v>290</v>
      </c>
      <c r="E18745">
        <v>290</v>
      </c>
      <c r="F18745" t="s">
        <v>42</v>
      </c>
      <c r="G18745" t="s">
        <v>20</v>
      </c>
      <c r="H18745">
        <v>46241.541666666664</v>
      </c>
      <c r="I18745">
        <v>2.0833333333333332E-2</v>
      </c>
      <c r="K18745">
        <v>0.35416666666666663</v>
      </c>
      <c r="L18745">
        <v>0.33333333333333331</v>
      </c>
      <c r="M18745" t="s">
        <v>42</v>
      </c>
      <c r="N18745" t="s">
        <v>40</v>
      </c>
      <c r="O18745" t="s">
        <v>6</v>
      </c>
      <c r="P18745">
        <v>46241</v>
      </c>
      <c r="Q18745" t="s">
        <v>20</v>
      </c>
      <c r="R18745">
        <v>1</v>
      </c>
    </row>
    <row r="18746" spans="1:18" x14ac:dyDescent="0.25">
      <c r="A18746">
        <v>46241</v>
      </c>
      <c r="B18746" t="s">
        <v>91</v>
      </c>
      <c r="C18746" t="s">
        <v>38</v>
      </c>
      <c r="D18746">
        <v>290</v>
      </c>
      <c r="E18746">
        <v>290</v>
      </c>
      <c r="F18746" t="s">
        <v>42</v>
      </c>
      <c r="G18746" t="s">
        <v>21</v>
      </c>
      <c r="H18746">
        <v>46241.541666666664</v>
      </c>
      <c r="I18746">
        <v>2.0833333333333332E-2</v>
      </c>
      <c r="K18746">
        <v>0.35416666666666663</v>
      </c>
      <c r="L18746">
        <v>0.33333333333333331</v>
      </c>
      <c r="M18746" t="s">
        <v>42</v>
      </c>
      <c r="N18746" t="s">
        <v>40</v>
      </c>
      <c r="O18746" t="s">
        <v>6</v>
      </c>
      <c r="P18746">
        <v>46241</v>
      </c>
      <c r="Q18746" t="s">
        <v>21</v>
      </c>
      <c r="R18746">
        <v>1</v>
      </c>
    </row>
    <row r="18747" spans="1:18" x14ac:dyDescent="0.25">
      <c r="A18747">
        <v>46241</v>
      </c>
      <c r="B18747" t="s">
        <v>91</v>
      </c>
      <c r="C18747" t="s">
        <v>38</v>
      </c>
      <c r="D18747">
        <v>290</v>
      </c>
      <c r="E18747">
        <v>290</v>
      </c>
      <c r="F18747" t="s">
        <v>42</v>
      </c>
      <c r="G18747" t="s">
        <v>21</v>
      </c>
      <c r="H18747">
        <v>46241.541666666664</v>
      </c>
      <c r="I18747">
        <v>2.0833333333333332E-2</v>
      </c>
      <c r="K18747">
        <v>0.35416666666666663</v>
      </c>
      <c r="L18747">
        <v>0.33333333333333331</v>
      </c>
      <c r="M18747" t="s">
        <v>42</v>
      </c>
      <c r="N18747" t="s">
        <v>40</v>
      </c>
      <c r="O18747" t="s">
        <v>6</v>
      </c>
      <c r="P18747">
        <v>46241</v>
      </c>
      <c r="Q18747" t="s">
        <v>53</v>
      </c>
      <c r="R18747">
        <v>0</v>
      </c>
    </row>
    <row r="18748" spans="1:18" x14ac:dyDescent="0.25">
      <c r="A18748">
        <v>46241</v>
      </c>
      <c r="B18748" t="s">
        <v>91</v>
      </c>
      <c r="C18748" t="s">
        <v>38</v>
      </c>
      <c r="D18748">
        <v>290</v>
      </c>
      <c r="E18748">
        <v>290</v>
      </c>
      <c r="F18748" t="s">
        <v>42</v>
      </c>
      <c r="G18748" t="s">
        <v>21</v>
      </c>
      <c r="H18748">
        <v>46241.541666666664</v>
      </c>
      <c r="I18748">
        <v>2.0833333333333332E-2</v>
      </c>
      <c r="K18748">
        <v>0.35416666666666663</v>
      </c>
      <c r="L18748">
        <v>0.33333333333333331</v>
      </c>
      <c r="M18748" t="s">
        <v>42</v>
      </c>
      <c r="N18748" t="s">
        <v>40</v>
      </c>
      <c r="O18748" t="s">
        <v>6</v>
      </c>
      <c r="P18748">
        <v>46241</v>
      </c>
      <c r="Q18748" t="s">
        <v>20</v>
      </c>
      <c r="R18748">
        <v>0</v>
      </c>
    </row>
    <row r="18749" spans="1:18" x14ac:dyDescent="0.25">
      <c r="A18749">
        <v>46241</v>
      </c>
      <c r="B18749" t="s">
        <v>56</v>
      </c>
      <c r="C18749" t="s">
        <v>38</v>
      </c>
      <c r="D18749">
        <v>290</v>
      </c>
      <c r="E18749">
        <v>290</v>
      </c>
      <c r="F18749" t="s">
        <v>42</v>
      </c>
      <c r="G18749" t="s">
        <v>20</v>
      </c>
      <c r="H18749">
        <v>46241.541666666664</v>
      </c>
      <c r="I18749">
        <v>2.0833333333333332E-2</v>
      </c>
      <c r="K18749">
        <v>0.27083333333333331</v>
      </c>
      <c r="L18749">
        <v>0.24999999999999997</v>
      </c>
      <c r="M18749" t="s">
        <v>42</v>
      </c>
      <c r="N18749" t="s">
        <v>40</v>
      </c>
      <c r="O18749" t="s">
        <v>7</v>
      </c>
      <c r="P18749">
        <v>46241</v>
      </c>
      <c r="Q18749" t="s">
        <v>21</v>
      </c>
      <c r="R18749">
        <v>0</v>
      </c>
    </row>
    <row r="18750" spans="1:18" x14ac:dyDescent="0.25">
      <c r="A18750">
        <v>46241</v>
      </c>
      <c r="B18750" t="s">
        <v>56</v>
      </c>
      <c r="C18750" t="s">
        <v>38</v>
      </c>
      <c r="D18750">
        <v>290</v>
      </c>
      <c r="E18750">
        <v>290</v>
      </c>
      <c r="F18750" t="s">
        <v>42</v>
      </c>
      <c r="G18750" t="s">
        <v>20</v>
      </c>
      <c r="H18750">
        <v>46241.541666666664</v>
      </c>
      <c r="I18750">
        <v>2.0833333333333332E-2</v>
      </c>
      <c r="K18750">
        <v>0.27083333333333331</v>
      </c>
      <c r="L18750">
        <v>0.24999999999999997</v>
      </c>
      <c r="M18750" t="s">
        <v>42</v>
      </c>
      <c r="N18750" t="s">
        <v>40</v>
      </c>
      <c r="O18750" t="s">
        <v>7</v>
      </c>
      <c r="P18750">
        <v>46241</v>
      </c>
      <c r="Q18750" t="s">
        <v>53</v>
      </c>
      <c r="R18750">
        <v>0</v>
      </c>
    </row>
    <row r="18751" spans="1:18" x14ac:dyDescent="0.25">
      <c r="A18751">
        <v>46241</v>
      </c>
      <c r="B18751" t="s">
        <v>56</v>
      </c>
      <c r="C18751" t="s">
        <v>38</v>
      </c>
      <c r="D18751">
        <v>290</v>
      </c>
      <c r="E18751">
        <v>290</v>
      </c>
      <c r="F18751" t="s">
        <v>42</v>
      </c>
      <c r="G18751" t="s">
        <v>20</v>
      </c>
      <c r="H18751">
        <v>46241.541666666664</v>
      </c>
      <c r="I18751">
        <v>2.0833333333333332E-2</v>
      </c>
      <c r="K18751">
        <v>0.27083333333333331</v>
      </c>
      <c r="L18751">
        <v>0.24999999999999997</v>
      </c>
      <c r="M18751" t="s">
        <v>42</v>
      </c>
      <c r="N18751" t="s">
        <v>40</v>
      </c>
      <c r="O18751" t="s">
        <v>7</v>
      </c>
      <c r="P18751">
        <v>46241</v>
      </c>
      <c r="Q18751" t="s">
        <v>20</v>
      </c>
      <c r="R18751">
        <v>1</v>
      </c>
    </row>
    <row r="18752" spans="1:18" x14ac:dyDescent="0.25">
      <c r="A18752">
        <v>46241</v>
      </c>
      <c r="B18752" t="s">
        <v>73</v>
      </c>
      <c r="C18752" t="s">
        <v>38</v>
      </c>
      <c r="D18752">
        <v>290</v>
      </c>
      <c r="E18752">
        <v>290</v>
      </c>
      <c r="F18752" t="s">
        <v>42</v>
      </c>
      <c r="G18752" t="s">
        <v>21</v>
      </c>
      <c r="H18752">
        <v>46241.541666666664</v>
      </c>
      <c r="I18752">
        <v>2.0833333333333332E-2</v>
      </c>
      <c r="K18752">
        <v>0.27083333333333331</v>
      </c>
      <c r="L18752">
        <v>0.24999999999999997</v>
      </c>
      <c r="M18752" t="s">
        <v>42</v>
      </c>
      <c r="N18752" t="s">
        <v>40</v>
      </c>
      <c r="O18752" t="s">
        <v>7</v>
      </c>
      <c r="P18752">
        <v>46241</v>
      </c>
      <c r="Q18752" t="s">
        <v>21</v>
      </c>
      <c r="R18752">
        <v>1</v>
      </c>
    </row>
    <row r="18753" spans="1:18" x14ac:dyDescent="0.25">
      <c r="A18753">
        <v>46241</v>
      </c>
      <c r="B18753" t="s">
        <v>73</v>
      </c>
      <c r="C18753" t="s">
        <v>38</v>
      </c>
      <c r="D18753">
        <v>290</v>
      </c>
      <c r="E18753">
        <v>290</v>
      </c>
      <c r="F18753" t="s">
        <v>42</v>
      </c>
      <c r="G18753" t="s">
        <v>21</v>
      </c>
      <c r="H18753">
        <v>46241.541666666664</v>
      </c>
      <c r="I18753">
        <v>2.0833333333333332E-2</v>
      </c>
      <c r="K18753">
        <v>0.27083333333333331</v>
      </c>
      <c r="L18753">
        <v>0.24999999999999997</v>
      </c>
      <c r="M18753" t="s">
        <v>42</v>
      </c>
      <c r="N18753" t="s">
        <v>40</v>
      </c>
      <c r="O18753" t="s">
        <v>7</v>
      </c>
      <c r="P18753">
        <v>46241</v>
      </c>
      <c r="Q18753" t="s">
        <v>53</v>
      </c>
      <c r="R18753">
        <v>0</v>
      </c>
    </row>
    <row r="18754" spans="1:18" x14ac:dyDescent="0.25">
      <c r="A18754">
        <v>46241</v>
      </c>
      <c r="B18754" t="s">
        <v>73</v>
      </c>
      <c r="C18754" t="s">
        <v>38</v>
      </c>
      <c r="D18754">
        <v>290</v>
      </c>
      <c r="E18754">
        <v>290</v>
      </c>
      <c r="F18754" t="s">
        <v>42</v>
      </c>
      <c r="G18754" t="s">
        <v>21</v>
      </c>
      <c r="H18754">
        <v>46241.541666666664</v>
      </c>
      <c r="I18754">
        <v>2.0833333333333332E-2</v>
      </c>
      <c r="K18754">
        <v>0.27083333333333331</v>
      </c>
      <c r="L18754">
        <v>0.24999999999999997</v>
      </c>
      <c r="M18754" t="s">
        <v>42</v>
      </c>
      <c r="N18754" t="s">
        <v>40</v>
      </c>
      <c r="O18754" t="s">
        <v>7</v>
      </c>
      <c r="P18754">
        <v>46241</v>
      </c>
      <c r="Q18754" t="s">
        <v>20</v>
      </c>
      <c r="R18754">
        <v>0</v>
      </c>
    </row>
    <row r="18755" spans="1:18" x14ac:dyDescent="0.25">
      <c r="A18755">
        <v>46241</v>
      </c>
      <c r="B18755" t="s">
        <v>76</v>
      </c>
      <c r="C18755" t="s">
        <v>38</v>
      </c>
      <c r="D18755">
        <v>290</v>
      </c>
      <c r="E18755">
        <v>290</v>
      </c>
      <c r="F18755" t="s">
        <v>42</v>
      </c>
      <c r="G18755" t="s">
        <v>21</v>
      </c>
      <c r="H18755">
        <v>46241.561805555553</v>
      </c>
      <c r="I18755">
        <v>2.0833333333333332E-2</v>
      </c>
      <c r="K18755">
        <v>0.27083333333333331</v>
      </c>
      <c r="L18755">
        <v>0.24999999999999997</v>
      </c>
      <c r="M18755" t="s">
        <v>42</v>
      </c>
      <c r="N18755" t="s">
        <v>41</v>
      </c>
      <c r="O18755" t="s">
        <v>7</v>
      </c>
      <c r="P18755">
        <v>46241</v>
      </c>
      <c r="Q18755" t="s">
        <v>21</v>
      </c>
      <c r="R18755">
        <v>1</v>
      </c>
    </row>
    <row r="18756" spans="1:18" x14ac:dyDescent="0.25">
      <c r="A18756">
        <v>46241</v>
      </c>
      <c r="B18756" t="s">
        <v>76</v>
      </c>
      <c r="C18756" t="s">
        <v>38</v>
      </c>
      <c r="D18756">
        <v>290</v>
      </c>
      <c r="E18756">
        <v>290</v>
      </c>
      <c r="F18756" t="s">
        <v>42</v>
      </c>
      <c r="G18756" t="s">
        <v>21</v>
      </c>
      <c r="H18756">
        <v>46241.561805555553</v>
      </c>
      <c r="I18756">
        <v>2.0833333333333332E-2</v>
      </c>
      <c r="K18756">
        <v>0.27083333333333331</v>
      </c>
      <c r="L18756">
        <v>0.24999999999999997</v>
      </c>
      <c r="M18756" t="s">
        <v>42</v>
      </c>
      <c r="N18756" t="s">
        <v>41</v>
      </c>
      <c r="O18756" t="s">
        <v>7</v>
      </c>
      <c r="P18756">
        <v>46241</v>
      </c>
      <c r="Q18756" t="s">
        <v>53</v>
      </c>
      <c r="R18756">
        <v>0</v>
      </c>
    </row>
    <row r="18757" spans="1:18" x14ac:dyDescent="0.25">
      <c r="A18757">
        <v>46241</v>
      </c>
      <c r="B18757" t="s">
        <v>76</v>
      </c>
      <c r="C18757" t="s">
        <v>38</v>
      </c>
      <c r="D18757">
        <v>290</v>
      </c>
      <c r="E18757">
        <v>290</v>
      </c>
      <c r="F18757" t="s">
        <v>42</v>
      </c>
      <c r="G18757" t="s">
        <v>21</v>
      </c>
      <c r="H18757">
        <v>46241.561805555553</v>
      </c>
      <c r="I18757">
        <v>2.0833333333333332E-2</v>
      </c>
      <c r="K18757">
        <v>0.27083333333333331</v>
      </c>
      <c r="L18757">
        <v>0.24999999999999997</v>
      </c>
      <c r="M18757" t="s">
        <v>42</v>
      </c>
      <c r="N18757" t="s">
        <v>41</v>
      </c>
      <c r="O18757" t="s">
        <v>7</v>
      </c>
      <c r="P18757">
        <v>46241</v>
      </c>
      <c r="Q18757" t="s">
        <v>20</v>
      </c>
      <c r="R18757">
        <v>0</v>
      </c>
    </row>
    <row r="18758" spans="1:18" x14ac:dyDescent="0.25">
      <c r="A18758">
        <v>46241</v>
      </c>
      <c r="B18758" t="s">
        <v>61</v>
      </c>
      <c r="C18758" t="s">
        <v>38</v>
      </c>
      <c r="D18758">
        <v>290</v>
      </c>
      <c r="E18758">
        <v>290</v>
      </c>
      <c r="F18758" t="s">
        <v>42</v>
      </c>
      <c r="G18758" t="s">
        <v>21</v>
      </c>
      <c r="H18758">
        <v>46241.561805555553</v>
      </c>
      <c r="I18758">
        <v>2.0833333333333332E-2</v>
      </c>
      <c r="K18758">
        <v>0.35416666666666663</v>
      </c>
      <c r="L18758">
        <v>0.33333333333333331</v>
      </c>
      <c r="M18758" t="s">
        <v>42</v>
      </c>
      <c r="N18758" t="s">
        <v>41</v>
      </c>
      <c r="O18758" t="s">
        <v>6</v>
      </c>
      <c r="P18758">
        <v>46241</v>
      </c>
      <c r="Q18758" t="s">
        <v>21</v>
      </c>
      <c r="R18758">
        <v>1</v>
      </c>
    </row>
    <row r="18759" spans="1:18" x14ac:dyDescent="0.25">
      <c r="A18759">
        <v>46241</v>
      </c>
      <c r="B18759" t="s">
        <v>61</v>
      </c>
      <c r="C18759" t="s">
        <v>38</v>
      </c>
      <c r="D18759">
        <v>290</v>
      </c>
      <c r="E18759">
        <v>290</v>
      </c>
      <c r="F18759" t="s">
        <v>42</v>
      </c>
      <c r="G18759" t="s">
        <v>21</v>
      </c>
      <c r="H18759">
        <v>46241.561805555553</v>
      </c>
      <c r="I18759">
        <v>2.0833333333333332E-2</v>
      </c>
      <c r="K18759">
        <v>0.35416666666666663</v>
      </c>
      <c r="L18759">
        <v>0.33333333333333331</v>
      </c>
      <c r="M18759" t="s">
        <v>42</v>
      </c>
      <c r="N18759" t="s">
        <v>41</v>
      </c>
      <c r="O18759" t="s">
        <v>6</v>
      </c>
      <c r="P18759">
        <v>46241</v>
      </c>
      <c r="Q18759" t="s">
        <v>53</v>
      </c>
      <c r="R18759">
        <v>0</v>
      </c>
    </row>
    <row r="18760" spans="1:18" x14ac:dyDescent="0.25">
      <c r="A18760">
        <v>46241</v>
      </c>
      <c r="B18760" t="s">
        <v>61</v>
      </c>
      <c r="C18760" t="s">
        <v>38</v>
      </c>
      <c r="D18760">
        <v>290</v>
      </c>
      <c r="E18760">
        <v>290</v>
      </c>
      <c r="F18760" t="s">
        <v>42</v>
      </c>
      <c r="G18760" t="s">
        <v>21</v>
      </c>
      <c r="H18760">
        <v>46241.561805555553</v>
      </c>
      <c r="I18760">
        <v>2.0833333333333332E-2</v>
      </c>
      <c r="K18760">
        <v>0.35416666666666663</v>
      </c>
      <c r="L18760">
        <v>0.33333333333333331</v>
      </c>
      <c r="M18760" t="s">
        <v>42</v>
      </c>
      <c r="N18760" t="s">
        <v>41</v>
      </c>
      <c r="O18760" t="s">
        <v>6</v>
      </c>
      <c r="P18760">
        <v>46241</v>
      </c>
      <c r="Q18760" t="s">
        <v>20</v>
      </c>
      <c r="R18760">
        <v>0</v>
      </c>
    </row>
    <row r="18761" spans="1:18" x14ac:dyDescent="0.25">
      <c r="A18761">
        <v>46241</v>
      </c>
      <c r="B18761" t="s">
        <v>60</v>
      </c>
      <c r="C18761" t="s">
        <v>38</v>
      </c>
      <c r="D18761">
        <v>290</v>
      </c>
      <c r="E18761">
        <v>290</v>
      </c>
      <c r="F18761" t="s">
        <v>42</v>
      </c>
      <c r="G18761" t="s">
        <v>20</v>
      </c>
      <c r="H18761">
        <v>46241.561805555553</v>
      </c>
      <c r="I18761">
        <v>2.0833333333333332E-2</v>
      </c>
      <c r="K18761">
        <v>0.35416666666666663</v>
      </c>
      <c r="L18761">
        <v>0.33333333333333331</v>
      </c>
      <c r="M18761" t="s">
        <v>42</v>
      </c>
      <c r="N18761" t="s">
        <v>41</v>
      </c>
      <c r="O18761" t="s">
        <v>6</v>
      </c>
      <c r="P18761">
        <v>46241</v>
      </c>
      <c r="Q18761" t="s">
        <v>21</v>
      </c>
      <c r="R18761">
        <v>0</v>
      </c>
    </row>
    <row r="18762" spans="1:18" x14ac:dyDescent="0.25">
      <c r="A18762">
        <v>46241</v>
      </c>
      <c r="B18762" t="s">
        <v>60</v>
      </c>
      <c r="C18762" t="s">
        <v>38</v>
      </c>
      <c r="D18762">
        <v>290</v>
      </c>
      <c r="E18762">
        <v>290</v>
      </c>
      <c r="F18762" t="s">
        <v>42</v>
      </c>
      <c r="G18762" t="s">
        <v>20</v>
      </c>
      <c r="H18762">
        <v>46241.561805555553</v>
      </c>
      <c r="I18762">
        <v>2.0833333333333332E-2</v>
      </c>
      <c r="K18762">
        <v>0.35416666666666663</v>
      </c>
      <c r="L18762">
        <v>0.33333333333333331</v>
      </c>
      <c r="M18762" t="s">
        <v>42</v>
      </c>
      <c r="N18762" t="s">
        <v>41</v>
      </c>
      <c r="O18762" t="s">
        <v>6</v>
      </c>
      <c r="P18762">
        <v>46241</v>
      </c>
      <c r="Q18762" t="s">
        <v>53</v>
      </c>
      <c r="R18762">
        <v>0</v>
      </c>
    </row>
    <row r="18763" spans="1:18" x14ac:dyDescent="0.25">
      <c r="A18763">
        <v>46241</v>
      </c>
      <c r="B18763" t="s">
        <v>60</v>
      </c>
      <c r="C18763" t="s">
        <v>38</v>
      </c>
      <c r="D18763">
        <v>290</v>
      </c>
      <c r="E18763">
        <v>290</v>
      </c>
      <c r="F18763" t="s">
        <v>42</v>
      </c>
      <c r="G18763" t="s">
        <v>20</v>
      </c>
      <c r="H18763">
        <v>46241.561805555553</v>
      </c>
      <c r="I18763">
        <v>2.0833333333333332E-2</v>
      </c>
      <c r="K18763">
        <v>0.35416666666666663</v>
      </c>
      <c r="L18763">
        <v>0.33333333333333331</v>
      </c>
      <c r="M18763" t="s">
        <v>42</v>
      </c>
      <c r="N18763" t="s">
        <v>41</v>
      </c>
      <c r="O18763" t="s">
        <v>6</v>
      </c>
      <c r="P18763">
        <v>46241</v>
      </c>
      <c r="Q18763" t="s">
        <v>20</v>
      </c>
      <c r="R18763">
        <v>1</v>
      </c>
    </row>
    <row r="18764" spans="1:18" x14ac:dyDescent="0.25">
      <c r="A18764">
        <v>46241</v>
      </c>
      <c r="B18764" t="s">
        <v>85</v>
      </c>
      <c r="C18764" t="s">
        <v>38</v>
      </c>
      <c r="D18764">
        <v>290</v>
      </c>
      <c r="E18764">
        <v>290</v>
      </c>
      <c r="F18764" t="s">
        <v>42</v>
      </c>
      <c r="G18764" t="s">
        <v>20</v>
      </c>
      <c r="H18764">
        <v>46241.561805555553</v>
      </c>
      <c r="I18764">
        <v>2.0833333333333332E-2</v>
      </c>
      <c r="K18764">
        <v>0.35416666666666663</v>
      </c>
      <c r="L18764">
        <v>0.33333333333333331</v>
      </c>
      <c r="M18764" t="s">
        <v>42</v>
      </c>
      <c r="N18764" t="s">
        <v>41</v>
      </c>
      <c r="O18764" t="s">
        <v>6</v>
      </c>
      <c r="P18764">
        <v>46241</v>
      </c>
      <c r="Q18764" t="s">
        <v>21</v>
      </c>
      <c r="R18764">
        <v>0</v>
      </c>
    </row>
    <row r="18765" spans="1:18" x14ac:dyDescent="0.25">
      <c r="A18765">
        <v>46241</v>
      </c>
      <c r="B18765" t="s">
        <v>85</v>
      </c>
      <c r="C18765" t="s">
        <v>38</v>
      </c>
      <c r="D18765">
        <v>290</v>
      </c>
      <c r="E18765">
        <v>290</v>
      </c>
      <c r="F18765" t="s">
        <v>42</v>
      </c>
      <c r="G18765" t="s">
        <v>20</v>
      </c>
      <c r="H18765">
        <v>46241.561805555553</v>
      </c>
      <c r="I18765">
        <v>2.0833333333333332E-2</v>
      </c>
      <c r="K18765">
        <v>0.35416666666666663</v>
      </c>
      <c r="L18765">
        <v>0.33333333333333331</v>
      </c>
      <c r="M18765" t="s">
        <v>42</v>
      </c>
      <c r="N18765" t="s">
        <v>41</v>
      </c>
      <c r="O18765" t="s">
        <v>6</v>
      </c>
      <c r="P18765">
        <v>46241</v>
      </c>
      <c r="Q18765" t="s">
        <v>53</v>
      </c>
      <c r="R18765">
        <v>0</v>
      </c>
    </row>
    <row r="18766" spans="1:18" x14ac:dyDescent="0.25">
      <c r="A18766">
        <v>46241</v>
      </c>
      <c r="B18766" t="s">
        <v>85</v>
      </c>
      <c r="C18766" t="s">
        <v>38</v>
      </c>
      <c r="D18766">
        <v>290</v>
      </c>
      <c r="E18766">
        <v>290</v>
      </c>
      <c r="F18766" t="s">
        <v>42</v>
      </c>
      <c r="G18766" t="s">
        <v>20</v>
      </c>
      <c r="H18766">
        <v>46241.561805555553</v>
      </c>
      <c r="I18766">
        <v>2.0833333333333332E-2</v>
      </c>
      <c r="K18766">
        <v>0.35416666666666663</v>
      </c>
      <c r="L18766">
        <v>0.33333333333333331</v>
      </c>
      <c r="M18766" t="s">
        <v>42</v>
      </c>
      <c r="N18766" t="s">
        <v>41</v>
      </c>
      <c r="O18766" t="s">
        <v>6</v>
      </c>
      <c r="P18766">
        <v>46241</v>
      </c>
      <c r="Q18766" t="s">
        <v>20</v>
      </c>
      <c r="R18766">
        <v>1</v>
      </c>
    </row>
    <row r="18767" spans="1:18" x14ac:dyDescent="0.25">
      <c r="A18767">
        <v>46241</v>
      </c>
      <c r="B18767" t="s">
        <v>89</v>
      </c>
      <c r="C18767" t="s">
        <v>38</v>
      </c>
      <c r="D18767">
        <v>290</v>
      </c>
      <c r="E18767">
        <v>290</v>
      </c>
      <c r="F18767" t="s">
        <v>42</v>
      </c>
      <c r="G18767" t="s">
        <v>20</v>
      </c>
      <c r="H18767">
        <v>46241.561805555553</v>
      </c>
      <c r="I18767">
        <v>2.0833333333333332E-2</v>
      </c>
      <c r="K18767">
        <v>0.27083333333333331</v>
      </c>
      <c r="L18767">
        <v>0.24999999999999997</v>
      </c>
      <c r="M18767" t="s">
        <v>42</v>
      </c>
      <c r="N18767" t="s">
        <v>41</v>
      </c>
      <c r="O18767" t="s">
        <v>7</v>
      </c>
      <c r="P18767">
        <v>46241</v>
      </c>
      <c r="Q18767" t="s">
        <v>21</v>
      </c>
      <c r="R18767">
        <v>0</v>
      </c>
    </row>
    <row r="18768" spans="1:18" x14ac:dyDescent="0.25">
      <c r="A18768">
        <v>46241</v>
      </c>
      <c r="B18768" t="s">
        <v>89</v>
      </c>
      <c r="C18768" t="s">
        <v>38</v>
      </c>
      <c r="D18768">
        <v>290</v>
      </c>
      <c r="E18768">
        <v>290</v>
      </c>
      <c r="F18768" t="s">
        <v>42</v>
      </c>
      <c r="G18768" t="s">
        <v>20</v>
      </c>
      <c r="H18768">
        <v>46241.561805555553</v>
      </c>
      <c r="I18768">
        <v>2.0833333333333332E-2</v>
      </c>
      <c r="K18768">
        <v>0.27083333333333331</v>
      </c>
      <c r="L18768">
        <v>0.24999999999999997</v>
      </c>
      <c r="M18768" t="s">
        <v>42</v>
      </c>
      <c r="N18768" t="s">
        <v>41</v>
      </c>
      <c r="O18768" t="s">
        <v>7</v>
      </c>
      <c r="P18768">
        <v>46241</v>
      </c>
      <c r="Q18768" t="s">
        <v>53</v>
      </c>
      <c r="R18768">
        <v>0</v>
      </c>
    </row>
    <row r="18769" spans="1:18" x14ac:dyDescent="0.25">
      <c r="A18769">
        <v>46241</v>
      </c>
      <c r="B18769" t="s">
        <v>89</v>
      </c>
      <c r="C18769" t="s">
        <v>38</v>
      </c>
      <c r="D18769">
        <v>290</v>
      </c>
      <c r="E18769">
        <v>290</v>
      </c>
      <c r="F18769" t="s">
        <v>42</v>
      </c>
      <c r="G18769" t="s">
        <v>20</v>
      </c>
      <c r="H18769">
        <v>46241.561805555553</v>
      </c>
      <c r="I18769">
        <v>2.0833333333333332E-2</v>
      </c>
      <c r="K18769">
        <v>0.27083333333333331</v>
      </c>
      <c r="L18769">
        <v>0.24999999999999997</v>
      </c>
      <c r="M18769" t="s">
        <v>42</v>
      </c>
      <c r="N18769" t="s">
        <v>41</v>
      </c>
      <c r="O18769" t="s">
        <v>7</v>
      </c>
      <c r="P18769">
        <v>46241</v>
      </c>
      <c r="Q18769" t="s">
        <v>20</v>
      </c>
      <c r="R18769">
        <v>1</v>
      </c>
    </row>
    <row r="18770" spans="1:18" x14ac:dyDescent="0.25">
      <c r="A18770">
        <v>46241</v>
      </c>
      <c r="B18770" t="s">
        <v>81</v>
      </c>
      <c r="C18770" t="s">
        <v>38</v>
      </c>
      <c r="D18770">
        <v>290</v>
      </c>
      <c r="E18770">
        <v>290</v>
      </c>
      <c r="F18770" t="s">
        <v>42</v>
      </c>
      <c r="G18770" t="s">
        <v>21</v>
      </c>
      <c r="H18770">
        <v>46241.561805555553</v>
      </c>
      <c r="I18770">
        <v>2.0833333333333332E-2</v>
      </c>
      <c r="K18770">
        <v>0.35416666666666663</v>
      </c>
      <c r="L18770">
        <v>0.33333333333333331</v>
      </c>
      <c r="M18770" t="s">
        <v>42</v>
      </c>
      <c r="N18770" t="s">
        <v>41</v>
      </c>
      <c r="O18770" t="s">
        <v>6</v>
      </c>
      <c r="P18770">
        <v>46241</v>
      </c>
      <c r="Q18770" t="s">
        <v>21</v>
      </c>
      <c r="R18770">
        <v>1</v>
      </c>
    </row>
    <row r="18771" spans="1:18" x14ac:dyDescent="0.25">
      <c r="A18771">
        <v>46241</v>
      </c>
      <c r="B18771" t="s">
        <v>81</v>
      </c>
      <c r="C18771" t="s">
        <v>38</v>
      </c>
      <c r="D18771">
        <v>290</v>
      </c>
      <c r="E18771">
        <v>290</v>
      </c>
      <c r="F18771" t="s">
        <v>42</v>
      </c>
      <c r="G18771" t="s">
        <v>21</v>
      </c>
      <c r="H18771">
        <v>46241.561805555553</v>
      </c>
      <c r="I18771">
        <v>2.0833333333333332E-2</v>
      </c>
      <c r="K18771">
        <v>0.35416666666666663</v>
      </c>
      <c r="L18771">
        <v>0.33333333333333331</v>
      </c>
      <c r="M18771" t="s">
        <v>42</v>
      </c>
      <c r="N18771" t="s">
        <v>41</v>
      </c>
      <c r="O18771" t="s">
        <v>6</v>
      </c>
      <c r="P18771">
        <v>46241</v>
      </c>
      <c r="Q18771" t="s">
        <v>53</v>
      </c>
      <c r="R18771">
        <v>0</v>
      </c>
    </row>
    <row r="18772" spans="1:18" x14ac:dyDescent="0.25">
      <c r="A18772">
        <v>46241</v>
      </c>
      <c r="B18772" t="s">
        <v>81</v>
      </c>
      <c r="C18772" t="s">
        <v>38</v>
      </c>
      <c r="D18772">
        <v>290</v>
      </c>
      <c r="E18772">
        <v>290</v>
      </c>
      <c r="F18772" t="s">
        <v>42</v>
      </c>
      <c r="G18772" t="s">
        <v>21</v>
      </c>
      <c r="H18772">
        <v>46241.561805555553</v>
      </c>
      <c r="I18772">
        <v>2.0833333333333332E-2</v>
      </c>
      <c r="K18772">
        <v>0.35416666666666663</v>
      </c>
      <c r="L18772">
        <v>0.33333333333333331</v>
      </c>
      <c r="M18772" t="s">
        <v>42</v>
      </c>
      <c r="N18772" t="s">
        <v>41</v>
      </c>
      <c r="O18772" t="s">
        <v>6</v>
      </c>
      <c r="P18772">
        <v>46241</v>
      </c>
      <c r="Q18772" t="s">
        <v>20</v>
      </c>
      <c r="R18772">
        <v>0</v>
      </c>
    </row>
    <row r="18773" spans="1:18" x14ac:dyDescent="0.25">
      <c r="A18773">
        <v>46241</v>
      </c>
      <c r="B18773" t="s">
        <v>56</v>
      </c>
      <c r="C18773" t="s">
        <v>38</v>
      </c>
      <c r="D18773">
        <v>290</v>
      </c>
      <c r="E18773">
        <v>290</v>
      </c>
      <c r="F18773" t="s">
        <v>42</v>
      </c>
      <c r="G18773" t="s">
        <v>20</v>
      </c>
      <c r="H18773">
        <v>46241.561805555553</v>
      </c>
      <c r="I18773">
        <v>2.0833333333333332E-2</v>
      </c>
      <c r="K18773">
        <v>0.27083333333333331</v>
      </c>
      <c r="L18773">
        <v>0.24999999999999997</v>
      </c>
      <c r="M18773" t="s">
        <v>42</v>
      </c>
      <c r="N18773" t="s">
        <v>41</v>
      </c>
      <c r="O18773" t="s">
        <v>7</v>
      </c>
      <c r="P18773">
        <v>46241</v>
      </c>
      <c r="Q18773" t="s">
        <v>21</v>
      </c>
      <c r="R18773">
        <v>0</v>
      </c>
    </row>
    <row r="18774" spans="1:18" x14ac:dyDescent="0.25">
      <c r="A18774">
        <v>46241</v>
      </c>
      <c r="B18774" t="s">
        <v>56</v>
      </c>
      <c r="C18774" t="s">
        <v>38</v>
      </c>
      <c r="D18774">
        <v>290</v>
      </c>
      <c r="E18774">
        <v>290</v>
      </c>
      <c r="F18774" t="s">
        <v>42</v>
      </c>
      <c r="G18774" t="s">
        <v>20</v>
      </c>
      <c r="H18774">
        <v>46241.561805555553</v>
      </c>
      <c r="I18774">
        <v>2.0833333333333332E-2</v>
      </c>
      <c r="K18774">
        <v>0.27083333333333331</v>
      </c>
      <c r="L18774">
        <v>0.24999999999999997</v>
      </c>
      <c r="M18774" t="s">
        <v>42</v>
      </c>
      <c r="N18774" t="s">
        <v>41</v>
      </c>
      <c r="O18774" t="s">
        <v>7</v>
      </c>
      <c r="P18774">
        <v>46241</v>
      </c>
      <c r="Q18774" t="s">
        <v>53</v>
      </c>
      <c r="R18774">
        <v>0</v>
      </c>
    </row>
    <row r="18775" spans="1:18" x14ac:dyDescent="0.25">
      <c r="A18775">
        <v>46241</v>
      </c>
      <c r="B18775" t="s">
        <v>56</v>
      </c>
      <c r="C18775" t="s">
        <v>38</v>
      </c>
      <c r="D18775">
        <v>290</v>
      </c>
      <c r="E18775">
        <v>290</v>
      </c>
      <c r="F18775" t="s">
        <v>42</v>
      </c>
      <c r="G18775" t="s">
        <v>20</v>
      </c>
      <c r="H18775">
        <v>46241.561805555553</v>
      </c>
      <c r="I18775">
        <v>2.0833333333333332E-2</v>
      </c>
      <c r="K18775">
        <v>0.27083333333333331</v>
      </c>
      <c r="L18775">
        <v>0.24999999999999997</v>
      </c>
      <c r="M18775" t="s">
        <v>42</v>
      </c>
      <c r="N18775" t="s">
        <v>41</v>
      </c>
      <c r="O18775" t="s">
        <v>7</v>
      </c>
      <c r="P18775">
        <v>46241</v>
      </c>
      <c r="Q18775" t="s">
        <v>20</v>
      </c>
      <c r="R18775">
        <v>1</v>
      </c>
    </row>
    <row r="18776" spans="1:18" x14ac:dyDescent="0.25">
      <c r="A18776">
        <v>46241</v>
      </c>
      <c r="B18776" t="s">
        <v>73</v>
      </c>
      <c r="C18776" t="s">
        <v>38</v>
      </c>
      <c r="D18776">
        <v>290</v>
      </c>
      <c r="E18776">
        <v>290</v>
      </c>
      <c r="F18776" t="s">
        <v>42</v>
      </c>
      <c r="G18776" t="s">
        <v>21</v>
      </c>
      <c r="H18776">
        <v>46241.561805555553</v>
      </c>
      <c r="I18776">
        <v>2.0833333333333332E-2</v>
      </c>
      <c r="K18776">
        <v>0.27083333333333331</v>
      </c>
      <c r="L18776">
        <v>0.24999999999999997</v>
      </c>
      <c r="M18776" t="s">
        <v>42</v>
      </c>
      <c r="N18776" t="s">
        <v>41</v>
      </c>
      <c r="O18776" t="s">
        <v>7</v>
      </c>
      <c r="P18776">
        <v>46241</v>
      </c>
      <c r="Q18776" t="s">
        <v>21</v>
      </c>
      <c r="R18776">
        <v>1</v>
      </c>
    </row>
    <row r="18777" spans="1:18" x14ac:dyDescent="0.25">
      <c r="A18777">
        <v>46241</v>
      </c>
      <c r="B18777" t="s">
        <v>73</v>
      </c>
      <c r="C18777" t="s">
        <v>38</v>
      </c>
      <c r="D18777">
        <v>290</v>
      </c>
      <c r="E18777">
        <v>290</v>
      </c>
      <c r="F18777" t="s">
        <v>42</v>
      </c>
      <c r="G18777" t="s">
        <v>21</v>
      </c>
      <c r="H18777">
        <v>46241.561805555553</v>
      </c>
      <c r="I18777">
        <v>2.0833333333333332E-2</v>
      </c>
      <c r="K18777">
        <v>0.27083333333333331</v>
      </c>
      <c r="L18777">
        <v>0.24999999999999997</v>
      </c>
      <c r="M18777" t="s">
        <v>42</v>
      </c>
      <c r="N18777" t="s">
        <v>41</v>
      </c>
      <c r="O18777" t="s">
        <v>7</v>
      </c>
      <c r="P18777">
        <v>46241</v>
      </c>
      <c r="Q18777" t="s">
        <v>53</v>
      </c>
      <c r="R18777">
        <v>0</v>
      </c>
    </row>
    <row r="18778" spans="1:18" x14ac:dyDescent="0.25">
      <c r="A18778">
        <v>46241</v>
      </c>
      <c r="B18778" t="s">
        <v>73</v>
      </c>
      <c r="C18778" t="s">
        <v>38</v>
      </c>
      <c r="D18778">
        <v>290</v>
      </c>
      <c r="E18778">
        <v>290</v>
      </c>
      <c r="F18778" t="s">
        <v>42</v>
      </c>
      <c r="G18778" t="s">
        <v>21</v>
      </c>
      <c r="H18778">
        <v>46241.561805555553</v>
      </c>
      <c r="I18778">
        <v>2.0833333333333332E-2</v>
      </c>
      <c r="K18778">
        <v>0.27083333333333331</v>
      </c>
      <c r="L18778">
        <v>0.24999999999999997</v>
      </c>
      <c r="M18778" t="s">
        <v>42</v>
      </c>
      <c r="N18778" t="s">
        <v>41</v>
      </c>
      <c r="O18778" t="s">
        <v>7</v>
      </c>
      <c r="P18778">
        <v>46241</v>
      </c>
      <c r="Q18778" t="s">
        <v>20</v>
      </c>
      <c r="R18778">
        <v>0</v>
      </c>
    </row>
    <row r="18779" spans="1:18" x14ac:dyDescent="0.25">
      <c r="A18779">
        <v>46241</v>
      </c>
      <c r="B18779" t="s">
        <v>93</v>
      </c>
      <c r="C18779" t="s">
        <v>38</v>
      </c>
      <c r="D18779">
        <v>290</v>
      </c>
      <c r="E18779">
        <v>290</v>
      </c>
      <c r="F18779" t="s">
        <v>42</v>
      </c>
      <c r="G18779" t="s">
        <v>21</v>
      </c>
      <c r="H18779">
        <v>46241.561805555553</v>
      </c>
      <c r="I18779">
        <v>2.0833333333333332E-2</v>
      </c>
      <c r="K18779">
        <v>0.3125</v>
      </c>
      <c r="L18779">
        <v>0.29166666666666669</v>
      </c>
      <c r="M18779" t="s">
        <v>42</v>
      </c>
      <c r="N18779" t="s">
        <v>41</v>
      </c>
      <c r="O18779" t="s">
        <v>7</v>
      </c>
      <c r="P18779">
        <v>46241</v>
      </c>
      <c r="Q18779" t="s">
        <v>21</v>
      </c>
      <c r="R18779">
        <v>1</v>
      </c>
    </row>
    <row r="18780" spans="1:18" x14ac:dyDescent="0.25">
      <c r="A18780">
        <v>46241</v>
      </c>
      <c r="B18780" t="s">
        <v>93</v>
      </c>
      <c r="C18780" t="s">
        <v>38</v>
      </c>
      <c r="D18780">
        <v>290</v>
      </c>
      <c r="E18780">
        <v>290</v>
      </c>
      <c r="F18780" t="s">
        <v>42</v>
      </c>
      <c r="G18780" t="s">
        <v>21</v>
      </c>
      <c r="H18780">
        <v>46241.561805555553</v>
      </c>
      <c r="I18780">
        <v>2.0833333333333332E-2</v>
      </c>
      <c r="K18780">
        <v>0.3125</v>
      </c>
      <c r="L18780">
        <v>0.29166666666666669</v>
      </c>
      <c r="M18780" t="s">
        <v>42</v>
      </c>
      <c r="N18780" t="s">
        <v>41</v>
      </c>
      <c r="O18780" t="s">
        <v>7</v>
      </c>
      <c r="P18780">
        <v>46241</v>
      </c>
      <c r="Q18780" t="s">
        <v>53</v>
      </c>
      <c r="R18780">
        <v>0</v>
      </c>
    </row>
    <row r="18781" spans="1:18" x14ac:dyDescent="0.25">
      <c r="A18781">
        <v>46241</v>
      </c>
      <c r="B18781" t="s">
        <v>93</v>
      </c>
      <c r="C18781" t="s">
        <v>38</v>
      </c>
      <c r="D18781">
        <v>290</v>
      </c>
      <c r="E18781">
        <v>290</v>
      </c>
      <c r="F18781" t="s">
        <v>42</v>
      </c>
      <c r="G18781" t="s">
        <v>21</v>
      </c>
      <c r="H18781">
        <v>46241.561805555553</v>
      </c>
      <c r="I18781">
        <v>2.0833333333333332E-2</v>
      </c>
      <c r="K18781">
        <v>0.3125</v>
      </c>
      <c r="L18781">
        <v>0.29166666666666669</v>
      </c>
      <c r="M18781" t="s">
        <v>42</v>
      </c>
      <c r="N18781" t="s">
        <v>41</v>
      </c>
      <c r="O18781" t="s">
        <v>7</v>
      </c>
      <c r="P18781">
        <v>46241</v>
      </c>
      <c r="Q18781" t="s">
        <v>20</v>
      </c>
      <c r="R18781">
        <v>0</v>
      </c>
    </row>
    <row r="18782" spans="1:18" x14ac:dyDescent="0.25">
      <c r="A18782">
        <v>46241</v>
      </c>
      <c r="B18782" t="s">
        <v>69</v>
      </c>
      <c r="C18782" t="s">
        <v>38</v>
      </c>
      <c r="D18782">
        <v>290</v>
      </c>
      <c r="E18782">
        <v>290</v>
      </c>
      <c r="F18782" t="s">
        <v>42</v>
      </c>
      <c r="G18782" t="s">
        <v>21</v>
      </c>
      <c r="H18782">
        <v>46241.561805555553</v>
      </c>
      <c r="I18782">
        <v>2.0833333333333332E-2</v>
      </c>
      <c r="K18782">
        <v>0.27083333333333331</v>
      </c>
      <c r="L18782">
        <v>0.24999999999999997</v>
      </c>
      <c r="M18782" t="s">
        <v>42</v>
      </c>
      <c r="N18782" t="s">
        <v>41</v>
      </c>
      <c r="O18782" t="s">
        <v>7</v>
      </c>
      <c r="P18782">
        <v>46241</v>
      </c>
      <c r="Q18782" t="s">
        <v>21</v>
      </c>
      <c r="R18782">
        <v>1</v>
      </c>
    </row>
    <row r="18783" spans="1:18" x14ac:dyDescent="0.25">
      <c r="A18783">
        <v>46241</v>
      </c>
      <c r="B18783" t="s">
        <v>69</v>
      </c>
      <c r="C18783" t="s">
        <v>38</v>
      </c>
      <c r="D18783">
        <v>290</v>
      </c>
      <c r="E18783">
        <v>290</v>
      </c>
      <c r="F18783" t="s">
        <v>42</v>
      </c>
      <c r="G18783" t="s">
        <v>21</v>
      </c>
      <c r="H18783">
        <v>46241.561805555553</v>
      </c>
      <c r="I18783">
        <v>2.0833333333333332E-2</v>
      </c>
      <c r="K18783">
        <v>0.27083333333333331</v>
      </c>
      <c r="L18783">
        <v>0.24999999999999997</v>
      </c>
      <c r="M18783" t="s">
        <v>42</v>
      </c>
      <c r="N18783" t="s">
        <v>41</v>
      </c>
      <c r="O18783" t="s">
        <v>7</v>
      </c>
      <c r="P18783">
        <v>46241</v>
      </c>
      <c r="Q18783" t="s">
        <v>53</v>
      </c>
      <c r="R18783">
        <v>0</v>
      </c>
    </row>
    <row r="18784" spans="1:18" x14ac:dyDescent="0.25">
      <c r="A18784">
        <v>46241</v>
      </c>
      <c r="B18784" t="s">
        <v>69</v>
      </c>
      <c r="C18784" t="s">
        <v>38</v>
      </c>
      <c r="D18784">
        <v>290</v>
      </c>
      <c r="E18784">
        <v>290</v>
      </c>
      <c r="F18784" t="s">
        <v>42</v>
      </c>
      <c r="G18784" t="s">
        <v>21</v>
      </c>
      <c r="H18784">
        <v>46241.561805555553</v>
      </c>
      <c r="I18784">
        <v>2.0833333333333332E-2</v>
      </c>
      <c r="K18784">
        <v>0.27083333333333331</v>
      </c>
      <c r="L18784">
        <v>0.24999999999999997</v>
      </c>
      <c r="M18784" t="s">
        <v>42</v>
      </c>
      <c r="N18784" t="s">
        <v>41</v>
      </c>
      <c r="O18784" t="s">
        <v>7</v>
      </c>
      <c r="P18784">
        <v>46241</v>
      </c>
      <c r="Q18784" t="s">
        <v>20</v>
      </c>
      <c r="R18784">
        <v>0</v>
      </c>
    </row>
    <row r="18785" spans="1:18" x14ac:dyDescent="0.25">
      <c r="A18785">
        <v>46241</v>
      </c>
      <c r="B18785" t="s">
        <v>83</v>
      </c>
      <c r="C18785" t="s">
        <v>38</v>
      </c>
      <c r="D18785">
        <v>290</v>
      </c>
      <c r="E18785">
        <v>290</v>
      </c>
      <c r="F18785" t="s">
        <v>42</v>
      </c>
      <c r="G18785" t="s">
        <v>20</v>
      </c>
      <c r="H18785">
        <v>46241.561805555553</v>
      </c>
      <c r="I18785">
        <v>2.0833333333333332E-2</v>
      </c>
      <c r="K18785">
        <v>0.35416666666666663</v>
      </c>
      <c r="L18785">
        <v>0.33333333333333331</v>
      </c>
      <c r="M18785" t="s">
        <v>42</v>
      </c>
      <c r="N18785" t="s">
        <v>41</v>
      </c>
      <c r="O18785" t="s">
        <v>6</v>
      </c>
      <c r="P18785">
        <v>46241</v>
      </c>
      <c r="Q18785" t="s">
        <v>21</v>
      </c>
      <c r="R18785">
        <v>0</v>
      </c>
    </row>
    <row r="18786" spans="1:18" x14ac:dyDescent="0.25">
      <c r="A18786">
        <v>46241</v>
      </c>
      <c r="B18786" t="s">
        <v>83</v>
      </c>
      <c r="C18786" t="s">
        <v>38</v>
      </c>
      <c r="D18786">
        <v>290</v>
      </c>
      <c r="E18786">
        <v>290</v>
      </c>
      <c r="F18786" t="s">
        <v>42</v>
      </c>
      <c r="G18786" t="s">
        <v>20</v>
      </c>
      <c r="H18786">
        <v>46241.561805555553</v>
      </c>
      <c r="I18786">
        <v>2.0833333333333332E-2</v>
      </c>
      <c r="K18786">
        <v>0.35416666666666663</v>
      </c>
      <c r="L18786">
        <v>0.33333333333333331</v>
      </c>
      <c r="M18786" t="s">
        <v>42</v>
      </c>
      <c r="N18786" t="s">
        <v>41</v>
      </c>
      <c r="O18786" t="s">
        <v>6</v>
      </c>
      <c r="P18786">
        <v>46241</v>
      </c>
      <c r="Q18786" t="s">
        <v>53</v>
      </c>
      <c r="R18786">
        <v>0</v>
      </c>
    </row>
    <row r="18787" spans="1:18" x14ac:dyDescent="0.25">
      <c r="A18787">
        <v>46241</v>
      </c>
      <c r="B18787" t="s">
        <v>83</v>
      </c>
      <c r="C18787" t="s">
        <v>38</v>
      </c>
      <c r="D18787">
        <v>290</v>
      </c>
      <c r="E18787">
        <v>290</v>
      </c>
      <c r="F18787" t="s">
        <v>42</v>
      </c>
      <c r="G18787" t="s">
        <v>20</v>
      </c>
      <c r="H18787">
        <v>46241.561805555553</v>
      </c>
      <c r="I18787">
        <v>2.0833333333333332E-2</v>
      </c>
      <c r="K18787">
        <v>0.35416666666666663</v>
      </c>
      <c r="L18787">
        <v>0.33333333333333331</v>
      </c>
      <c r="M18787" t="s">
        <v>42</v>
      </c>
      <c r="N18787" t="s">
        <v>41</v>
      </c>
      <c r="O18787" t="s">
        <v>6</v>
      </c>
      <c r="P18787">
        <v>46241</v>
      </c>
      <c r="Q18787" t="s">
        <v>20</v>
      </c>
      <c r="R18787">
        <v>1</v>
      </c>
    </row>
    <row r="18788" spans="1:18" x14ac:dyDescent="0.25">
      <c r="A18788">
        <v>46241</v>
      </c>
      <c r="B18788" t="s">
        <v>91</v>
      </c>
      <c r="C18788" t="s">
        <v>38</v>
      </c>
      <c r="D18788">
        <v>290</v>
      </c>
      <c r="E18788">
        <v>290</v>
      </c>
      <c r="F18788" t="s">
        <v>42</v>
      </c>
      <c r="G18788" t="s">
        <v>21</v>
      </c>
      <c r="H18788">
        <v>46241.561805555553</v>
      </c>
      <c r="I18788">
        <v>2.0833333333333332E-2</v>
      </c>
      <c r="K18788">
        <v>0.35416666666666663</v>
      </c>
      <c r="L18788">
        <v>0.33333333333333331</v>
      </c>
      <c r="M18788" t="s">
        <v>42</v>
      </c>
      <c r="N18788" t="s">
        <v>41</v>
      </c>
      <c r="O18788" t="s">
        <v>6</v>
      </c>
      <c r="P18788">
        <v>46241</v>
      </c>
      <c r="Q18788" t="s">
        <v>21</v>
      </c>
      <c r="R18788">
        <v>1</v>
      </c>
    </row>
    <row r="18789" spans="1:18" x14ac:dyDescent="0.25">
      <c r="A18789">
        <v>46241</v>
      </c>
      <c r="B18789" t="s">
        <v>91</v>
      </c>
      <c r="C18789" t="s">
        <v>38</v>
      </c>
      <c r="D18789">
        <v>290</v>
      </c>
      <c r="E18789">
        <v>290</v>
      </c>
      <c r="F18789" t="s">
        <v>42</v>
      </c>
      <c r="G18789" t="s">
        <v>21</v>
      </c>
      <c r="H18789">
        <v>46241.561805555553</v>
      </c>
      <c r="I18789">
        <v>2.0833333333333332E-2</v>
      </c>
      <c r="K18789">
        <v>0.35416666666666663</v>
      </c>
      <c r="L18789">
        <v>0.33333333333333331</v>
      </c>
      <c r="M18789" t="s">
        <v>42</v>
      </c>
      <c r="N18789" t="s">
        <v>41</v>
      </c>
      <c r="O18789" t="s">
        <v>6</v>
      </c>
      <c r="P18789">
        <v>46241</v>
      </c>
      <c r="Q18789" t="s">
        <v>53</v>
      </c>
      <c r="R18789">
        <v>0</v>
      </c>
    </row>
    <row r="18790" spans="1:18" x14ac:dyDescent="0.25">
      <c r="A18790">
        <v>46241</v>
      </c>
      <c r="B18790" t="s">
        <v>91</v>
      </c>
      <c r="C18790" t="s">
        <v>38</v>
      </c>
      <c r="D18790">
        <v>290</v>
      </c>
      <c r="E18790">
        <v>290</v>
      </c>
      <c r="F18790" t="s">
        <v>42</v>
      </c>
      <c r="G18790" t="s">
        <v>21</v>
      </c>
      <c r="H18790">
        <v>46241.561805555553</v>
      </c>
      <c r="I18790">
        <v>2.0833333333333332E-2</v>
      </c>
      <c r="K18790">
        <v>0.35416666666666663</v>
      </c>
      <c r="L18790">
        <v>0.33333333333333331</v>
      </c>
      <c r="M18790" t="s">
        <v>42</v>
      </c>
      <c r="N18790" t="s">
        <v>41</v>
      </c>
      <c r="O18790" t="s">
        <v>6</v>
      </c>
      <c r="P18790">
        <v>46241</v>
      </c>
      <c r="Q18790" t="s">
        <v>20</v>
      </c>
      <c r="R18790">
        <v>0</v>
      </c>
    </row>
    <row r="18791" spans="1:18" x14ac:dyDescent="0.25">
      <c r="A18791">
        <v>46241</v>
      </c>
      <c r="B18791" t="s">
        <v>102</v>
      </c>
      <c r="C18791" t="s">
        <v>38</v>
      </c>
      <c r="D18791">
        <v>290</v>
      </c>
      <c r="E18791">
        <v>290</v>
      </c>
      <c r="F18791" t="s">
        <v>42</v>
      </c>
      <c r="G18791" t="s">
        <v>20</v>
      </c>
      <c r="H18791">
        <v>46241.561805555553</v>
      </c>
      <c r="I18791">
        <v>2.0833333333333332E-2</v>
      </c>
      <c r="K18791">
        <v>0.35416666666666663</v>
      </c>
      <c r="L18791">
        <v>0.33333333333333331</v>
      </c>
      <c r="M18791" t="s">
        <v>42</v>
      </c>
      <c r="N18791" t="s">
        <v>41</v>
      </c>
      <c r="O18791" t="s">
        <v>6</v>
      </c>
      <c r="P18791">
        <v>46241</v>
      </c>
      <c r="Q18791" t="s">
        <v>21</v>
      </c>
      <c r="R18791">
        <v>0</v>
      </c>
    </row>
    <row r="18792" spans="1:18" x14ac:dyDescent="0.25">
      <c r="A18792">
        <v>46241</v>
      </c>
      <c r="B18792" t="s">
        <v>102</v>
      </c>
      <c r="C18792" t="s">
        <v>38</v>
      </c>
      <c r="D18792">
        <v>290</v>
      </c>
      <c r="E18792">
        <v>290</v>
      </c>
      <c r="F18792" t="s">
        <v>42</v>
      </c>
      <c r="G18792" t="s">
        <v>20</v>
      </c>
      <c r="H18792">
        <v>46241.561805555553</v>
      </c>
      <c r="I18792">
        <v>2.0833333333333332E-2</v>
      </c>
      <c r="K18792">
        <v>0.35416666666666663</v>
      </c>
      <c r="L18792">
        <v>0.33333333333333331</v>
      </c>
      <c r="M18792" t="s">
        <v>42</v>
      </c>
      <c r="N18792" t="s">
        <v>41</v>
      </c>
      <c r="O18792" t="s">
        <v>6</v>
      </c>
      <c r="P18792">
        <v>46241</v>
      </c>
      <c r="Q18792" t="s">
        <v>53</v>
      </c>
      <c r="R18792">
        <v>0</v>
      </c>
    </row>
    <row r="18793" spans="1:18" x14ac:dyDescent="0.25">
      <c r="A18793">
        <v>46241</v>
      </c>
      <c r="B18793" t="s">
        <v>102</v>
      </c>
      <c r="C18793" t="s">
        <v>38</v>
      </c>
      <c r="D18793">
        <v>290</v>
      </c>
      <c r="E18793">
        <v>290</v>
      </c>
      <c r="F18793" t="s">
        <v>42</v>
      </c>
      <c r="G18793" t="s">
        <v>20</v>
      </c>
      <c r="H18793">
        <v>46241.561805555553</v>
      </c>
      <c r="I18793">
        <v>2.0833333333333332E-2</v>
      </c>
      <c r="K18793">
        <v>0.35416666666666663</v>
      </c>
      <c r="L18793">
        <v>0.33333333333333331</v>
      </c>
      <c r="M18793" t="s">
        <v>42</v>
      </c>
      <c r="N18793" t="s">
        <v>41</v>
      </c>
      <c r="O18793" t="s">
        <v>6</v>
      </c>
      <c r="P18793">
        <v>46241</v>
      </c>
      <c r="Q18793" t="s">
        <v>20</v>
      </c>
      <c r="R18793">
        <v>1</v>
      </c>
    </row>
    <row r="18794" spans="1:18" x14ac:dyDescent="0.25">
      <c r="A18794">
        <v>46241</v>
      </c>
      <c r="B18794" t="s">
        <v>87</v>
      </c>
      <c r="C18794" t="s">
        <v>38</v>
      </c>
      <c r="D18794">
        <v>290</v>
      </c>
      <c r="E18794">
        <v>290</v>
      </c>
      <c r="F18794" t="s">
        <v>42</v>
      </c>
      <c r="G18794" t="s">
        <v>21</v>
      </c>
      <c r="H18794">
        <v>46241.561805555553</v>
      </c>
      <c r="I18794">
        <v>2.0833333333333332E-2</v>
      </c>
      <c r="K18794">
        <v>0.3125</v>
      </c>
      <c r="L18794">
        <v>0.29166666666666669</v>
      </c>
      <c r="M18794" t="s">
        <v>42</v>
      </c>
      <c r="N18794" t="s">
        <v>41</v>
      </c>
      <c r="O18794" t="s">
        <v>7</v>
      </c>
      <c r="P18794">
        <v>46241</v>
      </c>
      <c r="Q18794" t="s">
        <v>21</v>
      </c>
      <c r="R18794">
        <v>1</v>
      </c>
    </row>
    <row r="18795" spans="1:18" x14ac:dyDescent="0.25">
      <c r="A18795">
        <v>46241</v>
      </c>
      <c r="B18795" t="s">
        <v>87</v>
      </c>
      <c r="C18795" t="s">
        <v>38</v>
      </c>
      <c r="D18795">
        <v>290</v>
      </c>
      <c r="E18795">
        <v>290</v>
      </c>
      <c r="F18795" t="s">
        <v>42</v>
      </c>
      <c r="G18795" t="s">
        <v>21</v>
      </c>
      <c r="H18795">
        <v>46241.561805555553</v>
      </c>
      <c r="I18795">
        <v>2.0833333333333332E-2</v>
      </c>
      <c r="K18795">
        <v>0.3125</v>
      </c>
      <c r="L18795">
        <v>0.29166666666666669</v>
      </c>
      <c r="M18795" t="s">
        <v>42</v>
      </c>
      <c r="N18795" t="s">
        <v>41</v>
      </c>
      <c r="O18795" t="s">
        <v>7</v>
      </c>
      <c r="P18795">
        <v>46241</v>
      </c>
      <c r="Q18795" t="s">
        <v>53</v>
      </c>
      <c r="R18795">
        <v>0</v>
      </c>
    </row>
    <row r="18796" spans="1:18" x14ac:dyDescent="0.25">
      <c r="A18796">
        <v>46241</v>
      </c>
      <c r="B18796" t="s">
        <v>87</v>
      </c>
      <c r="C18796" t="s">
        <v>38</v>
      </c>
      <c r="D18796">
        <v>290</v>
      </c>
      <c r="E18796">
        <v>290</v>
      </c>
      <c r="F18796" t="s">
        <v>42</v>
      </c>
      <c r="G18796" t="s">
        <v>21</v>
      </c>
      <c r="H18796">
        <v>46241.561805555553</v>
      </c>
      <c r="I18796">
        <v>2.0833333333333332E-2</v>
      </c>
      <c r="K18796">
        <v>0.3125</v>
      </c>
      <c r="L18796">
        <v>0.29166666666666669</v>
      </c>
      <c r="M18796" t="s">
        <v>42</v>
      </c>
      <c r="N18796" t="s">
        <v>41</v>
      </c>
      <c r="O18796" t="s">
        <v>7</v>
      </c>
      <c r="P18796">
        <v>46241</v>
      </c>
      <c r="Q18796" t="s">
        <v>20</v>
      </c>
      <c r="R18796">
        <v>0</v>
      </c>
    </row>
    <row r="18797" spans="1:18" x14ac:dyDescent="0.25">
      <c r="A18797">
        <v>46241</v>
      </c>
      <c r="B18797" t="s">
        <v>50</v>
      </c>
      <c r="C18797" t="s">
        <v>38</v>
      </c>
      <c r="D18797">
        <v>290</v>
      </c>
      <c r="E18797">
        <v>290</v>
      </c>
      <c r="F18797" t="s">
        <v>42</v>
      </c>
      <c r="G18797" t="s">
        <v>21</v>
      </c>
      <c r="H18797">
        <v>46241.561805555553</v>
      </c>
      <c r="I18797">
        <v>2.0833333333333332E-2</v>
      </c>
      <c r="K18797">
        <v>0.3125</v>
      </c>
      <c r="L18797">
        <v>0.29166666666666669</v>
      </c>
      <c r="M18797" t="s">
        <v>42</v>
      </c>
      <c r="N18797" t="s">
        <v>41</v>
      </c>
      <c r="O18797" t="s">
        <v>7</v>
      </c>
      <c r="P18797">
        <v>46241</v>
      </c>
      <c r="Q18797" t="s">
        <v>21</v>
      </c>
      <c r="R18797">
        <v>1</v>
      </c>
    </row>
    <row r="18798" spans="1:18" x14ac:dyDescent="0.25">
      <c r="A18798">
        <v>46241</v>
      </c>
      <c r="B18798" t="s">
        <v>50</v>
      </c>
      <c r="C18798" t="s">
        <v>38</v>
      </c>
      <c r="D18798">
        <v>290</v>
      </c>
      <c r="E18798">
        <v>290</v>
      </c>
      <c r="F18798" t="s">
        <v>42</v>
      </c>
      <c r="G18798" t="s">
        <v>21</v>
      </c>
      <c r="H18798">
        <v>46241.561805555553</v>
      </c>
      <c r="I18798">
        <v>2.0833333333333332E-2</v>
      </c>
      <c r="K18798">
        <v>0.3125</v>
      </c>
      <c r="L18798">
        <v>0.29166666666666669</v>
      </c>
      <c r="M18798" t="s">
        <v>42</v>
      </c>
      <c r="N18798" t="s">
        <v>41</v>
      </c>
      <c r="O18798" t="s">
        <v>7</v>
      </c>
      <c r="P18798">
        <v>46241</v>
      </c>
      <c r="Q18798" t="s">
        <v>53</v>
      </c>
      <c r="R18798">
        <v>0</v>
      </c>
    </row>
    <row r="18799" spans="1:18" x14ac:dyDescent="0.25">
      <c r="A18799">
        <v>46241</v>
      </c>
      <c r="B18799" t="s">
        <v>50</v>
      </c>
      <c r="C18799" t="s">
        <v>38</v>
      </c>
      <c r="D18799">
        <v>290</v>
      </c>
      <c r="E18799">
        <v>290</v>
      </c>
      <c r="F18799" t="s">
        <v>42</v>
      </c>
      <c r="G18799" t="s">
        <v>21</v>
      </c>
      <c r="H18799">
        <v>46241.561805555553</v>
      </c>
      <c r="I18799">
        <v>2.0833333333333332E-2</v>
      </c>
      <c r="K18799">
        <v>0.3125</v>
      </c>
      <c r="L18799">
        <v>0.29166666666666669</v>
      </c>
      <c r="M18799" t="s">
        <v>42</v>
      </c>
      <c r="N18799" t="s">
        <v>41</v>
      </c>
      <c r="O18799" t="s">
        <v>7</v>
      </c>
      <c r="P18799">
        <v>46241</v>
      </c>
      <c r="Q18799" t="s">
        <v>20</v>
      </c>
      <c r="R18799">
        <v>0</v>
      </c>
    </row>
    <row r="18800" spans="1:18" x14ac:dyDescent="0.25">
      <c r="A18800">
        <v>46241</v>
      </c>
      <c r="B18800" t="s">
        <v>103</v>
      </c>
      <c r="C18800" t="s">
        <v>38</v>
      </c>
      <c r="D18800">
        <v>290</v>
      </c>
      <c r="E18800">
        <v>290</v>
      </c>
      <c r="F18800" t="s">
        <v>42</v>
      </c>
      <c r="G18800" t="s">
        <v>21</v>
      </c>
      <c r="H18800">
        <v>46241.561805555553</v>
      </c>
      <c r="I18800">
        <v>2.0833333333333332E-2</v>
      </c>
      <c r="K18800">
        <v>0.35416666666666663</v>
      </c>
      <c r="L18800">
        <v>0.33333333333333331</v>
      </c>
      <c r="M18800" t="s">
        <v>42</v>
      </c>
      <c r="N18800" t="s">
        <v>41</v>
      </c>
      <c r="O18800" t="s">
        <v>6</v>
      </c>
      <c r="P18800">
        <v>46241</v>
      </c>
      <c r="Q18800" t="s">
        <v>21</v>
      </c>
      <c r="R18800">
        <v>1</v>
      </c>
    </row>
    <row r="18801" spans="1:18" x14ac:dyDescent="0.25">
      <c r="A18801">
        <v>46241</v>
      </c>
      <c r="B18801" t="s">
        <v>103</v>
      </c>
      <c r="C18801" t="s">
        <v>38</v>
      </c>
      <c r="D18801">
        <v>290</v>
      </c>
      <c r="E18801">
        <v>290</v>
      </c>
      <c r="F18801" t="s">
        <v>42</v>
      </c>
      <c r="G18801" t="s">
        <v>21</v>
      </c>
      <c r="H18801">
        <v>46241.561805555553</v>
      </c>
      <c r="I18801">
        <v>2.0833333333333332E-2</v>
      </c>
      <c r="K18801">
        <v>0.35416666666666663</v>
      </c>
      <c r="L18801">
        <v>0.33333333333333331</v>
      </c>
      <c r="M18801" t="s">
        <v>42</v>
      </c>
      <c r="N18801" t="s">
        <v>41</v>
      </c>
      <c r="O18801" t="s">
        <v>6</v>
      </c>
      <c r="P18801">
        <v>46241</v>
      </c>
      <c r="Q18801" t="s">
        <v>53</v>
      </c>
      <c r="R18801">
        <v>0</v>
      </c>
    </row>
    <row r="18802" spans="1:18" x14ac:dyDescent="0.25">
      <c r="A18802">
        <v>46241</v>
      </c>
      <c r="B18802" t="s">
        <v>103</v>
      </c>
      <c r="C18802" t="s">
        <v>38</v>
      </c>
      <c r="D18802">
        <v>290</v>
      </c>
      <c r="E18802">
        <v>290</v>
      </c>
      <c r="F18802" t="s">
        <v>42</v>
      </c>
      <c r="G18802" t="s">
        <v>21</v>
      </c>
      <c r="H18802">
        <v>46241.561805555553</v>
      </c>
      <c r="I18802">
        <v>2.0833333333333332E-2</v>
      </c>
      <c r="K18802">
        <v>0.35416666666666663</v>
      </c>
      <c r="L18802">
        <v>0.33333333333333331</v>
      </c>
      <c r="M18802" t="s">
        <v>42</v>
      </c>
      <c r="N18802" t="s">
        <v>41</v>
      </c>
      <c r="O18802" t="s">
        <v>6</v>
      </c>
      <c r="P18802">
        <v>46241</v>
      </c>
      <c r="Q18802" t="s">
        <v>20</v>
      </c>
      <c r="R18802">
        <v>0</v>
      </c>
    </row>
    <row r="18803" spans="1:18" x14ac:dyDescent="0.25">
      <c r="A18803">
        <v>46241</v>
      </c>
      <c r="B18803" t="s">
        <v>57</v>
      </c>
      <c r="C18803" t="s">
        <v>38</v>
      </c>
      <c r="D18803">
        <v>290</v>
      </c>
      <c r="E18803">
        <v>290</v>
      </c>
      <c r="F18803" t="s">
        <v>42</v>
      </c>
      <c r="G18803" t="s">
        <v>21</v>
      </c>
      <c r="H18803">
        <v>46241.561805555553</v>
      </c>
      <c r="I18803">
        <v>2.0833333333333332E-2</v>
      </c>
      <c r="K18803">
        <v>0.35416666666666663</v>
      </c>
      <c r="L18803">
        <v>0.33333333333333331</v>
      </c>
      <c r="M18803" t="s">
        <v>42</v>
      </c>
      <c r="N18803" t="s">
        <v>41</v>
      </c>
      <c r="O18803" t="s">
        <v>6</v>
      </c>
      <c r="P18803">
        <v>46241</v>
      </c>
      <c r="Q18803" t="s">
        <v>21</v>
      </c>
      <c r="R18803">
        <v>1</v>
      </c>
    </row>
    <row r="18804" spans="1:18" x14ac:dyDescent="0.25">
      <c r="A18804">
        <v>46241</v>
      </c>
      <c r="B18804" t="s">
        <v>57</v>
      </c>
      <c r="C18804" t="s">
        <v>38</v>
      </c>
      <c r="D18804">
        <v>290</v>
      </c>
      <c r="E18804">
        <v>290</v>
      </c>
      <c r="F18804" t="s">
        <v>42</v>
      </c>
      <c r="G18804" t="s">
        <v>21</v>
      </c>
      <c r="H18804">
        <v>46241.561805555553</v>
      </c>
      <c r="I18804">
        <v>2.0833333333333332E-2</v>
      </c>
      <c r="K18804">
        <v>0.35416666666666663</v>
      </c>
      <c r="L18804">
        <v>0.33333333333333331</v>
      </c>
      <c r="M18804" t="s">
        <v>42</v>
      </c>
      <c r="N18804" t="s">
        <v>41</v>
      </c>
      <c r="O18804" t="s">
        <v>6</v>
      </c>
      <c r="P18804">
        <v>46241</v>
      </c>
      <c r="Q18804" t="s">
        <v>53</v>
      </c>
      <c r="R18804">
        <v>0</v>
      </c>
    </row>
    <row r="18805" spans="1:18" x14ac:dyDescent="0.25">
      <c r="A18805">
        <v>46241</v>
      </c>
      <c r="B18805" t="s">
        <v>57</v>
      </c>
      <c r="C18805" t="s">
        <v>38</v>
      </c>
      <c r="D18805">
        <v>290</v>
      </c>
      <c r="E18805">
        <v>290</v>
      </c>
      <c r="F18805" t="s">
        <v>42</v>
      </c>
      <c r="G18805" t="s">
        <v>21</v>
      </c>
      <c r="H18805">
        <v>46241.561805555553</v>
      </c>
      <c r="I18805">
        <v>2.0833333333333332E-2</v>
      </c>
      <c r="K18805">
        <v>0.35416666666666663</v>
      </c>
      <c r="L18805">
        <v>0.33333333333333331</v>
      </c>
      <c r="M18805" t="s">
        <v>42</v>
      </c>
      <c r="N18805" t="s">
        <v>41</v>
      </c>
      <c r="O18805" t="s">
        <v>6</v>
      </c>
      <c r="P18805">
        <v>46241</v>
      </c>
      <c r="Q18805" t="s">
        <v>20</v>
      </c>
      <c r="R18805">
        <v>0</v>
      </c>
    </row>
    <row r="18806" spans="1:18" x14ac:dyDescent="0.25">
      <c r="A18806">
        <v>46241</v>
      </c>
      <c r="B18806" t="s">
        <v>50</v>
      </c>
      <c r="C18806" t="s">
        <v>38</v>
      </c>
      <c r="D18806">
        <v>291</v>
      </c>
      <c r="E18806">
        <v>291</v>
      </c>
      <c r="F18806" t="s">
        <v>42</v>
      </c>
      <c r="G18806" t="s">
        <v>21</v>
      </c>
      <c r="H18806">
        <v>46241.5625</v>
      </c>
      <c r="I18806">
        <v>2.0833333333333332E-2</v>
      </c>
      <c r="K18806">
        <v>0.3125</v>
      </c>
      <c r="L18806">
        <v>0.29166666666666669</v>
      </c>
      <c r="M18806" t="s">
        <v>42</v>
      </c>
      <c r="N18806" t="s">
        <v>40</v>
      </c>
      <c r="O18806" t="s">
        <v>7</v>
      </c>
      <c r="P18806">
        <v>46241</v>
      </c>
      <c r="Q18806" t="s">
        <v>21</v>
      </c>
      <c r="R18806">
        <v>1</v>
      </c>
    </row>
    <row r="18807" spans="1:18" x14ac:dyDescent="0.25">
      <c r="A18807">
        <v>46241</v>
      </c>
      <c r="B18807" t="s">
        <v>50</v>
      </c>
      <c r="C18807" t="s">
        <v>38</v>
      </c>
      <c r="D18807">
        <v>291</v>
      </c>
      <c r="E18807">
        <v>291</v>
      </c>
      <c r="F18807" t="s">
        <v>42</v>
      </c>
      <c r="G18807" t="s">
        <v>21</v>
      </c>
      <c r="H18807">
        <v>46241.5625</v>
      </c>
      <c r="I18807">
        <v>2.0833333333333332E-2</v>
      </c>
      <c r="K18807">
        <v>0.3125</v>
      </c>
      <c r="L18807">
        <v>0.29166666666666669</v>
      </c>
      <c r="M18807" t="s">
        <v>42</v>
      </c>
      <c r="N18807" t="s">
        <v>40</v>
      </c>
      <c r="O18807" t="s">
        <v>7</v>
      </c>
      <c r="P18807">
        <v>46241</v>
      </c>
      <c r="Q18807" t="s">
        <v>53</v>
      </c>
      <c r="R18807">
        <v>0</v>
      </c>
    </row>
    <row r="18808" spans="1:18" x14ac:dyDescent="0.25">
      <c r="A18808">
        <v>46241</v>
      </c>
      <c r="B18808" t="s">
        <v>50</v>
      </c>
      <c r="C18808" t="s">
        <v>38</v>
      </c>
      <c r="D18808">
        <v>291</v>
      </c>
      <c r="E18808">
        <v>291</v>
      </c>
      <c r="F18808" t="s">
        <v>42</v>
      </c>
      <c r="G18808" t="s">
        <v>21</v>
      </c>
      <c r="H18808">
        <v>46241.5625</v>
      </c>
      <c r="I18808">
        <v>2.0833333333333332E-2</v>
      </c>
      <c r="K18808">
        <v>0.3125</v>
      </c>
      <c r="L18808">
        <v>0.29166666666666669</v>
      </c>
      <c r="M18808" t="s">
        <v>42</v>
      </c>
      <c r="N18808" t="s">
        <v>40</v>
      </c>
      <c r="O18808" t="s">
        <v>7</v>
      </c>
      <c r="P18808">
        <v>46241</v>
      </c>
      <c r="Q18808" t="s">
        <v>20</v>
      </c>
      <c r="R18808">
        <v>0</v>
      </c>
    </row>
    <row r="18809" spans="1:18" x14ac:dyDescent="0.25">
      <c r="A18809">
        <v>46241</v>
      </c>
      <c r="B18809" t="s">
        <v>87</v>
      </c>
      <c r="C18809" t="s">
        <v>38</v>
      </c>
      <c r="D18809">
        <v>291</v>
      </c>
      <c r="E18809">
        <v>291</v>
      </c>
      <c r="F18809" t="s">
        <v>42</v>
      </c>
      <c r="G18809" t="s">
        <v>21</v>
      </c>
      <c r="H18809">
        <v>46241.5625</v>
      </c>
      <c r="I18809">
        <v>2.0833333333333332E-2</v>
      </c>
      <c r="K18809">
        <v>0.3125</v>
      </c>
      <c r="L18809">
        <v>0.29166666666666669</v>
      </c>
      <c r="M18809" t="s">
        <v>42</v>
      </c>
      <c r="N18809" t="s">
        <v>40</v>
      </c>
      <c r="O18809" t="s">
        <v>7</v>
      </c>
      <c r="P18809">
        <v>46241</v>
      </c>
      <c r="Q18809" t="s">
        <v>21</v>
      </c>
      <c r="R18809">
        <v>1</v>
      </c>
    </row>
    <row r="18810" spans="1:18" x14ac:dyDescent="0.25">
      <c r="A18810">
        <v>46241</v>
      </c>
      <c r="B18810" t="s">
        <v>87</v>
      </c>
      <c r="C18810" t="s">
        <v>38</v>
      </c>
      <c r="D18810">
        <v>291</v>
      </c>
      <c r="E18810">
        <v>291</v>
      </c>
      <c r="F18810" t="s">
        <v>42</v>
      </c>
      <c r="G18810" t="s">
        <v>21</v>
      </c>
      <c r="H18810">
        <v>46241.5625</v>
      </c>
      <c r="I18810">
        <v>2.0833333333333332E-2</v>
      </c>
      <c r="K18810">
        <v>0.3125</v>
      </c>
      <c r="L18810">
        <v>0.29166666666666669</v>
      </c>
      <c r="M18810" t="s">
        <v>42</v>
      </c>
      <c r="N18810" t="s">
        <v>40</v>
      </c>
      <c r="O18810" t="s">
        <v>7</v>
      </c>
      <c r="P18810">
        <v>46241</v>
      </c>
      <c r="Q18810" t="s">
        <v>53</v>
      </c>
      <c r="R18810">
        <v>0</v>
      </c>
    </row>
    <row r="18811" spans="1:18" x14ac:dyDescent="0.25">
      <c r="A18811">
        <v>46241</v>
      </c>
      <c r="B18811" t="s">
        <v>87</v>
      </c>
      <c r="C18811" t="s">
        <v>38</v>
      </c>
      <c r="D18811">
        <v>291</v>
      </c>
      <c r="E18811">
        <v>291</v>
      </c>
      <c r="F18811" t="s">
        <v>42</v>
      </c>
      <c r="G18811" t="s">
        <v>21</v>
      </c>
      <c r="H18811">
        <v>46241.5625</v>
      </c>
      <c r="I18811">
        <v>2.0833333333333332E-2</v>
      </c>
      <c r="K18811">
        <v>0.3125</v>
      </c>
      <c r="L18811">
        <v>0.29166666666666669</v>
      </c>
      <c r="M18811" t="s">
        <v>42</v>
      </c>
      <c r="N18811" t="s">
        <v>40</v>
      </c>
      <c r="O18811" t="s">
        <v>7</v>
      </c>
      <c r="P18811">
        <v>46241</v>
      </c>
      <c r="Q18811" t="s">
        <v>20</v>
      </c>
      <c r="R18811">
        <v>0</v>
      </c>
    </row>
    <row r="18812" spans="1:18" x14ac:dyDescent="0.25">
      <c r="A18812">
        <v>46241</v>
      </c>
      <c r="B18812" t="s">
        <v>103</v>
      </c>
      <c r="C18812" t="s">
        <v>38</v>
      </c>
      <c r="D18812">
        <v>291</v>
      </c>
      <c r="E18812">
        <v>291</v>
      </c>
      <c r="F18812" t="s">
        <v>42</v>
      </c>
      <c r="G18812" t="s">
        <v>21</v>
      </c>
      <c r="H18812">
        <v>46241.5625</v>
      </c>
      <c r="I18812">
        <v>2.0833333333333332E-2</v>
      </c>
      <c r="K18812">
        <v>0.35416666666666663</v>
      </c>
      <c r="L18812">
        <v>0.33333333333333331</v>
      </c>
      <c r="M18812" t="s">
        <v>42</v>
      </c>
      <c r="N18812" t="s">
        <v>40</v>
      </c>
      <c r="O18812" t="s">
        <v>6</v>
      </c>
      <c r="P18812">
        <v>46241</v>
      </c>
      <c r="Q18812" t="s">
        <v>21</v>
      </c>
      <c r="R18812">
        <v>1</v>
      </c>
    </row>
    <row r="18813" spans="1:18" x14ac:dyDescent="0.25">
      <c r="A18813">
        <v>46241</v>
      </c>
      <c r="B18813" t="s">
        <v>103</v>
      </c>
      <c r="C18813" t="s">
        <v>38</v>
      </c>
      <c r="D18813">
        <v>291</v>
      </c>
      <c r="E18813">
        <v>291</v>
      </c>
      <c r="F18813" t="s">
        <v>42</v>
      </c>
      <c r="G18813" t="s">
        <v>21</v>
      </c>
      <c r="H18813">
        <v>46241.5625</v>
      </c>
      <c r="I18813">
        <v>2.0833333333333332E-2</v>
      </c>
      <c r="K18813">
        <v>0.35416666666666663</v>
      </c>
      <c r="L18813">
        <v>0.33333333333333331</v>
      </c>
      <c r="M18813" t="s">
        <v>42</v>
      </c>
      <c r="N18813" t="s">
        <v>40</v>
      </c>
      <c r="O18813" t="s">
        <v>6</v>
      </c>
      <c r="P18813">
        <v>46241</v>
      </c>
      <c r="Q18813" t="s">
        <v>53</v>
      </c>
      <c r="R18813">
        <v>0</v>
      </c>
    </row>
    <row r="18814" spans="1:18" x14ac:dyDescent="0.25">
      <c r="A18814">
        <v>46241</v>
      </c>
      <c r="B18814" t="s">
        <v>103</v>
      </c>
      <c r="C18814" t="s">
        <v>38</v>
      </c>
      <c r="D18814">
        <v>291</v>
      </c>
      <c r="E18814">
        <v>291</v>
      </c>
      <c r="F18814" t="s">
        <v>42</v>
      </c>
      <c r="G18814" t="s">
        <v>21</v>
      </c>
      <c r="H18814">
        <v>46241.5625</v>
      </c>
      <c r="I18814">
        <v>2.0833333333333332E-2</v>
      </c>
      <c r="K18814">
        <v>0.35416666666666663</v>
      </c>
      <c r="L18814">
        <v>0.33333333333333331</v>
      </c>
      <c r="M18814" t="s">
        <v>42</v>
      </c>
      <c r="N18814" t="s">
        <v>40</v>
      </c>
      <c r="O18814" t="s">
        <v>6</v>
      </c>
      <c r="P18814">
        <v>46241</v>
      </c>
      <c r="Q18814" t="s">
        <v>20</v>
      </c>
      <c r="R18814">
        <v>0</v>
      </c>
    </row>
    <row r="18815" spans="1:18" x14ac:dyDescent="0.25">
      <c r="A18815">
        <v>46241</v>
      </c>
      <c r="B18815" t="s">
        <v>57</v>
      </c>
      <c r="C18815" t="s">
        <v>38</v>
      </c>
      <c r="D18815">
        <v>291</v>
      </c>
      <c r="E18815">
        <v>291</v>
      </c>
      <c r="F18815" t="s">
        <v>42</v>
      </c>
      <c r="G18815" t="s">
        <v>21</v>
      </c>
      <c r="H18815">
        <v>46241.5625</v>
      </c>
      <c r="I18815">
        <v>2.0833333333333332E-2</v>
      </c>
      <c r="K18815">
        <v>0.35416666666666663</v>
      </c>
      <c r="L18815">
        <v>0.33333333333333331</v>
      </c>
      <c r="M18815" t="s">
        <v>42</v>
      </c>
      <c r="N18815" t="s">
        <v>40</v>
      </c>
      <c r="O18815" t="s">
        <v>6</v>
      </c>
      <c r="P18815">
        <v>46241</v>
      </c>
      <c r="Q18815" t="s">
        <v>21</v>
      </c>
      <c r="R18815">
        <v>1</v>
      </c>
    </row>
    <row r="18816" spans="1:18" x14ac:dyDescent="0.25">
      <c r="A18816">
        <v>46241</v>
      </c>
      <c r="B18816" t="s">
        <v>57</v>
      </c>
      <c r="C18816" t="s">
        <v>38</v>
      </c>
      <c r="D18816">
        <v>291</v>
      </c>
      <c r="E18816">
        <v>291</v>
      </c>
      <c r="F18816" t="s">
        <v>42</v>
      </c>
      <c r="G18816" t="s">
        <v>21</v>
      </c>
      <c r="H18816">
        <v>46241.5625</v>
      </c>
      <c r="I18816">
        <v>2.0833333333333332E-2</v>
      </c>
      <c r="K18816">
        <v>0.35416666666666663</v>
      </c>
      <c r="L18816">
        <v>0.33333333333333331</v>
      </c>
      <c r="M18816" t="s">
        <v>42</v>
      </c>
      <c r="N18816" t="s">
        <v>40</v>
      </c>
      <c r="O18816" t="s">
        <v>6</v>
      </c>
      <c r="P18816">
        <v>46241</v>
      </c>
      <c r="Q18816" t="s">
        <v>53</v>
      </c>
      <c r="R18816">
        <v>0</v>
      </c>
    </row>
    <row r="18817" spans="1:18" x14ac:dyDescent="0.25">
      <c r="A18817">
        <v>46241</v>
      </c>
      <c r="B18817" t="s">
        <v>57</v>
      </c>
      <c r="C18817" t="s">
        <v>38</v>
      </c>
      <c r="D18817">
        <v>291</v>
      </c>
      <c r="E18817">
        <v>291</v>
      </c>
      <c r="F18817" t="s">
        <v>42</v>
      </c>
      <c r="G18817" t="s">
        <v>21</v>
      </c>
      <c r="H18817">
        <v>46241.5625</v>
      </c>
      <c r="I18817">
        <v>2.0833333333333332E-2</v>
      </c>
      <c r="K18817">
        <v>0.35416666666666663</v>
      </c>
      <c r="L18817">
        <v>0.33333333333333331</v>
      </c>
      <c r="M18817" t="s">
        <v>42</v>
      </c>
      <c r="N18817" t="s">
        <v>40</v>
      </c>
      <c r="O18817" t="s">
        <v>6</v>
      </c>
      <c r="P18817">
        <v>46241</v>
      </c>
      <c r="Q18817" t="s">
        <v>20</v>
      </c>
      <c r="R18817">
        <v>0</v>
      </c>
    </row>
    <row r="18818" spans="1:18" x14ac:dyDescent="0.25">
      <c r="A18818">
        <v>46241</v>
      </c>
      <c r="B18818" t="s">
        <v>93</v>
      </c>
      <c r="C18818" t="s">
        <v>38</v>
      </c>
      <c r="D18818">
        <v>291</v>
      </c>
      <c r="E18818">
        <v>291</v>
      </c>
      <c r="F18818" t="s">
        <v>42</v>
      </c>
      <c r="G18818" t="s">
        <v>21</v>
      </c>
      <c r="H18818">
        <v>46241.5625</v>
      </c>
      <c r="I18818">
        <v>2.0833333333333332E-2</v>
      </c>
      <c r="K18818">
        <v>0.3125</v>
      </c>
      <c r="L18818">
        <v>0.29166666666666669</v>
      </c>
      <c r="M18818" t="s">
        <v>42</v>
      </c>
      <c r="N18818" t="s">
        <v>40</v>
      </c>
      <c r="O18818" t="s">
        <v>7</v>
      </c>
      <c r="P18818">
        <v>46241</v>
      </c>
      <c r="Q18818" t="s">
        <v>21</v>
      </c>
      <c r="R18818">
        <v>1</v>
      </c>
    </row>
    <row r="18819" spans="1:18" x14ac:dyDescent="0.25">
      <c r="A18819">
        <v>46241</v>
      </c>
      <c r="B18819" t="s">
        <v>93</v>
      </c>
      <c r="C18819" t="s">
        <v>38</v>
      </c>
      <c r="D18819">
        <v>291</v>
      </c>
      <c r="E18819">
        <v>291</v>
      </c>
      <c r="F18819" t="s">
        <v>42</v>
      </c>
      <c r="G18819" t="s">
        <v>21</v>
      </c>
      <c r="H18819">
        <v>46241.5625</v>
      </c>
      <c r="I18819">
        <v>2.0833333333333332E-2</v>
      </c>
      <c r="K18819">
        <v>0.3125</v>
      </c>
      <c r="L18819">
        <v>0.29166666666666669</v>
      </c>
      <c r="M18819" t="s">
        <v>42</v>
      </c>
      <c r="N18819" t="s">
        <v>40</v>
      </c>
      <c r="O18819" t="s">
        <v>7</v>
      </c>
      <c r="P18819">
        <v>46241</v>
      </c>
      <c r="Q18819" t="s">
        <v>53</v>
      </c>
      <c r="R18819">
        <v>0</v>
      </c>
    </row>
    <row r="18820" spans="1:18" x14ac:dyDescent="0.25">
      <c r="A18820">
        <v>46241</v>
      </c>
      <c r="B18820" t="s">
        <v>93</v>
      </c>
      <c r="C18820" t="s">
        <v>38</v>
      </c>
      <c r="D18820">
        <v>291</v>
      </c>
      <c r="E18820">
        <v>291</v>
      </c>
      <c r="F18820" t="s">
        <v>42</v>
      </c>
      <c r="G18820" t="s">
        <v>21</v>
      </c>
      <c r="H18820">
        <v>46241.5625</v>
      </c>
      <c r="I18820">
        <v>2.0833333333333332E-2</v>
      </c>
      <c r="K18820">
        <v>0.3125</v>
      </c>
      <c r="L18820">
        <v>0.29166666666666669</v>
      </c>
      <c r="M18820" t="s">
        <v>42</v>
      </c>
      <c r="N18820" t="s">
        <v>40</v>
      </c>
      <c r="O18820" t="s">
        <v>7</v>
      </c>
      <c r="P18820">
        <v>46241</v>
      </c>
      <c r="Q18820" t="s">
        <v>20</v>
      </c>
      <c r="R18820">
        <v>0</v>
      </c>
    </row>
    <row r="18821" spans="1:18" x14ac:dyDescent="0.25">
      <c r="A18821">
        <v>46241</v>
      </c>
      <c r="B18821" t="s">
        <v>81</v>
      </c>
      <c r="C18821" t="s">
        <v>38</v>
      </c>
      <c r="D18821">
        <v>291</v>
      </c>
      <c r="E18821">
        <v>291</v>
      </c>
      <c r="F18821" t="s">
        <v>42</v>
      </c>
      <c r="G18821" t="s">
        <v>21</v>
      </c>
      <c r="H18821">
        <v>46241.5625</v>
      </c>
      <c r="I18821">
        <v>2.0833333333333332E-2</v>
      </c>
      <c r="K18821">
        <v>0.35416666666666663</v>
      </c>
      <c r="L18821">
        <v>0.33333333333333331</v>
      </c>
      <c r="M18821" t="s">
        <v>42</v>
      </c>
      <c r="N18821" t="s">
        <v>40</v>
      </c>
      <c r="O18821" t="s">
        <v>6</v>
      </c>
      <c r="P18821">
        <v>46241</v>
      </c>
      <c r="Q18821" t="s">
        <v>21</v>
      </c>
      <c r="R18821">
        <v>1</v>
      </c>
    </row>
    <row r="18822" spans="1:18" x14ac:dyDescent="0.25">
      <c r="A18822">
        <v>46241</v>
      </c>
      <c r="B18822" t="s">
        <v>81</v>
      </c>
      <c r="C18822" t="s">
        <v>38</v>
      </c>
      <c r="D18822">
        <v>291</v>
      </c>
      <c r="E18822">
        <v>291</v>
      </c>
      <c r="F18822" t="s">
        <v>42</v>
      </c>
      <c r="G18822" t="s">
        <v>21</v>
      </c>
      <c r="H18822">
        <v>46241.5625</v>
      </c>
      <c r="I18822">
        <v>2.0833333333333332E-2</v>
      </c>
      <c r="K18822">
        <v>0.35416666666666663</v>
      </c>
      <c r="L18822">
        <v>0.33333333333333331</v>
      </c>
      <c r="M18822" t="s">
        <v>42</v>
      </c>
      <c r="N18822" t="s">
        <v>40</v>
      </c>
      <c r="O18822" t="s">
        <v>6</v>
      </c>
      <c r="P18822">
        <v>46241</v>
      </c>
      <c r="Q18822" t="s">
        <v>53</v>
      </c>
      <c r="R18822">
        <v>0</v>
      </c>
    </row>
    <row r="18823" spans="1:18" x14ac:dyDescent="0.25">
      <c r="A18823">
        <v>46241</v>
      </c>
      <c r="B18823" t="s">
        <v>81</v>
      </c>
      <c r="C18823" t="s">
        <v>38</v>
      </c>
      <c r="D18823">
        <v>291</v>
      </c>
      <c r="E18823">
        <v>291</v>
      </c>
      <c r="F18823" t="s">
        <v>42</v>
      </c>
      <c r="G18823" t="s">
        <v>21</v>
      </c>
      <c r="H18823">
        <v>46241.5625</v>
      </c>
      <c r="I18823">
        <v>2.0833333333333332E-2</v>
      </c>
      <c r="K18823">
        <v>0.35416666666666663</v>
      </c>
      <c r="L18823">
        <v>0.33333333333333331</v>
      </c>
      <c r="M18823" t="s">
        <v>42</v>
      </c>
      <c r="N18823" t="s">
        <v>40</v>
      </c>
      <c r="O18823" t="s">
        <v>6</v>
      </c>
      <c r="P18823">
        <v>46241</v>
      </c>
      <c r="Q18823" t="s">
        <v>20</v>
      </c>
      <c r="R18823">
        <v>0</v>
      </c>
    </row>
    <row r="18824" spans="1:18" x14ac:dyDescent="0.25">
      <c r="A18824">
        <v>46241</v>
      </c>
      <c r="B18824" t="s">
        <v>91</v>
      </c>
      <c r="C18824" t="s">
        <v>38</v>
      </c>
      <c r="D18824">
        <v>291</v>
      </c>
      <c r="E18824">
        <v>291</v>
      </c>
      <c r="F18824" t="s">
        <v>42</v>
      </c>
      <c r="G18824" t="s">
        <v>21</v>
      </c>
      <c r="H18824">
        <v>46241.5625</v>
      </c>
      <c r="I18824">
        <v>2.0833333333333332E-2</v>
      </c>
      <c r="K18824">
        <v>0.35416666666666663</v>
      </c>
      <c r="L18824">
        <v>0.33333333333333331</v>
      </c>
      <c r="M18824" t="s">
        <v>42</v>
      </c>
      <c r="N18824" t="s">
        <v>40</v>
      </c>
      <c r="O18824" t="s">
        <v>6</v>
      </c>
      <c r="P18824">
        <v>46241</v>
      </c>
      <c r="Q18824" t="s">
        <v>21</v>
      </c>
      <c r="R18824">
        <v>1</v>
      </c>
    </row>
    <row r="18825" spans="1:18" x14ac:dyDescent="0.25">
      <c r="A18825">
        <v>46241</v>
      </c>
      <c r="B18825" t="s">
        <v>91</v>
      </c>
      <c r="C18825" t="s">
        <v>38</v>
      </c>
      <c r="D18825">
        <v>291</v>
      </c>
      <c r="E18825">
        <v>291</v>
      </c>
      <c r="F18825" t="s">
        <v>42</v>
      </c>
      <c r="G18825" t="s">
        <v>21</v>
      </c>
      <c r="H18825">
        <v>46241.5625</v>
      </c>
      <c r="I18825">
        <v>2.0833333333333332E-2</v>
      </c>
      <c r="K18825">
        <v>0.35416666666666663</v>
      </c>
      <c r="L18825">
        <v>0.33333333333333331</v>
      </c>
      <c r="M18825" t="s">
        <v>42</v>
      </c>
      <c r="N18825" t="s">
        <v>40</v>
      </c>
      <c r="O18825" t="s">
        <v>6</v>
      </c>
      <c r="P18825">
        <v>46241</v>
      </c>
      <c r="Q18825" t="s">
        <v>53</v>
      </c>
      <c r="R18825">
        <v>0</v>
      </c>
    </row>
    <row r="18826" spans="1:18" x14ac:dyDescent="0.25">
      <c r="A18826">
        <v>46241</v>
      </c>
      <c r="B18826" t="s">
        <v>91</v>
      </c>
      <c r="C18826" t="s">
        <v>38</v>
      </c>
      <c r="D18826">
        <v>291</v>
      </c>
      <c r="E18826">
        <v>291</v>
      </c>
      <c r="F18826" t="s">
        <v>42</v>
      </c>
      <c r="G18826" t="s">
        <v>21</v>
      </c>
      <c r="H18826">
        <v>46241.5625</v>
      </c>
      <c r="I18826">
        <v>2.0833333333333332E-2</v>
      </c>
      <c r="K18826">
        <v>0.35416666666666663</v>
      </c>
      <c r="L18826">
        <v>0.33333333333333331</v>
      </c>
      <c r="M18826" t="s">
        <v>42</v>
      </c>
      <c r="N18826" t="s">
        <v>40</v>
      </c>
      <c r="O18826" t="s">
        <v>6</v>
      </c>
      <c r="P18826">
        <v>46241</v>
      </c>
      <c r="Q18826" t="s">
        <v>20</v>
      </c>
      <c r="R18826">
        <v>0</v>
      </c>
    </row>
    <row r="18827" spans="1:18" x14ac:dyDescent="0.25">
      <c r="A18827">
        <v>46241</v>
      </c>
      <c r="B18827" t="s">
        <v>61</v>
      </c>
      <c r="C18827" t="s">
        <v>38</v>
      </c>
      <c r="D18827">
        <v>291</v>
      </c>
      <c r="E18827">
        <v>291</v>
      </c>
      <c r="F18827" t="s">
        <v>42</v>
      </c>
      <c r="G18827" t="s">
        <v>21</v>
      </c>
      <c r="H18827">
        <v>46241.5625</v>
      </c>
      <c r="I18827">
        <v>2.0833333333333332E-2</v>
      </c>
      <c r="K18827">
        <v>0.35416666666666663</v>
      </c>
      <c r="L18827">
        <v>0.33333333333333331</v>
      </c>
      <c r="M18827" t="s">
        <v>42</v>
      </c>
      <c r="N18827" t="s">
        <v>40</v>
      </c>
      <c r="O18827" t="s">
        <v>6</v>
      </c>
      <c r="P18827">
        <v>46241</v>
      </c>
      <c r="Q18827" t="s">
        <v>21</v>
      </c>
      <c r="R18827">
        <v>1</v>
      </c>
    </row>
    <row r="18828" spans="1:18" x14ac:dyDescent="0.25">
      <c r="A18828">
        <v>46241</v>
      </c>
      <c r="B18828" t="s">
        <v>61</v>
      </c>
      <c r="C18828" t="s">
        <v>38</v>
      </c>
      <c r="D18828">
        <v>291</v>
      </c>
      <c r="E18828">
        <v>291</v>
      </c>
      <c r="F18828" t="s">
        <v>42</v>
      </c>
      <c r="G18828" t="s">
        <v>21</v>
      </c>
      <c r="H18828">
        <v>46241.5625</v>
      </c>
      <c r="I18828">
        <v>2.0833333333333332E-2</v>
      </c>
      <c r="K18828">
        <v>0.35416666666666663</v>
      </c>
      <c r="L18828">
        <v>0.33333333333333331</v>
      </c>
      <c r="M18828" t="s">
        <v>42</v>
      </c>
      <c r="N18828" t="s">
        <v>40</v>
      </c>
      <c r="O18828" t="s">
        <v>6</v>
      </c>
      <c r="P18828">
        <v>46241</v>
      </c>
      <c r="Q18828" t="s">
        <v>53</v>
      </c>
      <c r="R18828">
        <v>0</v>
      </c>
    </row>
    <row r="18829" spans="1:18" x14ac:dyDescent="0.25">
      <c r="A18829">
        <v>46241</v>
      </c>
      <c r="B18829" t="s">
        <v>61</v>
      </c>
      <c r="C18829" t="s">
        <v>38</v>
      </c>
      <c r="D18829">
        <v>291</v>
      </c>
      <c r="E18829">
        <v>291</v>
      </c>
      <c r="F18829" t="s">
        <v>42</v>
      </c>
      <c r="G18829" t="s">
        <v>21</v>
      </c>
      <c r="H18829">
        <v>46241.5625</v>
      </c>
      <c r="I18829">
        <v>2.0833333333333332E-2</v>
      </c>
      <c r="K18829">
        <v>0.35416666666666663</v>
      </c>
      <c r="L18829">
        <v>0.33333333333333331</v>
      </c>
      <c r="M18829" t="s">
        <v>42</v>
      </c>
      <c r="N18829" t="s">
        <v>40</v>
      </c>
      <c r="O18829" t="s">
        <v>6</v>
      </c>
      <c r="P18829">
        <v>46241</v>
      </c>
      <c r="Q18829" t="s">
        <v>20</v>
      </c>
      <c r="R18829">
        <v>0</v>
      </c>
    </row>
    <row r="18830" spans="1:18" x14ac:dyDescent="0.25">
      <c r="A18830">
        <v>46241</v>
      </c>
      <c r="B18830" t="s">
        <v>102</v>
      </c>
      <c r="C18830" t="s">
        <v>38</v>
      </c>
      <c r="D18830">
        <v>291</v>
      </c>
      <c r="E18830">
        <v>291</v>
      </c>
      <c r="F18830" t="s">
        <v>42</v>
      </c>
      <c r="G18830" t="s">
        <v>20</v>
      </c>
      <c r="H18830">
        <v>46241.5625</v>
      </c>
      <c r="I18830">
        <v>2.0833333333333332E-2</v>
      </c>
      <c r="K18830">
        <v>0.35416666666666663</v>
      </c>
      <c r="L18830">
        <v>0.33333333333333331</v>
      </c>
      <c r="M18830" t="s">
        <v>42</v>
      </c>
      <c r="N18830" t="s">
        <v>40</v>
      </c>
      <c r="O18830" t="s">
        <v>6</v>
      </c>
      <c r="P18830">
        <v>46241</v>
      </c>
      <c r="Q18830" t="s">
        <v>21</v>
      </c>
      <c r="R18830">
        <v>0</v>
      </c>
    </row>
    <row r="18831" spans="1:18" x14ac:dyDescent="0.25">
      <c r="A18831">
        <v>46241</v>
      </c>
      <c r="B18831" t="s">
        <v>102</v>
      </c>
      <c r="C18831" t="s">
        <v>38</v>
      </c>
      <c r="D18831">
        <v>291</v>
      </c>
      <c r="E18831">
        <v>291</v>
      </c>
      <c r="F18831" t="s">
        <v>42</v>
      </c>
      <c r="G18831" t="s">
        <v>20</v>
      </c>
      <c r="H18831">
        <v>46241.5625</v>
      </c>
      <c r="I18831">
        <v>2.0833333333333332E-2</v>
      </c>
      <c r="K18831">
        <v>0.35416666666666663</v>
      </c>
      <c r="L18831">
        <v>0.33333333333333331</v>
      </c>
      <c r="M18831" t="s">
        <v>42</v>
      </c>
      <c r="N18831" t="s">
        <v>40</v>
      </c>
      <c r="O18831" t="s">
        <v>6</v>
      </c>
      <c r="P18831">
        <v>46241</v>
      </c>
      <c r="Q18831" t="s">
        <v>53</v>
      </c>
      <c r="R18831">
        <v>0</v>
      </c>
    </row>
    <row r="18832" spans="1:18" x14ac:dyDescent="0.25">
      <c r="A18832">
        <v>46241</v>
      </c>
      <c r="B18832" t="s">
        <v>102</v>
      </c>
      <c r="C18832" t="s">
        <v>38</v>
      </c>
      <c r="D18832">
        <v>291</v>
      </c>
      <c r="E18832">
        <v>291</v>
      </c>
      <c r="F18832" t="s">
        <v>42</v>
      </c>
      <c r="G18832" t="s">
        <v>20</v>
      </c>
      <c r="H18832">
        <v>46241.5625</v>
      </c>
      <c r="I18832">
        <v>2.0833333333333332E-2</v>
      </c>
      <c r="K18832">
        <v>0.35416666666666663</v>
      </c>
      <c r="L18832">
        <v>0.33333333333333331</v>
      </c>
      <c r="M18832" t="s">
        <v>42</v>
      </c>
      <c r="N18832" t="s">
        <v>40</v>
      </c>
      <c r="O18832" t="s">
        <v>6</v>
      </c>
      <c r="P18832">
        <v>46241</v>
      </c>
      <c r="Q18832" t="s">
        <v>20</v>
      </c>
      <c r="R18832">
        <v>1</v>
      </c>
    </row>
    <row r="18833" spans="1:18" x14ac:dyDescent="0.25">
      <c r="A18833">
        <v>46241</v>
      </c>
      <c r="B18833" t="s">
        <v>60</v>
      </c>
      <c r="C18833" t="s">
        <v>38</v>
      </c>
      <c r="D18833">
        <v>291</v>
      </c>
      <c r="E18833">
        <v>291</v>
      </c>
      <c r="F18833" t="s">
        <v>42</v>
      </c>
      <c r="G18833" t="s">
        <v>20</v>
      </c>
      <c r="H18833">
        <v>46241.5625</v>
      </c>
      <c r="I18833">
        <v>2.0833333333333332E-2</v>
      </c>
      <c r="K18833">
        <v>0.35416666666666663</v>
      </c>
      <c r="L18833">
        <v>0.33333333333333331</v>
      </c>
      <c r="M18833" t="s">
        <v>42</v>
      </c>
      <c r="N18833" t="s">
        <v>40</v>
      </c>
      <c r="O18833" t="s">
        <v>6</v>
      </c>
      <c r="P18833">
        <v>46241</v>
      </c>
      <c r="Q18833" t="s">
        <v>21</v>
      </c>
      <c r="R18833">
        <v>0</v>
      </c>
    </row>
    <row r="18834" spans="1:18" x14ac:dyDescent="0.25">
      <c r="A18834">
        <v>46241</v>
      </c>
      <c r="B18834" t="s">
        <v>60</v>
      </c>
      <c r="C18834" t="s">
        <v>38</v>
      </c>
      <c r="D18834">
        <v>291</v>
      </c>
      <c r="E18834">
        <v>291</v>
      </c>
      <c r="F18834" t="s">
        <v>42</v>
      </c>
      <c r="G18834" t="s">
        <v>20</v>
      </c>
      <c r="H18834">
        <v>46241.5625</v>
      </c>
      <c r="I18834">
        <v>2.0833333333333332E-2</v>
      </c>
      <c r="K18834">
        <v>0.35416666666666663</v>
      </c>
      <c r="L18834">
        <v>0.33333333333333331</v>
      </c>
      <c r="M18834" t="s">
        <v>42</v>
      </c>
      <c r="N18834" t="s">
        <v>40</v>
      </c>
      <c r="O18834" t="s">
        <v>6</v>
      </c>
      <c r="P18834">
        <v>46241</v>
      </c>
      <c r="Q18834" t="s">
        <v>53</v>
      </c>
      <c r="R18834">
        <v>0</v>
      </c>
    </row>
    <row r="18835" spans="1:18" x14ac:dyDescent="0.25">
      <c r="A18835">
        <v>46241</v>
      </c>
      <c r="B18835" t="s">
        <v>60</v>
      </c>
      <c r="C18835" t="s">
        <v>38</v>
      </c>
      <c r="D18835">
        <v>291</v>
      </c>
      <c r="E18835">
        <v>291</v>
      </c>
      <c r="F18835" t="s">
        <v>42</v>
      </c>
      <c r="G18835" t="s">
        <v>20</v>
      </c>
      <c r="H18835">
        <v>46241.5625</v>
      </c>
      <c r="I18835">
        <v>2.0833333333333332E-2</v>
      </c>
      <c r="K18835">
        <v>0.35416666666666663</v>
      </c>
      <c r="L18835">
        <v>0.33333333333333331</v>
      </c>
      <c r="M18835" t="s">
        <v>42</v>
      </c>
      <c r="N18835" t="s">
        <v>40</v>
      </c>
      <c r="O18835" t="s">
        <v>6</v>
      </c>
      <c r="P18835">
        <v>46241</v>
      </c>
      <c r="Q18835" t="s">
        <v>20</v>
      </c>
      <c r="R18835">
        <v>1</v>
      </c>
    </row>
    <row r="18836" spans="1:18" x14ac:dyDescent="0.25">
      <c r="A18836">
        <v>46241</v>
      </c>
      <c r="B18836" t="s">
        <v>83</v>
      </c>
      <c r="C18836" t="s">
        <v>38</v>
      </c>
      <c r="D18836">
        <v>291</v>
      </c>
      <c r="E18836">
        <v>291</v>
      </c>
      <c r="F18836" t="s">
        <v>42</v>
      </c>
      <c r="G18836" t="s">
        <v>20</v>
      </c>
      <c r="H18836">
        <v>46241.5625</v>
      </c>
      <c r="I18836">
        <v>2.0833333333333332E-2</v>
      </c>
      <c r="K18836">
        <v>0.35416666666666663</v>
      </c>
      <c r="L18836">
        <v>0.33333333333333331</v>
      </c>
      <c r="M18836" t="s">
        <v>42</v>
      </c>
      <c r="N18836" t="s">
        <v>40</v>
      </c>
      <c r="O18836" t="s">
        <v>6</v>
      </c>
      <c r="P18836">
        <v>46241</v>
      </c>
      <c r="Q18836" t="s">
        <v>21</v>
      </c>
      <c r="R18836">
        <v>0</v>
      </c>
    </row>
    <row r="18837" spans="1:18" x14ac:dyDescent="0.25">
      <c r="A18837">
        <v>46241</v>
      </c>
      <c r="B18837" t="s">
        <v>83</v>
      </c>
      <c r="C18837" t="s">
        <v>38</v>
      </c>
      <c r="D18837">
        <v>291</v>
      </c>
      <c r="E18837">
        <v>291</v>
      </c>
      <c r="F18837" t="s">
        <v>42</v>
      </c>
      <c r="G18837" t="s">
        <v>20</v>
      </c>
      <c r="H18837">
        <v>46241.5625</v>
      </c>
      <c r="I18837">
        <v>2.0833333333333332E-2</v>
      </c>
      <c r="K18837">
        <v>0.35416666666666663</v>
      </c>
      <c r="L18837">
        <v>0.33333333333333331</v>
      </c>
      <c r="M18837" t="s">
        <v>42</v>
      </c>
      <c r="N18837" t="s">
        <v>40</v>
      </c>
      <c r="O18837" t="s">
        <v>6</v>
      </c>
      <c r="P18837">
        <v>46241</v>
      </c>
      <c r="Q18837" t="s">
        <v>53</v>
      </c>
      <c r="R18837">
        <v>0</v>
      </c>
    </row>
    <row r="18838" spans="1:18" x14ac:dyDescent="0.25">
      <c r="A18838">
        <v>46241</v>
      </c>
      <c r="B18838" t="s">
        <v>83</v>
      </c>
      <c r="C18838" t="s">
        <v>38</v>
      </c>
      <c r="D18838">
        <v>291</v>
      </c>
      <c r="E18838">
        <v>291</v>
      </c>
      <c r="F18838" t="s">
        <v>42</v>
      </c>
      <c r="G18838" t="s">
        <v>20</v>
      </c>
      <c r="H18838">
        <v>46241.5625</v>
      </c>
      <c r="I18838">
        <v>2.0833333333333332E-2</v>
      </c>
      <c r="K18838">
        <v>0.35416666666666663</v>
      </c>
      <c r="L18838">
        <v>0.33333333333333331</v>
      </c>
      <c r="M18838" t="s">
        <v>42</v>
      </c>
      <c r="N18838" t="s">
        <v>40</v>
      </c>
      <c r="O18838" t="s">
        <v>6</v>
      </c>
      <c r="P18838">
        <v>46241</v>
      </c>
      <c r="Q18838" t="s">
        <v>20</v>
      </c>
      <c r="R18838">
        <v>1</v>
      </c>
    </row>
    <row r="18839" spans="1:18" x14ac:dyDescent="0.25">
      <c r="A18839">
        <v>46241</v>
      </c>
      <c r="B18839" t="s">
        <v>85</v>
      </c>
      <c r="C18839" t="s">
        <v>38</v>
      </c>
      <c r="D18839">
        <v>291</v>
      </c>
      <c r="E18839">
        <v>291</v>
      </c>
      <c r="F18839" t="s">
        <v>42</v>
      </c>
      <c r="G18839" t="s">
        <v>20</v>
      </c>
      <c r="H18839">
        <v>46241.5625</v>
      </c>
      <c r="I18839">
        <v>2.0833333333333332E-2</v>
      </c>
      <c r="K18839">
        <v>0.35416666666666663</v>
      </c>
      <c r="L18839">
        <v>0.33333333333333331</v>
      </c>
      <c r="M18839" t="s">
        <v>42</v>
      </c>
      <c r="N18839" t="s">
        <v>40</v>
      </c>
      <c r="O18839" t="s">
        <v>6</v>
      </c>
      <c r="P18839">
        <v>46241</v>
      </c>
      <c r="Q18839" t="s">
        <v>21</v>
      </c>
      <c r="R18839">
        <v>0</v>
      </c>
    </row>
    <row r="18840" spans="1:18" x14ac:dyDescent="0.25">
      <c r="A18840">
        <v>46241</v>
      </c>
      <c r="B18840" t="s">
        <v>85</v>
      </c>
      <c r="C18840" t="s">
        <v>38</v>
      </c>
      <c r="D18840">
        <v>291</v>
      </c>
      <c r="E18840">
        <v>291</v>
      </c>
      <c r="F18840" t="s">
        <v>42</v>
      </c>
      <c r="G18840" t="s">
        <v>20</v>
      </c>
      <c r="H18840">
        <v>46241.5625</v>
      </c>
      <c r="I18840">
        <v>2.0833333333333332E-2</v>
      </c>
      <c r="K18840">
        <v>0.35416666666666663</v>
      </c>
      <c r="L18840">
        <v>0.33333333333333331</v>
      </c>
      <c r="M18840" t="s">
        <v>42</v>
      </c>
      <c r="N18840" t="s">
        <v>40</v>
      </c>
      <c r="O18840" t="s">
        <v>6</v>
      </c>
      <c r="P18840">
        <v>46241</v>
      </c>
      <c r="Q18840" t="s">
        <v>53</v>
      </c>
      <c r="R18840">
        <v>0</v>
      </c>
    </row>
    <row r="18841" spans="1:18" x14ac:dyDescent="0.25">
      <c r="A18841">
        <v>46241</v>
      </c>
      <c r="B18841" t="s">
        <v>85</v>
      </c>
      <c r="C18841" t="s">
        <v>38</v>
      </c>
      <c r="D18841">
        <v>291</v>
      </c>
      <c r="E18841">
        <v>291</v>
      </c>
      <c r="F18841" t="s">
        <v>42</v>
      </c>
      <c r="G18841" t="s">
        <v>20</v>
      </c>
      <c r="H18841">
        <v>46241.5625</v>
      </c>
      <c r="I18841">
        <v>2.0833333333333332E-2</v>
      </c>
      <c r="K18841">
        <v>0.35416666666666663</v>
      </c>
      <c r="L18841">
        <v>0.33333333333333331</v>
      </c>
      <c r="M18841" t="s">
        <v>42</v>
      </c>
      <c r="N18841" t="s">
        <v>40</v>
      </c>
      <c r="O18841" t="s">
        <v>6</v>
      </c>
      <c r="P18841">
        <v>46241</v>
      </c>
      <c r="Q18841" t="s">
        <v>20</v>
      </c>
      <c r="R18841">
        <v>1</v>
      </c>
    </row>
    <row r="18842" spans="1:18" x14ac:dyDescent="0.25">
      <c r="A18842">
        <v>46241</v>
      </c>
      <c r="B18842" t="s">
        <v>83</v>
      </c>
      <c r="C18842" t="s">
        <v>38</v>
      </c>
      <c r="D18842">
        <v>291</v>
      </c>
      <c r="E18842">
        <v>291</v>
      </c>
      <c r="F18842" t="s">
        <v>42</v>
      </c>
      <c r="G18842" t="s">
        <v>20</v>
      </c>
      <c r="H18842">
        <v>46241.582638888889</v>
      </c>
      <c r="I18842">
        <v>2.0833333333333332E-2</v>
      </c>
      <c r="K18842">
        <v>0.35416666666666663</v>
      </c>
      <c r="L18842">
        <v>0.33333333333333331</v>
      </c>
      <c r="M18842" t="s">
        <v>42</v>
      </c>
      <c r="N18842" t="s">
        <v>41</v>
      </c>
      <c r="O18842" t="s">
        <v>6</v>
      </c>
      <c r="P18842">
        <v>46241</v>
      </c>
      <c r="Q18842" t="s">
        <v>21</v>
      </c>
      <c r="R18842">
        <v>0</v>
      </c>
    </row>
    <row r="18843" spans="1:18" x14ac:dyDescent="0.25">
      <c r="A18843">
        <v>46241</v>
      </c>
      <c r="B18843" t="s">
        <v>83</v>
      </c>
      <c r="C18843" t="s">
        <v>38</v>
      </c>
      <c r="D18843">
        <v>291</v>
      </c>
      <c r="E18843">
        <v>291</v>
      </c>
      <c r="F18843" t="s">
        <v>42</v>
      </c>
      <c r="G18843" t="s">
        <v>20</v>
      </c>
      <c r="H18843">
        <v>46241.582638888889</v>
      </c>
      <c r="I18843">
        <v>2.0833333333333332E-2</v>
      </c>
      <c r="K18843">
        <v>0.35416666666666663</v>
      </c>
      <c r="L18843">
        <v>0.33333333333333331</v>
      </c>
      <c r="M18843" t="s">
        <v>42</v>
      </c>
      <c r="N18843" t="s">
        <v>41</v>
      </c>
      <c r="O18843" t="s">
        <v>6</v>
      </c>
      <c r="P18843">
        <v>46241</v>
      </c>
      <c r="Q18843" t="s">
        <v>53</v>
      </c>
      <c r="R18843">
        <v>0</v>
      </c>
    </row>
    <row r="18844" spans="1:18" x14ac:dyDescent="0.25">
      <c r="A18844">
        <v>46241</v>
      </c>
      <c r="B18844" t="s">
        <v>83</v>
      </c>
      <c r="C18844" t="s">
        <v>38</v>
      </c>
      <c r="D18844">
        <v>291</v>
      </c>
      <c r="E18844">
        <v>291</v>
      </c>
      <c r="F18844" t="s">
        <v>42</v>
      </c>
      <c r="G18844" t="s">
        <v>20</v>
      </c>
      <c r="H18844">
        <v>46241.582638888889</v>
      </c>
      <c r="I18844">
        <v>2.0833333333333332E-2</v>
      </c>
      <c r="K18844">
        <v>0.35416666666666663</v>
      </c>
      <c r="L18844">
        <v>0.33333333333333331</v>
      </c>
      <c r="M18844" t="s">
        <v>42</v>
      </c>
      <c r="N18844" t="s">
        <v>41</v>
      </c>
      <c r="O18844" t="s">
        <v>6</v>
      </c>
      <c r="P18844">
        <v>46241</v>
      </c>
      <c r="Q18844" t="s">
        <v>20</v>
      </c>
      <c r="R18844">
        <v>1</v>
      </c>
    </row>
    <row r="18845" spans="1:18" x14ac:dyDescent="0.25">
      <c r="A18845">
        <v>46241</v>
      </c>
      <c r="B18845" t="s">
        <v>87</v>
      </c>
      <c r="C18845" t="s">
        <v>38</v>
      </c>
      <c r="D18845">
        <v>291</v>
      </c>
      <c r="E18845">
        <v>291</v>
      </c>
      <c r="F18845" t="s">
        <v>42</v>
      </c>
      <c r="G18845" t="s">
        <v>21</v>
      </c>
      <c r="H18845">
        <v>46241.582638888889</v>
      </c>
      <c r="I18845">
        <v>2.0833333333333332E-2</v>
      </c>
      <c r="K18845">
        <v>0.3125</v>
      </c>
      <c r="L18845">
        <v>0.29166666666666669</v>
      </c>
      <c r="M18845" t="s">
        <v>42</v>
      </c>
      <c r="N18845" t="s">
        <v>41</v>
      </c>
      <c r="O18845" t="s">
        <v>7</v>
      </c>
      <c r="P18845">
        <v>46241</v>
      </c>
      <c r="Q18845" t="s">
        <v>21</v>
      </c>
      <c r="R18845">
        <v>1</v>
      </c>
    </row>
    <row r="18846" spans="1:18" x14ac:dyDescent="0.25">
      <c r="A18846">
        <v>46241</v>
      </c>
      <c r="B18846" t="s">
        <v>87</v>
      </c>
      <c r="C18846" t="s">
        <v>38</v>
      </c>
      <c r="D18846">
        <v>291</v>
      </c>
      <c r="E18846">
        <v>291</v>
      </c>
      <c r="F18846" t="s">
        <v>42</v>
      </c>
      <c r="G18846" t="s">
        <v>21</v>
      </c>
      <c r="H18846">
        <v>46241.582638888889</v>
      </c>
      <c r="I18846">
        <v>2.0833333333333332E-2</v>
      </c>
      <c r="K18846">
        <v>0.3125</v>
      </c>
      <c r="L18846">
        <v>0.29166666666666669</v>
      </c>
      <c r="M18846" t="s">
        <v>42</v>
      </c>
      <c r="N18846" t="s">
        <v>41</v>
      </c>
      <c r="O18846" t="s">
        <v>7</v>
      </c>
      <c r="P18846">
        <v>46241</v>
      </c>
      <c r="Q18846" t="s">
        <v>53</v>
      </c>
      <c r="R18846">
        <v>0</v>
      </c>
    </row>
    <row r="18847" spans="1:18" x14ac:dyDescent="0.25">
      <c r="A18847">
        <v>46241</v>
      </c>
      <c r="B18847" t="s">
        <v>87</v>
      </c>
      <c r="C18847" t="s">
        <v>38</v>
      </c>
      <c r="D18847">
        <v>291</v>
      </c>
      <c r="E18847">
        <v>291</v>
      </c>
      <c r="F18847" t="s">
        <v>42</v>
      </c>
      <c r="G18847" t="s">
        <v>21</v>
      </c>
      <c r="H18847">
        <v>46241.582638888889</v>
      </c>
      <c r="I18847">
        <v>2.0833333333333332E-2</v>
      </c>
      <c r="K18847">
        <v>0.3125</v>
      </c>
      <c r="L18847">
        <v>0.29166666666666669</v>
      </c>
      <c r="M18847" t="s">
        <v>42</v>
      </c>
      <c r="N18847" t="s">
        <v>41</v>
      </c>
      <c r="O18847" t="s">
        <v>7</v>
      </c>
      <c r="P18847">
        <v>46241</v>
      </c>
      <c r="Q18847" t="s">
        <v>20</v>
      </c>
      <c r="R18847">
        <v>0</v>
      </c>
    </row>
    <row r="18848" spans="1:18" x14ac:dyDescent="0.25">
      <c r="A18848">
        <v>46241</v>
      </c>
      <c r="B18848" t="s">
        <v>60</v>
      </c>
      <c r="C18848" t="s">
        <v>38</v>
      </c>
      <c r="D18848">
        <v>291</v>
      </c>
      <c r="E18848">
        <v>291</v>
      </c>
      <c r="F18848" t="s">
        <v>42</v>
      </c>
      <c r="G18848" t="s">
        <v>20</v>
      </c>
      <c r="H18848">
        <v>46241.582638888889</v>
      </c>
      <c r="I18848">
        <v>2.0833333333333332E-2</v>
      </c>
      <c r="K18848">
        <v>0.35416666666666663</v>
      </c>
      <c r="L18848">
        <v>0.33333333333333331</v>
      </c>
      <c r="M18848" t="s">
        <v>42</v>
      </c>
      <c r="N18848" t="s">
        <v>41</v>
      </c>
      <c r="O18848" t="s">
        <v>6</v>
      </c>
      <c r="P18848">
        <v>46241</v>
      </c>
      <c r="Q18848" t="s">
        <v>21</v>
      </c>
      <c r="R18848">
        <v>0</v>
      </c>
    </row>
    <row r="18849" spans="1:18" x14ac:dyDescent="0.25">
      <c r="A18849">
        <v>46241</v>
      </c>
      <c r="B18849" t="s">
        <v>60</v>
      </c>
      <c r="C18849" t="s">
        <v>38</v>
      </c>
      <c r="D18849">
        <v>291</v>
      </c>
      <c r="E18849">
        <v>291</v>
      </c>
      <c r="F18849" t="s">
        <v>42</v>
      </c>
      <c r="G18849" t="s">
        <v>20</v>
      </c>
      <c r="H18849">
        <v>46241.582638888889</v>
      </c>
      <c r="I18849">
        <v>2.0833333333333332E-2</v>
      </c>
      <c r="K18849">
        <v>0.35416666666666663</v>
      </c>
      <c r="L18849">
        <v>0.33333333333333331</v>
      </c>
      <c r="M18849" t="s">
        <v>42</v>
      </c>
      <c r="N18849" t="s">
        <v>41</v>
      </c>
      <c r="O18849" t="s">
        <v>6</v>
      </c>
      <c r="P18849">
        <v>46241</v>
      </c>
      <c r="Q18849" t="s">
        <v>53</v>
      </c>
      <c r="R18849">
        <v>0</v>
      </c>
    </row>
    <row r="18850" spans="1:18" x14ac:dyDescent="0.25">
      <c r="A18850">
        <v>46241</v>
      </c>
      <c r="B18850" t="s">
        <v>60</v>
      </c>
      <c r="C18850" t="s">
        <v>38</v>
      </c>
      <c r="D18850">
        <v>291</v>
      </c>
      <c r="E18850">
        <v>291</v>
      </c>
      <c r="F18850" t="s">
        <v>42</v>
      </c>
      <c r="G18850" t="s">
        <v>20</v>
      </c>
      <c r="H18850">
        <v>46241.582638888889</v>
      </c>
      <c r="I18850">
        <v>2.0833333333333332E-2</v>
      </c>
      <c r="K18850">
        <v>0.35416666666666663</v>
      </c>
      <c r="L18850">
        <v>0.33333333333333331</v>
      </c>
      <c r="M18850" t="s">
        <v>42</v>
      </c>
      <c r="N18850" t="s">
        <v>41</v>
      </c>
      <c r="O18850" t="s">
        <v>6</v>
      </c>
      <c r="P18850">
        <v>46241</v>
      </c>
      <c r="Q18850" t="s">
        <v>20</v>
      </c>
      <c r="R18850">
        <v>1</v>
      </c>
    </row>
    <row r="18851" spans="1:18" x14ac:dyDescent="0.25">
      <c r="A18851">
        <v>46241</v>
      </c>
      <c r="B18851" t="s">
        <v>103</v>
      </c>
      <c r="C18851" t="s">
        <v>38</v>
      </c>
      <c r="D18851">
        <v>291</v>
      </c>
      <c r="E18851">
        <v>291</v>
      </c>
      <c r="F18851" t="s">
        <v>42</v>
      </c>
      <c r="G18851" t="s">
        <v>21</v>
      </c>
      <c r="H18851">
        <v>46241.582638888889</v>
      </c>
      <c r="I18851">
        <v>2.0833333333333332E-2</v>
      </c>
      <c r="K18851">
        <v>0.35416666666666663</v>
      </c>
      <c r="L18851">
        <v>0.33333333333333331</v>
      </c>
      <c r="M18851" t="s">
        <v>42</v>
      </c>
      <c r="N18851" t="s">
        <v>41</v>
      </c>
      <c r="O18851" t="s">
        <v>6</v>
      </c>
      <c r="P18851">
        <v>46241</v>
      </c>
      <c r="Q18851" t="s">
        <v>21</v>
      </c>
      <c r="R18851">
        <v>1</v>
      </c>
    </row>
    <row r="18852" spans="1:18" x14ac:dyDescent="0.25">
      <c r="A18852">
        <v>46241</v>
      </c>
      <c r="B18852" t="s">
        <v>103</v>
      </c>
      <c r="C18852" t="s">
        <v>38</v>
      </c>
      <c r="D18852">
        <v>291</v>
      </c>
      <c r="E18852">
        <v>291</v>
      </c>
      <c r="F18852" t="s">
        <v>42</v>
      </c>
      <c r="G18852" t="s">
        <v>21</v>
      </c>
      <c r="H18852">
        <v>46241.582638888889</v>
      </c>
      <c r="I18852">
        <v>2.0833333333333332E-2</v>
      </c>
      <c r="K18852">
        <v>0.35416666666666663</v>
      </c>
      <c r="L18852">
        <v>0.33333333333333331</v>
      </c>
      <c r="M18852" t="s">
        <v>42</v>
      </c>
      <c r="N18852" t="s">
        <v>41</v>
      </c>
      <c r="O18852" t="s">
        <v>6</v>
      </c>
      <c r="P18852">
        <v>46241</v>
      </c>
      <c r="Q18852" t="s">
        <v>53</v>
      </c>
      <c r="R18852">
        <v>0</v>
      </c>
    </row>
    <row r="18853" spans="1:18" x14ac:dyDescent="0.25">
      <c r="A18853">
        <v>46241</v>
      </c>
      <c r="B18853" t="s">
        <v>103</v>
      </c>
      <c r="C18853" t="s">
        <v>38</v>
      </c>
      <c r="D18853">
        <v>291</v>
      </c>
      <c r="E18853">
        <v>291</v>
      </c>
      <c r="F18853" t="s">
        <v>42</v>
      </c>
      <c r="G18853" t="s">
        <v>21</v>
      </c>
      <c r="H18853">
        <v>46241.582638888889</v>
      </c>
      <c r="I18853">
        <v>2.0833333333333332E-2</v>
      </c>
      <c r="K18853">
        <v>0.35416666666666663</v>
      </c>
      <c r="L18853">
        <v>0.33333333333333331</v>
      </c>
      <c r="M18853" t="s">
        <v>42</v>
      </c>
      <c r="N18853" t="s">
        <v>41</v>
      </c>
      <c r="O18853" t="s">
        <v>6</v>
      </c>
      <c r="P18853">
        <v>46241</v>
      </c>
      <c r="Q18853" t="s">
        <v>20</v>
      </c>
      <c r="R18853">
        <v>0</v>
      </c>
    </row>
    <row r="18854" spans="1:18" x14ac:dyDescent="0.25">
      <c r="A18854">
        <v>46241</v>
      </c>
      <c r="B18854" t="s">
        <v>57</v>
      </c>
      <c r="C18854" t="s">
        <v>38</v>
      </c>
      <c r="D18854">
        <v>291</v>
      </c>
      <c r="E18854">
        <v>291</v>
      </c>
      <c r="F18854" t="s">
        <v>42</v>
      </c>
      <c r="G18854" t="s">
        <v>21</v>
      </c>
      <c r="H18854">
        <v>46241.582638888889</v>
      </c>
      <c r="I18854">
        <v>2.0833333333333332E-2</v>
      </c>
      <c r="K18854">
        <v>0.35416666666666663</v>
      </c>
      <c r="L18854">
        <v>0.33333333333333331</v>
      </c>
      <c r="M18854" t="s">
        <v>42</v>
      </c>
      <c r="N18854" t="s">
        <v>41</v>
      </c>
      <c r="O18854" t="s">
        <v>6</v>
      </c>
      <c r="P18854">
        <v>46241</v>
      </c>
      <c r="Q18854" t="s">
        <v>21</v>
      </c>
      <c r="R18854">
        <v>1</v>
      </c>
    </row>
    <row r="18855" spans="1:18" x14ac:dyDescent="0.25">
      <c r="A18855">
        <v>46241</v>
      </c>
      <c r="B18855" t="s">
        <v>57</v>
      </c>
      <c r="C18855" t="s">
        <v>38</v>
      </c>
      <c r="D18855">
        <v>291</v>
      </c>
      <c r="E18855">
        <v>291</v>
      </c>
      <c r="F18855" t="s">
        <v>42</v>
      </c>
      <c r="G18855" t="s">
        <v>21</v>
      </c>
      <c r="H18855">
        <v>46241.582638888889</v>
      </c>
      <c r="I18855">
        <v>2.0833333333333332E-2</v>
      </c>
      <c r="K18855">
        <v>0.35416666666666663</v>
      </c>
      <c r="L18855">
        <v>0.33333333333333331</v>
      </c>
      <c r="M18855" t="s">
        <v>42</v>
      </c>
      <c r="N18855" t="s">
        <v>41</v>
      </c>
      <c r="O18855" t="s">
        <v>6</v>
      </c>
      <c r="P18855">
        <v>46241</v>
      </c>
      <c r="Q18855" t="s">
        <v>53</v>
      </c>
      <c r="R18855">
        <v>0</v>
      </c>
    </row>
    <row r="18856" spans="1:18" x14ac:dyDescent="0.25">
      <c r="A18856">
        <v>46241</v>
      </c>
      <c r="B18856" t="s">
        <v>57</v>
      </c>
      <c r="C18856" t="s">
        <v>38</v>
      </c>
      <c r="D18856">
        <v>291</v>
      </c>
      <c r="E18856">
        <v>291</v>
      </c>
      <c r="F18856" t="s">
        <v>42</v>
      </c>
      <c r="G18856" t="s">
        <v>21</v>
      </c>
      <c r="H18856">
        <v>46241.582638888889</v>
      </c>
      <c r="I18856">
        <v>2.0833333333333332E-2</v>
      </c>
      <c r="K18856">
        <v>0.35416666666666663</v>
      </c>
      <c r="L18856">
        <v>0.33333333333333331</v>
      </c>
      <c r="M18856" t="s">
        <v>42</v>
      </c>
      <c r="N18856" t="s">
        <v>41</v>
      </c>
      <c r="O18856" t="s">
        <v>6</v>
      </c>
      <c r="P18856">
        <v>46241</v>
      </c>
      <c r="Q18856" t="s">
        <v>20</v>
      </c>
      <c r="R18856">
        <v>0</v>
      </c>
    </row>
    <row r="18857" spans="1:18" x14ac:dyDescent="0.25">
      <c r="A18857">
        <v>46241</v>
      </c>
      <c r="B18857" t="s">
        <v>93</v>
      </c>
      <c r="C18857" t="s">
        <v>38</v>
      </c>
      <c r="D18857">
        <v>291</v>
      </c>
      <c r="E18857">
        <v>291</v>
      </c>
      <c r="F18857" t="s">
        <v>42</v>
      </c>
      <c r="G18857" t="s">
        <v>21</v>
      </c>
      <c r="H18857">
        <v>46241.582638888889</v>
      </c>
      <c r="I18857">
        <v>2.0833333333333332E-2</v>
      </c>
      <c r="K18857">
        <v>0.3125</v>
      </c>
      <c r="L18857">
        <v>0.29166666666666669</v>
      </c>
      <c r="M18857" t="s">
        <v>42</v>
      </c>
      <c r="N18857" t="s">
        <v>41</v>
      </c>
      <c r="O18857" t="s">
        <v>7</v>
      </c>
      <c r="P18857">
        <v>46241</v>
      </c>
      <c r="Q18857" t="s">
        <v>21</v>
      </c>
      <c r="R18857">
        <v>1</v>
      </c>
    </row>
    <row r="18858" spans="1:18" x14ac:dyDescent="0.25">
      <c r="A18858">
        <v>46241</v>
      </c>
      <c r="B18858" t="s">
        <v>93</v>
      </c>
      <c r="C18858" t="s">
        <v>38</v>
      </c>
      <c r="D18858">
        <v>291</v>
      </c>
      <c r="E18858">
        <v>291</v>
      </c>
      <c r="F18858" t="s">
        <v>42</v>
      </c>
      <c r="G18858" t="s">
        <v>21</v>
      </c>
      <c r="H18858">
        <v>46241.582638888889</v>
      </c>
      <c r="I18858">
        <v>2.0833333333333332E-2</v>
      </c>
      <c r="K18858">
        <v>0.3125</v>
      </c>
      <c r="L18858">
        <v>0.29166666666666669</v>
      </c>
      <c r="M18858" t="s">
        <v>42</v>
      </c>
      <c r="N18858" t="s">
        <v>41</v>
      </c>
      <c r="O18858" t="s">
        <v>7</v>
      </c>
      <c r="P18858">
        <v>46241</v>
      </c>
      <c r="Q18858" t="s">
        <v>53</v>
      </c>
      <c r="R18858">
        <v>0</v>
      </c>
    </row>
    <row r="18859" spans="1:18" x14ac:dyDescent="0.25">
      <c r="A18859">
        <v>46241</v>
      </c>
      <c r="B18859" t="s">
        <v>93</v>
      </c>
      <c r="C18859" t="s">
        <v>38</v>
      </c>
      <c r="D18859">
        <v>291</v>
      </c>
      <c r="E18859">
        <v>291</v>
      </c>
      <c r="F18859" t="s">
        <v>42</v>
      </c>
      <c r="G18859" t="s">
        <v>21</v>
      </c>
      <c r="H18859">
        <v>46241.582638888889</v>
      </c>
      <c r="I18859">
        <v>2.0833333333333332E-2</v>
      </c>
      <c r="K18859">
        <v>0.3125</v>
      </c>
      <c r="L18859">
        <v>0.29166666666666669</v>
      </c>
      <c r="M18859" t="s">
        <v>42</v>
      </c>
      <c r="N18859" t="s">
        <v>41</v>
      </c>
      <c r="O18859" t="s">
        <v>7</v>
      </c>
      <c r="P18859">
        <v>46241</v>
      </c>
      <c r="Q18859" t="s">
        <v>20</v>
      </c>
      <c r="R18859">
        <v>0</v>
      </c>
    </row>
    <row r="18860" spans="1:18" x14ac:dyDescent="0.25">
      <c r="A18860">
        <v>46241</v>
      </c>
      <c r="B18860" t="s">
        <v>85</v>
      </c>
      <c r="C18860" t="s">
        <v>38</v>
      </c>
      <c r="D18860">
        <v>291</v>
      </c>
      <c r="E18860">
        <v>291</v>
      </c>
      <c r="F18860" t="s">
        <v>42</v>
      </c>
      <c r="G18860" t="s">
        <v>20</v>
      </c>
      <c r="H18860">
        <v>46241.582638888889</v>
      </c>
      <c r="I18860">
        <v>2.0833333333333332E-2</v>
      </c>
      <c r="K18860">
        <v>0.35416666666666663</v>
      </c>
      <c r="L18860">
        <v>0.33333333333333331</v>
      </c>
      <c r="M18860" t="s">
        <v>42</v>
      </c>
      <c r="N18860" t="s">
        <v>41</v>
      </c>
      <c r="O18860" t="s">
        <v>6</v>
      </c>
      <c r="P18860">
        <v>46241</v>
      </c>
      <c r="Q18860" t="s">
        <v>21</v>
      </c>
      <c r="R18860">
        <v>0</v>
      </c>
    </row>
    <row r="18861" spans="1:18" x14ac:dyDescent="0.25">
      <c r="A18861">
        <v>46241</v>
      </c>
      <c r="B18861" t="s">
        <v>85</v>
      </c>
      <c r="C18861" t="s">
        <v>38</v>
      </c>
      <c r="D18861">
        <v>291</v>
      </c>
      <c r="E18861">
        <v>291</v>
      </c>
      <c r="F18861" t="s">
        <v>42</v>
      </c>
      <c r="G18861" t="s">
        <v>20</v>
      </c>
      <c r="H18861">
        <v>46241.582638888889</v>
      </c>
      <c r="I18861">
        <v>2.0833333333333332E-2</v>
      </c>
      <c r="K18861">
        <v>0.35416666666666663</v>
      </c>
      <c r="L18861">
        <v>0.33333333333333331</v>
      </c>
      <c r="M18861" t="s">
        <v>42</v>
      </c>
      <c r="N18861" t="s">
        <v>41</v>
      </c>
      <c r="O18861" t="s">
        <v>6</v>
      </c>
      <c r="P18861">
        <v>46241</v>
      </c>
      <c r="Q18861" t="s">
        <v>53</v>
      </c>
      <c r="R18861">
        <v>0</v>
      </c>
    </row>
    <row r="18862" spans="1:18" x14ac:dyDescent="0.25">
      <c r="A18862">
        <v>46241</v>
      </c>
      <c r="B18862" t="s">
        <v>85</v>
      </c>
      <c r="C18862" t="s">
        <v>38</v>
      </c>
      <c r="D18862">
        <v>291</v>
      </c>
      <c r="E18862">
        <v>291</v>
      </c>
      <c r="F18862" t="s">
        <v>42</v>
      </c>
      <c r="G18862" t="s">
        <v>20</v>
      </c>
      <c r="H18862">
        <v>46241.582638888889</v>
      </c>
      <c r="I18862">
        <v>2.0833333333333332E-2</v>
      </c>
      <c r="K18862">
        <v>0.35416666666666663</v>
      </c>
      <c r="L18862">
        <v>0.33333333333333331</v>
      </c>
      <c r="M18862" t="s">
        <v>42</v>
      </c>
      <c r="N18862" t="s">
        <v>41</v>
      </c>
      <c r="O18862" t="s">
        <v>6</v>
      </c>
      <c r="P18862">
        <v>46241</v>
      </c>
      <c r="Q18862" t="s">
        <v>20</v>
      </c>
      <c r="R18862">
        <v>1</v>
      </c>
    </row>
    <row r="18863" spans="1:18" x14ac:dyDescent="0.25">
      <c r="A18863">
        <v>46241</v>
      </c>
      <c r="B18863" t="s">
        <v>81</v>
      </c>
      <c r="C18863" t="s">
        <v>38</v>
      </c>
      <c r="D18863">
        <v>291</v>
      </c>
      <c r="E18863">
        <v>291</v>
      </c>
      <c r="F18863" t="s">
        <v>42</v>
      </c>
      <c r="G18863" t="s">
        <v>21</v>
      </c>
      <c r="H18863">
        <v>46241.582638888889</v>
      </c>
      <c r="I18863">
        <v>2.0833333333333332E-2</v>
      </c>
      <c r="K18863">
        <v>0.35416666666666663</v>
      </c>
      <c r="L18863">
        <v>0.33333333333333331</v>
      </c>
      <c r="M18863" t="s">
        <v>42</v>
      </c>
      <c r="N18863" t="s">
        <v>41</v>
      </c>
      <c r="O18863" t="s">
        <v>6</v>
      </c>
      <c r="P18863">
        <v>46241</v>
      </c>
      <c r="Q18863" t="s">
        <v>21</v>
      </c>
      <c r="R18863">
        <v>1</v>
      </c>
    </row>
    <row r="18864" spans="1:18" x14ac:dyDescent="0.25">
      <c r="A18864">
        <v>46241</v>
      </c>
      <c r="B18864" t="s">
        <v>81</v>
      </c>
      <c r="C18864" t="s">
        <v>38</v>
      </c>
      <c r="D18864">
        <v>291</v>
      </c>
      <c r="E18864">
        <v>291</v>
      </c>
      <c r="F18864" t="s">
        <v>42</v>
      </c>
      <c r="G18864" t="s">
        <v>21</v>
      </c>
      <c r="H18864">
        <v>46241.582638888889</v>
      </c>
      <c r="I18864">
        <v>2.0833333333333332E-2</v>
      </c>
      <c r="K18864">
        <v>0.35416666666666663</v>
      </c>
      <c r="L18864">
        <v>0.33333333333333331</v>
      </c>
      <c r="M18864" t="s">
        <v>42</v>
      </c>
      <c r="N18864" t="s">
        <v>41</v>
      </c>
      <c r="O18864" t="s">
        <v>6</v>
      </c>
      <c r="P18864">
        <v>46241</v>
      </c>
      <c r="Q18864" t="s">
        <v>53</v>
      </c>
      <c r="R18864">
        <v>0</v>
      </c>
    </row>
    <row r="18865" spans="1:18" x14ac:dyDescent="0.25">
      <c r="A18865">
        <v>46241</v>
      </c>
      <c r="B18865" t="s">
        <v>81</v>
      </c>
      <c r="C18865" t="s">
        <v>38</v>
      </c>
      <c r="D18865">
        <v>291</v>
      </c>
      <c r="E18865">
        <v>291</v>
      </c>
      <c r="F18865" t="s">
        <v>42</v>
      </c>
      <c r="G18865" t="s">
        <v>21</v>
      </c>
      <c r="H18865">
        <v>46241.582638888889</v>
      </c>
      <c r="I18865">
        <v>2.0833333333333332E-2</v>
      </c>
      <c r="K18865">
        <v>0.35416666666666663</v>
      </c>
      <c r="L18865">
        <v>0.33333333333333331</v>
      </c>
      <c r="M18865" t="s">
        <v>42</v>
      </c>
      <c r="N18865" t="s">
        <v>41</v>
      </c>
      <c r="O18865" t="s">
        <v>6</v>
      </c>
      <c r="P18865">
        <v>46241</v>
      </c>
      <c r="Q18865" t="s">
        <v>20</v>
      </c>
      <c r="R18865">
        <v>0</v>
      </c>
    </row>
    <row r="18866" spans="1:18" x14ac:dyDescent="0.25">
      <c r="A18866">
        <v>46241</v>
      </c>
      <c r="B18866" t="s">
        <v>50</v>
      </c>
      <c r="C18866" t="s">
        <v>38</v>
      </c>
      <c r="D18866">
        <v>291</v>
      </c>
      <c r="E18866">
        <v>291</v>
      </c>
      <c r="F18866" t="s">
        <v>42</v>
      </c>
      <c r="G18866" t="s">
        <v>21</v>
      </c>
      <c r="H18866">
        <v>46241.582638888889</v>
      </c>
      <c r="I18866">
        <v>2.0833333333333332E-2</v>
      </c>
      <c r="K18866">
        <v>0.3125</v>
      </c>
      <c r="L18866">
        <v>0.29166666666666669</v>
      </c>
      <c r="M18866" t="s">
        <v>42</v>
      </c>
      <c r="N18866" t="s">
        <v>41</v>
      </c>
      <c r="O18866" t="s">
        <v>7</v>
      </c>
      <c r="P18866">
        <v>46241</v>
      </c>
      <c r="Q18866" t="s">
        <v>21</v>
      </c>
      <c r="R18866">
        <v>1</v>
      </c>
    </row>
    <row r="18867" spans="1:18" x14ac:dyDescent="0.25">
      <c r="A18867">
        <v>46241</v>
      </c>
      <c r="B18867" t="s">
        <v>50</v>
      </c>
      <c r="C18867" t="s">
        <v>38</v>
      </c>
      <c r="D18867">
        <v>291</v>
      </c>
      <c r="E18867">
        <v>291</v>
      </c>
      <c r="F18867" t="s">
        <v>42</v>
      </c>
      <c r="G18867" t="s">
        <v>21</v>
      </c>
      <c r="H18867">
        <v>46241.582638888889</v>
      </c>
      <c r="I18867">
        <v>2.0833333333333332E-2</v>
      </c>
      <c r="K18867">
        <v>0.3125</v>
      </c>
      <c r="L18867">
        <v>0.29166666666666669</v>
      </c>
      <c r="M18867" t="s">
        <v>42</v>
      </c>
      <c r="N18867" t="s">
        <v>41</v>
      </c>
      <c r="O18867" t="s">
        <v>7</v>
      </c>
      <c r="P18867">
        <v>46241</v>
      </c>
      <c r="Q18867" t="s">
        <v>53</v>
      </c>
      <c r="R18867">
        <v>0</v>
      </c>
    </row>
    <row r="18868" spans="1:18" x14ac:dyDescent="0.25">
      <c r="A18868">
        <v>46241</v>
      </c>
      <c r="B18868" t="s">
        <v>50</v>
      </c>
      <c r="C18868" t="s">
        <v>38</v>
      </c>
      <c r="D18868">
        <v>291</v>
      </c>
      <c r="E18868">
        <v>291</v>
      </c>
      <c r="F18868" t="s">
        <v>42</v>
      </c>
      <c r="G18868" t="s">
        <v>21</v>
      </c>
      <c r="H18868">
        <v>46241.582638888889</v>
      </c>
      <c r="I18868">
        <v>2.0833333333333332E-2</v>
      </c>
      <c r="K18868">
        <v>0.3125</v>
      </c>
      <c r="L18868">
        <v>0.29166666666666669</v>
      </c>
      <c r="M18868" t="s">
        <v>42</v>
      </c>
      <c r="N18868" t="s">
        <v>41</v>
      </c>
      <c r="O18868" t="s">
        <v>7</v>
      </c>
      <c r="P18868">
        <v>46241</v>
      </c>
      <c r="Q18868" t="s">
        <v>20</v>
      </c>
      <c r="R18868">
        <v>0</v>
      </c>
    </row>
    <row r="18869" spans="1:18" x14ac:dyDescent="0.25">
      <c r="A18869">
        <v>46241</v>
      </c>
      <c r="B18869" t="s">
        <v>61</v>
      </c>
      <c r="C18869" t="s">
        <v>38</v>
      </c>
      <c r="D18869">
        <v>291</v>
      </c>
      <c r="E18869">
        <v>291</v>
      </c>
      <c r="F18869" t="s">
        <v>42</v>
      </c>
      <c r="G18869" t="s">
        <v>21</v>
      </c>
      <c r="H18869">
        <v>46241.582638888889</v>
      </c>
      <c r="I18869">
        <v>2.0833333333333332E-2</v>
      </c>
      <c r="K18869">
        <v>0.35416666666666663</v>
      </c>
      <c r="L18869">
        <v>0.33333333333333331</v>
      </c>
      <c r="M18869" t="s">
        <v>42</v>
      </c>
      <c r="N18869" t="s">
        <v>41</v>
      </c>
      <c r="O18869" t="s">
        <v>6</v>
      </c>
      <c r="P18869">
        <v>46241</v>
      </c>
      <c r="Q18869" t="s">
        <v>21</v>
      </c>
      <c r="R18869">
        <v>1</v>
      </c>
    </row>
    <row r="18870" spans="1:18" x14ac:dyDescent="0.25">
      <c r="A18870">
        <v>46241</v>
      </c>
      <c r="B18870" t="s">
        <v>61</v>
      </c>
      <c r="C18870" t="s">
        <v>38</v>
      </c>
      <c r="D18870">
        <v>291</v>
      </c>
      <c r="E18870">
        <v>291</v>
      </c>
      <c r="F18870" t="s">
        <v>42</v>
      </c>
      <c r="G18870" t="s">
        <v>21</v>
      </c>
      <c r="H18870">
        <v>46241.582638888889</v>
      </c>
      <c r="I18870">
        <v>2.0833333333333332E-2</v>
      </c>
      <c r="K18870">
        <v>0.35416666666666663</v>
      </c>
      <c r="L18870">
        <v>0.33333333333333331</v>
      </c>
      <c r="M18870" t="s">
        <v>42</v>
      </c>
      <c r="N18870" t="s">
        <v>41</v>
      </c>
      <c r="O18870" t="s">
        <v>6</v>
      </c>
      <c r="P18870">
        <v>46241</v>
      </c>
      <c r="Q18870" t="s">
        <v>53</v>
      </c>
      <c r="R18870">
        <v>0</v>
      </c>
    </row>
    <row r="18871" spans="1:18" x14ac:dyDescent="0.25">
      <c r="A18871">
        <v>46241</v>
      </c>
      <c r="B18871" t="s">
        <v>61</v>
      </c>
      <c r="C18871" t="s">
        <v>38</v>
      </c>
      <c r="D18871">
        <v>291</v>
      </c>
      <c r="E18871">
        <v>291</v>
      </c>
      <c r="F18871" t="s">
        <v>42</v>
      </c>
      <c r="G18871" t="s">
        <v>21</v>
      </c>
      <c r="H18871">
        <v>46241.582638888889</v>
      </c>
      <c r="I18871">
        <v>2.0833333333333332E-2</v>
      </c>
      <c r="K18871">
        <v>0.35416666666666663</v>
      </c>
      <c r="L18871">
        <v>0.33333333333333331</v>
      </c>
      <c r="M18871" t="s">
        <v>42</v>
      </c>
      <c r="N18871" t="s">
        <v>41</v>
      </c>
      <c r="O18871" t="s">
        <v>6</v>
      </c>
      <c r="P18871">
        <v>46241</v>
      </c>
      <c r="Q18871" t="s">
        <v>20</v>
      </c>
      <c r="R18871">
        <v>0</v>
      </c>
    </row>
    <row r="18872" spans="1:18" x14ac:dyDescent="0.25">
      <c r="A18872">
        <v>46241</v>
      </c>
      <c r="B18872" t="s">
        <v>102</v>
      </c>
      <c r="C18872" t="s">
        <v>38</v>
      </c>
      <c r="D18872">
        <v>291</v>
      </c>
      <c r="E18872">
        <v>291</v>
      </c>
      <c r="F18872" t="s">
        <v>42</v>
      </c>
      <c r="G18872" t="s">
        <v>20</v>
      </c>
      <c r="H18872">
        <v>46241.582638888889</v>
      </c>
      <c r="I18872">
        <v>2.0833333333333332E-2</v>
      </c>
      <c r="K18872">
        <v>0.35416666666666663</v>
      </c>
      <c r="L18872">
        <v>0.33333333333333331</v>
      </c>
      <c r="M18872" t="s">
        <v>42</v>
      </c>
      <c r="N18872" t="s">
        <v>41</v>
      </c>
      <c r="O18872" t="s">
        <v>6</v>
      </c>
      <c r="P18872">
        <v>46241</v>
      </c>
      <c r="Q18872" t="s">
        <v>21</v>
      </c>
      <c r="R18872">
        <v>0</v>
      </c>
    </row>
    <row r="18873" spans="1:18" x14ac:dyDescent="0.25">
      <c r="A18873">
        <v>46241</v>
      </c>
      <c r="B18873" t="s">
        <v>102</v>
      </c>
      <c r="C18873" t="s">
        <v>38</v>
      </c>
      <c r="D18873">
        <v>291</v>
      </c>
      <c r="E18873">
        <v>291</v>
      </c>
      <c r="F18873" t="s">
        <v>42</v>
      </c>
      <c r="G18873" t="s">
        <v>20</v>
      </c>
      <c r="H18873">
        <v>46241.582638888889</v>
      </c>
      <c r="I18873">
        <v>2.0833333333333332E-2</v>
      </c>
      <c r="K18873">
        <v>0.35416666666666663</v>
      </c>
      <c r="L18873">
        <v>0.33333333333333331</v>
      </c>
      <c r="M18873" t="s">
        <v>42</v>
      </c>
      <c r="N18873" t="s">
        <v>41</v>
      </c>
      <c r="O18873" t="s">
        <v>6</v>
      </c>
      <c r="P18873">
        <v>46241</v>
      </c>
      <c r="Q18873" t="s">
        <v>53</v>
      </c>
      <c r="R18873">
        <v>0</v>
      </c>
    </row>
    <row r="18874" spans="1:18" x14ac:dyDescent="0.25">
      <c r="A18874">
        <v>46241</v>
      </c>
      <c r="B18874" t="s">
        <v>102</v>
      </c>
      <c r="C18874" t="s">
        <v>38</v>
      </c>
      <c r="D18874">
        <v>291</v>
      </c>
      <c r="E18874">
        <v>291</v>
      </c>
      <c r="F18874" t="s">
        <v>42</v>
      </c>
      <c r="G18874" t="s">
        <v>20</v>
      </c>
      <c r="H18874">
        <v>46241.582638888889</v>
      </c>
      <c r="I18874">
        <v>2.0833333333333332E-2</v>
      </c>
      <c r="K18874">
        <v>0.35416666666666663</v>
      </c>
      <c r="L18874">
        <v>0.33333333333333331</v>
      </c>
      <c r="M18874" t="s">
        <v>42</v>
      </c>
      <c r="N18874" t="s">
        <v>41</v>
      </c>
      <c r="O18874" t="s">
        <v>6</v>
      </c>
      <c r="P18874">
        <v>46241</v>
      </c>
      <c r="Q18874" t="s">
        <v>20</v>
      </c>
      <c r="R18874">
        <v>1</v>
      </c>
    </row>
    <row r="18875" spans="1:18" x14ac:dyDescent="0.25">
      <c r="A18875">
        <v>46241</v>
      </c>
      <c r="B18875" t="s">
        <v>91</v>
      </c>
      <c r="C18875" t="s">
        <v>38</v>
      </c>
      <c r="D18875">
        <v>291</v>
      </c>
      <c r="E18875">
        <v>291</v>
      </c>
      <c r="F18875" t="s">
        <v>42</v>
      </c>
      <c r="G18875" t="s">
        <v>21</v>
      </c>
      <c r="H18875">
        <v>46241.582638888889</v>
      </c>
      <c r="I18875">
        <v>2.0833333333333332E-2</v>
      </c>
      <c r="K18875">
        <v>0.35416666666666663</v>
      </c>
      <c r="L18875">
        <v>0.33333333333333331</v>
      </c>
      <c r="M18875" t="s">
        <v>42</v>
      </c>
      <c r="N18875" t="s">
        <v>41</v>
      </c>
      <c r="O18875" t="s">
        <v>6</v>
      </c>
      <c r="P18875">
        <v>46241</v>
      </c>
      <c r="Q18875" t="s">
        <v>21</v>
      </c>
      <c r="R18875">
        <v>1</v>
      </c>
    </row>
    <row r="18876" spans="1:18" x14ac:dyDescent="0.25">
      <c r="A18876">
        <v>46241</v>
      </c>
      <c r="B18876" t="s">
        <v>91</v>
      </c>
      <c r="C18876" t="s">
        <v>38</v>
      </c>
      <c r="D18876">
        <v>291</v>
      </c>
      <c r="E18876">
        <v>291</v>
      </c>
      <c r="F18876" t="s">
        <v>42</v>
      </c>
      <c r="G18876" t="s">
        <v>21</v>
      </c>
      <c r="H18876">
        <v>46241.582638888889</v>
      </c>
      <c r="I18876">
        <v>2.0833333333333332E-2</v>
      </c>
      <c r="K18876">
        <v>0.35416666666666663</v>
      </c>
      <c r="L18876">
        <v>0.33333333333333331</v>
      </c>
      <c r="M18876" t="s">
        <v>42</v>
      </c>
      <c r="N18876" t="s">
        <v>41</v>
      </c>
      <c r="O18876" t="s">
        <v>6</v>
      </c>
      <c r="P18876">
        <v>46241</v>
      </c>
      <c r="Q18876" t="s">
        <v>53</v>
      </c>
      <c r="R18876">
        <v>0</v>
      </c>
    </row>
    <row r="18877" spans="1:18" x14ac:dyDescent="0.25">
      <c r="A18877">
        <v>46241</v>
      </c>
      <c r="B18877" t="s">
        <v>91</v>
      </c>
      <c r="C18877" t="s">
        <v>38</v>
      </c>
      <c r="D18877">
        <v>291</v>
      </c>
      <c r="E18877">
        <v>291</v>
      </c>
      <c r="F18877" t="s">
        <v>42</v>
      </c>
      <c r="G18877" t="s">
        <v>21</v>
      </c>
      <c r="H18877">
        <v>46241.582638888889</v>
      </c>
      <c r="I18877">
        <v>2.0833333333333332E-2</v>
      </c>
      <c r="K18877">
        <v>0.35416666666666663</v>
      </c>
      <c r="L18877">
        <v>0.33333333333333331</v>
      </c>
      <c r="M18877" t="s">
        <v>42</v>
      </c>
      <c r="N18877" t="s">
        <v>41</v>
      </c>
      <c r="O18877" t="s">
        <v>6</v>
      </c>
      <c r="P18877">
        <v>46241</v>
      </c>
      <c r="Q18877" t="s">
        <v>20</v>
      </c>
      <c r="R18877">
        <v>0</v>
      </c>
    </row>
    <row r="18878" spans="1:18" x14ac:dyDescent="0.25">
      <c r="A18878">
        <v>46241</v>
      </c>
      <c r="B18878" t="s">
        <v>61</v>
      </c>
      <c r="C18878" t="s">
        <v>38</v>
      </c>
      <c r="D18878">
        <v>292</v>
      </c>
      <c r="E18878">
        <v>292</v>
      </c>
      <c r="F18878" t="s">
        <v>44</v>
      </c>
      <c r="G18878" t="s">
        <v>21</v>
      </c>
      <c r="H18878">
        <v>46241.583333333336</v>
      </c>
      <c r="I18878">
        <v>2.0833333333333332E-2</v>
      </c>
      <c r="K18878">
        <v>0.35416666666666663</v>
      </c>
      <c r="L18878">
        <v>0.33333333333333331</v>
      </c>
      <c r="M18878" t="s">
        <v>44</v>
      </c>
      <c r="N18878" t="s">
        <v>40</v>
      </c>
      <c r="O18878" t="s">
        <v>6</v>
      </c>
      <c r="P18878">
        <v>46241</v>
      </c>
      <c r="Q18878" t="s">
        <v>21</v>
      </c>
      <c r="R18878">
        <v>1</v>
      </c>
    </row>
    <row r="18879" spans="1:18" x14ac:dyDescent="0.25">
      <c r="A18879">
        <v>46241</v>
      </c>
      <c r="B18879" t="s">
        <v>61</v>
      </c>
      <c r="C18879" t="s">
        <v>38</v>
      </c>
      <c r="D18879">
        <v>292</v>
      </c>
      <c r="E18879">
        <v>292</v>
      </c>
      <c r="F18879" t="s">
        <v>44</v>
      </c>
      <c r="G18879" t="s">
        <v>21</v>
      </c>
      <c r="H18879">
        <v>46241.583333333336</v>
      </c>
      <c r="I18879">
        <v>2.0833333333333332E-2</v>
      </c>
      <c r="K18879">
        <v>0.35416666666666663</v>
      </c>
      <c r="L18879">
        <v>0.33333333333333331</v>
      </c>
      <c r="M18879" t="s">
        <v>44</v>
      </c>
      <c r="N18879" t="s">
        <v>40</v>
      </c>
      <c r="O18879" t="s">
        <v>6</v>
      </c>
      <c r="P18879">
        <v>46241</v>
      </c>
      <c r="Q18879" t="s">
        <v>53</v>
      </c>
      <c r="R18879">
        <v>0</v>
      </c>
    </row>
    <row r="18880" spans="1:18" x14ac:dyDescent="0.25">
      <c r="A18880">
        <v>46241</v>
      </c>
      <c r="B18880" t="s">
        <v>61</v>
      </c>
      <c r="C18880" t="s">
        <v>38</v>
      </c>
      <c r="D18880">
        <v>292</v>
      </c>
      <c r="E18880">
        <v>292</v>
      </c>
      <c r="F18880" t="s">
        <v>44</v>
      </c>
      <c r="G18880" t="s">
        <v>21</v>
      </c>
      <c r="H18880">
        <v>46241.583333333336</v>
      </c>
      <c r="I18880">
        <v>2.0833333333333332E-2</v>
      </c>
      <c r="K18880">
        <v>0.35416666666666663</v>
      </c>
      <c r="L18880">
        <v>0.33333333333333331</v>
      </c>
      <c r="M18880" t="s">
        <v>44</v>
      </c>
      <c r="N18880" t="s">
        <v>40</v>
      </c>
      <c r="O18880" t="s">
        <v>6</v>
      </c>
      <c r="P18880">
        <v>46241</v>
      </c>
      <c r="Q18880" t="s">
        <v>20</v>
      </c>
      <c r="R18880">
        <v>0</v>
      </c>
    </row>
    <row r="18881" spans="1:18" x14ac:dyDescent="0.25">
      <c r="A18881">
        <v>46241</v>
      </c>
      <c r="B18881" t="s">
        <v>93</v>
      </c>
      <c r="C18881" t="s">
        <v>38</v>
      </c>
      <c r="D18881">
        <v>292</v>
      </c>
      <c r="E18881">
        <v>292</v>
      </c>
      <c r="F18881" t="s">
        <v>44</v>
      </c>
      <c r="G18881" t="s">
        <v>21</v>
      </c>
      <c r="H18881">
        <v>46241.583333333336</v>
      </c>
      <c r="I18881">
        <v>2.0833333333333332E-2</v>
      </c>
      <c r="K18881">
        <v>0.3125</v>
      </c>
      <c r="L18881">
        <v>0.29166666666666669</v>
      </c>
      <c r="M18881" t="s">
        <v>44</v>
      </c>
      <c r="N18881" t="s">
        <v>40</v>
      </c>
      <c r="O18881" t="s">
        <v>7</v>
      </c>
      <c r="P18881">
        <v>46241</v>
      </c>
      <c r="Q18881" t="s">
        <v>21</v>
      </c>
      <c r="R18881">
        <v>1</v>
      </c>
    </row>
    <row r="18882" spans="1:18" x14ac:dyDescent="0.25">
      <c r="A18882">
        <v>46241</v>
      </c>
      <c r="B18882" t="s">
        <v>93</v>
      </c>
      <c r="C18882" t="s">
        <v>38</v>
      </c>
      <c r="D18882">
        <v>292</v>
      </c>
      <c r="E18882">
        <v>292</v>
      </c>
      <c r="F18882" t="s">
        <v>44</v>
      </c>
      <c r="G18882" t="s">
        <v>21</v>
      </c>
      <c r="H18882">
        <v>46241.583333333336</v>
      </c>
      <c r="I18882">
        <v>2.0833333333333332E-2</v>
      </c>
      <c r="K18882">
        <v>0.3125</v>
      </c>
      <c r="L18882">
        <v>0.29166666666666669</v>
      </c>
      <c r="M18882" t="s">
        <v>44</v>
      </c>
      <c r="N18882" t="s">
        <v>40</v>
      </c>
      <c r="O18882" t="s">
        <v>7</v>
      </c>
      <c r="P18882">
        <v>46241</v>
      </c>
      <c r="Q18882" t="s">
        <v>53</v>
      </c>
      <c r="R18882">
        <v>0</v>
      </c>
    </row>
    <row r="18883" spans="1:18" x14ac:dyDescent="0.25">
      <c r="A18883">
        <v>46241</v>
      </c>
      <c r="B18883" t="s">
        <v>93</v>
      </c>
      <c r="C18883" t="s">
        <v>38</v>
      </c>
      <c r="D18883">
        <v>292</v>
      </c>
      <c r="E18883">
        <v>292</v>
      </c>
      <c r="F18883" t="s">
        <v>44</v>
      </c>
      <c r="G18883" t="s">
        <v>21</v>
      </c>
      <c r="H18883">
        <v>46241.583333333336</v>
      </c>
      <c r="I18883">
        <v>2.0833333333333332E-2</v>
      </c>
      <c r="K18883">
        <v>0.3125</v>
      </c>
      <c r="L18883">
        <v>0.29166666666666669</v>
      </c>
      <c r="M18883" t="s">
        <v>44</v>
      </c>
      <c r="N18883" t="s">
        <v>40</v>
      </c>
      <c r="O18883" t="s">
        <v>7</v>
      </c>
      <c r="P18883">
        <v>46241</v>
      </c>
      <c r="Q18883" t="s">
        <v>20</v>
      </c>
      <c r="R18883">
        <v>0</v>
      </c>
    </row>
    <row r="18884" spans="1:18" x14ac:dyDescent="0.25">
      <c r="A18884">
        <v>46241</v>
      </c>
      <c r="B18884" t="s">
        <v>102</v>
      </c>
      <c r="C18884" t="s">
        <v>38</v>
      </c>
      <c r="D18884">
        <v>292</v>
      </c>
      <c r="E18884">
        <v>292</v>
      </c>
      <c r="F18884" t="s">
        <v>44</v>
      </c>
      <c r="G18884" t="s">
        <v>20</v>
      </c>
      <c r="H18884">
        <v>46241.583333333336</v>
      </c>
      <c r="I18884">
        <v>2.0833333333333332E-2</v>
      </c>
      <c r="K18884">
        <v>0.35416666666666663</v>
      </c>
      <c r="L18884">
        <v>0.33333333333333331</v>
      </c>
      <c r="M18884" t="s">
        <v>44</v>
      </c>
      <c r="N18884" t="s">
        <v>40</v>
      </c>
      <c r="O18884" t="s">
        <v>6</v>
      </c>
      <c r="P18884">
        <v>46241</v>
      </c>
      <c r="Q18884" t="s">
        <v>21</v>
      </c>
      <c r="R18884">
        <v>0</v>
      </c>
    </row>
    <row r="18885" spans="1:18" x14ac:dyDescent="0.25">
      <c r="A18885">
        <v>46241</v>
      </c>
      <c r="B18885" t="s">
        <v>102</v>
      </c>
      <c r="C18885" t="s">
        <v>38</v>
      </c>
      <c r="D18885">
        <v>292</v>
      </c>
      <c r="E18885">
        <v>292</v>
      </c>
      <c r="F18885" t="s">
        <v>44</v>
      </c>
      <c r="G18885" t="s">
        <v>20</v>
      </c>
      <c r="H18885">
        <v>46241.583333333336</v>
      </c>
      <c r="I18885">
        <v>2.0833333333333332E-2</v>
      </c>
      <c r="K18885">
        <v>0.35416666666666663</v>
      </c>
      <c r="L18885">
        <v>0.33333333333333331</v>
      </c>
      <c r="M18885" t="s">
        <v>44</v>
      </c>
      <c r="N18885" t="s">
        <v>40</v>
      </c>
      <c r="O18885" t="s">
        <v>6</v>
      </c>
      <c r="P18885">
        <v>46241</v>
      </c>
      <c r="Q18885" t="s">
        <v>53</v>
      </c>
      <c r="R18885">
        <v>0</v>
      </c>
    </row>
    <row r="18886" spans="1:18" x14ac:dyDescent="0.25">
      <c r="A18886">
        <v>46241</v>
      </c>
      <c r="B18886" t="s">
        <v>102</v>
      </c>
      <c r="C18886" t="s">
        <v>38</v>
      </c>
      <c r="D18886">
        <v>292</v>
      </c>
      <c r="E18886">
        <v>292</v>
      </c>
      <c r="F18886" t="s">
        <v>44</v>
      </c>
      <c r="G18886" t="s">
        <v>20</v>
      </c>
      <c r="H18886">
        <v>46241.583333333336</v>
      </c>
      <c r="I18886">
        <v>2.0833333333333332E-2</v>
      </c>
      <c r="K18886">
        <v>0.35416666666666663</v>
      </c>
      <c r="L18886">
        <v>0.33333333333333331</v>
      </c>
      <c r="M18886" t="s">
        <v>44</v>
      </c>
      <c r="N18886" t="s">
        <v>40</v>
      </c>
      <c r="O18886" t="s">
        <v>6</v>
      </c>
      <c r="P18886">
        <v>46241</v>
      </c>
      <c r="Q18886" t="s">
        <v>20</v>
      </c>
      <c r="R18886">
        <v>1</v>
      </c>
    </row>
    <row r="18887" spans="1:18" x14ac:dyDescent="0.25">
      <c r="A18887">
        <v>46241</v>
      </c>
      <c r="B18887" t="s">
        <v>57</v>
      </c>
      <c r="C18887" t="s">
        <v>38</v>
      </c>
      <c r="D18887">
        <v>292</v>
      </c>
      <c r="E18887">
        <v>292</v>
      </c>
      <c r="F18887" t="s">
        <v>44</v>
      </c>
      <c r="G18887" t="s">
        <v>21</v>
      </c>
      <c r="H18887">
        <v>46241.583333333336</v>
      </c>
      <c r="I18887">
        <v>2.0833333333333332E-2</v>
      </c>
      <c r="K18887">
        <v>0.35416666666666663</v>
      </c>
      <c r="L18887">
        <v>0.33333333333333331</v>
      </c>
      <c r="M18887" t="s">
        <v>44</v>
      </c>
      <c r="N18887" t="s">
        <v>40</v>
      </c>
      <c r="O18887" t="s">
        <v>6</v>
      </c>
      <c r="P18887">
        <v>46241</v>
      </c>
      <c r="Q18887" t="s">
        <v>21</v>
      </c>
      <c r="R18887">
        <v>1</v>
      </c>
    </row>
    <row r="18888" spans="1:18" x14ac:dyDescent="0.25">
      <c r="A18888">
        <v>46241</v>
      </c>
      <c r="B18888" t="s">
        <v>57</v>
      </c>
      <c r="C18888" t="s">
        <v>38</v>
      </c>
      <c r="D18888">
        <v>292</v>
      </c>
      <c r="E18888">
        <v>292</v>
      </c>
      <c r="F18888" t="s">
        <v>44</v>
      </c>
      <c r="G18888" t="s">
        <v>21</v>
      </c>
      <c r="H18888">
        <v>46241.583333333336</v>
      </c>
      <c r="I18888">
        <v>2.0833333333333332E-2</v>
      </c>
      <c r="K18888">
        <v>0.35416666666666663</v>
      </c>
      <c r="L18888">
        <v>0.33333333333333331</v>
      </c>
      <c r="M18888" t="s">
        <v>44</v>
      </c>
      <c r="N18888" t="s">
        <v>40</v>
      </c>
      <c r="O18888" t="s">
        <v>6</v>
      </c>
      <c r="P18888">
        <v>46241</v>
      </c>
      <c r="Q18888" t="s">
        <v>53</v>
      </c>
      <c r="R18888">
        <v>0</v>
      </c>
    </row>
    <row r="18889" spans="1:18" x14ac:dyDescent="0.25">
      <c r="A18889">
        <v>46241</v>
      </c>
      <c r="B18889" t="s">
        <v>57</v>
      </c>
      <c r="C18889" t="s">
        <v>38</v>
      </c>
      <c r="D18889">
        <v>292</v>
      </c>
      <c r="E18889">
        <v>292</v>
      </c>
      <c r="F18889" t="s">
        <v>44</v>
      </c>
      <c r="G18889" t="s">
        <v>21</v>
      </c>
      <c r="H18889">
        <v>46241.583333333336</v>
      </c>
      <c r="I18889">
        <v>2.0833333333333332E-2</v>
      </c>
      <c r="K18889">
        <v>0.35416666666666663</v>
      </c>
      <c r="L18889">
        <v>0.33333333333333331</v>
      </c>
      <c r="M18889" t="s">
        <v>44</v>
      </c>
      <c r="N18889" t="s">
        <v>40</v>
      </c>
      <c r="O18889" t="s">
        <v>6</v>
      </c>
      <c r="P18889">
        <v>46241</v>
      </c>
      <c r="Q18889" t="s">
        <v>20</v>
      </c>
      <c r="R18889">
        <v>0</v>
      </c>
    </row>
    <row r="18890" spans="1:18" x14ac:dyDescent="0.25">
      <c r="A18890">
        <v>46241</v>
      </c>
      <c r="B18890" t="s">
        <v>50</v>
      </c>
      <c r="C18890" t="s">
        <v>38</v>
      </c>
      <c r="D18890">
        <v>292</v>
      </c>
      <c r="E18890">
        <v>292</v>
      </c>
      <c r="F18890" t="s">
        <v>44</v>
      </c>
      <c r="G18890" t="s">
        <v>21</v>
      </c>
      <c r="H18890">
        <v>46241.583333333336</v>
      </c>
      <c r="I18890">
        <v>2.0833333333333332E-2</v>
      </c>
      <c r="K18890">
        <v>0.3125</v>
      </c>
      <c r="L18890">
        <v>0.29166666666666669</v>
      </c>
      <c r="M18890" t="s">
        <v>44</v>
      </c>
      <c r="N18890" t="s">
        <v>40</v>
      </c>
      <c r="O18890" t="s">
        <v>7</v>
      </c>
      <c r="P18890">
        <v>46241</v>
      </c>
      <c r="Q18890" t="s">
        <v>21</v>
      </c>
      <c r="R18890">
        <v>1</v>
      </c>
    </row>
    <row r="18891" spans="1:18" x14ac:dyDescent="0.25">
      <c r="A18891">
        <v>46241</v>
      </c>
      <c r="B18891" t="s">
        <v>50</v>
      </c>
      <c r="C18891" t="s">
        <v>38</v>
      </c>
      <c r="D18891">
        <v>292</v>
      </c>
      <c r="E18891">
        <v>292</v>
      </c>
      <c r="F18891" t="s">
        <v>44</v>
      </c>
      <c r="G18891" t="s">
        <v>21</v>
      </c>
      <c r="H18891">
        <v>46241.583333333336</v>
      </c>
      <c r="I18891">
        <v>2.0833333333333332E-2</v>
      </c>
      <c r="K18891">
        <v>0.3125</v>
      </c>
      <c r="L18891">
        <v>0.29166666666666669</v>
      </c>
      <c r="M18891" t="s">
        <v>44</v>
      </c>
      <c r="N18891" t="s">
        <v>40</v>
      </c>
      <c r="O18891" t="s">
        <v>7</v>
      </c>
      <c r="P18891">
        <v>46241</v>
      </c>
      <c r="Q18891" t="s">
        <v>53</v>
      </c>
      <c r="R18891">
        <v>0</v>
      </c>
    </row>
    <row r="18892" spans="1:18" x14ac:dyDescent="0.25">
      <c r="A18892">
        <v>46241</v>
      </c>
      <c r="B18892" t="s">
        <v>50</v>
      </c>
      <c r="C18892" t="s">
        <v>38</v>
      </c>
      <c r="D18892">
        <v>292</v>
      </c>
      <c r="E18892">
        <v>292</v>
      </c>
      <c r="F18892" t="s">
        <v>44</v>
      </c>
      <c r="G18892" t="s">
        <v>21</v>
      </c>
      <c r="H18892">
        <v>46241.583333333336</v>
      </c>
      <c r="I18892">
        <v>2.0833333333333332E-2</v>
      </c>
      <c r="K18892">
        <v>0.3125</v>
      </c>
      <c r="L18892">
        <v>0.29166666666666669</v>
      </c>
      <c r="M18892" t="s">
        <v>44</v>
      </c>
      <c r="N18892" t="s">
        <v>40</v>
      </c>
      <c r="O18892" t="s">
        <v>7</v>
      </c>
      <c r="P18892">
        <v>46241</v>
      </c>
      <c r="Q18892" t="s">
        <v>20</v>
      </c>
      <c r="R18892">
        <v>0</v>
      </c>
    </row>
    <row r="18893" spans="1:18" x14ac:dyDescent="0.25">
      <c r="A18893">
        <v>46241</v>
      </c>
      <c r="B18893" t="s">
        <v>60</v>
      </c>
      <c r="C18893" t="s">
        <v>38</v>
      </c>
      <c r="D18893">
        <v>292</v>
      </c>
      <c r="E18893">
        <v>292</v>
      </c>
      <c r="F18893" t="s">
        <v>44</v>
      </c>
      <c r="G18893" t="s">
        <v>20</v>
      </c>
      <c r="H18893">
        <v>46241.583333333336</v>
      </c>
      <c r="I18893">
        <v>2.0833333333333332E-2</v>
      </c>
      <c r="K18893">
        <v>0.35416666666666663</v>
      </c>
      <c r="L18893">
        <v>0.33333333333333331</v>
      </c>
      <c r="M18893" t="s">
        <v>44</v>
      </c>
      <c r="N18893" t="s">
        <v>40</v>
      </c>
      <c r="O18893" t="s">
        <v>6</v>
      </c>
      <c r="P18893">
        <v>46241</v>
      </c>
      <c r="Q18893" t="s">
        <v>21</v>
      </c>
      <c r="R18893">
        <v>0</v>
      </c>
    </row>
    <row r="18894" spans="1:18" x14ac:dyDescent="0.25">
      <c r="A18894">
        <v>46241</v>
      </c>
      <c r="B18894" t="s">
        <v>60</v>
      </c>
      <c r="C18894" t="s">
        <v>38</v>
      </c>
      <c r="D18894">
        <v>292</v>
      </c>
      <c r="E18894">
        <v>292</v>
      </c>
      <c r="F18894" t="s">
        <v>44</v>
      </c>
      <c r="G18894" t="s">
        <v>20</v>
      </c>
      <c r="H18894">
        <v>46241.583333333336</v>
      </c>
      <c r="I18894">
        <v>2.0833333333333332E-2</v>
      </c>
      <c r="K18894">
        <v>0.35416666666666663</v>
      </c>
      <c r="L18894">
        <v>0.33333333333333331</v>
      </c>
      <c r="M18894" t="s">
        <v>44</v>
      </c>
      <c r="N18894" t="s">
        <v>40</v>
      </c>
      <c r="O18894" t="s">
        <v>6</v>
      </c>
      <c r="P18894">
        <v>46241</v>
      </c>
      <c r="Q18894" t="s">
        <v>53</v>
      </c>
      <c r="R18894">
        <v>0</v>
      </c>
    </row>
    <row r="18895" spans="1:18" x14ac:dyDescent="0.25">
      <c r="A18895">
        <v>46241</v>
      </c>
      <c r="B18895" t="s">
        <v>60</v>
      </c>
      <c r="C18895" t="s">
        <v>38</v>
      </c>
      <c r="D18895">
        <v>292</v>
      </c>
      <c r="E18895">
        <v>292</v>
      </c>
      <c r="F18895" t="s">
        <v>44</v>
      </c>
      <c r="G18895" t="s">
        <v>20</v>
      </c>
      <c r="H18895">
        <v>46241.583333333336</v>
      </c>
      <c r="I18895">
        <v>2.0833333333333332E-2</v>
      </c>
      <c r="K18895">
        <v>0.35416666666666663</v>
      </c>
      <c r="L18895">
        <v>0.33333333333333331</v>
      </c>
      <c r="M18895" t="s">
        <v>44</v>
      </c>
      <c r="N18895" t="s">
        <v>40</v>
      </c>
      <c r="O18895" t="s">
        <v>6</v>
      </c>
      <c r="P18895">
        <v>46241</v>
      </c>
      <c r="Q18895" t="s">
        <v>20</v>
      </c>
      <c r="R18895">
        <v>1</v>
      </c>
    </row>
    <row r="18896" spans="1:18" x14ac:dyDescent="0.25">
      <c r="A18896">
        <v>46241</v>
      </c>
      <c r="B18896" t="s">
        <v>91</v>
      </c>
      <c r="C18896" t="s">
        <v>38</v>
      </c>
      <c r="D18896">
        <v>292</v>
      </c>
      <c r="E18896">
        <v>292</v>
      </c>
      <c r="F18896" t="s">
        <v>44</v>
      </c>
      <c r="G18896" t="s">
        <v>21</v>
      </c>
      <c r="H18896">
        <v>46241.583333333336</v>
      </c>
      <c r="I18896">
        <v>2.0833333333333332E-2</v>
      </c>
      <c r="K18896">
        <v>0.35416666666666663</v>
      </c>
      <c r="L18896">
        <v>0.33333333333333331</v>
      </c>
      <c r="M18896" t="s">
        <v>44</v>
      </c>
      <c r="N18896" t="s">
        <v>40</v>
      </c>
      <c r="O18896" t="s">
        <v>6</v>
      </c>
      <c r="P18896">
        <v>46241</v>
      </c>
      <c r="Q18896" t="s">
        <v>21</v>
      </c>
      <c r="R18896">
        <v>1</v>
      </c>
    </row>
    <row r="18897" spans="1:18" x14ac:dyDescent="0.25">
      <c r="A18897">
        <v>46241</v>
      </c>
      <c r="B18897" t="s">
        <v>91</v>
      </c>
      <c r="C18897" t="s">
        <v>38</v>
      </c>
      <c r="D18897">
        <v>292</v>
      </c>
      <c r="E18897">
        <v>292</v>
      </c>
      <c r="F18897" t="s">
        <v>44</v>
      </c>
      <c r="G18897" t="s">
        <v>21</v>
      </c>
      <c r="H18897">
        <v>46241.583333333336</v>
      </c>
      <c r="I18897">
        <v>2.0833333333333332E-2</v>
      </c>
      <c r="K18897">
        <v>0.35416666666666663</v>
      </c>
      <c r="L18897">
        <v>0.33333333333333331</v>
      </c>
      <c r="M18897" t="s">
        <v>44</v>
      </c>
      <c r="N18897" t="s">
        <v>40</v>
      </c>
      <c r="O18897" t="s">
        <v>6</v>
      </c>
      <c r="P18897">
        <v>46241</v>
      </c>
      <c r="Q18897" t="s">
        <v>53</v>
      </c>
      <c r="R18897">
        <v>0</v>
      </c>
    </row>
    <row r="18898" spans="1:18" x14ac:dyDescent="0.25">
      <c r="A18898">
        <v>46241</v>
      </c>
      <c r="B18898" t="s">
        <v>91</v>
      </c>
      <c r="C18898" t="s">
        <v>38</v>
      </c>
      <c r="D18898">
        <v>292</v>
      </c>
      <c r="E18898">
        <v>292</v>
      </c>
      <c r="F18898" t="s">
        <v>44</v>
      </c>
      <c r="G18898" t="s">
        <v>21</v>
      </c>
      <c r="H18898">
        <v>46241.583333333336</v>
      </c>
      <c r="I18898">
        <v>2.0833333333333332E-2</v>
      </c>
      <c r="K18898">
        <v>0.35416666666666663</v>
      </c>
      <c r="L18898">
        <v>0.33333333333333331</v>
      </c>
      <c r="M18898" t="s">
        <v>44</v>
      </c>
      <c r="N18898" t="s">
        <v>40</v>
      </c>
      <c r="O18898" t="s">
        <v>6</v>
      </c>
      <c r="P18898">
        <v>46241</v>
      </c>
      <c r="Q18898" t="s">
        <v>20</v>
      </c>
      <c r="R18898">
        <v>0</v>
      </c>
    </row>
    <row r="18899" spans="1:18" x14ac:dyDescent="0.25">
      <c r="A18899">
        <v>46241</v>
      </c>
      <c r="B18899" t="s">
        <v>84</v>
      </c>
      <c r="C18899" t="s">
        <v>38</v>
      </c>
      <c r="D18899">
        <v>292</v>
      </c>
      <c r="E18899">
        <v>292</v>
      </c>
      <c r="F18899" t="s">
        <v>44</v>
      </c>
      <c r="G18899" t="s">
        <v>21</v>
      </c>
      <c r="H18899">
        <v>46241.583333333336</v>
      </c>
      <c r="I18899">
        <v>2.0833333333333332E-2</v>
      </c>
      <c r="K18899">
        <v>0.35416666666666663</v>
      </c>
      <c r="L18899">
        <v>0.33333333333333331</v>
      </c>
      <c r="M18899" t="s">
        <v>44</v>
      </c>
      <c r="N18899" t="s">
        <v>40</v>
      </c>
      <c r="O18899" t="s">
        <v>6</v>
      </c>
      <c r="P18899">
        <v>46241</v>
      </c>
      <c r="Q18899" t="s">
        <v>21</v>
      </c>
      <c r="R18899">
        <v>1</v>
      </c>
    </row>
    <row r="18900" spans="1:18" x14ac:dyDescent="0.25">
      <c r="A18900">
        <v>46241</v>
      </c>
      <c r="B18900" t="s">
        <v>84</v>
      </c>
      <c r="C18900" t="s">
        <v>38</v>
      </c>
      <c r="D18900">
        <v>292</v>
      </c>
      <c r="E18900">
        <v>292</v>
      </c>
      <c r="F18900" t="s">
        <v>44</v>
      </c>
      <c r="G18900" t="s">
        <v>21</v>
      </c>
      <c r="H18900">
        <v>46241.583333333336</v>
      </c>
      <c r="I18900">
        <v>2.0833333333333332E-2</v>
      </c>
      <c r="K18900">
        <v>0.35416666666666663</v>
      </c>
      <c r="L18900">
        <v>0.33333333333333331</v>
      </c>
      <c r="M18900" t="s">
        <v>44</v>
      </c>
      <c r="N18900" t="s">
        <v>40</v>
      </c>
      <c r="O18900" t="s">
        <v>6</v>
      </c>
      <c r="P18900">
        <v>46241</v>
      </c>
      <c r="Q18900" t="s">
        <v>53</v>
      </c>
      <c r="R18900">
        <v>0</v>
      </c>
    </row>
    <row r="18901" spans="1:18" x14ac:dyDescent="0.25">
      <c r="A18901">
        <v>46241</v>
      </c>
      <c r="B18901" t="s">
        <v>84</v>
      </c>
      <c r="C18901" t="s">
        <v>38</v>
      </c>
      <c r="D18901">
        <v>292</v>
      </c>
      <c r="E18901">
        <v>292</v>
      </c>
      <c r="F18901" t="s">
        <v>44</v>
      </c>
      <c r="G18901" t="s">
        <v>21</v>
      </c>
      <c r="H18901">
        <v>46241.583333333336</v>
      </c>
      <c r="I18901">
        <v>2.0833333333333332E-2</v>
      </c>
      <c r="K18901">
        <v>0.35416666666666663</v>
      </c>
      <c r="L18901">
        <v>0.33333333333333331</v>
      </c>
      <c r="M18901" t="s">
        <v>44</v>
      </c>
      <c r="N18901" t="s">
        <v>40</v>
      </c>
      <c r="O18901" t="s">
        <v>6</v>
      </c>
      <c r="P18901">
        <v>46241</v>
      </c>
      <c r="Q18901" t="s">
        <v>20</v>
      </c>
      <c r="R18901">
        <v>0</v>
      </c>
    </row>
    <row r="18902" spans="1:18" x14ac:dyDescent="0.25">
      <c r="A18902">
        <v>46241</v>
      </c>
      <c r="B18902" t="s">
        <v>87</v>
      </c>
      <c r="C18902" t="s">
        <v>38</v>
      </c>
      <c r="D18902">
        <v>292</v>
      </c>
      <c r="E18902">
        <v>292</v>
      </c>
      <c r="F18902" t="s">
        <v>44</v>
      </c>
      <c r="G18902" t="s">
        <v>21</v>
      </c>
      <c r="H18902">
        <v>46241.583333333336</v>
      </c>
      <c r="I18902">
        <v>2.0833333333333332E-2</v>
      </c>
      <c r="K18902">
        <v>0.3125</v>
      </c>
      <c r="L18902">
        <v>0.29166666666666669</v>
      </c>
      <c r="M18902" t="s">
        <v>44</v>
      </c>
      <c r="N18902" t="s">
        <v>40</v>
      </c>
      <c r="O18902" t="s">
        <v>7</v>
      </c>
      <c r="P18902">
        <v>46241</v>
      </c>
      <c r="Q18902" t="s">
        <v>21</v>
      </c>
      <c r="R18902">
        <v>1</v>
      </c>
    </row>
    <row r="18903" spans="1:18" x14ac:dyDescent="0.25">
      <c r="A18903">
        <v>46241</v>
      </c>
      <c r="B18903" t="s">
        <v>87</v>
      </c>
      <c r="C18903" t="s">
        <v>38</v>
      </c>
      <c r="D18903">
        <v>292</v>
      </c>
      <c r="E18903">
        <v>292</v>
      </c>
      <c r="F18903" t="s">
        <v>44</v>
      </c>
      <c r="G18903" t="s">
        <v>21</v>
      </c>
      <c r="H18903">
        <v>46241.583333333336</v>
      </c>
      <c r="I18903">
        <v>2.0833333333333332E-2</v>
      </c>
      <c r="K18903">
        <v>0.3125</v>
      </c>
      <c r="L18903">
        <v>0.29166666666666669</v>
      </c>
      <c r="M18903" t="s">
        <v>44</v>
      </c>
      <c r="N18903" t="s">
        <v>40</v>
      </c>
      <c r="O18903" t="s">
        <v>7</v>
      </c>
      <c r="P18903">
        <v>46241</v>
      </c>
      <c r="Q18903" t="s">
        <v>53</v>
      </c>
      <c r="R18903">
        <v>0</v>
      </c>
    </row>
    <row r="18904" spans="1:18" x14ac:dyDescent="0.25">
      <c r="A18904">
        <v>46241</v>
      </c>
      <c r="B18904" t="s">
        <v>87</v>
      </c>
      <c r="C18904" t="s">
        <v>38</v>
      </c>
      <c r="D18904">
        <v>292</v>
      </c>
      <c r="E18904">
        <v>292</v>
      </c>
      <c r="F18904" t="s">
        <v>44</v>
      </c>
      <c r="G18904" t="s">
        <v>21</v>
      </c>
      <c r="H18904">
        <v>46241.583333333336</v>
      </c>
      <c r="I18904">
        <v>2.0833333333333332E-2</v>
      </c>
      <c r="K18904">
        <v>0.3125</v>
      </c>
      <c r="L18904">
        <v>0.29166666666666669</v>
      </c>
      <c r="M18904" t="s">
        <v>44</v>
      </c>
      <c r="N18904" t="s">
        <v>40</v>
      </c>
      <c r="O18904" t="s">
        <v>7</v>
      </c>
      <c r="P18904">
        <v>46241</v>
      </c>
      <c r="Q18904" t="s">
        <v>20</v>
      </c>
      <c r="R18904">
        <v>0</v>
      </c>
    </row>
    <row r="18905" spans="1:18" x14ac:dyDescent="0.25">
      <c r="A18905">
        <v>46241</v>
      </c>
      <c r="B18905" t="s">
        <v>85</v>
      </c>
      <c r="C18905" t="s">
        <v>38</v>
      </c>
      <c r="D18905">
        <v>292</v>
      </c>
      <c r="E18905">
        <v>292</v>
      </c>
      <c r="F18905" t="s">
        <v>44</v>
      </c>
      <c r="G18905" t="s">
        <v>20</v>
      </c>
      <c r="H18905">
        <v>46241.583333333336</v>
      </c>
      <c r="I18905">
        <v>2.0833333333333332E-2</v>
      </c>
      <c r="K18905">
        <v>0.35416666666666663</v>
      </c>
      <c r="L18905">
        <v>0.33333333333333331</v>
      </c>
      <c r="M18905" t="s">
        <v>44</v>
      </c>
      <c r="N18905" t="s">
        <v>40</v>
      </c>
      <c r="O18905" t="s">
        <v>6</v>
      </c>
      <c r="P18905">
        <v>46241</v>
      </c>
      <c r="Q18905" t="s">
        <v>21</v>
      </c>
      <c r="R18905">
        <v>0</v>
      </c>
    </row>
    <row r="18906" spans="1:18" x14ac:dyDescent="0.25">
      <c r="A18906">
        <v>46241</v>
      </c>
      <c r="B18906" t="s">
        <v>85</v>
      </c>
      <c r="C18906" t="s">
        <v>38</v>
      </c>
      <c r="D18906">
        <v>292</v>
      </c>
      <c r="E18906">
        <v>292</v>
      </c>
      <c r="F18906" t="s">
        <v>44</v>
      </c>
      <c r="G18906" t="s">
        <v>20</v>
      </c>
      <c r="H18906">
        <v>46241.583333333336</v>
      </c>
      <c r="I18906">
        <v>2.0833333333333332E-2</v>
      </c>
      <c r="K18906">
        <v>0.35416666666666663</v>
      </c>
      <c r="L18906">
        <v>0.33333333333333331</v>
      </c>
      <c r="M18906" t="s">
        <v>44</v>
      </c>
      <c r="N18906" t="s">
        <v>40</v>
      </c>
      <c r="O18906" t="s">
        <v>6</v>
      </c>
      <c r="P18906">
        <v>46241</v>
      </c>
      <c r="Q18906" t="s">
        <v>53</v>
      </c>
      <c r="R18906">
        <v>0</v>
      </c>
    </row>
    <row r="18907" spans="1:18" x14ac:dyDescent="0.25">
      <c r="A18907">
        <v>46241</v>
      </c>
      <c r="B18907" t="s">
        <v>85</v>
      </c>
      <c r="C18907" t="s">
        <v>38</v>
      </c>
      <c r="D18907">
        <v>292</v>
      </c>
      <c r="E18907">
        <v>292</v>
      </c>
      <c r="F18907" t="s">
        <v>44</v>
      </c>
      <c r="G18907" t="s">
        <v>20</v>
      </c>
      <c r="H18907">
        <v>46241.583333333336</v>
      </c>
      <c r="I18907">
        <v>2.0833333333333332E-2</v>
      </c>
      <c r="K18907">
        <v>0.35416666666666663</v>
      </c>
      <c r="L18907">
        <v>0.33333333333333331</v>
      </c>
      <c r="M18907" t="s">
        <v>44</v>
      </c>
      <c r="N18907" t="s">
        <v>40</v>
      </c>
      <c r="O18907" t="s">
        <v>6</v>
      </c>
      <c r="P18907">
        <v>46241</v>
      </c>
      <c r="Q18907" t="s">
        <v>20</v>
      </c>
      <c r="R18907">
        <v>1</v>
      </c>
    </row>
    <row r="18908" spans="1:18" x14ac:dyDescent="0.25">
      <c r="A18908">
        <v>46241</v>
      </c>
      <c r="B18908" t="s">
        <v>83</v>
      </c>
      <c r="C18908" t="s">
        <v>38</v>
      </c>
      <c r="D18908">
        <v>292</v>
      </c>
      <c r="E18908">
        <v>292</v>
      </c>
      <c r="F18908" t="s">
        <v>44</v>
      </c>
      <c r="G18908" t="s">
        <v>20</v>
      </c>
      <c r="H18908">
        <v>46241.583333333336</v>
      </c>
      <c r="I18908">
        <v>2.0833333333333332E-2</v>
      </c>
      <c r="K18908">
        <v>0.35416666666666663</v>
      </c>
      <c r="L18908">
        <v>0.33333333333333331</v>
      </c>
      <c r="M18908" t="s">
        <v>44</v>
      </c>
      <c r="N18908" t="s">
        <v>40</v>
      </c>
      <c r="O18908" t="s">
        <v>6</v>
      </c>
      <c r="P18908">
        <v>46241</v>
      </c>
      <c r="Q18908" t="s">
        <v>21</v>
      </c>
      <c r="R18908">
        <v>0</v>
      </c>
    </row>
    <row r="18909" spans="1:18" x14ac:dyDescent="0.25">
      <c r="A18909">
        <v>46241</v>
      </c>
      <c r="B18909" t="s">
        <v>83</v>
      </c>
      <c r="C18909" t="s">
        <v>38</v>
      </c>
      <c r="D18909">
        <v>292</v>
      </c>
      <c r="E18909">
        <v>292</v>
      </c>
      <c r="F18909" t="s">
        <v>44</v>
      </c>
      <c r="G18909" t="s">
        <v>20</v>
      </c>
      <c r="H18909">
        <v>46241.583333333336</v>
      </c>
      <c r="I18909">
        <v>2.0833333333333332E-2</v>
      </c>
      <c r="K18909">
        <v>0.35416666666666663</v>
      </c>
      <c r="L18909">
        <v>0.33333333333333331</v>
      </c>
      <c r="M18909" t="s">
        <v>44</v>
      </c>
      <c r="N18909" t="s">
        <v>40</v>
      </c>
      <c r="O18909" t="s">
        <v>6</v>
      </c>
      <c r="P18909">
        <v>46241</v>
      </c>
      <c r="Q18909" t="s">
        <v>53</v>
      </c>
      <c r="R18909">
        <v>0</v>
      </c>
    </row>
    <row r="18910" spans="1:18" x14ac:dyDescent="0.25">
      <c r="A18910">
        <v>46241</v>
      </c>
      <c r="B18910" t="s">
        <v>83</v>
      </c>
      <c r="C18910" t="s">
        <v>38</v>
      </c>
      <c r="D18910">
        <v>292</v>
      </c>
      <c r="E18910">
        <v>292</v>
      </c>
      <c r="F18910" t="s">
        <v>44</v>
      </c>
      <c r="G18910" t="s">
        <v>20</v>
      </c>
      <c r="H18910">
        <v>46241.583333333336</v>
      </c>
      <c r="I18910">
        <v>2.0833333333333332E-2</v>
      </c>
      <c r="K18910">
        <v>0.35416666666666663</v>
      </c>
      <c r="L18910">
        <v>0.33333333333333331</v>
      </c>
      <c r="M18910" t="s">
        <v>44</v>
      </c>
      <c r="N18910" t="s">
        <v>40</v>
      </c>
      <c r="O18910" t="s">
        <v>6</v>
      </c>
      <c r="P18910">
        <v>46241</v>
      </c>
      <c r="Q18910" t="s">
        <v>20</v>
      </c>
      <c r="R18910">
        <v>1</v>
      </c>
    </row>
    <row r="18911" spans="1:18" x14ac:dyDescent="0.25">
      <c r="A18911">
        <v>46241</v>
      </c>
      <c r="B18911" t="s">
        <v>103</v>
      </c>
      <c r="C18911" t="s">
        <v>38</v>
      </c>
      <c r="D18911">
        <v>292</v>
      </c>
      <c r="E18911">
        <v>292</v>
      </c>
      <c r="F18911" t="s">
        <v>44</v>
      </c>
      <c r="G18911" t="s">
        <v>21</v>
      </c>
      <c r="H18911">
        <v>46241.583333333336</v>
      </c>
      <c r="I18911">
        <v>2.0833333333333332E-2</v>
      </c>
      <c r="K18911">
        <v>0.35416666666666663</v>
      </c>
      <c r="L18911">
        <v>0.33333333333333331</v>
      </c>
      <c r="M18911" t="s">
        <v>44</v>
      </c>
      <c r="N18911" t="s">
        <v>40</v>
      </c>
      <c r="O18911" t="s">
        <v>6</v>
      </c>
      <c r="P18911">
        <v>46241</v>
      </c>
      <c r="Q18911" t="s">
        <v>21</v>
      </c>
      <c r="R18911">
        <v>1</v>
      </c>
    </row>
    <row r="18912" spans="1:18" x14ac:dyDescent="0.25">
      <c r="A18912">
        <v>46241</v>
      </c>
      <c r="B18912" t="s">
        <v>103</v>
      </c>
      <c r="C18912" t="s">
        <v>38</v>
      </c>
      <c r="D18912">
        <v>292</v>
      </c>
      <c r="E18912">
        <v>292</v>
      </c>
      <c r="F18912" t="s">
        <v>44</v>
      </c>
      <c r="G18912" t="s">
        <v>21</v>
      </c>
      <c r="H18912">
        <v>46241.583333333336</v>
      </c>
      <c r="I18912">
        <v>2.0833333333333332E-2</v>
      </c>
      <c r="K18912">
        <v>0.35416666666666663</v>
      </c>
      <c r="L18912">
        <v>0.33333333333333331</v>
      </c>
      <c r="M18912" t="s">
        <v>44</v>
      </c>
      <c r="N18912" t="s">
        <v>40</v>
      </c>
      <c r="O18912" t="s">
        <v>6</v>
      </c>
      <c r="P18912">
        <v>46241</v>
      </c>
      <c r="Q18912" t="s">
        <v>53</v>
      </c>
      <c r="R18912">
        <v>0</v>
      </c>
    </row>
    <row r="18913" spans="1:18" x14ac:dyDescent="0.25">
      <c r="A18913">
        <v>46241</v>
      </c>
      <c r="B18913" t="s">
        <v>103</v>
      </c>
      <c r="C18913" t="s">
        <v>38</v>
      </c>
      <c r="D18913">
        <v>292</v>
      </c>
      <c r="E18913">
        <v>292</v>
      </c>
      <c r="F18913" t="s">
        <v>44</v>
      </c>
      <c r="G18913" t="s">
        <v>21</v>
      </c>
      <c r="H18913">
        <v>46241.583333333336</v>
      </c>
      <c r="I18913">
        <v>2.0833333333333332E-2</v>
      </c>
      <c r="K18913">
        <v>0.35416666666666663</v>
      </c>
      <c r="L18913">
        <v>0.33333333333333331</v>
      </c>
      <c r="M18913" t="s">
        <v>44</v>
      </c>
      <c r="N18913" t="s">
        <v>40</v>
      </c>
      <c r="O18913" t="s">
        <v>6</v>
      </c>
      <c r="P18913">
        <v>46241</v>
      </c>
      <c r="Q18913" t="s">
        <v>20</v>
      </c>
      <c r="R18913">
        <v>0</v>
      </c>
    </row>
    <row r="18914" spans="1:18" x14ac:dyDescent="0.25">
      <c r="A18914">
        <v>46241</v>
      </c>
      <c r="B18914" t="s">
        <v>81</v>
      </c>
      <c r="C18914" t="s">
        <v>38</v>
      </c>
      <c r="D18914">
        <v>292</v>
      </c>
      <c r="E18914">
        <v>292</v>
      </c>
      <c r="F18914" t="s">
        <v>44</v>
      </c>
      <c r="G18914" t="s">
        <v>21</v>
      </c>
      <c r="H18914">
        <v>46241.583333333336</v>
      </c>
      <c r="I18914">
        <v>2.0833333333333332E-2</v>
      </c>
      <c r="K18914">
        <v>0.35416666666666663</v>
      </c>
      <c r="L18914">
        <v>0.33333333333333331</v>
      </c>
      <c r="M18914" t="s">
        <v>44</v>
      </c>
      <c r="N18914" t="s">
        <v>40</v>
      </c>
      <c r="O18914" t="s">
        <v>6</v>
      </c>
      <c r="P18914">
        <v>46241</v>
      </c>
      <c r="Q18914" t="s">
        <v>21</v>
      </c>
      <c r="R18914">
        <v>1</v>
      </c>
    </row>
    <row r="18915" spans="1:18" x14ac:dyDescent="0.25">
      <c r="A18915">
        <v>46241</v>
      </c>
      <c r="B18915" t="s">
        <v>81</v>
      </c>
      <c r="C18915" t="s">
        <v>38</v>
      </c>
      <c r="D18915">
        <v>292</v>
      </c>
      <c r="E18915">
        <v>292</v>
      </c>
      <c r="F18915" t="s">
        <v>44</v>
      </c>
      <c r="G18915" t="s">
        <v>21</v>
      </c>
      <c r="H18915">
        <v>46241.583333333336</v>
      </c>
      <c r="I18915">
        <v>2.0833333333333332E-2</v>
      </c>
      <c r="K18915">
        <v>0.35416666666666663</v>
      </c>
      <c r="L18915">
        <v>0.33333333333333331</v>
      </c>
      <c r="M18915" t="s">
        <v>44</v>
      </c>
      <c r="N18915" t="s">
        <v>40</v>
      </c>
      <c r="O18915" t="s">
        <v>6</v>
      </c>
      <c r="P18915">
        <v>46241</v>
      </c>
      <c r="Q18915" t="s">
        <v>53</v>
      </c>
      <c r="R18915">
        <v>0</v>
      </c>
    </row>
    <row r="18916" spans="1:18" x14ac:dyDescent="0.25">
      <c r="A18916">
        <v>46241</v>
      </c>
      <c r="B18916" t="s">
        <v>81</v>
      </c>
      <c r="C18916" t="s">
        <v>38</v>
      </c>
      <c r="D18916">
        <v>292</v>
      </c>
      <c r="E18916">
        <v>292</v>
      </c>
      <c r="F18916" t="s">
        <v>44</v>
      </c>
      <c r="G18916" t="s">
        <v>21</v>
      </c>
      <c r="H18916">
        <v>46241.583333333336</v>
      </c>
      <c r="I18916">
        <v>2.0833333333333332E-2</v>
      </c>
      <c r="K18916">
        <v>0.35416666666666663</v>
      </c>
      <c r="L18916">
        <v>0.33333333333333331</v>
      </c>
      <c r="M18916" t="s">
        <v>44</v>
      </c>
      <c r="N18916" t="s">
        <v>40</v>
      </c>
      <c r="O18916" t="s">
        <v>6</v>
      </c>
      <c r="P18916">
        <v>46241</v>
      </c>
      <c r="Q18916" t="s">
        <v>20</v>
      </c>
      <c r="R18916">
        <v>0</v>
      </c>
    </row>
    <row r="18917" spans="1:18" x14ac:dyDescent="0.25">
      <c r="A18917">
        <v>46241</v>
      </c>
      <c r="B18917" t="s">
        <v>87</v>
      </c>
      <c r="C18917" t="s">
        <v>38</v>
      </c>
      <c r="D18917">
        <v>292</v>
      </c>
      <c r="E18917">
        <v>292</v>
      </c>
      <c r="F18917" t="s">
        <v>44</v>
      </c>
      <c r="G18917" t="s">
        <v>21</v>
      </c>
      <c r="H18917">
        <v>46241.603472222225</v>
      </c>
      <c r="I18917">
        <v>2.0833333333333332E-2</v>
      </c>
      <c r="K18917">
        <v>0.3125</v>
      </c>
      <c r="L18917">
        <v>0.29166666666666669</v>
      </c>
      <c r="M18917" t="s">
        <v>44</v>
      </c>
      <c r="N18917" t="s">
        <v>41</v>
      </c>
      <c r="O18917" t="s">
        <v>7</v>
      </c>
      <c r="P18917">
        <v>46241</v>
      </c>
      <c r="Q18917" t="s">
        <v>21</v>
      </c>
      <c r="R18917">
        <v>1</v>
      </c>
    </row>
    <row r="18918" spans="1:18" x14ac:dyDescent="0.25">
      <c r="A18918">
        <v>46241</v>
      </c>
      <c r="B18918" t="s">
        <v>87</v>
      </c>
      <c r="C18918" t="s">
        <v>38</v>
      </c>
      <c r="D18918">
        <v>292</v>
      </c>
      <c r="E18918">
        <v>292</v>
      </c>
      <c r="F18918" t="s">
        <v>44</v>
      </c>
      <c r="G18918" t="s">
        <v>21</v>
      </c>
      <c r="H18918">
        <v>46241.603472222225</v>
      </c>
      <c r="I18918">
        <v>2.0833333333333332E-2</v>
      </c>
      <c r="K18918">
        <v>0.3125</v>
      </c>
      <c r="L18918">
        <v>0.29166666666666669</v>
      </c>
      <c r="M18918" t="s">
        <v>44</v>
      </c>
      <c r="N18918" t="s">
        <v>41</v>
      </c>
      <c r="O18918" t="s">
        <v>7</v>
      </c>
      <c r="P18918">
        <v>46241</v>
      </c>
      <c r="Q18918" t="s">
        <v>53</v>
      </c>
      <c r="R18918">
        <v>0</v>
      </c>
    </row>
    <row r="18919" spans="1:18" x14ac:dyDescent="0.25">
      <c r="A18919">
        <v>46241</v>
      </c>
      <c r="B18919" t="s">
        <v>87</v>
      </c>
      <c r="C18919" t="s">
        <v>38</v>
      </c>
      <c r="D18919">
        <v>292</v>
      </c>
      <c r="E18919">
        <v>292</v>
      </c>
      <c r="F18919" t="s">
        <v>44</v>
      </c>
      <c r="G18919" t="s">
        <v>21</v>
      </c>
      <c r="H18919">
        <v>46241.603472222225</v>
      </c>
      <c r="I18919">
        <v>2.0833333333333332E-2</v>
      </c>
      <c r="K18919">
        <v>0.3125</v>
      </c>
      <c r="L18919">
        <v>0.29166666666666669</v>
      </c>
      <c r="M18919" t="s">
        <v>44</v>
      </c>
      <c r="N18919" t="s">
        <v>41</v>
      </c>
      <c r="O18919" t="s">
        <v>7</v>
      </c>
      <c r="P18919">
        <v>46241</v>
      </c>
      <c r="Q18919" t="s">
        <v>20</v>
      </c>
      <c r="R18919">
        <v>0</v>
      </c>
    </row>
    <row r="18920" spans="1:18" x14ac:dyDescent="0.25">
      <c r="A18920">
        <v>46241</v>
      </c>
      <c r="B18920" t="s">
        <v>84</v>
      </c>
      <c r="C18920" t="s">
        <v>38</v>
      </c>
      <c r="D18920">
        <v>292</v>
      </c>
      <c r="E18920">
        <v>292</v>
      </c>
      <c r="F18920" t="s">
        <v>44</v>
      </c>
      <c r="G18920" t="s">
        <v>21</v>
      </c>
      <c r="H18920">
        <v>46241.603472222225</v>
      </c>
      <c r="I18920">
        <v>2.0833333333333332E-2</v>
      </c>
      <c r="K18920">
        <v>0.35416666666666663</v>
      </c>
      <c r="L18920">
        <v>0.33333333333333331</v>
      </c>
      <c r="M18920" t="s">
        <v>44</v>
      </c>
      <c r="N18920" t="s">
        <v>41</v>
      </c>
      <c r="O18920" t="s">
        <v>6</v>
      </c>
      <c r="P18920">
        <v>46241</v>
      </c>
      <c r="Q18920" t="s">
        <v>21</v>
      </c>
      <c r="R18920">
        <v>1</v>
      </c>
    </row>
    <row r="18921" spans="1:18" x14ac:dyDescent="0.25">
      <c r="A18921">
        <v>46241</v>
      </c>
      <c r="B18921" t="s">
        <v>84</v>
      </c>
      <c r="C18921" t="s">
        <v>38</v>
      </c>
      <c r="D18921">
        <v>292</v>
      </c>
      <c r="E18921">
        <v>292</v>
      </c>
      <c r="F18921" t="s">
        <v>44</v>
      </c>
      <c r="G18921" t="s">
        <v>21</v>
      </c>
      <c r="H18921">
        <v>46241.603472222225</v>
      </c>
      <c r="I18921">
        <v>2.0833333333333332E-2</v>
      </c>
      <c r="K18921">
        <v>0.35416666666666663</v>
      </c>
      <c r="L18921">
        <v>0.33333333333333331</v>
      </c>
      <c r="M18921" t="s">
        <v>44</v>
      </c>
      <c r="N18921" t="s">
        <v>41</v>
      </c>
      <c r="O18921" t="s">
        <v>6</v>
      </c>
      <c r="P18921">
        <v>46241</v>
      </c>
      <c r="Q18921" t="s">
        <v>53</v>
      </c>
      <c r="R18921">
        <v>0</v>
      </c>
    </row>
    <row r="18922" spans="1:18" x14ac:dyDescent="0.25">
      <c r="A18922">
        <v>46241</v>
      </c>
      <c r="B18922" t="s">
        <v>84</v>
      </c>
      <c r="C18922" t="s">
        <v>38</v>
      </c>
      <c r="D18922">
        <v>292</v>
      </c>
      <c r="E18922">
        <v>292</v>
      </c>
      <c r="F18922" t="s">
        <v>44</v>
      </c>
      <c r="G18922" t="s">
        <v>21</v>
      </c>
      <c r="H18922">
        <v>46241.603472222225</v>
      </c>
      <c r="I18922">
        <v>2.0833333333333332E-2</v>
      </c>
      <c r="K18922">
        <v>0.35416666666666663</v>
      </c>
      <c r="L18922">
        <v>0.33333333333333331</v>
      </c>
      <c r="M18922" t="s">
        <v>44</v>
      </c>
      <c r="N18922" t="s">
        <v>41</v>
      </c>
      <c r="O18922" t="s">
        <v>6</v>
      </c>
      <c r="P18922">
        <v>46241</v>
      </c>
      <c r="Q18922" t="s">
        <v>20</v>
      </c>
      <c r="R18922">
        <v>0</v>
      </c>
    </row>
    <row r="18923" spans="1:18" x14ac:dyDescent="0.25">
      <c r="A18923">
        <v>46241</v>
      </c>
      <c r="B18923" t="s">
        <v>83</v>
      </c>
      <c r="C18923" t="s">
        <v>38</v>
      </c>
      <c r="D18923">
        <v>292</v>
      </c>
      <c r="E18923">
        <v>292</v>
      </c>
      <c r="F18923" t="s">
        <v>44</v>
      </c>
      <c r="G18923" t="s">
        <v>20</v>
      </c>
      <c r="H18923">
        <v>46241.603472222225</v>
      </c>
      <c r="I18923">
        <v>2.0833333333333332E-2</v>
      </c>
      <c r="K18923">
        <v>0.35416666666666663</v>
      </c>
      <c r="L18923">
        <v>0.33333333333333331</v>
      </c>
      <c r="M18923" t="s">
        <v>44</v>
      </c>
      <c r="N18923" t="s">
        <v>41</v>
      </c>
      <c r="O18923" t="s">
        <v>6</v>
      </c>
      <c r="P18923">
        <v>46241</v>
      </c>
      <c r="Q18923" t="s">
        <v>21</v>
      </c>
      <c r="R18923">
        <v>0</v>
      </c>
    </row>
    <row r="18924" spans="1:18" x14ac:dyDescent="0.25">
      <c r="A18924">
        <v>46241</v>
      </c>
      <c r="B18924" t="s">
        <v>83</v>
      </c>
      <c r="C18924" t="s">
        <v>38</v>
      </c>
      <c r="D18924">
        <v>292</v>
      </c>
      <c r="E18924">
        <v>292</v>
      </c>
      <c r="F18924" t="s">
        <v>44</v>
      </c>
      <c r="G18924" t="s">
        <v>20</v>
      </c>
      <c r="H18924">
        <v>46241.603472222225</v>
      </c>
      <c r="I18924">
        <v>2.0833333333333332E-2</v>
      </c>
      <c r="K18924">
        <v>0.35416666666666663</v>
      </c>
      <c r="L18924">
        <v>0.33333333333333331</v>
      </c>
      <c r="M18924" t="s">
        <v>44</v>
      </c>
      <c r="N18924" t="s">
        <v>41</v>
      </c>
      <c r="O18924" t="s">
        <v>6</v>
      </c>
      <c r="P18924">
        <v>46241</v>
      </c>
      <c r="Q18924" t="s">
        <v>53</v>
      </c>
      <c r="R18924">
        <v>0</v>
      </c>
    </row>
    <row r="18925" spans="1:18" x14ac:dyDescent="0.25">
      <c r="A18925">
        <v>46241</v>
      </c>
      <c r="B18925" t="s">
        <v>83</v>
      </c>
      <c r="C18925" t="s">
        <v>38</v>
      </c>
      <c r="D18925">
        <v>292</v>
      </c>
      <c r="E18925">
        <v>292</v>
      </c>
      <c r="F18925" t="s">
        <v>44</v>
      </c>
      <c r="G18925" t="s">
        <v>20</v>
      </c>
      <c r="H18925">
        <v>46241.603472222225</v>
      </c>
      <c r="I18925">
        <v>2.0833333333333332E-2</v>
      </c>
      <c r="K18925">
        <v>0.35416666666666663</v>
      </c>
      <c r="L18925">
        <v>0.33333333333333331</v>
      </c>
      <c r="M18925" t="s">
        <v>44</v>
      </c>
      <c r="N18925" t="s">
        <v>41</v>
      </c>
      <c r="O18925" t="s">
        <v>6</v>
      </c>
      <c r="P18925">
        <v>46241</v>
      </c>
      <c r="Q18925" t="s">
        <v>20</v>
      </c>
      <c r="R18925">
        <v>1</v>
      </c>
    </row>
    <row r="18926" spans="1:18" x14ac:dyDescent="0.25">
      <c r="A18926">
        <v>46241</v>
      </c>
      <c r="B18926" t="s">
        <v>102</v>
      </c>
      <c r="C18926" t="s">
        <v>38</v>
      </c>
      <c r="D18926">
        <v>292</v>
      </c>
      <c r="E18926">
        <v>292</v>
      </c>
      <c r="F18926" t="s">
        <v>44</v>
      </c>
      <c r="G18926" t="s">
        <v>20</v>
      </c>
      <c r="H18926">
        <v>46241.603472222225</v>
      </c>
      <c r="I18926">
        <v>2.0833333333333332E-2</v>
      </c>
      <c r="K18926">
        <v>0.35416666666666663</v>
      </c>
      <c r="L18926">
        <v>0.33333333333333331</v>
      </c>
      <c r="M18926" t="s">
        <v>44</v>
      </c>
      <c r="N18926" t="s">
        <v>41</v>
      </c>
      <c r="O18926" t="s">
        <v>6</v>
      </c>
      <c r="P18926">
        <v>46241</v>
      </c>
      <c r="Q18926" t="s">
        <v>21</v>
      </c>
      <c r="R18926">
        <v>0</v>
      </c>
    </row>
    <row r="18927" spans="1:18" x14ac:dyDescent="0.25">
      <c r="A18927">
        <v>46241</v>
      </c>
      <c r="B18927" t="s">
        <v>102</v>
      </c>
      <c r="C18927" t="s">
        <v>38</v>
      </c>
      <c r="D18927">
        <v>292</v>
      </c>
      <c r="E18927">
        <v>292</v>
      </c>
      <c r="F18927" t="s">
        <v>44</v>
      </c>
      <c r="G18927" t="s">
        <v>20</v>
      </c>
      <c r="H18927">
        <v>46241.603472222225</v>
      </c>
      <c r="I18927">
        <v>2.0833333333333332E-2</v>
      </c>
      <c r="K18927">
        <v>0.35416666666666663</v>
      </c>
      <c r="L18927">
        <v>0.33333333333333331</v>
      </c>
      <c r="M18927" t="s">
        <v>44</v>
      </c>
      <c r="N18927" t="s">
        <v>41</v>
      </c>
      <c r="O18927" t="s">
        <v>6</v>
      </c>
      <c r="P18927">
        <v>46241</v>
      </c>
      <c r="Q18927" t="s">
        <v>53</v>
      </c>
      <c r="R18927">
        <v>0</v>
      </c>
    </row>
    <row r="18928" spans="1:18" x14ac:dyDescent="0.25">
      <c r="A18928">
        <v>46241</v>
      </c>
      <c r="B18928" t="s">
        <v>102</v>
      </c>
      <c r="C18928" t="s">
        <v>38</v>
      </c>
      <c r="D18928">
        <v>292</v>
      </c>
      <c r="E18928">
        <v>292</v>
      </c>
      <c r="F18928" t="s">
        <v>44</v>
      </c>
      <c r="G18928" t="s">
        <v>20</v>
      </c>
      <c r="H18928">
        <v>46241.603472222225</v>
      </c>
      <c r="I18928">
        <v>2.0833333333333332E-2</v>
      </c>
      <c r="K18928">
        <v>0.35416666666666663</v>
      </c>
      <c r="L18928">
        <v>0.33333333333333331</v>
      </c>
      <c r="M18928" t="s">
        <v>44</v>
      </c>
      <c r="N18928" t="s">
        <v>41</v>
      </c>
      <c r="O18928" t="s">
        <v>6</v>
      </c>
      <c r="P18928">
        <v>46241</v>
      </c>
      <c r="Q18928" t="s">
        <v>20</v>
      </c>
      <c r="R18928">
        <v>1</v>
      </c>
    </row>
    <row r="18929" spans="1:18" x14ac:dyDescent="0.25">
      <c r="A18929">
        <v>46241</v>
      </c>
      <c r="B18929" t="s">
        <v>93</v>
      </c>
      <c r="C18929" t="s">
        <v>38</v>
      </c>
      <c r="D18929">
        <v>292</v>
      </c>
      <c r="E18929">
        <v>292</v>
      </c>
      <c r="F18929" t="s">
        <v>44</v>
      </c>
      <c r="G18929" t="s">
        <v>21</v>
      </c>
      <c r="H18929">
        <v>46241.603472222225</v>
      </c>
      <c r="I18929">
        <v>2.0833333333333332E-2</v>
      </c>
      <c r="K18929">
        <v>0.3125</v>
      </c>
      <c r="L18929">
        <v>0.29166666666666669</v>
      </c>
      <c r="M18929" t="s">
        <v>44</v>
      </c>
      <c r="N18929" t="s">
        <v>41</v>
      </c>
      <c r="O18929" t="s">
        <v>7</v>
      </c>
      <c r="P18929">
        <v>46241</v>
      </c>
      <c r="Q18929" t="s">
        <v>21</v>
      </c>
      <c r="R18929">
        <v>1</v>
      </c>
    </row>
    <row r="18930" spans="1:18" x14ac:dyDescent="0.25">
      <c r="A18930">
        <v>46241</v>
      </c>
      <c r="B18930" t="s">
        <v>93</v>
      </c>
      <c r="C18930" t="s">
        <v>38</v>
      </c>
      <c r="D18930">
        <v>292</v>
      </c>
      <c r="E18930">
        <v>292</v>
      </c>
      <c r="F18930" t="s">
        <v>44</v>
      </c>
      <c r="G18930" t="s">
        <v>21</v>
      </c>
      <c r="H18930">
        <v>46241.603472222225</v>
      </c>
      <c r="I18930">
        <v>2.0833333333333332E-2</v>
      </c>
      <c r="K18930">
        <v>0.3125</v>
      </c>
      <c r="L18930">
        <v>0.29166666666666669</v>
      </c>
      <c r="M18930" t="s">
        <v>44</v>
      </c>
      <c r="N18930" t="s">
        <v>41</v>
      </c>
      <c r="O18930" t="s">
        <v>7</v>
      </c>
      <c r="P18930">
        <v>46241</v>
      </c>
      <c r="Q18930" t="s">
        <v>53</v>
      </c>
      <c r="R18930">
        <v>0</v>
      </c>
    </row>
    <row r="18931" spans="1:18" x14ac:dyDescent="0.25">
      <c r="A18931">
        <v>46241</v>
      </c>
      <c r="B18931" t="s">
        <v>93</v>
      </c>
      <c r="C18931" t="s">
        <v>38</v>
      </c>
      <c r="D18931">
        <v>292</v>
      </c>
      <c r="E18931">
        <v>292</v>
      </c>
      <c r="F18931" t="s">
        <v>44</v>
      </c>
      <c r="G18931" t="s">
        <v>21</v>
      </c>
      <c r="H18931">
        <v>46241.603472222225</v>
      </c>
      <c r="I18931">
        <v>2.0833333333333332E-2</v>
      </c>
      <c r="K18931">
        <v>0.3125</v>
      </c>
      <c r="L18931">
        <v>0.29166666666666669</v>
      </c>
      <c r="M18931" t="s">
        <v>44</v>
      </c>
      <c r="N18931" t="s">
        <v>41</v>
      </c>
      <c r="O18931" t="s">
        <v>7</v>
      </c>
      <c r="P18931">
        <v>46241</v>
      </c>
      <c r="Q18931" t="s">
        <v>20</v>
      </c>
      <c r="R18931">
        <v>0</v>
      </c>
    </row>
    <row r="18932" spans="1:18" x14ac:dyDescent="0.25">
      <c r="A18932">
        <v>46241</v>
      </c>
      <c r="B18932" t="s">
        <v>57</v>
      </c>
      <c r="C18932" t="s">
        <v>38</v>
      </c>
      <c r="D18932">
        <v>292</v>
      </c>
      <c r="E18932">
        <v>292</v>
      </c>
      <c r="F18932" t="s">
        <v>44</v>
      </c>
      <c r="G18932" t="s">
        <v>21</v>
      </c>
      <c r="H18932">
        <v>46241.603472222225</v>
      </c>
      <c r="I18932">
        <v>2.0833333333333332E-2</v>
      </c>
      <c r="K18932">
        <v>0.35416666666666663</v>
      </c>
      <c r="L18932">
        <v>0.33333333333333331</v>
      </c>
      <c r="M18932" t="s">
        <v>44</v>
      </c>
      <c r="N18932" t="s">
        <v>41</v>
      </c>
      <c r="O18932" t="s">
        <v>6</v>
      </c>
      <c r="P18932">
        <v>46241</v>
      </c>
      <c r="Q18932" t="s">
        <v>21</v>
      </c>
      <c r="R18932">
        <v>1</v>
      </c>
    </row>
    <row r="18933" spans="1:18" x14ac:dyDescent="0.25">
      <c r="A18933">
        <v>46241</v>
      </c>
      <c r="B18933" t="s">
        <v>57</v>
      </c>
      <c r="C18933" t="s">
        <v>38</v>
      </c>
      <c r="D18933">
        <v>292</v>
      </c>
      <c r="E18933">
        <v>292</v>
      </c>
      <c r="F18933" t="s">
        <v>44</v>
      </c>
      <c r="G18933" t="s">
        <v>21</v>
      </c>
      <c r="H18933">
        <v>46241.603472222225</v>
      </c>
      <c r="I18933">
        <v>2.0833333333333332E-2</v>
      </c>
      <c r="K18933">
        <v>0.35416666666666663</v>
      </c>
      <c r="L18933">
        <v>0.33333333333333331</v>
      </c>
      <c r="M18933" t="s">
        <v>44</v>
      </c>
      <c r="N18933" t="s">
        <v>41</v>
      </c>
      <c r="O18933" t="s">
        <v>6</v>
      </c>
      <c r="P18933">
        <v>46241</v>
      </c>
      <c r="Q18933" t="s">
        <v>53</v>
      </c>
      <c r="R18933">
        <v>0</v>
      </c>
    </row>
    <row r="18934" spans="1:18" x14ac:dyDescent="0.25">
      <c r="A18934">
        <v>46241</v>
      </c>
      <c r="B18934" t="s">
        <v>57</v>
      </c>
      <c r="C18934" t="s">
        <v>38</v>
      </c>
      <c r="D18934">
        <v>292</v>
      </c>
      <c r="E18934">
        <v>292</v>
      </c>
      <c r="F18934" t="s">
        <v>44</v>
      </c>
      <c r="G18934" t="s">
        <v>21</v>
      </c>
      <c r="H18934">
        <v>46241.603472222225</v>
      </c>
      <c r="I18934">
        <v>2.0833333333333332E-2</v>
      </c>
      <c r="K18934">
        <v>0.35416666666666663</v>
      </c>
      <c r="L18934">
        <v>0.33333333333333331</v>
      </c>
      <c r="M18934" t="s">
        <v>44</v>
      </c>
      <c r="N18934" t="s">
        <v>41</v>
      </c>
      <c r="O18934" t="s">
        <v>6</v>
      </c>
      <c r="P18934">
        <v>46241</v>
      </c>
      <c r="Q18934" t="s">
        <v>20</v>
      </c>
      <c r="R18934">
        <v>0</v>
      </c>
    </row>
    <row r="18935" spans="1:18" x14ac:dyDescent="0.25">
      <c r="A18935">
        <v>46241</v>
      </c>
      <c r="B18935" t="s">
        <v>50</v>
      </c>
      <c r="C18935" t="s">
        <v>38</v>
      </c>
      <c r="D18935">
        <v>292</v>
      </c>
      <c r="E18935">
        <v>292</v>
      </c>
      <c r="F18935" t="s">
        <v>44</v>
      </c>
      <c r="G18935" t="s">
        <v>21</v>
      </c>
      <c r="H18935">
        <v>46241.603472222225</v>
      </c>
      <c r="I18935">
        <v>2.0833333333333332E-2</v>
      </c>
      <c r="K18935">
        <v>0.3125</v>
      </c>
      <c r="L18935">
        <v>0.29166666666666669</v>
      </c>
      <c r="M18935" t="s">
        <v>44</v>
      </c>
      <c r="N18935" t="s">
        <v>41</v>
      </c>
      <c r="O18935" t="s">
        <v>7</v>
      </c>
      <c r="P18935">
        <v>46241</v>
      </c>
      <c r="Q18935" t="s">
        <v>21</v>
      </c>
      <c r="R18935">
        <v>1</v>
      </c>
    </row>
    <row r="18936" spans="1:18" x14ac:dyDescent="0.25">
      <c r="A18936">
        <v>46241</v>
      </c>
      <c r="B18936" t="s">
        <v>50</v>
      </c>
      <c r="C18936" t="s">
        <v>38</v>
      </c>
      <c r="D18936">
        <v>292</v>
      </c>
      <c r="E18936">
        <v>292</v>
      </c>
      <c r="F18936" t="s">
        <v>44</v>
      </c>
      <c r="G18936" t="s">
        <v>21</v>
      </c>
      <c r="H18936">
        <v>46241.603472222225</v>
      </c>
      <c r="I18936">
        <v>2.0833333333333332E-2</v>
      </c>
      <c r="K18936">
        <v>0.3125</v>
      </c>
      <c r="L18936">
        <v>0.29166666666666669</v>
      </c>
      <c r="M18936" t="s">
        <v>44</v>
      </c>
      <c r="N18936" t="s">
        <v>41</v>
      </c>
      <c r="O18936" t="s">
        <v>7</v>
      </c>
      <c r="P18936">
        <v>46241</v>
      </c>
      <c r="Q18936" t="s">
        <v>53</v>
      </c>
      <c r="R18936">
        <v>0</v>
      </c>
    </row>
    <row r="18937" spans="1:18" x14ac:dyDescent="0.25">
      <c r="A18937">
        <v>46241</v>
      </c>
      <c r="B18937" t="s">
        <v>50</v>
      </c>
      <c r="C18937" t="s">
        <v>38</v>
      </c>
      <c r="D18937">
        <v>292</v>
      </c>
      <c r="E18937">
        <v>292</v>
      </c>
      <c r="F18937" t="s">
        <v>44</v>
      </c>
      <c r="G18937" t="s">
        <v>21</v>
      </c>
      <c r="H18937">
        <v>46241.603472222225</v>
      </c>
      <c r="I18937">
        <v>2.0833333333333332E-2</v>
      </c>
      <c r="K18937">
        <v>0.3125</v>
      </c>
      <c r="L18937">
        <v>0.29166666666666669</v>
      </c>
      <c r="M18937" t="s">
        <v>44</v>
      </c>
      <c r="N18937" t="s">
        <v>41</v>
      </c>
      <c r="O18937" t="s">
        <v>7</v>
      </c>
      <c r="P18937">
        <v>46241</v>
      </c>
      <c r="Q18937" t="s">
        <v>20</v>
      </c>
      <c r="R18937">
        <v>0</v>
      </c>
    </row>
    <row r="18938" spans="1:18" x14ac:dyDescent="0.25">
      <c r="A18938">
        <v>46241</v>
      </c>
      <c r="B18938" t="s">
        <v>103</v>
      </c>
      <c r="C18938" t="s">
        <v>38</v>
      </c>
      <c r="D18938">
        <v>292</v>
      </c>
      <c r="E18938">
        <v>292</v>
      </c>
      <c r="F18938" t="s">
        <v>44</v>
      </c>
      <c r="G18938" t="s">
        <v>21</v>
      </c>
      <c r="H18938">
        <v>46241.603472222225</v>
      </c>
      <c r="I18938">
        <v>2.0833333333333332E-2</v>
      </c>
      <c r="K18938">
        <v>0.35416666666666663</v>
      </c>
      <c r="L18938">
        <v>0.33333333333333331</v>
      </c>
      <c r="M18938" t="s">
        <v>44</v>
      </c>
      <c r="N18938" t="s">
        <v>41</v>
      </c>
      <c r="O18938" t="s">
        <v>6</v>
      </c>
      <c r="P18938">
        <v>46241</v>
      </c>
      <c r="Q18938" t="s">
        <v>21</v>
      </c>
      <c r="R18938">
        <v>1</v>
      </c>
    </row>
    <row r="18939" spans="1:18" x14ac:dyDescent="0.25">
      <c r="A18939">
        <v>46241</v>
      </c>
      <c r="B18939" t="s">
        <v>103</v>
      </c>
      <c r="C18939" t="s">
        <v>38</v>
      </c>
      <c r="D18939">
        <v>292</v>
      </c>
      <c r="E18939">
        <v>292</v>
      </c>
      <c r="F18939" t="s">
        <v>44</v>
      </c>
      <c r="G18939" t="s">
        <v>21</v>
      </c>
      <c r="H18939">
        <v>46241.603472222225</v>
      </c>
      <c r="I18939">
        <v>2.0833333333333332E-2</v>
      </c>
      <c r="K18939">
        <v>0.35416666666666663</v>
      </c>
      <c r="L18939">
        <v>0.33333333333333331</v>
      </c>
      <c r="M18939" t="s">
        <v>44</v>
      </c>
      <c r="N18939" t="s">
        <v>41</v>
      </c>
      <c r="O18939" t="s">
        <v>6</v>
      </c>
      <c r="P18939">
        <v>46241</v>
      </c>
      <c r="Q18939" t="s">
        <v>53</v>
      </c>
      <c r="R18939">
        <v>0</v>
      </c>
    </row>
    <row r="18940" spans="1:18" x14ac:dyDescent="0.25">
      <c r="A18940">
        <v>46241</v>
      </c>
      <c r="B18940" t="s">
        <v>103</v>
      </c>
      <c r="C18940" t="s">
        <v>38</v>
      </c>
      <c r="D18940">
        <v>292</v>
      </c>
      <c r="E18940">
        <v>292</v>
      </c>
      <c r="F18940" t="s">
        <v>44</v>
      </c>
      <c r="G18940" t="s">
        <v>21</v>
      </c>
      <c r="H18940">
        <v>46241.603472222225</v>
      </c>
      <c r="I18940">
        <v>2.0833333333333332E-2</v>
      </c>
      <c r="K18940">
        <v>0.35416666666666663</v>
      </c>
      <c r="L18940">
        <v>0.33333333333333331</v>
      </c>
      <c r="M18940" t="s">
        <v>44</v>
      </c>
      <c r="N18940" t="s">
        <v>41</v>
      </c>
      <c r="O18940" t="s">
        <v>6</v>
      </c>
      <c r="P18940">
        <v>46241</v>
      </c>
      <c r="Q18940" t="s">
        <v>20</v>
      </c>
      <c r="R18940">
        <v>0</v>
      </c>
    </row>
    <row r="18941" spans="1:18" x14ac:dyDescent="0.25">
      <c r="A18941">
        <v>46241</v>
      </c>
      <c r="B18941" t="s">
        <v>60</v>
      </c>
      <c r="C18941" t="s">
        <v>38</v>
      </c>
      <c r="D18941">
        <v>292</v>
      </c>
      <c r="E18941">
        <v>292</v>
      </c>
      <c r="F18941" t="s">
        <v>44</v>
      </c>
      <c r="G18941" t="s">
        <v>20</v>
      </c>
      <c r="H18941">
        <v>46241.603472222225</v>
      </c>
      <c r="I18941">
        <v>2.0833333333333332E-2</v>
      </c>
      <c r="K18941">
        <v>0.35416666666666663</v>
      </c>
      <c r="L18941">
        <v>0.33333333333333331</v>
      </c>
      <c r="M18941" t="s">
        <v>44</v>
      </c>
      <c r="N18941" t="s">
        <v>41</v>
      </c>
      <c r="O18941" t="s">
        <v>6</v>
      </c>
      <c r="P18941">
        <v>46241</v>
      </c>
      <c r="Q18941" t="s">
        <v>21</v>
      </c>
      <c r="R18941">
        <v>0</v>
      </c>
    </row>
    <row r="18942" spans="1:18" x14ac:dyDescent="0.25">
      <c r="A18942">
        <v>46241</v>
      </c>
      <c r="B18942" t="s">
        <v>60</v>
      </c>
      <c r="C18942" t="s">
        <v>38</v>
      </c>
      <c r="D18942">
        <v>292</v>
      </c>
      <c r="E18942">
        <v>292</v>
      </c>
      <c r="F18942" t="s">
        <v>44</v>
      </c>
      <c r="G18942" t="s">
        <v>20</v>
      </c>
      <c r="H18942">
        <v>46241.603472222225</v>
      </c>
      <c r="I18942">
        <v>2.0833333333333332E-2</v>
      </c>
      <c r="K18942">
        <v>0.35416666666666663</v>
      </c>
      <c r="L18942">
        <v>0.33333333333333331</v>
      </c>
      <c r="M18942" t="s">
        <v>44</v>
      </c>
      <c r="N18942" t="s">
        <v>41</v>
      </c>
      <c r="O18942" t="s">
        <v>6</v>
      </c>
      <c r="P18942">
        <v>46241</v>
      </c>
      <c r="Q18942" t="s">
        <v>53</v>
      </c>
      <c r="R18942">
        <v>0</v>
      </c>
    </row>
    <row r="18943" spans="1:18" x14ac:dyDescent="0.25">
      <c r="A18943">
        <v>46241</v>
      </c>
      <c r="B18943" t="s">
        <v>60</v>
      </c>
      <c r="C18943" t="s">
        <v>38</v>
      </c>
      <c r="D18943">
        <v>292</v>
      </c>
      <c r="E18943">
        <v>292</v>
      </c>
      <c r="F18943" t="s">
        <v>44</v>
      </c>
      <c r="G18943" t="s">
        <v>20</v>
      </c>
      <c r="H18943">
        <v>46241.603472222225</v>
      </c>
      <c r="I18943">
        <v>2.0833333333333332E-2</v>
      </c>
      <c r="K18943">
        <v>0.35416666666666663</v>
      </c>
      <c r="L18943">
        <v>0.33333333333333331</v>
      </c>
      <c r="M18943" t="s">
        <v>44</v>
      </c>
      <c r="N18943" t="s">
        <v>41</v>
      </c>
      <c r="O18943" t="s">
        <v>6</v>
      </c>
      <c r="P18943">
        <v>46241</v>
      </c>
      <c r="Q18943" t="s">
        <v>20</v>
      </c>
      <c r="R18943">
        <v>1</v>
      </c>
    </row>
    <row r="18944" spans="1:18" x14ac:dyDescent="0.25">
      <c r="A18944">
        <v>46241</v>
      </c>
      <c r="B18944" t="s">
        <v>61</v>
      </c>
      <c r="C18944" t="s">
        <v>38</v>
      </c>
      <c r="D18944">
        <v>292</v>
      </c>
      <c r="E18944">
        <v>292</v>
      </c>
      <c r="F18944" t="s">
        <v>44</v>
      </c>
      <c r="G18944" t="s">
        <v>21</v>
      </c>
      <c r="H18944">
        <v>46241.603472222225</v>
      </c>
      <c r="I18944">
        <v>2.0833333333333332E-2</v>
      </c>
      <c r="K18944">
        <v>0.35416666666666663</v>
      </c>
      <c r="L18944">
        <v>0.33333333333333331</v>
      </c>
      <c r="M18944" t="s">
        <v>44</v>
      </c>
      <c r="N18944" t="s">
        <v>41</v>
      </c>
      <c r="O18944" t="s">
        <v>6</v>
      </c>
      <c r="P18944">
        <v>46241</v>
      </c>
      <c r="Q18944" t="s">
        <v>21</v>
      </c>
      <c r="R18944">
        <v>1</v>
      </c>
    </row>
    <row r="18945" spans="1:18" x14ac:dyDescent="0.25">
      <c r="A18945">
        <v>46241</v>
      </c>
      <c r="B18945" t="s">
        <v>61</v>
      </c>
      <c r="C18945" t="s">
        <v>38</v>
      </c>
      <c r="D18945">
        <v>292</v>
      </c>
      <c r="E18945">
        <v>292</v>
      </c>
      <c r="F18945" t="s">
        <v>44</v>
      </c>
      <c r="G18945" t="s">
        <v>21</v>
      </c>
      <c r="H18945">
        <v>46241.603472222225</v>
      </c>
      <c r="I18945">
        <v>2.0833333333333332E-2</v>
      </c>
      <c r="K18945">
        <v>0.35416666666666663</v>
      </c>
      <c r="L18945">
        <v>0.33333333333333331</v>
      </c>
      <c r="M18945" t="s">
        <v>44</v>
      </c>
      <c r="N18945" t="s">
        <v>41</v>
      </c>
      <c r="O18945" t="s">
        <v>6</v>
      </c>
      <c r="P18945">
        <v>46241</v>
      </c>
      <c r="Q18945" t="s">
        <v>53</v>
      </c>
      <c r="R18945">
        <v>0</v>
      </c>
    </row>
    <row r="18946" spans="1:18" x14ac:dyDescent="0.25">
      <c r="A18946">
        <v>46241</v>
      </c>
      <c r="B18946" t="s">
        <v>61</v>
      </c>
      <c r="C18946" t="s">
        <v>38</v>
      </c>
      <c r="D18946">
        <v>292</v>
      </c>
      <c r="E18946">
        <v>292</v>
      </c>
      <c r="F18946" t="s">
        <v>44</v>
      </c>
      <c r="G18946" t="s">
        <v>21</v>
      </c>
      <c r="H18946">
        <v>46241.603472222225</v>
      </c>
      <c r="I18946">
        <v>2.0833333333333332E-2</v>
      </c>
      <c r="K18946">
        <v>0.35416666666666663</v>
      </c>
      <c r="L18946">
        <v>0.33333333333333331</v>
      </c>
      <c r="M18946" t="s">
        <v>44</v>
      </c>
      <c r="N18946" t="s">
        <v>41</v>
      </c>
      <c r="O18946" t="s">
        <v>6</v>
      </c>
      <c r="P18946">
        <v>46241</v>
      </c>
      <c r="Q18946" t="s">
        <v>20</v>
      </c>
      <c r="R18946">
        <v>0</v>
      </c>
    </row>
    <row r="18947" spans="1:18" x14ac:dyDescent="0.25">
      <c r="A18947">
        <v>46241</v>
      </c>
      <c r="B18947" t="s">
        <v>85</v>
      </c>
      <c r="C18947" t="s">
        <v>38</v>
      </c>
      <c r="D18947">
        <v>292</v>
      </c>
      <c r="E18947">
        <v>292</v>
      </c>
      <c r="F18947" t="s">
        <v>44</v>
      </c>
      <c r="G18947" t="s">
        <v>20</v>
      </c>
      <c r="H18947">
        <v>46241.603472222225</v>
      </c>
      <c r="I18947">
        <v>2.0833333333333332E-2</v>
      </c>
      <c r="K18947">
        <v>0.35416666666666663</v>
      </c>
      <c r="L18947">
        <v>0.33333333333333331</v>
      </c>
      <c r="M18947" t="s">
        <v>44</v>
      </c>
      <c r="N18947" t="s">
        <v>41</v>
      </c>
      <c r="O18947" t="s">
        <v>6</v>
      </c>
      <c r="P18947">
        <v>46241</v>
      </c>
      <c r="Q18947" t="s">
        <v>21</v>
      </c>
      <c r="R18947">
        <v>0</v>
      </c>
    </row>
    <row r="18948" spans="1:18" x14ac:dyDescent="0.25">
      <c r="A18948">
        <v>46241</v>
      </c>
      <c r="B18948" t="s">
        <v>85</v>
      </c>
      <c r="C18948" t="s">
        <v>38</v>
      </c>
      <c r="D18948">
        <v>292</v>
      </c>
      <c r="E18948">
        <v>292</v>
      </c>
      <c r="F18948" t="s">
        <v>44</v>
      </c>
      <c r="G18948" t="s">
        <v>20</v>
      </c>
      <c r="H18948">
        <v>46241.603472222225</v>
      </c>
      <c r="I18948">
        <v>2.0833333333333332E-2</v>
      </c>
      <c r="K18948">
        <v>0.35416666666666663</v>
      </c>
      <c r="L18948">
        <v>0.33333333333333331</v>
      </c>
      <c r="M18948" t="s">
        <v>44</v>
      </c>
      <c r="N18948" t="s">
        <v>41</v>
      </c>
      <c r="O18948" t="s">
        <v>6</v>
      </c>
      <c r="P18948">
        <v>46241</v>
      </c>
      <c r="Q18948" t="s">
        <v>53</v>
      </c>
      <c r="R18948">
        <v>0</v>
      </c>
    </row>
    <row r="18949" spans="1:18" x14ac:dyDescent="0.25">
      <c r="A18949">
        <v>46241</v>
      </c>
      <c r="B18949" t="s">
        <v>85</v>
      </c>
      <c r="C18949" t="s">
        <v>38</v>
      </c>
      <c r="D18949">
        <v>292</v>
      </c>
      <c r="E18949">
        <v>292</v>
      </c>
      <c r="F18949" t="s">
        <v>44</v>
      </c>
      <c r="G18949" t="s">
        <v>20</v>
      </c>
      <c r="H18949">
        <v>46241.603472222225</v>
      </c>
      <c r="I18949">
        <v>2.0833333333333332E-2</v>
      </c>
      <c r="K18949">
        <v>0.35416666666666663</v>
      </c>
      <c r="L18949">
        <v>0.33333333333333331</v>
      </c>
      <c r="M18949" t="s">
        <v>44</v>
      </c>
      <c r="N18949" t="s">
        <v>41</v>
      </c>
      <c r="O18949" t="s">
        <v>6</v>
      </c>
      <c r="P18949">
        <v>46241</v>
      </c>
      <c r="Q18949" t="s">
        <v>20</v>
      </c>
      <c r="R18949">
        <v>1</v>
      </c>
    </row>
    <row r="18950" spans="1:18" x14ac:dyDescent="0.25">
      <c r="A18950">
        <v>46241</v>
      </c>
      <c r="B18950" t="s">
        <v>91</v>
      </c>
      <c r="C18950" t="s">
        <v>38</v>
      </c>
      <c r="D18950">
        <v>292</v>
      </c>
      <c r="E18950">
        <v>292</v>
      </c>
      <c r="F18950" t="s">
        <v>44</v>
      </c>
      <c r="G18950" t="s">
        <v>21</v>
      </c>
      <c r="H18950">
        <v>46241.603472222225</v>
      </c>
      <c r="I18950">
        <v>2.0833333333333332E-2</v>
      </c>
      <c r="K18950">
        <v>0.35416666666666663</v>
      </c>
      <c r="L18950">
        <v>0.33333333333333331</v>
      </c>
      <c r="M18950" t="s">
        <v>44</v>
      </c>
      <c r="N18950" t="s">
        <v>41</v>
      </c>
      <c r="O18950" t="s">
        <v>6</v>
      </c>
      <c r="P18950">
        <v>46241</v>
      </c>
      <c r="Q18950" t="s">
        <v>21</v>
      </c>
      <c r="R18950">
        <v>1</v>
      </c>
    </row>
    <row r="18951" spans="1:18" x14ac:dyDescent="0.25">
      <c r="A18951">
        <v>46241</v>
      </c>
      <c r="B18951" t="s">
        <v>91</v>
      </c>
      <c r="C18951" t="s">
        <v>38</v>
      </c>
      <c r="D18951">
        <v>292</v>
      </c>
      <c r="E18951">
        <v>292</v>
      </c>
      <c r="F18951" t="s">
        <v>44</v>
      </c>
      <c r="G18951" t="s">
        <v>21</v>
      </c>
      <c r="H18951">
        <v>46241.603472222225</v>
      </c>
      <c r="I18951">
        <v>2.0833333333333332E-2</v>
      </c>
      <c r="K18951">
        <v>0.35416666666666663</v>
      </c>
      <c r="L18951">
        <v>0.33333333333333331</v>
      </c>
      <c r="M18951" t="s">
        <v>44</v>
      </c>
      <c r="N18951" t="s">
        <v>41</v>
      </c>
      <c r="O18951" t="s">
        <v>6</v>
      </c>
      <c r="P18951">
        <v>46241</v>
      </c>
      <c r="Q18951" t="s">
        <v>53</v>
      </c>
      <c r="R18951">
        <v>0</v>
      </c>
    </row>
    <row r="18952" spans="1:18" x14ac:dyDescent="0.25">
      <c r="A18952">
        <v>46241</v>
      </c>
      <c r="B18952" t="s">
        <v>91</v>
      </c>
      <c r="C18952" t="s">
        <v>38</v>
      </c>
      <c r="D18952">
        <v>292</v>
      </c>
      <c r="E18952">
        <v>292</v>
      </c>
      <c r="F18952" t="s">
        <v>44</v>
      </c>
      <c r="G18952" t="s">
        <v>21</v>
      </c>
      <c r="H18952">
        <v>46241.603472222225</v>
      </c>
      <c r="I18952">
        <v>2.0833333333333332E-2</v>
      </c>
      <c r="K18952">
        <v>0.35416666666666663</v>
      </c>
      <c r="L18952">
        <v>0.33333333333333331</v>
      </c>
      <c r="M18952" t="s">
        <v>44</v>
      </c>
      <c r="N18952" t="s">
        <v>41</v>
      </c>
      <c r="O18952" t="s">
        <v>6</v>
      </c>
      <c r="P18952">
        <v>46241</v>
      </c>
      <c r="Q18952" t="s">
        <v>20</v>
      </c>
      <c r="R18952">
        <v>0</v>
      </c>
    </row>
    <row r="18953" spans="1:18" x14ac:dyDescent="0.25">
      <c r="A18953">
        <v>46241</v>
      </c>
      <c r="B18953" t="s">
        <v>81</v>
      </c>
      <c r="C18953" t="s">
        <v>38</v>
      </c>
      <c r="D18953">
        <v>292</v>
      </c>
      <c r="E18953">
        <v>292</v>
      </c>
      <c r="F18953" t="s">
        <v>44</v>
      </c>
      <c r="G18953" t="s">
        <v>21</v>
      </c>
      <c r="H18953">
        <v>46241.603472222225</v>
      </c>
      <c r="I18953">
        <v>2.0833333333333332E-2</v>
      </c>
      <c r="K18953">
        <v>0.35416666666666663</v>
      </c>
      <c r="L18953">
        <v>0.33333333333333331</v>
      </c>
      <c r="M18953" t="s">
        <v>44</v>
      </c>
      <c r="N18953" t="s">
        <v>41</v>
      </c>
      <c r="O18953" t="s">
        <v>6</v>
      </c>
      <c r="P18953">
        <v>46241</v>
      </c>
      <c r="Q18953" t="s">
        <v>21</v>
      </c>
      <c r="R18953">
        <v>1</v>
      </c>
    </row>
    <row r="18954" spans="1:18" x14ac:dyDescent="0.25">
      <c r="A18954">
        <v>46241</v>
      </c>
      <c r="B18954" t="s">
        <v>81</v>
      </c>
      <c r="C18954" t="s">
        <v>38</v>
      </c>
      <c r="D18954">
        <v>292</v>
      </c>
      <c r="E18954">
        <v>292</v>
      </c>
      <c r="F18954" t="s">
        <v>44</v>
      </c>
      <c r="G18954" t="s">
        <v>21</v>
      </c>
      <c r="H18954">
        <v>46241.603472222225</v>
      </c>
      <c r="I18954">
        <v>2.0833333333333332E-2</v>
      </c>
      <c r="K18954">
        <v>0.35416666666666663</v>
      </c>
      <c r="L18954">
        <v>0.33333333333333331</v>
      </c>
      <c r="M18954" t="s">
        <v>44</v>
      </c>
      <c r="N18954" t="s">
        <v>41</v>
      </c>
      <c r="O18954" t="s">
        <v>6</v>
      </c>
      <c r="P18954">
        <v>46241</v>
      </c>
      <c r="Q18954" t="s">
        <v>53</v>
      </c>
      <c r="R18954">
        <v>0</v>
      </c>
    </row>
    <row r="18955" spans="1:18" x14ac:dyDescent="0.25">
      <c r="A18955">
        <v>46241</v>
      </c>
      <c r="B18955" t="s">
        <v>81</v>
      </c>
      <c r="C18955" t="s">
        <v>38</v>
      </c>
      <c r="D18955">
        <v>292</v>
      </c>
      <c r="E18955">
        <v>292</v>
      </c>
      <c r="F18955" t="s">
        <v>44</v>
      </c>
      <c r="G18955" t="s">
        <v>21</v>
      </c>
      <c r="H18955">
        <v>46241.603472222225</v>
      </c>
      <c r="I18955">
        <v>2.0833333333333332E-2</v>
      </c>
      <c r="K18955">
        <v>0.35416666666666663</v>
      </c>
      <c r="L18955">
        <v>0.33333333333333331</v>
      </c>
      <c r="M18955" t="s">
        <v>44</v>
      </c>
      <c r="N18955" t="s">
        <v>41</v>
      </c>
      <c r="O18955" t="s">
        <v>6</v>
      </c>
      <c r="P18955">
        <v>46241</v>
      </c>
      <c r="Q18955" t="s">
        <v>20</v>
      </c>
      <c r="R18955">
        <v>0</v>
      </c>
    </row>
    <row r="18956" spans="1:18" x14ac:dyDescent="0.25">
      <c r="A18956">
        <v>46241</v>
      </c>
      <c r="B18956" t="s">
        <v>61</v>
      </c>
      <c r="C18956" t="s">
        <v>38</v>
      </c>
      <c r="D18956">
        <v>293</v>
      </c>
      <c r="E18956">
        <v>293</v>
      </c>
      <c r="F18956" t="s">
        <v>44</v>
      </c>
      <c r="G18956" t="s">
        <v>21</v>
      </c>
      <c r="H18956">
        <v>46241.604166666664</v>
      </c>
      <c r="I18956">
        <v>2.0833333333333332E-2</v>
      </c>
      <c r="K18956">
        <v>0.35416666666666663</v>
      </c>
      <c r="L18956">
        <v>0.33333333333333331</v>
      </c>
      <c r="M18956" t="s">
        <v>44</v>
      </c>
      <c r="N18956" t="s">
        <v>40</v>
      </c>
      <c r="O18956" t="s">
        <v>6</v>
      </c>
      <c r="P18956">
        <v>46241</v>
      </c>
      <c r="Q18956" t="s">
        <v>21</v>
      </c>
      <c r="R18956">
        <v>1</v>
      </c>
    </row>
    <row r="18957" spans="1:18" x14ac:dyDescent="0.25">
      <c r="A18957">
        <v>46241</v>
      </c>
      <c r="B18957" t="s">
        <v>61</v>
      </c>
      <c r="C18957" t="s">
        <v>38</v>
      </c>
      <c r="D18957">
        <v>293</v>
      </c>
      <c r="E18957">
        <v>293</v>
      </c>
      <c r="F18957" t="s">
        <v>44</v>
      </c>
      <c r="G18957" t="s">
        <v>21</v>
      </c>
      <c r="H18957">
        <v>46241.604166666664</v>
      </c>
      <c r="I18957">
        <v>2.0833333333333332E-2</v>
      </c>
      <c r="K18957">
        <v>0.35416666666666663</v>
      </c>
      <c r="L18957">
        <v>0.33333333333333331</v>
      </c>
      <c r="M18957" t="s">
        <v>44</v>
      </c>
      <c r="N18957" t="s">
        <v>40</v>
      </c>
      <c r="O18957" t="s">
        <v>6</v>
      </c>
      <c r="P18957">
        <v>46241</v>
      </c>
      <c r="Q18957" t="s">
        <v>53</v>
      </c>
      <c r="R18957">
        <v>0</v>
      </c>
    </row>
    <row r="18958" spans="1:18" x14ac:dyDescent="0.25">
      <c r="A18958">
        <v>46241</v>
      </c>
      <c r="B18958" t="s">
        <v>61</v>
      </c>
      <c r="C18958" t="s">
        <v>38</v>
      </c>
      <c r="D18958">
        <v>293</v>
      </c>
      <c r="E18958">
        <v>293</v>
      </c>
      <c r="F18958" t="s">
        <v>44</v>
      </c>
      <c r="G18958" t="s">
        <v>21</v>
      </c>
      <c r="H18958">
        <v>46241.604166666664</v>
      </c>
      <c r="I18958">
        <v>2.0833333333333332E-2</v>
      </c>
      <c r="K18958">
        <v>0.35416666666666663</v>
      </c>
      <c r="L18958">
        <v>0.33333333333333331</v>
      </c>
      <c r="M18958" t="s">
        <v>44</v>
      </c>
      <c r="N18958" t="s">
        <v>40</v>
      </c>
      <c r="O18958" t="s">
        <v>6</v>
      </c>
      <c r="P18958">
        <v>46241</v>
      </c>
      <c r="Q18958" t="s">
        <v>20</v>
      </c>
      <c r="R18958">
        <v>0</v>
      </c>
    </row>
    <row r="18959" spans="1:18" x14ac:dyDescent="0.25">
      <c r="A18959">
        <v>46241</v>
      </c>
      <c r="B18959" t="s">
        <v>88</v>
      </c>
      <c r="C18959" t="s">
        <v>38</v>
      </c>
      <c r="D18959">
        <v>293</v>
      </c>
      <c r="E18959">
        <v>293</v>
      </c>
      <c r="F18959" t="s">
        <v>44</v>
      </c>
      <c r="G18959" t="s">
        <v>21</v>
      </c>
      <c r="H18959">
        <v>46241.604166666664</v>
      </c>
      <c r="I18959">
        <v>2.0833333333333332E-2</v>
      </c>
      <c r="K18959">
        <v>0.35416666666666663</v>
      </c>
      <c r="L18959">
        <v>0.33333333333333331</v>
      </c>
      <c r="M18959" t="s">
        <v>44</v>
      </c>
      <c r="N18959" t="s">
        <v>40</v>
      </c>
      <c r="O18959" t="s">
        <v>6</v>
      </c>
      <c r="P18959">
        <v>46241</v>
      </c>
      <c r="Q18959" t="s">
        <v>21</v>
      </c>
      <c r="R18959">
        <v>1</v>
      </c>
    </row>
    <row r="18960" spans="1:18" x14ac:dyDescent="0.25">
      <c r="A18960">
        <v>46241</v>
      </c>
      <c r="B18960" t="s">
        <v>88</v>
      </c>
      <c r="C18960" t="s">
        <v>38</v>
      </c>
      <c r="D18960">
        <v>293</v>
      </c>
      <c r="E18960">
        <v>293</v>
      </c>
      <c r="F18960" t="s">
        <v>44</v>
      </c>
      <c r="G18960" t="s">
        <v>21</v>
      </c>
      <c r="H18960">
        <v>46241.604166666664</v>
      </c>
      <c r="I18960">
        <v>2.0833333333333332E-2</v>
      </c>
      <c r="K18960">
        <v>0.35416666666666663</v>
      </c>
      <c r="L18960">
        <v>0.33333333333333331</v>
      </c>
      <c r="M18960" t="s">
        <v>44</v>
      </c>
      <c r="N18960" t="s">
        <v>40</v>
      </c>
      <c r="O18960" t="s">
        <v>6</v>
      </c>
      <c r="P18960">
        <v>46241</v>
      </c>
      <c r="Q18960" t="s">
        <v>53</v>
      </c>
      <c r="R18960">
        <v>0</v>
      </c>
    </row>
    <row r="18961" spans="1:18" x14ac:dyDescent="0.25">
      <c r="A18961">
        <v>46241</v>
      </c>
      <c r="B18961" t="s">
        <v>88</v>
      </c>
      <c r="C18961" t="s">
        <v>38</v>
      </c>
      <c r="D18961">
        <v>293</v>
      </c>
      <c r="E18961">
        <v>293</v>
      </c>
      <c r="F18961" t="s">
        <v>44</v>
      </c>
      <c r="G18961" t="s">
        <v>21</v>
      </c>
      <c r="H18961">
        <v>46241.604166666664</v>
      </c>
      <c r="I18961">
        <v>2.0833333333333332E-2</v>
      </c>
      <c r="K18961">
        <v>0.35416666666666663</v>
      </c>
      <c r="L18961">
        <v>0.33333333333333331</v>
      </c>
      <c r="M18961" t="s">
        <v>44</v>
      </c>
      <c r="N18961" t="s">
        <v>40</v>
      </c>
      <c r="O18961" t="s">
        <v>6</v>
      </c>
      <c r="P18961">
        <v>46241</v>
      </c>
      <c r="Q18961" t="s">
        <v>20</v>
      </c>
      <c r="R18961">
        <v>0</v>
      </c>
    </row>
    <row r="18962" spans="1:18" x14ac:dyDescent="0.25">
      <c r="A18962">
        <v>46241</v>
      </c>
      <c r="B18962" t="s">
        <v>83</v>
      </c>
      <c r="C18962" t="s">
        <v>38</v>
      </c>
      <c r="D18962">
        <v>293</v>
      </c>
      <c r="E18962">
        <v>293</v>
      </c>
      <c r="F18962" t="s">
        <v>44</v>
      </c>
      <c r="G18962" t="s">
        <v>20</v>
      </c>
      <c r="H18962">
        <v>46241.604166666664</v>
      </c>
      <c r="I18962">
        <v>2.0833333333333332E-2</v>
      </c>
      <c r="K18962">
        <v>0.35416666666666663</v>
      </c>
      <c r="L18962">
        <v>0.33333333333333331</v>
      </c>
      <c r="M18962" t="s">
        <v>44</v>
      </c>
      <c r="N18962" t="s">
        <v>40</v>
      </c>
      <c r="O18962" t="s">
        <v>6</v>
      </c>
      <c r="P18962">
        <v>46241</v>
      </c>
      <c r="Q18962" t="s">
        <v>21</v>
      </c>
      <c r="R18962">
        <v>0</v>
      </c>
    </row>
    <row r="18963" spans="1:18" x14ac:dyDescent="0.25">
      <c r="A18963">
        <v>46241</v>
      </c>
      <c r="B18963" t="s">
        <v>83</v>
      </c>
      <c r="C18963" t="s">
        <v>38</v>
      </c>
      <c r="D18963">
        <v>293</v>
      </c>
      <c r="E18963">
        <v>293</v>
      </c>
      <c r="F18963" t="s">
        <v>44</v>
      </c>
      <c r="G18963" t="s">
        <v>20</v>
      </c>
      <c r="H18963">
        <v>46241.604166666664</v>
      </c>
      <c r="I18963">
        <v>2.0833333333333332E-2</v>
      </c>
      <c r="K18963">
        <v>0.35416666666666663</v>
      </c>
      <c r="L18963">
        <v>0.33333333333333331</v>
      </c>
      <c r="M18963" t="s">
        <v>44</v>
      </c>
      <c r="N18963" t="s">
        <v>40</v>
      </c>
      <c r="O18963" t="s">
        <v>6</v>
      </c>
      <c r="P18963">
        <v>46241</v>
      </c>
      <c r="Q18963" t="s">
        <v>53</v>
      </c>
      <c r="R18963">
        <v>0</v>
      </c>
    </row>
    <row r="18964" spans="1:18" x14ac:dyDescent="0.25">
      <c r="A18964">
        <v>46241</v>
      </c>
      <c r="B18964" t="s">
        <v>83</v>
      </c>
      <c r="C18964" t="s">
        <v>38</v>
      </c>
      <c r="D18964">
        <v>293</v>
      </c>
      <c r="E18964">
        <v>293</v>
      </c>
      <c r="F18964" t="s">
        <v>44</v>
      </c>
      <c r="G18964" t="s">
        <v>20</v>
      </c>
      <c r="H18964">
        <v>46241.604166666664</v>
      </c>
      <c r="I18964">
        <v>2.0833333333333332E-2</v>
      </c>
      <c r="K18964">
        <v>0.35416666666666663</v>
      </c>
      <c r="L18964">
        <v>0.33333333333333331</v>
      </c>
      <c r="M18964" t="s">
        <v>44</v>
      </c>
      <c r="N18964" t="s">
        <v>40</v>
      </c>
      <c r="O18964" t="s">
        <v>6</v>
      </c>
      <c r="P18964">
        <v>46241</v>
      </c>
      <c r="Q18964" t="s">
        <v>20</v>
      </c>
      <c r="R18964">
        <v>1</v>
      </c>
    </row>
    <row r="18965" spans="1:18" x14ac:dyDescent="0.25">
      <c r="A18965">
        <v>46241</v>
      </c>
      <c r="B18965" t="s">
        <v>57</v>
      </c>
      <c r="C18965" t="s">
        <v>38</v>
      </c>
      <c r="D18965">
        <v>293</v>
      </c>
      <c r="E18965">
        <v>293</v>
      </c>
      <c r="F18965" t="s">
        <v>44</v>
      </c>
      <c r="G18965" t="s">
        <v>21</v>
      </c>
      <c r="H18965">
        <v>46241.604166666664</v>
      </c>
      <c r="I18965">
        <v>2.0833333333333332E-2</v>
      </c>
      <c r="K18965">
        <v>0.35416666666666663</v>
      </c>
      <c r="L18965">
        <v>0.33333333333333331</v>
      </c>
      <c r="M18965" t="s">
        <v>44</v>
      </c>
      <c r="N18965" t="s">
        <v>40</v>
      </c>
      <c r="O18965" t="s">
        <v>6</v>
      </c>
      <c r="P18965">
        <v>46241</v>
      </c>
      <c r="Q18965" t="s">
        <v>21</v>
      </c>
      <c r="R18965">
        <v>1</v>
      </c>
    </row>
    <row r="18966" spans="1:18" x14ac:dyDescent="0.25">
      <c r="A18966">
        <v>46241</v>
      </c>
      <c r="B18966" t="s">
        <v>57</v>
      </c>
      <c r="C18966" t="s">
        <v>38</v>
      </c>
      <c r="D18966">
        <v>293</v>
      </c>
      <c r="E18966">
        <v>293</v>
      </c>
      <c r="F18966" t="s">
        <v>44</v>
      </c>
      <c r="G18966" t="s">
        <v>21</v>
      </c>
      <c r="H18966">
        <v>46241.604166666664</v>
      </c>
      <c r="I18966">
        <v>2.0833333333333332E-2</v>
      </c>
      <c r="K18966">
        <v>0.35416666666666663</v>
      </c>
      <c r="L18966">
        <v>0.33333333333333331</v>
      </c>
      <c r="M18966" t="s">
        <v>44</v>
      </c>
      <c r="N18966" t="s">
        <v>40</v>
      </c>
      <c r="O18966" t="s">
        <v>6</v>
      </c>
      <c r="P18966">
        <v>46241</v>
      </c>
      <c r="Q18966" t="s">
        <v>53</v>
      </c>
      <c r="R18966">
        <v>0</v>
      </c>
    </row>
    <row r="18967" spans="1:18" x14ac:dyDescent="0.25">
      <c r="A18967">
        <v>46241</v>
      </c>
      <c r="B18967" t="s">
        <v>57</v>
      </c>
      <c r="C18967" t="s">
        <v>38</v>
      </c>
      <c r="D18967">
        <v>293</v>
      </c>
      <c r="E18967">
        <v>293</v>
      </c>
      <c r="F18967" t="s">
        <v>44</v>
      </c>
      <c r="G18967" t="s">
        <v>21</v>
      </c>
      <c r="H18967">
        <v>46241.604166666664</v>
      </c>
      <c r="I18967">
        <v>2.0833333333333332E-2</v>
      </c>
      <c r="K18967">
        <v>0.35416666666666663</v>
      </c>
      <c r="L18967">
        <v>0.33333333333333331</v>
      </c>
      <c r="M18967" t="s">
        <v>44</v>
      </c>
      <c r="N18967" t="s">
        <v>40</v>
      </c>
      <c r="O18967" t="s">
        <v>6</v>
      </c>
      <c r="P18967">
        <v>46241</v>
      </c>
      <c r="Q18967" t="s">
        <v>20</v>
      </c>
      <c r="R18967">
        <v>0</v>
      </c>
    </row>
    <row r="18968" spans="1:18" x14ac:dyDescent="0.25">
      <c r="A18968">
        <v>46241</v>
      </c>
      <c r="B18968" t="s">
        <v>86</v>
      </c>
      <c r="C18968" t="s">
        <v>38</v>
      </c>
      <c r="D18968">
        <v>293</v>
      </c>
      <c r="E18968">
        <v>293</v>
      </c>
      <c r="F18968" t="s">
        <v>44</v>
      </c>
      <c r="G18968" t="s">
        <v>21</v>
      </c>
      <c r="H18968">
        <v>46241.604166666664</v>
      </c>
      <c r="I18968">
        <v>2.0833333333333332E-2</v>
      </c>
      <c r="K18968">
        <v>0.35416666666666663</v>
      </c>
      <c r="L18968">
        <v>0.33333333333333331</v>
      </c>
      <c r="M18968" t="s">
        <v>44</v>
      </c>
      <c r="N18968" t="s">
        <v>40</v>
      </c>
      <c r="O18968" t="s">
        <v>6</v>
      </c>
      <c r="P18968">
        <v>46241</v>
      </c>
      <c r="Q18968" t="s">
        <v>21</v>
      </c>
      <c r="R18968">
        <v>1</v>
      </c>
    </row>
    <row r="18969" spans="1:18" x14ac:dyDescent="0.25">
      <c r="A18969">
        <v>46241</v>
      </c>
      <c r="B18969" t="s">
        <v>86</v>
      </c>
      <c r="C18969" t="s">
        <v>38</v>
      </c>
      <c r="D18969">
        <v>293</v>
      </c>
      <c r="E18969">
        <v>293</v>
      </c>
      <c r="F18969" t="s">
        <v>44</v>
      </c>
      <c r="G18969" t="s">
        <v>21</v>
      </c>
      <c r="H18969">
        <v>46241.604166666664</v>
      </c>
      <c r="I18969">
        <v>2.0833333333333332E-2</v>
      </c>
      <c r="K18969">
        <v>0.35416666666666663</v>
      </c>
      <c r="L18969">
        <v>0.33333333333333331</v>
      </c>
      <c r="M18969" t="s">
        <v>44</v>
      </c>
      <c r="N18969" t="s">
        <v>40</v>
      </c>
      <c r="O18969" t="s">
        <v>6</v>
      </c>
      <c r="P18969">
        <v>46241</v>
      </c>
      <c r="Q18969" t="s">
        <v>53</v>
      </c>
      <c r="R18969">
        <v>0</v>
      </c>
    </row>
    <row r="18970" spans="1:18" x14ac:dyDescent="0.25">
      <c r="A18970">
        <v>46241</v>
      </c>
      <c r="B18970" t="s">
        <v>86</v>
      </c>
      <c r="C18970" t="s">
        <v>38</v>
      </c>
      <c r="D18970">
        <v>293</v>
      </c>
      <c r="E18970">
        <v>293</v>
      </c>
      <c r="F18970" t="s">
        <v>44</v>
      </c>
      <c r="G18970" t="s">
        <v>21</v>
      </c>
      <c r="H18970">
        <v>46241.604166666664</v>
      </c>
      <c r="I18970">
        <v>2.0833333333333332E-2</v>
      </c>
      <c r="K18970">
        <v>0.35416666666666663</v>
      </c>
      <c r="L18970">
        <v>0.33333333333333331</v>
      </c>
      <c r="M18970" t="s">
        <v>44</v>
      </c>
      <c r="N18970" t="s">
        <v>40</v>
      </c>
      <c r="O18970" t="s">
        <v>6</v>
      </c>
      <c r="P18970">
        <v>46241</v>
      </c>
      <c r="Q18970" t="s">
        <v>20</v>
      </c>
      <c r="R18970">
        <v>0</v>
      </c>
    </row>
    <row r="18971" spans="1:18" x14ac:dyDescent="0.25">
      <c r="A18971">
        <v>46241</v>
      </c>
      <c r="B18971" t="s">
        <v>84</v>
      </c>
      <c r="C18971" t="s">
        <v>38</v>
      </c>
      <c r="D18971">
        <v>293</v>
      </c>
      <c r="E18971">
        <v>293</v>
      </c>
      <c r="F18971" t="s">
        <v>44</v>
      </c>
      <c r="G18971" t="s">
        <v>21</v>
      </c>
      <c r="H18971">
        <v>46241.604166666664</v>
      </c>
      <c r="I18971">
        <v>2.0833333333333332E-2</v>
      </c>
      <c r="K18971">
        <v>0.35416666666666663</v>
      </c>
      <c r="L18971">
        <v>0.33333333333333331</v>
      </c>
      <c r="M18971" t="s">
        <v>44</v>
      </c>
      <c r="N18971" t="s">
        <v>40</v>
      </c>
      <c r="O18971" t="s">
        <v>6</v>
      </c>
      <c r="P18971">
        <v>46241</v>
      </c>
      <c r="Q18971" t="s">
        <v>21</v>
      </c>
      <c r="R18971">
        <v>1</v>
      </c>
    </row>
    <row r="18972" spans="1:18" x14ac:dyDescent="0.25">
      <c r="A18972">
        <v>46241</v>
      </c>
      <c r="B18972" t="s">
        <v>84</v>
      </c>
      <c r="C18972" t="s">
        <v>38</v>
      </c>
      <c r="D18972">
        <v>293</v>
      </c>
      <c r="E18972">
        <v>293</v>
      </c>
      <c r="F18972" t="s">
        <v>44</v>
      </c>
      <c r="G18972" t="s">
        <v>21</v>
      </c>
      <c r="H18972">
        <v>46241.604166666664</v>
      </c>
      <c r="I18972">
        <v>2.0833333333333332E-2</v>
      </c>
      <c r="K18972">
        <v>0.35416666666666663</v>
      </c>
      <c r="L18972">
        <v>0.33333333333333331</v>
      </c>
      <c r="M18972" t="s">
        <v>44</v>
      </c>
      <c r="N18972" t="s">
        <v>40</v>
      </c>
      <c r="O18972" t="s">
        <v>6</v>
      </c>
      <c r="P18972">
        <v>46241</v>
      </c>
      <c r="Q18972" t="s">
        <v>53</v>
      </c>
      <c r="R18972">
        <v>0</v>
      </c>
    </row>
    <row r="18973" spans="1:18" x14ac:dyDescent="0.25">
      <c r="A18973">
        <v>46241</v>
      </c>
      <c r="B18973" t="s">
        <v>84</v>
      </c>
      <c r="C18973" t="s">
        <v>38</v>
      </c>
      <c r="D18973">
        <v>293</v>
      </c>
      <c r="E18973">
        <v>293</v>
      </c>
      <c r="F18973" t="s">
        <v>44</v>
      </c>
      <c r="G18973" t="s">
        <v>21</v>
      </c>
      <c r="H18973">
        <v>46241.604166666664</v>
      </c>
      <c r="I18973">
        <v>2.0833333333333332E-2</v>
      </c>
      <c r="K18973">
        <v>0.35416666666666663</v>
      </c>
      <c r="L18973">
        <v>0.33333333333333331</v>
      </c>
      <c r="M18973" t="s">
        <v>44</v>
      </c>
      <c r="N18973" t="s">
        <v>40</v>
      </c>
      <c r="O18973" t="s">
        <v>6</v>
      </c>
      <c r="P18973">
        <v>46241</v>
      </c>
      <c r="Q18973" t="s">
        <v>20</v>
      </c>
      <c r="R18973">
        <v>0</v>
      </c>
    </row>
    <row r="18974" spans="1:18" x14ac:dyDescent="0.25">
      <c r="A18974">
        <v>46241</v>
      </c>
      <c r="B18974" t="s">
        <v>60</v>
      </c>
      <c r="C18974" t="s">
        <v>38</v>
      </c>
      <c r="D18974">
        <v>293</v>
      </c>
      <c r="E18974">
        <v>293</v>
      </c>
      <c r="F18974" t="s">
        <v>44</v>
      </c>
      <c r="G18974" t="s">
        <v>20</v>
      </c>
      <c r="H18974">
        <v>46241.604166666664</v>
      </c>
      <c r="I18974">
        <v>2.0833333333333332E-2</v>
      </c>
      <c r="K18974">
        <v>0.35416666666666663</v>
      </c>
      <c r="L18974">
        <v>0.33333333333333331</v>
      </c>
      <c r="M18974" t="s">
        <v>44</v>
      </c>
      <c r="N18974" t="s">
        <v>40</v>
      </c>
      <c r="O18974" t="s">
        <v>6</v>
      </c>
      <c r="P18974">
        <v>46241</v>
      </c>
      <c r="Q18974" t="s">
        <v>21</v>
      </c>
      <c r="R18974">
        <v>0</v>
      </c>
    </row>
    <row r="18975" spans="1:18" x14ac:dyDescent="0.25">
      <c r="A18975">
        <v>46241</v>
      </c>
      <c r="B18975" t="s">
        <v>60</v>
      </c>
      <c r="C18975" t="s">
        <v>38</v>
      </c>
      <c r="D18975">
        <v>293</v>
      </c>
      <c r="E18975">
        <v>293</v>
      </c>
      <c r="F18975" t="s">
        <v>44</v>
      </c>
      <c r="G18975" t="s">
        <v>20</v>
      </c>
      <c r="H18975">
        <v>46241.604166666664</v>
      </c>
      <c r="I18975">
        <v>2.0833333333333332E-2</v>
      </c>
      <c r="K18975">
        <v>0.35416666666666663</v>
      </c>
      <c r="L18975">
        <v>0.33333333333333331</v>
      </c>
      <c r="M18975" t="s">
        <v>44</v>
      </c>
      <c r="N18975" t="s">
        <v>40</v>
      </c>
      <c r="O18975" t="s">
        <v>6</v>
      </c>
      <c r="P18975">
        <v>46241</v>
      </c>
      <c r="Q18975" t="s">
        <v>53</v>
      </c>
      <c r="R18975">
        <v>0</v>
      </c>
    </row>
    <row r="18976" spans="1:18" x14ac:dyDescent="0.25">
      <c r="A18976">
        <v>46241</v>
      </c>
      <c r="B18976" t="s">
        <v>60</v>
      </c>
      <c r="C18976" t="s">
        <v>38</v>
      </c>
      <c r="D18976">
        <v>293</v>
      </c>
      <c r="E18976">
        <v>293</v>
      </c>
      <c r="F18976" t="s">
        <v>44</v>
      </c>
      <c r="G18976" t="s">
        <v>20</v>
      </c>
      <c r="H18976">
        <v>46241.604166666664</v>
      </c>
      <c r="I18976">
        <v>2.0833333333333332E-2</v>
      </c>
      <c r="K18976">
        <v>0.35416666666666663</v>
      </c>
      <c r="L18976">
        <v>0.33333333333333331</v>
      </c>
      <c r="M18976" t="s">
        <v>44</v>
      </c>
      <c r="N18976" t="s">
        <v>40</v>
      </c>
      <c r="O18976" t="s">
        <v>6</v>
      </c>
      <c r="P18976">
        <v>46241</v>
      </c>
      <c r="Q18976" t="s">
        <v>20</v>
      </c>
      <c r="R18976">
        <v>1</v>
      </c>
    </row>
    <row r="18977" spans="1:18" x14ac:dyDescent="0.25">
      <c r="A18977">
        <v>46241</v>
      </c>
      <c r="B18977" t="s">
        <v>85</v>
      </c>
      <c r="C18977" t="s">
        <v>38</v>
      </c>
      <c r="D18977">
        <v>293</v>
      </c>
      <c r="E18977">
        <v>293</v>
      </c>
      <c r="F18977" t="s">
        <v>44</v>
      </c>
      <c r="G18977" t="s">
        <v>20</v>
      </c>
      <c r="H18977">
        <v>46241.604166666664</v>
      </c>
      <c r="I18977">
        <v>2.0833333333333332E-2</v>
      </c>
      <c r="K18977">
        <v>0.35416666666666663</v>
      </c>
      <c r="L18977">
        <v>0.33333333333333331</v>
      </c>
      <c r="M18977" t="s">
        <v>44</v>
      </c>
      <c r="N18977" t="s">
        <v>40</v>
      </c>
      <c r="O18977" t="s">
        <v>6</v>
      </c>
      <c r="P18977">
        <v>46241</v>
      </c>
      <c r="Q18977" t="s">
        <v>21</v>
      </c>
      <c r="R18977">
        <v>0</v>
      </c>
    </row>
    <row r="18978" spans="1:18" x14ac:dyDescent="0.25">
      <c r="A18978">
        <v>46241</v>
      </c>
      <c r="B18978" t="s">
        <v>85</v>
      </c>
      <c r="C18978" t="s">
        <v>38</v>
      </c>
      <c r="D18978">
        <v>293</v>
      </c>
      <c r="E18978">
        <v>293</v>
      </c>
      <c r="F18978" t="s">
        <v>44</v>
      </c>
      <c r="G18978" t="s">
        <v>20</v>
      </c>
      <c r="H18978">
        <v>46241.604166666664</v>
      </c>
      <c r="I18978">
        <v>2.0833333333333332E-2</v>
      </c>
      <c r="K18978">
        <v>0.35416666666666663</v>
      </c>
      <c r="L18978">
        <v>0.33333333333333331</v>
      </c>
      <c r="M18978" t="s">
        <v>44</v>
      </c>
      <c r="N18978" t="s">
        <v>40</v>
      </c>
      <c r="O18978" t="s">
        <v>6</v>
      </c>
      <c r="P18978">
        <v>46241</v>
      </c>
      <c r="Q18978" t="s">
        <v>53</v>
      </c>
      <c r="R18978">
        <v>0</v>
      </c>
    </row>
    <row r="18979" spans="1:18" x14ac:dyDescent="0.25">
      <c r="A18979">
        <v>46241</v>
      </c>
      <c r="B18979" t="s">
        <v>85</v>
      </c>
      <c r="C18979" t="s">
        <v>38</v>
      </c>
      <c r="D18979">
        <v>293</v>
      </c>
      <c r="E18979">
        <v>293</v>
      </c>
      <c r="F18979" t="s">
        <v>44</v>
      </c>
      <c r="G18979" t="s">
        <v>20</v>
      </c>
      <c r="H18979">
        <v>46241.604166666664</v>
      </c>
      <c r="I18979">
        <v>2.0833333333333332E-2</v>
      </c>
      <c r="K18979">
        <v>0.35416666666666663</v>
      </c>
      <c r="L18979">
        <v>0.33333333333333331</v>
      </c>
      <c r="M18979" t="s">
        <v>44</v>
      </c>
      <c r="N18979" t="s">
        <v>40</v>
      </c>
      <c r="O18979" t="s">
        <v>6</v>
      </c>
      <c r="P18979">
        <v>46241</v>
      </c>
      <c r="Q18979" t="s">
        <v>20</v>
      </c>
      <c r="R18979">
        <v>1</v>
      </c>
    </row>
    <row r="18980" spans="1:18" x14ac:dyDescent="0.25">
      <c r="A18980">
        <v>46241</v>
      </c>
      <c r="B18980" t="s">
        <v>81</v>
      </c>
      <c r="C18980" t="s">
        <v>38</v>
      </c>
      <c r="D18980">
        <v>293</v>
      </c>
      <c r="E18980">
        <v>293</v>
      </c>
      <c r="F18980" t="s">
        <v>44</v>
      </c>
      <c r="G18980" t="s">
        <v>21</v>
      </c>
      <c r="H18980">
        <v>46241.604166666664</v>
      </c>
      <c r="I18980">
        <v>2.0833333333333332E-2</v>
      </c>
      <c r="K18980">
        <v>0.35416666666666663</v>
      </c>
      <c r="L18980">
        <v>0.33333333333333331</v>
      </c>
      <c r="M18980" t="s">
        <v>44</v>
      </c>
      <c r="N18980" t="s">
        <v>40</v>
      </c>
      <c r="O18980" t="s">
        <v>6</v>
      </c>
      <c r="P18980">
        <v>46241</v>
      </c>
      <c r="Q18980" t="s">
        <v>21</v>
      </c>
      <c r="R18980">
        <v>1</v>
      </c>
    </row>
    <row r="18981" spans="1:18" x14ac:dyDescent="0.25">
      <c r="A18981">
        <v>46241</v>
      </c>
      <c r="B18981" t="s">
        <v>81</v>
      </c>
      <c r="C18981" t="s">
        <v>38</v>
      </c>
      <c r="D18981">
        <v>293</v>
      </c>
      <c r="E18981">
        <v>293</v>
      </c>
      <c r="F18981" t="s">
        <v>44</v>
      </c>
      <c r="G18981" t="s">
        <v>21</v>
      </c>
      <c r="H18981">
        <v>46241.604166666664</v>
      </c>
      <c r="I18981">
        <v>2.0833333333333332E-2</v>
      </c>
      <c r="K18981">
        <v>0.35416666666666663</v>
      </c>
      <c r="L18981">
        <v>0.33333333333333331</v>
      </c>
      <c r="M18981" t="s">
        <v>44</v>
      </c>
      <c r="N18981" t="s">
        <v>40</v>
      </c>
      <c r="O18981" t="s">
        <v>6</v>
      </c>
      <c r="P18981">
        <v>46241</v>
      </c>
      <c r="Q18981" t="s">
        <v>53</v>
      </c>
      <c r="R18981">
        <v>0</v>
      </c>
    </row>
    <row r="18982" spans="1:18" x14ac:dyDescent="0.25">
      <c r="A18982">
        <v>46241</v>
      </c>
      <c r="B18982" t="s">
        <v>81</v>
      </c>
      <c r="C18982" t="s">
        <v>38</v>
      </c>
      <c r="D18982">
        <v>293</v>
      </c>
      <c r="E18982">
        <v>293</v>
      </c>
      <c r="F18982" t="s">
        <v>44</v>
      </c>
      <c r="G18982" t="s">
        <v>21</v>
      </c>
      <c r="H18982">
        <v>46241.604166666664</v>
      </c>
      <c r="I18982">
        <v>2.0833333333333332E-2</v>
      </c>
      <c r="K18982">
        <v>0.35416666666666663</v>
      </c>
      <c r="L18982">
        <v>0.33333333333333331</v>
      </c>
      <c r="M18982" t="s">
        <v>44</v>
      </c>
      <c r="N18982" t="s">
        <v>40</v>
      </c>
      <c r="O18982" t="s">
        <v>6</v>
      </c>
      <c r="P18982">
        <v>46241</v>
      </c>
      <c r="Q18982" t="s">
        <v>20</v>
      </c>
      <c r="R18982">
        <v>0</v>
      </c>
    </row>
    <row r="18983" spans="1:18" x14ac:dyDescent="0.25">
      <c r="A18983">
        <v>46241</v>
      </c>
      <c r="B18983" t="s">
        <v>68</v>
      </c>
      <c r="C18983" t="s">
        <v>38</v>
      </c>
      <c r="D18983">
        <v>293</v>
      </c>
      <c r="E18983">
        <v>293</v>
      </c>
      <c r="F18983" t="s">
        <v>44</v>
      </c>
      <c r="G18983" t="s">
        <v>21</v>
      </c>
      <c r="H18983">
        <v>46241.604166666664</v>
      </c>
      <c r="I18983">
        <v>2.0833333333333332E-2</v>
      </c>
      <c r="K18983">
        <v>0.35416666666666663</v>
      </c>
      <c r="L18983">
        <v>0.33333333333333331</v>
      </c>
      <c r="M18983" t="s">
        <v>44</v>
      </c>
      <c r="N18983" t="s">
        <v>40</v>
      </c>
      <c r="O18983" t="s">
        <v>6</v>
      </c>
      <c r="P18983">
        <v>46241</v>
      </c>
      <c r="Q18983" t="s">
        <v>21</v>
      </c>
      <c r="R18983">
        <v>1</v>
      </c>
    </row>
    <row r="18984" spans="1:18" x14ac:dyDescent="0.25">
      <c r="A18984">
        <v>46241</v>
      </c>
      <c r="B18984" t="s">
        <v>68</v>
      </c>
      <c r="C18984" t="s">
        <v>38</v>
      </c>
      <c r="D18984">
        <v>293</v>
      </c>
      <c r="E18984">
        <v>293</v>
      </c>
      <c r="F18984" t="s">
        <v>44</v>
      </c>
      <c r="G18984" t="s">
        <v>21</v>
      </c>
      <c r="H18984">
        <v>46241.604166666664</v>
      </c>
      <c r="I18984">
        <v>2.0833333333333332E-2</v>
      </c>
      <c r="K18984">
        <v>0.35416666666666663</v>
      </c>
      <c r="L18984">
        <v>0.33333333333333331</v>
      </c>
      <c r="M18984" t="s">
        <v>44</v>
      </c>
      <c r="N18984" t="s">
        <v>40</v>
      </c>
      <c r="O18984" t="s">
        <v>6</v>
      </c>
      <c r="P18984">
        <v>46241</v>
      </c>
      <c r="Q18984" t="s">
        <v>53</v>
      </c>
      <c r="R18984">
        <v>0</v>
      </c>
    </row>
    <row r="18985" spans="1:18" x14ac:dyDescent="0.25">
      <c r="A18985">
        <v>46241</v>
      </c>
      <c r="B18985" t="s">
        <v>68</v>
      </c>
      <c r="C18985" t="s">
        <v>38</v>
      </c>
      <c r="D18985">
        <v>293</v>
      </c>
      <c r="E18985">
        <v>293</v>
      </c>
      <c r="F18985" t="s">
        <v>44</v>
      </c>
      <c r="G18985" t="s">
        <v>21</v>
      </c>
      <c r="H18985">
        <v>46241.604166666664</v>
      </c>
      <c r="I18985">
        <v>2.0833333333333332E-2</v>
      </c>
      <c r="K18985">
        <v>0.35416666666666663</v>
      </c>
      <c r="L18985">
        <v>0.33333333333333331</v>
      </c>
      <c r="M18985" t="s">
        <v>44</v>
      </c>
      <c r="N18985" t="s">
        <v>40</v>
      </c>
      <c r="O18985" t="s">
        <v>6</v>
      </c>
      <c r="P18985">
        <v>46241</v>
      </c>
      <c r="Q18985" t="s">
        <v>20</v>
      </c>
      <c r="R18985">
        <v>0</v>
      </c>
    </row>
    <row r="18986" spans="1:18" x14ac:dyDescent="0.25">
      <c r="A18986">
        <v>46241</v>
      </c>
      <c r="B18986" t="s">
        <v>91</v>
      </c>
      <c r="C18986" t="s">
        <v>38</v>
      </c>
      <c r="D18986">
        <v>293</v>
      </c>
      <c r="E18986">
        <v>293</v>
      </c>
      <c r="F18986" t="s">
        <v>44</v>
      </c>
      <c r="G18986" t="s">
        <v>21</v>
      </c>
      <c r="H18986">
        <v>46241.604166666664</v>
      </c>
      <c r="I18986">
        <v>2.0833333333333332E-2</v>
      </c>
      <c r="K18986">
        <v>0.35416666666666663</v>
      </c>
      <c r="L18986">
        <v>0.33333333333333331</v>
      </c>
      <c r="M18986" t="s">
        <v>44</v>
      </c>
      <c r="N18986" t="s">
        <v>40</v>
      </c>
      <c r="O18986" t="s">
        <v>6</v>
      </c>
      <c r="P18986">
        <v>46241</v>
      </c>
      <c r="Q18986" t="s">
        <v>21</v>
      </c>
      <c r="R18986">
        <v>1</v>
      </c>
    </row>
    <row r="18987" spans="1:18" x14ac:dyDescent="0.25">
      <c r="A18987">
        <v>46241</v>
      </c>
      <c r="B18987" t="s">
        <v>91</v>
      </c>
      <c r="C18987" t="s">
        <v>38</v>
      </c>
      <c r="D18987">
        <v>293</v>
      </c>
      <c r="E18987">
        <v>293</v>
      </c>
      <c r="F18987" t="s">
        <v>44</v>
      </c>
      <c r="G18987" t="s">
        <v>21</v>
      </c>
      <c r="H18987">
        <v>46241.604166666664</v>
      </c>
      <c r="I18987">
        <v>2.0833333333333332E-2</v>
      </c>
      <c r="K18987">
        <v>0.35416666666666663</v>
      </c>
      <c r="L18987">
        <v>0.33333333333333331</v>
      </c>
      <c r="M18987" t="s">
        <v>44</v>
      </c>
      <c r="N18987" t="s">
        <v>40</v>
      </c>
      <c r="O18987" t="s">
        <v>6</v>
      </c>
      <c r="P18987">
        <v>46241</v>
      </c>
      <c r="Q18987" t="s">
        <v>53</v>
      </c>
      <c r="R18987">
        <v>0</v>
      </c>
    </row>
    <row r="18988" spans="1:18" x14ac:dyDescent="0.25">
      <c r="A18988">
        <v>46241</v>
      </c>
      <c r="B18988" t="s">
        <v>91</v>
      </c>
      <c r="C18988" t="s">
        <v>38</v>
      </c>
      <c r="D18988">
        <v>293</v>
      </c>
      <c r="E18988">
        <v>293</v>
      </c>
      <c r="F18988" t="s">
        <v>44</v>
      </c>
      <c r="G18988" t="s">
        <v>21</v>
      </c>
      <c r="H18988">
        <v>46241.604166666664</v>
      </c>
      <c r="I18988">
        <v>2.0833333333333332E-2</v>
      </c>
      <c r="K18988">
        <v>0.35416666666666663</v>
      </c>
      <c r="L18988">
        <v>0.33333333333333331</v>
      </c>
      <c r="M18988" t="s">
        <v>44</v>
      </c>
      <c r="N18988" t="s">
        <v>40</v>
      </c>
      <c r="O18988" t="s">
        <v>6</v>
      </c>
      <c r="P18988">
        <v>46241</v>
      </c>
      <c r="Q18988" t="s">
        <v>20</v>
      </c>
      <c r="R18988">
        <v>0</v>
      </c>
    </row>
    <row r="18989" spans="1:18" x14ac:dyDescent="0.25">
      <c r="A18989">
        <v>46241</v>
      </c>
      <c r="B18989" t="s">
        <v>103</v>
      </c>
      <c r="C18989" t="s">
        <v>38</v>
      </c>
      <c r="D18989">
        <v>293</v>
      </c>
      <c r="E18989">
        <v>293</v>
      </c>
      <c r="F18989" t="s">
        <v>44</v>
      </c>
      <c r="G18989" t="s">
        <v>21</v>
      </c>
      <c r="H18989">
        <v>46241.604166666664</v>
      </c>
      <c r="I18989">
        <v>2.0833333333333332E-2</v>
      </c>
      <c r="K18989">
        <v>0.35416666666666663</v>
      </c>
      <c r="L18989">
        <v>0.33333333333333331</v>
      </c>
      <c r="M18989" t="s">
        <v>44</v>
      </c>
      <c r="N18989" t="s">
        <v>40</v>
      </c>
      <c r="O18989" t="s">
        <v>6</v>
      </c>
      <c r="P18989">
        <v>46241</v>
      </c>
      <c r="Q18989" t="s">
        <v>21</v>
      </c>
      <c r="R18989">
        <v>1</v>
      </c>
    </row>
    <row r="18990" spans="1:18" x14ac:dyDescent="0.25">
      <c r="A18990">
        <v>46241</v>
      </c>
      <c r="B18990" t="s">
        <v>103</v>
      </c>
      <c r="C18990" t="s">
        <v>38</v>
      </c>
      <c r="D18990">
        <v>293</v>
      </c>
      <c r="E18990">
        <v>293</v>
      </c>
      <c r="F18990" t="s">
        <v>44</v>
      </c>
      <c r="G18990" t="s">
        <v>21</v>
      </c>
      <c r="H18990">
        <v>46241.604166666664</v>
      </c>
      <c r="I18990">
        <v>2.0833333333333332E-2</v>
      </c>
      <c r="K18990">
        <v>0.35416666666666663</v>
      </c>
      <c r="L18990">
        <v>0.33333333333333331</v>
      </c>
      <c r="M18990" t="s">
        <v>44</v>
      </c>
      <c r="N18990" t="s">
        <v>40</v>
      </c>
      <c r="O18990" t="s">
        <v>6</v>
      </c>
      <c r="P18990">
        <v>46241</v>
      </c>
      <c r="Q18990" t="s">
        <v>53</v>
      </c>
      <c r="R18990">
        <v>0</v>
      </c>
    </row>
    <row r="18991" spans="1:18" x14ac:dyDescent="0.25">
      <c r="A18991">
        <v>46241</v>
      </c>
      <c r="B18991" t="s">
        <v>103</v>
      </c>
      <c r="C18991" t="s">
        <v>38</v>
      </c>
      <c r="D18991">
        <v>293</v>
      </c>
      <c r="E18991">
        <v>293</v>
      </c>
      <c r="F18991" t="s">
        <v>44</v>
      </c>
      <c r="G18991" t="s">
        <v>21</v>
      </c>
      <c r="H18991">
        <v>46241.604166666664</v>
      </c>
      <c r="I18991">
        <v>2.0833333333333332E-2</v>
      </c>
      <c r="K18991">
        <v>0.35416666666666663</v>
      </c>
      <c r="L18991">
        <v>0.33333333333333331</v>
      </c>
      <c r="M18991" t="s">
        <v>44</v>
      </c>
      <c r="N18991" t="s">
        <v>40</v>
      </c>
      <c r="O18991" t="s">
        <v>6</v>
      </c>
      <c r="P18991">
        <v>46241</v>
      </c>
      <c r="Q18991" t="s">
        <v>20</v>
      </c>
      <c r="R18991">
        <v>0</v>
      </c>
    </row>
    <row r="18992" spans="1:18" x14ac:dyDescent="0.25">
      <c r="A18992">
        <v>46241</v>
      </c>
      <c r="B18992" t="s">
        <v>97</v>
      </c>
      <c r="C18992" t="s">
        <v>38</v>
      </c>
      <c r="D18992">
        <v>293</v>
      </c>
      <c r="E18992">
        <v>293</v>
      </c>
      <c r="F18992" t="s">
        <v>44</v>
      </c>
      <c r="G18992" t="s">
        <v>21</v>
      </c>
      <c r="H18992">
        <v>46241.604166666664</v>
      </c>
      <c r="I18992">
        <v>2.0833333333333332E-2</v>
      </c>
      <c r="K18992">
        <v>0.35416666666666663</v>
      </c>
      <c r="L18992">
        <v>0.33333333333333331</v>
      </c>
      <c r="M18992" t="s">
        <v>44</v>
      </c>
      <c r="N18992" t="s">
        <v>40</v>
      </c>
      <c r="O18992" t="s">
        <v>6</v>
      </c>
      <c r="P18992">
        <v>46241</v>
      </c>
      <c r="Q18992" t="s">
        <v>21</v>
      </c>
      <c r="R18992">
        <v>1</v>
      </c>
    </row>
    <row r="18993" spans="1:18" x14ac:dyDescent="0.25">
      <c r="A18993">
        <v>46241</v>
      </c>
      <c r="B18993" t="s">
        <v>97</v>
      </c>
      <c r="C18993" t="s">
        <v>38</v>
      </c>
      <c r="D18993">
        <v>293</v>
      </c>
      <c r="E18993">
        <v>293</v>
      </c>
      <c r="F18993" t="s">
        <v>44</v>
      </c>
      <c r="G18993" t="s">
        <v>21</v>
      </c>
      <c r="H18993">
        <v>46241.604166666664</v>
      </c>
      <c r="I18993">
        <v>2.0833333333333332E-2</v>
      </c>
      <c r="K18993">
        <v>0.35416666666666663</v>
      </c>
      <c r="L18993">
        <v>0.33333333333333331</v>
      </c>
      <c r="M18993" t="s">
        <v>44</v>
      </c>
      <c r="N18993" t="s">
        <v>40</v>
      </c>
      <c r="O18993" t="s">
        <v>6</v>
      </c>
      <c r="P18993">
        <v>46241</v>
      </c>
      <c r="Q18993" t="s">
        <v>53</v>
      </c>
      <c r="R18993">
        <v>0</v>
      </c>
    </row>
    <row r="18994" spans="1:18" x14ac:dyDescent="0.25">
      <c r="A18994">
        <v>46241</v>
      </c>
      <c r="B18994" t="s">
        <v>97</v>
      </c>
      <c r="C18994" t="s">
        <v>38</v>
      </c>
      <c r="D18994">
        <v>293</v>
      </c>
      <c r="E18994">
        <v>293</v>
      </c>
      <c r="F18994" t="s">
        <v>44</v>
      </c>
      <c r="G18994" t="s">
        <v>21</v>
      </c>
      <c r="H18994">
        <v>46241.604166666664</v>
      </c>
      <c r="I18994">
        <v>2.0833333333333332E-2</v>
      </c>
      <c r="K18994">
        <v>0.35416666666666663</v>
      </c>
      <c r="L18994">
        <v>0.33333333333333331</v>
      </c>
      <c r="M18994" t="s">
        <v>44</v>
      </c>
      <c r="N18994" t="s">
        <v>40</v>
      </c>
      <c r="O18994" t="s">
        <v>6</v>
      </c>
      <c r="P18994">
        <v>46241</v>
      </c>
      <c r="Q18994" t="s">
        <v>20</v>
      </c>
      <c r="R18994">
        <v>0</v>
      </c>
    </row>
    <row r="18995" spans="1:18" x14ac:dyDescent="0.25">
      <c r="A18995">
        <v>46241</v>
      </c>
      <c r="B18995" t="s">
        <v>51</v>
      </c>
      <c r="C18995" t="s">
        <v>38</v>
      </c>
      <c r="D18995">
        <v>293</v>
      </c>
      <c r="E18995">
        <v>293</v>
      </c>
      <c r="F18995" t="s">
        <v>44</v>
      </c>
      <c r="G18995" t="s">
        <v>20</v>
      </c>
      <c r="H18995">
        <v>46241.604166666664</v>
      </c>
      <c r="I18995">
        <v>2.0833333333333332E-2</v>
      </c>
      <c r="K18995">
        <v>0.35416666666666663</v>
      </c>
      <c r="L18995">
        <v>0.33333333333333331</v>
      </c>
      <c r="M18995" t="s">
        <v>44</v>
      </c>
      <c r="N18995" t="s">
        <v>40</v>
      </c>
      <c r="O18995" t="s">
        <v>6</v>
      </c>
      <c r="P18995">
        <v>46241</v>
      </c>
      <c r="Q18995" t="s">
        <v>21</v>
      </c>
      <c r="R18995">
        <v>0</v>
      </c>
    </row>
    <row r="18996" spans="1:18" x14ac:dyDescent="0.25">
      <c r="A18996">
        <v>46241</v>
      </c>
      <c r="B18996" t="s">
        <v>51</v>
      </c>
      <c r="C18996" t="s">
        <v>38</v>
      </c>
      <c r="D18996">
        <v>293</v>
      </c>
      <c r="E18996">
        <v>293</v>
      </c>
      <c r="F18996" t="s">
        <v>44</v>
      </c>
      <c r="G18996" t="s">
        <v>20</v>
      </c>
      <c r="H18996">
        <v>46241.604166666664</v>
      </c>
      <c r="I18996">
        <v>2.0833333333333332E-2</v>
      </c>
      <c r="K18996">
        <v>0.35416666666666663</v>
      </c>
      <c r="L18996">
        <v>0.33333333333333331</v>
      </c>
      <c r="M18996" t="s">
        <v>44</v>
      </c>
      <c r="N18996" t="s">
        <v>40</v>
      </c>
      <c r="O18996" t="s">
        <v>6</v>
      </c>
      <c r="P18996">
        <v>46241</v>
      </c>
      <c r="Q18996" t="s">
        <v>53</v>
      </c>
      <c r="R18996">
        <v>0</v>
      </c>
    </row>
    <row r="18997" spans="1:18" x14ac:dyDescent="0.25">
      <c r="A18997">
        <v>46241</v>
      </c>
      <c r="B18997" t="s">
        <v>51</v>
      </c>
      <c r="C18997" t="s">
        <v>38</v>
      </c>
      <c r="D18997">
        <v>293</v>
      </c>
      <c r="E18997">
        <v>293</v>
      </c>
      <c r="F18997" t="s">
        <v>44</v>
      </c>
      <c r="G18997" t="s">
        <v>20</v>
      </c>
      <c r="H18997">
        <v>46241.604166666664</v>
      </c>
      <c r="I18997">
        <v>2.0833333333333332E-2</v>
      </c>
      <c r="K18997">
        <v>0.35416666666666663</v>
      </c>
      <c r="L18997">
        <v>0.33333333333333331</v>
      </c>
      <c r="M18997" t="s">
        <v>44</v>
      </c>
      <c r="N18997" t="s">
        <v>40</v>
      </c>
      <c r="O18997" t="s">
        <v>6</v>
      </c>
      <c r="P18997">
        <v>46241</v>
      </c>
      <c r="Q18997" t="s">
        <v>20</v>
      </c>
      <c r="R18997">
        <v>1</v>
      </c>
    </row>
    <row r="18998" spans="1:18" x14ac:dyDescent="0.25">
      <c r="A18998">
        <v>46241</v>
      </c>
      <c r="B18998" t="s">
        <v>102</v>
      </c>
      <c r="C18998" t="s">
        <v>38</v>
      </c>
      <c r="D18998">
        <v>293</v>
      </c>
      <c r="E18998">
        <v>293</v>
      </c>
      <c r="F18998" t="s">
        <v>44</v>
      </c>
      <c r="G18998" t="s">
        <v>20</v>
      </c>
      <c r="H18998">
        <v>46241.604166666664</v>
      </c>
      <c r="I18998">
        <v>2.0833333333333332E-2</v>
      </c>
      <c r="K18998">
        <v>0.35416666666666663</v>
      </c>
      <c r="L18998">
        <v>0.33333333333333331</v>
      </c>
      <c r="M18998" t="s">
        <v>44</v>
      </c>
      <c r="N18998" t="s">
        <v>40</v>
      </c>
      <c r="O18998" t="s">
        <v>6</v>
      </c>
      <c r="P18998">
        <v>46241</v>
      </c>
      <c r="Q18998" t="s">
        <v>21</v>
      </c>
      <c r="R18998">
        <v>0</v>
      </c>
    </row>
    <row r="18999" spans="1:18" x14ac:dyDescent="0.25">
      <c r="A18999">
        <v>46241</v>
      </c>
      <c r="B18999" t="s">
        <v>102</v>
      </c>
      <c r="C18999" t="s">
        <v>38</v>
      </c>
      <c r="D18999">
        <v>293</v>
      </c>
      <c r="E18999">
        <v>293</v>
      </c>
      <c r="F18999" t="s">
        <v>44</v>
      </c>
      <c r="G18999" t="s">
        <v>20</v>
      </c>
      <c r="H18999">
        <v>46241.604166666664</v>
      </c>
      <c r="I18999">
        <v>2.0833333333333332E-2</v>
      </c>
      <c r="K18999">
        <v>0.35416666666666663</v>
      </c>
      <c r="L18999">
        <v>0.33333333333333331</v>
      </c>
      <c r="M18999" t="s">
        <v>44</v>
      </c>
      <c r="N18999" t="s">
        <v>40</v>
      </c>
      <c r="O18999" t="s">
        <v>6</v>
      </c>
      <c r="P18999">
        <v>46241</v>
      </c>
      <c r="Q18999" t="s">
        <v>53</v>
      </c>
      <c r="R18999">
        <v>0</v>
      </c>
    </row>
    <row r="19000" spans="1:18" x14ac:dyDescent="0.25">
      <c r="A19000">
        <v>46241</v>
      </c>
      <c r="B19000" t="s">
        <v>102</v>
      </c>
      <c r="C19000" t="s">
        <v>38</v>
      </c>
      <c r="D19000">
        <v>293</v>
      </c>
      <c r="E19000">
        <v>293</v>
      </c>
      <c r="F19000" t="s">
        <v>44</v>
      </c>
      <c r="G19000" t="s">
        <v>20</v>
      </c>
      <c r="H19000">
        <v>46241.604166666664</v>
      </c>
      <c r="I19000">
        <v>2.0833333333333332E-2</v>
      </c>
      <c r="K19000">
        <v>0.35416666666666663</v>
      </c>
      <c r="L19000">
        <v>0.33333333333333331</v>
      </c>
      <c r="M19000" t="s">
        <v>44</v>
      </c>
      <c r="N19000" t="s">
        <v>40</v>
      </c>
      <c r="O19000" t="s">
        <v>6</v>
      </c>
      <c r="P19000">
        <v>46241</v>
      </c>
      <c r="Q19000" t="s">
        <v>20</v>
      </c>
      <c r="R19000">
        <v>1</v>
      </c>
    </row>
    <row r="19001" spans="1:18" x14ac:dyDescent="0.25">
      <c r="A19001">
        <v>46241</v>
      </c>
      <c r="B19001" t="s">
        <v>91</v>
      </c>
      <c r="C19001" t="s">
        <v>38</v>
      </c>
      <c r="D19001">
        <v>293</v>
      </c>
      <c r="E19001">
        <v>293</v>
      </c>
      <c r="F19001" t="s">
        <v>44</v>
      </c>
      <c r="G19001" t="s">
        <v>21</v>
      </c>
      <c r="H19001">
        <v>46241.624305555553</v>
      </c>
      <c r="I19001">
        <v>2.0833333333333332E-2</v>
      </c>
      <c r="K19001">
        <v>0.35416666666666663</v>
      </c>
      <c r="L19001">
        <v>0.33333333333333331</v>
      </c>
      <c r="M19001" t="s">
        <v>44</v>
      </c>
      <c r="N19001" t="s">
        <v>41</v>
      </c>
      <c r="O19001" t="s">
        <v>6</v>
      </c>
      <c r="P19001">
        <v>46241</v>
      </c>
      <c r="Q19001" t="s">
        <v>21</v>
      </c>
      <c r="R19001">
        <v>1</v>
      </c>
    </row>
    <row r="19002" spans="1:18" x14ac:dyDescent="0.25">
      <c r="A19002">
        <v>46241</v>
      </c>
      <c r="B19002" t="s">
        <v>91</v>
      </c>
      <c r="C19002" t="s">
        <v>38</v>
      </c>
      <c r="D19002">
        <v>293</v>
      </c>
      <c r="E19002">
        <v>293</v>
      </c>
      <c r="F19002" t="s">
        <v>44</v>
      </c>
      <c r="G19002" t="s">
        <v>21</v>
      </c>
      <c r="H19002">
        <v>46241.624305555553</v>
      </c>
      <c r="I19002">
        <v>2.0833333333333332E-2</v>
      </c>
      <c r="K19002">
        <v>0.35416666666666663</v>
      </c>
      <c r="L19002">
        <v>0.33333333333333331</v>
      </c>
      <c r="M19002" t="s">
        <v>44</v>
      </c>
      <c r="N19002" t="s">
        <v>41</v>
      </c>
      <c r="O19002" t="s">
        <v>6</v>
      </c>
      <c r="P19002">
        <v>46241</v>
      </c>
      <c r="Q19002" t="s">
        <v>53</v>
      </c>
      <c r="R19002">
        <v>0</v>
      </c>
    </row>
    <row r="19003" spans="1:18" x14ac:dyDescent="0.25">
      <c r="A19003">
        <v>46241</v>
      </c>
      <c r="B19003" t="s">
        <v>91</v>
      </c>
      <c r="C19003" t="s">
        <v>38</v>
      </c>
      <c r="D19003">
        <v>293</v>
      </c>
      <c r="E19003">
        <v>293</v>
      </c>
      <c r="F19003" t="s">
        <v>44</v>
      </c>
      <c r="G19003" t="s">
        <v>21</v>
      </c>
      <c r="H19003">
        <v>46241.624305555553</v>
      </c>
      <c r="I19003">
        <v>2.0833333333333332E-2</v>
      </c>
      <c r="K19003">
        <v>0.35416666666666663</v>
      </c>
      <c r="L19003">
        <v>0.33333333333333331</v>
      </c>
      <c r="M19003" t="s">
        <v>44</v>
      </c>
      <c r="N19003" t="s">
        <v>41</v>
      </c>
      <c r="O19003" t="s">
        <v>6</v>
      </c>
      <c r="P19003">
        <v>46241</v>
      </c>
      <c r="Q19003" t="s">
        <v>20</v>
      </c>
      <c r="R19003">
        <v>0</v>
      </c>
    </row>
    <row r="19004" spans="1:18" x14ac:dyDescent="0.25">
      <c r="A19004">
        <v>46241</v>
      </c>
      <c r="B19004" t="s">
        <v>57</v>
      </c>
      <c r="C19004" t="s">
        <v>38</v>
      </c>
      <c r="D19004">
        <v>293</v>
      </c>
      <c r="E19004">
        <v>293</v>
      </c>
      <c r="F19004" t="s">
        <v>44</v>
      </c>
      <c r="G19004" t="s">
        <v>21</v>
      </c>
      <c r="H19004">
        <v>46241.624305555553</v>
      </c>
      <c r="I19004">
        <v>2.0833333333333332E-2</v>
      </c>
      <c r="K19004">
        <v>0.35416666666666663</v>
      </c>
      <c r="L19004">
        <v>0.33333333333333331</v>
      </c>
      <c r="M19004" t="s">
        <v>44</v>
      </c>
      <c r="N19004" t="s">
        <v>41</v>
      </c>
      <c r="O19004" t="s">
        <v>6</v>
      </c>
      <c r="P19004">
        <v>46241</v>
      </c>
      <c r="Q19004" t="s">
        <v>21</v>
      </c>
      <c r="R19004">
        <v>1</v>
      </c>
    </row>
    <row r="19005" spans="1:18" x14ac:dyDescent="0.25">
      <c r="A19005">
        <v>46241</v>
      </c>
      <c r="B19005" t="s">
        <v>57</v>
      </c>
      <c r="C19005" t="s">
        <v>38</v>
      </c>
      <c r="D19005">
        <v>293</v>
      </c>
      <c r="E19005">
        <v>293</v>
      </c>
      <c r="F19005" t="s">
        <v>44</v>
      </c>
      <c r="G19005" t="s">
        <v>21</v>
      </c>
      <c r="H19005">
        <v>46241.624305555553</v>
      </c>
      <c r="I19005">
        <v>2.0833333333333332E-2</v>
      </c>
      <c r="K19005">
        <v>0.35416666666666663</v>
      </c>
      <c r="L19005">
        <v>0.33333333333333331</v>
      </c>
      <c r="M19005" t="s">
        <v>44</v>
      </c>
      <c r="N19005" t="s">
        <v>41</v>
      </c>
      <c r="O19005" t="s">
        <v>6</v>
      </c>
      <c r="P19005">
        <v>46241</v>
      </c>
      <c r="Q19005" t="s">
        <v>53</v>
      </c>
      <c r="R19005">
        <v>0</v>
      </c>
    </row>
    <row r="19006" spans="1:18" x14ac:dyDescent="0.25">
      <c r="A19006">
        <v>46241</v>
      </c>
      <c r="B19006" t="s">
        <v>57</v>
      </c>
      <c r="C19006" t="s">
        <v>38</v>
      </c>
      <c r="D19006">
        <v>293</v>
      </c>
      <c r="E19006">
        <v>293</v>
      </c>
      <c r="F19006" t="s">
        <v>44</v>
      </c>
      <c r="G19006" t="s">
        <v>21</v>
      </c>
      <c r="H19006">
        <v>46241.624305555553</v>
      </c>
      <c r="I19006">
        <v>2.0833333333333332E-2</v>
      </c>
      <c r="K19006">
        <v>0.35416666666666663</v>
      </c>
      <c r="L19006">
        <v>0.33333333333333331</v>
      </c>
      <c r="M19006" t="s">
        <v>44</v>
      </c>
      <c r="N19006" t="s">
        <v>41</v>
      </c>
      <c r="O19006" t="s">
        <v>6</v>
      </c>
      <c r="P19006">
        <v>46241</v>
      </c>
      <c r="Q19006" t="s">
        <v>20</v>
      </c>
      <c r="R19006">
        <v>0</v>
      </c>
    </row>
    <row r="19007" spans="1:18" x14ac:dyDescent="0.25">
      <c r="A19007">
        <v>46241</v>
      </c>
      <c r="B19007" t="s">
        <v>51</v>
      </c>
      <c r="C19007" t="s">
        <v>38</v>
      </c>
      <c r="D19007">
        <v>293</v>
      </c>
      <c r="E19007">
        <v>293</v>
      </c>
      <c r="F19007" t="s">
        <v>44</v>
      </c>
      <c r="G19007" t="s">
        <v>20</v>
      </c>
      <c r="H19007">
        <v>46241.624305555553</v>
      </c>
      <c r="I19007">
        <v>2.0833333333333332E-2</v>
      </c>
      <c r="K19007">
        <v>0.35416666666666663</v>
      </c>
      <c r="L19007">
        <v>0.33333333333333331</v>
      </c>
      <c r="M19007" t="s">
        <v>44</v>
      </c>
      <c r="N19007" t="s">
        <v>41</v>
      </c>
      <c r="O19007" t="s">
        <v>6</v>
      </c>
      <c r="P19007">
        <v>46241</v>
      </c>
      <c r="Q19007" t="s">
        <v>21</v>
      </c>
      <c r="R19007">
        <v>0</v>
      </c>
    </row>
    <row r="19008" spans="1:18" x14ac:dyDescent="0.25">
      <c r="A19008">
        <v>46241</v>
      </c>
      <c r="B19008" t="s">
        <v>51</v>
      </c>
      <c r="C19008" t="s">
        <v>38</v>
      </c>
      <c r="D19008">
        <v>293</v>
      </c>
      <c r="E19008">
        <v>293</v>
      </c>
      <c r="F19008" t="s">
        <v>44</v>
      </c>
      <c r="G19008" t="s">
        <v>20</v>
      </c>
      <c r="H19008">
        <v>46241.624305555553</v>
      </c>
      <c r="I19008">
        <v>2.0833333333333332E-2</v>
      </c>
      <c r="K19008">
        <v>0.35416666666666663</v>
      </c>
      <c r="L19008">
        <v>0.33333333333333331</v>
      </c>
      <c r="M19008" t="s">
        <v>44</v>
      </c>
      <c r="N19008" t="s">
        <v>41</v>
      </c>
      <c r="O19008" t="s">
        <v>6</v>
      </c>
      <c r="P19008">
        <v>46241</v>
      </c>
      <c r="Q19008" t="s">
        <v>53</v>
      </c>
      <c r="R19008">
        <v>0</v>
      </c>
    </row>
    <row r="19009" spans="1:18" x14ac:dyDescent="0.25">
      <c r="A19009">
        <v>46241</v>
      </c>
      <c r="B19009" t="s">
        <v>51</v>
      </c>
      <c r="C19009" t="s">
        <v>38</v>
      </c>
      <c r="D19009">
        <v>293</v>
      </c>
      <c r="E19009">
        <v>293</v>
      </c>
      <c r="F19009" t="s">
        <v>44</v>
      </c>
      <c r="G19009" t="s">
        <v>20</v>
      </c>
      <c r="H19009">
        <v>46241.624305555553</v>
      </c>
      <c r="I19009">
        <v>2.0833333333333332E-2</v>
      </c>
      <c r="K19009">
        <v>0.35416666666666663</v>
      </c>
      <c r="L19009">
        <v>0.33333333333333331</v>
      </c>
      <c r="M19009" t="s">
        <v>44</v>
      </c>
      <c r="N19009" t="s">
        <v>41</v>
      </c>
      <c r="O19009" t="s">
        <v>6</v>
      </c>
      <c r="P19009">
        <v>46241</v>
      </c>
      <c r="Q19009" t="s">
        <v>20</v>
      </c>
      <c r="R19009">
        <v>1</v>
      </c>
    </row>
    <row r="19010" spans="1:18" x14ac:dyDescent="0.25">
      <c r="A19010">
        <v>46241</v>
      </c>
      <c r="B19010" t="s">
        <v>97</v>
      </c>
      <c r="C19010" t="s">
        <v>38</v>
      </c>
      <c r="D19010">
        <v>293</v>
      </c>
      <c r="E19010">
        <v>293</v>
      </c>
      <c r="F19010" t="s">
        <v>44</v>
      </c>
      <c r="G19010" t="s">
        <v>21</v>
      </c>
      <c r="H19010">
        <v>46241.624305555553</v>
      </c>
      <c r="I19010">
        <v>2.0833333333333332E-2</v>
      </c>
      <c r="K19010">
        <v>0.35416666666666663</v>
      </c>
      <c r="L19010">
        <v>0.33333333333333331</v>
      </c>
      <c r="M19010" t="s">
        <v>44</v>
      </c>
      <c r="N19010" t="s">
        <v>41</v>
      </c>
      <c r="O19010" t="s">
        <v>6</v>
      </c>
      <c r="P19010">
        <v>46241</v>
      </c>
      <c r="Q19010" t="s">
        <v>21</v>
      </c>
      <c r="R19010">
        <v>1</v>
      </c>
    </row>
    <row r="19011" spans="1:18" x14ac:dyDescent="0.25">
      <c r="A19011">
        <v>46241</v>
      </c>
      <c r="B19011" t="s">
        <v>97</v>
      </c>
      <c r="C19011" t="s">
        <v>38</v>
      </c>
      <c r="D19011">
        <v>293</v>
      </c>
      <c r="E19011">
        <v>293</v>
      </c>
      <c r="F19011" t="s">
        <v>44</v>
      </c>
      <c r="G19011" t="s">
        <v>21</v>
      </c>
      <c r="H19011">
        <v>46241.624305555553</v>
      </c>
      <c r="I19011">
        <v>2.0833333333333332E-2</v>
      </c>
      <c r="K19011">
        <v>0.35416666666666663</v>
      </c>
      <c r="L19011">
        <v>0.33333333333333331</v>
      </c>
      <c r="M19011" t="s">
        <v>44</v>
      </c>
      <c r="N19011" t="s">
        <v>41</v>
      </c>
      <c r="O19011" t="s">
        <v>6</v>
      </c>
      <c r="P19011">
        <v>46241</v>
      </c>
      <c r="Q19011" t="s">
        <v>53</v>
      </c>
      <c r="R19011">
        <v>0</v>
      </c>
    </row>
    <row r="19012" spans="1:18" x14ac:dyDescent="0.25">
      <c r="A19012">
        <v>46241</v>
      </c>
      <c r="B19012" t="s">
        <v>97</v>
      </c>
      <c r="C19012" t="s">
        <v>38</v>
      </c>
      <c r="D19012">
        <v>293</v>
      </c>
      <c r="E19012">
        <v>293</v>
      </c>
      <c r="F19012" t="s">
        <v>44</v>
      </c>
      <c r="G19012" t="s">
        <v>21</v>
      </c>
      <c r="H19012">
        <v>46241.624305555553</v>
      </c>
      <c r="I19012">
        <v>2.0833333333333332E-2</v>
      </c>
      <c r="K19012">
        <v>0.35416666666666663</v>
      </c>
      <c r="L19012">
        <v>0.33333333333333331</v>
      </c>
      <c r="M19012" t="s">
        <v>44</v>
      </c>
      <c r="N19012" t="s">
        <v>41</v>
      </c>
      <c r="O19012" t="s">
        <v>6</v>
      </c>
      <c r="P19012">
        <v>46241</v>
      </c>
      <c r="Q19012" t="s">
        <v>20</v>
      </c>
      <c r="R19012">
        <v>0</v>
      </c>
    </row>
    <row r="19013" spans="1:18" x14ac:dyDescent="0.25">
      <c r="A19013">
        <v>46241</v>
      </c>
      <c r="B19013" t="s">
        <v>61</v>
      </c>
      <c r="C19013" t="s">
        <v>38</v>
      </c>
      <c r="D19013">
        <v>293</v>
      </c>
      <c r="E19013">
        <v>293</v>
      </c>
      <c r="F19013" t="s">
        <v>44</v>
      </c>
      <c r="G19013" t="s">
        <v>21</v>
      </c>
      <c r="H19013">
        <v>46241.624305555553</v>
      </c>
      <c r="I19013">
        <v>2.0833333333333332E-2</v>
      </c>
      <c r="K19013">
        <v>0.35416666666666663</v>
      </c>
      <c r="L19013">
        <v>0.33333333333333331</v>
      </c>
      <c r="M19013" t="s">
        <v>44</v>
      </c>
      <c r="N19013" t="s">
        <v>41</v>
      </c>
      <c r="O19013" t="s">
        <v>6</v>
      </c>
      <c r="P19013">
        <v>46241</v>
      </c>
      <c r="Q19013" t="s">
        <v>21</v>
      </c>
      <c r="R19013">
        <v>1</v>
      </c>
    </row>
    <row r="19014" spans="1:18" x14ac:dyDescent="0.25">
      <c r="A19014">
        <v>46241</v>
      </c>
      <c r="B19014" t="s">
        <v>61</v>
      </c>
      <c r="C19014" t="s">
        <v>38</v>
      </c>
      <c r="D19014">
        <v>293</v>
      </c>
      <c r="E19014">
        <v>293</v>
      </c>
      <c r="F19014" t="s">
        <v>44</v>
      </c>
      <c r="G19014" t="s">
        <v>21</v>
      </c>
      <c r="H19014">
        <v>46241.624305555553</v>
      </c>
      <c r="I19014">
        <v>2.0833333333333332E-2</v>
      </c>
      <c r="K19014">
        <v>0.35416666666666663</v>
      </c>
      <c r="L19014">
        <v>0.33333333333333331</v>
      </c>
      <c r="M19014" t="s">
        <v>44</v>
      </c>
      <c r="N19014" t="s">
        <v>41</v>
      </c>
      <c r="O19014" t="s">
        <v>6</v>
      </c>
      <c r="P19014">
        <v>46241</v>
      </c>
      <c r="Q19014" t="s">
        <v>53</v>
      </c>
      <c r="R19014">
        <v>0</v>
      </c>
    </row>
    <row r="19015" spans="1:18" x14ac:dyDescent="0.25">
      <c r="A19015">
        <v>46241</v>
      </c>
      <c r="B19015" t="s">
        <v>61</v>
      </c>
      <c r="C19015" t="s">
        <v>38</v>
      </c>
      <c r="D19015">
        <v>293</v>
      </c>
      <c r="E19015">
        <v>293</v>
      </c>
      <c r="F19015" t="s">
        <v>44</v>
      </c>
      <c r="G19015" t="s">
        <v>21</v>
      </c>
      <c r="H19015">
        <v>46241.624305555553</v>
      </c>
      <c r="I19015">
        <v>2.0833333333333332E-2</v>
      </c>
      <c r="K19015">
        <v>0.35416666666666663</v>
      </c>
      <c r="L19015">
        <v>0.33333333333333331</v>
      </c>
      <c r="M19015" t="s">
        <v>44</v>
      </c>
      <c r="N19015" t="s">
        <v>41</v>
      </c>
      <c r="O19015" t="s">
        <v>6</v>
      </c>
      <c r="P19015">
        <v>46241</v>
      </c>
      <c r="Q19015" t="s">
        <v>20</v>
      </c>
      <c r="R19015">
        <v>0</v>
      </c>
    </row>
    <row r="19016" spans="1:18" x14ac:dyDescent="0.25">
      <c r="A19016">
        <v>46241</v>
      </c>
      <c r="B19016" t="s">
        <v>60</v>
      </c>
      <c r="C19016" t="s">
        <v>38</v>
      </c>
      <c r="D19016">
        <v>293</v>
      </c>
      <c r="E19016">
        <v>293</v>
      </c>
      <c r="F19016" t="s">
        <v>44</v>
      </c>
      <c r="G19016" t="s">
        <v>20</v>
      </c>
      <c r="H19016">
        <v>46241.624305555553</v>
      </c>
      <c r="I19016">
        <v>2.0833333333333332E-2</v>
      </c>
      <c r="K19016">
        <v>0.35416666666666663</v>
      </c>
      <c r="L19016">
        <v>0.33333333333333331</v>
      </c>
      <c r="M19016" t="s">
        <v>44</v>
      </c>
      <c r="N19016" t="s">
        <v>41</v>
      </c>
      <c r="O19016" t="s">
        <v>6</v>
      </c>
      <c r="P19016">
        <v>46241</v>
      </c>
      <c r="Q19016" t="s">
        <v>21</v>
      </c>
      <c r="R19016">
        <v>0</v>
      </c>
    </row>
    <row r="19017" spans="1:18" x14ac:dyDescent="0.25">
      <c r="A19017">
        <v>46241</v>
      </c>
      <c r="B19017" t="s">
        <v>60</v>
      </c>
      <c r="C19017" t="s">
        <v>38</v>
      </c>
      <c r="D19017">
        <v>293</v>
      </c>
      <c r="E19017">
        <v>293</v>
      </c>
      <c r="F19017" t="s">
        <v>44</v>
      </c>
      <c r="G19017" t="s">
        <v>20</v>
      </c>
      <c r="H19017">
        <v>46241.624305555553</v>
      </c>
      <c r="I19017">
        <v>2.0833333333333332E-2</v>
      </c>
      <c r="K19017">
        <v>0.35416666666666663</v>
      </c>
      <c r="L19017">
        <v>0.33333333333333331</v>
      </c>
      <c r="M19017" t="s">
        <v>44</v>
      </c>
      <c r="N19017" t="s">
        <v>41</v>
      </c>
      <c r="O19017" t="s">
        <v>6</v>
      </c>
      <c r="P19017">
        <v>46241</v>
      </c>
      <c r="Q19017" t="s">
        <v>53</v>
      </c>
      <c r="R19017">
        <v>0</v>
      </c>
    </row>
    <row r="19018" spans="1:18" x14ac:dyDescent="0.25">
      <c r="A19018">
        <v>46241</v>
      </c>
      <c r="B19018" t="s">
        <v>60</v>
      </c>
      <c r="C19018" t="s">
        <v>38</v>
      </c>
      <c r="D19018">
        <v>293</v>
      </c>
      <c r="E19018">
        <v>293</v>
      </c>
      <c r="F19018" t="s">
        <v>44</v>
      </c>
      <c r="G19018" t="s">
        <v>20</v>
      </c>
      <c r="H19018">
        <v>46241.624305555553</v>
      </c>
      <c r="I19018">
        <v>2.0833333333333332E-2</v>
      </c>
      <c r="K19018">
        <v>0.35416666666666663</v>
      </c>
      <c r="L19018">
        <v>0.33333333333333331</v>
      </c>
      <c r="M19018" t="s">
        <v>44</v>
      </c>
      <c r="N19018" t="s">
        <v>41</v>
      </c>
      <c r="O19018" t="s">
        <v>6</v>
      </c>
      <c r="P19018">
        <v>46241</v>
      </c>
      <c r="Q19018" t="s">
        <v>20</v>
      </c>
      <c r="R19018">
        <v>1</v>
      </c>
    </row>
    <row r="19019" spans="1:18" x14ac:dyDescent="0.25">
      <c r="A19019">
        <v>46241</v>
      </c>
      <c r="B19019" t="s">
        <v>88</v>
      </c>
      <c r="C19019" t="s">
        <v>38</v>
      </c>
      <c r="D19019">
        <v>293</v>
      </c>
      <c r="E19019">
        <v>293</v>
      </c>
      <c r="F19019" t="s">
        <v>44</v>
      </c>
      <c r="G19019" t="s">
        <v>21</v>
      </c>
      <c r="H19019">
        <v>46241.624305555553</v>
      </c>
      <c r="I19019">
        <v>2.0833333333333332E-2</v>
      </c>
      <c r="K19019">
        <v>0.35416666666666663</v>
      </c>
      <c r="L19019">
        <v>0.33333333333333331</v>
      </c>
      <c r="M19019" t="s">
        <v>44</v>
      </c>
      <c r="N19019" t="s">
        <v>41</v>
      </c>
      <c r="O19019" t="s">
        <v>6</v>
      </c>
      <c r="P19019">
        <v>46241</v>
      </c>
      <c r="Q19019" t="s">
        <v>21</v>
      </c>
      <c r="R19019">
        <v>1</v>
      </c>
    </row>
    <row r="19020" spans="1:18" x14ac:dyDescent="0.25">
      <c r="A19020">
        <v>46241</v>
      </c>
      <c r="B19020" t="s">
        <v>88</v>
      </c>
      <c r="C19020" t="s">
        <v>38</v>
      </c>
      <c r="D19020">
        <v>293</v>
      </c>
      <c r="E19020">
        <v>293</v>
      </c>
      <c r="F19020" t="s">
        <v>44</v>
      </c>
      <c r="G19020" t="s">
        <v>21</v>
      </c>
      <c r="H19020">
        <v>46241.624305555553</v>
      </c>
      <c r="I19020">
        <v>2.0833333333333332E-2</v>
      </c>
      <c r="K19020">
        <v>0.35416666666666663</v>
      </c>
      <c r="L19020">
        <v>0.33333333333333331</v>
      </c>
      <c r="M19020" t="s">
        <v>44</v>
      </c>
      <c r="N19020" t="s">
        <v>41</v>
      </c>
      <c r="O19020" t="s">
        <v>6</v>
      </c>
      <c r="P19020">
        <v>46241</v>
      </c>
      <c r="Q19020" t="s">
        <v>53</v>
      </c>
      <c r="R19020">
        <v>0</v>
      </c>
    </row>
    <row r="19021" spans="1:18" x14ac:dyDescent="0.25">
      <c r="A19021">
        <v>46241</v>
      </c>
      <c r="B19021" t="s">
        <v>88</v>
      </c>
      <c r="C19021" t="s">
        <v>38</v>
      </c>
      <c r="D19021">
        <v>293</v>
      </c>
      <c r="E19021">
        <v>293</v>
      </c>
      <c r="F19021" t="s">
        <v>44</v>
      </c>
      <c r="G19021" t="s">
        <v>21</v>
      </c>
      <c r="H19021">
        <v>46241.624305555553</v>
      </c>
      <c r="I19021">
        <v>2.0833333333333332E-2</v>
      </c>
      <c r="K19021">
        <v>0.35416666666666663</v>
      </c>
      <c r="L19021">
        <v>0.33333333333333331</v>
      </c>
      <c r="M19021" t="s">
        <v>44</v>
      </c>
      <c r="N19021" t="s">
        <v>41</v>
      </c>
      <c r="O19021" t="s">
        <v>6</v>
      </c>
      <c r="P19021">
        <v>46241</v>
      </c>
      <c r="Q19021" t="s">
        <v>20</v>
      </c>
      <c r="R19021">
        <v>0</v>
      </c>
    </row>
    <row r="19022" spans="1:18" x14ac:dyDescent="0.25">
      <c r="A19022">
        <v>46241</v>
      </c>
      <c r="B19022" t="s">
        <v>83</v>
      </c>
      <c r="C19022" t="s">
        <v>38</v>
      </c>
      <c r="D19022">
        <v>293</v>
      </c>
      <c r="E19022">
        <v>293</v>
      </c>
      <c r="F19022" t="s">
        <v>44</v>
      </c>
      <c r="G19022" t="s">
        <v>20</v>
      </c>
      <c r="H19022">
        <v>46241.624305555553</v>
      </c>
      <c r="I19022">
        <v>2.0833333333333332E-2</v>
      </c>
      <c r="K19022">
        <v>0.35416666666666663</v>
      </c>
      <c r="L19022">
        <v>0.33333333333333331</v>
      </c>
      <c r="M19022" t="s">
        <v>44</v>
      </c>
      <c r="N19022" t="s">
        <v>41</v>
      </c>
      <c r="O19022" t="s">
        <v>6</v>
      </c>
      <c r="P19022">
        <v>46241</v>
      </c>
      <c r="Q19022" t="s">
        <v>21</v>
      </c>
      <c r="R19022">
        <v>0</v>
      </c>
    </row>
    <row r="19023" spans="1:18" x14ac:dyDescent="0.25">
      <c r="A19023">
        <v>46241</v>
      </c>
      <c r="B19023" t="s">
        <v>83</v>
      </c>
      <c r="C19023" t="s">
        <v>38</v>
      </c>
      <c r="D19023">
        <v>293</v>
      </c>
      <c r="E19023">
        <v>293</v>
      </c>
      <c r="F19023" t="s">
        <v>44</v>
      </c>
      <c r="G19023" t="s">
        <v>20</v>
      </c>
      <c r="H19023">
        <v>46241.624305555553</v>
      </c>
      <c r="I19023">
        <v>2.0833333333333332E-2</v>
      </c>
      <c r="K19023">
        <v>0.35416666666666663</v>
      </c>
      <c r="L19023">
        <v>0.33333333333333331</v>
      </c>
      <c r="M19023" t="s">
        <v>44</v>
      </c>
      <c r="N19023" t="s">
        <v>41</v>
      </c>
      <c r="O19023" t="s">
        <v>6</v>
      </c>
      <c r="P19023">
        <v>46241</v>
      </c>
      <c r="Q19023" t="s">
        <v>53</v>
      </c>
      <c r="R19023">
        <v>0</v>
      </c>
    </row>
    <row r="19024" spans="1:18" x14ac:dyDescent="0.25">
      <c r="A19024">
        <v>46241</v>
      </c>
      <c r="B19024" t="s">
        <v>83</v>
      </c>
      <c r="C19024" t="s">
        <v>38</v>
      </c>
      <c r="D19024">
        <v>293</v>
      </c>
      <c r="E19024">
        <v>293</v>
      </c>
      <c r="F19024" t="s">
        <v>44</v>
      </c>
      <c r="G19024" t="s">
        <v>20</v>
      </c>
      <c r="H19024">
        <v>46241.624305555553</v>
      </c>
      <c r="I19024">
        <v>2.0833333333333332E-2</v>
      </c>
      <c r="K19024">
        <v>0.35416666666666663</v>
      </c>
      <c r="L19024">
        <v>0.33333333333333331</v>
      </c>
      <c r="M19024" t="s">
        <v>44</v>
      </c>
      <c r="N19024" t="s">
        <v>41</v>
      </c>
      <c r="O19024" t="s">
        <v>6</v>
      </c>
      <c r="P19024">
        <v>46241</v>
      </c>
      <c r="Q19024" t="s">
        <v>20</v>
      </c>
      <c r="R19024">
        <v>1</v>
      </c>
    </row>
    <row r="19025" spans="1:18" x14ac:dyDescent="0.25">
      <c r="A19025">
        <v>46241</v>
      </c>
      <c r="B19025" t="s">
        <v>86</v>
      </c>
      <c r="C19025" t="s">
        <v>38</v>
      </c>
      <c r="D19025">
        <v>293</v>
      </c>
      <c r="E19025">
        <v>293</v>
      </c>
      <c r="F19025" t="s">
        <v>44</v>
      </c>
      <c r="G19025" t="s">
        <v>21</v>
      </c>
      <c r="H19025">
        <v>46241.624305555553</v>
      </c>
      <c r="I19025">
        <v>2.0833333333333332E-2</v>
      </c>
      <c r="K19025">
        <v>0.35416666666666663</v>
      </c>
      <c r="L19025">
        <v>0.33333333333333331</v>
      </c>
      <c r="M19025" t="s">
        <v>44</v>
      </c>
      <c r="N19025" t="s">
        <v>41</v>
      </c>
      <c r="O19025" t="s">
        <v>6</v>
      </c>
      <c r="P19025">
        <v>46241</v>
      </c>
      <c r="Q19025" t="s">
        <v>21</v>
      </c>
      <c r="R19025">
        <v>1</v>
      </c>
    </row>
    <row r="19026" spans="1:18" x14ac:dyDescent="0.25">
      <c r="A19026">
        <v>46241</v>
      </c>
      <c r="B19026" t="s">
        <v>86</v>
      </c>
      <c r="C19026" t="s">
        <v>38</v>
      </c>
      <c r="D19026">
        <v>293</v>
      </c>
      <c r="E19026">
        <v>293</v>
      </c>
      <c r="F19026" t="s">
        <v>44</v>
      </c>
      <c r="G19026" t="s">
        <v>21</v>
      </c>
      <c r="H19026">
        <v>46241.624305555553</v>
      </c>
      <c r="I19026">
        <v>2.0833333333333332E-2</v>
      </c>
      <c r="K19026">
        <v>0.35416666666666663</v>
      </c>
      <c r="L19026">
        <v>0.33333333333333331</v>
      </c>
      <c r="M19026" t="s">
        <v>44</v>
      </c>
      <c r="N19026" t="s">
        <v>41</v>
      </c>
      <c r="O19026" t="s">
        <v>6</v>
      </c>
      <c r="P19026">
        <v>46241</v>
      </c>
      <c r="Q19026" t="s">
        <v>53</v>
      </c>
      <c r="R19026">
        <v>0</v>
      </c>
    </row>
    <row r="19027" spans="1:18" x14ac:dyDescent="0.25">
      <c r="A19027">
        <v>46241</v>
      </c>
      <c r="B19027" t="s">
        <v>86</v>
      </c>
      <c r="C19027" t="s">
        <v>38</v>
      </c>
      <c r="D19027">
        <v>293</v>
      </c>
      <c r="E19027">
        <v>293</v>
      </c>
      <c r="F19027" t="s">
        <v>44</v>
      </c>
      <c r="G19027" t="s">
        <v>21</v>
      </c>
      <c r="H19027">
        <v>46241.624305555553</v>
      </c>
      <c r="I19027">
        <v>2.0833333333333332E-2</v>
      </c>
      <c r="K19027">
        <v>0.35416666666666663</v>
      </c>
      <c r="L19027">
        <v>0.33333333333333331</v>
      </c>
      <c r="M19027" t="s">
        <v>44</v>
      </c>
      <c r="N19027" t="s">
        <v>41</v>
      </c>
      <c r="O19027" t="s">
        <v>6</v>
      </c>
      <c r="P19027">
        <v>46241</v>
      </c>
      <c r="Q19027" t="s">
        <v>20</v>
      </c>
      <c r="R19027">
        <v>0</v>
      </c>
    </row>
    <row r="19028" spans="1:18" x14ac:dyDescent="0.25">
      <c r="A19028">
        <v>46241</v>
      </c>
      <c r="B19028" t="s">
        <v>84</v>
      </c>
      <c r="C19028" t="s">
        <v>38</v>
      </c>
      <c r="D19028">
        <v>293</v>
      </c>
      <c r="E19028">
        <v>293</v>
      </c>
      <c r="F19028" t="s">
        <v>44</v>
      </c>
      <c r="G19028" t="s">
        <v>21</v>
      </c>
      <c r="H19028">
        <v>46241.624305555553</v>
      </c>
      <c r="I19028">
        <v>2.0833333333333332E-2</v>
      </c>
      <c r="K19028">
        <v>0.35416666666666663</v>
      </c>
      <c r="L19028">
        <v>0.33333333333333331</v>
      </c>
      <c r="M19028" t="s">
        <v>44</v>
      </c>
      <c r="N19028" t="s">
        <v>41</v>
      </c>
      <c r="O19028" t="s">
        <v>6</v>
      </c>
      <c r="P19028">
        <v>46241</v>
      </c>
      <c r="Q19028" t="s">
        <v>21</v>
      </c>
      <c r="R19028">
        <v>1</v>
      </c>
    </row>
    <row r="19029" spans="1:18" x14ac:dyDescent="0.25">
      <c r="A19029">
        <v>46241</v>
      </c>
      <c r="B19029" t="s">
        <v>84</v>
      </c>
      <c r="C19029" t="s">
        <v>38</v>
      </c>
      <c r="D19029">
        <v>293</v>
      </c>
      <c r="E19029">
        <v>293</v>
      </c>
      <c r="F19029" t="s">
        <v>44</v>
      </c>
      <c r="G19029" t="s">
        <v>21</v>
      </c>
      <c r="H19029">
        <v>46241.624305555553</v>
      </c>
      <c r="I19029">
        <v>2.0833333333333332E-2</v>
      </c>
      <c r="K19029">
        <v>0.35416666666666663</v>
      </c>
      <c r="L19029">
        <v>0.33333333333333331</v>
      </c>
      <c r="M19029" t="s">
        <v>44</v>
      </c>
      <c r="N19029" t="s">
        <v>41</v>
      </c>
      <c r="O19029" t="s">
        <v>6</v>
      </c>
      <c r="P19029">
        <v>46241</v>
      </c>
      <c r="Q19029" t="s">
        <v>53</v>
      </c>
      <c r="R19029">
        <v>0</v>
      </c>
    </row>
    <row r="19030" spans="1:18" x14ac:dyDescent="0.25">
      <c r="A19030">
        <v>46241</v>
      </c>
      <c r="B19030" t="s">
        <v>84</v>
      </c>
      <c r="C19030" t="s">
        <v>38</v>
      </c>
      <c r="D19030">
        <v>293</v>
      </c>
      <c r="E19030">
        <v>293</v>
      </c>
      <c r="F19030" t="s">
        <v>44</v>
      </c>
      <c r="G19030" t="s">
        <v>21</v>
      </c>
      <c r="H19030">
        <v>46241.624305555553</v>
      </c>
      <c r="I19030">
        <v>2.0833333333333332E-2</v>
      </c>
      <c r="K19030">
        <v>0.35416666666666663</v>
      </c>
      <c r="L19030">
        <v>0.33333333333333331</v>
      </c>
      <c r="M19030" t="s">
        <v>44</v>
      </c>
      <c r="N19030" t="s">
        <v>41</v>
      </c>
      <c r="O19030" t="s">
        <v>6</v>
      </c>
      <c r="P19030">
        <v>46241</v>
      </c>
      <c r="Q19030" t="s">
        <v>20</v>
      </c>
      <c r="R19030">
        <v>0</v>
      </c>
    </row>
    <row r="19031" spans="1:18" x14ac:dyDescent="0.25">
      <c r="A19031">
        <v>46241</v>
      </c>
      <c r="B19031" t="s">
        <v>85</v>
      </c>
      <c r="C19031" t="s">
        <v>38</v>
      </c>
      <c r="D19031">
        <v>293</v>
      </c>
      <c r="E19031">
        <v>293</v>
      </c>
      <c r="F19031" t="s">
        <v>44</v>
      </c>
      <c r="G19031" t="s">
        <v>20</v>
      </c>
      <c r="H19031">
        <v>46241.624305555553</v>
      </c>
      <c r="I19031">
        <v>2.0833333333333332E-2</v>
      </c>
      <c r="K19031">
        <v>0.35416666666666663</v>
      </c>
      <c r="L19031">
        <v>0.33333333333333331</v>
      </c>
      <c r="M19031" t="s">
        <v>44</v>
      </c>
      <c r="N19031" t="s">
        <v>41</v>
      </c>
      <c r="O19031" t="s">
        <v>6</v>
      </c>
      <c r="P19031">
        <v>46241</v>
      </c>
      <c r="Q19031" t="s">
        <v>21</v>
      </c>
      <c r="R19031">
        <v>0</v>
      </c>
    </row>
    <row r="19032" spans="1:18" x14ac:dyDescent="0.25">
      <c r="A19032">
        <v>46241</v>
      </c>
      <c r="B19032" t="s">
        <v>85</v>
      </c>
      <c r="C19032" t="s">
        <v>38</v>
      </c>
      <c r="D19032">
        <v>293</v>
      </c>
      <c r="E19032">
        <v>293</v>
      </c>
      <c r="F19032" t="s">
        <v>44</v>
      </c>
      <c r="G19032" t="s">
        <v>20</v>
      </c>
      <c r="H19032">
        <v>46241.624305555553</v>
      </c>
      <c r="I19032">
        <v>2.0833333333333332E-2</v>
      </c>
      <c r="K19032">
        <v>0.35416666666666663</v>
      </c>
      <c r="L19032">
        <v>0.33333333333333331</v>
      </c>
      <c r="M19032" t="s">
        <v>44</v>
      </c>
      <c r="N19032" t="s">
        <v>41</v>
      </c>
      <c r="O19032" t="s">
        <v>6</v>
      </c>
      <c r="P19032">
        <v>46241</v>
      </c>
      <c r="Q19032" t="s">
        <v>53</v>
      </c>
      <c r="R19032">
        <v>0</v>
      </c>
    </row>
    <row r="19033" spans="1:18" x14ac:dyDescent="0.25">
      <c r="A19033">
        <v>46241</v>
      </c>
      <c r="B19033" t="s">
        <v>85</v>
      </c>
      <c r="C19033" t="s">
        <v>38</v>
      </c>
      <c r="D19033">
        <v>293</v>
      </c>
      <c r="E19033">
        <v>293</v>
      </c>
      <c r="F19033" t="s">
        <v>44</v>
      </c>
      <c r="G19033" t="s">
        <v>20</v>
      </c>
      <c r="H19033">
        <v>46241.624305555553</v>
      </c>
      <c r="I19033">
        <v>2.0833333333333332E-2</v>
      </c>
      <c r="K19033">
        <v>0.35416666666666663</v>
      </c>
      <c r="L19033">
        <v>0.33333333333333331</v>
      </c>
      <c r="M19033" t="s">
        <v>44</v>
      </c>
      <c r="N19033" t="s">
        <v>41</v>
      </c>
      <c r="O19033" t="s">
        <v>6</v>
      </c>
      <c r="P19033">
        <v>46241</v>
      </c>
      <c r="Q19033" t="s">
        <v>20</v>
      </c>
      <c r="R19033">
        <v>1</v>
      </c>
    </row>
    <row r="19034" spans="1:18" x14ac:dyDescent="0.25">
      <c r="A19034">
        <v>46241</v>
      </c>
      <c r="B19034" t="s">
        <v>68</v>
      </c>
      <c r="C19034" t="s">
        <v>38</v>
      </c>
      <c r="D19034">
        <v>293</v>
      </c>
      <c r="E19034">
        <v>293</v>
      </c>
      <c r="F19034" t="s">
        <v>44</v>
      </c>
      <c r="G19034" t="s">
        <v>21</v>
      </c>
      <c r="H19034">
        <v>46241.624305555553</v>
      </c>
      <c r="I19034">
        <v>2.0833333333333332E-2</v>
      </c>
      <c r="K19034">
        <v>0.35416666666666663</v>
      </c>
      <c r="L19034">
        <v>0.33333333333333331</v>
      </c>
      <c r="M19034" t="s">
        <v>44</v>
      </c>
      <c r="N19034" t="s">
        <v>41</v>
      </c>
      <c r="O19034" t="s">
        <v>6</v>
      </c>
      <c r="P19034">
        <v>46241</v>
      </c>
      <c r="Q19034" t="s">
        <v>21</v>
      </c>
      <c r="R19034">
        <v>1</v>
      </c>
    </row>
    <row r="19035" spans="1:18" x14ac:dyDescent="0.25">
      <c r="A19035">
        <v>46241</v>
      </c>
      <c r="B19035" t="s">
        <v>68</v>
      </c>
      <c r="C19035" t="s">
        <v>38</v>
      </c>
      <c r="D19035">
        <v>293</v>
      </c>
      <c r="E19035">
        <v>293</v>
      </c>
      <c r="F19035" t="s">
        <v>44</v>
      </c>
      <c r="G19035" t="s">
        <v>21</v>
      </c>
      <c r="H19035">
        <v>46241.624305555553</v>
      </c>
      <c r="I19035">
        <v>2.0833333333333332E-2</v>
      </c>
      <c r="K19035">
        <v>0.35416666666666663</v>
      </c>
      <c r="L19035">
        <v>0.33333333333333331</v>
      </c>
      <c r="M19035" t="s">
        <v>44</v>
      </c>
      <c r="N19035" t="s">
        <v>41</v>
      </c>
      <c r="O19035" t="s">
        <v>6</v>
      </c>
      <c r="P19035">
        <v>46241</v>
      </c>
      <c r="Q19035" t="s">
        <v>53</v>
      </c>
      <c r="R19035">
        <v>0</v>
      </c>
    </row>
    <row r="19036" spans="1:18" x14ac:dyDescent="0.25">
      <c r="A19036">
        <v>46241</v>
      </c>
      <c r="B19036" t="s">
        <v>68</v>
      </c>
      <c r="C19036" t="s">
        <v>38</v>
      </c>
      <c r="D19036">
        <v>293</v>
      </c>
      <c r="E19036">
        <v>293</v>
      </c>
      <c r="F19036" t="s">
        <v>44</v>
      </c>
      <c r="G19036" t="s">
        <v>21</v>
      </c>
      <c r="H19036">
        <v>46241.624305555553</v>
      </c>
      <c r="I19036">
        <v>2.0833333333333332E-2</v>
      </c>
      <c r="K19036">
        <v>0.35416666666666663</v>
      </c>
      <c r="L19036">
        <v>0.33333333333333331</v>
      </c>
      <c r="M19036" t="s">
        <v>44</v>
      </c>
      <c r="N19036" t="s">
        <v>41</v>
      </c>
      <c r="O19036" t="s">
        <v>6</v>
      </c>
      <c r="P19036">
        <v>46241</v>
      </c>
      <c r="Q19036" t="s">
        <v>20</v>
      </c>
      <c r="R19036">
        <v>0</v>
      </c>
    </row>
    <row r="19037" spans="1:18" x14ac:dyDescent="0.25">
      <c r="A19037">
        <v>46241</v>
      </c>
      <c r="B19037" t="s">
        <v>103</v>
      </c>
      <c r="C19037" t="s">
        <v>38</v>
      </c>
      <c r="D19037">
        <v>293</v>
      </c>
      <c r="E19037">
        <v>293</v>
      </c>
      <c r="F19037" t="s">
        <v>44</v>
      </c>
      <c r="G19037" t="s">
        <v>21</v>
      </c>
      <c r="H19037">
        <v>46241.624305555553</v>
      </c>
      <c r="I19037">
        <v>2.0833333333333332E-2</v>
      </c>
      <c r="K19037">
        <v>0.35416666666666663</v>
      </c>
      <c r="L19037">
        <v>0.33333333333333331</v>
      </c>
      <c r="M19037" t="s">
        <v>44</v>
      </c>
      <c r="N19037" t="s">
        <v>41</v>
      </c>
      <c r="O19037" t="s">
        <v>6</v>
      </c>
      <c r="P19037">
        <v>46241</v>
      </c>
      <c r="Q19037" t="s">
        <v>21</v>
      </c>
      <c r="R19037">
        <v>1</v>
      </c>
    </row>
    <row r="19038" spans="1:18" x14ac:dyDescent="0.25">
      <c r="A19038">
        <v>46241</v>
      </c>
      <c r="B19038" t="s">
        <v>103</v>
      </c>
      <c r="C19038" t="s">
        <v>38</v>
      </c>
      <c r="D19038">
        <v>293</v>
      </c>
      <c r="E19038">
        <v>293</v>
      </c>
      <c r="F19038" t="s">
        <v>44</v>
      </c>
      <c r="G19038" t="s">
        <v>21</v>
      </c>
      <c r="H19038">
        <v>46241.624305555553</v>
      </c>
      <c r="I19038">
        <v>2.0833333333333332E-2</v>
      </c>
      <c r="K19038">
        <v>0.35416666666666663</v>
      </c>
      <c r="L19038">
        <v>0.33333333333333331</v>
      </c>
      <c r="M19038" t="s">
        <v>44</v>
      </c>
      <c r="N19038" t="s">
        <v>41</v>
      </c>
      <c r="O19038" t="s">
        <v>6</v>
      </c>
      <c r="P19038">
        <v>46241</v>
      </c>
      <c r="Q19038" t="s">
        <v>53</v>
      </c>
      <c r="R19038">
        <v>0</v>
      </c>
    </row>
    <row r="19039" spans="1:18" x14ac:dyDescent="0.25">
      <c r="A19039">
        <v>46241</v>
      </c>
      <c r="B19039" t="s">
        <v>103</v>
      </c>
      <c r="C19039" t="s">
        <v>38</v>
      </c>
      <c r="D19039">
        <v>293</v>
      </c>
      <c r="E19039">
        <v>293</v>
      </c>
      <c r="F19039" t="s">
        <v>44</v>
      </c>
      <c r="G19039" t="s">
        <v>21</v>
      </c>
      <c r="H19039">
        <v>46241.624305555553</v>
      </c>
      <c r="I19039">
        <v>2.0833333333333332E-2</v>
      </c>
      <c r="K19039">
        <v>0.35416666666666663</v>
      </c>
      <c r="L19039">
        <v>0.33333333333333331</v>
      </c>
      <c r="M19039" t="s">
        <v>44</v>
      </c>
      <c r="N19039" t="s">
        <v>41</v>
      </c>
      <c r="O19039" t="s">
        <v>6</v>
      </c>
      <c r="P19039">
        <v>46241</v>
      </c>
      <c r="Q19039" t="s">
        <v>20</v>
      </c>
      <c r="R19039">
        <v>0</v>
      </c>
    </row>
    <row r="19040" spans="1:18" x14ac:dyDescent="0.25">
      <c r="A19040">
        <v>46241</v>
      </c>
      <c r="B19040" t="s">
        <v>81</v>
      </c>
      <c r="C19040" t="s">
        <v>38</v>
      </c>
      <c r="D19040">
        <v>293</v>
      </c>
      <c r="E19040">
        <v>293</v>
      </c>
      <c r="F19040" t="s">
        <v>44</v>
      </c>
      <c r="G19040" t="s">
        <v>21</v>
      </c>
      <c r="H19040">
        <v>46241.624305555553</v>
      </c>
      <c r="I19040">
        <v>2.0833333333333332E-2</v>
      </c>
      <c r="K19040">
        <v>0.35416666666666663</v>
      </c>
      <c r="L19040">
        <v>0.33333333333333331</v>
      </c>
      <c r="M19040" t="s">
        <v>44</v>
      </c>
      <c r="N19040" t="s">
        <v>41</v>
      </c>
      <c r="O19040" t="s">
        <v>6</v>
      </c>
      <c r="P19040">
        <v>46241</v>
      </c>
      <c r="Q19040" t="s">
        <v>21</v>
      </c>
      <c r="R19040">
        <v>1</v>
      </c>
    </row>
    <row r="19041" spans="1:18" x14ac:dyDescent="0.25">
      <c r="A19041">
        <v>46241</v>
      </c>
      <c r="B19041" t="s">
        <v>81</v>
      </c>
      <c r="C19041" t="s">
        <v>38</v>
      </c>
      <c r="D19041">
        <v>293</v>
      </c>
      <c r="E19041">
        <v>293</v>
      </c>
      <c r="F19041" t="s">
        <v>44</v>
      </c>
      <c r="G19041" t="s">
        <v>21</v>
      </c>
      <c r="H19041">
        <v>46241.624305555553</v>
      </c>
      <c r="I19041">
        <v>2.0833333333333332E-2</v>
      </c>
      <c r="K19041">
        <v>0.35416666666666663</v>
      </c>
      <c r="L19041">
        <v>0.33333333333333331</v>
      </c>
      <c r="M19041" t="s">
        <v>44</v>
      </c>
      <c r="N19041" t="s">
        <v>41</v>
      </c>
      <c r="O19041" t="s">
        <v>6</v>
      </c>
      <c r="P19041">
        <v>46241</v>
      </c>
      <c r="Q19041" t="s">
        <v>53</v>
      </c>
      <c r="R19041">
        <v>0</v>
      </c>
    </row>
    <row r="19042" spans="1:18" x14ac:dyDescent="0.25">
      <c r="A19042">
        <v>46241</v>
      </c>
      <c r="B19042" t="s">
        <v>81</v>
      </c>
      <c r="C19042" t="s">
        <v>38</v>
      </c>
      <c r="D19042">
        <v>293</v>
      </c>
      <c r="E19042">
        <v>293</v>
      </c>
      <c r="F19042" t="s">
        <v>44</v>
      </c>
      <c r="G19042" t="s">
        <v>21</v>
      </c>
      <c r="H19042">
        <v>46241.624305555553</v>
      </c>
      <c r="I19042">
        <v>2.0833333333333332E-2</v>
      </c>
      <c r="K19042">
        <v>0.35416666666666663</v>
      </c>
      <c r="L19042">
        <v>0.33333333333333331</v>
      </c>
      <c r="M19042" t="s">
        <v>44</v>
      </c>
      <c r="N19042" t="s">
        <v>41</v>
      </c>
      <c r="O19042" t="s">
        <v>6</v>
      </c>
      <c r="P19042">
        <v>46241</v>
      </c>
      <c r="Q19042" t="s">
        <v>20</v>
      </c>
      <c r="R19042">
        <v>0</v>
      </c>
    </row>
    <row r="19043" spans="1:18" x14ac:dyDescent="0.25">
      <c r="A19043">
        <v>46241</v>
      </c>
      <c r="B19043" t="s">
        <v>102</v>
      </c>
      <c r="C19043" t="s">
        <v>38</v>
      </c>
      <c r="D19043">
        <v>293</v>
      </c>
      <c r="E19043">
        <v>293</v>
      </c>
      <c r="F19043" t="s">
        <v>44</v>
      </c>
      <c r="G19043" t="s">
        <v>20</v>
      </c>
      <c r="H19043">
        <v>46241.624305555553</v>
      </c>
      <c r="I19043">
        <v>2.0833333333333332E-2</v>
      </c>
      <c r="K19043">
        <v>0.35416666666666663</v>
      </c>
      <c r="L19043">
        <v>0.33333333333333331</v>
      </c>
      <c r="M19043" t="s">
        <v>44</v>
      </c>
      <c r="N19043" t="s">
        <v>41</v>
      </c>
      <c r="O19043" t="s">
        <v>6</v>
      </c>
      <c r="P19043">
        <v>46241</v>
      </c>
      <c r="Q19043" t="s">
        <v>21</v>
      </c>
      <c r="R19043">
        <v>0</v>
      </c>
    </row>
    <row r="19044" spans="1:18" x14ac:dyDescent="0.25">
      <c r="A19044">
        <v>46241</v>
      </c>
      <c r="B19044" t="s">
        <v>102</v>
      </c>
      <c r="C19044" t="s">
        <v>38</v>
      </c>
      <c r="D19044">
        <v>293</v>
      </c>
      <c r="E19044">
        <v>293</v>
      </c>
      <c r="F19044" t="s">
        <v>44</v>
      </c>
      <c r="G19044" t="s">
        <v>20</v>
      </c>
      <c r="H19044">
        <v>46241.624305555553</v>
      </c>
      <c r="I19044">
        <v>2.0833333333333332E-2</v>
      </c>
      <c r="K19044">
        <v>0.35416666666666663</v>
      </c>
      <c r="L19044">
        <v>0.33333333333333331</v>
      </c>
      <c r="M19044" t="s">
        <v>44</v>
      </c>
      <c r="N19044" t="s">
        <v>41</v>
      </c>
      <c r="O19044" t="s">
        <v>6</v>
      </c>
      <c r="P19044">
        <v>46241</v>
      </c>
      <c r="Q19044" t="s">
        <v>53</v>
      </c>
      <c r="R19044">
        <v>0</v>
      </c>
    </row>
    <row r="19045" spans="1:18" x14ac:dyDescent="0.25">
      <c r="A19045">
        <v>46241</v>
      </c>
      <c r="B19045" t="s">
        <v>102</v>
      </c>
      <c r="C19045" t="s">
        <v>38</v>
      </c>
      <c r="D19045">
        <v>293</v>
      </c>
      <c r="E19045">
        <v>293</v>
      </c>
      <c r="F19045" t="s">
        <v>44</v>
      </c>
      <c r="G19045" t="s">
        <v>20</v>
      </c>
      <c r="H19045">
        <v>46241.624305555553</v>
      </c>
      <c r="I19045">
        <v>2.0833333333333332E-2</v>
      </c>
      <c r="K19045">
        <v>0.35416666666666663</v>
      </c>
      <c r="L19045">
        <v>0.33333333333333331</v>
      </c>
      <c r="M19045" t="s">
        <v>44</v>
      </c>
      <c r="N19045" t="s">
        <v>41</v>
      </c>
      <c r="O19045" t="s">
        <v>6</v>
      </c>
      <c r="P19045">
        <v>46241</v>
      </c>
      <c r="Q19045" t="s">
        <v>20</v>
      </c>
      <c r="R19045">
        <v>1</v>
      </c>
    </row>
    <row r="19046" spans="1:18" x14ac:dyDescent="0.25">
      <c r="A19046">
        <v>46241</v>
      </c>
      <c r="B19046" t="s">
        <v>68</v>
      </c>
      <c r="C19046" t="s">
        <v>38</v>
      </c>
      <c r="D19046">
        <v>294</v>
      </c>
      <c r="E19046">
        <v>294</v>
      </c>
      <c r="F19046" t="s">
        <v>44</v>
      </c>
      <c r="G19046" t="s">
        <v>21</v>
      </c>
      <c r="H19046">
        <v>46241.625</v>
      </c>
      <c r="I19046">
        <v>2.0833333333333332E-2</v>
      </c>
      <c r="K19046">
        <v>0.35416666666666663</v>
      </c>
      <c r="L19046">
        <v>0.33333333333333331</v>
      </c>
      <c r="M19046" t="s">
        <v>44</v>
      </c>
      <c r="N19046" t="s">
        <v>40</v>
      </c>
      <c r="O19046" t="s">
        <v>6</v>
      </c>
      <c r="P19046">
        <v>46241</v>
      </c>
      <c r="Q19046" t="s">
        <v>21</v>
      </c>
      <c r="R19046">
        <v>1</v>
      </c>
    </row>
    <row r="19047" spans="1:18" x14ac:dyDescent="0.25">
      <c r="A19047">
        <v>46241</v>
      </c>
      <c r="B19047" t="s">
        <v>68</v>
      </c>
      <c r="C19047" t="s">
        <v>38</v>
      </c>
      <c r="D19047">
        <v>294</v>
      </c>
      <c r="E19047">
        <v>294</v>
      </c>
      <c r="F19047" t="s">
        <v>44</v>
      </c>
      <c r="G19047" t="s">
        <v>21</v>
      </c>
      <c r="H19047">
        <v>46241.625</v>
      </c>
      <c r="I19047">
        <v>2.0833333333333332E-2</v>
      </c>
      <c r="K19047">
        <v>0.35416666666666663</v>
      </c>
      <c r="L19047">
        <v>0.33333333333333331</v>
      </c>
      <c r="M19047" t="s">
        <v>44</v>
      </c>
      <c r="N19047" t="s">
        <v>40</v>
      </c>
      <c r="O19047" t="s">
        <v>6</v>
      </c>
      <c r="P19047">
        <v>46241</v>
      </c>
      <c r="Q19047" t="s">
        <v>53</v>
      </c>
      <c r="R19047">
        <v>0</v>
      </c>
    </row>
    <row r="19048" spans="1:18" x14ac:dyDescent="0.25">
      <c r="A19048">
        <v>46241</v>
      </c>
      <c r="B19048" t="s">
        <v>68</v>
      </c>
      <c r="C19048" t="s">
        <v>38</v>
      </c>
      <c r="D19048">
        <v>294</v>
      </c>
      <c r="E19048">
        <v>294</v>
      </c>
      <c r="F19048" t="s">
        <v>44</v>
      </c>
      <c r="G19048" t="s">
        <v>21</v>
      </c>
      <c r="H19048">
        <v>46241.625</v>
      </c>
      <c r="I19048">
        <v>2.0833333333333332E-2</v>
      </c>
      <c r="K19048">
        <v>0.35416666666666663</v>
      </c>
      <c r="L19048">
        <v>0.33333333333333331</v>
      </c>
      <c r="M19048" t="s">
        <v>44</v>
      </c>
      <c r="N19048" t="s">
        <v>40</v>
      </c>
      <c r="O19048" t="s">
        <v>6</v>
      </c>
      <c r="P19048">
        <v>46241</v>
      </c>
      <c r="Q19048" t="s">
        <v>20</v>
      </c>
      <c r="R19048">
        <v>0</v>
      </c>
    </row>
    <row r="19049" spans="1:18" x14ac:dyDescent="0.25">
      <c r="A19049">
        <v>46241</v>
      </c>
      <c r="B19049" t="s">
        <v>57</v>
      </c>
      <c r="C19049" t="s">
        <v>38</v>
      </c>
      <c r="D19049">
        <v>294</v>
      </c>
      <c r="E19049">
        <v>294</v>
      </c>
      <c r="F19049" t="s">
        <v>44</v>
      </c>
      <c r="G19049" t="s">
        <v>21</v>
      </c>
      <c r="H19049">
        <v>46241.625</v>
      </c>
      <c r="I19049">
        <v>2.0833333333333332E-2</v>
      </c>
      <c r="K19049">
        <v>0.35416666666666663</v>
      </c>
      <c r="L19049">
        <v>0.33333333333333331</v>
      </c>
      <c r="M19049" t="s">
        <v>44</v>
      </c>
      <c r="N19049" t="s">
        <v>40</v>
      </c>
      <c r="O19049" t="s">
        <v>6</v>
      </c>
      <c r="P19049">
        <v>46241</v>
      </c>
      <c r="Q19049" t="s">
        <v>21</v>
      </c>
      <c r="R19049">
        <v>1</v>
      </c>
    </row>
    <row r="19050" spans="1:18" x14ac:dyDescent="0.25">
      <c r="A19050">
        <v>46241</v>
      </c>
      <c r="B19050" t="s">
        <v>57</v>
      </c>
      <c r="C19050" t="s">
        <v>38</v>
      </c>
      <c r="D19050">
        <v>294</v>
      </c>
      <c r="E19050">
        <v>294</v>
      </c>
      <c r="F19050" t="s">
        <v>44</v>
      </c>
      <c r="G19050" t="s">
        <v>21</v>
      </c>
      <c r="H19050">
        <v>46241.625</v>
      </c>
      <c r="I19050">
        <v>2.0833333333333332E-2</v>
      </c>
      <c r="K19050">
        <v>0.35416666666666663</v>
      </c>
      <c r="L19050">
        <v>0.33333333333333331</v>
      </c>
      <c r="M19050" t="s">
        <v>44</v>
      </c>
      <c r="N19050" t="s">
        <v>40</v>
      </c>
      <c r="O19050" t="s">
        <v>6</v>
      </c>
      <c r="P19050">
        <v>46241</v>
      </c>
      <c r="Q19050" t="s">
        <v>53</v>
      </c>
      <c r="R19050">
        <v>0</v>
      </c>
    </row>
    <row r="19051" spans="1:18" x14ac:dyDescent="0.25">
      <c r="A19051">
        <v>46241</v>
      </c>
      <c r="B19051" t="s">
        <v>57</v>
      </c>
      <c r="C19051" t="s">
        <v>38</v>
      </c>
      <c r="D19051">
        <v>294</v>
      </c>
      <c r="E19051">
        <v>294</v>
      </c>
      <c r="F19051" t="s">
        <v>44</v>
      </c>
      <c r="G19051" t="s">
        <v>21</v>
      </c>
      <c r="H19051">
        <v>46241.625</v>
      </c>
      <c r="I19051">
        <v>2.0833333333333332E-2</v>
      </c>
      <c r="K19051">
        <v>0.35416666666666663</v>
      </c>
      <c r="L19051">
        <v>0.33333333333333331</v>
      </c>
      <c r="M19051" t="s">
        <v>44</v>
      </c>
      <c r="N19051" t="s">
        <v>40</v>
      </c>
      <c r="O19051" t="s">
        <v>6</v>
      </c>
      <c r="P19051">
        <v>46241</v>
      </c>
      <c r="Q19051" t="s">
        <v>20</v>
      </c>
      <c r="R19051">
        <v>0</v>
      </c>
    </row>
    <row r="19052" spans="1:18" x14ac:dyDescent="0.25">
      <c r="A19052">
        <v>46241</v>
      </c>
      <c r="B19052" t="s">
        <v>85</v>
      </c>
      <c r="C19052" t="s">
        <v>38</v>
      </c>
      <c r="D19052">
        <v>294</v>
      </c>
      <c r="E19052">
        <v>294</v>
      </c>
      <c r="F19052" t="s">
        <v>44</v>
      </c>
      <c r="G19052" t="s">
        <v>20</v>
      </c>
      <c r="H19052">
        <v>46241.625</v>
      </c>
      <c r="I19052">
        <v>2.0833333333333332E-2</v>
      </c>
      <c r="K19052">
        <v>0.35416666666666663</v>
      </c>
      <c r="L19052">
        <v>0.33333333333333331</v>
      </c>
      <c r="M19052" t="s">
        <v>44</v>
      </c>
      <c r="N19052" t="s">
        <v>40</v>
      </c>
      <c r="O19052" t="s">
        <v>6</v>
      </c>
      <c r="P19052">
        <v>46241</v>
      </c>
      <c r="Q19052" t="s">
        <v>21</v>
      </c>
      <c r="R19052">
        <v>0</v>
      </c>
    </row>
    <row r="19053" spans="1:18" x14ac:dyDescent="0.25">
      <c r="A19053">
        <v>46241</v>
      </c>
      <c r="B19053" t="s">
        <v>85</v>
      </c>
      <c r="C19053" t="s">
        <v>38</v>
      </c>
      <c r="D19053">
        <v>294</v>
      </c>
      <c r="E19053">
        <v>294</v>
      </c>
      <c r="F19053" t="s">
        <v>44</v>
      </c>
      <c r="G19053" t="s">
        <v>20</v>
      </c>
      <c r="H19053">
        <v>46241.625</v>
      </c>
      <c r="I19053">
        <v>2.0833333333333332E-2</v>
      </c>
      <c r="K19053">
        <v>0.35416666666666663</v>
      </c>
      <c r="L19053">
        <v>0.33333333333333331</v>
      </c>
      <c r="M19053" t="s">
        <v>44</v>
      </c>
      <c r="N19053" t="s">
        <v>40</v>
      </c>
      <c r="O19053" t="s">
        <v>6</v>
      </c>
      <c r="P19053">
        <v>46241</v>
      </c>
      <c r="Q19053" t="s">
        <v>53</v>
      </c>
      <c r="R19053">
        <v>0</v>
      </c>
    </row>
    <row r="19054" spans="1:18" x14ac:dyDescent="0.25">
      <c r="A19054">
        <v>46241</v>
      </c>
      <c r="B19054" t="s">
        <v>85</v>
      </c>
      <c r="C19054" t="s">
        <v>38</v>
      </c>
      <c r="D19054">
        <v>294</v>
      </c>
      <c r="E19054">
        <v>294</v>
      </c>
      <c r="F19054" t="s">
        <v>44</v>
      </c>
      <c r="G19054" t="s">
        <v>20</v>
      </c>
      <c r="H19054">
        <v>46241.625</v>
      </c>
      <c r="I19054">
        <v>2.0833333333333332E-2</v>
      </c>
      <c r="K19054">
        <v>0.35416666666666663</v>
      </c>
      <c r="L19054">
        <v>0.33333333333333331</v>
      </c>
      <c r="M19054" t="s">
        <v>44</v>
      </c>
      <c r="N19054" t="s">
        <v>40</v>
      </c>
      <c r="O19054" t="s">
        <v>6</v>
      </c>
      <c r="P19054">
        <v>46241</v>
      </c>
      <c r="Q19054" t="s">
        <v>20</v>
      </c>
      <c r="R19054">
        <v>1</v>
      </c>
    </row>
    <row r="19055" spans="1:18" x14ac:dyDescent="0.25">
      <c r="A19055">
        <v>46241</v>
      </c>
      <c r="B19055" t="s">
        <v>84</v>
      </c>
      <c r="C19055" t="s">
        <v>38</v>
      </c>
      <c r="D19055">
        <v>294</v>
      </c>
      <c r="E19055">
        <v>294</v>
      </c>
      <c r="F19055" t="s">
        <v>44</v>
      </c>
      <c r="G19055" t="s">
        <v>21</v>
      </c>
      <c r="H19055">
        <v>46241.625</v>
      </c>
      <c r="I19055">
        <v>2.0833333333333332E-2</v>
      </c>
      <c r="K19055">
        <v>0.35416666666666663</v>
      </c>
      <c r="L19055">
        <v>0.33333333333333331</v>
      </c>
      <c r="M19055" t="s">
        <v>44</v>
      </c>
      <c r="N19055" t="s">
        <v>40</v>
      </c>
      <c r="O19055" t="s">
        <v>6</v>
      </c>
      <c r="P19055">
        <v>46241</v>
      </c>
      <c r="Q19055" t="s">
        <v>21</v>
      </c>
      <c r="R19055">
        <v>1</v>
      </c>
    </row>
    <row r="19056" spans="1:18" x14ac:dyDescent="0.25">
      <c r="A19056">
        <v>46241</v>
      </c>
      <c r="B19056" t="s">
        <v>84</v>
      </c>
      <c r="C19056" t="s">
        <v>38</v>
      </c>
      <c r="D19056">
        <v>294</v>
      </c>
      <c r="E19056">
        <v>294</v>
      </c>
      <c r="F19056" t="s">
        <v>44</v>
      </c>
      <c r="G19056" t="s">
        <v>21</v>
      </c>
      <c r="H19056">
        <v>46241.625</v>
      </c>
      <c r="I19056">
        <v>2.0833333333333332E-2</v>
      </c>
      <c r="K19056">
        <v>0.35416666666666663</v>
      </c>
      <c r="L19056">
        <v>0.33333333333333331</v>
      </c>
      <c r="M19056" t="s">
        <v>44</v>
      </c>
      <c r="N19056" t="s">
        <v>40</v>
      </c>
      <c r="O19056" t="s">
        <v>6</v>
      </c>
      <c r="P19056">
        <v>46241</v>
      </c>
      <c r="Q19056" t="s">
        <v>53</v>
      </c>
      <c r="R19056">
        <v>0</v>
      </c>
    </row>
    <row r="19057" spans="1:18" x14ac:dyDescent="0.25">
      <c r="A19057">
        <v>46241</v>
      </c>
      <c r="B19057" t="s">
        <v>84</v>
      </c>
      <c r="C19057" t="s">
        <v>38</v>
      </c>
      <c r="D19057">
        <v>294</v>
      </c>
      <c r="E19057">
        <v>294</v>
      </c>
      <c r="F19057" t="s">
        <v>44</v>
      </c>
      <c r="G19057" t="s">
        <v>21</v>
      </c>
      <c r="H19057">
        <v>46241.625</v>
      </c>
      <c r="I19057">
        <v>2.0833333333333332E-2</v>
      </c>
      <c r="K19057">
        <v>0.35416666666666663</v>
      </c>
      <c r="L19057">
        <v>0.33333333333333331</v>
      </c>
      <c r="M19057" t="s">
        <v>44</v>
      </c>
      <c r="N19057" t="s">
        <v>40</v>
      </c>
      <c r="O19057" t="s">
        <v>6</v>
      </c>
      <c r="P19057">
        <v>46241</v>
      </c>
      <c r="Q19057" t="s">
        <v>20</v>
      </c>
      <c r="R19057">
        <v>0</v>
      </c>
    </row>
    <row r="19058" spans="1:18" x14ac:dyDescent="0.25">
      <c r="A19058">
        <v>46241</v>
      </c>
      <c r="B19058" t="s">
        <v>88</v>
      </c>
      <c r="C19058" t="s">
        <v>38</v>
      </c>
      <c r="D19058">
        <v>294</v>
      </c>
      <c r="E19058">
        <v>294</v>
      </c>
      <c r="F19058" t="s">
        <v>44</v>
      </c>
      <c r="G19058" t="s">
        <v>21</v>
      </c>
      <c r="H19058">
        <v>46241.625</v>
      </c>
      <c r="I19058">
        <v>2.0833333333333332E-2</v>
      </c>
      <c r="K19058">
        <v>0.35416666666666663</v>
      </c>
      <c r="L19058">
        <v>0.33333333333333331</v>
      </c>
      <c r="M19058" t="s">
        <v>44</v>
      </c>
      <c r="N19058" t="s">
        <v>40</v>
      </c>
      <c r="O19058" t="s">
        <v>6</v>
      </c>
      <c r="P19058">
        <v>46241</v>
      </c>
      <c r="Q19058" t="s">
        <v>21</v>
      </c>
      <c r="R19058">
        <v>1</v>
      </c>
    </row>
    <row r="19059" spans="1:18" x14ac:dyDescent="0.25">
      <c r="A19059">
        <v>46241</v>
      </c>
      <c r="B19059" t="s">
        <v>88</v>
      </c>
      <c r="C19059" t="s">
        <v>38</v>
      </c>
      <c r="D19059">
        <v>294</v>
      </c>
      <c r="E19059">
        <v>294</v>
      </c>
      <c r="F19059" t="s">
        <v>44</v>
      </c>
      <c r="G19059" t="s">
        <v>21</v>
      </c>
      <c r="H19059">
        <v>46241.625</v>
      </c>
      <c r="I19059">
        <v>2.0833333333333332E-2</v>
      </c>
      <c r="K19059">
        <v>0.35416666666666663</v>
      </c>
      <c r="L19059">
        <v>0.33333333333333331</v>
      </c>
      <c r="M19059" t="s">
        <v>44</v>
      </c>
      <c r="N19059" t="s">
        <v>40</v>
      </c>
      <c r="O19059" t="s">
        <v>6</v>
      </c>
      <c r="P19059">
        <v>46241</v>
      </c>
      <c r="Q19059" t="s">
        <v>53</v>
      </c>
      <c r="R19059">
        <v>0</v>
      </c>
    </row>
    <row r="19060" spans="1:18" x14ac:dyDescent="0.25">
      <c r="A19060">
        <v>46241</v>
      </c>
      <c r="B19060" t="s">
        <v>88</v>
      </c>
      <c r="C19060" t="s">
        <v>38</v>
      </c>
      <c r="D19060">
        <v>294</v>
      </c>
      <c r="E19060">
        <v>294</v>
      </c>
      <c r="F19060" t="s">
        <v>44</v>
      </c>
      <c r="G19060" t="s">
        <v>21</v>
      </c>
      <c r="H19060">
        <v>46241.625</v>
      </c>
      <c r="I19060">
        <v>2.0833333333333332E-2</v>
      </c>
      <c r="K19060">
        <v>0.35416666666666663</v>
      </c>
      <c r="L19060">
        <v>0.33333333333333331</v>
      </c>
      <c r="M19060" t="s">
        <v>44</v>
      </c>
      <c r="N19060" t="s">
        <v>40</v>
      </c>
      <c r="O19060" t="s">
        <v>6</v>
      </c>
      <c r="P19060">
        <v>46241</v>
      </c>
      <c r="Q19060" t="s">
        <v>20</v>
      </c>
      <c r="R19060">
        <v>0</v>
      </c>
    </row>
    <row r="19061" spans="1:18" x14ac:dyDescent="0.25">
      <c r="A19061">
        <v>46241</v>
      </c>
      <c r="B19061" t="s">
        <v>60</v>
      </c>
      <c r="C19061" t="s">
        <v>38</v>
      </c>
      <c r="D19061">
        <v>294</v>
      </c>
      <c r="E19061">
        <v>294</v>
      </c>
      <c r="F19061" t="s">
        <v>44</v>
      </c>
      <c r="G19061" t="s">
        <v>20</v>
      </c>
      <c r="H19061">
        <v>46241.625</v>
      </c>
      <c r="I19061">
        <v>2.0833333333333332E-2</v>
      </c>
      <c r="K19061">
        <v>0.35416666666666663</v>
      </c>
      <c r="L19061">
        <v>0.33333333333333331</v>
      </c>
      <c r="M19061" t="s">
        <v>44</v>
      </c>
      <c r="N19061" t="s">
        <v>40</v>
      </c>
      <c r="O19061" t="s">
        <v>6</v>
      </c>
      <c r="P19061">
        <v>46241</v>
      </c>
      <c r="Q19061" t="s">
        <v>21</v>
      </c>
      <c r="R19061">
        <v>0</v>
      </c>
    </row>
    <row r="19062" spans="1:18" x14ac:dyDescent="0.25">
      <c r="A19062">
        <v>46241</v>
      </c>
      <c r="B19062" t="s">
        <v>60</v>
      </c>
      <c r="C19062" t="s">
        <v>38</v>
      </c>
      <c r="D19062">
        <v>294</v>
      </c>
      <c r="E19062">
        <v>294</v>
      </c>
      <c r="F19062" t="s">
        <v>44</v>
      </c>
      <c r="G19062" t="s">
        <v>20</v>
      </c>
      <c r="H19062">
        <v>46241.625</v>
      </c>
      <c r="I19062">
        <v>2.0833333333333332E-2</v>
      </c>
      <c r="K19062">
        <v>0.35416666666666663</v>
      </c>
      <c r="L19062">
        <v>0.33333333333333331</v>
      </c>
      <c r="M19062" t="s">
        <v>44</v>
      </c>
      <c r="N19062" t="s">
        <v>40</v>
      </c>
      <c r="O19062" t="s">
        <v>6</v>
      </c>
      <c r="P19062">
        <v>46241</v>
      </c>
      <c r="Q19062" t="s">
        <v>53</v>
      </c>
      <c r="R19062">
        <v>0</v>
      </c>
    </row>
    <row r="19063" spans="1:18" x14ac:dyDescent="0.25">
      <c r="A19063">
        <v>46241</v>
      </c>
      <c r="B19063" t="s">
        <v>60</v>
      </c>
      <c r="C19063" t="s">
        <v>38</v>
      </c>
      <c r="D19063">
        <v>294</v>
      </c>
      <c r="E19063">
        <v>294</v>
      </c>
      <c r="F19063" t="s">
        <v>44</v>
      </c>
      <c r="G19063" t="s">
        <v>20</v>
      </c>
      <c r="H19063">
        <v>46241.625</v>
      </c>
      <c r="I19063">
        <v>2.0833333333333332E-2</v>
      </c>
      <c r="K19063">
        <v>0.35416666666666663</v>
      </c>
      <c r="L19063">
        <v>0.33333333333333331</v>
      </c>
      <c r="M19063" t="s">
        <v>44</v>
      </c>
      <c r="N19063" t="s">
        <v>40</v>
      </c>
      <c r="O19063" t="s">
        <v>6</v>
      </c>
      <c r="P19063">
        <v>46241</v>
      </c>
      <c r="Q19063" t="s">
        <v>20</v>
      </c>
      <c r="R19063">
        <v>1</v>
      </c>
    </row>
    <row r="19064" spans="1:18" x14ac:dyDescent="0.25">
      <c r="A19064">
        <v>46241</v>
      </c>
      <c r="B19064" t="s">
        <v>86</v>
      </c>
      <c r="C19064" t="s">
        <v>38</v>
      </c>
      <c r="D19064">
        <v>294</v>
      </c>
      <c r="E19064">
        <v>294</v>
      </c>
      <c r="F19064" t="s">
        <v>44</v>
      </c>
      <c r="G19064" t="s">
        <v>21</v>
      </c>
      <c r="H19064">
        <v>46241.625</v>
      </c>
      <c r="I19064">
        <v>2.0833333333333332E-2</v>
      </c>
      <c r="K19064">
        <v>0.35416666666666663</v>
      </c>
      <c r="L19064">
        <v>0.33333333333333331</v>
      </c>
      <c r="M19064" t="s">
        <v>44</v>
      </c>
      <c r="N19064" t="s">
        <v>40</v>
      </c>
      <c r="O19064" t="s">
        <v>6</v>
      </c>
      <c r="P19064">
        <v>46241</v>
      </c>
      <c r="Q19064" t="s">
        <v>21</v>
      </c>
      <c r="R19064">
        <v>1</v>
      </c>
    </row>
    <row r="19065" spans="1:18" x14ac:dyDescent="0.25">
      <c r="A19065">
        <v>46241</v>
      </c>
      <c r="B19065" t="s">
        <v>86</v>
      </c>
      <c r="C19065" t="s">
        <v>38</v>
      </c>
      <c r="D19065">
        <v>294</v>
      </c>
      <c r="E19065">
        <v>294</v>
      </c>
      <c r="F19065" t="s">
        <v>44</v>
      </c>
      <c r="G19065" t="s">
        <v>21</v>
      </c>
      <c r="H19065">
        <v>46241.625</v>
      </c>
      <c r="I19065">
        <v>2.0833333333333332E-2</v>
      </c>
      <c r="K19065">
        <v>0.35416666666666663</v>
      </c>
      <c r="L19065">
        <v>0.33333333333333331</v>
      </c>
      <c r="M19065" t="s">
        <v>44</v>
      </c>
      <c r="N19065" t="s">
        <v>40</v>
      </c>
      <c r="O19065" t="s">
        <v>6</v>
      </c>
      <c r="P19065">
        <v>46241</v>
      </c>
      <c r="Q19065" t="s">
        <v>53</v>
      </c>
      <c r="R19065">
        <v>0</v>
      </c>
    </row>
    <row r="19066" spans="1:18" x14ac:dyDescent="0.25">
      <c r="A19066">
        <v>46241</v>
      </c>
      <c r="B19066" t="s">
        <v>86</v>
      </c>
      <c r="C19066" t="s">
        <v>38</v>
      </c>
      <c r="D19066">
        <v>294</v>
      </c>
      <c r="E19066">
        <v>294</v>
      </c>
      <c r="F19066" t="s">
        <v>44</v>
      </c>
      <c r="G19066" t="s">
        <v>21</v>
      </c>
      <c r="H19066">
        <v>46241.625</v>
      </c>
      <c r="I19066">
        <v>2.0833333333333332E-2</v>
      </c>
      <c r="K19066">
        <v>0.35416666666666663</v>
      </c>
      <c r="L19066">
        <v>0.33333333333333331</v>
      </c>
      <c r="M19066" t="s">
        <v>44</v>
      </c>
      <c r="N19066" t="s">
        <v>40</v>
      </c>
      <c r="O19066" t="s">
        <v>6</v>
      </c>
      <c r="P19066">
        <v>46241</v>
      </c>
      <c r="Q19066" t="s">
        <v>20</v>
      </c>
      <c r="R19066">
        <v>0</v>
      </c>
    </row>
    <row r="19067" spans="1:18" x14ac:dyDescent="0.25">
      <c r="A19067">
        <v>46241</v>
      </c>
      <c r="B19067" t="s">
        <v>83</v>
      </c>
      <c r="C19067" t="s">
        <v>38</v>
      </c>
      <c r="D19067">
        <v>294</v>
      </c>
      <c r="E19067">
        <v>294</v>
      </c>
      <c r="F19067" t="s">
        <v>44</v>
      </c>
      <c r="G19067" t="s">
        <v>20</v>
      </c>
      <c r="H19067">
        <v>46241.625</v>
      </c>
      <c r="I19067">
        <v>2.0833333333333332E-2</v>
      </c>
      <c r="K19067">
        <v>0.35416666666666663</v>
      </c>
      <c r="L19067">
        <v>0.33333333333333331</v>
      </c>
      <c r="M19067" t="s">
        <v>44</v>
      </c>
      <c r="N19067" t="s">
        <v>40</v>
      </c>
      <c r="O19067" t="s">
        <v>6</v>
      </c>
      <c r="P19067">
        <v>46241</v>
      </c>
      <c r="Q19067" t="s">
        <v>21</v>
      </c>
      <c r="R19067">
        <v>0</v>
      </c>
    </row>
    <row r="19068" spans="1:18" x14ac:dyDescent="0.25">
      <c r="A19068">
        <v>46241</v>
      </c>
      <c r="B19068" t="s">
        <v>83</v>
      </c>
      <c r="C19068" t="s">
        <v>38</v>
      </c>
      <c r="D19068">
        <v>294</v>
      </c>
      <c r="E19068">
        <v>294</v>
      </c>
      <c r="F19068" t="s">
        <v>44</v>
      </c>
      <c r="G19068" t="s">
        <v>20</v>
      </c>
      <c r="H19068">
        <v>46241.625</v>
      </c>
      <c r="I19068">
        <v>2.0833333333333332E-2</v>
      </c>
      <c r="K19068">
        <v>0.35416666666666663</v>
      </c>
      <c r="L19068">
        <v>0.33333333333333331</v>
      </c>
      <c r="M19068" t="s">
        <v>44</v>
      </c>
      <c r="N19068" t="s">
        <v>40</v>
      </c>
      <c r="O19068" t="s">
        <v>6</v>
      </c>
      <c r="P19068">
        <v>46241</v>
      </c>
      <c r="Q19068" t="s">
        <v>53</v>
      </c>
      <c r="R19068">
        <v>0</v>
      </c>
    </row>
    <row r="19069" spans="1:18" x14ac:dyDescent="0.25">
      <c r="A19069">
        <v>46241</v>
      </c>
      <c r="B19069" t="s">
        <v>83</v>
      </c>
      <c r="C19069" t="s">
        <v>38</v>
      </c>
      <c r="D19069">
        <v>294</v>
      </c>
      <c r="E19069">
        <v>294</v>
      </c>
      <c r="F19069" t="s">
        <v>44</v>
      </c>
      <c r="G19069" t="s">
        <v>20</v>
      </c>
      <c r="H19069">
        <v>46241.625</v>
      </c>
      <c r="I19069">
        <v>2.0833333333333332E-2</v>
      </c>
      <c r="K19069">
        <v>0.35416666666666663</v>
      </c>
      <c r="L19069">
        <v>0.33333333333333331</v>
      </c>
      <c r="M19069" t="s">
        <v>44</v>
      </c>
      <c r="N19069" t="s">
        <v>40</v>
      </c>
      <c r="O19069" t="s">
        <v>6</v>
      </c>
      <c r="P19069">
        <v>46241</v>
      </c>
      <c r="Q19069" t="s">
        <v>20</v>
      </c>
      <c r="R19069">
        <v>1</v>
      </c>
    </row>
    <row r="19070" spans="1:18" x14ac:dyDescent="0.25">
      <c r="A19070">
        <v>46241</v>
      </c>
      <c r="B19070" t="s">
        <v>61</v>
      </c>
      <c r="C19070" t="s">
        <v>38</v>
      </c>
      <c r="D19070">
        <v>294</v>
      </c>
      <c r="E19070">
        <v>294</v>
      </c>
      <c r="F19070" t="s">
        <v>44</v>
      </c>
      <c r="G19070" t="s">
        <v>21</v>
      </c>
      <c r="H19070">
        <v>46241.625</v>
      </c>
      <c r="I19070">
        <v>2.0833333333333332E-2</v>
      </c>
      <c r="K19070">
        <v>0.35416666666666663</v>
      </c>
      <c r="L19070">
        <v>0.33333333333333331</v>
      </c>
      <c r="M19070" t="s">
        <v>44</v>
      </c>
      <c r="N19070" t="s">
        <v>40</v>
      </c>
      <c r="O19070" t="s">
        <v>6</v>
      </c>
      <c r="P19070">
        <v>46241</v>
      </c>
      <c r="Q19070" t="s">
        <v>21</v>
      </c>
      <c r="R19070">
        <v>1</v>
      </c>
    </row>
    <row r="19071" spans="1:18" x14ac:dyDescent="0.25">
      <c r="A19071">
        <v>46241</v>
      </c>
      <c r="B19071" t="s">
        <v>61</v>
      </c>
      <c r="C19071" t="s">
        <v>38</v>
      </c>
      <c r="D19071">
        <v>294</v>
      </c>
      <c r="E19071">
        <v>294</v>
      </c>
      <c r="F19071" t="s">
        <v>44</v>
      </c>
      <c r="G19071" t="s">
        <v>21</v>
      </c>
      <c r="H19071">
        <v>46241.625</v>
      </c>
      <c r="I19071">
        <v>2.0833333333333332E-2</v>
      </c>
      <c r="K19071">
        <v>0.35416666666666663</v>
      </c>
      <c r="L19071">
        <v>0.33333333333333331</v>
      </c>
      <c r="M19071" t="s">
        <v>44</v>
      </c>
      <c r="N19071" t="s">
        <v>40</v>
      </c>
      <c r="O19071" t="s">
        <v>6</v>
      </c>
      <c r="P19071">
        <v>46241</v>
      </c>
      <c r="Q19071" t="s">
        <v>53</v>
      </c>
      <c r="R19071">
        <v>0</v>
      </c>
    </row>
    <row r="19072" spans="1:18" x14ac:dyDescent="0.25">
      <c r="A19072">
        <v>46241</v>
      </c>
      <c r="B19072" t="s">
        <v>61</v>
      </c>
      <c r="C19072" t="s">
        <v>38</v>
      </c>
      <c r="D19072">
        <v>294</v>
      </c>
      <c r="E19072">
        <v>294</v>
      </c>
      <c r="F19072" t="s">
        <v>44</v>
      </c>
      <c r="G19072" t="s">
        <v>21</v>
      </c>
      <c r="H19072">
        <v>46241.625</v>
      </c>
      <c r="I19072">
        <v>2.0833333333333332E-2</v>
      </c>
      <c r="K19072">
        <v>0.35416666666666663</v>
      </c>
      <c r="L19072">
        <v>0.33333333333333331</v>
      </c>
      <c r="M19072" t="s">
        <v>44</v>
      </c>
      <c r="N19072" t="s">
        <v>40</v>
      </c>
      <c r="O19072" t="s">
        <v>6</v>
      </c>
      <c r="P19072">
        <v>46241</v>
      </c>
      <c r="Q19072" t="s">
        <v>20</v>
      </c>
      <c r="R19072">
        <v>0</v>
      </c>
    </row>
    <row r="19073" spans="1:18" x14ac:dyDescent="0.25">
      <c r="A19073">
        <v>46241</v>
      </c>
      <c r="B19073" t="s">
        <v>81</v>
      </c>
      <c r="C19073" t="s">
        <v>38</v>
      </c>
      <c r="D19073">
        <v>294</v>
      </c>
      <c r="E19073">
        <v>294</v>
      </c>
      <c r="F19073" t="s">
        <v>44</v>
      </c>
      <c r="G19073" t="s">
        <v>21</v>
      </c>
      <c r="H19073">
        <v>46241.625</v>
      </c>
      <c r="I19073">
        <v>2.0833333333333332E-2</v>
      </c>
      <c r="K19073">
        <v>0.35416666666666663</v>
      </c>
      <c r="L19073">
        <v>0.33333333333333331</v>
      </c>
      <c r="M19073" t="s">
        <v>44</v>
      </c>
      <c r="N19073" t="s">
        <v>40</v>
      </c>
      <c r="O19073" t="s">
        <v>6</v>
      </c>
      <c r="P19073">
        <v>46241</v>
      </c>
      <c r="Q19073" t="s">
        <v>21</v>
      </c>
      <c r="R19073">
        <v>1</v>
      </c>
    </row>
    <row r="19074" spans="1:18" x14ac:dyDescent="0.25">
      <c r="A19074">
        <v>46241</v>
      </c>
      <c r="B19074" t="s">
        <v>81</v>
      </c>
      <c r="C19074" t="s">
        <v>38</v>
      </c>
      <c r="D19074">
        <v>294</v>
      </c>
      <c r="E19074">
        <v>294</v>
      </c>
      <c r="F19074" t="s">
        <v>44</v>
      </c>
      <c r="G19074" t="s">
        <v>21</v>
      </c>
      <c r="H19074">
        <v>46241.625</v>
      </c>
      <c r="I19074">
        <v>2.0833333333333332E-2</v>
      </c>
      <c r="K19074">
        <v>0.35416666666666663</v>
      </c>
      <c r="L19074">
        <v>0.33333333333333331</v>
      </c>
      <c r="M19074" t="s">
        <v>44</v>
      </c>
      <c r="N19074" t="s">
        <v>40</v>
      </c>
      <c r="O19074" t="s">
        <v>6</v>
      </c>
      <c r="P19074">
        <v>46241</v>
      </c>
      <c r="Q19074" t="s">
        <v>53</v>
      </c>
      <c r="R19074">
        <v>0</v>
      </c>
    </row>
    <row r="19075" spans="1:18" x14ac:dyDescent="0.25">
      <c r="A19075">
        <v>46241</v>
      </c>
      <c r="B19075" t="s">
        <v>81</v>
      </c>
      <c r="C19075" t="s">
        <v>38</v>
      </c>
      <c r="D19075">
        <v>294</v>
      </c>
      <c r="E19075">
        <v>294</v>
      </c>
      <c r="F19075" t="s">
        <v>44</v>
      </c>
      <c r="G19075" t="s">
        <v>21</v>
      </c>
      <c r="H19075">
        <v>46241.625</v>
      </c>
      <c r="I19075">
        <v>2.0833333333333332E-2</v>
      </c>
      <c r="K19075">
        <v>0.35416666666666663</v>
      </c>
      <c r="L19075">
        <v>0.33333333333333331</v>
      </c>
      <c r="M19075" t="s">
        <v>44</v>
      </c>
      <c r="N19075" t="s">
        <v>40</v>
      </c>
      <c r="O19075" t="s">
        <v>6</v>
      </c>
      <c r="P19075">
        <v>46241</v>
      </c>
      <c r="Q19075" t="s">
        <v>20</v>
      </c>
      <c r="R19075">
        <v>0</v>
      </c>
    </row>
    <row r="19076" spans="1:18" x14ac:dyDescent="0.25">
      <c r="A19076">
        <v>46241</v>
      </c>
      <c r="B19076" t="s">
        <v>91</v>
      </c>
      <c r="C19076" t="s">
        <v>38</v>
      </c>
      <c r="D19076">
        <v>294</v>
      </c>
      <c r="E19076">
        <v>294</v>
      </c>
      <c r="F19076" t="s">
        <v>44</v>
      </c>
      <c r="G19076" t="s">
        <v>21</v>
      </c>
      <c r="H19076">
        <v>46241.625</v>
      </c>
      <c r="I19076">
        <v>2.0833333333333332E-2</v>
      </c>
      <c r="K19076">
        <v>0.35416666666666663</v>
      </c>
      <c r="L19076">
        <v>0.33333333333333331</v>
      </c>
      <c r="M19076" t="s">
        <v>44</v>
      </c>
      <c r="N19076" t="s">
        <v>40</v>
      </c>
      <c r="O19076" t="s">
        <v>6</v>
      </c>
      <c r="P19076">
        <v>46241</v>
      </c>
      <c r="Q19076" t="s">
        <v>21</v>
      </c>
      <c r="R19076">
        <v>1</v>
      </c>
    </row>
    <row r="19077" spans="1:18" x14ac:dyDescent="0.25">
      <c r="A19077">
        <v>46241</v>
      </c>
      <c r="B19077" t="s">
        <v>91</v>
      </c>
      <c r="C19077" t="s">
        <v>38</v>
      </c>
      <c r="D19077">
        <v>294</v>
      </c>
      <c r="E19077">
        <v>294</v>
      </c>
      <c r="F19077" t="s">
        <v>44</v>
      </c>
      <c r="G19077" t="s">
        <v>21</v>
      </c>
      <c r="H19077">
        <v>46241.625</v>
      </c>
      <c r="I19077">
        <v>2.0833333333333332E-2</v>
      </c>
      <c r="K19077">
        <v>0.35416666666666663</v>
      </c>
      <c r="L19077">
        <v>0.33333333333333331</v>
      </c>
      <c r="M19077" t="s">
        <v>44</v>
      </c>
      <c r="N19077" t="s">
        <v>40</v>
      </c>
      <c r="O19077" t="s">
        <v>6</v>
      </c>
      <c r="P19077">
        <v>46241</v>
      </c>
      <c r="Q19077" t="s">
        <v>53</v>
      </c>
      <c r="R19077">
        <v>0</v>
      </c>
    </row>
    <row r="19078" spans="1:18" x14ac:dyDescent="0.25">
      <c r="A19078">
        <v>46241</v>
      </c>
      <c r="B19078" t="s">
        <v>91</v>
      </c>
      <c r="C19078" t="s">
        <v>38</v>
      </c>
      <c r="D19078">
        <v>294</v>
      </c>
      <c r="E19078">
        <v>294</v>
      </c>
      <c r="F19078" t="s">
        <v>44</v>
      </c>
      <c r="G19078" t="s">
        <v>21</v>
      </c>
      <c r="H19078">
        <v>46241.625</v>
      </c>
      <c r="I19078">
        <v>2.0833333333333332E-2</v>
      </c>
      <c r="K19078">
        <v>0.35416666666666663</v>
      </c>
      <c r="L19078">
        <v>0.33333333333333331</v>
      </c>
      <c r="M19078" t="s">
        <v>44</v>
      </c>
      <c r="N19078" t="s">
        <v>40</v>
      </c>
      <c r="O19078" t="s">
        <v>6</v>
      </c>
      <c r="P19078">
        <v>46241</v>
      </c>
      <c r="Q19078" t="s">
        <v>20</v>
      </c>
      <c r="R19078">
        <v>0</v>
      </c>
    </row>
    <row r="19079" spans="1:18" x14ac:dyDescent="0.25">
      <c r="A19079">
        <v>46241</v>
      </c>
      <c r="B19079" t="s">
        <v>102</v>
      </c>
      <c r="C19079" t="s">
        <v>38</v>
      </c>
      <c r="D19079">
        <v>294</v>
      </c>
      <c r="E19079">
        <v>294</v>
      </c>
      <c r="F19079" t="s">
        <v>44</v>
      </c>
      <c r="G19079" t="s">
        <v>20</v>
      </c>
      <c r="H19079">
        <v>46241.625</v>
      </c>
      <c r="I19079">
        <v>2.0833333333333332E-2</v>
      </c>
      <c r="K19079">
        <v>0.35416666666666663</v>
      </c>
      <c r="L19079">
        <v>0.33333333333333331</v>
      </c>
      <c r="M19079" t="s">
        <v>44</v>
      </c>
      <c r="N19079" t="s">
        <v>40</v>
      </c>
      <c r="O19079" t="s">
        <v>6</v>
      </c>
      <c r="P19079">
        <v>46241</v>
      </c>
      <c r="Q19079" t="s">
        <v>21</v>
      </c>
      <c r="R19079">
        <v>0</v>
      </c>
    </row>
    <row r="19080" spans="1:18" x14ac:dyDescent="0.25">
      <c r="A19080">
        <v>46241</v>
      </c>
      <c r="B19080" t="s">
        <v>102</v>
      </c>
      <c r="C19080" t="s">
        <v>38</v>
      </c>
      <c r="D19080">
        <v>294</v>
      </c>
      <c r="E19080">
        <v>294</v>
      </c>
      <c r="F19080" t="s">
        <v>44</v>
      </c>
      <c r="G19080" t="s">
        <v>20</v>
      </c>
      <c r="H19080">
        <v>46241.625</v>
      </c>
      <c r="I19080">
        <v>2.0833333333333332E-2</v>
      </c>
      <c r="K19080">
        <v>0.35416666666666663</v>
      </c>
      <c r="L19080">
        <v>0.33333333333333331</v>
      </c>
      <c r="M19080" t="s">
        <v>44</v>
      </c>
      <c r="N19080" t="s">
        <v>40</v>
      </c>
      <c r="O19080" t="s">
        <v>6</v>
      </c>
      <c r="P19080">
        <v>46241</v>
      </c>
      <c r="Q19080" t="s">
        <v>53</v>
      </c>
      <c r="R19080">
        <v>0</v>
      </c>
    </row>
    <row r="19081" spans="1:18" x14ac:dyDescent="0.25">
      <c r="A19081">
        <v>46241</v>
      </c>
      <c r="B19081" t="s">
        <v>102</v>
      </c>
      <c r="C19081" t="s">
        <v>38</v>
      </c>
      <c r="D19081">
        <v>294</v>
      </c>
      <c r="E19081">
        <v>294</v>
      </c>
      <c r="F19081" t="s">
        <v>44</v>
      </c>
      <c r="G19081" t="s">
        <v>20</v>
      </c>
      <c r="H19081">
        <v>46241.625</v>
      </c>
      <c r="I19081">
        <v>2.0833333333333332E-2</v>
      </c>
      <c r="K19081">
        <v>0.35416666666666663</v>
      </c>
      <c r="L19081">
        <v>0.33333333333333331</v>
      </c>
      <c r="M19081" t="s">
        <v>44</v>
      </c>
      <c r="N19081" t="s">
        <v>40</v>
      </c>
      <c r="O19081" t="s">
        <v>6</v>
      </c>
      <c r="P19081">
        <v>46241</v>
      </c>
      <c r="Q19081" t="s">
        <v>20</v>
      </c>
      <c r="R19081">
        <v>1</v>
      </c>
    </row>
    <row r="19082" spans="1:18" x14ac:dyDescent="0.25">
      <c r="A19082">
        <v>46241</v>
      </c>
      <c r="B19082" t="s">
        <v>97</v>
      </c>
      <c r="C19082" t="s">
        <v>38</v>
      </c>
      <c r="D19082">
        <v>294</v>
      </c>
      <c r="E19082">
        <v>294</v>
      </c>
      <c r="F19082" t="s">
        <v>44</v>
      </c>
      <c r="G19082" t="s">
        <v>21</v>
      </c>
      <c r="H19082">
        <v>46241.625</v>
      </c>
      <c r="I19082">
        <v>2.0833333333333332E-2</v>
      </c>
      <c r="K19082">
        <v>0.35416666666666663</v>
      </c>
      <c r="L19082">
        <v>0.33333333333333331</v>
      </c>
      <c r="M19082" t="s">
        <v>44</v>
      </c>
      <c r="N19082" t="s">
        <v>40</v>
      </c>
      <c r="O19082" t="s">
        <v>6</v>
      </c>
      <c r="P19082">
        <v>46241</v>
      </c>
      <c r="Q19082" t="s">
        <v>21</v>
      </c>
      <c r="R19082">
        <v>1</v>
      </c>
    </row>
    <row r="19083" spans="1:18" x14ac:dyDescent="0.25">
      <c r="A19083">
        <v>46241</v>
      </c>
      <c r="B19083" t="s">
        <v>97</v>
      </c>
      <c r="C19083" t="s">
        <v>38</v>
      </c>
      <c r="D19083">
        <v>294</v>
      </c>
      <c r="E19083">
        <v>294</v>
      </c>
      <c r="F19083" t="s">
        <v>44</v>
      </c>
      <c r="G19083" t="s">
        <v>21</v>
      </c>
      <c r="H19083">
        <v>46241.625</v>
      </c>
      <c r="I19083">
        <v>2.0833333333333332E-2</v>
      </c>
      <c r="K19083">
        <v>0.35416666666666663</v>
      </c>
      <c r="L19083">
        <v>0.33333333333333331</v>
      </c>
      <c r="M19083" t="s">
        <v>44</v>
      </c>
      <c r="N19083" t="s">
        <v>40</v>
      </c>
      <c r="O19083" t="s">
        <v>6</v>
      </c>
      <c r="P19083">
        <v>46241</v>
      </c>
      <c r="Q19083" t="s">
        <v>53</v>
      </c>
      <c r="R19083">
        <v>0</v>
      </c>
    </row>
    <row r="19084" spans="1:18" x14ac:dyDescent="0.25">
      <c r="A19084">
        <v>46241</v>
      </c>
      <c r="B19084" t="s">
        <v>97</v>
      </c>
      <c r="C19084" t="s">
        <v>38</v>
      </c>
      <c r="D19084">
        <v>294</v>
      </c>
      <c r="E19084">
        <v>294</v>
      </c>
      <c r="F19084" t="s">
        <v>44</v>
      </c>
      <c r="G19084" t="s">
        <v>21</v>
      </c>
      <c r="H19084">
        <v>46241.625</v>
      </c>
      <c r="I19084">
        <v>2.0833333333333332E-2</v>
      </c>
      <c r="K19084">
        <v>0.35416666666666663</v>
      </c>
      <c r="L19084">
        <v>0.33333333333333331</v>
      </c>
      <c r="M19084" t="s">
        <v>44</v>
      </c>
      <c r="N19084" t="s">
        <v>40</v>
      </c>
      <c r="O19084" t="s">
        <v>6</v>
      </c>
      <c r="P19084">
        <v>46241</v>
      </c>
      <c r="Q19084" t="s">
        <v>20</v>
      </c>
      <c r="R19084">
        <v>0</v>
      </c>
    </row>
    <row r="19085" spans="1:18" x14ac:dyDescent="0.25">
      <c r="A19085">
        <v>46241</v>
      </c>
      <c r="B19085" t="s">
        <v>65</v>
      </c>
      <c r="C19085" t="s">
        <v>38</v>
      </c>
      <c r="D19085">
        <v>294</v>
      </c>
      <c r="E19085">
        <v>294</v>
      </c>
      <c r="F19085" t="s">
        <v>44</v>
      </c>
      <c r="G19085" t="s">
        <v>21</v>
      </c>
      <c r="H19085">
        <v>46241.625</v>
      </c>
      <c r="I19085">
        <v>2.0833333333333332E-2</v>
      </c>
      <c r="K19085">
        <v>0.27083333333333331</v>
      </c>
      <c r="L19085">
        <v>0.24999999999999997</v>
      </c>
      <c r="M19085" t="s">
        <v>44</v>
      </c>
      <c r="N19085" t="s">
        <v>40</v>
      </c>
      <c r="O19085" t="s">
        <v>7</v>
      </c>
      <c r="P19085">
        <v>46241</v>
      </c>
      <c r="Q19085" t="s">
        <v>21</v>
      </c>
      <c r="R19085">
        <v>1</v>
      </c>
    </row>
    <row r="19086" spans="1:18" x14ac:dyDescent="0.25">
      <c r="A19086">
        <v>46241</v>
      </c>
      <c r="B19086" t="s">
        <v>65</v>
      </c>
      <c r="C19086" t="s">
        <v>38</v>
      </c>
      <c r="D19086">
        <v>294</v>
      </c>
      <c r="E19086">
        <v>294</v>
      </c>
      <c r="F19086" t="s">
        <v>44</v>
      </c>
      <c r="G19086" t="s">
        <v>21</v>
      </c>
      <c r="H19086">
        <v>46241.625</v>
      </c>
      <c r="I19086">
        <v>2.0833333333333332E-2</v>
      </c>
      <c r="K19086">
        <v>0.27083333333333331</v>
      </c>
      <c r="L19086">
        <v>0.24999999999999997</v>
      </c>
      <c r="M19086" t="s">
        <v>44</v>
      </c>
      <c r="N19086" t="s">
        <v>40</v>
      </c>
      <c r="O19086" t="s">
        <v>7</v>
      </c>
      <c r="P19086">
        <v>46241</v>
      </c>
      <c r="Q19086" t="s">
        <v>53</v>
      </c>
      <c r="R19086">
        <v>0</v>
      </c>
    </row>
    <row r="19087" spans="1:18" x14ac:dyDescent="0.25">
      <c r="A19087">
        <v>46241</v>
      </c>
      <c r="B19087" t="s">
        <v>65</v>
      </c>
      <c r="C19087" t="s">
        <v>38</v>
      </c>
      <c r="D19087">
        <v>294</v>
      </c>
      <c r="E19087">
        <v>294</v>
      </c>
      <c r="F19087" t="s">
        <v>44</v>
      </c>
      <c r="G19087" t="s">
        <v>21</v>
      </c>
      <c r="H19087">
        <v>46241.625</v>
      </c>
      <c r="I19087">
        <v>2.0833333333333332E-2</v>
      </c>
      <c r="K19087">
        <v>0.27083333333333331</v>
      </c>
      <c r="L19087">
        <v>0.24999999999999997</v>
      </c>
      <c r="M19087" t="s">
        <v>44</v>
      </c>
      <c r="N19087" t="s">
        <v>40</v>
      </c>
      <c r="O19087" t="s">
        <v>7</v>
      </c>
      <c r="P19087">
        <v>46241</v>
      </c>
      <c r="Q19087" t="s">
        <v>20</v>
      </c>
      <c r="R19087">
        <v>0</v>
      </c>
    </row>
    <row r="19088" spans="1:18" x14ac:dyDescent="0.25">
      <c r="A19088">
        <v>46241</v>
      </c>
      <c r="B19088" t="s">
        <v>103</v>
      </c>
      <c r="C19088" t="s">
        <v>38</v>
      </c>
      <c r="D19088">
        <v>294</v>
      </c>
      <c r="E19088">
        <v>294</v>
      </c>
      <c r="F19088" t="s">
        <v>44</v>
      </c>
      <c r="G19088" t="s">
        <v>21</v>
      </c>
      <c r="H19088">
        <v>46241.625</v>
      </c>
      <c r="I19088">
        <v>2.0833333333333332E-2</v>
      </c>
      <c r="K19088">
        <v>0.35416666666666663</v>
      </c>
      <c r="L19088">
        <v>0.33333333333333331</v>
      </c>
      <c r="M19088" t="s">
        <v>44</v>
      </c>
      <c r="N19088" t="s">
        <v>40</v>
      </c>
      <c r="O19088" t="s">
        <v>6</v>
      </c>
      <c r="P19088">
        <v>46241</v>
      </c>
      <c r="Q19088" t="s">
        <v>21</v>
      </c>
      <c r="R19088">
        <v>1</v>
      </c>
    </row>
    <row r="19089" spans="1:18" x14ac:dyDescent="0.25">
      <c r="A19089">
        <v>46241</v>
      </c>
      <c r="B19089" t="s">
        <v>103</v>
      </c>
      <c r="C19089" t="s">
        <v>38</v>
      </c>
      <c r="D19089">
        <v>294</v>
      </c>
      <c r="E19089">
        <v>294</v>
      </c>
      <c r="F19089" t="s">
        <v>44</v>
      </c>
      <c r="G19089" t="s">
        <v>21</v>
      </c>
      <c r="H19089">
        <v>46241.625</v>
      </c>
      <c r="I19089">
        <v>2.0833333333333332E-2</v>
      </c>
      <c r="K19089">
        <v>0.35416666666666663</v>
      </c>
      <c r="L19089">
        <v>0.33333333333333331</v>
      </c>
      <c r="M19089" t="s">
        <v>44</v>
      </c>
      <c r="N19089" t="s">
        <v>40</v>
      </c>
      <c r="O19089" t="s">
        <v>6</v>
      </c>
      <c r="P19089">
        <v>46241</v>
      </c>
      <c r="Q19089" t="s">
        <v>53</v>
      </c>
      <c r="R19089">
        <v>0</v>
      </c>
    </row>
    <row r="19090" spans="1:18" x14ac:dyDescent="0.25">
      <c r="A19090">
        <v>46241</v>
      </c>
      <c r="B19090" t="s">
        <v>103</v>
      </c>
      <c r="C19090" t="s">
        <v>38</v>
      </c>
      <c r="D19090">
        <v>294</v>
      </c>
      <c r="E19090">
        <v>294</v>
      </c>
      <c r="F19090" t="s">
        <v>44</v>
      </c>
      <c r="G19090" t="s">
        <v>21</v>
      </c>
      <c r="H19090">
        <v>46241.625</v>
      </c>
      <c r="I19090">
        <v>2.0833333333333332E-2</v>
      </c>
      <c r="K19090">
        <v>0.35416666666666663</v>
      </c>
      <c r="L19090">
        <v>0.33333333333333331</v>
      </c>
      <c r="M19090" t="s">
        <v>44</v>
      </c>
      <c r="N19090" t="s">
        <v>40</v>
      </c>
      <c r="O19090" t="s">
        <v>6</v>
      </c>
      <c r="P19090">
        <v>46241</v>
      </c>
      <c r="Q19090" t="s">
        <v>20</v>
      </c>
      <c r="R19090">
        <v>0</v>
      </c>
    </row>
    <row r="19091" spans="1:18" x14ac:dyDescent="0.25">
      <c r="A19091">
        <v>46241</v>
      </c>
      <c r="B19091" t="s">
        <v>51</v>
      </c>
      <c r="C19091" t="s">
        <v>38</v>
      </c>
      <c r="D19091">
        <v>294</v>
      </c>
      <c r="E19091">
        <v>294</v>
      </c>
      <c r="F19091" t="s">
        <v>44</v>
      </c>
      <c r="G19091" t="s">
        <v>20</v>
      </c>
      <c r="H19091">
        <v>46241.625</v>
      </c>
      <c r="I19091">
        <v>2.0833333333333332E-2</v>
      </c>
      <c r="K19091">
        <v>0.35416666666666663</v>
      </c>
      <c r="L19091">
        <v>0.33333333333333331</v>
      </c>
      <c r="M19091" t="s">
        <v>44</v>
      </c>
      <c r="N19091" t="s">
        <v>40</v>
      </c>
      <c r="O19091" t="s">
        <v>6</v>
      </c>
      <c r="P19091">
        <v>46241</v>
      </c>
      <c r="Q19091" t="s">
        <v>21</v>
      </c>
      <c r="R19091">
        <v>0</v>
      </c>
    </row>
    <row r="19092" spans="1:18" x14ac:dyDescent="0.25">
      <c r="A19092">
        <v>46241</v>
      </c>
      <c r="B19092" t="s">
        <v>51</v>
      </c>
      <c r="C19092" t="s">
        <v>38</v>
      </c>
      <c r="D19092">
        <v>294</v>
      </c>
      <c r="E19092">
        <v>294</v>
      </c>
      <c r="F19092" t="s">
        <v>44</v>
      </c>
      <c r="G19092" t="s">
        <v>20</v>
      </c>
      <c r="H19092">
        <v>46241.625</v>
      </c>
      <c r="I19092">
        <v>2.0833333333333332E-2</v>
      </c>
      <c r="K19092">
        <v>0.35416666666666663</v>
      </c>
      <c r="L19092">
        <v>0.33333333333333331</v>
      </c>
      <c r="M19092" t="s">
        <v>44</v>
      </c>
      <c r="N19092" t="s">
        <v>40</v>
      </c>
      <c r="O19092" t="s">
        <v>6</v>
      </c>
      <c r="P19092">
        <v>46241</v>
      </c>
      <c r="Q19092" t="s">
        <v>53</v>
      </c>
      <c r="R19092">
        <v>0</v>
      </c>
    </row>
    <row r="19093" spans="1:18" x14ac:dyDescent="0.25">
      <c r="A19093">
        <v>46241</v>
      </c>
      <c r="B19093" t="s">
        <v>51</v>
      </c>
      <c r="C19093" t="s">
        <v>38</v>
      </c>
      <c r="D19093">
        <v>294</v>
      </c>
      <c r="E19093">
        <v>294</v>
      </c>
      <c r="F19093" t="s">
        <v>44</v>
      </c>
      <c r="G19093" t="s">
        <v>20</v>
      </c>
      <c r="H19093">
        <v>46241.625</v>
      </c>
      <c r="I19093">
        <v>2.0833333333333332E-2</v>
      </c>
      <c r="K19093">
        <v>0.35416666666666663</v>
      </c>
      <c r="L19093">
        <v>0.33333333333333331</v>
      </c>
      <c r="M19093" t="s">
        <v>44</v>
      </c>
      <c r="N19093" t="s">
        <v>40</v>
      </c>
      <c r="O19093" t="s">
        <v>6</v>
      </c>
      <c r="P19093">
        <v>46241</v>
      </c>
      <c r="Q19093" t="s">
        <v>20</v>
      </c>
      <c r="R19093">
        <v>1</v>
      </c>
    </row>
    <row r="19094" spans="1:18" x14ac:dyDescent="0.25">
      <c r="A19094">
        <v>46241</v>
      </c>
      <c r="B19094" t="s">
        <v>88</v>
      </c>
      <c r="C19094" t="s">
        <v>38</v>
      </c>
      <c r="D19094">
        <v>294</v>
      </c>
      <c r="E19094">
        <v>294</v>
      </c>
      <c r="F19094" t="s">
        <v>44</v>
      </c>
      <c r="G19094" t="s">
        <v>21</v>
      </c>
      <c r="H19094">
        <v>46241.645138888889</v>
      </c>
      <c r="I19094">
        <v>2.0833333333333332E-2</v>
      </c>
      <c r="K19094">
        <v>0.35416666666666663</v>
      </c>
      <c r="L19094">
        <v>0.33333333333333331</v>
      </c>
      <c r="M19094" t="s">
        <v>44</v>
      </c>
      <c r="N19094" t="s">
        <v>41</v>
      </c>
      <c r="O19094" t="s">
        <v>6</v>
      </c>
      <c r="P19094">
        <v>46241</v>
      </c>
      <c r="Q19094" t="s">
        <v>21</v>
      </c>
      <c r="R19094">
        <v>1</v>
      </c>
    </row>
    <row r="19095" spans="1:18" x14ac:dyDescent="0.25">
      <c r="A19095">
        <v>46241</v>
      </c>
      <c r="B19095" t="s">
        <v>88</v>
      </c>
      <c r="C19095" t="s">
        <v>38</v>
      </c>
      <c r="D19095">
        <v>294</v>
      </c>
      <c r="E19095">
        <v>294</v>
      </c>
      <c r="F19095" t="s">
        <v>44</v>
      </c>
      <c r="G19095" t="s">
        <v>21</v>
      </c>
      <c r="H19095">
        <v>46241.645138888889</v>
      </c>
      <c r="I19095">
        <v>2.0833333333333332E-2</v>
      </c>
      <c r="K19095">
        <v>0.35416666666666663</v>
      </c>
      <c r="L19095">
        <v>0.33333333333333331</v>
      </c>
      <c r="M19095" t="s">
        <v>44</v>
      </c>
      <c r="N19095" t="s">
        <v>41</v>
      </c>
      <c r="O19095" t="s">
        <v>6</v>
      </c>
      <c r="P19095">
        <v>46241</v>
      </c>
      <c r="Q19095" t="s">
        <v>53</v>
      </c>
      <c r="R19095">
        <v>0</v>
      </c>
    </row>
    <row r="19096" spans="1:18" x14ac:dyDescent="0.25">
      <c r="A19096">
        <v>46241</v>
      </c>
      <c r="B19096" t="s">
        <v>88</v>
      </c>
      <c r="C19096" t="s">
        <v>38</v>
      </c>
      <c r="D19096">
        <v>294</v>
      </c>
      <c r="E19096">
        <v>294</v>
      </c>
      <c r="F19096" t="s">
        <v>44</v>
      </c>
      <c r="G19096" t="s">
        <v>21</v>
      </c>
      <c r="H19096">
        <v>46241.645138888889</v>
      </c>
      <c r="I19096">
        <v>2.0833333333333332E-2</v>
      </c>
      <c r="K19096">
        <v>0.35416666666666663</v>
      </c>
      <c r="L19096">
        <v>0.33333333333333331</v>
      </c>
      <c r="M19096" t="s">
        <v>44</v>
      </c>
      <c r="N19096" t="s">
        <v>41</v>
      </c>
      <c r="O19096" t="s">
        <v>6</v>
      </c>
      <c r="P19096">
        <v>46241</v>
      </c>
      <c r="Q19096" t="s">
        <v>20</v>
      </c>
      <c r="R19096">
        <v>0</v>
      </c>
    </row>
    <row r="19097" spans="1:18" x14ac:dyDescent="0.25">
      <c r="A19097">
        <v>46241</v>
      </c>
      <c r="B19097" t="s">
        <v>83</v>
      </c>
      <c r="C19097" t="s">
        <v>38</v>
      </c>
      <c r="D19097">
        <v>294</v>
      </c>
      <c r="E19097">
        <v>294</v>
      </c>
      <c r="F19097" t="s">
        <v>44</v>
      </c>
      <c r="G19097" t="s">
        <v>20</v>
      </c>
      <c r="H19097">
        <v>46241.645138888889</v>
      </c>
      <c r="I19097">
        <v>2.0833333333333332E-2</v>
      </c>
      <c r="K19097">
        <v>0.35416666666666663</v>
      </c>
      <c r="L19097">
        <v>0.33333333333333331</v>
      </c>
      <c r="M19097" t="s">
        <v>44</v>
      </c>
      <c r="N19097" t="s">
        <v>41</v>
      </c>
      <c r="O19097" t="s">
        <v>6</v>
      </c>
      <c r="P19097">
        <v>46241</v>
      </c>
      <c r="Q19097" t="s">
        <v>21</v>
      </c>
      <c r="R19097">
        <v>0</v>
      </c>
    </row>
    <row r="19098" spans="1:18" x14ac:dyDescent="0.25">
      <c r="A19098">
        <v>46241</v>
      </c>
      <c r="B19098" t="s">
        <v>83</v>
      </c>
      <c r="C19098" t="s">
        <v>38</v>
      </c>
      <c r="D19098">
        <v>294</v>
      </c>
      <c r="E19098">
        <v>294</v>
      </c>
      <c r="F19098" t="s">
        <v>44</v>
      </c>
      <c r="G19098" t="s">
        <v>20</v>
      </c>
      <c r="H19098">
        <v>46241.645138888889</v>
      </c>
      <c r="I19098">
        <v>2.0833333333333332E-2</v>
      </c>
      <c r="K19098">
        <v>0.35416666666666663</v>
      </c>
      <c r="L19098">
        <v>0.33333333333333331</v>
      </c>
      <c r="M19098" t="s">
        <v>44</v>
      </c>
      <c r="N19098" t="s">
        <v>41</v>
      </c>
      <c r="O19098" t="s">
        <v>6</v>
      </c>
      <c r="P19098">
        <v>46241</v>
      </c>
      <c r="Q19098" t="s">
        <v>53</v>
      </c>
      <c r="R19098">
        <v>0</v>
      </c>
    </row>
    <row r="19099" spans="1:18" x14ac:dyDescent="0.25">
      <c r="A19099">
        <v>46241</v>
      </c>
      <c r="B19099" t="s">
        <v>83</v>
      </c>
      <c r="C19099" t="s">
        <v>38</v>
      </c>
      <c r="D19099">
        <v>294</v>
      </c>
      <c r="E19099">
        <v>294</v>
      </c>
      <c r="F19099" t="s">
        <v>44</v>
      </c>
      <c r="G19099" t="s">
        <v>20</v>
      </c>
      <c r="H19099">
        <v>46241.645138888889</v>
      </c>
      <c r="I19099">
        <v>2.0833333333333332E-2</v>
      </c>
      <c r="K19099">
        <v>0.35416666666666663</v>
      </c>
      <c r="L19099">
        <v>0.33333333333333331</v>
      </c>
      <c r="M19099" t="s">
        <v>44</v>
      </c>
      <c r="N19099" t="s">
        <v>41</v>
      </c>
      <c r="O19099" t="s">
        <v>6</v>
      </c>
      <c r="P19099">
        <v>46241</v>
      </c>
      <c r="Q19099" t="s">
        <v>20</v>
      </c>
      <c r="R19099">
        <v>1</v>
      </c>
    </row>
    <row r="19100" spans="1:18" x14ac:dyDescent="0.25">
      <c r="A19100">
        <v>46241</v>
      </c>
      <c r="B19100" t="s">
        <v>97</v>
      </c>
      <c r="C19100" t="s">
        <v>38</v>
      </c>
      <c r="D19100">
        <v>294</v>
      </c>
      <c r="E19100">
        <v>294</v>
      </c>
      <c r="F19100" t="s">
        <v>44</v>
      </c>
      <c r="G19100" t="s">
        <v>21</v>
      </c>
      <c r="H19100">
        <v>46241.645138888889</v>
      </c>
      <c r="I19100">
        <v>2.0833333333333332E-2</v>
      </c>
      <c r="K19100">
        <v>0.35416666666666663</v>
      </c>
      <c r="L19100">
        <v>0.33333333333333331</v>
      </c>
      <c r="M19100" t="s">
        <v>44</v>
      </c>
      <c r="N19100" t="s">
        <v>41</v>
      </c>
      <c r="O19100" t="s">
        <v>6</v>
      </c>
      <c r="P19100">
        <v>46241</v>
      </c>
      <c r="Q19100" t="s">
        <v>21</v>
      </c>
      <c r="R19100">
        <v>1</v>
      </c>
    </row>
    <row r="19101" spans="1:18" x14ac:dyDescent="0.25">
      <c r="A19101">
        <v>46241</v>
      </c>
      <c r="B19101" t="s">
        <v>97</v>
      </c>
      <c r="C19101" t="s">
        <v>38</v>
      </c>
      <c r="D19101">
        <v>294</v>
      </c>
      <c r="E19101">
        <v>294</v>
      </c>
      <c r="F19101" t="s">
        <v>44</v>
      </c>
      <c r="G19101" t="s">
        <v>21</v>
      </c>
      <c r="H19101">
        <v>46241.645138888889</v>
      </c>
      <c r="I19101">
        <v>2.0833333333333332E-2</v>
      </c>
      <c r="K19101">
        <v>0.35416666666666663</v>
      </c>
      <c r="L19101">
        <v>0.33333333333333331</v>
      </c>
      <c r="M19101" t="s">
        <v>44</v>
      </c>
      <c r="N19101" t="s">
        <v>41</v>
      </c>
      <c r="O19101" t="s">
        <v>6</v>
      </c>
      <c r="P19101">
        <v>46241</v>
      </c>
      <c r="Q19101" t="s">
        <v>53</v>
      </c>
      <c r="R19101">
        <v>0</v>
      </c>
    </row>
    <row r="19102" spans="1:18" x14ac:dyDescent="0.25">
      <c r="A19102">
        <v>46241</v>
      </c>
      <c r="B19102" t="s">
        <v>97</v>
      </c>
      <c r="C19102" t="s">
        <v>38</v>
      </c>
      <c r="D19102">
        <v>294</v>
      </c>
      <c r="E19102">
        <v>294</v>
      </c>
      <c r="F19102" t="s">
        <v>44</v>
      </c>
      <c r="G19102" t="s">
        <v>21</v>
      </c>
      <c r="H19102">
        <v>46241.645138888889</v>
      </c>
      <c r="I19102">
        <v>2.0833333333333332E-2</v>
      </c>
      <c r="K19102">
        <v>0.35416666666666663</v>
      </c>
      <c r="L19102">
        <v>0.33333333333333331</v>
      </c>
      <c r="M19102" t="s">
        <v>44</v>
      </c>
      <c r="N19102" t="s">
        <v>41</v>
      </c>
      <c r="O19102" t="s">
        <v>6</v>
      </c>
      <c r="P19102">
        <v>46241</v>
      </c>
      <c r="Q19102" t="s">
        <v>20</v>
      </c>
      <c r="R19102">
        <v>0</v>
      </c>
    </row>
    <row r="19103" spans="1:18" x14ac:dyDescent="0.25">
      <c r="A19103">
        <v>46241</v>
      </c>
      <c r="B19103" t="s">
        <v>102</v>
      </c>
      <c r="C19103" t="s">
        <v>38</v>
      </c>
      <c r="D19103">
        <v>294</v>
      </c>
      <c r="E19103">
        <v>294</v>
      </c>
      <c r="F19103" t="s">
        <v>44</v>
      </c>
      <c r="G19103" t="s">
        <v>20</v>
      </c>
      <c r="H19103">
        <v>46241.645138888889</v>
      </c>
      <c r="I19103">
        <v>2.0833333333333332E-2</v>
      </c>
      <c r="K19103">
        <v>0.35416666666666663</v>
      </c>
      <c r="L19103">
        <v>0.33333333333333331</v>
      </c>
      <c r="M19103" t="s">
        <v>44</v>
      </c>
      <c r="N19103" t="s">
        <v>41</v>
      </c>
      <c r="O19103" t="s">
        <v>6</v>
      </c>
      <c r="P19103">
        <v>46241</v>
      </c>
      <c r="Q19103" t="s">
        <v>21</v>
      </c>
      <c r="R19103">
        <v>0</v>
      </c>
    </row>
    <row r="19104" spans="1:18" x14ac:dyDescent="0.25">
      <c r="A19104">
        <v>46241</v>
      </c>
      <c r="B19104" t="s">
        <v>102</v>
      </c>
      <c r="C19104" t="s">
        <v>38</v>
      </c>
      <c r="D19104">
        <v>294</v>
      </c>
      <c r="E19104">
        <v>294</v>
      </c>
      <c r="F19104" t="s">
        <v>44</v>
      </c>
      <c r="G19104" t="s">
        <v>20</v>
      </c>
      <c r="H19104">
        <v>46241.645138888889</v>
      </c>
      <c r="I19104">
        <v>2.0833333333333332E-2</v>
      </c>
      <c r="K19104">
        <v>0.35416666666666663</v>
      </c>
      <c r="L19104">
        <v>0.33333333333333331</v>
      </c>
      <c r="M19104" t="s">
        <v>44</v>
      </c>
      <c r="N19104" t="s">
        <v>41</v>
      </c>
      <c r="O19104" t="s">
        <v>6</v>
      </c>
      <c r="P19104">
        <v>46241</v>
      </c>
      <c r="Q19104" t="s">
        <v>53</v>
      </c>
      <c r="R19104">
        <v>0</v>
      </c>
    </row>
    <row r="19105" spans="1:18" x14ac:dyDescent="0.25">
      <c r="A19105">
        <v>46241</v>
      </c>
      <c r="B19105" t="s">
        <v>102</v>
      </c>
      <c r="C19105" t="s">
        <v>38</v>
      </c>
      <c r="D19105">
        <v>294</v>
      </c>
      <c r="E19105">
        <v>294</v>
      </c>
      <c r="F19105" t="s">
        <v>44</v>
      </c>
      <c r="G19105" t="s">
        <v>20</v>
      </c>
      <c r="H19105">
        <v>46241.645138888889</v>
      </c>
      <c r="I19105">
        <v>2.0833333333333332E-2</v>
      </c>
      <c r="K19105">
        <v>0.35416666666666663</v>
      </c>
      <c r="L19105">
        <v>0.33333333333333331</v>
      </c>
      <c r="M19105" t="s">
        <v>44</v>
      </c>
      <c r="N19105" t="s">
        <v>41</v>
      </c>
      <c r="O19105" t="s">
        <v>6</v>
      </c>
      <c r="P19105">
        <v>46241</v>
      </c>
      <c r="Q19105" t="s">
        <v>20</v>
      </c>
      <c r="R19105">
        <v>1</v>
      </c>
    </row>
    <row r="19106" spans="1:18" x14ac:dyDescent="0.25">
      <c r="A19106">
        <v>46241</v>
      </c>
      <c r="B19106" t="s">
        <v>60</v>
      </c>
      <c r="C19106" t="s">
        <v>38</v>
      </c>
      <c r="D19106">
        <v>294</v>
      </c>
      <c r="E19106">
        <v>294</v>
      </c>
      <c r="F19106" t="s">
        <v>44</v>
      </c>
      <c r="G19106" t="s">
        <v>20</v>
      </c>
      <c r="H19106">
        <v>46241.645138888889</v>
      </c>
      <c r="I19106">
        <v>2.0833333333333332E-2</v>
      </c>
      <c r="K19106">
        <v>0.35416666666666663</v>
      </c>
      <c r="L19106">
        <v>0.33333333333333331</v>
      </c>
      <c r="M19106" t="s">
        <v>44</v>
      </c>
      <c r="N19106" t="s">
        <v>41</v>
      </c>
      <c r="O19106" t="s">
        <v>6</v>
      </c>
      <c r="P19106">
        <v>46241</v>
      </c>
      <c r="Q19106" t="s">
        <v>21</v>
      </c>
      <c r="R19106">
        <v>0</v>
      </c>
    </row>
    <row r="19107" spans="1:18" x14ac:dyDescent="0.25">
      <c r="A19107">
        <v>46241</v>
      </c>
      <c r="B19107" t="s">
        <v>60</v>
      </c>
      <c r="C19107" t="s">
        <v>38</v>
      </c>
      <c r="D19107">
        <v>294</v>
      </c>
      <c r="E19107">
        <v>294</v>
      </c>
      <c r="F19107" t="s">
        <v>44</v>
      </c>
      <c r="G19107" t="s">
        <v>20</v>
      </c>
      <c r="H19107">
        <v>46241.645138888889</v>
      </c>
      <c r="I19107">
        <v>2.0833333333333332E-2</v>
      </c>
      <c r="K19107">
        <v>0.35416666666666663</v>
      </c>
      <c r="L19107">
        <v>0.33333333333333331</v>
      </c>
      <c r="M19107" t="s">
        <v>44</v>
      </c>
      <c r="N19107" t="s">
        <v>41</v>
      </c>
      <c r="O19107" t="s">
        <v>6</v>
      </c>
      <c r="P19107">
        <v>46241</v>
      </c>
      <c r="Q19107" t="s">
        <v>53</v>
      </c>
      <c r="R19107">
        <v>0</v>
      </c>
    </row>
    <row r="19108" spans="1:18" x14ac:dyDescent="0.25">
      <c r="A19108">
        <v>46241</v>
      </c>
      <c r="B19108" t="s">
        <v>60</v>
      </c>
      <c r="C19108" t="s">
        <v>38</v>
      </c>
      <c r="D19108">
        <v>294</v>
      </c>
      <c r="E19108">
        <v>294</v>
      </c>
      <c r="F19108" t="s">
        <v>44</v>
      </c>
      <c r="G19108" t="s">
        <v>20</v>
      </c>
      <c r="H19108">
        <v>46241.645138888889</v>
      </c>
      <c r="I19108">
        <v>2.0833333333333332E-2</v>
      </c>
      <c r="K19108">
        <v>0.35416666666666663</v>
      </c>
      <c r="L19108">
        <v>0.33333333333333331</v>
      </c>
      <c r="M19108" t="s">
        <v>44</v>
      </c>
      <c r="N19108" t="s">
        <v>41</v>
      </c>
      <c r="O19108" t="s">
        <v>6</v>
      </c>
      <c r="P19108">
        <v>46241</v>
      </c>
      <c r="Q19108" t="s">
        <v>20</v>
      </c>
      <c r="R19108">
        <v>1</v>
      </c>
    </row>
    <row r="19109" spans="1:18" x14ac:dyDescent="0.25">
      <c r="A19109">
        <v>46241</v>
      </c>
      <c r="B19109" t="s">
        <v>86</v>
      </c>
      <c r="C19109" t="s">
        <v>38</v>
      </c>
      <c r="D19109">
        <v>294</v>
      </c>
      <c r="E19109">
        <v>294</v>
      </c>
      <c r="F19109" t="s">
        <v>44</v>
      </c>
      <c r="G19109" t="s">
        <v>21</v>
      </c>
      <c r="H19109">
        <v>46241.645138888889</v>
      </c>
      <c r="I19109">
        <v>2.0833333333333332E-2</v>
      </c>
      <c r="K19109">
        <v>0.35416666666666663</v>
      </c>
      <c r="L19109">
        <v>0.33333333333333331</v>
      </c>
      <c r="M19109" t="s">
        <v>44</v>
      </c>
      <c r="N19109" t="s">
        <v>41</v>
      </c>
      <c r="O19109" t="s">
        <v>6</v>
      </c>
      <c r="P19109">
        <v>46241</v>
      </c>
      <c r="Q19109" t="s">
        <v>21</v>
      </c>
      <c r="R19109">
        <v>1</v>
      </c>
    </row>
    <row r="19110" spans="1:18" x14ac:dyDescent="0.25">
      <c r="A19110">
        <v>46241</v>
      </c>
      <c r="B19110" t="s">
        <v>86</v>
      </c>
      <c r="C19110" t="s">
        <v>38</v>
      </c>
      <c r="D19110">
        <v>294</v>
      </c>
      <c r="E19110">
        <v>294</v>
      </c>
      <c r="F19110" t="s">
        <v>44</v>
      </c>
      <c r="G19110" t="s">
        <v>21</v>
      </c>
      <c r="H19110">
        <v>46241.645138888889</v>
      </c>
      <c r="I19110">
        <v>2.0833333333333332E-2</v>
      </c>
      <c r="K19110">
        <v>0.35416666666666663</v>
      </c>
      <c r="L19110">
        <v>0.33333333333333331</v>
      </c>
      <c r="M19110" t="s">
        <v>44</v>
      </c>
      <c r="N19110" t="s">
        <v>41</v>
      </c>
      <c r="O19110" t="s">
        <v>6</v>
      </c>
      <c r="P19110">
        <v>46241</v>
      </c>
      <c r="Q19110" t="s">
        <v>53</v>
      </c>
      <c r="R19110">
        <v>0</v>
      </c>
    </row>
    <row r="19111" spans="1:18" x14ac:dyDescent="0.25">
      <c r="A19111">
        <v>46241</v>
      </c>
      <c r="B19111" t="s">
        <v>86</v>
      </c>
      <c r="C19111" t="s">
        <v>38</v>
      </c>
      <c r="D19111">
        <v>294</v>
      </c>
      <c r="E19111">
        <v>294</v>
      </c>
      <c r="F19111" t="s">
        <v>44</v>
      </c>
      <c r="G19111" t="s">
        <v>21</v>
      </c>
      <c r="H19111">
        <v>46241.645138888889</v>
      </c>
      <c r="I19111">
        <v>2.0833333333333332E-2</v>
      </c>
      <c r="K19111">
        <v>0.35416666666666663</v>
      </c>
      <c r="L19111">
        <v>0.33333333333333331</v>
      </c>
      <c r="M19111" t="s">
        <v>44</v>
      </c>
      <c r="N19111" t="s">
        <v>41</v>
      </c>
      <c r="O19111" t="s">
        <v>6</v>
      </c>
      <c r="P19111">
        <v>46241</v>
      </c>
      <c r="Q19111" t="s">
        <v>20</v>
      </c>
      <c r="R19111">
        <v>0</v>
      </c>
    </row>
    <row r="19112" spans="1:18" x14ac:dyDescent="0.25">
      <c r="A19112">
        <v>46241</v>
      </c>
      <c r="B19112" t="s">
        <v>84</v>
      </c>
      <c r="C19112" t="s">
        <v>38</v>
      </c>
      <c r="D19112">
        <v>294</v>
      </c>
      <c r="E19112">
        <v>294</v>
      </c>
      <c r="F19112" t="s">
        <v>44</v>
      </c>
      <c r="G19112" t="s">
        <v>21</v>
      </c>
      <c r="H19112">
        <v>46241.645138888889</v>
      </c>
      <c r="I19112">
        <v>2.0833333333333332E-2</v>
      </c>
      <c r="K19112">
        <v>0.35416666666666663</v>
      </c>
      <c r="L19112">
        <v>0.33333333333333331</v>
      </c>
      <c r="M19112" t="s">
        <v>44</v>
      </c>
      <c r="N19112" t="s">
        <v>41</v>
      </c>
      <c r="O19112" t="s">
        <v>6</v>
      </c>
      <c r="P19112">
        <v>46241</v>
      </c>
      <c r="Q19112" t="s">
        <v>21</v>
      </c>
      <c r="R19112">
        <v>1</v>
      </c>
    </row>
    <row r="19113" spans="1:18" x14ac:dyDescent="0.25">
      <c r="A19113">
        <v>46241</v>
      </c>
      <c r="B19113" t="s">
        <v>84</v>
      </c>
      <c r="C19113" t="s">
        <v>38</v>
      </c>
      <c r="D19113">
        <v>294</v>
      </c>
      <c r="E19113">
        <v>294</v>
      </c>
      <c r="F19113" t="s">
        <v>44</v>
      </c>
      <c r="G19113" t="s">
        <v>21</v>
      </c>
      <c r="H19113">
        <v>46241.645138888889</v>
      </c>
      <c r="I19113">
        <v>2.0833333333333332E-2</v>
      </c>
      <c r="K19113">
        <v>0.35416666666666663</v>
      </c>
      <c r="L19113">
        <v>0.33333333333333331</v>
      </c>
      <c r="M19113" t="s">
        <v>44</v>
      </c>
      <c r="N19113" t="s">
        <v>41</v>
      </c>
      <c r="O19113" t="s">
        <v>6</v>
      </c>
      <c r="P19113">
        <v>46241</v>
      </c>
      <c r="Q19113" t="s">
        <v>53</v>
      </c>
      <c r="R19113">
        <v>0</v>
      </c>
    </row>
    <row r="19114" spans="1:18" x14ac:dyDescent="0.25">
      <c r="A19114">
        <v>46241</v>
      </c>
      <c r="B19114" t="s">
        <v>84</v>
      </c>
      <c r="C19114" t="s">
        <v>38</v>
      </c>
      <c r="D19114">
        <v>294</v>
      </c>
      <c r="E19114">
        <v>294</v>
      </c>
      <c r="F19114" t="s">
        <v>44</v>
      </c>
      <c r="G19114" t="s">
        <v>21</v>
      </c>
      <c r="H19114">
        <v>46241.645138888889</v>
      </c>
      <c r="I19114">
        <v>2.0833333333333332E-2</v>
      </c>
      <c r="K19114">
        <v>0.35416666666666663</v>
      </c>
      <c r="L19114">
        <v>0.33333333333333331</v>
      </c>
      <c r="M19114" t="s">
        <v>44</v>
      </c>
      <c r="N19114" t="s">
        <v>41</v>
      </c>
      <c r="O19114" t="s">
        <v>6</v>
      </c>
      <c r="P19114">
        <v>46241</v>
      </c>
      <c r="Q19114" t="s">
        <v>20</v>
      </c>
      <c r="R19114">
        <v>0</v>
      </c>
    </row>
    <row r="19115" spans="1:18" x14ac:dyDescent="0.25">
      <c r="A19115">
        <v>46241</v>
      </c>
      <c r="B19115" t="s">
        <v>51</v>
      </c>
      <c r="C19115" t="s">
        <v>38</v>
      </c>
      <c r="D19115">
        <v>294</v>
      </c>
      <c r="E19115">
        <v>294</v>
      </c>
      <c r="F19115" t="s">
        <v>44</v>
      </c>
      <c r="G19115" t="s">
        <v>20</v>
      </c>
      <c r="H19115">
        <v>46241.645138888889</v>
      </c>
      <c r="I19115">
        <v>2.0833333333333332E-2</v>
      </c>
      <c r="K19115">
        <v>0.35416666666666663</v>
      </c>
      <c r="L19115">
        <v>0.33333333333333331</v>
      </c>
      <c r="M19115" t="s">
        <v>44</v>
      </c>
      <c r="N19115" t="s">
        <v>41</v>
      </c>
      <c r="O19115" t="s">
        <v>6</v>
      </c>
      <c r="P19115">
        <v>46241</v>
      </c>
      <c r="Q19115" t="s">
        <v>21</v>
      </c>
      <c r="R19115">
        <v>0</v>
      </c>
    </row>
    <row r="19116" spans="1:18" x14ac:dyDescent="0.25">
      <c r="A19116">
        <v>46241</v>
      </c>
      <c r="B19116" t="s">
        <v>51</v>
      </c>
      <c r="C19116" t="s">
        <v>38</v>
      </c>
      <c r="D19116">
        <v>294</v>
      </c>
      <c r="E19116">
        <v>294</v>
      </c>
      <c r="F19116" t="s">
        <v>44</v>
      </c>
      <c r="G19116" t="s">
        <v>20</v>
      </c>
      <c r="H19116">
        <v>46241.645138888889</v>
      </c>
      <c r="I19116">
        <v>2.0833333333333332E-2</v>
      </c>
      <c r="K19116">
        <v>0.35416666666666663</v>
      </c>
      <c r="L19116">
        <v>0.33333333333333331</v>
      </c>
      <c r="M19116" t="s">
        <v>44</v>
      </c>
      <c r="N19116" t="s">
        <v>41</v>
      </c>
      <c r="O19116" t="s">
        <v>6</v>
      </c>
      <c r="P19116">
        <v>46241</v>
      </c>
      <c r="Q19116" t="s">
        <v>53</v>
      </c>
      <c r="R19116">
        <v>0</v>
      </c>
    </row>
    <row r="19117" spans="1:18" x14ac:dyDescent="0.25">
      <c r="A19117">
        <v>46241</v>
      </c>
      <c r="B19117" t="s">
        <v>51</v>
      </c>
      <c r="C19117" t="s">
        <v>38</v>
      </c>
      <c r="D19117">
        <v>294</v>
      </c>
      <c r="E19117">
        <v>294</v>
      </c>
      <c r="F19117" t="s">
        <v>44</v>
      </c>
      <c r="G19117" t="s">
        <v>20</v>
      </c>
      <c r="H19117">
        <v>46241.645138888889</v>
      </c>
      <c r="I19117">
        <v>2.0833333333333332E-2</v>
      </c>
      <c r="K19117">
        <v>0.35416666666666663</v>
      </c>
      <c r="L19117">
        <v>0.33333333333333331</v>
      </c>
      <c r="M19117" t="s">
        <v>44</v>
      </c>
      <c r="N19117" t="s">
        <v>41</v>
      </c>
      <c r="O19117" t="s">
        <v>6</v>
      </c>
      <c r="P19117">
        <v>46241</v>
      </c>
      <c r="Q19117" t="s">
        <v>20</v>
      </c>
      <c r="R19117">
        <v>1</v>
      </c>
    </row>
    <row r="19118" spans="1:18" x14ac:dyDescent="0.25">
      <c r="A19118">
        <v>46241</v>
      </c>
      <c r="B19118" t="s">
        <v>85</v>
      </c>
      <c r="C19118" t="s">
        <v>38</v>
      </c>
      <c r="D19118">
        <v>294</v>
      </c>
      <c r="E19118">
        <v>294</v>
      </c>
      <c r="F19118" t="s">
        <v>44</v>
      </c>
      <c r="G19118" t="s">
        <v>20</v>
      </c>
      <c r="H19118">
        <v>46241.645138888889</v>
      </c>
      <c r="I19118">
        <v>2.0833333333333332E-2</v>
      </c>
      <c r="K19118">
        <v>0.35416666666666663</v>
      </c>
      <c r="L19118">
        <v>0.33333333333333331</v>
      </c>
      <c r="M19118" t="s">
        <v>44</v>
      </c>
      <c r="N19118" t="s">
        <v>41</v>
      </c>
      <c r="O19118" t="s">
        <v>6</v>
      </c>
      <c r="P19118">
        <v>46241</v>
      </c>
      <c r="Q19118" t="s">
        <v>21</v>
      </c>
      <c r="R19118">
        <v>0</v>
      </c>
    </row>
    <row r="19119" spans="1:18" x14ac:dyDescent="0.25">
      <c r="A19119">
        <v>46241</v>
      </c>
      <c r="B19119" t="s">
        <v>85</v>
      </c>
      <c r="C19119" t="s">
        <v>38</v>
      </c>
      <c r="D19119">
        <v>294</v>
      </c>
      <c r="E19119">
        <v>294</v>
      </c>
      <c r="F19119" t="s">
        <v>44</v>
      </c>
      <c r="G19119" t="s">
        <v>20</v>
      </c>
      <c r="H19119">
        <v>46241.645138888889</v>
      </c>
      <c r="I19119">
        <v>2.0833333333333332E-2</v>
      </c>
      <c r="K19119">
        <v>0.35416666666666663</v>
      </c>
      <c r="L19119">
        <v>0.33333333333333331</v>
      </c>
      <c r="M19119" t="s">
        <v>44</v>
      </c>
      <c r="N19119" t="s">
        <v>41</v>
      </c>
      <c r="O19119" t="s">
        <v>6</v>
      </c>
      <c r="P19119">
        <v>46241</v>
      </c>
      <c r="Q19119" t="s">
        <v>53</v>
      </c>
      <c r="R19119">
        <v>0</v>
      </c>
    </row>
    <row r="19120" spans="1:18" x14ac:dyDescent="0.25">
      <c r="A19120">
        <v>46241</v>
      </c>
      <c r="B19120" t="s">
        <v>85</v>
      </c>
      <c r="C19120" t="s">
        <v>38</v>
      </c>
      <c r="D19120">
        <v>294</v>
      </c>
      <c r="E19120">
        <v>294</v>
      </c>
      <c r="F19120" t="s">
        <v>44</v>
      </c>
      <c r="G19120" t="s">
        <v>20</v>
      </c>
      <c r="H19120">
        <v>46241.645138888889</v>
      </c>
      <c r="I19120">
        <v>2.0833333333333332E-2</v>
      </c>
      <c r="K19120">
        <v>0.35416666666666663</v>
      </c>
      <c r="L19120">
        <v>0.33333333333333331</v>
      </c>
      <c r="M19120" t="s">
        <v>44</v>
      </c>
      <c r="N19120" t="s">
        <v>41</v>
      </c>
      <c r="O19120" t="s">
        <v>6</v>
      </c>
      <c r="P19120">
        <v>46241</v>
      </c>
      <c r="Q19120" t="s">
        <v>20</v>
      </c>
      <c r="R19120">
        <v>1</v>
      </c>
    </row>
    <row r="19121" spans="1:18" x14ac:dyDescent="0.25">
      <c r="A19121">
        <v>46241</v>
      </c>
      <c r="B19121" t="s">
        <v>57</v>
      </c>
      <c r="C19121" t="s">
        <v>38</v>
      </c>
      <c r="D19121">
        <v>294</v>
      </c>
      <c r="E19121">
        <v>294</v>
      </c>
      <c r="F19121" t="s">
        <v>44</v>
      </c>
      <c r="G19121" t="s">
        <v>21</v>
      </c>
      <c r="H19121">
        <v>46241.645138888889</v>
      </c>
      <c r="I19121">
        <v>2.0833333333333332E-2</v>
      </c>
      <c r="K19121">
        <v>0.35416666666666663</v>
      </c>
      <c r="L19121">
        <v>0.33333333333333331</v>
      </c>
      <c r="M19121" t="s">
        <v>44</v>
      </c>
      <c r="N19121" t="s">
        <v>41</v>
      </c>
      <c r="O19121" t="s">
        <v>6</v>
      </c>
      <c r="P19121">
        <v>46241</v>
      </c>
      <c r="Q19121" t="s">
        <v>21</v>
      </c>
      <c r="R19121">
        <v>1</v>
      </c>
    </row>
    <row r="19122" spans="1:18" x14ac:dyDescent="0.25">
      <c r="A19122">
        <v>46241</v>
      </c>
      <c r="B19122" t="s">
        <v>57</v>
      </c>
      <c r="C19122" t="s">
        <v>38</v>
      </c>
      <c r="D19122">
        <v>294</v>
      </c>
      <c r="E19122">
        <v>294</v>
      </c>
      <c r="F19122" t="s">
        <v>44</v>
      </c>
      <c r="G19122" t="s">
        <v>21</v>
      </c>
      <c r="H19122">
        <v>46241.645138888889</v>
      </c>
      <c r="I19122">
        <v>2.0833333333333332E-2</v>
      </c>
      <c r="K19122">
        <v>0.35416666666666663</v>
      </c>
      <c r="L19122">
        <v>0.33333333333333331</v>
      </c>
      <c r="M19122" t="s">
        <v>44</v>
      </c>
      <c r="N19122" t="s">
        <v>41</v>
      </c>
      <c r="O19122" t="s">
        <v>6</v>
      </c>
      <c r="P19122">
        <v>46241</v>
      </c>
      <c r="Q19122" t="s">
        <v>53</v>
      </c>
      <c r="R19122">
        <v>0</v>
      </c>
    </row>
    <row r="19123" spans="1:18" x14ac:dyDescent="0.25">
      <c r="A19123">
        <v>46241</v>
      </c>
      <c r="B19123" t="s">
        <v>57</v>
      </c>
      <c r="C19123" t="s">
        <v>38</v>
      </c>
      <c r="D19123">
        <v>294</v>
      </c>
      <c r="E19123">
        <v>294</v>
      </c>
      <c r="F19123" t="s">
        <v>44</v>
      </c>
      <c r="G19123" t="s">
        <v>21</v>
      </c>
      <c r="H19123">
        <v>46241.645138888889</v>
      </c>
      <c r="I19123">
        <v>2.0833333333333332E-2</v>
      </c>
      <c r="K19123">
        <v>0.35416666666666663</v>
      </c>
      <c r="L19123">
        <v>0.33333333333333331</v>
      </c>
      <c r="M19123" t="s">
        <v>44</v>
      </c>
      <c r="N19123" t="s">
        <v>41</v>
      </c>
      <c r="O19123" t="s">
        <v>6</v>
      </c>
      <c r="P19123">
        <v>46241</v>
      </c>
      <c r="Q19123" t="s">
        <v>20</v>
      </c>
      <c r="R19123">
        <v>0</v>
      </c>
    </row>
    <row r="19124" spans="1:18" x14ac:dyDescent="0.25">
      <c r="A19124">
        <v>46241</v>
      </c>
      <c r="B19124" t="s">
        <v>103</v>
      </c>
      <c r="C19124" t="s">
        <v>38</v>
      </c>
      <c r="D19124">
        <v>294</v>
      </c>
      <c r="E19124">
        <v>294</v>
      </c>
      <c r="F19124" t="s">
        <v>44</v>
      </c>
      <c r="G19124" t="s">
        <v>21</v>
      </c>
      <c r="H19124">
        <v>46241.645138888889</v>
      </c>
      <c r="I19124">
        <v>2.0833333333333332E-2</v>
      </c>
      <c r="K19124">
        <v>0.35416666666666663</v>
      </c>
      <c r="L19124">
        <v>0.33333333333333331</v>
      </c>
      <c r="M19124" t="s">
        <v>44</v>
      </c>
      <c r="N19124" t="s">
        <v>41</v>
      </c>
      <c r="O19124" t="s">
        <v>6</v>
      </c>
      <c r="P19124">
        <v>46241</v>
      </c>
      <c r="Q19124" t="s">
        <v>21</v>
      </c>
      <c r="R19124">
        <v>1</v>
      </c>
    </row>
    <row r="19125" spans="1:18" x14ac:dyDescent="0.25">
      <c r="A19125">
        <v>46241</v>
      </c>
      <c r="B19125" t="s">
        <v>103</v>
      </c>
      <c r="C19125" t="s">
        <v>38</v>
      </c>
      <c r="D19125">
        <v>294</v>
      </c>
      <c r="E19125">
        <v>294</v>
      </c>
      <c r="F19125" t="s">
        <v>44</v>
      </c>
      <c r="G19125" t="s">
        <v>21</v>
      </c>
      <c r="H19125">
        <v>46241.645138888889</v>
      </c>
      <c r="I19125">
        <v>2.0833333333333332E-2</v>
      </c>
      <c r="K19125">
        <v>0.35416666666666663</v>
      </c>
      <c r="L19125">
        <v>0.33333333333333331</v>
      </c>
      <c r="M19125" t="s">
        <v>44</v>
      </c>
      <c r="N19125" t="s">
        <v>41</v>
      </c>
      <c r="O19125" t="s">
        <v>6</v>
      </c>
      <c r="P19125">
        <v>46241</v>
      </c>
      <c r="Q19125" t="s">
        <v>53</v>
      </c>
      <c r="R19125">
        <v>0</v>
      </c>
    </row>
    <row r="19126" spans="1:18" x14ac:dyDescent="0.25">
      <c r="A19126">
        <v>46241</v>
      </c>
      <c r="B19126" t="s">
        <v>103</v>
      </c>
      <c r="C19126" t="s">
        <v>38</v>
      </c>
      <c r="D19126">
        <v>294</v>
      </c>
      <c r="E19126">
        <v>294</v>
      </c>
      <c r="F19126" t="s">
        <v>44</v>
      </c>
      <c r="G19126" t="s">
        <v>21</v>
      </c>
      <c r="H19126">
        <v>46241.645138888889</v>
      </c>
      <c r="I19126">
        <v>2.0833333333333332E-2</v>
      </c>
      <c r="K19126">
        <v>0.35416666666666663</v>
      </c>
      <c r="L19126">
        <v>0.33333333333333331</v>
      </c>
      <c r="M19126" t="s">
        <v>44</v>
      </c>
      <c r="N19126" t="s">
        <v>41</v>
      </c>
      <c r="O19126" t="s">
        <v>6</v>
      </c>
      <c r="P19126">
        <v>46241</v>
      </c>
      <c r="Q19126" t="s">
        <v>20</v>
      </c>
      <c r="R19126">
        <v>0</v>
      </c>
    </row>
    <row r="19127" spans="1:18" x14ac:dyDescent="0.25">
      <c r="A19127">
        <v>46241</v>
      </c>
      <c r="B19127" t="s">
        <v>68</v>
      </c>
      <c r="C19127" t="s">
        <v>38</v>
      </c>
      <c r="D19127">
        <v>294</v>
      </c>
      <c r="E19127">
        <v>294</v>
      </c>
      <c r="F19127" t="s">
        <v>44</v>
      </c>
      <c r="G19127" t="s">
        <v>21</v>
      </c>
      <c r="H19127">
        <v>46241.645138888889</v>
      </c>
      <c r="I19127">
        <v>2.0833333333333332E-2</v>
      </c>
      <c r="K19127">
        <v>0.35416666666666663</v>
      </c>
      <c r="L19127">
        <v>0.33333333333333331</v>
      </c>
      <c r="M19127" t="s">
        <v>44</v>
      </c>
      <c r="N19127" t="s">
        <v>41</v>
      </c>
      <c r="O19127" t="s">
        <v>6</v>
      </c>
      <c r="P19127">
        <v>46241</v>
      </c>
      <c r="Q19127" t="s">
        <v>21</v>
      </c>
      <c r="R19127">
        <v>1</v>
      </c>
    </row>
    <row r="19128" spans="1:18" x14ac:dyDescent="0.25">
      <c r="A19128">
        <v>46241</v>
      </c>
      <c r="B19128" t="s">
        <v>68</v>
      </c>
      <c r="C19128" t="s">
        <v>38</v>
      </c>
      <c r="D19128">
        <v>294</v>
      </c>
      <c r="E19128">
        <v>294</v>
      </c>
      <c r="F19128" t="s">
        <v>44</v>
      </c>
      <c r="G19128" t="s">
        <v>21</v>
      </c>
      <c r="H19128">
        <v>46241.645138888889</v>
      </c>
      <c r="I19128">
        <v>2.0833333333333332E-2</v>
      </c>
      <c r="K19128">
        <v>0.35416666666666663</v>
      </c>
      <c r="L19128">
        <v>0.33333333333333331</v>
      </c>
      <c r="M19128" t="s">
        <v>44</v>
      </c>
      <c r="N19128" t="s">
        <v>41</v>
      </c>
      <c r="O19128" t="s">
        <v>6</v>
      </c>
      <c r="P19128">
        <v>46241</v>
      </c>
      <c r="Q19128" t="s">
        <v>53</v>
      </c>
      <c r="R19128">
        <v>0</v>
      </c>
    </row>
    <row r="19129" spans="1:18" x14ac:dyDescent="0.25">
      <c r="A19129">
        <v>46241</v>
      </c>
      <c r="B19129" t="s">
        <v>68</v>
      </c>
      <c r="C19129" t="s">
        <v>38</v>
      </c>
      <c r="D19129">
        <v>294</v>
      </c>
      <c r="E19129">
        <v>294</v>
      </c>
      <c r="F19129" t="s">
        <v>44</v>
      </c>
      <c r="G19129" t="s">
        <v>21</v>
      </c>
      <c r="H19129">
        <v>46241.645138888889</v>
      </c>
      <c r="I19129">
        <v>2.0833333333333332E-2</v>
      </c>
      <c r="K19129">
        <v>0.35416666666666663</v>
      </c>
      <c r="L19129">
        <v>0.33333333333333331</v>
      </c>
      <c r="M19129" t="s">
        <v>44</v>
      </c>
      <c r="N19129" t="s">
        <v>41</v>
      </c>
      <c r="O19129" t="s">
        <v>6</v>
      </c>
      <c r="P19129">
        <v>46241</v>
      </c>
      <c r="Q19129" t="s">
        <v>20</v>
      </c>
      <c r="R19129">
        <v>0</v>
      </c>
    </row>
    <row r="19130" spans="1:18" x14ac:dyDescent="0.25">
      <c r="A19130">
        <v>46241</v>
      </c>
      <c r="B19130" t="s">
        <v>61</v>
      </c>
      <c r="C19130" t="s">
        <v>38</v>
      </c>
      <c r="D19130">
        <v>294</v>
      </c>
      <c r="E19130">
        <v>294</v>
      </c>
      <c r="F19130" t="s">
        <v>44</v>
      </c>
      <c r="G19130" t="s">
        <v>21</v>
      </c>
      <c r="H19130">
        <v>46241.645138888889</v>
      </c>
      <c r="I19130">
        <v>2.0833333333333332E-2</v>
      </c>
      <c r="K19130">
        <v>0.35416666666666663</v>
      </c>
      <c r="L19130">
        <v>0.33333333333333331</v>
      </c>
      <c r="M19130" t="s">
        <v>44</v>
      </c>
      <c r="N19130" t="s">
        <v>41</v>
      </c>
      <c r="O19130" t="s">
        <v>6</v>
      </c>
      <c r="P19130">
        <v>46241</v>
      </c>
      <c r="Q19130" t="s">
        <v>21</v>
      </c>
      <c r="R19130">
        <v>1</v>
      </c>
    </row>
    <row r="19131" spans="1:18" x14ac:dyDescent="0.25">
      <c r="A19131">
        <v>46241</v>
      </c>
      <c r="B19131" t="s">
        <v>61</v>
      </c>
      <c r="C19131" t="s">
        <v>38</v>
      </c>
      <c r="D19131">
        <v>294</v>
      </c>
      <c r="E19131">
        <v>294</v>
      </c>
      <c r="F19131" t="s">
        <v>44</v>
      </c>
      <c r="G19131" t="s">
        <v>21</v>
      </c>
      <c r="H19131">
        <v>46241.645138888889</v>
      </c>
      <c r="I19131">
        <v>2.0833333333333332E-2</v>
      </c>
      <c r="K19131">
        <v>0.35416666666666663</v>
      </c>
      <c r="L19131">
        <v>0.33333333333333331</v>
      </c>
      <c r="M19131" t="s">
        <v>44</v>
      </c>
      <c r="N19131" t="s">
        <v>41</v>
      </c>
      <c r="O19131" t="s">
        <v>6</v>
      </c>
      <c r="P19131">
        <v>46241</v>
      </c>
      <c r="Q19131" t="s">
        <v>53</v>
      </c>
      <c r="R19131">
        <v>0</v>
      </c>
    </row>
    <row r="19132" spans="1:18" x14ac:dyDescent="0.25">
      <c r="A19132">
        <v>46241</v>
      </c>
      <c r="B19132" t="s">
        <v>61</v>
      </c>
      <c r="C19132" t="s">
        <v>38</v>
      </c>
      <c r="D19132">
        <v>294</v>
      </c>
      <c r="E19132">
        <v>294</v>
      </c>
      <c r="F19132" t="s">
        <v>44</v>
      </c>
      <c r="G19132" t="s">
        <v>21</v>
      </c>
      <c r="H19132">
        <v>46241.645138888889</v>
      </c>
      <c r="I19132">
        <v>2.0833333333333332E-2</v>
      </c>
      <c r="K19132">
        <v>0.35416666666666663</v>
      </c>
      <c r="L19132">
        <v>0.33333333333333331</v>
      </c>
      <c r="M19132" t="s">
        <v>44</v>
      </c>
      <c r="N19132" t="s">
        <v>41</v>
      </c>
      <c r="O19132" t="s">
        <v>6</v>
      </c>
      <c r="P19132">
        <v>46241</v>
      </c>
      <c r="Q19132" t="s">
        <v>20</v>
      </c>
      <c r="R19132">
        <v>0</v>
      </c>
    </row>
    <row r="19133" spans="1:18" x14ac:dyDescent="0.25">
      <c r="A19133">
        <v>46241</v>
      </c>
      <c r="B19133" t="s">
        <v>65</v>
      </c>
      <c r="C19133" t="s">
        <v>38</v>
      </c>
      <c r="D19133">
        <v>294</v>
      </c>
      <c r="E19133">
        <v>294</v>
      </c>
      <c r="F19133" t="s">
        <v>44</v>
      </c>
      <c r="G19133" t="s">
        <v>21</v>
      </c>
      <c r="H19133">
        <v>46241.645138888889</v>
      </c>
      <c r="I19133">
        <v>2.0833333333333332E-2</v>
      </c>
      <c r="K19133">
        <v>0.27083333333333331</v>
      </c>
      <c r="L19133">
        <v>0.24999999999999997</v>
      </c>
      <c r="M19133" t="s">
        <v>44</v>
      </c>
      <c r="N19133" t="s">
        <v>41</v>
      </c>
      <c r="O19133" t="s">
        <v>7</v>
      </c>
      <c r="P19133">
        <v>46241</v>
      </c>
      <c r="Q19133" t="s">
        <v>21</v>
      </c>
      <c r="R19133">
        <v>1</v>
      </c>
    </row>
    <row r="19134" spans="1:18" x14ac:dyDescent="0.25">
      <c r="A19134">
        <v>46241</v>
      </c>
      <c r="B19134" t="s">
        <v>65</v>
      </c>
      <c r="C19134" t="s">
        <v>38</v>
      </c>
      <c r="D19134">
        <v>294</v>
      </c>
      <c r="E19134">
        <v>294</v>
      </c>
      <c r="F19134" t="s">
        <v>44</v>
      </c>
      <c r="G19134" t="s">
        <v>21</v>
      </c>
      <c r="H19134">
        <v>46241.645138888889</v>
      </c>
      <c r="I19134">
        <v>2.0833333333333332E-2</v>
      </c>
      <c r="K19134">
        <v>0.27083333333333331</v>
      </c>
      <c r="L19134">
        <v>0.24999999999999997</v>
      </c>
      <c r="M19134" t="s">
        <v>44</v>
      </c>
      <c r="N19134" t="s">
        <v>41</v>
      </c>
      <c r="O19134" t="s">
        <v>7</v>
      </c>
      <c r="P19134">
        <v>46241</v>
      </c>
      <c r="Q19134" t="s">
        <v>53</v>
      </c>
      <c r="R19134">
        <v>0</v>
      </c>
    </row>
    <row r="19135" spans="1:18" x14ac:dyDescent="0.25">
      <c r="A19135">
        <v>46241</v>
      </c>
      <c r="B19135" t="s">
        <v>65</v>
      </c>
      <c r="C19135" t="s">
        <v>38</v>
      </c>
      <c r="D19135">
        <v>294</v>
      </c>
      <c r="E19135">
        <v>294</v>
      </c>
      <c r="F19135" t="s">
        <v>44</v>
      </c>
      <c r="G19135" t="s">
        <v>21</v>
      </c>
      <c r="H19135">
        <v>46241.645138888889</v>
      </c>
      <c r="I19135">
        <v>2.0833333333333332E-2</v>
      </c>
      <c r="K19135">
        <v>0.27083333333333331</v>
      </c>
      <c r="L19135">
        <v>0.24999999999999997</v>
      </c>
      <c r="M19135" t="s">
        <v>44</v>
      </c>
      <c r="N19135" t="s">
        <v>41</v>
      </c>
      <c r="O19135" t="s">
        <v>7</v>
      </c>
      <c r="P19135">
        <v>46241</v>
      </c>
      <c r="Q19135" t="s">
        <v>20</v>
      </c>
      <c r="R19135">
        <v>0</v>
      </c>
    </row>
    <row r="19136" spans="1:18" x14ac:dyDescent="0.25">
      <c r="A19136">
        <v>46241</v>
      </c>
      <c r="B19136" t="s">
        <v>91</v>
      </c>
      <c r="C19136" t="s">
        <v>38</v>
      </c>
      <c r="D19136">
        <v>294</v>
      </c>
      <c r="E19136">
        <v>294</v>
      </c>
      <c r="F19136" t="s">
        <v>44</v>
      </c>
      <c r="G19136" t="s">
        <v>21</v>
      </c>
      <c r="H19136">
        <v>46241.645138888889</v>
      </c>
      <c r="I19136">
        <v>2.0833333333333332E-2</v>
      </c>
      <c r="K19136">
        <v>0.35416666666666663</v>
      </c>
      <c r="L19136">
        <v>0.33333333333333331</v>
      </c>
      <c r="M19136" t="s">
        <v>44</v>
      </c>
      <c r="N19136" t="s">
        <v>41</v>
      </c>
      <c r="O19136" t="s">
        <v>6</v>
      </c>
      <c r="P19136">
        <v>46241</v>
      </c>
      <c r="Q19136" t="s">
        <v>21</v>
      </c>
      <c r="R19136">
        <v>1</v>
      </c>
    </row>
    <row r="19137" spans="1:18" x14ac:dyDescent="0.25">
      <c r="A19137">
        <v>46241</v>
      </c>
      <c r="B19137" t="s">
        <v>91</v>
      </c>
      <c r="C19137" t="s">
        <v>38</v>
      </c>
      <c r="D19137">
        <v>294</v>
      </c>
      <c r="E19137">
        <v>294</v>
      </c>
      <c r="F19137" t="s">
        <v>44</v>
      </c>
      <c r="G19137" t="s">
        <v>21</v>
      </c>
      <c r="H19137">
        <v>46241.645138888889</v>
      </c>
      <c r="I19137">
        <v>2.0833333333333332E-2</v>
      </c>
      <c r="K19137">
        <v>0.35416666666666663</v>
      </c>
      <c r="L19137">
        <v>0.33333333333333331</v>
      </c>
      <c r="M19137" t="s">
        <v>44</v>
      </c>
      <c r="N19137" t="s">
        <v>41</v>
      </c>
      <c r="O19137" t="s">
        <v>6</v>
      </c>
      <c r="P19137">
        <v>46241</v>
      </c>
      <c r="Q19137" t="s">
        <v>53</v>
      </c>
      <c r="R19137">
        <v>0</v>
      </c>
    </row>
    <row r="19138" spans="1:18" x14ac:dyDescent="0.25">
      <c r="A19138">
        <v>46241</v>
      </c>
      <c r="B19138" t="s">
        <v>91</v>
      </c>
      <c r="C19138" t="s">
        <v>38</v>
      </c>
      <c r="D19138">
        <v>294</v>
      </c>
      <c r="E19138">
        <v>294</v>
      </c>
      <c r="F19138" t="s">
        <v>44</v>
      </c>
      <c r="G19138" t="s">
        <v>21</v>
      </c>
      <c r="H19138">
        <v>46241.645138888889</v>
      </c>
      <c r="I19138">
        <v>2.0833333333333332E-2</v>
      </c>
      <c r="K19138">
        <v>0.35416666666666663</v>
      </c>
      <c r="L19138">
        <v>0.33333333333333331</v>
      </c>
      <c r="M19138" t="s">
        <v>44</v>
      </c>
      <c r="N19138" t="s">
        <v>41</v>
      </c>
      <c r="O19138" t="s">
        <v>6</v>
      </c>
      <c r="P19138">
        <v>46241</v>
      </c>
      <c r="Q19138" t="s">
        <v>20</v>
      </c>
      <c r="R19138">
        <v>0</v>
      </c>
    </row>
    <row r="19139" spans="1:18" x14ac:dyDescent="0.25">
      <c r="A19139">
        <v>46241</v>
      </c>
      <c r="B19139" t="s">
        <v>81</v>
      </c>
      <c r="C19139" t="s">
        <v>38</v>
      </c>
      <c r="D19139">
        <v>294</v>
      </c>
      <c r="E19139">
        <v>294</v>
      </c>
      <c r="F19139" t="s">
        <v>44</v>
      </c>
      <c r="G19139" t="s">
        <v>21</v>
      </c>
      <c r="H19139">
        <v>46241.645138888889</v>
      </c>
      <c r="I19139">
        <v>2.0833333333333332E-2</v>
      </c>
      <c r="K19139">
        <v>0.35416666666666663</v>
      </c>
      <c r="L19139">
        <v>0.33333333333333331</v>
      </c>
      <c r="M19139" t="s">
        <v>44</v>
      </c>
      <c r="N19139" t="s">
        <v>41</v>
      </c>
      <c r="O19139" t="s">
        <v>6</v>
      </c>
      <c r="P19139">
        <v>46241</v>
      </c>
      <c r="Q19139" t="s">
        <v>21</v>
      </c>
      <c r="R19139">
        <v>1</v>
      </c>
    </row>
    <row r="19140" spans="1:18" x14ac:dyDescent="0.25">
      <c r="A19140">
        <v>46241</v>
      </c>
      <c r="B19140" t="s">
        <v>81</v>
      </c>
      <c r="C19140" t="s">
        <v>38</v>
      </c>
      <c r="D19140">
        <v>294</v>
      </c>
      <c r="E19140">
        <v>294</v>
      </c>
      <c r="F19140" t="s">
        <v>44</v>
      </c>
      <c r="G19140" t="s">
        <v>21</v>
      </c>
      <c r="H19140">
        <v>46241.645138888889</v>
      </c>
      <c r="I19140">
        <v>2.0833333333333332E-2</v>
      </c>
      <c r="K19140">
        <v>0.35416666666666663</v>
      </c>
      <c r="L19140">
        <v>0.33333333333333331</v>
      </c>
      <c r="M19140" t="s">
        <v>44</v>
      </c>
      <c r="N19140" t="s">
        <v>41</v>
      </c>
      <c r="O19140" t="s">
        <v>6</v>
      </c>
      <c r="P19140">
        <v>46241</v>
      </c>
      <c r="Q19140" t="s">
        <v>53</v>
      </c>
      <c r="R19140">
        <v>0</v>
      </c>
    </row>
    <row r="19141" spans="1:18" x14ac:dyDescent="0.25">
      <c r="A19141">
        <v>46241</v>
      </c>
      <c r="B19141" t="s">
        <v>81</v>
      </c>
      <c r="C19141" t="s">
        <v>38</v>
      </c>
      <c r="D19141">
        <v>294</v>
      </c>
      <c r="E19141">
        <v>294</v>
      </c>
      <c r="F19141" t="s">
        <v>44</v>
      </c>
      <c r="G19141" t="s">
        <v>21</v>
      </c>
      <c r="H19141">
        <v>46241.645138888889</v>
      </c>
      <c r="I19141">
        <v>2.0833333333333332E-2</v>
      </c>
      <c r="K19141">
        <v>0.35416666666666663</v>
      </c>
      <c r="L19141">
        <v>0.33333333333333331</v>
      </c>
      <c r="M19141" t="s">
        <v>44</v>
      </c>
      <c r="N19141" t="s">
        <v>41</v>
      </c>
      <c r="O19141" t="s">
        <v>6</v>
      </c>
      <c r="P19141">
        <v>46241</v>
      </c>
      <c r="Q19141" t="s">
        <v>20</v>
      </c>
      <c r="R19141">
        <v>0</v>
      </c>
    </row>
    <row r="19142" spans="1:18" x14ac:dyDescent="0.25">
      <c r="A19142">
        <v>46241</v>
      </c>
      <c r="B19142" t="s">
        <v>51</v>
      </c>
      <c r="C19142" t="s">
        <v>38</v>
      </c>
      <c r="D19142">
        <v>295</v>
      </c>
      <c r="E19142">
        <v>295</v>
      </c>
      <c r="F19142" t="s">
        <v>44</v>
      </c>
      <c r="G19142" t="s">
        <v>20</v>
      </c>
      <c r="H19142">
        <v>46241.645833333336</v>
      </c>
      <c r="I19142">
        <v>2.0833333333333332E-2</v>
      </c>
      <c r="K19142">
        <v>0.35416666666666663</v>
      </c>
      <c r="L19142">
        <v>0.33333333333333331</v>
      </c>
      <c r="M19142" t="s">
        <v>44</v>
      </c>
      <c r="N19142" t="s">
        <v>40</v>
      </c>
      <c r="O19142" t="s">
        <v>6</v>
      </c>
      <c r="P19142">
        <v>46241</v>
      </c>
      <c r="Q19142" t="s">
        <v>21</v>
      </c>
      <c r="R19142">
        <v>0</v>
      </c>
    </row>
    <row r="19143" spans="1:18" x14ac:dyDescent="0.25">
      <c r="A19143">
        <v>46241</v>
      </c>
      <c r="B19143" t="s">
        <v>51</v>
      </c>
      <c r="C19143" t="s">
        <v>38</v>
      </c>
      <c r="D19143">
        <v>295</v>
      </c>
      <c r="E19143">
        <v>295</v>
      </c>
      <c r="F19143" t="s">
        <v>44</v>
      </c>
      <c r="G19143" t="s">
        <v>20</v>
      </c>
      <c r="H19143">
        <v>46241.645833333336</v>
      </c>
      <c r="I19143">
        <v>2.0833333333333332E-2</v>
      </c>
      <c r="K19143">
        <v>0.35416666666666663</v>
      </c>
      <c r="L19143">
        <v>0.33333333333333331</v>
      </c>
      <c r="M19143" t="s">
        <v>44</v>
      </c>
      <c r="N19143" t="s">
        <v>40</v>
      </c>
      <c r="O19143" t="s">
        <v>6</v>
      </c>
      <c r="P19143">
        <v>46241</v>
      </c>
      <c r="Q19143" t="s">
        <v>53</v>
      </c>
      <c r="R19143">
        <v>0</v>
      </c>
    </row>
    <row r="19144" spans="1:18" x14ac:dyDescent="0.25">
      <c r="A19144">
        <v>46241</v>
      </c>
      <c r="B19144" t="s">
        <v>51</v>
      </c>
      <c r="C19144" t="s">
        <v>38</v>
      </c>
      <c r="D19144">
        <v>295</v>
      </c>
      <c r="E19144">
        <v>295</v>
      </c>
      <c r="F19144" t="s">
        <v>44</v>
      </c>
      <c r="G19144" t="s">
        <v>20</v>
      </c>
      <c r="H19144">
        <v>46241.645833333336</v>
      </c>
      <c r="I19144">
        <v>2.0833333333333332E-2</v>
      </c>
      <c r="K19144">
        <v>0.35416666666666663</v>
      </c>
      <c r="L19144">
        <v>0.33333333333333331</v>
      </c>
      <c r="M19144" t="s">
        <v>44</v>
      </c>
      <c r="N19144" t="s">
        <v>40</v>
      </c>
      <c r="O19144" t="s">
        <v>6</v>
      </c>
      <c r="P19144">
        <v>46241</v>
      </c>
      <c r="Q19144" t="s">
        <v>20</v>
      </c>
      <c r="R19144">
        <v>1</v>
      </c>
    </row>
    <row r="19145" spans="1:18" x14ac:dyDescent="0.25">
      <c r="A19145">
        <v>46241</v>
      </c>
      <c r="B19145" t="s">
        <v>86</v>
      </c>
      <c r="C19145" t="s">
        <v>38</v>
      </c>
      <c r="D19145">
        <v>295</v>
      </c>
      <c r="E19145">
        <v>295</v>
      </c>
      <c r="F19145" t="s">
        <v>44</v>
      </c>
      <c r="G19145" t="s">
        <v>21</v>
      </c>
      <c r="H19145">
        <v>46241.645833333336</v>
      </c>
      <c r="I19145">
        <v>2.0833333333333332E-2</v>
      </c>
      <c r="K19145">
        <v>0.35416666666666663</v>
      </c>
      <c r="L19145">
        <v>0.33333333333333331</v>
      </c>
      <c r="M19145" t="s">
        <v>44</v>
      </c>
      <c r="N19145" t="s">
        <v>40</v>
      </c>
      <c r="O19145" t="s">
        <v>6</v>
      </c>
      <c r="P19145">
        <v>46241</v>
      </c>
      <c r="Q19145" t="s">
        <v>21</v>
      </c>
      <c r="R19145">
        <v>1</v>
      </c>
    </row>
    <row r="19146" spans="1:18" x14ac:dyDescent="0.25">
      <c r="A19146">
        <v>46241</v>
      </c>
      <c r="B19146" t="s">
        <v>86</v>
      </c>
      <c r="C19146" t="s">
        <v>38</v>
      </c>
      <c r="D19146">
        <v>295</v>
      </c>
      <c r="E19146">
        <v>295</v>
      </c>
      <c r="F19146" t="s">
        <v>44</v>
      </c>
      <c r="G19146" t="s">
        <v>21</v>
      </c>
      <c r="H19146">
        <v>46241.645833333336</v>
      </c>
      <c r="I19146">
        <v>2.0833333333333332E-2</v>
      </c>
      <c r="K19146">
        <v>0.35416666666666663</v>
      </c>
      <c r="L19146">
        <v>0.33333333333333331</v>
      </c>
      <c r="M19146" t="s">
        <v>44</v>
      </c>
      <c r="N19146" t="s">
        <v>40</v>
      </c>
      <c r="O19146" t="s">
        <v>6</v>
      </c>
      <c r="P19146">
        <v>46241</v>
      </c>
      <c r="Q19146" t="s">
        <v>53</v>
      </c>
      <c r="R19146">
        <v>0</v>
      </c>
    </row>
    <row r="19147" spans="1:18" x14ac:dyDescent="0.25">
      <c r="A19147">
        <v>46241</v>
      </c>
      <c r="B19147" t="s">
        <v>86</v>
      </c>
      <c r="C19147" t="s">
        <v>38</v>
      </c>
      <c r="D19147">
        <v>295</v>
      </c>
      <c r="E19147">
        <v>295</v>
      </c>
      <c r="F19147" t="s">
        <v>44</v>
      </c>
      <c r="G19147" t="s">
        <v>21</v>
      </c>
      <c r="H19147">
        <v>46241.645833333336</v>
      </c>
      <c r="I19147">
        <v>2.0833333333333332E-2</v>
      </c>
      <c r="K19147">
        <v>0.35416666666666663</v>
      </c>
      <c r="L19147">
        <v>0.33333333333333331</v>
      </c>
      <c r="M19147" t="s">
        <v>44</v>
      </c>
      <c r="N19147" t="s">
        <v>40</v>
      </c>
      <c r="O19147" t="s">
        <v>6</v>
      </c>
      <c r="P19147">
        <v>46241</v>
      </c>
      <c r="Q19147" t="s">
        <v>20</v>
      </c>
      <c r="R19147">
        <v>0</v>
      </c>
    </row>
    <row r="19148" spans="1:18" x14ac:dyDescent="0.25">
      <c r="A19148">
        <v>46241</v>
      </c>
      <c r="B19148" t="s">
        <v>97</v>
      </c>
      <c r="C19148" t="s">
        <v>38</v>
      </c>
      <c r="D19148">
        <v>295</v>
      </c>
      <c r="E19148">
        <v>295</v>
      </c>
      <c r="F19148" t="s">
        <v>44</v>
      </c>
      <c r="G19148" t="s">
        <v>21</v>
      </c>
      <c r="H19148">
        <v>46241.645833333336</v>
      </c>
      <c r="I19148">
        <v>2.0833333333333332E-2</v>
      </c>
      <c r="K19148">
        <v>0.35416666666666663</v>
      </c>
      <c r="L19148">
        <v>0.33333333333333331</v>
      </c>
      <c r="M19148" t="s">
        <v>44</v>
      </c>
      <c r="N19148" t="s">
        <v>40</v>
      </c>
      <c r="O19148" t="s">
        <v>6</v>
      </c>
      <c r="P19148">
        <v>46241</v>
      </c>
      <c r="Q19148" t="s">
        <v>21</v>
      </c>
      <c r="R19148">
        <v>1</v>
      </c>
    </row>
    <row r="19149" spans="1:18" x14ac:dyDescent="0.25">
      <c r="A19149">
        <v>46241</v>
      </c>
      <c r="B19149" t="s">
        <v>97</v>
      </c>
      <c r="C19149" t="s">
        <v>38</v>
      </c>
      <c r="D19149">
        <v>295</v>
      </c>
      <c r="E19149">
        <v>295</v>
      </c>
      <c r="F19149" t="s">
        <v>44</v>
      </c>
      <c r="G19149" t="s">
        <v>21</v>
      </c>
      <c r="H19149">
        <v>46241.645833333336</v>
      </c>
      <c r="I19149">
        <v>2.0833333333333332E-2</v>
      </c>
      <c r="K19149">
        <v>0.35416666666666663</v>
      </c>
      <c r="L19149">
        <v>0.33333333333333331</v>
      </c>
      <c r="M19149" t="s">
        <v>44</v>
      </c>
      <c r="N19149" t="s">
        <v>40</v>
      </c>
      <c r="O19149" t="s">
        <v>6</v>
      </c>
      <c r="P19149">
        <v>46241</v>
      </c>
      <c r="Q19149" t="s">
        <v>53</v>
      </c>
      <c r="R19149">
        <v>0</v>
      </c>
    </row>
    <row r="19150" spans="1:18" x14ac:dyDescent="0.25">
      <c r="A19150">
        <v>46241</v>
      </c>
      <c r="B19150" t="s">
        <v>97</v>
      </c>
      <c r="C19150" t="s">
        <v>38</v>
      </c>
      <c r="D19150">
        <v>295</v>
      </c>
      <c r="E19150">
        <v>295</v>
      </c>
      <c r="F19150" t="s">
        <v>44</v>
      </c>
      <c r="G19150" t="s">
        <v>21</v>
      </c>
      <c r="H19150">
        <v>46241.645833333336</v>
      </c>
      <c r="I19150">
        <v>2.0833333333333332E-2</v>
      </c>
      <c r="K19150">
        <v>0.35416666666666663</v>
      </c>
      <c r="L19150">
        <v>0.33333333333333331</v>
      </c>
      <c r="M19150" t="s">
        <v>44</v>
      </c>
      <c r="N19150" t="s">
        <v>40</v>
      </c>
      <c r="O19150" t="s">
        <v>6</v>
      </c>
      <c r="P19150">
        <v>46241</v>
      </c>
      <c r="Q19150" t="s">
        <v>20</v>
      </c>
      <c r="R19150">
        <v>0</v>
      </c>
    </row>
    <row r="19151" spans="1:18" x14ac:dyDescent="0.25">
      <c r="A19151">
        <v>46241</v>
      </c>
      <c r="B19151" t="s">
        <v>83</v>
      </c>
      <c r="C19151" t="s">
        <v>38</v>
      </c>
      <c r="D19151">
        <v>295</v>
      </c>
      <c r="E19151">
        <v>295</v>
      </c>
      <c r="F19151" t="s">
        <v>44</v>
      </c>
      <c r="G19151" t="s">
        <v>20</v>
      </c>
      <c r="H19151">
        <v>46241.645833333336</v>
      </c>
      <c r="I19151">
        <v>2.0833333333333332E-2</v>
      </c>
      <c r="K19151">
        <v>0.35416666666666663</v>
      </c>
      <c r="L19151">
        <v>0.33333333333333331</v>
      </c>
      <c r="M19151" t="s">
        <v>44</v>
      </c>
      <c r="N19151" t="s">
        <v>40</v>
      </c>
      <c r="O19151" t="s">
        <v>6</v>
      </c>
      <c r="P19151">
        <v>46241</v>
      </c>
      <c r="Q19151" t="s">
        <v>21</v>
      </c>
      <c r="R19151">
        <v>0</v>
      </c>
    </row>
    <row r="19152" spans="1:18" x14ac:dyDescent="0.25">
      <c r="A19152">
        <v>46241</v>
      </c>
      <c r="B19152" t="s">
        <v>83</v>
      </c>
      <c r="C19152" t="s">
        <v>38</v>
      </c>
      <c r="D19152">
        <v>295</v>
      </c>
      <c r="E19152">
        <v>295</v>
      </c>
      <c r="F19152" t="s">
        <v>44</v>
      </c>
      <c r="G19152" t="s">
        <v>20</v>
      </c>
      <c r="H19152">
        <v>46241.645833333336</v>
      </c>
      <c r="I19152">
        <v>2.0833333333333332E-2</v>
      </c>
      <c r="K19152">
        <v>0.35416666666666663</v>
      </c>
      <c r="L19152">
        <v>0.33333333333333331</v>
      </c>
      <c r="M19152" t="s">
        <v>44</v>
      </c>
      <c r="N19152" t="s">
        <v>40</v>
      </c>
      <c r="O19152" t="s">
        <v>6</v>
      </c>
      <c r="P19152">
        <v>46241</v>
      </c>
      <c r="Q19152" t="s">
        <v>53</v>
      </c>
      <c r="R19152">
        <v>0</v>
      </c>
    </row>
    <row r="19153" spans="1:18" x14ac:dyDescent="0.25">
      <c r="A19153">
        <v>46241</v>
      </c>
      <c r="B19153" t="s">
        <v>83</v>
      </c>
      <c r="C19153" t="s">
        <v>38</v>
      </c>
      <c r="D19153">
        <v>295</v>
      </c>
      <c r="E19153">
        <v>295</v>
      </c>
      <c r="F19153" t="s">
        <v>44</v>
      </c>
      <c r="G19153" t="s">
        <v>20</v>
      </c>
      <c r="H19153">
        <v>46241.645833333336</v>
      </c>
      <c r="I19153">
        <v>2.0833333333333332E-2</v>
      </c>
      <c r="K19153">
        <v>0.35416666666666663</v>
      </c>
      <c r="L19153">
        <v>0.33333333333333331</v>
      </c>
      <c r="M19153" t="s">
        <v>44</v>
      </c>
      <c r="N19153" t="s">
        <v>40</v>
      </c>
      <c r="O19153" t="s">
        <v>6</v>
      </c>
      <c r="P19153">
        <v>46241</v>
      </c>
      <c r="Q19153" t="s">
        <v>20</v>
      </c>
      <c r="R19153">
        <v>1</v>
      </c>
    </row>
    <row r="19154" spans="1:18" x14ac:dyDescent="0.25">
      <c r="A19154">
        <v>46241</v>
      </c>
      <c r="B19154" t="s">
        <v>68</v>
      </c>
      <c r="C19154" t="s">
        <v>38</v>
      </c>
      <c r="D19154">
        <v>295</v>
      </c>
      <c r="E19154">
        <v>295</v>
      </c>
      <c r="F19154" t="s">
        <v>44</v>
      </c>
      <c r="G19154" t="s">
        <v>21</v>
      </c>
      <c r="H19154">
        <v>46241.645833333336</v>
      </c>
      <c r="I19154">
        <v>2.0833333333333332E-2</v>
      </c>
      <c r="K19154">
        <v>0.35416666666666663</v>
      </c>
      <c r="L19154">
        <v>0.33333333333333331</v>
      </c>
      <c r="M19154" t="s">
        <v>44</v>
      </c>
      <c r="N19154" t="s">
        <v>40</v>
      </c>
      <c r="O19154" t="s">
        <v>6</v>
      </c>
      <c r="P19154">
        <v>46241</v>
      </c>
      <c r="Q19154" t="s">
        <v>21</v>
      </c>
      <c r="R19154">
        <v>1</v>
      </c>
    </row>
    <row r="19155" spans="1:18" x14ac:dyDescent="0.25">
      <c r="A19155">
        <v>46241</v>
      </c>
      <c r="B19155" t="s">
        <v>68</v>
      </c>
      <c r="C19155" t="s">
        <v>38</v>
      </c>
      <c r="D19155">
        <v>295</v>
      </c>
      <c r="E19155">
        <v>295</v>
      </c>
      <c r="F19155" t="s">
        <v>44</v>
      </c>
      <c r="G19155" t="s">
        <v>21</v>
      </c>
      <c r="H19155">
        <v>46241.645833333336</v>
      </c>
      <c r="I19155">
        <v>2.0833333333333332E-2</v>
      </c>
      <c r="K19155">
        <v>0.35416666666666663</v>
      </c>
      <c r="L19155">
        <v>0.33333333333333331</v>
      </c>
      <c r="M19155" t="s">
        <v>44</v>
      </c>
      <c r="N19155" t="s">
        <v>40</v>
      </c>
      <c r="O19155" t="s">
        <v>6</v>
      </c>
      <c r="P19155">
        <v>46241</v>
      </c>
      <c r="Q19155" t="s">
        <v>53</v>
      </c>
      <c r="R19155">
        <v>0</v>
      </c>
    </row>
    <row r="19156" spans="1:18" x14ac:dyDescent="0.25">
      <c r="A19156">
        <v>46241</v>
      </c>
      <c r="B19156" t="s">
        <v>68</v>
      </c>
      <c r="C19156" t="s">
        <v>38</v>
      </c>
      <c r="D19156">
        <v>295</v>
      </c>
      <c r="E19156">
        <v>295</v>
      </c>
      <c r="F19156" t="s">
        <v>44</v>
      </c>
      <c r="G19156" t="s">
        <v>21</v>
      </c>
      <c r="H19156">
        <v>46241.645833333336</v>
      </c>
      <c r="I19156">
        <v>2.0833333333333332E-2</v>
      </c>
      <c r="K19156">
        <v>0.35416666666666663</v>
      </c>
      <c r="L19156">
        <v>0.33333333333333331</v>
      </c>
      <c r="M19156" t="s">
        <v>44</v>
      </c>
      <c r="N19156" t="s">
        <v>40</v>
      </c>
      <c r="O19156" t="s">
        <v>6</v>
      </c>
      <c r="P19156">
        <v>46241</v>
      </c>
      <c r="Q19156" t="s">
        <v>20</v>
      </c>
      <c r="R19156">
        <v>0</v>
      </c>
    </row>
    <row r="19157" spans="1:18" x14ac:dyDescent="0.25">
      <c r="A19157">
        <v>46241</v>
      </c>
      <c r="B19157" t="s">
        <v>85</v>
      </c>
      <c r="C19157" t="s">
        <v>38</v>
      </c>
      <c r="D19157">
        <v>295</v>
      </c>
      <c r="E19157">
        <v>295</v>
      </c>
      <c r="F19157" t="s">
        <v>44</v>
      </c>
      <c r="G19157" t="s">
        <v>20</v>
      </c>
      <c r="H19157">
        <v>46241.645833333336</v>
      </c>
      <c r="I19157">
        <v>2.0833333333333332E-2</v>
      </c>
      <c r="K19157">
        <v>0.35416666666666663</v>
      </c>
      <c r="L19157">
        <v>0.33333333333333331</v>
      </c>
      <c r="M19157" t="s">
        <v>44</v>
      </c>
      <c r="N19157" t="s">
        <v>40</v>
      </c>
      <c r="O19157" t="s">
        <v>6</v>
      </c>
      <c r="P19157">
        <v>46241</v>
      </c>
      <c r="Q19157" t="s">
        <v>21</v>
      </c>
      <c r="R19157">
        <v>0</v>
      </c>
    </row>
    <row r="19158" spans="1:18" x14ac:dyDescent="0.25">
      <c r="A19158">
        <v>46241</v>
      </c>
      <c r="B19158" t="s">
        <v>85</v>
      </c>
      <c r="C19158" t="s">
        <v>38</v>
      </c>
      <c r="D19158">
        <v>295</v>
      </c>
      <c r="E19158">
        <v>295</v>
      </c>
      <c r="F19158" t="s">
        <v>44</v>
      </c>
      <c r="G19158" t="s">
        <v>20</v>
      </c>
      <c r="H19158">
        <v>46241.645833333336</v>
      </c>
      <c r="I19158">
        <v>2.0833333333333332E-2</v>
      </c>
      <c r="K19158">
        <v>0.35416666666666663</v>
      </c>
      <c r="L19158">
        <v>0.33333333333333331</v>
      </c>
      <c r="M19158" t="s">
        <v>44</v>
      </c>
      <c r="N19158" t="s">
        <v>40</v>
      </c>
      <c r="O19158" t="s">
        <v>6</v>
      </c>
      <c r="P19158">
        <v>46241</v>
      </c>
      <c r="Q19158" t="s">
        <v>53</v>
      </c>
      <c r="R19158">
        <v>0</v>
      </c>
    </row>
    <row r="19159" spans="1:18" x14ac:dyDescent="0.25">
      <c r="A19159">
        <v>46241</v>
      </c>
      <c r="B19159" t="s">
        <v>85</v>
      </c>
      <c r="C19159" t="s">
        <v>38</v>
      </c>
      <c r="D19159">
        <v>295</v>
      </c>
      <c r="E19159">
        <v>295</v>
      </c>
      <c r="F19159" t="s">
        <v>44</v>
      </c>
      <c r="G19159" t="s">
        <v>20</v>
      </c>
      <c r="H19159">
        <v>46241.645833333336</v>
      </c>
      <c r="I19159">
        <v>2.0833333333333332E-2</v>
      </c>
      <c r="K19159">
        <v>0.35416666666666663</v>
      </c>
      <c r="L19159">
        <v>0.33333333333333331</v>
      </c>
      <c r="M19159" t="s">
        <v>44</v>
      </c>
      <c r="N19159" t="s">
        <v>40</v>
      </c>
      <c r="O19159" t="s">
        <v>6</v>
      </c>
      <c r="P19159">
        <v>46241</v>
      </c>
      <c r="Q19159" t="s">
        <v>20</v>
      </c>
      <c r="R19159">
        <v>1</v>
      </c>
    </row>
    <row r="19160" spans="1:18" x14ac:dyDescent="0.25">
      <c r="A19160">
        <v>46241</v>
      </c>
      <c r="B19160" t="s">
        <v>65</v>
      </c>
      <c r="C19160" t="s">
        <v>38</v>
      </c>
      <c r="D19160">
        <v>295</v>
      </c>
      <c r="E19160">
        <v>295</v>
      </c>
      <c r="F19160" t="s">
        <v>44</v>
      </c>
      <c r="G19160" t="s">
        <v>21</v>
      </c>
      <c r="H19160">
        <v>46241.645833333336</v>
      </c>
      <c r="I19160">
        <v>2.0833333333333332E-2</v>
      </c>
      <c r="K19160">
        <v>0.27083333333333331</v>
      </c>
      <c r="L19160">
        <v>0.24999999999999997</v>
      </c>
      <c r="M19160" t="s">
        <v>44</v>
      </c>
      <c r="N19160" t="s">
        <v>40</v>
      </c>
      <c r="O19160" t="s">
        <v>7</v>
      </c>
      <c r="P19160">
        <v>46241</v>
      </c>
      <c r="Q19160" t="s">
        <v>21</v>
      </c>
      <c r="R19160">
        <v>1</v>
      </c>
    </row>
    <row r="19161" spans="1:18" x14ac:dyDescent="0.25">
      <c r="A19161">
        <v>46241</v>
      </c>
      <c r="B19161" t="s">
        <v>65</v>
      </c>
      <c r="C19161" t="s">
        <v>38</v>
      </c>
      <c r="D19161">
        <v>295</v>
      </c>
      <c r="E19161">
        <v>295</v>
      </c>
      <c r="F19161" t="s">
        <v>44</v>
      </c>
      <c r="G19161" t="s">
        <v>21</v>
      </c>
      <c r="H19161">
        <v>46241.645833333336</v>
      </c>
      <c r="I19161">
        <v>2.0833333333333332E-2</v>
      </c>
      <c r="K19161">
        <v>0.27083333333333331</v>
      </c>
      <c r="L19161">
        <v>0.24999999999999997</v>
      </c>
      <c r="M19161" t="s">
        <v>44</v>
      </c>
      <c r="N19161" t="s">
        <v>40</v>
      </c>
      <c r="O19161" t="s">
        <v>7</v>
      </c>
      <c r="P19161">
        <v>46241</v>
      </c>
      <c r="Q19161" t="s">
        <v>53</v>
      </c>
      <c r="R19161">
        <v>0</v>
      </c>
    </row>
    <row r="19162" spans="1:18" x14ac:dyDescent="0.25">
      <c r="A19162">
        <v>46241</v>
      </c>
      <c r="B19162" t="s">
        <v>65</v>
      </c>
      <c r="C19162" t="s">
        <v>38</v>
      </c>
      <c r="D19162">
        <v>295</v>
      </c>
      <c r="E19162">
        <v>295</v>
      </c>
      <c r="F19162" t="s">
        <v>44</v>
      </c>
      <c r="G19162" t="s">
        <v>21</v>
      </c>
      <c r="H19162">
        <v>46241.645833333336</v>
      </c>
      <c r="I19162">
        <v>2.0833333333333332E-2</v>
      </c>
      <c r="K19162">
        <v>0.27083333333333331</v>
      </c>
      <c r="L19162">
        <v>0.24999999999999997</v>
      </c>
      <c r="M19162" t="s">
        <v>44</v>
      </c>
      <c r="N19162" t="s">
        <v>40</v>
      </c>
      <c r="O19162" t="s">
        <v>7</v>
      </c>
      <c r="P19162">
        <v>46241</v>
      </c>
      <c r="Q19162" t="s">
        <v>20</v>
      </c>
      <c r="R19162">
        <v>0</v>
      </c>
    </row>
    <row r="19163" spans="1:18" x14ac:dyDescent="0.25">
      <c r="A19163">
        <v>46241</v>
      </c>
      <c r="B19163" t="s">
        <v>88</v>
      </c>
      <c r="C19163" t="s">
        <v>38</v>
      </c>
      <c r="D19163">
        <v>295</v>
      </c>
      <c r="E19163">
        <v>295</v>
      </c>
      <c r="F19163" t="s">
        <v>44</v>
      </c>
      <c r="G19163" t="s">
        <v>21</v>
      </c>
      <c r="H19163">
        <v>46241.645833333336</v>
      </c>
      <c r="I19163">
        <v>2.0833333333333332E-2</v>
      </c>
      <c r="K19163">
        <v>0.35416666666666663</v>
      </c>
      <c r="L19163">
        <v>0.33333333333333331</v>
      </c>
      <c r="M19163" t="s">
        <v>44</v>
      </c>
      <c r="N19163" t="s">
        <v>40</v>
      </c>
      <c r="O19163" t="s">
        <v>6</v>
      </c>
      <c r="P19163">
        <v>46241</v>
      </c>
      <c r="Q19163" t="s">
        <v>21</v>
      </c>
      <c r="R19163">
        <v>1</v>
      </c>
    </row>
    <row r="19164" spans="1:18" x14ac:dyDescent="0.25">
      <c r="A19164">
        <v>46241</v>
      </c>
      <c r="B19164" t="s">
        <v>88</v>
      </c>
      <c r="C19164" t="s">
        <v>38</v>
      </c>
      <c r="D19164">
        <v>295</v>
      </c>
      <c r="E19164">
        <v>295</v>
      </c>
      <c r="F19164" t="s">
        <v>44</v>
      </c>
      <c r="G19164" t="s">
        <v>21</v>
      </c>
      <c r="H19164">
        <v>46241.645833333336</v>
      </c>
      <c r="I19164">
        <v>2.0833333333333332E-2</v>
      </c>
      <c r="K19164">
        <v>0.35416666666666663</v>
      </c>
      <c r="L19164">
        <v>0.33333333333333331</v>
      </c>
      <c r="M19164" t="s">
        <v>44</v>
      </c>
      <c r="N19164" t="s">
        <v>40</v>
      </c>
      <c r="O19164" t="s">
        <v>6</v>
      </c>
      <c r="P19164">
        <v>46241</v>
      </c>
      <c r="Q19164" t="s">
        <v>53</v>
      </c>
      <c r="R19164">
        <v>0</v>
      </c>
    </row>
    <row r="19165" spans="1:18" x14ac:dyDescent="0.25">
      <c r="A19165">
        <v>46241</v>
      </c>
      <c r="B19165" t="s">
        <v>88</v>
      </c>
      <c r="C19165" t="s">
        <v>38</v>
      </c>
      <c r="D19165">
        <v>295</v>
      </c>
      <c r="E19165">
        <v>295</v>
      </c>
      <c r="F19165" t="s">
        <v>44</v>
      </c>
      <c r="G19165" t="s">
        <v>21</v>
      </c>
      <c r="H19165">
        <v>46241.645833333336</v>
      </c>
      <c r="I19165">
        <v>2.0833333333333332E-2</v>
      </c>
      <c r="K19165">
        <v>0.35416666666666663</v>
      </c>
      <c r="L19165">
        <v>0.33333333333333331</v>
      </c>
      <c r="M19165" t="s">
        <v>44</v>
      </c>
      <c r="N19165" t="s">
        <v>40</v>
      </c>
      <c r="O19165" t="s">
        <v>6</v>
      </c>
      <c r="P19165">
        <v>46241</v>
      </c>
      <c r="Q19165" t="s">
        <v>20</v>
      </c>
      <c r="R19165">
        <v>0</v>
      </c>
    </row>
    <row r="19166" spans="1:18" x14ac:dyDescent="0.25">
      <c r="A19166">
        <v>46241</v>
      </c>
      <c r="B19166" t="s">
        <v>84</v>
      </c>
      <c r="C19166" t="s">
        <v>38</v>
      </c>
      <c r="D19166">
        <v>295</v>
      </c>
      <c r="E19166">
        <v>295</v>
      </c>
      <c r="F19166" t="s">
        <v>44</v>
      </c>
      <c r="G19166" t="s">
        <v>21</v>
      </c>
      <c r="H19166">
        <v>46241.645833333336</v>
      </c>
      <c r="I19166">
        <v>2.0833333333333332E-2</v>
      </c>
      <c r="K19166">
        <v>0.35416666666666663</v>
      </c>
      <c r="L19166">
        <v>0.33333333333333331</v>
      </c>
      <c r="M19166" t="s">
        <v>44</v>
      </c>
      <c r="N19166" t="s">
        <v>40</v>
      </c>
      <c r="O19166" t="s">
        <v>6</v>
      </c>
      <c r="P19166">
        <v>46241</v>
      </c>
      <c r="Q19166" t="s">
        <v>21</v>
      </c>
      <c r="R19166">
        <v>1</v>
      </c>
    </row>
    <row r="19167" spans="1:18" x14ac:dyDescent="0.25">
      <c r="A19167">
        <v>46241</v>
      </c>
      <c r="B19167" t="s">
        <v>84</v>
      </c>
      <c r="C19167" t="s">
        <v>38</v>
      </c>
      <c r="D19167">
        <v>295</v>
      </c>
      <c r="E19167">
        <v>295</v>
      </c>
      <c r="F19167" t="s">
        <v>44</v>
      </c>
      <c r="G19167" t="s">
        <v>21</v>
      </c>
      <c r="H19167">
        <v>46241.645833333336</v>
      </c>
      <c r="I19167">
        <v>2.0833333333333332E-2</v>
      </c>
      <c r="K19167">
        <v>0.35416666666666663</v>
      </c>
      <c r="L19167">
        <v>0.33333333333333331</v>
      </c>
      <c r="M19167" t="s">
        <v>44</v>
      </c>
      <c r="N19167" t="s">
        <v>40</v>
      </c>
      <c r="O19167" t="s">
        <v>6</v>
      </c>
      <c r="P19167">
        <v>46241</v>
      </c>
      <c r="Q19167" t="s">
        <v>53</v>
      </c>
      <c r="R19167">
        <v>0</v>
      </c>
    </row>
    <row r="19168" spans="1:18" x14ac:dyDescent="0.25">
      <c r="A19168">
        <v>46241</v>
      </c>
      <c r="B19168" t="s">
        <v>84</v>
      </c>
      <c r="C19168" t="s">
        <v>38</v>
      </c>
      <c r="D19168">
        <v>295</v>
      </c>
      <c r="E19168">
        <v>295</v>
      </c>
      <c r="F19168" t="s">
        <v>44</v>
      </c>
      <c r="G19168" t="s">
        <v>21</v>
      </c>
      <c r="H19168">
        <v>46241.645833333336</v>
      </c>
      <c r="I19168">
        <v>2.0833333333333332E-2</v>
      </c>
      <c r="K19168">
        <v>0.35416666666666663</v>
      </c>
      <c r="L19168">
        <v>0.33333333333333331</v>
      </c>
      <c r="M19168" t="s">
        <v>44</v>
      </c>
      <c r="N19168" t="s">
        <v>40</v>
      </c>
      <c r="O19168" t="s">
        <v>6</v>
      </c>
      <c r="P19168">
        <v>46241</v>
      </c>
      <c r="Q19168" t="s">
        <v>20</v>
      </c>
      <c r="R19168">
        <v>0</v>
      </c>
    </row>
    <row r="19169" spans="1:18" x14ac:dyDescent="0.25">
      <c r="A19169">
        <v>46241</v>
      </c>
      <c r="B19169" t="s">
        <v>51</v>
      </c>
      <c r="C19169" t="s">
        <v>38</v>
      </c>
      <c r="D19169">
        <v>295</v>
      </c>
      <c r="E19169">
        <v>295</v>
      </c>
      <c r="F19169" t="s">
        <v>44</v>
      </c>
      <c r="G19169" t="s">
        <v>20</v>
      </c>
      <c r="H19169">
        <v>46241.665972222225</v>
      </c>
      <c r="I19169">
        <v>2.0833333333333332E-2</v>
      </c>
      <c r="K19169">
        <v>0.35416666666666663</v>
      </c>
      <c r="L19169">
        <v>0.33333333333333331</v>
      </c>
      <c r="M19169" t="s">
        <v>44</v>
      </c>
      <c r="N19169" t="s">
        <v>41</v>
      </c>
      <c r="O19169" t="s">
        <v>6</v>
      </c>
      <c r="P19169">
        <v>46241</v>
      </c>
      <c r="Q19169" t="s">
        <v>21</v>
      </c>
      <c r="R19169">
        <v>0</v>
      </c>
    </row>
    <row r="19170" spans="1:18" x14ac:dyDescent="0.25">
      <c r="A19170">
        <v>46241</v>
      </c>
      <c r="B19170" t="s">
        <v>51</v>
      </c>
      <c r="C19170" t="s">
        <v>38</v>
      </c>
      <c r="D19170">
        <v>295</v>
      </c>
      <c r="E19170">
        <v>295</v>
      </c>
      <c r="F19170" t="s">
        <v>44</v>
      </c>
      <c r="G19170" t="s">
        <v>20</v>
      </c>
      <c r="H19170">
        <v>46241.665972222225</v>
      </c>
      <c r="I19170">
        <v>2.0833333333333332E-2</v>
      </c>
      <c r="K19170">
        <v>0.35416666666666663</v>
      </c>
      <c r="L19170">
        <v>0.33333333333333331</v>
      </c>
      <c r="M19170" t="s">
        <v>44</v>
      </c>
      <c r="N19170" t="s">
        <v>41</v>
      </c>
      <c r="O19170" t="s">
        <v>6</v>
      </c>
      <c r="P19170">
        <v>46241</v>
      </c>
      <c r="Q19170" t="s">
        <v>53</v>
      </c>
      <c r="R19170">
        <v>0</v>
      </c>
    </row>
    <row r="19171" spans="1:18" x14ac:dyDescent="0.25">
      <c r="A19171">
        <v>46241</v>
      </c>
      <c r="B19171" t="s">
        <v>51</v>
      </c>
      <c r="C19171" t="s">
        <v>38</v>
      </c>
      <c r="D19171">
        <v>295</v>
      </c>
      <c r="E19171">
        <v>295</v>
      </c>
      <c r="F19171" t="s">
        <v>44</v>
      </c>
      <c r="G19171" t="s">
        <v>20</v>
      </c>
      <c r="H19171">
        <v>46241.665972222225</v>
      </c>
      <c r="I19171">
        <v>2.0833333333333332E-2</v>
      </c>
      <c r="K19171">
        <v>0.35416666666666663</v>
      </c>
      <c r="L19171">
        <v>0.33333333333333331</v>
      </c>
      <c r="M19171" t="s">
        <v>44</v>
      </c>
      <c r="N19171" t="s">
        <v>41</v>
      </c>
      <c r="O19171" t="s">
        <v>6</v>
      </c>
      <c r="P19171">
        <v>46241</v>
      </c>
      <c r="Q19171" t="s">
        <v>20</v>
      </c>
      <c r="R19171">
        <v>1</v>
      </c>
    </row>
    <row r="19172" spans="1:18" x14ac:dyDescent="0.25">
      <c r="A19172">
        <v>46241</v>
      </c>
      <c r="B19172" t="s">
        <v>88</v>
      </c>
      <c r="C19172" t="s">
        <v>38</v>
      </c>
      <c r="D19172">
        <v>295</v>
      </c>
      <c r="E19172">
        <v>295</v>
      </c>
      <c r="F19172" t="s">
        <v>44</v>
      </c>
      <c r="G19172" t="s">
        <v>21</v>
      </c>
      <c r="H19172">
        <v>46241.665972222225</v>
      </c>
      <c r="I19172">
        <v>2.0833333333333332E-2</v>
      </c>
      <c r="K19172">
        <v>0.35416666666666663</v>
      </c>
      <c r="L19172">
        <v>0.33333333333333331</v>
      </c>
      <c r="M19172" t="s">
        <v>44</v>
      </c>
      <c r="N19172" t="s">
        <v>41</v>
      </c>
      <c r="O19172" t="s">
        <v>6</v>
      </c>
      <c r="P19172">
        <v>46241</v>
      </c>
      <c r="Q19172" t="s">
        <v>21</v>
      </c>
      <c r="R19172">
        <v>1</v>
      </c>
    </row>
    <row r="19173" spans="1:18" x14ac:dyDescent="0.25">
      <c r="A19173">
        <v>46241</v>
      </c>
      <c r="B19173" t="s">
        <v>88</v>
      </c>
      <c r="C19173" t="s">
        <v>38</v>
      </c>
      <c r="D19173">
        <v>295</v>
      </c>
      <c r="E19173">
        <v>295</v>
      </c>
      <c r="F19173" t="s">
        <v>44</v>
      </c>
      <c r="G19173" t="s">
        <v>21</v>
      </c>
      <c r="H19173">
        <v>46241.665972222225</v>
      </c>
      <c r="I19173">
        <v>2.0833333333333332E-2</v>
      </c>
      <c r="K19173">
        <v>0.35416666666666663</v>
      </c>
      <c r="L19173">
        <v>0.33333333333333331</v>
      </c>
      <c r="M19173" t="s">
        <v>44</v>
      </c>
      <c r="N19173" t="s">
        <v>41</v>
      </c>
      <c r="O19173" t="s">
        <v>6</v>
      </c>
      <c r="P19173">
        <v>46241</v>
      </c>
      <c r="Q19173" t="s">
        <v>53</v>
      </c>
      <c r="R19173">
        <v>0</v>
      </c>
    </row>
    <row r="19174" spans="1:18" x14ac:dyDescent="0.25">
      <c r="A19174">
        <v>46241</v>
      </c>
      <c r="B19174" t="s">
        <v>88</v>
      </c>
      <c r="C19174" t="s">
        <v>38</v>
      </c>
      <c r="D19174">
        <v>295</v>
      </c>
      <c r="E19174">
        <v>295</v>
      </c>
      <c r="F19174" t="s">
        <v>44</v>
      </c>
      <c r="G19174" t="s">
        <v>21</v>
      </c>
      <c r="H19174">
        <v>46241.665972222225</v>
      </c>
      <c r="I19174">
        <v>2.0833333333333332E-2</v>
      </c>
      <c r="K19174">
        <v>0.35416666666666663</v>
      </c>
      <c r="L19174">
        <v>0.33333333333333331</v>
      </c>
      <c r="M19174" t="s">
        <v>44</v>
      </c>
      <c r="N19174" t="s">
        <v>41</v>
      </c>
      <c r="O19174" t="s">
        <v>6</v>
      </c>
      <c r="P19174">
        <v>46241</v>
      </c>
      <c r="Q19174" t="s">
        <v>20</v>
      </c>
      <c r="R19174">
        <v>0</v>
      </c>
    </row>
    <row r="19175" spans="1:18" x14ac:dyDescent="0.25">
      <c r="A19175">
        <v>46241</v>
      </c>
      <c r="B19175" t="s">
        <v>84</v>
      </c>
      <c r="C19175" t="s">
        <v>38</v>
      </c>
      <c r="D19175">
        <v>295</v>
      </c>
      <c r="E19175">
        <v>295</v>
      </c>
      <c r="F19175" t="s">
        <v>44</v>
      </c>
      <c r="G19175" t="s">
        <v>21</v>
      </c>
      <c r="H19175">
        <v>46241.665972222225</v>
      </c>
      <c r="I19175">
        <v>2.0833333333333332E-2</v>
      </c>
      <c r="K19175">
        <v>0.35416666666666663</v>
      </c>
      <c r="L19175">
        <v>0.33333333333333331</v>
      </c>
      <c r="M19175" t="s">
        <v>44</v>
      </c>
      <c r="N19175" t="s">
        <v>41</v>
      </c>
      <c r="O19175" t="s">
        <v>6</v>
      </c>
      <c r="P19175">
        <v>46241</v>
      </c>
      <c r="Q19175" t="s">
        <v>21</v>
      </c>
      <c r="R19175">
        <v>1</v>
      </c>
    </row>
    <row r="19176" spans="1:18" x14ac:dyDescent="0.25">
      <c r="A19176">
        <v>46241</v>
      </c>
      <c r="B19176" t="s">
        <v>84</v>
      </c>
      <c r="C19176" t="s">
        <v>38</v>
      </c>
      <c r="D19176">
        <v>295</v>
      </c>
      <c r="E19176">
        <v>295</v>
      </c>
      <c r="F19176" t="s">
        <v>44</v>
      </c>
      <c r="G19176" t="s">
        <v>21</v>
      </c>
      <c r="H19176">
        <v>46241.665972222225</v>
      </c>
      <c r="I19176">
        <v>2.0833333333333332E-2</v>
      </c>
      <c r="K19176">
        <v>0.35416666666666663</v>
      </c>
      <c r="L19176">
        <v>0.33333333333333331</v>
      </c>
      <c r="M19176" t="s">
        <v>44</v>
      </c>
      <c r="N19176" t="s">
        <v>41</v>
      </c>
      <c r="O19176" t="s">
        <v>6</v>
      </c>
      <c r="P19176">
        <v>46241</v>
      </c>
      <c r="Q19176" t="s">
        <v>53</v>
      </c>
      <c r="R19176">
        <v>0</v>
      </c>
    </row>
    <row r="19177" spans="1:18" x14ac:dyDescent="0.25">
      <c r="A19177">
        <v>46241</v>
      </c>
      <c r="B19177" t="s">
        <v>84</v>
      </c>
      <c r="C19177" t="s">
        <v>38</v>
      </c>
      <c r="D19177">
        <v>295</v>
      </c>
      <c r="E19177">
        <v>295</v>
      </c>
      <c r="F19177" t="s">
        <v>44</v>
      </c>
      <c r="G19177" t="s">
        <v>21</v>
      </c>
      <c r="H19177">
        <v>46241.665972222225</v>
      </c>
      <c r="I19177">
        <v>2.0833333333333332E-2</v>
      </c>
      <c r="K19177">
        <v>0.35416666666666663</v>
      </c>
      <c r="L19177">
        <v>0.33333333333333331</v>
      </c>
      <c r="M19177" t="s">
        <v>44</v>
      </c>
      <c r="N19177" t="s">
        <v>41</v>
      </c>
      <c r="O19177" t="s">
        <v>6</v>
      </c>
      <c r="P19177">
        <v>46241</v>
      </c>
      <c r="Q19177" t="s">
        <v>20</v>
      </c>
      <c r="R19177">
        <v>0</v>
      </c>
    </row>
    <row r="19178" spans="1:18" x14ac:dyDescent="0.25">
      <c r="A19178">
        <v>46241</v>
      </c>
      <c r="B19178" t="s">
        <v>83</v>
      </c>
      <c r="C19178" t="s">
        <v>38</v>
      </c>
      <c r="D19178">
        <v>295</v>
      </c>
      <c r="E19178">
        <v>295</v>
      </c>
      <c r="F19178" t="s">
        <v>44</v>
      </c>
      <c r="G19178" t="s">
        <v>20</v>
      </c>
      <c r="H19178">
        <v>46241.665972222225</v>
      </c>
      <c r="I19178">
        <v>2.0833333333333332E-2</v>
      </c>
      <c r="K19178">
        <v>0.35416666666666663</v>
      </c>
      <c r="L19178">
        <v>0.33333333333333331</v>
      </c>
      <c r="M19178" t="s">
        <v>44</v>
      </c>
      <c r="N19178" t="s">
        <v>41</v>
      </c>
      <c r="O19178" t="s">
        <v>6</v>
      </c>
      <c r="P19178">
        <v>46241</v>
      </c>
      <c r="Q19178" t="s">
        <v>21</v>
      </c>
      <c r="R19178">
        <v>0</v>
      </c>
    </row>
    <row r="19179" spans="1:18" x14ac:dyDescent="0.25">
      <c r="A19179">
        <v>46241</v>
      </c>
      <c r="B19179" t="s">
        <v>83</v>
      </c>
      <c r="C19179" t="s">
        <v>38</v>
      </c>
      <c r="D19179">
        <v>295</v>
      </c>
      <c r="E19179">
        <v>295</v>
      </c>
      <c r="F19179" t="s">
        <v>44</v>
      </c>
      <c r="G19179" t="s">
        <v>20</v>
      </c>
      <c r="H19179">
        <v>46241.665972222225</v>
      </c>
      <c r="I19179">
        <v>2.0833333333333332E-2</v>
      </c>
      <c r="K19179">
        <v>0.35416666666666663</v>
      </c>
      <c r="L19179">
        <v>0.33333333333333331</v>
      </c>
      <c r="M19179" t="s">
        <v>44</v>
      </c>
      <c r="N19179" t="s">
        <v>41</v>
      </c>
      <c r="O19179" t="s">
        <v>6</v>
      </c>
      <c r="P19179">
        <v>46241</v>
      </c>
      <c r="Q19179" t="s">
        <v>53</v>
      </c>
      <c r="R19179">
        <v>0</v>
      </c>
    </row>
    <row r="19180" spans="1:18" x14ac:dyDescent="0.25">
      <c r="A19180">
        <v>46241</v>
      </c>
      <c r="B19180" t="s">
        <v>83</v>
      </c>
      <c r="C19180" t="s">
        <v>38</v>
      </c>
      <c r="D19180">
        <v>295</v>
      </c>
      <c r="E19180">
        <v>295</v>
      </c>
      <c r="F19180" t="s">
        <v>44</v>
      </c>
      <c r="G19180" t="s">
        <v>20</v>
      </c>
      <c r="H19180">
        <v>46241.665972222225</v>
      </c>
      <c r="I19180">
        <v>2.0833333333333332E-2</v>
      </c>
      <c r="K19180">
        <v>0.35416666666666663</v>
      </c>
      <c r="L19180">
        <v>0.33333333333333331</v>
      </c>
      <c r="M19180" t="s">
        <v>44</v>
      </c>
      <c r="N19180" t="s">
        <v>41</v>
      </c>
      <c r="O19180" t="s">
        <v>6</v>
      </c>
      <c r="P19180">
        <v>46241</v>
      </c>
      <c r="Q19180" t="s">
        <v>20</v>
      </c>
      <c r="R19180">
        <v>1</v>
      </c>
    </row>
    <row r="19181" spans="1:18" x14ac:dyDescent="0.25">
      <c r="A19181">
        <v>46241</v>
      </c>
      <c r="B19181" t="s">
        <v>68</v>
      </c>
      <c r="C19181" t="s">
        <v>38</v>
      </c>
      <c r="D19181">
        <v>295</v>
      </c>
      <c r="E19181">
        <v>295</v>
      </c>
      <c r="F19181" t="s">
        <v>44</v>
      </c>
      <c r="G19181" t="s">
        <v>21</v>
      </c>
      <c r="H19181">
        <v>46241.665972222225</v>
      </c>
      <c r="I19181">
        <v>2.0833333333333332E-2</v>
      </c>
      <c r="K19181">
        <v>0.35416666666666663</v>
      </c>
      <c r="L19181">
        <v>0.33333333333333331</v>
      </c>
      <c r="M19181" t="s">
        <v>44</v>
      </c>
      <c r="N19181" t="s">
        <v>41</v>
      </c>
      <c r="O19181" t="s">
        <v>6</v>
      </c>
      <c r="P19181">
        <v>46241</v>
      </c>
      <c r="Q19181" t="s">
        <v>21</v>
      </c>
      <c r="R19181">
        <v>1</v>
      </c>
    </row>
    <row r="19182" spans="1:18" x14ac:dyDescent="0.25">
      <c r="A19182">
        <v>46241</v>
      </c>
      <c r="B19182" t="s">
        <v>68</v>
      </c>
      <c r="C19182" t="s">
        <v>38</v>
      </c>
      <c r="D19182">
        <v>295</v>
      </c>
      <c r="E19182">
        <v>295</v>
      </c>
      <c r="F19182" t="s">
        <v>44</v>
      </c>
      <c r="G19182" t="s">
        <v>21</v>
      </c>
      <c r="H19182">
        <v>46241.665972222225</v>
      </c>
      <c r="I19182">
        <v>2.0833333333333332E-2</v>
      </c>
      <c r="K19182">
        <v>0.35416666666666663</v>
      </c>
      <c r="L19182">
        <v>0.33333333333333331</v>
      </c>
      <c r="M19182" t="s">
        <v>44</v>
      </c>
      <c r="N19182" t="s">
        <v>41</v>
      </c>
      <c r="O19182" t="s">
        <v>6</v>
      </c>
      <c r="P19182">
        <v>46241</v>
      </c>
      <c r="Q19182" t="s">
        <v>53</v>
      </c>
      <c r="R19182">
        <v>0</v>
      </c>
    </row>
    <row r="19183" spans="1:18" x14ac:dyDescent="0.25">
      <c r="A19183">
        <v>46241</v>
      </c>
      <c r="B19183" t="s">
        <v>68</v>
      </c>
      <c r="C19183" t="s">
        <v>38</v>
      </c>
      <c r="D19183">
        <v>295</v>
      </c>
      <c r="E19183">
        <v>295</v>
      </c>
      <c r="F19183" t="s">
        <v>44</v>
      </c>
      <c r="G19183" t="s">
        <v>21</v>
      </c>
      <c r="H19183">
        <v>46241.665972222225</v>
      </c>
      <c r="I19183">
        <v>2.0833333333333332E-2</v>
      </c>
      <c r="K19183">
        <v>0.35416666666666663</v>
      </c>
      <c r="L19183">
        <v>0.33333333333333331</v>
      </c>
      <c r="M19183" t="s">
        <v>44</v>
      </c>
      <c r="N19183" t="s">
        <v>41</v>
      </c>
      <c r="O19183" t="s">
        <v>6</v>
      </c>
      <c r="P19183">
        <v>46241</v>
      </c>
      <c r="Q19183" t="s">
        <v>20</v>
      </c>
      <c r="R19183">
        <v>0</v>
      </c>
    </row>
    <row r="19184" spans="1:18" x14ac:dyDescent="0.25">
      <c r="A19184">
        <v>46241</v>
      </c>
      <c r="B19184" t="s">
        <v>86</v>
      </c>
      <c r="C19184" t="s">
        <v>38</v>
      </c>
      <c r="D19184">
        <v>295</v>
      </c>
      <c r="E19184">
        <v>295</v>
      </c>
      <c r="F19184" t="s">
        <v>44</v>
      </c>
      <c r="G19184" t="s">
        <v>21</v>
      </c>
      <c r="H19184">
        <v>46241.665972222225</v>
      </c>
      <c r="I19184">
        <v>2.0833333333333332E-2</v>
      </c>
      <c r="K19184">
        <v>0.35416666666666663</v>
      </c>
      <c r="L19184">
        <v>0.33333333333333331</v>
      </c>
      <c r="M19184" t="s">
        <v>44</v>
      </c>
      <c r="N19184" t="s">
        <v>41</v>
      </c>
      <c r="O19184" t="s">
        <v>6</v>
      </c>
      <c r="P19184">
        <v>46241</v>
      </c>
      <c r="Q19184" t="s">
        <v>21</v>
      </c>
      <c r="R19184">
        <v>1</v>
      </c>
    </row>
    <row r="19185" spans="1:18" x14ac:dyDescent="0.25">
      <c r="A19185">
        <v>46241</v>
      </c>
      <c r="B19185" t="s">
        <v>86</v>
      </c>
      <c r="C19185" t="s">
        <v>38</v>
      </c>
      <c r="D19185">
        <v>295</v>
      </c>
      <c r="E19185">
        <v>295</v>
      </c>
      <c r="F19185" t="s">
        <v>44</v>
      </c>
      <c r="G19185" t="s">
        <v>21</v>
      </c>
      <c r="H19185">
        <v>46241.665972222225</v>
      </c>
      <c r="I19185">
        <v>2.0833333333333332E-2</v>
      </c>
      <c r="K19185">
        <v>0.35416666666666663</v>
      </c>
      <c r="L19185">
        <v>0.33333333333333331</v>
      </c>
      <c r="M19185" t="s">
        <v>44</v>
      </c>
      <c r="N19185" t="s">
        <v>41</v>
      </c>
      <c r="O19185" t="s">
        <v>6</v>
      </c>
      <c r="P19185">
        <v>46241</v>
      </c>
      <c r="Q19185" t="s">
        <v>53</v>
      </c>
      <c r="R19185">
        <v>0</v>
      </c>
    </row>
    <row r="19186" spans="1:18" x14ac:dyDescent="0.25">
      <c r="A19186">
        <v>46241</v>
      </c>
      <c r="B19186" t="s">
        <v>86</v>
      </c>
      <c r="C19186" t="s">
        <v>38</v>
      </c>
      <c r="D19186">
        <v>295</v>
      </c>
      <c r="E19186">
        <v>295</v>
      </c>
      <c r="F19186" t="s">
        <v>44</v>
      </c>
      <c r="G19186" t="s">
        <v>21</v>
      </c>
      <c r="H19186">
        <v>46241.665972222225</v>
      </c>
      <c r="I19186">
        <v>2.0833333333333332E-2</v>
      </c>
      <c r="K19186">
        <v>0.35416666666666663</v>
      </c>
      <c r="L19186">
        <v>0.33333333333333331</v>
      </c>
      <c r="M19186" t="s">
        <v>44</v>
      </c>
      <c r="N19186" t="s">
        <v>41</v>
      </c>
      <c r="O19186" t="s">
        <v>6</v>
      </c>
      <c r="P19186">
        <v>46241</v>
      </c>
      <c r="Q19186" t="s">
        <v>20</v>
      </c>
      <c r="R19186">
        <v>0</v>
      </c>
    </row>
    <row r="19187" spans="1:18" x14ac:dyDescent="0.25">
      <c r="A19187">
        <v>46241</v>
      </c>
      <c r="B19187" t="s">
        <v>97</v>
      </c>
      <c r="C19187" t="s">
        <v>38</v>
      </c>
      <c r="D19187">
        <v>295</v>
      </c>
      <c r="E19187">
        <v>295</v>
      </c>
      <c r="F19187" t="s">
        <v>44</v>
      </c>
      <c r="G19187" t="s">
        <v>21</v>
      </c>
      <c r="H19187">
        <v>46241.665972222225</v>
      </c>
      <c r="I19187">
        <v>2.0833333333333332E-2</v>
      </c>
      <c r="K19187">
        <v>0.35416666666666663</v>
      </c>
      <c r="L19187">
        <v>0.33333333333333331</v>
      </c>
      <c r="M19187" t="s">
        <v>44</v>
      </c>
      <c r="N19187" t="s">
        <v>41</v>
      </c>
      <c r="O19187" t="s">
        <v>6</v>
      </c>
      <c r="P19187">
        <v>46241</v>
      </c>
      <c r="Q19187" t="s">
        <v>21</v>
      </c>
      <c r="R19187">
        <v>1</v>
      </c>
    </row>
    <row r="19188" spans="1:18" x14ac:dyDescent="0.25">
      <c r="A19188">
        <v>46241</v>
      </c>
      <c r="B19188" t="s">
        <v>97</v>
      </c>
      <c r="C19188" t="s">
        <v>38</v>
      </c>
      <c r="D19188">
        <v>295</v>
      </c>
      <c r="E19188">
        <v>295</v>
      </c>
      <c r="F19188" t="s">
        <v>44</v>
      </c>
      <c r="G19188" t="s">
        <v>21</v>
      </c>
      <c r="H19188">
        <v>46241.665972222225</v>
      </c>
      <c r="I19188">
        <v>2.0833333333333332E-2</v>
      </c>
      <c r="K19188">
        <v>0.35416666666666663</v>
      </c>
      <c r="L19188">
        <v>0.33333333333333331</v>
      </c>
      <c r="M19188" t="s">
        <v>44</v>
      </c>
      <c r="N19188" t="s">
        <v>41</v>
      </c>
      <c r="O19188" t="s">
        <v>6</v>
      </c>
      <c r="P19188">
        <v>46241</v>
      </c>
      <c r="Q19188" t="s">
        <v>53</v>
      </c>
      <c r="R19188">
        <v>0</v>
      </c>
    </row>
    <row r="19189" spans="1:18" x14ac:dyDescent="0.25">
      <c r="A19189">
        <v>46241</v>
      </c>
      <c r="B19189" t="s">
        <v>97</v>
      </c>
      <c r="C19189" t="s">
        <v>38</v>
      </c>
      <c r="D19189">
        <v>295</v>
      </c>
      <c r="E19189">
        <v>295</v>
      </c>
      <c r="F19189" t="s">
        <v>44</v>
      </c>
      <c r="G19189" t="s">
        <v>21</v>
      </c>
      <c r="H19189">
        <v>46241.665972222225</v>
      </c>
      <c r="I19189">
        <v>2.0833333333333332E-2</v>
      </c>
      <c r="K19189">
        <v>0.35416666666666663</v>
      </c>
      <c r="L19189">
        <v>0.33333333333333331</v>
      </c>
      <c r="M19189" t="s">
        <v>44</v>
      </c>
      <c r="N19189" t="s">
        <v>41</v>
      </c>
      <c r="O19189" t="s">
        <v>6</v>
      </c>
      <c r="P19189">
        <v>46241</v>
      </c>
      <c r="Q19189" t="s">
        <v>20</v>
      </c>
      <c r="R19189">
        <v>0</v>
      </c>
    </row>
    <row r="19190" spans="1:18" x14ac:dyDescent="0.25">
      <c r="A19190">
        <v>46241</v>
      </c>
      <c r="B19190" t="s">
        <v>65</v>
      </c>
      <c r="C19190" t="s">
        <v>38</v>
      </c>
      <c r="D19190">
        <v>295</v>
      </c>
      <c r="E19190">
        <v>295</v>
      </c>
      <c r="F19190" t="s">
        <v>44</v>
      </c>
      <c r="G19190" t="s">
        <v>21</v>
      </c>
      <c r="H19190">
        <v>46241.665972222225</v>
      </c>
      <c r="I19190">
        <v>2.0833333333333332E-2</v>
      </c>
      <c r="K19190">
        <v>0.27083333333333331</v>
      </c>
      <c r="L19190">
        <v>0.24999999999999997</v>
      </c>
      <c r="M19190" t="s">
        <v>44</v>
      </c>
      <c r="N19190" t="s">
        <v>41</v>
      </c>
      <c r="O19190" t="s">
        <v>7</v>
      </c>
      <c r="P19190">
        <v>46241</v>
      </c>
      <c r="Q19190" t="s">
        <v>21</v>
      </c>
      <c r="R19190">
        <v>1</v>
      </c>
    </row>
    <row r="19191" spans="1:18" x14ac:dyDescent="0.25">
      <c r="A19191">
        <v>46241</v>
      </c>
      <c r="B19191" t="s">
        <v>65</v>
      </c>
      <c r="C19191" t="s">
        <v>38</v>
      </c>
      <c r="D19191">
        <v>295</v>
      </c>
      <c r="E19191">
        <v>295</v>
      </c>
      <c r="F19191" t="s">
        <v>44</v>
      </c>
      <c r="G19191" t="s">
        <v>21</v>
      </c>
      <c r="H19191">
        <v>46241.665972222225</v>
      </c>
      <c r="I19191">
        <v>2.0833333333333332E-2</v>
      </c>
      <c r="K19191">
        <v>0.27083333333333331</v>
      </c>
      <c r="L19191">
        <v>0.24999999999999997</v>
      </c>
      <c r="M19191" t="s">
        <v>44</v>
      </c>
      <c r="N19191" t="s">
        <v>41</v>
      </c>
      <c r="O19191" t="s">
        <v>7</v>
      </c>
      <c r="P19191">
        <v>46241</v>
      </c>
      <c r="Q19191" t="s">
        <v>53</v>
      </c>
      <c r="R19191">
        <v>0</v>
      </c>
    </row>
    <row r="19192" spans="1:18" x14ac:dyDescent="0.25">
      <c r="A19192">
        <v>46241</v>
      </c>
      <c r="B19192" t="s">
        <v>65</v>
      </c>
      <c r="C19192" t="s">
        <v>38</v>
      </c>
      <c r="D19192">
        <v>295</v>
      </c>
      <c r="E19192">
        <v>295</v>
      </c>
      <c r="F19192" t="s">
        <v>44</v>
      </c>
      <c r="G19192" t="s">
        <v>21</v>
      </c>
      <c r="H19192">
        <v>46241.665972222225</v>
      </c>
      <c r="I19192">
        <v>2.0833333333333332E-2</v>
      </c>
      <c r="K19192">
        <v>0.27083333333333331</v>
      </c>
      <c r="L19192">
        <v>0.24999999999999997</v>
      </c>
      <c r="M19192" t="s">
        <v>44</v>
      </c>
      <c r="N19192" t="s">
        <v>41</v>
      </c>
      <c r="O19192" t="s">
        <v>7</v>
      </c>
      <c r="P19192">
        <v>46241</v>
      </c>
      <c r="Q19192" t="s">
        <v>20</v>
      </c>
      <c r="R19192">
        <v>0</v>
      </c>
    </row>
    <row r="19193" spans="1:18" x14ac:dyDescent="0.25">
      <c r="A19193">
        <v>46241</v>
      </c>
      <c r="B19193" t="s">
        <v>85</v>
      </c>
      <c r="C19193" t="s">
        <v>38</v>
      </c>
      <c r="D19193">
        <v>295</v>
      </c>
      <c r="E19193">
        <v>295</v>
      </c>
      <c r="F19193" t="s">
        <v>44</v>
      </c>
      <c r="G19193" t="s">
        <v>20</v>
      </c>
      <c r="H19193">
        <v>46241.665972222225</v>
      </c>
      <c r="I19193">
        <v>2.0833333333333332E-2</v>
      </c>
      <c r="K19193">
        <v>0.35416666666666663</v>
      </c>
      <c r="L19193">
        <v>0.33333333333333331</v>
      </c>
      <c r="M19193" t="s">
        <v>44</v>
      </c>
      <c r="N19193" t="s">
        <v>41</v>
      </c>
      <c r="O19193" t="s">
        <v>6</v>
      </c>
      <c r="P19193">
        <v>46241</v>
      </c>
      <c r="Q19193" t="s">
        <v>21</v>
      </c>
      <c r="R19193">
        <v>0</v>
      </c>
    </row>
    <row r="19194" spans="1:18" x14ac:dyDescent="0.25">
      <c r="A19194">
        <v>46241</v>
      </c>
      <c r="B19194" t="s">
        <v>85</v>
      </c>
      <c r="C19194" t="s">
        <v>38</v>
      </c>
      <c r="D19194">
        <v>295</v>
      </c>
      <c r="E19194">
        <v>295</v>
      </c>
      <c r="F19194" t="s">
        <v>44</v>
      </c>
      <c r="G19194" t="s">
        <v>20</v>
      </c>
      <c r="H19194">
        <v>46241.665972222225</v>
      </c>
      <c r="I19194">
        <v>2.0833333333333332E-2</v>
      </c>
      <c r="K19194">
        <v>0.35416666666666663</v>
      </c>
      <c r="L19194">
        <v>0.33333333333333331</v>
      </c>
      <c r="M19194" t="s">
        <v>44</v>
      </c>
      <c r="N19194" t="s">
        <v>41</v>
      </c>
      <c r="O19194" t="s">
        <v>6</v>
      </c>
      <c r="P19194">
        <v>46241</v>
      </c>
      <c r="Q19194" t="s">
        <v>53</v>
      </c>
      <c r="R19194">
        <v>0</v>
      </c>
    </row>
    <row r="19195" spans="1:18" x14ac:dyDescent="0.25">
      <c r="A19195">
        <v>46241</v>
      </c>
      <c r="B19195" t="s">
        <v>85</v>
      </c>
      <c r="C19195" t="s">
        <v>38</v>
      </c>
      <c r="D19195">
        <v>295</v>
      </c>
      <c r="E19195">
        <v>295</v>
      </c>
      <c r="F19195" t="s">
        <v>44</v>
      </c>
      <c r="G19195" t="s">
        <v>20</v>
      </c>
      <c r="H19195">
        <v>46241.665972222225</v>
      </c>
      <c r="I19195">
        <v>2.0833333333333332E-2</v>
      </c>
      <c r="K19195">
        <v>0.35416666666666663</v>
      </c>
      <c r="L19195">
        <v>0.33333333333333331</v>
      </c>
      <c r="M19195" t="s">
        <v>44</v>
      </c>
      <c r="N19195" t="s">
        <v>41</v>
      </c>
      <c r="O19195" t="s">
        <v>6</v>
      </c>
      <c r="P19195">
        <v>46241</v>
      </c>
      <c r="Q19195" t="s">
        <v>20</v>
      </c>
      <c r="R19195">
        <v>1</v>
      </c>
    </row>
    <row r="19196" spans="1:18" x14ac:dyDescent="0.25">
      <c r="A19196">
        <v>46241</v>
      </c>
      <c r="B19196" t="s">
        <v>88</v>
      </c>
      <c r="C19196" t="s">
        <v>38</v>
      </c>
      <c r="D19196">
        <v>296</v>
      </c>
      <c r="E19196">
        <v>296</v>
      </c>
      <c r="F19196" t="s">
        <v>44</v>
      </c>
      <c r="G19196" t="s">
        <v>21</v>
      </c>
      <c r="H19196">
        <v>46241.666666666664</v>
      </c>
      <c r="I19196">
        <v>0.22916666666666663</v>
      </c>
      <c r="K19196">
        <v>0.35416666666666663</v>
      </c>
      <c r="L19196">
        <v>0.33333333333333331</v>
      </c>
      <c r="M19196" t="s">
        <v>44</v>
      </c>
      <c r="N19196" t="s">
        <v>40</v>
      </c>
      <c r="O19196" t="s">
        <v>6</v>
      </c>
      <c r="P19196">
        <v>46241</v>
      </c>
      <c r="Q19196" t="s">
        <v>21</v>
      </c>
      <c r="R19196">
        <v>1</v>
      </c>
    </row>
    <row r="19197" spans="1:18" x14ac:dyDescent="0.25">
      <c r="A19197">
        <v>46241</v>
      </c>
      <c r="B19197" t="s">
        <v>88</v>
      </c>
      <c r="C19197" t="s">
        <v>38</v>
      </c>
      <c r="D19197">
        <v>296</v>
      </c>
      <c r="E19197">
        <v>296</v>
      </c>
      <c r="F19197" t="s">
        <v>44</v>
      </c>
      <c r="G19197" t="s">
        <v>21</v>
      </c>
      <c r="H19197">
        <v>46241.666666666664</v>
      </c>
      <c r="I19197">
        <v>0.22916666666666663</v>
      </c>
      <c r="K19197">
        <v>0.35416666666666663</v>
      </c>
      <c r="L19197">
        <v>0.33333333333333331</v>
      </c>
      <c r="M19197" t="s">
        <v>44</v>
      </c>
      <c r="N19197" t="s">
        <v>40</v>
      </c>
      <c r="O19197" t="s">
        <v>6</v>
      </c>
      <c r="P19197">
        <v>46241</v>
      </c>
      <c r="Q19197" t="s">
        <v>53</v>
      </c>
      <c r="R19197">
        <v>0</v>
      </c>
    </row>
    <row r="19198" spans="1:18" x14ac:dyDescent="0.25">
      <c r="A19198">
        <v>46241</v>
      </c>
      <c r="B19198" t="s">
        <v>88</v>
      </c>
      <c r="C19198" t="s">
        <v>38</v>
      </c>
      <c r="D19198">
        <v>296</v>
      </c>
      <c r="E19198">
        <v>296</v>
      </c>
      <c r="F19198" t="s">
        <v>44</v>
      </c>
      <c r="G19198" t="s">
        <v>21</v>
      </c>
      <c r="H19198">
        <v>46241.666666666664</v>
      </c>
      <c r="I19198">
        <v>0.22916666666666663</v>
      </c>
      <c r="K19198">
        <v>0.35416666666666663</v>
      </c>
      <c r="L19198">
        <v>0.33333333333333331</v>
      </c>
      <c r="M19198" t="s">
        <v>44</v>
      </c>
      <c r="N19198" t="s">
        <v>40</v>
      </c>
      <c r="O19198" t="s">
        <v>6</v>
      </c>
      <c r="P19198">
        <v>46241</v>
      </c>
      <c r="Q19198" t="s">
        <v>20</v>
      </c>
      <c r="R19198">
        <v>0</v>
      </c>
    </row>
    <row r="19199" spans="1:18" x14ac:dyDescent="0.25">
      <c r="A19199">
        <v>46241</v>
      </c>
      <c r="B19199" t="s">
        <v>84</v>
      </c>
      <c r="C19199" t="s">
        <v>38</v>
      </c>
      <c r="D19199">
        <v>296</v>
      </c>
      <c r="E19199">
        <v>296</v>
      </c>
      <c r="F19199" t="s">
        <v>44</v>
      </c>
      <c r="G19199" t="s">
        <v>21</v>
      </c>
      <c r="H19199">
        <v>46241.666666666664</v>
      </c>
      <c r="I19199">
        <v>0.22916666666666663</v>
      </c>
      <c r="K19199">
        <v>0.35416666666666663</v>
      </c>
      <c r="L19199">
        <v>0.33333333333333331</v>
      </c>
      <c r="M19199" t="s">
        <v>44</v>
      </c>
      <c r="N19199" t="s">
        <v>40</v>
      </c>
      <c r="O19199" t="s">
        <v>6</v>
      </c>
      <c r="P19199">
        <v>46241</v>
      </c>
      <c r="Q19199" t="s">
        <v>21</v>
      </c>
      <c r="R19199">
        <v>1</v>
      </c>
    </row>
    <row r="19200" spans="1:18" x14ac:dyDescent="0.25">
      <c r="A19200">
        <v>46241</v>
      </c>
      <c r="B19200" t="s">
        <v>84</v>
      </c>
      <c r="C19200" t="s">
        <v>38</v>
      </c>
      <c r="D19200">
        <v>296</v>
      </c>
      <c r="E19200">
        <v>296</v>
      </c>
      <c r="F19200" t="s">
        <v>44</v>
      </c>
      <c r="G19200" t="s">
        <v>21</v>
      </c>
      <c r="H19200">
        <v>46241.666666666664</v>
      </c>
      <c r="I19200">
        <v>0.22916666666666663</v>
      </c>
      <c r="K19200">
        <v>0.35416666666666663</v>
      </c>
      <c r="L19200">
        <v>0.33333333333333331</v>
      </c>
      <c r="M19200" t="s">
        <v>44</v>
      </c>
      <c r="N19200" t="s">
        <v>40</v>
      </c>
      <c r="O19200" t="s">
        <v>6</v>
      </c>
      <c r="P19200">
        <v>46241</v>
      </c>
      <c r="Q19200" t="s">
        <v>53</v>
      </c>
      <c r="R19200">
        <v>0</v>
      </c>
    </row>
    <row r="19201" spans="1:18" x14ac:dyDescent="0.25">
      <c r="A19201">
        <v>46241</v>
      </c>
      <c r="B19201" t="s">
        <v>84</v>
      </c>
      <c r="C19201" t="s">
        <v>38</v>
      </c>
      <c r="D19201">
        <v>296</v>
      </c>
      <c r="E19201">
        <v>296</v>
      </c>
      <c r="F19201" t="s">
        <v>44</v>
      </c>
      <c r="G19201" t="s">
        <v>21</v>
      </c>
      <c r="H19201">
        <v>46241.666666666664</v>
      </c>
      <c r="I19201">
        <v>0.22916666666666663</v>
      </c>
      <c r="K19201">
        <v>0.35416666666666663</v>
      </c>
      <c r="L19201">
        <v>0.33333333333333331</v>
      </c>
      <c r="M19201" t="s">
        <v>44</v>
      </c>
      <c r="N19201" t="s">
        <v>40</v>
      </c>
      <c r="O19201" t="s">
        <v>6</v>
      </c>
      <c r="P19201">
        <v>46241</v>
      </c>
      <c r="Q19201" t="s">
        <v>20</v>
      </c>
      <c r="R19201">
        <v>0</v>
      </c>
    </row>
    <row r="19202" spans="1:18" x14ac:dyDescent="0.25">
      <c r="A19202">
        <v>46241</v>
      </c>
      <c r="B19202" t="s">
        <v>86</v>
      </c>
      <c r="C19202" t="s">
        <v>38</v>
      </c>
      <c r="D19202">
        <v>296</v>
      </c>
      <c r="E19202">
        <v>296</v>
      </c>
      <c r="F19202" t="s">
        <v>44</v>
      </c>
      <c r="G19202" t="s">
        <v>21</v>
      </c>
      <c r="H19202">
        <v>46241.666666666664</v>
      </c>
      <c r="I19202">
        <v>0.22916666666666663</v>
      </c>
      <c r="K19202">
        <v>0.35416666666666663</v>
      </c>
      <c r="L19202">
        <v>0.33333333333333331</v>
      </c>
      <c r="M19202" t="s">
        <v>44</v>
      </c>
      <c r="N19202" t="s">
        <v>40</v>
      </c>
      <c r="O19202" t="s">
        <v>6</v>
      </c>
      <c r="P19202">
        <v>46241</v>
      </c>
      <c r="Q19202" t="s">
        <v>21</v>
      </c>
      <c r="R19202">
        <v>1</v>
      </c>
    </row>
    <row r="19203" spans="1:18" x14ac:dyDescent="0.25">
      <c r="A19203">
        <v>46241</v>
      </c>
      <c r="B19203" t="s">
        <v>86</v>
      </c>
      <c r="C19203" t="s">
        <v>38</v>
      </c>
      <c r="D19203">
        <v>296</v>
      </c>
      <c r="E19203">
        <v>296</v>
      </c>
      <c r="F19203" t="s">
        <v>44</v>
      </c>
      <c r="G19203" t="s">
        <v>21</v>
      </c>
      <c r="H19203">
        <v>46241.666666666664</v>
      </c>
      <c r="I19203">
        <v>0.22916666666666663</v>
      </c>
      <c r="K19203">
        <v>0.35416666666666663</v>
      </c>
      <c r="L19203">
        <v>0.33333333333333331</v>
      </c>
      <c r="M19203" t="s">
        <v>44</v>
      </c>
      <c r="N19203" t="s">
        <v>40</v>
      </c>
      <c r="O19203" t="s">
        <v>6</v>
      </c>
      <c r="P19203">
        <v>46241</v>
      </c>
      <c r="Q19203" t="s">
        <v>53</v>
      </c>
      <c r="R19203">
        <v>0</v>
      </c>
    </row>
    <row r="19204" spans="1:18" x14ac:dyDescent="0.25">
      <c r="A19204">
        <v>46241</v>
      </c>
      <c r="B19204" t="s">
        <v>86</v>
      </c>
      <c r="C19204" t="s">
        <v>38</v>
      </c>
      <c r="D19204">
        <v>296</v>
      </c>
      <c r="E19204">
        <v>296</v>
      </c>
      <c r="F19204" t="s">
        <v>44</v>
      </c>
      <c r="G19204" t="s">
        <v>21</v>
      </c>
      <c r="H19204">
        <v>46241.666666666664</v>
      </c>
      <c r="I19204">
        <v>0.22916666666666663</v>
      </c>
      <c r="K19204">
        <v>0.35416666666666663</v>
      </c>
      <c r="L19204">
        <v>0.33333333333333331</v>
      </c>
      <c r="M19204" t="s">
        <v>44</v>
      </c>
      <c r="N19204" t="s">
        <v>40</v>
      </c>
      <c r="O19204" t="s">
        <v>6</v>
      </c>
      <c r="P19204">
        <v>46241</v>
      </c>
      <c r="Q19204" t="s">
        <v>20</v>
      </c>
      <c r="R19204">
        <v>0</v>
      </c>
    </row>
    <row r="19205" spans="1:18" x14ac:dyDescent="0.25">
      <c r="A19205">
        <v>46241</v>
      </c>
      <c r="B19205" t="s">
        <v>68</v>
      </c>
      <c r="C19205" t="s">
        <v>38</v>
      </c>
      <c r="D19205">
        <v>296</v>
      </c>
      <c r="E19205">
        <v>296</v>
      </c>
      <c r="F19205" t="s">
        <v>44</v>
      </c>
      <c r="G19205" t="s">
        <v>21</v>
      </c>
      <c r="H19205">
        <v>46241.666666666664</v>
      </c>
      <c r="I19205">
        <v>0.22916666666666663</v>
      </c>
      <c r="K19205">
        <v>0.35416666666666663</v>
      </c>
      <c r="L19205">
        <v>0.33333333333333331</v>
      </c>
      <c r="M19205" t="s">
        <v>44</v>
      </c>
      <c r="N19205" t="s">
        <v>40</v>
      </c>
      <c r="O19205" t="s">
        <v>6</v>
      </c>
      <c r="P19205">
        <v>46241</v>
      </c>
      <c r="Q19205" t="s">
        <v>21</v>
      </c>
      <c r="R19205">
        <v>1</v>
      </c>
    </row>
    <row r="19206" spans="1:18" x14ac:dyDescent="0.25">
      <c r="A19206">
        <v>46241</v>
      </c>
      <c r="B19206" t="s">
        <v>68</v>
      </c>
      <c r="C19206" t="s">
        <v>38</v>
      </c>
      <c r="D19206">
        <v>296</v>
      </c>
      <c r="E19206">
        <v>296</v>
      </c>
      <c r="F19206" t="s">
        <v>44</v>
      </c>
      <c r="G19206" t="s">
        <v>21</v>
      </c>
      <c r="H19206">
        <v>46241.666666666664</v>
      </c>
      <c r="I19206">
        <v>0.22916666666666663</v>
      </c>
      <c r="K19206">
        <v>0.35416666666666663</v>
      </c>
      <c r="L19206">
        <v>0.33333333333333331</v>
      </c>
      <c r="M19206" t="s">
        <v>44</v>
      </c>
      <c r="N19206" t="s">
        <v>40</v>
      </c>
      <c r="O19206" t="s">
        <v>6</v>
      </c>
      <c r="P19206">
        <v>46241</v>
      </c>
      <c r="Q19206" t="s">
        <v>53</v>
      </c>
      <c r="R19206">
        <v>0</v>
      </c>
    </row>
    <row r="19207" spans="1:18" x14ac:dyDescent="0.25">
      <c r="A19207">
        <v>46241</v>
      </c>
      <c r="B19207" t="s">
        <v>68</v>
      </c>
      <c r="C19207" t="s">
        <v>38</v>
      </c>
      <c r="D19207">
        <v>296</v>
      </c>
      <c r="E19207">
        <v>296</v>
      </c>
      <c r="F19207" t="s">
        <v>44</v>
      </c>
      <c r="G19207" t="s">
        <v>21</v>
      </c>
      <c r="H19207">
        <v>46241.666666666664</v>
      </c>
      <c r="I19207">
        <v>0.22916666666666663</v>
      </c>
      <c r="K19207">
        <v>0.35416666666666663</v>
      </c>
      <c r="L19207">
        <v>0.33333333333333331</v>
      </c>
      <c r="M19207" t="s">
        <v>44</v>
      </c>
      <c r="N19207" t="s">
        <v>40</v>
      </c>
      <c r="O19207" t="s">
        <v>6</v>
      </c>
      <c r="P19207">
        <v>46241</v>
      </c>
      <c r="Q19207" t="s">
        <v>20</v>
      </c>
      <c r="R19207">
        <v>0</v>
      </c>
    </row>
    <row r="19208" spans="1:18" x14ac:dyDescent="0.25">
      <c r="A19208">
        <v>46241</v>
      </c>
      <c r="B19208" t="s">
        <v>97</v>
      </c>
      <c r="C19208" t="s">
        <v>38</v>
      </c>
      <c r="D19208">
        <v>296</v>
      </c>
      <c r="E19208">
        <v>296</v>
      </c>
      <c r="F19208" t="s">
        <v>44</v>
      </c>
      <c r="G19208" t="s">
        <v>21</v>
      </c>
      <c r="H19208">
        <v>46241.666666666664</v>
      </c>
      <c r="I19208">
        <v>0.22916666666666663</v>
      </c>
      <c r="K19208">
        <v>0.35416666666666663</v>
      </c>
      <c r="L19208">
        <v>0.33333333333333331</v>
      </c>
      <c r="M19208" t="s">
        <v>44</v>
      </c>
      <c r="N19208" t="s">
        <v>40</v>
      </c>
      <c r="O19208" t="s">
        <v>6</v>
      </c>
      <c r="P19208">
        <v>46241</v>
      </c>
      <c r="Q19208" t="s">
        <v>21</v>
      </c>
      <c r="R19208">
        <v>1</v>
      </c>
    </row>
    <row r="19209" spans="1:18" x14ac:dyDescent="0.25">
      <c r="A19209">
        <v>46241</v>
      </c>
      <c r="B19209" t="s">
        <v>97</v>
      </c>
      <c r="C19209" t="s">
        <v>38</v>
      </c>
      <c r="D19209">
        <v>296</v>
      </c>
      <c r="E19209">
        <v>296</v>
      </c>
      <c r="F19209" t="s">
        <v>44</v>
      </c>
      <c r="G19209" t="s">
        <v>21</v>
      </c>
      <c r="H19209">
        <v>46241.666666666664</v>
      </c>
      <c r="I19209">
        <v>0.22916666666666663</v>
      </c>
      <c r="K19209">
        <v>0.35416666666666663</v>
      </c>
      <c r="L19209">
        <v>0.33333333333333331</v>
      </c>
      <c r="M19209" t="s">
        <v>44</v>
      </c>
      <c r="N19209" t="s">
        <v>40</v>
      </c>
      <c r="O19209" t="s">
        <v>6</v>
      </c>
      <c r="P19209">
        <v>46241</v>
      </c>
      <c r="Q19209" t="s">
        <v>53</v>
      </c>
      <c r="R19209">
        <v>0</v>
      </c>
    </row>
    <row r="19210" spans="1:18" x14ac:dyDescent="0.25">
      <c r="A19210">
        <v>46241</v>
      </c>
      <c r="B19210" t="s">
        <v>97</v>
      </c>
      <c r="C19210" t="s">
        <v>38</v>
      </c>
      <c r="D19210">
        <v>296</v>
      </c>
      <c r="E19210">
        <v>296</v>
      </c>
      <c r="F19210" t="s">
        <v>44</v>
      </c>
      <c r="G19210" t="s">
        <v>21</v>
      </c>
      <c r="H19210">
        <v>46241.666666666664</v>
      </c>
      <c r="I19210">
        <v>0.22916666666666663</v>
      </c>
      <c r="K19210">
        <v>0.35416666666666663</v>
      </c>
      <c r="L19210">
        <v>0.33333333333333331</v>
      </c>
      <c r="M19210" t="s">
        <v>44</v>
      </c>
      <c r="N19210" t="s">
        <v>40</v>
      </c>
      <c r="O19210" t="s">
        <v>6</v>
      </c>
      <c r="P19210">
        <v>46241</v>
      </c>
      <c r="Q19210" t="s">
        <v>20</v>
      </c>
      <c r="R19210">
        <v>0</v>
      </c>
    </row>
    <row r="19211" spans="1:18" x14ac:dyDescent="0.25">
      <c r="A19211">
        <v>46241</v>
      </c>
      <c r="B19211" t="s">
        <v>65</v>
      </c>
      <c r="C19211" t="s">
        <v>38</v>
      </c>
      <c r="D19211">
        <v>296</v>
      </c>
      <c r="E19211">
        <v>296</v>
      </c>
      <c r="F19211" t="s">
        <v>44</v>
      </c>
      <c r="G19211" t="s">
        <v>21</v>
      </c>
      <c r="H19211">
        <v>46241.666666666664</v>
      </c>
      <c r="I19211">
        <v>0.22916666666666663</v>
      </c>
      <c r="K19211">
        <v>0.27083333333333331</v>
      </c>
      <c r="L19211">
        <v>0.24999999999999997</v>
      </c>
      <c r="M19211" t="s">
        <v>44</v>
      </c>
      <c r="N19211" t="s">
        <v>40</v>
      </c>
      <c r="O19211" t="s">
        <v>7</v>
      </c>
      <c r="P19211">
        <v>46241</v>
      </c>
      <c r="Q19211" t="s">
        <v>21</v>
      </c>
      <c r="R19211">
        <v>1</v>
      </c>
    </row>
    <row r="19212" spans="1:18" x14ac:dyDescent="0.25">
      <c r="A19212">
        <v>46241</v>
      </c>
      <c r="B19212" t="s">
        <v>65</v>
      </c>
      <c r="C19212" t="s">
        <v>38</v>
      </c>
      <c r="D19212">
        <v>296</v>
      </c>
      <c r="E19212">
        <v>296</v>
      </c>
      <c r="F19212" t="s">
        <v>44</v>
      </c>
      <c r="G19212" t="s">
        <v>21</v>
      </c>
      <c r="H19212">
        <v>46241.666666666664</v>
      </c>
      <c r="I19212">
        <v>0.22916666666666663</v>
      </c>
      <c r="K19212">
        <v>0.27083333333333331</v>
      </c>
      <c r="L19212">
        <v>0.24999999999999997</v>
      </c>
      <c r="M19212" t="s">
        <v>44</v>
      </c>
      <c r="N19212" t="s">
        <v>40</v>
      </c>
      <c r="O19212" t="s">
        <v>7</v>
      </c>
      <c r="P19212">
        <v>46241</v>
      </c>
      <c r="Q19212" t="s">
        <v>53</v>
      </c>
      <c r="R19212">
        <v>0</v>
      </c>
    </row>
    <row r="19213" spans="1:18" x14ac:dyDescent="0.25">
      <c r="A19213">
        <v>46241</v>
      </c>
      <c r="B19213" t="s">
        <v>65</v>
      </c>
      <c r="C19213" t="s">
        <v>38</v>
      </c>
      <c r="D19213">
        <v>296</v>
      </c>
      <c r="E19213">
        <v>296</v>
      </c>
      <c r="F19213" t="s">
        <v>44</v>
      </c>
      <c r="G19213" t="s">
        <v>21</v>
      </c>
      <c r="H19213">
        <v>46241.666666666664</v>
      </c>
      <c r="I19213">
        <v>0.22916666666666663</v>
      </c>
      <c r="K19213">
        <v>0.27083333333333331</v>
      </c>
      <c r="L19213">
        <v>0.24999999999999997</v>
      </c>
      <c r="M19213" t="s">
        <v>44</v>
      </c>
      <c r="N19213" t="s">
        <v>40</v>
      </c>
      <c r="O19213" t="s">
        <v>7</v>
      </c>
      <c r="P19213">
        <v>46241</v>
      </c>
      <c r="Q19213" t="s">
        <v>20</v>
      </c>
      <c r="R19213">
        <v>0</v>
      </c>
    </row>
    <row r="19214" spans="1:18" x14ac:dyDescent="0.25">
      <c r="A19214">
        <v>46241</v>
      </c>
      <c r="B19214" t="s">
        <v>51</v>
      </c>
      <c r="C19214" t="s">
        <v>38</v>
      </c>
      <c r="D19214">
        <v>296</v>
      </c>
      <c r="E19214">
        <v>296</v>
      </c>
      <c r="F19214" t="s">
        <v>44</v>
      </c>
      <c r="G19214" t="s">
        <v>20</v>
      </c>
      <c r="H19214">
        <v>46241.666666666664</v>
      </c>
      <c r="I19214">
        <v>0.22916666666666663</v>
      </c>
      <c r="K19214">
        <v>0.35416666666666663</v>
      </c>
      <c r="L19214">
        <v>0.33333333333333331</v>
      </c>
      <c r="M19214" t="s">
        <v>44</v>
      </c>
      <c r="N19214" t="s">
        <v>40</v>
      </c>
      <c r="O19214" t="s">
        <v>6</v>
      </c>
      <c r="P19214">
        <v>46241</v>
      </c>
      <c r="Q19214" t="s">
        <v>21</v>
      </c>
      <c r="R19214">
        <v>0</v>
      </c>
    </row>
    <row r="19215" spans="1:18" x14ac:dyDescent="0.25">
      <c r="A19215">
        <v>46241</v>
      </c>
      <c r="B19215" t="s">
        <v>51</v>
      </c>
      <c r="C19215" t="s">
        <v>38</v>
      </c>
      <c r="D19215">
        <v>296</v>
      </c>
      <c r="E19215">
        <v>296</v>
      </c>
      <c r="F19215" t="s">
        <v>44</v>
      </c>
      <c r="G19215" t="s">
        <v>20</v>
      </c>
      <c r="H19215">
        <v>46241.666666666664</v>
      </c>
      <c r="I19215">
        <v>0.22916666666666663</v>
      </c>
      <c r="K19215">
        <v>0.35416666666666663</v>
      </c>
      <c r="L19215">
        <v>0.33333333333333331</v>
      </c>
      <c r="M19215" t="s">
        <v>44</v>
      </c>
      <c r="N19215" t="s">
        <v>40</v>
      </c>
      <c r="O19215" t="s">
        <v>6</v>
      </c>
      <c r="P19215">
        <v>46241</v>
      </c>
      <c r="Q19215" t="s">
        <v>53</v>
      </c>
      <c r="R19215">
        <v>0</v>
      </c>
    </row>
    <row r="19216" spans="1:18" x14ac:dyDescent="0.25">
      <c r="A19216">
        <v>46241</v>
      </c>
      <c r="B19216" t="s">
        <v>51</v>
      </c>
      <c r="C19216" t="s">
        <v>38</v>
      </c>
      <c r="D19216">
        <v>296</v>
      </c>
      <c r="E19216">
        <v>296</v>
      </c>
      <c r="F19216" t="s">
        <v>44</v>
      </c>
      <c r="G19216" t="s">
        <v>20</v>
      </c>
      <c r="H19216">
        <v>46241.666666666664</v>
      </c>
      <c r="I19216">
        <v>0.22916666666666663</v>
      </c>
      <c r="K19216">
        <v>0.35416666666666663</v>
      </c>
      <c r="L19216">
        <v>0.33333333333333331</v>
      </c>
      <c r="M19216" t="s">
        <v>44</v>
      </c>
      <c r="N19216" t="s">
        <v>40</v>
      </c>
      <c r="O19216" t="s">
        <v>6</v>
      </c>
      <c r="P19216">
        <v>46241</v>
      </c>
      <c r="Q19216" t="s">
        <v>20</v>
      </c>
      <c r="R19216">
        <v>1</v>
      </c>
    </row>
    <row r="19217" spans="1:18" x14ac:dyDescent="0.25">
      <c r="A19217">
        <v>46241</v>
      </c>
      <c r="B19217" t="s">
        <v>83</v>
      </c>
      <c r="C19217" t="s">
        <v>38</v>
      </c>
      <c r="D19217">
        <v>296</v>
      </c>
      <c r="E19217">
        <v>296</v>
      </c>
      <c r="F19217" t="s">
        <v>44</v>
      </c>
      <c r="G19217" t="s">
        <v>20</v>
      </c>
      <c r="H19217">
        <v>46241.666666666664</v>
      </c>
      <c r="I19217">
        <v>0.22916666666666663</v>
      </c>
      <c r="K19217">
        <v>0.35416666666666663</v>
      </c>
      <c r="L19217">
        <v>0.33333333333333331</v>
      </c>
      <c r="M19217" t="s">
        <v>44</v>
      </c>
      <c r="N19217" t="s">
        <v>40</v>
      </c>
      <c r="O19217" t="s">
        <v>6</v>
      </c>
      <c r="P19217">
        <v>46241</v>
      </c>
      <c r="Q19217" t="s">
        <v>21</v>
      </c>
      <c r="R19217">
        <v>0</v>
      </c>
    </row>
    <row r="19218" spans="1:18" x14ac:dyDescent="0.25">
      <c r="A19218">
        <v>46241</v>
      </c>
      <c r="B19218" t="s">
        <v>83</v>
      </c>
      <c r="C19218" t="s">
        <v>38</v>
      </c>
      <c r="D19218">
        <v>296</v>
      </c>
      <c r="E19218">
        <v>296</v>
      </c>
      <c r="F19218" t="s">
        <v>44</v>
      </c>
      <c r="G19218" t="s">
        <v>20</v>
      </c>
      <c r="H19218">
        <v>46241.666666666664</v>
      </c>
      <c r="I19218">
        <v>0.22916666666666663</v>
      </c>
      <c r="K19218">
        <v>0.35416666666666663</v>
      </c>
      <c r="L19218">
        <v>0.33333333333333331</v>
      </c>
      <c r="M19218" t="s">
        <v>44</v>
      </c>
      <c r="N19218" t="s">
        <v>40</v>
      </c>
      <c r="O19218" t="s">
        <v>6</v>
      </c>
      <c r="P19218">
        <v>46241</v>
      </c>
      <c r="Q19218" t="s">
        <v>53</v>
      </c>
      <c r="R19218">
        <v>0</v>
      </c>
    </row>
    <row r="19219" spans="1:18" x14ac:dyDescent="0.25">
      <c r="A19219">
        <v>46241</v>
      </c>
      <c r="B19219" t="s">
        <v>83</v>
      </c>
      <c r="C19219" t="s">
        <v>38</v>
      </c>
      <c r="D19219">
        <v>296</v>
      </c>
      <c r="E19219">
        <v>296</v>
      </c>
      <c r="F19219" t="s">
        <v>44</v>
      </c>
      <c r="G19219" t="s">
        <v>20</v>
      </c>
      <c r="H19219">
        <v>46241.666666666664</v>
      </c>
      <c r="I19219">
        <v>0.22916666666666663</v>
      </c>
      <c r="K19219">
        <v>0.35416666666666663</v>
      </c>
      <c r="L19219">
        <v>0.33333333333333331</v>
      </c>
      <c r="M19219" t="s">
        <v>44</v>
      </c>
      <c r="N19219" t="s">
        <v>40</v>
      </c>
      <c r="O19219" t="s">
        <v>6</v>
      </c>
      <c r="P19219">
        <v>46241</v>
      </c>
      <c r="Q19219" t="s">
        <v>20</v>
      </c>
      <c r="R19219">
        <v>1</v>
      </c>
    </row>
    <row r="19220" spans="1:18" x14ac:dyDescent="0.25">
      <c r="A19220">
        <v>46241</v>
      </c>
      <c r="B19220" t="s">
        <v>97</v>
      </c>
      <c r="C19220" t="s">
        <v>38</v>
      </c>
      <c r="D19220">
        <v>296</v>
      </c>
      <c r="E19220">
        <v>296</v>
      </c>
      <c r="F19220" t="s">
        <v>44</v>
      </c>
      <c r="G19220" t="s">
        <v>21</v>
      </c>
      <c r="H19220">
        <v>46241.895138888889</v>
      </c>
      <c r="I19220">
        <v>0.22916666666666663</v>
      </c>
      <c r="K19220">
        <v>0.35416666666666663</v>
      </c>
      <c r="L19220">
        <v>0.33333333333333331</v>
      </c>
      <c r="M19220" t="s">
        <v>44</v>
      </c>
      <c r="N19220" t="s">
        <v>41</v>
      </c>
      <c r="O19220" t="s">
        <v>6</v>
      </c>
      <c r="P19220">
        <v>46241</v>
      </c>
      <c r="Q19220" t="s">
        <v>21</v>
      </c>
      <c r="R19220">
        <v>1</v>
      </c>
    </row>
    <row r="19221" spans="1:18" x14ac:dyDescent="0.25">
      <c r="A19221">
        <v>46241</v>
      </c>
      <c r="B19221" t="s">
        <v>97</v>
      </c>
      <c r="C19221" t="s">
        <v>38</v>
      </c>
      <c r="D19221">
        <v>296</v>
      </c>
      <c r="E19221">
        <v>296</v>
      </c>
      <c r="F19221" t="s">
        <v>44</v>
      </c>
      <c r="G19221" t="s">
        <v>21</v>
      </c>
      <c r="H19221">
        <v>46241.895138888889</v>
      </c>
      <c r="I19221">
        <v>0.22916666666666663</v>
      </c>
      <c r="K19221">
        <v>0.35416666666666663</v>
      </c>
      <c r="L19221">
        <v>0.33333333333333331</v>
      </c>
      <c r="M19221" t="s">
        <v>44</v>
      </c>
      <c r="N19221" t="s">
        <v>41</v>
      </c>
      <c r="O19221" t="s">
        <v>6</v>
      </c>
      <c r="P19221">
        <v>46241</v>
      </c>
      <c r="Q19221" t="s">
        <v>53</v>
      </c>
      <c r="R19221">
        <v>0</v>
      </c>
    </row>
    <row r="19222" spans="1:18" x14ac:dyDescent="0.25">
      <c r="A19222">
        <v>46241</v>
      </c>
      <c r="B19222" t="s">
        <v>97</v>
      </c>
      <c r="C19222" t="s">
        <v>38</v>
      </c>
      <c r="D19222">
        <v>296</v>
      </c>
      <c r="E19222">
        <v>296</v>
      </c>
      <c r="F19222" t="s">
        <v>44</v>
      </c>
      <c r="G19222" t="s">
        <v>21</v>
      </c>
      <c r="H19222">
        <v>46241.895138888889</v>
      </c>
      <c r="I19222">
        <v>0.22916666666666663</v>
      </c>
      <c r="K19222">
        <v>0.35416666666666663</v>
      </c>
      <c r="L19222">
        <v>0.33333333333333331</v>
      </c>
      <c r="M19222" t="s">
        <v>44</v>
      </c>
      <c r="N19222" t="s">
        <v>41</v>
      </c>
      <c r="O19222" t="s">
        <v>6</v>
      </c>
      <c r="P19222">
        <v>46241</v>
      </c>
      <c r="Q19222" t="s">
        <v>20</v>
      </c>
      <c r="R19222">
        <v>0</v>
      </c>
    </row>
    <row r="19223" spans="1:18" x14ac:dyDescent="0.25">
      <c r="A19223">
        <v>46241</v>
      </c>
      <c r="B19223" t="s">
        <v>83</v>
      </c>
      <c r="C19223" t="s">
        <v>38</v>
      </c>
      <c r="D19223">
        <v>296</v>
      </c>
      <c r="E19223">
        <v>296</v>
      </c>
      <c r="F19223" t="s">
        <v>44</v>
      </c>
      <c r="G19223" t="s">
        <v>20</v>
      </c>
      <c r="H19223">
        <v>46241.895138888889</v>
      </c>
      <c r="I19223">
        <v>0.22916666666666663</v>
      </c>
      <c r="K19223">
        <v>0.35416666666666663</v>
      </c>
      <c r="L19223">
        <v>0.33333333333333331</v>
      </c>
      <c r="M19223" t="s">
        <v>44</v>
      </c>
      <c r="N19223" t="s">
        <v>41</v>
      </c>
      <c r="O19223" t="s">
        <v>6</v>
      </c>
      <c r="P19223">
        <v>46241</v>
      </c>
      <c r="Q19223" t="s">
        <v>21</v>
      </c>
      <c r="R19223">
        <v>0</v>
      </c>
    </row>
    <row r="19224" spans="1:18" x14ac:dyDescent="0.25">
      <c r="A19224">
        <v>46241</v>
      </c>
      <c r="B19224" t="s">
        <v>83</v>
      </c>
      <c r="C19224" t="s">
        <v>38</v>
      </c>
      <c r="D19224">
        <v>296</v>
      </c>
      <c r="E19224">
        <v>296</v>
      </c>
      <c r="F19224" t="s">
        <v>44</v>
      </c>
      <c r="G19224" t="s">
        <v>20</v>
      </c>
      <c r="H19224">
        <v>46241.895138888889</v>
      </c>
      <c r="I19224">
        <v>0.22916666666666663</v>
      </c>
      <c r="K19224">
        <v>0.35416666666666663</v>
      </c>
      <c r="L19224">
        <v>0.33333333333333331</v>
      </c>
      <c r="M19224" t="s">
        <v>44</v>
      </c>
      <c r="N19224" t="s">
        <v>41</v>
      </c>
      <c r="O19224" t="s">
        <v>6</v>
      </c>
      <c r="P19224">
        <v>46241</v>
      </c>
      <c r="Q19224" t="s">
        <v>53</v>
      </c>
      <c r="R19224">
        <v>0</v>
      </c>
    </row>
    <row r="19225" spans="1:18" x14ac:dyDescent="0.25">
      <c r="A19225">
        <v>46241</v>
      </c>
      <c r="B19225" t="s">
        <v>83</v>
      </c>
      <c r="C19225" t="s">
        <v>38</v>
      </c>
      <c r="D19225">
        <v>296</v>
      </c>
      <c r="E19225">
        <v>296</v>
      </c>
      <c r="F19225" t="s">
        <v>44</v>
      </c>
      <c r="G19225" t="s">
        <v>20</v>
      </c>
      <c r="H19225">
        <v>46241.895138888889</v>
      </c>
      <c r="I19225">
        <v>0.22916666666666663</v>
      </c>
      <c r="K19225">
        <v>0.35416666666666663</v>
      </c>
      <c r="L19225">
        <v>0.33333333333333331</v>
      </c>
      <c r="M19225" t="s">
        <v>44</v>
      </c>
      <c r="N19225" t="s">
        <v>41</v>
      </c>
      <c r="O19225" t="s">
        <v>6</v>
      </c>
      <c r="P19225">
        <v>46241</v>
      </c>
      <c r="Q19225" t="s">
        <v>20</v>
      </c>
      <c r="R19225">
        <v>1</v>
      </c>
    </row>
    <row r="19226" spans="1:18" x14ac:dyDescent="0.25">
      <c r="A19226">
        <v>46241</v>
      </c>
      <c r="B19226" t="s">
        <v>86</v>
      </c>
      <c r="C19226" t="s">
        <v>38</v>
      </c>
      <c r="D19226">
        <v>296</v>
      </c>
      <c r="E19226">
        <v>296</v>
      </c>
      <c r="F19226" t="s">
        <v>44</v>
      </c>
      <c r="G19226" t="s">
        <v>21</v>
      </c>
      <c r="H19226">
        <v>46241.895138888889</v>
      </c>
      <c r="I19226">
        <v>0.22916666666666663</v>
      </c>
      <c r="K19226">
        <v>0.35416666666666663</v>
      </c>
      <c r="L19226">
        <v>0.33333333333333331</v>
      </c>
      <c r="M19226" t="s">
        <v>44</v>
      </c>
      <c r="N19226" t="s">
        <v>41</v>
      </c>
      <c r="O19226" t="s">
        <v>6</v>
      </c>
      <c r="P19226">
        <v>46241</v>
      </c>
      <c r="Q19226" t="s">
        <v>21</v>
      </c>
      <c r="R19226">
        <v>1</v>
      </c>
    </row>
    <row r="19227" spans="1:18" x14ac:dyDescent="0.25">
      <c r="A19227">
        <v>46241</v>
      </c>
      <c r="B19227" t="s">
        <v>86</v>
      </c>
      <c r="C19227" t="s">
        <v>38</v>
      </c>
      <c r="D19227">
        <v>296</v>
      </c>
      <c r="E19227">
        <v>296</v>
      </c>
      <c r="F19227" t="s">
        <v>44</v>
      </c>
      <c r="G19227" t="s">
        <v>21</v>
      </c>
      <c r="H19227">
        <v>46241.895138888889</v>
      </c>
      <c r="I19227">
        <v>0.22916666666666663</v>
      </c>
      <c r="K19227">
        <v>0.35416666666666663</v>
      </c>
      <c r="L19227">
        <v>0.33333333333333331</v>
      </c>
      <c r="M19227" t="s">
        <v>44</v>
      </c>
      <c r="N19227" t="s">
        <v>41</v>
      </c>
      <c r="O19227" t="s">
        <v>6</v>
      </c>
      <c r="P19227">
        <v>46241</v>
      </c>
      <c r="Q19227" t="s">
        <v>53</v>
      </c>
      <c r="R19227">
        <v>0</v>
      </c>
    </row>
    <row r="19228" spans="1:18" x14ac:dyDescent="0.25">
      <c r="A19228">
        <v>46241</v>
      </c>
      <c r="B19228" t="s">
        <v>86</v>
      </c>
      <c r="C19228" t="s">
        <v>38</v>
      </c>
      <c r="D19228">
        <v>296</v>
      </c>
      <c r="E19228">
        <v>296</v>
      </c>
      <c r="F19228" t="s">
        <v>44</v>
      </c>
      <c r="G19228" t="s">
        <v>21</v>
      </c>
      <c r="H19228">
        <v>46241.895138888889</v>
      </c>
      <c r="I19228">
        <v>0.22916666666666663</v>
      </c>
      <c r="K19228">
        <v>0.35416666666666663</v>
      </c>
      <c r="L19228">
        <v>0.33333333333333331</v>
      </c>
      <c r="M19228" t="s">
        <v>44</v>
      </c>
      <c r="N19228" t="s">
        <v>41</v>
      </c>
      <c r="O19228" t="s">
        <v>6</v>
      </c>
      <c r="P19228">
        <v>46241</v>
      </c>
      <c r="Q19228" t="s">
        <v>20</v>
      </c>
      <c r="R19228">
        <v>0</v>
      </c>
    </row>
    <row r="19229" spans="1:18" x14ac:dyDescent="0.25">
      <c r="A19229">
        <v>46241</v>
      </c>
      <c r="B19229" t="s">
        <v>88</v>
      </c>
      <c r="C19229" t="s">
        <v>38</v>
      </c>
      <c r="D19229">
        <v>296</v>
      </c>
      <c r="E19229">
        <v>296</v>
      </c>
      <c r="F19229" t="s">
        <v>44</v>
      </c>
      <c r="G19229" t="s">
        <v>21</v>
      </c>
      <c r="H19229">
        <v>46241.895138888889</v>
      </c>
      <c r="I19229">
        <v>0.22916666666666663</v>
      </c>
      <c r="K19229">
        <v>0.35416666666666663</v>
      </c>
      <c r="L19229">
        <v>0.33333333333333331</v>
      </c>
      <c r="M19229" t="s">
        <v>44</v>
      </c>
      <c r="N19229" t="s">
        <v>41</v>
      </c>
      <c r="O19229" t="s">
        <v>6</v>
      </c>
      <c r="P19229">
        <v>46241</v>
      </c>
      <c r="Q19229" t="s">
        <v>21</v>
      </c>
      <c r="R19229">
        <v>1</v>
      </c>
    </row>
    <row r="19230" spans="1:18" x14ac:dyDescent="0.25">
      <c r="A19230">
        <v>46241</v>
      </c>
      <c r="B19230" t="s">
        <v>88</v>
      </c>
      <c r="C19230" t="s">
        <v>38</v>
      </c>
      <c r="D19230">
        <v>296</v>
      </c>
      <c r="E19230">
        <v>296</v>
      </c>
      <c r="F19230" t="s">
        <v>44</v>
      </c>
      <c r="G19230" t="s">
        <v>21</v>
      </c>
      <c r="H19230">
        <v>46241.895138888889</v>
      </c>
      <c r="I19230">
        <v>0.22916666666666663</v>
      </c>
      <c r="K19230">
        <v>0.35416666666666663</v>
      </c>
      <c r="L19230">
        <v>0.33333333333333331</v>
      </c>
      <c r="M19230" t="s">
        <v>44</v>
      </c>
      <c r="N19230" t="s">
        <v>41</v>
      </c>
      <c r="O19230" t="s">
        <v>6</v>
      </c>
      <c r="P19230">
        <v>46241</v>
      </c>
      <c r="Q19230" t="s">
        <v>53</v>
      </c>
      <c r="R19230">
        <v>0</v>
      </c>
    </row>
    <row r="19231" spans="1:18" x14ac:dyDescent="0.25">
      <c r="A19231">
        <v>46241</v>
      </c>
      <c r="B19231" t="s">
        <v>88</v>
      </c>
      <c r="C19231" t="s">
        <v>38</v>
      </c>
      <c r="D19231">
        <v>296</v>
      </c>
      <c r="E19231">
        <v>296</v>
      </c>
      <c r="F19231" t="s">
        <v>44</v>
      </c>
      <c r="G19231" t="s">
        <v>21</v>
      </c>
      <c r="H19231">
        <v>46241.895138888889</v>
      </c>
      <c r="I19231">
        <v>0.22916666666666663</v>
      </c>
      <c r="K19231">
        <v>0.35416666666666663</v>
      </c>
      <c r="L19231">
        <v>0.33333333333333331</v>
      </c>
      <c r="M19231" t="s">
        <v>44</v>
      </c>
      <c r="N19231" t="s">
        <v>41</v>
      </c>
      <c r="O19231" t="s">
        <v>6</v>
      </c>
      <c r="P19231">
        <v>46241</v>
      </c>
      <c r="Q19231" t="s">
        <v>20</v>
      </c>
      <c r="R19231">
        <v>0</v>
      </c>
    </row>
    <row r="19232" spans="1:18" x14ac:dyDescent="0.25">
      <c r="A19232">
        <v>46241</v>
      </c>
      <c r="B19232" t="s">
        <v>51</v>
      </c>
      <c r="C19232" t="s">
        <v>38</v>
      </c>
      <c r="D19232">
        <v>296</v>
      </c>
      <c r="E19232">
        <v>296</v>
      </c>
      <c r="F19232" t="s">
        <v>44</v>
      </c>
      <c r="G19232" t="s">
        <v>20</v>
      </c>
      <c r="H19232">
        <v>46241.895138888889</v>
      </c>
      <c r="I19232">
        <v>0.22916666666666663</v>
      </c>
      <c r="K19232">
        <v>0.35416666666666663</v>
      </c>
      <c r="L19232">
        <v>0.33333333333333331</v>
      </c>
      <c r="M19232" t="s">
        <v>44</v>
      </c>
      <c r="N19232" t="s">
        <v>41</v>
      </c>
      <c r="O19232" t="s">
        <v>6</v>
      </c>
      <c r="P19232">
        <v>46241</v>
      </c>
      <c r="Q19232" t="s">
        <v>21</v>
      </c>
      <c r="R19232">
        <v>0</v>
      </c>
    </row>
    <row r="19233" spans="1:18" x14ac:dyDescent="0.25">
      <c r="A19233">
        <v>46241</v>
      </c>
      <c r="B19233" t="s">
        <v>51</v>
      </c>
      <c r="C19233" t="s">
        <v>38</v>
      </c>
      <c r="D19233">
        <v>296</v>
      </c>
      <c r="E19233">
        <v>296</v>
      </c>
      <c r="F19233" t="s">
        <v>44</v>
      </c>
      <c r="G19233" t="s">
        <v>20</v>
      </c>
      <c r="H19233">
        <v>46241.895138888889</v>
      </c>
      <c r="I19233">
        <v>0.22916666666666663</v>
      </c>
      <c r="K19233">
        <v>0.35416666666666663</v>
      </c>
      <c r="L19233">
        <v>0.33333333333333331</v>
      </c>
      <c r="M19233" t="s">
        <v>44</v>
      </c>
      <c r="N19233" t="s">
        <v>41</v>
      </c>
      <c r="O19233" t="s">
        <v>6</v>
      </c>
      <c r="P19233">
        <v>46241</v>
      </c>
      <c r="Q19233" t="s">
        <v>53</v>
      </c>
      <c r="R19233">
        <v>0</v>
      </c>
    </row>
    <row r="19234" spans="1:18" x14ac:dyDescent="0.25">
      <c r="A19234">
        <v>46241</v>
      </c>
      <c r="B19234" t="s">
        <v>51</v>
      </c>
      <c r="C19234" t="s">
        <v>38</v>
      </c>
      <c r="D19234">
        <v>296</v>
      </c>
      <c r="E19234">
        <v>296</v>
      </c>
      <c r="F19234" t="s">
        <v>44</v>
      </c>
      <c r="G19234" t="s">
        <v>20</v>
      </c>
      <c r="H19234">
        <v>46241.895138888889</v>
      </c>
      <c r="I19234">
        <v>0.22916666666666663</v>
      </c>
      <c r="K19234">
        <v>0.35416666666666663</v>
      </c>
      <c r="L19234">
        <v>0.33333333333333331</v>
      </c>
      <c r="M19234" t="s">
        <v>44</v>
      </c>
      <c r="N19234" t="s">
        <v>41</v>
      </c>
      <c r="O19234" t="s">
        <v>6</v>
      </c>
      <c r="P19234">
        <v>46241</v>
      </c>
      <c r="Q19234" t="s">
        <v>20</v>
      </c>
      <c r="R19234">
        <v>1</v>
      </c>
    </row>
    <row r="19235" spans="1:18" x14ac:dyDescent="0.25">
      <c r="A19235">
        <v>46241</v>
      </c>
      <c r="B19235" t="s">
        <v>65</v>
      </c>
      <c r="C19235" t="s">
        <v>38</v>
      </c>
      <c r="D19235">
        <v>296</v>
      </c>
      <c r="E19235">
        <v>296</v>
      </c>
      <c r="F19235" t="s">
        <v>44</v>
      </c>
      <c r="G19235" t="s">
        <v>21</v>
      </c>
      <c r="H19235">
        <v>46241.895138888889</v>
      </c>
      <c r="I19235">
        <v>0.22916666666666663</v>
      </c>
      <c r="K19235">
        <v>0.27083333333333331</v>
      </c>
      <c r="L19235">
        <v>0.24999999999999997</v>
      </c>
      <c r="M19235" t="s">
        <v>44</v>
      </c>
      <c r="N19235" t="s">
        <v>41</v>
      </c>
      <c r="O19235" t="s">
        <v>7</v>
      </c>
      <c r="P19235">
        <v>46241</v>
      </c>
      <c r="Q19235" t="s">
        <v>21</v>
      </c>
      <c r="R19235">
        <v>1</v>
      </c>
    </row>
    <row r="19236" spans="1:18" x14ac:dyDescent="0.25">
      <c r="A19236">
        <v>46241</v>
      </c>
      <c r="B19236" t="s">
        <v>65</v>
      </c>
      <c r="C19236" t="s">
        <v>38</v>
      </c>
      <c r="D19236">
        <v>296</v>
      </c>
      <c r="E19236">
        <v>296</v>
      </c>
      <c r="F19236" t="s">
        <v>44</v>
      </c>
      <c r="G19236" t="s">
        <v>21</v>
      </c>
      <c r="H19236">
        <v>46241.895138888889</v>
      </c>
      <c r="I19236">
        <v>0.22916666666666663</v>
      </c>
      <c r="K19236">
        <v>0.27083333333333331</v>
      </c>
      <c r="L19236">
        <v>0.24999999999999997</v>
      </c>
      <c r="M19236" t="s">
        <v>44</v>
      </c>
      <c r="N19236" t="s">
        <v>41</v>
      </c>
      <c r="O19236" t="s">
        <v>7</v>
      </c>
      <c r="P19236">
        <v>46241</v>
      </c>
      <c r="Q19236" t="s">
        <v>53</v>
      </c>
      <c r="R19236">
        <v>0</v>
      </c>
    </row>
    <row r="19237" spans="1:18" x14ac:dyDescent="0.25">
      <c r="A19237">
        <v>46241</v>
      </c>
      <c r="B19237" t="s">
        <v>65</v>
      </c>
      <c r="C19237" t="s">
        <v>38</v>
      </c>
      <c r="D19237">
        <v>296</v>
      </c>
      <c r="E19237">
        <v>296</v>
      </c>
      <c r="F19237" t="s">
        <v>44</v>
      </c>
      <c r="G19237" t="s">
        <v>21</v>
      </c>
      <c r="H19237">
        <v>46241.895138888889</v>
      </c>
      <c r="I19237">
        <v>0.22916666666666663</v>
      </c>
      <c r="K19237">
        <v>0.27083333333333331</v>
      </c>
      <c r="L19237">
        <v>0.24999999999999997</v>
      </c>
      <c r="M19237" t="s">
        <v>44</v>
      </c>
      <c r="N19237" t="s">
        <v>41</v>
      </c>
      <c r="O19237" t="s">
        <v>7</v>
      </c>
      <c r="P19237">
        <v>46241</v>
      </c>
      <c r="Q19237" t="s">
        <v>20</v>
      </c>
      <c r="R19237">
        <v>0</v>
      </c>
    </row>
    <row r="19238" spans="1:18" x14ac:dyDescent="0.25">
      <c r="A19238">
        <v>46241</v>
      </c>
      <c r="B19238" t="s">
        <v>84</v>
      </c>
      <c r="C19238" t="s">
        <v>38</v>
      </c>
      <c r="D19238">
        <v>296</v>
      </c>
      <c r="E19238">
        <v>296</v>
      </c>
      <c r="F19238" t="s">
        <v>44</v>
      </c>
      <c r="G19238" t="s">
        <v>21</v>
      </c>
      <c r="H19238">
        <v>46241.895138888889</v>
      </c>
      <c r="I19238">
        <v>0.22916666666666663</v>
      </c>
      <c r="K19238">
        <v>0.35416666666666663</v>
      </c>
      <c r="L19238">
        <v>0.33333333333333331</v>
      </c>
      <c r="M19238" t="s">
        <v>44</v>
      </c>
      <c r="N19238" t="s">
        <v>41</v>
      </c>
      <c r="O19238" t="s">
        <v>6</v>
      </c>
      <c r="P19238">
        <v>46241</v>
      </c>
      <c r="Q19238" t="s">
        <v>21</v>
      </c>
      <c r="R19238">
        <v>1</v>
      </c>
    </row>
    <row r="19239" spans="1:18" x14ac:dyDescent="0.25">
      <c r="A19239">
        <v>46241</v>
      </c>
      <c r="B19239" t="s">
        <v>84</v>
      </c>
      <c r="C19239" t="s">
        <v>38</v>
      </c>
      <c r="D19239">
        <v>296</v>
      </c>
      <c r="E19239">
        <v>296</v>
      </c>
      <c r="F19239" t="s">
        <v>44</v>
      </c>
      <c r="G19239" t="s">
        <v>21</v>
      </c>
      <c r="H19239">
        <v>46241.895138888889</v>
      </c>
      <c r="I19239">
        <v>0.22916666666666663</v>
      </c>
      <c r="K19239">
        <v>0.35416666666666663</v>
      </c>
      <c r="L19239">
        <v>0.33333333333333331</v>
      </c>
      <c r="M19239" t="s">
        <v>44</v>
      </c>
      <c r="N19239" t="s">
        <v>41</v>
      </c>
      <c r="O19239" t="s">
        <v>6</v>
      </c>
      <c r="P19239">
        <v>46241</v>
      </c>
      <c r="Q19239" t="s">
        <v>53</v>
      </c>
      <c r="R19239">
        <v>0</v>
      </c>
    </row>
    <row r="19240" spans="1:18" x14ac:dyDescent="0.25">
      <c r="A19240">
        <v>46241</v>
      </c>
      <c r="B19240" t="s">
        <v>84</v>
      </c>
      <c r="C19240" t="s">
        <v>38</v>
      </c>
      <c r="D19240">
        <v>296</v>
      </c>
      <c r="E19240">
        <v>296</v>
      </c>
      <c r="F19240" t="s">
        <v>44</v>
      </c>
      <c r="G19240" t="s">
        <v>21</v>
      </c>
      <c r="H19240">
        <v>46241.895138888889</v>
      </c>
      <c r="I19240">
        <v>0.22916666666666663</v>
      </c>
      <c r="K19240">
        <v>0.35416666666666663</v>
      </c>
      <c r="L19240">
        <v>0.33333333333333331</v>
      </c>
      <c r="M19240" t="s">
        <v>44</v>
      </c>
      <c r="N19240" t="s">
        <v>41</v>
      </c>
      <c r="O19240" t="s">
        <v>6</v>
      </c>
      <c r="P19240">
        <v>46241</v>
      </c>
      <c r="Q19240" t="s">
        <v>20</v>
      </c>
      <c r="R19240">
        <v>0</v>
      </c>
    </row>
    <row r="19241" spans="1:18" x14ac:dyDescent="0.25">
      <c r="A19241">
        <v>46241</v>
      </c>
      <c r="B19241" t="s">
        <v>68</v>
      </c>
      <c r="C19241" t="s">
        <v>38</v>
      </c>
      <c r="D19241">
        <v>296</v>
      </c>
      <c r="E19241">
        <v>296</v>
      </c>
      <c r="F19241" t="s">
        <v>44</v>
      </c>
      <c r="G19241" t="s">
        <v>21</v>
      </c>
      <c r="H19241">
        <v>46241.895138888889</v>
      </c>
      <c r="I19241">
        <v>0.22916666666666663</v>
      </c>
      <c r="K19241">
        <v>0.35416666666666663</v>
      </c>
      <c r="L19241">
        <v>0.33333333333333331</v>
      </c>
      <c r="M19241" t="s">
        <v>44</v>
      </c>
      <c r="N19241" t="s">
        <v>41</v>
      </c>
      <c r="O19241" t="s">
        <v>6</v>
      </c>
      <c r="P19241">
        <v>46241</v>
      </c>
      <c r="Q19241" t="s">
        <v>21</v>
      </c>
      <c r="R19241">
        <v>1</v>
      </c>
    </row>
    <row r="19242" spans="1:18" x14ac:dyDescent="0.25">
      <c r="A19242">
        <v>46241</v>
      </c>
      <c r="B19242" t="s">
        <v>68</v>
      </c>
      <c r="C19242" t="s">
        <v>38</v>
      </c>
      <c r="D19242">
        <v>296</v>
      </c>
      <c r="E19242">
        <v>296</v>
      </c>
      <c r="F19242" t="s">
        <v>44</v>
      </c>
      <c r="G19242" t="s">
        <v>21</v>
      </c>
      <c r="H19242">
        <v>46241.895138888889</v>
      </c>
      <c r="I19242">
        <v>0.22916666666666663</v>
      </c>
      <c r="K19242">
        <v>0.35416666666666663</v>
      </c>
      <c r="L19242">
        <v>0.33333333333333331</v>
      </c>
      <c r="M19242" t="s">
        <v>44</v>
      </c>
      <c r="N19242" t="s">
        <v>41</v>
      </c>
      <c r="O19242" t="s">
        <v>6</v>
      </c>
      <c r="P19242">
        <v>46241</v>
      </c>
      <c r="Q19242" t="s">
        <v>53</v>
      </c>
      <c r="R19242">
        <v>0</v>
      </c>
    </row>
    <row r="19243" spans="1:18" x14ac:dyDescent="0.25">
      <c r="A19243">
        <v>46241</v>
      </c>
      <c r="B19243" t="s">
        <v>68</v>
      </c>
      <c r="C19243" t="s">
        <v>38</v>
      </c>
      <c r="D19243">
        <v>296</v>
      </c>
      <c r="E19243">
        <v>296</v>
      </c>
      <c r="F19243" t="s">
        <v>44</v>
      </c>
      <c r="G19243" t="s">
        <v>21</v>
      </c>
      <c r="H19243">
        <v>46241.895138888889</v>
      </c>
      <c r="I19243">
        <v>0.22916666666666663</v>
      </c>
      <c r="K19243">
        <v>0.35416666666666663</v>
      </c>
      <c r="L19243">
        <v>0.33333333333333331</v>
      </c>
      <c r="M19243" t="s">
        <v>44</v>
      </c>
      <c r="N19243" t="s">
        <v>41</v>
      </c>
      <c r="O19243" t="s">
        <v>6</v>
      </c>
      <c r="P19243">
        <v>46241</v>
      </c>
      <c r="Q19243" t="s">
        <v>20</v>
      </c>
      <c r="R19243">
        <v>0</v>
      </c>
    </row>
    <row r="19244" spans="1:18" x14ac:dyDescent="0.25">
      <c r="A19244">
        <v>46241</v>
      </c>
      <c r="B19244" t="s">
        <v>68</v>
      </c>
      <c r="C19244" t="s">
        <v>38</v>
      </c>
      <c r="D19244">
        <v>297</v>
      </c>
      <c r="E19244">
        <v>297</v>
      </c>
      <c r="F19244" t="s">
        <v>44</v>
      </c>
      <c r="G19244" t="s">
        <v>21</v>
      </c>
      <c r="H19244">
        <v>46241.895833333336</v>
      </c>
      <c r="I19244">
        <v>2.0833333333333332E-2</v>
      </c>
      <c r="K19244">
        <v>0.35416666666666663</v>
      </c>
      <c r="L19244">
        <v>0.33333333333333331</v>
      </c>
      <c r="M19244" t="s">
        <v>44</v>
      </c>
      <c r="N19244" t="s">
        <v>40</v>
      </c>
      <c r="O19244" t="s">
        <v>6</v>
      </c>
      <c r="P19244">
        <v>46241</v>
      </c>
      <c r="Q19244" t="s">
        <v>21</v>
      </c>
      <c r="R19244">
        <v>1</v>
      </c>
    </row>
    <row r="19245" spans="1:18" x14ac:dyDescent="0.25">
      <c r="A19245">
        <v>46241</v>
      </c>
      <c r="B19245" t="s">
        <v>68</v>
      </c>
      <c r="C19245" t="s">
        <v>38</v>
      </c>
      <c r="D19245">
        <v>297</v>
      </c>
      <c r="E19245">
        <v>297</v>
      </c>
      <c r="F19245" t="s">
        <v>44</v>
      </c>
      <c r="G19245" t="s">
        <v>21</v>
      </c>
      <c r="H19245">
        <v>46241.895833333336</v>
      </c>
      <c r="I19245">
        <v>2.0833333333333332E-2</v>
      </c>
      <c r="K19245">
        <v>0.35416666666666663</v>
      </c>
      <c r="L19245">
        <v>0.33333333333333331</v>
      </c>
      <c r="M19245" t="s">
        <v>44</v>
      </c>
      <c r="N19245" t="s">
        <v>40</v>
      </c>
      <c r="O19245" t="s">
        <v>6</v>
      </c>
      <c r="P19245">
        <v>46241</v>
      </c>
      <c r="Q19245" t="s">
        <v>53</v>
      </c>
      <c r="R19245">
        <v>0</v>
      </c>
    </row>
    <row r="19246" spans="1:18" x14ac:dyDescent="0.25">
      <c r="A19246">
        <v>46241</v>
      </c>
      <c r="B19246" t="s">
        <v>68</v>
      </c>
      <c r="C19246" t="s">
        <v>38</v>
      </c>
      <c r="D19246">
        <v>297</v>
      </c>
      <c r="E19246">
        <v>297</v>
      </c>
      <c r="F19246" t="s">
        <v>44</v>
      </c>
      <c r="G19246" t="s">
        <v>21</v>
      </c>
      <c r="H19246">
        <v>46241.895833333336</v>
      </c>
      <c r="I19246">
        <v>2.0833333333333332E-2</v>
      </c>
      <c r="K19246">
        <v>0.35416666666666663</v>
      </c>
      <c r="L19246">
        <v>0.33333333333333331</v>
      </c>
      <c r="M19246" t="s">
        <v>44</v>
      </c>
      <c r="N19246" t="s">
        <v>40</v>
      </c>
      <c r="O19246" t="s">
        <v>6</v>
      </c>
      <c r="P19246">
        <v>46241</v>
      </c>
      <c r="Q19246" t="s">
        <v>20</v>
      </c>
      <c r="R19246">
        <v>0</v>
      </c>
    </row>
    <row r="19247" spans="1:18" x14ac:dyDescent="0.25">
      <c r="A19247">
        <v>46241</v>
      </c>
      <c r="B19247" t="s">
        <v>86</v>
      </c>
      <c r="C19247" t="s">
        <v>38</v>
      </c>
      <c r="D19247">
        <v>297</v>
      </c>
      <c r="E19247">
        <v>297</v>
      </c>
      <c r="F19247" t="s">
        <v>44</v>
      </c>
      <c r="G19247" t="s">
        <v>21</v>
      </c>
      <c r="H19247">
        <v>46241.895833333336</v>
      </c>
      <c r="I19247">
        <v>2.0833333333333332E-2</v>
      </c>
      <c r="K19247">
        <v>0.35416666666666663</v>
      </c>
      <c r="L19247">
        <v>0.33333333333333331</v>
      </c>
      <c r="M19247" t="s">
        <v>44</v>
      </c>
      <c r="N19247" t="s">
        <v>40</v>
      </c>
      <c r="O19247" t="s">
        <v>6</v>
      </c>
      <c r="P19247">
        <v>46241</v>
      </c>
      <c r="Q19247" t="s">
        <v>21</v>
      </c>
      <c r="R19247">
        <v>1</v>
      </c>
    </row>
    <row r="19248" spans="1:18" x14ac:dyDescent="0.25">
      <c r="A19248">
        <v>46241</v>
      </c>
      <c r="B19248" t="s">
        <v>86</v>
      </c>
      <c r="C19248" t="s">
        <v>38</v>
      </c>
      <c r="D19248">
        <v>297</v>
      </c>
      <c r="E19248">
        <v>297</v>
      </c>
      <c r="F19248" t="s">
        <v>44</v>
      </c>
      <c r="G19248" t="s">
        <v>21</v>
      </c>
      <c r="H19248">
        <v>46241.895833333336</v>
      </c>
      <c r="I19248">
        <v>2.0833333333333332E-2</v>
      </c>
      <c r="K19248">
        <v>0.35416666666666663</v>
      </c>
      <c r="L19248">
        <v>0.33333333333333331</v>
      </c>
      <c r="M19248" t="s">
        <v>44</v>
      </c>
      <c r="N19248" t="s">
        <v>40</v>
      </c>
      <c r="O19248" t="s">
        <v>6</v>
      </c>
      <c r="P19248">
        <v>46241</v>
      </c>
      <c r="Q19248" t="s">
        <v>53</v>
      </c>
      <c r="R19248">
        <v>0</v>
      </c>
    </row>
    <row r="19249" spans="1:18" x14ac:dyDescent="0.25">
      <c r="A19249">
        <v>46241</v>
      </c>
      <c r="B19249" t="s">
        <v>86</v>
      </c>
      <c r="C19249" t="s">
        <v>38</v>
      </c>
      <c r="D19249">
        <v>297</v>
      </c>
      <c r="E19249">
        <v>297</v>
      </c>
      <c r="F19249" t="s">
        <v>44</v>
      </c>
      <c r="G19249" t="s">
        <v>21</v>
      </c>
      <c r="H19249">
        <v>46241.895833333336</v>
      </c>
      <c r="I19249">
        <v>2.0833333333333332E-2</v>
      </c>
      <c r="K19249">
        <v>0.35416666666666663</v>
      </c>
      <c r="L19249">
        <v>0.33333333333333331</v>
      </c>
      <c r="M19249" t="s">
        <v>44</v>
      </c>
      <c r="N19249" t="s">
        <v>40</v>
      </c>
      <c r="O19249" t="s">
        <v>6</v>
      </c>
      <c r="P19249">
        <v>46241</v>
      </c>
      <c r="Q19249" t="s">
        <v>20</v>
      </c>
      <c r="R19249">
        <v>0</v>
      </c>
    </row>
    <row r="19250" spans="1:18" x14ac:dyDescent="0.25">
      <c r="A19250">
        <v>46241</v>
      </c>
      <c r="B19250" t="s">
        <v>84</v>
      </c>
      <c r="C19250" t="s">
        <v>38</v>
      </c>
      <c r="D19250">
        <v>297</v>
      </c>
      <c r="E19250">
        <v>297</v>
      </c>
      <c r="F19250" t="s">
        <v>44</v>
      </c>
      <c r="G19250" t="s">
        <v>21</v>
      </c>
      <c r="H19250">
        <v>46241.895833333336</v>
      </c>
      <c r="I19250">
        <v>2.0833333333333332E-2</v>
      </c>
      <c r="K19250">
        <v>0.35416666666666663</v>
      </c>
      <c r="L19250">
        <v>0.33333333333333331</v>
      </c>
      <c r="M19250" t="s">
        <v>44</v>
      </c>
      <c r="N19250" t="s">
        <v>40</v>
      </c>
      <c r="O19250" t="s">
        <v>6</v>
      </c>
      <c r="P19250">
        <v>46241</v>
      </c>
      <c r="Q19250" t="s">
        <v>21</v>
      </c>
      <c r="R19250">
        <v>1</v>
      </c>
    </row>
    <row r="19251" spans="1:18" x14ac:dyDescent="0.25">
      <c r="A19251">
        <v>46241</v>
      </c>
      <c r="B19251" t="s">
        <v>84</v>
      </c>
      <c r="C19251" t="s">
        <v>38</v>
      </c>
      <c r="D19251">
        <v>297</v>
      </c>
      <c r="E19251">
        <v>297</v>
      </c>
      <c r="F19251" t="s">
        <v>44</v>
      </c>
      <c r="G19251" t="s">
        <v>21</v>
      </c>
      <c r="H19251">
        <v>46241.895833333336</v>
      </c>
      <c r="I19251">
        <v>2.0833333333333332E-2</v>
      </c>
      <c r="K19251">
        <v>0.35416666666666663</v>
      </c>
      <c r="L19251">
        <v>0.33333333333333331</v>
      </c>
      <c r="M19251" t="s">
        <v>44</v>
      </c>
      <c r="N19251" t="s">
        <v>40</v>
      </c>
      <c r="O19251" t="s">
        <v>6</v>
      </c>
      <c r="P19251">
        <v>46241</v>
      </c>
      <c r="Q19251" t="s">
        <v>53</v>
      </c>
      <c r="R19251">
        <v>0</v>
      </c>
    </row>
    <row r="19252" spans="1:18" x14ac:dyDescent="0.25">
      <c r="A19252">
        <v>46241</v>
      </c>
      <c r="B19252" t="s">
        <v>84</v>
      </c>
      <c r="C19252" t="s">
        <v>38</v>
      </c>
      <c r="D19252">
        <v>297</v>
      </c>
      <c r="E19252">
        <v>297</v>
      </c>
      <c r="F19252" t="s">
        <v>44</v>
      </c>
      <c r="G19252" t="s">
        <v>21</v>
      </c>
      <c r="H19252">
        <v>46241.895833333336</v>
      </c>
      <c r="I19252">
        <v>2.0833333333333332E-2</v>
      </c>
      <c r="K19252">
        <v>0.35416666666666663</v>
      </c>
      <c r="L19252">
        <v>0.33333333333333331</v>
      </c>
      <c r="M19252" t="s">
        <v>44</v>
      </c>
      <c r="N19252" t="s">
        <v>40</v>
      </c>
      <c r="O19252" t="s">
        <v>6</v>
      </c>
      <c r="P19252">
        <v>46241</v>
      </c>
      <c r="Q19252" t="s">
        <v>20</v>
      </c>
      <c r="R19252">
        <v>0</v>
      </c>
    </row>
    <row r="19253" spans="1:18" x14ac:dyDescent="0.25">
      <c r="A19253">
        <v>46241</v>
      </c>
      <c r="B19253" t="s">
        <v>97</v>
      </c>
      <c r="C19253" t="s">
        <v>38</v>
      </c>
      <c r="D19253">
        <v>297</v>
      </c>
      <c r="E19253">
        <v>297</v>
      </c>
      <c r="F19253" t="s">
        <v>44</v>
      </c>
      <c r="G19253" t="s">
        <v>21</v>
      </c>
      <c r="H19253">
        <v>46241.895833333336</v>
      </c>
      <c r="I19253">
        <v>2.0833333333333332E-2</v>
      </c>
      <c r="K19253">
        <v>0.35416666666666663</v>
      </c>
      <c r="L19253">
        <v>0.33333333333333331</v>
      </c>
      <c r="M19253" t="s">
        <v>44</v>
      </c>
      <c r="N19253" t="s">
        <v>40</v>
      </c>
      <c r="O19253" t="s">
        <v>6</v>
      </c>
      <c r="P19253">
        <v>46241</v>
      </c>
      <c r="Q19253" t="s">
        <v>21</v>
      </c>
      <c r="R19253">
        <v>1</v>
      </c>
    </row>
    <row r="19254" spans="1:18" x14ac:dyDescent="0.25">
      <c r="A19254">
        <v>46241</v>
      </c>
      <c r="B19254" t="s">
        <v>97</v>
      </c>
      <c r="C19254" t="s">
        <v>38</v>
      </c>
      <c r="D19254">
        <v>297</v>
      </c>
      <c r="E19254">
        <v>297</v>
      </c>
      <c r="F19254" t="s">
        <v>44</v>
      </c>
      <c r="G19254" t="s">
        <v>21</v>
      </c>
      <c r="H19254">
        <v>46241.895833333336</v>
      </c>
      <c r="I19254">
        <v>2.0833333333333332E-2</v>
      </c>
      <c r="K19254">
        <v>0.35416666666666663</v>
      </c>
      <c r="L19254">
        <v>0.33333333333333331</v>
      </c>
      <c r="M19254" t="s">
        <v>44</v>
      </c>
      <c r="N19254" t="s">
        <v>40</v>
      </c>
      <c r="O19254" t="s">
        <v>6</v>
      </c>
      <c r="P19254">
        <v>46241</v>
      </c>
      <c r="Q19254" t="s">
        <v>53</v>
      </c>
      <c r="R19254">
        <v>0</v>
      </c>
    </row>
    <row r="19255" spans="1:18" x14ac:dyDescent="0.25">
      <c r="A19255">
        <v>46241</v>
      </c>
      <c r="B19255" t="s">
        <v>97</v>
      </c>
      <c r="C19255" t="s">
        <v>38</v>
      </c>
      <c r="D19255">
        <v>297</v>
      </c>
      <c r="E19255">
        <v>297</v>
      </c>
      <c r="F19255" t="s">
        <v>44</v>
      </c>
      <c r="G19255" t="s">
        <v>21</v>
      </c>
      <c r="H19255">
        <v>46241.895833333336</v>
      </c>
      <c r="I19255">
        <v>2.0833333333333332E-2</v>
      </c>
      <c r="K19255">
        <v>0.35416666666666663</v>
      </c>
      <c r="L19255">
        <v>0.33333333333333331</v>
      </c>
      <c r="M19255" t="s">
        <v>44</v>
      </c>
      <c r="N19255" t="s">
        <v>40</v>
      </c>
      <c r="O19255" t="s">
        <v>6</v>
      </c>
      <c r="P19255">
        <v>46241</v>
      </c>
      <c r="Q19255" t="s">
        <v>20</v>
      </c>
      <c r="R19255">
        <v>0</v>
      </c>
    </row>
    <row r="19256" spans="1:18" x14ac:dyDescent="0.25">
      <c r="A19256">
        <v>46241</v>
      </c>
      <c r="B19256" t="s">
        <v>51</v>
      </c>
      <c r="C19256" t="s">
        <v>38</v>
      </c>
      <c r="D19256">
        <v>297</v>
      </c>
      <c r="E19256">
        <v>297</v>
      </c>
      <c r="F19256" t="s">
        <v>44</v>
      </c>
      <c r="G19256" t="s">
        <v>20</v>
      </c>
      <c r="H19256">
        <v>46241.895833333336</v>
      </c>
      <c r="I19256">
        <v>2.0833333333333332E-2</v>
      </c>
      <c r="K19256">
        <v>0.35416666666666663</v>
      </c>
      <c r="L19256">
        <v>0.33333333333333331</v>
      </c>
      <c r="M19256" t="s">
        <v>44</v>
      </c>
      <c r="N19256" t="s">
        <v>40</v>
      </c>
      <c r="O19256" t="s">
        <v>6</v>
      </c>
      <c r="P19256">
        <v>46241</v>
      </c>
      <c r="Q19256" t="s">
        <v>21</v>
      </c>
      <c r="R19256">
        <v>0</v>
      </c>
    </row>
    <row r="19257" spans="1:18" x14ac:dyDescent="0.25">
      <c r="A19257">
        <v>46241</v>
      </c>
      <c r="B19257" t="s">
        <v>51</v>
      </c>
      <c r="C19257" t="s">
        <v>38</v>
      </c>
      <c r="D19257">
        <v>297</v>
      </c>
      <c r="E19257">
        <v>297</v>
      </c>
      <c r="F19257" t="s">
        <v>44</v>
      </c>
      <c r="G19257" t="s">
        <v>20</v>
      </c>
      <c r="H19257">
        <v>46241.895833333336</v>
      </c>
      <c r="I19257">
        <v>2.0833333333333332E-2</v>
      </c>
      <c r="K19257">
        <v>0.35416666666666663</v>
      </c>
      <c r="L19257">
        <v>0.33333333333333331</v>
      </c>
      <c r="M19257" t="s">
        <v>44</v>
      </c>
      <c r="N19257" t="s">
        <v>40</v>
      </c>
      <c r="O19257" t="s">
        <v>6</v>
      </c>
      <c r="P19257">
        <v>46241</v>
      </c>
      <c r="Q19257" t="s">
        <v>53</v>
      </c>
      <c r="R19257">
        <v>0</v>
      </c>
    </row>
    <row r="19258" spans="1:18" x14ac:dyDescent="0.25">
      <c r="A19258">
        <v>46241</v>
      </c>
      <c r="B19258" t="s">
        <v>51</v>
      </c>
      <c r="C19258" t="s">
        <v>38</v>
      </c>
      <c r="D19258">
        <v>297</v>
      </c>
      <c r="E19258">
        <v>297</v>
      </c>
      <c r="F19258" t="s">
        <v>44</v>
      </c>
      <c r="G19258" t="s">
        <v>20</v>
      </c>
      <c r="H19258">
        <v>46241.895833333336</v>
      </c>
      <c r="I19258">
        <v>2.0833333333333332E-2</v>
      </c>
      <c r="K19258">
        <v>0.35416666666666663</v>
      </c>
      <c r="L19258">
        <v>0.33333333333333331</v>
      </c>
      <c r="M19258" t="s">
        <v>44</v>
      </c>
      <c r="N19258" t="s">
        <v>40</v>
      </c>
      <c r="O19258" t="s">
        <v>6</v>
      </c>
      <c r="P19258">
        <v>46241</v>
      </c>
      <c r="Q19258" t="s">
        <v>20</v>
      </c>
      <c r="R19258">
        <v>1</v>
      </c>
    </row>
    <row r="19259" spans="1:18" x14ac:dyDescent="0.25">
      <c r="A19259">
        <v>46241</v>
      </c>
      <c r="B19259" t="s">
        <v>88</v>
      </c>
      <c r="C19259" t="s">
        <v>38</v>
      </c>
      <c r="D19259">
        <v>297</v>
      </c>
      <c r="E19259">
        <v>297</v>
      </c>
      <c r="F19259" t="s">
        <v>44</v>
      </c>
      <c r="G19259" t="s">
        <v>21</v>
      </c>
      <c r="H19259">
        <v>46241.895833333336</v>
      </c>
      <c r="I19259">
        <v>2.0833333333333332E-2</v>
      </c>
      <c r="K19259">
        <v>0.35416666666666663</v>
      </c>
      <c r="L19259">
        <v>0.33333333333333331</v>
      </c>
      <c r="M19259" t="s">
        <v>44</v>
      </c>
      <c r="N19259" t="s">
        <v>40</v>
      </c>
      <c r="O19259" t="s">
        <v>6</v>
      </c>
      <c r="P19259">
        <v>46241</v>
      </c>
      <c r="Q19259" t="s">
        <v>21</v>
      </c>
      <c r="R19259">
        <v>1</v>
      </c>
    </row>
    <row r="19260" spans="1:18" x14ac:dyDescent="0.25">
      <c r="A19260">
        <v>46241</v>
      </c>
      <c r="B19260" t="s">
        <v>88</v>
      </c>
      <c r="C19260" t="s">
        <v>38</v>
      </c>
      <c r="D19260">
        <v>297</v>
      </c>
      <c r="E19260">
        <v>297</v>
      </c>
      <c r="F19260" t="s">
        <v>44</v>
      </c>
      <c r="G19260" t="s">
        <v>21</v>
      </c>
      <c r="H19260">
        <v>46241.895833333336</v>
      </c>
      <c r="I19260">
        <v>2.0833333333333332E-2</v>
      </c>
      <c r="K19260">
        <v>0.35416666666666663</v>
      </c>
      <c r="L19260">
        <v>0.33333333333333331</v>
      </c>
      <c r="M19260" t="s">
        <v>44</v>
      </c>
      <c r="N19260" t="s">
        <v>40</v>
      </c>
      <c r="O19260" t="s">
        <v>6</v>
      </c>
      <c r="P19260">
        <v>46241</v>
      </c>
      <c r="Q19260" t="s">
        <v>53</v>
      </c>
      <c r="R19260">
        <v>0</v>
      </c>
    </row>
    <row r="19261" spans="1:18" x14ac:dyDescent="0.25">
      <c r="A19261">
        <v>46241</v>
      </c>
      <c r="B19261" t="s">
        <v>88</v>
      </c>
      <c r="C19261" t="s">
        <v>38</v>
      </c>
      <c r="D19261">
        <v>297</v>
      </c>
      <c r="E19261">
        <v>297</v>
      </c>
      <c r="F19261" t="s">
        <v>44</v>
      </c>
      <c r="G19261" t="s">
        <v>21</v>
      </c>
      <c r="H19261">
        <v>46241.895833333336</v>
      </c>
      <c r="I19261">
        <v>2.0833333333333332E-2</v>
      </c>
      <c r="K19261">
        <v>0.35416666666666663</v>
      </c>
      <c r="L19261">
        <v>0.33333333333333331</v>
      </c>
      <c r="M19261" t="s">
        <v>44</v>
      </c>
      <c r="N19261" t="s">
        <v>40</v>
      </c>
      <c r="O19261" t="s">
        <v>6</v>
      </c>
      <c r="P19261">
        <v>46241</v>
      </c>
      <c r="Q19261" t="s">
        <v>20</v>
      </c>
      <c r="R19261">
        <v>0</v>
      </c>
    </row>
    <row r="19262" spans="1:18" x14ac:dyDescent="0.25">
      <c r="A19262">
        <v>46241</v>
      </c>
      <c r="B19262" t="s">
        <v>86</v>
      </c>
      <c r="C19262" t="s">
        <v>38</v>
      </c>
      <c r="D19262">
        <v>297</v>
      </c>
      <c r="E19262">
        <v>297</v>
      </c>
      <c r="F19262" t="s">
        <v>44</v>
      </c>
      <c r="G19262" t="s">
        <v>21</v>
      </c>
      <c r="H19262">
        <v>46241.915972222225</v>
      </c>
      <c r="I19262">
        <v>2.0833333333333332E-2</v>
      </c>
      <c r="K19262">
        <v>0.35416666666666663</v>
      </c>
      <c r="L19262">
        <v>0.33333333333333331</v>
      </c>
      <c r="M19262" t="s">
        <v>44</v>
      </c>
      <c r="N19262" t="s">
        <v>41</v>
      </c>
      <c r="O19262" t="s">
        <v>6</v>
      </c>
      <c r="P19262">
        <v>46241</v>
      </c>
      <c r="Q19262" t="s">
        <v>21</v>
      </c>
      <c r="R19262">
        <v>1</v>
      </c>
    </row>
    <row r="19263" spans="1:18" x14ac:dyDescent="0.25">
      <c r="A19263">
        <v>46241</v>
      </c>
      <c r="B19263" t="s">
        <v>86</v>
      </c>
      <c r="C19263" t="s">
        <v>38</v>
      </c>
      <c r="D19263">
        <v>297</v>
      </c>
      <c r="E19263">
        <v>297</v>
      </c>
      <c r="F19263" t="s">
        <v>44</v>
      </c>
      <c r="G19263" t="s">
        <v>21</v>
      </c>
      <c r="H19263">
        <v>46241.915972222225</v>
      </c>
      <c r="I19263">
        <v>2.0833333333333332E-2</v>
      </c>
      <c r="K19263">
        <v>0.35416666666666663</v>
      </c>
      <c r="L19263">
        <v>0.33333333333333331</v>
      </c>
      <c r="M19263" t="s">
        <v>44</v>
      </c>
      <c r="N19263" t="s">
        <v>41</v>
      </c>
      <c r="O19263" t="s">
        <v>6</v>
      </c>
      <c r="P19263">
        <v>46241</v>
      </c>
      <c r="Q19263" t="s">
        <v>53</v>
      </c>
      <c r="R19263">
        <v>0</v>
      </c>
    </row>
    <row r="19264" spans="1:18" x14ac:dyDescent="0.25">
      <c r="A19264">
        <v>46241</v>
      </c>
      <c r="B19264" t="s">
        <v>86</v>
      </c>
      <c r="C19264" t="s">
        <v>38</v>
      </c>
      <c r="D19264">
        <v>297</v>
      </c>
      <c r="E19264">
        <v>297</v>
      </c>
      <c r="F19264" t="s">
        <v>44</v>
      </c>
      <c r="G19264" t="s">
        <v>21</v>
      </c>
      <c r="H19264">
        <v>46241.915972222225</v>
      </c>
      <c r="I19264">
        <v>2.0833333333333332E-2</v>
      </c>
      <c r="K19264">
        <v>0.35416666666666663</v>
      </c>
      <c r="L19264">
        <v>0.33333333333333331</v>
      </c>
      <c r="M19264" t="s">
        <v>44</v>
      </c>
      <c r="N19264" t="s">
        <v>41</v>
      </c>
      <c r="O19264" t="s">
        <v>6</v>
      </c>
      <c r="P19264">
        <v>46241</v>
      </c>
      <c r="Q19264" t="s">
        <v>20</v>
      </c>
      <c r="R19264">
        <v>0</v>
      </c>
    </row>
    <row r="19265" spans="1:18" x14ac:dyDescent="0.25">
      <c r="A19265">
        <v>46241</v>
      </c>
      <c r="B19265" t="s">
        <v>97</v>
      </c>
      <c r="C19265" t="s">
        <v>38</v>
      </c>
      <c r="D19265">
        <v>297</v>
      </c>
      <c r="E19265">
        <v>297</v>
      </c>
      <c r="F19265" t="s">
        <v>44</v>
      </c>
      <c r="G19265" t="s">
        <v>21</v>
      </c>
      <c r="H19265">
        <v>46241.915972222225</v>
      </c>
      <c r="I19265">
        <v>2.0833333333333332E-2</v>
      </c>
      <c r="K19265">
        <v>0.35416666666666663</v>
      </c>
      <c r="L19265">
        <v>0.33333333333333331</v>
      </c>
      <c r="M19265" t="s">
        <v>44</v>
      </c>
      <c r="N19265" t="s">
        <v>41</v>
      </c>
      <c r="O19265" t="s">
        <v>6</v>
      </c>
      <c r="P19265">
        <v>46241</v>
      </c>
      <c r="Q19265" t="s">
        <v>21</v>
      </c>
      <c r="R19265">
        <v>1</v>
      </c>
    </row>
    <row r="19266" spans="1:18" x14ac:dyDescent="0.25">
      <c r="A19266">
        <v>46241</v>
      </c>
      <c r="B19266" t="s">
        <v>97</v>
      </c>
      <c r="C19266" t="s">
        <v>38</v>
      </c>
      <c r="D19266">
        <v>297</v>
      </c>
      <c r="E19266">
        <v>297</v>
      </c>
      <c r="F19266" t="s">
        <v>44</v>
      </c>
      <c r="G19266" t="s">
        <v>21</v>
      </c>
      <c r="H19266">
        <v>46241.915972222225</v>
      </c>
      <c r="I19266">
        <v>2.0833333333333332E-2</v>
      </c>
      <c r="K19266">
        <v>0.35416666666666663</v>
      </c>
      <c r="L19266">
        <v>0.33333333333333331</v>
      </c>
      <c r="M19266" t="s">
        <v>44</v>
      </c>
      <c r="N19266" t="s">
        <v>41</v>
      </c>
      <c r="O19266" t="s">
        <v>6</v>
      </c>
      <c r="P19266">
        <v>46241</v>
      </c>
      <c r="Q19266" t="s">
        <v>53</v>
      </c>
      <c r="R19266">
        <v>0</v>
      </c>
    </row>
    <row r="19267" spans="1:18" x14ac:dyDescent="0.25">
      <c r="A19267">
        <v>46241</v>
      </c>
      <c r="B19267" t="s">
        <v>97</v>
      </c>
      <c r="C19267" t="s">
        <v>38</v>
      </c>
      <c r="D19267">
        <v>297</v>
      </c>
      <c r="E19267">
        <v>297</v>
      </c>
      <c r="F19267" t="s">
        <v>44</v>
      </c>
      <c r="G19267" t="s">
        <v>21</v>
      </c>
      <c r="H19267">
        <v>46241.915972222225</v>
      </c>
      <c r="I19267">
        <v>2.0833333333333332E-2</v>
      </c>
      <c r="K19267">
        <v>0.35416666666666663</v>
      </c>
      <c r="L19267">
        <v>0.33333333333333331</v>
      </c>
      <c r="M19267" t="s">
        <v>44</v>
      </c>
      <c r="N19267" t="s">
        <v>41</v>
      </c>
      <c r="O19267" t="s">
        <v>6</v>
      </c>
      <c r="P19267">
        <v>46241</v>
      </c>
      <c r="Q19267" t="s">
        <v>20</v>
      </c>
      <c r="R19267">
        <v>0</v>
      </c>
    </row>
    <row r="19268" spans="1:18" x14ac:dyDescent="0.25">
      <c r="A19268">
        <v>46241</v>
      </c>
      <c r="B19268" t="s">
        <v>84</v>
      </c>
      <c r="C19268" t="s">
        <v>38</v>
      </c>
      <c r="D19268">
        <v>297</v>
      </c>
      <c r="E19268">
        <v>297</v>
      </c>
      <c r="F19268" t="s">
        <v>44</v>
      </c>
      <c r="G19268" t="s">
        <v>21</v>
      </c>
      <c r="H19268">
        <v>46241.915972222225</v>
      </c>
      <c r="I19268">
        <v>2.0833333333333332E-2</v>
      </c>
      <c r="K19268">
        <v>0.35416666666666663</v>
      </c>
      <c r="L19268">
        <v>0.33333333333333331</v>
      </c>
      <c r="M19268" t="s">
        <v>44</v>
      </c>
      <c r="N19268" t="s">
        <v>41</v>
      </c>
      <c r="O19268" t="s">
        <v>6</v>
      </c>
      <c r="P19268">
        <v>46241</v>
      </c>
      <c r="Q19268" t="s">
        <v>21</v>
      </c>
      <c r="R19268">
        <v>1</v>
      </c>
    </row>
    <row r="19269" spans="1:18" x14ac:dyDescent="0.25">
      <c r="A19269">
        <v>46241</v>
      </c>
      <c r="B19269" t="s">
        <v>84</v>
      </c>
      <c r="C19269" t="s">
        <v>38</v>
      </c>
      <c r="D19269">
        <v>297</v>
      </c>
      <c r="E19269">
        <v>297</v>
      </c>
      <c r="F19269" t="s">
        <v>44</v>
      </c>
      <c r="G19269" t="s">
        <v>21</v>
      </c>
      <c r="H19269">
        <v>46241.915972222225</v>
      </c>
      <c r="I19269">
        <v>2.0833333333333332E-2</v>
      </c>
      <c r="K19269">
        <v>0.35416666666666663</v>
      </c>
      <c r="L19269">
        <v>0.33333333333333331</v>
      </c>
      <c r="M19269" t="s">
        <v>44</v>
      </c>
      <c r="N19269" t="s">
        <v>41</v>
      </c>
      <c r="O19269" t="s">
        <v>6</v>
      </c>
      <c r="P19269">
        <v>46241</v>
      </c>
      <c r="Q19269" t="s">
        <v>53</v>
      </c>
      <c r="R19269">
        <v>0</v>
      </c>
    </row>
    <row r="19270" spans="1:18" x14ac:dyDescent="0.25">
      <c r="A19270">
        <v>46241</v>
      </c>
      <c r="B19270" t="s">
        <v>84</v>
      </c>
      <c r="C19270" t="s">
        <v>38</v>
      </c>
      <c r="D19270">
        <v>297</v>
      </c>
      <c r="E19270">
        <v>297</v>
      </c>
      <c r="F19270" t="s">
        <v>44</v>
      </c>
      <c r="G19270" t="s">
        <v>21</v>
      </c>
      <c r="H19270">
        <v>46241.915972222225</v>
      </c>
      <c r="I19270">
        <v>2.0833333333333332E-2</v>
      </c>
      <c r="K19270">
        <v>0.35416666666666663</v>
      </c>
      <c r="L19270">
        <v>0.33333333333333331</v>
      </c>
      <c r="M19270" t="s">
        <v>44</v>
      </c>
      <c r="N19270" t="s">
        <v>41</v>
      </c>
      <c r="O19270" t="s">
        <v>6</v>
      </c>
      <c r="P19270">
        <v>46241</v>
      </c>
      <c r="Q19270" t="s">
        <v>20</v>
      </c>
      <c r="R19270">
        <v>0</v>
      </c>
    </row>
    <row r="19271" spans="1:18" x14ac:dyDescent="0.25">
      <c r="A19271">
        <v>46241</v>
      </c>
      <c r="B19271" t="s">
        <v>88</v>
      </c>
      <c r="C19271" t="s">
        <v>38</v>
      </c>
      <c r="D19271">
        <v>297</v>
      </c>
      <c r="E19271">
        <v>297</v>
      </c>
      <c r="F19271" t="s">
        <v>44</v>
      </c>
      <c r="G19271" t="s">
        <v>21</v>
      </c>
      <c r="H19271">
        <v>46241.915972222225</v>
      </c>
      <c r="I19271">
        <v>2.0833333333333332E-2</v>
      </c>
      <c r="K19271">
        <v>0.35416666666666663</v>
      </c>
      <c r="L19271">
        <v>0.33333333333333331</v>
      </c>
      <c r="M19271" t="s">
        <v>44</v>
      </c>
      <c r="N19271" t="s">
        <v>41</v>
      </c>
      <c r="O19271" t="s">
        <v>6</v>
      </c>
      <c r="P19271">
        <v>46241</v>
      </c>
      <c r="Q19271" t="s">
        <v>21</v>
      </c>
      <c r="R19271">
        <v>1</v>
      </c>
    </row>
    <row r="19272" spans="1:18" x14ac:dyDescent="0.25">
      <c r="A19272">
        <v>46241</v>
      </c>
      <c r="B19272" t="s">
        <v>88</v>
      </c>
      <c r="C19272" t="s">
        <v>38</v>
      </c>
      <c r="D19272">
        <v>297</v>
      </c>
      <c r="E19272">
        <v>297</v>
      </c>
      <c r="F19272" t="s">
        <v>44</v>
      </c>
      <c r="G19272" t="s">
        <v>21</v>
      </c>
      <c r="H19272">
        <v>46241.915972222225</v>
      </c>
      <c r="I19272">
        <v>2.0833333333333332E-2</v>
      </c>
      <c r="K19272">
        <v>0.35416666666666663</v>
      </c>
      <c r="L19272">
        <v>0.33333333333333331</v>
      </c>
      <c r="M19272" t="s">
        <v>44</v>
      </c>
      <c r="N19272" t="s">
        <v>41</v>
      </c>
      <c r="O19272" t="s">
        <v>6</v>
      </c>
      <c r="P19272">
        <v>46241</v>
      </c>
      <c r="Q19272" t="s">
        <v>53</v>
      </c>
      <c r="R19272">
        <v>0</v>
      </c>
    </row>
    <row r="19273" spans="1:18" x14ac:dyDescent="0.25">
      <c r="A19273">
        <v>46241</v>
      </c>
      <c r="B19273" t="s">
        <v>88</v>
      </c>
      <c r="C19273" t="s">
        <v>38</v>
      </c>
      <c r="D19273">
        <v>297</v>
      </c>
      <c r="E19273">
        <v>297</v>
      </c>
      <c r="F19273" t="s">
        <v>44</v>
      </c>
      <c r="G19273" t="s">
        <v>21</v>
      </c>
      <c r="H19273">
        <v>46241.915972222225</v>
      </c>
      <c r="I19273">
        <v>2.0833333333333332E-2</v>
      </c>
      <c r="K19273">
        <v>0.35416666666666663</v>
      </c>
      <c r="L19273">
        <v>0.33333333333333331</v>
      </c>
      <c r="M19273" t="s">
        <v>44</v>
      </c>
      <c r="N19273" t="s">
        <v>41</v>
      </c>
      <c r="O19273" t="s">
        <v>6</v>
      </c>
      <c r="P19273">
        <v>46241</v>
      </c>
      <c r="Q19273" t="s">
        <v>20</v>
      </c>
      <c r="R19273">
        <v>0</v>
      </c>
    </row>
    <row r="19274" spans="1:18" x14ac:dyDescent="0.25">
      <c r="A19274">
        <v>46241</v>
      </c>
      <c r="B19274" t="s">
        <v>68</v>
      </c>
      <c r="C19274" t="s">
        <v>38</v>
      </c>
      <c r="D19274">
        <v>297</v>
      </c>
      <c r="E19274">
        <v>297</v>
      </c>
      <c r="F19274" t="s">
        <v>44</v>
      </c>
      <c r="G19274" t="s">
        <v>21</v>
      </c>
      <c r="H19274">
        <v>46241.915972222225</v>
      </c>
      <c r="I19274">
        <v>2.0833333333333332E-2</v>
      </c>
      <c r="K19274">
        <v>0.35416666666666663</v>
      </c>
      <c r="L19274">
        <v>0.33333333333333331</v>
      </c>
      <c r="M19274" t="s">
        <v>44</v>
      </c>
      <c r="N19274" t="s">
        <v>41</v>
      </c>
      <c r="O19274" t="s">
        <v>6</v>
      </c>
      <c r="P19274">
        <v>46241</v>
      </c>
      <c r="Q19274" t="s">
        <v>21</v>
      </c>
      <c r="R19274">
        <v>1</v>
      </c>
    </row>
    <row r="19275" spans="1:18" x14ac:dyDescent="0.25">
      <c r="A19275">
        <v>46241</v>
      </c>
      <c r="B19275" t="s">
        <v>68</v>
      </c>
      <c r="C19275" t="s">
        <v>38</v>
      </c>
      <c r="D19275">
        <v>297</v>
      </c>
      <c r="E19275">
        <v>297</v>
      </c>
      <c r="F19275" t="s">
        <v>44</v>
      </c>
      <c r="G19275" t="s">
        <v>21</v>
      </c>
      <c r="H19275">
        <v>46241.915972222225</v>
      </c>
      <c r="I19275">
        <v>2.0833333333333332E-2</v>
      </c>
      <c r="K19275">
        <v>0.35416666666666663</v>
      </c>
      <c r="L19275">
        <v>0.33333333333333331</v>
      </c>
      <c r="M19275" t="s">
        <v>44</v>
      </c>
      <c r="N19275" t="s">
        <v>41</v>
      </c>
      <c r="O19275" t="s">
        <v>6</v>
      </c>
      <c r="P19275">
        <v>46241</v>
      </c>
      <c r="Q19275" t="s">
        <v>53</v>
      </c>
      <c r="R19275">
        <v>0</v>
      </c>
    </row>
    <row r="19276" spans="1:18" x14ac:dyDescent="0.25">
      <c r="A19276">
        <v>46241</v>
      </c>
      <c r="B19276" t="s">
        <v>68</v>
      </c>
      <c r="C19276" t="s">
        <v>38</v>
      </c>
      <c r="D19276">
        <v>297</v>
      </c>
      <c r="E19276">
        <v>297</v>
      </c>
      <c r="F19276" t="s">
        <v>44</v>
      </c>
      <c r="G19276" t="s">
        <v>21</v>
      </c>
      <c r="H19276">
        <v>46241.915972222225</v>
      </c>
      <c r="I19276">
        <v>2.0833333333333332E-2</v>
      </c>
      <c r="K19276">
        <v>0.35416666666666663</v>
      </c>
      <c r="L19276">
        <v>0.33333333333333331</v>
      </c>
      <c r="M19276" t="s">
        <v>44</v>
      </c>
      <c r="N19276" t="s">
        <v>41</v>
      </c>
      <c r="O19276" t="s">
        <v>6</v>
      </c>
      <c r="P19276">
        <v>46241</v>
      </c>
      <c r="Q19276" t="s">
        <v>20</v>
      </c>
      <c r="R19276">
        <v>0</v>
      </c>
    </row>
    <row r="19277" spans="1:18" x14ac:dyDescent="0.25">
      <c r="A19277">
        <v>46241</v>
      </c>
      <c r="B19277" t="s">
        <v>51</v>
      </c>
      <c r="C19277" t="s">
        <v>38</v>
      </c>
      <c r="D19277">
        <v>297</v>
      </c>
      <c r="E19277">
        <v>297</v>
      </c>
      <c r="F19277" t="s">
        <v>44</v>
      </c>
      <c r="G19277" t="s">
        <v>20</v>
      </c>
      <c r="H19277">
        <v>46241.915972222225</v>
      </c>
      <c r="I19277">
        <v>2.0833333333333332E-2</v>
      </c>
      <c r="K19277">
        <v>0.35416666666666663</v>
      </c>
      <c r="L19277">
        <v>0.33333333333333331</v>
      </c>
      <c r="M19277" t="s">
        <v>44</v>
      </c>
      <c r="N19277" t="s">
        <v>41</v>
      </c>
      <c r="O19277" t="s">
        <v>6</v>
      </c>
      <c r="P19277">
        <v>46241</v>
      </c>
      <c r="Q19277" t="s">
        <v>21</v>
      </c>
      <c r="R19277">
        <v>0</v>
      </c>
    </row>
    <row r="19278" spans="1:18" x14ac:dyDescent="0.25">
      <c r="A19278">
        <v>46241</v>
      </c>
      <c r="B19278" t="s">
        <v>51</v>
      </c>
      <c r="C19278" t="s">
        <v>38</v>
      </c>
      <c r="D19278">
        <v>297</v>
      </c>
      <c r="E19278">
        <v>297</v>
      </c>
      <c r="F19278" t="s">
        <v>44</v>
      </c>
      <c r="G19278" t="s">
        <v>20</v>
      </c>
      <c r="H19278">
        <v>46241.915972222225</v>
      </c>
      <c r="I19278">
        <v>2.0833333333333332E-2</v>
      </c>
      <c r="K19278">
        <v>0.35416666666666663</v>
      </c>
      <c r="L19278">
        <v>0.33333333333333331</v>
      </c>
      <c r="M19278" t="s">
        <v>44</v>
      </c>
      <c r="N19278" t="s">
        <v>41</v>
      </c>
      <c r="O19278" t="s">
        <v>6</v>
      </c>
      <c r="P19278">
        <v>46241</v>
      </c>
      <c r="Q19278" t="s">
        <v>53</v>
      </c>
      <c r="R19278">
        <v>0</v>
      </c>
    </row>
    <row r="19279" spans="1:18" x14ac:dyDescent="0.25">
      <c r="A19279">
        <v>46241</v>
      </c>
      <c r="B19279" t="s">
        <v>51</v>
      </c>
      <c r="C19279" t="s">
        <v>38</v>
      </c>
      <c r="D19279">
        <v>297</v>
      </c>
      <c r="E19279">
        <v>297</v>
      </c>
      <c r="F19279" t="s">
        <v>44</v>
      </c>
      <c r="G19279" t="s">
        <v>20</v>
      </c>
      <c r="H19279">
        <v>46241.915972222225</v>
      </c>
      <c r="I19279">
        <v>2.0833333333333332E-2</v>
      </c>
      <c r="K19279">
        <v>0.35416666666666663</v>
      </c>
      <c r="L19279">
        <v>0.33333333333333331</v>
      </c>
      <c r="M19279" t="s">
        <v>44</v>
      </c>
      <c r="N19279" t="s">
        <v>41</v>
      </c>
      <c r="O19279" t="s">
        <v>6</v>
      </c>
      <c r="P19279">
        <v>46241</v>
      </c>
      <c r="Q19279" t="s">
        <v>20</v>
      </c>
      <c r="R19279">
        <v>1</v>
      </c>
    </row>
    <row r="19280" spans="1:18" x14ac:dyDescent="0.25">
      <c r="A19280">
        <v>46241</v>
      </c>
      <c r="B19280" t="s">
        <v>68</v>
      </c>
      <c r="C19280" t="s">
        <v>38</v>
      </c>
      <c r="D19280">
        <v>298</v>
      </c>
      <c r="E19280">
        <v>298</v>
      </c>
      <c r="F19280" t="s">
        <v>39</v>
      </c>
      <c r="G19280" t="s">
        <v>21</v>
      </c>
      <c r="H19280">
        <v>46241.916666666664</v>
      </c>
      <c r="I19280">
        <v>2.0833333333333332E-2</v>
      </c>
      <c r="K19280">
        <v>0.35416666666666663</v>
      </c>
      <c r="L19280">
        <v>0.33333333333333331</v>
      </c>
      <c r="M19280" t="s">
        <v>39</v>
      </c>
      <c r="N19280" t="s">
        <v>40</v>
      </c>
      <c r="O19280" t="s">
        <v>6</v>
      </c>
      <c r="P19280">
        <v>46241</v>
      </c>
      <c r="Q19280" t="s">
        <v>21</v>
      </c>
      <c r="R19280">
        <v>1</v>
      </c>
    </row>
    <row r="19281" spans="1:18" x14ac:dyDescent="0.25">
      <c r="A19281">
        <v>46241</v>
      </c>
      <c r="B19281" t="s">
        <v>68</v>
      </c>
      <c r="C19281" t="s">
        <v>38</v>
      </c>
      <c r="D19281">
        <v>298</v>
      </c>
      <c r="E19281">
        <v>298</v>
      </c>
      <c r="F19281" t="s">
        <v>39</v>
      </c>
      <c r="G19281" t="s">
        <v>21</v>
      </c>
      <c r="H19281">
        <v>46241.916666666664</v>
      </c>
      <c r="I19281">
        <v>2.0833333333333332E-2</v>
      </c>
      <c r="K19281">
        <v>0.35416666666666663</v>
      </c>
      <c r="L19281">
        <v>0.33333333333333331</v>
      </c>
      <c r="M19281" t="s">
        <v>39</v>
      </c>
      <c r="N19281" t="s">
        <v>40</v>
      </c>
      <c r="O19281" t="s">
        <v>6</v>
      </c>
      <c r="P19281">
        <v>46241</v>
      </c>
      <c r="Q19281" t="s">
        <v>53</v>
      </c>
      <c r="R19281">
        <v>0</v>
      </c>
    </row>
    <row r="19282" spans="1:18" x14ac:dyDescent="0.25">
      <c r="A19282">
        <v>46241</v>
      </c>
      <c r="B19282" t="s">
        <v>68</v>
      </c>
      <c r="C19282" t="s">
        <v>38</v>
      </c>
      <c r="D19282">
        <v>298</v>
      </c>
      <c r="E19282">
        <v>298</v>
      </c>
      <c r="F19282" t="s">
        <v>39</v>
      </c>
      <c r="G19282" t="s">
        <v>21</v>
      </c>
      <c r="H19282">
        <v>46241.916666666664</v>
      </c>
      <c r="I19282">
        <v>2.0833333333333332E-2</v>
      </c>
      <c r="K19282">
        <v>0.35416666666666663</v>
      </c>
      <c r="L19282">
        <v>0.33333333333333331</v>
      </c>
      <c r="M19282" t="s">
        <v>39</v>
      </c>
      <c r="N19282" t="s">
        <v>40</v>
      </c>
      <c r="O19282" t="s">
        <v>6</v>
      </c>
      <c r="P19282">
        <v>46241</v>
      </c>
      <c r="Q19282" t="s">
        <v>20</v>
      </c>
      <c r="R19282">
        <v>0</v>
      </c>
    </row>
    <row r="19283" spans="1:18" x14ac:dyDescent="0.25">
      <c r="A19283">
        <v>46241</v>
      </c>
      <c r="B19283" t="s">
        <v>51</v>
      </c>
      <c r="C19283" t="s">
        <v>38</v>
      </c>
      <c r="D19283">
        <v>298</v>
      </c>
      <c r="E19283">
        <v>298</v>
      </c>
      <c r="F19283" t="s">
        <v>44</v>
      </c>
      <c r="G19283" t="s">
        <v>20</v>
      </c>
      <c r="H19283">
        <v>46241.916666666664</v>
      </c>
      <c r="I19283">
        <v>2.0833333333333332E-2</v>
      </c>
      <c r="K19283">
        <v>0.35416666666666663</v>
      </c>
      <c r="L19283">
        <v>0.33333333333333331</v>
      </c>
      <c r="M19283" t="s">
        <v>44</v>
      </c>
      <c r="N19283" t="s">
        <v>40</v>
      </c>
      <c r="O19283" t="s">
        <v>6</v>
      </c>
      <c r="P19283">
        <v>46241</v>
      </c>
      <c r="Q19283" t="s">
        <v>21</v>
      </c>
      <c r="R19283">
        <v>0</v>
      </c>
    </row>
    <row r="19284" spans="1:18" x14ac:dyDescent="0.25">
      <c r="A19284">
        <v>46241</v>
      </c>
      <c r="B19284" t="s">
        <v>51</v>
      </c>
      <c r="C19284" t="s">
        <v>38</v>
      </c>
      <c r="D19284">
        <v>298</v>
      </c>
      <c r="E19284">
        <v>298</v>
      </c>
      <c r="F19284" t="s">
        <v>44</v>
      </c>
      <c r="G19284" t="s">
        <v>20</v>
      </c>
      <c r="H19284">
        <v>46241.916666666664</v>
      </c>
      <c r="I19284">
        <v>2.0833333333333332E-2</v>
      </c>
      <c r="K19284">
        <v>0.35416666666666663</v>
      </c>
      <c r="L19284">
        <v>0.33333333333333331</v>
      </c>
      <c r="M19284" t="s">
        <v>44</v>
      </c>
      <c r="N19284" t="s">
        <v>40</v>
      </c>
      <c r="O19284" t="s">
        <v>6</v>
      </c>
      <c r="P19284">
        <v>46241</v>
      </c>
      <c r="Q19284" t="s">
        <v>53</v>
      </c>
      <c r="R19284">
        <v>0</v>
      </c>
    </row>
    <row r="19285" spans="1:18" x14ac:dyDescent="0.25">
      <c r="A19285">
        <v>46241</v>
      </c>
      <c r="B19285" t="s">
        <v>51</v>
      </c>
      <c r="C19285" t="s">
        <v>38</v>
      </c>
      <c r="D19285">
        <v>298</v>
      </c>
      <c r="E19285">
        <v>298</v>
      </c>
      <c r="F19285" t="s">
        <v>44</v>
      </c>
      <c r="G19285" t="s">
        <v>20</v>
      </c>
      <c r="H19285">
        <v>46241.916666666664</v>
      </c>
      <c r="I19285">
        <v>2.0833333333333332E-2</v>
      </c>
      <c r="K19285">
        <v>0.35416666666666663</v>
      </c>
      <c r="L19285">
        <v>0.33333333333333331</v>
      </c>
      <c r="M19285" t="s">
        <v>44</v>
      </c>
      <c r="N19285" t="s">
        <v>40</v>
      </c>
      <c r="O19285" t="s">
        <v>6</v>
      </c>
      <c r="P19285">
        <v>46241</v>
      </c>
      <c r="Q19285" t="s">
        <v>20</v>
      </c>
      <c r="R19285">
        <v>1</v>
      </c>
    </row>
    <row r="19286" spans="1:18" x14ac:dyDescent="0.25">
      <c r="A19286">
        <v>46241</v>
      </c>
      <c r="B19286" t="s">
        <v>88</v>
      </c>
      <c r="C19286" t="s">
        <v>38</v>
      </c>
      <c r="D19286">
        <v>298</v>
      </c>
      <c r="E19286">
        <v>298</v>
      </c>
      <c r="F19286" t="s">
        <v>39</v>
      </c>
      <c r="G19286" t="s">
        <v>21</v>
      </c>
      <c r="H19286">
        <v>46241.916666666664</v>
      </c>
      <c r="I19286">
        <v>2.0833333333333332E-2</v>
      </c>
      <c r="K19286">
        <v>0.35416666666666663</v>
      </c>
      <c r="L19286">
        <v>0.33333333333333331</v>
      </c>
      <c r="M19286" t="s">
        <v>39</v>
      </c>
      <c r="N19286" t="s">
        <v>40</v>
      </c>
      <c r="O19286" t="s">
        <v>6</v>
      </c>
      <c r="P19286">
        <v>46241</v>
      </c>
      <c r="Q19286" t="s">
        <v>21</v>
      </c>
      <c r="R19286">
        <v>1</v>
      </c>
    </row>
    <row r="19287" spans="1:18" x14ac:dyDescent="0.25">
      <c r="A19287">
        <v>46241</v>
      </c>
      <c r="B19287" t="s">
        <v>88</v>
      </c>
      <c r="C19287" t="s">
        <v>38</v>
      </c>
      <c r="D19287">
        <v>298</v>
      </c>
      <c r="E19287">
        <v>298</v>
      </c>
      <c r="F19287" t="s">
        <v>39</v>
      </c>
      <c r="G19287" t="s">
        <v>21</v>
      </c>
      <c r="H19287">
        <v>46241.916666666664</v>
      </c>
      <c r="I19287">
        <v>2.0833333333333332E-2</v>
      </c>
      <c r="K19287">
        <v>0.35416666666666663</v>
      </c>
      <c r="L19287">
        <v>0.33333333333333331</v>
      </c>
      <c r="M19287" t="s">
        <v>39</v>
      </c>
      <c r="N19287" t="s">
        <v>40</v>
      </c>
      <c r="O19287" t="s">
        <v>6</v>
      </c>
      <c r="P19287">
        <v>46241</v>
      </c>
      <c r="Q19287" t="s">
        <v>53</v>
      </c>
      <c r="R19287">
        <v>0</v>
      </c>
    </row>
    <row r="19288" spans="1:18" x14ac:dyDescent="0.25">
      <c r="A19288">
        <v>46241</v>
      </c>
      <c r="B19288" t="s">
        <v>88</v>
      </c>
      <c r="C19288" t="s">
        <v>38</v>
      </c>
      <c r="D19288">
        <v>298</v>
      </c>
      <c r="E19288">
        <v>298</v>
      </c>
      <c r="F19288" t="s">
        <v>39</v>
      </c>
      <c r="G19288" t="s">
        <v>21</v>
      </c>
      <c r="H19288">
        <v>46241.916666666664</v>
      </c>
      <c r="I19288">
        <v>2.0833333333333332E-2</v>
      </c>
      <c r="K19288">
        <v>0.35416666666666663</v>
      </c>
      <c r="L19288">
        <v>0.33333333333333331</v>
      </c>
      <c r="M19288" t="s">
        <v>39</v>
      </c>
      <c r="N19288" t="s">
        <v>40</v>
      </c>
      <c r="O19288" t="s">
        <v>6</v>
      </c>
      <c r="P19288">
        <v>46241</v>
      </c>
      <c r="Q19288" t="s">
        <v>20</v>
      </c>
      <c r="R19288">
        <v>0</v>
      </c>
    </row>
    <row r="19289" spans="1:18" x14ac:dyDescent="0.25">
      <c r="A19289">
        <v>46241</v>
      </c>
      <c r="B19289" t="s">
        <v>84</v>
      </c>
      <c r="C19289" t="s">
        <v>38</v>
      </c>
      <c r="D19289">
        <v>298</v>
      </c>
      <c r="E19289">
        <v>298</v>
      </c>
      <c r="F19289" t="s">
        <v>39</v>
      </c>
      <c r="G19289" t="s">
        <v>21</v>
      </c>
      <c r="H19289">
        <v>46241.916666666664</v>
      </c>
      <c r="I19289">
        <v>2.0833333333333332E-2</v>
      </c>
      <c r="K19289">
        <v>0.35416666666666663</v>
      </c>
      <c r="L19289">
        <v>0.33333333333333331</v>
      </c>
      <c r="M19289" t="s">
        <v>39</v>
      </c>
      <c r="N19289" t="s">
        <v>40</v>
      </c>
      <c r="O19289" t="s">
        <v>6</v>
      </c>
      <c r="P19289">
        <v>46241</v>
      </c>
      <c r="Q19289" t="s">
        <v>21</v>
      </c>
      <c r="R19289">
        <v>1</v>
      </c>
    </row>
    <row r="19290" spans="1:18" x14ac:dyDescent="0.25">
      <c r="A19290">
        <v>46241</v>
      </c>
      <c r="B19290" t="s">
        <v>84</v>
      </c>
      <c r="C19290" t="s">
        <v>38</v>
      </c>
      <c r="D19290">
        <v>298</v>
      </c>
      <c r="E19290">
        <v>298</v>
      </c>
      <c r="F19290" t="s">
        <v>39</v>
      </c>
      <c r="G19290" t="s">
        <v>21</v>
      </c>
      <c r="H19290">
        <v>46241.916666666664</v>
      </c>
      <c r="I19290">
        <v>2.0833333333333332E-2</v>
      </c>
      <c r="K19290">
        <v>0.35416666666666663</v>
      </c>
      <c r="L19290">
        <v>0.33333333333333331</v>
      </c>
      <c r="M19290" t="s">
        <v>39</v>
      </c>
      <c r="N19290" t="s">
        <v>40</v>
      </c>
      <c r="O19290" t="s">
        <v>6</v>
      </c>
      <c r="P19290">
        <v>46241</v>
      </c>
      <c r="Q19290" t="s">
        <v>53</v>
      </c>
      <c r="R19290">
        <v>0</v>
      </c>
    </row>
    <row r="19291" spans="1:18" x14ac:dyDescent="0.25">
      <c r="A19291">
        <v>46241</v>
      </c>
      <c r="B19291" t="s">
        <v>84</v>
      </c>
      <c r="C19291" t="s">
        <v>38</v>
      </c>
      <c r="D19291">
        <v>298</v>
      </c>
      <c r="E19291">
        <v>298</v>
      </c>
      <c r="F19291" t="s">
        <v>39</v>
      </c>
      <c r="G19291" t="s">
        <v>21</v>
      </c>
      <c r="H19291">
        <v>46241.916666666664</v>
      </c>
      <c r="I19291">
        <v>2.0833333333333332E-2</v>
      </c>
      <c r="K19291">
        <v>0.35416666666666663</v>
      </c>
      <c r="L19291">
        <v>0.33333333333333331</v>
      </c>
      <c r="M19291" t="s">
        <v>39</v>
      </c>
      <c r="N19291" t="s">
        <v>40</v>
      </c>
      <c r="O19291" t="s">
        <v>6</v>
      </c>
      <c r="P19291">
        <v>46241</v>
      </c>
      <c r="Q19291" t="s">
        <v>20</v>
      </c>
      <c r="R19291">
        <v>0</v>
      </c>
    </row>
    <row r="19292" spans="1:18" x14ac:dyDescent="0.25">
      <c r="A19292">
        <v>46241</v>
      </c>
      <c r="B19292" t="s">
        <v>97</v>
      </c>
      <c r="C19292" t="s">
        <v>38</v>
      </c>
      <c r="D19292">
        <v>298</v>
      </c>
      <c r="E19292">
        <v>298</v>
      </c>
      <c r="F19292" t="s">
        <v>39</v>
      </c>
      <c r="G19292" t="s">
        <v>21</v>
      </c>
      <c r="H19292">
        <v>46241.916666666664</v>
      </c>
      <c r="I19292">
        <v>2.0833333333333332E-2</v>
      </c>
      <c r="K19292">
        <v>0.35416666666666663</v>
      </c>
      <c r="L19292">
        <v>0.33333333333333331</v>
      </c>
      <c r="M19292" t="s">
        <v>39</v>
      </c>
      <c r="N19292" t="s">
        <v>40</v>
      </c>
      <c r="O19292" t="s">
        <v>6</v>
      </c>
      <c r="P19292">
        <v>46241</v>
      </c>
      <c r="Q19292" t="s">
        <v>21</v>
      </c>
      <c r="R19292">
        <v>1</v>
      </c>
    </row>
    <row r="19293" spans="1:18" x14ac:dyDescent="0.25">
      <c r="A19293">
        <v>46241</v>
      </c>
      <c r="B19293" t="s">
        <v>97</v>
      </c>
      <c r="C19293" t="s">
        <v>38</v>
      </c>
      <c r="D19293">
        <v>298</v>
      </c>
      <c r="E19293">
        <v>298</v>
      </c>
      <c r="F19293" t="s">
        <v>39</v>
      </c>
      <c r="G19293" t="s">
        <v>21</v>
      </c>
      <c r="H19293">
        <v>46241.916666666664</v>
      </c>
      <c r="I19293">
        <v>2.0833333333333332E-2</v>
      </c>
      <c r="K19293">
        <v>0.35416666666666663</v>
      </c>
      <c r="L19293">
        <v>0.33333333333333331</v>
      </c>
      <c r="M19293" t="s">
        <v>39</v>
      </c>
      <c r="N19293" t="s">
        <v>40</v>
      </c>
      <c r="O19293" t="s">
        <v>6</v>
      </c>
      <c r="P19293">
        <v>46241</v>
      </c>
      <c r="Q19293" t="s">
        <v>53</v>
      </c>
      <c r="R19293">
        <v>0</v>
      </c>
    </row>
    <row r="19294" spans="1:18" x14ac:dyDescent="0.25">
      <c r="A19294">
        <v>46241</v>
      </c>
      <c r="B19294" t="s">
        <v>97</v>
      </c>
      <c r="C19294" t="s">
        <v>38</v>
      </c>
      <c r="D19294">
        <v>298</v>
      </c>
      <c r="E19294">
        <v>298</v>
      </c>
      <c r="F19294" t="s">
        <v>39</v>
      </c>
      <c r="G19294" t="s">
        <v>21</v>
      </c>
      <c r="H19294">
        <v>46241.916666666664</v>
      </c>
      <c r="I19294">
        <v>2.0833333333333332E-2</v>
      </c>
      <c r="K19294">
        <v>0.35416666666666663</v>
      </c>
      <c r="L19294">
        <v>0.33333333333333331</v>
      </c>
      <c r="M19294" t="s">
        <v>39</v>
      </c>
      <c r="N19294" t="s">
        <v>40</v>
      </c>
      <c r="O19294" t="s">
        <v>6</v>
      </c>
      <c r="P19294">
        <v>46241</v>
      </c>
      <c r="Q19294" t="s">
        <v>20</v>
      </c>
      <c r="R19294">
        <v>0</v>
      </c>
    </row>
    <row r="19295" spans="1:18" x14ac:dyDescent="0.25">
      <c r="A19295">
        <v>46241</v>
      </c>
      <c r="B19295" t="s">
        <v>86</v>
      </c>
      <c r="C19295" t="s">
        <v>38</v>
      </c>
      <c r="D19295">
        <v>298</v>
      </c>
      <c r="E19295">
        <v>298</v>
      </c>
      <c r="F19295" t="s">
        <v>39</v>
      </c>
      <c r="G19295" t="s">
        <v>21</v>
      </c>
      <c r="H19295">
        <v>46241.916666666664</v>
      </c>
      <c r="I19295">
        <v>2.0833333333333332E-2</v>
      </c>
      <c r="K19295">
        <v>0.35416666666666663</v>
      </c>
      <c r="L19295">
        <v>0.33333333333333331</v>
      </c>
      <c r="M19295" t="s">
        <v>39</v>
      </c>
      <c r="N19295" t="s">
        <v>40</v>
      </c>
      <c r="O19295" t="s">
        <v>6</v>
      </c>
      <c r="P19295">
        <v>46241</v>
      </c>
      <c r="Q19295" t="s">
        <v>21</v>
      </c>
      <c r="R19295">
        <v>1</v>
      </c>
    </row>
    <row r="19296" spans="1:18" x14ac:dyDescent="0.25">
      <c r="A19296">
        <v>46241</v>
      </c>
      <c r="B19296" t="s">
        <v>86</v>
      </c>
      <c r="C19296" t="s">
        <v>38</v>
      </c>
      <c r="D19296">
        <v>298</v>
      </c>
      <c r="E19296">
        <v>298</v>
      </c>
      <c r="F19296" t="s">
        <v>39</v>
      </c>
      <c r="G19296" t="s">
        <v>21</v>
      </c>
      <c r="H19296">
        <v>46241.916666666664</v>
      </c>
      <c r="I19296">
        <v>2.0833333333333332E-2</v>
      </c>
      <c r="K19296">
        <v>0.35416666666666663</v>
      </c>
      <c r="L19296">
        <v>0.33333333333333331</v>
      </c>
      <c r="M19296" t="s">
        <v>39</v>
      </c>
      <c r="N19296" t="s">
        <v>40</v>
      </c>
      <c r="O19296" t="s">
        <v>6</v>
      </c>
      <c r="P19296">
        <v>46241</v>
      </c>
      <c r="Q19296" t="s">
        <v>53</v>
      </c>
      <c r="R19296">
        <v>0</v>
      </c>
    </row>
    <row r="19297" spans="1:18" x14ac:dyDescent="0.25">
      <c r="A19297">
        <v>46241</v>
      </c>
      <c r="B19297" t="s">
        <v>86</v>
      </c>
      <c r="C19297" t="s">
        <v>38</v>
      </c>
      <c r="D19297">
        <v>298</v>
      </c>
      <c r="E19297">
        <v>298</v>
      </c>
      <c r="F19297" t="s">
        <v>39</v>
      </c>
      <c r="G19297" t="s">
        <v>21</v>
      </c>
      <c r="H19297">
        <v>46241.916666666664</v>
      </c>
      <c r="I19297">
        <v>2.0833333333333332E-2</v>
      </c>
      <c r="K19297">
        <v>0.35416666666666663</v>
      </c>
      <c r="L19297">
        <v>0.33333333333333331</v>
      </c>
      <c r="M19297" t="s">
        <v>39</v>
      </c>
      <c r="N19297" t="s">
        <v>40</v>
      </c>
      <c r="O19297" t="s">
        <v>6</v>
      </c>
      <c r="P19297">
        <v>46241</v>
      </c>
      <c r="Q19297" t="s">
        <v>20</v>
      </c>
      <c r="R19297">
        <v>0</v>
      </c>
    </row>
    <row r="19298" spans="1:18" x14ac:dyDescent="0.25">
      <c r="A19298">
        <v>46241</v>
      </c>
      <c r="B19298" t="s">
        <v>84</v>
      </c>
      <c r="C19298" t="s">
        <v>38</v>
      </c>
      <c r="D19298">
        <v>298</v>
      </c>
      <c r="E19298">
        <v>298</v>
      </c>
      <c r="F19298" t="s">
        <v>39</v>
      </c>
      <c r="G19298" t="s">
        <v>21</v>
      </c>
      <c r="H19298">
        <v>46241.936805555553</v>
      </c>
      <c r="I19298">
        <v>2.0833333333333332E-2</v>
      </c>
      <c r="K19298">
        <v>0.35416666666666663</v>
      </c>
      <c r="L19298">
        <v>0.33333333333333331</v>
      </c>
      <c r="M19298" t="s">
        <v>39</v>
      </c>
      <c r="N19298" t="s">
        <v>41</v>
      </c>
      <c r="O19298" t="s">
        <v>6</v>
      </c>
      <c r="P19298">
        <v>46241</v>
      </c>
      <c r="Q19298" t="s">
        <v>21</v>
      </c>
      <c r="R19298">
        <v>1</v>
      </c>
    </row>
    <row r="19299" spans="1:18" x14ac:dyDescent="0.25">
      <c r="A19299">
        <v>46241</v>
      </c>
      <c r="B19299" t="s">
        <v>84</v>
      </c>
      <c r="C19299" t="s">
        <v>38</v>
      </c>
      <c r="D19299">
        <v>298</v>
      </c>
      <c r="E19299">
        <v>298</v>
      </c>
      <c r="F19299" t="s">
        <v>39</v>
      </c>
      <c r="G19299" t="s">
        <v>21</v>
      </c>
      <c r="H19299">
        <v>46241.936805555553</v>
      </c>
      <c r="I19299">
        <v>2.0833333333333332E-2</v>
      </c>
      <c r="K19299">
        <v>0.35416666666666663</v>
      </c>
      <c r="L19299">
        <v>0.33333333333333331</v>
      </c>
      <c r="M19299" t="s">
        <v>39</v>
      </c>
      <c r="N19299" t="s">
        <v>41</v>
      </c>
      <c r="O19299" t="s">
        <v>6</v>
      </c>
      <c r="P19299">
        <v>46241</v>
      </c>
      <c r="Q19299" t="s">
        <v>53</v>
      </c>
      <c r="R19299">
        <v>0</v>
      </c>
    </row>
    <row r="19300" spans="1:18" x14ac:dyDescent="0.25">
      <c r="A19300">
        <v>46241</v>
      </c>
      <c r="B19300" t="s">
        <v>84</v>
      </c>
      <c r="C19300" t="s">
        <v>38</v>
      </c>
      <c r="D19300">
        <v>298</v>
      </c>
      <c r="E19300">
        <v>298</v>
      </c>
      <c r="F19300" t="s">
        <v>39</v>
      </c>
      <c r="G19300" t="s">
        <v>21</v>
      </c>
      <c r="H19300">
        <v>46241.936805555553</v>
      </c>
      <c r="I19300">
        <v>2.0833333333333332E-2</v>
      </c>
      <c r="K19300">
        <v>0.35416666666666663</v>
      </c>
      <c r="L19300">
        <v>0.33333333333333331</v>
      </c>
      <c r="M19300" t="s">
        <v>39</v>
      </c>
      <c r="N19300" t="s">
        <v>41</v>
      </c>
      <c r="O19300" t="s">
        <v>6</v>
      </c>
      <c r="P19300">
        <v>46241</v>
      </c>
      <c r="Q19300" t="s">
        <v>20</v>
      </c>
      <c r="R19300">
        <v>0</v>
      </c>
    </row>
    <row r="19301" spans="1:18" x14ac:dyDescent="0.25">
      <c r="A19301">
        <v>46241</v>
      </c>
      <c r="B19301" t="s">
        <v>88</v>
      </c>
      <c r="C19301" t="s">
        <v>38</v>
      </c>
      <c r="D19301">
        <v>298</v>
      </c>
      <c r="E19301">
        <v>298</v>
      </c>
      <c r="F19301" t="s">
        <v>39</v>
      </c>
      <c r="G19301" t="s">
        <v>21</v>
      </c>
      <c r="H19301">
        <v>46241.936805555553</v>
      </c>
      <c r="I19301">
        <v>2.0833333333333332E-2</v>
      </c>
      <c r="K19301">
        <v>0.35416666666666663</v>
      </c>
      <c r="L19301">
        <v>0.33333333333333331</v>
      </c>
      <c r="M19301" t="s">
        <v>39</v>
      </c>
      <c r="N19301" t="s">
        <v>41</v>
      </c>
      <c r="O19301" t="s">
        <v>6</v>
      </c>
      <c r="P19301">
        <v>46241</v>
      </c>
      <c r="Q19301" t="s">
        <v>21</v>
      </c>
      <c r="R19301">
        <v>1</v>
      </c>
    </row>
    <row r="19302" spans="1:18" x14ac:dyDescent="0.25">
      <c r="A19302">
        <v>46241</v>
      </c>
      <c r="B19302" t="s">
        <v>88</v>
      </c>
      <c r="C19302" t="s">
        <v>38</v>
      </c>
      <c r="D19302">
        <v>298</v>
      </c>
      <c r="E19302">
        <v>298</v>
      </c>
      <c r="F19302" t="s">
        <v>39</v>
      </c>
      <c r="G19302" t="s">
        <v>21</v>
      </c>
      <c r="H19302">
        <v>46241.936805555553</v>
      </c>
      <c r="I19302">
        <v>2.0833333333333332E-2</v>
      </c>
      <c r="K19302">
        <v>0.35416666666666663</v>
      </c>
      <c r="L19302">
        <v>0.33333333333333331</v>
      </c>
      <c r="M19302" t="s">
        <v>39</v>
      </c>
      <c r="N19302" t="s">
        <v>41</v>
      </c>
      <c r="O19302" t="s">
        <v>6</v>
      </c>
      <c r="P19302">
        <v>46241</v>
      </c>
      <c r="Q19302" t="s">
        <v>53</v>
      </c>
      <c r="R19302">
        <v>0</v>
      </c>
    </row>
    <row r="19303" spans="1:18" x14ac:dyDescent="0.25">
      <c r="A19303">
        <v>46241</v>
      </c>
      <c r="B19303" t="s">
        <v>88</v>
      </c>
      <c r="C19303" t="s">
        <v>38</v>
      </c>
      <c r="D19303">
        <v>298</v>
      </c>
      <c r="E19303">
        <v>298</v>
      </c>
      <c r="F19303" t="s">
        <v>39</v>
      </c>
      <c r="G19303" t="s">
        <v>21</v>
      </c>
      <c r="H19303">
        <v>46241.936805555553</v>
      </c>
      <c r="I19303">
        <v>2.0833333333333332E-2</v>
      </c>
      <c r="K19303">
        <v>0.35416666666666663</v>
      </c>
      <c r="L19303">
        <v>0.33333333333333331</v>
      </c>
      <c r="M19303" t="s">
        <v>39</v>
      </c>
      <c r="N19303" t="s">
        <v>41</v>
      </c>
      <c r="O19303" t="s">
        <v>6</v>
      </c>
      <c r="P19303">
        <v>46241</v>
      </c>
      <c r="Q19303" t="s">
        <v>20</v>
      </c>
      <c r="R19303">
        <v>0</v>
      </c>
    </row>
    <row r="19304" spans="1:18" x14ac:dyDescent="0.25">
      <c r="A19304">
        <v>46241</v>
      </c>
      <c r="B19304" t="s">
        <v>68</v>
      </c>
      <c r="C19304" t="s">
        <v>38</v>
      </c>
      <c r="D19304">
        <v>298</v>
      </c>
      <c r="E19304">
        <v>298</v>
      </c>
      <c r="F19304" t="s">
        <v>39</v>
      </c>
      <c r="G19304" t="s">
        <v>21</v>
      </c>
      <c r="H19304">
        <v>46241.936805555553</v>
      </c>
      <c r="I19304">
        <v>2.0833333333333332E-2</v>
      </c>
      <c r="K19304">
        <v>0.35416666666666663</v>
      </c>
      <c r="L19304">
        <v>0.33333333333333331</v>
      </c>
      <c r="M19304" t="s">
        <v>39</v>
      </c>
      <c r="N19304" t="s">
        <v>41</v>
      </c>
      <c r="O19304" t="s">
        <v>6</v>
      </c>
      <c r="P19304">
        <v>46241</v>
      </c>
      <c r="Q19304" t="s">
        <v>21</v>
      </c>
      <c r="R19304">
        <v>1</v>
      </c>
    </row>
    <row r="19305" spans="1:18" x14ac:dyDescent="0.25">
      <c r="A19305">
        <v>46241</v>
      </c>
      <c r="B19305" t="s">
        <v>68</v>
      </c>
      <c r="C19305" t="s">
        <v>38</v>
      </c>
      <c r="D19305">
        <v>298</v>
      </c>
      <c r="E19305">
        <v>298</v>
      </c>
      <c r="F19305" t="s">
        <v>39</v>
      </c>
      <c r="G19305" t="s">
        <v>21</v>
      </c>
      <c r="H19305">
        <v>46241.936805555553</v>
      </c>
      <c r="I19305">
        <v>2.0833333333333332E-2</v>
      </c>
      <c r="K19305">
        <v>0.35416666666666663</v>
      </c>
      <c r="L19305">
        <v>0.33333333333333331</v>
      </c>
      <c r="M19305" t="s">
        <v>39</v>
      </c>
      <c r="N19305" t="s">
        <v>41</v>
      </c>
      <c r="O19305" t="s">
        <v>6</v>
      </c>
      <c r="P19305">
        <v>46241</v>
      </c>
      <c r="Q19305" t="s">
        <v>53</v>
      </c>
      <c r="R19305">
        <v>0</v>
      </c>
    </row>
    <row r="19306" spans="1:18" x14ac:dyDescent="0.25">
      <c r="A19306">
        <v>46241</v>
      </c>
      <c r="B19306" t="s">
        <v>68</v>
      </c>
      <c r="C19306" t="s">
        <v>38</v>
      </c>
      <c r="D19306">
        <v>298</v>
      </c>
      <c r="E19306">
        <v>298</v>
      </c>
      <c r="F19306" t="s">
        <v>39</v>
      </c>
      <c r="G19306" t="s">
        <v>21</v>
      </c>
      <c r="H19306">
        <v>46241.936805555553</v>
      </c>
      <c r="I19306">
        <v>2.0833333333333332E-2</v>
      </c>
      <c r="K19306">
        <v>0.35416666666666663</v>
      </c>
      <c r="L19306">
        <v>0.33333333333333331</v>
      </c>
      <c r="M19306" t="s">
        <v>39</v>
      </c>
      <c r="N19306" t="s">
        <v>41</v>
      </c>
      <c r="O19306" t="s">
        <v>6</v>
      </c>
      <c r="P19306">
        <v>46241</v>
      </c>
      <c r="Q19306" t="s">
        <v>20</v>
      </c>
      <c r="R19306">
        <v>0</v>
      </c>
    </row>
    <row r="19307" spans="1:18" x14ac:dyDescent="0.25">
      <c r="A19307">
        <v>46241</v>
      </c>
      <c r="B19307" t="s">
        <v>51</v>
      </c>
      <c r="C19307" t="s">
        <v>38</v>
      </c>
      <c r="D19307">
        <v>298</v>
      </c>
      <c r="E19307">
        <v>298</v>
      </c>
      <c r="F19307" t="s">
        <v>44</v>
      </c>
      <c r="G19307" t="s">
        <v>20</v>
      </c>
      <c r="H19307">
        <v>46241.936805555553</v>
      </c>
      <c r="I19307">
        <v>2.0833333333333332E-2</v>
      </c>
      <c r="K19307">
        <v>0.35416666666666663</v>
      </c>
      <c r="L19307">
        <v>0.33333333333333331</v>
      </c>
      <c r="M19307" t="s">
        <v>44</v>
      </c>
      <c r="N19307" t="s">
        <v>41</v>
      </c>
      <c r="O19307" t="s">
        <v>6</v>
      </c>
      <c r="P19307">
        <v>46241</v>
      </c>
      <c r="Q19307" t="s">
        <v>21</v>
      </c>
      <c r="R19307">
        <v>0</v>
      </c>
    </row>
    <row r="19308" spans="1:18" x14ac:dyDescent="0.25">
      <c r="A19308">
        <v>46241</v>
      </c>
      <c r="B19308" t="s">
        <v>51</v>
      </c>
      <c r="C19308" t="s">
        <v>38</v>
      </c>
      <c r="D19308">
        <v>298</v>
      </c>
      <c r="E19308">
        <v>298</v>
      </c>
      <c r="F19308" t="s">
        <v>44</v>
      </c>
      <c r="G19308" t="s">
        <v>20</v>
      </c>
      <c r="H19308">
        <v>46241.936805555553</v>
      </c>
      <c r="I19308">
        <v>2.0833333333333332E-2</v>
      </c>
      <c r="K19308">
        <v>0.35416666666666663</v>
      </c>
      <c r="L19308">
        <v>0.33333333333333331</v>
      </c>
      <c r="M19308" t="s">
        <v>44</v>
      </c>
      <c r="N19308" t="s">
        <v>41</v>
      </c>
      <c r="O19308" t="s">
        <v>6</v>
      </c>
      <c r="P19308">
        <v>46241</v>
      </c>
      <c r="Q19308" t="s">
        <v>53</v>
      </c>
      <c r="R19308">
        <v>0</v>
      </c>
    </row>
    <row r="19309" spans="1:18" x14ac:dyDescent="0.25">
      <c r="A19309">
        <v>46241</v>
      </c>
      <c r="B19309" t="s">
        <v>51</v>
      </c>
      <c r="C19309" t="s">
        <v>38</v>
      </c>
      <c r="D19309">
        <v>298</v>
      </c>
      <c r="E19309">
        <v>298</v>
      </c>
      <c r="F19309" t="s">
        <v>44</v>
      </c>
      <c r="G19309" t="s">
        <v>20</v>
      </c>
      <c r="H19309">
        <v>46241.936805555553</v>
      </c>
      <c r="I19309">
        <v>2.0833333333333332E-2</v>
      </c>
      <c r="K19309">
        <v>0.35416666666666663</v>
      </c>
      <c r="L19309">
        <v>0.33333333333333331</v>
      </c>
      <c r="M19309" t="s">
        <v>44</v>
      </c>
      <c r="N19309" t="s">
        <v>41</v>
      </c>
      <c r="O19309" t="s">
        <v>6</v>
      </c>
      <c r="P19309">
        <v>46241</v>
      </c>
      <c r="Q19309" t="s">
        <v>20</v>
      </c>
      <c r="R19309">
        <v>1</v>
      </c>
    </row>
    <row r="19310" spans="1:18" x14ac:dyDescent="0.25">
      <c r="A19310">
        <v>46241</v>
      </c>
      <c r="B19310" t="s">
        <v>86</v>
      </c>
      <c r="C19310" t="s">
        <v>38</v>
      </c>
      <c r="D19310">
        <v>298</v>
      </c>
      <c r="E19310">
        <v>298</v>
      </c>
      <c r="F19310" t="s">
        <v>39</v>
      </c>
      <c r="G19310" t="s">
        <v>21</v>
      </c>
      <c r="H19310">
        <v>46241.936805555553</v>
      </c>
      <c r="I19310">
        <v>2.0833333333333332E-2</v>
      </c>
      <c r="K19310">
        <v>0.35416666666666663</v>
      </c>
      <c r="L19310">
        <v>0.33333333333333331</v>
      </c>
      <c r="M19310" t="s">
        <v>39</v>
      </c>
      <c r="N19310" t="s">
        <v>41</v>
      </c>
      <c r="O19310" t="s">
        <v>6</v>
      </c>
      <c r="P19310">
        <v>46241</v>
      </c>
      <c r="Q19310" t="s">
        <v>21</v>
      </c>
      <c r="R19310">
        <v>1</v>
      </c>
    </row>
    <row r="19311" spans="1:18" x14ac:dyDescent="0.25">
      <c r="A19311">
        <v>46241</v>
      </c>
      <c r="B19311" t="s">
        <v>86</v>
      </c>
      <c r="C19311" t="s">
        <v>38</v>
      </c>
      <c r="D19311">
        <v>298</v>
      </c>
      <c r="E19311">
        <v>298</v>
      </c>
      <c r="F19311" t="s">
        <v>39</v>
      </c>
      <c r="G19311" t="s">
        <v>21</v>
      </c>
      <c r="H19311">
        <v>46241.936805555553</v>
      </c>
      <c r="I19311">
        <v>2.0833333333333332E-2</v>
      </c>
      <c r="K19311">
        <v>0.35416666666666663</v>
      </c>
      <c r="L19311">
        <v>0.33333333333333331</v>
      </c>
      <c r="M19311" t="s">
        <v>39</v>
      </c>
      <c r="N19311" t="s">
        <v>41</v>
      </c>
      <c r="O19311" t="s">
        <v>6</v>
      </c>
      <c r="P19311">
        <v>46241</v>
      </c>
      <c r="Q19311" t="s">
        <v>53</v>
      </c>
      <c r="R19311">
        <v>0</v>
      </c>
    </row>
    <row r="19312" spans="1:18" x14ac:dyDescent="0.25">
      <c r="A19312">
        <v>46241</v>
      </c>
      <c r="B19312" t="s">
        <v>86</v>
      </c>
      <c r="C19312" t="s">
        <v>38</v>
      </c>
      <c r="D19312">
        <v>298</v>
      </c>
      <c r="E19312">
        <v>298</v>
      </c>
      <c r="F19312" t="s">
        <v>39</v>
      </c>
      <c r="G19312" t="s">
        <v>21</v>
      </c>
      <c r="H19312">
        <v>46241.936805555553</v>
      </c>
      <c r="I19312">
        <v>2.0833333333333332E-2</v>
      </c>
      <c r="K19312">
        <v>0.35416666666666663</v>
      </c>
      <c r="L19312">
        <v>0.33333333333333331</v>
      </c>
      <c r="M19312" t="s">
        <v>39</v>
      </c>
      <c r="N19312" t="s">
        <v>41</v>
      </c>
      <c r="O19312" t="s">
        <v>6</v>
      </c>
      <c r="P19312">
        <v>46241</v>
      </c>
      <c r="Q19312" t="s">
        <v>20</v>
      </c>
      <c r="R19312">
        <v>0</v>
      </c>
    </row>
    <row r="19313" spans="1:18" x14ac:dyDescent="0.25">
      <c r="A19313">
        <v>46241</v>
      </c>
      <c r="B19313" t="s">
        <v>97</v>
      </c>
      <c r="C19313" t="s">
        <v>38</v>
      </c>
      <c r="D19313">
        <v>298</v>
      </c>
      <c r="E19313">
        <v>298</v>
      </c>
      <c r="F19313" t="s">
        <v>39</v>
      </c>
      <c r="G19313" t="s">
        <v>21</v>
      </c>
      <c r="H19313">
        <v>46241.936805555553</v>
      </c>
      <c r="I19313">
        <v>2.0833333333333332E-2</v>
      </c>
      <c r="K19313">
        <v>0.35416666666666663</v>
      </c>
      <c r="L19313">
        <v>0.33333333333333331</v>
      </c>
      <c r="M19313" t="s">
        <v>39</v>
      </c>
      <c r="N19313" t="s">
        <v>41</v>
      </c>
      <c r="O19313" t="s">
        <v>6</v>
      </c>
      <c r="P19313">
        <v>46241</v>
      </c>
      <c r="Q19313" t="s">
        <v>21</v>
      </c>
      <c r="R19313">
        <v>1</v>
      </c>
    </row>
    <row r="19314" spans="1:18" x14ac:dyDescent="0.25">
      <c r="A19314">
        <v>46241</v>
      </c>
      <c r="B19314" t="s">
        <v>97</v>
      </c>
      <c r="C19314" t="s">
        <v>38</v>
      </c>
      <c r="D19314">
        <v>298</v>
      </c>
      <c r="E19314">
        <v>298</v>
      </c>
      <c r="F19314" t="s">
        <v>39</v>
      </c>
      <c r="G19314" t="s">
        <v>21</v>
      </c>
      <c r="H19314">
        <v>46241.936805555553</v>
      </c>
      <c r="I19314">
        <v>2.0833333333333332E-2</v>
      </c>
      <c r="K19314">
        <v>0.35416666666666663</v>
      </c>
      <c r="L19314">
        <v>0.33333333333333331</v>
      </c>
      <c r="M19314" t="s">
        <v>39</v>
      </c>
      <c r="N19314" t="s">
        <v>41</v>
      </c>
      <c r="O19314" t="s">
        <v>6</v>
      </c>
      <c r="P19314">
        <v>46241</v>
      </c>
      <c r="Q19314" t="s">
        <v>53</v>
      </c>
      <c r="R19314">
        <v>0</v>
      </c>
    </row>
    <row r="19315" spans="1:18" x14ac:dyDescent="0.25">
      <c r="A19315">
        <v>46241</v>
      </c>
      <c r="B19315" t="s">
        <v>97</v>
      </c>
      <c r="C19315" t="s">
        <v>38</v>
      </c>
      <c r="D19315">
        <v>298</v>
      </c>
      <c r="E19315">
        <v>298</v>
      </c>
      <c r="F19315" t="s">
        <v>39</v>
      </c>
      <c r="G19315" t="s">
        <v>21</v>
      </c>
      <c r="H19315">
        <v>46241.936805555553</v>
      </c>
      <c r="I19315">
        <v>2.0833333333333332E-2</v>
      </c>
      <c r="K19315">
        <v>0.35416666666666663</v>
      </c>
      <c r="L19315">
        <v>0.33333333333333331</v>
      </c>
      <c r="M19315" t="s">
        <v>39</v>
      </c>
      <c r="N19315" t="s">
        <v>41</v>
      </c>
      <c r="O19315" t="s">
        <v>6</v>
      </c>
      <c r="P19315">
        <v>46241</v>
      </c>
      <c r="Q19315" t="s">
        <v>20</v>
      </c>
      <c r="R19315">
        <v>0</v>
      </c>
    </row>
    <row r="19316" spans="1:18" x14ac:dyDescent="0.25">
      <c r="A19316">
        <v>46241</v>
      </c>
      <c r="B19316" t="s">
        <v>51</v>
      </c>
      <c r="C19316" t="s">
        <v>38</v>
      </c>
      <c r="D19316">
        <v>299</v>
      </c>
      <c r="E19316">
        <v>299</v>
      </c>
      <c r="F19316" t="s">
        <v>39</v>
      </c>
      <c r="G19316" t="s">
        <v>20</v>
      </c>
      <c r="H19316">
        <v>46241.9375</v>
      </c>
      <c r="I19316">
        <v>1.0416666666666666E-2</v>
      </c>
      <c r="K19316">
        <v>0.35416666666666663</v>
      </c>
      <c r="L19316">
        <v>0.33333333333333331</v>
      </c>
      <c r="M19316" t="s">
        <v>39</v>
      </c>
      <c r="N19316" t="s">
        <v>40</v>
      </c>
      <c r="O19316" t="s">
        <v>6</v>
      </c>
      <c r="P19316">
        <v>46241</v>
      </c>
      <c r="Q19316" t="s">
        <v>21</v>
      </c>
      <c r="R19316">
        <v>0</v>
      </c>
    </row>
    <row r="19317" spans="1:18" x14ac:dyDescent="0.25">
      <c r="A19317">
        <v>46241</v>
      </c>
      <c r="B19317" t="s">
        <v>51</v>
      </c>
      <c r="C19317" t="s">
        <v>38</v>
      </c>
      <c r="D19317">
        <v>299</v>
      </c>
      <c r="E19317">
        <v>299</v>
      </c>
      <c r="F19317" t="s">
        <v>39</v>
      </c>
      <c r="G19317" t="s">
        <v>20</v>
      </c>
      <c r="H19317">
        <v>46241.9375</v>
      </c>
      <c r="I19317">
        <v>1.0416666666666666E-2</v>
      </c>
      <c r="K19317">
        <v>0.35416666666666663</v>
      </c>
      <c r="L19317">
        <v>0.33333333333333331</v>
      </c>
      <c r="M19317" t="s">
        <v>39</v>
      </c>
      <c r="N19317" t="s">
        <v>40</v>
      </c>
      <c r="O19317" t="s">
        <v>6</v>
      </c>
      <c r="P19317">
        <v>46241</v>
      </c>
      <c r="Q19317" t="s">
        <v>53</v>
      </c>
      <c r="R19317">
        <v>0</v>
      </c>
    </row>
    <row r="19318" spans="1:18" x14ac:dyDescent="0.25">
      <c r="A19318">
        <v>46241</v>
      </c>
      <c r="B19318" t="s">
        <v>51</v>
      </c>
      <c r="C19318" t="s">
        <v>38</v>
      </c>
      <c r="D19318">
        <v>299</v>
      </c>
      <c r="E19318">
        <v>299</v>
      </c>
      <c r="F19318" t="s">
        <v>39</v>
      </c>
      <c r="G19318" t="s">
        <v>20</v>
      </c>
      <c r="H19318">
        <v>46241.9375</v>
      </c>
      <c r="I19318">
        <v>1.0416666666666666E-2</v>
      </c>
      <c r="K19318">
        <v>0.35416666666666663</v>
      </c>
      <c r="L19318">
        <v>0.33333333333333331</v>
      </c>
      <c r="M19318" t="s">
        <v>39</v>
      </c>
      <c r="N19318" t="s">
        <v>40</v>
      </c>
      <c r="O19318" t="s">
        <v>6</v>
      </c>
      <c r="P19318">
        <v>46241</v>
      </c>
      <c r="Q19318" t="s">
        <v>20</v>
      </c>
      <c r="R19318">
        <v>1</v>
      </c>
    </row>
    <row r="19319" spans="1:18" x14ac:dyDescent="0.25">
      <c r="A19319">
        <v>46241</v>
      </c>
      <c r="B19319" t="s">
        <v>68</v>
      </c>
      <c r="C19319" t="s">
        <v>38</v>
      </c>
      <c r="D19319">
        <v>299</v>
      </c>
      <c r="E19319">
        <v>299</v>
      </c>
      <c r="F19319" t="s">
        <v>39</v>
      </c>
      <c r="G19319" t="s">
        <v>21</v>
      </c>
      <c r="H19319">
        <v>46241.9375</v>
      </c>
      <c r="I19319">
        <v>1.0416666666666666E-2</v>
      </c>
      <c r="K19319">
        <v>0.35416666666666663</v>
      </c>
      <c r="L19319">
        <v>0.33333333333333331</v>
      </c>
      <c r="M19319" t="s">
        <v>39</v>
      </c>
      <c r="N19319" t="s">
        <v>40</v>
      </c>
      <c r="O19319" t="s">
        <v>6</v>
      </c>
      <c r="P19319">
        <v>46241</v>
      </c>
      <c r="Q19319" t="s">
        <v>21</v>
      </c>
      <c r="R19319">
        <v>1</v>
      </c>
    </row>
    <row r="19320" spans="1:18" x14ac:dyDescent="0.25">
      <c r="A19320">
        <v>46241</v>
      </c>
      <c r="B19320" t="s">
        <v>68</v>
      </c>
      <c r="C19320" t="s">
        <v>38</v>
      </c>
      <c r="D19320">
        <v>299</v>
      </c>
      <c r="E19320">
        <v>299</v>
      </c>
      <c r="F19320" t="s">
        <v>39</v>
      </c>
      <c r="G19320" t="s">
        <v>21</v>
      </c>
      <c r="H19320">
        <v>46241.9375</v>
      </c>
      <c r="I19320">
        <v>1.0416666666666666E-2</v>
      </c>
      <c r="K19320">
        <v>0.35416666666666663</v>
      </c>
      <c r="L19320">
        <v>0.33333333333333331</v>
      </c>
      <c r="M19320" t="s">
        <v>39</v>
      </c>
      <c r="N19320" t="s">
        <v>40</v>
      </c>
      <c r="O19320" t="s">
        <v>6</v>
      </c>
      <c r="P19320">
        <v>46241</v>
      </c>
      <c r="Q19320" t="s">
        <v>53</v>
      </c>
      <c r="R19320">
        <v>0</v>
      </c>
    </row>
    <row r="19321" spans="1:18" x14ac:dyDescent="0.25">
      <c r="A19321">
        <v>46241</v>
      </c>
      <c r="B19321" t="s">
        <v>68</v>
      </c>
      <c r="C19321" t="s">
        <v>38</v>
      </c>
      <c r="D19321">
        <v>299</v>
      </c>
      <c r="E19321">
        <v>299</v>
      </c>
      <c r="F19321" t="s">
        <v>39</v>
      </c>
      <c r="G19321" t="s">
        <v>21</v>
      </c>
      <c r="H19321">
        <v>46241.9375</v>
      </c>
      <c r="I19321">
        <v>1.0416666666666666E-2</v>
      </c>
      <c r="K19321">
        <v>0.35416666666666663</v>
      </c>
      <c r="L19321">
        <v>0.33333333333333331</v>
      </c>
      <c r="M19321" t="s">
        <v>39</v>
      </c>
      <c r="N19321" t="s">
        <v>40</v>
      </c>
      <c r="O19321" t="s">
        <v>6</v>
      </c>
      <c r="P19321">
        <v>46241</v>
      </c>
      <c r="Q19321" t="s">
        <v>20</v>
      </c>
      <c r="R19321">
        <v>0</v>
      </c>
    </row>
    <row r="19322" spans="1:18" x14ac:dyDescent="0.25">
      <c r="A19322">
        <v>46241</v>
      </c>
      <c r="B19322" t="s">
        <v>97</v>
      </c>
      <c r="C19322" t="s">
        <v>38</v>
      </c>
      <c r="D19322">
        <v>299</v>
      </c>
      <c r="E19322">
        <v>299</v>
      </c>
      <c r="F19322" t="s">
        <v>39</v>
      </c>
      <c r="G19322" t="s">
        <v>21</v>
      </c>
      <c r="H19322">
        <v>46241.9375</v>
      </c>
      <c r="I19322">
        <v>1.0416666666666666E-2</v>
      </c>
      <c r="K19322">
        <v>0.35416666666666663</v>
      </c>
      <c r="L19322">
        <v>0.33333333333333331</v>
      </c>
      <c r="M19322" t="s">
        <v>39</v>
      </c>
      <c r="N19322" t="s">
        <v>40</v>
      </c>
      <c r="O19322" t="s">
        <v>6</v>
      </c>
      <c r="P19322">
        <v>46241</v>
      </c>
      <c r="Q19322" t="s">
        <v>21</v>
      </c>
      <c r="R19322">
        <v>1</v>
      </c>
    </row>
    <row r="19323" spans="1:18" x14ac:dyDescent="0.25">
      <c r="A19323">
        <v>46241</v>
      </c>
      <c r="B19323" t="s">
        <v>97</v>
      </c>
      <c r="C19323" t="s">
        <v>38</v>
      </c>
      <c r="D19323">
        <v>299</v>
      </c>
      <c r="E19323">
        <v>299</v>
      </c>
      <c r="F19323" t="s">
        <v>39</v>
      </c>
      <c r="G19323" t="s">
        <v>21</v>
      </c>
      <c r="H19323">
        <v>46241.9375</v>
      </c>
      <c r="I19323">
        <v>1.0416666666666666E-2</v>
      </c>
      <c r="K19323">
        <v>0.35416666666666663</v>
      </c>
      <c r="L19323">
        <v>0.33333333333333331</v>
      </c>
      <c r="M19323" t="s">
        <v>39</v>
      </c>
      <c r="N19323" t="s">
        <v>40</v>
      </c>
      <c r="O19323" t="s">
        <v>6</v>
      </c>
      <c r="P19323">
        <v>46241</v>
      </c>
      <c r="Q19323" t="s">
        <v>53</v>
      </c>
      <c r="R19323">
        <v>0</v>
      </c>
    </row>
    <row r="19324" spans="1:18" x14ac:dyDescent="0.25">
      <c r="A19324">
        <v>46241</v>
      </c>
      <c r="B19324" t="s">
        <v>97</v>
      </c>
      <c r="C19324" t="s">
        <v>38</v>
      </c>
      <c r="D19324">
        <v>299</v>
      </c>
      <c r="E19324">
        <v>299</v>
      </c>
      <c r="F19324" t="s">
        <v>39</v>
      </c>
      <c r="G19324" t="s">
        <v>21</v>
      </c>
      <c r="H19324">
        <v>46241.9375</v>
      </c>
      <c r="I19324">
        <v>1.0416666666666666E-2</v>
      </c>
      <c r="K19324">
        <v>0.35416666666666663</v>
      </c>
      <c r="L19324">
        <v>0.33333333333333331</v>
      </c>
      <c r="M19324" t="s">
        <v>39</v>
      </c>
      <c r="N19324" t="s">
        <v>40</v>
      </c>
      <c r="O19324" t="s">
        <v>6</v>
      </c>
      <c r="P19324">
        <v>46241</v>
      </c>
      <c r="Q19324" t="s">
        <v>20</v>
      </c>
      <c r="R19324">
        <v>0</v>
      </c>
    </row>
    <row r="19325" spans="1:18" x14ac:dyDescent="0.25">
      <c r="A19325">
        <v>46241</v>
      </c>
      <c r="B19325" t="s">
        <v>88</v>
      </c>
      <c r="C19325" t="s">
        <v>38</v>
      </c>
      <c r="D19325">
        <v>299</v>
      </c>
      <c r="E19325">
        <v>299</v>
      </c>
      <c r="F19325" t="s">
        <v>39</v>
      </c>
      <c r="G19325" t="s">
        <v>21</v>
      </c>
      <c r="H19325">
        <v>46241.9375</v>
      </c>
      <c r="I19325">
        <v>1.0416666666666666E-2</v>
      </c>
      <c r="K19325">
        <v>0.35416666666666663</v>
      </c>
      <c r="L19325">
        <v>0.33333333333333331</v>
      </c>
      <c r="M19325" t="s">
        <v>39</v>
      </c>
      <c r="N19325" t="s">
        <v>40</v>
      </c>
      <c r="O19325" t="s">
        <v>6</v>
      </c>
      <c r="P19325">
        <v>46241</v>
      </c>
      <c r="Q19325" t="s">
        <v>21</v>
      </c>
      <c r="R19325">
        <v>1</v>
      </c>
    </row>
    <row r="19326" spans="1:18" x14ac:dyDescent="0.25">
      <c r="A19326">
        <v>46241</v>
      </c>
      <c r="B19326" t="s">
        <v>88</v>
      </c>
      <c r="C19326" t="s">
        <v>38</v>
      </c>
      <c r="D19326">
        <v>299</v>
      </c>
      <c r="E19326">
        <v>299</v>
      </c>
      <c r="F19326" t="s">
        <v>39</v>
      </c>
      <c r="G19326" t="s">
        <v>21</v>
      </c>
      <c r="H19326">
        <v>46241.9375</v>
      </c>
      <c r="I19326">
        <v>1.0416666666666666E-2</v>
      </c>
      <c r="K19326">
        <v>0.35416666666666663</v>
      </c>
      <c r="L19326">
        <v>0.33333333333333331</v>
      </c>
      <c r="M19326" t="s">
        <v>39</v>
      </c>
      <c r="N19326" t="s">
        <v>40</v>
      </c>
      <c r="O19326" t="s">
        <v>6</v>
      </c>
      <c r="P19326">
        <v>46241</v>
      </c>
      <c r="Q19326" t="s">
        <v>53</v>
      </c>
      <c r="R19326">
        <v>0</v>
      </c>
    </row>
    <row r="19327" spans="1:18" x14ac:dyDescent="0.25">
      <c r="A19327">
        <v>46241</v>
      </c>
      <c r="B19327" t="s">
        <v>88</v>
      </c>
      <c r="C19327" t="s">
        <v>38</v>
      </c>
      <c r="D19327">
        <v>299</v>
      </c>
      <c r="E19327">
        <v>299</v>
      </c>
      <c r="F19327" t="s">
        <v>39</v>
      </c>
      <c r="G19327" t="s">
        <v>21</v>
      </c>
      <c r="H19327">
        <v>46241.9375</v>
      </c>
      <c r="I19327">
        <v>1.0416666666666666E-2</v>
      </c>
      <c r="K19327">
        <v>0.35416666666666663</v>
      </c>
      <c r="L19327">
        <v>0.33333333333333331</v>
      </c>
      <c r="M19327" t="s">
        <v>39</v>
      </c>
      <c r="N19327" t="s">
        <v>40</v>
      </c>
      <c r="O19327" t="s">
        <v>6</v>
      </c>
      <c r="P19327">
        <v>46241</v>
      </c>
      <c r="Q19327" t="s">
        <v>20</v>
      </c>
      <c r="R19327">
        <v>0</v>
      </c>
    </row>
    <row r="19328" spans="1:18" x14ac:dyDescent="0.25">
      <c r="A19328">
        <v>46241</v>
      </c>
      <c r="B19328" t="s">
        <v>86</v>
      </c>
      <c r="C19328" t="s">
        <v>38</v>
      </c>
      <c r="D19328">
        <v>299</v>
      </c>
      <c r="E19328">
        <v>299</v>
      </c>
      <c r="F19328" t="s">
        <v>39</v>
      </c>
      <c r="G19328" t="s">
        <v>21</v>
      </c>
      <c r="H19328">
        <v>46241.9375</v>
      </c>
      <c r="I19328">
        <v>1.0416666666666666E-2</v>
      </c>
      <c r="K19328">
        <v>0.35416666666666663</v>
      </c>
      <c r="L19328">
        <v>0.33333333333333331</v>
      </c>
      <c r="M19328" t="s">
        <v>39</v>
      </c>
      <c r="N19328" t="s">
        <v>40</v>
      </c>
      <c r="O19328" t="s">
        <v>6</v>
      </c>
      <c r="P19328">
        <v>46241</v>
      </c>
      <c r="Q19328" t="s">
        <v>21</v>
      </c>
      <c r="R19328">
        <v>1</v>
      </c>
    </row>
    <row r="19329" spans="1:18" x14ac:dyDescent="0.25">
      <c r="A19329">
        <v>46241</v>
      </c>
      <c r="B19329" t="s">
        <v>86</v>
      </c>
      <c r="C19329" t="s">
        <v>38</v>
      </c>
      <c r="D19329">
        <v>299</v>
      </c>
      <c r="E19329">
        <v>299</v>
      </c>
      <c r="F19329" t="s">
        <v>39</v>
      </c>
      <c r="G19329" t="s">
        <v>21</v>
      </c>
      <c r="H19329">
        <v>46241.9375</v>
      </c>
      <c r="I19329">
        <v>1.0416666666666666E-2</v>
      </c>
      <c r="K19329">
        <v>0.35416666666666663</v>
      </c>
      <c r="L19329">
        <v>0.33333333333333331</v>
      </c>
      <c r="M19329" t="s">
        <v>39</v>
      </c>
      <c r="N19329" t="s">
        <v>40</v>
      </c>
      <c r="O19329" t="s">
        <v>6</v>
      </c>
      <c r="P19329">
        <v>46241</v>
      </c>
      <c r="Q19329" t="s">
        <v>53</v>
      </c>
      <c r="R19329">
        <v>0</v>
      </c>
    </row>
    <row r="19330" spans="1:18" x14ac:dyDescent="0.25">
      <c r="A19330">
        <v>46241</v>
      </c>
      <c r="B19330" t="s">
        <v>86</v>
      </c>
      <c r="C19330" t="s">
        <v>38</v>
      </c>
      <c r="D19330">
        <v>299</v>
      </c>
      <c r="E19330">
        <v>299</v>
      </c>
      <c r="F19330" t="s">
        <v>39</v>
      </c>
      <c r="G19330" t="s">
        <v>21</v>
      </c>
      <c r="H19330">
        <v>46241.9375</v>
      </c>
      <c r="I19330">
        <v>1.0416666666666666E-2</v>
      </c>
      <c r="K19330">
        <v>0.35416666666666663</v>
      </c>
      <c r="L19330">
        <v>0.33333333333333331</v>
      </c>
      <c r="M19330" t="s">
        <v>39</v>
      </c>
      <c r="N19330" t="s">
        <v>40</v>
      </c>
      <c r="O19330" t="s">
        <v>6</v>
      </c>
      <c r="P19330">
        <v>46241</v>
      </c>
      <c r="Q19330" t="s">
        <v>20</v>
      </c>
      <c r="R19330">
        <v>0</v>
      </c>
    </row>
    <row r="19331" spans="1:18" x14ac:dyDescent="0.25">
      <c r="A19331">
        <v>46241</v>
      </c>
      <c r="B19331" t="s">
        <v>51</v>
      </c>
      <c r="C19331" t="s">
        <v>38</v>
      </c>
      <c r="D19331">
        <v>299</v>
      </c>
      <c r="E19331">
        <v>299</v>
      </c>
      <c r="F19331" t="s">
        <v>39</v>
      </c>
      <c r="G19331" t="s">
        <v>20</v>
      </c>
      <c r="H19331">
        <v>46241.947222222225</v>
      </c>
      <c r="I19331">
        <v>1.0416666666666666E-2</v>
      </c>
      <c r="K19331">
        <v>0.35416666666666663</v>
      </c>
      <c r="L19331">
        <v>0.33333333333333331</v>
      </c>
      <c r="M19331" t="s">
        <v>39</v>
      </c>
      <c r="N19331" t="s">
        <v>41</v>
      </c>
      <c r="O19331" t="s">
        <v>6</v>
      </c>
      <c r="P19331">
        <v>46241</v>
      </c>
      <c r="Q19331" t="s">
        <v>21</v>
      </c>
      <c r="R19331">
        <v>0</v>
      </c>
    </row>
    <row r="19332" spans="1:18" x14ac:dyDescent="0.25">
      <c r="A19332">
        <v>46241</v>
      </c>
      <c r="B19332" t="s">
        <v>51</v>
      </c>
      <c r="C19332" t="s">
        <v>38</v>
      </c>
      <c r="D19332">
        <v>299</v>
      </c>
      <c r="E19332">
        <v>299</v>
      </c>
      <c r="F19332" t="s">
        <v>39</v>
      </c>
      <c r="G19332" t="s">
        <v>20</v>
      </c>
      <c r="H19332">
        <v>46241.947222222225</v>
      </c>
      <c r="I19332">
        <v>1.0416666666666666E-2</v>
      </c>
      <c r="K19332">
        <v>0.35416666666666663</v>
      </c>
      <c r="L19332">
        <v>0.33333333333333331</v>
      </c>
      <c r="M19332" t="s">
        <v>39</v>
      </c>
      <c r="N19332" t="s">
        <v>41</v>
      </c>
      <c r="O19332" t="s">
        <v>6</v>
      </c>
      <c r="P19332">
        <v>46241</v>
      </c>
      <c r="Q19332" t="s">
        <v>53</v>
      </c>
      <c r="R19332">
        <v>0</v>
      </c>
    </row>
    <row r="19333" spans="1:18" x14ac:dyDescent="0.25">
      <c r="A19333">
        <v>46241</v>
      </c>
      <c r="B19333" t="s">
        <v>51</v>
      </c>
      <c r="C19333" t="s">
        <v>38</v>
      </c>
      <c r="D19333">
        <v>299</v>
      </c>
      <c r="E19333">
        <v>299</v>
      </c>
      <c r="F19333" t="s">
        <v>39</v>
      </c>
      <c r="G19333" t="s">
        <v>20</v>
      </c>
      <c r="H19333">
        <v>46241.947222222225</v>
      </c>
      <c r="I19333">
        <v>1.0416666666666666E-2</v>
      </c>
      <c r="K19333">
        <v>0.35416666666666663</v>
      </c>
      <c r="L19333">
        <v>0.33333333333333331</v>
      </c>
      <c r="M19333" t="s">
        <v>39</v>
      </c>
      <c r="N19333" t="s">
        <v>41</v>
      </c>
      <c r="O19333" t="s">
        <v>6</v>
      </c>
      <c r="P19333">
        <v>46241</v>
      </c>
      <c r="Q19333" t="s">
        <v>20</v>
      </c>
      <c r="R19333">
        <v>1</v>
      </c>
    </row>
    <row r="19334" spans="1:18" x14ac:dyDescent="0.25">
      <c r="A19334">
        <v>46241</v>
      </c>
      <c r="B19334" t="s">
        <v>88</v>
      </c>
      <c r="C19334" t="s">
        <v>38</v>
      </c>
      <c r="D19334">
        <v>299</v>
      </c>
      <c r="E19334">
        <v>299</v>
      </c>
      <c r="F19334" t="s">
        <v>39</v>
      </c>
      <c r="G19334" t="s">
        <v>21</v>
      </c>
      <c r="H19334">
        <v>46241.947222222225</v>
      </c>
      <c r="I19334">
        <v>1.0416666666666666E-2</v>
      </c>
      <c r="K19334">
        <v>0.35416666666666663</v>
      </c>
      <c r="L19334">
        <v>0.33333333333333331</v>
      </c>
      <c r="M19334" t="s">
        <v>39</v>
      </c>
      <c r="N19334" t="s">
        <v>41</v>
      </c>
      <c r="O19334" t="s">
        <v>6</v>
      </c>
      <c r="P19334">
        <v>46241</v>
      </c>
      <c r="Q19334" t="s">
        <v>21</v>
      </c>
      <c r="R19334">
        <v>1</v>
      </c>
    </row>
    <row r="19335" spans="1:18" x14ac:dyDescent="0.25">
      <c r="A19335">
        <v>46241</v>
      </c>
      <c r="B19335" t="s">
        <v>88</v>
      </c>
      <c r="C19335" t="s">
        <v>38</v>
      </c>
      <c r="D19335">
        <v>299</v>
      </c>
      <c r="E19335">
        <v>299</v>
      </c>
      <c r="F19335" t="s">
        <v>39</v>
      </c>
      <c r="G19335" t="s">
        <v>21</v>
      </c>
      <c r="H19335">
        <v>46241.947222222225</v>
      </c>
      <c r="I19335">
        <v>1.0416666666666666E-2</v>
      </c>
      <c r="K19335">
        <v>0.35416666666666663</v>
      </c>
      <c r="L19335">
        <v>0.33333333333333331</v>
      </c>
      <c r="M19335" t="s">
        <v>39</v>
      </c>
      <c r="N19335" t="s">
        <v>41</v>
      </c>
      <c r="O19335" t="s">
        <v>6</v>
      </c>
      <c r="P19335">
        <v>46241</v>
      </c>
      <c r="Q19335" t="s">
        <v>53</v>
      </c>
      <c r="R19335">
        <v>0</v>
      </c>
    </row>
    <row r="19336" spans="1:18" x14ac:dyDescent="0.25">
      <c r="A19336">
        <v>46241</v>
      </c>
      <c r="B19336" t="s">
        <v>88</v>
      </c>
      <c r="C19336" t="s">
        <v>38</v>
      </c>
      <c r="D19336">
        <v>299</v>
      </c>
      <c r="E19336">
        <v>299</v>
      </c>
      <c r="F19336" t="s">
        <v>39</v>
      </c>
      <c r="G19336" t="s">
        <v>21</v>
      </c>
      <c r="H19336">
        <v>46241.947222222225</v>
      </c>
      <c r="I19336">
        <v>1.0416666666666666E-2</v>
      </c>
      <c r="K19336">
        <v>0.35416666666666663</v>
      </c>
      <c r="L19336">
        <v>0.33333333333333331</v>
      </c>
      <c r="M19336" t="s">
        <v>39</v>
      </c>
      <c r="N19336" t="s">
        <v>41</v>
      </c>
      <c r="O19336" t="s">
        <v>6</v>
      </c>
      <c r="P19336">
        <v>46241</v>
      </c>
      <c r="Q19336" t="s">
        <v>20</v>
      </c>
      <c r="R19336">
        <v>0</v>
      </c>
    </row>
    <row r="19337" spans="1:18" x14ac:dyDescent="0.25">
      <c r="A19337">
        <v>46241</v>
      </c>
      <c r="B19337" t="s">
        <v>86</v>
      </c>
      <c r="C19337" t="s">
        <v>38</v>
      </c>
      <c r="D19337">
        <v>299</v>
      </c>
      <c r="E19337">
        <v>299</v>
      </c>
      <c r="F19337" t="s">
        <v>39</v>
      </c>
      <c r="G19337" t="s">
        <v>21</v>
      </c>
      <c r="H19337">
        <v>46241.947222222225</v>
      </c>
      <c r="I19337">
        <v>1.0416666666666666E-2</v>
      </c>
      <c r="K19337">
        <v>0.35416666666666663</v>
      </c>
      <c r="L19337">
        <v>0.33333333333333331</v>
      </c>
      <c r="M19337" t="s">
        <v>39</v>
      </c>
      <c r="N19337" t="s">
        <v>41</v>
      </c>
      <c r="O19337" t="s">
        <v>6</v>
      </c>
      <c r="P19337">
        <v>46241</v>
      </c>
      <c r="Q19337" t="s">
        <v>21</v>
      </c>
      <c r="R19337">
        <v>1</v>
      </c>
    </row>
    <row r="19338" spans="1:18" x14ac:dyDescent="0.25">
      <c r="A19338">
        <v>46241</v>
      </c>
      <c r="B19338" t="s">
        <v>86</v>
      </c>
      <c r="C19338" t="s">
        <v>38</v>
      </c>
      <c r="D19338">
        <v>299</v>
      </c>
      <c r="E19338">
        <v>299</v>
      </c>
      <c r="F19338" t="s">
        <v>39</v>
      </c>
      <c r="G19338" t="s">
        <v>21</v>
      </c>
      <c r="H19338">
        <v>46241.947222222225</v>
      </c>
      <c r="I19338">
        <v>1.0416666666666666E-2</v>
      </c>
      <c r="K19338">
        <v>0.35416666666666663</v>
      </c>
      <c r="L19338">
        <v>0.33333333333333331</v>
      </c>
      <c r="M19338" t="s">
        <v>39</v>
      </c>
      <c r="N19338" t="s">
        <v>41</v>
      </c>
      <c r="O19338" t="s">
        <v>6</v>
      </c>
      <c r="P19338">
        <v>46241</v>
      </c>
      <c r="Q19338" t="s">
        <v>53</v>
      </c>
      <c r="R19338">
        <v>0</v>
      </c>
    </row>
    <row r="19339" spans="1:18" x14ac:dyDescent="0.25">
      <c r="A19339">
        <v>46241</v>
      </c>
      <c r="B19339" t="s">
        <v>86</v>
      </c>
      <c r="C19339" t="s">
        <v>38</v>
      </c>
      <c r="D19339">
        <v>299</v>
      </c>
      <c r="E19339">
        <v>299</v>
      </c>
      <c r="F19339" t="s">
        <v>39</v>
      </c>
      <c r="G19339" t="s">
        <v>21</v>
      </c>
      <c r="H19339">
        <v>46241.947222222225</v>
      </c>
      <c r="I19339">
        <v>1.0416666666666666E-2</v>
      </c>
      <c r="K19339">
        <v>0.35416666666666663</v>
      </c>
      <c r="L19339">
        <v>0.33333333333333331</v>
      </c>
      <c r="M19339" t="s">
        <v>39</v>
      </c>
      <c r="N19339" t="s">
        <v>41</v>
      </c>
      <c r="O19339" t="s">
        <v>6</v>
      </c>
      <c r="P19339">
        <v>46241</v>
      </c>
      <c r="Q19339" t="s">
        <v>20</v>
      </c>
      <c r="R19339">
        <v>0</v>
      </c>
    </row>
    <row r="19340" spans="1:18" x14ac:dyDescent="0.25">
      <c r="A19340">
        <v>46241</v>
      </c>
      <c r="B19340" t="s">
        <v>97</v>
      </c>
      <c r="C19340" t="s">
        <v>38</v>
      </c>
      <c r="D19340">
        <v>299</v>
      </c>
      <c r="E19340">
        <v>299</v>
      </c>
      <c r="F19340" t="s">
        <v>39</v>
      </c>
      <c r="G19340" t="s">
        <v>21</v>
      </c>
      <c r="H19340">
        <v>46241.947222222225</v>
      </c>
      <c r="I19340">
        <v>1.0416666666666666E-2</v>
      </c>
      <c r="K19340">
        <v>0.35416666666666663</v>
      </c>
      <c r="L19340">
        <v>0.33333333333333331</v>
      </c>
      <c r="M19340" t="s">
        <v>39</v>
      </c>
      <c r="N19340" t="s">
        <v>41</v>
      </c>
      <c r="O19340" t="s">
        <v>6</v>
      </c>
      <c r="P19340">
        <v>46241</v>
      </c>
      <c r="Q19340" t="s">
        <v>21</v>
      </c>
      <c r="R19340">
        <v>1</v>
      </c>
    </row>
    <row r="19341" spans="1:18" x14ac:dyDescent="0.25">
      <c r="A19341">
        <v>46241</v>
      </c>
      <c r="B19341" t="s">
        <v>97</v>
      </c>
      <c r="C19341" t="s">
        <v>38</v>
      </c>
      <c r="D19341">
        <v>299</v>
      </c>
      <c r="E19341">
        <v>299</v>
      </c>
      <c r="F19341" t="s">
        <v>39</v>
      </c>
      <c r="G19341" t="s">
        <v>21</v>
      </c>
      <c r="H19341">
        <v>46241.947222222225</v>
      </c>
      <c r="I19341">
        <v>1.0416666666666666E-2</v>
      </c>
      <c r="K19341">
        <v>0.35416666666666663</v>
      </c>
      <c r="L19341">
        <v>0.33333333333333331</v>
      </c>
      <c r="M19341" t="s">
        <v>39</v>
      </c>
      <c r="N19341" t="s">
        <v>41</v>
      </c>
      <c r="O19341" t="s">
        <v>6</v>
      </c>
      <c r="P19341">
        <v>46241</v>
      </c>
      <c r="Q19341" t="s">
        <v>53</v>
      </c>
      <c r="R19341">
        <v>0</v>
      </c>
    </row>
    <row r="19342" spans="1:18" x14ac:dyDescent="0.25">
      <c r="A19342">
        <v>46241</v>
      </c>
      <c r="B19342" t="s">
        <v>97</v>
      </c>
      <c r="C19342" t="s">
        <v>38</v>
      </c>
      <c r="D19342">
        <v>299</v>
      </c>
      <c r="E19342">
        <v>299</v>
      </c>
      <c r="F19342" t="s">
        <v>39</v>
      </c>
      <c r="G19342" t="s">
        <v>21</v>
      </c>
      <c r="H19342">
        <v>46241.947222222225</v>
      </c>
      <c r="I19342">
        <v>1.0416666666666666E-2</v>
      </c>
      <c r="K19342">
        <v>0.35416666666666663</v>
      </c>
      <c r="L19342">
        <v>0.33333333333333331</v>
      </c>
      <c r="M19342" t="s">
        <v>39</v>
      </c>
      <c r="N19342" t="s">
        <v>41</v>
      </c>
      <c r="O19342" t="s">
        <v>6</v>
      </c>
      <c r="P19342">
        <v>46241</v>
      </c>
      <c r="Q19342" t="s">
        <v>20</v>
      </c>
      <c r="R19342">
        <v>0</v>
      </c>
    </row>
    <row r="19343" spans="1:18" x14ac:dyDescent="0.25">
      <c r="A19343">
        <v>46241</v>
      </c>
      <c r="B19343" t="s">
        <v>68</v>
      </c>
      <c r="C19343" t="s">
        <v>38</v>
      </c>
      <c r="D19343">
        <v>299</v>
      </c>
      <c r="E19343">
        <v>299</v>
      </c>
      <c r="F19343" t="s">
        <v>39</v>
      </c>
      <c r="G19343" t="s">
        <v>21</v>
      </c>
      <c r="H19343">
        <v>46241.947222222225</v>
      </c>
      <c r="I19343">
        <v>1.0416666666666666E-2</v>
      </c>
      <c r="K19343">
        <v>0.35416666666666663</v>
      </c>
      <c r="L19343">
        <v>0.33333333333333331</v>
      </c>
      <c r="M19343" t="s">
        <v>39</v>
      </c>
      <c r="N19343" t="s">
        <v>41</v>
      </c>
      <c r="O19343" t="s">
        <v>6</v>
      </c>
      <c r="P19343">
        <v>46241</v>
      </c>
      <c r="Q19343" t="s">
        <v>21</v>
      </c>
      <c r="R19343">
        <v>1</v>
      </c>
    </row>
    <row r="19344" spans="1:18" x14ac:dyDescent="0.25">
      <c r="A19344">
        <v>46241</v>
      </c>
      <c r="B19344" t="s">
        <v>68</v>
      </c>
      <c r="C19344" t="s">
        <v>38</v>
      </c>
      <c r="D19344">
        <v>299</v>
      </c>
      <c r="E19344">
        <v>299</v>
      </c>
      <c r="F19344" t="s">
        <v>39</v>
      </c>
      <c r="G19344" t="s">
        <v>21</v>
      </c>
      <c r="H19344">
        <v>46241.947222222225</v>
      </c>
      <c r="I19344">
        <v>1.0416666666666666E-2</v>
      </c>
      <c r="K19344">
        <v>0.35416666666666663</v>
      </c>
      <c r="L19344">
        <v>0.33333333333333331</v>
      </c>
      <c r="M19344" t="s">
        <v>39</v>
      </c>
      <c r="N19344" t="s">
        <v>41</v>
      </c>
      <c r="O19344" t="s">
        <v>6</v>
      </c>
      <c r="P19344">
        <v>46241</v>
      </c>
      <c r="Q19344" t="s">
        <v>53</v>
      </c>
      <c r="R19344">
        <v>0</v>
      </c>
    </row>
    <row r="19345" spans="1:18" x14ac:dyDescent="0.25">
      <c r="A19345">
        <v>46241</v>
      </c>
      <c r="B19345" t="s">
        <v>68</v>
      </c>
      <c r="C19345" t="s">
        <v>38</v>
      </c>
      <c r="D19345">
        <v>299</v>
      </c>
      <c r="E19345">
        <v>299</v>
      </c>
      <c r="F19345" t="s">
        <v>39</v>
      </c>
      <c r="G19345" t="s">
        <v>21</v>
      </c>
      <c r="H19345">
        <v>46241.947222222225</v>
      </c>
      <c r="I19345">
        <v>1.0416666666666666E-2</v>
      </c>
      <c r="K19345">
        <v>0.35416666666666663</v>
      </c>
      <c r="L19345">
        <v>0.33333333333333331</v>
      </c>
      <c r="M19345" t="s">
        <v>39</v>
      </c>
      <c r="N19345" t="s">
        <v>41</v>
      </c>
      <c r="O19345" t="s">
        <v>6</v>
      </c>
      <c r="P19345">
        <v>46241</v>
      </c>
      <c r="Q19345" t="s">
        <v>20</v>
      </c>
      <c r="R19345">
        <v>0</v>
      </c>
    </row>
    <row r="19346" spans="1:18" x14ac:dyDescent="0.25">
      <c r="A19346">
        <v>46241</v>
      </c>
      <c r="B19346" t="s">
        <v>62</v>
      </c>
      <c r="C19346" t="s">
        <v>38</v>
      </c>
      <c r="D19346">
        <v>300</v>
      </c>
      <c r="E19346">
        <v>300</v>
      </c>
      <c r="F19346" t="s">
        <v>39</v>
      </c>
      <c r="G19346" t="s">
        <v>21</v>
      </c>
      <c r="H19346">
        <v>46241.947916666664</v>
      </c>
      <c r="I19346">
        <v>1.0416666666666666E-2</v>
      </c>
      <c r="K19346">
        <v>0.35416666666666663</v>
      </c>
      <c r="L19346">
        <v>0.33333333333333331</v>
      </c>
      <c r="M19346" t="s">
        <v>39</v>
      </c>
      <c r="N19346" t="s">
        <v>40</v>
      </c>
      <c r="O19346" t="s">
        <v>6</v>
      </c>
      <c r="P19346">
        <v>46241</v>
      </c>
      <c r="Q19346" t="s">
        <v>21</v>
      </c>
      <c r="R19346">
        <v>1</v>
      </c>
    </row>
    <row r="19347" spans="1:18" x14ac:dyDescent="0.25">
      <c r="A19347">
        <v>46241</v>
      </c>
      <c r="B19347" t="s">
        <v>62</v>
      </c>
      <c r="C19347" t="s">
        <v>38</v>
      </c>
      <c r="D19347">
        <v>300</v>
      </c>
      <c r="E19347">
        <v>300</v>
      </c>
      <c r="F19347" t="s">
        <v>39</v>
      </c>
      <c r="G19347" t="s">
        <v>21</v>
      </c>
      <c r="H19347">
        <v>46241.947916666664</v>
      </c>
      <c r="I19347">
        <v>1.0416666666666666E-2</v>
      </c>
      <c r="K19347">
        <v>0.35416666666666663</v>
      </c>
      <c r="L19347">
        <v>0.33333333333333331</v>
      </c>
      <c r="M19347" t="s">
        <v>39</v>
      </c>
      <c r="N19347" t="s">
        <v>40</v>
      </c>
      <c r="O19347" t="s">
        <v>6</v>
      </c>
      <c r="P19347">
        <v>46241</v>
      </c>
      <c r="Q19347" t="s">
        <v>53</v>
      </c>
      <c r="R19347">
        <v>0</v>
      </c>
    </row>
    <row r="19348" spans="1:18" x14ac:dyDescent="0.25">
      <c r="A19348">
        <v>46241</v>
      </c>
      <c r="B19348" t="s">
        <v>62</v>
      </c>
      <c r="C19348" t="s">
        <v>38</v>
      </c>
      <c r="D19348">
        <v>300</v>
      </c>
      <c r="E19348">
        <v>300</v>
      </c>
      <c r="F19348" t="s">
        <v>39</v>
      </c>
      <c r="G19348" t="s">
        <v>21</v>
      </c>
      <c r="H19348">
        <v>46241.947916666664</v>
      </c>
      <c r="I19348">
        <v>1.0416666666666666E-2</v>
      </c>
      <c r="K19348">
        <v>0.35416666666666663</v>
      </c>
      <c r="L19348">
        <v>0.33333333333333331</v>
      </c>
      <c r="M19348" t="s">
        <v>39</v>
      </c>
      <c r="N19348" t="s">
        <v>40</v>
      </c>
      <c r="O19348" t="s">
        <v>6</v>
      </c>
      <c r="P19348">
        <v>46241</v>
      </c>
      <c r="Q19348" t="s">
        <v>20</v>
      </c>
      <c r="R19348">
        <v>0</v>
      </c>
    </row>
    <row r="19349" spans="1:18" x14ac:dyDescent="0.25">
      <c r="A19349">
        <v>46241</v>
      </c>
      <c r="B19349" t="s">
        <v>51</v>
      </c>
      <c r="C19349" t="s">
        <v>38</v>
      </c>
      <c r="D19349">
        <v>300</v>
      </c>
      <c r="E19349">
        <v>300</v>
      </c>
      <c r="F19349" t="s">
        <v>39</v>
      </c>
      <c r="G19349" t="s">
        <v>20</v>
      </c>
      <c r="H19349">
        <v>46241.947916666664</v>
      </c>
      <c r="I19349">
        <v>1.0416666666666666E-2</v>
      </c>
      <c r="K19349">
        <v>0.35416666666666663</v>
      </c>
      <c r="L19349">
        <v>0.33333333333333331</v>
      </c>
      <c r="M19349" t="s">
        <v>39</v>
      </c>
      <c r="N19349" t="s">
        <v>40</v>
      </c>
      <c r="O19349" t="s">
        <v>6</v>
      </c>
      <c r="P19349">
        <v>46241</v>
      </c>
      <c r="Q19349" t="s">
        <v>21</v>
      </c>
      <c r="R19349">
        <v>0</v>
      </c>
    </row>
    <row r="19350" spans="1:18" x14ac:dyDescent="0.25">
      <c r="A19350">
        <v>46241</v>
      </c>
      <c r="B19350" t="s">
        <v>51</v>
      </c>
      <c r="C19350" t="s">
        <v>38</v>
      </c>
      <c r="D19350">
        <v>300</v>
      </c>
      <c r="E19350">
        <v>300</v>
      </c>
      <c r="F19350" t="s">
        <v>39</v>
      </c>
      <c r="G19350" t="s">
        <v>20</v>
      </c>
      <c r="H19350">
        <v>46241.947916666664</v>
      </c>
      <c r="I19350">
        <v>1.0416666666666666E-2</v>
      </c>
      <c r="K19350">
        <v>0.35416666666666663</v>
      </c>
      <c r="L19350">
        <v>0.33333333333333331</v>
      </c>
      <c r="M19350" t="s">
        <v>39</v>
      </c>
      <c r="N19350" t="s">
        <v>40</v>
      </c>
      <c r="O19350" t="s">
        <v>6</v>
      </c>
      <c r="P19350">
        <v>46241</v>
      </c>
      <c r="Q19350" t="s">
        <v>53</v>
      </c>
      <c r="R19350">
        <v>0</v>
      </c>
    </row>
    <row r="19351" spans="1:18" x14ac:dyDescent="0.25">
      <c r="A19351">
        <v>46241</v>
      </c>
      <c r="B19351" t="s">
        <v>51</v>
      </c>
      <c r="C19351" t="s">
        <v>38</v>
      </c>
      <c r="D19351">
        <v>300</v>
      </c>
      <c r="E19351">
        <v>300</v>
      </c>
      <c r="F19351" t="s">
        <v>39</v>
      </c>
      <c r="G19351" t="s">
        <v>20</v>
      </c>
      <c r="H19351">
        <v>46241.947916666664</v>
      </c>
      <c r="I19351">
        <v>1.0416666666666666E-2</v>
      </c>
      <c r="K19351">
        <v>0.35416666666666663</v>
      </c>
      <c r="L19351">
        <v>0.33333333333333331</v>
      </c>
      <c r="M19351" t="s">
        <v>39</v>
      </c>
      <c r="N19351" t="s">
        <v>40</v>
      </c>
      <c r="O19351" t="s">
        <v>6</v>
      </c>
      <c r="P19351">
        <v>46241</v>
      </c>
      <c r="Q19351" t="s">
        <v>20</v>
      </c>
      <c r="R19351">
        <v>1</v>
      </c>
    </row>
    <row r="19352" spans="1:18" x14ac:dyDescent="0.25">
      <c r="A19352">
        <v>46241</v>
      </c>
      <c r="B19352" t="s">
        <v>96</v>
      </c>
      <c r="C19352" t="s">
        <v>38</v>
      </c>
      <c r="D19352">
        <v>300</v>
      </c>
      <c r="E19352">
        <v>300</v>
      </c>
      <c r="F19352" t="s">
        <v>39</v>
      </c>
      <c r="G19352" t="s">
        <v>21</v>
      </c>
      <c r="H19352">
        <v>46241.947916666664</v>
      </c>
      <c r="I19352">
        <v>1.0416666666666666E-2</v>
      </c>
      <c r="K19352">
        <v>0.35416666666666663</v>
      </c>
      <c r="L19352">
        <v>0.33333333333333331</v>
      </c>
      <c r="M19352" t="s">
        <v>39</v>
      </c>
      <c r="N19352" t="s">
        <v>40</v>
      </c>
      <c r="O19352" t="s">
        <v>6</v>
      </c>
      <c r="P19352">
        <v>46241</v>
      </c>
      <c r="Q19352" t="s">
        <v>21</v>
      </c>
      <c r="R19352">
        <v>1</v>
      </c>
    </row>
    <row r="19353" spans="1:18" x14ac:dyDescent="0.25">
      <c r="A19353">
        <v>46241</v>
      </c>
      <c r="B19353" t="s">
        <v>96</v>
      </c>
      <c r="C19353" t="s">
        <v>38</v>
      </c>
      <c r="D19353">
        <v>300</v>
      </c>
      <c r="E19353">
        <v>300</v>
      </c>
      <c r="F19353" t="s">
        <v>39</v>
      </c>
      <c r="G19353" t="s">
        <v>21</v>
      </c>
      <c r="H19353">
        <v>46241.947916666664</v>
      </c>
      <c r="I19353">
        <v>1.0416666666666666E-2</v>
      </c>
      <c r="K19353">
        <v>0.35416666666666663</v>
      </c>
      <c r="L19353">
        <v>0.33333333333333331</v>
      </c>
      <c r="M19353" t="s">
        <v>39</v>
      </c>
      <c r="N19353" t="s">
        <v>40</v>
      </c>
      <c r="O19353" t="s">
        <v>6</v>
      </c>
      <c r="P19353">
        <v>46241</v>
      </c>
      <c r="Q19353" t="s">
        <v>53</v>
      </c>
      <c r="R19353">
        <v>0</v>
      </c>
    </row>
    <row r="19354" spans="1:18" x14ac:dyDescent="0.25">
      <c r="A19354">
        <v>46241</v>
      </c>
      <c r="B19354" t="s">
        <v>96</v>
      </c>
      <c r="C19354" t="s">
        <v>38</v>
      </c>
      <c r="D19354">
        <v>300</v>
      </c>
      <c r="E19354">
        <v>300</v>
      </c>
      <c r="F19354" t="s">
        <v>39</v>
      </c>
      <c r="G19354" t="s">
        <v>21</v>
      </c>
      <c r="H19354">
        <v>46241.947916666664</v>
      </c>
      <c r="I19354">
        <v>1.0416666666666666E-2</v>
      </c>
      <c r="K19354">
        <v>0.35416666666666663</v>
      </c>
      <c r="L19354">
        <v>0.33333333333333331</v>
      </c>
      <c r="M19354" t="s">
        <v>39</v>
      </c>
      <c r="N19354" t="s">
        <v>40</v>
      </c>
      <c r="O19354" t="s">
        <v>6</v>
      </c>
      <c r="P19354">
        <v>46241</v>
      </c>
      <c r="Q19354" t="s">
        <v>20</v>
      </c>
      <c r="R19354">
        <v>0</v>
      </c>
    </row>
    <row r="19355" spans="1:18" x14ac:dyDescent="0.25">
      <c r="A19355">
        <v>46241</v>
      </c>
      <c r="B19355" t="s">
        <v>86</v>
      </c>
      <c r="C19355" t="s">
        <v>38</v>
      </c>
      <c r="D19355">
        <v>300</v>
      </c>
      <c r="E19355">
        <v>300</v>
      </c>
      <c r="F19355" t="s">
        <v>39</v>
      </c>
      <c r="G19355" t="s">
        <v>21</v>
      </c>
      <c r="H19355">
        <v>46241.947916666664</v>
      </c>
      <c r="I19355">
        <v>1.0416666666666666E-2</v>
      </c>
      <c r="K19355">
        <v>0.35416666666666663</v>
      </c>
      <c r="L19355">
        <v>0.33333333333333331</v>
      </c>
      <c r="M19355" t="s">
        <v>39</v>
      </c>
      <c r="N19355" t="s">
        <v>40</v>
      </c>
      <c r="O19355" t="s">
        <v>6</v>
      </c>
      <c r="P19355">
        <v>46241</v>
      </c>
      <c r="Q19355" t="s">
        <v>21</v>
      </c>
      <c r="R19355">
        <v>1</v>
      </c>
    </row>
    <row r="19356" spans="1:18" x14ac:dyDescent="0.25">
      <c r="A19356">
        <v>46241</v>
      </c>
      <c r="B19356" t="s">
        <v>86</v>
      </c>
      <c r="C19356" t="s">
        <v>38</v>
      </c>
      <c r="D19356">
        <v>300</v>
      </c>
      <c r="E19356">
        <v>300</v>
      </c>
      <c r="F19356" t="s">
        <v>39</v>
      </c>
      <c r="G19356" t="s">
        <v>21</v>
      </c>
      <c r="H19356">
        <v>46241.947916666664</v>
      </c>
      <c r="I19356">
        <v>1.0416666666666666E-2</v>
      </c>
      <c r="K19356">
        <v>0.35416666666666663</v>
      </c>
      <c r="L19356">
        <v>0.33333333333333331</v>
      </c>
      <c r="M19356" t="s">
        <v>39</v>
      </c>
      <c r="N19356" t="s">
        <v>40</v>
      </c>
      <c r="O19356" t="s">
        <v>6</v>
      </c>
      <c r="P19356">
        <v>46241</v>
      </c>
      <c r="Q19356" t="s">
        <v>53</v>
      </c>
      <c r="R19356">
        <v>0</v>
      </c>
    </row>
    <row r="19357" spans="1:18" x14ac:dyDescent="0.25">
      <c r="A19357">
        <v>46241</v>
      </c>
      <c r="B19357" t="s">
        <v>86</v>
      </c>
      <c r="C19357" t="s">
        <v>38</v>
      </c>
      <c r="D19357">
        <v>300</v>
      </c>
      <c r="E19357">
        <v>300</v>
      </c>
      <c r="F19357" t="s">
        <v>39</v>
      </c>
      <c r="G19357" t="s">
        <v>21</v>
      </c>
      <c r="H19357">
        <v>46241.947916666664</v>
      </c>
      <c r="I19357">
        <v>1.0416666666666666E-2</v>
      </c>
      <c r="K19357">
        <v>0.35416666666666663</v>
      </c>
      <c r="L19357">
        <v>0.33333333333333331</v>
      </c>
      <c r="M19357" t="s">
        <v>39</v>
      </c>
      <c r="N19357" t="s">
        <v>40</v>
      </c>
      <c r="O19357" t="s">
        <v>6</v>
      </c>
      <c r="P19357">
        <v>46241</v>
      </c>
      <c r="Q19357" t="s">
        <v>20</v>
      </c>
      <c r="R19357">
        <v>0</v>
      </c>
    </row>
    <row r="19358" spans="1:18" x14ac:dyDescent="0.25">
      <c r="A19358">
        <v>46241</v>
      </c>
      <c r="B19358" t="s">
        <v>98</v>
      </c>
      <c r="C19358" t="s">
        <v>38</v>
      </c>
      <c r="D19358">
        <v>300</v>
      </c>
      <c r="E19358">
        <v>300</v>
      </c>
      <c r="F19358" t="s">
        <v>39</v>
      </c>
      <c r="G19358" t="s">
        <v>21</v>
      </c>
      <c r="H19358">
        <v>46241.947916666664</v>
      </c>
      <c r="I19358">
        <v>1.0416666666666666E-2</v>
      </c>
      <c r="K19358">
        <v>0.35416666666666663</v>
      </c>
      <c r="L19358">
        <v>0.33333333333333331</v>
      </c>
      <c r="M19358" t="s">
        <v>39</v>
      </c>
      <c r="N19358" t="s">
        <v>40</v>
      </c>
      <c r="O19358" t="s">
        <v>6</v>
      </c>
      <c r="P19358">
        <v>46241</v>
      </c>
      <c r="Q19358" t="s">
        <v>21</v>
      </c>
      <c r="R19358">
        <v>1</v>
      </c>
    </row>
    <row r="19359" spans="1:18" x14ac:dyDescent="0.25">
      <c r="A19359">
        <v>46241</v>
      </c>
      <c r="B19359" t="s">
        <v>98</v>
      </c>
      <c r="C19359" t="s">
        <v>38</v>
      </c>
      <c r="D19359">
        <v>300</v>
      </c>
      <c r="E19359">
        <v>300</v>
      </c>
      <c r="F19359" t="s">
        <v>39</v>
      </c>
      <c r="G19359" t="s">
        <v>21</v>
      </c>
      <c r="H19359">
        <v>46241.947916666664</v>
      </c>
      <c r="I19359">
        <v>1.0416666666666666E-2</v>
      </c>
      <c r="K19359">
        <v>0.35416666666666663</v>
      </c>
      <c r="L19359">
        <v>0.33333333333333331</v>
      </c>
      <c r="M19359" t="s">
        <v>39</v>
      </c>
      <c r="N19359" t="s">
        <v>40</v>
      </c>
      <c r="O19359" t="s">
        <v>6</v>
      </c>
      <c r="P19359">
        <v>46241</v>
      </c>
      <c r="Q19359" t="s">
        <v>53</v>
      </c>
      <c r="R19359">
        <v>0</v>
      </c>
    </row>
    <row r="19360" spans="1:18" x14ac:dyDescent="0.25">
      <c r="A19360">
        <v>46241</v>
      </c>
      <c r="B19360" t="s">
        <v>98</v>
      </c>
      <c r="C19360" t="s">
        <v>38</v>
      </c>
      <c r="D19360">
        <v>300</v>
      </c>
      <c r="E19360">
        <v>300</v>
      </c>
      <c r="F19360" t="s">
        <v>39</v>
      </c>
      <c r="G19360" t="s">
        <v>21</v>
      </c>
      <c r="H19360">
        <v>46241.947916666664</v>
      </c>
      <c r="I19360">
        <v>1.0416666666666666E-2</v>
      </c>
      <c r="K19360">
        <v>0.35416666666666663</v>
      </c>
      <c r="L19360">
        <v>0.33333333333333331</v>
      </c>
      <c r="M19360" t="s">
        <v>39</v>
      </c>
      <c r="N19360" t="s">
        <v>40</v>
      </c>
      <c r="O19360" t="s">
        <v>6</v>
      </c>
      <c r="P19360">
        <v>46241</v>
      </c>
      <c r="Q19360" t="s">
        <v>20</v>
      </c>
      <c r="R19360">
        <v>0</v>
      </c>
    </row>
    <row r="19361" spans="1:18" x14ac:dyDescent="0.25">
      <c r="A19361">
        <v>46241</v>
      </c>
      <c r="B19361" t="s">
        <v>97</v>
      </c>
      <c r="C19361" t="s">
        <v>38</v>
      </c>
      <c r="D19361">
        <v>300</v>
      </c>
      <c r="E19361">
        <v>300</v>
      </c>
      <c r="F19361" t="s">
        <v>39</v>
      </c>
      <c r="G19361" t="s">
        <v>21</v>
      </c>
      <c r="H19361">
        <v>46241.947916666664</v>
      </c>
      <c r="I19361">
        <v>1.0416666666666666E-2</v>
      </c>
      <c r="K19361">
        <v>0.35416666666666663</v>
      </c>
      <c r="L19361">
        <v>0.33333333333333331</v>
      </c>
      <c r="M19361" t="s">
        <v>39</v>
      </c>
      <c r="N19361" t="s">
        <v>40</v>
      </c>
      <c r="O19361" t="s">
        <v>6</v>
      </c>
      <c r="P19361">
        <v>46241</v>
      </c>
      <c r="Q19361" t="s">
        <v>21</v>
      </c>
      <c r="R19361">
        <v>1</v>
      </c>
    </row>
    <row r="19362" spans="1:18" x14ac:dyDescent="0.25">
      <c r="A19362">
        <v>46241</v>
      </c>
      <c r="B19362" t="s">
        <v>97</v>
      </c>
      <c r="C19362" t="s">
        <v>38</v>
      </c>
      <c r="D19362">
        <v>300</v>
      </c>
      <c r="E19362">
        <v>300</v>
      </c>
      <c r="F19362" t="s">
        <v>39</v>
      </c>
      <c r="G19362" t="s">
        <v>21</v>
      </c>
      <c r="H19362">
        <v>46241.947916666664</v>
      </c>
      <c r="I19362">
        <v>1.0416666666666666E-2</v>
      </c>
      <c r="K19362">
        <v>0.35416666666666663</v>
      </c>
      <c r="L19362">
        <v>0.33333333333333331</v>
      </c>
      <c r="M19362" t="s">
        <v>39</v>
      </c>
      <c r="N19362" t="s">
        <v>40</v>
      </c>
      <c r="O19362" t="s">
        <v>6</v>
      </c>
      <c r="P19362">
        <v>46241</v>
      </c>
      <c r="Q19362" t="s">
        <v>53</v>
      </c>
      <c r="R19362">
        <v>0</v>
      </c>
    </row>
    <row r="19363" spans="1:18" x14ac:dyDescent="0.25">
      <c r="A19363">
        <v>46241</v>
      </c>
      <c r="B19363" t="s">
        <v>97</v>
      </c>
      <c r="C19363" t="s">
        <v>38</v>
      </c>
      <c r="D19363">
        <v>300</v>
      </c>
      <c r="E19363">
        <v>300</v>
      </c>
      <c r="F19363" t="s">
        <v>39</v>
      </c>
      <c r="G19363" t="s">
        <v>21</v>
      </c>
      <c r="H19363">
        <v>46241.947916666664</v>
      </c>
      <c r="I19363">
        <v>1.0416666666666666E-2</v>
      </c>
      <c r="K19363">
        <v>0.35416666666666663</v>
      </c>
      <c r="L19363">
        <v>0.33333333333333331</v>
      </c>
      <c r="M19363" t="s">
        <v>39</v>
      </c>
      <c r="N19363" t="s">
        <v>40</v>
      </c>
      <c r="O19363" t="s">
        <v>6</v>
      </c>
      <c r="P19363">
        <v>46241</v>
      </c>
      <c r="Q19363" t="s">
        <v>20</v>
      </c>
      <c r="R19363">
        <v>0</v>
      </c>
    </row>
    <row r="19364" spans="1:18" x14ac:dyDescent="0.25">
      <c r="A19364">
        <v>46241</v>
      </c>
      <c r="B19364" t="s">
        <v>68</v>
      </c>
      <c r="C19364" t="s">
        <v>38</v>
      </c>
      <c r="D19364">
        <v>300</v>
      </c>
      <c r="E19364">
        <v>300</v>
      </c>
      <c r="F19364" t="s">
        <v>39</v>
      </c>
      <c r="G19364" t="s">
        <v>21</v>
      </c>
      <c r="H19364">
        <v>46241.947916666664</v>
      </c>
      <c r="I19364">
        <v>1.0416666666666666E-2</v>
      </c>
      <c r="K19364">
        <v>0.35416666666666663</v>
      </c>
      <c r="L19364">
        <v>0.33333333333333331</v>
      </c>
      <c r="M19364" t="s">
        <v>39</v>
      </c>
      <c r="N19364" t="s">
        <v>40</v>
      </c>
      <c r="O19364" t="s">
        <v>6</v>
      </c>
      <c r="P19364">
        <v>46241</v>
      </c>
      <c r="Q19364" t="s">
        <v>21</v>
      </c>
      <c r="R19364">
        <v>1</v>
      </c>
    </row>
    <row r="19365" spans="1:18" x14ac:dyDescent="0.25">
      <c r="A19365">
        <v>46241</v>
      </c>
      <c r="B19365" t="s">
        <v>68</v>
      </c>
      <c r="C19365" t="s">
        <v>38</v>
      </c>
      <c r="D19365">
        <v>300</v>
      </c>
      <c r="E19365">
        <v>300</v>
      </c>
      <c r="F19365" t="s">
        <v>39</v>
      </c>
      <c r="G19365" t="s">
        <v>21</v>
      </c>
      <c r="H19365">
        <v>46241.947916666664</v>
      </c>
      <c r="I19365">
        <v>1.0416666666666666E-2</v>
      </c>
      <c r="K19365">
        <v>0.35416666666666663</v>
      </c>
      <c r="L19365">
        <v>0.33333333333333331</v>
      </c>
      <c r="M19365" t="s">
        <v>39</v>
      </c>
      <c r="N19365" t="s">
        <v>40</v>
      </c>
      <c r="O19365" t="s">
        <v>6</v>
      </c>
      <c r="P19365">
        <v>46241</v>
      </c>
      <c r="Q19365" t="s">
        <v>53</v>
      </c>
      <c r="R19365">
        <v>0</v>
      </c>
    </row>
    <row r="19366" spans="1:18" x14ac:dyDescent="0.25">
      <c r="A19366">
        <v>46241</v>
      </c>
      <c r="B19366" t="s">
        <v>68</v>
      </c>
      <c r="C19366" t="s">
        <v>38</v>
      </c>
      <c r="D19366">
        <v>300</v>
      </c>
      <c r="E19366">
        <v>300</v>
      </c>
      <c r="F19366" t="s">
        <v>39</v>
      </c>
      <c r="G19366" t="s">
        <v>21</v>
      </c>
      <c r="H19366">
        <v>46241.947916666664</v>
      </c>
      <c r="I19366">
        <v>1.0416666666666666E-2</v>
      </c>
      <c r="K19366">
        <v>0.35416666666666663</v>
      </c>
      <c r="L19366">
        <v>0.33333333333333331</v>
      </c>
      <c r="M19366" t="s">
        <v>39</v>
      </c>
      <c r="N19366" t="s">
        <v>40</v>
      </c>
      <c r="O19366" t="s">
        <v>6</v>
      </c>
      <c r="P19366">
        <v>46241</v>
      </c>
      <c r="Q19366" t="s">
        <v>20</v>
      </c>
      <c r="R19366">
        <v>0</v>
      </c>
    </row>
    <row r="19367" spans="1:18" x14ac:dyDescent="0.25">
      <c r="A19367">
        <v>46241</v>
      </c>
      <c r="B19367" t="s">
        <v>88</v>
      </c>
      <c r="C19367" t="s">
        <v>38</v>
      </c>
      <c r="D19367">
        <v>300</v>
      </c>
      <c r="E19367">
        <v>300</v>
      </c>
      <c r="F19367" t="s">
        <v>39</v>
      </c>
      <c r="G19367" t="s">
        <v>21</v>
      </c>
      <c r="H19367">
        <v>46241.947916666664</v>
      </c>
      <c r="I19367">
        <v>1.0416666666666666E-2</v>
      </c>
      <c r="K19367">
        <v>0.35416666666666663</v>
      </c>
      <c r="L19367">
        <v>0.33333333333333331</v>
      </c>
      <c r="M19367" t="s">
        <v>39</v>
      </c>
      <c r="N19367" t="s">
        <v>40</v>
      </c>
      <c r="O19367" t="s">
        <v>6</v>
      </c>
      <c r="P19367">
        <v>46241</v>
      </c>
      <c r="Q19367" t="s">
        <v>21</v>
      </c>
      <c r="R19367">
        <v>1</v>
      </c>
    </row>
    <row r="19368" spans="1:18" x14ac:dyDescent="0.25">
      <c r="A19368">
        <v>46241</v>
      </c>
      <c r="B19368" t="s">
        <v>88</v>
      </c>
      <c r="C19368" t="s">
        <v>38</v>
      </c>
      <c r="D19368">
        <v>300</v>
      </c>
      <c r="E19368">
        <v>300</v>
      </c>
      <c r="F19368" t="s">
        <v>39</v>
      </c>
      <c r="G19368" t="s">
        <v>21</v>
      </c>
      <c r="H19368">
        <v>46241.947916666664</v>
      </c>
      <c r="I19368">
        <v>1.0416666666666666E-2</v>
      </c>
      <c r="K19368">
        <v>0.35416666666666663</v>
      </c>
      <c r="L19368">
        <v>0.33333333333333331</v>
      </c>
      <c r="M19368" t="s">
        <v>39</v>
      </c>
      <c r="N19368" t="s">
        <v>40</v>
      </c>
      <c r="O19368" t="s">
        <v>6</v>
      </c>
      <c r="P19368">
        <v>46241</v>
      </c>
      <c r="Q19368" t="s">
        <v>53</v>
      </c>
      <c r="R19368">
        <v>0</v>
      </c>
    </row>
    <row r="19369" spans="1:18" x14ac:dyDescent="0.25">
      <c r="A19369">
        <v>46241</v>
      </c>
      <c r="B19369" t="s">
        <v>88</v>
      </c>
      <c r="C19369" t="s">
        <v>38</v>
      </c>
      <c r="D19369">
        <v>300</v>
      </c>
      <c r="E19369">
        <v>300</v>
      </c>
      <c r="F19369" t="s">
        <v>39</v>
      </c>
      <c r="G19369" t="s">
        <v>21</v>
      </c>
      <c r="H19369">
        <v>46241.947916666664</v>
      </c>
      <c r="I19369">
        <v>1.0416666666666666E-2</v>
      </c>
      <c r="K19369">
        <v>0.35416666666666663</v>
      </c>
      <c r="L19369">
        <v>0.33333333333333331</v>
      </c>
      <c r="M19369" t="s">
        <v>39</v>
      </c>
      <c r="N19369" t="s">
        <v>40</v>
      </c>
      <c r="O19369" t="s">
        <v>6</v>
      </c>
      <c r="P19369">
        <v>46241</v>
      </c>
      <c r="Q19369" t="s">
        <v>20</v>
      </c>
      <c r="R19369">
        <v>0</v>
      </c>
    </row>
    <row r="19370" spans="1:18" x14ac:dyDescent="0.25">
      <c r="A19370">
        <v>46241</v>
      </c>
      <c r="B19370" t="s">
        <v>98</v>
      </c>
      <c r="C19370" t="s">
        <v>38</v>
      </c>
      <c r="D19370">
        <v>300</v>
      </c>
      <c r="E19370">
        <v>300</v>
      </c>
      <c r="F19370" t="s">
        <v>39</v>
      </c>
      <c r="G19370" t="s">
        <v>21</v>
      </c>
      <c r="H19370">
        <v>46241.957638888889</v>
      </c>
      <c r="I19370">
        <v>1.0416666666666666E-2</v>
      </c>
      <c r="K19370">
        <v>0.35416666666666663</v>
      </c>
      <c r="L19370">
        <v>0.33333333333333331</v>
      </c>
      <c r="M19370" t="s">
        <v>39</v>
      </c>
      <c r="N19370" t="s">
        <v>41</v>
      </c>
      <c r="O19370" t="s">
        <v>6</v>
      </c>
      <c r="P19370">
        <v>46241</v>
      </c>
      <c r="Q19370" t="s">
        <v>21</v>
      </c>
      <c r="R19370">
        <v>1</v>
      </c>
    </row>
    <row r="19371" spans="1:18" x14ac:dyDescent="0.25">
      <c r="A19371">
        <v>46241</v>
      </c>
      <c r="B19371" t="s">
        <v>98</v>
      </c>
      <c r="C19371" t="s">
        <v>38</v>
      </c>
      <c r="D19371">
        <v>300</v>
      </c>
      <c r="E19371">
        <v>300</v>
      </c>
      <c r="F19371" t="s">
        <v>39</v>
      </c>
      <c r="G19371" t="s">
        <v>21</v>
      </c>
      <c r="H19371">
        <v>46241.957638888889</v>
      </c>
      <c r="I19371">
        <v>1.0416666666666666E-2</v>
      </c>
      <c r="K19371">
        <v>0.35416666666666663</v>
      </c>
      <c r="L19371">
        <v>0.33333333333333331</v>
      </c>
      <c r="M19371" t="s">
        <v>39</v>
      </c>
      <c r="N19371" t="s">
        <v>41</v>
      </c>
      <c r="O19371" t="s">
        <v>6</v>
      </c>
      <c r="P19371">
        <v>46241</v>
      </c>
      <c r="Q19371" t="s">
        <v>53</v>
      </c>
      <c r="R19371">
        <v>0</v>
      </c>
    </row>
    <row r="19372" spans="1:18" x14ac:dyDescent="0.25">
      <c r="A19372">
        <v>46241</v>
      </c>
      <c r="B19372" t="s">
        <v>98</v>
      </c>
      <c r="C19372" t="s">
        <v>38</v>
      </c>
      <c r="D19372">
        <v>300</v>
      </c>
      <c r="E19372">
        <v>300</v>
      </c>
      <c r="F19372" t="s">
        <v>39</v>
      </c>
      <c r="G19372" t="s">
        <v>21</v>
      </c>
      <c r="H19372">
        <v>46241.957638888889</v>
      </c>
      <c r="I19372">
        <v>1.0416666666666666E-2</v>
      </c>
      <c r="K19372">
        <v>0.35416666666666663</v>
      </c>
      <c r="L19372">
        <v>0.33333333333333331</v>
      </c>
      <c r="M19372" t="s">
        <v>39</v>
      </c>
      <c r="N19372" t="s">
        <v>41</v>
      </c>
      <c r="O19372" t="s">
        <v>6</v>
      </c>
      <c r="P19372">
        <v>46241</v>
      </c>
      <c r="Q19372" t="s">
        <v>20</v>
      </c>
      <c r="R19372">
        <v>0</v>
      </c>
    </row>
    <row r="19373" spans="1:18" x14ac:dyDescent="0.25">
      <c r="A19373">
        <v>46241</v>
      </c>
      <c r="B19373" t="s">
        <v>96</v>
      </c>
      <c r="C19373" t="s">
        <v>38</v>
      </c>
      <c r="D19373">
        <v>300</v>
      </c>
      <c r="E19373">
        <v>300</v>
      </c>
      <c r="F19373" t="s">
        <v>39</v>
      </c>
      <c r="G19373" t="s">
        <v>21</v>
      </c>
      <c r="H19373">
        <v>46241.957638888889</v>
      </c>
      <c r="I19373">
        <v>1.0416666666666666E-2</v>
      </c>
      <c r="K19373">
        <v>0.35416666666666663</v>
      </c>
      <c r="L19373">
        <v>0.33333333333333331</v>
      </c>
      <c r="M19373" t="s">
        <v>39</v>
      </c>
      <c r="N19373" t="s">
        <v>41</v>
      </c>
      <c r="O19373" t="s">
        <v>6</v>
      </c>
      <c r="P19373">
        <v>46241</v>
      </c>
      <c r="Q19373" t="s">
        <v>21</v>
      </c>
      <c r="R19373">
        <v>1</v>
      </c>
    </row>
    <row r="19374" spans="1:18" x14ac:dyDescent="0.25">
      <c r="A19374">
        <v>46241</v>
      </c>
      <c r="B19374" t="s">
        <v>96</v>
      </c>
      <c r="C19374" t="s">
        <v>38</v>
      </c>
      <c r="D19374">
        <v>300</v>
      </c>
      <c r="E19374">
        <v>300</v>
      </c>
      <c r="F19374" t="s">
        <v>39</v>
      </c>
      <c r="G19374" t="s">
        <v>21</v>
      </c>
      <c r="H19374">
        <v>46241.957638888889</v>
      </c>
      <c r="I19374">
        <v>1.0416666666666666E-2</v>
      </c>
      <c r="K19374">
        <v>0.35416666666666663</v>
      </c>
      <c r="L19374">
        <v>0.33333333333333331</v>
      </c>
      <c r="M19374" t="s">
        <v>39</v>
      </c>
      <c r="N19374" t="s">
        <v>41</v>
      </c>
      <c r="O19374" t="s">
        <v>6</v>
      </c>
      <c r="P19374">
        <v>46241</v>
      </c>
      <c r="Q19374" t="s">
        <v>53</v>
      </c>
      <c r="R19374">
        <v>0</v>
      </c>
    </row>
    <row r="19375" spans="1:18" x14ac:dyDescent="0.25">
      <c r="A19375">
        <v>46241</v>
      </c>
      <c r="B19375" t="s">
        <v>96</v>
      </c>
      <c r="C19375" t="s">
        <v>38</v>
      </c>
      <c r="D19375">
        <v>300</v>
      </c>
      <c r="E19375">
        <v>300</v>
      </c>
      <c r="F19375" t="s">
        <v>39</v>
      </c>
      <c r="G19375" t="s">
        <v>21</v>
      </c>
      <c r="H19375">
        <v>46241.957638888889</v>
      </c>
      <c r="I19375">
        <v>1.0416666666666666E-2</v>
      </c>
      <c r="K19375">
        <v>0.35416666666666663</v>
      </c>
      <c r="L19375">
        <v>0.33333333333333331</v>
      </c>
      <c r="M19375" t="s">
        <v>39</v>
      </c>
      <c r="N19375" t="s">
        <v>41</v>
      </c>
      <c r="O19375" t="s">
        <v>6</v>
      </c>
      <c r="P19375">
        <v>46241</v>
      </c>
      <c r="Q19375" t="s">
        <v>20</v>
      </c>
      <c r="R19375">
        <v>0</v>
      </c>
    </row>
    <row r="19376" spans="1:18" x14ac:dyDescent="0.25">
      <c r="A19376">
        <v>46241</v>
      </c>
      <c r="B19376" t="s">
        <v>88</v>
      </c>
      <c r="C19376" t="s">
        <v>38</v>
      </c>
      <c r="D19376">
        <v>300</v>
      </c>
      <c r="E19376">
        <v>300</v>
      </c>
      <c r="F19376" t="s">
        <v>39</v>
      </c>
      <c r="G19376" t="s">
        <v>21</v>
      </c>
      <c r="H19376">
        <v>46241.957638888889</v>
      </c>
      <c r="I19376">
        <v>1.0416666666666666E-2</v>
      </c>
      <c r="K19376">
        <v>0.35416666666666663</v>
      </c>
      <c r="L19376">
        <v>0.33333333333333331</v>
      </c>
      <c r="M19376" t="s">
        <v>39</v>
      </c>
      <c r="N19376" t="s">
        <v>41</v>
      </c>
      <c r="O19376" t="s">
        <v>6</v>
      </c>
      <c r="P19376">
        <v>46241</v>
      </c>
      <c r="Q19376" t="s">
        <v>21</v>
      </c>
      <c r="R19376">
        <v>1</v>
      </c>
    </row>
    <row r="19377" spans="1:18" x14ac:dyDescent="0.25">
      <c r="A19377">
        <v>46241</v>
      </c>
      <c r="B19377" t="s">
        <v>88</v>
      </c>
      <c r="C19377" t="s">
        <v>38</v>
      </c>
      <c r="D19377">
        <v>300</v>
      </c>
      <c r="E19377">
        <v>300</v>
      </c>
      <c r="F19377" t="s">
        <v>39</v>
      </c>
      <c r="G19377" t="s">
        <v>21</v>
      </c>
      <c r="H19377">
        <v>46241.957638888889</v>
      </c>
      <c r="I19377">
        <v>1.0416666666666666E-2</v>
      </c>
      <c r="K19377">
        <v>0.35416666666666663</v>
      </c>
      <c r="L19377">
        <v>0.33333333333333331</v>
      </c>
      <c r="M19377" t="s">
        <v>39</v>
      </c>
      <c r="N19377" t="s">
        <v>41</v>
      </c>
      <c r="O19377" t="s">
        <v>6</v>
      </c>
      <c r="P19377">
        <v>46241</v>
      </c>
      <c r="Q19377" t="s">
        <v>53</v>
      </c>
      <c r="R19377">
        <v>0</v>
      </c>
    </row>
    <row r="19378" spans="1:18" x14ac:dyDescent="0.25">
      <c r="A19378">
        <v>46241</v>
      </c>
      <c r="B19378" t="s">
        <v>88</v>
      </c>
      <c r="C19378" t="s">
        <v>38</v>
      </c>
      <c r="D19378">
        <v>300</v>
      </c>
      <c r="E19378">
        <v>300</v>
      </c>
      <c r="F19378" t="s">
        <v>39</v>
      </c>
      <c r="G19378" t="s">
        <v>21</v>
      </c>
      <c r="H19378">
        <v>46241.957638888889</v>
      </c>
      <c r="I19378">
        <v>1.0416666666666666E-2</v>
      </c>
      <c r="K19378">
        <v>0.35416666666666663</v>
      </c>
      <c r="L19378">
        <v>0.33333333333333331</v>
      </c>
      <c r="M19378" t="s">
        <v>39</v>
      </c>
      <c r="N19378" t="s">
        <v>41</v>
      </c>
      <c r="O19378" t="s">
        <v>6</v>
      </c>
      <c r="P19378">
        <v>46241</v>
      </c>
      <c r="Q19378" t="s">
        <v>20</v>
      </c>
      <c r="R19378">
        <v>0</v>
      </c>
    </row>
    <row r="19379" spans="1:18" x14ac:dyDescent="0.25">
      <c r="A19379">
        <v>46241</v>
      </c>
      <c r="B19379" t="s">
        <v>62</v>
      </c>
      <c r="C19379" t="s">
        <v>38</v>
      </c>
      <c r="D19379">
        <v>300</v>
      </c>
      <c r="E19379">
        <v>300</v>
      </c>
      <c r="F19379" t="s">
        <v>39</v>
      </c>
      <c r="G19379" t="s">
        <v>21</v>
      </c>
      <c r="H19379">
        <v>46241.957638888889</v>
      </c>
      <c r="I19379">
        <v>1.0416666666666666E-2</v>
      </c>
      <c r="K19379">
        <v>0.35416666666666663</v>
      </c>
      <c r="L19379">
        <v>0.33333333333333331</v>
      </c>
      <c r="M19379" t="s">
        <v>39</v>
      </c>
      <c r="N19379" t="s">
        <v>41</v>
      </c>
      <c r="O19379" t="s">
        <v>6</v>
      </c>
      <c r="P19379">
        <v>46241</v>
      </c>
      <c r="Q19379" t="s">
        <v>21</v>
      </c>
      <c r="R19379">
        <v>1</v>
      </c>
    </row>
    <row r="19380" spans="1:18" x14ac:dyDescent="0.25">
      <c r="A19380">
        <v>46241</v>
      </c>
      <c r="B19380" t="s">
        <v>62</v>
      </c>
      <c r="C19380" t="s">
        <v>38</v>
      </c>
      <c r="D19380">
        <v>300</v>
      </c>
      <c r="E19380">
        <v>300</v>
      </c>
      <c r="F19380" t="s">
        <v>39</v>
      </c>
      <c r="G19380" t="s">
        <v>21</v>
      </c>
      <c r="H19380">
        <v>46241.957638888889</v>
      </c>
      <c r="I19380">
        <v>1.0416666666666666E-2</v>
      </c>
      <c r="K19380">
        <v>0.35416666666666663</v>
      </c>
      <c r="L19380">
        <v>0.33333333333333331</v>
      </c>
      <c r="M19380" t="s">
        <v>39</v>
      </c>
      <c r="N19380" t="s">
        <v>41</v>
      </c>
      <c r="O19380" t="s">
        <v>6</v>
      </c>
      <c r="P19380">
        <v>46241</v>
      </c>
      <c r="Q19380" t="s">
        <v>53</v>
      </c>
      <c r="R19380">
        <v>0</v>
      </c>
    </row>
    <row r="19381" spans="1:18" x14ac:dyDescent="0.25">
      <c r="A19381">
        <v>46241</v>
      </c>
      <c r="B19381" t="s">
        <v>62</v>
      </c>
      <c r="C19381" t="s">
        <v>38</v>
      </c>
      <c r="D19381">
        <v>300</v>
      </c>
      <c r="E19381">
        <v>300</v>
      </c>
      <c r="F19381" t="s">
        <v>39</v>
      </c>
      <c r="G19381" t="s">
        <v>21</v>
      </c>
      <c r="H19381">
        <v>46241.957638888889</v>
      </c>
      <c r="I19381">
        <v>1.0416666666666666E-2</v>
      </c>
      <c r="K19381">
        <v>0.35416666666666663</v>
      </c>
      <c r="L19381">
        <v>0.33333333333333331</v>
      </c>
      <c r="M19381" t="s">
        <v>39</v>
      </c>
      <c r="N19381" t="s">
        <v>41</v>
      </c>
      <c r="O19381" t="s">
        <v>6</v>
      </c>
      <c r="P19381">
        <v>46241</v>
      </c>
      <c r="Q19381" t="s">
        <v>20</v>
      </c>
      <c r="R19381">
        <v>0</v>
      </c>
    </row>
    <row r="19382" spans="1:18" x14ac:dyDescent="0.25">
      <c r="A19382">
        <v>46241</v>
      </c>
      <c r="B19382" t="s">
        <v>51</v>
      </c>
      <c r="C19382" t="s">
        <v>38</v>
      </c>
      <c r="D19382">
        <v>300</v>
      </c>
      <c r="E19382">
        <v>300</v>
      </c>
      <c r="F19382" t="s">
        <v>39</v>
      </c>
      <c r="G19382" t="s">
        <v>20</v>
      </c>
      <c r="H19382">
        <v>46241.957638888889</v>
      </c>
      <c r="I19382">
        <v>1.0416666666666666E-2</v>
      </c>
      <c r="K19382">
        <v>0.35416666666666663</v>
      </c>
      <c r="L19382">
        <v>0.33333333333333331</v>
      </c>
      <c r="M19382" t="s">
        <v>39</v>
      </c>
      <c r="N19382" t="s">
        <v>41</v>
      </c>
      <c r="O19382" t="s">
        <v>6</v>
      </c>
      <c r="P19382">
        <v>46241</v>
      </c>
      <c r="Q19382" t="s">
        <v>21</v>
      </c>
      <c r="R19382">
        <v>0</v>
      </c>
    </row>
    <row r="19383" spans="1:18" x14ac:dyDescent="0.25">
      <c r="A19383">
        <v>46241</v>
      </c>
      <c r="B19383" t="s">
        <v>51</v>
      </c>
      <c r="C19383" t="s">
        <v>38</v>
      </c>
      <c r="D19383">
        <v>300</v>
      </c>
      <c r="E19383">
        <v>300</v>
      </c>
      <c r="F19383" t="s">
        <v>39</v>
      </c>
      <c r="G19383" t="s">
        <v>20</v>
      </c>
      <c r="H19383">
        <v>46241.957638888889</v>
      </c>
      <c r="I19383">
        <v>1.0416666666666666E-2</v>
      </c>
      <c r="K19383">
        <v>0.35416666666666663</v>
      </c>
      <c r="L19383">
        <v>0.33333333333333331</v>
      </c>
      <c r="M19383" t="s">
        <v>39</v>
      </c>
      <c r="N19383" t="s">
        <v>41</v>
      </c>
      <c r="O19383" t="s">
        <v>6</v>
      </c>
      <c r="P19383">
        <v>46241</v>
      </c>
      <c r="Q19383" t="s">
        <v>53</v>
      </c>
      <c r="R19383">
        <v>0</v>
      </c>
    </row>
    <row r="19384" spans="1:18" x14ac:dyDescent="0.25">
      <c r="A19384">
        <v>46241</v>
      </c>
      <c r="B19384" t="s">
        <v>51</v>
      </c>
      <c r="C19384" t="s">
        <v>38</v>
      </c>
      <c r="D19384">
        <v>300</v>
      </c>
      <c r="E19384">
        <v>300</v>
      </c>
      <c r="F19384" t="s">
        <v>39</v>
      </c>
      <c r="G19384" t="s">
        <v>20</v>
      </c>
      <c r="H19384">
        <v>46241.957638888889</v>
      </c>
      <c r="I19384">
        <v>1.0416666666666666E-2</v>
      </c>
      <c r="K19384">
        <v>0.35416666666666663</v>
      </c>
      <c r="L19384">
        <v>0.33333333333333331</v>
      </c>
      <c r="M19384" t="s">
        <v>39</v>
      </c>
      <c r="N19384" t="s">
        <v>41</v>
      </c>
      <c r="O19384" t="s">
        <v>6</v>
      </c>
      <c r="P19384">
        <v>46241</v>
      </c>
      <c r="Q19384" t="s">
        <v>20</v>
      </c>
      <c r="R19384">
        <v>1</v>
      </c>
    </row>
    <row r="19385" spans="1:18" x14ac:dyDescent="0.25">
      <c r="A19385">
        <v>46241</v>
      </c>
      <c r="B19385" t="s">
        <v>86</v>
      </c>
      <c r="C19385" t="s">
        <v>38</v>
      </c>
      <c r="D19385">
        <v>300</v>
      </c>
      <c r="E19385">
        <v>300</v>
      </c>
      <c r="F19385" t="s">
        <v>39</v>
      </c>
      <c r="G19385" t="s">
        <v>21</v>
      </c>
      <c r="H19385">
        <v>46241.957638888889</v>
      </c>
      <c r="I19385">
        <v>1.0416666666666666E-2</v>
      </c>
      <c r="K19385">
        <v>0.35416666666666663</v>
      </c>
      <c r="L19385">
        <v>0.33333333333333331</v>
      </c>
      <c r="M19385" t="s">
        <v>39</v>
      </c>
      <c r="N19385" t="s">
        <v>41</v>
      </c>
      <c r="O19385" t="s">
        <v>6</v>
      </c>
      <c r="P19385">
        <v>46241</v>
      </c>
      <c r="Q19385" t="s">
        <v>21</v>
      </c>
      <c r="R19385">
        <v>1</v>
      </c>
    </row>
    <row r="19386" spans="1:18" x14ac:dyDescent="0.25">
      <c r="A19386">
        <v>46241</v>
      </c>
      <c r="B19386" t="s">
        <v>86</v>
      </c>
      <c r="C19386" t="s">
        <v>38</v>
      </c>
      <c r="D19386">
        <v>300</v>
      </c>
      <c r="E19386">
        <v>300</v>
      </c>
      <c r="F19386" t="s">
        <v>39</v>
      </c>
      <c r="G19386" t="s">
        <v>21</v>
      </c>
      <c r="H19386">
        <v>46241.957638888889</v>
      </c>
      <c r="I19386">
        <v>1.0416666666666666E-2</v>
      </c>
      <c r="K19386">
        <v>0.35416666666666663</v>
      </c>
      <c r="L19386">
        <v>0.33333333333333331</v>
      </c>
      <c r="M19386" t="s">
        <v>39</v>
      </c>
      <c r="N19386" t="s">
        <v>41</v>
      </c>
      <c r="O19386" t="s">
        <v>6</v>
      </c>
      <c r="P19386">
        <v>46241</v>
      </c>
      <c r="Q19386" t="s">
        <v>53</v>
      </c>
      <c r="R19386">
        <v>0</v>
      </c>
    </row>
    <row r="19387" spans="1:18" x14ac:dyDescent="0.25">
      <c r="A19387">
        <v>46241</v>
      </c>
      <c r="B19387" t="s">
        <v>86</v>
      </c>
      <c r="C19387" t="s">
        <v>38</v>
      </c>
      <c r="D19387">
        <v>300</v>
      </c>
      <c r="E19387">
        <v>300</v>
      </c>
      <c r="F19387" t="s">
        <v>39</v>
      </c>
      <c r="G19387" t="s">
        <v>21</v>
      </c>
      <c r="H19387">
        <v>46241.957638888889</v>
      </c>
      <c r="I19387">
        <v>1.0416666666666666E-2</v>
      </c>
      <c r="K19387">
        <v>0.35416666666666663</v>
      </c>
      <c r="L19387">
        <v>0.33333333333333331</v>
      </c>
      <c r="M19387" t="s">
        <v>39</v>
      </c>
      <c r="N19387" t="s">
        <v>41</v>
      </c>
      <c r="O19387" t="s">
        <v>6</v>
      </c>
      <c r="P19387">
        <v>46241</v>
      </c>
      <c r="Q19387" t="s">
        <v>20</v>
      </c>
      <c r="R19387">
        <v>0</v>
      </c>
    </row>
    <row r="19388" spans="1:18" x14ac:dyDescent="0.25">
      <c r="A19388">
        <v>46241</v>
      </c>
      <c r="B19388" t="s">
        <v>97</v>
      </c>
      <c r="C19388" t="s">
        <v>38</v>
      </c>
      <c r="D19388">
        <v>300</v>
      </c>
      <c r="E19388">
        <v>300</v>
      </c>
      <c r="F19388" t="s">
        <v>39</v>
      </c>
      <c r="G19388" t="s">
        <v>21</v>
      </c>
      <c r="H19388">
        <v>46241.957638888889</v>
      </c>
      <c r="I19388">
        <v>1.0416666666666666E-2</v>
      </c>
      <c r="K19388">
        <v>0.35416666666666663</v>
      </c>
      <c r="L19388">
        <v>0.33333333333333331</v>
      </c>
      <c r="M19388" t="s">
        <v>39</v>
      </c>
      <c r="N19388" t="s">
        <v>41</v>
      </c>
      <c r="O19388" t="s">
        <v>6</v>
      </c>
      <c r="P19388">
        <v>46241</v>
      </c>
      <c r="Q19388" t="s">
        <v>21</v>
      </c>
      <c r="R19388">
        <v>1</v>
      </c>
    </row>
    <row r="19389" spans="1:18" x14ac:dyDescent="0.25">
      <c r="A19389">
        <v>46241</v>
      </c>
      <c r="B19389" t="s">
        <v>97</v>
      </c>
      <c r="C19389" t="s">
        <v>38</v>
      </c>
      <c r="D19389">
        <v>300</v>
      </c>
      <c r="E19389">
        <v>300</v>
      </c>
      <c r="F19389" t="s">
        <v>39</v>
      </c>
      <c r="G19389" t="s">
        <v>21</v>
      </c>
      <c r="H19389">
        <v>46241.957638888889</v>
      </c>
      <c r="I19389">
        <v>1.0416666666666666E-2</v>
      </c>
      <c r="K19389">
        <v>0.35416666666666663</v>
      </c>
      <c r="L19389">
        <v>0.33333333333333331</v>
      </c>
      <c r="M19389" t="s">
        <v>39</v>
      </c>
      <c r="N19389" t="s">
        <v>41</v>
      </c>
      <c r="O19389" t="s">
        <v>6</v>
      </c>
      <c r="P19389">
        <v>46241</v>
      </c>
      <c r="Q19389" t="s">
        <v>53</v>
      </c>
      <c r="R19389">
        <v>0</v>
      </c>
    </row>
    <row r="19390" spans="1:18" x14ac:dyDescent="0.25">
      <c r="A19390">
        <v>46241</v>
      </c>
      <c r="B19390" t="s">
        <v>97</v>
      </c>
      <c r="C19390" t="s">
        <v>38</v>
      </c>
      <c r="D19390">
        <v>300</v>
      </c>
      <c r="E19390">
        <v>300</v>
      </c>
      <c r="F19390" t="s">
        <v>39</v>
      </c>
      <c r="G19390" t="s">
        <v>21</v>
      </c>
      <c r="H19390">
        <v>46241.957638888889</v>
      </c>
      <c r="I19390">
        <v>1.0416666666666666E-2</v>
      </c>
      <c r="K19390">
        <v>0.35416666666666663</v>
      </c>
      <c r="L19390">
        <v>0.33333333333333331</v>
      </c>
      <c r="M19390" t="s">
        <v>39</v>
      </c>
      <c r="N19390" t="s">
        <v>41</v>
      </c>
      <c r="O19390" t="s">
        <v>6</v>
      </c>
      <c r="P19390">
        <v>46241</v>
      </c>
      <c r="Q19390" t="s">
        <v>20</v>
      </c>
      <c r="R19390">
        <v>0</v>
      </c>
    </row>
    <row r="19391" spans="1:18" x14ac:dyDescent="0.25">
      <c r="A19391">
        <v>46241</v>
      </c>
      <c r="B19391" t="s">
        <v>68</v>
      </c>
      <c r="C19391" t="s">
        <v>38</v>
      </c>
      <c r="D19391">
        <v>300</v>
      </c>
      <c r="E19391">
        <v>300</v>
      </c>
      <c r="F19391" t="s">
        <v>39</v>
      </c>
      <c r="G19391" t="s">
        <v>21</v>
      </c>
      <c r="H19391">
        <v>46241.957638888889</v>
      </c>
      <c r="I19391">
        <v>1.0416666666666666E-2</v>
      </c>
      <c r="K19391">
        <v>0.35416666666666663</v>
      </c>
      <c r="L19391">
        <v>0.33333333333333331</v>
      </c>
      <c r="M19391" t="s">
        <v>39</v>
      </c>
      <c r="N19391" t="s">
        <v>41</v>
      </c>
      <c r="O19391" t="s">
        <v>6</v>
      </c>
      <c r="P19391">
        <v>46241</v>
      </c>
      <c r="Q19391" t="s">
        <v>21</v>
      </c>
      <c r="R19391">
        <v>1</v>
      </c>
    </row>
    <row r="19392" spans="1:18" x14ac:dyDescent="0.25">
      <c r="A19392">
        <v>46241</v>
      </c>
      <c r="B19392" t="s">
        <v>68</v>
      </c>
      <c r="C19392" t="s">
        <v>38</v>
      </c>
      <c r="D19392">
        <v>300</v>
      </c>
      <c r="E19392">
        <v>300</v>
      </c>
      <c r="F19392" t="s">
        <v>39</v>
      </c>
      <c r="G19392" t="s">
        <v>21</v>
      </c>
      <c r="H19392">
        <v>46241.957638888889</v>
      </c>
      <c r="I19392">
        <v>1.0416666666666666E-2</v>
      </c>
      <c r="K19392">
        <v>0.35416666666666663</v>
      </c>
      <c r="L19392">
        <v>0.33333333333333331</v>
      </c>
      <c r="M19392" t="s">
        <v>39</v>
      </c>
      <c r="N19392" t="s">
        <v>41</v>
      </c>
      <c r="O19392" t="s">
        <v>6</v>
      </c>
      <c r="P19392">
        <v>46241</v>
      </c>
      <c r="Q19392" t="s">
        <v>53</v>
      </c>
      <c r="R19392">
        <v>0</v>
      </c>
    </row>
    <row r="19393" spans="1:18" x14ac:dyDescent="0.25">
      <c r="A19393">
        <v>46241</v>
      </c>
      <c r="B19393" t="s">
        <v>68</v>
      </c>
      <c r="C19393" t="s">
        <v>38</v>
      </c>
      <c r="D19393">
        <v>300</v>
      </c>
      <c r="E19393">
        <v>300</v>
      </c>
      <c r="F19393" t="s">
        <v>39</v>
      </c>
      <c r="G19393" t="s">
        <v>21</v>
      </c>
      <c r="H19393">
        <v>46241.957638888889</v>
      </c>
      <c r="I19393">
        <v>1.0416666666666666E-2</v>
      </c>
      <c r="K19393">
        <v>0.35416666666666663</v>
      </c>
      <c r="L19393">
        <v>0.33333333333333331</v>
      </c>
      <c r="M19393" t="s">
        <v>39</v>
      </c>
      <c r="N19393" t="s">
        <v>41</v>
      </c>
      <c r="O19393" t="s">
        <v>6</v>
      </c>
      <c r="P19393">
        <v>46241</v>
      </c>
      <c r="Q19393" t="s">
        <v>20</v>
      </c>
      <c r="R19393">
        <v>0</v>
      </c>
    </row>
    <row r="19394" spans="1:18" x14ac:dyDescent="0.25">
      <c r="A19394">
        <v>46241</v>
      </c>
      <c r="B19394" t="s">
        <v>96</v>
      </c>
      <c r="C19394" t="s">
        <v>38</v>
      </c>
      <c r="D19394">
        <v>301</v>
      </c>
      <c r="E19394">
        <v>301</v>
      </c>
      <c r="F19394" t="s">
        <v>39</v>
      </c>
      <c r="G19394" t="s">
        <v>21</v>
      </c>
      <c r="H19394">
        <v>46241.958333333336</v>
      </c>
      <c r="I19394">
        <v>0.29166666666666663</v>
      </c>
      <c r="K19394">
        <v>0.35416666666666663</v>
      </c>
      <c r="L19394">
        <v>0.33333333333333331</v>
      </c>
      <c r="M19394" t="s">
        <v>39</v>
      </c>
      <c r="N19394" t="s">
        <v>40</v>
      </c>
      <c r="O19394" t="s">
        <v>6</v>
      </c>
      <c r="P19394">
        <v>46241</v>
      </c>
      <c r="Q19394" t="s">
        <v>21</v>
      </c>
      <c r="R19394">
        <v>1</v>
      </c>
    </row>
    <row r="19395" spans="1:18" x14ac:dyDescent="0.25">
      <c r="A19395">
        <v>46241</v>
      </c>
      <c r="B19395" t="s">
        <v>96</v>
      </c>
      <c r="C19395" t="s">
        <v>38</v>
      </c>
      <c r="D19395">
        <v>301</v>
      </c>
      <c r="E19395">
        <v>301</v>
      </c>
      <c r="F19395" t="s">
        <v>39</v>
      </c>
      <c r="G19395" t="s">
        <v>21</v>
      </c>
      <c r="H19395">
        <v>46241.958333333336</v>
      </c>
      <c r="I19395">
        <v>0.29166666666666663</v>
      </c>
      <c r="K19395">
        <v>0.35416666666666663</v>
      </c>
      <c r="L19395">
        <v>0.33333333333333331</v>
      </c>
      <c r="M19395" t="s">
        <v>39</v>
      </c>
      <c r="N19395" t="s">
        <v>40</v>
      </c>
      <c r="O19395" t="s">
        <v>6</v>
      </c>
      <c r="P19395">
        <v>46241</v>
      </c>
      <c r="Q19395" t="s">
        <v>53</v>
      </c>
      <c r="R19395">
        <v>0</v>
      </c>
    </row>
    <row r="19396" spans="1:18" x14ac:dyDescent="0.25">
      <c r="A19396">
        <v>46241</v>
      </c>
      <c r="B19396" t="s">
        <v>96</v>
      </c>
      <c r="C19396" t="s">
        <v>38</v>
      </c>
      <c r="D19396">
        <v>301</v>
      </c>
      <c r="E19396">
        <v>301</v>
      </c>
      <c r="F19396" t="s">
        <v>39</v>
      </c>
      <c r="G19396" t="s">
        <v>21</v>
      </c>
      <c r="H19396">
        <v>46241.958333333336</v>
      </c>
      <c r="I19396">
        <v>0.29166666666666663</v>
      </c>
      <c r="K19396">
        <v>0.35416666666666663</v>
      </c>
      <c r="L19396">
        <v>0.33333333333333331</v>
      </c>
      <c r="M19396" t="s">
        <v>39</v>
      </c>
      <c r="N19396" t="s">
        <v>40</v>
      </c>
      <c r="O19396" t="s">
        <v>6</v>
      </c>
      <c r="P19396">
        <v>46241</v>
      </c>
      <c r="Q19396" t="s">
        <v>20</v>
      </c>
      <c r="R19396">
        <v>0</v>
      </c>
    </row>
    <row r="19397" spans="1:18" x14ac:dyDescent="0.25">
      <c r="A19397">
        <v>46241</v>
      </c>
      <c r="B19397" t="s">
        <v>62</v>
      </c>
      <c r="C19397" t="s">
        <v>38</v>
      </c>
      <c r="D19397">
        <v>301</v>
      </c>
      <c r="E19397">
        <v>301</v>
      </c>
      <c r="F19397" t="s">
        <v>39</v>
      </c>
      <c r="G19397" t="s">
        <v>21</v>
      </c>
      <c r="H19397">
        <v>46241.958333333336</v>
      </c>
      <c r="I19397">
        <v>0.29166666666666663</v>
      </c>
      <c r="K19397">
        <v>0.35416666666666663</v>
      </c>
      <c r="L19397">
        <v>0.33333333333333331</v>
      </c>
      <c r="M19397" t="s">
        <v>39</v>
      </c>
      <c r="N19397" t="s">
        <v>40</v>
      </c>
      <c r="O19397" t="s">
        <v>6</v>
      </c>
      <c r="P19397">
        <v>46241</v>
      </c>
      <c r="Q19397" t="s">
        <v>21</v>
      </c>
      <c r="R19397">
        <v>1</v>
      </c>
    </row>
    <row r="19398" spans="1:18" x14ac:dyDescent="0.25">
      <c r="A19398">
        <v>46241</v>
      </c>
      <c r="B19398" t="s">
        <v>62</v>
      </c>
      <c r="C19398" t="s">
        <v>38</v>
      </c>
      <c r="D19398">
        <v>301</v>
      </c>
      <c r="E19398">
        <v>301</v>
      </c>
      <c r="F19398" t="s">
        <v>39</v>
      </c>
      <c r="G19398" t="s">
        <v>21</v>
      </c>
      <c r="H19398">
        <v>46241.958333333336</v>
      </c>
      <c r="I19398">
        <v>0.29166666666666663</v>
      </c>
      <c r="K19398">
        <v>0.35416666666666663</v>
      </c>
      <c r="L19398">
        <v>0.33333333333333331</v>
      </c>
      <c r="M19398" t="s">
        <v>39</v>
      </c>
      <c r="N19398" t="s">
        <v>40</v>
      </c>
      <c r="O19398" t="s">
        <v>6</v>
      </c>
      <c r="P19398">
        <v>46241</v>
      </c>
      <c r="Q19398" t="s">
        <v>53</v>
      </c>
      <c r="R19398">
        <v>0</v>
      </c>
    </row>
    <row r="19399" spans="1:18" x14ac:dyDescent="0.25">
      <c r="A19399">
        <v>46241</v>
      </c>
      <c r="B19399" t="s">
        <v>62</v>
      </c>
      <c r="C19399" t="s">
        <v>38</v>
      </c>
      <c r="D19399">
        <v>301</v>
      </c>
      <c r="E19399">
        <v>301</v>
      </c>
      <c r="F19399" t="s">
        <v>39</v>
      </c>
      <c r="G19399" t="s">
        <v>21</v>
      </c>
      <c r="H19399">
        <v>46241.958333333336</v>
      </c>
      <c r="I19399">
        <v>0.29166666666666663</v>
      </c>
      <c r="K19399">
        <v>0.35416666666666663</v>
      </c>
      <c r="L19399">
        <v>0.33333333333333331</v>
      </c>
      <c r="M19399" t="s">
        <v>39</v>
      </c>
      <c r="N19399" t="s">
        <v>40</v>
      </c>
      <c r="O19399" t="s">
        <v>6</v>
      </c>
      <c r="P19399">
        <v>46241</v>
      </c>
      <c r="Q19399" t="s">
        <v>20</v>
      </c>
      <c r="R19399">
        <v>0</v>
      </c>
    </row>
    <row r="19400" spans="1:18" x14ac:dyDescent="0.25">
      <c r="A19400">
        <v>46241</v>
      </c>
      <c r="B19400" t="s">
        <v>98</v>
      </c>
      <c r="C19400" t="s">
        <v>38</v>
      </c>
      <c r="D19400">
        <v>301</v>
      </c>
      <c r="E19400">
        <v>301</v>
      </c>
      <c r="F19400" t="s">
        <v>39</v>
      </c>
      <c r="G19400" t="s">
        <v>21</v>
      </c>
      <c r="H19400">
        <v>46241.958333333336</v>
      </c>
      <c r="I19400">
        <v>0.29166666666666663</v>
      </c>
      <c r="K19400">
        <v>0.35416666666666663</v>
      </c>
      <c r="L19400">
        <v>0.33333333333333331</v>
      </c>
      <c r="M19400" t="s">
        <v>39</v>
      </c>
      <c r="N19400" t="s">
        <v>40</v>
      </c>
      <c r="O19400" t="s">
        <v>6</v>
      </c>
      <c r="P19400">
        <v>46241</v>
      </c>
      <c r="Q19400" t="s">
        <v>21</v>
      </c>
      <c r="R19400">
        <v>1</v>
      </c>
    </row>
    <row r="19401" spans="1:18" x14ac:dyDescent="0.25">
      <c r="A19401">
        <v>46241</v>
      </c>
      <c r="B19401" t="s">
        <v>98</v>
      </c>
      <c r="C19401" t="s">
        <v>38</v>
      </c>
      <c r="D19401">
        <v>301</v>
      </c>
      <c r="E19401">
        <v>301</v>
      </c>
      <c r="F19401" t="s">
        <v>39</v>
      </c>
      <c r="G19401" t="s">
        <v>21</v>
      </c>
      <c r="H19401">
        <v>46241.958333333336</v>
      </c>
      <c r="I19401">
        <v>0.29166666666666663</v>
      </c>
      <c r="K19401">
        <v>0.35416666666666663</v>
      </c>
      <c r="L19401">
        <v>0.33333333333333331</v>
      </c>
      <c r="M19401" t="s">
        <v>39</v>
      </c>
      <c r="N19401" t="s">
        <v>40</v>
      </c>
      <c r="O19401" t="s">
        <v>6</v>
      </c>
      <c r="P19401">
        <v>46241</v>
      </c>
      <c r="Q19401" t="s">
        <v>53</v>
      </c>
      <c r="R19401">
        <v>0</v>
      </c>
    </row>
    <row r="19402" spans="1:18" x14ac:dyDescent="0.25">
      <c r="A19402">
        <v>46241</v>
      </c>
      <c r="B19402" t="s">
        <v>98</v>
      </c>
      <c r="C19402" t="s">
        <v>38</v>
      </c>
      <c r="D19402">
        <v>301</v>
      </c>
      <c r="E19402">
        <v>301</v>
      </c>
      <c r="F19402" t="s">
        <v>39</v>
      </c>
      <c r="G19402" t="s">
        <v>21</v>
      </c>
      <c r="H19402">
        <v>46241.958333333336</v>
      </c>
      <c r="I19402">
        <v>0.29166666666666663</v>
      </c>
      <c r="K19402">
        <v>0.35416666666666663</v>
      </c>
      <c r="L19402">
        <v>0.33333333333333331</v>
      </c>
      <c r="M19402" t="s">
        <v>39</v>
      </c>
      <c r="N19402" t="s">
        <v>40</v>
      </c>
      <c r="O19402" t="s">
        <v>6</v>
      </c>
      <c r="P19402">
        <v>46241</v>
      </c>
      <c r="Q19402" t="s">
        <v>20</v>
      </c>
      <c r="R19402">
        <v>0</v>
      </c>
    </row>
    <row r="19403" spans="1:18" x14ac:dyDescent="0.25">
      <c r="A19403">
        <v>46241</v>
      </c>
      <c r="B19403" t="s">
        <v>98</v>
      </c>
      <c r="C19403" t="s">
        <v>38</v>
      </c>
      <c r="D19403">
        <v>301</v>
      </c>
      <c r="E19403">
        <v>301</v>
      </c>
      <c r="F19403" t="s">
        <v>39</v>
      </c>
      <c r="G19403" t="s">
        <v>21</v>
      </c>
      <c r="H19403">
        <v>46242.249305555553</v>
      </c>
      <c r="I19403">
        <v>0.29166666666666663</v>
      </c>
      <c r="K19403">
        <v>0.35416666666666663</v>
      </c>
      <c r="L19403">
        <v>0.33333333333333331</v>
      </c>
      <c r="M19403" t="s">
        <v>39</v>
      </c>
      <c r="N19403" t="s">
        <v>41</v>
      </c>
      <c r="O19403" t="s">
        <v>6</v>
      </c>
      <c r="P19403">
        <v>46241</v>
      </c>
      <c r="Q19403" t="s">
        <v>21</v>
      </c>
      <c r="R19403">
        <v>1</v>
      </c>
    </row>
    <row r="19404" spans="1:18" x14ac:dyDescent="0.25">
      <c r="A19404">
        <v>46241</v>
      </c>
      <c r="B19404" t="s">
        <v>98</v>
      </c>
      <c r="C19404" t="s">
        <v>38</v>
      </c>
      <c r="D19404">
        <v>301</v>
      </c>
      <c r="E19404">
        <v>301</v>
      </c>
      <c r="F19404" t="s">
        <v>39</v>
      </c>
      <c r="G19404" t="s">
        <v>21</v>
      </c>
      <c r="H19404">
        <v>46242.249305555553</v>
      </c>
      <c r="I19404">
        <v>0.29166666666666663</v>
      </c>
      <c r="K19404">
        <v>0.35416666666666663</v>
      </c>
      <c r="L19404">
        <v>0.33333333333333331</v>
      </c>
      <c r="M19404" t="s">
        <v>39</v>
      </c>
      <c r="N19404" t="s">
        <v>41</v>
      </c>
      <c r="O19404" t="s">
        <v>6</v>
      </c>
      <c r="P19404">
        <v>46241</v>
      </c>
      <c r="Q19404" t="s">
        <v>53</v>
      </c>
      <c r="R19404">
        <v>0</v>
      </c>
    </row>
    <row r="19405" spans="1:18" x14ac:dyDescent="0.25">
      <c r="A19405">
        <v>46241</v>
      </c>
      <c r="B19405" t="s">
        <v>98</v>
      </c>
      <c r="C19405" t="s">
        <v>38</v>
      </c>
      <c r="D19405">
        <v>301</v>
      </c>
      <c r="E19405">
        <v>301</v>
      </c>
      <c r="F19405" t="s">
        <v>39</v>
      </c>
      <c r="G19405" t="s">
        <v>21</v>
      </c>
      <c r="H19405">
        <v>46242.249305555553</v>
      </c>
      <c r="I19405">
        <v>0.29166666666666663</v>
      </c>
      <c r="K19405">
        <v>0.35416666666666663</v>
      </c>
      <c r="L19405">
        <v>0.33333333333333331</v>
      </c>
      <c r="M19405" t="s">
        <v>39</v>
      </c>
      <c r="N19405" t="s">
        <v>41</v>
      </c>
      <c r="O19405" t="s">
        <v>6</v>
      </c>
      <c r="P19405">
        <v>46241</v>
      </c>
      <c r="Q19405" t="s">
        <v>20</v>
      </c>
      <c r="R19405">
        <v>0</v>
      </c>
    </row>
    <row r="19406" spans="1:18" x14ac:dyDescent="0.25">
      <c r="A19406">
        <v>46241</v>
      </c>
      <c r="B19406" t="s">
        <v>62</v>
      </c>
      <c r="C19406" t="s">
        <v>38</v>
      </c>
      <c r="D19406">
        <v>301</v>
      </c>
      <c r="E19406">
        <v>301</v>
      </c>
      <c r="F19406" t="s">
        <v>39</v>
      </c>
      <c r="G19406" t="s">
        <v>21</v>
      </c>
      <c r="H19406">
        <v>46242.249305555553</v>
      </c>
      <c r="I19406">
        <v>0.29166666666666663</v>
      </c>
      <c r="K19406">
        <v>0.35416666666666663</v>
      </c>
      <c r="L19406">
        <v>0.33333333333333331</v>
      </c>
      <c r="M19406" t="s">
        <v>39</v>
      </c>
      <c r="N19406" t="s">
        <v>41</v>
      </c>
      <c r="O19406" t="s">
        <v>6</v>
      </c>
      <c r="P19406">
        <v>46241</v>
      </c>
      <c r="Q19406" t="s">
        <v>21</v>
      </c>
      <c r="R19406">
        <v>1</v>
      </c>
    </row>
    <row r="19407" spans="1:18" x14ac:dyDescent="0.25">
      <c r="A19407">
        <v>46241</v>
      </c>
      <c r="B19407" t="s">
        <v>62</v>
      </c>
      <c r="C19407" t="s">
        <v>38</v>
      </c>
      <c r="D19407">
        <v>301</v>
      </c>
      <c r="E19407">
        <v>301</v>
      </c>
      <c r="F19407" t="s">
        <v>39</v>
      </c>
      <c r="G19407" t="s">
        <v>21</v>
      </c>
      <c r="H19407">
        <v>46242.249305555553</v>
      </c>
      <c r="I19407">
        <v>0.29166666666666663</v>
      </c>
      <c r="K19407">
        <v>0.35416666666666663</v>
      </c>
      <c r="L19407">
        <v>0.33333333333333331</v>
      </c>
      <c r="M19407" t="s">
        <v>39</v>
      </c>
      <c r="N19407" t="s">
        <v>41</v>
      </c>
      <c r="O19407" t="s">
        <v>6</v>
      </c>
      <c r="P19407">
        <v>46241</v>
      </c>
      <c r="Q19407" t="s">
        <v>53</v>
      </c>
      <c r="R19407">
        <v>0</v>
      </c>
    </row>
    <row r="19408" spans="1:18" x14ac:dyDescent="0.25">
      <c r="A19408">
        <v>46241</v>
      </c>
      <c r="B19408" t="s">
        <v>62</v>
      </c>
      <c r="C19408" t="s">
        <v>38</v>
      </c>
      <c r="D19408">
        <v>301</v>
      </c>
      <c r="E19408">
        <v>301</v>
      </c>
      <c r="F19408" t="s">
        <v>39</v>
      </c>
      <c r="G19408" t="s">
        <v>21</v>
      </c>
      <c r="H19408">
        <v>46242.249305555553</v>
      </c>
      <c r="I19408">
        <v>0.29166666666666663</v>
      </c>
      <c r="K19408">
        <v>0.35416666666666663</v>
      </c>
      <c r="L19408">
        <v>0.33333333333333331</v>
      </c>
      <c r="M19408" t="s">
        <v>39</v>
      </c>
      <c r="N19408" t="s">
        <v>41</v>
      </c>
      <c r="O19408" t="s">
        <v>6</v>
      </c>
      <c r="P19408">
        <v>46241</v>
      </c>
      <c r="Q19408" t="s">
        <v>20</v>
      </c>
      <c r="R19408">
        <v>0</v>
      </c>
    </row>
    <row r="19409" spans="1:18" x14ac:dyDescent="0.25">
      <c r="A19409">
        <v>46241</v>
      </c>
      <c r="B19409" t="s">
        <v>96</v>
      </c>
      <c r="C19409" t="s">
        <v>38</v>
      </c>
      <c r="D19409">
        <v>301</v>
      </c>
      <c r="E19409">
        <v>301</v>
      </c>
      <c r="F19409" t="s">
        <v>39</v>
      </c>
      <c r="G19409" t="s">
        <v>21</v>
      </c>
      <c r="H19409">
        <v>46242.249305555553</v>
      </c>
      <c r="I19409">
        <v>0.29166666666666663</v>
      </c>
      <c r="K19409">
        <v>0.35416666666666663</v>
      </c>
      <c r="L19409">
        <v>0.33333333333333331</v>
      </c>
      <c r="M19409" t="s">
        <v>39</v>
      </c>
      <c r="N19409" t="s">
        <v>41</v>
      </c>
      <c r="O19409" t="s">
        <v>6</v>
      </c>
      <c r="P19409">
        <v>46241</v>
      </c>
      <c r="Q19409" t="s">
        <v>21</v>
      </c>
      <c r="R19409">
        <v>1</v>
      </c>
    </row>
    <row r="19410" spans="1:18" x14ac:dyDescent="0.25">
      <c r="A19410">
        <v>46241</v>
      </c>
      <c r="B19410" t="s">
        <v>96</v>
      </c>
      <c r="C19410" t="s">
        <v>38</v>
      </c>
      <c r="D19410">
        <v>301</v>
      </c>
      <c r="E19410">
        <v>301</v>
      </c>
      <c r="F19410" t="s">
        <v>39</v>
      </c>
      <c r="G19410" t="s">
        <v>21</v>
      </c>
      <c r="H19410">
        <v>46242.249305555553</v>
      </c>
      <c r="I19410">
        <v>0.29166666666666663</v>
      </c>
      <c r="K19410">
        <v>0.35416666666666663</v>
      </c>
      <c r="L19410">
        <v>0.33333333333333331</v>
      </c>
      <c r="M19410" t="s">
        <v>39</v>
      </c>
      <c r="N19410" t="s">
        <v>41</v>
      </c>
      <c r="O19410" t="s">
        <v>6</v>
      </c>
      <c r="P19410">
        <v>46241</v>
      </c>
      <c r="Q19410" t="s">
        <v>53</v>
      </c>
      <c r="R19410">
        <v>0</v>
      </c>
    </row>
    <row r="19411" spans="1:18" x14ac:dyDescent="0.25">
      <c r="A19411">
        <v>46241</v>
      </c>
      <c r="B19411" t="s">
        <v>96</v>
      </c>
      <c r="C19411" t="s">
        <v>38</v>
      </c>
      <c r="D19411">
        <v>301</v>
      </c>
      <c r="E19411">
        <v>301</v>
      </c>
      <c r="F19411" t="s">
        <v>39</v>
      </c>
      <c r="G19411" t="s">
        <v>21</v>
      </c>
      <c r="H19411">
        <v>46242.249305555553</v>
      </c>
      <c r="I19411">
        <v>0.29166666666666663</v>
      </c>
      <c r="K19411">
        <v>0.35416666666666663</v>
      </c>
      <c r="L19411">
        <v>0.33333333333333331</v>
      </c>
      <c r="M19411" t="s">
        <v>39</v>
      </c>
      <c r="N19411" t="s">
        <v>41</v>
      </c>
      <c r="O19411" t="s">
        <v>6</v>
      </c>
      <c r="P19411">
        <v>46241</v>
      </c>
      <c r="Q19411" t="s">
        <v>20</v>
      </c>
      <c r="R19411">
        <v>0</v>
      </c>
    </row>
    <row r="19412" spans="1:18" x14ac:dyDescent="0.25">
      <c r="A19412">
        <v>46241</v>
      </c>
      <c r="B19412" t="s">
        <v>62</v>
      </c>
      <c r="C19412" t="s">
        <v>38</v>
      </c>
      <c r="D19412">
        <v>302</v>
      </c>
      <c r="E19412">
        <v>302</v>
      </c>
      <c r="F19412" t="s">
        <v>42</v>
      </c>
      <c r="G19412" t="s">
        <v>21</v>
      </c>
      <c r="H19412">
        <v>46242.25</v>
      </c>
      <c r="I19412">
        <v>4.1666666666666664E-2</v>
      </c>
      <c r="K19412">
        <v>0.35416666666666663</v>
      </c>
      <c r="L19412">
        <v>0.33333333333333331</v>
      </c>
      <c r="M19412" t="s">
        <v>42</v>
      </c>
      <c r="N19412" t="s">
        <v>40</v>
      </c>
      <c r="O19412" t="s">
        <v>6</v>
      </c>
      <c r="P19412">
        <v>46242</v>
      </c>
      <c r="Q19412" t="s">
        <v>21</v>
      </c>
      <c r="R19412">
        <v>1</v>
      </c>
    </row>
    <row r="19413" spans="1:18" x14ac:dyDescent="0.25">
      <c r="A19413">
        <v>46241</v>
      </c>
      <c r="B19413" t="s">
        <v>62</v>
      </c>
      <c r="C19413" t="s">
        <v>38</v>
      </c>
      <c r="D19413">
        <v>302</v>
      </c>
      <c r="E19413">
        <v>302</v>
      </c>
      <c r="F19413" t="s">
        <v>42</v>
      </c>
      <c r="G19413" t="s">
        <v>21</v>
      </c>
      <c r="H19413">
        <v>46242.25</v>
      </c>
      <c r="I19413">
        <v>4.1666666666666664E-2</v>
      </c>
      <c r="K19413">
        <v>0.35416666666666663</v>
      </c>
      <c r="L19413">
        <v>0.33333333333333331</v>
      </c>
      <c r="M19413" t="s">
        <v>42</v>
      </c>
      <c r="N19413" t="s">
        <v>40</v>
      </c>
      <c r="O19413" t="s">
        <v>6</v>
      </c>
      <c r="P19413">
        <v>46242</v>
      </c>
      <c r="Q19413" t="s">
        <v>53</v>
      </c>
      <c r="R19413">
        <v>0</v>
      </c>
    </row>
    <row r="19414" spans="1:18" x14ac:dyDescent="0.25">
      <c r="A19414">
        <v>46241</v>
      </c>
      <c r="B19414" t="s">
        <v>62</v>
      </c>
      <c r="C19414" t="s">
        <v>38</v>
      </c>
      <c r="D19414">
        <v>302</v>
      </c>
      <c r="E19414">
        <v>302</v>
      </c>
      <c r="F19414" t="s">
        <v>42</v>
      </c>
      <c r="G19414" t="s">
        <v>21</v>
      </c>
      <c r="H19414">
        <v>46242.25</v>
      </c>
      <c r="I19414">
        <v>4.1666666666666664E-2</v>
      </c>
      <c r="K19414">
        <v>0.35416666666666663</v>
      </c>
      <c r="L19414">
        <v>0.33333333333333331</v>
      </c>
      <c r="M19414" t="s">
        <v>42</v>
      </c>
      <c r="N19414" t="s">
        <v>40</v>
      </c>
      <c r="O19414" t="s">
        <v>6</v>
      </c>
      <c r="P19414">
        <v>46242</v>
      </c>
      <c r="Q19414" t="s">
        <v>20</v>
      </c>
      <c r="R19414">
        <v>0</v>
      </c>
    </row>
    <row r="19415" spans="1:18" x14ac:dyDescent="0.25">
      <c r="A19415">
        <v>46241</v>
      </c>
      <c r="B19415" t="s">
        <v>98</v>
      </c>
      <c r="C19415" t="s">
        <v>38</v>
      </c>
      <c r="D19415">
        <v>302</v>
      </c>
      <c r="E19415">
        <v>302</v>
      </c>
      <c r="F19415" t="s">
        <v>42</v>
      </c>
      <c r="G19415" t="s">
        <v>21</v>
      </c>
      <c r="H19415">
        <v>46242.25</v>
      </c>
      <c r="I19415">
        <v>4.1666666666666664E-2</v>
      </c>
      <c r="K19415">
        <v>0.35416666666666663</v>
      </c>
      <c r="L19415">
        <v>0.33333333333333331</v>
      </c>
      <c r="M19415" t="s">
        <v>42</v>
      </c>
      <c r="N19415" t="s">
        <v>40</v>
      </c>
      <c r="O19415" t="s">
        <v>6</v>
      </c>
      <c r="P19415">
        <v>46242</v>
      </c>
      <c r="Q19415" t="s">
        <v>21</v>
      </c>
      <c r="R19415">
        <v>1</v>
      </c>
    </row>
    <row r="19416" spans="1:18" x14ac:dyDescent="0.25">
      <c r="A19416">
        <v>46241</v>
      </c>
      <c r="B19416" t="s">
        <v>98</v>
      </c>
      <c r="C19416" t="s">
        <v>38</v>
      </c>
      <c r="D19416">
        <v>302</v>
      </c>
      <c r="E19416">
        <v>302</v>
      </c>
      <c r="F19416" t="s">
        <v>42</v>
      </c>
      <c r="G19416" t="s">
        <v>21</v>
      </c>
      <c r="H19416">
        <v>46242.25</v>
      </c>
      <c r="I19416">
        <v>4.1666666666666664E-2</v>
      </c>
      <c r="K19416">
        <v>0.35416666666666663</v>
      </c>
      <c r="L19416">
        <v>0.33333333333333331</v>
      </c>
      <c r="M19416" t="s">
        <v>42</v>
      </c>
      <c r="N19416" t="s">
        <v>40</v>
      </c>
      <c r="O19416" t="s">
        <v>6</v>
      </c>
      <c r="P19416">
        <v>46242</v>
      </c>
      <c r="Q19416" t="s">
        <v>53</v>
      </c>
      <c r="R19416">
        <v>0</v>
      </c>
    </row>
    <row r="19417" spans="1:18" x14ac:dyDescent="0.25">
      <c r="A19417">
        <v>46241</v>
      </c>
      <c r="B19417" t="s">
        <v>98</v>
      </c>
      <c r="C19417" t="s">
        <v>38</v>
      </c>
      <c r="D19417">
        <v>302</v>
      </c>
      <c r="E19417">
        <v>302</v>
      </c>
      <c r="F19417" t="s">
        <v>42</v>
      </c>
      <c r="G19417" t="s">
        <v>21</v>
      </c>
      <c r="H19417">
        <v>46242.25</v>
      </c>
      <c r="I19417">
        <v>4.1666666666666664E-2</v>
      </c>
      <c r="K19417">
        <v>0.35416666666666663</v>
      </c>
      <c r="L19417">
        <v>0.33333333333333331</v>
      </c>
      <c r="M19417" t="s">
        <v>42</v>
      </c>
      <c r="N19417" t="s">
        <v>40</v>
      </c>
      <c r="O19417" t="s">
        <v>6</v>
      </c>
      <c r="P19417">
        <v>46242</v>
      </c>
      <c r="Q19417" t="s">
        <v>20</v>
      </c>
      <c r="R19417">
        <v>0</v>
      </c>
    </row>
    <row r="19418" spans="1:18" x14ac:dyDescent="0.25">
      <c r="A19418">
        <v>46241</v>
      </c>
      <c r="B19418" t="s">
        <v>96</v>
      </c>
      <c r="C19418" t="s">
        <v>38</v>
      </c>
      <c r="D19418">
        <v>302</v>
      </c>
      <c r="E19418">
        <v>302</v>
      </c>
      <c r="F19418" t="s">
        <v>42</v>
      </c>
      <c r="G19418" t="s">
        <v>21</v>
      </c>
      <c r="H19418">
        <v>46242.25</v>
      </c>
      <c r="I19418">
        <v>4.1666666666666664E-2</v>
      </c>
      <c r="K19418">
        <v>0.35416666666666663</v>
      </c>
      <c r="L19418">
        <v>0.33333333333333331</v>
      </c>
      <c r="M19418" t="s">
        <v>42</v>
      </c>
      <c r="N19418" t="s">
        <v>40</v>
      </c>
      <c r="O19418" t="s">
        <v>6</v>
      </c>
      <c r="P19418">
        <v>46242</v>
      </c>
      <c r="Q19418" t="s">
        <v>21</v>
      </c>
      <c r="R19418">
        <v>1</v>
      </c>
    </row>
    <row r="19419" spans="1:18" x14ac:dyDescent="0.25">
      <c r="A19419">
        <v>46241</v>
      </c>
      <c r="B19419" t="s">
        <v>96</v>
      </c>
      <c r="C19419" t="s">
        <v>38</v>
      </c>
      <c r="D19419">
        <v>302</v>
      </c>
      <c r="E19419">
        <v>302</v>
      </c>
      <c r="F19419" t="s">
        <v>42</v>
      </c>
      <c r="G19419" t="s">
        <v>21</v>
      </c>
      <c r="H19419">
        <v>46242.25</v>
      </c>
      <c r="I19419">
        <v>4.1666666666666664E-2</v>
      </c>
      <c r="K19419">
        <v>0.35416666666666663</v>
      </c>
      <c r="L19419">
        <v>0.33333333333333331</v>
      </c>
      <c r="M19419" t="s">
        <v>42</v>
      </c>
      <c r="N19419" t="s">
        <v>40</v>
      </c>
      <c r="O19419" t="s">
        <v>6</v>
      </c>
      <c r="P19419">
        <v>46242</v>
      </c>
      <c r="Q19419" t="s">
        <v>53</v>
      </c>
      <c r="R19419">
        <v>0</v>
      </c>
    </row>
    <row r="19420" spans="1:18" x14ac:dyDescent="0.25">
      <c r="A19420">
        <v>46241</v>
      </c>
      <c r="B19420" t="s">
        <v>96</v>
      </c>
      <c r="C19420" t="s">
        <v>38</v>
      </c>
      <c r="D19420">
        <v>302</v>
      </c>
      <c r="E19420">
        <v>302</v>
      </c>
      <c r="F19420" t="s">
        <v>42</v>
      </c>
      <c r="G19420" t="s">
        <v>21</v>
      </c>
      <c r="H19420">
        <v>46242.25</v>
      </c>
      <c r="I19420">
        <v>4.1666666666666664E-2</v>
      </c>
      <c r="K19420">
        <v>0.35416666666666663</v>
      </c>
      <c r="L19420">
        <v>0.33333333333333331</v>
      </c>
      <c r="M19420" t="s">
        <v>42</v>
      </c>
      <c r="N19420" t="s">
        <v>40</v>
      </c>
      <c r="O19420" t="s">
        <v>6</v>
      </c>
      <c r="P19420">
        <v>46242</v>
      </c>
      <c r="Q19420" t="s">
        <v>20</v>
      </c>
      <c r="R19420">
        <v>0</v>
      </c>
    </row>
    <row r="19421" spans="1:18" x14ac:dyDescent="0.25">
      <c r="A19421">
        <v>46241</v>
      </c>
      <c r="B19421" t="s">
        <v>62</v>
      </c>
      <c r="C19421" t="s">
        <v>38</v>
      </c>
      <c r="D19421">
        <v>302</v>
      </c>
      <c r="E19421">
        <v>302</v>
      </c>
      <c r="F19421" t="s">
        <v>42</v>
      </c>
      <c r="G19421" t="s">
        <v>21</v>
      </c>
      <c r="H19421">
        <v>46242.290972222225</v>
      </c>
      <c r="I19421">
        <v>4.1666666666666664E-2</v>
      </c>
      <c r="K19421">
        <v>0.35416666666666663</v>
      </c>
      <c r="L19421">
        <v>0.33333333333333331</v>
      </c>
      <c r="M19421" t="s">
        <v>42</v>
      </c>
      <c r="N19421" t="s">
        <v>41</v>
      </c>
      <c r="O19421" t="s">
        <v>6</v>
      </c>
      <c r="P19421">
        <v>46242</v>
      </c>
      <c r="Q19421" t="s">
        <v>21</v>
      </c>
      <c r="R19421">
        <v>1</v>
      </c>
    </row>
    <row r="19422" spans="1:18" x14ac:dyDescent="0.25">
      <c r="A19422">
        <v>46241</v>
      </c>
      <c r="B19422" t="s">
        <v>62</v>
      </c>
      <c r="C19422" t="s">
        <v>38</v>
      </c>
      <c r="D19422">
        <v>302</v>
      </c>
      <c r="E19422">
        <v>302</v>
      </c>
      <c r="F19422" t="s">
        <v>42</v>
      </c>
      <c r="G19422" t="s">
        <v>21</v>
      </c>
      <c r="H19422">
        <v>46242.290972222225</v>
      </c>
      <c r="I19422">
        <v>4.1666666666666664E-2</v>
      </c>
      <c r="K19422">
        <v>0.35416666666666663</v>
      </c>
      <c r="L19422">
        <v>0.33333333333333331</v>
      </c>
      <c r="M19422" t="s">
        <v>42</v>
      </c>
      <c r="N19422" t="s">
        <v>41</v>
      </c>
      <c r="O19422" t="s">
        <v>6</v>
      </c>
      <c r="P19422">
        <v>46242</v>
      </c>
      <c r="Q19422" t="s">
        <v>53</v>
      </c>
      <c r="R19422">
        <v>0</v>
      </c>
    </row>
    <row r="19423" spans="1:18" x14ac:dyDescent="0.25">
      <c r="A19423">
        <v>46241</v>
      </c>
      <c r="B19423" t="s">
        <v>62</v>
      </c>
      <c r="C19423" t="s">
        <v>38</v>
      </c>
      <c r="D19423">
        <v>302</v>
      </c>
      <c r="E19423">
        <v>302</v>
      </c>
      <c r="F19423" t="s">
        <v>42</v>
      </c>
      <c r="G19423" t="s">
        <v>21</v>
      </c>
      <c r="H19423">
        <v>46242.290972222225</v>
      </c>
      <c r="I19423">
        <v>4.1666666666666664E-2</v>
      </c>
      <c r="K19423">
        <v>0.35416666666666663</v>
      </c>
      <c r="L19423">
        <v>0.33333333333333331</v>
      </c>
      <c r="M19423" t="s">
        <v>42</v>
      </c>
      <c r="N19423" t="s">
        <v>41</v>
      </c>
      <c r="O19423" t="s">
        <v>6</v>
      </c>
      <c r="P19423">
        <v>46242</v>
      </c>
      <c r="Q19423" t="s">
        <v>20</v>
      </c>
      <c r="R19423">
        <v>0</v>
      </c>
    </row>
    <row r="19424" spans="1:18" x14ac:dyDescent="0.25">
      <c r="A19424">
        <v>46241</v>
      </c>
      <c r="B19424" t="s">
        <v>96</v>
      </c>
      <c r="C19424" t="s">
        <v>38</v>
      </c>
      <c r="D19424">
        <v>302</v>
      </c>
      <c r="E19424">
        <v>302</v>
      </c>
      <c r="F19424" t="s">
        <v>42</v>
      </c>
      <c r="G19424" t="s">
        <v>21</v>
      </c>
      <c r="H19424">
        <v>46242.290972222225</v>
      </c>
      <c r="I19424">
        <v>4.1666666666666664E-2</v>
      </c>
      <c r="K19424">
        <v>0.35416666666666663</v>
      </c>
      <c r="L19424">
        <v>0.33333333333333331</v>
      </c>
      <c r="M19424" t="s">
        <v>42</v>
      </c>
      <c r="N19424" t="s">
        <v>41</v>
      </c>
      <c r="O19424" t="s">
        <v>6</v>
      </c>
      <c r="P19424">
        <v>46242</v>
      </c>
      <c r="Q19424" t="s">
        <v>21</v>
      </c>
      <c r="R19424">
        <v>1</v>
      </c>
    </row>
    <row r="19425" spans="1:18" x14ac:dyDescent="0.25">
      <c r="A19425">
        <v>46241</v>
      </c>
      <c r="B19425" t="s">
        <v>96</v>
      </c>
      <c r="C19425" t="s">
        <v>38</v>
      </c>
      <c r="D19425">
        <v>302</v>
      </c>
      <c r="E19425">
        <v>302</v>
      </c>
      <c r="F19425" t="s">
        <v>42</v>
      </c>
      <c r="G19425" t="s">
        <v>21</v>
      </c>
      <c r="H19425">
        <v>46242.290972222225</v>
      </c>
      <c r="I19425">
        <v>4.1666666666666664E-2</v>
      </c>
      <c r="K19425">
        <v>0.35416666666666663</v>
      </c>
      <c r="L19425">
        <v>0.33333333333333331</v>
      </c>
      <c r="M19425" t="s">
        <v>42</v>
      </c>
      <c r="N19425" t="s">
        <v>41</v>
      </c>
      <c r="O19425" t="s">
        <v>6</v>
      </c>
      <c r="P19425">
        <v>46242</v>
      </c>
      <c r="Q19425" t="s">
        <v>53</v>
      </c>
      <c r="R19425">
        <v>0</v>
      </c>
    </row>
    <row r="19426" spans="1:18" x14ac:dyDescent="0.25">
      <c r="A19426">
        <v>46241</v>
      </c>
      <c r="B19426" t="s">
        <v>96</v>
      </c>
      <c r="C19426" t="s">
        <v>38</v>
      </c>
      <c r="D19426">
        <v>302</v>
      </c>
      <c r="E19426">
        <v>302</v>
      </c>
      <c r="F19426" t="s">
        <v>42</v>
      </c>
      <c r="G19426" t="s">
        <v>21</v>
      </c>
      <c r="H19426">
        <v>46242.290972222225</v>
      </c>
      <c r="I19426">
        <v>4.1666666666666664E-2</v>
      </c>
      <c r="K19426">
        <v>0.35416666666666663</v>
      </c>
      <c r="L19426">
        <v>0.33333333333333331</v>
      </c>
      <c r="M19426" t="s">
        <v>42</v>
      </c>
      <c r="N19426" t="s">
        <v>41</v>
      </c>
      <c r="O19426" t="s">
        <v>6</v>
      </c>
      <c r="P19426">
        <v>46242</v>
      </c>
      <c r="Q19426" t="s">
        <v>20</v>
      </c>
      <c r="R19426">
        <v>0</v>
      </c>
    </row>
    <row r="19427" spans="1:18" x14ac:dyDescent="0.25">
      <c r="A19427">
        <v>46241</v>
      </c>
      <c r="B19427" t="s">
        <v>98</v>
      </c>
      <c r="C19427" t="s">
        <v>38</v>
      </c>
      <c r="D19427">
        <v>302</v>
      </c>
      <c r="E19427">
        <v>302</v>
      </c>
      <c r="F19427" t="s">
        <v>42</v>
      </c>
      <c r="G19427" t="s">
        <v>21</v>
      </c>
      <c r="H19427">
        <v>46242.290972222225</v>
      </c>
      <c r="I19427">
        <v>4.1666666666666664E-2</v>
      </c>
      <c r="K19427">
        <v>0.35416666666666663</v>
      </c>
      <c r="L19427">
        <v>0.33333333333333331</v>
      </c>
      <c r="M19427" t="s">
        <v>42</v>
      </c>
      <c r="N19427" t="s">
        <v>41</v>
      </c>
      <c r="O19427" t="s">
        <v>6</v>
      </c>
      <c r="P19427">
        <v>46242</v>
      </c>
      <c r="Q19427" t="s">
        <v>21</v>
      </c>
      <c r="R19427">
        <v>1</v>
      </c>
    </row>
    <row r="19428" spans="1:18" x14ac:dyDescent="0.25">
      <c r="A19428">
        <v>46241</v>
      </c>
      <c r="B19428" t="s">
        <v>98</v>
      </c>
      <c r="C19428" t="s">
        <v>38</v>
      </c>
      <c r="D19428">
        <v>302</v>
      </c>
      <c r="E19428">
        <v>302</v>
      </c>
      <c r="F19428" t="s">
        <v>42</v>
      </c>
      <c r="G19428" t="s">
        <v>21</v>
      </c>
      <c r="H19428">
        <v>46242.290972222225</v>
      </c>
      <c r="I19428">
        <v>4.1666666666666664E-2</v>
      </c>
      <c r="K19428">
        <v>0.35416666666666663</v>
      </c>
      <c r="L19428">
        <v>0.33333333333333331</v>
      </c>
      <c r="M19428" t="s">
        <v>42</v>
      </c>
      <c r="N19428" t="s">
        <v>41</v>
      </c>
      <c r="O19428" t="s">
        <v>6</v>
      </c>
      <c r="P19428">
        <v>46242</v>
      </c>
      <c r="Q19428" t="s">
        <v>53</v>
      </c>
      <c r="R19428">
        <v>0</v>
      </c>
    </row>
    <row r="19429" spans="1:18" x14ac:dyDescent="0.25">
      <c r="A19429">
        <v>46241</v>
      </c>
      <c r="B19429" t="s">
        <v>98</v>
      </c>
      <c r="C19429" t="s">
        <v>38</v>
      </c>
      <c r="D19429">
        <v>302</v>
      </c>
      <c r="E19429">
        <v>302</v>
      </c>
      <c r="F19429" t="s">
        <v>42</v>
      </c>
      <c r="G19429" t="s">
        <v>21</v>
      </c>
      <c r="H19429">
        <v>46242.290972222225</v>
      </c>
      <c r="I19429">
        <v>4.1666666666666664E-2</v>
      </c>
      <c r="K19429">
        <v>0.35416666666666663</v>
      </c>
      <c r="L19429">
        <v>0.33333333333333331</v>
      </c>
      <c r="M19429" t="s">
        <v>42</v>
      </c>
      <c r="N19429" t="s">
        <v>41</v>
      </c>
      <c r="O19429" t="s">
        <v>6</v>
      </c>
      <c r="P19429">
        <v>46242</v>
      </c>
      <c r="Q19429" t="s">
        <v>20</v>
      </c>
      <c r="R19429">
        <v>0</v>
      </c>
    </row>
    <row r="19430" spans="1:18" x14ac:dyDescent="0.25">
      <c r="A19430">
        <v>46242</v>
      </c>
      <c r="B19430" t="s">
        <v>102</v>
      </c>
      <c r="C19430" t="s">
        <v>38</v>
      </c>
      <c r="D19430">
        <v>303</v>
      </c>
      <c r="E19430">
        <v>303</v>
      </c>
      <c r="F19430" t="s">
        <v>42</v>
      </c>
      <c r="G19430" t="s">
        <v>20</v>
      </c>
      <c r="H19430">
        <v>46242.291666666664</v>
      </c>
      <c r="I19430">
        <v>1.0416666666666666E-2</v>
      </c>
      <c r="K19430">
        <v>0.35416666666666663</v>
      </c>
      <c r="L19430">
        <v>0.33333333333333331</v>
      </c>
      <c r="M19430" t="s">
        <v>42</v>
      </c>
      <c r="N19430" t="s">
        <v>40</v>
      </c>
      <c r="O19430" t="s">
        <v>6</v>
      </c>
      <c r="P19430">
        <v>46242</v>
      </c>
      <c r="Q19430" t="s">
        <v>21</v>
      </c>
      <c r="R19430">
        <v>0</v>
      </c>
    </row>
    <row r="19431" spans="1:18" x14ac:dyDescent="0.25">
      <c r="A19431">
        <v>46242</v>
      </c>
      <c r="B19431" t="s">
        <v>102</v>
      </c>
      <c r="C19431" t="s">
        <v>38</v>
      </c>
      <c r="D19431">
        <v>303</v>
      </c>
      <c r="E19431">
        <v>303</v>
      </c>
      <c r="F19431" t="s">
        <v>42</v>
      </c>
      <c r="G19431" t="s">
        <v>20</v>
      </c>
      <c r="H19431">
        <v>46242.291666666664</v>
      </c>
      <c r="I19431">
        <v>1.0416666666666666E-2</v>
      </c>
      <c r="K19431">
        <v>0.35416666666666663</v>
      </c>
      <c r="L19431">
        <v>0.33333333333333331</v>
      </c>
      <c r="M19431" t="s">
        <v>42</v>
      </c>
      <c r="N19431" t="s">
        <v>40</v>
      </c>
      <c r="O19431" t="s">
        <v>6</v>
      </c>
      <c r="P19431">
        <v>46242</v>
      </c>
      <c r="Q19431" t="s">
        <v>53</v>
      </c>
      <c r="R19431">
        <v>0</v>
      </c>
    </row>
    <row r="19432" spans="1:18" x14ac:dyDescent="0.25">
      <c r="A19432">
        <v>46242</v>
      </c>
      <c r="B19432" t="s">
        <v>102</v>
      </c>
      <c r="C19432" t="s">
        <v>38</v>
      </c>
      <c r="D19432">
        <v>303</v>
      </c>
      <c r="E19432">
        <v>303</v>
      </c>
      <c r="F19432" t="s">
        <v>42</v>
      </c>
      <c r="G19432" t="s">
        <v>20</v>
      </c>
      <c r="H19432">
        <v>46242.291666666664</v>
      </c>
      <c r="I19432">
        <v>1.0416666666666666E-2</v>
      </c>
      <c r="K19432">
        <v>0.35416666666666663</v>
      </c>
      <c r="L19432">
        <v>0.33333333333333331</v>
      </c>
      <c r="M19432" t="s">
        <v>42</v>
      </c>
      <c r="N19432" t="s">
        <v>40</v>
      </c>
      <c r="O19432" t="s">
        <v>6</v>
      </c>
      <c r="P19432">
        <v>46242</v>
      </c>
      <c r="Q19432" t="s">
        <v>20</v>
      </c>
      <c r="R19432">
        <v>1</v>
      </c>
    </row>
    <row r="19433" spans="1:18" x14ac:dyDescent="0.25">
      <c r="A19433">
        <v>46242</v>
      </c>
      <c r="B19433" t="s">
        <v>87</v>
      </c>
      <c r="C19433" t="s">
        <v>38</v>
      </c>
      <c r="D19433">
        <v>303</v>
      </c>
      <c r="E19433">
        <v>303</v>
      </c>
      <c r="F19433" t="s">
        <v>42</v>
      </c>
      <c r="G19433" t="s">
        <v>21</v>
      </c>
      <c r="H19433">
        <v>46242.291666666664</v>
      </c>
      <c r="I19433">
        <v>1.0416666666666666E-2</v>
      </c>
      <c r="K19433">
        <v>0.35416666666666663</v>
      </c>
      <c r="L19433">
        <v>0.33333333333333331</v>
      </c>
      <c r="M19433" t="s">
        <v>42</v>
      </c>
      <c r="N19433" t="s">
        <v>40</v>
      </c>
      <c r="O19433" t="s">
        <v>6</v>
      </c>
      <c r="P19433">
        <v>46242</v>
      </c>
      <c r="Q19433" t="s">
        <v>21</v>
      </c>
      <c r="R19433">
        <v>1</v>
      </c>
    </row>
    <row r="19434" spans="1:18" x14ac:dyDescent="0.25">
      <c r="A19434">
        <v>46242</v>
      </c>
      <c r="B19434" t="s">
        <v>87</v>
      </c>
      <c r="C19434" t="s">
        <v>38</v>
      </c>
      <c r="D19434">
        <v>303</v>
      </c>
      <c r="E19434">
        <v>303</v>
      </c>
      <c r="F19434" t="s">
        <v>42</v>
      </c>
      <c r="G19434" t="s">
        <v>21</v>
      </c>
      <c r="H19434">
        <v>46242.291666666664</v>
      </c>
      <c r="I19434">
        <v>1.0416666666666666E-2</v>
      </c>
      <c r="K19434">
        <v>0.35416666666666663</v>
      </c>
      <c r="L19434">
        <v>0.33333333333333331</v>
      </c>
      <c r="M19434" t="s">
        <v>42</v>
      </c>
      <c r="N19434" t="s">
        <v>40</v>
      </c>
      <c r="O19434" t="s">
        <v>6</v>
      </c>
      <c r="P19434">
        <v>46242</v>
      </c>
      <c r="Q19434" t="s">
        <v>53</v>
      </c>
      <c r="R19434">
        <v>0</v>
      </c>
    </row>
    <row r="19435" spans="1:18" x14ac:dyDescent="0.25">
      <c r="A19435">
        <v>46242</v>
      </c>
      <c r="B19435" t="s">
        <v>87</v>
      </c>
      <c r="C19435" t="s">
        <v>38</v>
      </c>
      <c r="D19435">
        <v>303</v>
      </c>
      <c r="E19435">
        <v>303</v>
      </c>
      <c r="F19435" t="s">
        <v>42</v>
      </c>
      <c r="G19435" t="s">
        <v>21</v>
      </c>
      <c r="H19435">
        <v>46242.291666666664</v>
      </c>
      <c r="I19435">
        <v>1.0416666666666666E-2</v>
      </c>
      <c r="K19435">
        <v>0.35416666666666663</v>
      </c>
      <c r="L19435">
        <v>0.33333333333333331</v>
      </c>
      <c r="M19435" t="s">
        <v>42</v>
      </c>
      <c r="N19435" t="s">
        <v>40</v>
      </c>
      <c r="O19435" t="s">
        <v>6</v>
      </c>
      <c r="P19435">
        <v>46242</v>
      </c>
      <c r="Q19435" t="s">
        <v>20</v>
      </c>
      <c r="R19435">
        <v>0</v>
      </c>
    </row>
    <row r="19436" spans="1:18" x14ac:dyDescent="0.25">
      <c r="A19436">
        <v>46241</v>
      </c>
      <c r="B19436" t="s">
        <v>62</v>
      </c>
      <c r="C19436" t="s">
        <v>38</v>
      </c>
      <c r="D19436">
        <v>303</v>
      </c>
      <c r="E19436">
        <v>303</v>
      </c>
      <c r="F19436" t="s">
        <v>42</v>
      </c>
      <c r="G19436" t="s">
        <v>21</v>
      </c>
      <c r="H19436">
        <v>46242.291666666664</v>
      </c>
      <c r="I19436">
        <v>1.0416666666666666E-2</v>
      </c>
      <c r="K19436">
        <v>0.35416666666666663</v>
      </c>
      <c r="L19436">
        <v>0.33333333333333331</v>
      </c>
      <c r="M19436" t="s">
        <v>42</v>
      </c>
      <c r="N19436" t="s">
        <v>40</v>
      </c>
      <c r="O19436" t="s">
        <v>6</v>
      </c>
      <c r="P19436">
        <v>46242</v>
      </c>
      <c r="Q19436" t="s">
        <v>21</v>
      </c>
      <c r="R19436">
        <v>1</v>
      </c>
    </row>
    <row r="19437" spans="1:18" x14ac:dyDescent="0.25">
      <c r="A19437">
        <v>46241</v>
      </c>
      <c r="B19437" t="s">
        <v>62</v>
      </c>
      <c r="C19437" t="s">
        <v>38</v>
      </c>
      <c r="D19437">
        <v>303</v>
      </c>
      <c r="E19437">
        <v>303</v>
      </c>
      <c r="F19437" t="s">
        <v>42</v>
      </c>
      <c r="G19437" t="s">
        <v>21</v>
      </c>
      <c r="H19437">
        <v>46242.291666666664</v>
      </c>
      <c r="I19437">
        <v>1.0416666666666666E-2</v>
      </c>
      <c r="K19437">
        <v>0.35416666666666663</v>
      </c>
      <c r="L19437">
        <v>0.33333333333333331</v>
      </c>
      <c r="M19437" t="s">
        <v>42</v>
      </c>
      <c r="N19437" t="s">
        <v>40</v>
      </c>
      <c r="O19437" t="s">
        <v>6</v>
      </c>
      <c r="P19437">
        <v>46242</v>
      </c>
      <c r="Q19437" t="s">
        <v>53</v>
      </c>
      <c r="R19437">
        <v>0</v>
      </c>
    </row>
    <row r="19438" spans="1:18" x14ac:dyDescent="0.25">
      <c r="A19438">
        <v>46241</v>
      </c>
      <c r="B19438" t="s">
        <v>62</v>
      </c>
      <c r="C19438" t="s">
        <v>38</v>
      </c>
      <c r="D19438">
        <v>303</v>
      </c>
      <c r="E19438">
        <v>303</v>
      </c>
      <c r="F19438" t="s">
        <v>42</v>
      </c>
      <c r="G19438" t="s">
        <v>21</v>
      </c>
      <c r="H19438">
        <v>46242.291666666664</v>
      </c>
      <c r="I19438">
        <v>1.0416666666666666E-2</v>
      </c>
      <c r="K19438">
        <v>0.35416666666666663</v>
      </c>
      <c r="L19438">
        <v>0.33333333333333331</v>
      </c>
      <c r="M19438" t="s">
        <v>42</v>
      </c>
      <c r="N19438" t="s">
        <v>40</v>
      </c>
      <c r="O19438" t="s">
        <v>6</v>
      </c>
      <c r="P19438">
        <v>46242</v>
      </c>
      <c r="Q19438" t="s">
        <v>20</v>
      </c>
      <c r="R19438">
        <v>0</v>
      </c>
    </row>
    <row r="19439" spans="1:18" x14ac:dyDescent="0.25">
      <c r="A19439">
        <v>46242</v>
      </c>
      <c r="B19439" t="s">
        <v>56</v>
      </c>
      <c r="C19439" t="s">
        <v>38</v>
      </c>
      <c r="D19439">
        <v>303</v>
      </c>
      <c r="E19439">
        <v>303</v>
      </c>
      <c r="F19439" t="s">
        <v>42</v>
      </c>
      <c r="G19439" t="s">
        <v>20</v>
      </c>
      <c r="H19439">
        <v>46242.291666666664</v>
      </c>
      <c r="I19439">
        <v>1.0416666666666666E-2</v>
      </c>
      <c r="K19439">
        <v>0.35416666666666663</v>
      </c>
      <c r="L19439">
        <v>0.33333333333333331</v>
      </c>
      <c r="M19439" t="s">
        <v>42</v>
      </c>
      <c r="N19439" t="s">
        <v>40</v>
      </c>
      <c r="O19439" t="s">
        <v>6</v>
      </c>
      <c r="P19439">
        <v>46242</v>
      </c>
      <c r="Q19439" t="s">
        <v>21</v>
      </c>
      <c r="R19439">
        <v>0</v>
      </c>
    </row>
    <row r="19440" spans="1:18" x14ac:dyDescent="0.25">
      <c r="A19440">
        <v>46242</v>
      </c>
      <c r="B19440" t="s">
        <v>56</v>
      </c>
      <c r="C19440" t="s">
        <v>38</v>
      </c>
      <c r="D19440">
        <v>303</v>
      </c>
      <c r="E19440">
        <v>303</v>
      </c>
      <c r="F19440" t="s">
        <v>42</v>
      </c>
      <c r="G19440" t="s">
        <v>20</v>
      </c>
      <c r="H19440">
        <v>46242.291666666664</v>
      </c>
      <c r="I19440">
        <v>1.0416666666666666E-2</v>
      </c>
      <c r="K19440">
        <v>0.35416666666666663</v>
      </c>
      <c r="L19440">
        <v>0.33333333333333331</v>
      </c>
      <c r="M19440" t="s">
        <v>42</v>
      </c>
      <c r="N19440" t="s">
        <v>40</v>
      </c>
      <c r="O19440" t="s">
        <v>6</v>
      </c>
      <c r="P19440">
        <v>46242</v>
      </c>
      <c r="Q19440" t="s">
        <v>53</v>
      </c>
      <c r="R19440">
        <v>0</v>
      </c>
    </row>
    <row r="19441" spans="1:18" x14ac:dyDescent="0.25">
      <c r="A19441">
        <v>46242</v>
      </c>
      <c r="B19441" t="s">
        <v>56</v>
      </c>
      <c r="C19441" t="s">
        <v>38</v>
      </c>
      <c r="D19441">
        <v>303</v>
      </c>
      <c r="E19441">
        <v>303</v>
      </c>
      <c r="F19441" t="s">
        <v>42</v>
      </c>
      <c r="G19441" t="s">
        <v>20</v>
      </c>
      <c r="H19441">
        <v>46242.291666666664</v>
      </c>
      <c r="I19441">
        <v>1.0416666666666666E-2</v>
      </c>
      <c r="K19441">
        <v>0.35416666666666663</v>
      </c>
      <c r="L19441">
        <v>0.33333333333333331</v>
      </c>
      <c r="M19441" t="s">
        <v>42</v>
      </c>
      <c r="N19441" t="s">
        <v>40</v>
      </c>
      <c r="O19441" t="s">
        <v>6</v>
      </c>
      <c r="P19441">
        <v>46242</v>
      </c>
      <c r="Q19441" t="s">
        <v>20</v>
      </c>
      <c r="R19441">
        <v>1</v>
      </c>
    </row>
    <row r="19442" spans="1:18" x14ac:dyDescent="0.25">
      <c r="A19442">
        <v>46242</v>
      </c>
      <c r="B19442" t="s">
        <v>76</v>
      </c>
      <c r="C19442" t="s">
        <v>38</v>
      </c>
      <c r="D19442">
        <v>303</v>
      </c>
      <c r="E19442">
        <v>303</v>
      </c>
      <c r="F19442" t="s">
        <v>42</v>
      </c>
      <c r="G19442" t="s">
        <v>21</v>
      </c>
      <c r="H19442">
        <v>46242.291666666664</v>
      </c>
      <c r="I19442">
        <v>1.0416666666666666E-2</v>
      </c>
      <c r="K19442">
        <v>0.27083333333333331</v>
      </c>
      <c r="L19442">
        <v>0.24999999999999997</v>
      </c>
      <c r="M19442" t="s">
        <v>42</v>
      </c>
      <c r="N19442" t="s">
        <v>40</v>
      </c>
      <c r="O19442" t="s">
        <v>7</v>
      </c>
      <c r="P19442">
        <v>46242</v>
      </c>
      <c r="Q19442" t="s">
        <v>21</v>
      </c>
      <c r="R19442">
        <v>1</v>
      </c>
    </row>
    <row r="19443" spans="1:18" x14ac:dyDescent="0.25">
      <c r="A19443">
        <v>46242</v>
      </c>
      <c r="B19443" t="s">
        <v>76</v>
      </c>
      <c r="C19443" t="s">
        <v>38</v>
      </c>
      <c r="D19443">
        <v>303</v>
      </c>
      <c r="E19443">
        <v>303</v>
      </c>
      <c r="F19443" t="s">
        <v>42</v>
      </c>
      <c r="G19443" t="s">
        <v>21</v>
      </c>
      <c r="H19443">
        <v>46242.291666666664</v>
      </c>
      <c r="I19443">
        <v>1.0416666666666666E-2</v>
      </c>
      <c r="K19443">
        <v>0.27083333333333331</v>
      </c>
      <c r="L19443">
        <v>0.24999999999999997</v>
      </c>
      <c r="M19443" t="s">
        <v>42</v>
      </c>
      <c r="N19443" t="s">
        <v>40</v>
      </c>
      <c r="O19443" t="s">
        <v>7</v>
      </c>
      <c r="P19443">
        <v>46242</v>
      </c>
      <c r="Q19443" t="s">
        <v>53</v>
      </c>
      <c r="R19443">
        <v>0</v>
      </c>
    </row>
    <row r="19444" spans="1:18" x14ac:dyDescent="0.25">
      <c r="A19444">
        <v>46242</v>
      </c>
      <c r="B19444" t="s">
        <v>76</v>
      </c>
      <c r="C19444" t="s">
        <v>38</v>
      </c>
      <c r="D19444">
        <v>303</v>
      </c>
      <c r="E19444">
        <v>303</v>
      </c>
      <c r="F19444" t="s">
        <v>42</v>
      </c>
      <c r="G19444" t="s">
        <v>21</v>
      </c>
      <c r="H19444">
        <v>46242.291666666664</v>
      </c>
      <c r="I19444">
        <v>1.0416666666666666E-2</v>
      </c>
      <c r="K19444">
        <v>0.27083333333333331</v>
      </c>
      <c r="L19444">
        <v>0.24999999999999997</v>
      </c>
      <c r="M19444" t="s">
        <v>42</v>
      </c>
      <c r="N19444" t="s">
        <v>40</v>
      </c>
      <c r="O19444" t="s">
        <v>7</v>
      </c>
      <c r="P19444">
        <v>46242</v>
      </c>
      <c r="Q19444" t="s">
        <v>20</v>
      </c>
      <c r="R19444">
        <v>0</v>
      </c>
    </row>
    <row r="19445" spans="1:18" x14ac:dyDescent="0.25">
      <c r="A19445">
        <v>46242</v>
      </c>
      <c r="B19445" t="s">
        <v>50</v>
      </c>
      <c r="C19445" t="s">
        <v>38</v>
      </c>
      <c r="D19445">
        <v>303</v>
      </c>
      <c r="E19445">
        <v>303</v>
      </c>
      <c r="F19445" t="s">
        <v>42</v>
      </c>
      <c r="G19445" t="s">
        <v>21</v>
      </c>
      <c r="H19445">
        <v>46242.291666666664</v>
      </c>
      <c r="I19445">
        <v>1.0416666666666666E-2</v>
      </c>
      <c r="K19445">
        <v>0.3125</v>
      </c>
      <c r="L19445">
        <v>0.29166666666666669</v>
      </c>
      <c r="M19445" t="s">
        <v>42</v>
      </c>
      <c r="N19445" t="s">
        <v>40</v>
      </c>
      <c r="O19445" t="s">
        <v>7</v>
      </c>
      <c r="P19445">
        <v>46242</v>
      </c>
      <c r="Q19445" t="s">
        <v>21</v>
      </c>
      <c r="R19445">
        <v>1</v>
      </c>
    </row>
    <row r="19446" spans="1:18" x14ac:dyDescent="0.25">
      <c r="A19446">
        <v>46242</v>
      </c>
      <c r="B19446" t="s">
        <v>50</v>
      </c>
      <c r="C19446" t="s">
        <v>38</v>
      </c>
      <c r="D19446">
        <v>303</v>
      </c>
      <c r="E19446">
        <v>303</v>
      </c>
      <c r="F19446" t="s">
        <v>42</v>
      </c>
      <c r="G19446" t="s">
        <v>21</v>
      </c>
      <c r="H19446">
        <v>46242.291666666664</v>
      </c>
      <c r="I19446">
        <v>1.0416666666666666E-2</v>
      </c>
      <c r="K19446">
        <v>0.3125</v>
      </c>
      <c r="L19446">
        <v>0.29166666666666669</v>
      </c>
      <c r="M19446" t="s">
        <v>42</v>
      </c>
      <c r="N19446" t="s">
        <v>40</v>
      </c>
      <c r="O19446" t="s">
        <v>7</v>
      </c>
      <c r="P19446">
        <v>46242</v>
      </c>
      <c r="Q19446" t="s">
        <v>53</v>
      </c>
      <c r="R19446">
        <v>0</v>
      </c>
    </row>
    <row r="19447" spans="1:18" x14ac:dyDescent="0.25">
      <c r="A19447">
        <v>46242</v>
      </c>
      <c r="B19447" t="s">
        <v>50</v>
      </c>
      <c r="C19447" t="s">
        <v>38</v>
      </c>
      <c r="D19447">
        <v>303</v>
      </c>
      <c r="E19447">
        <v>303</v>
      </c>
      <c r="F19447" t="s">
        <v>42</v>
      </c>
      <c r="G19447" t="s">
        <v>21</v>
      </c>
      <c r="H19447">
        <v>46242.291666666664</v>
      </c>
      <c r="I19447">
        <v>1.0416666666666666E-2</v>
      </c>
      <c r="K19447">
        <v>0.3125</v>
      </c>
      <c r="L19447">
        <v>0.29166666666666669</v>
      </c>
      <c r="M19447" t="s">
        <v>42</v>
      </c>
      <c r="N19447" t="s">
        <v>40</v>
      </c>
      <c r="O19447" t="s">
        <v>7</v>
      </c>
      <c r="P19447">
        <v>46242</v>
      </c>
      <c r="Q19447" t="s">
        <v>20</v>
      </c>
      <c r="R19447">
        <v>0</v>
      </c>
    </row>
    <row r="19448" spans="1:18" x14ac:dyDescent="0.25">
      <c r="A19448">
        <v>46241</v>
      </c>
      <c r="B19448" t="s">
        <v>98</v>
      </c>
      <c r="C19448" t="s">
        <v>38</v>
      </c>
      <c r="D19448">
        <v>303</v>
      </c>
      <c r="E19448">
        <v>303</v>
      </c>
      <c r="F19448" t="s">
        <v>42</v>
      </c>
      <c r="G19448" t="s">
        <v>21</v>
      </c>
      <c r="H19448">
        <v>46242.291666666664</v>
      </c>
      <c r="I19448">
        <v>1.0416666666666666E-2</v>
      </c>
      <c r="K19448">
        <v>0.35416666666666663</v>
      </c>
      <c r="L19448">
        <v>0.33333333333333331</v>
      </c>
      <c r="M19448" t="s">
        <v>42</v>
      </c>
      <c r="N19448" t="s">
        <v>40</v>
      </c>
      <c r="O19448" t="s">
        <v>6</v>
      </c>
      <c r="P19448">
        <v>46242</v>
      </c>
      <c r="Q19448" t="s">
        <v>21</v>
      </c>
      <c r="R19448">
        <v>1</v>
      </c>
    </row>
    <row r="19449" spans="1:18" x14ac:dyDescent="0.25">
      <c r="A19449">
        <v>46241</v>
      </c>
      <c r="B19449" t="s">
        <v>98</v>
      </c>
      <c r="C19449" t="s">
        <v>38</v>
      </c>
      <c r="D19449">
        <v>303</v>
      </c>
      <c r="E19449">
        <v>303</v>
      </c>
      <c r="F19449" t="s">
        <v>42</v>
      </c>
      <c r="G19449" t="s">
        <v>21</v>
      </c>
      <c r="H19449">
        <v>46242.291666666664</v>
      </c>
      <c r="I19449">
        <v>1.0416666666666666E-2</v>
      </c>
      <c r="K19449">
        <v>0.35416666666666663</v>
      </c>
      <c r="L19449">
        <v>0.33333333333333331</v>
      </c>
      <c r="M19449" t="s">
        <v>42</v>
      </c>
      <c r="N19449" t="s">
        <v>40</v>
      </c>
      <c r="O19449" t="s">
        <v>6</v>
      </c>
      <c r="P19449">
        <v>46242</v>
      </c>
      <c r="Q19449" t="s">
        <v>53</v>
      </c>
      <c r="R19449">
        <v>0</v>
      </c>
    </row>
    <row r="19450" spans="1:18" x14ac:dyDescent="0.25">
      <c r="A19450">
        <v>46241</v>
      </c>
      <c r="B19450" t="s">
        <v>98</v>
      </c>
      <c r="C19450" t="s">
        <v>38</v>
      </c>
      <c r="D19450">
        <v>303</v>
      </c>
      <c r="E19450">
        <v>303</v>
      </c>
      <c r="F19450" t="s">
        <v>42</v>
      </c>
      <c r="G19450" t="s">
        <v>21</v>
      </c>
      <c r="H19450">
        <v>46242.291666666664</v>
      </c>
      <c r="I19450">
        <v>1.0416666666666666E-2</v>
      </c>
      <c r="K19450">
        <v>0.35416666666666663</v>
      </c>
      <c r="L19450">
        <v>0.33333333333333331</v>
      </c>
      <c r="M19450" t="s">
        <v>42</v>
      </c>
      <c r="N19450" t="s">
        <v>40</v>
      </c>
      <c r="O19450" t="s">
        <v>6</v>
      </c>
      <c r="P19450">
        <v>46242</v>
      </c>
      <c r="Q19450" t="s">
        <v>20</v>
      </c>
      <c r="R19450">
        <v>0</v>
      </c>
    </row>
    <row r="19451" spans="1:18" x14ac:dyDescent="0.25">
      <c r="A19451">
        <v>46242</v>
      </c>
      <c r="B19451" t="s">
        <v>80</v>
      </c>
      <c r="C19451" t="s">
        <v>38</v>
      </c>
      <c r="D19451">
        <v>303</v>
      </c>
      <c r="E19451">
        <v>303</v>
      </c>
      <c r="F19451" t="s">
        <v>42</v>
      </c>
      <c r="G19451" t="s">
        <v>21</v>
      </c>
      <c r="H19451">
        <v>46242.291666666664</v>
      </c>
      <c r="I19451">
        <v>1.0416666666666666E-2</v>
      </c>
      <c r="K19451">
        <v>0.35416666666666663</v>
      </c>
      <c r="L19451">
        <v>0.33333333333333331</v>
      </c>
      <c r="M19451" t="s">
        <v>42</v>
      </c>
      <c r="N19451" t="s">
        <v>40</v>
      </c>
      <c r="O19451" t="s">
        <v>6</v>
      </c>
      <c r="P19451">
        <v>46242</v>
      </c>
      <c r="Q19451" t="s">
        <v>21</v>
      </c>
      <c r="R19451">
        <v>1</v>
      </c>
    </row>
    <row r="19452" spans="1:18" x14ac:dyDescent="0.25">
      <c r="A19452">
        <v>46242</v>
      </c>
      <c r="B19452" t="s">
        <v>80</v>
      </c>
      <c r="C19452" t="s">
        <v>38</v>
      </c>
      <c r="D19452">
        <v>303</v>
      </c>
      <c r="E19452">
        <v>303</v>
      </c>
      <c r="F19452" t="s">
        <v>42</v>
      </c>
      <c r="G19452" t="s">
        <v>21</v>
      </c>
      <c r="H19452">
        <v>46242.291666666664</v>
      </c>
      <c r="I19452">
        <v>1.0416666666666666E-2</v>
      </c>
      <c r="K19452">
        <v>0.35416666666666663</v>
      </c>
      <c r="L19452">
        <v>0.33333333333333331</v>
      </c>
      <c r="M19452" t="s">
        <v>42</v>
      </c>
      <c r="N19452" t="s">
        <v>40</v>
      </c>
      <c r="O19452" t="s">
        <v>6</v>
      </c>
      <c r="P19452">
        <v>46242</v>
      </c>
      <c r="Q19452" t="s">
        <v>53</v>
      </c>
      <c r="R19452">
        <v>0</v>
      </c>
    </row>
    <row r="19453" spans="1:18" x14ac:dyDescent="0.25">
      <c r="A19453">
        <v>46242</v>
      </c>
      <c r="B19453" t="s">
        <v>80</v>
      </c>
      <c r="C19453" t="s">
        <v>38</v>
      </c>
      <c r="D19453">
        <v>303</v>
      </c>
      <c r="E19453">
        <v>303</v>
      </c>
      <c r="F19453" t="s">
        <v>42</v>
      </c>
      <c r="G19453" t="s">
        <v>21</v>
      </c>
      <c r="H19453">
        <v>46242.291666666664</v>
      </c>
      <c r="I19453">
        <v>1.0416666666666666E-2</v>
      </c>
      <c r="K19453">
        <v>0.35416666666666663</v>
      </c>
      <c r="L19453">
        <v>0.33333333333333331</v>
      </c>
      <c r="M19453" t="s">
        <v>42</v>
      </c>
      <c r="N19453" t="s">
        <v>40</v>
      </c>
      <c r="O19453" t="s">
        <v>6</v>
      </c>
      <c r="P19453">
        <v>46242</v>
      </c>
      <c r="Q19453" t="s">
        <v>20</v>
      </c>
      <c r="R19453">
        <v>0</v>
      </c>
    </row>
    <row r="19454" spans="1:18" x14ac:dyDescent="0.25">
      <c r="A19454">
        <v>46242</v>
      </c>
      <c r="B19454" t="s">
        <v>93</v>
      </c>
      <c r="C19454" t="s">
        <v>38</v>
      </c>
      <c r="D19454">
        <v>303</v>
      </c>
      <c r="E19454">
        <v>303</v>
      </c>
      <c r="F19454" t="s">
        <v>42</v>
      </c>
      <c r="G19454" t="s">
        <v>21</v>
      </c>
      <c r="H19454">
        <v>46242.291666666664</v>
      </c>
      <c r="I19454">
        <v>1.0416666666666666E-2</v>
      </c>
      <c r="K19454">
        <v>0.3125</v>
      </c>
      <c r="L19454">
        <v>0.29166666666666669</v>
      </c>
      <c r="M19454" t="s">
        <v>42</v>
      </c>
      <c r="N19454" t="s">
        <v>40</v>
      </c>
      <c r="O19454" t="s">
        <v>7</v>
      </c>
      <c r="P19454">
        <v>46242</v>
      </c>
      <c r="Q19454" t="s">
        <v>21</v>
      </c>
      <c r="R19454">
        <v>1</v>
      </c>
    </row>
    <row r="19455" spans="1:18" x14ac:dyDescent="0.25">
      <c r="A19455">
        <v>46242</v>
      </c>
      <c r="B19455" t="s">
        <v>93</v>
      </c>
      <c r="C19455" t="s">
        <v>38</v>
      </c>
      <c r="D19455">
        <v>303</v>
      </c>
      <c r="E19455">
        <v>303</v>
      </c>
      <c r="F19455" t="s">
        <v>42</v>
      </c>
      <c r="G19455" t="s">
        <v>21</v>
      </c>
      <c r="H19455">
        <v>46242.291666666664</v>
      </c>
      <c r="I19455">
        <v>1.0416666666666666E-2</v>
      </c>
      <c r="K19455">
        <v>0.3125</v>
      </c>
      <c r="L19455">
        <v>0.29166666666666669</v>
      </c>
      <c r="M19455" t="s">
        <v>42</v>
      </c>
      <c r="N19455" t="s">
        <v>40</v>
      </c>
      <c r="O19455" t="s">
        <v>7</v>
      </c>
      <c r="P19455">
        <v>46242</v>
      </c>
      <c r="Q19455" t="s">
        <v>53</v>
      </c>
      <c r="R19455">
        <v>0</v>
      </c>
    </row>
    <row r="19456" spans="1:18" x14ac:dyDescent="0.25">
      <c r="A19456">
        <v>46242</v>
      </c>
      <c r="B19456" t="s">
        <v>93</v>
      </c>
      <c r="C19456" t="s">
        <v>38</v>
      </c>
      <c r="D19456">
        <v>303</v>
      </c>
      <c r="E19456">
        <v>303</v>
      </c>
      <c r="F19456" t="s">
        <v>42</v>
      </c>
      <c r="G19456" t="s">
        <v>21</v>
      </c>
      <c r="H19456">
        <v>46242.291666666664</v>
      </c>
      <c r="I19456">
        <v>1.0416666666666666E-2</v>
      </c>
      <c r="K19456">
        <v>0.3125</v>
      </c>
      <c r="L19456">
        <v>0.29166666666666669</v>
      </c>
      <c r="M19456" t="s">
        <v>42</v>
      </c>
      <c r="N19456" t="s">
        <v>40</v>
      </c>
      <c r="O19456" t="s">
        <v>7</v>
      </c>
      <c r="P19456">
        <v>46242</v>
      </c>
      <c r="Q19456" t="s">
        <v>20</v>
      </c>
      <c r="R19456">
        <v>0</v>
      </c>
    </row>
    <row r="19457" spans="1:18" x14ac:dyDescent="0.25">
      <c r="A19457">
        <v>46242</v>
      </c>
      <c r="B19457" t="s">
        <v>69</v>
      </c>
      <c r="C19457" t="s">
        <v>38</v>
      </c>
      <c r="D19457">
        <v>303</v>
      </c>
      <c r="E19457">
        <v>303</v>
      </c>
      <c r="F19457" t="s">
        <v>42</v>
      </c>
      <c r="G19457" t="s">
        <v>21</v>
      </c>
      <c r="H19457">
        <v>46242.291666666664</v>
      </c>
      <c r="I19457">
        <v>1.0416666666666666E-2</v>
      </c>
      <c r="K19457">
        <v>0.27083333333333331</v>
      </c>
      <c r="L19457">
        <v>0.24999999999999997</v>
      </c>
      <c r="M19457" t="s">
        <v>42</v>
      </c>
      <c r="N19457" t="s">
        <v>40</v>
      </c>
      <c r="O19457" t="s">
        <v>7</v>
      </c>
      <c r="P19457">
        <v>46242</v>
      </c>
      <c r="Q19457" t="s">
        <v>21</v>
      </c>
      <c r="R19457">
        <v>1</v>
      </c>
    </row>
    <row r="19458" spans="1:18" x14ac:dyDescent="0.25">
      <c r="A19458">
        <v>46242</v>
      </c>
      <c r="B19458" t="s">
        <v>69</v>
      </c>
      <c r="C19458" t="s">
        <v>38</v>
      </c>
      <c r="D19458">
        <v>303</v>
      </c>
      <c r="E19458">
        <v>303</v>
      </c>
      <c r="F19458" t="s">
        <v>42</v>
      </c>
      <c r="G19458" t="s">
        <v>21</v>
      </c>
      <c r="H19458">
        <v>46242.291666666664</v>
      </c>
      <c r="I19458">
        <v>1.0416666666666666E-2</v>
      </c>
      <c r="K19458">
        <v>0.27083333333333331</v>
      </c>
      <c r="L19458">
        <v>0.24999999999999997</v>
      </c>
      <c r="M19458" t="s">
        <v>42</v>
      </c>
      <c r="N19458" t="s">
        <v>40</v>
      </c>
      <c r="O19458" t="s">
        <v>7</v>
      </c>
      <c r="P19458">
        <v>46242</v>
      </c>
      <c r="Q19458" t="s">
        <v>53</v>
      </c>
      <c r="R19458">
        <v>0</v>
      </c>
    </row>
    <row r="19459" spans="1:18" x14ac:dyDescent="0.25">
      <c r="A19459">
        <v>46242</v>
      </c>
      <c r="B19459" t="s">
        <v>69</v>
      </c>
      <c r="C19459" t="s">
        <v>38</v>
      </c>
      <c r="D19459">
        <v>303</v>
      </c>
      <c r="E19459">
        <v>303</v>
      </c>
      <c r="F19459" t="s">
        <v>42</v>
      </c>
      <c r="G19459" t="s">
        <v>21</v>
      </c>
      <c r="H19459">
        <v>46242.291666666664</v>
      </c>
      <c r="I19459">
        <v>1.0416666666666666E-2</v>
      </c>
      <c r="K19459">
        <v>0.27083333333333331</v>
      </c>
      <c r="L19459">
        <v>0.24999999999999997</v>
      </c>
      <c r="M19459" t="s">
        <v>42</v>
      </c>
      <c r="N19459" t="s">
        <v>40</v>
      </c>
      <c r="O19459" t="s">
        <v>7</v>
      </c>
      <c r="P19459">
        <v>46242</v>
      </c>
      <c r="Q19459" t="s">
        <v>20</v>
      </c>
      <c r="R19459">
        <v>0</v>
      </c>
    </row>
    <row r="19460" spans="1:18" x14ac:dyDescent="0.25">
      <c r="A19460">
        <v>46242</v>
      </c>
      <c r="B19460" t="s">
        <v>91</v>
      </c>
      <c r="C19460" t="s">
        <v>38</v>
      </c>
      <c r="D19460">
        <v>303</v>
      </c>
      <c r="E19460">
        <v>303</v>
      </c>
      <c r="F19460" t="s">
        <v>42</v>
      </c>
      <c r="G19460" t="s">
        <v>21</v>
      </c>
      <c r="H19460">
        <v>46242.291666666664</v>
      </c>
      <c r="I19460">
        <v>1.0416666666666666E-2</v>
      </c>
      <c r="K19460">
        <v>0.35416666666666663</v>
      </c>
      <c r="L19460">
        <v>0.33333333333333331</v>
      </c>
      <c r="M19460" t="s">
        <v>42</v>
      </c>
      <c r="N19460" t="s">
        <v>40</v>
      </c>
      <c r="O19460" t="s">
        <v>6</v>
      </c>
      <c r="P19460">
        <v>46242</v>
      </c>
      <c r="Q19460" t="s">
        <v>21</v>
      </c>
      <c r="R19460">
        <v>1</v>
      </c>
    </row>
    <row r="19461" spans="1:18" x14ac:dyDescent="0.25">
      <c r="A19461">
        <v>46242</v>
      </c>
      <c r="B19461" t="s">
        <v>91</v>
      </c>
      <c r="C19461" t="s">
        <v>38</v>
      </c>
      <c r="D19461">
        <v>303</v>
      </c>
      <c r="E19461">
        <v>303</v>
      </c>
      <c r="F19461" t="s">
        <v>42</v>
      </c>
      <c r="G19461" t="s">
        <v>21</v>
      </c>
      <c r="H19461">
        <v>46242.291666666664</v>
      </c>
      <c r="I19461">
        <v>1.0416666666666666E-2</v>
      </c>
      <c r="K19461">
        <v>0.35416666666666663</v>
      </c>
      <c r="L19461">
        <v>0.33333333333333331</v>
      </c>
      <c r="M19461" t="s">
        <v>42</v>
      </c>
      <c r="N19461" t="s">
        <v>40</v>
      </c>
      <c r="O19461" t="s">
        <v>6</v>
      </c>
      <c r="P19461">
        <v>46242</v>
      </c>
      <c r="Q19461" t="s">
        <v>53</v>
      </c>
      <c r="R19461">
        <v>0</v>
      </c>
    </row>
    <row r="19462" spans="1:18" x14ac:dyDescent="0.25">
      <c r="A19462">
        <v>46242</v>
      </c>
      <c r="B19462" t="s">
        <v>91</v>
      </c>
      <c r="C19462" t="s">
        <v>38</v>
      </c>
      <c r="D19462">
        <v>303</v>
      </c>
      <c r="E19462">
        <v>303</v>
      </c>
      <c r="F19462" t="s">
        <v>42</v>
      </c>
      <c r="G19462" t="s">
        <v>21</v>
      </c>
      <c r="H19462">
        <v>46242.291666666664</v>
      </c>
      <c r="I19462">
        <v>1.0416666666666666E-2</v>
      </c>
      <c r="K19462">
        <v>0.35416666666666663</v>
      </c>
      <c r="L19462">
        <v>0.33333333333333331</v>
      </c>
      <c r="M19462" t="s">
        <v>42</v>
      </c>
      <c r="N19462" t="s">
        <v>40</v>
      </c>
      <c r="O19462" t="s">
        <v>6</v>
      </c>
      <c r="P19462">
        <v>46242</v>
      </c>
      <c r="Q19462" t="s">
        <v>20</v>
      </c>
      <c r="R19462">
        <v>0</v>
      </c>
    </row>
    <row r="19463" spans="1:18" x14ac:dyDescent="0.25">
      <c r="A19463">
        <v>46242</v>
      </c>
      <c r="B19463" t="s">
        <v>72</v>
      </c>
      <c r="C19463" t="s">
        <v>38</v>
      </c>
      <c r="D19463">
        <v>303</v>
      </c>
      <c r="E19463">
        <v>303</v>
      </c>
      <c r="F19463" t="s">
        <v>42</v>
      </c>
      <c r="G19463" t="s">
        <v>21</v>
      </c>
      <c r="H19463">
        <v>46242.291666666664</v>
      </c>
      <c r="I19463">
        <v>1.0416666666666666E-2</v>
      </c>
      <c r="K19463">
        <v>0.35416666666666663</v>
      </c>
      <c r="L19463">
        <v>0.33333333333333331</v>
      </c>
      <c r="M19463" t="s">
        <v>42</v>
      </c>
      <c r="N19463" t="s">
        <v>40</v>
      </c>
      <c r="O19463" t="s">
        <v>6</v>
      </c>
      <c r="P19463">
        <v>46242</v>
      </c>
      <c r="Q19463" t="s">
        <v>21</v>
      </c>
      <c r="R19463">
        <v>1</v>
      </c>
    </row>
    <row r="19464" spans="1:18" x14ac:dyDescent="0.25">
      <c r="A19464">
        <v>46242</v>
      </c>
      <c r="B19464" t="s">
        <v>72</v>
      </c>
      <c r="C19464" t="s">
        <v>38</v>
      </c>
      <c r="D19464">
        <v>303</v>
      </c>
      <c r="E19464">
        <v>303</v>
      </c>
      <c r="F19464" t="s">
        <v>42</v>
      </c>
      <c r="G19464" t="s">
        <v>21</v>
      </c>
      <c r="H19464">
        <v>46242.291666666664</v>
      </c>
      <c r="I19464">
        <v>1.0416666666666666E-2</v>
      </c>
      <c r="K19464">
        <v>0.35416666666666663</v>
      </c>
      <c r="L19464">
        <v>0.33333333333333331</v>
      </c>
      <c r="M19464" t="s">
        <v>42</v>
      </c>
      <c r="N19464" t="s">
        <v>40</v>
      </c>
      <c r="O19464" t="s">
        <v>6</v>
      </c>
      <c r="P19464">
        <v>46242</v>
      </c>
      <c r="Q19464" t="s">
        <v>53</v>
      </c>
      <c r="R19464">
        <v>0</v>
      </c>
    </row>
    <row r="19465" spans="1:18" x14ac:dyDescent="0.25">
      <c r="A19465">
        <v>46242</v>
      </c>
      <c r="B19465" t="s">
        <v>72</v>
      </c>
      <c r="C19465" t="s">
        <v>38</v>
      </c>
      <c r="D19465">
        <v>303</v>
      </c>
      <c r="E19465">
        <v>303</v>
      </c>
      <c r="F19465" t="s">
        <v>42</v>
      </c>
      <c r="G19465" t="s">
        <v>21</v>
      </c>
      <c r="H19465">
        <v>46242.291666666664</v>
      </c>
      <c r="I19465">
        <v>1.0416666666666666E-2</v>
      </c>
      <c r="K19465">
        <v>0.35416666666666663</v>
      </c>
      <c r="L19465">
        <v>0.33333333333333331</v>
      </c>
      <c r="M19465" t="s">
        <v>42</v>
      </c>
      <c r="N19465" t="s">
        <v>40</v>
      </c>
      <c r="O19465" t="s">
        <v>6</v>
      </c>
      <c r="P19465">
        <v>46242</v>
      </c>
      <c r="Q19465" t="s">
        <v>20</v>
      </c>
      <c r="R19465">
        <v>0</v>
      </c>
    </row>
    <row r="19466" spans="1:18" x14ac:dyDescent="0.25">
      <c r="A19466">
        <v>46242</v>
      </c>
      <c r="B19466" t="s">
        <v>70</v>
      </c>
      <c r="C19466" t="s">
        <v>38</v>
      </c>
      <c r="D19466">
        <v>303</v>
      </c>
      <c r="E19466">
        <v>303</v>
      </c>
      <c r="F19466" t="s">
        <v>42</v>
      </c>
      <c r="G19466" t="s">
        <v>21</v>
      </c>
      <c r="H19466">
        <v>46242.291666666664</v>
      </c>
      <c r="I19466">
        <v>1.0416666666666666E-2</v>
      </c>
      <c r="K19466">
        <v>0.35416666666666663</v>
      </c>
      <c r="L19466">
        <v>0.33333333333333331</v>
      </c>
      <c r="M19466" t="s">
        <v>42</v>
      </c>
      <c r="N19466" t="s">
        <v>40</v>
      </c>
      <c r="O19466" t="s">
        <v>6</v>
      </c>
      <c r="P19466">
        <v>46242</v>
      </c>
      <c r="Q19466" t="s">
        <v>21</v>
      </c>
      <c r="R19466">
        <v>1</v>
      </c>
    </row>
    <row r="19467" spans="1:18" x14ac:dyDescent="0.25">
      <c r="A19467">
        <v>46242</v>
      </c>
      <c r="B19467" t="s">
        <v>70</v>
      </c>
      <c r="C19467" t="s">
        <v>38</v>
      </c>
      <c r="D19467">
        <v>303</v>
      </c>
      <c r="E19467">
        <v>303</v>
      </c>
      <c r="F19467" t="s">
        <v>42</v>
      </c>
      <c r="G19467" t="s">
        <v>21</v>
      </c>
      <c r="H19467">
        <v>46242.291666666664</v>
      </c>
      <c r="I19467">
        <v>1.0416666666666666E-2</v>
      </c>
      <c r="K19467">
        <v>0.35416666666666663</v>
      </c>
      <c r="L19467">
        <v>0.33333333333333331</v>
      </c>
      <c r="M19467" t="s">
        <v>42</v>
      </c>
      <c r="N19467" t="s">
        <v>40</v>
      </c>
      <c r="O19467" t="s">
        <v>6</v>
      </c>
      <c r="P19467">
        <v>46242</v>
      </c>
      <c r="Q19467" t="s">
        <v>53</v>
      </c>
      <c r="R19467">
        <v>0</v>
      </c>
    </row>
    <row r="19468" spans="1:18" x14ac:dyDescent="0.25">
      <c r="A19468">
        <v>46242</v>
      </c>
      <c r="B19468" t="s">
        <v>70</v>
      </c>
      <c r="C19468" t="s">
        <v>38</v>
      </c>
      <c r="D19468">
        <v>303</v>
      </c>
      <c r="E19468">
        <v>303</v>
      </c>
      <c r="F19468" t="s">
        <v>42</v>
      </c>
      <c r="G19468" t="s">
        <v>21</v>
      </c>
      <c r="H19468">
        <v>46242.291666666664</v>
      </c>
      <c r="I19468">
        <v>1.0416666666666666E-2</v>
      </c>
      <c r="K19468">
        <v>0.35416666666666663</v>
      </c>
      <c r="L19468">
        <v>0.33333333333333331</v>
      </c>
      <c r="M19468" t="s">
        <v>42</v>
      </c>
      <c r="N19468" t="s">
        <v>40</v>
      </c>
      <c r="O19468" t="s">
        <v>6</v>
      </c>
      <c r="P19468">
        <v>46242</v>
      </c>
      <c r="Q19468" t="s">
        <v>20</v>
      </c>
      <c r="R19468">
        <v>0</v>
      </c>
    </row>
    <row r="19469" spans="1:18" x14ac:dyDescent="0.25">
      <c r="A19469">
        <v>46242</v>
      </c>
      <c r="B19469" t="s">
        <v>48</v>
      </c>
      <c r="C19469" t="s">
        <v>38</v>
      </c>
      <c r="D19469">
        <v>303</v>
      </c>
      <c r="E19469">
        <v>303</v>
      </c>
      <c r="F19469" t="s">
        <v>42</v>
      </c>
      <c r="G19469" t="s">
        <v>21</v>
      </c>
      <c r="H19469">
        <v>46242.291666666664</v>
      </c>
      <c r="I19469">
        <v>1.0416666666666666E-2</v>
      </c>
      <c r="K19469">
        <v>0.3125</v>
      </c>
      <c r="L19469">
        <v>0.29166666666666669</v>
      </c>
      <c r="M19469" t="s">
        <v>42</v>
      </c>
      <c r="N19469" t="s">
        <v>40</v>
      </c>
      <c r="O19469" t="s">
        <v>7</v>
      </c>
      <c r="P19469">
        <v>46242</v>
      </c>
      <c r="Q19469" t="s">
        <v>21</v>
      </c>
      <c r="R19469">
        <v>1</v>
      </c>
    </row>
    <row r="19470" spans="1:18" x14ac:dyDescent="0.25">
      <c r="A19470">
        <v>46242</v>
      </c>
      <c r="B19470" t="s">
        <v>48</v>
      </c>
      <c r="C19470" t="s">
        <v>38</v>
      </c>
      <c r="D19470">
        <v>303</v>
      </c>
      <c r="E19470">
        <v>303</v>
      </c>
      <c r="F19470" t="s">
        <v>42</v>
      </c>
      <c r="G19470" t="s">
        <v>21</v>
      </c>
      <c r="H19470">
        <v>46242.291666666664</v>
      </c>
      <c r="I19470">
        <v>1.0416666666666666E-2</v>
      </c>
      <c r="K19470">
        <v>0.3125</v>
      </c>
      <c r="L19470">
        <v>0.29166666666666669</v>
      </c>
      <c r="M19470" t="s">
        <v>42</v>
      </c>
      <c r="N19470" t="s">
        <v>40</v>
      </c>
      <c r="O19470" t="s">
        <v>7</v>
      </c>
      <c r="P19470">
        <v>46242</v>
      </c>
      <c r="Q19470" t="s">
        <v>53</v>
      </c>
      <c r="R19470">
        <v>0</v>
      </c>
    </row>
    <row r="19471" spans="1:18" x14ac:dyDescent="0.25">
      <c r="A19471">
        <v>46242</v>
      </c>
      <c r="B19471" t="s">
        <v>48</v>
      </c>
      <c r="C19471" t="s">
        <v>38</v>
      </c>
      <c r="D19471">
        <v>303</v>
      </c>
      <c r="E19471">
        <v>303</v>
      </c>
      <c r="F19471" t="s">
        <v>42</v>
      </c>
      <c r="G19471" t="s">
        <v>21</v>
      </c>
      <c r="H19471">
        <v>46242.291666666664</v>
      </c>
      <c r="I19471">
        <v>1.0416666666666666E-2</v>
      </c>
      <c r="K19471">
        <v>0.3125</v>
      </c>
      <c r="L19471">
        <v>0.29166666666666669</v>
      </c>
      <c r="M19471" t="s">
        <v>42</v>
      </c>
      <c r="N19471" t="s">
        <v>40</v>
      </c>
      <c r="O19471" t="s">
        <v>7</v>
      </c>
      <c r="P19471">
        <v>46242</v>
      </c>
      <c r="Q19471" t="s">
        <v>20</v>
      </c>
      <c r="R19471">
        <v>0</v>
      </c>
    </row>
    <row r="19472" spans="1:18" x14ac:dyDescent="0.25">
      <c r="A19472">
        <v>46241</v>
      </c>
      <c r="B19472" t="s">
        <v>96</v>
      </c>
      <c r="C19472" t="s">
        <v>38</v>
      </c>
      <c r="D19472">
        <v>303</v>
      </c>
      <c r="E19472">
        <v>303</v>
      </c>
      <c r="F19472" t="s">
        <v>42</v>
      </c>
      <c r="G19472" t="s">
        <v>21</v>
      </c>
      <c r="H19472">
        <v>46242.291666666664</v>
      </c>
      <c r="I19472">
        <v>1.0416666666666666E-2</v>
      </c>
      <c r="K19472">
        <v>0.35416666666666663</v>
      </c>
      <c r="L19472">
        <v>0.33333333333333331</v>
      </c>
      <c r="M19472" t="s">
        <v>42</v>
      </c>
      <c r="N19472" t="s">
        <v>40</v>
      </c>
      <c r="O19472" t="s">
        <v>6</v>
      </c>
      <c r="P19472">
        <v>46242</v>
      </c>
      <c r="Q19472" t="s">
        <v>21</v>
      </c>
      <c r="R19472">
        <v>1</v>
      </c>
    </row>
    <row r="19473" spans="1:18" x14ac:dyDescent="0.25">
      <c r="A19473">
        <v>46241</v>
      </c>
      <c r="B19473" t="s">
        <v>96</v>
      </c>
      <c r="C19473" t="s">
        <v>38</v>
      </c>
      <c r="D19473">
        <v>303</v>
      </c>
      <c r="E19473">
        <v>303</v>
      </c>
      <c r="F19473" t="s">
        <v>42</v>
      </c>
      <c r="G19473" t="s">
        <v>21</v>
      </c>
      <c r="H19473">
        <v>46242.291666666664</v>
      </c>
      <c r="I19473">
        <v>1.0416666666666666E-2</v>
      </c>
      <c r="K19473">
        <v>0.35416666666666663</v>
      </c>
      <c r="L19473">
        <v>0.33333333333333331</v>
      </c>
      <c r="M19473" t="s">
        <v>42</v>
      </c>
      <c r="N19473" t="s">
        <v>40</v>
      </c>
      <c r="O19473" t="s">
        <v>6</v>
      </c>
      <c r="P19473">
        <v>46242</v>
      </c>
      <c r="Q19473" t="s">
        <v>53</v>
      </c>
      <c r="R19473">
        <v>0</v>
      </c>
    </row>
    <row r="19474" spans="1:18" x14ac:dyDescent="0.25">
      <c r="A19474">
        <v>46241</v>
      </c>
      <c r="B19474" t="s">
        <v>96</v>
      </c>
      <c r="C19474" t="s">
        <v>38</v>
      </c>
      <c r="D19474">
        <v>303</v>
      </c>
      <c r="E19474">
        <v>303</v>
      </c>
      <c r="F19474" t="s">
        <v>42</v>
      </c>
      <c r="G19474" t="s">
        <v>21</v>
      </c>
      <c r="H19474">
        <v>46242.291666666664</v>
      </c>
      <c r="I19474">
        <v>1.0416666666666666E-2</v>
      </c>
      <c r="K19474">
        <v>0.35416666666666663</v>
      </c>
      <c r="L19474">
        <v>0.33333333333333331</v>
      </c>
      <c r="M19474" t="s">
        <v>42</v>
      </c>
      <c r="N19474" t="s">
        <v>40</v>
      </c>
      <c r="O19474" t="s">
        <v>6</v>
      </c>
      <c r="P19474">
        <v>46242</v>
      </c>
      <c r="Q19474" t="s">
        <v>20</v>
      </c>
      <c r="R19474">
        <v>0</v>
      </c>
    </row>
    <row r="19475" spans="1:18" x14ac:dyDescent="0.25">
      <c r="A19475">
        <v>46242</v>
      </c>
      <c r="B19475" t="s">
        <v>57</v>
      </c>
      <c r="C19475" t="s">
        <v>38</v>
      </c>
      <c r="D19475">
        <v>303</v>
      </c>
      <c r="E19475">
        <v>303</v>
      </c>
      <c r="F19475" t="s">
        <v>42</v>
      </c>
      <c r="G19475" t="s">
        <v>21</v>
      </c>
      <c r="H19475">
        <v>46242.291666666664</v>
      </c>
      <c r="I19475">
        <v>1.0416666666666666E-2</v>
      </c>
      <c r="K19475">
        <v>0.27083333333333331</v>
      </c>
      <c r="L19475">
        <v>0.24999999999999997</v>
      </c>
      <c r="M19475" t="s">
        <v>42</v>
      </c>
      <c r="N19475" t="s">
        <v>40</v>
      </c>
      <c r="O19475" t="s">
        <v>7</v>
      </c>
      <c r="P19475">
        <v>46242</v>
      </c>
      <c r="Q19475" t="s">
        <v>21</v>
      </c>
      <c r="R19475">
        <v>1</v>
      </c>
    </row>
    <row r="19476" spans="1:18" x14ac:dyDescent="0.25">
      <c r="A19476">
        <v>46242</v>
      </c>
      <c r="B19476" t="s">
        <v>57</v>
      </c>
      <c r="C19476" t="s">
        <v>38</v>
      </c>
      <c r="D19476">
        <v>303</v>
      </c>
      <c r="E19476">
        <v>303</v>
      </c>
      <c r="F19476" t="s">
        <v>42</v>
      </c>
      <c r="G19476" t="s">
        <v>21</v>
      </c>
      <c r="H19476">
        <v>46242.291666666664</v>
      </c>
      <c r="I19476">
        <v>1.0416666666666666E-2</v>
      </c>
      <c r="K19476">
        <v>0.27083333333333331</v>
      </c>
      <c r="L19476">
        <v>0.24999999999999997</v>
      </c>
      <c r="M19476" t="s">
        <v>42</v>
      </c>
      <c r="N19476" t="s">
        <v>40</v>
      </c>
      <c r="O19476" t="s">
        <v>7</v>
      </c>
      <c r="P19476">
        <v>46242</v>
      </c>
      <c r="Q19476" t="s">
        <v>53</v>
      </c>
      <c r="R19476">
        <v>0</v>
      </c>
    </row>
    <row r="19477" spans="1:18" x14ac:dyDescent="0.25">
      <c r="A19477">
        <v>46242</v>
      </c>
      <c r="B19477" t="s">
        <v>57</v>
      </c>
      <c r="C19477" t="s">
        <v>38</v>
      </c>
      <c r="D19477">
        <v>303</v>
      </c>
      <c r="E19477">
        <v>303</v>
      </c>
      <c r="F19477" t="s">
        <v>42</v>
      </c>
      <c r="G19477" t="s">
        <v>21</v>
      </c>
      <c r="H19477">
        <v>46242.291666666664</v>
      </c>
      <c r="I19477">
        <v>1.0416666666666666E-2</v>
      </c>
      <c r="K19477">
        <v>0.27083333333333331</v>
      </c>
      <c r="L19477">
        <v>0.24999999999999997</v>
      </c>
      <c r="M19477" t="s">
        <v>42</v>
      </c>
      <c r="N19477" t="s">
        <v>40</v>
      </c>
      <c r="O19477" t="s">
        <v>7</v>
      </c>
      <c r="P19477">
        <v>46242</v>
      </c>
      <c r="Q19477" t="s">
        <v>20</v>
      </c>
      <c r="R19477">
        <v>0</v>
      </c>
    </row>
    <row r="19478" spans="1:18" x14ac:dyDescent="0.25">
      <c r="A19478">
        <v>46242</v>
      </c>
      <c r="B19478" t="s">
        <v>80</v>
      </c>
      <c r="C19478" t="s">
        <v>38</v>
      </c>
      <c r="D19478">
        <v>303</v>
      </c>
      <c r="E19478">
        <v>303</v>
      </c>
      <c r="F19478" t="s">
        <v>42</v>
      </c>
      <c r="G19478" t="s">
        <v>21</v>
      </c>
      <c r="H19478">
        <v>46242.301388888889</v>
      </c>
      <c r="I19478">
        <v>1.0416666666666666E-2</v>
      </c>
      <c r="K19478">
        <v>0.35416666666666663</v>
      </c>
      <c r="L19478">
        <v>0.33333333333333331</v>
      </c>
      <c r="M19478" t="s">
        <v>42</v>
      </c>
      <c r="N19478" t="s">
        <v>41</v>
      </c>
      <c r="O19478" t="s">
        <v>6</v>
      </c>
      <c r="P19478">
        <v>46242</v>
      </c>
      <c r="Q19478" t="s">
        <v>21</v>
      </c>
      <c r="R19478">
        <v>1</v>
      </c>
    </row>
    <row r="19479" spans="1:18" x14ac:dyDescent="0.25">
      <c r="A19479">
        <v>46242</v>
      </c>
      <c r="B19479" t="s">
        <v>80</v>
      </c>
      <c r="C19479" t="s">
        <v>38</v>
      </c>
      <c r="D19479">
        <v>303</v>
      </c>
      <c r="E19479">
        <v>303</v>
      </c>
      <c r="F19479" t="s">
        <v>42</v>
      </c>
      <c r="G19479" t="s">
        <v>21</v>
      </c>
      <c r="H19479">
        <v>46242.301388888889</v>
      </c>
      <c r="I19479">
        <v>1.0416666666666666E-2</v>
      </c>
      <c r="K19479">
        <v>0.35416666666666663</v>
      </c>
      <c r="L19479">
        <v>0.33333333333333331</v>
      </c>
      <c r="M19479" t="s">
        <v>42</v>
      </c>
      <c r="N19479" t="s">
        <v>41</v>
      </c>
      <c r="O19479" t="s">
        <v>6</v>
      </c>
      <c r="P19479">
        <v>46242</v>
      </c>
      <c r="Q19479" t="s">
        <v>53</v>
      </c>
      <c r="R19479">
        <v>0</v>
      </c>
    </row>
    <row r="19480" spans="1:18" x14ac:dyDescent="0.25">
      <c r="A19480">
        <v>46242</v>
      </c>
      <c r="B19480" t="s">
        <v>80</v>
      </c>
      <c r="C19480" t="s">
        <v>38</v>
      </c>
      <c r="D19480">
        <v>303</v>
      </c>
      <c r="E19480">
        <v>303</v>
      </c>
      <c r="F19480" t="s">
        <v>42</v>
      </c>
      <c r="G19480" t="s">
        <v>21</v>
      </c>
      <c r="H19480">
        <v>46242.301388888889</v>
      </c>
      <c r="I19480">
        <v>1.0416666666666666E-2</v>
      </c>
      <c r="K19480">
        <v>0.35416666666666663</v>
      </c>
      <c r="L19480">
        <v>0.33333333333333331</v>
      </c>
      <c r="M19480" t="s">
        <v>42</v>
      </c>
      <c r="N19480" t="s">
        <v>41</v>
      </c>
      <c r="O19480" t="s">
        <v>6</v>
      </c>
      <c r="P19480">
        <v>46242</v>
      </c>
      <c r="Q19480" t="s">
        <v>20</v>
      </c>
      <c r="R19480">
        <v>0</v>
      </c>
    </row>
    <row r="19481" spans="1:18" x14ac:dyDescent="0.25">
      <c r="A19481">
        <v>46242</v>
      </c>
      <c r="B19481" t="s">
        <v>50</v>
      </c>
      <c r="C19481" t="s">
        <v>38</v>
      </c>
      <c r="D19481">
        <v>303</v>
      </c>
      <c r="E19481">
        <v>303</v>
      </c>
      <c r="F19481" t="s">
        <v>42</v>
      </c>
      <c r="G19481" t="s">
        <v>21</v>
      </c>
      <c r="H19481">
        <v>46242.301388888889</v>
      </c>
      <c r="I19481">
        <v>1.0416666666666666E-2</v>
      </c>
      <c r="K19481">
        <v>0.3125</v>
      </c>
      <c r="L19481">
        <v>0.29166666666666669</v>
      </c>
      <c r="M19481" t="s">
        <v>42</v>
      </c>
      <c r="N19481" t="s">
        <v>41</v>
      </c>
      <c r="O19481" t="s">
        <v>7</v>
      </c>
      <c r="P19481">
        <v>46242</v>
      </c>
      <c r="Q19481" t="s">
        <v>21</v>
      </c>
      <c r="R19481">
        <v>1</v>
      </c>
    </row>
    <row r="19482" spans="1:18" x14ac:dyDescent="0.25">
      <c r="A19482">
        <v>46242</v>
      </c>
      <c r="B19482" t="s">
        <v>50</v>
      </c>
      <c r="C19482" t="s">
        <v>38</v>
      </c>
      <c r="D19482">
        <v>303</v>
      </c>
      <c r="E19482">
        <v>303</v>
      </c>
      <c r="F19482" t="s">
        <v>42</v>
      </c>
      <c r="G19482" t="s">
        <v>21</v>
      </c>
      <c r="H19482">
        <v>46242.301388888889</v>
      </c>
      <c r="I19482">
        <v>1.0416666666666666E-2</v>
      </c>
      <c r="K19482">
        <v>0.3125</v>
      </c>
      <c r="L19482">
        <v>0.29166666666666669</v>
      </c>
      <c r="M19482" t="s">
        <v>42</v>
      </c>
      <c r="N19482" t="s">
        <v>41</v>
      </c>
      <c r="O19482" t="s">
        <v>7</v>
      </c>
      <c r="P19482">
        <v>46242</v>
      </c>
      <c r="Q19482" t="s">
        <v>53</v>
      </c>
      <c r="R19482">
        <v>0</v>
      </c>
    </row>
    <row r="19483" spans="1:18" x14ac:dyDescent="0.25">
      <c r="A19483">
        <v>46242</v>
      </c>
      <c r="B19483" t="s">
        <v>50</v>
      </c>
      <c r="C19483" t="s">
        <v>38</v>
      </c>
      <c r="D19483">
        <v>303</v>
      </c>
      <c r="E19483">
        <v>303</v>
      </c>
      <c r="F19483" t="s">
        <v>42</v>
      </c>
      <c r="G19483" t="s">
        <v>21</v>
      </c>
      <c r="H19483">
        <v>46242.301388888889</v>
      </c>
      <c r="I19483">
        <v>1.0416666666666666E-2</v>
      </c>
      <c r="K19483">
        <v>0.3125</v>
      </c>
      <c r="L19483">
        <v>0.29166666666666669</v>
      </c>
      <c r="M19483" t="s">
        <v>42</v>
      </c>
      <c r="N19483" t="s">
        <v>41</v>
      </c>
      <c r="O19483" t="s">
        <v>7</v>
      </c>
      <c r="P19483">
        <v>46242</v>
      </c>
      <c r="Q19483" t="s">
        <v>20</v>
      </c>
      <c r="R19483">
        <v>0</v>
      </c>
    </row>
    <row r="19484" spans="1:18" x14ac:dyDescent="0.25">
      <c r="A19484">
        <v>46242</v>
      </c>
      <c r="B19484" t="s">
        <v>91</v>
      </c>
      <c r="C19484" t="s">
        <v>38</v>
      </c>
      <c r="D19484">
        <v>303</v>
      </c>
      <c r="E19484">
        <v>303</v>
      </c>
      <c r="F19484" t="s">
        <v>42</v>
      </c>
      <c r="G19484" t="s">
        <v>21</v>
      </c>
      <c r="H19484">
        <v>46242.301388888889</v>
      </c>
      <c r="I19484">
        <v>1.0416666666666666E-2</v>
      </c>
      <c r="K19484">
        <v>0.35416666666666663</v>
      </c>
      <c r="L19484">
        <v>0.33333333333333331</v>
      </c>
      <c r="M19484" t="s">
        <v>42</v>
      </c>
      <c r="N19484" t="s">
        <v>41</v>
      </c>
      <c r="O19484" t="s">
        <v>6</v>
      </c>
      <c r="P19484">
        <v>46242</v>
      </c>
      <c r="Q19484" t="s">
        <v>21</v>
      </c>
      <c r="R19484">
        <v>1</v>
      </c>
    </row>
    <row r="19485" spans="1:18" x14ac:dyDescent="0.25">
      <c r="A19485">
        <v>46242</v>
      </c>
      <c r="B19485" t="s">
        <v>91</v>
      </c>
      <c r="C19485" t="s">
        <v>38</v>
      </c>
      <c r="D19485">
        <v>303</v>
      </c>
      <c r="E19485">
        <v>303</v>
      </c>
      <c r="F19485" t="s">
        <v>42</v>
      </c>
      <c r="G19485" t="s">
        <v>21</v>
      </c>
      <c r="H19485">
        <v>46242.301388888889</v>
      </c>
      <c r="I19485">
        <v>1.0416666666666666E-2</v>
      </c>
      <c r="K19485">
        <v>0.35416666666666663</v>
      </c>
      <c r="L19485">
        <v>0.33333333333333331</v>
      </c>
      <c r="M19485" t="s">
        <v>42</v>
      </c>
      <c r="N19485" t="s">
        <v>41</v>
      </c>
      <c r="O19485" t="s">
        <v>6</v>
      </c>
      <c r="P19485">
        <v>46242</v>
      </c>
      <c r="Q19485" t="s">
        <v>53</v>
      </c>
      <c r="R19485">
        <v>0</v>
      </c>
    </row>
    <row r="19486" spans="1:18" x14ac:dyDescent="0.25">
      <c r="A19486">
        <v>46242</v>
      </c>
      <c r="B19486" t="s">
        <v>91</v>
      </c>
      <c r="C19486" t="s">
        <v>38</v>
      </c>
      <c r="D19486">
        <v>303</v>
      </c>
      <c r="E19486">
        <v>303</v>
      </c>
      <c r="F19486" t="s">
        <v>42</v>
      </c>
      <c r="G19486" t="s">
        <v>21</v>
      </c>
      <c r="H19486">
        <v>46242.301388888889</v>
      </c>
      <c r="I19486">
        <v>1.0416666666666666E-2</v>
      </c>
      <c r="K19486">
        <v>0.35416666666666663</v>
      </c>
      <c r="L19486">
        <v>0.33333333333333331</v>
      </c>
      <c r="M19486" t="s">
        <v>42</v>
      </c>
      <c r="N19486" t="s">
        <v>41</v>
      </c>
      <c r="O19486" t="s">
        <v>6</v>
      </c>
      <c r="P19486">
        <v>46242</v>
      </c>
      <c r="Q19486" t="s">
        <v>20</v>
      </c>
      <c r="R19486">
        <v>0</v>
      </c>
    </row>
    <row r="19487" spans="1:18" x14ac:dyDescent="0.25">
      <c r="A19487">
        <v>46242</v>
      </c>
      <c r="B19487" t="s">
        <v>93</v>
      </c>
      <c r="C19487" t="s">
        <v>38</v>
      </c>
      <c r="D19487">
        <v>303</v>
      </c>
      <c r="E19487">
        <v>303</v>
      </c>
      <c r="F19487" t="s">
        <v>42</v>
      </c>
      <c r="G19487" t="s">
        <v>21</v>
      </c>
      <c r="H19487">
        <v>46242.301388888889</v>
      </c>
      <c r="I19487">
        <v>1.0416666666666666E-2</v>
      </c>
      <c r="K19487">
        <v>0.3125</v>
      </c>
      <c r="L19487">
        <v>0.29166666666666669</v>
      </c>
      <c r="M19487" t="s">
        <v>42</v>
      </c>
      <c r="N19487" t="s">
        <v>41</v>
      </c>
      <c r="O19487" t="s">
        <v>7</v>
      </c>
      <c r="P19487">
        <v>46242</v>
      </c>
      <c r="Q19487" t="s">
        <v>21</v>
      </c>
      <c r="R19487">
        <v>1</v>
      </c>
    </row>
    <row r="19488" spans="1:18" x14ac:dyDescent="0.25">
      <c r="A19488">
        <v>46242</v>
      </c>
      <c r="B19488" t="s">
        <v>93</v>
      </c>
      <c r="C19488" t="s">
        <v>38</v>
      </c>
      <c r="D19488">
        <v>303</v>
      </c>
      <c r="E19488">
        <v>303</v>
      </c>
      <c r="F19488" t="s">
        <v>42</v>
      </c>
      <c r="G19488" t="s">
        <v>21</v>
      </c>
      <c r="H19488">
        <v>46242.301388888889</v>
      </c>
      <c r="I19488">
        <v>1.0416666666666666E-2</v>
      </c>
      <c r="K19488">
        <v>0.3125</v>
      </c>
      <c r="L19488">
        <v>0.29166666666666669</v>
      </c>
      <c r="M19488" t="s">
        <v>42</v>
      </c>
      <c r="N19488" t="s">
        <v>41</v>
      </c>
      <c r="O19488" t="s">
        <v>7</v>
      </c>
      <c r="P19488">
        <v>46242</v>
      </c>
      <c r="Q19488" t="s">
        <v>53</v>
      </c>
      <c r="R19488">
        <v>0</v>
      </c>
    </row>
    <row r="19489" spans="1:18" x14ac:dyDescent="0.25">
      <c r="A19489">
        <v>46242</v>
      </c>
      <c r="B19489" t="s">
        <v>93</v>
      </c>
      <c r="C19489" t="s">
        <v>38</v>
      </c>
      <c r="D19489">
        <v>303</v>
      </c>
      <c r="E19489">
        <v>303</v>
      </c>
      <c r="F19489" t="s">
        <v>42</v>
      </c>
      <c r="G19489" t="s">
        <v>21</v>
      </c>
      <c r="H19489">
        <v>46242.301388888889</v>
      </c>
      <c r="I19489">
        <v>1.0416666666666666E-2</v>
      </c>
      <c r="K19489">
        <v>0.3125</v>
      </c>
      <c r="L19489">
        <v>0.29166666666666669</v>
      </c>
      <c r="M19489" t="s">
        <v>42</v>
      </c>
      <c r="N19489" t="s">
        <v>41</v>
      </c>
      <c r="O19489" t="s">
        <v>7</v>
      </c>
      <c r="P19489">
        <v>46242</v>
      </c>
      <c r="Q19489" t="s">
        <v>20</v>
      </c>
      <c r="R19489">
        <v>0</v>
      </c>
    </row>
    <row r="19490" spans="1:18" x14ac:dyDescent="0.25">
      <c r="A19490">
        <v>46242</v>
      </c>
      <c r="B19490" t="s">
        <v>57</v>
      </c>
      <c r="C19490" t="s">
        <v>38</v>
      </c>
      <c r="D19490">
        <v>303</v>
      </c>
      <c r="E19490">
        <v>303</v>
      </c>
      <c r="F19490" t="s">
        <v>42</v>
      </c>
      <c r="G19490" t="s">
        <v>21</v>
      </c>
      <c r="H19490">
        <v>46242.301388888889</v>
      </c>
      <c r="I19490">
        <v>1.0416666666666666E-2</v>
      </c>
      <c r="K19490">
        <v>0.27083333333333331</v>
      </c>
      <c r="L19490">
        <v>0.24999999999999997</v>
      </c>
      <c r="M19490" t="s">
        <v>42</v>
      </c>
      <c r="N19490" t="s">
        <v>41</v>
      </c>
      <c r="O19490" t="s">
        <v>7</v>
      </c>
      <c r="P19490">
        <v>46242</v>
      </c>
      <c r="Q19490" t="s">
        <v>21</v>
      </c>
      <c r="R19490">
        <v>1</v>
      </c>
    </row>
    <row r="19491" spans="1:18" x14ac:dyDescent="0.25">
      <c r="A19491">
        <v>46242</v>
      </c>
      <c r="B19491" t="s">
        <v>57</v>
      </c>
      <c r="C19491" t="s">
        <v>38</v>
      </c>
      <c r="D19491">
        <v>303</v>
      </c>
      <c r="E19491">
        <v>303</v>
      </c>
      <c r="F19491" t="s">
        <v>42</v>
      </c>
      <c r="G19491" t="s">
        <v>21</v>
      </c>
      <c r="H19491">
        <v>46242.301388888889</v>
      </c>
      <c r="I19491">
        <v>1.0416666666666666E-2</v>
      </c>
      <c r="K19491">
        <v>0.27083333333333331</v>
      </c>
      <c r="L19491">
        <v>0.24999999999999997</v>
      </c>
      <c r="M19491" t="s">
        <v>42</v>
      </c>
      <c r="N19491" t="s">
        <v>41</v>
      </c>
      <c r="O19491" t="s">
        <v>7</v>
      </c>
      <c r="P19491">
        <v>46242</v>
      </c>
      <c r="Q19491" t="s">
        <v>53</v>
      </c>
      <c r="R19491">
        <v>0</v>
      </c>
    </row>
    <row r="19492" spans="1:18" x14ac:dyDescent="0.25">
      <c r="A19492">
        <v>46242</v>
      </c>
      <c r="B19492" t="s">
        <v>57</v>
      </c>
      <c r="C19492" t="s">
        <v>38</v>
      </c>
      <c r="D19492">
        <v>303</v>
      </c>
      <c r="E19492">
        <v>303</v>
      </c>
      <c r="F19492" t="s">
        <v>42</v>
      </c>
      <c r="G19492" t="s">
        <v>21</v>
      </c>
      <c r="H19492">
        <v>46242.301388888889</v>
      </c>
      <c r="I19492">
        <v>1.0416666666666666E-2</v>
      </c>
      <c r="K19492">
        <v>0.27083333333333331</v>
      </c>
      <c r="L19492">
        <v>0.24999999999999997</v>
      </c>
      <c r="M19492" t="s">
        <v>42</v>
      </c>
      <c r="N19492" t="s">
        <v>41</v>
      </c>
      <c r="O19492" t="s">
        <v>7</v>
      </c>
      <c r="P19492">
        <v>46242</v>
      </c>
      <c r="Q19492" t="s">
        <v>20</v>
      </c>
      <c r="R19492">
        <v>0</v>
      </c>
    </row>
    <row r="19493" spans="1:18" x14ac:dyDescent="0.25">
      <c r="A19493">
        <v>46242</v>
      </c>
      <c r="B19493" t="s">
        <v>87</v>
      </c>
      <c r="C19493" t="s">
        <v>38</v>
      </c>
      <c r="D19493">
        <v>303</v>
      </c>
      <c r="E19493">
        <v>303</v>
      </c>
      <c r="F19493" t="s">
        <v>42</v>
      </c>
      <c r="G19493" t="s">
        <v>21</v>
      </c>
      <c r="H19493">
        <v>46242.301388888889</v>
      </c>
      <c r="I19493">
        <v>1.0416666666666666E-2</v>
      </c>
      <c r="K19493">
        <v>0.35416666666666663</v>
      </c>
      <c r="L19493">
        <v>0.33333333333333331</v>
      </c>
      <c r="M19493" t="s">
        <v>42</v>
      </c>
      <c r="N19493" t="s">
        <v>41</v>
      </c>
      <c r="O19493" t="s">
        <v>6</v>
      </c>
      <c r="P19493">
        <v>46242</v>
      </c>
      <c r="Q19493" t="s">
        <v>21</v>
      </c>
      <c r="R19493">
        <v>1</v>
      </c>
    </row>
    <row r="19494" spans="1:18" x14ac:dyDescent="0.25">
      <c r="A19494">
        <v>46242</v>
      </c>
      <c r="B19494" t="s">
        <v>87</v>
      </c>
      <c r="C19494" t="s">
        <v>38</v>
      </c>
      <c r="D19494">
        <v>303</v>
      </c>
      <c r="E19494">
        <v>303</v>
      </c>
      <c r="F19494" t="s">
        <v>42</v>
      </c>
      <c r="G19494" t="s">
        <v>21</v>
      </c>
      <c r="H19494">
        <v>46242.301388888889</v>
      </c>
      <c r="I19494">
        <v>1.0416666666666666E-2</v>
      </c>
      <c r="K19494">
        <v>0.35416666666666663</v>
      </c>
      <c r="L19494">
        <v>0.33333333333333331</v>
      </c>
      <c r="M19494" t="s">
        <v>42</v>
      </c>
      <c r="N19494" t="s">
        <v>41</v>
      </c>
      <c r="O19494" t="s">
        <v>6</v>
      </c>
      <c r="P19494">
        <v>46242</v>
      </c>
      <c r="Q19494" t="s">
        <v>53</v>
      </c>
      <c r="R19494">
        <v>0</v>
      </c>
    </row>
    <row r="19495" spans="1:18" x14ac:dyDescent="0.25">
      <c r="A19495">
        <v>46242</v>
      </c>
      <c r="B19495" t="s">
        <v>87</v>
      </c>
      <c r="C19495" t="s">
        <v>38</v>
      </c>
      <c r="D19495">
        <v>303</v>
      </c>
      <c r="E19495">
        <v>303</v>
      </c>
      <c r="F19495" t="s">
        <v>42</v>
      </c>
      <c r="G19495" t="s">
        <v>21</v>
      </c>
      <c r="H19495">
        <v>46242.301388888889</v>
      </c>
      <c r="I19495">
        <v>1.0416666666666666E-2</v>
      </c>
      <c r="K19495">
        <v>0.35416666666666663</v>
      </c>
      <c r="L19495">
        <v>0.33333333333333331</v>
      </c>
      <c r="M19495" t="s">
        <v>42</v>
      </c>
      <c r="N19495" t="s">
        <v>41</v>
      </c>
      <c r="O19495" t="s">
        <v>6</v>
      </c>
      <c r="P19495">
        <v>46242</v>
      </c>
      <c r="Q19495" t="s">
        <v>20</v>
      </c>
      <c r="R19495">
        <v>0</v>
      </c>
    </row>
    <row r="19496" spans="1:18" x14ac:dyDescent="0.25">
      <c r="A19496">
        <v>46241</v>
      </c>
      <c r="B19496" t="s">
        <v>62</v>
      </c>
      <c r="C19496" t="s">
        <v>38</v>
      </c>
      <c r="D19496">
        <v>303</v>
      </c>
      <c r="E19496">
        <v>303</v>
      </c>
      <c r="F19496" t="s">
        <v>42</v>
      </c>
      <c r="G19496" t="s">
        <v>21</v>
      </c>
      <c r="H19496">
        <v>46242.301388888889</v>
      </c>
      <c r="I19496">
        <v>1.0416666666666666E-2</v>
      </c>
      <c r="K19496">
        <v>0.35416666666666663</v>
      </c>
      <c r="L19496">
        <v>0.33333333333333331</v>
      </c>
      <c r="M19496" t="s">
        <v>42</v>
      </c>
      <c r="N19496" t="s">
        <v>41</v>
      </c>
      <c r="O19496" t="s">
        <v>6</v>
      </c>
      <c r="P19496">
        <v>46242</v>
      </c>
      <c r="Q19496" t="s">
        <v>21</v>
      </c>
      <c r="R19496">
        <v>1</v>
      </c>
    </row>
    <row r="19497" spans="1:18" x14ac:dyDescent="0.25">
      <c r="A19497">
        <v>46241</v>
      </c>
      <c r="B19497" t="s">
        <v>62</v>
      </c>
      <c r="C19497" t="s">
        <v>38</v>
      </c>
      <c r="D19497">
        <v>303</v>
      </c>
      <c r="E19497">
        <v>303</v>
      </c>
      <c r="F19497" t="s">
        <v>42</v>
      </c>
      <c r="G19497" t="s">
        <v>21</v>
      </c>
      <c r="H19497">
        <v>46242.301388888889</v>
      </c>
      <c r="I19497">
        <v>1.0416666666666666E-2</v>
      </c>
      <c r="K19497">
        <v>0.35416666666666663</v>
      </c>
      <c r="L19497">
        <v>0.33333333333333331</v>
      </c>
      <c r="M19497" t="s">
        <v>42</v>
      </c>
      <c r="N19497" t="s">
        <v>41</v>
      </c>
      <c r="O19497" t="s">
        <v>6</v>
      </c>
      <c r="P19497">
        <v>46242</v>
      </c>
      <c r="Q19497" t="s">
        <v>53</v>
      </c>
      <c r="R19497">
        <v>0</v>
      </c>
    </row>
    <row r="19498" spans="1:18" x14ac:dyDescent="0.25">
      <c r="A19498">
        <v>46241</v>
      </c>
      <c r="B19498" t="s">
        <v>62</v>
      </c>
      <c r="C19498" t="s">
        <v>38</v>
      </c>
      <c r="D19498">
        <v>303</v>
      </c>
      <c r="E19498">
        <v>303</v>
      </c>
      <c r="F19498" t="s">
        <v>42</v>
      </c>
      <c r="G19498" t="s">
        <v>21</v>
      </c>
      <c r="H19498">
        <v>46242.301388888889</v>
      </c>
      <c r="I19498">
        <v>1.0416666666666666E-2</v>
      </c>
      <c r="K19498">
        <v>0.35416666666666663</v>
      </c>
      <c r="L19498">
        <v>0.33333333333333331</v>
      </c>
      <c r="M19498" t="s">
        <v>42</v>
      </c>
      <c r="N19498" t="s">
        <v>41</v>
      </c>
      <c r="O19498" t="s">
        <v>6</v>
      </c>
      <c r="P19498">
        <v>46242</v>
      </c>
      <c r="Q19498" t="s">
        <v>20</v>
      </c>
      <c r="R19498">
        <v>0</v>
      </c>
    </row>
    <row r="19499" spans="1:18" x14ac:dyDescent="0.25">
      <c r="A19499">
        <v>46241</v>
      </c>
      <c r="B19499" t="s">
        <v>96</v>
      </c>
      <c r="C19499" t="s">
        <v>38</v>
      </c>
      <c r="D19499">
        <v>303</v>
      </c>
      <c r="E19499">
        <v>303</v>
      </c>
      <c r="F19499" t="s">
        <v>42</v>
      </c>
      <c r="G19499" t="s">
        <v>21</v>
      </c>
      <c r="H19499">
        <v>46242.301388888889</v>
      </c>
      <c r="I19499">
        <v>1.0416666666666666E-2</v>
      </c>
      <c r="K19499">
        <v>0.35416666666666663</v>
      </c>
      <c r="L19499">
        <v>0.33333333333333331</v>
      </c>
      <c r="M19499" t="s">
        <v>42</v>
      </c>
      <c r="N19499" t="s">
        <v>41</v>
      </c>
      <c r="O19499" t="s">
        <v>6</v>
      </c>
      <c r="P19499">
        <v>46242</v>
      </c>
      <c r="Q19499" t="s">
        <v>21</v>
      </c>
      <c r="R19499">
        <v>1</v>
      </c>
    </row>
    <row r="19500" spans="1:18" x14ac:dyDescent="0.25">
      <c r="A19500">
        <v>46241</v>
      </c>
      <c r="B19500" t="s">
        <v>96</v>
      </c>
      <c r="C19500" t="s">
        <v>38</v>
      </c>
      <c r="D19500">
        <v>303</v>
      </c>
      <c r="E19500">
        <v>303</v>
      </c>
      <c r="F19500" t="s">
        <v>42</v>
      </c>
      <c r="G19500" t="s">
        <v>21</v>
      </c>
      <c r="H19500">
        <v>46242.301388888889</v>
      </c>
      <c r="I19500">
        <v>1.0416666666666666E-2</v>
      </c>
      <c r="K19500">
        <v>0.35416666666666663</v>
      </c>
      <c r="L19500">
        <v>0.33333333333333331</v>
      </c>
      <c r="M19500" t="s">
        <v>42</v>
      </c>
      <c r="N19500" t="s">
        <v>41</v>
      </c>
      <c r="O19500" t="s">
        <v>6</v>
      </c>
      <c r="P19500">
        <v>46242</v>
      </c>
      <c r="Q19500" t="s">
        <v>53</v>
      </c>
      <c r="R19500">
        <v>0</v>
      </c>
    </row>
    <row r="19501" spans="1:18" x14ac:dyDescent="0.25">
      <c r="A19501">
        <v>46241</v>
      </c>
      <c r="B19501" t="s">
        <v>96</v>
      </c>
      <c r="C19501" t="s">
        <v>38</v>
      </c>
      <c r="D19501">
        <v>303</v>
      </c>
      <c r="E19501">
        <v>303</v>
      </c>
      <c r="F19501" t="s">
        <v>42</v>
      </c>
      <c r="G19501" t="s">
        <v>21</v>
      </c>
      <c r="H19501">
        <v>46242.301388888889</v>
      </c>
      <c r="I19501">
        <v>1.0416666666666666E-2</v>
      </c>
      <c r="K19501">
        <v>0.35416666666666663</v>
      </c>
      <c r="L19501">
        <v>0.33333333333333331</v>
      </c>
      <c r="M19501" t="s">
        <v>42</v>
      </c>
      <c r="N19501" t="s">
        <v>41</v>
      </c>
      <c r="O19501" t="s">
        <v>6</v>
      </c>
      <c r="P19501">
        <v>46242</v>
      </c>
      <c r="Q19501" t="s">
        <v>20</v>
      </c>
      <c r="R19501">
        <v>0</v>
      </c>
    </row>
    <row r="19502" spans="1:18" x14ac:dyDescent="0.25">
      <c r="A19502">
        <v>46242</v>
      </c>
      <c r="B19502" t="s">
        <v>70</v>
      </c>
      <c r="C19502" t="s">
        <v>38</v>
      </c>
      <c r="D19502">
        <v>303</v>
      </c>
      <c r="E19502">
        <v>303</v>
      </c>
      <c r="F19502" t="s">
        <v>42</v>
      </c>
      <c r="G19502" t="s">
        <v>21</v>
      </c>
      <c r="H19502">
        <v>46242.301388888889</v>
      </c>
      <c r="I19502">
        <v>1.0416666666666666E-2</v>
      </c>
      <c r="K19502">
        <v>0.35416666666666663</v>
      </c>
      <c r="L19502">
        <v>0.33333333333333331</v>
      </c>
      <c r="M19502" t="s">
        <v>42</v>
      </c>
      <c r="N19502" t="s">
        <v>41</v>
      </c>
      <c r="O19502" t="s">
        <v>6</v>
      </c>
      <c r="P19502">
        <v>46242</v>
      </c>
      <c r="Q19502" t="s">
        <v>21</v>
      </c>
      <c r="R19502">
        <v>1</v>
      </c>
    </row>
    <row r="19503" spans="1:18" x14ac:dyDescent="0.25">
      <c r="A19503">
        <v>46242</v>
      </c>
      <c r="B19503" t="s">
        <v>70</v>
      </c>
      <c r="C19503" t="s">
        <v>38</v>
      </c>
      <c r="D19503">
        <v>303</v>
      </c>
      <c r="E19503">
        <v>303</v>
      </c>
      <c r="F19503" t="s">
        <v>42</v>
      </c>
      <c r="G19503" t="s">
        <v>21</v>
      </c>
      <c r="H19503">
        <v>46242.301388888889</v>
      </c>
      <c r="I19503">
        <v>1.0416666666666666E-2</v>
      </c>
      <c r="K19503">
        <v>0.35416666666666663</v>
      </c>
      <c r="L19503">
        <v>0.33333333333333331</v>
      </c>
      <c r="M19503" t="s">
        <v>42</v>
      </c>
      <c r="N19503" t="s">
        <v>41</v>
      </c>
      <c r="O19503" t="s">
        <v>6</v>
      </c>
      <c r="P19503">
        <v>46242</v>
      </c>
      <c r="Q19503" t="s">
        <v>53</v>
      </c>
      <c r="R19503">
        <v>0</v>
      </c>
    </row>
    <row r="19504" spans="1:18" x14ac:dyDescent="0.25">
      <c r="A19504">
        <v>46242</v>
      </c>
      <c r="B19504" t="s">
        <v>70</v>
      </c>
      <c r="C19504" t="s">
        <v>38</v>
      </c>
      <c r="D19504">
        <v>303</v>
      </c>
      <c r="E19504">
        <v>303</v>
      </c>
      <c r="F19504" t="s">
        <v>42</v>
      </c>
      <c r="G19504" t="s">
        <v>21</v>
      </c>
      <c r="H19504">
        <v>46242.301388888889</v>
      </c>
      <c r="I19504">
        <v>1.0416666666666666E-2</v>
      </c>
      <c r="K19504">
        <v>0.35416666666666663</v>
      </c>
      <c r="L19504">
        <v>0.33333333333333331</v>
      </c>
      <c r="M19504" t="s">
        <v>42</v>
      </c>
      <c r="N19504" t="s">
        <v>41</v>
      </c>
      <c r="O19504" t="s">
        <v>6</v>
      </c>
      <c r="P19504">
        <v>46242</v>
      </c>
      <c r="Q19504" t="s">
        <v>20</v>
      </c>
      <c r="R19504">
        <v>0</v>
      </c>
    </row>
    <row r="19505" spans="1:18" x14ac:dyDescent="0.25">
      <c r="A19505">
        <v>46242</v>
      </c>
      <c r="B19505" t="s">
        <v>72</v>
      </c>
      <c r="C19505" t="s">
        <v>38</v>
      </c>
      <c r="D19505">
        <v>303</v>
      </c>
      <c r="E19505">
        <v>303</v>
      </c>
      <c r="F19505" t="s">
        <v>42</v>
      </c>
      <c r="G19505" t="s">
        <v>21</v>
      </c>
      <c r="H19505">
        <v>46242.301388888889</v>
      </c>
      <c r="I19505">
        <v>1.0416666666666666E-2</v>
      </c>
      <c r="K19505">
        <v>0.35416666666666663</v>
      </c>
      <c r="L19505">
        <v>0.33333333333333331</v>
      </c>
      <c r="M19505" t="s">
        <v>42</v>
      </c>
      <c r="N19505" t="s">
        <v>41</v>
      </c>
      <c r="O19505" t="s">
        <v>6</v>
      </c>
      <c r="P19505">
        <v>46242</v>
      </c>
      <c r="Q19505" t="s">
        <v>21</v>
      </c>
      <c r="R19505">
        <v>1</v>
      </c>
    </row>
    <row r="19506" spans="1:18" x14ac:dyDescent="0.25">
      <c r="A19506">
        <v>46242</v>
      </c>
      <c r="B19506" t="s">
        <v>72</v>
      </c>
      <c r="C19506" t="s">
        <v>38</v>
      </c>
      <c r="D19506">
        <v>303</v>
      </c>
      <c r="E19506">
        <v>303</v>
      </c>
      <c r="F19506" t="s">
        <v>42</v>
      </c>
      <c r="G19506" t="s">
        <v>21</v>
      </c>
      <c r="H19506">
        <v>46242.301388888889</v>
      </c>
      <c r="I19506">
        <v>1.0416666666666666E-2</v>
      </c>
      <c r="K19506">
        <v>0.35416666666666663</v>
      </c>
      <c r="L19506">
        <v>0.33333333333333331</v>
      </c>
      <c r="M19506" t="s">
        <v>42</v>
      </c>
      <c r="N19506" t="s">
        <v>41</v>
      </c>
      <c r="O19506" t="s">
        <v>6</v>
      </c>
      <c r="P19506">
        <v>46242</v>
      </c>
      <c r="Q19506" t="s">
        <v>53</v>
      </c>
      <c r="R19506">
        <v>0</v>
      </c>
    </row>
    <row r="19507" spans="1:18" x14ac:dyDescent="0.25">
      <c r="A19507">
        <v>46242</v>
      </c>
      <c r="B19507" t="s">
        <v>72</v>
      </c>
      <c r="C19507" t="s">
        <v>38</v>
      </c>
      <c r="D19507">
        <v>303</v>
      </c>
      <c r="E19507">
        <v>303</v>
      </c>
      <c r="F19507" t="s">
        <v>42</v>
      </c>
      <c r="G19507" t="s">
        <v>21</v>
      </c>
      <c r="H19507">
        <v>46242.301388888889</v>
      </c>
      <c r="I19507">
        <v>1.0416666666666666E-2</v>
      </c>
      <c r="K19507">
        <v>0.35416666666666663</v>
      </c>
      <c r="L19507">
        <v>0.33333333333333331</v>
      </c>
      <c r="M19507" t="s">
        <v>42</v>
      </c>
      <c r="N19507" t="s">
        <v>41</v>
      </c>
      <c r="O19507" t="s">
        <v>6</v>
      </c>
      <c r="P19507">
        <v>46242</v>
      </c>
      <c r="Q19507" t="s">
        <v>20</v>
      </c>
      <c r="R19507">
        <v>0</v>
      </c>
    </row>
    <row r="19508" spans="1:18" x14ac:dyDescent="0.25">
      <c r="A19508">
        <v>46242</v>
      </c>
      <c r="B19508" t="s">
        <v>69</v>
      </c>
      <c r="C19508" t="s">
        <v>38</v>
      </c>
      <c r="D19508">
        <v>303</v>
      </c>
      <c r="E19508">
        <v>303</v>
      </c>
      <c r="F19508" t="s">
        <v>42</v>
      </c>
      <c r="G19508" t="s">
        <v>21</v>
      </c>
      <c r="H19508">
        <v>46242.301388888889</v>
      </c>
      <c r="I19508">
        <v>1.0416666666666666E-2</v>
      </c>
      <c r="K19508">
        <v>0.27083333333333331</v>
      </c>
      <c r="L19508">
        <v>0.24999999999999997</v>
      </c>
      <c r="M19508" t="s">
        <v>42</v>
      </c>
      <c r="N19508" t="s">
        <v>41</v>
      </c>
      <c r="O19508" t="s">
        <v>7</v>
      </c>
      <c r="P19508">
        <v>46242</v>
      </c>
      <c r="Q19508" t="s">
        <v>21</v>
      </c>
      <c r="R19508">
        <v>1</v>
      </c>
    </row>
    <row r="19509" spans="1:18" x14ac:dyDescent="0.25">
      <c r="A19509">
        <v>46242</v>
      </c>
      <c r="B19509" t="s">
        <v>69</v>
      </c>
      <c r="C19509" t="s">
        <v>38</v>
      </c>
      <c r="D19509">
        <v>303</v>
      </c>
      <c r="E19509">
        <v>303</v>
      </c>
      <c r="F19509" t="s">
        <v>42</v>
      </c>
      <c r="G19509" t="s">
        <v>21</v>
      </c>
      <c r="H19509">
        <v>46242.301388888889</v>
      </c>
      <c r="I19509">
        <v>1.0416666666666666E-2</v>
      </c>
      <c r="K19509">
        <v>0.27083333333333331</v>
      </c>
      <c r="L19509">
        <v>0.24999999999999997</v>
      </c>
      <c r="M19509" t="s">
        <v>42</v>
      </c>
      <c r="N19509" t="s">
        <v>41</v>
      </c>
      <c r="O19509" t="s">
        <v>7</v>
      </c>
      <c r="P19509">
        <v>46242</v>
      </c>
      <c r="Q19509" t="s">
        <v>53</v>
      </c>
      <c r="R19509">
        <v>0</v>
      </c>
    </row>
    <row r="19510" spans="1:18" x14ac:dyDescent="0.25">
      <c r="A19510">
        <v>46242</v>
      </c>
      <c r="B19510" t="s">
        <v>69</v>
      </c>
      <c r="C19510" t="s">
        <v>38</v>
      </c>
      <c r="D19510">
        <v>303</v>
      </c>
      <c r="E19510">
        <v>303</v>
      </c>
      <c r="F19510" t="s">
        <v>42</v>
      </c>
      <c r="G19510" t="s">
        <v>21</v>
      </c>
      <c r="H19510">
        <v>46242.301388888889</v>
      </c>
      <c r="I19510">
        <v>1.0416666666666666E-2</v>
      </c>
      <c r="K19510">
        <v>0.27083333333333331</v>
      </c>
      <c r="L19510">
        <v>0.24999999999999997</v>
      </c>
      <c r="M19510" t="s">
        <v>42</v>
      </c>
      <c r="N19510" t="s">
        <v>41</v>
      </c>
      <c r="O19510" t="s">
        <v>7</v>
      </c>
      <c r="P19510">
        <v>46242</v>
      </c>
      <c r="Q19510" t="s">
        <v>20</v>
      </c>
      <c r="R19510">
        <v>0</v>
      </c>
    </row>
    <row r="19511" spans="1:18" x14ac:dyDescent="0.25">
      <c r="A19511">
        <v>46242</v>
      </c>
      <c r="B19511" t="s">
        <v>48</v>
      </c>
      <c r="C19511" t="s">
        <v>38</v>
      </c>
      <c r="D19511">
        <v>303</v>
      </c>
      <c r="E19511">
        <v>303</v>
      </c>
      <c r="F19511" t="s">
        <v>42</v>
      </c>
      <c r="G19511" t="s">
        <v>21</v>
      </c>
      <c r="H19511">
        <v>46242.301388888889</v>
      </c>
      <c r="I19511">
        <v>1.0416666666666666E-2</v>
      </c>
      <c r="K19511">
        <v>0.3125</v>
      </c>
      <c r="L19511">
        <v>0.29166666666666669</v>
      </c>
      <c r="M19511" t="s">
        <v>42</v>
      </c>
      <c r="N19511" t="s">
        <v>41</v>
      </c>
      <c r="O19511" t="s">
        <v>7</v>
      </c>
      <c r="P19511">
        <v>46242</v>
      </c>
      <c r="Q19511" t="s">
        <v>21</v>
      </c>
      <c r="R19511">
        <v>1</v>
      </c>
    </row>
    <row r="19512" spans="1:18" x14ac:dyDescent="0.25">
      <c r="A19512">
        <v>46242</v>
      </c>
      <c r="B19512" t="s">
        <v>48</v>
      </c>
      <c r="C19512" t="s">
        <v>38</v>
      </c>
      <c r="D19512">
        <v>303</v>
      </c>
      <c r="E19512">
        <v>303</v>
      </c>
      <c r="F19512" t="s">
        <v>42</v>
      </c>
      <c r="G19512" t="s">
        <v>21</v>
      </c>
      <c r="H19512">
        <v>46242.301388888889</v>
      </c>
      <c r="I19512">
        <v>1.0416666666666666E-2</v>
      </c>
      <c r="K19512">
        <v>0.3125</v>
      </c>
      <c r="L19512">
        <v>0.29166666666666669</v>
      </c>
      <c r="M19512" t="s">
        <v>42</v>
      </c>
      <c r="N19512" t="s">
        <v>41</v>
      </c>
      <c r="O19512" t="s">
        <v>7</v>
      </c>
      <c r="P19512">
        <v>46242</v>
      </c>
      <c r="Q19512" t="s">
        <v>53</v>
      </c>
      <c r="R19512">
        <v>0</v>
      </c>
    </row>
    <row r="19513" spans="1:18" x14ac:dyDescent="0.25">
      <c r="A19513">
        <v>46242</v>
      </c>
      <c r="B19513" t="s">
        <v>48</v>
      </c>
      <c r="C19513" t="s">
        <v>38</v>
      </c>
      <c r="D19513">
        <v>303</v>
      </c>
      <c r="E19513">
        <v>303</v>
      </c>
      <c r="F19513" t="s">
        <v>42</v>
      </c>
      <c r="G19513" t="s">
        <v>21</v>
      </c>
      <c r="H19513">
        <v>46242.301388888889</v>
      </c>
      <c r="I19513">
        <v>1.0416666666666666E-2</v>
      </c>
      <c r="K19513">
        <v>0.3125</v>
      </c>
      <c r="L19513">
        <v>0.29166666666666669</v>
      </c>
      <c r="M19513" t="s">
        <v>42</v>
      </c>
      <c r="N19513" t="s">
        <v>41</v>
      </c>
      <c r="O19513" t="s">
        <v>7</v>
      </c>
      <c r="P19513">
        <v>46242</v>
      </c>
      <c r="Q19513" t="s">
        <v>20</v>
      </c>
      <c r="R19513">
        <v>0</v>
      </c>
    </row>
    <row r="19514" spans="1:18" x14ac:dyDescent="0.25">
      <c r="A19514">
        <v>46242</v>
      </c>
      <c r="B19514" t="s">
        <v>102</v>
      </c>
      <c r="C19514" t="s">
        <v>38</v>
      </c>
      <c r="D19514">
        <v>303</v>
      </c>
      <c r="E19514">
        <v>303</v>
      </c>
      <c r="F19514" t="s">
        <v>42</v>
      </c>
      <c r="G19514" t="s">
        <v>20</v>
      </c>
      <c r="H19514">
        <v>46242.301388888889</v>
      </c>
      <c r="I19514">
        <v>1.0416666666666666E-2</v>
      </c>
      <c r="K19514">
        <v>0.35416666666666663</v>
      </c>
      <c r="L19514">
        <v>0.33333333333333331</v>
      </c>
      <c r="M19514" t="s">
        <v>42</v>
      </c>
      <c r="N19514" t="s">
        <v>41</v>
      </c>
      <c r="O19514" t="s">
        <v>6</v>
      </c>
      <c r="P19514">
        <v>46242</v>
      </c>
      <c r="Q19514" t="s">
        <v>21</v>
      </c>
      <c r="R19514">
        <v>0</v>
      </c>
    </row>
    <row r="19515" spans="1:18" x14ac:dyDescent="0.25">
      <c r="A19515">
        <v>46242</v>
      </c>
      <c r="B19515" t="s">
        <v>102</v>
      </c>
      <c r="C19515" t="s">
        <v>38</v>
      </c>
      <c r="D19515">
        <v>303</v>
      </c>
      <c r="E19515">
        <v>303</v>
      </c>
      <c r="F19515" t="s">
        <v>42</v>
      </c>
      <c r="G19515" t="s">
        <v>20</v>
      </c>
      <c r="H19515">
        <v>46242.301388888889</v>
      </c>
      <c r="I19515">
        <v>1.0416666666666666E-2</v>
      </c>
      <c r="K19515">
        <v>0.35416666666666663</v>
      </c>
      <c r="L19515">
        <v>0.33333333333333331</v>
      </c>
      <c r="M19515" t="s">
        <v>42</v>
      </c>
      <c r="N19515" t="s">
        <v>41</v>
      </c>
      <c r="O19515" t="s">
        <v>6</v>
      </c>
      <c r="P19515">
        <v>46242</v>
      </c>
      <c r="Q19515" t="s">
        <v>53</v>
      </c>
      <c r="R19515">
        <v>0</v>
      </c>
    </row>
    <row r="19516" spans="1:18" x14ac:dyDescent="0.25">
      <c r="A19516">
        <v>46242</v>
      </c>
      <c r="B19516" t="s">
        <v>102</v>
      </c>
      <c r="C19516" t="s">
        <v>38</v>
      </c>
      <c r="D19516">
        <v>303</v>
      </c>
      <c r="E19516">
        <v>303</v>
      </c>
      <c r="F19516" t="s">
        <v>42</v>
      </c>
      <c r="G19516" t="s">
        <v>20</v>
      </c>
      <c r="H19516">
        <v>46242.301388888889</v>
      </c>
      <c r="I19516">
        <v>1.0416666666666666E-2</v>
      </c>
      <c r="K19516">
        <v>0.35416666666666663</v>
      </c>
      <c r="L19516">
        <v>0.33333333333333331</v>
      </c>
      <c r="M19516" t="s">
        <v>42</v>
      </c>
      <c r="N19516" t="s">
        <v>41</v>
      </c>
      <c r="O19516" t="s">
        <v>6</v>
      </c>
      <c r="P19516">
        <v>46242</v>
      </c>
      <c r="Q19516" t="s">
        <v>20</v>
      </c>
      <c r="R19516">
        <v>1</v>
      </c>
    </row>
    <row r="19517" spans="1:18" x14ac:dyDescent="0.25">
      <c r="A19517">
        <v>46241</v>
      </c>
      <c r="B19517" t="s">
        <v>98</v>
      </c>
      <c r="C19517" t="s">
        <v>38</v>
      </c>
      <c r="D19517">
        <v>303</v>
      </c>
      <c r="E19517">
        <v>303</v>
      </c>
      <c r="F19517" t="s">
        <v>42</v>
      </c>
      <c r="G19517" t="s">
        <v>21</v>
      </c>
      <c r="H19517">
        <v>46242.301388888889</v>
      </c>
      <c r="I19517">
        <v>1.0416666666666666E-2</v>
      </c>
      <c r="K19517">
        <v>0.35416666666666663</v>
      </c>
      <c r="L19517">
        <v>0.33333333333333331</v>
      </c>
      <c r="M19517" t="s">
        <v>42</v>
      </c>
      <c r="N19517" t="s">
        <v>41</v>
      </c>
      <c r="O19517" t="s">
        <v>6</v>
      </c>
      <c r="P19517">
        <v>46242</v>
      </c>
      <c r="Q19517" t="s">
        <v>21</v>
      </c>
      <c r="R19517">
        <v>1</v>
      </c>
    </row>
    <row r="19518" spans="1:18" x14ac:dyDescent="0.25">
      <c r="A19518">
        <v>46241</v>
      </c>
      <c r="B19518" t="s">
        <v>98</v>
      </c>
      <c r="C19518" t="s">
        <v>38</v>
      </c>
      <c r="D19518">
        <v>303</v>
      </c>
      <c r="E19518">
        <v>303</v>
      </c>
      <c r="F19518" t="s">
        <v>42</v>
      </c>
      <c r="G19518" t="s">
        <v>21</v>
      </c>
      <c r="H19518">
        <v>46242.301388888889</v>
      </c>
      <c r="I19518">
        <v>1.0416666666666666E-2</v>
      </c>
      <c r="K19518">
        <v>0.35416666666666663</v>
      </c>
      <c r="L19518">
        <v>0.33333333333333331</v>
      </c>
      <c r="M19518" t="s">
        <v>42</v>
      </c>
      <c r="N19518" t="s">
        <v>41</v>
      </c>
      <c r="O19518" t="s">
        <v>6</v>
      </c>
      <c r="P19518">
        <v>46242</v>
      </c>
      <c r="Q19518" t="s">
        <v>53</v>
      </c>
      <c r="R19518">
        <v>0</v>
      </c>
    </row>
    <row r="19519" spans="1:18" x14ac:dyDescent="0.25">
      <c r="A19519">
        <v>46241</v>
      </c>
      <c r="B19519" t="s">
        <v>98</v>
      </c>
      <c r="C19519" t="s">
        <v>38</v>
      </c>
      <c r="D19519">
        <v>303</v>
      </c>
      <c r="E19519">
        <v>303</v>
      </c>
      <c r="F19519" t="s">
        <v>42</v>
      </c>
      <c r="G19519" t="s">
        <v>21</v>
      </c>
      <c r="H19519">
        <v>46242.301388888889</v>
      </c>
      <c r="I19519">
        <v>1.0416666666666666E-2</v>
      </c>
      <c r="K19519">
        <v>0.35416666666666663</v>
      </c>
      <c r="L19519">
        <v>0.33333333333333331</v>
      </c>
      <c r="M19519" t="s">
        <v>42</v>
      </c>
      <c r="N19519" t="s">
        <v>41</v>
      </c>
      <c r="O19519" t="s">
        <v>6</v>
      </c>
      <c r="P19519">
        <v>46242</v>
      </c>
      <c r="Q19519" t="s">
        <v>20</v>
      </c>
      <c r="R19519">
        <v>0</v>
      </c>
    </row>
    <row r="19520" spans="1:18" x14ac:dyDescent="0.25">
      <c r="A19520">
        <v>46242</v>
      </c>
      <c r="B19520" t="s">
        <v>76</v>
      </c>
      <c r="C19520" t="s">
        <v>38</v>
      </c>
      <c r="D19520">
        <v>303</v>
      </c>
      <c r="E19520">
        <v>303</v>
      </c>
      <c r="F19520" t="s">
        <v>42</v>
      </c>
      <c r="G19520" t="s">
        <v>21</v>
      </c>
      <c r="H19520">
        <v>46242.301388888889</v>
      </c>
      <c r="I19520">
        <v>1.0416666666666666E-2</v>
      </c>
      <c r="K19520">
        <v>0.27083333333333331</v>
      </c>
      <c r="L19520">
        <v>0.24999999999999997</v>
      </c>
      <c r="M19520" t="s">
        <v>42</v>
      </c>
      <c r="N19520" t="s">
        <v>41</v>
      </c>
      <c r="O19520" t="s">
        <v>7</v>
      </c>
      <c r="P19520">
        <v>46242</v>
      </c>
      <c r="Q19520" t="s">
        <v>21</v>
      </c>
      <c r="R19520">
        <v>1</v>
      </c>
    </row>
    <row r="19521" spans="1:18" x14ac:dyDescent="0.25">
      <c r="A19521">
        <v>46242</v>
      </c>
      <c r="B19521" t="s">
        <v>76</v>
      </c>
      <c r="C19521" t="s">
        <v>38</v>
      </c>
      <c r="D19521">
        <v>303</v>
      </c>
      <c r="E19521">
        <v>303</v>
      </c>
      <c r="F19521" t="s">
        <v>42</v>
      </c>
      <c r="G19521" t="s">
        <v>21</v>
      </c>
      <c r="H19521">
        <v>46242.301388888889</v>
      </c>
      <c r="I19521">
        <v>1.0416666666666666E-2</v>
      </c>
      <c r="K19521">
        <v>0.27083333333333331</v>
      </c>
      <c r="L19521">
        <v>0.24999999999999997</v>
      </c>
      <c r="M19521" t="s">
        <v>42</v>
      </c>
      <c r="N19521" t="s">
        <v>41</v>
      </c>
      <c r="O19521" t="s">
        <v>7</v>
      </c>
      <c r="P19521">
        <v>46242</v>
      </c>
      <c r="Q19521" t="s">
        <v>53</v>
      </c>
      <c r="R19521">
        <v>0</v>
      </c>
    </row>
    <row r="19522" spans="1:18" x14ac:dyDescent="0.25">
      <c r="A19522">
        <v>46242</v>
      </c>
      <c r="B19522" t="s">
        <v>76</v>
      </c>
      <c r="C19522" t="s">
        <v>38</v>
      </c>
      <c r="D19522">
        <v>303</v>
      </c>
      <c r="E19522">
        <v>303</v>
      </c>
      <c r="F19522" t="s">
        <v>42</v>
      </c>
      <c r="G19522" t="s">
        <v>21</v>
      </c>
      <c r="H19522">
        <v>46242.301388888889</v>
      </c>
      <c r="I19522">
        <v>1.0416666666666666E-2</v>
      </c>
      <c r="K19522">
        <v>0.27083333333333331</v>
      </c>
      <c r="L19522">
        <v>0.24999999999999997</v>
      </c>
      <c r="M19522" t="s">
        <v>42</v>
      </c>
      <c r="N19522" t="s">
        <v>41</v>
      </c>
      <c r="O19522" t="s">
        <v>7</v>
      </c>
      <c r="P19522">
        <v>46242</v>
      </c>
      <c r="Q19522" t="s">
        <v>20</v>
      </c>
      <c r="R19522">
        <v>0</v>
      </c>
    </row>
    <row r="19523" spans="1:18" x14ac:dyDescent="0.25">
      <c r="A19523">
        <v>46242</v>
      </c>
      <c r="B19523" t="s">
        <v>56</v>
      </c>
      <c r="C19523" t="s">
        <v>38</v>
      </c>
      <c r="D19523">
        <v>303</v>
      </c>
      <c r="E19523">
        <v>303</v>
      </c>
      <c r="F19523" t="s">
        <v>42</v>
      </c>
      <c r="G19523" t="s">
        <v>20</v>
      </c>
      <c r="H19523">
        <v>46242.301388888889</v>
      </c>
      <c r="I19523">
        <v>1.0416666666666666E-2</v>
      </c>
      <c r="K19523">
        <v>0.35416666666666663</v>
      </c>
      <c r="L19523">
        <v>0.33333333333333331</v>
      </c>
      <c r="M19523" t="s">
        <v>42</v>
      </c>
      <c r="N19523" t="s">
        <v>41</v>
      </c>
      <c r="O19523" t="s">
        <v>6</v>
      </c>
      <c r="P19523">
        <v>46242</v>
      </c>
      <c r="Q19523" t="s">
        <v>21</v>
      </c>
      <c r="R19523">
        <v>0</v>
      </c>
    </row>
    <row r="19524" spans="1:18" x14ac:dyDescent="0.25">
      <c r="A19524">
        <v>46242</v>
      </c>
      <c r="B19524" t="s">
        <v>56</v>
      </c>
      <c r="C19524" t="s">
        <v>38</v>
      </c>
      <c r="D19524">
        <v>303</v>
      </c>
      <c r="E19524">
        <v>303</v>
      </c>
      <c r="F19524" t="s">
        <v>42</v>
      </c>
      <c r="G19524" t="s">
        <v>20</v>
      </c>
      <c r="H19524">
        <v>46242.301388888889</v>
      </c>
      <c r="I19524">
        <v>1.0416666666666666E-2</v>
      </c>
      <c r="K19524">
        <v>0.35416666666666663</v>
      </c>
      <c r="L19524">
        <v>0.33333333333333331</v>
      </c>
      <c r="M19524" t="s">
        <v>42</v>
      </c>
      <c r="N19524" t="s">
        <v>41</v>
      </c>
      <c r="O19524" t="s">
        <v>6</v>
      </c>
      <c r="P19524">
        <v>46242</v>
      </c>
      <c r="Q19524" t="s">
        <v>53</v>
      </c>
      <c r="R19524">
        <v>0</v>
      </c>
    </row>
    <row r="19525" spans="1:18" x14ac:dyDescent="0.25">
      <c r="A19525">
        <v>46242</v>
      </c>
      <c r="B19525" t="s">
        <v>56</v>
      </c>
      <c r="C19525" t="s">
        <v>38</v>
      </c>
      <c r="D19525">
        <v>303</v>
      </c>
      <c r="E19525">
        <v>303</v>
      </c>
      <c r="F19525" t="s">
        <v>42</v>
      </c>
      <c r="G19525" t="s">
        <v>20</v>
      </c>
      <c r="H19525">
        <v>46242.301388888889</v>
      </c>
      <c r="I19525">
        <v>1.0416666666666666E-2</v>
      </c>
      <c r="K19525">
        <v>0.35416666666666663</v>
      </c>
      <c r="L19525">
        <v>0.33333333333333331</v>
      </c>
      <c r="M19525" t="s">
        <v>42</v>
      </c>
      <c r="N19525" t="s">
        <v>41</v>
      </c>
      <c r="O19525" t="s">
        <v>6</v>
      </c>
      <c r="P19525">
        <v>46242</v>
      </c>
      <c r="Q19525" t="s">
        <v>20</v>
      </c>
      <c r="R19525">
        <v>1</v>
      </c>
    </row>
    <row r="19526" spans="1:18" x14ac:dyDescent="0.25">
      <c r="A19526">
        <v>46242</v>
      </c>
      <c r="B19526" t="s">
        <v>80</v>
      </c>
      <c r="C19526" t="s">
        <v>38</v>
      </c>
      <c r="D19526">
        <v>304</v>
      </c>
      <c r="E19526">
        <v>304</v>
      </c>
      <c r="F19526" t="s">
        <v>42</v>
      </c>
      <c r="G19526" t="s">
        <v>21</v>
      </c>
      <c r="H19526">
        <v>46242.302083333336</v>
      </c>
      <c r="I19526">
        <v>0.26041666666666663</v>
      </c>
      <c r="K19526">
        <v>0.35416666666666663</v>
      </c>
      <c r="L19526">
        <v>0.33333333333333331</v>
      </c>
      <c r="M19526" t="s">
        <v>42</v>
      </c>
      <c r="N19526" t="s">
        <v>40</v>
      </c>
      <c r="O19526" t="s">
        <v>6</v>
      </c>
      <c r="P19526">
        <v>46242</v>
      </c>
      <c r="Q19526" t="s">
        <v>21</v>
      </c>
      <c r="R19526">
        <v>1</v>
      </c>
    </row>
    <row r="19527" spans="1:18" x14ac:dyDescent="0.25">
      <c r="A19527">
        <v>46242</v>
      </c>
      <c r="B19527" t="s">
        <v>80</v>
      </c>
      <c r="C19527" t="s">
        <v>38</v>
      </c>
      <c r="D19527">
        <v>304</v>
      </c>
      <c r="E19527">
        <v>304</v>
      </c>
      <c r="F19527" t="s">
        <v>42</v>
      </c>
      <c r="G19527" t="s">
        <v>21</v>
      </c>
      <c r="H19527">
        <v>46242.302083333336</v>
      </c>
      <c r="I19527">
        <v>0.26041666666666663</v>
      </c>
      <c r="K19527">
        <v>0.35416666666666663</v>
      </c>
      <c r="L19527">
        <v>0.33333333333333331</v>
      </c>
      <c r="M19527" t="s">
        <v>42</v>
      </c>
      <c r="N19527" t="s">
        <v>40</v>
      </c>
      <c r="O19527" t="s">
        <v>6</v>
      </c>
      <c r="P19527">
        <v>46242</v>
      </c>
      <c r="Q19527" t="s">
        <v>53</v>
      </c>
      <c r="R19527">
        <v>0</v>
      </c>
    </row>
    <row r="19528" spans="1:18" x14ac:dyDescent="0.25">
      <c r="A19528">
        <v>46242</v>
      </c>
      <c r="B19528" t="s">
        <v>80</v>
      </c>
      <c r="C19528" t="s">
        <v>38</v>
      </c>
      <c r="D19528">
        <v>304</v>
      </c>
      <c r="E19528">
        <v>304</v>
      </c>
      <c r="F19528" t="s">
        <v>42</v>
      </c>
      <c r="G19528" t="s">
        <v>21</v>
      </c>
      <c r="H19528">
        <v>46242.302083333336</v>
      </c>
      <c r="I19528">
        <v>0.26041666666666663</v>
      </c>
      <c r="K19528">
        <v>0.35416666666666663</v>
      </c>
      <c r="L19528">
        <v>0.33333333333333331</v>
      </c>
      <c r="M19528" t="s">
        <v>42</v>
      </c>
      <c r="N19528" t="s">
        <v>40</v>
      </c>
      <c r="O19528" t="s">
        <v>6</v>
      </c>
      <c r="P19528">
        <v>46242</v>
      </c>
      <c r="Q19528" t="s">
        <v>20</v>
      </c>
      <c r="R19528">
        <v>0</v>
      </c>
    </row>
    <row r="19529" spans="1:18" x14ac:dyDescent="0.25">
      <c r="A19529">
        <v>46242</v>
      </c>
      <c r="B19529" t="s">
        <v>72</v>
      </c>
      <c r="C19529" t="s">
        <v>38</v>
      </c>
      <c r="D19529">
        <v>304</v>
      </c>
      <c r="E19529">
        <v>304</v>
      </c>
      <c r="F19529" t="s">
        <v>42</v>
      </c>
      <c r="G19529" t="s">
        <v>21</v>
      </c>
      <c r="H19529">
        <v>46242.302083333336</v>
      </c>
      <c r="I19529">
        <v>0.26041666666666663</v>
      </c>
      <c r="K19529">
        <v>0.35416666666666663</v>
      </c>
      <c r="L19529">
        <v>0.33333333333333331</v>
      </c>
      <c r="M19529" t="s">
        <v>42</v>
      </c>
      <c r="N19529" t="s">
        <v>40</v>
      </c>
      <c r="O19529" t="s">
        <v>6</v>
      </c>
      <c r="P19529">
        <v>46242</v>
      </c>
      <c r="Q19529" t="s">
        <v>21</v>
      </c>
      <c r="R19529">
        <v>1</v>
      </c>
    </row>
    <row r="19530" spans="1:18" x14ac:dyDescent="0.25">
      <c r="A19530">
        <v>46242</v>
      </c>
      <c r="B19530" t="s">
        <v>72</v>
      </c>
      <c r="C19530" t="s">
        <v>38</v>
      </c>
      <c r="D19530">
        <v>304</v>
      </c>
      <c r="E19530">
        <v>304</v>
      </c>
      <c r="F19530" t="s">
        <v>42</v>
      </c>
      <c r="G19530" t="s">
        <v>21</v>
      </c>
      <c r="H19530">
        <v>46242.302083333336</v>
      </c>
      <c r="I19530">
        <v>0.26041666666666663</v>
      </c>
      <c r="K19530">
        <v>0.35416666666666663</v>
      </c>
      <c r="L19530">
        <v>0.33333333333333331</v>
      </c>
      <c r="M19530" t="s">
        <v>42</v>
      </c>
      <c r="N19530" t="s">
        <v>40</v>
      </c>
      <c r="O19530" t="s">
        <v>6</v>
      </c>
      <c r="P19530">
        <v>46242</v>
      </c>
      <c r="Q19530" t="s">
        <v>53</v>
      </c>
      <c r="R19530">
        <v>0</v>
      </c>
    </row>
    <row r="19531" spans="1:18" x14ac:dyDescent="0.25">
      <c r="A19531">
        <v>46242</v>
      </c>
      <c r="B19531" t="s">
        <v>72</v>
      </c>
      <c r="C19531" t="s">
        <v>38</v>
      </c>
      <c r="D19531">
        <v>304</v>
      </c>
      <c r="E19531">
        <v>304</v>
      </c>
      <c r="F19531" t="s">
        <v>42</v>
      </c>
      <c r="G19531" t="s">
        <v>21</v>
      </c>
      <c r="H19531">
        <v>46242.302083333336</v>
      </c>
      <c r="I19531">
        <v>0.26041666666666663</v>
      </c>
      <c r="K19531">
        <v>0.35416666666666663</v>
      </c>
      <c r="L19531">
        <v>0.33333333333333331</v>
      </c>
      <c r="M19531" t="s">
        <v>42</v>
      </c>
      <c r="N19531" t="s">
        <v>40</v>
      </c>
      <c r="O19531" t="s">
        <v>6</v>
      </c>
      <c r="P19531">
        <v>46242</v>
      </c>
      <c r="Q19531" t="s">
        <v>20</v>
      </c>
      <c r="R19531">
        <v>0</v>
      </c>
    </row>
    <row r="19532" spans="1:18" x14ac:dyDescent="0.25">
      <c r="A19532">
        <v>46242</v>
      </c>
      <c r="B19532" t="s">
        <v>50</v>
      </c>
      <c r="C19532" t="s">
        <v>38</v>
      </c>
      <c r="D19532">
        <v>304</v>
      </c>
      <c r="E19532">
        <v>304</v>
      </c>
      <c r="F19532" t="s">
        <v>42</v>
      </c>
      <c r="G19532" t="s">
        <v>21</v>
      </c>
      <c r="H19532">
        <v>46242.302083333336</v>
      </c>
      <c r="I19532">
        <v>0.26041666666666663</v>
      </c>
      <c r="K19532">
        <v>0.3125</v>
      </c>
      <c r="L19532">
        <v>0.29166666666666669</v>
      </c>
      <c r="M19532" t="s">
        <v>42</v>
      </c>
      <c r="N19532" t="s">
        <v>40</v>
      </c>
      <c r="O19532" t="s">
        <v>7</v>
      </c>
      <c r="P19532">
        <v>46242</v>
      </c>
      <c r="Q19532" t="s">
        <v>21</v>
      </c>
      <c r="R19532">
        <v>1</v>
      </c>
    </row>
    <row r="19533" spans="1:18" x14ac:dyDescent="0.25">
      <c r="A19533">
        <v>46242</v>
      </c>
      <c r="B19533" t="s">
        <v>50</v>
      </c>
      <c r="C19533" t="s">
        <v>38</v>
      </c>
      <c r="D19533">
        <v>304</v>
      </c>
      <c r="E19533">
        <v>304</v>
      </c>
      <c r="F19533" t="s">
        <v>42</v>
      </c>
      <c r="G19533" t="s">
        <v>21</v>
      </c>
      <c r="H19533">
        <v>46242.302083333336</v>
      </c>
      <c r="I19533">
        <v>0.26041666666666663</v>
      </c>
      <c r="K19533">
        <v>0.3125</v>
      </c>
      <c r="L19533">
        <v>0.29166666666666669</v>
      </c>
      <c r="M19533" t="s">
        <v>42</v>
      </c>
      <c r="N19533" t="s">
        <v>40</v>
      </c>
      <c r="O19533" t="s">
        <v>7</v>
      </c>
      <c r="P19533">
        <v>46242</v>
      </c>
      <c r="Q19533" t="s">
        <v>53</v>
      </c>
      <c r="R19533">
        <v>0</v>
      </c>
    </row>
    <row r="19534" spans="1:18" x14ac:dyDescent="0.25">
      <c r="A19534">
        <v>46242</v>
      </c>
      <c r="B19534" t="s">
        <v>50</v>
      </c>
      <c r="C19534" t="s">
        <v>38</v>
      </c>
      <c r="D19534">
        <v>304</v>
      </c>
      <c r="E19534">
        <v>304</v>
      </c>
      <c r="F19534" t="s">
        <v>42</v>
      </c>
      <c r="G19534" t="s">
        <v>21</v>
      </c>
      <c r="H19534">
        <v>46242.302083333336</v>
      </c>
      <c r="I19534">
        <v>0.26041666666666663</v>
      </c>
      <c r="K19534">
        <v>0.3125</v>
      </c>
      <c r="L19534">
        <v>0.29166666666666669</v>
      </c>
      <c r="M19534" t="s">
        <v>42</v>
      </c>
      <c r="N19534" t="s">
        <v>40</v>
      </c>
      <c r="O19534" t="s">
        <v>7</v>
      </c>
      <c r="P19534">
        <v>46242</v>
      </c>
      <c r="Q19534" t="s">
        <v>20</v>
      </c>
      <c r="R19534">
        <v>0</v>
      </c>
    </row>
    <row r="19535" spans="1:18" x14ac:dyDescent="0.25">
      <c r="A19535">
        <v>46242</v>
      </c>
      <c r="B19535" t="s">
        <v>91</v>
      </c>
      <c r="C19535" t="s">
        <v>38</v>
      </c>
      <c r="D19535">
        <v>304</v>
      </c>
      <c r="E19535">
        <v>304</v>
      </c>
      <c r="F19535" t="s">
        <v>42</v>
      </c>
      <c r="G19535" t="s">
        <v>21</v>
      </c>
      <c r="H19535">
        <v>46242.302083333336</v>
      </c>
      <c r="I19535">
        <v>0.26041666666666663</v>
      </c>
      <c r="K19535">
        <v>0.35416666666666663</v>
      </c>
      <c r="L19535">
        <v>0.33333333333333331</v>
      </c>
      <c r="M19535" t="s">
        <v>42</v>
      </c>
      <c r="N19535" t="s">
        <v>40</v>
      </c>
      <c r="O19535" t="s">
        <v>6</v>
      </c>
      <c r="P19535">
        <v>46242</v>
      </c>
      <c r="Q19535" t="s">
        <v>21</v>
      </c>
      <c r="R19535">
        <v>1</v>
      </c>
    </row>
    <row r="19536" spans="1:18" x14ac:dyDescent="0.25">
      <c r="A19536">
        <v>46242</v>
      </c>
      <c r="B19536" t="s">
        <v>91</v>
      </c>
      <c r="C19536" t="s">
        <v>38</v>
      </c>
      <c r="D19536">
        <v>304</v>
      </c>
      <c r="E19536">
        <v>304</v>
      </c>
      <c r="F19536" t="s">
        <v>42</v>
      </c>
      <c r="G19536" t="s">
        <v>21</v>
      </c>
      <c r="H19536">
        <v>46242.302083333336</v>
      </c>
      <c r="I19536">
        <v>0.26041666666666663</v>
      </c>
      <c r="K19536">
        <v>0.35416666666666663</v>
      </c>
      <c r="L19536">
        <v>0.33333333333333331</v>
      </c>
      <c r="M19536" t="s">
        <v>42</v>
      </c>
      <c r="N19536" t="s">
        <v>40</v>
      </c>
      <c r="O19536" t="s">
        <v>6</v>
      </c>
      <c r="P19536">
        <v>46242</v>
      </c>
      <c r="Q19536" t="s">
        <v>53</v>
      </c>
      <c r="R19536">
        <v>0</v>
      </c>
    </row>
    <row r="19537" spans="1:18" x14ac:dyDescent="0.25">
      <c r="A19537">
        <v>46242</v>
      </c>
      <c r="B19537" t="s">
        <v>91</v>
      </c>
      <c r="C19537" t="s">
        <v>38</v>
      </c>
      <c r="D19537">
        <v>304</v>
      </c>
      <c r="E19537">
        <v>304</v>
      </c>
      <c r="F19537" t="s">
        <v>42</v>
      </c>
      <c r="G19537" t="s">
        <v>21</v>
      </c>
      <c r="H19537">
        <v>46242.302083333336</v>
      </c>
      <c r="I19537">
        <v>0.26041666666666663</v>
      </c>
      <c r="K19537">
        <v>0.35416666666666663</v>
      </c>
      <c r="L19537">
        <v>0.33333333333333331</v>
      </c>
      <c r="M19537" t="s">
        <v>42</v>
      </c>
      <c r="N19537" t="s">
        <v>40</v>
      </c>
      <c r="O19537" t="s">
        <v>6</v>
      </c>
      <c r="P19537">
        <v>46242</v>
      </c>
      <c r="Q19537" t="s">
        <v>20</v>
      </c>
      <c r="R19537">
        <v>0</v>
      </c>
    </row>
    <row r="19538" spans="1:18" x14ac:dyDescent="0.25">
      <c r="A19538">
        <v>46242</v>
      </c>
      <c r="B19538" t="s">
        <v>69</v>
      </c>
      <c r="C19538" t="s">
        <v>38</v>
      </c>
      <c r="D19538">
        <v>304</v>
      </c>
      <c r="E19538">
        <v>304</v>
      </c>
      <c r="F19538" t="s">
        <v>42</v>
      </c>
      <c r="G19538" t="s">
        <v>21</v>
      </c>
      <c r="H19538">
        <v>46242.302083333336</v>
      </c>
      <c r="I19538">
        <v>0.26041666666666663</v>
      </c>
      <c r="K19538">
        <v>0.27083333333333331</v>
      </c>
      <c r="L19538">
        <v>0.24999999999999997</v>
      </c>
      <c r="M19538" t="s">
        <v>42</v>
      </c>
      <c r="N19538" t="s">
        <v>40</v>
      </c>
      <c r="O19538" t="s">
        <v>7</v>
      </c>
      <c r="P19538">
        <v>46242</v>
      </c>
      <c r="Q19538" t="s">
        <v>21</v>
      </c>
      <c r="R19538">
        <v>1</v>
      </c>
    </row>
    <row r="19539" spans="1:18" x14ac:dyDescent="0.25">
      <c r="A19539">
        <v>46242</v>
      </c>
      <c r="B19539" t="s">
        <v>69</v>
      </c>
      <c r="C19539" t="s">
        <v>38</v>
      </c>
      <c r="D19539">
        <v>304</v>
      </c>
      <c r="E19539">
        <v>304</v>
      </c>
      <c r="F19539" t="s">
        <v>42</v>
      </c>
      <c r="G19539" t="s">
        <v>21</v>
      </c>
      <c r="H19539">
        <v>46242.302083333336</v>
      </c>
      <c r="I19539">
        <v>0.26041666666666663</v>
      </c>
      <c r="K19539">
        <v>0.27083333333333331</v>
      </c>
      <c r="L19539">
        <v>0.24999999999999997</v>
      </c>
      <c r="M19539" t="s">
        <v>42</v>
      </c>
      <c r="N19539" t="s">
        <v>40</v>
      </c>
      <c r="O19539" t="s">
        <v>7</v>
      </c>
      <c r="P19539">
        <v>46242</v>
      </c>
      <c r="Q19539" t="s">
        <v>53</v>
      </c>
      <c r="R19539">
        <v>0</v>
      </c>
    </row>
    <row r="19540" spans="1:18" x14ac:dyDescent="0.25">
      <c r="A19540">
        <v>46242</v>
      </c>
      <c r="B19540" t="s">
        <v>69</v>
      </c>
      <c r="C19540" t="s">
        <v>38</v>
      </c>
      <c r="D19540">
        <v>304</v>
      </c>
      <c r="E19540">
        <v>304</v>
      </c>
      <c r="F19540" t="s">
        <v>42</v>
      </c>
      <c r="G19540" t="s">
        <v>21</v>
      </c>
      <c r="H19540">
        <v>46242.302083333336</v>
      </c>
      <c r="I19540">
        <v>0.26041666666666663</v>
      </c>
      <c r="K19540">
        <v>0.27083333333333331</v>
      </c>
      <c r="L19540">
        <v>0.24999999999999997</v>
      </c>
      <c r="M19540" t="s">
        <v>42</v>
      </c>
      <c r="N19540" t="s">
        <v>40</v>
      </c>
      <c r="O19540" t="s">
        <v>7</v>
      </c>
      <c r="P19540">
        <v>46242</v>
      </c>
      <c r="Q19540" t="s">
        <v>20</v>
      </c>
      <c r="R19540">
        <v>0</v>
      </c>
    </row>
    <row r="19541" spans="1:18" x14ac:dyDescent="0.25">
      <c r="A19541">
        <v>46242</v>
      </c>
      <c r="B19541" t="s">
        <v>56</v>
      </c>
      <c r="C19541" t="s">
        <v>38</v>
      </c>
      <c r="D19541">
        <v>304</v>
      </c>
      <c r="E19541">
        <v>304</v>
      </c>
      <c r="F19541" t="s">
        <v>42</v>
      </c>
      <c r="G19541" t="s">
        <v>20</v>
      </c>
      <c r="H19541">
        <v>46242.302083333336</v>
      </c>
      <c r="I19541">
        <v>0.26041666666666663</v>
      </c>
      <c r="K19541">
        <v>0.35416666666666663</v>
      </c>
      <c r="L19541">
        <v>0.33333333333333331</v>
      </c>
      <c r="M19541" t="s">
        <v>42</v>
      </c>
      <c r="N19541" t="s">
        <v>40</v>
      </c>
      <c r="O19541" t="s">
        <v>6</v>
      </c>
      <c r="P19541">
        <v>46242</v>
      </c>
      <c r="Q19541" t="s">
        <v>21</v>
      </c>
      <c r="R19541">
        <v>0</v>
      </c>
    </row>
    <row r="19542" spans="1:18" x14ac:dyDescent="0.25">
      <c r="A19542">
        <v>46242</v>
      </c>
      <c r="B19542" t="s">
        <v>56</v>
      </c>
      <c r="C19542" t="s">
        <v>38</v>
      </c>
      <c r="D19542">
        <v>304</v>
      </c>
      <c r="E19542">
        <v>304</v>
      </c>
      <c r="F19542" t="s">
        <v>42</v>
      </c>
      <c r="G19542" t="s">
        <v>20</v>
      </c>
      <c r="H19542">
        <v>46242.302083333336</v>
      </c>
      <c r="I19542">
        <v>0.26041666666666663</v>
      </c>
      <c r="K19542">
        <v>0.35416666666666663</v>
      </c>
      <c r="L19542">
        <v>0.33333333333333331</v>
      </c>
      <c r="M19542" t="s">
        <v>42</v>
      </c>
      <c r="N19542" t="s">
        <v>40</v>
      </c>
      <c r="O19542" t="s">
        <v>6</v>
      </c>
      <c r="P19542">
        <v>46242</v>
      </c>
      <c r="Q19542" t="s">
        <v>53</v>
      </c>
      <c r="R19542">
        <v>0</v>
      </c>
    </row>
    <row r="19543" spans="1:18" x14ac:dyDescent="0.25">
      <c r="A19543">
        <v>46242</v>
      </c>
      <c r="B19543" t="s">
        <v>56</v>
      </c>
      <c r="C19543" t="s">
        <v>38</v>
      </c>
      <c r="D19543">
        <v>304</v>
      </c>
      <c r="E19543">
        <v>304</v>
      </c>
      <c r="F19543" t="s">
        <v>42</v>
      </c>
      <c r="G19543" t="s">
        <v>20</v>
      </c>
      <c r="H19543">
        <v>46242.302083333336</v>
      </c>
      <c r="I19543">
        <v>0.26041666666666663</v>
      </c>
      <c r="K19543">
        <v>0.35416666666666663</v>
      </c>
      <c r="L19543">
        <v>0.33333333333333331</v>
      </c>
      <c r="M19543" t="s">
        <v>42</v>
      </c>
      <c r="N19543" t="s">
        <v>40</v>
      </c>
      <c r="O19543" t="s">
        <v>6</v>
      </c>
      <c r="P19543">
        <v>46242</v>
      </c>
      <c r="Q19543" t="s">
        <v>20</v>
      </c>
      <c r="R19543">
        <v>1</v>
      </c>
    </row>
    <row r="19544" spans="1:18" x14ac:dyDescent="0.25">
      <c r="A19544">
        <v>46242</v>
      </c>
      <c r="B19544" t="s">
        <v>70</v>
      </c>
      <c r="C19544" t="s">
        <v>38</v>
      </c>
      <c r="D19544">
        <v>304</v>
      </c>
      <c r="E19544">
        <v>304</v>
      </c>
      <c r="F19544" t="s">
        <v>42</v>
      </c>
      <c r="G19544" t="s">
        <v>21</v>
      </c>
      <c r="H19544">
        <v>46242.302083333336</v>
      </c>
      <c r="I19544">
        <v>0.26041666666666663</v>
      </c>
      <c r="K19544">
        <v>0.35416666666666663</v>
      </c>
      <c r="L19544">
        <v>0.33333333333333331</v>
      </c>
      <c r="M19544" t="s">
        <v>42</v>
      </c>
      <c r="N19544" t="s">
        <v>40</v>
      </c>
      <c r="O19544" t="s">
        <v>6</v>
      </c>
      <c r="P19544">
        <v>46242</v>
      </c>
      <c r="Q19544" t="s">
        <v>21</v>
      </c>
      <c r="R19544">
        <v>1</v>
      </c>
    </row>
    <row r="19545" spans="1:18" x14ac:dyDescent="0.25">
      <c r="A19545">
        <v>46242</v>
      </c>
      <c r="B19545" t="s">
        <v>70</v>
      </c>
      <c r="C19545" t="s">
        <v>38</v>
      </c>
      <c r="D19545">
        <v>304</v>
      </c>
      <c r="E19545">
        <v>304</v>
      </c>
      <c r="F19545" t="s">
        <v>42</v>
      </c>
      <c r="G19545" t="s">
        <v>21</v>
      </c>
      <c r="H19545">
        <v>46242.302083333336</v>
      </c>
      <c r="I19545">
        <v>0.26041666666666663</v>
      </c>
      <c r="K19545">
        <v>0.35416666666666663</v>
      </c>
      <c r="L19545">
        <v>0.33333333333333331</v>
      </c>
      <c r="M19545" t="s">
        <v>42</v>
      </c>
      <c r="N19545" t="s">
        <v>40</v>
      </c>
      <c r="O19545" t="s">
        <v>6</v>
      </c>
      <c r="P19545">
        <v>46242</v>
      </c>
      <c r="Q19545" t="s">
        <v>53</v>
      </c>
      <c r="R19545">
        <v>0</v>
      </c>
    </row>
    <row r="19546" spans="1:18" x14ac:dyDescent="0.25">
      <c r="A19546">
        <v>46242</v>
      </c>
      <c r="B19546" t="s">
        <v>70</v>
      </c>
      <c r="C19546" t="s">
        <v>38</v>
      </c>
      <c r="D19546">
        <v>304</v>
      </c>
      <c r="E19546">
        <v>304</v>
      </c>
      <c r="F19546" t="s">
        <v>42</v>
      </c>
      <c r="G19546" t="s">
        <v>21</v>
      </c>
      <c r="H19546">
        <v>46242.302083333336</v>
      </c>
      <c r="I19546">
        <v>0.26041666666666663</v>
      </c>
      <c r="K19546">
        <v>0.35416666666666663</v>
      </c>
      <c r="L19546">
        <v>0.33333333333333331</v>
      </c>
      <c r="M19546" t="s">
        <v>42</v>
      </c>
      <c r="N19546" t="s">
        <v>40</v>
      </c>
      <c r="O19546" t="s">
        <v>6</v>
      </c>
      <c r="P19546">
        <v>46242</v>
      </c>
      <c r="Q19546" t="s">
        <v>20</v>
      </c>
      <c r="R19546">
        <v>0</v>
      </c>
    </row>
    <row r="19547" spans="1:18" x14ac:dyDescent="0.25">
      <c r="A19547">
        <v>46242</v>
      </c>
      <c r="B19547" t="s">
        <v>48</v>
      </c>
      <c r="C19547" t="s">
        <v>38</v>
      </c>
      <c r="D19547">
        <v>304</v>
      </c>
      <c r="E19547">
        <v>304</v>
      </c>
      <c r="F19547" t="s">
        <v>42</v>
      </c>
      <c r="G19547" t="s">
        <v>21</v>
      </c>
      <c r="H19547">
        <v>46242.302083333336</v>
      </c>
      <c r="I19547">
        <v>0.26041666666666663</v>
      </c>
      <c r="K19547">
        <v>0.3125</v>
      </c>
      <c r="L19547">
        <v>0.29166666666666669</v>
      </c>
      <c r="M19547" t="s">
        <v>42</v>
      </c>
      <c r="N19547" t="s">
        <v>40</v>
      </c>
      <c r="O19547" t="s">
        <v>7</v>
      </c>
      <c r="P19547">
        <v>46242</v>
      </c>
      <c r="Q19547" t="s">
        <v>21</v>
      </c>
      <c r="R19547">
        <v>1</v>
      </c>
    </row>
    <row r="19548" spans="1:18" x14ac:dyDescent="0.25">
      <c r="A19548">
        <v>46242</v>
      </c>
      <c r="B19548" t="s">
        <v>48</v>
      </c>
      <c r="C19548" t="s">
        <v>38</v>
      </c>
      <c r="D19548">
        <v>304</v>
      </c>
      <c r="E19548">
        <v>304</v>
      </c>
      <c r="F19548" t="s">
        <v>42</v>
      </c>
      <c r="G19548" t="s">
        <v>21</v>
      </c>
      <c r="H19548">
        <v>46242.302083333336</v>
      </c>
      <c r="I19548">
        <v>0.26041666666666663</v>
      </c>
      <c r="K19548">
        <v>0.3125</v>
      </c>
      <c r="L19548">
        <v>0.29166666666666669</v>
      </c>
      <c r="M19548" t="s">
        <v>42</v>
      </c>
      <c r="N19548" t="s">
        <v>40</v>
      </c>
      <c r="O19548" t="s">
        <v>7</v>
      </c>
      <c r="P19548">
        <v>46242</v>
      </c>
      <c r="Q19548" t="s">
        <v>53</v>
      </c>
      <c r="R19548">
        <v>0</v>
      </c>
    </row>
    <row r="19549" spans="1:18" x14ac:dyDescent="0.25">
      <c r="A19549">
        <v>46242</v>
      </c>
      <c r="B19549" t="s">
        <v>48</v>
      </c>
      <c r="C19549" t="s">
        <v>38</v>
      </c>
      <c r="D19549">
        <v>304</v>
      </c>
      <c r="E19549">
        <v>304</v>
      </c>
      <c r="F19549" t="s">
        <v>42</v>
      </c>
      <c r="G19549" t="s">
        <v>21</v>
      </c>
      <c r="H19549">
        <v>46242.302083333336</v>
      </c>
      <c r="I19549">
        <v>0.26041666666666663</v>
      </c>
      <c r="K19549">
        <v>0.3125</v>
      </c>
      <c r="L19549">
        <v>0.29166666666666669</v>
      </c>
      <c r="M19549" t="s">
        <v>42</v>
      </c>
      <c r="N19549" t="s">
        <v>40</v>
      </c>
      <c r="O19549" t="s">
        <v>7</v>
      </c>
      <c r="P19549">
        <v>46242</v>
      </c>
      <c r="Q19549" t="s">
        <v>20</v>
      </c>
      <c r="R19549">
        <v>0</v>
      </c>
    </row>
    <row r="19550" spans="1:18" x14ac:dyDescent="0.25">
      <c r="A19550">
        <v>46242</v>
      </c>
      <c r="B19550" t="s">
        <v>76</v>
      </c>
      <c r="C19550" t="s">
        <v>38</v>
      </c>
      <c r="D19550">
        <v>304</v>
      </c>
      <c r="E19550">
        <v>304</v>
      </c>
      <c r="F19550" t="s">
        <v>42</v>
      </c>
      <c r="G19550" t="s">
        <v>21</v>
      </c>
      <c r="H19550">
        <v>46242.302083333336</v>
      </c>
      <c r="I19550">
        <v>0.26041666666666663</v>
      </c>
      <c r="K19550">
        <v>0.27083333333333331</v>
      </c>
      <c r="L19550">
        <v>0.24999999999999997</v>
      </c>
      <c r="M19550" t="s">
        <v>42</v>
      </c>
      <c r="N19550" t="s">
        <v>40</v>
      </c>
      <c r="O19550" t="s">
        <v>7</v>
      </c>
      <c r="P19550">
        <v>46242</v>
      </c>
      <c r="Q19550" t="s">
        <v>21</v>
      </c>
      <c r="R19550">
        <v>1</v>
      </c>
    </row>
    <row r="19551" spans="1:18" x14ac:dyDescent="0.25">
      <c r="A19551">
        <v>46242</v>
      </c>
      <c r="B19551" t="s">
        <v>76</v>
      </c>
      <c r="C19551" t="s">
        <v>38</v>
      </c>
      <c r="D19551">
        <v>304</v>
      </c>
      <c r="E19551">
        <v>304</v>
      </c>
      <c r="F19551" t="s">
        <v>42</v>
      </c>
      <c r="G19551" t="s">
        <v>21</v>
      </c>
      <c r="H19551">
        <v>46242.302083333336</v>
      </c>
      <c r="I19551">
        <v>0.26041666666666663</v>
      </c>
      <c r="K19551">
        <v>0.27083333333333331</v>
      </c>
      <c r="L19551">
        <v>0.24999999999999997</v>
      </c>
      <c r="M19551" t="s">
        <v>42</v>
      </c>
      <c r="N19551" t="s">
        <v>40</v>
      </c>
      <c r="O19551" t="s">
        <v>7</v>
      </c>
      <c r="P19551">
        <v>46242</v>
      </c>
      <c r="Q19551" t="s">
        <v>53</v>
      </c>
      <c r="R19551">
        <v>0</v>
      </c>
    </row>
    <row r="19552" spans="1:18" x14ac:dyDescent="0.25">
      <c r="A19552">
        <v>46242</v>
      </c>
      <c r="B19552" t="s">
        <v>76</v>
      </c>
      <c r="C19552" t="s">
        <v>38</v>
      </c>
      <c r="D19552">
        <v>304</v>
      </c>
      <c r="E19552">
        <v>304</v>
      </c>
      <c r="F19552" t="s">
        <v>42</v>
      </c>
      <c r="G19552" t="s">
        <v>21</v>
      </c>
      <c r="H19552">
        <v>46242.302083333336</v>
      </c>
      <c r="I19552">
        <v>0.26041666666666663</v>
      </c>
      <c r="K19552">
        <v>0.27083333333333331</v>
      </c>
      <c r="L19552">
        <v>0.24999999999999997</v>
      </c>
      <c r="M19552" t="s">
        <v>42</v>
      </c>
      <c r="N19552" t="s">
        <v>40</v>
      </c>
      <c r="O19552" t="s">
        <v>7</v>
      </c>
      <c r="P19552">
        <v>46242</v>
      </c>
      <c r="Q19552" t="s">
        <v>20</v>
      </c>
      <c r="R19552">
        <v>0</v>
      </c>
    </row>
    <row r="19553" spans="1:18" x14ac:dyDescent="0.25">
      <c r="A19553">
        <v>46242</v>
      </c>
      <c r="B19553" t="s">
        <v>102</v>
      </c>
      <c r="C19553" t="s">
        <v>38</v>
      </c>
      <c r="D19553">
        <v>304</v>
      </c>
      <c r="E19553">
        <v>304</v>
      </c>
      <c r="F19553" t="s">
        <v>42</v>
      </c>
      <c r="G19553" t="s">
        <v>20</v>
      </c>
      <c r="H19553">
        <v>46242.302083333336</v>
      </c>
      <c r="I19553">
        <v>0.26041666666666663</v>
      </c>
      <c r="K19553">
        <v>0.35416666666666663</v>
      </c>
      <c r="L19553">
        <v>0.33333333333333331</v>
      </c>
      <c r="M19553" t="s">
        <v>42</v>
      </c>
      <c r="N19553" t="s">
        <v>40</v>
      </c>
      <c r="O19553" t="s">
        <v>6</v>
      </c>
      <c r="P19553">
        <v>46242</v>
      </c>
      <c r="Q19553" t="s">
        <v>21</v>
      </c>
      <c r="R19553">
        <v>0</v>
      </c>
    </row>
    <row r="19554" spans="1:18" x14ac:dyDescent="0.25">
      <c r="A19554">
        <v>46242</v>
      </c>
      <c r="B19554" t="s">
        <v>102</v>
      </c>
      <c r="C19554" t="s">
        <v>38</v>
      </c>
      <c r="D19554">
        <v>304</v>
      </c>
      <c r="E19554">
        <v>304</v>
      </c>
      <c r="F19554" t="s">
        <v>42</v>
      </c>
      <c r="G19554" t="s">
        <v>20</v>
      </c>
      <c r="H19554">
        <v>46242.302083333336</v>
      </c>
      <c r="I19554">
        <v>0.26041666666666663</v>
      </c>
      <c r="K19554">
        <v>0.35416666666666663</v>
      </c>
      <c r="L19554">
        <v>0.33333333333333331</v>
      </c>
      <c r="M19554" t="s">
        <v>42</v>
      </c>
      <c r="N19554" t="s">
        <v>40</v>
      </c>
      <c r="O19554" t="s">
        <v>6</v>
      </c>
      <c r="P19554">
        <v>46242</v>
      </c>
      <c r="Q19554" t="s">
        <v>53</v>
      </c>
      <c r="R19554">
        <v>0</v>
      </c>
    </row>
    <row r="19555" spans="1:18" x14ac:dyDescent="0.25">
      <c r="A19555">
        <v>46242</v>
      </c>
      <c r="B19555" t="s">
        <v>102</v>
      </c>
      <c r="C19555" t="s">
        <v>38</v>
      </c>
      <c r="D19555">
        <v>304</v>
      </c>
      <c r="E19555">
        <v>304</v>
      </c>
      <c r="F19555" t="s">
        <v>42</v>
      </c>
      <c r="G19555" t="s">
        <v>20</v>
      </c>
      <c r="H19555">
        <v>46242.302083333336</v>
      </c>
      <c r="I19555">
        <v>0.26041666666666663</v>
      </c>
      <c r="K19555">
        <v>0.35416666666666663</v>
      </c>
      <c r="L19555">
        <v>0.33333333333333331</v>
      </c>
      <c r="M19555" t="s">
        <v>42</v>
      </c>
      <c r="N19555" t="s">
        <v>40</v>
      </c>
      <c r="O19555" t="s">
        <v>6</v>
      </c>
      <c r="P19555">
        <v>46242</v>
      </c>
      <c r="Q19555" t="s">
        <v>20</v>
      </c>
      <c r="R19555">
        <v>1</v>
      </c>
    </row>
    <row r="19556" spans="1:18" x14ac:dyDescent="0.25">
      <c r="A19556">
        <v>46242</v>
      </c>
      <c r="B19556" t="s">
        <v>57</v>
      </c>
      <c r="C19556" t="s">
        <v>38</v>
      </c>
      <c r="D19556">
        <v>304</v>
      </c>
      <c r="E19556">
        <v>304</v>
      </c>
      <c r="F19556" t="s">
        <v>42</v>
      </c>
      <c r="G19556" t="s">
        <v>21</v>
      </c>
      <c r="H19556">
        <v>46242.302083333336</v>
      </c>
      <c r="I19556">
        <v>0.26041666666666663</v>
      </c>
      <c r="K19556">
        <v>0.27083333333333331</v>
      </c>
      <c r="L19556">
        <v>0.24999999999999997</v>
      </c>
      <c r="M19556" t="s">
        <v>42</v>
      </c>
      <c r="N19556" t="s">
        <v>40</v>
      </c>
      <c r="O19556" t="s">
        <v>7</v>
      </c>
      <c r="P19556">
        <v>46242</v>
      </c>
      <c r="Q19556" t="s">
        <v>21</v>
      </c>
      <c r="R19556">
        <v>1</v>
      </c>
    </row>
    <row r="19557" spans="1:18" x14ac:dyDescent="0.25">
      <c r="A19557">
        <v>46242</v>
      </c>
      <c r="B19557" t="s">
        <v>57</v>
      </c>
      <c r="C19557" t="s">
        <v>38</v>
      </c>
      <c r="D19557">
        <v>304</v>
      </c>
      <c r="E19557">
        <v>304</v>
      </c>
      <c r="F19557" t="s">
        <v>42</v>
      </c>
      <c r="G19557" t="s">
        <v>21</v>
      </c>
      <c r="H19557">
        <v>46242.302083333336</v>
      </c>
      <c r="I19557">
        <v>0.26041666666666663</v>
      </c>
      <c r="K19557">
        <v>0.27083333333333331</v>
      </c>
      <c r="L19557">
        <v>0.24999999999999997</v>
      </c>
      <c r="M19557" t="s">
        <v>42</v>
      </c>
      <c r="N19557" t="s">
        <v>40</v>
      </c>
      <c r="O19557" t="s">
        <v>7</v>
      </c>
      <c r="P19557">
        <v>46242</v>
      </c>
      <c r="Q19557" t="s">
        <v>53</v>
      </c>
      <c r="R19557">
        <v>0</v>
      </c>
    </row>
    <row r="19558" spans="1:18" x14ac:dyDescent="0.25">
      <c r="A19558">
        <v>46242</v>
      </c>
      <c r="B19558" t="s">
        <v>57</v>
      </c>
      <c r="C19558" t="s">
        <v>38</v>
      </c>
      <c r="D19558">
        <v>304</v>
      </c>
      <c r="E19558">
        <v>304</v>
      </c>
      <c r="F19558" t="s">
        <v>42</v>
      </c>
      <c r="G19558" t="s">
        <v>21</v>
      </c>
      <c r="H19558">
        <v>46242.302083333336</v>
      </c>
      <c r="I19558">
        <v>0.26041666666666663</v>
      </c>
      <c r="K19558">
        <v>0.27083333333333331</v>
      </c>
      <c r="L19558">
        <v>0.24999999999999997</v>
      </c>
      <c r="M19558" t="s">
        <v>42</v>
      </c>
      <c r="N19558" t="s">
        <v>40</v>
      </c>
      <c r="O19558" t="s">
        <v>7</v>
      </c>
      <c r="P19558">
        <v>46242</v>
      </c>
      <c r="Q19558" t="s">
        <v>20</v>
      </c>
      <c r="R19558">
        <v>0</v>
      </c>
    </row>
    <row r="19559" spans="1:18" x14ac:dyDescent="0.25">
      <c r="A19559">
        <v>46242</v>
      </c>
      <c r="B19559" t="s">
        <v>87</v>
      </c>
      <c r="C19559" t="s">
        <v>38</v>
      </c>
      <c r="D19559">
        <v>304</v>
      </c>
      <c r="E19559">
        <v>304</v>
      </c>
      <c r="F19559" t="s">
        <v>42</v>
      </c>
      <c r="G19559" t="s">
        <v>21</v>
      </c>
      <c r="H19559">
        <v>46242.302083333336</v>
      </c>
      <c r="I19559">
        <v>0.26041666666666663</v>
      </c>
      <c r="K19559">
        <v>0.35416666666666663</v>
      </c>
      <c r="L19559">
        <v>0.33333333333333331</v>
      </c>
      <c r="M19559" t="s">
        <v>42</v>
      </c>
      <c r="N19559" t="s">
        <v>40</v>
      </c>
      <c r="O19559" t="s">
        <v>6</v>
      </c>
      <c r="P19559">
        <v>46242</v>
      </c>
      <c r="Q19559" t="s">
        <v>21</v>
      </c>
      <c r="R19559">
        <v>1</v>
      </c>
    </row>
    <row r="19560" spans="1:18" x14ac:dyDescent="0.25">
      <c r="A19560">
        <v>46242</v>
      </c>
      <c r="B19560" t="s">
        <v>87</v>
      </c>
      <c r="C19560" t="s">
        <v>38</v>
      </c>
      <c r="D19560">
        <v>304</v>
      </c>
      <c r="E19560">
        <v>304</v>
      </c>
      <c r="F19560" t="s">
        <v>42</v>
      </c>
      <c r="G19560" t="s">
        <v>21</v>
      </c>
      <c r="H19560">
        <v>46242.302083333336</v>
      </c>
      <c r="I19560">
        <v>0.26041666666666663</v>
      </c>
      <c r="K19560">
        <v>0.35416666666666663</v>
      </c>
      <c r="L19560">
        <v>0.33333333333333331</v>
      </c>
      <c r="M19560" t="s">
        <v>42</v>
      </c>
      <c r="N19560" t="s">
        <v>40</v>
      </c>
      <c r="O19560" t="s">
        <v>6</v>
      </c>
      <c r="P19560">
        <v>46242</v>
      </c>
      <c r="Q19560" t="s">
        <v>53</v>
      </c>
      <c r="R19560">
        <v>0</v>
      </c>
    </row>
    <row r="19561" spans="1:18" x14ac:dyDescent="0.25">
      <c r="A19561">
        <v>46242</v>
      </c>
      <c r="B19561" t="s">
        <v>87</v>
      </c>
      <c r="C19561" t="s">
        <v>38</v>
      </c>
      <c r="D19561">
        <v>304</v>
      </c>
      <c r="E19561">
        <v>304</v>
      </c>
      <c r="F19561" t="s">
        <v>42</v>
      </c>
      <c r="G19561" t="s">
        <v>21</v>
      </c>
      <c r="H19561">
        <v>46242.302083333336</v>
      </c>
      <c r="I19561">
        <v>0.26041666666666663</v>
      </c>
      <c r="K19561">
        <v>0.35416666666666663</v>
      </c>
      <c r="L19561">
        <v>0.33333333333333331</v>
      </c>
      <c r="M19561" t="s">
        <v>42</v>
      </c>
      <c r="N19561" t="s">
        <v>40</v>
      </c>
      <c r="O19561" t="s">
        <v>6</v>
      </c>
      <c r="P19561">
        <v>46242</v>
      </c>
      <c r="Q19561" t="s">
        <v>20</v>
      </c>
      <c r="R19561">
        <v>0</v>
      </c>
    </row>
    <row r="19562" spans="1:18" x14ac:dyDescent="0.25">
      <c r="A19562">
        <v>46242</v>
      </c>
      <c r="B19562" t="s">
        <v>93</v>
      </c>
      <c r="C19562" t="s">
        <v>38</v>
      </c>
      <c r="D19562">
        <v>304</v>
      </c>
      <c r="E19562">
        <v>304</v>
      </c>
      <c r="F19562" t="s">
        <v>42</v>
      </c>
      <c r="G19562" t="s">
        <v>21</v>
      </c>
      <c r="H19562">
        <v>46242.302083333336</v>
      </c>
      <c r="I19562">
        <v>0.26041666666666663</v>
      </c>
      <c r="K19562">
        <v>0.3125</v>
      </c>
      <c r="L19562">
        <v>0.29166666666666669</v>
      </c>
      <c r="M19562" t="s">
        <v>42</v>
      </c>
      <c r="N19562" t="s">
        <v>40</v>
      </c>
      <c r="O19562" t="s">
        <v>7</v>
      </c>
      <c r="P19562">
        <v>46242</v>
      </c>
      <c r="Q19562" t="s">
        <v>21</v>
      </c>
      <c r="R19562">
        <v>1</v>
      </c>
    </row>
    <row r="19563" spans="1:18" x14ac:dyDescent="0.25">
      <c r="A19563">
        <v>46242</v>
      </c>
      <c r="B19563" t="s">
        <v>93</v>
      </c>
      <c r="C19563" t="s">
        <v>38</v>
      </c>
      <c r="D19563">
        <v>304</v>
      </c>
      <c r="E19563">
        <v>304</v>
      </c>
      <c r="F19563" t="s">
        <v>42</v>
      </c>
      <c r="G19563" t="s">
        <v>21</v>
      </c>
      <c r="H19563">
        <v>46242.302083333336</v>
      </c>
      <c r="I19563">
        <v>0.26041666666666663</v>
      </c>
      <c r="K19563">
        <v>0.3125</v>
      </c>
      <c r="L19563">
        <v>0.29166666666666669</v>
      </c>
      <c r="M19563" t="s">
        <v>42</v>
      </c>
      <c r="N19563" t="s">
        <v>40</v>
      </c>
      <c r="O19563" t="s">
        <v>7</v>
      </c>
      <c r="P19563">
        <v>46242</v>
      </c>
      <c r="Q19563" t="s">
        <v>53</v>
      </c>
      <c r="R19563">
        <v>0</v>
      </c>
    </row>
    <row r="19564" spans="1:18" x14ac:dyDescent="0.25">
      <c r="A19564">
        <v>46242</v>
      </c>
      <c r="B19564" t="s">
        <v>93</v>
      </c>
      <c r="C19564" t="s">
        <v>38</v>
      </c>
      <c r="D19564">
        <v>304</v>
      </c>
      <c r="E19564">
        <v>304</v>
      </c>
      <c r="F19564" t="s">
        <v>42</v>
      </c>
      <c r="G19564" t="s">
        <v>21</v>
      </c>
      <c r="H19564">
        <v>46242.302083333336</v>
      </c>
      <c r="I19564">
        <v>0.26041666666666663</v>
      </c>
      <c r="K19564">
        <v>0.3125</v>
      </c>
      <c r="L19564">
        <v>0.29166666666666669</v>
      </c>
      <c r="M19564" t="s">
        <v>42</v>
      </c>
      <c r="N19564" t="s">
        <v>40</v>
      </c>
      <c r="O19564" t="s">
        <v>7</v>
      </c>
      <c r="P19564">
        <v>46242</v>
      </c>
      <c r="Q19564" t="s">
        <v>20</v>
      </c>
      <c r="R19564">
        <v>0</v>
      </c>
    </row>
    <row r="19565" spans="1:18" x14ac:dyDescent="0.25">
      <c r="A19565">
        <v>46242</v>
      </c>
      <c r="B19565" t="s">
        <v>91</v>
      </c>
      <c r="C19565" t="s">
        <v>38</v>
      </c>
      <c r="D19565">
        <v>304</v>
      </c>
      <c r="E19565">
        <v>304</v>
      </c>
      <c r="F19565" t="s">
        <v>42</v>
      </c>
      <c r="G19565" t="s">
        <v>21</v>
      </c>
      <c r="H19565">
        <v>46242.561805555553</v>
      </c>
      <c r="I19565">
        <v>0.26041666666666663</v>
      </c>
      <c r="K19565">
        <v>0.35416666666666663</v>
      </c>
      <c r="L19565">
        <v>0.33333333333333331</v>
      </c>
      <c r="M19565" t="s">
        <v>42</v>
      </c>
      <c r="N19565" t="s">
        <v>41</v>
      </c>
      <c r="O19565" t="s">
        <v>6</v>
      </c>
      <c r="P19565">
        <v>46242</v>
      </c>
      <c r="Q19565" t="s">
        <v>21</v>
      </c>
      <c r="R19565">
        <v>1</v>
      </c>
    </row>
    <row r="19566" spans="1:18" x14ac:dyDescent="0.25">
      <c r="A19566">
        <v>46242</v>
      </c>
      <c r="B19566" t="s">
        <v>91</v>
      </c>
      <c r="C19566" t="s">
        <v>38</v>
      </c>
      <c r="D19566">
        <v>304</v>
      </c>
      <c r="E19566">
        <v>304</v>
      </c>
      <c r="F19566" t="s">
        <v>42</v>
      </c>
      <c r="G19566" t="s">
        <v>21</v>
      </c>
      <c r="H19566">
        <v>46242.561805555553</v>
      </c>
      <c r="I19566">
        <v>0.26041666666666663</v>
      </c>
      <c r="K19566">
        <v>0.35416666666666663</v>
      </c>
      <c r="L19566">
        <v>0.33333333333333331</v>
      </c>
      <c r="M19566" t="s">
        <v>42</v>
      </c>
      <c r="N19566" t="s">
        <v>41</v>
      </c>
      <c r="O19566" t="s">
        <v>6</v>
      </c>
      <c r="P19566">
        <v>46242</v>
      </c>
      <c r="Q19566" t="s">
        <v>53</v>
      </c>
      <c r="R19566">
        <v>0</v>
      </c>
    </row>
    <row r="19567" spans="1:18" x14ac:dyDescent="0.25">
      <c r="A19567">
        <v>46242</v>
      </c>
      <c r="B19567" t="s">
        <v>91</v>
      </c>
      <c r="C19567" t="s">
        <v>38</v>
      </c>
      <c r="D19567">
        <v>304</v>
      </c>
      <c r="E19567">
        <v>304</v>
      </c>
      <c r="F19567" t="s">
        <v>42</v>
      </c>
      <c r="G19567" t="s">
        <v>21</v>
      </c>
      <c r="H19567">
        <v>46242.561805555553</v>
      </c>
      <c r="I19567">
        <v>0.26041666666666663</v>
      </c>
      <c r="K19567">
        <v>0.35416666666666663</v>
      </c>
      <c r="L19567">
        <v>0.33333333333333331</v>
      </c>
      <c r="M19567" t="s">
        <v>42</v>
      </c>
      <c r="N19567" t="s">
        <v>41</v>
      </c>
      <c r="O19567" t="s">
        <v>6</v>
      </c>
      <c r="P19567">
        <v>46242</v>
      </c>
      <c r="Q19567" t="s">
        <v>20</v>
      </c>
      <c r="R19567">
        <v>0</v>
      </c>
    </row>
    <row r="19568" spans="1:18" x14ac:dyDescent="0.25">
      <c r="A19568">
        <v>46242</v>
      </c>
      <c r="B19568" t="s">
        <v>48</v>
      </c>
      <c r="C19568" t="s">
        <v>38</v>
      </c>
      <c r="D19568">
        <v>304</v>
      </c>
      <c r="E19568">
        <v>304</v>
      </c>
      <c r="F19568" t="s">
        <v>42</v>
      </c>
      <c r="G19568" t="s">
        <v>21</v>
      </c>
      <c r="H19568">
        <v>46242.561805555553</v>
      </c>
      <c r="I19568">
        <v>0.26041666666666663</v>
      </c>
      <c r="K19568">
        <v>0.3125</v>
      </c>
      <c r="L19568">
        <v>0.29166666666666669</v>
      </c>
      <c r="M19568" t="s">
        <v>42</v>
      </c>
      <c r="N19568" t="s">
        <v>41</v>
      </c>
      <c r="O19568" t="s">
        <v>7</v>
      </c>
      <c r="P19568">
        <v>46242</v>
      </c>
      <c r="Q19568" t="s">
        <v>21</v>
      </c>
      <c r="R19568">
        <v>1</v>
      </c>
    </row>
    <row r="19569" spans="1:18" x14ac:dyDescent="0.25">
      <c r="A19569">
        <v>46242</v>
      </c>
      <c r="B19569" t="s">
        <v>48</v>
      </c>
      <c r="C19569" t="s">
        <v>38</v>
      </c>
      <c r="D19569">
        <v>304</v>
      </c>
      <c r="E19569">
        <v>304</v>
      </c>
      <c r="F19569" t="s">
        <v>42</v>
      </c>
      <c r="G19569" t="s">
        <v>21</v>
      </c>
      <c r="H19569">
        <v>46242.561805555553</v>
      </c>
      <c r="I19569">
        <v>0.26041666666666663</v>
      </c>
      <c r="K19569">
        <v>0.3125</v>
      </c>
      <c r="L19569">
        <v>0.29166666666666669</v>
      </c>
      <c r="M19569" t="s">
        <v>42</v>
      </c>
      <c r="N19569" t="s">
        <v>41</v>
      </c>
      <c r="O19569" t="s">
        <v>7</v>
      </c>
      <c r="P19569">
        <v>46242</v>
      </c>
      <c r="Q19569" t="s">
        <v>53</v>
      </c>
      <c r="R19569">
        <v>0</v>
      </c>
    </row>
    <row r="19570" spans="1:18" x14ac:dyDescent="0.25">
      <c r="A19570">
        <v>46242</v>
      </c>
      <c r="B19570" t="s">
        <v>48</v>
      </c>
      <c r="C19570" t="s">
        <v>38</v>
      </c>
      <c r="D19570">
        <v>304</v>
      </c>
      <c r="E19570">
        <v>304</v>
      </c>
      <c r="F19570" t="s">
        <v>42</v>
      </c>
      <c r="G19570" t="s">
        <v>21</v>
      </c>
      <c r="H19570">
        <v>46242.561805555553</v>
      </c>
      <c r="I19570">
        <v>0.26041666666666663</v>
      </c>
      <c r="K19570">
        <v>0.3125</v>
      </c>
      <c r="L19570">
        <v>0.29166666666666669</v>
      </c>
      <c r="M19570" t="s">
        <v>42</v>
      </c>
      <c r="N19570" t="s">
        <v>41</v>
      </c>
      <c r="O19570" t="s">
        <v>7</v>
      </c>
      <c r="P19570">
        <v>46242</v>
      </c>
      <c r="Q19570" t="s">
        <v>20</v>
      </c>
      <c r="R19570">
        <v>0</v>
      </c>
    </row>
    <row r="19571" spans="1:18" x14ac:dyDescent="0.25">
      <c r="A19571">
        <v>46242</v>
      </c>
      <c r="B19571" t="s">
        <v>102</v>
      </c>
      <c r="C19571" t="s">
        <v>38</v>
      </c>
      <c r="D19571">
        <v>304</v>
      </c>
      <c r="E19571">
        <v>304</v>
      </c>
      <c r="F19571" t="s">
        <v>42</v>
      </c>
      <c r="G19571" t="s">
        <v>20</v>
      </c>
      <c r="H19571">
        <v>46242.561805555553</v>
      </c>
      <c r="I19571">
        <v>0.26041666666666663</v>
      </c>
      <c r="K19571">
        <v>0.35416666666666663</v>
      </c>
      <c r="L19571">
        <v>0.33333333333333331</v>
      </c>
      <c r="M19571" t="s">
        <v>42</v>
      </c>
      <c r="N19571" t="s">
        <v>41</v>
      </c>
      <c r="O19571" t="s">
        <v>6</v>
      </c>
      <c r="P19571">
        <v>46242</v>
      </c>
      <c r="Q19571" t="s">
        <v>21</v>
      </c>
      <c r="R19571">
        <v>0</v>
      </c>
    </row>
    <row r="19572" spans="1:18" x14ac:dyDescent="0.25">
      <c r="A19572">
        <v>46242</v>
      </c>
      <c r="B19572" t="s">
        <v>102</v>
      </c>
      <c r="C19572" t="s">
        <v>38</v>
      </c>
      <c r="D19572">
        <v>304</v>
      </c>
      <c r="E19572">
        <v>304</v>
      </c>
      <c r="F19572" t="s">
        <v>42</v>
      </c>
      <c r="G19572" t="s">
        <v>20</v>
      </c>
      <c r="H19572">
        <v>46242.561805555553</v>
      </c>
      <c r="I19572">
        <v>0.26041666666666663</v>
      </c>
      <c r="K19572">
        <v>0.35416666666666663</v>
      </c>
      <c r="L19572">
        <v>0.33333333333333331</v>
      </c>
      <c r="M19572" t="s">
        <v>42</v>
      </c>
      <c r="N19572" t="s">
        <v>41</v>
      </c>
      <c r="O19572" t="s">
        <v>6</v>
      </c>
      <c r="P19572">
        <v>46242</v>
      </c>
      <c r="Q19572" t="s">
        <v>53</v>
      </c>
      <c r="R19572">
        <v>0</v>
      </c>
    </row>
    <row r="19573" spans="1:18" x14ac:dyDescent="0.25">
      <c r="A19573">
        <v>46242</v>
      </c>
      <c r="B19573" t="s">
        <v>102</v>
      </c>
      <c r="C19573" t="s">
        <v>38</v>
      </c>
      <c r="D19573">
        <v>304</v>
      </c>
      <c r="E19573">
        <v>304</v>
      </c>
      <c r="F19573" t="s">
        <v>42</v>
      </c>
      <c r="G19573" t="s">
        <v>20</v>
      </c>
      <c r="H19573">
        <v>46242.561805555553</v>
      </c>
      <c r="I19573">
        <v>0.26041666666666663</v>
      </c>
      <c r="K19573">
        <v>0.35416666666666663</v>
      </c>
      <c r="L19573">
        <v>0.33333333333333331</v>
      </c>
      <c r="M19573" t="s">
        <v>42</v>
      </c>
      <c r="N19573" t="s">
        <v>41</v>
      </c>
      <c r="O19573" t="s">
        <v>6</v>
      </c>
      <c r="P19573">
        <v>46242</v>
      </c>
      <c r="Q19573" t="s">
        <v>20</v>
      </c>
      <c r="R19573">
        <v>1</v>
      </c>
    </row>
    <row r="19574" spans="1:18" x14ac:dyDescent="0.25">
      <c r="A19574">
        <v>46242</v>
      </c>
      <c r="B19574" t="s">
        <v>56</v>
      </c>
      <c r="C19574" t="s">
        <v>38</v>
      </c>
      <c r="D19574">
        <v>304</v>
      </c>
      <c r="E19574">
        <v>304</v>
      </c>
      <c r="F19574" t="s">
        <v>42</v>
      </c>
      <c r="G19574" t="s">
        <v>20</v>
      </c>
      <c r="H19574">
        <v>46242.561805555553</v>
      </c>
      <c r="I19574">
        <v>0.26041666666666663</v>
      </c>
      <c r="K19574">
        <v>0.35416666666666663</v>
      </c>
      <c r="L19574">
        <v>0.33333333333333331</v>
      </c>
      <c r="M19574" t="s">
        <v>42</v>
      </c>
      <c r="N19574" t="s">
        <v>41</v>
      </c>
      <c r="O19574" t="s">
        <v>6</v>
      </c>
      <c r="P19574">
        <v>46242</v>
      </c>
      <c r="Q19574" t="s">
        <v>21</v>
      </c>
      <c r="R19574">
        <v>0</v>
      </c>
    </row>
    <row r="19575" spans="1:18" x14ac:dyDescent="0.25">
      <c r="A19575">
        <v>46242</v>
      </c>
      <c r="B19575" t="s">
        <v>56</v>
      </c>
      <c r="C19575" t="s">
        <v>38</v>
      </c>
      <c r="D19575">
        <v>304</v>
      </c>
      <c r="E19575">
        <v>304</v>
      </c>
      <c r="F19575" t="s">
        <v>42</v>
      </c>
      <c r="G19575" t="s">
        <v>20</v>
      </c>
      <c r="H19575">
        <v>46242.561805555553</v>
      </c>
      <c r="I19575">
        <v>0.26041666666666663</v>
      </c>
      <c r="K19575">
        <v>0.35416666666666663</v>
      </c>
      <c r="L19575">
        <v>0.33333333333333331</v>
      </c>
      <c r="M19575" t="s">
        <v>42</v>
      </c>
      <c r="N19575" t="s">
        <v>41</v>
      </c>
      <c r="O19575" t="s">
        <v>6</v>
      </c>
      <c r="P19575">
        <v>46242</v>
      </c>
      <c r="Q19575" t="s">
        <v>53</v>
      </c>
      <c r="R19575">
        <v>0</v>
      </c>
    </row>
    <row r="19576" spans="1:18" x14ac:dyDescent="0.25">
      <c r="A19576">
        <v>46242</v>
      </c>
      <c r="B19576" t="s">
        <v>56</v>
      </c>
      <c r="C19576" t="s">
        <v>38</v>
      </c>
      <c r="D19576">
        <v>304</v>
      </c>
      <c r="E19576">
        <v>304</v>
      </c>
      <c r="F19576" t="s">
        <v>42</v>
      </c>
      <c r="G19576" t="s">
        <v>20</v>
      </c>
      <c r="H19576">
        <v>46242.561805555553</v>
      </c>
      <c r="I19576">
        <v>0.26041666666666663</v>
      </c>
      <c r="K19576">
        <v>0.35416666666666663</v>
      </c>
      <c r="L19576">
        <v>0.33333333333333331</v>
      </c>
      <c r="M19576" t="s">
        <v>42</v>
      </c>
      <c r="N19576" t="s">
        <v>41</v>
      </c>
      <c r="O19576" t="s">
        <v>6</v>
      </c>
      <c r="P19576">
        <v>46242</v>
      </c>
      <c r="Q19576" t="s">
        <v>20</v>
      </c>
      <c r="R19576">
        <v>1</v>
      </c>
    </row>
    <row r="19577" spans="1:18" x14ac:dyDescent="0.25">
      <c r="A19577">
        <v>46242</v>
      </c>
      <c r="B19577" t="s">
        <v>72</v>
      </c>
      <c r="C19577" t="s">
        <v>38</v>
      </c>
      <c r="D19577">
        <v>304</v>
      </c>
      <c r="E19577">
        <v>304</v>
      </c>
      <c r="F19577" t="s">
        <v>42</v>
      </c>
      <c r="G19577" t="s">
        <v>21</v>
      </c>
      <c r="H19577">
        <v>46242.561805555553</v>
      </c>
      <c r="I19577">
        <v>0.26041666666666663</v>
      </c>
      <c r="K19577">
        <v>0.35416666666666663</v>
      </c>
      <c r="L19577">
        <v>0.33333333333333331</v>
      </c>
      <c r="M19577" t="s">
        <v>42</v>
      </c>
      <c r="N19577" t="s">
        <v>41</v>
      </c>
      <c r="O19577" t="s">
        <v>6</v>
      </c>
      <c r="P19577">
        <v>46242</v>
      </c>
      <c r="Q19577" t="s">
        <v>21</v>
      </c>
      <c r="R19577">
        <v>1</v>
      </c>
    </row>
    <row r="19578" spans="1:18" x14ac:dyDescent="0.25">
      <c r="A19578">
        <v>46242</v>
      </c>
      <c r="B19578" t="s">
        <v>72</v>
      </c>
      <c r="C19578" t="s">
        <v>38</v>
      </c>
      <c r="D19578">
        <v>304</v>
      </c>
      <c r="E19578">
        <v>304</v>
      </c>
      <c r="F19578" t="s">
        <v>42</v>
      </c>
      <c r="G19578" t="s">
        <v>21</v>
      </c>
      <c r="H19578">
        <v>46242.561805555553</v>
      </c>
      <c r="I19578">
        <v>0.26041666666666663</v>
      </c>
      <c r="K19578">
        <v>0.35416666666666663</v>
      </c>
      <c r="L19578">
        <v>0.33333333333333331</v>
      </c>
      <c r="M19578" t="s">
        <v>42</v>
      </c>
      <c r="N19578" t="s">
        <v>41</v>
      </c>
      <c r="O19578" t="s">
        <v>6</v>
      </c>
      <c r="P19578">
        <v>46242</v>
      </c>
      <c r="Q19578" t="s">
        <v>53</v>
      </c>
      <c r="R19578">
        <v>0</v>
      </c>
    </row>
    <row r="19579" spans="1:18" x14ac:dyDescent="0.25">
      <c r="A19579">
        <v>46242</v>
      </c>
      <c r="B19579" t="s">
        <v>72</v>
      </c>
      <c r="C19579" t="s">
        <v>38</v>
      </c>
      <c r="D19579">
        <v>304</v>
      </c>
      <c r="E19579">
        <v>304</v>
      </c>
      <c r="F19579" t="s">
        <v>42</v>
      </c>
      <c r="G19579" t="s">
        <v>21</v>
      </c>
      <c r="H19579">
        <v>46242.561805555553</v>
      </c>
      <c r="I19579">
        <v>0.26041666666666663</v>
      </c>
      <c r="K19579">
        <v>0.35416666666666663</v>
      </c>
      <c r="L19579">
        <v>0.33333333333333331</v>
      </c>
      <c r="M19579" t="s">
        <v>42</v>
      </c>
      <c r="N19579" t="s">
        <v>41</v>
      </c>
      <c r="O19579" t="s">
        <v>6</v>
      </c>
      <c r="P19579">
        <v>46242</v>
      </c>
      <c r="Q19579" t="s">
        <v>20</v>
      </c>
      <c r="R19579">
        <v>0</v>
      </c>
    </row>
    <row r="19580" spans="1:18" x14ac:dyDescent="0.25">
      <c r="A19580">
        <v>46242</v>
      </c>
      <c r="B19580" t="s">
        <v>50</v>
      </c>
      <c r="C19580" t="s">
        <v>38</v>
      </c>
      <c r="D19580">
        <v>304</v>
      </c>
      <c r="E19580">
        <v>304</v>
      </c>
      <c r="F19580" t="s">
        <v>42</v>
      </c>
      <c r="G19580" t="s">
        <v>21</v>
      </c>
      <c r="H19580">
        <v>46242.561805555553</v>
      </c>
      <c r="I19580">
        <v>0.26041666666666663</v>
      </c>
      <c r="K19580">
        <v>0.3125</v>
      </c>
      <c r="L19580">
        <v>0.29166666666666669</v>
      </c>
      <c r="M19580" t="s">
        <v>42</v>
      </c>
      <c r="N19580" t="s">
        <v>41</v>
      </c>
      <c r="O19580" t="s">
        <v>7</v>
      </c>
      <c r="P19580">
        <v>46242</v>
      </c>
      <c r="Q19580" t="s">
        <v>21</v>
      </c>
      <c r="R19580">
        <v>1</v>
      </c>
    </row>
    <row r="19581" spans="1:18" x14ac:dyDescent="0.25">
      <c r="A19581">
        <v>46242</v>
      </c>
      <c r="B19581" t="s">
        <v>50</v>
      </c>
      <c r="C19581" t="s">
        <v>38</v>
      </c>
      <c r="D19581">
        <v>304</v>
      </c>
      <c r="E19581">
        <v>304</v>
      </c>
      <c r="F19581" t="s">
        <v>42</v>
      </c>
      <c r="G19581" t="s">
        <v>21</v>
      </c>
      <c r="H19581">
        <v>46242.561805555553</v>
      </c>
      <c r="I19581">
        <v>0.26041666666666663</v>
      </c>
      <c r="K19581">
        <v>0.3125</v>
      </c>
      <c r="L19581">
        <v>0.29166666666666669</v>
      </c>
      <c r="M19581" t="s">
        <v>42</v>
      </c>
      <c r="N19581" t="s">
        <v>41</v>
      </c>
      <c r="O19581" t="s">
        <v>7</v>
      </c>
      <c r="P19581">
        <v>46242</v>
      </c>
      <c r="Q19581" t="s">
        <v>53</v>
      </c>
      <c r="R19581">
        <v>0</v>
      </c>
    </row>
    <row r="19582" spans="1:18" x14ac:dyDescent="0.25">
      <c r="A19582">
        <v>46242</v>
      </c>
      <c r="B19582" t="s">
        <v>50</v>
      </c>
      <c r="C19582" t="s">
        <v>38</v>
      </c>
      <c r="D19582">
        <v>304</v>
      </c>
      <c r="E19582">
        <v>304</v>
      </c>
      <c r="F19582" t="s">
        <v>42</v>
      </c>
      <c r="G19582" t="s">
        <v>21</v>
      </c>
      <c r="H19582">
        <v>46242.561805555553</v>
      </c>
      <c r="I19582">
        <v>0.26041666666666663</v>
      </c>
      <c r="K19582">
        <v>0.3125</v>
      </c>
      <c r="L19582">
        <v>0.29166666666666669</v>
      </c>
      <c r="M19582" t="s">
        <v>42</v>
      </c>
      <c r="N19582" t="s">
        <v>41</v>
      </c>
      <c r="O19582" t="s">
        <v>7</v>
      </c>
      <c r="P19582">
        <v>46242</v>
      </c>
      <c r="Q19582" t="s">
        <v>20</v>
      </c>
      <c r="R19582">
        <v>0</v>
      </c>
    </row>
    <row r="19583" spans="1:18" x14ac:dyDescent="0.25">
      <c r="A19583">
        <v>46242</v>
      </c>
      <c r="B19583" t="s">
        <v>69</v>
      </c>
      <c r="C19583" t="s">
        <v>38</v>
      </c>
      <c r="D19583">
        <v>304</v>
      </c>
      <c r="E19583">
        <v>304</v>
      </c>
      <c r="F19583" t="s">
        <v>42</v>
      </c>
      <c r="G19583" t="s">
        <v>21</v>
      </c>
      <c r="H19583">
        <v>46242.561805555553</v>
      </c>
      <c r="I19583">
        <v>0.26041666666666663</v>
      </c>
      <c r="K19583">
        <v>0.27083333333333331</v>
      </c>
      <c r="L19583">
        <v>0.24999999999999997</v>
      </c>
      <c r="M19583" t="s">
        <v>42</v>
      </c>
      <c r="N19583" t="s">
        <v>41</v>
      </c>
      <c r="O19583" t="s">
        <v>7</v>
      </c>
      <c r="P19583">
        <v>46242</v>
      </c>
      <c r="Q19583" t="s">
        <v>21</v>
      </c>
      <c r="R19583">
        <v>1</v>
      </c>
    </row>
    <row r="19584" spans="1:18" x14ac:dyDescent="0.25">
      <c r="A19584">
        <v>46242</v>
      </c>
      <c r="B19584" t="s">
        <v>69</v>
      </c>
      <c r="C19584" t="s">
        <v>38</v>
      </c>
      <c r="D19584">
        <v>304</v>
      </c>
      <c r="E19584">
        <v>304</v>
      </c>
      <c r="F19584" t="s">
        <v>42</v>
      </c>
      <c r="G19584" t="s">
        <v>21</v>
      </c>
      <c r="H19584">
        <v>46242.561805555553</v>
      </c>
      <c r="I19584">
        <v>0.26041666666666663</v>
      </c>
      <c r="K19584">
        <v>0.27083333333333331</v>
      </c>
      <c r="L19584">
        <v>0.24999999999999997</v>
      </c>
      <c r="M19584" t="s">
        <v>42</v>
      </c>
      <c r="N19584" t="s">
        <v>41</v>
      </c>
      <c r="O19584" t="s">
        <v>7</v>
      </c>
      <c r="P19584">
        <v>46242</v>
      </c>
      <c r="Q19584" t="s">
        <v>53</v>
      </c>
      <c r="R19584">
        <v>0</v>
      </c>
    </row>
    <row r="19585" spans="1:18" x14ac:dyDescent="0.25">
      <c r="A19585">
        <v>46242</v>
      </c>
      <c r="B19585" t="s">
        <v>69</v>
      </c>
      <c r="C19585" t="s">
        <v>38</v>
      </c>
      <c r="D19585">
        <v>304</v>
      </c>
      <c r="E19585">
        <v>304</v>
      </c>
      <c r="F19585" t="s">
        <v>42</v>
      </c>
      <c r="G19585" t="s">
        <v>21</v>
      </c>
      <c r="H19585">
        <v>46242.561805555553</v>
      </c>
      <c r="I19585">
        <v>0.26041666666666663</v>
      </c>
      <c r="K19585">
        <v>0.27083333333333331</v>
      </c>
      <c r="L19585">
        <v>0.24999999999999997</v>
      </c>
      <c r="M19585" t="s">
        <v>42</v>
      </c>
      <c r="N19585" t="s">
        <v>41</v>
      </c>
      <c r="O19585" t="s">
        <v>7</v>
      </c>
      <c r="P19585">
        <v>46242</v>
      </c>
      <c r="Q19585" t="s">
        <v>20</v>
      </c>
      <c r="R19585">
        <v>0</v>
      </c>
    </row>
    <row r="19586" spans="1:18" x14ac:dyDescent="0.25">
      <c r="A19586">
        <v>46242</v>
      </c>
      <c r="B19586" t="s">
        <v>80</v>
      </c>
      <c r="C19586" t="s">
        <v>38</v>
      </c>
      <c r="D19586">
        <v>304</v>
      </c>
      <c r="E19586">
        <v>304</v>
      </c>
      <c r="F19586" t="s">
        <v>42</v>
      </c>
      <c r="G19586" t="s">
        <v>21</v>
      </c>
      <c r="H19586">
        <v>46242.561805555553</v>
      </c>
      <c r="I19586">
        <v>0.26041666666666663</v>
      </c>
      <c r="K19586">
        <v>0.35416666666666663</v>
      </c>
      <c r="L19586">
        <v>0.33333333333333331</v>
      </c>
      <c r="M19586" t="s">
        <v>42</v>
      </c>
      <c r="N19586" t="s">
        <v>41</v>
      </c>
      <c r="O19586" t="s">
        <v>6</v>
      </c>
      <c r="P19586">
        <v>46242</v>
      </c>
      <c r="Q19586" t="s">
        <v>21</v>
      </c>
      <c r="R19586">
        <v>1</v>
      </c>
    </row>
    <row r="19587" spans="1:18" x14ac:dyDescent="0.25">
      <c r="A19587">
        <v>46242</v>
      </c>
      <c r="B19587" t="s">
        <v>80</v>
      </c>
      <c r="C19587" t="s">
        <v>38</v>
      </c>
      <c r="D19587">
        <v>304</v>
      </c>
      <c r="E19587">
        <v>304</v>
      </c>
      <c r="F19587" t="s">
        <v>42</v>
      </c>
      <c r="G19587" t="s">
        <v>21</v>
      </c>
      <c r="H19587">
        <v>46242.561805555553</v>
      </c>
      <c r="I19587">
        <v>0.26041666666666663</v>
      </c>
      <c r="K19587">
        <v>0.35416666666666663</v>
      </c>
      <c r="L19587">
        <v>0.33333333333333331</v>
      </c>
      <c r="M19587" t="s">
        <v>42</v>
      </c>
      <c r="N19587" t="s">
        <v>41</v>
      </c>
      <c r="O19587" t="s">
        <v>6</v>
      </c>
      <c r="P19587">
        <v>46242</v>
      </c>
      <c r="Q19587" t="s">
        <v>53</v>
      </c>
      <c r="R19587">
        <v>0</v>
      </c>
    </row>
    <row r="19588" spans="1:18" x14ac:dyDescent="0.25">
      <c r="A19588">
        <v>46242</v>
      </c>
      <c r="B19588" t="s">
        <v>80</v>
      </c>
      <c r="C19588" t="s">
        <v>38</v>
      </c>
      <c r="D19588">
        <v>304</v>
      </c>
      <c r="E19588">
        <v>304</v>
      </c>
      <c r="F19588" t="s">
        <v>42</v>
      </c>
      <c r="G19588" t="s">
        <v>21</v>
      </c>
      <c r="H19588">
        <v>46242.561805555553</v>
      </c>
      <c r="I19588">
        <v>0.26041666666666663</v>
      </c>
      <c r="K19588">
        <v>0.35416666666666663</v>
      </c>
      <c r="L19588">
        <v>0.33333333333333331</v>
      </c>
      <c r="M19588" t="s">
        <v>42</v>
      </c>
      <c r="N19588" t="s">
        <v>41</v>
      </c>
      <c r="O19588" t="s">
        <v>6</v>
      </c>
      <c r="P19588">
        <v>46242</v>
      </c>
      <c r="Q19588" t="s">
        <v>20</v>
      </c>
      <c r="R19588">
        <v>0</v>
      </c>
    </row>
    <row r="19589" spans="1:18" x14ac:dyDescent="0.25">
      <c r="A19589">
        <v>46242</v>
      </c>
      <c r="B19589" t="s">
        <v>93</v>
      </c>
      <c r="C19589" t="s">
        <v>38</v>
      </c>
      <c r="D19589">
        <v>304</v>
      </c>
      <c r="E19589">
        <v>304</v>
      </c>
      <c r="F19589" t="s">
        <v>42</v>
      </c>
      <c r="G19589" t="s">
        <v>21</v>
      </c>
      <c r="H19589">
        <v>46242.561805555553</v>
      </c>
      <c r="I19589">
        <v>0.26041666666666663</v>
      </c>
      <c r="K19589">
        <v>0.3125</v>
      </c>
      <c r="L19589">
        <v>0.29166666666666669</v>
      </c>
      <c r="M19589" t="s">
        <v>42</v>
      </c>
      <c r="N19589" t="s">
        <v>41</v>
      </c>
      <c r="O19589" t="s">
        <v>7</v>
      </c>
      <c r="P19589">
        <v>46242</v>
      </c>
      <c r="Q19589" t="s">
        <v>21</v>
      </c>
      <c r="R19589">
        <v>1</v>
      </c>
    </row>
    <row r="19590" spans="1:18" x14ac:dyDescent="0.25">
      <c r="A19590">
        <v>46242</v>
      </c>
      <c r="B19590" t="s">
        <v>93</v>
      </c>
      <c r="C19590" t="s">
        <v>38</v>
      </c>
      <c r="D19590">
        <v>304</v>
      </c>
      <c r="E19590">
        <v>304</v>
      </c>
      <c r="F19590" t="s">
        <v>42</v>
      </c>
      <c r="G19590" t="s">
        <v>21</v>
      </c>
      <c r="H19590">
        <v>46242.561805555553</v>
      </c>
      <c r="I19590">
        <v>0.26041666666666663</v>
      </c>
      <c r="K19590">
        <v>0.3125</v>
      </c>
      <c r="L19590">
        <v>0.29166666666666669</v>
      </c>
      <c r="M19590" t="s">
        <v>42</v>
      </c>
      <c r="N19590" t="s">
        <v>41</v>
      </c>
      <c r="O19590" t="s">
        <v>7</v>
      </c>
      <c r="P19590">
        <v>46242</v>
      </c>
      <c r="Q19590" t="s">
        <v>53</v>
      </c>
      <c r="R19590">
        <v>0</v>
      </c>
    </row>
    <row r="19591" spans="1:18" x14ac:dyDescent="0.25">
      <c r="A19591">
        <v>46242</v>
      </c>
      <c r="B19591" t="s">
        <v>93</v>
      </c>
      <c r="C19591" t="s">
        <v>38</v>
      </c>
      <c r="D19591">
        <v>304</v>
      </c>
      <c r="E19591">
        <v>304</v>
      </c>
      <c r="F19591" t="s">
        <v>42</v>
      </c>
      <c r="G19591" t="s">
        <v>21</v>
      </c>
      <c r="H19591">
        <v>46242.561805555553</v>
      </c>
      <c r="I19591">
        <v>0.26041666666666663</v>
      </c>
      <c r="K19591">
        <v>0.3125</v>
      </c>
      <c r="L19591">
        <v>0.29166666666666669</v>
      </c>
      <c r="M19591" t="s">
        <v>42</v>
      </c>
      <c r="N19591" t="s">
        <v>41</v>
      </c>
      <c r="O19591" t="s">
        <v>7</v>
      </c>
      <c r="P19591">
        <v>46242</v>
      </c>
      <c r="Q19591" t="s">
        <v>20</v>
      </c>
      <c r="R19591">
        <v>0</v>
      </c>
    </row>
    <row r="19592" spans="1:18" x14ac:dyDescent="0.25">
      <c r="A19592">
        <v>46242</v>
      </c>
      <c r="B19592" t="s">
        <v>76</v>
      </c>
      <c r="C19592" t="s">
        <v>38</v>
      </c>
      <c r="D19592">
        <v>304</v>
      </c>
      <c r="E19592">
        <v>304</v>
      </c>
      <c r="F19592" t="s">
        <v>42</v>
      </c>
      <c r="G19592" t="s">
        <v>21</v>
      </c>
      <c r="H19592">
        <v>46242.561805555553</v>
      </c>
      <c r="I19592">
        <v>0.26041666666666663</v>
      </c>
      <c r="K19592">
        <v>0.27083333333333331</v>
      </c>
      <c r="L19592">
        <v>0.24999999999999997</v>
      </c>
      <c r="M19592" t="s">
        <v>42</v>
      </c>
      <c r="N19592" t="s">
        <v>41</v>
      </c>
      <c r="O19592" t="s">
        <v>7</v>
      </c>
      <c r="P19592">
        <v>46242</v>
      </c>
      <c r="Q19592" t="s">
        <v>21</v>
      </c>
      <c r="R19592">
        <v>1</v>
      </c>
    </row>
    <row r="19593" spans="1:18" x14ac:dyDescent="0.25">
      <c r="A19593">
        <v>46242</v>
      </c>
      <c r="B19593" t="s">
        <v>76</v>
      </c>
      <c r="C19593" t="s">
        <v>38</v>
      </c>
      <c r="D19593">
        <v>304</v>
      </c>
      <c r="E19593">
        <v>304</v>
      </c>
      <c r="F19593" t="s">
        <v>42</v>
      </c>
      <c r="G19593" t="s">
        <v>21</v>
      </c>
      <c r="H19593">
        <v>46242.561805555553</v>
      </c>
      <c r="I19593">
        <v>0.26041666666666663</v>
      </c>
      <c r="K19593">
        <v>0.27083333333333331</v>
      </c>
      <c r="L19593">
        <v>0.24999999999999997</v>
      </c>
      <c r="M19593" t="s">
        <v>42</v>
      </c>
      <c r="N19593" t="s">
        <v>41</v>
      </c>
      <c r="O19593" t="s">
        <v>7</v>
      </c>
      <c r="P19593">
        <v>46242</v>
      </c>
      <c r="Q19593" t="s">
        <v>53</v>
      </c>
      <c r="R19593">
        <v>0</v>
      </c>
    </row>
    <row r="19594" spans="1:18" x14ac:dyDescent="0.25">
      <c r="A19594">
        <v>46242</v>
      </c>
      <c r="B19594" t="s">
        <v>76</v>
      </c>
      <c r="C19594" t="s">
        <v>38</v>
      </c>
      <c r="D19594">
        <v>304</v>
      </c>
      <c r="E19594">
        <v>304</v>
      </c>
      <c r="F19594" t="s">
        <v>42</v>
      </c>
      <c r="G19594" t="s">
        <v>21</v>
      </c>
      <c r="H19594">
        <v>46242.561805555553</v>
      </c>
      <c r="I19594">
        <v>0.26041666666666663</v>
      </c>
      <c r="K19594">
        <v>0.27083333333333331</v>
      </c>
      <c r="L19594">
        <v>0.24999999999999997</v>
      </c>
      <c r="M19594" t="s">
        <v>42</v>
      </c>
      <c r="N19594" t="s">
        <v>41</v>
      </c>
      <c r="O19594" t="s">
        <v>7</v>
      </c>
      <c r="P19594">
        <v>46242</v>
      </c>
      <c r="Q19594" t="s">
        <v>20</v>
      </c>
      <c r="R19594">
        <v>0</v>
      </c>
    </row>
    <row r="19595" spans="1:18" x14ac:dyDescent="0.25">
      <c r="A19595">
        <v>46242</v>
      </c>
      <c r="B19595" t="s">
        <v>70</v>
      </c>
      <c r="C19595" t="s">
        <v>38</v>
      </c>
      <c r="D19595">
        <v>304</v>
      </c>
      <c r="E19595">
        <v>304</v>
      </c>
      <c r="F19595" t="s">
        <v>42</v>
      </c>
      <c r="G19595" t="s">
        <v>21</v>
      </c>
      <c r="H19595">
        <v>46242.561805555553</v>
      </c>
      <c r="I19595">
        <v>0.26041666666666663</v>
      </c>
      <c r="K19595">
        <v>0.35416666666666663</v>
      </c>
      <c r="L19595">
        <v>0.33333333333333331</v>
      </c>
      <c r="M19595" t="s">
        <v>42</v>
      </c>
      <c r="N19595" t="s">
        <v>41</v>
      </c>
      <c r="O19595" t="s">
        <v>6</v>
      </c>
      <c r="P19595">
        <v>46242</v>
      </c>
      <c r="Q19595" t="s">
        <v>21</v>
      </c>
      <c r="R19595">
        <v>1</v>
      </c>
    </row>
    <row r="19596" spans="1:18" x14ac:dyDescent="0.25">
      <c r="A19596">
        <v>46242</v>
      </c>
      <c r="B19596" t="s">
        <v>70</v>
      </c>
      <c r="C19596" t="s">
        <v>38</v>
      </c>
      <c r="D19596">
        <v>304</v>
      </c>
      <c r="E19596">
        <v>304</v>
      </c>
      <c r="F19596" t="s">
        <v>42</v>
      </c>
      <c r="G19596" t="s">
        <v>21</v>
      </c>
      <c r="H19596">
        <v>46242.561805555553</v>
      </c>
      <c r="I19596">
        <v>0.26041666666666663</v>
      </c>
      <c r="K19596">
        <v>0.35416666666666663</v>
      </c>
      <c r="L19596">
        <v>0.33333333333333331</v>
      </c>
      <c r="M19596" t="s">
        <v>42</v>
      </c>
      <c r="N19596" t="s">
        <v>41</v>
      </c>
      <c r="O19596" t="s">
        <v>6</v>
      </c>
      <c r="P19596">
        <v>46242</v>
      </c>
      <c r="Q19596" t="s">
        <v>53</v>
      </c>
      <c r="R19596">
        <v>0</v>
      </c>
    </row>
    <row r="19597" spans="1:18" x14ac:dyDescent="0.25">
      <c r="A19597">
        <v>46242</v>
      </c>
      <c r="B19597" t="s">
        <v>70</v>
      </c>
      <c r="C19597" t="s">
        <v>38</v>
      </c>
      <c r="D19597">
        <v>304</v>
      </c>
      <c r="E19597">
        <v>304</v>
      </c>
      <c r="F19597" t="s">
        <v>42</v>
      </c>
      <c r="G19597" t="s">
        <v>21</v>
      </c>
      <c r="H19597">
        <v>46242.561805555553</v>
      </c>
      <c r="I19597">
        <v>0.26041666666666663</v>
      </c>
      <c r="K19597">
        <v>0.35416666666666663</v>
      </c>
      <c r="L19597">
        <v>0.33333333333333331</v>
      </c>
      <c r="M19597" t="s">
        <v>42</v>
      </c>
      <c r="N19597" t="s">
        <v>41</v>
      </c>
      <c r="O19597" t="s">
        <v>6</v>
      </c>
      <c r="P19597">
        <v>46242</v>
      </c>
      <c r="Q19597" t="s">
        <v>20</v>
      </c>
      <c r="R19597">
        <v>0</v>
      </c>
    </row>
    <row r="19598" spans="1:18" x14ac:dyDescent="0.25">
      <c r="A19598">
        <v>46242</v>
      </c>
      <c r="B19598" t="s">
        <v>57</v>
      </c>
      <c r="C19598" t="s">
        <v>38</v>
      </c>
      <c r="D19598">
        <v>304</v>
      </c>
      <c r="E19598">
        <v>304</v>
      </c>
      <c r="F19598" t="s">
        <v>42</v>
      </c>
      <c r="G19598" t="s">
        <v>21</v>
      </c>
      <c r="H19598">
        <v>46242.561805555553</v>
      </c>
      <c r="I19598">
        <v>0.26041666666666663</v>
      </c>
      <c r="K19598">
        <v>0.27083333333333331</v>
      </c>
      <c r="L19598">
        <v>0.24999999999999997</v>
      </c>
      <c r="M19598" t="s">
        <v>42</v>
      </c>
      <c r="N19598" t="s">
        <v>41</v>
      </c>
      <c r="O19598" t="s">
        <v>7</v>
      </c>
      <c r="P19598">
        <v>46242</v>
      </c>
      <c r="Q19598" t="s">
        <v>21</v>
      </c>
      <c r="R19598">
        <v>1</v>
      </c>
    </row>
    <row r="19599" spans="1:18" x14ac:dyDescent="0.25">
      <c r="A19599">
        <v>46242</v>
      </c>
      <c r="B19599" t="s">
        <v>57</v>
      </c>
      <c r="C19599" t="s">
        <v>38</v>
      </c>
      <c r="D19599">
        <v>304</v>
      </c>
      <c r="E19599">
        <v>304</v>
      </c>
      <c r="F19599" t="s">
        <v>42</v>
      </c>
      <c r="G19599" t="s">
        <v>21</v>
      </c>
      <c r="H19599">
        <v>46242.561805555553</v>
      </c>
      <c r="I19599">
        <v>0.26041666666666663</v>
      </c>
      <c r="K19599">
        <v>0.27083333333333331</v>
      </c>
      <c r="L19599">
        <v>0.24999999999999997</v>
      </c>
      <c r="M19599" t="s">
        <v>42</v>
      </c>
      <c r="N19599" t="s">
        <v>41</v>
      </c>
      <c r="O19599" t="s">
        <v>7</v>
      </c>
      <c r="P19599">
        <v>46242</v>
      </c>
      <c r="Q19599" t="s">
        <v>53</v>
      </c>
      <c r="R19599">
        <v>0</v>
      </c>
    </row>
    <row r="19600" spans="1:18" x14ac:dyDescent="0.25">
      <c r="A19600">
        <v>46242</v>
      </c>
      <c r="B19600" t="s">
        <v>57</v>
      </c>
      <c r="C19600" t="s">
        <v>38</v>
      </c>
      <c r="D19600">
        <v>304</v>
      </c>
      <c r="E19600">
        <v>304</v>
      </c>
      <c r="F19600" t="s">
        <v>42</v>
      </c>
      <c r="G19600" t="s">
        <v>21</v>
      </c>
      <c r="H19600">
        <v>46242.561805555553</v>
      </c>
      <c r="I19600">
        <v>0.26041666666666663</v>
      </c>
      <c r="K19600">
        <v>0.27083333333333331</v>
      </c>
      <c r="L19600">
        <v>0.24999999999999997</v>
      </c>
      <c r="M19600" t="s">
        <v>42</v>
      </c>
      <c r="N19600" t="s">
        <v>41</v>
      </c>
      <c r="O19600" t="s">
        <v>7</v>
      </c>
      <c r="P19600">
        <v>46242</v>
      </c>
      <c r="Q19600" t="s">
        <v>20</v>
      </c>
      <c r="R19600">
        <v>0</v>
      </c>
    </row>
    <row r="19601" spans="1:18" x14ac:dyDescent="0.25">
      <c r="A19601">
        <v>46242</v>
      </c>
      <c r="B19601" t="s">
        <v>87</v>
      </c>
      <c r="C19601" t="s">
        <v>38</v>
      </c>
      <c r="D19601">
        <v>304</v>
      </c>
      <c r="E19601">
        <v>304</v>
      </c>
      <c r="F19601" t="s">
        <v>42</v>
      </c>
      <c r="G19601" t="s">
        <v>21</v>
      </c>
      <c r="H19601">
        <v>46242.561805555553</v>
      </c>
      <c r="I19601">
        <v>0.26041666666666663</v>
      </c>
      <c r="K19601">
        <v>0.35416666666666663</v>
      </c>
      <c r="L19601">
        <v>0.33333333333333331</v>
      </c>
      <c r="M19601" t="s">
        <v>42</v>
      </c>
      <c r="N19601" t="s">
        <v>41</v>
      </c>
      <c r="O19601" t="s">
        <v>6</v>
      </c>
      <c r="P19601">
        <v>46242</v>
      </c>
      <c r="Q19601" t="s">
        <v>21</v>
      </c>
      <c r="R19601">
        <v>1</v>
      </c>
    </row>
    <row r="19602" spans="1:18" x14ac:dyDescent="0.25">
      <c r="A19602">
        <v>46242</v>
      </c>
      <c r="B19602" t="s">
        <v>87</v>
      </c>
      <c r="C19602" t="s">
        <v>38</v>
      </c>
      <c r="D19602">
        <v>304</v>
      </c>
      <c r="E19602">
        <v>304</v>
      </c>
      <c r="F19602" t="s">
        <v>42</v>
      </c>
      <c r="G19602" t="s">
        <v>21</v>
      </c>
      <c r="H19602">
        <v>46242.561805555553</v>
      </c>
      <c r="I19602">
        <v>0.26041666666666663</v>
      </c>
      <c r="K19602">
        <v>0.35416666666666663</v>
      </c>
      <c r="L19602">
        <v>0.33333333333333331</v>
      </c>
      <c r="M19602" t="s">
        <v>42</v>
      </c>
      <c r="N19602" t="s">
        <v>41</v>
      </c>
      <c r="O19602" t="s">
        <v>6</v>
      </c>
      <c r="P19602">
        <v>46242</v>
      </c>
      <c r="Q19602" t="s">
        <v>53</v>
      </c>
      <c r="R19602">
        <v>0</v>
      </c>
    </row>
    <row r="19603" spans="1:18" x14ac:dyDescent="0.25">
      <c r="A19603">
        <v>46242</v>
      </c>
      <c r="B19603" t="s">
        <v>87</v>
      </c>
      <c r="C19603" t="s">
        <v>38</v>
      </c>
      <c r="D19603">
        <v>304</v>
      </c>
      <c r="E19603">
        <v>304</v>
      </c>
      <c r="F19603" t="s">
        <v>42</v>
      </c>
      <c r="G19603" t="s">
        <v>21</v>
      </c>
      <c r="H19603">
        <v>46242.561805555553</v>
      </c>
      <c r="I19603">
        <v>0.26041666666666663</v>
      </c>
      <c r="K19603">
        <v>0.35416666666666663</v>
      </c>
      <c r="L19603">
        <v>0.33333333333333331</v>
      </c>
      <c r="M19603" t="s">
        <v>42</v>
      </c>
      <c r="N19603" t="s">
        <v>41</v>
      </c>
      <c r="O19603" t="s">
        <v>6</v>
      </c>
      <c r="P19603">
        <v>46242</v>
      </c>
      <c r="Q19603" t="s">
        <v>20</v>
      </c>
      <c r="R19603">
        <v>0</v>
      </c>
    </row>
    <row r="19604" spans="1:18" x14ac:dyDescent="0.25">
      <c r="A19604">
        <v>46242</v>
      </c>
      <c r="B19604" t="s">
        <v>50</v>
      </c>
      <c r="C19604" t="s">
        <v>38</v>
      </c>
      <c r="D19604">
        <v>305</v>
      </c>
      <c r="E19604">
        <v>305</v>
      </c>
      <c r="F19604" t="s">
        <v>42</v>
      </c>
      <c r="G19604" t="s">
        <v>21</v>
      </c>
      <c r="H19604">
        <v>46242.5625</v>
      </c>
      <c r="I19604">
        <v>2.0833333333333332E-2</v>
      </c>
      <c r="K19604">
        <v>0.3125</v>
      </c>
      <c r="L19604">
        <v>0.29166666666666669</v>
      </c>
      <c r="M19604" t="s">
        <v>42</v>
      </c>
      <c r="N19604" t="s">
        <v>40</v>
      </c>
      <c r="O19604" t="s">
        <v>7</v>
      </c>
      <c r="P19604">
        <v>46242</v>
      </c>
      <c r="Q19604" t="s">
        <v>21</v>
      </c>
      <c r="R19604">
        <v>1</v>
      </c>
    </row>
    <row r="19605" spans="1:18" x14ac:dyDescent="0.25">
      <c r="A19605">
        <v>46242</v>
      </c>
      <c r="B19605" t="s">
        <v>50</v>
      </c>
      <c r="C19605" t="s">
        <v>38</v>
      </c>
      <c r="D19605">
        <v>305</v>
      </c>
      <c r="E19605">
        <v>305</v>
      </c>
      <c r="F19605" t="s">
        <v>42</v>
      </c>
      <c r="G19605" t="s">
        <v>21</v>
      </c>
      <c r="H19605">
        <v>46242.5625</v>
      </c>
      <c r="I19605">
        <v>2.0833333333333332E-2</v>
      </c>
      <c r="K19605">
        <v>0.3125</v>
      </c>
      <c r="L19605">
        <v>0.29166666666666669</v>
      </c>
      <c r="M19605" t="s">
        <v>42</v>
      </c>
      <c r="N19605" t="s">
        <v>40</v>
      </c>
      <c r="O19605" t="s">
        <v>7</v>
      </c>
      <c r="P19605">
        <v>46242</v>
      </c>
      <c r="Q19605" t="s">
        <v>53</v>
      </c>
      <c r="R19605">
        <v>0</v>
      </c>
    </row>
    <row r="19606" spans="1:18" x14ac:dyDescent="0.25">
      <c r="A19606">
        <v>46242</v>
      </c>
      <c r="B19606" t="s">
        <v>50</v>
      </c>
      <c r="C19606" t="s">
        <v>38</v>
      </c>
      <c r="D19606">
        <v>305</v>
      </c>
      <c r="E19606">
        <v>305</v>
      </c>
      <c r="F19606" t="s">
        <v>42</v>
      </c>
      <c r="G19606" t="s">
        <v>21</v>
      </c>
      <c r="H19606">
        <v>46242.5625</v>
      </c>
      <c r="I19606">
        <v>2.0833333333333332E-2</v>
      </c>
      <c r="K19606">
        <v>0.3125</v>
      </c>
      <c r="L19606">
        <v>0.29166666666666669</v>
      </c>
      <c r="M19606" t="s">
        <v>42</v>
      </c>
      <c r="N19606" t="s">
        <v>40</v>
      </c>
      <c r="O19606" t="s">
        <v>7</v>
      </c>
      <c r="P19606">
        <v>46242</v>
      </c>
      <c r="Q19606" t="s">
        <v>20</v>
      </c>
      <c r="R19606">
        <v>0</v>
      </c>
    </row>
    <row r="19607" spans="1:18" x14ac:dyDescent="0.25">
      <c r="A19607">
        <v>46242</v>
      </c>
      <c r="B19607" t="s">
        <v>91</v>
      </c>
      <c r="C19607" t="s">
        <v>38</v>
      </c>
      <c r="D19607">
        <v>305</v>
      </c>
      <c r="E19607">
        <v>305</v>
      </c>
      <c r="F19607" t="s">
        <v>42</v>
      </c>
      <c r="G19607" t="s">
        <v>21</v>
      </c>
      <c r="H19607">
        <v>46242.5625</v>
      </c>
      <c r="I19607">
        <v>2.0833333333333332E-2</v>
      </c>
      <c r="K19607">
        <v>0.35416666666666663</v>
      </c>
      <c r="L19607">
        <v>0.33333333333333331</v>
      </c>
      <c r="M19607" t="s">
        <v>42</v>
      </c>
      <c r="N19607" t="s">
        <v>40</v>
      </c>
      <c r="O19607" t="s">
        <v>6</v>
      </c>
      <c r="P19607">
        <v>46242</v>
      </c>
      <c r="Q19607" t="s">
        <v>21</v>
      </c>
      <c r="R19607">
        <v>1</v>
      </c>
    </row>
    <row r="19608" spans="1:18" x14ac:dyDescent="0.25">
      <c r="A19608">
        <v>46242</v>
      </c>
      <c r="B19608" t="s">
        <v>91</v>
      </c>
      <c r="C19608" t="s">
        <v>38</v>
      </c>
      <c r="D19608">
        <v>305</v>
      </c>
      <c r="E19608">
        <v>305</v>
      </c>
      <c r="F19608" t="s">
        <v>42</v>
      </c>
      <c r="G19608" t="s">
        <v>21</v>
      </c>
      <c r="H19608">
        <v>46242.5625</v>
      </c>
      <c r="I19608">
        <v>2.0833333333333332E-2</v>
      </c>
      <c r="K19608">
        <v>0.35416666666666663</v>
      </c>
      <c r="L19608">
        <v>0.33333333333333331</v>
      </c>
      <c r="M19608" t="s">
        <v>42</v>
      </c>
      <c r="N19608" t="s">
        <v>40</v>
      </c>
      <c r="O19608" t="s">
        <v>6</v>
      </c>
      <c r="P19608">
        <v>46242</v>
      </c>
      <c r="Q19608" t="s">
        <v>53</v>
      </c>
      <c r="R19608">
        <v>0</v>
      </c>
    </row>
    <row r="19609" spans="1:18" x14ac:dyDescent="0.25">
      <c r="A19609">
        <v>46242</v>
      </c>
      <c r="B19609" t="s">
        <v>91</v>
      </c>
      <c r="C19609" t="s">
        <v>38</v>
      </c>
      <c r="D19609">
        <v>305</v>
      </c>
      <c r="E19609">
        <v>305</v>
      </c>
      <c r="F19609" t="s">
        <v>42</v>
      </c>
      <c r="G19609" t="s">
        <v>21</v>
      </c>
      <c r="H19609">
        <v>46242.5625</v>
      </c>
      <c r="I19609">
        <v>2.0833333333333332E-2</v>
      </c>
      <c r="K19609">
        <v>0.35416666666666663</v>
      </c>
      <c r="L19609">
        <v>0.33333333333333331</v>
      </c>
      <c r="M19609" t="s">
        <v>42</v>
      </c>
      <c r="N19609" t="s">
        <v>40</v>
      </c>
      <c r="O19609" t="s">
        <v>6</v>
      </c>
      <c r="P19609">
        <v>46242</v>
      </c>
      <c r="Q19609" t="s">
        <v>20</v>
      </c>
      <c r="R19609">
        <v>0</v>
      </c>
    </row>
    <row r="19610" spans="1:18" x14ac:dyDescent="0.25">
      <c r="A19610">
        <v>46242</v>
      </c>
      <c r="B19610" t="s">
        <v>80</v>
      </c>
      <c r="C19610" t="s">
        <v>38</v>
      </c>
      <c r="D19610">
        <v>305</v>
      </c>
      <c r="E19610">
        <v>305</v>
      </c>
      <c r="F19610" t="s">
        <v>42</v>
      </c>
      <c r="G19610" t="s">
        <v>21</v>
      </c>
      <c r="H19610">
        <v>46242.5625</v>
      </c>
      <c r="I19610">
        <v>2.0833333333333332E-2</v>
      </c>
      <c r="K19610">
        <v>0.35416666666666663</v>
      </c>
      <c r="L19610">
        <v>0.33333333333333331</v>
      </c>
      <c r="M19610" t="s">
        <v>42</v>
      </c>
      <c r="N19610" t="s">
        <v>40</v>
      </c>
      <c r="O19610" t="s">
        <v>6</v>
      </c>
      <c r="P19610">
        <v>46242</v>
      </c>
      <c r="Q19610" t="s">
        <v>21</v>
      </c>
      <c r="R19610">
        <v>1</v>
      </c>
    </row>
    <row r="19611" spans="1:18" x14ac:dyDescent="0.25">
      <c r="A19611">
        <v>46242</v>
      </c>
      <c r="B19611" t="s">
        <v>80</v>
      </c>
      <c r="C19611" t="s">
        <v>38</v>
      </c>
      <c r="D19611">
        <v>305</v>
      </c>
      <c r="E19611">
        <v>305</v>
      </c>
      <c r="F19611" t="s">
        <v>42</v>
      </c>
      <c r="G19611" t="s">
        <v>21</v>
      </c>
      <c r="H19611">
        <v>46242.5625</v>
      </c>
      <c r="I19611">
        <v>2.0833333333333332E-2</v>
      </c>
      <c r="K19611">
        <v>0.35416666666666663</v>
      </c>
      <c r="L19611">
        <v>0.33333333333333331</v>
      </c>
      <c r="M19611" t="s">
        <v>42</v>
      </c>
      <c r="N19611" t="s">
        <v>40</v>
      </c>
      <c r="O19611" t="s">
        <v>6</v>
      </c>
      <c r="P19611">
        <v>46242</v>
      </c>
      <c r="Q19611" t="s">
        <v>53</v>
      </c>
      <c r="R19611">
        <v>0</v>
      </c>
    </row>
    <row r="19612" spans="1:18" x14ac:dyDescent="0.25">
      <c r="A19612">
        <v>46242</v>
      </c>
      <c r="B19612" t="s">
        <v>80</v>
      </c>
      <c r="C19612" t="s">
        <v>38</v>
      </c>
      <c r="D19612">
        <v>305</v>
      </c>
      <c r="E19612">
        <v>305</v>
      </c>
      <c r="F19612" t="s">
        <v>42</v>
      </c>
      <c r="G19612" t="s">
        <v>21</v>
      </c>
      <c r="H19612">
        <v>46242.5625</v>
      </c>
      <c r="I19612">
        <v>2.0833333333333332E-2</v>
      </c>
      <c r="K19612">
        <v>0.35416666666666663</v>
      </c>
      <c r="L19612">
        <v>0.33333333333333331</v>
      </c>
      <c r="M19612" t="s">
        <v>42</v>
      </c>
      <c r="N19612" t="s">
        <v>40</v>
      </c>
      <c r="O19612" t="s">
        <v>6</v>
      </c>
      <c r="P19612">
        <v>46242</v>
      </c>
      <c r="Q19612" t="s">
        <v>20</v>
      </c>
      <c r="R19612">
        <v>0</v>
      </c>
    </row>
    <row r="19613" spans="1:18" x14ac:dyDescent="0.25">
      <c r="A19613">
        <v>46242</v>
      </c>
      <c r="B19613" t="s">
        <v>48</v>
      </c>
      <c r="C19613" t="s">
        <v>38</v>
      </c>
      <c r="D19613">
        <v>305</v>
      </c>
      <c r="E19613">
        <v>305</v>
      </c>
      <c r="F19613" t="s">
        <v>42</v>
      </c>
      <c r="G19613" t="s">
        <v>21</v>
      </c>
      <c r="H19613">
        <v>46242.5625</v>
      </c>
      <c r="I19613">
        <v>2.0833333333333332E-2</v>
      </c>
      <c r="K19613">
        <v>0.3125</v>
      </c>
      <c r="L19613">
        <v>0.29166666666666669</v>
      </c>
      <c r="M19613" t="s">
        <v>42</v>
      </c>
      <c r="N19613" t="s">
        <v>40</v>
      </c>
      <c r="O19613" t="s">
        <v>7</v>
      </c>
      <c r="P19613">
        <v>46242</v>
      </c>
      <c r="Q19613" t="s">
        <v>21</v>
      </c>
      <c r="R19613">
        <v>1</v>
      </c>
    </row>
    <row r="19614" spans="1:18" x14ac:dyDescent="0.25">
      <c r="A19614">
        <v>46242</v>
      </c>
      <c r="B19614" t="s">
        <v>48</v>
      </c>
      <c r="C19614" t="s">
        <v>38</v>
      </c>
      <c r="D19614">
        <v>305</v>
      </c>
      <c r="E19614">
        <v>305</v>
      </c>
      <c r="F19614" t="s">
        <v>42</v>
      </c>
      <c r="G19614" t="s">
        <v>21</v>
      </c>
      <c r="H19614">
        <v>46242.5625</v>
      </c>
      <c r="I19614">
        <v>2.0833333333333332E-2</v>
      </c>
      <c r="K19614">
        <v>0.3125</v>
      </c>
      <c r="L19614">
        <v>0.29166666666666669</v>
      </c>
      <c r="M19614" t="s">
        <v>42</v>
      </c>
      <c r="N19614" t="s">
        <v>40</v>
      </c>
      <c r="O19614" t="s">
        <v>7</v>
      </c>
      <c r="P19614">
        <v>46242</v>
      </c>
      <c r="Q19614" t="s">
        <v>53</v>
      </c>
      <c r="R19614">
        <v>0</v>
      </c>
    </row>
    <row r="19615" spans="1:18" x14ac:dyDescent="0.25">
      <c r="A19615">
        <v>46242</v>
      </c>
      <c r="B19615" t="s">
        <v>48</v>
      </c>
      <c r="C19615" t="s">
        <v>38</v>
      </c>
      <c r="D19615">
        <v>305</v>
      </c>
      <c r="E19615">
        <v>305</v>
      </c>
      <c r="F19615" t="s">
        <v>42</v>
      </c>
      <c r="G19615" t="s">
        <v>21</v>
      </c>
      <c r="H19615">
        <v>46242.5625</v>
      </c>
      <c r="I19615">
        <v>2.0833333333333332E-2</v>
      </c>
      <c r="K19615">
        <v>0.3125</v>
      </c>
      <c r="L19615">
        <v>0.29166666666666669</v>
      </c>
      <c r="M19615" t="s">
        <v>42</v>
      </c>
      <c r="N19615" t="s">
        <v>40</v>
      </c>
      <c r="O19615" t="s">
        <v>7</v>
      </c>
      <c r="P19615">
        <v>46242</v>
      </c>
      <c r="Q19615" t="s">
        <v>20</v>
      </c>
      <c r="R19615">
        <v>0</v>
      </c>
    </row>
    <row r="19616" spans="1:18" x14ac:dyDescent="0.25">
      <c r="A19616">
        <v>46242</v>
      </c>
      <c r="B19616" t="s">
        <v>102</v>
      </c>
      <c r="C19616" t="s">
        <v>38</v>
      </c>
      <c r="D19616">
        <v>305</v>
      </c>
      <c r="E19616">
        <v>305</v>
      </c>
      <c r="F19616" t="s">
        <v>42</v>
      </c>
      <c r="G19616" t="s">
        <v>20</v>
      </c>
      <c r="H19616">
        <v>46242.5625</v>
      </c>
      <c r="I19616">
        <v>2.0833333333333332E-2</v>
      </c>
      <c r="K19616">
        <v>0.35416666666666663</v>
      </c>
      <c r="L19616">
        <v>0.33333333333333331</v>
      </c>
      <c r="M19616" t="s">
        <v>42</v>
      </c>
      <c r="N19616" t="s">
        <v>40</v>
      </c>
      <c r="O19616" t="s">
        <v>6</v>
      </c>
      <c r="P19616">
        <v>46242</v>
      </c>
      <c r="Q19616" t="s">
        <v>21</v>
      </c>
      <c r="R19616">
        <v>0</v>
      </c>
    </row>
    <row r="19617" spans="1:18" x14ac:dyDescent="0.25">
      <c r="A19617">
        <v>46242</v>
      </c>
      <c r="B19617" t="s">
        <v>102</v>
      </c>
      <c r="C19617" t="s">
        <v>38</v>
      </c>
      <c r="D19617">
        <v>305</v>
      </c>
      <c r="E19617">
        <v>305</v>
      </c>
      <c r="F19617" t="s">
        <v>42</v>
      </c>
      <c r="G19617" t="s">
        <v>20</v>
      </c>
      <c r="H19617">
        <v>46242.5625</v>
      </c>
      <c r="I19617">
        <v>2.0833333333333332E-2</v>
      </c>
      <c r="K19617">
        <v>0.35416666666666663</v>
      </c>
      <c r="L19617">
        <v>0.33333333333333331</v>
      </c>
      <c r="M19617" t="s">
        <v>42</v>
      </c>
      <c r="N19617" t="s">
        <v>40</v>
      </c>
      <c r="O19617" t="s">
        <v>6</v>
      </c>
      <c r="P19617">
        <v>46242</v>
      </c>
      <c r="Q19617" t="s">
        <v>53</v>
      </c>
      <c r="R19617">
        <v>0</v>
      </c>
    </row>
    <row r="19618" spans="1:18" x14ac:dyDescent="0.25">
      <c r="A19618">
        <v>46242</v>
      </c>
      <c r="B19618" t="s">
        <v>102</v>
      </c>
      <c r="C19618" t="s">
        <v>38</v>
      </c>
      <c r="D19618">
        <v>305</v>
      </c>
      <c r="E19618">
        <v>305</v>
      </c>
      <c r="F19618" t="s">
        <v>42</v>
      </c>
      <c r="G19618" t="s">
        <v>20</v>
      </c>
      <c r="H19618">
        <v>46242.5625</v>
      </c>
      <c r="I19618">
        <v>2.0833333333333332E-2</v>
      </c>
      <c r="K19618">
        <v>0.35416666666666663</v>
      </c>
      <c r="L19618">
        <v>0.33333333333333331</v>
      </c>
      <c r="M19618" t="s">
        <v>42</v>
      </c>
      <c r="N19618" t="s">
        <v>40</v>
      </c>
      <c r="O19618" t="s">
        <v>6</v>
      </c>
      <c r="P19618">
        <v>46242</v>
      </c>
      <c r="Q19618" t="s">
        <v>20</v>
      </c>
      <c r="R19618">
        <v>1</v>
      </c>
    </row>
    <row r="19619" spans="1:18" x14ac:dyDescent="0.25">
      <c r="A19619">
        <v>46242</v>
      </c>
      <c r="B19619" t="s">
        <v>87</v>
      </c>
      <c r="C19619" t="s">
        <v>38</v>
      </c>
      <c r="D19619">
        <v>305</v>
      </c>
      <c r="E19619">
        <v>305</v>
      </c>
      <c r="F19619" t="s">
        <v>42</v>
      </c>
      <c r="G19619" t="s">
        <v>21</v>
      </c>
      <c r="H19619">
        <v>46242.5625</v>
      </c>
      <c r="I19619">
        <v>2.0833333333333332E-2</v>
      </c>
      <c r="K19619">
        <v>0.35416666666666663</v>
      </c>
      <c r="L19619">
        <v>0.33333333333333331</v>
      </c>
      <c r="M19619" t="s">
        <v>42</v>
      </c>
      <c r="N19619" t="s">
        <v>40</v>
      </c>
      <c r="O19619" t="s">
        <v>6</v>
      </c>
      <c r="P19619">
        <v>46242</v>
      </c>
      <c r="Q19619" t="s">
        <v>21</v>
      </c>
      <c r="R19619">
        <v>1</v>
      </c>
    </row>
    <row r="19620" spans="1:18" x14ac:dyDescent="0.25">
      <c r="A19620">
        <v>46242</v>
      </c>
      <c r="B19620" t="s">
        <v>87</v>
      </c>
      <c r="C19620" t="s">
        <v>38</v>
      </c>
      <c r="D19620">
        <v>305</v>
      </c>
      <c r="E19620">
        <v>305</v>
      </c>
      <c r="F19620" t="s">
        <v>42</v>
      </c>
      <c r="G19620" t="s">
        <v>21</v>
      </c>
      <c r="H19620">
        <v>46242.5625</v>
      </c>
      <c r="I19620">
        <v>2.0833333333333332E-2</v>
      </c>
      <c r="K19620">
        <v>0.35416666666666663</v>
      </c>
      <c r="L19620">
        <v>0.33333333333333331</v>
      </c>
      <c r="M19620" t="s">
        <v>42</v>
      </c>
      <c r="N19620" t="s">
        <v>40</v>
      </c>
      <c r="O19620" t="s">
        <v>6</v>
      </c>
      <c r="P19620">
        <v>46242</v>
      </c>
      <c r="Q19620" t="s">
        <v>53</v>
      </c>
      <c r="R19620">
        <v>0</v>
      </c>
    </row>
    <row r="19621" spans="1:18" x14ac:dyDescent="0.25">
      <c r="A19621">
        <v>46242</v>
      </c>
      <c r="B19621" t="s">
        <v>87</v>
      </c>
      <c r="C19621" t="s">
        <v>38</v>
      </c>
      <c r="D19621">
        <v>305</v>
      </c>
      <c r="E19621">
        <v>305</v>
      </c>
      <c r="F19621" t="s">
        <v>42</v>
      </c>
      <c r="G19621" t="s">
        <v>21</v>
      </c>
      <c r="H19621">
        <v>46242.5625</v>
      </c>
      <c r="I19621">
        <v>2.0833333333333332E-2</v>
      </c>
      <c r="K19621">
        <v>0.35416666666666663</v>
      </c>
      <c r="L19621">
        <v>0.33333333333333331</v>
      </c>
      <c r="M19621" t="s">
        <v>42</v>
      </c>
      <c r="N19621" t="s">
        <v>40</v>
      </c>
      <c r="O19621" t="s">
        <v>6</v>
      </c>
      <c r="P19621">
        <v>46242</v>
      </c>
      <c r="Q19621" t="s">
        <v>20</v>
      </c>
      <c r="R19621">
        <v>0</v>
      </c>
    </row>
    <row r="19622" spans="1:18" x14ac:dyDescent="0.25">
      <c r="A19622">
        <v>46242</v>
      </c>
      <c r="B19622" t="s">
        <v>70</v>
      </c>
      <c r="C19622" t="s">
        <v>38</v>
      </c>
      <c r="D19622">
        <v>305</v>
      </c>
      <c r="E19622">
        <v>305</v>
      </c>
      <c r="F19622" t="s">
        <v>42</v>
      </c>
      <c r="G19622" t="s">
        <v>21</v>
      </c>
      <c r="H19622">
        <v>46242.5625</v>
      </c>
      <c r="I19622">
        <v>2.0833333333333332E-2</v>
      </c>
      <c r="K19622">
        <v>0.35416666666666663</v>
      </c>
      <c r="L19622">
        <v>0.33333333333333331</v>
      </c>
      <c r="M19622" t="s">
        <v>42</v>
      </c>
      <c r="N19622" t="s">
        <v>40</v>
      </c>
      <c r="O19622" t="s">
        <v>6</v>
      </c>
      <c r="P19622">
        <v>46242</v>
      </c>
      <c r="Q19622" t="s">
        <v>21</v>
      </c>
      <c r="R19622">
        <v>1</v>
      </c>
    </row>
    <row r="19623" spans="1:18" x14ac:dyDescent="0.25">
      <c r="A19623">
        <v>46242</v>
      </c>
      <c r="B19623" t="s">
        <v>70</v>
      </c>
      <c r="C19623" t="s">
        <v>38</v>
      </c>
      <c r="D19623">
        <v>305</v>
      </c>
      <c r="E19623">
        <v>305</v>
      </c>
      <c r="F19623" t="s">
        <v>42</v>
      </c>
      <c r="G19623" t="s">
        <v>21</v>
      </c>
      <c r="H19623">
        <v>46242.5625</v>
      </c>
      <c r="I19623">
        <v>2.0833333333333332E-2</v>
      </c>
      <c r="K19623">
        <v>0.35416666666666663</v>
      </c>
      <c r="L19623">
        <v>0.33333333333333331</v>
      </c>
      <c r="M19623" t="s">
        <v>42</v>
      </c>
      <c r="N19623" t="s">
        <v>40</v>
      </c>
      <c r="O19623" t="s">
        <v>6</v>
      </c>
      <c r="P19623">
        <v>46242</v>
      </c>
      <c r="Q19623" t="s">
        <v>53</v>
      </c>
      <c r="R19623">
        <v>0</v>
      </c>
    </row>
    <row r="19624" spans="1:18" x14ac:dyDescent="0.25">
      <c r="A19624">
        <v>46242</v>
      </c>
      <c r="B19624" t="s">
        <v>70</v>
      </c>
      <c r="C19624" t="s">
        <v>38</v>
      </c>
      <c r="D19624">
        <v>305</v>
      </c>
      <c r="E19624">
        <v>305</v>
      </c>
      <c r="F19624" t="s">
        <v>42</v>
      </c>
      <c r="G19624" t="s">
        <v>21</v>
      </c>
      <c r="H19624">
        <v>46242.5625</v>
      </c>
      <c r="I19624">
        <v>2.0833333333333332E-2</v>
      </c>
      <c r="K19624">
        <v>0.35416666666666663</v>
      </c>
      <c r="L19624">
        <v>0.33333333333333331</v>
      </c>
      <c r="M19624" t="s">
        <v>42</v>
      </c>
      <c r="N19624" t="s">
        <v>40</v>
      </c>
      <c r="O19624" t="s">
        <v>6</v>
      </c>
      <c r="P19624">
        <v>46242</v>
      </c>
      <c r="Q19624" t="s">
        <v>20</v>
      </c>
      <c r="R19624">
        <v>0</v>
      </c>
    </row>
    <row r="19625" spans="1:18" x14ac:dyDescent="0.25">
      <c r="A19625">
        <v>46242</v>
      </c>
      <c r="B19625" t="s">
        <v>72</v>
      </c>
      <c r="C19625" t="s">
        <v>38</v>
      </c>
      <c r="D19625">
        <v>305</v>
      </c>
      <c r="E19625">
        <v>305</v>
      </c>
      <c r="F19625" t="s">
        <v>42</v>
      </c>
      <c r="G19625" t="s">
        <v>21</v>
      </c>
      <c r="H19625">
        <v>46242.5625</v>
      </c>
      <c r="I19625">
        <v>2.0833333333333332E-2</v>
      </c>
      <c r="K19625">
        <v>0.35416666666666663</v>
      </c>
      <c r="L19625">
        <v>0.33333333333333331</v>
      </c>
      <c r="M19625" t="s">
        <v>42</v>
      </c>
      <c r="N19625" t="s">
        <v>40</v>
      </c>
      <c r="O19625" t="s">
        <v>6</v>
      </c>
      <c r="P19625">
        <v>46242</v>
      </c>
      <c r="Q19625" t="s">
        <v>21</v>
      </c>
      <c r="R19625">
        <v>1</v>
      </c>
    </row>
    <row r="19626" spans="1:18" x14ac:dyDescent="0.25">
      <c r="A19626">
        <v>46242</v>
      </c>
      <c r="B19626" t="s">
        <v>72</v>
      </c>
      <c r="C19626" t="s">
        <v>38</v>
      </c>
      <c r="D19626">
        <v>305</v>
      </c>
      <c r="E19626">
        <v>305</v>
      </c>
      <c r="F19626" t="s">
        <v>42</v>
      </c>
      <c r="G19626" t="s">
        <v>21</v>
      </c>
      <c r="H19626">
        <v>46242.5625</v>
      </c>
      <c r="I19626">
        <v>2.0833333333333332E-2</v>
      </c>
      <c r="K19626">
        <v>0.35416666666666663</v>
      </c>
      <c r="L19626">
        <v>0.33333333333333331</v>
      </c>
      <c r="M19626" t="s">
        <v>42</v>
      </c>
      <c r="N19626" t="s">
        <v>40</v>
      </c>
      <c r="O19626" t="s">
        <v>6</v>
      </c>
      <c r="P19626">
        <v>46242</v>
      </c>
      <c r="Q19626" t="s">
        <v>53</v>
      </c>
      <c r="R19626">
        <v>0</v>
      </c>
    </row>
    <row r="19627" spans="1:18" x14ac:dyDescent="0.25">
      <c r="A19627">
        <v>46242</v>
      </c>
      <c r="B19627" t="s">
        <v>72</v>
      </c>
      <c r="C19627" t="s">
        <v>38</v>
      </c>
      <c r="D19627">
        <v>305</v>
      </c>
      <c r="E19627">
        <v>305</v>
      </c>
      <c r="F19627" t="s">
        <v>42</v>
      </c>
      <c r="G19627" t="s">
        <v>21</v>
      </c>
      <c r="H19627">
        <v>46242.5625</v>
      </c>
      <c r="I19627">
        <v>2.0833333333333332E-2</v>
      </c>
      <c r="K19627">
        <v>0.35416666666666663</v>
      </c>
      <c r="L19627">
        <v>0.33333333333333331</v>
      </c>
      <c r="M19627" t="s">
        <v>42</v>
      </c>
      <c r="N19627" t="s">
        <v>40</v>
      </c>
      <c r="O19627" t="s">
        <v>6</v>
      </c>
      <c r="P19627">
        <v>46242</v>
      </c>
      <c r="Q19627" t="s">
        <v>20</v>
      </c>
      <c r="R19627">
        <v>0</v>
      </c>
    </row>
    <row r="19628" spans="1:18" x14ac:dyDescent="0.25">
      <c r="A19628">
        <v>46242</v>
      </c>
      <c r="B19628" t="s">
        <v>56</v>
      </c>
      <c r="C19628" t="s">
        <v>38</v>
      </c>
      <c r="D19628">
        <v>305</v>
      </c>
      <c r="E19628">
        <v>305</v>
      </c>
      <c r="F19628" t="s">
        <v>42</v>
      </c>
      <c r="G19628" t="s">
        <v>20</v>
      </c>
      <c r="H19628">
        <v>46242.5625</v>
      </c>
      <c r="I19628">
        <v>2.0833333333333332E-2</v>
      </c>
      <c r="K19628">
        <v>0.35416666666666663</v>
      </c>
      <c r="L19628">
        <v>0.33333333333333331</v>
      </c>
      <c r="M19628" t="s">
        <v>42</v>
      </c>
      <c r="N19628" t="s">
        <v>40</v>
      </c>
      <c r="O19628" t="s">
        <v>6</v>
      </c>
      <c r="P19628">
        <v>46242</v>
      </c>
      <c r="Q19628" t="s">
        <v>21</v>
      </c>
      <c r="R19628">
        <v>0</v>
      </c>
    </row>
    <row r="19629" spans="1:18" x14ac:dyDescent="0.25">
      <c r="A19629">
        <v>46242</v>
      </c>
      <c r="B19629" t="s">
        <v>56</v>
      </c>
      <c r="C19629" t="s">
        <v>38</v>
      </c>
      <c r="D19629">
        <v>305</v>
      </c>
      <c r="E19629">
        <v>305</v>
      </c>
      <c r="F19629" t="s">
        <v>42</v>
      </c>
      <c r="G19629" t="s">
        <v>20</v>
      </c>
      <c r="H19629">
        <v>46242.5625</v>
      </c>
      <c r="I19629">
        <v>2.0833333333333332E-2</v>
      </c>
      <c r="K19629">
        <v>0.35416666666666663</v>
      </c>
      <c r="L19629">
        <v>0.33333333333333331</v>
      </c>
      <c r="M19629" t="s">
        <v>42</v>
      </c>
      <c r="N19629" t="s">
        <v>40</v>
      </c>
      <c r="O19629" t="s">
        <v>6</v>
      </c>
      <c r="P19629">
        <v>46242</v>
      </c>
      <c r="Q19629" t="s">
        <v>53</v>
      </c>
      <c r="R19629">
        <v>0</v>
      </c>
    </row>
    <row r="19630" spans="1:18" x14ac:dyDescent="0.25">
      <c r="A19630">
        <v>46242</v>
      </c>
      <c r="B19630" t="s">
        <v>56</v>
      </c>
      <c r="C19630" t="s">
        <v>38</v>
      </c>
      <c r="D19630">
        <v>305</v>
      </c>
      <c r="E19630">
        <v>305</v>
      </c>
      <c r="F19630" t="s">
        <v>42</v>
      </c>
      <c r="G19630" t="s">
        <v>20</v>
      </c>
      <c r="H19630">
        <v>46242.5625</v>
      </c>
      <c r="I19630">
        <v>2.0833333333333332E-2</v>
      </c>
      <c r="K19630">
        <v>0.35416666666666663</v>
      </c>
      <c r="L19630">
        <v>0.33333333333333331</v>
      </c>
      <c r="M19630" t="s">
        <v>42</v>
      </c>
      <c r="N19630" t="s">
        <v>40</v>
      </c>
      <c r="O19630" t="s">
        <v>6</v>
      </c>
      <c r="P19630">
        <v>46242</v>
      </c>
      <c r="Q19630" t="s">
        <v>20</v>
      </c>
      <c r="R19630">
        <v>1</v>
      </c>
    </row>
    <row r="19631" spans="1:18" x14ac:dyDescent="0.25">
      <c r="A19631">
        <v>46242</v>
      </c>
      <c r="B19631" t="s">
        <v>93</v>
      </c>
      <c r="C19631" t="s">
        <v>38</v>
      </c>
      <c r="D19631">
        <v>305</v>
      </c>
      <c r="E19631">
        <v>305</v>
      </c>
      <c r="F19631" t="s">
        <v>42</v>
      </c>
      <c r="G19631" t="s">
        <v>21</v>
      </c>
      <c r="H19631">
        <v>46242.5625</v>
      </c>
      <c r="I19631">
        <v>2.0833333333333332E-2</v>
      </c>
      <c r="K19631">
        <v>0.3125</v>
      </c>
      <c r="L19631">
        <v>0.29166666666666669</v>
      </c>
      <c r="M19631" t="s">
        <v>42</v>
      </c>
      <c r="N19631" t="s">
        <v>40</v>
      </c>
      <c r="O19631" t="s">
        <v>7</v>
      </c>
      <c r="P19631">
        <v>46242</v>
      </c>
      <c r="Q19631" t="s">
        <v>21</v>
      </c>
      <c r="R19631">
        <v>1</v>
      </c>
    </row>
    <row r="19632" spans="1:18" x14ac:dyDescent="0.25">
      <c r="A19632">
        <v>46242</v>
      </c>
      <c r="B19632" t="s">
        <v>93</v>
      </c>
      <c r="C19632" t="s">
        <v>38</v>
      </c>
      <c r="D19632">
        <v>305</v>
      </c>
      <c r="E19632">
        <v>305</v>
      </c>
      <c r="F19632" t="s">
        <v>42</v>
      </c>
      <c r="G19632" t="s">
        <v>21</v>
      </c>
      <c r="H19632">
        <v>46242.5625</v>
      </c>
      <c r="I19632">
        <v>2.0833333333333332E-2</v>
      </c>
      <c r="K19632">
        <v>0.3125</v>
      </c>
      <c r="L19632">
        <v>0.29166666666666669</v>
      </c>
      <c r="M19632" t="s">
        <v>42</v>
      </c>
      <c r="N19632" t="s">
        <v>40</v>
      </c>
      <c r="O19632" t="s">
        <v>7</v>
      </c>
      <c r="P19632">
        <v>46242</v>
      </c>
      <c r="Q19632" t="s">
        <v>53</v>
      </c>
      <c r="R19632">
        <v>0</v>
      </c>
    </row>
    <row r="19633" spans="1:18" x14ac:dyDescent="0.25">
      <c r="A19633">
        <v>46242</v>
      </c>
      <c r="B19633" t="s">
        <v>93</v>
      </c>
      <c r="C19633" t="s">
        <v>38</v>
      </c>
      <c r="D19633">
        <v>305</v>
      </c>
      <c r="E19633">
        <v>305</v>
      </c>
      <c r="F19633" t="s">
        <v>42</v>
      </c>
      <c r="G19633" t="s">
        <v>21</v>
      </c>
      <c r="H19633">
        <v>46242.5625</v>
      </c>
      <c r="I19633">
        <v>2.0833333333333332E-2</v>
      </c>
      <c r="K19633">
        <v>0.3125</v>
      </c>
      <c r="L19633">
        <v>0.29166666666666669</v>
      </c>
      <c r="M19633" t="s">
        <v>42</v>
      </c>
      <c r="N19633" t="s">
        <v>40</v>
      </c>
      <c r="O19633" t="s">
        <v>7</v>
      </c>
      <c r="P19633">
        <v>46242</v>
      </c>
      <c r="Q19633" t="s">
        <v>20</v>
      </c>
      <c r="R19633">
        <v>0</v>
      </c>
    </row>
    <row r="19634" spans="1:18" x14ac:dyDescent="0.25">
      <c r="A19634">
        <v>46242</v>
      </c>
      <c r="B19634" t="s">
        <v>48</v>
      </c>
      <c r="C19634" t="s">
        <v>38</v>
      </c>
      <c r="D19634">
        <v>305</v>
      </c>
      <c r="E19634">
        <v>305</v>
      </c>
      <c r="F19634" t="s">
        <v>42</v>
      </c>
      <c r="G19634" t="s">
        <v>21</v>
      </c>
      <c r="H19634">
        <v>46242.582638888889</v>
      </c>
      <c r="I19634">
        <v>2.0833333333333332E-2</v>
      </c>
      <c r="K19634">
        <v>0.3125</v>
      </c>
      <c r="L19634">
        <v>0.29166666666666669</v>
      </c>
      <c r="M19634" t="s">
        <v>42</v>
      </c>
      <c r="N19634" t="s">
        <v>41</v>
      </c>
      <c r="O19634" t="s">
        <v>7</v>
      </c>
      <c r="P19634">
        <v>46242</v>
      </c>
      <c r="Q19634" t="s">
        <v>21</v>
      </c>
      <c r="R19634">
        <v>1</v>
      </c>
    </row>
    <row r="19635" spans="1:18" x14ac:dyDescent="0.25">
      <c r="A19635">
        <v>46242</v>
      </c>
      <c r="B19635" t="s">
        <v>48</v>
      </c>
      <c r="C19635" t="s">
        <v>38</v>
      </c>
      <c r="D19635">
        <v>305</v>
      </c>
      <c r="E19635">
        <v>305</v>
      </c>
      <c r="F19635" t="s">
        <v>42</v>
      </c>
      <c r="G19635" t="s">
        <v>21</v>
      </c>
      <c r="H19635">
        <v>46242.582638888889</v>
      </c>
      <c r="I19635">
        <v>2.0833333333333332E-2</v>
      </c>
      <c r="K19635">
        <v>0.3125</v>
      </c>
      <c r="L19635">
        <v>0.29166666666666669</v>
      </c>
      <c r="M19635" t="s">
        <v>42</v>
      </c>
      <c r="N19635" t="s">
        <v>41</v>
      </c>
      <c r="O19635" t="s">
        <v>7</v>
      </c>
      <c r="P19635">
        <v>46242</v>
      </c>
      <c r="Q19635" t="s">
        <v>53</v>
      </c>
      <c r="R19635">
        <v>0</v>
      </c>
    </row>
    <row r="19636" spans="1:18" x14ac:dyDescent="0.25">
      <c r="A19636">
        <v>46242</v>
      </c>
      <c r="B19636" t="s">
        <v>48</v>
      </c>
      <c r="C19636" t="s">
        <v>38</v>
      </c>
      <c r="D19636">
        <v>305</v>
      </c>
      <c r="E19636">
        <v>305</v>
      </c>
      <c r="F19636" t="s">
        <v>42</v>
      </c>
      <c r="G19636" t="s">
        <v>21</v>
      </c>
      <c r="H19636">
        <v>46242.582638888889</v>
      </c>
      <c r="I19636">
        <v>2.0833333333333332E-2</v>
      </c>
      <c r="K19636">
        <v>0.3125</v>
      </c>
      <c r="L19636">
        <v>0.29166666666666669</v>
      </c>
      <c r="M19636" t="s">
        <v>42</v>
      </c>
      <c r="N19636" t="s">
        <v>41</v>
      </c>
      <c r="O19636" t="s">
        <v>7</v>
      </c>
      <c r="P19636">
        <v>46242</v>
      </c>
      <c r="Q19636" t="s">
        <v>20</v>
      </c>
      <c r="R19636">
        <v>0</v>
      </c>
    </row>
    <row r="19637" spans="1:18" x14ac:dyDescent="0.25">
      <c r="A19637">
        <v>46242</v>
      </c>
      <c r="B19637" t="s">
        <v>70</v>
      </c>
      <c r="C19637" t="s">
        <v>38</v>
      </c>
      <c r="D19637">
        <v>305</v>
      </c>
      <c r="E19637">
        <v>305</v>
      </c>
      <c r="F19637" t="s">
        <v>42</v>
      </c>
      <c r="G19637" t="s">
        <v>21</v>
      </c>
      <c r="H19637">
        <v>46242.582638888889</v>
      </c>
      <c r="I19637">
        <v>2.0833333333333332E-2</v>
      </c>
      <c r="K19637">
        <v>0.35416666666666663</v>
      </c>
      <c r="L19637">
        <v>0.33333333333333331</v>
      </c>
      <c r="M19637" t="s">
        <v>42</v>
      </c>
      <c r="N19637" t="s">
        <v>41</v>
      </c>
      <c r="O19637" t="s">
        <v>6</v>
      </c>
      <c r="P19637">
        <v>46242</v>
      </c>
      <c r="Q19637" t="s">
        <v>21</v>
      </c>
      <c r="R19637">
        <v>1</v>
      </c>
    </row>
    <row r="19638" spans="1:18" x14ac:dyDescent="0.25">
      <c r="A19638">
        <v>46242</v>
      </c>
      <c r="B19638" t="s">
        <v>70</v>
      </c>
      <c r="C19638" t="s">
        <v>38</v>
      </c>
      <c r="D19638">
        <v>305</v>
      </c>
      <c r="E19638">
        <v>305</v>
      </c>
      <c r="F19638" t="s">
        <v>42</v>
      </c>
      <c r="G19638" t="s">
        <v>21</v>
      </c>
      <c r="H19638">
        <v>46242.582638888889</v>
      </c>
      <c r="I19638">
        <v>2.0833333333333332E-2</v>
      </c>
      <c r="K19638">
        <v>0.35416666666666663</v>
      </c>
      <c r="L19638">
        <v>0.33333333333333331</v>
      </c>
      <c r="M19638" t="s">
        <v>42</v>
      </c>
      <c r="N19638" t="s">
        <v>41</v>
      </c>
      <c r="O19638" t="s">
        <v>6</v>
      </c>
      <c r="P19638">
        <v>46242</v>
      </c>
      <c r="Q19638" t="s">
        <v>53</v>
      </c>
      <c r="R19638">
        <v>0</v>
      </c>
    </row>
    <row r="19639" spans="1:18" x14ac:dyDescent="0.25">
      <c r="A19639">
        <v>46242</v>
      </c>
      <c r="B19639" t="s">
        <v>70</v>
      </c>
      <c r="C19639" t="s">
        <v>38</v>
      </c>
      <c r="D19639">
        <v>305</v>
      </c>
      <c r="E19639">
        <v>305</v>
      </c>
      <c r="F19639" t="s">
        <v>42</v>
      </c>
      <c r="G19639" t="s">
        <v>21</v>
      </c>
      <c r="H19639">
        <v>46242.582638888889</v>
      </c>
      <c r="I19639">
        <v>2.0833333333333332E-2</v>
      </c>
      <c r="K19639">
        <v>0.35416666666666663</v>
      </c>
      <c r="L19639">
        <v>0.33333333333333331</v>
      </c>
      <c r="M19639" t="s">
        <v>42</v>
      </c>
      <c r="N19639" t="s">
        <v>41</v>
      </c>
      <c r="O19639" t="s">
        <v>6</v>
      </c>
      <c r="P19639">
        <v>46242</v>
      </c>
      <c r="Q19639" t="s">
        <v>20</v>
      </c>
      <c r="R19639">
        <v>0</v>
      </c>
    </row>
    <row r="19640" spans="1:18" x14ac:dyDescent="0.25">
      <c r="A19640">
        <v>46242</v>
      </c>
      <c r="B19640" t="s">
        <v>56</v>
      </c>
      <c r="C19640" t="s">
        <v>38</v>
      </c>
      <c r="D19640">
        <v>305</v>
      </c>
      <c r="E19640">
        <v>305</v>
      </c>
      <c r="F19640" t="s">
        <v>42</v>
      </c>
      <c r="G19640" t="s">
        <v>20</v>
      </c>
      <c r="H19640">
        <v>46242.582638888889</v>
      </c>
      <c r="I19640">
        <v>2.0833333333333332E-2</v>
      </c>
      <c r="K19640">
        <v>0.35416666666666663</v>
      </c>
      <c r="L19640">
        <v>0.33333333333333331</v>
      </c>
      <c r="M19640" t="s">
        <v>42</v>
      </c>
      <c r="N19640" t="s">
        <v>41</v>
      </c>
      <c r="O19640" t="s">
        <v>6</v>
      </c>
      <c r="P19640">
        <v>46242</v>
      </c>
      <c r="Q19640" t="s">
        <v>21</v>
      </c>
      <c r="R19640">
        <v>0</v>
      </c>
    </row>
    <row r="19641" spans="1:18" x14ac:dyDescent="0.25">
      <c r="A19641">
        <v>46242</v>
      </c>
      <c r="B19641" t="s">
        <v>56</v>
      </c>
      <c r="C19641" t="s">
        <v>38</v>
      </c>
      <c r="D19641">
        <v>305</v>
      </c>
      <c r="E19641">
        <v>305</v>
      </c>
      <c r="F19641" t="s">
        <v>42</v>
      </c>
      <c r="G19641" t="s">
        <v>20</v>
      </c>
      <c r="H19641">
        <v>46242.582638888889</v>
      </c>
      <c r="I19641">
        <v>2.0833333333333332E-2</v>
      </c>
      <c r="K19641">
        <v>0.35416666666666663</v>
      </c>
      <c r="L19641">
        <v>0.33333333333333331</v>
      </c>
      <c r="M19641" t="s">
        <v>42</v>
      </c>
      <c r="N19641" t="s">
        <v>41</v>
      </c>
      <c r="O19641" t="s">
        <v>6</v>
      </c>
      <c r="P19641">
        <v>46242</v>
      </c>
      <c r="Q19641" t="s">
        <v>53</v>
      </c>
      <c r="R19641">
        <v>0</v>
      </c>
    </row>
    <row r="19642" spans="1:18" x14ac:dyDescent="0.25">
      <c r="A19642">
        <v>46242</v>
      </c>
      <c r="B19642" t="s">
        <v>56</v>
      </c>
      <c r="C19642" t="s">
        <v>38</v>
      </c>
      <c r="D19642">
        <v>305</v>
      </c>
      <c r="E19642">
        <v>305</v>
      </c>
      <c r="F19642" t="s">
        <v>42</v>
      </c>
      <c r="G19642" t="s">
        <v>20</v>
      </c>
      <c r="H19642">
        <v>46242.582638888889</v>
      </c>
      <c r="I19642">
        <v>2.0833333333333332E-2</v>
      </c>
      <c r="K19642">
        <v>0.35416666666666663</v>
      </c>
      <c r="L19642">
        <v>0.33333333333333331</v>
      </c>
      <c r="M19642" t="s">
        <v>42</v>
      </c>
      <c r="N19642" t="s">
        <v>41</v>
      </c>
      <c r="O19642" t="s">
        <v>6</v>
      </c>
      <c r="P19642">
        <v>46242</v>
      </c>
      <c r="Q19642" t="s">
        <v>20</v>
      </c>
      <c r="R19642">
        <v>1</v>
      </c>
    </row>
    <row r="19643" spans="1:18" x14ac:dyDescent="0.25">
      <c r="A19643">
        <v>46242</v>
      </c>
      <c r="B19643" t="s">
        <v>80</v>
      </c>
      <c r="C19643" t="s">
        <v>38</v>
      </c>
      <c r="D19643">
        <v>305</v>
      </c>
      <c r="E19643">
        <v>305</v>
      </c>
      <c r="F19643" t="s">
        <v>42</v>
      </c>
      <c r="G19643" t="s">
        <v>21</v>
      </c>
      <c r="H19643">
        <v>46242.582638888889</v>
      </c>
      <c r="I19643">
        <v>2.0833333333333332E-2</v>
      </c>
      <c r="K19643">
        <v>0.35416666666666663</v>
      </c>
      <c r="L19643">
        <v>0.33333333333333331</v>
      </c>
      <c r="M19643" t="s">
        <v>42</v>
      </c>
      <c r="N19643" t="s">
        <v>41</v>
      </c>
      <c r="O19643" t="s">
        <v>6</v>
      </c>
      <c r="P19643">
        <v>46242</v>
      </c>
      <c r="Q19643" t="s">
        <v>21</v>
      </c>
      <c r="R19643">
        <v>1</v>
      </c>
    </row>
    <row r="19644" spans="1:18" x14ac:dyDescent="0.25">
      <c r="A19644">
        <v>46242</v>
      </c>
      <c r="B19644" t="s">
        <v>80</v>
      </c>
      <c r="C19644" t="s">
        <v>38</v>
      </c>
      <c r="D19644">
        <v>305</v>
      </c>
      <c r="E19644">
        <v>305</v>
      </c>
      <c r="F19644" t="s">
        <v>42</v>
      </c>
      <c r="G19644" t="s">
        <v>21</v>
      </c>
      <c r="H19644">
        <v>46242.582638888889</v>
      </c>
      <c r="I19644">
        <v>2.0833333333333332E-2</v>
      </c>
      <c r="K19644">
        <v>0.35416666666666663</v>
      </c>
      <c r="L19644">
        <v>0.33333333333333331</v>
      </c>
      <c r="M19644" t="s">
        <v>42</v>
      </c>
      <c r="N19644" t="s">
        <v>41</v>
      </c>
      <c r="O19644" t="s">
        <v>6</v>
      </c>
      <c r="P19644">
        <v>46242</v>
      </c>
      <c r="Q19644" t="s">
        <v>53</v>
      </c>
      <c r="R19644">
        <v>0</v>
      </c>
    </row>
    <row r="19645" spans="1:18" x14ac:dyDescent="0.25">
      <c r="A19645">
        <v>46242</v>
      </c>
      <c r="B19645" t="s">
        <v>80</v>
      </c>
      <c r="C19645" t="s">
        <v>38</v>
      </c>
      <c r="D19645">
        <v>305</v>
      </c>
      <c r="E19645">
        <v>305</v>
      </c>
      <c r="F19645" t="s">
        <v>42</v>
      </c>
      <c r="G19645" t="s">
        <v>21</v>
      </c>
      <c r="H19645">
        <v>46242.582638888889</v>
      </c>
      <c r="I19645">
        <v>2.0833333333333332E-2</v>
      </c>
      <c r="K19645">
        <v>0.35416666666666663</v>
      </c>
      <c r="L19645">
        <v>0.33333333333333331</v>
      </c>
      <c r="M19645" t="s">
        <v>42</v>
      </c>
      <c r="N19645" t="s">
        <v>41</v>
      </c>
      <c r="O19645" t="s">
        <v>6</v>
      </c>
      <c r="P19645">
        <v>46242</v>
      </c>
      <c r="Q19645" t="s">
        <v>20</v>
      </c>
      <c r="R19645">
        <v>0</v>
      </c>
    </row>
    <row r="19646" spans="1:18" x14ac:dyDescent="0.25">
      <c r="A19646">
        <v>46242</v>
      </c>
      <c r="B19646" t="s">
        <v>50</v>
      </c>
      <c r="C19646" t="s">
        <v>38</v>
      </c>
      <c r="D19646">
        <v>305</v>
      </c>
      <c r="E19646">
        <v>305</v>
      </c>
      <c r="F19646" t="s">
        <v>42</v>
      </c>
      <c r="G19646" t="s">
        <v>21</v>
      </c>
      <c r="H19646">
        <v>46242.582638888889</v>
      </c>
      <c r="I19646">
        <v>2.0833333333333332E-2</v>
      </c>
      <c r="K19646">
        <v>0.3125</v>
      </c>
      <c r="L19646">
        <v>0.29166666666666669</v>
      </c>
      <c r="M19646" t="s">
        <v>42</v>
      </c>
      <c r="N19646" t="s">
        <v>41</v>
      </c>
      <c r="O19646" t="s">
        <v>7</v>
      </c>
      <c r="P19646">
        <v>46242</v>
      </c>
      <c r="Q19646" t="s">
        <v>21</v>
      </c>
      <c r="R19646">
        <v>1</v>
      </c>
    </row>
    <row r="19647" spans="1:18" x14ac:dyDescent="0.25">
      <c r="A19647">
        <v>46242</v>
      </c>
      <c r="B19647" t="s">
        <v>50</v>
      </c>
      <c r="C19647" t="s">
        <v>38</v>
      </c>
      <c r="D19647">
        <v>305</v>
      </c>
      <c r="E19647">
        <v>305</v>
      </c>
      <c r="F19647" t="s">
        <v>42</v>
      </c>
      <c r="G19647" t="s">
        <v>21</v>
      </c>
      <c r="H19647">
        <v>46242.582638888889</v>
      </c>
      <c r="I19647">
        <v>2.0833333333333332E-2</v>
      </c>
      <c r="K19647">
        <v>0.3125</v>
      </c>
      <c r="L19647">
        <v>0.29166666666666669</v>
      </c>
      <c r="M19647" t="s">
        <v>42</v>
      </c>
      <c r="N19647" t="s">
        <v>41</v>
      </c>
      <c r="O19647" t="s">
        <v>7</v>
      </c>
      <c r="P19647">
        <v>46242</v>
      </c>
      <c r="Q19647" t="s">
        <v>53</v>
      </c>
      <c r="R19647">
        <v>0</v>
      </c>
    </row>
    <row r="19648" spans="1:18" x14ac:dyDescent="0.25">
      <c r="A19648">
        <v>46242</v>
      </c>
      <c r="B19648" t="s">
        <v>50</v>
      </c>
      <c r="C19648" t="s">
        <v>38</v>
      </c>
      <c r="D19648">
        <v>305</v>
      </c>
      <c r="E19648">
        <v>305</v>
      </c>
      <c r="F19648" t="s">
        <v>42</v>
      </c>
      <c r="G19648" t="s">
        <v>21</v>
      </c>
      <c r="H19648">
        <v>46242.582638888889</v>
      </c>
      <c r="I19648">
        <v>2.0833333333333332E-2</v>
      </c>
      <c r="K19648">
        <v>0.3125</v>
      </c>
      <c r="L19648">
        <v>0.29166666666666669</v>
      </c>
      <c r="M19648" t="s">
        <v>42</v>
      </c>
      <c r="N19648" t="s">
        <v>41</v>
      </c>
      <c r="O19648" t="s">
        <v>7</v>
      </c>
      <c r="P19648">
        <v>46242</v>
      </c>
      <c r="Q19648" t="s">
        <v>20</v>
      </c>
      <c r="R19648">
        <v>0</v>
      </c>
    </row>
    <row r="19649" spans="1:18" x14ac:dyDescent="0.25">
      <c r="A19649">
        <v>46242</v>
      </c>
      <c r="B19649" t="s">
        <v>91</v>
      </c>
      <c r="C19649" t="s">
        <v>38</v>
      </c>
      <c r="D19649">
        <v>305</v>
      </c>
      <c r="E19649">
        <v>305</v>
      </c>
      <c r="F19649" t="s">
        <v>42</v>
      </c>
      <c r="G19649" t="s">
        <v>21</v>
      </c>
      <c r="H19649">
        <v>46242.582638888889</v>
      </c>
      <c r="I19649">
        <v>2.0833333333333332E-2</v>
      </c>
      <c r="K19649">
        <v>0.35416666666666663</v>
      </c>
      <c r="L19649">
        <v>0.33333333333333331</v>
      </c>
      <c r="M19649" t="s">
        <v>42</v>
      </c>
      <c r="N19649" t="s">
        <v>41</v>
      </c>
      <c r="O19649" t="s">
        <v>6</v>
      </c>
      <c r="P19649">
        <v>46242</v>
      </c>
      <c r="Q19649" t="s">
        <v>21</v>
      </c>
      <c r="R19649">
        <v>1</v>
      </c>
    </row>
    <row r="19650" spans="1:18" x14ac:dyDescent="0.25">
      <c r="A19650">
        <v>46242</v>
      </c>
      <c r="B19650" t="s">
        <v>91</v>
      </c>
      <c r="C19650" t="s">
        <v>38</v>
      </c>
      <c r="D19650">
        <v>305</v>
      </c>
      <c r="E19650">
        <v>305</v>
      </c>
      <c r="F19650" t="s">
        <v>42</v>
      </c>
      <c r="G19650" t="s">
        <v>21</v>
      </c>
      <c r="H19650">
        <v>46242.582638888889</v>
      </c>
      <c r="I19650">
        <v>2.0833333333333332E-2</v>
      </c>
      <c r="K19650">
        <v>0.35416666666666663</v>
      </c>
      <c r="L19650">
        <v>0.33333333333333331</v>
      </c>
      <c r="M19650" t="s">
        <v>42</v>
      </c>
      <c r="N19650" t="s">
        <v>41</v>
      </c>
      <c r="O19650" t="s">
        <v>6</v>
      </c>
      <c r="P19650">
        <v>46242</v>
      </c>
      <c r="Q19650" t="s">
        <v>53</v>
      </c>
      <c r="R19650">
        <v>0</v>
      </c>
    </row>
    <row r="19651" spans="1:18" x14ac:dyDescent="0.25">
      <c r="A19651">
        <v>46242</v>
      </c>
      <c r="B19651" t="s">
        <v>91</v>
      </c>
      <c r="C19651" t="s">
        <v>38</v>
      </c>
      <c r="D19651">
        <v>305</v>
      </c>
      <c r="E19651">
        <v>305</v>
      </c>
      <c r="F19651" t="s">
        <v>42</v>
      </c>
      <c r="G19651" t="s">
        <v>21</v>
      </c>
      <c r="H19651">
        <v>46242.582638888889</v>
      </c>
      <c r="I19651">
        <v>2.0833333333333332E-2</v>
      </c>
      <c r="K19651">
        <v>0.35416666666666663</v>
      </c>
      <c r="L19651">
        <v>0.33333333333333331</v>
      </c>
      <c r="M19651" t="s">
        <v>42</v>
      </c>
      <c r="N19651" t="s">
        <v>41</v>
      </c>
      <c r="O19651" t="s">
        <v>6</v>
      </c>
      <c r="P19651">
        <v>46242</v>
      </c>
      <c r="Q19651" t="s">
        <v>20</v>
      </c>
      <c r="R19651">
        <v>0</v>
      </c>
    </row>
    <row r="19652" spans="1:18" x14ac:dyDescent="0.25">
      <c r="A19652">
        <v>46242</v>
      </c>
      <c r="B19652" t="s">
        <v>87</v>
      </c>
      <c r="C19652" t="s">
        <v>38</v>
      </c>
      <c r="D19652">
        <v>305</v>
      </c>
      <c r="E19652">
        <v>305</v>
      </c>
      <c r="F19652" t="s">
        <v>42</v>
      </c>
      <c r="G19652" t="s">
        <v>21</v>
      </c>
      <c r="H19652">
        <v>46242.582638888889</v>
      </c>
      <c r="I19652">
        <v>2.0833333333333332E-2</v>
      </c>
      <c r="K19652">
        <v>0.35416666666666663</v>
      </c>
      <c r="L19652">
        <v>0.33333333333333331</v>
      </c>
      <c r="M19652" t="s">
        <v>42</v>
      </c>
      <c r="N19652" t="s">
        <v>41</v>
      </c>
      <c r="O19652" t="s">
        <v>6</v>
      </c>
      <c r="P19652">
        <v>46242</v>
      </c>
      <c r="Q19652" t="s">
        <v>21</v>
      </c>
      <c r="R19652">
        <v>1</v>
      </c>
    </row>
    <row r="19653" spans="1:18" x14ac:dyDescent="0.25">
      <c r="A19653">
        <v>46242</v>
      </c>
      <c r="B19653" t="s">
        <v>87</v>
      </c>
      <c r="C19653" t="s">
        <v>38</v>
      </c>
      <c r="D19653">
        <v>305</v>
      </c>
      <c r="E19653">
        <v>305</v>
      </c>
      <c r="F19653" t="s">
        <v>42</v>
      </c>
      <c r="G19653" t="s">
        <v>21</v>
      </c>
      <c r="H19653">
        <v>46242.582638888889</v>
      </c>
      <c r="I19653">
        <v>2.0833333333333332E-2</v>
      </c>
      <c r="K19653">
        <v>0.35416666666666663</v>
      </c>
      <c r="L19653">
        <v>0.33333333333333331</v>
      </c>
      <c r="M19653" t="s">
        <v>42</v>
      </c>
      <c r="N19653" t="s">
        <v>41</v>
      </c>
      <c r="O19653" t="s">
        <v>6</v>
      </c>
      <c r="P19653">
        <v>46242</v>
      </c>
      <c r="Q19653" t="s">
        <v>53</v>
      </c>
      <c r="R19653">
        <v>0</v>
      </c>
    </row>
    <row r="19654" spans="1:18" x14ac:dyDescent="0.25">
      <c r="A19654">
        <v>46242</v>
      </c>
      <c r="B19654" t="s">
        <v>87</v>
      </c>
      <c r="C19654" t="s">
        <v>38</v>
      </c>
      <c r="D19654">
        <v>305</v>
      </c>
      <c r="E19654">
        <v>305</v>
      </c>
      <c r="F19654" t="s">
        <v>42</v>
      </c>
      <c r="G19654" t="s">
        <v>21</v>
      </c>
      <c r="H19654">
        <v>46242.582638888889</v>
      </c>
      <c r="I19654">
        <v>2.0833333333333332E-2</v>
      </c>
      <c r="K19654">
        <v>0.35416666666666663</v>
      </c>
      <c r="L19654">
        <v>0.33333333333333331</v>
      </c>
      <c r="M19654" t="s">
        <v>42</v>
      </c>
      <c r="N19654" t="s">
        <v>41</v>
      </c>
      <c r="O19654" t="s">
        <v>6</v>
      </c>
      <c r="P19654">
        <v>46242</v>
      </c>
      <c r="Q19654" t="s">
        <v>20</v>
      </c>
      <c r="R19654">
        <v>0</v>
      </c>
    </row>
    <row r="19655" spans="1:18" x14ac:dyDescent="0.25">
      <c r="A19655">
        <v>46242</v>
      </c>
      <c r="B19655" t="s">
        <v>72</v>
      </c>
      <c r="C19655" t="s">
        <v>38</v>
      </c>
      <c r="D19655">
        <v>305</v>
      </c>
      <c r="E19655">
        <v>305</v>
      </c>
      <c r="F19655" t="s">
        <v>42</v>
      </c>
      <c r="G19655" t="s">
        <v>21</v>
      </c>
      <c r="H19655">
        <v>46242.582638888889</v>
      </c>
      <c r="I19655">
        <v>2.0833333333333332E-2</v>
      </c>
      <c r="K19655">
        <v>0.35416666666666663</v>
      </c>
      <c r="L19655">
        <v>0.33333333333333331</v>
      </c>
      <c r="M19655" t="s">
        <v>42</v>
      </c>
      <c r="N19655" t="s">
        <v>41</v>
      </c>
      <c r="O19655" t="s">
        <v>6</v>
      </c>
      <c r="P19655">
        <v>46242</v>
      </c>
      <c r="Q19655" t="s">
        <v>21</v>
      </c>
      <c r="R19655">
        <v>1</v>
      </c>
    </row>
    <row r="19656" spans="1:18" x14ac:dyDescent="0.25">
      <c r="A19656">
        <v>46242</v>
      </c>
      <c r="B19656" t="s">
        <v>72</v>
      </c>
      <c r="C19656" t="s">
        <v>38</v>
      </c>
      <c r="D19656">
        <v>305</v>
      </c>
      <c r="E19656">
        <v>305</v>
      </c>
      <c r="F19656" t="s">
        <v>42</v>
      </c>
      <c r="G19656" t="s">
        <v>21</v>
      </c>
      <c r="H19656">
        <v>46242.582638888889</v>
      </c>
      <c r="I19656">
        <v>2.0833333333333332E-2</v>
      </c>
      <c r="K19656">
        <v>0.35416666666666663</v>
      </c>
      <c r="L19656">
        <v>0.33333333333333331</v>
      </c>
      <c r="M19656" t="s">
        <v>42</v>
      </c>
      <c r="N19656" t="s">
        <v>41</v>
      </c>
      <c r="O19656" t="s">
        <v>6</v>
      </c>
      <c r="P19656">
        <v>46242</v>
      </c>
      <c r="Q19656" t="s">
        <v>53</v>
      </c>
      <c r="R19656">
        <v>0</v>
      </c>
    </row>
    <row r="19657" spans="1:18" x14ac:dyDescent="0.25">
      <c r="A19657">
        <v>46242</v>
      </c>
      <c r="B19657" t="s">
        <v>72</v>
      </c>
      <c r="C19657" t="s">
        <v>38</v>
      </c>
      <c r="D19657">
        <v>305</v>
      </c>
      <c r="E19657">
        <v>305</v>
      </c>
      <c r="F19657" t="s">
        <v>42</v>
      </c>
      <c r="G19657" t="s">
        <v>21</v>
      </c>
      <c r="H19657">
        <v>46242.582638888889</v>
      </c>
      <c r="I19657">
        <v>2.0833333333333332E-2</v>
      </c>
      <c r="K19657">
        <v>0.35416666666666663</v>
      </c>
      <c r="L19657">
        <v>0.33333333333333331</v>
      </c>
      <c r="M19657" t="s">
        <v>42</v>
      </c>
      <c r="N19657" t="s">
        <v>41</v>
      </c>
      <c r="O19657" t="s">
        <v>6</v>
      </c>
      <c r="P19657">
        <v>46242</v>
      </c>
      <c r="Q19657" t="s">
        <v>20</v>
      </c>
      <c r="R19657">
        <v>0</v>
      </c>
    </row>
    <row r="19658" spans="1:18" x14ac:dyDescent="0.25">
      <c r="A19658">
        <v>46242</v>
      </c>
      <c r="B19658" t="s">
        <v>93</v>
      </c>
      <c r="C19658" t="s">
        <v>38</v>
      </c>
      <c r="D19658">
        <v>305</v>
      </c>
      <c r="E19658">
        <v>305</v>
      </c>
      <c r="F19658" t="s">
        <v>42</v>
      </c>
      <c r="G19658" t="s">
        <v>21</v>
      </c>
      <c r="H19658">
        <v>46242.582638888889</v>
      </c>
      <c r="I19658">
        <v>2.0833333333333332E-2</v>
      </c>
      <c r="K19658">
        <v>0.3125</v>
      </c>
      <c r="L19658">
        <v>0.29166666666666669</v>
      </c>
      <c r="M19658" t="s">
        <v>42</v>
      </c>
      <c r="N19658" t="s">
        <v>41</v>
      </c>
      <c r="O19658" t="s">
        <v>7</v>
      </c>
      <c r="P19658">
        <v>46242</v>
      </c>
      <c r="Q19658" t="s">
        <v>21</v>
      </c>
      <c r="R19658">
        <v>1</v>
      </c>
    </row>
    <row r="19659" spans="1:18" x14ac:dyDescent="0.25">
      <c r="A19659">
        <v>46242</v>
      </c>
      <c r="B19659" t="s">
        <v>93</v>
      </c>
      <c r="C19659" t="s">
        <v>38</v>
      </c>
      <c r="D19659">
        <v>305</v>
      </c>
      <c r="E19659">
        <v>305</v>
      </c>
      <c r="F19659" t="s">
        <v>42</v>
      </c>
      <c r="G19659" t="s">
        <v>21</v>
      </c>
      <c r="H19659">
        <v>46242.582638888889</v>
      </c>
      <c r="I19659">
        <v>2.0833333333333332E-2</v>
      </c>
      <c r="K19659">
        <v>0.3125</v>
      </c>
      <c r="L19659">
        <v>0.29166666666666669</v>
      </c>
      <c r="M19659" t="s">
        <v>42</v>
      </c>
      <c r="N19659" t="s">
        <v>41</v>
      </c>
      <c r="O19659" t="s">
        <v>7</v>
      </c>
      <c r="P19659">
        <v>46242</v>
      </c>
      <c r="Q19659" t="s">
        <v>53</v>
      </c>
      <c r="R19659">
        <v>0</v>
      </c>
    </row>
    <row r="19660" spans="1:18" x14ac:dyDescent="0.25">
      <c r="A19660">
        <v>46242</v>
      </c>
      <c r="B19660" t="s">
        <v>93</v>
      </c>
      <c r="C19660" t="s">
        <v>38</v>
      </c>
      <c r="D19660">
        <v>305</v>
      </c>
      <c r="E19660">
        <v>305</v>
      </c>
      <c r="F19660" t="s">
        <v>42</v>
      </c>
      <c r="G19660" t="s">
        <v>21</v>
      </c>
      <c r="H19660">
        <v>46242.582638888889</v>
      </c>
      <c r="I19660">
        <v>2.0833333333333332E-2</v>
      </c>
      <c r="K19660">
        <v>0.3125</v>
      </c>
      <c r="L19660">
        <v>0.29166666666666669</v>
      </c>
      <c r="M19660" t="s">
        <v>42</v>
      </c>
      <c r="N19660" t="s">
        <v>41</v>
      </c>
      <c r="O19660" t="s">
        <v>7</v>
      </c>
      <c r="P19660">
        <v>46242</v>
      </c>
      <c r="Q19660" t="s">
        <v>20</v>
      </c>
      <c r="R19660">
        <v>0</v>
      </c>
    </row>
    <row r="19661" spans="1:18" x14ac:dyDescent="0.25">
      <c r="A19661">
        <v>46242</v>
      </c>
      <c r="B19661" t="s">
        <v>102</v>
      </c>
      <c r="C19661" t="s">
        <v>38</v>
      </c>
      <c r="D19661">
        <v>305</v>
      </c>
      <c r="E19661">
        <v>305</v>
      </c>
      <c r="F19661" t="s">
        <v>42</v>
      </c>
      <c r="G19661" t="s">
        <v>20</v>
      </c>
      <c r="H19661">
        <v>46242.582638888889</v>
      </c>
      <c r="I19661">
        <v>2.0833333333333332E-2</v>
      </c>
      <c r="K19661">
        <v>0.35416666666666663</v>
      </c>
      <c r="L19661">
        <v>0.33333333333333331</v>
      </c>
      <c r="M19661" t="s">
        <v>42</v>
      </c>
      <c r="N19661" t="s">
        <v>41</v>
      </c>
      <c r="O19661" t="s">
        <v>6</v>
      </c>
      <c r="P19661">
        <v>46242</v>
      </c>
      <c r="Q19661" t="s">
        <v>21</v>
      </c>
      <c r="R19661">
        <v>0</v>
      </c>
    </row>
    <row r="19662" spans="1:18" x14ac:dyDescent="0.25">
      <c r="A19662">
        <v>46242</v>
      </c>
      <c r="B19662" t="s">
        <v>102</v>
      </c>
      <c r="C19662" t="s">
        <v>38</v>
      </c>
      <c r="D19662">
        <v>305</v>
      </c>
      <c r="E19662">
        <v>305</v>
      </c>
      <c r="F19662" t="s">
        <v>42</v>
      </c>
      <c r="G19662" t="s">
        <v>20</v>
      </c>
      <c r="H19662">
        <v>46242.582638888889</v>
      </c>
      <c r="I19662">
        <v>2.0833333333333332E-2</v>
      </c>
      <c r="K19662">
        <v>0.35416666666666663</v>
      </c>
      <c r="L19662">
        <v>0.33333333333333331</v>
      </c>
      <c r="M19662" t="s">
        <v>42</v>
      </c>
      <c r="N19662" t="s">
        <v>41</v>
      </c>
      <c r="O19662" t="s">
        <v>6</v>
      </c>
      <c r="P19662">
        <v>46242</v>
      </c>
      <c r="Q19662" t="s">
        <v>53</v>
      </c>
      <c r="R19662">
        <v>0</v>
      </c>
    </row>
    <row r="19663" spans="1:18" x14ac:dyDescent="0.25">
      <c r="A19663">
        <v>46242</v>
      </c>
      <c r="B19663" t="s">
        <v>102</v>
      </c>
      <c r="C19663" t="s">
        <v>38</v>
      </c>
      <c r="D19663">
        <v>305</v>
      </c>
      <c r="E19663">
        <v>305</v>
      </c>
      <c r="F19663" t="s">
        <v>42</v>
      </c>
      <c r="G19663" t="s">
        <v>20</v>
      </c>
      <c r="H19663">
        <v>46242.582638888889</v>
      </c>
      <c r="I19663">
        <v>2.0833333333333332E-2</v>
      </c>
      <c r="K19663">
        <v>0.35416666666666663</v>
      </c>
      <c r="L19663">
        <v>0.33333333333333331</v>
      </c>
      <c r="M19663" t="s">
        <v>42</v>
      </c>
      <c r="N19663" t="s">
        <v>41</v>
      </c>
      <c r="O19663" t="s">
        <v>6</v>
      </c>
      <c r="P19663">
        <v>46242</v>
      </c>
      <c r="Q19663" t="s">
        <v>20</v>
      </c>
      <c r="R19663">
        <v>1</v>
      </c>
    </row>
    <row r="19664" spans="1:18" x14ac:dyDescent="0.25">
      <c r="A19664">
        <v>46242</v>
      </c>
      <c r="B19664" t="s">
        <v>65</v>
      </c>
      <c r="C19664" t="s">
        <v>38</v>
      </c>
      <c r="D19664">
        <v>306</v>
      </c>
      <c r="E19664">
        <v>306</v>
      </c>
      <c r="F19664" t="s">
        <v>44</v>
      </c>
      <c r="G19664" t="s">
        <v>21</v>
      </c>
      <c r="H19664">
        <v>46242.583333333336</v>
      </c>
      <c r="I19664">
        <v>2.0833333333333332E-2</v>
      </c>
      <c r="K19664">
        <v>0.35416666666666663</v>
      </c>
      <c r="L19664">
        <v>0.33333333333333331</v>
      </c>
      <c r="M19664" t="s">
        <v>44</v>
      </c>
      <c r="N19664" t="s">
        <v>40</v>
      </c>
      <c r="O19664" t="s">
        <v>6</v>
      </c>
      <c r="P19664">
        <v>46242</v>
      </c>
      <c r="Q19664" t="s">
        <v>21</v>
      </c>
      <c r="R19664">
        <v>1</v>
      </c>
    </row>
    <row r="19665" spans="1:18" x14ac:dyDescent="0.25">
      <c r="A19665">
        <v>46242</v>
      </c>
      <c r="B19665" t="s">
        <v>65</v>
      </c>
      <c r="C19665" t="s">
        <v>38</v>
      </c>
      <c r="D19665">
        <v>306</v>
      </c>
      <c r="E19665">
        <v>306</v>
      </c>
      <c r="F19665" t="s">
        <v>44</v>
      </c>
      <c r="G19665" t="s">
        <v>21</v>
      </c>
      <c r="H19665">
        <v>46242.583333333336</v>
      </c>
      <c r="I19665">
        <v>2.0833333333333332E-2</v>
      </c>
      <c r="K19665">
        <v>0.35416666666666663</v>
      </c>
      <c r="L19665">
        <v>0.33333333333333331</v>
      </c>
      <c r="M19665" t="s">
        <v>44</v>
      </c>
      <c r="N19665" t="s">
        <v>40</v>
      </c>
      <c r="O19665" t="s">
        <v>6</v>
      </c>
      <c r="P19665">
        <v>46242</v>
      </c>
      <c r="Q19665" t="s">
        <v>53</v>
      </c>
      <c r="R19665">
        <v>0</v>
      </c>
    </row>
    <row r="19666" spans="1:18" x14ac:dyDescent="0.25">
      <c r="A19666">
        <v>46242</v>
      </c>
      <c r="B19666" t="s">
        <v>65</v>
      </c>
      <c r="C19666" t="s">
        <v>38</v>
      </c>
      <c r="D19666">
        <v>306</v>
      </c>
      <c r="E19666">
        <v>306</v>
      </c>
      <c r="F19666" t="s">
        <v>44</v>
      </c>
      <c r="G19666" t="s">
        <v>21</v>
      </c>
      <c r="H19666">
        <v>46242.583333333336</v>
      </c>
      <c r="I19666">
        <v>2.0833333333333332E-2</v>
      </c>
      <c r="K19666">
        <v>0.35416666666666663</v>
      </c>
      <c r="L19666">
        <v>0.33333333333333331</v>
      </c>
      <c r="M19666" t="s">
        <v>44</v>
      </c>
      <c r="N19666" t="s">
        <v>40</v>
      </c>
      <c r="O19666" t="s">
        <v>6</v>
      </c>
      <c r="P19666">
        <v>46242</v>
      </c>
      <c r="Q19666" t="s">
        <v>20</v>
      </c>
      <c r="R19666">
        <v>0</v>
      </c>
    </row>
    <row r="19667" spans="1:18" x14ac:dyDescent="0.25">
      <c r="A19667">
        <v>46242</v>
      </c>
      <c r="B19667" t="s">
        <v>50</v>
      </c>
      <c r="C19667" t="s">
        <v>38</v>
      </c>
      <c r="D19667">
        <v>306</v>
      </c>
      <c r="E19667">
        <v>306</v>
      </c>
      <c r="F19667" t="s">
        <v>44</v>
      </c>
      <c r="G19667" t="s">
        <v>21</v>
      </c>
      <c r="H19667">
        <v>46242.583333333336</v>
      </c>
      <c r="I19667">
        <v>2.0833333333333332E-2</v>
      </c>
      <c r="K19667">
        <v>0.3125</v>
      </c>
      <c r="L19667">
        <v>0.29166666666666669</v>
      </c>
      <c r="M19667" t="s">
        <v>44</v>
      </c>
      <c r="N19667" t="s">
        <v>40</v>
      </c>
      <c r="O19667" t="s">
        <v>7</v>
      </c>
      <c r="P19667">
        <v>46242</v>
      </c>
      <c r="Q19667" t="s">
        <v>21</v>
      </c>
      <c r="R19667">
        <v>1</v>
      </c>
    </row>
    <row r="19668" spans="1:18" x14ac:dyDescent="0.25">
      <c r="A19668">
        <v>46242</v>
      </c>
      <c r="B19668" t="s">
        <v>50</v>
      </c>
      <c r="C19668" t="s">
        <v>38</v>
      </c>
      <c r="D19668">
        <v>306</v>
      </c>
      <c r="E19668">
        <v>306</v>
      </c>
      <c r="F19668" t="s">
        <v>44</v>
      </c>
      <c r="G19668" t="s">
        <v>21</v>
      </c>
      <c r="H19668">
        <v>46242.583333333336</v>
      </c>
      <c r="I19668">
        <v>2.0833333333333332E-2</v>
      </c>
      <c r="K19668">
        <v>0.3125</v>
      </c>
      <c r="L19668">
        <v>0.29166666666666669</v>
      </c>
      <c r="M19668" t="s">
        <v>44</v>
      </c>
      <c r="N19668" t="s">
        <v>40</v>
      </c>
      <c r="O19668" t="s">
        <v>7</v>
      </c>
      <c r="P19668">
        <v>46242</v>
      </c>
      <c r="Q19668" t="s">
        <v>53</v>
      </c>
      <c r="R19668">
        <v>0</v>
      </c>
    </row>
    <row r="19669" spans="1:18" x14ac:dyDescent="0.25">
      <c r="A19669">
        <v>46242</v>
      </c>
      <c r="B19669" t="s">
        <v>50</v>
      </c>
      <c r="C19669" t="s">
        <v>38</v>
      </c>
      <c r="D19669">
        <v>306</v>
      </c>
      <c r="E19669">
        <v>306</v>
      </c>
      <c r="F19669" t="s">
        <v>44</v>
      </c>
      <c r="G19669" t="s">
        <v>21</v>
      </c>
      <c r="H19669">
        <v>46242.583333333336</v>
      </c>
      <c r="I19669">
        <v>2.0833333333333332E-2</v>
      </c>
      <c r="K19669">
        <v>0.3125</v>
      </c>
      <c r="L19669">
        <v>0.29166666666666669</v>
      </c>
      <c r="M19669" t="s">
        <v>44</v>
      </c>
      <c r="N19669" t="s">
        <v>40</v>
      </c>
      <c r="O19669" t="s">
        <v>7</v>
      </c>
      <c r="P19669">
        <v>46242</v>
      </c>
      <c r="Q19669" t="s">
        <v>20</v>
      </c>
      <c r="R19669">
        <v>0</v>
      </c>
    </row>
    <row r="19670" spans="1:18" x14ac:dyDescent="0.25">
      <c r="A19670">
        <v>46242</v>
      </c>
      <c r="B19670" t="s">
        <v>80</v>
      </c>
      <c r="C19670" t="s">
        <v>38</v>
      </c>
      <c r="D19670">
        <v>306</v>
      </c>
      <c r="E19670">
        <v>306</v>
      </c>
      <c r="F19670" t="s">
        <v>44</v>
      </c>
      <c r="G19670" t="s">
        <v>21</v>
      </c>
      <c r="H19670">
        <v>46242.583333333336</v>
      </c>
      <c r="I19670">
        <v>2.0833333333333332E-2</v>
      </c>
      <c r="K19670">
        <v>0.35416666666666663</v>
      </c>
      <c r="L19670">
        <v>0.33333333333333331</v>
      </c>
      <c r="M19670" t="s">
        <v>44</v>
      </c>
      <c r="N19670" t="s">
        <v>40</v>
      </c>
      <c r="O19670" t="s">
        <v>6</v>
      </c>
      <c r="P19670">
        <v>46242</v>
      </c>
      <c r="Q19670" t="s">
        <v>21</v>
      </c>
      <c r="R19670">
        <v>1</v>
      </c>
    </row>
    <row r="19671" spans="1:18" x14ac:dyDescent="0.25">
      <c r="A19671">
        <v>46242</v>
      </c>
      <c r="B19671" t="s">
        <v>80</v>
      </c>
      <c r="C19671" t="s">
        <v>38</v>
      </c>
      <c r="D19671">
        <v>306</v>
      </c>
      <c r="E19671">
        <v>306</v>
      </c>
      <c r="F19671" t="s">
        <v>44</v>
      </c>
      <c r="G19671" t="s">
        <v>21</v>
      </c>
      <c r="H19671">
        <v>46242.583333333336</v>
      </c>
      <c r="I19671">
        <v>2.0833333333333332E-2</v>
      </c>
      <c r="K19671">
        <v>0.35416666666666663</v>
      </c>
      <c r="L19671">
        <v>0.33333333333333331</v>
      </c>
      <c r="M19671" t="s">
        <v>44</v>
      </c>
      <c r="N19671" t="s">
        <v>40</v>
      </c>
      <c r="O19671" t="s">
        <v>6</v>
      </c>
      <c r="P19671">
        <v>46242</v>
      </c>
      <c r="Q19671" t="s">
        <v>53</v>
      </c>
      <c r="R19671">
        <v>0</v>
      </c>
    </row>
    <row r="19672" spans="1:18" x14ac:dyDescent="0.25">
      <c r="A19672">
        <v>46242</v>
      </c>
      <c r="B19672" t="s">
        <v>80</v>
      </c>
      <c r="C19672" t="s">
        <v>38</v>
      </c>
      <c r="D19672">
        <v>306</v>
      </c>
      <c r="E19672">
        <v>306</v>
      </c>
      <c r="F19672" t="s">
        <v>44</v>
      </c>
      <c r="G19672" t="s">
        <v>21</v>
      </c>
      <c r="H19672">
        <v>46242.583333333336</v>
      </c>
      <c r="I19672">
        <v>2.0833333333333332E-2</v>
      </c>
      <c r="K19672">
        <v>0.35416666666666663</v>
      </c>
      <c r="L19672">
        <v>0.33333333333333331</v>
      </c>
      <c r="M19672" t="s">
        <v>44</v>
      </c>
      <c r="N19672" t="s">
        <v>40</v>
      </c>
      <c r="O19672" t="s">
        <v>6</v>
      </c>
      <c r="P19672">
        <v>46242</v>
      </c>
      <c r="Q19672" t="s">
        <v>20</v>
      </c>
      <c r="R19672">
        <v>0</v>
      </c>
    </row>
    <row r="19673" spans="1:18" x14ac:dyDescent="0.25">
      <c r="A19673">
        <v>46242</v>
      </c>
      <c r="B19673" t="s">
        <v>56</v>
      </c>
      <c r="C19673" t="s">
        <v>38</v>
      </c>
      <c r="D19673">
        <v>306</v>
      </c>
      <c r="E19673">
        <v>306</v>
      </c>
      <c r="F19673" t="s">
        <v>44</v>
      </c>
      <c r="G19673" t="s">
        <v>20</v>
      </c>
      <c r="H19673">
        <v>46242.583333333336</v>
      </c>
      <c r="I19673">
        <v>2.0833333333333332E-2</v>
      </c>
      <c r="K19673">
        <v>0.35416666666666663</v>
      </c>
      <c r="L19673">
        <v>0.33333333333333331</v>
      </c>
      <c r="M19673" t="s">
        <v>44</v>
      </c>
      <c r="N19673" t="s">
        <v>40</v>
      </c>
      <c r="O19673" t="s">
        <v>6</v>
      </c>
      <c r="P19673">
        <v>46242</v>
      </c>
      <c r="Q19673" t="s">
        <v>21</v>
      </c>
      <c r="R19673">
        <v>0</v>
      </c>
    </row>
    <row r="19674" spans="1:18" x14ac:dyDescent="0.25">
      <c r="A19674">
        <v>46242</v>
      </c>
      <c r="B19674" t="s">
        <v>56</v>
      </c>
      <c r="C19674" t="s">
        <v>38</v>
      </c>
      <c r="D19674">
        <v>306</v>
      </c>
      <c r="E19674">
        <v>306</v>
      </c>
      <c r="F19674" t="s">
        <v>44</v>
      </c>
      <c r="G19674" t="s">
        <v>20</v>
      </c>
      <c r="H19674">
        <v>46242.583333333336</v>
      </c>
      <c r="I19674">
        <v>2.0833333333333332E-2</v>
      </c>
      <c r="K19674">
        <v>0.35416666666666663</v>
      </c>
      <c r="L19674">
        <v>0.33333333333333331</v>
      </c>
      <c r="M19674" t="s">
        <v>44</v>
      </c>
      <c r="N19674" t="s">
        <v>40</v>
      </c>
      <c r="O19674" t="s">
        <v>6</v>
      </c>
      <c r="P19674">
        <v>46242</v>
      </c>
      <c r="Q19674" t="s">
        <v>53</v>
      </c>
      <c r="R19674">
        <v>0</v>
      </c>
    </row>
    <row r="19675" spans="1:18" x14ac:dyDescent="0.25">
      <c r="A19675">
        <v>46242</v>
      </c>
      <c r="B19675" t="s">
        <v>56</v>
      </c>
      <c r="C19675" t="s">
        <v>38</v>
      </c>
      <c r="D19675">
        <v>306</v>
      </c>
      <c r="E19675">
        <v>306</v>
      </c>
      <c r="F19675" t="s">
        <v>44</v>
      </c>
      <c r="G19675" t="s">
        <v>20</v>
      </c>
      <c r="H19675">
        <v>46242.583333333336</v>
      </c>
      <c r="I19675">
        <v>2.0833333333333332E-2</v>
      </c>
      <c r="K19675">
        <v>0.35416666666666663</v>
      </c>
      <c r="L19675">
        <v>0.33333333333333331</v>
      </c>
      <c r="M19675" t="s">
        <v>44</v>
      </c>
      <c r="N19675" t="s">
        <v>40</v>
      </c>
      <c r="O19675" t="s">
        <v>6</v>
      </c>
      <c r="P19675">
        <v>46242</v>
      </c>
      <c r="Q19675" t="s">
        <v>20</v>
      </c>
      <c r="R19675">
        <v>1</v>
      </c>
    </row>
    <row r="19676" spans="1:18" x14ac:dyDescent="0.25">
      <c r="A19676">
        <v>46242</v>
      </c>
      <c r="B19676" t="s">
        <v>87</v>
      </c>
      <c r="C19676" t="s">
        <v>38</v>
      </c>
      <c r="D19676">
        <v>306</v>
      </c>
      <c r="E19676">
        <v>306</v>
      </c>
      <c r="F19676" t="s">
        <v>44</v>
      </c>
      <c r="G19676" t="s">
        <v>21</v>
      </c>
      <c r="H19676">
        <v>46242.583333333336</v>
      </c>
      <c r="I19676">
        <v>2.0833333333333332E-2</v>
      </c>
      <c r="K19676">
        <v>0.35416666666666663</v>
      </c>
      <c r="L19676">
        <v>0.33333333333333331</v>
      </c>
      <c r="M19676" t="s">
        <v>44</v>
      </c>
      <c r="N19676" t="s">
        <v>40</v>
      </c>
      <c r="O19676" t="s">
        <v>6</v>
      </c>
      <c r="P19676">
        <v>46242</v>
      </c>
      <c r="Q19676" t="s">
        <v>21</v>
      </c>
      <c r="R19676">
        <v>1</v>
      </c>
    </row>
    <row r="19677" spans="1:18" x14ac:dyDescent="0.25">
      <c r="A19677">
        <v>46242</v>
      </c>
      <c r="B19677" t="s">
        <v>87</v>
      </c>
      <c r="C19677" t="s">
        <v>38</v>
      </c>
      <c r="D19677">
        <v>306</v>
      </c>
      <c r="E19677">
        <v>306</v>
      </c>
      <c r="F19677" t="s">
        <v>44</v>
      </c>
      <c r="G19677" t="s">
        <v>21</v>
      </c>
      <c r="H19677">
        <v>46242.583333333336</v>
      </c>
      <c r="I19677">
        <v>2.0833333333333332E-2</v>
      </c>
      <c r="K19677">
        <v>0.35416666666666663</v>
      </c>
      <c r="L19677">
        <v>0.33333333333333331</v>
      </c>
      <c r="M19677" t="s">
        <v>44</v>
      </c>
      <c r="N19677" t="s">
        <v>40</v>
      </c>
      <c r="O19677" t="s">
        <v>6</v>
      </c>
      <c r="P19677">
        <v>46242</v>
      </c>
      <c r="Q19677" t="s">
        <v>53</v>
      </c>
      <c r="R19677">
        <v>0</v>
      </c>
    </row>
    <row r="19678" spans="1:18" x14ac:dyDescent="0.25">
      <c r="A19678">
        <v>46242</v>
      </c>
      <c r="B19678" t="s">
        <v>87</v>
      </c>
      <c r="C19678" t="s">
        <v>38</v>
      </c>
      <c r="D19678">
        <v>306</v>
      </c>
      <c r="E19678">
        <v>306</v>
      </c>
      <c r="F19678" t="s">
        <v>44</v>
      </c>
      <c r="G19678" t="s">
        <v>21</v>
      </c>
      <c r="H19678">
        <v>46242.583333333336</v>
      </c>
      <c r="I19678">
        <v>2.0833333333333332E-2</v>
      </c>
      <c r="K19678">
        <v>0.35416666666666663</v>
      </c>
      <c r="L19678">
        <v>0.33333333333333331</v>
      </c>
      <c r="M19678" t="s">
        <v>44</v>
      </c>
      <c r="N19678" t="s">
        <v>40</v>
      </c>
      <c r="O19678" t="s">
        <v>6</v>
      </c>
      <c r="P19678">
        <v>46242</v>
      </c>
      <c r="Q19678" t="s">
        <v>20</v>
      </c>
      <c r="R19678">
        <v>0</v>
      </c>
    </row>
    <row r="19679" spans="1:18" x14ac:dyDescent="0.25">
      <c r="A19679">
        <v>46242</v>
      </c>
      <c r="B19679" t="s">
        <v>102</v>
      </c>
      <c r="C19679" t="s">
        <v>38</v>
      </c>
      <c r="D19679">
        <v>306</v>
      </c>
      <c r="E19679">
        <v>306</v>
      </c>
      <c r="F19679" t="s">
        <v>44</v>
      </c>
      <c r="G19679" t="s">
        <v>20</v>
      </c>
      <c r="H19679">
        <v>46242.583333333336</v>
      </c>
      <c r="I19679">
        <v>2.0833333333333332E-2</v>
      </c>
      <c r="K19679">
        <v>0.35416666666666663</v>
      </c>
      <c r="L19679">
        <v>0.33333333333333331</v>
      </c>
      <c r="M19679" t="s">
        <v>44</v>
      </c>
      <c r="N19679" t="s">
        <v>40</v>
      </c>
      <c r="O19679" t="s">
        <v>6</v>
      </c>
      <c r="P19679">
        <v>46242</v>
      </c>
      <c r="Q19679" t="s">
        <v>21</v>
      </c>
      <c r="R19679">
        <v>0</v>
      </c>
    </row>
    <row r="19680" spans="1:18" x14ac:dyDescent="0.25">
      <c r="A19680">
        <v>46242</v>
      </c>
      <c r="B19680" t="s">
        <v>102</v>
      </c>
      <c r="C19680" t="s">
        <v>38</v>
      </c>
      <c r="D19680">
        <v>306</v>
      </c>
      <c r="E19680">
        <v>306</v>
      </c>
      <c r="F19680" t="s">
        <v>44</v>
      </c>
      <c r="G19680" t="s">
        <v>20</v>
      </c>
      <c r="H19680">
        <v>46242.583333333336</v>
      </c>
      <c r="I19680">
        <v>2.0833333333333332E-2</v>
      </c>
      <c r="K19680">
        <v>0.35416666666666663</v>
      </c>
      <c r="L19680">
        <v>0.33333333333333331</v>
      </c>
      <c r="M19680" t="s">
        <v>44</v>
      </c>
      <c r="N19680" t="s">
        <v>40</v>
      </c>
      <c r="O19680" t="s">
        <v>6</v>
      </c>
      <c r="P19680">
        <v>46242</v>
      </c>
      <c r="Q19680" t="s">
        <v>53</v>
      </c>
      <c r="R19680">
        <v>0</v>
      </c>
    </row>
    <row r="19681" spans="1:18" x14ac:dyDescent="0.25">
      <c r="A19681">
        <v>46242</v>
      </c>
      <c r="B19681" t="s">
        <v>102</v>
      </c>
      <c r="C19681" t="s">
        <v>38</v>
      </c>
      <c r="D19681">
        <v>306</v>
      </c>
      <c r="E19681">
        <v>306</v>
      </c>
      <c r="F19681" t="s">
        <v>44</v>
      </c>
      <c r="G19681" t="s">
        <v>20</v>
      </c>
      <c r="H19681">
        <v>46242.583333333336</v>
      </c>
      <c r="I19681">
        <v>2.0833333333333332E-2</v>
      </c>
      <c r="K19681">
        <v>0.35416666666666663</v>
      </c>
      <c r="L19681">
        <v>0.33333333333333331</v>
      </c>
      <c r="M19681" t="s">
        <v>44</v>
      </c>
      <c r="N19681" t="s">
        <v>40</v>
      </c>
      <c r="O19681" t="s">
        <v>6</v>
      </c>
      <c r="P19681">
        <v>46242</v>
      </c>
      <c r="Q19681" t="s">
        <v>20</v>
      </c>
      <c r="R19681">
        <v>1</v>
      </c>
    </row>
    <row r="19682" spans="1:18" x14ac:dyDescent="0.25">
      <c r="A19682">
        <v>46242</v>
      </c>
      <c r="B19682" t="s">
        <v>72</v>
      </c>
      <c r="C19682" t="s">
        <v>38</v>
      </c>
      <c r="D19682">
        <v>306</v>
      </c>
      <c r="E19682">
        <v>306</v>
      </c>
      <c r="F19682" t="s">
        <v>44</v>
      </c>
      <c r="G19682" t="s">
        <v>21</v>
      </c>
      <c r="H19682">
        <v>46242.583333333336</v>
      </c>
      <c r="I19682">
        <v>2.0833333333333332E-2</v>
      </c>
      <c r="K19682">
        <v>0.35416666666666663</v>
      </c>
      <c r="L19682">
        <v>0.33333333333333331</v>
      </c>
      <c r="M19682" t="s">
        <v>44</v>
      </c>
      <c r="N19682" t="s">
        <v>40</v>
      </c>
      <c r="O19682" t="s">
        <v>6</v>
      </c>
      <c r="P19682">
        <v>46242</v>
      </c>
      <c r="Q19682" t="s">
        <v>21</v>
      </c>
      <c r="R19682">
        <v>1</v>
      </c>
    </row>
    <row r="19683" spans="1:18" x14ac:dyDescent="0.25">
      <c r="A19683">
        <v>46242</v>
      </c>
      <c r="B19683" t="s">
        <v>72</v>
      </c>
      <c r="C19683" t="s">
        <v>38</v>
      </c>
      <c r="D19683">
        <v>306</v>
      </c>
      <c r="E19683">
        <v>306</v>
      </c>
      <c r="F19683" t="s">
        <v>44</v>
      </c>
      <c r="G19683" t="s">
        <v>21</v>
      </c>
      <c r="H19683">
        <v>46242.583333333336</v>
      </c>
      <c r="I19683">
        <v>2.0833333333333332E-2</v>
      </c>
      <c r="K19683">
        <v>0.35416666666666663</v>
      </c>
      <c r="L19683">
        <v>0.33333333333333331</v>
      </c>
      <c r="M19683" t="s">
        <v>44</v>
      </c>
      <c r="N19683" t="s">
        <v>40</v>
      </c>
      <c r="O19683" t="s">
        <v>6</v>
      </c>
      <c r="P19683">
        <v>46242</v>
      </c>
      <c r="Q19683" t="s">
        <v>53</v>
      </c>
      <c r="R19683">
        <v>0</v>
      </c>
    </row>
    <row r="19684" spans="1:18" x14ac:dyDescent="0.25">
      <c r="A19684">
        <v>46242</v>
      </c>
      <c r="B19684" t="s">
        <v>72</v>
      </c>
      <c r="C19684" t="s">
        <v>38</v>
      </c>
      <c r="D19684">
        <v>306</v>
      </c>
      <c r="E19684">
        <v>306</v>
      </c>
      <c r="F19684" t="s">
        <v>44</v>
      </c>
      <c r="G19684" t="s">
        <v>21</v>
      </c>
      <c r="H19684">
        <v>46242.583333333336</v>
      </c>
      <c r="I19684">
        <v>2.0833333333333332E-2</v>
      </c>
      <c r="K19684">
        <v>0.35416666666666663</v>
      </c>
      <c r="L19684">
        <v>0.33333333333333331</v>
      </c>
      <c r="M19684" t="s">
        <v>44</v>
      </c>
      <c r="N19684" t="s">
        <v>40</v>
      </c>
      <c r="O19684" t="s">
        <v>6</v>
      </c>
      <c r="P19684">
        <v>46242</v>
      </c>
      <c r="Q19684" t="s">
        <v>20</v>
      </c>
      <c r="R19684">
        <v>0</v>
      </c>
    </row>
    <row r="19685" spans="1:18" x14ac:dyDescent="0.25">
      <c r="A19685">
        <v>46242</v>
      </c>
      <c r="B19685" t="s">
        <v>93</v>
      </c>
      <c r="C19685" t="s">
        <v>38</v>
      </c>
      <c r="D19685">
        <v>306</v>
      </c>
      <c r="E19685">
        <v>306</v>
      </c>
      <c r="F19685" t="s">
        <v>44</v>
      </c>
      <c r="G19685" t="s">
        <v>21</v>
      </c>
      <c r="H19685">
        <v>46242.583333333336</v>
      </c>
      <c r="I19685">
        <v>2.0833333333333332E-2</v>
      </c>
      <c r="K19685">
        <v>0.3125</v>
      </c>
      <c r="L19685">
        <v>0.29166666666666669</v>
      </c>
      <c r="M19685" t="s">
        <v>44</v>
      </c>
      <c r="N19685" t="s">
        <v>40</v>
      </c>
      <c r="O19685" t="s">
        <v>7</v>
      </c>
      <c r="P19685">
        <v>46242</v>
      </c>
      <c r="Q19685" t="s">
        <v>21</v>
      </c>
      <c r="R19685">
        <v>1</v>
      </c>
    </row>
    <row r="19686" spans="1:18" x14ac:dyDescent="0.25">
      <c r="A19686">
        <v>46242</v>
      </c>
      <c r="B19686" t="s">
        <v>93</v>
      </c>
      <c r="C19686" t="s">
        <v>38</v>
      </c>
      <c r="D19686">
        <v>306</v>
      </c>
      <c r="E19686">
        <v>306</v>
      </c>
      <c r="F19686" t="s">
        <v>44</v>
      </c>
      <c r="G19686" t="s">
        <v>21</v>
      </c>
      <c r="H19686">
        <v>46242.583333333336</v>
      </c>
      <c r="I19686">
        <v>2.0833333333333332E-2</v>
      </c>
      <c r="K19686">
        <v>0.3125</v>
      </c>
      <c r="L19686">
        <v>0.29166666666666669</v>
      </c>
      <c r="M19686" t="s">
        <v>44</v>
      </c>
      <c r="N19686" t="s">
        <v>40</v>
      </c>
      <c r="O19686" t="s">
        <v>7</v>
      </c>
      <c r="P19686">
        <v>46242</v>
      </c>
      <c r="Q19686" t="s">
        <v>53</v>
      </c>
      <c r="R19686">
        <v>0</v>
      </c>
    </row>
    <row r="19687" spans="1:18" x14ac:dyDescent="0.25">
      <c r="A19687">
        <v>46242</v>
      </c>
      <c r="B19687" t="s">
        <v>93</v>
      </c>
      <c r="C19687" t="s">
        <v>38</v>
      </c>
      <c r="D19687">
        <v>306</v>
      </c>
      <c r="E19687">
        <v>306</v>
      </c>
      <c r="F19687" t="s">
        <v>44</v>
      </c>
      <c r="G19687" t="s">
        <v>21</v>
      </c>
      <c r="H19687">
        <v>46242.583333333336</v>
      </c>
      <c r="I19687">
        <v>2.0833333333333332E-2</v>
      </c>
      <c r="K19687">
        <v>0.3125</v>
      </c>
      <c r="L19687">
        <v>0.29166666666666669</v>
      </c>
      <c r="M19687" t="s">
        <v>44</v>
      </c>
      <c r="N19687" t="s">
        <v>40</v>
      </c>
      <c r="O19687" t="s">
        <v>7</v>
      </c>
      <c r="P19687">
        <v>46242</v>
      </c>
      <c r="Q19687" t="s">
        <v>20</v>
      </c>
      <c r="R19687">
        <v>0</v>
      </c>
    </row>
    <row r="19688" spans="1:18" x14ac:dyDescent="0.25">
      <c r="A19688">
        <v>46242</v>
      </c>
      <c r="B19688" t="s">
        <v>48</v>
      </c>
      <c r="C19688" t="s">
        <v>38</v>
      </c>
      <c r="D19688">
        <v>306</v>
      </c>
      <c r="E19688">
        <v>306</v>
      </c>
      <c r="F19688" t="s">
        <v>44</v>
      </c>
      <c r="G19688" t="s">
        <v>21</v>
      </c>
      <c r="H19688">
        <v>46242.583333333336</v>
      </c>
      <c r="I19688">
        <v>2.0833333333333332E-2</v>
      </c>
      <c r="K19688">
        <v>0.3125</v>
      </c>
      <c r="L19688">
        <v>0.29166666666666669</v>
      </c>
      <c r="M19688" t="s">
        <v>44</v>
      </c>
      <c r="N19688" t="s">
        <v>40</v>
      </c>
      <c r="O19688" t="s">
        <v>7</v>
      </c>
      <c r="P19688">
        <v>46242</v>
      </c>
      <c r="Q19688" t="s">
        <v>21</v>
      </c>
      <c r="R19688">
        <v>1</v>
      </c>
    </row>
    <row r="19689" spans="1:18" x14ac:dyDescent="0.25">
      <c r="A19689">
        <v>46242</v>
      </c>
      <c r="B19689" t="s">
        <v>48</v>
      </c>
      <c r="C19689" t="s">
        <v>38</v>
      </c>
      <c r="D19689">
        <v>306</v>
      </c>
      <c r="E19689">
        <v>306</v>
      </c>
      <c r="F19689" t="s">
        <v>44</v>
      </c>
      <c r="G19689" t="s">
        <v>21</v>
      </c>
      <c r="H19689">
        <v>46242.583333333336</v>
      </c>
      <c r="I19689">
        <v>2.0833333333333332E-2</v>
      </c>
      <c r="K19689">
        <v>0.3125</v>
      </c>
      <c r="L19689">
        <v>0.29166666666666669</v>
      </c>
      <c r="M19689" t="s">
        <v>44</v>
      </c>
      <c r="N19689" t="s">
        <v>40</v>
      </c>
      <c r="O19689" t="s">
        <v>7</v>
      </c>
      <c r="P19689">
        <v>46242</v>
      </c>
      <c r="Q19689" t="s">
        <v>53</v>
      </c>
      <c r="R19689">
        <v>0</v>
      </c>
    </row>
    <row r="19690" spans="1:18" x14ac:dyDescent="0.25">
      <c r="A19690">
        <v>46242</v>
      </c>
      <c r="B19690" t="s">
        <v>48</v>
      </c>
      <c r="C19690" t="s">
        <v>38</v>
      </c>
      <c r="D19690">
        <v>306</v>
      </c>
      <c r="E19690">
        <v>306</v>
      </c>
      <c r="F19690" t="s">
        <v>44</v>
      </c>
      <c r="G19690" t="s">
        <v>21</v>
      </c>
      <c r="H19690">
        <v>46242.583333333336</v>
      </c>
      <c r="I19690">
        <v>2.0833333333333332E-2</v>
      </c>
      <c r="K19690">
        <v>0.3125</v>
      </c>
      <c r="L19690">
        <v>0.29166666666666669</v>
      </c>
      <c r="M19690" t="s">
        <v>44</v>
      </c>
      <c r="N19690" t="s">
        <v>40</v>
      </c>
      <c r="O19690" t="s">
        <v>7</v>
      </c>
      <c r="P19690">
        <v>46242</v>
      </c>
      <c r="Q19690" t="s">
        <v>20</v>
      </c>
      <c r="R19690">
        <v>0</v>
      </c>
    </row>
    <row r="19691" spans="1:18" x14ac:dyDescent="0.25">
      <c r="A19691">
        <v>46242</v>
      </c>
      <c r="B19691" t="s">
        <v>70</v>
      </c>
      <c r="C19691" t="s">
        <v>38</v>
      </c>
      <c r="D19691">
        <v>306</v>
      </c>
      <c r="E19691">
        <v>306</v>
      </c>
      <c r="F19691" t="s">
        <v>44</v>
      </c>
      <c r="G19691" t="s">
        <v>21</v>
      </c>
      <c r="H19691">
        <v>46242.583333333336</v>
      </c>
      <c r="I19691">
        <v>2.0833333333333332E-2</v>
      </c>
      <c r="K19691">
        <v>0.35416666666666663</v>
      </c>
      <c r="L19691">
        <v>0.33333333333333331</v>
      </c>
      <c r="M19691" t="s">
        <v>44</v>
      </c>
      <c r="N19691" t="s">
        <v>40</v>
      </c>
      <c r="O19691" t="s">
        <v>6</v>
      </c>
      <c r="P19691">
        <v>46242</v>
      </c>
      <c r="Q19691" t="s">
        <v>21</v>
      </c>
      <c r="R19691">
        <v>1</v>
      </c>
    </row>
    <row r="19692" spans="1:18" x14ac:dyDescent="0.25">
      <c r="A19692">
        <v>46242</v>
      </c>
      <c r="B19692" t="s">
        <v>70</v>
      </c>
      <c r="C19692" t="s">
        <v>38</v>
      </c>
      <c r="D19692">
        <v>306</v>
      </c>
      <c r="E19692">
        <v>306</v>
      </c>
      <c r="F19692" t="s">
        <v>44</v>
      </c>
      <c r="G19692" t="s">
        <v>21</v>
      </c>
      <c r="H19692">
        <v>46242.583333333336</v>
      </c>
      <c r="I19692">
        <v>2.0833333333333332E-2</v>
      </c>
      <c r="K19692">
        <v>0.35416666666666663</v>
      </c>
      <c r="L19692">
        <v>0.33333333333333331</v>
      </c>
      <c r="M19692" t="s">
        <v>44</v>
      </c>
      <c r="N19692" t="s">
        <v>40</v>
      </c>
      <c r="O19692" t="s">
        <v>6</v>
      </c>
      <c r="P19692">
        <v>46242</v>
      </c>
      <c r="Q19692" t="s">
        <v>53</v>
      </c>
      <c r="R19692">
        <v>0</v>
      </c>
    </row>
    <row r="19693" spans="1:18" x14ac:dyDescent="0.25">
      <c r="A19693">
        <v>46242</v>
      </c>
      <c r="B19693" t="s">
        <v>70</v>
      </c>
      <c r="C19693" t="s">
        <v>38</v>
      </c>
      <c r="D19693">
        <v>306</v>
      </c>
      <c r="E19693">
        <v>306</v>
      </c>
      <c r="F19693" t="s">
        <v>44</v>
      </c>
      <c r="G19693" t="s">
        <v>21</v>
      </c>
      <c r="H19693">
        <v>46242.583333333336</v>
      </c>
      <c r="I19693">
        <v>2.0833333333333332E-2</v>
      </c>
      <c r="K19693">
        <v>0.35416666666666663</v>
      </c>
      <c r="L19693">
        <v>0.33333333333333331</v>
      </c>
      <c r="M19693" t="s">
        <v>44</v>
      </c>
      <c r="N19693" t="s">
        <v>40</v>
      </c>
      <c r="O19693" t="s">
        <v>6</v>
      </c>
      <c r="P19693">
        <v>46242</v>
      </c>
      <c r="Q19693" t="s">
        <v>20</v>
      </c>
      <c r="R19693">
        <v>0</v>
      </c>
    </row>
    <row r="19694" spans="1:18" x14ac:dyDescent="0.25">
      <c r="A19694">
        <v>46242</v>
      </c>
      <c r="B19694" t="s">
        <v>91</v>
      </c>
      <c r="C19694" t="s">
        <v>38</v>
      </c>
      <c r="D19694">
        <v>306</v>
      </c>
      <c r="E19694">
        <v>306</v>
      </c>
      <c r="F19694" t="s">
        <v>44</v>
      </c>
      <c r="G19694" t="s">
        <v>21</v>
      </c>
      <c r="H19694">
        <v>46242.583333333336</v>
      </c>
      <c r="I19694">
        <v>2.0833333333333332E-2</v>
      </c>
      <c r="K19694">
        <v>0.35416666666666663</v>
      </c>
      <c r="L19694">
        <v>0.33333333333333331</v>
      </c>
      <c r="M19694" t="s">
        <v>44</v>
      </c>
      <c r="N19694" t="s">
        <v>40</v>
      </c>
      <c r="O19694" t="s">
        <v>6</v>
      </c>
      <c r="P19694">
        <v>46242</v>
      </c>
      <c r="Q19694" t="s">
        <v>21</v>
      </c>
      <c r="R19694">
        <v>1</v>
      </c>
    </row>
    <row r="19695" spans="1:18" x14ac:dyDescent="0.25">
      <c r="A19695">
        <v>46242</v>
      </c>
      <c r="B19695" t="s">
        <v>91</v>
      </c>
      <c r="C19695" t="s">
        <v>38</v>
      </c>
      <c r="D19695">
        <v>306</v>
      </c>
      <c r="E19695">
        <v>306</v>
      </c>
      <c r="F19695" t="s">
        <v>44</v>
      </c>
      <c r="G19695" t="s">
        <v>21</v>
      </c>
      <c r="H19695">
        <v>46242.583333333336</v>
      </c>
      <c r="I19695">
        <v>2.0833333333333332E-2</v>
      </c>
      <c r="K19695">
        <v>0.35416666666666663</v>
      </c>
      <c r="L19695">
        <v>0.33333333333333331</v>
      </c>
      <c r="M19695" t="s">
        <v>44</v>
      </c>
      <c r="N19695" t="s">
        <v>40</v>
      </c>
      <c r="O19695" t="s">
        <v>6</v>
      </c>
      <c r="P19695">
        <v>46242</v>
      </c>
      <c r="Q19695" t="s">
        <v>53</v>
      </c>
      <c r="R19695">
        <v>0</v>
      </c>
    </row>
    <row r="19696" spans="1:18" x14ac:dyDescent="0.25">
      <c r="A19696">
        <v>46242</v>
      </c>
      <c r="B19696" t="s">
        <v>91</v>
      </c>
      <c r="C19696" t="s">
        <v>38</v>
      </c>
      <c r="D19696">
        <v>306</v>
      </c>
      <c r="E19696">
        <v>306</v>
      </c>
      <c r="F19696" t="s">
        <v>44</v>
      </c>
      <c r="G19696" t="s">
        <v>21</v>
      </c>
      <c r="H19696">
        <v>46242.583333333336</v>
      </c>
      <c r="I19696">
        <v>2.0833333333333332E-2</v>
      </c>
      <c r="K19696">
        <v>0.35416666666666663</v>
      </c>
      <c r="L19696">
        <v>0.33333333333333331</v>
      </c>
      <c r="M19696" t="s">
        <v>44</v>
      </c>
      <c r="N19696" t="s">
        <v>40</v>
      </c>
      <c r="O19696" t="s">
        <v>6</v>
      </c>
      <c r="P19696">
        <v>46242</v>
      </c>
      <c r="Q19696" t="s">
        <v>20</v>
      </c>
      <c r="R19696">
        <v>0</v>
      </c>
    </row>
    <row r="19697" spans="1:18" x14ac:dyDescent="0.25">
      <c r="A19697">
        <v>46242</v>
      </c>
      <c r="B19697" t="s">
        <v>72</v>
      </c>
      <c r="C19697" t="s">
        <v>38</v>
      </c>
      <c r="D19697">
        <v>306</v>
      </c>
      <c r="E19697">
        <v>306</v>
      </c>
      <c r="F19697" t="s">
        <v>44</v>
      </c>
      <c r="G19697" t="s">
        <v>21</v>
      </c>
      <c r="H19697">
        <v>46242.603472222225</v>
      </c>
      <c r="I19697">
        <v>2.0833333333333332E-2</v>
      </c>
      <c r="K19697">
        <v>0.35416666666666663</v>
      </c>
      <c r="L19697">
        <v>0.33333333333333331</v>
      </c>
      <c r="M19697" t="s">
        <v>44</v>
      </c>
      <c r="N19697" t="s">
        <v>41</v>
      </c>
      <c r="O19697" t="s">
        <v>6</v>
      </c>
      <c r="P19697">
        <v>46242</v>
      </c>
      <c r="Q19697" t="s">
        <v>21</v>
      </c>
      <c r="R19697">
        <v>1</v>
      </c>
    </row>
    <row r="19698" spans="1:18" x14ac:dyDescent="0.25">
      <c r="A19698">
        <v>46242</v>
      </c>
      <c r="B19698" t="s">
        <v>72</v>
      </c>
      <c r="C19698" t="s">
        <v>38</v>
      </c>
      <c r="D19698">
        <v>306</v>
      </c>
      <c r="E19698">
        <v>306</v>
      </c>
      <c r="F19698" t="s">
        <v>44</v>
      </c>
      <c r="G19698" t="s">
        <v>21</v>
      </c>
      <c r="H19698">
        <v>46242.603472222225</v>
      </c>
      <c r="I19698">
        <v>2.0833333333333332E-2</v>
      </c>
      <c r="K19698">
        <v>0.35416666666666663</v>
      </c>
      <c r="L19698">
        <v>0.33333333333333331</v>
      </c>
      <c r="M19698" t="s">
        <v>44</v>
      </c>
      <c r="N19698" t="s">
        <v>41</v>
      </c>
      <c r="O19698" t="s">
        <v>6</v>
      </c>
      <c r="P19698">
        <v>46242</v>
      </c>
      <c r="Q19698" t="s">
        <v>53</v>
      </c>
      <c r="R19698">
        <v>0</v>
      </c>
    </row>
    <row r="19699" spans="1:18" x14ac:dyDescent="0.25">
      <c r="A19699">
        <v>46242</v>
      </c>
      <c r="B19699" t="s">
        <v>72</v>
      </c>
      <c r="C19699" t="s">
        <v>38</v>
      </c>
      <c r="D19699">
        <v>306</v>
      </c>
      <c r="E19699">
        <v>306</v>
      </c>
      <c r="F19699" t="s">
        <v>44</v>
      </c>
      <c r="G19699" t="s">
        <v>21</v>
      </c>
      <c r="H19699">
        <v>46242.603472222225</v>
      </c>
      <c r="I19699">
        <v>2.0833333333333332E-2</v>
      </c>
      <c r="K19699">
        <v>0.35416666666666663</v>
      </c>
      <c r="L19699">
        <v>0.33333333333333331</v>
      </c>
      <c r="M19699" t="s">
        <v>44</v>
      </c>
      <c r="N19699" t="s">
        <v>41</v>
      </c>
      <c r="O19699" t="s">
        <v>6</v>
      </c>
      <c r="P19699">
        <v>46242</v>
      </c>
      <c r="Q19699" t="s">
        <v>20</v>
      </c>
      <c r="R19699">
        <v>0</v>
      </c>
    </row>
    <row r="19700" spans="1:18" x14ac:dyDescent="0.25">
      <c r="A19700">
        <v>46242</v>
      </c>
      <c r="B19700" t="s">
        <v>50</v>
      </c>
      <c r="C19700" t="s">
        <v>38</v>
      </c>
      <c r="D19700">
        <v>306</v>
      </c>
      <c r="E19700">
        <v>306</v>
      </c>
      <c r="F19700" t="s">
        <v>44</v>
      </c>
      <c r="G19700" t="s">
        <v>21</v>
      </c>
      <c r="H19700">
        <v>46242.603472222225</v>
      </c>
      <c r="I19700">
        <v>2.0833333333333332E-2</v>
      </c>
      <c r="K19700">
        <v>0.3125</v>
      </c>
      <c r="L19700">
        <v>0.29166666666666669</v>
      </c>
      <c r="M19700" t="s">
        <v>44</v>
      </c>
      <c r="N19700" t="s">
        <v>41</v>
      </c>
      <c r="O19700" t="s">
        <v>7</v>
      </c>
      <c r="P19700">
        <v>46242</v>
      </c>
      <c r="Q19700" t="s">
        <v>21</v>
      </c>
      <c r="R19700">
        <v>1</v>
      </c>
    </row>
    <row r="19701" spans="1:18" x14ac:dyDescent="0.25">
      <c r="A19701">
        <v>46242</v>
      </c>
      <c r="B19701" t="s">
        <v>50</v>
      </c>
      <c r="C19701" t="s">
        <v>38</v>
      </c>
      <c r="D19701">
        <v>306</v>
      </c>
      <c r="E19701">
        <v>306</v>
      </c>
      <c r="F19701" t="s">
        <v>44</v>
      </c>
      <c r="G19701" t="s">
        <v>21</v>
      </c>
      <c r="H19701">
        <v>46242.603472222225</v>
      </c>
      <c r="I19701">
        <v>2.0833333333333332E-2</v>
      </c>
      <c r="K19701">
        <v>0.3125</v>
      </c>
      <c r="L19701">
        <v>0.29166666666666669</v>
      </c>
      <c r="M19701" t="s">
        <v>44</v>
      </c>
      <c r="N19701" t="s">
        <v>41</v>
      </c>
      <c r="O19701" t="s">
        <v>7</v>
      </c>
      <c r="P19701">
        <v>46242</v>
      </c>
      <c r="Q19701" t="s">
        <v>53</v>
      </c>
      <c r="R19701">
        <v>0</v>
      </c>
    </row>
    <row r="19702" spans="1:18" x14ac:dyDescent="0.25">
      <c r="A19702">
        <v>46242</v>
      </c>
      <c r="B19702" t="s">
        <v>50</v>
      </c>
      <c r="C19702" t="s">
        <v>38</v>
      </c>
      <c r="D19702">
        <v>306</v>
      </c>
      <c r="E19702">
        <v>306</v>
      </c>
      <c r="F19702" t="s">
        <v>44</v>
      </c>
      <c r="G19702" t="s">
        <v>21</v>
      </c>
      <c r="H19702">
        <v>46242.603472222225</v>
      </c>
      <c r="I19702">
        <v>2.0833333333333332E-2</v>
      </c>
      <c r="K19702">
        <v>0.3125</v>
      </c>
      <c r="L19702">
        <v>0.29166666666666669</v>
      </c>
      <c r="M19702" t="s">
        <v>44</v>
      </c>
      <c r="N19702" t="s">
        <v>41</v>
      </c>
      <c r="O19702" t="s">
        <v>7</v>
      </c>
      <c r="P19702">
        <v>46242</v>
      </c>
      <c r="Q19702" t="s">
        <v>20</v>
      </c>
      <c r="R19702">
        <v>0</v>
      </c>
    </row>
    <row r="19703" spans="1:18" x14ac:dyDescent="0.25">
      <c r="A19703">
        <v>46242</v>
      </c>
      <c r="B19703" t="s">
        <v>48</v>
      </c>
      <c r="C19703" t="s">
        <v>38</v>
      </c>
      <c r="D19703">
        <v>306</v>
      </c>
      <c r="E19703">
        <v>306</v>
      </c>
      <c r="F19703" t="s">
        <v>44</v>
      </c>
      <c r="G19703" t="s">
        <v>21</v>
      </c>
      <c r="H19703">
        <v>46242.603472222225</v>
      </c>
      <c r="I19703">
        <v>2.0833333333333332E-2</v>
      </c>
      <c r="K19703">
        <v>0.3125</v>
      </c>
      <c r="L19703">
        <v>0.29166666666666669</v>
      </c>
      <c r="M19703" t="s">
        <v>44</v>
      </c>
      <c r="N19703" t="s">
        <v>41</v>
      </c>
      <c r="O19703" t="s">
        <v>7</v>
      </c>
      <c r="P19703">
        <v>46242</v>
      </c>
      <c r="Q19703" t="s">
        <v>21</v>
      </c>
      <c r="R19703">
        <v>1</v>
      </c>
    </row>
    <row r="19704" spans="1:18" x14ac:dyDescent="0.25">
      <c r="A19704">
        <v>46242</v>
      </c>
      <c r="B19704" t="s">
        <v>48</v>
      </c>
      <c r="C19704" t="s">
        <v>38</v>
      </c>
      <c r="D19704">
        <v>306</v>
      </c>
      <c r="E19704">
        <v>306</v>
      </c>
      <c r="F19704" t="s">
        <v>44</v>
      </c>
      <c r="G19704" t="s">
        <v>21</v>
      </c>
      <c r="H19704">
        <v>46242.603472222225</v>
      </c>
      <c r="I19704">
        <v>2.0833333333333332E-2</v>
      </c>
      <c r="K19704">
        <v>0.3125</v>
      </c>
      <c r="L19704">
        <v>0.29166666666666669</v>
      </c>
      <c r="M19704" t="s">
        <v>44</v>
      </c>
      <c r="N19704" t="s">
        <v>41</v>
      </c>
      <c r="O19704" t="s">
        <v>7</v>
      </c>
      <c r="P19704">
        <v>46242</v>
      </c>
      <c r="Q19704" t="s">
        <v>53</v>
      </c>
      <c r="R19704">
        <v>0</v>
      </c>
    </row>
    <row r="19705" spans="1:18" x14ac:dyDescent="0.25">
      <c r="A19705">
        <v>46242</v>
      </c>
      <c r="B19705" t="s">
        <v>48</v>
      </c>
      <c r="C19705" t="s">
        <v>38</v>
      </c>
      <c r="D19705">
        <v>306</v>
      </c>
      <c r="E19705">
        <v>306</v>
      </c>
      <c r="F19705" t="s">
        <v>44</v>
      </c>
      <c r="G19705" t="s">
        <v>21</v>
      </c>
      <c r="H19705">
        <v>46242.603472222225</v>
      </c>
      <c r="I19705">
        <v>2.0833333333333332E-2</v>
      </c>
      <c r="K19705">
        <v>0.3125</v>
      </c>
      <c r="L19705">
        <v>0.29166666666666669</v>
      </c>
      <c r="M19705" t="s">
        <v>44</v>
      </c>
      <c r="N19705" t="s">
        <v>41</v>
      </c>
      <c r="O19705" t="s">
        <v>7</v>
      </c>
      <c r="P19705">
        <v>46242</v>
      </c>
      <c r="Q19705" t="s">
        <v>20</v>
      </c>
      <c r="R19705">
        <v>0</v>
      </c>
    </row>
    <row r="19706" spans="1:18" x14ac:dyDescent="0.25">
      <c r="A19706">
        <v>46242</v>
      </c>
      <c r="B19706" t="s">
        <v>80</v>
      </c>
      <c r="C19706" t="s">
        <v>38</v>
      </c>
      <c r="D19706">
        <v>306</v>
      </c>
      <c r="E19706">
        <v>306</v>
      </c>
      <c r="F19706" t="s">
        <v>44</v>
      </c>
      <c r="G19706" t="s">
        <v>21</v>
      </c>
      <c r="H19706">
        <v>46242.603472222225</v>
      </c>
      <c r="I19706">
        <v>2.0833333333333332E-2</v>
      </c>
      <c r="K19706">
        <v>0.35416666666666663</v>
      </c>
      <c r="L19706">
        <v>0.33333333333333331</v>
      </c>
      <c r="M19706" t="s">
        <v>44</v>
      </c>
      <c r="N19706" t="s">
        <v>41</v>
      </c>
      <c r="O19706" t="s">
        <v>6</v>
      </c>
      <c r="P19706">
        <v>46242</v>
      </c>
      <c r="Q19706" t="s">
        <v>21</v>
      </c>
      <c r="R19706">
        <v>1</v>
      </c>
    </row>
    <row r="19707" spans="1:18" x14ac:dyDescent="0.25">
      <c r="A19707">
        <v>46242</v>
      </c>
      <c r="B19707" t="s">
        <v>80</v>
      </c>
      <c r="C19707" t="s">
        <v>38</v>
      </c>
      <c r="D19707">
        <v>306</v>
      </c>
      <c r="E19707">
        <v>306</v>
      </c>
      <c r="F19707" t="s">
        <v>44</v>
      </c>
      <c r="G19707" t="s">
        <v>21</v>
      </c>
      <c r="H19707">
        <v>46242.603472222225</v>
      </c>
      <c r="I19707">
        <v>2.0833333333333332E-2</v>
      </c>
      <c r="K19707">
        <v>0.35416666666666663</v>
      </c>
      <c r="L19707">
        <v>0.33333333333333331</v>
      </c>
      <c r="M19707" t="s">
        <v>44</v>
      </c>
      <c r="N19707" t="s">
        <v>41</v>
      </c>
      <c r="O19707" t="s">
        <v>6</v>
      </c>
      <c r="P19707">
        <v>46242</v>
      </c>
      <c r="Q19707" t="s">
        <v>53</v>
      </c>
      <c r="R19707">
        <v>0</v>
      </c>
    </row>
    <row r="19708" spans="1:18" x14ac:dyDescent="0.25">
      <c r="A19708">
        <v>46242</v>
      </c>
      <c r="B19708" t="s">
        <v>80</v>
      </c>
      <c r="C19708" t="s">
        <v>38</v>
      </c>
      <c r="D19708">
        <v>306</v>
      </c>
      <c r="E19708">
        <v>306</v>
      </c>
      <c r="F19708" t="s">
        <v>44</v>
      </c>
      <c r="G19708" t="s">
        <v>21</v>
      </c>
      <c r="H19708">
        <v>46242.603472222225</v>
      </c>
      <c r="I19708">
        <v>2.0833333333333332E-2</v>
      </c>
      <c r="K19708">
        <v>0.35416666666666663</v>
      </c>
      <c r="L19708">
        <v>0.33333333333333331</v>
      </c>
      <c r="M19708" t="s">
        <v>44</v>
      </c>
      <c r="N19708" t="s">
        <v>41</v>
      </c>
      <c r="O19708" t="s">
        <v>6</v>
      </c>
      <c r="P19708">
        <v>46242</v>
      </c>
      <c r="Q19708" t="s">
        <v>20</v>
      </c>
      <c r="R19708">
        <v>0</v>
      </c>
    </row>
    <row r="19709" spans="1:18" x14ac:dyDescent="0.25">
      <c r="A19709">
        <v>46242</v>
      </c>
      <c r="B19709" t="s">
        <v>93</v>
      </c>
      <c r="C19709" t="s">
        <v>38</v>
      </c>
      <c r="D19709">
        <v>306</v>
      </c>
      <c r="E19709">
        <v>306</v>
      </c>
      <c r="F19709" t="s">
        <v>44</v>
      </c>
      <c r="G19709" t="s">
        <v>21</v>
      </c>
      <c r="H19709">
        <v>46242.603472222225</v>
      </c>
      <c r="I19709">
        <v>2.0833333333333332E-2</v>
      </c>
      <c r="K19709">
        <v>0.3125</v>
      </c>
      <c r="L19709">
        <v>0.29166666666666669</v>
      </c>
      <c r="M19709" t="s">
        <v>44</v>
      </c>
      <c r="N19709" t="s">
        <v>41</v>
      </c>
      <c r="O19709" t="s">
        <v>7</v>
      </c>
      <c r="P19709">
        <v>46242</v>
      </c>
      <c r="Q19709" t="s">
        <v>21</v>
      </c>
      <c r="R19709">
        <v>1</v>
      </c>
    </row>
    <row r="19710" spans="1:18" x14ac:dyDescent="0.25">
      <c r="A19710">
        <v>46242</v>
      </c>
      <c r="B19710" t="s">
        <v>93</v>
      </c>
      <c r="C19710" t="s">
        <v>38</v>
      </c>
      <c r="D19710">
        <v>306</v>
      </c>
      <c r="E19710">
        <v>306</v>
      </c>
      <c r="F19710" t="s">
        <v>44</v>
      </c>
      <c r="G19710" t="s">
        <v>21</v>
      </c>
      <c r="H19710">
        <v>46242.603472222225</v>
      </c>
      <c r="I19710">
        <v>2.0833333333333332E-2</v>
      </c>
      <c r="K19710">
        <v>0.3125</v>
      </c>
      <c r="L19710">
        <v>0.29166666666666669</v>
      </c>
      <c r="M19710" t="s">
        <v>44</v>
      </c>
      <c r="N19710" t="s">
        <v>41</v>
      </c>
      <c r="O19710" t="s">
        <v>7</v>
      </c>
      <c r="P19710">
        <v>46242</v>
      </c>
      <c r="Q19710" t="s">
        <v>53</v>
      </c>
      <c r="R19710">
        <v>0</v>
      </c>
    </row>
    <row r="19711" spans="1:18" x14ac:dyDescent="0.25">
      <c r="A19711">
        <v>46242</v>
      </c>
      <c r="B19711" t="s">
        <v>93</v>
      </c>
      <c r="C19711" t="s">
        <v>38</v>
      </c>
      <c r="D19711">
        <v>306</v>
      </c>
      <c r="E19711">
        <v>306</v>
      </c>
      <c r="F19711" t="s">
        <v>44</v>
      </c>
      <c r="G19711" t="s">
        <v>21</v>
      </c>
      <c r="H19711">
        <v>46242.603472222225</v>
      </c>
      <c r="I19711">
        <v>2.0833333333333332E-2</v>
      </c>
      <c r="K19711">
        <v>0.3125</v>
      </c>
      <c r="L19711">
        <v>0.29166666666666669</v>
      </c>
      <c r="M19711" t="s">
        <v>44</v>
      </c>
      <c r="N19711" t="s">
        <v>41</v>
      </c>
      <c r="O19711" t="s">
        <v>7</v>
      </c>
      <c r="P19711">
        <v>46242</v>
      </c>
      <c r="Q19711" t="s">
        <v>20</v>
      </c>
      <c r="R19711">
        <v>0</v>
      </c>
    </row>
    <row r="19712" spans="1:18" x14ac:dyDescent="0.25">
      <c r="A19712">
        <v>46242</v>
      </c>
      <c r="B19712" t="s">
        <v>91</v>
      </c>
      <c r="C19712" t="s">
        <v>38</v>
      </c>
      <c r="D19712">
        <v>306</v>
      </c>
      <c r="E19712">
        <v>306</v>
      </c>
      <c r="F19712" t="s">
        <v>44</v>
      </c>
      <c r="G19712" t="s">
        <v>21</v>
      </c>
      <c r="H19712">
        <v>46242.603472222225</v>
      </c>
      <c r="I19712">
        <v>2.0833333333333332E-2</v>
      </c>
      <c r="K19712">
        <v>0.35416666666666663</v>
      </c>
      <c r="L19712">
        <v>0.33333333333333331</v>
      </c>
      <c r="M19712" t="s">
        <v>44</v>
      </c>
      <c r="N19712" t="s">
        <v>41</v>
      </c>
      <c r="O19712" t="s">
        <v>6</v>
      </c>
      <c r="P19712">
        <v>46242</v>
      </c>
      <c r="Q19712" t="s">
        <v>21</v>
      </c>
      <c r="R19712">
        <v>1</v>
      </c>
    </row>
    <row r="19713" spans="1:18" x14ac:dyDescent="0.25">
      <c r="A19713">
        <v>46242</v>
      </c>
      <c r="B19713" t="s">
        <v>91</v>
      </c>
      <c r="C19713" t="s">
        <v>38</v>
      </c>
      <c r="D19713">
        <v>306</v>
      </c>
      <c r="E19713">
        <v>306</v>
      </c>
      <c r="F19713" t="s">
        <v>44</v>
      </c>
      <c r="G19713" t="s">
        <v>21</v>
      </c>
      <c r="H19713">
        <v>46242.603472222225</v>
      </c>
      <c r="I19713">
        <v>2.0833333333333332E-2</v>
      </c>
      <c r="K19713">
        <v>0.35416666666666663</v>
      </c>
      <c r="L19713">
        <v>0.33333333333333331</v>
      </c>
      <c r="M19713" t="s">
        <v>44</v>
      </c>
      <c r="N19713" t="s">
        <v>41</v>
      </c>
      <c r="O19713" t="s">
        <v>6</v>
      </c>
      <c r="P19713">
        <v>46242</v>
      </c>
      <c r="Q19713" t="s">
        <v>53</v>
      </c>
      <c r="R19713">
        <v>0</v>
      </c>
    </row>
    <row r="19714" spans="1:18" x14ac:dyDescent="0.25">
      <c r="A19714">
        <v>46242</v>
      </c>
      <c r="B19714" t="s">
        <v>91</v>
      </c>
      <c r="C19714" t="s">
        <v>38</v>
      </c>
      <c r="D19714">
        <v>306</v>
      </c>
      <c r="E19714">
        <v>306</v>
      </c>
      <c r="F19714" t="s">
        <v>44</v>
      </c>
      <c r="G19714" t="s">
        <v>21</v>
      </c>
      <c r="H19714">
        <v>46242.603472222225</v>
      </c>
      <c r="I19714">
        <v>2.0833333333333332E-2</v>
      </c>
      <c r="K19714">
        <v>0.35416666666666663</v>
      </c>
      <c r="L19714">
        <v>0.33333333333333331</v>
      </c>
      <c r="M19714" t="s">
        <v>44</v>
      </c>
      <c r="N19714" t="s">
        <v>41</v>
      </c>
      <c r="O19714" t="s">
        <v>6</v>
      </c>
      <c r="P19714">
        <v>46242</v>
      </c>
      <c r="Q19714" t="s">
        <v>20</v>
      </c>
      <c r="R19714">
        <v>0</v>
      </c>
    </row>
    <row r="19715" spans="1:18" x14ac:dyDescent="0.25">
      <c r="A19715">
        <v>46242</v>
      </c>
      <c r="B19715" t="s">
        <v>87</v>
      </c>
      <c r="C19715" t="s">
        <v>38</v>
      </c>
      <c r="D19715">
        <v>306</v>
      </c>
      <c r="E19715">
        <v>306</v>
      </c>
      <c r="F19715" t="s">
        <v>44</v>
      </c>
      <c r="G19715" t="s">
        <v>21</v>
      </c>
      <c r="H19715">
        <v>46242.603472222225</v>
      </c>
      <c r="I19715">
        <v>2.0833333333333332E-2</v>
      </c>
      <c r="K19715">
        <v>0.35416666666666663</v>
      </c>
      <c r="L19715">
        <v>0.33333333333333331</v>
      </c>
      <c r="M19715" t="s">
        <v>44</v>
      </c>
      <c r="N19715" t="s">
        <v>41</v>
      </c>
      <c r="O19715" t="s">
        <v>6</v>
      </c>
      <c r="P19715">
        <v>46242</v>
      </c>
      <c r="Q19715" t="s">
        <v>21</v>
      </c>
      <c r="R19715">
        <v>1</v>
      </c>
    </row>
    <row r="19716" spans="1:18" x14ac:dyDescent="0.25">
      <c r="A19716">
        <v>46242</v>
      </c>
      <c r="B19716" t="s">
        <v>87</v>
      </c>
      <c r="C19716" t="s">
        <v>38</v>
      </c>
      <c r="D19716">
        <v>306</v>
      </c>
      <c r="E19716">
        <v>306</v>
      </c>
      <c r="F19716" t="s">
        <v>44</v>
      </c>
      <c r="G19716" t="s">
        <v>21</v>
      </c>
      <c r="H19716">
        <v>46242.603472222225</v>
      </c>
      <c r="I19716">
        <v>2.0833333333333332E-2</v>
      </c>
      <c r="K19716">
        <v>0.35416666666666663</v>
      </c>
      <c r="L19716">
        <v>0.33333333333333331</v>
      </c>
      <c r="M19716" t="s">
        <v>44</v>
      </c>
      <c r="N19716" t="s">
        <v>41</v>
      </c>
      <c r="O19716" t="s">
        <v>6</v>
      </c>
      <c r="P19716">
        <v>46242</v>
      </c>
      <c r="Q19716" t="s">
        <v>53</v>
      </c>
      <c r="R19716">
        <v>0</v>
      </c>
    </row>
    <row r="19717" spans="1:18" x14ac:dyDescent="0.25">
      <c r="A19717">
        <v>46242</v>
      </c>
      <c r="B19717" t="s">
        <v>87</v>
      </c>
      <c r="C19717" t="s">
        <v>38</v>
      </c>
      <c r="D19717">
        <v>306</v>
      </c>
      <c r="E19717">
        <v>306</v>
      </c>
      <c r="F19717" t="s">
        <v>44</v>
      </c>
      <c r="G19717" t="s">
        <v>21</v>
      </c>
      <c r="H19717">
        <v>46242.603472222225</v>
      </c>
      <c r="I19717">
        <v>2.0833333333333332E-2</v>
      </c>
      <c r="K19717">
        <v>0.35416666666666663</v>
      </c>
      <c r="L19717">
        <v>0.33333333333333331</v>
      </c>
      <c r="M19717" t="s">
        <v>44</v>
      </c>
      <c r="N19717" t="s">
        <v>41</v>
      </c>
      <c r="O19717" t="s">
        <v>6</v>
      </c>
      <c r="P19717">
        <v>46242</v>
      </c>
      <c r="Q19717" t="s">
        <v>20</v>
      </c>
      <c r="R19717">
        <v>0</v>
      </c>
    </row>
    <row r="19718" spans="1:18" x14ac:dyDescent="0.25">
      <c r="A19718">
        <v>46242</v>
      </c>
      <c r="B19718" t="s">
        <v>102</v>
      </c>
      <c r="C19718" t="s">
        <v>38</v>
      </c>
      <c r="D19718">
        <v>306</v>
      </c>
      <c r="E19718">
        <v>306</v>
      </c>
      <c r="F19718" t="s">
        <v>44</v>
      </c>
      <c r="G19718" t="s">
        <v>20</v>
      </c>
      <c r="H19718">
        <v>46242.603472222225</v>
      </c>
      <c r="I19718">
        <v>2.0833333333333332E-2</v>
      </c>
      <c r="K19718">
        <v>0.35416666666666663</v>
      </c>
      <c r="L19718">
        <v>0.33333333333333331</v>
      </c>
      <c r="M19718" t="s">
        <v>44</v>
      </c>
      <c r="N19718" t="s">
        <v>41</v>
      </c>
      <c r="O19718" t="s">
        <v>6</v>
      </c>
      <c r="P19718">
        <v>46242</v>
      </c>
      <c r="Q19718" t="s">
        <v>21</v>
      </c>
      <c r="R19718">
        <v>0</v>
      </c>
    </row>
    <row r="19719" spans="1:18" x14ac:dyDescent="0.25">
      <c r="A19719">
        <v>46242</v>
      </c>
      <c r="B19719" t="s">
        <v>102</v>
      </c>
      <c r="C19719" t="s">
        <v>38</v>
      </c>
      <c r="D19719">
        <v>306</v>
      </c>
      <c r="E19719">
        <v>306</v>
      </c>
      <c r="F19719" t="s">
        <v>44</v>
      </c>
      <c r="G19719" t="s">
        <v>20</v>
      </c>
      <c r="H19719">
        <v>46242.603472222225</v>
      </c>
      <c r="I19719">
        <v>2.0833333333333332E-2</v>
      </c>
      <c r="K19719">
        <v>0.35416666666666663</v>
      </c>
      <c r="L19719">
        <v>0.33333333333333331</v>
      </c>
      <c r="M19719" t="s">
        <v>44</v>
      </c>
      <c r="N19719" t="s">
        <v>41</v>
      </c>
      <c r="O19719" t="s">
        <v>6</v>
      </c>
      <c r="P19719">
        <v>46242</v>
      </c>
      <c r="Q19719" t="s">
        <v>53</v>
      </c>
      <c r="R19719">
        <v>0</v>
      </c>
    </row>
    <row r="19720" spans="1:18" x14ac:dyDescent="0.25">
      <c r="A19720">
        <v>46242</v>
      </c>
      <c r="B19720" t="s">
        <v>102</v>
      </c>
      <c r="C19720" t="s">
        <v>38</v>
      </c>
      <c r="D19720">
        <v>306</v>
      </c>
      <c r="E19720">
        <v>306</v>
      </c>
      <c r="F19720" t="s">
        <v>44</v>
      </c>
      <c r="G19720" t="s">
        <v>20</v>
      </c>
      <c r="H19720">
        <v>46242.603472222225</v>
      </c>
      <c r="I19720">
        <v>2.0833333333333332E-2</v>
      </c>
      <c r="K19720">
        <v>0.35416666666666663</v>
      </c>
      <c r="L19720">
        <v>0.33333333333333331</v>
      </c>
      <c r="M19720" t="s">
        <v>44</v>
      </c>
      <c r="N19720" t="s">
        <v>41</v>
      </c>
      <c r="O19720" t="s">
        <v>6</v>
      </c>
      <c r="P19720">
        <v>46242</v>
      </c>
      <c r="Q19720" t="s">
        <v>20</v>
      </c>
      <c r="R19720">
        <v>1</v>
      </c>
    </row>
    <row r="19721" spans="1:18" x14ac:dyDescent="0.25">
      <c r="A19721">
        <v>46242</v>
      </c>
      <c r="B19721" t="s">
        <v>70</v>
      </c>
      <c r="C19721" t="s">
        <v>38</v>
      </c>
      <c r="D19721">
        <v>306</v>
      </c>
      <c r="E19721">
        <v>306</v>
      </c>
      <c r="F19721" t="s">
        <v>44</v>
      </c>
      <c r="G19721" t="s">
        <v>21</v>
      </c>
      <c r="H19721">
        <v>46242.603472222225</v>
      </c>
      <c r="I19721">
        <v>2.0833333333333332E-2</v>
      </c>
      <c r="K19721">
        <v>0.35416666666666663</v>
      </c>
      <c r="L19721">
        <v>0.33333333333333331</v>
      </c>
      <c r="M19721" t="s">
        <v>44</v>
      </c>
      <c r="N19721" t="s">
        <v>41</v>
      </c>
      <c r="O19721" t="s">
        <v>6</v>
      </c>
      <c r="P19721">
        <v>46242</v>
      </c>
      <c r="Q19721" t="s">
        <v>21</v>
      </c>
      <c r="R19721">
        <v>1</v>
      </c>
    </row>
    <row r="19722" spans="1:18" x14ac:dyDescent="0.25">
      <c r="A19722">
        <v>46242</v>
      </c>
      <c r="B19722" t="s">
        <v>70</v>
      </c>
      <c r="C19722" t="s">
        <v>38</v>
      </c>
      <c r="D19722">
        <v>306</v>
      </c>
      <c r="E19722">
        <v>306</v>
      </c>
      <c r="F19722" t="s">
        <v>44</v>
      </c>
      <c r="G19722" t="s">
        <v>21</v>
      </c>
      <c r="H19722">
        <v>46242.603472222225</v>
      </c>
      <c r="I19722">
        <v>2.0833333333333332E-2</v>
      </c>
      <c r="K19722">
        <v>0.35416666666666663</v>
      </c>
      <c r="L19722">
        <v>0.33333333333333331</v>
      </c>
      <c r="M19722" t="s">
        <v>44</v>
      </c>
      <c r="N19722" t="s">
        <v>41</v>
      </c>
      <c r="O19722" t="s">
        <v>6</v>
      </c>
      <c r="P19722">
        <v>46242</v>
      </c>
      <c r="Q19722" t="s">
        <v>53</v>
      </c>
      <c r="R19722">
        <v>0</v>
      </c>
    </row>
    <row r="19723" spans="1:18" x14ac:dyDescent="0.25">
      <c r="A19723">
        <v>46242</v>
      </c>
      <c r="B19723" t="s">
        <v>70</v>
      </c>
      <c r="C19723" t="s">
        <v>38</v>
      </c>
      <c r="D19723">
        <v>306</v>
      </c>
      <c r="E19723">
        <v>306</v>
      </c>
      <c r="F19723" t="s">
        <v>44</v>
      </c>
      <c r="G19723" t="s">
        <v>21</v>
      </c>
      <c r="H19723">
        <v>46242.603472222225</v>
      </c>
      <c r="I19723">
        <v>2.0833333333333332E-2</v>
      </c>
      <c r="K19723">
        <v>0.35416666666666663</v>
      </c>
      <c r="L19723">
        <v>0.33333333333333331</v>
      </c>
      <c r="M19723" t="s">
        <v>44</v>
      </c>
      <c r="N19723" t="s">
        <v>41</v>
      </c>
      <c r="O19723" t="s">
        <v>6</v>
      </c>
      <c r="P19723">
        <v>46242</v>
      </c>
      <c r="Q19723" t="s">
        <v>20</v>
      </c>
      <c r="R19723">
        <v>0</v>
      </c>
    </row>
    <row r="19724" spans="1:18" x14ac:dyDescent="0.25">
      <c r="A19724">
        <v>46242</v>
      </c>
      <c r="B19724" t="s">
        <v>65</v>
      </c>
      <c r="C19724" t="s">
        <v>38</v>
      </c>
      <c r="D19724">
        <v>306</v>
      </c>
      <c r="E19724">
        <v>306</v>
      </c>
      <c r="F19724" t="s">
        <v>44</v>
      </c>
      <c r="G19724" t="s">
        <v>21</v>
      </c>
      <c r="H19724">
        <v>46242.603472222225</v>
      </c>
      <c r="I19724">
        <v>2.0833333333333332E-2</v>
      </c>
      <c r="K19724">
        <v>0.35416666666666663</v>
      </c>
      <c r="L19724">
        <v>0.33333333333333331</v>
      </c>
      <c r="M19724" t="s">
        <v>44</v>
      </c>
      <c r="N19724" t="s">
        <v>41</v>
      </c>
      <c r="O19724" t="s">
        <v>6</v>
      </c>
      <c r="P19724">
        <v>46242</v>
      </c>
      <c r="Q19724" t="s">
        <v>21</v>
      </c>
      <c r="R19724">
        <v>1</v>
      </c>
    </row>
    <row r="19725" spans="1:18" x14ac:dyDescent="0.25">
      <c r="A19725">
        <v>46242</v>
      </c>
      <c r="B19725" t="s">
        <v>65</v>
      </c>
      <c r="C19725" t="s">
        <v>38</v>
      </c>
      <c r="D19725">
        <v>306</v>
      </c>
      <c r="E19725">
        <v>306</v>
      </c>
      <c r="F19725" t="s">
        <v>44</v>
      </c>
      <c r="G19725" t="s">
        <v>21</v>
      </c>
      <c r="H19725">
        <v>46242.603472222225</v>
      </c>
      <c r="I19725">
        <v>2.0833333333333332E-2</v>
      </c>
      <c r="K19725">
        <v>0.35416666666666663</v>
      </c>
      <c r="L19725">
        <v>0.33333333333333331</v>
      </c>
      <c r="M19725" t="s">
        <v>44</v>
      </c>
      <c r="N19725" t="s">
        <v>41</v>
      </c>
      <c r="O19725" t="s">
        <v>6</v>
      </c>
      <c r="P19725">
        <v>46242</v>
      </c>
      <c r="Q19725" t="s">
        <v>53</v>
      </c>
      <c r="R19725">
        <v>0</v>
      </c>
    </row>
    <row r="19726" spans="1:18" x14ac:dyDescent="0.25">
      <c r="A19726">
        <v>46242</v>
      </c>
      <c r="B19726" t="s">
        <v>65</v>
      </c>
      <c r="C19726" t="s">
        <v>38</v>
      </c>
      <c r="D19726">
        <v>306</v>
      </c>
      <c r="E19726">
        <v>306</v>
      </c>
      <c r="F19726" t="s">
        <v>44</v>
      </c>
      <c r="G19726" t="s">
        <v>21</v>
      </c>
      <c r="H19726">
        <v>46242.603472222225</v>
      </c>
      <c r="I19726">
        <v>2.0833333333333332E-2</v>
      </c>
      <c r="K19726">
        <v>0.35416666666666663</v>
      </c>
      <c r="L19726">
        <v>0.33333333333333331</v>
      </c>
      <c r="M19726" t="s">
        <v>44</v>
      </c>
      <c r="N19726" t="s">
        <v>41</v>
      </c>
      <c r="O19726" t="s">
        <v>6</v>
      </c>
      <c r="P19726">
        <v>46242</v>
      </c>
      <c r="Q19726" t="s">
        <v>20</v>
      </c>
      <c r="R19726">
        <v>0</v>
      </c>
    </row>
    <row r="19727" spans="1:18" x14ac:dyDescent="0.25">
      <c r="A19727">
        <v>46242</v>
      </c>
      <c r="B19727" t="s">
        <v>56</v>
      </c>
      <c r="C19727" t="s">
        <v>38</v>
      </c>
      <c r="D19727">
        <v>306</v>
      </c>
      <c r="E19727">
        <v>306</v>
      </c>
      <c r="F19727" t="s">
        <v>44</v>
      </c>
      <c r="G19727" t="s">
        <v>20</v>
      </c>
      <c r="H19727">
        <v>46242.603472222225</v>
      </c>
      <c r="I19727">
        <v>2.0833333333333332E-2</v>
      </c>
      <c r="K19727">
        <v>0.35416666666666663</v>
      </c>
      <c r="L19727">
        <v>0.33333333333333331</v>
      </c>
      <c r="M19727" t="s">
        <v>44</v>
      </c>
      <c r="N19727" t="s">
        <v>41</v>
      </c>
      <c r="O19727" t="s">
        <v>6</v>
      </c>
      <c r="P19727">
        <v>46242</v>
      </c>
      <c r="Q19727" t="s">
        <v>21</v>
      </c>
      <c r="R19727">
        <v>0</v>
      </c>
    </row>
    <row r="19728" spans="1:18" x14ac:dyDescent="0.25">
      <c r="A19728">
        <v>46242</v>
      </c>
      <c r="B19728" t="s">
        <v>56</v>
      </c>
      <c r="C19728" t="s">
        <v>38</v>
      </c>
      <c r="D19728">
        <v>306</v>
      </c>
      <c r="E19728">
        <v>306</v>
      </c>
      <c r="F19728" t="s">
        <v>44</v>
      </c>
      <c r="G19728" t="s">
        <v>20</v>
      </c>
      <c r="H19728">
        <v>46242.603472222225</v>
      </c>
      <c r="I19728">
        <v>2.0833333333333332E-2</v>
      </c>
      <c r="K19728">
        <v>0.35416666666666663</v>
      </c>
      <c r="L19728">
        <v>0.33333333333333331</v>
      </c>
      <c r="M19728" t="s">
        <v>44</v>
      </c>
      <c r="N19728" t="s">
        <v>41</v>
      </c>
      <c r="O19728" t="s">
        <v>6</v>
      </c>
      <c r="P19728">
        <v>46242</v>
      </c>
      <c r="Q19728" t="s">
        <v>53</v>
      </c>
      <c r="R19728">
        <v>0</v>
      </c>
    </row>
    <row r="19729" spans="1:18" x14ac:dyDescent="0.25">
      <c r="A19729">
        <v>46242</v>
      </c>
      <c r="B19729" t="s">
        <v>56</v>
      </c>
      <c r="C19729" t="s">
        <v>38</v>
      </c>
      <c r="D19729">
        <v>306</v>
      </c>
      <c r="E19729">
        <v>306</v>
      </c>
      <c r="F19729" t="s">
        <v>44</v>
      </c>
      <c r="G19729" t="s">
        <v>20</v>
      </c>
      <c r="H19729">
        <v>46242.603472222225</v>
      </c>
      <c r="I19729">
        <v>2.0833333333333332E-2</v>
      </c>
      <c r="K19729">
        <v>0.35416666666666663</v>
      </c>
      <c r="L19729">
        <v>0.33333333333333331</v>
      </c>
      <c r="M19729" t="s">
        <v>44</v>
      </c>
      <c r="N19729" t="s">
        <v>41</v>
      </c>
      <c r="O19729" t="s">
        <v>6</v>
      </c>
      <c r="P19729">
        <v>46242</v>
      </c>
      <c r="Q19729" t="s">
        <v>20</v>
      </c>
      <c r="R19729">
        <v>1</v>
      </c>
    </row>
    <row r="19730" spans="1:18" x14ac:dyDescent="0.25">
      <c r="A19730">
        <v>46242</v>
      </c>
      <c r="B19730" t="s">
        <v>70</v>
      </c>
      <c r="C19730" t="s">
        <v>38</v>
      </c>
      <c r="D19730">
        <v>307</v>
      </c>
      <c r="E19730">
        <v>307</v>
      </c>
      <c r="F19730" t="s">
        <v>44</v>
      </c>
      <c r="G19730" t="s">
        <v>21</v>
      </c>
      <c r="H19730">
        <v>46242.604166666664</v>
      </c>
      <c r="I19730">
        <v>2.0833333333333332E-2</v>
      </c>
      <c r="K19730">
        <v>0.35416666666666663</v>
      </c>
      <c r="L19730">
        <v>0.33333333333333331</v>
      </c>
      <c r="M19730" t="s">
        <v>44</v>
      </c>
      <c r="N19730" t="s">
        <v>40</v>
      </c>
      <c r="O19730" t="s">
        <v>6</v>
      </c>
      <c r="P19730">
        <v>46242</v>
      </c>
      <c r="Q19730" t="s">
        <v>21</v>
      </c>
      <c r="R19730">
        <v>1</v>
      </c>
    </row>
    <row r="19731" spans="1:18" x14ac:dyDescent="0.25">
      <c r="A19731">
        <v>46242</v>
      </c>
      <c r="B19731" t="s">
        <v>70</v>
      </c>
      <c r="C19731" t="s">
        <v>38</v>
      </c>
      <c r="D19731">
        <v>307</v>
      </c>
      <c r="E19731">
        <v>307</v>
      </c>
      <c r="F19731" t="s">
        <v>44</v>
      </c>
      <c r="G19731" t="s">
        <v>21</v>
      </c>
      <c r="H19731">
        <v>46242.604166666664</v>
      </c>
      <c r="I19731">
        <v>2.0833333333333332E-2</v>
      </c>
      <c r="K19731">
        <v>0.35416666666666663</v>
      </c>
      <c r="L19731">
        <v>0.33333333333333331</v>
      </c>
      <c r="M19731" t="s">
        <v>44</v>
      </c>
      <c r="N19731" t="s">
        <v>40</v>
      </c>
      <c r="O19731" t="s">
        <v>6</v>
      </c>
      <c r="P19731">
        <v>46242</v>
      </c>
      <c r="Q19731" t="s">
        <v>53</v>
      </c>
      <c r="R19731">
        <v>0</v>
      </c>
    </row>
    <row r="19732" spans="1:18" x14ac:dyDescent="0.25">
      <c r="A19732">
        <v>46242</v>
      </c>
      <c r="B19732" t="s">
        <v>70</v>
      </c>
      <c r="C19732" t="s">
        <v>38</v>
      </c>
      <c r="D19732">
        <v>307</v>
      </c>
      <c r="E19732">
        <v>307</v>
      </c>
      <c r="F19732" t="s">
        <v>44</v>
      </c>
      <c r="G19732" t="s">
        <v>21</v>
      </c>
      <c r="H19732">
        <v>46242.604166666664</v>
      </c>
      <c r="I19732">
        <v>2.0833333333333332E-2</v>
      </c>
      <c r="K19732">
        <v>0.35416666666666663</v>
      </c>
      <c r="L19732">
        <v>0.33333333333333331</v>
      </c>
      <c r="M19732" t="s">
        <v>44</v>
      </c>
      <c r="N19732" t="s">
        <v>40</v>
      </c>
      <c r="O19732" t="s">
        <v>6</v>
      </c>
      <c r="P19732">
        <v>46242</v>
      </c>
      <c r="Q19732" t="s">
        <v>20</v>
      </c>
      <c r="R19732">
        <v>0</v>
      </c>
    </row>
    <row r="19733" spans="1:18" x14ac:dyDescent="0.25">
      <c r="A19733">
        <v>46242</v>
      </c>
      <c r="B19733" t="s">
        <v>77</v>
      </c>
      <c r="C19733" t="s">
        <v>38</v>
      </c>
      <c r="D19733">
        <v>307</v>
      </c>
      <c r="E19733">
        <v>307</v>
      </c>
      <c r="F19733" t="s">
        <v>44</v>
      </c>
      <c r="G19733" t="s">
        <v>20</v>
      </c>
      <c r="H19733">
        <v>46242.604166666664</v>
      </c>
      <c r="I19733">
        <v>2.0833333333333332E-2</v>
      </c>
      <c r="K19733">
        <v>0.35416666666666663</v>
      </c>
      <c r="L19733">
        <v>0.33333333333333331</v>
      </c>
      <c r="M19733" t="s">
        <v>44</v>
      </c>
      <c r="N19733" t="s">
        <v>40</v>
      </c>
      <c r="O19733" t="s">
        <v>6</v>
      </c>
      <c r="P19733">
        <v>46242</v>
      </c>
      <c r="Q19733" t="s">
        <v>21</v>
      </c>
      <c r="R19733">
        <v>0</v>
      </c>
    </row>
    <row r="19734" spans="1:18" x14ac:dyDescent="0.25">
      <c r="A19734">
        <v>46242</v>
      </c>
      <c r="B19734" t="s">
        <v>77</v>
      </c>
      <c r="C19734" t="s">
        <v>38</v>
      </c>
      <c r="D19734">
        <v>307</v>
      </c>
      <c r="E19734">
        <v>307</v>
      </c>
      <c r="F19734" t="s">
        <v>44</v>
      </c>
      <c r="G19734" t="s">
        <v>20</v>
      </c>
      <c r="H19734">
        <v>46242.604166666664</v>
      </c>
      <c r="I19734">
        <v>2.0833333333333332E-2</v>
      </c>
      <c r="K19734">
        <v>0.35416666666666663</v>
      </c>
      <c r="L19734">
        <v>0.33333333333333331</v>
      </c>
      <c r="M19734" t="s">
        <v>44</v>
      </c>
      <c r="N19734" t="s">
        <v>40</v>
      </c>
      <c r="O19734" t="s">
        <v>6</v>
      </c>
      <c r="P19734">
        <v>46242</v>
      </c>
      <c r="Q19734" t="s">
        <v>53</v>
      </c>
      <c r="R19734">
        <v>0</v>
      </c>
    </row>
    <row r="19735" spans="1:18" x14ac:dyDescent="0.25">
      <c r="A19735">
        <v>46242</v>
      </c>
      <c r="B19735" t="s">
        <v>77</v>
      </c>
      <c r="C19735" t="s">
        <v>38</v>
      </c>
      <c r="D19735">
        <v>307</v>
      </c>
      <c r="E19735">
        <v>307</v>
      </c>
      <c r="F19735" t="s">
        <v>44</v>
      </c>
      <c r="G19735" t="s">
        <v>20</v>
      </c>
      <c r="H19735">
        <v>46242.604166666664</v>
      </c>
      <c r="I19735">
        <v>2.0833333333333332E-2</v>
      </c>
      <c r="K19735">
        <v>0.35416666666666663</v>
      </c>
      <c r="L19735">
        <v>0.33333333333333331</v>
      </c>
      <c r="M19735" t="s">
        <v>44</v>
      </c>
      <c r="N19735" t="s">
        <v>40</v>
      </c>
      <c r="O19735" t="s">
        <v>6</v>
      </c>
      <c r="P19735">
        <v>46242</v>
      </c>
      <c r="Q19735" t="s">
        <v>20</v>
      </c>
      <c r="R19735">
        <v>1</v>
      </c>
    </row>
    <row r="19736" spans="1:18" x14ac:dyDescent="0.25">
      <c r="A19736">
        <v>46242</v>
      </c>
      <c r="B19736" t="s">
        <v>86</v>
      </c>
      <c r="C19736" t="s">
        <v>38</v>
      </c>
      <c r="D19736">
        <v>307</v>
      </c>
      <c r="E19736">
        <v>307</v>
      </c>
      <c r="F19736" t="s">
        <v>44</v>
      </c>
      <c r="G19736" t="s">
        <v>21</v>
      </c>
      <c r="H19736">
        <v>46242.604166666664</v>
      </c>
      <c r="I19736">
        <v>2.0833333333333332E-2</v>
      </c>
      <c r="K19736">
        <v>0.35416666666666663</v>
      </c>
      <c r="L19736">
        <v>0.33333333333333331</v>
      </c>
      <c r="M19736" t="s">
        <v>44</v>
      </c>
      <c r="N19736" t="s">
        <v>40</v>
      </c>
      <c r="O19736" t="s">
        <v>6</v>
      </c>
      <c r="P19736">
        <v>46242</v>
      </c>
      <c r="Q19736" t="s">
        <v>21</v>
      </c>
      <c r="R19736">
        <v>1</v>
      </c>
    </row>
    <row r="19737" spans="1:18" x14ac:dyDescent="0.25">
      <c r="A19737">
        <v>46242</v>
      </c>
      <c r="B19737" t="s">
        <v>86</v>
      </c>
      <c r="C19737" t="s">
        <v>38</v>
      </c>
      <c r="D19737">
        <v>307</v>
      </c>
      <c r="E19737">
        <v>307</v>
      </c>
      <c r="F19737" t="s">
        <v>44</v>
      </c>
      <c r="G19737" t="s">
        <v>21</v>
      </c>
      <c r="H19737">
        <v>46242.604166666664</v>
      </c>
      <c r="I19737">
        <v>2.0833333333333332E-2</v>
      </c>
      <c r="K19737">
        <v>0.35416666666666663</v>
      </c>
      <c r="L19737">
        <v>0.33333333333333331</v>
      </c>
      <c r="M19737" t="s">
        <v>44</v>
      </c>
      <c r="N19737" t="s">
        <v>40</v>
      </c>
      <c r="O19737" t="s">
        <v>6</v>
      </c>
      <c r="P19737">
        <v>46242</v>
      </c>
      <c r="Q19737" t="s">
        <v>53</v>
      </c>
      <c r="R19737">
        <v>0</v>
      </c>
    </row>
    <row r="19738" spans="1:18" x14ac:dyDescent="0.25">
      <c r="A19738">
        <v>46242</v>
      </c>
      <c r="B19738" t="s">
        <v>86</v>
      </c>
      <c r="C19738" t="s">
        <v>38</v>
      </c>
      <c r="D19738">
        <v>307</v>
      </c>
      <c r="E19738">
        <v>307</v>
      </c>
      <c r="F19738" t="s">
        <v>44</v>
      </c>
      <c r="G19738" t="s">
        <v>21</v>
      </c>
      <c r="H19738">
        <v>46242.604166666664</v>
      </c>
      <c r="I19738">
        <v>2.0833333333333332E-2</v>
      </c>
      <c r="K19738">
        <v>0.35416666666666663</v>
      </c>
      <c r="L19738">
        <v>0.33333333333333331</v>
      </c>
      <c r="M19738" t="s">
        <v>44</v>
      </c>
      <c r="N19738" t="s">
        <v>40</v>
      </c>
      <c r="O19738" t="s">
        <v>6</v>
      </c>
      <c r="P19738">
        <v>46242</v>
      </c>
      <c r="Q19738" t="s">
        <v>20</v>
      </c>
      <c r="R19738">
        <v>0</v>
      </c>
    </row>
    <row r="19739" spans="1:18" x14ac:dyDescent="0.25">
      <c r="A19739">
        <v>46242</v>
      </c>
      <c r="B19739" t="s">
        <v>87</v>
      </c>
      <c r="C19739" t="s">
        <v>38</v>
      </c>
      <c r="D19739">
        <v>307</v>
      </c>
      <c r="E19739">
        <v>307</v>
      </c>
      <c r="F19739" t="s">
        <v>44</v>
      </c>
      <c r="G19739" t="s">
        <v>21</v>
      </c>
      <c r="H19739">
        <v>46242.604166666664</v>
      </c>
      <c r="I19739">
        <v>2.0833333333333332E-2</v>
      </c>
      <c r="K19739">
        <v>0.35416666666666663</v>
      </c>
      <c r="L19739">
        <v>0.33333333333333331</v>
      </c>
      <c r="M19739" t="s">
        <v>44</v>
      </c>
      <c r="N19739" t="s">
        <v>40</v>
      </c>
      <c r="O19739" t="s">
        <v>6</v>
      </c>
      <c r="P19739">
        <v>46242</v>
      </c>
      <c r="Q19739" t="s">
        <v>21</v>
      </c>
      <c r="R19739">
        <v>1</v>
      </c>
    </row>
    <row r="19740" spans="1:18" x14ac:dyDescent="0.25">
      <c r="A19740">
        <v>46242</v>
      </c>
      <c r="B19740" t="s">
        <v>87</v>
      </c>
      <c r="C19740" t="s">
        <v>38</v>
      </c>
      <c r="D19740">
        <v>307</v>
      </c>
      <c r="E19740">
        <v>307</v>
      </c>
      <c r="F19740" t="s">
        <v>44</v>
      </c>
      <c r="G19740" t="s">
        <v>21</v>
      </c>
      <c r="H19740">
        <v>46242.604166666664</v>
      </c>
      <c r="I19740">
        <v>2.0833333333333332E-2</v>
      </c>
      <c r="K19740">
        <v>0.35416666666666663</v>
      </c>
      <c r="L19740">
        <v>0.33333333333333331</v>
      </c>
      <c r="M19740" t="s">
        <v>44</v>
      </c>
      <c r="N19740" t="s">
        <v>40</v>
      </c>
      <c r="O19740" t="s">
        <v>6</v>
      </c>
      <c r="P19740">
        <v>46242</v>
      </c>
      <c r="Q19740" t="s">
        <v>53</v>
      </c>
      <c r="R19740">
        <v>0</v>
      </c>
    </row>
    <row r="19741" spans="1:18" x14ac:dyDescent="0.25">
      <c r="A19741">
        <v>46242</v>
      </c>
      <c r="B19741" t="s">
        <v>87</v>
      </c>
      <c r="C19741" t="s">
        <v>38</v>
      </c>
      <c r="D19741">
        <v>307</v>
      </c>
      <c r="E19741">
        <v>307</v>
      </c>
      <c r="F19741" t="s">
        <v>44</v>
      </c>
      <c r="G19741" t="s">
        <v>21</v>
      </c>
      <c r="H19741">
        <v>46242.604166666664</v>
      </c>
      <c r="I19741">
        <v>2.0833333333333332E-2</v>
      </c>
      <c r="K19741">
        <v>0.35416666666666663</v>
      </c>
      <c r="L19741">
        <v>0.33333333333333331</v>
      </c>
      <c r="M19741" t="s">
        <v>44</v>
      </c>
      <c r="N19741" t="s">
        <v>40</v>
      </c>
      <c r="O19741" t="s">
        <v>6</v>
      </c>
      <c r="P19741">
        <v>46242</v>
      </c>
      <c r="Q19741" t="s">
        <v>20</v>
      </c>
      <c r="R19741">
        <v>0</v>
      </c>
    </row>
    <row r="19742" spans="1:18" x14ac:dyDescent="0.25">
      <c r="A19742">
        <v>46242</v>
      </c>
      <c r="B19742" t="s">
        <v>88</v>
      </c>
      <c r="C19742" t="s">
        <v>38</v>
      </c>
      <c r="D19742">
        <v>307</v>
      </c>
      <c r="E19742">
        <v>307</v>
      </c>
      <c r="F19742" t="s">
        <v>44</v>
      </c>
      <c r="G19742" t="s">
        <v>21</v>
      </c>
      <c r="H19742">
        <v>46242.604166666664</v>
      </c>
      <c r="I19742">
        <v>2.0833333333333332E-2</v>
      </c>
      <c r="K19742">
        <v>0.35416666666666663</v>
      </c>
      <c r="L19742">
        <v>0.33333333333333331</v>
      </c>
      <c r="M19742" t="s">
        <v>44</v>
      </c>
      <c r="N19742" t="s">
        <v>40</v>
      </c>
      <c r="O19742" t="s">
        <v>6</v>
      </c>
      <c r="P19742">
        <v>46242</v>
      </c>
      <c r="Q19742" t="s">
        <v>21</v>
      </c>
      <c r="R19742">
        <v>1</v>
      </c>
    </row>
    <row r="19743" spans="1:18" x14ac:dyDescent="0.25">
      <c r="A19743">
        <v>46242</v>
      </c>
      <c r="B19743" t="s">
        <v>88</v>
      </c>
      <c r="C19743" t="s">
        <v>38</v>
      </c>
      <c r="D19743">
        <v>307</v>
      </c>
      <c r="E19743">
        <v>307</v>
      </c>
      <c r="F19743" t="s">
        <v>44</v>
      </c>
      <c r="G19743" t="s">
        <v>21</v>
      </c>
      <c r="H19743">
        <v>46242.604166666664</v>
      </c>
      <c r="I19743">
        <v>2.0833333333333332E-2</v>
      </c>
      <c r="K19743">
        <v>0.35416666666666663</v>
      </c>
      <c r="L19743">
        <v>0.33333333333333331</v>
      </c>
      <c r="M19743" t="s">
        <v>44</v>
      </c>
      <c r="N19743" t="s">
        <v>40</v>
      </c>
      <c r="O19743" t="s">
        <v>6</v>
      </c>
      <c r="P19743">
        <v>46242</v>
      </c>
      <c r="Q19743" t="s">
        <v>53</v>
      </c>
      <c r="R19743">
        <v>0</v>
      </c>
    </row>
    <row r="19744" spans="1:18" x14ac:dyDescent="0.25">
      <c r="A19744">
        <v>46242</v>
      </c>
      <c r="B19744" t="s">
        <v>88</v>
      </c>
      <c r="C19744" t="s">
        <v>38</v>
      </c>
      <c r="D19744">
        <v>307</v>
      </c>
      <c r="E19744">
        <v>307</v>
      </c>
      <c r="F19744" t="s">
        <v>44</v>
      </c>
      <c r="G19744" t="s">
        <v>21</v>
      </c>
      <c r="H19744">
        <v>46242.604166666664</v>
      </c>
      <c r="I19744">
        <v>2.0833333333333332E-2</v>
      </c>
      <c r="K19744">
        <v>0.35416666666666663</v>
      </c>
      <c r="L19744">
        <v>0.33333333333333331</v>
      </c>
      <c r="M19744" t="s">
        <v>44</v>
      </c>
      <c r="N19744" t="s">
        <v>40</v>
      </c>
      <c r="O19744" t="s">
        <v>6</v>
      </c>
      <c r="P19744">
        <v>46242</v>
      </c>
      <c r="Q19744" t="s">
        <v>20</v>
      </c>
      <c r="R19744">
        <v>0</v>
      </c>
    </row>
    <row r="19745" spans="1:18" x14ac:dyDescent="0.25">
      <c r="A19745">
        <v>46242</v>
      </c>
      <c r="B19745" t="s">
        <v>80</v>
      </c>
      <c r="C19745" t="s">
        <v>38</v>
      </c>
      <c r="D19745">
        <v>307</v>
      </c>
      <c r="E19745">
        <v>307</v>
      </c>
      <c r="F19745" t="s">
        <v>44</v>
      </c>
      <c r="G19745" t="s">
        <v>21</v>
      </c>
      <c r="H19745">
        <v>46242.604166666664</v>
      </c>
      <c r="I19745">
        <v>2.0833333333333332E-2</v>
      </c>
      <c r="K19745">
        <v>0.35416666666666663</v>
      </c>
      <c r="L19745">
        <v>0.33333333333333331</v>
      </c>
      <c r="M19745" t="s">
        <v>44</v>
      </c>
      <c r="N19745" t="s">
        <v>40</v>
      </c>
      <c r="O19745" t="s">
        <v>6</v>
      </c>
      <c r="P19745">
        <v>46242</v>
      </c>
      <c r="Q19745" t="s">
        <v>21</v>
      </c>
      <c r="R19745">
        <v>1</v>
      </c>
    </row>
    <row r="19746" spans="1:18" x14ac:dyDescent="0.25">
      <c r="A19746">
        <v>46242</v>
      </c>
      <c r="B19746" t="s">
        <v>80</v>
      </c>
      <c r="C19746" t="s">
        <v>38</v>
      </c>
      <c r="D19746">
        <v>307</v>
      </c>
      <c r="E19746">
        <v>307</v>
      </c>
      <c r="F19746" t="s">
        <v>44</v>
      </c>
      <c r="G19746" t="s">
        <v>21</v>
      </c>
      <c r="H19746">
        <v>46242.604166666664</v>
      </c>
      <c r="I19746">
        <v>2.0833333333333332E-2</v>
      </c>
      <c r="K19746">
        <v>0.35416666666666663</v>
      </c>
      <c r="L19746">
        <v>0.33333333333333331</v>
      </c>
      <c r="M19746" t="s">
        <v>44</v>
      </c>
      <c r="N19746" t="s">
        <v>40</v>
      </c>
      <c r="O19746" t="s">
        <v>6</v>
      </c>
      <c r="P19746">
        <v>46242</v>
      </c>
      <c r="Q19746" t="s">
        <v>53</v>
      </c>
      <c r="R19746">
        <v>0</v>
      </c>
    </row>
    <row r="19747" spans="1:18" x14ac:dyDescent="0.25">
      <c r="A19747">
        <v>46242</v>
      </c>
      <c r="B19747" t="s">
        <v>80</v>
      </c>
      <c r="C19747" t="s">
        <v>38</v>
      </c>
      <c r="D19747">
        <v>307</v>
      </c>
      <c r="E19747">
        <v>307</v>
      </c>
      <c r="F19747" t="s">
        <v>44</v>
      </c>
      <c r="G19747" t="s">
        <v>21</v>
      </c>
      <c r="H19747">
        <v>46242.604166666664</v>
      </c>
      <c r="I19747">
        <v>2.0833333333333332E-2</v>
      </c>
      <c r="K19747">
        <v>0.35416666666666663</v>
      </c>
      <c r="L19747">
        <v>0.33333333333333331</v>
      </c>
      <c r="M19747" t="s">
        <v>44</v>
      </c>
      <c r="N19747" t="s">
        <v>40</v>
      </c>
      <c r="O19747" t="s">
        <v>6</v>
      </c>
      <c r="P19747">
        <v>46242</v>
      </c>
      <c r="Q19747" t="s">
        <v>20</v>
      </c>
      <c r="R19747">
        <v>0</v>
      </c>
    </row>
    <row r="19748" spans="1:18" x14ac:dyDescent="0.25">
      <c r="A19748">
        <v>46242</v>
      </c>
      <c r="B19748" t="s">
        <v>91</v>
      </c>
      <c r="C19748" t="s">
        <v>38</v>
      </c>
      <c r="D19748">
        <v>307</v>
      </c>
      <c r="E19748">
        <v>307</v>
      </c>
      <c r="F19748" t="s">
        <v>44</v>
      </c>
      <c r="G19748" t="s">
        <v>21</v>
      </c>
      <c r="H19748">
        <v>46242.604166666664</v>
      </c>
      <c r="I19748">
        <v>2.0833333333333332E-2</v>
      </c>
      <c r="K19748">
        <v>0.35416666666666663</v>
      </c>
      <c r="L19748">
        <v>0.33333333333333331</v>
      </c>
      <c r="M19748" t="s">
        <v>44</v>
      </c>
      <c r="N19748" t="s">
        <v>40</v>
      </c>
      <c r="O19748" t="s">
        <v>6</v>
      </c>
      <c r="P19748">
        <v>46242</v>
      </c>
      <c r="Q19748" t="s">
        <v>21</v>
      </c>
      <c r="R19748">
        <v>1</v>
      </c>
    </row>
    <row r="19749" spans="1:18" x14ac:dyDescent="0.25">
      <c r="A19749">
        <v>46242</v>
      </c>
      <c r="B19749" t="s">
        <v>91</v>
      </c>
      <c r="C19749" t="s">
        <v>38</v>
      </c>
      <c r="D19749">
        <v>307</v>
      </c>
      <c r="E19749">
        <v>307</v>
      </c>
      <c r="F19749" t="s">
        <v>44</v>
      </c>
      <c r="G19749" t="s">
        <v>21</v>
      </c>
      <c r="H19749">
        <v>46242.604166666664</v>
      </c>
      <c r="I19749">
        <v>2.0833333333333332E-2</v>
      </c>
      <c r="K19749">
        <v>0.35416666666666663</v>
      </c>
      <c r="L19749">
        <v>0.33333333333333331</v>
      </c>
      <c r="M19749" t="s">
        <v>44</v>
      </c>
      <c r="N19749" t="s">
        <v>40</v>
      </c>
      <c r="O19749" t="s">
        <v>6</v>
      </c>
      <c r="P19749">
        <v>46242</v>
      </c>
      <c r="Q19749" t="s">
        <v>53</v>
      </c>
      <c r="R19749">
        <v>0</v>
      </c>
    </row>
    <row r="19750" spans="1:18" x14ac:dyDescent="0.25">
      <c r="A19750">
        <v>46242</v>
      </c>
      <c r="B19750" t="s">
        <v>91</v>
      </c>
      <c r="C19750" t="s">
        <v>38</v>
      </c>
      <c r="D19750">
        <v>307</v>
      </c>
      <c r="E19750">
        <v>307</v>
      </c>
      <c r="F19750" t="s">
        <v>44</v>
      </c>
      <c r="G19750" t="s">
        <v>21</v>
      </c>
      <c r="H19750">
        <v>46242.604166666664</v>
      </c>
      <c r="I19750">
        <v>2.0833333333333332E-2</v>
      </c>
      <c r="K19750">
        <v>0.35416666666666663</v>
      </c>
      <c r="L19750">
        <v>0.33333333333333331</v>
      </c>
      <c r="M19750" t="s">
        <v>44</v>
      </c>
      <c r="N19750" t="s">
        <v>40</v>
      </c>
      <c r="O19750" t="s">
        <v>6</v>
      </c>
      <c r="P19750">
        <v>46242</v>
      </c>
      <c r="Q19750" t="s">
        <v>20</v>
      </c>
      <c r="R19750">
        <v>0</v>
      </c>
    </row>
    <row r="19751" spans="1:18" x14ac:dyDescent="0.25">
      <c r="A19751">
        <v>46242</v>
      </c>
      <c r="B19751" t="s">
        <v>56</v>
      </c>
      <c r="C19751" t="s">
        <v>38</v>
      </c>
      <c r="D19751">
        <v>307</v>
      </c>
      <c r="E19751">
        <v>307</v>
      </c>
      <c r="F19751" t="s">
        <v>44</v>
      </c>
      <c r="G19751" t="s">
        <v>20</v>
      </c>
      <c r="H19751">
        <v>46242.604166666664</v>
      </c>
      <c r="I19751">
        <v>2.0833333333333332E-2</v>
      </c>
      <c r="K19751">
        <v>0.35416666666666663</v>
      </c>
      <c r="L19751">
        <v>0.33333333333333331</v>
      </c>
      <c r="M19751" t="s">
        <v>44</v>
      </c>
      <c r="N19751" t="s">
        <v>40</v>
      </c>
      <c r="O19751" t="s">
        <v>6</v>
      </c>
      <c r="P19751">
        <v>46242</v>
      </c>
      <c r="Q19751" t="s">
        <v>21</v>
      </c>
      <c r="R19751">
        <v>0</v>
      </c>
    </row>
    <row r="19752" spans="1:18" x14ac:dyDescent="0.25">
      <c r="A19752">
        <v>46242</v>
      </c>
      <c r="B19752" t="s">
        <v>56</v>
      </c>
      <c r="C19752" t="s">
        <v>38</v>
      </c>
      <c r="D19752">
        <v>307</v>
      </c>
      <c r="E19752">
        <v>307</v>
      </c>
      <c r="F19752" t="s">
        <v>44</v>
      </c>
      <c r="G19752" t="s">
        <v>20</v>
      </c>
      <c r="H19752">
        <v>46242.604166666664</v>
      </c>
      <c r="I19752">
        <v>2.0833333333333332E-2</v>
      </c>
      <c r="K19752">
        <v>0.35416666666666663</v>
      </c>
      <c r="L19752">
        <v>0.33333333333333331</v>
      </c>
      <c r="M19752" t="s">
        <v>44</v>
      </c>
      <c r="N19752" t="s">
        <v>40</v>
      </c>
      <c r="O19752" t="s">
        <v>6</v>
      </c>
      <c r="P19752">
        <v>46242</v>
      </c>
      <c r="Q19752" t="s">
        <v>53</v>
      </c>
      <c r="R19752">
        <v>0</v>
      </c>
    </row>
    <row r="19753" spans="1:18" x14ac:dyDescent="0.25">
      <c r="A19753">
        <v>46242</v>
      </c>
      <c r="B19753" t="s">
        <v>56</v>
      </c>
      <c r="C19753" t="s">
        <v>38</v>
      </c>
      <c r="D19753">
        <v>307</v>
      </c>
      <c r="E19753">
        <v>307</v>
      </c>
      <c r="F19753" t="s">
        <v>44</v>
      </c>
      <c r="G19753" t="s">
        <v>20</v>
      </c>
      <c r="H19753">
        <v>46242.604166666664</v>
      </c>
      <c r="I19753">
        <v>2.0833333333333332E-2</v>
      </c>
      <c r="K19753">
        <v>0.35416666666666663</v>
      </c>
      <c r="L19753">
        <v>0.33333333333333331</v>
      </c>
      <c r="M19753" t="s">
        <v>44</v>
      </c>
      <c r="N19753" t="s">
        <v>40</v>
      </c>
      <c r="O19753" t="s">
        <v>6</v>
      </c>
      <c r="P19753">
        <v>46242</v>
      </c>
      <c r="Q19753" t="s">
        <v>20</v>
      </c>
      <c r="R19753">
        <v>1</v>
      </c>
    </row>
    <row r="19754" spans="1:18" x14ac:dyDescent="0.25">
      <c r="A19754">
        <v>46242</v>
      </c>
      <c r="B19754" t="s">
        <v>58</v>
      </c>
      <c r="C19754" t="s">
        <v>38</v>
      </c>
      <c r="D19754">
        <v>307</v>
      </c>
      <c r="E19754">
        <v>307</v>
      </c>
      <c r="F19754" t="s">
        <v>44</v>
      </c>
      <c r="G19754" t="s">
        <v>21</v>
      </c>
      <c r="H19754">
        <v>46242.604166666664</v>
      </c>
      <c r="I19754">
        <v>2.0833333333333332E-2</v>
      </c>
      <c r="K19754">
        <v>0.35416666666666663</v>
      </c>
      <c r="L19754">
        <v>0.33333333333333331</v>
      </c>
      <c r="M19754" t="s">
        <v>44</v>
      </c>
      <c r="N19754" t="s">
        <v>40</v>
      </c>
      <c r="O19754" t="s">
        <v>6</v>
      </c>
      <c r="P19754">
        <v>46242</v>
      </c>
      <c r="Q19754" t="s">
        <v>21</v>
      </c>
      <c r="R19754">
        <v>1</v>
      </c>
    </row>
    <row r="19755" spans="1:18" x14ac:dyDescent="0.25">
      <c r="A19755">
        <v>46242</v>
      </c>
      <c r="B19755" t="s">
        <v>58</v>
      </c>
      <c r="C19755" t="s">
        <v>38</v>
      </c>
      <c r="D19755">
        <v>307</v>
      </c>
      <c r="E19755">
        <v>307</v>
      </c>
      <c r="F19755" t="s">
        <v>44</v>
      </c>
      <c r="G19755" t="s">
        <v>21</v>
      </c>
      <c r="H19755">
        <v>46242.604166666664</v>
      </c>
      <c r="I19755">
        <v>2.0833333333333332E-2</v>
      </c>
      <c r="K19755">
        <v>0.35416666666666663</v>
      </c>
      <c r="L19755">
        <v>0.33333333333333331</v>
      </c>
      <c r="M19755" t="s">
        <v>44</v>
      </c>
      <c r="N19755" t="s">
        <v>40</v>
      </c>
      <c r="O19755" t="s">
        <v>6</v>
      </c>
      <c r="P19755">
        <v>46242</v>
      </c>
      <c r="Q19755" t="s">
        <v>53</v>
      </c>
      <c r="R19755">
        <v>0</v>
      </c>
    </row>
    <row r="19756" spans="1:18" x14ac:dyDescent="0.25">
      <c r="A19756">
        <v>46242</v>
      </c>
      <c r="B19756" t="s">
        <v>58</v>
      </c>
      <c r="C19756" t="s">
        <v>38</v>
      </c>
      <c r="D19756">
        <v>307</v>
      </c>
      <c r="E19756">
        <v>307</v>
      </c>
      <c r="F19756" t="s">
        <v>44</v>
      </c>
      <c r="G19756" t="s">
        <v>21</v>
      </c>
      <c r="H19756">
        <v>46242.604166666664</v>
      </c>
      <c r="I19756">
        <v>2.0833333333333332E-2</v>
      </c>
      <c r="K19756">
        <v>0.35416666666666663</v>
      </c>
      <c r="L19756">
        <v>0.33333333333333331</v>
      </c>
      <c r="M19756" t="s">
        <v>44</v>
      </c>
      <c r="N19756" t="s">
        <v>40</v>
      </c>
      <c r="O19756" t="s">
        <v>6</v>
      </c>
      <c r="P19756">
        <v>46242</v>
      </c>
      <c r="Q19756" t="s">
        <v>20</v>
      </c>
      <c r="R19756">
        <v>0</v>
      </c>
    </row>
    <row r="19757" spans="1:18" x14ac:dyDescent="0.25">
      <c r="A19757">
        <v>46242</v>
      </c>
      <c r="B19757" t="s">
        <v>65</v>
      </c>
      <c r="C19757" t="s">
        <v>38</v>
      </c>
      <c r="D19757">
        <v>307</v>
      </c>
      <c r="E19757">
        <v>307</v>
      </c>
      <c r="F19757" t="s">
        <v>44</v>
      </c>
      <c r="G19757" t="s">
        <v>21</v>
      </c>
      <c r="H19757">
        <v>46242.604166666664</v>
      </c>
      <c r="I19757">
        <v>2.0833333333333332E-2</v>
      </c>
      <c r="K19757">
        <v>0.35416666666666663</v>
      </c>
      <c r="L19757">
        <v>0.33333333333333331</v>
      </c>
      <c r="M19757" t="s">
        <v>44</v>
      </c>
      <c r="N19757" t="s">
        <v>40</v>
      </c>
      <c r="O19757" t="s">
        <v>6</v>
      </c>
      <c r="P19757">
        <v>46242</v>
      </c>
      <c r="Q19757" t="s">
        <v>21</v>
      </c>
      <c r="R19757">
        <v>1</v>
      </c>
    </row>
    <row r="19758" spans="1:18" x14ac:dyDescent="0.25">
      <c r="A19758">
        <v>46242</v>
      </c>
      <c r="B19758" t="s">
        <v>65</v>
      </c>
      <c r="C19758" t="s">
        <v>38</v>
      </c>
      <c r="D19758">
        <v>307</v>
      </c>
      <c r="E19758">
        <v>307</v>
      </c>
      <c r="F19758" t="s">
        <v>44</v>
      </c>
      <c r="G19758" t="s">
        <v>21</v>
      </c>
      <c r="H19758">
        <v>46242.604166666664</v>
      </c>
      <c r="I19758">
        <v>2.0833333333333332E-2</v>
      </c>
      <c r="K19758">
        <v>0.35416666666666663</v>
      </c>
      <c r="L19758">
        <v>0.33333333333333331</v>
      </c>
      <c r="M19758" t="s">
        <v>44</v>
      </c>
      <c r="N19758" t="s">
        <v>40</v>
      </c>
      <c r="O19758" t="s">
        <v>6</v>
      </c>
      <c r="P19758">
        <v>46242</v>
      </c>
      <c r="Q19758" t="s">
        <v>53</v>
      </c>
      <c r="R19758">
        <v>0</v>
      </c>
    </row>
    <row r="19759" spans="1:18" x14ac:dyDescent="0.25">
      <c r="A19759">
        <v>46242</v>
      </c>
      <c r="B19759" t="s">
        <v>65</v>
      </c>
      <c r="C19759" t="s">
        <v>38</v>
      </c>
      <c r="D19759">
        <v>307</v>
      </c>
      <c r="E19759">
        <v>307</v>
      </c>
      <c r="F19759" t="s">
        <v>44</v>
      </c>
      <c r="G19759" t="s">
        <v>21</v>
      </c>
      <c r="H19759">
        <v>46242.604166666664</v>
      </c>
      <c r="I19759">
        <v>2.0833333333333332E-2</v>
      </c>
      <c r="K19759">
        <v>0.35416666666666663</v>
      </c>
      <c r="L19759">
        <v>0.33333333333333331</v>
      </c>
      <c r="M19759" t="s">
        <v>44</v>
      </c>
      <c r="N19759" t="s">
        <v>40</v>
      </c>
      <c r="O19759" t="s">
        <v>6</v>
      </c>
      <c r="P19759">
        <v>46242</v>
      </c>
      <c r="Q19759" t="s">
        <v>20</v>
      </c>
      <c r="R19759">
        <v>0</v>
      </c>
    </row>
    <row r="19760" spans="1:18" x14ac:dyDescent="0.25">
      <c r="A19760">
        <v>46242</v>
      </c>
      <c r="B19760" t="s">
        <v>101</v>
      </c>
      <c r="C19760" t="s">
        <v>38</v>
      </c>
      <c r="D19760">
        <v>307</v>
      </c>
      <c r="E19760">
        <v>307</v>
      </c>
      <c r="F19760" t="s">
        <v>44</v>
      </c>
      <c r="G19760" t="s">
        <v>21</v>
      </c>
      <c r="H19760">
        <v>46242.604166666664</v>
      </c>
      <c r="I19760">
        <v>2.0833333333333332E-2</v>
      </c>
      <c r="K19760">
        <v>0.35416666666666663</v>
      </c>
      <c r="L19760">
        <v>0.33333333333333331</v>
      </c>
      <c r="M19760" t="s">
        <v>44</v>
      </c>
      <c r="N19760" t="s">
        <v>40</v>
      </c>
      <c r="O19760" t="s">
        <v>6</v>
      </c>
      <c r="P19760">
        <v>46242</v>
      </c>
      <c r="Q19760" t="s">
        <v>21</v>
      </c>
      <c r="R19760">
        <v>1</v>
      </c>
    </row>
    <row r="19761" spans="1:18" x14ac:dyDescent="0.25">
      <c r="A19761">
        <v>46242</v>
      </c>
      <c r="B19761" t="s">
        <v>101</v>
      </c>
      <c r="C19761" t="s">
        <v>38</v>
      </c>
      <c r="D19761">
        <v>307</v>
      </c>
      <c r="E19761">
        <v>307</v>
      </c>
      <c r="F19761" t="s">
        <v>44</v>
      </c>
      <c r="G19761" t="s">
        <v>21</v>
      </c>
      <c r="H19761">
        <v>46242.604166666664</v>
      </c>
      <c r="I19761">
        <v>2.0833333333333332E-2</v>
      </c>
      <c r="K19761">
        <v>0.35416666666666663</v>
      </c>
      <c r="L19761">
        <v>0.33333333333333331</v>
      </c>
      <c r="M19761" t="s">
        <v>44</v>
      </c>
      <c r="N19761" t="s">
        <v>40</v>
      </c>
      <c r="O19761" t="s">
        <v>6</v>
      </c>
      <c r="P19761">
        <v>46242</v>
      </c>
      <c r="Q19761" t="s">
        <v>53</v>
      </c>
      <c r="R19761">
        <v>0</v>
      </c>
    </row>
    <row r="19762" spans="1:18" x14ac:dyDescent="0.25">
      <c r="A19762">
        <v>46242</v>
      </c>
      <c r="B19762" t="s">
        <v>101</v>
      </c>
      <c r="C19762" t="s">
        <v>38</v>
      </c>
      <c r="D19762">
        <v>307</v>
      </c>
      <c r="E19762">
        <v>307</v>
      </c>
      <c r="F19762" t="s">
        <v>44</v>
      </c>
      <c r="G19762" t="s">
        <v>21</v>
      </c>
      <c r="H19762">
        <v>46242.604166666664</v>
      </c>
      <c r="I19762">
        <v>2.0833333333333332E-2</v>
      </c>
      <c r="K19762">
        <v>0.35416666666666663</v>
      </c>
      <c r="L19762">
        <v>0.33333333333333331</v>
      </c>
      <c r="M19762" t="s">
        <v>44</v>
      </c>
      <c r="N19762" t="s">
        <v>40</v>
      </c>
      <c r="O19762" t="s">
        <v>6</v>
      </c>
      <c r="P19762">
        <v>46242</v>
      </c>
      <c r="Q19762" t="s">
        <v>20</v>
      </c>
      <c r="R19762">
        <v>0</v>
      </c>
    </row>
    <row r="19763" spans="1:18" x14ac:dyDescent="0.25">
      <c r="A19763">
        <v>46242</v>
      </c>
      <c r="B19763" t="s">
        <v>102</v>
      </c>
      <c r="C19763" t="s">
        <v>38</v>
      </c>
      <c r="D19763">
        <v>307</v>
      </c>
      <c r="E19763">
        <v>307</v>
      </c>
      <c r="F19763" t="s">
        <v>44</v>
      </c>
      <c r="G19763" t="s">
        <v>20</v>
      </c>
      <c r="H19763">
        <v>46242.604166666664</v>
      </c>
      <c r="I19763">
        <v>2.0833333333333332E-2</v>
      </c>
      <c r="K19763">
        <v>0.35416666666666663</v>
      </c>
      <c r="L19763">
        <v>0.33333333333333331</v>
      </c>
      <c r="M19763" t="s">
        <v>44</v>
      </c>
      <c r="N19763" t="s">
        <v>40</v>
      </c>
      <c r="O19763" t="s">
        <v>6</v>
      </c>
      <c r="P19763">
        <v>46242</v>
      </c>
      <c r="Q19763" t="s">
        <v>21</v>
      </c>
      <c r="R19763">
        <v>0</v>
      </c>
    </row>
    <row r="19764" spans="1:18" x14ac:dyDescent="0.25">
      <c r="A19764">
        <v>46242</v>
      </c>
      <c r="B19764" t="s">
        <v>102</v>
      </c>
      <c r="C19764" t="s">
        <v>38</v>
      </c>
      <c r="D19764">
        <v>307</v>
      </c>
      <c r="E19764">
        <v>307</v>
      </c>
      <c r="F19764" t="s">
        <v>44</v>
      </c>
      <c r="G19764" t="s">
        <v>20</v>
      </c>
      <c r="H19764">
        <v>46242.604166666664</v>
      </c>
      <c r="I19764">
        <v>2.0833333333333332E-2</v>
      </c>
      <c r="K19764">
        <v>0.35416666666666663</v>
      </c>
      <c r="L19764">
        <v>0.33333333333333331</v>
      </c>
      <c r="M19764" t="s">
        <v>44</v>
      </c>
      <c r="N19764" t="s">
        <v>40</v>
      </c>
      <c r="O19764" t="s">
        <v>6</v>
      </c>
      <c r="P19764">
        <v>46242</v>
      </c>
      <c r="Q19764" t="s">
        <v>53</v>
      </c>
      <c r="R19764">
        <v>0</v>
      </c>
    </row>
    <row r="19765" spans="1:18" x14ac:dyDescent="0.25">
      <c r="A19765">
        <v>46242</v>
      </c>
      <c r="B19765" t="s">
        <v>102</v>
      </c>
      <c r="C19765" t="s">
        <v>38</v>
      </c>
      <c r="D19765">
        <v>307</v>
      </c>
      <c r="E19765">
        <v>307</v>
      </c>
      <c r="F19765" t="s">
        <v>44</v>
      </c>
      <c r="G19765" t="s">
        <v>20</v>
      </c>
      <c r="H19765">
        <v>46242.604166666664</v>
      </c>
      <c r="I19765">
        <v>2.0833333333333332E-2</v>
      </c>
      <c r="K19765">
        <v>0.35416666666666663</v>
      </c>
      <c r="L19765">
        <v>0.33333333333333331</v>
      </c>
      <c r="M19765" t="s">
        <v>44</v>
      </c>
      <c r="N19765" t="s">
        <v>40</v>
      </c>
      <c r="O19765" t="s">
        <v>6</v>
      </c>
      <c r="P19765">
        <v>46242</v>
      </c>
      <c r="Q19765" t="s">
        <v>20</v>
      </c>
      <c r="R19765">
        <v>1</v>
      </c>
    </row>
    <row r="19766" spans="1:18" x14ac:dyDescent="0.25">
      <c r="A19766">
        <v>46242</v>
      </c>
      <c r="B19766" t="s">
        <v>68</v>
      </c>
      <c r="C19766" t="s">
        <v>38</v>
      </c>
      <c r="D19766">
        <v>307</v>
      </c>
      <c r="E19766">
        <v>307</v>
      </c>
      <c r="F19766" t="s">
        <v>44</v>
      </c>
      <c r="G19766" t="s">
        <v>21</v>
      </c>
      <c r="H19766">
        <v>46242.604166666664</v>
      </c>
      <c r="I19766">
        <v>2.0833333333333332E-2</v>
      </c>
      <c r="K19766">
        <v>0.35416666666666663</v>
      </c>
      <c r="L19766">
        <v>0.33333333333333331</v>
      </c>
      <c r="M19766" t="s">
        <v>44</v>
      </c>
      <c r="N19766" t="s">
        <v>40</v>
      </c>
      <c r="O19766" t="s">
        <v>6</v>
      </c>
      <c r="P19766">
        <v>46242</v>
      </c>
      <c r="Q19766" t="s">
        <v>21</v>
      </c>
      <c r="R19766">
        <v>1</v>
      </c>
    </row>
    <row r="19767" spans="1:18" x14ac:dyDescent="0.25">
      <c r="A19767">
        <v>46242</v>
      </c>
      <c r="B19767" t="s">
        <v>68</v>
      </c>
      <c r="C19767" t="s">
        <v>38</v>
      </c>
      <c r="D19767">
        <v>307</v>
      </c>
      <c r="E19767">
        <v>307</v>
      </c>
      <c r="F19767" t="s">
        <v>44</v>
      </c>
      <c r="G19767" t="s">
        <v>21</v>
      </c>
      <c r="H19767">
        <v>46242.604166666664</v>
      </c>
      <c r="I19767">
        <v>2.0833333333333332E-2</v>
      </c>
      <c r="K19767">
        <v>0.35416666666666663</v>
      </c>
      <c r="L19767">
        <v>0.33333333333333331</v>
      </c>
      <c r="M19767" t="s">
        <v>44</v>
      </c>
      <c r="N19767" t="s">
        <v>40</v>
      </c>
      <c r="O19767" t="s">
        <v>6</v>
      </c>
      <c r="P19767">
        <v>46242</v>
      </c>
      <c r="Q19767" t="s">
        <v>53</v>
      </c>
      <c r="R19767">
        <v>0</v>
      </c>
    </row>
    <row r="19768" spans="1:18" x14ac:dyDescent="0.25">
      <c r="A19768">
        <v>46242</v>
      </c>
      <c r="B19768" t="s">
        <v>68</v>
      </c>
      <c r="C19768" t="s">
        <v>38</v>
      </c>
      <c r="D19768">
        <v>307</v>
      </c>
      <c r="E19768">
        <v>307</v>
      </c>
      <c r="F19768" t="s">
        <v>44</v>
      </c>
      <c r="G19768" t="s">
        <v>21</v>
      </c>
      <c r="H19768">
        <v>46242.604166666664</v>
      </c>
      <c r="I19768">
        <v>2.0833333333333332E-2</v>
      </c>
      <c r="K19768">
        <v>0.35416666666666663</v>
      </c>
      <c r="L19768">
        <v>0.33333333333333331</v>
      </c>
      <c r="M19768" t="s">
        <v>44</v>
      </c>
      <c r="N19768" t="s">
        <v>40</v>
      </c>
      <c r="O19768" t="s">
        <v>6</v>
      </c>
      <c r="P19768">
        <v>46242</v>
      </c>
      <c r="Q19768" t="s">
        <v>20</v>
      </c>
      <c r="R19768">
        <v>0</v>
      </c>
    </row>
    <row r="19769" spans="1:18" x14ac:dyDescent="0.25">
      <c r="A19769">
        <v>46242</v>
      </c>
      <c r="B19769" t="s">
        <v>78</v>
      </c>
      <c r="C19769" t="s">
        <v>38</v>
      </c>
      <c r="D19769">
        <v>307</v>
      </c>
      <c r="E19769">
        <v>307</v>
      </c>
      <c r="F19769" t="s">
        <v>44</v>
      </c>
      <c r="G19769" t="s">
        <v>21</v>
      </c>
      <c r="H19769">
        <v>46242.604166666664</v>
      </c>
      <c r="I19769">
        <v>2.0833333333333332E-2</v>
      </c>
      <c r="K19769">
        <v>0.35416666666666663</v>
      </c>
      <c r="L19769">
        <v>0.33333333333333331</v>
      </c>
      <c r="M19769" t="s">
        <v>44</v>
      </c>
      <c r="N19769" t="s">
        <v>40</v>
      </c>
      <c r="O19769" t="s">
        <v>6</v>
      </c>
      <c r="P19769">
        <v>46242</v>
      </c>
      <c r="Q19769" t="s">
        <v>21</v>
      </c>
      <c r="R19769">
        <v>1</v>
      </c>
    </row>
    <row r="19770" spans="1:18" x14ac:dyDescent="0.25">
      <c r="A19770">
        <v>46242</v>
      </c>
      <c r="B19770" t="s">
        <v>78</v>
      </c>
      <c r="C19770" t="s">
        <v>38</v>
      </c>
      <c r="D19770">
        <v>307</v>
      </c>
      <c r="E19770">
        <v>307</v>
      </c>
      <c r="F19770" t="s">
        <v>44</v>
      </c>
      <c r="G19770" t="s">
        <v>21</v>
      </c>
      <c r="H19770">
        <v>46242.604166666664</v>
      </c>
      <c r="I19770">
        <v>2.0833333333333332E-2</v>
      </c>
      <c r="K19770">
        <v>0.35416666666666663</v>
      </c>
      <c r="L19770">
        <v>0.33333333333333331</v>
      </c>
      <c r="M19770" t="s">
        <v>44</v>
      </c>
      <c r="N19770" t="s">
        <v>40</v>
      </c>
      <c r="O19770" t="s">
        <v>6</v>
      </c>
      <c r="P19770">
        <v>46242</v>
      </c>
      <c r="Q19770" t="s">
        <v>53</v>
      </c>
      <c r="R19770">
        <v>0</v>
      </c>
    </row>
    <row r="19771" spans="1:18" x14ac:dyDescent="0.25">
      <c r="A19771">
        <v>46242</v>
      </c>
      <c r="B19771" t="s">
        <v>78</v>
      </c>
      <c r="C19771" t="s">
        <v>38</v>
      </c>
      <c r="D19771">
        <v>307</v>
      </c>
      <c r="E19771">
        <v>307</v>
      </c>
      <c r="F19771" t="s">
        <v>44</v>
      </c>
      <c r="G19771" t="s">
        <v>21</v>
      </c>
      <c r="H19771">
        <v>46242.604166666664</v>
      </c>
      <c r="I19771">
        <v>2.0833333333333332E-2</v>
      </c>
      <c r="K19771">
        <v>0.35416666666666663</v>
      </c>
      <c r="L19771">
        <v>0.33333333333333331</v>
      </c>
      <c r="M19771" t="s">
        <v>44</v>
      </c>
      <c r="N19771" t="s">
        <v>40</v>
      </c>
      <c r="O19771" t="s">
        <v>6</v>
      </c>
      <c r="P19771">
        <v>46242</v>
      </c>
      <c r="Q19771" t="s">
        <v>20</v>
      </c>
      <c r="R19771">
        <v>0</v>
      </c>
    </row>
    <row r="19772" spans="1:18" x14ac:dyDescent="0.25">
      <c r="A19772">
        <v>46242</v>
      </c>
      <c r="B19772" t="s">
        <v>72</v>
      </c>
      <c r="C19772" t="s">
        <v>38</v>
      </c>
      <c r="D19772">
        <v>307</v>
      </c>
      <c r="E19772">
        <v>307</v>
      </c>
      <c r="F19772" t="s">
        <v>44</v>
      </c>
      <c r="G19772" t="s">
        <v>21</v>
      </c>
      <c r="H19772">
        <v>46242.604166666664</v>
      </c>
      <c r="I19772">
        <v>2.0833333333333332E-2</v>
      </c>
      <c r="K19772">
        <v>0.35416666666666663</v>
      </c>
      <c r="L19772">
        <v>0.33333333333333331</v>
      </c>
      <c r="M19772" t="s">
        <v>44</v>
      </c>
      <c r="N19772" t="s">
        <v>40</v>
      </c>
      <c r="O19772" t="s">
        <v>6</v>
      </c>
      <c r="P19772">
        <v>46242</v>
      </c>
      <c r="Q19772" t="s">
        <v>21</v>
      </c>
      <c r="R19772">
        <v>1</v>
      </c>
    </row>
    <row r="19773" spans="1:18" x14ac:dyDescent="0.25">
      <c r="A19773">
        <v>46242</v>
      </c>
      <c r="B19773" t="s">
        <v>72</v>
      </c>
      <c r="C19773" t="s">
        <v>38</v>
      </c>
      <c r="D19773">
        <v>307</v>
      </c>
      <c r="E19773">
        <v>307</v>
      </c>
      <c r="F19773" t="s">
        <v>44</v>
      </c>
      <c r="G19773" t="s">
        <v>21</v>
      </c>
      <c r="H19773">
        <v>46242.604166666664</v>
      </c>
      <c r="I19773">
        <v>2.0833333333333332E-2</v>
      </c>
      <c r="K19773">
        <v>0.35416666666666663</v>
      </c>
      <c r="L19773">
        <v>0.33333333333333331</v>
      </c>
      <c r="M19773" t="s">
        <v>44</v>
      </c>
      <c r="N19773" t="s">
        <v>40</v>
      </c>
      <c r="O19773" t="s">
        <v>6</v>
      </c>
      <c r="P19773">
        <v>46242</v>
      </c>
      <c r="Q19773" t="s">
        <v>53</v>
      </c>
      <c r="R19773">
        <v>0</v>
      </c>
    </row>
    <row r="19774" spans="1:18" x14ac:dyDescent="0.25">
      <c r="A19774">
        <v>46242</v>
      </c>
      <c r="B19774" t="s">
        <v>72</v>
      </c>
      <c r="C19774" t="s">
        <v>38</v>
      </c>
      <c r="D19774">
        <v>307</v>
      </c>
      <c r="E19774">
        <v>307</v>
      </c>
      <c r="F19774" t="s">
        <v>44</v>
      </c>
      <c r="G19774" t="s">
        <v>21</v>
      </c>
      <c r="H19774">
        <v>46242.604166666664</v>
      </c>
      <c r="I19774">
        <v>2.0833333333333332E-2</v>
      </c>
      <c r="K19774">
        <v>0.35416666666666663</v>
      </c>
      <c r="L19774">
        <v>0.33333333333333331</v>
      </c>
      <c r="M19774" t="s">
        <v>44</v>
      </c>
      <c r="N19774" t="s">
        <v>40</v>
      </c>
      <c r="O19774" t="s">
        <v>6</v>
      </c>
      <c r="P19774">
        <v>46242</v>
      </c>
      <c r="Q19774" t="s">
        <v>20</v>
      </c>
      <c r="R19774">
        <v>0</v>
      </c>
    </row>
    <row r="19775" spans="1:18" x14ac:dyDescent="0.25">
      <c r="A19775">
        <v>46242</v>
      </c>
      <c r="B19775" t="s">
        <v>91</v>
      </c>
      <c r="C19775" t="s">
        <v>38</v>
      </c>
      <c r="D19775">
        <v>307</v>
      </c>
      <c r="E19775">
        <v>307</v>
      </c>
      <c r="F19775" t="s">
        <v>44</v>
      </c>
      <c r="G19775" t="s">
        <v>21</v>
      </c>
      <c r="H19775">
        <v>46242.624305555553</v>
      </c>
      <c r="I19775">
        <v>2.0833333333333332E-2</v>
      </c>
      <c r="K19775">
        <v>0.35416666666666663</v>
      </c>
      <c r="L19775">
        <v>0.33333333333333331</v>
      </c>
      <c r="M19775" t="s">
        <v>44</v>
      </c>
      <c r="N19775" t="s">
        <v>41</v>
      </c>
      <c r="O19775" t="s">
        <v>6</v>
      </c>
      <c r="P19775">
        <v>46242</v>
      </c>
      <c r="Q19775" t="s">
        <v>21</v>
      </c>
      <c r="R19775">
        <v>1</v>
      </c>
    </row>
    <row r="19776" spans="1:18" x14ac:dyDescent="0.25">
      <c r="A19776">
        <v>46242</v>
      </c>
      <c r="B19776" t="s">
        <v>91</v>
      </c>
      <c r="C19776" t="s">
        <v>38</v>
      </c>
      <c r="D19776">
        <v>307</v>
      </c>
      <c r="E19776">
        <v>307</v>
      </c>
      <c r="F19776" t="s">
        <v>44</v>
      </c>
      <c r="G19776" t="s">
        <v>21</v>
      </c>
      <c r="H19776">
        <v>46242.624305555553</v>
      </c>
      <c r="I19776">
        <v>2.0833333333333332E-2</v>
      </c>
      <c r="K19776">
        <v>0.35416666666666663</v>
      </c>
      <c r="L19776">
        <v>0.33333333333333331</v>
      </c>
      <c r="M19776" t="s">
        <v>44</v>
      </c>
      <c r="N19776" t="s">
        <v>41</v>
      </c>
      <c r="O19776" t="s">
        <v>6</v>
      </c>
      <c r="P19776">
        <v>46242</v>
      </c>
      <c r="Q19776" t="s">
        <v>53</v>
      </c>
      <c r="R19776">
        <v>0</v>
      </c>
    </row>
    <row r="19777" spans="1:18" x14ac:dyDescent="0.25">
      <c r="A19777">
        <v>46242</v>
      </c>
      <c r="B19777" t="s">
        <v>91</v>
      </c>
      <c r="C19777" t="s">
        <v>38</v>
      </c>
      <c r="D19777">
        <v>307</v>
      </c>
      <c r="E19777">
        <v>307</v>
      </c>
      <c r="F19777" t="s">
        <v>44</v>
      </c>
      <c r="G19777" t="s">
        <v>21</v>
      </c>
      <c r="H19777">
        <v>46242.624305555553</v>
      </c>
      <c r="I19777">
        <v>2.0833333333333332E-2</v>
      </c>
      <c r="K19777">
        <v>0.35416666666666663</v>
      </c>
      <c r="L19777">
        <v>0.33333333333333331</v>
      </c>
      <c r="M19777" t="s">
        <v>44</v>
      </c>
      <c r="N19777" t="s">
        <v>41</v>
      </c>
      <c r="O19777" t="s">
        <v>6</v>
      </c>
      <c r="P19777">
        <v>46242</v>
      </c>
      <c r="Q19777" t="s">
        <v>20</v>
      </c>
      <c r="R19777">
        <v>0</v>
      </c>
    </row>
    <row r="19778" spans="1:18" x14ac:dyDescent="0.25">
      <c r="A19778">
        <v>46242</v>
      </c>
      <c r="B19778" t="s">
        <v>72</v>
      </c>
      <c r="C19778" t="s">
        <v>38</v>
      </c>
      <c r="D19778">
        <v>307</v>
      </c>
      <c r="E19778">
        <v>307</v>
      </c>
      <c r="F19778" t="s">
        <v>44</v>
      </c>
      <c r="G19778" t="s">
        <v>21</v>
      </c>
      <c r="H19778">
        <v>46242.624305555553</v>
      </c>
      <c r="I19778">
        <v>2.0833333333333332E-2</v>
      </c>
      <c r="K19778">
        <v>0.35416666666666663</v>
      </c>
      <c r="L19778">
        <v>0.33333333333333331</v>
      </c>
      <c r="M19778" t="s">
        <v>44</v>
      </c>
      <c r="N19778" t="s">
        <v>41</v>
      </c>
      <c r="O19778" t="s">
        <v>6</v>
      </c>
      <c r="P19778">
        <v>46242</v>
      </c>
      <c r="Q19778" t="s">
        <v>21</v>
      </c>
      <c r="R19778">
        <v>1</v>
      </c>
    </row>
    <row r="19779" spans="1:18" x14ac:dyDescent="0.25">
      <c r="A19779">
        <v>46242</v>
      </c>
      <c r="B19779" t="s">
        <v>72</v>
      </c>
      <c r="C19779" t="s">
        <v>38</v>
      </c>
      <c r="D19779">
        <v>307</v>
      </c>
      <c r="E19779">
        <v>307</v>
      </c>
      <c r="F19779" t="s">
        <v>44</v>
      </c>
      <c r="G19779" t="s">
        <v>21</v>
      </c>
      <c r="H19779">
        <v>46242.624305555553</v>
      </c>
      <c r="I19779">
        <v>2.0833333333333332E-2</v>
      </c>
      <c r="K19779">
        <v>0.35416666666666663</v>
      </c>
      <c r="L19779">
        <v>0.33333333333333331</v>
      </c>
      <c r="M19779" t="s">
        <v>44</v>
      </c>
      <c r="N19779" t="s">
        <v>41</v>
      </c>
      <c r="O19779" t="s">
        <v>6</v>
      </c>
      <c r="P19779">
        <v>46242</v>
      </c>
      <c r="Q19779" t="s">
        <v>53</v>
      </c>
      <c r="R19779">
        <v>0</v>
      </c>
    </row>
    <row r="19780" spans="1:18" x14ac:dyDescent="0.25">
      <c r="A19780">
        <v>46242</v>
      </c>
      <c r="B19780" t="s">
        <v>72</v>
      </c>
      <c r="C19780" t="s">
        <v>38</v>
      </c>
      <c r="D19780">
        <v>307</v>
      </c>
      <c r="E19780">
        <v>307</v>
      </c>
      <c r="F19780" t="s">
        <v>44</v>
      </c>
      <c r="G19780" t="s">
        <v>21</v>
      </c>
      <c r="H19780">
        <v>46242.624305555553</v>
      </c>
      <c r="I19780">
        <v>2.0833333333333332E-2</v>
      </c>
      <c r="K19780">
        <v>0.35416666666666663</v>
      </c>
      <c r="L19780">
        <v>0.33333333333333331</v>
      </c>
      <c r="M19780" t="s">
        <v>44</v>
      </c>
      <c r="N19780" t="s">
        <v>41</v>
      </c>
      <c r="O19780" t="s">
        <v>6</v>
      </c>
      <c r="P19780">
        <v>46242</v>
      </c>
      <c r="Q19780" t="s">
        <v>20</v>
      </c>
      <c r="R19780">
        <v>0</v>
      </c>
    </row>
    <row r="19781" spans="1:18" x14ac:dyDescent="0.25">
      <c r="A19781">
        <v>46242</v>
      </c>
      <c r="B19781" t="s">
        <v>87</v>
      </c>
      <c r="C19781" t="s">
        <v>38</v>
      </c>
      <c r="D19781">
        <v>307</v>
      </c>
      <c r="E19781">
        <v>307</v>
      </c>
      <c r="F19781" t="s">
        <v>44</v>
      </c>
      <c r="G19781" t="s">
        <v>21</v>
      </c>
      <c r="H19781">
        <v>46242.624305555553</v>
      </c>
      <c r="I19781">
        <v>2.0833333333333332E-2</v>
      </c>
      <c r="K19781">
        <v>0.35416666666666663</v>
      </c>
      <c r="L19781">
        <v>0.33333333333333331</v>
      </c>
      <c r="M19781" t="s">
        <v>44</v>
      </c>
      <c r="N19781" t="s">
        <v>41</v>
      </c>
      <c r="O19781" t="s">
        <v>6</v>
      </c>
      <c r="P19781">
        <v>46242</v>
      </c>
      <c r="Q19781" t="s">
        <v>21</v>
      </c>
      <c r="R19781">
        <v>1</v>
      </c>
    </row>
    <row r="19782" spans="1:18" x14ac:dyDescent="0.25">
      <c r="A19782">
        <v>46242</v>
      </c>
      <c r="B19782" t="s">
        <v>87</v>
      </c>
      <c r="C19782" t="s">
        <v>38</v>
      </c>
      <c r="D19782">
        <v>307</v>
      </c>
      <c r="E19782">
        <v>307</v>
      </c>
      <c r="F19782" t="s">
        <v>44</v>
      </c>
      <c r="G19782" t="s">
        <v>21</v>
      </c>
      <c r="H19782">
        <v>46242.624305555553</v>
      </c>
      <c r="I19782">
        <v>2.0833333333333332E-2</v>
      </c>
      <c r="K19782">
        <v>0.35416666666666663</v>
      </c>
      <c r="L19782">
        <v>0.33333333333333331</v>
      </c>
      <c r="M19782" t="s">
        <v>44</v>
      </c>
      <c r="N19782" t="s">
        <v>41</v>
      </c>
      <c r="O19782" t="s">
        <v>6</v>
      </c>
      <c r="P19782">
        <v>46242</v>
      </c>
      <c r="Q19782" t="s">
        <v>53</v>
      </c>
      <c r="R19782">
        <v>0</v>
      </c>
    </row>
    <row r="19783" spans="1:18" x14ac:dyDescent="0.25">
      <c r="A19783">
        <v>46242</v>
      </c>
      <c r="B19783" t="s">
        <v>87</v>
      </c>
      <c r="C19783" t="s">
        <v>38</v>
      </c>
      <c r="D19783">
        <v>307</v>
      </c>
      <c r="E19783">
        <v>307</v>
      </c>
      <c r="F19783" t="s">
        <v>44</v>
      </c>
      <c r="G19783" t="s">
        <v>21</v>
      </c>
      <c r="H19783">
        <v>46242.624305555553</v>
      </c>
      <c r="I19783">
        <v>2.0833333333333332E-2</v>
      </c>
      <c r="K19783">
        <v>0.35416666666666663</v>
      </c>
      <c r="L19783">
        <v>0.33333333333333331</v>
      </c>
      <c r="M19783" t="s">
        <v>44</v>
      </c>
      <c r="N19783" t="s">
        <v>41</v>
      </c>
      <c r="O19783" t="s">
        <v>6</v>
      </c>
      <c r="P19783">
        <v>46242</v>
      </c>
      <c r="Q19783" t="s">
        <v>20</v>
      </c>
      <c r="R19783">
        <v>0</v>
      </c>
    </row>
    <row r="19784" spans="1:18" x14ac:dyDescent="0.25">
      <c r="A19784">
        <v>46242</v>
      </c>
      <c r="B19784" t="s">
        <v>102</v>
      </c>
      <c r="C19784" t="s">
        <v>38</v>
      </c>
      <c r="D19784">
        <v>307</v>
      </c>
      <c r="E19784">
        <v>307</v>
      </c>
      <c r="F19784" t="s">
        <v>44</v>
      </c>
      <c r="G19784" t="s">
        <v>20</v>
      </c>
      <c r="H19784">
        <v>46242.624305555553</v>
      </c>
      <c r="I19784">
        <v>2.0833333333333332E-2</v>
      </c>
      <c r="K19784">
        <v>0.35416666666666663</v>
      </c>
      <c r="L19784">
        <v>0.33333333333333331</v>
      </c>
      <c r="M19784" t="s">
        <v>44</v>
      </c>
      <c r="N19784" t="s">
        <v>41</v>
      </c>
      <c r="O19784" t="s">
        <v>6</v>
      </c>
      <c r="P19784">
        <v>46242</v>
      </c>
      <c r="Q19784" t="s">
        <v>21</v>
      </c>
      <c r="R19784">
        <v>0</v>
      </c>
    </row>
    <row r="19785" spans="1:18" x14ac:dyDescent="0.25">
      <c r="A19785">
        <v>46242</v>
      </c>
      <c r="B19785" t="s">
        <v>102</v>
      </c>
      <c r="C19785" t="s">
        <v>38</v>
      </c>
      <c r="D19785">
        <v>307</v>
      </c>
      <c r="E19785">
        <v>307</v>
      </c>
      <c r="F19785" t="s">
        <v>44</v>
      </c>
      <c r="G19785" t="s">
        <v>20</v>
      </c>
      <c r="H19785">
        <v>46242.624305555553</v>
      </c>
      <c r="I19785">
        <v>2.0833333333333332E-2</v>
      </c>
      <c r="K19785">
        <v>0.35416666666666663</v>
      </c>
      <c r="L19785">
        <v>0.33333333333333331</v>
      </c>
      <c r="M19785" t="s">
        <v>44</v>
      </c>
      <c r="N19785" t="s">
        <v>41</v>
      </c>
      <c r="O19785" t="s">
        <v>6</v>
      </c>
      <c r="P19785">
        <v>46242</v>
      </c>
      <c r="Q19785" t="s">
        <v>53</v>
      </c>
      <c r="R19785">
        <v>0</v>
      </c>
    </row>
    <row r="19786" spans="1:18" x14ac:dyDescent="0.25">
      <c r="A19786">
        <v>46242</v>
      </c>
      <c r="B19786" t="s">
        <v>102</v>
      </c>
      <c r="C19786" t="s">
        <v>38</v>
      </c>
      <c r="D19786">
        <v>307</v>
      </c>
      <c r="E19786">
        <v>307</v>
      </c>
      <c r="F19786" t="s">
        <v>44</v>
      </c>
      <c r="G19786" t="s">
        <v>20</v>
      </c>
      <c r="H19786">
        <v>46242.624305555553</v>
      </c>
      <c r="I19786">
        <v>2.0833333333333332E-2</v>
      </c>
      <c r="K19786">
        <v>0.35416666666666663</v>
      </c>
      <c r="L19786">
        <v>0.33333333333333331</v>
      </c>
      <c r="M19786" t="s">
        <v>44</v>
      </c>
      <c r="N19786" t="s">
        <v>41</v>
      </c>
      <c r="O19786" t="s">
        <v>6</v>
      </c>
      <c r="P19786">
        <v>46242</v>
      </c>
      <c r="Q19786" t="s">
        <v>20</v>
      </c>
      <c r="R19786">
        <v>1</v>
      </c>
    </row>
    <row r="19787" spans="1:18" x14ac:dyDescent="0.25">
      <c r="A19787">
        <v>46242</v>
      </c>
      <c r="B19787" t="s">
        <v>77</v>
      </c>
      <c r="C19787" t="s">
        <v>38</v>
      </c>
      <c r="D19787">
        <v>307</v>
      </c>
      <c r="E19787">
        <v>307</v>
      </c>
      <c r="F19787" t="s">
        <v>44</v>
      </c>
      <c r="G19787" t="s">
        <v>20</v>
      </c>
      <c r="H19787">
        <v>46242.624305555553</v>
      </c>
      <c r="I19787">
        <v>2.0833333333333332E-2</v>
      </c>
      <c r="K19787">
        <v>0.35416666666666663</v>
      </c>
      <c r="L19787">
        <v>0.33333333333333331</v>
      </c>
      <c r="M19787" t="s">
        <v>44</v>
      </c>
      <c r="N19787" t="s">
        <v>41</v>
      </c>
      <c r="O19787" t="s">
        <v>6</v>
      </c>
      <c r="P19787">
        <v>46242</v>
      </c>
      <c r="Q19787" t="s">
        <v>21</v>
      </c>
      <c r="R19787">
        <v>0</v>
      </c>
    </row>
    <row r="19788" spans="1:18" x14ac:dyDescent="0.25">
      <c r="A19788">
        <v>46242</v>
      </c>
      <c r="B19788" t="s">
        <v>77</v>
      </c>
      <c r="C19788" t="s">
        <v>38</v>
      </c>
      <c r="D19788">
        <v>307</v>
      </c>
      <c r="E19788">
        <v>307</v>
      </c>
      <c r="F19788" t="s">
        <v>44</v>
      </c>
      <c r="G19788" t="s">
        <v>20</v>
      </c>
      <c r="H19788">
        <v>46242.624305555553</v>
      </c>
      <c r="I19788">
        <v>2.0833333333333332E-2</v>
      </c>
      <c r="K19788">
        <v>0.35416666666666663</v>
      </c>
      <c r="L19788">
        <v>0.33333333333333331</v>
      </c>
      <c r="M19788" t="s">
        <v>44</v>
      </c>
      <c r="N19788" t="s">
        <v>41</v>
      </c>
      <c r="O19788" t="s">
        <v>6</v>
      </c>
      <c r="P19788">
        <v>46242</v>
      </c>
      <c r="Q19788" t="s">
        <v>53</v>
      </c>
      <c r="R19788">
        <v>0</v>
      </c>
    </row>
    <row r="19789" spans="1:18" x14ac:dyDescent="0.25">
      <c r="A19789">
        <v>46242</v>
      </c>
      <c r="B19789" t="s">
        <v>77</v>
      </c>
      <c r="C19789" t="s">
        <v>38</v>
      </c>
      <c r="D19789">
        <v>307</v>
      </c>
      <c r="E19789">
        <v>307</v>
      </c>
      <c r="F19789" t="s">
        <v>44</v>
      </c>
      <c r="G19789" t="s">
        <v>20</v>
      </c>
      <c r="H19789">
        <v>46242.624305555553</v>
      </c>
      <c r="I19789">
        <v>2.0833333333333332E-2</v>
      </c>
      <c r="K19789">
        <v>0.35416666666666663</v>
      </c>
      <c r="L19789">
        <v>0.33333333333333331</v>
      </c>
      <c r="M19789" t="s">
        <v>44</v>
      </c>
      <c r="N19789" t="s">
        <v>41</v>
      </c>
      <c r="O19789" t="s">
        <v>6</v>
      </c>
      <c r="P19789">
        <v>46242</v>
      </c>
      <c r="Q19789" t="s">
        <v>20</v>
      </c>
      <c r="R19789">
        <v>1</v>
      </c>
    </row>
    <row r="19790" spans="1:18" x14ac:dyDescent="0.25">
      <c r="A19790">
        <v>46242</v>
      </c>
      <c r="B19790" t="s">
        <v>78</v>
      </c>
      <c r="C19790" t="s">
        <v>38</v>
      </c>
      <c r="D19790">
        <v>307</v>
      </c>
      <c r="E19790">
        <v>307</v>
      </c>
      <c r="F19790" t="s">
        <v>44</v>
      </c>
      <c r="G19790" t="s">
        <v>21</v>
      </c>
      <c r="H19790">
        <v>46242.624305555553</v>
      </c>
      <c r="I19790">
        <v>2.0833333333333332E-2</v>
      </c>
      <c r="K19790">
        <v>0.35416666666666663</v>
      </c>
      <c r="L19790">
        <v>0.33333333333333331</v>
      </c>
      <c r="M19790" t="s">
        <v>44</v>
      </c>
      <c r="N19790" t="s">
        <v>41</v>
      </c>
      <c r="O19790" t="s">
        <v>6</v>
      </c>
      <c r="P19790">
        <v>46242</v>
      </c>
      <c r="Q19790" t="s">
        <v>21</v>
      </c>
      <c r="R19790">
        <v>1</v>
      </c>
    </row>
    <row r="19791" spans="1:18" x14ac:dyDescent="0.25">
      <c r="A19791">
        <v>46242</v>
      </c>
      <c r="B19791" t="s">
        <v>78</v>
      </c>
      <c r="C19791" t="s">
        <v>38</v>
      </c>
      <c r="D19791">
        <v>307</v>
      </c>
      <c r="E19791">
        <v>307</v>
      </c>
      <c r="F19791" t="s">
        <v>44</v>
      </c>
      <c r="G19791" t="s">
        <v>21</v>
      </c>
      <c r="H19791">
        <v>46242.624305555553</v>
      </c>
      <c r="I19791">
        <v>2.0833333333333332E-2</v>
      </c>
      <c r="K19791">
        <v>0.35416666666666663</v>
      </c>
      <c r="L19791">
        <v>0.33333333333333331</v>
      </c>
      <c r="M19791" t="s">
        <v>44</v>
      </c>
      <c r="N19791" t="s">
        <v>41</v>
      </c>
      <c r="O19791" t="s">
        <v>6</v>
      </c>
      <c r="P19791">
        <v>46242</v>
      </c>
      <c r="Q19791" t="s">
        <v>53</v>
      </c>
      <c r="R19791">
        <v>0</v>
      </c>
    </row>
    <row r="19792" spans="1:18" x14ac:dyDescent="0.25">
      <c r="A19792">
        <v>46242</v>
      </c>
      <c r="B19792" t="s">
        <v>78</v>
      </c>
      <c r="C19792" t="s">
        <v>38</v>
      </c>
      <c r="D19792">
        <v>307</v>
      </c>
      <c r="E19792">
        <v>307</v>
      </c>
      <c r="F19792" t="s">
        <v>44</v>
      </c>
      <c r="G19792" t="s">
        <v>21</v>
      </c>
      <c r="H19792">
        <v>46242.624305555553</v>
      </c>
      <c r="I19792">
        <v>2.0833333333333332E-2</v>
      </c>
      <c r="K19792">
        <v>0.35416666666666663</v>
      </c>
      <c r="L19792">
        <v>0.33333333333333331</v>
      </c>
      <c r="M19792" t="s">
        <v>44</v>
      </c>
      <c r="N19792" t="s">
        <v>41</v>
      </c>
      <c r="O19792" t="s">
        <v>6</v>
      </c>
      <c r="P19792">
        <v>46242</v>
      </c>
      <c r="Q19792" t="s">
        <v>20</v>
      </c>
      <c r="R19792">
        <v>0</v>
      </c>
    </row>
    <row r="19793" spans="1:18" x14ac:dyDescent="0.25">
      <c r="A19793">
        <v>46242</v>
      </c>
      <c r="B19793" t="s">
        <v>86</v>
      </c>
      <c r="C19793" t="s">
        <v>38</v>
      </c>
      <c r="D19793">
        <v>307</v>
      </c>
      <c r="E19793">
        <v>307</v>
      </c>
      <c r="F19793" t="s">
        <v>44</v>
      </c>
      <c r="G19793" t="s">
        <v>21</v>
      </c>
      <c r="H19793">
        <v>46242.624305555553</v>
      </c>
      <c r="I19793">
        <v>2.0833333333333332E-2</v>
      </c>
      <c r="K19793">
        <v>0.35416666666666663</v>
      </c>
      <c r="L19793">
        <v>0.33333333333333331</v>
      </c>
      <c r="M19793" t="s">
        <v>44</v>
      </c>
      <c r="N19793" t="s">
        <v>41</v>
      </c>
      <c r="O19793" t="s">
        <v>6</v>
      </c>
      <c r="P19793">
        <v>46242</v>
      </c>
      <c r="Q19793" t="s">
        <v>21</v>
      </c>
      <c r="R19793">
        <v>1</v>
      </c>
    </row>
    <row r="19794" spans="1:18" x14ac:dyDescent="0.25">
      <c r="A19794">
        <v>46242</v>
      </c>
      <c r="B19794" t="s">
        <v>86</v>
      </c>
      <c r="C19794" t="s">
        <v>38</v>
      </c>
      <c r="D19794">
        <v>307</v>
      </c>
      <c r="E19794">
        <v>307</v>
      </c>
      <c r="F19794" t="s">
        <v>44</v>
      </c>
      <c r="G19794" t="s">
        <v>21</v>
      </c>
      <c r="H19794">
        <v>46242.624305555553</v>
      </c>
      <c r="I19794">
        <v>2.0833333333333332E-2</v>
      </c>
      <c r="K19794">
        <v>0.35416666666666663</v>
      </c>
      <c r="L19794">
        <v>0.33333333333333331</v>
      </c>
      <c r="M19794" t="s">
        <v>44</v>
      </c>
      <c r="N19794" t="s">
        <v>41</v>
      </c>
      <c r="O19794" t="s">
        <v>6</v>
      </c>
      <c r="P19794">
        <v>46242</v>
      </c>
      <c r="Q19794" t="s">
        <v>53</v>
      </c>
      <c r="R19794">
        <v>0</v>
      </c>
    </row>
    <row r="19795" spans="1:18" x14ac:dyDescent="0.25">
      <c r="A19795">
        <v>46242</v>
      </c>
      <c r="B19795" t="s">
        <v>86</v>
      </c>
      <c r="C19795" t="s">
        <v>38</v>
      </c>
      <c r="D19795">
        <v>307</v>
      </c>
      <c r="E19795">
        <v>307</v>
      </c>
      <c r="F19795" t="s">
        <v>44</v>
      </c>
      <c r="G19795" t="s">
        <v>21</v>
      </c>
      <c r="H19795">
        <v>46242.624305555553</v>
      </c>
      <c r="I19795">
        <v>2.0833333333333332E-2</v>
      </c>
      <c r="K19795">
        <v>0.35416666666666663</v>
      </c>
      <c r="L19795">
        <v>0.33333333333333331</v>
      </c>
      <c r="M19795" t="s">
        <v>44</v>
      </c>
      <c r="N19795" t="s">
        <v>41</v>
      </c>
      <c r="O19795" t="s">
        <v>6</v>
      </c>
      <c r="P19795">
        <v>46242</v>
      </c>
      <c r="Q19795" t="s">
        <v>20</v>
      </c>
      <c r="R19795">
        <v>0</v>
      </c>
    </row>
    <row r="19796" spans="1:18" x14ac:dyDescent="0.25">
      <c r="A19796">
        <v>46242</v>
      </c>
      <c r="B19796" t="s">
        <v>88</v>
      </c>
      <c r="C19796" t="s">
        <v>38</v>
      </c>
      <c r="D19796">
        <v>307</v>
      </c>
      <c r="E19796">
        <v>307</v>
      </c>
      <c r="F19796" t="s">
        <v>44</v>
      </c>
      <c r="G19796" t="s">
        <v>21</v>
      </c>
      <c r="H19796">
        <v>46242.624305555553</v>
      </c>
      <c r="I19796">
        <v>2.0833333333333332E-2</v>
      </c>
      <c r="K19796">
        <v>0.35416666666666663</v>
      </c>
      <c r="L19796">
        <v>0.33333333333333331</v>
      </c>
      <c r="M19796" t="s">
        <v>44</v>
      </c>
      <c r="N19796" t="s">
        <v>41</v>
      </c>
      <c r="O19796" t="s">
        <v>6</v>
      </c>
      <c r="P19796">
        <v>46242</v>
      </c>
      <c r="Q19796" t="s">
        <v>21</v>
      </c>
      <c r="R19796">
        <v>1</v>
      </c>
    </row>
    <row r="19797" spans="1:18" x14ac:dyDescent="0.25">
      <c r="A19797">
        <v>46242</v>
      </c>
      <c r="B19797" t="s">
        <v>88</v>
      </c>
      <c r="C19797" t="s">
        <v>38</v>
      </c>
      <c r="D19797">
        <v>307</v>
      </c>
      <c r="E19797">
        <v>307</v>
      </c>
      <c r="F19797" t="s">
        <v>44</v>
      </c>
      <c r="G19797" t="s">
        <v>21</v>
      </c>
      <c r="H19797">
        <v>46242.624305555553</v>
      </c>
      <c r="I19797">
        <v>2.0833333333333332E-2</v>
      </c>
      <c r="K19797">
        <v>0.35416666666666663</v>
      </c>
      <c r="L19797">
        <v>0.33333333333333331</v>
      </c>
      <c r="M19797" t="s">
        <v>44</v>
      </c>
      <c r="N19797" t="s">
        <v>41</v>
      </c>
      <c r="O19797" t="s">
        <v>6</v>
      </c>
      <c r="P19797">
        <v>46242</v>
      </c>
      <c r="Q19797" t="s">
        <v>53</v>
      </c>
      <c r="R19797">
        <v>0</v>
      </c>
    </row>
    <row r="19798" spans="1:18" x14ac:dyDescent="0.25">
      <c r="A19798">
        <v>46242</v>
      </c>
      <c r="B19798" t="s">
        <v>88</v>
      </c>
      <c r="C19798" t="s">
        <v>38</v>
      </c>
      <c r="D19798">
        <v>307</v>
      </c>
      <c r="E19798">
        <v>307</v>
      </c>
      <c r="F19798" t="s">
        <v>44</v>
      </c>
      <c r="G19798" t="s">
        <v>21</v>
      </c>
      <c r="H19798">
        <v>46242.624305555553</v>
      </c>
      <c r="I19798">
        <v>2.0833333333333332E-2</v>
      </c>
      <c r="K19798">
        <v>0.35416666666666663</v>
      </c>
      <c r="L19798">
        <v>0.33333333333333331</v>
      </c>
      <c r="M19798" t="s">
        <v>44</v>
      </c>
      <c r="N19798" t="s">
        <v>41</v>
      </c>
      <c r="O19798" t="s">
        <v>6</v>
      </c>
      <c r="P19798">
        <v>46242</v>
      </c>
      <c r="Q19798" t="s">
        <v>20</v>
      </c>
      <c r="R19798">
        <v>0</v>
      </c>
    </row>
    <row r="19799" spans="1:18" x14ac:dyDescent="0.25">
      <c r="A19799">
        <v>46242</v>
      </c>
      <c r="B19799" t="s">
        <v>80</v>
      </c>
      <c r="C19799" t="s">
        <v>38</v>
      </c>
      <c r="D19799">
        <v>307</v>
      </c>
      <c r="E19799">
        <v>307</v>
      </c>
      <c r="F19799" t="s">
        <v>44</v>
      </c>
      <c r="G19799" t="s">
        <v>21</v>
      </c>
      <c r="H19799">
        <v>46242.624305555553</v>
      </c>
      <c r="I19799">
        <v>2.0833333333333332E-2</v>
      </c>
      <c r="K19799">
        <v>0.35416666666666663</v>
      </c>
      <c r="L19799">
        <v>0.33333333333333331</v>
      </c>
      <c r="M19799" t="s">
        <v>44</v>
      </c>
      <c r="N19799" t="s">
        <v>41</v>
      </c>
      <c r="O19799" t="s">
        <v>6</v>
      </c>
      <c r="P19799">
        <v>46242</v>
      </c>
      <c r="Q19799" t="s">
        <v>21</v>
      </c>
      <c r="R19799">
        <v>1</v>
      </c>
    </row>
    <row r="19800" spans="1:18" x14ac:dyDescent="0.25">
      <c r="A19800">
        <v>46242</v>
      </c>
      <c r="B19800" t="s">
        <v>80</v>
      </c>
      <c r="C19800" t="s">
        <v>38</v>
      </c>
      <c r="D19800">
        <v>307</v>
      </c>
      <c r="E19800">
        <v>307</v>
      </c>
      <c r="F19800" t="s">
        <v>44</v>
      </c>
      <c r="G19800" t="s">
        <v>21</v>
      </c>
      <c r="H19800">
        <v>46242.624305555553</v>
      </c>
      <c r="I19800">
        <v>2.0833333333333332E-2</v>
      </c>
      <c r="K19800">
        <v>0.35416666666666663</v>
      </c>
      <c r="L19800">
        <v>0.33333333333333331</v>
      </c>
      <c r="M19800" t="s">
        <v>44</v>
      </c>
      <c r="N19800" t="s">
        <v>41</v>
      </c>
      <c r="O19800" t="s">
        <v>6</v>
      </c>
      <c r="P19800">
        <v>46242</v>
      </c>
      <c r="Q19800" t="s">
        <v>53</v>
      </c>
      <c r="R19800">
        <v>0</v>
      </c>
    </row>
    <row r="19801" spans="1:18" x14ac:dyDescent="0.25">
      <c r="A19801">
        <v>46242</v>
      </c>
      <c r="B19801" t="s">
        <v>80</v>
      </c>
      <c r="C19801" t="s">
        <v>38</v>
      </c>
      <c r="D19801">
        <v>307</v>
      </c>
      <c r="E19801">
        <v>307</v>
      </c>
      <c r="F19801" t="s">
        <v>44</v>
      </c>
      <c r="G19801" t="s">
        <v>21</v>
      </c>
      <c r="H19801">
        <v>46242.624305555553</v>
      </c>
      <c r="I19801">
        <v>2.0833333333333332E-2</v>
      </c>
      <c r="K19801">
        <v>0.35416666666666663</v>
      </c>
      <c r="L19801">
        <v>0.33333333333333331</v>
      </c>
      <c r="M19801" t="s">
        <v>44</v>
      </c>
      <c r="N19801" t="s">
        <v>41</v>
      </c>
      <c r="O19801" t="s">
        <v>6</v>
      </c>
      <c r="P19801">
        <v>46242</v>
      </c>
      <c r="Q19801" t="s">
        <v>20</v>
      </c>
      <c r="R19801">
        <v>0</v>
      </c>
    </row>
    <row r="19802" spans="1:18" x14ac:dyDescent="0.25">
      <c r="A19802">
        <v>46242</v>
      </c>
      <c r="B19802" t="s">
        <v>70</v>
      </c>
      <c r="C19802" t="s">
        <v>38</v>
      </c>
      <c r="D19802">
        <v>307</v>
      </c>
      <c r="E19802">
        <v>307</v>
      </c>
      <c r="F19802" t="s">
        <v>44</v>
      </c>
      <c r="G19802" t="s">
        <v>21</v>
      </c>
      <c r="H19802">
        <v>46242.624305555553</v>
      </c>
      <c r="I19802">
        <v>2.0833333333333332E-2</v>
      </c>
      <c r="K19802">
        <v>0.35416666666666663</v>
      </c>
      <c r="L19802">
        <v>0.33333333333333331</v>
      </c>
      <c r="M19802" t="s">
        <v>44</v>
      </c>
      <c r="N19802" t="s">
        <v>41</v>
      </c>
      <c r="O19802" t="s">
        <v>6</v>
      </c>
      <c r="P19802">
        <v>46242</v>
      </c>
      <c r="Q19802" t="s">
        <v>21</v>
      </c>
      <c r="R19802">
        <v>1</v>
      </c>
    </row>
    <row r="19803" spans="1:18" x14ac:dyDescent="0.25">
      <c r="A19803">
        <v>46242</v>
      </c>
      <c r="B19803" t="s">
        <v>70</v>
      </c>
      <c r="C19803" t="s">
        <v>38</v>
      </c>
      <c r="D19803">
        <v>307</v>
      </c>
      <c r="E19803">
        <v>307</v>
      </c>
      <c r="F19803" t="s">
        <v>44</v>
      </c>
      <c r="G19803" t="s">
        <v>21</v>
      </c>
      <c r="H19803">
        <v>46242.624305555553</v>
      </c>
      <c r="I19803">
        <v>2.0833333333333332E-2</v>
      </c>
      <c r="K19803">
        <v>0.35416666666666663</v>
      </c>
      <c r="L19803">
        <v>0.33333333333333331</v>
      </c>
      <c r="M19803" t="s">
        <v>44</v>
      </c>
      <c r="N19803" t="s">
        <v>41</v>
      </c>
      <c r="O19803" t="s">
        <v>6</v>
      </c>
      <c r="P19803">
        <v>46242</v>
      </c>
      <c r="Q19803" t="s">
        <v>53</v>
      </c>
      <c r="R19803">
        <v>0</v>
      </c>
    </row>
    <row r="19804" spans="1:18" x14ac:dyDescent="0.25">
      <c r="A19804">
        <v>46242</v>
      </c>
      <c r="B19804" t="s">
        <v>70</v>
      </c>
      <c r="C19804" t="s">
        <v>38</v>
      </c>
      <c r="D19804">
        <v>307</v>
      </c>
      <c r="E19804">
        <v>307</v>
      </c>
      <c r="F19804" t="s">
        <v>44</v>
      </c>
      <c r="G19804" t="s">
        <v>21</v>
      </c>
      <c r="H19804">
        <v>46242.624305555553</v>
      </c>
      <c r="I19804">
        <v>2.0833333333333332E-2</v>
      </c>
      <c r="K19804">
        <v>0.35416666666666663</v>
      </c>
      <c r="L19804">
        <v>0.33333333333333331</v>
      </c>
      <c r="M19804" t="s">
        <v>44</v>
      </c>
      <c r="N19804" t="s">
        <v>41</v>
      </c>
      <c r="O19804" t="s">
        <v>6</v>
      </c>
      <c r="P19804">
        <v>46242</v>
      </c>
      <c r="Q19804" t="s">
        <v>20</v>
      </c>
      <c r="R19804">
        <v>0</v>
      </c>
    </row>
    <row r="19805" spans="1:18" x14ac:dyDescent="0.25">
      <c r="A19805">
        <v>46242</v>
      </c>
      <c r="B19805" t="s">
        <v>56</v>
      </c>
      <c r="C19805" t="s">
        <v>38</v>
      </c>
      <c r="D19805">
        <v>307</v>
      </c>
      <c r="E19805">
        <v>307</v>
      </c>
      <c r="F19805" t="s">
        <v>44</v>
      </c>
      <c r="G19805" t="s">
        <v>20</v>
      </c>
      <c r="H19805">
        <v>46242.624305555553</v>
      </c>
      <c r="I19805">
        <v>2.0833333333333332E-2</v>
      </c>
      <c r="K19805">
        <v>0.35416666666666663</v>
      </c>
      <c r="L19805">
        <v>0.33333333333333331</v>
      </c>
      <c r="M19805" t="s">
        <v>44</v>
      </c>
      <c r="N19805" t="s">
        <v>41</v>
      </c>
      <c r="O19805" t="s">
        <v>6</v>
      </c>
      <c r="P19805">
        <v>46242</v>
      </c>
      <c r="Q19805" t="s">
        <v>21</v>
      </c>
      <c r="R19805">
        <v>0</v>
      </c>
    </row>
    <row r="19806" spans="1:18" x14ac:dyDescent="0.25">
      <c r="A19806">
        <v>46242</v>
      </c>
      <c r="B19806" t="s">
        <v>56</v>
      </c>
      <c r="C19806" t="s">
        <v>38</v>
      </c>
      <c r="D19806">
        <v>307</v>
      </c>
      <c r="E19806">
        <v>307</v>
      </c>
      <c r="F19806" t="s">
        <v>44</v>
      </c>
      <c r="G19806" t="s">
        <v>20</v>
      </c>
      <c r="H19806">
        <v>46242.624305555553</v>
      </c>
      <c r="I19806">
        <v>2.0833333333333332E-2</v>
      </c>
      <c r="K19806">
        <v>0.35416666666666663</v>
      </c>
      <c r="L19806">
        <v>0.33333333333333331</v>
      </c>
      <c r="M19806" t="s">
        <v>44</v>
      </c>
      <c r="N19806" t="s">
        <v>41</v>
      </c>
      <c r="O19806" t="s">
        <v>6</v>
      </c>
      <c r="P19806">
        <v>46242</v>
      </c>
      <c r="Q19806" t="s">
        <v>53</v>
      </c>
      <c r="R19806">
        <v>0</v>
      </c>
    </row>
    <row r="19807" spans="1:18" x14ac:dyDescent="0.25">
      <c r="A19807">
        <v>46242</v>
      </c>
      <c r="B19807" t="s">
        <v>56</v>
      </c>
      <c r="C19807" t="s">
        <v>38</v>
      </c>
      <c r="D19807">
        <v>307</v>
      </c>
      <c r="E19807">
        <v>307</v>
      </c>
      <c r="F19807" t="s">
        <v>44</v>
      </c>
      <c r="G19807" t="s">
        <v>20</v>
      </c>
      <c r="H19807">
        <v>46242.624305555553</v>
      </c>
      <c r="I19807">
        <v>2.0833333333333332E-2</v>
      </c>
      <c r="K19807">
        <v>0.35416666666666663</v>
      </c>
      <c r="L19807">
        <v>0.33333333333333331</v>
      </c>
      <c r="M19807" t="s">
        <v>44</v>
      </c>
      <c r="N19807" t="s">
        <v>41</v>
      </c>
      <c r="O19807" t="s">
        <v>6</v>
      </c>
      <c r="P19807">
        <v>46242</v>
      </c>
      <c r="Q19807" t="s">
        <v>20</v>
      </c>
      <c r="R19807">
        <v>1</v>
      </c>
    </row>
    <row r="19808" spans="1:18" x14ac:dyDescent="0.25">
      <c r="A19808">
        <v>46242</v>
      </c>
      <c r="B19808" t="s">
        <v>65</v>
      </c>
      <c r="C19808" t="s">
        <v>38</v>
      </c>
      <c r="D19808">
        <v>307</v>
      </c>
      <c r="E19808">
        <v>307</v>
      </c>
      <c r="F19808" t="s">
        <v>44</v>
      </c>
      <c r="G19808" t="s">
        <v>21</v>
      </c>
      <c r="H19808">
        <v>46242.624305555553</v>
      </c>
      <c r="I19808">
        <v>2.0833333333333332E-2</v>
      </c>
      <c r="K19808">
        <v>0.35416666666666663</v>
      </c>
      <c r="L19808">
        <v>0.33333333333333331</v>
      </c>
      <c r="M19808" t="s">
        <v>44</v>
      </c>
      <c r="N19808" t="s">
        <v>41</v>
      </c>
      <c r="O19808" t="s">
        <v>6</v>
      </c>
      <c r="P19808">
        <v>46242</v>
      </c>
      <c r="Q19808" t="s">
        <v>21</v>
      </c>
      <c r="R19808">
        <v>1</v>
      </c>
    </row>
    <row r="19809" spans="1:18" x14ac:dyDescent="0.25">
      <c r="A19809">
        <v>46242</v>
      </c>
      <c r="B19809" t="s">
        <v>65</v>
      </c>
      <c r="C19809" t="s">
        <v>38</v>
      </c>
      <c r="D19809">
        <v>307</v>
      </c>
      <c r="E19809">
        <v>307</v>
      </c>
      <c r="F19809" t="s">
        <v>44</v>
      </c>
      <c r="G19809" t="s">
        <v>21</v>
      </c>
      <c r="H19809">
        <v>46242.624305555553</v>
      </c>
      <c r="I19809">
        <v>2.0833333333333332E-2</v>
      </c>
      <c r="K19809">
        <v>0.35416666666666663</v>
      </c>
      <c r="L19809">
        <v>0.33333333333333331</v>
      </c>
      <c r="M19809" t="s">
        <v>44</v>
      </c>
      <c r="N19809" t="s">
        <v>41</v>
      </c>
      <c r="O19809" t="s">
        <v>6</v>
      </c>
      <c r="P19809">
        <v>46242</v>
      </c>
      <c r="Q19809" t="s">
        <v>53</v>
      </c>
      <c r="R19809">
        <v>0</v>
      </c>
    </row>
    <row r="19810" spans="1:18" x14ac:dyDescent="0.25">
      <c r="A19810">
        <v>46242</v>
      </c>
      <c r="B19810" t="s">
        <v>65</v>
      </c>
      <c r="C19810" t="s">
        <v>38</v>
      </c>
      <c r="D19810">
        <v>307</v>
      </c>
      <c r="E19810">
        <v>307</v>
      </c>
      <c r="F19810" t="s">
        <v>44</v>
      </c>
      <c r="G19810" t="s">
        <v>21</v>
      </c>
      <c r="H19810">
        <v>46242.624305555553</v>
      </c>
      <c r="I19810">
        <v>2.0833333333333332E-2</v>
      </c>
      <c r="K19810">
        <v>0.35416666666666663</v>
      </c>
      <c r="L19810">
        <v>0.33333333333333331</v>
      </c>
      <c r="M19810" t="s">
        <v>44</v>
      </c>
      <c r="N19810" t="s">
        <v>41</v>
      </c>
      <c r="O19810" t="s">
        <v>6</v>
      </c>
      <c r="P19810">
        <v>46242</v>
      </c>
      <c r="Q19810" t="s">
        <v>20</v>
      </c>
      <c r="R19810">
        <v>0</v>
      </c>
    </row>
    <row r="19811" spans="1:18" x14ac:dyDescent="0.25">
      <c r="A19811">
        <v>46242</v>
      </c>
      <c r="B19811" t="s">
        <v>101</v>
      </c>
      <c r="C19811" t="s">
        <v>38</v>
      </c>
      <c r="D19811">
        <v>307</v>
      </c>
      <c r="E19811">
        <v>307</v>
      </c>
      <c r="F19811" t="s">
        <v>44</v>
      </c>
      <c r="G19811" t="s">
        <v>21</v>
      </c>
      <c r="H19811">
        <v>46242.624305555553</v>
      </c>
      <c r="I19811">
        <v>2.0833333333333332E-2</v>
      </c>
      <c r="K19811">
        <v>0.35416666666666663</v>
      </c>
      <c r="L19811">
        <v>0.33333333333333331</v>
      </c>
      <c r="M19811" t="s">
        <v>44</v>
      </c>
      <c r="N19811" t="s">
        <v>41</v>
      </c>
      <c r="O19811" t="s">
        <v>6</v>
      </c>
      <c r="P19811">
        <v>46242</v>
      </c>
      <c r="Q19811" t="s">
        <v>21</v>
      </c>
      <c r="R19811">
        <v>1</v>
      </c>
    </row>
    <row r="19812" spans="1:18" x14ac:dyDescent="0.25">
      <c r="A19812">
        <v>46242</v>
      </c>
      <c r="B19812" t="s">
        <v>101</v>
      </c>
      <c r="C19812" t="s">
        <v>38</v>
      </c>
      <c r="D19812">
        <v>307</v>
      </c>
      <c r="E19812">
        <v>307</v>
      </c>
      <c r="F19812" t="s">
        <v>44</v>
      </c>
      <c r="G19812" t="s">
        <v>21</v>
      </c>
      <c r="H19812">
        <v>46242.624305555553</v>
      </c>
      <c r="I19812">
        <v>2.0833333333333332E-2</v>
      </c>
      <c r="K19812">
        <v>0.35416666666666663</v>
      </c>
      <c r="L19812">
        <v>0.33333333333333331</v>
      </c>
      <c r="M19812" t="s">
        <v>44</v>
      </c>
      <c r="N19812" t="s">
        <v>41</v>
      </c>
      <c r="O19812" t="s">
        <v>6</v>
      </c>
      <c r="P19812">
        <v>46242</v>
      </c>
      <c r="Q19812" t="s">
        <v>53</v>
      </c>
      <c r="R19812">
        <v>0</v>
      </c>
    </row>
    <row r="19813" spans="1:18" x14ac:dyDescent="0.25">
      <c r="A19813">
        <v>46242</v>
      </c>
      <c r="B19813" t="s">
        <v>101</v>
      </c>
      <c r="C19813" t="s">
        <v>38</v>
      </c>
      <c r="D19813">
        <v>307</v>
      </c>
      <c r="E19813">
        <v>307</v>
      </c>
      <c r="F19813" t="s">
        <v>44</v>
      </c>
      <c r="G19813" t="s">
        <v>21</v>
      </c>
      <c r="H19813">
        <v>46242.624305555553</v>
      </c>
      <c r="I19813">
        <v>2.0833333333333332E-2</v>
      </c>
      <c r="K19813">
        <v>0.35416666666666663</v>
      </c>
      <c r="L19813">
        <v>0.33333333333333331</v>
      </c>
      <c r="M19813" t="s">
        <v>44</v>
      </c>
      <c r="N19813" t="s">
        <v>41</v>
      </c>
      <c r="O19813" t="s">
        <v>6</v>
      </c>
      <c r="P19813">
        <v>46242</v>
      </c>
      <c r="Q19813" t="s">
        <v>20</v>
      </c>
      <c r="R19813">
        <v>0</v>
      </c>
    </row>
    <row r="19814" spans="1:18" x14ac:dyDescent="0.25">
      <c r="A19814">
        <v>46242</v>
      </c>
      <c r="B19814" t="s">
        <v>68</v>
      </c>
      <c r="C19814" t="s">
        <v>38</v>
      </c>
      <c r="D19814">
        <v>307</v>
      </c>
      <c r="E19814">
        <v>307</v>
      </c>
      <c r="F19814" t="s">
        <v>44</v>
      </c>
      <c r="G19814" t="s">
        <v>21</v>
      </c>
      <c r="H19814">
        <v>46242.624305555553</v>
      </c>
      <c r="I19814">
        <v>2.0833333333333332E-2</v>
      </c>
      <c r="K19814">
        <v>0.35416666666666663</v>
      </c>
      <c r="L19814">
        <v>0.33333333333333331</v>
      </c>
      <c r="M19814" t="s">
        <v>44</v>
      </c>
      <c r="N19814" t="s">
        <v>41</v>
      </c>
      <c r="O19814" t="s">
        <v>6</v>
      </c>
      <c r="P19814">
        <v>46242</v>
      </c>
      <c r="Q19814" t="s">
        <v>21</v>
      </c>
      <c r="R19814">
        <v>1</v>
      </c>
    </row>
    <row r="19815" spans="1:18" x14ac:dyDescent="0.25">
      <c r="A19815">
        <v>46242</v>
      </c>
      <c r="B19815" t="s">
        <v>68</v>
      </c>
      <c r="C19815" t="s">
        <v>38</v>
      </c>
      <c r="D19815">
        <v>307</v>
      </c>
      <c r="E19815">
        <v>307</v>
      </c>
      <c r="F19815" t="s">
        <v>44</v>
      </c>
      <c r="G19815" t="s">
        <v>21</v>
      </c>
      <c r="H19815">
        <v>46242.624305555553</v>
      </c>
      <c r="I19815">
        <v>2.0833333333333332E-2</v>
      </c>
      <c r="K19815">
        <v>0.35416666666666663</v>
      </c>
      <c r="L19815">
        <v>0.33333333333333331</v>
      </c>
      <c r="M19815" t="s">
        <v>44</v>
      </c>
      <c r="N19815" t="s">
        <v>41</v>
      </c>
      <c r="O19815" t="s">
        <v>6</v>
      </c>
      <c r="P19815">
        <v>46242</v>
      </c>
      <c r="Q19815" t="s">
        <v>53</v>
      </c>
      <c r="R19815">
        <v>0</v>
      </c>
    </row>
    <row r="19816" spans="1:18" x14ac:dyDescent="0.25">
      <c r="A19816">
        <v>46242</v>
      </c>
      <c r="B19816" t="s">
        <v>68</v>
      </c>
      <c r="C19816" t="s">
        <v>38</v>
      </c>
      <c r="D19816">
        <v>307</v>
      </c>
      <c r="E19816">
        <v>307</v>
      </c>
      <c r="F19816" t="s">
        <v>44</v>
      </c>
      <c r="G19816" t="s">
        <v>21</v>
      </c>
      <c r="H19816">
        <v>46242.624305555553</v>
      </c>
      <c r="I19816">
        <v>2.0833333333333332E-2</v>
      </c>
      <c r="K19816">
        <v>0.35416666666666663</v>
      </c>
      <c r="L19816">
        <v>0.33333333333333331</v>
      </c>
      <c r="M19816" t="s">
        <v>44</v>
      </c>
      <c r="N19816" t="s">
        <v>41</v>
      </c>
      <c r="O19816" t="s">
        <v>6</v>
      </c>
      <c r="P19816">
        <v>46242</v>
      </c>
      <c r="Q19816" t="s">
        <v>20</v>
      </c>
      <c r="R19816">
        <v>0</v>
      </c>
    </row>
    <row r="19817" spans="1:18" x14ac:dyDescent="0.25">
      <c r="A19817">
        <v>46242</v>
      </c>
      <c r="B19817" t="s">
        <v>58</v>
      </c>
      <c r="C19817" t="s">
        <v>38</v>
      </c>
      <c r="D19817">
        <v>307</v>
      </c>
      <c r="E19817">
        <v>307</v>
      </c>
      <c r="F19817" t="s">
        <v>44</v>
      </c>
      <c r="G19817" t="s">
        <v>21</v>
      </c>
      <c r="H19817">
        <v>46242.624305555553</v>
      </c>
      <c r="I19817">
        <v>2.0833333333333332E-2</v>
      </c>
      <c r="K19817">
        <v>0.35416666666666663</v>
      </c>
      <c r="L19817">
        <v>0.33333333333333331</v>
      </c>
      <c r="M19817" t="s">
        <v>44</v>
      </c>
      <c r="N19817" t="s">
        <v>41</v>
      </c>
      <c r="O19817" t="s">
        <v>6</v>
      </c>
      <c r="P19817">
        <v>46242</v>
      </c>
      <c r="Q19817" t="s">
        <v>21</v>
      </c>
      <c r="R19817">
        <v>1</v>
      </c>
    </row>
    <row r="19818" spans="1:18" x14ac:dyDescent="0.25">
      <c r="A19818">
        <v>46242</v>
      </c>
      <c r="B19818" t="s">
        <v>58</v>
      </c>
      <c r="C19818" t="s">
        <v>38</v>
      </c>
      <c r="D19818">
        <v>307</v>
      </c>
      <c r="E19818">
        <v>307</v>
      </c>
      <c r="F19818" t="s">
        <v>44</v>
      </c>
      <c r="G19818" t="s">
        <v>21</v>
      </c>
      <c r="H19818">
        <v>46242.624305555553</v>
      </c>
      <c r="I19818">
        <v>2.0833333333333332E-2</v>
      </c>
      <c r="K19818">
        <v>0.35416666666666663</v>
      </c>
      <c r="L19818">
        <v>0.33333333333333331</v>
      </c>
      <c r="M19818" t="s">
        <v>44</v>
      </c>
      <c r="N19818" t="s">
        <v>41</v>
      </c>
      <c r="O19818" t="s">
        <v>6</v>
      </c>
      <c r="P19818">
        <v>46242</v>
      </c>
      <c r="Q19818" t="s">
        <v>53</v>
      </c>
      <c r="R19818">
        <v>0</v>
      </c>
    </row>
    <row r="19819" spans="1:18" x14ac:dyDescent="0.25">
      <c r="A19819">
        <v>46242</v>
      </c>
      <c r="B19819" t="s">
        <v>58</v>
      </c>
      <c r="C19819" t="s">
        <v>38</v>
      </c>
      <c r="D19819">
        <v>307</v>
      </c>
      <c r="E19819">
        <v>307</v>
      </c>
      <c r="F19819" t="s">
        <v>44</v>
      </c>
      <c r="G19819" t="s">
        <v>21</v>
      </c>
      <c r="H19819">
        <v>46242.624305555553</v>
      </c>
      <c r="I19819">
        <v>2.0833333333333332E-2</v>
      </c>
      <c r="K19819">
        <v>0.35416666666666663</v>
      </c>
      <c r="L19819">
        <v>0.33333333333333331</v>
      </c>
      <c r="M19819" t="s">
        <v>44</v>
      </c>
      <c r="N19819" t="s">
        <v>41</v>
      </c>
      <c r="O19819" t="s">
        <v>6</v>
      </c>
      <c r="P19819">
        <v>46242</v>
      </c>
      <c r="Q19819" t="s">
        <v>20</v>
      </c>
      <c r="R19819">
        <v>0</v>
      </c>
    </row>
    <row r="19820" spans="1:18" x14ac:dyDescent="0.25">
      <c r="A19820">
        <v>46242</v>
      </c>
      <c r="B19820" t="s">
        <v>88</v>
      </c>
      <c r="C19820" t="s">
        <v>38</v>
      </c>
      <c r="D19820">
        <v>308</v>
      </c>
      <c r="E19820">
        <v>308</v>
      </c>
      <c r="F19820" t="s">
        <v>44</v>
      </c>
      <c r="G19820" t="s">
        <v>21</v>
      </c>
      <c r="H19820">
        <v>46242.625</v>
      </c>
      <c r="I19820">
        <v>2.0833333333333332E-2</v>
      </c>
      <c r="K19820">
        <v>0.35416666666666663</v>
      </c>
      <c r="L19820">
        <v>0.33333333333333331</v>
      </c>
      <c r="M19820" t="s">
        <v>44</v>
      </c>
      <c r="N19820" t="s">
        <v>40</v>
      </c>
      <c r="O19820" t="s">
        <v>6</v>
      </c>
      <c r="P19820">
        <v>46242</v>
      </c>
      <c r="Q19820" t="s">
        <v>21</v>
      </c>
      <c r="R19820">
        <v>1</v>
      </c>
    </row>
    <row r="19821" spans="1:18" x14ac:dyDescent="0.25">
      <c r="A19821">
        <v>46242</v>
      </c>
      <c r="B19821" t="s">
        <v>88</v>
      </c>
      <c r="C19821" t="s">
        <v>38</v>
      </c>
      <c r="D19821">
        <v>308</v>
      </c>
      <c r="E19821">
        <v>308</v>
      </c>
      <c r="F19821" t="s">
        <v>44</v>
      </c>
      <c r="G19821" t="s">
        <v>21</v>
      </c>
      <c r="H19821">
        <v>46242.625</v>
      </c>
      <c r="I19821">
        <v>2.0833333333333332E-2</v>
      </c>
      <c r="K19821">
        <v>0.35416666666666663</v>
      </c>
      <c r="L19821">
        <v>0.33333333333333331</v>
      </c>
      <c r="M19821" t="s">
        <v>44</v>
      </c>
      <c r="N19821" t="s">
        <v>40</v>
      </c>
      <c r="O19821" t="s">
        <v>6</v>
      </c>
      <c r="P19821">
        <v>46242</v>
      </c>
      <c r="Q19821" t="s">
        <v>53</v>
      </c>
      <c r="R19821">
        <v>0</v>
      </c>
    </row>
    <row r="19822" spans="1:18" x14ac:dyDescent="0.25">
      <c r="A19822">
        <v>46242</v>
      </c>
      <c r="B19822" t="s">
        <v>88</v>
      </c>
      <c r="C19822" t="s">
        <v>38</v>
      </c>
      <c r="D19822">
        <v>308</v>
      </c>
      <c r="E19822">
        <v>308</v>
      </c>
      <c r="F19822" t="s">
        <v>44</v>
      </c>
      <c r="G19822" t="s">
        <v>21</v>
      </c>
      <c r="H19822">
        <v>46242.625</v>
      </c>
      <c r="I19822">
        <v>2.0833333333333332E-2</v>
      </c>
      <c r="K19822">
        <v>0.35416666666666663</v>
      </c>
      <c r="L19822">
        <v>0.33333333333333331</v>
      </c>
      <c r="M19822" t="s">
        <v>44</v>
      </c>
      <c r="N19822" t="s">
        <v>40</v>
      </c>
      <c r="O19822" t="s">
        <v>6</v>
      </c>
      <c r="P19822">
        <v>46242</v>
      </c>
      <c r="Q19822" t="s">
        <v>20</v>
      </c>
      <c r="R19822">
        <v>0</v>
      </c>
    </row>
    <row r="19823" spans="1:18" x14ac:dyDescent="0.25">
      <c r="A19823">
        <v>46242</v>
      </c>
      <c r="B19823" t="s">
        <v>58</v>
      </c>
      <c r="C19823" t="s">
        <v>38</v>
      </c>
      <c r="D19823">
        <v>308</v>
      </c>
      <c r="E19823">
        <v>308</v>
      </c>
      <c r="F19823" t="s">
        <v>44</v>
      </c>
      <c r="G19823" t="s">
        <v>21</v>
      </c>
      <c r="H19823">
        <v>46242.625</v>
      </c>
      <c r="I19823">
        <v>2.0833333333333332E-2</v>
      </c>
      <c r="K19823">
        <v>0.35416666666666663</v>
      </c>
      <c r="L19823">
        <v>0.33333333333333331</v>
      </c>
      <c r="M19823" t="s">
        <v>44</v>
      </c>
      <c r="N19823" t="s">
        <v>40</v>
      </c>
      <c r="O19823" t="s">
        <v>6</v>
      </c>
      <c r="P19823">
        <v>46242</v>
      </c>
      <c r="Q19823" t="s">
        <v>21</v>
      </c>
      <c r="R19823">
        <v>1</v>
      </c>
    </row>
    <row r="19824" spans="1:18" x14ac:dyDescent="0.25">
      <c r="A19824">
        <v>46242</v>
      </c>
      <c r="B19824" t="s">
        <v>58</v>
      </c>
      <c r="C19824" t="s">
        <v>38</v>
      </c>
      <c r="D19824">
        <v>308</v>
      </c>
      <c r="E19824">
        <v>308</v>
      </c>
      <c r="F19824" t="s">
        <v>44</v>
      </c>
      <c r="G19824" t="s">
        <v>21</v>
      </c>
      <c r="H19824">
        <v>46242.625</v>
      </c>
      <c r="I19824">
        <v>2.0833333333333332E-2</v>
      </c>
      <c r="K19824">
        <v>0.35416666666666663</v>
      </c>
      <c r="L19824">
        <v>0.33333333333333331</v>
      </c>
      <c r="M19824" t="s">
        <v>44</v>
      </c>
      <c r="N19824" t="s">
        <v>40</v>
      </c>
      <c r="O19824" t="s">
        <v>6</v>
      </c>
      <c r="P19824">
        <v>46242</v>
      </c>
      <c r="Q19824" t="s">
        <v>53</v>
      </c>
      <c r="R19824">
        <v>0</v>
      </c>
    </row>
    <row r="19825" spans="1:18" x14ac:dyDescent="0.25">
      <c r="A19825">
        <v>46242</v>
      </c>
      <c r="B19825" t="s">
        <v>58</v>
      </c>
      <c r="C19825" t="s">
        <v>38</v>
      </c>
      <c r="D19825">
        <v>308</v>
      </c>
      <c r="E19825">
        <v>308</v>
      </c>
      <c r="F19825" t="s">
        <v>44</v>
      </c>
      <c r="G19825" t="s">
        <v>21</v>
      </c>
      <c r="H19825">
        <v>46242.625</v>
      </c>
      <c r="I19825">
        <v>2.0833333333333332E-2</v>
      </c>
      <c r="K19825">
        <v>0.35416666666666663</v>
      </c>
      <c r="L19825">
        <v>0.33333333333333331</v>
      </c>
      <c r="M19825" t="s">
        <v>44</v>
      </c>
      <c r="N19825" t="s">
        <v>40</v>
      </c>
      <c r="O19825" t="s">
        <v>6</v>
      </c>
      <c r="P19825">
        <v>46242</v>
      </c>
      <c r="Q19825" t="s">
        <v>20</v>
      </c>
      <c r="R19825">
        <v>0</v>
      </c>
    </row>
    <row r="19826" spans="1:18" x14ac:dyDescent="0.25">
      <c r="A19826">
        <v>46242</v>
      </c>
      <c r="B19826" t="s">
        <v>56</v>
      </c>
      <c r="C19826" t="s">
        <v>38</v>
      </c>
      <c r="D19826">
        <v>308</v>
      </c>
      <c r="E19826">
        <v>308</v>
      </c>
      <c r="F19826" t="s">
        <v>44</v>
      </c>
      <c r="G19826" t="s">
        <v>20</v>
      </c>
      <c r="H19826">
        <v>46242.625</v>
      </c>
      <c r="I19826">
        <v>2.0833333333333332E-2</v>
      </c>
      <c r="K19826">
        <v>0.35416666666666663</v>
      </c>
      <c r="L19826">
        <v>0.33333333333333331</v>
      </c>
      <c r="M19826" t="s">
        <v>44</v>
      </c>
      <c r="N19826" t="s">
        <v>40</v>
      </c>
      <c r="O19826" t="s">
        <v>6</v>
      </c>
      <c r="P19826">
        <v>46242</v>
      </c>
      <c r="Q19826" t="s">
        <v>21</v>
      </c>
      <c r="R19826">
        <v>0</v>
      </c>
    </row>
    <row r="19827" spans="1:18" x14ac:dyDescent="0.25">
      <c r="A19827">
        <v>46242</v>
      </c>
      <c r="B19827" t="s">
        <v>56</v>
      </c>
      <c r="C19827" t="s">
        <v>38</v>
      </c>
      <c r="D19827">
        <v>308</v>
      </c>
      <c r="E19827">
        <v>308</v>
      </c>
      <c r="F19827" t="s">
        <v>44</v>
      </c>
      <c r="G19827" t="s">
        <v>20</v>
      </c>
      <c r="H19827">
        <v>46242.625</v>
      </c>
      <c r="I19827">
        <v>2.0833333333333332E-2</v>
      </c>
      <c r="K19827">
        <v>0.35416666666666663</v>
      </c>
      <c r="L19827">
        <v>0.33333333333333331</v>
      </c>
      <c r="M19827" t="s">
        <v>44</v>
      </c>
      <c r="N19827" t="s">
        <v>40</v>
      </c>
      <c r="O19827" t="s">
        <v>6</v>
      </c>
      <c r="P19827">
        <v>46242</v>
      </c>
      <c r="Q19827" t="s">
        <v>53</v>
      </c>
      <c r="R19827">
        <v>0</v>
      </c>
    </row>
    <row r="19828" spans="1:18" x14ac:dyDescent="0.25">
      <c r="A19828">
        <v>46242</v>
      </c>
      <c r="B19828" t="s">
        <v>56</v>
      </c>
      <c r="C19828" t="s">
        <v>38</v>
      </c>
      <c r="D19828">
        <v>308</v>
      </c>
      <c r="E19828">
        <v>308</v>
      </c>
      <c r="F19828" t="s">
        <v>44</v>
      </c>
      <c r="G19828" t="s">
        <v>20</v>
      </c>
      <c r="H19828">
        <v>46242.625</v>
      </c>
      <c r="I19828">
        <v>2.0833333333333332E-2</v>
      </c>
      <c r="K19828">
        <v>0.35416666666666663</v>
      </c>
      <c r="L19828">
        <v>0.33333333333333331</v>
      </c>
      <c r="M19828" t="s">
        <v>44</v>
      </c>
      <c r="N19828" t="s">
        <v>40</v>
      </c>
      <c r="O19828" t="s">
        <v>6</v>
      </c>
      <c r="P19828">
        <v>46242</v>
      </c>
      <c r="Q19828" t="s">
        <v>20</v>
      </c>
      <c r="R19828">
        <v>1</v>
      </c>
    </row>
    <row r="19829" spans="1:18" x14ac:dyDescent="0.25">
      <c r="A19829">
        <v>46242</v>
      </c>
      <c r="B19829" t="s">
        <v>65</v>
      </c>
      <c r="C19829" t="s">
        <v>38</v>
      </c>
      <c r="D19829">
        <v>308</v>
      </c>
      <c r="E19829">
        <v>308</v>
      </c>
      <c r="F19829" t="s">
        <v>44</v>
      </c>
      <c r="G19829" t="s">
        <v>21</v>
      </c>
      <c r="H19829">
        <v>46242.625</v>
      </c>
      <c r="I19829">
        <v>2.0833333333333332E-2</v>
      </c>
      <c r="K19829">
        <v>0.35416666666666663</v>
      </c>
      <c r="L19829">
        <v>0.33333333333333331</v>
      </c>
      <c r="M19829" t="s">
        <v>44</v>
      </c>
      <c r="N19829" t="s">
        <v>40</v>
      </c>
      <c r="O19829" t="s">
        <v>6</v>
      </c>
      <c r="P19829">
        <v>46242</v>
      </c>
      <c r="Q19829" t="s">
        <v>21</v>
      </c>
      <c r="R19829">
        <v>1</v>
      </c>
    </row>
    <row r="19830" spans="1:18" x14ac:dyDescent="0.25">
      <c r="A19830">
        <v>46242</v>
      </c>
      <c r="B19830" t="s">
        <v>65</v>
      </c>
      <c r="C19830" t="s">
        <v>38</v>
      </c>
      <c r="D19830">
        <v>308</v>
      </c>
      <c r="E19830">
        <v>308</v>
      </c>
      <c r="F19830" t="s">
        <v>44</v>
      </c>
      <c r="G19830" t="s">
        <v>21</v>
      </c>
      <c r="H19830">
        <v>46242.625</v>
      </c>
      <c r="I19830">
        <v>2.0833333333333332E-2</v>
      </c>
      <c r="K19830">
        <v>0.35416666666666663</v>
      </c>
      <c r="L19830">
        <v>0.33333333333333331</v>
      </c>
      <c r="M19830" t="s">
        <v>44</v>
      </c>
      <c r="N19830" t="s">
        <v>40</v>
      </c>
      <c r="O19830" t="s">
        <v>6</v>
      </c>
      <c r="P19830">
        <v>46242</v>
      </c>
      <c r="Q19830" t="s">
        <v>53</v>
      </c>
      <c r="R19830">
        <v>0</v>
      </c>
    </row>
    <row r="19831" spans="1:18" x14ac:dyDescent="0.25">
      <c r="A19831">
        <v>46242</v>
      </c>
      <c r="B19831" t="s">
        <v>65</v>
      </c>
      <c r="C19831" t="s">
        <v>38</v>
      </c>
      <c r="D19831">
        <v>308</v>
      </c>
      <c r="E19831">
        <v>308</v>
      </c>
      <c r="F19831" t="s">
        <v>44</v>
      </c>
      <c r="G19831" t="s">
        <v>21</v>
      </c>
      <c r="H19831">
        <v>46242.625</v>
      </c>
      <c r="I19831">
        <v>2.0833333333333332E-2</v>
      </c>
      <c r="K19831">
        <v>0.35416666666666663</v>
      </c>
      <c r="L19831">
        <v>0.33333333333333331</v>
      </c>
      <c r="M19831" t="s">
        <v>44</v>
      </c>
      <c r="N19831" t="s">
        <v>40</v>
      </c>
      <c r="O19831" t="s">
        <v>6</v>
      </c>
      <c r="P19831">
        <v>46242</v>
      </c>
      <c r="Q19831" t="s">
        <v>20</v>
      </c>
      <c r="R19831">
        <v>0</v>
      </c>
    </row>
    <row r="19832" spans="1:18" x14ac:dyDescent="0.25">
      <c r="A19832">
        <v>46242</v>
      </c>
      <c r="B19832" t="s">
        <v>70</v>
      </c>
      <c r="C19832" t="s">
        <v>38</v>
      </c>
      <c r="D19832">
        <v>308</v>
      </c>
      <c r="E19832">
        <v>308</v>
      </c>
      <c r="F19832" t="s">
        <v>44</v>
      </c>
      <c r="G19832" t="s">
        <v>21</v>
      </c>
      <c r="H19832">
        <v>46242.625</v>
      </c>
      <c r="I19832">
        <v>2.0833333333333332E-2</v>
      </c>
      <c r="K19832">
        <v>0.35416666666666663</v>
      </c>
      <c r="L19832">
        <v>0.33333333333333331</v>
      </c>
      <c r="M19832" t="s">
        <v>44</v>
      </c>
      <c r="N19832" t="s">
        <v>40</v>
      </c>
      <c r="O19832" t="s">
        <v>6</v>
      </c>
      <c r="P19832">
        <v>46242</v>
      </c>
      <c r="Q19832" t="s">
        <v>21</v>
      </c>
      <c r="R19832">
        <v>1</v>
      </c>
    </row>
    <row r="19833" spans="1:18" x14ac:dyDescent="0.25">
      <c r="A19833">
        <v>46242</v>
      </c>
      <c r="B19833" t="s">
        <v>70</v>
      </c>
      <c r="C19833" t="s">
        <v>38</v>
      </c>
      <c r="D19833">
        <v>308</v>
      </c>
      <c r="E19833">
        <v>308</v>
      </c>
      <c r="F19833" t="s">
        <v>44</v>
      </c>
      <c r="G19833" t="s">
        <v>21</v>
      </c>
      <c r="H19833">
        <v>46242.625</v>
      </c>
      <c r="I19833">
        <v>2.0833333333333332E-2</v>
      </c>
      <c r="K19833">
        <v>0.35416666666666663</v>
      </c>
      <c r="L19833">
        <v>0.33333333333333331</v>
      </c>
      <c r="M19833" t="s">
        <v>44</v>
      </c>
      <c r="N19833" t="s">
        <v>40</v>
      </c>
      <c r="O19833" t="s">
        <v>6</v>
      </c>
      <c r="P19833">
        <v>46242</v>
      </c>
      <c r="Q19833" t="s">
        <v>53</v>
      </c>
      <c r="R19833">
        <v>0</v>
      </c>
    </row>
    <row r="19834" spans="1:18" x14ac:dyDescent="0.25">
      <c r="A19834">
        <v>46242</v>
      </c>
      <c r="B19834" t="s">
        <v>70</v>
      </c>
      <c r="C19834" t="s">
        <v>38</v>
      </c>
      <c r="D19834">
        <v>308</v>
      </c>
      <c r="E19834">
        <v>308</v>
      </c>
      <c r="F19834" t="s">
        <v>44</v>
      </c>
      <c r="G19834" t="s">
        <v>21</v>
      </c>
      <c r="H19834">
        <v>46242.625</v>
      </c>
      <c r="I19834">
        <v>2.0833333333333332E-2</v>
      </c>
      <c r="K19834">
        <v>0.35416666666666663</v>
      </c>
      <c r="L19834">
        <v>0.33333333333333331</v>
      </c>
      <c r="M19834" t="s">
        <v>44</v>
      </c>
      <c r="N19834" t="s">
        <v>40</v>
      </c>
      <c r="O19834" t="s">
        <v>6</v>
      </c>
      <c r="P19834">
        <v>46242</v>
      </c>
      <c r="Q19834" t="s">
        <v>20</v>
      </c>
      <c r="R19834">
        <v>0</v>
      </c>
    </row>
    <row r="19835" spans="1:18" x14ac:dyDescent="0.25">
      <c r="A19835">
        <v>46242</v>
      </c>
      <c r="B19835" t="s">
        <v>91</v>
      </c>
      <c r="C19835" t="s">
        <v>38</v>
      </c>
      <c r="D19835">
        <v>308</v>
      </c>
      <c r="E19835">
        <v>308</v>
      </c>
      <c r="F19835" t="s">
        <v>44</v>
      </c>
      <c r="G19835" t="s">
        <v>21</v>
      </c>
      <c r="H19835">
        <v>46242.625</v>
      </c>
      <c r="I19835">
        <v>2.0833333333333332E-2</v>
      </c>
      <c r="K19835">
        <v>0.35416666666666663</v>
      </c>
      <c r="L19835">
        <v>0.33333333333333331</v>
      </c>
      <c r="M19835" t="s">
        <v>44</v>
      </c>
      <c r="N19835" t="s">
        <v>40</v>
      </c>
      <c r="O19835" t="s">
        <v>6</v>
      </c>
      <c r="P19835">
        <v>46242</v>
      </c>
      <c r="Q19835" t="s">
        <v>21</v>
      </c>
      <c r="R19835">
        <v>1</v>
      </c>
    </row>
    <row r="19836" spans="1:18" x14ac:dyDescent="0.25">
      <c r="A19836">
        <v>46242</v>
      </c>
      <c r="B19836" t="s">
        <v>91</v>
      </c>
      <c r="C19836" t="s">
        <v>38</v>
      </c>
      <c r="D19836">
        <v>308</v>
      </c>
      <c r="E19836">
        <v>308</v>
      </c>
      <c r="F19836" t="s">
        <v>44</v>
      </c>
      <c r="G19836" t="s">
        <v>21</v>
      </c>
      <c r="H19836">
        <v>46242.625</v>
      </c>
      <c r="I19836">
        <v>2.0833333333333332E-2</v>
      </c>
      <c r="K19836">
        <v>0.35416666666666663</v>
      </c>
      <c r="L19836">
        <v>0.33333333333333331</v>
      </c>
      <c r="M19836" t="s">
        <v>44</v>
      </c>
      <c r="N19836" t="s">
        <v>40</v>
      </c>
      <c r="O19836" t="s">
        <v>6</v>
      </c>
      <c r="P19836">
        <v>46242</v>
      </c>
      <c r="Q19836" t="s">
        <v>53</v>
      </c>
      <c r="R19836">
        <v>0</v>
      </c>
    </row>
    <row r="19837" spans="1:18" x14ac:dyDescent="0.25">
      <c r="A19837">
        <v>46242</v>
      </c>
      <c r="B19837" t="s">
        <v>91</v>
      </c>
      <c r="C19837" t="s">
        <v>38</v>
      </c>
      <c r="D19837">
        <v>308</v>
      </c>
      <c r="E19837">
        <v>308</v>
      </c>
      <c r="F19837" t="s">
        <v>44</v>
      </c>
      <c r="G19837" t="s">
        <v>21</v>
      </c>
      <c r="H19837">
        <v>46242.625</v>
      </c>
      <c r="I19837">
        <v>2.0833333333333332E-2</v>
      </c>
      <c r="K19837">
        <v>0.35416666666666663</v>
      </c>
      <c r="L19837">
        <v>0.33333333333333331</v>
      </c>
      <c r="M19837" t="s">
        <v>44</v>
      </c>
      <c r="N19837" t="s">
        <v>40</v>
      </c>
      <c r="O19837" t="s">
        <v>6</v>
      </c>
      <c r="P19837">
        <v>46242</v>
      </c>
      <c r="Q19837" t="s">
        <v>20</v>
      </c>
      <c r="R19837">
        <v>0</v>
      </c>
    </row>
    <row r="19838" spans="1:18" x14ac:dyDescent="0.25">
      <c r="A19838">
        <v>46242</v>
      </c>
      <c r="B19838" t="s">
        <v>86</v>
      </c>
      <c r="C19838" t="s">
        <v>38</v>
      </c>
      <c r="D19838">
        <v>308</v>
      </c>
      <c r="E19838">
        <v>308</v>
      </c>
      <c r="F19838" t="s">
        <v>44</v>
      </c>
      <c r="G19838" t="s">
        <v>21</v>
      </c>
      <c r="H19838">
        <v>46242.625</v>
      </c>
      <c r="I19838">
        <v>2.0833333333333332E-2</v>
      </c>
      <c r="K19838">
        <v>0.35416666666666663</v>
      </c>
      <c r="L19838">
        <v>0.33333333333333331</v>
      </c>
      <c r="M19838" t="s">
        <v>44</v>
      </c>
      <c r="N19838" t="s">
        <v>40</v>
      </c>
      <c r="O19838" t="s">
        <v>6</v>
      </c>
      <c r="P19838">
        <v>46242</v>
      </c>
      <c r="Q19838" t="s">
        <v>21</v>
      </c>
      <c r="R19838">
        <v>1</v>
      </c>
    </row>
    <row r="19839" spans="1:18" x14ac:dyDescent="0.25">
      <c r="A19839">
        <v>46242</v>
      </c>
      <c r="B19839" t="s">
        <v>86</v>
      </c>
      <c r="C19839" t="s">
        <v>38</v>
      </c>
      <c r="D19839">
        <v>308</v>
      </c>
      <c r="E19839">
        <v>308</v>
      </c>
      <c r="F19839" t="s">
        <v>44</v>
      </c>
      <c r="G19839" t="s">
        <v>21</v>
      </c>
      <c r="H19839">
        <v>46242.625</v>
      </c>
      <c r="I19839">
        <v>2.0833333333333332E-2</v>
      </c>
      <c r="K19839">
        <v>0.35416666666666663</v>
      </c>
      <c r="L19839">
        <v>0.33333333333333331</v>
      </c>
      <c r="M19839" t="s">
        <v>44</v>
      </c>
      <c r="N19839" t="s">
        <v>40</v>
      </c>
      <c r="O19839" t="s">
        <v>6</v>
      </c>
      <c r="P19839">
        <v>46242</v>
      </c>
      <c r="Q19839" t="s">
        <v>53</v>
      </c>
      <c r="R19839">
        <v>0</v>
      </c>
    </row>
    <row r="19840" spans="1:18" x14ac:dyDescent="0.25">
      <c r="A19840">
        <v>46242</v>
      </c>
      <c r="B19840" t="s">
        <v>86</v>
      </c>
      <c r="C19840" t="s">
        <v>38</v>
      </c>
      <c r="D19840">
        <v>308</v>
      </c>
      <c r="E19840">
        <v>308</v>
      </c>
      <c r="F19840" t="s">
        <v>44</v>
      </c>
      <c r="G19840" t="s">
        <v>21</v>
      </c>
      <c r="H19840">
        <v>46242.625</v>
      </c>
      <c r="I19840">
        <v>2.0833333333333332E-2</v>
      </c>
      <c r="K19840">
        <v>0.35416666666666663</v>
      </c>
      <c r="L19840">
        <v>0.33333333333333331</v>
      </c>
      <c r="M19840" t="s">
        <v>44</v>
      </c>
      <c r="N19840" t="s">
        <v>40</v>
      </c>
      <c r="O19840" t="s">
        <v>6</v>
      </c>
      <c r="P19840">
        <v>46242</v>
      </c>
      <c r="Q19840" t="s">
        <v>20</v>
      </c>
      <c r="R19840">
        <v>0</v>
      </c>
    </row>
    <row r="19841" spans="1:18" x14ac:dyDescent="0.25">
      <c r="A19841">
        <v>46242</v>
      </c>
      <c r="B19841" t="s">
        <v>51</v>
      </c>
      <c r="C19841" t="s">
        <v>38</v>
      </c>
      <c r="D19841">
        <v>308</v>
      </c>
      <c r="E19841">
        <v>308</v>
      </c>
      <c r="F19841" t="s">
        <v>44</v>
      </c>
      <c r="G19841" t="s">
        <v>20</v>
      </c>
      <c r="H19841">
        <v>46242.625</v>
      </c>
      <c r="I19841">
        <v>2.0833333333333332E-2</v>
      </c>
      <c r="K19841">
        <v>0.27083333333333331</v>
      </c>
      <c r="L19841">
        <v>0.24999999999999997</v>
      </c>
      <c r="M19841" t="s">
        <v>44</v>
      </c>
      <c r="N19841" t="s">
        <v>40</v>
      </c>
      <c r="O19841" t="s">
        <v>7</v>
      </c>
      <c r="P19841">
        <v>46242</v>
      </c>
      <c r="Q19841" t="s">
        <v>21</v>
      </c>
      <c r="R19841">
        <v>0</v>
      </c>
    </row>
    <row r="19842" spans="1:18" x14ac:dyDescent="0.25">
      <c r="A19842">
        <v>46242</v>
      </c>
      <c r="B19842" t="s">
        <v>51</v>
      </c>
      <c r="C19842" t="s">
        <v>38</v>
      </c>
      <c r="D19842">
        <v>308</v>
      </c>
      <c r="E19842">
        <v>308</v>
      </c>
      <c r="F19842" t="s">
        <v>44</v>
      </c>
      <c r="G19842" t="s">
        <v>20</v>
      </c>
      <c r="H19842">
        <v>46242.625</v>
      </c>
      <c r="I19842">
        <v>2.0833333333333332E-2</v>
      </c>
      <c r="K19842">
        <v>0.27083333333333331</v>
      </c>
      <c r="L19842">
        <v>0.24999999999999997</v>
      </c>
      <c r="M19842" t="s">
        <v>44</v>
      </c>
      <c r="N19842" t="s">
        <v>40</v>
      </c>
      <c r="O19842" t="s">
        <v>7</v>
      </c>
      <c r="P19842">
        <v>46242</v>
      </c>
      <c r="Q19842" t="s">
        <v>53</v>
      </c>
      <c r="R19842">
        <v>0</v>
      </c>
    </row>
    <row r="19843" spans="1:18" x14ac:dyDescent="0.25">
      <c r="A19843">
        <v>46242</v>
      </c>
      <c r="B19843" t="s">
        <v>51</v>
      </c>
      <c r="C19843" t="s">
        <v>38</v>
      </c>
      <c r="D19843">
        <v>308</v>
      </c>
      <c r="E19843">
        <v>308</v>
      </c>
      <c r="F19843" t="s">
        <v>44</v>
      </c>
      <c r="G19843" t="s">
        <v>20</v>
      </c>
      <c r="H19843">
        <v>46242.625</v>
      </c>
      <c r="I19843">
        <v>2.0833333333333332E-2</v>
      </c>
      <c r="K19843">
        <v>0.27083333333333331</v>
      </c>
      <c r="L19843">
        <v>0.24999999999999997</v>
      </c>
      <c r="M19843" t="s">
        <v>44</v>
      </c>
      <c r="N19843" t="s">
        <v>40</v>
      </c>
      <c r="O19843" t="s">
        <v>7</v>
      </c>
      <c r="P19843">
        <v>46242</v>
      </c>
      <c r="Q19843" t="s">
        <v>20</v>
      </c>
      <c r="R19843">
        <v>1</v>
      </c>
    </row>
    <row r="19844" spans="1:18" x14ac:dyDescent="0.25">
      <c r="A19844">
        <v>46242</v>
      </c>
      <c r="B19844" t="s">
        <v>80</v>
      </c>
      <c r="C19844" t="s">
        <v>38</v>
      </c>
      <c r="D19844">
        <v>308</v>
      </c>
      <c r="E19844">
        <v>308</v>
      </c>
      <c r="F19844" t="s">
        <v>44</v>
      </c>
      <c r="G19844" t="s">
        <v>21</v>
      </c>
      <c r="H19844">
        <v>46242.625</v>
      </c>
      <c r="I19844">
        <v>2.0833333333333332E-2</v>
      </c>
      <c r="K19844">
        <v>0.35416666666666663</v>
      </c>
      <c r="L19844">
        <v>0.33333333333333331</v>
      </c>
      <c r="M19844" t="s">
        <v>44</v>
      </c>
      <c r="N19844" t="s">
        <v>40</v>
      </c>
      <c r="O19844" t="s">
        <v>6</v>
      </c>
      <c r="P19844">
        <v>46242</v>
      </c>
      <c r="Q19844" t="s">
        <v>21</v>
      </c>
      <c r="R19844">
        <v>1</v>
      </c>
    </row>
    <row r="19845" spans="1:18" x14ac:dyDescent="0.25">
      <c r="A19845">
        <v>46242</v>
      </c>
      <c r="B19845" t="s">
        <v>80</v>
      </c>
      <c r="C19845" t="s">
        <v>38</v>
      </c>
      <c r="D19845">
        <v>308</v>
      </c>
      <c r="E19845">
        <v>308</v>
      </c>
      <c r="F19845" t="s">
        <v>44</v>
      </c>
      <c r="G19845" t="s">
        <v>21</v>
      </c>
      <c r="H19845">
        <v>46242.625</v>
      </c>
      <c r="I19845">
        <v>2.0833333333333332E-2</v>
      </c>
      <c r="K19845">
        <v>0.35416666666666663</v>
      </c>
      <c r="L19845">
        <v>0.33333333333333331</v>
      </c>
      <c r="M19845" t="s">
        <v>44</v>
      </c>
      <c r="N19845" t="s">
        <v>40</v>
      </c>
      <c r="O19845" t="s">
        <v>6</v>
      </c>
      <c r="P19845">
        <v>46242</v>
      </c>
      <c r="Q19845" t="s">
        <v>53</v>
      </c>
      <c r="R19845">
        <v>0</v>
      </c>
    </row>
    <row r="19846" spans="1:18" x14ac:dyDescent="0.25">
      <c r="A19846">
        <v>46242</v>
      </c>
      <c r="B19846" t="s">
        <v>80</v>
      </c>
      <c r="C19846" t="s">
        <v>38</v>
      </c>
      <c r="D19846">
        <v>308</v>
      </c>
      <c r="E19846">
        <v>308</v>
      </c>
      <c r="F19846" t="s">
        <v>44</v>
      </c>
      <c r="G19846" t="s">
        <v>21</v>
      </c>
      <c r="H19846">
        <v>46242.625</v>
      </c>
      <c r="I19846">
        <v>2.0833333333333332E-2</v>
      </c>
      <c r="K19846">
        <v>0.35416666666666663</v>
      </c>
      <c r="L19846">
        <v>0.33333333333333331</v>
      </c>
      <c r="M19846" t="s">
        <v>44</v>
      </c>
      <c r="N19846" t="s">
        <v>40</v>
      </c>
      <c r="O19846" t="s">
        <v>6</v>
      </c>
      <c r="P19846">
        <v>46242</v>
      </c>
      <c r="Q19846" t="s">
        <v>20</v>
      </c>
      <c r="R19846">
        <v>0</v>
      </c>
    </row>
    <row r="19847" spans="1:18" x14ac:dyDescent="0.25">
      <c r="A19847">
        <v>46242</v>
      </c>
      <c r="B19847" t="s">
        <v>101</v>
      </c>
      <c r="C19847" t="s">
        <v>38</v>
      </c>
      <c r="D19847">
        <v>308</v>
      </c>
      <c r="E19847">
        <v>308</v>
      </c>
      <c r="F19847" t="s">
        <v>44</v>
      </c>
      <c r="G19847" t="s">
        <v>21</v>
      </c>
      <c r="H19847">
        <v>46242.625</v>
      </c>
      <c r="I19847">
        <v>2.0833333333333332E-2</v>
      </c>
      <c r="K19847">
        <v>0.35416666666666663</v>
      </c>
      <c r="L19847">
        <v>0.33333333333333331</v>
      </c>
      <c r="M19847" t="s">
        <v>44</v>
      </c>
      <c r="N19847" t="s">
        <v>40</v>
      </c>
      <c r="O19847" t="s">
        <v>6</v>
      </c>
      <c r="P19847">
        <v>46242</v>
      </c>
      <c r="Q19847" t="s">
        <v>21</v>
      </c>
      <c r="R19847">
        <v>1</v>
      </c>
    </row>
    <row r="19848" spans="1:18" x14ac:dyDescent="0.25">
      <c r="A19848">
        <v>46242</v>
      </c>
      <c r="B19848" t="s">
        <v>101</v>
      </c>
      <c r="C19848" t="s">
        <v>38</v>
      </c>
      <c r="D19848">
        <v>308</v>
      </c>
      <c r="E19848">
        <v>308</v>
      </c>
      <c r="F19848" t="s">
        <v>44</v>
      </c>
      <c r="G19848" t="s">
        <v>21</v>
      </c>
      <c r="H19848">
        <v>46242.625</v>
      </c>
      <c r="I19848">
        <v>2.0833333333333332E-2</v>
      </c>
      <c r="K19848">
        <v>0.35416666666666663</v>
      </c>
      <c r="L19848">
        <v>0.33333333333333331</v>
      </c>
      <c r="M19848" t="s">
        <v>44</v>
      </c>
      <c r="N19848" t="s">
        <v>40</v>
      </c>
      <c r="O19848" t="s">
        <v>6</v>
      </c>
      <c r="P19848">
        <v>46242</v>
      </c>
      <c r="Q19848" t="s">
        <v>53</v>
      </c>
      <c r="R19848">
        <v>0</v>
      </c>
    </row>
    <row r="19849" spans="1:18" x14ac:dyDescent="0.25">
      <c r="A19849">
        <v>46242</v>
      </c>
      <c r="B19849" t="s">
        <v>101</v>
      </c>
      <c r="C19849" t="s">
        <v>38</v>
      </c>
      <c r="D19849">
        <v>308</v>
      </c>
      <c r="E19849">
        <v>308</v>
      </c>
      <c r="F19849" t="s">
        <v>44</v>
      </c>
      <c r="G19849" t="s">
        <v>21</v>
      </c>
      <c r="H19849">
        <v>46242.625</v>
      </c>
      <c r="I19849">
        <v>2.0833333333333332E-2</v>
      </c>
      <c r="K19849">
        <v>0.35416666666666663</v>
      </c>
      <c r="L19849">
        <v>0.33333333333333331</v>
      </c>
      <c r="M19849" t="s">
        <v>44</v>
      </c>
      <c r="N19849" t="s">
        <v>40</v>
      </c>
      <c r="O19849" t="s">
        <v>6</v>
      </c>
      <c r="P19849">
        <v>46242</v>
      </c>
      <c r="Q19849" t="s">
        <v>20</v>
      </c>
      <c r="R19849">
        <v>0</v>
      </c>
    </row>
    <row r="19850" spans="1:18" x14ac:dyDescent="0.25">
      <c r="A19850">
        <v>46242</v>
      </c>
      <c r="B19850" t="s">
        <v>78</v>
      </c>
      <c r="C19850" t="s">
        <v>38</v>
      </c>
      <c r="D19850">
        <v>308</v>
      </c>
      <c r="E19850">
        <v>308</v>
      </c>
      <c r="F19850" t="s">
        <v>44</v>
      </c>
      <c r="G19850" t="s">
        <v>21</v>
      </c>
      <c r="H19850">
        <v>46242.625</v>
      </c>
      <c r="I19850">
        <v>2.0833333333333332E-2</v>
      </c>
      <c r="K19850">
        <v>0.35416666666666663</v>
      </c>
      <c r="L19850">
        <v>0.33333333333333331</v>
      </c>
      <c r="M19850" t="s">
        <v>44</v>
      </c>
      <c r="N19850" t="s">
        <v>40</v>
      </c>
      <c r="O19850" t="s">
        <v>6</v>
      </c>
      <c r="P19850">
        <v>46242</v>
      </c>
      <c r="Q19850" t="s">
        <v>21</v>
      </c>
      <c r="R19850">
        <v>1</v>
      </c>
    </row>
    <row r="19851" spans="1:18" x14ac:dyDescent="0.25">
      <c r="A19851">
        <v>46242</v>
      </c>
      <c r="B19851" t="s">
        <v>78</v>
      </c>
      <c r="C19851" t="s">
        <v>38</v>
      </c>
      <c r="D19851">
        <v>308</v>
      </c>
      <c r="E19851">
        <v>308</v>
      </c>
      <c r="F19851" t="s">
        <v>44</v>
      </c>
      <c r="G19851" t="s">
        <v>21</v>
      </c>
      <c r="H19851">
        <v>46242.625</v>
      </c>
      <c r="I19851">
        <v>2.0833333333333332E-2</v>
      </c>
      <c r="K19851">
        <v>0.35416666666666663</v>
      </c>
      <c r="L19851">
        <v>0.33333333333333331</v>
      </c>
      <c r="M19851" t="s">
        <v>44</v>
      </c>
      <c r="N19851" t="s">
        <v>40</v>
      </c>
      <c r="O19851" t="s">
        <v>6</v>
      </c>
      <c r="P19851">
        <v>46242</v>
      </c>
      <c r="Q19851" t="s">
        <v>53</v>
      </c>
      <c r="R19851">
        <v>0</v>
      </c>
    </row>
    <row r="19852" spans="1:18" x14ac:dyDescent="0.25">
      <c r="A19852">
        <v>46242</v>
      </c>
      <c r="B19852" t="s">
        <v>78</v>
      </c>
      <c r="C19852" t="s">
        <v>38</v>
      </c>
      <c r="D19852">
        <v>308</v>
      </c>
      <c r="E19852">
        <v>308</v>
      </c>
      <c r="F19852" t="s">
        <v>44</v>
      </c>
      <c r="G19852" t="s">
        <v>21</v>
      </c>
      <c r="H19852">
        <v>46242.625</v>
      </c>
      <c r="I19852">
        <v>2.0833333333333332E-2</v>
      </c>
      <c r="K19852">
        <v>0.35416666666666663</v>
      </c>
      <c r="L19852">
        <v>0.33333333333333331</v>
      </c>
      <c r="M19852" t="s">
        <v>44</v>
      </c>
      <c r="N19852" t="s">
        <v>40</v>
      </c>
      <c r="O19852" t="s">
        <v>6</v>
      </c>
      <c r="P19852">
        <v>46242</v>
      </c>
      <c r="Q19852" t="s">
        <v>20</v>
      </c>
      <c r="R19852">
        <v>0</v>
      </c>
    </row>
    <row r="19853" spans="1:18" x14ac:dyDescent="0.25">
      <c r="A19853">
        <v>46242</v>
      </c>
      <c r="B19853" t="s">
        <v>72</v>
      </c>
      <c r="C19853" t="s">
        <v>38</v>
      </c>
      <c r="D19853">
        <v>308</v>
      </c>
      <c r="E19853">
        <v>308</v>
      </c>
      <c r="F19853" t="s">
        <v>44</v>
      </c>
      <c r="G19853" t="s">
        <v>21</v>
      </c>
      <c r="H19853">
        <v>46242.625</v>
      </c>
      <c r="I19853">
        <v>2.0833333333333332E-2</v>
      </c>
      <c r="K19853">
        <v>0.35416666666666663</v>
      </c>
      <c r="L19853">
        <v>0.33333333333333331</v>
      </c>
      <c r="M19853" t="s">
        <v>44</v>
      </c>
      <c r="N19853" t="s">
        <v>40</v>
      </c>
      <c r="O19853" t="s">
        <v>6</v>
      </c>
      <c r="P19853">
        <v>46242</v>
      </c>
      <c r="Q19853" t="s">
        <v>21</v>
      </c>
      <c r="R19853">
        <v>1</v>
      </c>
    </row>
    <row r="19854" spans="1:18" x14ac:dyDescent="0.25">
      <c r="A19854">
        <v>46242</v>
      </c>
      <c r="B19854" t="s">
        <v>72</v>
      </c>
      <c r="C19854" t="s">
        <v>38</v>
      </c>
      <c r="D19854">
        <v>308</v>
      </c>
      <c r="E19854">
        <v>308</v>
      </c>
      <c r="F19854" t="s">
        <v>44</v>
      </c>
      <c r="G19854" t="s">
        <v>21</v>
      </c>
      <c r="H19854">
        <v>46242.625</v>
      </c>
      <c r="I19854">
        <v>2.0833333333333332E-2</v>
      </c>
      <c r="K19854">
        <v>0.35416666666666663</v>
      </c>
      <c r="L19854">
        <v>0.33333333333333331</v>
      </c>
      <c r="M19854" t="s">
        <v>44</v>
      </c>
      <c r="N19854" t="s">
        <v>40</v>
      </c>
      <c r="O19854" t="s">
        <v>6</v>
      </c>
      <c r="P19854">
        <v>46242</v>
      </c>
      <c r="Q19854" t="s">
        <v>53</v>
      </c>
      <c r="R19854">
        <v>0</v>
      </c>
    </row>
    <row r="19855" spans="1:18" x14ac:dyDescent="0.25">
      <c r="A19855">
        <v>46242</v>
      </c>
      <c r="B19855" t="s">
        <v>72</v>
      </c>
      <c r="C19855" t="s">
        <v>38</v>
      </c>
      <c r="D19855">
        <v>308</v>
      </c>
      <c r="E19855">
        <v>308</v>
      </c>
      <c r="F19855" t="s">
        <v>44</v>
      </c>
      <c r="G19855" t="s">
        <v>21</v>
      </c>
      <c r="H19855">
        <v>46242.625</v>
      </c>
      <c r="I19855">
        <v>2.0833333333333332E-2</v>
      </c>
      <c r="K19855">
        <v>0.35416666666666663</v>
      </c>
      <c r="L19855">
        <v>0.33333333333333331</v>
      </c>
      <c r="M19855" t="s">
        <v>44</v>
      </c>
      <c r="N19855" t="s">
        <v>40</v>
      </c>
      <c r="O19855" t="s">
        <v>6</v>
      </c>
      <c r="P19855">
        <v>46242</v>
      </c>
      <c r="Q19855" t="s">
        <v>20</v>
      </c>
      <c r="R19855">
        <v>0</v>
      </c>
    </row>
    <row r="19856" spans="1:18" x14ac:dyDescent="0.25">
      <c r="A19856">
        <v>46242</v>
      </c>
      <c r="B19856" t="s">
        <v>102</v>
      </c>
      <c r="C19856" t="s">
        <v>38</v>
      </c>
      <c r="D19856">
        <v>308</v>
      </c>
      <c r="E19856">
        <v>308</v>
      </c>
      <c r="F19856" t="s">
        <v>44</v>
      </c>
      <c r="G19856" t="s">
        <v>20</v>
      </c>
      <c r="H19856">
        <v>46242.625</v>
      </c>
      <c r="I19856">
        <v>2.0833333333333332E-2</v>
      </c>
      <c r="K19856">
        <v>0.35416666666666663</v>
      </c>
      <c r="L19856">
        <v>0.33333333333333331</v>
      </c>
      <c r="M19856" t="s">
        <v>44</v>
      </c>
      <c r="N19856" t="s">
        <v>40</v>
      </c>
      <c r="O19856" t="s">
        <v>6</v>
      </c>
      <c r="P19856">
        <v>46242</v>
      </c>
      <c r="Q19856" t="s">
        <v>21</v>
      </c>
      <c r="R19856">
        <v>0</v>
      </c>
    </row>
    <row r="19857" spans="1:18" x14ac:dyDescent="0.25">
      <c r="A19857">
        <v>46242</v>
      </c>
      <c r="B19857" t="s">
        <v>102</v>
      </c>
      <c r="C19857" t="s">
        <v>38</v>
      </c>
      <c r="D19857">
        <v>308</v>
      </c>
      <c r="E19857">
        <v>308</v>
      </c>
      <c r="F19857" t="s">
        <v>44</v>
      </c>
      <c r="G19857" t="s">
        <v>20</v>
      </c>
      <c r="H19857">
        <v>46242.625</v>
      </c>
      <c r="I19857">
        <v>2.0833333333333332E-2</v>
      </c>
      <c r="K19857">
        <v>0.35416666666666663</v>
      </c>
      <c r="L19857">
        <v>0.33333333333333331</v>
      </c>
      <c r="M19857" t="s">
        <v>44</v>
      </c>
      <c r="N19857" t="s">
        <v>40</v>
      </c>
      <c r="O19857" t="s">
        <v>6</v>
      </c>
      <c r="P19857">
        <v>46242</v>
      </c>
      <c r="Q19857" t="s">
        <v>53</v>
      </c>
      <c r="R19857">
        <v>0</v>
      </c>
    </row>
    <row r="19858" spans="1:18" x14ac:dyDescent="0.25">
      <c r="A19858">
        <v>46242</v>
      </c>
      <c r="B19858" t="s">
        <v>102</v>
      </c>
      <c r="C19858" t="s">
        <v>38</v>
      </c>
      <c r="D19858">
        <v>308</v>
      </c>
      <c r="E19858">
        <v>308</v>
      </c>
      <c r="F19858" t="s">
        <v>44</v>
      </c>
      <c r="G19858" t="s">
        <v>20</v>
      </c>
      <c r="H19858">
        <v>46242.625</v>
      </c>
      <c r="I19858">
        <v>2.0833333333333332E-2</v>
      </c>
      <c r="K19858">
        <v>0.35416666666666663</v>
      </c>
      <c r="L19858">
        <v>0.33333333333333331</v>
      </c>
      <c r="M19858" t="s">
        <v>44</v>
      </c>
      <c r="N19858" t="s">
        <v>40</v>
      </c>
      <c r="O19858" t="s">
        <v>6</v>
      </c>
      <c r="P19858">
        <v>46242</v>
      </c>
      <c r="Q19858" t="s">
        <v>20</v>
      </c>
      <c r="R19858">
        <v>1</v>
      </c>
    </row>
    <row r="19859" spans="1:18" x14ac:dyDescent="0.25">
      <c r="A19859">
        <v>46242</v>
      </c>
      <c r="B19859" t="s">
        <v>77</v>
      </c>
      <c r="C19859" t="s">
        <v>38</v>
      </c>
      <c r="D19859">
        <v>308</v>
      </c>
      <c r="E19859">
        <v>308</v>
      </c>
      <c r="F19859" t="s">
        <v>44</v>
      </c>
      <c r="G19859" t="s">
        <v>20</v>
      </c>
      <c r="H19859">
        <v>46242.625</v>
      </c>
      <c r="I19859">
        <v>2.0833333333333332E-2</v>
      </c>
      <c r="K19859">
        <v>0.35416666666666663</v>
      </c>
      <c r="L19859">
        <v>0.33333333333333331</v>
      </c>
      <c r="M19859" t="s">
        <v>44</v>
      </c>
      <c r="N19859" t="s">
        <v>40</v>
      </c>
      <c r="O19859" t="s">
        <v>6</v>
      </c>
      <c r="P19859">
        <v>46242</v>
      </c>
      <c r="Q19859" t="s">
        <v>21</v>
      </c>
      <c r="R19859">
        <v>0</v>
      </c>
    </row>
    <row r="19860" spans="1:18" x14ac:dyDescent="0.25">
      <c r="A19860">
        <v>46242</v>
      </c>
      <c r="B19860" t="s">
        <v>77</v>
      </c>
      <c r="C19860" t="s">
        <v>38</v>
      </c>
      <c r="D19860">
        <v>308</v>
      </c>
      <c r="E19860">
        <v>308</v>
      </c>
      <c r="F19860" t="s">
        <v>44</v>
      </c>
      <c r="G19860" t="s">
        <v>20</v>
      </c>
      <c r="H19860">
        <v>46242.625</v>
      </c>
      <c r="I19860">
        <v>2.0833333333333332E-2</v>
      </c>
      <c r="K19860">
        <v>0.35416666666666663</v>
      </c>
      <c r="L19860">
        <v>0.33333333333333331</v>
      </c>
      <c r="M19860" t="s">
        <v>44</v>
      </c>
      <c r="N19860" t="s">
        <v>40</v>
      </c>
      <c r="O19860" t="s">
        <v>6</v>
      </c>
      <c r="P19860">
        <v>46242</v>
      </c>
      <c r="Q19860" t="s">
        <v>53</v>
      </c>
      <c r="R19860">
        <v>0</v>
      </c>
    </row>
    <row r="19861" spans="1:18" x14ac:dyDescent="0.25">
      <c r="A19861">
        <v>46242</v>
      </c>
      <c r="B19861" t="s">
        <v>77</v>
      </c>
      <c r="C19861" t="s">
        <v>38</v>
      </c>
      <c r="D19861">
        <v>308</v>
      </c>
      <c r="E19861">
        <v>308</v>
      </c>
      <c r="F19861" t="s">
        <v>44</v>
      </c>
      <c r="G19861" t="s">
        <v>20</v>
      </c>
      <c r="H19861">
        <v>46242.625</v>
      </c>
      <c r="I19861">
        <v>2.0833333333333332E-2</v>
      </c>
      <c r="K19861">
        <v>0.35416666666666663</v>
      </c>
      <c r="L19861">
        <v>0.33333333333333331</v>
      </c>
      <c r="M19861" t="s">
        <v>44</v>
      </c>
      <c r="N19861" t="s">
        <v>40</v>
      </c>
      <c r="O19861" t="s">
        <v>6</v>
      </c>
      <c r="P19861">
        <v>46242</v>
      </c>
      <c r="Q19861" t="s">
        <v>20</v>
      </c>
      <c r="R19861">
        <v>1</v>
      </c>
    </row>
    <row r="19862" spans="1:18" x14ac:dyDescent="0.25">
      <c r="A19862">
        <v>46242</v>
      </c>
      <c r="B19862" t="s">
        <v>68</v>
      </c>
      <c r="C19862" t="s">
        <v>38</v>
      </c>
      <c r="D19862">
        <v>308</v>
      </c>
      <c r="E19862">
        <v>308</v>
      </c>
      <c r="F19862" t="s">
        <v>44</v>
      </c>
      <c r="G19862" t="s">
        <v>21</v>
      </c>
      <c r="H19862">
        <v>46242.625</v>
      </c>
      <c r="I19862">
        <v>2.0833333333333332E-2</v>
      </c>
      <c r="K19862">
        <v>0.35416666666666663</v>
      </c>
      <c r="L19862">
        <v>0.33333333333333331</v>
      </c>
      <c r="M19862" t="s">
        <v>44</v>
      </c>
      <c r="N19862" t="s">
        <v>40</v>
      </c>
      <c r="O19862" t="s">
        <v>6</v>
      </c>
      <c r="P19862">
        <v>46242</v>
      </c>
      <c r="Q19862" t="s">
        <v>21</v>
      </c>
      <c r="R19862">
        <v>1</v>
      </c>
    </row>
    <row r="19863" spans="1:18" x14ac:dyDescent="0.25">
      <c r="A19863">
        <v>46242</v>
      </c>
      <c r="B19863" t="s">
        <v>68</v>
      </c>
      <c r="C19863" t="s">
        <v>38</v>
      </c>
      <c r="D19863">
        <v>308</v>
      </c>
      <c r="E19863">
        <v>308</v>
      </c>
      <c r="F19863" t="s">
        <v>44</v>
      </c>
      <c r="G19863" t="s">
        <v>21</v>
      </c>
      <c r="H19863">
        <v>46242.625</v>
      </c>
      <c r="I19863">
        <v>2.0833333333333332E-2</v>
      </c>
      <c r="K19863">
        <v>0.35416666666666663</v>
      </c>
      <c r="L19863">
        <v>0.33333333333333331</v>
      </c>
      <c r="M19863" t="s">
        <v>44</v>
      </c>
      <c r="N19863" t="s">
        <v>40</v>
      </c>
      <c r="O19863" t="s">
        <v>6</v>
      </c>
      <c r="P19863">
        <v>46242</v>
      </c>
      <c r="Q19863" t="s">
        <v>53</v>
      </c>
      <c r="R19863">
        <v>0</v>
      </c>
    </row>
    <row r="19864" spans="1:18" x14ac:dyDescent="0.25">
      <c r="A19864">
        <v>46242</v>
      </c>
      <c r="B19864" t="s">
        <v>68</v>
      </c>
      <c r="C19864" t="s">
        <v>38</v>
      </c>
      <c r="D19864">
        <v>308</v>
      </c>
      <c r="E19864">
        <v>308</v>
      </c>
      <c r="F19864" t="s">
        <v>44</v>
      </c>
      <c r="G19864" t="s">
        <v>21</v>
      </c>
      <c r="H19864">
        <v>46242.625</v>
      </c>
      <c r="I19864">
        <v>2.0833333333333332E-2</v>
      </c>
      <c r="K19864">
        <v>0.35416666666666663</v>
      </c>
      <c r="L19864">
        <v>0.33333333333333331</v>
      </c>
      <c r="M19864" t="s">
        <v>44</v>
      </c>
      <c r="N19864" t="s">
        <v>40</v>
      </c>
      <c r="O19864" t="s">
        <v>6</v>
      </c>
      <c r="P19864">
        <v>46242</v>
      </c>
      <c r="Q19864" t="s">
        <v>20</v>
      </c>
      <c r="R19864">
        <v>0</v>
      </c>
    </row>
    <row r="19865" spans="1:18" x14ac:dyDescent="0.25">
      <c r="A19865">
        <v>46242</v>
      </c>
      <c r="B19865" t="s">
        <v>87</v>
      </c>
      <c r="C19865" t="s">
        <v>38</v>
      </c>
      <c r="D19865">
        <v>308</v>
      </c>
      <c r="E19865">
        <v>308</v>
      </c>
      <c r="F19865" t="s">
        <v>44</v>
      </c>
      <c r="G19865" t="s">
        <v>21</v>
      </c>
      <c r="H19865">
        <v>46242.625</v>
      </c>
      <c r="I19865">
        <v>2.0833333333333332E-2</v>
      </c>
      <c r="K19865">
        <v>0.35416666666666663</v>
      </c>
      <c r="L19865">
        <v>0.33333333333333331</v>
      </c>
      <c r="M19865" t="s">
        <v>44</v>
      </c>
      <c r="N19865" t="s">
        <v>40</v>
      </c>
      <c r="O19865" t="s">
        <v>6</v>
      </c>
      <c r="P19865">
        <v>46242</v>
      </c>
      <c r="Q19865" t="s">
        <v>21</v>
      </c>
      <c r="R19865">
        <v>1</v>
      </c>
    </row>
    <row r="19866" spans="1:18" x14ac:dyDescent="0.25">
      <c r="A19866">
        <v>46242</v>
      </c>
      <c r="B19866" t="s">
        <v>87</v>
      </c>
      <c r="C19866" t="s">
        <v>38</v>
      </c>
      <c r="D19866">
        <v>308</v>
      </c>
      <c r="E19866">
        <v>308</v>
      </c>
      <c r="F19866" t="s">
        <v>44</v>
      </c>
      <c r="G19866" t="s">
        <v>21</v>
      </c>
      <c r="H19866">
        <v>46242.625</v>
      </c>
      <c r="I19866">
        <v>2.0833333333333332E-2</v>
      </c>
      <c r="K19866">
        <v>0.35416666666666663</v>
      </c>
      <c r="L19866">
        <v>0.33333333333333331</v>
      </c>
      <c r="M19866" t="s">
        <v>44</v>
      </c>
      <c r="N19866" t="s">
        <v>40</v>
      </c>
      <c r="O19866" t="s">
        <v>6</v>
      </c>
      <c r="P19866">
        <v>46242</v>
      </c>
      <c r="Q19866" t="s">
        <v>53</v>
      </c>
      <c r="R19866">
        <v>0</v>
      </c>
    </row>
    <row r="19867" spans="1:18" x14ac:dyDescent="0.25">
      <c r="A19867">
        <v>46242</v>
      </c>
      <c r="B19867" t="s">
        <v>87</v>
      </c>
      <c r="C19867" t="s">
        <v>38</v>
      </c>
      <c r="D19867">
        <v>308</v>
      </c>
      <c r="E19867">
        <v>308</v>
      </c>
      <c r="F19867" t="s">
        <v>44</v>
      </c>
      <c r="G19867" t="s">
        <v>21</v>
      </c>
      <c r="H19867">
        <v>46242.625</v>
      </c>
      <c r="I19867">
        <v>2.0833333333333332E-2</v>
      </c>
      <c r="K19867">
        <v>0.35416666666666663</v>
      </c>
      <c r="L19867">
        <v>0.33333333333333331</v>
      </c>
      <c r="M19867" t="s">
        <v>44</v>
      </c>
      <c r="N19867" t="s">
        <v>40</v>
      </c>
      <c r="O19867" t="s">
        <v>6</v>
      </c>
      <c r="P19867">
        <v>46242</v>
      </c>
      <c r="Q19867" t="s">
        <v>20</v>
      </c>
      <c r="R19867">
        <v>0</v>
      </c>
    </row>
    <row r="19868" spans="1:18" x14ac:dyDescent="0.25">
      <c r="A19868">
        <v>46242</v>
      </c>
      <c r="B19868" t="s">
        <v>56</v>
      </c>
      <c r="C19868" t="s">
        <v>38</v>
      </c>
      <c r="D19868">
        <v>308</v>
      </c>
      <c r="E19868">
        <v>308</v>
      </c>
      <c r="F19868" t="s">
        <v>44</v>
      </c>
      <c r="G19868" t="s">
        <v>20</v>
      </c>
      <c r="H19868">
        <v>46242.645138888889</v>
      </c>
      <c r="I19868">
        <v>2.0833333333333332E-2</v>
      </c>
      <c r="K19868">
        <v>0.35416666666666663</v>
      </c>
      <c r="L19868">
        <v>0.33333333333333331</v>
      </c>
      <c r="M19868" t="s">
        <v>44</v>
      </c>
      <c r="N19868" t="s">
        <v>41</v>
      </c>
      <c r="O19868" t="s">
        <v>6</v>
      </c>
      <c r="P19868">
        <v>46242</v>
      </c>
      <c r="Q19868" t="s">
        <v>21</v>
      </c>
      <c r="R19868">
        <v>0</v>
      </c>
    </row>
    <row r="19869" spans="1:18" x14ac:dyDescent="0.25">
      <c r="A19869">
        <v>46242</v>
      </c>
      <c r="B19869" t="s">
        <v>56</v>
      </c>
      <c r="C19869" t="s">
        <v>38</v>
      </c>
      <c r="D19869">
        <v>308</v>
      </c>
      <c r="E19869">
        <v>308</v>
      </c>
      <c r="F19869" t="s">
        <v>44</v>
      </c>
      <c r="G19869" t="s">
        <v>20</v>
      </c>
      <c r="H19869">
        <v>46242.645138888889</v>
      </c>
      <c r="I19869">
        <v>2.0833333333333332E-2</v>
      </c>
      <c r="K19869">
        <v>0.35416666666666663</v>
      </c>
      <c r="L19869">
        <v>0.33333333333333331</v>
      </c>
      <c r="M19869" t="s">
        <v>44</v>
      </c>
      <c r="N19869" t="s">
        <v>41</v>
      </c>
      <c r="O19869" t="s">
        <v>6</v>
      </c>
      <c r="P19869">
        <v>46242</v>
      </c>
      <c r="Q19869" t="s">
        <v>53</v>
      </c>
      <c r="R19869">
        <v>0</v>
      </c>
    </row>
    <row r="19870" spans="1:18" x14ac:dyDescent="0.25">
      <c r="A19870">
        <v>46242</v>
      </c>
      <c r="B19870" t="s">
        <v>56</v>
      </c>
      <c r="C19870" t="s">
        <v>38</v>
      </c>
      <c r="D19870">
        <v>308</v>
      </c>
      <c r="E19870">
        <v>308</v>
      </c>
      <c r="F19870" t="s">
        <v>44</v>
      </c>
      <c r="G19870" t="s">
        <v>20</v>
      </c>
      <c r="H19870">
        <v>46242.645138888889</v>
      </c>
      <c r="I19870">
        <v>2.0833333333333332E-2</v>
      </c>
      <c r="K19870">
        <v>0.35416666666666663</v>
      </c>
      <c r="L19870">
        <v>0.33333333333333331</v>
      </c>
      <c r="M19870" t="s">
        <v>44</v>
      </c>
      <c r="N19870" t="s">
        <v>41</v>
      </c>
      <c r="O19870" t="s">
        <v>6</v>
      </c>
      <c r="P19870">
        <v>46242</v>
      </c>
      <c r="Q19870" t="s">
        <v>20</v>
      </c>
      <c r="R19870">
        <v>1</v>
      </c>
    </row>
    <row r="19871" spans="1:18" x14ac:dyDescent="0.25">
      <c r="A19871">
        <v>46242</v>
      </c>
      <c r="B19871" t="s">
        <v>91</v>
      </c>
      <c r="C19871" t="s">
        <v>38</v>
      </c>
      <c r="D19871">
        <v>308</v>
      </c>
      <c r="E19871">
        <v>308</v>
      </c>
      <c r="F19871" t="s">
        <v>44</v>
      </c>
      <c r="G19871" t="s">
        <v>21</v>
      </c>
      <c r="H19871">
        <v>46242.645138888889</v>
      </c>
      <c r="I19871">
        <v>2.0833333333333332E-2</v>
      </c>
      <c r="K19871">
        <v>0.35416666666666663</v>
      </c>
      <c r="L19871">
        <v>0.33333333333333331</v>
      </c>
      <c r="M19871" t="s">
        <v>44</v>
      </c>
      <c r="N19871" t="s">
        <v>41</v>
      </c>
      <c r="O19871" t="s">
        <v>6</v>
      </c>
      <c r="P19871">
        <v>46242</v>
      </c>
      <c r="Q19871" t="s">
        <v>21</v>
      </c>
      <c r="R19871">
        <v>1</v>
      </c>
    </row>
    <row r="19872" spans="1:18" x14ac:dyDescent="0.25">
      <c r="A19872">
        <v>46242</v>
      </c>
      <c r="B19872" t="s">
        <v>91</v>
      </c>
      <c r="C19872" t="s">
        <v>38</v>
      </c>
      <c r="D19872">
        <v>308</v>
      </c>
      <c r="E19872">
        <v>308</v>
      </c>
      <c r="F19872" t="s">
        <v>44</v>
      </c>
      <c r="G19872" t="s">
        <v>21</v>
      </c>
      <c r="H19872">
        <v>46242.645138888889</v>
      </c>
      <c r="I19872">
        <v>2.0833333333333332E-2</v>
      </c>
      <c r="K19872">
        <v>0.35416666666666663</v>
      </c>
      <c r="L19872">
        <v>0.33333333333333331</v>
      </c>
      <c r="M19872" t="s">
        <v>44</v>
      </c>
      <c r="N19872" t="s">
        <v>41</v>
      </c>
      <c r="O19872" t="s">
        <v>6</v>
      </c>
      <c r="P19872">
        <v>46242</v>
      </c>
      <c r="Q19872" t="s">
        <v>53</v>
      </c>
      <c r="R19872">
        <v>0</v>
      </c>
    </row>
    <row r="19873" spans="1:18" x14ac:dyDescent="0.25">
      <c r="A19873">
        <v>46242</v>
      </c>
      <c r="B19873" t="s">
        <v>91</v>
      </c>
      <c r="C19873" t="s">
        <v>38</v>
      </c>
      <c r="D19873">
        <v>308</v>
      </c>
      <c r="E19873">
        <v>308</v>
      </c>
      <c r="F19873" t="s">
        <v>44</v>
      </c>
      <c r="G19873" t="s">
        <v>21</v>
      </c>
      <c r="H19873">
        <v>46242.645138888889</v>
      </c>
      <c r="I19873">
        <v>2.0833333333333332E-2</v>
      </c>
      <c r="K19873">
        <v>0.35416666666666663</v>
      </c>
      <c r="L19873">
        <v>0.33333333333333331</v>
      </c>
      <c r="M19873" t="s">
        <v>44</v>
      </c>
      <c r="N19873" t="s">
        <v>41</v>
      </c>
      <c r="O19873" t="s">
        <v>6</v>
      </c>
      <c r="P19873">
        <v>46242</v>
      </c>
      <c r="Q19873" t="s">
        <v>20</v>
      </c>
      <c r="R19873">
        <v>0</v>
      </c>
    </row>
    <row r="19874" spans="1:18" x14ac:dyDescent="0.25">
      <c r="A19874">
        <v>46242</v>
      </c>
      <c r="B19874" t="s">
        <v>87</v>
      </c>
      <c r="C19874" t="s">
        <v>38</v>
      </c>
      <c r="D19874">
        <v>308</v>
      </c>
      <c r="E19874">
        <v>308</v>
      </c>
      <c r="F19874" t="s">
        <v>44</v>
      </c>
      <c r="G19874" t="s">
        <v>21</v>
      </c>
      <c r="H19874">
        <v>46242.645138888889</v>
      </c>
      <c r="I19874">
        <v>2.0833333333333332E-2</v>
      </c>
      <c r="K19874">
        <v>0.35416666666666663</v>
      </c>
      <c r="L19874">
        <v>0.33333333333333331</v>
      </c>
      <c r="M19874" t="s">
        <v>44</v>
      </c>
      <c r="N19874" t="s">
        <v>41</v>
      </c>
      <c r="O19874" t="s">
        <v>6</v>
      </c>
      <c r="P19874">
        <v>46242</v>
      </c>
      <c r="Q19874" t="s">
        <v>21</v>
      </c>
      <c r="R19874">
        <v>1</v>
      </c>
    </row>
    <row r="19875" spans="1:18" x14ac:dyDescent="0.25">
      <c r="A19875">
        <v>46242</v>
      </c>
      <c r="B19875" t="s">
        <v>87</v>
      </c>
      <c r="C19875" t="s">
        <v>38</v>
      </c>
      <c r="D19875">
        <v>308</v>
      </c>
      <c r="E19875">
        <v>308</v>
      </c>
      <c r="F19875" t="s">
        <v>44</v>
      </c>
      <c r="G19875" t="s">
        <v>21</v>
      </c>
      <c r="H19875">
        <v>46242.645138888889</v>
      </c>
      <c r="I19875">
        <v>2.0833333333333332E-2</v>
      </c>
      <c r="K19875">
        <v>0.35416666666666663</v>
      </c>
      <c r="L19875">
        <v>0.33333333333333331</v>
      </c>
      <c r="M19875" t="s">
        <v>44</v>
      </c>
      <c r="N19875" t="s">
        <v>41</v>
      </c>
      <c r="O19875" t="s">
        <v>6</v>
      </c>
      <c r="P19875">
        <v>46242</v>
      </c>
      <c r="Q19875" t="s">
        <v>53</v>
      </c>
      <c r="R19875">
        <v>0</v>
      </c>
    </row>
    <row r="19876" spans="1:18" x14ac:dyDescent="0.25">
      <c r="A19876">
        <v>46242</v>
      </c>
      <c r="B19876" t="s">
        <v>87</v>
      </c>
      <c r="C19876" t="s">
        <v>38</v>
      </c>
      <c r="D19876">
        <v>308</v>
      </c>
      <c r="E19876">
        <v>308</v>
      </c>
      <c r="F19876" t="s">
        <v>44</v>
      </c>
      <c r="G19876" t="s">
        <v>21</v>
      </c>
      <c r="H19876">
        <v>46242.645138888889</v>
      </c>
      <c r="I19876">
        <v>2.0833333333333332E-2</v>
      </c>
      <c r="K19876">
        <v>0.35416666666666663</v>
      </c>
      <c r="L19876">
        <v>0.33333333333333331</v>
      </c>
      <c r="M19876" t="s">
        <v>44</v>
      </c>
      <c r="N19876" t="s">
        <v>41</v>
      </c>
      <c r="O19876" t="s">
        <v>6</v>
      </c>
      <c r="P19876">
        <v>46242</v>
      </c>
      <c r="Q19876" t="s">
        <v>20</v>
      </c>
      <c r="R19876">
        <v>0</v>
      </c>
    </row>
    <row r="19877" spans="1:18" x14ac:dyDescent="0.25">
      <c r="A19877">
        <v>46242</v>
      </c>
      <c r="B19877" t="s">
        <v>51</v>
      </c>
      <c r="C19877" t="s">
        <v>38</v>
      </c>
      <c r="D19877">
        <v>308</v>
      </c>
      <c r="E19877">
        <v>308</v>
      </c>
      <c r="F19877" t="s">
        <v>44</v>
      </c>
      <c r="G19877" t="s">
        <v>20</v>
      </c>
      <c r="H19877">
        <v>46242.645138888889</v>
      </c>
      <c r="I19877">
        <v>2.0833333333333332E-2</v>
      </c>
      <c r="K19877">
        <v>0.27083333333333331</v>
      </c>
      <c r="L19877">
        <v>0.24999999999999997</v>
      </c>
      <c r="M19877" t="s">
        <v>44</v>
      </c>
      <c r="N19877" t="s">
        <v>41</v>
      </c>
      <c r="O19877" t="s">
        <v>7</v>
      </c>
      <c r="P19877">
        <v>46242</v>
      </c>
      <c r="Q19877" t="s">
        <v>21</v>
      </c>
      <c r="R19877">
        <v>0</v>
      </c>
    </row>
    <row r="19878" spans="1:18" x14ac:dyDescent="0.25">
      <c r="A19878">
        <v>46242</v>
      </c>
      <c r="B19878" t="s">
        <v>51</v>
      </c>
      <c r="C19878" t="s">
        <v>38</v>
      </c>
      <c r="D19878">
        <v>308</v>
      </c>
      <c r="E19878">
        <v>308</v>
      </c>
      <c r="F19878" t="s">
        <v>44</v>
      </c>
      <c r="G19878" t="s">
        <v>20</v>
      </c>
      <c r="H19878">
        <v>46242.645138888889</v>
      </c>
      <c r="I19878">
        <v>2.0833333333333332E-2</v>
      </c>
      <c r="K19878">
        <v>0.27083333333333331</v>
      </c>
      <c r="L19878">
        <v>0.24999999999999997</v>
      </c>
      <c r="M19878" t="s">
        <v>44</v>
      </c>
      <c r="N19878" t="s">
        <v>41</v>
      </c>
      <c r="O19878" t="s">
        <v>7</v>
      </c>
      <c r="P19878">
        <v>46242</v>
      </c>
      <c r="Q19878" t="s">
        <v>53</v>
      </c>
      <c r="R19878">
        <v>0</v>
      </c>
    </row>
    <row r="19879" spans="1:18" x14ac:dyDescent="0.25">
      <c r="A19879">
        <v>46242</v>
      </c>
      <c r="B19879" t="s">
        <v>51</v>
      </c>
      <c r="C19879" t="s">
        <v>38</v>
      </c>
      <c r="D19879">
        <v>308</v>
      </c>
      <c r="E19879">
        <v>308</v>
      </c>
      <c r="F19879" t="s">
        <v>44</v>
      </c>
      <c r="G19879" t="s">
        <v>20</v>
      </c>
      <c r="H19879">
        <v>46242.645138888889</v>
      </c>
      <c r="I19879">
        <v>2.0833333333333332E-2</v>
      </c>
      <c r="K19879">
        <v>0.27083333333333331</v>
      </c>
      <c r="L19879">
        <v>0.24999999999999997</v>
      </c>
      <c r="M19879" t="s">
        <v>44</v>
      </c>
      <c r="N19879" t="s">
        <v>41</v>
      </c>
      <c r="O19879" t="s">
        <v>7</v>
      </c>
      <c r="P19879">
        <v>46242</v>
      </c>
      <c r="Q19879" t="s">
        <v>20</v>
      </c>
      <c r="R19879">
        <v>1</v>
      </c>
    </row>
    <row r="19880" spans="1:18" x14ac:dyDescent="0.25">
      <c r="A19880">
        <v>46242</v>
      </c>
      <c r="B19880" t="s">
        <v>68</v>
      </c>
      <c r="C19880" t="s">
        <v>38</v>
      </c>
      <c r="D19880">
        <v>308</v>
      </c>
      <c r="E19880">
        <v>308</v>
      </c>
      <c r="F19880" t="s">
        <v>44</v>
      </c>
      <c r="G19880" t="s">
        <v>21</v>
      </c>
      <c r="H19880">
        <v>46242.645138888889</v>
      </c>
      <c r="I19880">
        <v>2.0833333333333332E-2</v>
      </c>
      <c r="K19880">
        <v>0.35416666666666663</v>
      </c>
      <c r="L19880">
        <v>0.33333333333333331</v>
      </c>
      <c r="M19880" t="s">
        <v>44</v>
      </c>
      <c r="N19880" t="s">
        <v>41</v>
      </c>
      <c r="O19880" t="s">
        <v>6</v>
      </c>
      <c r="P19880">
        <v>46242</v>
      </c>
      <c r="Q19880" t="s">
        <v>21</v>
      </c>
      <c r="R19880">
        <v>1</v>
      </c>
    </row>
    <row r="19881" spans="1:18" x14ac:dyDescent="0.25">
      <c r="A19881">
        <v>46242</v>
      </c>
      <c r="B19881" t="s">
        <v>68</v>
      </c>
      <c r="C19881" t="s">
        <v>38</v>
      </c>
      <c r="D19881">
        <v>308</v>
      </c>
      <c r="E19881">
        <v>308</v>
      </c>
      <c r="F19881" t="s">
        <v>44</v>
      </c>
      <c r="G19881" t="s">
        <v>21</v>
      </c>
      <c r="H19881">
        <v>46242.645138888889</v>
      </c>
      <c r="I19881">
        <v>2.0833333333333332E-2</v>
      </c>
      <c r="K19881">
        <v>0.35416666666666663</v>
      </c>
      <c r="L19881">
        <v>0.33333333333333331</v>
      </c>
      <c r="M19881" t="s">
        <v>44</v>
      </c>
      <c r="N19881" t="s">
        <v>41</v>
      </c>
      <c r="O19881" t="s">
        <v>6</v>
      </c>
      <c r="P19881">
        <v>46242</v>
      </c>
      <c r="Q19881" t="s">
        <v>53</v>
      </c>
      <c r="R19881">
        <v>0</v>
      </c>
    </row>
    <row r="19882" spans="1:18" x14ac:dyDescent="0.25">
      <c r="A19882">
        <v>46242</v>
      </c>
      <c r="B19882" t="s">
        <v>68</v>
      </c>
      <c r="C19882" t="s">
        <v>38</v>
      </c>
      <c r="D19882">
        <v>308</v>
      </c>
      <c r="E19882">
        <v>308</v>
      </c>
      <c r="F19882" t="s">
        <v>44</v>
      </c>
      <c r="G19882" t="s">
        <v>21</v>
      </c>
      <c r="H19882">
        <v>46242.645138888889</v>
      </c>
      <c r="I19882">
        <v>2.0833333333333332E-2</v>
      </c>
      <c r="K19882">
        <v>0.35416666666666663</v>
      </c>
      <c r="L19882">
        <v>0.33333333333333331</v>
      </c>
      <c r="M19882" t="s">
        <v>44</v>
      </c>
      <c r="N19882" t="s">
        <v>41</v>
      </c>
      <c r="O19882" t="s">
        <v>6</v>
      </c>
      <c r="P19882">
        <v>46242</v>
      </c>
      <c r="Q19882" t="s">
        <v>20</v>
      </c>
      <c r="R19882">
        <v>0</v>
      </c>
    </row>
    <row r="19883" spans="1:18" x14ac:dyDescent="0.25">
      <c r="A19883">
        <v>46242</v>
      </c>
      <c r="B19883" t="s">
        <v>86</v>
      </c>
      <c r="C19883" t="s">
        <v>38</v>
      </c>
      <c r="D19883">
        <v>308</v>
      </c>
      <c r="E19883">
        <v>308</v>
      </c>
      <c r="F19883" t="s">
        <v>44</v>
      </c>
      <c r="G19883" t="s">
        <v>21</v>
      </c>
      <c r="H19883">
        <v>46242.645138888889</v>
      </c>
      <c r="I19883">
        <v>2.0833333333333332E-2</v>
      </c>
      <c r="K19883">
        <v>0.35416666666666663</v>
      </c>
      <c r="L19883">
        <v>0.33333333333333331</v>
      </c>
      <c r="M19883" t="s">
        <v>44</v>
      </c>
      <c r="N19883" t="s">
        <v>41</v>
      </c>
      <c r="O19883" t="s">
        <v>6</v>
      </c>
      <c r="P19883">
        <v>46242</v>
      </c>
      <c r="Q19883" t="s">
        <v>21</v>
      </c>
      <c r="R19883">
        <v>1</v>
      </c>
    </row>
    <row r="19884" spans="1:18" x14ac:dyDescent="0.25">
      <c r="A19884">
        <v>46242</v>
      </c>
      <c r="B19884" t="s">
        <v>86</v>
      </c>
      <c r="C19884" t="s">
        <v>38</v>
      </c>
      <c r="D19884">
        <v>308</v>
      </c>
      <c r="E19884">
        <v>308</v>
      </c>
      <c r="F19884" t="s">
        <v>44</v>
      </c>
      <c r="G19884" t="s">
        <v>21</v>
      </c>
      <c r="H19884">
        <v>46242.645138888889</v>
      </c>
      <c r="I19884">
        <v>2.0833333333333332E-2</v>
      </c>
      <c r="K19884">
        <v>0.35416666666666663</v>
      </c>
      <c r="L19884">
        <v>0.33333333333333331</v>
      </c>
      <c r="M19884" t="s">
        <v>44</v>
      </c>
      <c r="N19884" t="s">
        <v>41</v>
      </c>
      <c r="O19884" t="s">
        <v>6</v>
      </c>
      <c r="P19884">
        <v>46242</v>
      </c>
      <c r="Q19884" t="s">
        <v>53</v>
      </c>
      <c r="R19884">
        <v>0</v>
      </c>
    </row>
    <row r="19885" spans="1:18" x14ac:dyDescent="0.25">
      <c r="A19885">
        <v>46242</v>
      </c>
      <c r="B19885" t="s">
        <v>86</v>
      </c>
      <c r="C19885" t="s">
        <v>38</v>
      </c>
      <c r="D19885">
        <v>308</v>
      </c>
      <c r="E19885">
        <v>308</v>
      </c>
      <c r="F19885" t="s">
        <v>44</v>
      </c>
      <c r="G19885" t="s">
        <v>21</v>
      </c>
      <c r="H19885">
        <v>46242.645138888889</v>
      </c>
      <c r="I19885">
        <v>2.0833333333333332E-2</v>
      </c>
      <c r="K19885">
        <v>0.35416666666666663</v>
      </c>
      <c r="L19885">
        <v>0.33333333333333331</v>
      </c>
      <c r="M19885" t="s">
        <v>44</v>
      </c>
      <c r="N19885" t="s">
        <v>41</v>
      </c>
      <c r="O19885" t="s">
        <v>6</v>
      </c>
      <c r="P19885">
        <v>46242</v>
      </c>
      <c r="Q19885" t="s">
        <v>20</v>
      </c>
      <c r="R19885">
        <v>0</v>
      </c>
    </row>
    <row r="19886" spans="1:18" x14ac:dyDescent="0.25">
      <c r="A19886">
        <v>46242</v>
      </c>
      <c r="B19886" t="s">
        <v>70</v>
      </c>
      <c r="C19886" t="s">
        <v>38</v>
      </c>
      <c r="D19886">
        <v>308</v>
      </c>
      <c r="E19886">
        <v>308</v>
      </c>
      <c r="F19886" t="s">
        <v>44</v>
      </c>
      <c r="G19886" t="s">
        <v>21</v>
      </c>
      <c r="H19886">
        <v>46242.645138888889</v>
      </c>
      <c r="I19886">
        <v>2.0833333333333332E-2</v>
      </c>
      <c r="K19886">
        <v>0.35416666666666663</v>
      </c>
      <c r="L19886">
        <v>0.33333333333333331</v>
      </c>
      <c r="M19886" t="s">
        <v>44</v>
      </c>
      <c r="N19886" t="s">
        <v>41</v>
      </c>
      <c r="O19886" t="s">
        <v>6</v>
      </c>
      <c r="P19886">
        <v>46242</v>
      </c>
      <c r="Q19886" t="s">
        <v>21</v>
      </c>
      <c r="R19886">
        <v>1</v>
      </c>
    </row>
    <row r="19887" spans="1:18" x14ac:dyDescent="0.25">
      <c r="A19887">
        <v>46242</v>
      </c>
      <c r="B19887" t="s">
        <v>70</v>
      </c>
      <c r="C19887" t="s">
        <v>38</v>
      </c>
      <c r="D19887">
        <v>308</v>
      </c>
      <c r="E19887">
        <v>308</v>
      </c>
      <c r="F19887" t="s">
        <v>44</v>
      </c>
      <c r="G19887" t="s">
        <v>21</v>
      </c>
      <c r="H19887">
        <v>46242.645138888889</v>
      </c>
      <c r="I19887">
        <v>2.0833333333333332E-2</v>
      </c>
      <c r="K19887">
        <v>0.35416666666666663</v>
      </c>
      <c r="L19887">
        <v>0.33333333333333331</v>
      </c>
      <c r="M19887" t="s">
        <v>44</v>
      </c>
      <c r="N19887" t="s">
        <v>41</v>
      </c>
      <c r="O19887" t="s">
        <v>6</v>
      </c>
      <c r="P19887">
        <v>46242</v>
      </c>
      <c r="Q19887" t="s">
        <v>53</v>
      </c>
      <c r="R19887">
        <v>0</v>
      </c>
    </row>
    <row r="19888" spans="1:18" x14ac:dyDescent="0.25">
      <c r="A19888">
        <v>46242</v>
      </c>
      <c r="B19888" t="s">
        <v>70</v>
      </c>
      <c r="C19888" t="s">
        <v>38</v>
      </c>
      <c r="D19888">
        <v>308</v>
      </c>
      <c r="E19888">
        <v>308</v>
      </c>
      <c r="F19888" t="s">
        <v>44</v>
      </c>
      <c r="G19888" t="s">
        <v>21</v>
      </c>
      <c r="H19888">
        <v>46242.645138888889</v>
      </c>
      <c r="I19888">
        <v>2.0833333333333332E-2</v>
      </c>
      <c r="K19888">
        <v>0.35416666666666663</v>
      </c>
      <c r="L19888">
        <v>0.33333333333333331</v>
      </c>
      <c r="M19888" t="s">
        <v>44</v>
      </c>
      <c r="N19888" t="s">
        <v>41</v>
      </c>
      <c r="O19888" t="s">
        <v>6</v>
      </c>
      <c r="P19888">
        <v>46242</v>
      </c>
      <c r="Q19888" t="s">
        <v>20</v>
      </c>
      <c r="R19888">
        <v>0</v>
      </c>
    </row>
    <row r="19889" spans="1:18" x14ac:dyDescent="0.25">
      <c r="A19889">
        <v>46242</v>
      </c>
      <c r="B19889" t="s">
        <v>80</v>
      </c>
      <c r="C19889" t="s">
        <v>38</v>
      </c>
      <c r="D19889">
        <v>308</v>
      </c>
      <c r="E19889">
        <v>308</v>
      </c>
      <c r="F19889" t="s">
        <v>44</v>
      </c>
      <c r="G19889" t="s">
        <v>21</v>
      </c>
      <c r="H19889">
        <v>46242.645138888889</v>
      </c>
      <c r="I19889">
        <v>2.0833333333333332E-2</v>
      </c>
      <c r="K19889">
        <v>0.35416666666666663</v>
      </c>
      <c r="L19889">
        <v>0.33333333333333331</v>
      </c>
      <c r="M19889" t="s">
        <v>44</v>
      </c>
      <c r="N19889" t="s">
        <v>41</v>
      </c>
      <c r="O19889" t="s">
        <v>6</v>
      </c>
      <c r="P19889">
        <v>46242</v>
      </c>
      <c r="Q19889" t="s">
        <v>21</v>
      </c>
      <c r="R19889">
        <v>1</v>
      </c>
    </row>
    <row r="19890" spans="1:18" x14ac:dyDescent="0.25">
      <c r="A19890">
        <v>46242</v>
      </c>
      <c r="B19890" t="s">
        <v>80</v>
      </c>
      <c r="C19890" t="s">
        <v>38</v>
      </c>
      <c r="D19890">
        <v>308</v>
      </c>
      <c r="E19890">
        <v>308</v>
      </c>
      <c r="F19890" t="s">
        <v>44</v>
      </c>
      <c r="G19890" t="s">
        <v>21</v>
      </c>
      <c r="H19890">
        <v>46242.645138888889</v>
      </c>
      <c r="I19890">
        <v>2.0833333333333332E-2</v>
      </c>
      <c r="K19890">
        <v>0.35416666666666663</v>
      </c>
      <c r="L19890">
        <v>0.33333333333333331</v>
      </c>
      <c r="M19890" t="s">
        <v>44</v>
      </c>
      <c r="N19890" t="s">
        <v>41</v>
      </c>
      <c r="O19890" t="s">
        <v>6</v>
      </c>
      <c r="P19890">
        <v>46242</v>
      </c>
      <c r="Q19890" t="s">
        <v>53</v>
      </c>
      <c r="R19890">
        <v>0</v>
      </c>
    </row>
    <row r="19891" spans="1:18" x14ac:dyDescent="0.25">
      <c r="A19891">
        <v>46242</v>
      </c>
      <c r="B19891" t="s">
        <v>80</v>
      </c>
      <c r="C19891" t="s">
        <v>38</v>
      </c>
      <c r="D19891">
        <v>308</v>
      </c>
      <c r="E19891">
        <v>308</v>
      </c>
      <c r="F19891" t="s">
        <v>44</v>
      </c>
      <c r="G19891" t="s">
        <v>21</v>
      </c>
      <c r="H19891">
        <v>46242.645138888889</v>
      </c>
      <c r="I19891">
        <v>2.0833333333333332E-2</v>
      </c>
      <c r="K19891">
        <v>0.35416666666666663</v>
      </c>
      <c r="L19891">
        <v>0.33333333333333331</v>
      </c>
      <c r="M19891" t="s">
        <v>44</v>
      </c>
      <c r="N19891" t="s">
        <v>41</v>
      </c>
      <c r="O19891" t="s">
        <v>6</v>
      </c>
      <c r="P19891">
        <v>46242</v>
      </c>
      <c r="Q19891" t="s">
        <v>20</v>
      </c>
      <c r="R19891">
        <v>0</v>
      </c>
    </row>
    <row r="19892" spans="1:18" x14ac:dyDescent="0.25">
      <c r="A19892">
        <v>46242</v>
      </c>
      <c r="B19892" t="s">
        <v>58</v>
      </c>
      <c r="C19892" t="s">
        <v>38</v>
      </c>
      <c r="D19892">
        <v>308</v>
      </c>
      <c r="E19892">
        <v>308</v>
      </c>
      <c r="F19892" t="s">
        <v>44</v>
      </c>
      <c r="G19892" t="s">
        <v>21</v>
      </c>
      <c r="H19892">
        <v>46242.645138888889</v>
      </c>
      <c r="I19892">
        <v>2.0833333333333332E-2</v>
      </c>
      <c r="K19892">
        <v>0.35416666666666663</v>
      </c>
      <c r="L19892">
        <v>0.33333333333333331</v>
      </c>
      <c r="M19892" t="s">
        <v>44</v>
      </c>
      <c r="N19892" t="s">
        <v>41</v>
      </c>
      <c r="O19892" t="s">
        <v>6</v>
      </c>
      <c r="P19892">
        <v>46242</v>
      </c>
      <c r="Q19892" t="s">
        <v>21</v>
      </c>
      <c r="R19892">
        <v>1</v>
      </c>
    </row>
    <row r="19893" spans="1:18" x14ac:dyDescent="0.25">
      <c r="A19893">
        <v>46242</v>
      </c>
      <c r="B19893" t="s">
        <v>58</v>
      </c>
      <c r="C19893" t="s">
        <v>38</v>
      </c>
      <c r="D19893">
        <v>308</v>
      </c>
      <c r="E19893">
        <v>308</v>
      </c>
      <c r="F19893" t="s">
        <v>44</v>
      </c>
      <c r="G19893" t="s">
        <v>21</v>
      </c>
      <c r="H19893">
        <v>46242.645138888889</v>
      </c>
      <c r="I19893">
        <v>2.0833333333333332E-2</v>
      </c>
      <c r="K19893">
        <v>0.35416666666666663</v>
      </c>
      <c r="L19893">
        <v>0.33333333333333331</v>
      </c>
      <c r="M19893" t="s">
        <v>44</v>
      </c>
      <c r="N19893" t="s">
        <v>41</v>
      </c>
      <c r="O19893" t="s">
        <v>6</v>
      </c>
      <c r="P19893">
        <v>46242</v>
      </c>
      <c r="Q19893" t="s">
        <v>53</v>
      </c>
      <c r="R19893">
        <v>0</v>
      </c>
    </row>
    <row r="19894" spans="1:18" x14ac:dyDescent="0.25">
      <c r="A19894">
        <v>46242</v>
      </c>
      <c r="B19894" t="s">
        <v>58</v>
      </c>
      <c r="C19894" t="s">
        <v>38</v>
      </c>
      <c r="D19894">
        <v>308</v>
      </c>
      <c r="E19894">
        <v>308</v>
      </c>
      <c r="F19894" t="s">
        <v>44</v>
      </c>
      <c r="G19894" t="s">
        <v>21</v>
      </c>
      <c r="H19894">
        <v>46242.645138888889</v>
      </c>
      <c r="I19894">
        <v>2.0833333333333332E-2</v>
      </c>
      <c r="K19894">
        <v>0.35416666666666663</v>
      </c>
      <c r="L19894">
        <v>0.33333333333333331</v>
      </c>
      <c r="M19894" t="s">
        <v>44</v>
      </c>
      <c r="N19894" t="s">
        <v>41</v>
      </c>
      <c r="O19894" t="s">
        <v>6</v>
      </c>
      <c r="P19894">
        <v>46242</v>
      </c>
      <c r="Q19894" t="s">
        <v>20</v>
      </c>
      <c r="R19894">
        <v>0</v>
      </c>
    </row>
    <row r="19895" spans="1:18" x14ac:dyDescent="0.25">
      <c r="A19895">
        <v>46242</v>
      </c>
      <c r="B19895" t="s">
        <v>88</v>
      </c>
      <c r="C19895" t="s">
        <v>38</v>
      </c>
      <c r="D19895">
        <v>308</v>
      </c>
      <c r="E19895">
        <v>308</v>
      </c>
      <c r="F19895" t="s">
        <v>44</v>
      </c>
      <c r="G19895" t="s">
        <v>21</v>
      </c>
      <c r="H19895">
        <v>46242.645138888889</v>
      </c>
      <c r="I19895">
        <v>2.0833333333333332E-2</v>
      </c>
      <c r="K19895">
        <v>0.35416666666666663</v>
      </c>
      <c r="L19895">
        <v>0.33333333333333331</v>
      </c>
      <c r="M19895" t="s">
        <v>44</v>
      </c>
      <c r="N19895" t="s">
        <v>41</v>
      </c>
      <c r="O19895" t="s">
        <v>6</v>
      </c>
      <c r="P19895">
        <v>46242</v>
      </c>
      <c r="Q19895" t="s">
        <v>21</v>
      </c>
      <c r="R19895">
        <v>1</v>
      </c>
    </row>
    <row r="19896" spans="1:18" x14ac:dyDescent="0.25">
      <c r="A19896">
        <v>46242</v>
      </c>
      <c r="B19896" t="s">
        <v>88</v>
      </c>
      <c r="C19896" t="s">
        <v>38</v>
      </c>
      <c r="D19896">
        <v>308</v>
      </c>
      <c r="E19896">
        <v>308</v>
      </c>
      <c r="F19896" t="s">
        <v>44</v>
      </c>
      <c r="G19896" t="s">
        <v>21</v>
      </c>
      <c r="H19896">
        <v>46242.645138888889</v>
      </c>
      <c r="I19896">
        <v>2.0833333333333332E-2</v>
      </c>
      <c r="K19896">
        <v>0.35416666666666663</v>
      </c>
      <c r="L19896">
        <v>0.33333333333333331</v>
      </c>
      <c r="M19896" t="s">
        <v>44</v>
      </c>
      <c r="N19896" t="s">
        <v>41</v>
      </c>
      <c r="O19896" t="s">
        <v>6</v>
      </c>
      <c r="P19896">
        <v>46242</v>
      </c>
      <c r="Q19896" t="s">
        <v>53</v>
      </c>
      <c r="R19896">
        <v>0</v>
      </c>
    </row>
    <row r="19897" spans="1:18" x14ac:dyDescent="0.25">
      <c r="A19897">
        <v>46242</v>
      </c>
      <c r="B19897" t="s">
        <v>88</v>
      </c>
      <c r="C19897" t="s">
        <v>38</v>
      </c>
      <c r="D19897">
        <v>308</v>
      </c>
      <c r="E19897">
        <v>308</v>
      </c>
      <c r="F19897" t="s">
        <v>44</v>
      </c>
      <c r="G19897" t="s">
        <v>21</v>
      </c>
      <c r="H19897">
        <v>46242.645138888889</v>
      </c>
      <c r="I19897">
        <v>2.0833333333333332E-2</v>
      </c>
      <c r="K19897">
        <v>0.35416666666666663</v>
      </c>
      <c r="L19897">
        <v>0.33333333333333331</v>
      </c>
      <c r="M19897" t="s">
        <v>44</v>
      </c>
      <c r="N19897" t="s">
        <v>41</v>
      </c>
      <c r="O19897" t="s">
        <v>6</v>
      </c>
      <c r="P19897">
        <v>46242</v>
      </c>
      <c r="Q19897" t="s">
        <v>20</v>
      </c>
      <c r="R19897">
        <v>0</v>
      </c>
    </row>
    <row r="19898" spans="1:18" x14ac:dyDescent="0.25">
      <c r="A19898">
        <v>46242</v>
      </c>
      <c r="B19898" t="s">
        <v>101</v>
      </c>
      <c r="C19898" t="s">
        <v>38</v>
      </c>
      <c r="D19898">
        <v>308</v>
      </c>
      <c r="E19898">
        <v>308</v>
      </c>
      <c r="F19898" t="s">
        <v>44</v>
      </c>
      <c r="G19898" t="s">
        <v>21</v>
      </c>
      <c r="H19898">
        <v>46242.645138888889</v>
      </c>
      <c r="I19898">
        <v>2.0833333333333332E-2</v>
      </c>
      <c r="K19898">
        <v>0.35416666666666663</v>
      </c>
      <c r="L19898">
        <v>0.33333333333333331</v>
      </c>
      <c r="M19898" t="s">
        <v>44</v>
      </c>
      <c r="N19898" t="s">
        <v>41</v>
      </c>
      <c r="O19898" t="s">
        <v>6</v>
      </c>
      <c r="P19898">
        <v>46242</v>
      </c>
      <c r="Q19898" t="s">
        <v>21</v>
      </c>
      <c r="R19898">
        <v>1</v>
      </c>
    </row>
    <row r="19899" spans="1:18" x14ac:dyDescent="0.25">
      <c r="A19899">
        <v>46242</v>
      </c>
      <c r="B19899" t="s">
        <v>101</v>
      </c>
      <c r="C19899" t="s">
        <v>38</v>
      </c>
      <c r="D19899">
        <v>308</v>
      </c>
      <c r="E19899">
        <v>308</v>
      </c>
      <c r="F19899" t="s">
        <v>44</v>
      </c>
      <c r="G19899" t="s">
        <v>21</v>
      </c>
      <c r="H19899">
        <v>46242.645138888889</v>
      </c>
      <c r="I19899">
        <v>2.0833333333333332E-2</v>
      </c>
      <c r="K19899">
        <v>0.35416666666666663</v>
      </c>
      <c r="L19899">
        <v>0.33333333333333331</v>
      </c>
      <c r="M19899" t="s">
        <v>44</v>
      </c>
      <c r="N19899" t="s">
        <v>41</v>
      </c>
      <c r="O19899" t="s">
        <v>6</v>
      </c>
      <c r="P19899">
        <v>46242</v>
      </c>
      <c r="Q19899" t="s">
        <v>53</v>
      </c>
      <c r="R19899">
        <v>0</v>
      </c>
    </row>
    <row r="19900" spans="1:18" x14ac:dyDescent="0.25">
      <c r="A19900">
        <v>46242</v>
      </c>
      <c r="B19900" t="s">
        <v>101</v>
      </c>
      <c r="C19900" t="s">
        <v>38</v>
      </c>
      <c r="D19900">
        <v>308</v>
      </c>
      <c r="E19900">
        <v>308</v>
      </c>
      <c r="F19900" t="s">
        <v>44</v>
      </c>
      <c r="G19900" t="s">
        <v>21</v>
      </c>
      <c r="H19900">
        <v>46242.645138888889</v>
      </c>
      <c r="I19900">
        <v>2.0833333333333332E-2</v>
      </c>
      <c r="K19900">
        <v>0.35416666666666663</v>
      </c>
      <c r="L19900">
        <v>0.33333333333333331</v>
      </c>
      <c r="M19900" t="s">
        <v>44</v>
      </c>
      <c r="N19900" t="s">
        <v>41</v>
      </c>
      <c r="O19900" t="s">
        <v>6</v>
      </c>
      <c r="P19900">
        <v>46242</v>
      </c>
      <c r="Q19900" t="s">
        <v>20</v>
      </c>
      <c r="R19900">
        <v>0</v>
      </c>
    </row>
    <row r="19901" spans="1:18" x14ac:dyDescent="0.25">
      <c r="A19901">
        <v>46242</v>
      </c>
      <c r="B19901" t="s">
        <v>72</v>
      </c>
      <c r="C19901" t="s">
        <v>38</v>
      </c>
      <c r="D19901">
        <v>308</v>
      </c>
      <c r="E19901">
        <v>308</v>
      </c>
      <c r="F19901" t="s">
        <v>44</v>
      </c>
      <c r="G19901" t="s">
        <v>21</v>
      </c>
      <c r="H19901">
        <v>46242.645138888889</v>
      </c>
      <c r="I19901">
        <v>2.0833333333333332E-2</v>
      </c>
      <c r="K19901">
        <v>0.35416666666666663</v>
      </c>
      <c r="L19901">
        <v>0.33333333333333331</v>
      </c>
      <c r="M19901" t="s">
        <v>44</v>
      </c>
      <c r="N19901" t="s">
        <v>41</v>
      </c>
      <c r="O19901" t="s">
        <v>6</v>
      </c>
      <c r="P19901">
        <v>46242</v>
      </c>
      <c r="Q19901" t="s">
        <v>21</v>
      </c>
      <c r="R19901">
        <v>1</v>
      </c>
    </row>
    <row r="19902" spans="1:18" x14ac:dyDescent="0.25">
      <c r="A19902">
        <v>46242</v>
      </c>
      <c r="B19902" t="s">
        <v>72</v>
      </c>
      <c r="C19902" t="s">
        <v>38</v>
      </c>
      <c r="D19902">
        <v>308</v>
      </c>
      <c r="E19902">
        <v>308</v>
      </c>
      <c r="F19902" t="s">
        <v>44</v>
      </c>
      <c r="G19902" t="s">
        <v>21</v>
      </c>
      <c r="H19902">
        <v>46242.645138888889</v>
      </c>
      <c r="I19902">
        <v>2.0833333333333332E-2</v>
      </c>
      <c r="K19902">
        <v>0.35416666666666663</v>
      </c>
      <c r="L19902">
        <v>0.33333333333333331</v>
      </c>
      <c r="M19902" t="s">
        <v>44</v>
      </c>
      <c r="N19902" t="s">
        <v>41</v>
      </c>
      <c r="O19902" t="s">
        <v>6</v>
      </c>
      <c r="P19902">
        <v>46242</v>
      </c>
      <c r="Q19902" t="s">
        <v>53</v>
      </c>
      <c r="R19902">
        <v>0</v>
      </c>
    </row>
    <row r="19903" spans="1:18" x14ac:dyDescent="0.25">
      <c r="A19903">
        <v>46242</v>
      </c>
      <c r="B19903" t="s">
        <v>72</v>
      </c>
      <c r="C19903" t="s">
        <v>38</v>
      </c>
      <c r="D19903">
        <v>308</v>
      </c>
      <c r="E19903">
        <v>308</v>
      </c>
      <c r="F19903" t="s">
        <v>44</v>
      </c>
      <c r="G19903" t="s">
        <v>21</v>
      </c>
      <c r="H19903">
        <v>46242.645138888889</v>
      </c>
      <c r="I19903">
        <v>2.0833333333333332E-2</v>
      </c>
      <c r="K19903">
        <v>0.35416666666666663</v>
      </c>
      <c r="L19903">
        <v>0.33333333333333331</v>
      </c>
      <c r="M19903" t="s">
        <v>44</v>
      </c>
      <c r="N19903" t="s">
        <v>41</v>
      </c>
      <c r="O19903" t="s">
        <v>6</v>
      </c>
      <c r="P19903">
        <v>46242</v>
      </c>
      <c r="Q19903" t="s">
        <v>20</v>
      </c>
      <c r="R19903">
        <v>0</v>
      </c>
    </row>
    <row r="19904" spans="1:18" x14ac:dyDescent="0.25">
      <c r="A19904">
        <v>46242</v>
      </c>
      <c r="B19904" t="s">
        <v>78</v>
      </c>
      <c r="C19904" t="s">
        <v>38</v>
      </c>
      <c r="D19904">
        <v>308</v>
      </c>
      <c r="E19904">
        <v>308</v>
      </c>
      <c r="F19904" t="s">
        <v>44</v>
      </c>
      <c r="G19904" t="s">
        <v>21</v>
      </c>
      <c r="H19904">
        <v>46242.645138888889</v>
      </c>
      <c r="I19904">
        <v>2.0833333333333332E-2</v>
      </c>
      <c r="K19904">
        <v>0.35416666666666663</v>
      </c>
      <c r="L19904">
        <v>0.33333333333333331</v>
      </c>
      <c r="M19904" t="s">
        <v>44</v>
      </c>
      <c r="N19904" t="s">
        <v>41</v>
      </c>
      <c r="O19904" t="s">
        <v>6</v>
      </c>
      <c r="P19904">
        <v>46242</v>
      </c>
      <c r="Q19904" t="s">
        <v>21</v>
      </c>
      <c r="R19904">
        <v>1</v>
      </c>
    </row>
    <row r="19905" spans="1:18" x14ac:dyDescent="0.25">
      <c r="A19905">
        <v>46242</v>
      </c>
      <c r="B19905" t="s">
        <v>78</v>
      </c>
      <c r="C19905" t="s">
        <v>38</v>
      </c>
      <c r="D19905">
        <v>308</v>
      </c>
      <c r="E19905">
        <v>308</v>
      </c>
      <c r="F19905" t="s">
        <v>44</v>
      </c>
      <c r="G19905" t="s">
        <v>21</v>
      </c>
      <c r="H19905">
        <v>46242.645138888889</v>
      </c>
      <c r="I19905">
        <v>2.0833333333333332E-2</v>
      </c>
      <c r="K19905">
        <v>0.35416666666666663</v>
      </c>
      <c r="L19905">
        <v>0.33333333333333331</v>
      </c>
      <c r="M19905" t="s">
        <v>44</v>
      </c>
      <c r="N19905" t="s">
        <v>41</v>
      </c>
      <c r="O19905" t="s">
        <v>6</v>
      </c>
      <c r="P19905">
        <v>46242</v>
      </c>
      <c r="Q19905" t="s">
        <v>53</v>
      </c>
      <c r="R19905">
        <v>0</v>
      </c>
    </row>
    <row r="19906" spans="1:18" x14ac:dyDescent="0.25">
      <c r="A19906">
        <v>46242</v>
      </c>
      <c r="B19906" t="s">
        <v>78</v>
      </c>
      <c r="C19906" t="s">
        <v>38</v>
      </c>
      <c r="D19906">
        <v>308</v>
      </c>
      <c r="E19906">
        <v>308</v>
      </c>
      <c r="F19906" t="s">
        <v>44</v>
      </c>
      <c r="G19906" t="s">
        <v>21</v>
      </c>
      <c r="H19906">
        <v>46242.645138888889</v>
      </c>
      <c r="I19906">
        <v>2.0833333333333332E-2</v>
      </c>
      <c r="K19906">
        <v>0.35416666666666663</v>
      </c>
      <c r="L19906">
        <v>0.33333333333333331</v>
      </c>
      <c r="M19906" t="s">
        <v>44</v>
      </c>
      <c r="N19906" t="s">
        <v>41</v>
      </c>
      <c r="O19906" t="s">
        <v>6</v>
      </c>
      <c r="P19906">
        <v>46242</v>
      </c>
      <c r="Q19906" t="s">
        <v>20</v>
      </c>
      <c r="R19906">
        <v>0</v>
      </c>
    </row>
    <row r="19907" spans="1:18" x14ac:dyDescent="0.25">
      <c r="A19907">
        <v>46242</v>
      </c>
      <c r="B19907" t="s">
        <v>102</v>
      </c>
      <c r="C19907" t="s">
        <v>38</v>
      </c>
      <c r="D19907">
        <v>308</v>
      </c>
      <c r="E19907">
        <v>308</v>
      </c>
      <c r="F19907" t="s">
        <v>44</v>
      </c>
      <c r="G19907" t="s">
        <v>20</v>
      </c>
      <c r="H19907">
        <v>46242.645138888889</v>
      </c>
      <c r="I19907">
        <v>2.0833333333333332E-2</v>
      </c>
      <c r="K19907">
        <v>0.35416666666666663</v>
      </c>
      <c r="L19907">
        <v>0.33333333333333331</v>
      </c>
      <c r="M19907" t="s">
        <v>44</v>
      </c>
      <c r="N19907" t="s">
        <v>41</v>
      </c>
      <c r="O19907" t="s">
        <v>6</v>
      </c>
      <c r="P19907">
        <v>46242</v>
      </c>
      <c r="Q19907" t="s">
        <v>21</v>
      </c>
      <c r="R19907">
        <v>0</v>
      </c>
    </row>
    <row r="19908" spans="1:18" x14ac:dyDescent="0.25">
      <c r="A19908">
        <v>46242</v>
      </c>
      <c r="B19908" t="s">
        <v>102</v>
      </c>
      <c r="C19908" t="s">
        <v>38</v>
      </c>
      <c r="D19908">
        <v>308</v>
      </c>
      <c r="E19908">
        <v>308</v>
      </c>
      <c r="F19908" t="s">
        <v>44</v>
      </c>
      <c r="G19908" t="s">
        <v>20</v>
      </c>
      <c r="H19908">
        <v>46242.645138888889</v>
      </c>
      <c r="I19908">
        <v>2.0833333333333332E-2</v>
      </c>
      <c r="K19908">
        <v>0.35416666666666663</v>
      </c>
      <c r="L19908">
        <v>0.33333333333333331</v>
      </c>
      <c r="M19908" t="s">
        <v>44</v>
      </c>
      <c r="N19908" t="s">
        <v>41</v>
      </c>
      <c r="O19908" t="s">
        <v>6</v>
      </c>
      <c r="P19908">
        <v>46242</v>
      </c>
      <c r="Q19908" t="s">
        <v>53</v>
      </c>
      <c r="R19908">
        <v>0</v>
      </c>
    </row>
    <row r="19909" spans="1:18" x14ac:dyDescent="0.25">
      <c r="A19909">
        <v>46242</v>
      </c>
      <c r="B19909" t="s">
        <v>102</v>
      </c>
      <c r="C19909" t="s">
        <v>38</v>
      </c>
      <c r="D19909">
        <v>308</v>
      </c>
      <c r="E19909">
        <v>308</v>
      </c>
      <c r="F19909" t="s">
        <v>44</v>
      </c>
      <c r="G19909" t="s">
        <v>20</v>
      </c>
      <c r="H19909">
        <v>46242.645138888889</v>
      </c>
      <c r="I19909">
        <v>2.0833333333333332E-2</v>
      </c>
      <c r="K19909">
        <v>0.35416666666666663</v>
      </c>
      <c r="L19909">
        <v>0.33333333333333331</v>
      </c>
      <c r="M19909" t="s">
        <v>44</v>
      </c>
      <c r="N19909" t="s">
        <v>41</v>
      </c>
      <c r="O19909" t="s">
        <v>6</v>
      </c>
      <c r="P19909">
        <v>46242</v>
      </c>
      <c r="Q19909" t="s">
        <v>20</v>
      </c>
      <c r="R19909">
        <v>1</v>
      </c>
    </row>
    <row r="19910" spans="1:18" x14ac:dyDescent="0.25">
      <c r="A19910">
        <v>46242</v>
      </c>
      <c r="B19910" t="s">
        <v>77</v>
      </c>
      <c r="C19910" t="s">
        <v>38</v>
      </c>
      <c r="D19910">
        <v>308</v>
      </c>
      <c r="E19910">
        <v>308</v>
      </c>
      <c r="F19910" t="s">
        <v>44</v>
      </c>
      <c r="G19910" t="s">
        <v>20</v>
      </c>
      <c r="H19910">
        <v>46242.645138888889</v>
      </c>
      <c r="I19910">
        <v>2.0833333333333332E-2</v>
      </c>
      <c r="K19910">
        <v>0.35416666666666663</v>
      </c>
      <c r="L19910">
        <v>0.33333333333333331</v>
      </c>
      <c r="M19910" t="s">
        <v>44</v>
      </c>
      <c r="N19910" t="s">
        <v>41</v>
      </c>
      <c r="O19910" t="s">
        <v>6</v>
      </c>
      <c r="P19910">
        <v>46242</v>
      </c>
      <c r="Q19910" t="s">
        <v>21</v>
      </c>
      <c r="R19910">
        <v>0</v>
      </c>
    </row>
    <row r="19911" spans="1:18" x14ac:dyDescent="0.25">
      <c r="A19911">
        <v>46242</v>
      </c>
      <c r="B19911" t="s">
        <v>77</v>
      </c>
      <c r="C19911" t="s">
        <v>38</v>
      </c>
      <c r="D19911">
        <v>308</v>
      </c>
      <c r="E19911">
        <v>308</v>
      </c>
      <c r="F19911" t="s">
        <v>44</v>
      </c>
      <c r="G19911" t="s">
        <v>20</v>
      </c>
      <c r="H19911">
        <v>46242.645138888889</v>
      </c>
      <c r="I19911">
        <v>2.0833333333333332E-2</v>
      </c>
      <c r="K19911">
        <v>0.35416666666666663</v>
      </c>
      <c r="L19911">
        <v>0.33333333333333331</v>
      </c>
      <c r="M19911" t="s">
        <v>44</v>
      </c>
      <c r="N19911" t="s">
        <v>41</v>
      </c>
      <c r="O19911" t="s">
        <v>6</v>
      </c>
      <c r="P19911">
        <v>46242</v>
      </c>
      <c r="Q19911" t="s">
        <v>53</v>
      </c>
      <c r="R19911">
        <v>0</v>
      </c>
    </row>
    <row r="19912" spans="1:18" x14ac:dyDescent="0.25">
      <c r="A19912">
        <v>46242</v>
      </c>
      <c r="B19912" t="s">
        <v>77</v>
      </c>
      <c r="C19912" t="s">
        <v>38</v>
      </c>
      <c r="D19912">
        <v>308</v>
      </c>
      <c r="E19912">
        <v>308</v>
      </c>
      <c r="F19912" t="s">
        <v>44</v>
      </c>
      <c r="G19912" t="s">
        <v>20</v>
      </c>
      <c r="H19912">
        <v>46242.645138888889</v>
      </c>
      <c r="I19912">
        <v>2.0833333333333332E-2</v>
      </c>
      <c r="K19912">
        <v>0.35416666666666663</v>
      </c>
      <c r="L19912">
        <v>0.33333333333333331</v>
      </c>
      <c r="M19912" t="s">
        <v>44</v>
      </c>
      <c r="N19912" t="s">
        <v>41</v>
      </c>
      <c r="O19912" t="s">
        <v>6</v>
      </c>
      <c r="P19912">
        <v>46242</v>
      </c>
      <c r="Q19912" t="s">
        <v>20</v>
      </c>
      <c r="R19912">
        <v>1</v>
      </c>
    </row>
    <row r="19913" spans="1:18" x14ac:dyDescent="0.25">
      <c r="A19913">
        <v>46242</v>
      </c>
      <c r="B19913" t="s">
        <v>65</v>
      </c>
      <c r="C19913" t="s">
        <v>38</v>
      </c>
      <c r="D19913">
        <v>308</v>
      </c>
      <c r="E19913">
        <v>308</v>
      </c>
      <c r="F19913" t="s">
        <v>44</v>
      </c>
      <c r="G19913" t="s">
        <v>21</v>
      </c>
      <c r="H19913">
        <v>46242.645138888889</v>
      </c>
      <c r="I19913">
        <v>2.0833333333333332E-2</v>
      </c>
      <c r="K19913">
        <v>0.35416666666666663</v>
      </c>
      <c r="L19913">
        <v>0.33333333333333331</v>
      </c>
      <c r="M19913" t="s">
        <v>44</v>
      </c>
      <c r="N19913" t="s">
        <v>41</v>
      </c>
      <c r="O19913" t="s">
        <v>6</v>
      </c>
      <c r="P19913">
        <v>46242</v>
      </c>
      <c r="Q19913" t="s">
        <v>21</v>
      </c>
      <c r="R19913">
        <v>1</v>
      </c>
    </row>
    <row r="19914" spans="1:18" x14ac:dyDescent="0.25">
      <c r="A19914">
        <v>46242</v>
      </c>
      <c r="B19914" t="s">
        <v>65</v>
      </c>
      <c r="C19914" t="s">
        <v>38</v>
      </c>
      <c r="D19914">
        <v>308</v>
      </c>
      <c r="E19914">
        <v>308</v>
      </c>
      <c r="F19914" t="s">
        <v>44</v>
      </c>
      <c r="G19914" t="s">
        <v>21</v>
      </c>
      <c r="H19914">
        <v>46242.645138888889</v>
      </c>
      <c r="I19914">
        <v>2.0833333333333332E-2</v>
      </c>
      <c r="K19914">
        <v>0.35416666666666663</v>
      </c>
      <c r="L19914">
        <v>0.33333333333333331</v>
      </c>
      <c r="M19914" t="s">
        <v>44</v>
      </c>
      <c r="N19914" t="s">
        <v>41</v>
      </c>
      <c r="O19914" t="s">
        <v>6</v>
      </c>
      <c r="P19914">
        <v>46242</v>
      </c>
      <c r="Q19914" t="s">
        <v>53</v>
      </c>
      <c r="R19914">
        <v>0</v>
      </c>
    </row>
    <row r="19915" spans="1:18" x14ac:dyDescent="0.25">
      <c r="A19915">
        <v>46242</v>
      </c>
      <c r="B19915" t="s">
        <v>65</v>
      </c>
      <c r="C19915" t="s">
        <v>38</v>
      </c>
      <c r="D19915">
        <v>308</v>
      </c>
      <c r="E19915">
        <v>308</v>
      </c>
      <c r="F19915" t="s">
        <v>44</v>
      </c>
      <c r="G19915" t="s">
        <v>21</v>
      </c>
      <c r="H19915">
        <v>46242.645138888889</v>
      </c>
      <c r="I19915">
        <v>2.0833333333333332E-2</v>
      </c>
      <c r="K19915">
        <v>0.35416666666666663</v>
      </c>
      <c r="L19915">
        <v>0.33333333333333331</v>
      </c>
      <c r="M19915" t="s">
        <v>44</v>
      </c>
      <c r="N19915" t="s">
        <v>41</v>
      </c>
      <c r="O19915" t="s">
        <v>6</v>
      </c>
      <c r="P19915">
        <v>46242</v>
      </c>
      <c r="Q19915" t="s">
        <v>20</v>
      </c>
      <c r="R19915">
        <v>0</v>
      </c>
    </row>
    <row r="19916" spans="1:18" x14ac:dyDescent="0.25">
      <c r="A19916">
        <v>46242</v>
      </c>
      <c r="B19916" t="s">
        <v>65</v>
      </c>
      <c r="C19916" t="s">
        <v>38</v>
      </c>
      <c r="D19916">
        <v>309</v>
      </c>
      <c r="E19916">
        <v>309</v>
      </c>
      <c r="F19916" t="s">
        <v>44</v>
      </c>
      <c r="G19916" t="s">
        <v>21</v>
      </c>
      <c r="H19916">
        <v>46242.645833333336</v>
      </c>
      <c r="I19916">
        <v>0.25</v>
      </c>
      <c r="K19916">
        <v>0.35416666666666663</v>
      </c>
      <c r="L19916">
        <v>0.33333333333333331</v>
      </c>
      <c r="M19916" t="s">
        <v>44</v>
      </c>
      <c r="N19916" t="s">
        <v>40</v>
      </c>
      <c r="O19916" t="s">
        <v>6</v>
      </c>
      <c r="P19916">
        <v>46242</v>
      </c>
      <c r="Q19916" t="s">
        <v>21</v>
      </c>
      <c r="R19916">
        <v>1</v>
      </c>
    </row>
    <row r="19917" spans="1:18" x14ac:dyDescent="0.25">
      <c r="A19917">
        <v>46242</v>
      </c>
      <c r="B19917" t="s">
        <v>65</v>
      </c>
      <c r="C19917" t="s">
        <v>38</v>
      </c>
      <c r="D19917">
        <v>309</v>
      </c>
      <c r="E19917">
        <v>309</v>
      </c>
      <c r="F19917" t="s">
        <v>44</v>
      </c>
      <c r="G19917" t="s">
        <v>21</v>
      </c>
      <c r="H19917">
        <v>46242.645833333336</v>
      </c>
      <c r="I19917">
        <v>0.25</v>
      </c>
      <c r="K19917">
        <v>0.35416666666666663</v>
      </c>
      <c r="L19917">
        <v>0.33333333333333331</v>
      </c>
      <c r="M19917" t="s">
        <v>44</v>
      </c>
      <c r="N19917" t="s">
        <v>40</v>
      </c>
      <c r="O19917" t="s">
        <v>6</v>
      </c>
      <c r="P19917">
        <v>46242</v>
      </c>
      <c r="Q19917" t="s">
        <v>53</v>
      </c>
      <c r="R19917">
        <v>0</v>
      </c>
    </row>
    <row r="19918" spans="1:18" x14ac:dyDescent="0.25">
      <c r="A19918">
        <v>46242</v>
      </c>
      <c r="B19918" t="s">
        <v>65</v>
      </c>
      <c r="C19918" t="s">
        <v>38</v>
      </c>
      <c r="D19918">
        <v>309</v>
      </c>
      <c r="E19918">
        <v>309</v>
      </c>
      <c r="F19918" t="s">
        <v>44</v>
      </c>
      <c r="G19918" t="s">
        <v>21</v>
      </c>
      <c r="H19918">
        <v>46242.645833333336</v>
      </c>
      <c r="I19918">
        <v>0.25</v>
      </c>
      <c r="K19918">
        <v>0.35416666666666663</v>
      </c>
      <c r="L19918">
        <v>0.33333333333333331</v>
      </c>
      <c r="M19918" t="s">
        <v>44</v>
      </c>
      <c r="N19918" t="s">
        <v>40</v>
      </c>
      <c r="O19918" t="s">
        <v>6</v>
      </c>
      <c r="P19918">
        <v>46242</v>
      </c>
      <c r="Q19918" t="s">
        <v>20</v>
      </c>
      <c r="R19918">
        <v>0</v>
      </c>
    </row>
    <row r="19919" spans="1:18" x14ac:dyDescent="0.25">
      <c r="A19919">
        <v>46242</v>
      </c>
      <c r="B19919" t="s">
        <v>68</v>
      </c>
      <c r="C19919" t="s">
        <v>38</v>
      </c>
      <c r="D19919">
        <v>309</v>
      </c>
      <c r="E19919">
        <v>309</v>
      </c>
      <c r="F19919" t="s">
        <v>44</v>
      </c>
      <c r="G19919" t="s">
        <v>21</v>
      </c>
      <c r="H19919">
        <v>46242.645833333336</v>
      </c>
      <c r="I19919">
        <v>0.25</v>
      </c>
      <c r="K19919">
        <v>0.35416666666666663</v>
      </c>
      <c r="L19919">
        <v>0.33333333333333331</v>
      </c>
      <c r="M19919" t="s">
        <v>44</v>
      </c>
      <c r="N19919" t="s">
        <v>40</v>
      </c>
      <c r="O19919" t="s">
        <v>6</v>
      </c>
      <c r="P19919">
        <v>46242</v>
      </c>
      <c r="Q19919" t="s">
        <v>21</v>
      </c>
      <c r="R19919">
        <v>1</v>
      </c>
    </row>
    <row r="19920" spans="1:18" x14ac:dyDescent="0.25">
      <c r="A19920">
        <v>46242</v>
      </c>
      <c r="B19920" t="s">
        <v>68</v>
      </c>
      <c r="C19920" t="s">
        <v>38</v>
      </c>
      <c r="D19920">
        <v>309</v>
      </c>
      <c r="E19920">
        <v>309</v>
      </c>
      <c r="F19920" t="s">
        <v>44</v>
      </c>
      <c r="G19920" t="s">
        <v>21</v>
      </c>
      <c r="H19920">
        <v>46242.645833333336</v>
      </c>
      <c r="I19920">
        <v>0.25</v>
      </c>
      <c r="K19920">
        <v>0.35416666666666663</v>
      </c>
      <c r="L19920">
        <v>0.33333333333333331</v>
      </c>
      <c r="M19920" t="s">
        <v>44</v>
      </c>
      <c r="N19920" t="s">
        <v>40</v>
      </c>
      <c r="O19920" t="s">
        <v>6</v>
      </c>
      <c r="P19920">
        <v>46242</v>
      </c>
      <c r="Q19920" t="s">
        <v>53</v>
      </c>
      <c r="R19920">
        <v>0</v>
      </c>
    </row>
    <row r="19921" spans="1:18" x14ac:dyDescent="0.25">
      <c r="A19921">
        <v>46242</v>
      </c>
      <c r="B19921" t="s">
        <v>68</v>
      </c>
      <c r="C19921" t="s">
        <v>38</v>
      </c>
      <c r="D19921">
        <v>309</v>
      </c>
      <c r="E19921">
        <v>309</v>
      </c>
      <c r="F19921" t="s">
        <v>44</v>
      </c>
      <c r="G19921" t="s">
        <v>21</v>
      </c>
      <c r="H19921">
        <v>46242.645833333336</v>
      </c>
      <c r="I19921">
        <v>0.25</v>
      </c>
      <c r="K19921">
        <v>0.35416666666666663</v>
      </c>
      <c r="L19921">
        <v>0.33333333333333331</v>
      </c>
      <c r="M19921" t="s">
        <v>44</v>
      </c>
      <c r="N19921" t="s">
        <v>40</v>
      </c>
      <c r="O19921" t="s">
        <v>6</v>
      </c>
      <c r="P19921">
        <v>46242</v>
      </c>
      <c r="Q19921" t="s">
        <v>20</v>
      </c>
      <c r="R19921">
        <v>0</v>
      </c>
    </row>
    <row r="19922" spans="1:18" x14ac:dyDescent="0.25">
      <c r="A19922">
        <v>46242</v>
      </c>
      <c r="B19922" t="s">
        <v>77</v>
      </c>
      <c r="C19922" t="s">
        <v>38</v>
      </c>
      <c r="D19922">
        <v>309</v>
      </c>
      <c r="E19922">
        <v>309</v>
      </c>
      <c r="F19922" t="s">
        <v>44</v>
      </c>
      <c r="G19922" t="s">
        <v>20</v>
      </c>
      <c r="H19922">
        <v>46242.645833333336</v>
      </c>
      <c r="I19922">
        <v>0.25</v>
      </c>
      <c r="K19922">
        <v>0.35416666666666663</v>
      </c>
      <c r="L19922">
        <v>0.33333333333333331</v>
      </c>
      <c r="M19922" t="s">
        <v>44</v>
      </c>
      <c r="N19922" t="s">
        <v>40</v>
      </c>
      <c r="O19922" t="s">
        <v>6</v>
      </c>
      <c r="P19922">
        <v>46242</v>
      </c>
      <c r="Q19922" t="s">
        <v>21</v>
      </c>
      <c r="R19922">
        <v>0</v>
      </c>
    </row>
    <row r="19923" spans="1:18" x14ac:dyDescent="0.25">
      <c r="A19923">
        <v>46242</v>
      </c>
      <c r="B19923" t="s">
        <v>77</v>
      </c>
      <c r="C19923" t="s">
        <v>38</v>
      </c>
      <c r="D19923">
        <v>309</v>
      </c>
      <c r="E19923">
        <v>309</v>
      </c>
      <c r="F19923" t="s">
        <v>44</v>
      </c>
      <c r="G19923" t="s">
        <v>20</v>
      </c>
      <c r="H19923">
        <v>46242.645833333336</v>
      </c>
      <c r="I19923">
        <v>0.25</v>
      </c>
      <c r="K19923">
        <v>0.35416666666666663</v>
      </c>
      <c r="L19923">
        <v>0.33333333333333331</v>
      </c>
      <c r="M19923" t="s">
        <v>44</v>
      </c>
      <c r="N19923" t="s">
        <v>40</v>
      </c>
      <c r="O19923" t="s">
        <v>6</v>
      </c>
      <c r="P19923">
        <v>46242</v>
      </c>
      <c r="Q19923" t="s">
        <v>53</v>
      </c>
      <c r="R19923">
        <v>0</v>
      </c>
    </row>
    <row r="19924" spans="1:18" x14ac:dyDescent="0.25">
      <c r="A19924">
        <v>46242</v>
      </c>
      <c r="B19924" t="s">
        <v>77</v>
      </c>
      <c r="C19924" t="s">
        <v>38</v>
      </c>
      <c r="D19924">
        <v>309</v>
      </c>
      <c r="E19924">
        <v>309</v>
      </c>
      <c r="F19924" t="s">
        <v>44</v>
      </c>
      <c r="G19924" t="s">
        <v>20</v>
      </c>
      <c r="H19924">
        <v>46242.645833333336</v>
      </c>
      <c r="I19924">
        <v>0.25</v>
      </c>
      <c r="K19924">
        <v>0.35416666666666663</v>
      </c>
      <c r="L19924">
        <v>0.33333333333333331</v>
      </c>
      <c r="M19924" t="s">
        <v>44</v>
      </c>
      <c r="N19924" t="s">
        <v>40</v>
      </c>
      <c r="O19924" t="s">
        <v>6</v>
      </c>
      <c r="P19924">
        <v>46242</v>
      </c>
      <c r="Q19924" t="s">
        <v>20</v>
      </c>
      <c r="R19924">
        <v>1</v>
      </c>
    </row>
    <row r="19925" spans="1:18" x14ac:dyDescent="0.25">
      <c r="A19925">
        <v>46242</v>
      </c>
      <c r="B19925" t="s">
        <v>86</v>
      </c>
      <c r="C19925" t="s">
        <v>38</v>
      </c>
      <c r="D19925">
        <v>309</v>
      </c>
      <c r="E19925">
        <v>309</v>
      </c>
      <c r="F19925" t="s">
        <v>44</v>
      </c>
      <c r="G19925" t="s">
        <v>21</v>
      </c>
      <c r="H19925">
        <v>46242.645833333336</v>
      </c>
      <c r="I19925">
        <v>0.25</v>
      </c>
      <c r="K19925">
        <v>0.35416666666666663</v>
      </c>
      <c r="L19925">
        <v>0.33333333333333331</v>
      </c>
      <c r="M19925" t="s">
        <v>44</v>
      </c>
      <c r="N19925" t="s">
        <v>40</v>
      </c>
      <c r="O19925" t="s">
        <v>6</v>
      </c>
      <c r="P19925">
        <v>46242</v>
      </c>
      <c r="Q19925" t="s">
        <v>21</v>
      </c>
      <c r="R19925">
        <v>1</v>
      </c>
    </row>
    <row r="19926" spans="1:18" x14ac:dyDescent="0.25">
      <c r="A19926">
        <v>46242</v>
      </c>
      <c r="B19926" t="s">
        <v>86</v>
      </c>
      <c r="C19926" t="s">
        <v>38</v>
      </c>
      <c r="D19926">
        <v>309</v>
      </c>
      <c r="E19926">
        <v>309</v>
      </c>
      <c r="F19926" t="s">
        <v>44</v>
      </c>
      <c r="G19926" t="s">
        <v>21</v>
      </c>
      <c r="H19926">
        <v>46242.645833333336</v>
      </c>
      <c r="I19926">
        <v>0.25</v>
      </c>
      <c r="K19926">
        <v>0.35416666666666663</v>
      </c>
      <c r="L19926">
        <v>0.33333333333333331</v>
      </c>
      <c r="M19926" t="s">
        <v>44</v>
      </c>
      <c r="N19926" t="s">
        <v>40</v>
      </c>
      <c r="O19926" t="s">
        <v>6</v>
      </c>
      <c r="P19926">
        <v>46242</v>
      </c>
      <c r="Q19926" t="s">
        <v>53</v>
      </c>
      <c r="R19926">
        <v>0</v>
      </c>
    </row>
    <row r="19927" spans="1:18" x14ac:dyDescent="0.25">
      <c r="A19927">
        <v>46242</v>
      </c>
      <c r="B19927" t="s">
        <v>86</v>
      </c>
      <c r="C19927" t="s">
        <v>38</v>
      </c>
      <c r="D19927">
        <v>309</v>
      </c>
      <c r="E19927">
        <v>309</v>
      </c>
      <c r="F19927" t="s">
        <v>44</v>
      </c>
      <c r="G19927" t="s">
        <v>21</v>
      </c>
      <c r="H19927">
        <v>46242.645833333336</v>
      </c>
      <c r="I19927">
        <v>0.25</v>
      </c>
      <c r="K19927">
        <v>0.35416666666666663</v>
      </c>
      <c r="L19927">
        <v>0.33333333333333331</v>
      </c>
      <c r="M19927" t="s">
        <v>44</v>
      </c>
      <c r="N19927" t="s">
        <v>40</v>
      </c>
      <c r="O19927" t="s">
        <v>6</v>
      </c>
      <c r="P19927">
        <v>46242</v>
      </c>
      <c r="Q19927" t="s">
        <v>20</v>
      </c>
      <c r="R19927">
        <v>0</v>
      </c>
    </row>
    <row r="19928" spans="1:18" x14ac:dyDescent="0.25">
      <c r="A19928">
        <v>46242</v>
      </c>
      <c r="B19928" t="s">
        <v>51</v>
      </c>
      <c r="C19928" t="s">
        <v>38</v>
      </c>
      <c r="D19928">
        <v>309</v>
      </c>
      <c r="E19928">
        <v>309</v>
      </c>
      <c r="F19928" t="s">
        <v>44</v>
      </c>
      <c r="G19928" t="s">
        <v>20</v>
      </c>
      <c r="H19928">
        <v>46242.645833333336</v>
      </c>
      <c r="I19928">
        <v>0.25</v>
      </c>
      <c r="K19928">
        <v>0.27083333333333331</v>
      </c>
      <c r="L19928">
        <v>0.24999999999999997</v>
      </c>
      <c r="M19928" t="s">
        <v>44</v>
      </c>
      <c r="N19928" t="s">
        <v>40</v>
      </c>
      <c r="O19928" t="s">
        <v>7</v>
      </c>
      <c r="P19928">
        <v>46242</v>
      </c>
      <c r="Q19928" t="s">
        <v>21</v>
      </c>
      <c r="R19928">
        <v>0</v>
      </c>
    </row>
    <row r="19929" spans="1:18" x14ac:dyDescent="0.25">
      <c r="A19929">
        <v>46242</v>
      </c>
      <c r="B19929" t="s">
        <v>51</v>
      </c>
      <c r="C19929" t="s">
        <v>38</v>
      </c>
      <c r="D19929">
        <v>309</v>
      </c>
      <c r="E19929">
        <v>309</v>
      </c>
      <c r="F19929" t="s">
        <v>44</v>
      </c>
      <c r="G19929" t="s">
        <v>20</v>
      </c>
      <c r="H19929">
        <v>46242.645833333336</v>
      </c>
      <c r="I19929">
        <v>0.25</v>
      </c>
      <c r="K19929">
        <v>0.27083333333333331</v>
      </c>
      <c r="L19929">
        <v>0.24999999999999997</v>
      </c>
      <c r="M19929" t="s">
        <v>44</v>
      </c>
      <c r="N19929" t="s">
        <v>40</v>
      </c>
      <c r="O19929" t="s">
        <v>7</v>
      </c>
      <c r="P19929">
        <v>46242</v>
      </c>
      <c r="Q19929" t="s">
        <v>53</v>
      </c>
      <c r="R19929">
        <v>0</v>
      </c>
    </row>
    <row r="19930" spans="1:18" x14ac:dyDescent="0.25">
      <c r="A19930">
        <v>46242</v>
      </c>
      <c r="B19930" t="s">
        <v>51</v>
      </c>
      <c r="C19930" t="s">
        <v>38</v>
      </c>
      <c r="D19930">
        <v>309</v>
      </c>
      <c r="E19930">
        <v>309</v>
      </c>
      <c r="F19930" t="s">
        <v>44</v>
      </c>
      <c r="G19930" t="s">
        <v>20</v>
      </c>
      <c r="H19930">
        <v>46242.645833333336</v>
      </c>
      <c r="I19930">
        <v>0.25</v>
      </c>
      <c r="K19930">
        <v>0.27083333333333331</v>
      </c>
      <c r="L19930">
        <v>0.24999999999999997</v>
      </c>
      <c r="M19930" t="s">
        <v>44</v>
      </c>
      <c r="N19930" t="s">
        <v>40</v>
      </c>
      <c r="O19930" t="s">
        <v>7</v>
      </c>
      <c r="P19930">
        <v>46242</v>
      </c>
      <c r="Q19930" t="s">
        <v>20</v>
      </c>
      <c r="R19930">
        <v>1</v>
      </c>
    </row>
    <row r="19931" spans="1:18" x14ac:dyDescent="0.25">
      <c r="A19931">
        <v>46242</v>
      </c>
      <c r="B19931" t="s">
        <v>58</v>
      </c>
      <c r="C19931" t="s">
        <v>38</v>
      </c>
      <c r="D19931">
        <v>309</v>
      </c>
      <c r="E19931">
        <v>309</v>
      </c>
      <c r="F19931" t="s">
        <v>44</v>
      </c>
      <c r="G19931" t="s">
        <v>21</v>
      </c>
      <c r="H19931">
        <v>46242.645833333336</v>
      </c>
      <c r="I19931">
        <v>0.25</v>
      </c>
      <c r="K19931">
        <v>0.35416666666666663</v>
      </c>
      <c r="L19931">
        <v>0.33333333333333331</v>
      </c>
      <c r="M19931" t="s">
        <v>44</v>
      </c>
      <c r="N19931" t="s">
        <v>40</v>
      </c>
      <c r="O19931" t="s">
        <v>6</v>
      </c>
      <c r="P19931">
        <v>46242</v>
      </c>
      <c r="Q19931" t="s">
        <v>21</v>
      </c>
      <c r="R19931">
        <v>1</v>
      </c>
    </row>
    <row r="19932" spans="1:18" x14ac:dyDescent="0.25">
      <c r="A19932">
        <v>46242</v>
      </c>
      <c r="B19932" t="s">
        <v>58</v>
      </c>
      <c r="C19932" t="s">
        <v>38</v>
      </c>
      <c r="D19932">
        <v>309</v>
      </c>
      <c r="E19932">
        <v>309</v>
      </c>
      <c r="F19932" t="s">
        <v>44</v>
      </c>
      <c r="G19932" t="s">
        <v>21</v>
      </c>
      <c r="H19932">
        <v>46242.645833333336</v>
      </c>
      <c r="I19932">
        <v>0.25</v>
      </c>
      <c r="K19932">
        <v>0.35416666666666663</v>
      </c>
      <c r="L19932">
        <v>0.33333333333333331</v>
      </c>
      <c r="M19932" t="s">
        <v>44</v>
      </c>
      <c r="N19932" t="s">
        <v>40</v>
      </c>
      <c r="O19932" t="s">
        <v>6</v>
      </c>
      <c r="P19932">
        <v>46242</v>
      </c>
      <c r="Q19932" t="s">
        <v>53</v>
      </c>
      <c r="R19932">
        <v>0</v>
      </c>
    </row>
    <row r="19933" spans="1:18" x14ac:dyDescent="0.25">
      <c r="A19933">
        <v>46242</v>
      </c>
      <c r="B19933" t="s">
        <v>58</v>
      </c>
      <c r="C19933" t="s">
        <v>38</v>
      </c>
      <c r="D19933">
        <v>309</v>
      </c>
      <c r="E19933">
        <v>309</v>
      </c>
      <c r="F19933" t="s">
        <v>44</v>
      </c>
      <c r="G19933" t="s">
        <v>21</v>
      </c>
      <c r="H19933">
        <v>46242.645833333336</v>
      </c>
      <c r="I19933">
        <v>0.25</v>
      </c>
      <c r="K19933">
        <v>0.35416666666666663</v>
      </c>
      <c r="L19933">
        <v>0.33333333333333331</v>
      </c>
      <c r="M19933" t="s">
        <v>44</v>
      </c>
      <c r="N19933" t="s">
        <v>40</v>
      </c>
      <c r="O19933" t="s">
        <v>6</v>
      </c>
      <c r="P19933">
        <v>46242</v>
      </c>
      <c r="Q19933" t="s">
        <v>20</v>
      </c>
      <c r="R19933">
        <v>0</v>
      </c>
    </row>
    <row r="19934" spans="1:18" x14ac:dyDescent="0.25">
      <c r="A19934">
        <v>46242</v>
      </c>
      <c r="B19934" t="s">
        <v>88</v>
      </c>
      <c r="C19934" t="s">
        <v>38</v>
      </c>
      <c r="D19934">
        <v>309</v>
      </c>
      <c r="E19934">
        <v>309</v>
      </c>
      <c r="F19934" t="s">
        <v>44</v>
      </c>
      <c r="G19934" t="s">
        <v>21</v>
      </c>
      <c r="H19934">
        <v>46242.645833333336</v>
      </c>
      <c r="I19934">
        <v>0.25</v>
      </c>
      <c r="K19934">
        <v>0.35416666666666663</v>
      </c>
      <c r="L19934">
        <v>0.33333333333333331</v>
      </c>
      <c r="M19934" t="s">
        <v>44</v>
      </c>
      <c r="N19934" t="s">
        <v>40</v>
      </c>
      <c r="O19934" t="s">
        <v>6</v>
      </c>
      <c r="P19934">
        <v>46242</v>
      </c>
      <c r="Q19934" t="s">
        <v>21</v>
      </c>
      <c r="R19934">
        <v>1</v>
      </c>
    </row>
    <row r="19935" spans="1:18" x14ac:dyDescent="0.25">
      <c r="A19935">
        <v>46242</v>
      </c>
      <c r="B19935" t="s">
        <v>88</v>
      </c>
      <c r="C19935" t="s">
        <v>38</v>
      </c>
      <c r="D19935">
        <v>309</v>
      </c>
      <c r="E19935">
        <v>309</v>
      </c>
      <c r="F19935" t="s">
        <v>44</v>
      </c>
      <c r="G19935" t="s">
        <v>21</v>
      </c>
      <c r="H19935">
        <v>46242.645833333336</v>
      </c>
      <c r="I19935">
        <v>0.25</v>
      </c>
      <c r="K19935">
        <v>0.35416666666666663</v>
      </c>
      <c r="L19935">
        <v>0.33333333333333331</v>
      </c>
      <c r="M19935" t="s">
        <v>44</v>
      </c>
      <c r="N19935" t="s">
        <v>40</v>
      </c>
      <c r="O19935" t="s">
        <v>6</v>
      </c>
      <c r="P19935">
        <v>46242</v>
      </c>
      <c r="Q19935" t="s">
        <v>53</v>
      </c>
      <c r="R19935">
        <v>0</v>
      </c>
    </row>
    <row r="19936" spans="1:18" x14ac:dyDescent="0.25">
      <c r="A19936">
        <v>46242</v>
      </c>
      <c r="B19936" t="s">
        <v>88</v>
      </c>
      <c r="C19936" t="s">
        <v>38</v>
      </c>
      <c r="D19936">
        <v>309</v>
      </c>
      <c r="E19936">
        <v>309</v>
      </c>
      <c r="F19936" t="s">
        <v>44</v>
      </c>
      <c r="G19936" t="s">
        <v>21</v>
      </c>
      <c r="H19936">
        <v>46242.645833333336</v>
      </c>
      <c r="I19936">
        <v>0.25</v>
      </c>
      <c r="K19936">
        <v>0.35416666666666663</v>
      </c>
      <c r="L19936">
        <v>0.33333333333333331</v>
      </c>
      <c r="M19936" t="s">
        <v>44</v>
      </c>
      <c r="N19936" t="s">
        <v>40</v>
      </c>
      <c r="O19936" t="s">
        <v>6</v>
      </c>
      <c r="P19936">
        <v>46242</v>
      </c>
      <c r="Q19936" t="s">
        <v>20</v>
      </c>
      <c r="R19936">
        <v>0</v>
      </c>
    </row>
    <row r="19937" spans="1:18" x14ac:dyDescent="0.25">
      <c r="A19937">
        <v>46242</v>
      </c>
      <c r="B19937" t="s">
        <v>78</v>
      </c>
      <c r="C19937" t="s">
        <v>38</v>
      </c>
      <c r="D19937">
        <v>309</v>
      </c>
      <c r="E19937">
        <v>309</v>
      </c>
      <c r="F19937" t="s">
        <v>44</v>
      </c>
      <c r="G19937" t="s">
        <v>21</v>
      </c>
      <c r="H19937">
        <v>46242.645833333336</v>
      </c>
      <c r="I19937">
        <v>0.25</v>
      </c>
      <c r="K19937">
        <v>0.35416666666666663</v>
      </c>
      <c r="L19937">
        <v>0.33333333333333331</v>
      </c>
      <c r="M19937" t="s">
        <v>44</v>
      </c>
      <c r="N19937" t="s">
        <v>40</v>
      </c>
      <c r="O19937" t="s">
        <v>6</v>
      </c>
      <c r="P19937">
        <v>46242</v>
      </c>
      <c r="Q19937" t="s">
        <v>21</v>
      </c>
      <c r="R19937">
        <v>1</v>
      </c>
    </row>
    <row r="19938" spans="1:18" x14ac:dyDescent="0.25">
      <c r="A19938">
        <v>46242</v>
      </c>
      <c r="B19938" t="s">
        <v>78</v>
      </c>
      <c r="C19938" t="s">
        <v>38</v>
      </c>
      <c r="D19938">
        <v>309</v>
      </c>
      <c r="E19938">
        <v>309</v>
      </c>
      <c r="F19938" t="s">
        <v>44</v>
      </c>
      <c r="G19938" t="s">
        <v>21</v>
      </c>
      <c r="H19938">
        <v>46242.645833333336</v>
      </c>
      <c r="I19938">
        <v>0.25</v>
      </c>
      <c r="K19938">
        <v>0.35416666666666663</v>
      </c>
      <c r="L19938">
        <v>0.33333333333333331</v>
      </c>
      <c r="M19938" t="s">
        <v>44</v>
      </c>
      <c r="N19938" t="s">
        <v>40</v>
      </c>
      <c r="O19938" t="s">
        <v>6</v>
      </c>
      <c r="P19938">
        <v>46242</v>
      </c>
      <c r="Q19938" t="s">
        <v>53</v>
      </c>
      <c r="R19938">
        <v>0</v>
      </c>
    </row>
    <row r="19939" spans="1:18" x14ac:dyDescent="0.25">
      <c r="A19939">
        <v>46242</v>
      </c>
      <c r="B19939" t="s">
        <v>78</v>
      </c>
      <c r="C19939" t="s">
        <v>38</v>
      </c>
      <c r="D19939">
        <v>309</v>
      </c>
      <c r="E19939">
        <v>309</v>
      </c>
      <c r="F19939" t="s">
        <v>44</v>
      </c>
      <c r="G19939" t="s">
        <v>21</v>
      </c>
      <c r="H19939">
        <v>46242.645833333336</v>
      </c>
      <c r="I19939">
        <v>0.25</v>
      </c>
      <c r="K19939">
        <v>0.35416666666666663</v>
      </c>
      <c r="L19939">
        <v>0.33333333333333331</v>
      </c>
      <c r="M19939" t="s">
        <v>44</v>
      </c>
      <c r="N19939" t="s">
        <v>40</v>
      </c>
      <c r="O19939" t="s">
        <v>6</v>
      </c>
      <c r="P19939">
        <v>46242</v>
      </c>
      <c r="Q19939" t="s">
        <v>20</v>
      </c>
      <c r="R19939">
        <v>0</v>
      </c>
    </row>
    <row r="19940" spans="1:18" x14ac:dyDescent="0.25">
      <c r="A19940">
        <v>46242</v>
      </c>
      <c r="B19940" t="s">
        <v>101</v>
      </c>
      <c r="C19940" t="s">
        <v>38</v>
      </c>
      <c r="D19940">
        <v>309</v>
      </c>
      <c r="E19940">
        <v>309</v>
      </c>
      <c r="F19940" t="s">
        <v>44</v>
      </c>
      <c r="G19940" t="s">
        <v>21</v>
      </c>
      <c r="H19940">
        <v>46242.645833333336</v>
      </c>
      <c r="I19940">
        <v>0.25</v>
      </c>
      <c r="K19940">
        <v>0.35416666666666663</v>
      </c>
      <c r="L19940">
        <v>0.33333333333333331</v>
      </c>
      <c r="M19940" t="s">
        <v>44</v>
      </c>
      <c r="N19940" t="s">
        <v>40</v>
      </c>
      <c r="O19940" t="s">
        <v>6</v>
      </c>
      <c r="P19940">
        <v>46242</v>
      </c>
      <c r="Q19940" t="s">
        <v>21</v>
      </c>
      <c r="R19940">
        <v>1</v>
      </c>
    </row>
    <row r="19941" spans="1:18" x14ac:dyDescent="0.25">
      <c r="A19941">
        <v>46242</v>
      </c>
      <c r="B19941" t="s">
        <v>101</v>
      </c>
      <c r="C19941" t="s">
        <v>38</v>
      </c>
      <c r="D19941">
        <v>309</v>
      </c>
      <c r="E19941">
        <v>309</v>
      </c>
      <c r="F19941" t="s">
        <v>44</v>
      </c>
      <c r="G19941" t="s">
        <v>21</v>
      </c>
      <c r="H19941">
        <v>46242.645833333336</v>
      </c>
      <c r="I19941">
        <v>0.25</v>
      </c>
      <c r="K19941">
        <v>0.35416666666666663</v>
      </c>
      <c r="L19941">
        <v>0.33333333333333331</v>
      </c>
      <c r="M19941" t="s">
        <v>44</v>
      </c>
      <c r="N19941" t="s">
        <v>40</v>
      </c>
      <c r="O19941" t="s">
        <v>6</v>
      </c>
      <c r="P19941">
        <v>46242</v>
      </c>
      <c r="Q19941" t="s">
        <v>53</v>
      </c>
      <c r="R19941">
        <v>0</v>
      </c>
    </row>
    <row r="19942" spans="1:18" x14ac:dyDescent="0.25">
      <c r="A19942">
        <v>46242</v>
      </c>
      <c r="B19942" t="s">
        <v>101</v>
      </c>
      <c r="C19942" t="s">
        <v>38</v>
      </c>
      <c r="D19942">
        <v>309</v>
      </c>
      <c r="E19942">
        <v>309</v>
      </c>
      <c r="F19942" t="s">
        <v>44</v>
      </c>
      <c r="G19942" t="s">
        <v>21</v>
      </c>
      <c r="H19942">
        <v>46242.645833333336</v>
      </c>
      <c r="I19942">
        <v>0.25</v>
      </c>
      <c r="K19942">
        <v>0.35416666666666663</v>
      </c>
      <c r="L19942">
        <v>0.33333333333333331</v>
      </c>
      <c r="M19942" t="s">
        <v>44</v>
      </c>
      <c r="N19942" t="s">
        <v>40</v>
      </c>
      <c r="O19942" t="s">
        <v>6</v>
      </c>
      <c r="P19942">
        <v>46242</v>
      </c>
      <c r="Q19942" t="s">
        <v>20</v>
      </c>
      <c r="R19942">
        <v>0</v>
      </c>
    </row>
    <row r="19943" spans="1:18" x14ac:dyDescent="0.25">
      <c r="A19943">
        <v>46242</v>
      </c>
      <c r="B19943" t="s">
        <v>65</v>
      </c>
      <c r="C19943" t="s">
        <v>38</v>
      </c>
      <c r="D19943">
        <v>309</v>
      </c>
      <c r="E19943">
        <v>309</v>
      </c>
      <c r="F19943" t="s">
        <v>44</v>
      </c>
      <c r="G19943" t="s">
        <v>21</v>
      </c>
      <c r="H19943">
        <v>46242.895138888889</v>
      </c>
      <c r="I19943">
        <v>0.25</v>
      </c>
      <c r="K19943">
        <v>0.35416666666666663</v>
      </c>
      <c r="L19943">
        <v>0.33333333333333331</v>
      </c>
      <c r="M19943" t="s">
        <v>44</v>
      </c>
      <c r="N19943" t="s">
        <v>41</v>
      </c>
      <c r="O19943" t="s">
        <v>6</v>
      </c>
      <c r="P19943">
        <v>46242</v>
      </c>
      <c r="Q19943" t="s">
        <v>21</v>
      </c>
      <c r="R19943">
        <v>1</v>
      </c>
    </row>
    <row r="19944" spans="1:18" x14ac:dyDescent="0.25">
      <c r="A19944">
        <v>46242</v>
      </c>
      <c r="B19944" t="s">
        <v>65</v>
      </c>
      <c r="C19944" t="s">
        <v>38</v>
      </c>
      <c r="D19944">
        <v>309</v>
      </c>
      <c r="E19944">
        <v>309</v>
      </c>
      <c r="F19944" t="s">
        <v>44</v>
      </c>
      <c r="G19944" t="s">
        <v>21</v>
      </c>
      <c r="H19944">
        <v>46242.895138888889</v>
      </c>
      <c r="I19944">
        <v>0.25</v>
      </c>
      <c r="K19944">
        <v>0.35416666666666663</v>
      </c>
      <c r="L19944">
        <v>0.33333333333333331</v>
      </c>
      <c r="M19944" t="s">
        <v>44</v>
      </c>
      <c r="N19944" t="s">
        <v>41</v>
      </c>
      <c r="O19944" t="s">
        <v>6</v>
      </c>
      <c r="P19944">
        <v>46242</v>
      </c>
      <c r="Q19944" t="s">
        <v>53</v>
      </c>
      <c r="R19944">
        <v>0</v>
      </c>
    </row>
    <row r="19945" spans="1:18" x14ac:dyDescent="0.25">
      <c r="A19945">
        <v>46242</v>
      </c>
      <c r="B19945" t="s">
        <v>65</v>
      </c>
      <c r="C19945" t="s">
        <v>38</v>
      </c>
      <c r="D19945">
        <v>309</v>
      </c>
      <c r="E19945">
        <v>309</v>
      </c>
      <c r="F19945" t="s">
        <v>44</v>
      </c>
      <c r="G19945" t="s">
        <v>21</v>
      </c>
      <c r="H19945">
        <v>46242.895138888889</v>
      </c>
      <c r="I19945">
        <v>0.25</v>
      </c>
      <c r="K19945">
        <v>0.35416666666666663</v>
      </c>
      <c r="L19945">
        <v>0.33333333333333331</v>
      </c>
      <c r="M19945" t="s">
        <v>44</v>
      </c>
      <c r="N19945" t="s">
        <v>41</v>
      </c>
      <c r="O19945" t="s">
        <v>6</v>
      </c>
      <c r="P19945">
        <v>46242</v>
      </c>
      <c r="Q19945" t="s">
        <v>20</v>
      </c>
      <c r="R19945">
        <v>0</v>
      </c>
    </row>
    <row r="19946" spans="1:18" x14ac:dyDescent="0.25">
      <c r="A19946">
        <v>46242</v>
      </c>
      <c r="B19946" t="s">
        <v>78</v>
      </c>
      <c r="C19946" t="s">
        <v>38</v>
      </c>
      <c r="D19946">
        <v>309</v>
      </c>
      <c r="E19946">
        <v>309</v>
      </c>
      <c r="F19946" t="s">
        <v>44</v>
      </c>
      <c r="G19946" t="s">
        <v>21</v>
      </c>
      <c r="H19946">
        <v>46242.895138888889</v>
      </c>
      <c r="I19946">
        <v>0.25</v>
      </c>
      <c r="K19946">
        <v>0.35416666666666663</v>
      </c>
      <c r="L19946">
        <v>0.33333333333333331</v>
      </c>
      <c r="M19946" t="s">
        <v>44</v>
      </c>
      <c r="N19946" t="s">
        <v>41</v>
      </c>
      <c r="O19946" t="s">
        <v>6</v>
      </c>
      <c r="P19946">
        <v>46242</v>
      </c>
      <c r="Q19946" t="s">
        <v>21</v>
      </c>
      <c r="R19946">
        <v>1</v>
      </c>
    </row>
    <row r="19947" spans="1:18" x14ac:dyDescent="0.25">
      <c r="A19947">
        <v>46242</v>
      </c>
      <c r="B19947" t="s">
        <v>78</v>
      </c>
      <c r="C19947" t="s">
        <v>38</v>
      </c>
      <c r="D19947">
        <v>309</v>
      </c>
      <c r="E19947">
        <v>309</v>
      </c>
      <c r="F19947" t="s">
        <v>44</v>
      </c>
      <c r="G19947" t="s">
        <v>21</v>
      </c>
      <c r="H19947">
        <v>46242.895138888889</v>
      </c>
      <c r="I19947">
        <v>0.25</v>
      </c>
      <c r="K19947">
        <v>0.35416666666666663</v>
      </c>
      <c r="L19947">
        <v>0.33333333333333331</v>
      </c>
      <c r="M19947" t="s">
        <v>44</v>
      </c>
      <c r="N19947" t="s">
        <v>41</v>
      </c>
      <c r="O19947" t="s">
        <v>6</v>
      </c>
      <c r="P19947">
        <v>46242</v>
      </c>
      <c r="Q19947" t="s">
        <v>53</v>
      </c>
      <c r="R19947">
        <v>0</v>
      </c>
    </row>
    <row r="19948" spans="1:18" x14ac:dyDescent="0.25">
      <c r="A19948">
        <v>46242</v>
      </c>
      <c r="B19948" t="s">
        <v>78</v>
      </c>
      <c r="C19948" t="s">
        <v>38</v>
      </c>
      <c r="D19948">
        <v>309</v>
      </c>
      <c r="E19948">
        <v>309</v>
      </c>
      <c r="F19948" t="s">
        <v>44</v>
      </c>
      <c r="G19948" t="s">
        <v>21</v>
      </c>
      <c r="H19948">
        <v>46242.895138888889</v>
      </c>
      <c r="I19948">
        <v>0.25</v>
      </c>
      <c r="K19948">
        <v>0.35416666666666663</v>
      </c>
      <c r="L19948">
        <v>0.33333333333333331</v>
      </c>
      <c r="M19948" t="s">
        <v>44</v>
      </c>
      <c r="N19948" t="s">
        <v>41</v>
      </c>
      <c r="O19948" t="s">
        <v>6</v>
      </c>
      <c r="P19948">
        <v>46242</v>
      </c>
      <c r="Q19948" t="s">
        <v>20</v>
      </c>
      <c r="R19948">
        <v>0</v>
      </c>
    </row>
    <row r="19949" spans="1:18" x14ac:dyDescent="0.25">
      <c r="A19949">
        <v>46242</v>
      </c>
      <c r="B19949" t="s">
        <v>51</v>
      </c>
      <c r="C19949" t="s">
        <v>38</v>
      </c>
      <c r="D19949">
        <v>309</v>
      </c>
      <c r="E19949">
        <v>309</v>
      </c>
      <c r="F19949" t="s">
        <v>44</v>
      </c>
      <c r="G19949" t="s">
        <v>20</v>
      </c>
      <c r="H19949">
        <v>46242.895138888889</v>
      </c>
      <c r="I19949">
        <v>0.25</v>
      </c>
      <c r="K19949">
        <v>0.27083333333333331</v>
      </c>
      <c r="L19949">
        <v>0.24999999999999997</v>
      </c>
      <c r="M19949" t="s">
        <v>44</v>
      </c>
      <c r="N19949" t="s">
        <v>41</v>
      </c>
      <c r="O19949" t="s">
        <v>7</v>
      </c>
      <c r="P19949">
        <v>46242</v>
      </c>
      <c r="Q19949" t="s">
        <v>21</v>
      </c>
      <c r="R19949">
        <v>0</v>
      </c>
    </row>
    <row r="19950" spans="1:18" x14ac:dyDescent="0.25">
      <c r="A19950">
        <v>46242</v>
      </c>
      <c r="B19950" t="s">
        <v>51</v>
      </c>
      <c r="C19950" t="s">
        <v>38</v>
      </c>
      <c r="D19950">
        <v>309</v>
      </c>
      <c r="E19950">
        <v>309</v>
      </c>
      <c r="F19950" t="s">
        <v>44</v>
      </c>
      <c r="G19950" t="s">
        <v>20</v>
      </c>
      <c r="H19950">
        <v>46242.895138888889</v>
      </c>
      <c r="I19950">
        <v>0.25</v>
      </c>
      <c r="K19950">
        <v>0.27083333333333331</v>
      </c>
      <c r="L19950">
        <v>0.24999999999999997</v>
      </c>
      <c r="M19950" t="s">
        <v>44</v>
      </c>
      <c r="N19950" t="s">
        <v>41</v>
      </c>
      <c r="O19950" t="s">
        <v>7</v>
      </c>
      <c r="P19950">
        <v>46242</v>
      </c>
      <c r="Q19950" t="s">
        <v>53</v>
      </c>
      <c r="R19950">
        <v>0</v>
      </c>
    </row>
    <row r="19951" spans="1:18" x14ac:dyDescent="0.25">
      <c r="A19951">
        <v>46242</v>
      </c>
      <c r="B19951" t="s">
        <v>51</v>
      </c>
      <c r="C19951" t="s">
        <v>38</v>
      </c>
      <c r="D19951">
        <v>309</v>
      </c>
      <c r="E19951">
        <v>309</v>
      </c>
      <c r="F19951" t="s">
        <v>44</v>
      </c>
      <c r="G19951" t="s">
        <v>20</v>
      </c>
      <c r="H19951">
        <v>46242.895138888889</v>
      </c>
      <c r="I19951">
        <v>0.25</v>
      </c>
      <c r="K19951">
        <v>0.27083333333333331</v>
      </c>
      <c r="L19951">
        <v>0.24999999999999997</v>
      </c>
      <c r="M19951" t="s">
        <v>44</v>
      </c>
      <c r="N19951" t="s">
        <v>41</v>
      </c>
      <c r="O19951" t="s">
        <v>7</v>
      </c>
      <c r="P19951">
        <v>46242</v>
      </c>
      <c r="Q19951" t="s">
        <v>20</v>
      </c>
      <c r="R19951">
        <v>1</v>
      </c>
    </row>
    <row r="19952" spans="1:18" x14ac:dyDescent="0.25">
      <c r="A19952">
        <v>46242</v>
      </c>
      <c r="B19952" t="s">
        <v>101</v>
      </c>
      <c r="C19952" t="s">
        <v>38</v>
      </c>
      <c r="D19952">
        <v>309</v>
      </c>
      <c r="E19952">
        <v>309</v>
      </c>
      <c r="F19952" t="s">
        <v>44</v>
      </c>
      <c r="G19952" t="s">
        <v>21</v>
      </c>
      <c r="H19952">
        <v>46242.895138888889</v>
      </c>
      <c r="I19952">
        <v>0.25</v>
      </c>
      <c r="K19952">
        <v>0.35416666666666663</v>
      </c>
      <c r="L19952">
        <v>0.33333333333333331</v>
      </c>
      <c r="M19952" t="s">
        <v>44</v>
      </c>
      <c r="N19952" t="s">
        <v>41</v>
      </c>
      <c r="O19952" t="s">
        <v>6</v>
      </c>
      <c r="P19952">
        <v>46242</v>
      </c>
      <c r="Q19952" t="s">
        <v>21</v>
      </c>
      <c r="R19952">
        <v>1</v>
      </c>
    </row>
    <row r="19953" spans="1:18" x14ac:dyDescent="0.25">
      <c r="A19953">
        <v>46242</v>
      </c>
      <c r="B19953" t="s">
        <v>101</v>
      </c>
      <c r="C19953" t="s">
        <v>38</v>
      </c>
      <c r="D19953">
        <v>309</v>
      </c>
      <c r="E19953">
        <v>309</v>
      </c>
      <c r="F19953" t="s">
        <v>44</v>
      </c>
      <c r="G19953" t="s">
        <v>21</v>
      </c>
      <c r="H19953">
        <v>46242.895138888889</v>
      </c>
      <c r="I19953">
        <v>0.25</v>
      </c>
      <c r="K19953">
        <v>0.35416666666666663</v>
      </c>
      <c r="L19953">
        <v>0.33333333333333331</v>
      </c>
      <c r="M19953" t="s">
        <v>44</v>
      </c>
      <c r="N19953" t="s">
        <v>41</v>
      </c>
      <c r="O19953" t="s">
        <v>6</v>
      </c>
      <c r="P19953">
        <v>46242</v>
      </c>
      <c r="Q19953" t="s">
        <v>53</v>
      </c>
      <c r="R19953">
        <v>0</v>
      </c>
    </row>
    <row r="19954" spans="1:18" x14ac:dyDescent="0.25">
      <c r="A19954">
        <v>46242</v>
      </c>
      <c r="B19954" t="s">
        <v>101</v>
      </c>
      <c r="C19954" t="s">
        <v>38</v>
      </c>
      <c r="D19954">
        <v>309</v>
      </c>
      <c r="E19954">
        <v>309</v>
      </c>
      <c r="F19954" t="s">
        <v>44</v>
      </c>
      <c r="G19954" t="s">
        <v>21</v>
      </c>
      <c r="H19954">
        <v>46242.895138888889</v>
      </c>
      <c r="I19954">
        <v>0.25</v>
      </c>
      <c r="K19954">
        <v>0.35416666666666663</v>
      </c>
      <c r="L19954">
        <v>0.33333333333333331</v>
      </c>
      <c r="M19954" t="s">
        <v>44</v>
      </c>
      <c r="N19954" t="s">
        <v>41</v>
      </c>
      <c r="O19954" t="s">
        <v>6</v>
      </c>
      <c r="P19954">
        <v>46242</v>
      </c>
      <c r="Q19954" t="s">
        <v>20</v>
      </c>
      <c r="R19954">
        <v>0</v>
      </c>
    </row>
    <row r="19955" spans="1:18" x14ac:dyDescent="0.25">
      <c r="A19955">
        <v>46242</v>
      </c>
      <c r="B19955" t="s">
        <v>68</v>
      </c>
      <c r="C19955" t="s">
        <v>38</v>
      </c>
      <c r="D19955">
        <v>309</v>
      </c>
      <c r="E19955">
        <v>309</v>
      </c>
      <c r="F19955" t="s">
        <v>44</v>
      </c>
      <c r="G19955" t="s">
        <v>21</v>
      </c>
      <c r="H19955">
        <v>46242.895138888889</v>
      </c>
      <c r="I19955">
        <v>0.25</v>
      </c>
      <c r="K19955">
        <v>0.35416666666666663</v>
      </c>
      <c r="L19955">
        <v>0.33333333333333331</v>
      </c>
      <c r="M19955" t="s">
        <v>44</v>
      </c>
      <c r="N19955" t="s">
        <v>41</v>
      </c>
      <c r="O19955" t="s">
        <v>6</v>
      </c>
      <c r="P19955">
        <v>46242</v>
      </c>
      <c r="Q19955" t="s">
        <v>21</v>
      </c>
      <c r="R19955">
        <v>1</v>
      </c>
    </row>
    <row r="19956" spans="1:18" x14ac:dyDescent="0.25">
      <c r="A19956">
        <v>46242</v>
      </c>
      <c r="B19956" t="s">
        <v>68</v>
      </c>
      <c r="C19956" t="s">
        <v>38</v>
      </c>
      <c r="D19956">
        <v>309</v>
      </c>
      <c r="E19956">
        <v>309</v>
      </c>
      <c r="F19956" t="s">
        <v>44</v>
      </c>
      <c r="G19956" t="s">
        <v>21</v>
      </c>
      <c r="H19956">
        <v>46242.895138888889</v>
      </c>
      <c r="I19956">
        <v>0.25</v>
      </c>
      <c r="K19956">
        <v>0.35416666666666663</v>
      </c>
      <c r="L19956">
        <v>0.33333333333333331</v>
      </c>
      <c r="M19956" t="s">
        <v>44</v>
      </c>
      <c r="N19956" t="s">
        <v>41</v>
      </c>
      <c r="O19956" t="s">
        <v>6</v>
      </c>
      <c r="P19956">
        <v>46242</v>
      </c>
      <c r="Q19956" t="s">
        <v>53</v>
      </c>
      <c r="R19956">
        <v>0</v>
      </c>
    </row>
    <row r="19957" spans="1:18" x14ac:dyDescent="0.25">
      <c r="A19957">
        <v>46242</v>
      </c>
      <c r="B19957" t="s">
        <v>68</v>
      </c>
      <c r="C19957" t="s">
        <v>38</v>
      </c>
      <c r="D19957">
        <v>309</v>
      </c>
      <c r="E19957">
        <v>309</v>
      </c>
      <c r="F19957" t="s">
        <v>44</v>
      </c>
      <c r="G19957" t="s">
        <v>21</v>
      </c>
      <c r="H19957">
        <v>46242.895138888889</v>
      </c>
      <c r="I19957">
        <v>0.25</v>
      </c>
      <c r="K19957">
        <v>0.35416666666666663</v>
      </c>
      <c r="L19957">
        <v>0.33333333333333331</v>
      </c>
      <c r="M19957" t="s">
        <v>44</v>
      </c>
      <c r="N19957" t="s">
        <v>41</v>
      </c>
      <c r="O19957" t="s">
        <v>6</v>
      </c>
      <c r="P19957">
        <v>46242</v>
      </c>
      <c r="Q19957" t="s">
        <v>20</v>
      </c>
      <c r="R19957">
        <v>0</v>
      </c>
    </row>
    <row r="19958" spans="1:18" x14ac:dyDescent="0.25">
      <c r="A19958">
        <v>46242</v>
      </c>
      <c r="B19958" t="s">
        <v>86</v>
      </c>
      <c r="C19958" t="s">
        <v>38</v>
      </c>
      <c r="D19958">
        <v>309</v>
      </c>
      <c r="E19958">
        <v>309</v>
      </c>
      <c r="F19958" t="s">
        <v>44</v>
      </c>
      <c r="G19958" t="s">
        <v>21</v>
      </c>
      <c r="H19958">
        <v>46242.895138888889</v>
      </c>
      <c r="I19958">
        <v>0.25</v>
      </c>
      <c r="K19958">
        <v>0.35416666666666663</v>
      </c>
      <c r="L19958">
        <v>0.33333333333333331</v>
      </c>
      <c r="M19958" t="s">
        <v>44</v>
      </c>
      <c r="N19958" t="s">
        <v>41</v>
      </c>
      <c r="O19958" t="s">
        <v>6</v>
      </c>
      <c r="P19958">
        <v>46242</v>
      </c>
      <c r="Q19958" t="s">
        <v>21</v>
      </c>
      <c r="R19958">
        <v>1</v>
      </c>
    </row>
    <row r="19959" spans="1:18" x14ac:dyDescent="0.25">
      <c r="A19959">
        <v>46242</v>
      </c>
      <c r="B19959" t="s">
        <v>86</v>
      </c>
      <c r="C19959" t="s">
        <v>38</v>
      </c>
      <c r="D19959">
        <v>309</v>
      </c>
      <c r="E19959">
        <v>309</v>
      </c>
      <c r="F19959" t="s">
        <v>44</v>
      </c>
      <c r="G19959" t="s">
        <v>21</v>
      </c>
      <c r="H19959">
        <v>46242.895138888889</v>
      </c>
      <c r="I19959">
        <v>0.25</v>
      </c>
      <c r="K19959">
        <v>0.35416666666666663</v>
      </c>
      <c r="L19959">
        <v>0.33333333333333331</v>
      </c>
      <c r="M19959" t="s">
        <v>44</v>
      </c>
      <c r="N19959" t="s">
        <v>41</v>
      </c>
      <c r="O19959" t="s">
        <v>6</v>
      </c>
      <c r="P19959">
        <v>46242</v>
      </c>
      <c r="Q19959" t="s">
        <v>53</v>
      </c>
      <c r="R19959">
        <v>0</v>
      </c>
    </row>
    <row r="19960" spans="1:18" x14ac:dyDescent="0.25">
      <c r="A19960">
        <v>46242</v>
      </c>
      <c r="B19960" t="s">
        <v>86</v>
      </c>
      <c r="C19960" t="s">
        <v>38</v>
      </c>
      <c r="D19960">
        <v>309</v>
      </c>
      <c r="E19960">
        <v>309</v>
      </c>
      <c r="F19960" t="s">
        <v>44</v>
      </c>
      <c r="G19960" t="s">
        <v>21</v>
      </c>
      <c r="H19960">
        <v>46242.895138888889</v>
      </c>
      <c r="I19960">
        <v>0.25</v>
      </c>
      <c r="K19960">
        <v>0.35416666666666663</v>
      </c>
      <c r="L19960">
        <v>0.33333333333333331</v>
      </c>
      <c r="M19960" t="s">
        <v>44</v>
      </c>
      <c r="N19960" t="s">
        <v>41</v>
      </c>
      <c r="O19960" t="s">
        <v>6</v>
      </c>
      <c r="P19960">
        <v>46242</v>
      </c>
      <c r="Q19960" t="s">
        <v>20</v>
      </c>
      <c r="R19960">
        <v>0</v>
      </c>
    </row>
    <row r="19961" spans="1:18" x14ac:dyDescent="0.25">
      <c r="A19961">
        <v>46242</v>
      </c>
      <c r="B19961" t="s">
        <v>77</v>
      </c>
      <c r="C19961" t="s">
        <v>38</v>
      </c>
      <c r="D19961">
        <v>309</v>
      </c>
      <c r="E19961">
        <v>309</v>
      </c>
      <c r="F19961" t="s">
        <v>44</v>
      </c>
      <c r="G19961" t="s">
        <v>20</v>
      </c>
      <c r="H19961">
        <v>46242.895138888889</v>
      </c>
      <c r="I19961">
        <v>0.25</v>
      </c>
      <c r="K19961">
        <v>0.35416666666666663</v>
      </c>
      <c r="L19961">
        <v>0.33333333333333331</v>
      </c>
      <c r="M19961" t="s">
        <v>44</v>
      </c>
      <c r="N19961" t="s">
        <v>41</v>
      </c>
      <c r="O19961" t="s">
        <v>6</v>
      </c>
      <c r="P19961">
        <v>46242</v>
      </c>
      <c r="Q19961" t="s">
        <v>21</v>
      </c>
      <c r="R19961">
        <v>0</v>
      </c>
    </row>
    <row r="19962" spans="1:18" x14ac:dyDescent="0.25">
      <c r="A19962">
        <v>46242</v>
      </c>
      <c r="B19962" t="s">
        <v>77</v>
      </c>
      <c r="C19962" t="s">
        <v>38</v>
      </c>
      <c r="D19962">
        <v>309</v>
      </c>
      <c r="E19962">
        <v>309</v>
      </c>
      <c r="F19962" t="s">
        <v>44</v>
      </c>
      <c r="G19962" t="s">
        <v>20</v>
      </c>
      <c r="H19962">
        <v>46242.895138888889</v>
      </c>
      <c r="I19962">
        <v>0.25</v>
      </c>
      <c r="K19962">
        <v>0.35416666666666663</v>
      </c>
      <c r="L19962">
        <v>0.33333333333333331</v>
      </c>
      <c r="M19962" t="s">
        <v>44</v>
      </c>
      <c r="N19962" t="s">
        <v>41</v>
      </c>
      <c r="O19962" t="s">
        <v>6</v>
      </c>
      <c r="P19962">
        <v>46242</v>
      </c>
      <c r="Q19962" t="s">
        <v>53</v>
      </c>
      <c r="R19962">
        <v>0</v>
      </c>
    </row>
    <row r="19963" spans="1:18" x14ac:dyDescent="0.25">
      <c r="A19963">
        <v>46242</v>
      </c>
      <c r="B19963" t="s">
        <v>77</v>
      </c>
      <c r="C19963" t="s">
        <v>38</v>
      </c>
      <c r="D19963">
        <v>309</v>
      </c>
      <c r="E19963">
        <v>309</v>
      </c>
      <c r="F19963" t="s">
        <v>44</v>
      </c>
      <c r="G19963" t="s">
        <v>20</v>
      </c>
      <c r="H19963">
        <v>46242.895138888889</v>
      </c>
      <c r="I19963">
        <v>0.25</v>
      </c>
      <c r="K19963">
        <v>0.35416666666666663</v>
      </c>
      <c r="L19963">
        <v>0.33333333333333331</v>
      </c>
      <c r="M19963" t="s">
        <v>44</v>
      </c>
      <c r="N19963" t="s">
        <v>41</v>
      </c>
      <c r="O19963" t="s">
        <v>6</v>
      </c>
      <c r="P19963">
        <v>46242</v>
      </c>
      <c r="Q19963" t="s">
        <v>20</v>
      </c>
      <c r="R19963">
        <v>1</v>
      </c>
    </row>
    <row r="19964" spans="1:18" x14ac:dyDescent="0.25">
      <c r="A19964">
        <v>46242</v>
      </c>
      <c r="B19964" t="s">
        <v>58</v>
      </c>
      <c r="C19964" t="s">
        <v>38</v>
      </c>
      <c r="D19964">
        <v>309</v>
      </c>
      <c r="E19964">
        <v>309</v>
      </c>
      <c r="F19964" t="s">
        <v>44</v>
      </c>
      <c r="G19964" t="s">
        <v>21</v>
      </c>
      <c r="H19964">
        <v>46242.895138888889</v>
      </c>
      <c r="I19964">
        <v>0.25</v>
      </c>
      <c r="K19964">
        <v>0.35416666666666663</v>
      </c>
      <c r="L19964">
        <v>0.33333333333333331</v>
      </c>
      <c r="M19964" t="s">
        <v>44</v>
      </c>
      <c r="N19964" t="s">
        <v>41</v>
      </c>
      <c r="O19964" t="s">
        <v>6</v>
      </c>
      <c r="P19964">
        <v>46242</v>
      </c>
      <c r="Q19964" t="s">
        <v>21</v>
      </c>
      <c r="R19964">
        <v>1</v>
      </c>
    </row>
    <row r="19965" spans="1:18" x14ac:dyDescent="0.25">
      <c r="A19965">
        <v>46242</v>
      </c>
      <c r="B19965" t="s">
        <v>58</v>
      </c>
      <c r="C19965" t="s">
        <v>38</v>
      </c>
      <c r="D19965">
        <v>309</v>
      </c>
      <c r="E19965">
        <v>309</v>
      </c>
      <c r="F19965" t="s">
        <v>44</v>
      </c>
      <c r="G19965" t="s">
        <v>21</v>
      </c>
      <c r="H19965">
        <v>46242.895138888889</v>
      </c>
      <c r="I19965">
        <v>0.25</v>
      </c>
      <c r="K19965">
        <v>0.35416666666666663</v>
      </c>
      <c r="L19965">
        <v>0.33333333333333331</v>
      </c>
      <c r="M19965" t="s">
        <v>44</v>
      </c>
      <c r="N19965" t="s">
        <v>41</v>
      </c>
      <c r="O19965" t="s">
        <v>6</v>
      </c>
      <c r="P19965">
        <v>46242</v>
      </c>
      <c r="Q19965" t="s">
        <v>53</v>
      </c>
      <c r="R19965">
        <v>0</v>
      </c>
    </row>
    <row r="19966" spans="1:18" x14ac:dyDescent="0.25">
      <c r="A19966">
        <v>46242</v>
      </c>
      <c r="B19966" t="s">
        <v>58</v>
      </c>
      <c r="C19966" t="s">
        <v>38</v>
      </c>
      <c r="D19966">
        <v>309</v>
      </c>
      <c r="E19966">
        <v>309</v>
      </c>
      <c r="F19966" t="s">
        <v>44</v>
      </c>
      <c r="G19966" t="s">
        <v>21</v>
      </c>
      <c r="H19966">
        <v>46242.895138888889</v>
      </c>
      <c r="I19966">
        <v>0.25</v>
      </c>
      <c r="K19966">
        <v>0.35416666666666663</v>
      </c>
      <c r="L19966">
        <v>0.33333333333333331</v>
      </c>
      <c r="M19966" t="s">
        <v>44</v>
      </c>
      <c r="N19966" t="s">
        <v>41</v>
      </c>
      <c r="O19966" t="s">
        <v>6</v>
      </c>
      <c r="P19966">
        <v>46242</v>
      </c>
      <c r="Q19966" t="s">
        <v>20</v>
      </c>
      <c r="R19966">
        <v>0</v>
      </c>
    </row>
    <row r="19967" spans="1:18" x14ac:dyDescent="0.25">
      <c r="A19967">
        <v>46242</v>
      </c>
      <c r="B19967" t="s">
        <v>88</v>
      </c>
      <c r="C19967" t="s">
        <v>38</v>
      </c>
      <c r="D19967">
        <v>309</v>
      </c>
      <c r="E19967">
        <v>309</v>
      </c>
      <c r="F19967" t="s">
        <v>44</v>
      </c>
      <c r="G19967" t="s">
        <v>21</v>
      </c>
      <c r="H19967">
        <v>46242.895138888889</v>
      </c>
      <c r="I19967">
        <v>0.25</v>
      </c>
      <c r="K19967">
        <v>0.35416666666666663</v>
      </c>
      <c r="L19967">
        <v>0.33333333333333331</v>
      </c>
      <c r="M19967" t="s">
        <v>44</v>
      </c>
      <c r="N19967" t="s">
        <v>41</v>
      </c>
      <c r="O19967" t="s">
        <v>6</v>
      </c>
      <c r="P19967">
        <v>46242</v>
      </c>
      <c r="Q19967" t="s">
        <v>21</v>
      </c>
      <c r="R19967">
        <v>1</v>
      </c>
    </row>
    <row r="19968" spans="1:18" x14ac:dyDescent="0.25">
      <c r="A19968">
        <v>46242</v>
      </c>
      <c r="B19968" t="s">
        <v>88</v>
      </c>
      <c r="C19968" t="s">
        <v>38</v>
      </c>
      <c r="D19968">
        <v>309</v>
      </c>
      <c r="E19968">
        <v>309</v>
      </c>
      <c r="F19968" t="s">
        <v>44</v>
      </c>
      <c r="G19968" t="s">
        <v>21</v>
      </c>
      <c r="H19968">
        <v>46242.895138888889</v>
      </c>
      <c r="I19968">
        <v>0.25</v>
      </c>
      <c r="K19968">
        <v>0.35416666666666663</v>
      </c>
      <c r="L19968">
        <v>0.33333333333333331</v>
      </c>
      <c r="M19968" t="s">
        <v>44</v>
      </c>
      <c r="N19968" t="s">
        <v>41</v>
      </c>
      <c r="O19968" t="s">
        <v>6</v>
      </c>
      <c r="P19968">
        <v>46242</v>
      </c>
      <c r="Q19968" t="s">
        <v>53</v>
      </c>
      <c r="R19968">
        <v>0</v>
      </c>
    </row>
    <row r="19969" spans="1:18" x14ac:dyDescent="0.25">
      <c r="A19969">
        <v>46242</v>
      </c>
      <c r="B19969" t="s">
        <v>88</v>
      </c>
      <c r="C19969" t="s">
        <v>38</v>
      </c>
      <c r="D19969">
        <v>309</v>
      </c>
      <c r="E19969">
        <v>309</v>
      </c>
      <c r="F19969" t="s">
        <v>44</v>
      </c>
      <c r="G19969" t="s">
        <v>21</v>
      </c>
      <c r="H19969">
        <v>46242.895138888889</v>
      </c>
      <c r="I19969">
        <v>0.25</v>
      </c>
      <c r="K19969">
        <v>0.35416666666666663</v>
      </c>
      <c r="L19969">
        <v>0.33333333333333331</v>
      </c>
      <c r="M19969" t="s">
        <v>44</v>
      </c>
      <c r="N19969" t="s">
        <v>41</v>
      </c>
      <c r="O19969" t="s">
        <v>6</v>
      </c>
      <c r="P19969">
        <v>46242</v>
      </c>
      <c r="Q19969" t="s">
        <v>20</v>
      </c>
      <c r="R19969">
        <v>0</v>
      </c>
    </row>
    <row r="19970" spans="1:18" x14ac:dyDescent="0.25">
      <c r="A19970">
        <v>46242</v>
      </c>
      <c r="B19970" t="s">
        <v>68</v>
      </c>
      <c r="C19970" t="s">
        <v>38</v>
      </c>
      <c r="D19970">
        <v>310</v>
      </c>
      <c r="E19970">
        <v>310</v>
      </c>
      <c r="F19970" t="s">
        <v>44</v>
      </c>
      <c r="G19970" t="s">
        <v>21</v>
      </c>
      <c r="H19970">
        <v>46242.895833333336</v>
      </c>
      <c r="I19970">
        <v>2.0833333333333332E-2</v>
      </c>
      <c r="K19970">
        <v>0.35416666666666663</v>
      </c>
      <c r="L19970">
        <v>0.33333333333333331</v>
      </c>
      <c r="M19970" t="s">
        <v>44</v>
      </c>
      <c r="N19970" t="s">
        <v>40</v>
      </c>
      <c r="O19970" t="s">
        <v>6</v>
      </c>
      <c r="P19970">
        <v>46242</v>
      </c>
      <c r="Q19970" t="s">
        <v>21</v>
      </c>
      <c r="R19970">
        <v>1</v>
      </c>
    </row>
    <row r="19971" spans="1:18" x14ac:dyDescent="0.25">
      <c r="A19971">
        <v>46242</v>
      </c>
      <c r="B19971" t="s">
        <v>68</v>
      </c>
      <c r="C19971" t="s">
        <v>38</v>
      </c>
      <c r="D19971">
        <v>310</v>
      </c>
      <c r="E19971">
        <v>310</v>
      </c>
      <c r="F19971" t="s">
        <v>44</v>
      </c>
      <c r="G19971" t="s">
        <v>21</v>
      </c>
      <c r="H19971">
        <v>46242.895833333336</v>
      </c>
      <c r="I19971">
        <v>2.0833333333333332E-2</v>
      </c>
      <c r="K19971">
        <v>0.35416666666666663</v>
      </c>
      <c r="L19971">
        <v>0.33333333333333331</v>
      </c>
      <c r="M19971" t="s">
        <v>44</v>
      </c>
      <c r="N19971" t="s">
        <v>40</v>
      </c>
      <c r="O19971" t="s">
        <v>6</v>
      </c>
      <c r="P19971">
        <v>46242</v>
      </c>
      <c r="Q19971" t="s">
        <v>53</v>
      </c>
      <c r="R19971">
        <v>0</v>
      </c>
    </row>
    <row r="19972" spans="1:18" x14ac:dyDescent="0.25">
      <c r="A19972">
        <v>46242</v>
      </c>
      <c r="B19972" t="s">
        <v>68</v>
      </c>
      <c r="C19972" t="s">
        <v>38</v>
      </c>
      <c r="D19972">
        <v>310</v>
      </c>
      <c r="E19972">
        <v>310</v>
      </c>
      <c r="F19972" t="s">
        <v>44</v>
      </c>
      <c r="G19972" t="s">
        <v>21</v>
      </c>
      <c r="H19972">
        <v>46242.895833333336</v>
      </c>
      <c r="I19972">
        <v>2.0833333333333332E-2</v>
      </c>
      <c r="K19972">
        <v>0.35416666666666663</v>
      </c>
      <c r="L19972">
        <v>0.33333333333333331</v>
      </c>
      <c r="M19972" t="s">
        <v>44</v>
      </c>
      <c r="N19972" t="s">
        <v>40</v>
      </c>
      <c r="O19972" t="s">
        <v>6</v>
      </c>
      <c r="P19972">
        <v>46242</v>
      </c>
      <c r="Q19972" t="s">
        <v>20</v>
      </c>
      <c r="R19972">
        <v>0</v>
      </c>
    </row>
    <row r="19973" spans="1:18" x14ac:dyDescent="0.25">
      <c r="A19973">
        <v>46242</v>
      </c>
      <c r="B19973" t="s">
        <v>101</v>
      </c>
      <c r="C19973" t="s">
        <v>38</v>
      </c>
      <c r="D19973">
        <v>310</v>
      </c>
      <c r="E19973">
        <v>310</v>
      </c>
      <c r="F19973" t="s">
        <v>44</v>
      </c>
      <c r="G19973" t="s">
        <v>21</v>
      </c>
      <c r="H19973">
        <v>46242.895833333336</v>
      </c>
      <c r="I19973">
        <v>2.0833333333333332E-2</v>
      </c>
      <c r="K19973">
        <v>0.35416666666666663</v>
      </c>
      <c r="L19973">
        <v>0.33333333333333331</v>
      </c>
      <c r="M19973" t="s">
        <v>44</v>
      </c>
      <c r="N19973" t="s">
        <v>40</v>
      </c>
      <c r="O19973" t="s">
        <v>6</v>
      </c>
      <c r="P19973">
        <v>46242</v>
      </c>
      <c r="Q19973" t="s">
        <v>21</v>
      </c>
      <c r="R19973">
        <v>1</v>
      </c>
    </row>
    <row r="19974" spans="1:18" x14ac:dyDescent="0.25">
      <c r="A19974">
        <v>46242</v>
      </c>
      <c r="B19974" t="s">
        <v>101</v>
      </c>
      <c r="C19974" t="s">
        <v>38</v>
      </c>
      <c r="D19974">
        <v>310</v>
      </c>
      <c r="E19974">
        <v>310</v>
      </c>
      <c r="F19974" t="s">
        <v>44</v>
      </c>
      <c r="G19974" t="s">
        <v>21</v>
      </c>
      <c r="H19974">
        <v>46242.895833333336</v>
      </c>
      <c r="I19974">
        <v>2.0833333333333332E-2</v>
      </c>
      <c r="K19974">
        <v>0.35416666666666663</v>
      </c>
      <c r="L19974">
        <v>0.33333333333333331</v>
      </c>
      <c r="M19974" t="s">
        <v>44</v>
      </c>
      <c r="N19974" t="s">
        <v>40</v>
      </c>
      <c r="O19974" t="s">
        <v>6</v>
      </c>
      <c r="P19974">
        <v>46242</v>
      </c>
      <c r="Q19974" t="s">
        <v>53</v>
      </c>
      <c r="R19974">
        <v>0</v>
      </c>
    </row>
    <row r="19975" spans="1:18" x14ac:dyDescent="0.25">
      <c r="A19975">
        <v>46242</v>
      </c>
      <c r="B19975" t="s">
        <v>101</v>
      </c>
      <c r="C19975" t="s">
        <v>38</v>
      </c>
      <c r="D19975">
        <v>310</v>
      </c>
      <c r="E19975">
        <v>310</v>
      </c>
      <c r="F19975" t="s">
        <v>44</v>
      </c>
      <c r="G19975" t="s">
        <v>21</v>
      </c>
      <c r="H19975">
        <v>46242.895833333336</v>
      </c>
      <c r="I19975">
        <v>2.0833333333333332E-2</v>
      </c>
      <c r="K19975">
        <v>0.35416666666666663</v>
      </c>
      <c r="L19975">
        <v>0.33333333333333331</v>
      </c>
      <c r="M19975" t="s">
        <v>44</v>
      </c>
      <c r="N19975" t="s">
        <v>40</v>
      </c>
      <c r="O19975" t="s">
        <v>6</v>
      </c>
      <c r="P19975">
        <v>46242</v>
      </c>
      <c r="Q19975" t="s">
        <v>20</v>
      </c>
      <c r="R19975">
        <v>0</v>
      </c>
    </row>
    <row r="19976" spans="1:18" x14ac:dyDescent="0.25">
      <c r="A19976">
        <v>46242</v>
      </c>
      <c r="B19976" t="s">
        <v>77</v>
      </c>
      <c r="C19976" t="s">
        <v>38</v>
      </c>
      <c r="D19976">
        <v>310</v>
      </c>
      <c r="E19976">
        <v>310</v>
      </c>
      <c r="F19976" t="s">
        <v>44</v>
      </c>
      <c r="G19976" t="s">
        <v>20</v>
      </c>
      <c r="H19976">
        <v>46242.895833333336</v>
      </c>
      <c r="I19976">
        <v>2.0833333333333332E-2</v>
      </c>
      <c r="K19976">
        <v>0.35416666666666663</v>
      </c>
      <c r="L19976">
        <v>0.33333333333333331</v>
      </c>
      <c r="M19976" t="s">
        <v>44</v>
      </c>
      <c r="N19976" t="s">
        <v>40</v>
      </c>
      <c r="O19976" t="s">
        <v>6</v>
      </c>
      <c r="P19976">
        <v>46242</v>
      </c>
      <c r="Q19976" t="s">
        <v>21</v>
      </c>
      <c r="R19976">
        <v>0</v>
      </c>
    </row>
    <row r="19977" spans="1:18" x14ac:dyDescent="0.25">
      <c r="A19977">
        <v>46242</v>
      </c>
      <c r="B19977" t="s">
        <v>77</v>
      </c>
      <c r="C19977" t="s">
        <v>38</v>
      </c>
      <c r="D19977">
        <v>310</v>
      </c>
      <c r="E19977">
        <v>310</v>
      </c>
      <c r="F19977" t="s">
        <v>44</v>
      </c>
      <c r="G19977" t="s">
        <v>20</v>
      </c>
      <c r="H19977">
        <v>46242.895833333336</v>
      </c>
      <c r="I19977">
        <v>2.0833333333333332E-2</v>
      </c>
      <c r="K19977">
        <v>0.35416666666666663</v>
      </c>
      <c r="L19977">
        <v>0.33333333333333331</v>
      </c>
      <c r="M19977" t="s">
        <v>44</v>
      </c>
      <c r="N19977" t="s">
        <v>40</v>
      </c>
      <c r="O19977" t="s">
        <v>6</v>
      </c>
      <c r="P19977">
        <v>46242</v>
      </c>
      <c r="Q19977" t="s">
        <v>53</v>
      </c>
      <c r="R19977">
        <v>0</v>
      </c>
    </row>
    <row r="19978" spans="1:18" x14ac:dyDescent="0.25">
      <c r="A19978">
        <v>46242</v>
      </c>
      <c r="B19978" t="s">
        <v>77</v>
      </c>
      <c r="C19978" t="s">
        <v>38</v>
      </c>
      <c r="D19978">
        <v>310</v>
      </c>
      <c r="E19978">
        <v>310</v>
      </c>
      <c r="F19978" t="s">
        <v>44</v>
      </c>
      <c r="G19978" t="s">
        <v>20</v>
      </c>
      <c r="H19978">
        <v>46242.895833333336</v>
      </c>
      <c r="I19978">
        <v>2.0833333333333332E-2</v>
      </c>
      <c r="K19978">
        <v>0.35416666666666663</v>
      </c>
      <c r="L19978">
        <v>0.33333333333333331</v>
      </c>
      <c r="M19978" t="s">
        <v>44</v>
      </c>
      <c r="N19978" t="s">
        <v>40</v>
      </c>
      <c r="O19978" t="s">
        <v>6</v>
      </c>
      <c r="P19978">
        <v>46242</v>
      </c>
      <c r="Q19978" t="s">
        <v>20</v>
      </c>
      <c r="R19978">
        <v>1</v>
      </c>
    </row>
    <row r="19979" spans="1:18" x14ac:dyDescent="0.25">
      <c r="A19979">
        <v>46242</v>
      </c>
      <c r="B19979" t="s">
        <v>65</v>
      </c>
      <c r="C19979" t="s">
        <v>38</v>
      </c>
      <c r="D19979">
        <v>310</v>
      </c>
      <c r="E19979">
        <v>310</v>
      </c>
      <c r="F19979" t="s">
        <v>44</v>
      </c>
      <c r="G19979" t="s">
        <v>21</v>
      </c>
      <c r="H19979">
        <v>46242.895833333336</v>
      </c>
      <c r="I19979">
        <v>2.0833333333333332E-2</v>
      </c>
      <c r="K19979">
        <v>0.35416666666666663</v>
      </c>
      <c r="L19979">
        <v>0.33333333333333331</v>
      </c>
      <c r="M19979" t="s">
        <v>44</v>
      </c>
      <c r="N19979" t="s">
        <v>40</v>
      </c>
      <c r="O19979" t="s">
        <v>6</v>
      </c>
      <c r="P19979">
        <v>46242</v>
      </c>
      <c r="Q19979" t="s">
        <v>21</v>
      </c>
      <c r="R19979">
        <v>1</v>
      </c>
    </row>
    <row r="19980" spans="1:18" x14ac:dyDescent="0.25">
      <c r="A19980">
        <v>46242</v>
      </c>
      <c r="B19980" t="s">
        <v>65</v>
      </c>
      <c r="C19980" t="s">
        <v>38</v>
      </c>
      <c r="D19980">
        <v>310</v>
      </c>
      <c r="E19980">
        <v>310</v>
      </c>
      <c r="F19980" t="s">
        <v>44</v>
      </c>
      <c r="G19980" t="s">
        <v>21</v>
      </c>
      <c r="H19980">
        <v>46242.895833333336</v>
      </c>
      <c r="I19980">
        <v>2.0833333333333332E-2</v>
      </c>
      <c r="K19980">
        <v>0.35416666666666663</v>
      </c>
      <c r="L19980">
        <v>0.33333333333333331</v>
      </c>
      <c r="M19980" t="s">
        <v>44</v>
      </c>
      <c r="N19980" t="s">
        <v>40</v>
      </c>
      <c r="O19980" t="s">
        <v>6</v>
      </c>
      <c r="P19980">
        <v>46242</v>
      </c>
      <c r="Q19980" t="s">
        <v>53</v>
      </c>
      <c r="R19980">
        <v>0</v>
      </c>
    </row>
    <row r="19981" spans="1:18" x14ac:dyDescent="0.25">
      <c r="A19981">
        <v>46242</v>
      </c>
      <c r="B19981" t="s">
        <v>65</v>
      </c>
      <c r="C19981" t="s">
        <v>38</v>
      </c>
      <c r="D19981">
        <v>310</v>
      </c>
      <c r="E19981">
        <v>310</v>
      </c>
      <c r="F19981" t="s">
        <v>44</v>
      </c>
      <c r="G19981" t="s">
        <v>21</v>
      </c>
      <c r="H19981">
        <v>46242.895833333336</v>
      </c>
      <c r="I19981">
        <v>2.0833333333333332E-2</v>
      </c>
      <c r="K19981">
        <v>0.35416666666666663</v>
      </c>
      <c r="L19981">
        <v>0.33333333333333331</v>
      </c>
      <c r="M19981" t="s">
        <v>44</v>
      </c>
      <c r="N19981" t="s">
        <v>40</v>
      </c>
      <c r="O19981" t="s">
        <v>6</v>
      </c>
      <c r="P19981">
        <v>46242</v>
      </c>
      <c r="Q19981" t="s">
        <v>20</v>
      </c>
      <c r="R19981">
        <v>0</v>
      </c>
    </row>
    <row r="19982" spans="1:18" x14ac:dyDescent="0.25">
      <c r="A19982">
        <v>46242</v>
      </c>
      <c r="B19982" t="s">
        <v>58</v>
      </c>
      <c r="C19982" t="s">
        <v>38</v>
      </c>
      <c r="D19982">
        <v>310</v>
      </c>
      <c r="E19982">
        <v>310</v>
      </c>
      <c r="F19982" t="s">
        <v>44</v>
      </c>
      <c r="G19982" t="s">
        <v>21</v>
      </c>
      <c r="H19982">
        <v>46242.895833333336</v>
      </c>
      <c r="I19982">
        <v>2.0833333333333332E-2</v>
      </c>
      <c r="K19982">
        <v>0.35416666666666663</v>
      </c>
      <c r="L19982">
        <v>0.33333333333333331</v>
      </c>
      <c r="M19982" t="s">
        <v>44</v>
      </c>
      <c r="N19982" t="s">
        <v>40</v>
      </c>
      <c r="O19982" t="s">
        <v>6</v>
      </c>
      <c r="P19982">
        <v>46242</v>
      </c>
      <c r="Q19982" t="s">
        <v>21</v>
      </c>
      <c r="R19982">
        <v>1</v>
      </c>
    </row>
    <row r="19983" spans="1:18" x14ac:dyDescent="0.25">
      <c r="A19983">
        <v>46242</v>
      </c>
      <c r="B19983" t="s">
        <v>58</v>
      </c>
      <c r="C19983" t="s">
        <v>38</v>
      </c>
      <c r="D19983">
        <v>310</v>
      </c>
      <c r="E19983">
        <v>310</v>
      </c>
      <c r="F19983" t="s">
        <v>44</v>
      </c>
      <c r="G19983" t="s">
        <v>21</v>
      </c>
      <c r="H19983">
        <v>46242.895833333336</v>
      </c>
      <c r="I19983">
        <v>2.0833333333333332E-2</v>
      </c>
      <c r="K19983">
        <v>0.35416666666666663</v>
      </c>
      <c r="L19983">
        <v>0.33333333333333331</v>
      </c>
      <c r="M19983" t="s">
        <v>44</v>
      </c>
      <c r="N19983" t="s">
        <v>40</v>
      </c>
      <c r="O19983" t="s">
        <v>6</v>
      </c>
      <c r="P19983">
        <v>46242</v>
      </c>
      <c r="Q19983" t="s">
        <v>53</v>
      </c>
      <c r="R19983">
        <v>0</v>
      </c>
    </row>
    <row r="19984" spans="1:18" x14ac:dyDescent="0.25">
      <c r="A19984">
        <v>46242</v>
      </c>
      <c r="B19984" t="s">
        <v>58</v>
      </c>
      <c r="C19984" t="s">
        <v>38</v>
      </c>
      <c r="D19984">
        <v>310</v>
      </c>
      <c r="E19984">
        <v>310</v>
      </c>
      <c r="F19984" t="s">
        <v>44</v>
      </c>
      <c r="G19984" t="s">
        <v>21</v>
      </c>
      <c r="H19984">
        <v>46242.895833333336</v>
      </c>
      <c r="I19984">
        <v>2.0833333333333332E-2</v>
      </c>
      <c r="K19984">
        <v>0.35416666666666663</v>
      </c>
      <c r="L19984">
        <v>0.33333333333333331</v>
      </c>
      <c r="M19984" t="s">
        <v>44</v>
      </c>
      <c r="N19984" t="s">
        <v>40</v>
      </c>
      <c r="O19984" t="s">
        <v>6</v>
      </c>
      <c r="P19984">
        <v>46242</v>
      </c>
      <c r="Q19984" t="s">
        <v>20</v>
      </c>
      <c r="R19984">
        <v>0</v>
      </c>
    </row>
    <row r="19985" spans="1:18" x14ac:dyDescent="0.25">
      <c r="A19985">
        <v>46242</v>
      </c>
      <c r="B19985" t="s">
        <v>78</v>
      </c>
      <c r="C19985" t="s">
        <v>38</v>
      </c>
      <c r="D19985">
        <v>310</v>
      </c>
      <c r="E19985">
        <v>310</v>
      </c>
      <c r="F19985" t="s">
        <v>44</v>
      </c>
      <c r="G19985" t="s">
        <v>21</v>
      </c>
      <c r="H19985">
        <v>46242.895833333336</v>
      </c>
      <c r="I19985">
        <v>2.0833333333333332E-2</v>
      </c>
      <c r="K19985">
        <v>0.35416666666666663</v>
      </c>
      <c r="L19985">
        <v>0.33333333333333331</v>
      </c>
      <c r="M19985" t="s">
        <v>44</v>
      </c>
      <c r="N19985" t="s">
        <v>40</v>
      </c>
      <c r="O19985" t="s">
        <v>6</v>
      </c>
      <c r="P19985">
        <v>46242</v>
      </c>
      <c r="Q19985" t="s">
        <v>21</v>
      </c>
      <c r="R19985">
        <v>1</v>
      </c>
    </row>
    <row r="19986" spans="1:18" x14ac:dyDescent="0.25">
      <c r="A19986">
        <v>46242</v>
      </c>
      <c r="B19986" t="s">
        <v>78</v>
      </c>
      <c r="C19986" t="s">
        <v>38</v>
      </c>
      <c r="D19986">
        <v>310</v>
      </c>
      <c r="E19986">
        <v>310</v>
      </c>
      <c r="F19986" t="s">
        <v>44</v>
      </c>
      <c r="G19986" t="s">
        <v>21</v>
      </c>
      <c r="H19986">
        <v>46242.895833333336</v>
      </c>
      <c r="I19986">
        <v>2.0833333333333332E-2</v>
      </c>
      <c r="K19986">
        <v>0.35416666666666663</v>
      </c>
      <c r="L19986">
        <v>0.33333333333333331</v>
      </c>
      <c r="M19986" t="s">
        <v>44</v>
      </c>
      <c r="N19986" t="s">
        <v>40</v>
      </c>
      <c r="O19986" t="s">
        <v>6</v>
      </c>
      <c r="P19986">
        <v>46242</v>
      </c>
      <c r="Q19986" t="s">
        <v>53</v>
      </c>
      <c r="R19986">
        <v>0</v>
      </c>
    </row>
    <row r="19987" spans="1:18" x14ac:dyDescent="0.25">
      <c r="A19987">
        <v>46242</v>
      </c>
      <c r="B19987" t="s">
        <v>78</v>
      </c>
      <c r="C19987" t="s">
        <v>38</v>
      </c>
      <c r="D19987">
        <v>310</v>
      </c>
      <c r="E19987">
        <v>310</v>
      </c>
      <c r="F19987" t="s">
        <v>44</v>
      </c>
      <c r="G19987" t="s">
        <v>21</v>
      </c>
      <c r="H19987">
        <v>46242.895833333336</v>
      </c>
      <c r="I19987">
        <v>2.0833333333333332E-2</v>
      </c>
      <c r="K19987">
        <v>0.35416666666666663</v>
      </c>
      <c r="L19987">
        <v>0.33333333333333331</v>
      </c>
      <c r="M19987" t="s">
        <v>44</v>
      </c>
      <c r="N19987" t="s">
        <v>40</v>
      </c>
      <c r="O19987" t="s">
        <v>6</v>
      </c>
      <c r="P19987">
        <v>46242</v>
      </c>
      <c r="Q19987" t="s">
        <v>20</v>
      </c>
      <c r="R19987">
        <v>0</v>
      </c>
    </row>
    <row r="19988" spans="1:18" x14ac:dyDescent="0.25">
      <c r="A19988">
        <v>46242</v>
      </c>
      <c r="B19988" t="s">
        <v>88</v>
      </c>
      <c r="C19988" t="s">
        <v>38</v>
      </c>
      <c r="D19988">
        <v>310</v>
      </c>
      <c r="E19988">
        <v>310</v>
      </c>
      <c r="F19988" t="s">
        <v>44</v>
      </c>
      <c r="G19988" t="s">
        <v>21</v>
      </c>
      <c r="H19988">
        <v>46242.895833333336</v>
      </c>
      <c r="I19988">
        <v>2.0833333333333332E-2</v>
      </c>
      <c r="K19988">
        <v>0.35416666666666663</v>
      </c>
      <c r="L19988">
        <v>0.33333333333333331</v>
      </c>
      <c r="M19988" t="s">
        <v>44</v>
      </c>
      <c r="N19988" t="s">
        <v>40</v>
      </c>
      <c r="O19988" t="s">
        <v>6</v>
      </c>
      <c r="P19988">
        <v>46242</v>
      </c>
      <c r="Q19988" t="s">
        <v>21</v>
      </c>
      <c r="R19988">
        <v>1</v>
      </c>
    </row>
    <row r="19989" spans="1:18" x14ac:dyDescent="0.25">
      <c r="A19989">
        <v>46242</v>
      </c>
      <c r="B19989" t="s">
        <v>88</v>
      </c>
      <c r="C19989" t="s">
        <v>38</v>
      </c>
      <c r="D19989">
        <v>310</v>
      </c>
      <c r="E19989">
        <v>310</v>
      </c>
      <c r="F19989" t="s">
        <v>44</v>
      </c>
      <c r="G19989" t="s">
        <v>21</v>
      </c>
      <c r="H19989">
        <v>46242.895833333336</v>
      </c>
      <c r="I19989">
        <v>2.0833333333333332E-2</v>
      </c>
      <c r="K19989">
        <v>0.35416666666666663</v>
      </c>
      <c r="L19989">
        <v>0.33333333333333331</v>
      </c>
      <c r="M19989" t="s">
        <v>44</v>
      </c>
      <c r="N19989" t="s">
        <v>40</v>
      </c>
      <c r="O19989" t="s">
        <v>6</v>
      </c>
      <c r="P19989">
        <v>46242</v>
      </c>
      <c r="Q19989" t="s">
        <v>53</v>
      </c>
      <c r="R19989">
        <v>0</v>
      </c>
    </row>
    <row r="19990" spans="1:18" x14ac:dyDescent="0.25">
      <c r="A19990">
        <v>46242</v>
      </c>
      <c r="B19990" t="s">
        <v>88</v>
      </c>
      <c r="C19990" t="s">
        <v>38</v>
      </c>
      <c r="D19990">
        <v>310</v>
      </c>
      <c r="E19990">
        <v>310</v>
      </c>
      <c r="F19990" t="s">
        <v>44</v>
      </c>
      <c r="G19990" t="s">
        <v>21</v>
      </c>
      <c r="H19990">
        <v>46242.895833333336</v>
      </c>
      <c r="I19990">
        <v>2.0833333333333332E-2</v>
      </c>
      <c r="K19990">
        <v>0.35416666666666663</v>
      </c>
      <c r="L19990">
        <v>0.33333333333333331</v>
      </c>
      <c r="M19990" t="s">
        <v>44</v>
      </c>
      <c r="N19990" t="s">
        <v>40</v>
      </c>
      <c r="O19990" t="s">
        <v>6</v>
      </c>
      <c r="P19990">
        <v>46242</v>
      </c>
      <c r="Q19990" t="s">
        <v>20</v>
      </c>
      <c r="R19990">
        <v>0</v>
      </c>
    </row>
    <row r="19991" spans="1:18" x14ac:dyDescent="0.25">
      <c r="A19991">
        <v>46242</v>
      </c>
      <c r="B19991" t="s">
        <v>86</v>
      </c>
      <c r="C19991" t="s">
        <v>38</v>
      </c>
      <c r="D19991">
        <v>310</v>
      </c>
      <c r="E19991">
        <v>310</v>
      </c>
      <c r="F19991" t="s">
        <v>44</v>
      </c>
      <c r="G19991" t="s">
        <v>21</v>
      </c>
      <c r="H19991">
        <v>46242.895833333336</v>
      </c>
      <c r="I19991">
        <v>2.0833333333333332E-2</v>
      </c>
      <c r="K19991">
        <v>0.35416666666666663</v>
      </c>
      <c r="L19991">
        <v>0.33333333333333331</v>
      </c>
      <c r="M19991" t="s">
        <v>44</v>
      </c>
      <c r="N19991" t="s">
        <v>40</v>
      </c>
      <c r="O19991" t="s">
        <v>6</v>
      </c>
      <c r="P19991">
        <v>46242</v>
      </c>
      <c r="Q19991" t="s">
        <v>21</v>
      </c>
      <c r="R19991">
        <v>1</v>
      </c>
    </row>
    <row r="19992" spans="1:18" x14ac:dyDescent="0.25">
      <c r="A19992">
        <v>46242</v>
      </c>
      <c r="B19992" t="s">
        <v>86</v>
      </c>
      <c r="C19992" t="s">
        <v>38</v>
      </c>
      <c r="D19992">
        <v>310</v>
      </c>
      <c r="E19992">
        <v>310</v>
      </c>
      <c r="F19992" t="s">
        <v>44</v>
      </c>
      <c r="G19992" t="s">
        <v>21</v>
      </c>
      <c r="H19992">
        <v>46242.895833333336</v>
      </c>
      <c r="I19992">
        <v>2.0833333333333332E-2</v>
      </c>
      <c r="K19992">
        <v>0.35416666666666663</v>
      </c>
      <c r="L19992">
        <v>0.33333333333333331</v>
      </c>
      <c r="M19992" t="s">
        <v>44</v>
      </c>
      <c r="N19992" t="s">
        <v>40</v>
      </c>
      <c r="O19992" t="s">
        <v>6</v>
      </c>
      <c r="P19992">
        <v>46242</v>
      </c>
      <c r="Q19992" t="s">
        <v>53</v>
      </c>
      <c r="R19992">
        <v>0</v>
      </c>
    </row>
    <row r="19993" spans="1:18" x14ac:dyDescent="0.25">
      <c r="A19993">
        <v>46242</v>
      </c>
      <c r="B19993" t="s">
        <v>86</v>
      </c>
      <c r="C19993" t="s">
        <v>38</v>
      </c>
      <c r="D19993">
        <v>310</v>
      </c>
      <c r="E19993">
        <v>310</v>
      </c>
      <c r="F19993" t="s">
        <v>44</v>
      </c>
      <c r="G19993" t="s">
        <v>21</v>
      </c>
      <c r="H19993">
        <v>46242.895833333336</v>
      </c>
      <c r="I19993">
        <v>2.0833333333333332E-2</v>
      </c>
      <c r="K19993">
        <v>0.35416666666666663</v>
      </c>
      <c r="L19993">
        <v>0.33333333333333331</v>
      </c>
      <c r="M19993" t="s">
        <v>44</v>
      </c>
      <c r="N19993" t="s">
        <v>40</v>
      </c>
      <c r="O19993" t="s">
        <v>6</v>
      </c>
      <c r="P19993">
        <v>46242</v>
      </c>
      <c r="Q19993" t="s">
        <v>20</v>
      </c>
      <c r="R19993">
        <v>0</v>
      </c>
    </row>
    <row r="19994" spans="1:18" x14ac:dyDescent="0.25">
      <c r="A19994">
        <v>46242</v>
      </c>
      <c r="B19994" t="s">
        <v>68</v>
      </c>
      <c r="C19994" t="s">
        <v>38</v>
      </c>
      <c r="D19994">
        <v>310</v>
      </c>
      <c r="E19994">
        <v>310</v>
      </c>
      <c r="F19994" t="s">
        <v>44</v>
      </c>
      <c r="G19994" t="s">
        <v>21</v>
      </c>
      <c r="H19994">
        <v>46242.915972222225</v>
      </c>
      <c r="I19994">
        <v>2.0833333333333332E-2</v>
      </c>
      <c r="K19994">
        <v>0.35416666666666663</v>
      </c>
      <c r="L19994">
        <v>0.33333333333333331</v>
      </c>
      <c r="M19994" t="s">
        <v>44</v>
      </c>
      <c r="N19994" t="s">
        <v>41</v>
      </c>
      <c r="O19994" t="s">
        <v>6</v>
      </c>
      <c r="P19994">
        <v>46242</v>
      </c>
      <c r="Q19994" t="s">
        <v>21</v>
      </c>
      <c r="R19994">
        <v>1</v>
      </c>
    </row>
    <row r="19995" spans="1:18" x14ac:dyDescent="0.25">
      <c r="A19995">
        <v>46242</v>
      </c>
      <c r="B19995" t="s">
        <v>68</v>
      </c>
      <c r="C19995" t="s">
        <v>38</v>
      </c>
      <c r="D19995">
        <v>310</v>
      </c>
      <c r="E19995">
        <v>310</v>
      </c>
      <c r="F19995" t="s">
        <v>44</v>
      </c>
      <c r="G19995" t="s">
        <v>21</v>
      </c>
      <c r="H19995">
        <v>46242.915972222225</v>
      </c>
      <c r="I19995">
        <v>2.0833333333333332E-2</v>
      </c>
      <c r="K19995">
        <v>0.35416666666666663</v>
      </c>
      <c r="L19995">
        <v>0.33333333333333331</v>
      </c>
      <c r="M19995" t="s">
        <v>44</v>
      </c>
      <c r="N19995" t="s">
        <v>41</v>
      </c>
      <c r="O19995" t="s">
        <v>6</v>
      </c>
      <c r="P19995">
        <v>46242</v>
      </c>
      <c r="Q19995" t="s">
        <v>53</v>
      </c>
      <c r="R19995">
        <v>0</v>
      </c>
    </row>
    <row r="19996" spans="1:18" x14ac:dyDescent="0.25">
      <c r="A19996">
        <v>46242</v>
      </c>
      <c r="B19996" t="s">
        <v>68</v>
      </c>
      <c r="C19996" t="s">
        <v>38</v>
      </c>
      <c r="D19996">
        <v>310</v>
      </c>
      <c r="E19996">
        <v>310</v>
      </c>
      <c r="F19996" t="s">
        <v>44</v>
      </c>
      <c r="G19996" t="s">
        <v>21</v>
      </c>
      <c r="H19996">
        <v>46242.915972222225</v>
      </c>
      <c r="I19996">
        <v>2.0833333333333332E-2</v>
      </c>
      <c r="K19996">
        <v>0.35416666666666663</v>
      </c>
      <c r="L19996">
        <v>0.33333333333333331</v>
      </c>
      <c r="M19996" t="s">
        <v>44</v>
      </c>
      <c r="N19996" t="s">
        <v>41</v>
      </c>
      <c r="O19996" t="s">
        <v>6</v>
      </c>
      <c r="P19996">
        <v>46242</v>
      </c>
      <c r="Q19996" t="s">
        <v>20</v>
      </c>
      <c r="R19996">
        <v>0</v>
      </c>
    </row>
    <row r="19997" spans="1:18" x14ac:dyDescent="0.25">
      <c r="A19997">
        <v>46242</v>
      </c>
      <c r="B19997" t="s">
        <v>78</v>
      </c>
      <c r="C19997" t="s">
        <v>38</v>
      </c>
      <c r="D19997">
        <v>310</v>
      </c>
      <c r="E19997">
        <v>310</v>
      </c>
      <c r="F19997" t="s">
        <v>44</v>
      </c>
      <c r="G19997" t="s">
        <v>21</v>
      </c>
      <c r="H19997">
        <v>46242.915972222225</v>
      </c>
      <c r="I19997">
        <v>2.0833333333333332E-2</v>
      </c>
      <c r="K19997">
        <v>0.35416666666666663</v>
      </c>
      <c r="L19997">
        <v>0.33333333333333331</v>
      </c>
      <c r="M19997" t="s">
        <v>44</v>
      </c>
      <c r="N19997" t="s">
        <v>41</v>
      </c>
      <c r="O19997" t="s">
        <v>6</v>
      </c>
      <c r="P19997">
        <v>46242</v>
      </c>
      <c r="Q19997" t="s">
        <v>21</v>
      </c>
      <c r="R19997">
        <v>1</v>
      </c>
    </row>
    <row r="19998" spans="1:18" x14ac:dyDescent="0.25">
      <c r="A19998">
        <v>46242</v>
      </c>
      <c r="B19998" t="s">
        <v>78</v>
      </c>
      <c r="C19998" t="s">
        <v>38</v>
      </c>
      <c r="D19998">
        <v>310</v>
      </c>
      <c r="E19998">
        <v>310</v>
      </c>
      <c r="F19998" t="s">
        <v>44</v>
      </c>
      <c r="G19998" t="s">
        <v>21</v>
      </c>
      <c r="H19998">
        <v>46242.915972222225</v>
      </c>
      <c r="I19998">
        <v>2.0833333333333332E-2</v>
      </c>
      <c r="K19998">
        <v>0.35416666666666663</v>
      </c>
      <c r="L19998">
        <v>0.33333333333333331</v>
      </c>
      <c r="M19998" t="s">
        <v>44</v>
      </c>
      <c r="N19998" t="s">
        <v>41</v>
      </c>
      <c r="O19998" t="s">
        <v>6</v>
      </c>
      <c r="P19998">
        <v>46242</v>
      </c>
      <c r="Q19998" t="s">
        <v>53</v>
      </c>
      <c r="R19998">
        <v>0</v>
      </c>
    </row>
    <row r="19999" spans="1:18" x14ac:dyDescent="0.25">
      <c r="A19999">
        <v>46242</v>
      </c>
      <c r="B19999" t="s">
        <v>78</v>
      </c>
      <c r="C19999" t="s">
        <v>38</v>
      </c>
      <c r="D19999">
        <v>310</v>
      </c>
      <c r="E19999">
        <v>310</v>
      </c>
      <c r="F19999" t="s">
        <v>44</v>
      </c>
      <c r="G19999" t="s">
        <v>21</v>
      </c>
      <c r="H19999">
        <v>46242.915972222225</v>
      </c>
      <c r="I19999">
        <v>2.0833333333333332E-2</v>
      </c>
      <c r="K19999">
        <v>0.35416666666666663</v>
      </c>
      <c r="L19999">
        <v>0.33333333333333331</v>
      </c>
      <c r="M19999" t="s">
        <v>44</v>
      </c>
      <c r="N19999" t="s">
        <v>41</v>
      </c>
      <c r="O19999" t="s">
        <v>6</v>
      </c>
      <c r="P19999">
        <v>46242</v>
      </c>
      <c r="Q19999" t="s">
        <v>20</v>
      </c>
      <c r="R19999">
        <v>0</v>
      </c>
    </row>
    <row r="20000" spans="1:18" x14ac:dyDescent="0.25">
      <c r="A20000">
        <v>46242</v>
      </c>
      <c r="B20000" t="s">
        <v>101</v>
      </c>
      <c r="C20000" t="s">
        <v>38</v>
      </c>
      <c r="D20000">
        <v>310</v>
      </c>
      <c r="E20000">
        <v>310</v>
      </c>
      <c r="F20000" t="s">
        <v>44</v>
      </c>
      <c r="G20000" t="s">
        <v>21</v>
      </c>
      <c r="H20000">
        <v>46242.915972222225</v>
      </c>
      <c r="I20000">
        <v>2.0833333333333332E-2</v>
      </c>
      <c r="K20000">
        <v>0.35416666666666663</v>
      </c>
      <c r="L20000">
        <v>0.33333333333333331</v>
      </c>
      <c r="M20000" t="s">
        <v>44</v>
      </c>
      <c r="N20000" t="s">
        <v>41</v>
      </c>
      <c r="O20000" t="s">
        <v>6</v>
      </c>
      <c r="P20000">
        <v>46242</v>
      </c>
      <c r="Q20000" t="s">
        <v>21</v>
      </c>
      <c r="R20000">
        <v>1</v>
      </c>
    </row>
    <row r="20001" spans="1:18" x14ac:dyDescent="0.25">
      <c r="A20001">
        <v>46242</v>
      </c>
      <c r="B20001" t="s">
        <v>101</v>
      </c>
      <c r="C20001" t="s">
        <v>38</v>
      </c>
      <c r="D20001">
        <v>310</v>
      </c>
      <c r="E20001">
        <v>310</v>
      </c>
      <c r="F20001" t="s">
        <v>44</v>
      </c>
      <c r="G20001" t="s">
        <v>21</v>
      </c>
      <c r="H20001">
        <v>46242.915972222225</v>
      </c>
      <c r="I20001">
        <v>2.0833333333333332E-2</v>
      </c>
      <c r="K20001">
        <v>0.35416666666666663</v>
      </c>
      <c r="L20001">
        <v>0.33333333333333331</v>
      </c>
      <c r="M20001" t="s">
        <v>44</v>
      </c>
      <c r="N20001" t="s">
        <v>41</v>
      </c>
      <c r="O20001" t="s">
        <v>6</v>
      </c>
      <c r="P20001">
        <v>46242</v>
      </c>
      <c r="Q20001" t="s">
        <v>53</v>
      </c>
      <c r="R20001">
        <v>0</v>
      </c>
    </row>
    <row r="20002" spans="1:18" x14ac:dyDescent="0.25">
      <c r="A20002">
        <v>46242</v>
      </c>
      <c r="B20002" t="s">
        <v>101</v>
      </c>
      <c r="C20002" t="s">
        <v>38</v>
      </c>
      <c r="D20002">
        <v>310</v>
      </c>
      <c r="E20002">
        <v>310</v>
      </c>
      <c r="F20002" t="s">
        <v>44</v>
      </c>
      <c r="G20002" t="s">
        <v>21</v>
      </c>
      <c r="H20002">
        <v>46242.915972222225</v>
      </c>
      <c r="I20002">
        <v>2.0833333333333332E-2</v>
      </c>
      <c r="K20002">
        <v>0.35416666666666663</v>
      </c>
      <c r="L20002">
        <v>0.33333333333333331</v>
      </c>
      <c r="M20002" t="s">
        <v>44</v>
      </c>
      <c r="N20002" t="s">
        <v>41</v>
      </c>
      <c r="O20002" t="s">
        <v>6</v>
      </c>
      <c r="P20002">
        <v>46242</v>
      </c>
      <c r="Q20002" t="s">
        <v>20</v>
      </c>
      <c r="R20002">
        <v>0</v>
      </c>
    </row>
    <row r="20003" spans="1:18" x14ac:dyDescent="0.25">
      <c r="A20003">
        <v>46242</v>
      </c>
      <c r="B20003" t="s">
        <v>86</v>
      </c>
      <c r="C20003" t="s">
        <v>38</v>
      </c>
      <c r="D20003">
        <v>310</v>
      </c>
      <c r="E20003">
        <v>310</v>
      </c>
      <c r="F20003" t="s">
        <v>44</v>
      </c>
      <c r="G20003" t="s">
        <v>21</v>
      </c>
      <c r="H20003">
        <v>46242.915972222225</v>
      </c>
      <c r="I20003">
        <v>2.0833333333333332E-2</v>
      </c>
      <c r="K20003">
        <v>0.35416666666666663</v>
      </c>
      <c r="L20003">
        <v>0.33333333333333331</v>
      </c>
      <c r="M20003" t="s">
        <v>44</v>
      </c>
      <c r="N20003" t="s">
        <v>41</v>
      </c>
      <c r="O20003" t="s">
        <v>6</v>
      </c>
      <c r="P20003">
        <v>46242</v>
      </c>
      <c r="Q20003" t="s">
        <v>21</v>
      </c>
      <c r="R20003">
        <v>1</v>
      </c>
    </row>
    <row r="20004" spans="1:18" x14ac:dyDescent="0.25">
      <c r="A20004">
        <v>46242</v>
      </c>
      <c r="B20004" t="s">
        <v>86</v>
      </c>
      <c r="C20004" t="s">
        <v>38</v>
      </c>
      <c r="D20004">
        <v>310</v>
      </c>
      <c r="E20004">
        <v>310</v>
      </c>
      <c r="F20004" t="s">
        <v>44</v>
      </c>
      <c r="G20004" t="s">
        <v>21</v>
      </c>
      <c r="H20004">
        <v>46242.915972222225</v>
      </c>
      <c r="I20004">
        <v>2.0833333333333332E-2</v>
      </c>
      <c r="K20004">
        <v>0.35416666666666663</v>
      </c>
      <c r="L20004">
        <v>0.33333333333333331</v>
      </c>
      <c r="M20004" t="s">
        <v>44</v>
      </c>
      <c r="N20004" t="s">
        <v>41</v>
      </c>
      <c r="O20004" t="s">
        <v>6</v>
      </c>
      <c r="P20004">
        <v>46242</v>
      </c>
      <c r="Q20004" t="s">
        <v>53</v>
      </c>
      <c r="R20004">
        <v>0</v>
      </c>
    </row>
    <row r="20005" spans="1:18" x14ac:dyDescent="0.25">
      <c r="A20005">
        <v>46242</v>
      </c>
      <c r="B20005" t="s">
        <v>86</v>
      </c>
      <c r="C20005" t="s">
        <v>38</v>
      </c>
      <c r="D20005">
        <v>310</v>
      </c>
      <c r="E20005">
        <v>310</v>
      </c>
      <c r="F20005" t="s">
        <v>44</v>
      </c>
      <c r="G20005" t="s">
        <v>21</v>
      </c>
      <c r="H20005">
        <v>46242.915972222225</v>
      </c>
      <c r="I20005">
        <v>2.0833333333333332E-2</v>
      </c>
      <c r="K20005">
        <v>0.35416666666666663</v>
      </c>
      <c r="L20005">
        <v>0.33333333333333331</v>
      </c>
      <c r="M20005" t="s">
        <v>44</v>
      </c>
      <c r="N20005" t="s">
        <v>41</v>
      </c>
      <c r="O20005" t="s">
        <v>6</v>
      </c>
      <c r="P20005">
        <v>46242</v>
      </c>
      <c r="Q20005" t="s">
        <v>20</v>
      </c>
      <c r="R20005">
        <v>0</v>
      </c>
    </row>
    <row r="20006" spans="1:18" x14ac:dyDescent="0.25">
      <c r="A20006">
        <v>46242</v>
      </c>
      <c r="B20006" t="s">
        <v>58</v>
      </c>
      <c r="C20006" t="s">
        <v>38</v>
      </c>
      <c r="D20006">
        <v>310</v>
      </c>
      <c r="E20006">
        <v>310</v>
      </c>
      <c r="F20006" t="s">
        <v>44</v>
      </c>
      <c r="G20006" t="s">
        <v>21</v>
      </c>
      <c r="H20006">
        <v>46242.915972222225</v>
      </c>
      <c r="I20006">
        <v>2.0833333333333332E-2</v>
      </c>
      <c r="K20006">
        <v>0.35416666666666663</v>
      </c>
      <c r="L20006">
        <v>0.33333333333333331</v>
      </c>
      <c r="M20006" t="s">
        <v>44</v>
      </c>
      <c r="N20006" t="s">
        <v>41</v>
      </c>
      <c r="O20006" t="s">
        <v>6</v>
      </c>
      <c r="P20006">
        <v>46242</v>
      </c>
      <c r="Q20006" t="s">
        <v>21</v>
      </c>
      <c r="R20006">
        <v>1</v>
      </c>
    </row>
    <row r="20007" spans="1:18" x14ac:dyDescent="0.25">
      <c r="A20007">
        <v>46242</v>
      </c>
      <c r="B20007" t="s">
        <v>58</v>
      </c>
      <c r="C20007" t="s">
        <v>38</v>
      </c>
      <c r="D20007">
        <v>310</v>
      </c>
      <c r="E20007">
        <v>310</v>
      </c>
      <c r="F20007" t="s">
        <v>44</v>
      </c>
      <c r="G20007" t="s">
        <v>21</v>
      </c>
      <c r="H20007">
        <v>46242.915972222225</v>
      </c>
      <c r="I20007">
        <v>2.0833333333333332E-2</v>
      </c>
      <c r="K20007">
        <v>0.35416666666666663</v>
      </c>
      <c r="L20007">
        <v>0.33333333333333331</v>
      </c>
      <c r="M20007" t="s">
        <v>44</v>
      </c>
      <c r="N20007" t="s">
        <v>41</v>
      </c>
      <c r="O20007" t="s">
        <v>6</v>
      </c>
      <c r="P20007">
        <v>46242</v>
      </c>
      <c r="Q20007" t="s">
        <v>53</v>
      </c>
      <c r="R20007">
        <v>0</v>
      </c>
    </row>
    <row r="20008" spans="1:18" x14ac:dyDescent="0.25">
      <c r="A20008">
        <v>46242</v>
      </c>
      <c r="B20008" t="s">
        <v>58</v>
      </c>
      <c r="C20008" t="s">
        <v>38</v>
      </c>
      <c r="D20008">
        <v>310</v>
      </c>
      <c r="E20008">
        <v>310</v>
      </c>
      <c r="F20008" t="s">
        <v>44</v>
      </c>
      <c r="G20008" t="s">
        <v>21</v>
      </c>
      <c r="H20008">
        <v>46242.915972222225</v>
      </c>
      <c r="I20008">
        <v>2.0833333333333332E-2</v>
      </c>
      <c r="K20008">
        <v>0.35416666666666663</v>
      </c>
      <c r="L20008">
        <v>0.33333333333333331</v>
      </c>
      <c r="M20008" t="s">
        <v>44</v>
      </c>
      <c r="N20008" t="s">
        <v>41</v>
      </c>
      <c r="O20008" t="s">
        <v>6</v>
      </c>
      <c r="P20008">
        <v>46242</v>
      </c>
      <c r="Q20008" t="s">
        <v>20</v>
      </c>
      <c r="R20008">
        <v>0</v>
      </c>
    </row>
    <row r="20009" spans="1:18" x14ac:dyDescent="0.25">
      <c r="A20009">
        <v>46242</v>
      </c>
      <c r="B20009" t="s">
        <v>65</v>
      </c>
      <c r="C20009" t="s">
        <v>38</v>
      </c>
      <c r="D20009">
        <v>310</v>
      </c>
      <c r="E20009">
        <v>310</v>
      </c>
      <c r="F20009" t="s">
        <v>44</v>
      </c>
      <c r="G20009" t="s">
        <v>21</v>
      </c>
      <c r="H20009">
        <v>46242.915972222225</v>
      </c>
      <c r="I20009">
        <v>2.0833333333333332E-2</v>
      </c>
      <c r="K20009">
        <v>0.35416666666666663</v>
      </c>
      <c r="L20009">
        <v>0.33333333333333331</v>
      </c>
      <c r="M20009" t="s">
        <v>44</v>
      </c>
      <c r="N20009" t="s">
        <v>41</v>
      </c>
      <c r="O20009" t="s">
        <v>6</v>
      </c>
      <c r="P20009">
        <v>46242</v>
      </c>
      <c r="Q20009" t="s">
        <v>21</v>
      </c>
      <c r="R20009">
        <v>1</v>
      </c>
    </row>
    <row r="20010" spans="1:18" x14ac:dyDescent="0.25">
      <c r="A20010">
        <v>46242</v>
      </c>
      <c r="B20010" t="s">
        <v>65</v>
      </c>
      <c r="C20010" t="s">
        <v>38</v>
      </c>
      <c r="D20010">
        <v>310</v>
      </c>
      <c r="E20010">
        <v>310</v>
      </c>
      <c r="F20010" t="s">
        <v>44</v>
      </c>
      <c r="G20010" t="s">
        <v>21</v>
      </c>
      <c r="H20010">
        <v>46242.915972222225</v>
      </c>
      <c r="I20010">
        <v>2.0833333333333332E-2</v>
      </c>
      <c r="K20010">
        <v>0.35416666666666663</v>
      </c>
      <c r="L20010">
        <v>0.33333333333333331</v>
      </c>
      <c r="M20010" t="s">
        <v>44</v>
      </c>
      <c r="N20010" t="s">
        <v>41</v>
      </c>
      <c r="O20010" t="s">
        <v>6</v>
      </c>
      <c r="P20010">
        <v>46242</v>
      </c>
      <c r="Q20010" t="s">
        <v>53</v>
      </c>
      <c r="R20010">
        <v>0</v>
      </c>
    </row>
    <row r="20011" spans="1:18" x14ac:dyDescent="0.25">
      <c r="A20011">
        <v>46242</v>
      </c>
      <c r="B20011" t="s">
        <v>65</v>
      </c>
      <c r="C20011" t="s">
        <v>38</v>
      </c>
      <c r="D20011">
        <v>310</v>
      </c>
      <c r="E20011">
        <v>310</v>
      </c>
      <c r="F20011" t="s">
        <v>44</v>
      </c>
      <c r="G20011" t="s">
        <v>21</v>
      </c>
      <c r="H20011">
        <v>46242.915972222225</v>
      </c>
      <c r="I20011">
        <v>2.0833333333333332E-2</v>
      </c>
      <c r="K20011">
        <v>0.35416666666666663</v>
      </c>
      <c r="L20011">
        <v>0.33333333333333331</v>
      </c>
      <c r="M20011" t="s">
        <v>44</v>
      </c>
      <c r="N20011" t="s">
        <v>41</v>
      </c>
      <c r="O20011" t="s">
        <v>6</v>
      </c>
      <c r="P20011">
        <v>46242</v>
      </c>
      <c r="Q20011" t="s">
        <v>20</v>
      </c>
      <c r="R20011">
        <v>0</v>
      </c>
    </row>
    <row r="20012" spans="1:18" x14ac:dyDescent="0.25">
      <c r="A20012">
        <v>46242</v>
      </c>
      <c r="B20012" t="s">
        <v>88</v>
      </c>
      <c r="C20012" t="s">
        <v>38</v>
      </c>
      <c r="D20012">
        <v>310</v>
      </c>
      <c r="E20012">
        <v>310</v>
      </c>
      <c r="F20012" t="s">
        <v>44</v>
      </c>
      <c r="G20012" t="s">
        <v>21</v>
      </c>
      <c r="H20012">
        <v>46242.915972222225</v>
      </c>
      <c r="I20012">
        <v>2.0833333333333332E-2</v>
      </c>
      <c r="K20012">
        <v>0.35416666666666663</v>
      </c>
      <c r="L20012">
        <v>0.33333333333333331</v>
      </c>
      <c r="M20012" t="s">
        <v>44</v>
      </c>
      <c r="N20012" t="s">
        <v>41</v>
      </c>
      <c r="O20012" t="s">
        <v>6</v>
      </c>
      <c r="P20012">
        <v>46242</v>
      </c>
      <c r="Q20012" t="s">
        <v>21</v>
      </c>
      <c r="R20012">
        <v>1</v>
      </c>
    </row>
    <row r="20013" spans="1:18" x14ac:dyDescent="0.25">
      <c r="A20013">
        <v>46242</v>
      </c>
      <c r="B20013" t="s">
        <v>88</v>
      </c>
      <c r="C20013" t="s">
        <v>38</v>
      </c>
      <c r="D20013">
        <v>310</v>
      </c>
      <c r="E20013">
        <v>310</v>
      </c>
      <c r="F20013" t="s">
        <v>44</v>
      </c>
      <c r="G20013" t="s">
        <v>21</v>
      </c>
      <c r="H20013">
        <v>46242.915972222225</v>
      </c>
      <c r="I20013">
        <v>2.0833333333333332E-2</v>
      </c>
      <c r="K20013">
        <v>0.35416666666666663</v>
      </c>
      <c r="L20013">
        <v>0.33333333333333331</v>
      </c>
      <c r="M20013" t="s">
        <v>44</v>
      </c>
      <c r="N20013" t="s">
        <v>41</v>
      </c>
      <c r="O20013" t="s">
        <v>6</v>
      </c>
      <c r="P20013">
        <v>46242</v>
      </c>
      <c r="Q20013" t="s">
        <v>53</v>
      </c>
      <c r="R20013">
        <v>0</v>
      </c>
    </row>
    <row r="20014" spans="1:18" x14ac:dyDescent="0.25">
      <c r="A20014">
        <v>46242</v>
      </c>
      <c r="B20014" t="s">
        <v>88</v>
      </c>
      <c r="C20014" t="s">
        <v>38</v>
      </c>
      <c r="D20014">
        <v>310</v>
      </c>
      <c r="E20014">
        <v>310</v>
      </c>
      <c r="F20014" t="s">
        <v>44</v>
      </c>
      <c r="G20014" t="s">
        <v>21</v>
      </c>
      <c r="H20014">
        <v>46242.915972222225</v>
      </c>
      <c r="I20014">
        <v>2.0833333333333332E-2</v>
      </c>
      <c r="K20014">
        <v>0.35416666666666663</v>
      </c>
      <c r="L20014">
        <v>0.33333333333333331</v>
      </c>
      <c r="M20014" t="s">
        <v>44</v>
      </c>
      <c r="N20014" t="s">
        <v>41</v>
      </c>
      <c r="O20014" t="s">
        <v>6</v>
      </c>
      <c r="P20014">
        <v>46242</v>
      </c>
      <c r="Q20014" t="s">
        <v>20</v>
      </c>
      <c r="R20014">
        <v>0</v>
      </c>
    </row>
    <row r="20015" spans="1:18" x14ac:dyDescent="0.25">
      <c r="A20015">
        <v>46242</v>
      </c>
      <c r="B20015" t="s">
        <v>77</v>
      </c>
      <c r="C20015" t="s">
        <v>38</v>
      </c>
      <c r="D20015">
        <v>310</v>
      </c>
      <c r="E20015">
        <v>310</v>
      </c>
      <c r="F20015" t="s">
        <v>44</v>
      </c>
      <c r="G20015" t="s">
        <v>20</v>
      </c>
      <c r="H20015">
        <v>46242.915972222225</v>
      </c>
      <c r="I20015">
        <v>2.0833333333333332E-2</v>
      </c>
      <c r="K20015">
        <v>0.35416666666666663</v>
      </c>
      <c r="L20015">
        <v>0.33333333333333331</v>
      </c>
      <c r="M20015" t="s">
        <v>44</v>
      </c>
      <c r="N20015" t="s">
        <v>41</v>
      </c>
      <c r="O20015" t="s">
        <v>6</v>
      </c>
      <c r="P20015">
        <v>46242</v>
      </c>
      <c r="Q20015" t="s">
        <v>21</v>
      </c>
      <c r="R20015">
        <v>0</v>
      </c>
    </row>
    <row r="20016" spans="1:18" x14ac:dyDescent="0.25">
      <c r="A20016">
        <v>46242</v>
      </c>
      <c r="B20016" t="s">
        <v>77</v>
      </c>
      <c r="C20016" t="s">
        <v>38</v>
      </c>
      <c r="D20016">
        <v>310</v>
      </c>
      <c r="E20016">
        <v>310</v>
      </c>
      <c r="F20016" t="s">
        <v>44</v>
      </c>
      <c r="G20016" t="s">
        <v>20</v>
      </c>
      <c r="H20016">
        <v>46242.915972222225</v>
      </c>
      <c r="I20016">
        <v>2.0833333333333332E-2</v>
      </c>
      <c r="K20016">
        <v>0.35416666666666663</v>
      </c>
      <c r="L20016">
        <v>0.33333333333333331</v>
      </c>
      <c r="M20016" t="s">
        <v>44</v>
      </c>
      <c r="N20016" t="s">
        <v>41</v>
      </c>
      <c r="O20016" t="s">
        <v>6</v>
      </c>
      <c r="P20016">
        <v>46242</v>
      </c>
      <c r="Q20016" t="s">
        <v>53</v>
      </c>
      <c r="R20016">
        <v>0</v>
      </c>
    </row>
    <row r="20017" spans="1:18" x14ac:dyDescent="0.25">
      <c r="A20017">
        <v>46242</v>
      </c>
      <c r="B20017" t="s">
        <v>77</v>
      </c>
      <c r="C20017" t="s">
        <v>38</v>
      </c>
      <c r="D20017">
        <v>310</v>
      </c>
      <c r="E20017">
        <v>310</v>
      </c>
      <c r="F20017" t="s">
        <v>44</v>
      </c>
      <c r="G20017" t="s">
        <v>20</v>
      </c>
      <c r="H20017">
        <v>46242.915972222225</v>
      </c>
      <c r="I20017">
        <v>2.0833333333333332E-2</v>
      </c>
      <c r="K20017">
        <v>0.35416666666666663</v>
      </c>
      <c r="L20017">
        <v>0.33333333333333331</v>
      </c>
      <c r="M20017" t="s">
        <v>44</v>
      </c>
      <c r="N20017" t="s">
        <v>41</v>
      </c>
      <c r="O20017" t="s">
        <v>6</v>
      </c>
      <c r="P20017">
        <v>46242</v>
      </c>
      <c r="Q20017" t="s">
        <v>20</v>
      </c>
      <c r="R20017">
        <v>1</v>
      </c>
    </row>
    <row r="20018" spans="1:18" x14ac:dyDescent="0.25">
      <c r="A20018">
        <v>46242</v>
      </c>
      <c r="B20018" t="s">
        <v>68</v>
      </c>
      <c r="C20018" t="s">
        <v>38</v>
      </c>
      <c r="D20018">
        <v>311</v>
      </c>
      <c r="E20018">
        <v>311</v>
      </c>
      <c r="F20018" t="s">
        <v>39</v>
      </c>
      <c r="G20018" t="s">
        <v>21</v>
      </c>
      <c r="H20018">
        <v>46242.916666666664</v>
      </c>
      <c r="I20018">
        <v>2.0833333333333332E-2</v>
      </c>
      <c r="K20018">
        <v>0.35416666666666663</v>
      </c>
      <c r="L20018">
        <v>0.33333333333333331</v>
      </c>
      <c r="M20018" t="s">
        <v>39</v>
      </c>
      <c r="N20018" t="s">
        <v>40</v>
      </c>
      <c r="O20018" t="s">
        <v>6</v>
      </c>
      <c r="P20018">
        <v>46242</v>
      </c>
      <c r="Q20018" t="s">
        <v>21</v>
      </c>
      <c r="R20018">
        <v>1</v>
      </c>
    </row>
    <row r="20019" spans="1:18" x14ac:dyDescent="0.25">
      <c r="A20019">
        <v>46242</v>
      </c>
      <c r="B20019" t="s">
        <v>68</v>
      </c>
      <c r="C20019" t="s">
        <v>38</v>
      </c>
      <c r="D20019">
        <v>311</v>
      </c>
      <c r="E20019">
        <v>311</v>
      </c>
      <c r="F20019" t="s">
        <v>39</v>
      </c>
      <c r="G20019" t="s">
        <v>21</v>
      </c>
      <c r="H20019">
        <v>46242.916666666664</v>
      </c>
      <c r="I20019">
        <v>2.0833333333333332E-2</v>
      </c>
      <c r="K20019">
        <v>0.35416666666666663</v>
      </c>
      <c r="L20019">
        <v>0.33333333333333331</v>
      </c>
      <c r="M20019" t="s">
        <v>39</v>
      </c>
      <c r="N20019" t="s">
        <v>40</v>
      </c>
      <c r="O20019" t="s">
        <v>6</v>
      </c>
      <c r="P20019">
        <v>46242</v>
      </c>
      <c r="Q20019" t="s">
        <v>53</v>
      </c>
      <c r="R20019">
        <v>0</v>
      </c>
    </row>
    <row r="20020" spans="1:18" x14ac:dyDescent="0.25">
      <c r="A20020">
        <v>46242</v>
      </c>
      <c r="B20020" t="s">
        <v>68</v>
      </c>
      <c r="C20020" t="s">
        <v>38</v>
      </c>
      <c r="D20020">
        <v>311</v>
      </c>
      <c r="E20020">
        <v>311</v>
      </c>
      <c r="F20020" t="s">
        <v>39</v>
      </c>
      <c r="G20020" t="s">
        <v>21</v>
      </c>
      <c r="H20020">
        <v>46242.916666666664</v>
      </c>
      <c r="I20020">
        <v>2.0833333333333332E-2</v>
      </c>
      <c r="K20020">
        <v>0.35416666666666663</v>
      </c>
      <c r="L20020">
        <v>0.33333333333333331</v>
      </c>
      <c r="M20020" t="s">
        <v>39</v>
      </c>
      <c r="N20020" t="s">
        <v>40</v>
      </c>
      <c r="O20020" t="s">
        <v>6</v>
      </c>
      <c r="P20020">
        <v>46242</v>
      </c>
      <c r="Q20020" t="s">
        <v>20</v>
      </c>
      <c r="R20020">
        <v>0</v>
      </c>
    </row>
    <row r="20021" spans="1:18" x14ac:dyDescent="0.25">
      <c r="A20021">
        <v>46242</v>
      </c>
      <c r="B20021" t="s">
        <v>88</v>
      </c>
      <c r="C20021" t="s">
        <v>38</v>
      </c>
      <c r="D20021">
        <v>311</v>
      </c>
      <c r="E20021">
        <v>311</v>
      </c>
      <c r="F20021" t="s">
        <v>39</v>
      </c>
      <c r="G20021" t="s">
        <v>21</v>
      </c>
      <c r="H20021">
        <v>46242.916666666664</v>
      </c>
      <c r="I20021">
        <v>2.0833333333333332E-2</v>
      </c>
      <c r="K20021">
        <v>0.35416666666666663</v>
      </c>
      <c r="L20021">
        <v>0.33333333333333331</v>
      </c>
      <c r="M20021" t="s">
        <v>39</v>
      </c>
      <c r="N20021" t="s">
        <v>40</v>
      </c>
      <c r="O20021" t="s">
        <v>6</v>
      </c>
      <c r="P20021">
        <v>46242</v>
      </c>
      <c r="Q20021" t="s">
        <v>21</v>
      </c>
      <c r="R20021">
        <v>1</v>
      </c>
    </row>
    <row r="20022" spans="1:18" x14ac:dyDescent="0.25">
      <c r="A20022">
        <v>46242</v>
      </c>
      <c r="B20022" t="s">
        <v>88</v>
      </c>
      <c r="C20022" t="s">
        <v>38</v>
      </c>
      <c r="D20022">
        <v>311</v>
      </c>
      <c r="E20022">
        <v>311</v>
      </c>
      <c r="F20022" t="s">
        <v>39</v>
      </c>
      <c r="G20022" t="s">
        <v>21</v>
      </c>
      <c r="H20022">
        <v>46242.916666666664</v>
      </c>
      <c r="I20022">
        <v>2.0833333333333332E-2</v>
      </c>
      <c r="K20022">
        <v>0.35416666666666663</v>
      </c>
      <c r="L20022">
        <v>0.33333333333333331</v>
      </c>
      <c r="M20022" t="s">
        <v>39</v>
      </c>
      <c r="N20022" t="s">
        <v>40</v>
      </c>
      <c r="O20022" t="s">
        <v>6</v>
      </c>
      <c r="P20022">
        <v>46242</v>
      </c>
      <c r="Q20022" t="s">
        <v>53</v>
      </c>
      <c r="R20022">
        <v>0</v>
      </c>
    </row>
    <row r="20023" spans="1:18" x14ac:dyDescent="0.25">
      <c r="A20023">
        <v>46242</v>
      </c>
      <c r="B20023" t="s">
        <v>88</v>
      </c>
      <c r="C20023" t="s">
        <v>38</v>
      </c>
      <c r="D20023">
        <v>311</v>
      </c>
      <c r="E20023">
        <v>311</v>
      </c>
      <c r="F20023" t="s">
        <v>39</v>
      </c>
      <c r="G20023" t="s">
        <v>21</v>
      </c>
      <c r="H20023">
        <v>46242.916666666664</v>
      </c>
      <c r="I20023">
        <v>2.0833333333333332E-2</v>
      </c>
      <c r="K20023">
        <v>0.35416666666666663</v>
      </c>
      <c r="L20023">
        <v>0.33333333333333331</v>
      </c>
      <c r="M20023" t="s">
        <v>39</v>
      </c>
      <c r="N20023" t="s">
        <v>40</v>
      </c>
      <c r="O20023" t="s">
        <v>6</v>
      </c>
      <c r="P20023">
        <v>46242</v>
      </c>
      <c r="Q20023" t="s">
        <v>20</v>
      </c>
      <c r="R20023">
        <v>0</v>
      </c>
    </row>
    <row r="20024" spans="1:18" x14ac:dyDescent="0.25">
      <c r="A20024">
        <v>46242</v>
      </c>
      <c r="B20024" t="s">
        <v>65</v>
      </c>
      <c r="C20024" t="s">
        <v>38</v>
      </c>
      <c r="D20024">
        <v>311</v>
      </c>
      <c r="E20024">
        <v>311</v>
      </c>
      <c r="F20024" t="s">
        <v>39</v>
      </c>
      <c r="G20024" t="s">
        <v>21</v>
      </c>
      <c r="H20024">
        <v>46242.916666666664</v>
      </c>
      <c r="I20024">
        <v>2.0833333333333332E-2</v>
      </c>
      <c r="K20024">
        <v>0.35416666666666663</v>
      </c>
      <c r="L20024">
        <v>0.33333333333333331</v>
      </c>
      <c r="M20024" t="s">
        <v>39</v>
      </c>
      <c r="N20024" t="s">
        <v>40</v>
      </c>
      <c r="O20024" t="s">
        <v>6</v>
      </c>
      <c r="P20024">
        <v>46242</v>
      </c>
      <c r="Q20024" t="s">
        <v>21</v>
      </c>
      <c r="R20024">
        <v>1</v>
      </c>
    </row>
    <row r="20025" spans="1:18" x14ac:dyDescent="0.25">
      <c r="A20025">
        <v>46242</v>
      </c>
      <c r="B20025" t="s">
        <v>65</v>
      </c>
      <c r="C20025" t="s">
        <v>38</v>
      </c>
      <c r="D20025">
        <v>311</v>
      </c>
      <c r="E20025">
        <v>311</v>
      </c>
      <c r="F20025" t="s">
        <v>39</v>
      </c>
      <c r="G20025" t="s">
        <v>21</v>
      </c>
      <c r="H20025">
        <v>46242.916666666664</v>
      </c>
      <c r="I20025">
        <v>2.0833333333333332E-2</v>
      </c>
      <c r="K20025">
        <v>0.35416666666666663</v>
      </c>
      <c r="L20025">
        <v>0.33333333333333331</v>
      </c>
      <c r="M20025" t="s">
        <v>39</v>
      </c>
      <c r="N20025" t="s">
        <v>40</v>
      </c>
      <c r="O20025" t="s">
        <v>6</v>
      </c>
      <c r="P20025">
        <v>46242</v>
      </c>
      <c r="Q20025" t="s">
        <v>53</v>
      </c>
      <c r="R20025">
        <v>0</v>
      </c>
    </row>
    <row r="20026" spans="1:18" x14ac:dyDescent="0.25">
      <c r="A20026">
        <v>46242</v>
      </c>
      <c r="B20026" t="s">
        <v>65</v>
      </c>
      <c r="C20026" t="s">
        <v>38</v>
      </c>
      <c r="D20026">
        <v>311</v>
      </c>
      <c r="E20026">
        <v>311</v>
      </c>
      <c r="F20026" t="s">
        <v>39</v>
      </c>
      <c r="G20026" t="s">
        <v>21</v>
      </c>
      <c r="H20026">
        <v>46242.916666666664</v>
      </c>
      <c r="I20026">
        <v>2.0833333333333332E-2</v>
      </c>
      <c r="K20026">
        <v>0.35416666666666663</v>
      </c>
      <c r="L20026">
        <v>0.33333333333333331</v>
      </c>
      <c r="M20026" t="s">
        <v>39</v>
      </c>
      <c r="N20026" t="s">
        <v>40</v>
      </c>
      <c r="O20026" t="s">
        <v>6</v>
      </c>
      <c r="P20026">
        <v>46242</v>
      </c>
      <c r="Q20026" t="s">
        <v>20</v>
      </c>
      <c r="R20026">
        <v>0</v>
      </c>
    </row>
    <row r="20027" spans="1:18" x14ac:dyDescent="0.25">
      <c r="A20027">
        <v>46242</v>
      </c>
      <c r="B20027" t="s">
        <v>86</v>
      </c>
      <c r="C20027" t="s">
        <v>38</v>
      </c>
      <c r="D20027">
        <v>311</v>
      </c>
      <c r="E20027">
        <v>311</v>
      </c>
      <c r="F20027" t="s">
        <v>39</v>
      </c>
      <c r="G20027" t="s">
        <v>21</v>
      </c>
      <c r="H20027">
        <v>46242.916666666664</v>
      </c>
      <c r="I20027">
        <v>2.0833333333333332E-2</v>
      </c>
      <c r="K20027">
        <v>0.35416666666666663</v>
      </c>
      <c r="L20027">
        <v>0.33333333333333331</v>
      </c>
      <c r="M20027" t="s">
        <v>39</v>
      </c>
      <c r="N20027" t="s">
        <v>40</v>
      </c>
      <c r="O20027" t="s">
        <v>6</v>
      </c>
      <c r="P20027">
        <v>46242</v>
      </c>
      <c r="Q20027" t="s">
        <v>21</v>
      </c>
      <c r="R20027">
        <v>1</v>
      </c>
    </row>
    <row r="20028" spans="1:18" x14ac:dyDescent="0.25">
      <c r="A20028">
        <v>46242</v>
      </c>
      <c r="B20028" t="s">
        <v>86</v>
      </c>
      <c r="C20028" t="s">
        <v>38</v>
      </c>
      <c r="D20028">
        <v>311</v>
      </c>
      <c r="E20028">
        <v>311</v>
      </c>
      <c r="F20028" t="s">
        <v>39</v>
      </c>
      <c r="G20028" t="s">
        <v>21</v>
      </c>
      <c r="H20028">
        <v>46242.916666666664</v>
      </c>
      <c r="I20028">
        <v>2.0833333333333332E-2</v>
      </c>
      <c r="K20028">
        <v>0.35416666666666663</v>
      </c>
      <c r="L20028">
        <v>0.33333333333333331</v>
      </c>
      <c r="M20028" t="s">
        <v>39</v>
      </c>
      <c r="N20028" t="s">
        <v>40</v>
      </c>
      <c r="O20028" t="s">
        <v>6</v>
      </c>
      <c r="P20028">
        <v>46242</v>
      </c>
      <c r="Q20028" t="s">
        <v>53</v>
      </c>
      <c r="R20028">
        <v>0</v>
      </c>
    </row>
    <row r="20029" spans="1:18" x14ac:dyDescent="0.25">
      <c r="A20029">
        <v>46242</v>
      </c>
      <c r="B20029" t="s">
        <v>86</v>
      </c>
      <c r="C20029" t="s">
        <v>38</v>
      </c>
      <c r="D20029">
        <v>311</v>
      </c>
      <c r="E20029">
        <v>311</v>
      </c>
      <c r="F20029" t="s">
        <v>39</v>
      </c>
      <c r="G20029" t="s">
        <v>21</v>
      </c>
      <c r="H20029">
        <v>46242.916666666664</v>
      </c>
      <c r="I20029">
        <v>2.0833333333333332E-2</v>
      </c>
      <c r="K20029">
        <v>0.35416666666666663</v>
      </c>
      <c r="L20029">
        <v>0.33333333333333331</v>
      </c>
      <c r="M20029" t="s">
        <v>39</v>
      </c>
      <c r="N20029" t="s">
        <v>40</v>
      </c>
      <c r="O20029" t="s">
        <v>6</v>
      </c>
      <c r="P20029">
        <v>46242</v>
      </c>
      <c r="Q20029" t="s">
        <v>20</v>
      </c>
      <c r="R20029">
        <v>0</v>
      </c>
    </row>
    <row r="20030" spans="1:18" x14ac:dyDescent="0.25">
      <c r="A20030">
        <v>46242</v>
      </c>
      <c r="B20030" t="s">
        <v>78</v>
      </c>
      <c r="C20030" t="s">
        <v>38</v>
      </c>
      <c r="D20030">
        <v>311</v>
      </c>
      <c r="E20030">
        <v>311</v>
      </c>
      <c r="F20030" t="s">
        <v>39</v>
      </c>
      <c r="G20030" t="s">
        <v>21</v>
      </c>
      <c r="H20030">
        <v>46242.916666666664</v>
      </c>
      <c r="I20030">
        <v>2.0833333333333332E-2</v>
      </c>
      <c r="K20030">
        <v>0.35416666666666663</v>
      </c>
      <c r="L20030">
        <v>0.33333333333333331</v>
      </c>
      <c r="M20030" t="s">
        <v>39</v>
      </c>
      <c r="N20030" t="s">
        <v>40</v>
      </c>
      <c r="O20030" t="s">
        <v>6</v>
      </c>
      <c r="P20030">
        <v>46242</v>
      </c>
      <c r="Q20030" t="s">
        <v>21</v>
      </c>
      <c r="R20030">
        <v>1</v>
      </c>
    </row>
    <row r="20031" spans="1:18" x14ac:dyDescent="0.25">
      <c r="A20031">
        <v>46242</v>
      </c>
      <c r="B20031" t="s">
        <v>78</v>
      </c>
      <c r="C20031" t="s">
        <v>38</v>
      </c>
      <c r="D20031">
        <v>311</v>
      </c>
      <c r="E20031">
        <v>311</v>
      </c>
      <c r="F20031" t="s">
        <v>39</v>
      </c>
      <c r="G20031" t="s">
        <v>21</v>
      </c>
      <c r="H20031">
        <v>46242.916666666664</v>
      </c>
      <c r="I20031">
        <v>2.0833333333333332E-2</v>
      </c>
      <c r="K20031">
        <v>0.35416666666666663</v>
      </c>
      <c r="L20031">
        <v>0.33333333333333331</v>
      </c>
      <c r="M20031" t="s">
        <v>39</v>
      </c>
      <c r="N20031" t="s">
        <v>40</v>
      </c>
      <c r="O20031" t="s">
        <v>6</v>
      </c>
      <c r="P20031">
        <v>46242</v>
      </c>
      <c r="Q20031" t="s">
        <v>53</v>
      </c>
      <c r="R20031">
        <v>0</v>
      </c>
    </row>
    <row r="20032" spans="1:18" x14ac:dyDescent="0.25">
      <c r="A20032">
        <v>46242</v>
      </c>
      <c r="B20032" t="s">
        <v>78</v>
      </c>
      <c r="C20032" t="s">
        <v>38</v>
      </c>
      <c r="D20032">
        <v>311</v>
      </c>
      <c r="E20032">
        <v>311</v>
      </c>
      <c r="F20032" t="s">
        <v>39</v>
      </c>
      <c r="G20032" t="s">
        <v>21</v>
      </c>
      <c r="H20032">
        <v>46242.916666666664</v>
      </c>
      <c r="I20032">
        <v>2.0833333333333332E-2</v>
      </c>
      <c r="K20032">
        <v>0.35416666666666663</v>
      </c>
      <c r="L20032">
        <v>0.33333333333333331</v>
      </c>
      <c r="M20032" t="s">
        <v>39</v>
      </c>
      <c r="N20032" t="s">
        <v>40</v>
      </c>
      <c r="O20032" t="s">
        <v>6</v>
      </c>
      <c r="P20032">
        <v>46242</v>
      </c>
      <c r="Q20032" t="s">
        <v>20</v>
      </c>
      <c r="R20032">
        <v>0</v>
      </c>
    </row>
    <row r="20033" spans="1:18" x14ac:dyDescent="0.25">
      <c r="A20033">
        <v>46242</v>
      </c>
      <c r="B20033" t="s">
        <v>58</v>
      </c>
      <c r="C20033" t="s">
        <v>38</v>
      </c>
      <c r="D20033">
        <v>311</v>
      </c>
      <c r="E20033">
        <v>311</v>
      </c>
      <c r="F20033" t="s">
        <v>39</v>
      </c>
      <c r="G20033" t="s">
        <v>21</v>
      </c>
      <c r="H20033">
        <v>46242.916666666664</v>
      </c>
      <c r="I20033">
        <v>2.0833333333333332E-2</v>
      </c>
      <c r="K20033">
        <v>0.35416666666666663</v>
      </c>
      <c r="L20033">
        <v>0.33333333333333331</v>
      </c>
      <c r="M20033" t="s">
        <v>39</v>
      </c>
      <c r="N20033" t="s">
        <v>40</v>
      </c>
      <c r="O20033" t="s">
        <v>6</v>
      </c>
      <c r="P20033">
        <v>46242</v>
      </c>
      <c r="Q20033" t="s">
        <v>21</v>
      </c>
      <c r="R20033">
        <v>1</v>
      </c>
    </row>
    <row r="20034" spans="1:18" x14ac:dyDescent="0.25">
      <c r="A20034">
        <v>46242</v>
      </c>
      <c r="B20034" t="s">
        <v>58</v>
      </c>
      <c r="C20034" t="s">
        <v>38</v>
      </c>
      <c r="D20034">
        <v>311</v>
      </c>
      <c r="E20034">
        <v>311</v>
      </c>
      <c r="F20034" t="s">
        <v>39</v>
      </c>
      <c r="G20034" t="s">
        <v>21</v>
      </c>
      <c r="H20034">
        <v>46242.916666666664</v>
      </c>
      <c r="I20034">
        <v>2.0833333333333332E-2</v>
      </c>
      <c r="K20034">
        <v>0.35416666666666663</v>
      </c>
      <c r="L20034">
        <v>0.33333333333333331</v>
      </c>
      <c r="M20034" t="s">
        <v>39</v>
      </c>
      <c r="N20034" t="s">
        <v>40</v>
      </c>
      <c r="O20034" t="s">
        <v>6</v>
      </c>
      <c r="P20034">
        <v>46242</v>
      </c>
      <c r="Q20034" t="s">
        <v>53</v>
      </c>
      <c r="R20034">
        <v>0</v>
      </c>
    </row>
    <row r="20035" spans="1:18" x14ac:dyDescent="0.25">
      <c r="A20035">
        <v>46242</v>
      </c>
      <c r="B20035" t="s">
        <v>58</v>
      </c>
      <c r="C20035" t="s">
        <v>38</v>
      </c>
      <c r="D20035">
        <v>311</v>
      </c>
      <c r="E20035">
        <v>311</v>
      </c>
      <c r="F20035" t="s">
        <v>39</v>
      </c>
      <c r="G20035" t="s">
        <v>21</v>
      </c>
      <c r="H20035">
        <v>46242.916666666664</v>
      </c>
      <c r="I20035">
        <v>2.0833333333333332E-2</v>
      </c>
      <c r="K20035">
        <v>0.35416666666666663</v>
      </c>
      <c r="L20035">
        <v>0.33333333333333331</v>
      </c>
      <c r="M20035" t="s">
        <v>39</v>
      </c>
      <c r="N20035" t="s">
        <v>40</v>
      </c>
      <c r="O20035" t="s">
        <v>6</v>
      </c>
      <c r="P20035">
        <v>46242</v>
      </c>
      <c r="Q20035" t="s">
        <v>20</v>
      </c>
      <c r="R20035">
        <v>0</v>
      </c>
    </row>
    <row r="20036" spans="1:18" x14ac:dyDescent="0.25">
      <c r="A20036">
        <v>46242</v>
      </c>
      <c r="B20036" t="s">
        <v>101</v>
      </c>
      <c r="C20036" t="s">
        <v>38</v>
      </c>
      <c r="D20036">
        <v>311</v>
      </c>
      <c r="E20036">
        <v>311</v>
      </c>
      <c r="F20036" t="s">
        <v>39</v>
      </c>
      <c r="G20036" t="s">
        <v>21</v>
      </c>
      <c r="H20036">
        <v>46242.916666666664</v>
      </c>
      <c r="I20036">
        <v>2.0833333333333332E-2</v>
      </c>
      <c r="K20036">
        <v>0.35416666666666663</v>
      </c>
      <c r="L20036">
        <v>0.33333333333333331</v>
      </c>
      <c r="M20036" t="s">
        <v>39</v>
      </c>
      <c r="N20036" t="s">
        <v>40</v>
      </c>
      <c r="O20036" t="s">
        <v>6</v>
      </c>
      <c r="P20036">
        <v>46242</v>
      </c>
      <c r="Q20036" t="s">
        <v>21</v>
      </c>
      <c r="R20036">
        <v>1</v>
      </c>
    </row>
    <row r="20037" spans="1:18" x14ac:dyDescent="0.25">
      <c r="A20037">
        <v>46242</v>
      </c>
      <c r="B20037" t="s">
        <v>101</v>
      </c>
      <c r="C20037" t="s">
        <v>38</v>
      </c>
      <c r="D20037">
        <v>311</v>
      </c>
      <c r="E20037">
        <v>311</v>
      </c>
      <c r="F20037" t="s">
        <v>39</v>
      </c>
      <c r="G20037" t="s">
        <v>21</v>
      </c>
      <c r="H20037">
        <v>46242.916666666664</v>
      </c>
      <c r="I20037">
        <v>2.0833333333333332E-2</v>
      </c>
      <c r="K20037">
        <v>0.35416666666666663</v>
      </c>
      <c r="L20037">
        <v>0.33333333333333331</v>
      </c>
      <c r="M20037" t="s">
        <v>39</v>
      </c>
      <c r="N20037" t="s">
        <v>40</v>
      </c>
      <c r="O20037" t="s">
        <v>6</v>
      </c>
      <c r="P20037">
        <v>46242</v>
      </c>
      <c r="Q20037" t="s">
        <v>53</v>
      </c>
      <c r="R20037">
        <v>0</v>
      </c>
    </row>
    <row r="20038" spans="1:18" x14ac:dyDescent="0.25">
      <c r="A20038">
        <v>46242</v>
      </c>
      <c r="B20038" t="s">
        <v>101</v>
      </c>
      <c r="C20038" t="s">
        <v>38</v>
      </c>
      <c r="D20038">
        <v>311</v>
      </c>
      <c r="E20038">
        <v>311</v>
      </c>
      <c r="F20038" t="s">
        <v>39</v>
      </c>
      <c r="G20038" t="s">
        <v>21</v>
      </c>
      <c r="H20038">
        <v>46242.916666666664</v>
      </c>
      <c r="I20038">
        <v>2.0833333333333332E-2</v>
      </c>
      <c r="K20038">
        <v>0.35416666666666663</v>
      </c>
      <c r="L20038">
        <v>0.33333333333333331</v>
      </c>
      <c r="M20038" t="s">
        <v>39</v>
      </c>
      <c r="N20038" t="s">
        <v>40</v>
      </c>
      <c r="O20038" t="s">
        <v>6</v>
      </c>
      <c r="P20038">
        <v>46242</v>
      </c>
      <c r="Q20038" t="s">
        <v>20</v>
      </c>
      <c r="R20038">
        <v>0</v>
      </c>
    </row>
    <row r="20039" spans="1:18" x14ac:dyDescent="0.25">
      <c r="A20039">
        <v>46242</v>
      </c>
      <c r="B20039" t="s">
        <v>77</v>
      </c>
      <c r="C20039" t="s">
        <v>38</v>
      </c>
      <c r="D20039">
        <v>311</v>
      </c>
      <c r="E20039">
        <v>311</v>
      </c>
      <c r="F20039" t="s">
        <v>44</v>
      </c>
      <c r="G20039" t="s">
        <v>20</v>
      </c>
      <c r="H20039">
        <v>46242.916666666664</v>
      </c>
      <c r="I20039">
        <v>2.0833333333333332E-2</v>
      </c>
      <c r="K20039">
        <v>0.35416666666666663</v>
      </c>
      <c r="L20039">
        <v>0.33333333333333331</v>
      </c>
      <c r="M20039" t="s">
        <v>44</v>
      </c>
      <c r="N20039" t="s">
        <v>40</v>
      </c>
      <c r="O20039" t="s">
        <v>6</v>
      </c>
      <c r="P20039">
        <v>46242</v>
      </c>
      <c r="Q20039" t="s">
        <v>21</v>
      </c>
      <c r="R20039">
        <v>0</v>
      </c>
    </row>
    <row r="20040" spans="1:18" x14ac:dyDescent="0.25">
      <c r="A20040">
        <v>46242</v>
      </c>
      <c r="B20040" t="s">
        <v>77</v>
      </c>
      <c r="C20040" t="s">
        <v>38</v>
      </c>
      <c r="D20040">
        <v>311</v>
      </c>
      <c r="E20040">
        <v>311</v>
      </c>
      <c r="F20040" t="s">
        <v>44</v>
      </c>
      <c r="G20040" t="s">
        <v>20</v>
      </c>
      <c r="H20040">
        <v>46242.916666666664</v>
      </c>
      <c r="I20040">
        <v>2.0833333333333332E-2</v>
      </c>
      <c r="K20040">
        <v>0.35416666666666663</v>
      </c>
      <c r="L20040">
        <v>0.33333333333333331</v>
      </c>
      <c r="M20040" t="s">
        <v>44</v>
      </c>
      <c r="N20040" t="s">
        <v>40</v>
      </c>
      <c r="O20040" t="s">
        <v>6</v>
      </c>
      <c r="P20040">
        <v>46242</v>
      </c>
      <c r="Q20040" t="s">
        <v>53</v>
      </c>
      <c r="R20040">
        <v>0</v>
      </c>
    </row>
    <row r="20041" spans="1:18" x14ac:dyDescent="0.25">
      <c r="A20041">
        <v>46242</v>
      </c>
      <c r="B20041" t="s">
        <v>77</v>
      </c>
      <c r="C20041" t="s">
        <v>38</v>
      </c>
      <c r="D20041">
        <v>311</v>
      </c>
      <c r="E20041">
        <v>311</v>
      </c>
      <c r="F20041" t="s">
        <v>44</v>
      </c>
      <c r="G20041" t="s">
        <v>20</v>
      </c>
      <c r="H20041">
        <v>46242.916666666664</v>
      </c>
      <c r="I20041">
        <v>2.0833333333333332E-2</v>
      </c>
      <c r="K20041">
        <v>0.35416666666666663</v>
      </c>
      <c r="L20041">
        <v>0.33333333333333331</v>
      </c>
      <c r="M20041" t="s">
        <v>44</v>
      </c>
      <c r="N20041" t="s">
        <v>40</v>
      </c>
      <c r="O20041" t="s">
        <v>6</v>
      </c>
      <c r="P20041">
        <v>46242</v>
      </c>
      <c r="Q20041" t="s">
        <v>20</v>
      </c>
      <c r="R20041">
        <v>1</v>
      </c>
    </row>
    <row r="20042" spans="1:18" x14ac:dyDescent="0.25">
      <c r="A20042">
        <v>46242</v>
      </c>
      <c r="B20042" t="s">
        <v>88</v>
      </c>
      <c r="C20042" t="s">
        <v>38</v>
      </c>
      <c r="D20042">
        <v>311</v>
      </c>
      <c r="E20042">
        <v>311</v>
      </c>
      <c r="F20042" t="s">
        <v>39</v>
      </c>
      <c r="G20042" t="s">
        <v>21</v>
      </c>
      <c r="H20042">
        <v>46242.936805555553</v>
      </c>
      <c r="I20042">
        <v>2.0833333333333332E-2</v>
      </c>
      <c r="K20042">
        <v>0.35416666666666663</v>
      </c>
      <c r="L20042">
        <v>0.33333333333333331</v>
      </c>
      <c r="M20042" t="s">
        <v>39</v>
      </c>
      <c r="N20042" t="s">
        <v>41</v>
      </c>
      <c r="O20042" t="s">
        <v>6</v>
      </c>
      <c r="P20042">
        <v>46242</v>
      </c>
      <c r="Q20042" t="s">
        <v>21</v>
      </c>
      <c r="R20042">
        <v>1</v>
      </c>
    </row>
    <row r="20043" spans="1:18" x14ac:dyDescent="0.25">
      <c r="A20043">
        <v>46242</v>
      </c>
      <c r="B20043" t="s">
        <v>88</v>
      </c>
      <c r="C20043" t="s">
        <v>38</v>
      </c>
      <c r="D20043">
        <v>311</v>
      </c>
      <c r="E20043">
        <v>311</v>
      </c>
      <c r="F20043" t="s">
        <v>39</v>
      </c>
      <c r="G20043" t="s">
        <v>21</v>
      </c>
      <c r="H20043">
        <v>46242.936805555553</v>
      </c>
      <c r="I20043">
        <v>2.0833333333333332E-2</v>
      </c>
      <c r="K20043">
        <v>0.35416666666666663</v>
      </c>
      <c r="L20043">
        <v>0.33333333333333331</v>
      </c>
      <c r="M20043" t="s">
        <v>39</v>
      </c>
      <c r="N20043" t="s">
        <v>41</v>
      </c>
      <c r="O20043" t="s">
        <v>6</v>
      </c>
      <c r="P20043">
        <v>46242</v>
      </c>
      <c r="Q20043" t="s">
        <v>53</v>
      </c>
      <c r="R20043">
        <v>0</v>
      </c>
    </row>
    <row r="20044" spans="1:18" x14ac:dyDescent="0.25">
      <c r="A20044">
        <v>46242</v>
      </c>
      <c r="B20044" t="s">
        <v>88</v>
      </c>
      <c r="C20044" t="s">
        <v>38</v>
      </c>
      <c r="D20044">
        <v>311</v>
      </c>
      <c r="E20044">
        <v>311</v>
      </c>
      <c r="F20044" t="s">
        <v>39</v>
      </c>
      <c r="G20044" t="s">
        <v>21</v>
      </c>
      <c r="H20044">
        <v>46242.936805555553</v>
      </c>
      <c r="I20044">
        <v>2.0833333333333332E-2</v>
      </c>
      <c r="K20044">
        <v>0.35416666666666663</v>
      </c>
      <c r="L20044">
        <v>0.33333333333333331</v>
      </c>
      <c r="M20044" t="s">
        <v>39</v>
      </c>
      <c r="N20044" t="s">
        <v>41</v>
      </c>
      <c r="O20044" t="s">
        <v>6</v>
      </c>
      <c r="P20044">
        <v>46242</v>
      </c>
      <c r="Q20044" t="s">
        <v>20</v>
      </c>
      <c r="R20044">
        <v>0</v>
      </c>
    </row>
    <row r="20045" spans="1:18" x14ac:dyDescent="0.25">
      <c r="A20045">
        <v>46242</v>
      </c>
      <c r="B20045" t="s">
        <v>65</v>
      </c>
      <c r="C20045" t="s">
        <v>38</v>
      </c>
      <c r="D20045">
        <v>311</v>
      </c>
      <c r="E20045">
        <v>311</v>
      </c>
      <c r="F20045" t="s">
        <v>39</v>
      </c>
      <c r="G20045" t="s">
        <v>21</v>
      </c>
      <c r="H20045">
        <v>46242.936805555553</v>
      </c>
      <c r="I20045">
        <v>2.0833333333333332E-2</v>
      </c>
      <c r="K20045">
        <v>0.35416666666666663</v>
      </c>
      <c r="L20045">
        <v>0.33333333333333331</v>
      </c>
      <c r="M20045" t="s">
        <v>39</v>
      </c>
      <c r="N20045" t="s">
        <v>41</v>
      </c>
      <c r="O20045" t="s">
        <v>6</v>
      </c>
      <c r="P20045">
        <v>46242</v>
      </c>
      <c r="Q20045" t="s">
        <v>21</v>
      </c>
      <c r="R20045">
        <v>1</v>
      </c>
    </row>
    <row r="20046" spans="1:18" x14ac:dyDescent="0.25">
      <c r="A20046">
        <v>46242</v>
      </c>
      <c r="B20046" t="s">
        <v>65</v>
      </c>
      <c r="C20046" t="s">
        <v>38</v>
      </c>
      <c r="D20046">
        <v>311</v>
      </c>
      <c r="E20046">
        <v>311</v>
      </c>
      <c r="F20046" t="s">
        <v>39</v>
      </c>
      <c r="G20046" t="s">
        <v>21</v>
      </c>
      <c r="H20046">
        <v>46242.936805555553</v>
      </c>
      <c r="I20046">
        <v>2.0833333333333332E-2</v>
      </c>
      <c r="K20046">
        <v>0.35416666666666663</v>
      </c>
      <c r="L20046">
        <v>0.33333333333333331</v>
      </c>
      <c r="M20046" t="s">
        <v>39</v>
      </c>
      <c r="N20046" t="s">
        <v>41</v>
      </c>
      <c r="O20046" t="s">
        <v>6</v>
      </c>
      <c r="P20046">
        <v>46242</v>
      </c>
      <c r="Q20046" t="s">
        <v>53</v>
      </c>
      <c r="R20046">
        <v>0</v>
      </c>
    </row>
    <row r="20047" spans="1:18" x14ac:dyDescent="0.25">
      <c r="A20047">
        <v>46242</v>
      </c>
      <c r="B20047" t="s">
        <v>65</v>
      </c>
      <c r="C20047" t="s">
        <v>38</v>
      </c>
      <c r="D20047">
        <v>311</v>
      </c>
      <c r="E20047">
        <v>311</v>
      </c>
      <c r="F20047" t="s">
        <v>39</v>
      </c>
      <c r="G20047" t="s">
        <v>21</v>
      </c>
      <c r="H20047">
        <v>46242.936805555553</v>
      </c>
      <c r="I20047">
        <v>2.0833333333333332E-2</v>
      </c>
      <c r="K20047">
        <v>0.35416666666666663</v>
      </c>
      <c r="L20047">
        <v>0.33333333333333331</v>
      </c>
      <c r="M20047" t="s">
        <v>39</v>
      </c>
      <c r="N20047" t="s">
        <v>41</v>
      </c>
      <c r="O20047" t="s">
        <v>6</v>
      </c>
      <c r="P20047">
        <v>46242</v>
      </c>
      <c r="Q20047" t="s">
        <v>20</v>
      </c>
      <c r="R20047">
        <v>0</v>
      </c>
    </row>
    <row r="20048" spans="1:18" x14ac:dyDescent="0.25">
      <c r="A20048">
        <v>46242</v>
      </c>
      <c r="B20048" t="s">
        <v>77</v>
      </c>
      <c r="C20048" t="s">
        <v>38</v>
      </c>
      <c r="D20048">
        <v>311</v>
      </c>
      <c r="E20048">
        <v>311</v>
      </c>
      <c r="F20048" t="s">
        <v>44</v>
      </c>
      <c r="G20048" t="s">
        <v>20</v>
      </c>
      <c r="H20048">
        <v>46242.936805555553</v>
      </c>
      <c r="I20048">
        <v>2.0833333333333332E-2</v>
      </c>
      <c r="K20048">
        <v>0.35416666666666663</v>
      </c>
      <c r="L20048">
        <v>0.33333333333333331</v>
      </c>
      <c r="M20048" t="s">
        <v>44</v>
      </c>
      <c r="N20048" t="s">
        <v>41</v>
      </c>
      <c r="O20048" t="s">
        <v>6</v>
      </c>
      <c r="P20048">
        <v>46242</v>
      </c>
      <c r="Q20048" t="s">
        <v>21</v>
      </c>
      <c r="R20048">
        <v>0</v>
      </c>
    </row>
    <row r="20049" spans="1:18" x14ac:dyDescent="0.25">
      <c r="A20049">
        <v>46242</v>
      </c>
      <c r="B20049" t="s">
        <v>77</v>
      </c>
      <c r="C20049" t="s">
        <v>38</v>
      </c>
      <c r="D20049">
        <v>311</v>
      </c>
      <c r="E20049">
        <v>311</v>
      </c>
      <c r="F20049" t="s">
        <v>44</v>
      </c>
      <c r="G20049" t="s">
        <v>20</v>
      </c>
      <c r="H20049">
        <v>46242.936805555553</v>
      </c>
      <c r="I20049">
        <v>2.0833333333333332E-2</v>
      </c>
      <c r="K20049">
        <v>0.35416666666666663</v>
      </c>
      <c r="L20049">
        <v>0.33333333333333331</v>
      </c>
      <c r="M20049" t="s">
        <v>44</v>
      </c>
      <c r="N20049" t="s">
        <v>41</v>
      </c>
      <c r="O20049" t="s">
        <v>6</v>
      </c>
      <c r="P20049">
        <v>46242</v>
      </c>
      <c r="Q20049" t="s">
        <v>53</v>
      </c>
      <c r="R20049">
        <v>0</v>
      </c>
    </row>
    <row r="20050" spans="1:18" x14ac:dyDescent="0.25">
      <c r="A20050">
        <v>46242</v>
      </c>
      <c r="B20050" t="s">
        <v>77</v>
      </c>
      <c r="C20050" t="s">
        <v>38</v>
      </c>
      <c r="D20050">
        <v>311</v>
      </c>
      <c r="E20050">
        <v>311</v>
      </c>
      <c r="F20050" t="s">
        <v>44</v>
      </c>
      <c r="G20050" t="s">
        <v>20</v>
      </c>
      <c r="H20050">
        <v>46242.936805555553</v>
      </c>
      <c r="I20050">
        <v>2.0833333333333332E-2</v>
      </c>
      <c r="K20050">
        <v>0.35416666666666663</v>
      </c>
      <c r="L20050">
        <v>0.33333333333333331</v>
      </c>
      <c r="M20050" t="s">
        <v>44</v>
      </c>
      <c r="N20050" t="s">
        <v>41</v>
      </c>
      <c r="O20050" t="s">
        <v>6</v>
      </c>
      <c r="P20050">
        <v>46242</v>
      </c>
      <c r="Q20050" t="s">
        <v>20</v>
      </c>
      <c r="R20050">
        <v>1</v>
      </c>
    </row>
    <row r="20051" spans="1:18" x14ac:dyDescent="0.25">
      <c r="A20051">
        <v>46242</v>
      </c>
      <c r="B20051" t="s">
        <v>86</v>
      </c>
      <c r="C20051" t="s">
        <v>38</v>
      </c>
      <c r="D20051">
        <v>311</v>
      </c>
      <c r="E20051">
        <v>311</v>
      </c>
      <c r="F20051" t="s">
        <v>39</v>
      </c>
      <c r="G20051" t="s">
        <v>21</v>
      </c>
      <c r="H20051">
        <v>46242.936805555553</v>
      </c>
      <c r="I20051">
        <v>2.0833333333333332E-2</v>
      </c>
      <c r="K20051">
        <v>0.35416666666666663</v>
      </c>
      <c r="L20051">
        <v>0.33333333333333331</v>
      </c>
      <c r="M20051" t="s">
        <v>39</v>
      </c>
      <c r="N20051" t="s">
        <v>41</v>
      </c>
      <c r="O20051" t="s">
        <v>6</v>
      </c>
      <c r="P20051">
        <v>46242</v>
      </c>
      <c r="Q20051" t="s">
        <v>21</v>
      </c>
      <c r="R20051">
        <v>1</v>
      </c>
    </row>
    <row r="20052" spans="1:18" x14ac:dyDescent="0.25">
      <c r="A20052">
        <v>46242</v>
      </c>
      <c r="B20052" t="s">
        <v>86</v>
      </c>
      <c r="C20052" t="s">
        <v>38</v>
      </c>
      <c r="D20052">
        <v>311</v>
      </c>
      <c r="E20052">
        <v>311</v>
      </c>
      <c r="F20052" t="s">
        <v>39</v>
      </c>
      <c r="G20052" t="s">
        <v>21</v>
      </c>
      <c r="H20052">
        <v>46242.936805555553</v>
      </c>
      <c r="I20052">
        <v>2.0833333333333332E-2</v>
      </c>
      <c r="K20052">
        <v>0.35416666666666663</v>
      </c>
      <c r="L20052">
        <v>0.33333333333333331</v>
      </c>
      <c r="M20052" t="s">
        <v>39</v>
      </c>
      <c r="N20052" t="s">
        <v>41</v>
      </c>
      <c r="O20052" t="s">
        <v>6</v>
      </c>
      <c r="P20052">
        <v>46242</v>
      </c>
      <c r="Q20052" t="s">
        <v>53</v>
      </c>
      <c r="R20052">
        <v>0</v>
      </c>
    </row>
    <row r="20053" spans="1:18" x14ac:dyDescent="0.25">
      <c r="A20053">
        <v>46242</v>
      </c>
      <c r="B20053" t="s">
        <v>86</v>
      </c>
      <c r="C20053" t="s">
        <v>38</v>
      </c>
      <c r="D20053">
        <v>311</v>
      </c>
      <c r="E20053">
        <v>311</v>
      </c>
      <c r="F20053" t="s">
        <v>39</v>
      </c>
      <c r="G20053" t="s">
        <v>21</v>
      </c>
      <c r="H20053">
        <v>46242.936805555553</v>
      </c>
      <c r="I20053">
        <v>2.0833333333333332E-2</v>
      </c>
      <c r="K20053">
        <v>0.35416666666666663</v>
      </c>
      <c r="L20053">
        <v>0.33333333333333331</v>
      </c>
      <c r="M20053" t="s">
        <v>39</v>
      </c>
      <c r="N20053" t="s">
        <v>41</v>
      </c>
      <c r="O20053" t="s">
        <v>6</v>
      </c>
      <c r="P20053">
        <v>46242</v>
      </c>
      <c r="Q20053" t="s">
        <v>20</v>
      </c>
      <c r="R20053">
        <v>0</v>
      </c>
    </row>
    <row r="20054" spans="1:18" x14ac:dyDescent="0.25">
      <c r="A20054">
        <v>46242</v>
      </c>
      <c r="B20054" t="s">
        <v>78</v>
      </c>
      <c r="C20054" t="s">
        <v>38</v>
      </c>
      <c r="D20054">
        <v>311</v>
      </c>
      <c r="E20054">
        <v>311</v>
      </c>
      <c r="F20054" t="s">
        <v>39</v>
      </c>
      <c r="G20054" t="s">
        <v>21</v>
      </c>
      <c r="H20054">
        <v>46242.936805555553</v>
      </c>
      <c r="I20054">
        <v>2.0833333333333332E-2</v>
      </c>
      <c r="K20054">
        <v>0.35416666666666663</v>
      </c>
      <c r="L20054">
        <v>0.33333333333333331</v>
      </c>
      <c r="M20054" t="s">
        <v>39</v>
      </c>
      <c r="N20054" t="s">
        <v>41</v>
      </c>
      <c r="O20054" t="s">
        <v>6</v>
      </c>
      <c r="P20054">
        <v>46242</v>
      </c>
      <c r="Q20054" t="s">
        <v>21</v>
      </c>
      <c r="R20054">
        <v>1</v>
      </c>
    </row>
    <row r="20055" spans="1:18" x14ac:dyDescent="0.25">
      <c r="A20055">
        <v>46242</v>
      </c>
      <c r="B20055" t="s">
        <v>78</v>
      </c>
      <c r="C20055" t="s">
        <v>38</v>
      </c>
      <c r="D20055">
        <v>311</v>
      </c>
      <c r="E20055">
        <v>311</v>
      </c>
      <c r="F20055" t="s">
        <v>39</v>
      </c>
      <c r="G20055" t="s">
        <v>21</v>
      </c>
      <c r="H20055">
        <v>46242.936805555553</v>
      </c>
      <c r="I20055">
        <v>2.0833333333333332E-2</v>
      </c>
      <c r="K20055">
        <v>0.35416666666666663</v>
      </c>
      <c r="L20055">
        <v>0.33333333333333331</v>
      </c>
      <c r="M20055" t="s">
        <v>39</v>
      </c>
      <c r="N20055" t="s">
        <v>41</v>
      </c>
      <c r="O20055" t="s">
        <v>6</v>
      </c>
      <c r="P20055">
        <v>46242</v>
      </c>
      <c r="Q20055" t="s">
        <v>53</v>
      </c>
      <c r="R20055">
        <v>0</v>
      </c>
    </row>
    <row r="20056" spans="1:18" x14ac:dyDescent="0.25">
      <c r="A20056">
        <v>46242</v>
      </c>
      <c r="B20056" t="s">
        <v>78</v>
      </c>
      <c r="C20056" t="s">
        <v>38</v>
      </c>
      <c r="D20056">
        <v>311</v>
      </c>
      <c r="E20056">
        <v>311</v>
      </c>
      <c r="F20056" t="s">
        <v>39</v>
      </c>
      <c r="G20056" t="s">
        <v>21</v>
      </c>
      <c r="H20056">
        <v>46242.936805555553</v>
      </c>
      <c r="I20056">
        <v>2.0833333333333332E-2</v>
      </c>
      <c r="K20056">
        <v>0.35416666666666663</v>
      </c>
      <c r="L20056">
        <v>0.33333333333333331</v>
      </c>
      <c r="M20056" t="s">
        <v>39</v>
      </c>
      <c r="N20056" t="s">
        <v>41</v>
      </c>
      <c r="O20056" t="s">
        <v>6</v>
      </c>
      <c r="P20056">
        <v>46242</v>
      </c>
      <c r="Q20056" t="s">
        <v>20</v>
      </c>
      <c r="R20056">
        <v>0</v>
      </c>
    </row>
    <row r="20057" spans="1:18" x14ac:dyDescent="0.25">
      <c r="A20057">
        <v>46242</v>
      </c>
      <c r="B20057" t="s">
        <v>68</v>
      </c>
      <c r="C20057" t="s">
        <v>38</v>
      </c>
      <c r="D20057">
        <v>311</v>
      </c>
      <c r="E20057">
        <v>311</v>
      </c>
      <c r="F20057" t="s">
        <v>39</v>
      </c>
      <c r="G20057" t="s">
        <v>21</v>
      </c>
      <c r="H20057">
        <v>46242.936805555553</v>
      </c>
      <c r="I20057">
        <v>2.0833333333333332E-2</v>
      </c>
      <c r="K20057">
        <v>0.35416666666666663</v>
      </c>
      <c r="L20057">
        <v>0.33333333333333331</v>
      </c>
      <c r="M20057" t="s">
        <v>39</v>
      </c>
      <c r="N20057" t="s">
        <v>41</v>
      </c>
      <c r="O20057" t="s">
        <v>6</v>
      </c>
      <c r="P20057">
        <v>46242</v>
      </c>
      <c r="Q20057" t="s">
        <v>21</v>
      </c>
      <c r="R20057">
        <v>1</v>
      </c>
    </row>
    <row r="20058" spans="1:18" x14ac:dyDescent="0.25">
      <c r="A20058">
        <v>46242</v>
      </c>
      <c r="B20058" t="s">
        <v>68</v>
      </c>
      <c r="C20058" t="s">
        <v>38</v>
      </c>
      <c r="D20058">
        <v>311</v>
      </c>
      <c r="E20058">
        <v>311</v>
      </c>
      <c r="F20058" t="s">
        <v>39</v>
      </c>
      <c r="G20058" t="s">
        <v>21</v>
      </c>
      <c r="H20058">
        <v>46242.936805555553</v>
      </c>
      <c r="I20058">
        <v>2.0833333333333332E-2</v>
      </c>
      <c r="K20058">
        <v>0.35416666666666663</v>
      </c>
      <c r="L20058">
        <v>0.33333333333333331</v>
      </c>
      <c r="M20058" t="s">
        <v>39</v>
      </c>
      <c r="N20058" t="s">
        <v>41</v>
      </c>
      <c r="O20058" t="s">
        <v>6</v>
      </c>
      <c r="P20058">
        <v>46242</v>
      </c>
      <c r="Q20058" t="s">
        <v>53</v>
      </c>
      <c r="R20058">
        <v>0</v>
      </c>
    </row>
    <row r="20059" spans="1:18" x14ac:dyDescent="0.25">
      <c r="A20059">
        <v>46242</v>
      </c>
      <c r="B20059" t="s">
        <v>68</v>
      </c>
      <c r="C20059" t="s">
        <v>38</v>
      </c>
      <c r="D20059">
        <v>311</v>
      </c>
      <c r="E20059">
        <v>311</v>
      </c>
      <c r="F20059" t="s">
        <v>39</v>
      </c>
      <c r="G20059" t="s">
        <v>21</v>
      </c>
      <c r="H20059">
        <v>46242.936805555553</v>
      </c>
      <c r="I20059">
        <v>2.0833333333333332E-2</v>
      </c>
      <c r="K20059">
        <v>0.35416666666666663</v>
      </c>
      <c r="L20059">
        <v>0.33333333333333331</v>
      </c>
      <c r="M20059" t="s">
        <v>39</v>
      </c>
      <c r="N20059" t="s">
        <v>41</v>
      </c>
      <c r="O20059" t="s">
        <v>6</v>
      </c>
      <c r="P20059">
        <v>46242</v>
      </c>
      <c r="Q20059" t="s">
        <v>20</v>
      </c>
      <c r="R20059">
        <v>0</v>
      </c>
    </row>
    <row r="20060" spans="1:18" x14ac:dyDescent="0.25">
      <c r="A20060">
        <v>46242</v>
      </c>
      <c r="B20060" t="s">
        <v>58</v>
      </c>
      <c r="C20060" t="s">
        <v>38</v>
      </c>
      <c r="D20060">
        <v>311</v>
      </c>
      <c r="E20060">
        <v>311</v>
      </c>
      <c r="F20060" t="s">
        <v>39</v>
      </c>
      <c r="G20060" t="s">
        <v>21</v>
      </c>
      <c r="H20060">
        <v>46242.936805555553</v>
      </c>
      <c r="I20060">
        <v>2.0833333333333332E-2</v>
      </c>
      <c r="K20060">
        <v>0.35416666666666663</v>
      </c>
      <c r="L20060">
        <v>0.33333333333333331</v>
      </c>
      <c r="M20060" t="s">
        <v>39</v>
      </c>
      <c r="N20060" t="s">
        <v>41</v>
      </c>
      <c r="O20060" t="s">
        <v>6</v>
      </c>
      <c r="P20060">
        <v>46242</v>
      </c>
      <c r="Q20060" t="s">
        <v>21</v>
      </c>
      <c r="R20060">
        <v>1</v>
      </c>
    </row>
    <row r="20061" spans="1:18" x14ac:dyDescent="0.25">
      <c r="A20061">
        <v>46242</v>
      </c>
      <c r="B20061" t="s">
        <v>58</v>
      </c>
      <c r="C20061" t="s">
        <v>38</v>
      </c>
      <c r="D20061">
        <v>311</v>
      </c>
      <c r="E20061">
        <v>311</v>
      </c>
      <c r="F20061" t="s">
        <v>39</v>
      </c>
      <c r="G20061" t="s">
        <v>21</v>
      </c>
      <c r="H20061">
        <v>46242.936805555553</v>
      </c>
      <c r="I20061">
        <v>2.0833333333333332E-2</v>
      </c>
      <c r="K20061">
        <v>0.35416666666666663</v>
      </c>
      <c r="L20061">
        <v>0.33333333333333331</v>
      </c>
      <c r="M20061" t="s">
        <v>39</v>
      </c>
      <c r="N20061" t="s">
        <v>41</v>
      </c>
      <c r="O20061" t="s">
        <v>6</v>
      </c>
      <c r="P20061">
        <v>46242</v>
      </c>
      <c r="Q20061" t="s">
        <v>53</v>
      </c>
      <c r="R20061">
        <v>0</v>
      </c>
    </row>
    <row r="20062" spans="1:18" x14ac:dyDescent="0.25">
      <c r="A20062">
        <v>46242</v>
      </c>
      <c r="B20062" t="s">
        <v>58</v>
      </c>
      <c r="C20062" t="s">
        <v>38</v>
      </c>
      <c r="D20062">
        <v>311</v>
      </c>
      <c r="E20062">
        <v>311</v>
      </c>
      <c r="F20062" t="s">
        <v>39</v>
      </c>
      <c r="G20062" t="s">
        <v>21</v>
      </c>
      <c r="H20062">
        <v>46242.936805555553</v>
      </c>
      <c r="I20062">
        <v>2.0833333333333332E-2</v>
      </c>
      <c r="K20062">
        <v>0.35416666666666663</v>
      </c>
      <c r="L20062">
        <v>0.33333333333333331</v>
      </c>
      <c r="M20062" t="s">
        <v>39</v>
      </c>
      <c r="N20062" t="s">
        <v>41</v>
      </c>
      <c r="O20062" t="s">
        <v>6</v>
      </c>
      <c r="P20062">
        <v>46242</v>
      </c>
      <c r="Q20062" t="s">
        <v>20</v>
      </c>
      <c r="R20062">
        <v>0</v>
      </c>
    </row>
    <row r="20063" spans="1:18" x14ac:dyDescent="0.25">
      <c r="A20063">
        <v>46242</v>
      </c>
      <c r="B20063" t="s">
        <v>101</v>
      </c>
      <c r="C20063" t="s">
        <v>38</v>
      </c>
      <c r="D20063">
        <v>311</v>
      </c>
      <c r="E20063">
        <v>311</v>
      </c>
      <c r="F20063" t="s">
        <v>39</v>
      </c>
      <c r="G20063" t="s">
        <v>21</v>
      </c>
      <c r="H20063">
        <v>46242.936805555553</v>
      </c>
      <c r="I20063">
        <v>2.0833333333333332E-2</v>
      </c>
      <c r="K20063">
        <v>0.35416666666666663</v>
      </c>
      <c r="L20063">
        <v>0.33333333333333331</v>
      </c>
      <c r="M20063" t="s">
        <v>39</v>
      </c>
      <c r="N20063" t="s">
        <v>41</v>
      </c>
      <c r="O20063" t="s">
        <v>6</v>
      </c>
      <c r="P20063">
        <v>46242</v>
      </c>
      <c r="Q20063" t="s">
        <v>21</v>
      </c>
      <c r="R20063">
        <v>1</v>
      </c>
    </row>
    <row r="20064" spans="1:18" x14ac:dyDescent="0.25">
      <c r="A20064">
        <v>46242</v>
      </c>
      <c r="B20064" t="s">
        <v>101</v>
      </c>
      <c r="C20064" t="s">
        <v>38</v>
      </c>
      <c r="D20064">
        <v>311</v>
      </c>
      <c r="E20064">
        <v>311</v>
      </c>
      <c r="F20064" t="s">
        <v>39</v>
      </c>
      <c r="G20064" t="s">
        <v>21</v>
      </c>
      <c r="H20064">
        <v>46242.936805555553</v>
      </c>
      <c r="I20064">
        <v>2.0833333333333332E-2</v>
      </c>
      <c r="K20064">
        <v>0.35416666666666663</v>
      </c>
      <c r="L20064">
        <v>0.33333333333333331</v>
      </c>
      <c r="M20064" t="s">
        <v>39</v>
      </c>
      <c r="N20064" t="s">
        <v>41</v>
      </c>
      <c r="O20064" t="s">
        <v>6</v>
      </c>
      <c r="P20064">
        <v>46242</v>
      </c>
      <c r="Q20064" t="s">
        <v>53</v>
      </c>
      <c r="R20064">
        <v>0</v>
      </c>
    </row>
    <row r="20065" spans="1:18" x14ac:dyDescent="0.25">
      <c r="A20065">
        <v>46242</v>
      </c>
      <c r="B20065" t="s">
        <v>101</v>
      </c>
      <c r="C20065" t="s">
        <v>38</v>
      </c>
      <c r="D20065">
        <v>311</v>
      </c>
      <c r="E20065">
        <v>311</v>
      </c>
      <c r="F20065" t="s">
        <v>39</v>
      </c>
      <c r="G20065" t="s">
        <v>21</v>
      </c>
      <c r="H20065">
        <v>46242.936805555553</v>
      </c>
      <c r="I20065">
        <v>2.0833333333333332E-2</v>
      </c>
      <c r="K20065">
        <v>0.35416666666666663</v>
      </c>
      <c r="L20065">
        <v>0.33333333333333331</v>
      </c>
      <c r="M20065" t="s">
        <v>39</v>
      </c>
      <c r="N20065" t="s">
        <v>41</v>
      </c>
      <c r="O20065" t="s">
        <v>6</v>
      </c>
      <c r="P20065">
        <v>46242</v>
      </c>
      <c r="Q20065" t="s">
        <v>20</v>
      </c>
      <c r="R20065">
        <v>0</v>
      </c>
    </row>
    <row r="20066" spans="1:18" x14ac:dyDescent="0.25">
      <c r="A20066">
        <v>46242</v>
      </c>
      <c r="B20066" t="s">
        <v>58</v>
      </c>
      <c r="C20066" t="s">
        <v>38</v>
      </c>
      <c r="D20066">
        <v>312</v>
      </c>
      <c r="E20066">
        <v>312</v>
      </c>
      <c r="F20066" t="s">
        <v>39</v>
      </c>
      <c r="G20066" t="s">
        <v>21</v>
      </c>
      <c r="H20066">
        <v>46242.9375</v>
      </c>
      <c r="I20066">
        <v>1.0416666666666666E-2</v>
      </c>
      <c r="K20066">
        <v>0.35416666666666663</v>
      </c>
      <c r="L20066">
        <v>0.33333333333333331</v>
      </c>
      <c r="M20066" t="s">
        <v>39</v>
      </c>
      <c r="N20066" t="s">
        <v>40</v>
      </c>
      <c r="O20066" t="s">
        <v>6</v>
      </c>
      <c r="P20066">
        <v>46242</v>
      </c>
      <c r="Q20066" t="s">
        <v>21</v>
      </c>
      <c r="R20066">
        <v>1</v>
      </c>
    </row>
    <row r="20067" spans="1:18" x14ac:dyDescent="0.25">
      <c r="A20067">
        <v>46242</v>
      </c>
      <c r="B20067" t="s">
        <v>58</v>
      </c>
      <c r="C20067" t="s">
        <v>38</v>
      </c>
      <c r="D20067">
        <v>312</v>
      </c>
      <c r="E20067">
        <v>312</v>
      </c>
      <c r="F20067" t="s">
        <v>39</v>
      </c>
      <c r="G20067" t="s">
        <v>21</v>
      </c>
      <c r="H20067">
        <v>46242.9375</v>
      </c>
      <c r="I20067">
        <v>1.0416666666666666E-2</v>
      </c>
      <c r="K20067">
        <v>0.35416666666666663</v>
      </c>
      <c r="L20067">
        <v>0.33333333333333331</v>
      </c>
      <c r="M20067" t="s">
        <v>39</v>
      </c>
      <c r="N20067" t="s">
        <v>40</v>
      </c>
      <c r="O20067" t="s">
        <v>6</v>
      </c>
      <c r="P20067">
        <v>46242</v>
      </c>
      <c r="Q20067" t="s">
        <v>53</v>
      </c>
      <c r="R20067">
        <v>0</v>
      </c>
    </row>
    <row r="20068" spans="1:18" x14ac:dyDescent="0.25">
      <c r="A20068">
        <v>46242</v>
      </c>
      <c r="B20068" t="s">
        <v>58</v>
      </c>
      <c r="C20068" t="s">
        <v>38</v>
      </c>
      <c r="D20068">
        <v>312</v>
      </c>
      <c r="E20068">
        <v>312</v>
      </c>
      <c r="F20068" t="s">
        <v>39</v>
      </c>
      <c r="G20068" t="s">
        <v>21</v>
      </c>
      <c r="H20068">
        <v>46242.9375</v>
      </c>
      <c r="I20068">
        <v>1.0416666666666666E-2</v>
      </c>
      <c r="K20068">
        <v>0.35416666666666663</v>
      </c>
      <c r="L20068">
        <v>0.33333333333333331</v>
      </c>
      <c r="M20068" t="s">
        <v>39</v>
      </c>
      <c r="N20068" t="s">
        <v>40</v>
      </c>
      <c r="O20068" t="s">
        <v>6</v>
      </c>
      <c r="P20068">
        <v>46242</v>
      </c>
      <c r="Q20068" t="s">
        <v>20</v>
      </c>
      <c r="R20068">
        <v>0</v>
      </c>
    </row>
    <row r="20069" spans="1:18" x14ac:dyDescent="0.25">
      <c r="A20069">
        <v>46242</v>
      </c>
      <c r="B20069" t="s">
        <v>88</v>
      </c>
      <c r="C20069" t="s">
        <v>38</v>
      </c>
      <c r="D20069">
        <v>312</v>
      </c>
      <c r="E20069">
        <v>312</v>
      </c>
      <c r="F20069" t="s">
        <v>39</v>
      </c>
      <c r="G20069" t="s">
        <v>21</v>
      </c>
      <c r="H20069">
        <v>46242.9375</v>
      </c>
      <c r="I20069">
        <v>1.0416666666666666E-2</v>
      </c>
      <c r="K20069">
        <v>0.35416666666666663</v>
      </c>
      <c r="L20069">
        <v>0.33333333333333331</v>
      </c>
      <c r="M20069" t="s">
        <v>39</v>
      </c>
      <c r="N20069" t="s">
        <v>40</v>
      </c>
      <c r="O20069" t="s">
        <v>6</v>
      </c>
      <c r="P20069">
        <v>46242</v>
      </c>
      <c r="Q20069" t="s">
        <v>21</v>
      </c>
      <c r="R20069">
        <v>1</v>
      </c>
    </row>
    <row r="20070" spans="1:18" x14ac:dyDescent="0.25">
      <c r="A20070">
        <v>46242</v>
      </c>
      <c r="B20070" t="s">
        <v>88</v>
      </c>
      <c r="C20070" t="s">
        <v>38</v>
      </c>
      <c r="D20070">
        <v>312</v>
      </c>
      <c r="E20070">
        <v>312</v>
      </c>
      <c r="F20070" t="s">
        <v>39</v>
      </c>
      <c r="G20070" t="s">
        <v>21</v>
      </c>
      <c r="H20070">
        <v>46242.9375</v>
      </c>
      <c r="I20070">
        <v>1.0416666666666666E-2</v>
      </c>
      <c r="K20070">
        <v>0.35416666666666663</v>
      </c>
      <c r="L20070">
        <v>0.33333333333333331</v>
      </c>
      <c r="M20070" t="s">
        <v>39</v>
      </c>
      <c r="N20070" t="s">
        <v>40</v>
      </c>
      <c r="O20070" t="s">
        <v>6</v>
      </c>
      <c r="P20070">
        <v>46242</v>
      </c>
      <c r="Q20070" t="s">
        <v>53</v>
      </c>
      <c r="R20070">
        <v>0</v>
      </c>
    </row>
    <row r="20071" spans="1:18" x14ac:dyDescent="0.25">
      <c r="A20071">
        <v>46242</v>
      </c>
      <c r="B20071" t="s">
        <v>88</v>
      </c>
      <c r="C20071" t="s">
        <v>38</v>
      </c>
      <c r="D20071">
        <v>312</v>
      </c>
      <c r="E20071">
        <v>312</v>
      </c>
      <c r="F20071" t="s">
        <v>39</v>
      </c>
      <c r="G20071" t="s">
        <v>21</v>
      </c>
      <c r="H20071">
        <v>46242.9375</v>
      </c>
      <c r="I20071">
        <v>1.0416666666666666E-2</v>
      </c>
      <c r="K20071">
        <v>0.35416666666666663</v>
      </c>
      <c r="L20071">
        <v>0.33333333333333331</v>
      </c>
      <c r="M20071" t="s">
        <v>39</v>
      </c>
      <c r="N20071" t="s">
        <v>40</v>
      </c>
      <c r="O20071" t="s">
        <v>6</v>
      </c>
      <c r="P20071">
        <v>46242</v>
      </c>
      <c r="Q20071" t="s">
        <v>20</v>
      </c>
      <c r="R20071">
        <v>0</v>
      </c>
    </row>
    <row r="20072" spans="1:18" x14ac:dyDescent="0.25">
      <c r="A20072">
        <v>46242</v>
      </c>
      <c r="B20072" t="s">
        <v>86</v>
      </c>
      <c r="C20072" t="s">
        <v>38</v>
      </c>
      <c r="D20072">
        <v>312</v>
      </c>
      <c r="E20072">
        <v>312</v>
      </c>
      <c r="F20072" t="s">
        <v>39</v>
      </c>
      <c r="G20072" t="s">
        <v>21</v>
      </c>
      <c r="H20072">
        <v>46242.9375</v>
      </c>
      <c r="I20072">
        <v>1.0416666666666666E-2</v>
      </c>
      <c r="K20072">
        <v>0.35416666666666663</v>
      </c>
      <c r="L20072">
        <v>0.33333333333333331</v>
      </c>
      <c r="M20072" t="s">
        <v>39</v>
      </c>
      <c r="N20072" t="s">
        <v>40</v>
      </c>
      <c r="O20072" t="s">
        <v>6</v>
      </c>
      <c r="P20072">
        <v>46242</v>
      </c>
      <c r="Q20072" t="s">
        <v>21</v>
      </c>
      <c r="R20072">
        <v>1</v>
      </c>
    </row>
    <row r="20073" spans="1:18" x14ac:dyDescent="0.25">
      <c r="A20073">
        <v>46242</v>
      </c>
      <c r="B20073" t="s">
        <v>86</v>
      </c>
      <c r="C20073" t="s">
        <v>38</v>
      </c>
      <c r="D20073">
        <v>312</v>
      </c>
      <c r="E20073">
        <v>312</v>
      </c>
      <c r="F20073" t="s">
        <v>39</v>
      </c>
      <c r="G20073" t="s">
        <v>21</v>
      </c>
      <c r="H20073">
        <v>46242.9375</v>
      </c>
      <c r="I20073">
        <v>1.0416666666666666E-2</v>
      </c>
      <c r="K20073">
        <v>0.35416666666666663</v>
      </c>
      <c r="L20073">
        <v>0.33333333333333331</v>
      </c>
      <c r="M20073" t="s">
        <v>39</v>
      </c>
      <c r="N20073" t="s">
        <v>40</v>
      </c>
      <c r="O20073" t="s">
        <v>6</v>
      </c>
      <c r="P20073">
        <v>46242</v>
      </c>
      <c r="Q20073" t="s">
        <v>53</v>
      </c>
      <c r="R20073">
        <v>0</v>
      </c>
    </row>
    <row r="20074" spans="1:18" x14ac:dyDescent="0.25">
      <c r="A20074">
        <v>46242</v>
      </c>
      <c r="B20074" t="s">
        <v>86</v>
      </c>
      <c r="C20074" t="s">
        <v>38</v>
      </c>
      <c r="D20074">
        <v>312</v>
      </c>
      <c r="E20074">
        <v>312</v>
      </c>
      <c r="F20074" t="s">
        <v>39</v>
      </c>
      <c r="G20074" t="s">
        <v>21</v>
      </c>
      <c r="H20074">
        <v>46242.9375</v>
      </c>
      <c r="I20074">
        <v>1.0416666666666666E-2</v>
      </c>
      <c r="K20074">
        <v>0.35416666666666663</v>
      </c>
      <c r="L20074">
        <v>0.33333333333333331</v>
      </c>
      <c r="M20074" t="s">
        <v>39</v>
      </c>
      <c r="N20074" t="s">
        <v>40</v>
      </c>
      <c r="O20074" t="s">
        <v>6</v>
      </c>
      <c r="P20074">
        <v>46242</v>
      </c>
      <c r="Q20074" t="s">
        <v>20</v>
      </c>
      <c r="R20074">
        <v>0</v>
      </c>
    </row>
    <row r="20075" spans="1:18" x14ac:dyDescent="0.25">
      <c r="A20075">
        <v>46242</v>
      </c>
      <c r="B20075" t="s">
        <v>101</v>
      </c>
      <c r="C20075" t="s">
        <v>38</v>
      </c>
      <c r="D20075">
        <v>312</v>
      </c>
      <c r="E20075">
        <v>312</v>
      </c>
      <c r="F20075" t="s">
        <v>39</v>
      </c>
      <c r="G20075" t="s">
        <v>21</v>
      </c>
      <c r="H20075">
        <v>46242.9375</v>
      </c>
      <c r="I20075">
        <v>1.0416666666666666E-2</v>
      </c>
      <c r="K20075">
        <v>0.35416666666666663</v>
      </c>
      <c r="L20075">
        <v>0.33333333333333331</v>
      </c>
      <c r="M20075" t="s">
        <v>39</v>
      </c>
      <c r="N20075" t="s">
        <v>40</v>
      </c>
      <c r="O20075" t="s">
        <v>6</v>
      </c>
      <c r="P20075">
        <v>46242</v>
      </c>
      <c r="Q20075" t="s">
        <v>21</v>
      </c>
      <c r="R20075">
        <v>1</v>
      </c>
    </row>
    <row r="20076" spans="1:18" x14ac:dyDescent="0.25">
      <c r="A20076">
        <v>46242</v>
      </c>
      <c r="B20076" t="s">
        <v>101</v>
      </c>
      <c r="C20076" t="s">
        <v>38</v>
      </c>
      <c r="D20076">
        <v>312</v>
      </c>
      <c r="E20076">
        <v>312</v>
      </c>
      <c r="F20076" t="s">
        <v>39</v>
      </c>
      <c r="G20076" t="s">
        <v>21</v>
      </c>
      <c r="H20076">
        <v>46242.9375</v>
      </c>
      <c r="I20076">
        <v>1.0416666666666666E-2</v>
      </c>
      <c r="K20076">
        <v>0.35416666666666663</v>
      </c>
      <c r="L20076">
        <v>0.33333333333333331</v>
      </c>
      <c r="M20076" t="s">
        <v>39</v>
      </c>
      <c r="N20076" t="s">
        <v>40</v>
      </c>
      <c r="O20076" t="s">
        <v>6</v>
      </c>
      <c r="P20076">
        <v>46242</v>
      </c>
      <c r="Q20076" t="s">
        <v>53</v>
      </c>
      <c r="R20076">
        <v>0</v>
      </c>
    </row>
    <row r="20077" spans="1:18" x14ac:dyDescent="0.25">
      <c r="A20077">
        <v>46242</v>
      </c>
      <c r="B20077" t="s">
        <v>101</v>
      </c>
      <c r="C20077" t="s">
        <v>38</v>
      </c>
      <c r="D20077">
        <v>312</v>
      </c>
      <c r="E20077">
        <v>312</v>
      </c>
      <c r="F20077" t="s">
        <v>39</v>
      </c>
      <c r="G20077" t="s">
        <v>21</v>
      </c>
      <c r="H20077">
        <v>46242.9375</v>
      </c>
      <c r="I20077">
        <v>1.0416666666666666E-2</v>
      </c>
      <c r="K20077">
        <v>0.35416666666666663</v>
      </c>
      <c r="L20077">
        <v>0.33333333333333331</v>
      </c>
      <c r="M20077" t="s">
        <v>39</v>
      </c>
      <c r="N20077" t="s">
        <v>40</v>
      </c>
      <c r="O20077" t="s">
        <v>6</v>
      </c>
      <c r="P20077">
        <v>46242</v>
      </c>
      <c r="Q20077" t="s">
        <v>20</v>
      </c>
      <c r="R20077">
        <v>0</v>
      </c>
    </row>
    <row r="20078" spans="1:18" x14ac:dyDescent="0.25">
      <c r="A20078">
        <v>46242</v>
      </c>
      <c r="B20078" t="s">
        <v>78</v>
      </c>
      <c r="C20078" t="s">
        <v>38</v>
      </c>
      <c r="D20078">
        <v>312</v>
      </c>
      <c r="E20078">
        <v>312</v>
      </c>
      <c r="F20078" t="s">
        <v>39</v>
      </c>
      <c r="G20078" t="s">
        <v>21</v>
      </c>
      <c r="H20078">
        <v>46242.9375</v>
      </c>
      <c r="I20078">
        <v>1.0416666666666666E-2</v>
      </c>
      <c r="K20078">
        <v>0.35416666666666663</v>
      </c>
      <c r="L20078">
        <v>0.33333333333333331</v>
      </c>
      <c r="M20078" t="s">
        <v>39</v>
      </c>
      <c r="N20078" t="s">
        <v>40</v>
      </c>
      <c r="O20078" t="s">
        <v>6</v>
      </c>
      <c r="P20078">
        <v>46242</v>
      </c>
      <c r="Q20078" t="s">
        <v>21</v>
      </c>
      <c r="R20078">
        <v>1</v>
      </c>
    </row>
    <row r="20079" spans="1:18" x14ac:dyDescent="0.25">
      <c r="A20079">
        <v>46242</v>
      </c>
      <c r="B20079" t="s">
        <v>78</v>
      </c>
      <c r="C20079" t="s">
        <v>38</v>
      </c>
      <c r="D20079">
        <v>312</v>
      </c>
      <c r="E20079">
        <v>312</v>
      </c>
      <c r="F20079" t="s">
        <v>39</v>
      </c>
      <c r="G20079" t="s">
        <v>21</v>
      </c>
      <c r="H20079">
        <v>46242.9375</v>
      </c>
      <c r="I20079">
        <v>1.0416666666666666E-2</v>
      </c>
      <c r="K20079">
        <v>0.35416666666666663</v>
      </c>
      <c r="L20079">
        <v>0.33333333333333331</v>
      </c>
      <c r="M20079" t="s">
        <v>39</v>
      </c>
      <c r="N20079" t="s">
        <v>40</v>
      </c>
      <c r="O20079" t="s">
        <v>6</v>
      </c>
      <c r="P20079">
        <v>46242</v>
      </c>
      <c r="Q20079" t="s">
        <v>53</v>
      </c>
      <c r="R20079">
        <v>0</v>
      </c>
    </row>
    <row r="20080" spans="1:18" x14ac:dyDescent="0.25">
      <c r="A20080">
        <v>46242</v>
      </c>
      <c r="B20080" t="s">
        <v>78</v>
      </c>
      <c r="C20080" t="s">
        <v>38</v>
      </c>
      <c r="D20080">
        <v>312</v>
      </c>
      <c r="E20080">
        <v>312</v>
      </c>
      <c r="F20080" t="s">
        <v>39</v>
      </c>
      <c r="G20080" t="s">
        <v>21</v>
      </c>
      <c r="H20080">
        <v>46242.9375</v>
      </c>
      <c r="I20080">
        <v>1.0416666666666666E-2</v>
      </c>
      <c r="K20080">
        <v>0.35416666666666663</v>
      </c>
      <c r="L20080">
        <v>0.33333333333333331</v>
      </c>
      <c r="M20080" t="s">
        <v>39</v>
      </c>
      <c r="N20080" t="s">
        <v>40</v>
      </c>
      <c r="O20080" t="s">
        <v>6</v>
      </c>
      <c r="P20080">
        <v>46242</v>
      </c>
      <c r="Q20080" t="s">
        <v>20</v>
      </c>
      <c r="R20080">
        <v>0</v>
      </c>
    </row>
    <row r="20081" spans="1:18" x14ac:dyDescent="0.25">
      <c r="A20081">
        <v>46242</v>
      </c>
      <c r="B20081" t="s">
        <v>77</v>
      </c>
      <c r="C20081" t="s">
        <v>38</v>
      </c>
      <c r="D20081">
        <v>312</v>
      </c>
      <c r="E20081">
        <v>312</v>
      </c>
      <c r="F20081" t="s">
        <v>39</v>
      </c>
      <c r="G20081" t="s">
        <v>20</v>
      </c>
      <c r="H20081">
        <v>46242.9375</v>
      </c>
      <c r="I20081">
        <v>1.0416666666666666E-2</v>
      </c>
      <c r="K20081">
        <v>0.35416666666666663</v>
      </c>
      <c r="L20081">
        <v>0.33333333333333331</v>
      </c>
      <c r="M20081" t="s">
        <v>39</v>
      </c>
      <c r="N20081" t="s">
        <v>40</v>
      </c>
      <c r="O20081" t="s">
        <v>6</v>
      </c>
      <c r="P20081">
        <v>46242</v>
      </c>
      <c r="Q20081" t="s">
        <v>21</v>
      </c>
      <c r="R20081">
        <v>0</v>
      </c>
    </row>
    <row r="20082" spans="1:18" x14ac:dyDescent="0.25">
      <c r="A20082">
        <v>46242</v>
      </c>
      <c r="B20082" t="s">
        <v>77</v>
      </c>
      <c r="C20082" t="s">
        <v>38</v>
      </c>
      <c r="D20082">
        <v>312</v>
      </c>
      <c r="E20082">
        <v>312</v>
      </c>
      <c r="F20082" t="s">
        <v>39</v>
      </c>
      <c r="G20082" t="s">
        <v>20</v>
      </c>
      <c r="H20082">
        <v>46242.9375</v>
      </c>
      <c r="I20082">
        <v>1.0416666666666666E-2</v>
      </c>
      <c r="K20082">
        <v>0.35416666666666663</v>
      </c>
      <c r="L20082">
        <v>0.33333333333333331</v>
      </c>
      <c r="M20082" t="s">
        <v>39</v>
      </c>
      <c r="N20082" t="s">
        <v>40</v>
      </c>
      <c r="O20082" t="s">
        <v>6</v>
      </c>
      <c r="P20082">
        <v>46242</v>
      </c>
      <c r="Q20082" t="s">
        <v>53</v>
      </c>
      <c r="R20082">
        <v>0</v>
      </c>
    </row>
    <row r="20083" spans="1:18" x14ac:dyDescent="0.25">
      <c r="A20083">
        <v>46242</v>
      </c>
      <c r="B20083" t="s">
        <v>77</v>
      </c>
      <c r="C20083" t="s">
        <v>38</v>
      </c>
      <c r="D20083">
        <v>312</v>
      </c>
      <c r="E20083">
        <v>312</v>
      </c>
      <c r="F20083" t="s">
        <v>39</v>
      </c>
      <c r="G20083" t="s">
        <v>20</v>
      </c>
      <c r="H20083">
        <v>46242.9375</v>
      </c>
      <c r="I20083">
        <v>1.0416666666666666E-2</v>
      </c>
      <c r="K20083">
        <v>0.35416666666666663</v>
      </c>
      <c r="L20083">
        <v>0.33333333333333331</v>
      </c>
      <c r="M20083" t="s">
        <v>39</v>
      </c>
      <c r="N20083" t="s">
        <v>40</v>
      </c>
      <c r="O20083" t="s">
        <v>6</v>
      </c>
      <c r="P20083">
        <v>46242</v>
      </c>
      <c r="Q20083" t="s">
        <v>20</v>
      </c>
      <c r="R20083">
        <v>1</v>
      </c>
    </row>
    <row r="20084" spans="1:18" x14ac:dyDescent="0.25">
      <c r="A20084">
        <v>46242</v>
      </c>
      <c r="B20084" t="s">
        <v>68</v>
      </c>
      <c r="C20084" t="s">
        <v>38</v>
      </c>
      <c r="D20084">
        <v>312</v>
      </c>
      <c r="E20084">
        <v>312</v>
      </c>
      <c r="F20084" t="s">
        <v>39</v>
      </c>
      <c r="G20084" t="s">
        <v>21</v>
      </c>
      <c r="H20084">
        <v>46242.9375</v>
      </c>
      <c r="I20084">
        <v>1.0416666666666666E-2</v>
      </c>
      <c r="K20084">
        <v>0.35416666666666663</v>
      </c>
      <c r="L20084">
        <v>0.33333333333333331</v>
      </c>
      <c r="M20084" t="s">
        <v>39</v>
      </c>
      <c r="N20084" t="s">
        <v>40</v>
      </c>
      <c r="O20084" t="s">
        <v>6</v>
      </c>
      <c r="P20084">
        <v>46242</v>
      </c>
      <c r="Q20084" t="s">
        <v>21</v>
      </c>
      <c r="R20084">
        <v>1</v>
      </c>
    </row>
    <row r="20085" spans="1:18" x14ac:dyDescent="0.25">
      <c r="A20085">
        <v>46242</v>
      </c>
      <c r="B20085" t="s">
        <v>68</v>
      </c>
      <c r="C20085" t="s">
        <v>38</v>
      </c>
      <c r="D20085">
        <v>312</v>
      </c>
      <c r="E20085">
        <v>312</v>
      </c>
      <c r="F20085" t="s">
        <v>39</v>
      </c>
      <c r="G20085" t="s">
        <v>21</v>
      </c>
      <c r="H20085">
        <v>46242.9375</v>
      </c>
      <c r="I20085">
        <v>1.0416666666666666E-2</v>
      </c>
      <c r="K20085">
        <v>0.35416666666666663</v>
      </c>
      <c r="L20085">
        <v>0.33333333333333331</v>
      </c>
      <c r="M20085" t="s">
        <v>39</v>
      </c>
      <c r="N20085" t="s">
        <v>40</v>
      </c>
      <c r="O20085" t="s">
        <v>6</v>
      </c>
      <c r="P20085">
        <v>46242</v>
      </c>
      <c r="Q20085" t="s">
        <v>53</v>
      </c>
      <c r="R20085">
        <v>0</v>
      </c>
    </row>
    <row r="20086" spans="1:18" x14ac:dyDescent="0.25">
      <c r="A20086">
        <v>46242</v>
      </c>
      <c r="B20086" t="s">
        <v>68</v>
      </c>
      <c r="C20086" t="s">
        <v>38</v>
      </c>
      <c r="D20086">
        <v>312</v>
      </c>
      <c r="E20086">
        <v>312</v>
      </c>
      <c r="F20086" t="s">
        <v>39</v>
      </c>
      <c r="G20086" t="s">
        <v>21</v>
      </c>
      <c r="H20086">
        <v>46242.9375</v>
      </c>
      <c r="I20086">
        <v>1.0416666666666666E-2</v>
      </c>
      <c r="K20086">
        <v>0.35416666666666663</v>
      </c>
      <c r="L20086">
        <v>0.33333333333333331</v>
      </c>
      <c r="M20086" t="s">
        <v>39</v>
      </c>
      <c r="N20086" t="s">
        <v>40</v>
      </c>
      <c r="O20086" t="s">
        <v>6</v>
      </c>
      <c r="P20086">
        <v>46242</v>
      </c>
      <c r="Q20086" t="s">
        <v>20</v>
      </c>
      <c r="R20086">
        <v>0</v>
      </c>
    </row>
    <row r="20087" spans="1:18" x14ac:dyDescent="0.25">
      <c r="A20087">
        <v>46242</v>
      </c>
      <c r="B20087" t="s">
        <v>77</v>
      </c>
      <c r="C20087" t="s">
        <v>38</v>
      </c>
      <c r="D20087">
        <v>312</v>
      </c>
      <c r="E20087">
        <v>312</v>
      </c>
      <c r="F20087" t="s">
        <v>39</v>
      </c>
      <c r="G20087" t="s">
        <v>20</v>
      </c>
      <c r="H20087">
        <v>46242.947222222225</v>
      </c>
      <c r="I20087">
        <v>1.0416666666666666E-2</v>
      </c>
      <c r="K20087">
        <v>0.35416666666666663</v>
      </c>
      <c r="L20087">
        <v>0.33333333333333331</v>
      </c>
      <c r="M20087" t="s">
        <v>39</v>
      </c>
      <c r="N20087" t="s">
        <v>41</v>
      </c>
      <c r="O20087" t="s">
        <v>6</v>
      </c>
      <c r="P20087">
        <v>46242</v>
      </c>
      <c r="Q20087" t="s">
        <v>21</v>
      </c>
      <c r="R20087">
        <v>0</v>
      </c>
    </row>
    <row r="20088" spans="1:18" x14ac:dyDescent="0.25">
      <c r="A20088">
        <v>46242</v>
      </c>
      <c r="B20088" t="s">
        <v>77</v>
      </c>
      <c r="C20088" t="s">
        <v>38</v>
      </c>
      <c r="D20088">
        <v>312</v>
      </c>
      <c r="E20088">
        <v>312</v>
      </c>
      <c r="F20088" t="s">
        <v>39</v>
      </c>
      <c r="G20088" t="s">
        <v>20</v>
      </c>
      <c r="H20088">
        <v>46242.947222222225</v>
      </c>
      <c r="I20088">
        <v>1.0416666666666666E-2</v>
      </c>
      <c r="K20088">
        <v>0.35416666666666663</v>
      </c>
      <c r="L20088">
        <v>0.33333333333333331</v>
      </c>
      <c r="M20088" t="s">
        <v>39</v>
      </c>
      <c r="N20088" t="s">
        <v>41</v>
      </c>
      <c r="O20088" t="s">
        <v>6</v>
      </c>
      <c r="P20088">
        <v>46242</v>
      </c>
      <c r="Q20088" t="s">
        <v>53</v>
      </c>
      <c r="R20088">
        <v>0</v>
      </c>
    </row>
    <row r="20089" spans="1:18" x14ac:dyDescent="0.25">
      <c r="A20089">
        <v>46242</v>
      </c>
      <c r="B20089" t="s">
        <v>77</v>
      </c>
      <c r="C20089" t="s">
        <v>38</v>
      </c>
      <c r="D20089">
        <v>312</v>
      </c>
      <c r="E20089">
        <v>312</v>
      </c>
      <c r="F20089" t="s">
        <v>39</v>
      </c>
      <c r="G20089" t="s">
        <v>20</v>
      </c>
      <c r="H20089">
        <v>46242.947222222225</v>
      </c>
      <c r="I20089">
        <v>1.0416666666666666E-2</v>
      </c>
      <c r="K20089">
        <v>0.35416666666666663</v>
      </c>
      <c r="L20089">
        <v>0.33333333333333331</v>
      </c>
      <c r="M20089" t="s">
        <v>39</v>
      </c>
      <c r="N20089" t="s">
        <v>41</v>
      </c>
      <c r="O20089" t="s">
        <v>6</v>
      </c>
      <c r="P20089">
        <v>46242</v>
      </c>
      <c r="Q20089" t="s">
        <v>20</v>
      </c>
      <c r="R20089">
        <v>1</v>
      </c>
    </row>
    <row r="20090" spans="1:18" x14ac:dyDescent="0.25">
      <c r="A20090">
        <v>46242</v>
      </c>
      <c r="B20090" t="s">
        <v>58</v>
      </c>
      <c r="C20090" t="s">
        <v>38</v>
      </c>
      <c r="D20090">
        <v>312</v>
      </c>
      <c r="E20090">
        <v>312</v>
      </c>
      <c r="F20090" t="s">
        <v>39</v>
      </c>
      <c r="G20090" t="s">
        <v>21</v>
      </c>
      <c r="H20090">
        <v>46242.947222222225</v>
      </c>
      <c r="I20090">
        <v>1.0416666666666666E-2</v>
      </c>
      <c r="K20090">
        <v>0.35416666666666663</v>
      </c>
      <c r="L20090">
        <v>0.33333333333333331</v>
      </c>
      <c r="M20090" t="s">
        <v>39</v>
      </c>
      <c r="N20090" t="s">
        <v>41</v>
      </c>
      <c r="O20090" t="s">
        <v>6</v>
      </c>
      <c r="P20090">
        <v>46242</v>
      </c>
      <c r="Q20090" t="s">
        <v>21</v>
      </c>
      <c r="R20090">
        <v>1</v>
      </c>
    </row>
    <row r="20091" spans="1:18" x14ac:dyDescent="0.25">
      <c r="A20091">
        <v>46242</v>
      </c>
      <c r="B20091" t="s">
        <v>58</v>
      </c>
      <c r="C20091" t="s">
        <v>38</v>
      </c>
      <c r="D20091">
        <v>312</v>
      </c>
      <c r="E20091">
        <v>312</v>
      </c>
      <c r="F20091" t="s">
        <v>39</v>
      </c>
      <c r="G20091" t="s">
        <v>21</v>
      </c>
      <c r="H20091">
        <v>46242.947222222225</v>
      </c>
      <c r="I20091">
        <v>1.0416666666666666E-2</v>
      </c>
      <c r="K20091">
        <v>0.35416666666666663</v>
      </c>
      <c r="L20091">
        <v>0.33333333333333331</v>
      </c>
      <c r="M20091" t="s">
        <v>39</v>
      </c>
      <c r="N20091" t="s">
        <v>41</v>
      </c>
      <c r="O20091" t="s">
        <v>6</v>
      </c>
      <c r="P20091">
        <v>46242</v>
      </c>
      <c r="Q20091" t="s">
        <v>53</v>
      </c>
      <c r="R20091">
        <v>0</v>
      </c>
    </row>
    <row r="20092" spans="1:18" x14ac:dyDescent="0.25">
      <c r="A20092">
        <v>46242</v>
      </c>
      <c r="B20092" t="s">
        <v>58</v>
      </c>
      <c r="C20092" t="s">
        <v>38</v>
      </c>
      <c r="D20092">
        <v>312</v>
      </c>
      <c r="E20092">
        <v>312</v>
      </c>
      <c r="F20092" t="s">
        <v>39</v>
      </c>
      <c r="G20092" t="s">
        <v>21</v>
      </c>
      <c r="H20092">
        <v>46242.947222222225</v>
      </c>
      <c r="I20092">
        <v>1.0416666666666666E-2</v>
      </c>
      <c r="K20092">
        <v>0.35416666666666663</v>
      </c>
      <c r="L20092">
        <v>0.33333333333333331</v>
      </c>
      <c r="M20092" t="s">
        <v>39</v>
      </c>
      <c r="N20092" t="s">
        <v>41</v>
      </c>
      <c r="O20092" t="s">
        <v>6</v>
      </c>
      <c r="P20092">
        <v>46242</v>
      </c>
      <c r="Q20092" t="s">
        <v>20</v>
      </c>
      <c r="R20092">
        <v>0</v>
      </c>
    </row>
    <row r="20093" spans="1:18" x14ac:dyDescent="0.25">
      <c r="A20093">
        <v>46242</v>
      </c>
      <c r="B20093" t="s">
        <v>88</v>
      </c>
      <c r="C20093" t="s">
        <v>38</v>
      </c>
      <c r="D20093">
        <v>312</v>
      </c>
      <c r="E20093">
        <v>312</v>
      </c>
      <c r="F20093" t="s">
        <v>39</v>
      </c>
      <c r="G20093" t="s">
        <v>21</v>
      </c>
      <c r="H20093">
        <v>46242.947222222225</v>
      </c>
      <c r="I20093">
        <v>1.0416666666666666E-2</v>
      </c>
      <c r="K20093">
        <v>0.35416666666666663</v>
      </c>
      <c r="L20093">
        <v>0.33333333333333331</v>
      </c>
      <c r="M20093" t="s">
        <v>39</v>
      </c>
      <c r="N20093" t="s">
        <v>41</v>
      </c>
      <c r="O20093" t="s">
        <v>6</v>
      </c>
      <c r="P20093">
        <v>46242</v>
      </c>
      <c r="Q20093" t="s">
        <v>21</v>
      </c>
      <c r="R20093">
        <v>1</v>
      </c>
    </row>
    <row r="20094" spans="1:18" x14ac:dyDescent="0.25">
      <c r="A20094">
        <v>46242</v>
      </c>
      <c r="B20094" t="s">
        <v>88</v>
      </c>
      <c r="C20094" t="s">
        <v>38</v>
      </c>
      <c r="D20094">
        <v>312</v>
      </c>
      <c r="E20094">
        <v>312</v>
      </c>
      <c r="F20094" t="s">
        <v>39</v>
      </c>
      <c r="G20094" t="s">
        <v>21</v>
      </c>
      <c r="H20094">
        <v>46242.947222222225</v>
      </c>
      <c r="I20094">
        <v>1.0416666666666666E-2</v>
      </c>
      <c r="K20094">
        <v>0.35416666666666663</v>
      </c>
      <c r="L20094">
        <v>0.33333333333333331</v>
      </c>
      <c r="M20094" t="s">
        <v>39</v>
      </c>
      <c r="N20094" t="s">
        <v>41</v>
      </c>
      <c r="O20094" t="s">
        <v>6</v>
      </c>
      <c r="P20094">
        <v>46242</v>
      </c>
      <c r="Q20094" t="s">
        <v>53</v>
      </c>
      <c r="R20094">
        <v>0</v>
      </c>
    </row>
    <row r="20095" spans="1:18" x14ac:dyDescent="0.25">
      <c r="A20095">
        <v>46242</v>
      </c>
      <c r="B20095" t="s">
        <v>88</v>
      </c>
      <c r="C20095" t="s">
        <v>38</v>
      </c>
      <c r="D20095">
        <v>312</v>
      </c>
      <c r="E20095">
        <v>312</v>
      </c>
      <c r="F20095" t="s">
        <v>39</v>
      </c>
      <c r="G20095" t="s">
        <v>21</v>
      </c>
      <c r="H20095">
        <v>46242.947222222225</v>
      </c>
      <c r="I20095">
        <v>1.0416666666666666E-2</v>
      </c>
      <c r="K20095">
        <v>0.35416666666666663</v>
      </c>
      <c r="L20095">
        <v>0.33333333333333331</v>
      </c>
      <c r="M20095" t="s">
        <v>39</v>
      </c>
      <c r="N20095" t="s">
        <v>41</v>
      </c>
      <c r="O20095" t="s">
        <v>6</v>
      </c>
      <c r="P20095">
        <v>46242</v>
      </c>
      <c r="Q20095" t="s">
        <v>20</v>
      </c>
      <c r="R20095">
        <v>0</v>
      </c>
    </row>
    <row r="20096" spans="1:18" x14ac:dyDescent="0.25">
      <c r="A20096">
        <v>46242</v>
      </c>
      <c r="B20096" t="s">
        <v>86</v>
      </c>
      <c r="C20096" t="s">
        <v>38</v>
      </c>
      <c r="D20096">
        <v>312</v>
      </c>
      <c r="E20096">
        <v>312</v>
      </c>
      <c r="F20096" t="s">
        <v>39</v>
      </c>
      <c r="G20096" t="s">
        <v>21</v>
      </c>
      <c r="H20096">
        <v>46242.947222222225</v>
      </c>
      <c r="I20096">
        <v>1.0416666666666666E-2</v>
      </c>
      <c r="K20096">
        <v>0.35416666666666663</v>
      </c>
      <c r="L20096">
        <v>0.33333333333333331</v>
      </c>
      <c r="M20096" t="s">
        <v>39</v>
      </c>
      <c r="N20096" t="s">
        <v>41</v>
      </c>
      <c r="O20096" t="s">
        <v>6</v>
      </c>
      <c r="P20096">
        <v>46242</v>
      </c>
      <c r="Q20096" t="s">
        <v>21</v>
      </c>
      <c r="R20096">
        <v>1</v>
      </c>
    </row>
    <row r="20097" spans="1:18" x14ac:dyDescent="0.25">
      <c r="A20097">
        <v>46242</v>
      </c>
      <c r="B20097" t="s">
        <v>86</v>
      </c>
      <c r="C20097" t="s">
        <v>38</v>
      </c>
      <c r="D20097">
        <v>312</v>
      </c>
      <c r="E20097">
        <v>312</v>
      </c>
      <c r="F20097" t="s">
        <v>39</v>
      </c>
      <c r="G20097" t="s">
        <v>21</v>
      </c>
      <c r="H20097">
        <v>46242.947222222225</v>
      </c>
      <c r="I20097">
        <v>1.0416666666666666E-2</v>
      </c>
      <c r="K20097">
        <v>0.35416666666666663</v>
      </c>
      <c r="L20097">
        <v>0.33333333333333331</v>
      </c>
      <c r="M20097" t="s">
        <v>39</v>
      </c>
      <c r="N20097" t="s">
        <v>41</v>
      </c>
      <c r="O20097" t="s">
        <v>6</v>
      </c>
      <c r="P20097">
        <v>46242</v>
      </c>
      <c r="Q20097" t="s">
        <v>53</v>
      </c>
      <c r="R20097">
        <v>0</v>
      </c>
    </row>
    <row r="20098" spans="1:18" x14ac:dyDescent="0.25">
      <c r="A20098">
        <v>46242</v>
      </c>
      <c r="B20098" t="s">
        <v>86</v>
      </c>
      <c r="C20098" t="s">
        <v>38</v>
      </c>
      <c r="D20098">
        <v>312</v>
      </c>
      <c r="E20098">
        <v>312</v>
      </c>
      <c r="F20098" t="s">
        <v>39</v>
      </c>
      <c r="G20098" t="s">
        <v>21</v>
      </c>
      <c r="H20098">
        <v>46242.947222222225</v>
      </c>
      <c r="I20098">
        <v>1.0416666666666666E-2</v>
      </c>
      <c r="K20098">
        <v>0.35416666666666663</v>
      </c>
      <c r="L20098">
        <v>0.33333333333333331</v>
      </c>
      <c r="M20098" t="s">
        <v>39</v>
      </c>
      <c r="N20098" t="s">
        <v>41</v>
      </c>
      <c r="O20098" t="s">
        <v>6</v>
      </c>
      <c r="P20098">
        <v>46242</v>
      </c>
      <c r="Q20098" t="s">
        <v>20</v>
      </c>
      <c r="R20098">
        <v>0</v>
      </c>
    </row>
    <row r="20099" spans="1:18" x14ac:dyDescent="0.25">
      <c r="A20099">
        <v>46242</v>
      </c>
      <c r="B20099" t="s">
        <v>101</v>
      </c>
      <c r="C20099" t="s">
        <v>38</v>
      </c>
      <c r="D20099">
        <v>312</v>
      </c>
      <c r="E20099">
        <v>312</v>
      </c>
      <c r="F20099" t="s">
        <v>39</v>
      </c>
      <c r="G20099" t="s">
        <v>21</v>
      </c>
      <c r="H20099">
        <v>46242.947222222225</v>
      </c>
      <c r="I20099">
        <v>1.0416666666666666E-2</v>
      </c>
      <c r="K20099">
        <v>0.35416666666666663</v>
      </c>
      <c r="L20099">
        <v>0.33333333333333331</v>
      </c>
      <c r="M20099" t="s">
        <v>39</v>
      </c>
      <c r="N20099" t="s">
        <v>41</v>
      </c>
      <c r="O20099" t="s">
        <v>6</v>
      </c>
      <c r="P20099">
        <v>46242</v>
      </c>
      <c r="Q20099" t="s">
        <v>21</v>
      </c>
      <c r="R20099">
        <v>1</v>
      </c>
    </row>
    <row r="20100" spans="1:18" x14ac:dyDescent="0.25">
      <c r="A20100">
        <v>46242</v>
      </c>
      <c r="B20100" t="s">
        <v>101</v>
      </c>
      <c r="C20100" t="s">
        <v>38</v>
      </c>
      <c r="D20100">
        <v>312</v>
      </c>
      <c r="E20100">
        <v>312</v>
      </c>
      <c r="F20100" t="s">
        <v>39</v>
      </c>
      <c r="G20100" t="s">
        <v>21</v>
      </c>
      <c r="H20100">
        <v>46242.947222222225</v>
      </c>
      <c r="I20100">
        <v>1.0416666666666666E-2</v>
      </c>
      <c r="K20100">
        <v>0.35416666666666663</v>
      </c>
      <c r="L20100">
        <v>0.33333333333333331</v>
      </c>
      <c r="M20100" t="s">
        <v>39</v>
      </c>
      <c r="N20100" t="s">
        <v>41</v>
      </c>
      <c r="O20100" t="s">
        <v>6</v>
      </c>
      <c r="P20100">
        <v>46242</v>
      </c>
      <c r="Q20100" t="s">
        <v>53</v>
      </c>
      <c r="R20100">
        <v>0</v>
      </c>
    </row>
    <row r="20101" spans="1:18" x14ac:dyDescent="0.25">
      <c r="A20101">
        <v>46242</v>
      </c>
      <c r="B20101" t="s">
        <v>101</v>
      </c>
      <c r="C20101" t="s">
        <v>38</v>
      </c>
      <c r="D20101">
        <v>312</v>
      </c>
      <c r="E20101">
        <v>312</v>
      </c>
      <c r="F20101" t="s">
        <v>39</v>
      </c>
      <c r="G20101" t="s">
        <v>21</v>
      </c>
      <c r="H20101">
        <v>46242.947222222225</v>
      </c>
      <c r="I20101">
        <v>1.0416666666666666E-2</v>
      </c>
      <c r="K20101">
        <v>0.35416666666666663</v>
      </c>
      <c r="L20101">
        <v>0.33333333333333331</v>
      </c>
      <c r="M20101" t="s">
        <v>39</v>
      </c>
      <c r="N20101" t="s">
        <v>41</v>
      </c>
      <c r="O20101" t="s">
        <v>6</v>
      </c>
      <c r="P20101">
        <v>46242</v>
      </c>
      <c r="Q20101" t="s">
        <v>20</v>
      </c>
      <c r="R20101">
        <v>0</v>
      </c>
    </row>
    <row r="20102" spans="1:18" x14ac:dyDescent="0.25">
      <c r="A20102">
        <v>46242</v>
      </c>
      <c r="B20102" t="s">
        <v>68</v>
      </c>
      <c r="C20102" t="s">
        <v>38</v>
      </c>
      <c r="D20102">
        <v>312</v>
      </c>
      <c r="E20102">
        <v>312</v>
      </c>
      <c r="F20102" t="s">
        <v>39</v>
      </c>
      <c r="G20102" t="s">
        <v>21</v>
      </c>
      <c r="H20102">
        <v>46242.947222222225</v>
      </c>
      <c r="I20102">
        <v>1.0416666666666666E-2</v>
      </c>
      <c r="K20102">
        <v>0.35416666666666663</v>
      </c>
      <c r="L20102">
        <v>0.33333333333333331</v>
      </c>
      <c r="M20102" t="s">
        <v>39</v>
      </c>
      <c r="N20102" t="s">
        <v>41</v>
      </c>
      <c r="O20102" t="s">
        <v>6</v>
      </c>
      <c r="P20102">
        <v>46242</v>
      </c>
      <c r="Q20102" t="s">
        <v>21</v>
      </c>
      <c r="R20102">
        <v>1</v>
      </c>
    </row>
    <row r="20103" spans="1:18" x14ac:dyDescent="0.25">
      <c r="A20103">
        <v>46242</v>
      </c>
      <c r="B20103" t="s">
        <v>68</v>
      </c>
      <c r="C20103" t="s">
        <v>38</v>
      </c>
      <c r="D20103">
        <v>312</v>
      </c>
      <c r="E20103">
        <v>312</v>
      </c>
      <c r="F20103" t="s">
        <v>39</v>
      </c>
      <c r="G20103" t="s">
        <v>21</v>
      </c>
      <c r="H20103">
        <v>46242.947222222225</v>
      </c>
      <c r="I20103">
        <v>1.0416666666666666E-2</v>
      </c>
      <c r="K20103">
        <v>0.35416666666666663</v>
      </c>
      <c r="L20103">
        <v>0.33333333333333331</v>
      </c>
      <c r="M20103" t="s">
        <v>39</v>
      </c>
      <c r="N20103" t="s">
        <v>41</v>
      </c>
      <c r="O20103" t="s">
        <v>6</v>
      </c>
      <c r="P20103">
        <v>46242</v>
      </c>
      <c r="Q20103" t="s">
        <v>53</v>
      </c>
      <c r="R20103">
        <v>0</v>
      </c>
    </row>
    <row r="20104" spans="1:18" x14ac:dyDescent="0.25">
      <c r="A20104">
        <v>46242</v>
      </c>
      <c r="B20104" t="s">
        <v>68</v>
      </c>
      <c r="C20104" t="s">
        <v>38</v>
      </c>
      <c r="D20104">
        <v>312</v>
      </c>
      <c r="E20104">
        <v>312</v>
      </c>
      <c r="F20104" t="s">
        <v>39</v>
      </c>
      <c r="G20104" t="s">
        <v>21</v>
      </c>
      <c r="H20104">
        <v>46242.947222222225</v>
      </c>
      <c r="I20104">
        <v>1.0416666666666666E-2</v>
      </c>
      <c r="K20104">
        <v>0.35416666666666663</v>
      </c>
      <c r="L20104">
        <v>0.33333333333333331</v>
      </c>
      <c r="M20104" t="s">
        <v>39</v>
      </c>
      <c r="N20104" t="s">
        <v>41</v>
      </c>
      <c r="O20104" t="s">
        <v>6</v>
      </c>
      <c r="P20104">
        <v>46242</v>
      </c>
      <c r="Q20104" t="s">
        <v>20</v>
      </c>
      <c r="R20104">
        <v>0</v>
      </c>
    </row>
    <row r="20105" spans="1:18" x14ac:dyDescent="0.25">
      <c r="A20105">
        <v>46242</v>
      </c>
      <c r="B20105" t="s">
        <v>78</v>
      </c>
      <c r="C20105" t="s">
        <v>38</v>
      </c>
      <c r="D20105">
        <v>312</v>
      </c>
      <c r="E20105">
        <v>312</v>
      </c>
      <c r="F20105" t="s">
        <v>39</v>
      </c>
      <c r="G20105" t="s">
        <v>21</v>
      </c>
      <c r="H20105">
        <v>46242.947222222225</v>
      </c>
      <c r="I20105">
        <v>1.0416666666666666E-2</v>
      </c>
      <c r="K20105">
        <v>0.35416666666666663</v>
      </c>
      <c r="L20105">
        <v>0.33333333333333331</v>
      </c>
      <c r="M20105" t="s">
        <v>39</v>
      </c>
      <c r="N20105" t="s">
        <v>41</v>
      </c>
      <c r="O20105" t="s">
        <v>6</v>
      </c>
      <c r="P20105">
        <v>46242</v>
      </c>
      <c r="Q20105" t="s">
        <v>21</v>
      </c>
      <c r="R20105">
        <v>1</v>
      </c>
    </row>
    <row r="20106" spans="1:18" x14ac:dyDescent="0.25">
      <c r="A20106">
        <v>46242</v>
      </c>
      <c r="B20106" t="s">
        <v>78</v>
      </c>
      <c r="C20106" t="s">
        <v>38</v>
      </c>
      <c r="D20106">
        <v>312</v>
      </c>
      <c r="E20106">
        <v>312</v>
      </c>
      <c r="F20106" t="s">
        <v>39</v>
      </c>
      <c r="G20106" t="s">
        <v>21</v>
      </c>
      <c r="H20106">
        <v>46242.947222222225</v>
      </c>
      <c r="I20106">
        <v>1.0416666666666666E-2</v>
      </c>
      <c r="K20106">
        <v>0.35416666666666663</v>
      </c>
      <c r="L20106">
        <v>0.33333333333333331</v>
      </c>
      <c r="M20106" t="s">
        <v>39</v>
      </c>
      <c r="N20106" t="s">
        <v>41</v>
      </c>
      <c r="O20106" t="s">
        <v>6</v>
      </c>
      <c r="P20106">
        <v>46242</v>
      </c>
      <c r="Q20106" t="s">
        <v>53</v>
      </c>
      <c r="R20106">
        <v>0</v>
      </c>
    </row>
    <row r="20107" spans="1:18" x14ac:dyDescent="0.25">
      <c r="A20107">
        <v>46242</v>
      </c>
      <c r="B20107" t="s">
        <v>78</v>
      </c>
      <c r="C20107" t="s">
        <v>38</v>
      </c>
      <c r="D20107">
        <v>312</v>
      </c>
      <c r="E20107">
        <v>312</v>
      </c>
      <c r="F20107" t="s">
        <v>39</v>
      </c>
      <c r="G20107" t="s">
        <v>21</v>
      </c>
      <c r="H20107">
        <v>46242.947222222225</v>
      </c>
      <c r="I20107">
        <v>1.0416666666666666E-2</v>
      </c>
      <c r="K20107">
        <v>0.35416666666666663</v>
      </c>
      <c r="L20107">
        <v>0.33333333333333331</v>
      </c>
      <c r="M20107" t="s">
        <v>39</v>
      </c>
      <c r="N20107" t="s">
        <v>41</v>
      </c>
      <c r="O20107" t="s">
        <v>6</v>
      </c>
      <c r="P20107">
        <v>46242</v>
      </c>
      <c r="Q20107" t="s">
        <v>20</v>
      </c>
      <c r="R20107">
        <v>0</v>
      </c>
    </row>
    <row r="20108" spans="1:18" x14ac:dyDescent="0.25">
      <c r="A20108">
        <v>46242</v>
      </c>
      <c r="B20108" t="s">
        <v>98</v>
      </c>
      <c r="C20108" t="s">
        <v>38</v>
      </c>
      <c r="D20108">
        <v>313</v>
      </c>
      <c r="E20108">
        <v>313</v>
      </c>
      <c r="F20108" t="s">
        <v>39</v>
      </c>
      <c r="G20108" t="s">
        <v>21</v>
      </c>
      <c r="H20108">
        <v>46242.947916666664</v>
      </c>
      <c r="I20108">
        <v>1.0416666666666666E-2</v>
      </c>
      <c r="K20108">
        <v>0.35416666666666663</v>
      </c>
      <c r="L20108">
        <v>0.33333333333333331</v>
      </c>
      <c r="M20108" t="s">
        <v>39</v>
      </c>
      <c r="N20108" t="s">
        <v>40</v>
      </c>
      <c r="O20108" t="s">
        <v>6</v>
      </c>
      <c r="P20108">
        <v>46242</v>
      </c>
      <c r="Q20108" t="s">
        <v>21</v>
      </c>
      <c r="R20108">
        <v>1</v>
      </c>
    </row>
    <row r="20109" spans="1:18" x14ac:dyDescent="0.25">
      <c r="A20109">
        <v>46242</v>
      </c>
      <c r="B20109" t="s">
        <v>98</v>
      </c>
      <c r="C20109" t="s">
        <v>38</v>
      </c>
      <c r="D20109">
        <v>313</v>
      </c>
      <c r="E20109">
        <v>313</v>
      </c>
      <c r="F20109" t="s">
        <v>39</v>
      </c>
      <c r="G20109" t="s">
        <v>21</v>
      </c>
      <c r="H20109">
        <v>46242.947916666664</v>
      </c>
      <c r="I20109">
        <v>1.0416666666666666E-2</v>
      </c>
      <c r="K20109">
        <v>0.35416666666666663</v>
      </c>
      <c r="L20109">
        <v>0.33333333333333331</v>
      </c>
      <c r="M20109" t="s">
        <v>39</v>
      </c>
      <c r="N20109" t="s">
        <v>40</v>
      </c>
      <c r="O20109" t="s">
        <v>6</v>
      </c>
      <c r="P20109">
        <v>46242</v>
      </c>
      <c r="Q20109" t="s">
        <v>53</v>
      </c>
      <c r="R20109">
        <v>0</v>
      </c>
    </row>
    <row r="20110" spans="1:18" x14ac:dyDescent="0.25">
      <c r="A20110">
        <v>46242</v>
      </c>
      <c r="B20110" t="s">
        <v>98</v>
      </c>
      <c r="C20110" t="s">
        <v>38</v>
      </c>
      <c r="D20110">
        <v>313</v>
      </c>
      <c r="E20110">
        <v>313</v>
      </c>
      <c r="F20110" t="s">
        <v>39</v>
      </c>
      <c r="G20110" t="s">
        <v>21</v>
      </c>
      <c r="H20110">
        <v>46242.947916666664</v>
      </c>
      <c r="I20110">
        <v>1.0416666666666666E-2</v>
      </c>
      <c r="K20110">
        <v>0.35416666666666663</v>
      </c>
      <c r="L20110">
        <v>0.33333333333333331</v>
      </c>
      <c r="M20110" t="s">
        <v>39</v>
      </c>
      <c r="N20110" t="s">
        <v>40</v>
      </c>
      <c r="O20110" t="s">
        <v>6</v>
      </c>
      <c r="P20110">
        <v>46242</v>
      </c>
      <c r="Q20110" t="s">
        <v>20</v>
      </c>
      <c r="R20110">
        <v>0</v>
      </c>
    </row>
    <row r="20111" spans="1:18" x14ac:dyDescent="0.25">
      <c r="A20111">
        <v>46242</v>
      </c>
      <c r="B20111" t="s">
        <v>61</v>
      </c>
      <c r="C20111" t="s">
        <v>38</v>
      </c>
      <c r="D20111">
        <v>313</v>
      </c>
      <c r="E20111">
        <v>313</v>
      </c>
      <c r="F20111" t="s">
        <v>39</v>
      </c>
      <c r="G20111" t="s">
        <v>21</v>
      </c>
      <c r="H20111">
        <v>46242.947916666664</v>
      </c>
      <c r="I20111">
        <v>1.0416666666666666E-2</v>
      </c>
      <c r="K20111">
        <v>0.35416666666666663</v>
      </c>
      <c r="L20111">
        <v>0.33333333333333331</v>
      </c>
      <c r="M20111" t="s">
        <v>39</v>
      </c>
      <c r="N20111" t="s">
        <v>40</v>
      </c>
      <c r="O20111" t="s">
        <v>6</v>
      </c>
      <c r="P20111">
        <v>46242</v>
      </c>
      <c r="Q20111" t="s">
        <v>21</v>
      </c>
      <c r="R20111">
        <v>1</v>
      </c>
    </row>
    <row r="20112" spans="1:18" x14ac:dyDescent="0.25">
      <c r="A20112">
        <v>46242</v>
      </c>
      <c r="B20112" t="s">
        <v>61</v>
      </c>
      <c r="C20112" t="s">
        <v>38</v>
      </c>
      <c r="D20112">
        <v>313</v>
      </c>
      <c r="E20112">
        <v>313</v>
      </c>
      <c r="F20112" t="s">
        <v>39</v>
      </c>
      <c r="G20112" t="s">
        <v>21</v>
      </c>
      <c r="H20112">
        <v>46242.947916666664</v>
      </c>
      <c r="I20112">
        <v>1.0416666666666666E-2</v>
      </c>
      <c r="K20112">
        <v>0.35416666666666663</v>
      </c>
      <c r="L20112">
        <v>0.33333333333333331</v>
      </c>
      <c r="M20112" t="s">
        <v>39</v>
      </c>
      <c r="N20112" t="s">
        <v>40</v>
      </c>
      <c r="O20112" t="s">
        <v>6</v>
      </c>
      <c r="P20112">
        <v>46242</v>
      </c>
      <c r="Q20112" t="s">
        <v>53</v>
      </c>
      <c r="R20112">
        <v>0</v>
      </c>
    </row>
    <row r="20113" spans="1:18" x14ac:dyDescent="0.25">
      <c r="A20113">
        <v>46242</v>
      </c>
      <c r="B20113" t="s">
        <v>61</v>
      </c>
      <c r="C20113" t="s">
        <v>38</v>
      </c>
      <c r="D20113">
        <v>313</v>
      </c>
      <c r="E20113">
        <v>313</v>
      </c>
      <c r="F20113" t="s">
        <v>39</v>
      </c>
      <c r="G20113" t="s">
        <v>21</v>
      </c>
      <c r="H20113">
        <v>46242.947916666664</v>
      </c>
      <c r="I20113">
        <v>1.0416666666666666E-2</v>
      </c>
      <c r="K20113">
        <v>0.35416666666666663</v>
      </c>
      <c r="L20113">
        <v>0.33333333333333331</v>
      </c>
      <c r="M20113" t="s">
        <v>39</v>
      </c>
      <c r="N20113" t="s">
        <v>40</v>
      </c>
      <c r="O20113" t="s">
        <v>6</v>
      </c>
      <c r="P20113">
        <v>46242</v>
      </c>
      <c r="Q20113" t="s">
        <v>20</v>
      </c>
      <c r="R20113">
        <v>0</v>
      </c>
    </row>
    <row r="20114" spans="1:18" x14ac:dyDescent="0.25">
      <c r="A20114">
        <v>46242</v>
      </c>
      <c r="B20114" t="s">
        <v>58</v>
      </c>
      <c r="C20114" t="s">
        <v>38</v>
      </c>
      <c r="D20114">
        <v>313</v>
      </c>
      <c r="E20114">
        <v>313</v>
      </c>
      <c r="F20114" t="s">
        <v>39</v>
      </c>
      <c r="G20114" t="s">
        <v>21</v>
      </c>
      <c r="H20114">
        <v>46242.947916666664</v>
      </c>
      <c r="I20114">
        <v>1.0416666666666666E-2</v>
      </c>
      <c r="K20114">
        <v>0.35416666666666663</v>
      </c>
      <c r="L20114">
        <v>0.33333333333333331</v>
      </c>
      <c r="M20114" t="s">
        <v>39</v>
      </c>
      <c r="N20114" t="s">
        <v>40</v>
      </c>
      <c r="O20114" t="s">
        <v>6</v>
      </c>
      <c r="P20114">
        <v>46242</v>
      </c>
      <c r="Q20114" t="s">
        <v>21</v>
      </c>
      <c r="R20114">
        <v>1</v>
      </c>
    </row>
    <row r="20115" spans="1:18" x14ac:dyDescent="0.25">
      <c r="A20115">
        <v>46242</v>
      </c>
      <c r="B20115" t="s">
        <v>58</v>
      </c>
      <c r="C20115" t="s">
        <v>38</v>
      </c>
      <c r="D20115">
        <v>313</v>
      </c>
      <c r="E20115">
        <v>313</v>
      </c>
      <c r="F20115" t="s">
        <v>39</v>
      </c>
      <c r="G20115" t="s">
        <v>21</v>
      </c>
      <c r="H20115">
        <v>46242.947916666664</v>
      </c>
      <c r="I20115">
        <v>1.0416666666666666E-2</v>
      </c>
      <c r="K20115">
        <v>0.35416666666666663</v>
      </c>
      <c r="L20115">
        <v>0.33333333333333331</v>
      </c>
      <c r="M20115" t="s">
        <v>39</v>
      </c>
      <c r="N20115" t="s">
        <v>40</v>
      </c>
      <c r="O20115" t="s">
        <v>6</v>
      </c>
      <c r="P20115">
        <v>46242</v>
      </c>
      <c r="Q20115" t="s">
        <v>53</v>
      </c>
      <c r="R20115">
        <v>0</v>
      </c>
    </row>
    <row r="20116" spans="1:18" x14ac:dyDescent="0.25">
      <c r="A20116">
        <v>46242</v>
      </c>
      <c r="B20116" t="s">
        <v>58</v>
      </c>
      <c r="C20116" t="s">
        <v>38</v>
      </c>
      <c r="D20116">
        <v>313</v>
      </c>
      <c r="E20116">
        <v>313</v>
      </c>
      <c r="F20116" t="s">
        <v>39</v>
      </c>
      <c r="G20116" t="s">
        <v>21</v>
      </c>
      <c r="H20116">
        <v>46242.947916666664</v>
      </c>
      <c r="I20116">
        <v>1.0416666666666666E-2</v>
      </c>
      <c r="K20116">
        <v>0.35416666666666663</v>
      </c>
      <c r="L20116">
        <v>0.33333333333333331</v>
      </c>
      <c r="M20116" t="s">
        <v>39</v>
      </c>
      <c r="N20116" t="s">
        <v>40</v>
      </c>
      <c r="O20116" t="s">
        <v>6</v>
      </c>
      <c r="P20116">
        <v>46242</v>
      </c>
      <c r="Q20116" t="s">
        <v>20</v>
      </c>
      <c r="R20116">
        <v>0</v>
      </c>
    </row>
    <row r="20117" spans="1:18" x14ac:dyDescent="0.25">
      <c r="A20117">
        <v>46242</v>
      </c>
      <c r="B20117" t="s">
        <v>101</v>
      </c>
      <c r="C20117" t="s">
        <v>38</v>
      </c>
      <c r="D20117">
        <v>313</v>
      </c>
      <c r="E20117">
        <v>313</v>
      </c>
      <c r="F20117" t="s">
        <v>39</v>
      </c>
      <c r="G20117" t="s">
        <v>21</v>
      </c>
      <c r="H20117">
        <v>46242.947916666664</v>
      </c>
      <c r="I20117">
        <v>1.0416666666666666E-2</v>
      </c>
      <c r="K20117">
        <v>0.35416666666666663</v>
      </c>
      <c r="L20117">
        <v>0.33333333333333331</v>
      </c>
      <c r="M20117" t="s">
        <v>39</v>
      </c>
      <c r="N20117" t="s">
        <v>40</v>
      </c>
      <c r="O20117" t="s">
        <v>6</v>
      </c>
      <c r="P20117">
        <v>46242</v>
      </c>
      <c r="Q20117" t="s">
        <v>21</v>
      </c>
      <c r="R20117">
        <v>1</v>
      </c>
    </row>
    <row r="20118" spans="1:18" x14ac:dyDescent="0.25">
      <c r="A20118">
        <v>46242</v>
      </c>
      <c r="B20118" t="s">
        <v>101</v>
      </c>
      <c r="C20118" t="s">
        <v>38</v>
      </c>
      <c r="D20118">
        <v>313</v>
      </c>
      <c r="E20118">
        <v>313</v>
      </c>
      <c r="F20118" t="s">
        <v>39</v>
      </c>
      <c r="G20118" t="s">
        <v>21</v>
      </c>
      <c r="H20118">
        <v>46242.947916666664</v>
      </c>
      <c r="I20118">
        <v>1.0416666666666666E-2</v>
      </c>
      <c r="K20118">
        <v>0.35416666666666663</v>
      </c>
      <c r="L20118">
        <v>0.33333333333333331</v>
      </c>
      <c r="M20118" t="s">
        <v>39</v>
      </c>
      <c r="N20118" t="s">
        <v>40</v>
      </c>
      <c r="O20118" t="s">
        <v>6</v>
      </c>
      <c r="P20118">
        <v>46242</v>
      </c>
      <c r="Q20118" t="s">
        <v>53</v>
      </c>
      <c r="R20118">
        <v>0</v>
      </c>
    </row>
    <row r="20119" spans="1:18" x14ac:dyDescent="0.25">
      <c r="A20119">
        <v>46242</v>
      </c>
      <c r="B20119" t="s">
        <v>101</v>
      </c>
      <c r="C20119" t="s">
        <v>38</v>
      </c>
      <c r="D20119">
        <v>313</v>
      </c>
      <c r="E20119">
        <v>313</v>
      </c>
      <c r="F20119" t="s">
        <v>39</v>
      </c>
      <c r="G20119" t="s">
        <v>21</v>
      </c>
      <c r="H20119">
        <v>46242.947916666664</v>
      </c>
      <c r="I20119">
        <v>1.0416666666666666E-2</v>
      </c>
      <c r="K20119">
        <v>0.35416666666666663</v>
      </c>
      <c r="L20119">
        <v>0.33333333333333331</v>
      </c>
      <c r="M20119" t="s">
        <v>39</v>
      </c>
      <c r="N20119" t="s">
        <v>40</v>
      </c>
      <c r="O20119" t="s">
        <v>6</v>
      </c>
      <c r="P20119">
        <v>46242</v>
      </c>
      <c r="Q20119" t="s">
        <v>20</v>
      </c>
      <c r="R20119">
        <v>0</v>
      </c>
    </row>
    <row r="20120" spans="1:18" x14ac:dyDescent="0.25">
      <c r="A20120">
        <v>46242</v>
      </c>
      <c r="B20120" t="s">
        <v>78</v>
      </c>
      <c r="C20120" t="s">
        <v>38</v>
      </c>
      <c r="D20120">
        <v>313</v>
      </c>
      <c r="E20120">
        <v>313</v>
      </c>
      <c r="F20120" t="s">
        <v>39</v>
      </c>
      <c r="G20120" t="s">
        <v>21</v>
      </c>
      <c r="H20120">
        <v>46242.947916666664</v>
      </c>
      <c r="I20120">
        <v>1.0416666666666666E-2</v>
      </c>
      <c r="K20120">
        <v>0.35416666666666663</v>
      </c>
      <c r="L20120">
        <v>0.33333333333333331</v>
      </c>
      <c r="M20120" t="s">
        <v>39</v>
      </c>
      <c r="N20120" t="s">
        <v>40</v>
      </c>
      <c r="O20120" t="s">
        <v>6</v>
      </c>
      <c r="P20120">
        <v>46242</v>
      </c>
      <c r="Q20120" t="s">
        <v>21</v>
      </c>
      <c r="R20120">
        <v>1</v>
      </c>
    </row>
    <row r="20121" spans="1:18" x14ac:dyDescent="0.25">
      <c r="A20121">
        <v>46242</v>
      </c>
      <c r="B20121" t="s">
        <v>78</v>
      </c>
      <c r="C20121" t="s">
        <v>38</v>
      </c>
      <c r="D20121">
        <v>313</v>
      </c>
      <c r="E20121">
        <v>313</v>
      </c>
      <c r="F20121" t="s">
        <v>39</v>
      </c>
      <c r="G20121" t="s">
        <v>21</v>
      </c>
      <c r="H20121">
        <v>46242.947916666664</v>
      </c>
      <c r="I20121">
        <v>1.0416666666666666E-2</v>
      </c>
      <c r="K20121">
        <v>0.35416666666666663</v>
      </c>
      <c r="L20121">
        <v>0.33333333333333331</v>
      </c>
      <c r="M20121" t="s">
        <v>39</v>
      </c>
      <c r="N20121" t="s">
        <v>40</v>
      </c>
      <c r="O20121" t="s">
        <v>6</v>
      </c>
      <c r="P20121">
        <v>46242</v>
      </c>
      <c r="Q20121" t="s">
        <v>53</v>
      </c>
      <c r="R20121">
        <v>0</v>
      </c>
    </row>
    <row r="20122" spans="1:18" x14ac:dyDescent="0.25">
      <c r="A20122">
        <v>46242</v>
      </c>
      <c r="B20122" t="s">
        <v>78</v>
      </c>
      <c r="C20122" t="s">
        <v>38</v>
      </c>
      <c r="D20122">
        <v>313</v>
      </c>
      <c r="E20122">
        <v>313</v>
      </c>
      <c r="F20122" t="s">
        <v>39</v>
      </c>
      <c r="G20122" t="s">
        <v>21</v>
      </c>
      <c r="H20122">
        <v>46242.947916666664</v>
      </c>
      <c r="I20122">
        <v>1.0416666666666666E-2</v>
      </c>
      <c r="K20122">
        <v>0.35416666666666663</v>
      </c>
      <c r="L20122">
        <v>0.33333333333333331</v>
      </c>
      <c r="M20122" t="s">
        <v>39</v>
      </c>
      <c r="N20122" t="s">
        <v>40</v>
      </c>
      <c r="O20122" t="s">
        <v>6</v>
      </c>
      <c r="P20122">
        <v>46242</v>
      </c>
      <c r="Q20122" t="s">
        <v>20</v>
      </c>
      <c r="R20122">
        <v>0</v>
      </c>
    </row>
    <row r="20123" spans="1:18" x14ac:dyDescent="0.25">
      <c r="A20123">
        <v>46242</v>
      </c>
      <c r="B20123" t="s">
        <v>86</v>
      </c>
      <c r="C20123" t="s">
        <v>38</v>
      </c>
      <c r="D20123">
        <v>313</v>
      </c>
      <c r="E20123">
        <v>313</v>
      </c>
      <c r="F20123" t="s">
        <v>39</v>
      </c>
      <c r="G20123" t="s">
        <v>21</v>
      </c>
      <c r="H20123">
        <v>46242.947916666664</v>
      </c>
      <c r="I20123">
        <v>1.0416666666666666E-2</v>
      </c>
      <c r="K20123">
        <v>0.35416666666666663</v>
      </c>
      <c r="L20123">
        <v>0.33333333333333331</v>
      </c>
      <c r="M20123" t="s">
        <v>39</v>
      </c>
      <c r="N20123" t="s">
        <v>40</v>
      </c>
      <c r="O20123" t="s">
        <v>6</v>
      </c>
      <c r="P20123">
        <v>46242</v>
      </c>
      <c r="Q20123" t="s">
        <v>21</v>
      </c>
      <c r="R20123">
        <v>1</v>
      </c>
    </row>
    <row r="20124" spans="1:18" x14ac:dyDescent="0.25">
      <c r="A20124">
        <v>46242</v>
      </c>
      <c r="B20124" t="s">
        <v>86</v>
      </c>
      <c r="C20124" t="s">
        <v>38</v>
      </c>
      <c r="D20124">
        <v>313</v>
      </c>
      <c r="E20124">
        <v>313</v>
      </c>
      <c r="F20124" t="s">
        <v>39</v>
      </c>
      <c r="G20124" t="s">
        <v>21</v>
      </c>
      <c r="H20124">
        <v>46242.947916666664</v>
      </c>
      <c r="I20124">
        <v>1.0416666666666666E-2</v>
      </c>
      <c r="K20124">
        <v>0.35416666666666663</v>
      </c>
      <c r="L20124">
        <v>0.33333333333333331</v>
      </c>
      <c r="M20124" t="s">
        <v>39</v>
      </c>
      <c r="N20124" t="s">
        <v>40</v>
      </c>
      <c r="O20124" t="s">
        <v>6</v>
      </c>
      <c r="P20124">
        <v>46242</v>
      </c>
      <c r="Q20124" t="s">
        <v>53</v>
      </c>
      <c r="R20124">
        <v>0</v>
      </c>
    </row>
    <row r="20125" spans="1:18" x14ac:dyDescent="0.25">
      <c r="A20125">
        <v>46242</v>
      </c>
      <c r="B20125" t="s">
        <v>86</v>
      </c>
      <c r="C20125" t="s">
        <v>38</v>
      </c>
      <c r="D20125">
        <v>313</v>
      </c>
      <c r="E20125">
        <v>313</v>
      </c>
      <c r="F20125" t="s">
        <v>39</v>
      </c>
      <c r="G20125" t="s">
        <v>21</v>
      </c>
      <c r="H20125">
        <v>46242.947916666664</v>
      </c>
      <c r="I20125">
        <v>1.0416666666666666E-2</v>
      </c>
      <c r="K20125">
        <v>0.35416666666666663</v>
      </c>
      <c r="L20125">
        <v>0.33333333333333331</v>
      </c>
      <c r="M20125" t="s">
        <v>39</v>
      </c>
      <c r="N20125" t="s">
        <v>40</v>
      </c>
      <c r="O20125" t="s">
        <v>6</v>
      </c>
      <c r="P20125">
        <v>46242</v>
      </c>
      <c r="Q20125" t="s">
        <v>20</v>
      </c>
      <c r="R20125">
        <v>0</v>
      </c>
    </row>
    <row r="20126" spans="1:18" x14ac:dyDescent="0.25">
      <c r="A20126">
        <v>46242</v>
      </c>
      <c r="B20126" t="s">
        <v>68</v>
      </c>
      <c r="C20126" t="s">
        <v>38</v>
      </c>
      <c r="D20126">
        <v>313</v>
      </c>
      <c r="E20126">
        <v>313</v>
      </c>
      <c r="F20126" t="s">
        <v>39</v>
      </c>
      <c r="G20126" t="s">
        <v>21</v>
      </c>
      <c r="H20126">
        <v>46242.947916666664</v>
      </c>
      <c r="I20126">
        <v>1.0416666666666666E-2</v>
      </c>
      <c r="K20126">
        <v>0.35416666666666663</v>
      </c>
      <c r="L20126">
        <v>0.33333333333333331</v>
      </c>
      <c r="M20126" t="s">
        <v>39</v>
      </c>
      <c r="N20126" t="s">
        <v>40</v>
      </c>
      <c r="O20126" t="s">
        <v>6</v>
      </c>
      <c r="P20126">
        <v>46242</v>
      </c>
      <c r="Q20126" t="s">
        <v>21</v>
      </c>
      <c r="R20126">
        <v>1</v>
      </c>
    </row>
    <row r="20127" spans="1:18" x14ac:dyDescent="0.25">
      <c r="A20127">
        <v>46242</v>
      </c>
      <c r="B20127" t="s">
        <v>68</v>
      </c>
      <c r="C20127" t="s">
        <v>38</v>
      </c>
      <c r="D20127">
        <v>313</v>
      </c>
      <c r="E20127">
        <v>313</v>
      </c>
      <c r="F20127" t="s">
        <v>39</v>
      </c>
      <c r="G20127" t="s">
        <v>21</v>
      </c>
      <c r="H20127">
        <v>46242.947916666664</v>
      </c>
      <c r="I20127">
        <v>1.0416666666666666E-2</v>
      </c>
      <c r="K20127">
        <v>0.35416666666666663</v>
      </c>
      <c r="L20127">
        <v>0.33333333333333331</v>
      </c>
      <c r="M20127" t="s">
        <v>39</v>
      </c>
      <c r="N20127" t="s">
        <v>40</v>
      </c>
      <c r="O20127" t="s">
        <v>6</v>
      </c>
      <c r="P20127">
        <v>46242</v>
      </c>
      <c r="Q20127" t="s">
        <v>53</v>
      </c>
      <c r="R20127">
        <v>0</v>
      </c>
    </row>
    <row r="20128" spans="1:18" x14ac:dyDescent="0.25">
      <c r="A20128">
        <v>46242</v>
      </c>
      <c r="B20128" t="s">
        <v>68</v>
      </c>
      <c r="C20128" t="s">
        <v>38</v>
      </c>
      <c r="D20128">
        <v>313</v>
      </c>
      <c r="E20128">
        <v>313</v>
      </c>
      <c r="F20128" t="s">
        <v>39</v>
      </c>
      <c r="G20128" t="s">
        <v>21</v>
      </c>
      <c r="H20128">
        <v>46242.947916666664</v>
      </c>
      <c r="I20128">
        <v>1.0416666666666666E-2</v>
      </c>
      <c r="K20128">
        <v>0.35416666666666663</v>
      </c>
      <c r="L20128">
        <v>0.33333333333333331</v>
      </c>
      <c r="M20128" t="s">
        <v>39</v>
      </c>
      <c r="N20128" t="s">
        <v>40</v>
      </c>
      <c r="O20128" t="s">
        <v>6</v>
      </c>
      <c r="P20128">
        <v>46242</v>
      </c>
      <c r="Q20128" t="s">
        <v>20</v>
      </c>
      <c r="R20128">
        <v>0</v>
      </c>
    </row>
    <row r="20129" spans="1:18" x14ac:dyDescent="0.25">
      <c r="A20129">
        <v>46242</v>
      </c>
      <c r="B20129" t="s">
        <v>62</v>
      </c>
      <c r="C20129" t="s">
        <v>38</v>
      </c>
      <c r="D20129">
        <v>313</v>
      </c>
      <c r="E20129">
        <v>313</v>
      </c>
      <c r="F20129" t="s">
        <v>39</v>
      </c>
      <c r="G20129" t="s">
        <v>21</v>
      </c>
      <c r="H20129">
        <v>46242.947916666664</v>
      </c>
      <c r="I20129">
        <v>1.0416666666666666E-2</v>
      </c>
      <c r="K20129">
        <v>0.35416666666666663</v>
      </c>
      <c r="L20129">
        <v>0.33333333333333331</v>
      </c>
      <c r="M20129" t="s">
        <v>39</v>
      </c>
      <c r="N20129" t="s">
        <v>40</v>
      </c>
      <c r="O20129" t="s">
        <v>6</v>
      </c>
      <c r="P20129">
        <v>46242</v>
      </c>
      <c r="Q20129" t="s">
        <v>21</v>
      </c>
      <c r="R20129">
        <v>1</v>
      </c>
    </row>
    <row r="20130" spans="1:18" x14ac:dyDescent="0.25">
      <c r="A20130">
        <v>46242</v>
      </c>
      <c r="B20130" t="s">
        <v>62</v>
      </c>
      <c r="C20130" t="s">
        <v>38</v>
      </c>
      <c r="D20130">
        <v>313</v>
      </c>
      <c r="E20130">
        <v>313</v>
      </c>
      <c r="F20130" t="s">
        <v>39</v>
      </c>
      <c r="G20130" t="s">
        <v>21</v>
      </c>
      <c r="H20130">
        <v>46242.947916666664</v>
      </c>
      <c r="I20130">
        <v>1.0416666666666666E-2</v>
      </c>
      <c r="K20130">
        <v>0.35416666666666663</v>
      </c>
      <c r="L20130">
        <v>0.33333333333333331</v>
      </c>
      <c r="M20130" t="s">
        <v>39</v>
      </c>
      <c r="N20130" t="s">
        <v>40</v>
      </c>
      <c r="O20130" t="s">
        <v>6</v>
      </c>
      <c r="P20130">
        <v>46242</v>
      </c>
      <c r="Q20130" t="s">
        <v>53</v>
      </c>
      <c r="R20130">
        <v>0</v>
      </c>
    </row>
    <row r="20131" spans="1:18" x14ac:dyDescent="0.25">
      <c r="A20131">
        <v>46242</v>
      </c>
      <c r="B20131" t="s">
        <v>62</v>
      </c>
      <c r="C20131" t="s">
        <v>38</v>
      </c>
      <c r="D20131">
        <v>313</v>
      </c>
      <c r="E20131">
        <v>313</v>
      </c>
      <c r="F20131" t="s">
        <v>39</v>
      </c>
      <c r="G20131" t="s">
        <v>21</v>
      </c>
      <c r="H20131">
        <v>46242.947916666664</v>
      </c>
      <c r="I20131">
        <v>1.0416666666666666E-2</v>
      </c>
      <c r="K20131">
        <v>0.35416666666666663</v>
      </c>
      <c r="L20131">
        <v>0.33333333333333331</v>
      </c>
      <c r="M20131" t="s">
        <v>39</v>
      </c>
      <c r="N20131" t="s">
        <v>40</v>
      </c>
      <c r="O20131" t="s">
        <v>6</v>
      </c>
      <c r="P20131">
        <v>46242</v>
      </c>
      <c r="Q20131" t="s">
        <v>20</v>
      </c>
      <c r="R20131">
        <v>0</v>
      </c>
    </row>
    <row r="20132" spans="1:18" x14ac:dyDescent="0.25">
      <c r="A20132">
        <v>46242</v>
      </c>
      <c r="B20132" t="s">
        <v>96</v>
      </c>
      <c r="C20132" t="s">
        <v>38</v>
      </c>
      <c r="D20132">
        <v>313</v>
      </c>
      <c r="E20132">
        <v>313</v>
      </c>
      <c r="F20132" t="s">
        <v>39</v>
      </c>
      <c r="G20132" t="s">
        <v>21</v>
      </c>
      <c r="H20132">
        <v>46242.947916666664</v>
      </c>
      <c r="I20132">
        <v>1.0416666666666666E-2</v>
      </c>
      <c r="K20132">
        <v>0.35416666666666663</v>
      </c>
      <c r="L20132">
        <v>0.33333333333333331</v>
      </c>
      <c r="M20132" t="s">
        <v>39</v>
      </c>
      <c r="N20132" t="s">
        <v>40</v>
      </c>
      <c r="O20132" t="s">
        <v>6</v>
      </c>
      <c r="P20132">
        <v>46242</v>
      </c>
      <c r="Q20132" t="s">
        <v>21</v>
      </c>
      <c r="R20132">
        <v>1</v>
      </c>
    </row>
    <row r="20133" spans="1:18" x14ac:dyDescent="0.25">
      <c r="A20133">
        <v>46242</v>
      </c>
      <c r="B20133" t="s">
        <v>96</v>
      </c>
      <c r="C20133" t="s">
        <v>38</v>
      </c>
      <c r="D20133">
        <v>313</v>
      </c>
      <c r="E20133">
        <v>313</v>
      </c>
      <c r="F20133" t="s">
        <v>39</v>
      </c>
      <c r="G20133" t="s">
        <v>21</v>
      </c>
      <c r="H20133">
        <v>46242.947916666664</v>
      </c>
      <c r="I20133">
        <v>1.0416666666666666E-2</v>
      </c>
      <c r="K20133">
        <v>0.35416666666666663</v>
      </c>
      <c r="L20133">
        <v>0.33333333333333331</v>
      </c>
      <c r="M20133" t="s">
        <v>39</v>
      </c>
      <c r="N20133" t="s">
        <v>40</v>
      </c>
      <c r="O20133" t="s">
        <v>6</v>
      </c>
      <c r="P20133">
        <v>46242</v>
      </c>
      <c r="Q20133" t="s">
        <v>53</v>
      </c>
      <c r="R20133">
        <v>0</v>
      </c>
    </row>
    <row r="20134" spans="1:18" x14ac:dyDescent="0.25">
      <c r="A20134">
        <v>46242</v>
      </c>
      <c r="B20134" t="s">
        <v>96</v>
      </c>
      <c r="C20134" t="s">
        <v>38</v>
      </c>
      <c r="D20134">
        <v>313</v>
      </c>
      <c r="E20134">
        <v>313</v>
      </c>
      <c r="F20134" t="s">
        <v>39</v>
      </c>
      <c r="G20134" t="s">
        <v>21</v>
      </c>
      <c r="H20134">
        <v>46242.947916666664</v>
      </c>
      <c r="I20134">
        <v>1.0416666666666666E-2</v>
      </c>
      <c r="K20134">
        <v>0.35416666666666663</v>
      </c>
      <c r="L20134">
        <v>0.33333333333333331</v>
      </c>
      <c r="M20134" t="s">
        <v>39</v>
      </c>
      <c r="N20134" t="s">
        <v>40</v>
      </c>
      <c r="O20134" t="s">
        <v>6</v>
      </c>
      <c r="P20134">
        <v>46242</v>
      </c>
      <c r="Q20134" t="s">
        <v>20</v>
      </c>
      <c r="R20134">
        <v>0</v>
      </c>
    </row>
    <row r="20135" spans="1:18" x14ac:dyDescent="0.25">
      <c r="A20135">
        <v>46242</v>
      </c>
      <c r="B20135" t="s">
        <v>88</v>
      </c>
      <c r="C20135" t="s">
        <v>38</v>
      </c>
      <c r="D20135">
        <v>313</v>
      </c>
      <c r="E20135">
        <v>313</v>
      </c>
      <c r="F20135" t="s">
        <v>39</v>
      </c>
      <c r="G20135" t="s">
        <v>21</v>
      </c>
      <c r="H20135">
        <v>46242.947916666664</v>
      </c>
      <c r="I20135">
        <v>1.0416666666666666E-2</v>
      </c>
      <c r="K20135">
        <v>0.35416666666666663</v>
      </c>
      <c r="L20135">
        <v>0.33333333333333331</v>
      </c>
      <c r="M20135" t="s">
        <v>39</v>
      </c>
      <c r="N20135" t="s">
        <v>40</v>
      </c>
      <c r="O20135" t="s">
        <v>6</v>
      </c>
      <c r="P20135">
        <v>46242</v>
      </c>
      <c r="Q20135" t="s">
        <v>21</v>
      </c>
      <c r="R20135">
        <v>1</v>
      </c>
    </row>
    <row r="20136" spans="1:18" x14ac:dyDescent="0.25">
      <c r="A20136">
        <v>46242</v>
      </c>
      <c r="B20136" t="s">
        <v>88</v>
      </c>
      <c r="C20136" t="s">
        <v>38</v>
      </c>
      <c r="D20136">
        <v>313</v>
      </c>
      <c r="E20136">
        <v>313</v>
      </c>
      <c r="F20136" t="s">
        <v>39</v>
      </c>
      <c r="G20136" t="s">
        <v>21</v>
      </c>
      <c r="H20136">
        <v>46242.947916666664</v>
      </c>
      <c r="I20136">
        <v>1.0416666666666666E-2</v>
      </c>
      <c r="K20136">
        <v>0.35416666666666663</v>
      </c>
      <c r="L20136">
        <v>0.33333333333333331</v>
      </c>
      <c r="M20136" t="s">
        <v>39</v>
      </c>
      <c r="N20136" t="s">
        <v>40</v>
      </c>
      <c r="O20136" t="s">
        <v>6</v>
      </c>
      <c r="P20136">
        <v>46242</v>
      </c>
      <c r="Q20136" t="s">
        <v>53</v>
      </c>
      <c r="R20136">
        <v>0</v>
      </c>
    </row>
    <row r="20137" spans="1:18" x14ac:dyDescent="0.25">
      <c r="A20137">
        <v>46242</v>
      </c>
      <c r="B20137" t="s">
        <v>88</v>
      </c>
      <c r="C20137" t="s">
        <v>38</v>
      </c>
      <c r="D20137">
        <v>313</v>
      </c>
      <c r="E20137">
        <v>313</v>
      </c>
      <c r="F20137" t="s">
        <v>39</v>
      </c>
      <c r="G20137" t="s">
        <v>21</v>
      </c>
      <c r="H20137">
        <v>46242.947916666664</v>
      </c>
      <c r="I20137">
        <v>1.0416666666666666E-2</v>
      </c>
      <c r="K20137">
        <v>0.35416666666666663</v>
      </c>
      <c r="L20137">
        <v>0.33333333333333331</v>
      </c>
      <c r="M20137" t="s">
        <v>39</v>
      </c>
      <c r="N20137" t="s">
        <v>40</v>
      </c>
      <c r="O20137" t="s">
        <v>6</v>
      </c>
      <c r="P20137">
        <v>46242</v>
      </c>
      <c r="Q20137" t="s">
        <v>20</v>
      </c>
      <c r="R20137">
        <v>0</v>
      </c>
    </row>
    <row r="20138" spans="1:18" x14ac:dyDescent="0.25">
      <c r="A20138">
        <v>46242</v>
      </c>
      <c r="B20138" t="s">
        <v>77</v>
      </c>
      <c r="C20138" t="s">
        <v>38</v>
      </c>
      <c r="D20138">
        <v>313</v>
      </c>
      <c r="E20138">
        <v>313</v>
      </c>
      <c r="F20138" t="s">
        <v>39</v>
      </c>
      <c r="G20138" t="s">
        <v>20</v>
      </c>
      <c r="H20138">
        <v>46242.947916666664</v>
      </c>
      <c r="I20138">
        <v>1.0416666666666666E-2</v>
      </c>
      <c r="K20138">
        <v>0.35416666666666663</v>
      </c>
      <c r="L20138">
        <v>0.33333333333333331</v>
      </c>
      <c r="M20138" t="s">
        <v>39</v>
      </c>
      <c r="N20138" t="s">
        <v>40</v>
      </c>
      <c r="O20138" t="s">
        <v>6</v>
      </c>
      <c r="P20138">
        <v>46242</v>
      </c>
      <c r="Q20138" t="s">
        <v>21</v>
      </c>
      <c r="R20138">
        <v>0</v>
      </c>
    </row>
    <row r="20139" spans="1:18" x14ac:dyDescent="0.25">
      <c r="A20139">
        <v>46242</v>
      </c>
      <c r="B20139" t="s">
        <v>77</v>
      </c>
      <c r="C20139" t="s">
        <v>38</v>
      </c>
      <c r="D20139">
        <v>313</v>
      </c>
      <c r="E20139">
        <v>313</v>
      </c>
      <c r="F20139" t="s">
        <v>39</v>
      </c>
      <c r="G20139" t="s">
        <v>20</v>
      </c>
      <c r="H20139">
        <v>46242.947916666664</v>
      </c>
      <c r="I20139">
        <v>1.0416666666666666E-2</v>
      </c>
      <c r="K20139">
        <v>0.35416666666666663</v>
      </c>
      <c r="L20139">
        <v>0.33333333333333331</v>
      </c>
      <c r="M20139" t="s">
        <v>39</v>
      </c>
      <c r="N20139" t="s">
        <v>40</v>
      </c>
      <c r="O20139" t="s">
        <v>6</v>
      </c>
      <c r="P20139">
        <v>46242</v>
      </c>
      <c r="Q20139" t="s">
        <v>53</v>
      </c>
      <c r="R20139">
        <v>0</v>
      </c>
    </row>
    <row r="20140" spans="1:18" x14ac:dyDescent="0.25">
      <c r="A20140">
        <v>46242</v>
      </c>
      <c r="B20140" t="s">
        <v>77</v>
      </c>
      <c r="C20140" t="s">
        <v>38</v>
      </c>
      <c r="D20140">
        <v>313</v>
      </c>
      <c r="E20140">
        <v>313</v>
      </c>
      <c r="F20140" t="s">
        <v>39</v>
      </c>
      <c r="G20140" t="s">
        <v>20</v>
      </c>
      <c r="H20140">
        <v>46242.947916666664</v>
      </c>
      <c r="I20140">
        <v>1.0416666666666666E-2</v>
      </c>
      <c r="K20140">
        <v>0.35416666666666663</v>
      </c>
      <c r="L20140">
        <v>0.33333333333333331</v>
      </c>
      <c r="M20140" t="s">
        <v>39</v>
      </c>
      <c r="N20140" t="s">
        <v>40</v>
      </c>
      <c r="O20140" t="s">
        <v>6</v>
      </c>
      <c r="P20140">
        <v>46242</v>
      </c>
      <c r="Q20140" t="s">
        <v>20</v>
      </c>
      <c r="R20140">
        <v>1</v>
      </c>
    </row>
    <row r="20141" spans="1:18" x14ac:dyDescent="0.25">
      <c r="A20141">
        <v>46242</v>
      </c>
      <c r="B20141" t="s">
        <v>101</v>
      </c>
      <c r="C20141" t="s">
        <v>38</v>
      </c>
      <c r="D20141">
        <v>313</v>
      </c>
      <c r="E20141">
        <v>313</v>
      </c>
      <c r="F20141" t="s">
        <v>39</v>
      </c>
      <c r="G20141" t="s">
        <v>21</v>
      </c>
      <c r="H20141">
        <v>46242.957638888889</v>
      </c>
      <c r="I20141">
        <v>1.0416666666666666E-2</v>
      </c>
      <c r="K20141">
        <v>0.35416666666666663</v>
      </c>
      <c r="L20141">
        <v>0.33333333333333331</v>
      </c>
      <c r="M20141" t="s">
        <v>39</v>
      </c>
      <c r="N20141" t="s">
        <v>41</v>
      </c>
      <c r="O20141" t="s">
        <v>6</v>
      </c>
      <c r="P20141">
        <v>46242</v>
      </c>
      <c r="Q20141" t="s">
        <v>21</v>
      </c>
      <c r="R20141">
        <v>1</v>
      </c>
    </row>
    <row r="20142" spans="1:18" x14ac:dyDescent="0.25">
      <c r="A20142">
        <v>46242</v>
      </c>
      <c r="B20142" t="s">
        <v>101</v>
      </c>
      <c r="C20142" t="s">
        <v>38</v>
      </c>
      <c r="D20142">
        <v>313</v>
      </c>
      <c r="E20142">
        <v>313</v>
      </c>
      <c r="F20142" t="s">
        <v>39</v>
      </c>
      <c r="G20142" t="s">
        <v>21</v>
      </c>
      <c r="H20142">
        <v>46242.957638888889</v>
      </c>
      <c r="I20142">
        <v>1.0416666666666666E-2</v>
      </c>
      <c r="K20142">
        <v>0.35416666666666663</v>
      </c>
      <c r="L20142">
        <v>0.33333333333333331</v>
      </c>
      <c r="M20142" t="s">
        <v>39</v>
      </c>
      <c r="N20142" t="s">
        <v>41</v>
      </c>
      <c r="O20142" t="s">
        <v>6</v>
      </c>
      <c r="P20142">
        <v>46242</v>
      </c>
      <c r="Q20142" t="s">
        <v>53</v>
      </c>
      <c r="R20142">
        <v>0</v>
      </c>
    </row>
    <row r="20143" spans="1:18" x14ac:dyDescent="0.25">
      <c r="A20143">
        <v>46242</v>
      </c>
      <c r="B20143" t="s">
        <v>101</v>
      </c>
      <c r="C20143" t="s">
        <v>38</v>
      </c>
      <c r="D20143">
        <v>313</v>
      </c>
      <c r="E20143">
        <v>313</v>
      </c>
      <c r="F20143" t="s">
        <v>39</v>
      </c>
      <c r="G20143" t="s">
        <v>21</v>
      </c>
      <c r="H20143">
        <v>46242.957638888889</v>
      </c>
      <c r="I20143">
        <v>1.0416666666666666E-2</v>
      </c>
      <c r="K20143">
        <v>0.35416666666666663</v>
      </c>
      <c r="L20143">
        <v>0.33333333333333331</v>
      </c>
      <c r="M20143" t="s">
        <v>39</v>
      </c>
      <c r="N20143" t="s">
        <v>41</v>
      </c>
      <c r="O20143" t="s">
        <v>6</v>
      </c>
      <c r="P20143">
        <v>46242</v>
      </c>
      <c r="Q20143" t="s">
        <v>20</v>
      </c>
      <c r="R20143">
        <v>0</v>
      </c>
    </row>
    <row r="20144" spans="1:18" x14ac:dyDescent="0.25">
      <c r="A20144">
        <v>46242</v>
      </c>
      <c r="B20144" t="s">
        <v>77</v>
      </c>
      <c r="C20144" t="s">
        <v>38</v>
      </c>
      <c r="D20144">
        <v>313</v>
      </c>
      <c r="E20144">
        <v>313</v>
      </c>
      <c r="F20144" t="s">
        <v>39</v>
      </c>
      <c r="G20144" t="s">
        <v>20</v>
      </c>
      <c r="H20144">
        <v>46242.957638888889</v>
      </c>
      <c r="I20144">
        <v>1.0416666666666666E-2</v>
      </c>
      <c r="K20144">
        <v>0.35416666666666663</v>
      </c>
      <c r="L20144">
        <v>0.33333333333333331</v>
      </c>
      <c r="M20144" t="s">
        <v>39</v>
      </c>
      <c r="N20144" t="s">
        <v>41</v>
      </c>
      <c r="O20144" t="s">
        <v>6</v>
      </c>
      <c r="P20144">
        <v>46242</v>
      </c>
      <c r="Q20144" t="s">
        <v>21</v>
      </c>
      <c r="R20144">
        <v>0</v>
      </c>
    </row>
    <row r="20145" spans="1:18" x14ac:dyDescent="0.25">
      <c r="A20145">
        <v>46242</v>
      </c>
      <c r="B20145" t="s">
        <v>77</v>
      </c>
      <c r="C20145" t="s">
        <v>38</v>
      </c>
      <c r="D20145">
        <v>313</v>
      </c>
      <c r="E20145">
        <v>313</v>
      </c>
      <c r="F20145" t="s">
        <v>39</v>
      </c>
      <c r="G20145" t="s">
        <v>20</v>
      </c>
      <c r="H20145">
        <v>46242.957638888889</v>
      </c>
      <c r="I20145">
        <v>1.0416666666666666E-2</v>
      </c>
      <c r="K20145">
        <v>0.35416666666666663</v>
      </c>
      <c r="L20145">
        <v>0.33333333333333331</v>
      </c>
      <c r="M20145" t="s">
        <v>39</v>
      </c>
      <c r="N20145" t="s">
        <v>41</v>
      </c>
      <c r="O20145" t="s">
        <v>6</v>
      </c>
      <c r="P20145">
        <v>46242</v>
      </c>
      <c r="Q20145" t="s">
        <v>53</v>
      </c>
      <c r="R20145">
        <v>0</v>
      </c>
    </row>
    <row r="20146" spans="1:18" x14ac:dyDescent="0.25">
      <c r="A20146">
        <v>46242</v>
      </c>
      <c r="B20146" t="s">
        <v>77</v>
      </c>
      <c r="C20146" t="s">
        <v>38</v>
      </c>
      <c r="D20146">
        <v>313</v>
      </c>
      <c r="E20146">
        <v>313</v>
      </c>
      <c r="F20146" t="s">
        <v>39</v>
      </c>
      <c r="G20146" t="s">
        <v>20</v>
      </c>
      <c r="H20146">
        <v>46242.957638888889</v>
      </c>
      <c r="I20146">
        <v>1.0416666666666666E-2</v>
      </c>
      <c r="K20146">
        <v>0.35416666666666663</v>
      </c>
      <c r="L20146">
        <v>0.33333333333333331</v>
      </c>
      <c r="M20146" t="s">
        <v>39</v>
      </c>
      <c r="N20146" t="s">
        <v>41</v>
      </c>
      <c r="O20146" t="s">
        <v>6</v>
      </c>
      <c r="P20146">
        <v>46242</v>
      </c>
      <c r="Q20146" t="s">
        <v>20</v>
      </c>
      <c r="R20146">
        <v>1</v>
      </c>
    </row>
    <row r="20147" spans="1:18" x14ac:dyDescent="0.25">
      <c r="A20147">
        <v>46242</v>
      </c>
      <c r="B20147" t="s">
        <v>88</v>
      </c>
      <c r="C20147" t="s">
        <v>38</v>
      </c>
      <c r="D20147">
        <v>313</v>
      </c>
      <c r="E20147">
        <v>313</v>
      </c>
      <c r="F20147" t="s">
        <v>39</v>
      </c>
      <c r="G20147" t="s">
        <v>21</v>
      </c>
      <c r="H20147">
        <v>46242.957638888889</v>
      </c>
      <c r="I20147">
        <v>1.0416666666666666E-2</v>
      </c>
      <c r="K20147">
        <v>0.35416666666666663</v>
      </c>
      <c r="L20147">
        <v>0.33333333333333331</v>
      </c>
      <c r="M20147" t="s">
        <v>39</v>
      </c>
      <c r="N20147" t="s">
        <v>41</v>
      </c>
      <c r="O20147" t="s">
        <v>6</v>
      </c>
      <c r="P20147">
        <v>46242</v>
      </c>
      <c r="Q20147" t="s">
        <v>21</v>
      </c>
      <c r="R20147">
        <v>1</v>
      </c>
    </row>
    <row r="20148" spans="1:18" x14ac:dyDescent="0.25">
      <c r="A20148">
        <v>46242</v>
      </c>
      <c r="B20148" t="s">
        <v>88</v>
      </c>
      <c r="C20148" t="s">
        <v>38</v>
      </c>
      <c r="D20148">
        <v>313</v>
      </c>
      <c r="E20148">
        <v>313</v>
      </c>
      <c r="F20148" t="s">
        <v>39</v>
      </c>
      <c r="G20148" t="s">
        <v>21</v>
      </c>
      <c r="H20148">
        <v>46242.957638888889</v>
      </c>
      <c r="I20148">
        <v>1.0416666666666666E-2</v>
      </c>
      <c r="K20148">
        <v>0.35416666666666663</v>
      </c>
      <c r="L20148">
        <v>0.33333333333333331</v>
      </c>
      <c r="M20148" t="s">
        <v>39</v>
      </c>
      <c r="N20148" t="s">
        <v>41</v>
      </c>
      <c r="O20148" t="s">
        <v>6</v>
      </c>
      <c r="P20148">
        <v>46242</v>
      </c>
      <c r="Q20148" t="s">
        <v>53</v>
      </c>
      <c r="R20148">
        <v>0</v>
      </c>
    </row>
    <row r="20149" spans="1:18" x14ac:dyDescent="0.25">
      <c r="A20149">
        <v>46242</v>
      </c>
      <c r="B20149" t="s">
        <v>88</v>
      </c>
      <c r="C20149" t="s">
        <v>38</v>
      </c>
      <c r="D20149">
        <v>313</v>
      </c>
      <c r="E20149">
        <v>313</v>
      </c>
      <c r="F20149" t="s">
        <v>39</v>
      </c>
      <c r="G20149" t="s">
        <v>21</v>
      </c>
      <c r="H20149">
        <v>46242.957638888889</v>
      </c>
      <c r="I20149">
        <v>1.0416666666666666E-2</v>
      </c>
      <c r="K20149">
        <v>0.35416666666666663</v>
      </c>
      <c r="L20149">
        <v>0.33333333333333331</v>
      </c>
      <c r="M20149" t="s">
        <v>39</v>
      </c>
      <c r="N20149" t="s">
        <v>41</v>
      </c>
      <c r="O20149" t="s">
        <v>6</v>
      </c>
      <c r="P20149">
        <v>46242</v>
      </c>
      <c r="Q20149" t="s">
        <v>20</v>
      </c>
      <c r="R20149">
        <v>0</v>
      </c>
    </row>
    <row r="20150" spans="1:18" x14ac:dyDescent="0.25">
      <c r="A20150">
        <v>46242</v>
      </c>
      <c r="B20150" t="s">
        <v>86</v>
      </c>
      <c r="C20150" t="s">
        <v>38</v>
      </c>
      <c r="D20150">
        <v>313</v>
      </c>
      <c r="E20150">
        <v>313</v>
      </c>
      <c r="F20150" t="s">
        <v>39</v>
      </c>
      <c r="G20150" t="s">
        <v>21</v>
      </c>
      <c r="H20150">
        <v>46242.957638888889</v>
      </c>
      <c r="I20150">
        <v>1.0416666666666666E-2</v>
      </c>
      <c r="K20150">
        <v>0.35416666666666663</v>
      </c>
      <c r="L20150">
        <v>0.33333333333333331</v>
      </c>
      <c r="M20150" t="s">
        <v>39</v>
      </c>
      <c r="N20150" t="s">
        <v>41</v>
      </c>
      <c r="O20150" t="s">
        <v>6</v>
      </c>
      <c r="P20150">
        <v>46242</v>
      </c>
      <c r="Q20150" t="s">
        <v>21</v>
      </c>
      <c r="R20150">
        <v>1</v>
      </c>
    </row>
    <row r="20151" spans="1:18" x14ac:dyDescent="0.25">
      <c r="A20151">
        <v>46242</v>
      </c>
      <c r="B20151" t="s">
        <v>86</v>
      </c>
      <c r="C20151" t="s">
        <v>38</v>
      </c>
      <c r="D20151">
        <v>313</v>
      </c>
      <c r="E20151">
        <v>313</v>
      </c>
      <c r="F20151" t="s">
        <v>39</v>
      </c>
      <c r="G20151" t="s">
        <v>21</v>
      </c>
      <c r="H20151">
        <v>46242.957638888889</v>
      </c>
      <c r="I20151">
        <v>1.0416666666666666E-2</v>
      </c>
      <c r="K20151">
        <v>0.35416666666666663</v>
      </c>
      <c r="L20151">
        <v>0.33333333333333331</v>
      </c>
      <c r="M20151" t="s">
        <v>39</v>
      </c>
      <c r="N20151" t="s">
        <v>41</v>
      </c>
      <c r="O20151" t="s">
        <v>6</v>
      </c>
      <c r="P20151">
        <v>46242</v>
      </c>
      <c r="Q20151" t="s">
        <v>53</v>
      </c>
      <c r="R20151">
        <v>0</v>
      </c>
    </row>
    <row r="20152" spans="1:18" x14ac:dyDescent="0.25">
      <c r="A20152">
        <v>46242</v>
      </c>
      <c r="B20152" t="s">
        <v>86</v>
      </c>
      <c r="C20152" t="s">
        <v>38</v>
      </c>
      <c r="D20152">
        <v>313</v>
      </c>
      <c r="E20152">
        <v>313</v>
      </c>
      <c r="F20152" t="s">
        <v>39</v>
      </c>
      <c r="G20152" t="s">
        <v>21</v>
      </c>
      <c r="H20152">
        <v>46242.957638888889</v>
      </c>
      <c r="I20152">
        <v>1.0416666666666666E-2</v>
      </c>
      <c r="K20152">
        <v>0.35416666666666663</v>
      </c>
      <c r="L20152">
        <v>0.33333333333333331</v>
      </c>
      <c r="M20152" t="s">
        <v>39</v>
      </c>
      <c r="N20152" t="s">
        <v>41</v>
      </c>
      <c r="O20152" t="s">
        <v>6</v>
      </c>
      <c r="P20152">
        <v>46242</v>
      </c>
      <c r="Q20152" t="s">
        <v>20</v>
      </c>
      <c r="R20152">
        <v>0</v>
      </c>
    </row>
    <row r="20153" spans="1:18" x14ac:dyDescent="0.25">
      <c r="A20153">
        <v>46242</v>
      </c>
      <c r="B20153" t="s">
        <v>58</v>
      </c>
      <c r="C20153" t="s">
        <v>38</v>
      </c>
      <c r="D20153">
        <v>313</v>
      </c>
      <c r="E20153">
        <v>313</v>
      </c>
      <c r="F20153" t="s">
        <v>39</v>
      </c>
      <c r="G20153" t="s">
        <v>21</v>
      </c>
      <c r="H20153">
        <v>46242.957638888889</v>
      </c>
      <c r="I20153">
        <v>1.0416666666666666E-2</v>
      </c>
      <c r="K20153">
        <v>0.35416666666666663</v>
      </c>
      <c r="L20153">
        <v>0.33333333333333331</v>
      </c>
      <c r="M20153" t="s">
        <v>39</v>
      </c>
      <c r="N20153" t="s">
        <v>41</v>
      </c>
      <c r="O20153" t="s">
        <v>6</v>
      </c>
      <c r="P20153">
        <v>46242</v>
      </c>
      <c r="Q20153" t="s">
        <v>21</v>
      </c>
      <c r="R20153">
        <v>1</v>
      </c>
    </row>
    <row r="20154" spans="1:18" x14ac:dyDescent="0.25">
      <c r="A20154">
        <v>46242</v>
      </c>
      <c r="B20154" t="s">
        <v>58</v>
      </c>
      <c r="C20154" t="s">
        <v>38</v>
      </c>
      <c r="D20154">
        <v>313</v>
      </c>
      <c r="E20154">
        <v>313</v>
      </c>
      <c r="F20154" t="s">
        <v>39</v>
      </c>
      <c r="G20154" t="s">
        <v>21</v>
      </c>
      <c r="H20154">
        <v>46242.957638888889</v>
      </c>
      <c r="I20154">
        <v>1.0416666666666666E-2</v>
      </c>
      <c r="K20154">
        <v>0.35416666666666663</v>
      </c>
      <c r="L20154">
        <v>0.33333333333333331</v>
      </c>
      <c r="M20154" t="s">
        <v>39</v>
      </c>
      <c r="N20154" t="s">
        <v>41</v>
      </c>
      <c r="O20154" t="s">
        <v>6</v>
      </c>
      <c r="P20154">
        <v>46242</v>
      </c>
      <c r="Q20154" t="s">
        <v>53</v>
      </c>
      <c r="R20154">
        <v>0</v>
      </c>
    </row>
    <row r="20155" spans="1:18" x14ac:dyDescent="0.25">
      <c r="A20155">
        <v>46242</v>
      </c>
      <c r="B20155" t="s">
        <v>58</v>
      </c>
      <c r="C20155" t="s">
        <v>38</v>
      </c>
      <c r="D20155">
        <v>313</v>
      </c>
      <c r="E20155">
        <v>313</v>
      </c>
      <c r="F20155" t="s">
        <v>39</v>
      </c>
      <c r="G20155" t="s">
        <v>21</v>
      </c>
      <c r="H20155">
        <v>46242.957638888889</v>
      </c>
      <c r="I20155">
        <v>1.0416666666666666E-2</v>
      </c>
      <c r="K20155">
        <v>0.35416666666666663</v>
      </c>
      <c r="L20155">
        <v>0.33333333333333331</v>
      </c>
      <c r="M20155" t="s">
        <v>39</v>
      </c>
      <c r="N20155" t="s">
        <v>41</v>
      </c>
      <c r="O20155" t="s">
        <v>6</v>
      </c>
      <c r="P20155">
        <v>46242</v>
      </c>
      <c r="Q20155" t="s">
        <v>20</v>
      </c>
      <c r="R20155">
        <v>0</v>
      </c>
    </row>
    <row r="20156" spans="1:18" x14ac:dyDescent="0.25">
      <c r="A20156">
        <v>46242</v>
      </c>
      <c r="B20156" t="s">
        <v>61</v>
      </c>
      <c r="C20156" t="s">
        <v>38</v>
      </c>
      <c r="D20156">
        <v>313</v>
      </c>
      <c r="E20156">
        <v>313</v>
      </c>
      <c r="F20156" t="s">
        <v>39</v>
      </c>
      <c r="G20156" t="s">
        <v>21</v>
      </c>
      <c r="H20156">
        <v>46242.957638888889</v>
      </c>
      <c r="I20156">
        <v>1.0416666666666666E-2</v>
      </c>
      <c r="K20156">
        <v>0.35416666666666663</v>
      </c>
      <c r="L20156">
        <v>0.33333333333333331</v>
      </c>
      <c r="M20156" t="s">
        <v>39</v>
      </c>
      <c r="N20156" t="s">
        <v>41</v>
      </c>
      <c r="O20156" t="s">
        <v>6</v>
      </c>
      <c r="P20156">
        <v>46242</v>
      </c>
      <c r="Q20156" t="s">
        <v>21</v>
      </c>
      <c r="R20156">
        <v>1</v>
      </c>
    </row>
    <row r="20157" spans="1:18" x14ac:dyDescent="0.25">
      <c r="A20157">
        <v>46242</v>
      </c>
      <c r="B20157" t="s">
        <v>61</v>
      </c>
      <c r="C20157" t="s">
        <v>38</v>
      </c>
      <c r="D20157">
        <v>313</v>
      </c>
      <c r="E20157">
        <v>313</v>
      </c>
      <c r="F20157" t="s">
        <v>39</v>
      </c>
      <c r="G20157" t="s">
        <v>21</v>
      </c>
      <c r="H20157">
        <v>46242.957638888889</v>
      </c>
      <c r="I20157">
        <v>1.0416666666666666E-2</v>
      </c>
      <c r="K20157">
        <v>0.35416666666666663</v>
      </c>
      <c r="L20157">
        <v>0.33333333333333331</v>
      </c>
      <c r="M20157" t="s">
        <v>39</v>
      </c>
      <c r="N20157" t="s">
        <v>41</v>
      </c>
      <c r="O20157" t="s">
        <v>6</v>
      </c>
      <c r="P20157">
        <v>46242</v>
      </c>
      <c r="Q20157" t="s">
        <v>53</v>
      </c>
      <c r="R20157">
        <v>0</v>
      </c>
    </row>
    <row r="20158" spans="1:18" x14ac:dyDescent="0.25">
      <c r="A20158">
        <v>46242</v>
      </c>
      <c r="B20158" t="s">
        <v>61</v>
      </c>
      <c r="C20158" t="s">
        <v>38</v>
      </c>
      <c r="D20158">
        <v>313</v>
      </c>
      <c r="E20158">
        <v>313</v>
      </c>
      <c r="F20158" t="s">
        <v>39</v>
      </c>
      <c r="G20158" t="s">
        <v>21</v>
      </c>
      <c r="H20158">
        <v>46242.957638888889</v>
      </c>
      <c r="I20158">
        <v>1.0416666666666666E-2</v>
      </c>
      <c r="K20158">
        <v>0.35416666666666663</v>
      </c>
      <c r="L20158">
        <v>0.33333333333333331</v>
      </c>
      <c r="M20158" t="s">
        <v>39</v>
      </c>
      <c r="N20158" t="s">
        <v>41</v>
      </c>
      <c r="O20158" t="s">
        <v>6</v>
      </c>
      <c r="P20158">
        <v>46242</v>
      </c>
      <c r="Q20158" t="s">
        <v>20</v>
      </c>
      <c r="R20158">
        <v>0</v>
      </c>
    </row>
    <row r="20159" spans="1:18" x14ac:dyDescent="0.25">
      <c r="A20159">
        <v>46242</v>
      </c>
      <c r="B20159" t="s">
        <v>98</v>
      </c>
      <c r="C20159" t="s">
        <v>38</v>
      </c>
      <c r="D20159">
        <v>313</v>
      </c>
      <c r="E20159">
        <v>313</v>
      </c>
      <c r="F20159" t="s">
        <v>39</v>
      </c>
      <c r="G20159" t="s">
        <v>21</v>
      </c>
      <c r="H20159">
        <v>46242.957638888889</v>
      </c>
      <c r="I20159">
        <v>1.0416666666666666E-2</v>
      </c>
      <c r="K20159">
        <v>0.35416666666666663</v>
      </c>
      <c r="L20159">
        <v>0.33333333333333331</v>
      </c>
      <c r="M20159" t="s">
        <v>39</v>
      </c>
      <c r="N20159" t="s">
        <v>41</v>
      </c>
      <c r="O20159" t="s">
        <v>6</v>
      </c>
      <c r="P20159">
        <v>46242</v>
      </c>
      <c r="Q20159" t="s">
        <v>21</v>
      </c>
      <c r="R20159">
        <v>1</v>
      </c>
    </row>
    <row r="20160" spans="1:18" x14ac:dyDescent="0.25">
      <c r="A20160">
        <v>46242</v>
      </c>
      <c r="B20160" t="s">
        <v>98</v>
      </c>
      <c r="C20160" t="s">
        <v>38</v>
      </c>
      <c r="D20160">
        <v>313</v>
      </c>
      <c r="E20160">
        <v>313</v>
      </c>
      <c r="F20160" t="s">
        <v>39</v>
      </c>
      <c r="G20160" t="s">
        <v>21</v>
      </c>
      <c r="H20160">
        <v>46242.957638888889</v>
      </c>
      <c r="I20160">
        <v>1.0416666666666666E-2</v>
      </c>
      <c r="K20160">
        <v>0.35416666666666663</v>
      </c>
      <c r="L20160">
        <v>0.33333333333333331</v>
      </c>
      <c r="M20160" t="s">
        <v>39</v>
      </c>
      <c r="N20160" t="s">
        <v>41</v>
      </c>
      <c r="O20160" t="s">
        <v>6</v>
      </c>
      <c r="P20160">
        <v>46242</v>
      </c>
      <c r="Q20160" t="s">
        <v>53</v>
      </c>
      <c r="R20160">
        <v>0</v>
      </c>
    </row>
    <row r="20161" spans="1:18" x14ac:dyDescent="0.25">
      <c r="A20161">
        <v>46242</v>
      </c>
      <c r="B20161" t="s">
        <v>98</v>
      </c>
      <c r="C20161" t="s">
        <v>38</v>
      </c>
      <c r="D20161">
        <v>313</v>
      </c>
      <c r="E20161">
        <v>313</v>
      </c>
      <c r="F20161" t="s">
        <v>39</v>
      </c>
      <c r="G20161" t="s">
        <v>21</v>
      </c>
      <c r="H20161">
        <v>46242.957638888889</v>
      </c>
      <c r="I20161">
        <v>1.0416666666666666E-2</v>
      </c>
      <c r="K20161">
        <v>0.35416666666666663</v>
      </c>
      <c r="L20161">
        <v>0.33333333333333331</v>
      </c>
      <c r="M20161" t="s">
        <v>39</v>
      </c>
      <c r="N20161" t="s">
        <v>41</v>
      </c>
      <c r="O20161" t="s">
        <v>6</v>
      </c>
      <c r="P20161">
        <v>46242</v>
      </c>
      <c r="Q20161" t="s">
        <v>20</v>
      </c>
      <c r="R20161">
        <v>0</v>
      </c>
    </row>
    <row r="20162" spans="1:18" x14ac:dyDescent="0.25">
      <c r="A20162">
        <v>46242</v>
      </c>
      <c r="B20162" t="s">
        <v>78</v>
      </c>
      <c r="C20162" t="s">
        <v>38</v>
      </c>
      <c r="D20162">
        <v>313</v>
      </c>
      <c r="E20162">
        <v>313</v>
      </c>
      <c r="F20162" t="s">
        <v>39</v>
      </c>
      <c r="G20162" t="s">
        <v>21</v>
      </c>
      <c r="H20162">
        <v>46242.957638888889</v>
      </c>
      <c r="I20162">
        <v>1.0416666666666666E-2</v>
      </c>
      <c r="K20162">
        <v>0.35416666666666663</v>
      </c>
      <c r="L20162">
        <v>0.33333333333333331</v>
      </c>
      <c r="M20162" t="s">
        <v>39</v>
      </c>
      <c r="N20162" t="s">
        <v>41</v>
      </c>
      <c r="O20162" t="s">
        <v>6</v>
      </c>
      <c r="P20162">
        <v>46242</v>
      </c>
      <c r="Q20162" t="s">
        <v>21</v>
      </c>
      <c r="R20162">
        <v>1</v>
      </c>
    </row>
    <row r="20163" spans="1:18" x14ac:dyDescent="0.25">
      <c r="A20163">
        <v>46242</v>
      </c>
      <c r="B20163" t="s">
        <v>78</v>
      </c>
      <c r="C20163" t="s">
        <v>38</v>
      </c>
      <c r="D20163">
        <v>313</v>
      </c>
      <c r="E20163">
        <v>313</v>
      </c>
      <c r="F20163" t="s">
        <v>39</v>
      </c>
      <c r="G20163" t="s">
        <v>21</v>
      </c>
      <c r="H20163">
        <v>46242.957638888889</v>
      </c>
      <c r="I20163">
        <v>1.0416666666666666E-2</v>
      </c>
      <c r="K20163">
        <v>0.35416666666666663</v>
      </c>
      <c r="L20163">
        <v>0.33333333333333331</v>
      </c>
      <c r="M20163" t="s">
        <v>39</v>
      </c>
      <c r="N20163" t="s">
        <v>41</v>
      </c>
      <c r="O20163" t="s">
        <v>6</v>
      </c>
      <c r="P20163">
        <v>46242</v>
      </c>
      <c r="Q20163" t="s">
        <v>53</v>
      </c>
      <c r="R20163">
        <v>0</v>
      </c>
    </row>
    <row r="20164" spans="1:18" x14ac:dyDescent="0.25">
      <c r="A20164">
        <v>46242</v>
      </c>
      <c r="B20164" t="s">
        <v>78</v>
      </c>
      <c r="C20164" t="s">
        <v>38</v>
      </c>
      <c r="D20164">
        <v>313</v>
      </c>
      <c r="E20164">
        <v>313</v>
      </c>
      <c r="F20164" t="s">
        <v>39</v>
      </c>
      <c r="G20164" t="s">
        <v>21</v>
      </c>
      <c r="H20164">
        <v>46242.957638888889</v>
      </c>
      <c r="I20164">
        <v>1.0416666666666666E-2</v>
      </c>
      <c r="K20164">
        <v>0.35416666666666663</v>
      </c>
      <c r="L20164">
        <v>0.33333333333333331</v>
      </c>
      <c r="M20164" t="s">
        <v>39</v>
      </c>
      <c r="N20164" t="s">
        <v>41</v>
      </c>
      <c r="O20164" t="s">
        <v>6</v>
      </c>
      <c r="P20164">
        <v>46242</v>
      </c>
      <c r="Q20164" t="s">
        <v>20</v>
      </c>
      <c r="R20164">
        <v>0</v>
      </c>
    </row>
    <row r="20165" spans="1:18" x14ac:dyDescent="0.25">
      <c r="A20165">
        <v>46242</v>
      </c>
      <c r="B20165" t="s">
        <v>68</v>
      </c>
      <c r="C20165" t="s">
        <v>38</v>
      </c>
      <c r="D20165">
        <v>313</v>
      </c>
      <c r="E20165">
        <v>313</v>
      </c>
      <c r="F20165" t="s">
        <v>39</v>
      </c>
      <c r="G20165" t="s">
        <v>21</v>
      </c>
      <c r="H20165">
        <v>46242.957638888889</v>
      </c>
      <c r="I20165">
        <v>1.0416666666666666E-2</v>
      </c>
      <c r="K20165">
        <v>0.35416666666666663</v>
      </c>
      <c r="L20165">
        <v>0.33333333333333331</v>
      </c>
      <c r="M20165" t="s">
        <v>39</v>
      </c>
      <c r="N20165" t="s">
        <v>41</v>
      </c>
      <c r="O20165" t="s">
        <v>6</v>
      </c>
      <c r="P20165">
        <v>46242</v>
      </c>
      <c r="Q20165" t="s">
        <v>21</v>
      </c>
      <c r="R20165">
        <v>1</v>
      </c>
    </row>
    <row r="20166" spans="1:18" x14ac:dyDescent="0.25">
      <c r="A20166">
        <v>46242</v>
      </c>
      <c r="B20166" t="s">
        <v>68</v>
      </c>
      <c r="C20166" t="s">
        <v>38</v>
      </c>
      <c r="D20166">
        <v>313</v>
      </c>
      <c r="E20166">
        <v>313</v>
      </c>
      <c r="F20166" t="s">
        <v>39</v>
      </c>
      <c r="G20166" t="s">
        <v>21</v>
      </c>
      <c r="H20166">
        <v>46242.957638888889</v>
      </c>
      <c r="I20166">
        <v>1.0416666666666666E-2</v>
      </c>
      <c r="K20166">
        <v>0.35416666666666663</v>
      </c>
      <c r="L20166">
        <v>0.33333333333333331</v>
      </c>
      <c r="M20166" t="s">
        <v>39</v>
      </c>
      <c r="N20166" t="s">
        <v>41</v>
      </c>
      <c r="O20166" t="s">
        <v>6</v>
      </c>
      <c r="P20166">
        <v>46242</v>
      </c>
      <c r="Q20166" t="s">
        <v>53</v>
      </c>
      <c r="R20166">
        <v>0</v>
      </c>
    </row>
    <row r="20167" spans="1:18" x14ac:dyDescent="0.25">
      <c r="A20167">
        <v>46242</v>
      </c>
      <c r="B20167" t="s">
        <v>68</v>
      </c>
      <c r="C20167" t="s">
        <v>38</v>
      </c>
      <c r="D20167">
        <v>313</v>
      </c>
      <c r="E20167">
        <v>313</v>
      </c>
      <c r="F20167" t="s">
        <v>39</v>
      </c>
      <c r="G20167" t="s">
        <v>21</v>
      </c>
      <c r="H20167">
        <v>46242.957638888889</v>
      </c>
      <c r="I20167">
        <v>1.0416666666666666E-2</v>
      </c>
      <c r="K20167">
        <v>0.35416666666666663</v>
      </c>
      <c r="L20167">
        <v>0.33333333333333331</v>
      </c>
      <c r="M20167" t="s">
        <v>39</v>
      </c>
      <c r="N20167" t="s">
        <v>41</v>
      </c>
      <c r="O20167" t="s">
        <v>6</v>
      </c>
      <c r="P20167">
        <v>46242</v>
      </c>
      <c r="Q20167" t="s">
        <v>20</v>
      </c>
      <c r="R20167">
        <v>0</v>
      </c>
    </row>
    <row r="20168" spans="1:18" x14ac:dyDescent="0.25">
      <c r="A20168">
        <v>46242</v>
      </c>
      <c r="B20168" t="s">
        <v>62</v>
      </c>
      <c r="C20168" t="s">
        <v>38</v>
      </c>
      <c r="D20168">
        <v>313</v>
      </c>
      <c r="E20168">
        <v>313</v>
      </c>
      <c r="F20168" t="s">
        <v>39</v>
      </c>
      <c r="G20168" t="s">
        <v>21</v>
      </c>
      <c r="H20168">
        <v>46242.957638888889</v>
      </c>
      <c r="I20168">
        <v>1.0416666666666666E-2</v>
      </c>
      <c r="K20168">
        <v>0.35416666666666663</v>
      </c>
      <c r="L20168">
        <v>0.33333333333333331</v>
      </c>
      <c r="M20168" t="s">
        <v>39</v>
      </c>
      <c r="N20168" t="s">
        <v>41</v>
      </c>
      <c r="O20168" t="s">
        <v>6</v>
      </c>
      <c r="P20168">
        <v>46242</v>
      </c>
      <c r="Q20168" t="s">
        <v>21</v>
      </c>
      <c r="R20168">
        <v>1</v>
      </c>
    </row>
    <row r="20169" spans="1:18" x14ac:dyDescent="0.25">
      <c r="A20169">
        <v>46242</v>
      </c>
      <c r="B20169" t="s">
        <v>62</v>
      </c>
      <c r="C20169" t="s">
        <v>38</v>
      </c>
      <c r="D20169">
        <v>313</v>
      </c>
      <c r="E20169">
        <v>313</v>
      </c>
      <c r="F20169" t="s">
        <v>39</v>
      </c>
      <c r="G20169" t="s">
        <v>21</v>
      </c>
      <c r="H20169">
        <v>46242.957638888889</v>
      </c>
      <c r="I20169">
        <v>1.0416666666666666E-2</v>
      </c>
      <c r="K20169">
        <v>0.35416666666666663</v>
      </c>
      <c r="L20169">
        <v>0.33333333333333331</v>
      </c>
      <c r="M20169" t="s">
        <v>39</v>
      </c>
      <c r="N20169" t="s">
        <v>41</v>
      </c>
      <c r="O20169" t="s">
        <v>6</v>
      </c>
      <c r="P20169">
        <v>46242</v>
      </c>
      <c r="Q20169" t="s">
        <v>53</v>
      </c>
      <c r="R20169">
        <v>0</v>
      </c>
    </row>
    <row r="20170" spans="1:18" x14ac:dyDescent="0.25">
      <c r="A20170">
        <v>46242</v>
      </c>
      <c r="B20170" t="s">
        <v>62</v>
      </c>
      <c r="C20170" t="s">
        <v>38</v>
      </c>
      <c r="D20170">
        <v>313</v>
      </c>
      <c r="E20170">
        <v>313</v>
      </c>
      <c r="F20170" t="s">
        <v>39</v>
      </c>
      <c r="G20170" t="s">
        <v>21</v>
      </c>
      <c r="H20170">
        <v>46242.957638888889</v>
      </c>
      <c r="I20170">
        <v>1.0416666666666666E-2</v>
      </c>
      <c r="K20170">
        <v>0.35416666666666663</v>
      </c>
      <c r="L20170">
        <v>0.33333333333333331</v>
      </c>
      <c r="M20170" t="s">
        <v>39</v>
      </c>
      <c r="N20170" t="s">
        <v>41</v>
      </c>
      <c r="O20170" t="s">
        <v>6</v>
      </c>
      <c r="P20170">
        <v>46242</v>
      </c>
      <c r="Q20170" t="s">
        <v>20</v>
      </c>
      <c r="R20170">
        <v>0</v>
      </c>
    </row>
    <row r="20171" spans="1:18" x14ac:dyDescent="0.25">
      <c r="A20171">
        <v>46242</v>
      </c>
      <c r="B20171" t="s">
        <v>96</v>
      </c>
      <c r="C20171" t="s">
        <v>38</v>
      </c>
      <c r="D20171">
        <v>313</v>
      </c>
      <c r="E20171">
        <v>313</v>
      </c>
      <c r="F20171" t="s">
        <v>39</v>
      </c>
      <c r="G20171" t="s">
        <v>21</v>
      </c>
      <c r="H20171">
        <v>46242.957638888889</v>
      </c>
      <c r="I20171">
        <v>1.0416666666666666E-2</v>
      </c>
      <c r="K20171">
        <v>0.35416666666666663</v>
      </c>
      <c r="L20171">
        <v>0.33333333333333331</v>
      </c>
      <c r="M20171" t="s">
        <v>39</v>
      </c>
      <c r="N20171" t="s">
        <v>41</v>
      </c>
      <c r="O20171" t="s">
        <v>6</v>
      </c>
      <c r="P20171">
        <v>46242</v>
      </c>
      <c r="Q20171" t="s">
        <v>21</v>
      </c>
      <c r="R20171">
        <v>1</v>
      </c>
    </row>
    <row r="20172" spans="1:18" x14ac:dyDescent="0.25">
      <c r="A20172">
        <v>46242</v>
      </c>
      <c r="B20172" t="s">
        <v>96</v>
      </c>
      <c r="C20172" t="s">
        <v>38</v>
      </c>
      <c r="D20172">
        <v>313</v>
      </c>
      <c r="E20172">
        <v>313</v>
      </c>
      <c r="F20172" t="s">
        <v>39</v>
      </c>
      <c r="G20172" t="s">
        <v>21</v>
      </c>
      <c r="H20172">
        <v>46242.957638888889</v>
      </c>
      <c r="I20172">
        <v>1.0416666666666666E-2</v>
      </c>
      <c r="K20172">
        <v>0.35416666666666663</v>
      </c>
      <c r="L20172">
        <v>0.33333333333333331</v>
      </c>
      <c r="M20172" t="s">
        <v>39</v>
      </c>
      <c r="N20172" t="s">
        <v>41</v>
      </c>
      <c r="O20172" t="s">
        <v>6</v>
      </c>
      <c r="P20172">
        <v>46242</v>
      </c>
      <c r="Q20172" t="s">
        <v>53</v>
      </c>
      <c r="R20172">
        <v>0</v>
      </c>
    </row>
    <row r="20173" spans="1:18" x14ac:dyDescent="0.25">
      <c r="A20173">
        <v>46242</v>
      </c>
      <c r="B20173" t="s">
        <v>96</v>
      </c>
      <c r="C20173" t="s">
        <v>38</v>
      </c>
      <c r="D20173">
        <v>313</v>
      </c>
      <c r="E20173">
        <v>313</v>
      </c>
      <c r="F20173" t="s">
        <v>39</v>
      </c>
      <c r="G20173" t="s">
        <v>21</v>
      </c>
      <c r="H20173">
        <v>46242.957638888889</v>
      </c>
      <c r="I20173">
        <v>1.0416666666666666E-2</v>
      </c>
      <c r="K20173">
        <v>0.35416666666666663</v>
      </c>
      <c r="L20173">
        <v>0.33333333333333331</v>
      </c>
      <c r="M20173" t="s">
        <v>39</v>
      </c>
      <c r="N20173" t="s">
        <v>41</v>
      </c>
      <c r="O20173" t="s">
        <v>6</v>
      </c>
      <c r="P20173">
        <v>46242</v>
      </c>
      <c r="Q20173" t="s">
        <v>20</v>
      </c>
      <c r="R20173">
        <v>0</v>
      </c>
    </row>
    <row r="20174" spans="1:18" x14ac:dyDescent="0.25">
      <c r="A20174">
        <v>46242</v>
      </c>
      <c r="B20174" t="s">
        <v>98</v>
      </c>
      <c r="C20174" t="s">
        <v>38</v>
      </c>
      <c r="D20174">
        <v>314</v>
      </c>
      <c r="E20174">
        <v>314</v>
      </c>
      <c r="F20174" t="s">
        <v>39</v>
      </c>
      <c r="G20174" t="s">
        <v>21</v>
      </c>
      <c r="H20174">
        <v>46242.958333333336</v>
      </c>
      <c r="I20174">
        <v>0.29166666666666663</v>
      </c>
      <c r="K20174">
        <v>0.35416666666666663</v>
      </c>
      <c r="L20174">
        <v>0.33333333333333331</v>
      </c>
      <c r="M20174" t="s">
        <v>39</v>
      </c>
      <c r="N20174" t="s">
        <v>40</v>
      </c>
      <c r="O20174" t="s">
        <v>6</v>
      </c>
      <c r="P20174">
        <v>46242</v>
      </c>
      <c r="Q20174" t="s">
        <v>21</v>
      </c>
      <c r="R20174">
        <v>1</v>
      </c>
    </row>
    <row r="20175" spans="1:18" x14ac:dyDescent="0.25">
      <c r="A20175">
        <v>46242</v>
      </c>
      <c r="B20175" t="s">
        <v>98</v>
      </c>
      <c r="C20175" t="s">
        <v>38</v>
      </c>
      <c r="D20175">
        <v>314</v>
      </c>
      <c r="E20175">
        <v>314</v>
      </c>
      <c r="F20175" t="s">
        <v>39</v>
      </c>
      <c r="G20175" t="s">
        <v>21</v>
      </c>
      <c r="H20175">
        <v>46242.958333333336</v>
      </c>
      <c r="I20175">
        <v>0.29166666666666663</v>
      </c>
      <c r="K20175">
        <v>0.35416666666666663</v>
      </c>
      <c r="L20175">
        <v>0.33333333333333331</v>
      </c>
      <c r="M20175" t="s">
        <v>39</v>
      </c>
      <c r="N20175" t="s">
        <v>40</v>
      </c>
      <c r="O20175" t="s">
        <v>6</v>
      </c>
      <c r="P20175">
        <v>46242</v>
      </c>
      <c r="Q20175" t="s">
        <v>53</v>
      </c>
      <c r="R20175">
        <v>0</v>
      </c>
    </row>
    <row r="20176" spans="1:18" x14ac:dyDescent="0.25">
      <c r="A20176">
        <v>46242</v>
      </c>
      <c r="B20176" t="s">
        <v>98</v>
      </c>
      <c r="C20176" t="s">
        <v>38</v>
      </c>
      <c r="D20176">
        <v>314</v>
      </c>
      <c r="E20176">
        <v>314</v>
      </c>
      <c r="F20176" t="s">
        <v>39</v>
      </c>
      <c r="G20176" t="s">
        <v>21</v>
      </c>
      <c r="H20176">
        <v>46242.958333333336</v>
      </c>
      <c r="I20176">
        <v>0.29166666666666663</v>
      </c>
      <c r="K20176">
        <v>0.35416666666666663</v>
      </c>
      <c r="L20176">
        <v>0.33333333333333331</v>
      </c>
      <c r="M20176" t="s">
        <v>39</v>
      </c>
      <c r="N20176" t="s">
        <v>40</v>
      </c>
      <c r="O20176" t="s">
        <v>6</v>
      </c>
      <c r="P20176">
        <v>46242</v>
      </c>
      <c r="Q20176" t="s">
        <v>20</v>
      </c>
      <c r="R20176">
        <v>0</v>
      </c>
    </row>
    <row r="20177" spans="1:18" x14ac:dyDescent="0.25">
      <c r="A20177">
        <v>46242</v>
      </c>
      <c r="B20177" t="s">
        <v>62</v>
      </c>
      <c r="C20177" t="s">
        <v>38</v>
      </c>
      <c r="D20177">
        <v>314</v>
      </c>
      <c r="E20177">
        <v>314</v>
      </c>
      <c r="F20177" t="s">
        <v>39</v>
      </c>
      <c r="G20177" t="s">
        <v>21</v>
      </c>
      <c r="H20177">
        <v>46242.958333333336</v>
      </c>
      <c r="I20177">
        <v>0.29166666666666663</v>
      </c>
      <c r="K20177">
        <v>0.35416666666666663</v>
      </c>
      <c r="L20177">
        <v>0.33333333333333331</v>
      </c>
      <c r="M20177" t="s">
        <v>39</v>
      </c>
      <c r="N20177" t="s">
        <v>40</v>
      </c>
      <c r="O20177" t="s">
        <v>6</v>
      </c>
      <c r="P20177">
        <v>46242</v>
      </c>
      <c r="Q20177" t="s">
        <v>21</v>
      </c>
      <c r="R20177">
        <v>1</v>
      </c>
    </row>
    <row r="20178" spans="1:18" x14ac:dyDescent="0.25">
      <c r="A20178">
        <v>46242</v>
      </c>
      <c r="B20178" t="s">
        <v>62</v>
      </c>
      <c r="C20178" t="s">
        <v>38</v>
      </c>
      <c r="D20178">
        <v>314</v>
      </c>
      <c r="E20178">
        <v>314</v>
      </c>
      <c r="F20178" t="s">
        <v>39</v>
      </c>
      <c r="G20178" t="s">
        <v>21</v>
      </c>
      <c r="H20178">
        <v>46242.958333333336</v>
      </c>
      <c r="I20178">
        <v>0.29166666666666663</v>
      </c>
      <c r="K20178">
        <v>0.35416666666666663</v>
      </c>
      <c r="L20178">
        <v>0.33333333333333331</v>
      </c>
      <c r="M20178" t="s">
        <v>39</v>
      </c>
      <c r="N20178" t="s">
        <v>40</v>
      </c>
      <c r="O20178" t="s">
        <v>6</v>
      </c>
      <c r="P20178">
        <v>46242</v>
      </c>
      <c r="Q20178" t="s">
        <v>53</v>
      </c>
      <c r="R20178">
        <v>0</v>
      </c>
    </row>
    <row r="20179" spans="1:18" x14ac:dyDescent="0.25">
      <c r="A20179">
        <v>46242</v>
      </c>
      <c r="B20179" t="s">
        <v>62</v>
      </c>
      <c r="C20179" t="s">
        <v>38</v>
      </c>
      <c r="D20179">
        <v>314</v>
      </c>
      <c r="E20179">
        <v>314</v>
      </c>
      <c r="F20179" t="s">
        <v>39</v>
      </c>
      <c r="G20179" t="s">
        <v>21</v>
      </c>
      <c r="H20179">
        <v>46242.958333333336</v>
      </c>
      <c r="I20179">
        <v>0.29166666666666663</v>
      </c>
      <c r="K20179">
        <v>0.35416666666666663</v>
      </c>
      <c r="L20179">
        <v>0.33333333333333331</v>
      </c>
      <c r="M20179" t="s">
        <v>39</v>
      </c>
      <c r="N20179" t="s">
        <v>40</v>
      </c>
      <c r="O20179" t="s">
        <v>6</v>
      </c>
      <c r="P20179">
        <v>46242</v>
      </c>
      <c r="Q20179" t="s">
        <v>20</v>
      </c>
      <c r="R20179">
        <v>0</v>
      </c>
    </row>
    <row r="20180" spans="1:18" x14ac:dyDescent="0.25">
      <c r="A20180">
        <v>46242</v>
      </c>
      <c r="B20180" t="s">
        <v>96</v>
      </c>
      <c r="C20180" t="s">
        <v>38</v>
      </c>
      <c r="D20180">
        <v>314</v>
      </c>
      <c r="E20180">
        <v>314</v>
      </c>
      <c r="F20180" t="s">
        <v>39</v>
      </c>
      <c r="G20180" t="s">
        <v>21</v>
      </c>
      <c r="H20180">
        <v>46242.958333333336</v>
      </c>
      <c r="I20180">
        <v>0.29166666666666663</v>
      </c>
      <c r="K20180">
        <v>0.35416666666666663</v>
      </c>
      <c r="L20180">
        <v>0.33333333333333331</v>
      </c>
      <c r="M20180" t="s">
        <v>39</v>
      </c>
      <c r="N20180" t="s">
        <v>40</v>
      </c>
      <c r="O20180" t="s">
        <v>6</v>
      </c>
      <c r="P20180">
        <v>46242</v>
      </c>
      <c r="Q20180" t="s">
        <v>21</v>
      </c>
      <c r="R20180">
        <v>1</v>
      </c>
    </row>
    <row r="20181" spans="1:18" x14ac:dyDescent="0.25">
      <c r="A20181">
        <v>46242</v>
      </c>
      <c r="B20181" t="s">
        <v>96</v>
      </c>
      <c r="C20181" t="s">
        <v>38</v>
      </c>
      <c r="D20181">
        <v>314</v>
      </c>
      <c r="E20181">
        <v>314</v>
      </c>
      <c r="F20181" t="s">
        <v>39</v>
      </c>
      <c r="G20181" t="s">
        <v>21</v>
      </c>
      <c r="H20181">
        <v>46242.958333333336</v>
      </c>
      <c r="I20181">
        <v>0.29166666666666663</v>
      </c>
      <c r="K20181">
        <v>0.35416666666666663</v>
      </c>
      <c r="L20181">
        <v>0.33333333333333331</v>
      </c>
      <c r="M20181" t="s">
        <v>39</v>
      </c>
      <c r="N20181" t="s">
        <v>40</v>
      </c>
      <c r="O20181" t="s">
        <v>6</v>
      </c>
      <c r="P20181">
        <v>46242</v>
      </c>
      <c r="Q20181" t="s">
        <v>53</v>
      </c>
      <c r="R20181">
        <v>0</v>
      </c>
    </row>
    <row r="20182" spans="1:18" x14ac:dyDescent="0.25">
      <c r="A20182">
        <v>46242</v>
      </c>
      <c r="B20182" t="s">
        <v>96</v>
      </c>
      <c r="C20182" t="s">
        <v>38</v>
      </c>
      <c r="D20182">
        <v>314</v>
      </c>
      <c r="E20182">
        <v>314</v>
      </c>
      <c r="F20182" t="s">
        <v>39</v>
      </c>
      <c r="G20182" t="s">
        <v>21</v>
      </c>
      <c r="H20182">
        <v>46242.958333333336</v>
      </c>
      <c r="I20182">
        <v>0.29166666666666663</v>
      </c>
      <c r="K20182">
        <v>0.35416666666666663</v>
      </c>
      <c r="L20182">
        <v>0.33333333333333331</v>
      </c>
      <c r="M20182" t="s">
        <v>39</v>
      </c>
      <c r="N20182" t="s">
        <v>40</v>
      </c>
      <c r="O20182" t="s">
        <v>6</v>
      </c>
      <c r="P20182">
        <v>46242</v>
      </c>
      <c r="Q20182" t="s">
        <v>20</v>
      </c>
      <c r="R20182">
        <v>0</v>
      </c>
    </row>
    <row r="20183" spans="1:18" x14ac:dyDescent="0.25">
      <c r="A20183">
        <v>46242</v>
      </c>
      <c r="B20183" t="s">
        <v>61</v>
      </c>
      <c r="C20183" t="s">
        <v>38</v>
      </c>
      <c r="D20183">
        <v>314</v>
      </c>
      <c r="E20183">
        <v>314</v>
      </c>
      <c r="F20183" t="s">
        <v>39</v>
      </c>
      <c r="G20183" t="s">
        <v>21</v>
      </c>
      <c r="H20183">
        <v>46242.958333333336</v>
      </c>
      <c r="I20183">
        <v>0.29166666666666663</v>
      </c>
      <c r="K20183">
        <v>0.35416666666666663</v>
      </c>
      <c r="L20183">
        <v>0.33333333333333331</v>
      </c>
      <c r="M20183" t="s">
        <v>39</v>
      </c>
      <c r="N20183" t="s">
        <v>40</v>
      </c>
      <c r="O20183" t="s">
        <v>6</v>
      </c>
      <c r="P20183">
        <v>46242</v>
      </c>
      <c r="Q20183" t="s">
        <v>21</v>
      </c>
      <c r="R20183">
        <v>1</v>
      </c>
    </row>
    <row r="20184" spans="1:18" x14ac:dyDescent="0.25">
      <c r="A20184">
        <v>46242</v>
      </c>
      <c r="B20184" t="s">
        <v>61</v>
      </c>
      <c r="C20184" t="s">
        <v>38</v>
      </c>
      <c r="D20184">
        <v>314</v>
      </c>
      <c r="E20184">
        <v>314</v>
      </c>
      <c r="F20184" t="s">
        <v>39</v>
      </c>
      <c r="G20184" t="s">
        <v>21</v>
      </c>
      <c r="H20184">
        <v>46242.958333333336</v>
      </c>
      <c r="I20184">
        <v>0.29166666666666663</v>
      </c>
      <c r="K20184">
        <v>0.35416666666666663</v>
      </c>
      <c r="L20184">
        <v>0.33333333333333331</v>
      </c>
      <c r="M20184" t="s">
        <v>39</v>
      </c>
      <c r="N20184" t="s">
        <v>40</v>
      </c>
      <c r="O20184" t="s">
        <v>6</v>
      </c>
      <c r="P20184">
        <v>46242</v>
      </c>
      <c r="Q20184" t="s">
        <v>53</v>
      </c>
      <c r="R20184">
        <v>0</v>
      </c>
    </row>
    <row r="20185" spans="1:18" x14ac:dyDescent="0.25">
      <c r="A20185">
        <v>46242</v>
      </c>
      <c r="B20185" t="s">
        <v>61</v>
      </c>
      <c r="C20185" t="s">
        <v>38</v>
      </c>
      <c r="D20185">
        <v>314</v>
      </c>
      <c r="E20185">
        <v>314</v>
      </c>
      <c r="F20185" t="s">
        <v>39</v>
      </c>
      <c r="G20185" t="s">
        <v>21</v>
      </c>
      <c r="H20185">
        <v>46242.958333333336</v>
      </c>
      <c r="I20185">
        <v>0.29166666666666663</v>
      </c>
      <c r="K20185">
        <v>0.35416666666666663</v>
      </c>
      <c r="L20185">
        <v>0.33333333333333331</v>
      </c>
      <c r="M20185" t="s">
        <v>39</v>
      </c>
      <c r="N20185" t="s">
        <v>40</v>
      </c>
      <c r="O20185" t="s">
        <v>6</v>
      </c>
      <c r="P20185">
        <v>46242</v>
      </c>
      <c r="Q20185" t="s">
        <v>20</v>
      </c>
      <c r="R20185">
        <v>0</v>
      </c>
    </row>
    <row r="20186" spans="1:18" x14ac:dyDescent="0.25">
      <c r="A20186">
        <v>46242</v>
      </c>
      <c r="B20186" t="s">
        <v>98</v>
      </c>
      <c r="C20186" t="s">
        <v>38</v>
      </c>
      <c r="D20186">
        <v>314</v>
      </c>
      <c r="E20186">
        <v>314</v>
      </c>
      <c r="F20186" t="s">
        <v>39</v>
      </c>
      <c r="G20186" t="s">
        <v>21</v>
      </c>
      <c r="H20186">
        <v>46243.249305555553</v>
      </c>
      <c r="I20186">
        <v>0.29166666666666663</v>
      </c>
      <c r="K20186">
        <v>0.35416666666666663</v>
      </c>
      <c r="L20186">
        <v>0.33333333333333331</v>
      </c>
      <c r="M20186" t="s">
        <v>39</v>
      </c>
      <c r="N20186" t="s">
        <v>41</v>
      </c>
      <c r="O20186" t="s">
        <v>6</v>
      </c>
      <c r="P20186">
        <v>46242</v>
      </c>
      <c r="Q20186" t="s">
        <v>21</v>
      </c>
      <c r="R20186">
        <v>1</v>
      </c>
    </row>
    <row r="20187" spans="1:18" x14ac:dyDescent="0.25">
      <c r="A20187">
        <v>46242</v>
      </c>
      <c r="B20187" t="s">
        <v>98</v>
      </c>
      <c r="C20187" t="s">
        <v>38</v>
      </c>
      <c r="D20187">
        <v>314</v>
      </c>
      <c r="E20187">
        <v>314</v>
      </c>
      <c r="F20187" t="s">
        <v>39</v>
      </c>
      <c r="G20187" t="s">
        <v>21</v>
      </c>
      <c r="H20187">
        <v>46243.249305555553</v>
      </c>
      <c r="I20187">
        <v>0.29166666666666663</v>
      </c>
      <c r="K20187">
        <v>0.35416666666666663</v>
      </c>
      <c r="L20187">
        <v>0.33333333333333331</v>
      </c>
      <c r="M20187" t="s">
        <v>39</v>
      </c>
      <c r="N20187" t="s">
        <v>41</v>
      </c>
      <c r="O20187" t="s">
        <v>6</v>
      </c>
      <c r="P20187">
        <v>46242</v>
      </c>
      <c r="Q20187" t="s">
        <v>53</v>
      </c>
      <c r="R20187">
        <v>0</v>
      </c>
    </row>
    <row r="20188" spans="1:18" x14ac:dyDescent="0.25">
      <c r="A20188">
        <v>46242</v>
      </c>
      <c r="B20188" t="s">
        <v>98</v>
      </c>
      <c r="C20188" t="s">
        <v>38</v>
      </c>
      <c r="D20188">
        <v>314</v>
      </c>
      <c r="E20188">
        <v>314</v>
      </c>
      <c r="F20188" t="s">
        <v>39</v>
      </c>
      <c r="G20188" t="s">
        <v>21</v>
      </c>
      <c r="H20188">
        <v>46243.249305555553</v>
      </c>
      <c r="I20188">
        <v>0.29166666666666663</v>
      </c>
      <c r="K20188">
        <v>0.35416666666666663</v>
      </c>
      <c r="L20188">
        <v>0.33333333333333331</v>
      </c>
      <c r="M20188" t="s">
        <v>39</v>
      </c>
      <c r="N20188" t="s">
        <v>41</v>
      </c>
      <c r="O20188" t="s">
        <v>6</v>
      </c>
      <c r="P20188">
        <v>46242</v>
      </c>
      <c r="Q20188" t="s">
        <v>20</v>
      </c>
      <c r="R20188">
        <v>0</v>
      </c>
    </row>
    <row r="20189" spans="1:18" x14ac:dyDescent="0.25">
      <c r="A20189">
        <v>46242</v>
      </c>
      <c r="B20189" t="s">
        <v>62</v>
      </c>
      <c r="C20189" t="s">
        <v>38</v>
      </c>
      <c r="D20189">
        <v>314</v>
      </c>
      <c r="E20189">
        <v>314</v>
      </c>
      <c r="F20189" t="s">
        <v>39</v>
      </c>
      <c r="G20189" t="s">
        <v>21</v>
      </c>
      <c r="H20189">
        <v>46243.249305555553</v>
      </c>
      <c r="I20189">
        <v>0.29166666666666663</v>
      </c>
      <c r="K20189">
        <v>0.35416666666666663</v>
      </c>
      <c r="L20189">
        <v>0.33333333333333331</v>
      </c>
      <c r="M20189" t="s">
        <v>39</v>
      </c>
      <c r="N20189" t="s">
        <v>41</v>
      </c>
      <c r="O20189" t="s">
        <v>6</v>
      </c>
      <c r="P20189">
        <v>46242</v>
      </c>
      <c r="Q20189" t="s">
        <v>21</v>
      </c>
      <c r="R20189">
        <v>1</v>
      </c>
    </row>
    <row r="20190" spans="1:18" x14ac:dyDescent="0.25">
      <c r="A20190">
        <v>46242</v>
      </c>
      <c r="B20190" t="s">
        <v>62</v>
      </c>
      <c r="C20190" t="s">
        <v>38</v>
      </c>
      <c r="D20190">
        <v>314</v>
      </c>
      <c r="E20190">
        <v>314</v>
      </c>
      <c r="F20190" t="s">
        <v>39</v>
      </c>
      <c r="G20190" t="s">
        <v>21</v>
      </c>
      <c r="H20190">
        <v>46243.249305555553</v>
      </c>
      <c r="I20190">
        <v>0.29166666666666663</v>
      </c>
      <c r="K20190">
        <v>0.35416666666666663</v>
      </c>
      <c r="L20190">
        <v>0.33333333333333331</v>
      </c>
      <c r="M20190" t="s">
        <v>39</v>
      </c>
      <c r="N20190" t="s">
        <v>41</v>
      </c>
      <c r="O20190" t="s">
        <v>6</v>
      </c>
      <c r="P20190">
        <v>46242</v>
      </c>
      <c r="Q20190" t="s">
        <v>53</v>
      </c>
      <c r="R20190">
        <v>0</v>
      </c>
    </row>
    <row r="20191" spans="1:18" x14ac:dyDescent="0.25">
      <c r="A20191">
        <v>46242</v>
      </c>
      <c r="B20191" t="s">
        <v>62</v>
      </c>
      <c r="C20191" t="s">
        <v>38</v>
      </c>
      <c r="D20191">
        <v>314</v>
      </c>
      <c r="E20191">
        <v>314</v>
      </c>
      <c r="F20191" t="s">
        <v>39</v>
      </c>
      <c r="G20191" t="s">
        <v>21</v>
      </c>
      <c r="H20191">
        <v>46243.249305555553</v>
      </c>
      <c r="I20191">
        <v>0.29166666666666663</v>
      </c>
      <c r="K20191">
        <v>0.35416666666666663</v>
      </c>
      <c r="L20191">
        <v>0.33333333333333331</v>
      </c>
      <c r="M20191" t="s">
        <v>39</v>
      </c>
      <c r="N20191" t="s">
        <v>41</v>
      </c>
      <c r="O20191" t="s">
        <v>6</v>
      </c>
      <c r="P20191">
        <v>46242</v>
      </c>
      <c r="Q20191" t="s">
        <v>20</v>
      </c>
      <c r="R20191">
        <v>0</v>
      </c>
    </row>
    <row r="20192" spans="1:18" x14ac:dyDescent="0.25">
      <c r="A20192">
        <v>46242</v>
      </c>
      <c r="B20192" t="s">
        <v>61</v>
      </c>
      <c r="C20192" t="s">
        <v>38</v>
      </c>
      <c r="D20192">
        <v>314</v>
      </c>
      <c r="E20192">
        <v>314</v>
      </c>
      <c r="F20192" t="s">
        <v>39</v>
      </c>
      <c r="G20192" t="s">
        <v>21</v>
      </c>
      <c r="H20192">
        <v>46243.249305555553</v>
      </c>
      <c r="I20192">
        <v>0.29166666666666663</v>
      </c>
      <c r="K20192">
        <v>0.35416666666666663</v>
      </c>
      <c r="L20192">
        <v>0.33333333333333331</v>
      </c>
      <c r="M20192" t="s">
        <v>39</v>
      </c>
      <c r="N20192" t="s">
        <v>41</v>
      </c>
      <c r="O20192" t="s">
        <v>6</v>
      </c>
      <c r="P20192">
        <v>46242</v>
      </c>
      <c r="Q20192" t="s">
        <v>21</v>
      </c>
      <c r="R20192">
        <v>1</v>
      </c>
    </row>
    <row r="20193" spans="1:18" x14ac:dyDescent="0.25">
      <c r="A20193">
        <v>46242</v>
      </c>
      <c r="B20193" t="s">
        <v>61</v>
      </c>
      <c r="C20193" t="s">
        <v>38</v>
      </c>
      <c r="D20193">
        <v>314</v>
      </c>
      <c r="E20193">
        <v>314</v>
      </c>
      <c r="F20193" t="s">
        <v>39</v>
      </c>
      <c r="G20193" t="s">
        <v>21</v>
      </c>
      <c r="H20193">
        <v>46243.249305555553</v>
      </c>
      <c r="I20193">
        <v>0.29166666666666663</v>
      </c>
      <c r="K20193">
        <v>0.35416666666666663</v>
      </c>
      <c r="L20193">
        <v>0.33333333333333331</v>
      </c>
      <c r="M20193" t="s">
        <v>39</v>
      </c>
      <c r="N20193" t="s">
        <v>41</v>
      </c>
      <c r="O20193" t="s">
        <v>6</v>
      </c>
      <c r="P20193">
        <v>46242</v>
      </c>
      <c r="Q20193" t="s">
        <v>53</v>
      </c>
      <c r="R20193">
        <v>0</v>
      </c>
    </row>
    <row r="20194" spans="1:18" x14ac:dyDescent="0.25">
      <c r="A20194">
        <v>46242</v>
      </c>
      <c r="B20194" t="s">
        <v>61</v>
      </c>
      <c r="C20194" t="s">
        <v>38</v>
      </c>
      <c r="D20194">
        <v>314</v>
      </c>
      <c r="E20194">
        <v>314</v>
      </c>
      <c r="F20194" t="s">
        <v>39</v>
      </c>
      <c r="G20194" t="s">
        <v>21</v>
      </c>
      <c r="H20194">
        <v>46243.249305555553</v>
      </c>
      <c r="I20194">
        <v>0.29166666666666663</v>
      </c>
      <c r="K20194">
        <v>0.35416666666666663</v>
      </c>
      <c r="L20194">
        <v>0.33333333333333331</v>
      </c>
      <c r="M20194" t="s">
        <v>39</v>
      </c>
      <c r="N20194" t="s">
        <v>41</v>
      </c>
      <c r="O20194" t="s">
        <v>6</v>
      </c>
      <c r="P20194">
        <v>46242</v>
      </c>
      <c r="Q20194" t="s">
        <v>20</v>
      </c>
      <c r="R20194">
        <v>0</v>
      </c>
    </row>
    <row r="20195" spans="1:18" x14ac:dyDescent="0.25">
      <c r="A20195">
        <v>46242</v>
      </c>
      <c r="B20195" t="s">
        <v>96</v>
      </c>
      <c r="C20195" t="s">
        <v>38</v>
      </c>
      <c r="D20195">
        <v>314</v>
      </c>
      <c r="E20195">
        <v>314</v>
      </c>
      <c r="F20195" t="s">
        <v>39</v>
      </c>
      <c r="G20195" t="s">
        <v>21</v>
      </c>
      <c r="H20195">
        <v>46243.249305555553</v>
      </c>
      <c r="I20195">
        <v>0.29166666666666663</v>
      </c>
      <c r="K20195">
        <v>0.35416666666666663</v>
      </c>
      <c r="L20195">
        <v>0.33333333333333331</v>
      </c>
      <c r="M20195" t="s">
        <v>39</v>
      </c>
      <c r="N20195" t="s">
        <v>41</v>
      </c>
      <c r="O20195" t="s">
        <v>6</v>
      </c>
      <c r="P20195">
        <v>46242</v>
      </c>
      <c r="Q20195" t="s">
        <v>21</v>
      </c>
      <c r="R20195">
        <v>1</v>
      </c>
    </row>
    <row r="20196" spans="1:18" x14ac:dyDescent="0.25">
      <c r="A20196">
        <v>46242</v>
      </c>
      <c r="B20196" t="s">
        <v>96</v>
      </c>
      <c r="C20196" t="s">
        <v>38</v>
      </c>
      <c r="D20196">
        <v>314</v>
      </c>
      <c r="E20196">
        <v>314</v>
      </c>
      <c r="F20196" t="s">
        <v>39</v>
      </c>
      <c r="G20196" t="s">
        <v>21</v>
      </c>
      <c r="H20196">
        <v>46243.249305555553</v>
      </c>
      <c r="I20196">
        <v>0.29166666666666663</v>
      </c>
      <c r="K20196">
        <v>0.35416666666666663</v>
      </c>
      <c r="L20196">
        <v>0.33333333333333331</v>
      </c>
      <c r="M20196" t="s">
        <v>39</v>
      </c>
      <c r="N20196" t="s">
        <v>41</v>
      </c>
      <c r="O20196" t="s">
        <v>6</v>
      </c>
      <c r="P20196">
        <v>46242</v>
      </c>
      <c r="Q20196" t="s">
        <v>53</v>
      </c>
      <c r="R20196">
        <v>0</v>
      </c>
    </row>
    <row r="20197" spans="1:18" x14ac:dyDescent="0.25">
      <c r="A20197">
        <v>46242</v>
      </c>
      <c r="B20197" t="s">
        <v>96</v>
      </c>
      <c r="C20197" t="s">
        <v>38</v>
      </c>
      <c r="D20197">
        <v>314</v>
      </c>
      <c r="E20197">
        <v>314</v>
      </c>
      <c r="F20197" t="s">
        <v>39</v>
      </c>
      <c r="G20197" t="s">
        <v>21</v>
      </c>
      <c r="H20197">
        <v>46243.249305555553</v>
      </c>
      <c r="I20197">
        <v>0.29166666666666663</v>
      </c>
      <c r="K20197">
        <v>0.35416666666666663</v>
      </c>
      <c r="L20197">
        <v>0.33333333333333331</v>
      </c>
      <c r="M20197" t="s">
        <v>39</v>
      </c>
      <c r="N20197" t="s">
        <v>41</v>
      </c>
      <c r="O20197" t="s">
        <v>6</v>
      </c>
      <c r="P20197">
        <v>46242</v>
      </c>
      <c r="Q20197" t="s">
        <v>20</v>
      </c>
      <c r="R20197">
        <v>0</v>
      </c>
    </row>
    <row r="20198" spans="1:18" x14ac:dyDescent="0.25">
      <c r="A20198">
        <v>46242</v>
      </c>
      <c r="B20198" t="s">
        <v>62</v>
      </c>
      <c r="C20198" t="s">
        <v>38</v>
      </c>
      <c r="D20198">
        <v>315</v>
      </c>
      <c r="E20198">
        <v>315</v>
      </c>
      <c r="F20198" t="s">
        <v>42</v>
      </c>
      <c r="G20198" t="s">
        <v>21</v>
      </c>
      <c r="H20198">
        <v>46243.25</v>
      </c>
      <c r="I20198">
        <v>4.1666666666666664E-2</v>
      </c>
      <c r="K20198">
        <v>0.35416666666666663</v>
      </c>
      <c r="L20198">
        <v>0.33333333333333331</v>
      </c>
      <c r="M20198" t="s">
        <v>42</v>
      </c>
      <c r="N20198" t="s">
        <v>40</v>
      </c>
      <c r="O20198" t="s">
        <v>6</v>
      </c>
      <c r="P20198">
        <v>46243</v>
      </c>
      <c r="Q20198" t="s">
        <v>21</v>
      </c>
      <c r="R20198">
        <v>1</v>
      </c>
    </row>
    <row r="20199" spans="1:18" x14ac:dyDescent="0.25">
      <c r="A20199">
        <v>46242</v>
      </c>
      <c r="B20199" t="s">
        <v>62</v>
      </c>
      <c r="C20199" t="s">
        <v>38</v>
      </c>
      <c r="D20199">
        <v>315</v>
      </c>
      <c r="E20199">
        <v>315</v>
      </c>
      <c r="F20199" t="s">
        <v>42</v>
      </c>
      <c r="G20199" t="s">
        <v>21</v>
      </c>
      <c r="H20199">
        <v>46243.25</v>
      </c>
      <c r="I20199">
        <v>4.1666666666666664E-2</v>
      </c>
      <c r="K20199">
        <v>0.35416666666666663</v>
      </c>
      <c r="L20199">
        <v>0.33333333333333331</v>
      </c>
      <c r="M20199" t="s">
        <v>42</v>
      </c>
      <c r="N20199" t="s">
        <v>40</v>
      </c>
      <c r="O20199" t="s">
        <v>6</v>
      </c>
      <c r="P20199">
        <v>46243</v>
      </c>
      <c r="Q20199" t="s">
        <v>53</v>
      </c>
      <c r="R20199">
        <v>0</v>
      </c>
    </row>
    <row r="20200" spans="1:18" x14ac:dyDescent="0.25">
      <c r="A20200">
        <v>46242</v>
      </c>
      <c r="B20200" t="s">
        <v>62</v>
      </c>
      <c r="C20200" t="s">
        <v>38</v>
      </c>
      <c r="D20200">
        <v>315</v>
      </c>
      <c r="E20200">
        <v>315</v>
      </c>
      <c r="F20200" t="s">
        <v>42</v>
      </c>
      <c r="G20200" t="s">
        <v>21</v>
      </c>
      <c r="H20200">
        <v>46243.25</v>
      </c>
      <c r="I20200">
        <v>4.1666666666666664E-2</v>
      </c>
      <c r="K20200">
        <v>0.35416666666666663</v>
      </c>
      <c r="L20200">
        <v>0.33333333333333331</v>
      </c>
      <c r="M20200" t="s">
        <v>42</v>
      </c>
      <c r="N20200" t="s">
        <v>40</v>
      </c>
      <c r="O20200" t="s">
        <v>6</v>
      </c>
      <c r="P20200">
        <v>46243</v>
      </c>
      <c r="Q20200" t="s">
        <v>20</v>
      </c>
      <c r="R20200">
        <v>0</v>
      </c>
    </row>
    <row r="20201" spans="1:18" x14ac:dyDescent="0.25">
      <c r="A20201">
        <v>46242</v>
      </c>
      <c r="B20201" t="s">
        <v>61</v>
      </c>
      <c r="C20201" t="s">
        <v>38</v>
      </c>
      <c r="D20201">
        <v>315</v>
      </c>
      <c r="E20201">
        <v>315</v>
      </c>
      <c r="F20201" t="s">
        <v>42</v>
      </c>
      <c r="G20201" t="s">
        <v>21</v>
      </c>
      <c r="H20201">
        <v>46243.25</v>
      </c>
      <c r="I20201">
        <v>4.1666666666666664E-2</v>
      </c>
      <c r="K20201">
        <v>0.35416666666666663</v>
      </c>
      <c r="L20201">
        <v>0.33333333333333331</v>
      </c>
      <c r="M20201" t="s">
        <v>42</v>
      </c>
      <c r="N20201" t="s">
        <v>40</v>
      </c>
      <c r="O20201" t="s">
        <v>6</v>
      </c>
      <c r="P20201">
        <v>46243</v>
      </c>
      <c r="Q20201" t="s">
        <v>21</v>
      </c>
      <c r="R20201">
        <v>1</v>
      </c>
    </row>
    <row r="20202" spans="1:18" x14ac:dyDescent="0.25">
      <c r="A20202">
        <v>46242</v>
      </c>
      <c r="B20202" t="s">
        <v>61</v>
      </c>
      <c r="C20202" t="s">
        <v>38</v>
      </c>
      <c r="D20202">
        <v>315</v>
      </c>
      <c r="E20202">
        <v>315</v>
      </c>
      <c r="F20202" t="s">
        <v>42</v>
      </c>
      <c r="G20202" t="s">
        <v>21</v>
      </c>
      <c r="H20202">
        <v>46243.25</v>
      </c>
      <c r="I20202">
        <v>4.1666666666666664E-2</v>
      </c>
      <c r="K20202">
        <v>0.35416666666666663</v>
      </c>
      <c r="L20202">
        <v>0.33333333333333331</v>
      </c>
      <c r="M20202" t="s">
        <v>42</v>
      </c>
      <c r="N20202" t="s">
        <v>40</v>
      </c>
      <c r="O20202" t="s">
        <v>6</v>
      </c>
      <c r="P20202">
        <v>46243</v>
      </c>
      <c r="Q20202" t="s">
        <v>53</v>
      </c>
      <c r="R20202">
        <v>0</v>
      </c>
    </row>
    <row r="20203" spans="1:18" x14ac:dyDescent="0.25">
      <c r="A20203">
        <v>46242</v>
      </c>
      <c r="B20203" t="s">
        <v>61</v>
      </c>
      <c r="C20203" t="s">
        <v>38</v>
      </c>
      <c r="D20203">
        <v>315</v>
      </c>
      <c r="E20203">
        <v>315</v>
      </c>
      <c r="F20203" t="s">
        <v>42</v>
      </c>
      <c r="G20203" t="s">
        <v>21</v>
      </c>
      <c r="H20203">
        <v>46243.25</v>
      </c>
      <c r="I20203">
        <v>4.1666666666666664E-2</v>
      </c>
      <c r="K20203">
        <v>0.35416666666666663</v>
      </c>
      <c r="L20203">
        <v>0.33333333333333331</v>
      </c>
      <c r="M20203" t="s">
        <v>42</v>
      </c>
      <c r="N20203" t="s">
        <v>40</v>
      </c>
      <c r="O20203" t="s">
        <v>6</v>
      </c>
      <c r="P20203">
        <v>46243</v>
      </c>
      <c r="Q20203" t="s">
        <v>20</v>
      </c>
      <c r="R20203">
        <v>0</v>
      </c>
    </row>
    <row r="20204" spans="1:18" x14ac:dyDescent="0.25">
      <c r="A20204">
        <v>46242</v>
      </c>
      <c r="B20204" t="s">
        <v>98</v>
      </c>
      <c r="C20204" t="s">
        <v>38</v>
      </c>
      <c r="D20204">
        <v>315</v>
      </c>
      <c r="E20204">
        <v>315</v>
      </c>
      <c r="F20204" t="s">
        <v>42</v>
      </c>
      <c r="G20204" t="s">
        <v>21</v>
      </c>
      <c r="H20204">
        <v>46243.25</v>
      </c>
      <c r="I20204">
        <v>4.1666666666666664E-2</v>
      </c>
      <c r="K20204">
        <v>0.35416666666666663</v>
      </c>
      <c r="L20204">
        <v>0.33333333333333331</v>
      </c>
      <c r="M20204" t="s">
        <v>42</v>
      </c>
      <c r="N20204" t="s">
        <v>40</v>
      </c>
      <c r="O20204" t="s">
        <v>6</v>
      </c>
      <c r="P20204">
        <v>46243</v>
      </c>
      <c r="Q20204" t="s">
        <v>21</v>
      </c>
      <c r="R20204">
        <v>1</v>
      </c>
    </row>
    <row r="20205" spans="1:18" x14ac:dyDescent="0.25">
      <c r="A20205">
        <v>46242</v>
      </c>
      <c r="B20205" t="s">
        <v>98</v>
      </c>
      <c r="C20205" t="s">
        <v>38</v>
      </c>
      <c r="D20205">
        <v>315</v>
      </c>
      <c r="E20205">
        <v>315</v>
      </c>
      <c r="F20205" t="s">
        <v>42</v>
      </c>
      <c r="G20205" t="s">
        <v>21</v>
      </c>
      <c r="H20205">
        <v>46243.25</v>
      </c>
      <c r="I20205">
        <v>4.1666666666666664E-2</v>
      </c>
      <c r="K20205">
        <v>0.35416666666666663</v>
      </c>
      <c r="L20205">
        <v>0.33333333333333331</v>
      </c>
      <c r="M20205" t="s">
        <v>42</v>
      </c>
      <c r="N20205" t="s">
        <v>40</v>
      </c>
      <c r="O20205" t="s">
        <v>6</v>
      </c>
      <c r="P20205">
        <v>46243</v>
      </c>
      <c r="Q20205" t="s">
        <v>53</v>
      </c>
      <c r="R20205">
        <v>0</v>
      </c>
    </row>
    <row r="20206" spans="1:18" x14ac:dyDescent="0.25">
      <c r="A20206">
        <v>46242</v>
      </c>
      <c r="B20206" t="s">
        <v>98</v>
      </c>
      <c r="C20206" t="s">
        <v>38</v>
      </c>
      <c r="D20206">
        <v>315</v>
      </c>
      <c r="E20206">
        <v>315</v>
      </c>
      <c r="F20206" t="s">
        <v>42</v>
      </c>
      <c r="G20206" t="s">
        <v>21</v>
      </c>
      <c r="H20206">
        <v>46243.25</v>
      </c>
      <c r="I20206">
        <v>4.1666666666666664E-2</v>
      </c>
      <c r="K20206">
        <v>0.35416666666666663</v>
      </c>
      <c r="L20206">
        <v>0.33333333333333331</v>
      </c>
      <c r="M20206" t="s">
        <v>42</v>
      </c>
      <c r="N20206" t="s">
        <v>40</v>
      </c>
      <c r="O20206" t="s">
        <v>6</v>
      </c>
      <c r="P20206">
        <v>46243</v>
      </c>
      <c r="Q20206" t="s">
        <v>20</v>
      </c>
      <c r="R20206">
        <v>0</v>
      </c>
    </row>
    <row r="20207" spans="1:18" x14ac:dyDescent="0.25">
      <c r="A20207">
        <v>46242</v>
      </c>
      <c r="B20207" t="s">
        <v>96</v>
      </c>
      <c r="C20207" t="s">
        <v>38</v>
      </c>
      <c r="D20207">
        <v>315</v>
      </c>
      <c r="E20207">
        <v>315</v>
      </c>
      <c r="F20207" t="s">
        <v>42</v>
      </c>
      <c r="G20207" t="s">
        <v>21</v>
      </c>
      <c r="H20207">
        <v>46243.25</v>
      </c>
      <c r="I20207">
        <v>4.1666666666666664E-2</v>
      </c>
      <c r="K20207">
        <v>0.35416666666666663</v>
      </c>
      <c r="L20207">
        <v>0.33333333333333331</v>
      </c>
      <c r="M20207" t="s">
        <v>42</v>
      </c>
      <c r="N20207" t="s">
        <v>40</v>
      </c>
      <c r="O20207" t="s">
        <v>6</v>
      </c>
      <c r="P20207">
        <v>46243</v>
      </c>
      <c r="Q20207" t="s">
        <v>21</v>
      </c>
      <c r="R20207">
        <v>1</v>
      </c>
    </row>
    <row r="20208" spans="1:18" x14ac:dyDescent="0.25">
      <c r="A20208">
        <v>46242</v>
      </c>
      <c r="B20208" t="s">
        <v>96</v>
      </c>
      <c r="C20208" t="s">
        <v>38</v>
      </c>
      <c r="D20208">
        <v>315</v>
      </c>
      <c r="E20208">
        <v>315</v>
      </c>
      <c r="F20208" t="s">
        <v>42</v>
      </c>
      <c r="G20208" t="s">
        <v>21</v>
      </c>
      <c r="H20208">
        <v>46243.25</v>
      </c>
      <c r="I20208">
        <v>4.1666666666666664E-2</v>
      </c>
      <c r="K20208">
        <v>0.35416666666666663</v>
      </c>
      <c r="L20208">
        <v>0.33333333333333331</v>
      </c>
      <c r="M20208" t="s">
        <v>42</v>
      </c>
      <c r="N20208" t="s">
        <v>40</v>
      </c>
      <c r="O20208" t="s">
        <v>6</v>
      </c>
      <c r="P20208">
        <v>46243</v>
      </c>
      <c r="Q20208" t="s">
        <v>53</v>
      </c>
      <c r="R20208">
        <v>0</v>
      </c>
    </row>
    <row r="20209" spans="1:18" x14ac:dyDescent="0.25">
      <c r="A20209">
        <v>46242</v>
      </c>
      <c r="B20209" t="s">
        <v>96</v>
      </c>
      <c r="C20209" t="s">
        <v>38</v>
      </c>
      <c r="D20209">
        <v>315</v>
      </c>
      <c r="E20209">
        <v>315</v>
      </c>
      <c r="F20209" t="s">
        <v>42</v>
      </c>
      <c r="G20209" t="s">
        <v>21</v>
      </c>
      <c r="H20209">
        <v>46243.25</v>
      </c>
      <c r="I20209">
        <v>4.1666666666666664E-2</v>
      </c>
      <c r="K20209">
        <v>0.35416666666666663</v>
      </c>
      <c r="L20209">
        <v>0.33333333333333331</v>
      </c>
      <c r="M20209" t="s">
        <v>42</v>
      </c>
      <c r="N20209" t="s">
        <v>40</v>
      </c>
      <c r="O20209" t="s">
        <v>6</v>
      </c>
      <c r="P20209">
        <v>46243</v>
      </c>
      <c r="Q20209" t="s">
        <v>20</v>
      </c>
      <c r="R20209">
        <v>0</v>
      </c>
    </row>
    <row r="20210" spans="1:18" x14ac:dyDescent="0.25">
      <c r="A20210">
        <v>46242</v>
      </c>
      <c r="B20210" t="s">
        <v>62</v>
      </c>
      <c r="C20210" t="s">
        <v>38</v>
      </c>
      <c r="D20210">
        <v>315</v>
      </c>
      <c r="E20210">
        <v>315</v>
      </c>
      <c r="F20210" t="s">
        <v>42</v>
      </c>
      <c r="G20210" t="s">
        <v>21</v>
      </c>
      <c r="H20210">
        <v>46243.290972222225</v>
      </c>
      <c r="I20210">
        <v>4.1666666666666664E-2</v>
      </c>
      <c r="K20210">
        <v>0.35416666666666663</v>
      </c>
      <c r="L20210">
        <v>0.33333333333333331</v>
      </c>
      <c r="M20210" t="s">
        <v>42</v>
      </c>
      <c r="N20210" t="s">
        <v>41</v>
      </c>
      <c r="O20210" t="s">
        <v>6</v>
      </c>
      <c r="P20210">
        <v>46243</v>
      </c>
      <c r="Q20210" t="s">
        <v>21</v>
      </c>
      <c r="R20210">
        <v>1</v>
      </c>
    </row>
    <row r="20211" spans="1:18" x14ac:dyDescent="0.25">
      <c r="A20211">
        <v>46242</v>
      </c>
      <c r="B20211" t="s">
        <v>62</v>
      </c>
      <c r="C20211" t="s">
        <v>38</v>
      </c>
      <c r="D20211">
        <v>315</v>
      </c>
      <c r="E20211">
        <v>315</v>
      </c>
      <c r="F20211" t="s">
        <v>42</v>
      </c>
      <c r="G20211" t="s">
        <v>21</v>
      </c>
      <c r="H20211">
        <v>46243.290972222225</v>
      </c>
      <c r="I20211">
        <v>4.1666666666666664E-2</v>
      </c>
      <c r="K20211">
        <v>0.35416666666666663</v>
      </c>
      <c r="L20211">
        <v>0.33333333333333331</v>
      </c>
      <c r="M20211" t="s">
        <v>42</v>
      </c>
      <c r="N20211" t="s">
        <v>41</v>
      </c>
      <c r="O20211" t="s">
        <v>6</v>
      </c>
      <c r="P20211">
        <v>46243</v>
      </c>
      <c r="Q20211" t="s">
        <v>53</v>
      </c>
      <c r="R20211">
        <v>0</v>
      </c>
    </row>
    <row r="20212" spans="1:18" x14ac:dyDescent="0.25">
      <c r="A20212">
        <v>46242</v>
      </c>
      <c r="B20212" t="s">
        <v>62</v>
      </c>
      <c r="C20212" t="s">
        <v>38</v>
      </c>
      <c r="D20212">
        <v>315</v>
      </c>
      <c r="E20212">
        <v>315</v>
      </c>
      <c r="F20212" t="s">
        <v>42</v>
      </c>
      <c r="G20212" t="s">
        <v>21</v>
      </c>
      <c r="H20212">
        <v>46243.290972222225</v>
      </c>
      <c r="I20212">
        <v>4.1666666666666664E-2</v>
      </c>
      <c r="K20212">
        <v>0.35416666666666663</v>
      </c>
      <c r="L20212">
        <v>0.33333333333333331</v>
      </c>
      <c r="M20212" t="s">
        <v>42</v>
      </c>
      <c r="N20212" t="s">
        <v>41</v>
      </c>
      <c r="O20212" t="s">
        <v>6</v>
      </c>
      <c r="P20212">
        <v>46243</v>
      </c>
      <c r="Q20212" t="s">
        <v>20</v>
      </c>
      <c r="R20212">
        <v>0</v>
      </c>
    </row>
    <row r="20213" spans="1:18" x14ac:dyDescent="0.25">
      <c r="A20213">
        <v>46242</v>
      </c>
      <c r="B20213" t="s">
        <v>96</v>
      </c>
      <c r="C20213" t="s">
        <v>38</v>
      </c>
      <c r="D20213">
        <v>315</v>
      </c>
      <c r="E20213">
        <v>315</v>
      </c>
      <c r="F20213" t="s">
        <v>42</v>
      </c>
      <c r="G20213" t="s">
        <v>21</v>
      </c>
      <c r="H20213">
        <v>46243.290972222225</v>
      </c>
      <c r="I20213">
        <v>4.1666666666666664E-2</v>
      </c>
      <c r="K20213">
        <v>0.35416666666666663</v>
      </c>
      <c r="L20213">
        <v>0.33333333333333331</v>
      </c>
      <c r="M20213" t="s">
        <v>42</v>
      </c>
      <c r="N20213" t="s">
        <v>41</v>
      </c>
      <c r="O20213" t="s">
        <v>6</v>
      </c>
      <c r="P20213">
        <v>46243</v>
      </c>
      <c r="Q20213" t="s">
        <v>21</v>
      </c>
      <c r="R20213">
        <v>1</v>
      </c>
    </row>
    <row r="20214" spans="1:18" x14ac:dyDescent="0.25">
      <c r="A20214">
        <v>46242</v>
      </c>
      <c r="B20214" t="s">
        <v>96</v>
      </c>
      <c r="C20214" t="s">
        <v>38</v>
      </c>
      <c r="D20214">
        <v>315</v>
      </c>
      <c r="E20214">
        <v>315</v>
      </c>
      <c r="F20214" t="s">
        <v>42</v>
      </c>
      <c r="G20214" t="s">
        <v>21</v>
      </c>
      <c r="H20214">
        <v>46243.290972222225</v>
      </c>
      <c r="I20214">
        <v>4.1666666666666664E-2</v>
      </c>
      <c r="K20214">
        <v>0.35416666666666663</v>
      </c>
      <c r="L20214">
        <v>0.33333333333333331</v>
      </c>
      <c r="M20214" t="s">
        <v>42</v>
      </c>
      <c r="N20214" t="s">
        <v>41</v>
      </c>
      <c r="O20214" t="s">
        <v>6</v>
      </c>
      <c r="P20214">
        <v>46243</v>
      </c>
      <c r="Q20214" t="s">
        <v>53</v>
      </c>
      <c r="R20214">
        <v>0</v>
      </c>
    </row>
    <row r="20215" spans="1:18" x14ac:dyDescent="0.25">
      <c r="A20215">
        <v>46242</v>
      </c>
      <c r="B20215" t="s">
        <v>96</v>
      </c>
      <c r="C20215" t="s">
        <v>38</v>
      </c>
      <c r="D20215">
        <v>315</v>
      </c>
      <c r="E20215">
        <v>315</v>
      </c>
      <c r="F20215" t="s">
        <v>42</v>
      </c>
      <c r="G20215" t="s">
        <v>21</v>
      </c>
      <c r="H20215">
        <v>46243.290972222225</v>
      </c>
      <c r="I20215">
        <v>4.1666666666666664E-2</v>
      </c>
      <c r="K20215">
        <v>0.35416666666666663</v>
      </c>
      <c r="L20215">
        <v>0.33333333333333331</v>
      </c>
      <c r="M20215" t="s">
        <v>42</v>
      </c>
      <c r="N20215" t="s">
        <v>41</v>
      </c>
      <c r="O20215" t="s">
        <v>6</v>
      </c>
      <c r="P20215">
        <v>46243</v>
      </c>
      <c r="Q20215" t="s">
        <v>20</v>
      </c>
      <c r="R20215">
        <v>0</v>
      </c>
    </row>
    <row r="20216" spans="1:18" x14ac:dyDescent="0.25">
      <c r="A20216">
        <v>46242</v>
      </c>
      <c r="B20216" t="s">
        <v>98</v>
      </c>
      <c r="C20216" t="s">
        <v>38</v>
      </c>
      <c r="D20216">
        <v>315</v>
      </c>
      <c r="E20216">
        <v>315</v>
      </c>
      <c r="F20216" t="s">
        <v>42</v>
      </c>
      <c r="G20216" t="s">
        <v>21</v>
      </c>
      <c r="H20216">
        <v>46243.290972222225</v>
      </c>
      <c r="I20216">
        <v>4.1666666666666664E-2</v>
      </c>
      <c r="K20216">
        <v>0.35416666666666663</v>
      </c>
      <c r="L20216">
        <v>0.33333333333333331</v>
      </c>
      <c r="M20216" t="s">
        <v>42</v>
      </c>
      <c r="N20216" t="s">
        <v>41</v>
      </c>
      <c r="O20216" t="s">
        <v>6</v>
      </c>
      <c r="P20216">
        <v>46243</v>
      </c>
      <c r="Q20216" t="s">
        <v>21</v>
      </c>
      <c r="R20216">
        <v>1</v>
      </c>
    </row>
    <row r="20217" spans="1:18" x14ac:dyDescent="0.25">
      <c r="A20217">
        <v>46242</v>
      </c>
      <c r="B20217" t="s">
        <v>98</v>
      </c>
      <c r="C20217" t="s">
        <v>38</v>
      </c>
      <c r="D20217">
        <v>315</v>
      </c>
      <c r="E20217">
        <v>315</v>
      </c>
      <c r="F20217" t="s">
        <v>42</v>
      </c>
      <c r="G20217" t="s">
        <v>21</v>
      </c>
      <c r="H20217">
        <v>46243.290972222225</v>
      </c>
      <c r="I20217">
        <v>4.1666666666666664E-2</v>
      </c>
      <c r="K20217">
        <v>0.35416666666666663</v>
      </c>
      <c r="L20217">
        <v>0.33333333333333331</v>
      </c>
      <c r="M20217" t="s">
        <v>42</v>
      </c>
      <c r="N20217" t="s">
        <v>41</v>
      </c>
      <c r="O20217" t="s">
        <v>6</v>
      </c>
      <c r="P20217">
        <v>46243</v>
      </c>
      <c r="Q20217" t="s">
        <v>53</v>
      </c>
      <c r="R20217">
        <v>0</v>
      </c>
    </row>
    <row r="20218" spans="1:18" x14ac:dyDescent="0.25">
      <c r="A20218">
        <v>46242</v>
      </c>
      <c r="B20218" t="s">
        <v>98</v>
      </c>
      <c r="C20218" t="s">
        <v>38</v>
      </c>
      <c r="D20218">
        <v>315</v>
      </c>
      <c r="E20218">
        <v>315</v>
      </c>
      <c r="F20218" t="s">
        <v>42</v>
      </c>
      <c r="G20218" t="s">
        <v>21</v>
      </c>
      <c r="H20218">
        <v>46243.290972222225</v>
      </c>
      <c r="I20218">
        <v>4.1666666666666664E-2</v>
      </c>
      <c r="K20218">
        <v>0.35416666666666663</v>
      </c>
      <c r="L20218">
        <v>0.33333333333333331</v>
      </c>
      <c r="M20218" t="s">
        <v>42</v>
      </c>
      <c r="N20218" t="s">
        <v>41</v>
      </c>
      <c r="O20218" t="s">
        <v>6</v>
      </c>
      <c r="P20218">
        <v>46243</v>
      </c>
      <c r="Q20218" t="s">
        <v>20</v>
      </c>
      <c r="R20218">
        <v>0</v>
      </c>
    </row>
    <row r="20219" spans="1:18" x14ac:dyDescent="0.25">
      <c r="A20219">
        <v>46242</v>
      </c>
      <c r="B20219" t="s">
        <v>61</v>
      </c>
      <c r="C20219" t="s">
        <v>38</v>
      </c>
      <c r="D20219">
        <v>315</v>
      </c>
      <c r="E20219">
        <v>315</v>
      </c>
      <c r="F20219" t="s">
        <v>42</v>
      </c>
      <c r="G20219" t="s">
        <v>21</v>
      </c>
      <c r="H20219">
        <v>46243.290972222225</v>
      </c>
      <c r="I20219">
        <v>4.1666666666666664E-2</v>
      </c>
      <c r="K20219">
        <v>0.35416666666666663</v>
      </c>
      <c r="L20219">
        <v>0.33333333333333331</v>
      </c>
      <c r="M20219" t="s">
        <v>42</v>
      </c>
      <c r="N20219" t="s">
        <v>41</v>
      </c>
      <c r="O20219" t="s">
        <v>6</v>
      </c>
      <c r="P20219">
        <v>46243</v>
      </c>
      <c r="Q20219" t="s">
        <v>21</v>
      </c>
      <c r="R20219">
        <v>1</v>
      </c>
    </row>
    <row r="20220" spans="1:18" x14ac:dyDescent="0.25">
      <c r="A20220">
        <v>46242</v>
      </c>
      <c r="B20220" t="s">
        <v>61</v>
      </c>
      <c r="C20220" t="s">
        <v>38</v>
      </c>
      <c r="D20220">
        <v>315</v>
      </c>
      <c r="E20220">
        <v>315</v>
      </c>
      <c r="F20220" t="s">
        <v>42</v>
      </c>
      <c r="G20220" t="s">
        <v>21</v>
      </c>
      <c r="H20220">
        <v>46243.290972222225</v>
      </c>
      <c r="I20220">
        <v>4.1666666666666664E-2</v>
      </c>
      <c r="K20220">
        <v>0.35416666666666663</v>
      </c>
      <c r="L20220">
        <v>0.33333333333333331</v>
      </c>
      <c r="M20220" t="s">
        <v>42</v>
      </c>
      <c r="N20220" t="s">
        <v>41</v>
      </c>
      <c r="O20220" t="s">
        <v>6</v>
      </c>
      <c r="P20220">
        <v>46243</v>
      </c>
      <c r="Q20220" t="s">
        <v>53</v>
      </c>
      <c r="R20220">
        <v>0</v>
      </c>
    </row>
    <row r="20221" spans="1:18" x14ac:dyDescent="0.25">
      <c r="A20221">
        <v>46242</v>
      </c>
      <c r="B20221" t="s">
        <v>61</v>
      </c>
      <c r="C20221" t="s">
        <v>38</v>
      </c>
      <c r="D20221">
        <v>315</v>
      </c>
      <c r="E20221">
        <v>315</v>
      </c>
      <c r="F20221" t="s">
        <v>42</v>
      </c>
      <c r="G20221" t="s">
        <v>21</v>
      </c>
      <c r="H20221">
        <v>46243.290972222225</v>
      </c>
      <c r="I20221">
        <v>4.1666666666666664E-2</v>
      </c>
      <c r="K20221">
        <v>0.35416666666666663</v>
      </c>
      <c r="L20221">
        <v>0.33333333333333331</v>
      </c>
      <c r="M20221" t="s">
        <v>42</v>
      </c>
      <c r="N20221" t="s">
        <v>41</v>
      </c>
      <c r="O20221" t="s">
        <v>6</v>
      </c>
      <c r="P20221">
        <v>46243</v>
      </c>
      <c r="Q20221" t="s">
        <v>20</v>
      </c>
      <c r="R20221">
        <v>0</v>
      </c>
    </row>
    <row r="20222" spans="1:18" x14ac:dyDescent="0.25">
      <c r="A20222">
        <v>46243</v>
      </c>
      <c r="B20222" t="s">
        <v>78</v>
      </c>
      <c r="C20222" t="s">
        <v>38</v>
      </c>
      <c r="D20222">
        <v>316</v>
      </c>
      <c r="E20222">
        <v>316</v>
      </c>
      <c r="F20222" t="s">
        <v>42</v>
      </c>
      <c r="G20222" t="s">
        <v>21</v>
      </c>
      <c r="H20222">
        <v>46243.291666666664</v>
      </c>
      <c r="I20222">
        <v>1.0416666666666666E-2</v>
      </c>
      <c r="K20222">
        <v>0.3125</v>
      </c>
      <c r="L20222">
        <v>0.29166666666666669</v>
      </c>
      <c r="M20222" t="s">
        <v>42</v>
      </c>
      <c r="N20222" t="s">
        <v>40</v>
      </c>
      <c r="O20222" t="s">
        <v>7</v>
      </c>
      <c r="P20222">
        <v>46243</v>
      </c>
      <c r="Q20222" t="s">
        <v>21</v>
      </c>
      <c r="R20222">
        <v>1</v>
      </c>
    </row>
    <row r="20223" spans="1:18" x14ac:dyDescent="0.25">
      <c r="A20223">
        <v>46243</v>
      </c>
      <c r="B20223" t="s">
        <v>78</v>
      </c>
      <c r="C20223" t="s">
        <v>38</v>
      </c>
      <c r="D20223">
        <v>316</v>
      </c>
      <c r="E20223">
        <v>316</v>
      </c>
      <c r="F20223" t="s">
        <v>42</v>
      </c>
      <c r="G20223" t="s">
        <v>21</v>
      </c>
      <c r="H20223">
        <v>46243.291666666664</v>
      </c>
      <c r="I20223">
        <v>1.0416666666666666E-2</v>
      </c>
      <c r="K20223">
        <v>0.3125</v>
      </c>
      <c r="L20223">
        <v>0.29166666666666669</v>
      </c>
      <c r="M20223" t="s">
        <v>42</v>
      </c>
      <c r="N20223" t="s">
        <v>40</v>
      </c>
      <c r="O20223" t="s">
        <v>7</v>
      </c>
      <c r="P20223">
        <v>46243</v>
      </c>
      <c r="Q20223" t="s">
        <v>53</v>
      </c>
      <c r="R20223">
        <v>0</v>
      </c>
    </row>
    <row r="20224" spans="1:18" x14ac:dyDescent="0.25">
      <c r="A20224">
        <v>46243</v>
      </c>
      <c r="B20224" t="s">
        <v>78</v>
      </c>
      <c r="C20224" t="s">
        <v>38</v>
      </c>
      <c r="D20224">
        <v>316</v>
      </c>
      <c r="E20224">
        <v>316</v>
      </c>
      <c r="F20224" t="s">
        <v>42</v>
      </c>
      <c r="G20224" t="s">
        <v>21</v>
      </c>
      <c r="H20224">
        <v>46243.291666666664</v>
      </c>
      <c r="I20224">
        <v>1.0416666666666666E-2</v>
      </c>
      <c r="K20224">
        <v>0.3125</v>
      </c>
      <c r="L20224">
        <v>0.29166666666666669</v>
      </c>
      <c r="M20224" t="s">
        <v>42</v>
      </c>
      <c r="N20224" t="s">
        <v>40</v>
      </c>
      <c r="O20224" t="s">
        <v>7</v>
      </c>
      <c r="P20224">
        <v>46243</v>
      </c>
      <c r="Q20224" t="s">
        <v>20</v>
      </c>
      <c r="R20224">
        <v>0</v>
      </c>
    </row>
    <row r="20225" spans="1:18" x14ac:dyDescent="0.25">
      <c r="A20225">
        <v>46243</v>
      </c>
      <c r="B20225" t="s">
        <v>56</v>
      </c>
      <c r="C20225" t="s">
        <v>38</v>
      </c>
      <c r="D20225">
        <v>316</v>
      </c>
      <c r="E20225">
        <v>316</v>
      </c>
      <c r="F20225" t="s">
        <v>42</v>
      </c>
      <c r="G20225" t="s">
        <v>20</v>
      </c>
      <c r="H20225">
        <v>46243.291666666664</v>
      </c>
      <c r="I20225">
        <v>1.0416666666666666E-2</v>
      </c>
      <c r="K20225">
        <v>0.35416666666666663</v>
      </c>
      <c r="L20225">
        <v>0.33333333333333331</v>
      </c>
      <c r="M20225" t="s">
        <v>42</v>
      </c>
      <c r="N20225" t="s">
        <v>40</v>
      </c>
      <c r="O20225" t="s">
        <v>6</v>
      </c>
      <c r="P20225">
        <v>46243</v>
      </c>
      <c r="Q20225" t="s">
        <v>21</v>
      </c>
      <c r="R20225">
        <v>0</v>
      </c>
    </row>
    <row r="20226" spans="1:18" x14ac:dyDescent="0.25">
      <c r="A20226">
        <v>46243</v>
      </c>
      <c r="B20226" t="s">
        <v>56</v>
      </c>
      <c r="C20226" t="s">
        <v>38</v>
      </c>
      <c r="D20226">
        <v>316</v>
      </c>
      <c r="E20226">
        <v>316</v>
      </c>
      <c r="F20226" t="s">
        <v>42</v>
      </c>
      <c r="G20226" t="s">
        <v>20</v>
      </c>
      <c r="H20226">
        <v>46243.291666666664</v>
      </c>
      <c r="I20226">
        <v>1.0416666666666666E-2</v>
      </c>
      <c r="K20226">
        <v>0.35416666666666663</v>
      </c>
      <c r="L20226">
        <v>0.33333333333333331</v>
      </c>
      <c r="M20226" t="s">
        <v>42</v>
      </c>
      <c r="N20226" t="s">
        <v>40</v>
      </c>
      <c r="O20226" t="s">
        <v>6</v>
      </c>
      <c r="P20226">
        <v>46243</v>
      </c>
      <c r="Q20226" t="s">
        <v>53</v>
      </c>
      <c r="R20226">
        <v>0</v>
      </c>
    </row>
    <row r="20227" spans="1:18" x14ac:dyDescent="0.25">
      <c r="A20227">
        <v>46243</v>
      </c>
      <c r="B20227" t="s">
        <v>56</v>
      </c>
      <c r="C20227" t="s">
        <v>38</v>
      </c>
      <c r="D20227">
        <v>316</v>
      </c>
      <c r="E20227">
        <v>316</v>
      </c>
      <c r="F20227" t="s">
        <v>42</v>
      </c>
      <c r="G20227" t="s">
        <v>20</v>
      </c>
      <c r="H20227">
        <v>46243.291666666664</v>
      </c>
      <c r="I20227">
        <v>1.0416666666666666E-2</v>
      </c>
      <c r="K20227">
        <v>0.35416666666666663</v>
      </c>
      <c r="L20227">
        <v>0.33333333333333331</v>
      </c>
      <c r="M20227" t="s">
        <v>42</v>
      </c>
      <c r="N20227" t="s">
        <v>40</v>
      </c>
      <c r="O20227" t="s">
        <v>6</v>
      </c>
      <c r="P20227">
        <v>46243</v>
      </c>
      <c r="Q20227" t="s">
        <v>20</v>
      </c>
      <c r="R20227">
        <v>1</v>
      </c>
    </row>
    <row r="20228" spans="1:18" x14ac:dyDescent="0.25">
      <c r="A20228">
        <v>46243</v>
      </c>
      <c r="B20228" t="s">
        <v>79</v>
      </c>
      <c r="C20228" t="s">
        <v>38</v>
      </c>
      <c r="D20228">
        <v>316</v>
      </c>
      <c r="E20228">
        <v>316</v>
      </c>
      <c r="F20228" t="s">
        <v>42</v>
      </c>
      <c r="G20228" t="s">
        <v>21</v>
      </c>
      <c r="H20228">
        <v>46243.291666666664</v>
      </c>
      <c r="I20228">
        <v>1.0416666666666666E-2</v>
      </c>
      <c r="K20228">
        <v>0.3125</v>
      </c>
      <c r="L20228">
        <v>0.29166666666666669</v>
      </c>
      <c r="M20228" t="s">
        <v>42</v>
      </c>
      <c r="N20228" t="s">
        <v>40</v>
      </c>
      <c r="O20228" t="s">
        <v>7</v>
      </c>
      <c r="P20228">
        <v>46243</v>
      </c>
      <c r="Q20228" t="s">
        <v>21</v>
      </c>
      <c r="R20228">
        <v>1</v>
      </c>
    </row>
    <row r="20229" spans="1:18" x14ac:dyDescent="0.25">
      <c r="A20229">
        <v>46243</v>
      </c>
      <c r="B20229" t="s">
        <v>79</v>
      </c>
      <c r="C20229" t="s">
        <v>38</v>
      </c>
      <c r="D20229">
        <v>316</v>
      </c>
      <c r="E20229">
        <v>316</v>
      </c>
      <c r="F20229" t="s">
        <v>42</v>
      </c>
      <c r="G20229" t="s">
        <v>21</v>
      </c>
      <c r="H20229">
        <v>46243.291666666664</v>
      </c>
      <c r="I20229">
        <v>1.0416666666666666E-2</v>
      </c>
      <c r="K20229">
        <v>0.3125</v>
      </c>
      <c r="L20229">
        <v>0.29166666666666669</v>
      </c>
      <c r="M20229" t="s">
        <v>42</v>
      </c>
      <c r="N20229" t="s">
        <v>40</v>
      </c>
      <c r="O20229" t="s">
        <v>7</v>
      </c>
      <c r="P20229">
        <v>46243</v>
      </c>
      <c r="Q20229" t="s">
        <v>53</v>
      </c>
      <c r="R20229">
        <v>0</v>
      </c>
    </row>
    <row r="20230" spans="1:18" x14ac:dyDescent="0.25">
      <c r="A20230">
        <v>46243</v>
      </c>
      <c r="B20230" t="s">
        <v>79</v>
      </c>
      <c r="C20230" t="s">
        <v>38</v>
      </c>
      <c r="D20230">
        <v>316</v>
      </c>
      <c r="E20230">
        <v>316</v>
      </c>
      <c r="F20230" t="s">
        <v>42</v>
      </c>
      <c r="G20230" t="s">
        <v>21</v>
      </c>
      <c r="H20230">
        <v>46243.291666666664</v>
      </c>
      <c r="I20230">
        <v>1.0416666666666666E-2</v>
      </c>
      <c r="K20230">
        <v>0.3125</v>
      </c>
      <c r="L20230">
        <v>0.29166666666666669</v>
      </c>
      <c r="M20230" t="s">
        <v>42</v>
      </c>
      <c r="N20230" t="s">
        <v>40</v>
      </c>
      <c r="O20230" t="s">
        <v>7</v>
      </c>
      <c r="P20230">
        <v>46243</v>
      </c>
      <c r="Q20230" t="s">
        <v>20</v>
      </c>
      <c r="R20230">
        <v>0</v>
      </c>
    </row>
    <row r="20231" spans="1:18" x14ac:dyDescent="0.25">
      <c r="A20231">
        <v>46243</v>
      </c>
      <c r="B20231" t="s">
        <v>69</v>
      </c>
      <c r="C20231" t="s">
        <v>38</v>
      </c>
      <c r="D20231">
        <v>316</v>
      </c>
      <c r="E20231">
        <v>316</v>
      </c>
      <c r="F20231" t="s">
        <v>42</v>
      </c>
      <c r="G20231" t="s">
        <v>21</v>
      </c>
      <c r="H20231">
        <v>46243.291666666664</v>
      </c>
      <c r="I20231">
        <v>1.0416666666666666E-2</v>
      </c>
      <c r="K20231">
        <v>0.27083333333333331</v>
      </c>
      <c r="L20231">
        <v>0.24999999999999997</v>
      </c>
      <c r="M20231" t="s">
        <v>42</v>
      </c>
      <c r="N20231" t="s">
        <v>40</v>
      </c>
      <c r="O20231" t="s">
        <v>7</v>
      </c>
      <c r="P20231">
        <v>46243</v>
      </c>
      <c r="Q20231" t="s">
        <v>21</v>
      </c>
      <c r="R20231">
        <v>1</v>
      </c>
    </row>
    <row r="20232" spans="1:18" x14ac:dyDescent="0.25">
      <c r="A20232">
        <v>46243</v>
      </c>
      <c r="B20232" t="s">
        <v>69</v>
      </c>
      <c r="C20232" t="s">
        <v>38</v>
      </c>
      <c r="D20232">
        <v>316</v>
      </c>
      <c r="E20232">
        <v>316</v>
      </c>
      <c r="F20232" t="s">
        <v>42</v>
      </c>
      <c r="G20232" t="s">
        <v>21</v>
      </c>
      <c r="H20232">
        <v>46243.291666666664</v>
      </c>
      <c r="I20232">
        <v>1.0416666666666666E-2</v>
      </c>
      <c r="K20232">
        <v>0.27083333333333331</v>
      </c>
      <c r="L20232">
        <v>0.24999999999999997</v>
      </c>
      <c r="M20232" t="s">
        <v>42</v>
      </c>
      <c r="N20232" t="s">
        <v>40</v>
      </c>
      <c r="O20232" t="s">
        <v>7</v>
      </c>
      <c r="P20232">
        <v>46243</v>
      </c>
      <c r="Q20232" t="s">
        <v>53</v>
      </c>
      <c r="R20232">
        <v>0</v>
      </c>
    </row>
    <row r="20233" spans="1:18" x14ac:dyDescent="0.25">
      <c r="A20233">
        <v>46243</v>
      </c>
      <c r="B20233" t="s">
        <v>69</v>
      </c>
      <c r="C20233" t="s">
        <v>38</v>
      </c>
      <c r="D20233">
        <v>316</v>
      </c>
      <c r="E20233">
        <v>316</v>
      </c>
      <c r="F20233" t="s">
        <v>42</v>
      </c>
      <c r="G20233" t="s">
        <v>21</v>
      </c>
      <c r="H20233">
        <v>46243.291666666664</v>
      </c>
      <c r="I20233">
        <v>1.0416666666666666E-2</v>
      </c>
      <c r="K20233">
        <v>0.27083333333333331</v>
      </c>
      <c r="L20233">
        <v>0.24999999999999997</v>
      </c>
      <c r="M20233" t="s">
        <v>42</v>
      </c>
      <c r="N20233" t="s">
        <v>40</v>
      </c>
      <c r="O20233" t="s">
        <v>7</v>
      </c>
      <c r="P20233">
        <v>46243</v>
      </c>
      <c r="Q20233" t="s">
        <v>20</v>
      </c>
      <c r="R20233">
        <v>0</v>
      </c>
    </row>
    <row r="20234" spans="1:18" x14ac:dyDescent="0.25">
      <c r="A20234">
        <v>46242</v>
      </c>
      <c r="B20234" t="s">
        <v>96</v>
      </c>
      <c r="C20234" t="s">
        <v>38</v>
      </c>
      <c r="D20234">
        <v>316</v>
      </c>
      <c r="E20234">
        <v>316</v>
      </c>
      <c r="F20234" t="s">
        <v>42</v>
      </c>
      <c r="G20234" t="s">
        <v>21</v>
      </c>
      <c r="H20234">
        <v>46243.291666666664</v>
      </c>
      <c r="I20234">
        <v>1.0416666666666666E-2</v>
      </c>
      <c r="K20234">
        <v>0.35416666666666663</v>
      </c>
      <c r="L20234">
        <v>0.33333333333333331</v>
      </c>
      <c r="M20234" t="s">
        <v>42</v>
      </c>
      <c r="N20234" t="s">
        <v>40</v>
      </c>
      <c r="O20234" t="s">
        <v>6</v>
      </c>
      <c r="P20234">
        <v>46243</v>
      </c>
      <c r="Q20234" t="s">
        <v>21</v>
      </c>
      <c r="R20234">
        <v>1</v>
      </c>
    </row>
    <row r="20235" spans="1:18" x14ac:dyDescent="0.25">
      <c r="A20235">
        <v>46242</v>
      </c>
      <c r="B20235" t="s">
        <v>96</v>
      </c>
      <c r="C20235" t="s">
        <v>38</v>
      </c>
      <c r="D20235">
        <v>316</v>
      </c>
      <c r="E20235">
        <v>316</v>
      </c>
      <c r="F20235" t="s">
        <v>42</v>
      </c>
      <c r="G20235" t="s">
        <v>21</v>
      </c>
      <c r="H20235">
        <v>46243.291666666664</v>
      </c>
      <c r="I20235">
        <v>1.0416666666666666E-2</v>
      </c>
      <c r="K20235">
        <v>0.35416666666666663</v>
      </c>
      <c r="L20235">
        <v>0.33333333333333331</v>
      </c>
      <c r="M20235" t="s">
        <v>42</v>
      </c>
      <c r="N20235" t="s">
        <v>40</v>
      </c>
      <c r="O20235" t="s">
        <v>6</v>
      </c>
      <c r="P20235">
        <v>46243</v>
      </c>
      <c r="Q20235" t="s">
        <v>53</v>
      </c>
      <c r="R20235">
        <v>0</v>
      </c>
    </row>
    <row r="20236" spans="1:18" x14ac:dyDescent="0.25">
      <c r="A20236">
        <v>46242</v>
      </c>
      <c r="B20236" t="s">
        <v>96</v>
      </c>
      <c r="C20236" t="s">
        <v>38</v>
      </c>
      <c r="D20236">
        <v>316</v>
      </c>
      <c r="E20236">
        <v>316</v>
      </c>
      <c r="F20236" t="s">
        <v>42</v>
      </c>
      <c r="G20236" t="s">
        <v>21</v>
      </c>
      <c r="H20236">
        <v>46243.291666666664</v>
      </c>
      <c r="I20236">
        <v>1.0416666666666666E-2</v>
      </c>
      <c r="K20236">
        <v>0.35416666666666663</v>
      </c>
      <c r="L20236">
        <v>0.33333333333333331</v>
      </c>
      <c r="M20236" t="s">
        <v>42</v>
      </c>
      <c r="N20236" t="s">
        <v>40</v>
      </c>
      <c r="O20236" t="s">
        <v>6</v>
      </c>
      <c r="P20236">
        <v>46243</v>
      </c>
      <c r="Q20236" t="s">
        <v>20</v>
      </c>
      <c r="R20236">
        <v>0</v>
      </c>
    </row>
    <row r="20237" spans="1:18" x14ac:dyDescent="0.25">
      <c r="A20237">
        <v>46243</v>
      </c>
      <c r="B20237" t="s">
        <v>72</v>
      </c>
      <c r="C20237" t="s">
        <v>38</v>
      </c>
      <c r="D20237">
        <v>316</v>
      </c>
      <c r="E20237">
        <v>316</v>
      </c>
      <c r="F20237" t="s">
        <v>42</v>
      </c>
      <c r="G20237" t="s">
        <v>21</v>
      </c>
      <c r="H20237">
        <v>46243.291666666664</v>
      </c>
      <c r="I20237">
        <v>1.0416666666666666E-2</v>
      </c>
      <c r="K20237">
        <v>0.27083333333333331</v>
      </c>
      <c r="L20237">
        <v>0.24999999999999997</v>
      </c>
      <c r="M20237" t="s">
        <v>42</v>
      </c>
      <c r="N20237" t="s">
        <v>40</v>
      </c>
      <c r="O20237" t="s">
        <v>7</v>
      </c>
      <c r="P20237">
        <v>46243</v>
      </c>
      <c r="Q20237" t="s">
        <v>21</v>
      </c>
      <c r="R20237">
        <v>1</v>
      </c>
    </row>
    <row r="20238" spans="1:18" x14ac:dyDescent="0.25">
      <c r="A20238">
        <v>46243</v>
      </c>
      <c r="B20238" t="s">
        <v>72</v>
      </c>
      <c r="C20238" t="s">
        <v>38</v>
      </c>
      <c r="D20238">
        <v>316</v>
      </c>
      <c r="E20238">
        <v>316</v>
      </c>
      <c r="F20238" t="s">
        <v>42</v>
      </c>
      <c r="G20238" t="s">
        <v>21</v>
      </c>
      <c r="H20238">
        <v>46243.291666666664</v>
      </c>
      <c r="I20238">
        <v>1.0416666666666666E-2</v>
      </c>
      <c r="K20238">
        <v>0.27083333333333331</v>
      </c>
      <c r="L20238">
        <v>0.24999999999999997</v>
      </c>
      <c r="M20238" t="s">
        <v>42</v>
      </c>
      <c r="N20238" t="s">
        <v>40</v>
      </c>
      <c r="O20238" t="s">
        <v>7</v>
      </c>
      <c r="P20238">
        <v>46243</v>
      </c>
      <c r="Q20238" t="s">
        <v>53</v>
      </c>
      <c r="R20238">
        <v>0</v>
      </c>
    </row>
    <row r="20239" spans="1:18" x14ac:dyDescent="0.25">
      <c r="A20239">
        <v>46243</v>
      </c>
      <c r="B20239" t="s">
        <v>72</v>
      </c>
      <c r="C20239" t="s">
        <v>38</v>
      </c>
      <c r="D20239">
        <v>316</v>
      </c>
      <c r="E20239">
        <v>316</v>
      </c>
      <c r="F20239" t="s">
        <v>42</v>
      </c>
      <c r="G20239" t="s">
        <v>21</v>
      </c>
      <c r="H20239">
        <v>46243.291666666664</v>
      </c>
      <c r="I20239">
        <v>1.0416666666666666E-2</v>
      </c>
      <c r="K20239">
        <v>0.27083333333333331</v>
      </c>
      <c r="L20239">
        <v>0.24999999999999997</v>
      </c>
      <c r="M20239" t="s">
        <v>42</v>
      </c>
      <c r="N20239" t="s">
        <v>40</v>
      </c>
      <c r="O20239" t="s">
        <v>7</v>
      </c>
      <c r="P20239">
        <v>46243</v>
      </c>
      <c r="Q20239" t="s">
        <v>20</v>
      </c>
      <c r="R20239">
        <v>0</v>
      </c>
    </row>
    <row r="20240" spans="1:18" x14ac:dyDescent="0.25">
      <c r="A20240">
        <v>46243</v>
      </c>
      <c r="B20240" t="s">
        <v>102</v>
      </c>
      <c r="C20240" t="s">
        <v>38</v>
      </c>
      <c r="D20240">
        <v>316</v>
      </c>
      <c r="E20240">
        <v>316</v>
      </c>
      <c r="F20240" t="s">
        <v>42</v>
      </c>
      <c r="G20240" t="s">
        <v>20</v>
      </c>
      <c r="H20240">
        <v>46243.291666666664</v>
      </c>
      <c r="I20240">
        <v>1.0416666666666666E-2</v>
      </c>
      <c r="K20240">
        <v>0.27083333333333331</v>
      </c>
      <c r="L20240">
        <v>0.24999999999999997</v>
      </c>
      <c r="M20240" t="s">
        <v>42</v>
      </c>
      <c r="N20240" t="s">
        <v>40</v>
      </c>
      <c r="O20240" t="s">
        <v>7</v>
      </c>
      <c r="P20240">
        <v>46243</v>
      </c>
      <c r="Q20240" t="s">
        <v>21</v>
      </c>
      <c r="R20240">
        <v>0</v>
      </c>
    </row>
    <row r="20241" spans="1:18" x14ac:dyDescent="0.25">
      <c r="A20241">
        <v>46243</v>
      </c>
      <c r="B20241" t="s">
        <v>102</v>
      </c>
      <c r="C20241" t="s">
        <v>38</v>
      </c>
      <c r="D20241">
        <v>316</v>
      </c>
      <c r="E20241">
        <v>316</v>
      </c>
      <c r="F20241" t="s">
        <v>42</v>
      </c>
      <c r="G20241" t="s">
        <v>20</v>
      </c>
      <c r="H20241">
        <v>46243.291666666664</v>
      </c>
      <c r="I20241">
        <v>1.0416666666666666E-2</v>
      </c>
      <c r="K20241">
        <v>0.27083333333333331</v>
      </c>
      <c r="L20241">
        <v>0.24999999999999997</v>
      </c>
      <c r="M20241" t="s">
        <v>42</v>
      </c>
      <c r="N20241" t="s">
        <v>40</v>
      </c>
      <c r="O20241" t="s">
        <v>7</v>
      </c>
      <c r="P20241">
        <v>46243</v>
      </c>
      <c r="Q20241" t="s">
        <v>53</v>
      </c>
      <c r="R20241">
        <v>0</v>
      </c>
    </row>
    <row r="20242" spans="1:18" x14ac:dyDescent="0.25">
      <c r="A20242">
        <v>46243</v>
      </c>
      <c r="B20242" t="s">
        <v>102</v>
      </c>
      <c r="C20242" t="s">
        <v>38</v>
      </c>
      <c r="D20242">
        <v>316</v>
      </c>
      <c r="E20242">
        <v>316</v>
      </c>
      <c r="F20242" t="s">
        <v>42</v>
      </c>
      <c r="G20242" t="s">
        <v>20</v>
      </c>
      <c r="H20242">
        <v>46243.291666666664</v>
      </c>
      <c r="I20242">
        <v>1.0416666666666666E-2</v>
      </c>
      <c r="K20242">
        <v>0.27083333333333331</v>
      </c>
      <c r="L20242">
        <v>0.24999999999999997</v>
      </c>
      <c r="M20242" t="s">
        <v>42</v>
      </c>
      <c r="N20242" t="s">
        <v>40</v>
      </c>
      <c r="O20242" t="s">
        <v>7</v>
      </c>
      <c r="P20242">
        <v>46243</v>
      </c>
      <c r="Q20242" t="s">
        <v>20</v>
      </c>
      <c r="R20242">
        <v>1</v>
      </c>
    </row>
    <row r="20243" spans="1:18" x14ac:dyDescent="0.25">
      <c r="A20243">
        <v>46243</v>
      </c>
      <c r="B20243" t="s">
        <v>87</v>
      </c>
      <c r="C20243" t="s">
        <v>38</v>
      </c>
      <c r="D20243">
        <v>316</v>
      </c>
      <c r="E20243">
        <v>316</v>
      </c>
      <c r="F20243" t="s">
        <v>42</v>
      </c>
      <c r="G20243" t="s">
        <v>21</v>
      </c>
      <c r="H20243">
        <v>46243.291666666664</v>
      </c>
      <c r="I20243">
        <v>1.0416666666666666E-2</v>
      </c>
      <c r="K20243">
        <v>0.35416666666666663</v>
      </c>
      <c r="L20243">
        <v>0.33333333333333331</v>
      </c>
      <c r="M20243" t="s">
        <v>42</v>
      </c>
      <c r="N20243" t="s">
        <v>40</v>
      </c>
      <c r="O20243" t="s">
        <v>6</v>
      </c>
      <c r="P20243">
        <v>46243</v>
      </c>
      <c r="Q20243" t="s">
        <v>21</v>
      </c>
      <c r="R20243">
        <v>1</v>
      </c>
    </row>
    <row r="20244" spans="1:18" x14ac:dyDescent="0.25">
      <c r="A20244">
        <v>46243</v>
      </c>
      <c r="B20244" t="s">
        <v>87</v>
      </c>
      <c r="C20244" t="s">
        <v>38</v>
      </c>
      <c r="D20244">
        <v>316</v>
      </c>
      <c r="E20244">
        <v>316</v>
      </c>
      <c r="F20244" t="s">
        <v>42</v>
      </c>
      <c r="G20244" t="s">
        <v>21</v>
      </c>
      <c r="H20244">
        <v>46243.291666666664</v>
      </c>
      <c r="I20244">
        <v>1.0416666666666666E-2</v>
      </c>
      <c r="K20244">
        <v>0.35416666666666663</v>
      </c>
      <c r="L20244">
        <v>0.33333333333333331</v>
      </c>
      <c r="M20244" t="s">
        <v>42</v>
      </c>
      <c r="N20244" t="s">
        <v>40</v>
      </c>
      <c r="O20244" t="s">
        <v>6</v>
      </c>
      <c r="P20244">
        <v>46243</v>
      </c>
      <c r="Q20244" t="s">
        <v>53</v>
      </c>
      <c r="R20244">
        <v>0</v>
      </c>
    </row>
    <row r="20245" spans="1:18" x14ac:dyDescent="0.25">
      <c r="A20245">
        <v>46243</v>
      </c>
      <c r="B20245" t="s">
        <v>87</v>
      </c>
      <c r="C20245" t="s">
        <v>38</v>
      </c>
      <c r="D20245">
        <v>316</v>
      </c>
      <c r="E20245">
        <v>316</v>
      </c>
      <c r="F20245" t="s">
        <v>42</v>
      </c>
      <c r="G20245" t="s">
        <v>21</v>
      </c>
      <c r="H20245">
        <v>46243.291666666664</v>
      </c>
      <c r="I20245">
        <v>1.0416666666666666E-2</v>
      </c>
      <c r="K20245">
        <v>0.35416666666666663</v>
      </c>
      <c r="L20245">
        <v>0.33333333333333331</v>
      </c>
      <c r="M20245" t="s">
        <v>42</v>
      </c>
      <c r="N20245" t="s">
        <v>40</v>
      </c>
      <c r="O20245" t="s">
        <v>6</v>
      </c>
      <c r="P20245">
        <v>46243</v>
      </c>
      <c r="Q20245" t="s">
        <v>20</v>
      </c>
      <c r="R20245">
        <v>0</v>
      </c>
    </row>
    <row r="20246" spans="1:18" x14ac:dyDescent="0.25">
      <c r="A20246">
        <v>46242</v>
      </c>
      <c r="B20246" t="s">
        <v>98</v>
      </c>
      <c r="C20246" t="s">
        <v>38</v>
      </c>
      <c r="D20246">
        <v>316</v>
      </c>
      <c r="E20246">
        <v>316</v>
      </c>
      <c r="F20246" t="s">
        <v>42</v>
      </c>
      <c r="G20246" t="s">
        <v>21</v>
      </c>
      <c r="H20246">
        <v>46243.291666666664</v>
      </c>
      <c r="I20246">
        <v>1.0416666666666666E-2</v>
      </c>
      <c r="K20246">
        <v>0.35416666666666663</v>
      </c>
      <c r="L20246">
        <v>0.33333333333333331</v>
      </c>
      <c r="M20246" t="s">
        <v>42</v>
      </c>
      <c r="N20246" t="s">
        <v>40</v>
      </c>
      <c r="O20246" t="s">
        <v>6</v>
      </c>
      <c r="P20246">
        <v>46243</v>
      </c>
      <c r="Q20246" t="s">
        <v>21</v>
      </c>
      <c r="R20246">
        <v>1</v>
      </c>
    </row>
    <row r="20247" spans="1:18" x14ac:dyDescent="0.25">
      <c r="A20247">
        <v>46242</v>
      </c>
      <c r="B20247" t="s">
        <v>98</v>
      </c>
      <c r="C20247" t="s">
        <v>38</v>
      </c>
      <c r="D20247">
        <v>316</v>
      </c>
      <c r="E20247">
        <v>316</v>
      </c>
      <c r="F20247" t="s">
        <v>42</v>
      </c>
      <c r="G20247" t="s">
        <v>21</v>
      </c>
      <c r="H20247">
        <v>46243.291666666664</v>
      </c>
      <c r="I20247">
        <v>1.0416666666666666E-2</v>
      </c>
      <c r="K20247">
        <v>0.35416666666666663</v>
      </c>
      <c r="L20247">
        <v>0.33333333333333331</v>
      </c>
      <c r="M20247" t="s">
        <v>42</v>
      </c>
      <c r="N20247" t="s">
        <v>40</v>
      </c>
      <c r="O20247" t="s">
        <v>6</v>
      </c>
      <c r="P20247">
        <v>46243</v>
      </c>
      <c r="Q20247" t="s">
        <v>53</v>
      </c>
      <c r="R20247">
        <v>0</v>
      </c>
    </row>
    <row r="20248" spans="1:18" x14ac:dyDescent="0.25">
      <c r="A20248">
        <v>46242</v>
      </c>
      <c r="B20248" t="s">
        <v>98</v>
      </c>
      <c r="C20248" t="s">
        <v>38</v>
      </c>
      <c r="D20248">
        <v>316</v>
      </c>
      <c r="E20248">
        <v>316</v>
      </c>
      <c r="F20248" t="s">
        <v>42</v>
      </c>
      <c r="G20248" t="s">
        <v>21</v>
      </c>
      <c r="H20248">
        <v>46243.291666666664</v>
      </c>
      <c r="I20248">
        <v>1.0416666666666666E-2</v>
      </c>
      <c r="K20248">
        <v>0.35416666666666663</v>
      </c>
      <c r="L20248">
        <v>0.33333333333333331</v>
      </c>
      <c r="M20248" t="s">
        <v>42</v>
      </c>
      <c r="N20248" t="s">
        <v>40</v>
      </c>
      <c r="O20248" t="s">
        <v>6</v>
      </c>
      <c r="P20248">
        <v>46243</v>
      </c>
      <c r="Q20248" t="s">
        <v>20</v>
      </c>
      <c r="R20248">
        <v>0</v>
      </c>
    </row>
    <row r="20249" spans="1:18" x14ac:dyDescent="0.25">
      <c r="A20249">
        <v>46243</v>
      </c>
      <c r="B20249" t="s">
        <v>91</v>
      </c>
      <c r="C20249" t="s">
        <v>38</v>
      </c>
      <c r="D20249">
        <v>316</v>
      </c>
      <c r="E20249">
        <v>316</v>
      </c>
      <c r="F20249" t="s">
        <v>42</v>
      </c>
      <c r="G20249" t="s">
        <v>21</v>
      </c>
      <c r="H20249">
        <v>46243.291666666664</v>
      </c>
      <c r="I20249">
        <v>1.0416666666666666E-2</v>
      </c>
      <c r="K20249">
        <v>0.35416666666666663</v>
      </c>
      <c r="L20249">
        <v>0.33333333333333331</v>
      </c>
      <c r="M20249" t="s">
        <v>42</v>
      </c>
      <c r="N20249" t="s">
        <v>40</v>
      </c>
      <c r="O20249" t="s">
        <v>6</v>
      </c>
      <c r="P20249">
        <v>46243</v>
      </c>
      <c r="Q20249" t="s">
        <v>21</v>
      </c>
      <c r="R20249">
        <v>1</v>
      </c>
    </row>
    <row r="20250" spans="1:18" x14ac:dyDescent="0.25">
      <c r="A20250">
        <v>46243</v>
      </c>
      <c r="B20250" t="s">
        <v>91</v>
      </c>
      <c r="C20250" t="s">
        <v>38</v>
      </c>
      <c r="D20250">
        <v>316</v>
      </c>
      <c r="E20250">
        <v>316</v>
      </c>
      <c r="F20250" t="s">
        <v>42</v>
      </c>
      <c r="G20250" t="s">
        <v>21</v>
      </c>
      <c r="H20250">
        <v>46243.291666666664</v>
      </c>
      <c r="I20250">
        <v>1.0416666666666666E-2</v>
      </c>
      <c r="K20250">
        <v>0.35416666666666663</v>
      </c>
      <c r="L20250">
        <v>0.33333333333333331</v>
      </c>
      <c r="M20250" t="s">
        <v>42</v>
      </c>
      <c r="N20250" t="s">
        <v>40</v>
      </c>
      <c r="O20250" t="s">
        <v>6</v>
      </c>
      <c r="P20250">
        <v>46243</v>
      </c>
      <c r="Q20250" t="s">
        <v>53</v>
      </c>
      <c r="R20250">
        <v>0</v>
      </c>
    </row>
    <row r="20251" spans="1:18" x14ac:dyDescent="0.25">
      <c r="A20251">
        <v>46243</v>
      </c>
      <c r="B20251" t="s">
        <v>91</v>
      </c>
      <c r="C20251" t="s">
        <v>38</v>
      </c>
      <c r="D20251">
        <v>316</v>
      </c>
      <c r="E20251">
        <v>316</v>
      </c>
      <c r="F20251" t="s">
        <v>42</v>
      </c>
      <c r="G20251" t="s">
        <v>21</v>
      </c>
      <c r="H20251">
        <v>46243.291666666664</v>
      </c>
      <c r="I20251">
        <v>1.0416666666666666E-2</v>
      </c>
      <c r="K20251">
        <v>0.35416666666666663</v>
      </c>
      <c r="L20251">
        <v>0.33333333333333331</v>
      </c>
      <c r="M20251" t="s">
        <v>42</v>
      </c>
      <c r="N20251" t="s">
        <v>40</v>
      </c>
      <c r="O20251" t="s">
        <v>6</v>
      </c>
      <c r="P20251">
        <v>46243</v>
      </c>
      <c r="Q20251" t="s">
        <v>20</v>
      </c>
      <c r="R20251">
        <v>0</v>
      </c>
    </row>
    <row r="20252" spans="1:18" x14ac:dyDescent="0.25">
      <c r="A20252">
        <v>46243</v>
      </c>
      <c r="B20252" t="s">
        <v>80</v>
      </c>
      <c r="C20252" t="s">
        <v>38</v>
      </c>
      <c r="D20252">
        <v>316</v>
      </c>
      <c r="E20252">
        <v>316</v>
      </c>
      <c r="F20252" t="s">
        <v>42</v>
      </c>
      <c r="G20252" t="s">
        <v>21</v>
      </c>
      <c r="H20252">
        <v>46243.291666666664</v>
      </c>
      <c r="I20252">
        <v>1.0416666666666666E-2</v>
      </c>
      <c r="K20252">
        <v>0.35416666666666663</v>
      </c>
      <c r="L20252">
        <v>0.33333333333333331</v>
      </c>
      <c r="M20252" t="s">
        <v>42</v>
      </c>
      <c r="N20252" t="s">
        <v>40</v>
      </c>
      <c r="O20252" t="s">
        <v>6</v>
      </c>
      <c r="P20252">
        <v>46243</v>
      </c>
      <c r="Q20252" t="s">
        <v>21</v>
      </c>
      <c r="R20252">
        <v>1</v>
      </c>
    </row>
    <row r="20253" spans="1:18" x14ac:dyDescent="0.25">
      <c r="A20253">
        <v>46243</v>
      </c>
      <c r="B20253" t="s">
        <v>80</v>
      </c>
      <c r="C20253" t="s">
        <v>38</v>
      </c>
      <c r="D20253">
        <v>316</v>
      </c>
      <c r="E20253">
        <v>316</v>
      </c>
      <c r="F20253" t="s">
        <v>42</v>
      </c>
      <c r="G20253" t="s">
        <v>21</v>
      </c>
      <c r="H20253">
        <v>46243.291666666664</v>
      </c>
      <c r="I20253">
        <v>1.0416666666666666E-2</v>
      </c>
      <c r="K20253">
        <v>0.35416666666666663</v>
      </c>
      <c r="L20253">
        <v>0.33333333333333331</v>
      </c>
      <c r="M20253" t="s">
        <v>42</v>
      </c>
      <c r="N20253" t="s">
        <v>40</v>
      </c>
      <c r="O20253" t="s">
        <v>6</v>
      </c>
      <c r="P20253">
        <v>46243</v>
      </c>
      <c r="Q20253" t="s">
        <v>53</v>
      </c>
      <c r="R20253">
        <v>0</v>
      </c>
    </row>
    <row r="20254" spans="1:18" x14ac:dyDescent="0.25">
      <c r="A20254">
        <v>46243</v>
      </c>
      <c r="B20254" t="s">
        <v>80</v>
      </c>
      <c r="C20254" t="s">
        <v>38</v>
      </c>
      <c r="D20254">
        <v>316</v>
      </c>
      <c r="E20254">
        <v>316</v>
      </c>
      <c r="F20254" t="s">
        <v>42</v>
      </c>
      <c r="G20254" t="s">
        <v>21</v>
      </c>
      <c r="H20254">
        <v>46243.291666666664</v>
      </c>
      <c r="I20254">
        <v>1.0416666666666666E-2</v>
      </c>
      <c r="K20254">
        <v>0.35416666666666663</v>
      </c>
      <c r="L20254">
        <v>0.33333333333333331</v>
      </c>
      <c r="M20254" t="s">
        <v>42</v>
      </c>
      <c r="N20254" t="s">
        <v>40</v>
      </c>
      <c r="O20254" t="s">
        <v>6</v>
      </c>
      <c r="P20254">
        <v>46243</v>
      </c>
      <c r="Q20254" t="s">
        <v>20</v>
      </c>
      <c r="R20254">
        <v>0</v>
      </c>
    </row>
    <row r="20255" spans="1:18" x14ac:dyDescent="0.25">
      <c r="A20255">
        <v>46243</v>
      </c>
      <c r="B20255" t="s">
        <v>66</v>
      </c>
      <c r="C20255" t="s">
        <v>38</v>
      </c>
      <c r="D20255">
        <v>316</v>
      </c>
      <c r="E20255">
        <v>316</v>
      </c>
      <c r="F20255" t="s">
        <v>42</v>
      </c>
      <c r="G20255" t="s">
        <v>53</v>
      </c>
      <c r="H20255">
        <v>46243.291666666664</v>
      </c>
      <c r="I20255">
        <v>1.0416666666666666E-2</v>
      </c>
      <c r="K20255">
        <v>0.35416666666666663</v>
      </c>
      <c r="L20255">
        <v>0.33333333333333331</v>
      </c>
      <c r="M20255" t="s">
        <v>42</v>
      </c>
      <c r="N20255" t="s">
        <v>40</v>
      </c>
      <c r="O20255" t="s">
        <v>6</v>
      </c>
      <c r="P20255">
        <v>46243</v>
      </c>
      <c r="Q20255" t="s">
        <v>21</v>
      </c>
      <c r="R20255">
        <v>0</v>
      </c>
    </row>
    <row r="20256" spans="1:18" x14ac:dyDescent="0.25">
      <c r="A20256">
        <v>46243</v>
      </c>
      <c r="B20256" t="s">
        <v>66</v>
      </c>
      <c r="C20256" t="s">
        <v>38</v>
      </c>
      <c r="D20256">
        <v>316</v>
      </c>
      <c r="E20256">
        <v>316</v>
      </c>
      <c r="F20256" t="s">
        <v>42</v>
      </c>
      <c r="G20256" t="s">
        <v>53</v>
      </c>
      <c r="H20256">
        <v>46243.291666666664</v>
      </c>
      <c r="I20256">
        <v>1.0416666666666666E-2</v>
      </c>
      <c r="K20256">
        <v>0.35416666666666663</v>
      </c>
      <c r="L20256">
        <v>0.33333333333333331</v>
      </c>
      <c r="M20256" t="s">
        <v>42</v>
      </c>
      <c r="N20256" t="s">
        <v>40</v>
      </c>
      <c r="O20256" t="s">
        <v>6</v>
      </c>
      <c r="P20256">
        <v>46243</v>
      </c>
      <c r="Q20256" t="s">
        <v>53</v>
      </c>
      <c r="R20256">
        <v>1</v>
      </c>
    </row>
    <row r="20257" spans="1:18" x14ac:dyDescent="0.25">
      <c r="A20257">
        <v>46243</v>
      </c>
      <c r="B20257" t="s">
        <v>66</v>
      </c>
      <c r="C20257" t="s">
        <v>38</v>
      </c>
      <c r="D20257">
        <v>316</v>
      </c>
      <c r="E20257">
        <v>316</v>
      </c>
      <c r="F20257" t="s">
        <v>42</v>
      </c>
      <c r="G20257" t="s">
        <v>53</v>
      </c>
      <c r="H20257">
        <v>46243.291666666664</v>
      </c>
      <c r="I20257">
        <v>1.0416666666666666E-2</v>
      </c>
      <c r="K20257">
        <v>0.35416666666666663</v>
      </c>
      <c r="L20257">
        <v>0.33333333333333331</v>
      </c>
      <c r="M20257" t="s">
        <v>42</v>
      </c>
      <c r="N20257" t="s">
        <v>40</v>
      </c>
      <c r="O20257" t="s">
        <v>6</v>
      </c>
      <c r="P20257">
        <v>46243</v>
      </c>
      <c r="Q20257" t="s">
        <v>20</v>
      </c>
      <c r="R20257">
        <v>0</v>
      </c>
    </row>
    <row r="20258" spans="1:18" x14ac:dyDescent="0.25">
      <c r="A20258">
        <v>46242</v>
      </c>
      <c r="B20258" t="s">
        <v>62</v>
      </c>
      <c r="C20258" t="s">
        <v>38</v>
      </c>
      <c r="D20258">
        <v>316</v>
      </c>
      <c r="E20258">
        <v>316</v>
      </c>
      <c r="F20258" t="s">
        <v>42</v>
      </c>
      <c r="G20258" t="s">
        <v>21</v>
      </c>
      <c r="H20258">
        <v>46243.291666666664</v>
      </c>
      <c r="I20258">
        <v>1.0416666666666666E-2</v>
      </c>
      <c r="K20258">
        <v>0.35416666666666663</v>
      </c>
      <c r="L20258">
        <v>0.33333333333333331</v>
      </c>
      <c r="M20258" t="s">
        <v>42</v>
      </c>
      <c r="N20258" t="s">
        <v>40</v>
      </c>
      <c r="O20258" t="s">
        <v>6</v>
      </c>
      <c r="P20258">
        <v>46243</v>
      </c>
      <c r="Q20258" t="s">
        <v>21</v>
      </c>
      <c r="R20258">
        <v>1</v>
      </c>
    </row>
    <row r="20259" spans="1:18" x14ac:dyDescent="0.25">
      <c r="A20259">
        <v>46242</v>
      </c>
      <c r="B20259" t="s">
        <v>62</v>
      </c>
      <c r="C20259" t="s">
        <v>38</v>
      </c>
      <c r="D20259">
        <v>316</v>
      </c>
      <c r="E20259">
        <v>316</v>
      </c>
      <c r="F20259" t="s">
        <v>42</v>
      </c>
      <c r="G20259" t="s">
        <v>21</v>
      </c>
      <c r="H20259">
        <v>46243.291666666664</v>
      </c>
      <c r="I20259">
        <v>1.0416666666666666E-2</v>
      </c>
      <c r="K20259">
        <v>0.35416666666666663</v>
      </c>
      <c r="L20259">
        <v>0.33333333333333331</v>
      </c>
      <c r="M20259" t="s">
        <v>42</v>
      </c>
      <c r="N20259" t="s">
        <v>40</v>
      </c>
      <c r="O20259" t="s">
        <v>6</v>
      </c>
      <c r="P20259">
        <v>46243</v>
      </c>
      <c r="Q20259" t="s">
        <v>53</v>
      </c>
      <c r="R20259">
        <v>0</v>
      </c>
    </row>
    <row r="20260" spans="1:18" x14ac:dyDescent="0.25">
      <c r="A20260">
        <v>46242</v>
      </c>
      <c r="B20260" t="s">
        <v>62</v>
      </c>
      <c r="C20260" t="s">
        <v>38</v>
      </c>
      <c r="D20260">
        <v>316</v>
      </c>
      <c r="E20260">
        <v>316</v>
      </c>
      <c r="F20260" t="s">
        <v>42</v>
      </c>
      <c r="G20260" t="s">
        <v>21</v>
      </c>
      <c r="H20260">
        <v>46243.291666666664</v>
      </c>
      <c r="I20260">
        <v>1.0416666666666666E-2</v>
      </c>
      <c r="K20260">
        <v>0.35416666666666663</v>
      </c>
      <c r="L20260">
        <v>0.33333333333333331</v>
      </c>
      <c r="M20260" t="s">
        <v>42</v>
      </c>
      <c r="N20260" t="s">
        <v>40</v>
      </c>
      <c r="O20260" t="s">
        <v>6</v>
      </c>
      <c r="P20260">
        <v>46243</v>
      </c>
      <c r="Q20260" t="s">
        <v>20</v>
      </c>
      <c r="R20260">
        <v>0</v>
      </c>
    </row>
    <row r="20261" spans="1:18" x14ac:dyDescent="0.25">
      <c r="A20261">
        <v>46243</v>
      </c>
      <c r="B20261" t="s">
        <v>57</v>
      </c>
      <c r="C20261" t="s">
        <v>38</v>
      </c>
      <c r="D20261">
        <v>316</v>
      </c>
      <c r="E20261">
        <v>316</v>
      </c>
      <c r="F20261" t="s">
        <v>42</v>
      </c>
      <c r="G20261" t="s">
        <v>21</v>
      </c>
      <c r="H20261">
        <v>46243.291666666664</v>
      </c>
      <c r="I20261">
        <v>1.0416666666666666E-2</v>
      </c>
      <c r="K20261">
        <v>0.27083333333333331</v>
      </c>
      <c r="L20261">
        <v>0.24999999999999997</v>
      </c>
      <c r="M20261" t="s">
        <v>42</v>
      </c>
      <c r="N20261" t="s">
        <v>40</v>
      </c>
      <c r="O20261" t="s">
        <v>7</v>
      </c>
      <c r="P20261">
        <v>46243</v>
      </c>
      <c r="Q20261" t="s">
        <v>21</v>
      </c>
      <c r="R20261">
        <v>1</v>
      </c>
    </row>
    <row r="20262" spans="1:18" x14ac:dyDescent="0.25">
      <c r="A20262">
        <v>46243</v>
      </c>
      <c r="B20262" t="s">
        <v>57</v>
      </c>
      <c r="C20262" t="s">
        <v>38</v>
      </c>
      <c r="D20262">
        <v>316</v>
      </c>
      <c r="E20262">
        <v>316</v>
      </c>
      <c r="F20262" t="s">
        <v>42</v>
      </c>
      <c r="G20262" t="s">
        <v>21</v>
      </c>
      <c r="H20262">
        <v>46243.291666666664</v>
      </c>
      <c r="I20262">
        <v>1.0416666666666666E-2</v>
      </c>
      <c r="K20262">
        <v>0.27083333333333331</v>
      </c>
      <c r="L20262">
        <v>0.24999999999999997</v>
      </c>
      <c r="M20262" t="s">
        <v>42</v>
      </c>
      <c r="N20262" t="s">
        <v>40</v>
      </c>
      <c r="O20262" t="s">
        <v>7</v>
      </c>
      <c r="P20262">
        <v>46243</v>
      </c>
      <c r="Q20262" t="s">
        <v>53</v>
      </c>
      <c r="R20262">
        <v>0</v>
      </c>
    </row>
    <row r="20263" spans="1:18" x14ac:dyDescent="0.25">
      <c r="A20263">
        <v>46243</v>
      </c>
      <c r="B20263" t="s">
        <v>57</v>
      </c>
      <c r="C20263" t="s">
        <v>38</v>
      </c>
      <c r="D20263">
        <v>316</v>
      </c>
      <c r="E20263">
        <v>316</v>
      </c>
      <c r="F20263" t="s">
        <v>42</v>
      </c>
      <c r="G20263" t="s">
        <v>21</v>
      </c>
      <c r="H20263">
        <v>46243.291666666664</v>
      </c>
      <c r="I20263">
        <v>1.0416666666666666E-2</v>
      </c>
      <c r="K20263">
        <v>0.27083333333333331</v>
      </c>
      <c r="L20263">
        <v>0.24999999999999997</v>
      </c>
      <c r="M20263" t="s">
        <v>42</v>
      </c>
      <c r="N20263" t="s">
        <v>40</v>
      </c>
      <c r="O20263" t="s">
        <v>7</v>
      </c>
      <c r="P20263">
        <v>46243</v>
      </c>
      <c r="Q20263" t="s">
        <v>20</v>
      </c>
      <c r="R20263">
        <v>0</v>
      </c>
    </row>
    <row r="20264" spans="1:18" x14ac:dyDescent="0.25">
      <c r="A20264">
        <v>46243</v>
      </c>
      <c r="B20264" t="s">
        <v>93</v>
      </c>
      <c r="C20264" t="s">
        <v>38</v>
      </c>
      <c r="D20264">
        <v>316</v>
      </c>
      <c r="E20264">
        <v>316</v>
      </c>
      <c r="F20264" t="s">
        <v>42</v>
      </c>
      <c r="G20264" t="s">
        <v>21</v>
      </c>
      <c r="H20264">
        <v>46243.291666666664</v>
      </c>
      <c r="I20264">
        <v>1.0416666666666666E-2</v>
      </c>
      <c r="K20264">
        <v>0.3125</v>
      </c>
      <c r="L20264">
        <v>0.29166666666666669</v>
      </c>
      <c r="M20264" t="s">
        <v>42</v>
      </c>
      <c r="N20264" t="s">
        <v>40</v>
      </c>
      <c r="O20264" t="s">
        <v>7</v>
      </c>
      <c r="P20264">
        <v>46243</v>
      </c>
      <c r="Q20264" t="s">
        <v>21</v>
      </c>
      <c r="R20264">
        <v>1</v>
      </c>
    </row>
    <row r="20265" spans="1:18" x14ac:dyDescent="0.25">
      <c r="A20265">
        <v>46243</v>
      </c>
      <c r="B20265" t="s">
        <v>93</v>
      </c>
      <c r="C20265" t="s">
        <v>38</v>
      </c>
      <c r="D20265">
        <v>316</v>
      </c>
      <c r="E20265">
        <v>316</v>
      </c>
      <c r="F20265" t="s">
        <v>42</v>
      </c>
      <c r="G20265" t="s">
        <v>21</v>
      </c>
      <c r="H20265">
        <v>46243.291666666664</v>
      </c>
      <c r="I20265">
        <v>1.0416666666666666E-2</v>
      </c>
      <c r="K20265">
        <v>0.3125</v>
      </c>
      <c r="L20265">
        <v>0.29166666666666669</v>
      </c>
      <c r="M20265" t="s">
        <v>42</v>
      </c>
      <c r="N20265" t="s">
        <v>40</v>
      </c>
      <c r="O20265" t="s">
        <v>7</v>
      </c>
      <c r="P20265">
        <v>46243</v>
      </c>
      <c r="Q20265" t="s">
        <v>53</v>
      </c>
      <c r="R20265">
        <v>0</v>
      </c>
    </row>
    <row r="20266" spans="1:18" x14ac:dyDescent="0.25">
      <c r="A20266">
        <v>46243</v>
      </c>
      <c r="B20266" t="s">
        <v>93</v>
      </c>
      <c r="C20266" t="s">
        <v>38</v>
      </c>
      <c r="D20266">
        <v>316</v>
      </c>
      <c r="E20266">
        <v>316</v>
      </c>
      <c r="F20266" t="s">
        <v>42</v>
      </c>
      <c r="G20266" t="s">
        <v>21</v>
      </c>
      <c r="H20266">
        <v>46243.291666666664</v>
      </c>
      <c r="I20266">
        <v>1.0416666666666666E-2</v>
      </c>
      <c r="K20266">
        <v>0.3125</v>
      </c>
      <c r="L20266">
        <v>0.29166666666666669</v>
      </c>
      <c r="M20266" t="s">
        <v>42</v>
      </c>
      <c r="N20266" t="s">
        <v>40</v>
      </c>
      <c r="O20266" t="s">
        <v>7</v>
      </c>
      <c r="P20266">
        <v>46243</v>
      </c>
      <c r="Q20266" t="s">
        <v>20</v>
      </c>
      <c r="R20266">
        <v>0</v>
      </c>
    </row>
    <row r="20267" spans="1:18" x14ac:dyDescent="0.25">
      <c r="A20267">
        <v>46243</v>
      </c>
      <c r="B20267" t="s">
        <v>70</v>
      </c>
      <c r="C20267" t="s">
        <v>38</v>
      </c>
      <c r="D20267">
        <v>316</v>
      </c>
      <c r="E20267">
        <v>316</v>
      </c>
      <c r="F20267" t="s">
        <v>42</v>
      </c>
      <c r="G20267" t="s">
        <v>21</v>
      </c>
      <c r="H20267">
        <v>46243.291666666664</v>
      </c>
      <c r="I20267">
        <v>1.0416666666666666E-2</v>
      </c>
      <c r="K20267">
        <v>0.35416666666666663</v>
      </c>
      <c r="L20267">
        <v>0.33333333333333331</v>
      </c>
      <c r="M20267" t="s">
        <v>42</v>
      </c>
      <c r="N20267" t="s">
        <v>40</v>
      </c>
      <c r="O20267" t="s">
        <v>6</v>
      </c>
      <c r="P20267">
        <v>46243</v>
      </c>
      <c r="Q20267" t="s">
        <v>21</v>
      </c>
      <c r="R20267">
        <v>1</v>
      </c>
    </row>
    <row r="20268" spans="1:18" x14ac:dyDescent="0.25">
      <c r="A20268">
        <v>46243</v>
      </c>
      <c r="B20268" t="s">
        <v>70</v>
      </c>
      <c r="C20268" t="s">
        <v>38</v>
      </c>
      <c r="D20268">
        <v>316</v>
      </c>
      <c r="E20268">
        <v>316</v>
      </c>
      <c r="F20268" t="s">
        <v>42</v>
      </c>
      <c r="G20268" t="s">
        <v>21</v>
      </c>
      <c r="H20268">
        <v>46243.291666666664</v>
      </c>
      <c r="I20268">
        <v>1.0416666666666666E-2</v>
      </c>
      <c r="K20268">
        <v>0.35416666666666663</v>
      </c>
      <c r="L20268">
        <v>0.33333333333333331</v>
      </c>
      <c r="M20268" t="s">
        <v>42</v>
      </c>
      <c r="N20268" t="s">
        <v>40</v>
      </c>
      <c r="O20268" t="s">
        <v>6</v>
      </c>
      <c r="P20268">
        <v>46243</v>
      </c>
      <c r="Q20268" t="s">
        <v>53</v>
      </c>
      <c r="R20268">
        <v>0</v>
      </c>
    </row>
    <row r="20269" spans="1:18" x14ac:dyDescent="0.25">
      <c r="A20269">
        <v>46243</v>
      </c>
      <c r="B20269" t="s">
        <v>70</v>
      </c>
      <c r="C20269" t="s">
        <v>38</v>
      </c>
      <c r="D20269">
        <v>316</v>
      </c>
      <c r="E20269">
        <v>316</v>
      </c>
      <c r="F20269" t="s">
        <v>42</v>
      </c>
      <c r="G20269" t="s">
        <v>21</v>
      </c>
      <c r="H20269">
        <v>46243.291666666664</v>
      </c>
      <c r="I20269">
        <v>1.0416666666666666E-2</v>
      </c>
      <c r="K20269">
        <v>0.35416666666666663</v>
      </c>
      <c r="L20269">
        <v>0.33333333333333331</v>
      </c>
      <c r="M20269" t="s">
        <v>42</v>
      </c>
      <c r="N20269" t="s">
        <v>40</v>
      </c>
      <c r="O20269" t="s">
        <v>6</v>
      </c>
      <c r="P20269">
        <v>46243</v>
      </c>
      <c r="Q20269" t="s">
        <v>20</v>
      </c>
      <c r="R20269">
        <v>0</v>
      </c>
    </row>
    <row r="20270" spans="1:18" x14ac:dyDescent="0.25">
      <c r="A20270">
        <v>46242</v>
      </c>
      <c r="B20270" t="s">
        <v>61</v>
      </c>
      <c r="C20270" t="s">
        <v>38</v>
      </c>
      <c r="D20270">
        <v>316</v>
      </c>
      <c r="E20270">
        <v>316</v>
      </c>
      <c r="F20270" t="s">
        <v>42</v>
      </c>
      <c r="G20270" t="s">
        <v>21</v>
      </c>
      <c r="H20270">
        <v>46243.291666666664</v>
      </c>
      <c r="I20270">
        <v>1.0416666666666666E-2</v>
      </c>
      <c r="K20270">
        <v>0.35416666666666663</v>
      </c>
      <c r="L20270">
        <v>0.33333333333333331</v>
      </c>
      <c r="M20270" t="s">
        <v>42</v>
      </c>
      <c r="N20270" t="s">
        <v>40</v>
      </c>
      <c r="O20270" t="s">
        <v>6</v>
      </c>
      <c r="P20270">
        <v>46243</v>
      </c>
      <c r="Q20270" t="s">
        <v>21</v>
      </c>
      <c r="R20270">
        <v>1</v>
      </c>
    </row>
    <row r="20271" spans="1:18" x14ac:dyDescent="0.25">
      <c r="A20271">
        <v>46242</v>
      </c>
      <c r="B20271" t="s">
        <v>61</v>
      </c>
      <c r="C20271" t="s">
        <v>38</v>
      </c>
      <c r="D20271">
        <v>316</v>
      </c>
      <c r="E20271">
        <v>316</v>
      </c>
      <c r="F20271" t="s">
        <v>42</v>
      </c>
      <c r="G20271" t="s">
        <v>21</v>
      </c>
      <c r="H20271">
        <v>46243.291666666664</v>
      </c>
      <c r="I20271">
        <v>1.0416666666666666E-2</v>
      </c>
      <c r="K20271">
        <v>0.35416666666666663</v>
      </c>
      <c r="L20271">
        <v>0.33333333333333331</v>
      </c>
      <c r="M20271" t="s">
        <v>42</v>
      </c>
      <c r="N20271" t="s">
        <v>40</v>
      </c>
      <c r="O20271" t="s">
        <v>6</v>
      </c>
      <c r="P20271">
        <v>46243</v>
      </c>
      <c r="Q20271" t="s">
        <v>53</v>
      </c>
      <c r="R20271">
        <v>0</v>
      </c>
    </row>
    <row r="20272" spans="1:18" x14ac:dyDescent="0.25">
      <c r="A20272">
        <v>46242</v>
      </c>
      <c r="B20272" t="s">
        <v>61</v>
      </c>
      <c r="C20272" t="s">
        <v>38</v>
      </c>
      <c r="D20272">
        <v>316</v>
      </c>
      <c r="E20272">
        <v>316</v>
      </c>
      <c r="F20272" t="s">
        <v>42</v>
      </c>
      <c r="G20272" t="s">
        <v>21</v>
      </c>
      <c r="H20272">
        <v>46243.291666666664</v>
      </c>
      <c r="I20272">
        <v>1.0416666666666666E-2</v>
      </c>
      <c r="K20272">
        <v>0.35416666666666663</v>
      </c>
      <c r="L20272">
        <v>0.33333333333333331</v>
      </c>
      <c r="M20272" t="s">
        <v>42</v>
      </c>
      <c r="N20272" t="s">
        <v>40</v>
      </c>
      <c r="O20272" t="s">
        <v>6</v>
      </c>
      <c r="P20272">
        <v>46243</v>
      </c>
      <c r="Q20272" t="s">
        <v>20</v>
      </c>
      <c r="R20272">
        <v>0</v>
      </c>
    </row>
    <row r="20273" spans="1:18" x14ac:dyDescent="0.25">
      <c r="A20273">
        <v>46242</v>
      </c>
      <c r="B20273" t="s">
        <v>96</v>
      </c>
      <c r="C20273" t="s">
        <v>38</v>
      </c>
      <c r="D20273">
        <v>316</v>
      </c>
      <c r="E20273">
        <v>316</v>
      </c>
      <c r="F20273" t="s">
        <v>42</v>
      </c>
      <c r="G20273" t="s">
        <v>21</v>
      </c>
      <c r="H20273">
        <v>46243.301388888889</v>
      </c>
      <c r="I20273">
        <v>1.0416666666666666E-2</v>
      </c>
      <c r="K20273">
        <v>0.35416666666666663</v>
      </c>
      <c r="L20273">
        <v>0.33333333333333331</v>
      </c>
      <c r="M20273" t="s">
        <v>42</v>
      </c>
      <c r="N20273" t="s">
        <v>41</v>
      </c>
      <c r="O20273" t="s">
        <v>6</v>
      </c>
      <c r="P20273">
        <v>46243</v>
      </c>
      <c r="Q20273" t="s">
        <v>21</v>
      </c>
      <c r="R20273">
        <v>1</v>
      </c>
    </row>
    <row r="20274" spans="1:18" x14ac:dyDescent="0.25">
      <c r="A20274">
        <v>46242</v>
      </c>
      <c r="B20274" t="s">
        <v>96</v>
      </c>
      <c r="C20274" t="s">
        <v>38</v>
      </c>
      <c r="D20274">
        <v>316</v>
      </c>
      <c r="E20274">
        <v>316</v>
      </c>
      <c r="F20274" t="s">
        <v>42</v>
      </c>
      <c r="G20274" t="s">
        <v>21</v>
      </c>
      <c r="H20274">
        <v>46243.301388888889</v>
      </c>
      <c r="I20274">
        <v>1.0416666666666666E-2</v>
      </c>
      <c r="K20274">
        <v>0.35416666666666663</v>
      </c>
      <c r="L20274">
        <v>0.33333333333333331</v>
      </c>
      <c r="M20274" t="s">
        <v>42</v>
      </c>
      <c r="N20274" t="s">
        <v>41</v>
      </c>
      <c r="O20274" t="s">
        <v>6</v>
      </c>
      <c r="P20274">
        <v>46243</v>
      </c>
      <c r="Q20274" t="s">
        <v>53</v>
      </c>
      <c r="R20274">
        <v>0</v>
      </c>
    </row>
    <row r="20275" spans="1:18" x14ac:dyDescent="0.25">
      <c r="A20275">
        <v>46242</v>
      </c>
      <c r="B20275" t="s">
        <v>96</v>
      </c>
      <c r="C20275" t="s">
        <v>38</v>
      </c>
      <c r="D20275">
        <v>316</v>
      </c>
      <c r="E20275">
        <v>316</v>
      </c>
      <c r="F20275" t="s">
        <v>42</v>
      </c>
      <c r="G20275" t="s">
        <v>21</v>
      </c>
      <c r="H20275">
        <v>46243.301388888889</v>
      </c>
      <c r="I20275">
        <v>1.0416666666666666E-2</v>
      </c>
      <c r="K20275">
        <v>0.35416666666666663</v>
      </c>
      <c r="L20275">
        <v>0.33333333333333331</v>
      </c>
      <c r="M20275" t="s">
        <v>42</v>
      </c>
      <c r="N20275" t="s">
        <v>41</v>
      </c>
      <c r="O20275" t="s">
        <v>6</v>
      </c>
      <c r="P20275">
        <v>46243</v>
      </c>
      <c r="Q20275" t="s">
        <v>20</v>
      </c>
      <c r="R20275">
        <v>0</v>
      </c>
    </row>
    <row r="20276" spans="1:18" x14ac:dyDescent="0.25">
      <c r="A20276">
        <v>46242</v>
      </c>
      <c r="B20276" t="s">
        <v>98</v>
      </c>
      <c r="C20276" t="s">
        <v>38</v>
      </c>
      <c r="D20276">
        <v>316</v>
      </c>
      <c r="E20276">
        <v>316</v>
      </c>
      <c r="F20276" t="s">
        <v>42</v>
      </c>
      <c r="G20276" t="s">
        <v>21</v>
      </c>
      <c r="H20276">
        <v>46243.301388888889</v>
      </c>
      <c r="I20276">
        <v>1.0416666666666666E-2</v>
      </c>
      <c r="K20276">
        <v>0.35416666666666663</v>
      </c>
      <c r="L20276">
        <v>0.33333333333333331</v>
      </c>
      <c r="M20276" t="s">
        <v>42</v>
      </c>
      <c r="N20276" t="s">
        <v>41</v>
      </c>
      <c r="O20276" t="s">
        <v>6</v>
      </c>
      <c r="P20276">
        <v>46243</v>
      </c>
      <c r="Q20276" t="s">
        <v>21</v>
      </c>
      <c r="R20276">
        <v>1</v>
      </c>
    </row>
    <row r="20277" spans="1:18" x14ac:dyDescent="0.25">
      <c r="A20277">
        <v>46242</v>
      </c>
      <c r="B20277" t="s">
        <v>98</v>
      </c>
      <c r="C20277" t="s">
        <v>38</v>
      </c>
      <c r="D20277">
        <v>316</v>
      </c>
      <c r="E20277">
        <v>316</v>
      </c>
      <c r="F20277" t="s">
        <v>42</v>
      </c>
      <c r="G20277" t="s">
        <v>21</v>
      </c>
      <c r="H20277">
        <v>46243.301388888889</v>
      </c>
      <c r="I20277">
        <v>1.0416666666666666E-2</v>
      </c>
      <c r="K20277">
        <v>0.35416666666666663</v>
      </c>
      <c r="L20277">
        <v>0.33333333333333331</v>
      </c>
      <c r="M20277" t="s">
        <v>42</v>
      </c>
      <c r="N20277" t="s">
        <v>41</v>
      </c>
      <c r="O20277" t="s">
        <v>6</v>
      </c>
      <c r="P20277">
        <v>46243</v>
      </c>
      <c r="Q20277" t="s">
        <v>53</v>
      </c>
      <c r="R20277">
        <v>0</v>
      </c>
    </row>
    <row r="20278" spans="1:18" x14ac:dyDescent="0.25">
      <c r="A20278">
        <v>46242</v>
      </c>
      <c r="B20278" t="s">
        <v>98</v>
      </c>
      <c r="C20278" t="s">
        <v>38</v>
      </c>
      <c r="D20278">
        <v>316</v>
      </c>
      <c r="E20278">
        <v>316</v>
      </c>
      <c r="F20278" t="s">
        <v>42</v>
      </c>
      <c r="G20278" t="s">
        <v>21</v>
      </c>
      <c r="H20278">
        <v>46243.301388888889</v>
      </c>
      <c r="I20278">
        <v>1.0416666666666666E-2</v>
      </c>
      <c r="K20278">
        <v>0.35416666666666663</v>
      </c>
      <c r="L20278">
        <v>0.33333333333333331</v>
      </c>
      <c r="M20278" t="s">
        <v>42</v>
      </c>
      <c r="N20278" t="s">
        <v>41</v>
      </c>
      <c r="O20278" t="s">
        <v>6</v>
      </c>
      <c r="P20278">
        <v>46243</v>
      </c>
      <c r="Q20278" t="s">
        <v>20</v>
      </c>
      <c r="R20278">
        <v>0</v>
      </c>
    </row>
    <row r="20279" spans="1:18" x14ac:dyDescent="0.25">
      <c r="A20279">
        <v>46243</v>
      </c>
      <c r="B20279" t="s">
        <v>70</v>
      </c>
      <c r="C20279" t="s">
        <v>38</v>
      </c>
      <c r="D20279">
        <v>316</v>
      </c>
      <c r="E20279">
        <v>316</v>
      </c>
      <c r="F20279" t="s">
        <v>42</v>
      </c>
      <c r="G20279" t="s">
        <v>21</v>
      </c>
      <c r="H20279">
        <v>46243.301388888889</v>
      </c>
      <c r="I20279">
        <v>1.0416666666666666E-2</v>
      </c>
      <c r="K20279">
        <v>0.35416666666666663</v>
      </c>
      <c r="L20279">
        <v>0.33333333333333331</v>
      </c>
      <c r="M20279" t="s">
        <v>42</v>
      </c>
      <c r="N20279" t="s">
        <v>41</v>
      </c>
      <c r="O20279" t="s">
        <v>6</v>
      </c>
      <c r="P20279">
        <v>46243</v>
      </c>
      <c r="Q20279" t="s">
        <v>21</v>
      </c>
      <c r="R20279">
        <v>1</v>
      </c>
    </row>
    <row r="20280" spans="1:18" x14ac:dyDescent="0.25">
      <c r="A20280">
        <v>46243</v>
      </c>
      <c r="B20280" t="s">
        <v>70</v>
      </c>
      <c r="C20280" t="s">
        <v>38</v>
      </c>
      <c r="D20280">
        <v>316</v>
      </c>
      <c r="E20280">
        <v>316</v>
      </c>
      <c r="F20280" t="s">
        <v>42</v>
      </c>
      <c r="G20280" t="s">
        <v>21</v>
      </c>
      <c r="H20280">
        <v>46243.301388888889</v>
      </c>
      <c r="I20280">
        <v>1.0416666666666666E-2</v>
      </c>
      <c r="K20280">
        <v>0.35416666666666663</v>
      </c>
      <c r="L20280">
        <v>0.33333333333333331</v>
      </c>
      <c r="M20280" t="s">
        <v>42</v>
      </c>
      <c r="N20280" t="s">
        <v>41</v>
      </c>
      <c r="O20280" t="s">
        <v>6</v>
      </c>
      <c r="P20280">
        <v>46243</v>
      </c>
      <c r="Q20280" t="s">
        <v>53</v>
      </c>
      <c r="R20280">
        <v>0</v>
      </c>
    </row>
    <row r="20281" spans="1:18" x14ac:dyDescent="0.25">
      <c r="A20281">
        <v>46243</v>
      </c>
      <c r="B20281" t="s">
        <v>70</v>
      </c>
      <c r="C20281" t="s">
        <v>38</v>
      </c>
      <c r="D20281">
        <v>316</v>
      </c>
      <c r="E20281">
        <v>316</v>
      </c>
      <c r="F20281" t="s">
        <v>42</v>
      </c>
      <c r="G20281" t="s">
        <v>21</v>
      </c>
      <c r="H20281">
        <v>46243.301388888889</v>
      </c>
      <c r="I20281">
        <v>1.0416666666666666E-2</v>
      </c>
      <c r="K20281">
        <v>0.35416666666666663</v>
      </c>
      <c r="L20281">
        <v>0.33333333333333331</v>
      </c>
      <c r="M20281" t="s">
        <v>42</v>
      </c>
      <c r="N20281" t="s">
        <v>41</v>
      </c>
      <c r="O20281" t="s">
        <v>6</v>
      </c>
      <c r="P20281">
        <v>46243</v>
      </c>
      <c r="Q20281" t="s">
        <v>20</v>
      </c>
      <c r="R20281">
        <v>0</v>
      </c>
    </row>
    <row r="20282" spans="1:18" x14ac:dyDescent="0.25">
      <c r="A20282">
        <v>46243</v>
      </c>
      <c r="B20282" t="s">
        <v>57</v>
      </c>
      <c r="C20282" t="s">
        <v>38</v>
      </c>
      <c r="D20282">
        <v>316</v>
      </c>
      <c r="E20282">
        <v>316</v>
      </c>
      <c r="F20282" t="s">
        <v>42</v>
      </c>
      <c r="G20282" t="s">
        <v>21</v>
      </c>
      <c r="H20282">
        <v>46243.301388888889</v>
      </c>
      <c r="I20282">
        <v>1.0416666666666666E-2</v>
      </c>
      <c r="K20282">
        <v>0.27083333333333331</v>
      </c>
      <c r="L20282">
        <v>0.24999999999999997</v>
      </c>
      <c r="M20282" t="s">
        <v>42</v>
      </c>
      <c r="N20282" t="s">
        <v>41</v>
      </c>
      <c r="O20282" t="s">
        <v>7</v>
      </c>
      <c r="P20282">
        <v>46243</v>
      </c>
      <c r="Q20282" t="s">
        <v>21</v>
      </c>
      <c r="R20282">
        <v>1</v>
      </c>
    </row>
    <row r="20283" spans="1:18" x14ac:dyDescent="0.25">
      <c r="A20283">
        <v>46243</v>
      </c>
      <c r="B20283" t="s">
        <v>57</v>
      </c>
      <c r="C20283" t="s">
        <v>38</v>
      </c>
      <c r="D20283">
        <v>316</v>
      </c>
      <c r="E20283">
        <v>316</v>
      </c>
      <c r="F20283" t="s">
        <v>42</v>
      </c>
      <c r="G20283" t="s">
        <v>21</v>
      </c>
      <c r="H20283">
        <v>46243.301388888889</v>
      </c>
      <c r="I20283">
        <v>1.0416666666666666E-2</v>
      </c>
      <c r="K20283">
        <v>0.27083333333333331</v>
      </c>
      <c r="L20283">
        <v>0.24999999999999997</v>
      </c>
      <c r="M20283" t="s">
        <v>42</v>
      </c>
      <c r="N20283" t="s">
        <v>41</v>
      </c>
      <c r="O20283" t="s">
        <v>7</v>
      </c>
      <c r="P20283">
        <v>46243</v>
      </c>
      <c r="Q20283" t="s">
        <v>53</v>
      </c>
      <c r="R20283">
        <v>0</v>
      </c>
    </row>
    <row r="20284" spans="1:18" x14ac:dyDescent="0.25">
      <c r="A20284">
        <v>46243</v>
      </c>
      <c r="B20284" t="s">
        <v>57</v>
      </c>
      <c r="C20284" t="s">
        <v>38</v>
      </c>
      <c r="D20284">
        <v>316</v>
      </c>
      <c r="E20284">
        <v>316</v>
      </c>
      <c r="F20284" t="s">
        <v>42</v>
      </c>
      <c r="G20284" t="s">
        <v>21</v>
      </c>
      <c r="H20284">
        <v>46243.301388888889</v>
      </c>
      <c r="I20284">
        <v>1.0416666666666666E-2</v>
      </c>
      <c r="K20284">
        <v>0.27083333333333331</v>
      </c>
      <c r="L20284">
        <v>0.24999999999999997</v>
      </c>
      <c r="M20284" t="s">
        <v>42</v>
      </c>
      <c r="N20284" t="s">
        <v>41</v>
      </c>
      <c r="O20284" t="s">
        <v>7</v>
      </c>
      <c r="P20284">
        <v>46243</v>
      </c>
      <c r="Q20284" t="s">
        <v>20</v>
      </c>
      <c r="R20284">
        <v>0</v>
      </c>
    </row>
    <row r="20285" spans="1:18" x14ac:dyDescent="0.25">
      <c r="A20285">
        <v>46243</v>
      </c>
      <c r="B20285" t="s">
        <v>91</v>
      </c>
      <c r="C20285" t="s">
        <v>38</v>
      </c>
      <c r="D20285">
        <v>316</v>
      </c>
      <c r="E20285">
        <v>316</v>
      </c>
      <c r="F20285" t="s">
        <v>42</v>
      </c>
      <c r="G20285" t="s">
        <v>21</v>
      </c>
      <c r="H20285">
        <v>46243.301388888889</v>
      </c>
      <c r="I20285">
        <v>1.0416666666666666E-2</v>
      </c>
      <c r="K20285">
        <v>0.35416666666666663</v>
      </c>
      <c r="L20285">
        <v>0.33333333333333331</v>
      </c>
      <c r="M20285" t="s">
        <v>42</v>
      </c>
      <c r="N20285" t="s">
        <v>41</v>
      </c>
      <c r="O20285" t="s">
        <v>6</v>
      </c>
      <c r="P20285">
        <v>46243</v>
      </c>
      <c r="Q20285" t="s">
        <v>21</v>
      </c>
      <c r="R20285">
        <v>1</v>
      </c>
    </row>
    <row r="20286" spans="1:18" x14ac:dyDescent="0.25">
      <c r="A20286">
        <v>46243</v>
      </c>
      <c r="B20286" t="s">
        <v>91</v>
      </c>
      <c r="C20286" t="s">
        <v>38</v>
      </c>
      <c r="D20286">
        <v>316</v>
      </c>
      <c r="E20286">
        <v>316</v>
      </c>
      <c r="F20286" t="s">
        <v>42</v>
      </c>
      <c r="G20286" t="s">
        <v>21</v>
      </c>
      <c r="H20286">
        <v>46243.301388888889</v>
      </c>
      <c r="I20286">
        <v>1.0416666666666666E-2</v>
      </c>
      <c r="K20286">
        <v>0.35416666666666663</v>
      </c>
      <c r="L20286">
        <v>0.33333333333333331</v>
      </c>
      <c r="M20286" t="s">
        <v>42</v>
      </c>
      <c r="N20286" t="s">
        <v>41</v>
      </c>
      <c r="O20286" t="s">
        <v>6</v>
      </c>
      <c r="P20286">
        <v>46243</v>
      </c>
      <c r="Q20286" t="s">
        <v>53</v>
      </c>
      <c r="R20286">
        <v>0</v>
      </c>
    </row>
    <row r="20287" spans="1:18" x14ac:dyDescent="0.25">
      <c r="A20287">
        <v>46243</v>
      </c>
      <c r="B20287" t="s">
        <v>91</v>
      </c>
      <c r="C20287" t="s">
        <v>38</v>
      </c>
      <c r="D20287">
        <v>316</v>
      </c>
      <c r="E20287">
        <v>316</v>
      </c>
      <c r="F20287" t="s">
        <v>42</v>
      </c>
      <c r="G20287" t="s">
        <v>21</v>
      </c>
      <c r="H20287">
        <v>46243.301388888889</v>
      </c>
      <c r="I20287">
        <v>1.0416666666666666E-2</v>
      </c>
      <c r="K20287">
        <v>0.35416666666666663</v>
      </c>
      <c r="L20287">
        <v>0.33333333333333331</v>
      </c>
      <c r="M20287" t="s">
        <v>42</v>
      </c>
      <c r="N20287" t="s">
        <v>41</v>
      </c>
      <c r="O20287" t="s">
        <v>6</v>
      </c>
      <c r="P20287">
        <v>46243</v>
      </c>
      <c r="Q20287" t="s">
        <v>20</v>
      </c>
      <c r="R20287">
        <v>0</v>
      </c>
    </row>
    <row r="20288" spans="1:18" x14ac:dyDescent="0.25">
      <c r="A20288">
        <v>46243</v>
      </c>
      <c r="B20288" t="s">
        <v>78</v>
      </c>
      <c r="C20288" t="s">
        <v>38</v>
      </c>
      <c r="D20288">
        <v>316</v>
      </c>
      <c r="E20288">
        <v>316</v>
      </c>
      <c r="F20288" t="s">
        <v>42</v>
      </c>
      <c r="G20288" t="s">
        <v>21</v>
      </c>
      <c r="H20288">
        <v>46243.301388888889</v>
      </c>
      <c r="I20288">
        <v>1.0416666666666666E-2</v>
      </c>
      <c r="K20288">
        <v>0.3125</v>
      </c>
      <c r="L20288">
        <v>0.29166666666666669</v>
      </c>
      <c r="M20288" t="s">
        <v>42</v>
      </c>
      <c r="N20288" t="s">
        <v>41</v>
      </c>
      <c r="O20288" t="s">
        <v>7</v>
      </c>
      <c r="P20288">
        <v>46243</v>
      </c>
      <c r="Q20288" t="s">
        <v>21</v>
      </c>
      <c r="R20288">
        <v>1</v>
      </c>
    </row>
    <row r="20289" spans="1:18" x14ac:dyDescent="0.25">
      <c r="A20289">
        <v>46243</v>
      </c>
      <c r="B20289" t="s">
        <v>78</v>
      </c>
      <c r="C20289" t="s">
        <v>38</v>
      </c>
      <c r="D20289">
        <v>316</v>
      </c>
      <c r="E20289">
        <v>316</v>
      </c>
      <c r="F20289" t="s">
        <v>42</v>
      </c>
      <c r="G20289" t="s">
        <v>21</v>
      </c>
      <c r="H20289">
        <v>46243.301388888889</v>
      </c>
      <c r="I20289">
        <v>1.0416666666666666E-2</v>
      </c>
      <c r="K20289">
        <v>0.3125</v>
      </c>
      <c r="L20289">
        <v>0.29166666666666669</v>
      </c>
      <c r="M20289" t="s">
        <v>42</v>
      </c>
      <c r="N20289" t="s">
        <v>41</v>
      </c>
      <c r="O20289" t="s">
        <v>7</v>
      </c>
      <c r="P20289">
        <v>46243</v>
      </c>
      <c r="Q20289" t="s">
        <v>53</v>
      </c>
      <c r="R20289">
        <v>0</v>
      </c>
    </row>
    <row r="20290" spans="1:18" x14ac:dyDescent="0.25">
      <c r="A20290">
        <v>46243</v>
      </c>
      <c r="B20290" t="s">
        <v>78</v>
      </c>
      <c r="C20290" t="s">
        <v>38</v>
      </c>
      <c r="D20290">
        <v>316</v>
      </c>
      <c r="E20290">
        <v>316</v>
      </c>
      <c r="F20290" t="s">
        <v>42</v>
      </c>
      <c r="G20290" t="s">
        <v>21</v>
      </c>
      <c r="H20290">
        <v>46243.301388888889</v>
      </c>
      <c r="I20290">
        <v>1.0416666666666666E-2</v>
      </c>
      <c r="K20290">
        <v>0.3125</v>
      </c>
      <c r="L20290">
        <v>0.29166666666666669</v>
      </c>
      <c r="M20290" t="s">
        <v>42</v>
      </c>
      <c r="N20290" t="s">
        <v>41</v>
      </c>
      <c r="O20290" t="s">
        <v>7</v>
      </c>
      <c r="P20290">
        <v>46243</v>
      </c>
      <c r="Q20290" t="s">
        <v>20</v>
      </c>
      <c r="R20290">
        <v>0</v>
      </c>
    </row>
    <row r="20291" spans="1:18" x14ac:dyDescent="0.25">
      <c r="A20291">
        <v>46242</v>
      </c>
      <c r="B20291" t="s">
        <v>62</v>
      </c>
      <c r="C20291" t="s">
        <v>38</v>
      </c>
      <c r="D20291">
        <v>316</v>
      </c>
      <c r="E20291">
        <v>316</v>
      </c>
      <c r="F20291" t="s">
        <v>42</v>
      </c>
      <c r="G20291" t="s">
        <v>21</v>
      </c>
      <c r="H20291">
        <v>46243.301388888889</v>
      </c>
      <c r="I20291">
        <v>1.0416666666666666E-2</v>
      </c>
      <c r="K20291">
        <v>0.35416666666666663</v>
      </c>
      <c r="L20291">
        <v>0.33333333333333331</v>
      </c>
      <c r="M20291" t="s">
        <v>42</v>
      </c>
      <c r="N20291" t="s">
        <v>41</v>
      </c>
      <c r="O20291" t="s">
        <v>6</v>
      </c>
      <c r="P20291">
        <v>46243</v>
      </c>
      <c r="Q20291" t="s">
        <v>21</v>
      </c>
      <c r="R20291">
        <v>1</v>
      </c>
    </row>
    <row r="20292" spans="1:18" x14ac:dyDescent="0.25">
      <c r="A20292">
        <v>46242</v>
      </c>
      <c r="B20292" t="s">
        <v>62</v>
      </c>
      <c r="C20292" t="s">
        <v>38</v>
      </c>
      <c r="D20292">
        <v>316</v>
      </c>
      <c r="E20292">
        <v>316</v>
      </c>
      <c r="F20292" t="s">
        <v>42</v>
      </c>
      <c r="G20292" t="s">
        <v>21</v>
      </c>
      <c r="H20292">
        <v>46243.301388888889</v>
      </c>
      <c r="I20292">
        <v>1.0416666666666666E-2</v>
      </c>
      <c r="K20292">
        <v>0.35416666666666663</v>
      </c>
      <c r="L20292">
        <v>0.33333333333333331</v>
      </c>
      <c r="M20292" t="s">
        <v>42</v>
      </c>
      <c r="N20292" t="s">
        <v>41</v>
      </c>
      <c r="O20292" t="s">
        <v>6</v>
      </c>
      <c r="P20292">
        <v>46243</v>
      </c>
      <c r="Q20292" t="s">
        <v>53</v>
      </c>
      <c r="R20292">
        <v>0</v>
      </c>
    </row>
    <row r="20293" spans="1:18" x14ac:dyDescent="0.25">
      <c r="A20293">
        <v>46242</v>
      </c>
      <c r="B20293" t="s">
        <v>62</v>
      </c>
      <c r="C20293" t="s">
        <v>38</v>
      </c>
      <c r="D20293">
        <v>316</v>
      </c>
      <c r="E20293">
        <v>316</v>
      </c>
      <c r="F20293" t="s">
        <v>42</v>
      </c>
      <c r="G20293" t="s">
        <v>21</v>
      </c>
      <c r="H20293">
        <v>46243.301388888889</v>
      </c>
      <c r="I20293">
        <v>1.0416666666666666E-2</v>
      </c>
      <c r="K20293">
        <v>0.35416666666666663</v>
      </c>
      <c r="L20293">
        <v>0.33333333333333331</v>
      </c>
      <c r="M20293" t="s">
        <v>42</v>
      </c>
      <c r="N20293" t="s">
        <v>41</v>
      </c>
      <c r="O20293" t="s">
        <v>6</v>
      </c>
      <c r="P20293">
        <v>46243</v>
      </c>
      <c r="Q20293" t="s">
        <v>20</v>
      </c>
      <c r="R20293">
        <v>0</v>
      </c>
    </row>
    <row r="20294" spans="1:18" x14ac:dyDescent="0.25">
      <c r="A20294">
        <v>46243</v>
      </c>
      <c r="B20294" t="s">
        <v>79</v>
      </c>
      <c r="C20294" t="s">
        <v>38</v>
      </c>
      <c r="D20294">
        <v>316</v>
      </c>
      <c r="E20294">
        <v>316</v>
      </c>
      <c r="F20294" t="s">
        <v>42</v>
      </c>
      <c r="G20294" t="s">
        <v>21</v>
      </c>
      <c r="H20294">
        <v>46243.301388888889</v>
      </c>
      <c r="I20294">
        <v>1.0416666666666666E-2</v>
      </c>
      <c r="K20294">
        <v>0.3125</v>
      </c>
      <c r="L20294">
        <v>0.29166666666666669</v>
      </c>
      <c r="M20294" t="s">
        <v>42</v>
      </c>
      <c r="N20294" t="s">
        <v>41</v>
      </c>
      <c r="O20294" t="s">
        <v>7</v>
      </c>
      <c r="P20294">
        <v>46243</v>
      </c>
      <c r="Q20294" t="s">
        <v>21</v>
      </c>
      <c r="R20294">
        <v>1</v>
      </c>
    </row>
    <row r="20295" spans="1:18" x14ac:dyDescent="0.25">
      <c r="A20295">
        <v>46243</v>
      </c>
      <c r="B20295" t="s">
        <v>79</v>
      </c>
      <c r="C20295" t="s">
        <v>38</v>
      </c>
      <c r="D20295">
        <v>316</v>
      </c>
      <c r="E20295">
        <v>316</v>
      </c>
      <c r="F20295" t="s">
        <v>42</v>
      </c>
      <c r="G20295" t="s">
        <v>21</v>
      </c>
      <c r="H20295">
        <v>46243.301388888889</v>
      </c>
      <c r="I20295">
        <v>1.0416666666666666E-2</v>
      </c>
      <c r="K20295">
        <v>0.3125</v>
      </c>
      <c r="L20295">
        <v>0.29166666666666669</v>
      </c>
      <c r="M20295" t="s">
        <v>42</v>
      </c>
      <c r="N20295" t="s">
        <v>41</v>
      </c>
      <c r="O20295" t="s">
        <v>7</v>
      </c>
      <c r="P20295">
        <v>46243</v>
      </c>
      <c r="Q20295" t="s">
        <v>53</v>
      </c>
      <c r="R20295">
        <v>0</v>
      </c>
    </row>
    <row r="20296" spans="1:18" x14ac:dyDescent="0.25">
      <c r="A20296">
        <v>46243</v>
      </c>
      <c r="B20296" t="s">
        <v>79</v>
      </c>
      <c r="C20296" t="s">
        <v>38</v>
      </c>
      <c r="D20296">
        <v>316</v>
      </c>
      <c r="E20296">
        <v>316</v>
      </c>
      <c r="F20296" t="s">
        <v>42</v>
      </c>
      <c r="G20296" t="s">
        <v>21</v>
      </c>
      <c r="H20296">
        <v>46243.301388888889</v>
      </c>
      <c r="I20296">
        <v>1.0416666666666666E-2</v>
      </c>
      <c r="K20296">
        <v>0.3125</v>
      </c>
      <c r="L20296">
        <v>0.29166666666666669</v>
      </c>
      <c r="M20296" t="s">
        <v>42</v>
      </c>
      <c r="N20296" t="s">
        <v>41</v>
      </c>
      <c r="O20296" t="s">
        <v>7</v>
      </c>
      <c r="P20296">
        <v>46243</v>
      </c>
      <c r="Q20296" t="s">
        <v>20</v>
      </c>
      <c r="R20296">
        <v>0</v>
      </c>
    </row>
    <row r="20297" spans="1:18" x14ac:dyDescent="0.25">
      <c r="A20297">
        <v>46242</v>
      </c>
      <c r="B20297" t="s">
        <v>61</v>
      </c>
      <c r="C20297" t="s">
        <v>38</v>
      </c>
      <c r="D20297">
        <v>316</v>
      </c>
      <c r="E20297">
        <v>316</v>
      </c>
      <c r="F20297" t="s">
        <v>42</v>
      </c>
      <c r="G20297" t="s">
        <v>21</v>
      </c>
      <c r="H20297">
        <v>46243.301388888889</v>
      </c>
      <c r="I20297">
        <v>1.0416666666666666E-2</v>
      </c>
      <c r="K20297">
        <v>0.35416666666666663</v>
      </c>
      <c r="L20297">
        <v>0.33333333333333331</v>
      </c>
      <c r="M20297" t="s">
        <v>42</v>
      </c>
      <c r="N20297" t="s">
        <v>41</v>
      </c>
      <c r="O20297" t="s">
        <v>6</v>
      </c>
      <c r="P20297">
        <v>46243</v>
      </c>
      <c r="Q20297" t="s">
        <v>21</v>
      </c>
      <c r="R20297">
        <v>1</v>
      </c>
    </row>
    <row r="20298" spans="1:18" x14ac:dyDescent="0.25">
      <c r="A20298">
        <v>46242</v>
      </c>
      <c r="B20298" t="s">
        <v>61</v>
      </c>
      <c r="C20298" t="s">
        <v>38</v>
      </c>
      <c r="D20298">
        <v>316</v>
      </c>
      <c r="E20298">
        <v>316</v>
      </c>
      <c r="F20298" t="s">
        <v>42</v>
      </c>
      <c r="G20298" t="s">
        <v>21</v>
      </c>
      <c r="H20298">
        <v>46243.301388888889</v>
      </c>
      <c r="I20298">
        <v>1.0416666666666666E-2</v>
      </c>
      <c r="K20298">
        <v>0.35416666666666663</v>
      </c>
      <c r="L20298">
        <v>0.33333333333333331</v>
      </c>
      <c r="M20298" t="s">
        <v>42</v>
      </c>
      <c r="N20298" t="s">
        <v>41</v>
      </c>
      <c r="O20298" t="s">
        <v>6</v>
      </c>
      <c r="P20298">
        <v>46243</v>
      </c>
      <c r="Q20298" t="s">
        <v>53</v>
      </c>
      <c r="R20298">
        <v>0</v>
      </c>
    </row>
    <row r="20299" spans="1:18" x14ac:dyDescent="0.25">
      <c r="A20299">
        <v>46242</v>
      </c>
      <c r="B20299" t="s">
        <v>61</v>
      </c>
      <c r="C20299" t="s">
        <v>38</v>
      </c>
      <c r="D20299">
        <v>316</v>
      </c>
      <c r="E20299">
        <v>316</v>
      </c>
      <c r="F20299" t="s">
        <v>42</v>
      </c>
      <c r="G20299" t="s">
        <v>21</v>
      </c>
      <c r="H20299">
        <v>46243.301388888889</v>
      </c>
      <c r="I20299">
        <v>1.0416666666666666E-2</v>
      </c>
      <c r="K20299">
        <v>0.35416666666666663</v>
      </c>
      <c r="L20299">
        <v>0.33333333333333331</v>
      </c>
      <c r="M20299" t="s">
        <v>42</v>
      </c>
      <c r="N20299" t="s">
        <v>41</v>
      </c>
      <c r="O20299" t="s">
        <v>6</v>
      </c>
      <c r="P20299">
        <v>46243</v>
      </c>
      <c r="Q20299" t="s">
        <v>20</v>
      </c>
      <c r="R20299">
        <v>0</v>
      </c>
    </row>
    <row r="20300" spans="1:18" x14ac:dyDescent="0.25">
      <c r="A20300">
        <v>46243</v>
      </c>
      <c r="B20300" t="s">
        <v>56</v>
      </c>
      <c r="C20300" t="s">
        <v>38</v>
      </c>
      <c r="D20300">
        <v>316</v>
      </c>
      <c r="E20300">
        <v>316</v>
      </c>
      <c r="F20300" t="s">
        <v>42</v>
      </c>
      <c r="G20300" t="s">
        <v>20</v>
      </c>
      <c r="H20300">
        <v>46243.301388888889</v>
      </c>
      <c r="I20300">
        <v>1.0416666666666666E-2</v>
      </c>
      <c r="K20300">
        <v>0.35416666666666663</v>
      </c>
      <c r="L20300">
        <v>0.33333333333333331</v>
      </c>
      <c r="M20300" t="s">
        <v>42</v>
      </c>
      <c r="N20300" t="s">
        <v>41</v>
      </c>
      <c r="O20300" t="s">
        <v>6</v>
      </c>
      <c r="P20300">
        <v>46243</v>
      </c>
      <c r="Q20300" t="s">
        <v>21</v>
      </c>
      <c r="R20300">
        <v>0</v>
      </c>
    </row>
    <row r="20301" spans="1:18" x14ac:dyDescent="0.25">
      <c r="A20301">
        <v>46243</v>
      </c>
      <c r="B20301" t="s">
        <v>56</v>
      </c>
      <c r="C20301" t="s">
        <v>38</v>
      </c>
      <c r="D20301">
        <v>316</v>
      </c>
      <c r="E20301">
        <v>316</v>
      </c>
      <c r="F20301" t="s">
        <v>42</v>
      </c>
      <c r="G20301" t="s">
        <v>20</v>
      </c>
      <c r="H20301">
        <v>46243.301388888889</v>
      </c>
      <c r="I20301">
        <v>1.0416666666666666E-2</v>
      </c>
      <c r="K20301">
        <v>0.35416666666666663</v>
      </c>
      <c r="L20301">
        <v>0.33333333333333331</v>
      </c>
      <c r="M20301" t="s">
        <v>42</v>
      </c>
      <c r="N20301" t="s">
        <v>41</v>
      </c>
      <c r="O20301" t="s">
        <v>6</v>
      </c>
      <c r="P20301">
        <v>46243</v>
      </c>
      <c r="Q20301" t="s">
        <v>53</v>
      </c>
      <c r="R20301">
        <v>0</v>
      </c>
    </row>
    <row r="20302" spans="1:18" x14ac:dyDescent="0.25">
      <c r="A20302">
        <v>46243</v>
      </c>
      <c r="B20302" t="s">
        <v>56</v>
      </c>
      <c r="C20302" t="s">
        <v>38</v>
      </c>
      <c r="D20302">
        <v>316</v>
      </c>
      <c r="E20302">
        <v>316</v>
      </c>
      <c r="F20302" t="s">
        <v>42</v>
      </c>
      <c r="G20302" t="s">
        <v>20</v>
      </c>
      <c r="H20302">
        <v>46243.301388888889</v>
      </c>
      <c r="I20302">
        <v>1.0416666666666666E-2</v>
      </c>
      <c r="K20302">
        <v>0.35416666666666663</v>
      </c>
      <c r="L20302">
        <v>0.33333333333333331</v>
      </c>
      <c r="M20302" t="s">
        <v>42</v>
      </c>
      <c r="N20302" t="s">
        <v>41</v>
      </c>
      <c r="O20302" t="s">
        <v>6</v>
      </c>
      <c r="P20302">
        <v>46243</v>
      </c>
      <c r="Q20302" t="s">
        <v>20</v>
      </c>
      <c r="R20302">
        <v>1</v>
      </c>
    </row>
    <row r="20303" spans="1:18" x14ac:dyDescent="0.25">
      <c r="A20303">
        <v>46243</v>
      </c>
      <c r="B20303" t="s">
        <v>69</v>
      </c>
      <c r="C20303" t="s">
        <v>38</v>
      </c>
      <c r="D20303">
        <v>316</v>
      </c>
      <c r="E20303">
        <v>316</v>
      </c>
      <c r="F20303" t="s">
        <v>42</v>
      </c>
      <c r="G20303" t="s">
        <v>21</v>
      </c>
      <c r="H20303">
        <v>46243.301388888889</v>
      </c>
      <c r="I20303">
        <v>1.0416666666666666E-2</v>
      </c>
      <c r="K20303">
        <v>0.27083333333333331</v>
      </c>
      <c r="L20303">
        <v>0.24999999999999997</v>
      </c>
      <c r="M20303" t="s">
        <v>42</v>
      </c>
      <c r="N20303" t="s">
        <v>41</v>
      </c>
      <c r="O20303" t="s">
        <v>7</v>
      </c>
      <c r="P20303">
        <v>46243</v>
      </c>
      <c r="Q20303" t="s">
        <v>21</v>
      </c>
      <c r="R20303">
        <v>1</v>
      </c>
    </row>
    <row r="20304" spans="1:18" x14ac:dyDescent="0.25">
      <c r="A20304">
        <v>46243</v>
      </c>
      <c r="B20304" t="s">
        <v>69</v>
      </c>
      <c r="C20304" t="s">
        <v>38</v>
      </c>
      <c r="D20304">
        <v>316</v>
      </c>
      <c r="E20304">
        <v>316</v>
      </c>
      <c r="F20304" t="s">
        <v>42</v>
      </c>
      <c r="G20304" t="s">
        <v>21</v>
      </c>
      <c r="H20304">
        <v>46243.301388888889</v>
      </c>
      <c r="I20304">
        <v>1.0416666666666666E-2</v>
      </c>
      <c r="K20304">
        <v>0.27083333333333331</v>
      </c>
      <c r="L20304">
        <v>0.24999999999999997</v>
      </c>
      <c r="M20304" t="s">
        <v>42</v>
      </c>
      <c r="N20304" t="s">
        <v>41</v>
      </c>
      <c r="O20304" t="s">
        <v>7</v>
      </c>
      <c r="P20304">
        <v>46243</v>
      </c>
      <c r="Q20304" t="s">
        <v>53</v>
      </c>
      <c r="R20304">
        <v>0</v>
      </c>
    </row>
    <row r="20305" spans="1:18" x14ac:dyDescent="0.25">
      <c r="A20305">
        <v>46243</v>
      </c>
      <c r="B20305" t="s">
        <v>69</v>
      </c>
      <c r="C20305" t="s">
        <v>38</v>
      </c>
      <c r="D20305">
        <v>316</v>
      </c>
      <c r="E20305">
        <v>316</v>
      </c>
      <c r="F20305" t="s">
        <v>42</v>
      </c>
      <c r="G20305" t="s">
        <v>21</v>
      </c>
      <c r="H20305">
        <v>46243.301388888889</v>
      </c>
      <c r="I20305">
        <v>1.0416666666666666E-2</v>
      </c>
      <c r="K20305">
        <v>0.27083333333333331</v>
      </c>
      <c r="L20305">
        <v>0.24999999999999997</v>
      </c>
      <c r="M20305" t="s">
        <v>42</v>
      </c>
      <c r="N20305" t="s">
        <v>41</v>
      </c>
      <c r="O20305" t="s">
        <v>7</v>
      </c>
      <c r="P20305">
        <v>46243</v>
      </c>
      <c r="Q20305" t="s">
        <v>20</v>
      </c>
      <c r="R20305">
        <v>0</v>
      </c>
    </row>
    <row r="20306" spans="1:18" x14ac:dyDescent="0.25">
      <c r="A20306">
        <v>46243</v>
      </c>
      <c r="B20306" t="s">
        <v>72</v>
      </c>
      <c r="C20306" t="s">
        <v>38</v>
      </c>
      <c r="D20306">
        <v>316</v>
      </c>
      <c r="E20306">
        <v>316</v>
      </c>
      <c r="F20306" t="s">
        <v>42</v>
      </c>
      <c r="G20306" t="s">
        <v>21</v>
      </c>
      <c r="H20306">
        <v>46243.301388888889</v>
      </c>
      <c r="I20306">
        <v>1.0416666666666666E-2</v>
      </c>
      <c r="K20306">
        <v>0.27083333333333331</v>
      </c>
      <c r="L20306">
        <v>0.24999999999999997</v>
      </c>
      <c r="M20306" t="s">
        <v>42</v>
      </c>
      <c r="N20306" t="s">
        <v>41</v>
      </c>
      <c r="O20306" t="s">
        <v>7</v>
      </c>
      <c r="P20306">
        <v>46243</v>
      </c>
      <c r="Q20306" t="s">
        <v>21</v>
      </c>
      <c r="R20306">
        <v>1</v>
      </c>
    </row>
    <row r="20307" spans="1:18" x14ac:dyDescent="0.25">
      <c r="A20307">
        <v>46243</v>
      </c>
      <c r="B20307" t="s">
        <v>72</v>
      </c>
      <c r="C20307" t="s">
        <v>38</v>
      </c>
      <c r="D20307">
        <v>316</v>
      </c>
      <c r="E20307">
        <v>316</v>
      </c>
      <c r="F20307" t="s">
        <v>42</v>
      </c>
      <c r="G20307" t="s">
        <v>21</v>
      </c>
      <c r="H20307">
        <v>46243.301388888889</v>
      </c>
      <c r="I20307">
        <v>1.0416666666666666E-2</v>
      </c>
      <c r="K20307">
        <v>0.27083333333333331</v>
      </c>
      <c r="L20307">
        <v>0.24999999999999997</v>
      </c>
      <c r="M20307" t="s">
        <v>42</v>
      </c>
      <c r="N20307" t="s">
        <v>41</v>
      </c>
      <c r="O20307" t="s">
        <v>7</v>
      </c>
      <c r="P20307">
        <v>46243</v>
      </c>
      <c r="Q20307" t="s">
        <v>53</v>
      </c>
      <c r="R20307">
        <v>0</v>
      </c>
    </row>
    <row r="20308" spans="1:18" x14ac:dyDescent="0.25">
      <c r="A20308">
        <v>46243</v>
      </c>
      <c r="B20308" t="s">
        <v>72</v>
      </c>
      <c r="C20308" t="s">
        <v>38</v>
      </c>
      <c r="D20308">
        <v>316</v>
      </c>
      <c r="E20308">
        <v>316</v>
      </c>
      <c r="F20308" t="s">
        <v>42</v>
      </c>
      <c r="G20308" t="s">
        <v>21</v>
      </c>
      <c r="H20308">
        <v>46243.301388888889</v>
      </c>
      <c r="I20308">
        <v>1.0416666666666666E-2</v>
      </c>
      <c r="K20308">
        <v>0.27083333333333331</v>
      </c>
      <c r="L20308">
        <v>0.24999999999999997</v>
      </c>
      <c r="M20308" t="s">
        <v>42</v>
      </c>
      <c r="N20308" t="s">
        <v>41</v>
      </c>
      <c r="O20308" t="s">
        <v>7</v>
      </c>
      <c r="P20308">
        <v>46243</v>
      </c>
      <c r="Q20308" t="s">
        <v>20</v>
      </c>
      <c r="R20308">
        <v>0</v>
      </c>
    </row>
    <row r="20309" spans="1:18" x14ac:dyDescent="0.25">
      <c r="A20309">
        <v>46243</v>
      </c>
      <c r="B20309" t="s">
        <v>102</v>
      </c>
      <c r="C20309" t="s">
        <v>38</v>
      </c>
      <c r="D20309">
        <v>316</v>
      </c>
      <c r="E20309">
        <v>316</v>
      </c>
      <c r="F20309" t="s">
        <v>42</v>
      </c>
      <c r="G20309" t="s">
        <v>20</v>
      </c>
      <c r="H20309">
        <v>46243.301388888889</v>
      </c>
      <c r="I20309">
        <v>1.0416666666666666E-2</v>
      </c>
      <c r="K20309">
        <v>0.27083333333333331</v>
      </c>
      <c r="L20309">
        <v>0.24999999999999997</v>
      </c>
      <c r="M20309" t="s">
        <v>42</v>
      </c>
      <c r="N20309" t="s">
        <v>41</v>
      </c>
      <c r="O20309" t="s">
        <v>7</v>
      </c>
      <c r="P20309">
        <v>46243</v>
      </c>
      <c r="Q20309" t="s">
        <v>21</v>
      </c>
      <c r="R20309">
        <v>0</v>
      </c>
    </row>
    <row r="20310" spans="1:18" x14ac:dyDescent="0.25">
      <c r="A20310">
        <v>46243</v>
      </c>
      <c r="B20310" t="s">
        <v>102</v>
      </c>
      <c r="C20310" t="s">
        <v>38</v>
      </c>
      <c r="D20310">
        <v>316</v>
      </c>
      <c r="E20310">
        <v>316</v>
      </c>
      <c r="F20310" t="s">
        <v>42</v>
      </c>
      <c r="G20310" t="s">
        <v>20</v>
      </c>
      <c r="H20310">
        <v>46243.301388888889</v>
      </c>
      <c r="I20310">
        <v>1.0416666666666666E-2</v>
      </c>
      <c r="K20310">
        <v>0.27083333333333331</v>
      </c>
      <c r="L20310">
        <v>0.24999999999999997</v>
      </c>
      <c r="M20310" t="s">
        <v>42</v>
      </c>
      <c r="N20310" t="s">
        <v>41</v>
      </c>
      <c r="O20310" t="s">
        <v>7</v>
      </c>
      <c r="P20310">
        <v>46243</v>
      </c>
      <c r="Q20310" t="s">
        <v>53</v>
      </c>
      <c r="R20310">
        <v>0</v>
      </c>
    </row>
    <row r="20311" spans="1:18" x14ac:dyDescent="0.25">
      <c r="A20311">
        <v>46243</v>
      </c>
      <c r="B20311" t="s">
        <v>102</v>
      </c>
      <c r="C20311" t="s">
        <v>38</v>
      </c>
      <c r="D20311">
        <v>316</v>
      </c>
      <c r="E20311">
        <v>316</v>
      </c>
      <c r="F20311" t="s">
        <v>42</v>
      </c>
      <c r="G20311" t="s">
        <v>20</v>
      </c>
      <c r="H20311">
        <v>46243.301388888889</v>
      </c>
      <c r="I20311">
        <v>1.0416666666666666E-2</v>
      </c>
      <c r="K20311">
        <v>0.27083333333333331</v>
      </c>
      <c r="L20311">
        <v>0.24999999999999997</v>
      </c>
      <c r="M20311" t="s">
        <v>42</v>
      </c>
      <c r="N20311" t="s">
        <v>41</v>
      </c>
      <c r="O20311" t="s">
        <v>7</v>
      </c>
      <c r="P20311">
        <v>46243</v>
      </c>
      <c r="Q20311" t="s">
        <v>20</v>
      </c>
      <c r="R20311">
        <v>1</v>
      </c>
    </row>
    <row r="20312" spans="1:18" x14ac:dyDescent="0.25">
      <c r="A20312">
        <v>46243</v>
      </c>
      <c r="B20312" t="s">
        <v>87</v>
      </c>
      <c r="C20312" t="s">
        <v>38</v>
      </c>
      <c r="D20312">
        <v>316</v>
      </c>
      <c r="E20312">
        <v>316</v>
      </c>
      <c r="F20312" t="s">
        <v>42</v>
      </c>
      <c r="G20312" t="s">
        <v>21</v>
      </c>
      <c r="H20312">
        <v>46243.301388888889</v>
      </c>
      <c r="I20312">
        <v>1.0416666666666666E-2</v>
      </c>
      <c r="K20312">
        <v>0.35416666666666663</v>
      </c>
      <c r="L20312">
        <v>0.33333333333333331</v>
      </c>
      <c r="M20312" t="s">
        <v>42</v>
      </c>
      <c r="N20312" t="s">
        <v>41</v>
      </c>
      <c r="O20312" t="s">
        <v>6</v>
      </c>
      <c r="P20312">
        <v>46243</v>
      </c>
      <c r="Q20312" t="s">
        <v>21</v>
      </c>
      <c r="R20312">
        <v>1</v>
      </c>
    </row>
    <row r="20313" spans="1:18" x14ac:dyDescent="0.25">
      <c r="A20313">
        <v>46243</v>
      </c>
      <c r="B20313" t="s">
        <v>87</v>
      </c>
      <c r="C20313" t="s">
        <v>38</v>
      </c>
      <c r="D20313">
        <v>316</v>
      </c>
      <c r="E20313">
        <v>316</v>
      </c>
      <c r="F20313" t="s">
        <v>42</v>
      </c>
      <c r="G20313" t="s">
        <v>21</v>
      </c>
      <c r="H20313">
        <v>46243.301388888889</v>
      </c>
      <c r="I20313">
        <v>1.0416666666666666E-2</v>
      </c>
      <c r="K20313">
        <v>0.35416666666666663</v>
      </c>
      <c r="L20313">
        <v>0.33333333333333331</v>
      </c>
      <c r="M20313" t="s">
        <v>42</v>
      </c>
      <c r="N20313" t="s">
        <v>41</v>
      </c>
      <c r="O20313" t="s">
        <v>6</v>
      </c>
      <c r="P20313">
        <v>46243</v>
      </c>
      <c r="Q20313" t="s">
        <v>53</v>
      </c>
      <c r="R20313">
        <v>0</v>
      </c>
    </row>
    <row r="20314" spans="1:18" x14ac:dyDescent="0.25">
      <c r="A20314">
        <v>46243</v>
      </c>
      <c r="B20314" t="s">
        <v>87</v>
      </c>
      <c r="C20314" t="s">
        <v>38</v>
      </c>
      <c r="D20314">
        <v>316</v>
      </c>
      <c r="E20314">
        <v>316</v>
      </c>
      <c r="F20314" t="s">
        <v>42</v>
      </c>
      <c r="G20314" t="s">
        <v>21</v>
      </c>
      <c r="H20314">
        <v>46243.301388888889</v>
      </c>
      <c r="I20314">
        <v>1.0416666666666666E-2</v>
      </c>
      <c r="K20314">
        <v>0.35416666666666663</v>
      </c>
      <c r="L20314">
        <v>0.33333333333333331</v>
      </c>
      <c r="M20314" t="s">
        <v>42</v>
      </c>
      <c r="N20314" t="s">
        <v>41</v>
      </c>
      <c r="O20314" t="s">
        <v>6</v>
      </c>
      <c r="P20314">
        <v>46243</v>
      </c>
      <c r="Q20314" t="s">
        <v>20</v>
      </c>
      <c r="R20314">
        <v>0</v>
      </c>
    </row>
    <row r="20315" spans="1:18" x14ac:dyDescent="0.25">
      <c r="A20315">
        <v>46243</v>
      </c>
      <c r="B20315" t="s">
        <v>80</v>
      </c>
      <c r="C20315" t="s">
        <v>38</v>
      </c>
      <c r="D20315">
        <v>316</v>
      </c>
      <c r="E20315">
        <v>316</v>
      </c>
      <c r="F20315" t="s">
        <v>42</v>
      </c>
      <c r="G20315" t="s">
        <v>21</v>
      </c>
      <c r="H20315">
        <v>46243.301388888889</v>
      </c>
      <c r="I20315">
        <v>1.0416666666666666E-2</v>
      </c>
      <c r="K20315">
        <v>0.35416666666666663</v>
      </c>
      <c r="L20315">
        <v>0.33333333333333331</v>
      </c>
      <c r="M20315" t="s">
        <v>42</v>
      </c>
      <c r="N20315" t="s">
        <v>41</v>
      </c>
      <c r="O20315" t="s">
        <v>6</v>
      </c>
      <c r="P20315">
        <v>46243</v>
      </c>
      <c r="Q20315" t="s">
        <v>21</v>
      </c>
      <c r="R20315">
        <v>1</v>
      </c>
    </row>
    <row r="20316" spans="1:18" x14ac:dyDescent="0.25">
      <c r="A20316">
        <v>46243</v>
      </c>
      <c r="B20316" t="s">
        <v>80</v>
      </c>
      <c r="C20316" t="s">
        <v>38</v>
      </c>
      <c r="D20316">
        <v>316</v>
      </c>
      <c r="E20316">
        <v>316</v>
      </c>
      <c r="F20316" t="s">
        <v>42</v>
      </c>
      <c r="G20316" t="s">
        <v>21</v>
      </c>
      <c r="H20316">
        <v>46243.301388888889</v>
      </c>
      <c r="I20316">
        <v>1.0416666666666666E-2</v>
      </c>
      <c r="K20316">
        <v>0.35416666666666663</v>
      </c>
      <c r="L20316">
        <v>0.33333333333333331</v>
      </c>
      <c r="M20316" t="s">
        <v>42</v>
      </c>
      <c r="N20316" t="s">
        <v>41</v>
      </c>
      <c r="O20316" t="s">
        <v>6</v>
      </c>
      <c r="P20316">
        <v>46243</v>
      </c>
      <c r="Q20316" t="s">
        <v>53</v>
      </c>
      <c r="R20316">
        <v>0</v>
      </c>
    </row>
    <row r="20317" spans="1:18" x14ac:dyDescent="0.25">
      <c r="A20317">
        <v>46243</v>
      </c>
      <c r="B20317" t="s">
        <v>80</v>
      </c>
      <c r="C20317" t="s">
        <v>38</v>
      </c>
      <c r="D20317">
        <v>316</v>
      </c>
      <c r="E20317">
        <v>316</v>
      </c>
      <c r="F20317" t="s">
        <v>42</v>
      </c>
      <c r="G20317" t="s">
        <v>21</v>
      </c>
      <c r="H20317">
        <v>46243.301388888889</v>
      </c>
      <c r="I20317">
        <v>1.0416666666666666E-2</v>
      </c>
      <c r="K20317">
        <v>0.35416666666666663</v>
      </c>
      <c r="L20317">
        <v>0.33333333333333331</v>
      </c>
      <c r="M20317" t="s">
        <v>42</v>
      </c>
      <c r="N20317" t="s">
        <v>41</v>
      </c>
      <c r="O20317" t="s">
        <v>6</v>
      </c>
      <c r="P20317">
        <v>46243</v>
      </c>
      <c r="Q20317" t="s">
        <v>20</v>
      </c>
      <c r="R20317">
        <v>0</v>
      </c>
    </row>
    <row r="20318" spans="1:18" x14ac:dyDescent="0.25">
      <c r="A20318">
        <v>46243</v>
      </c>
      <c r="B20318" t="s">
        <v>93</v>
      </c>
      <c r="C20318" t="s">
        <v>38</v>
      </c>
      <c r="D20318">
        <v>316</v>
      </c>
      <c r="E20318">
        <v>316</v>
      </c>
      <c r="F20318" t="s">
        <v>42</v>
      </c>
      <c r="G20318" t="s">
        <v>21</v>
      </c>
      <c r="H20318">
        <v>46243.301388888889</v>
      </c>
      <c r="I20318">
        <v>1.0416666666666666E-2</v>
      </c>
      <c r="K20318">
        <v>0.3125</v>
      </c>
      <c r="L20318">
        <v>0.29166666666666669</v>
      </c>
      <c r="M20318" t="s">
        <v>42</v>
      </c>
      <c r="N20318" t="s">
        <v>41</v>
      </c>
      <c r="O20318" t="s">
        <v>7</v>
      </c>
      <c r="P20318">
        <v>46243</v>
      </c>
      <c r="Q20318" t="s">
        <v>21</v>
      </c>
      <c r="R20318">
        <v>1</v>
      </c>
    </row>
    <row r="20319" spans="1:18" x14ac:dyDescent="0.25">
      <c r="A20319">
        <v>46243</v>
      </c>
      <c r="B20319" t="s">
        <v>93</v>
      </c>
      <c r="C20319" t="s">
        <v>38</v>
      </c>
      <c r="D20319">
        <v>316</v>
      </c>
      <c r="E20319">
        <v>316</v>
      </c>
      <c r="F20319" t="s">
        <v>42</v>
      </c>
      <c r="G20319" t="s">
        <v>21</v>
      </c>
      <c r="H20319">
        <v>46243.301388888889</v>
      </c>
      <c r="I20319">
        <v>1.0416666666666666E-2</v>
      </c>
      <c r="K20319">
        <v>0.3125</v>
      </c>
      <c r="L20319">
        <v>0.29166666666666669</v>
      </c>
      <c r="M20319" t="s">
        <v>42</v>
      </c>
      <c r="N20319" t="s">
        <v>41</v>
      </c>
      <c r="O20319" t="s">
        <v>7</v>
      </c>
      <c r="P20319">
        <v>46243</v>
      </c>
      <c r="Q20319" t="s">
        <v>53</v>
      </c>
      <c r="R20319">
        <v>0</v>
      </c>
    </row>
    <row r="20320" spans="1:18" x14ac:dyDescent="0.25">
      <c r="A20320">
        <v>46243</v>
      </c>
      <c r="B20320" t="s">
        <v>93</v>
      </c>
      <c r="C20320" t="s">
        <v>38</v>
      </c>
      <c r="D20320">
        <v>316</v>
      </c>
      <c r="E20320">
        <v>316</v>
      </c>
      <c r="F20320" t="s">
        <v>42</v>
      </c>
      <c r="G20320" t="s">
        <v>21</v>
      </c>
      <c r="H20320">
        <v>46243.301388888889</v>
      </c>
      <c r="I20320">
        <v>1.0416666666666666E-2</v>
      </c>
      <c r="K20320">
        <v>0.3125</v>
      </c>
      <c r="L20320">
        <v>0.29166666666666669</v>
      </c>
      <c r="M20320" t="s">
        <v>42</v>
      </c>
      <c r="N20320" t="s">
        <v>41</v>
      </c>
      <c r="O20320" t="s">
        <v>7</v>
      </c>
      <c r="P20320">
        <v>46243</v>
      </c>
      <c r="Q20320" t="s">
        <v>20</v>
      </c>
      <c r="R20320">
        <v>0</v>
      </c>
    </row>
    <row r="20321" spans="1:18" x14ac:dyDescent="0.25">
      <c r="A20321">
        <v>46243</v>
      </c>
      <c r="B20321" t="s">
        <v>66</v>
      </c>
      <c r="C20321" t="s">
        <v>38</v>
      </c>
      <c r="D20321">
        <v>316</v>
      </c>
      <c r="E20321">
        <v>316</v>
      </c>
      <c r="F20321" t="s">
        <v>42</v>
      </c>
      <c r="G20321" t="s">
        <v>53</v>
      </c>
      <c r="H20321">
        <v>46243.301388888889</v>
      </c>
      <c r="I20321">
        <v>1.0416666666666666E-2</v>
      </c>
      <c r="K20321">
        <v>0.35416666666666663</v>
      </c>
      <c r="L20321">
        <v>0.33333333333333331</v>
      </c>
      <c r="M20321" t="s">
        <v>42</v>
      </c>
      <c r="N20321" t="s">
        <v>41</v>
      </c>
      <c r="O20321" t="s">
        <v>6</v>
      </c>
      <c r="P20321">
        <v>46243</v>
      </c>
      <c r="Q20321" t="s">
        <v>21</v>
      </c>
      <c r="R20321">
        <v>0</v>
      </c>
    </row>
    <row r="20322" spans="1:18" x14ac:dyDescent="0.25">
      <c r="A20322">
        <v>46243</v>
      </c>
      <c r="B20322" t="s">
        <v>66</v>
      </c>
      <c r="C20322" t="s">
        <v>38</v>
      </c>
      <c r="D20322">
        <v>316</v>
      </c>
      <c r="E20322">
        <v>316</v>
      </c>
      <c r="F20322" t="s">
        <v>42</v>
      </c>
      <c r="G20322" t="s">
        <v>53</v>
      </c>
      <c r="H20322">
        <v>46243.301388888889</v>
      </c>
      <c r="I20322">
        <v>1.0416666666666666E-2</v>
      </c>
      <c r="K20322">
        <v>0.35416666666666663</v>
      </c>
      <c r="L20322">
        <v>0.33333333333333331</v>
      </c>
      <c r="M20322" t="s">
        <v>42</v>
      </c>
      <c r="N20322" t="s">
        <v>41</v>
      </c>
      <c r="O20322" t="s">
        <v>6</v>
      </c>
      <c r="P20322">
        <v>46243</v>
      </c>
      <c r="Q20322" t="s">
        <v>53</v>
      </c>
      <c r="R20322">
        <v>1</v>
      </c>
    </row>
    <row r="20323" spans="1:18" x14ac:dyDescent="0.25">
      <c r="A20323">
        <v>46243</v>
      </c>
      <c r="B20323" t="s">
        <v>66</v>
      </c>
      <c r="C20323" t="s">
        <v>38</v>
      </c>
      <c r="D20323">
        <v>316</v>
      </c>
      <c r="E20323">
        <v>316</v>
      </c>
      <c r="F20323" t="s">
        <v>42</v>
      </c>
      <c r="G20323" t="s">
        <v>53</v>
      </c>
      <c r="H20323">
        <v>46243.301388888889</v>
      </c>
      <c r="I20323">
        <v>1.0416666666666666E-2</v>
      </c>
      <c r="K20323">
        <v>0.35416666666666663</v>
      </c>
      <c r="L20323">
        <v>0.33333333333333331</v>
      </c>
      <c r="M20323" t="s">
        <v>42</v>
      </c>
      <c r="N20323" t="s">
        <v>41</v>
      </c>
      <c r="O20323" t="s">
        <v>6</v>
      </c>
      <c r="P20323">
        <v>46243</v>
      </c>
      <c r="Q20323" t="s">
        <v>20</v>
      </c>
      <c r="R20323">
        <v>0</v>
      </c>
    </row>
    <row r="20324" spans="1:18" x14ac:dyDescent="0.25">
      <c r="A20324">
        <v>46243</v>
      </c>
      <c r="B20324" t="s">
        <v>93</v>
      </c>
      <c r="C20324" t="s">
        <v>38</v>
      </c>
      <c r="D20324">
        <v>317</v>
      </c>
      <c r="E20324">
        <v>317</v>
      </c>
      <c r="F20324" t="s">
        <v>42</v>
      </c>
      <c r="G20324" t="s">
        <v>21</v>
      </c>
      <c r="H20324">
        <v>46243.302083333336</v>
      </c>
      <c r="I20324">
        <v>0.23958333333333331</v>
      </c>
      <c r="K20324">
        <v>0.3125</v>
      </c>
      <c r="L20324">
        <v>0.29166666666666669</v>
      </c>
      <c r="M20324" t="s">
        <v>42</v>
      </c>
      <c r="N20324" t="s">
        <v>40</v>
      </c>
      <c r="O20324" t="s">
        <v>7</v>
      </c>
      <c r="P20324">
        <v>46243</v>
      </c>
      <c r="Q20324" t="s">
        <v>21</v>
      </c>
      <c r="R20324">
        <v>1</v>
      </c>
    </row>
    <row r="20325" spans="1:18" x14ac:dyDescent="0.25">
      <c r="A20325">
        <v>46243</v>
      </c>
      <c r="B20325" t="s">
        <v>93</v>
      </c>
      <c r="C20325" t="s">
        <v>38</v>
      </c>
      <c r="D20325">
        <v>317</v>
      </c>
      <c r="E20325">
        <v>317</v>
      </c>
      <c r="F20325" t="s">
        <v>42</v>
      </c>
      <c r="G20325" t="s">
        <v>21</v>
      </c>
      <c r="H20325">
        <v>46243.302083333336</v>
      </c>
      <c r="I20325">
        <v>0.23958333333333331</v>
      </c>
      <c r="K20325">
        <v>0.3125</v>
      </c>
      <c r="L20325">
        <v>0.29166666666666669</v>
      </c>
      <c r="M20325" t="s">
        <v>42</v>
      </c>
      <c r="N20325" t="s">
        <v>40</v>
      </c>
      <c r="O20325" t="s">
        <v>7</v>
      </c>
      <c r="P20325">
        <v>46243</v>
      </c>
      <c r="Q20325" t="s">
        <v>53</v>
      </c>
      <c r="R20325">
        <v>0</v>
      </c>
    </row>
    <row r="20326" spans="1:18" x14ac:dyDescent="0.25">
      <c r="A20326">
        <v>46243</v>
      </c>
      <c r="B20326" t="s">
        <v>93</v>
      </c>
      <c r="C20326" t="s">
        <v>38</v>
      </c>
      <c r="D20326">
        <v>317</v>
      </c>
      <c r="E20326">
        <v>317</v>
      </c>
      <c r="F20326" t="s">
        <v>42</v>
      </c>
      <c r="G20326" t="s">
        <v>21</v>
      </c>
      <c r="H20326">
        <v>46243.302083333336</v>
      </c>
      <c r="I20326">
        <v>0.23958333333333331</v>
      </c>
      <c r="K20326">
        <v>0.3125</v>
      </c>
      <c r="L20326">
        <v>0.29166666666666669</v>
      </c>
      <c r="M20326" t="s">
        <v>42</v>
      </c>
      <c r="N20326" t="s">
        <v>40</v>
      </c>
      <c r="O20326" t="s">
        <v>7</v>
      </c>
      <c r="P20326">
        <v>46243</v>
      </c>
      <c r="Q20326" t="s">
        <v>20</v>
      </c>
      <c r="R20326">
        <v>0</v>
      </c>
    </row>
    <row r="20327" spans="1:18" x14ac:dyDescent="0.25">
      <c r="A20327">
        <v>46243</v>
      </c>
      <c r="B20327" t="s">
        <v>80</v>
      </c>
      <c r="C20327" t="s">
        <v>38</v>
      </c>
      <c r="D20327">
        <v>317</v>
      </c>
      <c r="E20327">
        <v>317</v>
      </c>
      <c r="F20327" t="s">
        <v>42</v>
      </c>
      <c r="G20327" t="s">
        <v>21</v>
      </c>
      <c r="H20327">
        <v>46243.302083333336</v>
      </c>
      <c r="I20327">
        <v>0.23958333333333331</v>
      </c>
      <c r="K20327">
        <v>0.35416666666666663</v>
      </c>
      <c r="L20327">
        <v>0.33333333333333331</v>
      </c>
      <c r="M20327" t="s">
        <v>42</v>
      </c>
      <c r="N20327" t="s">
        <v>40</v>
      </c>
      <c r="O20327" t="s">
        <v>6</v>
      </c>
      <c r="P20327">
        <v>46243</v>
      </c>
      <c r="Q20327" t="s">
        <v>21</v>
      </c>
      <c r="R20327">
        <v>1</v>
      </c>
    </row>
    <row r="20328" spans="1:18" x14ac:dyDescent="0.25">
      <c r="A20328">
        <v>46243</v>
      </c>
      <c r="B20328" t="s">
        <v>80</v>
      </c>
      <c r="C20328" t="s">
        <v>38</v>
      </c>
      <c r="D20328">
        <v>317</v>
      </c>
      <c r="E20328">
        <v>317</v>
      </c>
      <c r="F20328" t="s">
        <v>42</v>
      </c>
      <c r="G20328" t="s">
        <v>21</v>
      </c>
      <c r="H20328">
        <v>46243.302083333336</v>
      </c>
      <c r="I20328">
        <v>0.23958333333333331</v>
      </c>
      <c r="K20328">
        <v>0.35416666666666663</v>
      </c>
      <c r="L20328">
        <v>0.33333333333333331</v>
      </c>
      <c r="M20328" t="s">
        <v>42</v>
      </c>
      <c r="N20328" t="s">
        <v>40</v>
      </c>
      <c r="O20328" t="s">
        <v>6</v>
      </c>
      <c r="P20328">
        <v>46243</v>
      </c>
      <c r="Q20328" t="s">
        <v>53</v>
      </c>
      <c r="R20328">
        <v>0</v>
      </c>
    </row>
    <row r="20329" spans="1:18" x14ac:dyDescent="0.25">
      <c r="A20329">
        <v>46243</v>
      </c>
      <c r="B20329" t="s">
        <v>80</v>
      </c>
      <c r="C20329" t="s">
        <v>38</v>
      </c>
      <c r="D20329">
        <v>317</v>
      </c>
      <c r="E20329">
        <v>317</v>
      </c>
      <c r="F20329" t="s">
        <v>42</v>
      </c>
      <c r="G20329" t="s">
        <v>21</v>
      </c>
      <c r="H20329">
        <v>46243.302083333336</v>
      </c>
      <c r="I20329">
        <v>0.23958333333333331</v>
      </c>
      <c r="K20329">
        <v>0.35416666666666663</v>
      </c>
      <c r="L20329">
        <v>0.33333333333333331</v>
      </c>
      <c r="M20329" t="s">
        <v>42</v>
      </c>
      <c r="N20329" t="s">
        <v>40</v>
      </c>
      <c r="O20329" t="s">
        <v>6</v>
      </c>
      <c r="P20329">
        <v>46243</v>
      </c>
      <c r="Q20329" t="s">
        <v>20</v>
      </c>
      <c r="R20329">
        <v>0</v>
      </c>
    </row>
    <row r="20330" spans="1:18" x14ac:dyDescent="0.25">
      <c r="A20330">
        <v>46243</v>
      </c>
      <c r="B20330" t="s">
        <v>87</v>
      </c>
      <c r="C20330" t="s">
        <v>38</v>
      </c>
      <c r="D20330">
        <v>317</v>
      </c>
      <c r="E20330">
        <v>317</v>
      </c>
      <c r="F20330" t="s">
        <v>42</v>
      </c>
      <c r="G20330" t="s">
        <v>21</v>
      </c>
      <c r="H20330">
        <v>46243.302083333336</v>
      </c>
      <c r="I20330">
        <v>0.23958333333333331</v>
      </c>
      <c r="K20330">
        <v>0.35416666666666663</v>
      </c>
      <c r="L20330">
        <v>0.33333333333333331</v>
      </c>
      <c r="M20330" t="s">
        <v>42</v>
      </c>
      <c r="N20330" t="s">
        <v>40</v>
      </c>
      <c r="O20330" t="s">
        <v>6</v>
      </c>
      <c r="P20330">
        <v>46243</v>
      </c>
      <c r="Q20330" t="s">
        <v>21</v>
      </c>
      <c r="R20330">
        <v>1</v>
      </c>
    </row>
    <row r="20331" spans="1:18" x14ac:dyDescent="0.25">
      <c r="A20331">
        <v>46243</v>
      </c>
      <c r="B20331" t="s">
        <v>87</v>
      </c>
      <c r="C20331" t="s">
        <v>38</v>
      </c>
      <c r="D20331">
        <v>317</v>
      </c>
      <c r="E20331">
        <v>317</v>
      </c>
      <c r="F20331" t="s">
        <v>42</v>
      </c>
      <c r="G20331" t="s">
        <v>21</v>
      </c>
      <c r="H20331">
        <v>46243.302083333336</v>
      </c>
      <c r="I20331">
        <v>0.23958333333333331</v>
      </c>
      <c r="K20331">
        <v>0.35416666666666663</v>
      </c>
      <c r="L20331">
        <v>0.33333333333333331</v>
      </c>
      <c r="M20331" t="s">
        <v>42</v>
      </c>
      <c r="N20331" t="s">
        <v>40</v>
      </c>
      <c r="O20331" t="s">
        <v>6</v>
      </c>
      <c r="P20331">
        <v>46243</v>
      </c>
      <c r="Q20331" t="s">
        <v>53</v>
      </c>
      <c r="R20331">
        <v>0</v>
      </c>
    </row>
    <row r="20332" spans="1:18" x14ac:dyDescent="0.25">
      <c r="A20332">
        <v>46243</v>
      </c>
      <c r="B20332" t="s">
        <v>87</v>
      </c>
      <c r="C20332" t="s">
        <v>38</v>
      </c>
      <c r="D20332">
        <v>317</v>
      </c>
      <c r="E20332">
        <v>317</v>
      </c>
      <c r="F20332" t="s">
        <v>42</v>
      </c>
      <c r="G20332" t="s">
        <v>21</v>
      </c>
      <c r="H20332">
        <v>46243.302083333336</v>
      </c>
      <c r="I20332">
        <v>0.23958333333333331</v>
      </c>
      <c r="K20332">
        <v>0.35416666666666663</v>
      </c>
      <c r="L20332">
        <v>0.33333333333333331</v>
      </c>
      <c r="M20332" t="s">
        <v>42</v>
      </c>
      <c r="N20332" t="s">
        <v>40</v>
      </c>
      <c r="O20332" t="s">
        <v>6</v>
      </c>
      <c r="P20332">
        <v>46243</v>
      </c>
      <c r="Q20332" t="s">
        <v>20</v>
      </c>
      <c r="R20332">
        <v>0</v>
      </c>
    </row>
    <row r="20333" spans="1:18" x14ac:dyDescent="0.25">
      <c r="A20333">
        <v>46243</v>
      </c>
      <c r="B20333" t="s">
        <v>72</v>
      </c>
      <c r="C20333" t="s">
        <v>38</v>
      </c>
      <c r="D20333">
        <v>317</v>
      </c>
      <c r="E20333">
        <v>317</v>
      </c>
      <c r="F20333" t="s">
        <v>42</v>
      </c>
      <c r="G20333" t="s">
        <v>21</v>
      </c>
      <c r="H20333">
        <v>46243.302083333336</v>
      </c>
      <c r="I20333">
        <v>0.23958333333333331</v>
      </c>
      <c r="K20333">
        <v>0.27083333333333331</v>
      </c>
      <c r="L20333">
        <v>0.24999999999999997</v>
      </c>
      <c r="M20333" t="s">
        <v>42</v>
      </c>
      <c r="N20333" t="s">
        <v>40</v>
      </c>
      <c r="O20333" t="s">
        <v>7</v>
      </c>
      <c r="P20333">
        <v>46243</v>
      </c>
      <c r="Q20333" t="s">
        <v>21</v>
      </c>
      <c r="R20333">
        <v>1</v>
      </c>
    </row>
    <row r="20334" spans="1:18" x14ac:dyDescent="0.25">
      <c r="A20334">
        <v>46243</v>
      </c>
      <c r="B20334" t="s">
        <v>72</v>
      </c>
      <c r="C20334" t="s">
        <v>38</v>
      </c>
      <c r="D20334">
        <v>317</v>
      </c>
      <c r="E20334">
        <v>317</v>
      </c>
      <c r="F20334" t="s">
        <v>42</v>
      </c>
      <c r="G20334" t="s">
        <v>21</v>
      </c>
      <c r="H20334">
        <v>46243.302083333336</v>
      </c>
      <c r="I20334">
        <v>0.23958333333333331</v>
      </c>
      <c r="K20334">
        <v>0.27083333333333331</v>
      </c>
      <c r="L20334">
        <v>0.24999999999999997</v>
      </c>
      <c r="M20334" t="s">
        <v>42</v>
      </c>
      <c r="N20334" t="s">
        <v>40</v>
      </c>
      <c r="O20334" t="s">
        <v>7</v>
      </c>
      <c r="P20334">
        <v>46243</v>
      </c>
      <c r="Q20334" t="s">
        <v>53</v>
      </c>
      <c r="R20334">
        <v>0</v>
      </c>
    </row>
    <row r="20335" spans="1:18" x14ac:dyDescent="0.25">
      <c r="A20335">
        <v>46243</v>
      </c>
      <c r="B20335" t="s">
        <v>72</v>
      </c>
      <c r="C20335" t="s">
        <v>38</v>
      </c>
      <c r="D20335">
        <v>317</v>
      </c>
      <c r="E20335">
        <v>317</v>
      </c>
      <c r="F20335" t="s">
        <v>42</v>
      </c>
      <c r="G20335" t="s">
        <v>21</v>
      </c>
      <c r="H20335">
        <v>46243.302083333336</v>
      </c>
      <c r="I20335">
        <v>0.23958333333333331</v>
      </c>
      <c r="K20335">
        <v>0.27083333333333331</v>
      </c>
      <c r="L20335">
        <v>0.24999999999999997</v>
      </c>
      <c r="M20335" t="s">
        <v>42</v>
      </c>
      <c r="N20335" t="s">
        <v>40</v>
      </c>
      <c r="O20335" t="s">
        <v>7</v>
      </c>
      <c r="P20335">
        <v>46243</v>
      </c>
      <c r="Q20335" t="s">
        <v>20</v>
      </c>
      <c r="R20335">
        <v>0</v>
      </c>
    </row>
    <row r="20336" spans="1:18" x14ac:dyDescent="0.25">
      <c r="A20336">
        <v>46243</v>
      </c>
      <c r="B20336" t="s">
        <v>56</v>
      </c>
      <c r="C20336" t="s">
        <v>38</v>
      </c>
      <c r="D20336">
        <v>317</v>
      </c>
      <c r="E20336">
        <v>317</v>
      </c>
      <c r="F20336" t="s">
        <v>42</v>
      </c>
      <c r="G20336" t="s">
        <v>20</v>
      </c>
      <c r="H20336">
        <v>46243.302083333336</v>
      </c>
      <c r="I20336">
        <v>0.23958333333333331</v>
      </c>
      <c r="K20336">
        <v>0.35416666666666663</v>
      </c>
      <c r="L20336">
        <v>0.33333333333333331</v>
      </c>
      <c r="M20336" t="s">
        <v>42</v>
      </c>
      <c r="N20336" t="s">
        <v>40</v>
      </c>
      <c r="O20336" t="s">
        <v>6</v>
      </c>
      <c r="P20336">
        <v>46243</v>
      </c>
      <c r="Q20336" t="s">
        <v>21</v>
      </c>
      <c r="R20336">
        <v>0</v>
      </c>
    </row>
    <row r="20337" spans="1:18" x14ac:dyDescent="0.25">
      <c r="A20337">
        <v>46243</v>
      </c>
      <c r="B20337" t="s">
        <v>56</v>
      </c>
      <c r="C20337" t="s">
        <v>38</v>
      </c>
      <c r="D20337">
        <v>317</v>
      </c>
      <c r="E20337">
        <v>317</v>
      </c>
      <c r="F20337" t="s">
        <v>42</v>
      </c>
      <c r="G20337" t="s">
        <v>20</v>
      </c>
      <c r="H20337">
        <v>46243.302083333336</v>
      </c>
      <c r="I20337">
        <v>0.23958333333333331</v>
      </c>
      <c r="K20337">
        <v>0.35416666666666663</v>
      </c>
      <c r="L20337">
        <v>0.33333333333333331</v>
      </c>
      <c r="M20337" t="s">
        <v>42</v>
      </c>
      <c r="N20337" t="s">
        <v>40</v>
      </c>
      <c r="O20337" t="s">
        <v>6</v>
      </c>
      <c r="P20337">
        <v>46243</v>
      </c>
      <c r="Q20337" t="s">
        <v>53</v>
      </c>
      <c r="R20337">
        <v>0</v>
      </c>
    </row>
    <row r="20338" spans="1:18" x14ac:dyDescent="0.25">
      <c r="A20338">
        <v>46243</v>
      </c>
      <c r="B20338" t="s">
        <v>56</v>
      </c>
      <c r="C20338" t="s">
        <v>38</v>
      </c>
      <c r="D20338">
        <v>317</v>
      </c>
      <c r="E20338">
        <v>317</v>
      </c>
      <c r="F20338" t="s">
        <v>42</v>
      </c>
      <c r="G20338" t="s">
        <v>20</v>
      </c>
      <c r="H20338">
        <v>46243.302083333336</v>
      </c>
      <c r="I20338">
        <v>0.23958333333333331</v>
      </c>
      <c r="K20338">
        <v>0.35416666666666663</v>
      </c>
      <c r="L20338">
        <v>0.33333333333333331</v>
      </c>
      <c r="M20338" t="s">
        <v>42</v>
      </c>
      <c r="N20338" t="s">
        <v>40</v>
      </c>
      <c r="O20338" t="s">
        <v>6</v>
      </c>
      <c r="P20338">
        <v>46243</v>
      </c>
      <c r="Q20338" t="s">
        <v>20</v>
      </c>
      <c r="R20338">
        <v>1</v>
      </c>
    </row>
    <row r="20339" spans="1:18" x14ac:dyDescent="0.25">
      <c r="A20339">
        <v>46243</v>
      </c>
      <c r="B20339" t="s">
        <v>102</v>
      </c>
      <c r="C20339" t="s">
        <v>38</v>
      </c>
      <c r="D20339">
        <v>317</v>
      </c>
      <c r="E20339">
        <v>317</v>
      </c>
      <c r="F20339" t="s">
        <v>42</v>
      </c>
      <c r="G20339" t="s">
        <v>20</v>
      </c>
      <c r="H20339">
        <v>46243.302083333336</v>
      </c>
      <c r="I20339">
        <v>0.23958333333333331</v>
      </c>
      <c r="K20339">
        <v>0.27083333333333331</v>
      </c>
      <c r="L20339">
        <v>0.24999999999999997</v>
      </c>
      <c r="M20339" t="s">
        <v>42</v>
      </c>
      <c r="N20339" t="s">
        <v>40</v>
      </c>
      <c r="O20339" t="s">
        <v>7</v>
      </c>
      <c r="P20339">
        <v>46243</v>
      </c>
      <c r="Q20339" t="s">
        <v>21</v>
      </c>
      <c r="R20339">
        <v>0</v>
      </c>
    </row>
    <row r="20340" spans="1:18" x14ac:dyDescent="0.25">
      <c r="A20340">
        <v>46243</v>
      </c>
      <c r="B20340" t="s">
        <v>102</v>
      </c>
      <c r="C20340" t="s">
        <v>38</v>
      </c>
      <c r="D20340">
        <v>317</v>
      </c>
      <c r="E20340">
        <v>317</v>
      </c>
      <c r="F20340" t="s">
        <v>42</v>
      </c>
      <c r="G20340" t="s">
        <v>20</v>
      </c>
      <c r="H20340">
        <v>46243.302083333336</v>
      </c>
      <c r="I20340">
        <v>0.23958333333333331</v>
      </c>
      <c r="K20340">
        <v>0.27083333333333331</v>
      </c>
      <c r="L20340">
        <v>0.24999999999999997</v>
      </c>
      <c r="M20340" t="s">
        <v>42</v>
      </c>
      <c r="N20340" t="s">
        <v>40</v>
      </c>
      <c r="O20340" t="s">
        <v>7</v>
      </c>
      <c r="P20340">
        <v>46243</v>
      </c>
      <c r="Q20340" t="s">
        <v>53</v>
      </c>
      <c r="R20340">
        <v>0</v>
      </c>
    </row>
    <row r="20341" spans="1:18" x14ac:dyDescent="0.25">
      <c r="A20341">
        <v>46243</v>
      </c>
      <c r="B20341" t="s">
        <v>102</v>
      </c>
      <c r="C20341" t="s">
        <v>38</v>
      </c>
      <c r="D20341">
        <v>317</v>
      </c>
      <c r="E20341">
        <v>317</v>
      </c>
      <c r="F20341" t="s">
        <v>42</v>
      </c>
      <c r="G20341" t="s">
        <v>20</v>
      </c>
      <c r="H20341">
        <v>46243.302083333336</v>
      </c>
      <c r="I20341">
        <v>0.23958333333333331</v>
      </c>
      <c r="K20341">
        <v>0.27083333333333331</v>
      </c>
      <c r="L20341">
        <v>0.24999999999999997</v>
      </c>
      <c r="M20341" t="s">
        <v>42</v>
      </c>
      <c r="N20341" t="s">
        <v>40</v>
      </c>
      <c r="O20341" t="s">
        <v>7</v>
      </c>
      <c r="P20341">
        <v>46243</v>
      </c>
      <c r="Q20341" t="s">
        <v>20</v>
      </c>
      <c r="R20341">
        <v>1</v>
      </c>
    </row>
    <row r="20342" spans="1:18" x14ac:dyDescent="0.25">
      <c r="A20342">
        <v>46243</v>
      </c>
      <c r="B20342" t="s">
        <v>79</v>
      </c>
      <c r="C20342" t="s">
        <v>38</v>
      </c>
      <c r="D20342">
        <v>317</v>
      </c>
      <c r="E20342">
        <v>317</v>
      </c>
      <c r="F20342" t="s">
        <v>42</v>
      </c>
      <c r="G20342" t="s">
        <v>21</v>
      </c>
      <c r="H20342">
        <v>46243.302083333336</v>
      </c>
      <c r="I20342">
        <v>0.23958333333333331</v>
      </c>
      <c r="K20342">
        <v>0.3125</v>
      </c>
      <c r="L20342">
        <v>0.29166666666666669</v>
      </c>
      <c r="M20342" t="s">
        <v>42</v>
      </c>
      <c r="N20342" t="s">
        <v>40</v>
      </c>
      <c r="O20342" t="s">
        <v>7</v>
      </c>
      <c r="P20342">
        <v>46243</v>
      </c>
      <c r="Q20342" t="s">
        <v>21</v>
      </c>
      <c r="R20342">
        <v>1</v>
      </c>
    </row>
    <row r="20343" spans="1:18" x14ac:dyDescent="0.25">
      <c r="A20343">
        <v>46243</v>
      </c>
      <c r="B20343" t="s">
        <v>79</v>
      </c>
      <c r="C20343" t="s">
        <v>38</v>
      </c>
      <c r="D20343">
        <v>317</v>
      </c>
      <c r="E20343">
        <v>317</v>
      </c>
      <c r="F20343" t="s">
        <v>42</v>
      </c>
      <c r="G20343" t="s">
        <v>21</v>
      </c>
      <c r="H20343">
        <v>46243.302083333336</v>
      </c>
      <c r="I20343">
        <v>0.23958333333333331</v>
      </c>
      <c r="K20343">
        <v>0.3125</v>
      </c>
      <c r="L20343">
        <v>0.29166666666666669</v>
      </c>
      <c r="M20343" t="s">
        <v>42</v>
      </c>
      <c r="N20343" t="s">
        <v>40</v>
      </c>
      <c r="O20343" t="s">
        <v>7</v>
      </c>
      <c r="P20343">
        <v>46243</v>
      </c>
      <c r="Q20343" t="s">
        <v>53</v>
      </c>
      <c r="R20343">
        <v>0</v>
      </c>
    </row>
    <row r="20344" spans="1:18" x14ac:dyDescent="0.25">
      <c r="A20344">
        <v>46243</v>
      </c>
      <c r="B20344" t="s">
        <v>79</v>
      </c>
      <c r="C20344" t="s">
        <v>38</v>
      </c>
      <c r="D20344">
        <v>317</v>
      </c>
      <c r="E20344">
        <v>317</v>
      </c>
      <c r="F20344" t="s">
        <v>42</v>
      </c>
      <c r="G20344" t="s">
        <v>21</v>
      </c>
      <c r="H20344">
        <v>46243.302083333336</v>
      </c>
      <c r="I20344">
        <v>0.23958333333333331</v>
      </c>
      <c r="K20344">
        <v>0.3125</v>
      </c>
      <c r="L20344">
        <v>0.29166666666666669</v>
      </c>
      <c r="M20344" t="s">
        <v>42</v>
      </c>
      <c r="N20344" t="s">
        <v>40</v>
      </c>
      <c r="O20344" t="s">
        <v>7</v>
      </c>
      <c r="P20344">
        <v>46243</v>
      </c>
      <c r="Q20344" t="s">
        <v>20</v>
      </c>
      <c r="R20344">
        <v>0</v>
      </c>
    </row>
    <row r="20345" spans="1:18" x14ac:dyDescent="0.25">
      <c r="A20345">
        <v>46243</v>
      </c>
      <c r="B20345" t="s">
        <v>57</v>
      </c>
      <c r="C20345" t="s">
        <v>38</v>
      </c>
      <c r="D20345">
        <v>317</v>
      </c>
      <c r="E20345">
        <v>317</v>
      </c>
      <c r="F20345" t="s">
        <v>42</v>
      </c>
      <c r="G20345" t="s">
        <v>21</v>
      </c>
      <c r="H20345">
        <v>46243.302083333336</v>
      </c>
      <c r="I20345">
        <v>0.23958333333333331</v>
      </c>
      <c r="K20345">
        <v>0.27083333333333331</v>
      </c>
      <c r="L20345">
        <v>0.24999999999999997</v>
      </c>
      <c r="M20345" t="s">
        <v>42</v>
      </c>
      <c r="N20345" t="s">
        <v>40</v>
      </c>
      <c r="O20345" t="s">
        <v>7</v>
      </c>
      <c r="P20345">
        <v>46243</v>
      </c>
      <c r="Q20345" t="s">
        <v>21</v>
      </c>
      <c r="R20345">
        <v>1</v>
      </c>
    </row>
    <row r="20346" spans="1:18" x14ac:dyDescent="0.25">
      <c r="A20346">
        <v>46243</v>
      </c>
      <c r="B20346" t="s">
        <v>57</v>
      </c>
      <c r="C20346" t="s">
        <v>38</v>
      </c>
      <c r="D20346">
        <v>317</v>
      </c>
      <c r="E20346">
        <v>317</v>
      </c>
      <c r="F20346" t="s">
        <v>42</v>
      </c>
      <c r="G20346" t="s">
        <v>21</v>
      </c>
      <c r="H20346">
        <v>46243.302083333336</v>
      </c>
      <c r="I20346">
        <v>0.23958333333333331</v>
      </c>
      <c r="K20346">
        <v>0.27083333333333331</v>
      </c>
      <c r="L20346">
        <v>0.24999999999999997</v>
      </c>
      <c r="M20346" t="s">
        <v>42</v>
      </c>
      <c r="N20346" t="s">
        <v>40</v>
      </c>
      <c r="O20346" t="s">
        <v>7</v>
      </c>
      <c r="P20346">
        <v>46243</v>
      </c>
      <c r="Q20346" t="s">
        <v>53</v>
      </c>
      <c r="R20346">
        <v>0</v>
      </c>
    </row>
    <row r="20347" spans="1:18" x14ac:dyDescent="0.25">
      <c r="A20347">
        <v>46243</v>
      </c>
      <c r="B20347" t="s">
        <v>57</v>
      </c>
      <c r="C20347" t="s">
        <v>38</v>
      </c>
      <c r="D20347">
        <v>317</v>
      </c>
      <c r="E20347">
        <v>317</v>
      </c>
      <c r="F20347" t="s">
        <v>42</v>
      </c>
      <c r="G20347" t="s">
        <v>21</v>
      </c>
      <c r="H20347">
        <v>46243.302083333336</v>
      </c>
      <c r="I20347">
        <v>0.23958333333333331</v>
      </c>
      <c r="K20347">
        <v>0.27083333333333331</v>
      </c>
      <c r="L20347">
        <v>0.24999999999999997</v>
      </c>
      <c r="M20347" t="s">
        <v>42</v>
      </c>
      <c r="N20347" t="s">
        <v>40</v>
      </c>
      <c r="O20347" t="s">
        <v>7</v>
      </c>
      <c r="P20347">
        <v>46243</v>
      </c>
      <c r="Q20347" t="s">
        <v>20</v>
      </c>
      <c r="R20347">
        <v>0</v>
      </c>
    </row>
    <row r="20348" spans="1:18" x14ac:dyDescent="0.25">
      <c r="A20348">
        <v>46243</v>
      </c>
      <c r="B20348" t="s">
        <v>91</v>
      </c>
      <c r="C20348" t="s">
        <v>38</v>
      </c>
      <c r="D20348">
        <v>317</v>
      </c>
      <c r="E20348">
        <v>317</v>
      </c>
      <c r="F20348" t="s">
        <v>42</v>
      </c>
      <c r="G20348" t="s">
        <v>21</v>
      </c>
      <c r="H20348">
        <v>46243.302083333336</v>
      </c>
      <c r="I20348">
        <v>0.23958333333333331</v>
      </c>
      <c r="K20348">
        <v>0.35416666666666663</v>
      </c>
      <c r="L20348">
        <v>0.33333333333333331</v>
      </c>
      <c r="M20348" t="s">
        <v>42</v>
      </c>
      <c r="N20348" t="s">
        <v>40</v>
      </c>
      <c r="O20348" t="s">
        <v>6</v>
      </c>
      <c r="P20348">
        <v>46243</v>
      </c>
      <c r="Q20348" t="s">
        <v>21</v>
      </c>
      <c r="R20348">
        <v>1</v>
      </c>
    </row>
    <row r="20349" spans="1:18" x14ac:dyDescent="0.25">
      <c r="A20349">
        <v>46243</v>
      </c>
      <c r="B20349" t="s">
        <v>91</v>
      </c>
      <c r="C20349" t="s">
        <v>38</v>
      </c>
      <c r="D20349">
        <v>317</v>
      </c>
      <c r="E20349">
        <v>317</v>
      </c>
      <c r="F20349" t="s">
        <v>42</v>
      </c>
      <c r="G20349" t="s">
        <v>21</v>
      </c>
      <c r="H20349">
        <v>46243.302083333336</v>
      </c>
      <c r="I20349">
        <v>0.23958333333333331</v>
      </c>
      <c r="K20349">
        <v>0.35416666666666663</v>
      </c>
      <c r="L20349">
        <v>0.33333333333333331</v>
      </c>
      <c r="M20349" t="s">
        <v>42</v>
      </c>
      <c r="N20349" t="s">
        <v>40</v>
      </c>
      <c r="O20349" t="s">
        <v>6</v>
      </c>
      <c r="P20349">
        <v>46243</v>
      </c>
      <c r="Q20349" t="s">
        <v>53</v>
      </c>
      <c r="R20349">
        <v>0</v>
      </c>
    </row>
    <row r="20350" spans="1:18" x14ac:dyDescent="0.25">
      <c r="A20350">
        <v>46243</v>
      </c>
      <c r="B20350" t="s">
        <v>91</v>
      </c>
      <c r="C20350" t="s">
        <v>38</v>
      </c>
      <c r="D20350">
        <v>317</v>
      </c>
      <c r="E20350">
        <v>317</v>
      </c>
      <c r="F20350" t="s">
        <v>42</v>
      </c>
      <c r="G20350" t="s">
        <v>21</v>
      </c>
      <c r="H20350">
        <v>46243.302083333336</v>
      </c>
      <c r="I20350">
        <v>0.23958333333333331</v>
      </c>
      <c r="K20350">
        <v>0.35416666666666663</v>
      </c>
      <c r="L20350">
        <v>0.33333333333333331</v>
      </c>
      <c r="M20350" t="s">
        <v>42</v>
      </c>
      <c r="N20350" t="s">
        <v>40</v>
      </c>
      <c r="O20350" t="s">
        <v>6</v>
      </c>
      <c r="P20350">
        <v>46243</v>
      </c>
      <c r="Q20350" t="s">
        <v>20</v>
      </c>
      <c r="R20350">
        <v>0</v>
      </c>
    </row>
    <row r="20351" spans="1:18" x14ac:dyDescent="0.25">
      <c r="A20351">
        <v>46243</v>
      </c>
      <c r="B20351" t="s">
        <v>66</v>
      </c>
      <c r="C20351" t="s">
        <v>38</v>
      </c>
      <c r="D20351">
        <v>317</v>
      </c>
      <c r="E20351">
        <v>317</v>
      </c>
      <c r="F20351" t="s">
        <v>42</v>
      </c>
      <c r="G20351" t="s">
        <v>53</v>
      </c>
      <c r="H20351">
        <v>46243.302083333336</v>
      </c>
      <c r="I20351">
        <v>0.23958333333333331</v>
      </c>
      <c r="K20351">
        <v>0.35416666666666663</v>
      </c>
      <c r="L20351">
        <v>0.33333333333333331</v>
      </c>
      <c r="M20351" t="s">
        <v>42</v>
      </c>
      <c r="N20351" t="s">
        <v>40</v>
      </c>
      <c r="O20351" t="s">
        <v>6</v>
      </c>
      <c r="P20351">
        <v>46243</v>
      </c>
      <c r="Q20351" t="s">
        <v>21</v>
      </c>
      <c r="R20351">
        <v>0</v>
      </c>
    </row>
    <row r="20352" spans="1:18" x14ac:dyDescent="0.25">
      <c r="A20352">
        <v>46243</v>
      </c>
      <c r="B20352" t="s">
        <v>66</v>
      </c>
      <c r="C20352" t="s">
        <v>38</v>
      </c>
      <c r="D20352">
        <v>317</v>
      </c>
      <c r="E20352">
        <v>317</v>
      </c>
      <c r="F20352" t="s">
        <v>42</v>
      </c>
      <c r="G20352" t="s">
        <v>53</v>
      </c>
      <c r="H20352">
        <v>46243.302083333336</v>
      </c>
      <c r="I20352">
        <v>0.23958333333333331</v>
      </c>
      <c r="K20352">
        <v>0.35416666666666663</v>
      </c>
      <c r="L20352">
        <v>0.33333333333333331</v>
      </c>
      <c r="M20352" t="s">
        <v>42</v>
      </c>
      <c r="N20352" t="s">
        <v>40</v>
      </c>
      <c r="O20352" t="s">
        <v>6</v>
      </c>
      <c r="P20352">
        <v>46243</v>
      </c>
      <c r="Q20352" t="s">
        <v>53</v>
      </c>
      <c r="R20352">
        <v>1</v>
      </c>
    </row>
    <row r="20353" spans="1:18" x14ac:dyDescent="0.25">
      <c r="A20353">
        <v>46243</v>
      </c>
      <c r="B20353" t="s">
        <v>66</v>
      </c>
      <c r="C20353" t="s">
        <v>38</v>
      </c>
      <c r="D20353">
        <v>317</v>
      </c>
      <c r="E20353">
        <v>317</v>
      </c>
      <c r="F20353" t="s">
        <v>42</v>
      </c>
      <c r="G20353" t="s">
        <v>53</v>
      </c>
      <c r="H20353">
        <v>46243.302083333336</v>
      </c>
      <c r="I20353">
        <v>0.23958333333333331</v>
      </c>
      <c r="K20353">
        <v>0.35416666666666663</v>
      </c>
      <c r="L20353">
        <v>0.33333333333333331</v>
      </c>
      <c r="M20353" t="s">
        <v>42</v>
      </c>
      <c r="N20353" t="s">
        <v>40</v>
      </c>
      <c r="O20353" t="s">
        <v>6</v>
      </c>
      <c r="P20353">
        <v>46243</v>
      </c>
      <c r="Q20353" t="s">
        <v>20</v>
      </c>
      <c r="R20353">
        <v>0</v>
      </c>
    </row>
    <row r="20354" spans="1:18" x14ac:dyDescent="0.25">
      <c r="A20354">
        <v>46243</v>
      </c>
      <c r="B20354" t="s">
        <v>69</v>
      </c>
      <c r="C20354" t="s">
        <v>38</v>
      </c>
      <c r="D20354">
        <v>317</v>
      </c>
      <c r="E20354">
        <v>317</v>
      </c>
      <c r="F20354" t="s">
        <v>42</v>
      </c>
      <c r="G20354" t="s">
        <v>21</v>
      </c>
      <c r="H20354">
        <v>46243.302083333336</v>
      </c>
      <c r="I20354">
        <v>0.23958333333333331</v>
      </c>
      <c r="K20354">
        <v>0.27083333333333331</v>
      </c>
      <c r="L20354">
        <v>0.24999999999999997</v>
      </c>
      <c r="M20354" t="s">
        <v>42</v>
      </c>
      <c r="N20354" t="s">
        <v>40</v>
      </c>
      <c r="O20354" t="s">
        <v>7</v>
      </c>
      <c r="P20354">
        <v>46243</v>
      </c>
      <c r="Q20354" t="s">
        <v>21</v>
      </c>
      <c r="R20354">
        <v>1</v>
      </c>
    </row>
    <row r="20355" spans="1:18" x14ac:dyDescent="0.25">
      <c r="A20355">
        <v>46243</v>
      </c>
      <c r="B20355" t="s">
        <v>69</v>
      </c>
      <c r="C20355" t="s">
        <v>38</v>
      </c>
      <c r="D20355">
        <v>317</v>
      </c>
      <c r="E20355">
        <v>317</v>
      </c>
      <c r="F20355" t="s">
        <v>42</v>
      </c>
      <c r="G20355" t="s">
        <v>21</v>
      </c>
      <c r="H20355">
        <v>46243.302083333336</v>
      </c>
      <c r="I20355">
        <v>0.23958333333333331</v>
      </c>
      <c r="K20355">
        <v>0.27083333333333331</v>
      </c>
      <c r="L20355">
        <v>0.24999999999999997</v>
      </c>
      <c r="M20355" t="s">
        <v>42</v>
      </c>
      <c r="N20355" t="s">
        <v>40</v>
      </c>
      <c r="O20355" t="s">
        <v>7</v>
      </c>
      <c r="P20355">
        <v>46243</v>
      </c>
      <c r="Q20355" t="s">
        <v>53</v>
      </c>
      <c r="R20355">
        <v>0</v>
      </c>
    </row>
    <row r="20356" spans="1:18" x14ac:dyDescent="0.25">
      <c r="A20356">
        <v>46243</v>
      </c>
      <c r="B20356" t="s">
        <v>69</v>
      </c>
      <c r="C20356" t="s">
        <v>38</v>
      </c>
      <c r="D20356">
        <v>317</v>
      </c>
      <c r="E20356">
        <v>317</v>
      </c>
      <c r="F20356" t="s">
        <v>42</v>
      </c>
      <c r="G20356" t="s">
        <v>21</v>
      </c>
      <c r="H20356">
        <v>46243.302083333336</v>
      </c>
      <c r="I20356">
        <v>0.23958333333333331</v>
      </c>
      <c r="K20356">
        <v>0.27083333333333331</v>
      </c>
      <c r="L20356">
        <v>0.24999999999999997</v>
      </c>
      <c r="M20356" t="s">
        <v>42</v>
      </c>
      <c r="N20356" t="s">
        <v>40</v>
      </c>
      <c r="O20356" t="s">
        <v>7</v>
      </c>
      <c r="P20356">
        <v>46243</v>
      </c>
      <c r="Q20356" t="s">
        <v>20</v>
      </c>
      <c r="R20356">
        <v>0</v>
      </c>
    </row>
    <row r="20357" spans="1:18" x14ac:dyDescent="0.25">
      <c r="A20357">
        <v>46243</v>
      </c>
      <c r="B20357" t="s">
        <v>70</v>
      </c>
      <c r="C20357" t="s">
        <v>38</v>
      </c>
      <c r="D20357">
        <v>317</v>
      </c>
      <c r="E20357">
        <v>317</v>
      </c>
      <c r="F20357" t="s">
        <v>42</v>
      </c>
      <c r="G20357" t="s">
        <v>21</v>
      </c>
      <c r="H20357">
        <v>46243.302083333336</v>
      </c>
      <c r="I20357">
        <v>0.23958333333333331</v>
      </c>
      <c r="K20357">
        <v>0.35416666666666663</v>
      </c>
      <c r="L20357">
        <v>0.33333333333333331</v>
      </c>
      <c r="M20357" t="s">
        <v>42</v>
      </c>
      <c r="N20357" t="s">
        <v>40</v>
      </c>
      <c r="O20357" t="s">
        <v>6</v>
      </c>
      <c r="P20357">
        <v>46243</v>
      </c>
      <c r="Q20357" t="s">
        <v>21</v>
      </c>
      <c r="R20357">
        <v>1</v>
      </c>
    </row>
    <row r="20358" spans="1:18" x14ac:dyDescent="0.25">
      <c r="A20358">
        <v>46243</v>
      </c>
      <c r="B20358" t="s">
        <v>70</v>
      </c>
      <c r="C20358" t="s">
        <v>38</v>
      </c>
      <c r="D20358">
        <v>317</v>
      </c>
      <c r="E20358">
        <v>317</v>
      </c>
      <c r="F20358" t="s">
        <v>42</v>
      </c>
      <c r="G20358" t="s">
        <v>21</v>
      </c>
      <c r="H20358">
        <v>46243.302083333336</v>
      </c>
      <c r="I20358">
        <v>0.23958333333333331</v>
      </c>
      <c r="K20358">
        <v>0.35416666666666663</v>
      </c>
      <c r="L20358">
        <v>0.33333333333333331</v>
      </c>
      <c r="M20358" t="s">
        <v>42</v>
      </c>
      <c r="N20358" t="s">
        <v>40</v>
      </c>
      <c r="O20358" t="s">
        <v>6</v>
      </c>
      <c r="P20358">
        <v>46243</v>
      </c>
      <c r="Q20358" t="s">
        <v>53</v>
      </c>
      <c r="R20358">
        <v>0</v>
      </c>
    </row>
    <row r="20359" spans="1:18" x14ac:dyDescent="0.25">
      <c r="A20359">
        <v>46243</v>
      </c>
      <c r="B20359" t="s">
        <v>70</v>
      </c>
      <c r="C20359" t="s">
        <v>38</v>
      </c>
      <c r="D20359">
        <v>317</v>
      </c>
      <c r="E20359">
        <v>317</v>
      </c>
      <c r="F20359" t="s">
        <v>42</v>
      </c>
      <c r="G20359" t="s">
        <v>21</v>
      </c>
      <c r="H20359">
        <v>46243.302083333336</v>
      </c>
      <c r="I20359">
        <v>0.23958333333333331</v>
      </c>
      <c r="K20359">
        <v>0.35416666666666663</v>
      </c>
      <c r="L20359">
        <v>0.33333333333333331</v>
      </c>
      <c r="M20359" t="s">
        <v>42</v>
      </c>
      <c r="N20359" t="s">
        <v>40</v>
      </c>
      <c r="O20359" t="s">
        <v>6</v>
      </c>
      <c r="P20359">
        <v>46243</v>
      </c>
      <c r="Q20359" t="s">
        <v>20</v>
      </c>
      <c r="R20359">
        <v>0</v>
      </c>
    </row>
    <row r="20360" spans="1:18" x14ac:dyDescent="0.25">
      <c r="A20360">
        <v>46243</v>
      </c>
      <c r="B20360" t="s">
        <v>78</v>
      </c>
      <c r="C20360" t="s">
        <v>38</v>
      </c>
      <c r="D20360">
        <v>317</v>
      </c>
      <c r="E20360">
        <v>317</v>
      </c>
      <c r="F20360" t="s">
        <v>42</v>
      </c>
      <c r="G20360" t="s">
        <v>21</v>
      </c>
      <c r="H20360">
        <v>46243.302083333336</v>
      </c>
      <c r="I20360">
        <v>0.23958333333333331</v>
      </c>
      <c r="K20360">
        <v>0.3125</v>
      </c>
      <c r="L20360">
        <v>0.29166666666666669</v>
      </c>
      <c r="M20360" t="s">
        <v>42</v>
      </c>
      <c r="N20360" t="s">
        <v>40</v>
      </c>
      <c r="O20360" t="s">
        <v>7</v>
      </c>
      <c r="P20360">
        <v>46243</v>
      </c>
      <c r="Q20360" t="s">
        <v>21</v>
      </c>
      <c r="R20360">
        <v>1</v>
      </c>
    </row>
    <row r="20361" spans="1:18" x14ac:dyDescent="0.25">
      <c r="A20361">
        <v>46243</v>
      </c>
      <c r="B20361" t="s">
        <v>78</v>
      </c>
      <c r="C20361" t="s">
        <v>38</v>
      </c>
      <c r="D20361">
        <v>317</v>
      </c>
      <c r="E20361">
        <v>317</v>
      </c>
      <c r="F20361" t="s">
        <v>42</v>
      </c>
      <c r="G20361" t="s">
        <v>21</v>
      </c>
      <c r="H20361">
        <v>46243.302083333336</v>
      </c>
      <c r="I20361">
        <v>0.23958333333333331</v>
      </c>
      <c r="K20361">
        <v>0.3125</v>
      </c>
      <c r="L20361">
        <v>0.29166666666666669</v>
      </c>
      <c r="M20361" t="s">
        <v>42</v>
      </c>
      <c r="N20361" t="s">
        <v>40</v>
      </c>
      <c r="O20361" t="s">
        <v>7</v>
      </c>
      <c r="P20361">
        <v>46243</v>
      </c>
      <c r="Q20361" t="s">
        <v>53</v>
      </c>
      <c r="R20361">
        <v>0</v>
      </c>
    </row>
    <row r="20362" spans="1:18" x14ac:dyDescent="0.25">
      <c r="A20362">
        <v>46243</v>
      </c>
      <c r="B20362" t="s">
        <v>78</v>
      </c>
      <c r="C20362" t="s">
        <v>38</v>
      </c>
      <c r="D20362">
        <v>317</v>
      </c>
      <c r="E20362">
        <v>317</v>
      </c>
      <c r="F20362" t="s">
        <v>42</v>
      </c>
      <c r="G20362" t="s">
        <v>21</v>
      </c>
      <c r="H20362">
        <v>46243.302083333336</v>
      </c>
      <c r="I20362">
        <v>0.23958333333333331</v>
      </c>
      <c r="K20362">
        <v>0.3125</v>
      </c>
      <c r="L20362">
        <v>0.29166666666666669</v>
      </c>
      <c r="M20362" t="s">
        <v>42</v>
      </c>
      <c r="N20362" t="s">
        <v>40</v>
      </c>
      <c r="O20362" t="s">
        <v>7</v>
      </c>
      <c r="P20362">
        <v>46243</v>
      </c>
      <c r="Q20362" t="s">
        <v>20</v>
      </c>
      <c r="R20362">
        <v>0</v>
      </c>
    </row>
    <row r="20363" spans="1:18" x14ac:dyDescent="0.25">
      <c r="A20363">
        <v>46243</v>
      </c>
      <c r="B20363" t="s">
        <v>72</v>
      </c>
      <c r="C20363" t="s">
        <v>38</v>
      </c>
      <c r="D20363">
        <v>317</v>
      </c>
      <c r="E20363">
        <v>317</v>
      </c>
      <c r="F20363" t="s">
        <v>42</v>
      </c>
      <c r="G20363" t="s">
        <v>21</v>
      </c>
      <c r="H20363">
        <v>46243.540972222225</v>
      </c>
      <c r="I20363">
        <v>0.23958333333333331</v>
      </c>
      <c r="K20363">
        <v>0.27083333333333331</v>
      </c>
      <c r="L20363">
        <v>0.24999999999999997</v>
      </c>
      <c r="M20363" t="s">
        <v>42</v>
      </c>
      <c r="N20363" t="s">
        <v>41</v>
      </c>
      <c r="O20363" t="s">
        <v>7</v>
      </c>
      <c r="P20363">
        <v>46243</v>
      </c>
      <c r="Q20363" t="s">
        <v>21</v>
      </c>
      <c r="R20363">
        <v>1</v>
      </c>
    </row>
    <row r="20364" spans="1:18" x14ac:dyDescent="0.25">
      <c r="A20364">
        <v>46243</v>
      </c>
      <c r="B20364" t="s">
        <v>72</v>
      </c>
      <c r="C20364" t="s">
        <v>38</v>
      </c>
      <c r="D20364">
        <v>317</v>
      </c>
      <c r="E20364">
        <v>317</v>
      </c>
      <c r="F20364" t="s">
        <v>42</v>
      </c>
      <c r="G20364" t="s">
        <v>21</v>
      </c>
      <c r="H20364">
        <v>46243.540972222225</v>
      </c>
      <c r="I20364">
        <v>0.23958333333333331</v>
      </c>
      <c r="K20364">
        <v>0.27083333333333331</v>
      </c>
      <c r="L20364">
        <v>0.24999999999999997</v>
      </c>
      <c r="M20364" t="s">
        <v>42</v>
      </c>
      <c r="N20364" t="s">
        <v>41</v>
      </c>
      <c r="O20364" t="s">
        <v>7</v>
      </c>
      <c r="P20364">
        <v>46243</v>
      </c>
      <c r="Q20364" t="s">
        <v>53</v>
      </c>
      <c r="R20364">
        <v>0</v>
      </c>
    </row>
    <row r="20365" spans="1:18" x14ac:dyDescent="0.25">
      <c r="A20365">
        <v>46243</v>
      </c>
      <c r="B20365" t="s">
        <v>72</v>
      </c>
      <c r="C20365" t="s">
        <v>38</v>
      </c>
      <c r="D20365">
        <v>317</v>
      </c>
      <c r="E20365">
        <v>317</v>
      </c>
      <c r="F20365" t="s">
        <v>42</v>
      </c>
      <c r="G20365" t="s">
        <v>21</v>
      </c>
      <c r="H20365">
        <v>46243.540972222225</v>
      </c>
      <c r="I20365">
        <v>0.23958333333333331</v>
      </c>
      <c r="K20365">
        <v>0.27083333333333331</v>
      </c>
      <c r="L20365">
        <v>0.24999999999999997</v>
      </c>
      <c r="M20365" t="s">
        <v>42</v>
      </c>
      <c r="N20365" t="s">
        <v>41</v>
      </c>
      <c r="O20365" t="s">
        <v>7</v>
      </c>
      <c r="P20365">
        <v>46243</v>
      </c>
      <c r="Q20365" t="s">
        <v>20</v>
      </c>
      <c r="R20365">
        <v>0</v>
      </c>
    </row>
    <row r="20366" spans="1:18" x14ac:dyDescent="0.25">
      <c r="A20366">
        <v>46243</v>
      </c>
      <c r="B20366" t="s">
        <v>91</v>
      </c>
      <c r="C20366" t="s">
        <v>38</v>
      </c>
      <c r="D20366">
        <v>317</v>
      </c>
      <c r="E20366">
        <v>317</v>
      </c>
      <c r="F20366" t="s">
        <v>42</v>
      </c>
      <c r="G20366" t="s">
        <v>21</v>
      </c>
      <c r="H20366">
        <v>46243.540972222225</v>
      </c>
      <c r="I20366">
        <v>0.23958333333333331</v>
      </c>
      <c r="K20366">
        <v>0.35416666666666663</v>
      </c>
      <c r="L20366">
        <v>0.33333333333333331</v>
      </c>
      <c r="M20366" t="s">
        <v>42</v>
      </c>
      <c r="N20366" t="s">
        <v>41</v>
      </c>
      <c r="O20366" t="s">
        <v>6</v>
      </c>
      <c r="P20366">
        <v>46243</v>
      </c>
      <c r="Q20366" t="s">
        <v>21</v>
      </c>
      <c r="R20366">
        <v>1</v>
      </c>
    </row>
    <row r="20367" spans="1:18" x14ac:dyDescent="0.25">
      <c r="A20367">
        <v>46243</v>
      </c>
      <c r="B20367" t="s">
        <v>91</v>
      </c>
      <c r="C20367" t="s">
        <v>38</v>
      </c>
      <c r="D20367">
        <v>317</v>
      </c>
      <c r="E20367">
        <v>317</v>
      </c>
      <c r="F20367" t="s">
        <v>42</v>
      </c>
      <c r="G20367" t="s">
        <v>21</v>
      </c>
      <c r="H20367">
        <v>46243.540972222225</v>
      </c>
      <c r="I20367">
        <v>0.23958333333333331</v>
      </c>
      <c r="K20367">
        <v>0.35416666666666663</v>
      </c>
      <c r="L20367">
        <v>0.33333333333333331</v>
      </c>
      <c r="M20367" t="s">
        <v>42</v>
      </c>
      <c r="N20367" t="s">
        <v>41</v>
      </c>
      <c r="O20367" t="s">
        <v>6</v>
      </c>
      <c r="P20367">
        <v>46243</v>
      </c>
      <c r="Q20367" t="s">
        <v>53</v>
      </c>
      <c r="R20367">
        <v>0</v>
      </c>
    </row>
    <row r="20368" spans="1:18" x14ac:dyDescent="0.25">
      <c r="A20368">
        <v>46243</v>
      </c>
      <c r="B20368" t="s">
        <v>91</v>
      </c>
      <c r="C20368" t="s">
        <v>38</v>
      </c>
      <c r="D20368">
        <v>317</v>
      </c>
      <c r="E20368">
        <v>317</v>
      </c>
      <c r="F20368" t="s">
        <v>42</v>
      </c>
      <c r="G20368" t="s">
        <v>21</v>
      </c>
      <c r="H20368">
        <v>46243.540972222225</v>
      </c>
      <c r="I20368">
        <v>0.23958333333333331</v>
      </c>
      <c r="K20368">
        <v>0.35416666666666663</v>
      </c>
      <c r="L20368">
        <v>0.33333333333333331</v>
      </c>
      <c r="M20368" t="s">
        <v>42</v>
      </c>
      <c r="N20368" t="s">
        <v>41</v>
      </c>
      <c r="O20368" t="s">
        <v>6</v>
      </c>
      <c r="P20368">
        <v>46243</v>
      </c>
      <c r="Q20368" t="s">
        <v>20</v>
      </c>
      <c r="R20368">
        <v>0</v>
      </c>
    </row>
    <row r="20369" spans="1:18" x14ac:dyDescent="0.25">
      <c r="A20369">
        <v>46243</v>
      </c>
      <c r="B20369" t="s">
        <v>79</v>
      </c>
      <c r="C20369" t="s">
        <v>38</v>
      </c>
      <c r="D20369">
        <v>317</v>
      </c>
      <c r="E20369">
        <v>317</v>
      </c>
      <c r="F20369" t="s">
        <v>42</v>
      </c>
      <c r="G20369" t="s">
        <v>21</v>
      </c>
      <c r="H20369">
        <v>46243.540972222225</v>
      </c>
      <c r="I20369">
        <v>0.23958333333333331</v>
      </c>
      <c r="K20369">
        <v>0.3125</v>
      </c>
      <c r="L20369">
        <v>0.29166666666666669</v>
      </c>
      <c r="M20369" t="s">
        <v>42</v>
      </c>
      <c r="N20369" t="s">
        <v>41</v>
      </c>
      <c r="O20369" t="s">
        <v>7</v>
      </c>
      <c r="P20369">
        <v>46243</v>
      </c>
      <c r="Q20369" t="s">
        <v>21</v>
      </c>
      <c r="R20369">
        <v>1</v>
      </c>
    </row>
    <row r="20370" spans="1:18" x14ac:dyDescent="0.25">
      <c r="A20370">
        <v>46243</v>
      </c>
      <c r="B20370" t="s">
        <v>79</v>
      </c>
      <c r="C20370" t="s">
        <v>38</v>
      </c>
      <c r="D20370">
        <v>317</v>
      </c>
      <c r="E20370">
        <v>317</v>
      </c>
      <c r="F20370" t="s">
        <v>42</v>
      </c>
      <c r="G20370" t="s">
        <v>21</v>
      </c>
      <c r="H20370">
        <v>46243.540972222225</v>
      </c>
      <c r="I20370">
        <v>0.23958333333333331</v>
      </c>
      <c r="K20370">
        <v>0.3125</v>
      </c>
      <c r="L20370">
        <v>0.29166666666666669</v>
      </c>
      <c r="M20370" t="s">
        <v>42</v>
      </c>
      <c r="N20370" t="s">
        <v>41</v>
      </c>
      <c r="O20370" t="s">
        <v>7</v>
      </c>
      <c r="P20370">
        <v>46243</v>
      </c>
      <c r="Q20370" t="s">
        <v>53</v>
      </c>
      <c r="R20370">
        <v>0</v>
      </c>
    </row>
    <row r="20371" spans="1:18" x14ac:dyDescent="0.25">
      <c r="A20371">
        <v>46243</v>
      </c>
      <c r="B20371" t="s">
        <v>79</v>
      </c>
      <c r="C20371" t="s">
        <v>38</v>
      </c>
      <c r="D20371">
        <v>317</v>
      </c>
      <c r="E20371">
        <v>317</v>
      </c>
      <c r="F20371" t="s">
        <v>42</v>
      </c>
      <c r="G20371" t="s">
        <v>21</v>
      </c>
      <c r="H20371">
        <v>46243.540972222225</v>
      </c>
      <c r="I20371">
        <v>0.23958333333333331</v>
      </c>
      <c r="K20371">
        <v>0.3125</v>
      </c>
      <c r="L20371">
        <v>0.29166666666666669</v>
      </c>
      <c r="M20371" t="s">
        <v>42</v>
      </c>
      <c r="N20371" t="s">
        <v>41</v>
      </c>
      <c r="O20371" t="s">
        <v>7</v>
      </c>
      <c r="P20371">
        <v>46243</v>
      </c>
      <c r="Q20371" t="s">
        <v>20</v>
      </c>
      <c r="R20371">
        <v>0</v>
      </c>
    </row>
    <row r="20372" spans="1:18" x14ac:dyDescent="0.25">
      <c r="A20372">
        <v>46243</v>
      </c>
      <c r="B20372" t="s">
        <v>102</v>
      </c>
      <c r="C20372" t="s">
        <v>38</v>
      </c>
      <c r="D20372">
        <v>317</v>
      </c>
      <c r="E20372">
        <v>317</v>
      </c>
      <c r="F20372" t="s">
        <v>42</v>
      </c>
      <c r="G20372" t="s">
        <v>20</v>
      </c>
      <c r="H20372">
        <v>46243.540972222225</v>
      </c>
      <c r="I20372">
        <v>0.23958333333333331</v>
      </c>
      <c r="K20372">
        <v>0.27083333333333331</v>
      </c>
      <c r="L20372">
        <v>0.24999999999999997</v>
      </c>
      <c r="M20372" t="s">
        <v>42</v>
      </c>
      <c r="N20372" t="s">
        <v>41</v>
      </c>
      <c r="O20372" t="s">
        <v>7</v>
      </c>
      <c r="P20372">
        <v>46243</v>
      </c>
      <c r="Q20372" t="s">
        <v>21</v>
      </c>
      <c r="R20372">
        <v>0</v>
      </c>
    </row>
    <row r="20373" spans="1:18" x14ac:dyDescent="0.25">
      <c r="A20373">
        <v>46243</v>
      </c>
      <c r="B20373" t="s">
        <v>102</v>
      </c>
      <c r="C20373" t="s">
        <v>38</v>
      </c>
      <c r="D20373">
        <v>317</v>
      </c>
      <c r="E20373">
        <v>317</v>
      </c>
      <c r="F20373" t="s">
        <v>42</v>
      </c>
      <c r="G20373" t="s">
        <v>20</v>
      </c>
      <c r="H20373">
        <v>46243.540972222225</v>
      </c>
      <c r="I20373">
        <v>0.23958333333333331</v>
      </c>
      <c r="K20373">
        <v>0.27083333333333331</v>
      </c>
      <c r="L20373">
        <v>0.24999999999999997</v>
      </c>
      <c r="M20373" t="s">
        <v>42</v>
      </c>
      <c r="N20373" t="s">
        <v>41</v>
      </c>
      <c r="O20373" t="s">
        <v>7</v>
      </c>
      <c r="P20373">
        <v>46243</v>
      </c>
      <c r="Q20373" t="s">
        <v>53</v>
      </c>
      <c r="R20373">
        <v>0</v>
      </c>
    </row>
    <row r="20374" spans="1:18" x14ac:dyDescent="0.25">
      <c r="A20374">
        <v>46243</v>
      </c>
      <c r="B20374" t="s">
        <v>102</v>
      </c>
      <c r="C20374" t="s">
        <v>38</v>
      </c>
      <c r="D20374">
        <v>317</v>
      </c>
      <c r="E20374">
        <v>317</v>
      </c>
      <c r="F20374" t="s">
        <v>42</v>
      </c>
      <c r="G20374" t="s">
        <v>20</v>
      </c>
      <c r="H20374">
        <v>46243.540972222225</v>
      </c>
      <c r="I20374">
        <v>0.23958333333333331</v>
      </c>
      <c r="K20374">
        <v>0.27083333333333331</v>
      </c>
      <c r="L20374">
        <v>0.24999999999999997</v>
      </c>
      <c r="M20374" t="s">
        <v>42</v>
      </c>
      <c r="N20374" t="s">
        <v>41</v>
      </c>
      <c r="O20374" t="s">
        <v>7</v>
      </c>
      <c r="P20374">
        <v>46243</v>
      </c>
      <c r="Q20374" t="s">
        <v>20</v>
      </c>
      <c r="R20374">
        <v>1</v>
      </c>
    </row>
    <row r="20375" spans="1:18" x14ac:dyDescent="0.25">
      <c r="A20375">
        <v>46243</v>
      </c>
      <c r="B20375" t="s">
        <v>56</v>
      </c>
      <c r="C20375" t="s">
        <v>38</v>
      </c>
      <c r="D20375">
        <v>317</v>
      </c>
      <c r="E20375">
        <v>317</v>
      </c>
      <c r="F20375" t="s">
        <v>42</v>
      </c>
      <c r="G20375" t="s">
        <v>20</v>
      </c>
      <c r="H20375">
        <v>46243.540972222225</v>
      </c>
      <c r="I20375">
        <v>0.23958333333333331</v>
      </c>
      <c r="K20375">
        <v>0.35416666666666663</v>
      </c>
      <c r="L20375">
        <v>0.33333333333333331</v>
      </c>
      <c r="M20375" t="s">
        <v>42</v>
      </c>
      <c r="N20375" t="s">
        <v>41</v>
      </c>
      <c r="O20375" t="s">
        <v>6</v>
      </c>
      <c r="P20375">
        <v>46243</v>
      </c>
      <c r="Q20375" t="s">
        <v>21</v>
      </c>
      <c r="R20375">
        <v>0</v>
      </c>
    </row>
    <row r="20376" spans="1:18" x14ac:dyDescent="0.25">
      <c r="A20376">
        <v>46243</v>
      </c>
      <c r="B20376" t="s">
        <v>56</v>
      </c>
      <c r="C20376" t="s">
        <v>38</v>
      </c>
      <c r="D20376">
        <v>317</v>
      </c>
      <c r="E20376">
        <v>317</v>
      </c>
      <c r="F20376" t="s">
        <v>42</v>
      </c>
      <c r="G20376" t="s">
        <v>20</v>
      </c>
      <c r="H20376">
        <v>46243.540972222225</v>
      </c>
      <c r="I20376">
        <v>0.23958333333333331</v>
      </c>
      <c r="K20376">
        <v>0.35416666666666663</v>
      </c>
      <c r="L20376">
        <v>0.33333333333333331</v>
      </c>
      <c r="M20376" t="s">
        <v>42</v>
      </c>
      <c r="N20376" t="s">
        <v>41</v>
      </c>
      <c r="O20376" t="s">
        <v>6</v>
      </c>
      <c r="P20376">
        <v>46243</v>
      </c>
      <c r="Q20376" t="s">
        <v>53</v>
      </c>
      <c r="R20376">
        <v>0</v>
      </c>
    </row>
    <row r="20377" spans="1:18" x14ac:dyDescent="0.25">
      <c r="A20377">
        <v>46243</v>
      </c>
      <c r="B20377" t="s">
        <v>56</v>
      </c>
      <c r="C20377" t="s">
        <v>38</v>
      </c>
      <c r="D20377">
        <v>317</v>
      </c>
      <c r="E20377">
        <v>317</v>
      </c>
      <c r="F20377" t="s">
        <v>42</v>
      </c>
      <c r="G20377" t="s">
        <v>20</v>
      </c>
      <c r="H20377">
        <v>46243.540972222225</v>
      </c>
      <c r="I20377">
        <v>0.23958333333333331</v>
      </c>
      <c r="K20377">
        <v>0.35416666666666663</v>
      </c>
      <c r="L20377">
        <v>0.33333333333333331</v>
      </c>
      <c r="M20377" t="s">
        <v>42</v>
      </c>
      <c r="N20377" t="s">
        <v>41</v>
      </c>
      <c r="O20377" t="s">
        <v>6</v>
      </c>
      <c r="P20377">
        <v>46243</v>
      </c>
      <c r="Q20377" t="s">
        <v>20</v>
      </c>
      <c r="R20377">
        <v>1</v>
      </c>
    </row>
    <row r="20378" spans="1:18" x14ac:dyDescent="0.25">
      <c r="A20378">
        <v>46243</v>
      </c>
      <c r="B20378" t="s">
        <v>57</v>
      </c>
      <c r="C20378" t="s">
        <v>38</v>
      </c>
      <c r="D20378">
        <v>317</v>
      </c>
      <c r="E20378">
        <v>317</v>
      </c>
      <c r="F20378" t="s">
        <v>42</v>
      </c>
      <c r="G20378" t="s">
        <v>21</v>
      </c>
      <c r="H20378">
        <v>46243.540972222225</v>
      </c>
      <c r="I20378">
        <v>0.23958333333333331</v>
      </c>
      <c r="K20378">
        <v>0.27083333333333331</v>
      </c>
      <c r="L20378">
        <v>0.24999999999999997</v>
      </c>
      <c r="M20378" t="s">
        <v>42</v>
      </c>
      <c r="N20378" t="s">
        <v>41</v>
      </c>
      <c r="O20378" t="s">
        <v>7</v>
      </c>
      <c r="P20378">
        <v>46243</v>
      </c>
      <c r="Q20378" t="s">
        <v>21</v>
      </c>
      <c r="R20378">
        <v>1</v>
      </c>
    </row>
    <row r="20379" spans="1:18" x14ac:dyDescent="0.25">
      <c r="A20379">
        <v>46243</v>
      </c>
      <c r="B20379" t="s">
        <v>57</v>
      </c>
      <c r="C20379" t="s">
        <v>38</v>
      </c>
      <c r="D20379">
        <v>317</v>
      </c>
      <c r="E20379">
        <v>317</v>
      </c>
      <c r="F20379" t="s">
        <v>42</v>
      </c>
      <c r="G20379" t="s">
        <v>21</v>
      </c>
      <c r="H20379">
        <v>46243.540972222225</v>
      </c>
      <c r="I20379">
        <v>0.23958333333333331</v>
      </c>
      <c r="K20379">
        <v>0.27083333333333331</v>
      </c>
      <c r="L20379">
        <v>0.24999999999999997</v>
      </c>
      <c r="M20379" t="s">
        <v>42</v>
      </c>
      <c r="N20379" t="s">
        <v>41</v>
      </c>
      <c r="O20379" t="s">
        <v>7</v>
      </c>
      <c r="P20379">
        <v>46243</v>
      </c>
      <c r="Q20379" t="s">
        <v>53</v>
      </c>
      <c r="R20379">
        <v>0</v>
      </c>
    </row>
    <row r="20380" spans="1:18" x14ac:dyDescent="0.25">
      <c r="A20380">
        <v>46243</v>
      </c>
      <c r="B20380" t="s">
        <v>57</v>
      </c>
      <c r="C20380" t="s">
        <v>38</v>
      </c>
      <c r="D20380">
        <v>317</v>
      </c>
      <c r="E20380">
        <v>317</v>
      </c>
      <c r="F20380" t="s">
        <v>42</v>
      </c>
      <c r="G20380" t="s">
        <v>21</v>
      </c>
      <c r="H20380">
        <v>46243.540972222225</v>
      </c>
      <c r="I20380">
        <v>0.23958333333333331</v>
      </c>
      <c r="K20380">
        <v>0.27083333333333331</v>
      </c>
      <c r="L20380">
        <v>0.24999999999999997</v>
      </c>
      <c r="M20380" t="s">
        <v>42</v>
      </c>
      <c r="N20380" t="s">
        <v>41</v>
      </c>
      <c r="O20380" t="s">
        <v>7</v>
      </c>
      <c r="P20380">
        <v>46243</v>
      </c>
      <c r="Q20380" t="s">
        <v>20</v>
      </c>
      <c r="R20380">
        <v>0</v>
      </c>
    </row>
    <row r="20381" spans="1:18" x14ac:dyDescent="0.25">
      <c r="A20381">
        <v>46243</v>
      </c>
      <c r="B20381" t="s">
        <v>69</v>
      </c>
      <c r="C20381" t="s">
        <v>38</v>
      </c>
      <c r="D20381">
        <v>317</v>
      </c>
      <c r="E20381">
        <v>317</v>
      </c>
      <c r="F20381" t="s">
        <v>42</v>
      </c>
      <c r="G20381" t="s">
        <v>21</v>
      </c>
      <c r="H20381">
        <v>46243.540972222225</v>
      </c>
      <c r="I20381">
        <v>0.23958333333333331</v>
      </c>
      <c r="K20381">
        <v>0.27083333333333331</v>
      </c>
      <c r="L20381">
        <v>0.24999999999999997</v>
      </c>
      <c r="M20381" t="s">
        <v>42</v>
      </c>
      <c r="N20381" t="s">
        <v>41</v>
      </c>
      <c r="O20381" t="s">
        <v>7</v>
      </c>
      <c r="P20381">
        <v>46243</v>
      </c>
      <c r="Q20381" t="s">
        <v>21</v>
      </c>
      <c r="R20381">
        <v>1</v>
      </c>
    </row>
    <row r="20382" spans="1:18" x14ac:dyDescent="0.25">
      <c r="A20382">
        <v>46243</v>
      </c>
      <c r="B20382" t="s">
        <v>69</v>
      </c>
      <c r="C20382" t="s">
        <v>38</v>
      </c>
      <c r="D20382">
        <v>317</v>
      </c>
      <c r="E20382">
        <v>317</v>
      </c>
      <c r="F20382" t="s">
        <v>42</v>
      </c>
      <c r="G20382" t="s">
        <v>21</v>
      </c>
      <c r="H20382">
        <v>46243.540972222225</v>
      </c>
      <c r="I20382">
        <v>0.23958333333333331</v>
      </c>
      <c r="K20382">
        <v>0.27083333333333331</v>
      </c>
      <c r="L20382">
        <v>0.24999999999999997</v>
      </c>
      <c r="M20382" t="s">
        <v>42</v>
      </c>
      <c r="N20382" t="s">
        <v>41</v>
      </c>
      <c r="O20382" t="s">
        <v>7</v>
      </c>
      <c r="P20382">
        <v>46243</v>
      </c>
      <c r="Q20382" t="s">
        <v>53</v>
      </c>
      <c r="R20382">
        <v>0</v>
      </c>
    </row>
    <row r="20383" spans="1:18" x14ac:dyDescent="0.25">
      <c r="A20383">
        <v>46243</v>
      </c>
      <c r="B20383" t="s">
        <v>69</v>
      </c>
      <c r="C20383" t="s">
        <v>38</v>
      </c>
      <c r="D20383">
        <v>317</v>
      </c>
      <c r="E20383">
        <v>317</v>
      </c>
      <c r="F20383" t="s">
        <v>42</v>
      </c>
      <c r="G20383" t="s">
        <v>21</v>
      </c>
      <c r="H20383">
        <v>46243.540972222225</v>
      </c>
      <c r="I20383">
        <v>0.23958333333333331</v>
      </c>
      <c r="K20383">
        <v>0.27083333333333331</v>
      </c>
      <c r="L20383">
        <v>0.24999999999999997</v>
      </c>
      <c r="M20383" t="s">
        <v>42</v>
      </c>
      <c r="N20383" t="s">
        <v>41</v>
      </c>
      <c r="O20383" t="s">
        <v>7</v>
      </c>
      <c r="P20383">
        <v>46243</v>
      </c>
      <c r="Q20383" t="s">
        <v>20</v>
      </c>
      <c r="R20383">
        <v>0</v>
      </c>
    </row>
    <row r="20384" spans="1:18" x14ac:dyDescent="0.25">
      <c r="A20384">
        <v>46243</v>
      </c>
      <c r="B20384" t="s">
        <v>87</v>
      </c>
      <c r="C20384" t="s">
        <v>38</v>
      </c>
      <c r="D20384">
        <v>317</v>
      </c>
      <c r="E20384">
        <v>317</v>
      </c>
      <c r="F20384" t="s">
        <v>42</v>
      </c>
      <c r="G20384" t="s">
        <v>21</v>
      </c>
      <c r="H20384">
        <v>46243.540972222225</v>
      </c>
      <c r="I20384">
        <v>0.23958333333333331</v>
      </c>
      <c r="K20384">
        <v>0.35416666666666663</v>
      </c>
      <c r="L20384">
        <v>0.33333333333333331</v>
      </c>
      <c r="M20384" t="s">
        <v>42</v>
      </c>
      <c r="N20384" t="s">
        <v>41</v>
      </c>
      <c r="O20384" t="s">
        <v>6</v>
      </c>
      <c r="P20384">
        <v>46243</v>
      </c>
      <c r="Q20384" t="s">
        <v>21</v>
      </c>
      <c r="R20384">
        <v>1</v>
      </c>
    </row>
    <row r="20385" spans="1:18" x14ac:dyDescent="0.25">
      <c r="A20385">
        <v>46243</v>
      </c>
      <c r="B20385" t="s">
        <v>87</v>
      </c>
      <c r="C20385" t="s">
        <v>38</v>
      </c>
      <c r="D20385">
        <v>317</v>
      </c>
      <c r="E20385">
        <v>317</v>
      </c>
      <c r="F20385" t="s">
        <v>42</v>
      </c>
      <c r="G20385" t="s">
        <v>21</v>
      </c>
      <c r="H20385">
        <v>46243.540972222225</v>
      </c>
      <c r="I20385">
        <v>0.23958333333333331</v>
      </c>
      <c r="K20385">
        <v>0.35416666666666663</v>
      </c>
      <c r="L20385">
        <v>0.33333333333333331</v>
      </c>
      <c r="M20385" t="s">
        <v>42</v>
      </c>
      <c r="N20385" t="s">
        <v>41</v>
      </c>
      <c r="O20385" t="s">
        <v>6</v>
      </c>
      <c r="P20385">
        <v>46243</v>
      </c>
      <c r="Q20385" t="s">
        <v>53</v>
      </c>
      <c r="R20385">
        <v>0</v>
      </c>
    </row>
    <row r="20386" spans="1:18" x14ac:dyDescent="0.25">
      <c r="A20386">
        <v>46243</v>
      </c>
      <c r="B20386" t="s">
        <v>87</v>
      </c>
      <c r="C20386" t="s">
        <v>38</v>
      </c>
      <c r="D20386">
        <v>317</v>
      </c>
      <c r="E20386">
        <v>317</v>
      </c>
      <c r="F20386" t="s">
        <v>42</v>
      </c>
      <c r="G20386" t="s">
        <v>21</v>
      </c>
      <c r="H20386">
        <v>46243.540972222225</v>
      </c>
      <c r="I20386">
        <v>0.23958333333333331</v>
      </c>
      <c r="K20386">
        <v>0.35416666666666663</v>
      </c>
      <c r="L20386">
        <v>0.33333333333333331</v>
      </c>
      <c r="M20386" t="s">
        <v>42</v>
      </c>
      <c r="N20386" t="s">
        <v>41</v>
      </c>
      <c r="O20386" t="s">
        <v>6</v>
      </c>
      <c r="P20386">
        <v>46243</v>
      </c>
      <c r="Q20386" t="s">
        <v>20</v>
      </c>
      <c r="R20386">
        <v>0</v>
      </c>
    </row>
    <row r="20387" spans="1:18" x14ac:dyDescent="0.25">
      <c r="A20387">
        <v>46243</v>
      </c>
      <c r="B20387" t="s">
        <v>70</v>
      </c>
      <c r="C20387" t="s">
        <v>38</v>
      </c>
      <c r="D20387">
        <v>317</v>
      </c>
      <c r="E20387">
        <v>317</v>
      </c>
      <c r="F20387" t="s">
        <v>42</v>
      </c>
      <c r="G20387" t="s">
        <v>21</v>
      </c>
      <c r="H20387">
        <v>46243.540972222225</v>
      </c>
      <c r="I20387">
        <v>0.23958333333333331</v>
      </c>
      <c r="K20387">
        <v>0.35416666666666663</v>
      </c>
      <c r="L20387">
        <v>0.33333333333333331</v>
      </c>
      <c r="M20387" t="s">
        <v>42</v>
      </c>
      <c r="N20387" t="s">
        <v>41</v>
      </c>
      <c r="O20387" t="s">
        <v>6</v>
      </c>
      <c r="P20387">
        <v>46243</v>
      </c>
      <c r="Q20387" t="s">
        <v>21</v>
      </c>
      <c r="R20387">
        <v>1</v>
      </c>
    </row>
    <row r="20388" spans="1:18" x14ac:dyDescent="0.25">
      <c r="A20388">
        <v>46243</v>
      </c>
      <c r="B20388" t="s">
        <v>70</v>
      </c>
      <c r="C20388" t="s">
        <v>38</v>
      </c>
      <c r="D20388">
        <v>317</v>
      </c>
      <c r="E20388">
        <v>317</v>
      </c>
      <c r="F20388" t="s">
        <v>42</v>
      </c>
      <c r="G20388" t="s">
        <v>21</v>
      </c>
      <c r="H20388">
        <v>46243.540972222225</v>
      </c>
      <c r="I20388">
        <v>0.23958333333333331</v>
      </c>
      <c r="K20388">
        <v>0.35416666666666663</v>
      </c>
      <c r="L20388">
        <v>0.33333333333333331</v>
      </c>
      <c r="M20388" t="s">
        <v>42</v>
      </c>
      <c r="N20388" t="s">
        <v>41</v>
      </c>
      <c r="O20388" t="s">
        <v>6</v>
      </c>
      <c r="P20388">
        <v>46243</v>
      </c>
      <c r="Q20388" t="s">
        <v>53</v>
      </c>
      <c r="R20388">
        <v>0</v>
      </c>
    </row>
    <row r="20389" spans="1:18" x14ac:dyDescent="0.25">
      <c r="A20389">
        <v>46243</v>
      </c>
      <c r="B20389" t="s">
        <v>70</v>
      </c>
      <c r="C20389" t="s">
        <v>38</v>
      </c>
      <c r="D20389">
        <v>317</v>
      </c>
      <c r="E20389">
        <v>317</v>
      </c>
      <c r="F20389" t="s">
        <v>42</v>
      </c>
      <c r="G20389" t="s">
        <v>21</v>
      </c>
      <c r="H20389">
        <v>46243.540972222225</v>
      </c>
      <c r="I20389">
        <v>0.23958333333333331</v>
      </c>
      <c r="K20389">
        <v>0.35416666666666663</v>
      </c>
      <c r="L20389">
        <v>0.33333333333333331</v>
      </c>
      <c r="M20389" t="s">
        <v>42</v>
      </c>
      <c r="N20389" t="s">
        <v>41</v>
      </c>
      <c r="O20389" t="s">
        <v>6</v>
      </c>
      <c r="P20389">
        <v>46243</v>
      </c>
      <c r="Q20389" t="s">
        <v>20</v>
      </c>
      <c r="R20389">
        <v>0</v>
      </c>
    </row>
    <row r="20390" spans="1:18" x14ac:dyDescent="0.25">
      <c r="A20390">
        <v>46243</v>
      </c>
      <c r="B20390" t="s">
        <v>80</v>
      </c>
      <c r="C20390" t="s">
        <v>38</v>
      </c>
      <c r="D20390">
        <v>317</v>
      </c>
      <c r="E20390">
        <v>317</v>
      </c>
      <c r="F20390" t="s">
        <v>42</v>
      </c>
      <c r="G20390" t="s">
        <v>21</v>
      </c>
      <c r="H20390">
        <v>46243.540972222225</v>
      </c>
      <c r="I20390">
        <v>0.23958333333333331</v>
      </c>
      <c r="K20390">
        <v>0.35416666666666663</v>
      </c>
      <c r="L20390">
        <v>0.33333333333333331</v>
      </c>
      <c r="M20390" t="s">
        <v>42</v>
      </c>
      <c r="N20390" t="s">
        <v>41</v>
      </c>
      <c r="O20390" t="s">
        <v>6</v>
      </c>
      <c r="P20390">
        <v>46243</v>
      </c>
      <c r="Q20390" t="s">
        <v>21</v>
      </c>
      <c r="R20390">
        <v>1</v>
      </c>
    </row>
    <row r="20391" spans="1:18" x14ac:dyDescent="0.25">
      <c r="A20391">
        <v>46243</v>
      </c>
      <c r="B20391" t="s">
        <v>80</v>
      </c>
      <c r="C20391" t="s">
        <v>38</v>
      </c>
      <c r="D20391">
        <v>317</v>
      </c>
      <c r="E20391">
        <v>317</v>
      </c>
      <c r="F20391" t="s">
        <v>42</v>
      </c>
      <c r="G20391" t="s">
        <v>21</v>
      </c>
      <c r="H20391">
        <v>46243.540972222225</v>
      </c>
      <c r="I20391">
        <v>0.23958333333333331</v>
      </c>
      <c r="K20391">
        <v>0.35416666666666663</v>
      </c>
      <c r="L20391">
        <v>0.33333333333333331</v>
      </c>
      <c r="M20391" t="s">
        <v>42</v>
      </c>
      <c r="N20391" t="s">
        <v>41</v>
      </c>
      <c r="O20391" t="s">
        <v>6</v>
      </c>
      <c r="P20391">
        <v>46243</v>
      </c>
      <c r="Q20391" t="s">
        <v>53</v>
      </c>
      <c r="R20391">
        <v>0</v>
      </c>
    </row>
    <row r="20392" spans="1:18" x14ac:dyDescent="0.25">
      <c r="A20392">
        <v>46243</v>
      </c>
      <c r="B20392" t="s">
        <v>80</v>
      </c>
      <c r="C20392" t="s">
        <v>38</v>
      </c>
      <c r="D20392">
        <v>317</v>
      </c>
      <c r="E20392">
        <v>317</v>
      </c>
      <c r="F20392" t="s">
        <v>42</v>
      </c>
      <c r="G20392" t="s">
        <v>21</v>
      </c>
      <c r="H20392">
        <v>46243.540972222225</v>
      </c>
      <c r="I20392">
        <v>0.23958333333333331</v>
      </c>
      <c r="K20392">
        <v>0.35416666666666663</v>
      </c>
      <c r="L20392">
        <v>0.33333333333333331</v>
      </c>
      <c r="M20392" t="s">
        <v>42</v>
      </c>
      <c r="N20392" t="s">
        <v>41</v>
      </c>
      <c r="O20392" t="s">
        <v>6</v>
      </c>
      <c r="P20392">
        <v>46243</v>
      </c>
      <c r="Q20392" t="s">
        <v>20</v>
      </c>
      <c r="R20392">
        <v>0</v>
      </c>
    </row>
    <row r="20393" spans="1:18" x14ac:dyDescent="0.25">
      <c r="A20393">
        <v>46243</v>
      </c>
      <c r="B20393" t="s">
        <v>93</v>
      </c>
      <c r="C20393" t="s">
        <v>38</v>
      </c>
      <c r="D20393">
        <v>317</v>
      </c>
      <c r="E20393">
        <v>317</v>
      </c>
      <c r="F20393" t="s">
        <v>42</v>
      </c>
      <c r="G20393" t="s">
        <v>21</v>
      </c>
      <c r="H20393">
        <v>46243.540972222225</v>
      </c>
      <c r="I20393">
        <v>0.23958333333333331</v>
      </c>
      <c r="K20393">
        <v>0.3125</v>
      </c>
      <c r="L20393">
        <v>0.29166666666666669</v>
      </c>
      <c r="M20393" t="s">
        <v>42</v>
      </c>
      <c r="N20393" t="s">
        <v>41</v>
      </c>
      <c r="O20393" t="s">
        <v>7</v>
      </c>
      <c r="P20393">
        <v>46243</v>
      </c>
      <c r="Q20393" t="s">
        <v>21</v>
      </c>
      <c r="R20393">
        <v>1</v>
      </c>
    </row>
    <row r="20394" spans="1:18" x14ac:dyDescent="0.25">
      <c r="A20394">
        <v>46243</v>
      </c>
      <c r="B20394" t="s">
        <v>93</v>
      </c>
      <c r="C20394" t="s">
        <v>38</v>
      </c>
      <c r="D20394">
        <v>317</v>
      </c>
      <c r="E20394">
        <v>317</v>
      </c>
      <c r="F20394" t="s">
        <v>42</v>
      </c>
      <c r="G20394" t="s">
        <v>21</v>
      </c>
      <c r="H20394">
        <v>46243.540972222225</v>
      </c>
      <c r="I20394">
        <v>0.23958333333333331</v>
      </c>
      <c r="K20394">
        <v>0.3125</v>
      </c>
      <c r="L20394">
        <v>0.29166666666666669</v>
      </c>
      <c r="M20394" t="s">
        <v>42</v>
      </c>
      <c r="N20394" t="s">
        <v>41</v>
      </c>
      <c r="O20394" t="s">
        <v>7</v>
      </c>
      <c r="P20394">
        <v>46243</v>
      </c>
      <c r="Q20394" t="s">
        <v>53</v>
      </c>
      <c r="R20394">
        <v>0</v>
      </c>
    </row>
    <row r="20395" spans="1:18" x14ac:dyDescent="0.25">
      <c r="A20395">
        <v>46243</v>
      </c>
      <c r="B20395" t="s">
        <v>93</v>
      </c>
      <c r="C20395" t="s">
        <v>38</v>
      </c>
      <c r="D20395">
        <v>317</v>
      </c>
      <c r="E20395">
        <v>317</v>
      </c>
      <c r="F20395" t="s">
        <v>42</v>
      </c>
      <c r="G20395" t="s">
        <v>21</v>
      </c>
      <c r="H20395">
        <v>46243.540972222225</v>
      </c>
      <c r="I20395">
        <v>0.23958333333333331</v>
      </c>
      <c r="K20395">
        <v>0.3125</v>
      </c>
      <c r="L20395">
        <v>0.29166666666666669</v>
      </c>
      <c r="M20395" t="s">
        <v>42</v>
      </c>
      <c r="N20395" t="s">
        <v>41</v>
      </c>
      <c r="O20395" t="s">
        <v>7</v>
      </c>
      <c r="P20395">
        <v>46243</v>
      </c>
      <c r="Q20395" t="s">
        <v>20</v>
      </c>
      <c r="R20395">
        <v>0</v>
      </c>
    </row>
    <row r="20396" spans="1:18" x14ac:dyDescent="0.25">
      <c r="A20396">
        <v>46243</v>
      </c>
      <c r="B20396" t="s">
        <v>66</v>
      </c>
      <c r="C20396" t="s">
        <v>38</v>
      </c>
      <c r="D20396">
        <v>317</v>
      </c>
      <c r="E20396">
        <v>317</v>
      </c>
      <c r="F20396" t="s">
        <v>42</v>
      </c>
      <c r="G20396" t="s">
        <v>53</v>
      </c>
      <c r="H20396">
        <v>46243.540972222225</v>
      </c>
      <c r="I20396">
        <v>0.23958333333333331</v>
      </c>
      <c r="K20396">
        <v>0.35416666666666663</v>
      </c>
      <c r="L20396">
        <v>0.33333333333333331</v>
      </c>
      <c r="M20396" t="s">
        <v>42</v>
      </c>
      <c r="N20396" t="s">
        <v>41</v>
      </c>
      <c r="O20396" t="s">
        <v>6</v>
      </c>
      <c r="P20396">
        <v>46243</v>
      </c>
      <c r="Q20396" t="s">
        <v>21</v>
      </c>
      <c r="R20396">
        <v>0</v>
      </c>
    </row>
    <row r="20397" spans="1:18" x14ac:dyDescent="0.25">
      <c r="A20397">
        <v>46243</v>
      </c>
      <c r="B20397" t="s">
        <v>66</v>
      </c>
      <c r="C20397" t="s">
        <v>38</v>
      </c>
      <c r="D20397">
        <v>317</v>
      </c>
      <c r="E20397">
        <v>317</v>
      </c>
      <c r="F20397" t="s">
        <v>42</v>
      </c>
      <c r="G20397" t="s">
        <v>53</v>
      </c>
      <c r="H20397">
        <v>46243.540972222225</v>
      </c>
      <c r="I20397">
        <v>0.23958333333333331</v>
      </c>
      <c r="K20397">
        <v>0.35416666666666663</v>
      </c>
      <c r="L20397">
        <v>0.33333333333333331</v>
      </c>
      <c r="M20397" t="s">
        <v>42</v>
      </c>
      <c r="N20397" t="s">
        <v>41</v>
      </c>
      <c r="O20397" t="s">
        <v>6</v>
      </c>
      <c r="P20397">
        <v>46243</v>
      </c>
      <c r="Q20397" t="s">
        <v>53</v>
      </c>
      <c r="R20397">
        <v>1</v>
      </c>
    </row>
    <row r="20398" spans="1:18" x14ac:dyDescent="0.25">
      <c r="A20398">
        <v>46243</v>
      </c>
      <c r="B20398" t="s">
        <v>66</v>
      </c>
      <c r="C20398" t="s">
        <v>38</v>
      </c>
      <c r="D20398">
        <v>317</v>
      </c>
      <c r="E20398">
        <v>317</v>
      </c>
      <c r="F20398" t="s">
        <v>42</v>
      </c>
      <c r="G20398" t="s">
        <v>53</v>
      </c>
      <c r="H20398">
        <v>46243.540972222225</v>
      </c>
      <c r="I20398">
        <v>0.23958333333333331</v>
      </c>
      <c r="K20398">
        <v>0.35416666666666663</v>
      </c>
      <c r="L20398">
        <v>0.33333333333333331</v>
      </c>
      <c r="M20398" t="s">
        <v>42</v>
      </c>
      <c r="N20398" t="s">
        <v>41</v>
      </c>
      <c r="O20398" t="s">
        <v>6</v>
      </c>
      <c r="P20398">
        <v>46243</v>
      </c>
      <c r="Q20398" t="s">
        <v>20</v>
      </c>
      <c r="R20398">
        <v>0</v>
      </c>
    </row>
    <row r="20399" spans="1:18" x14ac:dyDescent="0.25">
      <c r="A20399">
        <v>46243</v>
      </c>
      <c r="B20399" t="s">
        <v>78</v>
      </c>
      <c r="C20399" t="s">
        <v>38</v>
      </c>
      <c r="D20399">
        <v>317</v>
      </c>
      <c r="E20399">
        <v>317</v>
      </c>
      <c r="F20399" t="s">
        <v>42</v>
      </c>
      <c r="G20399" t="s">
        <v>21</v>
      </c>
      <c r="H20399">
        <v>46243.540972222225</v>
      </c>
      <c r="I20399">
        <v>0.23958333333333331</v>
      </c>
      <c r="K20399">
        <v>0.3125</v>
      </c>
      <c r="L20399">
        <v>0.29166666666666669</v>
      </c>
      <c r="M20399" t="s">
        <v>42</v>
      </c>
      <c r="N20399" t="s">
        <v>41</v>
      </c>
      <c r="O20399" t="s">
        <v>7</v>
      </c>
      <c r="P20399">
        <v>46243</v>
      </c>
      <c r="Q20399" t="s">
        <v>21</v>
      </c>
      <c r="R20399">
        <v>1</v>
      </c>
    </row>
    <row r="20400" spans="1:18" x14ac:dyDescent="0.25">
      <c r="A20400">
        <v>46243</v>
      </c>
      <c r="B20400" t="s">
        <v>78</v>
      </c>
      <c r="C20400" t="s">
        <v>38</v>
      </c>
      <c r="D20400">
        <v>317</v>
      </c>
      <c r="E20400">
        <v>317</v>
      </c>
      <c r="F20400" t="s">
        <v>42</v>
      </c>
      <c r="G20400" t="s">
        <v>21</v>
      </c>
      <c r="H20400">
        <v>46243.540972222225</v>
      </c>
      <c r="I20400">
        <v>0.23958333333333331</v>
      </c>
      <c r="K20400">
        <v>0.3125</v>
      </c>
      <c r="L20400">
        <v>0.29166666666666669</v>
      </c>
      <c r="M20400" t="s">
        <v>42</v>
      </c>
      <c r="N20400" t="s">
        <v>41</v>
      </c>
      <c r="O20400" t="s">
        <v>7</v>
      </c>
      <c r="P20400">
        <v>46243</v>
      </c>
      <c r="Q20400" t="s">
        <v>53</v>
      </c>
      <c r="R20400">
        <v>0</v>
      </c>
    </row>
    <row r="20401" spans="1:18" x14ac:dyDescent="0.25">
      <c r="A20401">
        <v>46243</v>
      </c>
      <c r="B20401" t="s">
        <v>78</v>
      </c>
      <c r="C20401" t="s">
        <v>38</v>
      </c>
      <c r="D20401">
        <v>317</v>
      </c>
      <c r="E20401">
        <v>317</v>
      </c>
      <c r="F20401" t="s">
        <v>42</v>
      </c>
      <c r="G20401" t="s">
        <v>21</v>
      </c>
      <c r="H20401">
        <v>46243.540972222225</v>
      </c>
      <c r="I20401">
        <v>0.23958333333333331</v>
      </c>
      <c r="K20401">
        <v>0.3125</v>
      </c>
      <c r="L20401">
        <v>0.29166666666666669</v>
      </c>
      <c r="M20401" t="s">
        <v>42</v>
      </c>
      <c r="N20401" t="s">
        <v>41</v>
      </c>
      <c r="O20401" t="s">
        <v>7</v>
      </c>
      <c r="P20401">
        <v>46243</v>
      </c>
      <c r="Q20401" t="s">
        <v>20</v>
      </c>
      <c r="R20401">
        <v>0</v>
      </c>
    </row>
    <row r="20402" spans="1:18" x14ac:dyDescent="0.25">
      <c r="A20402">
        <v>46243</v>
      </c>
      <c r="B20402" t="s">
        <v>66</v>
      </c>
      <c r="C20402" t="s">
        <v>38</v>
      </c>
      <c r="D20402">
        <v>318</v>
      </c>
      <c r="E20402">
        <v>318</v>
      </c>
      <c r="F20402" t="s">
        <v>42</v>
      </c>
      <c r="G20402" t="s">
        <v>53</v>
      </c>
      <c r="H20402">
        <v>46243.541666666664</v>
      </c>
      <c r="I20402">
        <v>2.0833333333333332E-2</v>
      </c>
      <c r="K20402">
        <v>0.35416666666666663</v>
      </c>
      <c r="L20402">
        <v>0.33333333333333331</v>
      </c>
      <c r="M20402" t="s">
        <v>42</v>
      </c>
      <c r="N20402" t="s">
        <v>40</v>
      </c>
      <c r="O20402" t="s">
        <v>6</v>
      </c>
      <c r="P20402">
        <v>46243</v>
      </c>
      <c r="Q20402" t="s">
        <v>21</v>
      </c>
      <c r="R20402">
        <v>0</v>
      </c>
    </row>
    <row r="20403" spans="1:18" x14ac:dyDescent="0.25">
      <c r="A20403">
        <v>46243</v>
      </c>
      <c r="B20403" t="s">
        <v>66</v>
      </c>
      <c r="C20403" t="s">
        <v>38</v>
      </c>
      <c r="D20403">
        <v>318</v>
      </c>
      <c r="E20403">
        <v>318</v>
      </c>
      <c r="F20403" t="s">
        <v>42</v>
      </c>
      <c r="G20403" t="s">
        <v>53</v>
      </c>
      <c r="H20403">
        <v>46243.541666666664</v>
      </c>
      <c r="I20403">
        <v>2.0833333333333332E-2</v>
      </c>
      <c r="K20403">
        <v>0.35416666666666663</v>
      </c>
      <c r="L20403">
        <v>0.33333333333333331</v>
      </c>
      <c r="M20403" t="s">
        <v>42</v>
      </c>
      <c r="N20403" t="s">
        <v>40</v>
      </c>
      <c r="O20403" t="s">
        <v>6</v>
      </c>
      <c r="P20403">
        <v>46243</v>
      </c>
      <c r="Q20403" t="s">
        <v>53</v>
      </c>
      <c r="R20403">
        <v>1</v>
      </c>
    </row>
    <row r="20404" spans="1:18" x14ac:dyDescent="0.25">
      <c r="A20404">
        <v>46243</v>
      </c>
      <c r="B20404" t="s">
        <v>66</v>
      </c>
      <c r="C20404" t="s">
        <v>38</v>
      </c>
      <c r="D20404">
        <v>318</v>
      </c>
      <c r="E20404">
        <v>318</v>
      </c>
      <c r="F20404" t="s">
        <v>42</v>
      </c>
      <c r="G20404" t="s">
        <v>53</v>
      </c>
      <c r="H20404">
        <v>46243.541666666664</v>
      </c>
      <c r="I20404">
        <v>2.0833333333333332E-2</v>
      </c>
      <c r="K20404">
        <v>0.35416666666666663</v>
      </c>
      <c r="L20404">
        <v>0.33333333333333331</v>
      </c>
      <c r="M20404" t="s">
        <v>42</v>
      </c>
      <c r="N20404" t="s">
        <v>40</v>
      </c>
      <c r="O20404" t="s">
        <v>6</v>
      </c>
      <c r="P20404">
        <v>46243</v>
      </c>
      <c r="Q20404" t="s">
        <v>20</v>
      </c>
      <c r="R20404">
        <v>0</v>
      </c>
    </row>
    <row r="20405" spans="1:18" x14ac:dyDescent="0.25">
      <c r="A20405">
        <v>46243</v>
      </c>
      <c r="B20405" t="s">
        <v>78</v>
      </c>
      <c r="C20405" t="s">
        <v>38</v>
      </c>
      <c r="D20405">
        <v>318</v>
      </c>
      <c r="E20405">
        <v>318</v>
      </c>
      <c r="F20405" t="s">
        <v>42</v>
      </c>
      <c r="G20405" t="s">
        <v>21</v>
      </c>
      <c r="H20405">
        <v>46243.541666666664</v>
      </c>
      <c r="I20405">
        <v>2.0833333333333332E-2</v>
      </c>
      <c r="K20405">
        <v>0.3125</v>
      </c>
      <c r="L20405">
        <v>0.29166666666666669</v>
      </c>
      <c r="M20405" t="s">
        <v>42</v>
      </c>
      <c r="N20405" t="s">
        <v>40</v>
      </c>
      <c r="O20405" t="s">
        <v>7</v>
      </c>
      <c r="P20405">
        <v>46243</v>
      </c>
      <c r="Q20405" t="s">
        <v>21</v>
      </c>
      <c r="R20405">
        <v>1</v>
      </c>
    </row>
    <row r="20406" spans="1:18" x14ac:dyDescent="0.25">
      <c r="A20406">
        <v>46243</v>
      </c>
      <c r="B20406" t="s">
        <v>78</v>
      </c>
      <c r="C20406" t="s">
        <v>38</v>
      </c>
      <c r="D20406">
        <v>318</v>
      </c>
      <c r="E20406">
        <v>318</v>
      </c>
      <c r="F20406" t="s">
        <v>42</v>
      </c>
      <c r="G20406" t="s">
        <v>21</v>
      </c>
      <c r="H20406">
        <v>46243.541666666664</v>
      </c>
      <c r="I20406">
        <v>2.0833333333333332E-2</v>
      </c>
      <c r="K20406">
        <v>0.3125</v>
      </c>
      <c r="L20406">
        <v>0.29166666666666669</v>
      </c>
      <c r="M20406" t="s">
        <v>42</v>
      </c>
      <c r="N20406" t="s">
        <v>40</v>
      </c>
      <c r="O20406" t="s">
        <v>7</v>
      </c>
      <c r="P20406">
        <v>46243</v>
      </c>
      <c r="Q20406" t="s">
        <v>53</v>
      </c>
      <c r="R20406">
        <v>0</v>
      </c>
    </row>
    <row r="20407" spans="1:18" x14ac:dyDescent="0.25">
      <c r="A20407">
        <v>46243</v>
      </c>
      <c r="B20407" t="s">
        <v>78</v>
      </c>
      <c r="C20407" t="s">
        <v>38</v>
      </c>
      <c r="D20407">
        <v>318</v>
      </c>
      <c r="E20407">
        <v>318</v>
      </c>
      <c r="F20407" t="s">
        <v>42</v>
      </c>
      <c r="G20407" t="s">
        <v>21</v>
      </c>
      <c r="H20407">
        <v>46243.541666666664</v>
      </c>
      <c r="I20407">
        <v>2.0833333333333332E-2</v>
      </c>
      <c r="K20407">
        <v>0.3125</v>
      </c>
      <c r="L20407">
        <v>0.29166666666666669</v>
      </c>
      <c r="M20407" t="s">
        <v>42</v>
      </c>
      <c r="N20407" t="s">
        <v>40</v>
      </c>
      <c r="O20407" t="s">
        <v>7</v>
      </c>
      <c r="P20407">
        <v>46243</v>
      </c>
      <c r="Q20407" t="s">
        <v>20</v>
      </c>
      <c r="R20407">
        <v>0</v>
      </c>
    </row>
    <row r="20408" spans="1:18" x14ac:dyDescent="0.25">
      <c r="A20408">
        <v>46243</v>
      </c>
      <c r="B20408" t="s">
        <v>87</v>
      </c>
      <c r="C20408" t="s">
        <v>38</v>
      </c>
      <c r="D20408">
        <v>318</v>
      </c>
      <c r="E20408">
        <v>318</v>
      </c>
      <c r="F20408" t="s">
        <v>42</v>
      </c>
      <c r="G20408" t="s">
        <v>21</v>
      </c>
      <c r="H20408">
        <v>46243.541666666664</v>
      </c>
      <c r="I20408">
        <v>2.0833333333333332E-2</v>
      </c>
      <c r="K20408">
        <v>0.35416666666666663</v>
      </c>
      <c r="L20408">
        <v>0.33333333333333331</v>
      </c>
      <c r="M20408" t="s">
        <v>42</v>
      </c>
      <c r="N20408" t="s">
        <v>40</v>
      </c>
      <c r="O20408" t="s">
        <v>6</v>
      </c>
      <c r="P20408">
        <v>46243</v>
      </c>
      <c r="Q20408" t="s">
        <v>21</v>
      </c>
      <c r="R20408">
        <v>1</v>
      </c>
    </row>
    <row r="20409" spans="1:18" x14ac:dyDescent="0.25">
      <c r="A20409">
        <v>46243</v>
      </c>
      <c r="B20409" t="s">
        <v>87</v>
      </c>
      <c r="C20409" t="s">
        <v>38</v>
      </c>
      <c r="D20409">
        <v>318</v>
      </c>
      <c r="E20409">
        <v>318</v>
      </c>
      <c r="F20409" t="s">
        <v>42</v>
      </c>
      <c r="G20409" t="s">
        <v>21</v>
      </c>
      <c r="H20409">
        <v>46243.541666666664</v>
      </c>
      <c r="I20409">
        <v>2.0833333333333332E-2</v>
      </c>
      <c r="K20409">
        <v>0.35416666666666663</v>
      </c>
      <c r="L20409">
        <v>0.33333333333333331</v>
      </c>
      <c r="M20409" t="s">
        <v>42</v>
      </c>
      <c r="N20409" t="s">
        <v>40</v>
      </c>
      <c r="O20409" t="s">
        <v>6</v>
      </c>
      <c r="P20409">
        <v>46243</v>
      </c>
      <c r="Q20409" t="s">
        <v>53</v>
      </c>
      <c r="R20409">
        <v>0</v>
      </c>
    </row>
    <row r="20410" spans="1:18" x14ac:dyDescent="0.25">
      <c r="A20410">
        <v>46243</v>
      </c>
      <c r="B20410" t="s">
        <v>87</v>
      </c>
      <c r="C20410" t="s">
        <v>38</v>
      </c>
      <c r="D20410">
        <v>318</v>
      </c>
      <c r="E20410">
        <v>318</v>
      </c>
      <c r="F20410" t="s">
        <v>42</v>
      </c>
      <c r="G20410" t="s">
        <v>21</v>
      </c>
      <c r="H20410">
        <v>46243.541666666664</v>
      </c>
      <c r="I20410">
        <v>2.0833333333333332E-2</v>
      </c>
      <c r="K20410">
        <v>0.35416666666666663</v>
      </c>
      <c r="L20410">
        <v>0.33333333333333331</v>
      </c>
      <c r="M20410" t="s">
        <v>42</v>
      </c>
      <c r="N20410" t="s">
        <v>40</v>
      </c>
      <c r="O20410" t="s">
        <v>6</v>
      </c>
      <c r="P20410">
        <v>46243</v>
      </c>
      <c r="Q20410" t="s">
        <v>20</v>
      </c>
      <c r="R20410">
        <v>0</v>
      </c>
    </row>
    <row r="20411" spans="1:18" x14ac:dyDescent="0.25">
      <c r="A20411">
        <v>46243</v>
      </c>
      <c r="B20411" t="s">
        <v>91</v>
      </c>
      <c r="C20411" t="s">
        <v>38</v>
      </c>
      <c r="D20411">
        <v>318</v>
      </c>
      <c r="E20411">
        <v>318</v>
      </c>
      <c r="F20411" t="s">
        <v>42</v>
      </c>
      <c r="G20411" t="s">
        <v>21</v>
      </c>
      <c r="H20411">
        <v>46243.541666666664</v>
      </c>
      <c r="I20411">
        <v>2.0833333333333332E-2</v>
      </c>
      <c r="K20411">
        <v>0.35416666666666663</v>
      </c>
      <c r="L20411">
        <v>0.33333333333333331</v>
      </c>
      <c r="M20411" t="s">
        <v>42</v>
      </c>
      <c r="N20411" t="s">
        <v>40</v>
      </c>
      <c r="O20411" t="s">
        <v>6</v>
      </c>
      <c r="P20411">
        <v>46243</v>
      </c>
      <c r="Q20411" t="s">
        <v>21</v>
      </c>
      <c r="R20411">
        <v>1</v>
      </c>
    </row>
    <row r="20412" spans="1:18" x14ac:dyDescent="0.25">
      <c r="A20412">
        <v>46243</v>
      </c>
      <c r="B20412" t="s">
        <v>91</v>
      </c>
      <c r="C20412" t="s">
        <v>38</v>
      </c>
      <c r="D20412">
        <v>318</v>
      </c>
      <c r="E20412">
        <v>318</v>
      </c>
      <c r="F20412" t="s">
        <v>42</v>
      </c>
      <c r="G20412" t="s">
        <v>21</v>
      </c>
      <c r="H20412">
        <v>46243.541666666664</v>
      </c>
      <c r="I20412">
        <v>2.0833333333333332E-2</v>
      </c>
      <c r="K20412">
        <v>0.35416666666666663</v>
      </c>
      <c r="L20412">
        <v>0.33333333333333331</v>
      </c>
      <c r="M20412" t="s">
        <v>42</v>
      </c>
      <c r="N20412" t="s">
        <v>40</v>
      </c>
      <c r="O20412" t="s">
        <v>6</v>
      </c>
      <c r="P20412">
        <v>46243</v>
      </c>
      <c r="Q20412" t="s">
        <v>53</v>
      </c>
      <c r="R20412">
        <v>0</v>
      </c>
    </row>
    <row r="20413" spans="1:18" x14ac:dyDescent="0.25">
      <c r="A20413">
        <v>46243</v>
      </c>
      <c r="B20413" t="s">
        <v>91</v>
      </c>
      <c r="C20413" t="s">
        <v>38</v>
      </c>
      <c r="D20413">
        <v>318</v>
      </c>
      <c r="E20413">
        <v>318</v>
      </c>
      <c r="F20413" t="s">
        <v>42</v>
      </c>
      <c r="G20413" t="s">
        <v>21</v>
      </c>
      <c r="H20413">
        <v>46243.541666666664</v>
      </c>
      <c r="I20413">
        <v>2.0833333333333332E-2</v>
      </c>
      <c r="K20413">
        <v>0.35416666666666663</v>
      </c>
      <c r="L20413">
        <v>0.33333333333333331</v>
      </c>
      <c r="M20413" t="s">
        <v>42</v>
      </c>
      <c r="N20413" t="s">
        <v>40</v>
      </c>
      <c r="O20413" t="s">
        <v>6</v>
      </c>
      <c r="P20413">
        <v>46243</v>
      </c>
      <c r="Q20413" t="s">
        <v>20</v>
      </c>
      <c r="R20413">
        <v>0</v>
      </c>
    </row>
    <row r="20414" spans="1:18" x14ac:dyDescent="0.25">
      <c r="A20414">
        <v>46243</v>
      </c>
      <c r="B20414" t="s">
        <v>56</v>
      </c>
      <c r="C20414" t="s">
        <v>38</v>
      </c>
      <c r="D20414">
        <v>318</v>
      </c>
      <c r="E20414">
        <v>318</v>
      </c>
      <c r="F20414" t="s">
        <v>42</v>
      </c>
      <c r="G20414" t="s">
        <v>20</v>
      </c>
      <c r="H20414">
        <v>46243.541666666664</v>
      </c>
      <c r="I20414">
        <v>2.0833333333333332E-2</v>
      </c>
      <c r="K20414">
        <v>0.35416666666666663</v>
      </c>
      <c r="L20414">
        <v>0.33333333333333331</v>
      </c>
      <c r="M20414" t="s">
        <v>42</v>
      </c>
      <c r="N20414" t="s">
        <v>40</v>
      </c>
      <c r="O20414" t="s">
        <v>6</v>
      </c>
      <c r="P20414">
        <v>46243</v>
      </c>
      <c r="Q20414" t="s">
        <v>21</v>
      </c>
      <c r="R20414">
        <v>0</v>
      </c>
    </row>
    <row r="20415" spans="1:18" x14ac:dyDescent="0.25">
      <c r="A20415">
        <v>46243</v>
      </c>
      <c r="B20415" t="s">
        <v>56</v>
      </c>
      <c r="C20415" t="s">
        <v>38</v>
      </c>
      <c r="D20415">
        <v>318</v>
      </c>
      <c r="E20415">
        <v>318</v>
      </c>
      <c r="F20415" t="s">
        <v>42</v>
      </c>
      <c r="G20415" t="s">
        <v>20</v>
      </c>
      <c r="H20415">
        <v>46243.541666666664</v>
      </c>
      <c r="I20415">
        <v>2.0833333333333332E-2</v>
      </c>
      <c r="K20415">
        <v>0.35416666666666663</v>
      </c>
      <c r="L20415">
        <v>0.33333333333333331</v>
      </c>
      <c r="M20415" t="s">
        <v>42</v>
      </c>
      <c r="N20415" t="s">
        <v>40</v>
      </c>
      <c r="O20415" t="s">
        <v>6</v>
      </c>
      <c r="P20415">
        <v>46243</v>
      </c>
      <c r="Q20415" t="s">
        <v>53</v>
      </c>
      <c r="R20415">
        <v>0</v>
      </c>
    </row>
    <row r="20416" spans="1:18" x14ac:dyDescent="0.25">
      <c r="A20416">
        <v>46243</v>
      </c>
      <c r="B20416" t="s">
        <v>56</v>
      </c>
      <c r="C20416" t="s">
        <v>38</v>
      </c>
      <c r="D20416">
        <v>318</v>
      </c>
      <c r="E20416">
        <v>318</v>
      </c>
      <c r="F20416" t="s">
        <v>42</v>
      </c>
      <c r="G20416" t="s">
        <v>20</v>
      </c>
      <c r="H20416">
        <v>46243.541666666664</v>
      </c>
      <c r="I20416">
        <v>2.0833333333333332E-2</v>
      </c>
      <c r="K20416">
        <v>0.35416666666666663</v>
      </c>
      <c r="L20416">
        <v>0.33333333333333331</v>
      </c>
      <c r="M20416" t="s">
        <v>42</v>
      </c>
      <c r="N20416" t="s">
        <v>40</v>
      </c>
      <c r="O20416" t="s">
        <v>6</v>
      </c>
      <c r="P20416">
        <v>46243</v>
      </c>
      <c r="Q20416" t="s">
        <v>20</v>
      </c>
      <c r="R20416">
        <v>1</v>
      </c>
    </row>
    <row r="20417" spans="1:18" x14ac:dyDescent="0.25">
      <c r="A20417">
        <v>46243</v>
      </c>
      <c r="B20417" t="s">
        <v>57</v>
      </c>
      <c r="C20417" t="s">
        <v>38</v>
      </c>
      <c r="D20417">
        <v>318</v>
      </c>
      <c r="E20417">
        <v>318</v>
      </c>
      <c r="F20417" t="s">
        <v>42</v>
      </c>
      <c r="G20417" t="s">
        <v>21</v>
      </c>
      <c r="H20417">
        <v>46243.541666666664</v>
      </c>
      <c r="I20417">
        <v>2.0833333333333332E-2</v>
      </c>
      <c r="K20417">
        <v>0.27083333333333331</v>
      </c>
      <c r="L20417">
        <v>0.24999999999999997</v>
      </c>
      <c r="M20417" t="s">
        <v>42</v>
      </c>
      <c r="N20417" t="s">
        <v>40</v>
      </c>
      <c r="O20417" t="s">
        <v>7</v>
      </c>
      <c r="P20417">
        <v>46243</v>
      </c>
      <c r="Q20417" t="s">
        <v>21</v>
      </c>
      <c r="R20417">
        <v>1</v>
      </c>
    </row>
    <row r="20418" spans="1:18" x14ac:dyDescent="0.25">
      <c r="A20418">
        <v>46243</v>
      </c>
      <c r="B20418" t="s">
        <v>57</v>
      </c>
      <c r="C20418" t="s">
        <v>38</v>
      </c>
      <c r="D20418">
        <v>318</v>
      </c>
      <c r="E20418">
        <v>318</v>
      </c>
      <c r="F20418" t="s">
        <v>42</v>
      </c>
      <c r="G20418" t="s">
        <v>21</v>
      </c>
      <c r="H20418">
        <v>46243.541666666664</v>
      </c>
      <c r="I20418">
        <v>2.0833333333333332E-2</v>
      </c>
      <c r="K20418">
        <v>0.27083333333333331</v>
      </c>
      <c r="L20418">
        <v>0.24999999999999997</v>
      </c>
      <c r="M20418" t="s">
        <v>42</v>
      </c>
      <c r="N20418" t="s">
        <v>40</v>
      </c>
      <c r="O20418" t="s">
        <v>7</v>
      </c>
      <c r="P20418">
        <v>46243</v>
      </c>
      <c r="Q20418" t="s">
        <v>53</v>
      </c>
      <c r="R20418">
        <v>0</v>
      </c>
    </row>
    <row r="20419" spans="1:18" x14ac:dyDescent="0.25">
      <c r="A20419">
        <v>46243</v>
      </c>
      <c r="B20419" t="s">
        <v>57</v>
      </c>
      <c r="C20419" t="s">
        <v>38</v>
      </c>
      <c r="D20419">
        <v>318</v>
      </c>
      <c r="E20419">
        <v>318</v>
      </c>
      <c r="F20419" t="s">
        <v>42</v>
      </c>
      <c r="G20419" t="s">
        <v>21</v>
      </c>
      <c r="H20419">
        <v>46243.541666666664</v>
      </c>
      <c r="I20419">
        <v>2.0833333333333332E-2</v>
      </c>
      <c r="K20419">
        <v>0.27083333333333331</v>
      </c>
      <c r="L20419">
        <v>0.24999999999999997</v>
      </c>
      <c r="M20419" t="s">
        <v>42</v>
      </c>
      <c r="N20419" t="s">
        <v>40</v>
      </c>
      <c r="O20419" t="s">
        <v>7</v>
      </c>
      <c r="P20419">
        <v>46243</v>
      </c>
      <c r="Q20419" t="s">
        <v>20</v>
      </c>
      <c r="R20419">
        <v>0</v>
      </c>
    </row>
    <row r="20420" spans="1:18" x14ac:dyDescent="0.25">
      <c r="A20420">
        <v>46243</v>
      </c>
      <c r="B20420" t="s">
        <v>102</v>
      </c>
      <c r="C20420" t="s">
        <v>38</v>
      </c>
      <c r="D20420">
        <v>318</v>
      </c>
      <c r="E20420">
        <v>318</v>
      </c>
      <c r="F20420" t="s">
        <v>42</v>
      </c>
      <c r="G20420" t="s">
        <v>20</v>
      </c>
      <c r="H20420">
        <v>46243.541666666664</v>
      </c>
      <c r="I20420">
        <v>2.0833333333333332E-2</v>
      </c>
      <c r="K20420">
        <v>0.27083333333333331</v>
      </c>
      <c r="L20420">
        <v>0.24999999999999997</v>
      </c>
      <c r="M20420" t="s">
        <v>42</v>
      </c>
      <c r="N20420" t="s">
        <v>40</v>
      </c>
      <c r="O20420" t="s">
        <v>7</v>
      </c>
      <c r="P20420">
        <v>46243</v>
      </c>
      <c r="Q20420" t="s">
        <v>21</v>
      </c>
      <c r="R20420">
        <v>0</v>
      </c>
    </row>
    <row r="20421" spans="1:18" x14ac:dyDescent="0.25">
      <c r="A20421">
        <v>46243</v>
      </c>
      <c r="B20421" t="s">
        <v>102</v>
      </c>
      <c r="C20421" t="s">
        <v>38</v>
      </c>
      <c r="D20421">
        <v>318</v>
      </c>
      <c r="E20421">
        <v>318</v>
      </c>
      <c r="F20421" t="s">
        <v>42</v>
      </c>
      <c r="G20421" t="s">
        <v>20</v>
      </c>
      <c r="H20421">
        <v>46243.541666666664</v>
      </c>
      <c r="I20421">
        <v>2.0833333333333332E-2</v>
      </c>
      <c r="K20421">
        <v>0.27083333333333331</v>
      </c>
      <c r="L20421">
        <v>0.24999999999999997</v>
      </c>
      <c r="M20421" t="s">
        <v>42</v>
      </c>
      <c r="N20421" t="s">
        <v>40</v>
      </c>
      <c r="O20421" t="s">
        <v>7</v>
      </c>
      <c r="P20421">
        <v>46243</v>
      </c>
      <c r="Q20421" t="s">
        <v>53</v>
      </c>
      <c r="R20421">
        <v>0</v>
      </c>
    </row>
    <row r="20422" spans="1:18" x14ac:dyDescent="0.25">
      <c r="A20422">
        <v>46243</v>
      </c>
      <c r="B20422" t="s">
        <v>102</v>
      </c>
      <c r="C20422" t="s">
        <v>38</v>
      </c>
      <c r="D20422">
        <v>318</v>
      </c>
      <c r="E20422">
        <v>318</v>
      </c>
      <c r="F20422" t="s">
        <v>42</v>
      </c>
      <c r="G20422" t="s">
        <v>20</v>
      </c>
      <c r="H20422">
        <v>46243.541666666664</v>
      </c>
      <c r="I20422">
        <v>2.0833333333333332E-2</v>
      </c>
      <c r="K20422">
        <v>0.27083333333333331</v>
      </c>
      <c r="L20422">
        <v>0.24999999999999997</v>
      </c>
      <c r="M20422" t="s">
        <v>42</v>
      </c>
      <c r="N20422" t="s">
        <v>40</v>
      </c>
      <c r="O20422" t="s">
        <v>7</v>
      </c>
      <c r="P20422">
        <v>46243</v>
      </c>
      <c r="Q20422" t="s">
        <v>20</v>
      </c>
      <c r="R20422">
        <v>1</v>
      </c>
    </row>
    <row r="20423" spans="1:18" x14ac:dyDescent="0.25">
      <c r="A20423">
        <v>46243</v>
      </c>
      <c r="B20423" t="s">
        <v>80</v>
      </c>
      <c r="C20423" t="s">
        <v>38</v>
      </c>
      <c r="D20423">
        <v>318</v>
      </c>
      <c r="E20423">
        <v>318</v>
      </c>
      <c r="F20423" t="s">
        <v>42</v>
      </c>
      <c r="G20423" t="s">
        <v>21</v>
      </c>
      <c r="H20423">
        <v>46243.541666666664</v>
      </c>
      <c r="I20423">
        <v>2.0833333333333332E-2</v>
      </c>
      <c r="K20423">
        <v>0.35416666666666663</v>
      </c>
      <c r="L20423">
        <v>0.33333333333333331</v>
      </c>
      <c r="M20423" t="s">
        <v>42</v>
      </c>
      <c r="N20423" t="s">
        <v>40</v>
      </c>
      <c r="O20423" t="s">
        <v>6</v>
      </c>
      <c r="P20423">
        <v>46243</v>
      </c>
      <c r="Q20423" t="s">
        <v>21</v>
      </c>
      <c r="R20423">
        <v>1</v>
      </c>
    </row>
    <row r="20424" spans="1:18" x14ac:dyDescent="0.25">
      <c r="A20424">
        <v>46243</v>
      </c>
      <c r="B20424" t="s">
        <v>80</v>
      </c>
      <c r="C20424" t="s">
        <v>38</v>
      </c>
      <c r="D20424">
        <v>318</v>
      </c>
      <c r="E20424">
        <v>318</v>
      </c>
      <c r="F20424" t="s">
        <v>42</v>
      </c>
      <c r="G20424" t="s">
        <v>21</v>
      </c>
      <c r="H20424">
        <v>46243.541666666664</v>
      </c>
      <c r="I20424">
        <v>2.0833333333333332E-2</v>
      </c>
      <c r="K20424">
        <v>0.35416666666666663</v>
      </c>
      <c r="L20424">
        <v>0.33333333333333331</v>
      </c>
      <c r="M20424" t="s">
        <v>42</v>
      </c>
      <c r="N20424" t="s">
        <v>40</v>
      </c>
      <c r="O20424" t="s">
        <v>6</v>
      </c>
      <c r="P20424">
        <v>46243</v>
      </c>
      <c r="Q20424" t="s">
        <v>53</v>
      </c>
      <c r="R20424">
        <v>0</v>
      </c>
    </row>
    <row r="20425" spans="1:18" x14ac:dyDescent="0.25">
      <c r="A20425">
        <v>46243</v>
      </c>
      <c r="B20425" t="s">
        <v>80</v>
      </c>
      <c r="C20425" t="s">
        <v>38</v>
      </c>
      <c r="D20425">
        <v>318</v>
      </c>
      <c r="E20425">
        <v>318</v>
      </c>
      <c r="F20425" t="s">
        <v>42</v>
      </c>
      <c r="G20425" t="s">
        <v>21</v>
      </c>
      <c r="H20425">
        <v>46243.541666666664</v>
      </c>
      <c r="I20425">
        <v>2.0833333333333332E-2</v>
      </c>
      <c r="K20425">
        <v>0.35416666666666663</v>
      </c>
      <c r="L20425">
        <v>0.33333333333333331</v>
      </c>
      <c r="M20425" t="s">
        <v>42</v>
      </c>
      <c r="N20425" t="s">
        <v>40</v>
      </c>
      <c r="O20425" t="s">
        <v>6</v>
      </c>
      <c r="P20425">
        <v>46243</v>
      </c>
      <c r="Q20425" t="s">
        <v>20</v>
      </c>
      <c r="R20425">
        <v>0</v>
      </c>
    </row>
    <row r="20426" spans="1:18" x14ac:dyDescent="0.25">
      <c r="A20426">
        <v>46243</v>
      </c>
      <c r="B20426" t="s">
        <v>69</v>
      </c>
      <c r="C20426" t="s">
        <v>38</v>
      </c>
      <c r="D20426">
        <v>318</v>
      </c>
      <c r="E20426">
        <v>318</v>
      </c>
      <c r="F20426" t="s">
        <v>42</v>
      </c>
      <c r="G20426" t="s">
        <v>21</v>
      </c>
      <c r="H20426">
        <v>46243.541666666664</v>
      </c>
      <c r="I20426">
        <v>2.0833333333333332E-2</v>
      </c>
      <c r="K20426">
        <v>0.27083333333333331</v>
      </c>
      <c r="L20426">
        <v>0.24999999999999997</v>
      </c>
      <c r="M20426" t="s">
        <v>42</v>
      </c>
      <c r="N20426" t="s">
        <v>40</v>
      </c>
      <c r="O20426" t="s">
        <v>7</v>
      </c>
      <c r="P20426">
        <v>46243</v>
      </c>
      <c r="Q20426" t="s">
        <v>21</v>
      </c>
      <c r="R20426">
        <v>1</v>
      </c>
    </row>
    <row r="20427" spans="1:18" x14ac:dyDescent="0.25">
      <c r="A20427">
        <v>46243</v>
      </c>
      <c r="B20427" t="s">
        <v>69</v>
      </c>
      <c r="C20427" t="s">
        <v>38</v>
      </c>
      <c r="D20427">
        <v>318</v>
      </c>
      <c r="E20427">
        <v>318</v>
      </c>
      <c r="F20427" t="s">
        <v>42</v>
      </c>
      <c r="G20427" t="s">
        <v>21</v>
      </c>
      <c r="H20427">
        <v>46243.541666666664</v>
      </c>
      <c r="I20427">
        <v>2.0833333333333332E-2</v>
      </c>
      <c r="K20427">
        <v>0.27083333333333331</v>
      </c>
      <c r="L20427">
        <v>0.24999999999999997</v>
      </c>
      <c r="M20427" t="s">
        <v>42</v>
      </c>
      <c r="N20427" t="s">
        <v>40</v>
      </c>
      <c r="O20427" t="s">
        <v>7</v>
      </c>
      <c r="P20427">
        <v>46243</v>
      </c>
      <c r="Q20427" t="s">
        <v>53</v>
      </c>
      <c r="R20427">
        <v>0</v>
      </c>
    </row>
    <row r="20428" spans="1:18" x14ac:dyDescent="0.25">
      <c r="A20428">
        <v>46243</v>
      </c>
      <c r="B20428" t="s">
        <v>69</v>
      </c>
      <c r="C20428" t="s">
        <v>38</v>
      </c>
      <c r="D20428">
        <v>318</v>
      </c>
      <c r="E20428">
        <v>318</v>
      </c>
      <c r="F20428" t="s">
        <v>42</v>
      </c>
      <c r="G20428" t="s">
        <v>21</v>
      </c>
      <c r="H20428">
        <v>46243.541666666664</v>
      </c>
      <c r="I20428">
        <v>2.0833333333333332E-2</v>
      </c>
      <c r="K20428">
        <v>0.27083333333333331</v>
      </c>
      <c r="L20428">
        <v>0.24999999999999997</v>
      </c>
      <c r="M20428" t="s">
        <v>42</v>
      </c>
      <c r="N20428" t="s">
        <v>40</v>
      </c>
      <c r="O20428" t="s">
        <v>7</v>
      </c>
      <c r="P20428">
        <v>46243</v>
      </c>
      <c r="Q20428" t="s">
        <v>20</v>
      </c>
      <c r="R20428">
        <v>0</v>
      </c>
    </row>
    <row r="20429" spans="1:18" x14ac:dyDescent="0.25">
      <c r="A20429">
        <v>46243</v>
      </c>
      <c r="B20429" t="s">
        <v>72</v>
      </c>
      <c r="C20429" t="s">
        <v>38</v>
      </c>
      <c r="D20429">
        <v>318</v>
      </c>
      <c r="E20429">
        <v>318</v>
      </c>
      <c r="F20429" t="s">
        <v>42</v>
      </c>
      <c r="G20429" t="s">
        <v>21</v>
      </c>
      <c r="H20429">
        <v>46243.541666666664</v>
      </c>
      <c r="I20429">
        <v>2.0833333333333332E-2</v>
      </c>
      <c r="K20429">
        <v>0.27083333333333331</v>
      </c>
      <c r="L20429">
        <v>0.24999999999999997</v>
      </c>
      <c r="M20429" t="s">
        <v>42</v>
      </c>
      <c r="N20429" t="s">
        <v>40</v>
      </c>
      <c r="O20429" t="s">
        <v>7</v>
      </c>
      <c r="P20429">
        <v>46243</v>
      </c>
      <c r="Q20429" t="s">
        <v>21</v>
      </c>
      <c r="R20429">
        <v>1</v>
      </c>
    </row>
    <row r="20430" spans="1:18" x14ac:dyDescent="0.25">
      <c r="A20430">
        <v>46243</v>
      </c>
      <c r="B20430" t="s">
        <v>72</v>
      </c>
      <c r="C20430" t="s">
        <v>38</v>
      </c>
      <c r="D20430">
        <v>318</v>
      </c>
      <c r="E20430">
        <v>318</v>
      </c>
      <c r="F20430" t="s">
        <v>42</v>
      </c>
      <c r="G20430" t="s">
        <v>21</v>
      </c>
      <c r="H20430">
        <v>46243.541666666664</v>
      </c>
      <c r="I20430">
        <v>2.0833333333333332E-2</v>
      </c>
      <c r="K20430">
        <v>0.27083333333333331</v>
      </c>
      <c r="L20430">
        <v>0.24999999999999997</v>
      </c>
      <c r="M20430" t="s">
        <v>42</v>
      </c>
      <c r="N20430" t="s">
        <v>40</v>
      </c>
      <c r="O20430" t="s">
        <v>7</v>
      </c>
      <c r="P20430">
        <v>46243</v>
      </c>
      <c r="Q20430" t="s">
        <v>53</v>
      </c>
      <c r="R20430">
        <v>0</v>
      </c>
    </row>
    <row r="20431" spans="1:18" x14ac:dyDescent="0.25">
      <c r="A20431">
        <v>46243</v>
      </c>
      <c r="B20431" t="s">
        <v>72</v>
      </c>
      <c r="C20431" t="s">
        <v>38</v>
      </c>
      <c r="D20431">
        <v>318</v>
      </c>
      <c r="E20431">
        <v>318</v>
      </c>
      <c r="F20431" t="s">
        <v>42</v>
      </c>
      <c r="G20431" t="s">
        <v>21</v>
      </c>
      <c r="H20431">
        <v>46243.541666666664</v>
      </c>
      <c r="I20431">
        <v>2.0833333333333332E-2</v>
      </c>
      <c r="K20431">
        <v>0.27083333333333331</v>
      </c>
      <c r="L20431">
        <v>0.24999999999999997</v>
      </c>
      <c r="M20431" t="s">
        <v>42</v>
      </c>
      <c r="N20431" t="s">
        <v>40</v>
      </c>
      <c r="O20431" t="s">
        <v>7</v>
      </c>
      <c r="P20431">
        <v>46243</v>
      </c>
      <c r="Q20431" t="s">
        <v>20</v>
      </c>
      <c r="R20431">
        <v>0</v>
      </c>
    </row>
    <row r="20432" spans="1:18" x14ac:dyDescent="0.25">
      <c r="A20432">
        <v>46243</v>
      </c>
      <c r="B20432" t="s">
        <v>70</v>
      </c>
      <c r="C20432" t="s">
        <v>38</v>
      </c>
      <c r="D20432">
        <v>318</v>
      </c>
      <c r="E20432">
        <v>318</v>
      </c>
      <c r="F20432" t="s">
        <v>42</v>
      </c>
      <c r="G20432" t="s">
        <v>21</v>
      </c>
      <c r="H20432">
        <v>46243.541666666664</v>
      </c>
      <c r="I20432">
        <v>2.0833333333333332E-2</v>
      </c>
      <c r="K20432">
        <v>0.35416666666666663</v>
      </c>
      <c r="L20432">
        <v>0.33333333333333331</v>
      </c>
      <c r="M20432" t="s">
        <v>42</v>
      </c>
      <c r="N20432" t="s">
        <v>40</v>
      </c>
      <c r="O20432" t="s">
        <v>6</v>
      </c>
      <c r="P20432">
        <v>46243</v>
      </c>
      <c r="Q20432" t="s">
        <v>21</v>
      </c>
      <c r="R20432">
        <v>1</v>
      </c>
    </row>
    <row r="20433" spans="1:18" x14ac:dyDescent="0.25">
      <c r="A20433">
        <v>46243</v>
      </c>
      <c r="B20433" t="s">
        <v>70</v>
      </c>
      <c r="C20433" t="s">
        <v>38</v>
      </c>
      <c r="D20433">
        <v>318</v>
      </c>
      <c r="E20433">
        <v>318</v>
      </c>
      <c r="F20433" t="s">
        <v>42</v>
      </c>
      <c r="G20433" t="s">
        <v>21</v>
      </c>
      <c r="H20433">
        <v>46243.541666666664</v>
      </c>
      <c r="I20433">
        <v>2.0833333333333332E-2</v>
      </c>
      <c r="K20433">
        <v>0.35416666666666663</v>
      </c>
      <c r="L20433">
        <v>0.33333333333333331</v>
      </c>
      <c r="M20433" t="s">
        <v>42</v>
      </c>
      <c r="N20433" t="s">
        <v>40</v>
      </c>
      <c r="O20433" t="s">
        <v>6</v>
      </c>
      <c r="P20433">
        <v>46243</v>
      </c>
      <c r="Q20433" t="s">
        <v>53</v>
      </c>
      <c r="R20433">
        <v>0</v>
      </c>
    </row>
    <row r="20434" spans="1:18" x14ac:dyDescent="0.25">
      <c r="A20434">
        <v>46243</v>
      </c>
      <c r="B20434" t="s">
        <v>70</v>
      </c>
      <c r="C20434" t="s">
        <v>38</v>
      </c>
      <c r="D20434">
        <v>318</v>
      </c>
      <c r="E20434">
        <v>318</v>
      </c>
      <c r="F20434" t="s">
        <v>42</v>
      </c>
      <c r="G20434" t="s">
        <v>21</v>
      </c>
      <c r="H20434">
        <v>46243.541666666664</v>
      </c>
      <c r="I20434">
        <v>2.0833333333333332E-2</v>
      </c>
      <c r="K20434">
        <v>0.35416666666666663</v>
      </c>
      <c r="L20434">
        <v>0.33333333333333331</v>
      </c>
      <c r="M20434" t="s">
        <v>42</v>
      </c>
      <c r="N20434" t="s">
        <v>40</v>
      </c>
      <c r="O20434" t="s">
        <v>6</v>
      </c>
      <c r="P20434">
        <v>46243</v>
      </c>
      <c r="Q20434" t="s">
        <v>20</v>
      </c>
      <c r="R20434">
        <v>0</v>
      </c>
    </row>
    <row r="20435" spans="1:18" x14ac:dyDescent="0.25">
      <c r="A20435">
        <v>46243</v>
      </c>
      <c r="B20435" t="s">
        <v>93</v>
      </c>
      <c r="C20435" t="s">
        <v>38</v>
      </c>
      <c r="D20435">
        <v>318</v>
      </c>
      <c r="E20435">
        <v>318</v>
      </c>
      <c r="F20435" t="s">
        <v>42</v>
      </c>
      <c r="G20435" t="s">
        <v>21</v>
      </c>
      <c r="H20435">
        <v>46243.541666666664</v>
      </c>
      <c r="I20435">
        <v>2.0833333333333332E-2</v>
      </c>
      <c r="K20435">
        <v>0.3125</v>
      </c>
      <c r="L20435">
        <v>0.29166666666666669</v>
      </c>
      <c r="M20435" t="s">
        <v>42</v>
      </c>
      <c r="N20435" t="s">
        <v>40</v>
      </c>
      <c r="O20435" t="s">
        <v>7</v>
      </c>
      <c r="P20435">
        <v>46243</v>
      </c>
      <c r="Q20435" t="s">
        <v>21</v>
      </c>
      <c r="R20435">
        <v>1</v>
      </c>
    </row>
    <row r="20436" spans="1:18" x14ac:dyDescent="0.25">
      <c r="A20436">
        <v>46243</v>
      </c>
      <c r="B20436" t="s">
        <v>93</v>
      </c>
      <c r="C20436" t="s">
        <v>38</v>
      </c>
      <c r="D20436">
        <v>318</v>
      </c>
      <c r="E20436">
        <v>318</v>
      </c>
      <c r="F20436" t="s">
        <v>42</v>
      </c>
      <c r="G20436" t="s">
        <v>21</v>
      </c>
      <c r="H20436">
        <v>46243.541666666664</v>
      </c>
      <c r="I20436">
        <v>2.0833333333333332E-2</v>
      </c>
      <c r="K20436">
        <v>0.3125</v>
      </c>
      <c r="L20436">
        <v>0.29166666666666669</v>
      </c>
      <c r="M20436" t="s">
        <v>42</v>
      </c>
      <c r="N20436" t="s">
        <v>40</v>
      </c>
      <c r="O20436" t="s">
        <v>7</v>
      </c>
      <c r="P20436">
        <v>46243</v>
      </c>
      <c r="Q20436" t="s">
        <v>53</v>
      </c>
      <c r="R20436">
        <v>0</v>
      </c>
    </row>
    <row r="20437" spans="1:18" x14ac:dyDescent="0.25">
      <c r="A20437">
        <v>46243</v>
      </c>
      <c r="B20437" t="s">
        <v>93</v>
      </c>
      <c r="C20437" t="s">
        <v>38</v>
      </c>
      <c r="D20437">
        <v>318</v>
      </c>
      <c r="E20437">
        <v>318</v>
      </c>
      <c r="F20437" t="s">
        <v>42</v>
      </c>
      <c r="G20437" t="s">
        <v>21</v>
      </c>
      <c r="H20437">
        <v>46243.541666666664</v>
      </c>
      <c r="I20437">
        <v>2.0833333333333332E-2</v>
      </c>
      <c r="K20437">
        <v>0.3125</v>
      </c>
      <c r="L20437">
        <v>0.29166666666666669</v>
      </c>
      <c r="M20437" t="s">
        <v>42</v>
      </c>
      <c r="N20437" t="s">
        <v>40</v>
      </c>
      <c r="O20437" t="s">
        <v>7</v>
      </c>
      <c r="P20437">
        <v>46243</v>
      </c>
      <c r="Q20437" t="s">
        <v>20</v>
      </c>
      <c r="R20437">
        <v>0</v>
      </c>
    </row>
    <row r="20438" spans="1:18" x14ac:dyDescent="0.25">
      <c r="A20438">
        <v>46243</v>
      </c>
      <c r="B20438" t="s">
        <v>49</v>
      </c>
      <c r="C20438" t="s">
        <v>38</v>
      </c>
      <c r="D20438">
        <v>318</v>
      </c>
      <c r="E20438">
        <v>318</v>
      </c>
      <c r="F20438" t="s">
        <v>42</v>
      </c>
      <c r="G20438" t="s">
        <v>20</v>
      </c>
      <c r="H20438">
        <v>46243.541666666664</v>
      </c>
      <c r="I20438">
        <v>2.0833333333333332E-2</v>
      </c>
      <c r="K20438">
        <v>0.35416666666666663</v>
      </c>
      <c r="L20438">
        <v>0.33333333333333331</v>
      </c>
      <c r="M20438" t="s">
        <v>42</v>
      </c>
      <c r="N20438" t="s">
        <v>40</v>
      </c>
      <c r="O20438" t="s">
        <v>6</v>
      </c>
      <c r="P20438">
        <v>46243</v>
      </c>
      <c r="Q20438" t="s">
        <v>21</v>
      </c>
      <c r="R20438">
        <v>0</v>
      </c>
    </row>
    <row r="20439" spans="1:18" x14ac:dyDescent="0.25">
      <c r="A20439">
        <v>46243</v>
      </c>
      <c r="B20439" t="s">
        <v>49</v>
      </c>
      <c r="C20439" t="s">
        <v>38</v>
      </c>
      <c r="D20439">
        <v>318</v>
      </c>
      <c r="E20439">
        <v>318</v>
      </c>
      <c r="F20439" t="s">
        <v>42</v>
      </c>
      <c r="G20439" t="s">
        <v>20</v>
      </c>
      <c r="H20439">
        <v>46243.541666666664</v>
      </c>
      <c r="I20439">
        <v>2.0833333333333332E-2</v>
      </c>
      <c r="K20439">
        <v>0.35416666666666663</v>
      </c>
      <c r="L20439">
        <v>0.33333333333333331</v>
      </c>
      <c r="M20439" t="s">
        <v>42</v>
      </c>
      <c r="N20439" t="s">
        <v>40</v>
      </c>
      <c r="O20439" t="s">
        <v>6</v>
      </c>
      <c r="P20439">
        <v>46243</v>
      </c>
      <c r="Q20439" t="s">
        <v>53</v>
      </c>
      <c r="R20439">
        <v>0</v>
      </c>
    </row>
    <row r="20440" spans="1:18" x14ac:dyDescent="0.25">
      <c r="A20440">
        <v>46243</v>
      </c>
      <c r="B20440" t="s">
        <v>49</v>
      </c>
      <c r="C20440" t="s">
        <v>38</v>
      </c>
      <c r="D20440">
        <v>318</v>
      </c>
      <c r="E20440">
        <v>318</v>
      </c>
      <c r="F20440" t="s">
        <v>42</v>
      </c>
      <c r="G20440" t="s">
        <v>20</v>
      </c>
      <c r="H20440">
        <v>46243.541666666664</v>
      </c>
      <c r="I20440">
        <v>2.0833333333333332E-2</v>
      </c>
      <c r="K20440">
        <v>0.35416666666666663</v>
      </c>
      <c r="L20440">
        <v>0.33333333333333331</v>
      </c>
      <c r="M20440" t="s">
        <v>42</v>
      </c>
      <c r="N20440" t="s">
        <v>40</v>
      </c>
      <c r="O20440" t="s">
        <v>6</v>
      </c>
      <c r="P20440">
        <v>46243</v>
      </c>
      <c r="Q20440" t="s">
        <v>20</v>
      </c>
      <c r="R20440">
        <v>1</v>
      </c>
    </row>
    <row r="20441" spans="1:18" x14ac:dyDescent="0.25">
      <c r="A20441">
        <v>46243</v>
      </c>
      <c r="B20441" t="s">
        <v>79</v>
      </c>
      <c r="C20441" t="s">
        <v>38</v>
      </c>
      <c r="D20441">
        <v>318</v>
      </c>
      <c r="E20441">
        <v>318</v>
      </c>
      <c r="F20441" t="s">
        <v>42</v>
      </c>
      <c r="G20441" t="s">
        <v>21</v>
      </c>
      <c r="H20441">
        <v>46243.541666666664</v>
      </c>
      <c r="I20441">
        <v>2.0833333333333332E-2</v>
      </c>
      <c r="K20441">
        <v>0.3125</v>
      </c>
      <c r="L20441">
        <v>0.29166666666666669</v>
      </c>
      <c r="M20441" t="s">
        <v>42</v>
      </c>
      <c r="N20441" t="s">
        <v>40</v>
      </c>
      <c r="O20441" t="s">
        <v>7</v>
      </c>
      <c r="P20441">
        <v>46243</v>
      </c>
      <c r="Q20441" t="s">
        <v>21</v>
      </c>
      <c r="R20441">
        <v>1</v>
      </c>
    </row>
    <row r="20442" spans="1:18" x14ac:dyDescent="0.25">
      <c r="A20442">
        <v>46243</v>
      </c>
      <c r="B20442" t="s">
        <v>79</v>
      </c>
      <c r="C20442" t="s">
        <v>38</v>
      </c>
      <c r="D20442">
        <v>318</v>
      </c>
      <c r="E20442">
        <v>318</v>
      </c>
      <c r="F20442" t="s">
        <v>42</v>
      </c>
      <c r="G20442" t="s">
        <v>21</v>
      </c>
      <c r="H20442">
        <v>46243.541666666664</v>
      </c>
      <c r="I20442">
        <v>2.0833333333333332E-2</v>
      </c>
      <c r="K20442">
        <v>0.3125</v>
      </c>
      <c r="L20442">
        <v>0.29166666666666669</v>
      </c>
      <c r="M20442" t="s">
        <v>42</v>
      </c>
      <c r="N20442" t="s">
        <v>40</v>
      </c>
      <c r="O20442" t="s">
        <v>7</v>
      </c>
      <c r="P20442">
        <v>46243</v>
      </c>
      <c r="Q20442" t="s">
        <v>53</v>
      </c>
      <c r="R20442">
        <v>0</v>
      </c>
    </row>
    <row r="20443" spans="1:18" x14ac:dyDescent="0.25">
      <c r="A20443">
        <v>46243</v>
      </c>
      <c r="B20443" t="s">
        <v>79</v>
      </c>
      <c r="C20443" t="s">
        <v>38</v>
      </c>
      <c r="D20443">
        <v>318</v>
      </c>
      <c r="E20443">
        <v>318</v>
      </c>
      <c r="F20443" t="s">
        <v>42</v>
      </c>
      <c r="G20443" t="s">
        <v>21</v>
      </c>
      <c r="H20443">
        <v>46243.541666666664</v>
      </c>
      <c r="I20443">
        <v>2.0833333333333332E-2</v>
      </c>
      <c r="K20443">
        <v>0.3125</v>
      </c>
      <c r="L20443">
        <v>0.29166666666666669</v>
      </c>
      <c r="M20443" t="s">
        <v>42</v>
      </c>
      <c r="N20443" t="s">
        <v>40</v>
      </c>
      <c r="O20443" t="s">
        <v>7</v>
      </c>
      <c r="P20443">
        <v>46243</v>
      </c>
      <c r="Q20443" t="s">
        <v>20</v>
      </c>
      <c r="R20443">
        <v>0</v>
      </c>
    </row>
    <row r="20444" spans="1:18" x14ac:dyDescent="0.25">
      <c r="A20444">
        <v>46243</v>
      </c>
      <c r="B20444" t="s">
        <v>80</v>
      </c>
      <c r="C20444" t="s">
        <v>38</v>
      </c>
      <c r="D20444">
        <v>318</v>
      </c>
      <c r="E20444">
        <v>318</v>
      </c>
      <c r="F20444" t="s">
        <v>42</v>
      </c>
      <c r="G20444" t="s">
        <v>21</v>
      </c>
      <c r="H20444">
        <v>46243.561805555553</v>
      </c>
      <c r="I20444">
        <v>2.0833333333333332E-2</v>
      </c>
      <c r="K20444">
        <v>0.35416666666666663</v>
      </c>
      <c r="L20444">
        <v>0.33333333333333331</v>
      </c>
      <c r="M20444" t="s">
        <v>42</v>
      </c>
      <c r="N20444" t="s">
        <v>41</v>
      </c>
      <c r="O20444" t="s">
        <v>6</v>
      </c>
      <c r="P20444">
        <v>46243</v>
      </c>
      <c r="Q20444" t="s">
        <v>21</v>
      </c>
      <c r="R20444">
        <v>1</v>
      </c>
    </row>
    <row r="20445" spans="1:18" x14ac:dyDescent="0.25">
      <c r="A20445">
        <v>46243</v>
      </c>
      <c r="B20445" t="s">
        <v>80</v>
      </c>
      <c r="C20445" t="s">
        <v>38</v>
      </c>
      <c r="D20445">
        <v>318</v>
      </c>
      <c r="E20445">
        <v>318</v>
      </c>
      <c r="F20445" t="s">
        <v>42</v>
      </c>
      <c r="G20445" t="s">
        <v>21</v>
      </c>
      <c r="H20445">
        <v>46243.561805555553</v>
      </c>
      <c r="I20445">
        <v>2.0833333333333332E-2</v>
      </c>
      <c r="K20445">
        <v>0.35416666666666663</v>
      </c>
      <c r="L20445">
        <v>0.33333333333333331</v>
      </c>
      <c r="M20445" t="s">
        <v>42</v>
      </c>
      <c r="N20445" t="s">
        <v>41</v>
      </c>
      <c r="O20445" t="s">
        <v>6</v>
      </c>
      <c r="P20445">
        <v>46243</v>
      </c>
      <c r="Q20445" t="s">
        <v>53</v>
      </c>
      <c r="R20445">
        <v>0</v>
      </c>
    </row>
    <row r="20446" spans="1:18" x14ac:dyDescent="0.25">
      <c r="A20446">
        <v>46243</v>
      </c>
      <c r="B20446" t="s">
        <v>80</v>
      </c>
      <c r="C20446" t="s">
        <v>38</v>
      </c>
      <c r="D20446">
        <v>318</v>
      </c>
      <c r="E20446">
        <v>318</v>
      </c>
      <c r="F20446" t="s">
        <v>42</v>
      </c>
      <c r="G20446" t="s">
        <v>21</v>
      </c>
      <c r="H20446">
        <v>46243.561805555553</v>
      </c>
      <c r="I20446">
        <v>2.0833333333333332E-2</v>
      </c>
      <c r="K20446">
        <v>0.35416666666666663</v>
      </c>
      <c r="L20446">
        <v>0.33333333333333331</v>
      </c>
      <c r="M20446" t="s">
        <v>42</v>
      </c>
      <c r="N20446" t="s">
        <v>41</v>
      </c>
      <c r="O20446" t="s">
        <v>6</v>
      </c>
      <c r="P20446">
        <v>46243</v>
      </c>
      <c r="Q20446" t="s">
        <v>20</v>
      </c>
      <c r="R20446">
        <v>0</v>
      </c>
    </row>
    <row r="20447" spans="1:18" x14ac:dyDescent="0.25">
      <c r="A20447">
        <v>46243</v>
      </c>
      <c r="B20447" t="s">
        <v>91</v>
      </c>
      <c r="C20447" t="s">
        <v>38</v>
      </c>
      <c r="D20447">
        <v>318</v>
      </c>
      <c r="E20447">
        <v>318</v>
      </c>
      <c r="F20447" t="s">
        <v>42</v>
      </c>
      <c r="G20447" t="s">
        <v>21</v>
      </c>
      <c r="H20447">
        <v>46243.561805555553</v>
      </c>
      <c r="I20447">
        <v>2.0833333333333332E-2</v>
      </c>
      <c r="K20447">
        <v>0.35416666666666663</v>
      </c>
      <c r="L20447">
        <v>0.33333333333333331</v>
      </c>
      <c r="M20447" t="s">
        <v>42</v>
      </c>
      <c r="N20447" t="s">
        <v>41</v>
      </c>
      <c r="O20447" t="s">
        <v>6</v>
      </c>
      <c r="P20447">
        <v>46243</v>
      </c>
      <c r="Q20447" t="s">
        <v>21</v>
      </c>
      <c r="R20447">
        <v>1</v>
      </c>
    </row>
    <row r="20448" spans="1:18" x14ac:dyDescent="0.25">
      <c r="A20448">
        <v>46243</v>
      </c>
      <c r="B20448" t="s">
        <v>91</v>
      </c>
      <c r="C20448" t="s">
        <v>38</v>
      </c>
      <c r="D20448">
        <v>318</v>
      </c>
      <c r="E20448">
        <v>318</v>
      </c>
      <c r="F20448" t="s">
        <v>42</v>
      </c>
      <c r="G20448" t="s">
        <v>21</v>
      </c>
      <c r="H20448">
        <v>46243.561805555553</v>
      </c>
      <c r="I20448">
        <v>2.0833333333333332E-2</v>
      </c>
      <c r="K20448">
        <v>0.35416666666666663</v>
      </c>
      <c r="L20448">
        <v>0.33333333333333331</v>
      </c>
      <c r="M20448" t="s">
        <v>42</v>
      </c>
      <c r="N20448" t="s">
        <v>41</v>
      </c>
      <c r="O20448" t="s">
        <v>6</v>
      </c>
      <c r="P20448">
        <v>46243</v>
      </c>
      <c r="Q20448" t="s">
        <v>53</v>
      </c>
      <c r="R20448">
        <v>0</v>
      </c>
    </row>
    <row r="20449" spans="1:18" x14ac:dyDescent="0.25">
      <c r="A20449">
        <v>46243</v>
      </c>
      <c r="B20449" t="s">
        <v>91</v>
      </c>
      <c r="C20449" t="s">
        <v>38</v>
      </c>
      <c r="D20449">
        <v>318</v>
      </c>
      <c r="E20449">
        <v>318</v>
      </c>
      <c r="F20449" t="s">
        <v>42</v>
      </c>
      <c r="G20449" t="s">
        <v>21</v>
      </c>
      <c r="H20449">
        <v>46243.561805555553</v>
      </c>
      <c r="I20449">
        <v>2.0833333333333332E-2</v>
      </c>
      <c r="K20449">
        <v>0.35416666666666663</v>
      </c>
      <c r="L20449">
        <v>0.33333333333333331</v>
      </c>
      <c r="M20449" t="s">
        <v>42</v>
      </c>
      <c r="N20449" t="s">
        <v>41</v>
      </c>
      <c r="O20449" t="s">
        <v>6</v>
      </c>
      <c r="P20449">
        <v>46243</v>
      </c>
      <c r="Q20449" t="s">
        <v>20</v>
      </c>
      <c r="R20449">
        <v>0</v>
      </c>
    </row>
    <row r="20450" spans="1:18" x14ac:dyDescent="0.25">
      <c r="A20450">
        <v>46243</v>
      </c>
      <c r="B20450" t="s">
        <v>57</v>
      </c>
      <c r="C20450" t="s">
        <v>38</v>
      </c>
      <c r="D20450">
        <v>318</v>
      </c>
      <c r="E20450">
        <v>318</v>
      </c>
      <c r="F20450" t="s">
        <v>42</v>
      </c>
      <c r="G20450" t="s">
        <v>21</v>
      </c>
      <c r="H20450">
        <v>46243.561805555553</v>
      </c>
      <c r="I20450">
        <v>2.0833333333333332E-2</v>
      </c>
      <c r="K20450">
        <v>0.27083333333333331</v>
      </c>
      <c r="L20450">
        <v>0.24999999999999997</v>
      </c>
      <c r="M20450" t="s">
        <v>42</v>
      </c>
      <c r="N20450" t="s">
        <v>41</v>
      </c>
      <c r="O20450" t="s">
        <v>7</v>
      </c>
      <c r="P20450">
        <v>46243</v>
      </c>
      <c r="Q20450" t="s">
        <v>21</v>
      </c>
      <c r="R20450">
        <v>1</v>
      </c>
    </row>
    <row r="20451" spans="1:18" x14ac:dyDescent="0.25">
      <c r="A20451">
        <v>46243</v>
      </c>
      <c r="B20451" t="s">
        <v>57</v>
      </c>
      <c r="C20451" t="s">
        <v>38</v>
      </c>
      <c r="D20451">
        <v>318</v>
      </c>
      <c r="E20451">
        <v>318</v>
      </c>
      <c r="F20451" t="s">
        <v>42</v>
      </c>
      <c r="G20451" t="s">
        <v>21</v>
      </c>
      <c r="H20451">
        <v>46243.561805555553</v>
      </c>
      <c r="I20451">
        <v>2.0833333333333332E-2</v>
      </c>
      <c r="K20451">
        <v>0.27083333333333331</v>
      </c>
      <c r="L20451">
        <v>0.24999999999999997</v>
      </c>
      <c r="M20451" t="s">
        <v>42</v>
      </c>
      <c r="N20451" t="s">
        <v>41</v>
      </c>
      <c r="O20451" t="s">
        <v>7</v>
      </c>
      <c r="P20451">
        <v>46243</v>
      </c>
      <c r="Q20451" t="s">
        <v>53</v>
      </c>
      <c r="R20451">
        <v>0</v>
      </c>
    </row>
    <row r="20452" spans="1:18" x14ac:dyDescent="0.25">
      <c r="A20452">
        <v>46243</v>
      </c>
      <c r="B20452" t="s">
        <v>57</v>
      </c>
      <c r="C20452" t="s">
        <v>38</v>
      </c>
      <c r="D20452">
        <v>318</v>
      </c>
      <c r="E20452">
        <v>318</v>
      </c>
      <c r="F20452" t="s">
        <v>42</v>
      </c>
      <c r="G20452" t="s">
        <v>21</v>
      </c>
      <c r="H20452">
        <v>46243.561805555553</v>
      </c>
      <c r="I20452">
        <v>2.0833333333333332E-2</v>
      </c>
      <c r="K20452">
        <v>0.27083333333333331</v>
      </c>
      <c r="L20452">
        <v>0.24999999999999997</v>
      </c>
      <c r="M20452" t="s">
        <v>42</v>
      </c>
      <c r="N20452" t="s">
        <v>41</v>
      </c>
      <c r="O20452" t="s">
        <v>7</v>
      </c>
      <c r="P20452">
        <v>46243</v>
      </c>
      <c r="Q20452" t="s">
        <v>20</v>
      </c>
      <c r="R20452">
        <v>0</v>
      </c>
    </row>
    <row r="20453" spans="1:18" x14ac:dyDescent="0.25">
      <c r="A20453">
        <v>46243</v>
      </c>
      <c r="B20453" t="s">
        <v>70</v>
      </c>
      <c r="C20453" t="s">
        <v>38</v>
      </c>
      <c r="D20453">
        <v>318</v>
      </c>
      <c r="E20453">
        <v>318</v>
      </c>
      <c r="F20453" t="s">
        <v>42</v>
      </c>
      <c r="G20453" t="s">
        <v>21</v>
      </c>
      <c r="H20453">
        <v>46243.561805555553</v>
      </c>
      <c r="I20453">
        <v>2.0833333333333332E-2</v>
      </c>
      <c r="K20453">
        <v>0.35416666666666663</v>
      </c>
      <c r="L20453">
        <v>0.33333333333333331</v>
      </c>
      <c r="M20453" t="s">
        <v>42</v>
      </c>
      <c r="N20453" t="s">
        <v>41</v>
      </c>
      <c r="O20453" t="s">
        <v>6</v>
      </c>
      <c r="P20453">
        <v>46243</v>
      </c>
      <c r="Q20453" t="s">
        <v>21</v>
      </c>
      <c r="R20453">
        <v>1</v>
      </c>
    </row>
    <row r="20454" spans="1:18" x14ac:dyDescent="0.25">
      <c r="A20454">
        <v>46243</v>
      </c>
      <c r="B20454" t="s">
        <v>70</v>
      </c>
      <c r="C20454" t="s">
        <v>38</v>
      </c>
      <c r="D20454">
        <v>318</v>
      </c>
      <c r="E20454">
        <v>318</v>
      </c>
      <c r="F20454" t="s">
        <v>42</v>
      </c>
      <c r="G20454" t="s">
        <v>21</v>
      </c>
      <c r="H20454">
        <v>46243.561805555553</v>
      </c>
      <c r="I20454">
        <v>2.0833333333333332E-2</v>
      </c>
      <c r="K20454">
        <v>0.35416666666666663</v>
      </c>
      <c r="L20454">
        <v>0.33333333333333331</v>
      </c>
      <c r="M20454" t="s">
        <v>42</v>
      </c>
      <c r="N20454" t="s">
        <v>41</v>
      </c>
      <c r="O20454" t="s">
        <v>6</v>
      </c>
      <c r="P20454">
        <v>46243</v>
      </c>
      <c r="Q20454" t="s">
        <v>53</v>
      </c>
      <c r="R20454">
        <v>0</v>
      </c>
    </row>
    <row r="20455" spans="1:18" x14ac:dyDescent="0.25">
      <c r="A20455">
        <v>46243</v>
      </c>
      <c r="B20455" t="s">
        <v>70</v>
      </c>
      <c r="C20455" t="s">
        <v>38</v>
      </c>
      <c r="D20455">
        <v>318</v>
      </c>
      <c r="E20455">
        <v>318</v>
      </c>
      <c r="F20455" t="s">
        <v>42</v>
      </c>
      <c r="G20455" t="s">
        <v>21</v>
      </c>
      <c r="H20455">
        <v>46243.561805555553</v>
      </c>
      <c r="I20455">
        <v>2.0833333333333332E-2</v>
      </c>
      <c r="K20455">
        <v>0.35416666666666663</v>
      </c>
      <c r="L20455">
        <v>0.33333333333333331</v>
      </c>
      <c r="M20455" t="s">
        <v>42</v>
      </c>
      <c r="N20455" t="s">
        <v>41</v>
      </c>
      <c r="O20455" t="s">
        <v>6</v>
      </c>
      <c r="P20455">
        <v>46243</v>
      </c>
      <c r="Q20455" t="s">
        <v>20</v>
      </c>
      <c r="R20455">
        <v>0</v>
      </c>
    </row>
    <row r="20456" spans="1:18" x14ac:dyDescent="0.25">
      <c r="A20456">
        <v>46243</v>
      </c>
      <c r="B20456" t="s">
        <v>69</v>
      </c>
      <c r="C20456" t="s">
        <v>38</v>
      </c>
      <c r="D20456">
        <v>318</v>
      </c>
      <c r="E20456">
        <v>318</v>
      </c>
      <c r="F20456" t="s">
        <v>42</v>
      </c>
      <c r="G20456" t="s">
        <v>21</v>
      </c>
      <c r="H20456">
        <v>46243.561805555553</v>
      </c>
      <c r="I20456">
        <v>2.0833333333333332E-2</v>
      </c>
      <c r="K20456">
        <v>0.27083333333333331</v>
      </c>
      <c r="L20456">
        <v>0.24999999999999997</v>
      </c>
      <c r="M20456" t="s">
        <v>42</v>
      </c>
      <c r="N20456" t="s">
        <v>41</v>
      </c>
      <c r="O20456" t="s">
        <v>7</v>
      </c>
      <c r="P20456">
        <v>46243</v>
      </c>
      <c r="Q20456" t="s">
        <v>21</v>
      </c>
      <c r="R20456">
        <v>1</v>
      </c>
    </row>
    <row r="20457" spans="1:18" x14ac:dyDescent="0.25">
      <c r="A20457">
        <v>46243</v>
      </c>
      <c r="B20457" t="s">
        <v>69</v>
      </c>
      <c r="C20457" t="s">
        <v>38</v>
      </c>
      <c r="D20457">
        <v>318</v>
      </c>
      <c r="E20457">
        <v>318</v>
      </c>
      <c r="F20457" t="s">
        <v>42</v>
      </c>
      <c r="G20457" t="s">
        <v>21</v>
      </c>
      <c r="H20457">
        <v>46243.561805555553</v>
      </c>
      <c r="I20457">
        <v>2.0833333333333332E-2</v>
      </c>
      <c r="K20457">
        <v>0.27083333333333331</v>
      </c>
      <c r="L20457">
        <v>0.24999999999999997</v>
      </c>
      <c r="M20457" t="s">
        <v>42</v>
      </c>
      <c r="N20457" t="s">
        <v>41</v>
      </c>
      <c r="O20457" t="s">
        <v>7</v>
      </c>
      <c r="P20457">
        <v>46243</v>
      </c>
      <c r="Q20457" t="s">
        <v>53</v>
      </c>
      <c r="R20457">
        <v>0</v>
      </c>
    </row>
    <row r="20458" spans="1:18" x14ac:dyDescent="0.25">
      <c r="A20458">
        <v>46243</v>
      </c>
      <c r="B20458" t="s">
        <v>69</v>
      </c>
      <c r="C20458" t="s">
        <v>38</v>
      </c>
      <c r="D20458">
        <v>318</v>
      </c>
      <c r="E20458">
        <v>318</v>
      </c>
      <c r="F20458" t="s">
        <v>42</v>
      </c>
      <c r="G20458" t="s">
        <v>21</v>
      </c>
      <c r="H20458">
        <v>46243.561805555553</v>
      </c>
      <c r="I20458">
        <v>2.0833333333333332E-2</v>
      </c>
      <c r="K20458">
        <v>0.27083333333333331</v>
      </c>
      <c r="L20458">
        <v>0.24999999999999997</v>
      </c>
      <c r="M20458" t="s">
        <v>42</v>
      </c>
      <c r="N20458" t="s">
        <v>41</v>
      </c>
      <c r="O20458" t="s">
        <v>7</v>
      </c>
      <c r="P20458">
        <v>46243</v>
      </c>
      <c r="Q20458" t="s">
        <v>20</v>
      </c>
      <c r="R20458">
        <v>0</v>
      </c>
    </row>
    <row r="20459" spans="1:18" x14ac:dyDescent="0.25">
      <c r="A20459">
        <v>46243</v>
      </c>
      <c r="B20459" t="s">
        <v>72</v>
      </c>
      <c r="C20459" t="s">
        <v>38</v>
      </c>
      <c r="D20459">
        <v>318</v>
      </c>
      <c r="E20459">
        <v>318</v>
      </c>
      <c r="F20459" t="s">
        <v>42</v>
      </c>
      <c r="G20459" t="s">
        <v>21</v>
      </c>
      <c r="H20459">
        <v>46243.561805555553</v>
      </c>
      <c r="I20459">
        <v>2.0833333333333332E-2</v>
      </c>
      <c r="K20459">
        <v>0.27083333333333331</v>
      </c>
      <c r="L20459">
        <v>0.24999999999999997</v>
      </c>
      <c r="M20459" t="s">
        <v>42</v>
      </c>
      <c r="N20459" t="s">
        <v>41</v>
      </c>
      <c r="O20459" t="s">
        <v>7</v>
      </c>
      <c r="P20459">
        <v>46243</v>
      </c>
      <c r="Q20459" t="s">
        <v>21</v>
      </c>
      <c r="R20459">
        <v>1</v>
      </c>
    </row>
    <row r="20460" spans="1:18" x14ac:dyDescent="0.25">
      <c r="A20460">
        <v>46243</v>
      </c>
      <c r="B20460" t="s">
        <v>72</v>
      </c>
      <c r="C20460" t="s">
        <v>38</v>
      </c>
      <c r="D20460">
        <v>318</v>
      </c>
      <c r="E20460">
        <v>318</v>
      </c>
      <c r="F20460" t="s">
        <v>42</v>
      </c>
      <c r="G20460" t="s">
        <v>21</v>
      </c>
      <c r="H20460">
        <v>46243.561805555553</v>
      </c>
      <c r="I20460">
        <v>2.0833333333333332E-2</v>
      </c>
      <c r="K20460">
        <v>0.27083333333333331</v>
      </c>
      <c r="L20460">
        <v>0.24999999999999997</v>
      </c>
      <c r="M20460" t="s">
        <v>42</v>
      </c>
      <c r="N20460" t="s">
        <v>41</v>
      </c>
      <c r="O20460" t="s">
        <v>7</v>
      </c>
      <c r="P20460">
        <v>46243</v>
      </c>
      <c r="Q20460" t="s">
        <v>53</v>
      </c>
      <c r="R20460">
        <v>0</v>
      </c>
    </row>
    <row r="20461" spans="1:18" x14ac:dyDescent="0.25">
      <c r="A20461">
        <v>46243</v>
      </c>
      <c r="B20461" t="s">
        <v>72</v>
      </c>
      <c r="C20461" t="s">
        <v>38</v>
      </c>
      <c r="D20461">
        <v>318</v>
      </c>
      <c r="E20461">
        <v>318</v>
      </c>
      <c r="F20461" t="s">
        <v>42</v>
      </c>
      <c r="G20461" t="s">
        <v>21</v>
      </c>
      <c r="H20461">
        <v>46243.561805555553</v>
      </c>
      <c r="I20461">
        <v>2.0833333333333332E-2</v>
      </c>
      <c r="K20461">
        <v>0.27083333333333331</v>
      </c>
      <c r="L20461">
        <v>0.24999999999999997</v>
      </c>
      <c r="M20461" t="s">
        <v>42</v>
      </c>
      <c r="N20461" t="s">
        <v>41</v>
      </c>
      <c r="O20461" t="s">
        <v>7</v>
      </c>
      <c r="P20461">
        <v>46243</v>
      </c>
      <c r="Q20461" t="s">
        <v>20</v>
      </c>
      <c r="R20461">
        <v>0</v>
      </c>
    </row>
    <row r="20462" spans="1:18" x14ac:dyDescent="0.25">
      <c r="A20462">
        <v>46243</v>
      </c>
      <c r="B20462" t="s">
        <v>56</v>
      </c>
      <c r="C20462" t="s">
        <v>38</v>
      </c>
      <c r="D20462">
        <v>318</v>
      </c>
      <c r="E20462">
        <v>318</v>
      </c>
      <c r="F20462" t="s">
        <v>42</v>
      </c>
      <c r="G20462" t="s">
        <v>20</v>
      </c>
      <c r="H20462">
        <v>46243.561805555553</v>
      </c>
      <c r="I20462">
        <v>2.0833333333333332E-2</v>
      </c>
      <c r="K20462">
        <v>0.35416666666666663</v>
      </c>
      <c r="L20462">
        <v>0.33333333333333331</v>
      </c>
      <c r="M20462" t="s">
        <v>42</v>
      </c>
      <c r="N20462" t="s">
        <v>41</v>
      </c>
      <c r="O20462" t="s">
        <v>6</v>
      </c>
      <c r="P20462">
        <v>46243</v>
      </c>
      <c r="Q20462" t="s">
        <v>21</v>
      </c>
      <c r="R20462">
        <v>0</v>
      </c>
    </row>
    <row r="20463" spans="1:18" x14ac:dyDescent="0.25">
      <c r="A20463">
        <v>46243</v>
      </c>
      <c r="B20463" t="s">
        <v>56</v>
      </c>
      <c r="C20463" t="s">
        <v>38</v>
      </c>
      <c r="D20463">
        <v>318</v>
      </c>
      <c r="E20463">
        <v>318</v>
      </c>
      <c r="F20463" t="s">
        <v>42</v>
      </c>
      <c r="G20463" t="s">
        <v>20</v>
      </c>
      <c r="H20463">
        <v>46243.561805555553</v>
      </c>
      <c r="I20463">
        <v>2.0833333333333332E-2</v>
      </c>
      <c r="K20463">
        <v>0.35416666666666663</v>
      </c>
      <c r="L20463">
        <v>0.33333333333333331</v>
      </c>
      <c r="M20463" t="s">
        <v>42</v>
      </c>
      <c r="N20463" t="s">
        <v>41</v>
      </c>
      <c r="O20463" t="s">
        <v>6</v>
      </c>
      <c r="P20463">
        <v>46243</v>
      </c>
      <c r="Q20463" t="s">
        <v>53</v>
      </c>
      <c r="R20463">
        <v>0</v>
      </c>
    </row>
    <row r="20464" spans="1:18" x14ac:dyDescent="0.25">
      <c r="A20464">
        <v>46243</v>
      </c>
      <c r="B20464" t="s">
        <v>56</v>
      </c>
      <c r="C20464" t="s">
        <v>38</v>
      </c>
      <c r="D20464">
        <v>318</v>
      </c>
      <c r="E20464">
        <v>318</v>
      </c>
      <c r="F20464" t="s">
        <v>42</v>
      </c>
      <c r="G20464" t="s">
        <v>20</v>
      </c>
      <c r="H20464">
        <v>46243.561805555553</v>
      </c>
      <c r="I20464">
        <v>2.0833333333333332E-2</v>
      </c>
      <c r="K20464">
        <v>0.35416666666666663</v>
      </c>
      <c r="L20464">
        <v>0.33333333333333331</v>
      </c>
      <c r="M20464" t="s">
        <v>42</v>
      </c>
      <c r="N20464" t="s">
        <v>41</v>
      </c>
      <c r="O20464" t="s">
        <v>6</v>
      </c>
      <c r="P20464">
        <v>46243</v>
      </c>
      <c r="Q20464" t="s">
        <v>20</v>
      </c>
      <c r="R20464">
        <v>1</v>
      </c>
    </row>
    <row r="20465" spans="1:18" x14ac:dyDescent="0.25">
      <c r="A20465">
        <v>46243</v>
      </c>
      <c r="B20465" t="s">
        <v>87</v>
      </c>
      <c r="C20465" t="s">
        <v>38</v>
      </c>
      <c r="D20465">
        <v>318</v>
      </c>
      <c r="E20465">
        <v>318</v>
      </c>
      <c r="F20465" t="s">
        <v>42</v>
      </c>
      <c r="G20465" t="s">
        <v>21</v>
      </c>
      <c r="H20465">
        <v>46243.561805555553</v>
      </c>
      <c r="I20465">
        <v>2.0833333333333332E-2</v>
      </c>
      <c r="K20465">
        <v>0.35416666666666663</v>
      </c>
      <c r="L20465">
        <v>0.33333333333333331</v>
      </c>
      <c r="M20465" t="s">
        <v>42</v>
      </c>
      <c r="N20465" t="s">
        <v>41</v>
      </c>
      <c r="O20465" t="s">
        <v>6</v>
      </c>
      <c r="P20465">
        <v>46243</v>
      </c>
      <c r="Q20465" t="s">
        <v>21</v>
      </c>
      <c r="R20465">
        <v>1</v>
      </c>
    </row>
    <row r="20466" spans="1:18" x14ac:dyDescent="0.25">
      <c r="A20466">
        <v>46243</v>
      </c>
      <c r="B20466" t="s">
        <v>87</v>
      </c>
      <c r="C20466" t="s">
        <v>38</v>
      </c>
      <c r="D20466">
        <v>318</v>
      </c>
      <c r="E20466">
        <v>318</v>
      </c>
      <c r="F20466" t="s">
        <v>42</v>
      </c>
      <c r="G20466" t="s">
        <v>21</v>
      </c>
      <c r="H20466">
        <v>46243.561805555553</v>
      </c>
      <c r="I20466">
        <v>2.0833333333333332E-2</v>
      </c>
      <c r="K20466">
        <v>0.35416666666666663</v>
      </c>
      <c r="L20466">
        <v>0.33333333333333331</v>
      </c>
      <c r="M20466" t="s">
        <v>42</v>
      </c>
      <c r="N20466" t="s">
        <v>41</v>
      </c>
      <c r="O20466" t="s">
        <v>6</v>
      </c>
      <c r="P20466">
        <v>46243</v>
      </c>
      <c r="Q20466" t="s">
        <v>53</v>
      </c>
      <c r="R20466">
        <v>0</v>
      </c>
    </row>
    <row r="20467" spans="1:18" x14ac:dyDescent="0.25">
      <c r="A20467">
        <v>46243</v>
      </c>
      <c r="B20467" t="s">
        <v>87</v>
      </c>
      <c r="C20467" t="s">
        <v>38</v>
      </c>
      <c r="D20467">
        <v>318</v>
      </c>
      <c r="E20467">
        <v>318</v>
      </c>
      <c r="F20467" t="s">
        <v>42</v>
      </c>
      <c r="G20467" t="s">
        <v>21</v>
      </c>
      <c r="H20467">
        <v>46243.561805555553</v>
      </c>
      <c r="I20467">
        <v>2.0833333333333332E-2</v>
      </c>
      <c r="K20467">
        <v>0.35416666666666663</v>
      </c>
      <c r="L20467">
        <v>0.33333333333333331</v>
      </c>
      <c r="M20467" t="s">
        <v>42</v>
      </c>
      <c r="N20467" t="s">
        <v>41</v>
      </c>
      <c r="O20467" t="s">
        <v>6</v>
      </c>
      <c r="P20467">
        <v>46243</v>
      </c>
      <c r="Q20467" t="s">
        <v>20</v>
      </c>
      <c r="R20467">
        <v>0</v>
      </c>
    </row>
    <row r="20468" spans="1:18" x14ac:dyDescent="0.25">
      <c r="A20468">
        <v>46243</v>
      </c>
      <c r="B20468" t="s">
        <v>49</v>
      </c>
      <c r="C20468" t="s">
        <v>38</v>
      </c>
      <c r="D20468">
        <v>318</v>
      </c>
      <c r="E20468">
        <v>318</v>
      </c>
      <c r="F20468" t="s">
        <v>42</v>
      </c>
      <c r="G20468" t="s">
        <v>20</v>
      </c>
      <c r="H20468">
        <v>46243.561805555553</v>
      </c>
      <c r="I20468">
        <v>2.0833333333333332E-2</v>
      </c>
      <c r="K20468">
        <v>0.35416666666666663</v>
      </c>
      <c r="L20468">
        <v>0.33333333333333331</v>
      </c>
      <c r="M20468" t="s">
        <v>42</v>
      </c>
      <c r="N20468" t="s">
        <v>41</v>
      </c>
      <c r="O20468" t="s">
        <v>6</v>
      </c>
      <c r="P20468">
        <v>46243</v>
      </c>
      <c r="Q20468" t="s">
        <v>21</v>
      </c>
      <c r="R20468">
        <v>0</v>
      </c>
    </row>
    <row r="20469" spans="1:18" x14ac:dyDescent="0.25">
      <c r="A20469">
        <v>46243</v>
      </c>
      <c r="B20469" t="s">
        <v>49</v>
      </c>
      <c r="C20469" t="s">
        <v>38</v>
      </c>
      <c r="D20469">
        <v>318</v>
      </c>
      <c r="E20469">
        <v>318</v>
      </c>
      <c r="F20469" t="s">
        <v>42</v>
      </c>
      <c r="G20469" t="s">
        <v>20</v>
      </c>
      <c r="H20469">
        <v>46243.561805555553</v>
      </c>
      <c r="I20469">
        <v>2.0833333333333332E-2</v>
      </c>
      <c r="K20469">
        <v>0.35416666666666663</v>
      </c>
      <c r="L20469">
        <v>0.33333333333333331</v>
      </c>
      <c r="M20469" t="s">
        <v>42</v>
      </c>
      <c r="N20469" t="s">
        <v>41</v>
      </c>
      <c r="O20469" t="s">
        <v>6</v>
      </c>
      <c r="P20469">
        <v>46243</v>
      </c>
      <c r="Q20469" t="s">
        <v>53</v>
      </c>
      <c r="R20469">
        <v>0</v>
      </c>
    </row>
    <row r="20470" spans="1:18" x14ac:dyDescent="0.25">
      <c r="A20470">
        <v>46243</v>
      </c>
      <c r="B20470" t="s">
        <v>49</v>
      </c>
      <c r="C20470" t="s">
        <v>38</v>
      </c>
      <c r="D20470">
        <v>318</v>
      </c>
      <c r="E20470">
        <v>318</v>
      </c>
      <c r="F20470" t="s">
        <v>42</v>
      </c>
      <c r="G20470" t="s">
        <v>20</v>
      </c>
      <c r="H20470">
        <v>46243.561805555553</v>
      </c>
      <c r="I20470">
        <v>2.0833333333333332E-2</v>
      </c>
      <c r="K20470">
        <v>0.35416666666666663</v>
      </c>
      <c r="L20470">
        <v>0.33333333333333331</v>
      </c>
      <c r="M20470" t="s">
        <v>42</v>
      </c>
      <c r="N20470" t="s">
        <v>41</v>
      </c>
      <c r="O20470" t="s">
        <v>6</v>
      </c>
      <c r="P20470">
        <v>46243</v>
      </c>
      <c r="Q20470" t="s">
        <v>20</v>
      </c>
      <c r="R20470">
        <v>1</v>
      </c>
    </row>
    <row r="20471" spans="1:18" x14ac:dyDescent="0.25">
      <c r="A20471">
        <v>46243</v>
      </c>
      <c r="B20471" t="s">
        <v>78</v>
      </c>
      <c r="C20471" t="s">
        <v>38</v>
      </c>
      <c r="D20471">
        <v>318</v>
      </c>
      <c r="E20471">
        <v>318</v>
      </c>
      <c r="F20471" t="s">
        <v>42</v>
      </c>
      <c r="G20471" t="s">
        <v>21</v>
      </c>
      <c r="H20471">
        <v>46243.561805555553</v>
      </c>
      <c r="I20471">
        <v>2.0833333333333332E-2</v>
      </c>
      <c r="K20471">
        <v>0.3125</v>
      </c>
      <c r="L20471">
        <v>0.29166666666666669</v>
      </c>
      <c r="M20471" t="s">
        <v>42</v>
      </c>
      <c r="N20471" t="s">
        <v>41</v>
      </c>
      <c r="O20471" t="s">
        <v>7</v>
      </c>
      <c r="P20471">
        <v>46243</v>
      </c>
      <c r="Q20471" t="s">
        <v>21</v>
      </c>
      <c r="R20471">
        <v>1</v>
      </c>
    </row>
    <row r="20472" spans="1:18" x14ac:dyDescent="0.25">
      <c r="A20472">
        <v>46243</v>
      </c>
      <c r="B20472" t="s">
        <v>78</v>
      </c>
      <c r="C20472" t="s">
        <v>38</v>
      </c>
      <c r="D20472">
        <v>318</v>
      </c>
      <c r="E20472">
        <v>318</v>
      </c>
      <c r="F20472" t="s">
        <v>42</v>
      </c>
      <c r="G20472" t="s">
        <v>21</v>
      </c>
      <c r="H20472">
        <v>46243.561805555553</v>
      </c>
      <c r="I20472">
        <v>2.0833333333333332E-2</v>
      </c>
      <c r="K20472">
        <v>0.3125</v>
      </c>
      <c r="L20472">
        <v>0.29166666666666669</v>
      </c>
      <c r="M20472" t="s">
        <v>42</v>
      </c>
      <c r="N20472" t="s">
        <v>41</v>
      </c>
      <c r="O20472" t="s">
        <v>7</v>
      </c>
      <c r="P20472">
        <v>46243</v>
      </c>
      <c r="Q20472" t="s">
        <v>53</v>
      </c>
      <c r="R20472">
        <v>0</v>
      </c>
    </row>
    <row r="20473" spans="1:18" x14ac:dyDescent="0.25">
      <c r="A20473">
        <v>46243</v>
      </c>
      <c r="B20473" t="s">
        <v>78</v>
      </c>
      <c r="C20473" t="s">
        <v>38</v>
      </c>
      <c r="D20473">
        <v>318</v>
      </c>
      <c r="E20473">
        <v>318</v>
      </c>
      <c r="F20473" t="s">
        <v>42</v>
      </c>
      <c r="G20473" t="s">
        <v>21</v>
      </c>
      <c r="H20473">
        <v>46243.561805555553</v>
      </c>
      <c r="I20473">
        <v>2.0833333333333332E-2</v>
      </c>
      <c r="K20473">
        <v>0.3125</v>
      </c>
      <c r="L20473">
        <v>0.29166666666666669</v>
      </c>
      <c r="M20473" t="s">
        <v>42</v>
      </c>
      <c r="N20473" t="s">
        <v>41</v>
      </c>
      <c r="O20473" t="s">
        <v>7</v>
      </c>
      <c r="P20473">
        <v>46243</v>
      </c>
      <c r="Q20473" t="s">
        <v>20</v>
      </c>
      <c r="R20473">
        <v>0</v>
      </c>
    </row>
    <row r="20474" spans="1:18" x14ac:dyDescent="0.25">
      <c r="A20474">
        <v>46243</v>
      </c>
      <c r="B20474" t="s">
        <v>66</v>
      </c>
      <c r="C20474" t="s">
        <v>38</v>
      </c>
      <c r="D20474">
        <v>318</v>
      </c>
      <c r="E20474">
        <v>318</v>
      </c>
      <c r="F20474" t="s">
        <v>42</v>
      </c>
      <c r="G20474" t="s">
        <v>53</v>
      </c>
      <c r="H20474">
        <v>46243.561805555553</v>
      </c>
      <c r="I20474">
        <v>2.0833333333333332E-2</v>
      </c>
      <c r="K20474">
        <v>0.35416666666666663</v>
      </c>
      <c r="L20474">
        <v>0.33333333333333331</v>
      </c>
      <c r="M20474" t="s">
        <v>42</v>
      </c>
      <c r="N20474" t="s">
        <v>41</v>
      </c>
      <c r="O20474" t="s">
        <v>6</v>
      </c>
      <c r="P20474">
        <v>46243</v>
      </c>
      <c r="Q20474" t="s">
        <v>21</v>
      </c>
      <c r="R20474">
        <v>0</v>
      </c>
    </row>
    <row r="20475" spans="1:18" x14ac:dyDescent="0.25">
      <c r="A20475">
        <v>46243</v>
      </c>
      <c r="B20475" t="s">
        <v>66</v>
      </c>
      <c r="C20475" t="s">
        <v>38</v>
      </c>
      <c r="D20475">
        <v>318</v>
      </c>
      <c r="E20475">
        <v>318</v>
      </c>
      <c r="F20475" t="s">
        <v>42</v>
      </c>
      <c r="G20475" t="s">
        <v>53</v>
      </c>
      <c r="H20475">
        <v>46243.561805555553</v>
      </c>
      <c r="I20475">
        <v>2.0833333333333332E-2</v>
      </c>
      <c r="K20475">
        <v>0.35416666666666663</v>
      </c>
      <c r="L20475">
        <v>0.33333333333333331</v>
      </c>
      <c r="M20475" t="s">
        <v>42</v>
      </c>
      <c r="N20475" t="s">
        <v>41</v>
      </c>
      <c r="O20475" t="s">
        <v>6</v>
      </c>
      <c r="P20475">
        <v>46243</v>
      </c>
      <c r="Q20475" t="s">
        <v>53</v>
      </c>
      <c r="R20475">
        <v>1</v>
      </c>
    </row>
    <row r="20476" spans="1:18" x14ac:dyDescent="0.25">
      <c r="A20476">
        <v>46243</v>
      </c>
      <c r="B20476" t="s">
        <v>66</v>
      </c>
      <c r="C20476" t="s">
        <v>38</v>
      </c>
      <c r="D20476">
        <v>318</v>
      </c>
      <c r="E20476">
        <v>318</v>
      </c>
      <c r="F20476" t="s">
        <v>42</v>
      </c>
      <c r="G20476" t="s">
        <v>53</v>
      </c>
      <c r="H20476">
        <v>46243.561805555553</v>
      </c>
      <c r="I20476">
        <v>2.0833333333333332E-2</v>
      </c>
      <c r="K20476">
        <v>0.35416666666666663</v>
      </c>
      <c r="L20476">
        <v>0.33333333333333331</v>
      </c>
      <c r="M20476" t="s">
        <v>42</v>
      </c>
      <c r="N20476" t="s">
        <v>41</v>
      </c>
      <c r="O20476" t="s">
        <v>6</v>
      </c>
      <c r="P20476">
        <v>46243</v>
      </c>
      <c r="Q20476" t="s">
        <v>20</v>
      </c>
      <c r="R20476">
        <v>0</v>
      </c>
    </row>
    <row r="20477" spans="1:18" x14ac:dyDescent="0.25">
      <c r="A20477">
        <v>46243</v>
      </c>
      <c r="B20477" t="s">
        <v>93</v>
      </c>
      <c r="C20477" t="s">
        <v>38</v>
      </c>
      <c r="D20477">
        <v>318</v>
      </c>
      <c r="E20477">
        <v>318</v>
      </c>
      <c r="F20477" t="s">
        <v>42</v>
      </c>
      <c r="G20477" t="s">
        <v>21</v>
      </c>
      <c r="H20477">
        <v>46243.561805555553</v>
      </c>
      <c r="I20477">
        <v>2.0833333333333332E-2</v>
      </c>
      <c r="K20477">
        <v>0.3125</v>
      </c>
      <c r="L20477">
        <v>0.29166666666666669</v>
      </c>
      <c r="M20477" t="s">
        <v>42</v>
      </c>
      <c r="N20477" t="s">
        <v>41</v>
      </c>
      <c r="O20477" t="s">
        <v>7</v>
      </c>
      <c r="P20477">
        <v>46243</v>
      </c>
      <c r="Q20477" t="s">
        <v>21</v>
      </c>
      <c r="R20477">
        <v>1</v>
      </c>
    </row>
    <row r="20478" spans="1:18" x14ac:dyDescent="0.25">
      <c r="A20478">
        <v>46243</v>
      </c>
      <c r="B20478" t="s">
        <v>93</v>
      </c>
      <c r="C20478" t="s">
        <v>38</v>
      </c>
      <c r="D20478">
        <v>318</v>
      </c>
      <c r="E20478">
        <v>318</v>
      </c>
      <c r="F20478" t="s">
        <v>42</v>
      </c>
      <c r="G20478" t="s">
        <v>21</v>
      </c>
      <c r="H20478">
        <v>46243.561805555553</v>
      </c>
      <c r="I20478">
        <v>2.0833333333333332E-2</v>
      </c>
      <c r="K20478">
        <v>0.3125</v>
      </c>
      <c r="L20478">
        <v>0.29166666666666669</v>
      </c>
      <c r="M20478" t="s">
        <v>42</v>
      </c>
      <c r="N20478" t="s">
        <v>41</v>
      </c>
      <c r="O20478" t="s">
        <v>7</v>
      </c>
      <c r="P20478">
        <v>46243</v>
      </c>
      <c r="Q20478" t="s">
        <v>53</v>
      </c>
      <c r="R20478">
        <v>0</v>
      </c>
    </row>
    <row r="20479" spans="1:18" x14ac:dyDescent="0.25">
      <c r="A20479">
        <v>46243</v>
      </c>
      <c r="B20479" t="s">
        <v>93</v>
      </c>
      <c r="C20479" t="s">
        <v>38</v>
      </c>
      <c r="D20479">
        <v>318</v>
      </c>
      <c r="E20479">
        <v>318</v>
      </c>
      <c r="F20479" t="s">
        <v>42</v>
      </c>
      <c r="G20479" t="s">
        <v>21</v>
      </c>
      <c r="H20479">
        <v>46243.561805555553</v>
      </c>
      <c r="I20479">
        <v>2.0833333333333332E-2</v>
      </c>
      <c r="K20479">
        <v>0.3125</v>
      </c>
      <c r="L20479">
        <v>0.29166666666666669</v>
      </c>
      <c r="M20479" t="s">
        <v>42</v>
      </c>
      <c r="N20479" t="s">
        <v>41</v>
      </c>
      <c r="O20479" t="s">
        <v>7</v>
      </c>
      <c r="P20479">
        <v>46243</v>
      </c>
      <c r="Q20479" t="s">
        <v>20</v>
      </c>
      <c r="R20479">
        <v>0</v>
      </c>
    </row>
    <row r="20480" spans="1:18" x14ac:dyDescent="0.25">
      <c r="A20480">
        <v>46243</v>
      </c>
      <c r="B20480" t="s">
        <v>102</v>
      </c>
      <c r="C20480" t="s">
        <v>38</v>
      </c>
      <c r="D20480">
        <v>318</v>
      </c>
      <c r="E20480">
        <v>318</v>
      </c>
      <c r="F20480" t="s">
        <v>42</v>
      </c>
      <c r="G20480" t="s">
        <v>20</v>
      </c>
      <c r="H20480">
        <v>46243.561805555553</v>
      </c>
      <c r="I20480">
        <v>2.0833333333333332E-2</v>
      </c>
      <c r="K20480">
        <v>0.27083333333333331</v>
      </c>
      <c r="L20480">
        <v>0.24999999999999997</v>
      </c>
      <c r="M20480" t="s">
        <v>42</v>
      </c>
      <c r="N20480" t="s">
        <v>41</v>
      </c>
      <c r="O20480" t="s">
        <v>7</v>
      </c>
      <c r="P20480">
        <v>46243</v>
      </c>
      <c r="Q20480" t="s">
        <v>21</v>
      </c>
      <c r="R20480">
        <v>0</v>
      </c>
    </row>
    <row r="20481" spans="1:18" x14ac:dyDescent="0.25">
      <c r="A20481">
        <v>46243</v>
      </c>
      <c r="B20481" t="s">
        <v>102</v>
      </c>
      <c r="C20481" t="s">
        <v>38</v>
      </c>
      <c r="D20481">
        <v>318</v>
      </c>
      <c r="E20481">
        <v>318</v>
      </c>
      <c r="F20481" t="s">
        <v>42</v>
      </c>
      <c r="G20481" t="s">
        <v>20</v>
      </c>
      <c r="H20481">
        <v>46243.561805555553</v>
      </c>
      <c r="I20481">
        <v>2.0833333333333332E-2</v>
      </c>
      <c r="K20481">
        <v>0.27083333333333331</v>
      </c>
      <c r="L20481">
        <v>0.24999999999999997</v>
      </c>
      <c r="M20481" t="s">
        <v>42</v>
      </c>
      <c r="N20481" t="s">
        <v>41</v>
      </c>
      <c r="O20481" t="s">
        <v>7</v>
      </c>
      <c r="P20481">
        <v>46243</v>
      </c>
      <c r="Q20481" t="s">
        <v>53</v>
      </c>
      <c r="R20481">
        <v>0</v>
      </c>
    </row>
    <row r="20482" spans="1:18" x14ac:dyDescent="0.25">
      <c r="A20482">
        <v>46243</v>
      </c>
      <c r="B20482" t="s">
        <v>102</v>
      </c>
      <c r="C20482" t="s">
        <v>38</v>
      </c>
      <c r="D20482">
        <v>318</v>
      </c>
      <c r="E20482">
        <v>318</v>
      </c>
      <c r="F20482" t="s">
        <v>42</v>
      </c>
      <c r="G20482" t="s">
        <v>20</v>
      </c>
      <c r="H20482">
        <v>46243.561805555553</v>
      </c>
      <c r="I20482">
        <v>2.0833333333333332E-2</v>
      </c>
      <c r="K20482">
        <v>0.27083333333333331</v>
      </c>
      <c r="L20482">
        <v>0.24999999999999997</v>
      </c>
      <c r="M20482" t="s">
        <v>42</v>
      </c>
      <c r="N20482" t="s">
        <v>41</v>
      </c>
      <c r="O20482" t="s">
        <v>7</v>
      </c>
      <c r="P20482">
        <v>46243</v>
      </c>
      <c r="Q20482" t="s">
        <v>20</v>
      </c>
      <c r="R20482">
        <v>1</v>
      </c>
    </row>
    <row r="20483" spans="1:18" x14ac:dyDescent="0.25">
      <c r="A20483">
        <v>46243</v>
      </c>
      <c r="B20483" t="s">
        <v>79</v>
      </c>
      <c r="C20483" t="s">
        <v>38</v>
      </c>
      <c r="D20483">
        <v>318</v>
      </c>
      <c r="E20483">
        <v>318</v>
      </c>
      <c r="F20483" t="s">
        <v>42</v>
      </c>
      <c r="G20483" t="s">
        <v>21</v>
      </c>
      <c r="H20483">
        <v>46243.561805555553</v>
      </c>
      <c r="I20483">
        <v>2.0833333333333332E-2</v>
      </c>
      <c r="K20483">
        <v>0.3125</v>
      </c>
      <c r="L20483">
        <v>0.29166666666666669</v>
      </c>
      <c r="M20483" t="s">
        <v>42</v>
      </c>
      <c r="N20483" t="s">
        <v>41</v>
      </c>
      <c r="O20483" t="s">
        <v>7</v>
      </c>
      <c r="P20483">
        <v>46243</v>
      </c>
      <c r="Q20483" t="s">
        <v>21</v>
      </c>
      <c r="R20483">
        <v>1</v>
      </c>
    </row>
    <row r="20484" spans="1:18" x14ac:dyDescent="0.25">
      <c r="A20484">
        <v>46243</v>
      </c>
      <c r="B20484" t="s">
        <v>79</v>
      </c>
      <c r="C20484" t="s">
        <v>38</v>
      </c>
      <c r="D20484">
        <v>318</v>
      </c>
      <c r="E20484">
        <v>318</v>
      </c>
      <c r="F20484" t="s">
        <v>42</v>
      </c>
      <c r="G20484" t="s">
        <v>21</v>
      </c>
      <c r="H20484">
        <v>46243.561805555553</v>
      </c>
      <c r="I20484">
        <v>2.0833333333333332E-2</v>
      </c>
      <c r="K20484">
        <v>0.3125</v>
      </c>
      <c r="L20484">
        <v>0.29166666666666669</v>
      </c>
      <c r="M20484" t="s">
        <v>42</v>
      </c>
      <c r="N20484" t="s">
        <v>41</v>
      </c>
      <c r="O20484" t="s">
        <v>7</v>
      </c>
      <c r="P20484">
        <v>46243</v>
      </c>
      <c r="Q20484" t="s">
        <v>53</v>
      </c>
      <c r="R20484">
        <v>0</v>
      </c>
    </row>
    <row r="20485" spans="1:18" x14ac:dyDescent="0.25">
      <c r="A20485">
        <v>46243</v>
      </c>
      <c r="B20485" t="s">
        <v>79</v>
      </c>
      <c r="C20485" t="s">
        <v>38</v>
      </c>
      <c r="D20485">
        <v>318</v>
      </c>
      <c r="E20485">
        <v>318</v>
      </c>
      <c r="F20485" t="s">
        <v>42</v>
      </c>
      <c r="G20485" t="s">
        <v>21</v>
      </c>
      <c r="H20485">
        <v>46243.561805555553</v>
      </c>
      <c r="I20485">
        <v>2.0833333333333332E-2</v>
      </c>
      <c r="K20485">
        <v>0.3125</v>
      </c>
      <c r="L20485">
        <v>0.29166666666666669</v>
      </c>
      <c r="M20485" t="s">
        <v>42</v>
      </c>
      <c r="N20485" t="s">
        <v>41</v>
      </c>
      <c r="O20485" t="s">
        <v>7</v>
      </c>
      <c r="P20485">
        <v>46243</v>
      </c>
      <c r="Q20485" t="s">
        <v>20</v>
      </c>
      <c r="R20485">
        <v>0</v>
      </c>
    </row>
    <row r="20486" spans="1:18" x14ac:dyDescent="0.25">
      <c r="A20486">
        <v>46243</v>
      </c>
      <c r="B20486" t="s">
        <v>70</v>
      </c>
      <c r="C20486" t="s">
        <v>38</v>
      </c>
      <c r="D20486">
        <v>319</v>
      </c>
      <c r="E20486">
        <v>319</v>
      </c>
      <c r="F20486" t="s">
        <v>42</v>
      </c>
      <c r="G20486" t="s">
        <v>21</v>
      </c>
      <c r="H20486">
        <v>46243.5625</v>
      </c>
      <c r="I20486">
        <v>2.0833333333333332E-2</v>
      </c>
      <c r="K20486">
        <v>0.35416666666666663</v>
      </c>
      <c r="L20486">
        <v>0.33333333333333331</v>
      </c>
      <c r="M20486" t="s">
        <v>42</v>
      </c>
      <c r="N20486" t="s">
        <v>40</v>
      </c>
      <c r="O20486" t="s">
        <v>6</v>
      </c>
      <c r="P20486">
        <v>46243</v>
      </c>
      <c r="Q20486" t="s">
        <v>21</v>
      </c>
      <c r="R20486">
        <v>1</v>
      </c>
    </row>
    <row r="20487" spans="1:18" x14ac:dyDescent="0.25">
      <c r="A20487">
        <v>46243</v>
      </c>
      <c r="B20487" t="s">
        <v>70</v>
      </c>
      <c r="C20487" t="s">
        <v>38</v>
      </c>
      <c r="D20487">
        <v>319</v>
      </c>
      <c r="E20487">
        <v>319</v>
      </c>
      <c r="F20487" t="s">
        <v>42</v>
      </c>
      <c r="G20487" t="s">
        <v>21</v>
      </c>
      <c r="H20487">
        <v>46243.5625</v>
      </c>
      <c r="I20487">
        <v>2.0833333333333332E-2</v>
      </c>
      <c r="K20487">
        <v>0.35416666666666663</v>
      </c>
      <c r="L20487">
        <v>0.33333333333333331</v>
      </c>
      <c r="M20487" t="s">
        <v>42</v>
      </c>
      <c r="N20487" t="s">
        <v>40</v>
      </c>
      <c r="O20487" t="s">
        <v>6</v>
      </c>
      <c r="P20487">
        <v>46243</v>
      </c>
      <c r="Q20487" t="s">
        <v>53</v>
      </c>
      <c r="R20487">
        <v>0</v>
      </c>
    </row>
    <row r="20488" spans="1:18" x14ac:dyDescent="0.25">
      <c r="A20488">
        <v>46243</v>
      </c>
      <c r="B20488" t="s">
        <v>70</v>
      </c>
      <c r="C20488" t="s">
        <v>38</v>
      </c>
      <c r="D20488">
        <v>319</v>
      </c>
      <c r="E20488">
        <v>319</v>
      </c>
      <c r="F20488" t="s">
        <v>42</v>
      </c>
      <c r="G20488" t="s">
        <v>21</v>
      </c>
      <c r="H20488">
        <v>46243.5625</v>
      </c>
      <c r="I20488">
        <v>2.0833333333333332E-2</v>
      </c>
      <c r="K20488">
        <v>0.35416666666666663</v>
      </c>
      <c r="L20488">
        <v>0.33333333333333331</v>
      </c>
      <c r="M20488" t="s">
        <v>42</v>
      </c>
      <c r="N20488" t="s">
        <v>40</v>
      </c>
      <c r="O20488" t="s">
        <v>6</v>
      </c>
      <c r="P20488">
        <v>46243</v>
      </c>
      <c r="Q20488" t="s">
        <v>20</v>
      </c>
      <c r="R20488">
        <v>0</v>
      </c>
    </row>
    <row r="20489" spans="1:18" x14ac:dyDescent="0.25">
      <c r="A20489">
        <v>46243</v>
      </c>
      <c r="B20489" t="s">
        <v>49</v>
      </c>
      <c r="C20489" t="s">
        <v>38</v>
      </c>
      <c r="D20489">
        <v>319</v>
      </c>
      <c r="E20489">
        <v>319</v>
      </c>
      <c r="F20489" t="s">
        <v>42</v>
      </c>
      <c r="G20489" t="s">
        <v>20</v>
      </c>
      <c r="H20489">
        <v>46243.5625</v>
      </c>
      <c r="I20489">
        <v>2.0833333333333332E-2</v>
      </c>
      <c r="K20489">
        <v>0.35416666666666663</v>
      </c>
      <c r="L20489">
        <v>0.33333333333333331</v>
      </c>
      <c r="M20489" t="s">
        <v>42</v>
      </c>
      <c r="N20489" t="s">
        <v>40</v>
      </c>
      <c r="O20489" t="s">
        <v>6</v>
      </c>
      <c r="P20489">
        <v>46243</v>
      </c>
      <c r="Q20489" t="s">
        <v>21</v>
      </c>
      <c r="R20489">
        <v>0</v>
      </c>
    </row>
    <row r="20490" spans="1:18" x14ac:dyDescent="0.25">
      <c r="A20490">
        <v>46243</v>
      </c>
      <c r="B20490" t="s">
        <v>49</v>
      </c>
      <c r="C20490" t="s">
        <v>38</v>
      </c>
      <c r="D20490">
        <v>319</v>
      </c>
      <c r="E20490">
        <v>319</v>
      </c>
      <c r="F20490" t="s">
        <v>42</v>
      </c>
      <c r="G20490" t="s">
        <v>20</v>
      </c>
      <c r="H20490">
        <v>46243.5625</v>
      </c>
      <c r="I20490">
        <v>2.0833333333333332E-2</v>
      </c>
      <c r="K20490">
        <v>0.35416666666666663</v>
      </c>
      <c r="L20490">
        <v>0.33333333333333331</v>
      </c>
      <c r="M20490" t="s">
        <v>42</v>
      </c>
      <c r="N20490" t="s">
        <v>40</v>
      </c>
      <c r="O20490" t="s">
        <v>6</v>
      </c>
      <c r="P20490">
        <v>46243</v>
      </c>
      <c r="Q20490" t="s">
        <v>53</v>
      </c>
      <c r="R20490">
        <v>0</v>
      </c>
    </row>
    <row r="20491" spans="1:18" x14ac:dyDescent="0.25">
      <c r="A20491">
        <v>46243</v>
      </c>
      <c r="B20491" t="s">
        <v>49</v>
      </c>
      <c r="C20491" t="s">
        <v>38</v>
      </c>
      <c r="D20491">
        <v>319</v>
      </c>
      <c r="E20491">
        <v>319</v>
      </c>
      <c r="F20491" t="s">
        <v>42</v>
      </c>
      <c r="G20491" t="s">
        <v>20</v>
      </c>
      <c r="H20491">
        <v>46243.5625</v>
      </c>
      <c r="I20491">
        <v>2.0833333333333332E-2</v>
      </c>
      <c r="K20491">
        <v>0.35416666666666663</v>
      </c>
      <c r="L20491">
        <v>0.33333333333333331</v>
      </c>
      <c r="M20491" t="s">
        <v>42</v>
      </c>
      <c r="N20491" t="s">
        <v>40</v>
      </c>
      <c r="O20491" t="s">
        <v>6</v>
      </c>
      <c r="P20491">
        <v>46243</v>
      </c>
      <c r="Q20491" t="s">
        <v>20</v>
      </c>
      <c r="R20491">
        <v>1</v>
      </c>
    </row>
    <row r="20492" spans="1:18" x14ac:dyDescent="0.25">
      <c r="A20492">
        <v>46243</v>
      </c>
      <c r="B20492" t="s">
        <v>66</v>
      </c>
      <c r="C20492" t="s">
        <v>38</v>
      </c>
      <c r="D20492">
        <v>319</v>
      </c>
      <c r="E20492">
        <v>319</v>
      </c>
      <c r="F20492" t="s">
        <v>42</v>
      </c>
      <c r="G20492" t="s">
        <v>53</v>
      </c>
      <c r="H20492">
        <v>46243.5625</v>
      </c>
      <c r="I20492">
        <v>2.0833333333333332E-2</v>
      </c>
      <c r="K20492">
        <v>0.35416666666666663</v>
      </c>
      <c r="L20492">
        <v>0.33333333333333331</v>
      </c>
      <c r="M20492" t="s">
        <v>42</v>
      </c>
      <c r="N20492" t="s">
        <v>40</v>
      </c>
      <c r="O20492" t="s">
        <v>6</v>
      </c>
      <c r="P20492">
        <v>46243</v>
      </c>
      <c r="Q20492" t="s">
        <v>21</v>
      </c>
      <c r="R20492">
        <v>0</v>
      </c>
    </row>
    <row r="20493" spans="1:18" x14ac:dyDescent="0.25">
      <c r="A20493">
        <v>46243</v>
      </c>
      <c r="B20493" t="s">
        <v>66</v>
      </c>
      <c r="C20493" t="s">
        <v>38</v>
      </c>
      <c r="D20493">
        <v>319</v>
      </c>
      <c r="E20493">
        <v>319</v>
      </c>
      <c r="F20493" t="s">
        <v>42</v>
      </c>
      <c r="G20493" t="s">
        <v>53</v>
      </c>
      <c r="H20493">
        <v>46243.5625</v>
      </c>
      <c r="I20493">
        <v>2.0833333333333332E-2</v>
      </c>
      <c r="K20493">
        <v>0.35416666666666663</v>
      </c>
      <c r="L20493">
        <v>0.33333333333333331</v>
      </c>
      <c r="M20493" t="s">
        <v>42</v>
      </c>
      <c r="N20493" t="s">
        <v>40</v>
      </c>
      <c r="O20493" t="s">
        <v>6</v>
      </c>
      <c r="P20493">
        <v>46243</v>
      </c>
      <c r="Q20493" t="s">
        <v>53</v>
      </c>
      <c r="R20493">
        <v>1</v>
      </c>
    </row>
    <row r="20494" spans="1:18" x14ac:dyDescent="0.25">
      <c r="A20494">
        <v>46243</v>
      </c>
      <c r="B20494" t="s">
        <v>66</v>
      </c>
      <c r="C20494" t="s">
        <v>38</v>
      </c>
      <c r="D20494">
        <v>319</v>
      </c>
      <c r="E20494">
        <v>319</v>
      </c>
      <c r="F20494" t="s">
        <v>42</v>
      </c>
      <c r="G20494" t="s">
        <v>53</v>
      </c>
      <c r="H20494">
        <v>46243.5625</v>
      </c>
      <c r="I20494">
        <v>2.0833333333333332E-2</v>
      </c>
      <c r="K20494">
        <v>0.35416666666666663</v>
      </c>
      <c r="L20494">
        <v>0.33333333333333331</v>
      </c>
      <c r="M20494" t="s">
        <v>42</v>
      </c>
      <c r="N20494" t="s">
        <v>40</v>
      </c>
      <c r="O20494" t="s">
        <v>6</v>
      </c>
      <c r="P20494">
        <v>46243</v>
      </c>
      <c r="Q20494" t="s">
        <v>20</v>
      </c>
      <c r="R20494">
        <v>0</v>
      </c>
    </row>
    <row r="20495" spans="1:18" x14ac:dyDescent="0.25">
      <c r="A20495">
        <v>46243</v>
      </c>
      <c r="B20495" t="s">
        <v>78</v>
      </c>
      <c r="C20495" t="s">
        <v>38</v>
      </c>
      <c r="D20495">
        <v>319</v>
      </c>
      <c r="E20495">
        <v>319</v>
      </c>
      <c r="F20495" t="s">
        <v>42</v>
      </c>
      <c r="G20495" t="s">
        <v>21</v>
      </c>
      <c r="H20495">
        <v>46243.5625</v>
      </c>
      <c r="I20495">
        <v>2.0833333333333332E-2</v>
      </c>
      <c r="K20495">
        <v>0.3125</v>
      </c>
      <c r="L20495">
        <v>0.29166666666666669</v>
      </c>
      <c r="M20495" t="s">
        <v>42</v>
      </c>
      <c r="N20495" t="s">
        <v>40</v>
      </c>
      <c r="O20495" t="s">
        <v>7</v>
      </c>
      <c r="P20495">
        <v>46243</v>
      </c>
      <c r="Q20495" t="s">
        <v>21</v>
      </c>
      <c r="R20495">
        <v>1</v>
      </c>
    </row>
    <row r="20496" spans="1:18" x14ac:dyDescent="0.25">
      <c r="A20496">
        <v>46243</v>
      </c>
      <c r="B20496" t="s">
        <v>78</v>
      </c>
      <c r="C20496" t="s">
        <v>38</v>
      </c>
      <c r="D20496">
        <v>319</v>
      </c>
      <c r="E20496">
        <v>319</v>
      </c>
      <c r="F20496" t="s">
        <v>42</v>
      </c>
      <c r="G20496" t="s">
        <v>21</v>
      </c>
      <c r="H20496">
        <v>46243.5625</v>
      </c>
      <c r="I20496">
        <v>2.0833333333333332E-2</v>
      </c>
      <c r="K20496">
        <v>0.3125</v>
      </c>
      <c r="L20496">
        <v>0.29166666666666669</v>
      </c>
      <c r="M20496" t="s">
        <v>42</v>
      </c>
      <c r="N20496" t="s">
        <v>40</v>
      </c>
      <c r="O20496" t="s">
        <v>7</v>
      </c>
      <c r="P20496">
        <v>46243</v>
      </c>
      <c r="Q20496" t="s">
        <v>53</v>
      </c>
      <c r="R20496">
        <v>0</v>
      </c>
    </row>
    <row r="20497" spans="1:18" x14ac:dyDescent="0.25">
      <c r="A20497">
        <v>46243</v>
      </c>
      <c r="B20497" t="s">
        <v>78</v>
      </c>
      <c r="C20497" t="s">
        <v>38</v>
      </c>
      <c r="D20497">
        <v>319</v>
      </c>
      <c r="E20497">
        <v>319</v>
      </c>
      <c r="F20497" t="s">
        <v>42</v>
      </c>
      <c r="G20497" t="s">
        <v>21</v>
      </c>
      <c r="H20497">
        <v>46243.5625</v>
      </c>
      <c r="I20497">
        <v>2.0833333333333332E-2</v>
      </c>
      <c r="K20497">
        <v>0.3125</v>
      </c>
      <c r="L20497">
        <v>0.29166666666666669</v>
      </c>
      <c r="M20497" t="s">
        <v>42</v>
      </c>
      <c r="N20497" t="s">
        <v>40</v>
      </c>
      <c r="O20497" t="s">
        <v>7</v>
      </c>
      <c r="P20497">
        <v>46243</v>
      </c>
      <c r="Q20497" t="s">
        <v>20</v>
      </c>
      <c r="R20497">
        <v>0</v>
      </c>
    </row>
    <row r="20498" spans="1:18" x14ac:dyDescent="0.25">
      <c r="A20498">
        <v>46243</v>
      </c>
      <c r="B20498" t="s">
        <v>80</v>
      </c>
      <c r="C20498" t="s">
        <v>38</v>
      </c>
      <c r="D20498">
        <v>319</v>
      </c>
      <c r="E20498">
        <v>319</v>
      </c>
      <c r="F20498" t="s">
        <v>42</v>
      </c>
      <c r="G20498" t="s">
        <v>21</v>
      </c>
      <c r="H20498">
        <v>46243.5625</v>
      </c>
      <c r="I20498">
        <v>2.0833333333333332E-2</v>
      </c>
      <c r="K20498">
        <v>0.35416666666666663</v>
      </c>
      <c r="L20498">
        <v>0.33333333333333331</v>
      </c>
      <c r="M20498" t="s">
        <v>42</v>
      </c>
      <c r="N20498" t="s">
        <v>40</v>
      </c>
      <c r="O20498" t="s">
        <v>6</v>
      </c>
      <c r="P20498">
        <v>46243</v>
      </c>
      <c r="Q20498" t="s">
        <v>21</v>
      </c>
      <c r="R20498">
        <v>1</v>
      </c>
    </row>
    <row r="20499" spans="1:18" x14ac:dyDescent="0.25">
      <c r="A20499">
        <v>46243</v>
      </c>
      <c r="B20499" t="s">
        <v>80</v>
      </c>
      <c r="C20499" t="s">
        <v>38</v>
      </c>
      <c r="D20499">
        <v>319</v>
      </c>
      <c r="E20499">
        <v>319</v>
      </c>
      <c r="F20499" t="s">
        <v>42</v>
      </c>
      <c r="G20499" t="s">
        <v>21</v>
      </c>
      <c r="H20499">
        <v>46243.5625</v>
      </c>
      <c r="I20499">
        <v>2.0833333333333332E-2</v>
      </c>
      <c r="K20499">
        <v>0.35416666666666663</v>
      </c>
      <c r="L20499">
        <v>0.33333333333333331</v>
      </c>
      <c r="M20499" t="s">
        <v>42</v>
      </c>
      <c r="N20499" t="s">
        <v>40</v>
      </c>
      <c r="O20499" t="s">
        <v>6</v>
      </c>
      <c r="P20499">
        <v>46243</v>
      </c>
      <c r="Q20499" t="s">
        <v>53</v>
      </c>
      <c r="R20499">
        <v>0</v>
      </c>
    </row>
    <row r="20500" spans="1:18" x14ac:dyDescent="0.25">
      <c r="A20500">
        <v>46243</v>
      </c>
      <c r="B20500" t="s">
        <v>80</v>
      </c>
      <c r="C20500" t="s">
        <v>38</v>
      </c>
      <c r="D20500">
        <v>319</v>
      </c>
      <c r="E20500">
        <v>319</v>
      </c>
      <c r="F20500" t="s">
        <v>42</v>
      </c>
      <c r="G20500" t="s">
        <v>21</v>
      </c>
      <c r="H20500">
        <v>46243.5625</v>
      </c>
      <c r="I20500">
        <v>2.0833333333333332E-2</v>
      </c>
      <c r="K20500">
        <v>0.35416666666666663</v>
      </c>
      <c r="L20500">
        <v>0.33333333333333331</v>
      </c>
      <c r="M20500" t="s">
        <v>42</v>
      </c>
      <c r="N20500" t="s">
        <v>40</v>
      </c>
      <c r="O20500" t="s">
        <v>6</v>
      </c>
      <c r="P20500">
        <v>46243</v>
      </c>
      <c r="Q20500" t="s">
        <v>20</v>
      </c>
      <c r="R20500">
        <v>0</v>
      </c>
    </row>
    <row r="20501" spans="1:18" x14ac:dyDescent="0.25">
      <c r="A20501">
        <v>46243</v>
      </c>
      <c r="B20501" t="s">
        <v>56</v>
      </c>
      <c r="C20501" t="s">
        <v>38</v>
      </c>
      <c r="D20501">
        <v>319</v>
      </c>
      <c r="E20501">
        <v>319</v>
      </c>
      <c r="F20501" t="s">
        <v>42</v>
      </c>
      <c r="G20501" t="s">
        <v>20</v>
      </c>
      <c r="H20501">
        <v>46243.5625</v>
      </c>
      <c r="I20501">
        <v>2.0833333333333332E-2</v>
      </c>
      <c r="K20501">
        <v>0.35416666666666663</v>
      </c>
      <c r="L20501">
        <v>0.33333333333333331</v>
      </c>
      <c r="M20501" t="s">
        <v>42</v>
      </c>
      <c r="N20501" t="s">
        <v>40</v>
      </c>
      <c r="O20501" t="s">
        <v>6</v>
      </c>
      <c r="P20501">
        <v>46243</v>
      </c>
      <c r="Q20501" t="s">
        <v>21</v>
      </c>
      <c r="R20501">
        <v>0</v>
      </c>
    </row>
    <row r="20502" spans="1:18" x14ac:dyDescent="0.25">
      <c r="A20502">
        <v>46243</v>
      </c>
      <c r="B20502" t="s">
        <v>56</v>
      </c>
      <c r="C20502" t="s">
        <v>38</v>
      </c>
      <c r="D20502">
        <v>319</v>
      </c>
      <c r="E20502">
        <v>319</v>
      </c>
      <c r="F20502" t="s">
        <v>42</v>
      </c>
      <c r="G20502" t="s">
        <v>20</v>
      </c>
      <c r="H20502">
        <v>46243.5625</v>
      </c>
      <c r="I20502">
        <v>2.0833333333333332E-2</v>
      </c>
      <c r="K20502">
        <v>0.35416666666666663</v>
      </c>
      <c r="L20502">
        <v>0.33333333333333331</v>
      </c>
      <c r="M20502" t="s">
        <v>42</v>
      </c>
      <c r="N20502" t="s">
        <v>40</v>
      </c>
      <c r="O20502" t="s">
        <v>6</v>
      </c>
      <c r="P20502">
        <v>46243</v>
      </c>
      <c r="Q20502" t="s">
        <v>53</v>
      </c>
      <c r="R20502">
        <v>0</v>
      </c>
    </row>
    <row r="20503" spans="1:18" x14ac:dyDescent="0.25">
      <c r="A20503">
        <v>46243</v>
      </c>
      <c r="B20503" t="s">
        <v>56</v>
      </c>
      <c r="C20503" t="s">
        <v>38</v>
      </c>
      <c r="D20503">
        <v>319</v>
      </c>
      <c r="E20503">
        <v>319</v>
      </c>
      <c r="F20503" t="s">
        <v>42</v>
      </c>
      <c r="G20503" t="s">
        <v>20</v>
      </c>
      <c r="H20503">
        <v>46243.5625</v>
      </c>
      <c r="I20503">
        <v>2.0833333333333332E-2</v>
      </c>
      <c r="K20503">
        <v>0.35416666666666663</v>
      </c>
      <c r="L20503">
        <v>0.33333333333333331</v>
      </c>
      <c r="M20503" t="s">
        <v>42</v>
      </c>
      <c r="N20503" t="s">
        <v>40</v>
      </c>
      <c r="O20503" t="s">
        <v>6</v>
      </c>
      <c r="P20503">
        <v>46243</v>
      </c>
      <c r="Q20503" t="s">
        <v>20</v>
      </c>
      <c r="R20503">
        <v>1</v>
      </c>
    </row>
    <row r="20504" spans="1:18" x14ac:dyDescent="0.25">
      <c r="A20504">
        <v>46243</v>
      </c>
      <c r="B20504" t="s">
        <v>87</v>
      </c>
      <c r="C20504" t="s">
        <v>38</v>
      </c>
      <c r="D20504">
        <v>319</v>
      </c>
      <c r="E20504">
        <v>319</v>
      </c>
      <c r="F20504" t="s">
        <v>42</v>
      </c>
      <c r="G20504" t="s">
        <v>21</v>
      </c>
      <c r="H20504">
        <v>46243.5625</v>
      </c>
      <c r="I20504">
        <v>2.0833333333333332E-2</v>
      </c>
      <c r="K20504">
        <v>0.35416666666666663</v>
      </c>
      <c r="L20504">
        <v>0.33333333333333331</v>
      </c>
      <c r="M20504" t="s">
        <v>42</v>
      </c>
      <c r="N20504" t="s">
        <v>40</v>
      </c>
      <c r="O20504" t="s">
        <v>6</v>
      </c>
      <c r="P20504">
        <v>46243</v>
      </c>
      <c r="Q20504" t="s">
        <v>21</v>
      </c>
      <c r="R20504">
        <v>1</v>
      </c>
    </row>
    <row r="20505" spans="1:18" x14ac:dyDescent="0.25">
      <c r="A20505">
        <v>46243</v>
      </c>
      <c r="B20505" t="s">
        <v>87</v>
      </c>
      <c r="C20505" t="s">
        <v>38</v>
      </c>
      <c r="D20505">
        <v>319</v>
      </c>
      <c r="E20505">
        <v>319</v>
      </c>
      <c r="F20505" t="s">
        <v>42</v>
      </c>
      <c r="G20505" t="s">
        <v>21</v>
      </c>
      <c r="H20505">
        <v>46243.5625</v>
      </c>
      <c r="I20505">
        <v>2.0833333333333332E-2</v>
      </c>
      <c r="K20505">
        <v>0.35416666666666663</v>
      </c>
      <c r="L20505">
        <v>0.33333333333333331</v>
      </c>
      <c r="M20505" t="s">
        <v>42</v>
      </c>
      <c r="N20505" t="s">
        <v>40</v>
      </c>
      <c r="O20505" t="s">
        <v>6</v>
      </c>
      <c r="P20505">
        <v>46243</v>
      </c>
      <c r="Q20505" t="s">
        <v>53</v>
      </c>
      <c r="R20505">
        <v>0</v>
      </c>
    </row>
    <row r="20506" spans="1:18" x14ac:dyDescent="0.25">
      <c r="A20506">
        <v>46243</v>
      </c>
      <c r="B20506" t="s">
        <v>87</v>
      </c>
      <c r="C20506" t="s">
        <v>38</v>
      </c>
      <c r="D20506">
        <v>319</v>
      </c>
      <c r="E20506">
        <v>319</v>
      </c>
      <c r="F20506" t="s">
        <v>42</v>
      </c>
      <c r="G20506" t="s">
        <v>21</v>
      </c>
      <c r="H20506">
        <v>46243.5625</v>
      </c>
      <c r="I20506">
        <v>2.0833333333333332E-2</v>
      </c>
      <c r="K20506">
        <v>0.35416666666666663</v>
      </c>
      <c r="L20506">
        <v>0.33333333333333331</v>
      </c>
      <c r="M20506" t="s">
        <v>42</v>
      </c>
      <c r="N20506" t="s">
        <v>40</v>
      </c>
      <c r="O20506" t="s">
        <v>6</v>
      </c>
      <c r="P20506">
        <v>46243</v>
      </c>
      <c r="Q20506" t="s">
        <v>20</v>
      </c>
      <c r="R20506">
        <v>0</v>
      </c>
    </row>
    <row r="20507" spans="1:18" x14ac:dyDescent="0.25">
      <c r="A20507">
        <v>46243</v>
      </c>
      <c r="B20507" t="s">
        <v>91</v>
      </c>
      <c r="C20507" t="s">
        <v>38</v>
      </c>
      <c r="D20507">
        <v>319</v>
      </c>
      <c r="E20507">
        <v>319</v>
      </c>
      <c r="F20507" t="s">
        <v>42</v>
      </c>
      <c r="G20507" t="s">
        <v>21</v>
      </c>
      <c r="H20507">
        <v>46243.5625</v>
      </c>
      <c r="I20507">
        <v>2.0833333333333332E-2</v>
      </c>
      <c r="K20507">
        <v>0.35416666666666663</v>
      </c>
      <c r="L20507">
        <v>0.33333333333333331</v>
      </c>
      <c r="M20507" t="s">
        <v>42</v>
      </c>
      <c r="N20507" t="s">
        <v>40</v>
      </c>
      <c r="O20507" t="s">
        <v>6</v>
      </c>
      <c r="P20507">
        <v>46243</v>
      </c>
      <c r="Q20507" t="s">
        <v>21</v>
      </c>
      <c r="R20507">
        <v>1</v>
      </c>
    </row>
    <row r="20508" spans="1:18" x14ac:dyDescent="0.25">
      <c r="A20508">
        <v>46243</v>
      </c>
      <c r="B20508" t="s">
        <v>91</v>
      </c>
      <c r="C20508" t="s">
        <v>38</v>
      </c>
      <c r="D20508">
        <v>319</v>
      </c>
      <c r="E20508">
        <v>319</v>
      </c>
      <c r="F20508" t="s">
        <v>42</v>
      </c>
      <c r="G20508" t="s">
        <v>21</v>
      </c>
      <c r="H20508">
        <v>46243.5625</v>
      </c>
      <c r="I20508">
        <v>2.0833333333333332E-2</v>
      </c>
      <c r="K20508">
        <v>0.35416666666666663</v>
      </c>
      <c r="L20508">
        <v>0.33333333333333331</v>
      </c>
      <c r="M20508" t="s">
        <v>42</v>
      </c>
      <c r="N20508" t="s">
        <v>40</v>
      </c>
      <c r="O20508" t="s">
        <v>6</v>
      </c>
      <c r="P20508">
        <v>46243</v>
      </c>
      <c r="Q20508" t="s">
        <v>53</v>
      </c>
      <c r="R20508">
        <v>0</v>
      </c>
    </row>
    <row r="20509" spans="1:18" x14ac:dyDescent="0.25">
      <c r="A20509">
        <v>46243</v>
      </c>
      <c r="B20509" t="s">
        <v>91</v>
      </c>
      <c r="C20509" t="s">
        <v>38</v>
      </c>
      <c r="D20509">
        <v>319</v>
      </c>
      <c r="E20509">
        <v>319</v>
      </c>
      <c r="F20509" t="s">
        <v>42</v>
      </c>
      <c r="G20509" t="s">
        <v>21</v>
      </c>
      <c r="H20509">
        <v>46243.5625</v>
      </c>
      <c r="I20509">
        <v>2.0833333333333332E-2</v>
      </c>
      <c r="K20509">
        <v>0.35416666666666663</v>
      </c>
      <c r="L20509">
        <v>0.33333333333333331</v>
      </c>
      <c r="M20509" t="s">
        <v>42</v>
      </c>
      <c r="N20509" t="s">
        <v>40</v>
      </c>
      <c r="O20509" t="s">
        <v>6</v>
      </c>
      <c r="P20509">
        <v>46243</v>
      </c>
      <c r="Q20509" t="s">
        <v>20</v>
      </c>
      <c r="R20509">
        <v>0</v>
      </c>
    </row>
    <row r="20510" spans="1:18" x14ac:dyDescent="0.25">
      <c r="A20510">
        <v>46243</v>
      </c>
      <c r="B20510" t="s">
        <v>79</v>
      </c>
      <c r="C20510" t="s">
        <v>38</v>
      </c>
      <c r="D20510">
        <v>319</v>
      </c>
      <c r="E20510">
        <v>319</v>
      </c>
      <c r="F20510" t="s">
        <v>42</v>
      </c>
      <c r="G20510" t="s">
        <v>21</v>
      </c>
      <c r="H20510">
        <v>46243.5625</v>
      </c>
      <c r="I20510">
        <v>2.0833333333333332E-2</v>
      </c>
      <c r="K20510">
        <v>0.3125</v>
      </c>
      <c r="L20510">
        <v>0.29166666666666669</v>
      </c>
      <c r="M20510" t="s">
        <v>42</v>
      </c>
      <c r="N20510" t="s">
        <v>40</v>
      </c>
      <c r="O20510" t="s">
        <v>7</v>
      </c>
      <c r="P20510">
        <v>46243</v>
      </c>
      <c r="Q20510" t="s">
        <v>21</v>
      </c>
      <c r="R20510">
        <v>1</v>
      </c>
    </row>
    <row r="20511" spans="1:18" x14ac:dyDescent="0.25">
      <c r="A20511">
        <v>46243</v>
      </c>
      <c r="B20511" t="s">
        <v>79</v>
      </c>
      <c r="C20511" t="s">
        <v>38</v>
      </c>
      <c r="D20511">
        <v>319</v>
      </c>
      <c r="E20511">
        <v>319</v>
      </c>
      <c r="F20511" t="s">
        <v>42</v>
      </c>
      <c r="G20511" t="s">
        <v>21</v>
      </c>
      <c r="H20511">
        <v>46243.5625</v>
      </c>
      <c r="I20511">
        <v>2.0833333333333332E-2</v>
      </c>
      <c r="K20511">
        <v>0.3125</v>
      </c>
      <c r="L20511">
        <v>0.29166666666666669</v>
      </c>
      <c r="M20511" t="s">
        <v>42</v>
      </c>
      <c r="N20511" t="s">
        <v>40</v>
      </c>
      <c r="O20511" t="s">
        <v>7</v>
      </c>
      <c r="P20511">
        <v>46243</v>
      </c>
      <c r="Q20511" t="s">
        <v>53</v>
      </c>
      <c r="R20511">
        <v>0</v>
      </c>
    </row>
    <row r="20512" spans="1:18" x14ac:dyDescent="0.25">
      <c r="A20512">
        <v>46243</v>
      </c>
      <c r="B20512" t="s">
        <v>79</v>
      </c>
      <c r="C20512" t="s">
        <v>38</v>
      </c>
      <c r="D20512">
        <v>319</v>
      </c>
      <c r="E20512">
        <v>319</v>
      </c>
      <c r="F20512" t="s">
        <v>42</v>
      </c>
      <c r="G20512" t="s">
        <v>21</v>
      </c>
      <c r="H20512">
        <v>46243.5625</v>
      </c>
      <c r="I20512">
        <v>2.0833333333333332E-2</v>
      </c>
      <c r="K20512">
        <v>0.3125</v>
      </c>
      <c r="L20512">
        <v>0.29166666666666669</v>
      </c>
      <c r="M20512" t="s">
        <v>42</v>
      </c>
      <c r="N20512" t="s">
        <v>40</v>
      </c>
      <c r="O20512" t="s">
        <v>7</v>
      </c>
      <c r="P20512">
        <v>46243</v>
      </c>
      <c r="Q20512" t="s">
        <v>20</v>
      </c>
      <c r="R20512">
        <v>0</v>
      </c>
    </row>
    <row r="20513" spans="1:18" x14ac:dyDescent="0.25">
      <c r="A20513">
        <v>46243</v>
      </c>
      <c r="B20513" t="s">
        <v>93</v>
      </c>
      <c r="C20513" t="s">
        <v>38</v>
      </c>
      <c r="D20513">
        <v>319</v>
      </c>
      <c r="E20513">
        <v>319</v>
      </c>
      <c r="F20513" t="s">
        <v>42</v>
      </c>
      <c r="G20513" t="s">
        <v>21</v>
      </c>
      <c r="H20513">
        <v>46243.5625</v>
      </c>
      <c r="I20513">
        <v>2.0833333333333332E-2</v>
      </c>
      <c r="K20513">
        <v>0.3125</v>
      </c>
      <c r="L20513">
        <v>0.29166666666666669</v>
      </c>
      <c r="M20513" t="s">
        <v>42</v>
      </c>
      <c r="N20513" t="s">
        <v>40</v>
      </c>
      <c r="O20513" t="s">
        <v>7</v>
      </c>
      <c r="P20513">
        <v>46243</v>
      </c>
      <c r="Q20513" t="s">
        <v>21</v>
      </c>
      <c r="R20513">
        <v>1</v>
      </c>
    </row>
    <row r="20514" spans="1:18" x14ac:dyDescent="0.25">
      <c r="A20514">
        <v>46243</v>
      </c>
      <c r="B20514" t="s">
        <v>93</v>
      </c>
      <c r="C20514" t="s">
        <v>38</v>
      </c>
      <c r="D20514">
        <v>319</v>
      </c>
      <c r="E20514">
        <v>319</v>
      </c>
      <c r="F20514" t="s">
        <v>42</v>
      </c>
      <c r="G20514" t="s">
        <v>21</v>
      </c>
      <c r="H20514">
        <v>46243.5625</v>
      </c>
      <c r="I20514">
        <v>2.0833333333333332E-2</v>
      </c>
      <c r="K20514">
        <v>0.3125</v>
      </c>
      <c r="L20514">
        <v>0.29166666666666669</v>
      </c>
      <c r="M20514" t="s">
        <v>42</v>
      </c>
      <c r="N20514" t="s">
        <v>40</v>
      </c>
      <c r="O20514" t="s">
        <v>7</v>
      </c>
      <c r="P20514">
        <v>46243</v>
      </c>
      <c r="Q20514" t="s">
        <v>53</v>
      </c>
      <c r="R20514">
        <v>0</v>
      </c>
    </row>
    <row r="20515" spans="1:18" x14ac:dyDescent="0.25">
      <c r="A20515">
        <v>46243</v>
      </c>
      <c r="B20515" t="s">
        <v>93</v>
      </c>
      <c r="C20515" t="s">
        <v>38</v>
      </c>
      <c r="D20515">
        <v>319</v>
      </c>
      <c r="E20515">
        <v>319</v>
      </c>
      <c r="F20515" t="s">
        <v>42</v>
      </c>
      <c r="G20515" t="s">
        <v>21</v>
      </c>
      <c r="H20515">
        <v>46243.5625</v>
      </c>
      <c r="I20515">
        <v>2.0833333333333332E-2</v>
      </c>
      <c r="K20515">
        <v>0.3125</v>
      </c>
      <c r="L20515">
        <v>0.29166666666666669</v>
      </c>
      <c r="M20515" t="s">
        <v>42</v>
      </c>
      <c r="N20515" t="s">
        <v>40</v>
      </c>
      <c r="O20515" t="s">
        <v>7</v>
      </c>
      <c r="P20515">
        <v>46243</v>
      </c>
      <c r="Q20515" t="s">
        <v>20</v>
      </c>
      <c r="R20515">
        <v>0</v>
      </c>
    </row>
    <row r="20516" spans="1:18" x14ac:dyDescent="0.25">
      <c r="A20516">
        <v>46243</v>
      </c>
      <c r="B20516" t="s">
        <v>56</v>
      </c>
      <c r="C20516" t="s">
        <v>38</v>
      </c>
      <c r="D20516">
        <v>319</v>
      </c>
      <c r="E20516">
        <v>319</v>
      </c>
      <c r="F20516" t="s">
        <v>42</v>
      </c>
      <c r="G20516" t="s">
        <v>20</v>
      </c>
      <c r="H20516">
        <v>46243.582638888889</v>
      </c>
      <c r="I20516">
        <v>2.0833333333333332E-2</v>
      </c>
      <c r="K20516">
        <v>0.35416666666666663</v>
      </c>
      <c r="L20516">
        <v>0.33333333333333331</v>
      </c>
      <c r="M20516" t="s">
        <v>42</v>
      </c>
      <c r="N20516" t="s">
        <v>41</v>
      </c>
      <c r="O20516" t="s">
        <v>6</v>
      </c>
      <c r="P20516">
        <v>46243</v>
      </c>
      <c r="Q20516" t="s">
        <v>21</v>
      </c>
      <c r="R20516">
        <v>0</v>
      </c>
    </row>
    <row r="20517" spans="1:18" x14ac:dyDescent="0.25">
      <c r="A20517">
        <v>46243</v>
      </c>
      <c r="B20517" t="s">
        <v>56</v>
      </c>
      <c r="C20517" t="s">
        <v>38</v>
      </c>
      <c r="D20517">
        <v>319</v>
      </c>
      <c r="E20517">
        <v>319</v>
      </c>
      <c r="F20517" t="s">
        <v>42</v>
      </c>
      <c r="G20517" t="s">
        <v>20</v>
      </c>
      <c r="H20517">
        <v>46243.582638888889</v>
      </c>
      <c r="I20517">
        <v>2.0833333333333332E-2</v>
      </c>
      <c r="K20517">
        <v>0.35416666666666663</v>
      </c>
      <c r="L20517">
        <v>0.33333333333333331</v>
      </c>
      <c r="M20517" t="s">
        <v>42</v>
      </c>
      <c r="N20517" t="s">
        <v>41</v>
      </c>
      <c r="O20517" t="s">
        <v>6</v>
      </c>
      <c r="P20517">
        <v>46243</v>
      </c>
      <c r="Q20517" t="s">
        <v>53</v>
      </c>
      <c r="R20517">
        <v>0</v>
      </c>
    </row>
    <row r="20518" spans="1:18" x14ac:dyDescent="0.25">
      <c r="A20518">
        <v>46243</v>
      </c>
      <c r="B20518" t="s">
        <v>56</v>
      </c>
      <c r="C20518" t="s">
        <v>38</v>
      </c>
      <c r="D20518">
        <v>319</v>
      </c>
      <c r="E20518">
        <v>319</v>
      </c>
      <c r="F20518" t="s">
        <v>42</v>
      </c>
      <c r="G20518" t="s">
        <v>20</v>
      </c>
      <c r="H20518">
        <v>46243.582638888889</v>
      </c>
      <c r="I20518">
        <v>2.0833333333333332E-2</v>
      </c>
      <c r="K20518">
        <v>0.35416666666666663</v>
      </c>
      <c r="L20518">
        <v>0.33333333333333331</v>
      </c>
      <c r="M20518" t="s">
        <v>42</v>
      </c>
      <c r="N20518" t="s">
        <v>41</v>
      </c>
      <c r="O20518" t="s">
        <v>6</v>
      </c>
      <c r="P20518">
        <v>46243</v>
      </c>
      <c r="Q20518" t="s">
        <v>20</v>
      </c>
      <c r="R20518">
        <v>1</v>
      </c>
    </row>
    <row r="20519" spans="1:18" x14ac:dyDescent="0.25">
      <c r="A20519">
        <v>46243</v>
      </c>
      <c r="B20519" t="s">
        <v>87</v>
      </c>
      <c r="C20519" t="s">
        <v>38</v>
      </c>
      <c r="D20519">
        <v>319</v>
      </c>
      <c r="E20519">
        <v>319</v>
      </c>
      <c r="F20519" t="s">
        <v>42</v>
      </c>
      <c r="G20519" t="s">
        <v>21</v>
      </c>
      <c r="H20519">
        <v>46243.582638888889</v>
      </c>
      <c r="I20519">
        <v>2.0833333333333332E-2</v>
      </c>
      <c r="K20519">
        <v>0.35416666666666663</v>
      </c>
      <c r="L20519">
        <v>0.33333333333333331</v>
      </c>
      <c r="M20519" t="s">
        <v>42</v>
      </c>
      <c r="N20519" t="s">
        <v>41</v>
      </c>
      <c r="O20519" t="s">
        <v>6</v>
      </c>
      <c r="P20519">
        <v>46243</v>
      </c>
      <c r="Q20519" t="s">
        <v>21</v>
      </c>
      <c r="R20519">
        <v>1</v>
      </c>
    </row>
    <row r="20520" spans="1:18" x14ac:dyDescent="0.25">
      <c r="A20520">
        <v>46243</v>
      </c>
      <c r="B20520" t="s">
        <v>87</v>
      </c>
      <c r="C20520" t="s">
        <v>38</v>
      </c>
      <c r="D20520">
        <v>319</v>
      </c>
      <c r="E20520">
        <v>319</v>
      </c>
      <c r="F20520" t="s">
        <v>42</v>
      </c>
      <c r="G20520" t="s">
        <v>21</v>
      </c>
      <c r="H20520">
        <v>46243.582638888889</v>
      </c>
      <c r="I20520">
        <v>2.0833333333333332E-2</v>
      </c>
      <c r="K20520">
        <v>0.35416666666666663</v>
      </c>
      <c r="L20520">
        <v>0.33333333333333331</v>
      </c>
      <c r="M20520" t="s">
        <v>42</v>
      </c>
      <c r="N20520" t="s">
        <v>41</v>
      </c>
      <c r="O20520" t="s">
        <v>6</v>
      </c>
      <c r="P20520">
        <v>46243</v>
      </c>
      <c r="Q20520" t="s">
        <v>53</v>
      </c>
      <c r="R20520">
        <v>0</v>
      </c>
    </row>
    <row r="20521" spans="1:18" x14ac:dyDescent="0.25">
      <c r="A20521">
        <v>46243</v>
      </c>
      <c r="B20521" t="s">
        <v>87</v>
      </c>
      <c r="C20521" t="s">
        <v>38</v>
      </c>
      <c r="D20521">
        <v>319</v>
      </c>
      <c r="E20521">
        <v>319</v>
      </c>
      <c r="F20521" t="s">
        <v>42</v>
      </c>
      <c r="G20521" t="s">
        <v>21</v>
      </c>
      <c r="H20521">
        <v>46243.582638888889</v>
      </c>
      <c r="I20521">
        <v>2.0833333333333332E-2</v>
      </c>
      <c r="K20521">
        <v>0.35416666666666663</v>
      </c>
      <c r="L20521">
        <v>0.33333333333333331</v>
      </c>
      <c r="M20521" t="s">
        <v>42</v>
      </c>
      <c r="N20521" t="s">
        <v>41</v>
      </c>
      <c r="O20521" t="s">
        <v>6</v>
      </c>
      <c r="P20521">
        <v>46243</v>
      </c>
      <c r="Q20521" t="s">
        <v>20</v>
      </c>
      <c r="R20521">
        <v>0</v>
      </c>
    </row>
    <row r="20522" spans="1:18" x14ac:dyDescent="0.25">
      <c r="A20522">
        <v>46243</v>
      </c>
      <c r="B20522" t="s">
        <v>49</v>
      </c>
      <c r="C20522" t="s">
        <v>38</v>
      </c>
      <c r="D20522">
        <v>319</v>
      </c>
      <c r="E20522">
        <v>319</v>
      </c>
      <c r="F20522" t="s">
        <v>42</v>
      </c>
      <c r="G20522" t="s">
        <v>20</v>
      </c>
      <c r="H20522">
        <v>46243.582638888889</v>
      </c>
      <c r="I20522">
        <v>2.0833333333333332E-2</v>
      </c>
      <c r="K20522">
        <v>0.35416666666666663</v>
      </c>
      <c r="L20522">
        <v>0.33333333333333331</v>
      </c>
      <c r="M20522" t="s">
        <v>42</v>
      </c>
      <c r="N20522" t="s">
        <v>41</v>
      </c>
      <c r="O20522" t="s">
        <v>6</v>
      </c>
      <c r="P20522">
        <v>46243</v>
      </c>
      <c r="Q20522" t="s">
        <v>21</v>
      </c>
      <c r="R20522">
        <v>0</v>
      </c>
    </row>
    <row r="20523" spans="1:18" x14ac:dyDescent="0.25">
      <c r="A20523">
        <v>46243</v>
      </c>
      <c r="B20523" t="s">
        <v>49</v>
      </c>
      <c r="C20523" t="s">
        <v>38</v>
      </c>
      <c r="D20523">
        <v>319</v>
      </c>
      <c r="E20523">
        <v>319</v>
      </c>
      <c r="F20523" t="s">
        <v>42</v>
      </c>
      <c r="G20523" t="s">
        <v>20</v>
      </c>
      <c r="H20523">
        <v>46243.582638888889</v>
      </c>
      <c r="I20523">
        <v>2.0833333333333332E-2</v>
      </c>
      <c r="K20523">
        <v>0.35416666666666663</v>
      </c>
      <c r="L20523">
        <v>0.33333333333333331</v>
      </c>
      <c r="M20523" t="s">
        <v>42</v>
      </c>
      <c r="N20523" t="s">
        <v>41</v>
      </c>
      <c r="O20523" t="s">
        <v>6</v>
      </c>
      <c r="P20523">
        <v>46243</v>
      </c>
      <c r="Q20523" t="s">
        <v>53</v>
      </c>
      <c r="R20523">
        <v>0</v>
      </c>
    </row>
    <row r="20524" spans="1:18" x14ac:dyDescent="0.25">
      <c r="A20524">
        <v>46243</v>
      </c>
      <c r="B20524" t="s">
        <v>49</v>
      </c>
      <c r="C20524" t="s">
        <v>38</v>
      </c>
      <c r="D20524">
        <v>319</v>
      </c>
      <c r="E20524">
        <v>319</v>
      </c>
      <c r="F20524" t="s">
        <v>42</v>
      </c>
      <c r="G20524" t="s">
        <v>20</v>
      </c>
      <c r="H20524">
        <v>46243.582638888889</v>
      </c>
      <c r="I20524">
        <v>2.0833333333333332E-2</v>
      </c>
      <c r="K20524">
        <v>0.35416666666666663</v>
      </c>
      <c r="L20524">
        <v>0.33333333333333331</v>
      </c>
      <c r="M20524" t="s">
        <v>42</v>
      </c>
      <c r="N20524" t="s">
        <v>41</v>
      </c>
      <c r="O20524" t="s">
        <v>6</v>
      </c>
      <c r="P20524">
        <v>46243</v>
      </c>
      <c r="Q20524" t="s">
        <v>20</v>
      </c>
      <c r="R20524">
        <v>1</v>
      </c>
    </row>
    <row r="20525" spans="1:18" x14ac:dyDescent="0.25">
      <c r="A20525">
        <v>46243</v>
      </c>
      <c r="B20525" t="s">
        <v>66</v>
      </c>
      <c r="C20525" t="s">
        <v>38</v>
      </c>
      <c r="D20525">
        <v>319</v>
      </c>
      <c r="E20525">
        <v>319</v>
      </c>
      <c r="F20525" t="s">
        <v>42</v>
      </c>
      <c r="G20525" t="s">
        <v>53</v>
      </c>
      <c r="H20525">
        <v>46243.582638888889</v>
      </c>
      <c r="I20525">
        <v>2.0833333333333332E-2</v>
      </c>
      <c r="K20525">
        <v>0.35416666666666663</v>
      </c>
      <c r="L20525">
        <v>0.33333333333333331</v>
      </c>
      <c r="M20525" t="s">
        <v>42</v>
      </c>
      <c r="N20525" t="s">
        <v>41</v>
      </c>
      <c r="O20525" t="s">
        <v>6</v>
      </c>
      <c r="P20525">
        <v>46243</v>
      </c>
      <c r="Q20525" t="s">
        <v>21</v>
      </c>
      <c r="R20525">
        <v>0</v>
      </c>
    </row>
    <row r="20526" spans="1:18" x14ac:dyDescent="0.25">
      <c r="A20526">
        <v>46243</v>
      </c>
      <c r="B20526" t="s">
        <v>66</v>
      </c>
      <c r="C20526" t="s">
        <v>38</v>
      </c>
      <c r="D20526">
        <v>319</v>
      </c>
      <c r="E20526">
        <v>319</v>
      </c>
      <c r="F20526" t="s">
        <v>42</v>
      </c>
      <c r="G20526" t="s">
        <v>53</v>
      </c>
      <c r="H20526">
        <v>46243.582638888889</v>
      </c>
      <c r="I20526">
        <v>2.0833333333333332E-2</v>
      </c>
      <c r="K20526">
        <v>0.35416666666666663</v>
      </c>
      <c r="L20526">
        <v>0.33333333333333331</v>
      </c>
      <c r="M20526" t="s">
        <v>42</v>
      </c>
      <c r="N20526" t="s">
        <v>41</v>
      </c>
      <c r="O20526" t="s">
        <v>6</v>
      </c>
      <c r="P20526">
        <v>46243</v>
      </c>
      <c r="Q20526" t="s">
        <v>53</v>
      </c>
      <c r="R20526">
        <v>1</v>
      </c>
    </row>
    <row r="20527" spans="1:18" x14ac:dyDescent="0.25">
      <c r="A20527">
        <v>46243</v>
      </c>
      <c r="B20527" t="s">
        <v>66</v>
      </c>
      <c r="C20527" t="s">
        <v>38</v>
      </c>
      <c r="D20527">
        <v>319</v>
      </c>
      <c r="E20527">
        <v>319</v>
      </c>
      <c r="F20527" t="s">
        <v>42</v>
      </c>
      <c r="G20527" t="s">
        <v>53</v>
      </c>
      <c r="H20527">
        <v>46243.582638888889</v>
      </c>
      <c r="I20527">
        <v>2.0833333333333332E-2</v>
      </c>
      <c r="K20527">
        <v>0.35416666666666663</v>
      </c>
      <c r="L20527">
        <v>0.33333333333333331</v>
      </c>
      <c r="M20527" t="s">
        <v>42</v>
      </c>
      <c r="N20527" t="s">
        <v>41</v>
      </c>
      <c r="O20527" t="s">
        <v>6</v>
      </c>
      <c r="P20527">
        <v>46243</v>
      </c>
      <c r="Q20527" t="s">
        <v>20</v>
      </c>
      <c r="R20527">
        <v>0</v>
      </c>
    </row>
    <row r="20528" spans="1:18" x14ac:dyDescent="0.25">
      <c r="A20528">
        <v>46243</v>
      </c>
      <c r="B20528" t="s">
        <v>91</v>
      </c>
      <c r="C20528" t="s">
        <v>38</v>
      </c>
      <c r="D20528">
        <v>319</v>
      </c>
      <c r="E20528">
        <v>319</v>
      </c>
      <c r="F20528" t="s">
        <v>42</v>
      </c>
      <c r="G20528" t="s">
        <v>21</v>
      </c>
      <c r="H20528">
        <v>46243.582638888889</v>
      </c>
      <c r="I20528">
        <v>2.0833333333333332E-2</v>
      </c>
      <c r="K20528">
        <v>0.35416666666666663</v>
      </c>
      <c r="L20528">
        <v>0.33333333333333331</v>
      </c>
      <c r="M20528" t="s">
        <v>42</v>
      </c>
      <c r="N20528" t="s">
        <v>41</v>
      </c>
      <c r="O20528" t="s">
        <v>6</v>
      </c>
      <c r="P20528">
        <v>46243</v>
      </c>
      <c r="Q20528" t="s">
        <v>21</v>
      </c>
      <c r="R20528">
        <v>1</v>
      </c>
    </row>
    <row r="20529" spans="1:18" x14ac:dyDescent="0.25">
      <c r="A20529">
        <v>46243</v>
      </c>
      <c r="B20529" t="s">
        <v>91</v>
      </c>
      <c r="C20529" t="s">
        <v>38</v>
      </c>
      <c r="D20529">
        <v>319</v>
      </c>
      <c r="E20529">
        <v>319</v>
      </c>
      <c r="F20529" t="s">
        <v>42</v>
      </c>
      <c r="G20529" t="s">
        <v>21</v>
      </c>
      <c r="H20529">
        <v>46243.582638888889</v>
      </c>
      <c r="I20529">
        <v>2.0833333333333332E-2</v>
      </c>
      <c r="K20529">
        <v>0.35416666666666663</v>
      </c>
      <c r="L20529">
        <v>0.33333333333333331</v>
      </c>
      <c r="M20529" t="s">
        <v>42</v>
      </c>
      <c r="N20529" t="s">
        <v>41</v>
      </c>
      <c r="O20529" t="s">
        <v>6</v>
      </c>
      <c r="P20529">
        <v>46243</v>
      </c>
      <c r="Q20529" t="s">
        <v>53</v>
      </c>
      <c r="R20529">
        <v>0</v>
      </c>
    </row>
    <row r="20530" spans="1:18" x14ac:dyDescent="0.25">
      <c r="A20530">
        <v>46243</v>
      </c>
      <c r="B20530" t="s">
        <v>91</v>
      </c>
      <c r="C20530" t="s">
        <v>38</v>
      </c>
      <c r="D20530">
        <v>319</v>
      </c>
      <c r="E20530">
        <v>319</v>
      </c>
      <c r="F20530" t="s">
        <v>42</v>
      </c>
      <c r="G20530" t="s">
        <v>21</v>
      </c>
      <c r="H20530">
        <v>46243.582638888889</v>
      </c>
      <c r="I20530">
        <v>2.0833333333333332E-2</v>
      </c>
      <c r="K20530">
        <v>0.35416666666666663</v>
      </c>
      <c r="L20530">
        <v>0.33333333333333331</v>
      </c>
      <c r="M20530" t="s">
        <v>42</v>
      </c>
      <c r="N20530" t="s">
        <v>41</v>
      </c>
      <c r="O20530" t="s">
        <v>6</v>
      </c>
      <c r="P20530">
        <v>46243</v>
      </c>
      <c r="Q20530" t="s">
        <v>20</v>
      </c>
      <c r="R20530">
        <v>0</v>
      </c>
    </row>
    <row r="20531" spans="1:18" x14ac:dyDescent="0.25">
      <c r="A20531">
        <v>46243</v>
      </c>
      <c r="B20531" t="s">
        <v>78</v>
      </c>
      <c r="C20531" t="s">
        <v>38</v>
      </c>
      <c r="D20531">
        <v>319</v>
      </c>
      <c r="E20531">
        <v>319</v>
      </c>
      <c r="F20531" t="s">
        <v>42</v>
      </c>
      <c r="G20531" t="s">
        <v>21</v>
      </c>
      <c r="H20531">
        <v>46243.582638888889</v>
      </c>
      <c r="I20531">
        <v>2.0833333333333332E-2</v>
      </c>
      <c r="K20531">
        <v>0.3125</v>
      </c>
      <c r="L20531">
        <v>0.29166666666666669</v>
      </c>
      <c r="M20531" t="s">
        <v>42</v>
      </c>
      <c r="N20531" t="s">
        <v>41</v>
      </c>
      <c r="O20531" t="s">
        <v>7</v>
      </c>
      <c r="P20531">
        <v>46243</v>
      </c>
      <c r="Q20531" t="s">
        <v>21</v>
      </c>
      <c r="R20531">
        <v>1</v>
      </c>
    </row>
    <row r="20532" spans="1:18" x14ac:dyDescent="0.25">
      <c r="A20532">
        <v>46243</v>
      </c>
      <c r="B20532" t="s">
        <v>78</v>
      </c>
      <c r="C20532" t="s">
        <v>38</v>
      </c>
      <c r="D20532">
        <v>319</v>
      </c>
      <c r="E20532">
        <v>319</v>
      </c>
      <c r="F20532" t="s">
        <v>42</v>
      </c>
      <c r="G20532" t="s">
        <v>21</v>
      </c>
      <c r="H20532">
        <v>46243.582638888889</v>
      </c>
      <c r="I20532">
        <v>2.0833333333333332E-2</v>
      </c>
      <c r="K20532">
        <v>0.3125</v>
      </c>
      <c r="L20532">
        <v>0.29166666666666669</v>
      </c>
      <c r="M20532" t="s">
        <v>42</v>
      </c>
      <c r="N20532" t="s">
        <v>41</v>
      </c>
      <c r="O20532" t="s">
        <v>7</v>
      </c>
      <c r="P20532">
        <v>46243</v>
      </c>
      <c r="Q20532" t="s">
        <v>53</v>
      </c>
      <c r="R20532">
        <v>0</v>
      </c>
    </row>
    <row r="20533" spans="1:18" x14ac:dyDescent="0.25">
      <c r="A20533">
        <v>46243</v>
      </c>
      <c r="B20533" t="s">
        <v>78</v>
      </c>
      <c r="C20533" t="s">
        <v>38</v>
      </c>
      <c r="D20533">
        <v>319</v>
      </c>
      <c r="E20533">
        <v>319</v>
      </c>
      <c r="F20533" t="s">
        <v>42</v>
      </c>
      <c r="G20533" t="s">
        <v>21</v>
      </c>
      <c r="H20533">
        <v>46243.582638888889</v>
      </c>
      <c r="I20533">
        <v>2.0833333333333332E-2</v>
      </c>
      <c r="K20533">
        <v>0.3125</v>
      </c>
      <c r="L20533">
        <v>0.29166666666666669</v>
      </c>
      <c r="M20533" t="s">
        <v>42</v>
      </c>
      <c r="N20533" t="s">
        <v>41</v>
      </c>
      <c r="O20533" t="s">
        <v>7</v>
      </c>
      <c r="P20533">
        <v>46243</v>
      </c>
      <c r="Q20533" t="s">
        <v>20</v>
      </c>
      <c r="R20533">
        <v>0</v>
      </c>
    </row>
    <row r="20534" spans="1:18" x14ac:dyDescent="0.25">
      <c r="A20534">
        <v>46243</v>
      </c>
      <c r="B20534" t="s">
        <v>70</v>
      </c>
      <c r="C20534" t="s">
        <v>38</v>
      </c>
      <c r="D20534">
        <v>319</v>
      </c>
      <c r="E20534">
        <v>319</v>
      </c>
      <c r="F20534" t="s">
        <v>42</v>
      </c>
      <c r="G20534" t="s">
        <v>21</v>
      </c>
      <c r="H20534">
        <v>46243.582638888889</v>
      </c>
      <c r="I20534">
        <v>2.0833333333333332E-2</v>
      </c>
      <c r="K20534">
        <v>0.35416666666666663</v>
      </c>
      <c r="L20534">
        <v>0.33333333333333331</v>
      </c>
      <c r="M20534" t="s">
        <v>42</v>
      </c>
      <c r="N20534" t="s">
        <v>41</v>
      </c>
      <c r="O20534" t="s">
        <v>6</v>
      </c>
      <c r="P20534">
        <v>46243</v>
      </c>
      <c r="Q20534" t="s">
        <v>21</v>
      </c>
      <c r="R20534">
        <v>1</v>
      </c>
    </row>
    <row r="20535" spans="1:18" x14ac:dyDescent="0.25">
      <c r="A20535">
        <v>46243</v>
      </c>
      <c r="B20535" t="s">
        <v>70</v>
      </c>
      <c r="C20535" t="s">
        <v>38</v>
      </c>
      <c r="D20535">
        <v>319</v>
      </c>
      <c r="E20535">
        <v>319</v>
      </c>
      <c r="F20535" t="s">
        <v>42</v>
      </c>
      <c r="G20535" t="s">
        <v>21</v>
      </c>
      <c r="H20535">
        <v>46243.582638888889</v>
      </c>
      <c r="I20535">
        <v>2.0833333333333332E-2</v>
      </c>
      <c r="K20535">
        <v>0.35416666666666663</v>
      </c>
      <c r="L20535">
        <v>0.33333333333333331</v>
      </c>
      <c r="M20535" t="s">
        <v>42</v>
      </c>
      <c r="N20535" t="s">
        <v>41</v>
      </c>
      <c r="O20535" t="s">
        <v>6</v>
      </c>
      <c r="P20535">
        <v>46243</v>
      </c>
      <c r="Q20535" t="s">
        <v>53</v>
      </c>
      <c r="R20535">
        <v>0</v>
      </c>
    </row>
    <row r="20536" spans="1:18" x14ac:dyDescent="0.25">
      <c r="A20536">
        <v>46243</v>
      </c>
      <c r="B20536" t="s">
        <v>70</v>
      </c>
      <c r="C20536" t="s">
        <v>38</v>
      </c>
      <c r="D20536">
        <v>319</v>
      </c>
      <c r="E20536">
        <v>319</v>
      </c>
      <c r="F20536" t="s">
        <v>42</v>
      </c>
      <c r="G20536" t="s">
        <v>21</v>
      </c>
      <c r="H20536">
        <v>46243.582638888889</v>
      </c>
      <c r="I20536">
        <v>2.0833333333333332E-2</v>
      </c>
      <c r="K20536">
        <v>0.35416666666666663</v>
      </c>
      <c r="L20536">
        <v>0.33333333333333331</v>
      </c>
      <c r="M20536" t="s">
        <v>42</v>
      </c>
      <c r="N20536" t="s">
        <v>41</v>
      </c>
      <c r="O20536" t="s">
        <v>6</v>
      </c>
      <c r="P20536">
        <v>46243</v>
      </c>
      <c r="Q20536" t="s">
        <v>20</v>
      </c>
      <c r="R20536">
        <v>0</v>
      </c>
    </row>
    <row r="20537" spans="1:18" x14ac:dyDescent="0.25">
      <c r="A20537">
        <v>46243</v>
      </c>
      <c r="B20537" t="s">
        <v>93</v>
      </c>
      <c r="C20537" t="s">
        <v>38</v>
      </c>
      <c r="D20537">
        <v>319</v>
      </c>
      <c r="E20537">
        <v>319</v>
      </c>
      <c r="F20537" t="s">
        <v>42</v>
      </c>
      <c r="G20537" t="s">
        <v>21</v>
      </c>
      <c r="H20537">
        <v>46243.582638888889</v>
      </c>
      <c r="I20537">
        <v>2.0833333333333332E-2</v>
      </c>
      <c r="K20537">
        <v>0.3125</v>
      </c>
      <c r="L20537">
        <v>0.29166666666666669</v>
      </c>
      <c r="M20537" t="s">
        <v>42</v>
      </c>
      <c r="N20537" t="s">
        <v>41</v>
      </c>
      <c r="O20537" t="s">
        <v>7</v>
      </c>
      <c r="P20537">
        <v>46243</v>
      </c>
      <c r="Q20537" t="s">
        <v>21</v>
      </c>
      <c r="R20537">
        <v>1</v>
      </c>
    </row>
    <row r="20538" spans="1:18" x14ac:dyDescent="0.25">
      <c r="A20538">
        <v>46243</v>
      </c>
      <c r="B20538" t="s">
        <v>93</v>
      </c>
      <c r="C20538" t="s">
        <v>38</v>
      </c>
      <c r="D20538">
        <v>319</v>
      </c>
      <c r="E20538">
        <v>319</v>
      </c>
      <c r="F20538" t="s">
        <v>42</v>
      </c>
      <c r="G20538" t="s">
        <v>21</v>
      </c>
      <c r="H20538">
        <v>46243.582638888889</v>
      </c>
      <c r="I20538">
        <v>2.0833333333333332E-2</v>
      </c>
      <c r="K20538">
        <v>0.3125</v>
      </c>
      <c r="L20538">
        <v>0.29166666666666669</v>
      </c>
      <c r="M20538" t="s">
        <v>42</v>
      </c>
      <c r="N20538" t="s">
        <v>41</v>
      </c>
      <c r="O20538" t="s">
        <v>7</v>
      </c>
      <c r="P20538">
        <v>46243</v>
      </c>
      <c r="Q20538" t="s">
        <v>53</v>
      </c>
      <c r="R20538">
        <v>0</v>
      </c>
    </row>
    <row r="20539" spans="1:18" x14ac:dyDescent="0.25">
      <c r="A20539">
        <v>46243</v>
      </c>
      <c r="B20539" t="s">
        <v>93</v>
      </c>
      <c r="C20539" t="s">
        <v>38</v>
      </c>
      <c r="D20539">
        <v>319</v>
      </c>
      <c r="E20539">
        <v>319</v>
      </c>
      <c r="F20539" t="s">
        <v>42</v>
      </c>
      <c r="G20539" t="s">
        <v>21</v>
      </c>
      <c r="H20539">
        <v>46243.582638888889</v>
      </c>
      <c r="I20539">
        <v>2.0833333333333332E-2</v>
      </c>
      <c r="K20539">
        <v>0.3125</v>
      </c>
      <c r="L20539">
        <v>0.29166666666666669</v>
      </c>
      <c r="M20539" t="s">
        <v>42</v>
      </c>
      <c r="N20539" t="s">
        <v>41</v>
      </c>
      <c r="O20539" t="s">
        <v>7</v>
      </c>
      <c r="P20539">
        <v>46243</v>
      </c>
      <c r="Q20539" t="s">
        <v>20</v>
      </c>
      <c r="R20539">
        <v>0</v>
      </c>
    </row>
    <row r="20540" spans="1:18" x14ac:dyDescent="0.25">
      <c r="A20540">
        <v>46243</v>
      </c>
      <c r="B20540" t="s">
        <v>79</v>
      </c>
      <c r="C20540" t="s">
        <v>38</v>
      </c>
      <c r="D20540">
        <v>319</v>
      </c>
      <c r="E20540">
        <v>319</v>
      </c>
      <c r="F20540" t="s">
        <v>42</v>
      </c>
      <c r="G20540" t="s">
        <v>21</v>
      </c>
      <c r="H20540">
        <v>46243.582638888889</v>
      </c>
      <c r="I20540">
        <v>2.0833333333333332E-2</v>
      </c>
      <c r="K20540">
        <v>0.3125</v>
      </c>
      <c r="L20540">
        <v>0.29166666666666669</v>
      </c>
      <c r="M20540" t="s">
        <v>42</v>
      </c>
      <c r="N20540" t="s">
        <v>41</v>
      </c>
      <c r="O20540" t="s">
        <v>7</v>
      </c>
      <c r="P20540">
        <v>46243</v>
      </c>
      <c r="Q20540" t="s">
        <v>21</v>
      </c>
      <c r="R20540">
        <v>1</v>
      </c>
    </row>
    <row r="20541" spans="1:18" x14ac:dyDescent="0.25">
      <c r="A20541">
        <v>46243</v>
      </c>
      <c r="B20541" t="s">
        <v>79</v>
      </c>
      <c r="C20541" t="s">
        <v>38</v>
      </c>
      <c r="D20541">
        <v>319</v>
      </c>
      <c r="E20541">
        <v>319</v>
      </c>
      <c r="F20541" t="s">
        <v>42</v>
      </c>
      <c r="G20541" t="s">
        <v>21</v>
      </c>
      <c r="H20541">
        <v>46243.582638888889</v>
      </c>
      <c r="I20541">
        <v>2.0833333333333332E-2</v>
      </c>
      <c r="K20541">
        <v>0.3125</v>
      </c>
      <c r="L20541">
        <v>0.29166666666666669</v>
      </c>
      <c r="M20541" t="s">
        <v>42</v>
      </c>
      <c r="N20541" t="s">
        <v>41</v>
      </c>
      <c r="O20541" t="s">
        <v>7</v>
      </c>
      <c r="P20541">
        <v>46243</v>
      </c>
      <c r="Q20541" t="s">
        <v>53</v>
      </c>
      <c r="R20541">
        <v>0</v>
      </c>
    </row>
    <row r="20542" spans="1:18" x14ac:dyDescent="0.25">
      <c r="A20542">
        <v>46243</v>
      </c>
      <c r="B20542" t="s">
        <v>79</v>
      </c>
      <c r="C20542" t="s">
        <v>38</v>
      </c>
      <c r="D20542">
        <v>319</v>
      </c>
      <c r="E20542">
        <v>319</v>
      </c>
      <c r="F20542" t="s">
        <v>42</v>
      </c>
      <c r="G20542" t="s">
        <v>21</v>
      </c>
      <c r="H20542">
        <v>46243.582638888889</v>
      </c>
      <c r="I20542">
        <v>2.0833333333333332E-2</v>
      </c>
      <c r="K20542">
        <v>0.3125</v>
      </c>
      <c r="L20542">
        <v>0.29166666666666669</v>
      </c>
      <c r="M20542" t="s">
        <v>42</v>
      </c>
      <c r="N20542" t="s">
        <v>41</v>
      </c>
      <c r="O20542" t="s">
        <v>7</v>
      </c>
      <c r="P20542">
        <v>46243</v>
      </c>
      <c r="Q20542" t="s">
        <v>20</v>
      </c>
      <c r="R20542">
        <v>0</v>
      </c>
    </row>
    <row r="20543" spans="1:18" x14ac:dyDescent="0.25">
      <c r="A20543">
        <v>46243</v>
      </c>
      <c r="B20543" t="s">
        <v>80</v>
      </c>
      <c r="C20543" t="s">
        <v>38</v>
      </c>
      <c r="D20543">
        <v>319</v>
      </c>
      <c r="E20543">
        <v>319</v>
      </c>
      <c r="F20543" t="s">
        <v>42</v>
      </c>
      <c r="G20543" t="s">
        <v>21</v>
      </c>
      <c r="H20543">
        <v>46243.582638888889</v>
      </c>
      <c r="I20543">
        <v>2.0833333333333332E-2</v>
      </c>
      <c r="K20543">
        <v>0.35416666666666663</v>
      </c>
      <c r="L20543">
        <v>0.33333333333333331</v>
      </c>
      <c r="M20543" t="s">
        <v>42</v>
      </c>
      <c r="N20543" t="s">
        <v>41</v>
      </c>
      <c r="O20543" t="s">
        <v>6</v>
      </c>
      <c r="P20543">
        <v>46243</v>
      </c>
      <c r="Q20543" t="s">
        <v>21</v>
      </c>
      <c r="R20543">
        <v>1</v>
      </c>
    </row>
    <row r="20544" spans="1:18" x14ac:dyDescent="0.25">
      <c r="A20544">
        <v>46243</v>
      </c>
      <c r="B20544" t="s">
        <v>80</v>
      </c>
      <c r="C20544" t="s">
        <v>38</v>
      </c>
      <c r="D20544">
        <v>319</v>
      </c>
      <c r="E20544">
        <v>319</v>
      </c>
      <c r="F20544" t="s">
        <v>42</v>
      </c>
      <c r="G20544" t="s">
        <v>21</v>
      </c>
      <c r="H20544">
        <v>46243.582638888889</v>
      </c>
      <c r="I20544">
        <v>2.0833333333333332E-2</v>
      </c>
      <c r="K20544">
        <v>0.35416666666666663</v>
      </c>
      <c r="L20544">
        <v>0.33333333333333331</v>
      </c>
      <c r="M20544" t="s">
        <v>42</v>
      </c>
      <c r="N20544" t="s">
        <v>41</v>
      </c>
      <c r="O20544" t="s">
        <v>6</v>
      </c>
      <c r="P20544">
        <v>46243</v>
      </c>
      <c r="Q20544" t="s">
        <v>53</v>
      </c>
      <c r="R20544">
        <v>0</v>
      </c>
    </row>
    <row r="20545" spans="1:18" x14ac:dyDescent="0.25">
      <c r="A20545">
        <v>46243</v>
      </c>
      <c r="B20545" t="s">
        <v>80</v>
      </c>
      <c r="C20545" t="s">
        <v>38</v>
      </c>
      <c r="D20545">
        <v>319</v>
      </c>
      <c r="E20545">
        <v>319</v>
      </c>
      <c r="F20545" t="s">
        <v>42</v>
      </c>
      <c r="G20545" t="s">
        <v>21</v>
      </c>
      <c r="H20545">
        <v>46243.582638888889</v>
      </c>
      <c r="I20545">
        <v>2.0833333333333332E-2</v>
      </c>
      <c r="K20545">
        <v>0.35416666666666663</v>
      </c>
      <c r="L20545">
        <v>0.33333333333333331</v>
      </c>
      <c r="M20545" t="s">
        <v>42</v>
      </c>
      <c r="N20545" t="s">
        <v>41</v>
      </c>
      <c r="O20545" t="s">
        <v>6</v>
      </c>
      <c r="P20545">
        <v>46243</v>
      </c>
      <c r="Q20545" t="s">
        <v>20</v>
      </c>
      <c r="R20545">
        <v>0</v>
      </c>
    </row>
    <row r="20546" spans="1:18" x14ac:dyDescent="0.25">
      <c r="A20546">
        <v>46243</v>
      </c>
      <c r="B20546" t="s">
        <v>79</v>
      </c>
      <c r="C20546" t="s">
        <v>38</v>
      </c>
      <c r="D20546">
        <v>320</v>
      </c>
      <c r="E20546">
        <v>320</v>
      </c>
      <c r="F20546" t="s">
        <v>44</v>
      </c>
      <c r="G20546" t="s">
        <v>21</v>
      </c>
      <c r="H20546">
        <v>46243.583333333336</v>
      </c>
      <c r="I20546">
        <v>2.0833333333333332E-2</v>
      </c>
      <c r="K20546">
        <v>0.3125</v>
      </c>
      <c r="L20546">
        <v>0.29166666666666669</v>
      </c>
      <c r="M20546" t="s">
        <v>44</v>
      </c>
      <c r="N20546" t="s">
        <v>40</v>
      </c>
      <c r="O20546" t="s">
        <v>7</v>
      </c>
      <c r="P20546">
        <v>46243</v>
      </c>
      <c r="Q20546" t="s">
        <v>21</v>
      </c>
      <c r="R20546">
        <v>1</v>
      </c>
    </row>
    <row r="20547" spans="1:18" x14ac:dyDescent="0.25">
      <c r="A20547">
        <v>46243</v>
      </c>
      <c r="B20547" t="s">
        <v>79</v>
      </c>
      <c r="C20547" t="s">
        <v>38</v>
      </c>
      <c r="D20547">
        <v>320</v>
      </c>
      <c r="E20547">
        <v>320</v>
      </c>
      <c r="F20547" t="s">
        <v>44</v>
      </c>
      <c r="G20547" t="s">
        <v>21</v>
      </c>
      <c r="H20547">
        <v>46243.583333333336</v>
      </c>
      <c r="I20547">
        <v>2.0833333333333332E-2</v>
      </c>
      <c r="K20547">
        <v>0.3125</v>
      </c>
      <c r="L20547">
        <v>0.29166666666666669</v>
      </c>
      <c r="M20547" t="s">
        <v>44</v>
      </c>
      <c r="N20547" t="s">
        <v>40</v>
      </c>
      <c r="O20547" t="s">
        <v>7</v>
      </c>
      <c r="P20547">
        <v>46243</v>
      </c>
      <c r="Q20547" t="s">
        <v>53</v>
      </c>
      <c r="R20547">
        <v>0</v>
      </c>
    </row>
    <row r="20548" spans="1:18" x14ac:dyDescent="0.25">
      <c r="A20548">
        <v>46243</v>
      </c>
      <c r="B20548" t="s">
        <v>79</v>
      </c>
      <c r="C20548" t="s">
        <v>38</v>
      </c>
      <c r="D20548">
        <v>320</v>
      </c>
      <c r="E20548">
        <v>320</v>
      </c>
      <c r="F20548" t="s">
        <v>44</v>
      </c>
      <c r="G20548" t="s">
        <v>21</v>
      </c>
      <c r="H20548">
        <v>46243.583333333336</v>
      </c>
      <c r="I20548">
        <v>2.0833333333333332E-2</v>
      </c>
      <c r="K20548">
        <v>0.3125</v>
      </c>
      <c r="L20548">
        <v>0.29166666666666669</v>
      </c>
      <c r="M20548" t="s">
        <v>44</v>
      </c>
      <c r="N20548" t="s">
        <v>40</v>
      </c>
      <c r="O20548" t="s">
        <v>7</v>
      </c>
      <c r="P20548">
        <v>46243</v>
      </c>
      <c r="Q20548" t="s">
        <v>20</v>
      </c>
      <c r="R20548">
        <v>0</v>
      </c>
    </row>
    <row r="20549" spans="1:18" x14ac:dyDescent="0.25">
      <c r="A20549">
        <v>46243</v>
      </c>
      <c r="B20549" t="s">
        <v>56</v>
      </c>
      <c r="C20549" t="s">
        <v>38</v>
      </c>
      <c r="D20549">
        <v>320</v>
      </c>
      <c r="E20549">
        <v>320</v>
      </c>
      <c r="F20549" t="s">
        <v>44</v>
      </c>
      <c r="G20549" t="s">
        <v>20</v>
      </c>
      <c r="H20549">
        <v>46243.583333333336</v>
      </c>
      <c r="I20549">
        <v>2.0833333333333332E-2</v>
      </c>
      <c r="K20549">
        <v>0.35416666666666663</v>
      </c>
      <c r="L20549">
        <v>0.33333333333333331</v>
      </c>
      <c r="M20549" t="s">
        <v>44</v>
      </c>
      <c r="N20549" t="s">
        <v>40</v>
      </c>
      <c r="O20549" t="s">
        <v>6</v>
      </c>
      <c r="P20549">
        <v>46243</v>
      </c>
      <c r="Q20549" t="s">
        <v>21</v>
      </c>
      <c r="R20549">
        <v>0</v>
      </c>
    </row>
    <row r="20550" spans="1:18" x14ac:dyDescent="0.25">
      <c r="A20550">
        <v>46243</v>
      </c>
      <c r="B20550" t="s">
        <v>56</v>
      </c>
      <c r="C20550" t="s">
        <v>38</v>
      </c>
      <c r="D20550">
        <v>320</v>
      </c>
      <c r="E20550">
        <v>320</v>
      </c>
      <c r="F20550" t="s">
        <v>44</v>
      </c>
      <c r="G20550" t="s">
        <v>20</v>
      </c>
      <c r="H20550">
        <v>46243.583333333336</v>
      </c>
      <c r="I20550">
        <v>2.0833333333333332E-2</v>
      </c>
      <c r="K20550">
        <v>0.35416666666666663</v>
      </c>
      <c r="L20550">
        <v>0.33333333333333331</v>
      </c>
      <c r="M20550" t="s">
        <v>44</v>
      </c>
      <c r="N20550" t="s">
        <v>40</v>
      </c>
      <c r="O20550" t="s">
        <v>6</v>
      </c>
      <c r="P20550">
        <v>46243</v>
      </c>
      <c r="Q20550" t="s">
        <v>53</v>
      </c>
      <c r="R20550">
        <v>0</v>
      </c>
    </row>
    <row r="20551" spans="1:18" x14ac:dyDescent="0.25">
      <c r="A20551">
        <v>46243</v>
      </c>
      <c r="B20551" t="s">
        <v>56</v>
      </c>
      <c r="C20551" t="s">
        <v>38</v>
      </c>
      <c r="D20551">
        <v>320</v>
      </c>
      <c r="E20551">
        <v>320</v>
      </c>
      <c r="F20551" t="s">
        <v>44</v>
      </c>
      <c r="G20551" t="s">
        <v>20</v>
      </c>
      <c r="H20551">
        <v>46243.583333333336</v>
      </c>
      <c r="I20551">
        <v>2.0833333333333332E-2</v>
      </c>
      <c r="K20551">
        <v>0.35416666666666663</v>
      </c>
      <c r="L20551">
        <v>0.33333333333333331</v>
      </c>
      <c r="M20551" t="s">
        <v>44</v>
      </c>
      <c r="N20551" t="s">
        <v>40</v>
      </c>
      <c r="O20551" t="s">
        <v>6</v>
      </c>
      <c r="P20551">
        <v>46243</v>
      </c>
      <c r="Q20551" t="s">
        <v>20</v>
      </c>
      <c r="R20551">
        <v>1</v>
      </c>
    </row>
    <row r="20552" spans="1:18" x14ac:dyDescent="0.25">
      <c r="A20552">
        <v>46243</v>
      </c>
      <c r="B20552" t="s">
        <v>66</v>
      </c>
      <c r="C20552" t="s">
        <v>38</v>
      </c>
      <c r="D20552">
        <v>320</v>
      </c>
      <c r="E20552">
        <v>320</v>
      </c>
      <c r="F20552" t="s">
        <v>44</v>
      </c>
      <c r="G20552" t="s">
        <v>53</v>
      </c>
      <c r="H20552">
        <v>46243.583333333336</v>
      </c>
      <c r="I20552">
        <v>2.0833333333333332E-2</v>
      </c>
      <c r="K20552">
        <v>0.35416666666666663</v>
      </c>
      <c r="L20552">
        <v>0.33333333333333331</v>
      </c>
      <c r="M20552" t="s">
        <v>44</v>
      </c>
      <c r="N20552" t="s">
        <v>40</v>
      </c>
      <c r="O20552" t="s">
        <v>6</v>
      </c>
      <c r="P20552">
        <v>46243</v>
      </c>
      <c r="Q20552" t="s">
        <v>21</v>
      </c>
      <c r="R20552">
        <v>0</v>
      </c>
    </row>
    <row r="20553" spans="1:18" x14ac:dyDescent="0.25">
      <c r="A20553">
        <v>46243</v>
      </c>
      <c r="B20553" t="s">
        <v>66</v>
      </c>
      <c r="C20553" t="s">
        <v>38</v>
      </c>
      <c r="D20553">
        <v>320</v>
      </c>
      <c r="E20553">
        <v>320</v>
      </c>
      <c r="F20553" t="s">
        <v>44</v>
      </c>
      <c r="G20553" t="s">
        <v>53</v>
      </c>
      <c r="H20553">
        <v>46243.583333333336</v>
      </c>
      <c r="I20553">
        <v>2.0833333333333332E-2</v>
      </c>
      <c r="K20553">
        <v>0.35416666666666663</v>
      </c>
      <c r="L20553">
        <v>0.33333333333333331</v>
      </c>
      <c r="M20553" t="s">
        <v>44</v>
      </c>
      <c r="N20553" t="s">
        <v>40</v>
      </c>
      <c r="O20553" t="s">
        <v>6</v>
      </c>
      <c r="P20553">
        <v>46243</v>
      </c>
      <c r="Q20553" t="s">
        <v>53</v>
      </c>
      <c r="R20553">
        <v>1</v>
      </c>
    </row>
    <row r="20554" spans="1:18" x14ac:dyDescent="0.25">
      <c r="A20554">
        <v>46243</v>
      </c>
      <c r="B20554" t="s">
        <v>66</v>
      </c>
      <c r="C20554" t="s">
        <v>38</v>
      </c>
      <c r="D20554">
        <v>320</v>
      </c>
      <c r="E20554">
        <v>320</v>
      </c>
      <c r="F20554" t="s">
        <v>44</v>
      </c>
      <c r="G20554" t="s">
        <v>53</v>
      </c>
      <c r="H20554">
        <v>46243.583333333336</v>
      </c>
      <c r="I20554">
        <v>2.0833333333333332E-2</v>
      </c>
      <c r="K20554">
        <v>0.35416666666666663</v>
      </c>
      <c r="L20554">
        <v>0.33333333333333331</v>
      </c>
      <c r="M20554" t="s">
        <v>44</v>
      </c>
      <c r="N20554" t="s">
        <v>40</v>
      </c>
      <c r="O20554" t="s">
        <v>6</v>
      </c>
      <c r="P20554">
        <v>46243</v>
      </c>
      <c r="Q20554" t="s">
        <v>20</v>
      </c>
      <c r="R20554">
        <v>0</v>
      </c>
    </row>
    <row r="20555" spans="1:18" x14ac:dyDescent="0.25">
      <c r="A20555">
        <v>46243</v>
      </c>
      <c r="B20555" t="s">
        <v>91</v>
      </c>
      <c r="C20555" t="s">
        <v>38</v>
      </c>
      <c r="D20555">
        <v>320</v>
      </c>
      <c r="E20555">
        <v>320</v>
      </c>
      <c r="F20555" t="s">
        <v>44</v>
      </c>
      <c r="G20555" t="s">
        <v>21</v>
      </c>
      <c r="H20555">
        <v>46243.583333333336</v>
      </c>
      <c r="I20555">
        <v>2.0833333333333332E-2</v>
      </c>
      <c r="K20555">
        <v>0.35416666666666663</v>
      </c>
      <c r="L20555">
        <v>0.33333333333333331</v>
      </c>
      <c r="M20555" t="s">
        <v>44</v>
      </c>
      <c r="N20555" t="s">
        <v>40</v>
      </c>
      <c r="O20555" t="s">
        <v>6</v>
      </c>
      <c r="P20555">
        <v>46243</v>
      </c>
      <c r="Q20555" t="s">
        <v>21</v>
      </c>
      <c r="R20555">
        <v>1</v>
      </c>
    </row>
    <row r="20556" spans="1:18" x14ac:dyDescent="0.25">
      <c r="A20556">
        <v>46243</v>
      </c>
      <c r="B20556" t="s">
        <v>91</v>
      </c>
      <c r="C20556" t="s">
        <v>38</v>
      </c>
      <c r="D20556">
        <v>320</v>
      </c>
      <c r="E20556">
        <v>320</v>
      </c>
      <c r="F20556" t="s">
        <v>44</v>
      </c>
      <c r="G20556" t="s">
        <v>21</v>
      </c>
      <c r="H20556">
        <v>46243.583333333336</v>
      </c>
      <c r="I20556">
        <v>2.0833333333333332E-2</v>
      </c>
      <c r="K20556">
        <v>0.35416666666666663</v>
      </c>
      <c r="L20556">
        <v>0.33333333333333331</v>
      </c>
      <c r="M20556" t="s">
        <v>44</v>
      </c>
      <c r="N20556" t="s">
        <v>40</v>
      </c>
      <c r="O20556" t="s">
        <v>6</v>
      </c>
      <c r="P20556">
        <v>46243</v>
      </c>
      <c r="Q20556" t="s">
        <v>53</v>
      </c>
      <c r="R20556">
        <v>0</v>
      </c>
    </row>
    <row r="20557" spans="1:18" x14ac:dyDescent="0.25">
      <c r="A20557">
        <v>46243</v>
      </c>
      <c r="B20557" t="s">
        <v>91</v>
      </c>
      <c r="C20557" t="s">
        <v>38</v>
      </c>
      <c r="D20557">
        <v>320</v>
      </c>
      <c r="E20557">
        <v>320</v>
      </c>
      <c r="F20557" t="s">
        <v>44</v>
      </c>
      <c r="G20557" t="s">
        <v>21</v>
      </c>
      <c r="H20557">
        <v>46243.583333333336</v>
      </c>
      <c r="I20557">
        <v>2.0833333333333332E-2</v>
      </c>
      <c r="K20557">
        <v>0.35416666666666663</v>
      </c>
      <c r="L20557">
        <v>0.33333333333333331</v>
      </c>
      <c r="M20557" t="s">
        <v>44</v>
      </c>
      <c r="N20557" t="s">
        <v>40</v>
      </c>
      <c r="O20557" t="s">
        <v>6</v>
      </c>
      <c r="P20557">
        <v>46243</v>
      </c>
      <c r="Q20557" t="s">
        <v>20</v>
      </c>
      <c r="R20557">
        <v>0</v>
      </c>
    </row>
    <row r="20558" spans="1:18" x14ac:dyDescent="0.25">
      <c r="A20558">
        <v>46243</v>
      </c>
      <c r="B20558" t="s">
        <v>70</v>
      </c>
      <c r="C20558" t="s">
        <v>38</v>
      </c>
      <c r="D20558">
        <v>320</v>
      </c>
      <c r="E20558">
        <v>320</v>
      </c>
      <c r="F20558" t="s">
        <v>44</v>
      </c>
      <c r="G20558" t="s">
        <v>21</v>
      </c>
      <c r="H20558">
        <v>46243.583333333336</v>
      </c>
      <c r="I20558">
        <v>2.0833333333333332E-2</v>
      </c>
      <c r="K20558">
        <v>0.35416666666666663</v>
      </c>
      <c r="L20558">
        <v>0.33333333333333331</v>
      </c>
      <c r="M20558" t="s">
        <v>44</v>
      </c>
      <c r="N20558" t="s">
        <v>40</v>
      </c>
      <c r="O20558" t="s">
        <v>6</v>
      </c>
      <c r="P20558">
        <v>46243</v>
      </c>
      <c r="Q20558" t="s">
        <v>21</v>
      </c>
      <c r="R20558">
        <v>1</v>
      </c>
    </row>
    <row r="20559" spans="1:18" x14ac:dyDescent="0.25">
      <c r="A20559">
        <v>46243</v>
      </c>
      <c r="B20559" t="s">
        <v>70</v>
      </c>
      <c r="C20559" t="s">
        <v>38</v>
      </c>
      <c r="D20559">
        <v>320</v>
      </c>
      <c r="E20559">
        <v>320</v>
      </c>
      <c r="F20559" t="s">
        <v>44</v>
      </c>
      <c r="G20559" t="s">
        <v>21</v>
      </c>
      <c r="H20559">
        <v>46243.583333333336</v>
      </c>
      <c r="I20559">
        <v>2.0833333333333332E-2</v>
      </c>
      <c r="K20559">
        <v>0.35416666666666663</v>
      </c>
      <c r="L20559">
        <v>0.33333333333333331</v>
      </c>
      <c r="M20559" t="s">
        <v>44</v>
      </c>
      <c r="N20559" t="s">
        <v>40</v>
      </c>
      <c r="O20559" t="s">
        <v>6</v>
      </c>
      <c r="P20559">
        <v>46243</v>
      </c>
      <c r="Q20559" t="s">
        <v>53</v>
      </c>
      <c r="R20559">
        <v>0</v>
      </c>
    </row>
    <row r="20560" spans="1:18" x14ac:dyDescent="0.25">
      <c r="A20560">
        <v>46243</v>
      </c>
      <c r="B20560" t="s">
        <v>70</v>
      </c>
      <c r="C20560" t="s">
        <v>38</v>
      </c>
      <c r="D20560">
        <v>320</v>
      </c>
      <c r="E20560">
        <v>320</v>
      </c>
      <c r="F20560" t="s">
        <v>44</v>
      </c>
      <c r="G20560" t="s">
        <v>21</v>
      </c>
      <c r="H20560">
        <v>46243.583333333336</v>
      </c>
      <c r="I20560">
        <v>2.0833333333333332E-2</v>
      </c>
      <c r="K20560">
        <v>0.35416666666666663</v>
      </c>
      <c r="L20560">
        <v>0.33333333333333331</v>
      </c>
      <c r="M20560" t="s">
        <v>44</v>
      </c>
      <c r="N20560" t="s">
        <v>40</v>
      </c>
      <c r="O20560" t="s">
        <v>6</v>
      </c>
      <c r="P20560">
        <v>46243</v>
      </c>
      <c r="Q20560" t="s">
        <v>20</v>
      </c>
      <c r="R20560">
        <v>0</v>
      </c>
    </row>
    <row r="20561" spans="1:18" x14ac:dyDescent="0.25">
      <c r="A20561">
        <v>46243</v>
      </c>
      <c r="B20561" t="s">
        <v>87</v>
      </c>
      <c r="C20561" t="s">
        <v>38</v>
      </c>
      <c r="D20561">
        <v>320</v>
      </c>
      <c r="E20561">
        <v>320</v>
      </c>
      <c r="F20561" t="s">
        <v>44</v>
      </c>
      <c r="G20561" t="s">
        <v>21</v>
      </c>
      <c r="H20561">
        <v>46243.583333333336</v>
      </c>
      <c r="I20561">
        <v>2.0833333333333332E-2</v>
      </c>
      <c r="K20561">
        <v>0.35416666666666663</v>
      </c>
      <c r="L20561">
        <v>0.33333333333333331</v>
      </c>
      <c r="M20561" t="s">
        <v>44</v>
      </c>
      <c r="N20561" t="s">
        <v>40</v>
      </c>
      <c r="O20561" t="s">
        <v>6</v>
      </c>
      <c r="P20561">
        <v>46243</v>
      </c>
      <c r="Q20561" t="s">
        <v>21</v>
      </c>
      <c r="R20561">
        <v>1</v>
      </c>
    </row>
    <row r="20562" spans="1:18" x14ac:dyDescent="0.25">
      <c r="A20562">
        <v>46243</v>
      </c>
      <c r="B20562" t="s">
        <v>87</v>
      </c>
      <c r="C20562" t="s">
        <v>38</v>
      </c>
      <c r="D20562">
        <v>320</v>
      </c>
      <c r="E20562">
        <v>320</v>
      </c>
      <c r="F20562" t="s">
        <v>44</v>
      </c>
      <c r="G20562" t="s">
        <v>21</v>
      </c>
      <c r="H20562">
        <v>46243.583333333336</v>
      </c>
      <c r="I20562">
        <v>2.0833333333333332E-2</v>
      </c>
      <c r="K20562">
        <v>0.35416666666666663</v>
      </c>
      <c r="L20562">
        <v>0.33333333333333331</v>
      </c>
      <c r="M20562" t="s">
        <v>44</v>
      </c>
      <c r="N20562" t="s">
        <v>40</v>
      </c>
      <c r="O20562" t="s">
        <v>6</v>
      </c>
      <c r="P20562">
        <v>46243</v>
      </c>
      <c r="Q20562" t="s">
        <v>53</v>
      </c>
      <c r="R20562">
        <v>0</v>
      </c>
    </row>
    <row r="20563" spans="1:18" x14ac:dyDescent="0.25">
      <c r="A20563">
        <v>46243</v>
      </c>
      <c r="B20563" t="s">
        <v>87</v>
      </c>
      <c r="C20563" t="s">
        <v>38</v>
      </c>
      <c r="D20563">
        <v>320</v>
      </c>
      <c r="E20563">
        <v>320</v>
      </c>
      <c r="F20563" t="s">
        <v>44</v>
      </c>
      <c r="G20563" t="s">
        <v>21</v>
      </c>
      <c r="H20563">
        <v>46243.583333333336</v>
      </c>
      <c r="I20563">
        <v>2.0833333333333332E-2</v>
      </c>
      <c r="K20563">
        <v>0.35416666666666663</v>
      </c>
      <c r="L20563">
        <v>0.33333333333333331</v>
      </c>
      <c r="M20563" t="s">
        <v>44</v>
      </c>
      <c r="N20563" t="s">
        <v>40</v>
      </c>
      <c r="O20563" t="s">
        <v>6</v>
      </c>
      <c r="P20563">
        <v>46243</v>
      </c>
      <c r="Q20563" t="s">
        <v>20</v>
      </c>
      <c r="R20563">
        <v>0</v>
      </c>
    </row>
    <row r="20564" spans="1:18" x14ac:dyDescent="0.25">
      <c r="A20564">
        <v>46243</v>
      </c>
      <c r="B20564" t="s">
        <v>65</v>
      </c>
      <c r="C20564" t="s">
        <v>38</v>
      </c>
      <c r="D20564">
        <v>320</v>
      </c>
      <c r="E20564">
        <v>320</v>
      </c>
      <c r="F20564" t="s">
        <v>44</v>
      </c>
      <c r="G20564" t="s">
        <v>21</v>
      </c>
      <c r="H20564">
        <v>46243.583333333336</v>
      </c>
      <c r="I20564">
        <v>2.0833333333333332E-2</v>
      </c>
      <c r="K20564">
        <v>0.35416666666666663</v>
      </c>
      <c r="L20564">
        <v>0.33333333333333331</v>
      </c>
      <c r="M20564" t="s">
        <v>44</v>
      </c>
      <c r="N20564" t="s">
        <v>40</v>
      </c>
      <c r="O20564" t="s">
        <v>6</v>
      </c>
      <c r="P20564">
        <v>46243</v>
      </c>
      <c r="Q20564" t="s">
        <v>21</v>
      </c>
      <c r="R20564">
        <v>1</v>
      </c>
    </row>
    <row r="20565" spans="1:18" x14ac:dyDescent="0.25">
      <c r="A20565">
        <v>46243</v>
      </c>
      <c r="B20565" t="s">
        <v>65</v>
      </c>
      <c r="C20565" t="s">
        <v>38</v>
      </c>
      <c r="D20565">
        <v>320</v>
      </c>
      <c r="E20565">
        <v>320</v>
      </c>
      <c r="F20565" t="s">
        <v>44</v>
      </c>
      <c r="G20565" t="s">
        <v>21</v>
      </c>
      <c r="H20565">
        <v>46243.583333333336</v>
      </c>
      <c r="I20565">
        <v>2.0833333333333332E-2</v>
      </c>
      <c r="K20565">
        <v>0.35416666666666663</v>
      </c>
      <c r="L20565">
        <v>0.33333333333333331</v>
      </c>
      <c r="M20565" t="s">
        <v>44</v>
      </c>
      <c r="N20565" t="s">
        <v>40</v>
      </c>
      <c r="O20565" t="s">
        <v>6</v>
      </c>
      <c r="P20565">
        <v>46243</v>
      </c>
      <c r="Q20565" t="s">
        <v>53</v>
      </c>
      <c r="R20565">
        <v>0</v>
      </c>
    </row>
    <row r="20566" spans="1:18" x14ac:dyDescent="0.25">
      <c r="A20566">
        <v>46243</v>
      </c>
      <c r="B20566" t="s">
        <v>65</v>
      </c>
      <c r="C20566" t="s">
        <v>38</v>
      </c>
      <c r="D20566">
        <v>320</v>
      </c>
      <c r="E20566">
        <v>320</v>
      </c>
      <c r="F20566" t="s">
        <v>44</v>
      </c>
      <c r="G20566" t="s">
        <v>21</v>
      </c>
      <c r="H20566">
        <v>46243.583333333336</v>
      </c>
      <c r="I20566">
        <v>2.0833333333333332E-2</v>
      </c>
      <c r="K20566">
        <v>0.35416666666666663</v>
      </c>
      <c r="L20566">
        <v>0.33333333333333331</v>
      </c>
      <c r="M20566" t="s">
        <v>44</v>
      </c>
      <c r="N20566" t="s">
        <v>40</v>
      </c>
      <c r="O20566" t="s">
        <v>6</v>
      </c>
      <c r="P20566">
        <v>46243</v>
      </c>
      <c r="Q20566" t="s">
        <v>20</v>
      </c>
      <c r="R20566">
        <v>0</v>
      </c>
    </row>
    <row r="20567" spans="1:18" x14ac:dyDescent="0.25">
      <c r="A20567">
        <v>46243</v>
      </c>
      <c r="B20567" t="s">
        <v>49</v>
      </c>
      <c r="C20567" t="s">
        <v>38</v>
      </c>
      <c r="D20567">
        <v>320</v>
      </c>
      <c r="E20567">
        <v>320</v>
      </c>
      <c r="F20567" t="s">
        <v>44</v>
      </c>
      <c r="G20567" t="s">
        <v>20</v>
      </c>
      <c r="H20567">
        <v>46243.583333333336</v>
      </c>
      <c r="I20567">
        <v>2.0833333333333332E-2</v>
      </c>
      <c r="K20567">
        <v>0.35416666666666663</v>
      </c>
      <c r="L20567">
        <v>0.33333333333333331</v>
      </c>
      <c r="M20567" t="s">
        <v>44</v>
      </c>
      <c r="N20567" t="s">
        <v>40</v>
      </c>
      <c r="O20567" t="s">
        <v>6</v>
      </c>
      <c r="P20567">
        <v>46243</v>
      </c>
      <c r="Q20567" t="s">
        <v>21</v>
      </c>
      <c r="R20567">
        <v>0</v>
      </c>
    </row>
    <row r="20568" spans="1:18" x14ac:dyDescent="0.25">
      <c r="A20568">
        <v>46243</v>
      </c>
      <c r="B20568" t="s">
        <v>49</v>
      </c>
      <c r="C20568" t="s">
        <v>38</v>
      </c>
      <c r="D20568">
        <v>320</v>
      </c>
      <c r="E20568">
        <v>320</v>
      </c>
      <c r="F20568" t="s">
        <v>44</v>
      </c>
      <c r="G20568" t="s">
        <v>20</v>
      </c>
      <c r="H20568">
        <v>46243.583333333336</v>
      </c>
      <c r="I20568">
        <v>2.0833333333333332E-2</v>
      </c>
      <c r="K20568">
        <v>0.35416666666666663</v>
      </c>
      <c r="L20568">
        <v>0.33333333333333331</v>
      </c>
      <c r="M20568" t="s">
        <v>44</v>
      </c>
      <c r="N20568" t="s">
        <v>40</v>
      </c>
      <c r="O20568" t="s">
        <v>6</v>
      </c>
      <c r="P20568">
        <v>46243</v>
      </c>
      <c r="Q20568" t="s">
        <v>53</v>
      </c>
      <c r="R20568">
        <v>0</v>
      </c>
    </row>
    <row r="20569" spans="1:18" x14ac:dyDescent="0.25">
      <c r="A20569">
        <v>46243</v>
      </c>
      <c r="B20569" t="s">
        <v>49</v>
      </c>
      <c r="C20569" t="s">
        <v>38</v>
      </c>
      <c r="D20569">
        <v>320</v>
      </c>
      <c r="E20569">
        <v>320</v>
      </c>
      <c r="F20569" t="s">
        <v>44</v>
      </c>
      <c r="G20569" t="s">
        <v>20</v>
      </c>
      <c r="H20569">
        <v>46243.583333333336</v>
      </c>
      <c r="I20569">
        <v>2.0833333333333332E-2</v>
      </c>
      <c r="K20569">
        <v>0.35416666666666663</v>
      </c>
      <c r="L20569">
        <v>0.33333333333333331</v>
      </c>
      <c r="M20569" t="s">
        <v>44</v>
      </c>
      <c r="N20569" t="s">
        <v>40</v>
      </c>
      <c r="O20569" t="s">
        <v>6</v>
      </c>
      <c r="P20569">
        <v>46243</v>
      </c>
      <c r="Q20569" t="s">
        <v>20</v>
      </c>
      <c r="R20569">
        <v>1</v>
      </c>
    </row>
    <row r="20570" spans="1:18" x14ac:dyDescent="0.25">
      <c r="A20570">
        <v>46243</v>
      </c>
      <c r="B20570" t="s">
        <v>93</v>
      </c>
      <c r="C20570" t="s">
        <v>38</v>
      </c>
      <c r="D20570">
        <v>320</v>
      </c>
      <c r="E20570">
        <v>320</v>
      </c>
      <c r="F20570" t="s">
        <v>44</v>
      </c>
      <c r="G20570" t="s">
        <v>21</v>
      </c>
      <c r="H20570">
        <v>46243.583333333336</v>
      </c>
      <c r="I20570">
        <v>2.0833333333333332E-2</v>
      </c>
      <c r="K20570">
        <v>0.3125</v>
      </c>
      <c r="L20570">
        <v>0.29166666666666669</v>
      </c>
      <c r="M20570" t="s">
        <v>44</v>
      </c>
      <c r="N20570" t="s">
        <v>40</v>
      </c>
      <c r="O20570" t="s">
        <v>7</v>
      </c>
      <c r="P20570">
        <v>46243</v>
      </c>
      <c r="Q20570" t="s">
        <v>21</v>
      </c>
      <c r="R20570">
        <v>1</v>
      </c>
    </row>
    <row r="20571" spans="1:18" x14ac:dyDescent="0.25">
      <c r="A20571">
        <v>46243</v>
      </c>
      <c r="B20571" t="s">
        <v>93</v>
      </c>
      <c r="C20571" t="s">
        <v>38</v>
      </c>
      <c r="D20571">
        <v>320</v>
      </c>
      <c r="E20571">
        <v>320</v>
      </c>
      <c r="F20571" t="s">
        <v>44</v>
      </c>
      <c r="G20571" t="s">
        <v>21</v>
      </c>
      <c r="H20571">
        <v>46243.583333333336</v>
      </c>
      <c r="I20571">
        <v>2.0833333333333332E-2</v>
      </c>
      <c r="K20571">
        <v>0.3125</v>
      </c>
      <c r="L20571">
        <v>0.29166666666666669</v>
      </c>
      <c r="M20571" t="s">
        <v>44</v>
      </c>
      <c r="N20571" t="s">
        <v>40</v>
      </c>
      <c r="O20571" t="s">
        <v>7</v>
      </c>
      <c r="P20571">
        <v>46243</v>
      </c>
      <c r="Q20571" t="s">
        <v>53</v>
      </c>
      <c r="R20571">
        <v>0</v>
      </c>
    </row>
    <row r="20572" spans="1:18" x14ac:dyDescent="0.25">
      <c r="A20572">
        <v>46243</v>
      </c>
      <c r="B20572" t="s">
        <v>93</v>
      </c>
      <c r="C20572" t="s">
        <v>38</v>
      </c>
      <c r="D20572">
        <v>320</v>
      </c>
      <c r="E20572">
        <v>320</v>
      </c>
      <c r="F20572" t="s">
        <v>44</v>
      </c>
      <c r="G20572" t="s">
        <v>21</v>
      </c>
      <c r="H20572">
        <v>46243.583333333336</v>
      </c>
      <c r="I20572">
        <v>2.0833333333333332E-2</v>
      </c>
      <c r="K20572">
        <v>0.3125</v>
      </c>
      <c r="L20572">
        <v>0.29166666666666669</v>
      </c>
      <c r="M20572" t="s">
        <v>44</v>
      </c>
      <c r="N20572" t="s">
        <v>40</v>
      </c>
      <c r="O20572" t="s">
        <v>7</v>
      </c>
      <c r="P20572">
        <v>46243</v>
      </c>
      <c r="Q20572" t="s">
        <v>20</v>
      </c>
      <c r="R20572">
        <v>0</v>
      </c>
    </row>
    <row r="20573" spans="1:18" x14ac:dyDescent="0.25">
      <c r="A20573">
        <v>46243</v>
      </c>
      <c r="B20573" t="s">
        <v>80</v>
      </c>
      <c r="C20573" t="s">
        <v>38</v>
      </c>
      <c r="D20573">
        <v>320</v>
      </c>
      <c r="E20573">
        <v>320</v>
      </c>
      <c r="F20573" t="s">
        <v>44</v>
      </c>
      <c r="G20573" t="s">
        <v>21</v>
      </c>
      <c r="H20573">
        <v>46243.583333333336</v>
      </c>
      <c r="I20573">
        <v>2.0833333333333332E-2</v>
      </c>
      <c r="K20573">
        <v>0.35416666666666663</v>
      </c>
      <c r="L20573">
        <v>0.33333333333333331</v>
      </c>
      <c r="M20573" t="s">
        <v>44</v>
      </c>
      <c r="N20573" t="s">
        <v>40</v>
      </c>
      <c r="O20573" t="s">
        <v>6</v>
      </c>
      <c r="P20573">
        <v>46243</v>
      </c>
      <c r="Q20573" t="s">
        <v>21</v>
      </c>
      <c r="R20573">
        <v>1</v>
      </c>
    </row>
    <row r="20574" spans="1:18" x14ac:dyDescent="0.25">
      <c r="A20574">
        <v>46243</v>
      </c>
      <c r="B20574" t="s">
        <v>80</v>
      </c>
      <c r="C20574" t="s">
        <v>38</v>
      </c>
      <c r="D20574">
        <v>320</v>
      </c>
      <c r="E20574">
        <v>320</v>
      </c>
      <c r="F20574" t="s">
        <v>44</v>
      </c>
      <c r="G20574" t="s">
        <v>21</v>
      </c>
      <c r="H20574">
        <v>46243.583333333336</v>
      </c>
      <c r="I20574">
        <v>2.0833333333333332E-2</v>
      </c>
      <c r="K20574">
        <v>0.35416666666666663</v>
      </c>
      <c r="L20574">
        <v>0.33333333333333331</v>
      </c>
      <c r="M20574" t="s">
        <v>44</v>
      </c>
      <c r="N20574" t="s">
        <v>40</v>
      </c>
      <c r="O20574" t="s">
        <v>6</v>
      </c>
      <c r="P20574">
        <v>46243</v>
      </c>
      <c r="Q20574" t="s">
        <v>53</v>
      </c>
      <c r="R20574">
        <v>0</v>
      </c>
    </row>
    <row r="20575" spans="1:18" x14ac:dyDescent="0.25">
      <c r="A20575">
        <v>46243</v>
      </c>
      <c r="B20575" t="s">
        <v>80</v>
      </c>
      <c r="C20575" t="s">
        <v>38</v>
      </c>
      <c r="D20575">
        <v>320</v>
      </c>
      <c r="E20575">
        <v>320</v>
      </c>
      <c r="F20575" t="s">
        <v>44</v>
      </c>
      <c r="G20575" t="s">
        <v>21</v>
      </c>
      <c r="H20575">
        <v>46243.583333333336</v>
      </c>
      <c r="I20575">
        <v>2.0833333333333332E-2</v>
      </c>
      <c r="K20575">
        <v>0.35416666666666663</v>
      </c>
      <c r="L20575">
        <v>0.33333333333333331</v>
      </c>
      <c r="M20575" t="s">
        <v>44</v>
      </c>
      <c r="N20575" t="s">
        <v>40</v>
      </c>
      <c r="O20575" t="s">
        <v>6</v>
      </c>
      <c r="P20575">
        <v>46243</v>
      </c>
      <c r="Q20575" t="s">
        <v>20</v>
      </c>
      <c r="R20575">
        <v>0</v>
      </c>
    </row>
    <row r="20576" spans="1:18" x14ac:dyDescent="0.25">
      <c r="A20576">
        <v>46243</v>
      </c>
      <c r="B20576" t="s">
        <v>78</v>
      </c>
      <c r="C20576" t="s">
        <v>38</v>
      </c>
      <c r="D20576">
        <v>320</v>
      </c>
      <c r="E20576">
        <v>320</v>
      </c>
      <c r="F20576" t="s">
        <v>44</v>
      </c>
      <c r="G20576" t="s">
        <v>21</v>
      </c>
      <c r="H20576">
        <v>46243.583333333336</v>
      </c>
      <c r="I20576">
        <v>2.0833333333333332E-2</v>
      </c>
      <c r="K20576">
        <v>0.3125</v>
      </c>
      <c r="L20576">
        <v>0.29166666666666669</v>
      </c>
      <c r="M20576" t="s">
        <v>44</v>
      </c>
      <c r="N20576" t="s">
        <v>40</v>
      </c>
      <c r="O20576" t="s">
        <v>7</v>
      </c>
      <c r="P20576">
        <v>46243</v>
      </c>
      <c r="Q20576" t="s">
        <v>21</v>
      </c>
      <c r="R20576">
        <v>1</v>
      </c>
    </row>
    <row r="20577" spans="1:18" x14ac:dyDescent="0.25">
      <c r="A20577">
        <v>46243</v>
      </c>
      <c r="B20577" t="s">
        <v>78</v>
      </c>
      <c r="C20577" t="s">
        <v>38</v>
      </c>
      <c r="D20577">
        <v>320</v>
      </c>
      <c r="E20577">
        <v>320</v>
      </c>
      <c r="F20577" t="s">
        <v>44</v>
      </c>
      <c r="G20577" t="s">
        <v>21</v>
      </c>
      <c r="H20577">
        <v>46243.583333333336</v>
      </c>
      <c r="I20577">
        <v>2.0833333333333332E-2</v>
      </c>
      <c r="K20577">
        <v>0.3125</v>
      </c>
      <c r="L20577">
        <v>0.29166666666666669</v>
      </c>
      <c r="M20577" t="s">
        <v>44</v>
      </c>
      <c r="N20577" t="s">
        <v>40</v>
      </c>
      <c r="O20577" t="s">
        <v>7</v>
      </c>
      <c r="P20577">
        <v>46243</v>
      </c>
      <c r="Q20577" t="s">
        <v>53</v>
      </c>
      <c r="R20577">
        <v>0</v>
      </c>
    </row>
    <row r="20578" spans="1:18" x14ac:dyDescent="0.25">
      <c r="A20578">
        <v>46243</v>
      </c>
      <c r="B20578" t="s">
        <v>78</v>
      </c>
      <c r="C20578" t="s">
        <v>38</v>
      </c>
      <c r="D20578">
        <v>320</v>
      </c>
      <c r="E20578">
        <v>320</v>
      </c>
      <c r="F20578" t="s">
        <v>44</v>
      </c>
      <c r="G20578" t="s">
        <v>21</v>
      </c>
      <c r="H20578">
        <v>46243.583333333336</v>
      </c>
      <c r="I20578">
        <v>2.0833333333333332E-2</v>
      </c>
      <c r="K20578">
        <v>0.3125</v>
      </c>
      <c r="L20578">
        <v>0.29166666666666669</v>
      </c>
      <c r="M20578" t="s">
        <v>44</v>
      </c>
      <c r="N20578" t="s">
        <v>40</v>
      </c>
      <c r="O20578" t="s">
        <v>7</v>
      </c>
      <c r="P20578">
        <v>46243</v>
      </c>
      <c r="Q20578" t="s">
        <v>20</v>
      </c>
      <c r="R20578">
        <v>0</v>
      </c>
    </row>
    <row r="20579" spans="1:18" x14ac:dyDescent="0.25">
      <c r="A20579">
        <v>46243</v>
      </c>
      <c r="B20579" t="s">
        <v>56</v>
      </c>
      <c r="C20579" t="s">
        <v>38</v>
      </c>
      <c r="D20579">
        <v>320</v>
      </c>
      <c r="E20579">
        <v>320</v>
      </c>
      <c r="F20579" t="s">
        <v>44</v>
      </c>
      <c r="G20579" t="s">
        <v>20</v>
      </c>
      <c r="H20579">
        <v>46243.603472222225</v>
      </c>
      <c r="I20579">
        <v>2.0833333333333332E-2</v>
      </c>
      <c r="K20579">
        <v>0.35416666666666663</v>
      </c>
      <c r="L20579">
        <v>0.33333333333333331</v>
      </c>
      <c r="M20579" t="s">
        <v>44</v>
      </c>
      <c r="N20579" t="s">
        <v>41</v>
      </c>
      <c r="O20579" t="s">
        <v>6</v>
      </c>
      <c r="P20579">
        <v>46243</v>
      </c>
      <c r="Q20579" t="s">
        <v>21</v>
      </c>
      <c r="R20579">
        <v>0</v>
      </c>
    </row>
    <row r="20580" spans="1:18" x14ac:dyDescent="0.25">
      <c r="A20580">
        <v>46243</v>
      </c>
      <c r="B20580" t="s">
        <v>56</v>
      </c>
      <c r="C20580" t="s">
        <v>38</v>
      </c>
      <c r="D20580">
        <v>320</v>
      </c>
      <c r="E20580">
        <v>320</v>
      </c>
      <c r="F20580" t="s">
        <v>44</v>
      </c>
      <c r="G20580" t="s">
        <v>20</v>
      </c>
      <c r="H20580">
        <v>46243.603472222225</v>
      </c>
      <c r="I20580">
        <v>2.0833333333333332E-2</v>
      </c>
      <c r="K20580">
        <v>0.35416666666666663</v>
      </c>
      <c r="L20580">
        <v>0.33333333333333331</v>
      </c>
      <c r="M20580" t="s">
        <v>44</v>
      </c>
      <c r="N20580" t="s">
        <v>41</v>
      </c>
      <c r="O20580" t="s">
        <v>6</v>
      </c>
      <c r="P20580">
        <v>46243</v>
      </c>
      <c r="Q20580" t="s">
        <v>53</v>
      </c>
      <c r="R20580">
        <v>0</v>
      </c>
    </row>
    <row r="20581" spans="1:18" x14ac:dyDescent="0.25">
      <c r="A20581">
        <v>46243</v>
      </c>
      <c r="B20581" t="s">
        <v>56</v>
      </c>
      <c r="C20581" t="s">
        <v>38</v>
      </c>
      <c r="D20581">
        <v>320</v>
      </c>
      <c r="E20581">
        <v>320</v>
      </c>
      <c r="F20581" t="s">
        <v>44</v>
      </c>
      <c r="G20581" t="s">
        <v>20</v>
      </c>
      <c r="H20581">
        <v>46243.603472222225</v>
      </c>
      <c r="I20581">
        <v>2.0833333333333332E-2</v>
      </c>
      <c r="K20581">
        <v>0.35416666666666663</v>
      </c>
      <c r="L20581">
        <v>0.33333333333333331</v>
      </c>
      <c r="M20581" t="s">
        <v>44</v>
      </c>
      <c r="N20581" t="s">
        <v>41</v>
      </c>
      <c r="O20581" t="s">
        <v>6</v>
      </c>
      <c r="P20581">
        <v>46243</v>
      </c>
      <c r="Q20581" t="s">
        <v>20</v>
      </c>
      <c r="R20581">
        <v>1</v>
      </c>
    </row>
    <row r="20582" spans="1:18" x14ac:dyDescent="0.25">
      <c r="A20582">
        <v>46243</v>
      </c>
      <c r="B20582" t="s">
        <v>49</v>
      </c>
      <c r="C20582" t="s">
        <v>38</v>
      </c>
      <c r="D20582">
        <v>320</v>
      </c>
      <c r="E20582">
        <v>320</v>
      </c>
      <c r="F20582" t="s">
        <v>44</v>
      </c>
      <c r="G20582" t="s">
        <v>20</v>
      </c>
      <c r="H20582">
        <v>46243.603472222225</v>
      </c>
      <c r="I20582">
        <v>2.0833333333333332E-2</v>
      </c>
      <c r="K20582">
        <v>0.35416666666666663</v>
      </c>
      <c r="L20582">
        <v>0.33333333333333331</v>
      </c>
      <c r="M20582" t="s">
        <v>44</v>
      </c>
      <c r="N20582" t="s">
        <v>41</v>
      </c>
      <c r="O20582" t="s">
        <v>6</v>
      </c>
      <c r="P20582">
        <v>46243</v>
      </c>
      <c r="Q20582" t="s">
        <v>21</v>
      </c>
      <c r="R20582">
        <v>0</v>
      </c>
    </row>
    <row r="20583" spans="1:18" x14ac:dyDescent="0.25">
      <c r="A20583">
        <v>46243</v>
      </c>
      <c r="B20583" t="s">
        <v>49</v>
      </c>
      <c r="C20583" t="s">
        <v>38</v>
      </c>
      <c r="D20583">
        <v>320</v>
      </c>
      <c r="E20583">
        <v>320</v>
      </c>
      <c r="F20583" t="s">
        <v>44</v>
      </c>
      <c r="G20583" t="s">
        <v>20</v>
      </c>
      <c r="H20583">
        <v>46243.603472222225</v>
      </c>
      <c r="I20583">
        <v>2.0833333333333332E-2</v>
      </c>
      <c r="K20583">
        <v>0.35416666666666663</v>
      </c>
      <c r="L20583">
        <v>0.33333333333333331</v>
      </c>
      <c r="M20583" t="s">
        <v>44</v>
      </c>
      <c r="N20583" t="s">
        <v>41</v>
      </c>
      <c r="O20583" t="s">
        <v>6</v>
      </c>
      <c r="P20583">
        <v>46243</v>
      </c>
      <c r="Q20583" t="s">
        <v>53</v>
      </c>
      <c r="R20583">
        <v>0</v>
      </c>
    </row>
    <row r="20584" spans="1:18" x14ac:dyDescent="0.25">
      <c r="A20584">
        <v>46243</v>
      </c>
      <c r="B20584" t="s">
        <v>49</v>
      </c>
      <c r="C20584" t="s">
        <v>38</v>
      </c>
      <c r="D20584">
        <v>320</v>
      </c>
      <c r="E20584">
        <v>320</v>
      </c>
      <c r="F20584" t="s">
        <v>44</v>
      </c>
      <c r="G20584" t="s">
        <v>20</v>
      </c>
      <c r="H20584">
        <v>46243.603472222225</v>
      </c>
      <c r="I20584">
        <v>2.0833333333333332E-2</v>
      </c>
      <c r="K20584">
        <v>0.35416666666666663</v>
      </c>
      <c r="L20584">
        <v>0.33333333333333331</v>
      </c>
      <c r="M20584" t="s">
        <v>44</v>
      </c>
      <c r="N20584" t="s">
        <v>41</v>
      </c>
      <c r="O20584" t="s">
        <v>6</v>
      </c>
      <c r="P20584">
        <v>46243</v>
      </c>
      <c r="Q20584" t="s">
        <v>20</v>
      </c>
      <c r="R20584">
        <v>1</v>
      </c>
    </row>
    <row r="20585" spans="1:18" x14ac:dyDescent="0.25">
      <c r="A20585">
        <v>46243</v>
      </c>
      <c r="B20585" t="s">
        <v>80</v>
      </c>
      <c r="C20585" t="s">
        <v>38</v>
      </c>
      <c r="D20585">
        <v>320</v>
      </c>
      <c r="E20585">
        <v>320</v>
      </c>
      <c r="F20585" t="s">
        <v>44</v>
      </c>
      <c r="G20585" t="s">
        <v>21</v>
      </c>
      <c r="H20585">
        <v>46243.603472222225</v>
      </c>
      <c r="I20585">
        <v>2.0833333333333332E-2</v>
      </c>
      <c r="K20585">
        <v>0.35416666666666663</v>
      </c>
      <c r="L20585">
        <v>0.33333333333333331</v>
      </c>
      <c r="M20585" t="s">
        <v>44</v>
      </c>
      <c r="N20585" t="s">
        <v>41</v>
      </c>
      <c r="O20585" t="s">
        <v>6</v>
      </c>
      <c r="P20585">
        <v>46243</v>
      </c>
      <c r="Q20585" t="s">
        <v>21</v>
      </c>
      <c r="R20585">
        <v>1</v>
      </c>
    </row>
    <row r="20586" spans="1:18" x14ac:dyDescent="0.25">
      <c r="A20586">
        <v>46243</v>
      </c>
      <c r="B20586" t="s">
        <v>80</v>
      </c>
      <c r="C20586" t="s">
        <v>38</v>
      </c>
      <c r="D20586">
        <v>320</v>
      </c>
      <c r="E20586">
        <v>320</v>
      </c>
      <c r="F20586" t="s">
        <v>44</v>
      </c>
      <c r="G20586" t="s">
        <v>21</v>
      </c>
      <c r="H20586">
        <v>46243.603472222225</v>
      </c>
      <c r="I20586">
        <v>2.0833333333333332E-2</v>
      </c>
      <c r="K20586">
        <v>0.35416666666666663</v>
      </c>
      <c r="L20586">
        <v>0.33333333333333331</v>
      </c>
      <c r="M20586" t="s">
        <v>44</v>
      </c>
      <c r="N20586" t="s">
        <v>41</v>
      </c>
      <c r="O20586" t="s">
        <v>6</v>
      </c>
      <c r="P20586">
        <v>46243</v>
      </c>
      <c r="Q20586" t="s">
        <v>53</v>
      </c>
      <c r="R20586">
        <v>0</v>
      </c>
    </row>
    <row r="20587" spans="1:18" x14ac:dyDescent="0.25">
      <c r="A20587">
        <v>46243</v>
      </c>
      <c r="B20587" t="s">
        <v>80</v>
      </c>
      <c r="C20587" t="s">
        <v>38</v>
      </c>
      <c r="D20587">
        <v>320</v>
      </c>
      <c r="E20587">
        <v>320</v>
      </c>
      <c r="F20587" t="s">
        <v>44</v>
      </c>
      <c r="G20587" t="s">
        <v>21</v>
      </c>
      <c r="H20587">
        <v>46243.603472222225</v>
      </c>
      <c r="I20587">
        <v>2.0833333333333332E-2</v>
      </c>
      <c r="K20587">
        <v>0.35416666666666663</v>
      </c>
      <c r="L20587">
        <v>0.33333333333333331</v>
      </c>
      <c r="M20587" t="s">
        <v>44</v>
      </c>
      <c r="N20587" t="s">
        <v>41</v>
      </c>
      <c r="O20587" t="s">
        <v>6</v>
      </c>
      <c r="P20587">
        <v>46243</v>
      </c>
      <c r="Q20587" t="s">
        <v>20</v>
      </c>
      <c r="R20587">
        <v>0</v>
      </c>
    </row>
    <row r="20588" spans="1:18" x14ac:dyDescent="0.25">
      <c r="A20588">
        <v>46243</v>
      </c>
      <c r="B20588" t="s">
        <v>70</v>
      </c>
      <c r="C20588" t="s">
        <v>38</v>
      </c>
      <c r="D20588">
        <v>320</v>
      </c>
      <c r="E20588">
        <v>320</v>
      </c>
      <c r="F20588" t="s">
        <v>44</v>
      </c>
      <c r="G20588" t="s">
        <v>21</v>
      </c>
      <c r="H20588">
        <v>46243.603472222225</v>
      </c>
      <c r="I20588">
        <v>2.0833333333333332E-2</v>
      </c>
      <c r="K20588">
        <v>0.35416666666666663</v>
      </c>
      <c r="L20588">
        <v>0.33333333333333331</v>
      </c>
      <c r="M20588" t="s">
        <v>44</v>
      </c>
      <c r="N20588" t="s">
        <v>41</v>
      </c>
      <c r="O20588" t="s">
        <v>6</v>
      </c>
      <c r="P20588">
        <v>46243</v>
      </c>
      <c r="Q20588" t="s">
        <v>21</v>
      </c>
      <c r="R20588">
        <v>1</v>
      </c>
    </row>
    <row r="20589" spans="1:18" x14ac:dyDescent="0.25">
      <c r="A20589">
        <v>46243</v>
      </c>
      <c r="B20589" t="s">
        <v>70</v>
      </c>
      <c r="C20589" t="s">
        <v>38</v>
      </c>
      <c r="D20589">
        <v>320</v>
      </c>
      <c r="E20589">
        <v>320</v>
      </c>
      <c r="F20589" t="s">
        <v>44</v>
      </c>
      <c r="G20589" t="s">
        <v>21</v>
      </c>
      <c r="H20589">
        <v>46243.603472222225</v>
      </c>
      <c r="I20589">
        <v>2.0833333333333332E-2</v>
      </c>
      <c r="K20589">
        <v>0.35416666666666663</v>
      </c>
      <c r="L20589">
        <v>0.33333333333333331</v>
      </c>
      <c r="M20589" t="s">
        <v>44</v>
      </c>
      <c r="N20589" t="s">
        <v>41</v>
      </c>
      <c r="O20589" t="s">
        <v>6</v>
      </c>
      <c r="P20589">
        <v>46243</v>
      </c>
      <c r="Q20589" t="s">
        <v>53</v>
      </c>
      <c r="R20589">
        <v>0</v>
      </c>
    </row>
    <row r="20590" spans="1:18" x14ac:dyDescent="0.25">
      <c r="A20590">
        <v>46243</v>
      </c>
      <c r="B20590" t="s">
        <v>70</v>
      </c>
      <c r="C20590" t="s">
        <v>38</v>
      </c>
      <c r="D20590">
        <v>320</v>
      </c>
      <c r="E20590">
        <v>320</v>
      </c>
      <c r="F20590" t="s">
        <v>44</v>
      </c>
      <c r="G20590" t="s">
        <v>21</v>
      </c>
      <c r="H20590">
        <v>46243.603472222225</v>
      </c>
      <c r="I20590">
        <v>2.0833333333333332E-2</v>
      </c>
      <c r="K20590">
        <v>0.35416666666666663</v>
      </c>
      <c r="L20590">
        <v>0.33333333333333331</v>
      </c>
      <c r="M20590" t="s">
        <v>44</v>
      </c>
      <c r="N20590" t="s">
        <v>41</v>
      </c>
      <c r="O20590" t="s">
        <v>6</v>
      </c>
      <c r="P20590">
        <v>46243</v>
      </c>
      <c r="Q20590" t="s">
        <v>20</v>
      </c>
      <c r="R20590">
        <v>0</v>
      </c>
    </row>
    <row r="20591" spans="1:18" x14ac:dyDescent="0.25">
      <c r="A20591">
        <v>46243</v>
      </c>
      <c r="B20591" t="s">
        <v>91</v>
      </c>
      <c r="C20591" t="s">
        <v>38</v>
      </c>
      <c r="D20591">
        <v>320</v>
      </c>
      <c r="E20591">
        <v>320</v>
      </c>
      <c r="F20591" t="s">
        <v>44</v>
      </c>
      <c r="G20591" t="s">
        <v>21</v>
      </c>
      <c r="H20591">
        <v>46243.603472222225</v>
      </c>
      <c r="I20591">
        <v>2.0833333333333332E-2</v>
      </c>
      <c r="K20591">
        <v>0.35416666666666663</v>
      </c>
      <c r="L20591">
        <v>0.33333333333333331</v>
      </c>
      <c r="M20591" t="s">
        <v>44</v>
      </c>
      <c r="N20591" t="s">
        <v>41</v>
      </c>
      <c r="O20591" t="s">
        <v>6</v>
      </c>
      <c r="P20591">
        <v>46243</v>
      </c>
      <c r="Q20591" t="s">
        <v>21</v>
      </c>
      <c r="R20591">
        <v>1</v>
      </c>
    </row>
    <row r="20592" spans="1:18" x14ac:dyDescent="0.25">
      <c r="A20592">
        <v>46243</v>
      </c>
      <c r="B20592" t="s">
        <v>91</v>
      </c>
      <c r="C20592" t="s">
        <v>38</v>
      </c>
      <c r="D20592">
        <v>320</v>
      </c>
      <c r="E20592">
        <v>320</v>
      </c>
      <c r="F20592" t="s">
        <v>44</v>
      </c>
      <c r="G20592" t="s">
        <v>21</v>
      </c>
      <c r="H20592">
        <v>46243.603472222225</v>
      </c>
      <c r="I20592">
        <v>2.0833333333333332E-2</v>
      </c>
      <c r="K20592">
        <v>0.35416666666666663</v>
      </c>
      <c r="L20592">
        <v>0.33333333333333331</v>
      </c>
      <c r="M20592" t="s">
        <v>44</v>
      </c>
      <c r="N20592" t="s">
        <v>41</v>
      </c>
      <c r="O20592" t="s">
        <v>6</v>
      </c>
      <c r="P20592">
        <v>46243</v>
      </c>
      <c r="Q20592" t="s">
        <v>53</v>
      </c>
      <c r="R20592">
        <v>0</v>
      </c>
    </row>
    <row r="20593" spans="1:18" x14ac:dyDescent="0.25">
      <c r="A20593">
        <v>46243</v>
      </c>
      <c r="B20593" t="s">
        <v>91</v>
      </c>
      <c r="C20593" t="s">
        <v>38</v>
      </c>
      <c r="D20593">
        <v>320</v>
      </c>
      <c r="E20593">
        <v>320</v>
      </c>
      <c r="F20593" t="s">
        <v>44</v>
      </c>
      <c r="G20593" t="s">
        <v>21</v>
      </c>
      <c r="H20593">
        <v>46243.603472222225</v>
      </c>
      <c r="I20593">
        <v>2.0833333333333332E-2</v>
      </c>
      <c r="K20593">
        <v>0.35416666666666663</v>
      </c>
      <c r="L20593">
        <v>0.33333333333333331</v>
      </c>
      <c r="M20593" t="s">
        <v>44</v>
      </c>
      <c r="N20593" t="s">
        <v>41</v>
      </c>
      <c r="O20593" t="s">
        <v>6</v>
      </c>
      <c r="P20593">
        <v>46243</v>
      </c>
      <c r="Q20593" t="s">
        <v>20</v>
      </c>
      <c r="R20593">
        <v>0</v>
      </c>
    </row>
    <row r="20594" spans="1:18" x14ac:dyDescent="0.25">
      <c r="A20594">
        <v>46243</v>
      </c>
      <c r="B20594" t="s">
        <v>79</v>
      </c>
      <c r="C20594" t="s">
        <v>38</v>
      </c>
      <c r="D20594">
        <v>320</v>
      </c>
      <c r="E20594">
        <v>320</v>
      </c>
      <c r="F20594" t="s">
        <v>44</v>
      </c>
      <c r="G20594" t="s">
        <v>21</v>
      </c>
      <c r="H20594">
        <v>46243.603472222225</v>
      </c>
      <c r="I20594">
        <v>2.0833333333333332E-2</v>
      </c>
      <c r="K20594">
        <v>0.3125</v>
      </c>
      <c r="L20594">
        <v>0.29166666666666669</v>
      </c>
      <c r="M20594" t="s">
        <v>44</v>
      </c>
      <c r="N20594" t="s">
        <v>41</v>
      </c>
      <c r="O20594" t="s">
        <v>7</v>
      </c>
      <c r="P20594">
        <v>46243</v>
      </c>
      <c r="Q20594" t="s">
        <v>21</v>
      </c>
      <c r="R20594">
        <v>1</v>
      </c>
    </row>
    <row r="20595" spans="1:18" x14ac:dyDescent="0.25">
      <c r="A20595">
        <v>46243</v>
      </c>
      <c r="B20595" t="s">
        <v>79</v>
      </c>
      <c r="C20595" t="s">
        <v>38</v>
      </c>
      <c r="D20595">
        <v>320</v>
      </c>
      <c r="E20595">
        <v>320</v>
      </c>
      <c r="F20595" t="s">
        <v>44</v>
      </c>
      <c r="G20595" t="s">
        <v>21</v>
      </c>
      <c r="H20595">
        <v>46243.603472222225</v>
      </c>
      <c r="I20595">
        <v>2.0833333333333332E-2</v>
      </c>
      <c r="K20595">
        <v>0.3125</v>
      </c>
      <c r="L20595">
        <v>0.29166666666666669</v>
      </c>
      <c r="M20595" t="s">
        <v>44</v>
      </c>
      <c r="N20595" t="s">
        <v>41</v>
      </c>
      <c r="O20595" t="s">
        <v>7</v>
      </c>
      <c r="P20595">
        <v>46243</v>
      </c>
      <c r="Q20595" t="s">
        <v>53</v>
      </c>
      <c r="R20595">
        <v>0</v>
      </c>
    </row>
    <row r="20596" spans="1:18" x14ac:dyDescent="0.25">
      <c r="A20596">
        <v>46243</v>
      </c>
      <c r="B20596" t="s">
        <v>79</v>
      </c>
      <c r="C20596" t="s">
        <v>38</v>
      </c>
      <c r="D20596">
        <v>320</v>
      </c>
      <c r="E20596">
        <v>320</v>
      </c>
      <c r="F20596" t="s">
        <v>44</v>
      </c>
      <c r="G20596" t="s">
        <v>21</v>
      </c>
      <c r="H20596">
        <v>46243.603472222225</v>
      </c>
      <c r="I20596">
        <v>2.0833333333333332E-2</v>
      </c>
      <c r="K20596">
        <v>0.3125</v>
      </c>
      <c r="L20596">
        <v>0.29166666666666669</v>
      </c>
      <c r="M20596" t="s">
        <v>44</v>
      </c>
      <c r="N20596" t="s">
        <v>41</v>
      </c>
      <c r="O20596" t="s">
        <v>7</v>
      </c>
      <c r="P20596">
        <v>46243</v>
      </c>
      <c r="Q20596" t="s">
        <v>20</v>
      </c>
      <c r="R20596">
        <v>0</v>
      </c>
    </row>
    <row r="20597" spans="1:18" x14ac:dyDescent="0.25">
      <c r="A20597">
        <v>46243</v>
      </c>
      <c r="B20597" t="s">
        <v>66</v>
      </c>
      <c r="C20597" t="s">
        <v>38</v>
      </c>
      <c r="D20597">
        <v>320</v>
      </c>
      <c r="E20597">
        <v>320</v>
      </c>
      <c r="F20597" t="s">
        <v>44</v>
      </c>
      <c r="G20597" t="s">
        <v>53</v>
      </c>
      <c r="H20597">
        <v>46243.603472222225</v>
      </c>
      <c r="I20597">
        <v>2.0833333333333332E-2</v>
      </c>
      <c r="K20597">
        <v>0.35416666666666663</v>
      </c>
      <c r="L20597">
        <v>0.33333333333333331</v>
      </c>
      <c r="M20597" t="s">
        <v>44</v>
      </c>
      <c r="N20597" t="s">
        <v>41</v>
      </c>
      <c r="O20597" t="s">
        <v>6</v>
      </c>
      <c r="P20597">
        <v>46243</v>
      </c>
      <c r="Q20597" t="s">
        <v>21</v>
      </c>
      <c r="R20597">
        <v>0</v>
      </c>
    </row>
    <row r="20598" spans="1:18" x14ac:dyDescent="0.25">
      <c r="A20598">
        <v>46243</v>
      </c>
      <c r="B20598" t="s">
        <v>66</v>
      </c>
      <c r="C20598" t="s">
        <v>38</v>
      </c>
      <c r="D20598">
        <v>320</v>
      </c>
      <c r="E20598">
        <v>320</v>
      </c>
      <c r="F20598" t="s">
        <v>44</v>
      </c>
      <c r="G20598" t="s">
        <v>53</v>
      </c>
      <c r="H20598">
        <v>46243.603472222225</v>
      </c>
      <c r="I20598">
        <v>2.0833333333333332E-2</v>
      </c>
      <c r="K20598">
        <v>0.35416666666666663</v>
      </c>
      <c r="L20598">
        <v>0.33333333333333331</v>
      </c>
      <c r="M20598" t="s">
        <v>44</v>
      </c>
      <c r="N20598" t="s">
        <v>41</v>
      </c>
      <c r="O20598" t="s">
        <v>6</v>
      </c>
      <c r="P20598">
        <v>46243</v>
      </c>
      <c r="Q20598" t="s">
        <v>53</v>
      </c>
      <c r="R20598">
        <v>1</v>
      </c>
    </row>
    <row r="20599" spans="1:18" x14ac:dyDescent="0.25">
      <c r="A20599">
        <v>46243</v>
      </c>
      <c r="B20599" t="s">
        <v>66</v>
      </c>
      <c r="C20599" t="s">
        <v>38</v>
      </c>
      <c r="D20599">
        <v>320</v>
      </c>
      <c r="E20599">
        <v>320</v>
      </c>
      <c r="F20599" t="s">
        <v>44</v>
      </c>
      <c r="G20599" t="s">
        <v>53</v>
      </c>
      <c r="H20599">
        <v>46243.603472222225</v>
      </c>
      <c r="I20599">
        <v>2.0833333333333332E-2</v>
      </c>
      <c r="K20599">
        <v>0.35416666666666663</v>
      </c>
      <c r="L20599">
        <v>0.33333333333333331</v>
      </c>
      <c r="M20599" t="s">
        <v>44</v>
      </c>
      <c r="N20599" t="s">
        <v>41</v>
      </c>
      <c r="O20599" t="s">
        <v>6</v>
      </c>
      <c r="P20599">
        <v>46243</v>
      </c>
      <c r="Q20599" t="s">
        <v>20</v>
      </c>
      <c r="R20599">
        <v>0</v>
      </c>
    </row>
    <row r="20600" spans="1:18" x14ac:dyDescent="0.25">
      <c r="A20600">
        <v>46243</v>
      </c>
      <c r="B20600" t="s">
        <v>87</v>
      </c>
      <c r="C20600" t="s">
        <v>38</v>
      </c>
      <c r="D20600">
        <v>320</v>
      </c>
      <c r="E20600">
        <v>320</v>
      </c>
      <c r="F20600" t="s">
        <v>44</v>
      </c>
      <c r="G20600" t="s">
        <v>21</v>
      </c>
      <c r="H20600">
        <v>46243.603472222225</v>
      </c>
      <c r="I20600">
        <v>2.0833333333333332E-2</v>
      </c>
      <c r="K20600">
        <v>0.35416666666666663</v>
      </c>
      <c r="L20600">
        <v>0.33333333333333331</v>
      </c>
      <c r="M20600" t="s">
        <v>44</v>
      </c>
      <c r="N20600" t="s">
        <v>41</v>
      </c>
      <c r="O20600" t="s">
        <v>6</v>
      </c>
      <c r="P20600">
        <v>46243</v>
      </c>
      <c r="Q20600" t="s">
        <v>21</v>
      </c>
      <c r="R20600">
        <v>1</v>
      </c>
    </row>
    <row r="20601" spans="1:18" x14ac:dyDescent="0.25">
      <c r="A20601">
        <v>46243</v>
      </c>
      <c r="B20601" t="s">
        <v>87</v>
      </c>
      <c r="C20601" t="s">
        <v>38</v>
      </c>
      <c r="D20601">
        <v>320</v>
      </c>
      <c r="E20601">
        <v>320</v>
      </c>
      <c r="F20601" t="s">
        <v>44</v>
      </c>
      <c r="G20601" t="s">
        <v>21</v>
      </c>
      <c r="H20601">
        <v>46243.603472222225</v>
      </c>
      <c r="I20601">
        <v>2.0833333333333332E-2</v>
      </c>
      <c r="K20601">
        <v>0.35416666666666663</v>
      </c>
      <c r="L20601">
        <v>0.33333333333333331</v>
      </c>
      <c r="M20601" t="s">
        <v>44</v>
      </c>
      <c r="N20601" t="s">
        <v>41</v>
      </c>
      <c r="O20601" t="s">
        <v>6</v>
      </c>
      <c r="P20601">
        <v>46243</v>
      </c>
      <c r="Q20601" t="s">
        <v>53</v>
      </c>
      <c r="R20601">
        <v>0</v>
      </c>
    </row>
    <row r="20602" spans="1:18" x14ac:dyDescent="0.25">
      <c r="A20602">
        <v>46243</v>
      </c>
      <c r="B20602" t="s">
        <v>87</v>
      </c>
      <c r="C20602" t="s">
        <v>38</v>
      </c>
      <c r="D20602">
        <v>320</v>
      </c>
      <c r="E20602">
        <v>320</v>
      </c>
      <c r="F20602" t="s">
        <v>44</v>
      </c>
      <c r="G20602" t="s">
        <v>21</v>
      </c>
      <c r="H20602">
        <v>46243.603472222225</v>
      </c>
      <c r="I20602">
        <v>2.0833333333333332E-2</v>
      </c>
      <c r="K20602">
        <v>0.35416666666666663</v>
      </c>
      <c r="L20602">
        <v>0.33333333333333331</v>
      </c>
      <c r="M20602" t="s">
        <v>44</v>
      </c>
      <c r="N20602" t="s">
        <v>41</v>
      </c>
      <c r="O20602" t="s">
        <v>6</v>
      </c>
      <c r="P20602">
        <v>46243</v>
      </c>
      <c r="Q20602" t="s">
        <v>20</v>
      </c>
      <c r="R20602">
        <v>0</v>
      </c>
    </row>
    <row r="20603" spans="1:18" x14ac:dyDescent="0.25">
      <c r="A20603">
        <v>46243</v>
      </c>
      <c r="B20603" t="s">
        <v>78</v>
      </c>
      <c r="C20603" t="s">
        <v>38</v>
      </c>
      <c r="D20603">
        <v>320</v>
      </c>
      <c r="E20603">
        <v>320</v>
      </c>
      <c r="F20603" t="s">
        <v>44</v>
      </c>
      <c r="G20603" t="s">
        <v>21</v>
      </c>
      <c r="H20603">
        <v>46243.603472222225</v>
      </c>
      <c r="I20603">
        <v>2.0833333333333332E-2</v>
      </c>
      <c r="K20603">
        <v>0.3125</v>
      </c>
      <c r="L20603">
        <v>0.29166666666666669</v>
      </c>
      <c r="M20603" t="s">
        <v>44</v>
      </c>
      <c r="N20603" t="s">
        <v>41</v>
      </c>
      <c r="O20603" t="s">
        <v>7</v>
      </c>
      <c r="P20603">
        <v>46243</v>
      </c>
      <c r="Q20603" t="s">
        <v>21</v>
      </c>
      <c r="R20603">
        <v>1</v>
      </c>
    </row>
    <row r="20604" spans="1:18" x14ac:dyDescent="0.25">
      <c r="A20604">
        <v>46243</v>
      </c>
      <c r="B20604" t="s">
        <v>78</v>
      </c>
      <c r="C20604" t="s">
        <v>38</v>
      </c>
      <c r="D20604">
        <v>320</v>
      </c>
      <c r="E20604">
        <v>320</v>
      </c>
      <c r="F20604" t="s">
        <v>44</v>
      </c>
      <c r="G20604" t="s">
        <v>21</v>
      </c>
      <c r="H20604">
        <v>46243.603472222225</v>
      </c>
      <c r="I20604">
        <v>2.0833333333333332E-2</v>
      </c>
      <c r="K20604">
        <v>0.3125</v>
      </c>
      <c r="L20604">
        <v>0.29166666666666669</v>
      </c>
      <c r="M20604" t="s">
        <v>44</v>
      </c>
      <c r="N20604" t="s">
        <v>41</v>
      </c>
      <c r="O20604" t="s">
        <v>7</v>
      </c>
      <c r="P20604">
        <v>46243</v>
      </c>
      <c r="Q20604" t="s">
        <v>53</v>
      </c>
      <c r="R20604">
        <v>0</v>
      </c>
    </row>
    <row r="20605" spans="1:18" x14ac:dyDescent="0.25">
      <c r="A20605">
        <v>46243</v>
      </c>
      <c r="B20605" t="s">
        <v>78</v>
      </c>
      <c r="C20605" t="s">
        <v>38</v>
      </c>
      <c r="D20605">
        <v>320</v>
      </c>
      <c r="E20605">
        <v>320</v>
      </c>
      <c r="F20605" t="s">
        <v>44</v>
      </c>
      <c r="G20605" t="s">
        <v>21</v>
      </c>
      <c r="H20605">
        <v>46243.603472222225</v>
      </c>
      <c r="I20605">
        <v>2.0833333333333332E-2</v>
      </c>
      <c r="K20605">
        <v>0.3125</v>
      </c>
      <c r="L20605">
        <v>0.29166666666666669</v>
      </c>
      <c r="M20605" t="s">
        <v>44</v>
      </c>
      <c r="N20605" t="s">
        <v>41</v>
      </c>
      <c r="O20605" t="s">
        <v>7</v>
      </c>
      <c r="P20605">
        <v>46243</v>
      </c>
      <c r="Q20605" t="s">
        <v>20</v>
      </c>
      <c r="R20605">
        <v>0</v>
      </c>
    </row>
    <row r="20606" spans="1:18" x14ac:dyDescent="0.25">
      <c r="A20606">
        <v>46243</v>
      </c>
      <c r="B20606" t="s">
        <v>65</v>
      </c>
      <c r="C20606" t="s">
        <v>38</v>
      </c>
      <c r="D20606">
        <v>320</v>
      </c>
      <c r="E20606">
        <v>320</v>
      </c>
      <c r="F20606" t="s">
        <v>44</v>
      </c>
      <c r="G20606" t="s">
        <v>21</v>
      </c>
      <c r="H20606">
        <v>46243.603472222225</v>
      </c>
      <c r="I20606">
        <v>2.0833333333333332E-2</v>
      </c>
      <c r="K20606">
        <v>0.35416666666666663</v>
      </c>
      <c r="L20606">
        <v>0.33333333333333331</v>
      </c>
      <c r="M20606" t="s">
        <v>44</v>
      </c>
      <c r="N20606" t="s">
        <v>41</v>
      </c>
      <c r="O20606" t="s">
        <v>6</v>
      </c>
      <c r="P20606">
        <v>46243</v>
      </c>
      <c r="Q20606" t="s">
        <v>21</v>
      </c>
      <c r="R20606">
        <v>1</v>
      </c>
    </row>
    <row r="20607" spans="1:18" x14ac:dyDescent="0.25">
      <c r="A20607">
        <v>46243</v>
      </c>
      <c r="B20607" t="s">
        <v>65</v>
      </c>
      <c r="C20607" t="s">
        <v>38</v>
      </c>
      <c r="D20607">
        <v>320</v>
      </c>
      <c r="E20607">
        <v>320</v>
      </c>
      <c r="F20607" t="s">
        <v>44</v>
      </c>
      <c r="G20607" t="s">
        <v>21</v>
      </c>
      <c r="H20607">
        <v>46243.603472222225</v>
      </c>
      <c r="I20607">
        <v>2.0833333333333332E-2</v>
      </c>
      <c r="K20607">
        <v>0.35416666666666663</v>
      </c>
      <c r="L20607">
        <v>0.33333333333333331</v>
      </c>
      <c r="M20607" t="s">
        <v>44</v>
      </c>
      <c r="N20607" t="s">
        <v>41</v>
      </c>
      <c r="O20607" t="s">
        <v>6</v>
      </c>
      <c r="P20607">
        <v>46243</v>
      </c>
      <c r="Q20607" t="s">
        <v>53</v>
      </c>
      <c r="R20607">
        <v>0</v>
      </c>
    </row>
    <row r="20608" spans="1:18" x14ac:dyDescent="0.25">
      <c r="A20608">
        <v>46243</v>
      </c>
      <c r="B20608" t="s">
        <v>65</v>
      </c>
      <c r="C20608" t="s">
        <v>38</v>
      </c>
      <c r="D20608">
        <v>320</v>
      </c>
      <c r="E20608">
        <v>320</v>
      </c>
      <c r="F20608" t="s">
        <v>44</v>
      </c>
      <c r="G20608" t="s">
        <v>21</v>
      </c>
      <c r="H20608">
        <v>46243.603472222225</v>
      </c>
      <c r="I20608">
        <v>2.0833333333333332E-2</v>
      </c>
      <c r="K20608">
        <v>0.35416666666666663</v>
      </c>
      <c r="L20608">
        <v>0.33333333333333331</v>
      </c>
      <c r="M20608" t="s">
        <v>44</v>
      </c>
      <c r="N20608" t="s">
        <v>41</v>
      </c>
      <c r="O20608" t="s">
        <v>6</v>
      </c>
      <c r="P20608">
        <v>46243</v>
      </c>
      <c r="Q20608" t="s">
        <v>20</v>
      </c>
      <c r="R20608">
        <v>0</v>
      </c>
    </row>
    <row r="20609" spans="1:18" x14ac:dyDescent="0.25">
      <c r="A20609">
        <v>46243</v>
      </c>
      <c r="B20609" t="s">
        <v>93</v>
      </c>
      <c r="C20609" t="s">
        <v>38</v>
      </c>
      <c r="D20609">
        <v>320</v>
      </c>
      <c r="E20609">
        <v>320</v>
      </c>
      <c r="F20609" t="s">
        <v>44</v>
      </c>
      <c r="G20609" t="s">
        <v>21</v>
      </c>
      <c r="H20609">
        <v>46243.603472222225</v>
      </c>
      <c r="I20609">
        <v>2.0833333333333332E-2</v>
      </c>
      <c r="K20609">
        <v>0.3125</v>
      </c>
      <c r="L20609">
        <v>0.29166666666666669</v>
      </c>
      <c r="M20609" t="s">
        <v>44</v>
      </c>
      <c r="N20609" t="s">
        <v>41</v>
      </c>
      <c r="O20609" t="s">
        <v>7</v>
      </c>
      <c r="P20609">
        <v>46243</v>
      </c>
      <c r="Q20609" t="s">
        <v>21</v>
      </c>
      <c r="R20609">
        <v>1</v>
      </c>
    </row>
    <row r="20610" spans="1:18" x14ac:dyDescent="0.25">
      <c r="A20610">
        <v>46243</v>
      </c>
      <c r="B20610" t="s">
        <v>93</v>
      </c>
      <c r="C20610" t="s">
        <v>38</v>
      </c>
      <c r="D20610">
        <v>320</v>
      </c>
      <c r="E20610">
        <v>320</v>
      </c>
      <c r="F20610" t="s">
        <v>44</v>
      </c>
      <c r="G20610" t="s">
        <v>21</v>
      </c>
      <c r="H20610">
        <v>46243.603472222225</v>
      </c>
      <c r="I20610">
        <v>2.0833333333333332E-2</v>
      </c>
      <c r="K20610">
        <v>0.3125</v>
      </c>
      <c r="L20610">
        <v>0.29166666666666669</v>
      </c>
      <c r="M20610" t="s">
        <v>44</v>
      </c>
      <c r="N20610" t="s">
        <v>41</v>
      </c>
      <c r="O20610" t="s">
        <v>7</v>
      </c>
      <c r="P20610">
        <v>46243</v>
      </c>
      <c r="Q20610" t="s">
        <v>53</v>
      </c>
      <c r="R20610">
        <v>0</v>
      </c>
    </row>
    <row r="20611" spans="1:18" x14ac:dyDescent="0.25">
      <c r="A20611">
        <v>46243</v>
      </c>
      <c r="B20611" t="s">
        <v>93</v>
      </c>
      <c r="C20611" t="s">
        <v>38</v>
      </c>
      <c r="D20611">
        <v>320</v>
      </c>
      <c r="E20611">
        <v>320</v>
      </c>
      <c r="F20611" t="s">
        <v>44</v>
      </c>
      <c r="G20611" t="s">
        <v>21</v>
      </c>
      <c r="H20611">
        <v>46243.603472222225</v>
      </c>
      <c r="I20611">
        <v>2.0833333333333332E-2</v>
      </c>
      <c r="K20611">
        <v>0.3125</v>
      </c>
      <c r="L20611">
        <v>0.29166666666666669</v>
      </c>
      <c r="M20611" t="s">
        <v>44</v>
      </c>
      <c r="N20611" t="s">
        <v>41</v>
      </c>
      <c r="O20611" t="s">
        <v>7</v>
      </c>
      <c r="P20611">
        <v>46243</v>
      </c>
      <c r="Q20611" t="s">
        <v>20</v>
      </c>
      <c r="R20611">
        <v>0</v>
      </c>
    </row>
    <row r="20612" spans="1:18" x14ac:dyDescent="0.25">
      <c r="A20612">
        <v>46243</v>
      </c>
      <c r="B20612" t="s">
        <v>65</v>
      </c>
      <c r="C20612" t="s">
        <v>38</v>
      </c>
      <c r="D20612">
        <v>321</v>
      </c>
      <c r="E20612">
        <v>321</v>
      </c>
      <c r="F20612" t="s">
        <v>44</v>
      </c>
      <c r="G20612" t="s">
        <v>21</v>
      </c>
      <c r="H20612">
        <v>46243.604166666664</v>
      </c>
      <c r="I20612">
        <v>2.0833333333333332E-2</v>
      </c>
      <c r="K20612">
        <v>0.35416666666666663</v>
      </c>
      <c r="L20612">
        <v>0.33333333333333331</v>
      </c>
      <c r="M20612" t="s">
        <v>44</v>
      </c>
      <c r="N20612" t="s">
        <v>40</v>
      </c>
      <c r="O20612" t="s">
        <v>6</v>
      </c>
      <c r="P20612">
        <v>46243</v>
      </c>
      <c r="Q20612" t="s">
        <v>21</v>
      </c>
      <c r="R20612">
        <v>1</v>
      </c>
    </row>
    <row r="20613" spans="1:18" x14ac:dyDescent="0.25">
      <c r="A20613">
        <v>46243</v>
      </c>
      <c r="B20613" t="s">
        <v>65</v>
      </c>
      <c r="C20613" t="s">
        <v>38</v>
      </c>
      <c r="D20613">
        <v>321</v>
      </c>
      <c r="E20613">
        <v>321</v>
      </c>
      <c r="F20613" t="s">
        <v>44</v>
      </c>
      <c r="G20613" t="s">
        <v>21</v>
      </c>
      <c r="H20613">
        <v>46243.604166666664</v>
      </c>
      <c r="I20613">
        <v>2.0833333333333332E-2</v>
      </c>
      <c r="K20613">
        <v>0.35416666666666663</v>
      </c>
      <c r="L20613">
        <v>0.33333333333333331</v>
      </c>
      <c r="M20613" t="s">
        <v>44</v>
      </c>
      <c r="N20613" t="s">
        <v>40</v>
      </c>
      <c r="O20613" t="s">
        <v>6</v>
      </c>
      <c r="P20613">
        <v>46243</v>
      </c>
      <c r="Q20613" t="s">
        <v>53</v>
      </c>
      <c r="R20613">
        <v>0</v>
      </c>
    </row>
    <row r="20614" spans="1:18" x14ac:dyDescent="0.25">
      <c r="A20614">
        <v>46243</v>
      </c>
      <c r="B20614" t="s">
        <v>65</v>
      </c>
      <c r="C20614" t="s">
        <v>38</v>
      </c>
      <c r="D20614">
        <v>321</v>
      </c>
      <c r="E20614">
        <v>321</v>
      </c>
      <c r="F20614" t="s">
        <v>44</v>
      </c>
      <c r="G20614" t="s">
        <v>21</v>
      </c>
      <c r="H20614">
        <v>46243.604166666664</v>
      </c>
      <c r="I20614">
        <v>2.0833333333333332E-2</v>
      </c>
      <c r="K20614">
        <v>0.35416666666666663</v>
      </c>
      <c r="L20614">
        <v>0.33333333333333331</v>
      </c>
      <c r="M20614" t="s">
        <v>44</v>
      </c>
      <c r="N20614" t="s">
        <v>40</v>
      </c>
      <c r="O20614" t="s">
        <v>6</v>
      </c>
      <c r="P20614">
        <v>46243</v>
      </c>
      <c r="Q20614" t="s">
        <v>20</v>
      </c>
      <c r="R20614">
        <v>0</v>
      </c>
    </row>
    <row r="20615" spans="1:18" x14ac:dyDescent="0.25">
      <c r="A20615">
        <v>46243</v>
      </c>
      <c r="B20615" t="s">
        <v>49</v>
      </c>
      <c r="C20615" t="s">
        <v>38</v>
      </c>
      <c r="D20615">
        <v>321</v>
      </c>
      <c r="E20615">
        <v>321</v>
      </c>
      <c r="F20615" t="s">
        <v>44</v>
      </c>
      <c r="G20615" t="s">
        <v>20</v>
      </c>
      <c r="H20615">
        <v>46243.604166666664</v>
      </c>
      <c r="I20615">
        <v>2.0833333333333332E-2</v>
      </c>
      <c r="K20615">
        <v>0.35416666666666663</v>
      </c>
      <c r="L20615">
        <v>0.33333333333333331</v>
      </c>
      <c r="M20615" t="s">
        <v>44</v>
      </c>
      <c r="N20615" t="s">
        <v>40</v>
      </c>
      <c r="O20615" t="s">
        <v>6</v>
      </c>
      <c r="P20615">
        <v>46243</v>
      </c>
      <c r="Q20615" t="s">
        <v>21</v>
      </c>
      <c r="R20615">
        <v>0</v>
      </c>
    </row>
    <row r="20616" spans="1:18" x14ac:dyDescent="0.25">
      <c r="A20616">
        <v>46243</v>
      </c>
      <c r="B20616" t="s">
        <v>49</v>
      </c>
      <c r="C20616" t="s">
        <v>38</v>
      </c>
      <c r="D20616">
        <v>321</v>
      </c>
      <c r="E20616">
        <v>321</v>
      </c>
      <c r="F20616" t="s">
        <v>44</v>
      </c>
      <c r="G20616" t="s">
        <v>20</v>
      </c>
      <c r="H20616">
        <v>46243.604166666664</v>
      </c>
      <c r="I20616">
        <v>2.0833333333333332E-2</v>
      </c>
      <c r="K20616">
        <v>0.35416666666666663</v>
      </c>
      <c r="L20616">
        <v>0.33333333333333331</v>
      </c>
      <c r="M20616" t="s">
        <v>44</v>
      </c>
      <c r="N20616" t="s">
        <v>40</v>
      </c>
      <c r="O20616" t="s">
        <v>6</v>
      </c>
      <c r="P20616">
        <v>46243</v>
      </c>
      <c r="Q20616" t="s">
        <v>53</v>
      </c>
      <c r="R20616">
        <v>0</v>
      </c>
    </row>
    <row r="20617" spans="1:18" x14ac:dyDescent="0.25">
      <c r="A20617">
        <v>46243</v>
      </c>
      <c r="B20617" t="s">
        <v>49</v>
      </c>
      <c r="C20617" t="s">
        <v>38</v>
      </c>
      <c r="D20617">
        <v>321</v>
      </c>
      <c r="E20617">
        <v>321</v>
      </c>
      <c r="F20617" t="s">
        <v>44</v>
      </c>
      <c r="G20617" t="s">
        <v>20</v>
      </c>
      <c r="H20617">
        <v>46243.604166666664</v>
      </c>
      <c r="I20617">
        <v>2.0833333333333332E-2</v>
      </c>
      <c r="K20617">
        <v>0.35416666666666663</v>
      </c>
      <c r="L20617">
        <v>0.33333333333333331</v>
      </c>
      <c r="M20617" t="s">
        <v>44</v>
      </c>
      <c r="N20617" t="s">
        <v>40</v>
      </c>
      <c r="O20617" t="s">
        <v>6</v>
      </c>
      <c r="P20617">
        <v>46243</v>
      </c>
      <c r="Q20617" t="s">
        <v>20</v>
      </c>
      <c r="R20617">
        <v>1</v>
      </c>
    </row>
    <row r="20618" spans="1:18" x14ac:dyDescent="0.25">
      <c r="A20618">
        <v>46243</v>
      </c>
      <c r="B20618" t="s">
        <v>82</v>
      </c>
      <c r="C20618" t="s">
        <v>38</v>
      </c>
      <c r="D20618">
        <v>321</v>
      </c>
      <c r="E20618">
        <v>321</v>
      </c>
      <c r="F20618" t="s">
        <v>44</v>
      </c>
      <c r="G20618" t="s">
        <v>21</v>
      </c>
      <c r="H20618">
        <v>46243.604166666664</v>
      </c>
      <c r="I20618">
        <v>2.0833333333333332E-2</v>
      </c>
      <c r="K20618">
        <v>0.35416666666666663</v>
      </c>
      <c r="L20618">
        <v>0.33333333333333331</v>
      </c>
      <c r="M20618" t="s">
        <v>44</v>
      </c>
      <c r="N20618" t="s">
        <v>40</v>
      </c>
      <c r="O20618" t="s">
        <v>6</v>
      </c>
      <c r="P20618">
        <v>46243</v>
      </c>
      <c r="Q20618" t="s">
        <v>21</v>
      </c>
      <c r="R20618">
        <v>1</v>
      </c>
    </row>
    <row r="20619" spans="1:18" x14ac:dyDescent="0.25">
      <c r="A20619">
        <v>46243</v>
      </c>
      <c r="B20619" t="s">
        <v>82</v>
      </c>
      <c r="C20619" t="s">
        <v>38</v>
      </c>
      <c r="D20619">
        <v>321</v>
      </c>
      <c r="E20619">
        <v>321</v>
      </c>
      <c r="F20619" t="s">
        <v>44</v>
      </c>
      <c r="G20619" t="s">
        <v>21</v>
      </c>
      <c r="H20619">
        <v>46243.604166666664</v>
      </c>
      <c r="I20619">
        <v>2.0833333333333332E-2</v>
      </c>
      <c r="K20619">
        <v>0.35416666666666663</v>
      </c>
      <c r="L20619">
        <v>0.33333333333333331</v>
      </c>
      <c r="M20619" t="s">
        <v>44</v>
      </c>
      <c r="N20619" t="s">
        <v>40</v>
      </c>
      <c r="O20619" t="s">
        <v>6</v>
      </c>
      <c r="P20619">
        <v>46243</v>
      </c>
      <c r="Q20619" t="s">
        <v>53</v>
      </c>
      <c r="R20619">
        <v>0</v>
      </c>
    </row>
    <row r="20620" spans="1:18" x14ac:dyDescent="0.25">
      <c r="A20620">
        <v>46243</v>
      </c>
      <c r="B20620" t="s">
        <v>82</v>
      </c>
      <c r="C20620" t="s">
        <v>38</v>
      </c>
      <c r="D20620">
        <v>321</v>
      </c>
      <c r="E20620">
        <v>321</v>
      </c>
      <c r="F20620" t="s">
        <v>44</v>
      </c>
      <c r="G20620" t="s">
        <v>21</v>
      </c>
      <c r="H20620">
        <v>46243.604166666664</v>
      </c>
      <c r="I20620">
        <v>2.0833333333333332E-2</v>
      </c>
      <c r="K20620">
        <v>0.35416666666666663</v>
      </c>
      <c r="L20620">
        <v>0.33333333333333331</v>
      </c>
      <c r="M20620" t="s">
        <v>44</v>
      </c>
      <c r="N20620" t="s">
        <v>40</v>
      </c>
      <c r="O20620" t="s">
        <v>6</v>
      </c>
      <c r="P20620">
        <v>46243</v>
      </c>
      <c r="Q20620" t="s">
        <v>20</v>
      </c>
      <c r="R20620">
        <v>0</v>
      </c>
    </row>
    <row r="20621" spans="1:18" x14ac:dyDescent="0.25">
      <c r="A20621">
        <v>46243</v>
      </c>
      <c r="B20621" t="s">
        <v>48</v>
      </c>
      <c r="C20621" t="s">
        <v>38</v>
      </c>
      <c r="D20621">
        <v>321</v>
      </c>
      <c r="E20621">
        <v>321</v>
      </c>
      <c r="F20621" t="s">
        <v>44</v>
      </c>
      <c r="G20621" t="s">
        <v>21</v>
      </c>
      <c r="H20621">
        <v>46243.604166666664</v>
      </c>
      <c r="I20621">
        <v>2.0833333333333332E-2</v>
      </c>
      <c r="K20621">
        <v>0.35416666666666663</v>
      </c>
      <c r="L20621">
        <v>0.33333333333333331</v>
      </c>
      <c r="M20621" t="s">
        <v>44</v>
      </c>
      <c r="N20621" t="s">
        <v>40</v>
      </c>
      <c r="O20621" t="s">
        <v>6</v>
      </c>
      <c r="P20621">
        <v>46243</v>
      </c>
      <c r="Q20621" t="s">
        <v>21</v>
      </c>
      <c r="R20621">
        <v>1</v>
      </c>
    </row>
    <row r="20622" spans="1:18" x14ac:dyDescent="0.25">
      <c r="A20622">
        <v>46243</v>
      </c>
      <c r="B20622" t="s">
        <v>48</v>
      </c>
      <c r="C20622" t="s">
        <v>38</v>
      </c>
      <c r="D20622">
        <v>321</v>
      </c>
      <c r="E20622">
        <v>321</v>
      </c>
      <c r="F20622" t="s">
        <v>44</v>
      </c>
      <c r="G20622" t="s">
        <v>21</v>
      </c>
      <c r="H20622">
        <v>46243.604166666664</v>
      </c>
      <c r="I20622">
        <v>2.0833333333333332E-2</v>
      </c>
      <c r="K20622">
        <v>0.35416666666666663</v>
      </c>
      <c r="L20622">
        <v>0.33333333333333331</v>
      </c>
      <c r="M20622" t="s">
        <v>44</v>
      </c>
      <c r="N20622" t="s">
        <v>40</v>
      </c>
      <c r="O20622" t="s">
        <v>6</v>
      </c>
      <c r="P20622">
        <v>46243</v>
      </c>
      <c r="Q20622" t="s">
        <v>53</v>
      </c>
      <c r="R20622">
        <v>0</v>
      </c>
    </row>
    <row r="20623" spans="1:18" x14ac:dyDescent="0.25">
      <c r="A20623">
        <v>46243</v>
      </c>
      <c r="B20623" t="s">
        <v>48</v>
      </c>
      <c r="C20623" t="s">
        <v>38</v>
      </c>
      <c r="D20623">
        <v>321</v>
      </c>
      <c r="E20623">
        <v>321</v>
      </c>
      <c r="F20623" t="s">
        <v>44</v>
      </c>
      <c r="G20623" t="s">
        <v>21</v>
      </c>
      <c r="H20623">
        <v>46243.604166666664</v>
      </c>
      <c r="I20623">
        <v>2.0833333333333332E-2</v>
      </c>
      <c r="K20623">
        <v>0.35416666666666663</v>
      </c>
      <c r="L20623">
        <v>0.33333333333333331</v>
      </c>
      <c r="M20623" t="s">
        <v>44</v>
      </c>
      <c r="N20623" t="s">
        <v>40</v>
      </c>
      <c r="O20623" t="s">
        <v>6</v>
      </c>
      <c r="P20623">
        <v>46243</v>
      </c>
      <c r="Q20623" t="s">
        <v>20</v>
      </c>
      <c r="R20623">
        <v>0</v>
      </c>
    </row>
    <row r="20624" spans="1:18" x14ac:dyDescent="0.25">
      <c r="A20624">
        <v>46243</v>
      </c>
      <c r="B20624" t="s">
        <v>80</v>
      </c>
      <c r="C20624" t="s">
        <v>38</v>
      </c>
      <c r="D20624">
        <v>321</v>
      </c>
      <c r="E20624">
        <v>321</v>
      </c>
      <c r="F20624" t="s">
        <v>44</v>
      </c>
      <c r="G20624" t="s">
        <v>21</v>
      </c>
      <c r="H20624">
        <v>46243.604166666664</v>
      </c>
      <c r="I20624">
        <v>2.0833333333333332E-2</v>
      </c>
      <c r="K20624">
        <v>0.35416666666666663</v>
      </c>
      <c r="L20624">
        <v>0.33333333333333331</v>
      </c>
      <c r="M20624" t="s">
        <v>44</v>
      </c>
      <c r="N20624" t="s">
        <v>40</v>
      </c>
      <c r="O20624" t="s">
        <v>6</v>
      </c>
      <c r="P20624">
        <v>46243</v>
      </c>
      <c r="Q20624" t="s">
        <v>21</v>
      </c>
      <c r="R20624">
        <v>1</v>
      </c>
    </row>
    <row r="20625" spans="1:18" x14ac:dyDescent="0.25">
      <c r="A20625">
        <v>46243</v>
      </c>
      <c r="B20625" t="s">
        <v>80</v>
      </c>
      <c r="C20625" t="s">
        <v>38</v>
      </c>
      <c r="D20625">
        <v>321</v>
      </c>
      <c r="E20625">
        <v>321</v>
      </c>
      <c r="F20625" t="s">
        <v>44</v>
      </c>
      <c r="G20625" t="s">
        <v>21</v>
      </c>
      <c r="H20625">
        <v>46243.604166666664</v>
      </c>
      <c r="I20625">
        <v>2.0833333333333332E-2</v>
      </c>
      <c r="K20625">
        <v>0.35416666666666663</v>
      </c>
      <c r="L20625">
        <v>0.33333333333333331</v>
      </c>
      <c r="M20625" t="s">
        <v>44</v>
      </c>
      <c r="N20625" t="s">
        <v>40</v>
      </c>
      <c r="O20625" t="s">
        <v>6</v>
      </c>
      <c r="P20625">
        <v>46243</v>
      </c>
      <c r="Q20625" t="s">
        <v>53</v>
      </c>
      <c r="R20625">
        <v>0</v>
      </c>
    </row>
    <row r="20626" spans="1:18" x14ac:dyDescent="0.25">
      <c r="A20626">
        <v>46243</v>
      </c>
      <c r="B20626" t="s">
        <v>80</v>
      </c>
      <c r="C20626" t="s">
        <v>38</v>
      </c>
      <c r="D20626">
        <v>321</v>
      </c>
      <c r="E20626">
        <v>321</v>
      </c>
      <c r="F20626" t="s">
        <v>44</v>
      </c>
      <c r="G20626" t="s">
        <v>21</v>
      </c>
      <c r="H20626">
        <v>46243.604166666664</v>
      </c>
      <c r="I20626">
        <v>2.0833333333333332E-2</v>
      </c>
      <c r="K20626">
        <v>0.35416666666666663</v>
      </c>
      <c r="L20626">
        <v>0.33333333333333331</v>
      </c>
      <c r="M20626" t="s">
        <v>44</v>
      </c>
      <c r="N20626" t="s">
        <v>40</v>
      </c>
      <c r="O20626" t="s">
        <v>6</v>
      </c>
      <c r="P20626">
        <v>46243</v>
      </c>
      <c r="Q20626" t="s">
        <v>20</v>
      </c>
      <c r="R20626">
        <v>0</v>
      </c>
    </row>
    <row r="20627" spans="1:18" x14ac:dyDescent="0.25">
      <c r="A20627">
        <v>46243</v>
      </c>
      <c r="B20627" t="s">
        <v>68</v>
      </c>
      <c r="C20627" t="s">
        <v>38</v>
      </c>
      <c r="D20627">
        <v>321</v>
      </c>
      <c r="E20627">
        <v>321</v>
      </c>
      <c r="F20627" t="s">
        <v>44</v>
      </c>
      <c r="G20627" t="s">
        <v>21</v>
      </c>
      <c r="H20627">
        <v>46243.604166666664</v>
      </c>
      <c r="I20627">
        <v>2.0833333333333332E-2</v>
      </c>
      <c r="K20627">
        <v>0.35416666666666663</v>
      </c>
      <c r="L20627">
        <v>0.33333333333333331</v>
      </c>
      <c r="M20627" t="s">
        <v>44</v>
      </c>
      <c r="N20627" t="s">
        <v>40</v>
      </c>
      <c r="O20627" t="s">
        <v>6</v>
      </c>
      <c r="P20627">
        <v>46243</v>
      </c>
      <c r="Q20627" t="s">
        <v>21</v>
      </c>
      <c r="R20627">
        <v>1</v>
      </c>
    </row>
    <row r="20628" spans="1:18" x14ac:dyDescent="0.25">
      <c r="A20628">
        <v>46243</v>
      </c>
      <c r="B20628" t="s">
        <v>68</v>
      </c>
      <c r="C20628" t="s">
        <v>38</v>
      </c>
      <c r="D20628">
        <v>321</v>
      </c>
      <c r="E20628">
        <v>321</v>
      </c>
      <c r="F20628" t="s">
        <v>44</v>
      </c>
      <c r="G20628" t="s">
        <v>21</v>
      </c>
      <c r="H20628">
        <v>46243.604166666664</v>
      </c>
      <c r="I20628">
        <v>2.0833333333333332E-2</v>
      </c>
      <c r="K20628">
        <v>0.35416666666666663</v>
      </c>
      <c r="L20628">
        <v>0.33333333333333331</v>
      </c>
      <c r="M20628" t="s">
        <v>44</v>
      </c>
      <c r="N20628" t="s">
        <v>40</v>
      </c>
      <c r="O20628" t="s">
        <v>6</v>
      </c>
      <c r="P20628">
        <v>46243</v>
      </c>
      <c r="Q20628" t="s">
        <v>53</v>
      </c>
      <c r="R20628">
        <v>0</v>
      </c>
    </row>
    <row r="20629" spans="1:18" x14ac:dyDescent="0.25">
      <c r="A20629">
        <v>46243</v>
      </c>
      <c r="B20629" t="s">
        <v>68</v>
      </c>
      <c r="C20629" t="s">
        <v>38</v>
      </c>
      <c r="D20629">
        <v>321</v>
      </c>
      <c r="E20629">
        <v>321</v>
      </c>
      <c r="F20629" t="s">
        <v>44</v>
      </c>
      <c r="G20629" t="s">
        <v>21</v>
      </c>
      <c r="H20629">
        <v>46243.604166666664</v>
      </c>
      <c r="I20629">
        <v>2.0833333333333332E-2</v>
      </c>
      <c r="K20629">
        <v>0.35416666666666663</v>
      </c>
      <c r="L20629">
        <v>0.33333333333333331</v>
      </c>
      <c r="M20629" t="s">
        <v>44</v>
      </c>
      <c r="N20629" t="s">
        <v>40</v>
      </c>
      <c r="O20629" t="s">
        <v>6</v>
      </c>
      <c r="P20629">
        <v>46243</v>
      </c>
      <c r="Q20629" t="s">
        <v>20</v>
      </c>
      <c r="R20629">
        <v>0</v>
      </c>
    </row>
    <row r="20630" spans="1:18" x14ac:dyDescent="0.25">
      <c r="A20630">
        <v>46243</v>
      </c>
      <c r="B20630" t="s">
        <v>56</v>
      </c>
      <c r="C20630" t="s">
        <v>38</v>
      </c>
      <c r="D20630">
        <v>321</v>
      </c>
      <c r="E20630">
        <v>321</v>
      </c>
      <c r="F20630" t="s">
        <v>44</v>
      </c>
      <c r="G20630" t="s">
        <v>20</v>
      </c>
      <c r="H20630">
        <v>46243.604166666664</v>
      </c>
      <c r="I20630">
        <v>2.0833333333333332E-2</v>
      </c>
      <c r="K20630">
        <v>0.35416666666666663</v>
      </c>
      <c r="L20630">
        <v>0.33333333333333331</v>
      </c>
      <c r="M20630" t="s">
        <v>44</v>
      </c>
      <c r="N20630" t="s">
        <v>40</v>
      </c>
      <c r="O20630" t="s">
        <v>6</v>
      </c>
      <c r="P20630">
        <v>46243</v>
      </c>
      <c r="Q20630" t="s">
        <v>21</v>
      </c>
      <c r="R20630">
        <v>0</v>
      </c>
    </row>
    <row r="20631" spans="1:18" x14ac:dyDescent="0.25">
      <c r="A20631">
        <v>46243</v>
      </c>
      <c r="B20631" t="s">
        <v>56</v>
      </c>
      <c r="C20631" t="s">
        <v>38</v>
      </c>
      <c r="D20631">
        <v>321</v>
      </c>
      <c r="E20631">
        <v>321</v>
      </c>
      <c r="F20631" t="s">
        <v>44</v>
      </c>
      <c r="G20631" t="s">
        <v>20</v>
      </c>
      <c r="H20631">
        <v>46243.604166666664</v>
      </c>
      <c r="I20631">
        <v>2.0833333333333332E-2</v>
      </c>
      <c r="K20631">
        <v>0.35416666666666663</v>
      </c>
      <c r="L20631">
        <v>0.33333333333333331</v>
      </c>
      <c r="M20631" t="s">
        <v>44</v>
      </c>
      <c r="N20631" t="s">
        <v>40</v>
      </c>
      <c r="O20631" t="s">
        <v>6</v>
      </c>
      <c r="P20631">
        <v>46243</v>
      </c>
      <c r="Q20631" t="s">
        <v>53</v>
      </c>
      <c r="R20631">
        <v>0</v>
      </c>
    </row>
    <row r="20632" spans="1:18" x14ac:dyDescent="0.25">
      <c r="A20632">
        <v>46243</v>
      </c>
      <c r="B20632" t="s">
        <v>56</v>
      </c>
      <c r="C20632" t="s">
        <v>38</v>
      </c>
      <c r="D20632">
        <v>321</v>
      </c>
      <c r="E20632">
        <v>321</v>
      </c>
      <c r="F20632" t="s">
        <v>44</v>
      </c>
      <c r="G20632" t="s">
        <v>20</v>
      </c>
      <c r="H20632">
        <v>46243.604166666664</v>
      </c>
      <c r="I20632">
        <v>2.0833333333333332E-2</v>
      </c>
      <c r="K20632">
        <v>0.35416666666666663</v>
      </c>
      <c r="L20632">
        <v>0.33333333333333331</v>
      </c>
      <c r="M20632" t="s">
        <v>44</v>
      </c>
      <c r="N20632" t="s">
        <v>40</v>
      </c>
      <c r="O20632" t="s">
        <v>6</v>
      </c>
      <c r="P20632">
        <v>46243</v>
      </c>
      <c r="Q20632" t="s">
        <v>20</v>
      </c>
      <c r="R20632">
        <v>1</v>
      </c>
    </row>
    <row r="20633" spans="1:18" x14ac:dyDescent="0.25">
      <c r="A20633">
        <v>46243</v>
      </c>
      <c r="B20633" t="s">
        <v>87</v>
      </c>
      <c r="C20633" t="s">
        <v>38</v>
      </c>
      <c r="D20633">
        <v>321</v>
      </c>
      <c r="E20633">
        <v>321</v>
      </c>
      <c r="F20633" t="s">
        <v>44</v>
      </c>
      <c r="G20633" t="s">
        <v>21</v>
      </c>
      <c r="H20633">
        <v>46243.604166666664</v>
      </c>
      <c r="I20633">
        <v>2.0833333333333332E-2</v>
      </c>
      <c r="K20633">
        <v>0.35416666666666663</v>
      </c>
      <c r="L20633">
        <v>0.33333333333333331</v>
      </c>
      <c r="M20633" t="s">
        <v>44</v>
      </c>
      <c r="N20633" t="s">
        <v>40</v>
      </c>
      <c r="O20633" t="s">
        <v>6</v>
      </c>
      <c r="P20633">
        <v>46243</v>
      </c>
      <c r="Q20633" t="s">
        <v>21</v>
      </c>
      <c r="R20633">
        <v>1</v>
      </c>
    </row>
    <row r="20634" spans="1:18" x14ac:dyDescent="0.25">
      <c r="A20634">
        <v>46243</v>
      </c>
      <c r="B20634" t="s">
        <v>87</v>
      </c>
      <c r="C20634" t="s">
        <v>38</v>
      </c>
      <c r="D20634">
        <v>321</v>
      </c>
      <c r="E20634">
        <v>321</v>
      </c>
      <c r="F20634" t="s">
        <v>44</v>
      </c>
      <c r="G20634" t="s">
        <v>21</v>
      </c>
      <c r="H20634">
        <v>46243.604166666664</v>
      </c>
      <c r="I20634">
        <v>2.0833333333333332E-2</v>
      </c>
      <c r="K20634">
        <v>0.35416666666666663</v>
      </c>
      <c r="L20634">
        <v>0.33333333333333331</v>
      </c>
      <c r="M20634" t="s">
        <v>44</v>
      </c>
      <c r="N20634" t="s">
        <v>40</v>
      </c>
      <c r="O20634" t="s">
        <v>6</v>
      </c>
      <c r="P20634">
        <v>46243</v>
      </c>
      <c r="Q20634" t="s">
        <v>53</v>
      </c>
      <c r="R20634">
        <v>0</v>
      </c>
    </row>
    <row r="20635" spans="1:18" x14ac:dyDescent="0.25">
      <c r="A20635">
        <v>46243</v>
      </c>
      <c r="B20635" t="s">
        <v>87</v>
      </c>
      <c r="C20635" t="s">
        <v>38</v>
      </c>
      <c r="D20635">
        <v>321</v>
      </c>
      <c r="E20635">
        <v>321</v>
      </c>
      <c r="F20635" t="s">
        <v>44</v>
      </c>
      <c r="G20635" t="s">
        <v>21</v>
      </c>
      <c r="H20635">
        <v>46243.604166666664</v>
      </c>
      <c r="I20635">
        <v>2.0833333333333332E-2</v>
      </c>
      <c r="K20635">
        <v>0.35416666666666663</v>
      </c>
      <c r="L20635">
        <v>0.33333333333333331</v>
      </c>
      <c r="M20635" t="s">
        <v>44</v>
      </c>
      <c r="N20635" t="s">
        <v>40</v>
      </c>
      <c r="O20635" t="s">
        <v>6</v>
      </c>
      <c r="P20635">
        <v>46243</v>
      </c>
      <c r="Q20635" t="s">
        <v>20</v>
      </c>
      <c r="R20635">
        <v>0</v>
      </c>
    </row>
    <row r="20636" spans="1:18" x14ac:dyDescent="0.25">
      <c r="A20636">
        <v>46243</v>
      </c>
      <c r="B20636" t="s">
        <v>91</v>
      </c>
      <c r="C20636" t="s">
        <v>38</v>
      </c>
      <c r="D20636">
        <v>321</v>
      </c>
      <c r="E20636">
        <v>321</v>
      </c>
      <c r="F20636" t="s">
        <v>44</v>
      </c>
      <c r="G20636" t="s">
        <v>21</v>
      </c>
      <c r="H20636">
        <v>46243.604166666664</v>
      </c>
      <c r="I20636">
        <v>2.0833333333333332E-2</v>
      </c>
      <c r="K20636">
        <v>0.35416666666666663</v>
      </c>
      <c r="L20636">
        <v>0.33333333333333331</v>
      </c>
      <c r="M20636" t="s">
        <v>44</v>
      </c>
      <c r="N20636" t="s">
        <v>40</v>
      </c>
      <c r="O20636" t="s">
        <v>6</v>
      </c>
      <c r="P20636">
        <v>46243</v>
      </c>
      <c r="Q20636" t="s">
        <v>21</v>
      </c>
      <c r="R20636">
        <v>1</v>
      </c>
    </row>
    <row r="20637" spans="1:18" x14ac:dyDescent="0.25">
      <c r="A20637">
        <v>46243</v>
      </c>
      <c r="B20637" t="s">
        <v>91</v>
      </c>
      <c r="C20637" t="s">
        <v>38</v>
      </c>
      <c r="D20637">
        <v>321</v>
      </c>
      <c r="E20637">
        <v>321</v>
      </c>
      <c r="F20637" t="s">
        <v>44</v>
      </c>
      <c r="G20637" t="s">
        <v>21</v>
      </c>
      <c r="H20637">
        <v>46243.604166666664</v>
      </c>
      <c r="I20637">
        <v>2.0833333333333332E-2</v>
      </c>
      <c r="K20637">
        <v>0.35416666666666663</v>
      </c>
      <c r="L20637">
        <v>0.33333333333333331</v>
      </c>
      <c r="M20637" t="s">
        <v>44</v>
      </c>
      <c r="N20637" t="s">
        <v>40</v>
      </c>
      <c r="O20637" t="s">
        <v>6</v>
      </c>
      <c r="P20637">
        <v>46243</v>
      </c>
      <c r="Q20637" t="s">
        <v>53</v>
      </c>
      <c r="R20637">
        <v>0</v>
      </c>
    </row>
    <row r="20638" spans="1:18" x14ac:dyDescent="0.25">
      <c r="A20638">
        <v>46243</v>
      </c>
      <c r="B20638" t="s">
        <v>91</v>
      </c>
      <c r="C20638" t="s">
        <v>38</v>
      </c>
      <c r="D20638">
        <v>321</v>
      </c>
      <c r="E20638">
        <v>321</v>
      </c>
      <c r="F20638" t="s">
        <v>44</v>
      </c>
      <c r="G20638" t="s">
        <v>21</v>
      </c>
      <c r="H20638">
        <v>46243.604166666664</v>
      </c>
      <c r="I20638">
        <v>2.0833333333333332E-2</v>
      </c>
      <c r="K20638">
        <v>0.35416666666666663</v>
      </c>
      <c r="L20638">
        <v>0.33333333333333331</v>
      </c>
      <c r="M20638" t="s">
        <v>44</v>
      </c>
      <c r="N20638" t="s">
        <v>40</v>
      </c>
      <c r="O20638" t="s">
        <v>6</v>
      </c>
      <c r="P20638">
        <v>46243</v>
      </c>
      <c r="Q20638" t="s">
        <v>20</v>
      </c>
      <c r="R20638">
        <v>0</v>
      </c>
    </row>
    <row r="20639" spans="1:18" x14ac:dyDescent="0.25">
      <c r="A20639">
        <v>46243</v>
      </c>
      <c r="B20639" t="s">
        <v>58</v>
      </c>
      <c r="C20639" t="s">
        <v>38</v>
      </c>
      <c r="D20639">
        <v>321</v>
      </c>
      <c r="E20639">
        <v>321</v>
      </c>
      <c r="F20639" t="s">
        <v>44</v>
      </c>
      <c r="G20639" t="s">
        <v>21</v>
      </c>
      <c r="H20639">
        <v>46243.604166666664</v>
      </c>
      <c r="I20639">
        <v>2.0833333333333332E-2</v>
      </c>
      <c r="K20639">
        <v>0.35416666666666663</v>
      </c>
      <c r="L20639">
        <v>0.33333333333333331</v>
      </c>
      <c r="M20639" t="s">
        <v>44</v>
      </c>
      <c r="N20639" t="s">
        <v>40</v>
      </c>
      <c r="O20639" t="s">
        <v>6</v>
      </c>
      <c r="P20639">
        <v>46243</v>
      </c>
      <c r="Q20639" t="s">
        <v>21</v>
      </c>
      <c r="R20639">
        <v>1</v>
      </c>
    </row>
    <row r="20640" spans="1:18" x14ac:dyDescent="0.25">
      <c r="A20640">
        <v>46243</v>
      </c>
      <c r="B20640" t="s">
        <v>58</v>
      </c>
      <c r="C20640" t="s">
        <v>38</v>
      </c>
      <c r="D20640">
        <v>321</v>
      </c>
      <c r="E20640">
        <v>321</v>
      </c>
      <c r="F20640" t="s">
        <v>44</v>
      </c>
      <c r="G20640" t="s">
        <v>21</v>
      </c>
      <c r="H20640">
        <v>46243.604166666664</v>
      </c>
      <c r="I20640">
        <v>2.0833333333333332E-2</v>
      </c>
      <c r="K20640">
        <v>0.35416666666666663</v>
      </c>
      <c r="L20640">
        <v>0.33333333333333331</v>
      </c>
      <c r="M20640" t="s">
        <v>44</v>
      </c>
      <c r="N20640" t="s">
        <v>40</v>
      </c>
      <c r="O20640" t="s">
        <v>6</v>
      </c>
      <c r="P20640">
        <v>46243</v>
      </c>
      <c r="Q20640" t="s">
        <v>53</v>
      </c>
      <c r="R20640">
        <v>0</v>
      </c>
    </row>
    <row r="20641" spans="1:18" x14ac:dyDescent="0.25">
      <c r="A20641">
        <v>46243</v>
      </c>
      <c r="B20641" t="s">
        <v>58</v>
      </c>
      <c r="C20641" t="s">
        <v>38</v>
      </c>
      <c r="D20641">
        <v>321</v>
      </c>
      <c r="E20641">
        <v>321</v>
      </c>
      <c r="F20641" t="s">
        <v>44</v>
      </c>
      <c r="G20641" t="s">
        <v>21</v>
      </c>
      <c r="H20641">
        <v>46243.604166666664</v>
      </c>
      <c r="I20641">
        <v>2.0833333333333332E-2</v>
      </c>
      <c r="K20641">
        <v>0.35416666666666663</v>
      </c>
      <c r="L20641">
        <v>0.33333333333333331</v>
      </c>
      <c r="M20641" t="s">
        <v>44</v>
      </c>
      <c r="N20641" t="s">
        <v>40</v>
      </c>
      <c r="O20641" t="s">
        <v>6</v>
      </c>
      <c r="P20641">
        <v>46243</v>
      </c>
      <c r="Q20641" t="s">
        <v>20</v>
      </c>
      <c r="R20641">
        <v>0</v>
      </c>
    </row>
    <row r="20642" spans="1:18" x14ac:dyDescent="0.25">
      <c r="A20642">
        <v>46243</v>
      </c>
      <c r="B20642" t="s">
        <v>66</v>
      </c>
      <c r="C20642" t="s">
        <v>38</v>
      </c>
      <c r="D20642">
        <v>321</v>
      </c>
      <c r="E20642">
        <v>321</v>
      </c>
      <c r="F20642" t="s">
        <v>44</v>
      </c>
      <c r="G20642" t="s">
        <v>53</v>
      </c>
      <c r="H20642">
        <v>46243.604166666664</v>
      </c>
      <c r="I20642">
        <v>2.0833333333333332E-2</v>
      </c>
      <c r="K20642">
        <v>0.35416666666666663</v>
      </c>
      <c r="L20642">
        <v>0.33333333333333331</v>
      </c>
      <c r="M20642" t="s">
        <v>44</v>
      </c>
      <c r="N20642" t="s">
        <v>40</v>
      </c>
      <c r="O20642" t="s">
        <v>6</v>
      </c>
      <c r="P20642">
        <v>46243</v>
      </c>
      <c r="Q20642" t="s">
        <v>21</v>
      </c>
      <c r="R20642">
        <v>0</v>
      </c>
    </row>
    <row r="20643" spans="1:18" x14ac:dyDescent="0.25">
      <c r="A20643">
        <v>46243</v>
      </c>
      <c r="B20643" t="s">
        <v>66</v>
      </c>
      <c r="C20643" t="s">
        <v>38</v>
      </c>
      <c r="D20643">
        <v>321</v>
      </c>
      <c r="E20643">
        <v>321</v>
      </c>
      <c r="F20643" t="s">
        <v>44</v>
      </c>
      <c r="G20643" t="s">
        <v>53</v>
      </c>
      <c r="H20643">
        <v>46243.604166666664</v>
      </c>
      <c r="I20643">
        <v>2.0833333333333332E-2</v>
      </c>
      <c r="K20643">
        <v>0.35416666666666663</v>
      </c>
      <c r="L20643">
        <v>0.33333333333333331</v>
      </c>
      <c r="M20643" t="s">
        <v>44</v>
      </c>
      <c r="N20643" t="s">
        <v>40</v>
      </c>
      <c r="O20643" t="s">
        <v>6</v>
      </c>
      <c r="P20643">
        <v>46243</v>
      </c>
      <c r="Q20643" t="s">
        <v>53</v>
      </c>
      <c r="R20643">
        <v>1</v>
      </c>
    </row>
    <row r="20644" spans="1:18" x14ac:dyDescent="0.25">
      <c r="A20644">
        <v>46243</v>
      </c>
      <c r="B20644" t="s">
        <v>66</v>
      </c>
      <c r="C20644" t="s">
        <v>38</v>
      </c>
      <c r="D20644">
        <v>321</v>
      </c>
      <c r="E20644">
        <v>321</v>
      </c>
      <c r="F20644" t="s">
        <v>44</v>
      </c>
      <c r="G20644" t="s">
        <v>53</v>
      </c>
      <c r="H20644">
        <v>46243.604166666664</v>
      </c>
      <c r="I20644">
        <v>2.0833333333333332E-2</v>
      </c>
      <c r="K20644">
        <v>0.35416666666666663</v>
      </c>
      <c r="L20644">
        <v>0.33333333333333331</v>
      </c>
      <c r="M20644" t="s">
        <v>44</v>
      </c>
      <c r="N20644" t="s">
        <v>40</v>
      </c>
      <c r="O20644" t="s">
        <v>6</v>
      </c>
      <c r="P20644">
        <v>46243</v>
      </c>
      <c r="Q20644" t="s">
        <v>20</v>
      </c>
      <c r="R20644">
        <v>0</v>
      </c>
    </row>
    <row r="20645" spans="1:18" x14ac:dyDescent="0.25">
      <c r="A20645">
        <v>46243</v>
      </c>
      <c r="B20645" t="s">
        <v>77</v>
      </c>
      <c r="C20645" t="s">
        <v>38</v>
      </c>
      <c r="D20645">
        <v>321</v>
      </c>
      <c r="E20645">
        <v>321</v>
      </c>
      <c r="F20645" t="s">
        <v>44</v>
      </c>
      <c r="G20645" t="s">
        <v>20</v>
      </c>
      <c r="H20645">
        <v>46243.604166666664</v>
      </c>
      <c r="I20645">
        <v>2.0833333333333332E-2</v>
      </c>
      <c r="K20645">
        <v>0.35416666666666663</v>
      </c>
      <c r="L20645">
        <v>0.33333333333333331</v>
      </c>
      <c r="M20645" t="s">
        <v>44</v>
      </c>
      <c r="N20645" t="s">
        <v>40</v>
      </c>
      <c r="O20645" t="s">
        <v>6</v>
      </c>
      <c r="P20645">
        <v>46243</v>
      </c>
      <c r="Q20645" t="s">
        <v>21</v>
      </c>
      <c r="R20645">
        <v>0</v>
      </c>
    </row>
    <row r="20646" spans="1:18" x14ac:dyDescent="0.25">
      <c r="A20646">
        <v>46243</v>
      </c>
      <c r="B20646" t="s">
        <v>77</v>
      </c>
      <c r="C20646" t="s">
        <v>38</v>
      </c>
      <c r="D20646">
        <v>321</v>
      </c>
      <c r="E20646">
        <v>321</v>
      </c>
      <c r="F20646" t="s">
        <v>44</v>
      </c>
      <c r="G20646" t="s">
        <v>20</v>
      </c>
      <c r="H20646">
        <v>46243.604166666664</v>
      </c>
      <c r="I20646">
        <v>2.0833333333333332E-2</v>
      </c>
      <c r="K20646">
        <v>0.35416666666666663</v>
      </c>
      <c r="L20646">
        <v>0.33333333333333331</v>
      </c>
      <c r="M20646" t="s">
        <v>44</v>
      </c>
      <c r="N20646" t="s">
        <v>40</v>
      </c>
      <c r="O20646" t="s">
        <v>6</v>
      </c>
      <c r="P20646">
        <v>46243</v>
      </c>
      <c r="Q20646" t="s">
        <v>53</v>
      </c>
      <c r="R20646">
        <v>0</v>
      </c>
    </row>
    <row r="20647" spans="1:18" x14ac:dyDescent="0.25">
      <c r="A20647">
        <v>46243</v>
      </c>
      <c r="B20647" t="s">
        <v>77</v>
      </c>
      <c r="C20647" t="s">
        <v>38</v>
      </c>
      <c r="D20647">
        <v>321</v>
      </c>
      <c r="E20647">
        <v>321</v>
      </c>
      <c r="F20647" t="s">
        <v>44</v>
      </c>
      <c r="G20647" t="s">
        <v>20</v>
      </c>
      <c r="H20647">
        <v>46243.604166666664</v>
      </c>
      <c r="I20647">
        <v>2.0833333333333332E-2</v>
      </c>
      <c r="K20647">
        <v>0.35416666666666663</v>
      </c>
      <c r="L20647">
        <v>0.33333333333333331</v>
      </c>
      <c r="M20647" t="s">
        <v>44</v>
      </c>
      <c r="N20647" t="s">
        <v>40</v>
      </c>
      <c r="O20647" t="s">
        <v>6</v>
      </c>
      <c r="P20647">
        <v>46243</v>
      </c>
      <c r="Q20647" t="s">
        <v>20</v>
      </c>
      <c r="R20647">
        <v>1</v>
      </c>
    </row>
    <row r="20648" spans="1:18" x14ac:dyDescent="0.25">
      <c r="A20648">
        <v>46243</v>
      </c>
      <c r="B20648" t="s">
        <v>70</v>
      </c>
      <c r="C20648" t="s">
        <v>38</v>
      </c>
      <c r="D20648">
        <v>321</v>
      </c>
      <c r="E20648">
        <v>321</v>
      </c>
      <c r="F20648" t="s">
        <v>44</v>
      </c>
      <c r="G20648" t="s">
        <v>21</v>
      </c>
      <c r="H20648">
        <v>46243.604166666664</v>
      </c>
      <c r="I20648">
        <v>2.0833333333333332E-2</v>
      </c>
      <c r="K20648">
        <v>0.35416666666666663</v>
      </c>
      <c r="L20648">
        <v>0.33333333333333331</v>
      </c>
      <c r="M20648" t="s">
        <v>44</v>
      </c>
      <c r="N20648" t="s">
        <v>40</v>
      </c>
      <c r="O20648" t="s">
        <v>6</v>
      </c>
      <c r="P20648">
        <v>46243</v>
      </c>
      <c r="Q20648" t="s">
        <v>21</v>
      </c>
      <c r="R20648">
        <v>1</v>
      </c>
    </row>
    <row r="20649" spans="1:18" x14ac:dyDescent="0.25">
      <c r="A20649">
        <v>46243</v>
      </c>
      <c r="B20649" t="s">
        <v>70</v>
      </c>
      <c r="C20649" t="s">
        <v>38</v>
      </c>
      <c r="D20649">
        <v>321</v>
      </c>
      <c r="E20649">
        <v>321</v>
      </c>
      <c r="F20649" t="s">
        <v>44</v>
      </c>
      <c r="G20649" t="s">
        <v>21</v>
      </c>
      <c r="H20649">
        <v>46243.604166666664</v>
      </c>
      <c r="I20649">
        <v>2.0833333333333332E-2</v>
      </c>
      <c r="K20649">
        <v>0.35416666666666663</v>
      </c>
      <c r="L20649">
        <v>0.33333333333333331</v>
      </c>
      <c r="M20649" t="s">
        <v>44</v>
      </c>
      <c r="N20649" t="s">
        <v>40</v>
      </c>
      <c r="O20649" t="s">
        <v>6</v>
      </c>
      <c r="P20649">
        <v>46243</v>
      </c>
      <c r="Q20649" t="s">
        <v>53</v>
      </c>
      <c r="R20649">
        <v>0</v>
      </c>
    </row>
    <row r="20650" spans="1:18" x14ac:dyDescent="0.25">
      <c r="A20650">
        <v>46243</v>
      </c>
      <c r="B20650" t="s">
        <v>70</v>
      </c>
      <c r="C20650" t="s">
        <v>38</v>
      </c>
      <c r="D20650">
        <v>321</v>
      </c>
      <c r="E20650">
        <v>321</v>
      </c>
      <c r="F20650" t="s">
        <v>44</v>
      </c>
      <c r="G20650" t="s">
        <v>21</v>
      </c>
      <c r="H20650">
        <v>46243.604166666664</v>
      </c>
      <c r="I20650">
        <v>2.0833333333333332E-2</v>
      </c>
      <c r="K20650">
        <v>0.35416666666666663</v>
      </c>
      <c r="L20650">
        <v>0.33333333333333331</v>
      </c>
      <c r="M20650" t="s">
        <v>44</v>
      </c>
      <c r="N20650" t="s">
        <v>40</v>
      </c>
      <c r="O20650" t="s">
        <v>6</v>
      </c>
      <c r="P20650">
        <v>46243</v>
      </c>
      <c r="Q20650" t="s">
        <v>20</v>
      </c>
      <c r="R20650">
        <v>0</v>
      </c>
    </row>
    <row r="20651" spans="1:18" x14ac:dyDescent="0.25">
      <c r="A20651">
        <v>46243</v>
      </c>
      <c r="B20651" t="s">
        <v>88</v>
      </c>
      <c r="C20651" t="s">
        <v>38</v>
      </c>
      <c r="D20651">
        <v>321</v>
      </c>
      <c r="E20651">
        <v>321</v>
      </c>
      <c r="F20651" t="s">
        <v>44</v>
      </c>
      <c r="G20651" t="s">
        <v>21</v>
      </c>
      <c r="H20651">
        <v>46243.604166666664</v>
      </c>
      <c r="I20651">
        <v>2.0833333333333332E-2</v>
      </c>
      <c r="K20651">
        <v>0.35416666666666663</v>
      </c>
      <c r="L20651">
        <v>0.33333333333333331</v>
      </c>
      <c r="M20651" t="s">
        <v>44</v>
      </c>
      <c r="N20651" t="s">
        <v>40</v>
      </c>
      <c r="O20651" t="s">
        <v>6</v>
      </c>
      <c r="P20651">
        <v>46243</v>
      </c>
      <c r="Q20651" t="s">
        <v>21</v>
      </c>
      <c r="R20651">
        <v>1</v>
      </c>
    </row>
    <row r="20652" spans="1:18" x14ac:dyDescent="0.25">
      <c r="A20652">
        <v>46243</v>
      </c>
      <c r="B20652" t="s">
        <v>88</v>
      </c>
      <c r="C20652" t="s">
        <v>38</v>
      </c>
      <c r="D20652">
        <v>321</v>
      </c>
      <c r="E20652">
        <v>321</v>
      </c>
      <c r="F20652" t="s">
        <v>44</v>
      </c>
      <c r="G20652" t="s">
        <v>21</v>
      </c>
      <c r="H20652">
        <v>46243.604166666664</v>
      </c>
      <c r="I20652">
        <v>2.0833333333333332E-2</v>
      </c>
      <c r="K20652">
        <v>0.35416666666666663</v>
      </c>
      <c r="L20652">
        <v>0.33333333333333331</v>
      </c>
      <c r="M20652" t="s">
        <v>44</v>
      </c>
      <c r="N20652" t="s">
        <v>40</v>
      </c>
      <c r="O20652" t="s">
        <v>6</v>
      </c>
      <c r="P20652">
        <v>46243</v>
      </c>
      <c r="Q20652" t="s">
        <v>53</v>
      </c>
      <c r="R20652">
        <v>0</v>
      </c>
    </row>
    <row r="20653" spans="1:18" x14ac:dyDescent="0.25">
      <c r="A20653">
        <v>46243</v>
      </c>
      <c r="B20653" t="s">
        <v>88</v>
      </c>
      <c r="C20653" t="s">
        <v>38</v>
      </c>
      <c r="D20653">
        <v>321</v>
      </c>
      <c r="E20653">
        <v>321</v>
      </c>
      <c r="F20653" t="s">
        <v>44</v>
      </c>
      <c r="G20653" t="s">
        <v>21</v>
      </c>
      <c r="H20653">
        <v>46243.604166666664</v>
      </c>
      <c r="I20653">
        <v>2.0833333333333332E-2</v>
      </c>
      <c r="K20653">
        <v>0.35416666666666663</v>
      </c>
      <c r="L20653">
        <v>0.33333333333333331</v>
      </c>
      <c r="M20653" t="s">
        <v>44</v>
      </c>
      <c r="N20653" t="s">
        <v>40</v>
      </c>
      <c r="O20653" t="s">
        <v>6</v>
      </c>
      <c r="P20653">
        <v>46243</v>
      </c>
      <c r="Q20653" t="s">
        <v>20</v>
      </c>
      <c r="R20653">
        <v>0</v>
      </c>
    </row>
    <row r="20654" spans="1:18" x14ac:dyDescent="0.25">
      <c r="A20654">
        <v>46243</v>
      </c>
      <c r="B20654" t="s">
        <v>65</v>
      </c>
      <c r="C20654" t="s">
        <v>38</v>
      </c>
      <c r="D20654">
        <v>321</v>
      </c>
      <c r="E20654">
        <v>321</v>
      </c>
      <c r="F20654" t="s">
        <v>44</v>
      </c>
      <c r="G20654" t="s">
        <v>21</v>
      </c>
      <c r="H20654">
        <v>46243.624305555553</v>
      </c>
      <c r="I20654">
        <v>2.0833333333333332E-2</v>
      </c>
      <c r="K20654">
        <v>0.35416666666666663</v>
      </c>
      <c r="L20654">
        <v>0.33333333333333331</v>
      </c>
      <c r="M20654" t="s">
        <v>44</v>
      </c>
      <c r="N20654" t="s">
        <v>41</v>
      </c>
      <c r="O20654" t="s">
        <v>6</v>
      </c>
      <c r="P20654">
        <v>46243</v>
      </c>
      <c r="Q20654" t="s">
        <v>21</v>
      </c>
      <c r="R20654">
        <v>1</v>
      </c>
    </row>
    <row r="20655" spans="1:18" x14ac:dyDescent="0.25">
      <c r="A20655">
        <v>46243</v>
      </c>
      <c r="B20655" t="s">
        <v>65</v>
      </c>
      <c r="C20655" t="s">
        <v>38</v>
      </c>
      <c r="D20655">
        <v>321</v>
      </c>
      <c r="E20655">
        <v>321</v>
      </c>
      <c r="F20655" t="s">
        <v>44</v>
      </c>
      <c r="G20655" t="s">
        <v>21</v>
      </c>
      <c r="H20655">
        <v>46243.624305555553</v>
      </c>
      <c r="I20655">
        <v>2.0833333333333332E-2</v>
      </c>
      <c r="K20655">
        <v>0.35416666666666663</v>
      </c>
      <c r="L20655">
        <v>0.33333333333333331</v>
      </c>
      <c r="M20655" t="s">
        <v>44</v>
      </c>
      <c r="N20655" t="s">
        <v>41</v>
      </c>
      <c r="O20655" t="s">
        <v>6</v>
      </c>
      <c r="P20655">
        <v>46243</v>
      </c>
      <c r="Q20655" t="s">
        <v>53</v>
      </c>
      <c r="R20655">
        <v>0</v>
      </c>
    </row>
    <row r="20656" spans="1:18" x14ac:dyDescent="0.25">
      <c r="A20656">
        <v>46243</v>
      </c>
      <c r="B20656" t="s">
        <v>65</v>
      </c>
      <c r="C20656" t="s">
        <v>38</v>
      </c>
      <c r="D20656">
        <v>321</v>
      </c>
      <c r="E20656">
        <v>321</v>
      </c>
      <c r="F20656" t="s">
        <v>44</v>
      </c>
      <c r="G20656" t="s">
        <v>21</v>
      </c>
      <c r="H20656">
        <v>46243.624305555553</v>
      </c>
      <c r="I20656">
        <v>2.0833333333333332E-2</v>
      </c>
      <c r="K20656">
        <v>0.35416666666666663</v>
      </c>
      <c r="L20656">
        <v>0.33333333333333331</v>
      </c>
      <c r="M20656" t="s">
        <v>44</v>
      </c>
      <c r="N20656" t="s">
        <v>41</v>
      </c>
      <c r="O20656" t="s">
        <v>6</v>
      </c>
      <c r="P20656">
        <v>46243</v>
      </c>
      <c r="Q20656" t="s">
        <v>20</v>
      </c>
      <c r="R20656">
        <v>0</v>
      </c>
    </row>
    <row r="20657" spans="1:18" x14ac:dyDescent="0.25">
      <c r="A20657">
        <v>46243</v>
      </c>
      <c r="B20657" t="s">
        <v>66</v>
      </c>
      <c r="C20657" t="s">
        <v>38</v>
      </c>
      <c r="D20657">
        <v>321</v>
      </c>
      <c r="E20657">
        <v>321</v>
      </c>
      <c r="F20657" t="s">
        <v>44</v>
      </c>
      <c r="G20657" t="s">
        <v>53</v>
      </c>
      <c r="H20657">
        <v>46243.624305555553</v>
      </c>
      <c r="I20657">
        <v>2.0833333333333332E-2</v>
      </c>
      <c r="K20657">
        <v>0.35416666666666663</v>
      </c>
      <c r="L20657">
        <v>0.33333333333333331</v>
      </c>
      <c r="M20657" t="s">
        <v>44</v>
      </c>
      <c r="N20657" t="s">
        <v>41</v>
      </c>
      <c r="O20657" t="s">
        <v>6</v>
      </c>
      <c r="P20657">
        <v>46243</v>
      </c>
      <c r="Q20657" t="s">
        <v>21</v>
      </c>
      <c r="R20657">
        <v>0</v>
      </c>
    </row>
    <row r="20658" spans="1:18" x14ac:dyDescent="0.25">
      <c r="A20658">
        <v>46243</v>
      </c>
      <c r="B20658" t="s">
        <v>66</v>
      </c>
      <c r="C20658" t="s">
        <v>38</v>
      </c>
      <c r="D20658">
        <v>321</v>
      </c>
      <c r="E20658">
        <v>321</v>
      </c>
      <c r="F20658" t="s">
        <v>44</v>
      </c>
      <c r="G20658" t="s">
        <v>53</v>
      </c>
      <c r="H20658">
        <v>46243.624305555553</v>
      </c>
      <c r="I20658">
        <v>2.0833333333333332E-2</v>
      </c>
      <c r="K20658">
        <v>0.35416666666666663</v>
      </c>
      <c r="L20658">
        <v>0.33333333333333331</v>
      </c>
      <c r="M20658" t="s">
        <v>44</v>
      </c>
      <c r="N20658" t="s">
        <v>41</v>
      </c>
      <c r="O20658" t="s">
        <v>6</v>
      </c>
      <c r="P20658">
        <v>46243</v>
      </c>
      <c r="Q20658" t="s">
        <v>53</v>
      </c>
      <c r="R20658">
        <v>1</v>
      </c>
    </row>
    <row r="20659" spans="1:18" x14ac:dyDescent="0.25">
      <c r="A20659">
        <v>46243</v>
      </c>
      <c r="B20659" t="s">
        <v>66</v>
      </c>
      <c r="C20659" t="s">
        <v>38</v>
      </c>
      <c r="D20659">
        <v>321</v>
      </c>
      <c r="E20659">
        <v>321</v>
      </c>
      <c r="F20659" t="s">
        <v>44</v>
      </c>
      <c r="G20659" t="s">
        <v>53</v>
      </c>
      <c r="H20659">
        <v>46243.624305555553</v>
      </c>
      <c r="I20659">
        <v>2.0833333333333332E-2</v>
      </c>
      <c r="K20659">
        <v>0.35416666666666663</v>
      </c>
      <c r="L20659">
        <v>0.33333333333333331</v>
      </c>
      <c r="M20659" t="s">
        <v>44</v>
      </c>
      <c r="N20659" t="s">
        <v>41</v>
      </c>
      <c r="O20659" t="s">
        <v>6</v>
      </c>
      <c r="P20659">
        <v>46243</v>
      </c>
      <c r="Q20659" t="s">
        <v>20</v>
      </c>
      <c r="R20659">
        <v>0</v>
      </c>
    </row>
    <row r="20660" spans="1:18" x14ac:dyDescent="0.25">
      <c r="A20660">
        <v>46243</v>
      </c>
      <c r="B20660" t="s">
        <v>48</v>
      </c>
      <c r="C20660" t="s">
        <v>38</v>
      </c>
      <c r="D20660">
        <v>321</v>
      </c>
      <c r="E20660">
        <v>321</v>
      </c>
      <c r="F20660" t="s">
        <v>44</v>
      </c>
      <c r="G20660" t="s">
        <v>21</v>
      </c>
      <c r="H20660">
        <v>46243.624305555553</v>
      </c>
      <c r="I20660">
        <v>2.0833333333333332E-2</v>
      </c>
      <c r="K20660">
        <v>0.35416666666666663</v>
      </c>
      <c r="L20660">
        <v>0.33333333333333331</v>
      </c>
      <c r="M20660" t="s">
        <v>44</v>
      </c>
      <c r="N20660" t="s">
        <v>41</v>
      </c>
      <c r="O20660" t="s">
        <v>6</v>
      </c>
      <c r="P20660">
        <v>46243</v>
      </c>
      <c r="Q20660" t="s">
        <v>21</v>
      </c>
      <c r="R20660">
        <v>1</v>
      </c>
    </row>
    <row r="20661" spans="1:18" x14ac:dyDescent="0.25">
      <c r="A20661">
        <v>46243</v>
      </c>
      <c r="B20661" t="s">
        <v>48</v>
      </c>
      <c r="C20661" t="s">
        <v>38</v>
      </c>
      <c r="D20661">
        <v>321</v>
      </c>
      <c r="E20661">
        <v>321</v>
      </c>
      <c r="F20661" t="s">
        <v>44</v>
      </c>
      <c r="G20661" t="s">
        <v>21</v>
      </c>
      <c r="H20661">
        <v>46243.624305555553</v>
      </c>
      <c r="I20661">
        <v>2.0833333333333332E-2</v>
      </c>
      <c r="K20661">
        <v>0.35416666666666663</v>
      </c>
      <c r="L20661">
        <v>0.33333333333333331</v>
      </c>
      <c r="M20661" t="s">
        <v>44</v>
      </c>
      <c r="N20661" t="s">
        <v>41</v>
      </c>
      <c r="O20661" t="s">
        <v>6</v>
      </c>
      <c r="P20661">
        <v>46243</v>
      </c>
      <c r="Q20661" t="s">
        <v>53</v>
      </c>
      <c r="R20661">
        <v>0</v>
      </c>
    </row>
    <row r="20662" spans="1:18" x14ac:dyDescent="0.25">
      <c r="A20662">
        <v>46243</v>
      </c>
      <c r="B20662" t="s">
        <v>48</v>
      </c>
      <c r="C20662" t="s">
        <v>38</v>
      </c>
      <c r="D20662">
        <v>321</v>
      </c>
      <c r="E20662">
        <v>321</v>
      </c>
      <c r="F20662" t="s">
        <v>44</v>
      </c>
      <c r="G20662" t="s">
        <v>21</v>
      </c>
      <c r="H20662">
        <v>46243.624305555553</v>
      </c>
      <c r="I20662">
        <v>2.0833333333333332E-2</v>
      </c>
      <c r="K20662">
        <v>0.35416666666666663</v>
      </c>
      <c r="L20662">
        <v>0.33333333333333331</v>
      </c>
      <c r="M20662" t="s">
        <v>44</v>
      </c>
      <c r="N20662" t="s">
        <v>41</v>
      </c>
      <c r="O20662" t="s">
        <v>6</v>
      </c>
      <c r="P20662">
        <v>46243</v>
      </c>
      <c r="Q20662" t="s">
        <v>20</v>
      </c>
      <c r="R20662">
        <v>0</v>
      </c>
    </row>
    <row r="20663" spans="1:18" x14ac:dyDescent="0.25">
      <c r="A20663">
        <v>46243</v>
      </c>
      <c r="B20663" t="s">
        <v>91</v>
      </c>
      <c r="C20663" t="s">
        <v>38</v>
      </c>
      <c r="D20663">
        <v>321</v>
      </c>
      <c r="E20663">
        <v>321</v>
      </c>
      <c r="F20663" t="s">
        <v>44</v>
      </c>
      <c r="G20663" t="s">
        <v>21</v>
      </c>
      <c r="H20663">
        <v>46243.624305555553</v>
      </c>
      <c r="I20663">
        <v>2.0833333333333332E-2</v>
      </c>
      <c r="K20663">
        <v>0.35416666666666663</v>
      </c>
      <c r="L20663">
        <v>0.33333333333333331</v>
      </c>
      <c r="M20663" t="s">
        <v>44</v>
      </c>
      <c r="N20663" t="s">
        <v>41</v>
      </c>
      <c r="O20663" t="s">
        <v>6</v>
      </c>
      <c r="P20663">
        <v>46243</v>
      </c>
      <c r="Q20663" t="s">
        <v>21</v>
      </c>
      <c r="R20663">
        <v>1</v>
      </c>
    </row>
    <row r="20664" spans="1:18" x14ac:dyDescent="0.25">
      <c r="A20664">
        <v>46243</v>
      </c>
      <c r="B20664" t="s">
        <v>91</v>
      </c>
      <c r="C20664" t="s">
        <v>38</v>
      </c>
      <c r="D20664">
        <v>321</v>
      </c>
      <c r="E20664">
        <v>321</v>
      </c>
      <c r="F20664" t="s">
        <v>44</v>
      </c>
      <c r="G20664" t="s">
        <v>21</v>
      </c>
      <c r="H20664">
        <v>46243.624305555553</v>
      </c>
      <c r="I20664">
        <v>2.0833333333333332E-2</v>
      </c>
      <c r="K20664">
        <v>0.35416666666666663</v>
      </c>
      <c r="L20664">
        <v>0.33333333333333331</v>
      </c>
      <c r="M20664" t="s">
        <v>44</v>
      </c>
      <c r="N20664" t="s">
        <v>41</v>
      </c>
      <c r="O20664" t="s">
        <v>6</v>
      </c>
      <c r="P20664">
        <v>46243</v>
      </c>
      <c r="Q20664" t="s">
        <v>53</v>
      </c>
      <c r="R20664">
        <v>0</v>
      </c>
    </row>
    <row r="20665" spans="1:18" x14ac:dyDescent="0.25">
      <c r="A20665">
        <v>46243</v>
      </c>
      <c r="B20665" t="s">
        <v>91</v>
      </c>
      <c r="C20665" t="s">
        <v>38</v>
      </c>
      <c r="D20665">
        <v>321</v>
      </c>
      <c r="E20665">
        <v>321</v>
      </c>
      <c r="F20665" t="s">
        <v>44</v>
      </c>
      <c r="G20665" t="s">
        <v>21</v>
      </c>
      <c r="H20665">
        <v>46243.624305555553</v>
      </c>
      <c r="I20665">
        <v>2.0833333333333332E-2</v>
      </c>
      <c r="K20665">
        <v>0.35416666666666663</v>
      </c>
      <c r="L20665">
        <v>0.33333333333333331</v>
      </c>
      <c r="M20665" t="s">
        <v>44</v>
      </c>
      <c r="N20665" t="s">
        <v>41</v>
      </c>
      <c r="O20665" t="s">
        <v>6</v>
      </c>
      <c r="P20665">
        <v>46243</v>
      </c>
      <c r="Q20665" t="s">
        <v>20</v>
      </c>
      <c r="R20665">
        <v>0</v>
      </c>
    </row>
    <row r="20666" spans="1:18" x14ac:dyDescent="0.25">
      <c r="A20666">
        <v>46243</v>
      </c>
      <c r="B20666" t="s">
        <v>68</v>
      </c>
      <c r="C20666" t="s">
        <v>38</v>
      </c>
      <c r="D20666">
        <v>321</v>
      </c>
      <c r="E20666">
        <v>321</v>
      </c>
      <c r="F20666" t="s">
        <v>44</v>
      </c>
      <c r="G20666" t="s">
        <v>21</v>
      </c>
      <c r="H20666">
        <v>46243.624305555553</v>
      </c>
      <c r="I20666">
        <v>2.0833333333333332E-2</v>
      </c>
      <c r="K20666">
        <v>0.35416666666666663</v>
      </c>
      <c r="L20666">
        <v>0.33333333333333331</v>
      </c>
      <c r="M20666" t="s">
        <v>44</v>
      </c>
      <c r="N20666" t="s">
        <v>41</v>
      </c>
      <c r="O20666" t="s">
        <v>6</v>
      </c>
      <c r="P20666">
        <v>46243</v>
      </c>
      <c r="Q20666" t="s">
        <v>21</v>
      </c>
      <c r="R20666">
        <v>1</v>
      </c>
    </row>
    <row r="20667" spans="1:18" x14ac:dyDescent="0.25">
      <c r="A20667">
        <v>46243</v>
      </c>
      <c r="B20667" t="s">
        <v>68</v>
      </c>
      <c r="C20667" t="s">
        <v>38</v>
      </c>
      <c r="D20667">
        <v>321</v>
      </c>
      <c r="E20667">
        <v>321</v>
      </c>
      <c r="F20667" t="s">
        <v>44</v>
      </c>
      <c r="G20667" t="s">
        <v>21</v>
      </c>
      <c r="H20667">
        <v>46243.624305555553</v>
      </c>
      <c r="I20667">
        <v>2.0833333333333332E-2</v>
      </c>
      <c r="K20667">
        <v>0.35416666666666663</v>
      </c>
      <c r="L20667">
        <v>0.33333333333333331</v>
      </c>
      <c r="M20667" t="s">
        <v>44</v>
      </c>
      <c r="N20667" t="s">
        <v>41</v>
      </c>
      <c r="O20667" t="s">
        <v>6</v>
      </c>
      <c r="P20667">
        <v>46243</v>
      </c>
      <c r="Q20667" t="s">
        <v>53</v>
      </c>
      <c r="R20667">
        <v>0</v>
      </c>
    </row>
    <row r="20668" spans="1:18" x14ac:dyDescent="0.25">
      <c r="A20668">
        <v>46243</v>
      </c>
      <c r="B20668" t="s">
        <v>68</v>
      </c>
      <c r="C20668" t="s">
        <v>38</v>
      </c>
      <c r="D20668">
        <v>321</v>
      </c>
      <c r="E20668">
        <v>321</v>
      </c>
      <c r="F20668" t="s">
        <v>44</v>
      </c>
      <c r="G20668" t="s">
        <v>21</v>
      </c>
      <c r="H20668">
        <v>46243.624305555553</v>
      </c>
      <c r="I20668">
        <v>2.0833333333333332E-2</v>
      </c>
      <c r="K20668">
        <v>0.35416666666666663</v>
      </c>
      <c r="L20668">
        <v>0.33333333333333331</v>
      </c>
      <c r="M20668" t="s">
        <v>44</v>
      </c>
      <c r="N20668" t="s">
        <v>41</v>
      </c>
      <c r="O20668" t="s">
        <v>6</v>
      </c>
      <c r="P20668">
        <v>46243</v>
      </c>
      <c r="Q20668" t="s">
        <v>20</v>
      </c>
      <c r="R20668">
        <v>0</v>
      </c>
    </row>
    <row r="20669" spans="1:18" x14ac:dyDescent="0.25">
      <c r="A20669">
        <v>46243</v>
      </c>
      <c r="B20669" t="s">
        <v>56</v>
      </c>
      <c r="C20669" t="s">
        <v>38</v>
      </c>
      <c r="D20669">
        <v>321</v>
      </c>
      <c r="E20669">
        <v>321</v>
      </c>
      <c r="F20669" t="s">
        <v>44</v>
      </c>
      <c r="G20669" t="s">
        <v>20</v>
      </c>
      <c r="H20669">
        <v>46243.624305555553</v>
      </c>
      <c r="I20669">
        <v>2.0833333333333332E-2</v>
      </c>
      <c r="K20669">
        <v>0.35416666666666663</v>
      </c>
      <c r="L20669">
        <v>0.33333333333333331</v>
      </c>
      <c r="M20669" t="s">
        <v>44</v>
      </c>
      <c r="N20669" t="s">
        <v>41</v>
      </c>
      <c r="O20669" t="s">
        <v>6</v>
      </c>
      <c r="P20669">
        <v>46243</v>
      </c>
      <c r="Q20669" t="s">
        <v>21</v>
      </c>
      <c r="R20669">
        <v>0</v>
      </c>
    </row>
    <row r="20670" spans="1:18" x14ac:dyDescent="0.25">
      <c r="A20670">
        <v>46243</v>
      </c>
      <c r="B20670" t="s">
        <v>56</v>
      </c>
      <c r="C20670" t="s">
        <v>38</v>
      </c>
      <c r="D20670">
        <v>321</v>
      </c>
      <c r="E20670">
        <v>321</v>
      </c>
      <c r="F20670" t="s">
        <v>44</v>
      </c>
      <c r="G20670" t="s">
        <v>20</v>
      </c>
      <c r="H20670">
        <v>46243.624305555553</v>
      </c>
      <c r="I20670">
        <v>2.0833333333333332E-2</v>
      </c>
      <c r="K20670">
        <v>0.35416666666666663</v>
      </c>
      <c r="L20670">
        <v>0.33333333333333331</v>
      </c>
      <c r="M20670" t="s">
        <v>44</v>
      </c>
      <c r="N20670" t="s">
        <v>41</v>
      </c>
      <c r="O20670" t="s">
        <v>6</v>
      </c>
      <c r="P20670">
        <v>46243</v>
      </c>
      <c r="Q20670" t="s">
        <v>53</v>
      </c>
      <c r="R20670">
        <v>0</v>
      </c>
    </row>
    <row r="20671" spans="1:18" x14ac:dyDescent="0.25">
      <c r="A20671">
        <v>46243</v>
      </c>
      <c r="B20671" t="s">
        <v>56</v>
      </c>
      <c r="C20671" t="s">
        <v>38</v>
      </c>
      <c r="D20671">
        <v>321</v>
      </c>
      <c r="E20671">
        <v>321</v>
      </c>
      <c r="F20671" t="s">
        <v>44</v>
      </c>
      <c r="G20671" t="s">
        <v>20</v>
      </c>
      <c r="H20671">
        <v>46243.624305555553</v>
      </c>
      <c r="I20671">
        <v>2.0833333333333332E-2</v>
      </c>
      <c r="K20671">
        <v>0.35416666666666663</v>
      </c>
      <c r="L20671">
        <v>0.33333333333333331</v>
      </c>
      <c r="M20671" t="s">
        <v>44</v>
      </c>
      <c r="N20671" t="s">
        <v>41</v>
      </c>
      <c r="O20671" t="s">
        <v>6</v>
      </c>
      <c r="P20671">
        <v>46243</v>
      </c>
      <c r="Q20671" t="s">
        <v>20</v>
      </c>
      <c r="R20671">
        <v>1</v>
      </c>
    </row>
    <row r="20672" spans="1:18" x14ac:dyDescent="0.25">
      <c r="A20672">
        <v>46243</v>
      </c>
      <c r="B20672" t="s">
        <v>80</v>
      </c>
      <c r="C20672" t="s">
        <v>38</v>
      </c>
      <c r="D20672">
        <v>321</v>
      </c>
      <c r="E20672">
        <v>321</v>
      </c>
      <c r="F20672" t="s">
        <v>44</v>
      </c>
      <c r="G20672" t="s">
        <v>21</v>
      </c>
      <c r="H20672">
        <v>46243.624305555553</v>
      </c>
      <c r="I20672">
        <v>2.0833333333333332E-2</v>
      </c>
      <c r="K20672">
        <v>0.35416666666666663</v>
      </c>
      <c r="L20672">
        <v>0.33333333333333331</v>
      </c>
      <c r="M20672" t="s">
        <v>44</v>
      </c>
      <c r="N20672" t="s">
        <v>41</v>
      </c>
      <c r="O20672" t="s">
        <v>6</v>
      </c>
      <c r="P20672">
        <v>46243</v>
      </c>
      <c r="Q20672" t="s">
        <v>21</v>
      </c>
      <c r="R20672">
        <v>1</v>
      </c>
    </row>
    <row r="20673" spans="1:18" x14ac:dyDescent="0.25">
      <c r="A20673">
        <v>46243</v>
      </c>
      <c r="B20673" t="s">
        <v>80</v>
      </c>
      <c r="C20673" t="s">
        <v>38</v>
      </c>
      <c r="D20673">
        <v>321</v>
      </c>
      <c r="E20673">
        <v>321</v>
      </c>
      <c r="F20673" t="s">
        <v>44</v>
      </c>
      <c r="G20673" t="s">
        <v>21</v>
      </c>
      <c r="H20673">
        <v>46243.624305555553</v>
      </c>
      <c r="I20673">
        <v>2.0833333333333332E-2</v>
      </c>
      <c r="K20673">
        <v>0.35416666666666663</v>
      </c>
      <c r="L20673">
        <v>0.33333333333333331</v>
      </c>
      <c r="M20673" t="s">
        <v>44</v>
      </c>
      <c r="N20673" t="s">
        <v>41</v>
      </c>
      <c r="O20673" t="s">
        <v>6</v>
      </c>
      <c r="P20673">
        <v>46243</v>
      </c>
      <c r="Q20673" t="s">
        <v>53</v>
      </c>
      <c r="R20673">
        <v>0</v>
      </c>
    </row>
    <row r="20674" spans="1:18" x14ac:dyDescent="0.25">
      <c r="A20674">
        <v>46243</v>
      </c>
      <c r="B20674" t="s">
        <v>80</v>
      </c>
      <c r="C20674" t="s">
        <v>38</v>
      </c>
      <c r="D20674">
        <v>321</v>
      </c>
      <c r="E20674">
        <v>321</v>
      </c>
      <c r="F20674" t="s">
        <v>44</v>
      </c>
      <c r="G20674" t="s">
        <v>21</v>
      </c>
      <c r="H20674">
        <v>46243.624305555553</v>
      </c>
      <c r="I20674">
        <v>2.0833333333333332E-2</v>
      </c>
      <c r="K20674">
        <v>0.35416666666666663</v>
      </c>
      <c r="L20674">
        <v>0.33333333333333331</v>
      </c>
      <c r="M20674" t="s">
        <v>44</v>
      </c>
      <c r="N20674" t="s">
        <v>41</v>
      </c>
      <c r="O20674" t="s">
        <v>6</v>
      </c>
      <c r="P20674">
        <v>46243</v>
      </c>
      <c r="Q20674" t="s">
        <v>20</v>
      </c>
      <c r="R20674">
        <v>0</v>
      </c>
    </row>
    <row r="20675" spans="1:18" x14ac:dyDescent="0.25">
      <c r="A20675">
        <v>46243</v>
      </c>
      <c r="B20675" t="s">
        <v>58</v>
      </c>
      <c r="C20675" t="s">
        <v>38</v>
      </c>
      <c r="D20675">
        <v>321</v>
      </c>
      <c r="E20675">
        <v>321</v>
      </c>
      <c r="F20675" t="s">
        <v>44</v>
      </c>
      <c r="G20675" t="s">
        <v>21</v>
      </c>
      <c r="H20675">
        <v>46243.624305555553</v>
      </c>
      <c r="I20675">
        <v>2.0833333333333332E-2</v>
      </c>
      <c r="K20675">
        <v>0.35416666666666663</v>
      </c>
      <c r="L20675">
        <v>0.33333333333333331</v>
      </c>
      <c r="M20675" t="s">
        <v>44</v>
      </c>
      <c r="N20675" t="s">
        <v>41</v>
      </c>
      <c r="O20675" t="s">
        <v>6</v>
      </c>
      <c r="P20675">
        <v>46243</v>
      </c>
      <c r="Q20675" t="s">
        <v>21</v>
      </c>
      <c r="R20675">
        <v>1</v>
      </c>
    </row>
    <row r="20676" spans="1:18" x14ac:dyDescent="0.25">
      <c r="A20676">
        <v>46243</v>
      </c>
      <c r="B20676" t="s">
        <v>58</v>
      </c>
      <c r="C20676" t="s">
        <v>38</v>
      </c>
      <c r="D20676">
        <v>321</v>
      </c>
      <c r="E20676">
        <v>321</v>
      </c>
      <c r="F20676" t="s">
        <v>44</v>
      </c>
      <c r="G20676" t="s">
        <v>21</v>
      </c>
      <c r="H20676">
        <v>46243.624305555553</v>
      </c>
      <c r="I20676">
        <v>2.0833333333333332E-2</v>
      </c>
      <c r="K20676">
        <v>0.35416666666666663</v>
      </c>
      <c r="L20676">
        <v>0.33333333333333331</v>
      </c>
      <c r="M20676" t="s">
        <v>44</v>
      </c>
      <c r="N20676" t="s">
        <v>41</v>
      </c>
      <c r="O20676" t="s">
        <v>6</v>
      </c>
      <c r="P20676">
        <v>46243</v>
      </c>
      <c r="Q20676" t="s">
        <v>53</v>
      </c>
      <c r="R20676">
        <v>0</v>
      </c>
    </row>
    <row r="20677" spans="1:18" x14ac:dyDescent="0.25">
      <c r="A20677">
        <v>46243</v>
      </c>
      <c r="B20677" t="s">
        <v>58</v>
      </c>
      <c r="C20677" t="s">
        <v>38</v>
      </c>
      <c r="D20677">
        <v>321</v>
      </c>
      <c r="E20677">
        <v>321</v>
      </c>
      <c r="F20677" t="s">
        <v>44</v>
      </c>
      <c r="G20677" t="s">
        <v>21</v>
      </c>
      <c r="H20677">
        <v>46243.624305555553</v>
      </c>
      <c r="I20677">
        <v>2.0833333333333332E-2</v>
      </c>
      <c r="K20677">
        <v>0.35416666666666663</v>
      </c>
      <c r="L20677">
        <v>0.33333333333333331</v>
      </c>
      <c r="M20677" t="s">
        <v>44</v>
      </c>
      <c r="N20677" t="s">
        <v>41</v>
      </c>
      <c r="O20677" t="s">
        <v>6</v>
      </c>
      <c r="P20677">
        <v>46243</v>
      </c>
      <c r="Q20677" t="s">
        <v>20</v>
      </c>
      <c r="R20677">
        <v>0</v>
      </c>
    </row>
    <row r="20678" spans="1:18" x14ac:dyDescent="0.25">
      <c r="A20678">
        <v>46243</v>
      </c>
      <c r="B20678" t="s">
        <v>77</v>
      </c>
      <c r="C20678" t="s">
        <v>38</v>
      </c>
      <c r="D20678">
        <v>321</v>
      </c>
      <c r="E20678">
        <v>321</v>
      </c>
      <c r="F20678" t="s">
        <v>44</v>
      </c>
      <c r="G20678" t="s">
        <v>20</v>
      </c>
      <c r="H20678">
        <v>46243.624305555553</v>
      </c>
      <c r="I20678">
        <v>2.0833333333333332E-2</v>
      </c>
      <c r="K20678">
        <v>0.35416666666666663</v>
      </c>
      <c r="L20678">
        <v>0.33333333333333331</v>
      </c>
      <c r="M20678" t="s">
        <v>44</v>
      </c>
      <c r="N20678" t="s">
        <v>41</v>
      </c>
      <c r="O20678" t="s">
        <v>6</v>
      </c>
      <c r="P20678">
        <v>46243</v>
      </c>
      <c r="Q20678" t="s">
        <v>21</v>
      </c>
      <c r="R20678">
        <v>0</v>
      </c>
    </row>
    <row r="20679" spans="1:18" x14ac:dyDescent="0.25">
      <c r="A20679">
        <v>46243</v>
      </c>
      <c r="B20679" t="s">
        <v>77</v>
      </c>
      <c r="C20679" t="s">
        <v>38</v>
      </c>
      <c r="D20679">
        <v>321</v>
      </c>
      <c r="E20679">
        <v>321</v>
      </c>
      <c r="F20679" t="s">
        <v>44</v>
      </c>
      <c r="G20679" t="s">
        <v>20</v>
      </c>
      <c r="H20679">
        <v>46243.624305555553</v>
      </c>
      <c r="I20679">
        <v>2.0833333333333332E-2</v>
      </c>
      <c r="K20679">
        <v>0.35416666666666663</v>
      </c>
      <c r="L20679">
        <v>0.33333333333333331</v>
      </c>
      <c r="M20679" t="s">
        <v>44</v>
      </c>
      <c r="N20679" t="s">
        <v>41</v>
      </c>
      <c r="O20679" t="s">
        <v>6</v>
      </c>
      <c r="P20679">
        <v>46243</v>
      </c>
      <c r="Q20679" t="s">
        <v>53</v>
      </c>
      <c r="R20679">
        <v>0</v>
      </c>
    </row>
    <row r="20680" spans="1:18" x14ac:dyDescent="0.25">
      <c r="A20680">
        <v>46243</v>
      </c>
      <c r="B20680" t="s">
        <v>77</v>
      </c>
      <c r="C20680" t="s">
        <v>38</v>
      </c>
      <c r="D20680">
        <v>321</v>
      </c>
      <c r="E20680">
        <v>321</v>
      </c>
      <c r="F20680" t="s">
        <v>44</v>
      </c>
      <c r="G20680" t="s">
        <v>20</v>
      </c>
      <c r="H20680">
        <v>46243.624305555553</v>
      </c>
      <c r="I20680">
        <v>2.0833333333333332E-2</v>
      </c>
      <c r="K20680">
        <v>0.35416666666666663</v>
      </c>
      <c r="L20680">
        <v>0.33333333333333331</v>
      </c>
      <c r="M20680" t="s">
        <v>44</v>
      </c>
      <c r="N20680" t="s">
        <v>41</v>
      </c>
      <c r="O20680" t="s">
        <v>6</v>
      </c>
      <c r="P20680">
        <v>46243</v>
      </c>
      <c r="Q20680" t="s">
        <v>20</v>
      </c>
      <c r="R20680">
        <v>1</v>
      </c>
    </row>
    <row r="20681" spans="1:18" x14ac:dyDescent="0.25">
      <c r="A20681">
        <v>46243</v>
      </c>
      <c r="B20681" t="s">
        <v>87</v>
      </c>
      <c r="C20681" t="s">
        <v>38</v>
      </c>
      <c r="D20681">
        <v>321</v>
      </c>
      <c r="E20681">
        <v>321</v>
      </c>
      <c r="F20681" t="s">
        <v>44</v>
      </c>
      <c r="G20681" t="s">
        <v>21</v>
      </c>
      <c r="H20681">
        <v>46243.624305555553</v>
      </c>
      <c r="I20681">
        <v>2.0833333333333332E-2</v>
      </c>
      <c r="K20681">
        <v>0.35416666666666663</v>
      </c>
      <c r="L20681">
        <v>0.33333333333333331</v>
      </c>
      <c r="M20681" t="s">
        <v>44</v>
      </c>
      <c r="N20681" t="s">
        <v>41</v>
      </c>
      <c r="O20681" t="s">
        <v>6</v>
      </c>
      <c r="P20681">
        <v>46243</v>
      </c>
      <c r="Q20681" t="s">
        <v>21</v>
      </c>
      <c r="R20681">
        <v>1</v>
      </c>
    </row>
    <row r="20682" spans="1:18" x14ac:dyDescent="0.25">
      <c r="A20682">
        <v>46243</v>
      </c>
      <c r="B20682" t="s">
        <v>87</v>
      </c>
      <c r="C20682" t="s">
        <v>38</v>
      </c>
      <c r="D20682">
        <v>321</v>
      </c>
      <c r="E20682">
        <v>321</v>
      </c>
      <c r="F20682" t="s">
        <v>44</v>
      </c>
      <c r="G20682" t="s">
        <v>21</v>
      </c>
      <c r="H20682">
        <v>46243.624305555553</v>
      </c>
      <c r="I20682">
        <v>2.0833333333333332E-2</v>
      </c>
      <c r="K20682">
        <v>0.35416666666666663</v>
      </c>
      <c r="L20682">
        <v>0.33333333333333331</v>
      </c>
      <c r="M20682" t="s">
        <v>44</v>
      </c>
      <c r="N20682" t="s">
        <v>41</v>
      </c>
      <c r="O20682" t="s">
        <v>6</v>
      </c>
      <c r="P20682">
        <v>46243</v>
      </c>
      <c r="Q20682" t="s">
        <v>53</v>
      </c>
      <c r="R20682">
        <v>0</v>
      </c>
    </row>
    <row r="20683" spans="1:18" x14ac:dyDescent="0.25">
      <c r="A20683">
        <v>46243</v>
      </c>
      <c r="B20683" t="s">
        <v>87</v>
      </c>
      <c r="C20683" t="s">
        <v>38</v>
      </c>
      <c r="D20683">
        <v>321</v>
      </c>
      <c r="E20683">
        <v>321</v>
      </c>
      <c r="F20683" t="s">
        <v>44</v>
      </c>
      <c r="G20683" t="s">
        <v>21</v>
      </c>
      <c r="H20683">
        <v>46243.624305555553</v>
      </c>
      <c r="I20683">
        <v>2.0833333333333332E-2</v>
      </c>
      <c r="K20683">
        <v>0.35416666666666663</v>
      </c>
      <c r="L20683">
        <v>0.33333333333333331</v>
      </c>
      <c r="M20683" t="s">
        <v>44</v>
      </c>
      <c r="N20683" t="s">
        <v>41</v>
      </c>
      <c r="O20683" t="s">
        <v>6</v>
      </c>
      <c r="P20683">
        <v>46243</v>
      </c>
      <c r="Q20683" t="s">
        <v>20</v>
      </c>
      <c r="R20683">
        <v>0</v>
      </c>
    </row>
    <row r="20684" spans="1:18" x14ac:dyDescent="0.25">
      <c r="A20684">
        <v>46243</v>
      </c>
      <c r="B20684" t="s">
        <v>88</v>
      </c>
      <c r="C20684" t="s">
        <v>38</v>
      </c>
      <c r="D20684">
        <v>321</v>
      </c>
      <c r="E20684">
        <v>321</v>
      </c>
      <c r="F20684" t="s">
        <v>44</v>
      </c>
      <c r="G20684" t="s">
        <v>21</v>
      </c>
      <c r="H20684">
        <v>46243.624305555553</v>
      </c>
      <c r="I20684">
        <v>2.0833333333333332E-2</v>
      </c>
      <c r="K20684">
        <v>0.35416666666666663</v>
      </c>
      <c r="L20684">
        <v>0.33333333333333331</v>
      </c>
      <c r="M20684" t="s">
        <v>44</v>
      </c>
      <c r="N20684" t="s">
        <v>41</v>
      </c>
      <c r="O20684" t="s">
        <v>6</v>
      </c>
      <c r="P20684">
        <v>46243</v>
      </c>
      <c r="Q20684" t="s">
        <v>21</v>
      </c>
      <c r="R20684">
        <v>1</v>
      </c>
    </row>
    <row r="20685" spans="1:18" x14ac:dyDescent="0.25">
      <c r="A20685">
        <v>46243</v>
      </c>
      <c r="B20685" t="s">
        <v>88</v>
      </c>
      <c r="C20685" t="s">
        <v>38</v>
      </c>
      <c r="D20685">
        <v>321</v>
      </c>
      <c r="E20685">
        <v>321</v>
      </c>
      <c r="F20685" t="s">
        <v>44</v>
      </c>
      <c r="G20685" t="s">
        <v>21</v>
      </c>
      <c r="H20685">
        <v>46243.624305555553</v>
      </c>
      <c r="I20685">
        <v>2.0833333333333332E-2</v>
      </c>
      <c r="K20685">
        <v>0.35416666666666663</v>
      </c>
      <c r="L20685">
        <v>0.33333333333333331</v>
      </c>
      <c r="M20685" t="s">
        <v>44</v>
      </c>
      <c r="N20685" t="s">
        <v>41</v>
      </c>
      <c r="O20685" t="s">
        <v>6</v>
      </c>
      <c r="P20685">
        <v>46243</v>
      </c>
      <c r="Q20685" t="s">
        <v>53</v>
      </c>
      <c r="R20685">
        <v>0</v>
      </c>
    </row>
    <row r="20686" spans="1:18" x14ac:dyDescent="0.25">
      <c r="A20686">
        <v>46243</v>
      </c>
      <c r="B20686" t="s">
        <v>88</v>
      </c>
      <c r="C20686" t="s">
        <v>38</v>
      </c>
      <c r="D20686">
        <v>321</v>
      </c>
      <c r="E20686">
        <v>321</v>
      </c>
      <c r="F20686" t="s">
        <v>44</v>
      </c>
      <c r="G20686" t="s">
        <v>21</v>
      </c>
      <c r="H20686">
        <v>46243.624305555553</v>
      </c>
      <c r="I20686">
        <v>2.0833333333333332E-2</v>
      </c>
      <c r="K20686">
        <v>0.35416666666666663</v>
      </c>
      <c r="L20686">
        <v>0.33333333333333331</v>
      </c>
      <c r="M20686" t="s">
        <v>44</v>
      </c>
      <c r="N20686" t="s">
        <v>41</v>
      </c>
      <c r="O20686" t="s">
        <v>6</v>
      </c>
      <c r="P20686">
        <v>46243</v>
      </c>
      <c r="Q20686" t="s">
        <v>20</v>
      </c>
      <c r="R20686">
        <v>0</v>
      </c>
    </row>
    <row r="20687" spans="1:18" x14ac:dyDescent="0.25">
      <c r="A20687">
        <v>46243</v>
      </c>
      <c r="B20687" t="s">
        <v>82</v>
      </c>
      <c r="C20687" t="s">
        <v>38</v>
      </c>
      <c r="D20687">
        <v>321</v>
      </c>
      <c r="E20687">
        <v>321</v>
      </c>
      <c r="F20687" t="s">
        <v>44</v>
      </c>
      <c r="G20687" t="s">
        <v>21</v>
      </c>
      <c r="H20687">
        <v>46243.624305555553</v>
      </c>
      <c r="I20687">
        <v>2.0833333333333332E-2</v>
      </c>
      <c r="K20687">
        <v>0.35416666666666663</v>
      </c>
      <c r="L20687">
        <v>0.33333333333333331</v>
      </c>
      <c r="M20687" t="s">
        <v>44</v>
      </c>
      <c r="N20687" t="s">
        <v>41</v>
      </c>
      <c r="O20687" t="s">
        <v>6</v>
      </c>
      <c r="P20687">
        <v>46243</v>
      </c>
      <c r="Q20687" t="s">
        <v>21</v>
      </c>
      <c r="R20687">
        <v>1</v>
      </c>
    </row>
    <row r="20688" spans="1:18" x14ac:dyDescent="0.25">
      <c r="A20688">
        <v>46243</v>
      </c>
      <c r="B20688" t="s">
        <v>82</v>
      </c>
      <c r="C20688" t="s">
        <v>38</v>
      </c>
      <c r="D20688">
        <v>321</v>
      </c>
      <c r="E20688">
        <v>321</v>
      </c>
      <c r="F20688" t="s">
        <v>44</v>
      </c>
      <c r="G20688" t="s">
        <v>21</v>
      </c>
      <c r="H20688">
        <v>46243.624305555553</v>
      </c>
      <c r="I20688">
        <v>2.0833333333333332E-2</v>
      </c>
      <c r="K20688">
        <v>0.35416666666666663</v>
      </c>
      <c r="L20688">
        <v>0.33333333333333331</v>
      </c>
      <c r="M20688" t="s">
        <v>44</v>
      </c>
      <c r="N20688" t="s">
        <v>41</v>
      </c>
      <c r="O20688" t="s">
        <v>6</v>
      </c>
      <c r="P20688">
        <v>46243</v>
      </c>
      <c r="Q20688" t="s">
        <v>53</v>
      </c>
      <c r="R20688">
        <v>0</v>
      </c>
    </row>
    <row r="20689" spans="1:18" x14ac:dyDescent="0.25">
      <c r="A20689">
        <v>46243</v>
      </c>
      <c r="B20689" t="s">
        <v>82</v>
      </c>
      <c r="C20689" t="s">
        <v>38</v>
      </c>
      <c r="D20689">
        <v>321</v>
      </c>
      <c r="E20689">
        <v>321</v>
      </c>
      <c r="F20689" t="s">
        <v>44</v>
      </c>
      <c r="G20689" t="s">
        <v>21</v>
      </c>
      <c r="H20689">
        <v>46243.624305555553</v>
      </c>
      <c r="I20689">
        <v>2.0833333333333332E-2</v>
      </c>
      <c r="K20689">
        <v>0.35416666666666663</v>
      </c>
      <c r="L20689">
        <v>0.33333333333333331</v>
      </c>
      <c r="M20689" t="s">
        <v>44</v>
      </c>
      <c r="N20689" t="s">
        <v>41</v>
      </c>
      <c r="O20689" t="s">
        <v>6</v>
      </c>
      <c r="P20689">
        <v>46243</v>
      </c>
      <c r="Q20689" t="s">
        <v>20</v>
      </c>
      <c r="R20689">
        <v>0</v>
      </c>
    </row>
    <row r="20690" spans="1:18" x14ac:dyDescent="0.25">
      <c r="A20690">
        <v>46243</v>
      </c>
      <c r="B20690" t="s">
        <v>49</v>
      </c>
      <c r="C20690" t="s">
        <v>38</v>
      </c>
      <c r="D20690">
        <v>321</v>
      </c>
      <c r="E20690">
        <v>321</v>
      </c>
      <c r="F20690" t="s">
        <v>44</v>
      </c>
      <c r="G20690" t="s">
        <v>20</v>
      </c>
      <c r="H20690">
        <v>46243.624305555553</v>
      </c>
      <c r="I20690">
        <v>2.0833333333333332E-2</v>
      </c>
      <c r="K20690">
        <v>0.35416666666666663</v>
      </c>
      <c r="L20690">
        <v>0.33333333333333331</v>
      </c>
      <c r="M20690" t="s">
        <v>44</v>
      </c>
      <c r="N20690" t="s">
        <v>41</v>
      </c>
      <c r="O20690" t="s">
        <v>6</v>
      </c>
      <c r="P20690">
        <v>46243</v>
      </c>
      <c r="Q20690" t="s">
        <v>21</v>
      </c>
      <c r="R20690">
        <v>0</v>
      </c>
    </row>
    <row r="20691" spans="1:18" x14ac:dyDescent="0.25">
      <c r="A20691">
        <v>46243</v>
      </c>
      <c r="B20691" t="s">
        <v>49</v>
      </c>
      <c r="C20691" t="s">
        <v>38</v>
      </c>
      <c r="D20691">
        <v>321</v>
      </c>
      <c r="E20691">
        <v>321</v>
      </c>
      <c r="F20691" t="s">
        <v>44</v>
      </c>
      <c r="G20691" t="s">
        <v>20</v>
      </c>
      <c r="H20691">
        <v>46243.624305555553</v>
      </c>
      <c r="I20691">
        <v>2.0833333333333332E-2</v>
      </c>
      <c r="K20691">
        <v>0.35416666666666663</v>
      </c>
      <c r="L20691">
        <v>0.33333333333333331</v>
      </c>
      <c r="M20691" t="s">
        <v>44</v>
      </c>
      <c r="N20691" t="s">
        <v>41</v>
      </c>
      <c r="O20691" t="s">
        <v>6</v>
      </c>
      <c r="P20691">
        <v>46243</v>
      </c>
      <c r="Q20691" t="s">
        <v>53</v>
      </c>
      <c r="R20691">
        <v>0</v>
      </c>
    </row>
    <row r="20692" spans="1:18" x14ac:dyDescent="0.25">
      <c r="A20692">
        <v>46243</v>
      </c>
      <c r="B20692" t="s">
        <v>49</v>
      </c>
      <c r="C20692" t="s">
        <v>38</v>
      </c>
      <c r="D20692">
        <v>321</v>
      </c>
      <c r="E20692">
        <v>321</v>
      </c>
      <c r="F20692" t="s">
        <v>44</v>
      </c>
      <c r="G20692" t="s">
        <v>20</v>
      </c>
      <c r="H20692">
        <v>46243.624305555553</v>
      </c>
      <c r="I20692">
        <v>2.0833333333333332E-2</v>
      </c>
      <c r="K20692">
        <v>0.35416666666666663</v>
      </c>
      <c r="L20692">
        <v>0.33333333333333331</v>
      </c>
      <c r="M20692" t="s">
        <v>44</v>
      </c>
      <c r="N20692" t="s">
        <v>41</v>
      </c>
      <c r="O20692" t="s">
        <v>6</v>
      </c>
      <c r="P20692">
        <v>46243</v>
      </c>
      <c r="Q20692" t="s">
        <v>20</v>
      </c>
      <c r="R20692">
        <v>1</v>
      </c>
    </row>
    <row r="20693" spans="1:18" x14ac:dyDescent="0.25">
      <c r="A20693">
        <v>46243</v>
      </c>
      <c r="B20693" t="s">
        <v>70</v>
      </c>
      <c r="C20693" t="s">
        <v>38</v>
      </c>
      <c r="D20693">
        <v>321</v>
      </c>
      <c r="E20693">
        <v>321</v>
      </c>
      <c r="F20693" t="s">
        <v>44</v>
      </c>
      <c r="G20693" t="s">
        <v>21</v>
      </c>
      <c r="H20693">
        <v>46243.624305555553</v>
      </c>
      <c r="I20693">
        <v>2.0833333333333332E-2</v>
      </c>
      <c r="K20693">
        <v>0.35416666666666663</v>
      </c>
      <c r="L20693">
        <v>0.33333333333333331</v>
      </c>
      <c r="M20693" t="s">
        <v>44</v>
      </c>
      <c r="N20693" t="s">
        <v>41</v>
      </c>
      <c r="O20693" t="s">
        <v>6</v>
      </c>
      <c r="P20693">
        <v>46243</v>
      </c>
      <c r="Q20693" t="s">
        <v>21</v>
      </c>
      <c r="R20693">
        <v>1</v>
      </c>
    </row>
    <row r="20694" spans="1:18" x14ac:dyDescent="0.25">
      <c r="A20694">
        <v>46243</v>
      </c>
      <c r="B20694" t="s">
        <v>70</v>
      </c>
      <c r="C20694" t="s">
        <v>38</v>
      </c>
      <c r="D20694">
        <v>321</v>
      </c>
      <c r="E20694">
        <v>321</v>
      </c>
      <c r="F20694" t="s">
        <v>44</v>
      </c>
      <c r="G20694" t="s">
        <v>21</v>
      </c>
      <c r="H20694">
        <v>46243.624305555553</v>
      </c>
      <c r="I20694">
        <v>2.0833333333333332E-2</v>
      </c>
      <c r="K20694">
        <v>0.35416666666666663</v>
      </c>
      <c r="L20694">
        <v>0.33333333333333331</v>
      </c>
      <c r="M20694" t="s">
        <v>44</v>
      </c>
      <c r="N20694" t="s">
        <v>41</v>
      </c>
      <c r="O20694" t="s">
        <v>6</v>
      </c>
      <c r="P20694">
        <v>46243</v>
      </c>
      <c r="Q20694" t="s">
        <v>53</v>
      </c>
      <c r="R20694">
        <v>0</v>
      </c>
    </row>
    <row r="20695" spans="1:18" x14ac:dyDescent="0.25">
      <c r="A20695">
        <v>46243</v>
      </c>
      <c r="B20695" t="s">
        <v>70</v>
      </c>
      <c r="C20695" t="s">
        <v>38</v>
      </c>
      <c r="D20695">
        <v>321</v>
      </c>
      <c r="E20695">
        <v>321</v>
      </c>
      <c r="F20695" t="s">
        <v>44</v>
      </c>
      <c r="G20695" t="s">
        <v>21</v>
      </c>
      <c r="H20695">
        <v>46243.624305555553</v>
      </c>
      <c r="I20695">
        <v>2.0833333333333332E-2</v>
      </c>
      <c r="K20695">
        <v>0.35416666666666663</v>
      </c>
      <c r="L20695">
        <v>0.33333333333333331</v>
      </c>
      <c r="M20695" t="s">
        <v>44</v>
      </c>
      <c r="N20695" t="s">
        <v>41</v>
      </c>
      <c r="O20695" t="s">
        <v>6</v>
      </c>
      <c r="P20695">
        <v>46243</v>
      </c>
      <c r="Q20695" t="s">
        <v>20</v>
      </c>
      <c r="R20695">
        <v>0</v>
      </c>
    </row>
    <row r="20696" spans="1:18" x14ac:dyDescent="0.25">
      <c r="A20696">
        <v>46243</v>
      </c>
      <c r="B20696" t="s">
        <v>49</v>
      </c>
      <c r="C20696" t="s">
        <v>38</v>
      </c>
      <c r="D20696">
        <v>322</v>
      </c>
      <c r="E20696">
        <v>322</v>
      </c>
      <c r="F20696" t="s">
        <v>44</v>
      </c>
      <c r="G20696" t="s">
        <v>20</v>
      </c>
      <c r="H20696">
        <v>46243.625</v>
      </c>
      <c r="I20696">
        <v>2.0833333333333332E-2</v>
      </c>
      <c r="K20696">
        <v>0.35416666666666663</v>
      </c>
      <c r="L20696">
        <v>0.33333333333333331</v>
      </c>
      <c r="M20696" t="s">
        <v>44</v>
      </c>
      <c r="N20696" t="s">
        <v>40</v>
      </c>
      <c r="O20696" t="s">
        <v>6</v>
      </c>
      <c r="P20696">
        <v>46243</v>
      </c>
      <c r="Q20696" t="s">
        <v>21</v>
      </c>
      <c r="R20696">
        <v>0</v>
      </c>
    </row>
    <row r="20697" spans="1:18" x14ac:dyDescent="0.25">
      <c r="A20697">
        <v>46243</v>
      </c>
      <c r="B20697" t="s">
        <v>49</v>
      </c>
      <c r="C20697" t="s">
        <v>38</v>
      </c>
      <c r="D20697">
        <v>322</v>
      </c>
      <c r="E20697">
        <v>322</v>
      </c>
      <c r="F20697" t="s">
        <v>44</v>
      </c>
      <c r="G20697" t="s">
        <v>20</v>
      </c>
      <c r="H20697">
        <v>46243.625</v>
      </c>
      <c r="I20697">
        <v>2.0833333333333332E-2</v>
      </c>
      <c r="K20697">
        <v>0.35416666666666663</v>
      </c>
      <c r="L20697">
        <v>0.33333333333333331</v>
      </c>
      <c r="M20697" t="s">
        <v>44</v>
      </c>
      <c r="N20697" t="s">
        <v>40</v>
      </c>
      <c r="O20697" t="s">
        <v>6</v>
      </c>
      <c r="P20697">
        <v>46243</v>
      </c>
      <c r="Q20697" t="s">
        <v>53</v>
      </c>
      <c r="R20697">
        <v>0</v>
      </c>
    </row>
    <row r="20698" spans="1:18" x14ac:dyDescent="0.25">
      <c r="A20698">
        <v>46243</v>
      </c>
      <c r="B20698" t="s">
        <v>49</v>
      </c>
      <c r="C20698" t="s">
        <v>38</v>
      </c>
      <c r="D20698">
        <v>322</v>
      </c>
      <c r="E20698">
        <v>322</v>
      </c>
      <c r="F20698" t="s">
        <v>44</v>
      </c>
      <c r="G20698" t="s">
        <v>20</v>
      </c>
      <c r="H20698">
        <v>46243.625</v>
      </c>
      <c r="I20698">
        <v>2.0833333333333332E-2</v>
      </c>
      <c r="K20698">
        <v>0.35416666666666663</v>
      </c>
      <c r="L20698">
        <v>0.33333333333333331</v>
      </c>
      <c r="M20698" t="s">
        <v>44</v>
      </c>
      <c r="N20698" t="s">
        <v>40</v>
      </c>
      <c r="O20698" t="s">
        <v>6</v>
      </c>
      <c r="P20698">
        <v>46243</v>
      </c>
      <c r="Q20698" t="s">
        <v>20</v>
      </c>
      <c r="R20698">
        <v>1</v>
      </c>
    </row>
    <row r="20699" spans="1:18" x14ac:dyDescent="0.25">
      <c r="A20699">
        <v>46243</v>
      </c>
      <c r="B20699" t="s">
        <v>68</v>
      </c>
      <c r="C20699" t="s">
        <v>38</v>
      </c>
      <c r="D20699">
        <v>322</v>
      </c>
      <c r="E20699">
        <v>322</v>
      </c>
      <c r="F20699" t="s">
        <v>44</v>
      </c>
      <c r="G20699" t="s">
        <v>21</v>
      </c>
      <c r="H20699">
        <v>46243.625</v>
      </c>
      <c r="I20699">
        <v>2.0833333333333332E-2</v>
      </c>
      <c r="K20699">
        <v>0.35416666666666663</v>
      </c>
      <c r="L20699">
        <v>0.33333333333333331</v>
      </c>
      <c r="M20699" t="s">
        <v>44</v>
      </c>
      <c r="N20699" t="s">
        <v>40</v>
      </c>
      <c r="O20699" t="s">
        <v>6</v>
      </c>
      <c r="P20699">
        <v>46243</v>
      </c>
      <c r="Q20699" t="s">
        <v>21</v>
      </c>
      <c r="R20699">
        <v>1</v>
      </c>
    </row>
    <row r="20700" spans="1:18" x14ac:dyDescent="0.25">
      <c r="A20700">
        <v>46243</v>
      </c>
      <c r="B20700" t="s">
        <v>68</v>
      </c>
      <c r="C20700" t="s">
        <v>38</v>
      </c>
      <c r="D20700">
        <v>322</v>
      </c>
      <c r="E20700">
        <v>322</v>
      </c>
      <c r="F20700" t="s">
        <v>44</v>
      </c>
      <c r="G20700" t="s">
        <v>21</v>
      </c>
      <c r="H20700">
        <v>46243.625</v>
      </c>
      <c r="I20700">
        <v>2.0833333333333332E-2</v>
      </c>
      <c r="K20700">
        <v>0.35416666666666663</v>
      </c>
      <c r="L20700">
        <v>0.33333333333333331</v>
      </c>
      <c r="M20700" t="s">
        <v>44</v>
      </c>
      <c r="N20700" t="s">
        <v>40</v>
      </c>
      <c r="O20700" t="s">
        <v>6</v>
      </c>
      <c r="P20700">
        <v>46243</v>
      </c>
      <c r="Q20700" t="s">
        <v>53</v>
      </c>
      <c r="R20700">
        <v>0</v>
      </c>
    </row>
    <row r="20701" spans="1:18" x14ac:dyDescent="0.25">
      <c r="A20701">
        <v>46243</v>
      </c>
      <c r="B20701" t="s">
        <v>68</v>
      </c>
      <c r="C20701" t="s">
        <v>38</v>
      </c>
      <c r="D20701">
        <v>322</v>
      </c>
      <c r="E20701">
        <v>322</v>
      </c>
      <c r="F20701" t="s">
        <v>44</v>
      </c>
      <c r="G20701" t="s">
        <v>21</v>
      </c>
      <c r="H20701">
        <v>46243.625</v>
      </c>
      <c r="I20701">
        <v>2.0833333333333332E-2</v>
      </c>
      <c r="K20701">
        <v>0.35416666666666663</v>
      </c>
      <c r="L20701">
        <v>0.33333333333333331</v>
      </c>
      <c r="M20701" t="s">
        <v>44</v>
      </c>
      <c r="N20701" t="s">
        <v>40</v>
      </c>
      <c r="O20701" t="s">
        <v>6</v>
      </c>
      <c r="P20701">
        <v>46243</v>
      </c>
      <c r="Q20701" t="s">
        <v>20</v>
      </c>
      <c r="R20701">
        <v>0</v>
      </c>
    </row>
    <row r="20702" spans="1:18" x14ac:dyDescent="0.25">
      <c r="A20702">
        <v>46243</v>
      </c>
      <c r="B20702" t="s">
        <v>87</v>
      </c>
      <c r="C20702" t="s">
        <v>38</v>
      </c>
      <c r="D20702">
        <v>322</v>
      </c>
      <c r="E20702">
        <v>322</v>
      </c>
      <c r="F20702" t="s">
        <v>44</v>
      </c>
      <c r="G20702" t="s">
        <v>21</v>
      </c>
      <c r="H20702">
        <v>46243.625</v>
      </c>
      <c r="I20702">
        <v>2.0833333333333332E-2</v>
      </c>
      <c r="K20702">
        <v>0.35416666666666663</v>
      </c>
      <c r="L20702">
        <v>0.33333333333333331</v>
      </c>
      <c r="M20702" t="s">
        <v>44</v>
      </c>
      <c r="N20702" t="s">
        <v>40</v>
      </c>
      <c r="O20702" t="s">
        <v>6</v>
      </c>
      <c r="P20702">
        <v>46243</v>
      </c>
      <c r="Q20702" t="s">
        <v>21</v>
      </c>
      <c r="R20702">
        <v>1</v>
      </c>
    </row>
    <row r="20703" spans="1:18" x14ac:dyDescent="0.25">
      <c r="A20703">
        <v>46243</v>
      </c>
      <c r="B20703" t="s">
        <v>87</v>
      </c>
      <c r="C20703" t="s">
        <v>38</v>
      </c>
      <c r="D20703">
        <v>322</v>
      </c>
      <c r="E20703">
        <v>322</v>
      </c>
      <c r="F20703" t="s">
        <v>44</v>
      </c>
      <c r="G20703" t="s">
        <v>21</v>
      </c>
      <c r="H20703">
        <v>46243.625</v>
      </c>
      <c r="I20703">
        <v>2.0833333333333332E-2</v>
      </c>
      <c r="K20703">
        <v>0.35416666666666663</v>
      </c>
      <c r="L20703">
        <v>0.33333333333333331</v>
      </c>
      <c r="M20703" t="s">
        <v>44</v>
      </c>
      <c r="N20703" t="s">
        <v>40</v>
      </c>
      <c r="O20703" t="s">
        <v>6</v>
      </c>
      <c r="P20703">
        <v>46243</v>
      </c>
      <c r="Q20703" t="s">
        <v>53</v>
      </c>
      <c r="R20703">
        <v>0</v>
      </c>
    </row>
    <row r="20704" spans="1:18" x14ac:dyDescent="0.25">
      <c r="A20704">
        <v>46243</v>
      </c>
      <c r="B20704" t="s">
        <v>87</v>
      </c>
      <c r="C20704" t="s">
        <v>38</v>
      </c>
      <c r="D20704">
        <v>322</v>
      </c>
      <c r="E20704">
        <v>322</v>
      </c>
      <c r="F20704" t="s">
        <v>44</v>
      </c>
      <c r="G20704" t="s">
        <v>21</v>
      </c>
      <c r="H20704">
        <v>46243.625</v>
      </c>
      <c r="I20704">
        <v>2.0833333333333332E-2</v>
      </c>
      <c r="K20704">
        <v>0.35416666666666663</v>
      </c>
      <c r="L20704">
        <v>0.33333333333333331</v>
      </c>
      <c r="M20704" t="s">
        <v>44</v>
      </c>
      <c r="N20704" t="s">
        <v>40</v>
      </c>
      <c r="O20704" t="s">
        <v>6</v>
      </c>
      <c r="P20704">
        <v>46243</v>
      </c>
      <c r="Q20704" t="s">
        <v>20</v>
      </c>
      <c r="R20704">
        <v>0</v>
      </c>
    </row>
    <row r="20705" spans="1:18" x14ac:dyDescent="0.25">
      <c r="A20705">
        <v>46243</v>
      </c>
      <c r="B20705" t="s">
        <v>59</v>
      </c>
      <c r="C20705" t="s">
        <v>38</v>
      </c>
      <c r="D20705">
        <v>322</v>
      </c>
      <c r="E20705">
        <v>322</v>
      </c>
      <c r="F20705" t="s">
        <v>44</v>
      </c>
      <c r="G20705" t="s">
        <v>21</v>
      </c>
      <c r="H20705">
        <v>46243.625</v>
      </c>
      <c r="I20705">
        <v>2.0833333333333332E-2</v>
      </c>
      <c r="K20705">
        <v>0.27083333333333331</v>
      </c>
      <c r="L20705">
        <v>0.24999999999999997</v>
      </c>
      <c r="M20705" t="s">
        <v>44</v>
      </c>
      <c r="N20705" t="s">
        <v>40</v>
      </c>
      <c r="O20705" t="s">
        <v>7</v>
      </c>
      <c r="P20705">
        <v>46243</v>
      </c>
      <c r="Q20705" t="s">
        <v>21</v>
      </c>
      <c r="R20705">
        <v>1</v>
      </c>
    </row>
    <row r="20706" spans="1:18" x14ac:dyDescent="0.25">
      <c r="A20706">
        <v>46243</v>
      </c>
      <c r="B20706" t="s">
        <v>59</v>
      </c>
      <c r="C20706" t="s">
        <v>38</v>
      </c>
      <c r="D20706">
        <v>322</v>
      </c>
      <c r="E20706">
        <v>322</v>
      </c>
      <c r="F20706" t="s">
        <v>44</v>
      </c>
      <c r="G20706" t="s">
        <v>21</v>
      </c>
      <c r="H20706">
        <v>46243.625</v>
      </c>
      <c r="I20706">
        <v>2.0833333333333332E-2</v>
      </c>
      <c r="K20706">
        <v>0.27083333333333331</v>
      </c>
      <c r="L20706">
        <v>0.24999999999999997</v>
      </c>
      <c r="M20706" t="s">
        <v>44</v>
      </c>
      <c r="N20706" t="s">
        <v>40</v>
      </c>
      <c r="O20706" t="s">
        <v>7</v>
      </c>
      <c r="P20706">
        <v>46243</v>
      </c>
      <c r="Q20706" t="s">
        <v>53</v>
      </c>
      <c r="R20706">
        <v>0</v>
      </c>
    </row>
    <row r="20707" spans="1:18" x14ac:dyDescent="0.25">
      <c r="A20707">
        <v>46243</v>
      </c>
      <c r="B20707" t="s">
        <v>59</v>
      </c>
      <c r="C20707" t="s">
        <v>38</v>
      </c>
      <c r="D20707">
        <v>322</v>
      </c>
      <c r="E20707">
        <v>322</v>
      </c>
      <c r="F20707" t="s">
        <v>44</v>
      </c>
      <c r="G20707" t="s">
        <v>21</v>
      </c>
      <c r="H20707">
        <v>46243.625</v>
      </c>
      <c r="I20707">
        <v>2.0833333333333332E-2</v>
      </c>
      <c r="K20707">
        <v>0.27083333333333331</v>
      </c>
      <c r="L20707">
        <v>0.24999999999999997</v>
      </c>
      <c r="M20707" t="s">
        <v>44</v>
      </c>
      <c r="N20707" t="s">
        <v>40</v>
      </c>
      <c r="O20707" t="s">
        <v>7</v>
      </c>
      <c r="P20707">
        <v>46243</v>
      </c>
      <c r="Q20707" t="s">
        <v>20</v>
      </c>
      <c r="R20707">
        <v>0</v>
      </c>
    </row>
    <row r="20708" spans="1:18" x14ac:dyDescent="0.25">
      <c r="A20708">
        <v>46243</v>
      </c>
      <c r="B20708" t="s">
        <v>88</v>
      </c>
      <c r="C20708" t="s">
        <v>38</v>
      </c>
      <c r="D20708">
        <v>322</v>
      </c>
      <c r="E20708">
        <v>322</v>
      </c>
      <c r="F20708" t="s">
        <v>44</v>
      </c>
      <c r="G20708" t="s">
        <v>21</v>
      </c>
      <c r="H20708">
        <v>46243.625</v>
      </c>
      <c r="I20708">
        <v>2.0833333333333332E-2</v>
      </c>
      <c r="K20708">
        <v>0.35416666666666663</v>
      </c>
      <c r="L20708">
        <v>0.33333333333333331</v>
      </c>
      <c r="M20708" t="s">
        <v>44</v>
      </c>
      <c r="N20708" t="s">
        <v>40</v>
      </c>
      <c r="O20708" t="s">
        <v>6</v>
      </c>
      <c r="P20708">
        <v>46243</v>
      </c>
      <c r="Q20708" t="s">
        <v>21</v>
      </c>
      <c r="R20708">
        <v>1</v>
      </c>
    </row>
    <row r="20709" spans="1:18" x14ac:dyDescent="0.25">
      <c r="A20709">
        <v>46243</v>
      </c>
      <c r="B20709" t="s">
        <v>88</v>
      </c>
      <c r="C20709" t="s">
        <v>38</v>
      </c>
      <c r="D20709">
        <v>322</v>
      </c>
      <c r="E20709">
        <v>322</v>
      </c>
      <c r="F20709" t="s">
        <v>44</v>
      </c>
      <c r="G20709" t="s">
        <v>21</v>
      </c>
      <c r="H20709">
        <v>46243.625</v>
      </c>
      <c r="I20709">
        <v>2.0833333333333332E-2</v>
      </c>
      <c r="K20709">
        <v>0.35416666666666663</v>
      </c>
      <c r="L20709">
        <v>0.33333333333333331</v>
      </c>
      <c r="M20709" t="s">
        <v>44</v>
      </c>
      <c r="N20709" t="s">
        <v>40</v>
      </c>
      <c r="O20709" t="s">
        <v>6</v>
      </c>
      <c r="P20709">
        <v>46243</v>
      </c>
      <c r="Q20709" t="s">
        <v>53</v>
      </c>
      <c r="R20709">
        <v>0</v>
      </c>
    </row>
    <row r="20710" spans="1:18" x14ac:dyDescent="0.25">
      <c r="A20710">
        <v>46243</v>
      </c>
      <c r="B20710" t="s">
        <v>88</v>
      </c>
      <c r="C20710" t="s">
        <v>38</v>
      </c>
      <c r="D20710">
        <v>322</v>
      </c>
      <c r="E20710">
        <v>322</v>
      </c>
      <c r="F20710" t="s">
        <v>44</v>
      </c>
      <c r="G20710" t="s">
        <v>21</v>
      </c>
      <c r="H20710">
        <v>46243.625</v>
      </c>
      <c r="I20710">
        <v>2.0833333333333332E-2</v>
      </c>
      <c r="K20710">
        <v>0.35416666666666663</v>
      </c>
      <c r="L20710">
        <v>0.33333333333333331</v>
      </c>
      <c r="M20710" t="s">
        <v>44</v>
      </c>
      <c r="N20710" t="s">
        <v>40</v>
      </c>
      <c r="O20710" t="s">
        <v>6</v>
      </c>
      <c r="P20710">
        <v>46243</v>
      </c>
      <c r="Q20710" t="s">
        <v>20</v>
      </c>
      <c r="R20710">
        <v>0</v>
      </c>
    </row>
    <row r="20711" spans="1:18" x14ac:dyDescent="0.25">
      <c r="A20711">
        <v>46243</v>
      </c>
      <c r="B20711" t="s">
        <v>65</v>
      </c>
      <c r="C20711" t="s">
        <v>38</v>
      </c>
      <c r="D20711">
        <v>322</v>
      </c>
      <c r="E20711">
        <v>322</v>
      </c>
      <c r="F20711" t="s">
        <v>44</v>
      </c>
      <c r="G20711" t="s">
        <v>21</v>
      </c>
      <c r="H20711">
        <v>46243.625</v>
      </c>
      <c r="I20711">
        <v>2.0833333333333332E-2</v>
      </c>
      <c r="K20711">
        <v>0.35416666666666663</v>
      </c>
      <c r="L20711">
        <v>0.33333333333333331</v>
      </c>
      <c r="M20711" t="s">
        <v>44</v>
      </c>
      <c r="N20711" t="s">
        <v>40</v>
      </c>
      <c r="O20711" t="s">
        <v>6</v>
      </c>
      <c r="P20711">
        <v>46243</v>
      </c>
      <c r="Q20711" t="s">
        <v>21</v>
      </c>
      <c r="R20711">
        <v>1</v>
      </c>
    </row>
    <row r="20712" spans="1:18" x14ac:dyDescent="0.25">
      <c r="A20712">
        <v>46243</v>
      </c>
      <c r="B20712" t="s">
        <v>65</v>
      </c>
      <c r="C20712" t="s">
        <v>38</v>
      </c>
      <c r="D20712">
        <v>322</v>
      </c>
      <c r="E20712">
        <v>322</v>
      </c>
      <c r="F20712" t="s">
        <v>44</v>
      </c>
      <c r="G20712" t="s">
        <v>21</v>
      </c>
      <c r="H20712">
        <v>46243.625</v>
      </c>
      <c r="I20712">
        <v>2.0833333333333332E-2</v>
      </c>
      <c r="K20712">
        <v>0.35416666666666663</v>
      </c>
      <c r="L20712">
        <v>0.33333333333333331</v>
      </c>
      <c r="M20712" t="s">
        <v>44</v>
      </c>
      <c r="N20712" t="s">
        <v>40</v>
      </c>
      <c r="O20712" t="s">
        <v>6</v>
      </c>
      <c r="P20712">
        <v>46243</v>
      </c>
      <c r="Q20712" t="s">
        <v>53</v>
      </c>
      <c r="R20712">
        <v>0</v>
      </c>
    </row>
    <row r="20713" spans="1:18" x14ac:dyDescent="0.25">
      <c r="A20713">
        <v>46243</v>
      </c>
      <c r="B20713" t="s">
        <v>65</v>
      </c>
      <c r="C20713" t="s">
        <v>38</v>
      </c>
      <c r="D20713">
        <v>322</v>
      </c>
      <c r="E20713">
        <v>322</v>
      </c>
      <c r="F20713" t="s">
        <v>44</v>
      </c>
      <c r="G20713" t="s">
        <v>21</v>
      </c>
      <c r="H20713">
        <v>46243.625</v>
      </c>
      <c r="I20713">
        <v>2.0833333333333332E-2</v>
      </c>
      <c r="K20713">
        <v>0.35416666666666663</v>
      </c>
      <c r="L20713">
        <v>0.33333333333333331</v>
      </c>
      <c r="M20713" t="s">
        <v>44</v>
      </c>
      <c r="N20713" t="s">
        <v>40</v>
      </c>
      <c r="O20713" t="s">
        <v>6</v>
      </c>
      <c r="P20713">
        <v>46243</v>
      </c>
      <c r="Q20713" t="s">
        <v>20</v>
      </c>
      <c r="R20713">
        <v>0</v>
      </c>
    </row>
    <row r="20714" spans="1:18" x14ac:dyDescent="0.25">
      <c r="A20714">
        <v>46243</v>
      </c>
      <c r="B20714" t="s">
        <v>56</v>
      </c>
      <c r="C20714" t="s">
        <v>38</v>
      </c>
      <c r="D20714">
        <v>322</v>
      </c>
      <c r="E20714">
        <v>322</v>
      </c>
      <c r="F20714" t="s">
        <v>44</v>
      </c>
      <c r="G20714" t="s">
        <v>20</v>
      </c>
      <c r="H20714">
        <v>46243.625</v>
      </c>
      <c r="I20714">
        <v>2.0833333333333332E-2</v>
      </c>
      <c r="K20714">
        <v>0.35416666666666663</v>
      </c>
      <c r="L20714">
        <v>0.33333333333333331</v>
      </c>
      <c r="M20714" t="s">
        <v>44</v>
      </c>
      <c r="N20714" t="s">
        <v>40</v>
      </c>
      <c r="O20714" t="s">
        <v>6</v>
      </c>
      <c r="P20714">
        <v>46243</v>
      </c>
      <c r="Q20714" t="s">
        <v>21</v>
      </c>
      <c r="R20714">
        <v>0</v>
      </c>
    </row>
    <row r="20715" spans="1:18" x14ac:dyDescent="0.25">
      <c r="A20715">
        <v>46243</v>
      </c>
      <c r="B20715" t="s">
        <v>56</v>
      </c>
      <c r="C20715" t="s">
        <v>38</v>
      </c>
      <c r="D20715">
        <v>322</v>
      </c>
      <c r="E20715">
        <v>322</v>
      </c>
      <c r="F20715" t="s">
        <v>44</v>
      </c>
      <c r="G20715" t="s">
        <v>20</v>
      </c>
      <c r="H20715">
        <v>46243.625</v>
      </c>
      <c r="I20715">
        <v>2.0833333333333332E-2</v>
      </c>
      <c r="K20715">
        <v>0.35416666666666663</v>
      </c>
      <c r="L20715">
        <v>0.33333333333333331</v>
      </c>
      <c r="M20715" t="s">
        <v>44</v>
      </c>
      <c r="N20715" t="s">
        <v>40</v>
      </c>
      <c r="O20715" t="s">
        <v>6</v>
      </c>
      <c r="P20715">
        <v>46243</v>
      </c>
      <c r="Q20715" t="s">
        <v>53</v>
      </c>
      <c r="R20715">
        <v>0</v>
      </c>
    </row>
    <row r="20716" spans="1:18" x14ac:dyDescent="0.25">
      <c r="A20716">
        <v>46243</v>
      </c>
      <c r="B20716" t="s">
        <v>56</v>
      </c>
      <c r="C20716" t="s">
        <v>38</v>
      </c>
      <c r="D20716">
        <v>322</v>
      </c>
      <c r="E20716">
        <v>322</v>
      </c>
      <c r="F20716" t="s">
        <v>44</v>
      </c>
      <c r="G20716" t="s">
        <v>20</v>
      </c>
      <c r="H20716">
        <v>46243.625</v>
      </c>
      <c r="I20716">
        <v>2.0833333333333332E-2</v>
      </c>
      <c r="K20716">
        <v>0.35416666666666663</v>
      </c>
      <c r="L20716">
        <v>0.33333333333333331</v>
      </c>
      <c r="M20716" t="s">
        <v>44</v>
      </c>
      <c r="N20716" t="s">
        <v>40</v>
      </c>
      <c r="O20716" t="s">
        <v>6</v>
      </c>
      <c r="P20716">
        <v>46243</v>
      </c>
      <c r="Q20716" t="s">
        <v>20</v>
      </c>
      <c r="R20716">
        <v>1</v>
      </c>
    </row>
    <row r="20717" spans="1:18" x14ac:dyDescent="0.25">
      <c r="A20717">
        <v>46243</v>
      </c>
      <c r="B20717" t="s">
        <v>66</v>
      </c>
      <c r="C20717" t="s">
        <v>38</v>
      </c>
      <c r="D20717">
        <v>322</v>
      </c>
      <c r="E20717">
        <v>322</v>
      </c>
      <c r="F20717" t="s">
        <v>44</v>
      </c>
      <c r="G20717" t="s">
        <v>53</v>
      </c>
      <c r="H20717">
        <v>46243.625</v>
      </c>
      <c r="I20717">
        <v>2.0833333333333332E-2</v>
      </c>
      <c r="K20717">
        <v>0.35416666666666663</v>
      </c>
      <c r="L20717">
        <v>0.33333333333333331</v>
      </c>
      <c r="M20717" t="s">
        <v>44</v>
      </c>
      <c r="N20717" t="s">
        <v>40</v>
      </c>
      <c r="O20717" t="s">
        <v>6</v>
      </c>
      <c r="P20717">
        <v>46243</v>
      </c>
      <c r="Q20717" t="s">
        <v>21</v>
      </c>
      <c r="R20717">
        <v>0</v>
      </c>
    </row>
    <row r="20718" spans="1:18" x14ac:dyDescent="0.25">
      <c r="A20718">
        <v>46243</v>
      </c>
      <c r="B20718" t="s">
        <v>66</v>
      </c>
      <c r="C20718" t="s">
        <v>38</v>
      </c>
      <c r="D20718">
        <v>322</v>
      </c>
      <c r="E20718">
        <v>322</v>
      </c>
      <c r="F20718" t="s">
        <v>44</v>
      </c>
      <c r="G20718" t="s">
        <v>53</v>
      </c>
      <c r="H20718">
        <v>46243.625</v>
      </c>
      <c r="I20718">
        <v>2.0833333333333332E-2</v>
      </c>
      <c r="K20718">
        <v>0.35416666666666663</v>
      </c>
      <c r="L20718">
        <v>0.33333333333333331</v>
      </c>
      <c r="M20718" t="s">
        <v>44</v>
      </c>
      <c r="N20718" t="s">
        <v>40</v>
      </c>
      <c r="O20718" t="s">
        <v>6</v>
      </c>
      <c r="P20718">
        <v>46243</v>
      </c>
      <c r="Q20718" t="s">
        <v>53</v>
      </c>
      <c r="R20718">
        <v>1</v>
      </c>
    </row>
    <row r="20719" spans="1:18" x14ac:dyDescent="0.25">
      <c r="A20719">
        <v>46243</v>
      </c>
      <c r="B20719" t="s">
        <v>66</v>
      </c>
      <c r="C20719" t="s">
        <v>38</v>
      </c>
      <c r="D20719">
        <v>322</v>
      </c>
      <c r="E20719">
        <v>322</v>
      </c>
      <c r="F20719" t="s">
        <v>44</v>
      </c>
      <c r="G20719" t="s">
        <v>53</v>
      </c>
      <c r="H20719">
        <v>46243.625</v>
      </c>
      <c r="I20719">
        <v>2.0833333333333332E-2</v>
      </c>
      <c r="K20719">
        <v>0.35416666666666663</v>
      </c>
      <c r="L20719">
        <v>0.33333333333333331</v>
      </c>
      <c r="M20719" t="s">
        <v>44</v>
      </c>
      <c r="N20719" t="s">
        <v>40</v>
      </c>
      <c r="O20719" t="s">
        <v>6</v>
      </c>
      <c r="P20719">
        <v>46243</v>
      </c>
      <c r="Q20719" t="s">
        <v>20</v>
      </c>
      <c r="R20719">
        <v>0</v>
      </c>
    </row>
    <row r="20720" spans="1:18" x14ac:dyDescent="0.25">
      <c r="A20720">
        <v>46243</v>
      </c>
      <c r="B20720" t="s">
        <v>70</v>
      </c>
      <c r="C20720" t="s">
        <v>38</v>
      </c>
      <c r="D20720">
        <v>322</v>
      </c>
      <c r="E20720">
        <v>322</v>
      </c>
      <c r="F20720" t="s">
        <v>44</v>
      </c>
      <c r="G20720" t="s">
        <v>21</v>
      </c>
      <c r="H20720">
        <v>46243.625</v>
      </c>
      <c r="I20720">
        <v>2.0833333333333332E-2</v>
      </c>
      <c r="K20720">
        <v>0.35416666666666663</v>
      </c>
      <c r="L20720">
        <v>0.33333333333333331</v>
      </c>
      <c r="M20720" t="s">
        <v>44</v>
      </c>
      <c r="N20720" t="s">
        <v>40</v>
      </c>
      <c r="O20720" t="s">
        <v>6</v>
      </c>
      <c r="P20720">
        <v>46243</v>
      </c>
      <c r="Q20720" t="s">
        <v>21</v>
      </c>
      <c r="R20720">
        <v>1</v>
      </c>
    </row>
    <row r="20721" spans="1:18" x14ac:dyDescent="0.25">
      <c r="A20721">
        <v>46243</v>
      </c>
      <c r="B20721" t="s">
        <v>70</v>
      </c>
      <c r="C20721" t="s">
        <v>38</v>
      </c>
      <c r="D20721">
        <v>322</v>
      </c>
      <c r="E20721">
        <v>322</v>
      </c>
      <c r="F20721" t="s">
        <v>44</v>
      </c>
      <c r="G20721" t="s">
        <v>21</v>
      </c>
      <c r="H20721">
        <v>46243.625</v>
      </c>
      <c r="I20721">
        <v>2.0833333333333332E-2</v>
      </c>
      <c r="K20721">
        <v>0.35416666666666663</v>
      </c>
      <c r="L20721">
        <v>0.33333333333333331</v>
      </c>
      <c r="M20721" t="s">
        <v>44</v>
      </c>
      <c r="N20721" t="s">
        <v>40</v>
      </c>
      <c r="O20721" t="s">
        <v>6</v>
      </c>
      <c r="P20721">
        <v>46243</v>
      </c>
      <c r="Q20721" t="s">
        <v>53</v>
      </c>
      <c r="R20721">
        <v>0</v>
      </c>
    </row>
    <row r="20722" spans="1:18" x14ac:dyDescent="0.25">
      <c r="A20722">
        <v>46243</v>
      </c>
      <c r="B20722" t="s">
        <v>70</v>
      </c>
      <c r="C20722" t="s">
        <v>38</v>
      </c>
      <c r="D20722">
        <v>322</v>
      </c>
      <c r="E20722">
        <v>322</v>
      </c>
      <c r="F20722" t="s">
        <v>44</v>
      </c>
      <c r="G20722" t="s">
        <v>21</v>
      </c>
      <c r="H20722">
        <v>46243.625</v>
      </c>
      <c r="I20722">
        <v>2.0833333333333332E-2</v>
      </c>
      <c r="K20722">
        <v>0.35416666666666663</v>
      </c>
      <c r="L20722">
        <v>0.33333333333333331</v>
      </c>
      <c r="M20722" t="s">
        <v>44</v>
      </c>
      <c r="N20722" t="s">
        <v>40</v>
      </c>
      <c r="O20722" t="s">
        <v>6</v>
      </c>
      <c r="P20722">
        <v>46243</v>
      </c>
      <c r="Q20722" t="s">
        <v>20</v>
      </c>
      <c r="R20722">
        <v>0</v>
      </c>
    </row>
    <row r="20723" spans="1:18" x14ac:dyDescent="0.25">
      <c r="A20723">
        <v>46243</v>
      </c>
      <c r="B20723" t="s">
        <v>77</v>
      </c>
      <c r="C20723" t="s">
        <v>38</v>
      </c>
      <c r="D20723">
        <v>322</v>
      </c>
      <c r="E20723">
        <v>322</v>
      </c>
      <c r="F20723" t="s">
        <v>44</v>
      </c>
      <c r="G20723" t="s">
        <v>20</v>
      </c>
      <c r="H20723">
        <v>46243.625</v>
      </c>
      <c r="I20723">
        <v>2.0833333333333332E-2</v>
      </c>
      <c r="K20723">
        <v>0.35416666666666663</v>
      </c>
      <c r="L20723">
        <v>0.33333333333333331</v>
      </c>
      <c r="M20723" t="s">
        <v>44</v>
      </c>
      <c r="N20723" t="s">
        <v>40</v>
      </c>
      <c r="O20723" t="s">
        <v>6</v>
      </c>
      <c r="P20723">
        <v>46243</v>
      </c>
      <c r="Q20723" t="s">
        <v>21</v>
      </c>
      <c r="R20723">
        <v>0</v>
      </c>
    </row>
    <row r="20724" spans="1:18" x14ac:dyDescent="0.25">
      <c r="A20724">
        <v>46243</v>
      </c>
      <c r="B20724" t="s">
        <v>77</v>
      </c>
      <c r="C20724" t="s">
        <v>38</v>
      </c>
      <c r="D20724">
        <v>322</v>
      </c>
      <c r="E20724">
        <v>322</v>
      </c>
      <c r="F20724" t="s">
        <v>44</v>
      </c>
      <c r="G20724" t="s">
        <v>20</v>
      </c>
      <c r="H20724">
        <v>46243.625</v>
      </c>
      <c r="I20724">
        <v>2.0833333333333332E-2</v>
      </c>
      <c r="K20724">
        <v>0.35416666666666663</v>
      </c>
      <c r="L20724">
        <v>0.33333333333333331</v>
      </c>
      <c r="M20724" t="s">
        <v>44</v>
      </c>
      <c r="N20724" t="s">
        <v>40</v>
      </c>
      <c r="O20724" t="s">
        <v>6</v>
      </c>
      <c r="P20724">
        <v>46243</v>
      </c>
      <c r="Q20724" t="s">
        <v>53</v>
      </c>
      <c r="R20724">
        <v>0</v>
      </c>
    </row>
    <row r="20725" spans="1:18" x14ac:dyDescent="0.25">
      <c r="A20725">
        <v>46243</v>
      </c>
      <c r="B20725" t="s">
        <v>77</v>
      </c>
      <c r="C20725" t="s">
        <v>38</v>
      </c>
      <c r="D20725">
        <v>322</v>
      </c>
      <c r="E20725">
        <v>322</v>
      </c>
      <c r="F20725" t="s">
        <v>44</v>
      </c>
      <c r="G20725" t="s">
        <v>20</v>
      </c>
      <c r="H20725">
        <v>46243.625</v>
      </c>
      <c r="I20725">
        <v>2.0833333333333332E-2</v>
      </c>
      <c r="K20725">
        <v>0.35416666666666663</v>
      </c>
      <c r="L20725">
        <v>0.33333333333333331</v>
      </c>
      <c r="M20725" t="s">
        <v>44</v>
      </c>
      <c r="N20725" t="s">
        <v>40</v>
      </c>
      <c r="O20725" t="s">
        <v>6</v>
      </c>
      <c r="P20725">
        <v>46243</v>
      </c>
      <c r="Q20725" t="s">
        <v>20</v>
      </c>
      <c r="R20725">
        <v>1</v>
      </c>
    </row>
    <row r="20726" spans="1:18" x14ac:dyDescent="0.25">
      <c r="A20726">
        <v>46243</v>
      </c>
      <c r="B20726" t="s">
        <v>58</v>
      </c>
      <c r="C20726" t="s">
        <v>38</v>
      </c>
      <c r="D20726">
        <v>322</v>
      </c>
      <c r="E20726">
        <v>322</v>
      </c>
      <c r="F20726" t="s">
        <v>44</v>
      </c>
      <c r="G20726" t="s">
        <v>21</v>
      </c>
      <c r="H20726">
        <v>46243.625</v>
      </c>
      <c r="I20726">
        <v>2.0833333333333332E-2</v>
      </c>
      <c r="K20726">
        <v>0.35416666666666663</v>
      </c>
      <c r="L20726">
        <v>0.33333333333333331</v>
      </c>
      <c r="M20726" t="s">
        <v>44</v>
      </c>
      <c r="N20726" t="s">
        <v>40</v>
      </c>
      <c r="O20726" t="s">
        <v>6</v>
      </c>
      <c r="P20726">
        <v>46243</v>
      </c>
      <c r="Q20726" t="s">
        <v>21</v>
      </c>
      <c r="R20726">
        <v>1</v>
      </c>
    </row>
    <row r="20727" spans="1:18" x14ac:dyDescent="0.25">
      <c r="A20727">
        <v>46243</v>
      </c>
      <c r="B20727" t="s">
        <v>58</v>
      </c>
      <c r="C20727" t="s">
        <v>38</v>
      </c>
      <c r="D20727">
        <v>322</v>
      </c>
      <c r="E20727">
        <v>322</v>
      </c>
      <c r="F20727" t="s">
        <v>44</v>
      </c>
      <c r="G20727" t="s">
        <v>21</v>
      </c>
      <c r="H20727">
        <v>46243.625</v>
      </c>
      <c r="I20727">
        <v>2.0833333333333332E-2</v>
      </c>
      <c r="K20727">
        <v>0.35416666666666663</v>
      </c>
      <c r="L20727">
        <v>0.33333333333333331</v>
      </c>
      <c r="M20727" t="s">
        <v>44</v>
      </c>
      <c r="N20727" t="s">
        <v>40</v>
      </c>
      <c r="O20727" t="s">
        <v>6</v>
      </c>
      <c r="P20727">
        <v>46243</v>
      </c>
      <c r="Q20727" t="s">
        <v>53</v>
      </c>
      <c r="R20727">
        <v>0</v>
      </c>
    </row>
    <row r="20728" spans="1:18" x14ac:dyDescent="0.25">
      <c r="A20728">
        <v>46243</v>
      </c>
      <c r="B20728" t="s">
        <v>58</v>
      </c>
      <c r="C20728" t="s">
        <v>38</v>
      </c>
      <c r="D20728">
        <v>322</v>
      </c>
      <c r="E20728">
        <v>322</v>
      </c>
      <c r="F20728" t="s">
        <v>44</v>
      </c>
      <c r="G20728" t="s">
        <v>21</v>
      </c>
      <c r="H20728">
        <v>46243.625</v>
      </c>
      <c r="I20728">
        <v>2.0833333333333332E-2</v>
      </c>
      <c r="K20728">
        <v>0.35416666666666663</v>
      </c>
      <c r="L20728">
        <v>0.33333333333333331</v>
      </c>
      <c r="M20728" t="s">
        <v>44</v>
      </c>
      <c r="N20728" t="s">
        <v>40</v>
      </c>
      <c r="O20728" t="s">
        <v>6</v>
      </c>
      <c r="P20728">
        <v>46243</v>
      </c>
      <c r="Q20728" t="s">
        <v>20</v>
      </c>
      <c r="R20728">
        <v>0</v>
      </c>
    </row>
    <row r="20729" spans="1:18" x14ac:dyDescent="0.25">
      <c r="A20729">
        <v>46243</v>
      </c>
      <c r="B20729" t="s">
        <v>91</v>
      </c>
      <c r="C20729" t="s">
        <v>38</v>
      </c>
      <c r="D20729">
        <v>322</v>
      </c>
      <c r="E20729">
        <v>322</v>
      </c>
      <c r="F20729" t="s">
        <v>44</v>
      </c>
      <c r="G20729" t="s">
        <v>21</v>
      </c>
      <c r="H20729">
        <v>46243.625</v>
      </c>
      <c r="I20729">
        <v>2.0833333333333332E-2</v>
      </c>
      <c r="K20729">
        <v>0.35416666666666663</v>
      </c>
      <c r="L20729">
        <v>0.33333333333333331</v>
      </c>
      <c r="M20729" t="s">
        <v>44</v>
      </c>
      <c r="N20729" t="s">
        <v>40</v>
      </c>
      <c r="O20729" t="s">
        <v>6</v>
      </c>
      <c r="P20729">
        <v>46243</v>
      </c>
      <c r="Q20729" t="s">
        <v>21</v>
      </c>
      <c r="R20729">
        <v>1</v>
      </c>
    </row>
    <row r="20730" spans="1:18" x14ac:dyDescent="0.25">
      <c r="A20730">
        <v>46243</v>
      </c>
      <c r="B20730" t="s">
        <v>91</v>
      </c>
      <c r="C20730" t="s">
        <v>38</v>
      </c>
      <c r="D20730">
        <v>322</v>
      </c>
      <c r="E20730">
        <v>322</v>
      </c>
      <c r="F20730" t="s">
        <v>44</v>
      </c>
      <c r="G20730" t="s">
        <v>21</v>
      </c>
      <c r="H20730">
        <v>46243.625</v>
      </c>
      <c r="I20730">
        <v>2.0833333333333332E-2</v>
      </c>
      <c r="K20730">
        <v>0.35416666666666663</v>
      </c>
      <c r="L20730">
        <v>0.33333333333333331</v>
      </c>
      <c r="M20730" t="s">
        <v>44</v>
      </c>
      <c r="N20730" t="s">
        <v>40</v>
      </c>
      <c r="O20730" t="s">
        <v>6</v>
      </c>
      <c r="P20730">
        <v>46243</v>
      </c>
      <c r="Q20730" t="s">
        <v>53</v>
      </c>
      <c r="R20730">
        <v>0</v>
      </c>
    </row>
    <row r="20731" spans="1:18" x14ac:dyDescent="0.25">
      <c r="A20731">
        <v>46243</v>
      </c>
      <c r="B20731" t="s">
        <v>91</v>
      </c>
      <c r="C20731" t="s">
        <v>38</v>
      </c>
      <c r="D20731">
        <v>322</v>
      </c>
      <c r="E20731">
        <v>322</v>
      </c>
      <c r="F20731" t="s">
        <v>44</v>
      </c>
      <c r="G20731" t="s">
        <v>21</v>
      </c>
      <c r="H20731">
        <v>46243.625</v>
      </c>
      <c r="I20731">
        <v>2.0833333333333332E-2</v>
      </c>
      <c r="K20731">
        <v>0.35416666666666663</v>
      </c>
      <c r="L20731">
        <v>0.33333333333333331</v>
      </c>
      <c r="M20731" t="s">
        <v>44</v>
      </c>
      <c r="N20731" t="s">
        <v>40</v>
      </c>
      <c r="O20731" t="s">
        <v>6</v>
      </c>
      <c r="P20731">
        <v>46243</v>
      </c>
      <c r="Q20731" t="s">
        <v>20</v>
      </c>
      <c r="R20731">
        <v>0</v>
      </c>
    </row>
    <row r="20732" spans="1:18" x14ac:dyDescent="0.25">
      <c r="A20732">
        <v>46243</v>
      </c>
      <c r="B20732" t="s">
        <v>48</v>
      </c>
      <c r="C20732" t="s">
        <v>38</v>
      </c>
      <c r="D20732">
        <v>322</v>
      </c>
      <c r="E20732">
        <v>322</v>
      </c>
      <c r="F20732" t="s">
        <v>44</v>
      </c>
      <c r="G20732" t="s">
        <v>21</v>
      </c>
      <c r="H20732">
        <v>46243.625</v>
      </c>
      <c r="I20732">
        <v>2.0833333333333332E-2</v>
      </c>
      <c r="K20732">
        <v>0.35416666666666663</v>
      </c>
      <c r="L20732">
        <v>0.33333333333333331</v>
      </c>
      <c r="M20732" t="s">
        <v>44</v>
      </c>
      <c r="N20732" t="s">
        <v>40</v>
      </c>
      <c r="O20732" t="s">
        <v>6</v>
      </c>
      <c r="P20732">
        <v>46243</v>
      </c>
      <c r="Q20732" t="s">
        <v>21</v>
      </c>
      <c r="R20732">
        <v>1</v>
      </c>
    </row>
    <row r="20733" spans="1:18" x14ac:dyDescent="0.25">
      <c r="A20733">
        <v>46243</v>
      </c>
      <c r="B20733" t="s">
        <v>48</v>
      </c>
      <c r="C20733" t="s">
        <v>38</v>
      </c>
      <c r="D20733">
        <v>322</v>
      </c>
      <c r="E20733">
        <v>322</v>
      </c>
      <c r="F20733" t="s">
        <v>44</v>
      </c>
      <c r="G20733" t="s">
        <v>21</v>
      </c>
      <c r="H20733">
        <v>46243.625</v>
      </c>
      <c r="I20733">
        <v>2.0833333333333332E-2</v>
      </c>
      <c r="K20733">
        <v>0.35416666666666663</v>
      </c>
      <c r="L20733">
        <v>0.33333333333333331</v>
      </c>
      <c r="M20733" t="s">
        <v>44</v>
      </c>
      <c r="N20733" t="s">
        <v>40</v>
      </c>
      <c r="O20733" t="s">
        <v>6</v>
      </c>
      <c r="P20733">
        <v>46243</v>
      </c>
      <c r="Q20733" t="s">
        <v>53</v>
      </c>
      <c r="R20733">
        <v>0</v>
      </c>
    </row>
    <row r="20734" spans="1:18" x14ac:dyDescent="0.25">
      <c r="A20734">
        <v>46243</v>
      </c>
      <c r="B20734" t="s">
        <v>48</v>
      </c>
      <c r="C20734" t="s">
        <v>38</v>
      </c>
      <c r="D20734">
        <v>322</v>
      </c>
      <c r="E20734">
        <v>322</v>
      </c>
      <c r="F20734" t="s">
        <v>44</v>
      </c>
      <c r="G20734" t="s">
        <v>21</v>
      </c>
      <c r="H20734">
        <v>46243.625</v>
      </c>
      <c r="I20734">
        <v>2.0833333333333332E-2</v>
      </c>
      <c r="K20734">
        <v>0.35416666666666663</v>
      </c>
      <c r="L20734">
        <v>0.33333333333333331</v>
      </c>
      <c r="M20734" t="s">
        <v>44</v>
      </c>
      <c r="N20734" t="s">
        <v>40</v>
      </c>
      <c r="O20734" t="s">
        <v>6</v>
      </c>
      <c r="P20734">
        <v>46243</v>
      </c>
      <c r="Q20734" t="s">
        <v>20</v>
      </c>
      <c r="R20734">
        <v>0</v>
      </c>
    </row>
    <row r="20735" spans="1:18" x14ac:dyDescent="0.25">
      <c r="A20735">
        <v>46243</v>
      </c>
      <c r="B20735" t="s">
        <v>80</v>
      </c>
      <c r="C20735" t="s">
        <v>38</v>
      </c>
      <c r="D20735">
        <v>322</v>
      </c>
      <c r="E20735">
        <v>322</v>
      </c>
      <c r="F20735" t="s">
        <v>44</v>
      </c>
      <c r="G20735" t="s">
        <v>21</v>
      </c>
      <c r="H20735">
        <v>46243.625</v>
      </c>
      <c r="I20735">
        <v>2.0833333333333332E-2</v>
      </c>
      <c r="K20735">
        <v>0.35416666666666663</v>
      </c>
      <c r="L20735">
        <v>0.33333333333333331</v>
      </c>
      <c r="M20735" t="s">
        <v>44</v>
      </c>
      <c r="N20735" t="s">
        <v>40</v>
      </c>
      <c r="O20735" t="s">
        <v>6</v>
      </c>
      <c r="P20735">
        <v>46243</v>
      </c>
      <c r="Q20735" t="s">
        <v>21</v>
      </c>
      <c r="R20735">
        <v>1</v>
      </c>
    </row>
    <row r="20736" spans="1:18" x14ac:dyDescent="0.25">
      <c r="A20736">
        <v>46243</v>
      </c>
      <c r="B20736" t="s">
        <v>80</v>
      </c>
      <c r="C20736" t="s">
        <v>38</v>
      </c>
      <c r="D20736">
        <v>322</v>
      </c>
      <c r="E20736">
        <v>322</v>
      </c>
      <c r="F20736" t="s">
        <v>44</v>
      </c>
      <c r="G20736" t="s">
        <v>21</v>
      </c>
      <c r="H20736">
        <v>46243.625</v>
      </c>
      <c r="I20736">
        <v>2.0833333333333332E-2</v>
      </c>
      <c r="K20736">
        <v>0.35416666666666663</v>
      </c>
      <c r="L20736">
        <v>0.33333333333333331</v>
      </c>
      <c r="M20736" t="s">
        <v>44</v>
      </c>
      <c r="N20736" t="s">
        <v>40</v>
      </c>
      <c r="O20736" t="s">
        <v>6</v>
      </c>
      <c r="P20736">
        <v>46243</v>
      </c>
      <c r="Q20736" t="s">
        <v>53</v>
      </c>
      <c r="R20736">
        <v>0</v>
      </c>
    </row>
    <row r="20737" spans="1:18" x14ac:dyDescent="0.25">
      <c r="A20737">
        <v>46243</v>
      </c>
      <c r="B20737" t="s">
        <v>80</v>
      </c>
      <c r="C20737" t="s">
        <v>38</v>
      </c>
      <c r="D20737">
        <v>322</v>
      </c>
      <c r="E20737">
        <v>322</v>
      </c>
      <c r="F20737" t="s">
        <v>44</v>
      </c>
      <c r="G20737" t="s">
        <v>21</v>
      </c>
      <c r="H20737">
        <v>46243.625</v>
      </c>
      <c r="I20737">
        <v>2.0833333333333332E-2</v>
      </c>
      <c r="K20737">
        <v>0.35416666666666663</v>
      </c>
      <c r="L20737">
        <v>0.33333333333333331</v>
      </c>
      <c r="M20737" t="s">
        <v>44</v>
      </c>
      <c r="N20737" t="s">
        <v>40</v>
      </c>
      <c r="O20737" t="s">
        <v>6</v>
      </c>
      <c r="P20737">
        <v>46243</v>
      </c>
      <c r="Q20737" t="s">
        <v>20</v>
      </c>
      <c r="R20737">
        <v>0</v>
      </c>
    </row>
    <row r="20738" spans="1:18" x14ac:dyDescent="0.25">
      <c r="A20738">
        <v>46243</v>
      </c>
      <c r="B20738" t="s">
        <v>82</v>
      </c>
      <c r="C20738" t="s">
        <v>38</v>
      </c>
      <c r="D20738">
        <v>322</v>
      </c>
      <c r="E20738">
        <v>322</v>
      </c>
      <c r="F20738" t="s">
        <v>44</v>
      </c>
      <c r="G20738" t="s">
        <v>21</v>
      </c>
      <c r="H20738">
        <v>46243.625</v>
      </c>
      <c r="I20738">
        <v>2.0833333333333332E-2</v>
      </c>
      <c r="K20738">
        <v>0.35416666666666663</v>
      </c>
      <c r="L20738">
        <v>0.33333333333333331</v>
      </c>
      <c r="M20738" t="s">
        <v>44</v>
      </c>
      <c r="N20738" t="s">
        <v>40</v>
      </c>
      <c r="O20738" t="s">
        <v>6</v>
      </c>
      <c r="P20738">
        <v>46243</v>
      </c>
      <c r="Q20738" t="s">
        <v>21</v>
      </c>
      <c r="R20738">
        <v>1</v>
      </c>
    </row>
    <row r="20739" spans="1:18" x14ac:dyDescent="0.25">
      <c r="A20739">
        <v>46243</v>
      </c>
      <c r="B20739" t="s">
        <v>82</v>
      </c>
      <c r="C20739" t="s">
        <v>38</v>
      </c>
      <c r="D20739">
        <v>322</v>
      </c>
      <c r="E20739">
        <v>322</v>
      </c>
      <c r="F20739" t="s">
        <v>44</v>
      </c>
      <c r="G20739" t="s">
        <v>21</v>
      </c>
      <c r="H20739">
        <v>46243.625</v>
      </c>
      <c r="I20739">
        <v>2.0833333333333332E-2</v>
      </c>
      <c r="K20739">
        <v>0.35416666666666663</v>
      </c>
      <c r="L20739">
        <v>0.33333333333333331</v>
      </c>
      <c r="M20739" t="s">
        <v>44</v>
      </c>
      <c r="N20739" t="s">
        <v>40</v>
      </c>
      <c r="O20739" t="s">
        <v>6</v>
      </c>
      <c r="P20739">
        <v>46243</v>
      </c>
      <c r="Q20739" t="s">
        <v>53</v>
      </c>
      <c r="R20739">
        <v>0</v>
      </c>
    </row>
    <row r="20740" spans="1:18" x14ac:dyDescent="0.25">
      <c r="A20740">
        <v>46243</v>
      </c>
      <c r="B20740" t="s">
        <v>82</v>
      </c>
      <c r="C20740" t="s">
        <v>38</v>
      </c>
      <c r="D20740">
        <v>322</v>
      </c>
      <c r="E20740">
        <v>322</v>
      </c>
      <c r="F20740" t="s">
        <v>44</v>
      </c>
      <c r="G20740" t="s">
        <v>21</v>
      </c>
      <c r="H20740">
        <v>46243.625</v>
      </c>
      <c r="I20740">
        <v>2.0833333333333332E-2</v>
      </c>
      <c r="K20740">
        <v>0.35416666666666663</v>
      </c>
      <c r="L20740">
        <v>0.33333333333333331</v>
      </c>
      <c r="M20740" t="s">
        <v>44</v>
      </c>
      <c r="N20740" t="s">
        <v>40</v>
      </c>
      <c r="O20740" t="s">
        <v>6</v>
      </c>
      <c r="P20740">
        <v>46243</v>
      </c>
      <c r="Q20740" t="s">
        <v>20</v>
      </c>
      <c r="R20740">
        <v>0</v>
      </c>
    </row>
    <row r="20741" spans="1:18" x14ac:dyDescent="0.25">
      <c r="A20741">
        <v>46243</v>
      </c>
      <c r="B20741" t="s">
        <v>88</v>
      </c>
      <c r="C20741" t="s">
        <v>38</v>
      </c>
      <c r="D20741">
        <v>322</v>
      </c>
      <c r="E20741">
        <v>322</v>
      </c>
      <c r="F20741" t="s">
        <v>44</v>
      </c>
      <c r="G20741" t="s">
        <v>21</v>
      </c>
      <c r="H20741">
        <v>46243.645138888889</v>
      </c>
      <c r="I20741">
        <v>2.0833333333333332E-2</v>
      </c>
      <c r="K20741">
        <v>0.35416666666666663</v>
      </c>
      <c r="L20741">
        <v>0.33333333333333331</v>
      </c>
      <c r="M20741" t="s">
        <v>44</v>
      </c>
      <c r="N20741" t="s">
        <v>41</v>
      </c>
      <c r="O20741" t="s">
        <v>6</v>
      </c>
      <c r="P20741">
        <v>46243</v>
      </c>
      <c r="Q20741" t="s">
        <v>21</v>
      </c>
      <c r="R20741">
        <v>1</v>
      </c>
    </row>
    <row r="20742" spans="1:18" x14ac:dyDescent="0.25">
      <c r="A20742">
        <v>46243</v>
      </c>
      <c r="B20742" t="s">
        <v>88</v>
      </c>
      <c r="C20742" t="s">
        <v>38</v>
      </c>
      <c r="D20742">
        <v>322</v>
      </c>
      <c r="E20742">
        <v>322</v>
      </c>
      <c r="F20742" t="s">
        <v>44</v>
      </c>
      <c r="G20742" t="s">
        <v>21</v>
      </c>
      <c r="H20742">
        <v>46243.645138888889</v>
      </c>
      <c r="I20742">
        <v>2.0833333333333332E-2</v>
      </c>
      <c r="K20742">
        <v>0.35416666666666663</v>
      </c>
      <c r="L20742">
        <v>0.33333333333333331</v>
      </c>
      <c r="M20742" t="s">
        <v>44</v>
      </c>
      <c r="N20742" t="s">
        <v>41</v>
      </c>
      <c r="O20742" t="s">
        <v>6</v>
      </c>
      <c r="P20742">
        <v>46243</v>
      </c>
      <c r="Q20742" t="s">
        <v>53</v>
      </c>
      <c r="R20742">
        <v>0</v>
      </c>
    </row>
    <row r="20743" spans="1:18" x14ac:dyDescent="0.25">
      <c r="A20743">
        <v>46243</v>
      </c>
      <c r="B20743" t="s">
        <v>88</v>
      </c>
      <c r="C20743" t="s">
        <v>38</v>
      </c>
      <c r="D20743">
        <v>322</v>
      </c>
      <c r="E20743">
        <v>322</v>
      </c>
      <c r="F20743" t="s">
        <v>44</v>
      </c>
      <c r="G20743" t="s">
        <v>21</v>
      </c>
      <c r="H20743">
        <v>46243.645138888889</v>
      </c>
      <c r="I20743">
        <v>2.0833333333333332E-2</v>
      </c>
      <c r="K20743">
        <v>0.35416666666666663</v>
      </c>
      <c r="L20743">
        <v>0.33333333333333331</v>
      </c>
      <c r="M20743" t="s">
        <v>44</v>
      </c>
      <c r="N20743" t="s">
        <v>41</v>
      </c>
      <c r="O20743" t="s">
        <v>6</v>
      </c>
      <c r="P20743">
        <v>46243</v>
      </c>
      <c r="Q20743" t="s">
        <v>20</v>
      </c>
      <c r="R20743">
        <v>0</v>
      </c>
    </row>
    <row r="20744" spans="1:18" x14ac:dyDescent="0.25">
      <c r="A20744">
        <v>46243</v>
      </c>
      <c r="B20744" t="s">
        <v>58</v>
      </c>
      <c r="C20744" t="s">
        <v>38</v>
      </c>
      <c r="D20744">
        <v>322</v>
      </c>
      <c r="E20744">
        <v>322</v>
      </c>
      <c r="F20744" t="s">
        <v>44</v>
      </c>
      <c r="G20744" t="s">
        <v>21</v>
      </c>
      <c r="H20744">
        <v>46243.645138888889</v>
      </c>
      <c r="I20744">
        <v>2.0833333333333332E-2</v>
      </c>
      <c r="K20744">
        <v>0.35416666666666663</v>
      </c>
      <c r="L20744">
        <v>0.33333333333333331</v>
      </c>
      <c r="M20744" t="s">
        <v>44</v>
      </c>
      <c r="N20744" t="s">
        <v>41</v>
      </c>
      <c r="O20744" t="s">
        <v>6</v>
      </c>
      <c r="P20744">
        <v>46243</v>
      </c>
      <c r="Q20744" t="s">
        <v>21</v>
      </c>
      <c r="R20744">
        <v>1</v>
      </c>
    </row>
    <row r="20745" spans="1:18" x14ac:dyDescent="0.25">
      <c r="A20745">
        <v>46243</v>
      </c>
      <c r="B20745" t="s">
        <v>58</v>
      </c>
      <c r="C20745" t="s">
        <v>38</v>
      </c>
      <c r="D20745">
        <v>322</v>
      </c>
      <c r="E20745">
        <v>322</v>
      </c>
      <c r="F20745" t="s">
        <v>44</v>
      </c>
      <c r="G20745" t="s">
        <v>21</v>
      </c>
      <c r="H20745">
        <v>46243.645138888889</v>
      </c>
      <c r="I20745">
        <v>2.0833333333333332E-2</v>
      </c>
      <c r="K20745">
        <v>0.35416666666666663</v>
      </c>
      <c r="L20745">
        <v>0.33333333333333331</v>
      </c>
      <c r="M20745" t="s">
        <v>44</v>
      </c>
      <c r="N20745" t="s">
        <v>41</v>
      </c>
      <c r="O20745" t="s">
        <v>6</v>
      </c>
      <c r="P20745">
        <v>46243</v>
      </c>
      <c r="Q20745" t="s">
        <v>53</v>
      </c>
      <c r="R20745">
        <v>0</v>
      </c>
    </row>
    <row r="20746" spans="1:18" x14ac:dyDescent="0.25">
      <c r="A20746">
        <v>46243</v>
      </c>
      <c r="B20746" t="s">
        <v>58</v>
      </c>
      <c r="C20746" t="s">
        <v>38</v>
      </c>
      <c r="D20746">
        <v>322</v>
      </c>
      <c r="E20746">
        <v>322</v>
      </c>
      <c r="F20746" t="s">
        <v>44</v>
      </c>
      <c r="G20746" t="s">
        <v>21</v>
      </c>
      <c r="H20746">
        <v>46243.645138888889</v>
      </c>
      <c r="I20746">
        <v>2.0833333333333332E-2</v>
      </c>
      <c r="K20746">
        <v>0.35416666666666663</v>
      </c>
      <c r="L20746">
        <v>0.33333333333333331</v>
      </c>
      <c r="M20746" t="s">
        <v>44</v>
      </c>
      <c r="N20746" t="s">
        <v>41</v>
      </c>
      <c r="O20746" t="s">
        <v>6</v>
      </c>
      <c r="P20746">
        <v>46243</v>
      </c>
      <c r="Q20746" t="s">
        <v>20</v>
      </c>
      <c r="R20746">
        <v>0</v>
      </c>
    </row>
    <row r="20747" spans="1:18" x14ac:dyDescent="0.25">
      <c r="A20747">
        <v>46243</v>
      </c>
      <c r="B20747" t="s">
        <v>68</v>
      </c>
      <c r="C20747" t="s">
        <v>38</v>
      </c>
      <c r="D20747">
        <v>322</v>
      </c>
      <c r="E20747">
        <v>322</v>
      </c>
      <c r="F20747" t="s">
        <v>44</v>
      </c>
      <c r="G20747" t="s">
        <v>21</v>
      </c>
      <c r="H20747">
        <v>46243.645138888889</v>
      </c>
      <c r="I20747">
        <v>2.0833333333333332E-2</v>
      </c>
      <c r="K20747">
        <v>0.35416666666666663</v>
      </c>
      <c r="L20747">
        <v>0.33333333333333331</v>
      </c>
      <c r="M20747" t="s">
        <v>44</v>
      </c>
      <c r="N20747" t="s">
        <v>41</v>
      </c>
      <c r="O20747" t="s">
        <v>6</v>
      </c>
      <c r="P20747">
        <v>46243</v>
      </c>
      <c r="Q20747" t="s">
        <v>21</v>
      </c>
      <c r="R20747">
        <v>1</v>
      </c>
    </row>
    <row r="20748" spans="1:18" x14ac:dyDescent="0.25">
      <c r="A20748">
        <v>46243</v>
      </c>
      <c r="B20748" t="s">
        <v>68</v>
      </c>
      <c r="C20748" t="s">
        <v>38</v>
      </c>
      <c r="D20748">
        <v>322</v>
      </c>
      <c r="E20748">
        <v>322</v>
      </c>
      <c r="F20748" t="s">
        <v>44</v>
      </c>
      <c r="G20748" t="s">
        <v>21</v>
      </c>
      <c r="H20748">
        <v>46243.645138888889</v>
      </c>
      <c r="I20748">
        <v>2.0833333333333332E-2</v>
      </c>
      <c r="K20748">
        <v>0.35416666666666663</v>
      </c>
      <c r="L20748">
        <v>0.33333333333333331</v>
      </c>
      <c r="M20748" t="s">
        <v>44</v>
      </c>
      <c r="N20748" t="s">
        <v>41</v>
      </c>
      <c r="O20748" t="s">
        <v>6</v>
      </c>
      <c r="P20748">
        <v>46243</v>
      </c>
      <c r="Q20748" t="s">
        <v>53</v>
      </c>
      <c r="R20748">
        <v>0</v>
      </c>
    </row>
    <row r="20749" spans="1:18" x14ac:dyDescent="0.25">
      <c r="A20749">
        <v>46243</v>
      </c>
      <c r="B20749" t="s">
        <v>68</v>
      </c>
      <c r="C20749" t="s">
        <v>38</v>
      </c>
      <c r="D20749">
        <v>322</v>
      </c>
      <c r="E20749">
        <v>322</v>
      </c>
      <c r="F20749" t="s">
        <v>44</v>
      </c>
      <c r="G20749" t="s">
        <v>21</v>
      </c>
      <c r="H20749">
        <v>46243.645138888889</v>
      </c>
      <c r="I20749">
        <v>2.0833333333333332E-2</v>
      </c>
      <c r="K20749">
        <v>0.35416666666666663</v>
      </c>
      <c r="L20749">
        <v>0.33333333333333331</v>
      </c>
      <c r="M20749" t="s">
        <v>44</v>
      </c>
      <c r="N20749" t="s">
        <v>41</v>
      </c>
      <c r="O20749" t="s">
        <v>6</v>
      </c>
      <c r="P20749">
        <v>46243</v>
      </c>
      <c r="Q20749" t="s">
        <v>20</v>
      </c>
      <c r="R20749">
        <v>0</v>
      </c>
    </row>
    <row r="20750" spans="1:18" x14ac:dyDescent="0.25">
      <c r="A20750">
        <v>46243</v>
      </c>
      <c r="B20750" t="s">
        <v>49</v>
      </c>
      <c r="C20750" t="s">
        <v>38</v>
      </c>
      <c r="D20750">
        <v>322</v>
      </c>
      <c r="E20750">
        <v>322</v>
      </c>
      <c r="F20750" t="s">
        <v>44</v>
      </c>
      <c r="G20750" t="s">
        <v>20</v>
      </c>
      <c r="H20750">
        <v>46243.645138888889</v>
      </c>
      <c r="I20750">
        <v>2.0833333333333332E-2</v>
      </c>
      <c r="K20750">
        <v>0.35416666666666663</v>
      </c>
      <c r="L20750">
        <v>0.33333333333333331</v>
      </c>
      <c r="M20750" t="s">
        <v>44</v>
      </c>
      <c r="N20750" t="s">
        <v>41</v>
      </c>
      <c r="O20750" t="s">
        <v>6</v>
      </c>
      <c r="P20750">
        <v>46243</v>
      </c>
      <c r="Q20750" t="s">
        <v>21</v>
      </c>
      <c r="R20750">
        <v>0</v>
      </c>
    </row>
    <row r="20751" spans="1:18" x14ac:dyDescent="0.25">
      <c r="A20751">
        <v>46243</v>
      </c>
      <c r="B20751" t="s">
        <v>49</v>
      </c>
      <c r="C20751" t="s">
        <v>38</v>
      </c>
      <c r="D20751">
        <v>322</v>
      </c>
      <c r="E20751">
        <v>322</v>
      </c>
      <c r="F20751" t="s">
        <v>44</v>
      </c>
      <c r="G20751" t="s">
        <v>20</v>
      </c>
      <c r="H20751">
        <v>46243.645138888889</v>
      </c>
      <c r="I20751">
        <v>2.0833333333333332E-2</v>
      </c>
      <c r="K20751">
        <v>0.35416666666666663</v>
      </c>
      <c r="L20751">
        <v>0.33333333333333331</v>
      </c>
      <c r="M20751" t="s">
        <v>44</v>
      </c>
      <c r="N20751" t="s">
        <v>41</v>
      </c>
      <c r="O20751" t="s">
        <v>6</v>
      </c>
      <c r="P20751">
        <v>46243</v>
      </c>
      <c r="Q20751" t="s">
        <v>53</v>
      </c>
      <c r="R20751">
        <v>0</v>
      </c>
    </row>
    <row r="20752" spans="1:18" x14ac:dyDescent="0.25">
      <c r="A20752">
        <v>46243</v>
      </c>
      <c r="B20752" t="s">
        <v>49</v>
      </c>
      <c r="C20752" t="s">
        <v>38</v>
      </c>
      <c r="D20752">
        <v>322</v>
      </c>
      <c r="E20752">
        <v>322</v>
      </c>
      <c r="F20752" t="s">
        <v>44</v>
      </c>
      <c r="G20752" t="s">
        <v>20</v>
      </c>
      <c r="H20752">
        <v>46243.645138888889</v>
      </c>
      <c r="I20752">
        <v>2.0833333333333332E-2</v>
      </c>
      <c r="K20752">
        <v>0.35416666666666663</v>
      </c>
      <c r="L20752">
        <v>0.33333333333333331</v>
      </c>
      <c r="M20752" t="s">
        <v>44</v>
      </c>
      <c r="N20752" t="s">
        <v>41</v>
      </c>
      <c r="O20752" t="s">
        <v>6</v>
      </c>
      <c r="P20752">
        <v>46243</v>
      </c>
      <c r="Q20752" t="s">
        <v>20</v>
      </c>
      <c r="R20752">
        <v>1</v>
      </c>
    </row>
    <row r="20753" spans="1:18" x14ac:dyDescent="0.25">
      <c r="A20753">
        <v>46243</v>
      </c>
      <c r="B20753" t="s">
        <v>80</v>
      </c>
      <c r="C20753" t="s">
        <v>38</v>
      </c>
      <c r="D20753">
        <v>322</v>
      </c>
      <c r="E20753">
        <v>322</v>
      </c>
      <c r="F20753" t="s">
        <v>44</v>
      </c>
      <c r="G20753" t="s">
        <v>21</v>
      </c>
      <c r="H20753">
        <v>46243.645138888889</v>
      </c>
      <c r="I20753">
        <v>2.0833333333333332E-2</v>
      </c>
      <c r="K20753">
        <v>0.35416666666666663</v>
      </c>
      <c r="L20753">
        <v>0.33333333333333331</v>
      </c>
      <c r="M20753" t="s">
        <v>44</v>
      </c>
      <c r="N20753" t="s">
        <v>41</v>
      </c>
      <c r="O20753" t="s">
        <v>6</v>
      </c>
      <c r="P20753">
        <v>46243</v>
      </c>
      <c r="Q20753" t="s">
        <v>21</v>
      </c>
      <c r="R20753">
        <v>1</v>
      </c>
    </row>
    <row r="20754" spans="1:18" x14ac:dyDescent="0.25">
      <c r="A20754">
        <v>46243</v>
      </c>
      <c r="B20754" t="s">
        <v>80</v>
      </c>
      <c r="C20754" t="s">
        <v>38</v>
      </c>
      <c r="D20754">
        <v>322</v>
      </c>
      <c r="E20754">
        <v>322</v>
      </c>
      <c r="F20754" t="s">
        <v>44</v>
      </c>
      <c r="G20754" t="s">
        <v>21</v>
      </c>
      <c r="H20754">
        <v>46243.645138888889</v>
      </c>
      <c r="I20754">
        <v>2.0833333333333332E-2</v>
      </c>
      <c r="K20754">
        <v>0.35416666666666663</v>
      </c>
      <c r="L20754">
        <v>0.33333333333333331</v>
      </c>
      <c r="M20754" t="s">
        <v>44</v>
      </c>
      <c r="N20754" t="s">
        <v>41</v>
      </c>
      <c r="O20754" t="s">
        <v>6</v>
      </c>
      <c r="P20754">
        <v>46243</v>
      </c>
      <c r="Q20754" t="s">
        <v>53</v>
      </c>
      <c r="R20754">
        <v>0</v>
      </c>
    </row>
    <row r="20755" spans="1:18" x14ac:dyDescent="0.25">
      <c r="A20755">
        <v>46243</v>
      </c>
      <c r="B20755" t="s">
        <v>80</v>
      </c>
      <c r="C20755" t="s">
        <v>38</v>
      </c>
      <c r="D20755">
        <v>322</v>
      </c>
      <c r="E20755">
        <v>322</v>
      </c>
      <c r="F20755" t="s">
        <v>44</v>
      </c>
      <c r="G20755" t="s">
        <v>21</v>
      </c>
      <c r="H20755">
        <v>46243.645138888889</v>
      </c>
      <c r="I20755">
        <v>2.0833333333333332E-2</v>
      </c>
      <c r="K20755">
        <v>0.35416666666666663</v>
      </c>
      <c r="L20755">
        <v>0.33333333333333331</v>
      </c>
      <c r="M20755" t="s">
        <v>44</v>
      </c>
      <c r="N20755" t="s">
        <v>41</v>
      </c>
      <c r="O20755" t="s">
        <v>6</v>
      </c>
      <c r="P20755">
        <v>46243</v>
      </c>
      <c r="Q20755" t="s">
        <v>20</v>
      </c>
      <c r="R20755">
        <v>0</v>
      </c>
    </row>
    <row r="20756" spans="1:18" x14ac:dyDescent="0.25">
      <c r="A20756">
        <v>46243</v>
      </c>
      <c r="B20756" t="s">
        <v>87</v>
      </c>
      <c r="C20756" t="s">
        <v>38</v>
      </c>
      <c r="D20756">
        <v>322</v>
      </c>
      <c r="E20756">
        <v>322</v>
      </c>
      <c r="F20756" t="s">
        <v>44</v>
      </c>
      <c r="G20756" t="s">
        <v>21</v>
      </c>
      <c r="H20756">
        <v>46243.645138888889</v>
      </c>
      <c r="I20756">
        <v>2.0833333333333332E-2</v>
      </c>
      <c r="K20756">
        <v>0.35416666666666663</v>
      </c>
      <c r="L20756">
        <v>0.33333333333333331</v>
      </c>
      <c r="M20756" t="s">
        <v>44</v>
      </c>
      <c r="N20756" t="s">
        <v>41</v>
      </c>
      <c r="O20756" t="s">
        <v>6</v>
      </c>
      <c r="P20756">
        <v>46243</v>
      </c>
      <c r="Q20756" t="s">
        <v>21</v>
      </c>
      <c r="R20756">
        <v>1</v>
      </c>
    </row>
    <row r="20757" spans="1:18" x14ac:dyDescent="0.25">
      <c r="A20757">
        <v>46243</v>
      </c>
      <c r="B20757" t="s">
        <v>87</v>
      </c>
      <c r="C20757" t="s">
        <v>38</v>
      </c>
      <c r="D20757">
        <v>322</v>
      </c>
      <c r="E20757">
        <v>322</v>
      </c>
      <c r="F20757" t="s">
        <v>44</v>
      </c>
      <c r="G20757" t="s">
        <v>21</v>
      </c>
      <c r="H20757">
        <v>46243.645138888889</v>
      </c>
      <c r="I20757">
        <v>2.0833333333333332E-2</v>
      </c>
      <c r="K20757">
        <v>0.35416666666666663</v>
      </c>
      <c r="L20757">
        <v>0.33333333333333331</v>
      </c>
      <c r="M20757" t="s">
        <v>44</v>
      </c>
      <c r="N20757" t="s">
        <v>41</v>
      </c>
      <c r="O20757" t="s">
        <v>6</v>
      </c>
      <c r="P20757">
        <v>46243</v>
      </c>
      <c r="Q20757" t="s">
        <v>53</v>
      </c>
      <c r="R20757">
        <v>0</v>
      </c>
    </row>
    <row r="20758" spans="1:18" x14ac:dyDescent="0.25">
      <c r="A20758">
        <v>46243</v>
      </c>
      <c r="B20758" t="s">
        <v>87</v>
      </c>
      <c r="C20758" t="s">
        <v>38</v>
      </c>
      <c r="D20758">
        <v>322</v>
      </c>
      <c r="E20758">
        <v>322</v>
      </c>
      <c r="F20758" t="s">
        <v>44</v>
      </c>
      <c r="G20758" t="s">
        <v>21</v>
      </c>
      <c r="H20758">
        <v>46243.645138888889</v>
      </c>
      <c r="I20758">
        <v>2.0833333333333332E-2</v>
      </c>
      <c r="K20758">
        <v>0.35416666666666663</v>
      </c>
      <c r="L20758">
        <v>0.33333333333333331</v>
      </c>
      <c r="M20758" t="s">
        <v>44</v>
      </c>
      <c r="N20758" t="s">
        <v>41</v>
      </c>
      <c r="O20758" t="s">
        <v>6</v>
      </c>
      <c r="P20758">
        <v>46243</v>
      </c>
      <c r="Q20758" t="s">
        <v>20</v>
      </c>
      <c r="R20758">
        <v>0</v>
      </c>
    </row>
    <row r="20759" spans="1:18" x14ac:dyDescent="0.25">
      <c r="A20759">
        <v>46243</v>
      </c>
      <c r="B20759" t="s">
        <v>66</v>
      </c>
      <c r="C20759" t="s">
        <v>38</v>
      </c>
      <c r="D20759">
        <v>322</v>
      </c>
      <c r="E20759">
        <v>322</v>
      </c>
      <c r="F20759" t="s">
        <v>44</v>
      </c>
      <c r="G20759" t="s">
        <v>53</v>
      </c>
      <c r="H20759">
        <v>46243.645138888889</v>
      </c>
      <c r="I20759">
        <v>2.0833333333333332E-2</v>
      </c>
      <c r="K20759">
        <v>0.35416666666666663</v>
      </c>
      <c r="L20759">
        <v>0.33333333333333331</v>
      </c>
      <c r="M20759" t="s">
        <v>44</v>
      </c>
      <c r="N20759" t="s">
        <v>41</v>
      </c>
      <c r="O20759" t="s">
        <v>6</v>
      </c>
      <c r="P20759">
        <v>46243</v>
      </c>
      <c r="Q20759" t="s">
        <v>21</v>
      </c>
      <c r="R20759">
        <v>0</v>
      </c>
    </row>
    <row r="20760" spans="1:18" x14ac:dyDescent="0.25">
      <c r="A20760">
        <v>46243</v>
      </c>
      <c r="B20760" t="s">
        <v>66</v>
      </c>
      <c r="C20760" t="s">
        <v>38</v>
      </c>
      <c r="D20760">
        <v>322</v>
      </c>
      <c r="E20760">
        <v>322</v>
      </c>
      <c r="F20760" t="s">
        <v>44</v>
      </c>
      <c r="G20760" t="s">
        <v>53</v>
      </c>
      <c r="H20760">
        <v>46243.645138888889</v>
      </c>
      <c r="I20760">
        <v>2.0833333333333332E-2</v>
      </c>
      <c r="K20760">
        <v>0.35416666666666663</v>
      </c>
      <c r="L20760">
        <v>0.33333333333333331</v>
      </c>
      <c r="M20760" t="s">
        <v>44</v>
      </c>
      <c r="N20760" t="s">
        <v>41</v>
      </c>
      <c r="O20760" t="s">
        <v>6</v>
      </c>
      <c r="P20760">
        <v>46243</v>
      </c>
      <c r="Q20760" t="s">
        <v>53</v>
      </c>
      <c r="R20760">
        <v>1</v>
      </c>
    </row>
    <row r="20761" spans="1:18" x14ac:dyDescent="0.25">
      <c r="A20761">
        <v>46243</v>
      </c>
      <c r="B20761" t="s">
        <v>66</v>
      </c>
      <c r="C20761" t="s">
        <v>38</v>
      </c>
      <c r="D20761">
        <v>322</v>
      </c>
      <c r="E20761">
        <v>322</v>
      </c>
      <c r="F20761" t="s">
        <v>44</v>
      </c>
      <c r="G20761" t="s">
        <v>53</v>
      </c>
      <c r="H20761">
        <v>46243.645138888889</v>
      </c>
      <c r="I20761">
        <v>2.0833333333333332E-2</v>
      </c>
      <c r="K20761">
        <v>0.35416666666666663</v>
      </c>
      <c r="L20761">
        <v>0.33333333333333331</v>
      </c>
      <c r="M20761" t="s">
        <v>44</v>
      </c>
      <c r="N20761" t="s">
        <v>41</v>
      </c>
      <c r="O20761" t="s">
        <v>6</v>
      </c>
      <c r="P20761">
        <v>46243</v>
      </c>
      <c r="Q20761" t="s">
        <v>20</v>
      </c>
      <c r="R20761">
        <v>0</v>
      </c>
    </row>
    <row r="20762" spans="1:18" x14ac:dyDescent="0.25">
      <c r="A20762">
        <v>46243</v>
      </c>
      <c r="B20762" t="s">
        <v>48</v>
      </c>
      <c r="C20762" t="s">
        <v>38</v>
      </c>
      <c r="D20762">
        <v>322</v>
      </c>
      <c r="E20762">
        <v>322</v>
      </c>
      <c r="F20762" t="s">
        <v>44</v>
      </c>
      <c r="G20762" t="s">
        <v>21</v>
      </c>
      <c r="H20762">
        <v>46243.645138888889</v>
      </c>
      <c r="I20762">
        <v>2.0833333333333332E-2</v>
      </c>
      <c r="K20762">
        <v>0.35416666666666663</v>
      </c>
      <c r="L20762">
        <v>0.33333333333333331</v>
      </c>
      <c r="M20762" t="s">
        <v>44</v>
      </c>
      <c r="N20762" t="s">
        <v>41</v>
      </c>
      <c r="O20762" t="s">
        <v>6</v>
      </c>
      <c r="P20762">
        <v>46243</v>
      </c>
      <c r="Q20762" t="s">
        <v>21</v>
      </c>
      <c r="R20762">
        <v>1</v>
      </c>
    </row>
    <row r="20763" spans="1:18" x14ac:dyDescent="0.25">
      <c r="A20763">
        <v>46243</v>
      </c>
      <c r="B20763" t="s">
        <v>48</v>
      </c>
      <c r="C20763" t="s">
        <v>38</v>
      </c>
      <c r="D20763">
        <v>322</v>
      </c>
      <c r="E20763">
        <v>322</v>
      </c>
      <c r="F20763" t="s">
        <v>44</v>
      </c>
      <c r="G20763" t="s">
        <v>21</v>
      </c>
      <c r="H20763">
        <v>46243.645138888889</v>
      </c>
      <c r="I20763">
        <v>2.0833333333333332E-2</v>
      </c>
      <c r="K20763">
        <v>0.35416666666666663</v>
      </c>
      <c r="L20763">
        <v>0.33333333333333331</v>
      </c>
      <c r="M20763" t="s">
        <v>44</v>
      </c>
      <c r="N20763" t="s">
        <v>41</v>
      </c>
      <c r="O20763" t="s">
        <v>6</v>
      </c>
      <c r="P20763">
        <v>46243</v>
      </c>
      <c r="Q20763" t="s">
        <v>53</v>
      </c>
      <c r="R20763">
        <v>0</v>
      </c>
    </row>
    <row r="20764" spans="1:18" x14ac:dyDescent="0.25">
      <c r="A20764">
        <v>46243</v>
      </c>
      <c r="B20764" t="s">
        <v>48</v>
      </c>
      <c r="C20764" t="s">
        <v>38</v>
      </c>
      <c r="D20764">
        <v>322</v>
      </c>
      <c r="E20764">
        <v>322</v>
      </c>
      <c r="F20764" t="s">
        <v>44</v>
      </c>
      <c r="G20764" t="s">
        <v>21</v>
      </c>
      <c r="H20764">
        <v>46243.645138888889</v>
      </c>
      <c r="I20764">
        <v>2.0833333333333332E-2</v>
      </c>
      <c r="K20764">
        <v>0.35416666666666663</v>
      </c>
      <c r="L20764">
        <v>0.33333333333333331</v>
      </c>
      <c r="M20764" t="s">
        <v>44</v>
      </c>
      <c r="N20764" t="s">
        <v>41</v>
      </c>
      <c r="O20764" t="s">
        <v>6</v>
      </c>
      <c r="P20764">
        <v>46243</v>
      </c>
      <c r="Q20764" t="s">
        <v>20</v>
      </c>
      <c r="R20764">
        <v>0</v>
      </c>
    </row>
    <row r="20765" spans="1:18" x14ac:dyDescent="0.25">
      <c r="A20765">
        <v>46243</v>
      </c>
      <c r="B20765" t="s">
        <v>91</v>
      </c>
      <c r="C20765" t="s">
        <v>38</v>
      </c>
      <c r="D20765">
        <v>322</v>
      </c>
      <c r="E20765">
        <v>322</v>
      </c>
      <c r="F20765" t="s">
        <v>44</v>
      </c>
      <c r="G20765" t="s">
        <v>21</v>
      </c>
      <c r="H20765">
        <v>46243.645138888889</v>
      </c>
      <c r="I20765">
        <v>2.0833333333333332E-2</v>
      </c>
      <c r="K20765">
        <v>0.35416666666666663</v>
      </c>
      <c r="L20765">
        <v>0.33333333333333331</v>
      </c>
      <c r="M20765" t="s">
        <v>44</v>
      </c>
      <c r="N20765" t="s">
        <v>41</v>
      </c>
      <c r="O20765" t="s">
        <v>6</v>
      </c>
      <c r="P20765">
        <v>46243</v>
      </c>
      <c r="Q20765" t="s">
        <v>21</v>
      </c>
      <c r="R20765">
        <v>1</v>
      </c>
    </row>
    <row r="20766" spans="1:18" x14ac:dyDescent="0.25">
      <c r="A20766">
        <v>46243</v>
      </c>
      <c r="B20766" t="s">
        <v>91</v>
      </c>
      <c r="C20766" t="s">
        <v>38</v>
      </c>
      <c r="D20766">
        <v>322</v>
      </c>
      <c r="E20766">
        <v>322</v>
      </c>
      <c r="F20766" t="s">
        <v>44</v>
      </c>
      <c r="G20766" t="s">
        <v>21</v>
      </c>
      <c r="H20766">
        <v>46243.645138888889</v>
      </c>
      <c r="I20766">
        <v>2.0833333333333332E-2</v>
      </c>
      <c r="K20766">
        <v>0.35416666666666663</v>
      </c>
      <c r="L20766">
        <v>0.33333333333333331</v>
      </c>
      <c r="M20766" t="s">
        <v>44</v>
      </c>
      <c r="N20766" t="s">
        <v>41</v>
      </c>
      <c r="O20766" t="s">
        <v>6</v>
      </c>
      <c r="P20766">
        <v>46243</v>
      </c>
      <c r="Q20766" t="s">
        <v>53</v>
      </c>
      <c r="R20766">
        <v>0</v>
      </c>
    </row>
    <row r="20767" spans="1:18" x14ac:dyDescent="0.25">
      <c r="A20767">
        <v>46243</v>
      </c>
      <c r="B20767" t="s">
        <v>91</v>
      </c>
      <c r="C20767" t="s">
        <v>38</v>
      </c>
      <c r="D20767">
        <v>322</v>
      </c>
      <c r="E20767">
        <v>322</v>
      </c>
      <c r="F20767" t="s">
        <v>44</v>
      </c>
      <c r="G20767" t="s">
        <v>21</v>
      </c>
      <c r="H20767">
        <v>46243.645138888889</v>
      </c>
      <c r="I20767">
        <v>2.0833333333333332E-2</v>
      </c>
      <c r="K20767">
        <v>0.35416666666666663</v>
      </c>
      <c r="L20767">
        <v>0.33333333333333331</v>
      </c>
      <c r="M20767" t="s">
        <v>44</v>
      </c>
      <c r="N20767" t="s">
        <v>41</v>
      </c>
      <c r="O20767" t="s">
        <v>6</v>
      </c>
      <c r="P20767">
        <v>46243</v>
      </c>
      <c r="Q20767" t="s">
        <v>20</v>
      </c>
      <c r="R20767">
        <v>0</v>
      </c>
    </row>
    <row r="20768" spans="1:18" x14ac:dyDescent="0.25">
      <c r="A20768">
        <v>46243</v>
      </c>
      <c r="B20768" t="s">
        <v>77</v>
      </c>
      <c r="C20768" t="s">
        <v>38</v>
      </c>
      <c r="D20768">
        <v>322</v>
      </c>
      <c r="E20768">
        <v>322</v>
      </c>
      <c r="F20768" t="s">
        <v>44</v>
      </c>
      <c r="G20768" t="s">
        <v>20</v>
      </c>
      <c r="H20768">
        <v>46243.645138888889</v>
      </c>
      <c r="I20768">
        <v>2.0833333333333332E-2</v>
      </c>
      <c r="K20768">
        <v>0.35416666666666663</v>
      </c>
      <c r="L20768">
        <v>0.33333333333333331</v>
      </c>
      <c r="M20768" t="s">
        <v>44</v>
      </c>
      <c r="N20768" t="s">
        <v>41</v>
      </c>
      <c r="O20768" t="s">
        <v>6</v>
      </c>
      <c r="P20768">
        <v>46243</v>
      </c>
      <c r="Q20768" t="s">
        <v>21</v>
      </c>
      <c r="R20768">
        <v>0</v>
      </c>
    </row>
    <row r="20769" spans="1:18" x14ac:dyDescent="0.25">
      <c r="A20769">
        <v>46243</v>
      </c>
      <c r="B20769" t="s">
        <v>77</v>
      </c>
      <c r="C20769" t="s">
        <v>38</v>
      </c>
      <c r="D20769">
        <v>322</v>
      </c>
      <c r="E20769">
        <v>322</v>
      </c>
      <c r="F20769" t="s">
        <v>44</v>
      </c>
      <c r="G20769" t="s">
        <v>20</v>
      </c>
      <c r="H20769">
        <v>46243.645138888889</v>
      </c>
      <c r="I20769">
        <v>2.0833333333333332E-2</v>
      </c>
      <c r="K20769">
        <v>0.35416666666666663</v>
      </c>
      <c r="L20769">
        <v>0.33333333333333331</v>
      </c>
      <c r="M20769" t="s">
        <v>44</v>
      </c>
      <c r="N20769" t="s">
        <v>41</v>
      </c>
      <c r="O20769" t="s">
        <v>6</v>
      </c>
      <c r="P20769">
        <v>46243</v>
      </c>
      <c r="Q20769" t="s">
        <v>53</v>
      </c>
      <c r="R20769">
        <v>0</v>
      </c>
    </row>
    <row r="20770" spans="1:18" x14ac:dyDescent="0.25">
      <c r="A20770">
        <v>46243</v>
      </c>
      <c r="B20770" t="s">
        <v>77</v>
      </c>
      <c r="C20770" t="s">
        <v>38</v>
      </c>
      <c r="D20770">
        <v>322</v>
      </c>
      <c r="E20770">
        <v>322</v>
      </c>
      <c r="F20770" t="s">
        <v>44</v>
      </c>
      <c r="G20770" t="s">
        <v>20</v>
      </c>
      <c r="H20770">
        <v>46243.645138888889</v>
      </c>
      <c r="I20770">
        <v>2.0833333333333332E-2</v>
      </c>
      <c r="K20770">
        <v>0.35416666666666663</v>
      </c>
      <c r="L20770">
        <v>0.33333333333333331</v>
      </c>
      <c r="M20770" t="s">
        <v>44</v>
      </c>
      <c r="N20770" t="s">
        <v>41</v>
      </c>
      <c r="O20770" t="s">
        <v>6</v>
      </c>
      <c r="P20770">
        <v>46243</v>
      </c>
      <c r="Q20770" t="s">
        <v>20</v>
      </c>
      <c r="R20770">
        <v>1</v>
      </c>
    </row>
    <row r="20771" spans="1:18" x14ac:dyDescent="0.25">
      <c r="A20771">
        <v>46243</v>
      </c>
      <c r="B20771" t="s">
        <v>82</v>
      </c>
      <c r="C20771" t="s">
        <v>38</v>
      </c>
      <c r="D20771">
        <v>322</v>
      </c>
      <c r="E20771">
        <v>322</v>
      </c>
      <c r="F20771" t="s">
        <v>44</v>
      </c>
      <c r="G20771" t="s">
        <v>21</v>
      </c>
      <c r="H20771">
        <v>46243.645138888889</v>
      </c>
      <c r="I20771">
        <v>2.0833333333333332E-2</v>
      </c>
      <c r="K20771">
        <v>0.35416666666666663</v>
      </c>
      <c r="L20771">
        <v>0.33333333333333331</v>
      </c>
      <c r="M20771" t="s">
        <v>44</v>
      </c>
      <c r="N20771" t="s">
        <v>41</v>
      </c>
      <c r="O20771" t="s">
        <v>6</v>
      </c>
      <c r="P20771">
        <v>46243</v>
      </c>
      <c r="Q20771" t="s">
        <v>21</v>
      </c>
      <c r="R20771">
        <v>1</v>
      </c>
    </row>
    <row r="20772" spans="1:18" x14ac:dyDescent="0.25">
      <c r="A20772">
        <v>46243</v>
      </c>
      <c r="B20772" t="s">
        <v>82</v>
      </c>
      <c r="C20772" t="s">
        <v>38</v>
      </c>
      <c r="D20772">
        <v>322</v>
      </c>
      <c r="E20772">
        <v>322</v>
      </c>
      <c r="F20772" t="s">
        <v>44</v>
      </c>
      <c r="G20772" t="s">
        <v>21</v>
      </c>
      <c r="H20772">
        <v>46243.645138888889</v>
      </c>
      <c r="I20772">
        <v>2.0833333333333332E-2</v>
      </c>
      <c r="K20772">
        <v>0.35416666666666663</v>
      </c>
      <c r="L20772">
        <v>0.33333333333333331</v>
      </c>
      <c r="M20772" t="s">
        <v>44</v>
      </c>
      <c r="N20772" t="s">
        <v>41</v>
      </c>
      <c r="O20772" t="s">
        <v>6</v>
      </c>
      <c r="P20772">
        <v>46243</v>
      </c>
      <c r="Q20772" t="s">
        <v>53</v>
      </c>
      <c r="R20772">
        <v>0</v>
      </c>
    </row>
    <row r="20773" spans="1:18" x14ac:dyDescent="0.25">
      <c r="A20773">
        <v>46243</v>
      </c>
      <c r="B20773" t="s">
        <v>82</v>
      </c>
      <c r="C20773" t="s">
        <v>38</v>
      </c>
      <c r="D20773">
        <v>322</v>
      </c>
      <c r="E20773">
        <v>322</v>
      </c>
      <c r="F20773" t="s">
        <v>44</v>
      </c>
      <c r="G20773" t="s">
        <v>21</v>
      </c>
      <c r="H20773">
        <v>46243.645138888889</v>
      </c>
      <c r="I20773">
        <v>2.0833333333333332E-2</v>
      </c>
      <c r="K20773">
        <v>0.35416666666666663</v>
      </c>
      <c r="L20773">
        <v>0.33333333333333331</v>
      </c>
      <c r="M20773" t="s">
        <v>44</v>
      </c>
      <c r="N20773" t="s">
        <v>41</v>
      </c>
      <c r="O20773" t="s">
        <v>6</v>
      </c>
      <c r="P20773">
        <v>46243</v>
      </c>
      <c r="Q20773" t="s">
        <v>20</v>
      </c>
      <c r="R20773">
        <v>0</v>
      </c>
    </row>
    <row r="20774" spans="1:18" x14ac:dyDescent="0.25">
      <c r="A20774">
        <v>46243</v>
      </c>
      <c r="B20774" t="s">
        <v>56</v>
      </c>
      <c r="C20774" t="s">
        <v>38</v>
      </c>
      <c r="D20774">
        <v>322</v>
      </c>
      <c r="E20774">
        <v>322</v>
      </c>
      <c r="F20774" t="s">
        <v>44</v>
      </c>
      <c r="G20774" t="s">
        <v>20</v>
      </c>
      <c r="H20774">
        <v>46243.645138888889</v>
      </c>
      <c r="I20774">
        <v>2.0833333333333332E-2</v>
      </c>
      <c r="K20774">
        <v>0.35416666666666663</v>
      </c>
      <c r="L20774">
        <v>0.33333333333333331</v>
      </c>
      <c r="M20774" t="s">
        <v>44</v>
      </c>
      <c r="N20774" t="s">
        <v>41</v>
      </c>
      <c r="O20774" t="s">
        <v>6</v>
      </c>
      <c r="P20774">
        <v>46243</v>
      </c>
      <c r="Q20774" t="s">
        <v>21</v>
      </c>
      <c r="R20774">
        <v>0</v>
      </c>
    </row>
    <row r="20775" spans="1:18" x14ac:dyDescent="0.25">
      <c r="A20775">
        <v>46243</v>
      </c>
      <c r="B20775" t="s">
        <v>56</v>
      </c>
      <c r="C20775" t="s">
        <v>38</v>
      </c>
      <c r="D20775">
        <v>322</v>
      </c>
      <c r="E20775">
        <v>322</v>
      </c>
      <c r="F20775" t="s">
        <v>44</v>
      </c>
      <c r="G20775" t="s">
        <v>20</v>
      </c>
      <c r="H20775">
        <v>46243.645138888889</v>
      </c>
      <c r="I20775">
        <v>2.0833333333333332E-2</v>
      </c>
      <c r="K20775">
        <v>0.35416666666666663</v>
      </c>
      <c r="L20775">
        <v>0.33333333333333331</v>
      </c>
      <c r="M20775" t="s">
        <v>44</v>
      </c>
      <c r="N20775" t="s">
        <v>41</v>
      </c>
      <c r="O20775" t="s">
        <v>6</v>
      </c>
      <c r="P20775">
        <v>46243</v>
      </c>
      <c r="Q20775" t="s">
        <v>53</v>
      </c>
      <c r="R20775">
        <v>0</v>
      </c>
    </row>
    <row r="20776" spans="1:18" x14ac:dyDescent="0.25">
      <c r="A20776">
        <v>46243</v>
      </c>
      <c r="B20776" t="s">
        <v>56</v>
      </c>
      <c r="C20776" t="s">
        <v>38</v>
      </c>
      <c r="D20776">
        <v>322</v>
      </c>
      <c r="E20776">
        <v>322</v>
      </c>
      <c r="F20776" t="s">
        <v>44</v>
      </c>
      <c r="G20776" t="s">
        <v>20</v>
      </c>
      <c r="H20776">
        <v>46243.645138888889</v>
      </c>
      <c r="I20776">
        <v>2.0833333333333332E-2</v>
      </c>
      <c r="K20776">
        <v>0.35416666666666663</v>
      </c>
      <c r="L20776">
        <v>0.33333333333333331</v>
      </c>
      <c r="M20776" t="s">
        <v>44</v>
      </c>
      <c r="N20776" t="s">
        <v>41</v>
      </c>
      <c r="O20776" t="s">
        <v>6</v>
      </c>
      <c r="P20776">
        <v>46243</v>
      </c>
      <c r="Q20776" t="s">
        <v>20</v>
      </c>
      <c r="R20776">
        <v>1</v>
      </c>
    </row>
    <row r="20777" spans="1:18" x14ac:dyDescent="0.25">
      <c r="A20777">
        <v>46243</v>
      </c>
      <c r="B20777" t="s">
        <v>65</v>
      </c>
      <c r="C20777" t="s">
        <v>38</v>
      </c>
      <c r="D20777">
        <v>322</v>
      </c>
      <c r="E20777">
        <v>322</v>
      </c>
      <c r="F20777" t="s">
        <v>44</v>
      </c>
      <c r="G20777" t="s">
        <v>21</v>
      </c>
      <c r="H20777">
        <v>46243.645138888889</v>
      </c>
      <c r="I20777">
        <v>2.0833333333333332E-2</v>
      </c>
      <c r="K20777">
        <v>0.35416666666666663</v>
      </c>
      <c r="L20777">
        <v>0.33333333333333331</v>
      </c>
      <c r="M20777" t="s">
        <v>44</v>
      </c>
      <c r="N20777" t="s">
        <v>41</v>
      </c>
      <c r="O20777" t="s">
        <v>6</v>
      </c>
      <c r="P20777">
        <v>46243</v>
      </c>
      <c r="Q20777" t="s">
        <v>21</v>
      </c>
      <c r="R20777">
        <v>1</v>
      </c>
    </row>
    <row r="20778" spans="1:18" x14ac:dyDescent="0.25">
      <c r="A20778">
        <v>46243</v>
      </c>
      <c r="B20778" t="s">
        <v>65</v>
      </c>
      <c r="C20778" t="s">
        <v>38</v>
      </c>
      <c r="D20778">
        <v>322</v>
      </c>
      <c r="E20778">
        <v>322</v>
      </c>
      <c r="F20778" t="s">
        <v>44</v>
      </c>
      <c r="G20778" t="s">
        <v>21</v>
      </c>
      <c r="H20778">
        <v>46243.645138888889</v>
      </c>
      <c r="I20778">
        <v>2.0833333333333332E-2</v>
      </c>
      <c r="K20778">
        <v>0.35416666666666663</v>
      </c>
      <c r="L20778">
        <v>0.33333333333333331</v>
      </c>
      <c r="M20778" t="s">
        <v>44</v>
      </c>
      <c r="N20778" t="s">
        <v>41</v>
      </c>
      <c r="O20778" t="s">
        <v>6</v>
      </c>
      <c r="P20778">
        <v>46243</v>
      </c>
      <c r="Q20778" t="s">
        <v>53</v>
      </c>
      <c r="R20778">
        <v>0</v>
      </c>
    </row>
    <row r="20779" spans="1:18" x14ac:dyDescent="0.25">
      <c r="A20779">
        <v>46243</v>
      </c>
      <c r="B20779" t="s">
        <v>65</v>
      </c>
      <c r="C20779" t="s">
        <v>38</v>
      </c>
      <c r="D20779">
        <v>322</v>
      </c>
      <c r="E20779">
        <v>322</v>
      </c>
      <c r="F20779" t="s">
        <v>44</v>
      </c>
      <c r="G20779" t="s">
        <v>21</v>
      </c>
      <c r="H20779">
        <v>46243.645138888889</v>
      </c>
      <c r="I20779">
        <v>2.0833333333333332E-2</v>
      </c>
      <c r="K20779">
        <v>0.35416666666666663</v>
      </c>
      <c r="L20779">
        <v>0.33333333333333331</v>
      </c>
      <c r="M20779" t="s">
        <v>44</v>
      </c>
      <c r="N20779" t="s">
        <v>41</v>
      </c>
      <c r="O20779" t="s">
        <v>6</v>
      </c>
      <c r="P20779">
        <v>46243</v>
      </c>
      <c r="Q20779" t="s">
        <v>20</v>
      </c>
      <c r="R20779">
        <v>0</v>
      </c>
    </row>
    <row r="20780" spans="1:18" x14ac:dyDescent="0.25">
      <c r="A20780">
        <v>46243</v>
      </c>
      <c r="B20780" t="s">
        <v>59</v>
      </c>
      <c r="C20780" t="s">
        <v>38</v>
      </c>
      <c r="D20780">
        <v>322</v>
      </c>
      <c r="E20780">
        <v>322</v>
      </c>
      <c r="F20780" t="s">
        <v>44</v>
      </c>
      <c r="G20780" t="s">
        <v>21</v>
      </c>
      <c r="H20780">
        <v>46243.645138888889</v>
      </c>
      <c r="I20780">
        <v>2.0833333333333332E-2</v>
      </c>
      <c r="K20780">
        <v>0.27083333333333331</v>
      </c>
      <c r="L20780">
        <v>0.24999999999999997</v>
      </c>
      <c r="M20780" t="s">
        <v>44</v>
      </c>
      <c r="N20780" t="s">
        <v>41</v>
      </c>
      <c r="O20780" t="s">
        <v>7</v>
      </c>
      <c r="P20780">
        <v>46243</v>
      </c>
      <c r="Q20780" t="s">
        <v>21</v>
      </c>
      <c r="R20780">
        <v>1</v>
      </c>
    </row>
    <row r="20781" spans="1:18" x14ac:dyDescent="0.25">
      <c r="A20781">
        <v>46243</v>
      </c>
      <c r="B20781" t="s">
        <v>59</v>
      </c>
      <c r="C20781" t="s">
        <v>38</v>
      </c>
      <c r="D20781">
        <v>322</v>
      </c>
      <c r="E20781">
        <v>322</v>
      </c>
      <c r="F20781" t="s">
        <v>44</v>
      </c>
      <c r="G20781" t="s">
        <v>21</v>
      </c>
      <c r="H20781">
        <v>46243.645138888889</v>
      </c>
      <c r="I20781">
        <v>2.0833333333333332E-2</v>
      </c>
      <c r="K20781">
        <v>0.27083333333333331</v>
      </c>
      <c r="L20781">
        <v>0.24999999999999997</v>
      </c>
      <c r="M20781" t="s">
        <v>44</v>
      </c>
      <c r="N20781" t="s">
        <v>41</v>
      </c>
      <c r="O20781" t="s">
        <v>7</v>
      </c>
      <c r="P20781">
        <v>46243</v>
      </c>
      <c r="Q20781" t="s">
        <v>53</v>
      </c>
      <c r="R20781">
        <v>0</v>
      </c>
    </row>
    <row r="20782" spans="1:18" x14ac:dyDescent="0.25">
      <c r="A20782">
        <v>46243</v>
      </c>
      <c r="B20782" t="s">
        <v>59</v>
      </c>
      <c r="C20782" t="s">
        <v>38</v>
      </c>
      <c r="D20782">
        <v>322</v>
      </c>
      <c r="E20782">
        <v>322</v>
      </c>
      <c r="F20782" t="s">
        <v>44</v>
      </c>
      <c r="G20782" t="s">
        <v>21</v>
      </c>
      <c r="H20782">
        <v>46243.645138888889</v>
      </c>
      <c r="I20782">
        <v>2.0833333333333332E-2</v>
      </c>
      <c r="K20782">
        <v>0.27083333333333331</v>
      </c>
      <c r="L20782">
        <v>0.24999999999999997</v>
      </c>
      <c r="M20782" t="s">
        <v>44</v>
      </c>
      <c r="N20782" t="s">
        <v>41</v>
      </c>
      <c r="O20782" t="s">
        <v>7</v>
      </c>
      <c r="P20782">
        <v>46243</v>
      </c>
      <c r="Q20782" t="s">
        <v>20</v>
      </c>
      <c r="R20782">
        <v>0</v>
      </c>
    </row>
    <row r="20783" spans="1:18" x14ac:dyDescent="0.25">
      <c r="A20783">
        <v>46243</v>
      </c>
      <c r="B20783" t="s">
        <v>70</v>
      </c>
      <c r="C20783" t="s">
        <v>38</v>
      </c>
      <c r="D20783">
        <v>322</v>
      </c>
      <c r="E20783">
        <v>322</v>
      </c>
      <c r="F20783" t="s">
        <v>44</v>
      </c>
      <c r="G20783" t="s">
        <v>21</v>
      </c>
      <c r="H20783">
        <v>46243.645138888889</v>
      </c>
      <c r="I20783">
        <v>2.0833333333333332E-2</v>
      </c>
      <c r="K20783">
        <v>0.35416666666666663</v>
      </c>
      <c r="L20783">
        <v>0.33333333333333331</v>
      </c>
      <c r="M20783" t="s">
        <v>44</v>
      </c>
      <c r="N20783" t="s">
        <v>41</v>
      </c>
      <c r="O20783" t="s">
        <v>6</v>
      </c>
      <c r="P20783">
        <v>46243</v>
      </c>
      <c r="Q20783" t="s">
        <v>21</v>
      </c>
      <c r="R20783">
        <v>1</v>
      </c>
    </row>
    <row r="20784" spans="1:18" x14ac:dyDescent="0.25">
      <c r="A20784">
        <v>46243</v>
      </c>
      <c r="B20784" t="s">
        <v>70</v>
      </c>
      <c r="C20784" t="s">
        <v>38</v>
      </c>
      <c r="D20784">
        <v>322</v>
      </c>
      <c r="E20784">
        <v>322</v>
      </c>
      <c r="F20784" t="s">
        <v>44</v>
      </c>
      <c r="G20784" t="s">
        <v>21</v>
      </c>
      <c r="H20784">
        <v>46243.645138888889</v>
      </c>
      <c r="I20784">
        <v>2.0833333333333332E-2</v>
      </c>
      <c r="K20784">
        <v>0.35416666666666663</v>
      </c>
      <c r="L20784">
        <v>0.33333333333333331</v>
      </c>
      <c r="M20784" t="s">
        <v>44</v>
      </c>
      <c r="N20784" t="s">
        <v>41</v>
      </c>
      <c r="O20784" t="s">
        <v>6</v>
      </c>
      <c r="P20784">
        <v>46243</v>
      </c>
      <c r="Q20784" t="s">
        <v>53</v>
      </c>
      <c r="R20784">
        <v>0</v>
      </c>
    </row>
    <row r="20785" spans="1:18" x14ac:dyDescent="0.25">
      <c r="A20785">
        <v>46243</v>
      </c>
      <c r="B20785" t="s">
        <v>70</v>
      </c>
      <c r="C20785" t="s">
        <v>38</v>
      </c>
      <c r="D20785">
        <v>322</v>
      </c>
      <c r="E20785">
        <v>322</v>
      </c>
      <c r="F20785" t="s">
        <v>44</v>
      </c>
      <c r="G20785" t="s">
        <v>21</v>
      </c>
      <c r="H20785">
        <v>46243.645138888889</v>
      </c>
      <c r="I20785">
        <v>2.0833333333333332E-2</v>
      </c>
      <c r="K20785">
        <v>0.35416666666666663</v>
      </c>
      <c r="L20785">
        <v>0.33333333333333331</v>
      </c>
      <c r="M20785" t="s">
        <v>44</v>
      </c>
      <c r="N20785" t="s">
        <v>41</v>
      </c>
      <c r="O20785" t="s">
        <v>6</v>
      </c>
      <c r="P20785">
        <v>46243</v>
      </c>
      <c r="Q20785" t="s">
        <v>20</v>
      </c>
      <c r="R20785">
        <v>0</v>
      </c>
    </row>
    <row r="20786" spans="1:18" x14ac:dyDescent="0.25">
      <c r="A20786">
        <v>46243</v>
      </c>
      <c r="B20786" t="s">
        <v>58</v>
      </c>
      <c r="C20786" t="s">
        <v>38</v>
      </c>
      <c r="D20786">
        <v>323</v>
      </c>
      <c r="E20786">
        <v>323</v>
      </c>
      <c r="F20786" t="s">
        <v>44</v>
      </c>
      <c r="G20786" t="s">
        <v>21</v>
      </c>
      <c r="H20786">
        <v>46243.645833333336</v>
      </c>
      <c r="I20786">
        <v>0.25</v>
      </c>
      <c r="K20786">
        <v>0.35416666666666663</v>
      </c>
      <c r="L20786">
        <v>0.33333333333333331</v>
      </c>
      <c r="M20786" t="s">
        <v>44</v>
      </c>
      <c r="N20786" t="s">
        <v>40</v>
      </c>
      <c r="O20786" t="s">
        <v>6</v>
      </c>
      <c r="P20786">
        <v>46243</v>
      </c>
      <c r="Q20786" t="s">
        <v>21</v>
      </c>
      <c r="R20786">
        <v>1</v>
      </c>
    </row>
    <row r="20787" spans="1:18" x14ac:dyDescent="0.25">
      <c r="A20787">
        <v>46243</v>
      </c>
      <c r="B20787" t="s">
        <v>58</v>
      </c>
      <c r="C20787" t="s">
        <v>38</v>
      </c>
      <c r="D20787">
        <v>323</v>
      </c>
      <c r="E20787">
        <v>323</v>
      </c>
      <c r="F20787" t="s">
        <v>44</v>
      </c>
      <c r="G20787" t="s">
        <v>21</v>
      </c>
      <c r="H20787">
        <v>46243.645833333336</v>
      </c>
      <c r="I20787">
        <v>0.25</v>
      </c>
      <c r="K20787">
        <v>0.35416666666666663</v>
      </c>
      <c r="L20787">
        <v>0.33333333333333331</v>
      </c>
      <c r="M20787" t="s">
        <v>44</v>
      </c>
      <c r="N20787" t="s">
        <v>40</v>
      </c>
      <c r="O20787" t="s">
        <v>6</v>
      </c>
      <c r="P20787">
        <v>46243</v>
      </c>
      <c r="Q20787" t="s">
        <v>53</v>
      </c>
      <c r="R20787">
        <v>0</v>
      </c>
    </row>
    <row r="20788" spans="1:18" x14ac:dyDescent="0.25">
      <c r="A20788">
        <v>46243</v>
      </c>
      <c r="B20788" t="s">
        <v>58</v>
      </c>
      <c r="C20788" t="s">
        <v>38</v>
      </c>
      <c r="D20788">
        <v>323</v>
      </c>
      <c r="E20788">
        <v>323</v>
      </c>
      <c r="F20788" t="s">
        <v>44</v>
      </c>
      <c r="G20788" t="s">
        <v>21</v>
      </c>
      <c r="H20788">
        <v>46243.645833333336</v>
      </c>
      <c r="I20788">
        <v>0.25</v>
      </c>
      <c r="K20788">
        <v>0.35416666666666663</v>
      </c>
      <c r="L20788">
        <v>0.33333333333333331</v>
      </c>
      <c r="M20788" t="s">
        <v>44</v>
      </c>
      <c r="N20788" t="s">
        <v>40</v>
      </c>
      <c r="O20788" t="s">
        <v>6</v>
      </c>
      <c r="P20788">
        <v>46243</v>
      </c>
      <c r="Q20788" t="s">
        <v>20</v>
      </c>
      <c r="R20788">
        <v>0</v>
      </c>
    </row>
    <row r="20789" spans="1:18" x14ac:dyDescent="0.25">
      <c r="A20789">
        <v>46243</v>
      </c>
      <c r="B20789" t="s">
        <v>82</v>
      </c>
      <c r="C20789" t="s">
        <v>38</v>
      </c>
      <c r="D20789">
        <v>323</v>
      </c>
      <c r="E20789">
        <v>323</v>
      </c>
      <c r="F20789" t="s">
        <v>44</v>
      </c>
      <c r="G20789" t="s">
        <v>21</v>
      </c>
      <c r="H20789">
        <v>46243.645833333336</v>
      </c>
      <c r="I20789">
        <v>0.25</v>
      </c>
      <c r="K20789">
        <v>0.35416666666666663</v>
      </c>
      <c r="L20789">
        <v>0.33333333333333331</v>
      </c>
      <c r="M20789" t="s">
        <v>44</v>
      </c>
      <c r="N20789" t="s">
        <v>40</v>
      </c>
      <c r="O20789" t="s">
        <v>6</v>
      </c>
      <c r="P20789">
        <v>46243</v>
      </c>
      <c r="Q20789" t="s">
        <v>21</v>
      </c>
      <c r="R20789">
        <v>1</v>
      </c>
    </row>
    <row r="20790" spans="1:18" x14ac:dyDescent="0.25">
      <c r="A20790">
        <v>46243</v>
      </c>
      <c r="B20790" t="s">
        <v>82</v>
      </c>
      <c r="C20790" t="s">
        <v>38</v>
      </c>
      <c r="D20790">
        <v>323</v>
      </c>
      <c r="E20790">
        <v>323</v>
      </c>
      <c r="F20790" t="s">
        <v>44</v>
      </c>
      <c r="G20790" t="s">
        <v>21</v>
      </c>
      <c r="H20790">
        <v>46243.645833333336</v>
      </c>
      <c r="I20790">
        <v>0.25</v>
      </c>
      <c r="K20790">
        <v>0.35416666666666663</v>
      </c>
      <c r="L20790">
        <v>0.33333333333333331</v>
      </c>
      <c r="M20790" t="s">
        <v>44</v>
      </c>
      <c r="N20790" t="s">
        <v>40</v>
      </c>
      <c r="O20790" t="s">
        <v>6</v>
      </c>
      <c r="P20790">
        <v>46243</v>
      </c>
      <c r="Q20790" t="s">
        <v>53</v>
      </c>
      <c r="R20790">
        <v>0</v>
      </c>
    </row>
    <row r="20791" spans="1:18" x14ac:dyDescent="0.25">
      <c r="A20791">
        <v>46243</v>
      </c>
      <c r="B20791" t="s">
        <v>82</v>
      </c>
      <c r="C20791" t="s">
        <v>38</v>
      </c>
      <c r="D20791">
        <v>323</v>
      </c>
      <c r="E20791">
        <v>323</v>
      </c>
      <c r="F20791" t="s">
        <v>44</v>
      </c>
      <c r="G20791" t="s">
        <v>21</v>
      </c>
      <c r="H20791">
        <v>46243.645833333336</v>
      </c>
      <c r="I20791">
        <v>0.25</v>
      </c>
      <c r="K20791">
        <v>0.35416666666666663</v>
      </c>
      <c r="L20791">
        <v>0.33333333333333331</v>
      </c>
      <c r="M20791" t="s">
        <v>44</v>
      </c>
      <c r="N20791" t="s">
        <v>40</v>
      </c>
      <c r="O20791" t="s">
        <v>6</v>
      </c>
      <c r="P20791">
        <v>46243</v>
      </c>
      <c r="Q20791" t="s">
        <v>20</v>
      </c>
      <c r="R20791">
        <v>0</v>
      </c>
    </row>
    <row r="20792" spans="1:18" x14ac:dyDescent="0.25">
      <c r="A20792">
        <v>46243</v>
      </c>
      <c r="B20792" t="s">
        <v>49</v>
      </c>
      <c r="C20792" t="s">
        <v>38</v>
      </c>
      <c r="D20792">
        <v>323</v>
      </c>
      <c r="E20792">
        <v>323</v>
      </c>
      <c r="F20792" t="s">
        <v>44</v>
      </c>
      <c r="G20792" t="s">
        <v>20</v>
      </c>
      <c r="H20792">
        <v>46243.645833333336</v>
      </c>
      <c r="I20792">
        <v>0.25</v>
      </c>
      <c r="K20792">
        <v>0.35416666666666663</v>
      </c>
      <c r="L20792">
        <v>0.33333333333333331</v>
      </c>
      <c r="M20792" t="s">
        <v>44</v>
      </c>
      <c r="N20792" t="s">
        <v>40</v>
      </c>
      <c r="O20792" t="s">
        <v>6</v>
      </c>
      <c r="P20792">
        <v>46243</v>
      </c>
      <c r="Q20792" t="s">
        <v>21</v>
      </c>
      <c r="R20792">
        <v>0</v>
      </c>
    </row>
    <row r="20793" spans="1:18" x14ac:dyDescent="0.25">
      <c r="A20793">
        <v>46243</v>
      </c>
      <c r="B20793" t="s">
        <v>49</v>
      </c>
      <c r="C20793" t="s">
        <v>38</v>
      </c>
      <c r="D20793">
        <v>323</v>
      </c>
      <c r="E20793">
        <v>323</v>
      </c>
      <c r="F20793" t="s">
        <v>44</v>
      </c>
      <c r="G20793" t="s">
        <v>20</v>
      </c>
      <c r="H20793">
        <v>46243.645833333336</v>
      </c>
      <c r="I20793">
        <v>0.25</v>
      </c>
      <c r="K20793">
        <v>0.35416666666666663</v>
      </c>
      <c r="L20793">
        <v>0.33333333333333331</v>
      </c>
      <c r="M20793" t="s">
        <v>44</v>
      </c>
      <c r="N20793" t="s">
        <v>40</v>
      </c>
      <c r="O20793" t="s">
        <v>6</v>
      </c>
      <c r="P20793">
        <v>46243</v>
      </c>
      <c r="Q20793" t="s">
        <v>53</v>
      </c>
      <c r="R20793">
        <v>0</v>
      </c>
    </row>
    <row r="20794" spans="1:18" x14ac:dyDescent="0.25">
      <c r="A20794">
        <v>46243</v>
      </c>
      <c r="B20794" t="s">
        <v>49</v>
      </c>
      <c r="C20794" t="s">
        <v>38</v>
      </c>
      <c r="D20794">
        <v>323</v>
      </c>
      <c r="E20794">
        <v>323</v>
      </c>
      <c r="F20794" t="s">
        <v>44</v>
      </c>
      <c r="G20794" t="s">
        <v>20</v>
      </c>
      <c r="H20794">
        <v>46243.645833333336</v>
      </c>
      <c r="I20794">
        <v>0.25</v>
      </c>
      <c r="K20794">
        <v>0.35416666666666663</v>
      </c>
      <c r="L20794">
        <v>0.33333333333333331</v>
      </c>
      <c r="M20794" t="s">
        <v>44</v>
      </c>
      <c r="N20794" t="s">
        <v>40</v>
      </c>
      <c r="O20794" t="s">
        <v>6</v>
      </c>
      <c r="P20794">
        <v>46243</v>
      </c>
      <c r="Q20794" t="s">
        <v>20</v>
      </c>
      <c r="R20794">
        <v>1</v>
      </c>
    </row>
    <row r="20795" spans="1:18" x14ac:dyDescent="0.25">
      <c r="A20795">
        <v>46243</v>
      </c>
      <c r="B20795" t="s">
        <v>88</v>
      </c>
      <c r="C20795" t="s">
        <v>38</v>
      </c>
      <c r="D20795">
        <v>323</v>
      </c>
      <c r="E20795">
        <v>323</v>
      </c>
      <c r="F20795" t="s">
        <v>44</v>
      </c>
      <c r="G20795" t="s">
        <v>21</v>
      </c>
      <c r="H20795">
        <v>46243.645833333336</v>
      </c>
      <c r="I20795">
        <v>0.25</v>
      </c>
      <c r="K20795">
        <v>0.35416666666666663</v>
      </c>
      <c r="L20795">
        <v>0.33333333333333331</v>
      </c>
      <c r="M20795" t="s">
        <v>44</v>
      </c>
      <c r="N20795" t="s">
        <v>40</v>
      </c>
      <c r="O20795" t="s">
        <v>6</v>
      </c>
      <c r="P20795">
        <v>46243</v>
      </c>
      <c r="Q20795" t="s">
        <v>21</v>
      </c>
      <c r="R20795">
        <v>1</v>
      </c>
    </row>
    <row r="20796" spans="1:18" x14ac:dyDescent="0.25">
      <c r="A20796">
        <v>46243</v>
      </c>
      <c r="B20796" t="s">
        <v>88</v>
      </c>
      <c r="C20796" t="s">
        <v>38</v>
      </c>
      <c r="D20796">
        <v>323</v>
      </c>
      <c r="E20796">
        <v>323</v>
      </c>
      <c r="F20796" t="s">
        <v>44</v>
      </c>
      <c r="G20796" t="s">
        <v>21</v>
      </c>
      <c r="H20796">
        <v>46243.645833333336</v>
      </c>
      <c r="I20796">
        <v>0.25</v>
      </c>
      <c r="K20796">
        <v>0.35416666666666663</v>
      </c>
      <c r="L20796">
        <v>0.33333333333333331</v>
      </c>
      <c r="M20796" t="s">
        <v>44</v>
      </c>
      <c r="N20796" t="s">
        <v>40</v>
      </c>
      <c r="O20796" t="s">
        <v>6</v>
      </c>
      <c r="P20796">
        <v>46243</v>
      </c>
      <c r="Q20796" t="s">
        <v>53</v>
      </c>
      <c r="R20796">
        <v>0</v>
      </c>
    </row>
    <row r="20797" spans="1:18" x14ac:dyDescent="0.25">
      <c r="A20797">
        <v>46243</v>
      </c>
      <c r="B20797" t="s">
        <v>88</v>
      </c>
      <c r="C20797" t="s">
        <v>38</v>
      </c>
      <c r="D20797">
        <v>323</v>
      </c>
      <c r="E20797">
        <v>323</v>
      </c>
      <c r="F20797" t="s">
        <v>44</v>
      </c>
      <c r="G20797" t="s">
        <v>21</v>
      </c>
      <c r="H20797">
        <v>46243.645833333336</v>
      </c>
      <c r="I20797">
        <v>0.25</v>
      </c>
      <c r="K20797">
        <v>0.35416666666666663</v>
      </c>
      <c r="L20797">
        <v>0.33333333333333331</v>
      </c>
      <c r="M20797" t="s">
        <v>44</v>
      </c>
      <c r="N20797" t="s">
        <v>40</v>
      </c>
      <c r="O20797" t="s">
        <v>6</v>
      </c>
      <c r="P20797">
        <v>46243</v>
      </c>
      <c r="Q20797" t="s">
        <v>20</v>
      </c>
      <c r="R20797">
        <v>0</v>
      </c>
    </row>
    <row r="20798" spans="1:18" x14ac:dyDescent="0.25">
      <c r="A20798">
        <v>46243</v>
      </c>
      <c r="B20798" t="s">
        <v>68</v>
      </c>
      <c r="C20798" t="s">
        <v>38</v>
      </c>
      <c r="D20798">
        <v>323</v>
      </c>
      <c r="E20798">
        <v>323</v>
      </c>
      <c r="F20798" t="s">
        <v>44</v>
      </c>
      <c r="G20798" t="s">
        <v>21</v>
      </c>
      <c r="H20798">
        <v>46243.645833333336</v>
      </c>
      <c r="I20798">
        <v>0.25</v>
      </c>
      <c r="K20798">
        <v>0.35416666666666663</v>
      </c>
      <c r="L20798">
        <v>0.33333333333333331</v>
      </c>
      <c r="M20798" t="s">
        <v>44</v>
      </c>
      <c r="N20798" t="s">
        <v>40</v>
      </c>
      <c r="O20798" t="s">
        <v>6</v>
      </c>
      <c r="P20798">
        <v>46243</v>
      </c>
      <c r="Q20798" t="s">
        <v>21</v>
      </c>
      <c r="R20798">
        <v>1</v>
      </c>
    </row>
    <row r="20799" spans="1:18" x14ac:dyDescent="0.25">
      <c r="A20799">
        <v>46243</v>
      </c>
      <c r="B20799" t="s">
        <v>68</v>
      </c>
      <c r="C20799" t="s">
        <v>38</v>
      </c>
      <c r="D20799">
        <v>323</v>
      </c>
      <c r="E20799">
        <v>323</v>
      </c>
      <c r="F20799" t="s">
        <v>44</v>
      </c>
      <c r="G20799" t="s">
        <v>21</v>
      </c>
      <c r="H20799">
        <v>46243.645833333336</v>
      </c>
      <c r="I20799">
        <v>0.25</v>
      </c>
      <c r="K20799">
        <v>0.35416666666666663</v>
      </c>
      <c r="L20799">
        <v>0.33333333333333331</v>
      </c>
      <c r="M20799" t="s">
        <v>44</v>
      </c>
      <c r="N20799" t="s">
        <v>40</v>
      </c>
      <c r="O20799" t="s">
        <v>6</v>
      </c>
      <c r="P20799">
        <v>46243</v>
      </c>
      <c r="Q20799" t="s">
        <v>53</v>
      </c>
      <c r="R20799">
        <v>0</v>
      </c>
    </row>
    <row r="20800" spans="1:18" x14ac:dyDescent="0.25">
      <c r="A20800">
        <v>46243</v>
      </c>
      <c r="B20800" t="s">
        <v>68</v>
      </c>
      <c r="C20800" t="s">
        <v>38</v>
      </c>
      <c r="D20800">
        <v>323</v>
      </c>
      <c r="E20800">
        <v>323</v>
      </c>
      <c r="F20800" t="s">
        <v>44</v>
      </c>
      <c r="G20800" t="s">
        <v>21</v>
      </c>
      <c r="H20800">
        <v>46243.645833333336</v>
      </c>
      <c r="I20800">
        <v>0.25</v>
      </c>
      <c r="K20800">
        <v>0.35416666666666663</v>
      </c>
      <c r="L20800">
        <v>0.33333333333333331</v>
      </c>
      <c r="M20800" t="s">
        <v>44</v>
      </c>
      <c r="N20800" t="s">
        <v>40</v>
      </c>
      <c r="O20800" t="s">
        <v>6</v>
      </c>
      <c r="P20800">
        <v>46243</v>
      </c>
      <c r="Q20800" t="s">
        <v>20</v>
      </c>
      <c r="R20800">
        <v>0</v>
      </c>
    </row>
    <row r="20801" spans="1:18" x14ac:dyDescent="0.25">
      <c r="A20801">
        <v>46243</v>
      </c>
      <c r="B20801" t="s">
        <v>59</v>
      </c>
      <c r="C20801" t="s">
        <v>38</v>
      </c>
      <c r="D20801">
        <v>323</v>
      </c>
      <c r="E20801">
        <v>323</v>
      </c>
      <c r="F20801" t="s">
        <v>44</v>
      </c>
      <c r="G20801" t="s">
        <v>21</v>
      </c>
      <c r="H20801">
        <v>46243.645833333336</v>
      </c>
      <c r="I20801">
        <v>0.25</v>
      </c>
      <c r="K20801">
        <v>0.27083333333333331</v>
      </c>
      <c r="L20801">
        <v>0.24999999999999997</v>
      </c>
      <c r="M20801" t="s">
        <v>44</v>
      </c>
      <c r="N20801" t="s">
        <v>40</v>
      </c>
      <c r="O20801" t="s">
        <v>7</v>
      </c>
      <c r="P20801">
        <v>46243</v>
      </c>
      <c r="Q20801" t="s">
        <v>21</v>
      </c>
      <c r="R20801">
        <v>1</v>
      </c>
    </row>
    <row r="20802" spans="1:18" x14ac:dyDescent="0.25">
      <c r="A20802">
        <v>46243</v>
      </c>
      <c r="B20802" t="s">
        <v>59</v>
      </c>
      <c r="C20802" t="s">
        <v>38</v>
      </c>
      <c r="D20802">
        <v>323</v>
      </c>
      <c r="E20802">
        <v>323</v>
      </c>
      <c r="F20802" t="s">
        <v>44</v>
      </c>
      <c r="G20802" t="s">
        <v>21</v>
      </c>
      <c r="H20802">
        <v>46243.645833333336</v>
      </c>
      <c r="I20802">
        <v>0.25</v>
      </c>
      <c r="K20802">
        <v>0.27083333333333331</v>
      </c>
      <c r="L20802">
        <v>0.24999999999999997</v>
      </c>
      <c r="M20802" t="s">
        <v>44</v>
      </c>
      <c r="N20802" t="s">
        <v>40</v>
      </c>
      <c r="O20802" t="s">
        <v>7</v>
      </c>
      <c r="P20802">
        <v>46243</v>
      </c>
      <c r="Q20802" t="s">
        <v>53</v>
      </c>
      <c r="R20802">
        <v>0</v>
      </c>
    </row>
    <row r="20803" spans="1:18" x14ac:dyDescent="0.25">
      <c r="A20803">
        <v>46243</v>
      </c>
      <c r="B20803" t="s">
        <v>59</v>
      </c>
      <c r="C20803" t="s">
        <v>38</v>
      </c>
      <c r="D20803">
        <v>323</v>
      </c>
      <c r="E20803">
        <v>323</v>
      </c>
      <c r="F20803" t="s">
        <v>44</v>
      </c>
      <c r="G20803" t="s">
        <v>21</v>
      </c>
      <c r="H20803">
        <v>46243.645833333336</v>
      </c>
      <c r="I20803">
        <v>0.25</v>
      </c>
      <c r="K20803">
        <v>0.27083333333333331</v>
      </c>
      <c r="L20803">
        <v>0.24999999999999997</v>
      </c>
      <c r="M20803" t="s">
        <v>44</v>
      </c>
      <c r="N20803" t="s">
        <v>40</v>
      </c>
      <c r="O20803" t="s">
        <v>7</v>
      </c>
      <c r="P20803">
        <v>46243</v>
      </c>
      <c r="Q20803" t="s">
        <v>20</v>
      </c>
      <c r="R20803">
        <v>0</v>
      </c>
    </row>
    <row r="20804" spans="1:18" x14ac:dyDescent="0.25">
      <c r="A20804">
        <v>46243</v>
      </c>
      <c r="B20804" t="s">
        <v>48</v>
      </c>
      <c r="C20804" t="s">
        <v>38</v>
      </c>
      <c r="D20804">
        <v>323</v>
      </c>
      <c r="E20804">
        <v>323</v>
      </c>
      <c r="F20804" t="s">
        <v>44</v>
      </c>
      <c r="G20804" t="s">
        <v>21</v>
      </c>
      <c r="H20804">
        <v>46243.645833333336</v>
      </c>
      <c r="I20804">
        <v>0.25</v>
      </c>
      <c r="K20804">
        <v>0.35416666666666663</v>
      </c>
      <c r="L20804">
        <v>0.33333333333333331</v>
      </c>
      <c r="M20804" t="s">
        <v>44</v>
      </c>
      <c r="N20804" t="s">
        <v>40</v>
      </c>
      <c r="O20804" t="s">
        <v>6</v>
      </c>
      <c r="P20804">
        <v>46243</v>
      </c>
      <c r="Q20804" t="s">
        <v>21</v>
      </c>
      <c r="R20804">
        <v>1</v>
      </c>
    </row>
    <row r="20805" spans="1:18" x14ac:dyDescent="0.25">
      <c r="A20805">
        <v>46243</v>
      </c>
      <c r="B20805" t="s">
        <v>48</v>
      </c>
      <c r="C20805" t="s">
        <v>38</v>
      </c>
      <c r="D20805">
        <v>323</v>
      </c>
      <c r="E20805">
        <v>323</v>
      </c>
      <c r="F20805" t="s">
        <v>44</v>
      </c>
      <c r="G20805" t="s">
        <v>21</v>
      </c>
      <c r="H20805">
        <v>46243.645833333336</v>
      </c>
      <c r="I20805">
        <v>0.25</v>
      </c>
      <c r="K20805">
        <v>0.35416666666666663</v>
      </c>
      <c r="L20805">
        <v>0.33333333333333331</v>
      </c>
      <c r="M20805" t="s">
        <v>44</v>
      </c>
      <c r="N20805" t="s">
        <v>40</v>
      </c>
      <c r="O20805" t="s">
        <v>6</v>
      </c>
      <c r="P20805">
        <v>46243</v>
      </c>
      <c r="Q20805" t="s">
        <v>53</v>
      </c>
      <c r="R20805">
        <v>0</v>
      </c>
    </row>
    <row r="20806" spans="1:18" x14ac:dyDescent="0.25">
      <c r="A20806">
        <v>46243</v>
      </c>
      <c r="B20806" t="s">
        <v>48</v>
      </c>
      <c r="C20806" t="s">
        <v>38</v>
      </c>
      <c r="D20806">
        <v>323</v>
      </c>
      <c r="E20806">
        <v>323</v>
      </c>
      <c r="F20806" t="s">
        <v>44</v>
      </c>
      <c r="G20806" t="s">
        <v>21</v>
      </c>
      <c r="H20806">
        <v>46243.645833333336</v>
      </c>
      <c r="I20806">
        <v>0.25</v>
      </c>
      <c r="K20806">
        <v>0.35416666666666663</v>
      </c>
      <c r="L20806">
        <v>0.33333333333333331</v>
      </c>
      <c r="M20806" t="s">
        <v>44</v>
      </c>
      <c r="N20806" t="s">
        <v>40</v>
      </c>
      <c r="O20806" t="s">
        <v>6</v>
      </c>
      <c r="P20806">
        <v>46243</v>
      </c>
      <c r="Q20806" t="s">
        <v>20</v>
      </c>
      <c r="R20806">
        <v>0</v>
      </c>
    </row>
    <row r="20807" spans="1:18" x14ac:dyDescent="0.25">
      <c r="A20807">
        <v>46243</v>
      </c>
      <c r="B20807" t="s">
        <v>65</v>
      </c>
      <c r="C20807" t="s">
        <v>38</v>
      </c>
      <c r="D20807">
        <v>323</v>
      </c>
      <c r="E20807">
        <v>323</v>
      </c>
      <c r="F20807" t="s">
        <v>44</v>
      </c>
      <c r="G20807" t="s">
        <v>21</v>
      </c>
      <c r="H20807">
        <v>46243.645833333336</v>
      </c>
      <c r="I20807">
        <v>0.25</v>
      </c>
      <c r="K20807">
        <v>0.35416666666666663</v>
      </c>
      <c r="L20807">
        <v>0.33333333333333331</v>
      </c>
      <c r="M20807" t="s">
        <v>44</v>
      </c>
      <c r="N20807" t="s">
        <v>40</v>
      </c>
      <c r="O20807" t="s">
        <v>6</v>
      </c>
      <c r="P20807">
        <v>46243</v>
      </c>
      <c r="Q20807" t="s">
        <v>21</v>
      </c>
      <c r="R20807">
        <v>1</v>
      </c>
    </row>
    <row r="20808" spans="1:18" x14ac:dyDescent="0.25">
      <c r="A20808">
        <v>46243</v>
      </c>
      <c r="B20808" t="s">
        <v>65</v>
      </c>
      <c r="C20808" t="s">
        <v>38</v>
      </c>
      <c r="D20808">
        <v>323</v>
      </c>
      <c r="E20808">
        <v>323</v>
      </c>
      <c r="F20808" t="s">
        <v>44</v>
      </c>
      <c r="G20808" t="s">
        <v>21</v>
      </c>
      <c r="H20808">
        <v>46243.645833333336</v>
      </c>
      <c r="I20808">
        <v>0.25</v>
      </c>
      <c r="K20808">
        <v>0.35416666666666663</v>
      </c>
      <c r="L20808">
        <v>0.33333333333333331</v>
      </c>
      <c r="M20808" t="s">
        <v>44</v>
      </c>
      <c r="N20808" t="s">
        <v>40</v>
      </c>
      <c r="O20808" t="s">
        <v>6</v>
      </c>
      <c r="P20808">
        <v>46243</v>
      </c>
      <c r="Q20808" t="s">
        <v>53</v>
      </c>
      <c r="R20808">
        <v>0</v>
      </c>
    </row>
    <row r="20809" spans="1:18" x14ac:dyDescent="0.25">
      <c r="A20809">
        <v>46243</v>
      </c>
      <c r="B20809" t="s">
        <v>65</v>
      </c>
      <c r="C20809" t="s">
        <v>38</v>
      </c>
      <c r="D20809">
        <v>323</v>
      </c>
      <c r="E20809">
        <v>323</v>
      </c>
      <c r="F20809" t="s">
        <v>44</v>
      </c>
      <c r="G20809" t="s">
        <v>21</v>
      </c>
      <c r="H20809">
        <v>46243.645833333336</v>
      </c>
      <c r="I20809">
        <v>0.25</v>
      </c>
      <c r="K20809">
        <v>0.35416666666666663</v>
      </c>
      <c r="L20809">
        <v>0.33333333333333331</v>
      </c>
      <c r="M20809" t="s">
        <v>44</v>
      </c>
      <c r="N20809" t="s">
        <v>40</v>
      </c>
      <c r="O20809" t="s">
        <v>6</v>
      </c>
      <c r="P20809">
        <v>46243</v>
      </c>
      <c r="Q20809" t="s">
        <v>20</v>
      </c>
      <c r="R20809">
        <v>0</v>
      </c>
    </row>
    <row r="20810" spans="1:18" x14ac:dyDescent="0.25">
      <c r="A20810">
        <v>46243</v>
      </c>
      <c r="B20810" t="s">
        <v>77</v>
      </c>
      <c r="C20810" t="s">
        <v>38</v>
      </c>
      <c r="D20810">
        <v>323</v>
      </c>
      <c r="E20810">
        <v>323</v>
      </c>
      <c r="F20810" t="s">
        <v>44</v>
      </c>
      <c r="G20810" t="s">
        <v>20</v>
      </c>
      <c r="H20810">
        <v>46243.645833333336</v>
      </c>
      <c r="I20810">
        <v>0.25</v>
      </c>
      <c r="K20810">
        <v>0.35416666666666663</v>
      </c>
      <c r="L20810">
        <v>0.33333333333333331</v>
      </c>
      <c r="M20810" t="s">
        <v>44</v>
      </c>
      <c r="N20810" t="s">
        <v>40</v>
      </c>
      <c r="O20810" t="s">
        <v>6</v>
      </c>
      <c r="P20810">
        <v>46243</v>
      </c>
      <c r="Q20810" t="s">
        <v>21</v>
      </c>
      <c r="R20810">
        <v>0</v>
      </c>
    </row>
    <row r="20811" spans="1:18" x14ac:dyDescent="0.25">
      <c r="A20811">
        <v>46243</v>
      </c>
      <c r="B20811" t="s">
        <v>77</v>
      </c>
      <c r="C20811" t="s">
        <v>38</v>
      </c>
      <c r="D20811">
        <v>323</v>
      </c>
      <c r="E20811">
        <v>323</v>
      </c>
      <c r="F20811" t="s">
        <v>44</v>
      </c>
      <c r="G20811" t="s">
        <v>20</v>
      </c>
      <c r="H20811">
        <v>46243.645833333336</v>
      </c>
      <c r="I20811">
        <v>0.25</v>
      </c>
      <c r="K20811">
        <v>0.35416666666666663</v>
      </c>
      <c r="L20811">
        <v>0.33333333333333331</v>
      </c>
      <c r="M20811" t="s">
        <v>44</v>
      </c>
      <c r="N20811" t="s">
        <v>40</v>
      </c>
      <c r="O20811" t="s">
        <v>6</v>
      </c>
      <c r="P20811">
        <v>46243</v>
      </c>
      <c r="Q20811" t="s">
        <v>53</v>
      </c>
      <c r="R20811">
        <v>0</v>
      </c>
    </row>
    <row r="20812" spans="1:18" x14ac:dyDescent="0.25">
      <c r="A20812">
        <v>46243</v>
      </c>
      <c r="B20812" t="s">
        <v>77</v>
      </c>
      <c r="C20812" t="s">
        <v>38</v>
      </c>
      <c r="D20812">
        <v>323</v>
      </c>
      <c r="E20812">
        <v>323</v>
      </c>
      <c r="F20812" t="s">
        <v>44</v>
      </c>
      <c r="G20812" t="s">
        <v>20</v>
      </c>
      <c r="H20812">
        <v>46243.645833333336</v>
      </c>
      <c r="I20812">
        <v>0.25</v>
      </c>
      <c r="K20812">
        <v>0.35416666666666663</v>
      </c>
      <c r="L20812">
        <v>0.33333333333333331</v>
      </c>
      <c r="M20812" t="s">
        <v>44</v>
      </c>
      <c r="N20812" t="s">
        <v>40</v>
      </c>
      <c r="O20812" t="s">
        <v>6</v>
      </c>
      <c r="P20812">
        <v>46243</v>
      </c>
      <c r="Q20812" t="s">
        <v>20</v>
      </c>
      <c r="R20812">
        <v>1</v>
      </c>
    </row>
    <row r="20813" spans="1:18" x14ac:dyDescent="0.25">
      <c r="A20813">
        <v>46243</v>
      </c>
      <c r="B20813" t="s">
        <v>82</v>
      </c>
      <c r="C20813" t="s">
        <v>38</v>
      </c>
      <c r="D20813">
        <v>323</v>
      </c>
      <c r="E20813">
        <v>323</v>
      </c>
      <c r="F20813" t="s">
        <v>44</v>
      </c>
      <c r="G20813" t="s">
        <v>21</v>
      </c>
      <c r="H20813">
        <v>46243.895138888889</v>
      </c>
      <c r="I20813">
        <v>0.25</v>
      </c>
      <c r="K20813">
        <v>0.35416666666666663</v>
      </c>
      <c r="L20813">
        <v>0.33333333333333331</v>
      </c>
      <c r="M20813" t="s">
        <v>44</v>
      </c>
      <c r="N20813" t="s">
        <v>41</v>
      </c>
      <c r="O20813" t="s">
        <v>6</v>
      </c>
      <c r="P20813">
        <v>46243</v>
      </c>
      <c r="Q20813" t="s">
        <v>21</v>
      </c>
      <c r="R20813">
        <v>1</v>
      </c>
    </row>
    <row r="20814" spans="1:18" x14ac:dyDescent="0.25">
      <c r="A20814">
        <v>46243</v>
      </c>
      <c r="B20814" t="s">
        <v>82</v>
      </c>
      <c r="C20814" t="s">
        <v>38</v>
      </c>
      <c r="D20814">
        <v>323</v>
      </c>
      <c r="E20814">
        <v>323</v>
      </c>
      <c r="F20814" t="s">
        <v>44</v>
      </c>
      <c r="G20814" t="s">
        <v>21</v>
      </c>
      <c r="H20814">
        <v>46243.895138888889</v>
      </c>
      <c r="I20814">
        <v>0.25</v>
      </c>
      <c r="K20814">
        <v>0.35416666666666663</v>
      </c>
      <c r="L20814">
        <v>0.33333333333333331</v>
      </c>
      <c r="M20814" t="s">
        <v>44</v>
      </c>
      <c r="N20814" t="s">
        <v>41</v>
      </c>
      <c r="O20814" t="s">
        <v>6</v>
      </c>
      <c r="P20814">
        <v>46243</v>
      </c>
      <c r="Q20814" t="s">
        <v>53</v>
      </c>
      <c r="R20814">
        <v>0</v>
      </c>
    </row>
    <row r="20815" spans="1:18" x14ac:dyDescent="0.25">
      <c r="A20815">
        <v>46243</v>
      </c>
      <c r="B20815" t="s">
        <v>82</v>
      </c>
      <c r="C20815" t="s">
        <v>38</v>
      </c>
      <c r="D20815">
        <v>323</v>
      </c>
      <c r="E20815">
        <v>323</v>
      </c>
      <c r="F20815" t="s">
        <v>44</v>
      </c>
      <c r="G20815" t="s">
        <v>21</v>
      </c>
      <c r="H20815">
        <v>46243.895138888889</v>
      </c>
      <c r="I20815">
        <v>0.25</v>
      </c>
      <c r="K20815">
        <v>0.35416666666666663</v>
      </c>
      <c r="L20815">
        <v>0.33333333333333331</v>
      </c>
      <c r="M20815" t="s">
        <v>44</v>
      </c>
      <c r="N20815" t="s">
        <v>41</v>
      </c>
      <c r="O20815" t="s">
        <v>6</v>
      </c>
      <c r="P20815">
        <v>46243</v>
      </c>
      <c r="Q20815" t="s">
        <v>20</v>
      </c>
      <c r="R20815">
        <v>0</v>
      </c>
    </row>
    <row r="20816" spans="1:18" x14ac:dyDescent="0.25">
      <c r="A20816">
        <v>46243</v>
      </c>
      <c r="B20816" t="s">
        <v>49</v>
      </c>
      <c r="C20816" t="s">
        <v>38</v>
      </c>
      <c r="D20816">
        <v>323</v>
      </c>
      <c r="E20816">
        <v>323</v>
      </c>
      <c r="F20816" t="s">
        <v>44</v>
      </c>
      <c r="G20816" t="s">
        <v>20</v>
      </c>
      <c r="H20816">
        <v>46243.895138888889</v>
      </c>
      <c r="I20816">
        <v>0.25</v>
      </c>
      <c r="K20816">
        <v>0.35416666666666663</v>
      </c>
      <c r="L20816">
        <v>0.33333333333333331</v>
      </c>
      <c r="M20816" t="s">
        <v>44</v>
      </c>
      <c r="N20816" t="s">
        <v>41</v>
      </c>
      <c r="O20816" t="s">
        <v>6</v>
      </c>
      <c r="P20816">
        <v>46243</v>
      </c>
      <c r="Q20816" t="s">
        <v>21</v>
      </c>
      <c r="R20816">
        <v>0</v>
      </c>
    </row>
    <row r="20817" spans="1:18" x14ac:dyDescent="0.25">
      <c r="A20817">
        <v>46243</v>
      </c>
      <c r="B20817" t="s">
        <v>49</v>
      </c>
      <c r="C20817" t="s">
        <v>38</v>
      </c>
      <c r="D20817">
        <v>323</v>
      </c>
      <c r="E20817">
        <v>323</v>
      </c>
      <c r="F20817" t="s">
        <v>44</v>
      </c>
      <c r="G20817" t="s">
        <v>20</v>
      </c>
      <c r="H20817">
        <v>46243.895138888889</v>
      </c>
      <c r="I20817">
        <v>0.25</v>
      </c>
      <c r="K20817">
        <v>0.35416666666666663</v>
      </c>
      <c r="L20817">
        <v>0.33333333333333331</v>
      </c>
      <c r="M20817" t="s">
        <v>44</v>
      </c>
      <c r="N20817" t="s">
        <v>41</v>
      </c>
      <c r="O20817" t="s">
        <v>6</v>
      </c>
      <c r="P20817">
        <v>46243</v>
      </c>
      <c r="Q20817" t="s">
        <v>53</v>
      </c>
      <c r="R20817">
        <v>0</v>
      </c>
    </row>
    <row r="20818" spans="1:18" x14ac:dyDescent="0.25">
      <c r="A20818">
        <v>46243</v>
      </c>
      <c r="B20818" t="s">
        <v>49</v>
      </c>
      <c r="C20818" t="s">
        <v>38</v>
      </c>
      <c r="D20818">
        <v>323</v>
      </c>
      <c r="E20818">
        <v>323</v>
      </c>
      <c r="F20818" t="s">
        <v>44</v>
      </c>
      <c r="G20818" t="s">
        <v>20</v>
      </c>
      <c r="H20818">
        <v>46243.895138888889</v>
      </c>
      <c r="I20818">
        <v>0.25</v>
      </c>
      <c r="K20818">
        <v>0.35416666666666663</v>
      </c>
      <c r="L20818">
        <v>0.33333333333333331</v>
      </c>
      <c r="M20818" t="s">
        <v>44</v>
      </c>
      <c r="N20818" t="s">
        <v>41</v>
      </c>
      <c r="O20818" t="s">
        <v>6</v>
      </c>
      <c r="P20818">
        <v>46243</v>
      </c>
      <c r="Q20818" t="s">
        <v>20</v>
      </c>
      <c r="R20818">
        <v>1</v>
      </c>
    </row>
    <row r="20819" spans="1:18" x14ac:dyDescent="0.25">
      <c r="A20819">
        <v>46243</v>
      </c>
      <c r="B20819" t="s">
        <v>48</v>
      </c>
      <c r="C20819" t="s">
        <v>38</v>
      </c>
      <c r="D20819">
        <v>323</v>
      </c>
      <c r="E20819">
        <v>323</v>
      </c>
      <c r="F20819" t="s">
        <v>44</v>
      </c>
      <c r="G20819" t="s">
        <v>21</v>
      </c>
      <c r="H20819">
        <v>46243.895138888889</v>
      </c>
      <c r="I20819">
        <v>0.25</v>
      </c>
      <c r="K20819">
        <v>0.35416666666666663</v>
      </c>
      <c r="L20819">
        <v>0.33333333333333331</v>
      </c>
      <c r="M20819" t="s">
        <v>44</v>
      </c>
      <c r="N20819" t="s">
        <v>41</v>
      </c>
      <c r="O20819" t="s">
        <v>6</v>
      </c>
      <c r="P20819">
        <v>46243</v>
      </c>
      <c r="Q20819" t="s">
        <v>21</v>
      </c>
      <c r="R20819">
        <v>1</v>
      </c>
    </row>
    <row r="20820" spans="1:18" x14ac:dyDescent="0.25">
      <c r="A20820">
        <v>46243</v>
      </c>
      <c r="B20820" t="s">
        <v>48</v>
      </c>
      <c r="C20820" t="s">
        <v>38</v>
      </c>
      <c r="D20820">
        <v>323</v>
      </c>
      <c r="E20820">
        <v>323</v>
      </c>
      <c r="F20820" t="s">
        <v>44</v>
      </c>
      <c r="G20820" t="s">
        <v>21</v>
      </c>
      <c r="H20820">
        <v>46243.895138888889</v>
      </c>
      <c r="I20820">
        <v>0.25</v>
      </c>
      <c r="K20820">
        <v>0.35416666666666663</v>
      </c>
      <c r="L20820">
        <v>0.33333333333333331</v>
      </c>
      <c r="M20820" t="s">
        <v>44</v>
      </c>
      <c r="N20820" t="s">
        <v>41</v>
      </c>
      <c r="O20820" t="s">
        <v>6</v>
      </c>
      <c r="P20820">
        <v>46243</v>
      </c>
      <c r="Q20820" t="s">
        <v>53</v>
      </c>
      <c r="R20820">
        <v>0</v>
      </c>
    </row>
    <row r="20821" spans="1:18" x14ac:dyDescent="0.25">
      <c r="A20821">
        <v>46243</v>
      </c>
      <c r="B20821" t="s">
        <v>48</v>
      </c>
      <c r="C20821" t="s">
        <v>38</v>
      </c>
      <c r="D20821">
        <v>323</v>
      </c>
      <c r="E20821">
        <v>323</v>
      </c>
      <c r="F20821" t="s">
        <v>44</v>
      </c>
      <c r="G20821" t="s">
        <v>21</v>
      </c>
      <c r="H20821">
        <v>46243.895138888889</v>
      </c>
      <c r="I20821">
        <v>0.25</v>
      </c>
      <c r="K20821">
        <v>0.35416666666666663</v>
      </c>
      <c r="L20821">
        <v>0.33333333333333331</v>
      </c>
      <c r="M20821" t="s">
        <v>44</v>
      </c>
      <c r="N20821" t="s">
        <v>41</v>
      </c>
      <c r="O20821" t="s">
        <v>6</v>
      </c>
      <c r="P20821">
        <v>46243</v>
      </c>
      <c r="Q20821" t="s">
        <v>20</v>
      </c>
      <c r="R20821">
        <v>0</v>
      </c>
    </row>
    <row r="20822" spans="1:18" x14ac:dyDescent="0.25">
      <c r="A20822">
        <v>46243</v>
      </c>
      <c r="B20822" t="s">
        <v>88</v>
      </c>
      <c r="C20822" t="s">
        <v>38</v>
      </c>
      <c r="D20822">
        <v>323</v>
      </c>
      <c r="E20822">
        <v>323</v>
      </c>
      <c r="F20822" t="s">
        <v>44</v>
      </c>
      <c r="G20822" t="s">
        <v>21</v>
      </c>
      <c r="H20822">
        <v>46243.895138888889</v>
      </c>
      <c r="I20822">
        <v>0.25</v>
      </c>
      <c r="K20822">
        <v>0.35416666666666663</v>
      </c>
      <c r="L20822">
        <v>0.33333333333333331</v>
      </c>
      <c r="M20822" t="s">
        <v>44</v>
      </c>
      <c r="N20822" t="s">
        <v>41</v>
      </c>
      <c r="O20822" t="s">
        <v>6</v>
      </c>
      <c r="P20822">
        <v>46243</v>
      </c>
      <c r="Q20822" t="s">
        <v>21</v>
      </c>
      <c r="R20822">
        <v>1</v>
      </c>
    </row>
    <row r="20823" spans="1:18" x14ac:dyDescent="0.25">
      <c r="A20823">
        <v>46243</v>
      </c>
      <c r="B20823" t="s">
        <v>88</v>
      </c>
      <c r="C20823" t="s">
        <v>38</v>
      </c>
      <c r="D20823">
        <v>323</v>
      </c>
      <c r="E20823">
        <v>323</v>
      </c>
      <c r="F20823" t="s">
        <v>44</v>
      </c>
      <c r="G20823" t="s">
        <v>21</v>
      </c>
      <c r="H20823">
        <v>46243.895138888889</v>
      </c>
      <c r="I20823">
        <v>0.25</v>
      </c>
      <c r="K20823">
        <v>0.35416666666666663</v>
      </c>
      <c r="L20823">
        <v>0.33333333333333331</v>
      </c>
      <c r="M20823" t="s">
        <v>44</v>
      </c>
      <c r="N20823" t="s">
        <v>41</v>
      </c>
      <c r="O20823" t="s">
        <v>6</v>
      </c>
      <c r="P20823">
        <v>46243</v>
      </c>
      <c r="Q20823" t="s">
        <v>53</v>
      </c>
      <c r="R20823">
        <v>0</v>
      </c>
    </row>
    <row r="20824" spans="1:18" x14ac:dyDescent="0.25">
      <c r="A20824">
        <v>46243</v>
      </c>
      <c r="B20824" t="s">
        <v>88</v>
      </c>
      <c r="C20824" t="s">
        <v>38</v>
      </c>
      <c r="D20824">
        <v>323</v>
      </c>
      <c r="E20824">
        <v>323</v>
      </c>
      <c r="F20824" t="s">
        <v>44</v>
      </c>
      <c r="G20824" t="s">
        <v>21</v>
      </c>
      <c r="H20824">
        <v>46243.895138888889</v>
      </c>
      <c r="I20824">
        <v>0.25</v>
      </c>
      <c r="K20824">
        <v>0.35416666666666663</v>
      </c>
      <c r="L20824">
        <v>0.33333333333333331</v>
      </c>
      <c r="M20824" t="s">
        <v>44</v>
      </c>
      <c r="N20824" t="s">
        <v>41</v>
      </c>
      <c r="O20824" t="s">
        <v>6</v>
      </c>
      <c r="P20824">
        <v>46243</v>
      </c>
      <c r="Q20824" t="s">
        <v>20</v>
      </c>
      <c r="R20824">
        <v>0</v>
      </c>
    </row>
    <row r="20825" spans="1:18" x14ac:dyDescent="0.25">
      <c r="A20825">
        <v>46243</v>
      </c>
      <c r="B20825" t="s">
        <v>68</v>
      </c>
      <c r="C20825" t="s">
        <v>38</v>
      </c>
      <c r="D20825">
        <v>323</v>
      </c>
      <c r="E20825">
        <v>323</v>
      </c>
      <c r="F20825" t="s">
        <v>44</v>
      </c>
      <c r="G20825" t="s">
        <v>21</v>
      </c>
      <c r="H20825">
        <v>46243.895138888889</v>
      </c>
      <c r="I20825">
        <v>0.25</v>
      </c>
      <c r="K20825">
        <v>0.35416666666666663</v>
      </c>
      <c r="L20825">
        <v>0.33333333333333331</v>
      </c>
      <c r="M20825" t="s">
        <v>44</v>
      </c>
      <c r="N20825" t="s">
        <v>41</v>
      </c>
      <c r="O20825" t="s">
        <v>6</v>
      </c>
      <c r="P20825">
        <v>46243</v>
      </c>
      <c r="Q20825" t="s">
        <v>21</v>
      </c>
      <c r="R20825">
        <v>1</v>
      </c>
    </row>
    <row r="20826" spans="1:18" x14ac:dyDescent="0.25">
      <c r="A20826">
        <v>46243</v>
      </c>
      <c r="B20826" t="s">
        <v>68</v>
      </c>
      <c r="C20826" t="s">
        <v>38</v>
      </c>
      <c r="D20826">
        <v>323</v>
      </c>
      <c r="E20826">
        <v>323</v>
      </c>
      <c r="F20826" t="s">
        <v>44</v>
      </c>
      <c r="G20826" t="s">
        <v>21</v>
      </c>
      <c r="H20826">
        <v>46243.895138888889</v>
      </c>
      <c r="I20826">
        <v>0.25</v>
      </c>
      <c r="K20826">
        <v>0.35416666666666663</v>
      </c>
      <c r="L20826">
        <v>0.33333333333333331</v>
      </c>
      <c r="M20826" t="s">
        <v>44</v>
      </c>
      <c r="N20826" t="s">
        <v>41</v>
      </c>
      <c r="O20826" t="s">
        <v>6</v>
      </c>
      <c r="P20826">
        <v>46243</v>
      </c>
      <c r="Q20826" t="s">
        <v>53</v>
      </c>
      <c r="R20826">
        <v>0</v>
      </c>
    </row>
    <row r="20827" spans="1:18" x14ac:dyDescent="0.25">
      <c r="A20827">
        <v>46243</v>
      </c>
      <c r="B20827" t="s">
        <v>68</v>
      </c>
      <c r="C20827" t="s">
        <v>38</v>
      </c>
      <c r="D20827">
        <v>323</v>
      </c>
      <c r="E20827">
        <v>323</v>
      </c>
      <c r="F20827" t="s">
        <v>44</v>
      </c>
      <c r="G20827" t="s">
        <v>21</v>
      </c>
      <c r="H20827">
        <v>46243.895138888889</v>
      </c>
      <c r="I20827">
        <v>0.25</v>
      </c>
      <c r="K20827">
        <v>0.35416666666666663</v>
      </c>
      <c r="L20827">
        <v>0.33333333333333331</v>
      </c>
      <c r="M20827" t="s">
        <v>44</v>
      </c>
      <c r="N20827" t="s">
        <v>41</v>
      </c>
      <c r="O20827" t="s">
        <v>6</v>
      </c>
      <c r="P20827">
        <v>46243</v>
      </c>
      <c r="Q20827" t="s">
        <v>20</v>
      </c>
      <c r="R20827">
        <v>0</v>
      </c>
    </row>
    <row r="20828" spans="1:18" x14ac:dyDescent="0.25">
      <c r="A20828">
        <v>46243</v>
      </c>
      <c r="B20828" t="s">
        <v>77</v>
      </c>
      <c r="C20828" t="s">
        <v>38</v>
      </c>
      <c r="D20828">
        <v>323</v>
      </c>
      <c r="E20828">
        <v>323</v>
      </c>
      <c r="F20828" t="s">
        <v>44</v>
      </c>
      <c r="G20828" t="s">
        <v>20</v>
      </c>
      <c r="H20828">
        <v>46243.895138888889</v>
      </c>
      <c r="I20828">
        <v>0.25</v>
      </c>
      <c r="K20828">
        <v>0.35416666666666663</v>
      </c>
      <c r="L20828">
        <v>0.33333333333333331</v>
      </c>
      <c r="M20828" t="s">
        <v>44</v>
      </c>
      <c r="N20828" t="s">
        <v>41</v>
      </c>
      <c r="O20828" t="s">
        <v>6</v>
      </c>
      <c r="P20828">
        <v>46243</v>
      </c>
      <c r="Q20828" t="s">
        <v>21</v>
      </c>
      <c r="R20828">
        <v>0</v>
      </c>
    </row>
    <row r="20829" spans="1:18" x14ac:dyDescent="0.25">
      <c r="A20829">
        <v>46243</v>
      </c>
      <c r="B20829" t="s">
        <v>77</v>
      </c>
      <c r="C20829" t="s">
        <v>38</v>
      </c>
      <c r="D20829">
        <v>323</v>
      </c>
      <c r="E20829">
        <v>323</v>
      </c>
      <c r="F20829" t="s">
        <v>44</v>
      </c>
      <c r="G20829" t="s">
        <v>20</v>
      </c>
      <c r="H20829">
        <v>46243.895138888889</v>
      </c>
      <c r="I20829">
        <v>0.25</v>
      </c>
      <c r="K20829">
        <v>0.35416666666666663</v>
      </c>
      <c r="L20829">
        <v>0.33333333333333331</v>
      </c>
      <c r="M20829" t="s">
        <v>44</v>
      </c>
      <c r="N20829" t="s">
        <v>41</v>
      </c>
      <c r="O20829" t="s">
        <v>6</v>
      </c>
      <c r="P20829">
        <v>46243</v>
      </c>
      <c r="Q20829" t="s">
        <v>53</v>
      </c>
      <c r="R20829">
        <v>0</v>
      </c>
    </row>
    <row r="20830" spans="1:18" x14ac:dyDescent="0.25">
      <c r="A20830">
        <v>46243</v>
      </c>
      <c r="B20830" t="s">
        <v>77</v>
      </c>
      <c r="C20830" t="s">
        <v>38</v>
      </c>
      <c r="D20830">
        <v>323</v>
      </c>
      <c r="E20830">
        <v>323</v>
      </c>
      <c r="F20830" t="s">
        <v>44</v>
      </c>
      <c r="G20830" t="s">
        <v>20</v>
      </c>
      <c r="H20830">
        <v>46243.895138888889</v>
      </c>
      <c r="I20830">
        <v>0.25</v>
      </c>
      <c r="K20830">
        <v>0.35416666666666663</v>
      </c>
      <c r="L20830">
        <v>0.33333333333333331</v>
      </c>
      <c r="M20830" t="s">
        <v>44</v>
      </c>
      <c r="N20830" t="s">
        <v>41</v>
      </c>
      <c r="O20830" t="s">
        <v>6</v>
      </c>
      <c r="P20830">
        <v>46243</v>
      </c>
      <c r="Q20830" t="s">
        <v>20</v>
      </c>
      <c r="R20830">
        <v>1</v>
      </c>
    </row>
    <row r="20831" spans="1:18" x14ac:dyDescent="0.25">
      <c r="A20831">
        <v>46243</v>
      </c>
      <c r="B20831" t="s">
        <v>58</v>
      </c>
      <c r="C20831" t="s">
        <v>38</v>
      </c>
      <c r="D20831">
        <v>323</v>
      </c>
      <c r="E20831">
        <v>323</v>
      </c>
      <c r="F20831" t="s">
        <v>44</v>
      </c>
      <c r="G20831" t="s">
        <v>21</v>
      </c>
      <c r="H20831">
        <v>46243.895138888889</v>
      </c>
      <c r="I20831">
        <v>0.25</v>
      </c>
      <c r="K20831">
        <v>0.35416666666666663</v>
      </c>
      <c r="L20831">
        <v>0.33333333333333331</v>
      </c>
      <c r="M20831" t="s">
        <v>44</v>
      </c>
      <c r="N20831" t="s">
        <v>41</v>
      </c>
      <c r="O20831" t="s">
        <v>6</v>
      </c>
      <c r="P20831">
        <v>46243</v>
      </c>
      <c r="Q20831" t="s">
        <v>21</v>
      </c>
      <c r="R20831">
        <v>1</v>
      </c>
    </row>
    <row r="20832" spans="1:18" x14ac:dyDescent="0.25">
      <c r="A20832">
        <v>46243</v>
      </c>
      <c r="B20832" t="s">
        <v>58</v>
      </c>
      <c r="C20832" t="s">
        <v>38</v>
      </c>
      <c r="D20832">
        <v>323</v>
      </c>
      <c r="E20832">
        <v>323</v>
      </c>
      <c r="F20832" t="s">
        <v>44</v>
      </c>
      <c r="G20832" t="s">
        <v>21</v>
      </c>
      <c r="H20832">
        <v>46243.895138888889</v>
      </c>
      <c r="I20832">
        <v>0.25</v>
      </c>
      <c r="K20832">
        <v>0.35416666666666663</v>
      </c>
      <c r="L20832">
        <v>0.33333333333333331</v>
      </c>
      <c r="M20832" t="s">
        <v>44</v>
      </c>
      <c r="N20832" t="s">
        <v>41</v>
      </c>
      <c r="O20832" t="s">
        <v>6</v>
      </c>
      <c r="P20832">
        <v>46243</v>
      </c>
      <c r="Q20832" t="s">
        <v>53</v>
      </c>
      <c r="R20832">
        <v>0</v>
      </c>
    </row>
    <row r="20833" spans="1:18" x14ac:dyDescent="0.25">
      <c r="A20833">
        <v>46243</v>
      </c>
      <c r="B20833" t="s">
        <v>58</v>
      </c>
      <c r="C20833" t="s">
        <v>38</v>
      </c>
      <c r="D20833">
        <v>323</v>
      </c>
      <c r="E20833">
        <v>323</v>
      </c>
      <c r="F20833" t="s">
        <v>44</v>
      </c>
      <c r="G20833" t="s">
        <v>21</v>
      </c>
      <c r="H20833">
        <v>46243.895138888889</v>
      </c>
      <c r="I20833">
        <v>0.25</v>
      </c>
      <c r="K20833">
        <v>0.35416666666666663</v>
      </c>
      <c r="L20833">
        <v>0.33333333333333331</v>
      </c>
      <c r="M20833" t="s">
        <v>44</v>
      </c>
      <c r="N20833" t="s">
        <v>41</v>
      </c>
      <c r="O20833" t="s">
        <v>6</v>
      </c>
      <c r="P20833">
        <v>46243</v>
      </c>
      <c r="Q20833" t="s">
        <v>20</v>
      </c>
      <c r="R20833">
        <v>0</v>
      </c>
    </row>
    <row r="20834" spans="1:18" x14ac:dyDescent="0.25">
      <c r="A20834">
        <v>46243</v>
      </c>
      <c r="B20834" t="s">
        <v>59</v>
      </c>
      <c r="C20834" t="s">
        <v>38</v>
      </c>
      <c r="D20834">
        <v>323</v>
      </c>
      <c r="E20834">
        <v>323</v>
      </c>
      <c r="F20834" t="s">
        <v>44</v>
      </c>
      <c r="G20834" t="s">
        <v>21</v>
      </c>
      <c r="H20834">
        <v>46243.895138888889</v>
      </c>
      <c r="I20834">
        <v>0.25</v>
      </c>
      <c r="K20834">
        <v>0.27083333333333331</v>
      </c>
      <c r="L20834">
        <v>0.24999999999999997</v>
      </c>
      <c r="M20834" t="s">
        <v>44</v>
      </c>
      <c r="N20834" t="s">
        <v>41</v>
      </c>
      <c r="O20834" t="s">
        <v>7</v>
      </c>
      <c r="P20834">
        <v>46243</v>
      </c>
      <c r="Q20834" t="s">
        <v>21</v>
      </c>
      <c r="R20834">
        <v>1</v>
      </c>
    </row>
    <row r="20835" spans="1:18" x14ac:dyDescent="0.25">
      <c r="A20835">
        <v>46243</v>
      </c>
      <c r="B20835" t="s">
        <v>59</v>
      </c>
      <c r="C20835" t="s">
        <v>38</v>
      </c>
      <c r="D20835">
        <v>323</v>
      </c>
      <c r="E20835">
        <v>323</v>
      </c>
      <c r="F20835" t="s">
        <v>44</v>
      </c>
      <c r="G20835" t="s">
        <v>21</v>
      </c>
      <c r="H20835">
        <v>46243.895138888889</v>
      </c>
      <c r="I20835">
        <v>0.25</v>
      </c>
      <c r="K20835">
        <v>0.27083333333333331</v>
      </c>
      <c r="L20835">
        <v>0.24999999999999997</v>
      </c>
      <c r="M20835" t="s">
        <v>44</v>
      </c>
      <c r="N20835" t="s">
        <v>41</v>
      </c>
      <c r="O20835" t="s">
        <v>7</v>
      </c>
      <c r="P20835">
        <v>46243</v>
      </c>
      <c r="Q20835" t="s">
        <v>53</v>
      </c>
      <c r="R20835">
        <v>0</v>
      </c>
    </row>
    <row r="20836" spans="1:18" x14ac:dyDescent="0.25">
      <c r="A20836">
        <v>46243</v>
      </c>
      <c r="B20836" t="s">
        <v>59</v>
      </c>
      <c r="C20836" t="s">
        <v>38</v>
      </c>
      <c r="D20836">
        <v>323</v>
      </c>
      <c r="E20836">
        <v>323</v>
      </c>
      <c r="F20836" t="s">
        <v>44</v>
      </c>
      <c r="G20836" t="s">
        <v>21</v>
      </c>
      <c r="H20836">
        <v>46243.895138888889</v>
      </c>
      <c r="I20836">
        <v>0.25</v>
      </c>
      <c r="K20836">
        <v>0.27083333333333331</v>
      </c>
      <c r="L20836">
        <v>0.24999999999999997</v>
      </c>
      <c r="M20836" t="s">
        <v>44</v>
      </c>
      <c r="N20836" t="s">
        <v>41</v>
      </c>
      <c r="O20836" t="s">
        <v>7</v>
      </c>
      <c r="P20836">
        <v>46243</v>
      </c>
      <c r="Q20836" t="s">
        <v>20</v>
      </c>
      <c r="R20836">
        <v>0</v>
      </c>
    </row>
    <row r="20837" spans="1:18" x14ac:dyDescent="0.25">
      <c r="A20837">
        <v>46243</v>
      </c>
      <c r="B20837" t="s">
        <v>65</v>
      </c>
      <c r="C20837" t="s">
        <v>38</v>
      </c>
      <c r="D20837">
        <v>323</v>
      </c>
      <c r="E20837">
        <v>323</v>
      </c>
      <c r="F20837" t="s">
        <v>44</v>
      </c>
      <c r="G20837" t="s">
        <v>21</v>
      </c>
      <c r="H20837">
        <v>46243.895138888889</v>
      </c>
      <c r="I20837">
        <v>0.25</v>
      </c>
      <c r="K20837">
        <v>0.35416666666666663</v>
      </c>
      <c r="L20837">
        <v>0.33333333333333331</v>
      </c>
      <c r="M20837" t="s">
        <v>44</v>
      </c>
      <c r="N20837" t="s">
        <v>41</v>
      </c>
      <c r="O20837" t="s">
        <v>6</v>
      </c>
      <c r="P20837">
        <v>46243</v>
      </c>
      <c r="Q20837" t="s">
        <v>21</v>
      </c>
      <c r="R20837">
        <v>1</v>
      </c>
    </row>
    <row r="20838" spans="1:18" x14ac:dyDescent="0.25">
      <c r="A20838">
        <v>46243</v>
      </c>
      <c r="B20838" t="s">
        <v>65</v>
      </c>
      <c r="C20838" t="s">
        <v>38</v>
      </c>
      <c r="D20838">
        <v>323</v>
      </c>
      <c r="E20838">
        <v>323</v>
      </c>
      <c r="F20838" t="s">
        <v>44</v>
      </c>
      <c r="G20838" t="s">
        <v>21</v>
      </c>
      <c r="H20838">
        <v>46243.895138888889</v>
      </c>
      <c r="I20838">
        <v>0.25</v>
      </c>
      <c r="K20838">
        <v>0.35416666666666663</v>
      </c>
      <c r="L20838">
        <v>0.33333333333333331</v>
      </c>
      <c r="M20838" t="s">
        <v>44</v>
      </c>
      <c r="N20838" t="s">
        <v>41</v>
      </c>
      <c r="O20838" t="s">
        <v>6</v>
      </c>
      <c r="P20838">
        <v>46243</v>
      </c>
      <c r="Q20838" t="s">
        <v>53</v>
      </c>
      <c r="R20838">
        <v>0</v>
      </c>
    </row>
    <row r="20839" spans="1:18" x14ac:dyDescent="0.25">
      <c r="A20839">
        <v>46243</v>
      </c>
      <c r="B20839" t="s">
        <v>65</v>
      </c>
      <c r="C20839" t="s">
        <v>38</v>
      </c>
      <c r="D20839">
        <v>323</v>
      </c>
      <c r="E20839">
        <v>323</v>
      </c>
      <c r="F20839" t="s">
        <v>44</v>
      </c>
      <c r="G20839" t="s">
        <v>21</v>
      </c>
      <c r="H20839">
        <v>46243.895138888889</v>
      </c>
      <c r="I20839">
        <v>0.25</v>
      </c>
      <c r="K20839">
        <v>0.35416666666666663</v>
      </c>
      <c r="L20839">
        <v>0.33333333333333331</v>
      </c>
      <c r="M20839" t="s">
        <v>44</v>
      </c>
      <c r="N20839" t="s">
        <v>41</v>
      </c>
      <c r="O20839" t="s">
        <v>6</v>
      </c>
      <c r="P20839">
        <v>46243</v>
      </c>
      <c r="Q20839" t="s">
        <v>20</v>
      </c>
      <c r="R20839">
        <v>0</v>
      </c>
    </row>
    <row r="20840" spans="1:18" x14ac:dyDescent="0.25">
      <c r="A20840">
        <v>46243</v>
      </c>
      <c r="B20840" t="s">
        <v>68</v>
      </c>
      <c r="C20840" t="s">
        <v>38</v>
      </c>
      <c r="D20840">
        <v>324</v>
      </c>
      <c r="E20840">
        <v>324</v>
      </c>
      <c r="F20840" t="s">
        <v>44</v>
      </c>
      <c r="G20840" t="s">
        <v>21</v>
      </c>
      <c r="H20840">
        <v>46243.895833333336</v>
      </c>
      <c r="I20840">
        <v>2.0833333333333332E-2</v>
      </c>
      <c r="K20840">
        <v>0.35416666666666663</v>
      </c>
      <c r="L20840">
        <v>0.33333333333333331</v>
      </c>
      <c r="M20840" t="s">
        <v>44</v>
      </c>
      <c r="N20840" t="s">
        <v>40</v>
      </c>
      <c r="O20840" t="s">
        <v>6</v>
      </c>
      <c r="P20840">
        <v>46243</v>
      </c>
      <c r="Q20840" t="s">
        <v>21</v>
      </c>
      <c r="R20840">
        <v>1</v>
      </c>
    </row>
    <row r="20841" spans="1:18" x14ac:dyDescent="0.25">
      <c r="A20841">
        <v>46243</v>
      </c>
      <c r="B20841" t="s">
        <v>68</v>
      </c>
      <c r="C20841" t="s">
        <v>38</v>
      </c>
      <c r="D20841">
        <v>324</v>
      </c>
      <c r="E20841">
        <v>324</v>
      </c>
      <c r="F20841" t="s">
        <v>44</v>
      </c>
      <c r="G20841" t="s">
        <v>21</v>
      </c>
      <c r="H20841">
        <v>46243.895833333336</v>
      </c>
      <c r="I20841">
        <v>2.0833333333333332E-2</v>
      </c>
      <c r="K20841">
        <v>0.35416666666666663</v>
      </c>
      <c r="L20841">
        <v>0.33333333333333331</v>
      </c>
      <c r="M20841" t="s">
        <v>44</v>
      </c>
      <c r="N20841" t="s">
        <v>40</v>
      </c>
      <c r="O20841" t="s">
        <v>6</v>
      </c>
      <c r="P20841">
        <v>46243</v>
      </c>
      <c r="Q20841" t="s">
        <v>53</v>
      </c>
      <c r="R20841">
        <v>0</v>
      </c>
    </row>
    <row r="20842" spans="1:18" x14ac:dyDescent="0.25">
      <c r="A20842">
        <v>46243</v>
      </c>
      <c r="B20842" t="s">
        <v>68</v>
      </c>
      <c r="C20842" t="s">
        <v>38</v>
      </c>
      <c r="D20842">
        <v>324</v>
      </c>
      <c r="E20842">
        <v>324</v>
      </c>
      <c r="F20842" t="s">
        <v>44</v>
      </c>
      <c r="G20842" t="s">
        <v>21</v>
      </c>
      <c r="H20842">
        <v>46243.895833333336</v>
      </c>
      <c r="I20842">
        <v>2.0833333333333332E-2</v>
      </c>
      <c r="K20842">
        <v>0.35416666666666663</v>
      </c>
      <c r="L20842">
        <v>0.33333333333333331</v>
      </c>
      <c r="M20842" t="s">
        <v>44</v>
      </c>
      <c r="N20842" t="s">
        <v>40</v>
      </c>
      <c r="O20842" t="s">
        <v>6</v>
      </c>
      <c r="P20842">
        <v>46243</v>
      </c>
      <c r="Q20842" t="s">
        <v>20</v>
      </c>
      <c r="R20842">
        <v>0</v>
      </c>
    </row>
    <row r="20843" spans="1:18" x14ac:dyDescent="0.25">
      <c r="A20843">
        <v>46243</v>
      </c>
      <c r="B20843" t="s">
        <v>77</v>
      </c>
      <c r="C20843" t="s">
        <v>38</v>
      </c>
      <c r="D20843">
        <v>324</v>
      </c>
      <c r="E20843">
        <v>324</v>
      </c>
      <c r="F20843" t="s">
        <v>44</v>
      </c>
      <c r="G20843" t="s">
        <v>20</v>
      </c>
      <c r="H20843">
        <v>46243.895833333336</v>
      </c>
      <c r="I20843">
        <v>2.0833333333333332E-2</v>
      </c>
      <c r="K20843">
        <v>0.35416666666666663</v>
      </c>
      <c r="L20843">
        <v>0.33333333333333331</v>
      </c>
      <c r="M20843" t="s">
        <v>44</v>
      </c>
      <c r="N20843" t="s">
        <v>40</v>
      </c>
      <c r="O20843" t="s">
        <v>6</v>
      </c>
      <c r="P20843">
        <v>46243</v>
      </c>
      <c r="Q20843" t="s">
        <v>21</v>
      </c>
      <c r="R20843">
        <v>0</v>
      </c>
    </row>
    <row r="20844" spans="1:18" x14ac:dyDescent="0.25">
      <c r="A20844">
        <v>46243</v>
      </c>
      <c r="B20844" t="s">
        <v>77</v>
      </c>
      <c r="C20844" t="s">
        <v>38</v>
      </c>
      <c r="D20844">
        <v>324</v>
      </c>
      <c r="E20844">
        <v>324</v>
      </c>
      <c r="F20844" t="s">
        <v>44</v>
      </c>
      <c r="G20844" t="s">
        <v>20</v>
      </c>
      <c r="H20844">
        <v>46243.895833333336</v>
      </c>
      <c r="I20844">
        <v>2.0833333333333332E-2</v>
      </c>
      <c r="K20844">
        <v>0.35416666666666663</v>
      </c>
      <c r="L20844">
        <v>0.33333333333333331</v>
      </c>
      <c r="M20844" t="s">
        <v>44</v>
      </c>
      <c r="N20844" t="s">
        <v>40</v>
      </c>
      <c r="O20844" t="s">
        <v>6</v>
      </c>
      <c r="P20844">
        <v>46243</v>
      </c>
      <c r="Q20844" t="s">
        <v>53</v>
      </c>
      <c r="R20844">
        <v>0</v>
      </c>
    </row>
    <row r="20845" spans="1:18" x14ac:dyDescent="0.25">
      <c r="A20845">
        <v>46243</v>
      </c>
      <c r="B20845" t="s">
        <v>77</v>
      </c>
      <c r="C20845" t="s">
        <v>38</v>
      </c>
      <c r="D20845">
        <v>324</v>
      </c>
      <c r="E20845">
        <v>324</v>
      </c>
      <c r="F20845" t="s">
        <v>44</v>
      </c>
      <c r="G20845" t="s">
        <v>20</v>
      </c>
      <c r="H20845">
        <v>46243.895833333336</v>
      </c>
      <c r="I20845">
        <v>2.0833333333333332E-2</v>
      </c>
      <c r="K20845">
        <v>0.35416666666666663</v>
      </c>
      <c r="L20845">
        <v>0.33333333333333331</v>
      </c>
      <c r="M20845" t="s">
        <v>44</v>
      </c>
      <c r="N20845" t="s">
        <v>40</v>
      </c>
      <c r="O20845" t="s">
        <v>6</v>
      </c>
      <c r="P20845">
        <v>46243</v>
      </c>
      <c r="Q20845" t="s">
        <v>20</v>
      </c>
      <c r="R20845">
        <v>1</v>
      </c>
    </row>
    <row r="20846" spans="1:18" x14ac:dyDescent="0.25">
      <c r="A20846">
        <v>46243</v>
      </c>
      <c r="B20846" t="s">
        <v>65</v>
      </c>
      <c r="C20846" t="s">
        <v>38</v>
      </c>
      <c r="D20846">
        <v>324</v>
      </c>
      <c r="E20846">
        <v>324</v>
      </c>
      <c r="F20846" t="s">
        <v>44</v>
      </c>
      <c r="G20846" t="s">
        <v>21</v>
      </c>
      <c r="H20846">
        <v>46243.895833333336</v>
      </c>
      <c r="I20846">
        <v>2.0833333333333332E-2</v>
      </c>
      <c r="K20846">
        <v>0.35416666666666663</v>
      </c>
      <c r="L20846">
        <v>0.33333333333333331</v>
      </c>
      <c r="M20846" t="s">
        <v>44</v>
      </c>
      <c r="N20846" t="s">
        <v>40</v>
      </c>
      <c r="O20846" t="s">
        <v>6</v>
      </c>
      <c r="P20846">
        <v>46243</v>
      </c>
      <c r="Q20846" t="s">
        <v>21</v>
      </c>
      <c r="R20846">
        <v>1</v>
      </c>
    </row>
    <row r="20847" spans="1:18" x14ac:dyDescent="0.25">
      <c r="A20847">
        <v>46243</v>
      </c>
      <c r="B20847" t="s">
        <v>65</v>
      </c>
      <c r="C20847" t="s">
        <v>38</v>
      </c>
      <c r="D20847">
        <v>324</v>
      </c>
      <c r="E20847">
        <v>324</v>
      </c>
      <c r="F20847" t="s">
        <v>44</v>
      </c>
      <c r="G20847" t="s">
        <v>21</v>
      </c>
      <c r="H20847">
        <v>46243.895833333336</v>
      </c>
      <c r="I20847">
        <v>2.0833333333333332E-2</v>
      </c>
      <c r="K20847">
        <v>0.35416666666666663</v>
      </c>
      <c r="L20847">
        <v>0.33333333333333331</v>
      </c>
      <c r="M20847" t="s">
        <v>44</v>
      </c>
      <c r="N20847" t="s">
        <v>40</v>
      </c>
      <c r="O20847" t="s">
        <v>6</v>
      </c>
      <c r="P20847">
        <v>46243</v>
      </c>
      <c r="Q20847" t="s">
        <v>53</v>
      </c>
      <c r="R20847">
        <v>0</v>
      </c>
    </row>
    <row r="20848" spans="1:18" x14ac:dyDescent="0.25">
      <c r="A20848">
        <v>46243</v>
      </c>
      <c r="B20848" t="s">
        <v>65</v>
      </c>
      <c r="C20848" t="s">
        <v>38</v>
      </c>
      <c r="D20848">
        <v>324</v>
      </c>
      <c r="E20848">
        <v>324</v>
      </c>
      <c r="F20848" t="s">
        <v>44</v>
      </c>
      <c r="G20848" t="s">
        <v>21</v>
      </c>
      <c r="H20848">
        <v>46243.895833333336</v>
      </c>
      <c r="I20848">
        <v>2.0833333333333332E-2</v>
      </c>
      <c r="K20848">
        <v>0.35416666666666663</v>
      </c>
      <c r="L20848">
        <v>0.33333333333333331</v>
      </c>
      <c r="M20848" t="s">
        <v>44</v>
      </c>
      <c r="N20848" t="s">
        <v>40</v>
      </c>
      <c r="O20848" t="s">
        <v>6</v>
      </c>
      <c r="P20848">
        <v>46243</v>
      </c>
      <c r="Q20848" t="s">
        <v>20</v>
      </c>
      <c r="R20848">
        <v>0</v>
      </c>
    </row>
    <row r="20849" spans="1:18" x14ac:dyDescent="0.25">
      <c r="A20849">
        <v>46243</v>
      </c>
      <c r="B20849" t="s">
        <v>82</v>
      </c>
      <c r="C20849" t="s">
        <v>38</v>
      </c>
      <c r="D20849">
        <v>324</v>
      </c>
      <c r="E20849">
        <v>324</v>
      </c>
      <c r="F20849" t="s">
        <v>44</v>
      </c>
      <c r="G20849" t="s">
        <v>21</v>
      </c>
      <c r="H20849">
        <v>46243.895833333336</v>
      </c>
      <c r="I20849">
        <v>2.0833333333333332E-2</v>
      </c>
      <c r="K20849">
        <v>0.35416666666666663</v>
      </c>
      <c r="L20849">
        <v>0.33333333333333331</v>
      </c>
      <c r="M20849" t="s">
        <v>44</v>
      </c>
      <c r="N20849" t="s">
        <v>40</v>
      </c>
      <c r="O20849" t="s">
        <v>6</v>
      </c>
      <c r="P20849">
        <v>46243</v>
      </c>
      <c r="Q20849" t="s">
        <v>21</v>
      </c>
      <c r="R20849">
        <v>1</v>
      </c>
    </row>
    <row r="20850" spans="1:18" x14ac:dyDescent="0.25">
      <c r="A20850">
        <v>46243</v>
      </c>
      <c r="B20850" t="s">
        <v>82</v>
      </c>
      <c r="C20850" t="s">
        <v>38</v>
      </c>
      <c r="D20850">
        <v>324</v>
      </c>
      <c r="E20850">
        <v>324</v>
      </c>
      <c r="F20850" t="s">
        <v>44</v>
      </c>
      <c r="G20850" t="s">
        <v>21</v>
      </c>
      <c r="H20850">
        <v>46243.895833333336</v>
      </c>
      <c r="I20850">
        <v>2.0833333333333332E-2</v>
      </c>
      <c r="K20850">
        <v>0.35416666666666663</v>
      </c>
      <c r="L20850">
        <v>0.33333333333333331</v>
      </c>
      <c r="M20850" t="s">
        <v>44</v>
      </c>
      <c r="N20850" t="s">
        <v>40</v>
      </c>
      <c r="O20850" t="s">
        <v>6</v>
      </c>
      <c r="P20850">
        <v>46243</v>
      </c>
      <c r="Q20850" t="s">
        <v>53</v>
      </c>
      <c r="R20850">
        <v>0</v>
      </c>
    </row>
    <row r="20851" spans="1:18" x14ac:dyDescent="0.25">
      <c r="A20851">
        <v>46243</v>
      </c>
      <c r="B20851" t="s">
        <v>82</v>
      </c>
      <c r="C20851" t="s">
        <v>38</v>
      </c>
      <c r="D20851">
        <v>324</v>
      </c>
      <c r="E20851">
        <v>324</v>
      </c>
      <c r="F20851" t="s">
        <v>44</v>
      </c>
      <c r="G20851" t="s">
        <v>21</v>
      </c>
      <c r="H20851">
        <v>46243.895833333336</v>
      </c>
      <c r="I20851">
        <v>2.0833333333333332E-2</v>
      </c>
      <c r="K20851">
        <v>0.35416666666666663</v>
      </c>
      <c r="L20851">
        <v>0.33333333333333331</v>
      </c>
      <c r="M20851" t="s">
        <v>44</v>
      </c>
      <c r="N20851" t="s">
        <v>40</v>
      </c>
      <c r="O20851" t="s">
        <v>6</v>
      </c>
      <c r="P20851">
        <v>46243</v>
      </c>
      <c r="Q20851" t="s">
        <v>20</v>
      </c>
      <c r="R20851">
        <v>0</v>
      </c>
    </row>
    <row r="20852" spans="1:18" x14ac:dyDescent="0.25">
      <c r="A20852">
        <v>46243</v>
      </c>
      <c r="B20852" t="s">
        <v>58</v>
      </c>
      <c r="C20852" t="s">
        <v>38</v>
      </c>
      <c r="D20852">
        <v>324</v>
      </c>
      <c r="E20852">
        <v>324</v>
      </c>
      <c r="F20852" t="s">
        <v>44</v>
      </c>
      <c r="G20852" t="s">
        <v>21</v>
      </c>
      <c r="H20852">
        <v>46243.895833333336</v>
      </c>
      <c r="I20852">
        <v>2.0833333333333332E-2</v>
      </c>
      <c r="K20852">
        <v>0.35416666666666663</v>
      </c>
      <c r="L20852">
        <v>0.33333333333333331</v>
      </c>
      <c r="M20852" t="s">
        <v>44</v>
      </c>
      <c r="N20852" t="s">
        <v>40</v>
      </c>
      <c r="O20852" t="s">
        <v>6</v>
      </c>
      <c r="P20852">
        <v>46243</v>
      </c>
      <c r="Q20852" t="s">
        <v>21</v>
      </c>
      <c r="R20852">
        <v>1</v>
      </c>
    </row>
    <row r="20853" spans="1:18" x14ac:dyDescent="0.25">
      <c r="A20853">
        <v>46243</v>
      </c>
      <c r="B20853" t="s">
        <v>58</v>
      </c>
      <c r="C20853" t="s">
        <v>38</v>
      </c>
      <c r="D20853">
        <v>324</v>
      </c>
      <c r="E20853">
        <v>324</v>
      </c>
      <c r="F20853" t="s">
        <v>44</v>
      </c>
      <c r="G20853" t="s">
        <v>21</v>
      </c>
      <c r="H20853">
        <v>46243.895833333336</v>
      </c>
      <c r="I20853">
        <v>2.0833333333333332E-2</v>
      </c>
      <c r="K20853">
        <v>0.35416666666666663</v>
      </c>
      <c r="L20853">
        <v>0.33333333333333331</v>
      </c>
      <c r="M20853" t="s">
        <v>44</v>
      </c>
      <c r="N20853" t="s">
        <v>40</v>
      </c>
      <c r="O20853" t="s">
        <v>6</v>
      </c>
      <c r="P20853">
        <v>46243</v>
      </c>
      <c r="Q20853" t="s">
        <v>53</v>
      </c>
      <c r="R20853">
        <v>0</v>
      </c>
    </row>
    <row r="20854" spans="1:18" x14ac:dyDescent="0.25">
      <c r="A20854">
        <v>46243</v>
      </c>
      <c r="B20854" t="s">
        <v>58</v>
      </c>
      <c r="C20854" t="s">
        <v>38</v>
      </c>
      <c r="D20854">
        <v>324</v>
      </c>
      <c r="E20854">
        <v>324</v>
      </c>
      <c r="F20854" t="s">
        <v>44</v>
      </c>
      <c r="G20854" t="s">
        <v>21</v>
      </c>
      <c r="H20854">
        <v>46243.895833333336</v>
      </c>
      <c r="I20854">
        <v>2.0833333333333332E-2</v>
      </c>
      <c r="K20854">
        <v>0.35416666666666663</v>
      </c>
      <c r="L20854">
        <v>0.33333333333333331</v>
      </c>
      <c r="M20854" t="s">
        <v>44</v>
      </c>
      <c r="N20854" t="s">
        <v>40</v>
      </c>
      <c r="O20854" t="s">
        <v>6</v>
      </c>
      <c r="P20854">
        <v>46243</v>
      </c>
      <c r="Q20854" t="s">
        <v>20</v>
      </c>
      <c r="R20854">
        <v>0</v>
      </c>
    </row>
    <row r="20855" spans="1:18" x14ac:dyDescent="0.25">
      <c r="A20855">
        <v>46243</v>
      </c>
      <c r="B20855" t="s">
        <v>48</v>
      </c>
      <c r="C20855" t="s">
        <v>38</v>
      </c>
      <c r="D20855">
        <v>324</v>
      </c>
      <c r="E20855">
        <v>324</v>
      </c>
      <c r="F20855" t="s">
        <v>44</v>
      </c>
      <c r="G20855" t="s">
        <v>21</v>
      </c>
      <c r="H20855">
        <v>46243.895833333336</v>
      </c>
      <c r="I20855">
        <v>2.0833333333333332E-2</v>
      </c>
      <c r="K20855">
        <v>0.35416666666666663</v>
      </c>
      <c r="L20855">
        <v>0.33333333333333331</v>
      </c>
      <c r="M20855" t="s">
        <v>44</v>
      </c>
      <c r="N20855" t="s">
        <v>40</v>
      </c>
      <c r="O20855" t="s">
        <v>6</v>
      </c>
      <c r="P20855">
        <v>46243</v>
      </c>
      <c r="Q20855" t="s">
        <v>21</v>
      </c>
      <c r="R20855">
        <v>1</v>
      </c>
    </row>
    <row r="20856" spans="1:18" x14ac:dyDescent="0.25">
      <c r="A20856">
        <v>46243</v>
      </c>
      <c r="B20856" t="s">
        <v>48</v>
      </c>
      <c r="C20856" t="s">
        <v>38</v>
      </c>
      <c r="D20856">
        <v>324</v>
      </c>
      <c r="E20856">
        <v>324</v>
      </c>
      <c r="F20856" t="s">
        <v>44</v>
      </c>
      <c r="G20856" t="s">
        <v>21</v>
      </c>
      <c r="H20856">
        <v>46243.895833333336</v>
      </c>
      <c r="I20856">
        <v>2.0833333333333332E-2</v>
      </c>
      <c r="K20856">
        <v>0.35416666666666663</v>
      </c>
      <c r="L20856">
        <v>0.33333333333333331</v>
      </c>
      <c r="M20856" t="s">
        <v>44</v>
      </c>
      <c r="N20856" t="s">
        <v>40</v>
      </c>
      <c r="O20856" t="s">
        <v>6</v>
      </c>
      <c r="P20856">
        <v>46243</v>
      </c>
      <c r="Q20856" t="s">
        <v>53</v>
      </c>
      <c r="R20856">
        <v>0</v>
      </c>
    </row>
    <row r="20857" spans="1:18" x14ac:dyDescent="0.25">
      <c r="A20857">
        <v>46243</v>
      </c>
      <c r="B20857" t="s">
        <v>48</v>
      </c>
      <c r="C20857" t="s">
        <v>38</v>
      </c>
      <c r="D20857">
        <v>324</v>
      </c>
      <c r="E20857">
        <v>324</v>
      </c>
      <c r="F20857" t="s">
        <v>44</v>
      </c>
      <c r="G20857" t="s">
        <v>21</v>
      </c>
      <c r="H20857">
        <v>46243.895833333336</v>
      </c>
      <c r="I20857">
        <v>2.0833333333333332E-2</v>
      </c>
      <c r="K20857">
        <v>0.35416666666666663</v>
      </c>
      <c r="L20857">
        <v>0.33333333333333331</v>
      </c>
      <c r="M20857" t="s">
        <v>44</v>
      </c>
      <c r="N20857" t="s">
        <v>40</v>
      </c>
      <c r="O20857" t="s">
        <v>6</v>
      </c>
      <c r="P20857">
        <v>46243</v>
      </c>
      <c r="Q20857" t="s">
        <v>20</v>
      </c>
      <c r="R20857">
        <v>0</v>
      </c>
    </row>
    <row r="20858" spans="1:18" x14ac:dyDescent="0.25">
      <c r="A20858">
        <v>46243</v>
      </c>
      <c r="B20858" t="s">
        <v>88</v>
      </c>
      <c r="C20858" t="s">
        <v>38</v>
      </c>
      <c r="D20858">
        <v>324</v>
      </c>
      <c r="E20858">
        <v>324</v>
      </c>
      <c r="F20858" t="s">
        <v>44</v>
      </c>
      <c r="G20858" t="s">
        <v>21</v>
      </c>
      <c r="H20858">
        <v>46243.895833333336</v>
      </c>
      <c r="I20858">
        <v>2.0833333333333332E-2</v>
      </c>
      <c r="K20858">
        <v>0.35416666666666663</v>
      </c>
      <c r="L20858">
        <v>0.33333333333333331</v>
      </c>
      <c r="M20858" t="s">
        <v>44</v>
      </c>
      <c r="N20858" t="s">
        <v>40</v>
      </c>
      <c r="O20858" t="s">
        <v>6</v>
      </c>
      <c r="P20858">
        <v>46243</v>
      </c>
      <c r="Q20858" t="s">
        <v>21</v>
      </c>
      <c r="R20858">
        <v>1</v>
      </c>
    </row>
    <row r="20859" spans="1:18" x14ac:dyDescent="0.25">
      <c r="A20859">
        <v>46243</v>
      </c>
      <c r="B20859" t="s">
        <v>88</v>
      </c>
      <c r="C20859" t="s">
        <v>38</v>
      </c>
      <c r="D20859">
        <v>324</v>
      </c>
      <c r="E20859">
        <v>324</v>
      </c>
      <c r="F20859" t="s">
        <v>44</v>
      </c>
      <c r="G20859" t="s">
        <v>21</v>
      </c>
      <c r="H20859">
        <v>46243.895833333336</v>
      </c>
      <c r="I20859">
        <v>2.0833333333333332E-2</v>
      </c>
      <c r="K20859">
        <v>0.35416666666666663</v>
      </c>
      <c r="L20859">
        <v>0.33333333333333331</v>
      </c>
      <c r="M20859" t="s">
        <v>44</v>
      </c>
      <c r="N20859" t="s">
        <v>40</v>
      </c>
      <c r="O20859" t="s">
        <v>6</v>
      </c>
      <c r="P20859">
        <v>46243</v>
      </c>
      <c r="Q20859" t="s">
        <v>53</v>
      </c>
      <c r="R20859">
        <v>0</v>
      </c>
    </row>
    <row r="20860" spans="1:18" x14ac:dyDescent="0.25">
      <c r="A20860">
        <v>46243</v>
      </c>
      <c r="B20860" t="s">
        <v>88</v>
      </c>
      <c r="C20860" t="s">
        <v>38</v>
      </c>
      <c r="D20860">
        <v>324</v>
      </c>
      <c r="E20860">
        <v>324</v>
      </c>
      <c r="F20860" t="s">
        <v>44</v>
      </c>
      <c r="G20860" t="s">
        <v>21</v>
      </c>
      <c r="H20860">
        <v>46243.895833333336</v>
      </c>
      <c r="I20860">
        <v>2.0833333333333332E-2</v>
      </c>
      <c r="K20860">
        <v>0.35416666666666663</v>
      </c>
      <c r="L20860">
        <v>0.33333333333333331</v>
      </c>
      <c r="M20860" t="s">
        <v>44</v>
      </c>
      <c r="N20860" t="s">
        <v>40</v>
      </c>
      <c r="O20860" t="s">
        <v>6</v>
      </c>
      <c r="P20860">
        <v>46243</v>
      </c>
      <c r="Q20860" t="s">
        <v>20</v>
      </c>
      <c r="R20860">
        <v>0</v>
      </c>
    </row>
    <row r="20861" spans="1:18" x14ac:dyDescent="0.25">
      <c r="A20861">
        <v>46243</v>
      </c>
      <c r="B20861" t="s">
        <v>48</v>
      </c>
      <c r="C20861" t="s">
        <v>38</v>
      </c>
      <c r="D20861">
        <v>324</v>
      </c>
      <c r="E20861">
        <v>324</v>
      </c>
      <c r="F20861" t="s">
        <v>44</v>
      </c>
      <c r="G20861" t="s">
        <v>21</v>
      </c>
      <c r="H20861">
        <v>46243.915972222225</v>
      </c>
      <c r="I20861">
        <v>2.0833333333333332E-2</v>
      </c>
      <c r="K20861">
        <v>0.35416666666666663</v>
      </c>
      <c r="L20861">
        <v>0.33333333333333331</v>
      </c>
      <c r="M20861" t="s">
        <v>44</v>
      </c>
      <c r="N20861" t="s">
        <v>41</v>
      </c>
      <c r="O20861" t="s">
        <v>6</v>
      </c>
      <c r="P20861">
        <v>46243</v>
      </c>
      <c r="Q20861" t="s">
        <v>21</v>
      </c>
      <c r="R20861">
        <v>1</v>
      </c>
    </row>
    <row r="20862" spans="1:18" x14ac:dyDescent="0.25">
      <c r="A20862">
        <v>46243</v>
      </c>
      <c r="B20862" t="s">
        <v>48</v>
      </c>
      <c r="C20862" t="s">
        <v>38</v>
      </c>
      <c r="D20862">
        <v>324</v>
      </c>
      <c r="E20862">
        <v>324</v>
      </c>
      <c r="F20862" t="s">
        <v>44</v>
      </c>
      <c r="G20862" t="s">
        <v>21</v>
      </c>
      <c r="H20862">
        <v>46243.915972222225</v>
      </c>
      <c r="I20862">
        <v>2.0833333333333332E-2</v>
      </c>
      <c r="K20862">
        <v>0.35416666666666663</v>
      </c>
      <c r="L20862">
        <v>0.33333333333333331</v>
      </c>
      <c r="M20862" t="s">
        <v>44</v>
      </c>
      <c r="N20862" t="s">
        <v>41</v>
      </c>
      <c r="O20862" t="s">
        <v>6</v>
      </c>
      <c r="P20862">
        <v>46243</v>
      </c>
      <c r="Q20862" t="s">
        <v>53</v>
      </c>
      <c r="R20862">
        <v>0</v>
      </c>
    </row>
    <row r="20863" spans="1:18" x14ac:dyDescent="0.25">
      <c r="A20863">
        <v>46243</v>
      </c>
      <c r="B20863" t="s">
        <v>48</v>
      </c>
      <c r="C20863" t="s">
        <v>38</v>
      </c>
      <c r="D20863">
        <v>324</v>
      </c>
      <c r="E20863">
        <v>324</v>
      </c>
      <c r="F20863" t="s">
        <v>44</v>
      </c>
      <c r="G20863" t="s">
        <v>21</v>
      </c>
      <c r="H20863">
        <v>46243.915972222225</v>
      </c>
      <c r="I20863">
        <v>2.0833333333333332E-2</v>
      </c>
      <c r="K20863">
        <v>0.35416666666666663</v>
      </c>
      <c r="L20863">
        <v>0.33333333333333331</v>
      </c>
      <c r="M20863" t="s">
        <v>44</v>
      </c>
      <c r="N20863" t="s">
        <v>41</v>
      </c>
      <c r="O20863" t="s">
        <v>6</v>
      </c>
      <c r="P20863">
        <v>46243</v>
      </c>
      <c r="Q20863" t="s">
        <v>20</v>
      </c>
      <c r="R20863">
        <v>0</v>
      </c>
    </row>
    <row r="20864" spans="1:18" x14ac:dyDescent="0.25">
      <c r="A20864">
        <v>46243</v>
      </c>
      <c r="B20864" t="s">
        <v>58</v>
      </c>
      <c r="C20864" t="s">
        <v>38</v>
      </c>
      <c r="D20864">
        <v>324</v>
      </c>
      <c r="E20864">
        <v>324</v>
      </c>
      <c r="F20864" t="s">
        <v>44</v>
      </c>
      <c r="G20864" t="s">
        <v>21</v>
      </c>
      <c r="H20864">
        <v>46243.915972222225</v>
      </c>
      <c r="I20864">
        <v>2.0833333333333332E-2</v>
      </c>
      <c r="K20864">
        <v>0.35416666666666663</v>
      </c>
      <c r="L20864">
        <v>0.33333333333333331</v>
      </c>
      <c r="M20864" t="s">
        <v>44</v>
      </c>
      <c r="N20864" t="s">
        <v>41</v>
      </c>
      <c r="O20864" t="s">
        <v>6</v>
      </c>
      <c r="P20864">
        <v>46243</v>
      </c>
      <c r="Q20864" t="s">
        <v>21</v>
      </c>
      <c r="R20864">
        <v>1</v>
      </c>
    </row>
    <row r="20865" spans="1:18" x14ac:dyDescent="0.25">
      <c r="A20865">
        <v>46243</v>
      </c>
      <c r="B20865" t="s">
        <v>58</v>
      </c>
      <c r="C20865" t="s">
        <v>38</v>
      </c>
      <c r="D20865">
        <v>324</v>
      </c>
      <c r="E20865">
        <v>324</v>
      </c>
      <c r="F20865" t="s">
        <v>44</v>
      </c>
      <c r="G20865" t="s">
        <v>21</v>
      </c>
      <c r="H20865">
        <v>46243.915972222225</v>
      </c>
      <c r="I20865">
        <v>2.0833333333333332E-2</v>
      </c>
      <c r="K20865">
        <v>0.35416666666666663</v>
      </c>
      <c r="L20865">
        <v>0.33333333333333331</v>
      </c>
      <c r="M20865" t="s">
        <v>44</v>
      </c>
      <c r="N20865" t="s">
        <v>41</v>
      </c>
      <c r="O20865" t="s">
        <v>6</v>
      </c>
      <c r="P20865">
        <v>46243</v>
      </c>
      <c r="Q20865" t="s">
        <v>53</v>
      </c>
      <c r="R20865">
        <v>0</v>
      </c>
    </row>
    <row r="20866" spans="1:18" x14ac:dyDescent="0.25">
      <c r="A20866">
        <v>46243</v>
      </c>
      <c r="B20866" t="s">
        <v>58</v>
      </c>
      <c r="C20866" t="s">
        <v>38</v>
      </c>
      <c r="D20866">
        <v>324</v>
      </c>
      <c r="E20866">
        <v>324</v>
      </c>
      <c r="F20866" t="s">
        <v>44</v>
      </c>
      <c r="G20866" t="s">
        <v>21</v>
      </c>
      <c r="H20866">
        <v>46243.915972222225</v>
      </c>
      <c r="I20866">
        <v>2.0833333333333332E-2</v>
      </c>
      <c r="K20866">
        <v>0.35416666666666663</v>
      </c>
      <c r="L20866">
        <v>0.33333333333333331</v>
      </c>
      <c r="M20866" t="s">
        <v>44</v>
      </c>
      <c r="N20866" t="s">
        <v>41</v>
      </c>
      <c r="O20866" t="s">
        <v>6</v>
      </c>
      <c r="P20866">
        <v>46243</v>
      </c>
      <c r="Q20866" t="s">
        <v>20</v>
      </c>
      <c r="R20866">
        <v>0</v>
      </c>
    </row>
    <row r="20867" spans="1:18" x14ac:dyDescent="0.25">
      <c r="A20867">
        <v>46243</v>
      </c>
      <c r="B20867" t="s">
        <v>88</v>
      </c>
      <c r="C20867" t="s">
        <v>38</v>
      </c>
      <c r="D20867">
        <v>324</v>
      </c>
      <c r="E20867">
        <v>324</v>
      </c>
      <c r="F20867" t="s">
        <v>44</v>
      </c>
      <c r="G20867" t="s">
        <v>21</v>
      </c>
      <c r="H20867">
        <v>46243.915972222225</v>
      </c>
      <c r="I20867">
        <v>2.0833333333333332E-2</v>
      </c>
      <c r="K20867">
        <v>0.35416666666666663</v>
      </c>
      <c r="L20867">
        <v>0.33333333333333331</v>
      </c>
      <c r="M20867" t="s">
        <v>44</v>
      </c>
      <c r="N20867" t="s">
        <v>41</v>
      </c>
      <c r="O20867" t="s">
        <v>6</v>
      </c>
      <c r="P20867">
        <v>46243</v>
      </c>
      <c r="Q20867" t="s">
        <v>21</v>
      </c>
      <c r="R20867">
        <v>1</v>
      </c>
    </row>
    <row r="20868" spans="1:18" x14ac:dyDescent="0.25">
      <c r="A20868">
        <v>46243</v>
      </c>
      <c r="B20868" t="s">
        <v>88</v>
      </c>
      <c r="C20868" t="s">
        <v>38</v>
      </c>
      <c r="D20868">
        <v>324</v>
      </c>
      <c r="E20868">
        <v>324</v>
      </c>
      <c r="F20868" t="s">
        <v>44</v>
      </c>
      <c r="G20868" t="s">
        <v>21</v>
      </c>
      <c r="H20868">
        <v>46243.915972222225</v>
      </c>
      <c r="I20868">
        <v>2.0833333333333332E-2</v>
      </c>
      <c r="K20868">
        <v>0.35416666666666663</v>
      </c>
      <c r="L20868">
        <v>0.33333333333333331</v>
      </c>
      <c r="M20868" t="s">
        <v>44</v>
      </c>
      <c r="N20868" t="s">
        <v>41</v>
      </c>
      <c r="O20868" t="s">
        <v>6</v>
      </c>
      <c r="P20868">
        <v>46243</v>
      </c>
      <c r="Q20868" t="s">
        <v>53</v>
      </c>
      <c r="R20868">
        <v>0</v>
      </c>
    </row>
    <row r="20869" spans="1:18" x14ac:dyDescent="0.25">
      <c r="A20869">
        <v>46243</v>
      </c>
      <c r="B20869" t="s">
        <v>88</v>
      </c>
      <c r="C20869" t="s">
        <v>38</v>
      </c>
      <c r="D20869">
        <v>324</v>
      </c>
      <c r="E20869">
        <v>324</v>
      </c>
      <c r="F20869" t="s">
        <v>44</v>
      </c>
      <c r="G20869" t="s">
        <v>21</v>
      </c>
      <c r="H20869">
        <v>46243.915972222225</v>
      </c>
      <c r="I20869">
        <v>2.0833333333333332E-2</v>
      </c>
      <c r="K20869">
        <v>0.35416666666666663</v>
      </c>
      <c r="L20869">
        <v>0.33333333333333331</v>
      </c>
      <c r="M20869" t="s">
        <v>44</v>
      </c>
      <c r="N20869" t="s">
        <v>41</v>
      </c>
      <c r="O20869" t="s">
        <v>6</v>
      </c>
      <c r="P20869">
        <v>46243</v>
      </c>
      <c r="Q20869" t="s">
        <v>20</v>
      </c>
      <c r="R20869">
        <v>0</v>
      </c>
    </row>
    <row r="20870" spans="1:18" x14ac:dyDescent="0.25">
      <c r="A20870">
        <v>46243</v>
      </c>
      <c r="B20870" t="s">
        <v>68</v>
      </c>
      <c r="C20870" t="s">
        <v>38</v>
      </c>
      <c r="D20870">
        <v>324</v>
      </c>
      <c r="E20870">
        <v>324</v>
      </c>
      <c r="F20870" t="s">
        <v>44</v>
      </c>
      <c r="G20870" t="s">
        <v>21</v>
      </c>
      <c r="H20870">
        <v>46243.915972222225</v>
      </c>
      <c r="I20870">
        <v>2.0833333333333332E-2</v>
      </c>
      <c r="K20870">
        <v>0.35416666666666663</v>
      </c>
      <c r="L20870">
        <v>0.33333333333333331</v>
      </c>
      <c r="M20870" t="s">
        <v>44</v>
      </c>
      <c r="N20870" t="s">
        <v>41</v>
      </c>
      <c r="O20870" t="s">
        <v>6</v>
      </c>
      <c r="P20870">
        <v>46243</v>
      </c>
      <c r="Q20870" t="s">
        <v>21</v>
      </c>
      <c r="R20870">
        <v>1</v>
      </c>
    </row>
    <row r="20871" spans="1:18" x14ac:dyDescent="0.25">
      <c r="A20871">
        <v>46243</v>
      </c>
      <c r="B20871" t="s">
        <v>68</v>
      </c>
      <c r="C20871" t="s">
        <v>38</v>
      </c>
      <c r="D20871">
        <v>324</v>
      </c>
      <c r="E20871">
        <v>324</v>
      </c>
      <c r="F20871" t="s">
        <v>44</v>
      </c>
      <c r="G20871" t="s">
        <v>21</v>
      </c>
      <c r="H20871">
        <v>46243.915972222225</v>
      </c>
      <c r="I20871">
        <v>2.0833333333333332E-2</v>
      </c>
      <c r="K20871">
        <v>0.35416666666666663</v>
      </c>
      <c r="L20871">
        <v>0.33333333333333331</v>
      </c>
      <c r="M20871" t="s">
        <v>44</v>
      </c>
      <c r="N20871" t="s">
        <v>41</v>
      </c>
      <c r="O20871" t="s">
        <v>6</v>
      </c>
      <c r="P20871">
        <v>46243</v>
      </c>
      <c r="Q20871" t="s">
        <v>53</v>
      </c>
      <c r="R20871">
        <v>0</v>
      </c>
    </row>
    <row r="20872" spans="1:18" x14ac:dyDescent="0.25">
      <c r="A20872">
        <v>46243</v>
      </c>
      <c r="B20872" t="s">
        <v>68</v>
      </c>
      <c r="C20872" t="s">
        <v>38</v>
      </c>
      <c r="D20872">
        <v>324</v>
      </c>
      <c r="E20872">
        <v>324</v>
      </c>
      <c r="F20872" t="s">
        <v>44</v>
      </c>
      <c r="G20872" t="s">
        <v>21</v>
      </c>
      <c r="H20872">
        <v>46243.915972222225</v>
      </c>
      <c r="I20872">
        <v>2.0833333333333332E-2</v>
      </c>
      <c r="K20872">
        <v>0.35416666666666663</v>
      </c>
      <c r="L20872">
        <v>0.33333333333333331</v>
      </c>
      <c r="M20872" t="s">
        <v>44</v>
      </c>
      <c r="N20872" t="s">
        <v>41</v>
      </c>
      <c r="O20872" t="s">
        <v>6</v>
      </c>
      <c r="P20872">
        <v>46243</v>
      </c>
      <c r="Q20872" t="s">
        <v>20</v>
      </c>
      <c r="R20872">
        <v>0</v>
      </c>
    </row>
    <row r="20873" spans="1:18" x14ac:dyDescent="0.25">
      <c r="A20873">
        <v>46243</v>
      </c>
      <c r="B20873" t="s">
        <v>65</v>
      </c>
      <c r="C20873" t="s">
        <v>38</v>
      </c>
      <c r="D20873">
        <v>324</v>
      </c>
      <c r="E20873">
        <v>324</v>
      </c>
      <c r="F20873" t="s">
        <v>44</v>
      </c>
      <c r="G20873" t="s">
        <v>21</v>
      </c>
      <c r="H20873">
        <v>46243.915972222225</v>
      </c>
      <c r="I20873">
        <v>2.0833333333333332E-2</v>
      </c>
      <c r="K20873">
        <v>0.35416666666666663</v>
      </c>
      <c r="L20873">
        <v>0.33333333333333331</v>
      </c>
      <c r="M20873" t="s">
        <v>44</v>
      </c>
      <c r="N20873" t="s">
        <v>41</v>
      </c>
      <c r="O20873" t="s">
        <v>6</v>
      </c>
      <c r="P20873">
        <v>46243</v>
      </c>
      <c r="Q20873" t="s">
        <v>21</v>
      </c>
      <c r="R20873">
        <v>1</v>
      </c>
    </row>
    <row r="20874" spans="1:18" x14ac:dyDescent="0.25">
      <c r="A20874">
        <v>46243</v>
      </c>
      <c r="B20874" t="s">
        <v>65</v>
      </c>
      <c r="C20874" t="s">
        <v>38</v>
      </c>
      <c r="D20874">
        <v>324</v>
      </c>
      <c r="E20874">
        <v>324</v>
      </c>
      <c r="F20874" t="s">
        <v>44</v>
      </c>
      <c r="G20874" t="s">
        <v>21</v>
      </c>
      <c r="H20874">
        <v>46243.915972222225</v>
      </c>
      <c r="I20874">
        <v>2.0833333333333332E-2</v>
      </c>
      <c r="K20874">
        <v>0.35416666666666663</v>
      </c>
      <c r="L20874">
        <v>0.33333333333333331</v>
      </c>
      <c r="M20874" t="s">
        <v>44</v>
      </c>
      <c r="N20874" t="s">
        <v>41</v>
      </c>
      <c r="O20874" t="s">
        <v>6</v>
      </c>
      <c r="P20874">
        <v>46243</v>
      </c>
      <c r="Q20874" t="s">
        <v>53</v>
      </c>
      <c r="R20874">
        <v>0</v>
      </c>
    </row>
    <row r="20875" spans="1:18" x14ac:dyDescent="0.25">
      <c r="A20875">
        <v>46243</v>
      </c>
      <c r="B20875" t="s">
        <v>65</v>
      </c>
      <c r="C20875" t="s">
        <v>38</v>
      </c>
      <c r="D20875">
        <v>324</v>
      </c>
      <c r="E20875">
        <v>324</v>
      </c>
      <c r="F20875" t="s">
        <v>44</v>
      </c>
      <c r="G20875" t="s">
        <v>21</v>
      </c>
      <c r="H20875">
        <v>46243.915972222225</v>
      </c>
      <c r="I20875">
        <v>2.0833333333333332E-2</v>
      </c>
      <c r="K20875">
        <v>0.35416666666666663</v>
      </c>
      <c r="L20875">
        <v>0.33333333333333331</v>
      </c>
      <c r="M20875" t="s">
        <v>44</v>
      </c>
      <c r="N20875" t="s">
        <v>41</v>
      </c>
      <c r="O20875" t="s">
        <v>6</v>
      </c>
      <c r="P20875">
        <v>46243</v>
      </c>
      <c r="Q20875" t="s">
        <v>20</v>
      </c>
      <c r="R20875">
        <v>0</v>
      </c>
    </row>
    <row r="20876" spans="1:18" x14ac:dyDescent="0.25">
      <c r="A20876">
        <v>46243</v>
      </c>
      <c r="B20876" t="s">
        <v>82</v>
      </c>
      <c r="C20876" t="s">
        <v>38</v>
      </c>
      <c r="D20876">
        <v>324</v>
      </c>
      <c r="E20876">
        <v>324</v>
      </c>
      <c r="F20876" t="s">
        <v>44</v>
      </c>
      <c r="G20876" t="s">
        <v>21</v>
      </c>
      <c r="H20876">
        <v>46243.915972222225</v>
      </c>
      <c r="I20876">
        <v>2.0833333333333332E-2</v>
      </c>
      <c r="K20876">
        <v>0.35416666666666663</v>
      </c>
      <c r="L20876">
        <v>0.33333333333333331</v>
      </c>
      <c r="M20876" t="s">
        <v>44</v>
      </c>
      <c r="N20876" t="s">
        <v>41</v>
      </c>
      <c r="O20876" t="s">
        <v>6</v>
      </c>
      <c r="P20876">
        <v>46243</v>
      </c>
      <c r="Q20876" t="s">
        <v>21</v>
      </c>
      <c r="R20876">
        <v>1</v>
      </c>
    </row>
    <row r="20877" spans="1:18" x14ac:dyDescent="0.25">
      <c r="A20877">
        <v>46243</v>
      </c>
      <c r="B20877" t="s">
        <v>82</v>
      </c>
      <c r="C20877" t="s">
        <v>38</v>
      </c>
      <c r="D20877">
        <v>324</v>
      </c>
      <c r="E20877">
        <v>324</v>
      </c>
      <c r="F20877" t="s">
        <v>44</v>
      </c>
      <c r="G20877" t="s">
        <v>21</v>
      </c>
      <c r="H20877">
        <v>46243.915972222225</v>
      </c>
      <c r="I20877">
        <v>2.0833333333333332E-2</v>
      </c>
      <c r="K20877">
        <v>0.35416666666666663</v>
      </c>
      <c r="L20877">
        <v>0.33333333333333331</v>
      </c>
      <c r="M20877" t="s">
        <v>44</v>
      </c>
      <c r="N20877" t="s">
        <v>41</v>
      </c>
      <c r="O20877" t="s">
        <v>6</v>
      </c>
      <c r="P20877">
        <v>46243</v>
      </c>
      <c r="Q20877" t="s">
        <v>53</v>
      </c>
      <c r="R20877">
        <v>0</v>
      </c>
    </row>
    <row r="20878" spans="1:18" x14ac:dyDescent="0.25">
      <c r="A20878">
        <v>46243</v>
      </c>
      <c r="B20878" t="s">
        <v>82</v>
      </c>
      <c r="C20878" t="s">
        <v>38</v>
      </c>
      <c r="D20878">
        <v>324</v>
      </c>
      <c r="E20878">
        <v>324</v>
      </c>
      <c r="F20878" t="s">
        <v>44</v>
      </c>
      <c r="G20878" t="s">
        <v>21</v>
      </c>
      <c r="H20878">
        <v>46243.915972222225</v>
      </c>
      <c r="I20878">
        <v>2.0833333333333332E-2</v>
      </c>
      <c r="K20878">
        <v>0.35416666666666663</v>
      </c>
      <c r="L20878">
        <v>0.33333333333333331</v>
      </c>
      <c r="M20878" t="s">
        <v>44</v>
      </c>
      <c r="N20878" t="s">
        <v>41</v>
      </c>
      <c r="O20878" t="s">
        <v>6</v>
      </c>
      <c r="P20878">
        <v>46243</v>
      </c>
      <c r="Q20878" t="s">
        <v>20</v>
      </c>
      <c r="R20878">
        <v>0</v>
      </c>
    </row>
    <row r="20879" spans="1:18" x14ac:dyDescent="0.25">
      <c r="A20879">
        <v>46243</v>
      </c>
      <c r="B20879" t="s">
        <v>77</v>
      </c>
      <c r="C20879" t="s">
        <v>38</v>
      </c>
      <c r="D20879">
        <v>324</v>
      </c>
      <c r="E20879">
        <v>324</v>
      </c>
      <c r="F20879" t="s">
        <v>44</v>
      </c>
      <c r="G20879" t="s">
        <v>20</v>
      </c>
      <c r="H20879">
        <v>46243.915972222225</v>
      </c>
      <c r="I20879">
        <v>2.0833333333333332E-2</v>
      </c>
      <c r="K20879">
        <v>0.35416666666666663</v>
      </c>
      <c r="L20879">
        <v>0.33333333333333331</v>
      </c>
      <c r="M20879" t="s">
        <v>44</v>
      </c>
      <c r="N20879" t="s">
        <v>41</v>
      </c>
      <c r="O20879" t="s">
        <v>6</v>
      </c>
      <c r="P20879">
        <v>46243</v>
      </c>
      <c r="Q20879" t="s">
        <v>21</v>
      </c>
      <c r="R20879">
        <v>0</v>
      </c>
    </row>
    <row r="20880" spans="1:18" x14ac:dyDescent="0.25">
      <c r="A20880">
        <v>46243</v>
      </c>
      <c r="B20880" t="s">
        <v>77</v>
      </c>
      <c r="C20880" t="s">
        <v>38</v>
      </c>
      <c r="D20880">
        <v>324</v>
      </c>
      <c r="E20880">
        <v>324</v>
      </c>
      <c r="F20880" t="s">
        <v>44</v>
      </c>
      <c r="G20880" t="s">
        <v>20</v>
      </c>
      <c r="H20880">
        <v>46243.915972222225</v>
      </c>
      <c r="I20880">
        <v>2.0833333333333332E-2</v>
      </c>
      <c r="K20880">
        <v>0.35416666666666663</v>
      </c>
      <c r="L20880">
        <v>0.33333333333333331</v>
      </c>
      <c r="M20880" t="s">
        <v>44</v>
      </c>
      <c r="N20880" t="s">
        <v>41</v>
      </c>
      <c r="O20880" t="s">
        <v>6</v>
      </c>
      <c r="P20880">
        <v>46243</v>
      </c>
      <c r="Q20880" t="s">
        <v>53</v>
      </c>
      <c r="R20880">
        <v>0</v>
      </c>
    </row>
    <row r="20881" spans="1:18" x14ac:dyDescent="0.25">
      <c r="A20881">
        <v>46243</v>
      </c>
      <c r="B20881" t="s">
        <v>77</v>
      </c>
      <c r="C20881" t="s">
        <v>38</v>
      </c>
      <c r="D20881">
        <v>324</v>
      </c>
      <c r="E20881">
        <v>324</v>
      </c>
      <c r="F20881" t="s">
        <v>44</v>
      </c>
      <c r="G20881" t="s">
        <v>20</v>
      </c>
      <c r="H20881">
        <v>46243.915972222225</v>
      </c>
      <c r="I20881">
        <v>2.0833333333333332E-2</v>
      </c>
      <c r="K20881">
        <v>0.35416666666666663</v>
      </c>
      <c r="L20881">
        <v>0.33333333333333331</v>
      </c>
      <c r="M20881" t="s">
        <v>44</v>
      </c>
      <c r="N20881" t="s">
        <v>41</v>
      </c>
      <c r="O20881" t="s">
        <v>6</v>
      </c>
      <c r="P20881">
        <v>46243</v>
      </c>
      <c r="Q20881" t="s">
        <v>20</v>
      </c>
      <c r="R20881">
        <v>1</v>
      </c>
    </row>
    <row r="20882" spans="1:18" x14ac:dyDescent="0.25">
      <c r="A20882">
        <v>46243</v>
      </c>
      <c r="B20882" t="s">
        <v>77</v>
      </c>
      <c r="C20882" t="s">
        <v>38</v>
      </c>
      <c r="D20882">
        <v>325</v>
      </c>
      <c r="E20882">
        <v>325</v>
      </c>
      <c r="F20882" t="s">
        <v>44</v>
      </c>
      <c r="G20882" t="s">
        <v>20</v>
      </c>
      <c r="H20882">
        <v>46243.916666666664</v>
      </c>
      <c r="I20882">
        <v>2.0833333333333332E-2</v>
      </c>
      <c r="K20882">
        <v>0.35416666666666663</v>
      </c>
      <c r="L20882">
        <v>0.33333333333333331</v>
      </c>
      <c r="M20882" t="s">
        <v>44</v>
      </c>
      <c r="N20882" t="s">
        <v>40</v>
      </c>
      <c r="O20882" t="s">
        <v>6</v>
      </c>
      <c r="P20882">
        <v>46243</v>
      </c>
      <c r="Q20882" t="s">
        <v>21</v>
      </c>
      <c r="R20882">
        <v>0</v>
      </c>
    </row>
    <row r="20883" spans="1:18" x14ac:dyDescent="0.25">
      <c r="A20883">
        <v>46243</v>
      </c>
      <c r="B20883" t="s">
        <v>77</v>
      </c>
      <c r="C20883" t="s">
        <v>38</v>
      </c>
      <c r="D20883">
        <v>325</v>
      </c>
      <c r="E20883">
        <v>325</v>
      </c>
      <c r="F20883" t="s">
        <v>44</v>
      </c>
      <c r="G20883" t="s">
        <v>20</v>
      </c>
      <c r="H20883">
        <v>46243.916666666664</v>
      </c>
      <c r="I20883">
        <v>2.0833333333333332E-2</v>
      </c>
      <c r="K20883">
        <v>0.35416666666666663</v>
      </c>
      <c r="L20883">
        <v>0.33333333333333331</v>
      </c>
      <c r="M20883" t="s">
        <v>44</v>
      </c>
      <c r="N20883" t="s">
        <v>40</v>
      </c>
      <c r="O20883" t="s">
        <v>6</v>
      </c>
      <c r="P20883">
        <v>46243</v>
      </c>
      <c r="Q20883" t="s">
        <v>53</v>
      </c>
      <c r="R20883">
        <v>0</v>
      </c>
    </row>
    <row r="20884" spans="1:18" x14ac:dyDescent="0.25">
      <c r="A20884">
        <v>46243</v>
      </c>
      <c r="B20884" t="s">
        <v>77</v>
      </c>
      <c r="C20884" t="s">
        <v>38</v>
      </c>
      <c r="D20884">
        <v>325</v>
      </c>
      <c r="E20884">
        <v>325</v>
      </c>
      <c r="F20884" t="s">
        <v>44</v>
      </c>
      <c r="G20884" t="s">
        <v>20</v>
      </c>
      <c r="H20884">
        <v>46243.916666666664</v>
      </c>
      <c r="I20884">
        <v>2.0833333333333332E-2</v>
      </c>
      <c r="K20884">
        <v>0.35416666666666663</v>
      </c>
      <c r="L20884">
        <v>0.33333333333333331</v>
      </c>
      <c r="M20884" t="s">
        <v>44</v>
      </c>
      <c r="N20884" t="s">
        <v>40</v>
      </c>
      <c r="O20884" t="s">
        <v>6</v>
      </c>
      <c r="P20884">
        <v>46243</v>
      </c>
      <c r="Q20884" t="s">
        <v>20</v>
      </c>
      <c r="R20884">
        <v>1</v>
      </c>
    </row>
    <row r="20885" spans="1:18" x14ac:dyDescent="0.25">
      <c r="A20885">
        <v>46243</v>
      </c>
      <c r="B20885" t="s">
        <v>82</v>
      </c>
      <c r="C20885" t="s">
        <v>38</v>
      </c>
      <c r="D20885">
        <v>325</v>
      </c>
      <c r="E20885">
        <v>325</v>
      </c>
      <c r="F20885" t="s">
        <v>39</v>
      </c>
      <c r="G20885" t="s">
        <v>21</v>
      </c>
      <c r="H20885">
        <v>46243.916666666664</v>
      </c>
      <c r="I20885">
        <v>2.0833333333333332E-2</v>
      </c>
      <c r="K20885">
        <v>0.35416666666666663</v>
      </c>
      <c r="L20885">
        <v>0.33333333333333331</v>
      </c>
      <c r="M20885" t="s">
        <v>39</v>
      </c>
      <c r="N20885" t="s">
        <v>40</v>
      </c>
      <c r="O20885" t="s">
        <v>6</v>
      </c>
      <c r="P20885">
        <v>46243</v>
      </c>
      <c r="Q20885" t="s">
        <v>21</v>
      </c>
      <c r="R20885">
        <v>1</v>
      </c>
    </row>
    <row r="20886" spans="1:18" x14ac:dyDescent="0.25">
      <c r="A20886">
        <v>46243</v>
      </c>
      <c r="B20886" t="s">
        <v>82</v>
      </c>
      <c r="C20886" t="s">
        <v>38</v>
      </c>
      <c r="D20886">
        <v>325</v>
      </c>
      <c r="E20886">
        <v>325</v>
      </c>
      <c r="F20886" t="s">
        <v>39</v>
      </c>
      <c r="G20886" t="s">
        <v>21</v>
      </c>
      <c r="H20886">
        <v>46243.916666666664</v>
      </c>
      <c r="I20886">
        <v>2.0833333333333332E-2</v>
      </c>
      <c r="K20886">
        <v>0.35416666666666663</v>
      </c>
      <c r="L20886">
        <v>0.33333333333333331</v>
      </c>
      <c r="M20886" t="s">
        <v>39</v>
      </c>
      <c r="N20886" t="s">
        <v>40</v>
      </c>
      <c r="O20886" t="s">
        <v>6</v>
      </c>
      <c r="P20886">
        <v>46243</v>
      </c>
      <c r="Q20886" t="s">
        <v>53</v>
      </c>
      <c r="R20886">
        <v>0</v>
      </c>
    </row>
    <row r="20887" spans="1:18" x14ac:dyDescent="0.25">
      <c r="A20887">
        <v>46243</v>
      </c>
      <c r="B20887" t="s">
        <v>82</v>
      </c>
      <c r="C20887" t="s">
        <v>38</v>
      </c>
      <c r="D20887">
        <v>325</v>
      </c>
      <c r="E20887">
        <v>325</v>
      </c>
      <c r="F20887" t="s">
        <v>39</v>
      </c>
      <c r="G20887" t="s">
        <v>21</v>
      </c>
      <c r="H20887">
        <v>46243.916666666664</v>
      </c>
      <c r="I20887">
        <v>2.0833333333333332E-2</v>
      </c>
      <c r="K20887">
        <v>0.35416666666666663</v>
      </c>
      <c r="L20887">
        <v>0.33333333333333331</v>
      </c>
      <c r="M20887" t="s">
        <v>39</v>
      </c>
      <c r="N20887" t="s">
        <v>40</v>
      </c>
      <c r="O20887" t="s">
        <v>6</v>
      </c>
      <c r="P20887">
        <v>46243</v>
      </c>
      <c r="Q20887" t="s">
        <v>20</v>
      </c>
      <c r="R20887">
        <v>0</v>
      </c>
    </row>
    <row r="20888" spans="1:18" x14ac:dyDescent="0.25">
      <c r="A20888">
        <v>46243</v>
      </c>
      <c r="B20888" t="s">
        <v>88</v>
      </c>
      <c r="C20888" t="s">
        <v>38</v>
      </c>
      <c r="D20888">
        <v>325</v>
      </c>
      <c r="E20888">
        <v>325</v>
      </c>
      <c r="F20888" t="s">
        <v>39</v>
      </c>
      <c r="G20888" t="s">
        <v>21</v>
      </c>
      <c r="H20888">
        <v>46243.916666666664</v>
      </c>
      <c r="I20888">
        <v>2.0833333333333332E-2</v>
      </c>
      <c r="K20888">
        <v>0.35416666666666663</v>
      </c>
      <c r="L20888">
        <v>0.33333333333333331</v>
      </c>
      <c r="M20888" t="s">
        <v>39</v>
      </c>
      <c r="N20888" t="s">
        <v>40</v>
      </c>
      <c r="O20888" t="s">
        <v>6</v>
      </c>
      <c r="P20888">
        <v>46243</v>
      </c>
      <c r="Q20888" t="s">
        <v>21</v>
      </c>
      <c r="R20888">
        <v>1</v>
      </c>
    </row>
    <row r="20889" spans="1:18" x14ac:dyDescent="0.25">
      <c r="A20889">
        <v>46243</v>
      </c>
      <c r="B20889" t="s">
        <v>88</v>
      </c>
      <c r="C20889" t="s">
        <v>38</v>
      </c>
      <c r="D20889">
        <v>325</v>
      </c>
      <c r="E20889">
        <v>325</v>
      </c>
      <c r="F20889" t="s">
        <v>39</v>
      </c>
      <c r="G20889" t="s">
        <v>21</v>
      </c>
      <c r="H20889">
        <v>46243.916666666664</v>
      </c>
      <c r="I20889">
        <v>2.0833333333333332E-2</v>
      </c>
      <c r="K20889">
        <v>0.35416666666666663</v>
      </c>
      <c r="L20889">
        <v>0.33333333333333331</v>
      </c>
      <c r="M20889" t="s">
        <v>39</v>
      </c>
      <c r="N20889" t="s">
        <v>40</v>
      </c>
      <c r="O20889" t="s">
        <v>6</v>
      </c>
      <c r="P20889">
        <v>46243</v>
      </c>
      <c r="Q20889" t="s">
        <v>53</v>
      </c>
      <c r="R20889">
        <v>0</v>
      </c>
    </row>
    <row r="20890" spans="1:18" x14ac:dyDescent="0.25">
      <c r="A20890">
        <v>46243</v>
      </c>
      <c r="B20890" t="s">
        <v>88</v>
      </c>
      <c r="C20890" t="s">
        <v>38</v>
      </c>
      <c r="D20890">
        <v>325</v>
      </c>
      <c r="E20890">
        <v>325</v>
      </c>
      <c r="F20890" t="s">
        <v>39</v>
      </c>
      <c r="G20890" t="s">
        <v>21</v>
      </c>
      <c r="H20890">
        <v>46243.916666666664</v>
      </c>
      <c r="I20890">
        <v>2.0833333333333332E-2</v>
      </c>
      <c r="K20890">
        <v>0.35416666666666663</v>
      </c>
      <c r="L20890">
        <v>0.33333333333333331</v>
      </c>
      <c r="M20890" t="s">
        <v>39</v>
      </c>
      <c r="N20890" t="s">
        <v>40</v>
      </c>
      <c r="O20890" t="s">
        <v>6</v>
      </c>
      <c r="P20890">
        <v>46243</v>
      </c>
      <c r="Q20890" t="s">
        <v>20</v>
      </c>
      <c r="R20890">
        <v>0</v>
      </c>
    </row>
    <row r="20891" spans="1:18" x14ac:dyDescent="0.25">
      <c r="A20891">
        <v>46243</v>
      </c>
      <c r="B20891" t="s">
        <v>58</v>
      </c>
      <c r="C20891" t="s">
        <v>38</v>
      </c>
      <c r="D20891">
        <v>325</v>
      </c>
      <c r="E20891">
        <v>325</v>
      </c>
      <c r="F20891" t="s">
        <v>39</v>
      </c>
      <c r="G20891" t="s">
        <v>21</v>
      </c>
      <c r="H20891">
        <v>46243.916666666664</v>
      </c>
      <c r="I20891">
        <v>2.0833333333333332E-2</v>
      </c>
      <c r="K20891">
        <v>0.35416666666666663</v>
      </c>
      <c r="L20891">
        <v>0.33333333333333331</v>
      </c>
      <c r="M20891" t="s">
        <v>39</v>
      </c>
      <c r="N20891" t="s">
        <v>40</v>
      </c>
      <c r="O20891" t="s">
        <v>6</v>
      </c>
      <c r="P20891">
        <v>46243</v>
      </c>
      <c r="Q20891" t="s">
        <v>21</v>
      </c>
      <c r="R20891">
        <v>1</v>
      </c>
    </row>
    <row r="20892" spans="1:18" x14ac:dyDescent="0.25">
      <c r="A20892">
        <v>46243</v>
      </c>
      <c r="B20892" t="s">
        <v>58</v>
      </c>
      <c r="C20892" t="s">
        <v>38</v>
      </c>
      <c r="D20892">
        <v>325</v>
      </c>
      <c r="E20892">
        <v>325</v>
      </c>
      <c r="F20892" t="s">
        <v>39</v>
      </c>
      <c r="G20892" t="s">
        <v>21</v>
      </c>
      <c r="H20892">
        <v>46243.916666666664</v>
      </c>
      <c r="I20892">
        <v>2.0833333333333332E-2</v>
      </c>
      <c r="K20892">
        <v>0.35416666666666663</v>
      </c>
      <c r="L20892">
        <v>0.33333333333333331</v>
      </c>
      <c r="M20892" t="s">
        <v>39</v>
      </c>
      <c r="N20892" t="s">
        <v>40</v>
      </c>
      <c r="O20892" t="s">
        <v>6</v>
      </c>
      <c r="P20892">
        <v>46243</v>
      </c>
      <c r="Q20892" t="s">
        <v>53</v>
      </c>
      <c r="R20892">
        <v>0</v>
      </c>
    </row>
    <row r="20893" spans="1:18" x14ac:dyDescent="0.25">
      <c r="A20893">
        <v>46243</v>
      </c>
      <c r="B20893" t="s">
        <v>58</v>
      </c>
      <c r="C20893" t="s">
        <v>38</v>
      </c>
      <c r="D20893">
        <v>325</v>
      </c>
      <c r="E20893">
        <v>325</v>
      </c>
      <c r="F20893" t="s">
        <v>39</v>
      </c>
      <c r="G20893" t="s">
        <v>21</v>
      </c>
      <c r="H20893">
        <v>46243.916666666664</v>
      </c>
      <c r="I20893">
        <v>2.0833333333333332E-2</v>
      </c>
      <c r="K20893">
        <v>0.35416666666666663</v>
      </c>
      <c r="L20893">
        <v>0.33333333333333331</v>
      </c>
      <c r="M20893" t="s">
        <v>39</v>
      </c>
      <c r="N20893" t="s">
        <v>40</v>
      </c>
      <c r="O20893" t="s">
        <v>6</v>
      </c>
      <c r="P20893">
        <v>46243</v>
      </c>
      <c r="Q20893" t="s">
        <v>20</v>
      </c>
      <c r="R20893">
        <v>0</v>
      </c>
    </row>
    <row r="20894" spans="1:18" x14ac:dyDescent="0.25">
      <c r="A20894">
        <v>46243</v>
      </c>
      <c r="B20894" t="s">
        <v>68</v>
      </c>
      <c r="C20894" t="s">
        <v>38</v>
      </c>
      <c r="D20894">
        <v>325</v>
      </c>
      <c r="E20894">
        <v>325</v>
      </c>
      <c r="F20894" t="s">
        <v>39</v>
      </c>
      <c r="G20894" t="s">
        <v>21</v>
      </c>
      <c r="H20894">
        <v>46243.916666666664</v>
      </c>
      <c r="I20894">
        <v>2.0833333333333332E-2</v>
      </c>
      <c r="K20894">
        <v>0.35416666666666663</v>
      </c>
      <c r="L20894">
        <v>0.33333333333333331</v>
      </c>
      <c r="M20894" t="s">
        <v>39</v>
      </c>
      <c r="N20894" t="s">
        <v>40</v>
      </c>
      <c r="O20894" t="s">
        <v>6</v>
      </c>
      <c r="P20894">
        <v>46243</v>
      </c>
      <c r="Q20894" t="s">
        <v>21</v>
      </c>
      <c r="R20894">
        <v>1</v>
      </c>
    </row>
    <row r="20895" spans="1:18" x14ac:dyDescent="0.25">
      <c r="A20895">
        <v>46243</v>
      </c>
      <c r="B20895" t="s">
        <v>68</v>
      </c>
      <c r="C20895" t="s">
        <v>38</v>
      </c>
      <c r="D20895">
        <v>325</v>
      </c>
      <c r="E20895">
        <v>325</v>
      </c>
      <c r="F20895" t="s">
        <v>39</v>
      </c>
      <c r="G20895" t="s">
        <v>21</v>
      </c>
      <c r="H20895">
        <v>46243.916666666664</v>
      </c>
      <c r="I20895">
        <v>2.0833333333333332E-2</v>
      </c>
      <c r="K20895">
        <v>0.35416666666666663</v>
      </c>
      <c r="L20895">
        <v>0.33333333333333331</v>
      </c>
      <c r="M20895" t="s">
        <v>39</v>
      </c>
      <c r="N20895" t="s">
        <v>40</v>
      </c>
      <c r="O20895" t="s">
        <v>6</v>
      </c>
      <c r="P20895">
        <v>46243</v>
      </c>
      <c r="Q20895" t="s">
        <v>53</v>
      </c>
      <c r="R20895">
        <v>0</v>
      </c>
    </row>
    <row r="20896" spans="1:18" x14ac:dyDescent="0.25">
      <c r="A20896">
        <v>46243</v>
      </c>
      <c r="B20896" t="s">
        <v>68</v>
      </c>
      <c r="C20896" t="s">
        <v>38</v>
      </c>
      <c r="D20896">
        <v>325</v>
      </c>
      <c r="E20896">
        <v>325</v>
      </c>
      <c r="F20896" t="s">
        <v>39</v>
      </c>
      <c r="G20896" t="s">
        <v>21</v>
      </c>
      <c r="H20896">
        <v>46243.916666666664</v>
      </c>
      <c r="I20896">
        <v>2.0833333333333332E-2</v>
      </c>
      <c r="K20896">
        <v>0.35416666666666663</v>
      </c>
      <c r="L20896">
        <v>0.33333333333333331</v>
      </c>
      <c r="M20896" t="s">
        <v>39</v>
      </c>
      <c r="N20896" t="s">
        <v>40</v>
      </c>
      <c r="O20896" t="s">
        <v>6</v>
      </c>
      <c r="P20896">
        <v>46243</v>
      </c>
      <c r="Q20896" t="s">
        <v>20</v>
      </c>
      <c r="R20896">
        <v>0</v>
      </c>
    </row>
    <row r="20897" spans="1:18" x14ac:dyDescent="0.25">
      <c r="A20897">
        <v>46243</v>
      </c>
      <c r="B20897" t="s">
        <v>48</v>
      </c>
      <c r="C20897" t="s">
        <v>38</v>
      </c>
      <c r="D20897">
        <v>325</v>
      </c>
      <c r="E20897">
        <v>325</v>
      </c>
      <c r="F20897" t="s">
        <v>39</v>
      </c>
      <c r="G20897" t="s">
        <v>21</v>
      </c>
      <c r="H20897">
        <v>46243.916666666664</v>
      </c>
      <c r="I20897">
        <v>2.0833333333333332E-2</v>
      </c>
      <c r="K20897">
        <v>0.35416666666666663</v>
      </c>
      <c r="L20897">
        <v>0.33333333333333331</v>
      </c>
      <c r="M20897" t="s">
        <v>39</v>
      </c>
      <c r="N20897" t="s">
        <v>40</v>
      </c>
      <c r="O20897" t="s">
        <v>6</v>
      </c>
      <c r="P20897">
        <v>46243</v>
      </c>
      <c r="Q20897" t="s">
        <v>21</v>
      </c>
      <c r="R20897">
        <v>1</v>
      </c>
    </row>
    <row r="20898" spans="1:18" x14ac:dyDescent="0.25">
      <c r="A20898">
        <v>46243</v>
      </c>
      <c r="B20898" t="s">
        <v>48</v>
      </c>
      <c r="C20898" t="s">
        <v>38</v>
      </c>
      <c r="D20898">
        <v>325</v>
      </c>
      <c r="E20898">
        <v>325</v>
      </c>
      <c r="F20898" t="s">
        <v>39</v>
      </c>
      <c r="G20898" t="s">
        <v>21</v>
      </c>
      <c r="H20898">
        <v>46243.916666666664</v>
      </c>
      <c r="I20898">
        <v>2.0833333333333332E-2</v>
      </c>
      <c r="K20898">
        <v>0.35416666666666663</v>
      </c>
      <c r="L20898">
        <v>0.33333333333333331</v>
      </c>
      <c r="M20898" t="s">
        <v>39</v>
      </c>
      <c r="N20898" t="s">
        <v>40</v>
      </c>
      <c r="O20898" t="s">
        <v>6</v>
      </c>
      <c r="P20898">
        <v>46243</v>
      </c>
      <c r="Q20898" t="s">
        <v>53</v>
      </c>
      <c r="R20898">
        <v>0</v>
      </c>
    </row>
    <row r="20899" spans="1:18" x14ac:dyDescent="0.25">
      <c r="A20899">
        <v>46243</v>
      </c>
      <c r="B20899" t="s">
        <v>48</v>
      </c>
      <c r="C20899" t="s">
        <v>38</v>
      </c>
      <c r="D20899">
        <v>325</v>
      </c>
      <c r="E20899">
        <v>325</v>
      </c>
      <c r="F20899" t="s">
        <v>39</v>
      </c>
      <c r="G20899" t="s">
        <v>21</v>
      </c>
      <c r="H20899">
        <v>46243.916666666664</v>
      </c>
      <c r="I20899">
        <v>2.0833333333333332E-2</v>
      </c>
      <c r="K20899">
        <v>0.35416666666666663</v>
      </c>
      <c r="L20899">
        <v>0.33333333333333331</v>
      </c>
      <c r="M20899" t="s">
        <v>39</v>
      </c>
      <c r="N20899" t="s">
        <v>40</v>
      </c>
      <c r="O20899" t="s">
        <v>6</v>
      </c>
      <c r="P20899">
        <v>46243</v>
      </c>
      <c r="Q20899" t="s">
        <v>20</v>
      </c>
      <c r="R20899">
        <v>0</v>
      </c>
    </row>
    <row r="20900" spans="1:18" x14ac:dyDescent="0.25">
      <c r="A20900">
        <v>46243</v>
      </c>
      <c r="B20900" t="s">
        <v>65</v>
      </c>
      <c r="C20900" t="s">
        <v>38</v>
      </c>
      <c r="D20900">
        <v>325</v>
      </c>
      <c r="E20900">
        <v>325</v>
      </c>
      <c r="F20900" t="s">
        <v>39</v>
      </c>
      <c r="G20900" t="s">
        <v>21</v>
      </c>
      <c r="H20900">
        <v>46243.916666666664</v>
      </c>
      <c r="I20900">
        <v>2.0833333333333332E-2</v>
      </c>
      <c r="K20900">
        <v>0.35416666666666663</v>
      </c>
      <c r="L20900">
        <v>0.33333333333333331</v>
      </c>
      <c r="M20900" t="s">
        <v>39</v>
      </c>
      <c r="N20900" t="s">
        <v>40</v>
      </c>
      <c r="O20900" t="s">
        <v>6</v>
      </c>
      <c r="P20900">
        <v>46243</v>
      </c>
      <c r="Q20900" t="s">
        <v>21</v>
      </c>
      <c r="R20900">
        <v>1</v>
      </c>
    </row>
    <row r="20901" spans="1:18" x14ac:dyDescent="0.25">
      <c r="A20901">
        <v>46243</v>
      </c>
      <c r="B20901" t="s">
        <v>65</v>
      </c>
      <c r="C20901" t="s">
        <v>38</v>
      </c>
      <c r="D20901">
        <v>325</v>
      </c>
      <c r="E20901">
        <v>325</v>
      </c>
      <c r="F20901" t="s">
        <v>39</v>
      </c>
      <c r="G20901" t="s">
        <v>21</v>
      </c>
      <c r="H20901">
        <v>46243.916666666664</v>
      </c>
      <c r="I20901">
        <v>2.0833333333333332E-2</v>
      </c>
      <c r="K20901">
        <v>0.35416666666666663</v>
      </c>
      <c r="L20901">
        <v>0.33333333333333331</v>
      </c>
      <c r="M20901" t="s">
        <v>39</v>
      </c>
      <c r="N20901" t="s">
        <v>40</v>
      </c>
      <c r="O20901" t="s">
        <v>6</v>
      </c>
      <c r="P20901">
        <v>46243</v>
      </c>
      <c r="Q20901" t="s">
        <v>53</v>
      </c>
      <c r="R20901">
        <v>0</v>
      </c>
    </row>
    <row r="20902" spans="1:18" x14ac:dyDescent="0.25">
      <c r="A20902">
        <v>46243</v>
      </c>
      <c r="B20902" t="s">
        <v>65</v>
      </c>
      <c r="C20902" t="s">
        <v>38</v>
      </c>
      <c r="D20902">
        <v>325</v>
      </c>
      <c r="E20902">
        <v>325</v>
      </c>
      <c r="F20902" t="s">
        <v>39</v>
      </c>
      <c r="G20902" t="s">
        <v>21</v>
      </c>
      <c r="H20902">
        <v>46243.916666666664</v>
      </c>
      <c r="I20902">
        <v>2.0833333333333332E-2</v>
      </c>
      <c r="K20902">
        <v>0.35416666666666663</v>
      </c>
      <c r="L20902">
        <v>0.33333333333333331</v>
      </c>
      <c r="M20902" t="s">
        <v>39</v>
      </c>
      <c r="N20902" t="s">
        <v>40</v>
      </c>
      <c r="O20902" t="s">
        <v>6</v>
      </c>
      <c r="P20902">
        <v>46243</v>
      </c>
      <c r="Q20902" t="s">
        <v>20</v>
      </c>
      <c r="R20902">
        <v>0</v>
      </c>
    </row>
    <row r="20903" spans="1:18" x14ac:dyDescent="0.25">
      <c r="A20903">
        <v>46243</v>
      </c>
      <c r="B20903" t="s">
        <v>58</v>
      </c>
      <c r="C20903" t="s">
        <v>38</v>
      </c>
      <c r="D20903">
        <v>325</v>
      </c>
      <c r="E20903">
        <v>325</v>
      </c>
      <c r="F20903" t="s">
        <v>39</v>
      </c>
      <c r="G20903" t="s">
        <v>21</v>
      </c>
      <c r="H20903">
        <v>46243.936805555553</v>
      </c>
      <c r="I20903">
        <v>2.0833333333333332E-2</v>
      </c>
      <c r="K20903">
        <v>0.35416666666666663</v>
      </c>
      <c r="L20903">
        <v>0.33333333333333331</v>
      </c>
      <c r="M20903" t="s">
        <v>39</v>
      </c>
      <c r="N20903" t="s">
        <v>41</v>
      </c>
      <c r="O20903" t="s">
        <v>6</v>
      </c>
      <c r="P20903">
        <v>46243</v>
      </c>
      <c r="Q20903" t="s">
        <v>21</v>
      </c>
      <c r="R20903">
        <v>1</v>
      </c>
    </row>
    <row r="20904" spans="1:18" x14ac:dyDescent="0.25">
      <c r="A20904">
        <v>46243</v>
      </c>
      <c r="B20904" t="s">
        <v>58</v>
      </c>
      <c r="C20904" t="s">
        <v>38</v>
      </c>
      <c r="D20904">
        <v>325</v>
      </c>
      <c r="E20904">
        <v>325</v>
      </c>
      <c r="F20904" t="s">
        <v>39</v>
      </c>
      <c r="G20904" t="s">
        <v>21</v>
      </c>
      <c r="H20904">
        <v>46243.936805555553</v>
      </c>
      <c r="I20904">
        <v>2.0833333333333332E-2</v>
      </c>
      <c r="K20904">
        <v>0.35416666666666663</v>
      </c>
      <c r="L20904">
        <v>0.33333333333333331</v>
      </c>
      <c r="M20904" t="s">
        <v>39</v>
      </c>
      <c r="N20904" t="s">
        <v>41</v>
      </c>
      <c r="O20904" t="s">
        <v>6</v>
      </c>
      <c r="P20904">
        <v>46243</v>
      </c>
      <c r="Q20904" t="s">
        <v>53</v>
      </c>
      <c r="R20904">
        <v>0</v>
      </c>
    </row>
    <row r="20905" spans="1:18" x14ac:dyDescent="0.25">
      <c r="A20905">
        <v>46243</v>
      </c>
      <c r="B20905" t="s">
        <v>58</v>
      </c>
      <c r="C20905" t="s">
        <v>38</v>
      </c>
      <c r="D20905">
        <v>325</v>
      </c>
      <c r="E20905">
        <v>325</v>
      </c>
      <c r="F20905" t="s">
        <v>39</v>
      </c>
      <c r="G20905" t="s">
        <v>21</v>
      </c>
      <c r="H20905">
        <v>46243.936805555553</v>
      </c>
      <c r="I20905">
        <v>2.0833333333333332E-2</v>
      </c>
      <c r="K20905">
        <v>0.35416666666666663</v>
      </c>
      <c r="L20905">
        <v>0.33333333333333331</v>
      </c>
      <c r="M20905" t="s">
        <v>39</v>
      </c>
      <c r="N20905" t="s">
        <v>41</v>
      </c>
      <c r="O20905" t="s">
        <v>6</v>
      </c>
      <c r="P20905">
        <v>46243</v>
      </c>
      <c r="Q20905" t="s">
        <v>20</v>
      </c>
      <c r="R20905">
        <v>0</v>
      </c>
    </row>
    <row r="20906" spans="1:18" x14ac:dyDescent="0.25">
      <c r="A20906">
        <v>46243</v>
      </c>
      <c r="B20906" t="s">
        <v>48</v>
      </c>
      <c r="C20906" t="s">
        <v>38</v>
      </c>
      <c r="D20906">
        <v>325</v>
      </c>
      <c r="E20906">
        <v>325</v>
      </c>
      <c r="F20906" t="s">
        <v>39</v>
      </c>
      <c r="G20906" t="s">
        <v>21</v>
      </c>
      <c r="H20906">
        <v>46243.936805555553</v>
      </c>
      <c r="I20906">
        <v>2.0833333333333332E-2</v>
      </c>
      <c r="K20906">
        <v>0.35416666666666663</v>
      </c>
      <c r="L20906">
        <v>0.33333333333333331</v>
      </c>
      <c r="M20906" t="s">
        <v>39</v>
      </c>
      <c r="N20906" t="s">
        <v>41</v>
      </c>
      <c r="O20906" t="s">
        <v>6</v>
      </c>
      <c r="P20906">
        <v>46243</v>
      </c>
      <c r="Q20906" t="s">
        <v>21</v>
      </c>
      <c r="R20906">
        <v>1</v>
      </c>
    </row>
    <row r="20907" spans="1:18" x14ac:dyDescent="0.25">
      <c r="A20907">
        <v>46243</v>
      </c>
      <c r="B20907" t="s">
        <v>48</v>
      </c>
      <c r="C20907" t="s">
        <v>38</v>
      </c>
      <c r="D20907">
        <v>325</v>
      </c>
      <c r="E20907">
        <v>325</v>
      </c>
      <c r="F20907" t="s">
        <v>39</v>
      </c>
      <c r="G20907" t="s">
        <v>21</v>
      </c>
      <c r="H20907">
        <v>46243.936805555553</v>
      </c>
      <c r="I20907">
        <v>2.0833333333333332E-2</v>
      </c>
      <c r="K20907">
        <v>0.35416666666666663</v>
      </c>
      <c r="L20907">
        <v>0.33333333333333331</v>
      </c>
      <c r="M20907" t="s">
        <v>39</v>
      </c>
      <c r="N20907" t="s">
        <v>41</v>
      </c>
      <c r="O20907" t="s">
        <v>6</v>
      </c>
      <c r="P20907">
        <v>46243</v>
      </c>
      <c r="Q20907" t="s">
        <v>53</v>
      </c>
      <c r="R20907">
        <v>0</v>
      </c>
    </row>
    <row r="20908" spans="1:18" x14ac:dyDescent="0.25">
      <c r="A20908">
        <v>46243</v>
      </c>
      <c r="B20908" t="s">
        <v>48</v>
      </c>
      <c r="C20908" t="s">
        <v>38</v>
      </c>
      <c r="D20908">
        <v>325</v>
      </c>
      <c r="E20908">
        <v>325</v>
      </c>
      <c r="F20908" t="s">
        <v>39</v>
      </c>
      <c r="G20908" t="s">
        <v>21</v>
      </c>
      <c r="H20908">
        <v>46243.936805555553</v>
      </c>
      <c r="I20908">
        <v>2.0833333333333332E-2</v>
      </c>
      <c r="K20908">
        <v>0.35416666666666663</v>
      </c>
      <c r="L20908">
        <v>0.33333333333333331</v>
      </c>
      <c r="M20908" t="s">
        <v>39</v>
      </c>
      <c r="N20908" t="s">
        <v>41</v>
      </c>
      <c r="O20908" t="s">
        <v>6</v>
      </c>
      <c r="P20908">
        <v>46243</v>
      </c>
      <c r="Q20908" t="s">
        <v>20</v>
      </c>
      <c r="R20908">
        <v>0</v>
      </c>
    </row>
    <row r="20909" spans="1:18" x14ac:dyDescent="0.25">
      <c r="A20909">
        <v>46243</v>
      </c>
      <c r="B20909" t="s">
        <v>82</v>
      </c>
      <c r="C20909" t="s">
        <v>38</v>
      </c>
      <c r="D20909">
        <v>325</v>
      </c>
      <c r="E20909">
        <v>325</v>
      </c>
      <c r="F20909" t="s">
        <v>39</v>
      </c>
      <c r="G20909" t="s">
        <v>21</v>
      </c>
      <c r="H20909">
        <v>46243.936805555553</v>
      </c>
      <c r="I20909">
        <v>2.0833333333333332E-2</v>
      </c>
      <c r="K20909">
        <v>0.35416666666666663</v>
      </c>
      <c r="L20909">
        <v>0.33333333333333331</v>
      </c>
      <c r="M20909" t="s">
        <v>39</v>
      </c>
      <c r="N20909" t="s">
        <v>41</v>
      </c>
      <c r="O20909" t="s">
        <v>6</v>
      </c>
      <c r="P20909">
        <v>46243</v>
      </c>
      <c r="Q20909" t="s">
        <v>21</v>
      </c>
      <c r="R20909">
        <v>1</v>
      </c>
    </row>
    <row r="20910" spans="1:18" x14ac:dyDescent="0.25">
      <c r="A20910">
        <v>46243</v>
      </c>
      <c r="B20910" t="s">
        <v>82</v>
      </c>
      <c r="C20910" t="s">
        <v>38</v>
      </c>
      <c r="D20910">
        <v>325</v>
      </c>
      <c r="E20910">
        <v>325</v>
      </c>
      <c r="F20910" t="s">
        <v>39</v>
      </c>
      <c r="G20910" t="s">
        <v>21</v>
      </c>
      <c r="H20910">
        <v>46243.936805555553</v>
      </c>
      <c r="I20910">
        <v>2.0833333333333332E-2</v>
      </c>
      <c r="K20910">
        <v>0.35416666666666663</v>
      </c>
      <c r="L20910">
        <v>0.33333333333333331</v>
      </c>
      <c r="M20910" t="s">
        <v>39</v>
      </c>
      <c r="N20910" t="s">
        <v>41</v>
      </c>
      <c r="O20910" t="s">
        <v>6</v>
      </c>
      <c r="P20910">
        <v>46243</v>
      </c>
      <c r="Q20910" t="s">
        <v>53</v>
      </c>
      <c r="R20910">
        <v>0</v>
      </c>
    </row>
    <row r="20911" spans="1:18" x14ac:dyDescent="0.25">
      <c r="A20911">
        <v>46243</v>
      </c>
      <c r="B20911" t="s">
        <v>82</v>
      </c>
      <c r="C20911" t="s">
        <v>38</v>
      </c>
      <c r="D20911">
        <v>325</v>
      </c>
      <c r="E20911">
        <v>325</v>
      </c>
      <c r="F20911" t="s">
        <v>39</v>
      </c>
      <c r="G20911" t="s">
        <v>21</v>
      </c>
      <c r="H20911">
        <v>46243.936805555553</v>
      </c>
      <c r="I20911">
        <v>2.0833333333333332E-2</v>
      </c>
      <c r="K20911">
        <v>0.35416666666666663</v>
      </c>
      <c r="L20911">
        <v>0.33333333333333331</v>
      </c>
      <c r="M20911" t="s">
        <v>39</v>
      </c>
      <c r="N20911" t="s">
        <v>41</v>
      </c>
      <c r="O20911" t="s">
        <v>6</v>
      </c>
      <c r="P20911">
        <v>46243</v>
      </c>
      <c r="Q20911" t="s">
        <v>20</v>
      </c>
      <c r="R20911">
        <v>0</v>
      </c>
    </row>
    <row r="20912" spans="1:18" x14ac:dyDescent="0.25">
      <c r="A20912">
        <v>46243</v>
      </c>
      <c r="B20912" t="s">
        <v>88</v>
      </c>
      <c r="C20912" t="s">
        <v>38</v>
      </c>
      <c r="D20912">
        <v>325</v>
      </c>
      <c r="E20912">
        <v>325</v>
      </c>
      <c r="F20912" t="s">
        <v>39</v>
      </c>
      <c r="G20912" t="s">
        <v>21</v>
      </c>
      <c r="H20912">
        <v>46243.936805555553</v>
      </c>
      <c r="I20912">
        <v>2.0833333333333332E-2</v>
      </c>
      <c r="K20912">
        <v>0.35416666666666663</v>
      </c>
      <c r="L20912">
        <v>0.33333333333333331</v>
      </c>
      <c r="M20912" t="s">
        <v>39</v>
      </c>
      <c r="N20912" t="s">
        <v>41</v>
      </c>
      <c r="O20912" t="s">
        <v>6</v>
      </c>
      <c r="P20912">
        <v>46243</v>
      </c>
      <c r="Q20912" t="s">
        <v>21</v>
      </c>
      <c r="R20912">
        <v>1</v>
      </c>
    </row>
    <row r="20913" spans="1:18" x14ac:dyDescent="0.25">
      <c r="A20913">
        <v>46243</v>
      </c>
      <c r="B20913" t="s">
        <v>88</v>
      </c>
      <c r="C20913" t="s">
        <v>38</v>
      </c>
      <c r="D20913">
        <v>325</v>
      </c>
      <c r="E20913">
        <v>325</v>
      </c>
      <c r="F20913" t="s">
        <v>39</v>
      </c>
      <c r="G20913" t="s">
        <v>21</v>
      </c>
      <c r="H20913">
        <v>46243.936805555553</v>
      </c>
      <c r="I20913">
        <v>2.0833333333333332E-2</v>
      </c>
      <c r="K20913">
        <v>0.35416666666666663</v>
      </c>
      <c r="L20913">
        <v>0.33333333333333331</v>
      </c>
      <c r="M20913" t="s">
        <v>39</v>
      </c>
      <c r="N20913" t="s">
        <v>41</v>
      </c>
      <c r="O20913" t="s">
        <v>6</v>
      </c>
      <c r="P20913">
        <v>46243</v>
      </c>
      <c r="Q20913" t="s">
        <v>53</v>
      </c>
      <c r="R20913">
        <v>0</v>
      </c>
    </row>
    <row r="20914" spans="1:18" x14ac:dyDescent="0.25">
      <c r="A20914">
        <v>46243</v>
      </c>
      <c r="B20914" t="s">
        <v>88</v>
      </c>
      <c r="C20914" t="s">
        <v>38</v>
      </c>
      <c r="D20914">
        <v>325</v>
      </c>
      <c r="E20914">
        <v>325</v>
      </c>
      <c r="F20914" t="s">
        <v>39</v>
      </c>
      <c r="G20914" t="s">
        <v>21</v>
      </c>
      <c r="H20914">
        <v>46243.936805555553</v>
      </c>
      <c r="I20914">
        <v>2.0833333333333332E-2</v>
      </c>
      <c r="K20914">
        <v>0.35416666666666663</v>
      </c>
      <c r="L20914">
        <v>0.33333333333333331</v>
      </c>
      <c r="M20914" t="s">
        <v>39</v>
      </c>
      <c r="N20914" t="s">
        <v>41</v>
      </c>
      <c r="O20914" t="s">
        <v>6</v>
      </c>
      <c r="P20914">
        <v>46243</v>
      </c>
      <c r="Q20914" t="s">
        <v>20</v>
      </c>
      <c r="R20914">
        <v>0</v>
      </c>
    </row>
    <row r="20915" spans="1:18" x14ac:dyDescent="0.25">
      <c r="A20915">
        <v>46243</v>
      </c>
      <c r="B20915" t="s">
        <v>65</v>
      </c>
      <c r="C20915" t="s">
        <v>38</v>
      </c>
      <c r="D20915">
        <v>325</v>
      </c>
      <c r="E20915">
        <v>325</v>
      </c>
      <c r="F20915" t="s">
        <v>39</v>
      </c>
      <c r="G20915" t="s">
        <v>21</v>
      </c>
      <c r="H20915">
        <v>46243.936805555553</v>
      </c>
      <c r="I20915">
        <v>2.0833333333333332E-2</v>
      </c>
      <c r="K20915">
        <v>0.35416666666666663</v>
      </c>
      <c r="L20915">
        <v>0.33333333333333331</v>
      </c>
      <c r="M20915" t="s">
        <v>39</v>
      </c>
      <c r="N20915" t="s">
        <v>41</v>
      </c>
      <c r="O20915" t="s">
        <v>6</v>
      </c>
      <c r="P20915">
        <v>46243</v>
      </c>
      <c r="Q20915" t="s">
        <v>21</v>
      </c>
      <c r="R20915">
        <v>1</v>
      </c>
    </row>
    <row r="20916" spans="1:18" x14ac:dyDescent="0.25">
      <c r="A20916">
        <v>46243</v>
      </c>
      <c r="B20916" t="s">
        <v>65</v>
      </c>
      <c r="C20916" t="s">
        <v>38</v>
      </c>
      <c r="D20916">
        <v>325</v>
      </c>
      <c r="E20916">
        <v>325</v>
      </c>
      <c r="F20916" t="s">
        <v>39</v>
      </c>
      <c r="G20916" t="s">
        <v>21</v>
      </c>
      <c r="H20916">
        <v>46243.936805555553</v>
      </c>
      <c r="I20916">
        <v>2.0833333333333332E-2</v>
      </c>
      <c r="K20916">
        <v>0.35416666666666663</v>
      </c>
      <c r="L20916">
        <v>0.33333333333333331</v>
      </c>
      <c r="M20916" t="s">
        <v>39</v>
      </c>
      <c r="N20916" t="s">
        <v>41</v>
      </c>
      <c r="O20916" t="s">
        <v>6</v>
      </c>
      <c r="P20916">
        <v>46243</v>
      </c>
      <c r="Q20916" t="s">
        <v>53</v>
      </c>
      <c r="R20916">
        <v>0</v>
      </c>
    </row>
    <row r="20917" spans="1:18" x14ac:dyDescent="0.25">
      <c r="A20917">
        <v>46243</v>
      </c>
      <c r="B20917" t="s">
        <v>65</v>
      </c>
      <c r="C20917" t="s">
        <v>38</v>
      </c>
      <c r="D20917">
        <v>325</v>
      </c>
      <c r="E20917">
        <v>325</v>
      </c>
      <c r="F20917" t="s">
        <v>39</v>
      </c>
      <c r="G20917" t="s">
        <v>21</v>
      </c>
      <c r="H20917">
        <v>46243.936805555553</v>
      </c>
      <c r="I20917">
        <v>2.0833333333333332E-2</v>
      </c>
      <c r="K20917">
        <v>0.35416666666666663</v>
      </c>
      <c r="L20917">
        <v>0.33333333333333331</v>
      </c>
      <c r="M20917" t="s">
        <v>39</v>
      </c>
      <c r="N20917" t="s">
        <v>41</v>
      </c>
      <c r="O20917" t="s">
        <v>6</v>
      </c>
      <c r="P20917">
        <v>46243</v>
      </c>
      <c r="Q20917" t="s">
        <v>20</v>
      </c>
      <c r="R20917">
        <v>0</v>
      </c>
    </row>
    <row r="20918" spans="1:18" x14ac:dyDescent="0.25">
      <c r="A20918">
        <v>46243</v>
      </c>
      <c r="B20918" t="s">
        <v>77</v>
      </c>
      <c r="C20918" t="s">
        <v>38</v>
      </c>
      <c r="D20918">
        <v>325</v>
      </c>
      <c r="E20918">
        <v>325</v>
      </c>
      <c r="F20918" t="s">
        <v>44</v>
      </c>
      <c r="G20918" t="s">
        <v>20</v>
      </c>
      <c r="H20918">
        <v>46243.936805555553</v>
      </c>
      <c r="I20918">
        <v>2.0833333333333332E-2</v>
      </c>
      <c r="K20918">
        <v>0.35416666666666663</v>
      </c>
      <c r="L20918">
        <v>0.33333333333333331</v>
      </c>
      <c r="M20918" t="s">
        <v>44</v>
      </c>
      <c r="N20918" t="s">
        <v>41</v>
      </c>
      <c r="O20918" t="s">
        <v>6</v>
      </c>
      <c r="P20918">
        <v>46243</v>
      </c>
      <c r="Q20918" t="s">
        <v>21</v>
      </c>
      <c r="R20918">
        <v>0</v>
      </c>
    </row>
    <row r="20919" spans="1:18" x14ac:dyDescent="0.25">
      <c r="A20919">
        <v>46243</v>
      </c>
      <c r="B20919" t="s">
        <v>77</v>
      </c>
      <c r="C20919" t="s">
        <v>38</v>
      </c>
      <c r="D20919">
        <v>325</v>
      </c>
      <c r="E20919">
        <v>325</v>
      </c>
      <c r="F20919" t="s">
        <v>44</v>
      </c>
      <c r="G20919" t="s">
        <v>20</v>
      </c>
      <c r="H20919">
        <v>46243.936805555553</v>
      </c>
      <c r="I20919">
        <v>2.0833333333333332E-2</v>
      </c>
      <c r="K20919">
        <v>0.35416666666666663</v>
      </c>
      <c r="L20919">
        <v>0.33333333333333331</v>
      </c>
      <c r="M20919" t="s">
        <v>44</v>
      </c>
      <c r="N20919" t="s">
        <v>41</v>
      </c>
      <c r="O20919" t="s">
        <v>6</v>
      </c>
      <c r="P20919">
        <v>46243</v>
      </c>
      <c r="Q20919" t="s">
        <v>53</v>
      </c>
      <c r="R20919">
        <v>0</v>
      </c>
    </row>
    <row r="20920" spans="1:18" x14ac:dyDescent="0.25">
      <c r="A20920">
        <v>46243</v>
      </c>
      <c r="B20920" t="s">
        <v>77</v>
      </c>
      <c r="C20920" t="s">
        <v>38</v>
      </c>
      <c r="D20920">
        <v>325</v>
      </c>
      <c r="E20920">
        <v>325</v>
      </c>
      <c r="F20920" t="s">
        <v>44</v>
      </c>
      <c r="G20920" t="s">
        <v>20</v>
      </c>
      <c r="H20920">
        <v>46243.936805555553</v>
      </c>
      <c r="I20920">
        <v>2.0833333333333332E-2</v>
      </c>
      <c r="K20920">
        <v>0.35416666666666663</v>
      </c>
      <c r="L20920">
        <v>0.33333333333333331</v>
      </c>
      <c r="M20920" t="s">
        <v>44</v>
      </c>
      <c r="N20920" t="s">
        <v>41</v>
      </c>
      <c r="O20920" t="s">
        <v>6</v>
      </c>
      <c r="P20920">
        <v>46243</v>
      </c>
      <c r="Q20920" t="s">
        <v>20</v>
      </c>
      <c r="R20920">
        <v>1</v>
      </c>
    </row>
    <row r="20921" spans="1:18" x14ac:dyDescent="0.25">
      <c r="A20921">
        <v>46243</v>
      </c>
      <c r="B20921" t="s">
        <v>68</v>
      </c>
      <c r="C20921" t="s">
        <v>38</v>
      </c>
      <c r="D20921">
        <v>325</v>
      </c>
      <c r="E20921">
        <v>325</v>
      </c>
      <c r="F20921" t="s">
        <v>39</v>
      </c>
      <c r="G20921" t="s">
        <v>21</v>
      </c>
      <c r="H20921">
        <v>46243.936805555553</v>
      </c>
      <c r="I20921">
        <v>2.0833333333333332E-2</v>
      </c>
      <c r="K20921">
        <v>0.35416666666666663</v>
      </c>
      <c r="L20921">
        <v>0.33333333333333331</v>
      </c>
      <c r="M20921" t="s">
        <v>39</v>
      </c>
      <c r="N20921" t="s">
        <v>41</v>
      </c>
      <c r="O20921" t="s">
        <v>6</v>
      </c>
      <c r="P20921">
        <v>46243</v>
      </c>
      <c r="Q20921" t="s">
        <v>21</v>
      </c>
      <c r="R20921">
        <v>1</v>
      </c>
    </row>
    <row r="20922" spans="1:18" x14ac:dyDescent="0.25">
      <c r="A20922">
        <v>46243</v>
      </c>
      <c r="B20922" t="s">
        <v>68</v>
      </c>
      <c r="C20922" t="s">
        <v>38</v>
      </c>
      <c r="D20922">
        <v>325</v>
      </c>
      <c r="E20922">
        <v>325</v>
      </c>
      <c r="F20922" t="s">
        <v>39</v>
      </c>
      <c r="G20922" t="s">
        <v>21</v>
      </c>
      <c r="H20922">
        <v>46243.936805555553</v>
      </c>
      <c r="I20922">
        <v>2.0833333333333332E-2</v>
      </c>
      <c r="K20922">
        <v>0.35416666666666663</v>
      </c>
      <c r="L20922">
        <v>0.33333333333333331</v>
      </c>
      <c r="M20922" t="s">
        <v>39</v>
      </c>
      <c r="N20922" t="s">
        <v>41</v>
      </c>
      <c r="O20922" t="s">
        <v>6</v>
      </c>
      <c r="P20922">
        <v>46243</v>
      </c>
      <c r="Q20922" t="s">
        <v>53</v>
      </c>
      <c r="R20922">
        <v>0</v>
      </c>
    </row>
    <row r="20923" spans="1:18" x14ac:dyDescent="0.25">
      <c r="A20923">
        <v>46243</v>
      </c>
      <c r="B20923" t="s">
        <v>68</v>
      </c>
      <c r="C20923" t="s">
        <v>38</v>
      </c>
      <c r="D20923">
        <v>325</v>
      </c>
      <c r="E20923">
        <v>325</v>
      </c>
      <c r="F20923" t="s">
        <v>39</v>
      </c>
      <c r="G20923" t="s">
        <v>21</v>
      </c>
      <c r="H20923">
        <v>46243.936805555553</v>
      </c>
      <c r="I20923">
        <v>2.0833333333333332E-2</v>
      </c>
      <c r="K20923">
        <v>0.35416666666666663</v>
      </c>
      <c r="L20923">
        <v>0.33333333333333331</v>
      </c>
      <c r="M20923" t="s">
        <v>39</v>
      </c>
      <c r="N20923" t="s">
        <v>41</v>
      </c>
      <c r="O20923" t="s">
        <v>6</v>
      </c>
      <c r="P20923">
        <v>46243</v>
      </c>
      <c r="Q20923" t="s">
        <v>20</v>
      </c>
      <c r="R20923">
        <v>0</v>
      </c>
    </row>
    <row r="20924" spans="1:18" x14ac:dyDescent="0.25">
      <c r="A20924">
        <v>46243</v>
      </c>
      <c r="B20924" t="s">
        <v>82</v>
      </c>
      <c r="C20924" t="s">
        <v>38</v>
      </c>
      <c r="D20924">
        <v>326</v>
      </c>
      <c r="E20924">
        <v>326</v>
      </c>
      <c r="F20924" t="s">
        <v>39</v>
      </c>
      <c r="G20924" t="s">
        <v>21</v>
      </c>
      <c r="H20924">
        <v>46243.9375</v>
      </c>
      <c r="I20924">
        <v>1.0416666666666666E-2</v>
      </c>
      <c r="K20924">
        <v>0.35416666666666663</v>
      </c>
      <c r="L20924">
        <v>0.33333333333333331</v>
      </c>
      <c r="M20924" t="s">
        <v>39</v>
      </c>
      <c r="N20924" t="s">
        <v>40</v>
      </c>
      <c r="O20924" t="s">
        <v>6</v>
      </c>
      <c r="P20924">
        <v>46243</v>
      </c>
      <c r="Q20924" t="s">
        <v>21</v>
      </c>
      <c r="R20924">
        <v>1</v>
      </c>
    </row>
    <row r="20925" spans="1:18" x14ac:dyDescent="0.25">
      <c r="A20925">
        <v>46243</v>
      </c>
      <c r="B20925" t="s">
        <v>82</v>
      </c>
      <c r="C20925" t="s">
        <v>38</v>
      </c>
      <c r="D20925">
        <v>326</v>
      </c>
      <c r="E20925">
        <v>326</v>
      </c>
      <c r="F20925" t="s">
        <v>39</v>
      </c>
      <c r="G20925" t="s">
        <v>21</v>
      </c>
      <c r="H20925">
        <v>46243.9375</v>
      </c>
      <c r="I20925">
        <v>1.0416666666666666E-2</v>
      </c>
      <c r="K20925">
        <v>0.35416666666666663</v>
      </c>
      <c r="L20925">
        <v>0.33333333333333331</v>
      </c>
      <c r="M20925" t="s">
        <v>39</v>
      </c>
      <c r="N20925" t="s">
        <v>40</v>
      </c>
      <c r="O20925" t="s">
        <v>6</v>
      </c>
      <c r="P20925">
        <v>46243</v>
      </c>
      <c r="Q20925" t="s">
        <v>53</v>
      </c>
      <c r="R20925">
        <v>0</v>
      </c>
    </row>
    <row r="20926" spans="1:18" x14ac:dyDescent="0.25">
      <c r="A20926">
        <v>46243</v>
      </c>
      <c r="B20926" t="s">
        <v>82</v>
      </c>
      <c r="C20926" t="s">
        <v>38</v>
      </c>
      <c r="D20926">
        <v>326</v>
      </c>
      <c r="E20926">
        <v>326</v>
      </c>
      <c r="F20926" t="s">
        <v>39</v>
      </c>
      <c r="G20926" t="s">
        <v>21</v>
      </c>
      <c r="H20926">
        <v>46243.9375</v>
      </c>
      <c r="I20926">
        <v>1.0416666666666666E-2</v>
      </c>
      <c r="K20926">
        <v>0.35416666666666663</v>
      </c>
      <c r="L20926">
        <v>0.33333333333333331</v>
      </c>
      <c r="M20926" t="s">
        <v>39</v>
      </c>
      <c r="N20926" t="s">
        <v>40</v>
      </c>
      <c r="O20926" t="s">
        <v>6</v>
      </c>
      <c r="P20926">
        <v>46243</v>
      </c>
      <c r="Q20926" t="s">
        <v>20</v>
      </c>
      <c r="R20926">
        <v>0</v>
      </c>
    </row>
    <row r="20927" spans="1:18" x14ac:dyDescent="0.25">
      <c r="A20927">
        <v>46243</v>
      </c>
      <c r="B20927" t="s">
        <v>48</v>
      </c>
      <c r="C20927" t="s">
        <v>38</v>
      </c>
      <c r="D20927">
        <v>326</v>
      </c>
      <c r="E20927">
        <v>326</v>
      </c>
      <c r="F20927" t="s">
        <v>39</v>
      </c>
      <c r="G20927" t="s">
        <v>21</v>
      </c>
      <c r="H20927">
        <v>46243.9375</v>
      </c>
      <c r="I20927">
        <v>1.0416666666666666E-2</v>
      </c>
      <c r="K20927">
        <v>0.35416666666666663</v>
      </c>
      <c r="L20927">
        <v>0.33333333333333331</v>
      </c>
      <c r="M20927" t="s">
        <v>39</v>
      </c>
      <c r="N20927" t="s">
        <v>40</v>
      </c>
      <c r="O20927" t="s">
        <v>6</v>
      </c>
      <c r="P20927">
        <v>46243</v>
      </c>
      <c r="Q20927" t="s">
        <v>21</v>
      </c>
      <c r="R20927">
        <v>1</v>
      </c>
    </row>
    <row r="20928" spans="1:18" x14ac:dyDescent="0.25">
      <c r="A20928">
        <v>46243</v>
      </c>
      <c r="B20928" t="s">
        <v>48</v>
      </c>
      <c r="C20928" t="s">
        <v>38</v>
      </c>
      <c r="D20928">
        <v>326</v>
      </c>
      <c r="E20928">
        <v>326</v>
      </c>
      <c r="F20928" t="s">
        <v>39</v>
      </c>
      <c r="G20928" t="s">
        <v>21</v>
      </c>
      <c r="H20928">
        <v>46243.9375</v>
      </c>
      <c r="I20928">
        <v>1.0416666666666666E-2</v>
      </c>
      <c r="K20928">
        <v>0.35416666666666663</v>
      </c>
      <c r="L20928">
        <v>0.33333333333333331</v>
      </c>
      <c r="M20928" t="s">
        <v>39</v>
      </c>
      <c r="N20928" t="s">
        <v>40</v>
      </c>
      <c r="O20928" t="s">
        <v>6</v>
      </c>
      <c r="P20928">
        <v>46243</v>
      </c>
      <c r="Q20928" t="s">
        <v>53</v>
      </c>
      <c r="R20928">
        <v>0</v>
      </c>
    </row>
    <row r="20929" spans="1:18" x14ac:dyDescent="0.25">
      <c r="A20929">
        <v>46243</v>
      </c>
      <c r="B20929" t="s">
        <v>48</v>
      </c>
      <c r="C20929" t="s">
        <v>38</v>
      </c>
      <c r="D20929">
        <v>326</v>
      </c>
      <c r="E20929">
        <v>326</v>
      </c>
      <c r="F20929" t="s">
        <v>39</v>
      </c>
      <c r="G20929" t="s">
        <v>21</v>
      </c>
      <c r="H20929">
        <v>46243.9375</v>
      </c>
      <c r="I20929">
        <v>1.0416666666666666E-2</v>
      </c>
      <c r="K20929">
        <v>0.35416666666666663</v>
      </c>
      <c r="L20929">
        <v>0.33333333333333331</v>
      </c>
      <c r="M20929" t="s">
        <v>39</v>
      </c>
      <c r="N20929" t="s">
        <v>40</v>
      </c>
      <c r="O20929" t="s">
        <v>6</v>
      </c>
      <c r="P20929">
        <v>46243</v>
      </c>
      <c r="Q20929" t="s">
        <v>20</v>
      </c>
      <c r="R20929">
        <v>0</v>
      </c>
    </row>
    <row r="20930" spans="1:18" x14ac:dyDescent="0.25">
      <c r="A20930">
        <v>46243</v>
      </c>
      <c r="B20930" t="s">
        <v>77</v>
      </c>
      <c r="C20930" t="s">
        <v>38</v>
      </c>
      <c r="D20930">
        <v>326</v>
      </c>
      <c r="E20930">
        <v>326</v>
      </c>
      <c r="F20930" t="s">
        <v>39</v>
      </c>
      <c r="G20930" t="s">
        <v>20</v>
      </c>
      <c r="H20930">
        <v>46243.9375</v>
      </c>
      <c r="I20930">
        <v>1.0416666666666666E-2</v>
      </c>
      <c r="K20930">
        <v>0.35416666666666663</v>
      </c>
      <c r="L20930">
        <v>0.33333333333333331</v>
      </c>
      <c r="M20930" t="s">
        <v>39</v>
      </c>
      <c r="N20930" t="s">
        <v>40</v>
      </c>
      <c r="O20930" t="s">
        <v>6</v>
      </c>
      <c r="P20930">
        <v>46243</v>
      </c>
      <c r="Q20930" t="s">
        <v>21</v>
      </c>
      <c r="R20930">
        <v>0</v>
      </c>
    </row>
    <row r="20931" spans="1:18" x14ac:dyDescent="0.25">
      <c r="A20931">
        <v>46243</v>
      </c>
      <c r="B20931" t="s">
        <v>77</v>
      </c>
      <c r="C20931" t="s">
        <v>38</v>
      </c>
      <c r="D20931">
        <v>326</v>
      </c>
      <c r="E20931">
        <v>326</v>
      </c>
      <c r="F20931" t="s">
        <v>39</v>
      </c>
      <c r="G20931" t="s">
        <v>20</v>
      </c>
      <c r="H20931">
        <v>46243.9375</v>
      </c>
      <c r="I20931">
        <v>1.0416666666666666E-2</v>
      </c>
      <c r="K20931">
        <v>0.35416666666666663</v>
      </c>
      <c r="L20931">
        <v>0.33333333333333331</v>
      </c>
      <c r="M20931" t="s">
        <v>39</v>
      </c>
      <c r="N20931" t="s">
        <v>40</v>
      </c>
      <c r="O20931" t="s">
        <v>6</v>
      </c>
      <c r="P20931">
        <v>46243</v>
      </c>
      <c r="Q20931" t="s">
        <v>53</v>
      </c>
      <c r="R20931">
        <v>0</v>
      </c>
    </row>
    <row r="20932" spans="1:18" x14ac:dyDescent="0.25">
      <c r="A20932">
        <v>46243</v>
      </c>
      <c r="B20932" t="s">
        <v>77</v>
      </c>
      <c r="C20932" t="s">
        <v>38</v>
      </c>
      <c r="D20932">
        <v>326</v>
      </c>
      <c r="E20932">
        <v>326</v>
      </c>
      <c r="F20932" t="s">
        <v>39</v>
      </c>
      <c r="G20932" t="s">
        <v>20</v>
      </c>
      <c r="H20932">
        <v>46243.9375</v>
      </c>
      <c r="I20932">
        <v>1.0416666666666666E-2</v>
      </c>
      <c r="K20932">
        <v>0.35416666666666663</v>
      </c>
      <c r="L20932">
        <v>0.33333333333333331</v>
      </c>
      <c r="M20932" t="s">
        <v>39</v>
      </c>
      <c r="N20932" t="s">
        <v>40</v>
      </c>
      <c r="O20932" t="s">
        <v>6</v>
      </c>
      <c r="P20932">
        <v>46243</v>
      </c>
      <c r="Q20932" t="s">
        <v>20</v>
      </c>
      <c r="R20932">
        <v>1</v>
      </c>
    </row>
    <row r="20933" spans="1:18" x14ac:dyDescent="0.25">
      <c r="A20933">
        <v>46243</v>
      </c>
      <c r="B20933" t="s">
        <v>58</v>
      </c>
      <c r="C20933" t="s">
        <v>38</v>
      </c>
      <c r="D20933">
        <v>326</v>
      </c>
      <c r="E20933">
        <v>326</v>
      </c>
      <c r="F20933" t="s">
        <v>39</v>
      </c>
      <c r="G20933" t="s">
        <v>21</v>
      </c>
      <c r="H20933">
        <v>46243.9375</v>
      </c>
      <c r="I20933">
        <v>1.0416666666666666E-2</v>
      </c>
      <c r="K20933">
        <v>0.35416666666666663</v>
      </c>
      <c r="L20933">
        <v>0.33333333333333331</v>
      </c>
      <c r="M20933" t="s">
        <v>39</v>
      </c>
      <c r="N20933" t="s">
        <v>40</v>
      </c>
      <c r="O20933" t="s">
        <v>6</v>
      </c>
      <c r="P20933">
        <v>46243</v>
      </c>
      <c r="Q20933" t="s">
        <v>21</v>
      </c>
      <c r="R20933">
        <v>1</v>
      </c>
    </row>
    <row r="20934" spans="1:18" x14ac:dyDescent="0.25">
      <c r="A20934">
        <v>46243</v>
      </c>
      <c r="B20934" t="s">
        <v>58</v>
      </c>
      <c r="C20934" t="s">
        <v>38</v>
      </c>
      <c r="D20934">
        <v>326</v>
      </c>
      <c r="E20934">
        <v>326</v>
      </c>
      <c r="F20934" t="s">
        <v>39</v>
      </c>
      <c r="G20934" t="s">
        <v>21</v>
      </c>
      <c r="H20934">
        <v>46243.9375</v>
      </c>
      <c r="I20934">
        <v>1.0416666666666666E-2</v>
      </c>
      <c r="K20934">
        <v>0.35416666666666663</v>
      </c>
      <c r="L20934">
        <v>0.33333333333333331</v>
      </c>
      <c r="M20934" t="s">
        <v>39</v>
      </c>
      <c r="N20934" t="s">
        <v>40</v>
      </c>
      <c r="O20934" t="s">
        <v>6</v>
      </c>
      <c r="P20934">
        <v>46243</v>
      </c>
      <c r="Q20934" t="s">
        <v>53</v>
      </c>
      <c r="R20934">
        <v>0</v>
      </c>
    </row>
    <row r="20935" spans="1:18" x14ac:dyDescent="0.25">
      <c r="A20935">
        <v>46243</v>
      </c>
      <c r="B20935" t="s">
        <v>58</v>
      </c>
      <c r="C20935" t="s">
        <v>38</v>
      </c>
      <c r="D20935">
        <v>326</v>
      </c>
      <c r="E20935">
        <v>326</v>
      </c>
      <c r="F20935" t="s">
        <v>39</v>
      </c>
      <c r="G20935" t="s">
        <v>21</v>
      </c>
      <c r="H20935">
        <v>46243.9375</v>
      </c>
      <c r="I20935">
        <v>1.0416666666666666E-2</v>
      </c>
      <c r="K20935">
        <v>0.35416666666666663</v>
      </c>
      <c r="L20935">
        <v>0.33333333333333331</v>
      </c>
      <c r="M20935" t="s">
        <v>39</v>
      </c>
      <c r="N20935" t="s">
        <v>40</v>
      </c>
      <c r="O20935" t="s">
        <v>6</v>
      </c>
      <c r="P20935">
        <v>46243</v>
      </c>
      <c r="Q20935" t="s">
        <v>20</v>
      </c>
      <c r="R20935">
        <v>0</v>
      </c>
    </row>
    <row r="20936" spans="1:18" x14ac:dyDescent="0.25">
      <c r="A20936">
        <v>46243</v>
      </c>
      <c r="B20936" t="s">
        <v>68</v>
      </c>
      <c r="C20936" t="s">
        <v>38</v>
      </c>
      <c r="D20936">
        <v>326</v>
      </c>
      <c r="E20936">
        <v>326</v>
      </c>
      <c r="F20936" t="s">
        <v>39</v>
      </c>
      <c r="G20936" t="s">
        <v>21</v>
      </c>
      <c r="H20936">
        <v>46243.9375</v>
      </c>
      <c r="I20936">
        <v>1.0416666666666666E-2</v>
      </c>
      <c r="K20936">
        <v>0.35416666666666663</v>
      </c>
      <c r="L20936">
        <v>0.33333333333333331</v>
      </c>
      <c r="M20936" t="s">
        <v>39</v>
      </c>
      <c r="N20936" t="s">
        <v>40</v>
      </c>
      <c r="O20936" t="s">
        <v>6</v>
      </c>
      <c r="P20936">
        <v>46243</v>
      </c>
      <c r="Q20936" t="s">
        <v>21</v>
      </c>
      <c r="R20936">
        <v>1</v>
      </c>
    </row>
    <row r="20937" spans="1:18" x14ac:dyDescent="0.25">
      <c r="A20937">
        <v>46243</v>
      </c>
      <c r="B20937" t="s">
        <v>68</v>
      </c>
      <c r="C20937" t="s">
        <v>38</v>
      </c>
      <c r="D20937">
        <v>326</v>
      </c>
      <c r="E20937">
        <v>326</v>
      </c>
      <c r="F20937" t="s">
        <v>39</v>
      </c>
      <c r="G20937" t="s">
        <v>21</v>
      </c>
      <c r="H20937">
        <v>46243.9375</v>
      </c>
      <c r="I20937">
        <v>1.0416666666666666E-2</v>
      </c>
      <c r="K20937">
        <v>0.35416666666666663</v>
      </c>
      <c r="L20937">
        <v>0.33333333333333331</v>
      </c>
      <c r="M20937" t="s">
        <v>39</v>
      </c>
      <c r="N20937" t="s">
        <v>40</v>
      </c>
      <c r="O20937" t="s">
        <v>6</v>
      </c>
      <c r="P20937">
        <v>46243</v>
      </c>
      <c r="Q20937" t="s">
        <v>53</v>
      </c>
      <c r="R20937">
        <v>0</v>
      </c>
    </row>
    <row r="20938" spans="1:18" x14ac:dyDescent="0.25">
      <c r="A20938">
        <v>46243</v>
      </c>
      <c r="B20938" t="s">
        <v>68</v>
      </c>
      <c r="C20938" t="s">
        <v>38</v>
      </c>
      <c r="D20938">
        <v>326</v>
      </c>
      <c r="E20938">
        <v>326</v>
      </c>
      <c r="F20938" t="s">
        <v>39</v>
      </c>
      <c r="G20938" t="s">
        <v>21</v>
      </c>
      <c r="H20938">
        <v>46243.9375</v>
      </c>
      <c r="I20938">
        <v>1.0416666666666666E-2</v>
      </c>
      <c r="K20938">
        <v>0.35416666666666663</v>
      </c>
      <c r="L20938">
        <v>0.33333333333333331</v>
      </c>
      <c r="M20938" t="s">
        <v>39</v>
      </c>
      <c r="N20938" t="s">
        <v>40</v>
      </c>
      <c r="O20938" t="s">
        <v>6</v>
      </c>
      <c r="P20938">
        <v>46243</v>
      </c>
      <c r="Q20938" t="s">
        <v>20</v>
      </c>
      <c r="R20938">
        <v>0</v>
      </c>
    </row>
    <row r="20939" spans="1:18" x14ac:dyDescent="0.25">
      <c r="A20939">
        <v>46243</v>
      </c>
      <c r="B20939" t="s">
        <v>88</v>
      </c>
      <c r="C20939" t="s">
        <v>38</v>
      </c>
      <c r="D20939">
        <v>326</v>
      </c>
      <c r="E20939">
        <v>326</v>
      </c>
      <c r="F20939" t="s">
        <v>39</v>
      </c>
      <c r="G20939" t="s">
        <v>21</v>
      </c>
      <c r="H20939">
        <v>46243.9375</v>
      </c>
      <c r="I20939">
        <v>1.0416666666666666E-2</v>
      </c>
      <c r="K20939">
        <v>0.35416666666666663</v>
      </c>
      <c r="L20939">
        <v>0.33333333333333331</v>
      </c>
      <c r="M20939" t="s">
        <v>39</v>
      </c>
      <c r="N20939" t="s">
        <v>40</v>
      </c>
      <c r="O20939" t="s">
        <v>6</v>
      </c>
      <c r="P20939">
        <v>46243</v>
      </c>
      <c r="Q20939" t="s">
        <v>21</v>
      </c>
      <c r="R20939">
        <v>1</v>
      </c>
    </row>
    <row r="20940" spans="1:18" x14ac:dyDescent="0.25">
      <c r="A20940">
        <v>46243</v>
      </c>
      <c r="B20940" t="s">
        <v>88</v>
      </c>
      <c r="C20940" t="s">
        <v>38</v>
      </c>
      <c r="D20940">
        <v>326</v>
      </c>
      <c r="E20940">
        <v>326</v>
      </c>
      <c r="F20940" t="s">
        <v>39</v>
      </c>
      <c r="G20940" t="s">
        <v>21</v>
      </c>
      <c r="H20940">
        <v>46243.9375</v>
      </c>
      <c r="I20940">
        <v>1.0416666666666666E-2</v>
      </c>
      <c r="K20940">
        <v>0.35416666666666663</v>
      </c>
      <c r="L20940">
        <v>0.33333333333333331</v>
      </c>
      <c r="M20940" t="s">
        <v>39</v>
      </c>
      <c r="N20940" t="s">
        <v>40</v>
      </c>
      <c r="O20940" t="s">
        <v>6</v>
      </c>
      <c r="P20940">
        <v>46243</v>
      </c>
      <c r="Q20940" t="s">
        <v>53</v>
      </c>
      <c r="R20940">
        <v>0</v>
      </c>
    </row>
    <row r="20941" spans="1:18" x14ac:dyDescent="0.25">
      <c r="A20941">
        <v>46243</v>
      </c>
      <c r="B20941" t="s">
        <v>88</v>
      </c>
      <c r="C20941" t="s">
        <v>38</v>
      </c>
      <c r="D20941">
        <v>326</v>
      </c>
      <c r="E20941">
        <v>326</v>
      </c>
      <c r="F20941" t="s">
        <v>39</v>
      </c>
      <c r="G20941" t="s">
        <v>21</v>
      </c>
      <c r="H20941">
        <v>46243.9375</v>
      </c>
      <c r="I20941">
        <v>1.0416666666666666E-2</v>
      </c>
      <c r="K20941">
        <v>0.35416666666666663</v>
      </c>
      <c r="L20941">
        <v>0.33333333333333331</v>
      </c>
      <c r="M20941" t="s">
        <v>39</v>
      </c>
      <c r="N20941" t="s">
        <v>40</v>
      </c>
      <c r="O20941" t="s">
        <v>6</v>
      </c>
      <c r="P20941">
        <v>46243</v>
      </c>
      <c r="Q20941" t="s">
        <v>20</v>
      </c>
      <c r="R20941">
        <v>0</v>
      </c>
    </row>
    <row r="20942" spans="1:18" x14ac:dyDescent="0.25">
      <c r="A20942">
        <v>46243</v>
      </c>
      <c r="B20942" t="s">
        <v>77</v>
      </c>
      <c r="C20942" t="s">
        <v>38</v>
      </c>
      <c r="D20942">
        <v>326</v>
      </c>
      <c r="E20942">
        <v>326</v>
      </c>
      <c r="F20942" t="s">
        <v>39</v>
      </c>
      <c r="G20942" t="s">
        <v>20</v>
      </c>
      <c r="H20942">
        <v>46243.947222222225</v>
      </c>
      <c r="I20942">
        <v>1.0416666666666666E-2</v>
      </c>
      <c r="K20942">
        <v>0.35416666666666663</v>
      </c>
      <c r="L20942">
        <v>0.33333333333333331</v>
      </c>
      <c r="M20942" t="s">
        <v>39</v>
      </c>
      <c r="N20942" t="s">
        <v>41</v>
      </c>
      <c r="O20942" t="s">
        <v>6</v>
      </c>
      <c r="P20942">
        <v>46243</v>
      </c>
      <c r="Q20942" t="s">
        <v>21</v>
      </c>
      <c r="R20942">
        <v>0</v>
      </c>
    </row>
    <row r="20943" spans="1:18" x14ac:dyDescent="0.25">
      <c r="A20943">
        <v>46243</v>
      </c>
      <c r="B20943" t="s">
        <v>77</v>
      </c>
      <c r="C20943" t="s">
        <v>38</v>
      </c>
      <c r="D20943">
        <v>326</v>
      </c>
      <c r="E20943">
        <v>326</v>
      </c>
      <c r="F20943" t="s">
        <v>39</v>
      </c>
      <c r="G20943" t="s">
        <v>20</v>
      </c>
      <c r="H20943">
        <v>46243.947222222225</v>
      </c>
      <c r="I20943">
        <v>1.0416666666666666E-2</v>
      </c>
      <c r="K20943">
        <v>0.35416666666666663</v>
      </c>
      <c r="L20943">
        <v>0.33333333333333331</v>
      </c>
      <c r="M20943" t="s">
        <v>39</v>
      </c>
      <c r="N20943" t="s">
        <v>41</v>
      </c>
      <c r="O20943" t="s">
        <v>6</v>
      </c>
      <c r="P20943">
        <v>46243</v>
      </c>
      <c r="Q20943" t="s">
        <v>53</v>
      </c>
      <c r="R20943">
        <v>0</v>
      </c>
    </row>
    <row r="20944" spans="1:18" x14ac:dyDescent="0.25">
      <c r="A20944">
        <v>46243</v>
      </c>
      <c r="B20944" t="s">
        <v>77</v>
      </c>
      <c r="C20944" t="s">
        <v>38</v>
      </c>
      <c r="D20944">
        <v>326</v>
      </c>
      <c r="E20944">
        <v>326</v>
      </c>
      <c r="F20944" t="s">
        <v>39</v>
      </c>
      <c r="G20944" t="s">
        <v>20</v>
      </c>
      <c r="H20944">
        <v>46243.947222222225</v>
      </c>
      <c r="I20944">
        <v>1.0416666666666666E-2</v>
      </c>
      <c r="K20944">
        <v>0.35416666666666663</v>
      </c>
      <c r="L20944">
        <v>0.33333333333333331</v>
      </c>
      <c r="M20944" t="s">
        <v>39</v>
      </c>
      <c r="N20944" t="s">
        <v>41</v>
      </c>
      <c r="O20944" t="s">
        <v>6</v>
      </c>
      <c r="P20944">
        <v>46243</v>
      </c>
      <c r="Q20944" t="s">
        <v>20</v>
      </c>
      <c r="R20944">
        <v>1</v>
      </c>
    </row>
    <row r="20945" spans="1:18" x14ac:dyDescent="0.25">
      <c r="A20945">
        <v>46243</v>
      </c>
      <c r="B20945" t="s">
        <v>58</v>
      </c>
      <c r="C20945" t="s">
        <v>38</v>
      </c>
      <c r="D20945">
        <v>326</v>
      </c>
      <c r="E20945">
        <v>326</v>
      </c>
      <c r="F20945" t="s">
        <v>39</v>
      </c>
      <c r="G20945" t="s">
        <v>21</v>
      </c>
      <c r="H20945">
        <v>46243.947222222225</v>
      </c>
      <c r="I20945">
        <v>1.0416666666666666E-2</v>
      </c>
      <c r="K20945">
        <v>0.35416666666666663</v>
      </c>
      <c r="L20945">
        <v>0.33333333333333331</v>
      </c>
      <c r="M20945" t="s">
        <v>39</v>
      </c>
      <c r="N20945" t="s">
        <v>41</v>
      </c>
      <c r="O20945" t="s">
        <v>6</v>
      </c>
      <c r="P20945">
        <v>46243</v>
      </c>
      <c r="Q20945" t="s">
        <v>21</v>
      </c>
      <c r="R20945">
        <v>1</v>
      </c>
    </row>
    <row r="20946" spans="1:18" x14ac:dyDescent="0.25">
      <c r="A20946">
        <v>46243</v>
      </c>
      <c r="B20946" t="s">
        <v>58</v>
      </c>
      <c r="C20946" t="s">
        <v>38</v>
      </c>
      <c r="D20946">
        <v>326</v>
      </c>
      <c r="E20946">
        <v>326</v>
      </c>
      <c r="F20946" t="s">
        <v>39</v>
      </c>
      <c r="G20946" t="s">
        <v>21</v>
      </c>
      <c r="H20946">
        <v>46243.947222222225</v>
      </c>
      <c r="I20946">
        <v>1.0416666666666666E-2</v>
      </c>
      <c r="K20946">
        <v>0.35416666666666663</v>
      </c>
      <c r="L20946">
        <v>0.33333333333333331</v>
      </c>
      <c r="M20946" t="s">
        <v>39</v>
      </c>
      <c r="N20946" t="s">
        <v>41</v>
      </c>
      <c r="O20946" t="s">
        <v>6</v>
      </c>
      <c r="P20946">
        <v>46243</v>
      </c>
      <c r="Q20946" t="s">
        <v>53</v>
      </c>
      <c r="R20946">
        <v>0</v>
      </c>
    </row>
    <row r="20947" spans="1:18" x14ac:dyDescent="0.25">
      <c r="A20947">
        <v>46243</v>
      </c>
      <c r="B20947" t="s">
        <v>58</v>
      </c>
      <c r="C20947" t="s">
        <v>38</v>
      </c>
      <c r="D20947">
        <v>326</v>
      </c>
      <c r="E20947">
        <v>326</v>
      </c>
      <c r="F20947" t="s">
        <v>39</v>
      </c>
      <c r="G20947" t="s">
        <v>21</v>
      </c>
      <c r="H20947">
        <v>46243.947222222225</v>
      </c>
      <c r="I20947">
        <v>1.0416666666666666E-2</v>
      </c>
      <c r="K20947">
        <v>0.35416666666666663</v>
      </c>
      <c r="L20947">
        <v>0.33333333333333331</v>
      </c>
      <c r="M20947" t="s">
        <v>39</v>
      </c>
      <c r="N20947" t="s">
        <v>41</v>
      </c>
      <c r="O20947" t="s">
        <v>6</v>
      </c>
      <c r="P20947">
        <v>46243</v>
      </c>
      <c r="Q20947" t="s">
        <v>20</v>
      </c>
      <c r="R20947">
        <v>0</v>
      </c>
    </row>
    <row r="20948" spans="1:18" x14ac:dyDescent="0.25">
      <c r="A20948">
        <v>46243</v>
      </c>
      <c r="B20948" t="s">
        <v>88</v>
      </c>
      <c r="C20948" t="s">
        <v>38</v>
      </c>
      <c r="D20948">
        <v>326</v>
      </c>
      <c r="E20948">
        <v>326</v>
      </c>
      <c r="F20948" t="s">
        <v>39</v>
      </c>
      <c r="G20948" t="s">
        <v>21</v>
      </c>
      <c r="H20948">
        <v>46243.947222222225</v>
      </c>
      <c r="I20948">
        <v>1.0416666666666666E-2</v>
      </c>
      <c r="K20948">
        <v>0.35416666666666663</v>
      </c>
      <c r="L20948">
        <v>0.33333333333333331</v>
      </c>
      <c r="M20948" t="s">
        <v>39</v>
      </c>
      <c r="N20948" t="s">
        <v>41</v>
      </c>
      <c r="O20948" t="s">
        <v>6</v>
      </c>
      <c r="P20948">
        <v>46243</v>
      </c>
      <c r="Q20948" t="s">
        <v>21</v>
      </c>
      <c r="R20948">
        <v>1</v>
      </c>
    </row>
    <row r="20949" spans="1:18" x14ac:dyDescent="0.25">
      <c r="A20949">
        <v>46243</v>
      </c>
      <c r="B20949" t="s">
        <v>88</v>
      </c>
      <c r="C20949" t="s">
        <v>38</v>
      </c>
      <c r="D20949">
        <v>326</v>
      </c>
      <c r="E20949">
        <v>326</v>
      </c>
      <c r="F20949" t="s">
        <v>39</v>
      </c>
      <c r="G20949" t="s">
        <v>21</v>
      </c>
      <c r="H20949">
        <v>46243.947222222225</v>
      </c>
      <c r="I20949">
        <v>1.0416666666666666E-2</v>
      </c>
      <c r="K20949">
        <v>0.35416666666666663</v>
      </c>
      <c r="L20949">
        <v>0.33333333333333331</v>
      </c>
      <c r="M20949" t="s">
        <v>39</v>
      </c>
      <c r="N20949" t="s">
        <v>41</v>
      </c>
      <c r="O20949" t="s">
        <v>6</v>
      </c>
      <c r="P20949">
        <v>46243</v>
      </c>
      <c r="Q20949" t="s">
        <v>53</v>
      </c>
      <c r="R20949">
        <v>0</v>
      </c>
    </row>
    <row r="20950" spans="1:18" x14ac:dyDescent="0.25">
      <c r="A20950">
        <v>46243</v>
      </c>
      <c r="B20950" t="s">
        <v>88</v>
      </c>
      <c r="C20950" t="s">
        <v>38</v>
      </c>
      <c r="D20950">
        <v>326</v>
      </c>
      <c r="E20950">
        <v>326</v>
      </c>
      <c r="F20950" t="s">
        <v>39</v>
      </c>
      <c r="G20950" t="s">
        <v>21</v>
      </c>
      <c r="H20950">
        <v>46243.947222222225</v>
      </c>
      <c r="I20950">
        <v>1.0416666666666666E-2</v>
      </c>
      <c r="K20950">
        <v>0.35416666666666663</v>
      </c>
      <c r="L20950">
        <v>0.33333333333333331</v>
      </c>
      <c r="M20950" t="s">
        <v>39</v>
      </c>
      <c r="N20950" t="s">
        <v>41</v>
      </c>
      <c r="O20950" t="s">
        <v>6</v>
      </c>
      <c r="P20950">
        <v>46243</v>
      </c>
      <c r="Q20950" t="s">
        <v>20</v>
      </c>
      <c r="R20950">
        <v>0</v>
      </c>
    </row>
    <row r="20951" spans="1:18" x14ac:dyDescent="0.25">
      <c r="A20951">
        <v>46243</v>
      </c>
      <c r="B20951" t="s">
        <v>48</v>
      </c>
      <c r="C20951" t="s">
        <v>38</v>
      </c>
      <c r="D20951">
        <v>326</v>
      </c>
      <c r="E20951">
        <v>326</v>
      </c>
      <c r="F20951" t="s">
        <v>39</v>
      </c>
      <c r="G20951" t="s">
        <v>21</v>
      </c>
      <c r="H20951">
        <v>46243.947222222225</v>
      </c>
      <c r="I20951">
        <v>1.0416666666666666E-2</v>
      </c>
      <c r="K20951">
        <v>0.35416666666666663</v>
      </c>
      <c r="L20951">
        <v>0.33333333333333331</v>
      </c>
      <c r="M20951" t="s">
        <v>39</v>
      </c>
      <c r="N20951" t="s">
        <v>41</v>
      </c>
      <c r="O20951" t="s">
        <v>6</v>
      </c>
      <c r="P20951">
        <v>46243</v>
      </c>
      <c r="Q20951" t="s">
        <v>21</v>
      </c>
      <c r="R20951">
        <v>1</v>
      </c>
    </row>
    <row r="20952" spans="1:18" x14ac:dyDescent="0.25">
      <c r="A20952">
        <v>46243</v>
      </c>
      <c r="B20952" t="s">
        <v>48</v>
      </c>
      <c r="C20952" t="s">
        <v>38</v>
      </c>
      <c r="D20952">
        <v>326</v>
      </c>
      <c r="E20952">
        <v>326</v>
      </c>
      <c r="F20952" t="s">
        <v>39</v>
      </c>
      <c r="G20952" t="s">
        <v>21</v>
      </c>
      <c r="H20952">
        <v>46243.947222222225</v>
      </c>
      <c r="I20952">
        <v>1.0416666666666666E-2</v>
      </c>
      <c r="K20952">
        <v>0.35416666666666663</v>
      </c>
      <c r="L20952">
        <v>0.33333333333333331</v>
      </c>
      <c r="M20952" t="s">
        <v>39</v>
      </c>
      <c r="N20952" t="s">
        <v>41</v>
      </c>
      <c r="O20952" t="s">
        <v>6</v>
      </c>
      <c r="P20952">
        <v>46243</v>
      </c>
      <c r="Q20952" t="s">
        <v>53</v>
      </c>
      <c r="R20952">
        <v>0</v>
      </c>
    </row>
    <row r="20953" spans="1:18" x14ac:dyDescent="0.25">
      <c r="A20953">
        <v>46243</v>
      </c>
      <c r="B20953" t="s">
        <v>48</v>
      </c>
      <c r="C20953" t="s">
        <v>38</v>
      </c>
      <c r="D20953">
        <v>326</v>
      </c>
      <c r="E20953">
        <v>326</v>
      </c>
      <c r="F20953" t="s">
        <v>39</v>
      </c>
      <c r="G20953" t="s">
        <v>21</v>
      </c>
      <c r="H20953">
        <v>46243.947222222225</v>
      </c>
      <c r="I20953">
        <v>1.0416666666666666E-2</v>
      </c>
      <c r="K20953">
        <v>0.35416666666666663</v>
      </c>
      <c r="L20953">
        <v>0.33333333333333331</v>
      </c>
      <c r="M20953" t="s">
        <v>39</v>
      </c>
      <c r="N20953" t="s">
        <v>41</v>
      </c>
      <c r="O20953" t="s">
        <v>6</v>
      </c>
      <c r="P20953">
        <v>46243</v>
      </c>
      <c r="Q20953" t="s">
        <v>20</v>
      </c>
      <c r="R20953">
        <v>0</v>
      </c>
    </row>
    <row r="20954" spans="1:18" x14ac:dyDescent="0.25">
      <c r="A20954">
        <v>46243</v>
      </c>
      <c r="B20954" t="s">
        <v>82</v>
      </c>
      <c r="C20954" t="s">
        <v>38</v>
      </c>
      <c r="D20954">
        <v>326</v>
      </c>
      <c r="E20954">
        <v>326</v>
      </c>
      <c r="F20954" t="s">
        <v>39</v>
      </c>
      <c r="G20954" t="s">
        <v>21</v>
      </c>
      <c r="H20954">
        <v>46243.947222222225</v>
      </c>
      <c r="I20954">
        <v>1.0416666666666666E-2</v>
      </c>
      <c r="K20954">
        <v>0.35416666666666663</v>
      </c>
      <c r="L20954">
        <v>0.33333333333333331</v>
      </c>
      <c r="M20954" t="s">
        <v>39</v>
      </c>
      <c r="N20954" t="s">
        <v>41</v>
      </c>
      <c r="O20954" t="s">
        <v>6</v>
      </c>
      <c r="P20954">
        <v>46243</v>
      </c>
      <c r="Q20954" t="s">
        <v>21</v>
      </c>
      <c r="R20954">
        <v>1</v>
      </c>
    </row>
    <row r="20955" spans="1:18" x14ac:dyDescent="0.25">
      <c r="A20955">
        <v>46243</v>
      </c>
      <c r="B20955" t="s">
        <v>82</v>
      </c>
      <c r="C20955" t="s">
        <v>38</v>
      </c>
      <c r="D20955">
        <v>326</v>
      </c>
      <c r="E20955">
        <v>326</v>
      </c>
      <c r="F20955" t="s">
        <v>39</v>
      </c>
      <c r="G20955" t="s">
        <v>21</v>
      </c>
      <c r="H20955">
        <v>46243.947222222225</v>
      </c>
      <c r="I20955">
        <v>1.0416666666666666E-2</v>
      </c>
      <c r="K20955">
        <v>0.35416666666666663</v>
      </c>
      <c r="L20955">
        <v>0.33333333333333331</v>
      </c>
      <c r="M20955" t="s">
        <v>39</v>
      </c>
      <c r="N20955" t="s">
        <v>41</v>
      </c>
      <c r="O20955" t="s">
        <v>6</v>
      </c>
      <c r="P20955">
        <v>46243</v>
      </c>
      <c r="Q20955" t="s">
        <v>53</v>
      </c>
      <c r="R20955">
        <v>0</v>
      </c>
    </row>
    <row r="20956" spans="1:18" x14ac:dyDescent="0.25">
      <c r="A20956">
        <v>46243</v>
      </c>
      <c r="B20956" t="s">
        <v>82</v>
      </c>
      <c r="C20956" t="s">
        <v>38</v>
      </c>
      <c r="D20956">
        <v>326</v>
      </c>
      <c r="E20956">
        <v>326</v>
      </c>
      <c r="F20956" t="s">
        <v>39</v>
      </c>
      <c r="G20956" t="s">
        <v>21</v>
      </c>
      <c r="H20956">
        <v>46243.947222222225</v>
      </c>
      <c r="I20956">
        <v>1.0416666666666666E-2</v>
      </c>
      <c r="K20956">
        <v>0.35416666666666663</v>
      </c>
      <c r="L20956">
        <v>0.33333333333333331</v>
      </c>
      <c r="M20956" t="s">
        <v>39</v>
      </c>
      <c r="N20956" t="s">
        <v>41</v>
      </c>
      <c r="O20956" t="s">
        <v>6</v>
      </c>
      <c r="P20956">
        <v>46243</v>
      </c>
      <c r="Q20956" t="s">
        <v>20</v>
      </c>
      <c r="R20956">
        <v>0</v>
      </c>
    </row>
    <row r="20957" spans="1:18" x14ac:dyDescent="0.25">
      <c r="A20957">
        <v>46243</v>
      </c>
      <c r="B20957" t="s">
        <v>68</v>
      </c>
      <c r="C20957" t="s">
        <v>38</v>
      </c>
      <c r="D20957">
        <v>326</v>
      </c>
      <c r="E20957">
        <v>326</v>
      </c>
      <c r="F20957" t="s">
        <v>39</v>
      </c>
      <c r="G20957" t="s">
        <v>21</v>
      </c>
      <c r="H20957">
        <v>46243.947222222225</v>
      </c>
      <c r="I20957">
        <v>1.0416666666666666E-2</v>
      </c>
      <c r="K20957">
        <v>0.35416666666666663</v>
      </c>
      <c r="L20957">
        <v>0.33333333333333331</v>
      </c>
      <c r="M20957" t="s">
        <v>39</v>
      </c>
      <c r="N20957" t="s">
        <v>41</v>
      </c>
      <c r="O20957" t="s">
        <v>6</v>
      </c>
      <c r="P20957">
        <v>46243</v>
      </c>
      <c r="Q20957" t="s">
        <v>21</v>
      </c>
      <c r="R20957">
        <v>1</v>
      </c>
    </row>
    <row r="20958" spans="1:18" x14ac:dyDescent="0.25">
      <c r="A20958">
        <v>46243</v>
      </c>
      <c r="B20958" t="s">
        <v>68</v>
      </c>
      <c r="C20958" t="s">
        <v>38</v>
      </c>
      <c r="D20958">
        <v>326</v>
      </c>
      <c r="E20958">
        <v>326</v>
      </c>
      <c r="F20958" t="s">
        <v>39</v>
      </c>
      <c r="G20958" t="s">
        <v>21</v>
      </c>
      <c r="H20958">
        <v>46243.947222222225</v>
      </c>
      <c r="I20958">
        <v>1.0416666666666666E-2</v>
      </c>
      <c r="K20958">
        <v>0.35416666666666663</v>
      </c>
      <c r="L20958">
        <v>0.33333333333333331</v>
      </c>
      <c r="M20958" t="s">
        <v>39</v>
      </c>
      <c r="N20958" t="s">
        <v>41</v>
      </c>
      <c r="O20958" t="s">
        <v>6</v>
      </c>
      <c r="P20958">
        <v>46243</v>
      </c>
      <c r="Q20958" t="s">
        <v>53</v>
      </c>
      <c r="R20958">
        <v>0</v>
      </c>
    </row>
    <row r="20959" spans="1:18" x14ac:dyDescent="0.25">
      <c r="A20959">
        <v>46243</v>
      </c>
      <c r="B20959" t="s">
        <v>68</v>
      </c>
      <c r="C20959" t="s">
        <v>38</v>
      </c>
      <c r="D20959">
        <v>326</v>
      </c>
      <c r="E20959">
        <v>326</v>
      </c>
      <c r="F20959" t="s">
        <v>39</v>
      </c>
      <c r="G20959" t="s">
        <v>21</v>
      </c>
      <c r="H20959">
        <v>46243.947222222225</v>
      </c>
      <c r="I20959">
        <v>1.0416666666666666E-2</v>
      </c>
      <c r="K20959">
        <v>0.35416666666666663</v>
      </c>
      <c r="L20959">
        <v>0.33333333333333331</v>
      </c>
      <c r="M20959" t="s">
        <v>39</v>
      </c>
      <c r="N20959" t="s">
        <v>41</v>
      </c>
      <c r="O20959" t="s">
        <v>6</v>
      </c>
      <c r="P20959">
        <v>46243</v>
      </c>
      <c r="Q20959" t="s">
        <v>20</v>
      </c>
      <c r="R20959">
        <v>0</v>
      </c>
    </row>
    <row r="20960" spans="1:18" x14ac:dyDescent="0.25">
      <c r="A20960">
        <v>46243</v>
      </c>
      <c r="B20960" t="s">
        <v>88</v>
      </c>
      <c r="C20960" t="s">
        <v>38</v>
      </c>
      <c r="D20960">
        <v>327</v>
      </c>
      <c r="E20960">
        <v>327</v>
      </c>
      <c r="F20960" t="s">
        <v>39</v>
      </c>
      <c r="G20960" t="s">
        <v>21</v>
      </c>
      <c r="H20960">
        <v>46243.947916666664</v>
      </c>
      <c r="I20960">
        <v>1.0416666666666666E-2</v>
      </c>
      <c r="K20960">
        <v>0.35416666666666663</v>
      </c>
      <c r="L20960">
        <v>0.33333333333333331</v>
      </c>
      <c r="M20960" t="s">
        <v>39</v>
      </c>
      <c r="N20960" t="s">
        <v>40</v>
      </c>
      <c r="O20960" t="s">
        <v>6</v>
      </c>
      <c r="P20960">
        <v>46243</v>
      </c>
      <c r="Q20960" t="s">
        <v>21</v>
      </c>
      <c r="R20960">
        <v>1</v>
      </c>
    </row>
    <row r="20961" spans="1:18" x14ac:dyDescent="0.25">
      <c r="A20961">
        <v>46243</v>
      </c>
      <c r="B20961" t="s">
        <v>88</v>
      </c>
      <c r="C20961" t="s">
        <v>38</v>
      </c>
      <c r="D20961">
        <v>327</v>
      </c>
      <c r="E20961">
        <v>327</v>
      </c>
      <c r="F20961" t="s">
        <v>39</v>
      </c>
      <c r="G20961" t="s">
        <v>21</v>
      </c>
      <c r="H20961">
        <v>46243.947916666664</v>
      </c>
      <c r="I20961">
        <v>1.0416666666666666E-2</v>
      </c>
      <c r="K20961">
        <v>0.35416666666666663</v>
      </c>
      <c r="L20961">
        <v>0.33333333333333331</v>
      </c>
      <c r="M20961" t="s">
        <v>39</v>
      </c>
      <c r="N20961" t="s">
        <v>40</v>
      </c>
      <c r="O20961" t="s">
        <v>6</v>
      </c>
      <c r="P20961">
        <v>46243</v>
      </c>
      <c r="Q20961" t="s">
        <v>53</v>
      </c>
      <c r="R20961">
        <v>0</v>
      </c>
    </row>
    <row r="20962" spans="1:18" x14ac:dyDescent="0.25">
      <c r="A20962">
        <v>46243</v>
      </c>
      <c r="B20962" t="s">
        <v>88</v>
      </c>
      <c r="C20962" t="s">
        <v>38</v>
      </c>
      <c r="D20962">
        <v>327</v>
      </c>
      <c r="E20962">
        <v>327</v>
      </c>
      <c r="F20962" t="s">
        <v>39</v>
      </c>
      <c r="G20962" t="s">
        <v>21</v>
      </c>
      <c r="H20962">
        <v>46243.947916666664</v>
      </c>
      <c r="I20962">
        <v>1.0416666666666666E-2</v>
      </c>
      <c r="K20962">
        <v>0.35416666666666663</v>
      </c>
      <c r="L20962">
        <v>0.33333333333333331</v>
      </c>
      <c r="M20962" t="s">
        <v>39</v>
      </c>
      <c r="N20962" t="s">
        <v>40</v>
      </c>
      <c r="O20962" t="s">
        <v>6</v>
      </c>
      <c r="P20962">
        <v>46243</v>
      </c>
      <c r="Q20962" t="s">
        <v>20</v>
      </c>
      <c r="R20962">
        <v>0</v>
      </c>
    </row>
    <row r="20963" spans="1:18" x14ac:dyDescent="0.25">
      <c r="A20963">
        <v>46243</v>
      </c>
      <c r="B20963" t="s">
        <v>61</v>
      </c>
      <c r="C20963" t="s">
        <v>38</v>
      </c>
      <c r="D20963">
        <v>327</v>
      </c>
      <c r="E20963">
        <v>327</v>
      </c>
      <c r="F20963" t="s">
        <v>39</v>
      </c>
      <c r="G20963" t="s">
        <v>21</v>
      </c>
      <c r="H20963">
        <v>46243.947916666664</v>
      </c>
      <c r="I20963">
        <v>1.0416666666666666E-2</v>
      </c>
      <c r="K20963">
        <v>0.35416666666666663</v>
      </c>
      <c r="L20963">
        <v>0.33333333333333331</v>
      </c>
      <c r="M20963" t="s">
        <v>39</v>
      </c>
      <c r="N20963" t="s">
        <v>40</v>
      </c>
      <c r="O20963" t="s">
        <v>6</v>
      </c>
      <c r="P20963">
        <v>46243</v>
      </c>
      <c r="Q20963" t="s">
        <v>21</v>
      </c>
      <c r="R20963">
        <v>1</v>
      </c>
    </row>
    <row r="20964" spans="1:18" x14ac:dyDescent="0.25">
      <c r="A20964">
        <v>46243</v>
      </c>
      <c r="B20964" t="s">
        <v>61</v>
      </c>
      <c r="C20964" t="s">
        <v>38</v>
      </c>
      <c r="D20964">
        <v>327</v>
      </c>
      <c r="E20964">
        <v>327</v>
      </c>
      <c r="F20964" t="s">
        <v>39</v>
      </c>
      <c r="G20964" t="s">
        <v>21</v>
      </c>
      <c r="H20964">
        <v>46243.947916666664</v>
      </c>
      <c r="I20964">
        <v>1.0416666666666666E-2</v>
      </c>
      <c r="K20964">
        <v>0.35416666666666663</v>
      </c>
      <c r="L20964">
        <v>0.33333333333333331</v>
      </c>
      <c r="M20964" t="s">
        <v>39</v>
      </c>
      <c r="N20964" t="s">
        <v>40</v>
      </c>
      <c r="O20964" t="s">
        <v>6</v>
      </c>
      <c r="P20964">
        <v>46243</v>
      </c>
      <c r="Q20964" t="s">
        <v>53</v>
      </c>
      <c r="R20964">
        <v>0</v>
      </c>
    </row>
    <row r="20965" spans="1:18" x14ac:dyDescent="0.25">
      <c r="A20965">
        <v>46243</v>
      </c>
      <c r="B20965" t="s">
        <v>61</v>
      </c>
      <c r="C20965" t="s">
        <v>38</v>
      </c>
      <c r="D20965">
        <v>327</v>
      </c>
      <c r="E20965">
        <v>327</v>
      </c>
      <c r="F20965" t="s">
        <v>39</v>
      </c>
      <c r="G20965" t="s">
        <v>21</v>
      </c>
      <c r="H20965">
        <v>46243.947916666664</v>
      </c>
      <c r="I20965">
        <v>1.0416666666666666E-2</v>
      </c>
      <c r="K20965">
        <v>0.35416666666666663</v>
      </c>
      <c r="L20965">
        <v>0.33333333333333331</v>
      </c>
      <c r="M20965" t="s">
        <v>39</v>
      </c>
      <c r="N20965" t="s">
        <v>40</v>
      </c>
      <c r="O20965" t="s">
        <v>6</v>
      </c>
      <c r="P20965">
        <v>46243</v>
      </c>
      <c r="Q20965" t="s">
        <v>20</v>
      </c>
      <c r="R20965">
        <v>0</v>
      </c>
    </row>
    <row r="20966" spans="1:18" x14ac:dyDescent="0.25">
      <c r="A20966">
        <v>46243</v>
      </c>
      <c r="B20966" t="s">
        <v>95</v>
      </c>
      <c r="C20966" t="s">
        <v>38</v>
      </c>
      <c r="D20966">
        <v>327</v>
      </c>
      <c r="E20966">
        <v>327</v>
      </c>
      <c r="F20966" t="s">
        <v>39</v>
      </c>
      <c r="G20966" t="s">
        <v>21</v>
      </c>
      <c r="H20966">
        <v>46243.947916666664</v>
      </c>
      <c r="I20966">
        <v>1.0416666666666666E-2</v>
      </c>
      <c r="K20966">
        <v>0.35416666666666663</v>
      </c>
      <c r="L20966">
        <v>0.33333333333333331</v>
      </c>
      <c r="M20966" t="s">
        <v>39</v>
      </c>
      <c r="N20966" t="s">
        <v>40</v>
      </c>
      <c r="O20966" t="s">
        <v>6</v>
      </c>
      <c r="P20966">
        <v>46243</v>
      </c>
      <c r="Q20966" t="s">
        <v>21</v>
      </c>
      <c r="R20966">
        <v>1</v>
      </c>
    </row>
    <row r="20967" spans="1:18" x14ac:dyDescent="0.25">
      <c r="A20967">
        <v>46243</v>
      </c>
      <c r="B20967" t="s">
        <v>95</v>
      </c>
      <c r="C20967" t="s">
        <v>38</v>
      </c>
      <c r="D20967">
        <v>327</v>
      </c>
      <c r="E20967">
        <v>327</v>
      </c>
      <c r="F20967" t="s">
        <v>39</v>
      </c>
      <c r="G20967" t="s">
        <v>21</v>
      </c>
      <c r="H20967">
        <v>46243.947916666664</v>
      </c>
      <c r="I20967">
        <v>1.0416666666666666E-2</v>
      </c>
      <c r="K20967">
        <v>0.35416666666666663</v>
      </c>
      <c r="L20967">
        <v>0.33333333333333331</v>
      </c>
      <c r="M20967" t="s">
        <v>39</v>
      </c>
      <c r="N20967" t="s">
        <v>40</v>
      </c>
      <c r="O20967" t="s">
        <v>6</v>
      </c>
      <c r="P20967">
        <v>46243</v>
      </c>
      <c r="Q20967" t="s">
        <v>53</v>
      </c>
      <c r="R20967">
        <v>0</v>
      </c>
    </row>
    <row r="20968" spans="1:18" x14ac:dyDescent="0.25">
      <c r="A20968">
        <v>46243</v>
      </c>
      <c r="B20968" t="s">
        <v>95</v>
      </c>
      <c r="C20968" t="s">
        <v>38</v>
      </c>
      <c r="D20968">
        <v>327</v>
      </c>
      <c r="E20968">
        <v>327</v>
      </c>
      <c r="F20968" t="s">
        <v>39</v>
      </c>
      <c r="G20968" t="s">
        <v>21</v>
      </c>
      <c r="H20968">
        <v>46243.947916666664</v>
      </c>
      <c r="I20968">
        <v>1.0416666666666666E-2</v>
      </c>
      <c r="K20968">
        <v>0.35416666666666663</v>
      </c>
      <c r="L20968">
        <v>0.33333333333333331</v>
      </c>
      <c r="M20968" t="s">
        <v>39</v>
      </c>
      <c r="N20968" t="s">
        <v>40</v>
      </c>
      <c r="O20968" t="s">
        <v>6</v>
      </c>
      <c r="P20968">
        <v>46243</v>
      </c>
      <c r="Q20968" t="s">
        <v>20</v>
      </c>
      <c r="R20968">
        <v>0</v>
      </c>
    </row>
    <row r="20969" spans="1:18" x14ac:dyDescent="0.25">
      <c r="A20969">
        <v>46243</v>
      </c>
      <c r="B20969" t="s">
        <v>98</v>
      </c>
      <c r="C20969" t="s">
        <v>38</v>
      </c>
      <c r="D20969">
        <v>327</v>
      </c>
      <c r="E20969">
        <v>327</v>
      </c>
      <c r="F20969" t="s">
        <v>39</v>
      </c>
      <c r="G20969" t="s">
        <v>21</v>
      </c>
      <c r="H20969">
        <v>46243.947916666664</v>
      </c>
      <c r="I20969">
        <v>1.0416666666666666E-2</v>
      </c>
      <c r="K20969">
        <v>0.35416666666666663</v>
      </c>
      <c r="L20969">
        <v>0.33333333333333331</v>
      </c>
      <c r="M20969" t="s">
        <v>39</v>
      </c>
      <c r="N20969" t="s">
        <v>40</v>
      </c>
      <c r="O20969" t="s">
        <v>6</v>
      </c>
      <c r="P20969">
        <v>46243</v>
      </c>
      <c r="Q20969" t="s">
        <v>21</v>
      </c>
      <c r="R20969">
        <v>1</v>
      </c>
    </row>
    <row r="20970" spans="1:18" x14ac:dyDescent="0.25">
      <c r="A20970">
        <v>46243</v>
      </c>
      <c r="B20970" t="s">
        <v>98</v>
      </c>
      <c r="C20970" t="s">
        <v>38</v>
      </c>
      <c r="D20970">
        <v>327</v>
      </c>
      <c r="E20970">
        <v>327</v>
      </c>
      <c r="F20970" t="s">
        <v>39</v>
      </c>
      <c r="G20970" t="s">
        <v>21</v>
      </c>
      <c r="H20970">
        <v>46243.947916666664</v>
      </c>
      <c r="I20970">
        <v>1.0416666666666666E-2</v>
      </c>
      <c r="K20970">
        <v>0.35416666666666663</v>
      </c>
      <c r="L20970">
        <v>0.33333333333333331</v>
      </c>
      <c r="M20970" t="s">
        <v>39</v>
      </c>
      <c r="N20970" t="s">
        <v>40</v>
      </c>
      <c r="O20970" t="s">
        <v>6</v>
      </c>
      <c r="P20970">
        <v>46243</v>
      </c>
      <c r="Q20970" t="s">
        <v>53</v>
      </c>
      <c r="R20970">
        <v>0</v>
      </c>
    </row>
    <row r="20971" spans="1:18" x14ac:dyDescent="0.25">
      <c r="A20971">
        <v>46243</v>
      </c>
      <c r="B20971" t="s">
        <v>98</v>
      </c>
      <c r="C20971" t="s">
        <v>38</v>
      </c>
      <c r="D20971">
        <v>327</v>
      </c>
      <c r="E20971">
        <v>327</v>
      </c>
      <c r="F20971" t="s">
        <v>39</v>
      </c>
      <c r="G20971" t="s">
        <v>21</v>
      </c>
      <c r="H20971">
        <v>46243.947916666664</v>
      </c>
      <c r="I20971">
        <v>1.0416666666666666E-2</v>
      </c>
      <c r="K20971">
        <v>0.35416666666666663</v>
      </c>
      <c r="L20971">
        <v>0.33333333333333331</v>
      </c>
      <c r="M20971" t="s">
        <v>39</v>
      </c>
      <c r="N20971" t="s">
        <v>40</v>
      </c>
      <c r="O20971" t="s">
        <v>6</v>
      </c>
      <c r="P20971">
        <v>46243</v>
      </c>
      <c r="Q20971" t="s">
        <v>20</v>
      </c>
      <c r="R20971">
        <v>0</v>
      </c>
    </row>
    <row r="20972" spans="1:18" x14ac:dyDescent="0.25">
      <c r="A20972">
        <v>46243</v>
      </c>
      <c r="B20972" t="s">
        <v>68</v>
      </c>
      <c r="C20972" t="s">
        <v>38</v>
      </c>
      <c r="D20972">
        <v>327</v>
      </c>
      <c r="E20972">
        <v>327</v>
      </c>
      <c r="F20972" t="s">
        <v>39</v>
      </c>
      <c r="G20972" t="s">
        <v>21</v>
      </c>
      <c r="H20972">
        <v>46243.947916666664</v>
      </c>
      <c r="I20972">
        <v>1.0416666666666666E-2</v>
      </c>
      <c r="K20972">
        <v>0.35416666666666663</v>
      </c>
      <c r="L20972">
        <v>0.33333333333333331</v>
      </c>
      <c r="M20972" t="s">
        <v>39</v>
      </c>
      <c r="N20972" t="s">
        <v>40</v>
      </c>
      <c r="O20972" t="s">
        <v>6</v>
      </c>
      <c r="P20972">
        <v>46243</v>
      </c>
      <c r="Q20972" t="s">
        <v>21</v>
      </c>
      <c r="R20972">
        <v>1</v>
      </c>
    </row>
    <row r="20973" spans="1:18" x14ac:dyDescent="0.25">
      <c r="A20973">
        <v>46243</v>
      </c>
      <c r="B20973" t="s">
        <v>68</v>
      </c>
      <c r="C20973" t="s">
        <v>38</v>
      </c>
      <c r="D20973">
        <v>327</v>
      </c>
      <c r="E20973">
        <v>327</v>
      </c>
      <c r="F20973" t="s">
        <v>39</v>
      </c>
      <c r="G20973" t="s">
        <v>21</v>
      </c>
      <c r="H20973">
        <v>46243.947916666664</v>
      </c>
      <c r="I20973">
        <v>1.0416666666666666E-2</v>
      </c>
      <c r="K20973">
        <v>0.35416666666666663</v>
      </c>
      <c r="L20973">
        <v>0.33333333333333331</v>
      </c>
      <c r="M20973" t="s">
        <v>39</v>
      </c>
      <c r="N20973" t="s">
        <v>40</v>
      </c>
      <c r="O20973" t="s">
        <v>6</v>
      </c>
      <c r="P20973">
        <v>46243</v>
      </c>
      <c r="Q20973" t="s">
        <v>53</v>
      </c>
      <c r="R20973">
        <v>0</v>
      </c>
    </row>
    <row r="20974" spans="1:18" x14ac:dyDescent="0.25">
      <c r="A20974">
        <v>46243</v>
      </c>
      <c r="B20974" t="s">
        <v>68</v>
      </c>
      <c r="C20974" t="s">
        <v>38</v>
      </c>
      <c r="D20974">
        <v>327</v>
      </c>
      <c r="E20974">
        <v>327</v>
      </c>
      <c r="F20974" t="s">
        <v>39</v>
      </c>
      <c r="G20974" t="s">
        <v>21</v>
      </c>
      <c r="H20974">
        <v>46243.947916666664</v>
      </c>
      <c r="I20974">
        <v>1.0416666666666666E-2</v>
      </c>
      <c r="K20974">
        <v>0.35416666666666663</v>
      </c>
      <c r="L20974">
        <v>0.33333333333333331</v>
      </c>
      <c r="M20974" t="s">
        <v>39</v>
      </c>
      <c r="N20974" t="s">
        <v>40</v>
      </c>
      <c r="O20974" t="s">
        <v>6</v>
      </c>
      <c r="P20974">
        <v>46243</v>
      </c>
      <c r="Q20974" t="s">
        <v>20</v>
      </c>
      <c r="R20974">
        <v>0</v>
      </c>
    </row>
    <row r="20975" spans="1:18" x14ac:dyDescent="0.25">
      <c r="A20975">
        <v>46243</v>
      </c>
      <c r="B20975" t="s">
        <v>82</v>
      </c>
      <c r="C20975" t="s">
        <v>38</v>
      </c>
      <c r="D20975">
        <v>327</v>
      </c>
      <c r="E20975">
        <v>327</v>
      </c>
      <c r="F20975" t="s">
        <v>39</v>
      </c>
      <c r="G20975" t="s">
        <v>21</v>
      </c>
      <c r="H20975">
        <v>46243.947916666664</v>
      </c>
      <c r="I20975">
        <v>1.0416666666666666E-2</v>
      </c>
      <c r="K20975">
        <v>0.35416666666666663</v>
      </c>
      <c r="L20975">
        <v>0.33333333333333331</v>
      </c>
      <c r="M20975" t="s">
        <v>39</v>
      </c>
      <c r="N20975" t="s">
        <v>40</v>
      </c>
      <c r="O20975" t="s">
        <v>6</v>
      </c>
      <c r="P20975">
        <v>46243</v>
      </c>
      <c r="Q20975" t="s">
        <v>21</v>
      </c>
      <c r="R20975">
        <v>1</v>
      </c>
    </row>
    <row r="20976" spans="1:18" x14ac:dyDescent="0.25">
      <c r="A20976">
        <v>46243</v>
      </c>
      <c r="B20976" t="s">
        <v>82</v>
      </c>
      <c r="C20976" t="s">
        <v>38</v>
      </c>
      <c r="D20976">
        <v>327</v>
      </c>
      <c r="E20976">
        <v>327</v>
      </c>
      <c r="F20976" t="s">
        <v>39</v>
      </c>
      <c r="G20976" t="s">
        <v>21</v>
      </c>
      <c r="H20976">
        <v>46243.947916666664</v>
      </c>
      <c r="I20976">
        <v>1.0416666666666666E-2</v>
      </c>
      <c r="K20976">
        <v>0.35416666666666663</v>
      </c>
      <c r="L20976">
        <v>0.33333333333333331</v>
      </c>
      <c r="M20976" t="s">
        <v>39</v>
      </c>
      <c r="N20976" t="s">
        <v>40</v>
      </c>
      <c r="O20976" t="s">
        <v>6</v>
      </c>
      <c r="P20976">
        <v>46243</v>
      </c>
      <c r="Q20976" t="s">
        <v>53</v>
      </c>
      <c r="R20976">
        <v>0</v>
      </c>
    </row>
    <row r="20977" spans="1:18" x14ac:dyDescent="0.25">
      <c r="A20977">
        <v>46243</v>
      </c>
      <c r="B20977" t="s">
        <v>82</v>
      </c>
      <c r="C20977" t="s">
        <v>38</v>
      </c>
      <c r="D20977">
        <v>327</v>
      </c>
      <c r="E20977">
        <v>327</v>
      </c>
      <c r="F20977" t="s">
        <v>39</v>
      </c>
      <c r="G20977" t="s">
        <v>21</v>
      </c>
      <c r="H20977">
        <v>46243.947916666664</v>
      </c>
      <c r="I20977">
        <v>1.0416666666666666E-2</v>
      </c>
      <c r="K20977">
        <v>0.35416666666666663</v>
      </c>
      <c r="L20977">
        <v>0.33333333333333331</v>
      </c>
      <c r="M20977" t="s">
        <v>39</v>
      </c>
      <c r="N20977" t="s">
        <v>40</v>
      </c>
      <c r="O20977" t="s">
        <v>6</v>
      </c>
      <c r="P20977">
        <v>46243</v>
      </c>
      <c r="Q20977" t="s">
        <v>20</v>
      </c>
      <c r="R20977">
        <v>0</v>
      </c>
    </row>
    <row r="20978" spans="1:18" x14ac:dyDescent="0.25">
      <c r="A20978">
        <v>46243</v>
      </c>
      <c r="B20978" t="s">
        <v>48</v>
      </c>
      <c r="C20978" t="s">
        <v>38</v>
      </c>
      <c r="D20978">
        <v>327</v>
      </c>
      <c r="E20978">
        <v>327</v>
      </c>
      <c r="F20978" t="s">
        <v>39</v>
      </c>
      <c r="G20978" t="s">
        <v>21</v>
      </c>
      <c r="H20978">
        <v>46243.947916666664</v>
      </c>
      <c r="I20978">
        <v>1.0416666666666666E-2</v>
      </c>
      <c r="K20978">
        <v>0.35416666666666663</v>
      </c>
      <c r="L20978">
        <v>0.33333333333333331</v>
      </c>
      <c r="M20978" t="s">
        <v>39</v>
      </c>
      <c r="N20978" t="s">
        <v>40</v>
      </c>
      <c r="O20978" t="s">
        <v>6</v>
      </c>
      <c r="P20978">
        <v>46243</v>
      </c>
      <c r="Q20978" t="s">
        <v>21</v>
      </c>
      <c r="R20978">
        <v>1</v>
      </c>
    </row>
    <row r="20979" spans="1:18" x14ac:dyDescent="0.25">
      <c r="A20979">
        <v>46243</v>
      </c>
      <c r="B20979" t="s">
        <v>48</v>
      </c>
      <c r="C20979" t="s">
        <v>38</v>
      </c>
      <c r="D20979">
        <v>327</v>
      </c>
      <c r="E20979">
        <v>327</v>
      </c>
      <c r="F20979" t="s">
        <v>39</v>
      </c>
      <c r="G20979" t="s">
        <v>21</v>
      </c>
      <c r="H20979">
        <v>46243.947916666664</v>
      </c>
      <c r="I20979">
        <v>1.0416666666666666E-2</v>
      </c>
      <c r="K20979">
        <v>0.35416666666666663</v>
      </c>
      <c r="L20979">
        <v>0.33333333333333331</v>
      </c>
      <c r="M20979" t="s">
        <v>39</v>
      </c>
      <c r="N20979" t="s">
        <v>40</v>
      </c>
      <c r="O20979" t="s">
        <v>6</v>
      </c>
      <c r="P20979">
        <v>46243</v>
      </c>
      <c r="Q20979" t="s">
        <v>53</v>
      </c>
      <c r="R20979">
        <v>0</v>
      </c>
    </row>
    <row r="20980" spans="1:18" x14ac:dyDescent="0.25">
      <c r="A20980">
        <v>46243</v>
      </c>
      <c r="B20980" t="s">
        <v>48</v>
      </c>
      <c r="C20980" t="s">
        <v>38</v>
      </c>
      <c r="D20980">
        <v>327</v>
      </c>
      <c r="E20980">
        <v>327</v>
      </c>
      <c r="F20980" t="s">
        <v>39</v>
      </c>
      <c r="G20980" t="s">
        <v>21</v>
      </c>
      <c r="H20980">
        <v>46243.947916666664</v>
      </c>
      <c r="I20980">
        <v>1.0416666666666666E-2</v>
      </c>
      <c r="K20980">
        <v>0.35416666666666663</v>
      </c>
      <c r="L20980">
        <v>0.33333333333333331</v>
      </c>
      <c r="M20980" t="s">
        <v>39</v>
      </c>
      <c r="N20980" t="s">
        <v>40</v>
      </c>
      <c r="O20980" t="s">
        <v>6</v>
      </c>
      <c r="P20980">
        <v>46243</v>
      </c>
      <c r="Q20980" t="s">
        <v>20</v>
      </c>
      <c r="R20980">
        <v>0</v>
      </c>
    </row>
    <row r="20981" spans="1:18" x14ac:dyDescent="0.25">
      <c r="A20981">
        <v>46243</v>
      </c>
      <c r="B20981" t="s">
        <v>58</v>
      </c>
      <c r="C20981" t="s">
        <v>38</v>
      </c>
      <c r="D20981">
        <v>327</v>
      </c>
      <c r="E20981">
        <v>327</v>
      </c>
      <c r="F20981" t="s">
        <v>39</v>
      </c>
      <c r="G20981" t="s">
        <v>21</v>
      </c>
      <c r="H20981">
        <v>46243.947916666664</v>
      </c>
      <c r="I20981">
        <v>1.0416666666666666E-2</v>
      </c>
      <c r="K20981">
        <v>0.35416666666666663</v>
      </c>
      <c r="L20981">
        <v>0.33333333333333331</v>
      </c>
      <c r="M20981" t="s">
        <v>39</v>
      </c>
      <c r="N20981" t="s">
        <v>40</v>
      </c>
      <c r="O20981" t="s">
        <v>6</v>
      </c>
      <c r="P20981">
        <v>46243</v>
      </c>
      <c r="Q20981" t="s">
        <v>21</v>
      </c>
      <c r="R20981">
        <v>1</v>
      </c>
    </row>
    <row r="20982" spans="1:18" x14ac:dyDescent="0.25">
      <c r="A20982">
        <v>46243</v>
      </c>
      <c r="B20982" t="s">
        <v>58</v>
      </c>
      <c r="C20982" t="s">
        <v>38</v>
      </c>
      <c r="D20982">
        <v>327</v>
      </c>
      <c r="E20982">
        <v>327</v>
      </c>
      <c r="F20982" t="s">
        <v>39</v>
      </c>
      <c r="G20982" t="s">
        <v>21</v>
      </c>
      <c r="H20982">
        <v>46243.947916666664</v>
      </c>
      <c r="I20982">
        <v>1.0416666666666666E-2</v>
      </c>
      <c r="K20982">
        <v>0.35416666666666663</v>
      </c>
      <c r="L20982">
        <v>0.33333333333333331</v>
      </c>
      <c r="M20982" t="s">
        <v>39</v>
      </c>
      <c r="N20982" t="s">
        <v>40</v>
      </c>
      <c r="O20982" t="s">
        <v>6</v>
      </c>
      <c r="P20982">
        <v>46243</v>
      </c>
      <c r="Q20982" t="s">
        <v>53</v>
      </c>
      <c r="R20982">
        <v>0</v>
      </c>
    </row>
    <row r="20983" spans="1:18" x14ac:dyDescent="0.25">
      <c r="A20983">
        <v>46243</v>
      </c>
      <c r="B20983" t="s">
        <v>58</v>
      </c>
      <c r="C20983" t="s">
        <v>38</v>
      </c>
      <c r="D20983">
        <v>327</v>
      </c>
      <c r="E20983">
        <v>327</v>
      </c>
      <c r="F20983" t="s">
        <v>39</v>
      </c>
      <c r="G20983" t="s">
        <v>21</v>
      </c>
      <c r="H20983">
        <v>46243.947916666664</v>
      </c>
      <c r="I20983">
        <v>1.0416666666666666E-2</v>
      </c>
      <c r="K20983">
        <v>0.35416666666666663</v>
      </c>
      <c r="L20983">
        <v>0.33333333333333331</v>
      </c>
      <c r="M20983" t="s">
        <v>39</v>
      </c>
      <c r="N20983" t="s">
        <v>40</v>
      </c>
      <c r="O20983" t="s">
        <v>6</v>
      </c>
      <c r="P20983">
        <v>46243</v>
      </c>
      <c r="Q20983" t="s">
        <v>20</v>
      </c>
      <c r="R20983">
        <v>0</v>
      </c>
    </row>
    <row r="20984" spans="1:18" x14ac:dyDescent="0.25">
      <c r="A20984">
        <v>46243</v>
      </c>
      <c r="B20984" t="s">
        <v>77</v>
      </c>
      <c r="C20984" t="s">
        <v>38</v>
      </c>
      <c r="D20984">
        <v>327</v>
      </c>
      <c r="E20984">
        <v>327</v>
      </c>
      <c r="F20984" t="s">
        <v>39</v>
      </c>
      <c r="G20984" t="s">
        <v>20</v>
      </c>
      <c r="H20984">
        <v>46243.947916666664</v>
      </c>
      <c r="I20984">
        <v>1.0416666666666666E-2</v>
      </c>
      <c r="K20984">
        <v>0.35416666666666663</v>
      </c>
      <c r="L20984">
        <v>0.33333333333333331</v>
      </c>
      <c r="M20984" t="s">
        <v>39</v>
      </c>
      <c r="N20984" t="s">
        <v>40</v>
      </c>
      <c r="O20984" t="s">
        <v>6</v>
      </c>
      <c r="P20984">
        <v>46243</v>
      </c>
      <c r="Q20984" t="s">
        <v>21</v>
      </c>
      <c r="R20984">
        <v>0</v>
      </c>
    </row>
    <row r="20985" spans="1:18" x14ac:dyDescent="0.25">
      <c r="A20985">
        <v>46243</v>
      </c>
      <c r="B20985" t="s">
        <v>77</v>
      </c>
      <c r="C20985" t="s">
        <v>38</v>
      </c>
      <c r="D20985">
        <v>327</v>
      </c>
      <c r="E20985">
        <v>327</v>
      </c>
      <c r="F20985" t="s">
        <v>39</v>
      </c>
      <c r="G20985" t="s">
        <v>20</v>
      </c>
      <c r="H20985">
        <v>46243.947916666664</v>
      </c>
      <c r="I20985">
        <v>1.0416666666666666E-2</v>
      </c>
      <c r="K20985">
        <v>0.35416666666666663</v>
      </c>
      <c r="L20985">
        <v>0.33333333333333331</v>
      </c>
      <c r="M20985" t="s">
        <v>39</v>
      </c>
      <c r="N20985" t="s">
        <v>40</v>
      </c>
      <c r="O20985" t="s">
        <v>6</v>
      </c>
      <c r="P20985">
        <v>46243</v>
      </c>
      <c r="Q20985" t="s">
        <v>53</v>
      </c>
      <c r="R20985">
        <v>0</v>
      </c>
    </row>
    <row r="20986" spans="1:18" x14ac:dyDescent="0.25">
      <c r="A20986">
        <v>46243</v>
      </c>
      <c r="B20986" t="s">
        <v>77</v>
      </c>
      <c r="C20986" t="s">
        <v>38</v>
      </c>
      <c r="D20986">
        <v>327</v>
      </c>
      <c r="E20986">
        <v>327</v>
      </c>
      <c r="F20986" t="s">
        <v>39</v>
      </c>
      <c r="G20986" t="s">
        <v>20</v>
      </c>
      <c r="H20986">
        <v>46243.947916666664</v>
      </c>
      <c r="I20986">
        <v>1.0416666666666666E-2</v>
      </c>
      <c r="K20986">
        <v>0.35416666666666663</v>
      </c>
      <c r="L20986">
        <v>0.33333333333333331</v>
      </c>
      <c r="M20986" t="s">
        <v>39</v>
      </c>
      <c r="N20986" t="s">
        <v>40</v>
      </c>
      <c r="O20986" t="s">
        <v>6</v>
      </c>
      <c r="P20986">
        <v>46243</v>
      </c>
      <c r="Q20986" t="s">
        <v>20</v>
      </c>
      <c r="R20986">
        <v>1</v>
      </c>
    </row>
    <row r="20987" spans="1:18" x14ac:dyDescent="0.25">
      <c r="A20987">
        <v>46243</v>
      </c>
      <c r="B20987" t="s">
        <v>76</v>
      </c>
      <c r="C20987" t="s">
        <v>38</v>
      </c>
      <c r="D20987">
        <v>327</v>
      </c>
      <c r="E20987">
        <v>327</v>
      </c>
      <c r="F20987" t="s">
        <v>39</v>
      </c>
      <c r="G20987" t="s">
        <v>21</v>
      </c>
      <c r="H20987">
        <v>46243.947916666664</v>
      </c>
      <c r="I20987">
        <v>1.0416666666666666E-2</v>
      </c>
      <c r="K20987">
        <v>0.35416666666666663</v>
      </c>
      <c r="L20987">
        <v>0.33333333333333331</v>
      </c>
      <c r="M20987" t="s">
        <v>39</v>
      </c>
      <c r="N20987" t="s">
        <v>40</v>
      </c>
      <c r="O20987" t="s">
        <v>6</v>
      </c>
      <c r="P20987">
        <v>46243</v>
      </c>
      <c r="Q20987" t="s">
        <v>21</v>
      </c>
      <c r="R20987">
        <v>1</v>
      </c>
    </row>
    <row r="20988" spans="1:18" x14ac:dyDescent="0.25">
      <c r="A20988">
        <v>46243</v>
      </c>
      <c r="B20988" t="s">
        <v>76</v>
      </c>
      <c r="C20988" t="s">
        <v>38</v>
      </c>
      <c r="D20988">
        <v>327</v>
      </c>
      <c r="E20988">
        <v>327</v>
      </c>
      <c r="F20988" t="s">
        <v>39</v>
      </c>
      <c r="G20988" t="s">
        <v>21</v>
      </c>
      <c r="H20988">
        <v>46243.947916666664</v>
      </c>
      <c r="I20988">
        <v>1.0416666666666666E-2</v>
      </c>
      <c r="K20988">
        <v>0.35416666666666663</v>
      </c>
      <c r="L20988">
        <v>0.33333333333333331</v>
      </c>
      <c r="M20988" t="s">
        <v>39</v>
      </c>
      <c r="N20988" t="s">
        <v>40</v>
      </c>
      <c r="O20988" t="s">
        <v>6</v>
      </c>
      <c r="P20988">
        <v>46243</v>
      </c>
      <c r="Q20988" t="s">
        <v>53</v>
      </c>
      <c r="R20988">
        <v>0</v>
      </c>
    </row>
    <row r="20989" spans="1:18" x14ac:dyDescent="0.25">
      <c r="A20989">
        <v>46243</v>
      </c>
      <c r="B20989" t="s">
        <v>76</v>
      </c>
      <c r="C20989" t="s">
        <v>38</v>
      </c>
      <c r="D20989">
        <v>327</v>
      </c>
      <c r="E20989">
        <v>327</v>
      </c>
      <c r="F20989" t="s">
        <v>39</v>
      </c>
      <c r="G20989" t="s">
        <v>21</v>
      </c>
      <c r="H20989">
        <v>46243.947916666664</v>
      </c>
      <c r="I20989">
        <v>1.0416666666666666E-2</v>
      </c>
      <c r="K20989">
        <v>0.35416666666666663</v>
      </c>
      <c r="L20989">
        <v>0.33333333333333331</v>
      </c>
      <c r="M20989" t="s">
        <v>39</v>
      </c>
      <c r="N20989" t="s">
        <v>40</v>
      </c>
      <c r="O20989" t="s">
        <v>6</v>
      </c>
      <c r="P20989">
        <v>46243</v>
      </c>
      <c r="Q20989" t="s">
        <v>20</v>
      </c>
      <c r="R20989">
        <v>0</v>
      </c>
    </row>
    <row r="20990" spans="1:18" x14ac:dyDescent="0.25">
      <c r="A20990">
        <v>46243</v>
      </c>
      <c r="B20990" t="s">
        <v>61</v>
      </c>
      <c r="C20990" t="s">
        <v>38</v>
      </c>
      <c r="D20990">
        <v>327</v>
      </c>
      <c r="E20990">
        <v>327</v>
      </c>
      <c r="F20990" t="s">
        <v>39</v>
      </c>
      <c r="G20990" t="s">
        <v>21</v>
      </c>
      <c r="H20990">
        <v>46243.957638888889</v>
      </c>
      <c r="I20990">
        <v>1.0416666666666666E-2</v>
      </c>
      <c r="K20990">
        <v>0.35416666666666663</v>
      </c>
      <c r="L20990">
        <v>0.33333333333333331</v>
      </c>
      <c r="M20990" t="s">
        <v>39</v>
      </c>
      <c r="N20990" t="s">
        <v>41</v>
      </c>
      <c r="O20990" t="s">
        <v>6</v>
      </c>
      <c r="P20990">
        <v>46243</v>
      </c>
      <c r="Q20990" t="s">
        <v>21</v>
      </c>
      <c r="R20990">
        <v>1</v>
      </c>
    </row>
    <row r="20991" spans="1:18" x14ac:dyDescent="0.25">
      <c r="A20991">
        <v>46243</v>
      </c>
      <c r="B20991" t="s">
        <v>61</v>
      </c>
      <c r="C20991" t="s">
        <v>38</v>
      </c>
      <c r="D20991">
        <v>327</v>
      </c>
      <c r="E20991">
        <v>327</v>
      </c>
      <c r="F20991" t="s">
        <v>39</v>
      </c>
      <c r="G20991" t="s">
        <v>21</v>
      </c>
      <c r="H20991">
        <v>46243.957638888889</v>
      </c>
      <c r="I20991">
        <v>1.0416666666666666E-2</v>
      </c>
      <c r="K20991">
        <v>0.35416666666666663</v>
      </c>
      <c r="L20991">
        <v>0.33333333333333331</v>
      </c>
      <c r="M20991" t="s">
        <v>39</v>
      </c>
      <c r="N20991" t="s">
        <v>41</v>
      </c>
      <c r="O20991" t="s">
        <v>6</v>
      </c>
      <c r="P20991">
        <v>46243</v>
      </c>
      <c r="Q20991" t="s">
        <v>53</v>
      </c>
      <c r="R20991">
        <v>0</v>
      </c>
    </row>
    <row r="20992" spans="1:18" x14ac:dyDescent="0.25">
      <c r="A20992">
        <v>46243</v>
      </c>
      <c r="B20992" t="s">
        <v>61</v>
      </c>
      <c r="C20992" t="s">
        <v>38</v>
      </c>
      <c r="D20992">
        <v>327</v>
      </c>
      <c r="E20992">
        <v>327</v>
      </c>
      <c r="F20992" t="s">
        <v>39</v>
      </c>
      <c r="G20992" t="s">
        <v>21</v>
      </c>
      <c r="H20992">
        <v>46243.957638888889</v>
      </c>
      <c r="I20992">
        <v>1.0416666666666666E-2</v>
      </c>
      <c r="K20992">
        <v>0.35416666666666663</v>
      </c>
      <c r="L20992">
        <v>0.33333333333333331</v>
      </c>
      <c r="M20992" t="s">
        <v>39</v>
      </c>
      <c r="N20992" t="s">
        <v>41</v>
      </c>
      <c r="O20992" t="s">
        <v>6</v>
      </c>
      <c r="P20992">
        <v>46243</v>
      </c>
      <c r="Q20992" t="s">
        <v>20</v>
      </c>
      <c r="R20992">
        <v>0</v>
      </c>
    </row>
    <row r="20993" spans="1:18" x14ac:dyDescent="0.25">
      <c r="A20993">
        <v>46243</v>
      </c>
      <c r="B20993" t="s">
        <v>88</v>
      </c>
      <c r="C20993" t="s">
        <v>38</v>
      </c>
      <c r="D20993">
        <v>327</v>
      </c>
      <c r="E20993">
        <v>327</v>
      </c>
      <c r="F20993" t="s">
        <v>39</v>
      </c>
      <c r="G20993" t="s">
        <v>21</v>
      </c>
      <c r="H20993">
        <v>46243.957638888889</v>
      </c>
      <c r="I20993">
        <v>1.0416666666666666E-2</v>
      </c>
      <c r="K20993">
        <v>0.35416666666666663</v>
      </c>
      <c r="L20993">
        <v>0.33333333333333331</v>
      </c>
      <c r="M20993" t="s">
        <v>39</v>
      </c>
      <c r="N20993" t="s">
        <v>41</v>
      </c>
      <c r="O20993" t="s">
        <v>6</v>
      </c>
      <c r="P20993">
        <v>46243</v>
      </c>
      <c r="Q20993" t="s">
        <v>21</v>
      </c>
      <c r="R20993">
        <v>1</v>
      </c>
    </row>
    <row r="20994" spans="1:18" x14ac:dyDescent="0.25">
      <c r="A20994">
        <v>46243</v>
      </c>
      <c r="B20994" t="s">
        <v>88</v>
      </c>
      <c r="C20994" t="s">
        <v>38</v>
      </c>
      <c r="D20994">
        <v>327</v>
      </c>
      <c r="E20994">
        <v>327</v>
      </c>
      <c r="F20994" t="s">
        <v>39</v>
      </c>
      <c r="G20994" t="s">
        <v>21</v>
      </c>
      <c r="H20994">
        <v>46243.957638888889</v>
      </c>
      <c r="I20994">
        <v>1.0416666666666666E-2</v>
      </c>
      <c r="K20994">
        <v>0.35416666666666663</v>
      </c>
      <c r="L20994">
        <v>0.33333333333333331</v>
      </c>
      <c r="M20994" t="s">
        <v>39</v>
      </c>
      <c r="N20994" t="s">
        <v>41</v>
      </c>
      <c r="O20994" t="s">
        <v>6</v>
      </c>
      <c r="P20994">
        <v>46243</v>
      </c>
      <c r="Q20994" t="s">
        <v>53</v>
      </c>
      <c r="R20994">
        <v>0</v>
      </c>
    </row>
    <row r="20995" spans="1:18" x14ac:dyDescent="0.25">
      <c r="A20995">
        <v>46243</v>
      </c>
      <c r="B20995" t="s">
        <v>88</v>
      </c>
      <c r="C20995" t="s">
        <v>38</v>
      </c>
      <c r="D20995">
        <v>327</v>
      </c>
      <c r="E20995">
        <v>327</v>
      </c>
      <c r="F20995" t="s">
        <v>39</v>
      </c>
      <c r="G20995" t="s">
        <v>21</v>
      </c>
      <c r="H20995">
        <v>46243.957638888889</v>
      </c>
      <c r="I20995">
        <v>1.0416666666666666E-2</v>
      </c>
      <c r="K20995">
        <v>0.35416666666666663</v>
      </c>
      <c r="L20995">
        <v>0.33333333333333331</v>
      </c>
      <c r="M20995" t="s">
        <v>39</v>
      </c>
      <c r="N20995" t="s">
        <v>41</v>
      </c>
      <c r="O20995" t="s">
        <v>6</v>
      </c>
      <c r="P20995">
        <v>46243</v>
      </c>
      <c r="Q20995" t="s">
        <v>20</v>
      </c>
      <c r="R20995">
        <v>0</v>
      </c>
    </row>
    <row r="20996" spans="1:18" x14ac:dyDescent="0.25">
      <c r="A20996">
        <v>46243</v>
      </c>
      <c r="B20996" t="s">
        <v>48</v>
      </c>
      <c r="C20996" t="s">
        <v>38</v>
      </c>
      <c r="D20996">
        <v>327</v>
      </c>
      <c r="E20996">
        <v>327</v>
      </c>
      <c r="F20996" t="s">
        <v>39</v>
      </c>
      <c r="G20996" t="s">
        <v>21</v>
      </c>
      <c r="H20996">
        <v>46243.957638888889</v>
      </c>
      <c r="I20996">
        <v>1.0416666666666666E-2</v>
      </c>
      <c r="K20996">
        <v>0.35416666666666663</v>
      </c>
      <c r="L20996">
        <v>0.33333333333333331</v>
      </c>
      <c r="M20996" t="s">
        <v>39</v>
      </c>
      <c r="N20996" t="s">
        <v>41</v>
      </c>
      <c r="O20996" t="s">
        <v>6</v>
      </c>
      <c r="P20996">
        <v>46243</v>
      </c>
      <c r="Q20996" t="s">
        <v>21</v>
      </c>
      <c r="R20996">
        <v>1</v>
      </c>
    </row>
    <row r="20997" spans="1:18" x14ac:dyDescent="0.25">
      <c r="A20997">
        <v>46243</v>
      </c>
      <c r="B20997" t="s">
        <v>48</v>
      </c>
      <c r="C20997" t="s">
        <v>38</v>
      </c>
      <c r="D20997">
        <v>327</v>
      </c>
      <c r="E20997">
        <v>327</v>
      </c>
      <c r="F20997" t="s">
        <v>39</v>
      </c>
      <c r="G20997" t="s">
        <v>21</v>
      </c>
      <c r="H20997">
        <v>46243.957638888889</v>
      </c>
      <c r="I20997">
        <v>1.0416666666666666E-2</v>
      </c>
      <c r="K20997">
        <v>0.35416666666666663</v>
      </c>
      <c r="L20997">
        <v>0.33333333333333331</v>
      </c>
      <c r="M20997" t="s">
        <v>39</v>
      </c>
      <c r="N20997" t="s">
        <v>41</v>
      </c>
      <c r="O20997" t="s">
        <v>6</v>
      </c>
      <c r="P20997">
        <v>46243</v>
      </c>
      <c r="Q20997" t="s">
        <v>53</v>
      </c>
      <c r="R20997">
        <v>0</v>
      </c>
    </row>
    <row r="20998" spans="1:18" x14ac:dyDescent="0.25">
      <c r="A20998">
        <v>46243</v>
      </c>
      <c r="B20998" t="s">
        <v>48</v>
      </c>
      <c r="C20998" t="s">
        <v>38</v>
      </c>
      <c r="D20998">
        <v>327</v>
      </c>
      <c r="E20998">
        <v>327</v>
      </c>
      <c r="F20998" t="s">
        <v>39</v>
      </c>
      <c r="G20998" t="s">
        <v>21</v>
      </c>
      <c r="H20998">
        <v>46243.957638888889</v>
      </c>
      <c r="I20998">
        <v>1.0416666666666666E-2</v>
      </c>
      <c r="K20998">
        <v>0.35416666666666663</v>
      </c>
      <c r="L20998">
        <v>0.33333333333333331</v>
      </c>
      <c r="M20998" t="s">
        <v>39</v>
      </c>
      <c r="N20998" t="s">
        <v>41</v>
      </c>
      <c r="O20998" t="s">
        <v>6</v>
      </c>
      <c r="P20998">
        <v>46243</v>
      </c>
      <c r="Q20998" t="s">
        <v>20</v>
      </c>
      <c r="R20998">
        <v>0</v>
      </c>
    </row>
    <row r="20999" spans="1:18" x14ac:dyDescent="0.25">
      <c r="A20999">
        <v>46243</v>
      </c>
      <c r="B20999" t="s">
        <v>95</v>
      </c>
      <c r="C20999" t="s">
        <v>38</v>
      </c>
      <c r="D20999">
        <v>327</v>
      </c>
      <c r="E20999">
        <v>327</v>
      </c>
      <c r="F20999" t="s">
        <v>39</v>
      </c>
      <c r="G20999" t="s">
        <v>21</v>
      </c>
      <c r="H20999">
        <v>46243.957638888889</v>
      </c>
      <c r="I20999">
        <v>1.0416666666666666E-2</v>
      </c>
      <c r="K20999">
        <v>0.35416666666666663</v>
      </c>
      <c r="L20999">
        <v>0.33333333333333331</v>
      </c>
      <c r="M20999" t="s">
        <v>39</v>
      </c>
      <c r="N20999" t="s">
        <v>41</v>
      </c>
      <c r="O20999" t="s">
        <v>6</v>
      </c>
      <c r="P20999">
        <v>46243</v>
      </c>
      <c r="Q20999" t="s">
        <v>21</v>
      </c>
      <c r="R20999">
        <v>1</v>
      </c>
    </row>
    <row r="21000" spans="1:18" x14ac:dyDescent="0.25">
      <c r="A21000">
        <v>46243</v>
      </c>
      <c r="B21000" t="s">
        <v>95</v>
      </c>
      <c r="C21000" t="s">
        <v>38</v>
      </c>
      <c r="D21000">
        <v>327</v>
      </c>
      <c r="E21000">
        <v>327</v>
      </c>
      <c r="F21000" t="s">
        <v>39</v>
      </c>
      <c r="G21000" t="s">
        <v>21</v>
      </c>
      <c r="H21000">
        <v>46243.957638888889</v>
      </c>
      <c r="I21000">
        <v>1.0416666666666666E-2</v>
      </c>
      <c r="K21000">
        <v>0.35416666666666663</v>
      </c>
      <c r="L21000">
        <v>0.33333333333333331</v>
      </c>
      <c r="M21000" t="s">
        <v>39</v>
      </c>
      <c r="N21000" t="s">
        <v>41</v>
      </c>
      <c r="O21000" t="s">
        <v>6</v>
      </c>
      <c r="P21000">
        <v>46243</v>
      </c>
      <c r="Q21000" t="s">
        <v>53</v>
      </c>
      <c r="R21000">
        <v>0</v>
      </c>
    </row>
    <row r="21001" spans="1:18" x14ac:dyDescent="0.25">
      <c r="A21001">
        <v>46243</v>
      </c>
      <c r="B21001" t="s">
        <v>95</v>
      </c>
      <c r="C21001" t="s">
        <v>38</v>
      </c>
      <c r="D21001">
        <v>327</v>
      </c>
      <c r="E21001">
        <v>327</v>
      </c>
      <c r="F21001" t="s">
        <v>39</v>
      </c>
      <c r="G21001" t="s">
        <v>21</v>
      </c>
      <c r="H21001">
        <v>46243.957638888889</v>
      </c>
      <c r="I21001">
        <v>1.0416666666666666E-2</v>
      </c>
      <c r="K21001">
        <v>0.35416666666666663</v>
      </c>
      <c r="L21001">
        <v>0.33333333333333331</v>
      </c>
      <c r="M21001" t="s">
        <v>39</v>
      </c>
      <c r="N21001" t="s">
        <v>41</v>
      </c>
      <c r="O21001" t="s">
        <v>6</v>
      </c>
      <c r="P21001">
        <v>46243</v>
      </c>
      <c r="Q21001" t="s">
        <v>20</v>
      </c>
      <c r="R21001">
        <v>0</v>
      </c>
    </row>
    <row r="21002" spans="1:18" x14ac:dyDescent="0.25">
      <c r="A21002">
        <v>46243</v>
      </c>
      <c r="B21002" t="s">
        <v>98</v>
      </c>
      <c r="C21002" t="s">
        <v>38</v>
      </c>
      <c r="D21002">
        <v>327</v>
      </c>
      <c r="E21002">
        <v>327</v>
      </c>
      <c r="F21002" t="s">
        <v>39</v>
      </c>
      <c r="G21002" t="s">
        <v>21</v>
      </c>
      <c r="H21002">
        <v>46243.957638888889</v>
      </c>
      <c r="I21002">
        <v>1.0416666666666666E-2</v>
      </c>
      <c r="K21002">
        <v>0.35416666666666663</v>
      </c>
      <c r="L21002">
        <v>0.33333333333333331</v>
      </c>
      <c r="M21002" t="s">
        <v>39</v>
      </c>
      <c r="N21002" t="s">
        <v>41</v>
      </c>
      <c r="O21002" t="s">
        <v>6</v>
      </c>
      <c r="P21002">
        <v>46243</v>
      </c>
      <c r="Q21002" t="s">
        <v>21</v>
      </c>
      <c r="R21002">
        <v>1</v>
      </c>
    </row>
    <row r="21003" spans="1:18" x14ac:dyDescent="0.25">
      <c r="A21003">
        <v>46243</v>
      </c>
      <c r="B21003" t="s">
        <v>98</v>
      </c>
      <c r="C21003" t="s">
        <v>38</v>
      </c>
      <c r="D21003">
        <v>327</v>
      </c>
      <c r="E21003">
        <v>327</v>
      </c>
      <c r="F21003" t="s">
        <v>39</v>
      </c>
      <c r="G21003" t="s">
        <v>21</v>
      </c>
      <c r="H21003">
        <v>46243.957638888889</v>
      </c>
      <c r="I21003">
        <v>1.0416666666666666E-2</v>
      </c>
      <c r="K21003">
        <v>0.35416666666666663</v>
      </c>
      <c r="L21003">
        <v>0.33333333333333331</v>
      </c>
      <c r="M21003" t="s">
        <v>39</v>
      </c>
      <c r="N21003" t="s">
        <v>41</v>
      </c>
      <c r="O21003" t="s">
        <v>6</v>
      </c>
      <c r="P21003">
        <v>46243</v>
      </c>
      <c r="Q21003" t="s">
        <v>53</v>
      </c>
      <c r="R21003">
        <v>0</v>
      </c>
    </row>
    <row r="21004" spans="1:18" x14ac:dyDescent="0.25">
      <c r="A21004">
        <v>46243</v>
      </c>
      <c r="B21004" t="s">
        <v>98</v>
      </c>
      <c r="C21004" t="s">
        <v>38</v>
      </c>
      <c r="D21004">
        <v>327</v>
      </c>
      <c r="E21004">
        <v>327</v>
      </c>
      <c r="F21004" t="s">
        <v>39</v>
      </c>
      <c r="G21004" t="s">
        <v>21</v>
      </c>
      <c r="H21004">
        <v>46243.957638888889</v>
      </c>
      <c r="I21004">
        <v>1.0416666666666666E-2</v>
      </c>
      <c r="K21004">
        <v>0.35416666666666663</v>
      </c>
      <c r="L21004">
        <v>0.33333333333333331</v>
      </c>
      <c r="M21004" t="s">
        <v>39</v>
      </c>
      <c r="N21004" t="s">
        <v>41</v>
      </c>
      <c r="O21004" t="s">
        <v>6</v>
      </c>
      <c r="P21004">
        <v>46243</v>
      </c>
      <c r="Q21004" t="s">
        <v>20</v>
      </c>
      <c r="R21004">
        <v>0</v>
      </c>
    </row>
    <row r="21005" spans="1:18" x14ac:dyDescent="0.25">
      <c r="A21005">
        <v>46243</v>
      </c>
      <c r="B21005" t="s">
        <v>68</v>
      </c>
      <c r="C21005" t="s">
        <v>38</v>
      </c>
      <c r="D21005">
        <v>327</v>
      </c>
      <c r="E21005">
        <v>327</v>
      </c>
      <c r="F21005" t="s">
        <v>39</v>
      </c>
      <c r="G21005" t="s">
        <v>21</v>
      </c>
      <c r="H21005">
        <v>46243.957638888889</v>
      </c>
      <c r="I21005">
        <v>1.0416666666666666E-2</v>
      </c>
      <c r="K21005">
        <v>0.35416666666666663</v>
      </c>
      <c r="L21005">
        <v>0.33333333333333331</v>
      </c>
      <c r="M21005" t="s">
        <v>39</v>
      </c>
      <c r="N21005" t="s">
        <v>41</v>
      </c>
      <c r="O21005" t="s">
        <v>6</v>
      </c>
      <c r="P21005">
        <v>46243</v>
      </c>
      <c r="Q21005" t="s">
        <v>21</v>
      </c>
      <c r="R21005">
        <v>1</v>
      </c>
    </row>
    <row r="21006" spans="1:18" x14ac:dyDescent="0.25">
      <c r="A21006">
        <v>46243</v>
      </c>
      <c r="B21006" t="s">
        <v>68</v>
      </c>
      <c r="C21006" t="s">
        <v>38</v>
      </c>
      <c r="D21006">
        <v>327</v>
      </c>
      <c r="E21006">
        <v>327</v>
      </c>
      <c r="F21006" t="s">
        <v>39</v>
      </c>
      <c r="G21006" t="s">
        <v>21</v>
      </c>
      <c r="H21006">
        <v>46243.957638888889</v>
      </c>
      <c r="I21006">
        <v>1.0416666666666666E-2</v>
      </c>
      <c r="K21006">
        <v>0.35416666666666663</v>
      </c>
      <c r="L21006">
        <v>0.33333333333333331</v>
      </c>
      <c r="M21006" t="s">
        <v>39</v>
      </c>
      <c r="N21006" t="s">
        <v>41</v>
      </c>
      <c r="O21006" t="s">
        <v>6</v>
      </c>
      <c r="P21006">
        <v>46243</v>
      </c>
      <c r="Q21006" t="s">
        <v>53</v>
      </c>
      <c r="R21006">
        <v>0</v>
      </c>
    </row>
    <row r="21007" spans="1:18" x14ac:dyDescent="0.25">
      <c r="A21007">
        <v>46243</v>
      </c>
      <c r="B21007" t="s">
        <v>68</v>
      </c>
      <c r="C21007" t="s">
        <v>38</v>
      </c>
      <c r="D21007">
        <v>327</v>
      </c>
      <c r="E21007">
        <v>327</v>
      </c>
      <c r="F21007" t="s">
        <v>39</v>
      </c>
      <c r="G21007" t="s">
        <v>21</v>
      </c>
      <c r="H21007">
        <v>46243.957638888889</v>
      </c>
      <c r="I21007">
        <v>1.0416666666666666E-2</v>
      </c>
      <c r="K21007">
        <v>0.35416666666666663</v>
      </c>
      <c r="L21007">
        <v>0.33333333333333331</v>
      </c>
      <c r="M21007" t="s">
        <v>39</v>
      </c>
      <c r="N21007" t="s">
        <v>41</v>
      </c>
      <c r="O21007" t="s">
        <v>6</v>
      </c>
      <c r="P21007">
        <v>46243</v>
      </c>
      <c r="Q21007" t="s">
        <v>20</v>
      </c>
      <c r="R21007">
        <v>0</v>
      </c>
    </row>
    <row r="21008" spans="1:18" x14ac:dyDescent="0.25">
      <c r="A21008">
        <v>46243</v>
      </c>
      <c r="B21008" t="s">
        <v>82</v>
      </c>
      <c r="C21008" t="s">
        <v>38</v>
      </c>
      <c r="D21008">
        <v>327</v>
      </c>
      <c r="E21008">
        <v>327</v>
      </c>
      <c r="F21008" t="s">
        <v>39</v>
      </c>
      <c r="G21008" t="s">
        <v>21</v>
      </c>
      <c r="H21008">
        <v>46243.957638888889</v>
      </c>
      <c r="I21008">
        <v>1.0416666666666666E-2</v>
      </c>
      <c r="K21008">
        <v>0.35416666666666663</v>
      </c>
      <c r="L21008">
        <v>0.33333333333333331</v>
      </c>
      <c r="M21008" t="s">
        <v>39</v>
      </c>
      <c r="N21008" t="s">
        <v>41</v>
      </c>
      <c r="O21008" t="s">
        <v>6</v>
      </c>
      <c r="P21008">
        <v>46243</v>
      </c>
      <c r="Q21008" t="s">
        <v>21</v>
      </c>
      <c r="R21008">
        <v>1</v>
      </c>
    </row>
    <row r="21009" spans="1:18" x14ac:dyDescent="0.25">
      <c r="A21009">
        <v>46243</v>
      </c>
      <c r="B21009" t="s">
        <v>82</v>
      </c>
      <c r="C21009" t="s">
        <v>38</v>
      </c>
      <c r="D21009">
        <v>327</v>
      </c>
      <c r="E21009">
        <v>327</v>
      </c>
      <c r="F21009" t="s">
        <v>39</v>
      </c>
      <c r="G21009" t="s">
        <v>21</v>
      </c>
      <c r="H21009">
        <v>46243.957638888889</v>
      </c>
      <c r="I21009">
        <v>1.0416666666666666E-2</v>
      </c>
      <c r="K21009">
        <v>0.35416666666666663</v>
      </c>
      <c r="L21009">
        <v>0.33333333333333331</v>
      </c>
      <c r="M21009" t="s">
        <v>39</v>
      </c>
      <c r="N21009" t="s">
        <v>41</v>
      </c>
      <c r="O21009" t="s">
        <v>6</v>
      </c>
      <c r="P21009">
        <v>46243</v>
      </c>
      <c r="Q21009" t="s">
        <v>53</v>
      </c>
      <c r="R21009">
        <v>0</v>
      </c>
    </row>
    <row r="21010" spans="1:18" x14ac:dyDescent="0.25">
      <c r="A21010">
        <v>46243</v>
      </c>
      <c r="B21010" t="s">
        <v>82</v>
      </c>
      <c r="C21010" t="s">
        <v>38</v>
      </c>
      <c r="D21010">
        <v>327</v>
      </c>
      <c r="E21010">
        <v>327</v>
      </c>
      <c r="F21010" t="s">
        <v>39</v>
      </c>
      <c r="G21010" t="s">
        <v>21</v>
      </c>
      <c r="H21010">
        <v>46243.957638888889</v>
      </c>
      <c r="I21010">
        <v>1.0416666666666666E-2</v>
      </c>
      <c r="K21010">
        <v>0.35416666666666663</v>
      </c>
      <c r="L21010">
        <v>0.33333333333333331</v>
      </c>
      <c r="M21010" t="s">
        <v>39</v>
      </c>
      <c r="N21010" t="s">
        <v>41</v>
      </c>
      <c r="O21010" t="s">
        <v>6</v>
      </c>
      <c r="P21010">
        <v>46243</v>
      </c>
      <c r="Q21010" t="s">
        <v>20</v>
      </c>
      <c r="R21010">
        <v>0</v>
      </c>
    </row>
    <row r="21011" spans="1:18" x14ac:dyDescent="0.25">
      <c r="A21011">
        <v>46243</v>
      </c>
      <c r="B21011" t="s">
        <v>58</v>
      </c>
      <c r="C21011" t="s">
        <v>38</v>
      </c>
      <c r="D21011">
        <v>327</v>
      </c>
      <c r="E21011">
        <v>327</v>
      </c>
      <c r="F21011" t="s">
        <v>39</v>
      </c>
      <c r="G21011" t="s">
        <v>21</v>
      </c>
      <c r="H21011">
        <v>46243.957638888889</v>
      </c>
      <c r="I21011">
        <v>1.0416666666666666E-2</v>
      </c>
      <c r="K21011">
        <v>0.35416666666666663</v>
      </c>
      <c r="L21011">
        <v>0.33333333333333331</v>
      </c>
      <c r="M21011" t="s">
        <v>39</v>
      </c>
      <c r="N21011" t="s">
        <v>41</v>
      </c>
      <c r="O21011" t="s">
        <v>6</v>
      </c>
      <c r="P21011">
        <v>46243</v>
      </c>
      <c r="Q21011" t="s">
        <v>21</v>
      </c>
      <c r="R21011">
        <v>1</v>
      </c>
    </row>
    <row r="21012" spans="1:18" x14ac:dyDescent="0.25">
      <c r="A21012">
        <v>46243</v>
      </c>
      <c r="B21012" t="s">
        <v>58</v>
      </c>
      <c r="C21012" t="s">
        <v>38</v>
      </c>
      <c r="D21012">
        <v>327</v>
      </c>
      <c r="E21012">
        <v>327</v>
      </c>
      <c r="F21012" t="s">
        <v>39</v>
      </c>
      <c r="G21012" t="s">
        <v>21</v>
      </c>
      <c r="H21012">
        <v>46243.957638888889</v>
      </c>
      <c r="I21012">
        <v>1.0416666666666666E-2</v>
      </c>
      <c r="K21012">
        <v>0.35416666666666663</v>
      </c>
      <c r="L21012">
        <v>0.33333333333333331</v>
      </c>
      <c r="M21012" t="s">
        <v>39</v>
      </c>
      <c r="N21012" t="s">
        <v>41</v>
      </c>
      <c r="O21012" t="s">
        <v>6</v>
      </c>
      <c r="P21012">
        <v>46243</v>
      </c>
      <c r="Q21012" t="s">
        <v>53</v>
      </c>
      <c r="R21012">
        <v>0</v>
      </c>
    </row>
    <row r="21013" spans="1:18" x14ac:dyDescent="0.25">
      <c r="A21013">
        <v>46243</v>
      </c>
      <c r="B21013" t="s">
        <v>58</v>
      </c>
      <c r="C21013" t="s">
        <v>38</v>
      </c>
      <c r="D21013">
        <v>327</v>
      </c>
      <c r="E21013">
        <v>327</v>
      </c>
      <c r="F21013" t="s">
        <v>39</v>
      </c>
      <c r="G21013" t="s">
        <v>21</v>
      </c>
      <c r="H21013">
        <v>46243.957638888889</v>
      </c>
      <c r="I21013">
        <v>1.0416666666666666E-2</v>
      </c>
      <c r="K21013">
        <v>0.35416666666666663</v>
      </c>
      <c r="L21013">
        <v>0.33333333333333331</v>
      </c>
      <c r="M21013" t="s">
        <v>39</v>
      </c>
      <c r="N21013" t="s">
        <v>41</v>
      </c>
      <c r="O21013" t="s">
        <v>6</v>
      </c>
      <c r="P21013">
        <v>46243</v>
      </c>
      <c r="Q21013" t="s">
        <v>20</v>
      </c>
      <c r="R21013">
        <v>0</v>
      </c>
    </row>
    <row r="21014" spans="1:18" x14ac:dyDescent="0.25">
      <c r="A21014">
        <v>46243</v>
      </c>
      <c r="B21014" t="s">
        <v>77</v>
      </c>
      <c r="C21014" t="s">
        <v>38</v>
      </c>
      <c r="D21014">
        <v>327</v>
      </c>
      <c r="E21014">
        <v>327</v>
      </c>
      <c r="F21014" t="s">
        <v>39</v>
      </c>
      <c r="G21014" t="s">
        <v>20</v>
      </c>
      <c r="H21014">
        <v>46243.957638888889</v>
      </c>
      <c r="I21014">
        <v>1.0416666666666666E-2</v>
      </c>
      <c r="K21014">
        <v>0.35416666666666663</v>
      </c>
      <c r="L21014">
        <v>0.33333333333333331</v>
      </c>
      <c r="M21014" t="s">
        <v>39</v>
      </c>
      <c r="N21014" t="s">
        <v>41</v>
      </c>
      <c r="O21014" t="s">
        <v>6</v>
      </c>
      <c r="P21014">
        <v>46243</v>
      </c>
      <c r="Q21014" t="s">
        <v>21</v>
      </c>
      <c r="R21014">
        <v>0</v>
      </c>
    </row>
    <row r="21015" spans="1:18" x14ac:dyDescent="0.25">
      <c r="A21015">
        <v>46243</v>
      </c>
      <c r="B21015" t="s">
        <v>77</v>
      </c>
      <c r="C21015" t="s">
        <v>38</v>
      </c>
      <c r="D21015">
        <v>327</v>
      </c>
      <c r="E21015">
        <v>327</v>
      </c>
      <c r="F21015" t="s">
        <v>39</v>
      </c>
      <c r="G21015" t="s">
        <v>20</v>
      </c>
      <c r="H21015">
        <v>46243.957638888889</v>
      </c>
      <c r="I21015">
        <v>1.0416666666666666E-2</v>
      </c>
      <c r="K21015">
        <v>0.35416666666666663</v>
      </c>
      <c r="L21015">
        <v>0.33333333333333331</v>
      </c>
      <c r="M21015" t="s">
        <v>39</v>
      </c>
      <c r="N21015" t="s">
        <v>41</v>
      </c>
      <c r="O21015" t="s">
        <v>6</v>
      </c>
      <c r="P21015">
        <v>46243</v>
      </c>
      <c r="Q21015" t="s">
        <v>53</v>
      </c>
      <c r="R21015">
        <v>0</v>
      </c>
    </row>
    <row r="21016" spans="1:18" x14ac:dyDescent="0.25">
      <c r="A21016">
        <v>46243</v>
      </c>
      <c r="B21016" t="s">
        <v>77</v>
      </c>
      <c r="C21016" t="s">
        <v>38</v>
      </c>
      <c r="D21016">
        <v>327</v>
      </c>
      <c r="E21016">
        <v>327</v>
      </c>
      <c r="F21016" t="s">
        <v>39</v>
      </c>
      <c r="G21016" t="s">
        <v>20</v>
      </c>
      <c r="H21016">
        <v>46243.957638888889</v>
      </c>
      <c r="I21016">
        <v>1.0416666666666666E-2</v>
      </c>
      <c r="K21016">
        <v>0.35416666666666663</v>
      </c>
      <c r="L21016">
        <v>0.33333333333333331</v>
      </c>
      <c r="M21016" t="s">
        <v>39</v>
      </c>
      <c r="N21016" t="s">
        <v>41</v>
      </c>
      <c r="O21016" t="s">
        <v>6</v>
      </c>
      <c r="P21016">
        <v>46243</v>
      </c>
      <c r="Q21016" t="s">
        <v>20</v>
      </c>
      <c r="R21016">
        <v>1</v>
      </c>
    </row>
    <row r="21017" spans="1:18" x14ac:dyDescent="0.25">
      <c r="A21017">
        <v>46243</v>
      </c>
      <c r="B21017" t="s">
        <v>76</v>
      </c>
      <c r="C21017" t="s">
        <v>38</v>
      </c>
      <c r="D21017">
        <v>327</v>
      </c>
      <c r="E21017">
        <v>327</v>
      </c>
      <c r="F21017" t="s">
        <v>39</v>
      </c>
      <c r="G21017" t="s">
        <v>21</v>
      </c>
      <c r="H21017">
        <v>46243.957638888889</v>
      </c>
      <c r="I21017">
        <v>1.0416666666666666E-2</v>
      </c>
      <c r="K21017">
        <v>0.35416666666666663</v>
      </c>
      <c r="L21017">
        <v>0.33333333333333331</v>
      </c>
      <c r="M21017" t="s">
        <v>39</v>
      </c>
      <c r="N21017" t="s">
        <v>41</v>
      </c>
      <c r="O21017" t="s">
        <v>6</v>
      </c>
      <c r="P21017">
        <v>46243</v>
      </c>
      <c r="Q21017" t="s">
        <v>21</v>
      </c>
      <c r="R21017">
        <v>1</v>
      </c>
    </row>
    <row r="21018" spans="1:18" x14ac:dyDescent="0.25">
      <c r="A21018">
        <v>46243</v>
      </c>
      <c r="B21018" t="s">
        <v>76</v>
      </c>
      <c r="C21018" t="s">
        <v>38</v>
      </c>
      <c r="D21018">
        <v>327</v>
      </c>
      <c r="E21018">
        <v>327</v>
      </c>
      <c r="F21018" t="s">
        <v>39</v>
      </c>
      <c r="G21018" t="s">
        <v>21</v>
      </c>
      <c r="H21018">
        <v>46243.957638888889</v>
      </c>
      <c r="I21018">
        <v>1.0416666666666666E-2</v>
      </c>
      <c r="K21018">
        <v>0.35416666666666663</v>
      </c>
      <c r="L21018">
        <v>0.33333333333333331</v>
      </c>
      <c r="M21018" t="s">
        <v>39</v>
      </c>
      <c r="N21018" t="s">
        <v>41</v>
      </c>
      <c r="O21018" t="s">
        <v>6</v>
      </c>
      <c r="P21018">
        <v>46243</v>
      </c>
      <c r="Q21018" t="s">
        <v>53</v>
      </c>
      <c r="R21018">
        <v>0</v>
      </c>
    </row>
    <row r="21019" spans="1:18" x14ac:dyDescent="0.25">
      <c r="A21019">
        <v>46243</v>
      </c>
      <c r="B21019" t="s">
        <v>76</v>
      </c>
      <c r="C21019" t="s">
        <v>38</v>
      </c>
      <c r="D21019">
        <v>327</v>
      </c>
      <c r="E21019">
        <v>327</v>
      </c>
      <c r="F21019" t="s">
        <v>39</v>
      </c>
      <c r="G21019" t="s">
        <v>21</v>
      </c>
      <c r="H21019">
        <v>46243.957638888889</v>
      </c>
      <c r="I21019">
        <v>1.0416666666666666E-2</v>
      </c>
      <c r="K21019">
        <v>0.35416666666666663</v>
      </c>
      <c r="L21019">
        <v>0.33333333333333331</v>
      </c>
      <c r="M21019" t="s">
        <v>39</v>
      </c>
      <c r="N21019" t="s">
        <v>41</v>
      </c>
      <c r="O21019" t="s">
        <v>6</v>
      </c>
      <c r="P21019">
        <v>46243</v>
      </c>
      <c r="Q21019" t="s">
        <v>20</v>
      </c>
      <c r="R21019">
        <v>0</v>
      </c>
    </row>
    <row r="21020" spans="1:18" x14ac:dyDescent="0.25">
      <c r="A21020">
        <v>46243</v>
      </c>
      <c r="B21020" t="s">
        <v>76</v>
      </c>
      <c r="C21020" t="s">
        <v>38</v>
      </c>
      <c r="D21020">
        <v>328</v>
      </c>
      <c r="E21020">
        <v>328</v>
      </c>
      <c r="F21020" t="s">
        <v>39</v>
      </c>
      <c r="G21020" t="s">
        <v>21</v>
      </c>
      <c r="H21020">
        <v>46243.958333333336</v>
      </c>
      <c r="I21020">
        <v>0.29166666666666663</v>
      </c>
      <c r="K21020">
        <v>0.35416666666666663</v>
      </c>
      <c r="L21020">
        <v>0.33333333333333331</v>
      </c>
      <c r="M21020" t="s">
        <v>39</v>
      </c>
      <c r="N21020" t="s">
        <v>40</v>
      </c>
      <c r="O21020" t="s">
        <v>6</v>
      </c>
      <c r="P21020">
        <v>46243</v>
      </c>
      <c r="Q21020" t="s">
        <v>21</v>
      </c>
      <c r="R21020">
        <v>1</v>
      </c>
    </row>
    <row r="21021" spans="1:18" x14ac:dyDescent="0.25">
      <c r="A21021">
        <v>46243</v>
      </c>
      <c r="B21021" t="s">
        <v>76</v>
      </c>
      <c r="C21021" t="s">
        <v>38</v>
      </c>
      <c r="D21021">
        <v>328</v>
      </c>
      <c r="E21021">
        <v>328</v>
      </c>
      <c r="F21021" t="s">
        <v>39</v>
      </c>
      <c r="G21021" t="s">
        <v>21</v>
      </c>
      <c r="H21021">
        <v>46243.958333333336</v>
      </c>
      <c r="I21021">
        <v>0.29166666666666663</v>
      </c>
      <c r="K21021">
        <v>0.35416666666666663</v>
      </c>
      <c r="L21021">
        <v>0.33333333333333331</v>
      </c>
      <c r="M21021" t="s">
        <v>39</v>
      </c>
      <c r="N21021" t="s">
        <v>40</v>
      </c>
      <c r="O21021" t="s">
        <v>6</v>
      </c>
      <c r="P21021">
        <v>46243</v>
      </c>
      <c r="Q21021" t="s">
        <v>53</v>
      </c>
      <c r="R21021">
        <v>0</v>
      </c>
    </row>
    <row r="21022" spans="1:18" x14ac:dyDescent="0.25">
      <c r="A21022">
        <v>46243</v>
      </c>
      <c r="B21022" t="s">
        <v>76</v>
      </c>
      <c r="C21022" t="s">
        <v>38</v>
      </c>
      <c r="D21022">
        <v>328</v>
      </c>
      <c r="E21022">
        <v>328</v>
      </c>
      <c r="F21022" t="s">
        <v>39</v>
      </c>
      <c r="G21022" t="s">
        <v>21</v>
      </c>
      <c r="H21022">
        <v>46243.958333333336</v>
      </c>
      <c r="I21022">
        <v>0.29166666666666663</v>
      </c>
      <c r="K21022">
        <v>0.35416666666666663</v>
      </c>
      <c r="L21022">
        <v>0.33333333333333331</v>
      </c>
      <c r="M21022" t="s">
        <v>39</v>
      </c>
      <c r="N21022" t="s">
        <v>40</v>
      </c>
      <c r="O21022" t="s">
        <v>6</v>
      </c>
      <c r="P21022">
        <v>46243</v>
      </c>
      <c r="Q21022" t="s">
        <v>20</v>
      </c>
      <c r="R21022">
        <v>0</v>
      </c>
    </row>
    <row r="21023" spans="1:18" x14ac:dyDescent="0.25">
      <c r="A21023">
        <v>46243</v>
      </c>
      <c r="B21023" t="s">
        <v>95</v>
      </c>
      <c r="C21023" t="s">
        <v>38</v>
      </c>
      <c r="D21023">
        <v>328</v>
      </c>
      <c r="E21023">
        <v>328</v>
      </c>
      <c r="F21023" t="s">
        <v>39</v>
      </c>
      <c r="G21023" t="s">
        <v>21</v>
      </c>
      <c r="H21023">
        <v>46243.958333333336</v>
      </c>
      <c r="I21023">
        <v>0.29166666666666663</v>
      </c>
      <c r="K21023">
        <v>0.35416666666666663</v>
      </c>
      <c r="L21023">
        <v>0.33333333333333331</v>
      </c>
      <c r="M21023" t="s">
        <v>39</v>
      </c>
      <c r="N21023" t="s">
        <v>40</v>
      </c>
      <c r="O21023" t="s">
        <v>6</v>
      </c>
      <c r="P21023">
        <v>46243</v>
      </c>
      <c r="Q21023" t="s">
        <v>21</v>
      </c>
      <c r="R21023">
        <v>1</v>
      </c>
    </row>
    <row r="21024" spans="1:18" x14ac:dyDescent="0.25">
      <c r="A21024">
        <v>46243</v>
      </c>
      <c r="B21024" t="s">
        <v>95</v>
      </c>
      <c r="C21024" t="s">
        <v>38</v>
      </c>
      <c r="D21024">
        <v>328</v>
      </c>
      <c r="E21024">
        <v>328</v>
      </c>
      <c r="F21024" t="s">
        <v>39</v>
      </c>
      <c r="G21024" t="s">
        <v>21</v>
      </c>
      <c r="H21024">
        <v>46243.958333333336</v>
      </c>
      <c r="I21024">
        <v>0.29166666666666663</v>
      </c>
      <c r="K21024">
        <v>0.35416666666666663</v>
      </c>
      <c r="L21024">
        <v>0.33333333333333331</v>
      </c>
      <c r="M21024" t="s">
        <v>39</v>
      </c>
      <c r="N21024" t="s">
        <v>40</v>
      </c>
      <c r="O21024" t="s">
        <v>6</v>
      </c>
      <c r="P21024">
        <v>46243</v>
      </c>
      <c r="Q21024" t="s">
        <v>53</v>
      </c>
      <c r="R21024">
        <v>0</v>
      </c>
    </row>
    <row r="21025" spans="1:18" x14ac:dyDescent="0.25">
      <c r="A21025">
        <v>46243</v>
      </c>
      <c r="B21025" t="s">
        <v>95</v>
      </c>
      <c r="C21025" t="s">
        <v>38</v>
      </c>
      <c r="D21025">
        <v>328</v>
      </c>
      <c r="E21025">
        <v>328</v>
      </c>
      <c r="F21025" t="s">
        <v>39</v>
      </c>
      <c r="G21025" t="s">
        <v>21</v>
      </c>
      <c r="H21025">
        <v>46243.958333333336</v>
      </c>
      <c r="I21025">
        <v>0.29166666666666663</v>
      </c>
      <c r="K21025">
        <v>0.35416666666666663</v>
      </c>
      <c r="L21025">
        <v>0.33333333333333331</v>
      </c>
      <c r="M21025" t="s">
        <v>39</v>
      </c>
      <c r="N21025" t="s">
        <v>40</v>
      </c>
      <c r="O21025" t="s">
        <v>6</v>
      </c>
      <c r="P21025">
        <v>46243</v>
      </c>
      <c r="Q21025" t="s">
        <v>20</v>
      </c>
      <c r="R21025">
        <v>0</v>
      </c>
    </row>
    <row r="21026" spans="1:18" x14ac:dyDescent="0.25">
      <c r="A21026">
        <v>46243</v>
      </c>
      <c r="B21026" t="s">
        <v>61</v>
      </c>
      <c r="C21026" t="s">
        <v>38</v>
      </c>
      <c r="D21026">
        <v>328</v>
      </c>
      <c r="E21026">
        <v>328</v>
      </c>
      <c r="F21026" t="s">
        <v>39</v>
      </c>
      <c r="G21026" t="s">
        <v>21</v>
      </c>
      <c r="H21026">
        <v>46243.958333333336</v>
      </c>
      <c r="I21026">
        <v>0.29166666666666663</v>
      </c>
      <c r="K21026">
        <v>0.35416666666666663</v>
      </c>
      <c r="L21026">
        <v>0.33333333333333331</v>
      </c>
      <c r="M21026" t="s">
        <v>39</v>
      </c>
      <c r="N21026" t="s">
        <v>40</v>
      </c>
      <c r="O21026" t="s">
        <v>6</v>
      </c>
      <c r="P21026">
        <v>46243</v>
      </c>
      <c r="Q21026" t="s">
        <v>21</v>
      </c>
      <c r="R21026">
        <v>1</v>
      </c>
    </row>
    <row r="21027" spans="1:18" x14ac:dyDescent="0.25">
      <c r="A21027">
        <v>46243</v>
      </c>
      <c r="B21027" t="s">
        <v>61</v>
      </c>
      <c r="C21027" t="s">
        <v>38</v>
      </c>
      <c r="D21027">
        <v>328</v>
      </c>
      <c r="E21027">
        <v>328</v>
      </c>
      <c r="F21027" t="s">
        <v>39</v>
      </c>
      <c r="G21027" t="s">
        <v>21</v>
      </c>
      <c r="H21027">
        <v>46243.958333333336</v>
      </c>
      <c r="I21027">
        <v>0.29166666666666663</v>
      </c>
      <c r="K21027">
        <v>0.35416666666666663</v>
      </c>
      <c r="L21027">
        <v>0.33333333333333331</v>
      </c>
      <c r="M21027" t="s">
        <v>39</v>
      </c>
      <c r="N21027" t="s">
        <v>40</v>
      </c>
      <c r="O21027" t="s">
        <v>6</v>
      </c>
      <c r="P21027">
        <v>46243</v>
      </c>
      <c r="Q21027" t="s">
        <v>53</v>
      </c>
      <c r="R21027">
        <v>0</v>
      </c>
    </row>
    <row r="21028" spans="1:18" x14ac:dyDescent="0.25">
      <c r="A21028">
        <v>46243</v>
      </c>
      <c r="B21028" t="s">
        <v>61</v>
      </c>
      <c r="C21028" t="s">
        <v>38</v>
      </c>
      <c r="D21028">
        <v>328</v>
      </c>
      <c r="E21028">
        <v>328</v>
      </c>
      <c r="F21028" t="s">
        <v>39</v>
      </c>
      <c r="G21028" t="s">
        <v>21</v>
      </c>
      <c r="H21028">
        <v>46243.958333333336</v>
      </c>
      <c r="I21028">
        <v>0.29166666666666663</v>
      </c>
      <c r="K21028">
        <v>0.35416666666666663</v>
      </c>
      <c r="L21028">
        <v>0.33333333333333331</v>
      </c>
      <c r="M21028" t="s">
        <v>39</v>
      </c>
      <c r="N21028" t="s">
        <v>40</v>
      </c>
      <c r="O21028" t="s">
        <v>6</v>
      </c>
      <c r="P21028">
        <v>46243</v>
      </c>
      <c r="Q21028" t="s">
        <v>20</v>
      </c>
      <c r="R21028">
        <v>0</v>
      </c>
    </row>
    <row r="21029" spans="1:18" x14ac:dyDescent="0.25">
      <c r="A21029">
        <v>46243</v>
      </c>
      <c r="B21029" t="s">
        <v>98</v>
      </c>
      <c r="C21029" t="s">
        <v>38</v>
      </c>
      <c r="D21029">
        <v>328</v>
      </c>
      <c r="E21029">
        <v>328</v>
      </c>
      <c r="F21029" t="s">
        <v>39</v>
      </c>
      <c r="G21029" t="s">
        <v>21</v>
      </c>
      <c r="H21029">
        <v>46243.958333333336</v>
      </c>
      <c r="I21029">
        <v>0.29166666666666663</v>
      </c>
      <c r="K21029">
        <v>0.35416666666666663</v>
      </c>
      <c r="L21029">
        <v>0.33333333333333331</v>
      </c>
      <c r="M21029" t="s">
        <v>39</v>
      </c>
      <c r="N21029" t="s">
        <v>40</v>
      </c>
      <c r="O21029" t="s">
        <v>6</v>
      </c>
      <c r="P21029">
        <v>46243</v>
      </c>
      <c r="Q21029" t="s">
        <v>21</v>
      </c>
      <c r="R21029">
        <v>1</v>
      </c>
    </row>
    <row r="21030" spans="1:18" x14ac:dyDescent="0.25">
      <c r="A21030">
        <v>46243</v>
      </c>
      <c r="B21030" t="s">
        <v>98</v>
      </c>
      <c r="C21030" t="s">
        <v>38</v>
      </c>
      <c r="D21030">
        <v>328</v>
      </c>
      <c r="E21030">
        <v>328</v>
      </c>
      <c r="F21030" t="s">
        <v>39</v>
      </c>
      <c r="G21030" t="s">
        <v>21</v>
      </c>
      <c r="H21030">
        <v>46243.958333333336</v>
      </c>
      <c r="I21030">
        <v>0.29166666666666663</v>
      </c>
      <c r="K21030">
        <v>0.35416666666666663</v>
      </c>
      <c r="L21030">
        <v>0.33333333333333331</v>
      </c>
      <c r="M21030" t="s">
        <v>39</v>
      </c>
      <c r="N21030" t="s">
        <v>40</v>
      </c>
      <c r="O21030" t="s">
        <v>6</v>
      </c>
      <c r="P21030">
        <v>46243</v>
      </c>
      <c r="Q21030" t="s">
        <v>53</v>
      </c>
      <c r="R21030">
        <v>0</v>
      </c>
    </row>
    <row r="21031" spans="1:18" x14ac:dyDescent="0.25">
      <c r="A21031">
        <v>46243</v>
      </c>
      <c r="B21031" t="s">
        <v>98</v>
      </c>
      <c r="C21031" t="s">
        <v>38</v>
      </c>
      <c r="D21031">
        <v>328</v>
      </c>
      <c r="E21031">
        <v>328</v>
      </c>
      <c r="F21031" t="s">
        <v>39</v>
      </c>
      <c r="G21031" t="s">
        <v>21</v>
      </c>
      <c r="H21031">
        <v>46243.958333333336</v>
      </c>
      <c r="I21031">
        <v>0.29166666666666663</v>
      </c>
      <c r="K21031">
        <v>0.35416666666666663</v>
      </c>
      <c r="L21031">
        <v>0.33333333333333331</v>
      </c>
      <c r="M21031" t="s">
        <v>39</v>
      </c>
      <c r="N21031" t="s">
        <v>40</v>
      </c>
      <c r="O21031" t="s">
        <v>6</v>
      </c>
      <c r="P21031">
        <v>46243</v>
      </c>
      <c r="Q21031" t="s">
        <v>20</v>
      </c>
      <c r="R21031">
        <v>0</v>
      </c>
    </row>
    <row r="21032" spans="1:18" x14ac:dyDescent="0.25">
      <c r="A21032">
        <v>46243</v>
      </c>
      <c r="B21032" t="s">
        <v>98</v>
      </c>
      <c r="C21032" t="s">
        <v>38</v>
      </c>
      <c r="D21032">
        <v>328</v>
      </c>
      <c r="E21032">
        <v>328</v>
      </c>
      <c r="F21032" t="s">
        <v>39</v>
      </c>
      <c r="G21032" t="s">
        <v>21</v>
      </c>
      <c r="H21032">
        <v>46244.249305555553</v>
      </c>
      <c r="I21032">
        <v>0.29166666666666663</v>
      </c>
      <c r="K21032">
        <v>0.35416666666666663</v>
      </c>
      <c r="L21032">
        <v>0.33333333333333331</v>
      </c>
      <c r="M21032" t="s">
        <v>39</v>
      </c>
      <c r="N21032" t="s">
        <v>41</v>
      </c>
      <c r="O21032" t="s">
        <v>6</v>
      </c>
      <c r="P21032">
        <v>46243</v>
      </c>
      <c r="Q21032" t="s">
        <v>21</v>
      </c>
      <c r="R21032">
        <v>1</v>
      </c>
    </row>
    <row r="21033" spans="1:18" x14ac:dyDescent="0.25">
      <c r="A21033">
        <v>46243</v>
      </c>
      <c r="B21033" t="s">
        <v>98</v>
      </c>
      <c r="C21033" t="s">
        <v>38</v>
      </c>
      <c r="D21033">
        <v>328</v>
      </c>
      <c r="E21033">
        <v>328</v>
      </c>
      <c r="F21033" t="s">
        <v>39</v>
      </c>
      <c r="G21033" t="s">
        <v>21</v>
      </c>
      <c r="H21033">
        <v>46244.249305555553</v>
      </c>
      <c r="I21033">
        <v>0.29166666666666663</v>
      </c>
      <c r="K21033">
        <v>0.35416666666666663</v>
      </c>
      <c r="L21033">
        <v>0.33333333333333331</v>
      </c>
      <c r="M21033" t="s">
        <v>39</v>
      </c>
      <c r="N21033" t="s">
        <v>41</v>
      </c>
      <c r="O21033" t="s">
        <v>6</v>
      </c>
      <c r="P21033">
        <v>46243</v>
      </c>
      <c r="Q21033" t="s">
        <v>53</v>
      </c>
      <c r="R21033">
        <v>0</v>
      </c>
    </row>
    <row r="21034" spans="1:18" x14ac:dyDescent="0.25">
      <c r="A21034">
        <v>46243</v>
      </c>
      <c r="B21034" t="s">
        <v>98</v>
      </c>
      <c r="C21034" t="s">
        <v>38</v>
      </c>
      <c r="D21034">
        <v>328</v>
      </c>
      <c r="E21034">
        <v>328</v>
      </c>
      <c r="F21034" t="s">
        <v>39</v>
      </c>
      <c r="G21034" t="s">
        <v>21</v>
      </c>
      <c r="H21034">
        <v>46244.249305555553</v>
      </c>
      <c r="I21034">
        <v>0.29166666666666663</v>
      </c>
      <c r="K21034">
        <v>0.35416666666666663</v>
      </c>
      <c r="L21034">
        <v>0.33333333333333331</v>
      </c>
      <c r="M21034" t="s">
        <v>39</v>
      </c>
      <c r="N21034" t="s">
        <v>41</v>
      </c>
      <c r="O21034" t="s">
        <v>6</v>
      </c>
      <c r="P21034">
        <v>46243</v>
      </c>
      <c r="Q21034" t="s">
        <v>20</v>
      </c>
      <c r="R21034">
        <v>0</v>
      </c>
    </row>
    <row r="21035" spans="1:18" x14ac:dyDescent="0.25">
      <c r="A21035">
        <v>46243</v>
      </c>
      <c r="B21035" t="s">
        <v>95</v>
      </c>
      <c r="C21035" t="s">
        <v>38</v>
      </c>
      <c r="D21035">
        <v>328</v>
      </c>
      <c r="E21035">
        <v>328</v>
      </c>
      <c r="F21035" t="s">
        <v>39</v>
      </c>
      <c r="G21035" t="s">
        <v>21</v>
      </c>
      <c r="H21035">
        <v>46244.249305555553</v>
      </c>
      <c r="I21035">
        <v>0.29166666666666663</v>
      </c>
      <c r="K21035">
        <v>0.35416666666666663</v>
      </c>
      <c r="L21035">
        <v>0.33333333333333331</v>
      </c>
      <c r="M21035" t="s">
        <v>39</v>
      </c>
      <c r="N21035" t="s">
        <v>41</v>
      </c>
      <c r="O21035" t="s">
        <v>6</v>
      </c>
      <c r="P21035">
        <v>46243</v>
      </c>
      <c r="Q21035" t="s">
        <v>21</v>
      </c>
      <c r="R21035">
        <v>1</v>
      </c>
    </row>
    <row r="21036" spans="1:18" x14ac:dyDescent="0.25">
      <c r="A21036">
        <v>46243</v>
      </c>
      <c r="B21036" t="s">
        <v>95</v>
      </c>
      <c r="C21036" t="s">
        <v>38</v>
      </c>
      <c r="D21036">
        <v>328</v>
      </c>
      <c r="E21036">
        <v>328</v>
      </c>
      <c r="F21036" t="s">
        <v>39</v>
      </c>
      <c r="G21036" t="s">
        <v>21</v>
      </c>
      <c r="H21036">
        <v>46244.249305555553</v>
      </c>
      <c r="I21036">
        <v>0.29166666666666663</v>
      </c>
      <c r="K21036">
        <v>0.35416666666666663</v>
      </c>
      <c r="L21036">
        <v>0.33333333333333331</v>
      </c>
      <c r="M21036" t="s">
        <v>39</v>
      </c>
      <c r="N21036" t="s">
        <v>41</v>
      </c>
      <c r="O21036" t="s">
        <v>6</v>
      </c>
      <c r="P21036">
        <v>46243</v>
      </c>
      <c r="Q21036" t="s">
        <v>53</v>
      </c>
      <c r="R21036">
        <v>0</v>
      </c>
    </row>
    <row r="21037" spans="1:18" x14ac:dyDescent="0.25">
      <c r="A21037">
        <v>46243</v>
      </c>
      <c r="B21037" t="s">
        <v>95</v>
      </c>
      <c r="C21037" t="s">
        <v>38</v>
      </c>
      <c r="D21037">
        <v>328</v>
      </c>
      <c r="E21037">
        <v>328</v>
      </c>
      <c r="F21037" t="s">
        <v>39</v>
      </c>
      <c r="G21037" t="s">
        <v>21</v>
      </c>
      <c r="H21037">
        <v>46244.249305555553</v>
      </c>
      <c r="I21037">
        <v>0.29166666666666663</v>
      </c>
      <c r="K21037">
        <v>0.35416666666666663</v>
      </c>
      <c r="L21037">
        <v>0.33333333333333331</v>
      </c>
      <c r="M21037" t="s">
        <v>39</v>
      </c>
      <c r="N21037" t="s">
        <v>41</v>
      </c>
      <c r="O21037" t="s">
        <v>6</v>
      </c>
      <c r="P21037">
        <v>46243</v>
      </c>
      <c r="Q21037" t="s">
        <v>20</v>
      </c>
      <c r="R21037">
        <v>0</v>
      </c>
    </row>
    <row r="21038" spans="1:18" x14ac:dyDescent="0.25">
      <c r="A21038">
        <v>46243</v>
      </c>
      <c r="B21038" t="s">
        <v>76</v>
      </c>
      <c r="C21038" t="s">
        <v>38</v>
      </c>
      <c r="D21038">
        <v>328</v>
      </c>
      <c r="E21038">
        <v>328</v>
      </c>
      <c r="F21038" t="s">
        <v>39</v>
      </c>
      <c r="G21038" t="s">
        <v>21</v>
      </c>
      <c r="H21038">
        <v>46244.249305555553</v>
      </c>
      <c r="I21038">
        <v>0.29166666666666663</v>
      </c>
      <c r="K21038">
        <v>0.35416666666666663</v>
      </c>
      <c r="L21038">
        <v>0.33333333333333331</v>
      </c>
      <c r="M21038" t="s">
        <v>39</v>
      </c>
      <c r="N21038" t="s">
        <v>41</v>
      </c>
      <c r="O21038" t="s">
        <v>6</v>
      </c>
      <c r="P21038">
        <v>46243</v>
      </c>
      <c r="Q21038" t="s">
        <v>21</v>
      </c>
      <c r="R21038">
        <v>1</v>
      </c>
    </row>
    <row r="21039" spans="1:18" x14ac:dyDescent="0.25">
      <c r="A21039">
        <v>46243</v>
      </c>
      <c r="B21039" t="s">
        <v>76</v>
      </c>
      <c r="C21039" t="s">
        <v>38</v>
      </c>
      <c r="D21039">
        <v>328</v>
      </c>
      <c r="E21039">
        <v>328</v>
      </c>
      <c r="F21039" t="s">
        <v>39</v>
      </c>
      <c r="G21039" t="s">
        <v>21</v>
      </c>
      <c r="H21039">
        <v>46244.249305555553</v>
      </c>
      <c r="I21039">
        <v>0.29166666666666663</v>
      </c>
      <c r="K21039">
        <v>0.35416666666666663</v>
      </c>
      <c r="L21039">
        <v>0.33333333333333331</v>
      </c>
      <c r="M21039" t="s">
        <v>39</v>
      </c>
      <c r="N21039" t="s">
        <v>41</v>
      </c>
      <c r="O21039" t="s">
        <v>6</v>
      </c>
      <c r="P21039">
        <v>46243</v>
      </c>
      <c r="Q21039" t="s">
        <v>53</v>
      </c>
      <c r="R21039">
        <v>0</v>
      </c>
    </row>
    <row r="21040" spans="1:18" x14ac:dyDescent="0.25">
      <c r="A21040">
        <v>46243</v>
      </c>
      <c r="B21040" t="s">
        <v>76</v>
      </c>
      <c r="C21040" t="s">
        <v>38</v>
      </c>
      <c r="D21040">
        <v>328</v>
      </c>
      <c r="E21040">
        <v>328</v>
      </c>
      <c r="F21040" t="s">
        <v>39</v>
      </c>
      <c r="G21040" t="s">
        <v>21</v>
      </c>
      <c r="H21040">
        <v>46244.249305555553</v>
      </c>
      <c r="I21040">
        <v>0.29166666666666663</v>
      </c>
      <c r="K21040">
        <v>0.35416666666666663</v>
      </c>
      <c r="L21040">
        <v>0.33333333333333331</v>
      </c>
      <c r="M21040" t="s">
        <v>39</v>
      </c>
      <c r="N21040" t="s">
        <v>41</v>
      </c>
      <c r="O21040" t="s">
        <v>6</v>
      </c>
      <c r="P21040">
        <v>46243</v>
      </c>
      <c r="Q21040" t="s">
        <v>20</v>
      </c>
      <c r="R21040">
        <v>0</v>
      </c>
    </row>
    <row r="21041" spans="1:18" x14ac:dyDescent="0.25">
      <c r="A21041">
        <v>46243</v>
      </c>
      <c r="B21041" t="s">
        <v>61</v>
      </c>
      <c r="C21041" t="s">
        <v>38</v>
      </c>
      <c r="D21041">
        <v>328</v>
      </c>
      <c r="E21041">
        <v>328</v>
      </c>
      <c r="F21041" t="s">
        <v>39</v>
      </c>
      <c r="G21041" t="s">
        <v>21</v>
      </c>
      <c r="H21041">
        <v>46244.249305555553</v>
      </c>
      <c r="I21041">
        <v>0.29166666666666663</v>
      </c>
      <c r="K21041">
        <v>0.35416666666666663</v>
      </c>
      <c r="L21041">
        <v>0.33333333333333331</v>
      </c>
      <c r="M21041" t="s">
        <v>39</v>
      </c>
      <c r="N21041" t="s">
        <v>41</v>
      </c>
      <c r="O21041" t="s">
        <v>6</v>
      </c>
      <c r="P21041">
        <v>46243</v>
      </c>
      <c r="Q21041" t="s">
        <v>21</v>
      </c>
      <c r="R21041">
        <v>1</v>
      </c>
    </row>
    <row r="21042" spans="1:18" x14ac:dyDescent="0.25">
      <c r="A21042">
        <v>46243</v>
      </c>
      <c r="B21042" t="s">
        <v>61</v>
      </c>
      <c r="C21042" t="s">
        <v>38</v>
      </c>
      <c r="D21042">
        <v>328</v>
      </c>
      <c r="E21042">
        <v>328</v>
      </c>
      <c r="F21042" t="s">
        <v>39</v>
      </c>
      <c r="G21042" t="s">
        <v>21</v>
      </c>
      <c r="H21042">
        <v>46244.249305555553</v>
      </c>
      <c r="I21042">
        <v>0.29166666666666663</v>
      </c>
      <c r="K21042">
        <v>0.35416666666666663</v>
      </c>
      <c r="L21042">
        <v>0.33333333333333331</v>
      </c>
      <c r="M21042" t="s">
        <v>39</v>
      </c>
      <c r="N21042" t="s">
        <v>41</v>
      </c>
      <c r="O21042" t="s">
        <v>6</v>
      </c>
      <c r="P21042">
        <v>46243</v>
      </c>
      <c r="Q21042" t="s">
        <v>53</v>
      </c>
      <c r="R21042">
        <v>0</v>
      </c>
    </row>
    <row r="21043" spans="1:18" x14ac:dyDescent="0.25">
      <c r="A21043">
        <v>46243</v>
      </c>
      <c r="B21043" t="s">
        <v>61</v>
      </c>
      <c r="C21043" t="s">
        <v>38</v>
      </c>
      <c r="D21043">
        <v>328</v>
      </c>
      <c r="E21043">
        <v>328</v>
      </c>
      <c r="F21043" t="s">
        <v>39</v>
      </c>
      <c r="G21043" t="s">
        <v>21</v>
      </c>
      <c r="H21043">
        <v>46244.249305555553</v>
      </c>
      <c r="I21043">
        <v>0.29166666666666663</v>
      </c>
      <c r="K21043">
        <v>0.35416666666666663</v>
      </c>
      <c r="L21043">
        <v>0.33333333333333331</v>
      </c>
      <c r="M21043" t="s">
        <v>39</v>
      </c>
      <c r="N21043" t="s">
        <v>41</v>
      </c>
      <c r="O21043" t="s">
        <v>6</v>
      </c>
      <c r="P21043">
        <v>46243</v>
      </c>
      <c r="Q21043" t="s">
        <v>20</v>
      </c>
      <c r="R21043">
        <v>0</v>
      </c>
    </row>
    <row r="21044" spans="1:18" x14ac:dyDescent="0.25">
      <c r="A21044">
        <v>46243</v>
      </c>
      <c r="B21044" t="s">
        <v>76</v>
      </c>
      <c r="C21044" t="s">
        <v>38</v>
      </c>
      <c r="D21044">
        <v>329</v>
      </c>
      <c r="E21044">
        <v>329</v>
      </c>
      <c r="F21044" t="s">
        <v>42</v>
      </c>
      <c r="G21044" t="s">
        <v>21</v>
      </c>
      <c r="H21044">
        <v>46244.25</v>
      </c>
      <c r="I21044">
        <v>4.1666666666666664E-2</v>
      </c>
      <c r="K21044">
        <v>0.35416666666666663</v>
      </c>
      <c r="L21044">
        <v>0.33333333333333331</v>
      </c>
      <c r="M21044" t="s">
        <v>42</v>
      </c>
      <c r="N21044" t="s">
        <v>40</v>
      </c>
      <c r="O21044" t="s">
        <v>6</v>
      </c>
      <c r="P21044">
        <v>46244</v>
      </c>
      <c r="Q21044" t="s">
        <v>21</v>
      </c>
      <c r="R21044">
        <v>1</v>
      </c>
    </row>
    <row r="21045" spans="1:18" x14ac:dyDescent="0.25">
      <c r="A21045">
        <v>46243</v>
      </c>
      <c r="B21045" t="s">
        <v>76</v>
      </c>
      <c r="C21045" t="s">
        <v>38</v>
      </c>
      <c r="D21045">
        <v>329</v>
      </c>
      <c r="E21045">
        <v>329</v>
      </c>
      <c r="F21045" t="s">
        <v>42</v>
      </c>
      <c r="G21045" t="s">
        <v>21</v>
      </c>
      <c r="H21045">
        <v>46244.25</v>
      </c>
      <c r="I21045">
        <v>4.1666666666666664E-2</v>
      </c>
      <c r="K21045">
        <v>0.35416666666666663</v>
      </c>
      <c r="L21045">
        <v>0.33333333333333331</v>
      </c>
      <c r="M21045" t="s">
        <v>42</v>
      </c>
      <c r="N21045" t="s">
        <v>40</v>
      </c>
      <c r="O21045" t="s">
        <v>6</v>
      </c>
      <c r="P21045">
        <v>46244</v>
      </c>
      <c r="Q21045" t="s">
        <v>53</v>
      </c>
      <c r="R21045">
        <v>0</v>
      </c>
    </row>
    <row r="21046" spans="1:18" x14ac:dyDescent="0.25">
      <c r="A21046">
        <v>46243</v>
      </c>
      <c r="B21046" t="s">
        <v>76</v>
      </c>
      <c r="C21046" t="s">
        <v>38</v>
      </c>
      <c r="D21046">
        <v>329</v>
      </c>
      <c r="E21046">
        <v>329</v>
      </c>
      <c r="F21046" t="s">
        <v>42</v>
      </c>
      <c r="G21046" t="s">
        <v>21</v>
      </c>
      <c r="H21046">
        <v>46244.25</v>
      </c>
      <c r="I21046">
        <v>4.1666666666666664E-2</v>
      </c>
      <c r="K21046">
        <v>0.35416666666666663</v>
      </c>
      <c r="L21046">
        <v>0.33333333333333331</v>
      </c>
      <c r="M21046" t="s">
        <v>42</v>
      </c>
      <c r="N21046" t="s">
        <v>40</v>
      </c>
      <c r="O21046" t="s">
        <v>6</v>
      </c>
      <c r="P21046">
        <v>46244</v>
      </c>
      <c r="Q21046" t="s">
        <v>20</v>
      </c>
      <c r="R21046">
        <v>0</v>
      </c>
    </row>
    <row r="21047" spans="1:18" x14ac:dyDescent="0.25">
      <c r="A21047">
        <v>46243</v>
      </c>
      <c r="B21047" t="s">
        <v>98</v>
      </c>
      <c r="C21047" t="s">
        <v>38</v>
      </c>
      <c r="D21047">
        <v>329</v>
      </c>
      <c r="E21047">
        <v>329</v>
      </c>
      <c r="F21047" t="s">
        <v>42</v>
      </c>
      <c r="G21047" t="s">
        <v>21</v>
      </c>
      <c r="H21047">
        <v>46244.25</v>
      </c>
      <c r="I21047">
        <v>4.1666666666666664E-2</v>
      </c>
      <c r="K21047">
        <v>0.35416666666666663</v>
      </c>
      <c r="L21047">
        <v>0.33333333333333331</v>
      </c>
      <c r="M21047" t="s">
        <v>42</v>
      </c>
      <c r="N21047" t="s">
        <v>40</v>
      </c>
      <c r="O21047" t="s">
        <v>6</v>
      </c>
      <c r="P21047">
        <v>46244</v>
      </c>
      <c r="Q21047" t="s">
        <v>21</v>
      </c>
      <c r="R21047">
        <v>1</v>
      </c>
    </row>
    <row r="21048" spans="1:18" x14ac:dyDescent="0.25">
      <c r="A21048">
        <v>46243</v>
      </c>
      <c r="B21048" t="s">
        <v>98</v>
      </c>
      <c r="C21048" t="s">
        <v>38</v>
      </c>
      <c r="D21048">
        <v>329</v>
      </c>
      <c r="E21048">
        <v>329</v>
      </c>
      <c r="F21048" t="s">
        <v>42</v>
      </c>
      <c r="G21048" t="s">
        <v>21</v>
      </c>
      <c r="H21048">
        <v>46244.25</v>
      </c>
      <c r="I21048">
        <v>4.1666666666666664E-2</v>
      </c>
      <c r="K21048">
        <v>0.35416666666666663</v>
      </c>
      <c r="L21048">
        <v>0.33333333333333331</v>
      </c>
      <c r="M21048" t="s">
        <v>42</v>
      </c>
      <c r="N21048" t="s">
        <v>40</v>
      </c>
      <c r="O21048" t="s">
        <v>6</v>
      </c>
      <c r="P21048">
        <v>46244</v>
      </c>
      <c r="Q21048" t="s">
        <v>53</v>
      </c>
      <c r="R21048">
        <v>0</v>
      </c>
    </row>
    <row r="21049" spans="1:18" x14ac:dyDescent="0.25">
      <c r="A21049">
        <v>46243</v>
      </c>
      <c r="B21049" t="s">
        <v>98</v>
      </c>
      <c r="C21049" t="s">
        <v>38</v>
      </c>
      <c r="D21049">
        <v>329</v>
      </c>
      <c r="E21049">
        <v>329</v>
      </c>
      <c r="F21049" t="s">
        <v>42</v>
      </c>
      <c r="G21049" t="s">
        <v>21</v>
      </c>
      <c r="H21049">
        <v>46244.25</v>
      </c>
      <c r="I21049">
        <v>4.1666666666666664E-2</v>
      </c>
      <c r="K21049">
        <v>0.35416666666666663</v>
      </c>
      <c r="L21049">
        <v>0.33333333333333331</v>
      </c>
      <c r="M21049" t="s">
        <v>42</v>
      </c>
      <c r="N21049" t="s">
        <v>40</v>
      </c>
      <c r="O21049" t="s">
        <v>6</v>
      </c>
      <c r="P21049">
        <v>46244</v>
      </c>
      <c r="Q21049" t="s">
        <v>20</v>
      </c>
      <c r="R21049">
        <v>0</v>
      </c>
    </row>
    <row r="21050" spans="1:18" x14ac:dyDescent="0.25">
      <c r="A21050">
        <v>46243</v>
      </c>
      <c r="B21050" t="s">
        <v>61</v>
      </c>
      <c r="C21050" t="s">
        <v>38</v>
      </c>
      <c r="D21050">
        <v>329</v>
      </c>
      <c r="E21050">
        <v>329</v>
      </c>
      <c r="F21050" t="s">
        <v>42</v>
      </c>
      <c r="G21050" t="s">
        <v>21</v>
      </c>
      <c r="H21050">
        <v>46244.25</v>
      </c>
      <c r="I21050">
        <v>4.1666666666666664E-2</v>
      </c>
      <c r="K21050">
        <v>0.35416666666666663</v>
      </c>
      <c r="L21050">
        <v>0.33333333333333331</v>
      </c>
      <c r="M21050" t="s">
        <v>42</v>
      </c>
      <c r="N21050" t="s">
        <v>40</v>
      </c>
      <c r="O21050" t="s">
        <v>6</v>
      </c>
      <c r="P21050">
        <v>46244</v>
      </c>
      <c r="Q21050" t="s">
        <v>21</v>
      </c>
      <c r="R21050">
        <v>1</v>
      </c>
    </row>
    <row r="21051" spans="1:18" x14ac:dyDescent="0.25">
      <c r="A21051">
        <v>46243</v>
      </c>
      <c r="B21051" t="s">
        <v>61</v>
      </c>
      <c r="C21051" t="s">
        <v>38</v>
      </c>
      <c r="D21051">
        <v>329</v>
      </c>
      <c r="E21051">
        <v>329</v>
      </c>
      <c r="F21051" t="s">
        <v>42</v>
      </c>
      <c r="G21051" t="s">
        <v>21</v>
      </c>
      <c r="H21051">
        <v>46244.25</v>
      </c>
      <c r="I21051">
        <v>4.1666666666666664E-2</v>
      </c>
      <c r="K21051">
        <v>0.35416666666666663</v>
      </c>
      <c r="L21051">
        <v>0.33333333333333331</v>
      </c>
      <c r="M21051" t="s">
        <v>42</v>
      </c>
      <c r="N21051" t="s">
        <v>40</v>
      </c>
      <c r="O21051" t="s">
        <v>6</v>
      </c>
      <c r="P21051">
        <v>46244</v>
      </c>
      <c r="Q21051" t="s">
        <v>53</v>
      </c>
      <c r="R21051">
        <v>0</v>
      </c>
    </row>
    <row r="21052" spans="1:18" x14ac:dyDescent="0.25">
      <c r="A21052">
        <v>46243</v>
      </c>
      <c r="B21052" t="s">
        <v>61</v>
      </c>
      <c r="C21052" t="s">
        <v>38</v>
      </c>
      <c r="D21052">
        <v>329</v>
      </c>
      <c r="E21052">
        <v>329</v>
      </c>
      <c r="F21052" t="s">
        <v>42</v>
      </c>
      <c r="G21052" t="s">
        <v>21</v>
      </c>
      <c r="H21052">
        <v>46244.25</v>
      </c>
      <c r="I21052">
        <v>4.1666666666666664E-2</v>
      </c>
      <c r="K21052">
        <v>0.35416666666666663</v>
      </c>
      <c r="L21052">
        <v>0.33333333333333331</v>
      </c>
      <c r="M21052" t="s">
        <v>42</v>
      </c>
      <c r="N21052" t="s">
        <v>40</v>
      </c>
      <c r="O21052" t="s">
        <v>6</v>
      </c>
      <c r="P21052">
        <v>46244</v>
      </c>
      <c r="Q21052" t="s">
        <v>20</v>
      </c>
      <c r="R21052">
        <v>0</v>
      </c>
    </row>
    <row r="21053" spans="1:18" x14ac:dyDescent="0.25">
      <c r="A21053">
        <v>46243</v>
      </c>
      <c r="B21053" t="s">
        <v>95</v>
      </c>
      <c r="C21053" t="s">
        <v>38</v>
      </c>
      <c r="D21053">
        <v>329</v>
      </c>
      <c r="E21053">
        <v>329</v>
      </c>
      <c r="F21053" t="s">
        <v>42</v>
      </c>
      <c r="G21053" t="s">
        <v>21</v>
      </c>
      <c r="H21053">
        <v>46244.25</v>
      </c>
      <c r="I21053">
        <v>4.1666666666666664E-2</v>
      </c>
      <c r="K21053">
        <v>0.35416666666666663</v>
      </c>
      <c r="L21053">
        <v>0.33333333333333331</v>
      </c>
      <c r="M21053" t="s">
        <v>42</v>
      </c>
      <c r="N21053" t="s">
        <v>40</v>
      </c>
      <c r="O21053" t="s">
        <v>6</v>
      </c>
      <c r="P21053">
        <v>46244</v>
      </c>
      <c r="Q21053" t="s">
        <v>21</v>
      </c>
      <c r="R21053">
        <v>1</v>
      </c>
    </row>
    <row r="21054" spans="1:18" x14ac:dyDescent="0.25">
      <c r="A21054">
        <v>46243</v>
      </c>
      <c r="B21054" t="s">
        <v>95</v>
      </c>
      <c r="C21054" t="s">
        <v>38</v>
      </c>
      <c r="D21054">
        <v>329</v>
      </c>
      <c r="E21054">
        <v>329</v>
      </c>
      <c r="F21054" t="s">
        <v>42</v>
      </c>
      <c r="G21054" t="s">
        <v>21</v>
      </c>
      <c r="H21054">
        <v>46244.25</v>
      </c>
      <c r="I21054">
        <v>4.1666666666666664E-2</v>
      </c>
      <c r="K21054">
        <v>0.35416666666666663</v>
      </c>
      <c r="L21054">
        <v>0.33333333333333331</v>
      </c>
      <c r="M21054" t="s">
        <v>42</v>
      </c>
      <c r="N21054" t="s">
        <v>40</v>
      </c>
      <c r="O21054" t="s">
        <v>6</v>
      </c>
      <c r="P21054">
        <v>46244</v>
      </c>
      <c r="Q21054" t="s">
        <v>53</v>
      </c>
      <c r="R21054">
        <v>0</v>
      </c>
    </row>
    <row r="21055" spans="1:18" x14ac:dyDescent="0.25">
      <c r="A21055">
        <v>46243</v>
      </c>
      <c r="B21055" t="s">
        <v>95</v>
      </c>
      <c r="C21055" t="s">
        <v>38</v>
      </c>
      <c r="D21055">
        <v>329</v>
      </c>
      <c r="E21055">
        <v>329</v>
      </c>
      <c r="F21055" t="s">
        <v>42</v>
      </c>
      <c r="G21055" t="s">
        <v>21</v>
      </c>
      <c r="H21055">
        <v>46244.25</v>
      </c>
      <c r="I21055">
        <v>4.1666666666666664E-2</v>
      </c>
      <c r="K21055">
        <v>0.35416666666666663</v>
      </c>
      <c r="L21055">
        <v>0.33333333333333331</v>
      </c>
      <c r="M21055" t="s">
        <v>42</v>
      </c>
      <c r="N21055" t="s">
        <v>40</v>
      </c>
      <c r="O21055" t="s">
        <v>6</v>
      </c>
      <c r="P21055">
        <v>46244</v>
      </c>
      <c r="Q21055" t="s">
        <v>20</v>
      </c>
      <c r="R21055">
        <v>0</v>
      </c>
    </row>
    <row r="21056" spans="1:18" x14ac:dyDescent="0.25">
      <c r="A21056">
        <v>46243</v>
      </c>
      <c r="B21056" t="s">
        <v>98</v>
      </c>
      <c r="C21056" t="s">
        <v>38</v>
      </c>
      <c r="D21056">
        <v>329</v>
      </c>
      <c r="E21056">
        <v>329</v>
      </c>
      <c r="F21056" t="s">
        <v>42</v>
      </c>
      <c r="G21056" t="s">
        <v>21</v>
      </c>
      <c r="H21056">
        <v>46244.290972222225</v>
      </c>
      <c r="I21056">
        <v>4.1666666666666664E-2</v>
      </c>
      <c r="K21056">
        <v>0.35416666666666663</v>
      </c>
      <c r="L21056">
        <v>0.33333333333333331</v>
      </c>
      <c r="M21056" t="s">
        <v>42</v>
      </c>
      <c r="N21056" t="s">
        <v>41</v>
      </c>
      <c r="O21056" t="s">
        <v>6</v>
      </c>
      <c r="P21056">
        <v>46244</v>
      </c>
      <c r="Q21056" t="s">
        <v>21</v>
      </c>
      <c r="R21056">
        <v>1</v>
      </c>
    </row>
    <row r="21057" spans="1:18" x14ac:dyDescent="0.25">
      <c r="A21057">
        <v>46243</v>
      </c>
      <c r="B21057" t="s">
        <v>98</v>
      </c>
      <c r="C21057" t="s">
        <v>38</v>
      </c>
      <c r="D21057">
        <v>329</v>
      </c>
      <c r="E21057">
        <v>329</v>
      </c>
      <c r="F21057" t="s">
        <v>42</v>
      </c>
      <c r="G21057" t="s">
        <v>21</v>
      </c>
      <c r="H21057">
        <v>46244.290972222225</v>
      </c>
      <c r="I21057">
        <v>4.1666666666666664E-2</v>
      </c>
      <c r="K21057">
        <v>0.35416666666666663</v>
      </c>
      <c r="L21057">
        <v>0.33333333333333331</v>
      </c>
      <c r="M21057" t="s">
        <v>42</v>
      </c>
      <c r="N21057" t="s">
        <v>41</v>
      </c>
      <c r="O21057" t="s">
        <v>6</v>
      </c>
      <c r="P21057">
        <v>46244</v>
      </c>
      <c r="Q21057" t="s">
        <v>53</v>
      </c>
      <c r="R21057">
        <v>0</v>
      </c>
    </row>
    <row r="21058" spans="1:18" x14ac:dyDescent="0.25">
      <c r="A21058">
        <v>46243</v>
      </c>
      <c r="B21058" t="s">
        <v>98</v>
      </c>
      <c r="C21058" t="s">
        <v>38</v>
      </c>
      <c r="D21058">
        <v>329</v>
      </c>
      <c r="E21058">
        <v>329</v>
      </c>
      <c r="F21058" t="s">
        <v>42</v>
      </c>
      <c r="G21058" t="s">
        <v>21</v>
      </c>
      <c r="H21058">
        <v>46244.290972222225</v>
      </c>
      <c r="I21058">
        <v>4.1666666666666664E-2</v>
      </c>
      <c r="K21058">
        <v>0.35416666666666663</v>
      </c>
      <c r="L21058">
        <v>0.33333333333333331</v>
      </c>
      <c r="M21058" t="s">
        <v>42</v>
      </c>
      <c r="N21058" t="s">
        <v>41</v>
      </c>
      <c r="O21058" t="s">
        <v>6</v>
      </c>
      <c r="P21058">
        <v>46244</v>
      </c>
      <c r="Q21058" t="s">
        <v>20</v>
      </c>
      <c r="R21058">
        <v>0</v>
      </c>
    </row>
    <row r="21059" spans="1:18" x14ac:dyDescent="0.25">
      <c r="A21059">
        <v>46243</v>
      </c>
      <c r="B21059" t="s">
        <v>76</v>
      </c>
      <c r="C21059" t="s">
        <v>38</v>
      </c>
      <c r="D21059">
        <v>329</v>
      </c>
      <c r="E21059">
        <v>329</v>
      </c>
      <c r="F21059" t="s">
        <v>42</v>
      </c>
      <c r="G21059" t="s">
        <v>21</v>
      </c>
      <c r="H21059">
        <v>46244.290972222225</v>
      </c>
      <c r="I21059">
        <v>4.1666666666666664E-2</v>
      </c>
      <c r="K21059">
        <v>0.35416666666666663</v>
      </c>
      <c r="L21059">
        <v>0.33333333333333331</v>
      </c>
      <c r="M21059" t="s">
        <v>42</v>
      </c>
      <c r="N21059" t="s">
        <v>41</v>
      </c>
      <c r="O21059" t="s">
        <v>6</v>
      </c>
      <c r="P21059">
        <v>46244</v>
      </c>
      <c r="Q21059" t="s">
        <v>21</v>
      </c>
      <c r="R21059">
        <v>1</v>
      </c>
    </row>
    <row r="21060" spans="1:18" x14ac:dyDescent="0.25">
      <c r="A21060">
        <v>46243</v>
      </c>
      <c r="B21060" t="s">
        <v>76</v>
      </c>
      <c r="C21060" t="s">
        <v>38</v>
      </c>
      <c r="D21060">
        <v>329</v>
      </c>
      <c r="E21060">
        <v>329</v>
      </c>
      <c r="F21060" t="s">
        <v>42</v>
      </c>
      <c r="G21060" t="s">
        <v>21</v>
      </c>
      <c r="H21060">
        <v>46244.290972222225</v>
      </c>
      <c r="I21060">
        <v>4.1666666666666664E-2</v>
      </c>
      <c r="K21060">
        <v>0.35416666666666663</v>
      </c>
      <c r="L21060">
        <v>0.33333333333333331</v>
      </c>
      <c r="M21060" t="s">
        <v>42</v>
      </c>
      <c r="N21060" t="s">
        <v>41</v>
      </c>
      <c r="O21060" t="s">
        <v>6</v>
      </c>
      <c r="P21060">
        <v>46244</v>
      </c>
      <c r="Q21060" t="s">
        <v>53</v>
      </c>
      <c r="R21060">
        <v>0</v>
      </c>
    </row>
    <row r="21061" spans="1:18" x14ac:dyDescent="0.25">
      <c r="A21061">
        <v>46243</v>
      </c>
      <c r="B21061" t="s">
        <v>76</v>
      </c>
      <c r="C21061" t="s">
        <v>38</v>
      </c>
      <c r="D21061">
        <v>329</v>
      </c>
      <c r="E21061">
        <v>329</v>
      </c>
      <c r="F21061" t="s">
        <v>42</v>
      </c>
      <c r="G21061" t="s">
        <v>21</v>
      </c>
      <c r="H21061">
        <v>46244.290972222225</v>
      </c>
      <c r="I21061">
        <v>4.1666666666666664E-2</v>
      </c>
      <c r="K21061">
        <v>0.35416666666666663</v>
      </c>
      <c r="L21061">
        <v>0.33333333333333331</v>
      </c>
      <c r="M21061" t="s">
        <v>42</v>
      </c>
      <c r="N21061" t="s">
        <v>41</v>
      </c>
      <c r="O21061" t="s">
        <v>6</v>
      </c>
      <c r="P21061">
        <v>46244</v>
      </c>
      <c r="Q21061" t="s">
        <v>20</v>
      </c>
      <c r="R21061">
        <v>0</v>
      </c>
    </row>
    <row r="21062" spans="1:18" x14ac:dyDescent="0.25">
      <c r="A21062">
        <v>46243</v>
      </c>
      <c r="B21062" t="s">
        <v>95</v>
      </c>
      <c r="C21062" t="s">
        <v>38</v>
      </c>
      <c r="D21062">
        <v>329</v>
      </c>
      <c r="E21062">
        <v>329</v>
      </c>
      <c r="F21062" t="s">
        <v>42</v>
      </c>
      <c r="G21062" t="s">
        <v>21</v>
      </c>
      <c r="H21062">
        <v>46244.290972222225</v>
      </c>
      <c r="I21062">
        <v>4.1666666666666664E-2</v>
      </c>
      <c r="K21062">
        <v>0.35416666666666663</v>
      </c>
      <c r="L21062">
        <v>0.33333333333333331</v>
      </c>
      <c r="M21062" t="s">
        <v>42</v>
      </c>
      <c r="N21062" t="s">
        <v>41</v>
      </c>
      <c r="O21062" t="s">
        <v>6</v>
      </c>
      <c r="P21062">
        <v>46244</v>
      </c>
      <c r="Q21062" t="s">
        <v>21</v>
      </c>
      <c r="R21062">
        <v>1</v>
      </c>
    </row>
    <row r="21063" spans="1:18" x14ac:dyDescent="0.25">
      <c r="A21063">
        <v>46243</v>
      </c>
      <c r="B21063" t="s">
        <v>95</v>
      </c>
      <c r="C21063" t="s">
        <v>38</v>
      </c>
      <c r="D21063">
        <v>329</v>
      </c>
      <c r="E21063">
        <v>329</v>
      </c>
      <c r="F21063" t="s">
        <v>42</v>
      </c>
      <c r="G21063" t="s">
        <v>21</v>
      </c>
      <c r="H21063">
        <v>46244.290972222225</v>
      </c>
      <c r="I21063">
        <v>4.1666666666666664E-2</v>
      </c>
      <c r="K21063">
        <v>0.35416666666666663</v>
      </c>
      <c r="L21063">
        <v>0.33333333333333331</v>
      </c>
      <c r="M21063" t="s">
        <v>42</v>
      </c>
      <c r="N21063" t="s">
        <v>41</v>
      </c>
      <c r="O21063" t="s">
        <v>6</v>
      </c>
      <c r="P21063">
        <v>46244</v>
      </c>
      <c r="Q21063" t="s">
        <v>53</v>
      </c>
      <c r="R21063">
        <v>0</v>
      </c>
    </row>
    <row r="21064" spans="1:18" x14ac:dyDescent="0.25">
      <c r="A21064">
        <v>46243</v>
      </c>
      <c r="B21064" t="s">
        <v>95</v>
      </c>
      <c r="C21064" t="s">
        <v>38</v>
      </c>
      <c r="D21064">
        <v>329</v>
      </c>
      <c r="E21064">
        <v>329</v>
      </c>
      <c r="F21064" t="s">
        <v>42</v>
      </c>
      <c r="G21064" t="s">
        <v>21</v>
      </c>
      <c r="H21064">
        <v>46244.290972222225</v>
      </c>
      <c r="I21064">
        <v>4.1666666666666664E-2</v>
      </c>
      <c r="K21064">
        <v>0.35416666666666663</v>
      </c>
      <c r="L21064">
        <v>0.33333333333333331</v>
      </c>
      <c r="M21064" t="s">
        <v>42</v>
      </c>
      <c r="N21064" t="s">
        <v>41</v>
      </c>
      <c r="O21064" t="s">
        <v>6</v>
      </c>
      <c r="P21064">
        <v>46244</v>
      </c>
      <c r="Q21064" t="s">
        <v>20</v>
      </c>
      <c r="R21064">
        <v>0</v>
      </c>
    </row>
    <row r="21065" spans="1:18" x14ac:dyDescent="0.25">
      <c r="A21065">
        <v>46243</v>
      </c>
      <c r="B21065" t="s">
        <v>61</v>
      </c>
      <c r="C21065" t="s">
        <v>38</v>
      </c>
      <c r="D21065">
        <v>329</v>
      </c>
      <c r="E21065">
        <v>329</v>
      </c>
      <c r="F21065" t="s">
        <v>42</v>
      </c>
      <c r="G21065" t="s">
        <v>21</v>
      </c>
      <c r="H21065">
        <v>46244.290972222225</v>
      </c>
      <c r="I21065">
        <v>4.1666666666666664E-2</v>
      </c>
      <c r="K21065">
        <v>0.35416666666666663</v>
      </c>
      <c r="L21065">
        <v>0.33333333333333331</v>
      </c>
      <c r="M21065" t="s">
        <v>42</v>
      </c>
      <c r="N21065" t="s">
        <v>41</v>
      </c>
      <c r="O21065" t="s">
        <v>6</v>
      </c>
      <c r="P21065">
        <v>46244</v>
      </c>
      <c r="Q21065" t="s">
        <v>21</v>
      </c>
      <c r="R21065">
        <v>1</v>
      </c>
    </row>
    <row r="21066" spans="1:18" x14ac:dyDescent="0.25">
      <c r="A21066">
        <v>46243</v>
      </c>
      <c r="B21066" t="s">
        <v>61</v>
      </c>
      <c r="C21066" t="s">
        <v>38</v>
      </c>
      <c r="D21066">
        <v>329</v>
      </c>
      <c r="E21066">
        <v>329</v>
      </c>
      <c r="F21066" t="s">
        <v>42</v>
      </c>
      <c r="G21066" t="s">
        <v>21</v>
      </c>
      <c r="H21066">
        <v>46244.290972222225</v>
      </c>
      <c r="I21066">
        <v>4.1666666666666664E-2</v>
      </c>
      <c r="K21066">
        <v>0.35416666666666663</v>
      </c>
      <c r="L21066">
        <v>0.33333333333333331</v>
      </c>
      <c r="M21066" t="s">
        <v>42</v>
      </c>
      <c r="N21066" t="s">
        <v>41</v>
      </c>
      <c r="O21066" t="s">
        <v>6</v>
      </c>
      <c r="P21066">
        <v>46244</v>
      </c>
      <c r="Q21066" t="s">
        <v>53</v>
      </c>
      <c r="R21066">
        <v>0</v>
      </c>
    </row>
    <row r="21067" spans="1:18" x14ac:dyDescent="0.25">
      <c r="A21067">
        <v>46243</v>
      </c>
      <c r="B21067" t="s">
        <v>61</v>
      </c>
      <c r="C21067" t="s">
        <v>38</v>
      </c>
      <c r="D21067">
        <v>329</v>
      </c>
      <c r="E21067">
        <v>329</v>
      </c>
      <c r="F21067" t="s">
        <v>42</v>
      </c>
      <c r="G21067" t="s">
        <v>21</v>
      </c>
      <c r="H21067">
        <v>46244.290972222225</v>
      </c>
      <c r="I21067">
        <v>4.1666666666666664E-2</v>
      </c>
      <c r="K21067">
        <v>0.35416666666666663</v>
      </c>
      <c r="L21067">
        <v>0.33333333333333331</v>
      </c>
      <c r="M21067" t="s">
        <v>42</v>
      </c>
      <c r="N21067" t="s">
        <v>41</v>
      </c>
      <c r="O21067" t="s">
        <v>6</v>
      </c>
      <c r="P21067">
        <v>46244</v>
      </c>
      <c r="Q21067" t="s">
        <v>20</v>
      </c>
      <c r="R21067">
        <v>0</v>
      </c>
    </row>
    <row r="21068" spans="1:18" x14ac:dyDescent="0.25">
      <c r="A21068">
        <v>46244</v>
      </c>
      <c r="B21068" t="s">
        <v>79</v>
      </c>
      <c r="C21068" t="s">
        <v>38</v>
      </c>
      <c r="D21068">
        <v>330</v>
      </c>
      <c r="E21068">
        <v>330</v>
      </c>
      <c r="F21068" t="s">
        <v>42</v>
      </c>
      <c r="G21068" t="s">
        <v>21</v>
      </c>
      <c r="H21068">
        <v>46244.291666666664</v>
      </c>
      <c r="I21068">
        <v>1.0416666666666666E-2</v>
      </c>
      <c r="K21068">
        <v>0.27083333333333331</v>
      </c>
      <c r="L21068">
        <v>0.24999999999999997</v>
      </c>
      <c r="M21068" t="s">
        <v>42</v>
      </c>
      <c r="N21068" t="s">
        <v>40</v>
      </c>
      <c r="O21068" t="s">
        <v>7</v>
      </c>
      <c r="P21068">
        <v>46244</v>
      </c>
      <c r="Q21068" t="s">
        <v>21</v>
      </c>
      <c r="R21068">
        <v>1</v>
      </c>
    </row>
    <row r="21069" spans="1:18" x14ac:dyDescent="0.25">
      <c r="A21069">
        <v>46244</v>
      </c>
      <c r="B21069" t="s">
        <v>79</v>
      </c>
      <c r="C21069" t="s">
        <v>38</v>
      </c>
      <c r="D21069">
        <v>330</v>
      </c>
      <c r="E21069">
        <v>330</v>
      </c>
      <c r="F21069" t="s">
        <v>42</v>
      </c>
      <c r="G21069" t="s">
        <v>21</v>
      </c>
      <c r="H21069">
        <v>46244.291666666664</v>
      </c>
      <c r="I21069">
        <v>1.0416666666666666E-2</v>
      </c>
      <c r="K21069">
        <v>0.27083333333333331</v>
      </c>
      <c r="L21069">
        <v>0.24999999999999997</v>
      </c>
      <c r="M21069" t="s">
        <v>42</v>
      </c>
      <c r="N21069" t="s">
        <v>40</v>
      </c>
      <c r="O21069" t="s">
        <v>7</v>
      </c>
      <c r="P21069">
        <v>46244</v>
      </c>
      <c r="Q21069" t="s">
        <v>53</v>
      </c>
      <c r="R21069">
        <v>0</v>
      </c>
    </row>
    <row r="21070" spans="1:18" x14ac:dyDescent="0.25">
      <c r="A21070">
        <v>46244</v>
      </c>
      <c r="B21070" t="s">
        <v>79</v>
      </c>
      <c r="C21070" t="s">
        <v>38</v>
      </c>
      <c r="D21070">
        <v>330</v>
      </c>
      <c r="E21070">
        <v>330</v>
      </c>
      <c r="F21070" t="s">
        <v>42</v>
      </c>
      <c r="G21070" t="s">
        <v>21</v>
      </c>
      <c r="H21070">
        <v>46244.291666666664</v>
      </c>
      <c r="I21070">
        <v>1.0416666666666666E-2</v>
      </c>
      <c r="K21070">
        <v>0.27083333333333331</v>
      </c>
      <c r="L21070">
        <v>0.24999999999999997</v>
      </c>
      <c r="M21070" t="s">
        <v>42</v>
      </c>
      <c r="N21070" t="s">
        <v>40</v>
      </c>
      <c r="O21070" t="s">
        <v>7</v>
      </c>
      <c r="P21070">
        <v>46244</v>
      </c>
      <c r="Q21070" t="s">
        <v>20</v>
      </c>
      <c r="R21070">
        <v>0</v>
      </c>
    </row>
    <row r="21071" spans="1:18" x14ac:dyDescent="0.25">
      <c r="A21071">
        <v>46244</v>
      </c>
      <c r="B21071" t="s">
        <v>56</v>
      </c>
      <c r="C21071" t="s">
        <v>38</v>
      </c>
      <c r="D21071">
        <v>330</v>
      </c>
      <c r="E21071">
        <v>330</v>
      </c>
      <c r="F21071" t="s">
        <v>42</v>
      </c>
      <c r="G21071" t="s">
        <v>20</v>
      </c>
      <c r="H21071">
        <v>46244.291666666664</v>
      </c>
      <c r="I21071">
        <v>1.0416666666666666E-2</v>
      </c>
      <c r="K21071">
        <v>0.35416666666666663</v>
      </c>
      <c r="L21071">
        <v>0.33333333333333331</v>
      </c>
      <c r="M21071" t="s">
        <v>42</v>
      </c>
      <c r="N21071" t="s">
        <v>40</v>
      </c>
      <c r="O21071" t="s">
        <v>6</v>
      </c>
      <c r="P21071">
        <v>46244</v>
      </c>
      <c r="Q21071" t="s">
        <v>21</v>
      </c>
      <c r="R21071">
        <v>0</v>
      </c>
    </row>
    <row r="21072" spans="1:18" x14ac:dyDescent="0.25">
      <c r="A21072">
        <v>46244</v>
      </c>
      <c r="B21072" t="s">
        <v>56</v>
      </c>
      <c r="C21072" t="s">
        <v>38</v>
      </c>
      <c r="D21072">
        <v>330</v>
      </c>
      <c r="E21072">
        <v>330</v>
      </c>
      <c r="F21072" t="s">
        <v>42</v>
      </c>
      <c r="G21072" t="s">
        <v>20</v>
      </c>
      <c r="H21072">
        <v>46244.291666666664</v>
      </c>
      <c r="I21072">
        <v>1.0416666666666666E-2</v>
      </c>
      <c r="K21072">
        <v>0.35416666666666663</v>
      </c>
      <c r="L21072">
        <v>0.33333333333333331</v>
      </c>
      <c r="M21072" t="s">
        <v>42</v>
      </c>
      <c r="N21072" t="s">
        <v>40</v>
      </c>
      <c r="O21072" t="s">
        <v>6</v>
      </c>
      <c r="P21072">
        <v>46244</v>
      </c>
      <c r="Q21072" t="s">
        <v>53</v>
      </c>
      <c r="R21072">
        <v>0</v>
      </c>
    </row>
    <row r="21073" spans="1:18" x14ac:dyDescent="0.25">
      <c r="A21073">
        <v>46244</v>
      </c>
      <c r="B21073" t="s">
        <v>56</v>
      </c>
      <c r="C21073" t="s">
        <v>38</v>
      </c>
      <c r="D21073">
        <v>330</v>
      </c>
      <c r="E21073">
        <v>330</v>
      </c>
      <c r="F21073" t="s">
        <v>42</v>
      </c>
      <c r="G21073" t="s">
        <v>20</v>
      </c>
      <c r="H21073">
        <v>46244.291666666664</v>
      </c>
      <c r="I21073">
        <v>1.0416666666666666E-2</v>
      </c>
      <c r="K21073">
        <v>0.35416666666666663</v>
      </c>
      <c r="L21073">
        <v>0.33333333333333331</v>
      </c>
      <c r="M21073" t="s">
        <v>42</v>
      </c>
      <c r="N21073" t="s">
        <v>40</v>
      </c>
      <c r="O21073" t="s">
        <v>6</v>
      </c>
      <c r="P21073">
        <v>46244</v>
      </c>
      <c r="Q21073" t="s">
        <v>20</v>
      </c>
      <c r="R21073">
        <v>1</v>
      </c>
    </row>
    <row r="21074" spans="1:18" x14ac:dyDescent="0.25">
      <c r="A21074">
        <v>46244</v>
      </c>
      <c r="B21074" t="s">
        <v>81</v>
      </c>
      <c r="C21074" t="s">
        <v>38</v>
      </c>
      <c r="D21074">
        <v>330</v>
      </c>
      <c r="E21074">
        <v>330</v>
      </c>
      <c r="F21074" t="s">
        <v>42</v>
      </c>
      <c r="G21074" t="s">
        <v>21</v>
      </c>
      <c r="H21074">
        <v>46244.291666666664</v>
      </c>
      <c r="I21074">
        <v>1.0416666666666666E-2</v>
      </c>
      <c r="K21074">
        <v>0.35416666666666663</v>
      </c>
      <c r="L21074">
        <v>0.33333333333333331</v>
      </c>
      <c r="M21074" t="s">
        <v>42</v>
      </c>
      <c r="N21074" t="s">
        <v>40</v>
      </c>
      <c r="O21074" t="s">
        <v>6</v>
      </c>
      <c r="P21074">
        <v>46244</v>
      </c>
      <c r="Q21074" t="s">
        <v>21</v>
      </c>
      <c r="R21074">
        <v>1</v>
      </c>
    </row>
    <row r="21075" spans="1:18" x14ac:dyDescent="0.25">
      <c r="A21075">
        <v>46244</v>
      </c>
      <c r="B21075" t="s">
        <v>81</v>
      </c>
      <c r="C21075" t="s">
        <v>38</v>
      </c>
      <c r="D21075">
        <v>330</v>
      </c>
      <c r="E21075">
        <v>330</v>
      </c>
      <c r="F21075" t="s">
        <v>42</v>
      </c>
      <c r="G21075" t="s">
        <v>21</v>
      </c>
      <c r="H21075">
        <v>46244.291666666664</v>
      </c>
      <c r="I21075">
        <v>1.0416666666666666E-2</v>
      </c>
      <c r="K21075">
        <v>0.35416666666666663</v>
      </c>
      <c r="L21075">
        <v>0.33333333333333331</v>
      </c>
      <c r="M21075" t="s">
        <v>42</v>
      </c>
      <c r="N21075" t="s">
        <v>40</v>
      </c>
      <c r="O21075" t="s">
        <v>6</v>
      </c>
      <c r="P21075">
        <v>46244</v>
      </c>
      <c r="Q21075" t="s">
        <v>53</v>
      </c>
      <c r="R21075">
        <v>0</v>
      </c>
    </row>
    <row r="21076" spans="1:18" x14ac:dyDescent="0.25">
      <c r="A21076">
        <v>46244</v>
      </c>
      <c r="B21076" t="s">
        <v>81</v>
      </c>
      <c r="C21076" t="s">
        <v>38</v>
      </c>
      <c r="D21076">
        <v>330</v>
      </c>
      <c r="E21076">
        <v>330</v>
      </c>
      <c r="F21076" t="s">
        <v>42</v>
      </c>
      <c r="G21076" t="s">
        <v>21</v>
      </c>
      <c r="H21076">
        <v>46244.291666666664</v>
      </c>
      <c r="I21076">
        <v>1.0416666666666666E-2</v>
      </c>
      <c r="K21076">
        <v>0.35416666666666663</v>
      </c>
      <c r="L21076">
        <v>0.33333333333333331</v>
      </c>
      <c r="M21076" t="s">
        <v>42</v>
      </c>
      <c r="N21076" t="s">
        <v>40</v>
      </c>
      <c r="O21076" t="s">
        <v>6</v>
      </c>
      <c r="P21076">
        <v>46244</v>
      </c>
      <c r="Q21076" t="s">
        <v>20</v>
      </c>
      <c r="R21076">
        <v>0</v>
      </c>
    </row>
    <row r="21077" spans="1:18" x14ac:dyDescent="0.25">
      <c r="A21077">
        <v>46244</v>
      </c>
      <c r="B21077" t="s">
        <v>102</v>
      </c>
      <c r="C21077" t="s">
        <v>38</v>
      </c>
      <c r="D21077">
        <v>330</v>
      </c>
      <c r="E21077">
        <v>330</v>
      </c>
      <c r="F21077" t="s">
        <v>42</v>
      </c>
      <c r="G21077" t="s">
        <v>20</v>
      </c>
      <c r="H21077">
        <v>46244.291666666664</v>
      </c>
      <c r="I21077">
        <v>1.0416666666666666E-2</v>
      </c>
      <c r="K21077">
        <v>0.35416666666666663</v>
      </c>
      <c r="L21077">
        <v>0.33333333333333331</v>
      </c>
      <c r="M21077" t="s">
        <v>42</v>
      </c>
      <c r="N21077" t="s">
        <v>40</v>
      </c>
      <c r="O21077" t="s">
        <v>6</v>
      </c>
      <c r="P21077">
        <v>46244</v>
      </c>
      <c r="Q21077" t="s">
        <v>21</v>
      </c>
      <c r="R21077">
        <v>0</v>
      </c>
    </row>
    <row r="21078" spans="1:18" x14ac:dyDescent="0.25">
      <c r="A21078">
        <v>46244</v>
      </c>
      <c r="B21078" t="s">
        <v>102</v>
      </c>
      <c r="C21078" t="s">
        <v>38</v>
      </c>
      <c r="D21078">
        <v>330</v>
      </c>
      <c r="E21078">
        <v>330</v>
      </c>
      <c r="F21078" t="s">
        <v>42</v>
      </c>
      <c r="G21078" t="s">
        <v>20</v>
      </c>
      <c r="H21078">
        <v>46244.291666666664</v>
      </c>
      <c r="I21078">
        <v>1.0416666666666666E-2</v>
      </c>
      <c r="K21078">
        <v>0.35416666666666663</v>
      </c>
      <c r="L21078">
        <v>0.33333333333333331</v>
      </c>
      <c r="M21078" t="s">
        <v>42</v>
      </c>
      <c r="N21078" t="s">
        <v>40</v>
      </c>
      <c r="O21078" t="s">
        <v>6</v>
      </c>
      <c r="P21078">
        <v>46244</v>
      </c>
      <c r="Q21078" t="s">
        <v>53</v>
      </c>
      <c r="R21078">
        <v>0</v>
      </c>
    </row>
    <row r="21079" spans="1:18" x14ac:dyDescent="0.25">
      <c r="A21079">
        <v>46244</v>
      </c>
      <c r="B21079" t="s">
        <v>102</v>
      </c>
      <c r="C21079" t="s">
        <v>38</v>
      </c>
      <c r="D21079">
        <v>330</v>
      </c>
      <c r="E21079">
        <v>330</v>
      </c>
      <c r="F21079" t="s">
        <v>42</v>
      </c>
      <c r="G21079" t="s">
        <v>20</v>
      </c>
      <c r="H21079">
        <v>46244.291666666664</v>
      </c>
      <c r="I21079">
        <v>1.0416666666666666E-2</v>
      </c>
      <c r="K21079">
        <v>0.35416666666666663</v>
      </c>
      <c r="L21079">
        <v>0.33333333333333331</v>
      </c>
      <c r="M21079" t="s">
        <v>42</v>
      </c>
      <c r="N21079" t="s">
        <v>40</v>
      </c>
      <c r="O21079" t="s">
        <v>6</v>
      </c>
      <c r="P21079">
        <v>46244</v>
      </c>
      <c r="Q21079" t="s">
        <v>20</v>
      </c>
      <c r="R21079">
        <v>1</v>
      </c>
    </row>
    <row r="21080" spans="1:18" x14ac:dyDescent="0.25">
      <c r="A21080">
        <v>46244</v>
      </c>
      <c r="B21080" t="s">
        <v>89</v>
      </c>
      <c r="C21080" t="s">
        <v>38</v>
      </c>
      <c r="D21080">
        <v>330</v>
      </c>
      <c r="E21080">
        <v>330</v>
      </c>
      <c r="F21080" t="s">
        <v>42</v>
      </c>
      <c r="G21080" t="s">
        <v>20</v>
      </c>
      <c r="H21080">
        <v>46244.291666666664</v>
      </c>
      <c r="I21080">
        <v>1.0416666666666666E-2</v>
      </c>
      <c r="K21080">
        <v>0.27083333333333331</v>
      </c>
      <c r="L21080">
        <v>0.24999999999999997</v>
      </c>
      <c r="M21080" t="s">
        <v>42</v>
      </c>
      <c r="N21080" t="s">
        <v>40</v>
      </c>
      <c r="O21080" t="s">
        <v>7</v>
      </c>
      <c r="P21080">
        <v>46244</v>
      </c>
      <c r="Q21080" t="s">
        <v>21</v>
      </c>
      <c r="R21080">
        <v>0</v>
      </c>
    </row>
    <row r="21081" spans="1:18" x14ac:dyDescent="0.25">
      <c r="A21081">
        <v>46244</v>
      </c>
      <c r="B21081" t="s">
        <v>89</v>
      </c>
      <c r="C21081" t="s">
        <v>38</v>
      </c>
      <c r="D21081">
        <v>330</v>
      </c>
      <c r="E21081">
        <v>330</v>
      </c>
      <c r="F21081" t="s">
        <v>42</v>
      </c>
      <c r="G21081" t="s">
        <v>20</v>
      </c>
      <c r="H21081">
        <v>46244.291666666664</v>
      </c>
      <c r="I21081">
        <v>1.0416666666666666E-2</v>
      </c>
      <c r="K21081">
        <v>0.27083333333333331</v>
      </c>
      <c r="L21081">
        <v>0.24999999999999997</v>
      </c>
      <c r="M21081" t="s">
        <v>42</v>
      </c>
      <c r="N21081" t="s">
        <v>40</v>
      </c>
      <c r="O21081" t="s">
        <v>7</v>
      </c>
      <c r="P21081">
        <v>46244</v>
      </c>
      <c r="Q21081" t="s">
        <v>53</v>
      </c>
      <c r="R21081">
        <v>0</v>
      </c>
    </row>
    <row r="21082" spans="1:18" x14ac:dyDescent="0.25">
      <c r="A21082">
        <v>46244</v>
      </c>
      <c r="B21082" t="s">
        <v>89</v>
      </c>
      <c r="C21082" t="s">
        <v>38</v>
      </c>
      <c r="D21082">
        <v>330</v>
      </c>
      <c r="E21082">
        <v>330</v>
      </c>
      <c r="F21082" t="s">
        <v>42</v>
      </c>
      <c r="G21082" t="s">
        <v>20</v>
      </c>
      <c r="H21082">
        <v>46244.291666666664</v>
      </c>
      <c r="I21082">
        <v>1.0416666666666666E-2</v>
      </c>
      <c r="K21082">
        <v>0.27083333333333331</v>
      </c>
      <c r="L21082">
        <v>0.24999999999999997</v>
      </c>
      <c r="M21082" t="s">
        <v>42</v>
      </c>
      <c r="N21082" t="s">
        <v>40</v>
      </c>
      <c r="O21082" t="s">
        <v>7</v>
      </c>
      <c r="P21082">
        <v>46244</v>
      </c>
      <c r="Q21082" t="s">
        <v>20</v>
      </c>
      <c r="R21082">
        <v>1</v>
      </c>
    </row>
    <row r="21083" spans="1:18" x14ac:dyDescent="0.25">
      <c r="A21083">
        <v>46244</v>
      </c>
      <c r="B21083" t="s">
        <v>91</v>
      </c>
      <c r="C21083" t="s">
        <v>38</v>
      </c>
      <c r="D21083">
        <v>330</v>
      </c>
      <c r="E21083">
        <v>330</v>
      </c>
      <c r="F21083" t="s">
        <v>42</v>
      </c>
      <c r="G21083" t="s">
        <v>21</v>
      </c>
      <c r="H21083">
        <v>46244.291666666664</v>
      </c>
      <c r="I21083">
        <v>1.0416666666666666E-2</v>
      </c>
      <c r="K21083">
        <v>0.35416666666666663</v>
      </c>
      <c r="L21083">
        <v>0.33333333333333331</v>
      </c>
      <c r="M21083" t="s">
        <v>42</v>
      </c>
      <c r="N21083" t="s">
        <v>40</v>
      </c>
      <c r="O21083" t="s">
        <v>6</v>
      </c>
      <c r="P21083">
        <v>46244</v>
      </c>
      <c r="Q21083" t="s">
        <v>21</v>
      </c>
      <c r="R21083">
        <v>1</v>
      </c>
    </row>
    <row r="21084" spans="1:18" x14ac:dyDescent="0.25">
      <c r="A21084">
        <v>46244</v>
      </c>
      <c r="B21084" t="s">
        <v>91</v>
      </c>
      <c r="C21084" t="s">
        <v>38</v>
      </c>
      <c r="D21084">
        <v>330</v>
      </c>
      <c r="E21084">
        <v>330</v>
      </c>
      <c r="F21084" t="s">
        <v>42</v>
      </c>
      <c r="G21084" t="s">
        <v>21</v>
      </c>
      <c r="H21084">
        <v>46244.291666666664</v>
      </c>
      <c r="I21084">
        <v>1.0416666666666666E-2</v>
      </c>
      <c r="K21084">
        <v>0.35416666666666663</v>
      </c>
      <c r="L21084">
        <v>0.33333333333333331</v>
      </c>
      <c r="M21084" t="s">
        <v>42</v>
      </c>
      <c r="N21084" t="s">
        <v>40</v>
      </c>
      <c r="O21084" t="s">
        <v>6</v>
      </c>
      <c r="P21084">
        <v>46244</v>
      </c>
      <c r="Q21084" t="s">
        <v>53</v>
      </c>
      <c r="R21084">
        <v>0</v>
      </c>
    </row>
    <row r="21085" spans="1:18" x14ac:dyDescent="0.25">
      <c r="A21085">
        <v>46244</v>
      </c>
      <c r="B21085" t="s">
        <v>91</v>
      </c>
      <c r="C21085" t="s">
        <v>38</v>
      </c>
      <c r="D21085">
        <v>330</v>
      </c>
      <c r="E21085">
        <v>330</v>
      </c>
      <c r="F21085" t="s">
        <v>42</v>
      </c>
      <c r="G21085" t="s">
        <v>21</v>
      </c>
      <c r="H21085">
        <v>46244.291666666664</v>
      </c>
      <c r="I21085">
        <v>1.0416666666666666E-2</v>
      </c>
      <c r="K21085">
        <v>0.35416666666666663</v>
      </c>
      <c r="L21085">
        <v>0.33333333333333331</v>
      </c>
      <c r="M21085" t="s">
        <v>42</v>
      </c>
      <c r="N21085" t="s">
        <v>40</v>
      </c>
      <c r="O21085" t="s">
        <v>6</v>
      </c>
      <c r="P21085">
        <v>46244</v>
      </c>
      <c r="Q21085" t="s">
        <v>20</v>
      </c>
      <c r="R21085">
        <v>0</v>
      </c>
    </row>
    <row r="21086" spans="1:18" x14ac:dyDescent="0.25">
      <c r="A21086">
        <v>46244</v>
      </c>
      <c r="B21086" t="s">
        <v>72</v>
      </c>
      <c r="C21086" t="s">
        <v>38</v>
      </c>
      <c r="D21086">
        <v>330</v>
      </c>
      <c r="E21086">
        <v>330</v>
      </c>
      <c r="F21086" t="s">
        <v>42</v>
      </c>
      <c r="G21086" t="s">
        <v>21</v>
      </c>
      <c r="H21086">
        <v>46244.291666666664</v>
      </c>
      <c r="I21086">
        <v>1.0416666666666666E-2</v>
      </c>
      <c r="K21086">
        <v>0.35416666666666663</v>
      </c>
      <c r="L21086">
        <v>0.33333333333333331</v>
      </c>
      <c r="M21086" t="s">
        <v>42</v>
      </c>
      <c r="N21086" t="s">
        <v>40</v>
      </c>
      <c r="O21086" t="s">
        <v>6</v>
      </c>
      <c r="P21086">
        <v>46244</v>
      </c>
      <c r="Q21086" t="s">
        <v>21</v>
      </c>
      <c r="R21086">
        <v>1</v>
      </c>
    </row>
    <row r="21087" spans="1:18" x14ac:dyDescent="0.25">
      <c r="A21087">
        <v>46244</v>
      </c>
      <c r="B21087" t="s">
        <v>72</v>
      </c>
      <c r="C21087" t="s">
        <v>38</v>
      </c>
      <c r="D21087">
        <v>330</v>
      </c>
      <c r="E21087">
        <v>330</v>
      </c>
      <c r="F21087" t="s">
        <v>42</v>
      </c>
      <c r="G21087" t="s">
        <v>21</v>
      </c>
      <c r="H21087">
        <v>46244.291666666664</v>
      </c>
      <c r="I21087">
        <v>1.0416666666666666E-2</v>
      </c>
      <c r="K21087">
        <v>0.35416666666666663</v>
      </c>
      <c r="L21087">
        <v>0.33333333333333331</v>
      </c>
      <c r="M21087" t="s">
        <v>42</v>
      </c>
      <c r="N21087" t="s">
        <v>40</v>
      </c>
      <c r="O21087" t="s">
        <v>6</v>
      </c>
      <c r="P21087">
        <v>46244</v>
      </c>
      <c r="Q21087" t="s">
        <v>53</v>
      </c>
      <c r="R21087">
        <v>0</v>
      </c>
    </row>
    <row r="21088" spans="1:18" x14ac:dyDescent="0.25">
      <c r="A21088">
        <v>46244</v>
      </c>
      <c r="B21088" t="s">
        <v>72</v>
      </c>
      <c r="C21088" t="s">
        <v>38</v>
      </c>
      <c r="D21088">
        <v>330</v>
      </c>
      <c r="E21088">
        <v>330</v>
      </c>
      <c r="F21088" t="s">
        <v>42</v>
      </c>
      <c r="G21088" t="s">
        <v>21</v>
      </c>
      <c r="H21088">
        <v>46244.291666666664</v>
      </c>
      <c r="I21088">
        <v>1.0416666666666666E-2</v>
      </c>
      <c r="K21088">
        <v>0.35416666666666663</v>
      </c>
      <c r="L21088">
        <v>0.33333333333333331</v>
      </c>
      <c r="M21088" t="s">
        <v>42</v>
      </c>
      <c r="N21088" t="s">
        <v>40</v>
      </c>
      <c r="O21088" t="s">
        <v>6</v>
      </c>
      <c r="P21088">
        <v>46244</v>
      </c>
      <c r="Q21088" t="s">
        <v>20</v>
      </c>
      <c r="R21088">
        <v>0</v>
      </c>
    </row>
    <row r="21089" spans="1:18" x14ac:dyDescent="0.25">
      <c r="A21089">
        <v>46244</v>
      </c>
      <c r="B21089" t="s">
        <v>80</v>
      </c>
      <c r="C21089" t="s">
        <v>38</v>
      </c>
      <c r="D21089">
        <v>330</v>
      </c>
      <c r="E21089">
        <v>330</v>
      </c>
      <c r="F21089" t="s">
        <v>42</v>
      </c>
      <c r="G21089" t="s">
        <v>21</v>
      </c>
      <c r="H21089">
        <v>46244.291666666664</v>
      </c>
      <c r="I21089">
        <v>1.0416666666666666E-2</v>
      </c>
      <c r="K21089">
        <v>0.3125</v>
      </c>
      <c r="L21089">
        <v>0.29166666666666669</v>
      </c>
      <c r="M21089" t="s">
        <v>42</v>
      </c>
      <c r="N21089" t="s">
        <v>40</v>
      </c>
      <c r="O21089" t="s">
        <v>7</v>
      </c>
      <c r="P21089">
        <v>46244</v>
      </c>
      <c r="Q21089" t="s">
        <v>21</v>
      </c>
      <c r="R21089">
        <v>1</v>
      </c>
    </row>
    <row r="21090" spans="1:18" x14ac:dyDescent="0.25">
      <c r="A21090">
        <v>46244</v>
      </c>
      <c r="B21090" t="s">
        <v>80</v>
      </c>
      <c r="C21090" t="s">
        <v>38</v>
      </c>
      <c r="D21090">
        <v>330</v>
      </c>
      <c r="E21090">
        <v>330</v>
      </c>
      <c r="F21090" t="s">
        <v>42</v>
      </c>
      <c r="G21090" t="s">
        <v>21</v>
      </c>
      <c r="H21090">
        <v>46244.291666666664</v>
      </c>
      <c r="I21090">
        <v>1.0416666666666666E-2</v>
      </c>
      <c r="K21090">
        <v>0.3125</v>
      </c>
      <c r="L21090">
        <v>0.29166666666666669</v>
      </c>
      <c r="M21090" t="s">
        <v>42</v>
      </c>
      <c r="N21090" t="s">
        <v>40</v>
      </c>
      <c r="O21090" t="s">
        <v>7</v>
      </c>
      <c r="P21090">
        <v>46244</v>
      </c>
      <c r="Q21090" t="s">
        <v>53</v>
      </c>
      <c r="R21090">
        <v>0</v>
      </c>
    </row>
    <row r="21091" spans="1:18" x14ac:dyDescent="0.25">
      <c r="A21091">
        <v>46244</v>
      </c>
      <c r="B21091" t="s">
        <v>80</v>
      </c>
      <c r="C21091" t="s">
        <v>38</v>
      </c>
      <c r="D21091">
        <v>330</v>
      </c>
      <c r="E21091">
        <v>330</v>
      </c>
      <c r="F21091" t="s">
        <v>42</v>
      </c>
      <c r="G21091" t="s">
        <v>21</v>
      </c>
      <c r="H21091">
        <v>46244.291666666664</v>
      </c>
      <c r="I21091">
        <v>1.0416666666666666E-2</v>
      </c>
      <c r="K21091">
        <v>0.3125</v>
      </c>
      <c r="L21091">
        <v>0.29166666666666669</v>
      </c>
      <c r="M21091" t="s">
        <v>42</v>
      </c>
      <c r="N21091" t="s">
        <v>40</v>
      </c>
      <c r="O21091" t="s">
        <v>7</v>
      </c>
      <c r="P21091">
        <v>46244</v>
      </c>
      <c r="Q21091" t="s">
        <v>20</v>
      </c>
      <c r="R21091">
        <v>0</v>
      </c>
    </row>
    <row r="21092" spans="1:18" x14ac:dyDescent="0.25">
      <c r="A21092">
        <v>46244</v>
      </c>
      <c r="B21092" t="s">
        <v>87</v>
      </c>
      <c r="C21092" t="s">
        <v>38</v>
      </c>
      <c r="D21092">
        <v>330</v>
      </c>
      <c r="E21092">
        <v>330</v>
      </c>
      <c r="F21092" t="s">
        <v>42</v>
      </c>
      <c r="G21092" t="s">
        <v>21</v>
      </c>
      <c r="H21092">
        <v>46244.291666666664</v>
      </c>
      <c r="I21092">
        <v>1.0416666666666666E-2</v>
      </c>
      <c r="K21092">
        <v>0.35416666666666663</v>
      </c>
      <c r="L21092">
        <v>0.33333333333333331</v>
      </c>
      <c r="M21092" t="s">
        <v>42</v>
      </c>
      <c r="N21092" t="s">
        <v>40</v>
      </c>
      <c r="O21092" t="s">
        <v>6</v>
      </c>
      <c r="P21092">
        <v>46244</v>
      </c>
      <c r="Q21092" t="s">
        <v>21</v>
      </c>
      <c r="R21092">
        <v>1</v>
      </c>
    </row>
    <row r="21093" spans="1:18" x14ac:dyDescent="0.25">
      <c r="A21093">
        <v>46244</v>
      </c>
      <c r="B21093" t="s">
        <v>87</v>
      </c>
      <c r="C21093" t="s">
        <v>38</v>
      </c>
      <c r="D21093">
        <v>330</v>
      </c>
      <c r="E21093">
        <v>330</v>
      </c>
      <c r="F21093" t="s">
        <v>42</v>
      </c>
      <c r="G21093" t="s">
        <v>21</v>
      </c>
      <c r="H21093">
        <v>46244.291666666664</v>
      </c>
      <c r="I21093">
        <v>1.0416666666666666E-2</v>
      </c>
      <c r="K21093">
        <v>0.35416666666666663</v>
      </c>
      <c r="L21093">
        <v>0.33333333333333331</v>
      </c>
      <c r="M21093" t="s">
        <v>42</v>
      </c>
      <c r="N21093" t="s">
        <v>40</v>
      </c>
      <c r="O21093" t="s">
        <v>6</v>
      </c>
      <c r="P21093">
        <v>46244</v>
      </c>
      <c r="Q21093" t="s">
        <v>53</v>
      </c>
      <c r="R21093">
        <v>0</v>
      </c>
    </row>
    <row r="21094" spans="1:18" x14ac:dyDescent="0.25">
      <c r="A21094">
        <v>46244</v>
      </c>
      <c r="B21094" t="s">
        <v>87</v>
      </c>
      <c r="C21094" t="s">
        <v>38</v>
      </c>
      <c r="D21094">
        <v>330</v>
      </c>
      <c r="E21094">
        <v>330</v>
      </c>
      <c r="F21094" t="s">
        <v>42</v>
      </c>
      <c r="G21094" t="s">
        <v>21</v>
      </c>
      <c r="H21094">
        <v>46244.291666666664</v>
      </c>
      <c r="I21094">
        <v>1.0416666666666666E-2</v>
      </c>
      <c r="K21094">
        <v>0.35416666666666663</v>
      </c>
      <c r="L21094">
        <v>0.33333333333333331</v>
      </c>
      <c r="M21094" t="s">
        <v>42</v>
      </c>
      <c r="N21094" t="s">
        <v>40</v>
      </c>
      <c r="O21094" t="s">
        <v>6</v>
      </c>
      <c r="P21094">
        <v>46244</v>
      </c>
      <c r="Q21094" t="s">
        <v>20</v>
      </c>
      <c r="R21094">
        <v>0</v>
      </c>
    </row>
    <row r="21095" spans="1:18" x14ac:dyDescent="0.25">
      <c r="A21095">
        <v>46243</v>
      </c>
      <c r="B21095" t="s">
        <v>95</v>
      </c>
      <c r="C21095" t="s">
        <v>38</v>
      </c>
      <c r="D21095">
        <v>330</v>
      </c>
      <c r="E21095">
        <v>330</v>
      </c>
      <c r="F21095" t="s">
        <v>42</v>
      </c>
      <c r="G21095" t="s">
        <v>21</v>
      </c>
      <c r="H21095">
        <v>46244.291666666664</v>
      </c>
      <c r="I21095">
        <v>1.0416666666666666E-2</v>
      </c>
      <c r="K21095">
        <v>0.35416666666666663</v>
      </c>
      <c r="L21095">
        <v>0.33333333333333331</v>
      </c>
      <c r="M21095" t="s">
        <v>42</v>
      </c>
      <c r="N21095" t="s">
        <v>40</v>
      </c>
      <c r="O21095" t="s">
        <v>6</v>
      </c>
      <c r="P21095">
        <v>46244</v>
      </c>
      <c r="Q21095" t="s">
        <v>21</v>
      </c>
      <c r="R21095">
        <v>1</v>
      </c>
    </row>
    <row r="21096" spans="1:18" x14ac:dyDescent="0.25">
      <c r="A21096">
        <v>46243</v>
      </c>
      <c r="B21096" t="s">
        <v>95</v>
      </c>
      <c r="C21096" t="s">
        <v>38</v>
      </c>
      <c r="D21096">
        <v>330</v>
      </c>
      <c r="E21096">
        <v>330</v>
      </c>
      <c r="F21096" t="s">
        <v>42</v>
      </c>
      <c r="G21096" t="s">
        <v>21</v>
      </c>
      <c r="H21096">
        <v>46244.291666666664</v>
      </c>
      <c r="I21096">
        <v>1.0416666666666666E-2</v>
      </c>
      <c r="K21096">
        <v>0.35416666666666663</v>
      </c>
      <c r="L21096">
        <v>0.33333333333333331</v>
      </c>
      <c r="M21096" t="s">
        <v>42</v>
      </c>
      <c r="N21096" t="s">
        <v>40</v>
      </c>
      <c r="O21096" t="s">
        <v>6</v>
      </c>
      <c r="P21096">
        <v>46244</v>
      </c>
      <c r="Q21096" t="s">
        <v>53</v>
      </c>
      <c r="R21096">
        <v>0</v>
      </c>
    </row>
    <row r="21097" spans="1:18" x14ac:dyDescent="0.25">
      <c r="A21097">
        <v>46243</v>
      </c>
      <c r="B21097" t="s">
        <v>95</v>
      </c>
      <c r="C21097" t="s">
        <v>38</v>
      </c>
      <c r="D21097">
        <v>330</v>
      </c>
      <c r="E21097">
        <v>330</v>
      </c>
      <c r="F21097" t="s">
        <v>42</v>
      </c>
      <c r="G21097" t="s">
        <v>21</v>
      </c>
      <c r="H21097">
        <v>46244.291666666664</v>
      </c>
      <c r="I21097">
        <v>1.0416666666666666E-2</v>
      </c>
      <c r="K21097">
        <v>0.35416666666666663</v>
      </c>
      <c r="L21097">
        <v>0.33333333333333331</v>
      </c>
      <c r="M21097" t="s">
        <v>42</v>
      </c>
      <c r="N21097" t="s">
        <v>40</v>
      </c>
      <c r="O21097" t="s">
        <v>6</v>
      </c>
      <c r="P21097">
        <v>46244</v>
      </c>
      <c r="Q21097" t="s">
        <v>20</v>
      </c>
      <c r="R21097">
        <v>0</v>
      </c>
    </row>
    <row r="21098" spans="1:18" x14ac:dyDescent="0.25">
      <c r="A21098">
        <v>46244</v>
      </c>
      <c r="B21098" t="s">
        <v>64</v>
      </c>
      <c r="C21098" t="s">
        <v>38</v>
      </c>
      <c r="D21098">
        <v>330</v>
      </c>
      <c r="E21098">
        <v>330</v>
      </c>
      <c r="F21098" t="s">
        <v>42</v>
      </c>
      <c r="G21098" t="s">
        <v>21</v>
      </c>
      <c r="H21098">
        <v>46244.291666666664</v>
      </c>
      <c r="I21098">
        <v>1.0416666666666666E-2</v>
      </c>
      <c r="K21098">
        <v>0.27083333333333331</v>
      </c>
      <c r="L21098">
        <v>0.24999999999999997</v>
      </c>
      <c r="M21098" t="s">
        <v>42</v>
      </c>
      <c r="N21098" t="s">
        <v>40</v>
      </c>
      <c r="O21098" t="s">
        <v>7</v>
      </c>
      <c r="P21098">
        <v>46244</v>
      </c>
      <c r="Q21098" t="s">
        <v>21</v>
      </c>
      <c r="R21098">
        <v>1</v>
      </c>
    </row>
    <row r="21099" spans="1:18" x14ac:dyDescent="0.25">
      <c r="A21099">
        <v>46244</v>
      </c>
      <c r="B21099" t="s">
        <v>64</v>
      </c>
      <c r="C21099" t="s">
        <v>38</v>
      </c>
      <c r="D21099">
        <v>330</v>
      </c>
      <c r="E21099">
        <v>330</v>
      </c>
      <c r="F21099" t="s">
        <v>42</v>
      </c>
      <c r="G21099" t="s">
        <v>21</v>
      </c>
      <c r="H21099">
        <v>46244.291666666664</v>
      </c>
      <c r="I21099">
        <v>1.0416666666666666E-2</v>
      </c>
      <c r="K21099">
        <v>0.27083333333333331</v>
      </c>
      <c r="L21099">
        <v>0.24999999999999997</v>
      </c>
      <c r="M21099" t="s">
        <v>42</v>
      </c>
      <c r="N21099" t="s">
        <v>40</v>
      </c>
      <c r="O21099" t="s">
        <v>7</v>
      </c>
      <c r="P21099">
        <v>46244</v>
      </c>
      <c r="Q21099" t="s">
        <v>53</v>
      </c>
      <c r="R21099">
        <v>0</v>
      </c>
    </row>
    <row r="21100" spans="1:18" x14ac:dyDescent="0.25">
      <c r="A21100">
        <v>46244</v>
      </c>
      <c r="B21100" t="s">
        <v>64</v>
      </c>
      <c r="C21100" t="s">
        <v>38</v>
      </c>
      <c r="D21100">
        <v>330</v>
      </c>
      <c r="E21100">
        <v>330</v>
      </c>
      <c r="F21100" t="s">
        <v>42</v>
      </c>
      <c r="G21100" t="s">
        <v>21</v>
      </c>
      <c r="H21100">
        <v>46244.291666666664</v>
      </c>
      <c r="I21100">
        <v>1.0416666666666666E-2</v>
      </c>
      <c r="K21100">
        <v>0.27083333333333331</v>
      </c>
      <c r="L21100">
        <v>0.24999999999999997</v>
      </c>
      <c r="M21100" t="s">
        <v>42</v>
      </c>
      <c r="N21100" t="s">
        <v>40</v>
      </c>
      <c r="O21100" t="s">
        <v>7</v>
      </c>
      <c r="P21100">
        <v>46244</v>
      </c>
      <c r="Q21100" t="s">
        <v>20</v>
      </c>
      <c r="R21100">
        <v>0</v>
      </c>
    </row>
    <row r="21101" spans="1:18" x14ac:dyDescent="0.25">
      <c r="A21101">
        <v>46243</v>
      </c>
      <c r="B21101" t="s">
        <v>98</v>
      </c>
      <c r="C21101" t="s">
        <v>38</v>
      </c>
      <c r="D21101">
        <v>330</v>
      </c>
      <c r="E21101">
        <v>330</v>
      </c>
      <c r="F21101" t="s">
        <v>42</v>
      </c>
      <c r="G21101" t="s">
        <v>21</v>
      </c>
      <c r="H21101">
        <v>46244.291666666664</v>
      </c>
      <c r="I21101">
        <v>1.0416666666666666E-2</v>
      </c>
      <c r="K21101">
        <v>0.35416666666666663</v>
      </c>
      <c r="L21101">
        <v>0.33333333333333331</v>
      </c>
      <c r="M21101" t="s">
        <v>42</v>
      </c>
      <c r="N21101" t="s">
        <v>40</v>
      </c>
      <c r="O21101" t="s">
        <v>6</v>
      </c>
      <c r="P21101">
        <v>46244</v>
      </c>
      <c r="Q21101" t="s">
        <v>21</v>
      </c>
      <c r="R21101">
        <v>1</v>
      </c>
    </row>
    <row r="21102" spans="1:18" x14ac:dyDescent="0.25">
      <c r="A21102">
        <v>46243</v>
      </c>
      <c r="B21102" t="s">
        <v>98</v>
      </c>
      <c r="C21102" t="s">
        <v>38</v>
      </c>
      <c r="D21102">
        <v>330</v>
      </c>
      <c r="E21102">
        <v>330</v>
      </c>
      <c r="F21102" t="s">
        <v>42</v>
      </c>
      <c r="G21102" t="s">
        <v>21</v>
      </c>
      <c r="H21102">
        <v>46244.291666666664</v>
      </c>
      <c r="I21102">
        <v>1.0416666666666666E-2</v>
      </c>
      <c r="K21102">
        <v>0.35416666666666663</v>
      </c>
      <c r="L21102">
        <v>0.33333333333333331</v>
      </c>
      <c r="M21102" t="s">
        <v>42</v>
      </c>
      <c r="N21102" t="s">
        <v>40</v>
      </c>
      <c r="O21102" t="s">
        <v>6</v>
      </c>
      <c r="P21102">
        <v>46244</v>
      </c>
      <c r="Q21102" t="s">
        <v>53</v>
      </c>
      <c r="R21102">
        <v>0</v>
      </c>
    </row>
    <row r="21103" spans="1:18" x14ac:dyDescent="0.25">
      <c r="A21103">
        <v>46243</v>
      </c>
      <c r="B21103" t="s">
        <v>98</v>
      </c>
      <c r="C21103" t="s">
        <v>38</v>
      </c>
      <c r="D21103">
        <v>330</v>
      </c>
      <c r="E21103">
        <v>330</v>
      </c>
      <c r="F21103" t="s">
        <v>42</v>
      </c>
      <c r="G21103" t="s">
        <v>21</v>
      </c>
      <c r="H21103">
        <v>46244.291666666664</v>
      </c>
      <c r="I21103">
        <v>1.0416666666666666E-2</v>
      </c>
      <c r="K21103">
        <v>0.35416666666666663</v>
      </c>
      <c r="L21103">
        <v>0.33333333333333331</v>
      </c>
      <c r="M21103" t="s">
        <v>42</v>
      </c>
      <c r="N21103" t="s">
        <v>40</v>
      </c>
      <c r="O21103" t="s">
        <v>6</v>
      </c>
      <c r="P21103">
        <v>46244</v>
      </c>
      <c r="Q21103" t="s">
        <v>20</v>
      </c>
      <c r="R21103">
        <v>0</v>
      </c>
    </row>
    <row r="21104" spans="1:18" x14ac:dyDescent="0.25">
      <c r="A21104">
        <v>46244</v>
      </c>
      <c r="B21104" t="s">
        <v>67</v>
      </c>
      <c r="C21104" t="s">
        <v>38</v>
      </c>
      <c r="D21104">
        <v>330</v>
      </c>
      <c r="E21104">
        <v>330</v>
      </c>
      <c r="F21104" t="s">
        <v>42</v>
      </c>
      <c r="G21104" t="s">
        <v>53</v>
      </c>
      <c r="H21104">
        <v>46244.291666666664</v>
      </c>
      <c r="I21104">
        <v>1.0416666666666666E-2</v>
      </c>
      <c r="K21104">
        <v>0.35416666666666663</v>
      </c>
      <c r="L21104">
        <v>0.33333333333333331</v>
      </c>
      <c r="M21104" t="s">
        <v>42</v>
      </c>
      <c r="N21104" t="s">
        <v>40</v>
      </c>
      <c r="O21104" t="s">
        <v>6</v>
      </c>
      <c r="P21104">
        <v>46244</v>
      </c>
      <c r="Q21104" t="s">
        <v>21</v>
      </c>
      <c r="R21104">
        <v>0</v>
      </c>
    </row>
    <row r="21105" spans="1:18" x14ac:dyDescent="0.25">
      <c r="A21105">
        <v>46244</v>
      </c>
      <c r="B21105" t="s">
        <v>67</v>
      </c>
      <c r="C21105" t="s">
        <v>38</v>
      </c>
      <c r="D21105">
        <v>330</v>
      </c>
      <c r="E21105">
        <v>330</v>
      </c>
      <c r="F21105" t="s">
        <v>42</v>
      </c>
      <c r="G21105" t="s">
        <v>53</v>
      </c>
      <c r="H21105">
        <v>46244.291666666664</v>
      </c>
      <c r="I21105">
        <v>1.0416666666666666E-2</v>
      </c>
      <c r="K21105">
        <v>0.35416666666666663</v>
      </c>
      <c r="L21105">
        <v>0.33333333333333331</v>
      </c>
      <c r="M21105" t="s">
        <v>42</v>
      </c>
      <c r="N21105" t="s">
        <v>40</v>
      </c>
      <c r="O21105" t="s">
        <v>6</v>
      </c>
      <c r="P21105">
        <v>46244</v>
      </c>
      <c r="Q21105" t="s">
        <v>53</v>
      </c>
      <c r="R21105">
        <v>1</v>
      </c>
    </row>
    <row r="21106" spans="1:18" x14ac:dyDescent="0.25">
      <c r="A21106">
        <v>46244</v>
      </c>
      <c r="B21106" t="s">
        <v>67</v>
      </c>
      <c r="C21106" t="s">
        <v>38</v>
      </c>
      <c r="D21106">
        <v>330</v>
      </c>
      <c r="E21106">
        <v>330</v>
      </c>
      <c r="F21106" t="s">
        <v>42</v>
      </c>
      <c r="G21106" t="s">
        <v>53</v>
      </c>
      <c r="H21106">
        <v>46244.291666666664</v>
      </c>
      <c r="I21106">
        <v>1.0416666666666666E-2</v>
      </c>
      <c r="K21106">
        <v>0.35416666666666663</v>
      </c>
      <c r="L21106">
        <v>0.33333333333333331</v>
      </c>
      <c r="M21106" t="s">
        <v>42</v>
      </c>
      <c r="N21106" t="s">
        <v>40</v>
      </c>
      <c r="O21106" t="s">
        <v>6</v>
      </c>
      <c r="P21106">
        <v>46244</v>
      </c>
      <c r="Q21106" t="s">
        <v>20</v>
      </c>
      <c r="R21106">
        <v>0</v>
      </c>
    </row>
    <row r="21107" spans="1:18" x14ac:dyDescent="0.25">
      <c r="A21107">
        <v>46244</v>
      </c>
      <c r="B21107" t="s">
        <v>59</v>
      </c>
      <c r="C21107" t="s">
        <v>38</v>
      </c>
      <c r="D21107">
        <v>330</v>
      </c>
      <c r="E21107">
        <v>330</v>
      </c>
      <c r="F21107" t="s">
        <v>42</v>
      </c>
      <c r="G21107" t="s">
        <v>21</v>
      </c>
      <c r="H21107">
        <v>46244.291666666664</v>
      </c>
      <c r="I21107">
        <v>1.0416666666666666E-2</v>
      </c>
      <c r="K21107">
        <v>0.3125</v>
      </c>
      <c r="L21107">
        <v>0.29166666666666669</v>
      </c>
      <c r="M21107" t="s">
        <v>42</v>
      </c>
      <c r="N21107" t="s">
        <v>40</v>
      </c>
      <c r="O21107" t="s">
        <v>7</v>
      </c>
      <c r="P21107">
        <v>46244</v>
      </c>
      <c r="Q21107" t="s">
        <v>21</v>
      </c>
      <c r="R21107">
        <v>1</v>
      </c>
    </row>
    <row r="21108" spans="1:18" x14ac:dyDescent="0.25">
      <c r="A21108">
        <v>46244</v>
      </c>
      <c r="B21108" t="s">
        <v>59</v>
      </c>
      <c r="C21108" t="s">
        <v>38</v>
      </c>
      <c r="D21108">
        <v>330</v>
      </c>
      <c r="E21108">
        <v>330</v>
      </c>
      <c r="F21108" t="s">
        <v>42</v>
      </c>
      <c r="G21108" t="s">
        <v>21</v>
      </c>
      <c r="H21108">
        <v>46244.291666666664</v>
      </c>
      <c r="I21108">
        <v>1.0416666666666666E-2</v>
      </c>
      <c r="K21108">
        <v>0.3125</v>
      </c>
      <c r="L21108">
        <v>0.29166666666666669</v>
      </c>
      <c r="M21108" t="s">
        <v>42</v>
      </c>
      <c r="N21108" t="s">
        <v>40</v>
      </c>
      <c r="O21108" t="s">
        <v>7</v>
      </c>
      <c r="P21108">
        <v>46244</v>
      </c>
      <c r="Q21108" t="s">
        <v>53</v>
      </c>
      <c r="R21108">
        <v>0</v>
      </c>
    </row>
    <row r="21109" spans="1:18" x14ac:dyDescent="0.25">
      <c r="A21109">
        <v>46244</v>
      </c>
      <c r="B21109" t="s">
        <v>59</v>
      </c>
      <c r="C21109" t="s">
        <v>38</v>
      </c>
      <c r="D21109">
        <v>330</v>
      </c>
      <c r="E21109">
        <v>330</v>
      </c>
      <c r="F21109" t="s">
        <v>42</v>
      </c>
      <c r="G21109" t="s">
        <v>21</v>
      </c>
      <c r="H21109">
        <v>46244.291666666664</v>
      </c>
      <c r="I21109">
        <v>1.0416666666666666E-2</v>
      </c>
      <c r="K21109">
        <v>0.3125</v>
      </c>
      <c r="L21109">
        <v>0.29166666666666669</v>
      </c>
      <c r="M21109" t="s">
        <v>42</v>
      </c>
      <c r="N21109" t="s">
        <v>40</v>
      </c>
      <c r="O21109" t="s">
        <v>7</v>
      </c>
      <c r="P21109">
        <v>46244</v>
      </c>
      <c r="Q21109" t="s">
        <v>20</v>
      </c>
      <c r="R21109">
        <v>0</v>
      </c>
    </row>
    <row r="21110" spans="1:18" x14ac:dyDescent="0.25">
      <c r="A21110">
        <v>46244</v>
      </c>
      <c r="B21110" t="s">
        <v>60</v>
      </c>
      <c r="C21110" t="s">
        <v>38</v>
      </c>
      <c r="D21110">
        <v>330</v>
      </c>
      <c r="E21110">
        <v>330</v>
      </c>
      <c r="F21110" t="s">
        <v>42</v>
      </c>
      <c r="G21110" t="s">
        <v>20</v>
      </c>
      <c r="H21110">
        <v>46244.291666666664</v>
      </c>
      <c r="I21110">
        <v>1.0416666666666666E-2</v>
      </c>
      <c r="K21110">
        <v>0.35416666666666663</v>
      </c>
      <c r="L21110">
        <v>0.33333333333333331</v>
      </c>
      <c r="M21110" t="s">
        <v>42</v>
      </c>
      <c r="N21110" t="s">
        <v>40</v>
      </c>
      <c r="O21110" t="s">
        <v>6</v>
      </c>
      <c r="P21110">
        <v>46244</v>
      </c>
      <c r="Q21110" t="s">
        <v>21</v>
      </c>
      <c r="R21110">
        <v>0</v>
      </c>
    </row>
    <row r="21111" spans="1:18" x14ac:dyDescent="0.25">
      <c r="A21111">
        <v>46244</v>
      </c>
      <c r="B21111" t="s">
        <v>60</v>
      </c>
      <c r="C21111" t="s">
        <v>38</v>
      </c>
      <c r="D21111">
        <v>330</v>
      </c>
      <c r="E21111">
        <v>330</v>
      </c>
      <c r="F21111" t="s">
        <v>42</v>
      </c>
      <c r="G21111" t="s">
        <v>20</v>
      </c>
      <c r="H21111">
        <v>46244.291666666664</v>
      </c>
      <c r="I21111">
        <v>1.0416666666666666E-2</v>
      </c>
      <c r="K21111">
        <v>0.35416666666666663</v>
      </c>
      <c r="L21111">
        <v>0.33333333333333331</v>
      </c>
      <c r="M21111" t="s">
        <v>42</v>
      </c>
      <c r="N21111" t="s">
        <v>40</v>
      </c>
      <c r="O21111" t="s">
        <v>6</v>
      </c>
      <c r="P21111">
        <v>46244</v>
      </c>
      <c r="Q21111" t="s">
        <v>53</v>
      </c>
      <c r="R21111">
        <v>0</v>
      </c>
    </row>
    <row r="21112" spans="1:18" x14ac:dyDescent="0.25">
      <c r="A21112">
        <v>46244</v>
      </c>
      <c r="B21112" t="s">
        <v>60</v>
      </c>
      <c r="C21112" t="s">
        <v>38</v>
      </c>
      <c r="D21112">
        <v>330</v>
      </c>
      <c r="E21112">
        <v>330</v>
      </c>
      <c r="F21112" t="s">
        <v>42</v>
      </c>
      <c r="G21112" t="s">
        <v>20</v>
      </c>
      <c r="H21112">
        <v>46244.291666666664</v>
      </c>
      <c r="I21112">
        <v>1.0416666666666666E-2</v>
      </c>
      <c r="K21112">
        <v>0.35416666666666663</v>
      </c>
      <c r="L21112">
        <v>0.33333333333333331</v>
      </c>
      <c r="M21112" t="s">
        <v>42</v>
      </c>
      <c r="N21112" t="s">
        <v>40</v>
      </c>
      <c r="O21112" t="s">
        <v>6</v>
      </c>
      <c r="P21112">
        <v>46244</v>
      </c>
      <c r="Q21112" t="s">
        <v>20</v>
      </c>
      <c r="R21112">
        <v>1</v>
      </c>
    </row>
    <row r="21113" spans="1:18" x14ac:dyDescent="0.25">
      <c r="A21113">
        <v>46243</v>
      </c>
      <c r="B21113" t="s">
        <v>76</v>
      </c>
      <c r="C21113" t="s">
        <v>38</v>
      </c>
      <c r="D21113">
        <v>330</v>
      </c>
      <c r="E21113">
        <v>330</v>
      </c>
      <c r="F21113" t="s">
        <v>42</v>
      </c>
      <c r="G21113" t="s">
        <v>21</v>
      </c>
      <c r="H21113">
        <v>46244.291666666664</v>
      </c>
      <c r="I21113">
        <v>1.0416666666666666E-2</v>
      </c>
      <c r="K21113">
        <v>0.35416666666666663</v>
      </c>
      <c r="L21113">
        <v>0.33333333333333331</v>
      </c>
      <c r="M21113" t="s">
        <v>42</v>
      </c>
      <c r="N21113" t="s">
        <v>40</v>
      </c>
      <c r="O21113" t="s">
        <v>6</v>
      </c>
      <c r="P21113">
        <v>46244</v>
      </c>
      <c r="Q21113" t="s">
        <v>21</v>
      </c>
      <c r="R21113">
        <v>1</v>
      </c>
    </row>
    <row r="21114" spans="1:18" x14ac:dyDescent="0.25">
      <c r="A21114">
        <v>46243</v>
      </c>
      <c r="B21114" t="s">
        <v>76</v>
      </c>
      <c r="C21114" t="s">
        <v>38</v>
      </c>
      <c r="D21114">
        <v>330</v>
      </c>
      <c r="E21114">
        <v>330</v>
      </c>
      <c r="F21114" t="s">
        <v>42</v>
      </c>
      <c r="G21114" t="s">
        <v>21</v>
      </c>
      <c r="H21114">
        <v>46244.291666666664</v>
      </c>
      <c r="I21114">
        <v>1.0416666666666666E-2</v>
      </c>
      <c r="K21114">
        <v>0.35416666666666663</v>
      </c>
      <c r="L21114">
        <v>0.33333333333333331</v>
      </c>
      <c r="M21114" t="s">
        <v>42</v>
      </c>
      <c r="N21114" t="s">
        <v>40</v>
      </c>
      <c r="O21114" t="s">
        <v>6</v>
      </c>
      <c r="P21114">
        <v>46244</v>
      </c>
      <c r="Q21114" t="s">
        <v>53</v>
      </c>
      <c r="R21114">
        <v>0</v>
      </c>
    </row>
    <row r="21115" spans="1:18" x14ac:dyDescent="0.25">
      <c r="A21115">
        <v>46243</v>
      </c>
      <c r="B21115" t="s">
        <v>76</v>
      </c>
      <c r="C21115" t="s">
        <v>38</v>
      </c>
      <c r="D21115">
        <v>330</v>
      </c>
      <c r="E21115">
        <v>330</v>
      </c>
      <c r="F21115" t="s">
        <v>42</v>
      </c>
      <c r="G21115" t="s">
        <v>21</v>
      </c>
      <c r="H21115">
        <v>46244.291666666664</v>
      </c>
      <c r="I21115">
        <v>1.0416666666666666E-2</v>
      </c>
      <c r="K21115">
        <v>0.35416666666666663</v>
      </c>
      <c r="L21115">
        <v>0.33333333333333331</v>
      </c>
      <c r="M21115" t="s">
        <v>42</v>
      </c>
      <c r="N21115" t="s">
        <v>40</v>
      </c>
      <c r="O21115" t="s">
        <v>6</v>
      </c>
      <c r="P21115">
        <v>46244</v>
      </c>
      <c r="Q21115" t="s">
        <v>20</v>
      </c>
      <c r="R21115">
        <v>0</v>
      </c>
    </row>
    <row r="21116" spans="1:18" x14ac:dyDescent="0.25">
      <c r="A21116">
        <v>46244</v>
      </c>
      <c r="B21116" t="s">
        <v>74</v>
      </c>
      <c r="C21116" t="s">
        <v>38</v>
      </c>
      <c r="D21116">
        <v>330</v>
      </c>
      <c r="E21116">
        <v>330</v>
      </c>
      <c r="F21116" t="s">
        <v>42</v>
      </c>
      <c r="G21116" t="s">
        <v>21</v>
      </c>
      <c r="H21116">
        <v>46244.291666666664</v>
      </c>
      <c r="I21116">
        <v>1.0416666666666666E-2</v>
      </c>
      <c r="K21116">
        <v>0.27083333333333331</v>
      </c>
      <c r="L21116">
        <v>0.24999999999999997</v>
      </c>
      <c r="M21116" t="s">
        <v>42</v>
      </c>
      <c r="N21116" t="s">
        <v>40</v>
      </c>
      <c r="O21116" t="s">
        <v>7</v>
      </c>
      <c r="P21116">
        <v>46244</v>
      </c>
      <c r="Q21116" t="s">
        <v>21</v>
      </c>
      <c r="R21116">
        <v>1</v>
      </c>
    </row>
    <row r="21117" spans="1:18" x14ac:dyDescent="0.25">
      <c r="A21117">
        <v>46244</v>
      </c>
      <c r="B21117" t="s">
        <v>74</v>
      </c>
      <c r="C21117" t="s">
        <v>38</v>
      </c>
      <c r="D21117">
        <v>330</v>
      </c>
      <c r="E21117">
        <v>330</v>
      </c>
      <c r="F21117" t="s">
        <v>42</v>
      </c>
      <c r="G21117" t="s">
        <v>21</v>
      </c>
      <c r="H21117">
        <v>46244.291666666664</v>
      </c>
      <c r="I21117">
        <v>1.0416666666666666E-2</v>
      </c>
      <c r="K21117">
        <v>0.27083333333333331</v>
      </c>
      <c r="L21117">
        <v>0.24999999999999997</v>
      </c>
      <c r="M21117" t="s">
        <v>42</v>
      </c>
      <c r="N21117" t="s">
        <v>40</v>
      </c>
      <c r="O21117" t="s">
        <v>7</v>
      </c>
      <c r="P21117">
        <v>46244</v>
      </c>
      <c r="Q21117" t="s">
        <v>53</v>
      </c>
      <c r="R21117">
        <v>0</v>
      </c>
    </row>
    <row r="21118" spans="1:18" x14ac:dyDescent="0.25">
      <c r="A21118">
        <v>46244</v>
      </c>
      <c r="B21118" t="s">
        <v>74</v>
      </c>
      <c r="C21118" t="s">
        <v>38</v>
      </c>
      <c r="D21118">
        <v>330</v>
      </c>
      <c r="E21118">
        <v>330</v>
      </c>
      <c r="F21118" t="s">
        <v>42</v>
      </c>
      <c r="G21118" t="s">
        <v>21</v>
      </c>
      <c r="H21118">
        <v>46244.291666666664</v>
      </c>
      <c r="I21118">
        <v>1.0416666666666666E-2</v>
      </c>
      <c r="K21118">
        <v>0.27083333333333331</v>
      </c>
      <c r="L21118">
        <v>0.24999999999999997</v>
      </c>
      <c r="M21118" t="s">
        <v>42</v>
      </c>
      <c r="N21118" t="s">
        <v>40</v>
      </c>
      <c r="O21118" t="s">
        <v>7</v>
      </c>
      <c r="P21118">
        <v>46244</v>
      </c>
      <c r="Q21118" t="s">
        <v>20</v>
      </c>
      <c r="R21118">
        <v>0</v>
      </c>
    </row>
    <row r="21119" spans="1:18" x14ac:dyDescent="0.25">
      <c r="A21119">
        <v>46243</v>
      </c>
      <c r="B21119" t="s">
        <v>61</v>
      </c>
      <c r="C21119" t="s">
        <v>38</v>
      </c>
      <c r="D21119">
        <v>330</v>
      </c>
      <c r="E21119">
        <v>330</v>
      </c>
      <c r="F21119" t="s">
        <v>42</v>
      </c>
      <c r="G21119" t="s">
        <v>21</v>
      </c>
      <c r="H21119">
        <v>46244.291666666664</v>
      </c>
      <c r="I21119">
        <v>1.0416666666666666E-2</v>
      </c>
      <c r="K21119">
        <v>0.35416666666666663</v>
      </c>
      <c r="L21119">
        <v>0.33333333333333331</v>
      </c>
      <c r="M21119" t="s">
        <v>42</v>
      </c>
      <c r="N21119" t="s">
        <v>40</v>
      </c>
      <c r="O21119" t="s">
        <v>6</v>
      </c>
      <c r="P21119">
        <v>46244</v>
      </c>
      <c r="Q21119" t="s">
        <v>21</v>
      </c>
      <c r="R21119">
        <v>1</v>
      </c>
    </row>
    <row r="21120" spans="1:18" x14ac:dyDescent="0.25">
      <c r="A21120">
        <v>46243</v>
      </c>
      <c r="B21120" t="s">
        <v>61</v>
      </c>
      <c r="C21120" t="s">
        <v>38</v>
      </c>
      <c r="D21120">
        <v>330</v>
      </c>
      <c r="E21120">
        <v>330</v>
      </c>
      <c r="F21120" t="s">
        <v>42</v>
      </c>
      <c r="G21120" t="s">
        <v>21</v>
      </c>
      <c r="H21120">
        <v>46244.291666666664</v>
      </c>
      <c r="I21120">
        <v>1.0416666666666666E-2</v>
      </c>
      <c r="K21120">
        <v>0.35416666666666663</v>
      </c>
      <c r="L21120">
        <v>0.33333333333333331</v>
      </c>
      <c r="M21120" t="s">
        <v>42</v>
      </c>
      <c r="N21120" t="s">
        <v>40</v>
      </c>
      <c r="O21120" t="s">
        <v>6</v>
      </c>
      <c r="P21120">
        <v>46244</v>
      </c>
      <c r="Q21120" t="s">
        <v>53</v>
      </c>
      <c r="R21120">
        <v>0</v>
      </c>
    </row>
    <row r="21121" spans="1:18" x14ac:dyDescent="0.25">
      <c r="A21121">
        <v>46243</v>
      </c>
      <c r="B21121" t="s">
        <v>61</v>
      </c>
      <c r="C21121" t="s">
        <v>38</v>
      </c>
      <c r="D21121">
        <v>330</v>
      </c>
      <c r="E21121">
        <v>330</v>
      </c>
      <c r="F21121" t="s">
        <v>42</v>
      </c>
      <c r="G21121" t="s">
        <v>21</v>
      </c>
      <c r="H21121">
        <v>46244.291666666664</v>
      </c>
      <c r="I21121">
        <v>1.0416666666666666E-2</v>
      </c>
      <c r="K21121">
        <v>0.35416666666666663</v>
      </c>
      <c r="L21121">
        <v>0.33333333333333331</v>
      </c>
      <c r="M21121" t="s">
        <v>42</v>
      </c>
      <c r="N21121" t="s">
        <v>40</v>
      </c>
      <c r="O21121" t="s">
        <v>6</v>
      </c>
      <c r="P21121">
        <v>46244</v>
      </c>
      <c r="Q21121" t="s">
        <v>20</v>
      </c>
      <c r="R21121">
        <v>0</v>
      </c>
    </row>
    <row r="21122" spans="1:18" x14ac:dyDescent="0.25">
      <c r="A21122">
        <v>46244</v>
      </c>
      <c r="B21122" t="s">
        <v>70</v>
      </c>
      <c r="C21122" t="s">
        <v>38</v>
      </c>
      <c r="D21122">
        <v>330</v>
      </c>
      <c r="E21122">
        <v>330</v>
      </c>
      <c r="F21122" t="s">
        <v>42</v>
      </c>
      <c r="G21122" t="s">
        <v>21</v>
      </c>
      <c r="H21122">
        <v>46244.291666666664</v>
      </c>
      <c r="I21122">
        <v>1.0416666666666666E-2</v>
      </c>
      <c r="K21122">
        <v>0.35416666666666663</v>
      </c>
      <c r="L21122">
        <v>0.33333333333333331</v>
      </c>
      <c r="M21122" t="s">
        <v>42</v>
      </c>
      <c r="N21122" t="s">
        <v>40</v>
      </c>
      <c r="O21122" t="s">
        <v>6</v>
      </c>
      <c r="P21122">
        <v>46244</v>
      </c>
      <c r="Q21122" t="s">
        <v>21</v>
      </c>
      <c r="R21122">
        <v>1</v>
      </c>
    </row>
    <row r="21123" spans="1:18" x14ac:dyDescent="0.25">
      <c r="A21123">
        <v>46244</v>
      </c>
      <c r="B21123" t="s">
        <v>70</v>
      </c>
      <c r="C21123" t="s">
        <v>38</v>
      </c>
      <c r="D21123">
        <v>330</v>
      </c>
      <c r="E21123">
        <v>330</v>
      </c>
      <c r="F21123" t="s">
        <v>42</v>
      </c>
      <c r="G21123" t="s">
        <v>21</v>
      </c>
      <c r="H21123">
        <v>46244.291666666664</v>
      </c>
      <c r="I21123">
        <v>1.0416666666666666E-2</v>
      </c>
      <c r="K21123">
        <v>0.35416666666666663</v>
      </c>
      <c r="L21123">
        <v>0.33333333333333331</v>
      </c>
      <c r="M21123" t="s">
        <v>42</v>
      </c>
      <c r="N21123" t="s">
        <v>40</v>
      </c>
      <c r="O21123" t="s">
        <v>6</v>
      </c>
      <c r="P21123">
        <v>46244</v>
      </c>
      <c r="Q21123" t="s">
        <v>53</v>
      </c>
      <c r="R21123">
        <v>0</v>
      </c>
    </row>
    <row r="21124" spans="1:18" x14ac:dyDescent="0.25">
      <c r="A21124">
        <v>46244</v>
      </c>
      <c r="B21124" t="s">
        <v>70</v>
      </c>
      <c r="C21124" t="s">
        <v>38</v>
      </c>
      <c r="D21124">
        <v>330</v>
      </c>
      <c r="E21124">
        <v>330</v>
      </c>
      <c r="F21124" t="s">
        <v>42</v>
      </c>
      <c r="G21124" t="s">
        <v>21</v>
      </c>
      <c r="H21124">
        <v>46244.291666666664</v>
      </c>
      <c r="I21124">
        <v>1.0416666666666666E-2</v>
      </c>
      <c r="K21124">
        <v>0.35416666666666663</v>
      </c>
      <c r="L21124">
        <v>0.33333333333333331</v>
      </c>
      <c r="M21124" t="s">
        <v>42</v>
      </c>
      <c r="N21124" t="s">
        <v>40</v>
      </c>
      <c r="O21124" t="s">
        <v>6</v>
      </c>
      <c r="P21124">
        <v>46244</v>
      </c>
      <c r="Q21124" t="s">
        <v>20</v>
      </c>
      <c r="R21124">
        <v>0</v>
      </c>
    </row>
    <row r="21125" spans="1:18" x14ac:dyDescent="0.25">
      <c r="A21125">
        <v>46244</v>
      </c>
      <c r="B21125" t="s">
        <v>72</v>
      </c>
      <c r="C21125" t="s">
        <v>38</v>
      </c>
      <c r="D21125">
        <v>330</v>
      </c>
      <c r="E21125">
        <v>330</v>
      </c>
      <c r="F21125" t="s">
        <v>42</v>
      </c>
      <c r="G21125" t="s">
        <v>21</v>
      </c>
      <c r="H21125">
        <v>46244.301388888889</v>
      </c>
      <c r="I21125">
        <v>1.0416666666666666E-2</v>
      </c>
      <c r="K21125">
        <v>0.35416666666666663</v>
      </c>
      <c r="L21125">
        <v>0.33333333333333331</v>
      </c>
      <c r="M21125" t="s">
        <v>42</v>
      </c>
      <c r="N21125" t="s">
        <v>41</v>
      </c>
      <c r="O21125" t="s">
        <v>6</v>
      </c>
      <c r="P21125">
        <v>46244</v>
      </c>
      <c r="Q21125" t="s">
        <v>21</v>
      </c>
      <c r="R21125">
        <v>1</v>
      </c>
    </row>
    <row r="21126" spans="1:18" x14ac:dyDescent="0.25">
      <c r="A21126">
        <v>46244</v>
      </c>
      <c r="B21126" t="s">
        <v>72</v>
      </c>
      <c r="C21126" t="s">
        <v>38</v>
      </c>
      <c r="D21126">
        <v>330</v>
      </c>
      <c r="E21126">
        <v>330</v>
      </c>
      <c r="F21126" t="s">
        <v>42</v>
      </c>
      <c r="G21126" t="s">
        <v>21</v>
      </c>
      <c r="H21126">
        <v>46244.301388888889</v>
      </c>
      <c r="I21126">
        <v>1.0416666666666666E-2</v>
      </c>
      <c r="K21126">
        <v>0.35416666666666663</v>
      </c>
      <c r="L21126">
        <v>0.33333333333333331</v>
      </c>
      <c r="M21126" t="s">
        <v>42</v>
      </c>
      <c r="N21126" t="s">
        <v>41</v>
      </c>
      <c r="O21126" t="s">
        <v>6</v>
      </c>
      <c r="P21126">
        <v>46244</v>
      </c>
      <c r="Q21126" t="s">
        <v>53</v>
      </c>
      <c r="R21126">
        <v>0</v>
      </c>
    </row>
    <row r="21127" spans="1:18" x14ac:dyDescent="0.25">
      <c r="A21127">
        <v>46244</v>
      </c>
      <c r="B21127" t="s">
        <v>72</v>
      </c>
      <c r="C21127" t="s">
        <v>38</v>
      </c>
      <c r="D21127">
        <v>330</v>
      </c>
      <c r="E21127">
        <v>330</v>
      </c>
      <c r="F21127" t="s">
        <v>42</v>
      </c>
      <c r="G21127" t="s">
        <v>21</v>
      </c>
      <c r="H21127">
        <v>46244.301388888889</v>
      </c>
      <c r="I21127">
        <v>1.0416666666666666E-2</v>
      </c>
      <c r="K21127">
        <v>0.35416666666666663</v>
      </c>
      <c r="L21127">
        <v>0.33333333333333331</v>
      </c>
      <c r="M21127" t="s">
        <v>42</v>
      </c>
      <c r="N21127" t="s">
        <v>41</v>
      </c>
      <c r="O21127" t="s">
        <v>6</v>
      </c>
      <c r="P21127">
        <v>46244</v>
      </c>
      <c r="Q21127" t="s">
        <v>20</v>
      </c>
      <c r="R21127">
        <v>0</v>
      </c>
    </row>
    <row r="21128" spans="1:18" x14ac:dyDescent="0.25">
      <c r="A21128">
        <v>46244</v>
      </c>
      <c r="B21128" t="s">
        <v>70</v>
      </c>
      <c r="C21128" t="s">
        <v>38</v>
      </c>
      <c r="D21128">
        <v>330</v>
      </c>
      <c r="E21128">
        <v>330</v>
      </c>
      <c r="F21128" t="s">
        <v>42</v>
      </c>
      <c r="G21128" t="s">
        <v>21</v>
      </c>
      <c r="H21128">
        <v>46244.301388888889</v>
      </c>
      <c r="I21128">
        <v>1.0416666666666666E-2</v>
      </c>
      <c r="K21128">
        <v>0.35416666666666663</v>
      </c>
      <c r="L21128">
        <v>0.33333333333333331</v>
      </c>
      <c r="M21128" t="s">
        <v>42</v>
      </c>
      <c r="N21128" t="s">
        <v>41</v>
      </c>
      <c r="O21128" t="s">
        <v>6</v>
      </c>
      <c r="P21128">
        <v>46244</v>
      </c>
      <c r="Q21128" t="s">
        <v>21</v>
      </c>
      <c r="R21128">
        <v>1</v>
      </c>
    </row>
    <row r="21129" spans="1:18" x14ac:dyDescent="0.25">
      <c r="A21129">
        <v>46244</v>
      </c>
      <c r="B21129" t="s">
        <v>70</v>
      </c>
      <c r="C21129" t="s">
        <v>38</v>
      </c>
      <c r="D21129">
        <v>330</v>
      </c>
      <c r="E21129">
        <v>330</v>
      </c>
      <c r="F21129" t="s">
        <v>42</v>
      </c>
      <c r="G21129" t="s">
        <v>21</v>
      </c>
      <c r="H21129">
        <v>46244.301388888889</v>
      </c>
      <c r="I21129">
        <v>1.0416666666666666E-2</v>
      </c>
      <c r="K21129">
        <v>0.35416666666666663</v>
      </c>
      <c r="L21129">
        <v>0.33333333333333331</v>
      </c>
      <c r="M21129" t="s">
        <v>42</v>
      </c>
      <c r="N21129" t="s">
        <v>41</v>
      </c>
      <c r="O21129" t="s">
        <v>6</v>
      </c>
      <c r="P21129">
        <v>46244</v>
      </c>
      <c r="Q21129" t="s">
        <v>53</v>
      </c>
      <c r="R21129">
        <v>0</v>
      </c>
    </row>
    <row r="21130" spans="1:18" x14ac:dyDescent="0.25">
      <c r="A21130">
        <v>46244</v>
      </c>
      <c r="B21130" t="s">
        <v>70</v>
      </c>
      <c r="C21130" t="s">
        <v>38</v>
      </c>
      <c r="D21130">
        <v>330</v>
      </c>
      <c r="E21130">
        <v>330</v>
      </c>
      <c r="F21130" t="s">
        <v>42</v>
      </c>
      <c r="G21130" t="s">
        <v>21</v>
      </c>
      <c r="H21130">
        <v>46244.301388888889</v>
      </c>
      <c r="I21130">
        <v>1.0416666666666666E-2</v>
      </c>
      <c r="K21130">
        <v>0.35416666666666663</v>
      </c>
      <c r="L21130">
        <v>0.33333333333333331</v>
      </c>
      <c r="M21130" t="s">
        <v>42</v>
      </c>
      <c r="N21130" t="s">
        <v>41</v>
      </c>
      <c r="O21130" t="s">
        <v>6</v>
      </c>
      <c r="P21130">
        <v>46244</v>
      </c>
      <c r="Q21130" t="s">
        <v>20</v>
      </c>
      <c r="R21130">
        <v>0</v>
      </c>
    </row>
    <row r="21131" spans="1:18" x14ac:dyDescent="0.25">
      <c r="A21131">
        <v>46244</v>
      </c>
      <c r="B21131" t="s">
        <v>102</v>
      </c>
      <c r="C21131" t="s">
        <v>38</v>
      </c>
      <c r="D21131">
        <v>330</v>
      </c>
      <c r="E21131">
        <v>330</v>
      </c>
      <c r="F21131" t="s">
        <v>42</v>
      </c>
      <c r="G21131" t="s">
        <v>20</v>
      </c>
      <c r="H21131">
        <v>46244.301388888889</v>
      </c>
      <c r="I21131">
        <v>1.0416666666666666E-2</v>
      </c>
      <c r="K21131">
        <v>0.35416666666666663</v>
      </c>
      <c r="L21131">
        <v>0.33333333333333331</v>
      </c>
      <c r="M21131" t="s">
        <v>42</v>
      </c>
      <c r="N21131" t="s">
        <v>41</v>
      </c>
      <c r="O21131" t="s">
        <v>6</v>
      </c>
      <c r="P21131">
        <v>46244</v>
      </c>
      <c r="Q21131" t="s">
        <v>21</v>
      </c>
      <c r="R21131">
        <v>0</v>
      </c>
    </row>
    <row r="21132" spans="1:18" x14ac:dyDescent="0.25">
      <c r="A21132">
        <v>46244</v>
      </c>
      <c r="B21132" t="s">
        <v>102</v>
      </c>
      <c r="C21132" t="s">
        <v>38</v>
      </c>
      <c r="D21132">
        <v>330</v>
      </c>
      <c r="E21132">
        <v>330</v>
      </c>
      <c r="F21132" t="s">
        <v>42</v>
      </c>
      <c r="G21132" t="s">
        <v>20</v>
      </c>
      <c r="H21132">
        <v>46244.301388888889</v>
      </c>
      <c r="I21132">
        <v>1.0416666666666666E-2</v>
      </c>
      <c r="K21132">
        <v>0.35416666666666663</v>
      </c>
      <c r="L21132">
        <v>0.33333333333333331</v>
      </c>
      <c r="M21132" t="s">
        <v>42</v>
      </c>
      <c r="N21132" t="s">
        <v>41</v>
      </c>
      <c r="O21132" t="s">
        <v>6</v>
      </c>
      <c r="P21132">
        <v>46244</v>
      </c>
      <c r="Q21132" t="s">
        <v>53</v>
      </c>
      <c r="R21132">
        <v>0</v>
      </c>
    </row>
    <row r="21133" spans="1:18" x14ac:dyDescent="0.25">
      <c r="A21133">
        <v>46244</v>
      </c>
      <c r="B21133" t="s">
        <v>102</v>
      </c>
      <c r="C21133" t="s">
        <v>38</v>
      </c>
      <c r="D21133">
        <v>330</v>
      </c>
      <c r="E21133">
        <v>330</v>
      </c>
      <c r="F21133" t="s">
        <v>42</v>
      </c>
      <c r="G21133" t="s">
        <v>20</v>
      </c>
      <c r="H21133">
        <v>46244.301388888889</v>
      </c>
      <c r="I21133">
        <v>1.0416666666666666E-2</v>
      </c>
      <c r="K21133">
        <v>0.35416666666666663</v>
      </c>
      <c r="L21133">
        <v>0.33333333333333331</v>
      </c>
      <c r="M21133" t="s">
        <v>42</v>
      </c>
      <c r="N21133" t="s">
        <v>41</v>
      </c>
      <c r="O21133" t="s">
        <v>6</v>
      </c>
      <c r="P21133">
        <v>46244</v>
      </c>
      <c r="Q21133" t="s">
        <v>20</v>
      </c>
      <c r="R21133">
        <v>1</v>
      </c>
    </row>
    <row r="21134" spans="1:18" x14ac:dyDescent="0.25">
      <c r="A21134">
        <v>46244</v>
      </c>
      <c r="B21134" t="s">
        <v>79</v>
      </c>
      <c r="C21134" t="s">
        <v>38</v>
      </c>
      <c r="D21134">
        <v>330</v>
      </c>
      <c r="E21134">
        <v>330</v>
      </c>
      <c r="F21134" t="s">
        <v>42</v>
      </c>
      <c r="G21134" t="s">
        <v>21</v>
      </c>
      <c r="H21134">
        <v>46244.301388888889</v>
      </c>
      <c r="I21134">
        <v>1.0416666666666666E-2</v>
      </c>
      <c r="K21134">
        <v>0.27083333333333331</v>
      </c>
      <c r="L21134">
        <v>0.24999999999999997</v>
      </c>
      <c r="M21134" t="s">
        <v>42</v>
      </c>
      <c r="N21134" t="s">
        <v>41</v>
      </c>
      <c r="O21134" t="s">
        <v>7</v>
      </c>
      <c r="P21134">
        <v>46244</v>
      </c>
      <c r="Q21134" t="s">
        <v>21</v>
      </c>
      <c r="R21134">
        <v>1</v>
      </c>
    </row>
    <row r="21135" spans="1:18" x14ac:dyDescent="0.25">
      <c r="A21135">
        <v>46244</v>
      </c>
      <c r="B21135" t="s">
        <v>79</v>
      </c>
      <c r="C21135" t="s">
        <v>38</v>
      </c>
      <c r="D21135">
        <v>330</v>
      </c>
      <c r="E21135">
        <v>330</v>
      </c>
      <c r="F21135" t="s">
        <v>42</v>
      </c>
      <c r="G21135" t="s">
        <v>21</v>
      </c>
      <c r="H21135">
        <v>46244.301388888889</v>
      </c>
      <c r="I21135">
        <v>1.0416666666666666E-2</v>
      </c>
      <c r="K21135">
        <v>0.27083333333333331</v>
      </c>
      <c r="L21135">
        <v>0.24999999999999997</v>
      </c>
      <c r="M21135" t="s">
        <v>42</v>
      </c>
      <c r="N21135" t="s">
        <v>41</v>
      </c>
      <c r="O21135" t="s">
        <v>7</v>
      </c>
      <c r="P21135">
        <v>46244</v>
      </c>
      <c r="Q21135" t="s">
        <v>53</v>
      </c>
      <c r="R21135">
        <v>0</v>
      </c>
    </row>
    <row r="21136" spans="1:18" x14ac:dyDescent="0.25">
      <c r="A21136">
        <v>46244</v>
      </c>
      <c r="B21136" t="s">
        <v>79</v>
      </c>
      <c r="C21136" t="s">
        <v>38</v>
      </c>
      <c r="D21136">
        <v>330</v>
      </c>
      <c r="E21136">
        <v>330</v>
      </c>
      <c r="F21136" t="s">
        <v>42</v>
      </c>
      <c r="G21136" t="s">
        <v>21</v>
      </c>
      <c r="H21136">
        <v>46244.301388888889</v>
      </c>
      <c r="I21136">
        <v>1.0416666666666666E-2</v>
      </c>
      <c r="K21136">
        <v>0.27083333333333331</v>
      </c>
      <c r="L21136">
        <v>0.24999999999999997</v>
      </c>
      <c r="M21136" t="s">
        <v>42</v>
      </c>
      <c r="N21136" t="s">
        <v>41</v>
      </c>
      <c r="O21136" t="s">
        <v>7</v>
      </c>
      <c r="P21136">
        <v>46244</v>
      </c>
      <c r="Q21136" t="s">
        <v>20</v>
      </c>
      <c r="R21136">
        <v>0</v>
      </c>
    </row>
    <row r="21137" spans="1:18" x14ac:dyDescent="0.25">
      <c r="A21137">
        <v>46244</v>
      </c>
      <c r="B21137" t="s">
        <v>60</v>
      </c>
      <c r="C21137" t="s">
        <v>38</v>
      </c>
      <c r="D21137">
        <v>330</v>
      </c>
      <c r="E21137">
        <v>330</v>
      </c>
      <c r="F21137" t="s">
        <v>42</v>
      </c>
      <c r="G21137" t="s">
        <v>20</v>
      </c>
      <c r="H21137">
        <v>46244.301388888889</v>
      </c>
      <c r="I21137">
        <v>1.0416666666666666E-2</v>
      </c>
      <c r="K21137">
        <v>0.35416666666666663</v>
      </c>
      <c r="L21137">
        <v>0.33333333333333331</v>
      </c>
      <c r="M21137" t="s">
        <v>42</v>
      </c>
      <c r="N21137" t="s">
        <v>41</v>
      </c>
      <c r="O21137" t="s">
        <v>6</v>
      </c>
      <c r="P21137">
        <v>46244</v>
      </c>
      <c r="Q21137" t="s">
        <v>21</v>
      </c>
      <c r="R21137">
        <v>0</v>
      </c>
    </row>
    <row r="21138" spans="1:18" x14ac:dyDescent="0.25">
      <c r="A21138">
        <v>46244</v>
      </c>
      <c r="B21138" t="s">
        <v>60</v>
      </c>
      <c r="C21138" t="s">
        <v>38</v>
      </c>
      <c r="D21138">
        <v>330</v>
      </c>
      <c r="E21138">
        <v>330</v>
      </c>
      <c r="F21138" t="s">
        <v>42</v>
      </c>
      <c r="G21138" t="s">
        <v>20</v>
      </c>
      <c r="H21138">
        <v>46244.301388888889</v>
      </c>
      <c r="I21138">
        <v>1.0416666666666666E-2</v>
      </c>
      <c r="K21138">
        <v>0.35416666666666663</v>
      </c>
      <c r="L21138">
        <v>0.33333333333333331</v>
      </c>
      <c r="M21138" t="s">
        <v>42</v>
      </c>
      <c r="N21138" t="s">
        <v>41</v>
      </c>
      <c r="O21138" t="s">
        <v>6</v>
      </c>
      <c r="P21138">
        <v>46244</v>
      </c>
      <c r="Q21138" t="s">
        <v>53</v>
      </c>
      <c r="R21138">
        <v>0</v>
      </c>
    </row>
    <row r="21139" spans="1:18" x14ac:dyDescent="0.25">
      <c r="A21139">
        <v>46244</v>
      </c>
      <c r="B21139" t="s">
        <v>60</v>
      </c>
      <c r="C21139" t="s">
        <v>38</v>
      </c>
      <c r="D21139">
        <v>330</v>
      </c>
      <c r="E21139">
        <v>330</v>
      </c>
      <c r="F21139" t="s">
        <v>42</v>
      </c>
      <c r="G21139" t="s">
        <v>20</v>
      </c>
      <c r="H21139">
        <v>46244.301388888889</v>
      </c>
      <c r="I21139">
        <v>1.0416666666666666E-2</v>
      </c>
      <c r="K21139">
        <v>0.35416666666666663</v>
      </c>
      <c r="L21139">
        <v>0.33333333333333331</v>
      </c>
      <c r="M21139" t="s">
        <v>42</v>
      </c>
      <c r="N21139" t="s">
        <v>41</v>
      </c>
      <c r="O21139" t="s">
        <v>6</v>
      </c>
      <c r="P21139">
        <v>46244</v>
      </c>
      <c r="Q21139" t="s">
        <v>20</v>
      </c>
      <c r="R21139">
        <v>1</v>
      </c>
    </row>
    <row r="21140" spans="1:18" x14ac:dyDescent="0.25">
      <c r="A21140">
        <v>46244</v>
      </c>
      <c r="B21140" t="s">
        <v>64</v>
      </c>
      <c r="C21140" t="s">
        <v>38</v>
      </c>
      <c r="D21140">
        <v>330</v>
      </c>
      <c r="E21140">
        <v>330</v>
      </c>
      <c r="F21140" t="s">
        <v>42</v>
      </c>
      <c r="G21140" t="s">
        <v>21</v>
      </c>
      <c r="H21140">
        <v>46244.301388888889</v>
      </c>
      <c r="I21140">
        <v>1.0416666666666666E-2</v>
      </c>
      <c r="K21140">
        <v>0.27083333333333331</v>
      </c>
      <c r="L21140">
        <v>0.24999999999999997</v>
      </c>
      <c r="M21140" t="s">
        <v>42</v>
      </c>
      <c r="N21140" t="s">
        <v>41</v>
      </c>
      <c r="O21140" t="s">
        <v>7</v>
      </c>
      <c r="P21140">
        <v>46244</v>
      </c>
      <c r="Q21140" t="s">
        <v>21</v>
      </c>
      <c r="R21140">
        <v>1</v>
      </c>
    </row>
    <row r="21141" spans="1:18" x14ac:dyDescent="0.25">
      <c r="A21141">
        <v>46244</v>
      </c>
      <c r="B21141" t="s">
        <v>64</v>
      </c>
      <c r="C21141" t="s">
        <v>38</v>
      </c>
      <c r="D21141">
        <v>330</v>
      </c>
      <c r="E21141">
        <v>330</v>
      </c>
      <c r="F21141" t="s">
        <v>42</v>
      </c>
      <c r="G21141" t="s">
        <v>21</v>
      </c>
      <c r="H21141">
        <v>46244.301388888889</v>
      </c>
      <c r="I21141">
        <v>1.0416666666666666E-2</v>
      </c>
      <c r="K21141">
        <v>0.27083333333333331</v>
      </c>
      <c r="L21141">
        <v>0.24999999999999997</v>
      </c>
      <c r="M21141" t="s">
        <v>42</v>
      </c>
      <c r="N21141" t="s">
        <v>41</v>
      </c>
      <c r="O21141" t="s">
        <v>7</v>
      </c>
      <c r="P21141">
        <v>46244</v>
      </c>
      <c r="Q21141" t="s">
        <v>53</v>
      </c>
      <c r="R21141">
        <v>0</v>
      </c>
    </row>
    <row r="21142" spans="1:18" x14ac:dyDescent="0.25">
      <c r="A21142">
        <v>46244</v>
      </c>
      <c r="B21142" t="s">
        <v>64</v>
      </c>
      <c r="C21142" t="s">
        <v>38</v>
      </c>
      <c r="D21142">
        <v>330</v>
      </c>
      <c r="E21142">
        <v>330</v>
      </c>
      <c r="F21142" t="s">
        <v>42</v>
      </c>
      <c r="G21142" t="s">
        <v>21</v>
      </c>
      <c r="H21142">
        <v>46244.301388888889</v>
      </c>
      <c r="I21142">
        <v>1.0416666666666666E-2</v>
      </c>
      <c r="K21142">
        <v>0.27083333333333331</v>
      </c>
      <c r="L21142">
        <v>0.24999999999999997</v>
      </c>
      <c r="M21142" t="s">
        <v>42</v>
      </c>
      <c r="N21142" t="s">
        <v>41</v>
      </c>
      <c r="O21142" t="s">
        <v>7</v>
      </c>
      <c r="P21142">
        <v>46244</v>
      </c>
      <c r="Q21142" t="s">
        <v>20</v>
      </c>
      <c r="R21142">
        <v>0</v>
      </c>
    </row>
    <row r="21143" spans="1:18" x14ac:dyDescent="0.25">
      <c r="A21143">
        <v>46244</v>
      </c>
      <c r="B21143" t="s">
        <v>67</v>
      </c>
      <c r="C21143" t="s">
        <v>38</v>
      </c>
      <c r="D21143">
        <v>330</v>
      </c>
      <c r="E21143">
        <v>330</v>
      </c>
      <c r="F21143" t="s">
        <v>42</v>
      </c>
      <c r="G21143" t="s">
        <v>53</v>
      </c>
      <c r="H21143">
        <v>46244.301388888889</v>
      </c>
      <c r="I21143">
        <v>1.0416666666666666E-2</v>
      </c>
      <c r="K21143">
        <v>0.35416666666666663</v>
      </c>
      <c r="L21143">
        <v>0.33333333333333331</v>
      </c>
      <c r="M21143" t="s">
        <v>42</v>
      </c>
      <c r="N21143" t="s">
        <v>41</v>
      </c>
      <c r="O21143" t="s">
        <v>6</v>
      </c>
      <c r="P21143">
        <v>46244</v>
      </c>
      <c r="Q21143" t="s">
        <v>21</v>
      </c>
      <c r="R21143">
        <v>0</v>
      </c>
    </row>
    <row r="21144" spans="1:18" x14ac:dyDescent="0.25">
      <c r="A21144">
        <v>46244</v>
      </c>
      <c r="B21144" t="s">
        <v>67</v>
      </c>
      <c r="C21144" t="s">
        <v>38</v>
      </c>
      <c r="D21144">
        <v>330</v>
      </c>
      <c r="E21144">
        <v>330</v>
      </c>
      <c r="F21144" t="s">
        <v>42</v>
      </c>
      <c r="G21144" t="s">
        <v>53</v>
      </c>
      <c r="H21144">
        <v>46244.301388888889</v>
      </c>
      <c r="I21144">
        <v>1.0416666666666666E-2</v>
      </c>
      <c r="K21144">
        <v>0.35416666666666663</v>
      </c>
      <c r="L21144">
        <v>0.33333333333333331</v>
      </c>
      <c r="M21144" t="s">
        <v>42</v>
      </c>
      <c r="N21144" t="s">
        <v>41</v>
      </c>
      <c r="O21144" t="s">
        <v>6</v>
      </c>
      <c r="P21144">
        <v>46244</v>
      </c>
      <c r="Q21144" t="s">
        <v>53</v>
      </c>
      <c r="R21144">
        <v>1</v>
      </c>
    </row>
    <row r="21145" spans="1:18" x14ac:dyDescent="0.25">
      <c r="A21145">
        <v>46244</v>
      </c>
      <c r="B21145" t="s">
        <v>67</v>
      </c>
      <c r="C21145" t="s">
        <v>38</v>
      </c>
      <c r="D21145">
        <v>330</v>
      </c>
      <c r="E21145">
        <v>330</v>
      </c>
      <c r="F21145" t="s">
        <v>42</v>
      </c>
      <c r="G21145" t="s">
        <v>53</v>
      </c>
      <c r="H21145">
        <v>46244.301388888889</v>
      </c>
      <c r="I21145">
        <v>1.0416666666666666E-2</v>
      </c>
      <c r="K21145">
        <v>0.35416666666666663</v>
      </c>
      <c r="L21145">
        <v>0.33333333333333331</v>
      </c>
      <c r="M21145" t="s">
        <v>42</v>
      </c>
      <c r="N21145" t="s">
        <v>41</v>
      </c>
      <c r="O21145" t="s">
        <v>6</v>
      </c>
      <c r="P21145">
        <v>46244</v>
      </c>
      <c r="Q21145" t="s">
        <v>20</v>
      </c>
      <c r="R21145">
        <v>0</v>
      </c>
    </row>
    <row r="21146" spans="1:18" x14ac:dyDescent="0.25">
      <c r="A21146">
        <v>46243</v>
      </c>
      <c r="B21146" t="s">
        <v>76</v>
      </c>
      <c r="C21146" t="s">
        <v>38</v>
      </c>
      <c r="D21146">
        <v>330</v>
      </c>
      <c r="E21146">
        <v>330</v>
      </c>
      <c r="F21146" t="s">
        <v>42</v>
      </c>
      <c r="G21146" t="s">
        <v>21</v>
      </c>
      <c r="H21146">
        <v>46244.301388888889</v>
      </c>
      <c r="I21146">
        <v>1.0416666666666666E-2</v>
      </c>
      <c r="K21146">
        <v>0.35416666666666663</v>
      </c>
      <c r="L21146">
        <v>0.33333333333333331</v>
      </c>
      <c r="M21146" t="s">
        <v>42</v>
      </c>
      <c r="N21146" t="s">
        <v>41</v>
      </c>
      <c r="O21146" t="s">
        <v>6</v>
      </c>
      <c r="P21146">
        <v>46244</v>
      </c>
      <c r="Q21146" t="s">
        <v>21</v>
      </c>
      <c r="R21146">
        <v>1</v>
      </c>
    </row>
    <row r="21147" spans="1:18" x14ac:dyDescent="0.25">
      <c r="A21147">
        <v>46243</v>
      </c>
      <c r="B21147" t="s">
        <v>76</v>
      </c>
      <c r="C21147" t="s">
        <v>38</v>
      </c>
      <c r="D21147">
        <v>330</v>
      </c>
      <c r="E21147">
        <v>330</v>
      </c>
      <c r="F21147" t="s">
        <v>42</v>
      </c>
      <c r="G21147" t="s">
        <v>21</v>
      </c>
      <c r="H21147">
        <v>46244.301388888889</v>
      </c>
      <c r="I21147">
        <v>1.0416666666666666E-2</v>
      </c>
      <c r="K21147">
        <v>0.35416666666666663</v>
      </c>
      <c r="L21147">
        <v>0.33333333333333331</v>
      </c>
      <c r="M21147" t="s">
        <v>42</v>
      </c>
      <c r="N21147" t="s">
        <v>41</v>
      </c>
      <c r="O21147" t="s">
        <v>6</v>
      </c>
      <c r="P21147">
        <v>46244</v>
      </c>
      <c r="Q21147" t="s">
        <v>53</v>
      </c>
      <c r="R21147">
        <v>0</v>
      </c>
    </row>
    <row r="21148" spans="1:18" x14ac:dyDescent="0.25">
      <c r="A21148">
        <v>46243</v>
      </c>
      <c r="B21148" t="s">
        <v>76</v>
      </c>
      <c r="C21148" t="s">
        <v>38</v>
      </c>
      <c r="D21148">
        <v>330</v>
      </c>
      <c r="E21148">
        <v>330</v>
      </c>
      <c r="F21148" t="s">
        <v>42</v>
      </c>
      <c r="G21148" t="s">
        <v>21</v>
      </c>
      <c r="H21148">
        <v>46244.301388888889</v>
      </c>
      <c r="I21148">
        <v>1.0416666666666666E-2</v>
      </c>
      <c r="K21148">
        <v>0.35416666666666663</v>
      </c>
      <c r="L21148">
        <v>0.33333333333333331</v>
      </c>
      <c r="M21148" t="s">
        <v>42</v>
      </c>
      <c r="N21148" t="s">
        <v>41</v>
      </c>
      <c r="O21148" t="s">
        <v>6</v>
      </c>
      <c r="P21148">
        <v>46244</v>
      </c>
      <c r="Q21148" t="s">
        <v>20</v>
      </c>
      <c r="R21148">
        <v>0</v>
      </c>
    </row>
    <row r="21149" spans="1:18" x14ac:dyDescent="0.25">
      <c r="A21149">
        <v>46244</v>
      </c>
      <c r="B21149" t="s">
        <v>87</v>
      </c>
      <c r="C21149" t="s">
        <v>38</v>
      </c>
      <c r="D21149">
        <v>330</v>
      </c>
      <c r="E21149">
        <v>330</v>
      </c>
      <c r="F21149" t="s">
        <v>42</v>
      </c>
      <c r="G21149" t="s">
        <v>21</v>
      </c>
      <c r="H21149">
        <v>46244.301388888889</v>
      </c>
      <c r="I21149">
        <v>1.0416666666666666E-2</v>
      </c>
      <c r="K21149">
        <v>0.35416666666666663</v>
      </c>
      <c r="L21149">
        <v>0.33333333333333331</v>
      </c>
      <c r="M21149" t="s">
        <v>42</v>
      </c>
      <c r="N21149" t="s">
        <v>41</v>
      </c>
      <c r="O21149" t="s">
        <v>6</v>
      </c>
      <c r="P21149">
        <v>46244</v>
      </c>
      <c r="Q21149" t="s">
        <v>21</v>
      </c>
      <c r="R21149">
        <v>1</v>
      </c>
    </row>
    <row r="21150" spans="1:18" x14ac:dyDescent="0.25">
      <c r="A21150">
        <v>46244</v>
      </c>
      <c r="B21150" t="s">
        <v>87</v>
      </c>
      <c r="C21150" t="s">
        <v>38</v>
      </c>
      <c r="D21150">
        <v>330</v>
      </c>
      <c r="E21150">
        <v>330</v>
      </c>
      <c r="F21150" t="s">
        <v>42</v>
      </c>
      <c r="G21150" t="s">
        <v>21</v>
      </c>
      <c r="H21150">
        <v>46244.301388888889</v>
      </c>
      <c r="I21150">
        <v>1.0416666666666666E-2</v>
      </c>
      <c r="K21150">
        <v>0.35416666666666663</v>
      </c>
      <c r="L21150">
        <v>0.33333333333333331</v>
      </c>
      <c r="M21150" t="s">
        <v>42</v>
      </c>
      <c r="N21150" t="s">
        <v>41</v>
      </c>
      <c r="O21150" t="s">
        <v>6</v>
      </c>
      <c r="P21150">
        <v>46244</v>
      </c>
      <c r="Q21150" t="s">
        <v>53</v>
      </c>
      <c r="R21150">
        <v>0</v>
      </c>
    </row>
    <row r="21151" spans="1:18" x14ac:dyDescent="0.25">
      <c r="A21151">
        <v>46244</v>
      </c>
      <c r="B21151" t="s">
        <v>87</v>
      </c>
      <c r="C21151" t="s">
        <v>38</v>
      </c>
      <c r="D21151">
        <v>330</v>
      </c>
      <c r="E21151">
        <v>330</v>
      </c>
      <c r="F21151" t="s">
        <v>42</v>
      </c>
      <c r="G21151" t="s">
        <v>21</v>
      </c>
      <c r="H21151">
        <v>46244.301388888889</v>
      </c>
      <c r="I21151">
        <v>1.0416666666666666E-2</v>
      </c>
      <c r="K21151">
        <v>0.35416666666666663</v>
      </c>
      <c r="L21151">
        <v>0.33333333333333331</v>
      </c>
      <c r="M21151" t="s">
        <v>42</v>
      </c>
      <c r="N21151" t="s">
        <v>41</v>
      </c>
      <c r="O21151" t="s">
        <v>6</v>
      </c>
      <c r="P21151">
        <v>46244</v>
      </c>
      <c r="Q21151" t="s">
        <v>20</v>
      </c>
      <c r="R21151">
        <v>0</v>
      </c>
    </row>
    <row r="21152" spans="1:18" x14ac:dyDescent="0.25">
      <c r="A21152">
        <v>46244</v>
      </c>
      <c r="B21152" t="s">
        <v>56</v>
      </c>
      <c r="C21152" t="s">
        <v>38</v>
      </c>
      <c r="D21152">
        <v>330</v>
      </c>
      <c r="E21152">
        <v>330</v>
      </c>
      <c r="F21152" t="s">
        <v>42</v>
      </c>
      <c r="G21152" t="s">
        <v>20</v>
      </c>
      <c r="H21152">
        <v>46244.301388888889</v>
      </c>
      <c r="I21152">
        <v>1.0416666666666666E-2</v>
      </c>
      <c r="K21152">
        <v>0.35416666666666663</v>
      </c>
      <c r="L21152">
        <v>0.33333333333333331</v>
      </c>
      <c r="M21152" t="s">
        <v>42</v>
      </c>
      <c r="N21152" t="s">
        <v>41</v>
      </c>
      <c r="O21152" t="s">
        <v>6</v>
      </c>
      <c r="P21152">
        <v>46244</v>
      </c>
      <c r="Q21152" t="s">
        <v>21</v>
      </c>
      <c r="R21152">
        <v>0</v>
      </c>
    </row>
    <row r="21153" spans="1:18" x14ac:dyDescent="0.25">
      <c r="A21153">
        <v>46244</v>
      </c>
      <c r="B21153" t="s">
        <v>56</v>
      </c>
      <c r="C21153" t="s">
        <v>38</v>
      </c>
      <c r="D21153">
        <v>330</v>
      </c>
      <c r="E21153">
        <v>330</v>
      </c>
      <c r="F21153" t="s">
        <v>42</v>
      </c>
      <c r="G21153" t="s">
        <v>20</v>
      </c>
      <c r="H21153">
        <v>46244.301388888889</v>
      </c>
      <c r="I21153">
        <v>1.0416666666666666E-2</v>
      </c>
      <c r="K21153">
        <v>0.35416666666666663</v>
      </c>
      <c r="L21153">
        <v>0.33333333333333331</v>
      </c>
      <c r="M21153" t="s">
        <v>42</v>
      </c>
      <c r="N21153" t="s">
        <v>41</v>
      </c>
      <c r="O21153" t="s">
        <v>6</v>
      </c>
      <c r="P21153">
        <v>46244</v>
      </c>
      <c r="Q21153" t="s">
        <v>53</v>
      </c>
      <c r="R21153">
        <v>0</v>
      </c>
    </row>
    <row r="21154" spans="1:18" x14ac:dyDescent="0.25">
      <c r="A21154">
        <v>46244</v>
      </c>
      <c r="B21154" t="s">
        <v>56</v>
      </c>
      <c r="C21154" t="s">
        <v>38</v>
      </c>
      <c r="D21154">
        <v>330</v>
      </c>
      <c r="E21154">
        <v>330</v>
      </c>
      <c r="F21154" t="s">
        <v>42</v>
      </c>
      <c r="G21154" t="s">
        <v>20</v>
      </c>
      <c r="H21154">
        <v>46244.301388888889</v>
      </c>
      <c r="I21154">
        <v>1.0416666666666666E-2</v>
      </c>
      <c r="K21154">
        <v>0.35416666666666663</v>
      </c>
      <c r="L21154">
        <v>0.33333333333333331</v>
      </c>
      <c r="M21154" t="s">
        <v>42</v>
      </c>
      <c r="N21154" t="s">
        <v>41</v>
      </c>
      <c r="O21154" t="s">
        <v>6</v>
      </c>
      <c r="P21154">
        <v>46244</v>
      </c>
      <c r="Q21154" t="s">
        <v>20</v>
      </c>
      <c r="R21154">
        <v>1</v>
      </c>
    </row>
    <row r="21155" spans="1:18" x14ac:dyDescent="0.25">
      <c r="A21155">
        <v>46244</v>
      </c>
      <c r="B21155" t="s">
        <v>81</v>
      </c>
      <c r="C21155" t="s">
        <v>38</v>
      </c>
      <c r="D21155">
        <v>330</v>
      </c>
      <c r="E21155">
        <v>330</v>
      </c>
      <c r="F21155" t="s">
        <v>42</v>
      </c>
      <c r="G21155" t="s">
        <v>21</v>
      </c>
      <c r="H21155">
        <v>46244.301388888889</v>
      </c>
      <c r="I21155">
        <v>1.0416666666666666E-2</v>
      </c>
      <c r="K21155">
        <v>0.35416666666666663</v>
      </c>
      <c r="L21155">
        <v>0.33333333333333331</v>
      </c>
      <c r="M21155" t="s">
        <v>42</v>
      </c>
      <c r="N21155" t="s">
        <v>41</v>
      </c>
      <c r="O21155" t="s">
        <v>6</v>
      </c>
      <c r="P21155">
        <v>46244</v>
      </c>
      <c r="Q21155" t="s">
        <v>21</v>
      </c>
      <c r="R21155">
        <v>1</v>
      </c>
    </row>
    <row r="21156" spans="1:18" x14ac:dyDescent="0.25">
      <c r="A21156">
        <v>46244</v>
      </c>
      <c r="B21156" t="s">
        <v>81</v>
      </c>
      <c r="C21156" t="s">
        <v>38</v>
      </c>
      <c r="D21156">
        <v>330</v>
      </c>
      <c r="E21156">
        <v>330</v>
      </c>
      <c r="F21156" t="s">
        <v>42</v>
      </c>
      <c r="G21156" t="s">
        <v>21</v>
      </c>
      <c r="H21156">
        <v>46244.301388888889</v>
      </c>
      <c r="I21156">
        <v>1.0416666666666666E-2</v>
      </c>
      <c r="K21156">
        <v>0.35416666666666663</v>
      </c>
      <c r="L21156">
        <v>0.33333333333333331</v>
      </c>
      <c r="M21156" t="s">
        <v>42</v>
      </c>
      <c r="N21156" t="s">
        <v>41</v>
      </c>
      <c r="O21156" t="s">
        <v>6</v>
      </c>
      <c r="P21156">
        <v>46244</v>
      </c>
      <c r="Q21156" t="s">
        <v>53</v>
      </c>
      <c r="R21156">
        <v>0</v>
      </c>
    </row>
    <row r="21157" spans="1:18" x14ac:dyDescent="0.25">
      <c r="A21157">
        <v>46244</v>
      </c>
      <c r="B21157" t="s">
        <v>81</v>
      </c>
      <c r="C21157" t="s">
        <v>38</v>
      </c>
      <c r="D21157">
        <v>330</v>
      </c>
      <c r="E21157">
        <v>330</v>
      </c>
      <c r="F21157" t="s">
        <v>42</v>
      </c>
      <c r="G21157" t="s">
        <v>21</v>
      </c>
      <c r="H21157">
        <v>46244.301388888889</v>
      </c>
      <c r="I21157">
        <v>1.0416666666666666E-2</v>
      </c>
      <c r="K21157">
        <v>0.35416666666666663</v>
      </c>
      <c r="L21157">
        <v>0.33333333333333331</v>
      </c>
      <c r="M21157" t="s">
        <v>42</v>
      </c>
      <c r="N21157" t="s">
        <v>41</v>
      </c>
      <c r="O21157" t="s">
        <v>6</v>
      </c>
      <c r="P21157">
        <v>46244</v>
      </c>
      <c r="Q21157" t="s">
        <v>20</v>
      </c>
      <c r="R21157">
        <v>0</v>
      </c>
    </row>
    <row r="21158" spans="1:18" x14ac:dyDescent="0.25">
      <c r="A21158">
        <v>46244</v>
      </c>
      <c r="B21158" t="s">
        <v>89</v>
      </c>
      <c r="C21158" t="s">
        <v>38</v>
      </c>
      <c r="D21158">
        <v>330</v>
      </c>
      <c r="E21158">
        <v>330</v>
      </c>
      <c r="F21158" t="s">
        <v>42</v>
      </c>
      <c r="G21158" t="s">
        <v>20</v>
      </c>
      <c r="H21158">
        <v>46244.301388888889</v>
      </c>
      <c r="I21158">
        <v>1.0416666666666666E-2</v>
      </c>
      <c r="K21158">
        <v>0.27083333333333331</v>
      </c>
      <c r="L21158">
        <v>0.24999999999999997</v>
      </c>
      <c r="M21158" t="s">
        <v>42</v>
      </c>
      <c r="N21158" t="s">
        <v>41</v>
      </c>
      <c r="O21158" t="s">
        <v>7</v>
      </c>
      <c r="P21158">
        <v>46244</v>
      </c>
      <c r="Q21158" t="s">
        <v>21</v>
      </c>
      <c r="R21158">
        <v>0</v>
      </c>
    </row>
    <row r="21159" spans="1:18" x14ac:dyDescent="0.25">
      <c r="A21159">
        <v>46244</v>
      </c>
      <c r="B21159" t="s">
        <v>89</v>
      </c>
      <c r="C21159" t="s">
        <v>38</v>
      </c>
      <c r="D21159">
        <v>330</v>
      </c>
      <c r="E21159">
        <v>330</v>
      </c>
      <c r="F21159" t="s">
        <v>42</v>
      </c>
      <c r="G21159" t="s">
        <v>20</v>
      </c>
      <c r="H21159">
        <v>46244.301388888889</v>
      </c>
      <c r="I21159">
        <v>1.0416666666666666E-2</v>
      </c>
      <c r="K21159">
        <v>0.27083333333333331</v>
      </c>
      <c r="L21159">
        <v>0.24999999999999997</v>
      </c>
      <c r="M21159" t="s">
        <v>42</v>
      </c>
      <c r="N21159" t="s">
        <v>41</v>
      </c>
      <c r="O21159" t="s">
        <v>7</v>
      </c>
      <c r="P21159">
        <v>46244</v>
      </c>
      <c r="Q21159" t="s">
        <v>53</v>
      </c>
      <c r="R21159">
        <v>0</v>
      </c>
    </row>
    <row r="21160" spans="1:18" x14ac:dyDescent="0.25">
      <c r="A21160">
        <v>46244</v>
      </c>
      <c r="B21160" t="s">
        <v>89</v>
      </c>
      <c r="C21160" t="s">
        <v>38</v>
      </c>
      <c r="D21160">
        <v>330</v>
      </c>
      <c r="E21160">
        <v>330</v>
      </c>
      <c r="F21160" t="s">
        <v>42</v>
      </c>
      <c r="G21160" t="s">
        <v>20</v>
      </c>
      <c r="H21160">
        <v>46244.301388888889</v>
      </c>
      <c r="I21160">
        <v>1.0416666666666666E-2</v>
      </c>
      <c r="K21160">
        <v>0.27083333333333331</v>
      </c>
      <c r="L21160">
        <v>0.24999999999999997</v>
      </c>
      <c r="M21160" t="s">
        <v>42</v>
      </c>
      <c r="N21160" t="s">
        <v>41</v>
      </c>
      <c r="O21160" t="s">
        <v>7</v>
      </c>
      <c r="P21160">
        <v>46244</v>
      </c>
      <c r="Q21160" t="s">
        <v>20</v>
      </c>
      <c r="R21160">
        <v>1</v>
      </c>
    </row>
    <row r="21161" spans="1:18" x14ac:dyDescent="0.25">
      <c r="A21161">
        <v>46244</v>
      </c>
      <c r="B21161" t="s">
        <v>91</v>
      </c>
      <c r="C21161" t="s">
        <v>38</v>
      </c>
      <c r="D21161">
        <v>330</v>
      </c>
      <c r="E21161">
        <v>330</v>
      </c>
      <c r="F21161" t="s">
        <v>42</v>
      </c>
      <c r="G21161" t="s">
        <v>21</v>
      </c>
      <c r="H21161">
        <v>46244.301388888889</v>
      </c>
      <c r="I21161">
        <v>1.0416666666666666E-2</v>
      </c>
      <c r="K21161">
        <v>0.35416666666666663</v>
      </c>
      <c r="L21161">
        <v>0.33333333333333331</v>
      </c>
      <c r="M21161" t="s">
        <v>42</v>
      </c>
      <c r="N21161" t="s">
        <v>41</v>
      </c>
      <c r="O21161" t="s">
        <v>6</v>
      </c>
      <c r="P21161">
        <v>46244</v>
      </c>
      <c r="Q21161" t="s">
        <v>21</v>
      </c>
      <c r="R21161">
        <v>1</v>
      </c>
    </row>
    <row r="21162" spans="1:18" x14ac:dyDescent="0.25">
      <c r="A21162">
        <v>46244</v>
      </c>
      <c r="B21162" t="s">
        <v>91</v>
      </c>
      <c r="C21162" t="s">
        <v>38</v>
      </c>
      <c r="D21162">
        <v>330</v>
      </c>
      <c r="E21162">
        <v>330</v>
      </c>
      <c r="F21162" t="s">
        <v>42</v>
      </c>
      <c r="G21162" t="s">
        <v>21</v>
      </c>
      <c r="H21162">
        <v>46244.301388888889</v>
      </c>
      <c r="I21162">
        <v>1.0416666666666666E-2</v>
      </c>
      <c r="K21162">
        <v>0.35416666666666663</v>
      </c>
      <c r="L21162">
        <v>0.33333333333333331</v>
      </c>
      <c r="M21162" t="s">
        <v>42</v>
      </c>
      <c r="N21162" t="s">
        <v>41</v>
      </c>
      <c r="O21162" t="s">
        <v>6</v>
      </c>
      <c r="P21162">
        <v>46244</v>
      </c>
      <c r="Q21162" t="s">
        <v>53</v>
      </c>
      <c r="R21162">
        <v>0</v>
      </c>
    </row>
    <row r="21163" spans="1:18" x14ac:dyDescent="0.25">
      <c r="A21163">
        <v>46244</v>
      </c>
      <c r="B21163" t="s">
        <v>91</v>
      </c>
      <c r="C21163" t="s">
        <v>38</v>
      </c>
      <c r="D21163">
        <v>330</v>
      </c>
      <c r="E21163">
        <v>330</v>
      </c>
      <c r="F21163" t="s">
        <v>42</v>
      </c>
      <c r="G21163" t="s">
        <v>21</v>
      </c>
      <c r="H21163">
        <v>46244.301388888889</v>
      </c>
      <c r="I21163">
        <v>1.0416666666666666E-2</v>
      </c>
      <c r="K21163">
        <v>0.35416666666666663</v>
      </c>
      <c r="L21163">
        <v>0.33333333333333331</v>
      </c>
      <c r="M21163" t="s">
        <v>42</v>
      </c>
      <c r="N21163" t="s">
        <v>41</v>
      </c>
      <c r="O21163" t="s">
        <v>6</v>
      </c>
      <c r="P21163">
        <v>46244</v>
      </c>
      <c r="Q21163" t="s">
        <v>20</v>
      </c>
      <c r="R21163">
        <v>0</v>
      </c>
    </row>
    <row r="21164" spans="1:18" x14ac:dyDescent="0.25">
      <c r="A21164">
        <v>46244</v>
      </c>
      <c r="B21164" t="s">
        <v>80</v>
      </c>
      <c r="C21164" t="s">
        <v>38</v>
      </c>
      <c r="D21164">
        <v>330</v>
      </c>
      <c r="E21164">
        <v>330</v>
      </c>
      <c r="F21164" t="s">
        <v>42</v>
      </c>
      <c r="G21164" t="s">
        <v>21</v>
      </c>
      <c r="H21164">
        <v>46244.301388888889</v>
      </c>
      <c r="I21164">
        <v>1.0416666666666666E-2</v>
      </c>
      <c r="K21164">
        <v>0.3125</v>
      </c>
      <c r="L21164">
        <v>0.29166666666666669</v>
      </c>
      <c r="M21164" t="s">
        <v>42</v>
      </c>
      <c r="N21164" t="s">
        <v>41</v>
      </c>
      <c r="O21164" t="s">
        <v>7</v>
      </c>
      <c r="P21164">
        <v>46244</v>
      </c>
      <c r="Q21164" t="s">
        <v>21</v>
      </c>
      <c r="R21164">
        <v>1</v>
      </c>
    </row>
    <row r="21165" spans="1:18" x14ac:dyDescent="0.25">
      <c r="A21165">
        <v>46244</v>
      </c>
      <c r="B21165" t="s">
        <v>80</v>
      </c>
      <c r="C21165" t="s">
        <v>38</v>
      </c>
      <c r="D21165">
        <v>330</v>
      </c>
      <c r="E21165">
        <v>330</v>
      </c>
      <c r="F21165" t="s">
        <v>42</v>
      </c>
      <c r="G21165" t="s">
        <v>21</v>
      </c>
      <c r="H21165">
        <v>46244.301388888889</v>
      </c>
      <c r="I21165">
        <v>1.0416666666666666E-2</v>
      </c>
      <c r="K21165">
        <v>0.3125</v>
      </c>
      <c r="L21165">
        <v>0.29166666666666669</v>
      </c>
      <c r="M21165" t="s">
        <v>42</v>
      </c>
      <c r="N21165" t="s">
        <v>41</v>
      </c>
      <c r="O21165" t="s">
        <v>7</v>
      </c>
      <c r="P21165">
        <v>46244</v>
      </c>
      <c r="Q21165" t="s">
        <v>53</v>
      </c>
      <c r="R21165">
        <v>0</v>
      </c>
    </row>
    <row r="21166" spans="1:18" x14ac:dyDescent="0.25">
      <c r="A21166">
        <v>46244</v>
      </c>
      <c r="B21166" t="s">
        <v>80</v>
      </c>
      <c r="C21166" t="s">
        <v>38</v>
      </c>
      <c r="D21166">
        <v>330</v>
      </c>
      <c r="E21166">
        <v>330</v>
      </c>
      <c r="F21166" t="s">
        <v>42</v>
      </c>
      <c r="G21166" t="s">
        <v>21</v>
      </c>
      <c r="H21166">
        <v>46244.301388888889</v>
      </c>
      <c r="I21166">
        <v>1.0416666666666666E-2</v>
      </c>
      <c r="K21166">
        <v>0.3125</v>
      </c>
      <c r="L21166">
        <v>0.29166666666666669</v>
      </c>
      <c r="M21166" t="s">
        <v>42</v>
      </c>
      <c r="N21166" t="s">
        <v>41</v>
      </c>
      <c r="O21166" t="s">
        <v>7</v>
      </c>
      <c r="P21166">
        <v>46244</v>
      </c>
      <c r="Q21166" t="s">
        <v>20</v>
      </c>
      <c r="R21166">
        <v>0</v>
      </c>
    </row>
    <row r="21167" spans="1:18" x14ac:dyDescent="0.25">
      <c r="A21167">
        <v>46243</v>
      </c>
      <c r="B21167" t="s">
        <v>95</v>
      </c>
      <c r="C21167" t="s">
        <v>38</v>
      </c>
      <c r="D21167">
        <v>330</v>
      </c>
      <c r="E21167">
        <v>330</v>
      </c>
      <c r="F21167" t="s">
        <v>42</v>
      </c>
      <c r="G21167" t="s">
        <v>21</v>
      </c>
      <c r="H21167">
        <v>46244.301388888889</v>
      </c>
      <c r="I21167">
        <v>1.0416666666666666E-2</v>
      </c>
      <c r="K21167">
        <v>0.35416666666666663</v>
      </c>
      <c r="L21167">
        <v>0.33333333333333331</v>
      </c>
      <c r="M21167" t="s">
        <v>42</v>
      </c>
      <c r="N21167" t="s">
        <v>41</v>
      </c>
      <c r="O21167" t="s">
        <v>6</v>
      </c>
      <c r="P21167">
        <v>46244</v>
      </c>
      <c r="Q21167" t="s">
        <v>21</v>
      </c>
      <c r="R21167">
        <v>1</v>
      </c>
    </row>
    <row r="21168" spans="1:18" x14ac:dyDescent="0.25">
      <c r="A21168">
        <v>46243</v>
      </c>
      <c r="B21168" t="s">
        <v>95</v>
      </c>
      <c r="C21168" t="s">
        <v>38</v>
      </c>
      <c r="D21168">
        <v>330</v>
      </c>
      <c r="E21168">
        <v>330</v>
      </c>
      <c r="F21168" t="s">
        <v>42</v>
      </c>
      <c r="G21168" t="s">
        <v>21</v>
      </c>
      <c r="H21168">
        <v>46244.301388888889</v>
      </c>
      <c r="I21168">
        <v>1.0416666666666666E-2</v>
      </c>
      <c r="K21168">
        <v>0.35416666666666663</v>
      </c>
      <c r="L21168">
        <v>0.33333333333333331</v>
      </c>
      <c r="M21168" t="s">
        <v>42</v>
      </c>
      <c r="N21168" t="s">
        <v>41</v>
      </c>
      <c r="O21168" t="s">
        <v>6</v>
      </c>
      <c r="P21168">
        <v>46244</v>
      </c>
      <c r="Q21168" t="s">
        <v>53</v>
      </c>
      <c r="R21168">
        <v>0</v>
      </c>
    </row>
    <row r="21169" spans="1:18" x14ac:dyDescent="0.25">
      <c r="A21169">
        <v>46243</v>
      </c>
      <c r="B21169" t="s">
        <v>95</v>
      </c>
      <c r="C21169" t="s">
        <v>38</v>
      </c>
      <c r="D21169">
        <v>330</v>
      </c>
      <c r="E21169">
        <v>330</v>
      </c>
      <c r="F21169" t="s">
        <v>42</v>
      </c>
      <c r="G21169" t="s">
        <v>21</v>
      </c>
      <c r="H21169">
        <v>46244.301388888889</v>
      </c>
      <c r="I21169">
        <v>1.0416666666666666E-2</v>
      </c>
      <c r="K21169">
        <v>0.35416666666666663</v>
      </c>
      <c r="L21169">
        <v>0.33333333333333331</v>
      </c>
      <c r="M21169" t="s">
        <v>42</v>
      </c>
      <c r="N21169" t="s">
        <v>41</v>
      </c>
      <c r="O21169" t="s">
        <v>6</v>
      </c>
      <c r="P21169">
        <v>46244</v>
      </c>
      <c r="Q21169" t="s">
        <v>20</v>
      </c>
      <c r="R21169">
        <v>0</v>
      </c>
    </row>
    <row r="21170" spans="1:18" x14ac:dyDescent="0.25">
      <c r="A21170">
        <v>46243</v>
      </c>
      <c r="B21170" t="s">
        <v>98</v>
      </c>
      <c r="C21170" t="s">
        <v>38</v>
      </c>
      <c r="D21170">
        <v>330</v>
      </c>
      <c r="E21170">
        <v>330</v>
      </c>
      <c r="F21170" t="s">
        <v>42</v>
      </c>
      <c r="G21170" t="s">
        <v>21</v>
      </c>
      <c r="H21170">
        <v>46244.301388888889</v>
      </c>
      <c r="I21170">
        <v>1.0416666666666666E-2</v>
      </c>
      <c r="K21170">
        <v>0.35416666666666663</v>
      </c>
      <c r="L21170">
        <v>0.33333333333333331</v>
      </c>
      <c r="M21170" t="s">
        <v>42</v>
      </c>
      <c r="N21170" t="s">
        <v>41</v>
      </c>
      <c r="O21170" t="s">
        <v>6</v>
      </c>
      <c r="P21170">
        <v>46244</v>
      </c>
      <c r="Q21170" t="s">
        <v>21</v>
      </c>
      <c r="R21170">
        <v>1</v>
      </c>
    </row>
    <row r="21171" spans="1:18" x14ac:dyDescent="0.25">
      <c r="A21171">
        <v>46243</v>
      </c>
      <c r="B21171" t="s">
        <v>98</v>
      </c>
      <c r="C21171" t="s">
        <v>38</v>
      </c>
      <c r="D21171">
        <v>330</v>
      </c>
      <c r="E21171">
        <v>330</v>
      </c>
      <c r="F21171" t="s">
        <v>42</v>
      </c>
      <c r="G21171" t="s">
        <v>21</v>
      </c>
      <c r="H21171">
        <v>46244.301388888889</v>
      </c>
      <c r="I21171">
        <v>1.0416666666666666E-2</v>
      </c>
      <c r="K21171">
        <v>0.35416666666666663</v>
      </c>
      <c r="L21171">
        <v>0.33333333333333331</v>
      </c>
      <c r="M21171" t="s">
        <v>42</v>
      </c>
      <c r="N21171" t="s">
        <v>41</v>
      </c>
      <c r="O21171" t="s">
        <v>6</v>
      </c>
      <c r="P21171">
        <v>46244</v>
      </c>
      <c r="Q21171" t="s">
        <v>53</v>
      </c>
      <c r="R21171">
        <v>0</v>
      </c>
    </row>
    <row r="21172" spans="1:18" x14ac:dyDescent="0.25">
      <c r="A21172">
        <v>46243</v>
      </c>
      <c r="B21172" t="s">
        <v>98</v>
      </c>
      <c r="C21172" t="s">
        <v>38</v>
      </c>
      <c r="D21172">
        <v>330</v>
      </c>
      <c r="E21172">
        <v>330</v>
      </c>
      <c r="F21172" t="s">
        <v>42</v>
      </c>
      <c r="G21172" t="s">
        <v>21</v>
      </c>
      <c r="H21172">
        <v>46244.301388888889</v>
      </c>
      <c r="I21172">
        <v>1.0416666666666666E-2</v>
      </c>
      <c r="K21172">
        <v>0.35416666666666663</v>
      </c>
      <c r="L21172">
        <v>0.33333333333333331</v>
      </c>
      <c r="M21172" t="s">
        <v>42</v>
      </c>
      <c r="N21172" t="s">
        <v>41</v>
      </c>
      <c r="O21172" t="s">
        <v>6</v>
      </c>
      <c r="P21172">
        <v>46244</v>
      </c>
      <c r="Q21172" t="s">
        <v>20</v>
      </c>
      <c r="R21172">
        <v>0</v>
      </c>
    </row>
    <row r="21173" spans="1:18" x14ac:dyDescent="0.25">
      <c r="A21173">
        <v>46244</v>
      </c>
      <c r="B21173" t="s">
        <v>59</v>
      </c>
      <c r="C21173" t="s">
        <v>38</v>
      </c>
      <c r="D21173">
        <v>330</v>
      </c>
      <c r="E21173">
        <v>330</v>
      </c>
      <c r="F21173" t="s">
        <v>42</v>
      </c>
      <c r="G21173" t="s">
        <v>21</v>
      </c>
      <c r="H21173">
        <v>46244.301388888889</v>
      </c>
      <c r="I21173">
        <v>1.0416666666666666E-2</v>
      </c>
      <c r="K21173">
        <v>0.3125</v>
      </c>
      <c r="L21173">
        <v>0.29166666666666669</v>
      </c>
      <c r="M21173" t="s">
        <v>42</v>
      </c>
      <c r="N21173" t="s">
        <v>41</v>
      </c>
      <c r="O21173" t="s">
        <v>7</v>
      </c>
      <c r="P21173">
        <v>46244</v>
      </c>
      <c r="Q21173" t="s">
        <v>21</v>
      </c>
      <c r="R21173">
        <v>1</v>
      </c>
    </row>
    <row r="21174" spans="1:18" x14ac:dyDescent="0.25">
      <c r="A21174">
        <v>46244</v>
      </c>
      <c r="B21174" t="s">
        <v>59</v>
      </c>
      <c r="C21174" t="s">
        <v>38</v>
      </c>
      <c r="D21174">
        <v>330</v>
      </c>
      <c r="E21174">
        <v>330</v>
      </c>
      <c r="F21174" t="s">
        <v>42</v>
      </c>
      <c r="G21174" t="s">
        <v>21</v>
      </c>
      <c r="H21174">
        <v>46244.301388888889</v>
      </c>
      <c r="I21174">
        <v>1.0416666666666666E-2</v>
      </c>
      <c r="K21174">
        <v>0.3125</v>
      </c>
      <c r="L21174">
        <v>0.29166666666666669</v>
      </c>
      <c r="M21174" t="s">
        <v>42</v>
      </c>
      <c r="N21174" t="s">
        <v>41</v>
      </c>
      <c r="O21174" t="s">
        <v>7</v>
      </c>
      <c r="P21174">
        <v>46244</v>
      </c>
      <c r="Q21174" t="s">
        <v>53</v>
      </c>
      <c r="R21174">
        <v>0</v>
      </c>
    </row>
    <row r="21175" spans="1:18" x14ac:dyDescent="0.25">
      <c r="A21175">
        <v>46244</v>
      </c>
      <c r="B21175" t="s">
        <v>59</v>
      </c>
      <c r="C21175" t="s">
        <v>38</v>
      </c>
      <c r="D21175">
        <v>330</v>
      </c>
      <c r="E21175">
        <v>330</v>
      </c>
      <c r="F21175" t="s">
        <v>42</v>
      </c>
      <c r="G21175" t="s">
        <v>21</v>
      </c>
      <c r="H21175">
        <v>46244.301388888889</v>
      </c>
      <c r="I21175">
        <v>1.0416666666666666E-2</v>
      </c>
      <c r="K21175">
        <v>0.3125</v>
      </c>
      <c r="L21175">
        <v>0.29166666666666669</v>
      </c>
      <c r="M21175" t="s">
        <v>42</v>
      </c>
      <c r="N21175" t="s">
        <v>41</v>
      </c>
      <c r="O21175" t="s">
        <v>7</v>
      </c>
      <c r="P21175">
        <v>46244</v>
      </c>
      <c r="Q21175" t="s">
        <v>20</v>
      </c>
      <c r="R21175">
        <v>0</v>
      </c>
    </row>
    <row r="21176" spans="1:18" x14ac:dyDescent="0.25">
      <c r="A21176">
        <v>46244</v>
      </c>
      <c r="B21176" t="s">
        <v>74</v>
      </c>
      <c r="C21176" t="s">
        <v>38</v>
      </c>
      <c r="D21176">
        <v>330</v>
      </c>
      <c r="E21176">
        <v>330</v>
      </c>
      <c r="F21176" t="s">
        <v>42</v>
      </c>
      <c r="G21176" t="s">
        <v>21</v>
      </c>
      <c r="H21176">
        <v>46244.301388888889</v>
      </c>
      <c r="I21176">
        <v>1.0416666666666666E-2</v>
      </c>
      <c r="K21176">
        <v>0.27083333333333331</v>
      </c>
      <c r="L21176">
        <v>0.24999999999999997</v>
      </c>
      <c r="M21176" t="s">
        <v>42</v>
      </c>
      <c r="N21176" t="s">
        <v>41</v>
      </c>
      <c r="O21176" t="s">
        <v>7</v>
      </c>
      <c r="P21176">
        <v>46244</v>
      </c>
      <c r="Q21176" t="s">
        <v>21</v>
      </c>
      <c r="R21176">
        <v>1</v>
      </c>
    </row>
    <row r="21177" spans="1:18" x14ac:dyDescent="0.25">
      <c r="A21177">
        <v>46244</v>
      </c>
      <c r="B21177" t="s">
        <v>74</v>
      </c>
      <c r="C21177" t="s">
        <v>38</v>
      </c>
      <c r="D21177">
        <v>330</v>
      </c>
      <c r="E21177">
        <v>330</v>
      </c>
      <c r="F21177" t="s">
        <v>42</v>
      </c>
      <c r="G21177" t="s">
        <v>21</v>
      </c>
      <c r="H21177">
        <v>46244.301388888889</v>
      </c>
      <c r="I21177">
        <v>1.0416666666666666E-2</v>
      </c>
      <c r="K21177">
        <v>0.27083333333333331</v>
      </c>
      <c r="L21177">
        <v>0.24999999999999997</v>
      </c>
      <c r="M21177" t="s">
        <v>42</v>
      </c>
      <c r="N21177" t="s">
        <v>41</v>
      </c>
      <c r="O21177" t="s">
        <v>7</v>
      </c>
      <c r="P21177">
        <v>46244</v>
      </c>
      <c r="Q21177" t="s">
        <v>53</v>
      </c>
      <c r="R21177">
        <v>0</v>
      </c>
    </row>
    <row r="21178" spans="1:18" x14ac:dyDescent="0.25">
      <c r="A21178">
        <v>46244</v>
      </c>
      <c r="B21178" t="s">
        <v>74</v>
      </c>
      <c r="C21178" t="s">
        <v>38</v>
      </c>
      <c r="D21178">
        <v>330</v>
      </c>
      <c r="E21178">
        <v>330</v>
      </c>
      <c r="F21178" t="s">
        <v>42</v>
      </c>
      <c r="G21178" t="s">
        <v>21</v>
      </c>
      <c r="H21178">
        <v>46244.301388888889</v>
      </c>
      <c r="I21178">
        <v>1.0416666666666666E-2</v>
      </c>
      <c r="K21178">
        <v>0.27083333333333331</v>
      </c>
      <c r="L21178">
        <v>0.24999999999999997</v>
      </c>
      <c r="M21178" t="s">
        <v>42</v>
      </c>
      <c r="N21178" t="s">
        <v>41</v>
      </c>
      <c r="O21178" t="s">
        <v>7</v>
      </c>
      <c r="P21178">
        <v>46244</v>
      </c>
      <c r="Q21178" t="s">
        <v>20</v>
      </c>
      <c r="R21178">
        <v>0</v>
      </c>
    </row>
    <row r="21179" spans="1:18" x14ac:dyDescent="0.25">
      <c r="A21179">
        <v>46243</v>
      </c>
      <c r="B21179" t="s">
        <v>61</v>
      </c>
      <c r="C21179" t="s">
        <v>38</v>
      </c>
      <c r="D21179">
        <v>330</v>
      </c>
      <c r="E21179">
        <v>330</v>
      </c>
      <c r="F21179" t="s">
        <v>42</v>
      </c>
      <c r="G21179" t="s">
        <v>21</v>
      </c>
      <c r="H21179">
        <v>46244.301388888889</v>
      </c>
      <c r="I21179">
        <v>1.0416666666666666E-2</v>
      </c>
      <c r="K21179">
        <v>0.35416666666666663</v>
      </c>
      <c r="L21179">
        <v>0.33333333333333331</v>
      </c>
      <c r="M21179" t="s">
        <v>42</v>
      </c>
      <c r="N21179" t="s">
        <v>41</v>
      </c>
      <c r="O21179" t="s">
        <v>6</v>
      </c>
      <c r="P21179">
        <v>46244</v>
      </c>
      <c r="Q21179" t="s">
        <v>21</v>
      </c>
      <c r="R21179">
        <v>1</v>
      </c>
    </row>
    <row r="21180" spans="1:18" x14ac:dyDescent="0.25">
      <c r="A21180">
        <v>46243</v>
      </c>
      <c r="B21180" t="s">
        <v>61</v>
      </c>
      <c r="C21180" t="s">
        <v>38</v>
      </c>
      <c r="D21180">
        <v>330</v>
      </c>
      <c r="E21180">
        <v>330</v>
      </c>
      <c r="F21180" t="s">
        <v>42</v>
      </c>
      <c r="G21180" t="s">
        <v>21</v>
      </c>
      <c r="H21180">
        <v>46244.301388888889</v>
      </c>
      <c r="I21180">
        <v>1.0416666666666666E-2</v>
      </c>
      <c r="K21180">
        <v>0.35416666666666663</v>
      </c>
      <c r="L21180">
        <v>0.33333333333333331</v>
      </c>
      <c r="M21180" t="s">
        <v>42</v>
      </c>
      <c r="N21180" t="s">
        <v>41</v>
      </c>
      <c r="O21180" t="s">
        <v>6</v>
      </c>
      <c r="P21180">
        <v>46244</v>
      </c>
      <c r="Q21180" t="s">
        <v>53</v>
      </c>
      <c r="R21180">
        <v>0</v>
      </c>
    </row>
    <row r="21181" spans="1:18" x14ac:dyDescent="0.25">
      <c r="A21181">
        <v>46243</v>
      </c>
      <c r="B21181" t="s">
        <v>61</v>
      </c>
      <c r="C21181" t="s">
        <v>38</v>
      </c>
      <c r="D21181">
        <v>330</v>
      </c>
      <c r="E21181">
        <v>330</v>
      </c>
      <c r="F21181" t="s">
        <v>42</v>
      </c>
      <c r="G21181" t="s">
        <v>21</v>
      </c>
      <c r="H21181">
        <v>46244.301388888889</v>
      </c>
      <c r="I21181">
        <v>1.0416666666666666E-2</v>
      </c>
      <c r="K21181">
        <v>0.35416666666666663</v>
      </c>
      <c r="L21181">
        <v>0.33333333333333331</v>
      </c>
      <c r="M21181" t="s">
        <v>42</v>
      </c>
      <c r="N21181" t="s">
        <v>41</v>
      </c>
      <c r="O21181" t="s">
        <v>6</v>
      </c>
      <c r="P21181">
        <v>46244</v>
      </c>
      <c r="Q21181" t="s">
        <v>20</v>
      </c>
      <c r="R21181">
        <v>0</v>
      </c>
    </row>
    <row r="21182" spans="1:18" x14ac:dyDescent="0.25">
      <c r="A21182">
        <v>46244</v>
      </c>
      <c r="B21182" t="s">
        <v>64</v>
      </c>
      <c r="C21182" t="s">
        <v>38</v>
      </c>
      <c r="D21182">
        <v>331</v>
      </c>
      <c r="E21182">
        <v>331</v>
      </c>
      <c r="F21182" t="s">
        <v>42</v>
      </c>
      <c r="G21182" t="s">
        <v>21</v>
      </c>
      <c r="H21182">
        <v>46244.302083333336</v>
      </c>
      <c r="I21182">
        <v>0.26041666666666663</v>
      </c>
      <c r="K21182">
        <v>0.27083333333333331</v>
      </c>
      <c r="L21182">
        <v>0.24999999999999997</v>
      </c>
      <c r="M21182" t="s">
        <v>42</v>
      </c>
      <c r="N21182" t="s">
        <v>40</v>
      </c>
      <c r="O21182" t="s">
        <v>7</v>
      </c>
      <c r="P21182">
        <v>46244</v>
      </c>
      <c r="Q21182" t="s">
        <v>21</v>
      </c>
      <c r="R21182">
        <v>1</v>
      </c>
    </row>
    <row r="21183" spans="1:18" x14ac:dyDescent="0.25">
      <c r="A21183">
        <v>46244</v>
      </c>
      <c r="B21183" t="s">
        <v>64</v>
      </c>
      <c r="C21183" t="s">
        <v>38</v>
      </c>
      <c r="D21183">
        <v>331</v>
      </c>
      <c r="E21183">
        <v>331</v>
      </c>
      <c r="F21183" t="s">
        <v>42</v>
      </c>
      <c r="G21183" t="s">
        <v>21</v>
      </c>
      <c r="H21183">
        <v>46244.302083333336</v>
      </c>
      <c r="I21183">
        <v>0.26041666666666663</v>
      </c>
      <c r="K21183">
        <v>0.27083333333333331</v>
      </c>
      <c r="L21183">
        <v>0.24999999999999997</v>
      </c>
      <c r="M21183" t="s">
        <v>42</v>
      </c>
      <c r="N21183" t="s">
        <v>40</v>
      </c>
      <c r="O21183" t="s">
        <v>7</v>
      </c>
      <c r="P21183">
        <v>46244</v>
      </c>
      <c r="Q21183" t="s">
        <v>53</v>
      </c>
      <c r="R21183">
        <v>0</v>
      </c>
    </row>
    <row r="21184" spans="1:18" x14ac:dyDescent="0.25">
      <c r="A21184">
        <v>46244</v>
      </c>
      <c r="B21184" t="s">
        <v>64</v>
      </c>
      <c r="C21184" t="s">
        <v>38</v>
      </c>
      <c r="D21184">
        <v>331</v>
      </c>
      <c r="E21184">
        <v>331</v>
      </c>
      <c r="F21184" t="s">
        <v>42</v>
      </c>
      <c r="G21184" t="s">
        <v>21</v>
      </c>
      <c r="H21184">
        <v>46244.302083333336</v>
      </c>
      <c r="I21184">
        <v>0.26041666666666663</v>
      </c>
      <c r="K21184">
        <v>0.27083333333333331</v>
      </c>
      <c r="L21184">
        <v>0.24999999999999997</v>
      </c>
      <c r="M21184" t="s">
        <v>42</v>
      </c>
      <c r="N21184" t="s">
        <v>40</v>
      </c>
      <c r="O21184" t="s">
        <v>7</v>
      </c>
      <c r="P21184">
        <v>46244</v>
      </c>
      <c r="Q21184" t="s">
        <v>20</v>
      </c>
      <c r="R21184">
        <v>0</v>
      </c>
    </row>
    <row r="21185" spans="1:18" x14ac:dyDescent="0.25">
      <c r="A21185">
        <v>46244</v>
      </c>
      <c r="B21185" t="s">
        <v>72</v>
      </c>
      <c r="C21185" t="s">
        <v>38</v>
      </c>
      <c r="D21185">
        <v>331</v>
      </c>
      <c r="E21185">
        <v>331</v>
      </c>
      <c r="F21185" t="s">
        <v>42</v>
      </c>
      <c r="G21185" t="s">
        <v>21</v>
      </c>
      <c r="H21185">
        <v>46244.302083333336</v>
      </c>
      <c r="I21185">
        <v>0.26041666666666663</v>
      </c>
      <c r="K21185">
        <v>0.35416666666666663</v>
      </c>
      <c r="L21185">
        <v>0.33333333333333331</v>
      </c>
      <c r="M21185" t="s">
        <v>42</v>
      </c>
      <c r="N21185" t="s">
        <v>40</v>
      </c>
      <c r="O21185" t="s">
        <v>6</v>
      </c>
      <c r="P21185">
        <v>46244</v>
      </c>
      <c r="Q21185" t="s">
        <v>21</v>
      </c>
      <c r="R21185">
        <v>1</v>
      </c>
    </row>
    <row r="21186" spans="1:18" x14ac:dyDescent="0.25">
      <c r="A21186">
        <v>46244</v>
      </c>
      <c r="B21186" t="s">
        <v>72</v>
      </c>
      <c r="C21186" t="s">
        <v>38</v>
      </c>
      <c r="D21186">
        <v>331</v>
      </c>
      <c r="E21186">
        <v>331</v>
      </c>
      <c r="F21186" t="s">
        <v>42</v>
      </c>
      <c r="G21186" t="s">
        <v>21</v>
      </c>
      <c r="H21186">
        <v>46244.302083333336</v>
      </c>
      <c r="I21186">
        <v>0.26041666666666663</v>
      </c>
      <c r="K21186">
        <v>0.35416666666666663</v>
      </c>
      <c r="L21186">
        <v>0.33333333333333331</v>
      </c>
      <c r="M21186" t="s">
        <v>42</v>
      </c>
      <c r="N21186" t="s">
        <v>40</v>
      </c>
      <c r="O21186" t="s">
        <v>6</v>
      </c>
      <c r="P21186">
        <v>46244</v>
      </c>
      <c r="Q21186" t="s">
        <v>53</v>
      </c>
      <c r="R21186">
        <v>0</v>
      </c>
    </row>
    <row r="21187" spans="1:18" x14ac:dyDescent="0.25">
      <c r="A21187">
        <v>46244</v>
      </c>
      <c r="B21187" t="s">
        <v>72</v>
      </c>
      <c r="C21187" t="s">
        <v>38</v>
      </c>
      <c r="D21187">
        <v>331</v>
      </c>
      <c r="E21187">
        <v>331</v>
      </c>
      <c r="F21187" t="s">
        <v>42</v>
      </c>
      <c r="G21187" t="s">
        <v>21</v>
      </c>
      <c r="H21187">
        <v>46244.302083333336</v>
      </c>
      <c r="I21187">
        <v>0.26041666666666663</v>
      </c>
      <c r="K21187">
        <v>0.35416666666666663</v>
      </c>
      <c r="L21187">
        <v>0.33333333333333331</v>
      </c>
      <c r="M21187" t="s">
        <v>42</v>
      </c>
      <c r="N21187" t="s">
        <v>40</v>
      </c>
      <c r="O21187" t="s">
        <v>6</v>
      </c>
      <c r="P21187">
        <v>46244</v>
      </c>
      <c r="Q21187" t="s">
        <v>20</v>
      </c>
      <c r="R21187">
        <v>0</v>
      </c>
    </row>
    <row r="21188" spans="1:18" x14ac:dyDescent="0.25">
      <c r="A21188">
        <v>46244</v>
      </c>
      <c r="B21188" t="s">
        <v>56</v>
      </c>
      <c r="C21188" t="s">
        <v>38</v>
      </c>
      <c r="D21188">
        <v>331</v>
      </c>
      <c r="E21188">
        <v>331</v>
      </c>
      <c r="F21188" t="s">
        <v>42</v>
      </c>
      <c r="G21188" t="s">
        <v>20</v>
      </c>
      <c r="H21188">
        <v>46244.302083333336</v>
      </c>
      <c r="I21188">
        <v>0.26041666666666663</v>
      </c>
      <c r="K21188">
        <v>0.35416666666666663</v>
      </c>
      <c r="L21188">
        <v>0.33333333333333331</v>
      </c>
      <c r="M21188" t="s">
        <v>42</v>
      </c>
      <c r="N21188" t="s">
        <v>40</v>
      </c>
      <c r="O21188" t="s">
        <v>6</v>
      </c>
      <c r="P21188">
        <v>46244</v>
      </c>
      <c r="Q21188" t="s">
        <v>21</v>
      </c>
      <c r="R21188">
        <v>0</v>
      </c>
    </row>
    <row r="21189" spans="1:18" x14ac:dyDescent="0.25">
      <c r="A21189">
        <v>46244</v>
      </c>
      <c r="B21189" t="s">
        <v>56</v>
      </c>
      <c r="C21189" t="s">
        <v>38</v>
      </c>
      <c r="D21189">
        <v>331</v>
      </c>
      <c r="E21189">
        <v>331</v>
      </c>
      <c r="F21189" t="s">
        <v>42</v>
      </c>
      <c r="G21189" t="s">
        <v>20</v>
      </c>
      <c r="H21189">
        <v>46244.302083333336</v>
      </c>
      <c r="I21189">
        <v>0.26041666666666663</v>
      </c>
      <c r="K21189">
        <v>0.35416666666666663</v>
      </c>
      <c r="L21189">
        <v>0.33333333333333331</v>
      </c>
      <c r="M21189" t="s">
        <v>42</v>
      </c>
      <c r="N21189" t="s">
        <v>40</v>
      </c>
      <c r="O21189" t="s">
        <v>6</v>
      </c>
      <c r="P21189">
        <v>46244</v>
      </c>
      <c r="Q21189" t="s">
        <v>53</v>
      </c>
      <c r="R21189">
        <v>0</v>
      </c>
    </row>
    <row r="21190" spans="1:18" x14ac:dyDescent="0.25">
      <c r="A21190">
        <v>46244</v>
      </c>
      <c r="B21190" t="s">
        <v>56</v>
      </c>
      <c r="C21190" t="s">
        <v>38</v>
      </c>
      <c r="D21190">
        <v>331</v>
      </c>
      <c r="E21190">
        <v>331</v>
      </c>
      <c r="F21190" t="s">
        <v>42</v>
      </c>
      <c r="G21190" t="s">
        <v>20</v>
      </c>
      <c r="H21190">
        <v>46244.302083333336</v>
      </c>
      <c r="I21190">
        <v>0.26041666666666663</v>
      </c>
      <c r="K21190">
        <v>0.35416666666666663</v>
      </c>
      <c r="L21190">
        <v>0.33333333333333331</v>
      </c>
      <c r="M21190" t="s">
        <v>42</v>
      </c>
      <c r="N21190" t="s">
        <v>40</v>
      </c>
      <c r="O21190" t="s">
        <v>6</v>
      </c>
      <c r="P21190">
        <v>46244</v>
      </c>
      <c r="Q21190" t="s">
        <v>20</v>
      </c>
      <c r="R21190">
        <v>1</v>
      </c>
    </row>
    <row r="21191" spans="1:18" x14ac:dyDescent="0.25">
      <c r="A21191">
        <v>46244</v>
      </c>
      <c r="B21191" t="s">
        <v>81</v>
      </c>
      <c r="C21191" t="s">
        <v>38</v>
      </c>
      <c r="D21191">
        <v>331</v>
      </c>
      <c r="E21191">
        <v>331</v>
      </c>
      <c r="F21191" t="s">
        <v>42</v>
      </c>
      <c r="G21191" t="s">
        <v>21</v>
      </c>
      <c r="H21191">
        <v>46244.302083333336</v>
      </c>
      <c r="I21191">
        <v>0.26041666666666663</v>
      </c>
      <c r="K21191">
        <v>0.35416666666666663</v>
      </c>
      <c r="L21191">
        <v>0.33333333333333331</v>
      </c>
      <c r="M21191" t="s">
        <v>42</v>
      </c>
      <c r="N21191" t="s">
        <v>40</v>
      </c>
      <c r="O21191" t="s">
        <v>6</v>
      </c>
      <c r="P21191">
        <v>46244</v>
      </c>
      <c r="Q21191" t="s">
        <v>21</v>
      </c>
      <c r="R21191">
        <v>1</v>
      </c>
    </row>
    <row r="21192" spans="1:18" x14ac:dyDescent="0.25">
      <c r="A21192">
        <v>46244</v>
      </c>
      <c r="B21192" t="s">
        <v>81</v>
      </c>
      <c r="C21192" t="s">
        <v>38</v>
      </c>
      <c r="D21192">
        <v>331</v>
      </c>
      <c r="E21192">
        <v>331</v>
      </c>
      <c r="F21192" t="s">
        <v>42</v>
      </c>
      <c r="G21192" t="s">
        <v>21</v>
      </c>
      <c r="H21192">
        <v>46244.302083333336</v>
      </c>
      <c r="I21192">
        <v>0.26041666666666663</v>
      </c>
      <c r="K21192">
        <v>0.35416666666666663</v>
      </c>
      <c r="L21192">
        <v>0.33333333333333331</v>
      </c>
      <c r="M21192" t="s">
        <v>42</v>
      </c>
      <c r="N21192" t="s">
        <v>40</v>
      </c>
      <c r="O21192" t="s">
        <v>6</v>
      </c>
      <c r="P21192">
        <v>46244</v>
      </c>
      <c r="Q21192" t="s">
        <v>53</v>
      </c>
      <c r="R21192">
        <v>0</v>
      </c>
    </row>
    <row r="21193" spans="1:18" x14ac:dyDescent="0.25">
      <c r="A21193">
        <v>46244</v>
      </c>
      <c r="B21193" t="s">
        <v>81</v>
      </c>
      <c r="C21193" t="s">
        <v>38</v>
      </c>
      <c r="D21193">
        <v>331</v>
      </c>
      <c r="E21193">
        <v>331</v>
      </c>
      <c r="F21193" t="s">
        <v>42</v>
      </c>
      <c r="G21193" t="s">
        <v>21</v>
      </c>
      <c r="H21193">
        <v>46244.302083333336</v>
      </c>
      <c r="I21193">
        <v>0.26041666666666663</v>
      </c>
      <c r="K21193">
        <v>0.35416666666666663</v>
      </c>
      <c r="L21193">
        <v>0.33333333333333331</v>
      </c>
      <c r="M21193" t="s">
        <v>42</v>
      </c>
      <c r="N21193" t="s">
        <v>40</v>
      </c>
      <c r="O21193" t="s">
        <v>6</v>
      </c>
      <c r="P21193">
        <v>46244</v>
      </c>
      <c r="Q21193" t="s">
        <v>20</v>
      </c>
      <c r="R21193">
        <v>0</v>
      </c>
    </row>
    <row r="21194" spans="1:18" x14ac:dyDescent="0.25">
      <c r="A21194">
        <v>46244</v>
      </c>
      <c r="B21194" t="s">
        <v>74</v>
      </c>
      <c r="C21194" t="s">
        <v>38</v>
      </c>
      <c r="D21194">
        <v>331</v>
      </c>
      <c r="E21194">
        <v>331</v>
      </c>
      <c r="F21194" t="s">
        <v>42</v>
      </c>
      <c r="G21194" t="s">
        <v>21</v>
      </c>
      <c r="H21194">
        <v>46244.302083333336</v>
      </c>
      <c r="I21194">
        <v>0.26041666666666663</v>
      </c>
      <c r="K21194">
        <v>0.27083333333333331</v>
      </c>
      <c r="L21194">
        <v>0.24999999999999997</v>
      </c>
      <c r="M21194" t="s">
        <v>42</v>
      </c>
      <c r="N21194" t="s">
        <v>40</v>
      </c>
      <c r="O21194" t="s">
        <v>7</v>
      </c>
      <c r="P21194">
        <v>46244</v>
      </c>
      <c r="Q21194" t="s">
        <v>21</v>
      </c>
      <c r="R21194">
        <v>1</v>
      </c>
    </row>
    <row r="21195" spans="1:18" x14ac:dyDescent="0.25">
      <c r="A21195">
        <v>46244</v>
      </c>
      <c r="B21195" t="s">
        <v>74</v>
      </c>
      <c r="C21195" t="s">
        <v>38</v>
      </c>
      <c r="D21195">
        <v>331</v>
      </c>
      <c r="E21195">
        <v>331</v>
      </c>
      <c r="F21195" t="s">
        <v>42</v>
      </c>
      <c r="G21195" t="s">
        <v>21</v>
      </c>
      <c r="H21195">
        <v>46244.302083333336</v>
      </c>
      <c r="I21195">
        <v>0.26041666666666663</v>
      </c>
      <c r="K21195">
        <v>0.27083333333333331</v>
      </c>
      <c r="L21195">
        <v>0.24999999999999997</v>
      </c>
      <c r="M21195" t="s">
        <v>42</v>
      </c>
      <c r="N21195" t="s">
        <v>40</v>
      </c>
      <c r="O21195" t="s">
        <v>7</v>
      </c>
      <c r="P21195">
        <v>46244</v>
      </c>
      <c r="Q21195" t="s">
        <v>53</v>
      </c>
      <c r="R21195">
        <v>0</v>
      </c>
    </row>
    <row r="21196" spans="1:18" x14ac:dyDescent="0.25">
      <c r="A21196">
        <v>46244</v>
      </c>
      <c r="B21196" t="s">
        <v>74</v>
      </c>
      <c r="C21196" t="s">
        <v>38</v>
      </c>
      <c r="D21196">
        <v>331</v>
      </c>
      <c r="E21196">
        <v>331</v>
      </c>
      <c r="F21196" t="s">
        <v>42</v>
      </c>
      <c r="G21196" t="s">
        <v>21</v>
      </c>
      <c r="H21196">
        <v>46244.302083333336</v>
      </c>
      <c r="I21196">
        <v>0.26041666666666663</v>
      </c>
      <c r="K21196">
        <v>0.27083333333333331</v>
      </c>
      <c r="L21196">
        <v>0.24999999999999997</v>
      </c>
      <c r="M21196" t="s">
        <v>42</v>
      </c>
      <c r="N21196" t="s">
        <v>40</v>
      </c>
      <c r="O21196" t="s">
        <v>7</v>
      </c>
      <c r="P21196">
        <v>46244</v>
      </c>
      <c r="Q21196" t="s">
        <v>20</v>
      </c>
      <c r="R21196">
        <v>0</v>
      </c>
    </row>
    <row r="21197" spans="1:18" x14ac:dyDescent="0.25">
      <c r="A21197">
        <v>46244</v>
      </c>
      <c r="B21197" t="s">
        <v>67</v>
      </c>
      <c r="C21197" t="s">
        <v>38</v>
      </c>
      <c r="D21197">
        <v>331</v>
      </c>
      <c r="E21197">
        <v>331</v>
      </c>
      <c r="F21197" t="s">
        <v>42</v>
      </c>
      <c r="G21197" t="s">
        <v>53</v>
      </c>
      <c r="H21197">
        <v>46244.302083333336</v>
      </c>
      <c r="I21197">
        <v>0.26041666666666663</v>
      </c>
      <c r="K21197">
        <v>0.35416666666666663</v>
      </c>
      <c r="L21197">
        <v>0.33333333333333331</v>
      </c>
      <c r="M21197" t="s">
        <v>42</v>
      </c>
      <c r="N21197" t="s">
        <v>40</v>
      </c>
      <c r="O21197" t="s">
        <v>6</v>
      </c>
      <c r="P21197">
        <v>46244</v>
      </c>
      <c r="Q21197" t="s">
        <v>21</v>
      </c>
      <c r="R21197">
        <v>0</v>
      </c>
    </row>
    <row r="21198" spans="1:18" x14ac:dyDescent="0.25">
      <c r="A21198">
        <v>46244</v>
      </c>
      <c r="B21198" t="s">
        <v>67</v>
      </c>
      <c r="C21198" t="s">
        <v>38</v>
      </c>
      <c r="D21198">
        <v>331</v>
      </c>
      <c r="E21198">
        <v>331</v>
      </c>
      <c r="F21198" t="s">
        <v>42</v>
      </c>
      <c r="G21198" t="s">
        <v>53</v>
      </c>
      <c r="H21198">
        <v>46244.302083333336</v>
      </c>
      <c r="I21198">
        <v>0.26041666666666663</v>
      </c>
      <c r="K21198">
        <v>0.35416666666666663</v>
      </c>
      <c r="L21198">
        <v>0.33333333333333331</v>
      </c>
      <c r="M21198" t="s">
        <v>42</v>
      </c>
      <c r="N21198" t="s">
        <v>40</v>
      </c>
      <c r="O21198" t="s">
        <v>6</v>
      </c>
      <c r="P21198">
        <v>46244</v>
      </c>
      <c r="Q21198" t="s">
        <v>53</v>
      </c>
      <c r="R21198">
        <v>1</v>
      </c>
    </row>
    <row r="21199" spans="1:18" x14ac:dyDescent="0.25">
      <c r="A21199">
        <v>46244</v>
      </c>
      <c r="B21199" t="s">
        <v>67</v>
      </c>
      <c r="C21199" t="s">
        <v>38</v>
      </c>
      <c r="D21199">
        <v>331</v>
      </c>
      <c r="E21199">
        <v>331</v>
      </c>
      <c r="F21199" t="s">
        <v>42</v>
      </c>
      <c r="G21199" t="s">
        <v>53</v>
      </c>
      <c r="H21199">
        <v>46244.302083333336</v>
      </c>
      <c r="I21199">
        <v>0.26041666666666663</v>
      </c>
      <c r="K21199">
        <v>0.35416666666666663</v>
      </c>
      <c r="L21199">
        <v>0.33333333333333331</v>
      </c>
      <c r="M21199" t="s">
        <v>42</v>
      </c>
      <c r="N21199" t="s">
        <v>40</v>
      </c>
      <c r="O21199" t="s">
        <v>6</v>
      </c>
      <c r="P21199">
        <v>46244</v>
      </c>
      <c r="Q21199" t="s">
        <v>20</v>
      </c>
      <c r="R21199">
        <v>0</v>
      </c>
    </row>
    <row r="21200" spans="1:18" x14ac:dyDescent="0.25">
      <c r="A21200">
        <v>46244</v>
      </c>
      <c r="B21200" t="s">
        <v>70</v>
      </c>
      <c r="C21200" t="s">
        <v>38</v>
      </c>
      <c r="D21200">
        <v>331</v>
      </c>
      <c r="E21200">
        <v>331</v>
      </c>
      <c r="F21200" t="s">
        <v>42</v>
      </c>
      <c r="G21200" t="s">
        <v>21</v>
      </c>
      <c r="H21200">
        <v>46244.302083333336</v>
      </c>
      <c r="I21200">
        <v>0.26041666666666663</v>
      </c>
      <c r="K21200">
        <v>0.35416666666666663</v>
      </c>
      <c r="L21200">
        <v>0.33333333333333331</v>
      </c>
      <c r="M21200" t="s">
        <v>42</v>
      </c>
      <c r="N21200" t="s">
        <v>40</v>
      </c>
      <c r="O21200" t="s">
        <v>6</v>
      </c>
      <c r="P21200">
        <v>46244</v>
      </c>
      <c r="Q21200" t="s">
        <v>21</v>
      </c>
      <c r="R21200">
        <v>1</v>
      </c>
    </row>
    <row r="21201" spans="1:18" x14ac:dyDescent="0.25">
      <c r="A21201">
        <v>46244</v>
      </c>
      <c r="B21201" t="s">
        <v>70</v>
      </c>
      <c r="C21201" t="s">
        <v>38</v>
      </c>
      <c r="D21201">
        <v>331</v>
      </c>
      <c r="E21201">
        <v>331</v>
      </c>
      <c r="F21201" t="s">
        <v>42</v>
      </c>
      <c r="G21201" t="s">
        <v>21</v>
      </c>
      <c r="H21201">
        <v>46244.302083333336</v>
      </c>
      <c r="I21201">
        <v>0.26041666666666663</v>
      </c>
      <c r="K21201">
        <v>0.35416666666666663</v>
      </c>
      <c r="L21201">
        <v>0.33333333333333331</v>
      </c>
      <c r="M21201" t="s">
        <v>42</v>
      </c>
      <c r="N21201" t="s">
        <v>40</v>
      </c>
      <c r="O21201" t="s">
        <v>6</v>
      </c>
      <c r="P21201">
        <v>46244</v>
      </c>
      <c r="Q21201" t="s">
        <v>53</v>
      </c>
      <c r="R21201">
        <v>0</v>
      </c>
    </row>
    <row r="21202" spans="1:18" x14ac:dyDescent="0.25">
      <c r="A21202">
        <v>46244</v>
      </c>
      <c r="B21202" t="s">
        <v>70</v>
      </c>
      <c r="C21202" t="s">
        <v>38</v>
      </c>
      <c r="D21202">
        <v>331</v>
      </c>
      <c r="E21202">
        <v>331</v>
      </c>
      <c r="F21202" t="s">
        <v>42</v>
      </c>
      <c r="G21202" t="s">
        <v>21</v>
      </c>
      <c r="H21202">
        <v>46244.302083333336</v>
      </c>
      <c r="I21202">
        <v>0.26041666666666663</v>
      </c>
      <c r="K21202">
        <v>0.35416666666666663</v>
      </c>
      <c r="L21202">
        <v>0.33333333333333331</v>
      </c>
      <c r="M21202" t="s">
        <v>42</v>
      </c>
      <c r="N21202" t="s">
        <v>40</v>
      </c>
      <c r="O21202" t="s">
        <v>6</v>
      </c>
      <c r="P21202">
        <v>46244</v>
      </c>
      <c r="Q21202" t="s">
        <v>20</v>
      </c>
      <c r="R21202">
        <v>0</v>
      </c>
    </row>
    <row r="21203" spans="1:18" x14ac:dyDescent="0.25">
      <c r="A21203">
        <v>46244</v>
      </c>
      <c r="B21203" t="s">
        <v>89</v>
      </c>
      <c r="C21203" t="s">
        <v>38</v>
      </c>
      <c r="D21203">
        <v>331</v>
      </c>
      <c r="E21203">
        <v>331</v>
      </c>
      <c r="F21203" t="s">
        <v>42</v>
      </c>
      <c r="G21203" t="s">
        <v>20</v>
      </c>
      <c r="H21203">
        <v>46244.302083333336</v>
      </c>
      <c r="I21203">
        <v>0.26041666666666663</v>
      </c>
      <c r="K21203">
        <v>0.27083333333333331</v>
      </c>
      <c r="L21203">
        <v>0.24999999999999997</v>
      </c>
      <c r="M21203" t="s">
        <v>42</v>
      </c>
      <c r="N21203" t="s">
        <v>40</v>
      </c>
      <c r="O21203" t="s">
        <v>7</v>
      </c>
      <c r="P21203">
        <v>46244</v>
      </c>
      <c r="Q21203" t="s">
        <v>21</v>
      </c>
      <c r="R21203">
        <v>0</v>
      </c>
    </row>
    <row r="21204" spans="1:18" x14ac:dyDescent="0.25">
      <c r="A21204">
        <v>46244</v>
      </c>
      <c r="B21204" t="s">
        <v>89</v>
      </c>
      <c r="C21204" t="s">
        <v>38</v>
      </c>
      <c r="D21204">
        <v>331</v>
      </c>
      <c r="E21204">
        <v>331</v>
      </c>
      <c r="F21204" t="s">
        <v>42</v>
      </c>
      <c r="G21204" t="s">
        <v>20</v>
      </c>
      <c r="H21204">
        <v>46244.302083333336</v>
      </c>
      <c r="I21204">
        <v>0.26041666666666663</v>
      </c>
      <c r="K21204">
        <v>0.27083333333333331</v>
      </c>
      <c r="L21204">
        <v>0.24999999999999997</v>
      </c>
      <c r="M21204" t="s">
        <v>42</v>
      </c>
      <c r="N21204" t="s">
        <v>40</v>
      </c>
      <c r="O21204" t="s">
        <v>7</v>
      </c>
      <c r="P21204">
        <v>46244</v>
      </c>
      <c r="Q21204" t="s">
        <v>53</v>
      </c>
      <c r="R21204">
        <v>0</v>
      </c>
    </row>
    <row r="21205" spans="1:18" x14ac:dyDescent="0.25">
      <c r="A21205">
        <v>46244</v>
      </c>
      <c r="B21205" t="s">
        <v>89</v>
      </c>
      <c r="C21205" t="s">
        <v>38</v>
      </c>
      <c r="D21205">
        <v>331</v>
      </c>
      <c r="E21205">
        <v>331</v>
      </c>
      <c r="F21205" t="s">
        <v>42</v>
      </c>
      <c r="G21205" t="s">
        <v>20</v>
      </c>
      <c r="H21205">
        <v>46244.302083333336</v>
      </c>
      <c r="I21205">
        <v>0.26041666666666663</v>
      </c>
      <c r="K21205">
        <v>0.27083333333333331</v>
      </c>
      <c r="L21205">
        <v>0.24999999999999997</v>
      </c>
      <c r="M21205" t="s">
        <v>42</v>
      </c>
      <c r="N21205" t="s">
        <v>40</v>
      </c>
      <c r="O21205" t="s">
        <v>7</v>
      </c>
      <c r="P21205">
        <v>46244</v>
      </c>
      <c r="Q21205" t="s">
        <v>20</v>
      </c>
      <c r="R21205">
        <v>1</v>
      </c>
    </row>
    <row r="21206" spans="1:18" x14ac:dyDescent="0.25">
      <c r="A21206">
        <v>46244</v>
      </c>
      <c r="B21206" t="s">
        <v>91</v>
      </c>
      <c r="C21206" t="s">
        <v>38</v>
      </c>
      <c r="D21206">
        <v>331</v>
      </c>
      <c r="E21206">
        <v>331</v>
      </c>
      <c r="F21206" t="s">
        <v>42</v>
      </c>
      <c r="G21206" t="s">
        <v>21</v>
      </c>
      <c r="H21206">
        <v>46244.302083333336</v>
      </c>
      <c r="I21206">
        <v>0.26041666666666663</v>
      </c>
      <c r="K21206">
        <v>0.35416666666666663</v>
      </c>
      <c r="L21206">
        <v>0.33333333333333331</v>
      </c>
      <c r="M21206" t="s">
        <v>42</v>
      </c>
      <c r="N21206" t="s">
        <v>40</v>
      </c>
      <c r="O21206" t="s">
        <v>6</v>
      </c>
      <c r="P21206">
        <v>46244</v>
      </c>
      <c r="Q21206" t="s">
        <v>21</v>
      </c>
      <c r="R21206">
        <v>1</v>
      </c>
    </row>
    <row r="21207" spans="1:18" x14ac:dyDescent="0.25">
      <c r="A21207">
        <v>46244</v>
      </c>
      <c r="B21207" t="s">
        <v>91</v>
      </c>
      <c r="C21207" t="s">
        <v>38</v>
      </c>
      <c r="D21207">
        <v>331</v>
      </c>
      <c r="E21207">
        <v>331</v>
      </c>
      <c r="F21207" t="s">
        <v>42</v>
      </c>
      <c r="G21207" t="s">
        <v>21</v>
      </c>
      <c r="H21207">
        <v>46244.302083333336</v>
      </c>
      <c r="I21207">
        <v>0.26041666666666663</v>
      </c>
      <c r="K21207">
        <v>0.35416666666666663</v>
      </c>
      <c r="L21207">
        <v>0.33333333333333331</v>
      </c>
      <c r="M21207" t="s">
        <v>42</v>
      </c>
      <c r="N21207" t="s">
        <v>40</v>
      </c>
      <c r="O21207" t="s">
        <v>6</v>
      </c>
      <c r="P21207">
        <v>46244</v>
      </c>
      <c r="Q21207" t="s">
        <v>53</v>
      </c>
      <c r="R21207">
        <v>0</v>
      </c>
    </row>
    <row r="21208" spans="1:18" x14ac:dyDescent="0.25">
      <c r="A21208">
        <v>46244</v>
      </c>
      <c r="B21208" t="s">
        <v>91</v>
      </c>
      <c r="C21208" t="s">
        <v>38</v>
      </c>
      <c r="D21208">
        <v>331</v>
      </c>
      <c r="E21208">
        <v>331</v>
      </c>
      <c r="F21208" t="s">
        <v>42</v>
      </c>
      <c r="G21208" t="s">
        <v>21</v>
      </c>
      <c r="H21208">
        <v>46244.302083333336</v>
      </c>
      <c r="I21208">
        <v>0.26041666666666663</v>
      </c>
      <c r="K21208">
        <v>0.35416666666666663</v>
      </c>
      <c r="L21208">
        <v>0.33333333333333331</v>
      </c>
      <c r="M21208" t="s">
        <v>42</v>
      </c>
      <c r="N21208" t="s">
        <v>40</v>
      </c>
      <c r="O21208" t="s">
        <v>6</v>
      </c>
      <c r="P21208">
        <v>46244</v>
      </c>
      <c r="Q21208" t="s">
        <v>20</v>
      </c>
      <c r="R21208">
        <v>0</v>
      </c>
    </row>
    <row r="21209" spans="1:18" x14ac:dyDescent="0.25">
      <c r="A21209">
        <v>46244</v>
      </c>
      <c r="B21209" t="s">
        <v>60</v>
      </c>
      <c r="C21209" t="s">
        <v>38</v>
      </c>
      <c r="D21209">
        <v>331</v>
      </c>
      <c r="E21209">
        <v>331</v>
      </c>
      <c r="F21209" t="s">
        <v>42</v>
      </c>
      <c r="G21209" t="s">
        <v>20</v>
      </c>
      <c r="H21209">
        <v>46244.302083333336</v>
      </c>
      <c r="I21209">
        <v>0.26041666666666663</v>
      </c>
      <c r="K21209">
        <v>0.35416666666666663</v>
      </c>
      <c r="L21209">
        <v>0.33333333333333331</v>
      </c>
      <c r="M21209" t="s">
        <v>42</v>
      </c>
      <c r="N21209" t="s">
        <v>40</v>
      </c>
      <c r="O21209" t="s">
        <v>6</v>
      </c>
      <c r="P21209">
        <v>46244</v>
      </c>
      <c r="Q21209" t="s">
        <v>21</v>
      </c>
      <c r="R21209">
        <v>0</v>
      </c>
    </row>
    <row r="21210" spans="1:18" x14ac:dyDescent="0.25">
      <c r="A21210">
        <v>46244</v>
      </c>
      <c r="B21210" t="s">
        <v>60</v>
      </c>
      <c r="C21210" t="s">
        <v>38</v>
      </c>
      <c r="D21210">
        <v>331</v>
      </c>
      <c r="E21210">
        <v>331</v>
      </c>
      <c r="F21210" t="s">
        <v>42</v>
      </c>
      <c r="G21210" t="s">
        <v>20</v>
      </c>
      <c r="H21210">
        <v>46244.302083333336</v>
      </c>
      <c r="I21210">
        <v>0.26041666666666663</v>
      </c>
      <c r="K21210">
        <v>0.35416666666666663</v>
      </c>
      <c r="L21210">
        <v>0.33333333333333331</v>
      </c>
      <c r="M21210" t="s">
        <v>42</v>
      </c>
      <c r="N21210" t="s">
        <v>40</v>
      </c>
      <c r="O21210" t="s">
        <v>6</v>
      </c>
      <c r="P21210">
        <v>46244</v>
      </c>
      <c r="Q21210" t="s">
        <v>53</v>
      </c>
      <c r="R21210">
        <v>0</v>
      </c>
    </row>
    <row r="21211" spans="1:18" x14ac:dyDescent="0.25">
      <c r="A21211">
        <v>46244</v>
      </c>
      <c r="B21211" t="s">
        <v>60</v>
      </c>
      <c r="C21211" t="s">
        <v>38</v>
      </c>
      <c r="D21211">
        <v>331</v>
      </c>
      <c r="E21211">
        <v>331</v>
      </c>
      <c r="F21211" t="s">
        <v>42</v>
      </c>
      <c r="G21211" t="s">
        <v>20</v>
      </c>
      <c r="H21211">
        <v>46244.302083333336</v>
      </c>
      <c r="I21211">
        <v>0.26041666666666663</v>
      </c>
      <c r="K21211">
        <v>0.35416666666666663</v>
      </c>
      <c r="L21211">
        <v>0.33333333333333331</v>
      </c>
      <c r="M21211" t="s">
        <v>42</v>
      </c>
      <c r="N21211" t="s">
        <v>40</v>
      </c>
      <c r="O21211" t="s">
        <v>6</v>
      </c>
      <c r="P21211">
        <v>46244</v>
      </c>
      <c r="Q21211" t="s">
        <v>20</v>
      </c>
      <c r="R21211">
        <v>1</v>
      </c>
    </row>
    <row r="21212" spans="1:18" x14ac:dyDescent="0.25">
      <c r="A21212">
        <v>46244</v>
      </c>
      <c r="B21212" t="s">
        <v>80</v>
      </c>
      <c r="C21212" t="s">
        <v>38</v>
      </c>
      <c r="D21212">
        <v>331</v>
      </c>
      <c r="E21212">
        <v>331</v>
      </c>
      <c r="F21212" t="s">
        <v>42</v>
      </c>
      <c r="G21212" t="s">
        <v>21</v>
      </c>
      <c r="H21212">
        <v>46244.302083333336</v>
      </c>
      <c r="I21212">
        <v>0.26041666666666663</v>
      </c>
      <c r="K21212">
        <v>0.3125</v>
      </c>
      <c r="L21212">
        <v>0.29166666666666669</v>
      </c>
      <c r="M21212" t="s">
        <v>42</v>
      </c>
      <c r="N21212" t="s">
        <v>40</v>
      </c>
      <c r="O21212" t="s">
        <v>7</v>
      </c>
      <c r="P21212">
        <v>46244</v>
      </c>
      <c r="Q21212" t="s">
        <v>21</v>
      </c>
      <c r="R21212">
        <v>1</v>
      </c>
    </row>
    <row r="21213" spans="1:18" x14ac:dyDescent="0.25">
      <c r="A21213">
        <v>46244</v>
      </c>
      <c r="B21213" t="s">
        <v>80</v>
      </c>
      <c r="C21213" t="s">
        <v>38</v>
      </c>
      <c r="D21213">
        <v>331</v>
      </c>
      <c r="E21213">
        <v>331</v>
      </c>
      <c r="F21213" t="s">
        <v>42</v>
      </c>
      <c r="G21213" t="s">
        <v>21</v>
      </c>
      <c r="H21213">
        <v>46244.302083333336</v>
      </c>
      <c r="I21213">
        <v>0.26041666666666663</v>
      </c>
      <c r="K21213">
        <v>0.3125</v>
      </c>
      <c r="L21213">
        <v>0.29166666666666669</v>
      </c>
      <c r="M21213" t="s">
        <v>42</v>
      </c>
      <c r="N21213" t="s">
        <v>40</v>
      </c>
      <c r="O21213" t="s">
        <v>7</v>
      </c>
      <c r="P21213">
        <v>46244</v>
      </c>
      <c r="Q21213" t="s">
        <v>53</v>
      </c>
      <c r="R21213">
        <v>0</v>
      </c>
    </row>
    <row r="21214" spans="1:18" x14ac:dyDescent="0.25">
      <c r="A21214">
        <v>46244</v>
      </c>
      <c r="B21214" t="s">
        <v>80</v>
      </c>
      <c r="C21214" t="s">
        <v>38</v>
      </c>
      <c r="D21214">
        <v>331</v>
      </c>
      <c r="E21214">
        <v>331</v>
      </c>
      <c r="F21214" t="s">
        <v>42</v>
      </c>
      <c r="G21214" t="s">
        <v>21</v>
      </c>
      <c r="H21214">
        <v>46244.302083333336</v>
      </c>
      <c r="I21214">
        <v>0.26041666666666663</v>
      </c>
      <c r="K21214">
        <v>0.3125</v>
      </c>
      <c r="L21214">
        <v>0.29166666666666669</v>
      </c>
      <c r="M21214" t="s">
        <v>42</v>
      </c>
      <c r="N21214" t="s">
        <v>40</v>
      </c>
      <c r="O21214" t="s">
        <v>7</v>
      </c>
      <c r="P21214">
        <v>46244</v>
      </c>
      <c r="Q21214" t="s">
        <v>20</v>
      </c>
      <c r="R21214">
        <v>0</v>
      </c>
    </row>
    <row r="21215" spans="1:18" x14ac:dyDescent="0.25">
      <c r="A21215">
        <v>46244</v>
      </c>
      <c r="B21215" t="s">
        <v>59</v>
      </c>
      <c r="C21215" t="s">
        <v>38</v>
      </c>
      <c r="D21215">
        <v>331</v>
      </c>
      <c r="E21215">
        <v>331</v>
      </c>
      <c r="F21215" t="s">
        <v>42</v>
      </c>
      <c r="G21215" t="s">
        <v>21</v>
      </c>
      <c r="H21215">
        <v>46244.302083333336</v>
      </c>
      <c r="I21215">
        <v>0.26041666666666663</v>
      </c>
      <c r="K21215">
        <v>0.3125</v>
      </c>
      <c r="L21215">
        <v>0.29166666666666669</v>
      </c>
      <c r="M21215" t="s">
        <v>42</v>
      </c>
      <c r="N21215" t="s">
        <v>40</v>
      </c>
      <c r="O21215" t="s">
        <v>7</v>
      </c>
      <c r="P21215">
        <v>46244</v>
      </c>
      <c r="Q21215" t="s">
        <v>21</v>
      </c>
      <c r="R21215">
        <v>1</v>
      </c>
    </row>
    <row r="21216" spans="1:18" x14ac:dyDescent="0.25">
      <c r="A21216">
        <v>46244</v>
      </c>
      <c r="B21216" t="s">
        <v>59</v>
      </c>
      <c r="C21216" t="s">
        <v>38</v>
      </c>
      <c r="D21216">
        <v>331</v>
      </c>
      <c r="E21216">
        <v>331</v>
      </c>
      <c r="F21216" t="s">
        <v>42</v>
      </c>
      <c r="G21216" t="s">
        <v>21</v>
      </c>
      <c r="H21216">
        <v>46244.302083333336</v>
      </c>
      <c r="I21216">
        <v>0.26041666666666663</v>
      </c>
      <c r="K21216">
        <v>0.3125</v>
      </c>
      <c r="L21216">
        <v>0.29166666666666669</v>
      </c>
      <c r="M21216" t="s">
        <v>42</v>
      </c>
      <c r="N21216" t="s">
        <v>40</v>
      </c>
      <c r="O21216" t="s">
        <v>7</v>
      </c>
      <c r="P21216">
        <v>46244</v>
      </c>
      <c r="Q21216" t="s">
        <v>53</v>
      </c>
      <c r="R21216">
        <v>0</v>
      </c>
    </row>
    <row r="21217" spans="1:18" x14ac:dyDescent="0.25">
      <c r="A21217">
        <v>46244</v>
      </c>
      <c r="B21217" t="s">
        <v>59</v>
      </c>
      <c r="C21217" t="s">
        <v>38</v>
      </c>
      <c r="D21217">
        <v>331</v>
      </c>
      <c r="E21217">
        <v>331</v>
      </c>
      <c r="F21217" t="s">
        <v>42</v>
      </c>
      <c r="G21217" t="s">
        <v>21</v>
      </c>
      <c r="H21217">
        <v>46244.302083333336</v>
      </c>
      <c r="I21217">
        <v>0.26041666666666663</v>
      </c>
      <c r="K21217">
        <v>0.3125</v>
      </c>
      <c r="L21217">
        <v>0.29166666666666669</v>
      </c>
      <c r="M21217" t="s">
        <v>42</v>
      </c>
      <c r="N21217" t="s">
        <v>40</v>
      </c>
      <c r="O21217" t="s">
        <v>7</v>
      </c>
      <c r="P21217">
        <v>46244</v>
      </c>
      <c r="Q21217" t="s">
        <v>20</v>
      </c>
      <c r="R21217">
        <v>0</v>
      </c>
    </row>
    <row r="21218" spans="1:18" x14ac:dyDescent="0.25">
      <c r="A21218">
        <v>46244</v>
      </c>
      <c r="B21218" t="s">
        <v>87</v>
      </c>
      <c r="C21218" t="s">
        <v>38</v>
      </c>
      <c r="D21218">
        <v>331</v>
      </c>
      <c r="E21218">
        <v>331</v>
      </c>
      <c r="F21218" t="s">
        <v>42</v>
      </c>
      <c r="G21218" t="s">
        <v>21</v>
      </c>
      <c r="H21218">
        <v>46244.302083333336</v>
      </c>
      <c r="I21218">
        <v>0.26041666666666663</v>
      </c>
      <c r="K21218">
        <v>0.35416666666666663</v>
      </c>
      <c r="L21218">
        <v>0.33333333333333331</v>
      </c>
      <c r="M21218" t="s">
        <v>42</v>
      </c>
      <c r="N21218" t="s">
        <v>40</v>
      </c>
      <c r="O21218" t="s">
        <v>6</v>
      </c>
      <c r="P21218">
        <v>46244</v>
      </c>
      <c r="Q21218" t="s">
        <v>21</v>
      </c>
      <c r="R21218">
        <v>1</v>
      </c>
    </row>
    <row r="21219" spans="1:18" x14ac:dyDescent="0.25">
      <c r="A21219">
        <v>46244</v>
      </c>
      <c r="B21219" t="s">
        <v>87</v>
      </c>
      <c r="C21219" t="s">
        <v>38</v>
      </c>
      <c r="D21219">
        <v>331</v>
      </c>
      <c r="E21219">
        <v>331</v>
      </c>
      <c r="F21219" t="s">
        <v>42</v>
      </c>
      <c r="G21219" t="s">
        <v>21</v>
      </c>
      <c r="H21219">
        <v>46244.302083333336</v>
      </c>
      <c r="I21219">
        <v>0.26041666666666663</v>
      </c>
      <c r="K21219">
        <v>0.35416666666666663</v>
      </c>
      <c r="L21219">
        <v>0.33333333333333331</v>
      </c>
      <c r="M21219" t="s">
        <v>42</v>
      </c>
      <c r="N21219" t="s">
        <v>40</v>
      </c>
      <c r="O21219" t="s">
        <v>6</v>
      </c>
      <c r="P21219">
        <v>46244</v>
      </c>
      <c r="Q21219" t="s">
        <v>53</v>
      </c>
      <c r="R21219">
        <v>0</v>
      </c>
    </row>
    <row r="21220" spans="1:18" x14ac:dyDescent="0.25">
      <c r="A21220">
        <v>46244</v>
      </c>
      <c r="B21220" t="s">
        <v>87</v>
      </c>
      <c r="C21220" t="s">
        <v>38</v>
      </c>
      <c r="D21220">
        <v>331</v>
      </c>
      <c r="E21220">
        <v>331</v>
      </c>
      <c r="F21220" t="s">
        <v>42</v>
      </c>
      <c r="G21220" t="s">
        <v>21</v>
      </c>
      <c r="H21220">
        <v>46244.302083333336</v>
      </c>
      <c r="I21220">
        <v>0.26041666666666663</v>
      </c>
      <c r="K21220">
        <v>0.35416666666666663</v>
      </c>
      <c r="L21220">
        <v>0.33333333333333331</v>
      </c>
      <c r="M21220" t="s">
        <v>42</v>
      </c>
      <c r="N21220" t="s">
        <v>40</v>
      </c>
      <c r="O21220" t="s">
        <v>6</v>
      </c>
      <c r="P21220">
        <v>46244</v>
      </c>
      <c r="Q21220" t="s">
        <v>20</v>
      </c>
      <c r="R21220">
        <v>0</v>
      </c>
    </row>
    <row r="21221" spans="1:18" x14ac:dyDescent="0.25">
      <c r="A21221">
        <v>46244</v>
      </c>
      <c r="B21221" t="s">
        <v>102</v>
      </c>
      <c r="C21221" t="s">
        <v>38</v>
      </c>
      <c r="D21221">
        <v>331</v>
      </c>
      <c r="E21221">
        <v>331</v>
      </c>
      <c r="F21221" t="s">
        <v>42</v>
      </c>
      <c r="G21221" t="s">
        <v>20</v>
      </c>
      <c r="H21221">
        <v>46244.302083333336</v>
      </c>
      <c r="I21221">
        <v>0.26041666666666663</v>
      </c>
      <c r="K21221">
        <v>0.35416666666666663</v>
      </c>
      <c r="L21221">
        <v>0.33333333333333331</v>
      </c>
      <c r="M21221" t="s">
        <v>42</v>
      </c>
      <c r="N21221" t="s">
        <v>40</v>
      </c>
      <c r="O21221" t="s">
        <v>6</v>
      </c>
      <c r="P21221">
        <v>46244</v>
      </c>
      <c r="Q21221" t="s">
        <v>21</v>
      </c>
      <c r="R21221">
        <v>0</v>
      </c>
    </row>
    <row r="21222" spans="1:18" x14ac:dyDescent="0.25">
      <c r="A21222">
        <v>46244</v>
      </c>
      <c r="B21222" t="s">
        <v>102</v>
      </c>
      <c r="C21222" t="s">
        <v>38</v>
      </c>
      <c r="D21222">
        <v>331</v>
      </c>
      <c r="E21222">
        <v>331</v>
      </c>
      <c r="F21222" t="s">
        <v>42</v>
      </c>
      <c r="G21222" t="s">
        <v>20</v>
      </c>
      <c r="H21222">
        <v>46244.302083333336</v>
      </c>
      <c r="I21222">
        <v>0.26041666666666663</v>
      </c>
      <c r="K21222">
        <v>0.35416666666666663</v>
      </c>
      <c r="L21222">
        <v>0.33333333333333331</v>
      </c>
      <c r="M21222" t="s">
        <v>42</v>
      </c>
      <c r="N21222" t="s">
        <v>40</v>
      </c>
      <c r="O21222" t="s">
        <v>6</v>
      </c>
      <c r="P21222">
        <v>46244</v>
      </c>
      <c r="Q21222" t="s">
        <v>53</v>
      </c>
      <c r="R21222">
        <v>0</v>
      </c>
    </row>
    <row r="21223" spans="1:18" x14ac:dyDescent="0.25">
      <c r="A21223">
        <v>46244</v>
      </c>
      <c r="B21223" t="s">
        <v>102</v>
      </c>
      <c r="C21223" t="s">
        <v>38</v>
      </c>
      <c r="D21223">
        <v>331</v>
      </c>
      <c r="E21223">
        <v>331</v>
      </c>
      <c r="F21223" t="s">
        <v>42</v>
      </c>
      <c r="G21223" t="s">
        <v>20</v>
      </c>
      <c r="H21223">
        <v>46244.302083333336</v>
      </c>
      <c r="I21223">
        <v>0.26041666666666663</v>
      </c>
      <c r="K21223">
        <v>0.35416666666666663</v>
      </c>
      <c r="L21223">
        <v>0.33333333333333331</v>
      </c>
      <c r="M21223" t="s">
        <v>42</v>
      </c>
      <c r="N21223" t="s">
        <v>40</v>
      </c>
      <c r="O21223" t="s">
        <v>6</v>
      </c>
      <c r="P21223">
        <v>46244</v>
      </c>
      <c r="Q21223" t="s">
        <v>20</v>
      </c>
      <c r="R21223">
        <v>1</v>
      </c>
    </row>
    <row r="21224" spans="1:18" x14ac:dyDescent="0.25">
      <c r="A21224">
        <v>46244</v>
      </c>
      <c r="B21224" t="s">
        <v>79</v>
      </c>
      <c r="C21224" t="s">
        <v>38</v>
      </c>
      <c r="D21224">
        <v>331</v>
      </c>
      <c r="E21224">
        <v>331</v>
      </c>
      <c r="F21224" t="s">
        <v>42</v>
      </c>
      <c r="G21224" t="s">
        <v>21</v>
      </c>
      <c r="H21224">
        <v>46244.302083333336</v>
      </c>
      <c r="I21224">
        <v>0.26041666666666663</v>
      </c>
      <c r="K21224">
        <v>0.27083333333333331</v>
      </c>
      <c r="L21224">
        <v>0.24999999999999997</v>
      </c>
      <c r="M21224" t="s">
        <v>42</v>
      </c>
      <c r="N21224" t="s">
        <v>40</v>
      </c>
      <c r="O21224" t="s">
        <v>7</v>
      </c>
      <c r="P21224">
        <v>46244</v>
      </c>
      <c r="Q21224" t="s">
        <v>21</v>
      </c>
      <c r="R21224">
        <v>1</v>
      </c>
    </row>
    <row r="21225" spans="1:18" x14ac:dyDescent="0.25">
      <c r="A21225">
        <v>46244</v>
      </c>
      <c r="B21225" t="s">
        <v>79</v>
      </c>
      <c r="C21225" t="s">
        <v>38</v>
      </c>
      <c r="D21225">
        <v>331</v>
      </c>
      <c r="E21225">
        <v>331</v>
      </c>
      <c r="F21225" t="s">
        <v>42</v>
      </c>
      <c r="G21225" t="s">
        <v>21</v>
      </c>
      <c r="H21225">
        <v>46244.302083333336</v>
      </c>
      <c r="I21225">
        <v>0.26041666666666663</v>
      </c>
      <c r="K21225">
        <v>0.27083333333333331</v>
      </c>
      <c r="L21225">
        <v>0.24999999999999997</v>
      </c>
      <c r="M21225" t="s">
        <v>42</v>
      </c>
      <c r="N21225" t="s">
        <v>40</v>
      </c>
      <c r="O21225" t="s">
        <v>7</v>
      </c>
      <c r="P21225">
        <v>46244</v>
      </c>
      <c r="Q21225" t="s">
        <v>53</v>
      </c>
      <c r="R21225">
        <v>0</v>
      </c>
    </row>
    <row r="21226" spans="1:18" x14ac:dyDescent="0.25">
      <c r="A21226">
        <v>46244</v>
      </c>
      <c r="B21226" t="s">
        <v>79</v>
      </c>
      <c r="C21226" t="s">
        <v>38</v>
      </c>
      <c r="D21226">
        <v>331</v>
      </c>
      <c r="E21226">
        <v>331</v>
      </c>
      <c r="F21226" t="s">
        <v>42</v>
      </c>
      <c r="G21226" t="s">
        <v>21</v>
      </c>
      <c r="H21226">
        <v>46244.302083333336</v>
      </c>
      <c r="I21226">
        <v>0.26041666666666663</v>
      </c>
      <c r="K21226">
        <v>0.27083333333333331</v>
      </c>
      <c r="L21226">
        <v>0.24999999999999997</v>
      </c>
      <c r="M21226" t="s">
        <v>42</v>
      </c>
      <c r="N21226" t="s">
        <v>40</v>
      </c>
      <c r="O21226" t="s">
        <v>7</v>
      </c>
      <c r="P21226">
        <v>46244</v>
      </c>
      <c r="Q21226" t="s">
        <v>20</v>
      </c>
      <c r="R21226">
        <v>0</v>
      </c>
    </row>
    <row r="21227" spans="1:18" x14ac:dyDescent="0.25">
      <c r="A21227">
        <v>46244</v>
      </c>
      <c r="B21227" t="s">
        <v>91</v>
      </c>
      <c r="C21227" t="s">
        <v>38</v>
      </c>
      <c r="D21227">
        <v>331</v>
      </c>
      <c r="E21227">
        <v>331</v>
      </c>
      <c r="F21227" t="s">
        <v>42</v>
      </c>
      <c r="G21227" t="s">
        <v>21</v>
      </c>
      <c r="H21227">
        <v>46244.561805555553</v>
      </c>
      <c r="I21227">
        <v>0.26041666666666663</v>
      </c>
      <c r="K21227">
        <v>0.35416666666666663</v>
      </c>
      <c r="L21227">
        <v>0.33333333333333331</v>
      </c>
      <c r="M21227" t="s">
        <v>42</v>
      </c>
      <c r="N21227" t="s">
        <v>41</v>
      </c>
      <c r="O21227" t="s">
        <v>6</v>
      </c>
      <c r="P21227">
        <v>46244</v>
      </c>
      <c r="Q21227" t="s">
        <v>21</v>
      </c>
      <c r="R21227">
        <v>1</v>
      </c>
    </row>
    <row r="21228" spans="1:18" x14ac:dyDescent="0.25">
      <c r="A21228">
        <v>46244</v>
      </c>
      <c r="B21228" t="s">
        <v>91</v>
      </c>
      <c r="C21228" t="s">
        <v>38</v>
      </c>
      <c r="D21228">
        <v>331</v>
      </c>
      <c r="E21228">
        <v>331</v>
      </c>
      <c r="F21228" t="s">
        <v>42</v>
      </c>
      <c r="G21228" t="s">
        <v>21</v>
      </c>
      <c r="H21228">
        <v>46244.561805555553</v>
      </c>
      <c r="I21228">
        <v>0.26041666666666663</v>
      </c>
      <c r="K21228">
        <v>0.35416666666666663</v>
      </c>
      <c r="L21228">
        <v>0.33333333333333331</v>
      </c>
      <c r="M21228" t="s">
        <v>42</v>
      </c>
      <c r="N21228" t="s">
        <v>41</v>
      </c>
      <c r="O21228" t="s">
        <v>6</v>
      </c>
      <c r="P21228">
        <v>46244</v>
      </c>
      <c r="Q21228" t="s">
        <v>53</v>
      </c>
      <c r="R21228">
        <v>0</v>
      </c>
    </row>
    <row r="21229" spans="1:18" x14ac:dyDescent="0.25">
      <c r="A21229">
        <v>46244</v>
      </c>
      <c r="B21229" t="s">
        <v>91</v>
      </c>
      <c r="C21229" t="s">
        <v>38</v>
      </c>
      <c r="D21229">
        <v>331</v>
      </c>
      <c r="E21229">
        <v>331</v>
      </c>
      <c r="F21229" t="s">
        <v>42</v>
      </c>
      <c r="G21229" t="s">
        <v>21</v>
      </c>
      <c r="H21229">
        <v>46244.561805555553</v>
      </c>
      <c r="I21229">
        <v>0.26041666666666663</v>
      </c>
      <c r="K21229">
        <v>0.35416666666666663</v>
      </c>
      <c r="L21229">
        <v>0.33333333333333331</v>
      </c>
      <c r="M21229" t="s">
        <v>42</v>
      </c>
      <c r="N21229" t="s">
        <v>41</v>
      </c>
      <c r="O21229" t="s">
        <v>6</v>
      </c>
      <c r="P21229">
        <v>46244</v>
      </c>
      <c r="Q21229" t="s">
        <v>20</v>
      </c>
      <c r="R21229">
        <v>0</v>
      </c>
    </row>
    <row r="21230" spans="1:18" x14ac:dyDescent="0.25">
      <c r="A21230">
        <v>46244</v>
      </c>
      <c r="B21230" t="s">
        <v>70</v>
      </c>
      <c r="C21230" t="s">
        <v>38</v>
      </c>
      <c r="D21230">
        <v>331</v>
      </c>
      <c r="E21230">
        <v>331</v>
      </c>
      <c r="F21230" t="s">
        <v>42</v>
      </c>
      <c r="G21230" t="s">
        <v>21</v>
      </c>
      <c r="H21230">
        <v>46244.561805555553</v>
      </c>
      <c r="I21230">
        <v>0.26041666666666663</v>
      </c>
      <c r="K21230">
        <v>0.35416666666666663</v>
      </c>
      <c r="L21230">
        <v>0.33333333333333331</v>
      </c>
      <c r="M21230" t="s">
        <v>42</v>
      </c>
      <c r="N21230" t="s">
        <v>41</v>
      </c>
      <c r="O21230" t="s">
        <v>6</v>
      </c>
      <c r="P21230">
        <v>46244</v>
      </c>
      <c r="Q21230" t="s">
        <v>21</v>
      </c>
      <c r="R21230">
        <v>1</v>
      </c>
    </row>
    <row r="21231" spans="1:18" x14ac:dyDescent="0.25">
      <c r="A21231">
        <v>46244</v>
      </c>
      <c r="B21231" t="s">
        <v>70</v>
      </c>
      <c r="C21231" t="s">
        <v>38</v>
      </c>
      <c r="D21231">
        <v>331</v>
      </c>
      <c r="E21231">
        <v>331</v>
      </c>
      <c r="F21231" t="s">
        <v>42</v>
      </c>
      <c r="G21231" t="s">
        <v>21</v>
      </c>
      <c r="H21231">
        <v>46244.561805555553</v>
      </c>
      <c r="I21231">
        <v>0.26041666666666663</v>
      </c>
      <c r="K21231">
        <v>0.35416666666666663</v>
      </c>
      <c r="L21231">
        <v>0.33333333333333331</v>
      </c>
      <c r="M21231" t="s">
        <v>42</v>
      </c>
      <c r="N21231" t="s">
        <v>41</v>
      </c>
      <c r="O21231" t="s">
        <v>6</v>
      </c>
      <c r="P21231">
        <v>46244</v>
      </c>
      <c r="Q21231" t="s">
        <v>53</v>
      </c>
      <c r="R21231">
        <v>0</v>
      </c>
    </row>
    <row r="21232" spans="1:18" x14ac:dyDescent="0.25">
      <c r="A21232">
        <v>46244</v>
      </c>
      <c r="B21232" t="s">
        <v>70</v>
      </c>
      <c r="C21232" t="s">
        <v>38</v>
      </c>
      <c r="D21232">
        <v>331</v>
      </c>
      <c r="E21232">
        <v>331</v>
      </c>
      <c r="F21232" t="s">
        <v>42</v>
      </c>
      <c r="G21232" t="s">
        <v>21</v>
      </c>
      <c r="H21232">
        <v>46244.561805555553</v>
      </c>
      <c r="I21232">
        <v>0.26041666666666663</v>
      </c>
      <c r="K21232">
        <v>0.35416666666666663</v>
      </c>
      <c r="L21232">
        <v>0.33333333333333331</v>
      </c>
      <c r="M21232" t="s">
        <v>42</v>
      </c>
      <c r="N21232" t="s">
        <v>41</v>
      </c>
      <c r="O21232" t="s">
        <v>6</v>
      </c>
      <c r="P21232">
        <v>46244</v>
      </c>
      <c r="Q21232" t="s">
        <v>20</v>
      </c>
      <c r="R21232">
        <v>0</v>
      </c>
    </row>
    <row r="21233" spans="1:18" x14ac:dyDescent="0.25">
      <c r="A21233">
        <v>46244</v>
      </c>
      <c r="B21233" t="s">
        <v>67</v>
      </c>
      <c r="C21233" t="s">
        <v>38</v>
      </c>
      <c r="D21233">
        <v>331</v>
      </c>
      <c r="E21233">
        <v>331</v>
      </c>
      <c r="F21233" t="s">
        <v>42</v>
      </c>
      <c r="G21233" t="s">
        <v>53</v>
      </c>
      <c r="H21233">
        <v>46244.561805555553</v>
      </c>
      <c r="I21233">
        <v>0.26041666666666663</v>
      </c>
      <c r="K21233">
        <v>0.35416666666666663</v>
      </c>
      <c r="L21233">
        <v>0.33333333333333331</v>
      </c>
      <c r="M21233" t="s">
        <v>42</v>
      </c>
      <c r="N21233" t="s">
        <v>41</v>
      </c>
      <c r="O21233" t="s">
        <v>6</v>
      </c>
      <c r="P21233">
        <v>46244</v>
      </c>
      <c r="Q21233" t="s">
        <v>21</v>
      </c>
      <c r="R21233">
        <v>0</v>
      </c>
    </row>
    <row r="21234" spans="1:18" x14ac:dyDescent="0.25">
      <c r="A21234">
        <v>46244</v>
      </c>
      <c r="B21234" t="s">
        <v>67</v>
      </c>
      <c r="C21234" t="s">
        <v>38</v>
      </c>
      <c r="D21234">
        <v>331</v>
      </c>
      <c r="E21234">
        <v>331</v>
      </c>
      <c r="F21234" t="s">
        <v>42</v>
      </c>
      <c r="G21234" t="s">
        <v>53</v>
      </c>
      <c r="H21234">
        <v>46244.561805555553</v>
      </c>
      <c r="I21234">
        <v>0.26041666666666663</v>
      </c>
      <c r="K21234">
        <v>0.35416666666666663</v>
      </c>
      <c r="L21234">
        <v>0.33333333333333331</v>
      </c>
      <c r="M21234" t="s">
        <v>42</v>
      </c>
      <c r="N21234" t="s">
        <v>41</v>
      </c>
      <c r="O21234" t="s">
        <v>6</v>
      </c>
      <c r="P21234">
        <v>46244</v>
      </c>
      <c r="Q21234" t="s">
        <v>53</v>
      </c>
      <c r="R21234">
        <v>1</v>
      </c>
    </row>
    <row r="21235" spans="1:18" x14ac:dyDescent="0.25">
      <c r="A21235">
        <v>46244</v>
      </c>
      <c r="B21235" t="s">
        <v>67</v>
      </c>
      <c r="C21235" t="s">
        <v>38</v>
      </c>
      <c r="D21235">
        <v>331</v>
      </c>
      <c r="E21235">
        <v>331</v>
      </c>
      <c r="F21235" t="s">
        <v>42</v>
      </c>
      <c r="G21235" t="s">
        <v>53</v>
      </c>
      <c r="H21235">
        <v>46244.561805555553</v>
      </c>
      <c r="I21235">
        <v>0.26041666666666663</v>
      </c>
      <c r="K21235">
        <v>0.35416666666666663</v>
      </c>
      <c r="L21235">
        <v>0.33333333333333331</v>
      </c>
      <c r="M21235" t="s">
        <v>42</v>
      </c>
      <c r="N21235" t="s">
        <v>41</v>
      </c>
      <c r="O21235" t="s">
        <v>6</v>
      </c>
      <c r="P21235">
        <v>46244</v>
      </c>
      <c r="Q21235" t="s">
        <v>20</v>
      </c>
      <c r="R21235">
        <v>0</v>
      </c>
    </row>
    <row r="21236" spans="1:18" x14ac:dyDescent="0.25">
      <c r="A21236">
        <v>46244</v>
      </c>
      <c r="B21236" t="s">
        <v>80</v>
      </c>
      <c r="C21236" t="s">
        <v>38</v>
      </c>
      <c r="D21236">
        <v>331</v>
      </c>
      <c r="E21236">
        <v>331</v>
      </c>
      <c r="F21236" t="s">
        <v>42</v>
      </c>
      <c r="G21236" t="s">
        <v>21</v>
      </c>
      <c r="H21236">
        <v>46244.561805555553</v>
      </c>
      <c r="I21236">
        <v>0.26041666666666663</v>
      </c>
      <c r="K21236">
        <v>0.3125</v>
      </c>
      <c r="L21236">
        <v>0.29166666666666669</v>
      </c>
      <c r="M21236" t="s">
        <v>42</v>
      </c>
      <c r="N21236" t="s">
        <v>41</v>
      </c>
      <c r="O21236" t="s">
        <v>7</v>
      </c>
      <c r="P21236">
        <v>46244</v>
      </c>
      <c r="Q21236" t="s">
        <v>21</v>
      </c>
      <c r="R21236">
        <v>1</v>
      </c>
    </row>
    <row r="21237" spans="1:18" x14ac:dyDescent="0.25">
      <c r="A21237">
        <v>46244</v>
      </c>
      <c r="B21237" t="s">
        <v>80</v>
      </c>
      <c r="C21237" t="s">
        <v>38</v>
      </c>
      <c r="D21237">
        <v>331</v>
      </c>
      <c r="E21237">
        <v>331</v>
      </c>
      <c r="F21237" t="s">
        <v>42</v>
      </c>
      <c r="G21237" t="s">
        <v>21</v>
      </c>
      <c r="H21237">
        <v>46244.561805555553</v>
      </c>
      <c r="I21237">
        <v>0.26041666666666663</v>
      </c>
      <c r="K21237">
        <v>0.3125</v>
      </c>
      <c r="L21237">
        <v>0.29166666666666669</v>
      </c>
      <c r="M21237" t="s">
        <v>42</v>
      </c>
      <c r="N21237" t="s">
        <v>41</v>
      </c>
      <c r="O21237" t="s">
        <v>7</v>
      </c>
      <c r="P21237">
        <v>46244</v>
      </c>
      <c r="Q21237" t="s">
        <v>53</v>
      </c>
      <c r="R21237">
        <v>0</v>
      </c>
    </row>
    <row r="21238" spans="1:18" x14ac:dyDescent="0.25">
      <c r="A21238">
        <v>46244</v>
      </c>
      <c r="B21238" t="s">
        <v>80</v>
      </c>
      <c r="C21238" t="s">
        <v>38</v>
      </c>
      <c r="D21238">
        <v>331</v>
      </c>
      <c r="E21238">
        <v>331</v>
      </c>
      <c r="F21238" t="s">
        <v>42</v>
      </c>
      <c r="G21238" t="s">
        <v>21</v>
      </c>
      <c r="H21238">
        <v>46244.561805555553</v>
      </c>
      <c r="I21238">
        <v>0.26041666666666663</v>
      </c>
      <c r="K21238">
        <v>0.3125</v>
      </c>
      <c r="L21238">
        <v>0.29166666666666669</v>
      </c>
      <c r="M21238" t="s">
        <v>42</v>
      </c>
      <c r="N21238" t="s">
        <v>41</v>
      </c>
      <c r="O21238" t="s">
        <v>7</v>
      </c>
      <c r="P21238">
        <v>46244</v>
      </c>
      <c r="Q21238" t="s">
        <v>20</v>
      </c>
      <c r="R21238">
        <v>0</v>
      </c>
    </row>
    <row r="21239" spans="1:18" x14ac:dyDescent="0.25">
      <c r="A21239">
        <v>46244</v>
      </c>
      <c r="B21239" t="s">
        <v>74</v>
      </c>
      <c r="C21239" t="s">
        <v>38</v>
      </c>
      <c r="D21239">
        <v>331</v>
      </c>
      <c r="E21239">
        <v>331</v>
      </c>
      <c r="F21239" t="s">
        <v>42</v>
      </c>
      <c r="G21239" t="s">
        <v>21</v>
      </c>
      <c r="H21239">
        <v>46244.561805555553</v>
      </c>
      <c r="I21239">
        <v>0.26041666666666663</v>
      </c>
      <c r="K21239">
        <v>0.27083333333333331</v>
      </c>
      <c r="L21239">
        <v>0.24999999999999997</v>
      </c>
      <c r="M21239" t="s">
        <v>42</v>
      </c>
      <c r="N21239" t="s">
        <v>41</v>
      </c>
      <c r="O21239" t="s">
        <v>7</v>
      </c>
      <c r="P21239">
        <v>46244</v>
      </c>
      <c r="Q21239" t="s">
        <v>21</v>
      </c>
      <c r="R21239">
        <v>1</v>
      </c>
    </row>
    <row r="21240" spans="1:18" x14ac:dyDescent="0.25">
      <c r="A21240">
        <v>46244</v>
      </c>
      <c r="B21240" t="s">
        <v>74</v>
      </c>
      <c r="C21240" t="s">
        <v>38</v>
      </c>
      <c r="D21240">
        <v>331</v>
      </c>
      <c r="E21240">
        <v>331</v>
      </c>
      <c r="F21240" t="s">
        <v>42</v>
      </c>
      <c r="G21240" t="s">
        <v>21</v>
      </c>
      <c r="H21240">
        <v>46244.561805555553</v>
      </c>
      <c r="I21240">
        <v>0.26041666666666663</v>
      </c>
      <c r="K21240">
        <v>0.27083333333333331</v>
      </c>
      <c r="L21240">
        <v>0.24999999999999997</v>
      </c>
      <c r="M21240" t="s">
        <v>42</v>
      </c>
      <c r="N21240" t="s">
        <v>41</v>
      </c>
      <c r="O21240" t="s">
        <v>7</v>
      </c>
      <c r="P21240">
        <v>46244</v>
      </c>
      <c r="Q21240" t="s">
        <v>53</v>
      </c>
      <c r="R21240">
        <v>0</v>
      </c>
    </row>
    <row r="21241" spans="1:18" x14ac:dyDescent="0.25">
      <c r="A21241">
        <v>46244</v>
      </c>
      <c r="B21241" t="s">
        <v>74</v>
      </c>
      <c r="C21241" t="s">
        <v>38</v>
      </c>
      <c r="D21241">
        <v>331</v>
      </c>
      <c r="E21241">
        <v>331</v>
      </c>
      <c r="F21241" t="s">
        <v>42</v>
      </c>
      <c r="G21241" t="s">
        <v>21</v>
      </c>
      <c r="H21241">
        <v>46244.561805555553</v>
      </c>
      <c r="I21241">
        <v>0.26041666666666663</v>
      </c>
      <c r="K21241">
        <v>0.27083333333333331</v>
      </c>
      <c r="L21241">
        <v>0.24999999999999997</v>
      </c>
      <c r="M21241" t="s">
        <v>42</v>
      </c>
      <c r="N21241" t="s">
        <v>41</v>
      </c>
      <c r="O21241" t="s">
        <v>7</v>
      </c>
      <c r="P21241">
        <v>46244</v>
      </c>
      <c r="Q21241" t="s">
        <v>20</v>
      </c>
      <c r="R21241">
        <v>0</v>
      </c>
    </row>
    <row r="21242" spans="1:18" x14ac:dyDescent="0.25">
      <c r="A21242">
        <v>46244</v>
      </c>
      <c r="B21242" t="s">
        <v>81</v>
      </c>
      <c r="C21242" t="s">
        <v>38</v>
      </c>
      <c r="D21242">
        <v>331</v>
      </c>
      <c r="E21242">
        <v>331</v>
      </c>
      <c r="F21242" t="s">
        <v>42</v>
      </c>
      <c r="G21242" t="s">
        <v>21</v>
      </c>
      <c r="H21242">
        <v>46244.561805555553</v>
      </c>
      <c r="I21242">
        <v>0.26041666666666663</v>
      </c>
      <c r="K21242">
        <v>0.35416666666666663</v>
      </c>
      <c r="L21242">
        <v>0.33333333333333331</v>
      </c>
      <c r="M21242" t="s">
        <v>42</v>
      </c>
      <c r="N21242" t="s">
        <v>41</v>
      </c>
      <c r="O21242" t="s">
        <v>6</v>
      </c>
      <c r="P21242">
        <v>46244</v>
      </c>
      <c r="Q21242" t="s">
        <v>21</v>
      </c>
      <c r="R21242">
        <v>1</v>
      </c>
    </row>
    <row r="21243" spans="1:18" x14ac:dyDescent="0.25">
      <c r="A21243">
        <v>46244</v>
      </c>
      <c r="B21243" t="s">
        <v>81</v>
      </c>
      <c r="C21243" t="s">
        <v>38</v>
      </c>
      <c r="D21243">
        <v>331</v>
      </c>
      <c r="E21243">
        <v>331</v>
      </c>
      <c r="F21243" t="s">
        <v>42</v>
      </c>
      <c r="G21243" t="s">
        <v>21</v>
      </c>
      <c r="H21243">
        <v>46244.561805555553</v>
      </c>
      <c r="I21243">
        <v>0.26041666666666663</v>
      </c>
      <c r="K21243">
        <v>0.35416666666666663</v>
      </c>
      <c r="L21243">
        <v>0.33333333333333331</v>
      </c>
      <c r="M21243" t="s">
        <v>42</v>
      </c>
      <c r="N21243" t="s">
        <v>41</v>
      </c>
      <c r="O21243" t="s">
        <v>6</v>
      </c>
      <c r="P21243">
        <v>46244</v>
      </c>
      <c r="Q21243" t="s">
        <v>53</v>
      </c>
      <c r="R21243">
        <v>0</v>
      </c>
    </row>
    <row r="21244" spans="1:18" x14ac:dyDescent="0.25">
      <c r="A21244">
        <v>46244</v>
      </c>
      <c r="B21244" t="s">
        <v>81</v>
      </c>
      <c r="C21244" t="s">
        <v>38</v>
      </c>
      <c r="D21244">
        <v>331</v>
      </c>
      <c r="E21244">
        <v>331</v>
      </c>
      <c r="F21244" t="s">
        <v>42</v>
      </c>
      <c r="G21244" t="s">
        <v>21</v>
      </c>
      <c r="H21244">
        <v>46244.561805555553</v>
      </c>
      <c r="I21244">
        <v>0.26041666666666663</v>
      </c>
      <c r="K21244">
        <v>0.35416666666666663</v>
      </c>
      <c r="L21244">
        <v>0.33333333333333331</v>
      </c>
      <c r="M21244" t="s">
        <v>42</v>
      </c>
      <c r="N21244" t="s">
        <v>41</v>
      </c>
      <c r="O21244" t="s">
        <v>6</v>
      </c>
      <c r="P21244">
        <v>46244</v>
      </c>
      <c r="Q21244" t="s">
        <v>20</v>
      </c>
      <c r="R21244">
        <v>0</v>
      </c>
    </row>
    <row r="21245" spans="1:18" x14ac:dyDescent="0.25">
      <c r="A21245">
        <v>46244</v>
      </c>
      <c r="B21245" t="s">
        <v>89</v>
      </c>
      <c r="C21245" t="s">
        <v>38</v>
      </c>
      <c r="D21245">
        <v>331</v>
      </c>
      <c r="E21245">
        <v>331</v>
      </c>
      <c r="F21245" t="s">
        <v>42</v>
      </c>
      <c r="G21245" t="s">
        <v>20</v>
      </c>
      <c r="H21245">
        <v>46244.561805555553</v>
      </c>
      <c r="I21245">
        <v>0.26041666666666663</v>
      </c>
      <c r="K21245">
        <v>0.27083333333333331</v>
      </c>
      <c r="L21245">
        <v>0.24999999999999997</v>
      </c>
      <c r="M21245" t="s">
        <v>42</v>
      </c>
      <c r="N21245" t="s">
        <v>41</v>
      </c>
      <c r="O21245" t="s">
        <v>7</v>
      </c>
      <c r="P21245">
        <v>46244</v>
      </c>
      <c r="Q21245" t="s">
        <v>21</v>
      </c>
      <c r="R21245">
        <v>0</v>
      </c>
    </row>
    <row r="21246" spans="1:18" x14ac:dyDescent="0.25">
      <c r="A21246">
        <v>46244</v>
      </c>
      <c r="B21246" t="s">
        <v>89</v>
      </c>
      <c r="C21246" t="s">
        <v>38</v>
      </c>
      <c r="D21246">
        <v>331</v>
      </c>
      <c r="E21246">
        <v>331</v>
      </c>
      <c r="F21246" t="s">
        <v>42</v>
      </c>
      <c r="G21246" t="s">
        <v>20</v>
      </c>
      <c r="H21246">
        <v>46244.561805555553</v>
      </c>
      <c r="I21246">
        <v>0.26041666666666663</v>
      </c>
      <c r="K21246">
        <v>0.27083333333333331</v>
      </c>
      <c r="L21246">
        <v>0.24999999999999997</v>
      </c>
      <c r="M21246" t="s">
        <v>42</v>
      </c>
      <c r="N21246" t="s">
        <v>41</v>
      </c>
      <c r="O21246" t="s">
        <v>7</v>
      </c>
      <c r="P21246">
        <v>46244</v>
      </c>
      <c r="Q21246" t="s">
        <v>53</v>
      </c>
      <c r="R21246">
        <v>0</v>
      </c>
    </row>
    <row r="21247" spans="1:18" x14ac:dyDescent="0.25">
      <c r="A21247">
        <v>46244</v>
      </c>
      <c r="B21247" t="s">
        <v>89</v>
      </c>
      <c r="C21247" t="s">
        <v>38</v>
      </c>
      <c r="D21247">
        <v>331</v>
      </c>
      <c r="E21247">
        <v>331</v>
      </c>
      <c r="F21247" t="s">
        <v>42</v>
      </c>
      <c r="G21247" t="s">
        <v>20</v>
      </c>
      <c r="H21247">
        <v>46244.561805555553</v>
      </c>
      <c r="I21247">
        <v>0.26041666666666663</v>
      </c>
      <c r="K21247">
        <v>0.27083333333333331</v>
      </c>
      <c r="L21247">
        <v>0.24999999999999997</v>
      </c>
      <c r="M21247" t="s">
        <v>42</v>
      </c>
      <c r="N21247" t="s">
        <v>41</v>
      </c>
      <c r="O21247" t="s">
        <v>7</v>
      </c>
      <c r="P21247">
        <v>46244</v>
      </c>
      <c r="Q21247" t="s">
        <v>20</v>
      </c>
      <c r="R21247">
        <v>1</v>
      </c>
    </row>
    <row r="21248" spans="1:18" x14ac:dyDescent="0.25">
      <c r="A21248">
        <v>46244</v>
      </c>
      <c r="B21248" t="s">
        <v>87</v>
      </c>
      <c r="C21248" t="s">
        <v>38</v>
      </c>
      <c r="D21248">
        <v>331</v>
      </c>
      <c r="E21248">
        <v>331</v>
      </c>
      <c r="F21248" t="s">
        <v>42</v>
      </c>
      <c r="G21248" t="s">
        <v>21</v>
      </c>
      <c r="H21248">
        <v>46244.561805555553</v>
      </c>
      <c r="I21248">
        <v>0.26041666666666663</v>
      </c>
      <c r="K21248">
        <v>0.35416666666666663</v>
      </c>
      <c r="L21248">
        <v>0.33333333333333331</v>
      </c>
      <c r="M21248" t="s">
        <v>42</v>
      </c>
      <c r="N21248" t="s">
        <v>41</v>
      </c>
      <c r="O21248" t="s">
        <v>6</v>
      </c>
      <c r="P21248">
        <v>46244</v>
      </c>
      <c r="Q21248" t="s">
        <v>21</v>
      </c>
      <c r="R21248">
        <v>1</v>
      </c>
    </row>
    <row r="21249" spans="1:18" x14ac:dyDescent="0.25">
      <c r="A21249">
        <v>46244</v>
      </c>
      <c r="B21249" t="s">
        <v>87</v>
      </c>
      <c r="C21249" t="s">
        <v>38</v>
      </c>
      <c r="D21249">
        <v>331</v>
      </c>
      <c r="E21249">
        <v>331</v>
      </c>
      <c r="F21249" t="s">
        <v>42</v>
      </c>
      <c r="G21249" t="s">
        <v>21</v>
      </c>
      <c r="H21249">
        <v>46244.561805555553</v>
      </c>
      <c r="I21249">
        <v>0.26041666666666663</v>
      </c>
      <c r="K21249">
        <v>0.35416666666666663</v>
      </c>
      <c r="L21249">
        <v>0.33333333333333331</v>
      </c>
      <c r="M21249" t="s">
        <v>42</v>
      </c>
      <c r="N21249" t="s">
        <v>41</v>
      </c>
      <c r="O21249" t="s">
        <v>6</v>
      </c>
      <c r="P21249">
        <v>46244</v>
      </c>
      <c r="Q21249" t="s">
        <v>53</v>
      </c>
      <c r="R21249">
        <v>0</v>
      </c>
    </row>
    <row r="21250" spans="1:18" x14ac:dyDescent="0.25">
      <c r="A21250">
        <v>46244</v>
      </c>
      <c r="B21250" t="s">
        <v>87</v>
      </c>
      <c r="C21250" t="s">
        <v>38</v>
      </c>
      <c r="D21250">
        <v>331</v>
      </c>
      <c r="E21250">
        <v>331</v>
      </c>
      <c r="F21250" t="s">
        <v>42</v>
      </c>
      <c r="G21250" t="s">
        <v>21</v>
      </c>
      <c r="H21250">
        <v>46244.561805555553</v>
      </c>
      <c r="I21250">
        <v>0.26041666666666663</v>
      </c>
      <c r="K21250">
        <v>0.35416666666666663</v>
      </c>
      <c r="L21250">
        <v>0.33333333333333331</v>
      </c>
      <c r="M21250" t="s">
        <v>42</v>
      </c>
      <c r="N21250" t="s">
        <v>41</v>
      </c>
      <c r="O21250" t="s">
        <v>6</v>
      </c>
      <c r="P21250">
        <v>46244</v>
      </c>
      <c r="Q21250" t="s">
        <v>20</v>
      </c>
      <c r="R21250">
        <v>0</v>
      </c>
    </row>
    <row r="21251" spans="1:18" x14ac:dyDescent="0.25">
      <c r="A21251">
        <v>46244</v>
      </c>
      <c r="B21251" t="s">
        <v>79</v>
      </c>
      <c r="C21251" t="s">
        <v>38</v>
      </c>
      <c r="D21251">
        <v>331</v>
      </c>
      <c r="E21251">
        <v>331</v>
      </c>
      <c r="F21251" t="s">
        <v>42</v>
      </c>
      <c r="G21251" t="s">
        <v>21</v>
      </c>
      <c r="H21251">
        <v>46244.561805555553</v>
      </c>
      <c r="I21251">
        <v>0.26041666666666663</v>
      </c>
      <c r="K21251">
        <v>0.27083333333333331</v>
      </c>
      <c r="L21251">
        <v>0.24999999999999997</v>
      </c>
      <c r="M21251" t="s">
        <v>42</v>
      </c>
      <c r="N21251" t="s">
        <v>41</v>
      </c>
      <c r="O21251" t="s">
        <v>7</v>
      </c>
      <c r="P21251">
        <v>46244</v>
      </c>
      <c r="Q21251" t="s">
        <v>21</v>
      </c>
      <c r="R21251">
        <v>1</v>
      </c>
    </row>
    <row r="21252" spans="1:18" x14ac:dyDescent="0.25">
      <c r="A21252">
        <v>46244</v>
      </c>
      <c r="B21252" t="s">
        <v>79</v>
      </c>
      <c r="C21252" t="s">
        <v>38</v>
      </c>
      <c r="D21252">
        <v>331</v>
      </c>
      <c r="E21252">
        <v>331</v>
      </c>
      <c r="F21252" t="s">
        <v>42</v>
      </c>
      <c r="G21252" t="s">
        <v>21</v>
      </c>
      <c r="H21252">
        <v>46244.561805555553</v>
      </c>
      <c r="I21252">
        <v>0.26041666666666663</v>
      </c>
      <c r="K21252">
        <v>0.27083333333333331</v>
      </c>
      <c r="L21252">
        <v>0.24999999999999997</v>
      </c>
      <c r="M21252" t="s">
        <v>42</v>
      </c>
      <c r="N21252" t="s">
        <v>41</v>
      </c>
      <c r="O21252" t="s">
        <v>7</v>
      </c>
      <c r="P21252">
        <v>46244</v>
      </c>
      <c r="Q21252" t="s">
        <v>53</v>
      </c>
      <c r="R21252">
        <v>0</v>
      </c>
    </row>
    <row r="21253" spans="1:18" x14ac:dyDescent="0.25">
      <c r="A21253">
        <v>46244</v>
      </c>
      <c r="B21253" t="s">
        <v>79</v>
      </c>
      <c r="C21253" t="s">
        <v>38</v>
      </c>
      <c r="D21253">
        <v>331</v>
      </c>
      <c r="E21253">
        <v>331</v>
      </c>
      <c r="F21253" t="s">
        <v>42</v>
      </c>
      <c r="G21253" t="s">
        <v>21</v>
      </c>
      <c r="H21253">
        <v>46244.561805555553</v>
      </c>
      <c r="I21253">
        <v>0.26041666666666663</v>
      </c>
      <c r="K21253">
        <v>0.27083333333333331</v>
      </c>
      <c r="L21253">
        <v>0.24999999999999997</v>
      </c>
      <c r="M21253" t="s">
        <v>42</v>
      </c>
      <c r="N21253" t="s">
        <v>41</v>
      </c>
      <c r="O21253" t="s">
        <v>7</v>
      </c>
      <c r="P21253">
        <v>46244</v>
      </c>
      <c r="Q21253" t="s">
        <v>20</v>
      </c>
      <c r="R21253">
        <v>0</v>
      </c>
    </row>
    <row r="21254" spans="1:18" x14ac:dyDescent="0.25">
      <c r="A21254">
        <v>46244</v>
      </c>
      <c r="B21254" t="s">
        <v>60</v>
      </c>
      <c r="C21254" t="s">
        <v>38</v>
      </c>
      <c r="D21254">
        <v>331</v>
      </c>
      <c r="E21254">
        <v>331</v>
      </c>
      <c r="F21254" t="s">
        <v>42</v>
      </c>
      <c r="G21254" t="s">
        <v>20</v>
      </c>
      <c r="H21254">
        <v>46244.561805555553</v>
      </c>
      <c r="I21254">
        <v>0.26041666666666663</v>
      </c>
      <c r="K21254">
        <v>0.35416666666666663</v>
      </c>
      <c r="L21254">
        <v>0.33333333333333331</v>
      </c>
      <c r="M21254" t="s">
        <v>42</v>
      </c>
      <c r="N21254" t="s">
        <v>41</v>
      </c>
      <c r="O21254" t="s">
        <v>6</v>
      </c>
      <c r="P21254">
        <v>46244</v>
      </c>
      <c r="Q21254" t="s">
        <v>21</v>
      </c>
      <c r="R21254">
        <v>0</v>
      </c>
    </row>
    <row r="21255" spans="1:18" x14ac:dyDescent="0.25">
      <c r="A21255">
        <v>46244</v>
      </c>
      <c r="B21255" t="s">
        <v>60</v>
      </c>
      <c r="C21255" t="s">
        <v>38</v>
      </c>
      <c r="D21255">
        <v>331</v>
      </c>
      <c r="E21255">
        <v>331</v>
      </c>
      <c r="F21255" t="s">
        <v>42</v>
      </c>
      <c r="G21255" t="s">
        <v>20</v>
      </c>
      <c r="H21255">
        <v>46244.561805555553</v>
      </c>
      <c r="I21255">
        <v>0.26041666666666663</v>
      </c>
      <c r="K21255">
        <v>0.35416666666666663</v>
      </c>
      <c r="L21255">
        <v>0.33333333333333331</v>
      </c>
      <c r="M21255" t="s">
        <v>42</v>
      </c>
      <c r="N21255" t="s">
        <v>41</v>
      </c>
      <c r="O21255" t="s">
        <v>6</v>
      </c>
      <c r="P21255">
        <v>46244</v>
      </c>
      <c r="Q21255" t="s">
        <v>53</v>
      </c>
      <c r="R21255">
        <v>0</v>
      </c>
    </row>
    <row r="21256" spans="1:18" x14ac:dyDescent="0.25">
      <c r="A21256">
        <v>46244</v>
      </c>
      <c r="B21256" t="s">
        <v>60</v>
      </c>
      <c r="C21256" t="s">
        <v>38</v>
      </c>
      <c r="D21256">
        <v>331</v>
      </c>
      <c r="E21256">
        <v>331</v>
      </c>
      <c r="F21256" t="s">
        <v>42</v>
      </c>
      <c r="G21256" t="s">
        <v>20</v>
      </c>
      <c r="H21256">
        <v>46244.561805555553</v>
      </c>
      <c r="I21256">
        <v>0.26041666666666663</v>
      </c>
      <c r="K21256">
        <v>0.35416666666666663</v>
      </c>
      <c r="L21256">
        <v>0.33333333333333331</v>
      </c>
      <c r="M21256" t="s">
        <v>42</v>
      </c>
      <c r="N21256" t="s">
        <v>41</v>
      </c>
      <c r="O21256" t="s">
        <v>6</v>
      </c>
      <c r="P21256">
        <v>46244</v>
      </c>
      <c r="Q21256" t="s">
        <v>20</v>
      </c>
      <c r="R21256">
        <v>1</v>
      </c>
    </row>
    <row r="21257" spans="1:18" x14ac:dyDescent="0.25">
      <c r="A21257">
        <v>46244</v>
      </c>
      <c r="B21257" t="s">
        <v>56</v>
      </c>
      <c r="C21257" t="s">
        <v>38</v>
      </c>
      <c r="D21257">
        <v>331</v>
      </c>
      <c r="E21257">
        <v>331</v>
      </c>
      <c r="F21257" t="s">
        <v>42</v>
      </c>
      <c r="G21257" t="s">
        <v>20</v>
      </c>
      <c r="H21257">
        <v>46244.561805555553</v>
      </c>
      <c r="I21257">
        <v>0.26041666666666663</v>
      </c>
      <c r="K21257">
        <v>0.35416666666666663</v>
      </c>
      <c r="L21257">
        <v>0.33333333333333331</v>
      </c>
      <c r="M21257" t="s">
        <v>42</v>
      </c>
      <c r="N21257" t="s">
        <v>41</v>
      </c>
      <c r="O21257" t="s">
        <v>6</v>
      </c>
      <c r="P21257">
        <v>46244</v>
      </c>
      <c r="Q21257" t="s">
        <v>21</v>
      </c>
      <c r="R21257">
        <v>0</v>
      </c>
    </row>
    <row r="21258" spans="1:18" x14ac:dyDescent="0.25">
      <c r="A21258">
        <v>46244</v>
      </c>
      <c r="B21258" t="s">
        <v>56</v>
      </c>
      <c r="C21258" t="s">
        <v>38</v>
      </c>
      <c r="D21258">
        <v>331</v>
      </c>
      <c r="E21258">
        <v>331</v>
      </c>
      <c r="F21258" t="s">
        <v>42</v>
      </c>
      <c r="G21258" t="s">
        <v>20</v>
      </c>
      <c r="H21258">
        <v>46244.561805555553</v>
      </c>
      <c r="I21258">
        <v>0.26041666666666663</v>
      </c>
      <c r="K21258">
        <v>0.35416666666666663</v>
      </c>
      <c r="L21258">
        <v>0.33333333333333331</v>
      </c>
      <c r="M21258" t="s">
        <v>42</v>
      </c>
      <c r="N21258" t="s">
        <v>41</v>
      </c>
      <c r="O21258" t="s">
        <v>6</v>
      </c>
      <c r="P21258">
        <v>46244</v>
      </c>
      <c r="Q21258" t="s">
        <v>53</v>
      </c>
      <c r="R21258">
        <v>0</v>
      </c>
    </row>
    <row r="21259" spans="1:18" x14ac:dyDescent="0.25">
      <c r="A21259">
        <v>46244</v>
      </c>
      <c r="B21259" t="s">
        <v>56</v>
      </c>
      <c r="C21259" t="s">
        <v>38</v>
      </c>
      <c r="D21259">
        <v>331</v>
      </c>
      <c r="E21259">
        <v>331</v>
      </c>
      <c r="F21259" t="s">
        <v>42</v>
      </c>
      <c r="G21259" t="s">
        <v>20</v>
      </c>
      <c r="H21259">
        <v>46244.561805555553</v>
      </c>
      <c r="I21259">
        <v>0.26041666666666663</v>
      </c>
      <c r="K21259">
        <v>0.35416666666666663</v>
      </c>
      <c r="L21259">
        <v>0.33333333333333331</v>
      </c>
      <c r="M21259" t="s">
        <v>42</v>
      </c>
      <c r="N21259" t="s">
        <v>41</v>
      </c>
      <c r="O21259" t="s">
        <v>6</v>
      </c>
      <c r="P21259">
        <v>46244</v>
      </c>
      <c r="Q21259" t="s">
        <v>20</v>
      </c>
      <c r="R21259">
        <v>1</v>
      </c>
    </row>
    <row r="21260" spans="1:18" x14ac:dyDescent="0.25">
      <c r="A21260">
        <v>46244</v>
      </c>
      <c r="B21260" t="s">
        <v>59</v>
      </c>
      <c r="C21260" t="s">
        <v>38</v>
      </c>
      <c r="D21260">
        <v>331</v>
      </c>
      <c r="E21260">
        <v>331</v>
      </c>
      <c r="F21260" t="s">
        <v>42</v>
      </c>
      <c r="G21260" t="s">
        <v>21</v>
      </c>
      <c r="H21260">
        <v>46244.561805555553</v>
      </c>
      <c r="I21260">
        <v>0.26041666666666663</v>
      </c>
      <c r="K21260">
        <v>0.3125</v>
      </c>
      <c r="L21260">
        <v>0.29166666666666669</v>
      </c>
      <c r="M21260" t="s">
        <v>42</v>
      </c>
      <c r="N21260" t="s">
        <v>41</v>
      </c>
      <c r="O21260" t="s">
        <v>7</v>
      </c>
      <c r="P21260">
        <v>46244</v>
      </c>
      <c r="Q21260" t="s">
        <v>21</v>
      </c>
      <c r="R21260">
        <v>1</v>
      </c>
    </row>
    <row r="21261" spans="1:18" x14ac:dyDescent="0.25">
      <c r="A21261">
        <v>46244</v>
      </c>
      <c r="B21261" t="s">
        <v>59</v>
      </c>
      <c r="C21261" t="s">
        <v>38</v>
      </c>
      <c r="D21261">
        <v>331</v>
      </c>
      <c r="E21261">
        <v>331</v>
      </c>
      <c r="F21261" t="s">
        <v>42</v>
      </c>
      <c r="G21261" t="s">
        <v>21</v>
      </c>
      <c r="H21261">
        <v>46244.561805555553</v>
      </c>
      <c r="I21261">
        <v>0.26041666666666663</v>
      </c>
      <c r="K21261">
        <v>0.3125</v>
      </c>
      <c r="L21261">
        <v>0.29166666666666669</v>
      </c>
      <c r="M21261" t="s">
        <v>42</v>
      </c>
      <c r="N21261" t="s">
        <v>41</v>
      </c>
      <c r="O21261" t="s">
        <v>7</v>
      </c>
      <c r="P21261">
        <v>46244</v>
      </c>
      <c r="Q21261" t="s">
        <v>53</v>
      </c>
      <c r="R21261">
        <v>0</v>
      </c>
    </row>
    <row r="21262" spans="1:18" x14ac:dyDescent="0.25">
      <c r="A21262">
        <v>46244</v>
      </c>
      <c r="B21262" t="s">
        <v>59</v>
      </c>
      <c r="C21262" t="s">
        <v>38</v>
      </c>
      <c r="D21262">
        <v>331</v>
      </c>
      <c r="E21262">
        <v>331</v>
      </c>
      <c r="F21262" t="s">
        <v>42</v>
      </c>
      <c r="G21262" t="s">
        <v>21</v>
      </c>
      <c r="H21262">
        <v>46244.561805555553</v>
      </c>
      <c r="I21262">
        <v>0.26041666666666663</v>
      </c>
      <c r="K21262">
        <v>0.3125</v>
      </c>
      <c r="L21262">
        <v>0.29166666666666669</v>
      </c>
      <c r="M21262" t="s">
        <v>42</v>
      </c>
      <c r="N21262" t="s">
        <v>41</v>
      </c>
      <c r="O21262" t="s">
        <v>7</v>
      </c>
      <c r="P21262">
        <v>46244</v>
      </c>
      <c r="Q21262" t="s">
        <v>20</v>
      </c>
      <c r="R21262">
        <v>0</v>
      </c>
    </row>
    <row r="21263" spans="1:18" x14ac:dyDescent="0.25">
      <c r="A21263">
        <v>46244</v>
      </c>
      <c r="B21263" t="s">
        <v>102</v>
      </c>
      <c r="C21263" t="s">
        <v>38</v>
      </c>
      <c r="D21263">
        <v>331</v>
      </c>
      <c r="E21263">
        <v>331</v>
      </c>
      <c r="F21263" t="s">
        <v>42</v>
      </c>
      <c r="G21263" t="s">
        <v>20</v>
      </c>
      <c r="H21263">
        <v>46244.561805555553</v>
      </c>
      <c r="I21263">
        <v>0.26041666666666663</v>
      </c>
      <c r="K21263">
        <v>0.35416666666666663</v>
      </c>
      <c r="L21263">
        <v>0.33333333333333331</v>
      </c>
      <c r="M21263" t="s">
        <v>42</v>
      </c>
      <c r="N21263" t="s">
        <v>41</v>
      </c>
      <c r="O21263" t="s">
        <v>6</v>
      </c>
      <c r="P21263">
        <v>46244</v>
      </c>
      <c r="Q21263" t="s">
        <v>21</v>
      </c>
      <c r="R21263">
        <v>0</v>
      </c>
    </row>
    <row r="21264" spans="1:18" x14ac:dyDescent="0.25">
      <c r="A21264">
        <v>46244</v>
      </c>
      <c r="B21264" t="s">
        <v>102</v>
      </c>
      <c r="C21264" t="s">
        <v>38</v>
      </c>
      <c r="D21264">
        <v>331</v>
      </c>
      <c r="E21264">
        <v>331</v>
      </c>
      <c r="F21264" t="s">
        <v>42</v>
      </c>
      <c r="G21264" t="s">
        <v>20</v>
      </c>
      <c r="H21264">
        <v>46244.561805555553</v>
      </c>
      <c r="I21264">
        <v>0.26041666666666663</v>
      </c>
      <c r="K21264">
        <v>0.35416666666666663</v>
      </c>
      <c r="L21264">
        <v>0.33333333333333331</v>
      </c>
      <c r="M21264" t="s">
        <v>42</v>
      </c>
      <c r="N21264" t="s">
        <v>41</v>
      </c>
      <c r="O21264" t="s">
        <v>6</v>
      </c>
      <c r="P21264">
        <v>46244</v>
      </c>
      <c r="Q21264" t="s">
        <v>53</v>
      </c>
      <c r="R21264">
        <v>0</v>
      </c>
    </row>
    <row r="21265" spans="1:18" x14ac:dyDescent="0.25">
      <c r="A21265">
        <v>46244</v>
      </c>
      <c r="B21265" t="s">
        <v>102</v>
      </c>
      <c r="C21265" t="s">
        <v>38</v>
      </c>
      <c r="D21265">
        <v>331</v>
      </c>
      <c r="E21265">
        <v>331</v>
      </c>
      <c r="F21265" t="s">
        <v>42</v>
      </c>
      <c r="G21265" t="s">
        <v>20</v>
      </c>
      <c r="H21265">
        <v>46244.561805555553</v>
      </c>
      <c r="I21265">
        <v>0.26041666666666663</v>
      </c>
      <c r="K21265">
        <v>0.35416666666666663</v>
      </c>
      <c r="L21265">
        <v>0.33333333333333331</v>
      </c>
      <c r="M21265" t="s">
        <v>42</v>
      </c>
      <c r="N21265" t="s">
        <v>41</v>
      </c>
      <c r="O21265" t="s">
        <v>6</v>
      </c>
      <c r="P21265">
        <v>46244</v>
      </c>
      <c r="Q21265" t="s">
        <v>20</v>
      </c>
      <c r="R21265">
        <v>1</v>
      </c>
    </row>
    <row r="21266" spans="1:18" x14ac:dyDescent="0.25">
      <c r="A21266">
        <v>46244</v>
      </c>
      <c r="B21266" t="s">
        <v>72</v>
      </c>
      <c r="C21266" t="s">
        <v>38</v>
      </c>
      <c r="D21266">
        <v>331</v>
      </c>
      <c r="E21266">
        <v>331</v>
      </c>
      <c r="F21266" t="s">
        <v>42</v>
      </c>
      <c r="G21266" t="s">
        <v>21</v>
      </c>
      <c r="H21266">
        <v>46244.561805555553</v>
      </c>
      <c r="I21266">
        <v>0.26041666666666663</v>
      </c>
      <c r="K21266">
        <v>0.35416666666666663</v>
      </c>
      <c r="L21266">
        <v>0.33333333333333331</v>
      </c>
      <c r="M21266" t="s">
        <v>42</v>
      </c>
      <c r="N21266" t="s">
        <v>41</v>
      </c>
      <c r="O21266" t="s">
        <v>6</v>
      </c>
      <c r="P21266">
        <v>46244</v>
      </c>
      <c r="Q21266" t="s">
        <v>21</v>
      </c>
      <c r="R21266">
        <v>1</v>
      </c>
    </row>
    <row r="21267" spans="1:18" x14ac:dyDescent="0.25">
      <c r="A21267">
        <v>46244</v>
      </c>
      <c r="B21267" t="s">
        <v>72</v>
      </c>
      <c r="C21267" t="s">
        <v>38</v>
      </c>
      <c r="D21267">
        <v>331</v>
      </c>
      <c r="E21267">
        <v>331</v>
      </c>
      <c r="F21267" t="s">
        <v>42</v>
      </c>
      <c r="G21267" t="s">
        <v>21</v>
      </c>
      <c r="H21267">
        <v>46244.561805555553</v>
      </c>
      <c r="I21267">
        <v>0.26041666666666663</v>
      </c>
      <c r="K21267">
        <v>0.35416666666666663</v>
      </c>
      <c r="L21267">
        <v>0.33333333333333331</v>
      </c>
      <c r="M21267" t="s">
        <v>42</v>
      </c>
      <c r="N21267" t="s">
        <v>41</v>
      </c>
      <c r="O21267" t="s">
        <v>6</v>
      </c>
      <c r="P21267">
        <v>46244</v>
      </c>
      <c r="Q21267" t="s">
        <v>53</v>
      </c>
      <c r="R21267">
        <v>0</v>
      </c>
    </row>
    <row r="21268" spans="1:18" x14ac:dyDescent="0.25">
      <c r="A21268">
        <v>46244</v>
      </c>
      <c r="B21268" t="s">
        <v>72</v>
      </c>
      <c r="C21268" t="s">
        <v>38</v>
      </c>
      <c r="D21268">
        <v>331</v>
      </c>
      <c r="E21268">
        <v>331</v>
      </c>
      <c r="F21268" t="s">
        <v>42</v>
      </c>
      <c r="G21268" t="s">
        <v>21</v>
      </c>
      <c r="H21268">
        <v>46244.561805555553</v>
      </c>
      <c r="I21268">
        <v>0.26041666666666663</v>
      </c>
      <c r="K21268">
        <v>0.35416666666666663</v>
      </c>
      <c r="L21268">
        <v>0.33333333333333331</v>
      </c>
      <c r="M21268" t="s">
        <v>42</v>
      </c>
      <c r="N21268" t="s">
        <v>41</v>
      </c>
      <c r="O21268" t="s">
        <v>6</v>
      </c>
      <c r="P21268">
        <v>46244</v>
      </c>
      <c r="Q21268" t="s">
        <v>20</v>
      </c>
      <c r="R21268">
        <v>0</v>
      </c>
    </row>
    <row r="21269" spans="1:18" x14ac:dyDescent="0.25">
      <c r="A21269">
        <v>46244</v>
      </c>
      <c r="B21269" t="s">
        <v>64</v>
      </c>
      <c r="C21269" t="s">
        <v>38</v>
      </c>
      <c r="D21269">
        <v>331</v>
      </c>
      <c r="E21269">
        <v>331</v>
      </c>
      <c r="F21269" t="s">
        <v>42</v>
      </c>
      <c r="G21269" t="s">
        <v>21</v>
      </c>
      <c r="H21269">
        <v>46244.561805555553</v>
      </c>
      <c r="I21269">
        <v>0.26041666666666663</v>
      </c>
      <c r="K21269">
        <v>0.27083333333333331</v>
      </c>
      <c r="L21269">
        <v>0.24999999999999997</v>
      </c>
      <c r="M21269" t="s">
        <v>42</v>
      </c>
      <c r="N21269" t="s">
        <v>41</v>
      </c>
      <c r="O21269" t="s">
        <v>7</v>
      </c>
      <c r="P21269">
        <v>46244</v>
      </c>
      <c r="Q21269" t="s">
        <v>21</v>
      </c>
      <c r="R21269">
        <v>1</v>
      </c>
    </row>
    <row r="21270" spans="1:18" x14ac:dyDescent="0.25">
      <c r="A21270">
        <v>46244</v>
      </c>
      <c r="B21270" t="s">
        <v>64</v>
      </c>
      <c r="C21270" t="s">
        <v>38</v>
      </c>
      <c r="D21270">
        <v>331</v>
      </c>
      <c r="E21270">
        <v>331</v>
      </c>
      <c r="F21270" t="s">
        <v>42</v>
      </c>
      <c r="G21270" t="s">
        <v>21</v>
      </c>
      <c r="H21270">
        <v>46244.561805555553</v>
      </c>
      <c r="I21270">
        <v>0.26041666666666663</v>
      </c>
      <c r="K21270">
        <v>0.27083333333333331</v>
      </c>
      <c r="L21270">
        <v>0.24999999999999997</v>
      </c>
      <c r="M21270" t="s">
        <v>42</v>
      </c>
      <c r="N21270" t="s">
        <v>41</v>
      </c>
      <c r="O21270" t="s">
        <v>7</v>
      </c>
      <c r="P21270">
        <v>46244</v>
      </c>
      <c r="Q21270" t="s">
        <v>53</v>
      </c>
      <c r="R21270">
        <v>0</v>
      </c>
    </row>
    <row r="21271" spans="1:18" x14ac:dyDescent="0.25">
      <c r="A21271">
        <v>46244</v>
      </c>
      <c r="B21271" t="s">
        <v>64</v>
      </c>
      <c r="C21271" t="s">
        <v>38</v>
      </c>
      <c r="D21271">
        <v>331</v>
      </c>
      <c r="E21271">
        <v>331</v>
      </c>
      <c r="F21271" t="s">
        <v>42</v>
      </c>
      <c r="G21271" t="s">
        <v>21</v>
      </c>
      <c r="H21271">
        <v>46244.561805555553</v>
      </c>
      <c r="I21271">
        <v>0.26041666666666663</v>
      </c>
      <c r="K21271">
        <v>0.27083333333333331</v>
      </c>
      <c r="L21271">
        <v>0.24999999999999997</v>
      </c>
      <c r="M21271" t="s">
        <v>42</v>
      </c>
      <c r="N21271" t="s">
        <v>41</v>
      </c>
      <c r="O21271" t="s">
        <v>7</v>
      </c>
      <c r="P21271">
        <v>46244</v>
      </c>
      <c r="Q21271" t="s">
        <v>20</v>
      </c>
      <c r="R21271">
        <v>0</v>
      </c>
    </row>
    <row r="21272" spans="1:18" x14ac:dyDescent="0.25">
      <c r="A21272">
        <v>46244</v>
      </c>
      <c r="B21272" t="s">
        <v>59</v>
      </c>
      <c r="C21272" t="s">
        <v>38</v>
      </c>
      <c r="D21272">
        <v>332</v>
      </c>
      <c r="E21272">
        <v>332</v>
      </c>
      <c r="F21272" t="s">
        <v>42</v>
      </c>
      <c r="G21272" t="s">
        <v>21</v>
      </c>
      <c r="H21272">
        <v>46244.5625</v>
      </c>
      <c r="I21272">
        <v>2.0833333333333332E-2</v>
      </c>
      <c r="K21272">
        <v>0.3125</v>
      </c>
      <c r="L21272">
        <v>0.29166666666666669</v>
      </c>
      <c r="M21272" t="s">
        <v>42</v>
      </c>
      <c r="N21272" t="s">
        <v>40</v>
      </c>
      <c r="O21272" t="s">
        <v>7</v>
      </c>
      <c r="P21272">
        <v>46244</v>
      </c>
      <c r="Q21272" t="s">
        <v>21</v>
      </c>
      <c r="R21272">
        <v>1</v>
      </c>
    </row>
    <row r="21273" spans="1:18" x14ac:dyDescent="0.25">
      <c r="A21273">
        <v>46244</v>
      </c>
      <c r="B21273" t="s">
        <v>59</v>
      </c>
      <c r="C21273" t="s">
        <v>38</v>
      </c>
      <c r="D21273">
        <v>332</v>
      </c>
      <c r="E21273">
        <v>332</v>
      </c>
      <c r="F21273" t="s">
        <v>42</v>
      </c>
      <c r="G21273" t="s">
        <v>21</v>
      </c>
      <c r="H21273">
        <v>46244.5625</v>
      </c>
      <c r="I21273">
        <v>2.0833333333333332E-2</v>
      </c>
      <c r="K21273">
        <v>0.3125</v>
      </c>
      <c r="L21273">
        <v>0.29166666666666669</v>
      </c>
      <c r="M21273" t="s">
        <v>42</v>
      </c>
      <c r="N21273" t="s">
        <v>40</v>
      </c>
      <c r="O21273" t="s">
        <v>7</v>
      </c>
      <c r="P21273">
        <v>46244</v>
      </c>
      <c r="Q21273" t="s">
        <v>53</v>
      </c>
      <c r="R21273">
        <v>0</v>
      </c>
    </row>
    <row r="21274" spans="1:18" x14ac:dyDescent="0.25">
      <c r="A21274">
        <v>46244</v>
      </c>
      <c r="B21274" t="s">
        <v>59</v>
      </c>
      <c r="C21274" t="s">
        <v>38</v>
      </c>
      <c r="D21274">
        <v>332</v>
      </c>
      <c r="E21274">
        <v>332</v>
      </c>
      <c r="F21274" t="s">
        <v>42</v>
      </c>
      <c r="G21274" t="s">
        <v>21</v>
      </c>
      <c r="H21274">
        <v>46244.5625</v>
      </c>
      <c r="I21274">
        <v>2.0833333333333332E-2</v>
      </c>
      <c r="K21274">
        <v>0.3125</v>
      </c>
      <c r="L21274">
        <v>0.29166666666666669</v>
      </c>
      <c r="M21274" t="s">
        <v>42</v>
      </c>
      <c r="N21274" t="s">
        <v>40</v>
      </c>
      <c r="O21274" t="s">
        <v>7</v>
      </c>
      <c r="P21274">
        <v>46244</v>
      </c>
      <c r="Q21274" t="s">
        <v>20</v>
      </c>
      <c r="R21274">
        <v>0</v>
      </c>
    </row>
    <row r="21275" spans="1:18" x14ac:dyDescent="0.25">
      <c r="A21275">
        <v>46244</v>
      </c>
      <c r="B21275" t="s">
        <v>80</v>
      </c>
      <c r="C21275" t="s">
        <v>38</v>
      </c>
      <c r="D21275">
        <v>332</v>
      </c>
      <c r="E21275">
        <v>332</v>
      </c>
      <c r="F21275" t="s">
        <v>42</v>
      </c>
      <c r="G21275" t="s">
        <v>21</v>
      </c>
      <c r="H21275">
        <v>46244.5625</v>
      </c>
      <c r="I21275">
        <v>2.0833333333333332E-2</v>
      </c>
      <c r="K21275">
        <v>0.3125</v>
      </c>
      <c r="L21275">
        <v>0.29166666666666669</v>
      </c>
      <c r="M21275" t="s">
        <v>42</v>
      </c>
      <c r="N21275" t="s">
        <v>40</v>
      </c>
      <c r="O21275" t="s">
        <v>7</v>
      </c>
      <c r="P21275">
        <v>46244</v>
      </c>
      <c r="Q21275" t="s">
        <v>21</v>
      </c>
      <c r="R21275">
        <v>1</v>
      </c>
    </row>
    <row r="21276" spans="1:18" x14ac:dyDescent="0.25">
      <c r="A21276">
        <v>46244</v>
      </c>
      <c r="B21276" t="s">
        <v>80</v>
      </c>
      <c r="C21276" t="s">
        <v>38</v>
      </c>
      <c r="D21276">
        <v>332</v>
      </c>
      <c r="E21276">
        <v>332</v>
      </c>
      <c r="F21276" t="s">
        <v>42</v>
      </c>
      <c r="G21276" t="s">
        <v>21</v>
      </c>
      <c r="H21276">
        <v>46244.5625</v>
      </c>
      <c r="I21276">
        <v>2.0833333333333332E-2</v>
      </c>
      <c r="K21276">
        <v>0.3125</v>
      </c>
      <c r="L21276">
        <v>0.29166666666666669</v>
      </c>
      <c r="M21276" t="s">
        <v>42</v>
      </c>
      <c r="N21276" t="s">
        <v>40</v>
      </c>
      <c r="O21276" t="s">
        <v>7</v>
      </c>
      <c r="P21276">
        <v>46244</v>
      </c>
      <c r="Q21276" t="s">
        <v>53</v>
      </c>
      <c r="R21276">
        <v>0</v>
      </c>
    </row>
    <row r="21277" spans="1:18" x14ac:dyDescent="0.25">
      <c r="A21277">
        <v>46244</v>
      </c>
      <c r="B21277" t="s">
        <v>80</v>
      </c>
      <c r="C21277" t="s">
        <v>38</v>
      </c>
      <c r="D21277">
        <v>332</v>
      </c>
      <c r="E21277">
        <v>332</v>
      </c>
      <c r="F21277" t="s">
        <v>42</v>
      </c>
      <c r="G21277" t="s">
        <v>21</v>
      </c>
      <c r="H21277">
        <v>46244.5625</v>
      </c>
      <c r="I21277">
        <v>2.0833333333333332E-2</v>
      </c>
      <c r="K21277">
        <v>0.3125</v>
      </c>
      <c r="L21277">
        <v>0.29166666666666669</v>
      </c>
      <c r="M21277" t="s">
        <v>42</v>
      </c>
      <c r="N21277" t="s">
        <v>40</v>
      </c>
      <c r="O21277" t="s">
        <v>7</v>
      </c>
      <c r="P21277">
        <v>46244</v>
      </c>
      <c r="Q21277" t="s">
        <v>20</v>
      </c>
      <c r="R21277">
        <v>0</v>
      </c>
    </row>
    <row r="21278" spans="1:18" x14ac:dyDescent="0.25">
      <c r="A21278">
        <v>46244</v>
      </c>
      <c r="B21278" t="s">
        <v>72</v>
      </c>
      <c r="C21278" t="s">
        <v>38</v>
      </c>
      <c r="D21278">
        <v>332</v>
      </c>
      <c r="E21278">
        <v>332</v>
      </c>
      <c r="F21278" t="s">
        <v>42</v>
      </c>
      <c r="G21278" t="s">
        <v>21</v>
      </c>
      <c r="H21278">
        <v>46244.5625</v>
      </c>
      <c r="I21278">
        <v>2.0833333333333332E-2</v>
      </c>
      <c r="K21278">
        <v>0.35416666666666663</v>
      </c>
      <c r="L21278">
        <v>0.33333333333333331</v>
      </c>
      <c r="M21278" t="s">
        <v>42</v>
      </c>
      <c r="N21278" t="s">
        <v>40</v>
      </c>
      <c r="O21278" t="s">
        <v>6</v>
      </c>
      <c r="P21278">
        <v>46244</v>
      </c>
      <c r="Q21278" t="s">
        <v>21</v>
      </c>
      <c r="R21278">
        <v>1</v>
      </c>
    </row>
    <row r="21279" spans="1:18" x14ac:dyDescent="0.25">
      <c r="A21279">
        <v>46244</v>
      </c>
      <c r="B21279" t="s">
        <v>72</v>
      </c>
      <c r="C21279" t="s">
        <v>38</v>
      </c>
      <c r="D21279">
        <v>332</v>
      </c>
      <c r="E21279">
        <v>332</v>
      </c>
      <c r="F21279" t="s">
        <v>42</v>
      </c>
      <c r="G21279" t="s">
        <v>21</v>
      </c>
      <c r="H21279">
        <v>46244.5625</v>
      </c>
      <c r="I21279">
        <v>2.0833333333333332E-2</v>
      </c>
      <c r="K21279">
        <v>0.35416666666666663</v>
      </c>
      <c r="L21279">
        <v>0.33333333333333331</v>
      </c>
      <c r="M21279" t="s">
        <v>42</v>
      </c>
      <c r="N21279" t="s">
        <v>40</v>
      </c>
      <c r="O21279" t="s">
        <v>6</v>
      </c>
      <c r="P21279">
        <v>46244</v>
      </c>
      <c r="Q21279" t="s">
        <v>53</v>
      </c>
      <c r="R21279">
        <v>0</v>
      </c>
    </row>
    <row r="21280" spans="1:18" x14ac:dyDescent="0.25">
      <c r="A21280">
        <v>46244</v>
      </c>
      <c r="B21280" t="s">
        <v>72</v>
      </c>
      <c r="C21280" t="s">
        <v>38</v>
      </c>
      <c r="D21280">
        <v>332</v>
      </c>
      <c r="E21280">
        <v>332</v>
      </c>
      <c r="F21280" t="s">
        <v>42</v>
      </c>
      <c r="G21280" t="s">
        <v>21</v>
      </c>
      <c r="H21280">
        <v>46244.5625</v>
      </c>
      <c r="I21280">
        <v>2.0833333333333332E-2</v>
      </c>
      <c r="K21280">
        <v>0.35416666666666663</v>
      </c>
      <c r="L21280">
        <v>0.33333333333333331</v>
      </c>
      <c r="M21280" t="s">
        <v>42</v>
      </c>
      <c r="N21280" t="s">
        <v>40</v>
      </c>
      <c r="O21280" t="s">
        <v>6</v>
      </c>
      <c r="P21280">
        <v>46244</v>
      </c>
      <c r="Q21280" t="s">
        <v>20</v>
      </c>
      <c r="R21280">
        <v>0</v>
      </c>
    </row>
    <row r="21281" spans="1:18" x14ac:dyDescent="0.25">
      <c r="A21281">
        <v>46244</v>
      </c>
      <c r="B21281" t="s">
        <v>70</v>
      </c>
      <c r="C21281" t="s">
        <v>38</v>
      </c>
      <c r="D21281">
        <v>332</v>
      </c>
      <c r="E21281">
        <v>332</v>
      </c>
      <c r="F21281" t="s">
        <v>42</v>
      </c>
      <c r="G21281" t="s">
        <v>21</v>
      </c>
      <c r="H21281">
        <v>46244.5625</v>
      </c>
      <c r="I21281">
        <v>2.0833333333333332E-2</v>
      </c>
      <c r="K21281">
        <v>0.35416666666666663</v>
      </c>
      <c r="L21281">
        <v>0.33333333333333331</v>
      </c>
      <c r="M21281" t="s">
        <v>42</v>
      </c>
      <c r="N21281" t="s">
        <v>40</v>
      </c>
      <c r="O21281" t="s">
        <v>6</v>
      </c>
      <c r="P21281">
        <v>46244</v>
      </c>
      <c r="Q21281" t="s">
        <v>21</v>
      </c>
      <c r="R21281">
        <v>1</v>
      </c>
    </row>
    <row r="21282" spans="1:18" x14ac:dyDescent="0.25">
      <c r="A21282">
        <v>46244</v>
      </c>
      <c r="B21282" t="s">
        <v>70</v>
      </c>
      <c r="C21282" t="s">
        <v>38</v>
      </c>
      <c r="D21282">
        <v>332</v>
      </c>
      <c r="E21282">
        <v>332</v>
      </c>
      <c r="F21282" t="s">
        <v>42</v>
      </c>
      <c r="G21282" t="s">
        <v>21</v>
      </c>
      <c r="H21282">
        <v>46244.5625</v>
      </c>
      <c r="I21282">
        <v>2.0833333333333332E-2</v>
      </c>
      <c r="K21282">
        <v>0.35416666666666663</v>
      </c>
      <c r="L21282">
        <v>0.33333333333333331</v>
      </c>
      <c r="M21282" t="s">
        <v>42</v>
      </c>
      <c r="N21282" t="s">
        <v>40</v>
      </c>
      <c r="O21282" t="s">
        <v>6</v>
      </c>
      <c r="P21282">
        <v>46244</v>
      </c>
      <c r="Q21282" t="s">
        <v>53</v>
      </c>
      <c r="R21282">
        <v>0</v>
      </c>
    </row>
    <row r="21283" spans="1:18" x14ac:dyDescent="0.25">
      <c r="A21283">
        <v>46244</v>
      </c>
      <c r="B21283" t="s">
        <v>70</v>
      </c>
      <c r="C21283" t="s">
        <v>38</v>
      </c>
      <c r="D21283">
        <v>332</v>
      </c>
      <c r="E21283">
        <v>332</v>
      </c>
      <c r="F21283" t="s">
        <v>42</v>
      </c>
      <c r="G21283" t="s">
        <v>21</v>
      </c>
      <c r="H21283">
        <v>46244.5625</v>
      </c>
      <c r="I21283">
        <v>2.0833333333333332E-2</v>
      </c>
      <c r="K21283">
        <v>0.35416666666666663</v>
      </c>
      <c r="L21283">
        <v>0.33333333333333331</v>
      </c>
      <c r="M21283" t="s">
        <v>42</v>
      </c>
      <c r="N21283" t="s">
        <v>40</v>
      </c>
      <c r="O21283" t="s">
        <v>6</v>
      </c>
      <c r="P21283">
        <v>46244</v>
      </c>
      <c r="Q21283" t="s">
        <v>20</v>
      </c>
      <c r="R21283">
        <v>0</v>
      </c>
    </row>
    <row r="21284" spans="1:18" x14ac:dyDescent="0.25">
      <c r="A21284">
        <v>46244</v>
      </c>
      <c r="B21284" t="s">
        <v>81</v>
      </c>
      <c r="C21284" t="s">
        <v>38</v>
      </c>
      <c r="D21284">
        <v>332</v>
      </c>
      <c r="E21284">
        <v>332</v>
      </c>
      <c r="F21284" t="s">
        <v>42</v>
      </c>
      <c r="G21284" t="s">
        <v>21</v>
      </c>
      <c r="H21284">
        <v>46244.5625</v>
      </c>
      <c r="I21284">
        <v>2.0833333333333332E-2</v>
      </c>
      <c r="K21284">
        <v>0.35416666666666663</v>
      </c>
      <c r="L21284">
        <v>0.33333333333333331</v>
      </c>
      <c r="M21284" t="s">
        <v>42</v>
      </c>
      <c r="N21284" t="s">
        <v>40</v>
      </c>
      <c r="O21284" t="s">
        <v>6</v>
      </c>
      <c r="P21284">
        <v>46244</v>
      </c>
      <c r="Q21284" t="s">
        <v>21</v>
      </c>
      <c r="R21284">
        <v>1</v>
      </c>
    </row>
    <row r="21285" spans="1:18" x14ac:dyDescent="0.25">
      <c r="A21285">
        <v>46244</v>
      </c>
      <c r="B21285" t="s">
        <v>81</v>
      </c>
      <c r="C21285" t="s">
        <v>38</v>
      </c>
      <c r="D21285">
        <v>332</v>
      </c>
      <c r="E21285">
        <v>332</v>
      </c>
      <c r="F21285" t="s">
        <v>42</v>
      </c>
      <c r="G21285" t="s">
        <v>21</v>
      </c>
      <c r="H21285">
        <v>46244.5625</v>
      </c>
      <c r="I21285">
        <v>2.0833333333333332E-2</v>
      </c>
      <c r="K21285">
        <v>0.35416666666666663</v>
      </c>
      <c r="L21285">
        <v>0.33333333333333331</v>
      </c>
      <c r="M21285" t="s">
        <v>42</v>
      </c>
      <c r="N21285" t="s">
        <v>40</v>
      </c>
      <c r="O21285" t="s">
        <v>6</v>
      </c>
      <c r="P21285">
        <v>46244</v>
      </c>
      <c r="Q21285" t="s">
        <v>53</v>
      </c>
      <c r="R21285">
        <v>0</v>
      </c>
    </row>
    <row r="21286" spans="1:18" x14ac:dyDescent="0.25">
      <c r="A21286">
        <v>46244</v>
      </c>
      <c r="B21286" t="s">
        <v>81</v>
      </c>
      <c r="C21286" t="s">
        <v>38</v>
      </c>
      <c r="D21286">
        <v>332</v>
      </c>
      <c r="E21286">
        <v>332</v>
      </c>
      <c r="F21286" t="s">
        <v>42</v>
      </c>
      <c r="G21286" t="s">
        <v>21</v>
      </c>
      <c r="H21286">
        <v>46244.5625</v>
      </c>
      <c r="I21286">
        <v>2.0833333333333332E-2</v>
      </c>
      <c r="K21286">
        <v>0.35416666666666663</v>
      </c>
      <c r="L21286">
        <v>0.33333333333333331</v>
      </c>
      <c r="M21286" t="s">
        <v>42</v>
      </c>
      <c r="N21286" t="s">
        <v>40</v>
      </c>
      <c r="O21286" t="s">
        <v>6</v>
      </c>
      <c r="P21286">
        <v>46244</v>
      </c>
      <c r="Q21286" t="s">
        <v>20</v>
      </c>
      <c r="R21286">
        <v>0</v>
      </c>
    </row>
    <row r="21287" spans="1:18" x14ac:dyDescent="0.25">
      <c r="A21287">
        <v>46244</v>
      </c>
      <c r="B21287" t="s">
        <v>91</v>
      </c>
      <c r="C21287" t="s">
        <v>38</v>
      </c>
      <c r="D21287">
        <v>332</v>
      </c>
      <c r="E21287">
        <v>332</v>
      </c>
      <c r="F21287" t="s">
        <v>42</v>
      </c>
      <c r="G21287" t="s">
        <v>21</v>
      </c>
      <c r="H21287">
        <v>46244.5625</v>
      </c>
      <c r="I21287">
        <v>2.0833333333333332E-2</v>
      </c>
      <c r="K21287">
        <v>0.35416666666666663</v>
      </c>
      <c r="L21287">
        <v>0.33333333333333331</v>
      </c>
      <c r="M21287" t="s">
        <v>42</v>
      </c>
      <c r="N21287" t="s">
        <v>40</v>
      </c>
      <c r="O21287" t="s">
        <v>6</v>
      </c>
      <c r="P21287">
        <v>46244</v>
      </c>
      <c r="Q21287" t="s">
        <v>21</v>
      </c>
      <c r="R21287">
        <v>1</v>
      </c>
    </row>
    <row r="21288" spans="1:18" x14ac:dyDescent="0.25">
      <c r="A21288">
        <v>46244</v>
      </c>
      <c r="B21288" t="s">
        <v>91</v>
      </c>
      <c r="C21288" t="s">
        <v>38</v>
      </c>
      <c r="D21288">
        <v>332</v>
      </c>
      <c r="E21288">
        <v>332</v>
      </c>
      <c r="F21288" t="s">
        <v>42</v>
      </c>
      <c r="G21288" t="s">
        <v>21</v>
      </c>
      <c r="H21288">
        <v>46244.5625</v>
      </c>
      <c r="I21288">
        <v>2.0833333333333332E-2</v>
      </c>
      <c r="K21288">
        <v>0.35416666666666663</v>
      </c>
      <c r="L21288">
        <v>0.33333333333333331</v>
      </c>
      <c r="M21288" t="s">
        <v>42</v>
      </c>
      <c r="N21288" t="s">
        <v>40</v>
      </c>
      <c r="O21288" t="s">
        <v>6</v>
      </c>
      <c r="P21288">
        <v>46244</v>
      </c>
      <c r="Q21288" t="s">
        <v>53</v>
      </c>
      <c r="R21288">
        <v>0</v>
      </c>
    </row>
    <row r="21289" spans="1:18" x14ac:dyDescent="0.25">
      <c r="A21289">
        <v>46244</v>
      </c>
      <c r="B21289" t="s">
        <v>91</v>
      </c>
      <c r="C21289" t="s">
        <v>38</v>
      </c>
      <c r="D21289">
        <v>332</v>
      </c>
      <c r="E21289">
        <v>332</v>
      </c>
      <c r="F21289" t="s">
        <v>42</v>
      </c>
      <c r="G21289" t="s">
        <v>21</v>
      </c>
      <c r="H21289">
        <v>46244.5625</v>
      </c>
      <c r="I21289">
        <v>2.0833333333333332E-2</v>
      </c>
      <c r="K21289">
        <v>0.35416666666666663</v>
      </c>
      <c r="L21289">
        <v>0.33333333333333331</v>
      </c>
      <c r="M21289" t="s">
        <v>42</v>
      </c>
      <c r="N21289" t="s">
        <v>40</v>
      </c>
      <c r="O21289" t="s">
        <v>6</v>
      </c>
      <c r="P21289">
        <v>46244</v>
      </c>
      <c r="Q21289" t="s">
        <v>20</v>
      </c>
      <c r="R21289">
        <v>0</v>
      </c>
    </row>
    <row r="21290" spans="1:18" x14ac:dyDescent="0.25">
      <c r="A21290">
        <v>46244</v>
      </c>
      <c r="B21290" t="s">
        <v>60</v>
      </c>
      <c r="C21290" t="s">
        <v>38</v>
      </c>
      <c r="D21290">
        <v>332</v>
      </c>
      <c r="E21290">
        <v>332</v>
      </c>
      <c r="F21290" t="s">
        <v>42</v>
      </c>
      <c r="G21290" t="s">
        <v>20</v>
      </c>
      <c r="H21290">
        <v>46244.5625</v>
      </c>
      <c r="I21290">
        <v>2.0833333333333332E-2</v>
      </c>
      <c r="K21290">
        <v>0.35416666666666663</v>
      </c>
      <c r="L21290">
        <v>0.33333333333333331</v>
      </c>
      <c r="M21290" t="s">
        <v>42</v>
      </c>
      <c r="N21290" t="s">
        <v>40</v>
      </c>
      <c r="O21290" t="s">
        <v>6</v>
      </c>
      <c r="P21290">
        <v>46244</v>
      </c>
      <c r="Q21290" t="s">
        <v>21</v>
      </c>
      <c r="R21290">
        <v>0</v>
      </c>
    </row>
    <row r="21291" spans="1:18" x14ac:dyDescent="0.25">
      <c r="A21291">
        <v>46244</v>
      </c>
      <c r="B21291" t="s">
        <v>60</v>
      </c>
      <c r="C21291" t="s">
        <v>38</v>
      </c>
      <c r="D21291">
        <v>332</v>
      </c>
      <c r="E21291">
        <v>332</v>
      </c>
      <c r="F21291" t="s">
        <v>42</v>
      </c>
      <c r="G21291" t="s">
        <v>20</v>
      </c>
      <c r="H21291">
        <v>46244.5625</v>
      </c>
      <c r="I21291">
        <v>2.0833333333333332E-2</v>
      </c>
      <c r="K21291">
        <v>0.35416666666666663</v>
      </c>
      <c r="L21291">
        <v>0.33333333333333331</v>
      </c>
      <c r="M21291" t="s">
        <v>42</v>
      </c>
      <c r="N21291" t="s">
        <v>40</v>
      </c>
      <c r="O21291" t="s">
        <v>6</v>
      </c>
      <c r="P21291">
        <v>46244</v>
      </c>
      <c r="Q21291" t="s">
        <v>53</v>
      </c>
      <c r="R21291">
        <v>0</v>
      </c>
    </row>
    <row r="21292" spans="1:18" x14ac:dyDescent="0.25">
      <c r="A21292">
        <v>46244</v>
      </c>
      <c r="B21292" t="s">
        <v>60</v>
      </c>
      <c r="C21292" t="s">
        <v>38</v>
      </c>
      <c r="D21292">
        <v>332</v>
      </c>
      <c r="E21292">
        <v>332</v>
      </c>
      <c r="F21292" t="s">
        <v>42</v>
      </c>
      <c r="G21292" t="s">
        <v>20</v>
      </c>
      <c r="H21292">
        <v>46244.5625</v>
      </c>
      <c r="I21292">
        <v>2.0833333333333332E-2</v>
      </c>
      <c r="K21292">
        <v>0.35416666666666663</v>
      </c>
      <c r="L21292">
        <v>0.33333333333333331</v>
      </c>
      <c r="M21292" t="s">
        <v>42</v>
      </c>
      <c r="N21292" t="s">
        <v>40</v>
      </c>
      <c r="O21292" t="s">
        <v>6</v>
      </c>
      <c r="P21292">
        <v>46244</v>
      </c>
      <c r="Q21292" t="s">
        <v>20</v>
      </c>
      <c r="R21292">
        <v>1</v>
      </c>
    </row>
    <row r="21293" spans="1:18" x14ac:dyDescent="0.25">
      <c r="A21293">
        <v>46244</v>
      </c>
      <c r="B21293" t="s">
        <v>67</v>
      </c>
      <c r="C21293" t="s">
        <v>38</v>
      </c>
      <c r="D21293">
        <v>332</v>
      </c>
      <c r="E21293">
        <v>332</v>
      </c>
      <c r="F21293" t="s">
        <v>42</v>
      </c>
      <c r="G21293" t="s">
        <v>53</v>
      </c>
      <c r="H21293">
        <v>46244.5625</v>
      </c>
      <c r="I21293">
        <v>2.0833333333333332E-2</v>
      </c>
      <c r="K21293">
        <v>0.35416666666666663</v>
      </c>
      <c r="L21293">
        <v>0.33333333333333331</v>
      </c>
      <c r="M21293" t="s">
        <v>42</v>
      </c>
      <c r="N21293" t="s">
        <v>40</v>
      </c>
      <c r="O21293" t="s">
        <v>6</v>
      </c>
      <c r="P21293">
        <v>46244</v>
      </c>
      <c r="Q21293" t="s">
        <v>21</v>
      </c>
      <c r="R21293">
        <v>0</v>
      </c>
    </row>
    <row r="21294" spans="1:18" x14ac:dyDescent="0.25">
      <c r="A21294">
        <v>46244</v>
      </c>
      <c r="B21294" t="s">
        <v>67</v>
      </c>
      <c r="C21294" t="s">
        <v>38</v>
      </c>
      <c r="D21294">
        <v>332</v>
      </c>
      <c r="E21294">
        <v>332</v>
      </c>
      <c r="F21294" t="s">
        <v>42</v>
      </c>
      <c r="G21294" t="s">
        <v>53</v>
      </c>
      <c r="H21294">
        <v>46244.5625</v>
      </c>
      <c r="I21294">
        <v>2.0833333333333332E-2</v>
      </c>
      <c r="K21294">
        <v>0.35416666666666663</v>
      </c>
      <c r="L21294">
        <v>0.33333333333333331</v>
      </c>
      <c r="M21294" t="s">
        <v>42</v>
      </c>
      <c r="N21294" t="s">
        <v>40</v>
      </c>
      <c r="O21294" t="s">
        <v>6</v>
      </c>
      <c r="P21294">
        <v>46244</v>
      </c>
      <c r="Q21294" t="s">
        <v>53</v>
      </c>
      <c r="R21294">
        <v>1</v>
      </c>
    </row>
    <row r="21295" spans="1:18" x14ac:dyDescent="0.25">
      <c r="A21295">
        <v>46244</v>
      </c>
      <c r="B21295" t="s">
        <v>67</v>
      </c>
      <c r="C21295" t="s">
        <v>38</v>
      </c>
      <c r="D21295">
        <v>332</v>
      </c>
      <c r="E21295">
        <v>332</v>
      </c>
      <c r="F21295" t="s">
        <v>42</v>
      </c>
      <c r="G21295" t="s">
        <v>53</v>
      </c>
      <c r="H21295">
        <v>46244.5625</v>
      </c>
      <c r="I21295">
        <v>2.0833333333333332E-2</v>
      </c>
      <c r="K21295">
        <v>0.35416666666666663</v>
      </c>
      <c r="L21295">
        <v>0.33333333333333331</v>
      </c>
      <c r="M21295" t="s">
        <v>42</v>
      </c>
      <c r="N21295" t="s">
        <v>40</v>
      </c>
      <c r="O21295" t="s">
        <v>6</v>
      </c>
      <c r="P21295">
        <v>46244</v>
      </c>
      <c r="Q21295" t="s">
        <v>20</v>
      </c>
      <c r="R21295">
        <v>0</v>
      </c>
    </row>
    <row r="21296" spans="1:18" x14ac:dyDescent="0.25">
      <c r="A21296">
        <v>46244</v>
      </c>
      <c r="B21296" t="s">
        <v>56</v>
      </c>
      <c r="C21296" t="s">
        <v>38</v>
      </c>
      <c r="D21296">
        <v>332</v>
      </c>
      <c r="E21296">
        <v>332</v>
      </c>
      <c r="F21296" t="s">
        <v>42</v>
      </c>
      <c r="G21296" t="s">
        <v>20</v>
      </c>
      <c r="H21296">
        <v>46244.5625</v>
      </c>
      <c r="I21296">
        <v>2.0833333333333332E-2</v>
      </c>
      <c r="K21296">
        <v>0.35416666666666663</v>
      </c>
      <c r="L21296">
        <v>0.33333333333333331</v>
      </c>
      <c r="M21296" t="s">
        <v>42</v>
      </c>
      <c r="N21296" t="s">
        <v>40</v>
      </c>
      <c r="O21296" t="s">
        <v>6</v>
      </c>
      <c r="P21296">
        <v>46244</v>
      </c>
      <c r="Q21296" t="s">
        <v>21</v>
      </c>
      <c r="R21296">
        <v>0</v>
      </c>
    </row>
    <row r="21297" spans="1:18" x14ac:dyDescent="0.25">
      <c r="A21297">
        <v>46244</v>
      </c>
      <c r="B21297" t="s">
        <v>56</v>
      </c>
      <c r="C21297" t="s">
        <v>38</v>
      </c>
      <c r="D21297">
        <v>332</v>
      </c>
      <c r="E21297">
        <v>332</v>
      </c>
      <c r="F21297" t="s">
        <v>42</v>
      </c>
      <c r="G21297" t="s">
        <v>20</v>
      </c>
      <c r="H21297">
        <v>46244.5625</v>
      </c>
      <c r="I21297">
        <v>2.0833333333333332E-2</v>
      </c>
      <c r="K21297">
        <v>0.35416666666666663</v>
      </c>
      <c r="L21297">
        <v>0.33333333333333331</v>
      </c>
      <c r="M21297" t="s">
        <v>42</v>
      </c>
      <c r="N21297" t="s">
        <v>40</v>
      </c>
      <c r="O21297" t="s">
        <v>6</v>
      </c>
      <c r="P21297">
        <v>46244</v>
      </c>
      <c r="Q21297" t="s">
        <v>53</v>
      </c>
      <c r="R21297">
        <v>0</v>
      </c>
    </row>
    <row r="21298" spans="1:18" x14ac:dyDescent="0.25">
      <c r="A21298">
        <v>46244</v>
      </c>
      <c r="B21298" t="s">
        <v>56</v>
      </c>
      <c r="C21298" t="s">
        <v>38</v>
      </c>
      <c r="D21298">
        <v>332</v>
      </c>
      <c r="E21298">
        <v>332</v>
      </c>
      <c r="F21298" t="s">
        <v>42</v>
      </c>
      <c r="G21298" t="s">
        <v>20</v>
      </c>
      <c r="H21298">
        <v>46244.5625</v>
      </c>
      <c r="I21298">
        <v>2.0833333333333332E-2</v>
      </c>
      <c r="K21298">
        <v>0.35416666666666663</v>
      </c>
      <c r="L21298">
        <v>0.33333333333333331</v>
      </c>
      <c r="M21298" t="s">
        <v>42</v>
      </c>
      <c r="N21298" t="s">
        <v>40</v>
      </c>
      <c r="O21298" t="s">
        <v>6</v>
      </c>
      <c r="P21298">
        <v>46244</v>
      </c>
      <c r="Q21298" t="s">
        <v>20</v>
      </c>
      <c r="R21298">
        <v>1</v>
      </c>
    </row>
    <row r="21299" spans="1:18" x14ac:dyDescent="0.25">
      <c r="A21299">
        <v>46244</v>
      </c>
      <c r="B21299" t="s">
        <v>87</v>
      </c>
      <c r="C21299" t="s">
        <v>38</v>
      </c>
      <c r="D21299">
        <v>332</v>
      </c>
      <c r="E21299">
        <v>332</v>
      </c>
      <c r="F21299" t="s">
        <v>42</v>
      </c>
      <c r="G21299" t="s">
        <v>21</v>
      </c>
      <c r="H21299">
        <v>46244.5625</v>
      </c>
      <c r="I21299">
        <v>2.0833333333333332E-2</v>
      </c>
      <c r="K21299">
        <v>0.35416666666666663</v>
      </c>
      <c r="L21299">
        <v>0.33333333333333331</v>
      </c>
      <c r="M21299" t="s">
        <v>42</v>
      </c>
      <c r="N21299" t="s">
        <v>40</v>
      </c>
      <c r="O21299" t="s">
        <v>6</v>
      </c>
      <c r="P21299">
        <v>46244</v>
      </c>
      <c r="Q21299" t="s">
        <v>21</v>
      </c>
      <c r="R21299">
        <v>1</v>
      </c>
    </row>
    <row r="21300" spans="1:18" x14ac:dyDescent="0.25">
      <c r="A21300">
        <v>46244</v>
      </c>
      <c r="B21300" t="s">
        <v>87</v>
      </c>
      <c r="C21300" t="s">
        <v>38</v>
      </c>
      <c r="D21300">
        <v>332</v>
      </c>
      <c r="E21300">
        <v>332</v>
      </c>
      <c r="F21300" t="s">
        <v>42</v>
      </c>
      <c r="G21300" t="s">
        <v>21</v>
      </c>
      <c r="H21300">
        <v>46244.5625</v>
      </c>
      <c r="I21300">
        <v>2.0833333333333332E-2</v>
      </c>
      <c r="K21300">
        <v>0.35416666666666663</v>
      </c>
      <c r="L21300">
        <v>0.33333333333333331</v>
      </c>
      <c r="M21300" t="s">
        <v>42</v>
      </c>
      <c r="N21300" t="s">
        <v>40</v>
      </c>
      <c r="O21300" t="s">
        <v>6</v>
      </c>
      <c r="P21300">
        <v>46244</v>
      </c>
      <c r="Q21300" t="s">
        <v>53</v>
      </c>
      <c r="R21300">
        <v>0</v>
      </c>
    </row>
    <row r="21301" spans="1:18" x14ac:dyDescent="0.25">
      <c r="A21301">
        <v>46244</v>
      </c>
      <c r="B21301" t="s">
        <v>87</v>
      </c>
      <c r="C21301" t="s">
        <v>38</v>
      </c>
      <c r="D21301">
        <v>332</v>
      </c>
      <c r="E21301">
        <v>332</v>
      </c>
      <c r="F21301" t="s">
        <v>42</v>
      </c>
      <c r="G21301" t="s">
        <v>21</v>
      </c>
      <c r="H21301">
        <v>46244.5625</v>
      </c>
      <c r="I21301">
        <v>2.0833333333333332E-2</v>
      </c>
      <c r="K21301">
        <v>0.35416666666666663</v>
      </c>
      <c r="L21301">
        <v>0.33333333333333331</v>
      </c>
      <c r="M21301" t="s">
        <v>42</v>
      </c>
      <c r="N21301" t="s">
        <v>40</v>
      </c>
      <c r="O21301" t="s">
        <v>6</v>
      </c>
      <c r="P21301">
        <v>46244</v>
      </c>
      <c r="Q21301" t="s">
        <v>20</v>
      </c>
      <c r="R21301">
        <v>0</v>
      </c>
    </row>
    <row r="21302" spans="1:18" x14ac:dyDescent="0.25">
      <c r="A21302">
        <v>46244</v>
      </c>
      <c r="B21302" t="s">
        <v>102</v>
      </c>
      <c r="C21302" t="s">
        <v>38</v>
      </c>
      <c r="D21302">
        <v>332</v>
      </c>
      <c r="E21302">
        <v>332</v>
      </c>
      <c r="F21302" t="s">
        <v>42</v>
      </c>
      <c r="G21302" t="s">
        <v>20</v>
      </c>
      <c r="H21302">
        <v>46244.5625</v>
      </c>
      <c r="I21302">
        <v>2.0833333333333332E-2</v>
      </c>
      <c r="K21302">
        <v>0.35416666666666663</v>
      </c>
      <c r="L21302">
        <v>0.33333333333333331</v>
      </c>
      <c r="M21302" t="s">
        <v>42</v>
      </c>
      <c r="N21302" t="s">
        <v>40</v>
      </c>
      <c r="O21302" t="s">
        <v>6</v>
      </c>
      <c r="P21302">
        <v>46244</v>
      </c>
      <c r="Q21302" t="s">
        <v>21</v>
      </c>
      <c r="R21302">
        <v>0</v>
      </c>
    </row>
    <row r="21303" spans="1:18" x14ac:dyDescent="0.25">
      <c r="A21303">
        <v>46244</v>
      </c>
      <c r="B21303" t="s">
        <v>102</v>
      </c>
      <c r="C21303" t="s">
        <v>38</v>
      </c>
      <c r="D21303">
        <v>332</v>
      </c>
      <c r="E21303">
        <v>332</v>
      </c>
      <c r="F21303" t="s">
        <v>42</v>
      </c>
      <c r="G21303" t="s">
        <v>20</v>
      </c>
      <c r="H21303">
        <v>46244.5625</v>
      </c>
      <c r="I21303">
        <v>2.0833333333333332E-2</v>
      </c>
      <c r="K21303">
        <v>0.35416666666666663</v>
      </c>
      <c r="L21303">
        <v>0.33333333333333331</v>
      </c>
      <c r="M21303" t="s">
        <v>42</v>
      </c>
      <c r="N21303" t="s">
        <v>40</v>
      </c>
      <c r="O21303" t="s">
        <v>6</v>
      </c>
      <c r="P21303">
        <v>46244</v>
      </c>
      <c r="Q21303" t="s">
        <v>53</v>
      </c>
      <c r="R21303">
        <v>0</v>
      </c>
    </row>
    <row r="21304" spans="1:18" x14ac:dyDescent="0.25">
      <c r="A21304">
        <v>46244</v>
      </c>
      <c r="B21304" t="s">
        <v>102</v>
      </c>
      <c r="C21304" t="s">
        <v>38</v>
      </c>
      <c r="D21304">
        <v>332</v>
      </c>
      <c r="E21304">
        <v>332</v>
      </c>
      <c r="F21304" t="s">
        <v>42</v>
      </c>
      <c r="G21304" t="s">
        <v>20</v>
      </c>
      <c r="H21304">
        <v>46244.5625</v>
      </c>
      <c r="I21304">
        <v>2.0833333333333332E-2</v>
      </c>
      <c r="K21304">
        <v>0.35416666666666663</v>
      </c>
      <c r="L21304">
        <v>0.33333333333333331</v>
      </c>
      <c r="M21304" t="s">
        <v>42</v>
      </c>
      <c r="N21304" t="s">
        <v>40</v>
      </c>
      <c r="O21304" t="s">
        <v>6</v>
      </c>
      <c r="P21304">
        <v>46244</v>
      </c>
      <c r="Q21304" t="s">
        <v>20</v>
      </c>
      <c r="R21304">
        <v>1</v>
      </c>
    </row>
    <row r="21305" spans="1:18" x14ac:dyDescent="0.25">
      <c r="A21305">
        <v>46244</v>
      </c>
      <c r="B21305" t="s">
        <v>59</v>
      </c>
      <c r="C21305" t="s">
        <v>38</v>
      </c>
      <c r="D21305">
        <v>332</v>
      </c>
      <c r="E21305">
        <v>332</v>
      </c>
      <c r="F21305" t="s">
        <v>42</v>
      </c>
      <c r="G21305" t="s">
        <v>21</v>
      </c>
      <c r="H21305">
        <v>46244.582638888889</v>
      </c>
      <c r="I21305">
        <v>2.0833333333333332E-2</v>
      </c>
      <c r="K21305">
        <v>0.3125</v>
      </c>
      <c r="L21305">
        <v>0.29166666666666669</v>
      </c>
      <c r="M21305" t="s">
        <v>42</v>
      </c>
      <c r="N21305" t="s">
        <v>41</v>
      </c>
      <c r="O21305" t="s">
        <v>7</v>
      </c>
      <c r="P21305">
        <v>46244</v>
      </c>
      <c r="Q21305" t="s">
        <v>21</v>
      </c>
      <c r="R21305">
        <v>1</v>
      </c>
    </row>
    <row r="21306" spans="1:18" x14ac:dyDescent="0.25">
      <c r="A21306">
        <v>46244</v>
      </c>
      <c r="B21306" t="s">
        <v>59</v>
      </c>
      <c r="C21306" t="s">
        <v>38</v>
      </c>
      <c r="D21306">
        <v>332</v>
      </c>
      <c r="E21306">
        <v>332</v>
      </c>
      <c r="F21306" t="s">
        <v>42</v>
      </c>
      <c r="G21306" t="s">
        <v>21</v>
      </c>
      <c r="H21306">
        <v>46244.582638888889</v>
      </c>
      <c r="I21306">
        <v>2.0833333333333332E-2</v>
      </c>
      <c r="K21306">
        <v>0.3125</v>
      </c>
      <c r="L21306">
        <v>0.29166666666666669</v>
      </c>
      <c r="M21306" t="s">
        <v>42</v>
      </c>
      <c r="N21306" t="s">
        <v>41</v>
      </c>
      <c r="O21306" t="s">
        <v>7</v>
      </c>
      <c r="P21306">
        <v>46244</v>
      </c>
      <c r="Q21306" t="s">
        <v>53</v>
      </c>
      <c r="R21306">
        <v>0</v>
      </c>
    </row>
    <row r="21307" spans="1:18" x14ac:dyDescent="0.25">
      <c r="A21307">
        <v>46244</v>
      </c>
      <c r="B21307" t="s">
        <v>59</v>
      </c>
      <c r="C21307" t="s">
        <v>38</v>
      </c>
      <c r="D21307">
        <v>332</v>
      </c>
      <c r="E21307">
        <v>332</v>
      </c>
      <c r="F21307" t="s">
        <v>42</v>
      </c>
      <c r="G21307" t="s">
        <v>21</v>
      </c>
      <c r="H21307">
        <v>46244.582638888889</v>
      </c>
      <c r="I21307">
        <v>2.0833333333333332E-2</v>
      </c>
      <c r="K21307">
        <v>0.3125</v>
      </c>
      <c r="L21307">
        <v>0.29166666666666669</v>
      </c>
      <c r="M21307" t="s">
        <v>42</v>
      </c>
      <c r="N21307" t="s">
        <v>41</v>
      </c>
      <c r="O21307" t="s">
        <v>7</v>
      </c>
      <c r="P21307">
        <v>46244</v>
      </c>
      <c r="Q21307" t="s">
        <v>20</v>
      </c>
      <c r="R21307">
        <v>0</v>
      </c>
    </row>
    <row r="21308" spans="1:18" x14ac:dyDescent="0.25">
      <c r="A21308">
        <v>46244</v>
      </c>
      <c r="B21308" t="s">
        <v>80</v>
      </c>
      <c r="C21308" t="s">
        <v>38</v>
      </c>
      <c r="D21308">
        <v>332</v>
      </c>
      <c r="E21308">
        <v>332</v>
      </c>
      <c r="F21308" t="s">
        <v>42</v>
      </c>
      <c r="G21308" t="s">
        <v>21</v>
      </c>
      <c r="H21308">
        <v>46244.582638888889</v>
      </c>
      <c r="I21308">
        <v>2.0833333333333332E-2</v>
      </c>
      <c r="K21308">
        <v>0.3125</v>
      </c>
      <c r="L21308">
        <v>0.29166666666666669</v>
      </c>
      <c r="M21308" t="s">
        <v>42</v>
      </c>
      <c r="N21308" t="s">
        <v>41</v>
      </c>
      <c r="O21308" t="s">
        <v>7</v>
      </c>
      <c r="P21308">
        <v>46244</v>
      </c>
      <c r="Q21308" t="s">
        <v>21</v>
      </c>
      <c r="R21308">
        <v>1</v>
      </c>
    </row>
    <row r="21309" spans="1:18" x14ac:dyDescent="0.25">
      <c r="A21309">
        <v>46244</v>
      </c>
      <c r="B21309" t="s">
        <v>80</v>
      </c>
      <c r="C21309" t="s">
        <v>38</v>
      </c>
      <c r="D21309">
        <v>332</v>
      </c>
      <c r="E21309">
        <v>332</v>
      </c>
      <c r="F21309" t="s">
        <v>42</v>
      </c>
      <c r="G21309" t="s">
        <v>21</v>
      </c>
      <c r="H21309">
        <v>46244.582638888889</v>
      </c>
      <c r="I21309">
        <v>2.0833333333333332E-2</v>
      </c>
      <c r="K21309">
        <v>0.3125</v>
      </c>
      <c r="L21309">
        <v>0.29166666666666669</v>
      </c>
      <c r="M21309" t="s">
        <v>42</v>
      </c>
      <c r="N21309" t="s">
        <v>41</v>
      </c>
      <c r="O21309" t="s">
        <v>7</v>
      </c>
      <c r="P21309">
        <v>46244</v>
      </c>
      <c r="Q21309" t="s">
        <v>53</v>
      </c>
      <c r="R21309">
        <v>0</v>
      </c>
    </row>
    <row r="21310" spans="1:18" x14ac:dyDescent="0.25">
      <c r="A21310">
        <v>46244</v>
      </c>
      <c r="B21310" t="s">
        <v>80</v>
      </c>
      <c r="C21310" t="s">
        <v>38</v>
      </c>
      <c r="D21310">
        <v>332</v>
      </c>
      <c r="E21310">
        <v>332</v>
      </c>
      <c r="F21310" t="s">
        <v>42</v>
      </c>
      <c r="G21310" t="s">
        <v>21</v>
      </c>
      <c r="H21310">
        <v>46244.582638888889</v>
      </c>
      <c r="I21310">
        <v>2.0833333333333332E-2</v>
      </c>
      <c r="K21310">
        <v>0.3125</v>
      </c>
      <c r="L21310">
        <v>0.29166666666666669</v>
      </c>
      <c r="M21310" t="s">
        <v>42</v>
      </c>
      <c r="N21310" t="s">
        <v>41</v>
      </c>
      <c r="O21310" t="s">
        <v>7</v>
      </c>
      <c r="P21310">
        <v>46244</v>
      </c>
      <c r="Q21310" t="s">
        <v>20</v>
      </c>
      <c r="R21310">
        <v>0</v>
      </c>
    </row>
    <row r="21311" spans="1:18" x14ac:dyDescent="0.25">
      <c r="A21311">
        <v>46244</v>
      </c>
      <c r="B21311" t="s">
        <v>67</v>
      </c>
      <c r="C21311" t="s">
        <v>38</v>
      </c>
      <c r="D21311">
        <v>332</v>
      </c>
      <c r="E21311">
        <v>332</v>
      </c>
      <c r="F21311" t="s">
        <v>42</v>
      </c>
      <c r="G21311" t="s">
        <v>53</v>
      </c>
      <c r="H21311">
        <v>46244.582638888889</v>
      </c>
      <c r="I21311">
        <v>2.0833333333333332E-2</v>
      </c>
      <c r="K21311">
        <v>0.35416666666666663</v>
      </c>
      <c r="L21311">
        <v>0.33333333333333331</v>
      </c>
      <c r="M21311" t="s">
        <v>42</v>
      </c>
      <c r="N21311" t="s">
        <v>41</v>
      </c>
      <c r="O21311" t="s">
        <v>6</v>
      </c>
      <c r="P21311">
        <v>46244</v>
      </c>
      <c r="Q21311" t="s">
        <v>21</v>
      </c>
      <c r="R21311">
        <v>0</v>
      </c>
    </row>
    <row r="21312" spans="1:18" x14ac:dyDescent="0.25">
      <c r="A21312">
        <v>46244</v>
      </c>
      <c r="B21312" t="s">
        <v>67</v>
      </c>
      <c r="C21312" t="s">
        <v>38</v>
      </c>
      <c r="D21312">
        <v>332</v>
      </c>
      <c r="E21312">
        <v>332</v>
      </c>
      <c r="F21312" t="s">
        <v>42</v>
      </c>
      <c r="G21312" t="s">
        <v>53</v>
      </c>
      <c r="H21312">
        <v>46244.582638888889</v>
      </c>
      <c r="I21312">
        <v>2.0833333333333332E-2</v>
      </c>
      <c r="K21312">
        <v>0.35416666666666663</v>
      </c>
      <c r="L21312">
        <v>0.33333333333333331</v>
      </c>
      <c r="M21312" t="s">
        <v>42</v>
      </c>
      <c r="N21312" t="s">
        <v>41</v>
      </c>
      <c r="O21312" t="s">
        <v>6</v>
      </c>
      <c r="P21312">
        <v>46244</v>
      </c>
      <c r="Q21312" t="s">
        <v>53</v>
      </c>
      <c r="R21312">
        <v>1</v>
      </c>
    </row>
    <row r="21313" spans="1:18" x14ac:dyDescent="0.25">
      <c r="A21313">
        <v>46244</v>
      </c>
      <c r="B21313" t="s">
        <v>67</v>
      </c>
      <c r="C21313" t="s">
        <v>38</v>
      </c>
      <c r="D21313">
        <v>332</v>
      </c>
      <c r="E21313">
        <v>332</v>
      </c>
      <c r="F21313" t="s">
        <v>42</v>
      </c>
      <c r="G21313" t="s">
        <v>53</v>
      </c>
      <c r="H21313">
        <v>46244.582638888889</v>
      </c>
      <c r="I21313">
        <v>2.0833333333333332E-2</v>
      </c>
      <c r="K21313">
        <v>0.35416666666666663</v>
      </c>
      <c r="L21313">
        <v>0.33333333333333331</v>
      </c>
      <c r="M21313" t="s">
        <v>42</v>
      </c>
      <c r="N21313" t="s">
        <v>41</v>
      </c>
      <c r="O21313" t="s">
        <v>6</v>
      </c>
      <c r="P21313">
        <v>46244</v>
      </c>
      <c r="Q21313" t="s">
        <v>20</v>
      </c>
      <c r="R21313">
        <v>0</v>
      </c>
    </row>
    <row r="21314" spans="1:18" x14ac:dyDescent="0.25">
      <c r="A21314">
        <v>46244</v>
      </c>
      <c r="B21314" t="s">
        <v>91</v>
      </c>
      <c r="C21314" t="s">
        <v>38</v>
      </c>
      <c r="D21314">
        <v>332</v>
      </c>
      <c r="E21314">
        <v>332</v>
      </c>
      <c r="F21314" t="s">
        <v>42</v>
      </c>
      <c r="G21314" t="s">
        <v>21</v>
      </c>
      <c r="H21314">
        <v>46244.582638888889</v>
      </c>
      <c r="I21314">
        <v>2.0833333333333332E-2</v>
      </c>
      <c r="K21314">
        <v>0.35416666666666663</v>
      </c>
      <c r="L21314">
        <v>0.33333333333333331</v>
      </c>
      <c r="M21314" t="s">
        <v>42</v>
      </c>
      <c r="N21314" t="s">
        <v>41</v>
      </c>
      <c r="O21314" t="s">
        <v>6</v>
      </c>
      <c r="P21314">
        <v>46244</v>
      </c>
      <c r="Q21314" t="s">
        <v>21</v>
      </c>
      <c r="R21314">
        <v>1</v>
      </c>
    </row>
    <row r="21315" spans="1:18" x14ac:dyDescent="0.25">
      <c r="A21315">
        <v>46244</v>
      </c>
      <c r="B21315" t="s">
        <v>91</v>
      </c>
      <c r="C21315" t="s">
        <v>38</v>
      </c>
      <c r="D21315">
        <v>332</v>
      </c>
      <c r="E21315">
        <v>332</v>
      </c>
      <c r="F21315" t="s">
        <v>42</v>
      </c>
      <c r="G21315" t="s">
        <v>21</v>
      </c>
      <c r="H21315">
        <v>46244.582638888889</v>
      </c>
      <c r="I21315">
        <v>2.0833333333333332E-2</v>
      </c>
      <c r="K21315">
        <v>0.35416666666666663</v>
      </c>
      <c r="L21315">
        <v>0.33333333333333331</v>
      </c>
      <c r="M21315" t="s">
        <v>42</v>
      </c>
      <c r="N21315" t="s">
        <v>41</v>
      </c>
      <c r="O21315" t="s">
        <v>6</v>
      </c>
      <c r="P21315">
        <v>46244</v>
      </c>
      <c r="Q21315" t="s">
        <v>53</v>
      </c>
      <c r="R21315">
        <v>0</v>
      </c>
    </row>
    <row r="21316" spans="1:18" x14ac:dyDescent="0.25">
      <c r="A21316">
        <v>46244</v>
      </c>
      <c r="B21316" t="s">
        <v>91</v>
      </c>
      <c r="C21316" t="s">
        <v>38</v>
      </c>
      <c r="D21316">
        <v>332</v>
      </c>
      <c r="E21316">
        <v>332</v>
      </c>
      <c r="F21316" t="s">
        <v>42</v>
      </c>
      <c r="G21316" t="s">
        <v>21</v>
      </c>
      <c r="H21316">
        <v>46244.582638888889</v>
      </c>
      <c r="I21316">
        <v>2.0833333333333332E-2</v>
      </c>
      <c r="K21316">
        <v>0.35416666666666663</v>
      </c>
      <c r="L21316">
        <v>0.33333333333333331</v>
      </c>
      <c r="M21316" t="s">
        <v>42</v>
      </c>
      <c r="N21316" t="s">
        <v>41</v>
      </c>
      <c r="O21316" t="s">
        <v>6</v>
      </c>
      <c r="P21316">
        <v>46244</v>
      </c>
      <c r="Q21316" t="s">
        <v>20</v>
      </c>
      <c r="R21316">
        <v>0</v>
      </c>
    </row>
    <row r="21317" spans="1:18" x14ac:dyDescent="0.25">
      <c r="A21317">
        <v>46244</v>
      </c>
      <c r="B21317" t="s">
        <v>60</v>
      </c>
      <c r="C21317" t="s">
        <v>38</v>
      </c>
      <c r="D21317">
        <v>332</v>
      </c>
      <c r="E21317">
        <v>332</v>
      </c>
      <c r="F21317" t="s">
        <v>42</v>
      </c>
      <c r="G21317" t="s">
        <v>20</v>
      </c>
      <c r="H21317">
        <v>46244.582638888889</v>
      </c>
      <c r="I21317">
        <v>2.0833333333333332E-2</v>
      </c>
      <c r="K21317">
        <v>0.35416666666666663</v>
      </c>
      <c r="L21317">
        <v>0.33333333333333331</v>
      </c>
      <c r="M21317" t="s">
        <v>42</v>
      </c>
      <c r="N21317" t="s">
        <v>41</v>
      </c>
      <c r="O21317" t="s">
        <v>6</v>
      </c>
      <c r="P21317">
        <v>46244</v>
      </c>
      <c r="Q21317" t="s">
        <v>21</v>
      </c>
      <c r="R21317">
        <v>0</v>
      </c>
    </row>
    <row r="21318" spans="1:18" x14ac:dyDescent="0.25">
      <c r="A21318">
        <v>46244</v>
      </c>
      <c r="B21318" t="s">
        <v>60</v>
      </c>
      <c r="C21318" t="s">
        <v>38</v>
      </c>
      <c r="D21318">
        <v>332</v>
      </c>
      <c r="E21318">
        <v>332</v>
      </c>
      <c r="F21318" t="s">
        <v>42</v>
      </c>
      <c r="G21318" t="s">
        <v>20</v>
      </c>
      <c r="H21318">
        <v>46244.582638888889</v>
      </c>
      <c r="I21318">
        <v>2.0833333333333332E-2</v>
      </c>
      <c r="K21318">
        <v>0.35416666666666663</v>
      </c>
      <c r="L21318">
        <v>0.33333333333333331</v>
      </c>
      <c r="M21318" t="s">
        <v>42</v>
      </c>
      <c r="N21318" t="s">
        <v>41</v>
      </c>
      <c r="O21318" t="s">
        <v>6</v>
      </c>
      <c r="P21318">
        <v>46244</v>
      </c>
      <c r="Q21318" t="s">
        <v>53</v>
      </c>
      <c r="R21318">
        <v>0</v>
      </c>
    </row>
    <row r="21319" spans="1:18" x14ac:dyDescent="0.25">
      <c r="A21319">
        <v>46244</v>
      </c>
      <c r="B21319" t="s">
        <v>60</v>
      </c>
      <c r="C21319" t="s">
        <v>38</v>
      </c>
      <c r="D21319">
        <v>332</v>
      </c>
      <c r="E21319">
        <v>332</v>
      </c>
      <c r="F21319" t="s">
        <v>42</v>
      </c>
      <c r="G21319" t="s">
        <v>20</v>
      </c>
      <c r="H21319">
        <v>46244.582638888889</v>
      </c>
      <c r="I21319">
        <v>2.0833333333333332E-2</v>
      </c>
      <c r="K21319">
        <v>0.35416666666666663</v>
      </c>
      <c r="L21319">
        <v>0.33333333333333331</v>
      </c>
      <c r="M21319" t="s">
        <v>42</v>
      </c>
      <c r="N21319" t="s">
        <v>41</v>
      </c>
      <c r="O21319" t="s">
        <v>6</v>
      </c>
      <c r="P21319">
        <v>46244</v>
      </c>
      <c r="Q21319" t="s">
        <v>20</v>
      </c>
      <c r="R21319">
        <v>1</v>
      </c>
    </row>
    <row r="21320" spans="1:18" x14ac:dyDescent="0.25">
      <c r="A21320">
        <v>46244</v>
      </c>
      <c r="B21320" t="s">
        <v>102</v>
      </c>
      <c r="C21320" t="s">
        <v>38</v>
      </c>
      <c r="D21320">
        <v>332</v>
      </c>
      <c r="E21320">
        <v>332</v>
      </c>
      <c r="F21320" t="s">
        <v>42</v>
      </c>
      <c r="G21320" t="s">
        <v>20</v>
      </c>
      <c r="H21320">
        <v>46244.582638888889</v>
      </c>
      <c r="I21320">
        <v>2.0833333333333332E-2</v>
      </c>
      <c r="K21320">
        <v>0.35416666666666663</v>
      </c>
      <c r="L21320">
        <v>0.33333333333333331</v>
      </c>
      <c r="M21320" t="s">
        <v>42</v>
      </c>
      <c r="N21320" t="s">
        <v>41</v>
      </c>
      <c r="O21320" t="s">
        <v>6</v>
      </c>
      <c r="P21320">
        <v>46244</v>
      </c>
      <c r="Q21320" t="s">
        <v>21</v>
      </c>
      <c r="R21320">
        <v>0</v>
      </c>
    </row>
    <row r="21321" spans="1:18" x14ac:dyDescent="0.25">
      <c r="A21321">
        <v>46244</v>
      </c>
      <c r="B21321" t="s">
        <v>102</v>
      </c>
      <c r="C21321" t="s">
        <v>38</v>
      </c>
      <c r="D21321">
        <v>332</v>
      </c>
      <c r="E21321">
        <v>332</v>
      </c>
      <c r="F21321" t="s">
        <v>42</v>
      </c>
      <c r="G21321" t="s">
        <v>20</v>
      </c>
      <c r="H21321">
        <v>46244.582638888889</v>
      </c>
      <c r="I21321">
        <v>2.0833333333333332E-2</v>
      </c>
      <c r="K21321">
        <v>0.35416666666666663</v>
      </c>
      <c r="L21321">
        <v>0.33333333333333331</v>
      </c>
      <c r="M21321" t="s">
        <v>42</v>
      </c>
      <c r="N21321" t="s">
        <v>41</v>
      </c>
      <c r="O21321" t="s">
        <v>6</v>
      </c>
      <c r="P21321">
        <v>46244</v>
      </c>
      <c r="Q21321" t="s">
        <v>53</v>
      </c>
      <c r="R21321">
        <v>0</v>
      </c>
    </row>
    <row r="21322" spans="1:18" x14ac:dyDescent="0.25">
      <c r="A21322">
        <v>46244</v>
      </c>
      <c r="B21322" t="s">
        <v>102</v>
      </c>
      <c r="C21322" t="s">
        <v>38</v>
      </c>
      <c r="D21322">
        <v>332</v>
      </c>
      <c r="E21322">
        <v>332</v>
      </c>
      <c r="F21322" t="s">
        <v>42</v>
      </c>
      <c r="G21322" t="s">
        <v>20</v>
      </c>
      <c r="H21322">
        <v>46244.582638888889</v>
      </c>
      <c r="I21322">
        <v>2.0833333333333332E-2</v>
      </c>
      <c r="K21322">
        <v>0.35416666666666663</v>
      </c>
      <c r="L21322">
        <v>0.33333333333333331</v>
      </c>
      <c r="M21322" t="s">
        <v>42</v>
      </c>
      <c r="N21322" t="s">
        <v>41</v>
      </c>
      <c r="O21322" t="s">
        <v>6</v>
      </c>
      <c r="P21322">
        <v>46244</v>
      </c>
      <c r="Q21322" t="s">
        <v>20</v>
      </c>
      <c r="R21322">
        <v>1</v>
      </c>
    </row>
    <row r="21323" spans="1:18" x14ac:dyDescent="0.25">
      <c r="A21323">
        <v>46244</v>
      </c>
      <c r="B21323" t="s">
        <v>70</v>
      </c>
      <c r="C21323" t="s">
        <v>38</v>
      </c>
      <c r="D21323">
        <v>332</v>
      </c>
      <c r="E21323">
        <v>332</v>
      </c>
      <c r="F21323" t="s">
        <v>42</v>
      </c>
      <c r="G21323" t="s">
        <v>21</v>
      </c>
      <c r="H21323">
        <v>46244.582638888889</v>
      </c>
      <c r="I21323">
        <v>2.0833333333333332E-2</v>
      </c>
      <c r="K21323">
        <v>0.35416666666666663</v>
      </c>
      <c r="L21323">
        <v>0.33333333333333331</v>
      </c>
      <c r="M21323" t="s">
        <v>42</v>
      </c>
      <c r="N21323" t="s">
        <v>41</v>
      </c>
      <c r="O21323" t="s">
        <v>6</v>
      </c>
      <c r="P21323">
        <v>46244</v>
      </c>
      <c r="Q21323" t="s">
        <v>21</v>
      </c>
      <c r="R21323">
        <v>1</v>
      </c>
    </row>
    <row r="21324" spans="1:18" x14ac:dyDescent="0.25">
      <c r="A21324">
        <v>46244</v>
      </c>
      <c r="B21324" t="s">
        <v>70</v>
      </c>
      <c r="C21324" t="s">
        <v>38</v>
      </c>
      <c r="D21324">
        <v>332</v>
      </c>
      <c r="E21324">
        <v>332</v>
      </c>
      <c r="F21324" t="s">
        <v>42</v>
      </c>
      <c r="G21324" t="s">
        <v>21</v>
      </c>
      <c r="H21324">
        <v>46244.582638888889</v>
      </c>
      <c r="I21324">
        <v>2.0833333333333332E-2</v>
      </c>
      <c r="K21324">
        <v>0.35416666666666663</v>
      </c>
      <c r="L21324">
        <v>0.33333333333333331</v>
      </c>
      <c r="M21324" t="s">
        <v>42</v>
      </c>
      <c r="N21324" t="s">
        <v>41</v>
      </c>
      <c r="O21324" t="s">
        <v>6</v>
      </c>
      <c r="P21324">
        <v>46244</v>
      </c>
      <c r="Q21324" t="s">
        <v>53</v>
      </c>
      <c r="R21324">
        <v>0</v>
      </c>
    </row>
    <row r="21325" spans="1:18" x14ac:dyDescent="0.25">
      <c r="A21325">
        <v>46244</v>
      </c>
      <c r="B21325" t="s">
        <v>70</v>
      </c>
      <c r="C21325" t="s">
        <v>38</v>
      </c>
      <c r="D21325">
        <v>332</v>
      </c>
      <c r="E21325">
        <v>332</v>
      </c>
      <c r="F21325" t="s">
        <v>42</v>
      </c>
      <c r="G21325" t="s">
        <v>21</v>
      </c>
      <c r="H21325">
        <v>46244.582638888889</v>
      </c>
      <c r="I21325">
        <v>2.0833333333333332E-2</v>
      </c>
      <c r="K21325">
        <v>0.35416666666666663</v>
      </c>
      <c r="L21325">
        <v>0.33333333333333331</v>
      </c>
      <c r="M21325" t="s">
        <v>42</v>
      </c>
      <c r="N21325" t="s">
        <v>41</v>
      </c>
      <c r="O21325" t="s">
        <v>6</v>
      </c>
      <c r="P21325">
        <v>46244</v>
      </c>
      <c r="Q21325" t="s">
        <v>20</v>
      </c>
      <c r="R21325">
        <v>0</v>
      </c>
    </row>
    <row r="21326" spans="1:18" x14ac:dyDescent="0.25">
      <c r="A21326">
        <v>46244</v>
      </c>
      <c r="B21326" t="s">
        <v>87</v>
      </c>
      <c r="C21326" t="s">
        <v>38</v>
      </c>
      <c r="D21326">
        <v>332</v>
      </c>
      <c r="E21326">
        <v>332</v>
      </c>
      <c r="F21326" t="s">
        <v>42</v>
      </c>
      <c r="G21326" t="s">
        <v>21</v>
      </c>
      <c r="H21326">
        <v>46244.582638888889</v>
      </c>
      <c r="I21326">
        <v>2.0833333333333332E-2</v>
      </c>
      <c r="K21326">
        <v>0.35416666666666663</v>
      </c>
      <c r="L21326">
        <v>0.33333333333333331</v>
      </c>
      <c r="M21326" t="s">
        <v>42</v>
      </c>
      <c r="N21326" t="s">
        <v>41</v>
      </c>
      <c r="O21326" t="s">
        <v>6</v>
      </c>
      <c r="P21326">
        <v>46244</v>
      </c>
      <c r="Q21326" t="s">
        <v>21</v>
      </c>
      <c r="R21326">
        <v>1</v>
      </c>
    </row>
    <row r="21327" spans="1:18" x14ac:dyDescent="0.25">
      <c r="A21327">
        <v>46244</v>
      </c>
      <c r="B21327" t="s">
        <v>87</v>
      </c>
      <c r="C21327" t="s">
        <v>38</v>
      </c>
      <c r="D21327">
        <v>332</v>
      </c>
      <c r="E21327">
        <v>332</v>
      </c>
      <c r="F21327" t="s">
        <v>42</v>
      </c>
      <c r="G21327" t="s">
        <v>21</v>
      </c>
      <c r="H21327">
        <v>46244.582638888889</v>
      </c>
      <c r="I21327">
        <v>2.0833333333333332E-2</v>
      </c>
      <c r="K21327">
        <v>0.35416666666666663</v>
      </c>
      <c r="L21327">
        <v>0.33333333333333331</v>
      </c>
      <c r="M21327" t="s">
        <v>42</v>
      </c>
      <c r="N21327" t="s">
        <v>41</v>
      </c>
      <c r="O21327" t="s">
        <v>6</v>
      </c>
      <c r="P21327">
        <v>46244</v>
      </c>
      <c r="Q21327" t="s">
        <v>53</v>
      </c>
      <c r="R21327">
        <v>0</v>
      </c>
    </row>
    <row r="21328" spans="1:18" x14ac:dyDescent="0.25">
      <c r="A21328">
        <v>46244</v>
      </c>
      <c r="B21328" t="s">
        <v>87</v>
      </c>
      <c r="C21328" t="s">
        <v>38</v>
      </c>
      <c r="D21328">
        <v>332</v>
      </c>
      <c r="E21328">
        <v>332</v>
      </c>
      <c r="F21328" t="s">
        <v>42</v>
      </c>
      <c r="G21328" t="s">
        <v>21</v>
      </c>
      <c r="H21328">
        <v>46244.582638888889</v>
      </c>
      <c r="I21328">
        <v>2.0833333333333332E-2</v>
      </c>
      <c r="K21328">
        <v>0.35416666666666663</v>
      </c>
      <c r="L21328">
        <v>0.33333333333333331</v>
      </c>
      <c r="M21328" t="s">
        <v>42</v>
      </c>
      <c r="N21328" t="s">
        <v>41</v>
      </c>
      <c r="O21328" t="s">
        <v>6</v>
      </c>
      <c r="P21328">
        <v>46244</v>
      </c>
      <c r="Q21328" t="s">
        <v>20</v>
      </c>
      <c r="R21328">
        <v>0</v>
      </c>
    </row>
    <row r="21329" spans="1:18" x14ac:dyDescent="0.25">
      <c r="A21329">
        <v>46244</v>
      </c>
      <c r="B21329" t="s">
        <v>81</v>
      </c>
      <c r="C21329" t="s">
        <v>38</v>
      </c>
      <c r="D21329">
        <v>332</v>
      </c>
      <c r="E21329">
        <v>332</v>
      </c>
      <c r="F21329" t="s">
        <v>42</v>
      </c>
      <c r="G21329" t="s">
        <v>21</v>
      </c>
      <c r="H21329">
        <v>46244.582638888889</v>
      </c>
      <c r="I21329">
        <v>2.0833333333333332E-2</v>
      </c>
      <c r="K21329">
        <v>0.35416666666666663</v>
      </c>
      <c r="L21329">
        <v>0.33333333333333331</v>
      </c>
      <c r="M21329" t="s">
        <v>42</v>
      </c>
      <c r="N21329" t="s">
        <v>41</v>
      </c>
      <c r="O21329" t="s">
        <v>6</v>
      </c>
      <c r="P21329">
        <v>46244</v>
      </c>
      <c r="Q21329" t="s">
        <v>21</v>
      </c>
      <c r="R21329">
        <v>1</v>
      </c>
    </row>
    <row r="21330" spans="1:18" x14ac:dyDescent="0.25">
      <c r="A21330">
        <v>46244</v>
      </c>
      <c r="B21330" t="s">
        <v>81</v>
      </c>
      <c r="C21330" t="s">
        <v>38</v>
      </c>
      <c r="D21330">
        <v>332</v>
      </c>
      <c r="E21330">
        <v>332</v>
      </c>
      <c r="F21330" t="s">
        <v>42</v>
      </c>
      <c r="G21330" t="s">
        <v>21</v>
      </c>
      <c r="H21330">
        <v>46244.582638888889</v>
      </c>
      <c r="I21330">
        <v>2.0833333333333332E-2</v>
      </c>
      <c r="K21330">
        <v>0.35416666666666663</v>
      </c>
      <c r="L21330">
        <v>0.33333333333333331</v>
      </c>
      <c r="M21330" t="s">
        <v>42</v>
      </c>
      <c r="N21330" t="s">
        <v>41</v>
      </c>
      <c r="O21330" t="s">
        <v>6</v>
      </c>
      <c r="P21330">
        <v>46244</v>
      </c>
      <c r="Q21330" t="s">
        <v>53</v>
      </c>
      <c r="R21330">
        <v>0</v>
      </c>
    </row>
    <row r="21331" spans="1:18" x14ac:dyDescent="0.25">
      <c r="A21331">
        <v>46244</v>
      </c>
      <c r="B21331" t="s">
        <v>81</v>
      </c>
      <c r="C21331" t="s">
        <v>38</v>
      </c>
      <c r="D21331">
        <v>332</v>
      </c>
      <c r="E21331">
        <v>332</v>
      </c>
      <c r="F21331" t="s">
        <v>42</v>
      </c>
      <c r="G21331" t="s">
        <v>21</v>
      </c>
      <c r="H21331">
        <v>46244.582638888889</v>
      </c>
      <c r="I21331">
        <v>2.0833333333333332E-2</v>
      </c>
      <c r="K21331">
        <v>0.35416666666666663</v>
      </c>
      <c r="L21331">
        <v>0.33333333333333331</v>
      </c>
      <c r="M21331" t="s">
        <v>42</v>
      </c>
      <c r="N21331" t="s">
        <v>41</v>
      </c>
      <c r="O21331" t="s">
        <v>6</v>
      </c>
      <c r="P21331">
        <v>46244</v>
      </c>
      <c r="Q21331" t="s">
        <v>20</v>
      </c>
      <c r="R21331">
        <v>0</v>
      </c>
    </row>
    <row r="21332" spans="1:18" x14ac:dyDescent="0.25">
      <c r="A21332">
        <v>46244</v>
      </c>
      <c r="B21332" t="s">
        <v>56</v>
      </c>
      <c r="C21332" t="s">
        <v>38</v>
      </c>
      <c r="D21332">
        <v>332</v>
      </c>
      <c r="E21332">
        <v>332</v>
      </c>
      <c r="F21332" t="s">
        <v>42</v>
      </c>
      <c r="G21332" t="s">
        <v>20</v>
      </c>
      <c r="H21332">
        <v>46244.582638888889</v>
      </c>
      <c r="I21332">
        <v>2.0833333333333332E-2</v>
      </c>
      <c r="K21332">
        <v>0.35416666666666663</v>
      </c>
      <c r="L21332">
        <v>0.33333333333333331</v>
      </c>
      <c r="M21332" t="s">
        <v>42</v>
      </c>
      <c r="N21332" t="s">
        <v>41</v>
      </c>
      <c r="O21332" t="s">
        <v>6</v>
      </c>
      <c r="P21332">
        <v>46244</v>
      </c>
      <c r="Q21332" t="s">
        <v>21</v>
      </c>
      <c r="R21332">
        <v>0</v>
      </c>
    </row>
    <row r="21333" spans="1:18" x14ac:dyDescent="0.25">
      <c r="A21333">
        <v>46244</v>
      </c>
      <c r="B21333" t="s">
        <v>56</v>
      </c>
      <c r="C21333" t="s">
        <v>38</v>
      </c>
      <c r="D21333">
        <v>332</v>
      </c>
      <c r="E21333">
        <v>332</v>
      </c>
      <c r="F21333" t="s">
        <v>42</v>
      </c>
      <c r="G21333" t="s">
        <v>20</v>
      </c>
      <c r="H21333">
        <v>46244.582638888889</v>
      </c>
      <c r="I21333">
        <v>2.0833333333333332E-2</v>
      </c>
      <c r="K21333">
        <v>0.35416666666666663</v>
      </c>
      <c r="L21333">
        <v>0.33333333333333331</v>
      </c>
      <c r="M21333" t="s">
        <v>42</v>
      </c>
      <c r="N21333" t="s">
        <v>41</v>
      </c>
      <c r="O21333" t="s">
        <v>6</v>
      </c>
      <c r="P21333">
        <v>46244</v>
      </c>
      <c r="Q21333" t="s">
        <v>53</v>
      </c>
      <c r="R21333">
        <v>0</v>
      </c>
    </row>
    <row r="21334" spans="1:18" x14ac:dyDescent="0.25">
      <c r="A21334">
        <v>46244</v>
      </c>
      <c r="B21334" t="s">
        <v>56</v>
      </c>
      <c r="C21334" t="s">
        <v>38</v>
      </c>
      <c r="D21334">
        <v>332</v>
      </c>
      <c r="E21334">
        <v>332</v>
      </c>
      <c r="F21334" t="s">
        <v>42</v>
      </c>
      <c r="G21334" t="s">
        <v>20</v>
      </c>
      <c r="H21334">
        <v>46244.582638888889</v>
      </c>
      <c r="I21334">
        <v>2.0833333333333332E-2</v>
      </c>
      <c r="K21334">
        <v>0.35416666666666663</v>
      </c>
      <c r="L21334">
        <v>0.33333333333333331</v>
      </c>
      <c r="M21334" t="s">
        <v>42</v>
      </c>
      <c r="N21334" t="s">
        <v>41</v>
      </c>
      <c r="O21334" t="s">
        <v>6</v>
      </c>
      <c r="P21334">
        <v>46244</v>
      </c>
      <c r="Q21334" t="s">
        <v>20</v>
      </c>
      <c r="R21334">
        <v>1</v>
      </c>
    </row>
    <row r="21335" spans="1:18" x14ac:dyDescent="0.25">
      <c r="A21335">
        <v>46244</v>
      </c>
      <c r="B21335" t="s">
        <v>72</v>
      </c>
      <c r="C21335" t="s">
        <v>38</v>
      </c>
      <c r="D21335">
        <v>332</v>
      </c>
      <c r="E21335">
        <v>332</v>
      </c>
      <c r="F21335" t="s">
        <v>42</v>
      </c>
      <c r="G21335" t="s">
        <v>21</v>
      </c>
      <c r="H21335">
        <v>46244.582638888889</v>
      </c>
      <c r="I21335">
        <v>2.0833333333333332E-2</v>
      </c>
      <c r="K21335">
        <v>0.35416666666666663</v>
      </c>
      <c r="L21335">
        <v>0.33333333333333331</v>
      </c>
      <c r="M21335" t="s">
        <v>42</v>
      </c>
      <c r="N21335" t="s">
        <v>41</v>
      </c>
      <c r="O21335" t="s">
        <v>6</v>
      </c>
      <c r="P21335">
        <v>46244</v>
      </c>
      <c r="Q21335" t="s">
        <v>21</v>
      </c>
      <c r="R21335">
        <v>1</v>
      </c>
    </row>
    <row r="21336" spans="1:18" x14ac:dyDescent="0.25">
      <c r="A21336">
        <v>46244</v>
      </c>
      <c r="B21336" t="s">
        <v>72</v>
      </c>
      <c r="C21336" t="s">
        <v>38</v>
      </c>
      <c r="D21336">
        <v>332</v>
      </c>
      <c r="E21336">
        <v>332</v>
      </c>
      <c r="F21336" t="s">
        <v>42</v>
      </c>
      <c r="G21336" t="s">
        <v>21</v>
      </c>
      <c r="H21336">
        <v>46244.582638888889</v>
      </c>
      <c r="I21336">
        <v>2.0833333333333332E-2</v>
      </c>
      <c r="K21336">
        <v>0.35416666666666663</v>
      </c>
      <c r="L21336">
        <v>0.33333333333333331</v>
      </c>
      <c r="M21336" t="s">
        <v>42</v>
      </c>
      <c r="N21336" t="s">
        <v>41</v>
      </c>
      <c r="O21336" t="s">
        <v>6</v>
      </c>
      <c r="P21336">
        <v>46244</v>
      </c>
      <c r="Q21336" t="s">
        <v>53</v>
      </c>
      <c r="R21336">
        <v>0</v>
      </c>
    </row>
    <row r="21337" spans="1:18" x14ac:dyDescent="0.25">
      <c r="A21337">
        <v>46244</v>
      </c>
      <c r="B21337" t="s">
        <v>72</v>
      </c>
      <c r="C21337" t="s">
        <v>38</v>
      </c>
      <c r="D21337">
        <v>332</v>
      </c>
      <c r="E21337">
        <v>332</v>
      </c>
      <c r="F21337" t="s">
        <v>42</v>
      </c>
      <c r="G21337" t="s">
        <v>21</v>
      </c>
      <c r="H21337">
        <v>46244.582638888889</v>
      </c>
      <c r="I21337">
        <v>2.0833333333333332E-2</v>
      </c>
      <c r="K21337">
        <v>0.35416666666666663</v>
      </c>
      <c r="L21337">
        <v>0.33333333333333331</v>
      </c>
      <c r="M21337" t="s">
        <v>42</v>
      </c>
      <c r="N21337" t="s">
        <v>41</v>
      </c>
      <c r="O21337" t="s">
        <v>6</v>
      </c>
      <c r="P21337">
        <v>46244</v>
      </c>
      <c r="Q21337" t="s">
        <v>20</v>
      </c>
      <c r="R21337">
        <v>0</v>
      </c>
    </row>
    <row r="21338" spans="1:18" x14ac:dyDescent="0.25">
      <c r="A21338">
        <v>46244</v>
      </c>
      <c r="B21338" t="s">
        <v>67</v>
      </c>
      <c r="C21338" t="s">
        <v>38</v>
      </c>
      <c r="D21338">
        <v>333</v>
      </c>
      <c r="E21338">
        <v>333</v>
      </c>
      <c r="F21338" t="s">
        <v>44</v>
      </c>
      <c r="G21338" t="s">
        <v>53</v>
      </c>
      <c r="H21338">
        <v>46244.583333333336</v>
      </c>
      <c r="I21338">
        <v>2.0833333333333332E-2</v>
      </c>
      <c r="K21338">
        <v>0.35416666666666663</v>
      </c>
      <c r="L21338">
        <v>0.33333333333333331</v>
      </c>
      <c r="M21338" t="s">
        <v>44</v>
      </c>
      <c r="N21338" t="s">
        <v>40</v>
      </c>
      <c r="O21338" t="s">
        <v>6</v>
      </c>
      <c r="P21338">
        <v>46244</v>
      </c>
      <c r="Q21338" t="s">
        <v>21</v>
      </c>
      <c r="R21338">
        <v>0</v>
      </c>
    </row>
    <row r="21339" spans="1:18" x14ac:dyDescent="0.25">
      <c r="A21339">
        <v>46244</v>
      </c>
      <c r="B21339" t="s">
        <v>67</v>
      </c>
      <c r="C21339" t="s">
        <v>38</v>
      </c>
      <c r="D21339">
        <v>333</v>
      </c>
      <c r="E21339">
        <v>333</v>
      </c>
      <c r="F21339" t="s">
        <v>44</v>
      </c>
      <c r="G21339" t="s">
        <v>53</v>
      </c>
      <c r="H21339">
        <v>46244.583333333336</v>
      </c>
      <c r="I21339">
        <v>2.0833333333333332E-2</v>
      </c>
      <c r="K21339">
        <v>0.35416666666666663</v>
      </c>
      <c r="L21339">
        <v>0.33333333333333331</v>
      </c>
      <c r="M21339" t="s">
        <v>44</v>
      </c>
      <c r="N21339" t="s">
        <v>40</v>
      </c>
      <c r="O21339" t="s">
        <v>6</v>
      </c>
      <c r="P21339">
        <v>46244</v>
      </c>
      <c r="Q21339" t="s">
        <v>53</v>
      </c>
      <c r="R21339">
        <v>1</v>
      </c>
    </row>
    <row r="21340" spans="1:18" x14ac:dyDescent="0.25">
      <c r="A21340">
        <v>46244</v>
      </c>
      <c r="B21340" t="s">
        <v>67</v>
      </c>
      <c r="C21340" t="s">
        <v>38</v>
      </c>
      <c r="D21340">
        <v>333</v>
      </c>
      <c r="E21340">
        <v>333</v>
      </c>
      <c r="F21340" t="s">
        <v>44</v>
      </c>
      <c r="G21340" t="s">
        <v>53</v>
      </c>
      <c r="H21340">
        <v>46244.583333333336</v>
      </c>
      <c r="I21340">
        <v>2.0833333333333332E-2</v>
      </c>
      <c r="K21340">
        <v>0.35416666666666663</v>
      </c>
      <c r="L21340">
        <v>0.33333333333333331</v>
      </c>
      <c r="M21340" t="s">
        <v>44</v>
      </c>
      <c r="N21340" t="s">
        <v>40</v>
      </c>
      <c r="O21340" t="s">
        <v>6</v>
      </c>
      <c r="P21340">
        <v>46244</v>
      </c>
      <c r="Q21340" t="s">
        <v>20</v>
      </c>
      <c r="R21340">
        <v>0</v>
      </c>
    </row>
    <row r="21341" spans="1:18" x14ac:dyDescent="0.25">
      <c r="A21341">
        <v>46244</v>
      </c>
      <c r="B21341" t="s">
        <v>70</v>
      </c>
      <c r="C21341" t="s">
        <v>38</v>
      </c>
      <c r="D21341">
        <v>333</v>
      </c>
      <c r="E21341">
        <v>333</v>
      </c>
      <c r="F21341" t="s">
        <v>44</v>
      </c>
      <c r="G21341" t="s">
        <v>21</v>
      </c>
      <c r="H21341">
        <v>46244.583333333336</v>
      </c>
      <c r="I21341">
        <v>2.0833333333333332E-2</v>
      </c>
      <c r="K21341">
        <v>0.35416666666666663</v>
      </c>
      <c r="L21341">
        <v>0.33333333333333331</v>
      </c>
      <c r="M21341" t="s">
        <v>44</v>
      </c>
      <c r="N21341" t="s">
        <v>40</v>
      </c>
      <c r="O21341" t="s">
        <v>6</v>
      </c>
      <c r="P21341">
        <v>46244</v>
      </c>
      <c r="Q21341" t="s">
        <v>21</v>
      </c>
      <c r="R21341">
        <v>1</v>
      </c>
    </row>
    <row r="21342" spans="1:18" x14ac:dyDescent="0.25">
      <c r="A21342">
        <v>46244</v>
      </c>
      <c r="B21342" t="s">
        <v>70</v>
      </c>
      <c r="C21342" t="s">
        <v>38</v>
      </c>
      <c r="D21342">
        <v>333</v>
      </c>
      <c r="E21342">
        <v>333</v>
      </c>
      <c r="F21342" t="s">
        <v>44</v>
      </c>
      <c r="G21342" t="s">
        <v>21</v>
      </c>
      <c r="H21342">
        <v>46244.583333333336</v>
      </c>
      <c r="I21342">
        <v>2.0833333333333332E-2</v>
      </c>
      <c r="K21342">
        <v>0.35416666666666663</v>
      </c>
      <c r="L21342">
        <v>0.33333333333333331</v>
      </c>
      <c r="M21342" t="s">
        <v>44</v>
      </c>
      <c r="N21342" t="s">
        <v>40</v>
      </c>
      <c r="O21342" t="s">
        <v>6</v>
      </c>
      <c r="P21342">
        <v>46244</v>
      </c>
      <c r="Q21342" t="s">
        <v>53</v>
      </c>
      <c r="R21342">
        <v>0</v>
      </c>
    </row>
    <row r="21343" spans="1:18" x14ac:dyDescent="0.25">
      <c r="A21343">
        <v>46244</v>
      </c>
      <c r="B21343" t="s">
        <v>70</v>
      </c>
      <c r="C21343" t="s">
        <v>38</v>
      </c>
      <c r="D21343">
        <v>333</v>
      </c>
      <c r="E21343">
        <v>333</v>
      </c>
      <c r="F21343" t="s">
        <v>44</v>
      </c>
      <c r="G21343" t="s">
        <v>21</v>
      </c>
      <c r="H21343">
        <v>46244.583333333336</v>
      </c>
      <c r="I21343">
        <v>2.0833333333333332E-2</v>
      </c>
      <c r="K21343">
        <v>0.35416666666666663</v>
      </c>
      <c r="L21343">
        <v>0.33333333333333331</v>
      </c>
      <c r="M21343" t="s">
        <v>44</v>
      </c>
      <c r="N21343" t="s">
        <v>40</v>
      </c>
      <c r="O21343" t="s">
        <v>6</v>
      </c>
      <c r="P21343">
        <v>46244</v>
      </c>
      <c r="Q21343" t="s">
        <v>20</v>
      </c>
      <c r="R21343">
        <v>0</v>
      </c>
    </row>
    <row r="21344" spans="1:18" x14ac:dyDescent="0.25">
      <c r="A21344">
        <v>46244</v>
      </c>
      <c r="B21344" t="s">
        <v>72</v>
      </c>
      <c r="C21344" t="s">
        <v>38</v>
      </c>
      <c r="D21344">
        <v>333</v>
      </c>
      <c r="E21344">
        <v>333</v>
      </c>
      <c r="F21344" t="s">
        <v>44</v>
      </c>
      <c r="G21344" t="s">
        <v>21</v>
      </c>
      <c r="H21344">
        <v>46244.583333333336</v>
      </c>
      <c r="I21344">
        <v>2.0833333333333332E-2</v>
      </c>
      <c r="K21344">
        <v>0.35416666666666663</v>
      </c>
      <c r="L21344">
        <v>0.33333333333333331</v>
      </c>
      <c r="M21344" t="s">
        <v>44</v>
      </c>
      <c r="N21344" t="s">
        <v>40</v>
      </c>
      <c r="O21344" t="s">
        <v>6</v>
      </c>
      <c r="P21344">
        <v>46244</v>
      </c>
      <c r="Q21344" t="s">
        <v>21</v>
      </c>
      <c r="R21344">
        <v>1</v>
      </c>
    </row>
    <row r="21345" spans="1:18" x14ac:dyDescent="0.25">
      <c r="A21345">
        <v>46244</v>
      </c>
      <c r="B21345" t="s">
        <v>72</v>
      </c>
      <c r="C21345" t="s">
        <v>38</v>
      </c>
      <c r="D21345">
        <v>333</v>
      </c>
      <c r="E21345">
        <v>333</v>
      </c>
      <c r="F21345" t="s">
        <v>44</v>
      </c>
      <c r="G21345" t="s">
        <v>21</v>
      </c>
      <c r="H21345">
        <v>46244.583333333336</v>
      </c>
      <c r="I21345">
        <v>2.0833333333333332E-2</v>
      </c>
      <c r="K21345">
        <v>0.35416666666666663</v>
      </c>
      <c r="L21345">
        <v>0.33333333333333331</v>
      </c>
      <c r="M21345" t="s">
        <v>44</v>
      </c>
      <c r="N21345" t="s">
        <v>40</v>
      </c>
      <c r="O21345" t="s">
        <v>6</v>
      </c>
      <c r="P21345">
        <v>46244</v>
      </c>
      <c r="Q21345" t="s">
        <v>53</v>
      </c>
      <c r="R21345">
        <v>0</v>
      </c>
    </row>
    <row r="21346" spans="1:18" x14ac:dyDescent="0.25">
      <c r="A21346">
        <v>46244</v>
      </c>
      <c r="B21346" t="s">
        <v>72</v>
      </c>
      <c r="C21346" t="s">
        <v>38</v>
      </c>
      <c r="D21346">
        <v>333</v>
      </c>
      <c r="E21346">
        <v>333</v>
      </c>
      <c r="F21346" t="s">
        <v>44</v>
      </c>
      <c r="G21346" t="s">
        <v>21</v>
      </c>
      <c r="H21346">
        <v>46244.583333333336</v>
      </c>
      <c r="I21346">
        <v>2.0833333333333332E-2</v>
      </c>
      <c r="K21346">
        <v>0.35416666666666663</v>
      </c>
      <c r="L21346">
        <v>0.33333333333333331</v>
      </c>
      <c r="M21346" t="s">
        <v>44</v>
      </c>
      <c r="N21346" t="s">
        <v>40</v>
      </c>
      <c r="O21346" t="s">
        <v>6</v>
      </c>
      <c r="P21346">
        <v>46244</v>
      </c>
      <c r="Q21346" t="s">
        <v>20</v>
      </c>
      <c r="R21346">
        <v>0</v>
      </c>
    </row>
    <row r="21347" spans="1:18" x14ac:dyDescent="0.25">
      <c r="A21347">
        <v>46244</v>
      </c>
      <c r="B21347" t="s">
        <v>91</v>
      </c>
      <c r="C21347" t="s">
        <v>38</v>
      </c>
      <c r="D21347">
        <v>333</v>
      </c>
      <c r="E21347">
        <v>333</v>
      </c>
      <c r="F21347" t="s">
        <v>44</v>
      </c>
      <c r="G21347" t="s">
        <v>21</v>
      </c>
      <c r="H21347">
        <v>46244.583333333336</v>
      </c>
      <c r="I21347">
        <v>2.0833333333333332E-2</v>
      </c>
      <c r="K21347">
        <v>0.35416666666666663</v>
      </c>
      <c r="L21347">
        <v>0.33333333333333331</v>
      </c>
      <c r="M21347" t="s">
        <v>44</v>
      </c>
      <c r="N21347" t="s">
        <v>40</v>
      </c>
      <c r="O21347" t="s">
        <v>6</v>
      </c>
      <c r="P21347">
        <v>46244</v>
      </c>
      <c r="Q21347" t="s">
        <v>21</v>
      </c>
      <c r="R21347">
        <v>1</v>
      </c>
    </row>
    <row r="21348" spans="1:18" x14ac:dyDescent="0.25">
      <c r="A21348">
        <v>46244</v>
      </c>
      <c r="B21348" t="s">
        <v>91</v>
      </c>
      <c r="C21348" t="s">
        <v>38</v>
      </c>
      <c r="D21348">
        <v>333</v>
      </c>
      <c r="E21348">
        <v>333</v>
      </c>
      <c r="F21348" t="s">
        <v>44</v>
      </c>
      <c r="G21348" t="s">
        <v>21</v>
      </c>
      <c r="H21348">
        <v>46244.583333333336</v>
      </c>
      <c r="I21348">
        <v>2.0833333333333332E-2</v>
      </c>
      <c r="K21348">
        <v>0.35416666666666663</v>
      </c>
      <c r="L21348">
        <v>0.33333333333333331</v>
      </c>
      <c r="M21348" t="s">
        <v>44</v>
      </c>
      <c r="N21348" t="s">
        <v>40</v>
      </c>
      <c r="O21348" t="s">
        <v>6</v>
      </c>
      <c r="P21348">
        <v>46244</v>
      </c>
      <c r="Q21348" t="s">
        <v>53</v>
      </c>
      <c r="R21348">
        <v>0</v>
      </c>
    </row>
    <row r="21349" spans="1:18" x14ac:dyDescent="0.25">
      <c r="A21349">
        <v>46244</v>
      </c>
      <c r="B21349" t="s">
        <v>91</v>
      </c>
      <c r="C21349" t="s">
        <v>38</v>
      </c>
      <c r="D21349">
        <v>333</v>
      </c>
      <c r="E21349">
        <v>333</v>
      </c>
      <c r="F21349" t="s">
        <v>44</v>
      </c>
      <c r="G21349" t="s">
        <v>21</v>
      </c>
      <c r="H21349">
        <v>46244.583333333336</v>
      </c>
      <c r="I21349">
        <v>2.0833333333333332E-2</v>
      </c>
      <c r="K21349">
        <v>0.35416666666666663</v>
      </c>
      <c r="L21349">
        <v>0.33333333333333331</v>
      </c>
      <c r="M21349" t="s">
        <v>44</v>
      </c>
      <c r="N21349" t="s">
        <v>40</v>
      </c>
      <c r="O21349" t="s">
        <v>6</v>
      </c>
      <c r="P21349">
        <v>46244</v>
      </c>
      <c r="Q21349" t="s">
        <v>20</v>
      </c>
      <c r="R21349">
        <v>0</v>
      </c>
    </row>
    <row r="21350" spans="1:18" x14ac:dyDescent="0.25">
      <c r="A21350">
        <v>46244</v>
      </c>
      <c r="B21350" t="s">
        <v>56</v>
      </c>
      <c r="C21350" t="s">
        <v>38</v>
      </c>
      <c r="D21350">
        <v>333</v>
      </c>
      <c r="E21350">
        <v>333</v>
      </c>
      <c r="F21350" t="s">
        <v>44</v>
      </c>
      <c r="G21350" t="s">
        <v>20</v>
      </c>
      <c r="H21350">
        <v>46244.583333333336</v>
      </c>
      <c r="I21350">
        <v>2.0833333333333332E-2</v>
      </c>
      <c r="K21350">
        <v>0.35416666666666663</v>
      </c>
      <c r="L21350">
        <v>0.33333333333333331</v>
      </c>
      <c r="M21350" t="s">
        <v>44</v>
      </c>
      <c r="N21350" t="s">
        <v>40</v>
      </c>
      <c r="O21350" t="s">
        <v>6</v>
      </c>
      <c r="P21350">
        <v>46244</v>
      </c>
      <c r="Q21350" t="s">
        <v>21</v>
      </c>
      <c r="R21350">
        <v>0</v>
      </c>
    </row>
    <row r="21351" spans="1:18" x14ac:dyDescent="0.25">
      <c r="A21351">
        <v>46244</v>
      </c>
      <c r="B21351" t="s">
        <v>56</v>
      </c>
      <c r="C21351" t="s">
        <v>38</v>
      </c>
      <c r="D21351">
        <v>333</v>
      </c>
      <c r="E21351">
        <v>333</v>
      </c>
      <c r="F21351" t="s">
        <v>44</v>
      </c>
      <c r="G21351" t="s">
        <v>20</v>
      </c>
      <c r="H21351">
        <v>46244.583333333336</v>
      </c>
      <c r="I21351">
        <v>2.0833333333333332E-2</v>
      </c>
      <c r="K21351">
        <v>0.35416666666666663</v>
      </c>
      <c r="L21351">
        <v>0.33333333333333331</v>
      </c>
      <c r="M21351" t="s">
        <v>44</v>
      </c>
      <c r="N21351" t="s">
        <v>40</v>
      </c>
      <c r="O21351" t="s">
        <v>6</v>
      </c>
      <c r="P21351">
        <v>46244</v>
      </c>
      <c r="Q21351" t="s">
        <v>53</v>
      </c>
      <c r="R21351">
        <v>0</v>
      </c>
    </row>
    <row r="21352" spans="1:18" x14ac:dyDescent="0.25">
      <c r="A21352">
        <v>46244</v>
      </c>
      <c r="B21352" t="s">
        <v>56</v>
      </c>
      <c r="C21352" t="s">
        <v>38</v>
      </c>
      <c r="D21352">
        <v>333</v>
      </c>
      <c r="E21352">
        <v>333</v>
      </c>
      <c r="F21352" t="s">
        <v>44</v>
      </c>
      <c r="G21352" t="s">
        <v>20</v>
      </c>
      <c r="H21352">
        <v>46244.583333333336</v>
      </c>
      <c r="I21352">
        <v>2.0833333333333332E-2</v>
      </c>
      <c r="K21352">
        <v>0.35416666666666663</v>
      </c>
      <c r="L21352">
        <v>0.33333333333333331</v>
      </c>
      <c r="M21352" t="s">
        <v>44</v>
      </c>
      <c r="N21352" t="s">
        <v>40</v>
      </c>
      <c r="O21352" t="s">
        <v>6</v>
      </c>
      <c r="P21352">
        <v>46244</v>
      </c>
      <c r="Q21352" t="s">
        <v>20</v>
      </c>
      <c r="R21352">
        <v>1</v>
      </c>
    </row>
    <row r="21353" spans="1:18" x14ac:dyDescent="0.25">
      <c r="A21353">
        <v>46244</v>
      </c>
      <c r="B21353" t="s">
        <v>102</v>
      </c>
      <c r="C21353" t="s">
        <v>38</v>
      </c>
      <c r="D21353">
        <v>333</v>
      </c>
      <c r="E21353">
        <v>333</v>
      </c>
      <c r="F21353" t="s">
        <v>44</v>
      </c>
      <c r="G21353" t="s">
        <v>20</v>
      </c>
      <c r="H21353">
        <v>46244.583333333336</v>
      </c>
      <c r="I21353">
        <v>2.0833333333333332E-2</v>
      </c>
      <c r="K21353">
        <v>0.35416666666666663</v>
      </c>
      <c r="L21353">
        <v>0.33333333333333331</v>
      </c>
      <c r="M21353" t="s">
        <v>44</v>
      </c>
      <c r="N21353" t="s">
        <v>40</v>
      </c>
      <c r="O21353" t="s">
        <v>6</v>
      </c>
      <c r="P21353">
        <v>46244</v>
      </c>
      <c r="Q21353" t="s">
        <v>21</v>
      </c>
      <c r="R21353">
        <v>0</v>
      </c>
    </row>
    <row r="21354" spans="1:18" x14ac:dyDescent="0.25">
      <c r="A21354">
        <v>46244</v>
      </c>
      <c r="B21354" t="s">
        <v>102</v>
      </c>
      <c r="C21354" t="s">
        <v>38</v>
      </c>
      <c r="D21354">
        <v>333</v>
      </c>
      <c r="E21354">
        <v>333</v>
      </c>
      <c r="F21354" t="s">
        <v>44</v>
      </c>
      <c r="G21354" t="s">
        <v>20</v>
      </c>
      <c r="H21354">
        <v>46244.583333333336</v>
      </c>
      <c r="I21354">
        <v>2.0833333333333332E-2</v>
      </c>
      <c r="K21354">
        <v>0.35416666666666663</v>
      </c>
      <c r="L21354">
        <v>0.33333333333333331</v>
      </c>
      <c r="M21354" t="s">
        <v>44</v>
      </c>
      <c r="N21354" t="s">
        <v>40</v>
      </c>
      <c r="O21354" t="s">
        <v>6</v>
      </c>
      <c r="P21354">
        <v>46244</v>
      </c>
      <c r="Q21354" t="s">
        <v>53</v>
      </c>
      <c r="R21354">
        <v>0</v>
      </c>
    </row>
    <row r="21355" spans="1:18" x14ac:dyDescent="0.25">
      <c r="A21355">
        <v>46244</v>
      </c>
      <c r="B21355" t="s">
        <v>102</v>
      </c>
      <c r="C21355" t="s">
        <v>38</v>
      </c>
      <c r="D21355">
        <v>333</v>
      </c>
      <c r="E21355">
        <v>333</v>
      </c>
      <c r="F21355" t="s">
        <v>44</v>
      </c>
      <c r="G21355" t="s">
        <v>20</v>
      </c>
      <c r="H21355">
        <v>46244.583333333336</v>
      </c>
      <c r="I21355">
        <v>2.0833333333333332E-2</v>
      </c>
      <c r="K21355">
        <v>0.35416666666666663</v>
      </c>
      <c r="L21355">
        <v>0.33333333333333331</v>
      </c>
      <c r="M21355" t="s">
        <v>44</v>
      </c>
      <c r="N21355" t="s">
        <v>40</v>
      </c>
      <c r="O21355" t="s">
        <v>6</v>
      </c>
      <c r="P21355">
        <v>46244</v>
      </c>
      <c r="Q21355" t="s">
        <v>20</v>
      </c>
      <c r="R21355">
        <v>1</v>
      </c>
    </row>
    <row r="21356" spans="1:18" x14ac:dyDescent="0.25">
      <c r="A21356">
        <v>46244</v>
      </c>
      <c r="B21356" t="s">
        <v>59</v>
      </c>
      <c r="C21356" t="s">
        <v>38</v>
      </c>
      <c r="D21356">
        <v>333</v>
      </c>
      <c r="E21356">
        <v>333</v>
      </c>
      <c r="F21356" t="s">
        <v>44</v>
      </c>
      <c r="G21356" t="s">
        <v>21</v>
      </c>
      <c r="H21356">
        <v>46244.583333333336</v>
      </c>
      <c r="I21356">
        <v>2.0833333333333332E-2</v>
      </c>
      <c r="K21356">
        <v>0.3125</v>
      </c>
      <c r="L21356">
        <v>0.29166666666666669</v>
      </c>
      <c r="M21356" t="s">
        <v>44</v>
      </c>
      <c r="N21356" t="s">
        <v>40</v>
      </c>
      <c r="O21356" t="s">
        <v>7</v>
      </c>
      <c r="P21356">
        <v>46244</v>
      </c>
      <c r="Q21356" t="s">
        <v>21</v>
      </c>
      <c r="R21356">
        <v>1</v>
      </c>
    </row>
    <row r="21357" spans="1:18" x14ac:dyDescent="0.25">
      <c r="A21357">
        <v>46244</v>
      </c>
      <c r="B21357" t="s">
        <v>59</v>
      </c>
      <c r="C21357" t="s">
        <v>38</v>
      </c>
      <c r="D21357">
        <v>333</v>
      </c>
      <c r="E21357">
        <v>333</v>
      </c>
      <c r="F21357" t="s">
        <v>44</v>
      </c>
      <c r="G21357" t="s">
        <v>21</v>
      </c>
      <c r="H21357">
        <v>46244.583333333336</v>
      </c>
      <c r="I21357">
        <v>2.0833333333333332E-2</v>
      </c>
      <c r="K21357">
        <v>0.3125</v>
      </c>
      <c r="L21357">
        <v>0.29166666666666669</v>
      </c>
      <c r="M21357" t="s">
        <v>44</v>
      </c>
      <c r="N21357" t="s">
        <v>40</v>
      </c>
      <c r="O21357" t="s">
        <v>7</v>
      </c>
      <c r="P21357">
        <v>46244</v>
      </c>
      <c r="Q21357" t="s">
        <v>53</v>
      </c>
      <c r="R21357">
        <v>0</v>
      </c>
    </row>
    <row r="21358" spans="1:18" x14ac:dyDescent="0.25">
      <c r="A21358">
        <v>46244</v>
      </c>
      <c r="B21358" t="s">
        <v>59</v>
      </c>
      <c r="C21358" t="s">
        <v>38</v>
      </c>
      <c r="D21358">
        <v>333</v>
      </c>
      <c r="E21358">
        <v>333</v>
      </c>
      <c r="F21358" t="s">
        <v>44</v>
      </c>
      <c r="G21358" t="s">
        <v>21</v>
      </c>
      <c r="H21358">
        <v>46244.583333333336</v>
      </c>
      <c r="I21358">
        <v>2.0833333333333332E-2</v>
      </c>
      <c r="K21358">
        <v>0.3125</v>
      </c>
      <c r="L21358">
        <v>0.29166666666666669</v>
      </c>
      <c r="M21358" t="s">
        <v>44</v>
      </c>
      <c r="N21358" t="s">
        <v>40</v>
      </c>
      <c r="O21358" t="s">
        <v>7</v>
      </c>
      <c r="P21358">
        <v>46244</v>
      </c>
      <c r="Q21358" t="s">
        <v>20</v>
      </c>
      <c r="R21358">
        <v>0</v>
      </c>
    </row>
    <row r="21359" spans="1:18" x14ac:dyDescent="0.25">
      <c r="A21359">
        <v>46244</v>
      </c>
      <c r="B21359" t="s">
        <v>87</v>
      </c>
      <c r="C21359" t="s">
        <v>38</v>
      </c>
      <c r="D21359">
        <v>333</v>
      </c>
      <c r="E21359">
        <v>333</v>
      </c>
      <c r="F21359" t="s">
        <v>44</v>
      </c>
      <c r="G21359" t="s">
        <v>21</v>
      </c>
      <c r="H21359">
        <v>46244.583333333336</v>
      </c>
      <c r="I21359">
        <v>2.0833333333333332E-2</v>
      </c>
      <c r="K21359">
        <v>0.35416666666666663</v>
      </c>
      <c r="L21359">
        <v>0.33333333333333331</v>
      </c>
      <c r="M21359" t="s">
        <v>44</v>
      </c>
      <c r="N21359" t="s">
        <v>40</v>
      </c>
      <c r="O21359" t="s">
        <v>6</v>
      </c>
      <c r="P21359">
        <v>46244</v>
      </c>
      <c r="Q21359" t="s">
        <v>21</v>
      </c>
      <c r="R21359">
        <v>1</v>
      </c>
    </row>
    <row r="21360" spans="1:18" x14ac:dyDescent="0.25">
      <c r="A21360">
        <v>46244</v>
      </c>
      <c r="B21360" t="s">
        <v>87</v>
      </c>
      <c r="C21360" t="s">
        <v>38</v>
      </c>
      <c r="D21360">
        <v>333</v>
      </c>
      <c r="E21360">
        <v>333</v>
      </c>
      <c r="F21360" t="s">
        <v>44</v>
      </c>
      <c r="G21360" t="s">
        <v>21</v>
      </c>
      <c r="H21360">
        <v>46244.583333333336</v>
      </c>
      <c r="I21360">
        <v>2.0833333333333332E-2</v>
      </c>
      <c r="K21360">
        <v>0.35416666666666663</v>
      </c>
      <c r="L21360">
        <v>0.33333333333333331</v>
      </c>
      <c r="M21360" t="s">
        <v>44</v>
      </c>
      <c r="N21360" t="s">
        <v>40</v>
      </c>
      <c r="O21360" t="s">
        <v>6</v>
      </c>
      <c r="P21360">
        <v>46244</v>
      </c>
      <c r="Q21360" t="s">
        <v>53</v>
      </c>
      <c r="R21360">
        <v>0</v>
      </c>
    </row>
    <row r="21361" spans="1:18" x14ac:dyDescent="0.25">
      <c r="A21361">
        <v>46244</v>
      </c>
      <c r="B21361" t="s">
        <v>87</v>
      </c>
      <c r="C21361" t="s">
        <v>38</v>
      </c>
      <c r="D21361">
        <v>333</v>
      </c>
      <c r="E21361">
        <v>333</v>
      </c>
      <c r="F21361" t="s">
        <v>44</v>
      </c>
      <c r="G21361" t="s">
        <v>21</v>
      </c>
      <c r="H21361">
        <v>46244.583333333336</v>
      </c>
      <c r="I21361">
        <v>2.0833333333333332E-2</v>
      </c>
      <c r="K21361">
        <v>0.35416666666666663</v>
      </c>
      <c r="L21361">
        <v>0.33333333333333331</v>
      </c>
      <c r="M21361" t="s">
        <v>44</v>
      </c>
      <c r="N21361" t="s">
        <v>40</v>
      </c>
      <c r="O21361" t="s">
        <v>6</v>
      </c>
      <c r="P21361">
        <v>46244</v>
      </c>
      <c r="Q21361" t="s">
        <v>20</v>
      </c>
      <c r="R21361">
        <v>0</v>
      </c>
    </row>
    <row r="21362" spans="1:18" x14ac:dyDescent="0.25">
      <c r="A21362">
        <v>46244</v>
      </c>
      <c r="B21362" t="s">
        <v>92</v>
      </c>
      <c r="C21362" t="s">
        <v>38</v>
      </c>
      <c r="D21362">
        <v>333</v>
      </c>
      <c r="E21362">
        <v>333</v>
      </c>
      <c r="F21362" t="s">
        <v>44</v>
      </c>
      <c r="G21362" t="s">
        <v>21</v>
      </c>
      <c r="H21362">
        <v>46244.583333333336</v>
      </c>
      <c r="I21362">
        <v>2.0833333333333332E-2</v>
      </c>
      <c r="K21362">
        <v>0.35416666666666663</v>
      </c>
      <c r="L21362">
        <v>0.33333333333333331</v>
      </c>
      <c r="M21362" t="s">
        <v>44</v>
      </c>
      <c r="N21362" t="s">
        <v>40</v>
      </c>
      <c r="O21362" t="s">
        <v>6</v>
      </c>
      <c r="P21362">
        <v>46244</v>
      </c>
      <c r="Q21362" t="s">
        <v>21</v>
      </c>
      <c r="R21362">
        <v>1</v>
      </c>
    </row>
    <row r="21363" spans="1:18" x14ac:dyDescent="0.25">
      <c r="A21363">
        <v>46244</v>
      </c>
      <c r="B21363" t="s">
        <v>92</v>
      </c>
      <c r="C21363" t="s">
        <v>38</v>
      </c>
      <c r="D21363">
        <v>333</v>
      </c>
      <c r="E21363">
        <v>333</v>
      </c>
      <c r="F21363" t="s">
        <v>44</v>
      </c>
      <c r="G21363" t="s">
        <v>21</v>
      </c>
      <c r="H21363">
        <v>46244.583333333336</v>
      </c>
      <c r="I21363">
        <v>2.0833333333333332E-2</v>
      </c>
      <c r="K21363">
        <v>0.35416666666666663</v>
      </c>
      <c r="L21363">
        <v>0.33333333333333331</v>
      </c>
      <c r="M21363" t="s">
        <v>44</v>
      </c>
      <c r="N21363" t="s">
        <v>40</v>
      </c>
      <c r="O21363" t="s">
        <v>6</v>
      </c>
      <c r="P21363">
        <v>46244</v>
      </c>
      <c r="Q21363" t="s">
        <v>53</v>
      </c>
      <c r="R21363">
        <v>0</v>
      </c>
    </row>
    <row r="21364" spans="1:18" x14ac:dyDescent="0.25">
      <c r="A21364">
        <v>46244</v>
      </c>
      <c r="B21364" t="s">
        <v>92</v>
      </c>
      <c r="C21364" t="s">
        <v>38</v>
      </c>
      <c r="D21364">
        <v>333</v>
      </c>
      <c r="E21364">
        <v>333</v>
      </c>
      <c r="F21364" t="s">
        <v>44</v>
      </c>
      <c r="G21364" t="s">
        <v>21</v>
      </c>
      <c r="H21364">
        <v>46244.583333333336</v>
      </c>
      <c r="I21364">
        <v>2.0833333333333332E-2</v>
      </c>
      <c r="K21364">
        <v>0.35416666666666663</v>
      </c>
      <c r="L21364">
        <v>0.33333333333333331</v>
      </c>
      <c r="M21364" t="s">
        <v>44</v>
      </c>
      <c r="N21364" t="s">
        <v>40</v>
      </c>
      <c r="O21364" t="s">
        <v>6</v>
      </c>
      <c r="P21364">
        <v>46244</v>
      </c>
      <c r="Q21364" t="s">
        <v>20</v>
      </c>
      <c r="R21364">
        <v>0</v>
      </c>
    </row>
    <row r="21365" spans="1:18" x14ac:dyDescent="0.25">
      <c r="A21365">
        <v>46244</v>
      </c>
      <c r="B21365" t="s">
        <v>81</v>
      </c>
      <c r="C21365" t="s">
        <v>38</v>
      </c>
      <c r="D21365">
        <v>333</v>
      </c>
      <c r="E21365">
        <v>333</v>
      </c>
      <c r="F21365" t="s">
        <v>44</v>
      </c>
      <c r="G21365" t="s">
        <v>21</v>
      </c>
      <c r="H21365">
        <v>46244.583333333336</v>
      </c>
      <c r="I21365">
        <v>2.0833333333333332E-2</v>
      </c>
      <c r="K21365">
        <v>0.35416666666666663</v>
      </c>
      <c r="L21365">
        <v>0.33333333333333331</v>
      </c>
      <c r="M21365" t="s">
        <v>44</v>
      </c>
      <c r="N21365" t="s">
        <v>40</v>
      </c>
      <c r="O21365" t="s">
        <v>6</v>
      </c>
      <c r="P21365">
        <v>46244</v>
      </c>
      <c r="Q21365" t="s">
        <v>21</v>
      </c>
      <c r="R21365">
        <v>1</v>
      </c>
    </row>
    <row r="21366" spans="1:18" x14ac:dyDescent="0.25">
      <c r="A21366">
        <v>46244</v>
      </c>
      <c r="B21366" t="s">
        <v>81</v>
      </c>
      <c r="C21366" t="s">
        <v>38</v>
      </c>
      <c r="D21366">
        <v>333</v>
      </c>
      <c r="E21366">
        <v>333</v>
      </c>
      <c r="F21366" t="s">
        <v>44</v>
      </c>
      <c r="G21366" t="s">
        <v>21</v>
      </c>
      <c r="H21366">
        <v>46244.583333333336</v>
      </c>
      <c r="I21366">
        <v>2.0833333333333332E-2</v>
      </c>
      <c r="K21366">
        <v>0.35416666666666663</v>
      </c>
      <c r="L21366">
        <v>0.33333333333333331</v>
      </c>
      <c r="M21366" t="s">
        <v>44</v>
      </c>
      <c r="N21366" t="s">
        <v>40</v>
      </c>
      <c r="O21366" t="s">
        <v>6</v>
      </c>
      <c r="P21366">
        <v>46244</v>
      </c>
      <c r="Q21366" t="s">
        <v>53</v>
      </c>
      <c r="R21366">
        <v>0</v>
      </c>
    </row>
    <row r="21367" spans="1:18" x14ac:dyDescent="0.25">
      <c r="A21367">
        <v>46244</v>
      </c>
      <c r="B21367" t="s">
        <v>81</v>
      </c>
      <c r="C21367" t="s">
        <v>38</v>
      </c>
      <c r="D21367">
        <v>333</v>
      </c>
      <c r="E21367">
        <v>333</v>
      </c>
      <c r="F21367" t="s">
        <v>44</v>
      </c>
      <c r="G21367" t="s">
        <v>21</v>
      </c>
      <c r="H21367">
        <v>46244.583333333336</v>
      </c>
      <c r="I21367">
        <v>2.0833333333333332E-2</v>
      </c>
      <c r="K21367">
        <v>0.35416666666666663</v>
      </c>
      <c r="L21367">
        <v>0.33333333333333331</v>
      </c>
      <c r="M21367" t="s">
        <v>44</v>
      </c>
      <c r="N21367" t="s">
        <v>40</v>
      </c>
      <c r="O21367" t="s">
        <v>6</v>
      </c>
      <c r="P21367">
        <v>46244</v>
      </c>
      <c r="Q21367" t="s">
        <v>20</v>
      </c>
      <c r="R21367">
        <v>0</v>
      </c>
    </row>
    <row r="21368" spans="1:18" x14ac:dyDescent="0.25">
      <c r="A21368">
        <v>46244</v>
      </c>
      <c r="B21368" t="s">
        <v>60</v>
      </c>
      <c r="C21368" t="s">
        <v>38</v>
      </c>
      <c r="D21368">
        <v>333</v>
      </c>
      <c r="E21368">
        <v>333</v>
      </c>
      <c r="F21368" t="s">
        <v>44</v>
      </c>
      <c r="G21368" t="s">
        <v>20</v>
      </c>
      <c r="H21368">
        <v>46244.583333333336</v>
      </c>
      <c r="I21368">
        <v>2.0833333333333332E-2</v>
      </c>
      <c r="K21368">
        <v>0.35416666666666663</v>
      </c>
      <c r="L21368">
        <v>0.33333333333333331</v>
      </c>
      <c r="M21368" t="s">
        <v>44</v>
      </c>
      <c r="N21368" t="s">
        <v>40</v>
      </c>
      <c r="O21368" t="s">
        <v>6</v>
      </c>
      <c r="P21368">
        <v>46244</v>
      </c>
      <c r="Q21368" t="s">
        <v>21</v>
      </c>
      <c r="R21368">
        <v>0</v>
      </c>
    </row>
    <row r="21369" spans="1:18" x14ac:dyDescent="0.25">
      <c r="A21369">
        <v>46244</v>
      </c>
      <c r="B21369" t="s">
        <v>60</v>
      </c>
      <c r="C21369" t="s">
        <v>38</v>
      </c>
      <c r="D21369">
        <v>333</v>
      </c>
      <c r="E21369">
        <v>333</v>
      </c>
      <c r="F21369" t="s">
        <v>44</v>
      </c>
      <c r="G21369" t="s">
        <v>20</v>
      </c>
      <c r="H21369">
        <v>46244.583333333336</v>
      </c>
      <c r="I21369">
        <v>2.0833333333333332E-2</v>
      </c>
      <c r="K21369">
        <v>0.35416666666666663</v>
      </c>
      <c r="L21369">
        <v>0.33333333333333331</v>
      </c>
      <c r="M21369" t="s">
        <v>44</v>
      </c>
      <c r="N21369" t="s">
        <v>40</v>
      </c>
      <c r="O21369" t="s">
        <v>6</v>
      </c>
      <c r="P21369">
        <v>46244</v>
      </c>
      <c r="Q21369" t="s">
        <v>53</v>
      </c>
      <c r="R21369">
        <v>0</v>
      </c>
    </row>
    <row r="21370" spans="1:18" x14ac:dyDescent="0.25">
      <c r="A21370">
        <v>46244</v>
      </c>
      <c r="B21370" t="s">
        <v>60</v>
      </c>
      <c r="C21370" t="s">
        <v>38</v>
      </c>
      <c r="D21370">
        <v>333</v>
      </c>
      <c r="E21370">
        <v>333</v>
      </c>
      <c r="F21370" t="s">
        <v>44</v>
      </c>
      <c r="G21370" t="s">
        <v>20</v>
      </c>
      <c r="H21370">
        <v>46244.583333333336</v>
      </c>
      <c r="I21370">
        <v>2.0833333333333332E-2</v>
      </c>
      <c r="K21370">
        <v>0.35416666666666663</v>
      </c>
      <c r="L21370">
        <v>0.33333333333333331</v>
      </c>
      <c r="M21370" t="s">
        <v>44</v>
      </c>
      <c r="N21370" t="s">
        <v>40</v>
      </c>
      <c r="O21370" t="s">
        <v>6</v>
      </c>
      <c r="P21370">
        <v>46244</v>
      </c>
      <c r="Q21370" t="s">
        <v>20</v>
      </c>
      <c r="R21370">
        <v>1</v>
      </c>
    </row>
    <row r="21371" spans="1:18" x14ac:dyDescent="0.25">
      <c r="A21371">
        <v>46244</v>
      </c>
      <c r="B21371" t="s">
        <v>80</v>
      </c>
      <c r="C21371" t="s">
        <v>38</v>
      </c>
      <c r="D21371">
        <v>333</v>
      </c>
      <c r="E21371">
        <v>333</v>
      </c>
      <c r="F21371" t="s">
        <v>44</v>
      </c>
      <c r="G21371" t="s">
        <v>21</v>
      </c>
      <c r="H21371">
        <v>46244.583333333336</v>
      </c>
      <c r="I21371">
        <v>2.0833333333333332E-2</v>
      </c>
      <c r="K21371">
        <v>0.3125</v>
      </c>
      <c r="L21371">
        <v>0.29166666666666669</v>
      </c>
      <c r="M21371" t="s">
        <v>44</v>
      </c>
      <c r="N21371" t="s">
        <v>40</v>
      </c>
      <c r="O21371" t="s">
        <v>7</v>
      </c>
      <c r="P21371">
        <v>46244</v>
      </c>
      <c r="Q21371" t="s">
        <v>21</v>
      </c>
      <c r="R21371">
        <v>1</v>
      </c>
    </row>
    <row r="21372" spans="1:18" x14ac:dyDescent="0.25">
      <c r="A21372">
        <v>46244</v>
      </c>
      <c r="B21372" t="s">
        <v>80</v>
      </c>
      <c r="C21372" t="s">
        <v>38</v>
      </c>
      <c r="D21372">
        <v>333</v>
      </c>
      <c r="E21372">
        <v>333</v>
      </c>
      <c r="F21372" t="s">
        <v>44</v>
      </c>
      <c r="G21372" t="s">
        <v>21</v>
      </c>
      <c r="H21372">
        <v>46244.583333333336</v>
      </c>
      <c r="I21372">
        <v>2.0833333333333332E-2</v>
      </c>
      <c r="K21372">
        <v>0.3125</v>
      </c>
      <c r="L21372">
        <v>0.29166666666666669</v>
      </c>
      <c r="M21372" t="s">
        <v>44</v>
      </c>
      <c r="N21372" t="s">
        <v>40</v>
      </c>
      <c r="O21372" t="s">
        <v>7</v>
      </c>
      <c r="P21372">
        <v>46244</v>
      </c>
      <c r="Q21372" t="s">
        <v>53</v>
      </c>
      <c r="R21372">
        <v>0</v>
      </c>
    </row>
    <row r="21373" spans="1:18" x14ac:dyDescent="0.25">
      <c r="A21373">
        <v>46244</v>
      </c>
      <c r="B21373" t="s">
        <v>80</v>
      </c>
      <c r="C21373" t="s">
        <v>38</v>
      </c>
      <c r="D21373">
        <v>333</v>
      </c>
      <c r="E21373">
        <v>333</v>
      </c>
      <c r="F21373" t="s">
        <v>44</v>
      </c>
      <c r="G21373" t="s">
        <v>21</v>
      </c>
      <c r="H21373">
        <v>46244.583333333336</v>
      </c>
      <c r="I21373">
        <v>2.0833333333333332E-2</v>
      </c>
      <c r="K21373">
        <v>0.3125</v>
      </c>
      <c r="L21373">
        <v>0.29166666666666669</v>
      </c>
      <c r="M21373" t="s">
        <v>44</v>
      </c>
      <c r="N21373" t="s">
        <v>40</v>
      </c>
      <c r="O21373" t="s">
        <v>7</v>
      </c>
      <c r="P21373">
        <v>46244</v>
      </c>
      <c r="Q21373" t="s">
        <v>20</v>
      </c>
      <c r="R21373">
        <v>0</v>
      </c>
    </row>
    <row r="21374" spans="1:18" x14ac:dyDescent="0.25">
      <c r="A21374">
        <v>46244</v>
      </c>
      <c r="B21374" t="s">
        <v>59</v>
      </c>
      <c r="C21374" t="s">
        <v>38</v>
      </c>
      <c r="D21374">
        <v>333</v>
      </c>
      <c r="E21374">
        <v>333</v>
      </c>
      <c r="F21374" t="s">
        <v>44</v>
      </c>
      <c r="G21374" t="s">
        <v>21</v>
      </c>
      <c r="H21374">
        <v>46244.603472222225</v>
      </c>
      <c r="I21374">
        <v>2.0833333333333332E-2</v>
      </c>
      <c r="K21374">
        <v>0.3125</v>
      </c>
      <c r="L21374">
        <v>0.29166666666666669</v>
      </c>
      <c r="M21374" t="s">
        <v>44</v>
      </c>
      <c r="N21374" t="s">
        <v>41</v>
      </c>
      <c r="O21374" t="s">
        <v>7</v>
      </c>
      <c r="P21374">
        <v>46244</v>
      </c>
      <c r="Q21374" t="s">
        <v>21</v>
      </c>
      <c r="R21374">
        <v>1</v>
      </c>
    </row>
    <row r="21375" spans="1:18" x14ac:dyDescent="0.25">
      <c r="A21375">
        <v>46244</v>
      </c>
      <c r="B21375" t="s">
        <v>59</v>
      </c>
      <c r="C21375" t="s">
        <v>38</v>
      </c>
      <c r="D21375">
        <v>333</v>
      </c>
      <c r="E21375">
        <v>333</v>
      </c>
      <c r="F21375" t="s">
        <v>44</v>
      </c>
      <c r="G21375" t="s">
        <v>21</v>
      </c>
      <c r="H21375">
        <v>46244.603472222225</v>
      </c>
      <c r="I21375">
        <v>2.0833333333333332E-2</v>
      </c>
      <c r="K21375">
        <v>0.3125</v>
      </c>
      <c r="L21375">
        <v>0.29166666666666669</v>
      </c>
      <c r="M21375" t="s">
        <v>44</v>
      </c>
      <c r="N21375" t="s">
        <v>41</v>
      </c>
      <c r="O21375" t="s">
        <v>7</v>
      </c>
      <c r="P21375">
        <v>46244</v>
      </c>
      <c r="Q21375" t="s">
        <v>53</v>
      </c>
      <c r="R21375">
        <v>0</v>
      </c>
    </row>
    <row r="21376" spans="1:18" x14ac:dyDescent="0.25">
      <c r="A21376">
        <v>46244</v>
      </c>
      <c r="B21376" t="s">
        <v>59</v>
      </c>
      <c r="C21376" t="s">
        <v>38</v>
      </c>
      <c r="D21376">
        <v>333</v>
      </c>
      <c r="E21376">
        <v>333</v>
      </c>
      <c r="F21376" t="s">
        <v>44</v>
      </c>
      <c r="G21376" t="s">
        <v>21</v>
      </c>
      <c r="H21376">
        <v>46244.603472222225</v>
      </c>
      <c r="I21376">
        <v>2.0833333333333332E-2</v>
      </c>
      <c r="K21376">
        <v>0.3125</v>
      </c>
      <c r="L21376">
        <v>0.29166666666666669</v>
      </c>
      <c r="M21376" t="s">
        <v>44</v>
      </c>
      <c r="N21376" t="s">
        <v>41</v>
      </c>
      <c r="O21376" t="s">
        <v>7</v>
      </c>
      <c r="P21376">
        <v>46244</v>
      </c>
      <c r="Q21376" t="s">
        <v>20</v>
      </c>
      <c r="R21376">
        <v>0</v>
      </c>
    </row>
    <row r="21377" spans="1:18" x14ac:dyDescent="0.25">
      <c r="A21377">
        <v>46244</v>
      </c>
      <c r="B21377" t="s">
        <v>70</v>
      </c>
      <c r="C21377" t="s">
        <v>38</v>
      </c>
      <c r="D21377">
        <v>333</v>
      </c>
      <c r="E21377">
        <v>333</v>
      </c>
      <c r="F21377" t="s">
        <v>44</v>
      </c>
      <c r="G21377" t="s">
        <v>21</v>
      </c>
      <c r="H21377">
        <v>46244.603472222225</v>
      </c>
      <c r="I21377">
        <v>2.0833333333333332E-2</v>
      </c>
      <c r="K21377">
        <v>0.35416666666666663</v>
      </c>
      <c r="L21377">
        <v>0.33333333333333331</v>
      </c>
      <c r="M21377" t="s">
        <v>44</v>
      </c>
      <c r="N21377" t="s">
        <v>41</v>
      </c>
      <c r="O21377" t="s">
        <v>6</v>
      </c>
      <c r="P21377">
        <v>46244</v>
      </c>
      <c r="Q21377" t="s">
        <v>21</v>
      </c>
      <c r="R21377">
        <v>1</v>
      </c>
    </row>
    <row r="21378" spans="1:18" x14ac:dyDescent="0.25">
      <c r="A21378">
        <v>46244</v>
      </c>
      <c r="B21378" t="s">
        <v>70</v>
      </c>
      <c r="C21378" t="s">
        <v>38</v>
      </c>
      <c r="D21378">
        <v>333</v>
      </c>
      <c r="E21378">
        <v>333</v>
      </c>
      <c r="F21378" t="s">
        <v>44</v>
      </c>
      <c r="G21378" t="s">
        <v>21</v>
      </c>
      <c r="H21378">
        <v>46244.603472222225</v>
      </c>
      <c r="I21378">
        <v>2.0833333333333332E-2</v>
      </c>
      <c r="K21378">
        <v>0.35416666666666663</v>
      </c>
      <c r="L21378">
        <v>0.33333333333333331</v>
      </c>
      <c r="M21378" t="s">
        <v>44</v>
      </c>
      <c r="N21378" t="s">
        <v>41</v>
      </c>
      <c r="O21378" t="s">
        <v>6</v>
      </c>
      <c r="P21378">
        <v>46244</v>
      </c>
      <c r="Q21378" t="s">
        <v>53</v>
      </c>
      <c r="R21378">
        <v>0</v>
      </c>
    </row>
    <row r="21379" spans="1:18" x14ac:dyDescent="0.25">
      <c r="A21379">
        <v>46244</v>
      </c>
      <c r="B21379" t="s">
        <v>70</v>
      </c>
      <c r="C21379" t="s">
        <v>38</v>
      </c>
      <c r="D21379">
        <v>333</v>
      </c>
      <c r="E21379">
        <v>333</v>
      </c>
      <c r="F21379" t="s">
        <v>44</v>
      </c>
      <c r="G21379" t="s">
        <v>21</v>
      </c>
      <c r="H21379">
        <v>46244.603472222225</v>
      </c>
      <c r="I21379">
        <v>2.0833333333333332E-2</v>
      </c>
      <c r="K21379">
        <v>0.35416666666666663</v>
      </c>
      <c r="L21379">
        <v>0.33333333333333331</v>
      </c>
      <c r="M21379" t="s">
        <v>44</v>
      </c>
      <c r="N21379" t="s">
        <v>41</v>
      </c>
      <c r="O21379" t="s">
        <v>6</v>
      </c>
      <c r="P21379">
        <v>46244</v>
      </c>
      <c r="Q21379" t="s">
        <v>20</v>
      </c>
      <c r="R21379">
        <v>0</v>
      </c>
    </row>
    <row r="21380" spans="1:18" x14ac:dyDescent="0.25">
      <c r="A21380">
        <v>46244</v>
      </c>
      <c r="B21380" t="s">
        <v>72</v>
      </c>
      <c r="C21380" t="s">
        <v>38</v>
      </c>
      <c r="D21380">
        <v>333</v>
      </c>
      <c r="E21380">
        <v>333</v>
      </c>
      <c r="F21380" t="s">
        <v>44</v>
      </c>
      <c r="G21380" t="s">
        <v>21</v>
      </c>
      <c r="H21380">
        <v>46244.603472222225</v>
      </c>
      <c r="I21380">
        <v>2.0833333333333332E-2</v>
      </c>
      <c r="K21380">
        <v>0.35416666666666663</v>
      </c>
      <c r="L21380">
        <v>0.33333333333333331</v>
      </c>
      <c r="M21380" t="s">
        <v>44</v>
      </c>
      <c r="N21380" t="s">
        <v>41</v>
      </c>
      <c r="O21380" t="s">
        <v>6</v>
      </c>
      <c r="P21380">
        <v>46244</v>
      </c>
      <c r="Q21380" t="s">
        <v>21</v>
      </c>
      <c r="R21380">
        <v>1</v>
      </c>
    </row>
    <row r="21381" spans="1:18" x14ac:dyDescent="0.25">
      <c r="A21381">
        <v>46244</v>
      </c>
      <c r="B21381" t="s">
        <v>72</v>
      </c>
      <c r="C21381" t="s">
        <v>38</v>
      </c>
      <c r="D21381">
        <v>333</v>
      </c>
      <c r="E21381">
        <v>333</v>
      </c>
      <c r="F21381" t="s">
        <v>44</v>
      </c>
      <c r="G21381" t="s">
        <v>21</v>
      </c>
      <c r="H21381">
        <v>46244.603472222225</v>
      </c>
      <c r="I21381">
        <v>2.0833333333333332E-2</v>
      </c>
      <c r="K21381">
        <v>0.35416666666666663</v>
      </c>
      <c r="L21381">
        <v>0.33333333333333331</v>
      </c>
      <c r="M21381" t="s">
        <v>44</v>
      </c>
      <c r="N21381" t="s">
        <v>41</v>
      </c>
      <c r="O21381" t="s">
        <v>6</v>
      </c>
      <c r="P21381">
        <v>46244</v>
      </c>
      <c r="Q21381" t="s">
        <v>53</v>
      </c>
      <c r="R21381">
        <v>0</v>
      </c>
    </row>
    <row r="21382" spans="1:18" x14ac:dyDescent="0.25">
      <c r="A21382">
        <v>46244</v>
      </c>
      <c r="B21382" t="s">
        <v>72</v>
      </c>
      <c r="C21382" t="s">
        <v>38</v>
      </c>
      <c r="D21382">
        <v>333</v>
      </c>
      <c r="E21382">
        <v>333</v>
      </c>
      <c r="F21382" t="s">
        <v>44</v>
      </c>
      <c r="G21382" t="s">
        <v>21</v>
      </c>
      <c r="H21382">
        <v>46244.603472222225</v>
      </c>
      <c r="I21382">
        <v>2.0833333333333332E-2</v>
      </c>
      <c r="K21382">
        <v>0.35416666666666663</v>
      </c>
      <c r="L21382">
        <v>0.33333333333333331</v>
      </c>
      <c r="M21382" t="s">
        <v>44</v>
      </c>
      <c r="N21382" t="s">
        <v>41</v>
      </c>
      <c r="O21382" t="s">
        <v>6</v>
      </c>
      <c r="P21382">
        <v>46244</v>
      </c>
      <c r="Q21382" t="s">
        <v>20</v>
      </c>
      <c r="R21382">
        <v>0</v>
      </c>
    </row>
    <row r="21383" spans="1:18" x14ac:dyDescent="0.25">
      <c r="A21383">
        <v>46244</v>
      </c>
      <c r="B21383" t="s">
        <v>92</v>
      </c>
      <c r="C21383" t="s">
        <v>38</v>
      </c>
      <c r="D21383">
        <v>333</v>
      </c>
      <c r="E21383">
        <v>333</v>
      </c>
      <c r="F21383" t="s">
        <v>44</v>
      </c>
      <c r="G21383" t="s">
        <v>21</v>
      </c>
      <c r="H21383">
        <v>46244.603472222225</v>
      </c>
      <c r="I21383">
        <v>2.0833333333333332E-2</v>
      </c>
      <c r="K21383">
        <v>0.35416666666666663</v>
      </c>
      <c r="L21383">
        <v>0.33333333333333331</v>
      </c>
      <c r="M21383" t="s">
        <v>44</v>
      </c>
      <c r="N21383" t="s">
        <v>41</v>
      </c>
      <c r="O21383" t="s">
        <v>6</v>
      </c>
      <c r="P21383">
        <v>46244</v>
      </c>
      <c r="Q21383" t="s">
        <v>21</v>
      </c>
      <c r="R21383">
        <v>1</v>
      </c>
    </row>
    <row r="21384" spans="1:18" x14ac:dyDescent="0.25">
      <c r="A21384">
        <v>46244</v>
      </c>
      <c r="B21384" t="s">
        <v>92</v>
      </c>
      <c r="C21384" t="s">
        <v>38</v>
      </c>
      <c r="D21384">
        <v>333</v>
      </c>
      <c r="E21384">
        <v>333</v>
      </c>
      <c r="F21384" t="s">
        <v>44</v>
      </c>
      <c r="G21384" t="s">
        <v>21</v>
      </c>
      <c r="H21384">
        <v>46244.603472222225</v>
      </c>
      <c r="I21384">
        <v>2.0833333333333332E-2</v>
      </c>
      <c r="K21384">
        <v>0.35416666666666663</v>
      </c>
      <c r="L21384">
        <v>0.33333333333333331</v>
      </c>
      <c r="M21384" t="s">
        <v>44</v>
      </c>
      <c r="N21384" t="s">
        <v>41</v>
      </c>
      <c r="O21384" t="s">
        <v>6</v>
      </c>
      <c r="P21384">
        <v>46244</v>
      </c>
      <c r="Q21384" t="s">
        <v>53</v>
      </c>
      <c r="R21384">
        <v>0</v>
      </c>
    </row>
    <row r="21385" spans="1:18" x14ac:dyDescent="0.25">
      <c r="A21385">
        <v>46244</v>
      </c>
      <c r="B21385" t="s">
        <v>92</v>
      </c>
      <c r="C21385" t="s">
        <v>38</v>
      </c>
      <c r="D21385">
        <v>333</v>
      </c>
      <c r="E21385">
        <v>333</v>
      </c>
      <c r="F21385" t="s">
        <v>44</v>
      </c>
      <c r="G21385" t="s">
        <v>21</v>
      </c>
      <c r="H21385">
        <v>46244.603472222225</v>
      </c>
      <c r="I21385">
        <v>2.0833333333333332E-2</v>
      </c>
      <c r="K21385">
        <v>0.35416666666666663</v>
      </c>
      <c r="L21385">
        <v>0.33333333333333331</v>
      </c>
      <c r="M21385" t="s">
        <v>44</v>
      </c>
      <c r="N21385" t="s">
        <v>41</v>
      </c>
      <c r="O21385" t="s">
        <v>6</v>
      </c>
      <c r="P21385">
        <v>46244</v>
      </c>
      <c r="Q21385" t="s">
        <v>20</v>
      </c>
      <c r="R21385">
        <v>0</v>
      </c>
    </row>
    <row r="21386" spans="1:18" x14ac:dyDescent="0.25">
      <c r="A21386">
        <v>46244</v>
      </c>
      <c r="B21386" t="s">
        <v>91</v>
      </c>
      <c r="C21386" t="s">
        <v>38</v>
      </c>
      <c r="D21386">
        <v>333</v>
      </c>
      <c r="E21386">
        <v>333</v>
      </c>
      <c r="F21386" t="s">
        <v>44</v>
      </c>
      <c r="G21386" t="s">
        <v>21</v>
      </c>
      <c r="H21386">
        <v>46244.603472222225</v>
      </c>
      <c r="I21386">
        <v>2.0833333333333332E-2</v>
      </c>
      <c r="K21386">
        <v>0.35416666666666663</v>
      </c>
      <c r="L21386">
        <v>0.33333333333333331</v>
      </c>
      <c r="M21386" t="s">
        <v>44</v>
      </c>
      <c r="N21386" t="s">
        <v>41</v>
      </c>
      <c r="O21386" t="s">
        <v>6</v>
      </c>
      <c r="P21386">
        <v>46244</v>
      </c>
      <c r="Q21386" t="s">
        <v>21</v>
      </c>
      <c r="R21386">
        <v>1</v>
      </c>
    </row>
    <row r="21387" spans="1:18" x14ac:dyDescent="0.25">
      <c r="A21387">
        <v>46244</v>
      </c>
      <c r="B21387" t="s">
        <v>91</v>
      </c>
      <c r="C21387" t="s">
        <v>38</v>
      </c>
      <c r="D21387">
        <v>333</v>
      </c>
      <c r="E21387">
        <v>333</v>
      </c>
      <c r="F21387" t="s">
        <v>44</v>
      </c>
      <c r="G21387" t="s">
        <v>21</v>
      </c>
      <c r="H21387">
        <v>46244.603472222225</v>
      </c>
      <c r="I21387">
        <v>2.0833333333333332E-2</v>
      </c>
      <c r="K21387">
        <v>0.35416666666666663</v>
      </c>
      <c r="L21387">
        <v>0.33333333333333331</v>
      </c>
      <c r="M21387" t="s">
        <v>44</v>
      </c>
      <c r="N21387" t="s">
        <v>41</v>
      </c>
      <c r="O21387" t="s">
        <v>6</v>
      </c>
      <c r="P21387">
        <v>46244</v>
      </c>
      <c r="Q21387" t="s">
        <v>53</v>
      </c>
      <c r="R21387">
        <v>0</v>
      </c>
    </row>
    <row r="21388" spans="1:18" x14ac:dyDescent="0.25">
      <c r="A21388">
        <v>46244</v>
      </c>
      <c r="B21388" t="s">
        <v>91</v>
      </c>
      <c r="C21388" t="s">
        <v>38</v>
      </c>
      <c r="D21388">
        <v>333</v>
      </c>
      <c r="E21388">
        <v>333</v>
      </c>
      <c r="F21388" t="s">
        <v>44</v>
      </c>
      <c r="G21388" t="s">
        <v>21</v>
      </c>
      <c r="H21388">
        <v>46244.603472222225</v>
      </c>
      <c r="I21388">
        <v>2.0833333333333332E-2</v>
      </c>
      <c r="K21388">
        <v>0.35416666666666663</v>
      </c>
      <c r="L21388">
        <v>0.33333333333333331</v>
      </c>
      <c r="M21388" t="s">
        <v>44</v>
      </c>
      <c r="N21388" t="s">
        <v>41</v>
      </c>
      <c r="O21388" t="s">
        <v>6</v>
      </c>
      <c r="P21388">
        <v>46244</v>
      </c>
      <c r="Q21388" t="s">
        <v>20</v>
      </c>
      <c r="R21388">
        <v>0</v>
      </c>
    </row>
    <row r="21389" spans="1:18" x14ac:dyDescent="0.25">
      <c r="A21389">
        <v>46244</v>
      </c>
      <c r="B21389" t="s">
        <v>81</v>
      </c>
      <c r="C21389" t="s">
        <v>38</v>
      </c>
      <c r="D21389">
        <v>333</v>
      </c>
      <c r="E21389">
        <v>333</v>
      </c>
      <c r="F21389" t="s">
        <v>44</v>
      </c>
      <c r="G21389" t="s">
        <v>21</v>
      </c>
      <c r="H21389">
        <v>46244.603472222225</v>
      </c>
      <c r="I21389">
        <v>2.0833333333333332E-2</v>
      </c>
      <c r="K21389">
        <v>0.35416666666666663</v>
      </c>
      <c r="L21389">
        <v>0.33333333333333331</v>
      </c>
      <c r="M21389" t="s">
        <v>44</v>
      </c>
      <c r="N21389" t="s">
        <v>41</v>
      </c>
      <c r="O21389" t="s">
        <v>6</v>
      </c>
      <c r="P21389">
        <v>46244</v>
      </c>
      <c r="Q21389" t="s">
        <v>21</v>
      </c>
      <c r="R21389">
        <v>1</v>
      </c>
    </row>
    <row r="21390" spans="1:18" x14ac:dyDescent="0.25">
      <c r="A21390">
        <v>46244</v>
      </c>
      <c r="B21390" t="s">
        <v>81</v>
      </c>
      <c r="C21390" t="s">
        <v>38</v>
      </c>
      <c r="D21390">
        <v>333</v>
      </c>
      <c r="E21390">
        <v>333</v>
      </c>
      <c r="F21390" t="s">
        <v>44</v>
      </c>
      <c r="G21390" t="s">
        <v>21</v>
      </c>
      <c r="H21390">
        <v>46244.603472222225</v>
      </c>
      <c r="I21390">
        <v>2.0833333333333332E-2</v>
      </c>
      <c r="K21390">
        <v>0.35416666666666663</v>
      </c>
      <c r="L21390">
        <v>0.33333333333333331</v>
      </c>
      <c r="M21390" t="s">
        <v>44</v>
      </c>
      <c r="N21390" t="s">
        <v>41</v>
      </c>
      <c r="O21390" t="s">
        <v>6</v>
      </c>
      <c r="P21390">
        <v>46244</v>
      </c>
      <c r="Q21390" t="s">
        <v>53</v>
      </c>
      <c r="R21390">
        <v>0</v>
      </c>
    </row>
    <row r="21391" spans="1:18" x14ac:dyDescent="0.25">
      <c r="A21391">
        <v>46244</v>
      </c>
      <c r="B21391" t="s">
        <v>81</v>
      </c>
      <c r="C21391" t="s">
        <v>38</v>
      </c>
      <c r="D21391">
        <v>333</v>
      </c>
      <c r="E21391">
        <v>333</v>
      </c>
      <c r="F21391" t="s">
        <v>44</v>
      </c>
      <c r="G21391" t="s">
        <v>21</v>
      </c>
      <c r="H21391">
        <v>46244.603472222225</v>
      </c>
      <c r="I21391">
        <v>2.0833333333333332E-2</v>
      </c>
      <c r="K21391">
        <v>0.35416666666666663</v>
      </c>
      <c r="L21391">
        <v>0.33333333333333331</v>
      </c>
      <c r="M21391" t="s">
        <v>44</v>
      </c>
      <c r="N21391" t="s">
        <v>41</v>
      </c>
      <c r="O21391" t="s">
        <v>6</v>
      </c>
      <c r="P21391">
        <v>46244</v>
      </c>
      <c r="Q21391" t="s">
        <v>20</v>
      </c>
      <c r="R21391">
        <v>0</v>
      </c>
    </row>
    <row r="21392" spans="1:18" x14ac:dyDescent="0.25">
      <c r="A21392">
        <v>46244</v>
      </c>
      <c r="B21392" t="s">
        <v>80</v>
      </c>
      <c r="C21392" t="s">
        <v>38</v>
      </c>
      <c r="D21392">
        <v>333</v>
      </c>
      <c r="E21392">
        <v>333</v>
      </c>
      <c r="F21392" t="s">
        <v>44</v>
      </c>
      <c r="G21392" t="s">
        <v>21</v>
      </c>
      <c r="H21392">
        <v>46244.603472222225</v>
      </c>
      <c r="I21392">
        <v>2.0833333333333332E-2</v>
      </c>
      <c r="K21392">
        <v>0.3125</v>
      </c>
      <c r="L21392">
        <v>0.29166666666666669</v>
      </c>
      <c r="M21392" t="s">
        <v>44</v>
      </c>
      <c r="N21392" t="s">
        <v>41</v>
      </c>
      <c r="O21392" t="s">
        <v>7</v>
      </c>
      <c r="P21392">
        <v>46244</v>
      </c>
      <c r="Q21392" t="s">
        <v>21</v>
      </c>
      <c r="R21392">
        <v>1</v>
      </c>
    </row>
    <row r="21393" spans="1:18" x14ac:dyDescent="0.25">
      <c r="A21393">
        <v>46244</v>
      </c>
      <c r="B21393" t="s">
        <v>80</v>
      </c>
      <c r="C21393" t="s">
        <v>38</v>
      </c>
      <c r="D21393">
        <v>333</v>
      </c>
      <c r="E21393">
        <v>333</v>
      </c>
      <c r="F21393" t="s">
        <v>44</v>
      </c>
      <c r="G21393" t="s">
        <v>21</v>
      </c>
      <c r="H21393">
        <v>46244.603472222225</v>
      </c>
      <c r="I21393">
        <v>2.0833333333333332E-2</v>
      </c>
      <c r="K21393">
        <v>0.3125</v>
      </c>
      <c r="L21393">
        <v>0.29166666666666669</v>
      </c>
      <c r="M21393" t="s">
        <v>44</v>
      </c>
      <c r="N21393" t="s">
        <v>41</v>
      </c>
      <c r="O21393" t="s">
        <v>7</v>
      </c>
      <c r="P21393">
        <v>46244</v>
      </c>
      <c r="Q21393" t="s">
        <v>53</v>
      </c>
      <c r="R21393">
        <v>0</v>
      </c>
    </row>
    <row r="21394" spans="1:18" x14ac:dyDescent="0.25">
      <c r="A21394">
        <v>46244</v>
      </c>
      <c r="B21394" t="s">
        <v>80</v>
      </c>
      <c r="C21394" t="s">
        <v>38</v>
      </c>
      <c r="D21394">
        <v>333</v>
      </c>
      <c r="E21394">
        <v>333</v>
      </c>
      <c r="F21394" t="s">
        <v>44</v>
      </c>
      <c r="G21394" t="s">
        <v>21</v>
      </c>
      <c r="H21394">
        <v>46244.603472222225</v>
      </c>
      <c r="I21394">
        <v>2.0833333333333332E-2</v>
      </c>
      <c r="K21394">
        <v>0.3125</v>
      </c>
      <c r="L21394">
        <v>0.29166666666666669</v>
      </c>
      <c r="M21394" t="s">
        <v>44</v>
      </c>
      <c r="N21394" t="s">
        <v>41</v>
      </c>
      <c r="O21394" t="s">
        <v>7</v>
      </c>
      <c r="P21394">
        <v>46244</v>
      </c>
      <c r="Q21394" t="s">
        <v>20</v>
      </c>
      <c r="R21394">
        <v>0</v>
      </c>
    </row>
    <row r="21395" spans="1:18" x14ac:dyDescent="0.25">
      <c r="A21395">
        <v>46244</v>
      </c>
      <c r="B21395" t="s">
        <v>102</v>
      </c>
      <c r="C21395" t="s">
        <v>38</v>
      </c>
      <c r="D21395">
        <v>333</v>
      </c>
      <c r="E21395">
        <v>333</v>
      </c>
      <c r="F21395" t="s">
        <v>44</v>
      </c>
      <c r="G21395" t="s">
        <v>20</v>
      </c>
      <c r="H21395">
        <v>46244.603472222225</v>
      </c>
      <c r="I21395">
        <v>2.0833333333333332E-2</v>
      </c>
      <c r="K21395">
        <v>0.35416666666666663</v>
      </c>
      <c r="L21395">
        <v>0.33333333333333331</v>
      </c>
      <c r="M21395" t="s">
        <v>44</v>
      </c>
      <c r="N21395" t="s">
        <v>41</v>
      </c>
      <c r="O21395" t="s">
        <v>6</v>
      </c>
      <c r="P21395">
        <v>46244</v>
      </c>
      <c r="Q21395" t="s">
        <v>21</v>
      </c>
      <c r="R21395">
        <v>0</v>
      </c>
    </row>
    <row r="21396" spans="1:18" x14ac:dyDescent="0.25">
      <c r="A21396">
        <v>46244</v>
      </c>
      <c r="B21396" t="s">
        <v>102</v>
      </c>
      <c r="C21396" t="s">
        <v>38</v>
      </c>
      <c r="D21396">
        <v>333</v>
      </c>
      <c r="E21396">
        <v>333</v>
      </c>
      <c r="F21396" t="s">
        <v>44</v>
      </c>
      <c r="G21396" t="s">
        <v>20</v>
      </c>
      <c r="H21396">
        <v>46244.603472222225</v>
      </c>
      <c r="I21396">
        <v>2.0833333333333332E-2</v>
      </c>
      <c r="K21396">
        <v>0.35416666666666663</v>
      </c>
      <c r="L21396">
        <v>0.33333333333333331</v>
      </c>
      <c r="M21396" t="s">
        <v>44</v>
      </c>
      <c r="N21396" t="s">
        <v>41</v>
      </c>
      <c r="O21396" t="s">
        <v>6</v>
      </c>
      <c r="P21396">
        <v>46244</v>
      </c>
      <c r="Q21396" t="s">
        <v>53</v>
      </c>
      <c r="R21396">
        <v>0</v>
      </c>
    </row>
    <row r="21397" spans="1:18" x14ac:dyDescent="0.25">
      <c r="A21397">
        <v>46244</v>
      </c>
      <c r="B21397" t="s">
        <v>102</v>
      </c>
      <c r="C21397" t="s">
        <v>38</v>
      </c>
      <c r="D21397">
        <v>333</v>
      </c>
      <c r="E21397">
        <v>333</v>
      </c>
      <c r="F21397" t="s">
        <v>44</v>
      </c>
      <c r="G21397" t="s">
        <v>20</v>
      </c>
      <c r="H21397">
        <v>46244.603472222225</v>
      </c>
      <c r="I21397">
        <v>2.0833333333333332E-2</v>
      </c>
      <c r="K21397">
        <v>0.35416666666666663</v>
      </c>
      <c r="L21397">
        <v>0.33333333333333331</v>
      </c>
      <c r="M21397" t="s">
        <v>44</v>
      </c>
      <c r="N21397" t="s">
        <v>41</v>
      </c>
      <c r="O21397" t="s">
        <v>6</v>
      </c>
      <c r="P21397">
        <v>46244</v>
      </c>
      <c r="Q21397" t="s">
        <v>20</v>
      </c>
      <c r="R21397">
        <v>1</v>
      </c>
    </row>
    <row r="21398" spans="1:18" x14ac:dyDescent="0.25">
      <c r="A21398">
        <v>46244</v>
      </c>
      <c r="B21398" t="s">
        <v>60</v>
      </c>
      <c r="C21398" t="s">
        <v>38</v>
      </c>
      <c r="D21398">
        <v>333</v>
      </c>
      <c r="E21398">
        <v>333</v>
      </c>
      <c r="F21398" t="s">
        <v>44</v>
      </c>
      <c r="G21398" t="s">
        <v>20</v>
      </c>
      <c r="H21398">
        <v>46244.603472222225</v>
      </c>
      <c r="I21398">
        <v>2.0833333333333332E-2</v>
      </c>
      <c r="K21398">
        <v>0.35416666666666663</v>
      </c>
      <c r="L21398">
        <v>0.33333333333333331</v>
      </c>
      <c r="M21398" t="s">
        <v>44</v>
      </c>
      <c r="N21398" t="s">
        <v>41</v>
      </c>
      <c r="O21398" t="s">
        <v>6</v>
      </c>
      <c r="P21398">
        <v>46244</v>
      </c>
      <c r="Q21398" t="s">
        <v>21</v>
      </c>
      <c r="R21398">
        <v>0</v>
      </c>
    </row>
    <row r="21399" spans="1:18" x14ac:dyDescent="0.25">
      <c r="A21399">
        <v>46244</v>
      </c>
      <c r="B21399" t="s">
        <v>60</v>
      </c>
      <c r="C21399" t="s">
        <v>38</v>
      </c>
      <c r="D21399">
        <v>333</v>
      </c>
      <c r="E21399">
        <v>333</v>
      </c>
      <c r="F21399" t="s">
        <v>44</v>
      </c>
      <c r="G21399" t="s">
        <v>20</v>
      </c>
      <c r="H21399">
        <v>46244.603472222225</v>
      </c>
      <c r="I21399">
        <v>2.0833333333333332E-2</v>
      </c>
      <c r="K21399">
        <v>0.35416666666666663</v>
      </c>
      <c r="L21399">
        <v>0.33333333333333331</v>
      </c>
      <c r="M21399" t="s">
        <v>44</v>
      </c>
      <c r="N21399" t="s">
        <v>41</v>
      </c>
      <c r="O21399" t="s">
        <v>6</v>
      </c>
      <c r="P21399">
        <v>46244</v>
      </c>
      <c r="Q21399" t="s">
        <v>53</v>
      </c>
      <c r="R21399">
        <v>0</v>
      </c>
    </row>
    <row r="21400" spans="1:18" x14ac:dyDescent="0.25">
      <c r="A21400">
        <v>46244</v>
      </c>
      <c r="B21400" t="s">
        <v>60</v>
      </c>
      <c r="C21400" t="s">
        <v>38</v>
      </c>
      <c r="D21400">
        <v>333</v>
      </c>
      <c r="E21400">
        <v>333</v>
      </c>
      <c r="F21400" t="s">
        <v>44</v>
      </c>
      <c r="G21400" t="s">
        <v>20</v>
      </c>
      <c r="H21400">
        <v>46244.603472222225</v>
      </c>
      <c r="I21400">
        <v>2.0833333333333332E-2</v>
      </c>
      <c r="K21400">
        <v>0.35416666666666663</v>
      </c>
      <c r="L21400">
        <v>0.33333333333333331</v>
      </c>
      <c r="M21400" t="s">
        <v>44</v>
      </c>
      <c r="N21400" t="s">
        <v>41</v>
      </c>
      <c r="O21400" t="s">
        <v>6</v>
      </c>
      <c r="P21400">
        <v>46244</v>
      </c>
      <c r="Q21400" t="s">
        <v>20</v>
      </c>
      <c r="R21400">
        <v>1</v>
      </c>
    </row>
    <row r="21401" spans="1:18" x14ac:dyDescent="0.25">
      <c r="A21401">
        <v>46244</v>
      </c>
      <c r="B21401" t="s">
        <v>67</v>
      </c>
      <c r="C21401" t="s">
        <v>38</v>
      </c>
      <c r="D21401">
        <v>333</v>
      </c>
      <c r="E21401">
        <v>333</v>
      </c>
      <c r="F21401" t="s">
        <v>44</v>
      </c>
      <c r="G21401" t="s">
        <v>53</v>
      </c>
      <c r="H21401">
        <v>46244.603472222225</v>
      </c>
      <c r="I21401">
        <v>2.0833333333333332E-2</v>
      </c>
      <c r="K21401">
        <v>0.35416666666666663</v>
      </c>
      <c r="L21401">
        <v>0.33333333333333331</v>
      </c>
      <c r="M21401" t="s">
        <v>44</v>
      </c>
      <c r="N21401" t="s">
        <v>41</v>
      </c>
      <c r="O21401" t="s">
        <v>6</v>
      </c>
      <c r="P21401">
        <v>46244</v>
      </c>
      <c r="Q21401" t="s">
        <v>21</v>
      </c>
      <c r="R21401">
        <v>0</v>
      </c>
    </row>
    <row r="21402" spans="1:18" x14ac:dyDescent="0.25">
      <c r="A21402">
        <v>46244</v>
      </c>
      <c r="B21402" t="s">
        <v>67</v>
      </c>
      <c r="C21402" t="s">
        <v>38</v>
      </c>
      <c r="D21402">
        <v>333</v>
      </c>
      <c r="E21402">
        <v>333</v>
      </c>
      <c r="F21402" t="s">
        <v>44</v>
      </c>
      <c r="G21402" t="s">
        <v>53</v>
      </c>
      <c r="H21402">
        <v>46244.603472222225</v>
      </c>
      <c r="I21402">
        <v>2.0833333333333332E-2</v>
      </c>
      <c r="K21402">
        <v>0.35416666666666663</v>
      </c>
      <c r="L21402">
        <v>0.33333333333333331</v>
      </c>
      <c r="M21402" t="s">
        <v>44</v>
      </c>
      <c r="N21402" t="s">
        <v>41</v>
      </c>
      <c r="O21402" t="s">
        <v>6</v>
      </c>
      <c r="P21402">
        <v>46244</v>
      </c>
      <c r="Q21402" t="s">
        <v>53</v>
      </c>
      <c r="R21402">
        <v>1</v>
      </c>
    </row>
    <row r="21403" spans="1:18" x14ac:dyDescent="0.25">
      <c r="A21403">
        <v>46244</v>
      </c>
      <c r="B21403" t="s">
        <v>67</v>
      </c>
      <c r="C21403" t="s">
        <v>38</v>
      </c>
      <c r="D21403">
        <v>333</v>
      </c>
      <c r="E21403">
        <v>333</v>
      </c>
      <c r="F21403" t="s">
        <v>44</v>
      </c>
      <c r="G21403" t="s">
        <v>53</v>
      </c>
      <c r="H21403">
        <v>46244.603472222225</v>
      </c>
      <c r="I21403">
        <v>2.0833333333333332E-2</v>
      </c>
      <c r="K21403">
        <v>0.35416666666666663</v>
      </c>
      <c r="L21403">
        <v>0.33333333333333331</v>
      </c>
      <c r="M21403" t="s">
        <v>44</v>
      </c>
      <c r="N21403" t="s">
        <v>41</v>
      </c>
      <c r="O21403" t="s">
        <v>6</v>
      </c>
      <c r="P21403">
        <v>46244</v>
      </c>
      <c r="Q21403" t="s">
        <v>20</v>
      </c>
      <c r="R21403">
        <v>0</v>
      </c>
    </row>
    <row r="21404" spans="1:18" x14ac:dyDescent="0.25">
      <c r="A21404">
        <v>46244</v>
      </c>
      <c r="B21404" t="s">
        <v>87</v>
      </c>
      <c r="C21404" t="s">
        <v>38</v>
      </c>
      <c r="D21404">
        <v>333</v>
      </c>
      <c r="E21404">
        <v>333</v>
      </c>
      <c r="F21404" t="s">
        <v>44</v>
      </c>
      <c r="G21404" t="s">
        <v>21</v>
      </c>
      <c r="H21404">
        <v>46244.603472222225</v>
      </c>
      <c r="I21404">
        <v>2.0833333333333332E-2</v>
      </c>
      <c r="K21404">
        <v>0.35416666666666663</v>
      </c>
      <c r="L21404">
        <v>0.33333333333333331</v>
      </c>
      <c r="M21404" t="s">
        <v>44</v>
      </c>
      <c r="N21404" t="s">
        <v>41</v>
      </c>
      <c r="O21404" t="s">
        <v>6</v>
      </c>
      <c r="P21404">
        <v>46244</v>
      </c>
      <c r="Q21404" t="s">
        <v>21</v>
      </c>
      <c r="R21404">
        <v>1</v>
      </c>
    </row>
    <row r="21405" spans="1:18" x14ac:dyDescent="0.25">
      <c r="A21405">
        <v>46244</v>
      </c>
      <c r="B21405" t="s">
        <v>87</v>
      </c>
      <c r="C21405" t="s">
        <v>38</v>
      </c>
      <c r="D21405">
        <v>333</v>
      </c>
      <c r="E21405">
        <v>333</v>
      </c>
      <c r="F21405" t="s">
        <v>44</v>
      </c>
      <c r="G21405" t="s">
        <v>21</v>
      </c>
      <c r="H21405">
        <v>46244.603472222225</v>
      </c>
      <c r="I21405">
        <v>2.0833333333333332E-2</v>
      </c>
      <c r="K21405">
        <v>0.35416666666666663</v>
      </c>
      <c r="L21405">
        <v>0.33333333333333331</v>
      </c>
      <c r="M21405" t="s">
        <v>44</v>
      </c>
      <c r="N21405" t="s">
        <v>41</v>
      </c>
      <c r="O21405" t="s">
        <v>6</v>
      </c>
      <c r="P21405">
        <v>46244</v>
      </c>
      <c r="Q21405" t="s">
        <v>53</v>
      </c>
      <c r="R21405">
        <v>0</v>
      </c>
    </row>
    <row r="21406" spans="1:18" x14ac:dyDescent="0.25">
      <c r="A21406">
        <v>46244</v>
      </c>
      <c r="B21406" t="s">
        <v>87</v>
      </c>
      <c r="C21406" t="s">
        <v>38</v>
      </c>
      <c r="D21406">
        <v>333</v>
      </c>
      <c r="E21406">
        <v>333</v>
      </c>
      <c r="F21406" t="s">
        <v>44</v>
      </c>
      <c r="G21406" t="s">
        <v>21</v>
      </c>
      <c r="H21406">
        <v>46244.603472222225</v>
      </c>
      <c r="I21406">
        <v>2.0833333333333332E-2</v>
      </c>
      <c r="K21406">
        <v>0.35416666666666663</v>
      </c>
      <c r="L21406">
        <v>0.33333333333333331</v>
      </c>
      <c r="M21406" t="s">
        <v>44</v>
      </c>
      <c r="N21406" t="s">
        <v>41</v>
      </c>
      <c r="O21406" t="s">
        <v>6</v>
      </c>
      <c r="P21406">
        <v>46244</v>
      </c>
      <c r="Q21406" t="s">
        <v>20</v>
      </c>
      <c r="R21406">
        <v>0</v>
      </c>
    </row>
    <row r="21407" spans="1:18" x14ac:dyDescent="0.25">
      <c r="A21407">
        <v>46244</v>
      </c>
      <c r="B21407" t="s">
        <v>56</v>
      </c>
      <c r="C21407" t="s">
        <v>38</v>
      </c>
      <c r="D21407">
        <v>333</v>
      </c>
      <c r="E21407">
        <v>333</v>
      </c>
      <c r="F21407" t="s">
        <v>44</v>
      </c>
      <c r="G21407" t="s">
        <v>20</v>
      </c>
      <c r="H21407">
        <v>46244.603472222225</v>
      </c>
      <c r="I21407">
        <v>2.0833333333333332E-2</v>
      </c>
      <c r="K21407">
        <v>0.35416666666666663</v>
      </c>
      <c r="L21407">
        <v>0.33333333333333331</v>
      </c>
      <c r="M21407" t="s">
        <v>44</v>
      </c>
      <c r="N21407" t="s">
        <v>41</v>
      </c>
      <c r="O21407" t="s">
        <v>6</v>
      </c>
      <c r="P21407">
        <v>46244</v>
      </c>
      <c r="Q21407" t="s">
        <v>21</v>
      </c>
      <c r="R21407">
        <v>0</v>
      </c>
    </row>
    <row r="21408" spans="1:18" x14ac:dyDescent="0.25">
      <c r="A21408">
        <v>46244</v>
      </c>
      <c r="B21408" t="s">
        <v>56</v>
      </c>
      <c r="C21408" t="s">
        <v>38</v>
      </c>
      <c r="D21408">
        <v>333</v>
      </c>
      <c r="E21408">
        <v>333</v>
      </c>
      <c r="F21408" t="s">
        <v>44</v>
      </c>
      <c r="G21408" t="s">
        <v>20</v>
      </c>
      <c r="H21408">
        <v>46244.603472222225</v>
      </c>
      <c r="I21408">
        <v>2.0833333333333332E-2</v>
      </c>
      <c r="K21408">
        <v>0.35416666666666663</v>
      </c>
      <c r="L21408">
        <v>0.33333333333333331</v>
      </c>
      <c r="M21408" t="s">
        <v>44</v>
      </c>
      <c r="N21408" t="s">
        <v>41</v>
      </c>
      <c r="O21408" t="s">
        <v>6</v>
      </c>
      <c r="P21408">
        <v>46244</v>
      </c>
      <c r="Q21408" t="s">
        <v>53</v>
      </c>
      <c r="R21408">
        <v>0</v>
      </c>
    </row>
    <row r="21409" spans="1:18" x14ac:dyDescent="0.25">
      <c r="A21409">
        <v>46244</v>
      </c>
      <c r="B21409" t="s">
        <v>56</v>
      </c>
      <c r="C21409" t="s">
        <v>38</v>
      </c>
      <c r="D21409">
        <v>333</v>
      </c>
      <c r="E21409">
        <v>333</v>
      </c>
      <c r="F21409" t="s">
        <v>44</v>
      </c>
      <c r="G21409" t="s">
        <v>20</v>
      </c>
      <c r="H21409">
        <v>46244.603472222225</v>
      </c>
      <c r="I21409">
        <v>2.0833333333333332E-2</v>
      </c>
      <c r="K21409">
        <v>0.35416666666666663</v>
      </c>
      <c r="L21409">
        <v>0.33333333333333331</v>
      </c>
      <c r="M21409" t="s">
        <v>44</v>
      </c>
      <c r="N21409" t="s">
        <v>41</v>
      </c>
      <c r="O21409" t="s">
        <v>6</v>
      </c>
      <c r="P21409">
        <v>46244</v>
      </c>
      <c r="Q21409" t="s">
        <v>20</v>
      </c>
      <c r="R21409">
        <v>1</v>
      </c>
    </row>
    <row r="21410" spans="1:18" x14ac:dyDescent="0.25">
      <c r="A21410">
        <v>46244</v>
      </c>
      <c r="B21410" t="s">
        <v>82</v>
      </c>
      <c r="C21410" t="s">
        <v>38</v>
      </c>
      <c r="D21410">
        <v>334</v>
      </c>
      <c r="E21410">
        <v>334</v>
      </c>
      <c r="F21410" t="s">
        <v>44</v>
      </c>
      <c r="G21410" t="s">
        <v>21</v>
      </c>
      <c r="H21410">
        <v>46244.604166666664</v>
      </c>
      <c r="I21410">
        <v>2.0833333333333332E-2</v>
      </c>
      <c r="K21410">
        <v>0.35416666666666663</v>
      </c>
      <c r="L21410">
        <v>0.33333333333333331</v>
      </c>
      <c r="M21410" t="s">
        <v>44</v>
      </c>
      <c r="N21410" t="s">
        <v>40</v>
      </c>
      <c r="O21410" t="s">
        <v>6</v>
      </c>
      <c r="P21410">
        <v>46244</v>
      </c>
      <c r="Q21410" t="s">
        <v>21</v>
      </c>
      <c r="R21410">
        <v>1</v>
      </c>
    </row>
    <row r="21411" spans="1:18" x14ac:dyDescent="0.25">
      <c r="A21411">
        <v>46244</v>
      </c>
      <c r="B21411" t="s">
        <v>82</v>
      </c>
      <c r="C21411" t="s">
        <v>38</v>
      </c>
      <c r="D21411">
        <v>334</v>
      </c>
      <c r="E21411">
        <v>334</v>
      </c>
      <c r="F21411" t="s">
        <v>44</v>
      </c>
      <c r="G21411" t="s">
        <v>21</v>
      </c>
      <c r="H21411">
        <v>46244.604166666664</v>
      </c>
      <c r="I21411">
        <v>2.0833333333333332E-2</v>
      </c>
      <c r="K21411">
        <v>0.35416666666666663</v>
      </c>
      <c r="L21411">
        <v>0.33333333333333331</v>
      </c>
      <c r="M21411" t="s">
        <v>44</v>
      </c>
      <c r="N21411" t="s">
        <v>40</v>
      </c>
      <c r="O21411" t="s">
        <v>6</v>
      </c>
      <c r="P21411">
        <v>46244</v>
      </c>
      <c r="Q21411" t="s">
        <v>53</v>
      </c>
      <c r="R21411">
        <v>0</v>
      </c>
    </row>
    <row r="21412" spans="1:18" x14ac:dyDescent="0.25">
      <c r="A21412">
        <v>46244</v>
      </c>
      <c r="B21412" t="s">
        <v>82</v>
      </c>
      <c r="C21412" t="s">
        <v>38</v>
      </c>
      <c r="D21412">
        <v>334</v>
      </c>
      <c r="E21412">
        <v>334</v>
      </c>
      <c r="F21412" t="s">
        <v>44</v>
      </c>
      <c r="G21412" t="s">
        <v>21</v>
      </c>
      <c r="H21412">
        <v>46244.604166666664</v>
      </c>
      <c r="I21412">
        <v>2.0833333333333332E-2</v>
      </c>
      <c r="K21412">
        <v>0.35416666666666663</v>
      </c>
      <c r="L21412">
        <v>0.33333333333333331</v>
      </c>
      <c r="M21412" t="s">
        <v>44</v>
      </c>
      <c r="N21412" t="s">
        <v>40</v>
      </c>
      <c r="O21412" t="s">
        <v>6</v>
      </c>
      <c r="P21412">
        <v>46244</v>
      </c>
      <c r="Q21412" t="s">
        <v>20</v>
      </c>
      <c r="R21412">
        <v>0</v>
      </c>
    </row>
    <row r="21413" spans="1:18" x14ac:dyDescent="0.25">
      <c r="A21413">
        <v>46244</v>
      </c>
      <c r="B21413" t="s">
        <v>58</v>
      </c>
      <c r="C21413" t="s">
        <v>38</v>
      </c>
      <c r="D21413">
        <v>334</v>
      </c>
      <c r="E21413">
        <v>334</v>
      </c>
      <c r="F21413" t="s">
        <v>44</v>
      </c>
      <c r="G21413" t="s">
        <v>21</v>
      </c>
      <c r="H21413">
        <v>46244.604166666664</v>
      </c>
      <c r="I21413">
        <v>2.0833333333333332E-2</v>
      </c>
      <c r="K21413">
        <v>0.35416666666666663</v>
      </c>
      <c r="L21413">
        <v>0.33333333333333331</v>
      </c>
      <c r="M21413" t="s">
        <v>44</v>
      </c>
      <c r="N21413" t="s">
        <v>40</v>
      </c>
      <c r="O21413" t="s">
        <v>6</v>
      </c>
      <c r="P21413">
        <v>46244</v>
      </c>
      <c r="Q21413" t="s">
        <v>21</v>
      </c>
      <c r="R21413">
        <v>1</v>
      </c>
    </row>
    <row r="21414" spans="1:18" x14ac:dyDescent="0.25">
      <c r="A21414">
        <v>46244</v>
      </c>
      <c r="B21414" t="s">
        <v>58</v>
      </c>
      <c r="C21414" t="s">
        <v>38</v>
      </c>
      <c r="D21414">
        <v>334</v>
      </c>
      <c r="E21414">
        <v>334</v>
      </c>
      <c r="F21414" t="s">
        <v>44</v>
      </c>
      <c r="G21414" t="s">
        <v>21</v>
      </c>
      <c r="H21414">
        <v>46244.604166666664</v>
      </c>
      <c r="I21414">
        <v>2.0833333333333332E-2</v>
      </c>
      <c r="K21414">
        <v>0.35416666666666663</v>
      </c>
      <c r="L21414">
        <v>0.33333333333333331</v>
      </c>
      <c r="M21414" t="s">
        <v>44</v>
      </c>
      <c r="N21414" t="s">
        <v>40</v>
      </c>
      <c r="O21414" t="s">
        <v>6</v>
      </c>
      <c r="P21414">
        <v>46244</v>
      </c>
      <c r="Q21414" t="s">
        <v>53</v>
      </c>
      <c r="R21414">
        <v>0</v>
      </c>
    </row>
    <row r="21415" spans="1:18" x14ac:dyDescent="0.25">
      <c r="A21415">
        <v>46244</v>
      </c>
      <c r="B21415" t="s">
        <v>58</v>
      </c>
      <c r="C21415" t="s">
        <v>38</v>
      </c>
      <c r="D21415">
        <v>334</v>
      </c>
      <c r="E21415">
        <v>334</v>
      </c>
      <c r="F21415" t="s">
        <v>44</v>
      </c>
      <c r="G21415" t="s">
        <v>21</v>
      </c>
      <c r="H21415">
        <v>46244.604166666664</v>
      </c>
      <c r="I21415">
        <v>2.0833333333333332E-2</v>
      </c>
      <c r="K21415">
        <v>0.35416666666666663</v>
      </c>
      <c r="L21415">
        <v>0.33333333333333331</v>
      </c>
      <c r="M21415" t="s">
        <v>44</v>
      </c>
      <c r="N21415" t="s">
        <v>40</v>
      </c>
      <c r="O21415" t="s">
        <v>6</v>
      </c>
      <c r="P21415">
        <v>46244</v>
      </c>
      <c r="Q21415" t="s">
        <v>20</v>
      </c>
      <c r="R21415">
        <v>0</v>
      </c>
    </row>
    <row r="21416" spans="1:18" x14ac:dyDescent="0.25">
      <c r="A21416">
        <v>46244</v>
      </c>
      <c r="B21416" t="s">
        <v>70</v>
      </c>
      <c r="C21416" t="s">
        <v>38</v>
      </c>
      <c r="D21416">
        <v>334</v>
      </c>
      <c r="E21416">
        <v>334</v>
      </c>
      <c r="F21416" t="s">
        <v>44</v>
      </c>
      <c r="G21416" t="s">
        <v>21</v>
      </c>
      <c r="H21416">
        <v>46244.604166666664</v>
      </c>
      <c r="I21416">
        <v>2.0833333333333332E-2</v>
      </c>
      <c r="K21416">
        <v>0.35416666666666663</v>
      </c>
      <c r="L21416">
        <v>0.33333333333333331</v>
      </c>
      <c r="M21416" t="s">
        <v>44</v>
      </c>
      <c r="N21416" t="s">
        <v>40</v>
      </c>
      <c r="O21416" t="s">
        <v>6</v>
      </c>
      <c r="P21416">
        <v>46244</v>
      </c>
      <c r="Q21416" t="s">
        <v>21</v>
      </c>
      <c r="R21416">
        <v>1</v>
      </c>
    </row>
    <row r="21417" spans="1:18" x14ac:dyDescent="0.25">
      <c r="A21417">
        <v>46244</v>
      </c>
      <c r="B21417" t="s">
        <v>70</v>
      </c>
      <c r="C21417" t="s">
        <v>38</v>
      </c>
      <c r="D21417">
        <v>334</v>
      </c>
      <c r="E21417">
        <v>334</v>
      </c>
      <c r="F21417" t="s">
        <v>44</v>
      </c>
      <c r="G21417" t="s">
        <v>21</v>
      </c>
      <c r="H21417">
        <v>46244.604166666664</v>
      </c>
      <c r="I21417">
        <v>2.0833333333333332E-2</v>
      </c>
      <c r="K21417">
        <v>0.35416666666666663</v>
      </c>
      <c r="L21417">
        <v>0.33333333333333331</v>
      </c>
      <c r="M21417" t="s">
        <v>44</v>
      </c>
      <c r="N21417" t="s">
        <v>40</v>
      </c>
      <c r="O21417" t="s">
        <v>6</v>
      </c>
      <c r="P21417">
        <v>46244</v>
      </c>
      <c r="Q21417" t="s">
        <v>53</v>
      </c>
      <c r="R21417">
        <v>0</v>
      </c>
    </row>
    <row r="21418" spans="1:18" x14ac:dyDescent="0.25">
      <c r="A21418">
        <v>46244</v>
      </c>
      <c r="B21418" t="s">
        <v>70</v>
      </c>
      <c r="C21418" t="s">
        <v>38</v>
      </c>
      <c r="D21418">
        <v>334</v>
      </c>
      <c r="E21418">
        <v>334</v>
      </c>
      <c r="F21418" t="s">
        <v>44</v>
      </c>
      <c r="G21418" t="s">
        <v>21</v>
      </c>
      <c r="H21418">
        <v>46244.604166666664</v>
      </c>
      <c r="I21418">
        <v>2.0833333333333332E-2</v>
      </c>
      <c r="K21418">
        <v>0.35416666666666663</v>
      </c>
      <c r="L21418">
        <v>0.33333333333333331</v>
      </c>
      <c r="M21418" t="s">
        <v>44</v>
      </c>
      <c r="N21418" t="s">
        <v>40</v>
      </c>
      <c r="O21418" t="s">
        <v>6</v>
      </c>
      <c r="P21418">
        <v>46244</v>
      </c>
      <c r="Q21418" t="s">
        <v>20</v>
      </c>
      <c r="R21418">
        <v>0</v>
      </c>
    </row>
    <row r="21419" spans="1:18" x14ac:dyDescent="0.25">
      <c r="A21419">
        <v>46244</v>
      </c>
      <c r="B21419" t="s">
        <v>60</v>
      </c>
      <c r="C21419" t="s">
        <v>38</v>
      </c>
      <c r="D21419">
        <v>334</v>
      </c>
      <c r="E21419">
        <v>334</v>
      </c>
      <c r="F21419" t="s">
        <v>44</v>
      </c>
      <c r="G21419" t="s">
        <v>20</v>
      </c>
      <c r="H21419">
        <v>46244.604166666664</v>
      </c>
      <c r="I21419">
        <v>2.0833333333333332E-2</v>
      </c>
      <c r="K21419">
        <v>0.35416666666666663</v>
      </c>
      <c r="L21419">
        <v>0.33333333333333331</v>
      </c>
      <c r="M21419" t="s">
        <v>44</v>
      </c>
      <c r="N21419" t="s">
        <v>40</v>
      </c>
      <c r="O21419" t="s">
        <v>6</v>
      </c>
      <c r="P21419">
        <v>46244</v>
      </c>
      <c r="Q21419" t="s">
        <v>21</v>
      </c>
      <c r="R21419">
        <v>0</v>
      </c>
    </row>
    <row r="21420" spans="1:18" x14ac:dyDescent="0.25">
      <c r="A21420">
        <v>46244</v>
      </c>
      <c r="B21420" t="s">
        <v>60</v>
      </c>
      <c r="C21420" t="s">
        <v>38</v>
      </c>
      <c r="D21420">
        <v>334</v>
      </c>
      <c r="E21420">
        <v>334</v>
      </c>
      <c r="F21420" t="s">
        <v>44</v>
      </c>
      <c r="G21420" t="s">
        <v>20</v>
      </c>
      <c r="H21420">
        <v>46244.604166666664</v>
      </c>
      <c r="I21420">
        <v>2.0833333333333332E-2</v>
      </c>
      <c r="K21420">
        <v>0.35416666666666663</v>
      </c>
      <c r="L21420">
        <v>0.33333333333333331</v>
      </c>
      <c r="M21420" t="s">
        <v>44</v>
      </c>
      <c r="N21420" t="s">
        <v>40</v>
      </c>
      <c r="O21420" t="s">
        <v>6</v>
      </c>
      <c r="P21420">
        <v>46244</v>
      </c>
      <c r="Q21420" t="s">
        <v>53</v>
      </c>
      <c r="R21420">
        <v>0</v>
      </c>
    </row>
    <row r="21421" spans="1:18" x14ac:dyDescent="0.25">
      <c r="A21421">
        <v>46244</v>
      </c>
      <c r="B21421" t="s">
        <v>60</v>
      </c>
      <c r="C21421" t="s">
        <v>38</v>
      </c>
      <c r="D21421">
        <v>334</v>
      </c>
      <c r="E21421">
        <v>334</v>
      </c>
      <c r="F21421" t="s">
        <v>44</v>
      </c>
      <c r="G21421" t="s">
        <v>20</v>
      </c>
      <c r="H21421">
        <v>46244.604166666664</v>
      </c>
      <c r="I21421">
        <v>2.0833333333333332E-2</v>
      </c>
      <c r="K21421">
        <v>0.35416666666666663</v>
      </c>
      <c r="L21421">
        <v>0.33333333333333331</v>
      </c>
      <c r="M21421" t="s">
        <v>44</v>
      </c>
      <c r="N21421" t="s">
        <v>40</v>
      </c>
      <c r="O21421" t="s">
        <v>6</v>
      </c>
      <c r="P21421">
        <v>46244</v>
      </c>
      <c r="Q21421" t="s">
        <v>20</v>
      </c>
      <c r="R21421">
        <v>1</v>
      </c>
    </row>
    <row r="21422" spans="1:18" x14ac:dyDescent="0.25">
      <c r="A21422">
        <v>46244</v>
      </c>
      <c r="B21422" t="s">
        <v>72</v>
      </c>
      <c r="C21422" t="s">
        <v>38</v>
      </c>
      <c r="D21422">
        <v>334</v>
      </c>
      <c r="E21422">
        <v>334</v>
      </c>
      <c r="F21422" t="s">
        <v>44</v>
      </c>
      <c r="G21422" t="s">
        <v>21</v>
      </c>
      <c r="H21422">
        <v>46244.604166666664</v>
      </c>
      <c r="I21422">
        <v>2.0833333333333332E-2</v>
      </c>
      <c r="K21422">
        <v>0.35416666666666663</v>
      </c>
      <c r="L21422">
        <v>0.33333333333333331</v>
      </c>
      <c r="M21422" t="s">
        <v>44</v>
      </c>
      <c r="N21422" t="s">
        <v>40</v>
      </c>
      <c r="O21422" t="s">
        <v>6</v>
      </c>
      <c r="P21422">
        <v>46244</v>
      </c>
      <c r="Q21422" t="s">
        <v>21</v>
      </c>
      <c r="R21422">
        <v>1</v>
      </c>
    </row>
    <row r="21423" spans="1:18" x14ac:dyDescent="0.25">
      <c r="A21423">
        <v>46244</v>
      </c>
      <c r="B21423" t="s">
        <v>72</v>
      </c>
      <c r="C21423" t="s">
        <v>38</v>
      </c>
      <c r="D21423">
        <v>334</v>
      </c>
      <c r="E21423">
        <v>334</v>
      </c>
      <c r="F21423" t="s">
        <v>44</v>
      </c>
      <c r="G21423" t="s">
        <v>21</v>
      </c>
      <c r="H21423">
        <v>46244.604166666664</v>
      </c>
      <c r="I21423">
        <v>2.0833333333333332E-2</v>
      </c>
      <c r="K21423">
        <v>0.35416666666666663</v>
      </c>
      <c r="L21423">
        <v>0.33333333333333331</v>
      </c>
      <c r="M21423" t="s">
        <v>44</v>
      </c>
      <c r="N21423" t="s">
        <v>40</v>
      </c>
      <c r="O21423" t="s">
        <v>6</v>
      </c>
      <c r="P21423">
        <v>46244</v>
      </c>
      <c r="Q21423" t="s">
        <v>53</v>
      </c>
      <c r="R21423">
        <v>0</v>
      </c>
    </row>
    <row r="21424" spans="1:18" x14ac:dyDescent="0.25">
      <c r="A21424">
        <v>46244</v>
      </c>
      <c r="B21424" t="s">
        <v>72</v>
      </c>
      <c r="C21424" t="s">
        <v>38</v>
      </c>
      <c r="D21424">
        <v>334</v>
      </c>
      <c r="E21424">
        <v>334</v>
      </c>
      <c r="F21424" t="s">
        <v>44</v>
      </c>
      <c r="G21424" t="s">
        <v>21</v>
      </c>
      <c r="H21424">
        <v>46244.604166666664</v>
      </c>
      <c r="I21424">
        <v>2.0833333333333332E-2</v>
      </c>
      <c r="K21424">
        <v>0.35416666666666663</v>
      </c>
      <c r="L21424">
        <v>0.33333333333333331</v>
      </c>
      <c r="M21424" t="s">
        <v>44</v>
      </c>
      <c r="N21424" t="s">
        <v>40</v>
      </c>
      <c r="O21424" t="s">
        <v>6</v>
      </c>
      <c r="P21424">
        <v>46244</v>
      </c>
      <c r="Q21424" t="s">
        <v>20</v>
      </c>
      <c r="R21424">
        <v>0</v>
      </c>
    </row>
    <row r="21425" spans="1:18" x14ac:dyDescent="0.25">
      <c r="A21425">
        <v>46244</v>
      </c>
      <c r="B21425" t="s">
        <v>102</v>
      </c>
      <c r="C21425" t="s">
        <v>38</v>
      </c>
      <c r="D21425">
        <v>334</v>
      </c>
      <c r="E21425">
        <v>334</v>
      </c>
      <c r="F21425" t="s">
        <v>44</v>
      </c>
      <c r="G21425" t="s">
        <v>20</v>
      </c>
      <c r="H21425">
        <v>46244.604166666664</v>
      </c>
      <c r="I21425">
        <v>2.0833333333333332E-2</v>
      </c>
      <c r="K21425">
        <v>0.35416666666666663</v>
      </c>
      <c r="L21425">
        <v>0.33333333333333331</v>
      </c>
      <c r="M21425" t="s">
        <v>44</v>
      </c>
      <c r="N21425" t="s">
        <v>40</v>
      </c>
      <c r="O21425" t="s">
        <v>6</v>
      </c>
      <c r="P21425">
        <v>46244</v>
      </c>
      <c r="Q21425" t="s">
        <v>21</v>
      </c>
      <c r="R21425">
        <v>0</v>
      </c>
    </row>
    <row r="21426" spans="1:18" x14ac:dyDescent="0.25">
      <c r="A21426">
        <v>46244</v>
      </c>
      <c r="B21426" t="s">
        <v>102</v>
      </c>
      <c r="C21426" t="s">
        <v>38</v>
      </c>
      <c r="D21426">
        <v>334</v>
      </c>
      <c r="E21426">
        <v>334</v>
      </c>
      <c r="F21426" t="s">
        <v>44</v>
      </c>
      <c r="G21426" t="s">
        <v>20</v>
      </c>
      <c r="H21426">
        <v>46244.604166666664</v>
      </c>
      <c r="I21426">
        <v>2.0833333333333332E-2</v>
      </c>
      <c r="K21426">
        <v>0.35416666666666663</v>
      </c>
      <c r="L21426">
        <v>0.33333333333333331</v>
      </c>
      <c r="M21426" t="s">
        <v>44</v>
      </c>
      <c r="N21426" t="s">
        <v>40</v>
      </c>
      <c r="O21426" t="s">
        <v>6</v>
      </c>
      <c r="P21426">
        <v>46244</v>
      </c>
      <c r="Q21426" t="s">
        <v>53</v>
      </c>
      <c r="R21426">
        <v>0</v>
      </c>
    </row>
    <row r="21427" spans="1:18" x14ac:dyDescent="0.25">
      <c r="A21427">
        <v>46244</v>
      </c>
      <c r="B21427" t="s">
        <v>102</v>
      </c>
      <c r="C21427" t="s">
        <v>38</v>
      </c>
      <c r="D21427">
        <v>334</v>
      </c>
      <c r="E21427">
        <v>334</v>
      </c>
      <c r="F21427" t="s">
        <v>44</v>
      </c>
      <c r="G21427" t="s">
        <v>20</v>
      </c>
      <c r="H21427">
        <v>46244.604166666664</v>
      </c>
      <c r="I21427">
        <v>2.0833333333333332E-2</v>
      </c>
      <c r="K21427">
        <v>0.35416666666666663</v>
      </c>
      <c r="L21427">
        <v>0.33333333333333331</v>
      </c>
      <c r="M21427" t="s">
        <v>44</v>
      </c>
      <c r="N21427" t="s">
        <v>40</v>
      </c>
      <c r="O21427" t="s">
        <v>6</v>
      </c>
      <c r="P21427">
        <v>46244</v>
      </c>
      <c r="Q21427" t="s">
        <v>20</v>
      </c>
      <c r="R21427">
        <v>1</v>
      </c>
    </row>
    <row r="21428" spans="1:18" x14ac:dyDescent="0.25">
      <c r="A21428">
        <v>46244</v>
      </c>
      <c r="B21428" t="s">
        <v>101</v>
      </c>
      <c r="C21428" t="s">
        <v>38</v>
      </c>
      <c r="D21428">
        <v>334</v>
      </c>
      <c r="E21428">
        <v>334</v>
      </c>
      <c r="F21428" t="s">
        <v>44</v>
      </c>
      <c r="G21428" t="s">
        <v>21</v>
      </c>
      <c r="H21428">
        <v>46244.604166666664</v>
      </c>
      <c r="I21428">
        <v>2.0833333333333332E-2</v>
      </c>
      <c r="K21428">
        <v>0.35416666666666663</v>
      </c>
      <c r="L21428">
        <v>0.33333333333333331</v>
      </c>
      <c r="M21428" t="s">
        <v>44</v>
      </c>
      <c r="N21428" t="s">
        <v>40</v>
      </c>
      <c r="O21428" t="s">
        <v>6</v>
      </c>
      <c r="P21428">
        <v>46244</v>
      </c>
      <c r="Q21428" t="s">
        <v>21</v>
      </c>
      <c r="R21428">
        <v>1</v>
      </c>
    </row>
    <row r="21429" spans="1:18" x14ac:dyDescent="0.25">
      <c r="A21429">
        <v>46244</v>
      </c>
      <c r="B21429" t="s">
        <v>101</v>
      </c>
      <c r="C21429" t="s">
        <v>38</v>
      </c>
      <c r="D21429">
        <v>334</v>
      </c>
      <c r="E21429">
        <v>334</v>
      </c>
      <c r="F21429" t="s">
        <v>44</v>
      </c>
      <c r="G21429" t="s">
        <v>21</v>
      </c>
      <c r="H21429">
        <v>46244.604166666664</v>
      </c>
      <c r="I21429">
        <v>2.0833333333333332E-2</v>
      </c>
      <c r="K21429">
        <v>0.35416666666666663</v>
      </c>
      <c r="L21429">
        <v>0.33333333333333331</v>
      </c>
      <c r="M21429" t="s">
        <v>44</v>
      </c>
      <c r="N21429" t="s">
        <v>40</v>
      </c>
      <c r="O21429" t="s">
        <v>6</v>
      </c>
      <c r="P21429">
        <v>46244</v>
      </c>
      <c r="Q21429" t="s">
        <v>53</v>
      </c>
      <c r="R21429">
        <v>0</v>
      </c>
    </row>
    <row r="21430" spans="1:18" x14ac:dyDescent="0.25">
      <c r="A21430">
        <v>46244</v>
      </c>
      <c r="B21430" t="s">
        <v>101</v>
      </c>
      <c r="C21430" t="s">
        <v>38</v>
      </c>
      <c r="D21430">
        <v>334</v>
      </c>
      <c r="E21430">
        <v>334</v>
      </c>
      <c r="F21430" t="s">
        <v>44</v>
      </c>
      <c r="G21430" t="s">
        <v>21</v>
      </c>
      <c r="H21430">
        <v>46244.604166666664</v>
      </c>
      <c r="I21430">
        <v>2.0833333333333332E-2</v>
      </c>
      <c r="K21430">
        <v>0.35416666666666663</v>
      </c>
      <c r="L21430">
        <v>0.33333333333333331</v>
      </c>
      <c r="M21430" t="s">
        <v>44</v>
      </c>
      <c r="N21430" t="s">
        <v>40</v>
      </c>
      <c r="O21430" t="s">
        <v>6</v>
      </c>
      <c r="P21430">
        <v>46244</v>
      </c>
      <c r="Q21430" t="s">
        <v>20</v>
      </c>
      <c r="R21430">
        <v>0</v>
      </c>
    </row>
    <row r="21431" spans="1:18" x14ac:dyDescent="0.25">
      <c r="A21431">
        <v>46244</v>
      </c>
      <c r="B21431" t="s">
        <v>87</v>
      </c>
      <c r="C21431" t="s">
        <v>38</v>
      </c>
      <c r="D21431">
        <v>334</v>
      </c>
      <c r="E21431">
        <v>334</v>
      </c>
      <c r="F21431" t="s">
        <v>44</v>
      </c>
      <c r="G21431" t="s">
        <v>21</v>
      </c>
      <c r="H21431">
        <v>46244.604166666664</v>
      </c>
      <c r="I21431">
        <v>2.0833333333333332E-2</v>
      </c>
      <c r="K21431">
        <v>0.35416666666666663</v>
      </c>
      <c r="L21431">
        <v>0.33333333333333331</v>
      </c>
      <c r="M21431" t="s">
        <v>44</v>
      </c>
      <c r="N21431" t="s">
        <v>40</v>
      </c>
      <c r="O21431" t="s">
        <v>6</v>
      </c>
      <c r="P21431">
        <v>46244</v>
      </c>
      <c r="Q21431" t="s">
        <v>21</v>
      </c>
      <c r="R21431">
        <v>1</v>
      </c>
    </row>
    <row r="21432" spans="1:18" x14ac:dyDescent="0.25">
      <c r="A21432">
        <v>46244</v>
      </c>
      <c r="B21432" t="s">
        <v>87</v>
      </c>
      <c r="C21432" t="s">
        <v>38</v>
      </c>
      <c r="D21432">
        <v>334</v>
      </c>
      <c r="E21432">
        <v>334</v>
      </c>
      <c r="F21432" t="s">
        <v>44</v>
      </c>
      <c r="G21432" t="s">
        <v>21</v>
      </c>
      <c r="H21432">
        <v>46244.604166666664</v>
      </c>
      <c r="I21432">
        <v>2.0833333333333332E-2</v>
      </c>
      <c r="K21432">
        <v>0.35416666666666663</v>
      </c>
      <c r="L21432">
        <v>0.33333333333333331</v>
      </c>
      <c r="M21432" t="s">
        <v>44</v>
      </c>
      <c r="N21432" t="s">
        <v>40</v>
      </c>
      <c r="O21432" t="s">
        <v>6</v>
      </c>
      <c r="P21432">
        <v>46244</v>
      </c>
      <c r="Q21432" t="s">
        <v>53</v>
      </c>
      <c r="R21432">
        <v>0</v>
      </c>
    </row>
    <row r="21433" spans="1:18" x14ac:dyDescent="0.25">
      <c r="A21433">
        <v>46244</v>
      </c>
      <c r="B21433" t="s">
        <v>87</v>
      </c>
      <c r="C21433" t="s">
        <v>38</v>
      </c>
      <c r="D21433">
        <v>334</v>
      </c>
      <c r="E21433">
        <v>334</v>
      </c>
      <c r="F21433" t="s">
        <v>44</v>
      </c>
      <c r="G21433" t="s">
        <v>21</v>
      </c>
      <c r="H21433">
        <v>46244.604166666664</v>
      </c>
      <c r="I21433">
        <v>2.0833333333333332E-2</v>
      </c>
      <c r="K21433">
        <v>0.35416666666666663</v>
      </c>
      <c r="L21433">
        <v>0.33333333333333331</v>
      </c>
      <c r="M21433" t="s">
        <v>44</v>
      </c>
      <c r="N21433" t="s">
        <v>40</v>
      </c>
      <c r="O21433" t="s">
        <v>6</v>
      </c>
      <c r="P21433">
        <v>46244</v>
      </c>
      <c r="Q21433" t="s">
        <v>20</v>
      </c>
      <c r="R21433">
        <v>0</v>
      </c>
    </row>
    <row r="21434" spans="1:18" x14ac:dyDescent="0.25">
      <c r="A21434">
        <v>46244</v>
      </c>
      <c r="B21434" t="s">
        <v>103</v>
      </c>
      <c r="C21434" t="s">
        <v>38</v>
      </c>
      <c r="D21434">
        <v>334</v>
      </c>
      <c r="E21434">
        <v>334</v>
      </c>
      <c r="F21434" t="s">
        <v>44</v>
      </c>
      <c r="G21434" t="s">
        <v>21</v>
      </c>
      <c r="H21434">
        <v>46244.604166666664</v>
      </c>
      <c r="I21434">
        <v>2.0833333333333332E-2</v>
      </c>
      <c r="K21434">
        <v>0.35416666666666663</v>
      </c>
      <c r="L21434">
        <v>0.33333333333333331</v>
      </c>
      <c r="M21434" t="s">
        <v>44</v>
      </c>
      <c r="N21434" t="s">
        <v>40</v>
      </c>
      <c r="O21434" t="s">
        <v>6</v>
      </c>
      <c r="P21434">
        <v>46244</v>
      </c>
      <c r="Q21434" t="s">
        <v>21</v>
      </c>
      <c r="R21434">
        <v>1</v>
      </c>
    </row>
    <row r="21435" spans="1:18" x14ac:dyDescent="0.25">
      <c r="A21435">
        <v>46244</v>
      </c>
      <c r="B21435" t="s">
        <v>103</v>
      </c>
      <c r="C21435" t="s">
        <v>38</v>
      </c>
      <c r="D21435">
        <v>334</v>
      </c>
      <c r="E21435">
        <v>334</v>
      </c>
      <c r="F21435" t="s">
        <v>44</v>
      </c>
      <c r="G21435" t="s">
        <v>21</v>
      </c>
      <c r="H21435">
        <v>46244.604166666664</v>
      </c>
      <c r="I21435">
        <v>2.0833333333333332E-2</v>
      </c>
      <c r="K21435">
        <v>0.35416666666666663</v>
      </c>
      <c r="L21435">
        <v>0.33333333333333331</v>
      </c>
      <c r="M21435" t="s">
        <v>44</v>
      </c>
      <c r="N21435" t="s">
        <v>40</v>
      </c>
      <c r="O21435" t="s">
        <v>6</v>
      </c>
      <c r="P21435">
        <v>46244</v>
      </c>
      <c r="Q21435" t="s">
        <v>53</v>
      </c>
      <c r="R21435">
        <v>0</v>
      </c>
    </row>
    <row r="21436" spans="1:18" x14ac:dyDescent="0.25">
      <c r="A21436">
        <v>46244</v>
      </c>
      <c r="B21436" t="s">
        <v>103</v>
      </c>
      <c r="C21436" t="s">
        <v>38</v>
      </c>
      <c r="D21436">
        <v>334</v>
      </c>
      <c r="E21436">
        <v>334</v>
      </c>
      <c r="F21436" t="s">
        <v>44</v>
      </c>
      <c r="G21436" t="s">
        <v>21</v>
      </c>
      <c r="H21436">
        <v>46244.604166666664</v>
      </c>
      <c r="I21436">
        <v>2.0833333333333332E-2</v>
      </c>
      <c r="K21436">
        <v>0.35416666666666663</v>
      </c>
      <c r="L21436">
        <v>0.33333333333333331</v>
      </c>
      <c r="M21436" t="s">
        <v>44</v>
      </c>
      <c r="N21436" t="s">
        <v>40</v>
      </c>
      <c r="O21436" t="s">
        <v>6</v>
      </c>
      <c r="P21436">
        <v>46244</v>
      </c>
      <c r="Q21436" t="s">
        <v>20</v>
      </c>
      <c r="R21436">
        <v>0</v>
      </c>
    </row>
    <row r="21437" spans="1:18" x14ac:dyDescent="0.25">
      <c r="A21437">
        <v>46244</v>
      </c>
      <c r="B21437" t="s">
        <v>67</v>
      </c>
      <c r="C21437" t="s">
        <v>38</v>
      </c>
      <c r="D21437">
        <v>334</v>
      </c>
      <c r="E21437">
        <v>334</v>
      </c>
      <c r="F21437" t="s">
        <v>44</v>
      </c>
      <c r="G21437" t="s">
        <v>53</v>
      </c>
      <c r="H21437">
        <v>46244.604166666664</v>
      </c>
      <c r="I21437">
        <v>2.0833333333333332E-2</v>
      </c>
      <c r="K21437">
        <v>0.35416666666666663</v>
      </c>
      <c r="L21437">
        <v>0.33333333333333331</v>
      </c>
      <c r="M21437" t="s">
        <v>44</v>
      </c>
      <c r="N21437" t="s">
        <v>40</v>
      </c>
      <c r="O21437" t="s">
        <v>6</v>
      </c>
      <c r="P21437">
        <v>46244</v>
      </c>
      <c r="Q21437" t="s">
        <v>21</v>
      </c>
      <c r="R21437">
        <v>0</v>
      </c>
    </row>
    <row r="21438" spans="1:18" x14ac:dyDescent="0.25">
      <c r="A21438">
        <v>46244</v>
      </c>
      <c r="B21438" t="s">
        <v>67</v>
      </c>
      <c r="C21438" t="s">
        <v>38</v>
      </c>
      <c r="D21438">
        <v>334</v>
      </c>
      <c r="E21438">
        <v>334</v>
      </c>
      <c r="F21438" t="s">
        <v>44</v>
      </c>
      <c r="G21438" t="s">
        <v>53</v>
      </c>
      <c r="H21438">
        <v>46244.604166666664</v>
      </c>
      <c r="I21438">
        <v>2.0833333333333332E-2</v>
      </c>
      <c r="K21438">
        <v>0.35416666666666663</v>
      </c>
      <c r="L21438">
        <v>0.33333333333333331</v>
      </c>
      <c r="M21438" t="s">
        <v>44</v>
      </c>
      <c r="N21438" t="s">
        <v>40</v>
      </c>
      <c r="O21438" t="s">
        <v>6</v>
      </c>
      <c r="P21438">
        <v>46244</v>
      </c>
      <c r="Q21438" t="s">
        <v>53</v>
      </c>
      <c r="R21438">
        <v>1</v>
      </c>
    </row>
    <row r="21439" spans="1:18" x14ac:dyDescent="0.25">
      <c r="A21439">
        <v>46244</v>
      </c>
      <c r="B21439" t="s">
        <v>67</v>
      </c>
      <c r="C21439" t="s">
        <v>38</v>
      </c>
      <c r="D21439">
        <v>334</v>
      </c>
      <c r="E21439">
        <v>334</v>
      </c>
      <c r="F21439" t="s">
        <v>44</v>
      </c>
      <c r="G21439" t="s">
        <v>53</v>
      </c>
      <c r="H21439">
        <v>46244.604166666664</v>
      </c>
      <c r="I21439">
        <v>2.0833333333333332E-2</v>
      </c>
      <c r="K21439">
        <v>0.35416666666666663</v>
      </c>
      <c r="L21439">
        <v>0.33333333333333331</v>
      </c>
      <c r="M21439" t="s">
        <v>44</v>
      </c>
      <c r="N21439" t="s">
        <v>40</v>
      </c>
      <c r="O21439" t="s">
        <v>6</v>
      </c>
      <c r="P21439">
        <v>46244</v>
      </c>
      <c r="Q21439" t="s">
        <v>20</v>
      </c>
      <c r="R21439">
        <v>0</v>
      </c>
    </row>
    <row r="21440" spans="1:18" x14ac:dyDescent="0.25">
      <c r="A21440">
        <v>46244</v>
      </c>
      <c r="B21440" t="s">
        <v>84</v>
      </c>
      <c r="C21440" t="s">
        <v>38</v>
      </c>
      <c r="D21440">
        <v>334</v>
      </c>
      <c r="E21440">
        <v>334</v>
      </c>
      <c r="F21440" t="s">
        <v>44</v>
      </c>
      <c r="G21440" t="s">
        <v>21</v>
      </c>
      <c r="H21440">
        <v>46244.604166666664</v>
      </c>
      <c r="I21440">
        <v>2.0833333333333332E-2</v>
      </c>
      <c r="K21440">
        <v>0.35416666666666663</v>
      </c>
      <c r="L21440">
        <v>0.33333333333333331</v>
      </c>
      <c r="M21440" t="s">
        <v>44</v>
      </c>
      <c r="N21440" t="s">
        <v>40</v>
      </c>
      <c r="O21440" t="s">
        <v>6</v>
      </c>
      <c r="P21440">
        <v>46244</v>
      </c>
      <c r="Q21440" t="s">
        <v>21</v>
      </c>
      <c r="R21440">
        <v>1</v>
      </c>
    </row>
    <row r="21441" spans="1:18" x14ac:dyDescent="0.25">
      <c r="A21441">
        <v>46244</v>
      </c>
      <c r="B21441" t="s">
        <v>84</v>
      </c>
      <c r="C21441" t="s">
        <v>38</v>
      </c>
      <c r="D21441">
        <v>334</v>
      </c>
      <c r="E21441">
        <v>334</v>
      </c>
      <c r="F21441" t="s">
        <v>44</v>
      </c>
      <c r="G21441" t="s">
        <v>21</v>
      </c>
      <c r="H21441">
        <v>46244.604166666664</v>
      </c>
      <c r="I21441">
        <v>2.0833333333333332E-2</v>
      </c>
      <c r="K21441">
        <v>0.35416666666666663</v>
      </c>
      <c r="L21441">
        <v>0.33333333333333331</v>
      </c>
      <c r="M21441" t="s">
        <v>44</v>
      </c>
      <c r="N21441" t="s">
        <v>40</v>
      </c>
      <c r="O21441" t="s">
        <v>6</v>
      </c>
      <c r="P21441">
        <v>46244</v>
      </c>
      <c r="Q21441" t="s">
        <v>53</v>
      </c>
      <c r="R21441">
        <v>0</v>
      </c>
    </row>
    <row r="21442" spans="1:18" x14ac:dyDescent="0.25">
      <c r="A21442">
        <v>46244</v>
      </c>
      <c r="B21442" t="s">
        <v>84</v>
      </c>
      <c r="C21442" t="s">
        <v>38</v>
      </c>
      <c r="D21442">
        <v>334</v>
      </c>
      <c r="E21442">
        <v>334</v>
      </c>
      <c r="F21442" t="s">
        <v>44</v>
      </c>
      <c r="G21442" t="s">
        <v>21</v>
      </c>
      <c r="H21442">
        <v>46244.604166666664</v>
      </c>
      <c r="I21442">
        <v>2.0833333333333332E-2</v>
      </c>
      <c r="K21442">
        <v>0.35416666666666663</v>
      </c>
      <c r="L21442">
        <v>0.33333333333333331</v>
      </c>
      <c r="M21442" t="s">
        <v>44</v>
      </c>
      <c r="N21442" t="s">
        <v>40</v>
      </c>
      <c r="O21442" t="s">
        <v>6</v>
      </c>
      <c r="P21442">
        <v>46244</v>
      </c>
      <c r="Q21442" t="s">
        <v>20</v>
      </c>
      <c r="R21442">
        <v>0</v>
      </c>
    </row>
    <row r="21443" spans="1:18" x14ac:dyDescent="0.25">
      <c r="A21443">
        <v>46244</v>
      </c>
      <c r="B21443" t="s">
        <v>81</v>
      </c>
      <c r="C21443" t="s">
        <v>38</v>
      </c>
      <c r="D21443">
        <v>334</v>
      </c>
      <c r="E21443">
        <v>334</v>
      </c>
      <c r="F21443" t="s">
        <v>44</v>
      </c>
      <c r="G21443" t="s">
        <v>21</v>
      </c>
      <c r="H21443">
        <v>46244.604166666664</v>
      </c>
      <c r="I21443">
        <v>2.0833333333333332E-2</v>
      </c>
      <c r="K21443">
        <v>0.35416666666666663</v>
      </c>
      <c r="L21443">
        <v>0.33333333333333331</v>
      </c>
      <c r="M21443" t="s">
        <v>44</v>
      </c>
      <c r="N21443" t="s">
        <v>40</v>
      </c>
      <c r="O21443" t="s">
        <v>6</v>
      </c>
      <c r="P21443">
        <v>46244</v>
      </c>
      <c r="Q21443" t="s">
        <v>21</v>
      </c>
      <c r="R21443">
        <v>1</v>
      </c>
    </row>
    <row r="21444" spans="1:18" x14ac:dyDescent="0.25">
      <c r="A21444">
        <v>46244</v>
      </c>
      <c r="B21444" t="s">
        <v>81</v>
      </c>
      <c r="C21444" t="s">
        <v>38</v>
      </c>
      <c r="D21444">
        <v>334</v>
      </c>
      <c r="E21444">
        <v>334</v>
      </c>
      <c r="F21444" t="s">
        <v>44</v>
      </c>
      <c r="G21444" t="s">
        <v>21</v>
      </c>
      <c r="H21444">
        <v>46244.604166666664</v>
      </c>
      <c r="I21444">
        <v>2.0833333333333332E-2</v>
      </c>
      <c r="K21444">
        <v>0.35416666666666663</v>
      </c>
      <c r="L21444">
        <v>0.33333333333333331</v>
      </c>
      <c r="M21444" t="s">
        <v>44</v>
      </c>
      <c r="N21444" t="s">
        <v>40</v>
      </c>
      <c r="O21444" t="s">
        <v>6</v>
      </c>
      <c r="P21444">
        <v>46244</v>
      </c>
      <c r="Q21444" t="s">
        <v>53</v>
      </c>
      <c r="R21444">
        <v>0</v>
      </c>
    </row>
    <row r="21445" spans="1:18" x14ac:dyDescent="0.25">
      <c r="A21445">
        <v>46244</v>
      </c>
      <c r="B21445" t="s">
        <v>81</v>
      </c>
      <c r="C21445" t="s">
        <v>38</v>
      </c>
      <c r="D21445">
        <v>334</v>
      </c>
      <c r="E21445">
        <v>334</v>
      </c>
      <c r="F21445" t="s">
        <v>44</v>
      </c>
      <c r="G21445" t="s">
        <v>21</v>
      </c>
      <c r="H21445">
        <v>46244.604166666664</v>
      </c>
      <c r="I21445">
        <v>2.0833333333333332E-2</v>
      </c>
      <c r="K21445">
        <v>0.35416666666666663</v>
      </c>
      <c r="L21445">
        <v>0.33333333333333331</v>
      </c>
      <c r="M21445" t="s">
        <v>44</v>
      </c>
      <c r="N21445" t="s">
        <v>40</v>
      </c>
      <c r="O21445" t="s">
        <v>6</v>
      </c>
      <c r="P21445">
        <v>46244</v>
      </c>
      <c r="Q21445" t="s">
        <v>20</v>
      </c>
      <c r="R21445">
        <v>0</v>
      </c>
    </row>
    <row r="21446" spans="1:18" x14ac:dyDescent="0.25">
      <c r="A21446">
        <v>46244</v>
      </c>
      <c r="B21446" t="s">
        <v>68</v>
      </c>
      <c r="C21446" t="s">
        <v>38</v>
      </c>
      <c r="D21446">
        <v>334</v>
      </c>
      <c r="E21446">
        <v>334</v>
      </c>
      <c r="F21446" t="s">
        <v>44</v>
      </c>
      <c r="G21446" t="s">
        <v>21</v>
      </c>
      <c r="H21446">
        <v>46244.604166666664</v>
      </c>
      <c r="I21446">
        <v>2.0833333333333332E-2</v>
      </c>
      <c r="K21446">
        <v>0.35416666666666663</v>
      </c>
      <c r="L21446">
        <v>0.33333333333333331</v>
      </c>
      <c r="M21446" t="s">
        <v>44</v>
      </c>
      <c r="N21446" t="s">
        <v>40</v>
      </c>
      <c r="O21446" t="s">
        <v>6</v>
      </c>
      <c r="P21446">
        <v>46244</v>
      </c>
      <c r="Q21446" t="s">
        <v>21</v>
      </c>
      <c r="R21446">
        <v>1</v>
      </c>
    </row>
    <row r="21447" spans="1:18" x14ac:dyDescent="0.25">
      <c r="A21447">
        <v>46244</v>
      </c>
      <c r="B21447" t="s">
        <v>68</v>
      </c>
      <c r="C21447" t="s">
        <v>38</v>
      </c>
      <c r="D21447">
        <v>334</v>
      </c>
      <c r="E21447">
        <v>334</v>
      </c>
      <c r="F21447" t="s">
        <v>44</v>
      </c>
      <c r="G21447" t="s">
        <v>21</v>
      </c>
      <c r="H21447">
        <v>46244.604166666664</v>
      </c>
      <c r="I21447">
        <v>2.0833333333333332E-2</v>
      </c>
      <c r="K21447">
        <v>0.35416666666666663</v>
      </c>
      <c r="L21447">
        <v>0.33333333333333331</v>
      </c>
      <c r="M21447" t="s">
        <v>44</v>
      </c>
      <c r="N21447" t="s">
        <v>40</v>
      </c>
      <c r="O21447" t="s">
        <v>6</v>
      </c>
      <c r="P21447">
        <v>46244</v>
      </c>
      <c r="Q21447" t="s">
        <v>53</v>
      </c>
      <c r="R21447">
        <v>0</v>
      </c>
    </row>
    <row r="21448" spans="1:18" x14ac:dyDescent="0.25">
      <c r="A21448">
        <v>46244</v>
      </c>
      <c r="B21448" t="s">
        <v>68</v>
      </c>
      <c r="C21448" t="s">
        <v>38</v>
      </c>
      <c r="D21448">
        <v>334</v>
      </c>
      <c r="E21448">
        <v>334</v>
      </c>
      <c r="F21448" t="s">
        <v>44</v>
      </c>
      <c r="G21448" t="s">
        <v>21</v>
      </c>
      <c r="H21448">
        <v>46244.604166666664</v>
      </c>
      <c r="I21448">
        <v>2.0833333333333332E-2</v>
      </c>
      <c r="K21448">
        <v>0.35416666666666663</v>
      </c>
      <c r="L21448">
        <v>0.33333333333333331</v>
      </c>
      <c r="M21448" t="s">
        <v>44</v>
      </c>
      <c r="N21448" t="s">
        <v>40</v>
      </c>
      <c r="O21448" t="s">
        <v>6</v>
      </c>
      <c r="P21448">
        <v>46244</v>
      </c>
      <c r="Q21448" t="s">
        <v>20</v>
      </c>
      <c r="R21448">
        <v>0</v>
      </c>
    </row>
    <row r="21449" spans="1:18" x14ac:dyDescent="0.25">
      <c r="A21449">
        <v>46244</v>
      </c>
      <c r="B21449" t="s">
        <v>92</v>
      </c>
      <c r="C21449" t="s">
        <v>38</v>
      </c>
      <c r="D21449">
        <v>334</v>
      </c>
      <c r="E21449">
        <v>334</v>
      </c>
      <c r="F21449" t="s">
        <v>44</v>
      </c>
      <c r="G21449" t="s">
        <v>21</v>
      </c>
      <c r="H21449">
        <v>46244.604166666664</v>
      </c>
      <c r="I21449">
        <v>2.0833333333333332E-2</v>
      </c>
      <c r="K21449">
        <v>0.35416666666666663</v>
      </c>
      <c r="L21449">
        <v>0.33333333333333331</v>
      </c>
      <c r="M21449" t="s">
        <v>44</v>
      </c>
      <c r="N21449" t="s">
        <v>40</v>
      </c>
      <c r="O21449" t="s">
        <v>6</v>
      </c>
      <c r="P21449">
        <v>46244</v>
      </c>
      <c r="Q21449" t="s">
        <v>21</v>
      </c>
      <c r="R21449">
        <v>1</v>
      </c>
    </row>
    <row r="21450" spans="1:18" x14ac:dyDescent="0.25">
      <c r="A21450">
        <v>46244</v>
      </c>
      <c r="B21450" t="s">
        <v>92</v>
      </c>
      <c r="C21450" t="s">
        <v>38</v>
      </c>
      <c r="D21450">
        <v>334</v>
      </c>
      <c r="E21450">
        <v>334</v>
      </c>
      <c r="F21450" t="s">
        <v>44</v>
      </c>
      <c r="G21450" t="s">
        <v>21</v>
      </c>
      <c r="H21450">
        <v>46244.604166666664</v>
      </c>
      <c r="I21450">
        <v>2.0833333333333332E-2</v>
      </c>
      <c r="K21450">
        <v>0.35416666666666663</v>
      </c>
      <c r="L21450">
        <v>0.33333333333333331</v>
      </c>
      <c r="M21450" t="s">
        <v>44</v>
      </c>
      <c r="N21450" t="s">
        <v>40</v>
      </c>
      <c r="O21450" t="s">
        <v>6</v>
      </c>
      <c r="P21450">
        <v>46244</v>
      </c>
      <c r="Q21450" t="s">
        <v>53</v>
      </c>
      <c r="R21450">
        <v>0</v>
      </c>
    </row>
    <row r="21451" spans="1:18" x14ac:dyDescent="0.25">
      <c r="A21451">
        <v>46244</v>
      </c>
      <c r="B21451" t="s">
        <v>92</v>
      </c>
      <c r="C21451" t="s">
        <v>38</v>
      </c>
      <c r="D21451">
        <v>334</v>
      </c>
      <c r="E21451">
        <v>334</v>
      </c>
      <c r="F21451" t="s">
        <v>44</v>
      </c>
      <c r="G21451" t="s">
        <v>21</v>
      </c>
      <c r="H21451">
        <v>46244.604166666664</v>
      </c>
      <c r="I21451">
        <v>2.0833333333333332E-2</v>
      </c>
      <c r="K21451">
        <v>0.35416666666666663</v>
      </c>
      <c r="L21451">
        <v>0.33333333333333331</v>
      </c>
      <c r="M21451" t="s">
        <v>44</v>
      </c>
      <c r="N21451" t="s">
        <v>40</v>
      </c>
      <c r="O21451" t="s">
        <v>6</v>
      </c>
      <c r="P21451">
        <v>46244</v>
      </c>
      <c r="Q21451" t="s">
        <v>20</v>
      </c>
      <c r="R21451">
        <v>0</v>
      </c>
    </row>
    <row r="21452" spans="1:18" x14ac:dyDescent="0.25">
      <c r="A21452">
        <v>46244</v>
      </c>
      <c r="B21452" t="s">
        <v>77</v>
      </c>
      <c r="C21452" t="s">
        <v>38</v>
      </c>
      <c r="D21452">
        <v>334</v>
      </c>
      <c r="E21452">
        <v>334</v>
      </c>
      <c r="F21452" t="s">
        <v>44</v>
      </c>
      <c r="G21452" t="s">
        <v>20</v>
      </c>
      <c r="H21452">
        <v>46244.604166666664</v>
      </c>
      <c r="I21452">
        <v>2.0833333333333332E-2</v>
      </c>
      <c r="K21452">
        <v>0.35416666666666663</v>
      </c>
      <c r="L21452">
        <v>0.33333333333333331</v>
      </c>
      <c r="M21452" t="s">
        <v>44</v>
      </c>
      <c r="N21452" t="s">
        <v>40</v>
      </c>
      <c r="O21452" t="s">
        <v>6</v>
      </c>
      <c r="P21452">
        <v>46244</v>
      </c>
      <c r="Q21452" t="s">
        <v>21</v>
      </c>
      <c r="R21452">
        <v>0</v>
      </c>
    </row>
    <row r="21453" spans="1:18" x14ac:dyDescent="0.25">
      <c r="A21453">
        <v>46244</v>
      </c>
      <c r="B21453" t="s">
        <v>77</v>
      </c>
      <c r="C21453" t="s">
        <v>38</v>
      </c>
      <c r="D21453">
        <v>334</v>
      </c>
      <c r="E21453">
        <v>334</v>
      </c>
      <c r="F21453" t="s">
        <v>44</v>
      </c>
      <c r="G21453" t="s">
        <v>20</v>
      </c>
      <c r="H21453">
        <v>46244.604166666664</v>
      </c>
      <c r="I21453">
        <v>2.0833333333333332E-2</v>
      </c>
      <c r="K21453">
        <v>0.35416666666666663</v>
      </c>
      <c r="L21453">
        <v>0.33333333333333331</v>
      </c>
      <c r="M21453" t="s">
        <v>44</v>
      </c>
      <c r="N21453" t="s">
        <v>40</v>
      </c>
      <c r="O21453" t="s">
        <v>6</v>
      </c>
      <c r="P21453">
        <v>46244</v>
      </c>
      <c r="Q21453" t="s">
        <v>53</v>
      </c>
      <c r="R21453">
        <v>0</v>
      </c>
    </row>
    <row r="21454" spans="1:18" x14ac:dyDescent="0.25">
      <c r="A21454">
        <v>46244</v>
      </c>
      <c r="B21454" t="s">
        <v>77</v>
      </c>
      <c r="C21454" t="s">
        <v>38</v>
      </c>
      <c r="D21454">
        <v>334</v>
      </c>
      <c r="E21454">
        <v>334</v>
      </c>
      <c r="F21454" t="s">
        <v>44</v>
      </c>
      <c r="G21454" t="s">
        <v>20</v>
      </c>
      <c r="H21454">
        <v>46244.604166666664</v>
      </c>
      <c r="I21454">
        <v>2.0833333333333332E-2</v>
      </c>
      <c r="K21454">
        <v>0.35416666666666663</v>
      </c>
      <c r="L21454">
        <v>0.33333333333333331</v>
      </c>
      <c r="M21454" t="s">
        <v>44</v>
      </c>
      <c r="N21454" t="s">
        <v>40</v>
      </c>
      <c r="O21454" t="s">
        <v>6</v>
      </c>
      <c r="P21454">
        <v>46244</v>
      </c>
      <c r="Q21454" t="s">
        <v>20</v>
      </c>
      <c r="R21454">
        <v>1</v>
      </c>
    </row>
    <row r="21455" spans="1:18" x14ac:dyDescent="0.25">
      <c r="A21455">
        <v>46244</v>
      </c>
      <c r="B21455" t="s">
        <v>91</v>
      </c>
      <c r="C21455" t="s">
        <v>38</v>
      </c>
      <c r="D21455">
        <v>334</v>
      </c>
      <c r="E21455">
        <v>334</v>
      </c>
      <c r="F21455" t="s">
        <v>44</v>
      </c>
      <c r="G21455" t="s">
        <v>21</v>
      </c>
      <c r="H21455">
        <v>46244.604166666664</v>
      </c>
      <c r="I21455">
        <v>2.0833333333333332E-2</v>
      </c>
      <c r="K21455">
        <v>0.35416666666666663</v>
      </c>
      <c r="L21455">
        <v>0.33333333333333331</v>
      </c>
      <c r="M21455" t="s">
        <v>44</v>
      </c>
      <c r="N21455" t="s">
        <v>40</v>
      </c>
      <c r="O21455" t="s">
        <v>6</v>
      </c>
      <c r="P21455">
        <v>46244</v>
      </c>
      <c r="Q21455" t="s">
        <v>21</v>
      </c>
      <c r="R21455">
        <v>1</v>
      </c>
    </row>
    <row r="21456" spans="1:18" x14ac:dyDescent="0.25">
      <c r="A21456">
        <v>46244</v>
      </c>
      <c r="B21456" t="s">
        <v>91</v>
      </c>
      <c r="C21456" t="s">
        <v>38</v>
      </c>
      <c r="D21456">
        <v>334</v>
      </c>
      <c r="E21456">
        <v>334</v>
      </c>
      <c r="F21456" t="s">
        <v>44</v>
      </c>
      <c r="G21456" t="s">
        <v>21</v>
      </c>
      <c r="H21456">
        <v>46244.604166666664</v>
      </c>
      <c r="I21456">
        <v>2.0833333333333332E-2</v>
      </c>
      <c r="K21456">
        <v>0.35416666666666663</v>
      </c>
      <c r="L21456">
        <v>0.33333333333333331</v>
      </c>
      <c r="M21456" t="s">
        <v>44</v>
      </c>
      <c r="N21456" t="s">
        <v>40</v>
      </c>
      <c r="O21456" t="s">
        <v>6</v>
      </c>
      <c r="P21456">
        <v>46244</v>
      </c>
      <c r="Q21456" t="s">
        <v>53</v>
      </c>
      <c r="R21456">
        <v>0</v>
      </c>
    </row>
    <row r="21457" spans="1:18" x14ac:dyDescent="0.25">
      <c r="A21457">
        <v>46244</v>
      </c>
      <c r="B21457" t="s">
        <v>91</v>
      </c>
      <c r="C21457" t="s">
        <v>38</v>
      </c>
      <c r="D21457">
        <v>334</v>
      </c>
      <c r="E21457">
        <v>334</v>
      </c>
      <c r="F21457" t="s">
        <v>44</v>
      </c>
      <c r="G21457" t="s">
        <v>21</v>
      </c>
      <c r="H21457">
        <v>46244.604166666664</v>
      </c>
      <c r="I21457">
        <v>2.0833333333333332E-2</v>
      </c>
      <c r="K21457">
        <v>0.35416666666666663</v>
      </c>
      <c r="L21457">
        <v>0.33333333333333331</v>
      </c>
      <c r="M21457" t="s">
        <v>44</v>
      </c>
      <c r="N21457" t="s">
        <v>40</v>
      </c>
      <c r="O21457" t="s">
        <v>6</v>
      </c>
      <c r="P21457">
        <v>46244</v>
      </c>
      <c r="Q21457" t="s">
        <v>20</v>
      </c>
      <c r="R21457">
        <v>0</v>
      </c>
    </row>
    <row r="21458" spans="1:18" x14ac:dyDescent="0.25">
      <c r="A21458">
        <v>46244</v>
      </c>
      <c r="B21458" t="s">
        <v>56</v>
      </c>
      <c r="C21458" t="s">
        <v>38</v>
      </c>
      <c r="D21458">
        <v>334</v>
      </c>
      <c r="E21458">
        <v>334</v>
      </c>
      <c r="F21458" t="s">
        <v>44</v>
      </c>
      <c r="G21458" t="s">
        <v>20</v>
      </c>
      <c r="H21458">
        <v>46244.604166666664</v>
      </c>
      <c r="I21458">
        <v>2.0833333333333332E-2</v>
      </c>
      <c r="K21458">
        <v>0.35416666666666663</v>
      </c>
      <c r="L21458">
        <v>0.33333333333333331</v>
      </c>
      <c r="M21458" t="s">
        <v>44</v>
      </c>
      <c r="N21458" t="s">
        <v>40</v>
      </c>
      <c r="O21458" t="s">
        <v>6</v>
      </c>
      <c r="P21458">
        <v>46244</v>
      </c>
      <c r="Q21458" t="s">
        <v>21</v>
      </c>
      <c r="R21458">
        <v>0</v>
      </c>
    </row>
    <row r="21459" spans="1:18" x14ac:dyDescent="0.25">
      <c r="A21459">
        <v>46244</v>
      </c>
      <c r="B21459" t="s">
        <v>56</v>
      </c>
      <c r="C21459" t="s">
        <v>38</v>
      </c>
      <c r="D21459">
        <v>334</v>
      </c>
      <c r="E21459">
        <v>334</v>
      </c>
      <c r="F21459" t="s">
        <v>44</v>
      </c>
      <c r="G21459" t="s">
        <v>20</v>
      </c>
      <c r="H21459">
        <v>46244.604166666664</v>
      </c>
      <c r="I21459">
        <v>2.0833333333333332E-2</v>
      </c>
      <c r="K21459">
        <v>0.35416666666666663</v>
      </c>
      <c r="L21459">
        <v>0.33333333333333331</v>
      </c>
      <c r="M21459" t="s">
        <v>44</v>
      </c>
      <c r="N21459" t="s">
        <v>40</v>
      </c>
      <c r="O21459" t="s">
        <v>6</v>
      </c>
      <c r="P21459">
        <v>46244</v>
      </c>
      <c r="Q21459" t="s">
        <v>53</v>
      </c>
      <c r="R21459">
        <v>0</v>
      </c>
    </row>
    <row r="21460" spans="1:18" x14ac:dyDescent="0.25">
      <c r="A21460">
        <v>46244</v>
      </c>
      <c r="B21460" t="s">
        <v>56</v>
      </c>
      <c r="C21460" t="s">
        <v>38</v>
      </c>
      <c r="D21460">
        <v>334</v>
      </c>
      <c r="E21460">
        <v>334</v>
      </c>
      <c r="F21460" t="s">
        <v>44</v>
      </c>
      <c r="G21460" t="s">
        <v>20</v>
      </c>
      <c r="H21460">
        <v>46244.604166666664</v>
      </c>
      <c r="I21460">
        <v>2.0833333333333332E-2</v>
      </c>
      <c r="K21460">
        <v>0.35416666666666663</v>
      </c>
      <c r="L21460">
        <v>0.33333333333333331</v>
      </c>
      <c r="M21460" t="s">
        <v>44</v>
      </c>
      <c r="N21460" t="s">
        <v>40</v>
      </c>
      <c r="O21460" t="s">
        <v>6</v>
      </c>
      <c r="P21460">
        <v>46244</v>
      </c>
      <c r="Q21460" t="s">
        <v>20</v>
      </c>
      <c r="R21460">
        <v>1</v>
      </c>
    </row>
    <row r="21461" spans="1:18" x14ac:dyDescent="0.25">
      <c r="A21461">
        <v>46244</v>
      </c>
      <c r="B21461" t="s">
        <v>81</v>
      </c>
      <c r="C21461" t="s">
        <v>38</v>
      </c>
      <c r="D21461">
        <v>334</v>
      </c>
      <c r="E21461">
        <v>334</v>
      </c>
      <c r="F21461" t="s">
        <v>44</v>
      </c>
      <c r="G21461" t="s">
        <v>21</v>
      </c>
      <c r="H21461">
        <v>46244.624305555553</v>
      </c>
      <c r="I21461">
        <v>2.0833333333333332E-2</v>
      </c>
      <c r="K21461">
        <v>0.35416666666666663</v>
      </c>
      <c r="L21461">
        <v>0.33333333333333331</v>
      </c>
      <c r="M21461" t="s">
        <v>44</v>
      </c>
      <c r="N21461" t="s">
        <v>41</v>
      </c>
      <c r="O21461" t="s">
        <v>6</v>
      </c>
      <c r="P21461">
        <v>46244</v>
      </c>
      <c r="Q21461" t="s">
        <v>21</v>
      </c>
      <c r="R21461">
        <v>1</v>
      </c>
    </row>
    <row r="21462" spans="1:18" x14ac:dyDescent="0.25">
      <c r="A21462">
        <v>46244</v>
      </c>
      <c r="B21462" t="s">
        <v>81</v>
      </c>
      <c r="C21462" t="s">
        <v>38</v>
      </c>
      <c r="D21462">
        <v>334</v>
      </c>
      <c r="E21462">
        <v>334</v>
      </c>
      <c r="F21462" t="s">
        <v>44</v>
      </c>
      <c r="G21462" t="s">
        <v>21</v>
      </c>
      <c r="H21462">
        <v>46244.624305555553</v>
      </c>
      <c r="I21462">
        <v>2.0833333333333332E-2</v>
      </c>
      <c r="K21462">
        <v>0.35416666666666663</v>
      </c>
      <c r="L21462">
        <v>0.33333333333333331</v>
      </c>
      <c r="M21462" t="s">
        <v>44</v>
      </c>
      <c r="N21462" t="s">
        <v>41</v>
      </c>
      <c r="O21462" t="s">
        <v>6</v>
      </c>
      <c r="P21462">
        <v>46244</v>
      </c>
      <c r="Q21462" t="s">
        <v>53</v>
      </c>
      <c r="R21462">
        <v>0</v>
      </c>
    </row>
    <row r="21463" spans="1:18" x14ac:dyDescent="0.25">
      <c r="A21463">
        <v>46244</v>
      </c>
      <c r="B21463" t="s">
        <v>81</v>
      </c>
      <c r="C21463" t="s">
        <v>38</v>
      </c>
      <c r="D21463">
        <v>334</v>
      </c>
      <c r="E21463">
        <v>334</v>
      </c>
      <c r="F21463" t="s">
        <v>44</v>
      </c>
      <c r="G21463" t="s">
        <v>21</v>
      </c>
      <c r="H21463">
        <v>46244.624305555553</v>
      </c>
      <c r="I21463">
        <v>2.0833333333333332E-2</v>
      </c>
      <c r="K21463">
        <v>0.35416666666666663</v>
      </c>
      <c r="L21463">
        <v>0.33333333333333331</v>
      </c>
      <c r="M21463" t="s">
        <v>44</v>
      </c>
      <c r="N21463" t="s">
        <v>41</v>
      </c>
      <c r="O21463" t="s">
        <v>6</v>
      </c>
      <c r="P21463">
        <v>46244</v>
      </c>
      <c r="Q21463" t="s">
        <v>20</v>
      </c>
      <c r="R21463">
        <v>0</v>
      </c>
    </row>
    <row r="21464" spans="1:18" x14ac:dyDescent="0.25">
      <c r="A21464">
        <v>46244</v>
      </c>
      <c r="B21464" t="s">
        <v>103</v>
      </c>
      <c r="C21464" t="s">
        <v>38</v>
      </c>
      <c r="D21464">
        <v>334</v>
      </c>
      <c r="E21464">
        <v>334</v>
      </c>
      <c r="F21464" t="s">
        <v>44</v>
      </c>
      <c r="G21464" t="s">
        <v>21</v>
      </c>
      <c r="H21464">
        <v>46244.624305555553</v>
      </c>
      <c r="I21464">
        <v>2.0833333333333332E-2</v>
      </c>
      <c r="K21464">
        <v>0.35416666666666663</v>
      </c>
      <c r="L21464">
        <v>0.33333333333333331</v>
      </c>
      <c r="M21464" t="s">
        <v>44</v>
      </c>
      <c r="N21464" t="s">
        <v>41</v>
      </c>
      <c r="O21464" t="s">
        <v>6</v>
      </c>
      <c r="P21464">
        <v>46244</v>
      </c>
      <c r="Q21464" t="s">
        <v>21</v>
      </c>
      <c r="R21464">
        <v>1</v>
      </c>
    </row>
    <row r="21465" spans="1:18" x14ac:dyDescent="0.25">
      <c r="A21465">
        <v>46244</v>
      </c>
      <c r="B21465" t="s">
        <v>103</v>
      </c>
      <c r="C21465" t="s">
        <v>38</v>
      </c>
      <c r="D21465">
        <v>334</v>
      </c>
      <c r="E21465">
        <v>334</v>
      </c>
      <c r="F21465" t="s">
        <v>44</v>
      </c>
      <c r="G21465" t="s">
        <v>21</v>
      </c>
      <c r="H21465">
        <v>46244.624305555553</v>
      </c>
      <c r="I21465">
        <v>2.0833333333333332E-2</v>
      </c>
      <c r="K21465">
        <v>0.35416666666666663</v>
      </c>
      <c r="L21465">
        <v>0.33333333333333331</v>
      </c>
      <c r="M21465" t="s">
        <v>44</v>
      </c>
      <c r="N21465" t="s">
        <v>41</v>
      </c>
      <c r="O21465" t="s">
        <v>6</v>
      </c>
      <c r="P21465">
        <v>46244</v>
      </c>
      <c r="Q21465" t="s">
        <v>53</v>
      </c>
      <c r="R21465">
        <v>0</v>
      </c>
    </row>
    <row r="21466" spans="1:18" x14ac:dyDescent="0.25">
      <c r="A21466">
        <v>46244</v>
      </c>
      <c r="B21466" t="s">
        <v>103</v>
      </c>
      <c r="C21466" t="s">
        <v>38</v>
      </c>
      <c r="D21466">
        <v>334</v>
      </c>
      <c r="E21466">
        <v>334</v>
      </c>
      <c r="F21466" t="s">
        <v>44</v>
      </c>
      <c r="G21466" t="s">
        <v>21</v>
      </c>
      <c r="H21466">
        <v>46244.624305555553</v>
      </c>
      <c r="I21466">
        <v>2.0833333333333332E-2</v>
      </c>
      <c r="K21466">
        <v>0.35416666666666663</v>
      </c>
      <c r="L21466">
        <v>0.33333333333333331</v>
      </c>
      <c r="M21466" t="s">
        <v>44</v>
      </c>
      <c r="N21466" t="s">
        <v>41</v>
      </c>
      <c r="O21466" t="s">
        <v>6</v>
      </c>
      <c r="P21466">
        <v>46244</v>
      </c>
      <c r="Q21466" t="s">
        <v>20</v>
      </c>
      <c r="R21466">
        <v>0</v>
      </c>
    </row>
    <row r="21467" spans="1:18" x14ac:dyDescent="0.25">
      <c r="A21467">
        <v>46244</v>
      </c>
      <c r="B21467" t="s">
        <v>102</v>
      </c>
      <c r="C21467" t="s">
        <v>38</v>
      </c>
      <c r="D21467">
        <v>334</v>
      </c>
      <c r="E21467">
        <v>334</v>
      </c>
      <c r="F21467" t="s">
        <v>44</v>
      </c>
      <c r="G21467" t="s">
        <v>20</v>
      </c>
      <c r="H21467">
        <v>46244.624305555553</v>
      </c>
      <c r="I21467">
        <v>2.0833333333333332E-2</v>
      </c>
      <c r="K21467">
        <v>0.35416666666666663</v>
      </c>
      <c r="L21467">
        <v>0.33333333333333331</v>
      </c>
      <c r="M21467" t="s">
        <v>44</v>
      </c>
      <c r="N21467" t="s">
        <v>41</v>
      </c>
      <c r="O21467" t="s">
        <v>6</v>
      </c>
      <c r="P21467">
        <v>46244</v>
      </c>
      <c r="Q21467" t="s">
        <v>21</v>
      </c>
      <c r="R21467">
        <v>0</v>
      </c>
    </row>
    <row r="21468" spans="1:18" x14ac:dyDescent="0.25">
      <c r="A21468">
        <v>46244</v>
      </c>
      <c r="B21468" t="s">
        <v>102</v>
      </c>
      <c r="C21468" t="s">
        <v>38</v>
      </c>
      <c r="D21468">
        <v>334</v>
      </c>
      <c r="E21468">
        <v>334</v>
      </c>
      <c r="F21468" t="s">
        <v>44</v>
      </c>
      <c r="G21468" t="s">
        <v>20</v>
      </c>
      <c r="H21468">
        <v>46244.624305555553</v>
      </c>
      <c r="I21468">
        <v>2.0833333333333332E-2</v>
      </c>
      <c r="K21468">
        <v>0.35416666666666663</v>
      </c>
      <c r="L21468">
        <v>0.33333333333333331</v>
      </c>
      <c r="M21468" t="s">
        <v>44</v>
      </c>
      <c r="N21468" t="s">
        <v>41</v>
      </c>
      <c r="O21468" t="s">
        <v>6</v>
      </c>
      <c r="P21468">
        <v>46244</v>
      </c>
      <c r="Q21468" t="s">
        <v>53</v>
      </c>
      <c r="R21468">
        <v>0</v>
      </c>
    </row>
    <row r="21469" spans="1:18" x14ac:dyDescent="0.25">
      <c r="A21469">
        <v>46244</v>
      </c>
      <c r="B21469" t="s">
        <v>102</v>
      </c>
      <c r="C21469" t="s">
        <v>38</v>
      </c>
      <c r="D21469">
        <v>334</v>
      </c>
      <c r="E21469">
        <v>334</v>
      </c>
      <c r="F21469" t="s">
        <v>44</v>
      </c>
      <c r="G21469" t="s">
        <v>20</v>
      </c>
      <c r="H21469">
        <v>46244.624305555553</v>
      </c>
      <c r="I21469">
        <v>2.0833333333333332E-2</v>
      </c>
      <c r="K21469">
        <v>0.35416666666666663</v>
      </c>
      <c r="L21469">
        <v>0.33333333333333331</v>
      </c>
      <c r="M21469" t="s">
        <v>44</v>
      </c>
      <c r="N21469" t="s">
        <v>41</v>
      </c>
      <c r="O21469" t="s">
        <v>6</v>
      </c>
      <c r="P21469">
        <v>46244</v>
      </c>
      <c r="Q21469" t="s">
        <v>20</v>
      </c>
      <c r="R21469">
        <v>1</v>
      </c>
    </row>
    <row r="21470" spans="1:18" x14ac:dyDescent="0.25">
      <c r="A21470">
        <v>46244</v>
      </c>
      <c r="B21470" t="s">
        <v>92</v>
      </c>
      <c r="C21470" t="s">
        <v>38</v>
      </c>
      <c r="D21470">
        <v>334</v>
      </c>
      <c r="E21470">
        <v>334</v>
      </c>
      <c r="F21470" t="s">
        <v>44</v>
      </c>
      <c r="G21470" t="s">
        <v>21</v>
      </c>
      <c r="H21470">
        <v>46244.624305555553</v>
      </c>
      <c r="I21470">
        <v>2.0833333333333332E-2</v>
      </c>
      <c r="K21470">
        <v>0.35416666666666663</v>
      </c>
      <c r="L21470">
        <v>0.33333333333333331</v>
      </c>
      <c r="M21470" t="s">
        <v>44</v>
      </c>
      <c r="N21470" t="s">
        <v>41</v>
      </c>
      <c r="O21470" t="s">
        <v>6</v>
      </c>
      <c r="P21470">
        <v>46244</v>
      </c>
      <c r="Q21470" t="s">
        <v>21</v>
      </c>
      <c r="R21470">
        <v>1</v>
      </c>
    </row>
    <row r="21471" spans="1:18" x14ac:dyDescent="0.25">
      <c r="A21471">
        <v>46244</v>
      </c>
      <c r="B21471" t="s">
        <v>92</v>
      </c>
      <c r="C21471" t="s">
        <v>38</v>
      </c>
      <c r="D21471">
        <v>334</v>
      </c>
      <c r="E21471">
        <v>334</v>
      </c>
      <c r="F21471" t="s">
        <v>44</v>
      </c>
      <c r="G21471" t="s">
        <v>21</v>
      </c>
      <c r="H21471">
        <v>46244.624305555553</v>
      </c>
      <c r="I21471">
        <v>2.0833333333333332E-2</v>
      </c>
      <c r="K21471">
        <v>0.35416666666666663</v>
      </c>
      <c r="L21471">
        <v>0.33333333333333331</v>
      </c>
      <c r="M21471" t="s">
        <v>44</v>
      </c>
      <c r="N21471" t="s">
        <v>41</v>
      </c>
      <c r="O21471" t="s">
        <v>6</v>
      </c>
      <c r="P21471">
        <v>46244</v>
      </c>
      <c r="Q21471" t="s">
        <v>53</v>
      </c>
      <c r="R21471">
        <v>0</v>
      </c>
    </row>
    <row r="21472" spans="1:18" x14ac:dyDescent="0.25">
      <c r="A21472">
        <v>46244</v>
      </c>
      <c r="B21472" t="s">
        <v>92</v>
      </c>
      <c r="C21472" t="s">
        <v>38</v>
      </c>
      <c r="D21472">
        <v>334</v>
      </c>
      <c r="E21472">
        <v>334</v>
      </c>
      <c r="F21472" t="s">
        <v>44</v>
      </c>
      <c r="G21472" t="s">
        <v>21</v>
      </c>
      <c r="H21472">
        <v>46244.624305555553</v>
      </c>
      <c r="I21472">
        <v>2.0833333333333332E-2</v>
      </c>
      <c r="K21472">
        <v>0.35416666666666663</v>
      </c>
      <c r="L21472">
        <v>0.33333333333333331</v>
      </c>
      <c r="M21472" t="s">
        <v>44</v>
      </c>
      <c r="N21472" t="s">
        <v>41</v>
      </c>
      <c r="O21472" t="s">
        <v>6</v>
      </c>
      <c r="P21472">
        <v>46244</v>
      </c>
      <c r="Q21472" t="s">
        <v>20</v>
      </c>
      <c r="R21472">
        <v>0</v>
      </c>
    </row>
    <row r="21473" spans="1:18" x14ac:dyDescent="0.25">
      <c r="A21473">
        <v>46244</v>
      </c>
      <c r="B21473" t="s">
        <v>87</v>
      </c>
      <c r="C21473" t="s">
        <v>38</v>
      </c>
      <c r="D21473">
        <v>334</v>
      </c>
      <c r="E21473">
        <v>334</v>
      </c>
      <c r="F21473" t="s">
        <v>44</v>
      </c>
      <c r="G21473" t="s">
        <v>21</v>
      </c>
      <c r="H21473">
        <v>46244.624305555553</v>
      </c>
      <c r="I21473">
        <v>2.0833333333333332E-2</v>
      </c>
      <c r="K21473">
        <v>0.35416666666666663</v>
      </c>
      <c r="L21473">
        <v>0.33333333333333331</v>
      </c>
      <c r="M21473" t="s">
        <v>44</v>
      </c>
      <c r="N21473" t="s">
        <v>41</v>
      </c>
      <c r="O21473" t="s">
        <v>6</v>
      </c>
      <c r="P21473">
        <v>46244</v>
      </c>
      <c r="Q21473" t="s">
        <v>21</v>
      </c>
      <c r="R21473">
        <v>1</v>
      </c>
    </row>
    <row r="21474" spans="1:18" x14ac:dyDescent="0.25">
      <c r="A21474">
        <v>46244</v>
      </c>
      <c r="B21474" t="s">
        <v>87</v>
      </c>
      <c r="C21474" t="s">
        <v>38</v>
      </c>
      <c r="D21474">
        <v>334</v>
      </c>
      <c r="E21474">
        <v>334</v>
      </c>
      <c r="F21474" t="s">
        <v>44</v>
      </c>
      <c r="G21474" t="s">
        <v>21</v>
      </c>
      <c r="H21474">
        <v>46244.624305555553</v>
      </c>
      <c r="I21474">
        <v>2.0833333333333332E-2</v>
      </c>
      <c r="K21474">
        <v>0.35416666666666663</v>
      </c>
      <c r="L21474">
        <v>0.33333333333333331</v>
      </c>
      <c r="M21474" t="s">
        <v>44</v>
      </c>
      <c r="N21474" t="s">
        <v>41</v>
      </c>
      <c r="O21474" t="s">
        <v>6</v>
      </c>
      <c r="P21474">
        <v>46244</v>
      </c>
      <c r="Q21474" t="s">
        <v>53</v>
      </c>
      <c r="R21474">
        <v>0</v>
      </c>
    </row>
    <row r="21475" spans="1:18" x14ac:dyDescent="0.25">
      <c r="A21475">
        <v>46244</v>
      </c>
      <c r="B21475" t="s">
        <v>87</v>
      </c>
      <c r="C21475" t="s">
        <v>38</v>
      </c>
      <c r="D21475">
        <v>334</v>
      </c>
      <c r="E21475">
        <v>334</v>
      </c>
      <c r="F21475" t="s">
        <v>44</v>
      </c>
      <c r="G21475" t="s">
        <v>21</v>
      </c>
      <c r="H21475">
        <v>46244.624305555553</v>
      </c>
      <c r="I21475">
        <v>2.0833333333333332E-2</v>
      </c>
      <c r="K21475">
        <v>0.35416666666666663</v>
      </c>
      <c r="L21475">
        <v>0.33333333333333331</v>
      </c>
      <c r="M21475" t="s">
        <v>44</v>
      </c>
      <c r="N21475" t="s">
        <v>41</v>
      </c>
      <c r="O21475" t="s">
        <v>6</v>
      </c>
      <c r="P21475">
        <v>46244</v>
      </c>
      <c r="Q21475" t="s">
        <v>20</v>
      </c>
      <c r="R21475">
        <v>0</v>
      </c>
    </row>
    <row r="21476" spans="1:18" x14ac:dyDescent="0.25">
      <c r="A21476">
        <v>46244</v>
      </c>
      <c r="B21476" t="s">
        <v>101</v>
      </c>
      <c r="C21476" t="s">
        <v>38</v>
      </c>
      <c r="D21476">
        <v>334</v>
      </c>
      <c r="E21476">
        <v>334</v>
      </c>
      <c r="F21476" t="s">
        <v>44</v>
      </c>
      <c r="G21476" t="s">
        <v>21</v>
      </c>
      <c r="H21476">
        <v>46244.624305555553</v>
      </c>
      <c r="I21476">
        <v>2.0833333333333332E-2</v>
      </c>
      <c r="K21476">
        <v>0.35416666666666663</v>
      </c>
      <c r="L21476">
        <v>0.33333333333333331</v>
      </c>
      <c r="M21476" t="s">
        <v>44</v>
      </c>
      <c r="N21476" t="s">
        <v>41</v>
      </c>
      <c r="O21476" t="s">
        <v>6</v>
      </c>
      <c r="P21476">
        <v>46244</v>
      </c>
      <c r="Q21476" t="s">
        <v>21</v>
      </c>
      <c r="R21476">
        <v>1</v>
      </c>
    </row>
    <row r="21477" spans="1:18" x14ac:dyDescent="0.25">
      <c r="A21477">
        <v>46244</v>
      </c>
      <c r="B21477" t="s">
        <v>101</v>
      </c>
      <c r="C21477" t="s">
        <v>38</v>
      </c>
      <c r="D21477">
        <v>334</v>
      </c>
      <c r="E21477">
        <v>334</v>
      </c>
      <c r="F21477" t="s">
        <v>44</v>
      </c>
      <c r="G21477" t="s">
        <v>21</v>
      </c>
      <c r="H21477">
        <v>46244.624305555553</v>
      </c>
      <c r="I21477">
        <v>2.0833333333333332E-2</v>
      </c>
      <c r="K21477">
        <v>0.35416666666666663</v>
      </c>
      <c r="L21477">
        <v>0.33333333333333331</v>
      </c>
      <c r="M21477" t="s">
        <v>44</v>
      </c>
      <c r="N21477" t="s">
        <v>41</v>
      </c>
      <c r="O21477" t="s">
        <v>6</v>
      </c>
      <c r="P21477">
        <v>46244</v>
      </c>
      <c r="Q21477" t="s">
        <v>53</v>
      </c>
      <c r="R21477">
        <v>0</v>
      </c>
    </row>
    <row r="21478" spans="1:18" x14ac:dyDescent="0.25">
      <c r="A21478">
        <v>46244</v>
      </c>
      <c r="B21478" t="s">
        <v>101</v>
      </c>
      <c r="C21478" t="s">
        <v>38</v>
      </c>
      <c r="D21478">
        <v>334</v>
      </c>
      <c r="E21478">
        <v>334</v>
      </c>
      <c r="F21478" t="s">
        <v>44</v>
      </c>
      <c r="G21478" t="s">
        <v>21</v>
      </c>
      <c r="H21478">
        <v>46244.624305555553</v>
      </c>
      <c r="I21478">
        <v>2.0833333333333332E-2</v>
      </c>
      <c r="K21478">
        <v>0.35416666666666663</v>
      </c>
      <c r="L21478">
        <v>0.33333333333333331</v>
      </c>
      <c r="M21478" t="s">
        <v>44</v>
      </c>
      <c r="N21478" t="s">
        <v>41</v>
      </c>
      <c r="O21478" t="s">
        <v>6</v>
      </c>
      <c r="P21478">
        <v>46244</v>
      </c>
      <c r="Q21478" t="s">
        <v>20</v>
      </c>
      <c r="R21478">
        <v>0</v>
      </c>
    </row>
    <row r="21479" spans="1:18" x14ac:dyDescent="0.25">
      <c r="A21479">
        <v>46244</v>
      </c>
      <c r="B21479" t="s">
        <v>68</v>
      </c>
      <c r="C21479" t="s">
        <v>38</v>
      </c>
      <c r="D21479">
        <v>334</v>
      </c>
      <c r="E21479">
        <v>334</v>
      </c>
      <c r="F21479" t="s">
        <v>44</v>
      </c>
      <c r="G21479" t="s">
        <v>21</v>
      </c>
      <c r="H21479">
        <v>46244.624305555553</v>
      </c>
      <c r="I21479">
        <v>2.0833333333333332E-2</v>
      </c>
      <c r="K21479">
        <v>0.35416666666666663</v>
      </c>
      <c r="L21479">
        <v>0.33333333333333331</v>
      </c>
      <c r="M21479" t="s">
        <v>44</v>
      </c>
      <c r="N21479" t="s">
        <v>41</v>
      </c>
      <c r="O21479" t="s">
        <v>6</v>
      </c>
      <c r="P21479">
        <v>46244</v>
      </c>
      <c r="Q21479" t="s">
        <v>21</v>
      </c>
      <c r="R21479">
        <v>1</v>
      </c>
    </row>
    <row r="21480" spans="1:18" x14ac:dyDescent="0.25">
      <c r="A21480">
        <v>46244</v>
      </c>
      <c r="B21480" t="s">
        <v>68</v>
      </c>
      <c r="C21480" t="s">
        <v>38</v>
      </c>
      <c r="D21480">
        <v>334</v>
      </c>
      <c r="E21480">
        <v>334</v>
      </c>
      <c r="F21480" t="s">
        <v>44</v>
      </c>
      <c r="G21480" t="s">
        <v>21</v>
      </c>
      <c r="H21480">
        <v>46244.624305555553</v>
      </c>
      <c r="I21480">
        <v>2.0833333333333332E-2</v>
      </c>
      <c r="K21480">
        <v>0.35416666666666663</v>
      </c>
      <c r="L21480">
        <v>0.33333333333333331</v>
      </c>
      <c r="M21480" t="s">
        <v>44</v>
      </c>
      <c r="N21480" t="s">
        <v>41</v>
      </c>
      <c r="O21480" t="s">
        <v>6</v>
      </c>
      <c r="P21480">
        <v>46244</v>
      </c>
      <c r="Q21480" t="s">
        <v>53</v>
      </c>
      <c r="R21480">
        <v>0</v>
      </c>
    </row>
    <row r="21481" spans="1:18" x14ac:dyDescent="0.25">
      <c r="A21481">
        <v>46244</v>
      </c>
      <c r="B21481" t="s">
        <v>68</v>
      </c>
      <c r="C21481" t="s">
        <v>38</v>
      </c>
      <c r="D21481">
        <v>334</v>
      </c>
      <c r="E21481">
        <v>334</v>
      </c>
      <c r="F21481" t="s">
        <v>44</v>
      </c>
      <c r="G21481" t="s">
        <v>21</v>
      </c>
      <c r="H21481">
        <v>46244.624305555553</v>
      </c>
      <c r="I21481">
        <v>2.0833333333333332E-2</v>
      </c>
      <c r="K21481">
        <v>0.35416666666666663</v>
      </c>
      <c r="L21481">
        <v>0.33333333333333331</v>
      </c>
      <c r="M21481" t="s">
        <v>44</v>
      </c>
      <c r="N21481" t="s">
        <v>41</v>
      </c>
      <c r="O21481" t="s">
        <v>6</v>
      </c>
      <c r="P21481">
        <v>46244</v>
      </c>
      <c r="Q21481" t="s">
        <v>20</v>
      </c>
      <c r="R21481">
        <v>0</v>
      </c>
    </row>
    <row r="21482" spans="1:18" x14ac:dyDescent="0.25">
      <c r="A21482">
        <v>46244</v>
      </c>
      <c r="B21482" t="s">
        <v>84</v>
      </c>
      <c r="C21482" t="s">
        <v>38</v>
      </c>
      <c r="D21482">
        <v>334</v>
      </c>
      <c r="E21482">
        <v>334</v>
      </c>
      <c r="F21482" t="s">
        <v>44</v>
      </c>
      <c r="G21482" t="s">
        <v>21</v>
      </c>
      <c r="H21482">
        <v>46244.624305555553</v>
      </c>
      <c r="I21482">
        <v>2.0833333333333332E-2</v>
      </c>
      <c r="K21482">
        <v>0.35416666666666663</v>
      </c>
      <c r="L21482">
        <v>0.33333333333333331</v>
      </c>
      <c r="M21482" t="s">
        <v>44</v>
      </c>
      <c r="N21482" t="s">
        <v>41</v>
      </c>
      <c r="O21482" t="s">
        <v>6</v>
      </c>
      <c r="P21482">
        <v>46244</v>
      </c>
      <c r="Q21482" t="s">
        <v>21</v>
      </c>
      <c r="R21482">
        <v>1</v>
      </c>
    </row>
    <row r="21483" spans="1:18" x14ac:dyDescent="0.25">
      <c r="A21483">
        <v>46244</v>
      </c>
      <c r="B21483" t="s">
        <v>84</v>
      </c>
      <c r="C21483" t="s">
        <v>38</v>
      </c>
      <c r="D21483">
        <v>334</v>
      </c>
      <c r="E21483">
        <v>334</v>
      </c>
      <c r="F21483" t="s">
        <v>44</v>
      </c>
      <c r="G21483" t="s">
        <v>21</v>
      </c>
      <c r="H21483">
        <v>46244.624305555553</v>
      </c>
      <c r="I21483">
        <v>2.0833333333333332E-2</v>
      </c>
      <c r="K21483">
        <v>0.35416666666666663</v>
      </c>
      <c r="L21483">
        <v>0.33333333333333331</v>
      </c>
      <c r="M21483" t="s">
        <v>44</v>
      </c>
      <c r="N21483" t="s">
        <v>41</v>
      </c>
      <c r="O21483" t="s">
        <v>6</v>
      </c>
      <c r="P21483">
        <v>46244</v>
      </c>
      <c r="Q21483" t="s">
        <v>53</v>
      </c>
      <c r="R21483">
        <v>0</v>
      </c>
    </row>
    <row r="21484" spans="1:18" x14ac:dyDescent="0.25">
      <c r="A21484">
        <v>46244</v>
      </c>
      <c r="B21484" t="s">
        <v>84</v>
      </c>
      <c r="C21484" t="s">
        <v>38</v>
      </c>
      <c r="D21484">
        <v>334</v>
      </c>
      <c r="E21484">
        <v>334</v>
      </c>
      <c r="F21484" t="s">
        <v>44</v>
      </c>
      <c r="G21484" t="s">
        <v>21</v>
      </c>
      <c r="H21484">
        <v>46244.624305555553</v>
      </c>
      <c r="I21484">
        <v>2.0833333333333332E-2</v>
      </c>
      <c r="K21484">
        <v>0.35416666666666663</v>
      </c>
      <c r="L21484">
        <v>0.33333333333333331</v>
      </c>
      <c r="M21484" t="s">
        <v>44</v>
      </c>
      <c r="N21484" t="s">
        <v>41</v>
      </c>
      <c r="O21484" t="s">
        <v>6</v>
      </c>
      <c r="P21484">
        <v>46244</v>
      </c>
      <c r="Q21484" t="s">
        <v>20</v>
      </c>
      <c r="R21484">
        <v>0</v>
      </c>
    </row>
    <row r="21485" spans="1:18" x14ac:dyDescent="0.25">
      <c r="A21485">
        <v>46244</v>
      </c>
      <c r="B21485" t="s">
        <v>56</v>
      </c>
      <c r="C21485" t="s">
        <v>38</v>
      </c>
      <c r="D21485">
        <v>334</v>
      </c>
      <c r="E21485">
        <v>334</v>
      </c>
      <c r="F21485" t="s">
        <v>44</v>
      </c>
      <c r="G21485" t="s">
        <v>20</v>
      </c>
      <c r="H21485">
        <v>46244.624305555553</v>
      </c>
      <c r="I21485">
        <v>2.0833333333333332E-2</v>
      </c>
      <c r="K21485">
        <v>0.35416666666666663</v>
      </c>
      <c r="L21485">
        <v>0.33333333333333331</v>
      </c>
      <c r="M21485" t="s">
        <v>44</v>
      </c>
      <c r="N21485" t="s">
        <v>41</v>
      </c>
      <c r="O21485" t="s">
        <v>6</v>
      </c>
      <c r="P21485">
        <v>46244</v>
      </c>
      <c r="Q21485" t="s">
        <v>21</v>
      </c>
      <c r="R21485">
        <v>0</v>
      </c>
    </row>
    <row r="21486" spans="1:18" x14ac:dyDescent="0.25">
      <c r="A21486">
        <v>46244</v>
      </c>
      <c r="B21486" t="s">
        <v>56</v>
      </c>
      <c r="C21486" t="s">
        <v>38</v>
      </c>
      <c r="D21486">
        <v>334</v>
      </c>
      <c r="E21486">
        <v>334</v>
      </c>
      <c r="F21486" t="s">
        <v>44</v>
      </c>
      <c r="G21486" t="s">
        <v>20</v>
      </c>
      <c r="H21486">
        <v>46244.624305555553</v>
      </c>
      <c r="I21486">
        <v>2.0833333333333332E-2</v>
      </c>
      <c r="K21486">
        <v>0.35416666666666663</v>
      </c>
      <c r="L21486">
        <v>0.33333333333333331</v>
      </c>
      <c r="M21486" t="s">
        <v>44</v>
      </c>
      <c r="N21486" t="s">
        <v>41</v>
      </c>
      <c r="O21486" t="s">
        <v>6</v>
      </c>
      <c r="P21486">
        <v>46244</v>
      </c>
      <c r="Q21486" t="s">
        <v>53</v>
      </c>
      <c r="R21486">
        <v>0</v>
      </c>
    </row>
    <row r="21487" spans="1:18" x14ac:dyDescent="0.25">
      <c r="A21487">
        <v>46244</v>
      </c>
      <c r="B21487" t="s">
        <v>56</v>
      </c>
      <c r="C21487" t="s">
        <v>38</v>
      </c>
      <c r="D21487">
        <v>334</v>
      </c>
      <c r="E21487">
        <v>334</v>
      </c>
      <c r="F21487" t="s">
        <v>44</v>
      </c>
      <c r="G21487" t="s">
        <v>20</v>
      </c>
      <c r="H21487">
        <v>46244.624305555553</v>
      </c>
      <c r="I21487">
        <v>2.0833333333333332E-2</v>
      </c>
      <c r="K21487">
        <v>0.35416666666666663</v>
      </c>
      <c r="L21487">
        <v>0.33333333333333331</v>
      </c>
      <c r="M21487" t="s">
        <v>44</v>
      </c>
      <c r="N21487" t="s">
        <v>41</v>
      </c>
      <c r="O21487" t="s">
        <v>6</v>
      </c>
      <c r="P21487">
        <v>46244</v>
      </c>
      <c r="Q21487" t="s">
        <v>20</v>
      </c>
      <c r="R21487">
        <v>1</v>
      </c>
    </row>
    <row r="21488" spans="1:18" x14ac:dyDescent="0.25">
      <c r="A21488">
        <v>46244</v>
      </c>
      <c r="B21488" t="s">
        <v>60</v>
      </c>
      <c r="C21488" t="s">
        <v>38</v>
      </c>
      <c r="D21488">
        <v>334</v>
      </c>
      <c r="E21488">
        <v>334</v>
      </c>
      <c r="F21488" t="s">
        <v>44</v>
      </c>
      <c r="G21488" t="s">
        <v>20</v>
      </c>
      <c r="H21488">
        <v>46244.624305555553</v>
      </c>
      <c r="I21488">
        <v>2.0833333333333332E-2</v>
      </c>
      <c r="K21488">
        <v>0.35416666666666663</v>
      </c>
      <c r="L21488">
        <v>0.33333333333333331</v>
      </c>
      <c r="M21488" t="s">
        <v>44</v>
      </c>
      <c r="N21488" t="s">
        <v>41</v>
      </c>
      <c r="O21488" t="s">
        <v>6</v>
      </c>
      <c r="P21488">
        <v>46244</v>
      </c>
      <c r="Q21488" t="s">
        <v>21</v>
      </c>
      <c r="R21488">
        <v>0</v>
      </c>
    </row>
    <row r="21489" spans="1:18" x14ac:dyDescent="0.25">
      <c r="A21489">
        <v>46244</v>
      </c>
      <c r="B21489" t="s">
        <v>60</v>
      </c>
      <c r="C21489" t="s">
        <v>38</v>
      </c>
      <c r="D21489">
        <v>334</v>
      </c>
      <c r="E21489">
        <v>334</v>
      </c>
      <c r="F21489" t="s">
        <v>44</v>
      </c>
      <c r="G21489" t="s">
        <v>20</v>
      </c>
      <c r="H21489">
        <v>46244.624305555553</v>
      </c>
      <c r="I21489">
        <v>2.0833333333333332E-2</v>
      </c>
      <c r="K21489">
        <v>0.35416666666666663</v>
      </c>
      <c r="L21489">
        <v>0.33333333333333331</v>
      </c>
      <c r="M21489" t="s">
        <v>44</v>
      </c>
      <c r="N21489" t="s">
        <v>41</v>
      </c>
      <c r="O21489" t="s">
        <v>6</v>
      </c>
      <c r="P21489">
        <v>46244</v>
      </c>
      <c r="Q21489" t="s">
        <v>53</v>
      </c>
      <c r="R21489">
        <v>0</v>
      </c>
    </row>
    <row r="21490" spans="1:18" x14ac:dyDescent="0.25">
      <c r="A21490">
        <v>46244</v>
      </c>
      <c r="B21490" t="s">
        <v>60</v>
      </c>
      <c r="C21490" t="s">
        <v>38</v>
      </c>
      <c r="D21490">
        <v>334</v>
      </c>
      <c r="E21490">
        <v>334</v>
      </c>
      <c r="F21490" t="s">
        <v>44</v>
      </c>
      <c r="G21490" t="s">
        <v>20</v>
      </c>
      <c r="H21490">
        <v>46244.624305555553</v>
      </c>
      <c r="I21490">
        <v>2.0833333333333332E-2</v>
      </c>
      <c r="K21490">
        <v>0.35416666666666663</v>
      </c>
      <c r="L21490">
        <v>0.33333333333333331</v>
      </c>
      <c r="M21490" t="s">
        <v>44</v>
      </c>
      <c r="N21490" t="s">
        <v>41</v>
      </c>
      <c r="O21490" t="s">
        <v>6</v>
      </c>
      <c r="P21490">
        <v>46244</v>
      </c>
      <c r="Q21490" t="s">
        <v>20</v>
      </c>
      <c r="R21490">
        <v>1</v>
      </c>
    </row>
    <row r="21491" spans="1:18" x14ac:dyDescent="0.25">
      <c r="A21491">
        <v>46244</v>
      </c>
      <c r="B21491" t="s">
        <v>70</v>
      </c>
      <c r="C21491" t="s">
        <v>38</v>
      </c>
      <c r="D21491">
        <v>334</v>
      </c>
      <c r="E21491">
        <v>334</v>
      </c>
      <c r="F21491" t="s">
        <v>44</v>
      </c>
      <c r="G21491" t="s">
        <v>21</v>
      </c>
      <c r="H21491">
        <v>46244.624305555553</v>
      </c>
      <c r="I21491">
        <v>2.0833333333333332E-2</v>
      </c>
      <c r="K21491">
        <v>0.35416666666666663</v>
      </c>
      <c r="L21491">
        <v>0.33333333333333331</v>
      </c>
      <c r="M21491" t="s">
        <v>44</v>
      </c>
      <c r="N21491" t="s">
        <v>41</v>
      </c>
      <c r="O21491" t="s">
        <v>6</v>
      </c>
      <c r="P21491">
        <v>46244</v>
      </c>
      <c r="Q21491" t="s">
        <v>21</v>
      </c>
      <c r="R21491">
        <v>1</v>
      </c>
    </row>
    <row r="21492" spans="1:18" x14ac:dyDescent="0.25">
      <c r="A21492">
        <v>46244</v>
      </c>
      <c r="B21492" t="s">
        <v>70</v>
      </c>
      <c r="C21492" t="s">
        <v>38</v>
      </c>
      <c r="D21492">
        <v>334</v>
      </c>
      <c r="E21492">
        <v>334</v>
      </c>
      <c r="F21492" t="s">
        <v>44</v>
      </c>
      <c r="G21492" t="s">
        <v>21</v>
      </c>
      <c r="H21492">
        <v>46244.624305555553</v>
      </c>
      <c r="I21492">
        <v>2.0833333333333332E-2</v>
      </c>
      <c r="K21492">
        <v>0.35416666666666663</v>
      </c>
      <c r="L21492">
        <v>0.33333333333333331</v>
      </c>
      <c r="M21492" t="s">
        <v>44</v>
      </c>
      <c r="N21492" t="s">
        <v>41</v>
      </c>
      <c r="O21492" t="s">
        <v>6</v>
      </c>
      <c r="P21492">
        <v>46244</v>
      </c>
      <c r="Q21492" t="s">
        <v>53</v>
      </c>
      <c r="R21492">
        <v>0</v>
      </c>
    </row>
    <row r="21493" spans="1:18" x14ac:dyDescent="0.25">
      <c r="A21493">
        <v>46244</v>
      </c>
      <c r="B21493" t="s">
        <v>70</v>
      </c>
      <c r="C21493" t="s">
        <v>38</v>
      </c>
      <c r="D21493">
        <v>334</v>
      </c>
      <c r="E21493">
        <v>334</v>
      </c>
      <c r="F21493" t="s">
        <v>44</v>
      </c>
      <c r="G21493" t="s">
        <v>21</v>
      </c>
      <c r="H21493">
        <v>46244.624305555553</v>
      </c>
      <c r="I21493">
        <v>2.0833333333333332E-2</v>
      </c>
      <c r="K21493">
        <v>0.35416666666666663</v>
      </c>
      <c r="L21493">
        <v>0.33333333333333331</v>
      </c>
      <c r="M21493" t="s">
        <v>44</v>
      </c>
      <c r="N21493" t="s">
        <v>41</v>
      </c>
      <c r="O21493" t="s">
        <v>6</v>
      </c>
      <c r="P21493">
        <v>46244</v>
      </c>
      <c r="Q21493" t="s">
        <v>20</v>
      </c>
      <c r="R21493">
        <v>0</v>
      </c>
    </row>
    <row r="21494" spans="1:18" x14ac:dyDescent="0.25">
      <c r="A21494">
        <v>46244</v>
      </c>
      <c r="B21494" t="s">
        <v>91</v>
      </c>
      <c r="C21494" t="s">
        <v>38</v>
      </c>
      <c r="D21494">
        <v>334</v>
      </c>
      <c r="E21494">
        <v>334</v>
      </c>
      <c r="F21494" t="s">
        <v>44</v>
      </c>
      <c r="G21494" t="s">
        <v>21</v>
      </c>
      <c r="H21494">
        <v>46244.624305555553</v>
      </c>
      <c r="I21494">
        <v>2.0833333333333332E-2</v>
      </c>
      <c r="K21494">
        <v>0.35416666666666663</v>
      </c>
      <c r="L21494">
        <v>0.33333333333333331</v>
      </c>
      <c r="M21494" t="s">
        <v>44</v>
      </c>
      <c r="N21494" t="s">
        <v>41</v>
      </c>
      <c r="O21494" t="s">
        <v>6</v>
      </c>
      <c r="P21494">
        <v>46244</v>
      </c>
      <c r="Q21494" t="s">
        <v>21</v>
      </c>
      <c r="R21494">
        <v>1</v>
      </c>
    </row>
    <row r="21495" spans="1:18" x14ac:dyDescent="0.25">
      <c r="A21495">
        <v>46244</v>
      </c>
      <c r="B21495" t="s">
        <v>91</v>
      </c>
      <c r="C21495" t="s">
        <v>38</v>
      </c>
      <c r="D21495">
        <v>334</v>
      </c>
      <c r="E21495">
        <v>334</v>
      </c>
      <c r="F21495" t="s">
        <v>44</v>
      </c>
      <c r="G21495" t="s">
        <v>21</v>
      </c>
      <c r="H21495">
        <v>46244.624305555553</v>
      </c>
      <c r="I21495">
        <v>2.0833333333333332E-2</v>
      </c>
      <c r="K21495">
        <v>0.35416666666666663</v>
      </c>
      <c r="L21495">
        <v>0.33333333333333331</v>
      </c>
      <c r="M21495" t="s">
        <v>44</v>
      </c>
      <c r="N21495" t="s">
        <v>41</v>
      </c>
      <c r="O21495" t="s">
        <v>6</v>
      </c>
      <c r="P21495">
        <v>46244</v>
      </c>
      <c r="Q21495" t="s">
        <v>53</v>
      </c>
      <c r="R21495">
        <v>0</v>
      </c>
    </row>
    <row r="21496" spans="1:18" x14ac:dyDescent="0.25">
      <c r="A21496">
        <v>46244</v>
      </c>
      <c r="B21496" t="s">
        <v>91</v>
      </c>
      <c r="C21496" t="s">
        <v>38</v>
      </c>
      <c r="D21496">
        <v>334</v>
      </c>
      <c r="E21496">
        <v>334</v>
      </c>
      <c r="F21496" t="s">
        <v>44</v>
      </c>
      <c r="G21496" t="s">
        <v>21</v>
      </c>
      <c r="H21496">
        <v>46244.624305555553</v>
      </c>
      <c r="I21496">
        <v>2.0833333333333332E-2</v>
      </c>
      <c r="K21496">
        <v>0.35416666666666663</v>
      </c>
      <c r="L21496">
        <v>0.33333333333333331</v>
      </c>
      <c r="M21496" t="s">
        <v>44</v>
      </c>
      <c r="N21496" t="s">
        <v>41</v>
      </c>
      <c r="O21496" t="s">
        <v>6</v>
      </c>
      <c r="P21496">
        <v>46244</v>
      </c>
      <c r="Q21496" t="s">
        <v>20</v>
      </c>
      <c r="R21496">
        <v>0</v>
      </c>
    </row>
    <row r="21497" spans="1:18" x14ac:dyDescent="0.25">
      <c r="A21497">
        <v>46244</v>
      </c>
      <c r="B21497" t="s">
        <v>58</v>
      </c>
      <c r="C21497" t="s">
        <v>38</v>
      </c>
      <c r="D21497">
        <v>334</v>
      </c>
      <c r="E21497">
        <v>334</v>
      </c>
      <c r="F21497" t="s">
        <v>44</v>
      </c>
      <c r="G21497" t="s">
        <v>21</v>
      </c>
      <c r="H21497">
        <v>46244.624305555553</v>
      </c>
      <c r="I21497">
        <v>2.0833333333333332E-2</v>
      </c>
      <c r="K21497">
        <v>0.35416666666666663</v>
      </c>
      <c r="L21497">
        <v>0.33333333333333331</v>
      </c>
      <c r="M21497" t="s">
        <v>44</v>
      </c>
      <c r="N21497" t="s">
        <v>41</v>
      </c>
      <c r="O21497" t="s">
        <v>6</v>
      </c>
      <c r="P21497">
        <v>46244</v>
      </c>
      <c r="Q21497" t="s">
        <v>21</v>
      </c>
      <c r="R21497">
        <v>1</v>
      </c>
    </row>
    <row r="21498" spans="1:18" x14ac:dyDescent="0.25">
      <c r="A21498">
        <v>46244</v>
      </c>
      <c r="B21498" t="s">
        <v>58</v>
      </c>
      <c r="C21498" t="s">
        <v>38</v>
      </c>
      <c r="D21498">
        <v>334</v>
      </c>
      <c r="E21498">
        <v>334</v>
      </c>
      <c r="F21498" t="s">
        <v>44</v>
      </c>
      <c r="G21498" t="s">
        <v>21</v>
      </c>
      <c r="H21498">
        <v>46244.624305555553</v>
      </c>
      <c r="I21498">
        <v>2.0833333333333332E-2</v>
      </c>
      <c r="K21498">
        <v>0.35416666666666663</v>
      </c>
      <c r="L21498">
        <v>0.33333333333333331</v>
      </c>
      <c r="M21498" t="s">
        <v>44</v>
      </c>
      <c r="N21498" t="s">
        <v>41</v>
      </c>
      <c r="O21498" t="s">
        <v>6</v>
      </c>
      <c r="P21498">
        <v>46244</v>
      </c>
      <c r="Q21498" t="s">
        <v>53</v>
      </c>
      <c r="R21498">
        <v>0</v>
      </c>
    </row>
    <row r="21499" spans="1:18" x14ac:dyDescent="0.25">
      <c r="A21499">
        <v>46244</v>
      </c>
      <c r="B21499" t="s">
        <v>58</v>
      </c>
      <c r="C21499" t="s">
        <v>38</v>
      </c>
      <c r="D21499">
        <v>334</v>
      </c>
      <c r="E21499">
        <v>334</v>
      </c>
      <c r="F21499" t="s">
        <v>44</v>
      </c>
      <c r="G21499" t="s">
        <v>21</v>
      </c>
      <c r="H21499">
        <v>46244.624305555553</v>
      </c>
      <c r="I21499">
        <v>2.0833333333333332E-2</v>
      </c>
      <c r="K21499">
        <v>0.35416666666666663</v>
      </c>
      <c r="L21499">
        <v>0.33333333333333331</v>
      </c>
      <c r="M21499" t="s">
        <v>44</v>
      </c>
      <c r="N21499" t="s">
        <v>41</v>
      </c>
      <c r="O21499" t="s">
        <v>6</v>
      </c>
      <c r="P21499">
        <v>46244</v>
      </c>
      <c r="Q21499" t="s">
        <v>20</v>
      </c>
      <c r="R21499">
        <v>0</v>
      </c>
    </row>
    <row r="21500" spans="1:18" x14ac:dyDescent="0.25">
      <c r="A21500">
        <v>46244</v>
      </c>
      <c r="B21500" t="s">
        <v>82</v>
      </c>
      <c r="C21500" t="s">
        <v>38</v>
      </c>
      <c r="D21500">
        <v>334</v>
      </c>
      <c r="E21500">
        <v>334</v>
      </c>
      <c r="F21500" t="s">
        <v>44</v>
      </c>
      <c r="G21500" t="s">
        <v>21</v>
      </c>
      <c r="H21500">
        <v>46244.624305555553</v>
      </c>
      <c r="I21500">
        <v>2.0833333333333332E-2</v>
      </c>
      <c r="K21500">
        <v>0.35416666666666663</v>
      </c>
      <c r="L21500">
        <v>0.33333333333333331</v>
      </c>
      <c r="M21500" t="s">
        <v>44</v>
      </c>
      <c r="N21500" t="s">
        <v>41</v>
      </c>
      <c r="O21500" t="s">
        <v>6</v>
      </c>
      <c r="P21500">
        <v>46244</v>
      </c>
      <c r="Q21500" t="s">
        <v>21</v>
      </c>
      <c r="R21500">
        <v>1</v>
      </c>
    </row>
    <row r="21501" spans="1:18" x14ac:dyDescent="0.25">
      <c r="A21501">
        <v>46244</v>
      </c>
      <c r="B21501" t="s">
        <v>82</v>
      </c>
      <c r="C21501" t="s">
        <v>38</v>
      </c>
      <c r="D21501">
        <v>334</v>
      </c>
      <c r="E21501">
        <v>334</v>
      </c>
      <c r="F21501" t="s">
        <v>44</v>
      </c>
      <c r="G21501" t="s">
        <v>21</v>
      </c>
      <c r="H21501">
        <v>46244.624305555553</v>
      </c>
      <c r="I21501">
        <v>2.0833333333333332E-2</v>
      </c>
      <c r="K21501">
        <v>0.35416666666666663</v>
      </c>
      <c r="L21501">
        <v>0.33333333333333331</v>
      </c>
      <c r="M21501" t="s">
        <v>44</v>
      </c>
      <c r="N21501" t="s">
        <v>41</v>
      </c>
      <c r="O21501" t="s">
        <v>6</v>
      </c>
      <c r="P21501">
        <v>46244</v>
      </c>
      <c r="Q21501" t="s">
        <v>53</v>
      </c>
      <c r="R21501">
        <v>0</v>
      </c>
    </row>
    <row r="21502" spans="1:18" x14ac:dyDescent="0.25">
      <c r="A21502">
        <v>46244</v>
      </c>
      <c r="B21502" t="s">
        <v>82</v>
      </c>
      <c r="C21502" t="s">
        <v>38</v>
      </c>
      <c r="D21502">
        <v>334</v>
      </c>
      <c r="E21502">
        <v>334</v>
      </c>
      <c r="F21502" t="s">
        <v>44</v>
      </c>
      <c r="G21502" t="s">
        <v>21</v>
      </c>
      <c r="H21502">
        <v>46244.624305555553</v>
      </c>
      <c r="I21502">
        <v>2.0833333333333332E-2</v>
      </c>
      <c r="K21502">
        <v>0.35416666666666663</v>
      </c>
      <c r="L21502">
        <v>0.33333333333333331</v>
      </c>
      <c r="M21502" t="s">
        <v>44</v>
      </c>
      <c r="N21502" t="s">
        <v>41</v>
      </c>
      <c r="O21502" t="s">
        <v>6</v>
      </c>
      <c r="P21502">
        <v>46244</v>
      </c>
      <c r="Q21502" t="s">
        <v>20</v>
      </c>
      <c r="R21502">
        <v>0</v>
      </c>
    </row>
    <row r="21503" spans="1:18" x14ac:dyDescent="0.25">
      <c r="A21503">
        <v>46244</v>
      </c>
      <c r="B21503" t="s">
        <v>77</v>
      </c>
      <c r="C21503" t="s">
        <v>38</v>
      </c>
      <c r="D21503">
        <v>334</v>
      </c>
      <c r="E21503">
        <v>334</v>
      </c>
      <c r="F21503" t="s">
        <v>44</v>
      </c>
      <c r="G21503" t="s">
        <v>20</v>
      </c>
      <c r="H21503">
        <v>46244.624305555553</v>
      </c>
      <c r="I21503">
        <v>2.0833333333333332E-2</v>
      </c>
      <c r="K21503">
        <v>0.35416666666666663</v>
      </c>
      <c r="L21503">
        <v>0.33333333333333331</v>
      </c>
      <c r="M21503" t="s">
        <v>44</v>
      </c>
      <c r="N21503" t="s">
        <v>41</v>
      </c>
      <c r="O21503" t="s">
        <v>6</v>
      </c>
      <c r="P21503">
        <v>46244</v>
      </c>
      <c r="Q21503" t="s">
        <v>21</v>
      </c>
      <c r="R21503">
        <v>0</v>
      </c>
    </row>
    <row r="21504" spans="1:18" x14ac:dyDescent="0.25">
      <c r="A21504">
        <v>46244</v>
      </c>
      <c r="B21504" t="s">
        <v>77</v>
      </c>
      <c r="C21504" t="s">
        <v>38</v>
      </c>
      <c r="D21504">
        <v>334</v>
      </c>
      <c r="E21504">
        <v>334</v>
      </c>
      <c r="F21504" t="s">
        <v>44</v>
      </c>
      <c r="G21504" t="s">
        <v>20</v>
      </c>
      <c r="H21504">
        <v>46244.624305555553</v>
      </c>
      <c r="I21504">
        <v>2.0833333333333332E-2</v>
      </c>
      <c r="K21504">
        <v>0.35416666666666663</v>
      </c>
      <c r="L21504">
        <v>0.33333333333333331</v>
      </c>
      <c r="M21504" t="s">
        <v>44</v>
      </c>
      <c r="N21504" t="s">
        <v>41</v>
      </c>
      <c r="O21504" t="s">
        <v>6</v>
      </c>
      <c r="P21504">
        <v>46244</v>
      </c>
      <c r="Q21504" t="s">
        <v>53</v>
      </c>
      <c r="R21504">
        <v>0</v>
      </c>
    </row>
    <row r="21505" spans="1:18" x14ac:dyDescent="0.25">
      <c r="A21505">
        <v>46244</v>
      </c>
      <c r="B21505" t="s">
        <v>77</v>
      </c>
      <c r="C21505" t="s">
        <v>38</v>
      </c>
      <c r="D21505">
        <v>334</v>
      </c>
      <c r="E21505">
        <v>334</v>
      </c>
      <c r="F21505" t="s">
        <v>44</v>
      </c>
      <c r="G21505" t="s">
        <v>20</v>
      </c>
      <c r="H21505">
        <v>46244.624305555553</v>
      </c>
      <c r="I21505">
        <v>2.0833333333333332E-2</v>
      </c>
      <c r="K21505">
        <v>0.35416666666666663</v>
      </c>
      <c r="L21505">
        <v>0.33333333333333331</v>
      </c>
      <c r="M21505" t="s">
        <v>44</v>
      </c>
      <c r="N21505" t="s">
        <v>41</v>
      </c>
      <c r="O21505" t="s">
        <v>6</v>
      </c>
      <c r="P21505">
        <v>46244</v>
      </c>
      <c r="Q21505" t="s">
        <v>20</v>
      </c>
      <c r="R21505">
        <v>1</v>
      </c>
    </row>
    <row r="21506" spans="1:18" x14ac:dyDescent="0.25">
      <c r="A21506">
        <v>46244</v>
      </c>
      <c r="B21506" t="s">
        <v>67</v>
      </c>
      <c r="C21506" t="s">
        <v>38</v>
      </c>
      <c r="D21506">
        <v>334</v>
      </c>
      <c r="E21506">
        <v>334</v>
      </c>
      <c r="F21506" t="s">
        <v>44</v>
      </c>
      <c r="G21506" t="s">
        <v>53</v>
      </c>
      <c r="H21506">
        <v>46244.624305555553</v>
      </c>
      <c r="I21506">
        <v>2.0833333333333332E-2</v>
      </c>
      <c r="K21506">
        <v>0.35416666666666663</v>
      </c>
      <c r="L21506">
        <v>0.33333333333333331</v>
      </c>
      <c r="M21506" t="s">
        <v>44</v>
      </c>
      <c r="N21506" t="s">
        <v>41</v>
      </c>
      <c r="O21506" t="s">
        <v>6</v>
      </c>
      <c r="P21506">
        <v>46244</v>
      </c>
      <c r="Q21506" t="s">
        <v>21</v>
      </c>
      <c r="R21506">
        <v>0</v>
      </c>
    </row>
    <row r="21507" spans="1:18" x14ac:dyDescent="0.25">
      <c r="A21507">
        <v>46244</v>
      </c>
      <c r="B21507" t="s">
        <v>67</v>
      </c>
      <c r="C21507" t="s">
        <v>38</v>
      </c>
      <c r="D21507">
        <v>334</v>
      </c>
      <c r="E21507">
        <v>334</v>
      </c>
      <c r="F21507" t="s">
        <v>44</v>
      </c>
      <c r="G21507" t="s">
        <v>53</v>
      </c>
      <c r="H21507">
        <v>46244.624305555553</v>
      </c>
      <c r="I21507">
        <v>2.0833333333333332E-2</v>
      </c>
      <c r="K21507">
        <v>0.35416666666666663</v>
      </c>
      <c r="L21507">
        <v>0.33333333333333331</v>
      </c>
      <c r="M21507" t="s">
        <v>44</v>
      </c>
      <c r="N21507" t="s">
        <v>41</v>
      </c>
      <c r="O21507" t="s">
        <v>6</v>
      </c>
      <c r="P21507">
        <v>46244</v>
      </c>
      <c r="Q21507" t="s">
        <v>53</v>
      </c>
      <c r="R21507">
        <v>1</v>
      </c>
    </row>
    <row r="21508" spans="1:18" x14ac:dyDescent="0.25">
      <c r="A21508">
        <v>46244</v>
      </c>
      <c r="B21508" t="s">
        <v>67</v>
      </c>
      <c r="C21508" t="s">
        <v>38</v>
      </c>
      <c r="D21508">
        <v>334</v>
      </c>
      <c r="E21508">
        <v>334</v>
      </c>
      <c r="F21508" t="s">
        <v>44</v>
      </c>
      <c r="G21508" t="s">
        <v>53</v>
      </c>
      <c r="H21508">
        <v>46244.624305555553</v>
      </c>
      <c r="I21508">
        <v>2.0833333333333332E-2</v>
      </c>
      <c r="K21508">
        <v>0.35416666666666663</v>
      </c>
      <c r="L21508">
        <v>0.33333333333333331</v>
      </c>
      <c r="M21508" t="s">
        <v>44</v>
      </c>
      <c r="N21508" t="s">
        <v>41</v>
      </c>
      <c r="O21508" t="s">
        <v>6</v>
      </c>
      <c r="P21508">
        <v>46244</v>
      </c>
      <c r="Q21508" t="s">
        <v>20</v>
      </c>
      <c r="R21508">
        <v>0</v>
      </c>
    </row>
    <row r="21509" spans="1:18" x14ac:dyDescent="0.25">
      <c r="A21509">
        <v>46244</v>
      </c>
      <c r="B21509" t="s">
        <v>72</v>
      </c>
      <c r="C21509" t="s">
        <v>38</v>
      </c>
      <c r="D21509">
        <v>334</v>
      </c>
      <c r="E21509">
        <v>334</v>
      </c>
      <c r="F21509" t="s">
        <v>44</v>
      </c>
      <c r="G21509" t="s">
        <v>21</v>
      </c>
      <c r="H21509">
        <v>46244.624305555553</v>
      </c>
      <c r="I21509">
        <v>2.0833333333333332E-2</v>
      </c>
      <c r="K21509">
        <v>0.35416666666666663</v>
      </c>
      <c r="L21509">
        <v>0.33333333333333331</v>
      </c>
      <c r="M21509" t="s">
        <v>44</v>
      </c>
      <c r="N21509" t="s">
        <v>41</v>
      </c>
      <c r="O21509" t="s">
        <v>6</v>
      </c>
      <c r="P21509">
        <v>46244</v>
      </c>
      <c r="Q21509" t="s">
        <v>21</v>
      </c>
      <c r="R21509">
        <v>1</v>
      </c>
    </row>
    <row r="21510" spans="1:18" x14ac:dyDescent="0.25">
      <c r="A21510">
        <v>46244</v>
      </c>
      <c r="B21510" t="s">
        <v>72</v>
      </c>
      <c r="C21510" t="s">
        <v>38</v>
      </c>
      <c r="D21510">
        <v>334</v>
      </c>
      <c r="E21510">
        <v>334</v>
      </c>
      <c r="F21510" t="s">
        <v>44</v>
      </c>
      <c r="G21510" t="s">
        <v>21</v>
      </c>
      <c r="H21510">
        <v>46244.624305555553</v>
      </c>
      <c r="I21510">
        <v>2.0833333333333332E-2</v>
      </c>
      <c r="K21510">
        <v>0.35416666666666663</v>
      </c>
      <c r="L21510">
        <v>0.33333333333333331</v>
      </c>
      <c r="M21510" t="s">
        <v>44</v>
      </c>
      <c r="N21510" t="s">
        <v>41</v>
      </c>
      <c r="O21510" t="s">
        <v>6</v>
      </c>
      <c r="P21510">
        <v>46244</v>
      </c>
      <c r="Q21510" t="s">
        <v>53</v>
      </c>
      <c r="R21510">
        <v>0</v>
      </c>
    </row>
    <row r="21511" spans="1:18" x14ac:dyDescent="0.25">
      <c r="A21511">
        <v>46244</v>
      </c>
      <c r="B21511" t="s">
        <v>72</v>
      </c>
      <c r="C21511" t="s">
        <v>38</v>
      </c>
      <c r="D21511">
        <v>334</v>
      </c>
      <c r="E21511">
        <v>334</v>
      </c>
      <c r="F21511" t="s">
        <v>44</v>
      </c>
      <c r="G21511" t="s">
        <v>21</v>
      </c>
      <c r="H21511">
        <v>46244.624305555553</v>
      </c>
      <c r="I21511">
        <v>2.0833333333333332E-2</v>
      </c>
      <c r="K21511">
        <v>0.35416666666666663</v>
      </c>
      <c r="L21511">
        <v>0.33333333333333331</v>
      </c>
      <c r="M21511" t="s">
        <v>44</v>
      </c>
      <c r="N21511" t="s">
        <v>41</v>
      </c>
      <c r="O21511" t="s">
        <v>6</v>
      </c>
      <c r="P21511">
        <v>46244</v>
      </c>
      <c r="Q21511" t="s">
        <v>20</v>
      </c>
      <c r="R21511">
        <v>0</v>
      </c>
    </row>
    <row r="21512" spans="1:18" x14ac:dyDescent="0.25">
      <c r="A21512">
        <v>46244</v>
      </c>
      <c r="B21512" t="s">
        <v>68</v>
      </c>
      <c r="C21512" t="s">
        <v>38</v>
      </c>
      <c r="D21512">
        <v>335</v>
      </c>
      <c r="E21512">
        <v>335</v>
      </c>
      <c r="F21512" t="s">
        <v>44</v>
      </c>
      <c r="G21512" t="s">
        <v>21</v>
      </c>
      <c r="H21512">
        <v>46244.625</v>
      </c>
      <c r="I21512">
        <v>2.0833333333333332E-2</v>
      </c>
      <c r="K21512">
        <v>0.35416666666666663</v>
      </c>
      <c r="L21512">
        <v>0.33333333333333331</v>
      </c>
      <c r="M21512" t="s">
        <v>44</v>
      </c>
      <c r="N21512" t="s">
        <v>40</v>
      </c>
      <c r="O21512" t="s">
        <v>6</v>
      </c>
      <c r="P21512">
        <v>46244</v>
      </c>
      <c r="Q21512" t="s">
        <v>21</v>
      </c>
      <c r="R21512">
        <v>1</v>
      </c>
    </row>
    <row r="21513" spans="1:18" x14ac:dyDescent="0.25">
      <c r="A21513">
        <v>46244</v>
      </c>
      <c r="B21513" t="s">
        <v>68</v>
      </c>
      <c r="C21513" t="s">
        <v>38</v>
      </c>
      <c r="D21513">
        <v>335</v>
      </c>
      <c r="E21513">
        <v>335</v>
      </c>
      <c r="F21513" t="s">
        <v>44</v>
      </c>
      <c r="G21513" t="s">
        <v>21</v>
      </c>
      <c r="H21513">
        <v>46244.625</v>
      </c>
      <c r="I21513">
        <v>2.0833333333333332E-2</v>
      </c>
      <c r="K21513">
        <v>0.35416666666666663</v>
      </c>
      <c r="L21513">
        <v>0.33333333333333331</v>
      </c>
      <c r="M21513" t="s">
        <v>44</v>
      </c>
      <c r="N21513" t="s">
        <v>40</v>
      </c>
      <c r="O21513" t="s">
        <v>6</v>
      </c>
      <c r="P21513">
        <v>46244</v>
      </c>
      <c r="Q21513" t="s">
        <v>53</v>
      </c>
      <c r="R21513">
        <v>0</v>
      </c>
    </row>
    <row r="21514" spans="1:18" x14ac:dyDescent="0.25">
      <c r="A21514">
        <v>46244</v>
      </c>
      <c r="B21514" t="s">
        <v>68</v>
      </c>
      <c r="C21514" t="s">
        <v>38</v>
      </c>
      <c r="D21514">
        <v>335</v>
      </c>
      <c r="E21514">
        <v>335</v>
      </c>
      <c r="F21514" t="s">
        <v>44</v>
      </c>
      <c r="G21514" t="s">
        <v>21</v>
      </c>
      <c r="H21514">
        <v>46244.625</v>
      </c>
      <c r="I21514">
        <v>2.0833333333333332E-2</v>
      </c>
      <c r="K21514">
        <v>0.35416666666666663</v>
      </c>
      <c r="L21514">
        <v>0.33333333333333331</v>
      </c>
      <c r="M21514" t="s">
        <v>44</v>
      </c>
      <c r="N21514" t="s">
        <v>40</v>
      </c>
      <c r="O21514" t="s">
        <v>6</v>
      </c>
      <c r="P21514">
        <v>46244</v>
      </c>
      <c r="Q21514" t="s">
        <v>20</v>
      </c>
      <c r="R21514">
        <v>0</v>
      </c>
    </row>
    <row r="21515" spans="1:18" x14ac:dyDescent="0.25">
      <c r="A21515">
        <v>46244</v>
      </c>
      <c r="B21515" t="s">
        <v>56</v>
      </c>
      <c r="C21515" t="s">
        <v>38</v>
      </c>
      <c r="D21515">
        <v>335</v>
      </c>
      <c r="E21515">
        <v>335</v>
      </c>
      <c r="F21515" t="s">
        <v>44</v>
      </c>
      <c r="G21515" t="s">
        <v>20</v>
      </c>
      <c r="H21515">
        <v>46244.625</v>
      </c>
      <c r="I21515">
        <v>2.0833333333333332E-2</v>
      </c>
      <c r="K21515">
        <v>0.35416666666666663</v>
      </c>
      <c r="L21515">
        <v>0.33333333333333331</v>
      </c>
      <c r="M21515" t="s">
        <v>44</v>
      </c>
      <c r="N21515" t="s">
        <v>40</v>
      </c>
      <c r="O21515" t="s">
        <v>6</v>
      </c>
      <c r="P21515">
        <v>46244</v>
      </c>
      <c r="Q21515" t="s">
        <v>21</v>
      </c>
      <c r="R21515">
        <v>0</v>
      </c>
    </row>
    <row r="21516" spans="1:18" x14ac:dyDescent="0.25">
      <c r="A21516">
        <v>46244</v>
      </c>
      <c r="B21516" t="s">
        <v>56</v>
      </c>
      <c r="C21516" t="s">
        <v>38</v>
      </c>
      <c r="D21516">
        <v>335</v>
      </c>
      <c r="E21516">
        <v>335</v>
      </c>
      <c r="F21516" t="s">
        <v>44</v>
      </c>
      <c r="G21516" t="s">
        <v>20</v>
      </c>
      <c r="H21516">
        <v>46244.625</v>
      </c>
      <c r="I21516">
        <v>2.0833333333333332E-2</v>
      </c>
      <c r="K21516">
        <v>0.35416666666666663</v>
      </c>
      <c r="L21516">
        <v>0.33333333333333331</v>
      </c>
      <c r="M21516" t="s">
        <v>44</v>
      </c>
      <c r="N21516" t="s">
        <v>40</v>
      </c>
      <c r="O21516" t="s">
        <v>6</v>
      </c>
      <c r="P21516">
        <v>46244</v>
      </c>
      <c r="Q21516" t="s">
        <v>53</v>
      </c>
      <c r="R21516">
        <v>0</v>
      </c>
    </row>
    <row r="21517" spans="1:18" x14ac:dyDescent="0.25">
      <c r="A21517">
        <v>46244</v>
      </c>
      <c r="B21517" t="s">
        <v>56</v>
      </c>
      <c r="C21517" t="s">
        <v>38</v>
      </c>
      <c r="D21517">
        <v>335</v>
      </c>
      <c r="E21517">
        <v>335</v>
      </c>
      <c r="F21517" t="s">
        <v>44</v>
      </c>
      <c r="G21517" t="s">
        <v>20</v>
      </c>
      <c r="H21517">
        <v>46244.625</v>
      </c>
      <c r="I21517">
        <v>2.0833333333333332E-2</v>
      </c>
      <c r="K21517">
        <v>0.35416666666666663</v>
      </c>
      <c r="L21517">
        <v>0.33333333333333331</v>
      </c>
      <c r="M21517" t="s">
        <v>44</v>
      </c>
      <c r="N21517" t="s">
        <v>40</v>
      </c>
      <c r="O21517" t="s">
        <v>6</v>
      </c>
      <c r="P21517">
        <v>46244</v>
      </c>
      <c r="Q21517" t="s">
        <v>20</v>
      </c>
      <c r="R21517">
        <v>1</v>
      </c>
    </row>
    <row r="21518" spans="1:18" x14ac:dyDescent="0.25">
      <c r="A21518">
        <v>46244</v>
      </c>
      <c r="B21518" t="s">
        <v>102</v>
      </c>
      <c r="C21518" t="s">
        <v>38</v>
      </c>
      <c r="D21518">
        <v>335</v>
      </c>
      <c r="E21518">
        <v>335</v>
      </c>
      <c r="F21518" t="s">
        <v>44</v>
      </c>
      <c r="G21518" t="s">
        <v>20</v>
      </c>
      <c r="H21518">
        <v>46244.625</v>
      </c>
      <c r="I21518">
        <v>2.0833333333333332E-2</v>
      </c>
      <c r="K21518">
        <v>0.35416666666666663</v>
      </c>
      <c r="L21518">
        <v>0.33333333333333331</v>
      </c>
      <c r="M21518" t="s">
        <v>44</v>
      </c>
      <c r="N21518" t="s">
        <v>40</v>
      </c>
      <c r="O21518" t="s">
        <v>6</v>
      </c>
      <c r="P21518">
        <v>46244</v>
      </c>
      <c r="Q21518" t="s">
        <v>21</v>
      </c>
      <c r="R21518">
        <v>0</v>
      </c>
    </row>
    <row r="21519" spans="1:18" x14ac:dyDescent="0.25">
      <c r="A21519">
        <v>46244</v>
      </c>
      <c r="B21519" t="s">
        <v>102</v>
      </c>
      <c r="C21519" t="s">
        <v>38</v>
      </c>
      <c r="D21519">
        <v>335</v>
      </c>
      <c r="E21519">
        <v>335</v>
      </c>
      <c r="F21519" t="s">
        <v>44</v>
      </c>
      <c r="G21519" t="s">
        <v>20</v>
      </c>
      <c r="H21519">
        <v>46244.625</v>
      </c>
      <c r="I21519">
        <v>2.0833333333333332E-2</v>
      </c>
      <c r="K21519">
        <v>0.35416666666666663</v>
      </c>
      <c r="L21519">
        <v>0.33333333333333331</v>
      </c>
      <c r="M21519" t="s">
        <v>44</v>
      </c>
      <c r="N21519" t="s">
        <v>40</v>
      </c>
      <c r="O21519" t="s">
        <v>6</v>
      </c>
      <c r="P21519">
        <v>46244</v>
      </c>
      <c r="Q21519" t="s">
        <v>53</v>
      </c>
      <c r="R21519">
        <v>0</v>
      </c>
    </row>
    <row r="21520" spans="1:18" x14ac:dyDescent="0.25">
      <c r="A21520">
        <v>46244</v>
      </c>
      <c r="B21520" t="s">
        <v>102</v>
      </c>
      <c r="C21520" t="s">
        <v>38</v>
      </c>
      <c r="D21520">
        <v>335</v>
      </c>
      <c r="E21520">
        <v>335</v>
      </c>
      <c r="F21520" t="s">
        <v>44</v>
      </c>
      <c r="G21520" t="s">
        <v>20</v>
      </c>
      <c r="H21520">
        <v>46244.625</v>
      </c>
      <c r="I21520">
        <v>2.0833333333333332E-2</v>
      </c>
      <c r="K21520">
        <v>0.35416666666666663</v>
      </c>
      <c r="L21520">
        <v>0.33333333333333331</v>
      </c>
      <c r="M21520" t="s">
        <v>44</v>
      </c>
      <c r="N21520" t="s">
        <v>40</v>
      </c>
      <c r="O21520" t="s">
        <v>6</v>
      </c>
      <c r="P21520">
        <v>46244</v>
      </c>
      <c r="Q21520" t="s">
        <v>20</v>
      </c>
      <c r="R21520">
        <v>1</v>
      </c>
    </row>
    <row r="21521" spans="1:18" x14ac:dyDescent="0.25">
      <c r="A21521">
        <v>46244</v>
      </c>
      <c r="B21521" t="s">
        <v>81</v>
      </c>
      <c r="C21521" t="s">
        <v>38</v>
      </c>
      <c r="D21521">
        <v>335</v>
      </c>
      <c r="E21521">
        <v>335</v>
      </c>
      <c r="F21521" t="s">
        <v>44</v>
      </c>
      <c r="G21521" t="s">
        <v>21</v>
      </c>
      <c r="H21521">
        <v>46244.625</v>
      </c>
      <c r="I21521">
        <v>2.0833333333333332E-2</v>
      </c>
      <c r="K21521">
        <v>0.35416666666666663</v>
      </c>
      <c r="L21521">
        <v>0.33333333333333331</v>
      </c>
      <c r="M21521" t="s">
        <v>44</v>
      </c>
      <c r="N21521" t="s">
        <v>40</v>
      </c>
      <c r="O21521" t="s">
        <v>6</v>
      </c>
      <c r="P21521">
        <v>46244</v>
      </c>
      <c r="Q21521" t="s">
        <v>21</v>
      </c>
      <c r="R21521">
        <v>1</v>
      </c>
    </row>
    <row r="21522" spans="1:18" x14ac:dyDescent="0.25">
      <c r="A21522">
        <v>46244</v>
      </c>
      <c r="B21522" t="s">
        <v>81</v>
      </c>
      <c r="C21522" t="s">
        <v>38</v>
      </c>
      <c r="D21522">
        <v>335</v>
      </c>
      <c r="E21522">
        <v>335</v>
      </c>
      <c r="F21522" t="s">
        <v>44</v>
      </c>
      <c r="G21522" t="s">
        <v>21</v>
      </c>
      <c r="H21522">
        <v>46244.625</v>
      </c>
      <c r="I21522">
        <v>2.0833333333333332E-2</v>
      </c>
      <c r="K21522">
        <v>0.35416666666666663</v>
      </c>
      <c r="L21522">
        <v>0.33333333333333331</v>
      </c>
      <c r="M21522" t="s">
        <v>44</v>
      </c>
      <c r="N21522" t="s">
        <v>40</v>
      </c>
      <c r="O21522" t="s">
        <v>6</v>
      </c>
      <c r="P21522">
        <v>46244</v>
      </c>
      <c r="Q21522" t="s">
        <v>53</v>
      </c>
      <c r="R21522">
        <v>0</v>
      </c>
    </row>
    <row r="21523" spans="1:18" x14ac:dyDescent="0.25">
      <c r="A21523">
        <v>46244</v>
      </c>
      <c r="B21523" t="s">
        <v>81</v>
      </c>
      <c r="C21523" t="s">
        <v>38</v>
      </c>
      <c r="D21523">
        <v>335</v>
      </c>
      <c r="E21523">
        <v>335</v>
      </c>
      <c r="F21523" t="s">
        <v>44</v>
      </c>
      <c r="G21523" t="s">
        <v>21</v>
      </c>
      <c r="H21523">
        <v>46244.625</v>
      </c>
      <c r="I21523">
        <v>2.0833333333333332E-2</v>
      </c>
      <c r="K21523">
        <v>0.35416666666666663</v>
      </c>
      <c r="L21523">
        <v>0.33333333333333331</v>
      </c>
      <c r="M21523" t="s">
        <v>44</v>
      </c>
      <c r="N21523" t="s">
        <v>40</v>
      </c>
      <c r="O21523" t="s">
        <v>6</v>
      </c>
      <c r="P21523">
        <v>46244</v>
      </c>
      <c r="Q21523" t="s">
        <v>20</v>
      </c>
      <c r="R21523">
        <v>0</v>
      </c>
    </row>
    <row r="21524" spans="1:18" x14ac:dyDescent="0.25">
      <c r="A21524">
        <v>46244</v>
      </c>
      <c r="B21524" t="s">
        <v>67</v>
      </c>
      <c r="C21524" t="s">
        <v>38</v>
      </c>
      <c r="D21524">
        <v>335</v>
      </c>
      <c r="E21524">
        <v>335</v>
      </c>
      <c r="F21524" t="s">
        <v>44</v>
      </c>
      <c r="G21524" t="s">
        <v>53</v>
      </c>
      <c r="H21524">
        <v>46244.625</v>
      </c>
      <c r="I21524">
        <v>2.0833333333333332E-2</v>
      </c>
      <c r="K21524">
        <v>0.35416666666666663</v>
      </c>
      <c r="L21524">
        <v>0.33333333333333331</v>
      </c>
      <c r="M21524" t="s">
        <v>44</v>
      </c>
      <c r="N21524" t="s">
        <v>40</v>
      </c>
      <c r="O21524" t="s">
        <v>6</v>
      </c>
      <c r="P21524">
        <v>46244</v>
      </c>
      <c r="Q21524" t="s">
        <v>21</v>
      </c>
      <c r="R21524">
        <v>0</v>
      </c>
    </row>
    <row r="21525" spans="1:18" x14ac:dyDescent="0.25">
      <c r="A21525">
        <v>46244</v>
      </c>
      <c r="B21525" t="s">
        <v>67</v>
      </c>
      <c r="C21525" t="s">
        <v>38</v>
      </c>
      <c r="D21525">
        <v>335</v>
      </c>
      <c r="E21525">
        <v>335</v>
      </c>
      <c r="F21525" t="s">
        <v>44</v>
      </c>
      <c r="G21525" t="s">
        <v>53</v>
      </c>
      <c r="H21525">
        <v>46244.625</v>
      </c>
      <c r="I21525">
        <v>2.0833333333333332E-2</v>
      </c>
      <c r="K21525">
        <v>0.35416666666666663</v>
      </c>
      <c r="L21525">
        <v>0.33333333333333331</v>
      </c>
      <c r="M21525" t="s">
        <v>44</v>
      </c>
      <c r="N21525" t="s">
        <v>40</v>
      </c>
      <c r="O21525" t="s">
        <v>6</v>
      </c>
      <c r="P21525">
        <v>46244</v>
      </c>
      <c r="Q21525" t="s">
        <v>53</v>
      </c>
      <c r="R21525">
        <v>1</v>
      </c>
    </row>
    <row r="21526" spans="1:18" x14ac:dyDescent="0.25">
      <c r="A21526">
        <v>46244</v>
      </c>
      <c r="B21526" t="s">
        <v>67</v>
      </c>
      <c r="C21526" t="s">
        <v>38</v>
      </c>
      <c r="D21526">
        <v>335</v>
      </c>
      <c r="E21526">
        <v>335</v>
      </c>
      <c r="F21526" t="s">
        <v>44</v>
      </c>
      <c r="G21526" t="s">
        <v>53</v>
      </c>
      <c r="H21526">
        <v>46244.625</v>
      </c>
      <c r="I21526">
        <v>2.0833333333333332E-2</v>
      </c>
      <c r="K21526">
        <v>0.35416666666666663</v>
      </c>
      <c r="L21526">
        <v>0.33333333333333331</v>
      </c>
      <c r="M21526" t="s">
        <v>44</v>
      </c>
      <c r="N21526" t="s">
        <v>40</v>
      </c>
      <c r="O21526" t="s">
        <v>6</v>
      </c>
      <c r="P21526">
        <v>46244</v>
      </c>
      <c r="Q21526" t="s">
        <v>20</v>
      </c>
      <c r="R21526">
        <v>0</v>
      </c>
    </row>
    <row r="21527" spans="1:18" x14ac:dyDescent="0.25">
      <c r="A21527">
        <v>46244</v>
      </c>
      <c r="B21527" t="s">
        <v>77</v>
      </c>
      <c r="C21527" t="s">
        <v>38</v>
      </c>
      <c r="D21527">
        <v>335</v>
      </c>
      <c r="E21527">
        <v>335</v>
      </c>
      <c r="F21527" t="s">
        <v>44</v>
      </c>
      <c r="G21527" t="s">
        <v>20</v>
      </c>
      <c r="H21527">
        <v>46244.625</v>
      </c>
      <c r="I21527">
        <v>2.0833333333333332E-2</v>
      </c>
      <c r="K21527">
        <v>0.35416666666666663</v>
      </c>
      <c r="L21527">
        <v>0.33333333333333331</v>
      </c>
      <c r="M21527" t="s">
        <v>44</v>
      </c>
      <c r="N21527" t="s">
        <v>40</v>
      </c>
      <c r="O21527" t="s">
        <v>6</v>
      </c>
      <c r="P21527">
        <v>46244</v>
      </c>
      <c r="Q21527" t="s">
        <v>21</v>
      </c>
      <c r="R21527">
        <v>0</v>
      </c>
    </row>
    <row r="21528" spans="1:18" x14ac:dyDescent="0.25">
      <c r="A21528">
        <v>46244</v>
      </c>
      <c r="B21528" t="s">
        <v>77</v>
      </c>
      <c r="C21528" t="s">
        <v>38</v>
      </c>
      <c r="D21528">
        <v>335</v>
      </c>
      <c r="E21528">
        <v>335</v>
      </c>
      <c r="F21528" t="s">
        <v>44</v>
      </c>
      <c r="G21528" t="s">
        <v>20</v>
      </c>
      <c r="H21528">
        <v>46244.625</v>
      </c>
      <c r="I21528">
        <v>2.0833333333333332E-2</v>
      </c>
      <c r="K21528">
        <v>0.35416666666666663</v>
      </c>
      <c r="L21528">
        <v>0.33333333333333331</v>
      </c>
      <c r="M21528" t="s">
        <v>44</v>
      </c>
      <c r="N21528" t="s">
        <v>40</v>
      </c>
      <c r="O21528" t="s">
        <v>6</v>
      </c>
      <c r="P21528">
        <v>46244</v>
      </c>
      <c r="Q21528" t="s">
        <v>53</v>
      </c>
      <c r="R21528">
        <v>0</v>
      </c>
    </row>
    <row r="21529" spans="1:18" x14ac:dyDescent="0.25">
      <c r="A21529">
        <v>46244</v>
      </c>
      <c r="B21529" t="s">
        <v>77</v>
      </c>
      <c r="C21529" t="s">
        <v>38</v>
      </c>
      <c r="D21529">
        <v>335</v>
      </c>
      <c r="E21529">
        <v>335</v>
      </c>
      <c r="F21529" t="s">
        <v>44</v>
      </c>
      <c r="G21529" t="s">
        <v>20</v>
      </c>
      <c r="H21529">
        <v>46244.625</v>
      </c>
      <c r="I21529">
        <v>2.0833333333333332E-2</v>
      </c>
      <c r="K21529">
        <v>0.35416666666666663</v>
      </c>
      <c r="L21529">
        <v>0.33333333333333331</v>
      </c>
      <c r="M21529" t="s">
        <v>44</v>
      </c>
      <c r="N21529" t="s">
        <v>40</v>
      </c>
      <c r="O21529" t="s">
        <v>6</v>
      </c>
      <c r="P21529">
        <v>46244</v>
      </c>
      <c r="Q21529" t="s">
        <v>20</v>
      </c>
      <c r="R21529">
        <v>1</v>
      </c>
    </row>
    <row r="21530" spans="1:18" x14ac:dyDescent="0.25">
      <c r="A21530">
        <v>46244</v>
      </c>
      <c r="B21530" t="s">
        <v>58</v>
      </c>
      <c r="C21530" t="s">
        <v>38</v>
      </c>
      <c r="D21530">
        <v>335</v>
      </c>
      <c r="E21530">
        <v>335</v>
      </c>
      <c r="F21530" t="s">
        <v>44</v>
      </c>
      <c r="G21530" t="s">
        <v>21</v>
      </c>
      <c r="H21530">
        <v>46244.625</v>
      </c>
      <c r="I21530">
        <v>2.0833333333333332E-2</v>
      </c>
      <c r="K21530">
        <v>0.35416666666666663</v>
      </c>
      <c r="L21530">
        <v>0.33333333333333331</v>
      </c>
      <c r="M21530" t="s">
        <v>44</v>
      </c>
      <c r="N21530" t="s">
        <v>40</v>
      </c>
      <c r="O21530" t="s">
        <v>6</v>
      </c>
      <c r="P21530">
        <v>46244</v>
      </c>
      <c r="Q21530" t="s">
        <v>21</v>
      </c>
      <c r="R21530">
        <v>1</v>
      </c>
    </row>
    <row r="21531" spans="1:18" x14ac:dyDescent="0.25">
      <c r="A21531">
        <v>46244</v>
      </c>
      <c r="B21531" t="s">
        <v>58</v>
      </c>
      <c r="C21531" t="s">
        <v>38</v>
      </c>
      <c r="D21531">
        <v>335</v>
      </c>
      <c r="E21531">
        <v>335</v>
      </c>
      <c r="F21531" t="s">
        <v>44</v>
      </c>
      <c r="G21531" t="s">
        <v>21</v>
      </c>
      <c r="H21531">
        <v>46244.625</v>
      </c>
      <c r="I21531">
        <v>2.0833333333333332E-2</v>
      </c>
      <c r="K21531">
        <v>0.35416666666666663</v>
      </c>
      <c r="L21531">
        <v>0.33333333333333331</v>
      </c>
      <c r="M21531" t="s">
        <v>44</v>
      </c>
      <c r="N21531" t="s">
        <v>40</v>
      </c>
      <c r="O21531" t="s">
        <v>6</v>
      </c>
      <c r="P21531">
        <v>46244</v>
      </c>
      <c r="Q21531" t="s">
        <v>53</v>
      </c>
      <c r="R21531">
        <v>0</v>
      </c>
    </row>
    <row r="21532" spans="1:18" x14ac:dyDescent="0.25">
      <c r="A21532">
        <v>46244</v>
      </c>
      <c r="B21532" t="s">
        <v>58</v>
      </c>
      <c r="C21532" t="s">
        <v>38</v>
      </c>
      <c r="D21532">
        <v>335</v>
      </c>
      <c r="E21532">
        <v>335</v>
      </c>
      <c r="F21532" t="s">
        <v>44</v>
      </c>
      <c r="G21532" t="s">
        <v>21</v>
      </c>
      <c r="H21532">
        <v>46244.625</v>
      </c>
      <c r="I21532">
        <v>2.0833333333333332E-2</v>
      </c>
      <c r="K21532">
        <v>0.35416666666666663</v>
      </c>
      <c r="L21532">
        <v>0.33333333333333331</v>
      </c>
      <c r="M21532" t="s">
        <v>44</v>
      </c>
      <c r="N21532" t="s">
        <v>40</v>
      </c>
      <c r="O21532" t="s">
        <v>6</v>
      </c>
      <c r="P21532">
        <v>46244</v>
      </c>
      <c r="Q21532" t="s">
        <v>20</v>
      </c>
      <c r="R21532">
        <v>0</v>
      </c>
    </row>
    <row r="21533" spans="1:18" x14ac:dyDescent="0.25">
      <c r="A21533">
        <v>46244</v>
      </c>
      <c r="B21533" t="s">
        <v>84</v>
      </c>
      <c r="C21533" t="s">
        <v>38</v>
      </c>
      <c r="D21533">
        <v>335</v>
      </c>
      <c r="E21533">
        <v>335</v>
      </c>
      <c r="F21533" t="s">
        <v>44</v>
      </c>
      <c r="G21533" t="s">
        <v>21</v>
      </c>
      <c r="H21533">
        <v>46244.625</v>
      </c>
      <c r="I21533">
        <v>2.0833333333333332E-2</v>
      </c>
      <c r="K21533">
        <v>0.35416666666666663</v>
      </c>
      <c r="L21533">
        <v>0.33333333333333331</v>
      </c>
      <c r="M21533" t="s">
        <v>44</v>
      </c>
      <c r="N21533" t="s">
        <v>40</v>
      </c>
      <c r="O21533" t="s">
        <v>6</v>
      </c>
      <c r="P21533">
        <v>46244</v>
      </c>
      <c r="Q21533" t="s">
        <v>21</v>
      </c>
      <c r="R21533">
        <v>1</v>
      </c>
    </row>
    <row r="21534" spans="1:18" x14ac:dyDescent="0.25">
      <c r="A21534">
        <v>46244</v>
      </c>
      <c r="B21534" t="s">
        <v>84</v>
      </c>
      <c r="C21534" t="s">
        <v>38</v>
      </c>
      <c r="D21534">
        <v>335</v>
      </c>
      <c r="E21534">
        <v>335</v>
      </c>
      <c r="F21534" t="s">
        <v>44</v>
      </c>
      <c r="G21534" t="s">
        <v>21</v>
      </c>
      <c r="H21534">
        <v>46244.625</v>
      </c>
      <c r="I21534">
        <v>2.0833333333333332E-2</v>
      </c>
      <c r="K21534">
        <v>0.35416666666666663</v>
      </c>
      <c r="L21534">
        <v>0.33333333333333331</v>
      </c>
      <c r="M21534" t="s">
        <v>44</v>
      </c>
      <c r="N21534" t="s">
        <v>40</v>
      </c>
      <c r="O21534" t="s">
        <v>6</v>
      </c>
      <c r="P21534">
        <v>46244</v>
      </c>
      <c r="Q21534" t="s">
        <v>53</v>
      </c>
      <c r="R21534">
        <v>0</v>
      </c>
    </row>
    <row r="21535" spans="1:18" x14ac:dyDescent="0.25">
      <c r="A21535">
        <v>46244</v>
      </c>
      <c r="B21535" t="s">
        <v>84</v>
      </c>
      <c r="C21535" t="s">
        <v>38</v>
      </c>
      <c r="D21535">
        <v>335</v>
      </c>
      <c r="E21535">
        <v>335</v>
      </c>
      <c r="F21535" t="s">
        <v>44</v>
      </c>
      <c r="G21535" t="s">
        <v>21</v>
      </c>
      <c r="H21535">
        <v>46244.625</v>
      </c>
      <c r="I21535">
        <v>2.0833333333333332E-2</v>
      </c>
      <c r="K21535">
        <v>0.35416666666666663</v>
      </c>
      <c r="L21535">
        <v>0.33333333333333331</v>
      </c>
      <c r="M21535" t="s">
        <v>44</v>
      </c>
      <c r="N21535" t="s">
        <v>40</v>
      </c>
      <c r="O21535" t="s">
        <v>6</v>
      </c>
      <c r="P21535">
        <v>46244</v>
      </c>
      <c r="Q21535" t="s">
        <v>20</v>
      </c>
      <c r="R21535">
        <v>0</v>
      </c>
    </row>
    <row r="21536" spans="1:18" x14ac:dyDescent="0.25">
      <c r="A21536">
        <v>46244</v>
      </c>
      <c r="B21536" t="s">
        <v>91</v>
      </c>
      <c r="C21536" t="s">
        <v>38</v>
      </c>
      <c r="D21536">
        <v>335</v>
      </c>
      <c r="E21536">
        <v>335</v>
      </c>
      <c r="F21536" t="s">
        <v>44</v>
      </c>
      <c r="G21536" t="s">
        <v>21</v>
      </c>
      <c r="H21536">
        <v>46244.625</v>
      </c>
      <c r="I21536">
        <v>2.0833333333333332E-2</v>
      </c>
      <c r="K21536">
        <v>0.35416666666666663</v>
      </c>
      <c r="L21536">
        <v>0.33333333333333331</v>
      </c>
      <c r="M21536" t="s">
        <v>44</v>
      </c>
      <c r="N21536" t="s">
        <v>40</v>
      </c>
      <c r="O21536" t="s">
        <v>6</v>
      </c>
      <c r="P21536">
        <v>46244</v>
      </c>
      <c r="Q21536" t="s">
        <v>21</v>
      </c>
      <c r="R21536">
        <v>1</v>
      </c>
    </row>
    <row r="21537" spans="1:18" x14ac:dyDescent="0.25">
      <c r="A21537">
        <v>46244</v>
      </c>
      <c r="B21537" t="s">
        <v>91</v>
      </c>
      <c r="C21537" t="s">
        <v>38</v>
      </c>
      <c r="D21537">
        <v>335</v>
      </c>
      <c r="E21537">
        <v>335</v>
      </c>
      <c r="F21537" t="s">
        <v>44</v>
      </c>
      <c r="G21537" t="s">
        <v>21</v>
      </c>
      <c r="H21537">
        <v>46244.625</v>
      </c>
      <c r="I21537">
        <v>2.0833333333333332E-2</v>
      </c>
      <c r="K21537">
        <v>0.35416666666666663</v>
      </c>
      <c r="L21537">
        <v>0.33333333333333331</v>
      </c>
      <c r="M21537" t="s">
        <v>44</v>
      </c>
      <c r="N21537" t="s">
        <v>40</v>
      </c>
      <c r="O21537" t="s">
        <v>6</v>
      </c>
      <c r="P21537">
        <v>46244</v>
      </c>
      <c r="Q21537" t="s">
        <v>53</v>
      </c>
      <c r="R21537">
        <v>0</v>
      </c>
    </row>
    <row r="21538" spans="1:18" x14ac:dyDescent="0.25">
      <c r="A21538">
        <v>46244</v>
      </c>
      <c r="B21538" t="s">
        <v>91</v>
      </c>
      <c r="C21538" t="s">
        <v>38</v>
      </c>
      <c r="D21538">
        <v>335</v>
      </c>
      <c r="E21538">
        <v>335</v>
      </c>
      <c r="F21538" t="s">
        <v>44</v>
      </c>
      <c r="G21538" t="s">
        <v>21</v>
      </c>
      <c r="H21538">
        <v>46244.625</v>
      </c>
      <c r="I21538">
        <v>2.0833333333333332E-2</v>
      </c>
      <c r="K21538">
        <v>0.35416666666666663</v>
      </c>
      <c r="L21538">
        <v>0.33333333333333331</v>
      </c>
      <c r="M21538" t="s">
        <v>44</v>
      </c>
      <c r="N21538" t="s">
        <v>40</v>
      </c>
      <c r="O21538" t="s">
        <v>6</v>
      </c>
      <c r="P21538">
        <v>46244</v>
      </c>
      <c r="Q21538" t="s">
        <v>20</v>
      </c>
      <c r="R21538">
        <v>0</v>
      </c>
    </row>
    <row r="21539" spans="1:18" x14ac:dyDescent="0.25">
      <c r="A21539">
        <v>46244</v>
      </c>
      <c r="B21539" t="s">
        <v>87</v>
      </c>
      <c r="C21539" t="s">
        <v>38</v>
      </c>
      <c r="D21539">
        <v>335</v>
      </c>
      <c r="E21539">
        <v>335</v>
      </c>
      <c r="F21539" t="s">
        <v>44</v>
      </c>
      <c r="G21539" t="s">
        <v>21</v>
      </c>
      <c r="H21539">
        <v>46244.625</v>
      </c>
      <c r="I21539">
        <v>2.0833333333333332E-2</v>
      </c>
      <c r="K21539">
        <v>0.35416666666666663</v>
      </c>
      <c r="L21539">
        <v>0.33333333333333331</v>
      </c>
      <c r="M21539" t="s">
        <v>44</v>
      </c>
      <c r="N21539" t="s">
        <v>40</v>
      </c>
      <c r="O21539" t="s">
        <v>6</v>
      </c>
      <c r="P21539">
        <v>46244</v>
      </c>
      <c r="Q21539" t="s">
        <v>21</v>
      </c>
      <c r="R21539">
        <v>1</v>
      </c>
    </row>
    <row r="21540" spans="1:18" x14ac:dyDescent="0.25">
      <c r="A21540">
        <v>46244</v>
      </c>
      <c r="B21540" t="s">
        <v>87</v>
      </c>
      <c r="C21540" t="s">
        <v>38</v>
      </c>
      <c r="D21540">
        <v>335</v>
      </c>
      <c r="E21540">
        <v>335</v>
      </c>
      <c r="F21540" t="s">
        <v>44</v>
      </c>
      <c r="G21540" t="s">
        <v>21</v>
      </c>
      <c r="H21540">
        <v>46244.625</v>
      </c>
      <c r="I21540">
        <v>2.0833333333333332E-2</v>
      </c>
      <c r="K21540">
        <v>0.35416666666666663</v>
      </c>
      <c r="L21540">
        <v>0.33333333333333331</v>
      </c>
      <c r="M21540" t="s">
        <v>44</v>
      </c>
      <c r="N21540" t="s">
        <v>40</v>
      </c>
      <c r="O21540" t="s">
        <v>6</v>
      </c>
      <c r="P21540">
        <v>46244</v>
      </c>
      <c r="Q21540" t="s">
        <v>53</v>
      </c>
      <c r="R21540">
        <v>0</v>
      </c>
    </row>
    <row r="21541" spans="1:18" x14ac:dyDescent="0.25">
      <c r="A21541">
        <v>46244</v>
      </c>
      <c r="B21541" t="s">
        <v>87</v>
      </c>
      <c r="C21541" t="s">
        <v>38</v>
      </c>
      <c r="D21541">
        <v>335</v>
      </c>
      <c r="E21541">
        <v>335</v>
      </c>
      <c r="F21541" t="s">
        <v>44</v>
      </c>
      <c r="G21541" t="s">
        <v>21</v>
      </c>
      <c r="H21541">
        <v>46244.625</v>
      </c>
      <c r="I21541">
        <v>2.0833333333333332E-2</v>
      </c>
      <c r="K21541">
        <v>0.35416666666666663</v>
      </c>
      <c r="L21541">
        <v>0.33333333333333331</v>
      </c>
      <c r="M21541" t="s">
        <v>44</v>
      </c>
      <c r="N21541" t="s">
        <v>40</v>
      </c>
      <c r="O21541" t="s">
        <v>6</v>
      </c>
      <c r="P21541">
        <v>46244</v>
      </c>
      <c r="Q21541" t="s">
        <v>20</v>
      </c>
      <c r="R21541">
        <v>0</v>
      </c>
    </row>
    <row r="21542" spans="1:18" x14ac:dyDescent="0.25">
      <c r="A21542">
        <v>46244</v>
      </c>
      <c r="B21542" t="s">
        <v>92</v>
      </c>
      <c r="C21542" t="s">
        <v>38</v>
      </c>
      <c r="D21542">
        <v>335</v>
      </c>
      <c r="E21542">
        <v>335</v>
      </c>
      <c r="F21542" t="s">
        <v>44</v>
      </c>
      <c r="G21542" t="s">
        <v>21</v>
      </c>
      <c r="H21542">
        <v>46244.625</v>
      </c>
      <c r="I21542">
        <v>2.0833333333333332E-2</v>
      </c>
      <c r="K21542">
        <v>0.35416666666666663</v>
      </c>
      <c r="L21542">
        <v>0.33333333333333331</v>
      </c>
      <c r="M21542" t="s">
        <v>44</v>
      </c>
      <c r="N21542" t="s">
        <v>40</v>
      </c>
      <c r="O21542" t="s">
        <v>6</v>
      </c>
      <c r="P21542">
        <v>46244</v>
      </c>
      <c r="Q21542" t="s">
        <v>21</v>
      </c>
      <c r="R21542">
        <v>1</v>
      </c>
    </row>
    <row r="21543" spans="1:18" x14ac:dyDescent="0.25">
      <c r="A21543">
        <v>46244</v>
      </c>
      <c r="B21543" t="s">
        <v>92</v>
      </c>
      <c r="C21543" t="s">
        <v>38</v>
      </c>
      <c r="D21543">
        <v>335</v>
      </c>
      <c r="E21543">
        <v>335</v>
      </c>
      <c r="F21543" t="s">
        <v>44</v>
      </c>
      <c r="G21543" t="s">
        <v>21</v>
      </c>
      <c r="H21543">
        <v>46244.625</v>
      </c>
      <c r="I21543">
        <v>2.0833333333333332E-2</v>
      </c>
      <c r="K21543">
        <v>0.35416666666666663</v>
      </c>
      <c r="L21543">
        <v>0.33333333333333331</v>
      </c>
      <c r="M21543" t="s">
        <v>44</v>
      </c>
      <c r="N21543" t="s">
        <v>40</v>
      </c>
      <c r="O21543" t="s">
        <v>6</v>
      </c>
      <c r="P21543">
        <v>46244</v>
      </c>
      <c r="Q21543" t="s">
        <v>53</v>
      </c>
      <c r="R21543">
        <v>0</v>
      </c>
    </row>
    <row r="21544" spans="1:18" x14ac:dyDescent="0.25">
      <c r="A21544">
        <v>46244</v>
      </c>
      <c r="B21544" t="s">
        <v>92</v>
      </c>
      <c r="C21544" t="s">
        <v>38</v>
      </c>
      <c r="D21544">
        <v>335</v>
      </c>
      <c r="E21544">
        <v>335</v>
      </c>
      <c r="F21544" t="s">
        <v>44</v>
      </c>
      <c r="G21544" t="s">
        <v>21</v>
      </c>
      <c r="H21544">
        <v>46244.625</v>
      </c>
      <c r="I21544">
        <v>2.0833333333333332E-2</v>
      </c>
      <c r="K21544">
        <v>0.35416666666666663</v>
      </c>
      <c r="L21544">
        <v>0.33333333333333331</v>
      </c>
      <c r="M21544" t="s">
        <v>44</v>
      </c>
      <c r="N21544" t="s">
        <v>40</v>
      </c>
      <c r="O21544" t="s">
        <v>6</v>
      </c>
      <c r="P21544">
        <v>46244</v>
      </c>
      <c r="Q21544" t="s">
        <v>20</v>
      </c>
      <c r="R21544">
        <v>0</v>
      </c>
    </row>
    <row r="21545" spans="1:18" x14ac:dyDescent="0.25">
      <c r="A21545">
        <v>46244</v>
      </c>
      <c r="B21545" t="s">
        <v>70</v>
      </c>
      <c r="C21545" t="s">
        <v>38</v>
      </c>
      <c r="D21545">
        <v>335</v>
      </c>
      <c r="E21545">
        <v>335</v>
      </c>
      <c r="F21545" t="s">
        <v>44</v>
      </c>
      <c r="G21545" t="s">
        <v>21</v>
      </c>
      <c r="H21545">
        <v>46244.625</v>
      </c>
      <c r="I21545">
        <v>2.0833333333333332E-2</v>
      </c>
      <c r="K21545">
        <v>0.35416666666666663</v>
      </c>
      <c r="L21545">
        <v>0.33333333333333331</v>
      </c>
      <c r="M21545" t="s">
        <v>44</v>
      </c>
      <c r="N21545" t="s">
        <v>40</v>
      </c>
      <c r="O21545" t="s">
        <v>6</v>
      </c>
      <c r="P21545">
        <v>46244</v>
      </c>
      <c r="Q21545" t="s">
        <v>21</v>
      </c>
      <c r="R21545">
        <v>1</v>
      </c>
    </row>
    <row r="21546" spans="1:18" x14ac:dyDescent="0.25">
      <c r="A21546">
        <v>46244</v>
      </c>
      <c r="B21546" t="s">
        <v>70</v>
      </c>
      <c r="C21546" t="s">
        <v>38</v>
      </c>
      <c r="D21546">
        <v>335</v>
      </c>
      <c r="E21546">
        <v>335</v>
      </c>
      <c r="F21546" t="s">
        <v>44</v>
      </c>
      <c r="G21546" t="s">
        <v>21</v>
      </c>
      <c r="H21546">
        <v>46244.625</v>
      </c>
      <c r="I21546">
        <v>2.0833333333333332E-2</v>
      </c>
      <c r="K21546">
        <v>0.35416666666666663</v>
      </c>
      <c r="L21546">
        <v>0.33333333333333331</v>
      </c>
      <c r="M21546" t="s">
        <v>44</v>
      </c>
      <c r="N21546" t="s">
        <v>40</v>
      </c>
      <c r="O21546" t="s">
        <v>6</v>
      </c>
      <c r="P21546">
        <v>46244</v>
      </c>
      <c r="Q21546" t="s">
        <v>53</v>
      </c>
      <c r="R21546">
        <v>0</v>
      </c>
    </row>
    <row r="21547" spans="1:18" x14ac:dyDescent="0.25">
      <c r="A21547">
        <v>46244</v>
      </c>
      <c r="B21547" t="s">
        <v>70</v>
      </c>
      <c r="C21547" t="s">
        <v>38</v>
      </c>
      <c r="D21547">
        <v>335</v>
      </c>
      <c r="E21547">
        <v>335</v>
      </c>
      <c r="F21547" t="s">
        <v>44</v>
      </c>
      <c r="G21547" t="s">
        <v>21</v>
      </c>
      <c r="H21547">
        <v>46244.625</v>
      </c>
      <c r="I21547">
        <v>2.0833333333333332E-2</v>
      </c>
      <c r="K21547">
        <v>0.35416666666666663</v>
      </c>
      <c r="L21547">
        <v>0.33333333333333331</v>
      </c>
      <c r="M21547" t="s">
        <v>44</v>
      </c>
      <c r="N21547" t="s">
        <v>40</v>
      </c>
      <c r="O21547" t="s">
        <v>6</v>
      </c>
      <c r="P21547">
        <v>46244</v>
      </c>
      <c r="Q21547" t="s">
        <v>20</v>
      </c>
      <c r="R21547">
        <v>0</v>
      </c>
    </row>
    <row r="21548" spans="1:18" x14ac:dyDescent="0.25">
      <c r="A21548">
        <v>46244</v>
      </c>
      <c r="B21548" t="s">
        <v>65</v>
      </c>
      <c r="C21548" t="s">
        <v>38</v>
      </c>
      <c r="D21548">
        <v>335</v>
      </c>
      <c r="E21548">
        <v>335</v>
      </c>
      <c r="F21548" t="s">
        <v>44</v>
      </c>
      <c r="G21548" t="s">
        <v>21</v>
      </c>
      <c r="H21548">
        <v>46244.625</v>
      </c>
      <c r="I21548">
        <v>2.0833333333333332E-2</v>
      </c>
      <c r="K21548">
        <v>0.27083333333333331</v>
      </c>
      <c r="L21548">
        <v>0.24999999999999997</v>
      </c>
      <c r="M21548" t="s">
        <v>44</v>
      </c>
      <c r="N21548" t="s">
        <v>40</v>
      </c>
      <c r="O21548" t="s">
        <v>7</v>
      </c>
      <c r="P21548">
        <v>46244</v>
      </c>
      <c r="Q21548" t="s">
        <v>21</v>
      </c>
      <c r="R21548">
        <v>1</v>
      </c>
    </row>
    <row r="21549" spans="1:18" x14ac:dyDescent="0.25">
      <c r="A21549">
        <v>46244</v>
      </c>
      <c r="B21549" t="s">
        <v>65</v>
      </c>
      <c r="C21549" t="s">
        <v>38</v>
      </c>
      <c r="D21549">
        <v>335</v>
      </c>
      <c r="E21549">
        <v>335</v>
      </c>
      <c r="F21549" t="s">
        <v>44</v>
      </c>
      <c r="G21549" t="s">
        <v>21</v>
      </c>
      <c r="H21549">
        <v>46244.625</v>
      </c>
      <c r="I21549">
        <v>2.0833333333333332E-2</v>
      </c>
      <c r="K21549">
        <v>0.27083333333333331</v>
      </c>
      <c r="L21549">
        <v>0.24999999999999997</v>
      </c>
      <c r="M21549" t="s">
        <v>44</v>
      </c>
      <c r="N21549" t="s">
        <v>40</v>
      </c>
      <c r="O21549" t="s">
        <v>7</v>
      </c>
      <c r="P21549">
        <v>46244</v>
      </c>
      <c r="Q21549" t="s">
        <v>53</v>
      </c>
      <c r="R21549">
        <v>0</v>
      </c>
    </row>
    <row r="21550" spans="1:18" x14ac:dyDescent="0.25">
      <c r="A21550">
        <v>46244</v>
      </c>
      <c r="B21550" t="s">
        <v>65</v>
      </c>
      <c r="C21550" t="s">
        <v>38</v>
      </c>
      <c r="D21550">
        <v>335</v>
      </c>
      <c r="E21550">
        <v>335</v>
      </c>
      <c r="F21550" t="s">
        <v>44</v>
      </c>
      <c r="G21550" t="s">
        <v>21</v>
      </c>
      <c r="H21550">
        <v>46244.625</v>
      </c>
      <c r="I21550">
        <v>2.0833333333333332E-2</v>
      </c>
      <c r="K21550">
        <v>0.27083333333333331</v>
      </c>
      <c r="L21550">
        <v>0.24999999999999997</v>
      </c>
      <c r="M21550" t="s">
        <v>44</v>
      </c>
      <c r="N21550" t="s">
        <v>40</v>
      </c>
      <c r="O21550" t="s">
        <v>7</v>
      </c>
      <c r="P21550">
        <v>46244</v>
      </c>
      <c r="Q21550" t="s">
        <v>20</v>
      </c>
      <c r="R21550">
        <v>0</v>
      </c>
    </row>
    <row r="21551" spans="1:18" x14ac:dyDescent="0.25">
      <c r="A21551">
        <v>46244</v>
      </c>
      <c r="B21551" t="s">
        <v>60</v>
      </c>
      <c r="C21551" t="s">
        <v>38</v>
      </c>
      <c r="D21551">
        <v>335</v>
      </c>
      <c r="E21551">
        <v>335</v>
      </c>
      <c r="F21551" t="s">
        <v>44</v>
      </c>
      <c r="G21551" t="s">
        <v>20</v>
      </c>
      <c r="H21551">
        <v>46244.625</v>
      </c>
      <c r="I21551">
        <v>2.0833333333333332E-2</v>
      </c>
      <c r="K21551">
        <v>0.35416666666666663</v>
      </c>
      <c r="L21551">
        <v>0.33333333333333331</v>
      </c>
      <c r="M21551" t="s">
        <v>44</v>
      </c>
      <c r="N21551" t="s">
        <v>40</v>
      </c>
      <c r="O21551" t="s">
        <v>6</v>
      </c>
      <c r="P21551">
        <v>46244</v>
      </c>
      <c r="Q21551" t="s">
        <v>21</v>
      </c>
      <c r="R21551">
        <v>0</v>
      </c>
    </row>
    <row r="21552" spans="1:18" x14ac:dyDescent="0.25">
      <c r="A21552">
        <v>46244</v>
      </c>
      <c r="B21552" t="s">
        <v>60</v>
      </c>
      <c r="C21552" t="s">
        <v>38</v>
      </c>
      <c r="D21552">
        <v>335</v>
      </c>
      <c r="E21552">
        <v>335</v>
      </c>
      <c r="F21552" t="s">
        <v>44</v>
      </c>
      <c r="G21552" t="s">
        <v>20</v>
      </c>
      <c r="H21552">
        <v>46244.625</v>
      </c>
      <c r="I21552">
        <v>2.0833333333333332E-2</v>
      </c>
      <c r="K21552">
        <v>0.35416666666666663</v>
      </c>
      <c r="L21552">
        <v>0.33333333333333331</v>
      </c>
      <c r="M21552" t="s">
        <v>44</v>
      </c>
      <c r="N21552" t="s">
        <v>40</v>
      </c>
      <c r="O21552" t="s">
        <v>6</v>
      </c>
      <c r="P21552">
        <v>46244</v>
      </c>
      <c r="Q21552" t="s">
        <v>53</v>
      </c>
      <c r="R21552">
        <v>0</v>
      </c>
    </row>
    <row r="21553" spans="1:18" x14ac:dyDescent="0.25">
      <c r="A21553">
        <v>46244</v>
      </c>
      <c r="B21553" t="s">
        <v>60</v>
      </c>
      <c r="C21553" t="s">
        <v>38</v>
      </c>
      <c r="D21553">
        <v>335</v>
      </c>
      <c r="E21553">
        <v>335</v>
      </c>
      <c r="F21553" t="s">
        <v>44</v>
      </c>
      <c r="G21553" t="s">
        <v>20</v>
      </c>
      <c r="H21553">
        <v>46244.625</v>
      </c>
      <c r="I21553">
        <v>2.0833333333333332E-2</v>
      </c>
      <c r="K21553">
        <v>0.35416666666666663</v>
      </c>
      <c r="L21553">
        <v>0.33333333333333331</v>
      </c>
      <c r="M21553" t="s">
        <v>44</v>
      </c>
      <c r="N21553" t="s">
        <v>40</v>
      </c>
      <c r="O21553" t="s">
        <v>6</v>
      </c>
      <c r="P21553">
        <v>46244</v>
      </c>
      <c r="Q21553" t="s">
        <v>20</v>
      </c>
      <c r="R21553">
        <v>1</v>
      </c>
    </row>
    <row r="21554" spans="1:18" x14ac:dyDescent="0.25">
      <c r="A21554">
        <v>46244</v>
      </c>
      <c r="B21554" t="s">
        <v>82</v>
      </c>
      <c r="C21554" t="s">
        <v>38</v>
      </c>
      <c r="D21554">
        <v>335</v>
      </c>
      <c r="E21554">
        <v>335</v>
      </c>
      <c r="F21554" t="s">
        <v>44</v>
      </c>
      <c r="G21554" t="s">
        <v>21</v>
      </c>
      <c r="H21554">
        <v>46244.625</v>
      </c>
      <c r="I21554">
        <v>2.0833333333333332E-2</v>
      </c>
      <c r="K21554">
        <v>0.35416666666666663</v>
      </c>
      <c r="L21554">
        <v>0.33333333333333331</v>
      </c>
      <c r="M21554" t="s">
        <v>44</v>
      </c>
      <c r="N21554" t="s">
        <v>40</v>
      </c>
      <c r="O21554" t="s">
        <v>6</v>
      </c>
      <c r="P21554">
        <v>46244</v>
      </c>
      <c r="Q21554" t="s">
        <v>21</v>
      </c>
      <c r="R21554">
        <v>1</v>
      </c>
    </row>
    <row r="21555" spans="1:18" x14ac:dyDescent="0.25">
      <c r="A21555">
        <v>46244</v>
      </c>
      <c r="B21555" t="s">
        <v>82</v>
      </c>
      <c r="C21555" t="s">
        <v>38</v>
      </c>
      <c r="D21555">
        <v>335</v>
      </c>
      <c r="E21555">
        <v>335</v>
      </c>
      <c r="F21555" t="s">
        <v>44</v>
      </c>
      <c r="G21555" t="s">
        <v>21</v>
      </c>
      <c r="H21555">
        <v>46244.625</v>
      </c>
      <c r="I21555">
        <v>2.0833333333333332E-2</v>
      </c>
      <c r="K21555">
        <v>0.35416666666666663</v>
      </c>
      <c r="L21555">
        <v>0.33333333333333331</v>
      </c>
      <c r="M21555" t="s">
        <v>44</v>
      </c>
      <c r="N21555" t="s">
        <v>40</v>
      </c>
      <c r="O21555" t="s">
        <v>6</v>
      </c>
      <c r="P21555">
        <v>46244</v>
      </c>
      <c r="Q21555" t="s">
        <v>53</v>
      </c>
      <c r="R21555">
        <v>0</v>
      </c>
    </row>
    <row r="21556" spans="1:18" x14ac:dyDescent="0.25">
      <c r="A21556">
        <v>46244</v>
      </c>
      <c r="B21556" t="s">
        <v>82</v>
      </c>
      <c r="C21556" t="s">
        <v>38</v>
      </c>
      <c r="D21556">
        <v>335</v>
      </c>
      <c r="E21556">
        <v>335</v>
      </c>
      <c r="F21556" t="s">
        <v>44</v>
      </c>
      <c r="G21556" t="s">
        <v>21</v>
      </c>
      <c r="H21556">
        <v>46244.625</v>
      </c>
      <c r="I21556">
        <v>2.0833333333333332E-2</v>
      </c>
      <c r="K21556">
        <v>0.35416666666666663</v>
      </c>
      <c r="L21556">
        <v>0.33333333333333331</v>
      </c>
      <c r="M21556" t="s">
        <v>44</v>
      </c>
      <c r="N21556" t="s">
        <v>40</v>
      </c>
      <c r="O21556" t="s">
        <v>6</v>
      </c>
      <c r="P21556">
        <v>46244</v>
      </c>
      <c r="Q21556" t="s">
        <v>20</v>
      </c>
      <c r="R21556">
        <v>0</v>
      </c>
    </row>
    <row r="21557" spans="1:18" x14ac:dyDescent="0.25">
      <c r="A21557">
        <v>46244</v>
      </c>
      <c r="B21557" t="s">
        <v>72</v>
      </c>
      <c r="C21557" t="s">
        <v>38</v>
      </c>
      <c r="D21557">
        <v>335</v>
      </c>
      <c r="E21557">
        <v>335</v>
      </c>
      <c r="F21557" t="s">
        <v>44</v>
      </c>
      <c r="G21557" t="s">
        <v>21</v>
      </c>
      <c r="H21557">
        <v>46244.625</v>
      </c>
      <c r="I21557">
        <v>2.0833333333333332E-2</v>
      </c>
      <c r="K21557">
        <v>0.35416666666666663</v>
      </c>
      <c r="L21557">
        <v>0.33333333333333331</v>
      </c>
      <c r="M21557" t="s">
        <v>44</v>
      </c>
      <c r="N21557" t="s">
        <v>40</v>
      </c>
      <c r="O21557" t="s">
        <v>6</v>
      </c>
      <c r="P21557">
        <v>46244</v>
      </c>
      <c r="Q21557" t="s">
        <v>21</v>
      </c>
      <c r="R21557">
        <v>1</v>
      </c>
    </row>
    <row r="21558" spans="1:18" x14ac:dyDescent="0.25">
      <c r="A21558">
        <v>46244</v>
      </c>
      <c r="B21558" t="s">
        <v>72</v>
      </c>
      <c r="C21558" t="s">
        <v>38</v>
      </c>
      <c r="D21558">
        <v>335</v>
      </c>
      <c r="E21558">
        <v>335</v>
      </c>
      <c r="F21558" t="s">
        <v>44</v>
      </c>
      <c r="G21558" t="s">
        <v>21</v>
      </c>
      <c r="H21558">
        <v>46244.625</v>
      </c>
      <c r="I21558">
        <v>2.0833333333333332E-2</v>
      </c>
      <c r="K21558">
        <v>0.35416666666666663</v>
      </c>
      <c r="L21558">
        <v>0.33333333333333331</v>
      </c>
      <c r="M21558" t="s">
        <v>44</v>
      </c>
      <c r="N21558" t="s">
        <v>40</v>
      </c>
      <c r="O21558" t="s">
        <v>6</v>
      </c>
      <c r="P21558">
        <v>46244</v>
      </c>
      <c r="Q21558" t="s">
        <v>53</v>
      </c>
      <c r="R21558">
        <v>0</v>
      </c>
    </row>
    <row r="21559" spans="1:18" x14ac:dyDescent="0.25">
      <c r="A21559">
        <v>46244</v>
      </c>
      <c r="B21559" t="s">
        <v>72</v>
      </c>
      <c r="C21559" t="s">
        <v>38</v>
      </c>
      <c r="D21559">
        <v>335</v>
      </c>
      <c r="E21559">
        <v>335</v>
      </c>
      <c r="F21559" t="s">
        <v>44</v>
      </c>
      <c r="G21559" t="s">
        <v>21</v>
      </c>
      <c r="H21559">
        <v>46244.625</v>
      </c>
      <c r="I21559">
        <v>2.0833333333333332E-2</v>
      </c>
      <c r="K21559">
        <v>0.35416666666666663</v>
      </c>
      <c r="L21559">
        <v>0.33333333333333331</v>
      </c>
      <c r="M21559" t="s">
        <v>44</v>
      </c>
      <c r="N21559" t="s">
        <v>40</v>
      </c>
      <c r="O21559" t="s">
        <v>6</v>
      </c>
      <c r="P21559">
        <v>46244</v>
      </c>
      <c r="Q21559" t="s">
        <v>20</v>
      </c>
      <c r="R21559">
        <v>0</v>
      </c>
    </row>
    <row r="21560" spans="1:18" x14ac:dyDescent="0.25">
      <c r="A21560">
        <v>46244</v>
      </c>
      <c r="B21560" t="s">
        <v>101</v>
      </c>
      <c r="C21560" t="s">
        <v>38</v>
      </c>
      <c r="D21560">
        <v>335</v>
      </c>
      <c r="E21560">
        <v>335</v>
      </c>
      <c r="F21560" t="s">
        <v>44</v>
      </c>
      <c r="G21560" t="s">
        <v>21</v>
      </c>
      <c r="H21560">
        <v>46244.625</v>
      </c>
      <c r="I21560">
        <v>2.0833333333333332E-2</v>
      </c>
      <c r="K21560">
        <v>0.35416666666666663</v>
      </c>
      <c r="L21560">
        <v>0.33333333333333331</v>
      </c>
      <c r="M21560" t="s">
        <v>44</v>
      </c>
      <c r="N21560" t="s">
        <v>40</v>
      </c>
      <c r="O21560" t="s">
        <v>6</v>
      </c>
      <c r="P21560">
        <v>46244</v>
      </c>
      <c r="Q21560" t="s">
        <v>21</v>
      </c>
      <c r="R21560">
        <v>1</v>
      </c>
    </row>
    <row r="21561" spans="1:18" x14ac:dyDescent="0.25">
      <c r="A21561">
        <v>46244</v>
      </c>
      <c r="B21561" t="s">
        <v>101</v>
      </c>
      <c r="C21561" t="s">
        <v>38</v>
      </c>
      <c r="D21561">
        <v>335</v>
      </c>
      <c r="E21561">
        <v>335</v>
      </c>
      <c r="F21561" t="s">
        <v>44</v>
      </c>
      <c r="G21561" t="s">
        <v>21</v>
      </c>
      <c r="H21561">
        <v>46244.625</v>
      </c>
      <c r="I21561">
        <v>2.0833333333333332E-2</v>
      </c>
      <c r="K21561">
        <v>0.35416666666666663</v>
      </c>
      <c r="L21561">
        <v>0.33333333333333331</v>
      </c>
      <c r="M21561" t="s">
        <v>44</v>
      </c>
      <c r="N21561" t="s">
        <v>40</v>
      </c>
      <c r="O21561" t="s">
        <v>6</v>
      </c>
      <c r="P21561">
        <v>46244</v>
      </c>
      <c r="Q21561" t="s">
        <v>53</v>
      </c>
      <c r="R21561">
        <v>0</v>
      </c>
    </row>
    <row r="21562" spans="1:18" x14ac:dyDescent="0.25">
      <c r="A21562">
        <v>46244</v>
      </c>
      <c r="B21562" t="s">
        <v>101</v>
      </c>
      <c r="C21562" t="s">
        <v>38</v>
      </c>
      <c r="D21562">
        <v>335</v>
      </c>
      <c r="E21562">
        <v>335</v>
      </c>
      <c r="F21562" t="s">
        <v>44</v>
      </c>
      <c r="G21562" t="s">
        <v>21</v>
      </c>
      <c r="H21562">
        <v>46244.625</v>
      </c>
      <c r="I21562">
        <v>2.0833333333333332E-2</v>
      </c>
      <c r="K21562">
        <v>0.35416666666666663</v>
      </c>
      <c r="L21562">
        <v>0.33333333333333331</v>
      </c>
      <c r="M21562" t="s">
        <v>44</v>
      </c>
      <c r="N21562" t="s">
        <v>40</v>
      </c>
      <c r="O21562" t="s">
        <v>6</v>
      </c>
      <c r="P21562">
        <v>46244</v>
      </c>
      <c r="Q21562" t="s">
        <v>20</v>
      </c>
      <c r="R21562">
        <v>0</v>
      </c>
    </row>
    <row r="21563" spans="1:18" x14ac:dyDescent="0.25">
      <c r="A21563">
        <v>46244</v>
      </c>
      <c r="B21563" t="s">
        <v>103</v>
      </c>
      <c r="C21563" t="s">
        <v>38</v>
      </c>
      <c r="D21563">
        <v>335</v>
      </c>
      <c r="E21563">
        <v>335</v>
      </c>
      <c r="F21563" t="s">
        <v>44</v>
      </c>
      <c r="G21563" t="s">
        <v>21</v>
      </c>
      <c r="H21563">
        <v>46244.625</v>
      </c>
      <c r="I21563">
        <v>2.0833333333333332E-2</v>
      </c>
      <c r="K21563">
        <v>0.35416666666666663</v>
      </c>
      <c r="L21563">
        <v>0.33333333333333331</v>
      </c>
      <c r="M21563" t="s">
        <v>44</v>
      </c>
      <c r="N21563" t="s">
        <v>40</v>
      </c>
      <c r="O21563" t="s">
        <v>6</v>
      </c>
      <c r="P21563">
        <v>46244</v>
      </c>
      <c r="Q21563" t="s">
        <v>21</v>
      </c>
      <c r="R21563">
        <v>1</v>
      </c>
    </row>
    <row r="21564" spans="1:18" x14ac:dyDescent="0.25">
      <c r="A21564">
        <v>46244</v>
      </c>
      <c r="B21564" t="s">
        <v>103</v>
      </c>
      <c r="C21564" t="s">
        <v>38</v>
      </c>
      <c r="D21564">
        <v>335</v>
      </c>
      <c r="E21564">
        <v>335</v>
      </c>
      <c r="F21564" t="s">
        <v>44</v>
      </c>
      <c r="G21564" t="s">
        <v>21</v>
      </c>
      <c r="H21564">
        <v>46244.625</v>
      </c>
      <c r="I21564">
        <v>2.0833333333333332E-2</v>
      </c>
      <c r="K21564">
        <v>0.35416666666666663</v>
      </c>
      <c r="L21564">
        <v>0.33333333333333331</v>
      </c>
      <c r="M21564" t="s">
        <v>44</v>
      </c>
      <c r="N21564" t="s">
        <v>40</v>
      </c>
      <c r="O21564" t="s">
        <v>6</v>
      </c>
      <c r="P21564">
        <v>46244</v>
      </c>
      <c r="Q21564" t="s">
        <v>53</v>
      </c>
      <c r="R21564">
        <v>0</v>
      </c>
    </row>
    <row r="21565" spans="1:18" x14ac:dyDescent="0.25">
      <c r="A21565">
        <v>46244</v>
      </c>
      <c r="B21565" t="s">
        <v>103</v>
      </c>
      <c r="C21565" t="s">
        <v>38</v>
      </c>
      <c r="D21565">
        <v>335</v>
      </c>
      <c r="E21565">
        <v>335</v>
      </c>
      <c r="F21565" t="s">
        <v>44</v>
      </c>
      <c r="G21565" t="s">
        <v>21</v>
      </c>
      <c r="H21565">
        <v>46244.625</v>
      </c>
      <c r="I21565">
        <v>2.0833333333333332E-2</v>
      </c>
      <c r="K21565">
        <v>0.35416666666666663</v>
      </c>
      <c r="L21565">
        <v>0.33333333333333331</v>
      </c>
      <c r="M21565" t="s">
        <v>44</v>
      </c>
      <c r="N21565" t="s">
        <v>40</v>
      </c>
      <c r="O21565" t="s">
        <v>6</v>
      </c>
      <c r="P21565">
        <v>46244</v>
      </c>
      <c r="Q21565" t="s">
        <v>20</v>
      </c>
      <c r="R21565">
        <v>0</v>
      </c>
    </row>
    <row r="21566" spans="1:18" x14ac:dyDescent="0.25">
      <c r="A21566">
        <v>46244</v>
      </c>
      <c r="B21566" t="s">
        <v>60</v>
      </c>
      <c r="C21566" t="s">
        <v>38</v>
      </c>
      <c r="D21566">
        <v>335</v>
      </c>
      <c r="E21566">
        <v>335</v>
      </c>
      <c r="F21566" t="s">
        <v>44</v>
      </c>
      <c r="G21566" t="s">
        <v>20</v>
      </c>
      <c r="H21566">
        <v>46244.645138888889</v>
      </c>
      <c r="I21566">
        <v>2.0833333333333332E-2</v>
      </c>
      <c r="K21566">
        <v>0.35416666666666663</v>
      </c>
      <c r="L21566">
        <v>0.33333333333333331</v>
      </c>
      <c r="M21566" t="s">
        <v>44</v>
      </c>
      <c r="N21566" t="s">
        <v>41</v>
      </c>
      <c r="O21566" t="s">
        <v>6</v>
      </c>
      <c r="P21566">
        <v>46244</v>
      </c>
      <c r="Q21566" t="s">
        <v>21</v>
      </c>
      <c r="R21566">
        <v>0</v>
      </c>
    </row>
    <row r="21567" spans="1:18" x14ac:dyDescent="0.25">
      <c r="A21567">
        <v>46244</v>
      </c>
      <c r="B21567" t="s">
        <v>60</v>
      </c>
      <c r="C21567" t="s">
        <v>38</v>
      </c>
      <c r="D21567">
        <v>335</v>
      </c>
      <c r="E21567">
        <v>335</v>
      </c>
      <c r="F21567" t="s">
        <v>44</v>
      </c>
      <c r="G21567" t="s">
        <v>20</v>
      </c>
      <c r="H21567">
        <v>46244.645138888889</v>
      </c>
      <c r="I21567">
        <v>2.0833333333333332E-2</v>
      </c>
      <c r="K21567">
        <v>0.35416666666666663</v>
      </c>
      <c r="L21567">
        <v>0.33333333333333331</v>
      </c>
      <c r="M21567" t="s">
        <v>44</v>
      </c>
      <c r="N21567" t="s">
        <v>41</v>
      </c>
      <c r="O21567" t="s">
        <v>6</v>
      </c>
      <c r="P21567">
        <v>46244</v>
      </c>
      <c r="Q21567" t="s">
        <v>53</v>
      </c>
      <c r="R21567">
        <v>0</v>
      </c>
    </row>
    <row r="21568" spans="1:18" x14ac:dyDescent="0.25">
      <c r="A21568">
        <v>46244</v>
      </c>
      <c r="B21568" t="s">
        <v>60</v>
      </c>
      <c r="C21568" t="s">
        <v>38</v>
      </c>
      <c r="D21568">
        <v>335</v>
      </c>
      <c r="E21568">
        <v>335</v>
      </c>
      <c r="F21568" t="s">
        <v>44</v>
      </c>
      <c r="G21568" t="s">
        <v>20</v>
      </c>
      <c r="H21568">
        <v>46244.645138888889</v>
      </c>
      <c r="I21568">
        <v>2.0833333333333332E-2</v>
      </c>
      <c r="K21568">
        <v>0.35416666666666663</v>
      </c>
      <c r="L21568">
        <v>0.33333333333333331</v>
      </c>
      <c r="M21568" t="s">
        <v>44</v>
      </c>
      <c r="N21568" t="s">
        <v>41</v>
      </c>
      <c r="O21568" t="s">
        <v>6</v>
      </c>
      <c r="P21568">
        <v>46244</v>
      </c>
      <c r="Q21568" t="s">
        <v>20</v>
      </c>
      <c r="R21568">
        <v>1</v>
      </c>
    </row>
    <row r="21569" spans="1:18" x14ac:dyDescent="0.25">
      <c r="A21569">
        <v>46244</v>
      </c>
      <c r="B21569" t="s">
        <v>70</v>
      </c>
      <c r="C21569" t="s">
        <v>38</v>
      </c>
      <c r="D21569">
        <v>335</v>
      </c>
      <c r="E21569">
        <v>335</v>
      </c>
      <c r="F21569" t="s">
        <v>44</v>
      </c>
      <c r="G21569" t="s">
        <v>21</v>
      </c>
      <c r="H21569">
        <v>46244.645138888889</v>
      </c>
      <c r="I21569">
        <v>2.0833333333333332E-2</v>
      </c>
      <c r="K21569">
        <v>0.35416666666666663</v>
      </c>
      <c r="L21569">
        <v>0.33333333333333331</v>
      </c>
      <c r="M21569" t="s">
        <v>44</v>
      </c>
      <c r="N21569" t="s">
        <v>41</v>
      </c>
      <c r="O21569" t="s">
        <v>6</v>
      </c>
      <c r="P21569">
        <v>46244</v>
      </c>
      <c r="Q21569" t="s">
        <v>21</v>
      </c>
      <c r="R21569">
        <v>1</v>
      </c>
    </row>
    <row r="21570" spans="1:18" x14ac:dyDescent="0.25">
      <c r="A21570">
        <v>46244</v>
      </c>
      <c r="B21570" t="s">
        <v>70</v>
      </c>
      <c r="C21570" t="s">
        <v>38</v>
      </c>
      <c r="D21570">
        <v>335</v>
      </c>
      <c r="E21570">
        <v>335</v>
      </c>
      <c r="F21570" t="s">
        <v>44</v>
      </c>
      <c r="G21570" t="s">
        <v>21</v>
      </c>
      <c r="H21570">
        <v>46244.645138888889</v>
      </c>
      <c r="I21570">
        <v>2.0833333333333332E-2</v>
      </c>
      <c r="K21570">
        <v>0.35416666666666663</v>
      </c>
      <c r="L21570">
        <v>0.33333333333333331</v>
      </c>
      <c r="M21570" t="s">
        <v>44</v>
      </c>
      <c r="N21570" t="s">
        <v>41</v>
      </c>
      <c r="O21570" t="s">
        <v>6</v>
      </c>
      <c r="P21570">
        <v>46244</v>
      </c>
      <c r="Q21570" t="s">
        <v>53</v>
      </c>
      <c r="R21570">
        <v>0</v>
      </c>
    </row>
    <row r="21571" spans="1:18" x14ac:dyDescent="0.25">
      <c r="A21571">
        <v>46244</v>
      </c>
      <c r="B21571" t="s">
        <v>70</v>
      </c>
      <c r="C21571" t="s">
        <v>38</v>
      </c>
      <c r="D21571">
        <v>335</v>
      </c>
      <c r="E21571">
        <v>335</v>
      </c>
      <c r="F21571" t="s">
        <v>44</v>
      </c>
      <c r="G21571" t="s">
        <v>21</v>
      </c>
      <c r="H21571">
        <v>46244.645138888889</v>
      </c>
      <c r="I21571">
        <v>2.0833333333333332E-2</v>
      </c>
      <c r="K21571">
        <v>0.35416666666666663</v>
      </c>
      <c r="L21571">
        <v>0.33333333333333331</v>
      </c>
      <c r="M21571" t="s">
        <v>44</v>
      </c>
      <c r="N21571" t="s">
        <v>41</v>
      </c>
      <c r="O21571" t="s">
        <v>6</v>
      </c>
      <c r="P21571">
        <v>46244</v>
      </c>
      <c r="Q21571" t="s">
        <v>20</v>
      </c>
      <c r="R21571">
        <v>0</v>
      </c>
    </row>
    <row r="21572" spans="1:18" x14ac:dyDescent="0.25">
      <c r="A21572">
        <v>46244</v>
      </c>
      <c r="B21572" t="s">
        <v>91</v>
      </c>
      <c r="C21572" t="s">
        <v>38</v>
      </c>
      <c r="D21572">
        <v>335</v>
      </c>
      <c r="E21572">
        <v>335</v>
      </c>
      <c r="F21572" t="s">
        <v>44</v>
      </c>
      <c r="G21572" t="s">
        <v>21</v>
      </c>
      <c r="H21572">
        <v>46244.645138888889</v>
      </c>
      <c r="I21572">
        <v>2.0833333333333332E-2</v>
      </c>
      <c r="K21572">
        <v>0.35416666666666663</v>
      </c>
      <c r="L21572">
        <v>0.33333333333333331</v>
      </c>
      <c r="M21572" t="s">
        <v>44</v>
      </c>
      <c r="N21572" t="s">
        <v>41</v>
      </c>
      <c r="O21572" t="s">
        <v>6</v>
      </c>
      <c r="P21572">
        <v>46244</v>
      </c>
      <c r="Q21572" t="s">
        <v>21</v>
      </c>
      <c r="R21572">
        <v>1</v>
      </c>
    </row>
    <row r="21573" spans="1:18" x14ac:dyDescent="0.25">
      <c r="A21573">
        <v>46244</v>
      </c>
      <c r="B21573" t="s">
        <v>91</v>
      </c>
      <c r="C21573" t="s">
        <v>38</v>
      </c>
      <c r="D21573">
        <v>335</v>
      </c>
      <c r="E21573">
        <v>335</v>
      </c>
      <c r="F21573" t="s">
        <v>44</v>
      </c>
      <c r="G21573" t="s">
        <v>21</v>
      </c>
      <c r="H21573">
        <v>46244.645138888889</v>
      </c>
      <c r="I21573">
        <v>2.0833333333333332E-2</v>
      </c>
      <c r="K21573">
        <v>0.35416666666666663</v>
      </c>
      <c r="L21573">
        <v>0.33333333333333331</v>
      </c>
      <c r="M21573" t="s">
        <v>44</v>
      </c>
      <c r="N21573" t="s">
        <v>41</v>
      </c>
      <c r="O21573" t="s">
        <v>6</v>
      </c>
      <c r="P21573">
        <v>46244</v>
      </c>
      <c r="Q21573" t="s">
        <v>53</v>
      </c>
      <c r="R21573">
        <v>0</v>
      </c>
    </row>
    <row r="21574" spans="1:18" x14ac:dyDescent="0.25">
      <c r="A21574">
        <v>46244</v>
      </c>
      <c r="B21574" t="s">
        <v>91</v>
      </c>
      <c r="C21574" t="s">
        <v>38</v>
      </c>
      <c r="D21574">
        <v>335</v>
      </c>
      <c r="E21574">
        <v>335</v>
      </c>
      <c r="F21574" t="s">
        <v>44</v>
      </c>
      <c r="G21574" t="s">
        <v>21</v>
      </c>
      <c r="H21574">
        <v>46244.645138888889</v>
      </c>
      <c r="I21574">
        <v>2.0833333333333332E-2</v>
      </c>
      <c r="K21574">
        <v>0.35416666666666663</v>
      </c>
      <c r="L21574">
        <v>0.33333333333333331</v>
      </c>
      <c r="M21574" t="s">
        <v>44</v>
      </c>
      <c r="N21574" t="s">
        <v>41</v>
      </c>
      <c r="O21574" t="s">
        <v>6</v>
      </c>
      <c r="P21574">
        <v>46244</v>
      </c>
      <c r="Q21574" t="s">
        <v>20</v>
      </c>
      <c r="R21574">
        <v>0</v>
      </c>
    </row>
    <row r="21575" spans="1:18" x14ac:dyDescent="0.25">
      <c r="A21575">
        <v>46244</v>
      </c>
      <c r="B21575" t="s">
        <v>67</v>
      </c>
      <c r="C21575" t="s">
        <v>38</v>
      </c>
      <c r="D21575">
        <v>335</v>
      </c>
      <c r="E21575">
        <v>335</v>
      </c>
      <c r="F21575" t="s">
        <v>44</v>
      </c>
      <c r="G21575" t="s">
        <v>53</v>
      </c>
      <c r="H21575">
        <v>46244.645138888889</v>
      </c>
      <c r="I21575">
        <v>2.0833333333333332E-2</v>
      </c>
      <c r="K21575">
        <v>0.35416666666666663</v>
      </c>
      <c r="L21575">
        <v>0.33333333333333331</v>
      </c>
      <c r="M21575" t="s">
        <v>44</v>
      </c>
      <c r="N21575" t="s">
        <v>41</v>
      </c>
      <c r="O21575" t="s">
        <v>6</v>
      </c>
      <c r="P21575">
        <v>46244</v>
      </c>
      <c r="Q21575" t="s">
        <v>21</v>
      </c>
      <c r="R21575">
        <v>0</v>
      </c>
    </row>
    <row r="21576" spans="1:18" x14ac:dyDescent="0.25">
      <c r="A21576">
        <v>46244</v>
      </c>
      <c r="B21576" t="s">
        <v>67</v>
      </c>
      <c r="C21576" t="s">
        <v>38</v>
      </c>
      <c r="D21576">
        <v>335</v>
      </c>
      <c r="E21576">
        <v>335</v>
      </c>
      <c r="F21576" t="s">
        <v>44</v>
      </c>
      <c r="G21576" t="s">
        <v>53</v>
      </c>
      <c r="H21576">
        <v>46244.645138888889</v>
      </c>
      <c r="I21576">
        <v>2.0833333333333332E-2</v>
      </c>
      <c r="K21576">
        <v>0.35416666666666663</v>
      </c>
      <c r="L21576">
        <v>0.33333333333333331</v>
      </c>
      <c r="M21576" t="s">
        <v>44</v>
      </c>
      <c r="N21576" t="s">
        <v>41</v>
      </c>
      <c r="O21576" t="s">
        <v>6</v>
      </c>
      <c r="P21576">
        <v>46244</v>
      </c>
      <c r="Q21576" t="s">
        <v>53</v>
      </c>
      <c r="R21576">
        <v>1</v>
      </c>
    </row>
    <row r="21577" spans="1:18" x14ac:dyDescent="0.25">
      <c r="A21577">
        <v>46244</v>
      </c>
      <c r="B21577" t="s">
        <v>67</v>
      </c>
      <c r="C21577" t="s">
        <v>38</v>
      </c>
      <c r="D21577">
        <v>335</v>
      </c>
      <c r="E21577">
        <v>335</v>
      </c>
      <c r="F21577" t="s">
        <v>44</v>
      </c>
      <c r="G21577" t="s">
        <v>53</v>
      </c>
      <c r="H21577">
        <v>46244.645138888889</v>
      </c>
      <c r="I21577">
        <v>2.0833333333333332E-2</v>
      </c>
      <c r="K21577">
        <v>0.35416666666666663</v>
      </c>
      <c r="L21577">
        <v>0.33333333333333331</v>
      </c>
      <c r="M21577" t="s">
        <v>44</v>
      </c>
      <c r="N21577" t="s">
        <v>41</v>
      </c>
      <c r="O21577" t="s">
        <v>6</v>
      </c>
      <c r="P21577">
        <v>46244</v>
      </c>
      <c r="Q21577" t="s">
        <v>20</v>
      </c>
      <c r="R21577">
        <v>0</v>
      </c>
    </row>
    <row r="21578" spans="1:18" x14ac:dyDescent="0.25">
      <c r="A21578">
        <v>46244</v>
      </c>
      <c r="B21578" t="s">
        <v>84</v>
      </c>
      <c r="C21578" t="s">
        <v>38</v>
      </c>
      <c r="D21578">
        <v>335</v>
      </c>
      <c r="E21578">
        <v>335</v>
      </c>
      <c r="F21578" t="s">
        <v>44</v>
      </c>
      <c r="G21578" t="s">
        <v>21</v>
      </c>
      <c r="H21578">
        <v>46244.645138888889</v>
      </c>
      <c r="I21578">
        <v>2.0833333333333332E-2</v>
      </c>
      <c r="K21578">
        <v>0.35416666666666663</v>
      </c>
      <c r="L21578">
        <v>0.33333333333333331</v>
      </c>
      <c r="M21578" t="s">
        <v>44</v>
      </c>
      <c r="N21578" t="s">
        <v>41</v>
      </c>
      <c r="O21578" t="s">
        <v>6</v>
      </c>
      <c r="P21578">
        <v>46244</v>
      </c>
      <c r="Q21578" t="s">
        <v>21</v>
      </c>
      <c r="R21578">
        <v>1</v>
      </c>
    </row>
    <row r="21579" spans="1:18" x14ac:dyDescent="0.25">
      <c r="A21579">
        <v>46244</v>
      </c>
      <c r="B21579" t="s">
        <v>84</v>
      </c>
      <c r="C21579" t="s">
        <v>38</v>
      </c>
      <c r="D21579">
        <v>335</v>
      </c>
      <c r="E21579">
        <v>335</v>
      </c>
      <c r="F21579" t="s">
        <v>44</v>
      </c>
      <c r="G21579" t="s">
        <v>21</v>
      </c>
      <c r="H21579">
        <v>46244.645138888889</v>
      </c>
      <c r="I21579">
        <v>2.0833333333333332E-2</v>
      </c>
      <c r="K21579">
        <v>0.35416666666666663</v>
      </c>
      <c r="L21579">
        <v>0.33333333333333331</v>
      </c>
      <c r="M21579" t="s">
        <v>44</v>
      </c>
      <c r="N21579" t="s">
        <v>41</v>
      </c>
      <c r="O21579" t="s">
        <v>6</v>
      </c>
      <c r="P21579">
        <v>46244</v>
      </c>
      <c r="Q21579" t="s">
        <v>53</v>
      </c>
      <c r="R21579">
        <v>0</v>
      </c>
    </row>
    <row r="21580" spans="1:18" x14ac:dyDescent="0.25">
      <c r="A21580">
        <v>46244</v>
      </c>
      <c r="B21580" t="s">
        <v>84</v>
      </c>
      <c r="C21580" t="s">
        <v>38</v>
      </c>
      <c r="D21580">
        <v>335</v>
      </c>
      <c r="E21580">
        <v>335</v>
      </c>
      <c r="F21580" t="s">
        <v>44</v>
      </c>
      <c r="G21580" t="s">
        <v>21</v>
      </c>
      <c r="H21580">
        <v>46244.645138888889</v>
      </c>
      <c r="I21580">
        <v>2.0833333333333332E-2</v>
      </c>
      <c r="K21580">
        <v>0.35416666666666663</v>
      </c>
      <c r="L21580">
        <v>0.33333333333333331</v>
      </c>
      <c r="M21580" t="s">
        <v>44</v>
      </c>
      <c r="N21580" t="s">
        <v>41</v>
      </c>
      <c r="O21580" t="s">
        <v>6</v>
      </c>
      <c r="P21580">
        <v>46244</v>
      </c>
      <c r="Q21580" t="s">
        <v>20</v>
      </c>
      <c r="R21580">
        <v>0</v>
      </c>
    </row>
    <row r="21581" spans="1:18" x14ac:dyDescent="0.25">
      <c r="A21581">
        <v>46244</v>
      </c>
      <c r="B21581" t="s">
        <v>58</v>
      </c>
      <c r="C21581" t="s">
        <v>38</v>
      </c>
      <c r="D21581">
        <v>335</v>
      </c>
      <c r="E21581">
        <v>335</v>
      </c>
      <c r="F21581" t="s">
        <v>44</v>
      </c>
      <c r="G21581" t="s">
        <v>21</v>
      </c>
      <c r="H21581">
        <v>46244.645138888889</v>
      </c>
      <c r="I21581">
        <v>2.0833333333333332E-2</v>
      </c>
      <c r="K21581">
        <v>0.35416666666666663</v>
      </c>
      <c r="L21581">
        <v>0.33333333333333331</v>
      </c>
      <c r="M21581" t="s">
        <v>44</v>
      </c>
      <c r="N21581" t="s">
        <v>41</v>
      </c>
      <c r="O21581" t="s">
        <v>6</v>
      </c>
      <c r="P21581">
        <v>46244</v>
      </c>
      <c r="Q21581" t="s">
        <v>21</v>
      </c>
      <c r="R21581">
        <v>1</v>
      </c>
    </row>
    <row r="21582" spans="1:18" x14ac:dyDescent="0.25">
      <c r="A21582">
        <v>46244</v>
      </c>
      <c r="B21582" t="s">
        <v>58</v>
      </c>
      <c r="C21582" t="s">
        <v>38</v>
      </c>
      <c r="D21582">
        <v>335</v>
      </c>
      <c r="E21582">
        <v>335</v>
      </c>
      <c r="F21582" t="s">
        <v>44</v>
      </c>
      <c r="G21582" t="s">
        <v>21</v>
      </c>
      <c r="H21582">
        <v>46244.645138888889</v>
      </c>
      <c r="I21582">
        <v>2.0833333333333332E-2</v>
      </c>
      <c r="K21582">
        <v>0.35416666666666663</v>
      </c>
      <c r="L21582">
        <v>0.33333333333333331</v>
      </c>
      <c r="M21582" t="s">
        <v>44</v>
      </c>
      <c r="N21582" t="s">
        <v>41</v>
      </c>
      <c r="O21582" t="s">
        <v>6</v>
      </c>
      <c r="P21582">
        <v>46244</v>
      </c>
      <c r="Q21582" t="s">
        <v>53</v>
      </c>
      <c r="R21582">
        <v>0</v>
      </c>
    </row>
    <row r="21583" spans="1:18" x14ac:dyDescent="0.25">
      <c r="A21583">
        <v>46244</v>
      </c>
      <c r="B21583" t="s">
        <v>58</v>
      </c>
      <c r="C21583" t="s">
        <v>38</v>
      </c>
      <c r="D21583">
        <v>335</v>
      </c>
      <c r="E21583">
        <v>335</v>
      </c>
      <c r="F21583" t="s">
        <v>44</v>
      </c>
      <c r="G21583" t="s">
        <v>21</v>
      </c>
      <c r="H21583">
        <v>46244.645138888889</v>
      </c>
      <c r="I21583">
        <v>2.0833333333333332E-2</v>
      </c>
      <c r="K21583">
        <v>0.35416666666666663</v>
      </c>
      <c r="L21583">
        <v>0.33333333333333331</v>
      </c>
      <c r="M21583" t="s">
        <v>44</v>
      </c>
      <c r="N21583" t="s">
        <v>41</v>
      </c>
      <c r="O21583" t="s">
        <v>6</v>
      </c>
      <c r="P21583">
        <v>46244</v>
      </c>
      <c r="Q21583" t="s">
        <v>20</v>
      </c>
      <c r="R21583">
        <v>0</v>
      </c>
    </row>
    <row r="21584" spans="1:18" x14ac:dyDescent="0.25">
      <c r="A21584">
        <v>46244</v>
      </c>
      <c r="B21584" t="s">
        <v>65</v>
      </c>
      <c r="C21584" t="s">
        <v>38</v>
      </c>
      <c r="D21584">
        <v>335</v>
      </c>
      <c r="E21584">
        <v>335</v>
      </c>
      <c r="F21584" t="s">
        <v>44</v>
      </c>
      <c r="G21584" t="s">
        <v>21</v>
      </c>
      <c r="H21584">
        <v>46244.645138888889</v>
      </c>
      <c r="I21584">
        <v>2.0833333333333332E-2</v>
      </c>
      <c r="K21584">
        <v>0.27083333333333331</v>
      </c>
      <c r="L21584">
        <v>0.24999999999999997</v>
      </c>
      <c r="M21584" t="s">
        <v>44</v>
      </c>
      <c r="N21584" t="s">
        <v>41</v>
      </c>
      <c r="O21584" t="s">
        <v>7</v>
      </c>
      <c r="P21584">
        <v>46244</v>
      </c>
      <c r="Q21584" t="s">
        <v>21</v>
      </c>
      <c r="R21584">
        <v>1</v>
      </c>
    </row>
    <row r="21585" spans="1:18" x14ac:dyDescent="0.25">
      <c r="A21585">
        <v>46244</v>
      </c>
      <c r="B21585" t="s">
        <v>65</v>
      </c>
      <c r="C21585" t="s">
        <v>38</v>
      </c>
      <c r="D21585">
        <v>335</v>
      </c>
      <c r="E21585">
        <v>335</v>
      </c>
      <c r="F21585" t="s">
        <v>44</v>
      </c>
      <c r="G21585" t="s">
        <v>21</v>
      </c>
      <c r="H21585">
        <v>46244.645138888889</v>
      </c>
      <c r="I21585">
        <v>2.0833333333333332E-2</v>
      </c>
      <c r="K21585">
        <v>0.27083333333333331</v>
      </c>
      <c r="L21585">
        <v>0.24999999999999997</v>
      </c>
      <c r="M21585" t="s">
        <v>44</v>
      </c>
      <c r="N21585" t="s">
        <v>41</v>
      </c>
      <c r="O21585" t="s">
        <v>7</v>
      </c>
      <c r="P21585">
        <v>46244</v>
      </c>
      <c r="Q21585" t="s">
        <v>53</v>
      </c>
      <c r="R21585">
        <v>0</v>
      </c>
    </row>
    <row r="21586" spans="1:18" x14ac:dyDescent="0.25">
      <c r="A21586">
        <v>46244</v>
      </c>
      <c r="B21586" t="s">
        <v>65</v>
      </c>
      <c r="C21586" t="s">
        <v>38</v>
      </c>
      <c r="D21586">
        <v>335</v>
      </c>
      <c r="E21586">
        <v>335</v>
      </c>
      <c r="F21586" t="s">
        <v>44</v>
      </c>
      <c r="G21586" t="s">
        <v>21</v>
      </c>
      <c r="H21586">
        <v>46244.645138888889</v>
      </c>
      <c r="I21586">
        <v>2.0833333333333332E-2</v>
      </c>
      <c r="K21586">
        <v>0.27083333333333331</v>
      </c>
      <c r="L21586">
        <v>0.24999999999999997</v>
      </c>
      <c r="M21586" t="s">
        <v>44</v>
      </c>
      <c r="N21586" t="s">
        <v>41</v>
      </c>
      <c r="O21586" t="s">
        <v>7</v>
      </c>
      <c r="P21586">
        <v>46244</v>
      </c>
      <c r="Q21586" t="s">
        <v>20</v>
      </c>
      <c r="R21586">
        <v>0</v>
      </c>
    </row>
    <row r="21587" spans="1:18" x14ac:dyDescent="0.25">
      <c r="A21587">
        <v>46244</v>
      </c>
      <c r="B21587" t="s">
        <v>77</v>
      </c>
      <c r="C21587" t="s">
        <v>38</v>
      </c>
      <c r="D21587">
        <v>335</v>
      </c>
      <c r="E21587">
        <v>335</v>
      </c>
      <c r="F21587" t="s">
        <v>44</v>
      </c>
      <c r="G21587" t="s">
        <v>20</v>
      </c>
      <c r="H21587">
        <v>46244.645138888889</v>
      </c>
      <c r="I21587">
        <v>2.0833333333333332E-2</v>
      </c>
      <c r="K21587">
        <v>0.35416666666666663</v>
      </c>
      <c r="L21587">
        <v>0.33333333333333331</v>
      </c>
      <c r="M21587" t="s">
        <v>44</v>
      </c>
      <c r="N21587" t="s">
        <v>41</v>
      </c>
      <c r="O21587" t="s">
        <v>6</v>
      </c>
      <c r="P21587">
        <v>46244</v>
      </c>
      <c r="Q21587" t="s">
        <v>21</v>
      </c>
      <c r="R21587">
        <v>0</v>
      </c>
    </row>
    <row r="21588" spans="1:18" x14ac:dyDescent="0.25">
      <c r="A21588">
        <v>46244</v>
      </c>
      <c r="B21588" t="s">
        <v>77</v>
      </c>
      <c r="C21588" t="s">
        <v>38</v>
      </c>
      <c r="D21588">
        <v>335</v>
      </c>
      <c r="E21588">
        <v>335</v>
      </c>
      <c r="F21588" t="s">
        <v>44</v>
      </c>
      <c r="G21588" t="s">
        <v>20</v>
      </c>
      <c r="H21588">
        <v>46244.645138888889</v>
      </c>
      <c r="I21588">
        <v>2.0833333333333332E-2</v>
      </c>
      <c r="K21588">
        <v>0.35416666666666663</v>
      </c>
      <c r="L21588">
        <v>0.33333333333333331</v>
      </c>
      <c r="M21588" t="s">
        <v>44</v>
      </c>
      <c r="N21588" t="s">
        <v>41</v>
      </c>
      <c r="O21588" t="s">
        <v>6</v>
      </c>
      <c r="P21588">
        <v>46244</v>
      </c>
      <c r="Q21588" t="s">
        <v>53</v>
      </c>
      <c r="R21588">
        <v>0</v>
      </c>
    </row>
    <row r="21589" spans="1:18" x14ac:dyDescent="0.25">
      <c r="A21589">
        <v>46244</v>
      </c>
      <c r="B21589" t="s">
        <v>77</v>
      </c>
      <c r="C21589" t="s">
        <v>38</v>
      </c>
      <c r="D21589">
        <v>335</v>
      </c>
      <c r="E21589">
        <v>335</v>
      </c>
      <c r="F21589" t="s">
        <v>44</v>
      </c>
      <c r="G21589" t="s">
        <v>20</v>
      </c>
      <c r="H21589">
        <v>46244.645138888889</v>
      </c>
      <c r="I21589">
        <v>2.0833333333333332E-2</v>
      </c>
      <c r="K21589">
        <v>0.35416666666666663</v>
      </c>
      <c r="L21589">
        <v>0.33333333333333331</v>
      </c>
      <c r="M21589" t="s">
        <v>44</v>
      </c>
      <c r="N21589" t="s">
        <v>41</v>
      </c>
      <c r="O21589" t="s">
        <v>6</v>
      </c>
      <c r="P21589">
        <v>46244</v>
      </c>
      <c r="Q21589" t="s">
        <v>20</v>
      </c>
      <c r="R21589">
        <v>1</v>
      </c>
    </row>
    <row r="21590" spans="1:18" x14ac:dyDescent="0.25">
      <c r="A21590">
        <v>46244</v>
      </c>
      <c r="B21590" t="s">
        <v>72</v>
      </c>
      <c r="C21590" t="s">
        <v>38</v>
      </c>
      <c r="D21590">
        <v>335</v>
      </c>
      <c r="E21590">
        <v>335</v>
      </c>
      <c r="F21590" t="s">
        <v>44</v>
      </c>
      <c r="G21590" t="s">
        <v>21</v>
      </c>
      <c r="H21590">
        <v>46244.645138888889</v>
      </c>
      <c r="I21590">
        <v>2.0833333333333332E-2</v>
      </c>
      <c r="K21590">
        <v>0.35416666666666663</v>
      </c>
      <c r="L21590">
        <v>0.33333333333333331</v>
      </c>
      <c r="M21590" t="s">
        <v>44</v>
      </c>
      <c r="N21590" t="s">
        <v>41</v>
      </c>
      <c r="O21590" t="s">
        <v>6</v>
      </c>
      <c r="P21590">
        <v>46244</v>
      </c>
      <c r="Q21590" t="s">
        <v>21</v>
      </c>
      <c r="R21590">
        <v>1</v>
      </c>
    </row>
    <row r="21591" spans="1:18" x14ac:dyDescent="0.25">
      <c r="A21591">
        <v>46244</v>
      </c>
      <c r="B21591" t="s">
        <v>72</v>
      </c>
      <c r="C21591" t="s">
        <v>38</v>
      </c>
      <c r="D21591">
        <v>335</v>
      </c>
      <c r="E21591">
        <v>335</v>
      </c>
      <c r="F21591" t="s">
        <v>44</v>
      </c>
      <c r="G21591" t="s">
        <v>21</v>
      </c>
      <c r="H21591">
        <v>46244.645138888889</v>
      </c>
      <c r="I21591">
        <v>2.0833333333333332E-2</v>
      </c>
      <c r="K21591">
        <v>0.35416666666666663</v>
      </c>
      <c r="L21591">
        <v>0.33333333333333331</v>
      </c>
      <c r="M21591" t="s">
        <v>44</v>
      </c>
      <c r="N21591" t="s">
        <v>41</v>
      </c>
      <c r="O21591" t="s">
        <v>6</v>
      </c>
      <c r="P21591">
        <v>46244</v>
      </c>
      <c r="Q21591" t="s">
        <v>53</v>
      </c>
      <c r="R21591">
        <v>0</v>
      </c>
    </row>
    <row r="21592" spans="1:18" x14ac:dyDescent="0.25">
      <c r="A21592">
        <v>46244</v>
      </c>
      <c r="B21592" t="s">
        <v>72</v>
      </c>
      <c r="C21592" t="s">
        <v>38</v>
      </c>
      <c r="D21592">
        <v>335</v>
      </c>
      <c r="E21592">
        <v>335</v>
      </c>
      <c r="F21592" t="s">
        <v>44</v>
      </c>
      <c r="G21592" t="s">
        <v>21</v>
      </c>
      <c r="H21592">
        <v>46244.645138888889</v>
      </c>
      <c r="I21592">
        <v>2.0833333333333332E-2</v>
      </c>
      <c r="K21592">
        <v>0.35416666666666663</v>
      </c>
      <c r="L21592">
        <v>0.33333333333333331</v>
      </c>
      <c r="M21592" t="s">
        <v>44</v>
      </c>
      <c r="N21592" t="s">
        <v>41</v>
      </c>
      <c r="O21592" t="s">
        <v>6</v>
      </c>
      <c r="P21592">
        <v>46244</v>
      </c>
      <c r="Q21592" t="s">
        <v>20</v>
      </c>
      <c r="R21592">
        <v>0</v>
      </c>
    </row>
    <row r="21593" spans="1:18" x14ac:dyDescent="0.25">
      <c r="A21593">
        <v>46244</v>
      </c>
      <c r="B21593" t="s">
        <v>103</v>
      </c>
      <c r="C21593" t="s">
        <v>38</v>
      </c>
      <c r="D21593">
        <v>335</v>
      </c>
      <c r="E21593">
        <v>335</v>
      </c>
      <c r="F21593" t="s">
        <v>44</v>
      </c>
      <c r="G21593" t="s">
        <v>21</v>
      </c>
      <c r="H21593">
        <v>46244.645138888889</v>
      </c>
      <c r="I21593">
        <v>2.0833333333333332E-2</v>
      </c>
      <c r="K21593">
        <v>0.35416666666666663</v>
      </c>
      <c r="L21593">
        <v>0.33333333333333331</v>
      </c>
      <c r="M21593" t="s">
        <v>44</v>
      </c>
      <c r="N21593" t="s">
        <v>41</v>
      </c>
      <c r="O21593" t="s">
        <v>6</v>
      </c>
      <c r="P21593">
        <v>46244</v>
      </c>
      <c r="Q21593" t="s">
        <v>21</v>
      </c>
      <c r="R21593">
        <v>1</v>
      </c>
    </row>
    <row r="21594" spans="1:18" x14ac:dyDescent="0.25">
      <c r="A21594">
        <v>46244</v>
      </c>
      <c r="B21594" t="s">
        <v>103</v>
      </c>
      <c r="C21594" t="s">
        <v>38</v>
      </c>
      <c r="D21594">
        <v>335</v>
      </c>
      <c r="E21594">
        <v>335</v>
      </c>
      <c r="F21594" t="s">
        <v>44</v>
      </c>
      <c r="G21594" t="s">
        <v>21</v>
      </c>
      <c r="H21594">
        <v>46244.645138888889</v>
      </c>
      <c r="I21594">
        <v>2.0833333333333332E-2</v>
      </c>
      <c r="K21594">
        <v>0.35416666666666663</v>
      </c>
      <c r="L21594">
        <v>0.33333333333333331</v>
      </c>
      <c r="M21594" t="s">
        <v>44</v>
      </c>
      <c r="N21594" t="s">
        <v>41</v>
      </c>
      <c r="O21594" t="s">
        <v>6</v>
      </c>
      <c r="P21594">
        <v>46244</v>
      </c>
      <c r="Q21594" t="s">
        <v>53</v>
      </c>
      <c r="R21594">
        <v>0</v>
      </c>
    </row>
    <row r="21595" spans="1:18" x14ac:dyDescent="0.25">
      <c r="A21595">
        <v>46244</v>
      </c>
      <c r="B21595" t="s">
        <v>103</v>
      </c>
      <c r="C21595" t="s">
        <v>38</v>
      </c>
      <c r="D21595">
        <v>335</v>
      </c>
      <c r="E21595">
        <v>335</v>
      </c>
      <c r="F21595" t="s">
        <v>44</v>
      </c>
      <c r="G21595" t="s">
        <v>21</v>
      </c>
      <c r="H21595">
        <v>46244.645138888889</v>
      </c>
      <c r="I21595">
        <v>2.0833333333333332E-2</v>
      </c>
      <c r="K21595">
        <v>0.35416666666666663</v>
      </c>
      <c r="L21595">
        <v>0.33333333333333331</v>
      </c>
      <c r="M21595" t="s">
        <v>44</v>
      </c>
      <c r="N21595" t="s">
        <v>41</v>
      </c>
      <c r="O21595" t="s">
        <v>6</v>
      </c>
      <c r="P21595">
        <v>46244</v>
      </c>
      <c r="Q21595" t="s">
        <v>20</v>
      </c>
      <c r="R21595">
        <v>0</v>
      </c>
    </row>
    <row r="21596" spans="1:18" x14ac:dyDescent="0.25">
      <c r="A21596">
        <v>46244</v>
      </c>
      <c r="B21596" t="s">
        <v>81</v>
      </c>
      <c r="C21596" t="s">
        <v>38</v>
      </c>
      <c r="D21596">
        <v>335</v>
      </c>
      <c r="E21596">
        <v>335</v>
      </c>
      <c r="F21596" t="s">
        <v>44</v>
      </c>
      <c r="G21596" t="s">
        <v>21</v>
      </c>
      <c r="H21596">
        <v>46244.645138888889</v>
      </c>
      <c r="I21596">
        <v>2.0833333333333332E-2</v>
      </c>
      <c r="K21596">
        <v>0.35416666666666663</v>
      </c>
      <c r="L21596">
        <v>0.33333333333333331</v>
      </c>
      <c r="M21596" t="s">
        <v>44</v>
      </c>
      <c r="N21596" t="s">
        <v>41</v>
      </c>
      <c r="O21596" t="s">
        <v>6</v>
      </c>
      <c r="P21596">
        <v>46244</v>
      </c>
      <c r="Q21596" t="s">
        <v>21</v>
      </c>
      <c r="R21596">
        <v>1</v>
      </c>
    </row>
    <row r="21597" spans="1:18" x14ac:dyDescent="0.25">
      <c r="A21597">
        <v>46244</v>
      </c>
      <c r="B21597" t="s">
        <v>81</v>
      </c>
      <c r="C21597" t="s">
        <v>38</v>
      </c>
      <c r="D21597">
        <v>335</v>
      </c>
      <c r="E21597">
        <v>335</v>
      </c>
      <c r="F21597" t="s">
        <v>44</v>
      </c>
      <c r="G21597" t="s">
        <v>21</v>
      </c>
      <c r="H21597">
        <v>46244.645138888889</v>
      </c>
      <c r="I21597">
        <v>2.0833333333333332E-2</v>
      </c>
      <c r="K21597">
        <v>0.35416666666666663</v>
      </c>
      <c r="L21597">
        <v>0.33333333333333331</v>
      </c>
      <c r="M21597" t="s">
        <v>44</v>
      </c>
      <c r="N21597" t="s">
        <v>41</v>
      </c>
      <c r="O21597" t="s">
        <v>6</v>
      </c>
      <c r="P21597">
        <v>46244</v>
      </c>
      <c r="Q21597" t="s">
        <v>53</v>
      </c>
      <c r="R21597">
        <v>0</v>
      </c>
    </row>
    <row r="21598" spans="1:18" x14ac:dyDescent="0.25">
      <c r="A21598">
        <v>46244</v>
      </c>
      <c r="B21598" t="s">
        <v>81</v>
      </c>
      <c r="C21598" t="s">
        <v>38</v>
      </c>
      <c r="D21598">
        <v>335</v>
      </c>
      <c r="E21598">
        <v>335</v>
      </c>
      <c r="F21598" t="s">
        <v>44</v>
      </c>
      <c r="G21598" t="s">
        <v>21</v>
      </c>
      <c r="H21598">
        <v>46244.645138888889</v>
      </c>
      <c r="I21598">
        <v>2.0833333333333332E-2</v>
      </c>
      <c r="K21598">
        <v>0.35416666666666663</v>
      </c>
      <c r="L21598">
        <v>0.33333333333333331</v>
      </c>
      <c r="M21598" t="s">
        <v>44</v>
      </c>
      <c r="N21598" t="s">
        <v>41</v>
      </c>
      <c r="O21598" t="s">
        <v>6</v>
      </c>
      <c r="P21598">
        <v>46244</v>
      </c>
      <c r="Q21598" t="s">
        <v>20</v>
      </c>
      <c r="R21598">
        <v>0</v>
      </c>
    </row>
    <row r="21599" spans="1:18" x14ac:dyDescent="0.25">
      <c r="A21599">
        <v>46244</v>
      </c>
      <c r="B21599" t="s">
        <v>102</v>
      </c>
      <c r="C21599" t="s">
        <v>38</v>
      </c>
      <c r="D21599">
        <v>335</v>
      </c>
      <c r="E21599">
        <v>335</v>
      </c>
      <c r="F21599" t="s">
        <v>44</v>
      </c>
      <c r="G21599" t="s">
        <v>20</v>
      </c>
      <c r="H21599">
        <v>46244.645138888889</v>
      </c>
      <c r="I21599">
        <v>2.0833333333333332E-2</v>
      </c>
      <c r="K21599">
        <v>0.35416666666666663</v>
      </c>
      <c r="L21599">
        <v>0.33333333333333331</v>
      </c>
      <c r="M21599" t="s">
        <v>44</v>
      </c>
      <c r="N21599" t="s">
        <v>41</v>
      </c>
      <c r="O21599" t="s">
        <v>6</v>
      </c>
      <c r="P21599">
        <v>46244</v>
      </c>
      <c r="Q21599" t="s">
        <v>21</v>
      </c>
      <c r="R21599">
        <v>0</v>
      </c>
    </row>
    <row r="21600" spans="1:18" x14ac:dyDescent="0.25">
      <c r="A21600">
        <v>46244</v>
      </c>
      <c r="B21600" t="s">
        <v>102</v>
      </c>
      <c r="C21600" t="s">
        <v>38</v>
      </c>
      <c r="D21600">
        <v>335</v>
      </c>
      <c r="E21600">
        <v>335</v>
      </c>
      <c r="F21600" t="s">
        <v>44</v>
      </c>
      <c r="G21600" t="s">
        <v>20</v>
      </c>
      <c r="H21600">
        <v>46244.645138888889</v>
      </c>
      <c r="I21600">
        <v>2.0833333333333332E-2</v>
      </c>
      <c r="K21600">
        <v>0.35416666666666663</v>
      </c>
      <c r="L21600">
        <v>0.33333333333333331</v>
      </c>
      <c r="M21600" t="s">
        <v>44</v>
      </c>
      <c r="N21600" t="s">
        <v>41</v>
      </c>
      <c r="O21600" t="s">
        <v>6</v>
      </c>
      <c r="P21600">
        <v>46244</v>
      </c>
      <c r="Q21600" t="s">
        <v>53</v>
      </c>
      <c r="R21600">
        <v>0</v>
      </c>
    </row>
    <row r="21601" spans="1:18" x14ac:dyDescent="0.25">
      <c r="A21601">
        <v>46244</v>
      </c>
      <c r="B21601" t="s">
        <v>102</v>
      </c>
      <c r="C21601" t="s">
        <v>38</v>
      </c>
      <c r="D21601">
        <v>335</v>
      </c>
      <c r="E21601">
        <v>335</v>
      </c>
      <c r="F21601" t="s">
        <v>44</v>
      </c>
      <c r="G21601" t="s">
        <v>20</v>
      </c>
      <c r="H21601">
        <v>46244.645138888889</v>
      </c>
      <c r="I21601">
        <v>2.0833333333333332E-2</v>
      </c>
      <c r="K21601">
        <v>0.35416666666666663</v>
      </c>
      <c r="L21601">
        <v>0.33333333333333331</v>
      </c>
      <c r="M21601" t="s">
        <v>44</v>
      </c>
      <c r="N21601" t="s">
        <v>41</v>
      </c>
      <c r="O21601" t="s">
        <v>6</v>
      </c>
      <c r="P21601">
        <v>46244</v>
      </c>
      <c r="Q21601" t="s">
        <v>20</v>
      </c>
      <c r="R21601">
        <v>1</v>
      </c>
    </row>
    <row r="21602" spans="1:18" x14ac:dyDescent="0.25">
      <c r="A21602">
        <v>46244</v>
      </c>
      <c r="B21602" t="s">
        <v>101</v>
      </c>
      <c r="C21602" t="s">
        <v>38</v>
      </c>
      <c r="D21602">
        <v>335</v>
      </c>
      <c r="E21602">
        <v>335</v>
      </c>
      <c r="F21602" t="s">
        <v>44</v>
      </c>
      <c r="G21602" t="s">
        <v>21</v>
      </c>
      <c r="H21602">
        <v>46244.645138888889</v>
      </c>
      <c r="I21602">
        <v>2.0833333333333332E-2</v>
      </c>
      <c r="K21602">
        <v>0.35416666666666663</v>
      </c>
      <c r="L21602">
        <v>0.33333333333333331</v>
      </c>
      <c r="M21602" t="s">
        <v>44</v>
      </c>
      <c r="N21602" t="s">
        <v>41</v>
      </c>
      <c r="O21602" t="s">
        <v>6</v>
      </c>
      <c r="P21602">
        <v>46244</v>
      </c>
      <c r="Q21602" t="s">
        <v>21</v>
      </c>
      <c r="R21602">
        <v>1</v>
      </c>
    </row>
    <row r="21603" spans="1:18" x14ac:dyDescent="0.25">
      <c r="A21603">
        <v>46244</v>
      </c>
      <c r="B21603" t="s">
        <v>101</v>
      </c>
      <c r="C21603" t="s">
        <v>38</v>
      </c>
      <c r="D21603">
        <v>335</v>
      </c>
      <c r="E21603">
        <v>335</v>
      </c>
      <c r="F21603" t="s">
        <v>44</v>
      </c>
      <c r="G21603" t="s">
        <v>21</v>
      </c>
      <c r="H21603">
        <v>46244.645138888889</v>
      </c>
      <c r="I21603">
        <v>2.0833333333333332E-2</v>
      </c>
      <c r="K21603">
        <v>0.35416666666666663</v>
      </c>
      <c r="L21603">
        <v>0.33333333333333331</v>
      </c>
      <c r="M21603" t="s">
        <v>44</v>
      </c>
      <c r="N21603" t="s">
        <v>41</v>
      </c>
      <c r="O21603" t="s">
        <v>6</v>
      </c>
      <c r="P21603">
        <v>46244</v>
      </c>
      <c r="Q21603" t="s">
        <v>53</v>
      </c>
      <c r="R21603">
        <v>0</v>
      </c>
    </row>
    <row r="21604" spans="1:18" x14ac:dyDescent="0.25">
      <c r="A21604">
        <v>46244</v>
      </c>
      <c r="B21604" t="s">
        <v>101</v>
      </c>
      <c r="C21604" t="s">
        <v>38</v>
      </c>
      <c r="D21604">
        <v>335</v>
      </c>
      <c r="E21604">
        <v>335</v>
      </c>
      <c r="F21604" t="s">
        <v>44</v>
      </c>
      <c r="G21604" t="s">
        <v>21</v>
      </c>
      <c r="H21604">
        <v>46244.645138888889</v>
      </c>
      <c r="I21604">
        <v>2.0833333333333332E-2</v>
      </c>
      <c r="K21604">
        <v>0.35416666666666663</v>
      </c>
      <c r="L21604">
        <v>0.33333333333333331</v>
      </c>
      <c r="M21604" t="s">
        <v>44</v>
      </c>
      <c r="N21604" t="s">
        <v>41</v>
      </c>
      <c r="O21604" t="s">
        <v>6</v>
      </c>
      <c r="P21604">
        <v>46244</v>
      </c>
      <c r="Q21604" t="s">
        <v>20</v>
      </c>
      <c r="R21604">
        <v>0</v>
      </c>
    </row>
    <row r="21605" spans="1:18" x14ac:dyDescent="0.25">
      <c r="A21605">
        <v>46244</v>
      </c>
      <c r="B21605" t="s">
        <v>56</v>
      </c>
      <c r="C21605" t="s">
        <v>38</v>
      </c>
      <c r="D21605">
        <v>335</v>
      </c>
      <c r="E21605">
        <v>335</v>
      </c>
      <c r="F21605" t="s">
        <v>44</v>
      </c>
      <c r="G21605" t="s">
        <v>20</v>
      </c>
      <c r="H21605">
        <v>46244.645138888889</v>
      </c>
      <c r="I21605">
        <v>2.0833333333333332E-2</v>
      </c>
      <c r="K21605">
        <v>0.35416666666666663</v>
      </c>
      <c r="L21605">
        <v>0.33333333333333331</v>
      </c>
      <c r="M21605" t="s">
        <v>44</v>
      </c>
      <c r="N21605" t="s">
        <v>41</v>
      </c>
      <c r="O21605" t="s">
        <v>6</v>
      </c>
      <c r="P21605">
        <v>46244</v>
      </c>
      <c r="Q21605" t="s">
        <v>21</v>
      </c>
      <c r="R21605">
        <v>0</v>
      </c>
    </row>
    <row r="21606" spans="1:18" x14ac:dyDescent="0.25">
      <c r="A21606">
        <v>46244</v>
      </c>
      <c r="B21606" t="s">
        <v>56</v>
      </c>
      <c r="C21606" t="s">
        <v>38</v>
      </c>
      <c r="D21606">
        <v>335</v>
      </c>
      <c r="E21606">
        <v>335</v>
      </c>
      <c r="F21606" t="s">
        <v>44</v>
      </c>
      <c r="G21606" t="s">
        <v>20</v>
      </c>
      <c r="H21606">
        <v>46244.645138888889</v>
      </c>
      <c r="I21606">
        <v>2.0833333333333332E-2</v>
      </c>
      <c r="K21606">
        <v>0.35416666666666663</v>
      </c>
      <c r="L21606">
        <v>0.33333333333333331</v>
      </c>
      <c r="M21606" t="s">
        <v>44</v>
      </c>
      <c r="N21606" t="s">
        <v>41</v>
      </c>
      <c r="O21606" t="s">
        <v>6</v>
      </c>
      <c r="P21606">
        <v>46244</v>
      </c>
      <c r="Q21606" t="s">
        <v>53</v>
      </c>
      <c r="R21606">
        <v>0</v>
      </c>
    </row>
    <row r="21607" spans="1:18" x14ac:dyDescent="0.25">
      <c r="A21607">
        <v>46244</v>
      </c>
      <c r="B21607" t="s">
        <v>56</v>
      </c>
      <c r="C21607" t="s">
        <v>38</v>
      </c>
      <c r="D21607">
        <v>335</v>
      </c>
      <c r="E21607">
        <v>335</v>
      </c>
      <c r="F21607" t="s">
        <v>44</v>
      </c>
      <c r="G21607" t="s">
        <v>20</v>
      </c>
      <c r="H21607">
        <v>46244.645138888889</v>
      </c>
      <c r="I21607">
        <v>2.0833333333333332E-2</v>
      </c>
      <c r="K21607">
        <v>0.35416666666666663</v>
      </c>
      <c r="L21607">
        <v>0.33333333333333331</v>
      </c>
      <c r="M21607" t="s">
        <v>44</v>
      </c>
      <c r="N21607" t="s">
        <v>41</v>
      </c>
      <c r="O21607" t="s">
        <v>6</v>
      </c>
      <c r="P21607">
        <v>46244</v>
      </c>
      <c r="Q21607" t="s">
        <v>20</v>
      </c>
      <c r="R21607">
        <v>1</v>
      </c>
    </row>
    <row r="21608" spans="1:18" x14ac:dyDescent="0.25">
      <c r="A21608">
        <v>46244</v>
      </c>
      <c r="B21608" t="s">
        <v>68</v>
      </c>
      <c r="C21608" t="s">
        <v>38</v>
      </c>
      <c r="D21608">
        <v>335</v>
      </c>
      <c r="E21608">
        <v>335</v>
      </c>
      <c r="F21608" t="s">
        <v>44</v>
      </c>
      <c r="G21608" t="s">
        <v>21</v>
      </c>
      <c r="H21608">
        <v>46244.645138888889</v>
      </c>
      <c r="I21608">
        <v>2.0833333333333332E-2</v>
      </c>
      <c r="K21608">
        <v>0.35416666666666663</v>
      </c>
      <c r="L21608">
        <v>0.33333333333333331</v>
      </c>
      <c r="M21608" t="s">
        <v>44</v>
      </c>
      <c r="N21608" t="s">
        <v>41</v>
      </c>
      <c r="O21608" t="s">
        <v>6</v>
      </c>
      <c r="P21608">
        <v>46244</v>
      </c>
      <c r="Q21608" t="s">
        <v>21</v>
      </c>
      <c r="R21608">
        <v>1</v>
      </c>
    </row>
    <row r="21609" spans="1:18" x14ac:dyDescent="0.25">
      <c r="A21609">
        <v>46244</v>
      </c>
      <c r="B21609" t="s">
        <v>68</v>
      </c>
      <c r="C21609" t="s">
        <v>38</v>
      </c>
      <c r="D21609">
        <v>335</v>
      </c>
      <c r="E21609">
        <v>335</v>
      </c>
      <c r="F21609" t="s">
        <v>44</v>
      </c>
      <c r="G21609" t="s">
        <v>21</v>
      </c>
      <c r="H21609">
        <v>46244.645138888889</v>
      </c>
      <c r="I21609">
        <v>2.0833333333333332E-2</v>
      </c>
      <c r="K21609">
        <v>0.35416666666666663</v>
      </c>
      <c r="L21609">
        <v>0.33333333333333331</v>
      </c>
      <c r="M21609" t="s">
        <v>44</v>
      </c>
      <c r="N21609" t="s">
        <v>41</v>
      </c>
      <c r="O21609" t="s">
        <v>6</v>
      </c>
      <c r="P21609">
        <v>46244</v>
      </c>
      <c r="Q21609" t="s">
        <v>53</v>
      </c>
      <c r="R21609">
        <v>0</v>
      </c>
    </row>
    <row r="21610" spans="1:18" x14ac:dyDescent="0.25">
      <c r="A21610">
        <v>46244</v>
      </c>
      <c r="B21610" t="s">
        <v>68</v>
      </c>
      <c r="C21610" t="s">
        <v>38</v>
      </c>
      <c r="D21610">
        <v>335</v>
      </c>
      <c r="E21610">
        <v>335</v>
      </c>
      <c r="F21610" t="s">
        <v>44</v>
      </c>
      <c r="G21610" t="s">
        <v>21</v>
      </c>
      <c r="H21610">
        <v>46244.645138888889</v>
      </c>
      <c r="I21610">
        <v>2.0833333333333332E-2</v>
      </c>
      <c r="K21610">
        <v>0.35416666666666663</v>
      </c>
      <c r="L21610">
        <v>0.33333333333333331</v>
      </c>
      <c r="M21610" t="s">
        <v>44</v>
      </c>
      <c r="N21610" t="s">
        <v>41</v>
      </c>
      <c r="O21610" t="s">
        <v>6</v>
      </c>
      <c r="P21610">
        <v>46244</v>
      </c>
      <c r="Q21610" t="s">
        <v>20</v>
      </c>
      <c r="R21610">
        <v>0</v>
      </c>
    </row>
    <row r="21611" spans="1:18" x14ac:dyDescent="0.25">
      <c r="A21611">
        <v>46244</v>
      </c>
      <c r="B21611" t="s">
        <v>82</v>
      </c>
      <c r="C21611" t="s">
        <v>38</v>
      </c>
      <c r="D21611">
        <v>335</v>
      </c>
      <c r="E21611">
        <v>335</v>
      </c>
      <c r="F21611" t="s">
        <v>44</v>
      </c>
      <c r="G21611" t="s">
        <v>21</v>
      </c>
      <c r="H21611">
        <v>46244.645138888889</v>
      </c>
      <c r="I21611">
        <v>2.0833333333333332E-2</v>
      </c>
      <c r="K21611">
        <v>0.35416666666666663</v>
      </c>
      <c r="L21611">
        <v>0.33333333333333331</v>
      </c>
      <c r="M21611" t="s">
        <v>44</v>
      </c>
      <c r="N21611" t="s">
        <v>41</v>
      </c>
      <c r="O21611" t="s">
        <v>6</v>
      </c>
      <c r="P21611">
        <v>46244</v>
      </c>
      <c r="Q21611" t="s">
        <v>21</v>
      </c>
      <c r="R21611">
        <v>1</v>
      </c>
    </row>
    <row r="21612" spans="1:18" x14ac:dyDescent="0.25">
      <c r="A21612">
        <v>46244</v>
      </c>
      <c r="B21612" t="s">
        <v>82</v>
      </c>
      <c r="C21612" t="s">
        <v>38</v>
      </c>
      <c r="D21612">
        <v>335</v>
      </c>
      <c r="E21612">
        <v>335</v>
      </c>
      <c r="F21612" t="s">
        <v>44</v>
      </c>
      <c r="G21612" t="s">
        <v>21</v>
      </c>
      <c r="H21612">
        <v>46244.645138888889</v>
      </c>
      <c r="I21612">
        <v>2.0833333333333332E-2</v>
      </c>
      <c r="K21612">
        <v>0.35416666666666663</v>
      </c>
      <c r="L21612">
        <v>0.33333333333333331</v>
      </c>
      <c r="M21612" t="s">
        <v>44</v>
      </c>
      <c r="N21612" t="s">
        <v>41</v>
      </c>
      <c r="O21612" t="s">
        <v>6</v>
      </c>
      <c r="P21612">
        <v>46244</v>
      </c>
      <c r="Q21612" t="s">
        <v>53</v>
      </c>
      <c r="R21612">
        <v>0</v>
      </c>
    </row>
    <row r="21613" spans="1:18" x14ac:dyDescent="0.25">
      <c r="A21613">
        <v>46244</v>
      </c>
      <c r="B21613" t="s">
        <v>82</v>
      </c>
      <c r="C21613" t="s">
        <v>38</v>
      </c>
      <c r="D21613">
        <v>335</v>
      </c>
      <c r="E21613">
        <v>335</v>
      </c>
      <c r="F21613" t="s">
        <v>44</v>
      </c>
      <c r="G21613" t="s">
        <v>21</v>
      </c>
      <c r="H21613">
        <v>46244.645138888889</v>
      </c>
      <c r="I21613">
        <v>2.0833333333333332E-2</v>
      </c>
      <c r="K21613">
        <v>0.35416666666666663</v>
      </c>
      <c r="L21613">
        <v>0.33333333333333331</v>
      </c>
      <c r="M21613" t="s">
        <v>44</v>
      </c>
      <c r="N21613" t="s">
        <v>41</v>
      </c>
      <c r="O21613" t="s">
        <v>6</v>
      </c>
      <c r="P21613">
        <v>46244</v>
      </c>
      <c r="Q21613" t="s">
        <v>20</v>
      </c>
      <c r="R21613">
        <v>0</v>
      </c>
    </row>
    <row r="21614" spans="1:18" x14ac:dyDescent="0.25">
      <c r="A21614">
        <v>46244</v>
      </c>
      <c r="B21614" t="s">
        <v>92</v>
      </c>
      <c r="C21614" t="s">
        <v>38</v>
      </c>
      <c r="D21614">
        <v>335</v>
      </c>
      <c r="E21614">
        <v>335</v>
      </c>
      <c r="F21614" t="s">
        <v>44</v>
      </c>
      <c r="G21614" t="s">
        <v>21</v>
      </c>
      <c r="H21614">
        <v>46244.645138888889</v>
      </c>
      <c r="I21614">
        <v>2.0833333333333332E-2</v>
      </c>
      <c r="K21614">
        <v>0.35416666666666663</v>
      </c>
      <c r="L21614">
        <v>0.33333333333333331</v>
      </c>
      <c r="M21614" t="s">
        <v>44</v>
      </c>
      <c r="N21614" t="s">
        <v>41</v>
      </c>
      <c r="O21614" t="s">
        <v>6</v>
      </c>
      <c r="P21614">
        <v>46244</v>
      </c>
      <c r="Q21614" t="s">
        <v>21</v>
      </c>
      <c r="R21614">
        <v>1</v>
      </c>
    </row>
    <row r="21615" spans="1:18" x14ac:dyDescent="0.25">
      <c r="A21615">
        <v>46244</v>
      </c>
      <c r="B21615" t="s">
        <v>92</v>
      </c>
      <c r="C21615" t="s">
        <v>38</v>
      </c>
      <c r="D21615">
        <v>335</v>
      </c>
      <c r="E21615">
        <v>335</v>
      </c>
      <c r="F21615" t="s">
        <v>44</v>
      </c>
      <c r="G21615" t="s">
        <v>21</v>
      </c>
      <c r="H21615">
        <v>46244.645138888889</v>
      </c>
      <c r="I21615">
        <v>2.0833333333333332E-2</v>
      </c>
      <c r="K21615">
        <v>0.35416666666666663</v>
      </c>
      <c r="L21615">
        <v>0.33333333333333331</v>
      </c>
      <c r="M21615" t="s">
        <v>44</v>
      </c>
      <c r="N21615" t="s">
        <v>41</v>
      </c>
      <c r="O21615" t="s">
        <v>6</v>
      </c>
      <c r="P21615">
        <v>46244</v>
      </c>
      <c r="Q21615" t="s">
        <v>53</v>
      </c>
      <c r="R21615">
        <v>0</v>
      </c>
    </row>
    <row r="21616" spans="1:18" x14ac:dyDescent="0.25">
      <c r="A21616">
        <v>46244</v>
      </c>
      <c r="B21616" t="s">
        <v>92</v>
      </c>
      <c r="C21616" t="s">
        <v>38</v>
      </c>
      <c r="D21616">
        <v>335</v>
      </c>
      <c r="E21616">
        <v>335</v>
      </c>
      <c r="F21616" t="s">
        <v>44</v>
      </c>
      <c r="G21616" t="s">
        <v>21</v>
      </c>
      <c r="H21616">
        <v>46244.645138888889</v>
      </c>
      <c r="I21616">
        <v>2.0833333333333332E-2</v>
      </c>
      <c r="K21616">
        <v>0.35416666666666663</v>
      </c>
      <c r="L21616">
        <v>0.33333333333333331</v>
      </c>
      <c r="M21616" t="s">
        <v>44</v>
      </c>
      <c r="N21616" t="s">
        <v>41</v>
      </c>
      <c r="O21616" t="s">
        <v>6</v>
      </c>
      <c r="P21616">
        <v>46244</v>
      </c>
      <c r="Q21616" t="s">
        <v>20</v>
      </c>
      <c r="R21616">
        <v>0</v>
      </c>
    </row>
    <row r="21617" spans="1:18" x14ac:dyDescent="0.25">
      <c r="A21617">
        <v>46244</v>
      </c>
      <c r="B21617" t="s">
        <v>87</v>
      </c>
      <c r="C21617" t="s">
        <v>38</v>
      </c>
      <c r="D21617">
        <v>335</v>
      </c>
      <c r="E21617">
        <v>335</v>
      </c>
      <c r="F21617" t="s">
        <v>44</v>
      </c>
      <c r="G21617" t="s">
        <v>21</v>
      </c>
      <c r="H21617">
        <v>46244.645138888889</v>
      </c>
      <c r="I21617">
        <v>2.0833333333333332E-2</v>
      </c>
      <c r="K21617">
        <v>0.35416666666666663</v>
      </c>
      <c r="L21617">
        <v>0.33333333333333331</v>
      </c>
      <c r="M21617" t="s">
        <v>44</v>
      </c>
      <c r="N21617" t="s">
        <v>41</v>
      </c>
      <c r="O21617" t="s">
        <v>6</v>
      </c>
      <c r="P21617">
        <v>46244</v>
      </c>
      <c r="Q21617" t="s">
        <v>21</v>
      </c>
      <c r="R21617">
        <v>1</v>
      </c>
    </row>
    <row r="21618" spans="1:18" x14ac:dyDescent="0.25">
      <c r="A21618">
        <v>46244</v>
      </c>
      <c r="B21618" t="s">
        <v>87</v>
      </c>
      <c r="C21618" t="s">
        <v>38</v>
      </c>
      <c r="D21618">
        <v>335</v>
      </c>
      <c r="E21618">
        <v>335</v>
      </c>
      <c r="F21618" t="s">
        <v>44</v>
      </c>
      <c r="G21618" t="s">
        <v>21</v>
      </c>
      <c r="H21618">
        <v>46244.645138888889</v>
      </c>
      <c r="I21618">
        <v>2.0833333333333332E-2</v>
      </c>
      <c r="K21618">
        <v>0.35416666666666663</v>
      </c>
      <c r="L21618">
        <v>0.33333333333333331</v>
      </c>
      <c r="M21618" t="s">
        <v>44</v>
      </c>
      <c r="N21618" t="s">
        <v>41</v>
      </c>
      <c r="O21618" t="s">
        <v>6</v>
      </c>
      <c r="P21618">
        <v>46244</v>
      </c>
      <c r="Q21618" t="s">
        <v>53</v>
      </c>
      <c r="R21618">
        <v>0</v>
      </c>
    </row>
    <row r="21619" spans="1:18" x14ac:dyDescent="0.25">
      <c r="A21619">
        <v>46244</v>
      </c>
      <c r="B21619" t="s">
        <v>87</v>
      </c>
      <c r="C21619" t="s">
        <v>38</v>
      </c>
      <c r="D21619">
        <v>335</v>
      </c>
      <c r="E21619">
        <v>335</v>
      </c>
      <c r="F21619" t="s">
        <v>44</v>
      </c>
      <c r="G21619" t="s">
        <v>21</v>
      </c>
      <c r="H21619">
        <v>46244.645138888889</v>
      </c>
      <c r="I21619">
        <v>2.0833333333333332E-2</v>
      </c>
      <c r="K21619">
        <v>0.35416666666666663</v>
      </c>
      <c r="L21619">
        <v>0.33333333333333331</v>
      </c>
      <c r="M21619" t="s">
        <v>44</v>
      </c>
      <c r="N21619" t="s">
        <v>41</v>
      </c>
      <c r="O21619" t="s">
        <v>6</v>
      </c>
      <c r="P21619">
        <v>46244</v>
      </c>
      <c r="Q21619" t="s">
        <v>20</v>
      </c>
      <c r="R21619">
        <v>0</v>
      </c>
    </row>
    <row r="21620" spans="1:18" x14ac:dyDescent="0.25">
      <c r="A21620">
        <v>46244</v>
      </c>
      <c r="B21620" t="s">
        <v>84</v>
      </c>
      <c r="C21620" t="s">
        <v>38</v>
      </c>
      <c r="D21620">
        <v>336</v>
      </c>
      <c r="E21620">
        <v>336</v>
      </c>
      <c r="F21620" t="s">
        <v>44</v>
      </c>
      <c r="G21620" t="s">
        <v>21</v>
      </c>
      <c r="H21620">
        <v>46244.645833333336</v>
      </c>
      <c r="I21620">
        <v>0.25</v>
      </c>
      <c r="K21620">
        <v>0.35416666666666663</v>
      </c>
      <c r="L21620">
        <v>0.33333333333333331</v>
      </c>
      <c r="M21620" t="s">
        <v>44</v>
      </c>
      <c r="N21620" t="s">
        <v>40</v>
      </c>
      <c r="O21620" t="s">
        <v>6</v>
      </c>
      <c r="P21620">
        <v>46244</v>
      </c>
      <c r="Q21620" t="s">
        <v>21</v>
      </c>
      <c r="R21620">
        <v>1</v>
      </c>
    </row>
    <row r="21621" spans="1:18" x14ac:dyDescent="0.25">
      <c r="A21621">
        <v>46244</v>
      </c>
      <c r="B21621" t="s">
        <v>84</v>
      </c>
      <c r="C21621" t="s">
        <v>38</v>
      </c>
      <c r="D21621">
        <v>336</v>
      </c>
      <c r="E21621">
        <v>336</v>
      </c>
      <c r="F21621" t="s">
        <v>44</v>
      </c>
      <c r="G21621" t="s">
        <v>21</v>
      </c>
      <c r="H21621">
        <v>46244.645833333336</v>
      </c>
      <c r="I21621">
        <v>0.25</v>
      </c>
      <c r="K21621">
        <v>0.35416666666666663</v>
      </c>
      <c r="L21621">
        <v>0.33333333333333331</v>
      </c>
      <c r="M21621" t="s">
        <v>44</v>
      </c>
      <c r="N21621" t="s">
        <v>40</v>
      </c>
      <c r="O21621" t="s">
        <v>6</v>
      </c>
      <c r="P21621">
        <v>46244</v>
      </c>
      <c r="Q21621" t="s">
        <v>53</v>
      </c>
      <c r="R21621">
        <v>0</v>
      </c>
    </row>
    <row r="21622" spans="1:18" x14ac:dyDescent="0.25">
      <c r="A21622">
        <v>46244</v>
      </c>
      <c r="B21622" t="s">
        <v>84</v>
      </c>
      <c r="C21622" t="s">
        <v>38</v>
      </c>
      <c r="D21622">
        <v>336</v>
      </c>
      <c r="E21622">
        <v>336</v>
      </c>
      <c r="F21622" t="s">
        <v>44</v>
      </c>
      <c r="G21622" t="s">
        <v>21</v>
      </c>
      <c r="H21622">
        <v>46244.645833333336</v>
      </c>
      <c r="I21622">
        <v>0.25</v>
      </c>
      <c r="K21622">
        <v>0.35416666666666663</v>
      </c>
      <c r="L21622">
        <v>0.33333333333333331</v>
      </c>
      <c r="M21622" t="s">
        <v>44</v>
      </c>
      <c r="N21622" t="s">
        <v>40</v>
      </c>
      <c r="O21622" t="s">
        <v>6</v>
      </c>
      <c r="P21622">
        <v>46244</v>
      </c>
      <c r="Q21622" t="s">
        <v>20</v>
      </c>
      <c r="R21622">
        <v>0</v>
      </c>
    </row>
    <row r="21623" spans="1:18" x14ac:dyDescent="0.25">
      <c r="A21623">
        <v>46244</v>
      </c>
      <c r="B21623" t="s">
        <v>92</v>
      </c>
      <c r="C21623" t="s">
        <v>38</v>
      </c>
      <c r="D21623">
        <v>336</v>
      </c>
      <c r="E21623">
        <v>336</v>
      </c>
      <c r="F21623" t="s">
        <v>44</v>
      </c>
      <c r="G21623" t="s">
        <v>21</v>
      </c>
      <c r="H21623">
        <v>46244.645833333336</v>
      </c>
      <c r="I21623">
        <v>0.25</v>
      </c>
      <c r="K21623">
        <v>0.35416666666666663</v>
      </c>
      <c r="L21623">
        <v>0.33333333333333331</v>
      </c>
      <c r="M21623" t="s">
        <v>44</v>
      </c>
      <c r="N21623" t="s">
        <v>40</v>
      </c>
      <c r="O21623" t="s">
        <v>6</v>
      </c>
      <c r="P21623">
        <v>46244</v>
      </c>
      <c r="Q21623" t="s">
        <v>21</v>
      </c>
      <c r="R21623">
        <v>1</v>
      </c>
    </row>
    <row r="21624" spans="1:18" x14ac:dyDescent="0.25">
      <c r="A21624">
        <v>46244</v>
      </c>
      <c r="B21624" t="s">
        <v>92</v>
      </c>
      <c r="C21624" t="s">
        <v>38</v>
      </c>
      <c r="D21624">
        <v>336</v>
      </c>
      <c r="E21624">
        <v>336</v>
      </c>
      <c r="F21624" t="s">
        <v>44</v>
      </c>
      <c r="G21624" t="s">
        <v>21</v>
      </c>
      <c r="H21624">
        <v>46244.645833333336</v>
      </c>
      <c r="I21624">
        <v>0.25</v>
      </c>
      <c r="K21624">
        <v>0.35416666666666663</v>
      </c>
      <c r="L21624">
        <v>0.33333333333333331</v>
      </c>
      <c r="M21624" t="s">
        <v>44</v>
      </c>
      <c r="N21624" t="s">
        <v>40</v>
      </c>
      <c r="O21624" t="s">
        <v>6</v>
      </c>
      <c r="P21624">
        <v>46244</v>
      </c>
      <c r="Q21624" t="s">
        <v>53</v>
      </c>
      <c r="R21624">
        <v>0</v>
      </c>
    </row>
    <row r="21625" spans="1:18" x14ac:dyDescent="0.25">
      <c r="A21625">
        <v>46244</v>
      </c>
      <c r="B21625" t="s">
        <v>92</v>
      </c>
      <c r="C21625" t="s">
        <v>38</v>
      </c>
      <c r="D21625">
        <v>336</v>
      </c>
      <c r="E21625">
        <v>336</v>
      </c>
      <c r="F21625" t="s">
        <v>44</v>
      </c>
      <c r="G21625" t="s">
        <v>21</v>
      </c>
      <c r="H21625">
        <v>46244.645833333336</v>
      </c>
      <c r="I21625">
        <v>0.25</v>
      </c>
      <c r="K21625">
        <v>0.35416666666666663</v>
      </c>
      <c r="L21625">
        <v>0.33333333333333331</v>
      </c>
      <c r="M21625" t="s">
        <v>44</v>
      </c>
      <c r="N21625" t="s">
        <v>40</v>
      </c>
      <c r="O21625" t="s">
        <v>6</v>
      </c>
      <c r="P21625">
        <v>46244</v>
      </c>
      <c r="Q21625" t="s">
        <v>20</v>
      </c>
      <c r="R21625">
        <v>0</v>
      </c>
    </row>
    <row r="21626" spans="1:18" x14ac:dyDescent="0.25">
      <c r="A21626">
        <v>46244</v>
      </c>
      <c r="B21626" t="s">
        <v>68</v>
      </c>
      <c r="C21626" t="s">
        <v>38</v>
      </c>
      <c r="D21626">
        <v>336</v>
      </c>
      <c r="E21626">
        <v>336</v>
      </c>
      <c r="F21626" t="s">
        <v>44</v>
      </c>
      <c r="G21626" t="s">
        <v>21</v>
      </c>
      <c r="H21626">
        <v>46244.645833333336</v>
      </c>
      <c r="I21626">
        <v>0.25</v>
      </c>
      <c r="K21626">
        <v>0.35416666666666663</v>
      </c>
      <c r="L21626">
        <v>0.33333333333333331</v>
      </c>
      <c r="M21626" t="s">
        <v>44</v>
      </c>
      <c r="N21626" t="s">
        <v>40</v>
      </c>
      <c r="O21626" t="s">
        <v>6</v>
      </c>
      <c r="P21626">
        <v>46244</v>
      </c>
      <c r="Q21626" t="s">
        <v>21</v>
      </c>
      <c r="R21626">
        <v>1</v>
      </c>
    </row>
    <row r="21627" spans="1:18" x14ac:dyDescent="0.25">
      <c r="A21627">
        <v>46244</v>
      </c>
      <c r="B21627" t="s">
        <v>68</v>
      </c>
      <c r="C21627" t="s">
        <v>38</v>
      </c>
      <c r="D21627">
        <v>336</v>
      </c>
      <c r="E21627">
        <v>336</v>
      </c>
      <c r="F21627" t="s">
        <v>44</v>
      </c>
      <c r="G21627" t="s">
        <v>21</v>
      </c>
      <c r="H21627">
        <v>46244.645833333336</v>
      </c>
      <c r="I21627">
        <v>0.25</v>
      </c>
      <c r="K21627">
        <v>0.35416666666666663</v>
      </c>
      <c r="L21627">
        <v>0.33333333333333331</v>
      </c>
      <c r="M21627" t="s">
        <v>44</v>
      </c>
      <c r="N21627" t="s">
        <v>40</v>
      </c>
      <c r="O21627" t="s">
        <v>6</v>
      </c>
      <c r="P21627">
        <v>46244</v>
      </c>
      <c r="Q21627" t="s">
        <v>53</v>
      </c>
      <c r="R21627">
        <v>0</v>
      </c>
    </row>
    <row r="21628" spans="1:18" x14ac:dyDescent="0.25">
      <c r="A21628">
        <v>46244</v>
      </c>
      <c r="B21628" t="s">
        <v>68</v>
      </c>
      <c r="C21628" t="s">
        <v>38</v>
      </c>
      <c r="D21628">
        <v>336</v>
      </c>
      <c r="E21628">
        <v>336</v>
      </c>
      <c r="F21628" t="s">
        <v>44</v>
      </c>
      <c r="G21628" t="s">
        <v>21</v>
      </c>
      <c r="H21628">
        <v>46244.645833333336</v>
      </c>
      <c r="I21628">
        <v>0.25</v>
      </c>
      <c r="K21628">
        <v>0.35416666666666663</v>
      </c>
      <c r="L21628">
        <v>0.33333333333333331</v>
      </c>
      <c r="M21628" t="s">
        <v>44</v>
      </c>
      <c r="N21628" t="s">
        <v>40</v>
      </c>
      <c r="O21628" t="s">
        <v>6</v>
      </c>
      <c r="P21628">
        <v>46244</v>
      </c>
      <c r="Q21628" t="s">
        <v>20</v>
      </c>
      <c r="R21628">
        <v>0</v>
      </c>
    </row>
    <row r="21629" spans="1:18" x14ac:dyDescent="0.25">
      <c r="A21629">
        <v>46244</v>
      </c>
      <c r="B21629" t="s">
        <v>77</v>
      </c>
      <c r="C21629" t="s">
        <v>38</v>
      </c>
      <c r="D21629">
        <v>336</v>
      </c>
      <c r="E21629">
        <v>336</v>
      </c>
      <c r="F21629" t="s">
        <v>44</v>
      </c>
      <c r="G21629" t="s">
        <v>20</v>
      </c>
      <c r="H21629">
        <v>46244.645833333336</v>
      </c>
      <c r="I21629">
        <v>0.25</v>
      </c>
      <c r="K21629">
        <v>0.35416666666666663</v>
      </c>
      <c r="L21629">
        <v>0.33333333333333331</v>
      </c>
      <c r="M21629" t="s">
        <v>44</v>
      </c>
      <c r="N21629" t="s">
        <v>40</v>
      </c>
      <c r="O21629" t="s">
        <v>6</v>
      </c>
      <c r="P21629">
        <v>46244</v>
      </c>
      <c r="Q21629" t="s">
        <v>21</v>
      </c>
      <c r="R21629">
        <v>0</v>
      </c>
    </row>
    <row r="21630" spans="1:18" x14ac:dyDescent="0.25">
      <c r="A21630">
        <v>46244</v>
      </c>
      <c r="B21630" t="s">
        <v>77</v>
      </c>
      <c r="C21630" t="s">
        <v>38</v>
      </c>
      <c r="D21630">
        <v>336</v>
      </c>
      <c r="E21630">
        <v>336</v>
      </c>
      <c r="F21630" t="s">
        <v>44</v>
      </c>
      <c r="G21630" t="s">
        <v>20</v>
      </c>
      <c r="H21630">
        <v>46244.645833333336</v>
      </c>
      <c r="I21630">
        <v>0.25</v>
      </c>
      <c r="K21630">
        <v>0.35416666666666663</v>
      </c>
      <c r="L21630">
        <v>0.33333333333333331</v>
      </c>
      <c r="M21630" t="s">
        <v>44</v>
      </c>
      <c r="N21630" t="s">
        <v>40</v>
      </c>
      <c r="O21630" t="s">
        <v>6</v>
      </c>
      <c r="P21630">
        <v>46244</v>
      </c>
      <c r="Q21630" t="s">
        <v>53</v>
      </c>
      <c r="R21630">
        <v>0</v>
      </c>
    </row>
    <row r="21631" spans="1:18" x14ac:dyDescent="0.25">
      <c r="A21631">
        <v>46244</v>
      </c>
      <c r="B21631" t="s">
        <v>77</v>
      </c>
      <c r="C21631" t="s">
        <v>38</v>
      </c>
      <c r="D21631">
        <v>336</v>
      </c>
      <c r="E21631">
        <v>336</v>
      </c>
      <c r="F21631" t="s">
        <v>44</v>
      </c>
      <c r="G21631" t="s">
        <v>20</v>
      </c>
      <c r="H21631">
        <v>46244.645833333336</v>
      </c>
      <c r="I21631">
        <v>0.25</v>
      </c>
      <c r="K21631">
        <v>0.35416666666666663</v>
      </c>
      <c r="L21631">
        <v>0.33333333333333331</v>
      </c>
      <c r="M21631" t="s">
        <v>44</v>
      </c>
      <c r="N21631" t="s">
        <v>40</v>
      </c>
      <c r="O21631" t="s">
        <v>6</v>
      </c>
      <c r="P21631">
        <v>46244</v>
      </c>
      <c r="Q21631" t="s">
        <v>20</v>
      </c>
      <c r="R21631">
        <v>1</v>
      </c>
    </row>
    <row r="21632" spans="1:18" x14ac:dyDescent="0.25">
      <c r="A21632">
        <v>46244</v>
      </c>
      <c r="B21632" t="s">
        <v>58</v>
      </c>
      <c r="C21632" t="s">
        <v>38</v>
      </c>
      <c r="D21632">
        <v>336</v>
      </c>
      <c r="E21632">
        <v>336</v>
      </c>
      <c r="F21632" t="s">
        <v>44</v>
      </c>
      <c r="G21632" t="s">
        <v>21</v>
      </c>
      <c r="H21632">
        <v>46244.645833333336</v>
      </c>
      <c r="I21632">
        <v>0.25</v>
      </c>
      <c r="K21632">
        <v>0.35416666666666663</v>
      </c>
      <c r="L21632">
        <v>0.33333333333333331</v>
      </c>
      <c r="M21632" t="s">
        <v>44</v>
      </c>
      <c r="N21632" t="s">
        <v>40</v>
      </c>
      <c r="O21632" t="s">
        <v>6</v>
      </c>
      <c r="P21632">
        <v>46244</v>
      </c>
      <c r="Q21632" t="s">
        <v>21</v>
      </c>
      <c r="R21632">
        <v>1</v>
      </c>
    </row>
    <row r="21633" spans="1:18" x14ac:dyDescent="0.25">
      <c r="A21633">
        <v>46244</v>
      </c>
      <c r="B21633" t="s">
        <v>58</v>
      </c>
      <c r="C21633" t="s">
        <v>38</v>
      </c>
      <c r="D21633">
        <v>336</v>
      </c>
      <c r="E21633">
        <v>336</v>
      </c>
      <c r="F21633" t="s">
        <v>44</v>
      </c>
      <c r="G21633" t="s">
        <v>21</v>
      </c>
      <c r="H21633">
        <v>46244.645833333336</v>
      </c>
      <c r="I21633">
        <v>0.25</v>
      </c>
      <c r="K21633">
        <v>0.35416666666666663</v>
      </c>
      <c r="L21633">
        <v>0.33333333333333331</v>
      </c>
      <c r="M21633" t="s">
        <v>44</v>
      </c>
      <c r="N21633" t="s">
        <v>40</v>
      </c>
      <c r="O21633" t="s">
        <v>6</v>
      </c>
      <c r="P21633">
        <v>46244</v>
      </c>
      <c r="Q21633" t="s">
        <v>53</v>
      </c>
      <c r="R21633">
        <v>0</v>
      </c>
    </row>
    <row r="21634" spans="1:18" x14ac:dyDescent="0.25">
      <c r="A21634">
        <v>46244</v>
      </c>
      <c r="B21634" t="s">
        <v>58</v>
      </c>
      <c r="C21634" t="s">
        <v>38</v>
      </c>
      <c r="D21634">
        <v>336</v>
      </c>
      <c r="E21634">
        <v>336</v>
      </c>
      <c r="F21634" t="s">
        <v>44</v>
      </c>
      <c r="G21634" t="s">
        <v>21</v>
      </c>
      <c r="H21634">
        <v>46244.645833333336</v>
      </c>
      <c r="I21634">
        <v>0.25</v>
      </c>
      <c r="K21634">
        <v>0.35416666666666663</v>
      </c>
      <c r="L21634">
        <v>0.33333333333333331</v>
      </c>
      <c r="M21634" t="s">
        <v>44</v>
      </c>
      <c r="N21634" t="s">
        <v>40</v>
      </c>
      <c r="O21634" t="s">
        <v>6</v>
      </c>
      <c r="P21634">
        <v>46244</v>
      </c>
      <c r="Q21634" t="s">
        <v>20</v>
      </c>
      <c r="R21634">
        <v>0</v>
      </c>
    </row>
    <row r="21635" spans="1:18" x14ac:dyDescent="0.25">
      <c r="A21635">
        <v>46244</v>
      </c>
      <c r="B21635" t="s">
        <v>82</v>
      </c>
      <c r="C21635" t="s">
        <v>38</v>
      </c>
      <c r="D21635">
        <v>336</v>
      </c>
      <c r="E21635">
        <v>336</v>
      </c>
      <c r="F21635" t="s">
        <v>44</v>
      </c>
      <c r="G21635" t="s">
        <v>21</v>
      </c>
      <c r="H21635">
        <v>46244.645833333336</v>
      </c>
      <c r="I21635">
        <v>0.25</v>
      </c>
      <c r="K21635">
        <v>0.35416666666666663</v>
      </c>
      <c r="L21635">
        <v>0.33333333333333331</v>
      </c>
      <c r="M21635" t="s">
        <v>44</v>
      </c>
      <c r="N21635" t="s">
        <v>40</v>
      </c>
      <c r="O21635" t="s">
        <v>6</v>
      </c>
      <c r="P21635">
        <v>46244</v>
      </c>
      <c r="Q21635" t="s">
        <v>21</v>
      </c>
      <c r="R21635">
        <v>1</v>
      </c>
    </row>
    <row r="21636" spans="1:18" x14ac:dyDescent="0.25">
      <c r="A21636">
        <v>46244</v>
      </c>
      <c r="B21636" t="s">
        <v>82</v>
      </c>
      <c r="C21636" t="s">
        <v>38</v>
      </c>
      <c r="D21636">
        <v>336</v>
      </c>
      <c r="E21636">
        <v>336</v>
      </c>
      <c r="F21636" t="s">
        <v>44</v>
      </c>
      <c r="G21636" t="s">
        <v>21</v>
      </c>
      <c r="H21636">
        <v>46244.645833333336</v>
      </c>
      <c r="I21636">
        <v>0.25</v>
      </c>
      <c r="K21636">
        <v>0.35416666666666663</v>
      </c>
      <c r="L21636">
        <v>0.33333333333333331</v>
      </c>
      <c r="M21636" t="s">
        <v>44</v>
      </c>
      <c r="N21636" t="s">
        <v>40</v>
      </c>
      <c r="O21636" t="s">
        <v>6</v>
      </c>
      <c r="P21636">
        <v>46244</v>
      </c>
      <c r="Q21636" t="s">
        <v>53</v>
      </c>
      <c r="R21636">
        <v>0</v>
      </c>
    </row>
    <row r="21637" spans="1:18" x14ac:dyDescent="0.25">
      <c r="A21637">
        <v>46244</v>
      </c>
      <c r="B21637" t="s">
        <v>82</v>
      </c>
      <c r="C21637" t="s">
        <v>38</v>
      </c>
      <c r="D21637">
        <v>336</v>
      </c>
      <c r="E21637">
        <v>336</v>
      </c>
      <c r="F21637" t="s">
        <v>44</v>
      </c>
      <c r="G21637" t="s">
        <v>21</v>
      </c>
      <c r="H21637">
        <v>46244.645833333336</v>
      </c>
      <c r="I21637">
        <v>0.25</v>
      </c>
      <c r="K21637">
        <v>0.35416666666666663</v>
      </c>
      <c r="L21637">
        <v>0.33333333333333331</v>
      </c>
      <c r="M21637" t="s">
        <v>44</v>
      </c>
      <c r="N21637" t="s">
        <v>40</v>
      </c>
      <c r="O21637" t="s">
        <v>6</v>
      </c>
      <c r="P21637">
        <v>46244</v>
      </c>
      <c r="Q21637" t="s">
        <v>20</v>
      </c>
      <c r="R21637">
        <v>0</v>
      </c>
    </row>
    <row r="21638" spans="1:18" x14ac:dyDescent="0.25">
      <c r="A21638">
        <v>46244</v>
      </c>
      <c r="B21638" t="s">
        <v>103</v>
      </c>
      <c r="C21638" t="s">
        <v>38</v>
      </c>
      <c r="D21638">
        <v>336</v>
      </c>
      <c r="E21638">
        <v>336</v>
      </c>
      <c r="F21638" t="s">
        <v>44</v>
      </c>
      <c r="G21638" t="s">
        <v>21</v>
      </c>
      <c r="H21638">
        <v>46244.645833333336</v>
      </c>
      <c r="I21638">
        <v>0.25</v>
      </c>
      <c r="K21638">
        <v>0.35416666666666663</v>
      </c>
      <c r="L21638">
        <v>0.33333333333333331</v>
      </c>
      <c r="M21638" t="s">
        <v>44</v>
      </c>
      <c r="N21638" t="s">
        <v>40</v>
      </c>
      <c r="O21638" t="s">
        <v>6</v>
      </c>
      <c r="P21638">
        <v>46244</v>
      </c>
      <c r="Q21638" t="s">
        <v>21</v>
      </c>
      <c r="R21638">
        <v>1</v>
      </c>
    </row>
    <row r="21639" spans="1:18" x14ac:dyDescent="0.25">
      <c r="A21639">
        <v>46244</v>
      </c>
      <c r="B21639" t="s">
        <v>103</v>
      </c>
      <c r="C21639" t="s">
        <v>38</v>
      </c>
      <c r="D21639">
        <v>336</v>
      </c>
      <c r="E21639">
        <v>336</v>
      </c>
      <c r="F21639" t="s">
        <v>44</v>
      </c>
      <c r="G21639" t="s">
        <v>21</v>
      </c>
      <c r="H21639">
        <v>46244.645833333336</v>
      </c>
      <c r="I21639">
        <v>0.25</v>
      </c>
      <c r="K21639">
        <v>0.35416666666666663</v>
      </c>
      <c r="L21639">
        <v>0.33333333333333331</v>
      </c>
      <c r="M21639" t="s">
        <v>44</v>
      </c>
      <c r="N21639" t="s">
        <v>40</v>
      </c>
      <c r="O21639" t="s">
        <v>6</v>
      </c>
      <c r="P21639">
        <v>46244</v>
      </c>
      <c r="Q21639" t="s">
        <v>53</v>
      </c>
      <c r="R21639">
        <v>0</v>
      </c>
    </row>
    <row r="21640" spans="1:18" x14ac:dyDescent="0.25">
      <c r="A21640">
        <v>46244</v>
      </c>
      <c r="B21640" t="s">
        <v>103</v>
      </c>
      <c r="C21640" t="s">
        <v>38</v>
      </c>
      <c r="D21640">
        <v>336</v>
      </c>
      <c r="E21640">
        <v>336</v>
      </c>
      <c r="F21640" t="s">
        <v>44</v>
      </c>
      <c r="G21640" t="s">
        <v>21</v>
      </c>
      <c r="H21640">
        <v>46244.645833333336</v>
      </c>
      <c r="I21640">
        <v>0.25</v>
      </c>
      <c r="K21640">
        <v>0.35416666666666663</v>
      </c>
      <c r="L21640">
        <v>0.33333333333333331</v>
      </c>
      <c r="M21640" t="s">
        <v>44</v>
      </c>
      <c r="N21640" t="s">
        <v>40</v>
      </c>
      <c r="O21640" t="s">
        <v>6</v>
      </c>
      <c r="P21640">
        <v>46244</v>
      </c>
      <c r="Q21640" t="s">
        <v>20</v>
      </c>
      <c r="R21640">
        <v>0</v>
      </c>
    </row>
    <row r="21641" spans="1:18" x14ac:dyDescent="0.25">
      <c r="A21641">
        <v>46244</v>
      </c>
      <c r="B21641" t="s">
        <v>101</v>
      </c>
      <c r="C21641" t="s">
        <v>38</v>
      </c>
      <c r="D21641">
        <v>336</v>
      </c>
      <c r="E21641">
        <v>336</v>
      </c>
      <c r="F21641" t="s">
        <v>44</v>
      </c>
      <c r="G21641" t="s">
        <v>21</v>
      </c>
      <c r="H21641">
        <v>46244.645833333336</v>
      </c>
      <c r="I21641">
        <v>0.25</v>
      </c>
      <c r="K21641">
        <v>0.35416666666666663</v>
      </c>
      <c r="L21641">
        <v>0.33333333333333331</v>
      </c>
      <c r="M21641" t="s">
        <v>44</v>
      </c>
      <c r="N21641" t="s">
        <v>40</v>
      </c>
      <c r="O21641" t="s">
        <v>6</v>
      </c>
      <c r="P21641">
        <v>46244</v>
      </c>
      <c r="Q21641" t="s">
        <v>21</v>
      </c>
      <c r="R21641">
        <v>1</v>
      </c>
    </row>
    <row r="21642" spans="1:18" x14ac:dyDescent="0.25">
      <c r="A21642">
        <v>46244</v>
      </c>
      <c r="B21642" t="s">
        <v>101</v>
      </c>
      <c r="C21642" t="s">
        <v>38</v>
      </c>
      <c r="D21642">
        <v>336</v>
      </c>
      <c r="E21642">
        <v>336</v>
      </c>
      <c r="F21642" t="s">
        <v>44</v>
      </c>
      <c r="G21642" t="s">
        <v>21</v>
      </c>
      <c r="H21642">
        <v>46244.645833333336</v>
      </c>
      <c r="I21642">
        <v>0.25</v>
      </c>
      <c r="K21642">
        <v>0.35416666666666663</v>
      </c>
      <c r="L21642">
        <v>0.33333333333333331</v>
      </c>
      <c r="M21642" t="s">
        <v>44</v>
      </c>
      <c r="N21642" t="s">
        <v>40</v>
      </c>
      <c r="O21642" t="s">
        <v>6</v>
      </c>
      <c r="P21642">
        <v>46244</v>
      </c>
      <c r="Q21642" t="s">
        <v>53</v>
      </c>
      <c r="R21642">
        <v>0</v>
      </c>
    </row>
    <row r="21643" spans="1:18" x14ac:dyDescent="0.25">
      <c r="A21643">
        <v>46244</v>
      </c>
      <c r="B21643" t="s">
        <v>101</v>
      </c>
      <c r="C21643" t="s">
        <v>38</v>
      </c>
      <c r="D21643">
        <v>336</v>
      </c>
      <c r="E21643">
        <v>336</v>
      </c>
      <c r="F21643" t="s">
        <v>44</v>
      </c>
      <c r="G21643" t="s">
        <v>21</v>
      </c>
      <c r="H21643">
        <v>46244.645833333336</v>
      </c>
      <c r="I21643">
        <v>0.25</v>
      </c>
      <c r="K21643">
        <v>0.35416666666666663</v>
      </c>
      <c r="L21643">
        <v>0.33333333333333331</v>
      </c>
      <c r="M21643" t="s">
        <v>44</v>
      </c>
      <c r="N21643" t="s">
        <v>40</v>
      </c>
      <c r="O21643" t="s">
        <v>6</v>
      </c>
      <c r="P21643">
        <v>46244</v>
      </c>
      <c r="Q21643" t="s">
        <v>20</v>
      </c>
      <c r="R21643">
        <v>0</v>
      </c>
    </row>
    <row r="21644" spans="1:18" x14ac:dyDescent="0.25">
      <c r="A21644">
        <v>46244</v>
      </c>
      <c r="B21644" t="s">
        <v>65</v>
      </c>
      <c r="C21644" t="s">
        <v>38</v>
      </c>
      <c r="D21644">
        <v>336</v>
      </c>
      <c r="E21644">
        <v>336</v>
      </c>
      <c r="F21644" t="s">
        <v>44</v>
      </c>
      <c r="G21644" t="s">
        <v>21</v>
      </c>
      <c r="H21644">
        <v>46244.645833333336</v>
      </c>
      <c r="I21644">
        <v>0.25</v>
      </c>
      <c r="K21644">
        <v>0.27083333333333331</v>
      </c>
      <c r="L21644">
        <v>0.24999999999999997</v>
      </c>
      <c r="M21644" t="s">
        <v>44</v>
      </c>
      <c r="N21644" t="s">
        <v>40</v>
      </c>
      <c r="O21644" t="s">
        <v>7</v>
      </c>
      <c r="P21644">
        <v>46244</v>
      </c>
      <c r="Q21644" t="s">
        <v>21</v>
      </c>
      <c r="R21644">
        <v>1</v>
      </c>
    </row>
    <row r="21645" spans="1:18" x14ac:dyDescent="0.25">
      <c r="A21645">
        <v>46244</v>
      </c>
      <c r="B21645" t="s">
        <v>65</v>
      </c>
      <c r="C21645" t="s">
        <v>38</v>
      </c>
      <c r="D21645">
        <v>336</v>
      </c>
      <c r="E21645">
        <v>336</v>
      </c>
      <c r="F21645" t="s">
        <v>44</v>
      </c>
      <c r="G21645" t="s">
        <v>21</v>
      </c>
      <c r="H21645">
        <v>46244.645833333336</v>
      </c>
      <c r="I21645">
        <v>0.25</v>
      </c>
      <c r="K21645">
        <v>0.27083333333333331</v>
      </c>
      <c r="L21645">
        <v>0.24999999999999997</v>
      </c>
      <c r="M21645" t="s">
        <v>44</v>
      </c>
      <c r="N21645" t="s">
        <v>40</v>
      </c>
      <c r="O21645" t="s">
        <v>7</v>
      </c>
      <c r="P21645">
        <v>46244</v>
      </c>
      <c r="Q21645" t="s">
        <v>53</v>
      </c>
      <c r="R21645">
        <v>0</v>
      </c>
    </row>
    <row r="21646" spans="1:18" x14ac:dyDescent="0.25">
      <c r="A21646">
        <v>46244</v>
      </c>
      <c r="B21646" t="s">
        <v>65</v>
      </c>
      <c r="C21646" t="s">
        <v>38</v>
      </c>
      <c r="D21646">
        <v>336</v>
      </c>
      <c r="E21646">
        <v>336</v>
      </c>
      <c r="F21646" t="s">
        <v>44</v>
      </c>
      <c r="G21646" t="s">
        <v>21</v>
      </c>
      <c r="H21646">
        <v>46244.645833333336</v>
      </c>
      <c r="I21646">
        <v>0.25</v>
      </c>
      <c r="K21646">
        <v>0.27083333333333331</v>
      </c>
      <c r="L21646">
        <v>0.24999999999999997</v>
      </c>
      <c r="M21646" t="s">
        <v>44</v>
      </c>
      <c r="N21646" t="s">
        <v>40</v>
      </c>
      <c r="O21646" t="s">
        <v>7</v>
      </c>
      <c r="P21646">
        <v>46244</v>
      </c>
      <c r="Q21646" t="s">
        <v>20</v>
      </c>
      <c r="R21646">
        <v>0</v>
      </c>
    </row>
    <row r="21647" spans="1:18" x14ac:dyDescent="0.25">
      <c r="A21647">
        <v>46244</v>
      </c>
      <c r="B21647" t="s">
        <v>77</v>
      </c>
      <c r="C21647" t="s">
        <v>38</v>
      </c>
      <c r="D21647">
        <v>336</v>
      </c>
      <c r="E21647">
        <v>336</v>
      </c>
      <c r="F21647" t="s">
        <v>44</v>
      </c>
      <c r="G21647" t="s">
        <v>20</v>
      </c>
      <c r="H21647">
        <v>46244.895138888889</v>
      </c>
      <c r="I21647">
        <v>0.25</v>
      </c>
      <c r="K21647">
        <v>0.35416666666666663</v>
      </c>
      <c r="L21647">
        <v>0.33333333333333331</v>
      </c>
      <c r="M21647" t="s">
        <v>44</v>
      </c>
      <c r="N21647" t="s">
        <v>41</v>
      </c>
      <c r="O21647" t="s">
        <v>6</v>
      </c>
      <c r="P21647">
        <v>46244</v>
      </c>
      <c r="Q21647" t="s">
        <v>21</v>
      </c>
      <c r="R21647">
        <v>0</v>
      </c>
    </row>
    <row r="21648" spans="1:18" x14ac:dyDescent="0.25">
      <c r="A21648">
        <v>46244</v>
      </c>
      <c r="B21648" t="s">
        <v>77</v>
      </c>
      <c r="C21648" t="s">
        <v>38</v>
      </c>
      <c r="D21648">
        <v>336</v>
      </c>
      <c r="E21648">
        <v>336</v>
      </c>
      <c r="F21648" t="s">
        <v>44</v>
      </c>
      <c r="G21648" t="s">
        <v>20</v>
      </c>
      <c r="H21648">
        <v>46244.895138888889</v>
      </c>
      <c r="I21648">
        <v>0.25</v>
      </c>
      <c r="K21648">
        <v>0.35416666666666663</v>
      </c>
      <c r="L21648">
        <v>0.33333333333333331</v>
      </c>
      <c r="M21648" t="s">
        <v>44</v>
      </c>
      <c r="N21648" t="s">
        <v>41</v>
      </c>
      <c r="O21648" t="s">
        <v>6</v>
      </c>
      <c r="P21648">
        <v>46244</v>
      </c>
      <c r="Q21648" t="s">
        <v>53</v>
      </c>
      <c r="R21648">
        <v>0</v>
      </c>
    </row>
    <row r="21649" spans="1:18" x14ac:dyDescent="0.25">
      <c r="A21649">
        <v>46244</v>
      </c>
      <c r="B21649" t="s">
        <v>77</v>
      </c>
      <c r="C21649" t="s">
        <v>38</v>
      </c>
      <c r="D21649">
        <v>336</v>
      </c>
      <c r="E21649">
        <v>336</v>
      </c>
      <c r="F21649" t="s">
        <v>44</v>
      </c>
      <c r="G21649" t="s">
        <v>20</v>
      </c>
      <c r="H21649">
        <v>46244.895138888889</v>
      </c>
      <c r="I21649">
        <v>0.25</v>
      </c>
      <c r="K21649">
        <v>0.35416666666666663</v>
      </c>
      <c r="L21649">
        <v>0.33333333333333331</v>
      </c>
      <c r="M21649" t="s">
        <v>44</v>
      </c>
      <c r="N21649" t="s">
        <v>41</v>
      </c>
      <c r="O21649" t="s">
        <v>6</v>
      </c>
      <c r="P21649">
        <v>46244</v>
      </c>
      <c r="Q21649" t="s">
        <v>20</v>
      </c>
      <c r="R21649">
        <v>1</v>
      </c>
    </row>
    <row r="21650" spans="1:18" x14ac:dyDescent="0.25">
      <c r="A21650">
        <v>46244</v>
      </c>
      <c r="B21650" t="s">
        <v>58</v>
      </c>
      <c r="C21650" t="s">
        <v>38</v>
      </c>
      <c r="D21650">
        <v>336</v>
      </c>
      <c r="E21650">
        <v>336</v>
      </c>
      <c r="F21650" t="s">
        <v>44</v>
      </c>
      <c r="G21650" t="s">
        <v>21</v>
      </c>
      <c r="H21650">
        <v>46244.895138888889</v>
      </c>
      <c r="I21650">
        <v>0.25</v>
      </c>
      <c r="K21650">
        <v>0.35416666666666663</v>
      </c>
      <c r="L21650">
        <v>0.33333333333333331</v>
      </c>
      <c r="M21650" t="s">
        <v>44</v>
      </c>
      <c r="N21650" t="s">
        <v>41</v>
      </c>
      <c r="O21650" t="s">
        <v>6</v>
      </c>
      <c r="P21650">
        <v>46244</v>
      </c>
      <c r="Q21650" t="s">
        <v>21</v>
      </c>
      <c r="R21650">
        <v>1</v>
      </c>
    </row>
    <row r="21651" spans="1:18" x14ac:dyDescent="0.25">
      <c r="A21651">
        <v>46244</v>
      </c>
      <c r="B21651" t="s">
        <v>58</v>
      </c>
      <c r="C21651" t="s">
        <v>38</v>
      </c>
      <c r="D21651">
        <v>336</v>
      </c>
      <c r="E21651">
        <v>336</v>
      </c>
      <c r="F21651" t="s">
        <v>44</v>
      </c>
      <c r="G21651" t="s">
        <v>21</v>
      </c>
      <c r="H21651">
        <v>46244.895138888889</v>
      </c>
      <c r="I21651">
        <v>0.25</v>
      </c>
      <c r="K21651">
        <v>0.35416666666666663</v>
      </c>
      <c r="L21651">
        <v>0.33333333333333331</v>
      </c>
      <c r="M21651" t="s">
        <v>44</v>
      </c>
      <c r="N21651" t="s">
        <v>41</v>
      </c>
      <c r="O21651" t="s">
        <v>6</v>
      </c>
      <c r="P21651">
        <v>46244</v>
      </c>
      <c r="Q21651" t="s">
        <v>53</v>
      </c>
      <c r="R21651">
        <v>0</v>
      </c>
    </row>
    <row r="21652" spans="1:18" x14ac:dyDescent="0.25">
      <c r="A21652">
        <v>46244</v>
      </c>
      <c r="B21652" t="s">
        <v>58</v>
      </c>
      <c r="C21652" t="s">
        <v>38</v>
      </c>
      <c r="D21652">
        <v>336</v>
      </c>
      <c r="E21652">
        <v>336</v>
      </c>
      <c r="F21652" t="s">
        <v>44</v>
      </c>
      <c r="G21652" t="s">
        <v>21</v>
      </c>
      <c r="H21652">
        <v>46244.895138888889</v>
      </c>
      <c r="I21652">
        <v>0.25</v>
      </c>
      <c r="K21652">
        <v>0.35416666666666663</v>
      </c>
      <c r="L21652">
        <v>0.33333333333333331</v>
      </c>
      <c r="M21652" t="s">
        <v>44</v>
      </c>
      <c r="N21652" t="s">
        <v>41</v>
      </c>
      <c r="O21652" t="s">
        <v>6</v>
      </c>
      <c r="P21652">
        <v>46244</v>
      </c>
      <c r="Q21652" t="s">
        <v>20</v>
      </c>
      <c r="R21652">
        <v>0</v>
      </c>
    </row>
    <row r="21653" spans="1:18" x14ac:dyDescent="0.25">
      <c r="A21653">
        <v>46244</v>
      </c>
      <c r="B21653" t="s">
        <v>82</v>
      </c>
      <c r="C21653" t="s">
        <v>38</v>
      </c>
      <c r="D21653">
        <v>336</v>
      </c>
      <c r="E21653">
        <v>336</v>
      </c>
      <c r="F21653" t="s">
        <v>44</v>
      </c>
      <c r="G21653" t="s">
        <v>21</v>
      </c>
      <c r="H21653">
        <v>46244.895138888889</v>
      </c>
      <c r="I21653">
        <v>0.25</v>
      </c>
      <c r="K21653">
        <v>0.35416666666666663</v>
      </c>
      <c r="L21653">
        <v>0.33333333333333331</v>
      </c>
      <c r="M21653" t="s">
        <v>44</v>
      </c>
      <c r="N21653" t="s">
        <v>41</v>
      </c>
      <c r="O21653" t="s">
        <v>6</v>
      </c>
      <c r="P21653">
        <v>46244</v>
      </c>
      <c r="Q21653" t="s">
        <v>21</v>
      </c>
      <c r="R21653">
        <v>1</v>
      </c>
    </row>
    <row r="21654" spans="1:18" x14ac:dyDescent="0.25">
      <c r="A21654">
        <v>46244</v>
      </c>
      <c r="B21654" t="s">
        <v>82</v>
      </c>
      <c r="C21654" t="s">
        <v>38</v>
      </c>
      <c r="D21654">
        <v>336</v>
      </c>
      <c r="E21654">
        <v>336</v>
      </c>
      <c r="F21654" t="s">
        <v>44</v>
      </c>
      <c r="G21654" t="s">
        <v>21</v>
      </c>
      <c r="H21654">
        <v>46244.895138888889</v>
      </c>
      <c r="I21654">
        <v>0.25</v>
      </c>
      <c r="K21654">
        <v>0.35416666666666663</v>
      </c>
      <c r="L21654">
        <v>0.33333333333333331</v>
      </c>
      <c r="M21654" t="s">
        <v>44</v>
      </c>
      <c r="N21654" t="s">
        <v>41</v>
      </c>
      <c r="O21654" t="s">
        <v>6</v>
      </c>
      <c r="P21654">
        <v>46244</v>
      </c>
      <c r="Q21654" t="s">
        <v>53</v>
      </c>
      <c r="R21654">
        <v>0</v>
      </c>
    </row>
    <row r="21655" spans="1:18" x14ac:dyDescent="0.25">
      <c r="A21655">
        <v>46244</v>
      </c>
      <c r="B21655" t="s">
        <v>82</v>
      </c>
      <c r="C21655" t="s">
        <v>38</v>
      </c>
      <c r="D21655">
        <v>336</v>
      </c>
      <c r="E21655">
        <v>336</v>
      </c>
      <c r="F21655" t="s">
        <v>44</v>
      </c>
      <c r="G21655" t="s">
        <v>21</v>
      </c>
      <c r="H21655">
        <v>46244.895138888889</v>
      </c>
      <c r="I21655">
        <v>0.25</v>
      </c>
      <c r="K21655">
        <v>0.35416666666666663</v>
      </c>
      <c r="L21655">
        <v>0.33333333333333331</v>
      </c>
      <c r="M21655" t="s">
        <v>44</v>
      </c>
      <c r="N21655" t="s">
        <v>41</v>
      </c>
      <c r="O21655" t="s">
        <v>6</v>
      </c>
      <c r="P21655">
        <v>46244</v>
      </c>
      <c r="Q21655" t="s">
        <v>20</v>
      </c>
      <c r="R21655">
        <v>0</v>
      </c>
    </row>
    <row r="21656" spans="1:18" x14ac:dyDescent="0.25">
      <c r="A21656">
        <v>46244</v>
      </c>
      <c r="B21656" t="s">
        <v>103</v>
      </c>
      <c r="C21656" t="s">
        <v>38</v>
      </c>
      <c r="D21656">
        <v>336</v>
      </c>
      <c r="E21656">
        <v>336</v>
      </c>
      <c r="F21656" t="s">
        <v>44</v>
      </c>
      <c r="G21656" t="s">
        <v>21</v>
      </c>
      <c r="H21656">
        <v>46244.895138888889</v>
      </c>
      <c r="I21656">
        <v>0.25</v>
      </c>
      <c r="K21656">
        <v>0.35416666666666663</v>
      </c>
      <c r="L21656">
        <v>0.33333333333333331</v>
      </c>
      <c r="M21656" t="s">
        <v>44</v>
      </c>
      <c r="N21656" t="s">
        <v>41</v>
      </c>
      <c r="O21656" t="s">
        <v>6</v>
      </c>
      <c r="P21656">
        <v>46244</v>
      </c>
      <c r="Q21656" t="s">
        <v>21</v>
      </c>
      <c r="R21656">
        <v>1</v>
      </c>
    </row>
    <row r="21657" spans="1:18" x14ac:dyDescent="0.25">
      <c r="A21657">
        <v>46244</v>
      </c>
      <c r="B21657" t="s">
        <v>103</v>
      </c>
      <c r="C21657" t="s">
        <v>38</v>
      </c>
      <c r="D21657">
        <v>336</v>
      </c>
      <c r="E21657">
        <v>336</v>
      </c>
      <c r="F21657" t="s">
        <v>44</v>
      </c>
      <c r="G21657" t="s">
        <v>21</v>
      </c>
      <c r="H21657">
        <v>46244.895138888889</v>
      </c>
      <c r="I21657">
        <v>0.25</v>
      </c>
      <c r="K21657">
        <v>0.35416666666666663</v>
      </c>
      <c r="L21657">
        <v>0.33333333333333331</v>
      </c>
      <c r="M21657" t="s">
        <v>44</v>
      </c>
      <c r="N21657" t="s">
        <v>41</v>
      </c>
      <c r="O21657" t="s">
        <v>6</v>
      </c>
      <c r="P21657">
        <v>46244</v>
      </c>
      <c r="Q21657" t="s">
        <v>53</v>
      </c>
      <c r="R21657">
        <v>0</v>
      </c>
    </row>
    <row r="21658" spans="1:18" x14ac:dyDescent="0.25">
      <c r="A21658">
        <v>46244</v>
      </c>
      <c r="B21658" t="s">
        <v>103</v>
      </c>
      <c r="C21658" t="s">
        <v>38</v>
      </c>
      <c r="D21658">
        <v>336</v>
      </c>
      <c r="E21658">
        <v>336</v>
      </c>
      <c r="F21658" t="s">
        <v>44</v>
      </c>
      <c r="G21658" t="s">
        <v>21</v>
      </c>
      <c r="H21658">
        <v>46244.895138888889</v>
      </c>
      <c r="I21658">
        <v>0.25</v>
      </c>
      <c r="K21658">
        <v>0.35416666666666663</v>
      </c>
      <c r="L21658">
        <v>0.33333333333333331</v>
      </c>
      <c r="M21658" t="s">
        <v>44</v>
      </c>
      <c r="N21658" t="s">
        <v>41</v>
      </c>
      <c r="O21658" t="s">
        <v>6</v>
      </c>
      <c r="P21658">
        <v>46244</v>
      </c>
      <c r="Q21658" t="s">
        <v>20</v>
      </c>
      <c r="R21658">
        <v>0</v>
      </c>
    </row>
    <row r="21659" spans="1:18" x14ac:dyDescent="0.25">
      <c r="A21659">
        <v>46244</v>
      </c>
      <c r="B21659" t="s">
        <v>65</v>
      </c>
      <c r="C21659" t="s">
        <v>38</v>
      </c>
      <c r="D21659">
        <v>336</v>
      </c>
      <c r="E21659">
        <v>336</v>
      </c>
      <c r="F21659" t="s">
        <v>44</v>
      </c>
      <c r="G21659" t="s">
        <v>21</v>
      </c>
      <c r="H21659">
        <v>46244.895138888889</v>
      </c>
      <c r="I21659">
        <v>0.25</v>
      </c>
      <c r="K21659">
        <v>0.27083333333333331</v>
      </c>
      <c r="L21659">
        <v>0.24999999999999997</v>
      </c>
      <c r="M21659" t="s">
        <v>44</v>
      </c>
      <c r="N21659" t="s">
        <v>41</v>
      </c>
      <c r="O21659" t="s">
        <v>7</v>
      </c>
      <c r="P21659">
        <v>46244</v>
      </c>
      <c r="Q21659" t="s">
        <v>21</v>
      </c>
      <c r="R21659">
        <v>1</v>
      </c>
    </row>
    <row r="21660" spans="1:18" x14ac:dyDescent="0.25">
      <c r="A21660">
        <v>46244</v>
      </c>
      <c r="B21660" t="s">
        <v>65</v>
      </c>
      <c r="C21660" t="s">
        <v>38</v>
      </c>
      <c r="D21660">
        <v>336</v>
      </c>
      <c r="E21660">
        <v>336</v>
      </c>
      <c r="F21660" t="s">
        <v>44</v>
      </c>
      <c r="G21660" t="s">
        <v>21</v>
      </c>
      <c r="H21660">
        <v>46244.895138888889</v>
      </c>
      <c r="I21660">
        <v>0.25</v>
      </c>
      <c r="K21660">
        <v>0.27083333333333331</v>
      </c>
      <c r="L21660">
        <v>0.24999999999999997</v>
      </c>
      <c r="M21660" t="s">
        <v>44</v>
      </c>
      <c r="N21660" t="s">
        <v>41</v>
      </c>
      <c r="O21660" t="s">
        <v>7</v>
      </c>
      <c r="P21660">
        <v>46244</v>
      </c>
      <c r="Q21660" t="s">
        <v>53</v>
      </c>
      <c r="R21660">
        <v>0</v>
      </c>
    </row>
    <row r="21661" spans="1:18" x14ac:dyDescent="0.25">
      <c r="A21661">
        <v>46244</v>
      </c>
      <c r="B21661" t="s">
        <v>65</v>
      </c>
      <c r="C21661" t="s">
        <v>38</v>
      </c>
      <c r="D21661">
        <v>336</v>
      </c>
      <c r="E21661">
        <v>336</v>
      </c>
      <c r="F21661" t="s">
        <v>44</v>
      </c>
      <c r="G21661" t="s">
        <v>21</v>
      </c>
      <c r="H21661">
        <v>46244.895138888889</v>
      </c>
      <c r="I21661">
        <v>0.25</v>
      </c>
      <c r="K21661">
        <v>0.27083333333333331</v>
      </c>
      <c r="L21661">
        <v>0.24999999999999997</v>
      </c>
      <c r="M21661" t="s">
        <v>44</v>
      </c>
      <c r="N21661" t="s">
        <v>41</v>
      </c>
      <c r="O21661" t="s">
        <v>7</v>
      </c>
      <c r="P21661">
        <v>46244</v>
      </c>
      <c r="Q21661" t="s">
        <v>20</v>
      </c>
      <c r="R21661">
        <v>0</v>
      </c>
    </row>
    <row r="21662" spans="1:18" x14ac:dyDescent="0.25">
      <c r="A21662">
        <v>46244</v>
      </c>
      <c r="B21662" t="s">
        <v>92</v>
      </c>
      <c r="C21662" t="s">
        <v>38</v>
      </c>
      <c r="D21662">
        <v>336</v>
      </c>
      <c r="E21662">
        <v>336</v>
      </c>
      <c r="F21662" t="s">
        <v>44</v>
      </c>
      <c r="G21662" t="s">
        <v>21</v>
      </c>
      <c r="H21662">
        <v>46244.895138888889</v>
      </c>
      <c r="I21662">
        <v>0.25</v>
      </c>
      <c r="K21662">
        <v>0.35416666666666663</v>
      </c>
      <c r="L21662">
        <v>0.33333333333333331</v>
      </c>
      <c r="M21662" t="s">
        <v>44</v>
      </c>
      <c r="N21662" t="s">
        <v>41</v>
      </c>
      <c r="O21662" t="s">
        <v>6</v>
      </c>
      <c r="P21662">
        <v>46244</v>
      </c>
      <c r="Q21662" t="s">
        <v>21</v>
      </c>
      <c r="R21662">
        <v>1</v>
      </c>
    </row>
    <row r="21663" spans="1:18" x14ac:dyDescent="0.25">
      <c r="A21663">
        <v>46244</v>
      </c>
      <c r="B21663" t="s">
        <v>92</v>
      </c>
      <c r="C21663" t="s">
        <v>38</v>
      </c>
      <c r="D21663">
        <v>336</v>
      </c>
      <c r="E21663">
        <v>336</v>
      </c>
      <c r="F21663" t="s">
        <v>44</v>
      </c>
      <c r="G21663" t="s">
        <v>21</v>
      </c>
      <c r="H21663">
        <v>46244.895138888889</v>
      </c>
      <c r="I21663">
        <v>0.25</v>
      </c>
      <c r="K21663">
        <v>0.35416666666666663</v>
      </c>
      <c r="L21663">
        <v>0.33333333333333331</v>
      </c>
      <c r="M21663" t="s">
        <v>44</v>
      </c>
      <c r="N21663" t="s">
        <v>41</v>
      </c>
      <c r="O21663" t="s">
        <v>6</v>
      </c>
      <c r="P21663">
        <v>46244</v>
      </c>
      <c r="Q21663" t="s">
        <v>53</v>
      </c>
      <c r="R21663">
        <v>0</v>
      </c>
    </row>
    <row r="21664" spans="1:18" x14ac:dyDescent="0.25">
      <c r="A21664">
        <v>46244</v>
      </c>
      <c r="B21664" t="s">
        <v>92</v>
      </c>
      <c r="C21664" t="s">
        <v>38</v>
      </c>
      <c r="D21664">
        <v>336</v>
      </c>
      <c r="E21664">
        <v>336</v>
      </c>
      <c r="F21664" t="s">
        <v>44</v>
      </c>
      <c r="G21664" t="s">
        <v>21</v>
      </c>
      <c r="H21664">
        <v>46244.895138888889</v>
      </c>
      <c r="I21664">
        <v>0.25</v>
      </c>
      <c r="K21664">
        <v>0.35416666666666663</v>
      </c>
      <c r="L21664">
        <v>0.33333333333333331</v>
      </c>
      <c r="M21664" t="s">
        <v>44</v>
      </c>
      <c r="N21664" t="s">
        <v>41</v>
      </c>
      <c r="O21664" t="s">
        <v>6</v>
      </c>
      <c r="P21664">
        <v>46244</v>
      </c>
      <c r="Q21664" t="s">
        <v>20</v>
      </c>
      <c r="R21664">
        <v>0</v>
      </c>
    </row>
    <row r="21665" spans="1:18" x14ac:dyDescent="0.25">
      <c r="A21665">
        <v>46244</v>
      </c>
      <c r="B21665" t="s">
        <v>84</v>
      </c>
      <c r="C21665" t="s">
        <v>38</v>
      </c>
      <c r="D21665">
        <v>336</v>
      </c>
      <c r="E21665">
        <v>336</v>
      </c>
      <c r="F21665" t="s">
        <v>44</v>
      </c>
      <c r="G21665" t="s">
        <v>21</v>
      </c>
      <c r="H21665">
        <v>46244.895138888889</v>
      </c>
      <c r="I21665">
        <v>0.25</v>
      </c>
      <c r="K21665">
        <v>0.35416666666666663</v>
      </c>
      <c r="L21665">
        <v>0.33333333333333331</v>
      </c>
      <c r="M21665" t="s">
        <v>44</v>
      </c>
      <c r="N21665" t="s">
        <v>41</v>
      </c>
      <c r="O21665" t="s">
        <v>6</v>
      </c>
      <c r="P21665">
        <v>46244</v>
      </c>
      <c r="Q21665" t="s">
        <v>21</v>
      </c>
      <c r="R21665">
        <v>1</v>
      </c>
    </row>
    <row r="21666" spans="1:18" x14ac:dyDescent="0.25">
      <c r="A21666">
        <v>46244</v>
      </c>
      <c r="B21666" t="s">
        <v>84</v>
      </c>
      <c r="C21666" t="s">
        <v>38</v>
      </c>
      <c r="D21666">
        <v>336</v>
      </c>
      <c r="E21666">
        <v>336</v>
      </c>
      <c r="F21666" t="s">
        <v>44</v>
      </c>
      <c r="G21666" t="s">
        <v>21</v>
      </c>
      <c r="H21666">
        <v>46244.895138888889</v>
      </c>
      <c r="I21666">
        <v>0.25</v>
      </c>
      <c r="K21666">
        <v>0.35416666666666663</v>
      </c>
      <c r="L21666">
        <v>0.33333333333333331</v>
      </c>
      <c r="M21666" t="s">
        <v>44</v>
      </c>
      <c r="N21666" t="s">
        <v>41</v>
      </c>
      <c r="O21666" t="s">
        <v>6</v>
      </c>
      <c r="P21666">
        <v>46244</v>
      </c>
      <c r="Q21666" t="s">
        <v>53</v>
      </c>
      <c r="R21666">
        <v>0</v>
      </c>
    </row>
    <row r="21667" spans="1:18" x14ac:dyDescent="0.25">
      <c r="A21667">
        <v>46244</v>
      </c>
      <c r="B21667" t="s">
        <v>84</v>
      </c>
      <c r="C21667" t="s">
        <v>38</v>
      </c>
      <c r="D21667">
        <v>336</v>
      </c>
      <c r="E21667">
        <v>336</v>
      </c>
      <c r="F21667" t="s">
        <v>44</v>
      </c>
      <c r="G21667" t="s">
        <v>21</v>
      </c>
      <c r="H21667">
        <v>46244.895138888889</v>
      </c>
      <c r="I21667">
        <v>0.25</v>
      </c>
      <c r="K21667">
        <v>0.35416666666666663</v>
      </c>
      <c r="L21667">
        <v>0.33333333333333331</v>
      </c>
      <c r="M21667" t="s">
        <v>44</v>
      </c>
      <c r="N21667" t="s">
        <v>41</v>
      </c>
      <c r="O21667" t="s">
        <v>6</v>
      </c>
      <c r="P21667">
        <v>46244</v>
      </c>
      <c r="Q21667" t="s">
        <v>20</v>
      </c>
      <c r="R21667">
        <v>0</v>
      </c>
    </row>
    <row r="21668" spans="1:18" x14ac:dyDescent="0.25">
      <c r="A21668">
        <v>46244</v>
      </c>
      <c r="B21668" t="s">
        <v>101</v>
      </c>
      <c r="C21668" t="s">
        <v>38</v>
      </c>
      <c r="D21668">
        <v>336</v>
      </c>
      <c r="E21668">
        <v>336</v>
      </c>
      <c r="F21668" t="s">
        <v>44</v>
      </c>
      <c r="G21668" t="s">
        <v>21</v>
      </c>
      <c r="H21668">
        <v>46244.895138888889</v>
      </c>
      <c r="I21668">
        <v>0.25</v>
      </c>
      <c r="K21668">
        <v>0.35416666666666663</v>
      </c>
      <c r="L21668">
        <v>0.33333333333333331</v>
      </c>
      <c r="M21668" t="s">
        <v>44</v>
      </c>
      <c r="N21668" t="s">
        <v>41</v>
      </c>
      <c r="O21668" t="s">
        <v>6</v>
      </c>
      <c r="P21668">
        <v>46244</v>
      </c>
      <c r="Q21668" t="s">
        <v>21</v>
      </c>
      <c r="R21668">
        <v>1</v>
      </c>
    </row>
    <row r="21669" spans="1:18" x14ac:dyDescent="0.25">
      <c r="A21669">
        <v>46244</v>
      </c>
      <c r="B21669" t="s">
        <v>101</v>
      </c>
      <c r="C21669" t="s">
        <v>38</v>
      </c>
      <c r="D21669">
        <v>336</v>
      </c>
      <c r="E21669">
        <v>336</v>
      </c>
      <c r="F21669" t="s">
        <v>44</v>
      </c>
      <c r="G21669" t="s">
        <v>21</v>
      </c>
      <c r="H21669">
        <v>46244.895138888889</v>
      </c>
      <c r="I21669">
        <v>0.25</v>
      </c>
      <c r="K21669">
        <v>0.35416666666666663</v>
      </c>
      <c r="L21669">
        <v>0.33333333333333331</v>
      </c>
      <c r="M21669" t="s">
        <v>44</v>
      </c>
      <c r="N21669" t="s">
        <v>41</v>
      </c>
      <c r="O21669" t="s">
        <v>6</v>
      </c>
      <c r="P21669">
        <v>46244</v>
      </c>
      <c r="Q21669" t="s">
        <v>53</v>
      </c>
      <c r="R21669">
        <v>0</v>
      </c>
    </row>
    <row r="21670" spans="1:18" x14ac:dyDescent="0.25">
      <c r="A21670">
        <v>46244</v>
      </c>
      <c r="B21670" t="s">
        <v>101</v>
      </c>
      <c r="C21670" t="s">
        <v>38</v>
      </c>
      <c r="D21670">
        <v>336</v>
      </c>
      <c r="E21670">
        <v>336</v>
      </c>
      <c r="F21670" t="s">
        <v>44</v>
      </c>
      <c r="G21670" t="s">
        <v>21</v>
      </c>
      <c r="H21670">
        <v>46244.895138888889</v>
      </c>
      <c r="I21670">
        <v>0.25</v>
      </c>
      <c r="K21670">
        <v>0.35416666666666663</v>
      </c>
      <c r="L21670">
        <v>0.33333333333333331</v>
      </c>
      <c r="M21670" t="s">
        <v>44</v>
      </c>
      <c r="N21670" t="s">
        <v>41</v>
      </c>
      <c r="O21670" t="s">
        <v>6</v>
      </c>
      <c r="P21670">
        <v>46244</v>
      </c>
      <c r="Q21670" t="s">
        <v>20</v>
      </c>
      <c r="R21670">
        <v>0</v>
      </c>
    </row>
    <row r="21671" spans="1:18" x14ac:dyDescent="0.25">
      <c r="A21671">
        <v>46244</v>
      </c>
      <c r="B21671" t="s">
        <v>68</v>
      </c>
      <c r="C21671" t="s">
        <v>38</v>
      </c>
      <c r="D21671">
        <v>336</v>
      </c>
      <c r="E21671">
        <v>336</v>
      </c>
      <c r="F21671" t="s">
        <v>44</v>
      </c>
      <c r="G21671" t="s">
        <v>21</v>
      </c>
      <c r="H21671">
        <v>46244.895138888889</v>
      </c>
      <c r="I21671">
        <v>0.25</v>
      </c>
      <c r="K21671">
        <v>0.35416666666666663</v>
      </c>
      <c r="L21671">
        <v>0.33333333333333331</v>
      </c>
      <c r="M21671" t="s">
        <v>44</v>
      </c>
      <c r="N21671" t="s">
        <v>41</v>
      </c>
      <c r="O21671" t="s">
        <v>6</v>
      </c>
      <c r="P21671">
        <v>46244</v>
      </c>
      <c r="Q21671" t="s">
        <v>21</v>
      </c>
      <c r="R21671">
        <v>1</v>
      </c>
    </row>
    <row r="21672" spans="1:18" x14ac:dyDescent="0.25">
      <c r="A21672">
        <v>46244</v>
      </c>
      <c r="B21672" t="s">
        <v>68</v>
      </c>
      <c r="C21672" t="s">
        <v>38</v>
      </c>
      <c r="D21672">
        <v>336</v>
      </c>
      <c r="E21672">
        <v>336</v>
      </c>
      <c r="F21672" t="s">
        <v>44</v>
      </c>
      <c r="G21672" t="s">
        <v>21</v>
      </c>
      <c r="H21672">
        <v>46244.895138888889</v>
      </c>
      <c r="I21672">
        <v>0.25</v>
      </c>
      <c r="K21672">
        <v>0.35416666666666663</v>
      </c>
      <c r="L21672">
        <v>0.33333333333333331</v>
      </c>
      <c r="M21672" t="s">
        <v>44</v>
      </c>
      <c r="N21672" t="s">
        <v>41</v>
      </c>
      <c r="O21672" t="s">
        <v>6</v>
      </c>
      <c r="P21672">
        <v>46244</v>
      </c>
      <c r="Q21672" t="s">
        <v>53</v>
      </c>
      <c r="R21672">
        <v>0</v>
      </c>
    </row>
    <row r="21673" spans="1:18" x14ac:dyDescent="0.25">
      <c r="A21673">
        <v>46244</v>
      </c>
      <c r="B21673" t="s">
        <v>68</v>
      </c>
      <c r="C21673" t="s">
        <v>38</v>
      </c>
      <c r="D21673">
        <v>336</v>
      </c>
      <c r="E21673">
        <v>336</v>
      </c>
      <c r="F21673" t="s">
        <v>44</v>
      </c>
      <c r="G21673" t="s">
        <v>21</v>
      </c>
      <c r="H21673">
        <v>46244.895138888889</v>
      </c>
      <c r="I21673">
        <v>0.25</v>
      </c>
      <c r="K21673">
        <v>0.35416666666666663</v>
      </c>
      <c r="L21673">
        <v>0.33333333333333331</v>
      </c>
      <c r="M21673" t="s">
        <v>44</v>
      </c>
      <c r="N21673" t="s">
        <v>41</v>
      </c>
      <c r="O21673" t="s">
        <v>6</v>
      </c>
      <c r="P21673">
        <v>46244</v>
      </c>
      <c r="Q21673" t="s">
        <v>20</v>
      </c>
      <c r="R21673">
        <v>0</v>
      </c>
    </row>
    <row r="21674" spans="1:18" x14ac:dyDescent="0.25">
      <c r="A21674">
        <v>46244</v>
      </c>
      <c r="B21674" t="s">
        <v>103</v>
      </c>
      <c r="C21674" t="s">
        <v>38</v>
      </c>
      <c r="D21674">
        <v>337</v>
      </c>
      <c r="E21674">
        <v>337</v>
      </c>
      <c r="F21674" t="s">
        <v>44</v>
      </c>
      <c r="G21674" t="s">
        <v>21</v>
      </c>
      <c r="H21674">
        <v>46244.895833333336</v>
      </c>
      <c r="I21674">
        <v>2.0833333333333332E-2</v>
      </c>
      <c r="K21674">
        <v>0.35416666666666663</v>
      </c>
      <c r="L21674">
        <v>0.33333333333333331</v>
      </c>
      <c r="M21674" t="s">
        <v>44</v>
      </c>
      <c r="N21674" t="s">
        <v>40</v>
      </c>
      <c r="O21674" t="s">
        <v>6</v>
      </c>
      <c r="P21674">
        <v>46244</v>
      </c>
      <c r="Q21674" t="s">
        <v>21</v>
      </c>
      <c r="R21674">
        <v>1</v>
      </c>
    </row>
    <row r="21675" spans="1:18" x14ac:dyDescent="0.25">
      <c r="A21675">
        <v>46244</v>
      </c>
      <c r="B21675" t="s">
        <v>103</v>
      </c>
      <c r="C21675" t="s">
        <v>38</v>
      </c>
      <c r="D21675">
        <v>337</v>
      </c>
      <c r="E21675">
        <v>337</v>
      </c>
      <c r="F21675" t="s">
        <v>44</v>
      </c>
      <c r="G21675" t="s">
        <v>21</v>
      </c>
      <c r="H21675">
        <v>46244.895833333336</v>
      </c>
      <c r="I21675">
        <v>2.0833333333333332E-2</v>
      </c>
      <c r="K21675">
        <v>0.35416666666666663</v>
      </c>
      <c r="L21675">
        <v>0.33333333333333331</v>
      </c>
      <c r="M21675" t="s">
        <v>44</v>
      </c>
      <c r="N21675" t="s">
        <v>40</v>
      </c>
      <c r="O21675" t="s">
        <v>6</v>
      </c>
      <c r="P21675">
        <v>46244</v>
      </c>
      <c r="Q21675" t="s">
        <v>53</v>
      </c>
      <c r="R21675">
        <v>0</v>
      </c>
    </row>
    <row r="21676" spans="1:18" x14ac:dyDescent="0.25">
      <c r="A21676">
        <v>46244</v>
      </c>
      <c r="B21676" t="s">
        <v>103</v>
      </c>
      <c r="C21676" t="s">
        <v>38</v>
      </c>
      <c r="D21676">
        <v>337</v>
      </c>
      <c r="E21676">
        <v>337</v>
      </c>
      <c r="F21676" t="s">
        <v>44</v>
      </c>
      <c r="G21676" t="s">
        <v>21</v>
      </c>
      <c r="H21676">
        <v>46244.895833333336</v>
      </c>
      <c r="I21676">
        <v>2.0833333333333332E-2</v>
      </c>
      <c r="K21676">
        <v>0.35416666666666663</v>
      </c>
      <c r="L21676">
        <v>0.33333333333333331</v>
      </c>
      <c r="M21676" t="s">
        <v>44</v>
      </c>
      <c r="N21676" t="s">
        <v>40</v>
      </c>
      <c r="O21676" t="s">
        <v>6</v>
      </c>
      <c r="P21676">
        <v>46244</v>
      </c>
      <c r="Q21676" t="s">
        <v>20</v>
      </c>
      <c r="R21676">
        <v>0</v>
      </c>
    </row>
    <row r="21677" spans="1:18" x14ac:dyDescent="0.25">
      <c r="A21677">
        <v>46244</v>
      </c>
      <c r="B21677" t="s">
        <v>77</v>
      </c>
      <c r="C21677" t="s">
        <v>38</v>
      </c>
      <c r="D21677">
        <v>337</v>
      </c>
      <c r="E21677">
        <v>337</v>
      </c>
      <c r="F21677" t="s">
        <v>44</v>
      </c>
      <c r="G21677" t="s">
        <v>20</v>
      </c>
      <c r="H21677">
        <v>46244.895833333336</v>
      </c>
      <c r="I21677">
        <v>2.0833333333333332E-2</v>
      </c>
      <c r="K21677">
        <v>0.35416666666666663</v>
      </c>
      <c r="L21677">
        <v>0.33333333333333331</v>
      </c>
      <c r="M21677" t="s">
        <v>44</v>
      </c>
      <c r="N21677" t="s">
        <v>40</v>
      </c>
      <c r="O21677" t="s">
        <v>6</v>
      </c>
      <c r="P21677">
        <v>46244</v>
      </c>
      <c r="Q21677" t="s">
        <v>21</v>
      </c>
      <c r="R21677">
        <v>0</v>
      </c>
    </row>
    <row r="21678" spans="1:18" x14ac:dyDescent="0.25">
      <c r="A21678">
        <v>46244</v>
      </c>
      <c r="B21678" t="s">
        <v>77</v>
      </c>
      <c r="C21678" t="s">
        <v>38</v>
      </c>
      <c r="D21678">
        <v>337</v>
      </c>
      <c r="E21678">
        <v>337</v>
      </c>
      <c r="F21678" t="s">
        <v>44</v>
      </c>
      <c r="G21678" t="s">
        <v>20</v>
      </c>
      <c r="H21678">
        <v>46244.895833333336</v>
      </c>
      <c r="I21678">
        <v>2.0833333333333332E-2</v>
      </c>
      <c r="K21678">
        <v>0.35416666666666663</v>
      </c>
      <c r="L21678">
        <v>0.33333333333333331</v>
      </c>
      <c r="M21678" t="s">
        <v>44</v>
      </c>
      <c r="N21678" t="s">
        <v>40</v>
      </c>
      <c r="O21678" t="s">
        <v>6</v>
      </c>
      <c r="P21678">
        <v>46244</v>
      </c>
      <c r="Q21678" t="s">
        <v>53</v>
      </c>
      <c r="R21678">
        <v>0</v>
      </c>
    </row>
    <row r="21679" spans="1:18" x14ac:dyDescent="0.25">
      <c r="A21679">
        <v>46244</v>
      </c>
      <c r="B21679" t="s">
        <v>77</v>
      </c>
      <c r="C21679" t="s">
        <v>38</v>
      </c>
      <c r="D21679">
        <v>337</v>
      </c>
      <c r="E21679">
        <v>337</v>
      </c>
      <c r="F21679" t="s">
        <v>44</v>
      </c>
      <c r="G21679" t="s">
        <v>20</v>
      </c>
      <c r="H21679">
        <v>46244.895833333336</v>
      </c>
      <c r="I21679">
        <v>2.0833333333333332E-2</v>
      </c>
      <c r="K21679">
        <v>0.35416666666666663</v>
      </c>
      <c r="L21679">
        <v>0.33333333333333331</v>
      </c>
      <c r="M21679" t="s">
        <v>44</v>
      </c>
      <c r="N21679" t="s">
        <v>40</v>
      </c>
      <c r="O21679" t="s">
        <v>6</v>
      </c>
      <c r="P21679">
        <v>46244</v>
      </c>
      <c r="Q21679" t="s">
        <v>20</v>
      </c>
      <c r="R21679">
        <v>1</v>
      </c>
    </row>
    <row r="21680" spans="1:18" x14ac:dyDescent="0.25">
      <c r="A21680">
        <v>46244</v>
      </c>
      <c r="B21680" t="s">
        <v>68</v>
      </c>
      <c r="C21680" t="s">
        <v>38</v>
      </c>
      <c r="D21680">
        <v>337</v>
      </c>
      <c r="E21680">
        <v>337</v>
      </c>
      <c r="F21680" t="s">
        <v>44</v>
      </c>
      <c r="G21680" t="s">
        <v>21</v>
      </c>
      <c r="H21680">
        <v>46244.895833333336</v>
      </c>
      <c r="I21680">
        <v>2.0833333333333332E-2</v>
      </c>
      <c r="K21680">
        <v>0.35416666666666663</v>
      </c>
      <c r="L21680">
        <v>0.33333333333333331</v>
      </c>
      <c r="M21680" t="s">
        <v>44</v>
      </c>
      <c r="N21680" t="s">
        <v>40</v>
      </c>
      <c r="O21680" t="s">
        <v>6</v>
      </c>
      <c r="P21680">
        <v>46244</v>
      </c>
      <c r="Q21680" t="s">
        <v>21</v>
      </c>
      <c r="R21680">
        <v>1</v>
      </c>
    </row>
    <row r="21681" spans="1:18" x14ac:dyDescent="0.25">
      <c r="A21681">
        <v>46244</v>
      </c>
      <c r="B21681" t="s">
        <v>68</v>
      </c>
      <c r="C21681" t="s">
        <v>38</v>
      </c>
      <c r="D21681">
        <v>337</v>
      </c>
      <c r="E21681">
        <v>337</v>
      </c>
      <c r="F21681" t="s">
        <v>44</v>
      </c>
      <c r="G21681" t="s">
        <v>21</v>
      </c>
      <c r="H21681">
        <v>46244.895833333336</v>
      </c>
      <c r="I21681">
        <v>2.0833333333333332E-2</v>
      </c>
      <c r="K21681">
        <v>0.35416666666666663</v>
      </c>
      <c r="L21681">
        <v>0.33333333333333331</v>
      </c>
      <c r="M21681" t="s">
        <v>44</v>
      </c>
      <c r="N21681" t="s">
        <v>40</v>
      </c>
      <c r="O21681" t="s">
        <v>6</v>
      </c>
      <c r="P21681">
        <v>46244</v>
      </c>
      <c r="Q21681" t="s">
        <v>53</v>
      </c>
      <c r="R21681">
        <v>0</v>
      </c>
    </row>
    <row r="21682" spans="1:18" x14ac:dyDescent="0.25">
      <c r="A21682">
        <v>46244</v>
      </c>
      <c r="B21682" t="s">
        <v>68</v>
      </c>
      <c r="C21682" t="s">
        <v>38</v>
      </c>
      <c r="D21682">
        <v>337</v>
      </c>
      <c r="E21682">
        <v>337</v>
      </c>
      <c r="F21682" t="s">
        <v>44</v>
      </c>
      <c r="G21682" t="s">
        <v>21</v>
      </c>
      <c r="H21682">
        <v>46244.895833333336</v>
      </c>
      <c r="I21682">
        <v>2.0833333333333332E-2</v>
      </c>
      <c r="K21682">
        <v>0.35416666666666663</v>
      </c>
      <c r="L21682">
        <v>0.33333333333333331</v>
      </c>
      <c r="M21682" t="s">
        <v>44</v>
      </c>
      <c r="N21682" t="s">
        <v>40</v>
      </c>
      <c r="O21682" t="s">
        <v>6</v>
      </c>
      <c r="P21682">
        <v>46244</v>
      </c>
      <c r="Q21682" t="s">
        <v>20</v>
      </c>
      <c r="R21682">
        <v>0</v>
      </c>
    </row>
    <row r="21683" spans="1:18" x14ac:dyDescent="0.25">
      <c r="A21683">
        <v>46244</v>
      </c>
      <c r="B21683" t="s">
        <v>92</v>
      </c>
      <c r="C21683" t="s">
        <v>38</v>
      </c>
      <c r="D21683">
        <v>337</v>
      </c>
      <c r="E21683">
        <v>337</v>
      </c>
      <c r="F21683" t="s">
        <v>44</v>
      </c>
      <c r="G21683" t="s">
        <v>21</v>
      </c>
      <c r="H21683">
        <v>46244.895833333336</v>
      </c>
      <c r="I21683">
        <v>2.0833333333333332E-2</v>
      </c>
      <c r="K21683">
        <v>0.35416666666666663</v>
      </c>
      <c r="L21683">
        <v>0.33333333333333331</v>
      </c>
      <c r="M21683" t="s">
        <v>44</v>
      </c>
      <c r="N21683" t="s">
        <v>40</v>
      </c>
      <c r="O21683" t="s">
        <v>6</v>
      </c>
      <c r="P21683">
        <v>46244</v>
      </c>
      <c r="Q21683" t="s">
        <v>21</v>
      </c>
      <c r="R21683">
        <v>1</v>
      </c>
    </row>
    <row r="21684" spans="1:18" x14ac:dyDescent="0.25">
      <c r="A21684">
        <v>46244</v>
      </c>
      <c r="B21684" t="s">
        <v>92</v>
      </c>
      <c r="C21684" t="s">
        <v>38</v>
      </c>
      <c r="D21684">
        <v>337</v>
      </c>
      <c r="E21684">
        <v>337</v>
      </c>
      <c r="F21684" t="s">
        <v>44</v>
      </c>
      <c r="G21684" t="s">
        <v>21</v>
      </c>
      <c r="H21684">
        <v>46244.895833333336</v>
      </c>
      <c r="I21684">
        <v>2.0833333333333332E-2</v>
      </c>
      <c r="K21684">
        <v>0.35416666666666663</v>
      </c>
      <c r="L21684">
        <v>0.33333333333333331</v>
      </c>
      <c r="M21684" t="s">
        <v>44</v>
      </c>
      <c r="N21684" t="s">
        <v>40</v>
      </c>
      <c r="O21684" t="s">
        <v>6</v>
      </c>
      <c r="P21684">
        <v>46244</v>
      </c>
      <c r="Q21684" t="s">
        <v>53</v>
      </c>
      <c r="R21684">
        <v>0</v>
      </c>
    </row>
    <row r="21685" spans="1:18" x14ac:dyDescent="0.25">
      <c r="A21685">
        <v>46244</v>
      </c>
      <c r="B21685" t="s">
        <v>92</v>
      </c>
      <c r="C21685" t="s">
        <v>38</v>
      </c>
      <c r="D21685">
        <v>337</v>
      </c>
      <c r="E21685">
        <v>337</v>
      </c>
      <c r="F21685" t="s">
        <v>44</v>
      </c>
      <c r="G21685" t="s">
        <v>21</v>
      </c>
      <c r="H21685">
        <v>46244.895833333336</v>
      </c>
      <c r="I21685">
        <v>2.0833333333333332E-2</v>
      </c>
      <c r="K21685">
        <v>0.35416666666666663</v>
      </c>
      <c r="L21685">
        <v>0.33333333333333331</v>
      </c>
      <c r="M21685" t="s">
        <v>44</v>
      </c>
      <c r="N21685" t="s">
        <v>40</v>
      </c>
      <c r="O21685" t="s">
        <v>6</v>
      </c>
      <c r="P21685">
        <v>46244</v>
      </c>
      <c r="Q21685" t="s">
        <v>20</v>
      </c>
      <c r="R21685">
        <v>0</v>
      </c>
    </row>
    <row r="21686" spans="1:18" x14ac:dyDescent="0.25">
      <c r="A21686">
        <v>46244</v>
      </c>
      <c r="B21686" t="s">
        <v>101</v>
      </c>
      <c r="C21686" t="s">
        <v>38</v>
      </c>
      <c r="D21686">
        <v>337</v>
      </c>
      <c r="E21686">
        <v>337</v>
      </c>
      <c r="F21686" t="s">
        <v>44</v>
      </c>
      <c r="G21686" t="s">
        <v>21</v>
      </c>
      <c r="H21686">
        <v>46244.895833333336</v>
      </c>
      <c r="I21686">
        <v>2.0833333333333332E-2</v>
      </c>
      <c r="K21686">
        <v>0.35416666666666663</v>
      </c>
      <c r="L21686">
        <v>0.33333333333333331</v>
      </c>
      <c r="M21686" t="s">
        <v>44</v>
      </c>
      <c r="N21686" t="s">
        <v>40</v>
      </c>
      <c r="O21686" t="s">
        <v>6</v>
      </c>
      <c r="P21686">
        <v>46244</v>
      </c>
      <c r="Q21686" t="s">
        <v>21</v>
      </c>
      <c r="R21686">
        <v>1</v>
      </c>
    </row>
    <row r="21687" spans="1:18" x14ac:dyDescent="0.25">
      <c r="A21687">
        <v>46244</v>
      </c>
      <c r="B21687" t="s">
        <v>101</v>
      </c>
      <c r="C21687" t="s">
        <v>38</v>
      </c>
      <c r="D21687">
        <v>337</v>
      </c>
      <c r="E21687">
        <v>337</v>
      </c>
      <c r="F21687" t="s">
        <v>44</v>
      </c>
      <c r="G21687" t="s">
        <v>21</v>
      </c>
      <c r="H21687">
        <v>46244.895833333336</v>
      </c>
      <c r="I21687">
        <v>2.0833333333333332E-2</v>
      </c>
      <c r="K21687">
        <v>0.35416666666666663</v>
      </c>
      <c r="L21687">
        <v>0.33333333333333331</v>
      </c>
      <c r="M21687" t="s">
        <v>44</v>
      </c>
      <c r="N21687" t="s">
        <v>40</v>
      </c>
      <c r="O21687" t="s">
        <v>6</v>
      </c>
      <c r="P21687">
        <v>46244</v>
      </c>
      <c r="Q21687" t="s">
        <v>53</v>
      </c>
      <c r="R21687">
        <v>0</v>
      </c>
    </row>
    <row r="21688" spans="1:18" x14ac:dyDescent="0.25">
      <c r="A21688">
        <v>46244</v>
      </c>
      <c r="B21688" t="s">
        <v>101</v>
      </c>
      <c r="C21688" t="s">
        <v>38</v>
      </c>
      <c r="D21688">
        <v>337</v>
      </c>
      <c r="E21688">
        <v>337</v>
      </c>
      <c r="F21688" t="s">
        <v>44</v>
      </c>
      <c r="G21688" t="s">
        <v>21</v>
      </c>
      <c r="H21688">
        <v>46244.895833333336</v>
      </c>
      <c r="I21688">
        <v>2.0833333333333332E-2</v>
      </c>
      <c r="K21688">
        <v>0.35416666666666663</v>
      </c>
      <c r="L21688">
        <v>0.33333333333333331</v>
      </c>
      <c r="M21688" t="s">
        <v>44</v>
      </c>
      <c r="N21688" t="s">
        <v>40</v>
      </c>
      <c r="O21688" t="s">
        <v>6</v>
      </c>
      <c r="P21688">
        <v>46244</v>
      </c>
      <c r="Q21688" t="s">
        <v>20</v>
      </c>
      <c r="R21688">
        <v>0</v>
      </c>
    </row>
    <row r="21689" spans="1:18" x14ac:dyDescent="0.25">
      <c r="A21689">
        <v>46244</v>
      </c>
      <c r="B21689" t="s">
        <v>82</v>
      </c>
      <c r="C21689" t="s">
        <v>38</v>
      </c>
      <c r="D21689">
        <v>337</v>
      </c>
      <c r="E21689">
        <v>337</v>
      </c>
      <c r="F21689" t="s">
        <v>44</v>
      </c>
      <c r="G21689" t="s">
        <v>21</v>
      </c>
      <c r="H21689">
        <v>46244.895833333336</v>
      </c>
      <c r="I21689">
        <v>2.0833333333333332E-2</v>
      </c>
      <c r="K21689">
        <v>0.35416666666666663</v>
      </c>
      <c r="L21689">
        <v>0.33333333333333331</v>
      </c>
      <c r="M21689" t="s">
        <v>44</v>
      </c>
      <c r="N21689" t="s">
        <v>40</v>
      </c>
      <c r="O21689" t="s">
        <v>6</v>
      </c>
      <c r="P21689">
        <v>46244</v>
      </c>
      <c r="Q21689" t="s">
        <v>21</v>
      </c>
      <c r="R21689">
        <v>1</v>
      </c>
    </row>
    <row r="21690" spans="1:18" x14ac:dyDescent="0.25">
      <c r="A21690">
        <v>46244</v>
      </c>
      <c r="B21690" t="s">
        <v>82</v>
      </c>
      <c r="C21690" t="s">
        <v>38</v>
      </c>
      <c r="D21690">
        <v>337</v>
      </c>
      <c r="E21690">
        <v>337</v>
      </c>
      <c r="F21690" t="s">
        <v>44</v>
      </c>
      <c r="G21690" t="s">
        <v>21</v>
      </c>
      <c r="H21690">
        <v>46244.895833333336</v>
      </c>
      <c r="I21690">
        <v>2.0833333333333332E-2</v>
      </c>
      <c r="K21690">
        <v>0.35416666666666663</v>
      </c>
      <c r="L21690">
        <v>0.33333333333333331</v>
      </c>
      <c r="M21690" t="s">
        <v>44</v>
      </c>
      <c r="N21690" t="s">
        <v>40</v>
      </c>
      <c r="O21690" t="s">
        <v>6</v>
      </c>
      <c r="P21690">
        <v>46244</v>
      </c>
      <c r="Q21690" t="s">
        <v>53</v>
      </c>
      <c r="R21690">
        <v>0</v>
      </c>
    </row>
    <row r="21691" spans="1:18" x14ac:dyDescent="0.25">
      <c r="A21691">
        <v>46244</v>
      </c>
      <c r="B21691" t="s">
        <v>82</v>
      </c>
      <c r="C21691" t="s">
        <v>38</v>
      </c>
      <c r="D21691">
        <v>337</v>
      </c>
      <c r="E21691">
        <v>337</v>
      </c>
      <c r="F21691" t="s">
        <v>44</v>
      </c>
      <c r="G21691" t="s">
        <v>21</v>
      </c>
      <c r="H21691">
        <v>46244.895833333336</v>
      </c>
      <c r="I21691">
        <v>2.0833333333333332E-2</v>
      </c>
      <c r="K21691">
        <v>0.35416666666666663</v>
      </c>
      <c r="L21691">
        <v>0.33333333333333331</v>
      </c>
      <c r="M21691" t="s">
        <v>44</v>
      </c>
      <c r="N21691" t="s">
        <v>40</v>
      </c>
      <c r="O21691" t="s">
        <v>6</v>
      </c>
      <c r="P21691">
        <v>46244</v>
      </c>
      <c r="Q21691" t="s">
        <v>20</v>
      </c>
      <c r="R21691">
        <v>0</v>
      </c>
    </row>
    <row r="21692" spans="1:18" x14ac:dyDescent="0.25">
      <c r="A21692">
        <v>46244</v>
      </c>
      <c r="B21692" t="s">
        <v>84</v>
      </c>
      <c r="C21692" t="s">
        <v>38</v>
      </c>
      <c r="D21692">
        <v>337</v>
      </c>
      <c r="E21692">
        <v>337</v>
      </c>
      <c r="F21692" t="s">
        <v>44</v>
      </c>
      <c r="G21692" t="s">
        <v>21</v>
      </c>
      <c r="H21692">
        <v>46244.895833333336</v>
      </c>
      <c r="I21692">
        <v>2.0833333333333332E-2</v>
      </c>
      <c r="K21692">
        <v>0.35416666666666663</v>
      </c>
      <c r="L21692">
        <v>0.33333333333333331</v>
      </c>
      <c r="M21692" t="s">
        <v>44</v>
      </c>
      <c r="N21692" t="s">
        <v>40</v>
      </c>
      <c r="O21692" t="s">
        <v>6</v>
      </c>
      <c r="P21692">
        <v>46244</v>
      </c>
      <c r="Q21692" t="s">
        <v>21</v>
      </c>
      <c r="R21692">
        <v>1</v>
      </c>
    </row>
    <row r="21693" spans="1:18" x14ac:dyDescent="0.25">
      <c r="A21693">
        <v>46244</v>
      </c>
      <c r="B21693" t="s">
        <v>84</v>
      </c>
      <c r="C21693" t="s">
        <v>38</v>
      </c>
      <c r="D21693">
        <v>337</v>
      </c>
      <c r="E21693">
        <v>337</v>
      </c>
      <c r="F21693" t="s">
        <v>44</v>
      </c>
      <c r="G21693" t="s">
        <v>21</v>
      </c>
      <c r="H21693">
        <v>46244.895833333336</v>
      </c>
      <c r="I21693">
        <v>2.0833333333333332E-2</v>
      </c>
      <c r="K21693">
        <v>0.35416666666666663</v>
      </c>
      <c r="L21693">
        <v>0.33333333333333331</v>
      </c>
      <c r="M21693" t="s">
        <v>44</v>
      </c>
      <c r="N21693" t="s">
        <v>40</v>
      </c>
      <c r="O21693" t="s">
        <v>6</v>
      </c>
      <c r="P21693">
        <v>46244</v>
      </c>
      <c r="Q21693" t="s">
        <v>53</v>
      </c>
      <c r="R21693">
        <v>0</v>
      </c>
    </row>
    <row r="21694" spans="1:18" x14ac:dyDescent="0.25">
      <c r="A21694">
        <v>46244</v>
      </c>
      <c r="B21694" t="s">
        <v>84</v>
      </c>
      <c r="C21694" t="s">
        <v>38</v>
      </c>
      <c r="D21694">
        <v>337</v>
      </c>
      <c r="E21694">
        <v>337</v>
      </c>
      <c r="F21694" t="s">
        <v>44</v>
      </c>
      <c r="G21694" t="s">
        <v>21</v>
      </c>
      <c r="H21694">
        <v>46244.895833333336</v>
      </c>
      <c r="I21694">
        <v>2.0833333333333332E-2</v>
      </c>
      <c r="K21694">
        <v>0.35416666666666663</v>
      </c>
      <c r="L21694">
        <v>0.33333333333333331</v>
      </c>
      <c r="M21694" t="s">
        <v>44</v>
      </c>
      <c r="N21694" t="s">
        <v>40</v>
      </c>
      <c r="O21694" t="s">
        <v>6</v>
      </c>
      <c r="P21694">
        <v>46244</v>
      </c>
      <c r="Q21694" t="s">
        <v>20</v>
      </c>
      <c r="R21694">
        <v>0</v>
      </c>
    </row>
    <row r="21695" spans="1:18" x14ac:dyDescent="0.25">
      <c r="A21695">
        <v>46244</v>
      </c>
      <c r="B21695" t="s">
        <v>58</v>
      </c>
      <c r="C21695" t="s">
        <v>38</v>
      </c>
      <c r="D21695">
        <v>337</v>
      </c>
      <c r="E21695">
        <v>337</v>
      </c>
      <c r="F21695" t="s">
        <v>44</v>
      </c>
      <c r="G21695" t="s">
        <v>21</v>
      </c>
      <c r="H21695">
        <v>46244.895833333336</v>
      </c>
      <c r="I21695">
        <v>2.0833333333333332E-2</v>
      </c>
      <c r="K21695">
        <v>0.35416666666666663</v>
      </c>
      <c r="L21695">
        <v>0.33333333333333331</v>
      </c>
      <c r="M21695" t="s">
        <v>44</v>
      </c>
      <c r="N21695" t="s">
        <v>40</v>
      </c>
      <c r="O21695" t="s">
        <v>6</v>
      </c>
      <c r="P21695">
        <v>46244</v>
      </c>
      <c r="Q21695" t="s">
        <v>21</v>
      </c>
      <c r="R21695">
        <v>1</v>
      </c>
    </row>
    <row r="21696" spans="1:18" x14ac:dyDescent="0.25">
      <c r="A21696">
        <v>46244</v>
      </c>
      <c r="B21696" t="s">
        <v>58</v>
      </c>
      <c r="C21696" t="s">
        <v>38</v>
      </c>
      <c r="D21696">
        <v>337</v>
      </c>
      <c r="E21696">
        <v>337</v>
      </c>
      <c r="F21696" t="s">
        <v>44</v>
      </c>
      <c r="G21696" t="s">
        <v>21</v>
      </c>
      <c r="H21696">
        <v>46244.895833333336</v>
      </c>
      <c r="I21696">
        <v>2.0833333333333332E-2</v>
      </c>
      <c r="K21696">
        <v>0.35416666666666663</v>
      </c>
      <c r="L21696">
        <v>0.33333333333333331</v>
      </c>
      <c r="M21696" t="s">
        <v>44</v>
      </c>
      <c r="N21696" t="s">
        <v>40</v>
      </c>
      <c r="O21696" t="s">
        <v>6</v>
      </c>
      <c r="P21696">
        <v>46244</v>
      </c>
      <c r="Q21696" t="s">
        <v>53</v>
      </c>
      <c r="R21696">
        <v>0</v>
      </c>
    </row>
    <row r="21697" spans="1:18" x14ac:dyDescent="0.25">
      <c r="A21697">
        <v>46244</v>
      </c>
      <c r="B21697" t="s">
        <v>58</v>
      </c>
      <c r="C21697" t="s">
        <v>38</v>
      </c>
      <c r="D21697">
        <v>337</v>
      </c>
      <c r="E21697">
        <v>337</v>
      </c>
      <c r="F21697" t="s">
        <v>44</v>
      </c>
      <c r="G21697" t="s">
        <v>21</v>
      </c>
      <c r="H21697">
        <v>46244.895833333336</v>
      </c>
      <c r="I21697">
        <v>2.0833333333333332E-2</v>
      </c>
      <c r="K21697">
        <v>0.35416666666666663</v>
      </c>
      <c r="L21697">
        <v>0.33333333333333331</v>
      </c>
      <c r="M21697" t="s">
        <v>44</v>
      </c>
      <c r="N21697" t="s">
        <v>40</v>
      </c>
      <c r="O21697" t="s">
        <v>6</v>
      </c>
      <c r="P21697">
        <v>46244</v>
      </c>
      <c r="Q21697" t="s">
        <v>20</v>
      </c>
      <c r="R21697">
        <v>0</v>
      </c>
    </row>
    <row r="21698" spans="1:18" x14ac:dyDescent="0.25">
      <c r="A21698">
        <v>46244</v>
      </c>
      <c r="B21698" t="s">
        <v>103</v>
      </c>
      <c r="C21698" t="s">
        <v>38</v>
      </c>
      <c r="D21698">
        <v>337</v>
      </c>
      <c r="E21698">
        <v>337</v>
      </c>
      <c r="F21698" t="s">
        <v>44</v>
      </c>
      <c r="G21698" t="s">
        <v>21</v>
      </c>
      <c r="H21698">
        <v>46244.915972222225</v>
      </c>
      <c r="I21698">
        <v>2.0833333333333332E-2</v>
      </c>
      <c r="K21698">
        <v>0.35416666666666663</v>
      </c>
      <c r="L21698">
        <v>0.33333333333333331</v>
      </c>
      <c r="M21698" t="s">
        <v>44</v>
      </c>
      <c r="N21698" t="s">
        <v>41</v>
      </c>
      <c r="O21698" t="s">
        <v>6</v>
      </c>
      <c r="P21698">
        <v>46244</v>
      </c>
      <c r="Q21698" t="s">
        <v>21</v>
      </c>
      <c r="R21698">
        <v>1</v>
      </c>
    </row>
    <row r="21699" spans="1:18" x14ac:dyDescent="0.25">
      <c r="A21699">
        <v>46244</v>
      </c>
      <c r="B21699" t="s">
        <v>103</v>
      </c>
      <c r="C21699" t="s">
        <v>38</v>
      </c>
      <c r="D21699">
        <v>337</v>
      </c>
      <c r="E21699">
        <v>337</v>
      </c>
      <c r="F21699" t="s">
        <v>44</v>
      </c>
      <c r="G21699" t="s">
        <v>21</v>
      </c>
      <c r="H21699">
        <v>46244.915972222225</v>
      </c>
      <c r="I21699">
        <v>2.0833333333333332E-2</v>
      </c>
      <c r="K21699">
        <v>0.35416666666666663</v>
      </c>
      <c r="L21699">
        <v>0.33333333333333331</v>
      </c>
      <c r="M21699" t="s">
        <v>44</v>
      </c>
      <c r="N21699" t="s">
        <v>41</v>
      </c>
      <c r="O21699" t="s">
        <v>6</v>
      </c>
      <c r="P21699">
        <v>46244</v>
      </c>
      <c r="Q21699" t="s">
        <v>53</v>
      </c>
      <c r="R21699">
        <v>0</v>
      </c>
    </row>
    <row r="21700" spans="1:18" x14ac:dyDescent="0.25">
      <c r="A21700">
        <v>46244</v>
      </c>
      <c r="B21700" t="s">
        <v>103</v>
      </c>
      <c r="C21700" t="s">
        <v>38</v>
      </c>
      <c r="D21700">
        <v>337</v>
      </c>
      <c r="E21700">
        <v>337</v>
      </c>
      <c r="F21700" t="s">
        <v>44</v>
      </c>
      <c r="G21700" t="s">
        <v>21</v>
      </c>
      <c r="H21700">
        <v>46244.915972222225</v>
      </c>
      <c r="I21700">
        <v>2.0833333333333332E-2</v>
      </c>
      <c r="K21700">
        <v>0.35416666666666663</v>
      </c>
      <c r="L21700">
        <v>0.33333333333333331</v>
      </c>
      <c r="M21700" t="s">
        <v>44</v>
      </c>
      <c r="N21700" t="s">
        <v>41</v>
      </c>
      <c r="O21700" t="s">
        <v>6</v>
      </c>
      <c r="P21700">
        <v>46244</v>
      </c>
      <c r="Q21700" t="s">
        <v>20</v>
      </c>
      <c r="R21700">
        <v>0</v>
      </c>
    </row>
    <row r="21701" spans="1:18" x14ac:dyDescent="0.25">
      <c r="A21701">
        <v>46244</v>
      </c>
      <c r="B21701" t="s">
        <v>82</v>
      </c>
      <c r="C21701" t="s">
        <v>38</v>
      </c>
      <c r="D21701">
        <v>337</v>
      </c>
      <c r="E21701">
        <v>337</v>
      </c>
      <c r="F21701" t="s">
        <v>44</v>
      </c>
      <c r="G21701" t="s">
        <v>21</v>
      </c>
      <c r="H21701">
        <v>46244.915972222225</v>
      </c>
      <c r="I21701">
        <v>2.0833333333333332E-2</v>
      </c>
      <c r="K21701">
        <v>0.35416666666666663</v>
      </c>
      <c r="L21701">
        <v>0.33333333333333331</v>
      </c>
      <c r="M21701" t="s">
        <v>44</v>
      </c>
      <c r="N21701" t="s">
        <v>41</v>
      </c>
      <c r="O21701" t="s">
        <v>6</v>
      </c>
      <c r="P21701">
        <v>46244</v>
      </c>
      <c r="Q21701" t="s">
        <v>21</v>
      </c>
      <c r="R21701">
        <v>1</v>
      </c>
    </row>
    <row r="21702" spans="1:18" x14ac:dyDescent="0.25">
      <c r="A21702">
        <v>46244</v>
      </c>
      <c r="B21702" t="s">
        <v>82</v>
      </c>
      <c r="C21702" t="s">
        <v>38</v>
      </c>
      <c r="D21702">
        <v>337</v>
      </c>
      <c r="E21702">
        <v>337</v>
      </c>
      <c r="F21702" t="s">
        <v>44</v>
      </c>
      <c r="G21702" t="s">
        <v>21</v>
      </c>
      <c r="H21702">
        <v>46244.915972222225</v>
      </c>
      <c r="I21702">
        <v>2.0833333333333332E-2</v>
      </c>
      <c r="K21702">
        <v>0.35416666666666663</v>
      </c>
      <c r="L21702">
        <v>0.33333333333333331</v>
      </c>
      <c r="M21702" t="s">
        <v>44</v>
      </c>
      <c r="N21702" t="s">
        <v>41</v>
      </c>
      <c r="O21702" t="s">
        <v>6</v>
      </c>
      <c r="P21702">
        <v>46244</v>
      </c>
      <c r="Q21702" t="s">
        <v>53</v>
      </c>
      <c r="R21702">
        <v>0</v>
      </c>
    </row>
    <row r="21703" spans="1:18" x14ac:dyDescent="0.25">
      <c r="A21703">
        <v>46244</v>
      </c>
      <c r="B21703" t="s">
        <v>82</v>
      </c>
      <c r="C21703" t="s">
        <v>38</v>
      </c>
      <c r="D21703">
        <v>337</v>
      </c>
      <c r="E21703">
        <v>337</v>
      </c>
      <c r="F21703" t="s">
        <v>44</v>
      </c>
      <c r="G21703" t="s">
        <v>21</v>
      </c>
      <c r="H21703">
        <v>46244.915972222225</v>
      </c>
      <c r="I21703">
        <v>2.0833333333333332E-2</v>
      </c>
      <c r="K21703">
        <v>0.35416666666666663</v>
      </c>
      <c r="L21703">
        <v>0.33333333333333331</v>
      </c>
      <c r="M21703" t="s">
        <v>44</v>
      </c>
      <c r="N21703" t="s">
        <v>41</v>
      </c>
      <c r="O21703" t="s">
        <v>6</v>
      </c>
      <c r="P21703">
        <v>46244</v>
      </c>
      <c r="Q21703" t="s">
        <v>20</v>
      </c>
      <c r="R21703">
        <v>0</v>
      </c>
    </row>
    <row r="21704" spans="1:18" x14ac:dyDescent="0.25">
      <c r="A21704">
        <v>46244</v>
      </c>
      <c r="B21704" t="s">
        <v>68</v>
      </c>
      <c r="C21704" t="s">
        <v>38</v>
      </c>
      <c r="D21704">
        <v>337</v>
      </c>
      <c r="E21704">
        <v>337</v>
      </c>
      <c r="F21704" t="s">
        <v>44</v>
      </c>
      <c r="G21704" t="s">
        <v>21</v>
      </c>
      <c r="H21704">
        <v>46244.915972222225</v>
      </c>
      <c r="I21704">
        <v>2.0833333333333332E-2</v>
      </c>
      <c r="K21704">
        <v>0.35416666666666663</v>
      </c>
      <c r="L21704">
        <v>0.33333333333333331</v>
      </c>
      <c r="M21704" t="s">
        <v>44</v>
      </c>
      <c r="N21704" t="s">
        <v>41</v>
      </c>
      <c r="O21704" t="s">
        <v>6</v>
      </c>
      <c r="P21704">
        <v>46244</v>
      </c>
      <c r="Q21704" t="s">
        <v>21</v>
      </c>
      <c r="R21704">
        <v>1</v>
      </c>
    </row>
    <row r="21705" spans="1:18" x14ac:dyDescent="0.25">
      <c r="A21705">
        <v>46244</v>
      </c>
      <c r="B21705" t="s">
        <v>68</v>
      </c>
      <c r="C21705" t="s">
        <v>38</v>
      </c>
      <c r="D21705">
        <v>337</v>
      </c>
      <c r="E21705">
        <v>337</v>
      </c>
      <c r="F21705" t="s">
        <v>44</v>
      </c>
      <c r="G21705" t="s">
        <v>21</v>
      </c>
      <c r="H21705">
        <v>46244.915972222225</v>
      </c>
      <c r="I21705">
        <v>2.0833333333333332E-2</v>
      </c>
      <c r="K21705">
        <v>0.35416666666666663</v>
      </c>
      <c r="L21705">
        <v>0.33333333333333331</v>
      </c>
      <c r="M21705" t="s">
        <v>44</v>
      </c>
      <c r="N21705" t="s">
        <v>41</v>
      </c>
      <c r="O21705" t="s">
        <v>6</v>
      </c>
      <c r="P21705">
        <v>46244</v>
      </c>
      <c r="Q21705" t="s">
        <v>53</v>
      </c>
      <c r="R21705">
        <v>0</v>
      </c>
    </row>
    <row r="21706" spans="1:18" x14ac:dyDescent="0.25">
      <c r="A21706">
        <v>46244</v>
      </c>
      <c r="B21706" t="s">
        <v>68</v>
      </c>
      <c r="C21706" t="s">
        <v>38</v>
      </c>
      <c r="D21706">
        <v>337</v>
      </c>
      <c r="E21706">
        <v>337</v>
      </c>
      <c r="F21706" t="s">
        <v>44</v>
      </c>
      <c r="G21706" t="s">
        <v>21</v>
      </c>
      <c r="H21706">
        <v>46244.915972222225</v>
      </c>
      <c r="I21706">
        <v>2.0833333333333332E-2</v>
      </c>
      <c r="K21706">
        <v>0.35416666666666663</v>
      </c>
      <c r="L21706">
        <v>0.33333333333333331</v>
      </c>
      <c r="M21706" t="s">
        <v>44</v>
      </c>
      <c r="N21706" t="s">
        <v>41</v>
      </c>
      <c r="O21706" t="s">
        <v>6</v>
      </c>
      <c r="P21706">
        <v>46244</v>
      </c>
      <c r="Q21706" t="s">
        <v>20</v>
      </c>
      <c r="R21706">
        <v>0</v>
      </c>
    </row>
    <row r="21707" spans="1:18" x14ac:dyDescent="0.25">
      <c r="A21707">
        <v>46244</v>
      </c>
      <c r="B21707" t="s">
        <v>77</v>
      </c>
      <c r="C21707" t="s">
        <v>38</v>
      </c>
      <c r="D21707">
        <v>337</v>
      </c>
      <c r="E21707">
        <v>337</v>
      </c>
      <c r="F21707" t="s">
        <v>44</v>
      </c>
      <c r="G21707" t="s">
        <v>20</v>
      </c>
      <c r="H21707">
        <v>46244.915972222225</v>
      </c>
      <c r="I21707">
        <v>2.0833333333333332E-2</v>
      </c>
      <c r="K21707">
        <v>0.35416666666666663</v>
      </c>
      <c r="L21707">
        <v>0.33333333333333331</v>
      </c>
      <c r="M21707" t="s">
        <v>44</v>
      </c>
      <c r="N21707" t="s">
        <v>41</v>
      </c>
      <c r="O21707" t="s">
        <v>6</v>
      </c>
      <c r="P21707">
        <v>46244</v>
      </c>
      <c r="Q21707" t="s">
        <v>21</v>
      </c>
      <c r="R21707">
        <v>0</v>
      </c>
    </row>
    <row r="21708" spans="1:18" x14ac:dyDescent="0.25">
      <c r="A21708">
        <v>46244</v>
      </c>
      <c r="B21708" t="s">
        <v>77</v>
      </c>
      <c r="C21708" t="s">
        <v>38</v>
      </c>
      <c r="D21708">
        <v>337</v>
      </c>
      <c r="E21708">
        <v>337</v>
      </c>
      <c r="F21708" t="s">
        <v>44</v>
      </c>
      <c r="G21708" t="s">
        <v>20</v>
      </c>
      <c r="H21708">
        <v>46244.915972222225</v>
      </c>
      <c r="I21708">
        <v>2.0833333333333332E-2</v>
      </c>
      <c r="K21708">
        <v>0.35416666666666663</v>
      </c>
      <c r="L21708">
        <v>0.33333333333333331</v>
      </c>
      <c r="M21708" t="s">
        <v>44</v>
      </c>
      <c r="N21708" t="s">
        <v>41</v>
      </c>
      <c r="O21708" t="s">
        <v>6</v>
      </c>
      <c r="P21708">
        <v>46244</v>
      </c>
      <c r="Q21708" t="s">
        <v>53</v>
      </c>
      <c r="R21708">
        <v>0</v>
      </c>
    </row>
    <row r="21709" spans="1:18" x14ac:dyDescent="0.25">
      <c r="A21709">
        <v>46244</v>
      </c>
      <c r="B21709" t="s">
        <v>77</v>
      </c>
      <c r="C21709" t="s">
        <v>38</v>
      </c>
      <c r="D21709">
        <v>337</v>
      </c>
      <c r="E21709">
        <v>337</v>
      </c>
      <c r="F21709" t="s">
        <v>44</v>
      </c>
      <c r="G21709" t="s">
        <v>20</v>
      </c>
      <c r="H21709">
        <v>46244.915972222225</v>
      </c>
      <c r="I21709">
        <v>2.0833333333333332E-2</v>
      </c>
      <c r="K21709">
        <v>0.35416666666666663</v>
      </c>
      <c r="L21709">
        <v>0.33333333333333331</v>
      </c>
      <c r="M21709" t="s">
        <v>44</v>
      </c>
      <c r="N21709" t="s">
        <v>41</v>
      </c>
      <c r="O21709" t="s">
        <v>6</v>
      </c>
      <c r="P21709">
        <v>46244</v>
      </c>
      <c r="Q21709" t="s">
        <v>20</v>
      </c>
      <c r="R21709">
        <v>1</v>
      </c>
    </row>
    <row r="21710" spans="1:18" x14ac:dyDescent="0.25">
      <c r="A21710">
        <v>46244</v>
      </c>
      <c r="B21710" t="s">
        <v>92</v>
      </c>
      <c r="C21710" t="s">
        <v>38</v>
      </c>
      <c r="D21710">
        <v>337</v>
      </c>
      <c r="E21710">
        <v>337</v>
      </c>
      <c r="F21710" t="s">
        <v>44</v>
      </c>
      <c r="G21710" t="s">
        <v>21</v>
      </c>
      <c r="H21710">
        <v>46244.915972222225</v>
      </c>
      <c r="I21710">
        <v>2.0833333333333332E-2</v>
      </c>
      <c r="K21710">
        <v>0.35416666666666663</v>
      </c>
      <c r="L21710">
        <v>0.33333333333333331</v>
      </c>
      <c r="M21710" t="s">
        <v>44</v>
      </c>
      <c r="N21710" t="s">
        <v>41</v>
      </c>
      <c r="O21710" t="s">
        <v>6</v>
      </c>
      <c r="P21710">
        <v>46244</v>
      </c>
      <c r="Q21710" t="s">
        <v>21</v>
      </c>
      <c r="R21710">
        <v>1</v>
      </c>
    </row>
    <row r="21711" spans="1:18" x14ac:dyDescent="0.25">
      <c r="A21711">
        <v>46244</v>
      </c>
      <c r="B21711" t="s">
        <v>92</v>
      </c>
      <c r="C21711" t="s">
        <v>38</v>
      </c>
      <c r="D21711">
        <v>337</v>
      </c>
      <c r="E21711">
        <v>337</v>
      </c>
      <c r="F21711" t="s">
        <v>44</v>
      </c>
      <c r="G21711" t="s">
        <v>21</v>
      </c>
      <c r="H21711">
        <v>46244.915972222225</v>
      </c>
      <c r="I21711">
        <v>2.0833333333333332E-2</v>
      </c>
      <c r="K21711">
        <v>0.35416666666666663</v>
      </c>
      <c r="L21711">
        <v>0.33333333333333331</v>
      </c>
      <c r="M21711" t="s">
        <v>44</v>
      </c>
      <c r="N21711" t="s">
        <v>41</v>
      </c>
      <c r="O21711" t="s">
        <v>6</v>
      </c>
      <c r="P21711">
        <v>46244</v>
      </c>
      <c r="Q21711" t="s">
        <v>53</v>
      </c>
      <c r="R21711">
        <v>0</v>
      </c>
    </row>
    <row r="21712" spans="1:18" x14ac:dyDescent="0.25">
      <c r="A21712">
        <v>46244</v>
      </c>
      <c r="B21712" t="s">
        <v>92</v>
      </c>
      <c r="C21712" t="s">
        <v>38</v>
      </c>
      <c r="D21712">
        <v>337</v>
      </c>
      <c r="E21712">
        <v>337</v>
      </c>
      <c r="F21712" t="s">
        <v>44</v>
      </c>
      <c r="G21712" t="s">
        <v>21</v>
      </c>
      <c r="H21712">
        <v>46244.915972222225</v>
      </c>
      <c r="I21712">
        <v>2.0833333333333332E-2</v>
      </c>
      <c r="K21712">
        <v>0.35416666666666663</v>
      </c>
      <c r="L21712">
        <v>0.33333333333333331</v>
      </c>
      <c r="M21712" t="s">
        <v>44</v>
      </c>
      <c r="N21712" t="s">
        <v>41</v>
      </c>
      <c r="O21712" t="s">
        <v>6</v>
      </c>
      <c r="P21712">
        <v>46244</v>
      </c>
      <c r="Q21712" t="s">
        <v>20</v>
      </c>
      <c r="R21712">
        <v>0</v>
      </c>
    </row>
    <row r="21713" spans="1:18" x14ac:dyDescent="0.25">
      <c r="A21713">
        <v>46244</v>
      </c>
      <c r="B21713" t="s">
        <v>101</v>
      </c>
      <c r="C21713" t="s">
        <v>38</v>
      </c>
      <c r="D21713">
        <v>337</v>
      </c>
      <c r="E21713">
        <v>337</v>
      </c>
      <c r="F21713" t="s">
        <v>44</v>
      </c>
      <c r="G21713" t="s">
        <v>21</v>
      </c>
      <c r="H21713">
        <v>46244.915972222225</v>
      </c>
      <c r="I21713">
        <v>2.0833333333333332E-2</v>
      </c>
      <c r="K21713">
        <v>0.35416666666666663</v>
      </c>
      <c r="L21713">
        <v>0.33333333333333331</v>
      </c>
      <c r="M21713" t="s">
        <v>44</v>
      </c>
      <c r="N21713" t="s">
        <v>41</v>
      </c>
      <c r="O21713" t="s">
        <v>6</v>
      </c>
      <c r="P21713">
        <v>46244</v>
      </c>
      <c r="Q21713" t="s">
        <v>21</v>
      </c>
      <c r="R21713">
        <v>1</v>
      </c>
    </row>
    <row r="21714" spans="1:18" x14ac:dyDescent="0.25">
      <c r="A21714">
        <v>46244</v>
      </c>
      <c r="B21714" t="s">
        <v>101</v>
      </c>
      <c r="C21714" t="s">
        <v>38</v>
      </c>
      <c r="D21714">
        <v>337</v>
      </c>
      <c r="E21714">
        <v>337</v>
      </c>
      <c r="F21714" t="s">
        <v>44</v>
      </c>
      <c r="G21714" t="s">
        <v>21</v>
      </c>
      <c r="H21714">
        <v>46244.915972222225</v>
      </c>
      <c r="I21714">
        <v>2.0833333333333332E-2</v>
      </c>
      <c r="K21714">
        <v>0.35416666666666663</v>
      </c>
      <c r="L21714">
        <v>0.33333333333333331</v>
      </c>
      <c r="M21714" t="s">
        <v>44</v>
      </c>
      <c r="N21714" t="s">
        <v>41</v>
      </c>
      <c r="O21714" t="s">
        <v>6</v>
      </c>
      <c r="P21714">
        <v>46244</v>
      </c>
      <c r="Q21714" t="s">
        <v>53</v>
      </c>
      <c r="R21714">
        <v>0</v>
      </c>
    </row>
    <row r="21715" spans="1:18" x14ac:dyDescent="0.25">
      <c r="A21715">
        <v>46244</v>
      </c>
      <c r="B21715" t="s">
        <v>101</v>
      </c>
      <c r="C21715" t="s">
        <v>38</v>
      </c>
      <c r="D21715">
        <v>337</v>
      </c>
      <c r="E21715">
        <v>337</v>
      </c>
      <c r="F21715" t="s">
        <v>44</v>
      </c>
      <c r="G21715" t="s">
        <v>21</v>
      </c>
      <c r="H21715">
        <v>46244.915972222225</v>
      </c>
      <c r="I21715">
        <v>2.0833333333333332E-2</v>
      </c>
      <c r="K21715">
        <v>0.35416666666666663</v>
      </c>
      <c r="L21715">
        <v>0.33333333333333331</v>
      </c>
      <c r="M21715" t="s">
        <v>44</v>
      </c>
      <c r="N21715" t="s">
        <v>41</v>
      </c>
      <c r="O21715" t="s">
        <v>6</v>
      </c>
      <c r="P21715">
        <v>46244</v>
      </c>
      <c r="Q21715" t="s">
        <v>20</v>
      </c>
      <c r="R21715">
        <v>0</v>
      </c>
    </row>
    <row r="21716" spans="1:18" x14ac:dyDescent="0.25">
      <c r="A21716">
        <v>46244</v>
      </c>
      <c r="B21716" t="s">
        <v>84</v>
      </c>
      <c r="C21716" t="s">
        <v>38</v>
      </c>
      <c r="D21716">
        <v>337</v>
      </c>
      <c r="E21716">
        <v>337</v>
      </c>
      <c r="F21716" t="s">
        <v>44</v>
      </c>
      <c r="G21716" t="s">
        <v>21</v>
      </c>
      <c r="H21716">
        <v>46244.915972222225</v>
      </c>
      <c r="I21716">
        <v>2.0833333333333332E-2</v>
      </c>
      <c r="K21716">
        <v>0.35416666666666663</v>
      </c>
      <c r="L21716">
        <v>0.33333333333333331</v>
      </c>
      <c r="M21716" t="s">
        <v>44</v>
      </c>
      <c r="N21716" t="s">
        <v>41</v>
      </c>
      <c r="O21716" t="s">
        <v>6</v>
      </c>
      <c r="P21716">
        <v>46244</v>
      </c>
      <c r="Q21716" t="s">
        <v>21</v>
      </c>
      <c r="R21716">
        <v>1</v>
      </c>
    </row>
    <row r="21717" spans="1:18" x14ac:dyDescent="0.25">
      <c r="A21717">
        <v>46244</v>
      </c>
      <c r="B21717" t="s">
        <v>84</v>
      </c>
      <c r="C21717" t="s">
        <v>38</v>
      </c>
      <c r="D21717">
        <v>337</v>
      </c>
      <c r="E21717">
        <v>337</v>
      </c>
      <c r="F21717" t="s">
        <v>44</v>
      </c>
      <c r="G21717" t="s">
        <v>21</v>
      </c>
      <c r="H21717">
        <v>46244.915972222225</v>
      </c>
      <c r="I21717">
        <v>2.0833333333333332E-2</v>
      </c>
      <c r="K21717">
        <v>0.35416666666666663</v>
      </c>
      <c r="L21717">
        <v>0.33333333333333331</v>
      </c>
      <c r="M21717" t="s">
        <v>44</v>
      </c>
      <c r="N21717" t="s">
        <v>41</v>
      </c>
      <c r="O21717" t="s">
        <v>6</v>
      </c>
      <c r="P21717">
        <v>46244</v>
      </c>
      <c r="Q21717" t="s">
        <v>53</v>
      </c>
      <c r="R21717">
        <v>0</v>
      </c>
    </row>
    <row r="21718" spans="1:18" x14ac:dyDescent="0.25">
      <c r="A21718">
        <v>46244</v>
      </c>
      <c r="B21718" t="s">
        <v>84</v>
      </c>
      <c r="C21718" t="s">
        <v>38</v>
      </c>
      <c r="D21718">
        <v>337</v>
      </c>
      <c r="E21718">
        <v>337</v>
      </c>
      <c r="F21718" t="s">
        <v>44</v>
      </c>
      <c r="G21718" t="s">
        <v>21</v>
      </c>
      <c r="H21718">
        <v>46244.915972222225</v>
      </c>
      <c r="I21718">
        <v>2.0833333333333332E-2</v>
      </c>
      <c r="K21718">
        <v>0.35416666666666663</v>
      </c>
      <c r="L21718">
        <v>0.33333333333333331</v>
      </c>
      <c r="M21718" t="s">
        <v>44</v>
      </c>
      <c r="N21718" t="s">
        <v>41</v>
      </c>
      <c r="O21718" t="s">
        <v>6</v>
      </c>
      <c r="P21718">
        <v>46244</v>
      </c>
      <c r="Q21718" t="s">
        <v>20</v>
      </c>
      <c r="R21718">
        <v>0</v>
      </c>
    </row>
    <row r="21719" spans="1:18" x14ac:dyDescent="0.25">
      <c r="A21719">
        <v>46244</v>
      </c>
      <c r="B21719" t="s">
        <v>58</v>
      </c>
      <c r="C21719" t="s">
        <v>38</v>
      </c>
      <c r="D21719">
        <v>337</v>
      </c>
      <c r="E21719">
        <v>337</v>
      </c>
      <c r="F21719" t="s">
        <v>44</v>
      </c>
      <c r="G21719" t="s">
        <v>21</v>
      </c>
      <c r="H21719">
        <v>46244.915972222225</v>
      </c>
      <c r="I21719">
        <v>2.0833333333333332E-2</v>
      </c>
      <c r="K21719">
        <v>0.35416666666666663</v>
      </c>
      <c r="L21719">
        <v>0.33333333333333331</v>
      </c>
      <c r="M21719" t="s">
        <v>44</v>
      </c>
      <c r="N21719" t="s">
        <v>41</v>
      </c>
      <c r="O21719" t="s">
        <v>6</v>
      </c>
      <c r="P21719">
        <v>46244</v>
      </c>
      <c r="Q21719" t="s">
        <v>21</v>
      </c>
      <c r="R21719">
        <v>1</v>
      </c>
    </row>
    <row r="21720" spans="1:18" x14ac:dyDescent="0.25">
      <c r="A21720">
        <v>46244</v>
      </c>
      <c r="B21720" t="s">
        <v>58</v>
      </c>
      <c r="C21720" t="s">
        <v>38</v>
      </c>
      <c r="D21720">
        <v>337</v>
      </c>
      <c r="E21720">
        <v>337</v>
      </c>
      <c r="F21720" t="s">
        <v>44</v>
      </c>
      <c r="G21720" t="s">
        <v>21</v>
      </c>
      <c r="H21720">
        <v>46244.915972222225</v>
      </c>
      <c r="I21720">
        <v>2.0833333333333332E-2</v>
      </c>
      <c r="K21720">
        <v>0.35416666666666663</v>
      </c>
      <c r="L21720">
        <v>0.33333333333333331</v>
      </c>
      <c r="M21720" t="s">
        <v>44</v>
      </c>
      <c r="N21720" t="s">
        <v>41</v>
      </c>
      <c r="O21720" t="s">
        <v>6</v>
      </c>
      <c r="P21720">
        <v>46244</v>
      </c>
      <c r="Q21720" t="s">
        <v>53</v>
      </c>
      <c r="R21720">
        <v>0</v>
      </c>
    </row>
    <row r="21721" spans="1:18" x14ac:dyDescent="0.25">
      <c r="A21721">
        <v>46244</v>
      </c>
      <c r="B21721" t="s">
        <v>58</v>
      </c>
      <c r="C21721" t="s">
        <v>38</v>
      </c>
      <c r="D21721">
        <v>337</v>
      </c>
      <c r="E21721">
        <v>337</v>
      </c>
      <c r="F21721" t="s">
        <v>44</v>
      </c>
      <c r="G21721" t="s">
        <v>21</v>
      </c>
      <c r="H21721">
        <v>46244.915972222225</v>
      </c>
      <c r="I21721">
        <v>2.0833333333333332E-2</v>
      </c>
      <c r="K21721">
        <v>0.35416666666666663</v>
      </c>
      <c r="L21721">
        <v>0.33333333333333331</v>
      </c>
      <c r="M21721" t="s">
        <v>44</v>
      </c>
      <c r="N21721" t="s">
        <v>41</v>
      </c>
      <c r="O21721" t="s">
        <v>6</v>
      </c>
      <c r="P21721">
        <v>46244</v>
      </c>
      <c r="Q21721" t="s">
        <v>20</v>
      </c>
      <c r="R21721">
        <v>0</v>
      </c>
    </row>
    <row r="21722" spans="1:18" x14ac:dyDescent="0.25">
      <c r="A21722">
        <v>46244</v>
      </c>
      <c r="B21722" t="s">
        <v>82</v>
      </c>
      <c r="C21722" t="s">
        <v>38</v>
      </c>
      <c r="D21722">
        <v>338</v>
      </c>
      <c r="E21722">
        <v>338</v>
      </c>
      <c r="F21722" t="s">
        <v>39</v>
      </c>
      <c r="G21722" t="s">
        <v>21</v>
      </c>
      <c r="H21722">
        <v>46244.916666666664</v>
      </c>
      <c r="I21722">
        <v>2.0833333333333332E-2</v>
      </c>
      <c r="K21722">
        <v>0.35416666666666663</v>
      </c>
      <c r="L21722">
        <v>0.33333333333333331</v>
      </c>
      <c r="M21722" t="s">
        <v>39</v>
      </c>
      <c r="N21722" t="s">
        <v>40</v>
      </c>
      <c r="O21722" t="s">
        <v>6</v>
      </c>
      <c r="P21722">
        <v>46244</v>
      </c>
      <c r="Q21722" t="s">
        <v>21</v>
      </c>
      <c r="R21722">
        <v>1</v>
      </c>
    </row>
    <row r="21723" spans="1:18" x14ac:dyDescent="0.25">
      <c r="A21723">
        <v>46244</v>
      </c>
      <c r="B21723" t="s">
        <v>82</v>
      </c>
      <c r="C21723" t="s">
        <v>38</v>
      </c>
      <c r="D21723">
        <v>338</v>
      </c>
      <c r="E21723">
        <v>338</v>
      </c>
      <c r="F21723" t="s">
        <v>39</v>
      </c>
      <c r="G21723" t="s">
        <v>21</v>
      </c>
      <c r="H21723">
        <v>46244.916666666664</v>
      </c>
      <c r="I21723">
        <v>2.0833333333333332E-2</v>
      </c>
      <c r="K21723">
        <v>0.35416666666666663</v>
      </c>
      <c r="L21723">
        <v>0.33333333333333331</v>
      </c>
      <c r="M21723" t="s">
        <v>39</v>
      </c>
      <c r="N21723" t="s">
        <v>40</v>
      </c>
      <c r="O21723" t="s">
        <v>6</v>
      </c>
      <c r="P21723">
        <v>46244</v>
      </c>
      <c r="Q21723" t="s">
        <v>53</v>
      </c>
      <c r="R21723">
        <v>0</v>
      </c>
    </row>
    <row r="21724" spans="1:18" x14ac:dyDescent="0.25">
      <c r="A21724">
        <v>46244</v>
      </c>
      <c r="B21724" t="s">
        <v>82</v>
      </c>
      <c r="C21724" t="s">
        <v>38</v>
      </c>
      <c r="D21724">
        <v>338</v>
      </c>
      <c r="E21724">
        <v>338</v>
      </c>
      <c r="F21724" t="s">
        <v>39</v>
      </c>
      <c r="G21724" t="s">
        <v>21</v>
      </c>
      <c r="H21724">
        <v>46244.916666666664</v>
      </c>
      <c r="I21724">
        <v>2.0833333333333332E-2</v>
      </c>
      <c r="K21724">
        <v>0.35416666666666663</v>
      </c>
      <c r="L21724">
        <v>0.33333333333333331</v>
      </c>
      <c r="M21724" t="s">
        <v>39</v>
      </c>
      <c r="N21724" t="s">
        <v>40</v>
      </c>
      <c r="O21724" t="s">
        <v>6</v>
      </c>
      <c r="P21724">
        <v>46244</v>
      </c>
      <c r="Q21724" t="s">
        <v>20</v>
      </c>
      <c r="R21724">
        <v>0</v>
      </c>
    </row>
    <row r="21725" spans="1:18" x14ac:dyDescent="0.25">
      <c r="A21725">
        <v>46244</v>
      </c>
      <c r="B21725" t="s">
        <v>84</v>
      </c>
      <c r="C21725" t="s">
        <v>38</v>
      </c>
      <c r="D21725">
        <v>338</v>
      </c>
      <c r="E21725">
        <v>338</v>
      </c>
      <c r="F21725" t="s">
        <v>39</v>
      </c>
      <c r="G21725" t="s">
        <v>21</v>
      </c>
      <c r="H21725">
        <v>46244.916666666664</v>
      </c>
      <c r="I21725">
        <v>2.0833333333333332E-2</v>
      </c>
      <c r="K21725">
        <v>0.35416666666666663</v>
      </c>
      <c r="L21725">
        <v>0.33333333333333331</v>
      </c>
      <c r="M21725" t="s">
        <v>39</v>
      </c>
      <c r="N21725" t="s">
        <v>40</v>
      </c>
      <c r="O21725" t="s">
        <v>6</v>
      </c>
      <c r="P21725">
        <v>46244</v>
      </c>
      <c r="Q21725" t="s">
        <v>21</v>
      </c>
      <c r="R21725">
        <v>1</v>
      </c>
    </row>
    <row r="21726" spans="1:18" x14ac:dyDescent="0.25">
      <c r="A21726">
        <v>46244</v>
      </c>
      <c r="B21726" t="s">
        <v>84</v>
      </c>
      <c r="C21726" t="s">
        <v>38</v>
      </c>
      <c r="D21726">
        <v>338</v>
      </c>
      <c r="E21726">
        <v>338</v>
      </c>
      <c r="F21726" t="s">
        <v>39</v>
      </c>
      <c r="G21726" t="s">
        <v>21</v>
      </c>
      <c r="H21726">
        <v>46244.916666666664</v>
      </c>
      <c r="I21726">
        <v>2.0833333333333332E-2</v>
      </c>
      <c r="K21726">
        <v>0.35416666666666663</v>
      </c>
      <c r="L21726">
        <v>0.33333333333333331</v>
      </c>
      <c r="M21726" t="s">
        <v>39</v>
      </c>
      <c r="N21726" t="s">
        <v>40</v>
      </c>
      <c r="O21726" t="s">
        <v>6</v>
      </c>
      <c r="P21726">
        <v>46244</v>
      </c>
      <c r="Q21726" t="s">
        <v>53</v>
      </c>
      <c r="R21726">
        <v>0</v>
      </c>
    </row>
    <row r="21727" spans="1:18" x14ac:dyDescent="0.25">
      <c r="A21727">
        <v>46244</v>
      </c>
      <c r="B21727" t="s">
        <v>84</v>
      </c>
      <c r="C21727" t="s">
        <v>38</v>
      </c>
      <c r="D21727">
        <v>338</v>
      </c>
      <c r="E21727">
        <v>338</v>
      </c>
      <c r="F21727" t="s">
        <v>39</v>
      </c>
      <c r="G21727" t="s">
        <v>21</v>
      </c>
      <c r="H21727">
        <v>46244.916666666664</v>
      </c>
      <c r="I21727">
        <v>2.0833333333333332E-2</v>
      </c>
      <c r="K21727">
        <v>0.35416666666666663</v>
      </c>
      <c r="L21727">
        <v>0.33333333333333331</v>
      </c>
      <c r="M21727" t="s">
        <v>39</v>
      </c>
      <c r="N21727" t="s">
        <v>40</v>
      </c>
      <c r="O21727" t="s">
        <v>6</v>
      </c>
      <c r="P21727">
        <v>46244</v>
      </c>
      <c r="Q21727" t="s">
        <v>20</v>
      </c>
      <c r="R21727">
        <v>0</v>
      </c>
    </row>
    <row r="21728" spans="1:18" x14ac:dyDescent="0.25">
      <c r="A21728">
        <v>46244</v>
      </c>
      <c r="B21728" t="s">
        <v>68</v>
      </c>
      <c r="C21728" t="s">
        <v>38</v>
      </c>
      <c r="D21728">
        <v>338</v>
      </c>
      <c r="E21728">
        <v>338</v>
      </c>
      <c r="F21728" t="s">
        <v>39</v>
      </c>
      <c r="G21728" t="s">
        <v>21</v>
      </c>
      <c r="H21728">
        <v>46244.916666666664</v>
      </c>
      <c r="I21728">
        <v>2.0833333333333332E-2</v>
      </c>
      <c r="K21728">
        <v>0.35416666666666663</v>
      </c>
      <c r="L21728">
        <v>0.33333333333333331</v>
      </c>
      <c r="M21728" t="s">
        <v>39</v>
      </c>
      <c r="N21728" t="s">
        <v>40</v>
      </c>
      <c r="O21728" t="s">
        <v>6</v>
      </c>
      <c r="P21728">
        <v>46244</v>
      </c>
      <c r="Q21728" t="s">
        <v>21</v>
      </c>
      <c r="R21728">
        <v>1</v>
      </c>
    </row>
    <row r="21729" spans="1:18" x14ac:dyDescent="0.25">
      <c r="A21729">
        <v>46244</v>
      </c>
      <c r="B21729" t="s">
        <v>68</v>
      </c>
      <c r="C21729" t="s">
        <v>38</v>
      </c>
      <c r="D21729">
        <v>338</v>
      </c>
      <c r="E21729">
        <v>338</v>
      </c>
      <c r="F21729" t="s">
        <v>39</v>
      </c>
      <c r="G21729" t="s">
        <v>21</v>
      </c>
      <c r="H21729">
        <v>46244.916666666664</v>
      </c>
      <c r="I21729">
        <v>2.0833333333333332E-2</v>
      </c>
      <c r="K21729">
        <v>0.35416666666666663</v>
      </c>
      <c r="L21729">
        <v>0.33333333333333331</v>
      </c>
      <c r="M21729" t="s">
        <v>39</v>
      </c>
      <c r="N21729" t="s">
        <v>40</v>
      </c>
      <c r="O21729" t="s">
        <v>6</v>
      </c>
      <c r="P21729">
        <v>46244</v>
      </c>
      <c r="Q21729" t="s">
        <v>53</v>
      </c>
      <c r="R21729">
        <v>0</v>
      </c>
    </row>
    <row r="21730" spans="1:18" x14ac:dyDescent="0.25">
      <c r="A21730">
        <v>46244</v>
      </c>
      <c r="B21730" t="s">
        <v>68</v>
      </c>
      <c r="C21730" t="s">
        <v>38</v>
      </c>
      <c r="D21730">
        <v>338</v>
      </c>
      <c r="E21730">
        <v>338</v>
      </c>
      <c r="F21730" t="s">
        <v>39</v>
      </c>
      <c r="G21730" t="s">
        <v>21</v>
      </c>
      <c r="H21730">
        <v>46244.916666666664</v>
      </c>
      <c r="I21730">
        <v>2.0833333333333332E-2</v>
      </c>
      <c r="K21730">
        <v>0.35416666666666663</v>
      </c>
      <c r="L21730">
        <v>0.33333333333333331</v>
      </c>
      <c r="M21730" t="s">
        <v>39</v>
      </c>
      <c r="N21730" t="s">
        <v>40</v>
      </c>
      <c r="O21730" t="s">
        <v>6</v>
      </c>
      <c r="P21730">
        <v>46244</v>
      </c>
      <c r="Q21730" t="s">
        <v>20</v>
      </c>
      <c r="R21730">
        <v>0</v>
      </c>
    </row>
    <row r="21731" spans="1:18" x14ac:dyDescent="0.25">
      <c r="A21731">
        <v>46244</v>
      </c>
      <c r="B21731" t="s">
        <v>77</v>
      </c>
      <c r="C21731" t="s">
        <v>38</v>
      </c>
      <c r="D21731">
        <v>338</v>
      </c>
      <c r="E21731">
        <v>338</v>
      </c>
      <c r="F21731" t="s">
        <v>44</v>
      </c>
      <c r="G21731" t="s">
        <v>20</v>
      </c>
      <c r="H21731">
        <v>46244.916666666664</v>
      </c>
      <c r="I21731">
        <v>2.0833333333333332E-2</v>
      </c>
      <c r="K21731">
        <v>0.35416666666666663</v>
      </c>
      <c r="L21731">
        <v>0.33333333333333331</v>
      </c>
      <c r="M21731" t="s">
        <v>44</v>
      </c>
      <c r="N21731" t="s">
        <v>40</v>
      </c>
      <c r="O21731" t="s">
        <v>6</v>
      </c>
      <c r="P21731">
        <v>46244</v>
      </c>
      <c r="Q21731" t="s">
        <v>21</v>
      </c>
      <c r="R21731">
        <v>0</v>
      </c>
    </row>
    <row r="21732" spans="1:18" x14ac:dyDescent="0.25">
      <c r="A21732">
        <v>46244</v>
      </c>
      <c r="B21732" t="s">
        <v>77</v>
      </c>
      <c r="C21732" t="s">
        <v>38</v>
      </c>
      <c r="D21732">
        <v>338</v>
      </c>
      <c r="E21732">
        <v>338</v>
      </c>
      <c r="F21732" t="s">
        <v>44</v>
      </c>
      <c r="G21732" t="s">
        <v>20</v>
      </c>
      <c r="H21732">
        <v>46244.916666666664</v>
      </c>
      <c r="I21732">
        <v>2.0833333333333332E-2</v>
      </c>
      <c r="K21732">
        <v>0.35416666666666663</v>
      </c>
      <c r="L21732">
        <v>0.33333333333333331</v>
      </c>
      <c r="M21732" t="s">
        <v>44</v>
      </c>
      <c r="N21732" t="s">
        <v>40</v>
      </c>
      <c r="O21732" t="s">
        <v>6</v>
      </c>
      <c r="P21732">
        <v>46244</v>
      </c>
      <c r="Q21732" t="s">
        <v>53</v>
      </c>
      <c r="R21732">
        <v>0</v>
      </c>
    </row>
    <row r="21733" spans="1:18" x14ac:dyDescent="0.25">
      <c r="A21733">
        <v>46244</v>
      </c>
      <c r="B21733" t="s">
        <v>77</v>
      </c>
      <c r="C21733" t="s">
        <v>38</v>
      </c>
      <c r="D21733">
        <v>338</v>
      </c>
      <c r="E21733">
        <v>338</v>
      </c>
      <c r="F21733" t="s">
        <v>44</v>
      </c>
      <c r="G21733" t="s">
        <v>20</v>
      </c>
      <c r="H21733">
        <v>46244.916666666664</v>
      </c>
      <c r="I21733">
        <v>2.0833333333333332E-2</v>
      </c>
      <c r="K21733">
        <v>0.35416666666666663</v>
      </c>
      <c r="L21733">
        <v>0.33333333333333331</v>
      </c>
      <c r="M21733" t="s">
        <v>44</v>
      </c>
      <c r="N21733" t="s">
        <v>40</v>
      </c>
      <c r="O21733" t="s">
        <v>6</v>
      </c>
      <c r="P21733">
        <v>46244</v>
      </c>
      <c r="Q21733" t="s">
        <v>20</v>
      </c>
      <c r="R21733">
        <v>1</v>
      </c>
    </row>
    <row r="21734" spans="1:18" x14ac:dyDescent="0.25">
      <c r="A21734">
        <v>46244</v>
      </c>
      <c r="B21734" t="s">
        <v>58</v>
      </c>
      <c r="C21734" t="s">
        <v>38</v>
      </c>
      <c r="D21734">
        <v>338</v>
      </c>
      <c r="E21734">
        <v>338</v>
      </c>
      <c r="F21734" t="s">
        <v>39</v>
      </c>
      <c r="G21734" t="s">
        <v>21</v>
      </c>
      <c r="H21734">
        <v>46244.916666666664</v>
      </c>
      <c r="I21734">
        <v>2.0833333333333332E-2</v>
      </c>
      <c r="K21734">
        <v>0.35416666666666663</v>
      </c>
      <c r="L21734">
        <v>0.33333333333333331</v>
      </c>
      <c r="M21734" t="s">
        <v>39</v>
      </c>
      <c r="N21734" t="s">
        <v>40</v>
      </c>
      <c r="O21734" t="s">
        <v>6</v>
      </c>
      <c r="P21734">
        <v>46244</v>
      </c>
      <c r="Q21734" t="s">
        <v>21</v>
      </c>
      <c r="R21734">
        <v>1</v>
      </c>
    </row>
    <row r="21735" spans="1:18" x14ac:dyDescent="0.25">
      <c r="A21735">
        <v>46244</v>
      </c>
      <c r="B21735" t="s">
        <v>58</v>
      </c>
      <c r="C21735" t="s">
        <v>38</v>
      </c>
      <c r="D21735">
        <v>338</v>
      </c>
      <c r="E21735">
        <v>338</v>
      </c>
      <c r="F21735" t="s">
        <v>39</v>
      </c>
      <c r="G21735" t="s">
        <v>21</v>
      </c>
      <c r="H21735">
        <v>46244.916666666664</v>
      </c>
      <c r="I21735">
        <v>2.0833333333333332E-2</v>
      </c>
      <c r="K21735">
        <v>0.35416666666666663</v>
      </c>
      <c r="L21735">
        <v>0.33333333333333331</v>
      </c>
      <c r="M21735" t="s">
        <v>39</v>
      </c>
      <c r="N21735" t="s">
        <v>40</v>
      </c>
      <c r="O21735" t="s">
        <v>6</v>
      </c>
      <c r="P21735">
        <v>46244</v>
      </c>
      <c r="Q21735" t="s">
        <v>53</v>
      </c>
      <c r="R21735">
        <v>0</v>
      </c>
    </row>
    <row r="21736" spans="1:18" x14ac:dyDescent="0.25">
      <c r="A21736">
        <v>46244</v>
      </c>
      <c r="B21736" t="s">
        <v>58</v>
      </c>
      <c r="C21736" t="s">
        <v>38</v>
      </c>
      <c r="D21736">
        <v>338</v>
      </c>
      <c r="E21736">
        <v>338</v>
      </c>
      <c r="F21736" t="s">
        <v>39</v>
      </c>
      <c r="G21736" t="s">
        <v>21</v>
      </c>
      <c r="H21736">
        <v>46244.916666666664</v>
      </c>
      <c r="I21736">
        <v>2.0833333333333332E-2</v>
      </c>
      <c r="K21736">
        <v>0.35416666666666663</v>
      </c>
      <c r="L21736">
        <v>0.33333333333333331</v>
      </c>
      <c r="M21736" t="s">
        <v>39</v>
      </c>
      <c r="N21736" t="s">
        <v>40</v>
      </c>
      <c r="O21736" t="s">
        <v>6</v>
      </c>
      <c r="P21736">
        <v>46244</v>
      </c>
      <c r="Q21736" t="s">
        <v>20</v>
      </c>
      <c r="R21736">
        <v>0</v>
      </c>
    </row>
    <row r="21737" spans="1:18" x14ac:dyDescent="0.25">
      <c r="A21737">
        <v>46244</v>
      </c>
      <c r="B21737" t="s">
        <v>101</v>
      </c>
      <c r="C21737" t="s">
        <v>38</v>
      </c>
      <c r="D21737">
        <v>338</v>
      </c>
      <c r="E21737">
        <v>338</v>
      </c>
      <c r="F21737" t="s">
        <v>39</v>
      </c>
      <c r="G21737" t="s">
        <v>21</v>
      </c>
      <c r="H21737">
        <v>46244.916666666664</v>
      </c>
      <c r="I21737">
        <v>2.0833333333333332E-2</v>
      </c>
      <c r="K21737">
        <v>0.35416666666666663</v>
      </c>
      <c r="L21737">
        <v>0.33333333333333331</v>
      </c>
      <c r="M21737" t="s">
        <v>39</v>
      </c>
      <c r="N21737" t="s">
        <v>40</v>
      </c>
      <c r="O21737" t="s">
        <v>6</v>
      </c>
      <c r="P21737">
        <v>46244</v>
      </c>
      <c r="Q21737" t="s">
        <v>21</v>
      </c>
      <c r="R21737">
        <v>1</v>
      </c>
    </row>
    <row r="21738" spans="1:18" x14ac:dyDescent="0.25">
      <c r="A21738">
        <v>46244</v>
      </c>
      <c r="B21738" t="s">
        <v>101</v>
      </c>
      <c r="C21738" t="s">
        <v>38</v>
      </c>
      <c r="D21738">
        <v>338</v>
      </c>
      <c r="E21738">
        <v>338</v>
      </c>
      <c r="F21738" t="s">
        <v>39</v>
      </c>
      <c r="G21738" t="s">
        <v>21</v>
      </c>
      <c r="H21738">
        <v>46244.916666666664</v>
      </c>
      <c r="I21738">
        <v>2.0833333333333332E-2</v>
      </c>
      <c r="K21738">
        <v>0.35416666666666663</v>
      </c>
      <c r="L21738">
        <v>0.33333333333333331</v>
      </c>
      <c r="M21738" t="s">
        <v>39</v>
      </c>
      <c r="N21738" t="s">
        <v>40</v>
      </c>
      <c r="O21738" t="s">
        <v>6</v>
      </c>
      <c r="P21738">
        <v>46244</v>
      </c>
      <c r="Q21738" t="s">
        <v>53</v>
      </c>
      <c r="R21738">
        <v>0</v>
      </c>
    </row>
    <row r="21739" spans="1:18" x14ac:dyDescent="0.25">
      <c r="A21739">
        <v>46244</v>
      </c>
      <c r="B21739" t="s">
        <v>101</v>
      </c>
      <c r="C21739" t="s">
        <v>38</v>
      </c>
      <c r="D21739">
        <v>338</v>
      </c>
      <c r="E21739">
        <v>338</v>
      </c>
      <c r="F21739" t="s">
        <v>39</v>
      </c>
      <c r="G21739" t="s">
        <v>21</v>
      </c>
      <c r="H21739">
        <v>46244.916666666664</v>
      </c>
      <c r="I21739">
        <v>2.0833333333333332E-2</v>
      </c>
      <c r="K21739">
        <v>0.35416666666666663</v>
      </c>
      <c r="L21739">
        <v>0.33333333333333331</v>
      </c>
      <c r="M21739" t="s">
        <v>39</v>
      </c>
      <c r="N21739" t="s">
        <v>40</v>
      </c>
      <c r="O21739" t="s">
        <v>6</v>
      </c>
      <c r="P21739">
        <v>46244</v>
      </c>
      <c r="Q21739" t="s">
        <v>20</v>
      </c>
      <c r="R21739">
        <v>0</v>
      </c>
    </row>
    <row r="21740" spans="1:18" x14ac:dyDescent="0.25">
      <c r="A21740">
        <v>46244</v>
      </c>
      <c r="B21740" t="s">
        <v>103</v>
      </c>
      <c r="C21740" t="s">
        <v>38</v>
      </c>
      <c r="D21740">
        <v>338</v>
      </c>
      <c r="E21740">
        <v>338</v>
      </c>
      <c r="F21740" t="s">
        <v>39</v>
      </c>
      <c r="G21740" t="s">
        <v>21</v>
      </c>
      <c r="H21740">
        <v>46244.916666666664</v>
      </c>
      <c r="I21740">
        <v>2.0833333333333332E-2</v>
      </c>
      <c r="K21740">
        <v>0.35416666666666663</v>
      </c>
      <c r="L21740">
        <v>0.33333333333333331</v>
      </c>
      <c r="M21740" t="s">
        <v>39</v>
      </c>
      <c r="N21740" t="s">
        <v>40</v>
      </c>
      <c r="O21740" t="s">
        <v>6</v>
      </c>
      <c r="P21740">
        <v>46244</v>
      </c>
      <c r="Q21740" t="s">
        <v>21</v>
      </c>
      <c r="R21740">
        <v>1</v>
      </c>
    </row>
    <row r="21741" spans="1:18" x14ac:dyDescent="0.25">
      <c r="A21741">
        <v>46244</v>
      </c>
      <c r="B21741" t="s">
        <v>103</v>
      </c>
      <c r="C21741" t="s">
        <v>38</v>
      </c>
      <c r="D21741">
        <v>338</v>
      </c>
      <c r="E21741">
        <v>338</v>
      </c>
      <c r="F21741" t="s">
        <v>39</v>
      </c>
      <c r="G21741" t="s">
        <v>21</v>
      </c>
      <c r="H21741">
        <v>46244.916666666664</v>
      </c>
      <c r="I21741">
        <v>2.0833333333333332E-2</v>
      </c>
      <c r="K21741">
        <v>0.35416666666666663</v>
      </c>
      <c r="L21741">
        <v>0.33333333333333331</v>
      </c>
      <c r="M21741" t="s">
        <v>39</v>
      </c>
      <c r="N21741" t="s">
        <v>40</v>
      </c>
      <c r="O21741" t="s">
        <v>6</v>
      </c>
      <c r="P21741">
        <v>46244</v>
      </c>
      <c r="Q21741" t="s">
        <v>53</v>
      </c>
      <c r="R21741">
        <v>0</v>
      </c>
    </row>
    <row r="21742" spans="1:18" x14ac:dyDescent="0.25">
      <c r="A21742">
        <v>46244</v>
      </c>
      <c r="B21742" t="s">
        <v>103</v>
      </c>
      <c r="C21742" t="s">
        <v>38</v>
      </c>
      <c r="D21742">
        <v>338</v>
      </c>
      <c r="E21742">
        <v>338</v>
      </c>
      <c r="F21742" t="s">
        <v>39</v>
      </c>
      <c r="G21742" t="s">
        <v>21</v>
      </c>
      <c r="H21742">
        <v>46244.916666666664</v>
      </c>
      <c r="I21742">
        <v>2.0833333333333332E-2</v>
      </c>
      <c r="K21742">
        <v>0.35416666666666663</v>
      </c>
      <c r="L21742">
        <v>0.33333333333333331</v>
      </c>
      <c r="M21742" t="s">
        <v>39</v>
      </c>
      <c r="N21742" t="s">
        <v>40</v>
      </c>
      <c r="O21742" t="s">
        <v>6</v>
      </c>
      <c r="P21742">
        <v>46244</v>
      </c>
      <c r="Q21742" t="s">
        <v>20</v>
      </c>
      <c r="R21742">
        <v>0</v>
      </c>
    </row>
    <row r="21743" spans="1:18" x14ac:dyDescent="0.25">
      <c r="A21743">
        <v>46244</v>
      </c>
      <c r="B21743" t="s">
        <v>92</v>
      </c>
      <c r="C21743" t="s">
        <v>38</v>
      </c>
      <c r="D21743">
        <v>338</v>
      </c>
      <c r="E21743">
        <v>338</v>
      </c>
      <c r="F21743" t="s">
        <v>39</v>
      </c>
      <c r="G21743" t="s">
        <v>21</v>
      </c>
      <c r="H21743">
        <v>46244.916666666664</v>
      </c>
      <c r="I21743">
        <v>2.0833333333333332E-2</v>
      </c>
      <c r="K21743">
        <v>0.35416666666666663</v>
      </c>
      <c r="L21743">
        <v>0.33333333333333331</v>
      </c>
      <c r="M21743" t="s">
        <v>39</v>
      </c>
      <c r="N21743" t="s">
        <v>40</v>
      </c>
      <c r="O21743" t="s">
        <v>6</v>
      </c>
      <c r="P21743">
        <v>46244</v>
      </c>
      <c r="Q21743" t="s">
        <v>21</v>
      </c>
      <c r="R21743">
        <v>1</v>
      </c>
    </row>
    <row r="21744" spans="1:18" x14ac:dyDescent="0.25">
      <c r="A21744">
        <v>46244</v>
      </c>
      <c r="B21744" t="s">
        <v>92</v>
      </c>
      <c r="C21744" t="s">
        <v>38</v>
      </c>
      <c r="D21744">
        <v>338</v>
      </c>
      <c r="E21744">
        <v>338</v>
      </c>
      <c r="F21744" t="s">
        <v>39</v>
      </c>
      <c r="G21744" t="s">
        <v>21</v>
      </c>
      <c r="H21744">
        <v>46244.916666666664</v>
      </c>
      <c r="I21744">
        <v>2.0833333333333332E-2</v>
      </c>
      <c r="K21744">
        <v>0.35416666666666663</v>
      </c>
      <c r="L21744">
        <v>0.33333333333333331</v>
      </c>
      <c r="M21744" t="s">
        <v>39</v>
      </c>
      <c r="N21744" t="s">
        <v>40</v>
      </c>
      <c r="O21744" t="s">
        <v>6</v>
      </c>
      <c r="P21744">
        <v>46244</v>
      </c>
      <c r="Q21744" t="s">
        <v>53</v>
      </c>
      <c r="R21744">
        <v>0</v>
      </c>
    </row>
    <row r="21745" spans="1:18" x14ac:dyDescent="0.25">
      <c r="A21745">
        <v>46244</v>
      </c>
      <c r="B21745" t="s">
        <v>92</v>
      </c>
      <c r="C21745" t="s">
        <v>38</v>
      </c>
      <c r="D21745">
        <v>338</v>
      </c>
      <c r="E21745">
        <v>338</v>
      </c>
      <c r="F21745" t="s">
        <v>39</v>
      </c>
      <c r="G21745" t="s">
        <v>21</v>
      </c>
      <c r="H21745">
        <v>46244.916666666664</v>
      </c>
      <c r="I21745">
        <v>2.0833333333333332E-2</v>
      </c>
      <c r="K21745">
        <v>0.35416666666666663</v>
      </c>
      <c r="L21745">
        <v>0.33333333333333331</v>
      </c>
      <c r="M21745" t="s">
        <v>39</v>
      </c>
      <c r="N21745" t="s">
        <v>40</v>
      </c>
      <c r="O21745" t="s">
        <v>6</v>
      </c>
      <c r="P21745">
        <v>46244</v>
      </c>
      <c r="Q21745" t="s">
        <v>20</v>
      </c>
      <c r="R21745">
        <v>0</v>
      </c>
    </row>
    <row r="21746" spans="1:18" x14ac:dyDescent="0.25">
      <c r="A21746">
        <v>46244</v>
      </c>
      <c r="B21746" t="s">
        <v>84</v>
      </c>
      <c r="C21746" t="s">
        <v>38</v>
      </c>
      <c r="D21746">
        <v>338</v>
      </c>
      <c r="E21746">
        <v>338</v>
      </c>
      <c r="F21746" t="s">
        <v>39</v>
      </c>
      <c r="G21746" t="s">
        <v>21</v>
      </c>
      <c r="H21746">
        <v>46244.936805555553</v>
      </c>
      <c r="I21746">
        <v>2.0833333333333332E-2</v>
      </c>
      <c r="K21746">
        <v>0.35416666666666663</v>
      </c>
      <c r="L21746">
        <v>0.33333333333333331</v>
      </c>
      <c r="M21746" t="s">
        <v>39</v>
      </c>
      <c r="N21746" t="s">
        <v>41</v>
      </c>
      <c r="O21746" t="s">
        <v>6</v>
      </c>
      <c r="P21746">
        <v>46244</v>
      </c>
      <c r="Q21746" t="s">
        <v>21</v>
      </c>
      <c r="R21746">
        <v>1</v>
      </c>
    </row>
    <row r="21747" spans="1:18" x14ac:dyDescent="0.25">
      <c r="A21747">
        <v>46244</v>
      </c>
      <c r="B21747" t="s">
        <v>84</v>
      </c>
      <c r="C21747" t="s">
        <v>38</v>
      </c>
      <c r="D21747">
        <v>338</v>
      </c>
      <c r="E21747">
        <v>338</v>
      </c>
      <c r="F21747" t="s">
        <v>39</v>
      </c>
      <c r="G21747" t="s">
        <v>21</v>
      </c>
      <c r="H21747">
        <v>46244.936805555553</v>
      </c>
      <c r="I21747">
        <v>2.0833333333333332E-2</v>
      </c>
      <c r="K21747">
        <v>0.35416666666666663</v>
      </c>
      <c r="L21747">
        <v>0.33333333333333331</v>
      </c>
      <c r="M21747" t="s">
        <v>39</v>
      </c>
      <c r="N21747" t="s">
        <v>41</v>
      </c>
      <c r="O21747" t="s">
        <v>6</v>
      </c>
      <c r="P21747">
        <v>46244</v>
      </c>
      <c r="Q21747" t="s">
        <v>53</v>
      </c>
      <c r="R21747">
        <v>0</v>
      </c>
    </row>
    <row r="21748" spans="1:18" x14ac:dyDescent="0.25">
      <c r="A21748">
        <v>46244</v>
      </c>
      <c r="B21748" t="s">
        <v>84</v>
      </c>
      <c r="C21748" t="s">
        <v>38</v>
      </c>
      <c r="D21748">
        <v>338</v>
      </c>
      <c r="E21748">
        <v>338</v>
      </c>
      <c r="F21748" t="s">
        <v>39</v>
      </c>
      <c r="G21748" t="s">
        <v>21</v>
      </c>
      <c r="H21748">
        <v>46244.936805555553</v>
      </c>
      <c r="I21748">
        <v>2.0833333333333332E-2</v>
      </c>
      <c r="K21748">
        <v>0.35416666666666663</v>
      </c>
      <c r="L21748">
        <v>0.33333333333333331</v>
      </c>
      <c r="M21748" t="s">
        <v>39</v>
      </c>
      <c r="N21748" t="s">
        <v>41</v>
      </c>
      <c r="O21748" t="s">
        <v>6</v>
      </c>
      <c r="P21748">
        <v>46244</v>
      </c>
      <c r="Q21748" t="s">
        <v>20</v>
      </c>
      <c r="R21748">
        <v>0</v>
      </c>
    </row>
    <row r="21749" spans="1:18" x14ac:dyDescent="0.25">
      <c r="A21749">
        <v>46244</v>
      </c>
      <c r="B21749" t="s">
        <v>103</v>
      </c>
      <c r="C21749" t="s">
        <v>38</v>
      </c>
      <c r="D21749">
        <v>338</v>
      </c>
      <c r="E21749">
        <v>338</v>
      </c>
      <c r="F21749" t="s">
        <v>39</v>
      </c>
      <c r="G21749" t="s">
        <v>21</v>
      </c>
      <c r="H21749">
        <v>46244.936805555553</v>
      </c>
      <c r="I21749">
        <v>2.0833333333333332E-2</v>
      </c>
      <c r="K21749">
        <v>0.35416666666666663</v>
      </c>
      <c r="L21749">
        <v>0.33333333333333331</v>
      </c>
      <c r="M21749" t="s">
        <v>39</v>
      </c>
      <c r="N21749" t="s">
        <v>41</v>
      </c>
      <c r="O21749" t="s">
        <v>6</v>
      </c>
      <c r="P21749">
        <v>46244</v>
      </c>
      <c r="Q21749" t="s">
        <v>21</v>
      </c>
      <c r="R21749">
        <v>1</v>
      </c>
    </row>
    <row r="21750" spans="1:18" x14ac:dyDescent="0.25">
      <c r="A21750">
        <v>46244</v>
      </c>
      <c r="B21750" t="s">
        <v>103</v>
      </c>
      <c r="C21750" t="s">
        <v>38</v>
      </c>
      <c r="D21750">
        <v>338</v>
      </c>
      <c r="E21750">
        <v>338</v>
      </c>
      <c r="F21750" t="s">
        <v>39</v>
      </c>
      <c r="G21750" t="s">
        <v>21</v>
      </c>
      <c r="H21750">
        <v>46244.936805555553</v>
      </c>
      <c r="I21750">
        <v>2.0833333333333332E-2</v>
      </c>
      <c r="K21750">
        <v>0.35416666666666663</v>
      </c>
      <c r="L21750">
        <v>0.33333333333333331</v>
      </c>
      <c r="M21750" t="s">
        <v>39</v>
      </c>
      <c r="N21750" t="s">
        <v>41</v>
      </c>
      <c r="O21750" t="s">
        <v>6</v>
      </c>
      <c r="P21750">
        <v>46244</v>
      </c>
      <c r="Q21750" t="s">
        <v>53</v>
      </c>
      <c r="R21750">
        <v>0</v>
      </c>
    </row>
    <row r="21751" spans="1:18" x14ac:dyDescent="0.25">
      <c r="A21751">
        <v>46244</v>
      </c>
      <c r="B21751" t="s">
        <v>103</v>
      </c>
      <c r="C21751" t="s">
        <v>38</v>
      </c>
      <c r="D21751">
        <v>338</v>
      </c>
      <c r="E21751">
        <v>338</v>
      </c>
      <c r="F21751" t="s">
        <v>39</v>
      </c>
      <c r="G21751" t="s">
        <v>21</v>
      </c>
      <c r="H21751">
        <v>46244.936805555553</v>
      </c>
      <c r="I21751">
        <v>2.0833333333333332E-2</v>
      </c>
      <c r="K21751">
        <v>0.35416666666666663</v>
      </c>
      <c r="L21751">
        <v>0.33333333333333331</v>
      </c>
      <c r="M21751" t="s">
        <v>39</v>
      </c>
      <c r="N21751" t="s">
        <v>41</v>
      </c>
      <c r="O21751" t="s">
        <v>6</v>
      </c>
      <c r="P21751">
        <v>46244</v>
      </c>
      <c r="Q21751" t="s">
        <v>20</v>
      </c>
      <c r="R21751">
        <v>0</v>
      </c>
    </row>
    <row r="21752" spans="1:18" x14ac:dyDescent="0.25">
      <c r="A21752">
        <v>46244</v>
      </c>
      <c r="B21752" t="s">
        <v>77</v>
      </c>
      <c r="C21752" t="s">
        <v>38</v>
      </c>
      <c r="D21752">
        <v>338</v>
      </c>
      <c r="E21752">
        <v>338</v>
      </c>
      <c r="F21752" t="s">
        <v>44</v>
      </c>
      <c r="G21752" t="s">
        <v>20</v>
      </c>
      <c r="H21752">
        <v>46244.936805555553</v>
      </c>
      <c r="I21752">
        <v>2.0833333333333332E-2</v>
      </c>
      <c r="K21752">
        <v>0.35416666666666663</v>
      </c>
      <c r="L21752">
        <v>0.33333333333333331</v>
      </c>
      <c r="M21752" t="s">
        <v>44</v>
      </c>
      <c r="N21752" t="s">
        <v>41</v>
      </c>
      <c r="O21752" t="s">
        <v>6</v>
      </c>
      <c r="P21752">
        <v>46244</v>
      </c>
      <c r="Q21752" t="s">
        <v>21</v>
      </c>
      <c r="R21752">
        <v>0</v>
      </c>
    </row>
    <row r="21753" spans="1:18" x14ac:dyDescent="0.25">
      <c r="A21753">
        <v>46244</v>
      </c>
      <c r="B21753" t="s">
        <v>77</v>
      </c>
      <c r="C21753" t="s">
        <v>38</v>
      </c>
      <c r="D21753">
        <v>338</v>
      </c>
      <c r="E21753">
        <v>338</v>
      </c>
      <c r="F21753" t="s">
        <v>44</v>
      </c>
      <c r="G21753" t="s">
        <v>20</v>
      </c>
      <c r="H21753">
        <v>46244.936805555553</v>
      </c>
      <c r="I21753">
        <v>2.0833333333333332E-2</v>
      </c>
      <c r="K21753">
        <v>0.35416666666666663</v>
      </c>
      <c r="L21753">
        <v>0.33333333333333331</v>
      </c>
      <c r="M21753" t="s">
        <v>44</v>
      </c>
      <c r="N21753" t="s">
        <v>41</v>
      </c>
      <c r="O21753" t="s">
        <v>6</v>
      </c>
      <c r="P21753">
        <v>46244</v>
      </c>
      <c r="Q21753" t="s">
        <v>53</v>
      </c>
      <c r="R21753">
        <v>0</v>
      </c>
    </row>
    <row r="21754" spans="1:18" x14ac:dyDescent="0.25">
      <c r="A21754">
        <v>46244</v>
      </c>
      <c r="B21754" t="s">
        <v>77</v>
      </c>
      <c r="C21754" t="s">
        <v>38</v>
      </c>
      <c r="D21754">
        <v>338</v>
      </c>
      <c r="E21754">
        <v>338</v>
      </c>
      <c r="F21754" t="s">
        <v>44</v>
      </c>
      <c r="G21754" t="s">
        <v>20</v>
      </c>
      <c r="H21754">
        <v>46244.936805555553</v>
      </c>
      <c r="I21754">
        <v>2.0833333333333332E-2</v>
      </c>
      <c r="K21754">
        <v>0.35416666666666663</v>
      </c>
      <c r="L21754">
        <v>0.33333333333333331</v>
      </c>
      <c r="M21754" t="s">
        <v>44</v>
      </c>
      <c r="N21754" t="s">
        <v>41</v>
      </c>
      <c r="O21754" t="s">
        <v>6</v>
      </c>
      <c r="P21754">
        <v>46244</v>
      </c>
      <c r="Q21754" t="s">
        <v>20</v>
      </c>
      <c r="R21754">
        <v>1</v>
      </c>
    </row>
    <row r="21755" spans="1:18" x14ac:dyDescent="0.25">
      <c r="A21755">
        <v>46244</v>
      </c>
      <c r="B21755" t="s">
        <v>101</v>
      </c>
      <c r="C21755" t="s">
        <v>38</v>
      </c>
      <c r="D21755">
        <v>338</v>
      </c>
      <c r="E21755">
        <v>338</v>
      </c>
      <c r="F21755" t="s">
        <v>39</v>
      </c>
      <c r="G21755" t="s">
        <v>21</v>
      </c>
      <c r="H21755">
        <v>46244.936805555553</v>
      </c>
      <c r="I21755">
        <v>2.0833333333333332E-2</v>
      </c>
      <c r="K21755">
        <v>0.35416666666666663</v>
      </c>
      <c r="L21755">
        <v>0.33333333333333331</v>
      </c>
      <c r="M21755" t="s">
        <v>39</v>
      </c>
      <c r="N21755" t="s">
        <v>41</v>
      </c>
      <c r="O21755" t="s">
        <v>6</v>
      </c>
      <c r="P21755">
        <v>46244</v>
      </c>
      <c r="Q21755" t="s">
        <v>21</v>
      </c>
      <c r="R21755">
        <v>1</v>
      </c>
    </row>
    <row r="21756" spans="1:18" x14ac:dyDescent="0.25">
      <c r="A21756">
        <v>46244</v>
      </c>
      <c r="B21756" t="s">
        <v>101</v>
      </c>
      <c r="C21756" t="s">
        <v>38</v>
      </c>
      <c r="D21756">
        <v>338</v>
      </c>
      <c r="E21756">
        <v>338</v>
      </c>
      <c r="F21756" t="s">
        <v>39</v>
      </c>
      <c r="G21756" t="s">
        <v>21</v>
      </c>
      <c r="H21756">
        <v>46244.936805555553</v>
      </c>
      <c r="I21756">
        <v>2.0833333333333332E-2</v>
      </c>
      <c r="K21756">
        <v>0.35416666666666663</v>
      </c>
      <c r="L21756">
        <v>0.33333333333333331</v>
      </c>
      <c r="M21756" t="s">
        <v>39</v>
      </c>
      <c r="N21756" t="s">
        <v>41</v>
      </c>
      <c r="O21756" t="s">
        <v>6</v>
      </c>
      <c r="P21756">
        <v>46244</v>
      </c>
      <c r="Q21756" t="s">
        <v>53</v>
      </c>
      <c r="R21756">
        <v>0</v>
      </c>
    </row>
    <row r="21757" spans="1:18" x14ac:dyDescent="0.25">
      <c r="A21757">
        <v>46244</v>
      </c>
      <c r="B21757" t="s">
        <v>101</v>
      </c>
      <c r="C21757" t="s">
        <v>38</v>
      </c>
      <c r="D21757">
        <v>338</v>
      </c>
      <c r="E21757">
        <v>338</v>
      </c>
      <c r="F21757" t="s">
        <v>39</v>
      </c>
      <c r="G21757" t="s">
        <v>21</v>
      </c>
      <c r="H21757">
        <v>46244.936805555553</v>
      </c>
      <c r="I21757">
        <v>2.0833333333333332E-2</v>
      </c>
      <c r="K21757">
        <v>0.35416666666666663</v>
      </c>
      <c r="L21757">
        <v>0.33333333333333331</v>
      </c>
      <c r="M21757" t="s">
        <v>39</v>
      </c>
      <c r="N21757" t="s">
        <v>41</v>
      </c>
      <c r="O21757" t="s">
        <v>6</v>
      </c>
      <c r="P21757">
        <v>46244</v>
      </c>
      <c r="Q21757" t="s">
        <v>20</v>
      </c>
      <c r="R21757">
        <v>0</v>
      </c>
    </row>
    <row r="21758" spans="1:18" x14ac:dyDescent="0.25">
      <c r="A21758">
        <v>46244</v>
      </c>
      <c r="B21758" t="s">
        <v>68</v>
      </c>
      <c r="C21758" t="s">
        <v>38</v>
      </c>
      <c r="D21758">
        <v>338</v>
      </c>
      <c r="E21758">
        <v>338</v>
      </c>
      <c r="F21758" t="s">
        <v>39</v>
      </c>
      <c r="G21758" t="s">
        <v>21</v>
      </c>
      <c r="H21758">
        <v>46244.936805555553</v>
      </c>
      <c r="I21758">
        <v>2.0833333333333332E-2</v>
      </c>
      <c r="K21758">
        <v>0.35416666666666663</v>
      </c>
      <c r="L21758">
        <v>0.33333333333333331</v>
      </c>
      <c r="M21758" t="s">
        <v>39</v>
      </c>
      <c r="N21758" t="s">
        <v>41</v>
      </c>
      <c r="O21758" t="s">
        <v>6</v>
      </c>
      <c r="P21758">
        <v>46244</v>
      </c>
      <c r="Q21758" t="s">
        <v>21</v>
      </c>
      <c r="R21758">
        <v>1</v>
      </c>
    </row>
    <row r="21759" spans="1:18" x14ac:dyDescent="0.25">
      <c r="A21759">
        <v>46244</v>
      </c>
      <c r="B21759" t="s">
        <v>68</v>
      </c>
      <c r="C21759" t="s">
        <v>38</v>
      </c>
      <c r="D21759">
        <v>338</v>
      </c>
      <c r="E21759">
        <v>338</v>
      </c>
      <c r="F21759" t="s">
        <v>39</v>
      </c>
      <c r="G21759" t="s">
        <v>21</v>
      </c>
      <c r="H21759">
        <v>46244.936805555553</v>
      </c>
      <c r="I21759">
        <v>2.0833333333333332E-2</v>
      </c>
      <c r="K21759">
        <v>0.35416666666666663</v>
      </c>
      <c r="L21759">
        <v>0.33333333333333331</v>
      </c>
      <c r="M21759" t="s">
        <v>39</v>
      </c>
      <c r="N21759" t="s">
        <v>41</v>
      </c>
      <c r="O21759" t="s">
        <v>6</v>
      </c>
      <c r="P21759">
        <v>46244</v>
      </c>
      <c r="Q21759" t="s">
        <v>53</v>
      </c>
      <c r="R21759">
        <v>0</v>
      </c>
    </row>
    <row r="21760" spans="1:18" x14ac:dyDescent="0.25">
      <c r="A21760">
        <v>46244</v>
      </c>
      <c r="B21760" t="s">
        <v>68</v>
      </c>
      <c r="C21760" t="s">
        <v>38</v>
      </c>
      <c r="D21760">
        <v>338</v>
      </c>
      <c r="E21760">
        <v>338</v>
      </c>
      <c r="F21760" t="s">
        <v>39</v>
      </c>
      <c r="G21760" t="s">
        <v>21</v>
      </c>
      <c r="H21760">
        <v>46244.936805555553</v>
      </c>
      <c r="I21760">
        <v>2.0833333333333332E-2</v>
      </c>
      <c r="K21760">
        <v>0.35416666666666663</v>
      </c>
      <c r="L21760">
        <v>0.33333333333333331</v>
      </c>
      <c r="M21760" t="s">
        <v>39</v>
      </c>
      <c r="N21760" t="s">
        <v>41</v>
      </c>
      <c r="O21760" t="s">
        <v>6</v>
      </c>
      <c r="P21760">
        <v>46244</v>
      </c>
      <c r="Q21760" t="s">
        <v>20</v>
      </c>
      <c r="R21760">
        <v>0</v>
      </c>
    </row>
    <row r="21761" spans="1:18" x14ac:dyDescent="0.25">
      <c r="A21761">
        <v>46244</v>
      </c>
      <c r="B21761" t="s">
        <v>58</v>
      </c>
      <c r="C21761" t="s">
        <v>38</v>
      </c>
      <c r="D21761">
        <v>338</v>
      </c>
      <c r="E21761">
        <v>338</v>
      </c>
      <c r="F21761" t="s">
        <v>39</v>
      </c>
      <c r="G21761" t="s">
        <v>21</v>
      </c>
      <c r="H21761">
        <v>46244.936805555553</v>
      </c>
      <c r="I21761">
        <v>2.0833333333333332E-2</v>
      </c>
      <c r="K21761">
        <v>0.35416666666666663</v>
      </c>
      <c r="L21761">
        <v>0.33333333333333331</v>
      </c>
      <c r="M21761" t="s">
        <v>39</v>
      </c>
      <c r="N21761" t="s">
        <v>41</v>
      </c>
      <c r="O21761" t="s">
        <v>6</v>
      </c>
      <c r="P21761">
        <v>46244</v>
      </c>
      <c r="Q21761" t="s">
        <v>21</v>
      </c>
      <c r="R21761">
        <v>1</v>
      </c>
    </row>
    <row r="21762" spans="1:18" x14ac:dyDescent="0.25">
      <c r="A21762">
        <v>46244</v>
      </c>
      <c r="B21762" t="s">
        <v>58</v>
      </c>
      <c r="C21762" t="s">
        <v>38</v>
      </c>
      <c r="D21762">
        <v>338</v>
      </c>
      <c r="E21762">
        <v>338</v>
      </c>
      <c r="F21762" t="s">
        <v>39</v>
      </c>
      <c r="G21762" t="s">
        <v>21</v>
      </c>
      <c r="H21762">
        <v>46244.936805555553</v>
      </c>
      <c r="I21762">
        <v>2.0833333333333332E-2</v>
      </c>
      <c r="K21762">
        <v>0.35416666666666663</v>
      </c>
      <c r="L21762">
        <v>0.33333333333333331</v>
      </c>
      <c r="M21762" t="s">
        <v>39</v>
      </c>
      <c r="N21762" t="s">
        <v>41</v>
      </c>
      <c r="O21762" t="s">
        <v>6</v>
      </c>
      <c r="P21762">
        <v>46244</v>
      </c>
      <c r="Q21762" t="s">
        <v>53</v>
      </c>
      <c r="R21762">
        <v>0</v>
      </c>
    </row>
    <row r="21763" spans="1:18" x14ac:dyDescent="0.25">
      <c r="A21763">
        <v>46244</v>
      </c>
      <c r="B21763" t="s">
        <v>58</v>
      </c>
      <c r="C21763" t="s">
        <v>38</v>
      </c>
      <c r="D21763">
        <v>338</v>
      </c>
      <c r="E21763">
        <v>338</v>
      </c>
      <c r="F21763" t="s">
        <v>39</v>
      </c>
      <c r="G21763" t="s">
        <v>21</v>
      </c>
      <c r="H21763">
        <v>46244.936805555553</v>
      </c>
      <c r="I21763">
        <v>2.0833333333333332E-2</v>
      </c>
      <c r="K21763">
        <v>0.35416666666666663</v>
      </c>
      <c r="L21763">
        <v>0.33333333333333331</v>
      </c>
      <c r="M21763" t="s">
        <v>39</v>
      </c>
      <c r="N21763" t="s">
        <v>41</v>
      </c>
      <c r="O21763" t="s">
        <v>6</v>
      </c>
      <c r="P21763">
        <v>46244</v>
      </c>
      <c r="Q21763" t="s">
        <v>20</v>
      </c>
      <c r="R21763">
        <v>0</v>
      </c>
    </row>
    <row r="21764" spans="1:18" x14ac:dyDescent="0.25">
      <c r="A21764">
        <v>46244</v>
      </c>
      <c r="B21764" t="s">
        <v>92</v>
      </c>
      <c r="C21764" t="s">
        <v>38</v>
      </c>
      <c r="D21764">
        <v>338</v>
      </c>
      <c r="E21764">
        <v>338</v>
      </c>
      <c r="F21764" t="s">
        <v>39</v>
      </c>
      <c r="G21764" t="s">
        <v>21</v>
      </c>
      <c r="H21764">
        <v>46244.936805555553</v>
      </c>
      <c r="I21764">
        <v>2.0833333333333332E-2</v>
      </c>
      <c r="K21764">
        <v>0.35416666666666663</v>
      </c>
      <c r="L21764">
        <v>0.33333333333333331</v>
      </c>
      <c r="M21764" t="s">
        <v>39</v>
      </c>
      <c r="N21764" t="s">
        <v>41</v>
      </c>
      <c r="O21764" t="s">
        <v>6</v>
      </c>
      <c r="P21764">
        <v>46244</v>
      </c>
      <c r="Q21764" t="s">
        <v>21</v>
      </c>
      <c r="R21764">
        <v>1</v>
      </c>
    </row>
    <row r="21765" spans="1:18" x14ac:dyDescent="0.25">
      <c r="A21765">
        <v>46244</v>
      </c>
      <c r="B21765" t="s">
        <v>92</v>
      </c>
      <c r="C21765" t="s">
        <v>38</v>
      </c>
      <c r="D21765">
        <v>338</v>
      </c>
      <c r="E21765">
        <v>338</v>
      </c>
      <c r="F21765" t="s">
        <v>39</v>
      </c>
      <c r="G21765" t="s">
        <v>21</v>
      </c>
      <c r="H21765">
        <v>46244.936805555553</v>
      </c>
      <c r="I21765">
        <v>2.0833333333333332E-2</v>
      </c>
      <c r="K21765">
        <v>0.35416666666666663</v>
      </c>
      <c r="L21765">
        <v>0.33333333333333331</v>
      </c>
      <c r="M21765" t="s">
        <v>39</v>
      </c>
      <c r="N21765" t="s">
        <v>41</v>
      </c>
      <c r="O21765" t="s">
        <v>6</v>
      </c>
      <c r="P21765">
        <v>46244</v>
      </c>
      <c r="Q21765" t="s">
        <v>53</v>
      </c>
      <c r="R21765">
        <v>0</v>
      </c>
    </row>
    <row r="21766" spans="1:18" x14ac:dyDescent="0.25">
      <c r="A21766">
        <v>46244</v>
      </c>
      <c r="B21766" t="s">
        <v>92</v>
      </c>
      <c r="C21766" t="s">
        <v>38</v>
      </c>
      <c r="D21766">
        <v>338</v>
      </c>
      <c r="E21766">
        <v>338</v>
      </c>
      <c r="F21766" t="s">
        <v>39</v>
      </c>
      <c r="G21766" t="s">
        <v>21</v>
      </c>
      <c r="H21766">
        <v>46244.936805555553</v>
      </c>
      <c r="I21766">
        <v>2.0833333333333332E-2</v>
      </c>
      <c r="K21766">
        <v>0.35416666666666663</v>
      </c>
      <c r="L21766">
        <v>0.33333333333333331</v>
      </c>
      <c r="M21766" t="s">
        <v>39</v>
      </c>
      <c r="N21766" t="s">
        <v>41</v>
      </c>
      <c r="O21766" t="s">
        <v>6</v>
      </c>
      <c r="P21766">
        <v>46244</v>
      </c>
      <c r="Q21766" t="s">
        <v>20</v>
      </c>
      <c r="R21766">
        <v>0</v>
      </c>
    </row>
    <row r="21767" spans="1:18" x14ac:dyDescent="0.25">
      <c r="A21767">
        <v>46244</v>
      </c>
      <c r="B21767" t="s">
        <v>82</v>
      </c>
      <c r="C21767" t="s">
        <v>38</v>
      </c>
      <c r="D21767">
        <v>338</v>
      </c>
      <c r="E21767">
        <v>338</v>
      </c>
      <c r="F21767" t="s">
        <v>39</v>
      </c>
      <c r="G21767" t="s">
        <v>21</v>
      </c>
      <c r="H21767">
        <v>46244.936805555553</v>
      </c>
      <c r="I21767">
        <v>2.0833333333333332E-2</v>
      </c>
      <c r="K21767">
        <v>0.35416666666666663</v>
      </c>
      <c r="L21767">
        <v>0.33333333333333331</v>
      </c>
      <c r="M21767" t="s">
        <v>39</v>
      </c>
      <c r="N21767" t="s">
        <v>41</v>
      </c>
      <c r="O21767" t="s">
        <v>6</v>
      </c>
      <c r="P21767">
        <v>46244</v>
      </c>
      <c r="Q21767" t="s">
        <v>21</v>
      </c>
      <c r="R21767">
        <v>1</v>
      </c>
    </row>
    <row r="21768" spans="1:18" x14ac:dyDescent="0.25">
      <c r="A21768">
        <v>46244</v>
      </c>
      <c r="B21768" t="s">
        <v>82</v>
      </c>
      <c r="C21768" t="s">
        <v>38</v>
      </c>
      <c r="D21768">
        <v>338</v>
      </c>
      <c r="E21768">
        <v>338</v>
      </c>
      <c r="F21768" t="s">
        <v>39</v>
      </c>
      <c r="G21768" t="s">
        <v>21</v>
      </c>
      <c r="H21768">
        <v>46244.936805555553</v>
      </c>
      <c r="I21768">
        <v>2.0833333333333332E-2</v>
      </c>
      <c r="K21768">
        <v>0.35416666666666663</v>
      </c>
      <c r="L21768">
        <v>0.33333333333333331</v>
      </c>
      <c r="M21768" t="s">
        <v>39</v>
      </c>
      <c r="N21768" t="s">
        <v>41</v>
      </c>
      <c r="O21768" t="s">
        <v>6</v>
      </c>
      <c r="P21768">
        <v>46244</v>
      </c>
      <c r="Q21768" t="s">
        <v>53</v>
      </c>
      <c r="R21768">
        <v>0</v>
      </c>
    </row>
    <row r="21769" spans="1:18" x14ac:dyDescent="0.25">
      <c r="A21769">
        <v>46244</v>
      </c>
      <c r="B21769" t="s">
        <v>82</v>
      </c>
      <c r="C21769" t="s">
        <v>38</v>
      </c>
      <c r="D21769">
        <v>338</v>
      </c>
      <c r="E21769">
        <v>338</v>
      </c>
      <c r="F21769" t="s">
        <v>39</v>
      </c>
      <c r="G21769" t="s">
        <v>21</v>
      </c>
      <c r="H21769">
        <v>46244.936805555553</v>
      </c>
      <c r="I21769">
        <v>2.0833333333333332E-2</v>
      </c>
      <c r="K21769">
        <v>0.35416666666666663</v>
      </c>
      <c r="L21769">
        <v>0.33333333333333331</v>
      </c>
      <c r="M21769" t="s">
        <v>39</v>
      </c>
      <c r="N21769" t="s">
        <v>41</v>
      </c>
      <c r="O21769" t="s">
        <v>6</v>
      </c>
      <c r="P21769">
        <v>46244</v>
      </c>
      <c r="Q21769" t="s">
        <v>20</v>
      </c>
      <c r="R21769">
        <v>0</v>
      </c>
    </row>
    <row r="21770" spans="1:18" x14ac:dyDescent="0.25">
      <c r="A21770">
        <v>46244</v>
      </c>
      <c r="B21770" t="s">
        <v>68</v>
      </c>
      <c r="C21770" t="s">
        <v>38</v>
      </c>
      <c r="D21770">
        <v>339</v>
      </c>
      <c r="E21770">
        <v>339</v>
      </c>
      <c r="F21770" t="s">
        <v>39</v>
      </c>
      <c r="G21770" t="s">
        <v>21</v>
      </c>
      <c r="H21770">
        <v>46244.9375</v>
      </c>
      <c r="I21770">
        <v>1.0416666666666666E-2</v>
      </c>
      <c r="K21770">
        <v>0.35416666666666663</v>
      </c>
      <c r="L21770">
        <v>0.33333333333333331</v>
      </c>
      <c r="M21770" t="s">
        <v>39</v>
      </c>
      <c r="N21770" t="s">
        <v>40</v>
      </c>
      <c r="O21770" t="s">
        <v>6</v>
      </c>
      <c r="P21770">
        <v>46244</v>
      </c>
      <c r="Q21770" t="s">
        <v>21</v>
      </c>
      <c r="R21770">
        <v>1</v>
      </c>
    </row>
    <row r="21771" spans="1:18" x14ac:dyDescent="0.25">
      <c r="A21771">
        <v>46244</v>
      </c>
      <c r="B21771" t="s">
        <v>68</v>
      </c>
      <c r="C21771" t="s">
        <v>38</v>
      </c>
      <c r="D21771">
        <v>339</v>
      </c>
      <c r="E21771">
        <v>339</v>
      </c>
      <c r="F21771" t="s">
        <v>39</v>
      </c>
      <c r="G21771" t="s">
        <v>21</v>
      </c>
      <c r="H21771">
        <v>46244.9375</v>
      </c>
      <c r="I21771">
        <v>1.0416666666666666E-2</v>
      </c>
      <c r="K21771">
        <v>0.35416666666666663</v>
      </c>
      <c r="L21771">
        <v>0.33333333333333331</v>
      </c>
      <c r="M21771" t="s">
        <v>39</v>
      </c>
      <c r="N21771" t="s">
        <v>40</v>
      </c>
      <c r="O21771" t="s">
        <v>6</v>
      </c>
      <c r="P21771">
        <v>46244</v>
      </c>
      <c r="Q21771" t="s">
        <v>53</v>
      </c>
      <c r="R21771">
        <v>0</v>
      </c>
    </row>
    <row r="21772" spans="1:18" x14ac:dyDescent="0.25">
      <c r="A21772">
        <v>46244</v>
      </c>
      <c r="B21772" t="s">
        <v>68</v>
      </c>
      <c r="C21772" t="s">
        <v>38</v>
      </c>
      <c r="D21772">
        <v>339</v>
      </c>
      <c r="E21772">
        <v>339</v>
      </c>
      <c r="F21772" t="s">
        <v>39</v>
      </c>
      <c r="G21772" t="s">
        <v>21</v>
      </c>
      <c r="H21772">
        <v>46244.9375</v>
      </c>
      <c r="I21772">
        <v>1.0416666666666666E-2</v>
      </c>
      <c r="K21772">
        <v>0.35416666666666663</v>
      </c>
      <c r="L21772">
        <v>0.33333333333333331</v>
      </c>
      <c r="M21772" t="s">
        <v>39</v>
      </c>
      <c r="N21772" t="s">
        <v>40</v>
      </c>
      <c r="O21772" t="s">
        <v>6</v>
      </c>
      <c r="P21772">
        <v>46244</v>
      </c>
      <c r="Q21772" t="s">
        <v>20</v>
      </c>
      <c r="R21772">
        <v>0</v>
      </c>
    </row>
    <row r="21773" spans="1:18" x14ac:dyDescent="0.25">
      <c r="A21773">
        <v>46244</v>
      </c>
      <c r="B21773" t="s">
        <v>103</v>
      </c>
      <c r="C21773" t="s">
        <v>38</v>
      </c>
      <c r="D21773">
        <v>339</v>
      </c>
      <c r="E21773">
        <v>339</v>
      </c>
      <c r="F21773" t="s">
        <v>39</v>
      </c>
      <c r="G21773" t="s">
        <v>21</v>
      </c>
      <c r="H21773">
        <v>46244.9375</v>
      </c>
      <c r="I21773">
        <v>1.0416666666666666E-2</v>
      </c>
      <c r="K21773">
        <v>0.35416666666666663</v>
      </c>
      <c r="L21773">
        <v>0.33333333333333331</v>
      </c>
      <c r="M21773" t="s">
        <v>39</v>
      </c>
      <c r="N21773" t="s">
        <v>40</v>
      </c>
      <c r="O21773" t="s">
        <v>6</v>
      </c>
      <c r="P21773">
        <v>46244</v>
      </c>
      <c r="Q21773" t="s">
        <v>21</v>
      </c>
      <c r="R21773">
        <v>1</v>
      </c>
    </row>
    <row r="21774" spans="1:18" x14ac:dyDescent="0.25">
      <c r="A21774">
        <v>46244</v>
      </c>
      <c r="B21774" t="s">
        <v>103</v>
      </c>
      <c r="C21774" t="s">
        <v>38</v>
      </c>
      <c r="D21774">
        <v>339</v>
      </c>
      <c r="E21774">
        <v>339</v>
      </c>
      <c r="F21774" t="s">
        <v>39</v>
      </c>
      <c r="G21774" t="s">
        <v>21</v>
      </c>
      <c r="H21774">
        <v>46244.9375</v>
      </c>
      <c r="I21774">
        <v>1.0416666666666666E-2</v>
      </c>
      <c r="K21774">
        <v>0.35416666666666663</v>
      </c>
      <c r="L21774">
        <v>0.33333333333333331</v>
      </c>
      <c r="M21774" t="s">
        <v>39</v>
      </c>
      <c r="N21774" t="s">
        <v>40</v>
      </c>
      <c r="O21774" t="s">
        <v>6</v>
      </c>
      <c r="P21774">
        <v>46244</v>
      </c>
      <c r="Q21774" t="s">
        <v>53</v>
      </c>
      <c r="R21774">
        <v>0</v>
      </c>
    </row>
    <row r="21775" spans="1:18" x14ac:dyDescent="0.25">
      <c r="A21775">
        <v>46244</v>
      </c>
      <c r="B21775" t="s">
        <v>103</v>
      </c>
      <c r="C21775" t="s">
        <v>38</v>
      </c>
      <c r="D21775">
        <v>339</v>
      </c>
      <c r="E21775">
        <v>339</v>
      </c>
      <c r="F21775" t="s">
        <v>39</v>
      </c>
      <c r="G21775" t="s">
        <v>21</v>
      </c>
      <c r="H21775">
        <v>46244.9375</v>
      </c>
      <c r="I21775">
        <v>1.0416666666666666E-2</v>
      </c>
      <c r="K21775">
        <v>0.35416666666666663</v>
      </c>
      <c r="L21775">
        <v>0.33333333333333331</v>
      </c>
      <c r="M21775" t="s">
        <v>39</v>
      </c>
      <c r="N21775" t="s">
        <v>40</v>
      </c>
      <c r="O21775" t="s">
        <v>6</v>
      </c>
      <c r="P21775">
        <v>46244</v>
      </c>
      <c r="Q21775" t="s">
        <v>20</v>
      </c>
      <c r="R21775">
        <v>0</v>
      </c>
    </row>
    <row r="21776" spans="1:18" x14ac:dyDescent="0.25">
      <c r="A21776">
        <v>46244</v>
      </c>
      <c r="B21776" t="s">
        <v>58</v>
      </c>
      <c r="C21776" t="s">
        <v>38</v>
      </c>
      <c r="D21776">
        <v>339</v>
      </c>
      <c r="E21776">
        <v>339</v>
      </c>
      <c r="F21776" t="s">
        <v>39</v>
      </c>
      <c r="G21776" t="s">
        <v>21</v>
      </c>
      <c r="H21776">
        <v>46244.9375</v>
      </c>
      <c r="I21776">
        <v>1.0416666666666666E-2</v>
      </c>
      <c r="K21776">
        <v>0.35416666666666663</v>
      </c>
      <c r="L21776">
        <v>0.33333333333333331</v>
      </c>
      <c r="M21776" t="s">
        <v>39</v>
      </c>
      <c r="N21776" t="s">
        <v>40</v>
      </c>
      <c r="O21776" t="s">
        <v>6</v>
      </c>
      <c r="P21776">
        <v>46244</v>
      </c>
      <c r="Q21776" t="s">
        <v>21</v>
      </c>
      <c r="R21776">
        <v>1</v>
      </c>
    </row>
    <row r="21777" spans="1:18" x14ac:dyDescent="0.25">
      <c r="A21777">
        <v>46244</v>
      </c>
      <c r="B21777" t="s">
        <v>58</v>
      </c>
      <c r="C21777" t="s">
        <v>38</v>
      </c>
      <c r="D21777">
        <v>339</v>
      </c>
      <c r="E21777">
        <v>339</v>
      </c>
      <c r="F21777" t="s">
        <v>39</v>
      </c>
      <c r="G21777" t="s">
        <v>21</v>
      </c>
      <c r="H21777">
        <v>46244.9375</v>
      </c>
      <c r="I21777">
        <v>1.0416666666666666E-2</v>
      </c>
      <c r="K21777">
        <v>0.35416666666666663</v>
      </c>
      <c r="L21777">
        <v>0.33333333333333331</v>
      </c>
      <c r="M21777" t="s">
        <v>39</v>
      </c>
      <c r="N21777" t="s">
        <v>40</v>
      </c>
      <c r="O21777" t="s">
        <v>6</v>
      </c>
      <c r="P21777">
        <v>46244</v>
      </c>
      <c r="Q21777" t="s">
        <v>53</v>
      </c>
      <c r="R21777">
        <v>0</v>
      </c>
    </row>
    <row r="21778" spans="1:18" x14ac:dyDescent="0.25">
      <c r="A21778">
        <v>46244</v>
      </c>
      <c r="B21778" t="s">
        <v>58</v>
      </c>
      <c r="C21778" t="s">
        <v>38</v>
      </c>
      <c r="D21778">
        <v>339</v>
      </c>
      <c r="E21778">
        <v>339</v>
      </c>
      <c r="F21778" t="s">
        <v>39</v>
      </c>
      <c r="G21778" t="s">
        <v>21</v>
      </c>
      <c r="H21778">
        <v>46244.9375</v>
      </c>
      <c r="I21778">
        <v>1.0416666666666666E-2</v>
      </c>
      <c r="K21778">
        <v>0.35416666666666663</v>
      </c>
      <c r="L21778">
        <v>0.33333333333333331</v>
      </c>
      <c r="M21778" t="s">
        <v>39</v>
      </c>
      <c r="N21778" t="s">
        <v>40</v>
      </c>
      <c r="O21778" t="s">
        <v>6</v>
      </c>
      <c r="P21778">
        <v>46244</v>
      </c>
      <c r="Q21778" t="s">
        <v>20</v>
      </c>
      <c r="R21778">
        <v>0</v>
      </c>
    </row>
    <row r="21779" spans="1:18" x14ac:dyDescent="0.25">
      <c r="A21779">
        <v>46244</v>
      </c>
      <c r="B21779" t="s">
        <v>77</v>
      </c>
      <c r="C21779" t="s">
        <v>38</v>
      </c>
      <c r="D21779">
        <v>339</v>
      </c>
      <c r="E21779">
        <v>339</v>
      </c>
      <c r="F21779" t="s">
        <v>39</v>
      </c>
      <c r="G21779" t="s">
        <v>20</v>
      </c>
      <c r="H21779">
        <v>46244.9375</v>
      </c>
      <c r="I21779">
        <v>1.0416666666666666E-2</v>
      </c>
      <c r="K21779">
        <v>0.35416666666666663</v>
      </c>
      <c r="L21779">
        <v>0.33333333333333331</v>
      </c>
      <c r="M21779" t="s">
        <v>39</v>
      </c>
      <c r="N21779" t="s">
        <v>40</v>
      </c>
      <c r="O21779" t="s">
        <v>6</v>
      </c>
      <c r="P21779">
        <v>46244</v>
      </c>
      <c r="Q21779" t="s">
        <v>21</v>
      </c>
      <c r="R21779">
        <v>0</v>
      </c>
    </row>
    <row r="21780" spans="1:18" x14ac:dyDescent="0.25">
      <c r="A21780">
        <v>46244</v>
      </c>
      <c r="B21780" t="s">
        <v>77</v>
      </c>
      <c r="C21780" t="s">
        <v>38</v>
      </c>
      <c r="D21780">
        <v>339</v>
      </c>
      <c r="E21780">
        <v>339</v>
      </c>
      <c r="F21780" t="s">
        <v>39</v>
      </c>
      <c r="G21780" t="s">
        <v>20</v>
      </c>
      <c r="H21780">
        <v>46244.9375</v>
      </c>
      <c r="I21780">
        <v>1.0416666666666666E-2</v>
      </c>
      <c r="K21780">
        <v>0.35416666666666663</v>
      </c>
      <c r="L21780">
        <v>0.33333333333333331</v>
      </c>
      <c r="M21780" t="s">
        <v>39</v>
      </c>
      <c r="N21780" t="s">
        <v>40</v>
      </c>
      <c r="O21780" t="s">
        <v>6</v>
      </c>
      <c r="P21780">
        <v>46244</v>
      </c>
      <c r="Q21780" t="s">
        <v>53</v>
      </c>
      <c r="R21780">
        <v>0</v>
      </c>
    </row>
    <row r="21781" spans="1:18" x14ac:dyDescent="0.25">
      <c r="A21781">
        <v>46244</v>
      </c>
      <c r="B21781" t="s">
        <v>77</v>
      </c>
      <c r="C21781" t="s">
        <v>38</v>
      </c>
      <c r="D21781">
        <v>339</v>
      </c>
      <c r="E21781">
        <v>339</v>
      </c>
      <c r="F21781" t="s">
        <v>39</v>
      </c>
      <c r="G21781" t="s">
        <v>20</v>
      </c>
      <c r="H21781">
        <v>46244.9375</v>
      </c>
      <c r="I21781">
        <v>1.0416666666666666E-2</v>
      </c>
      <c r="K21781">
        <v>0.35416666666666663</v>
      </c>
      <c r="L21781">
        <v>0.33333333333333331</v>
      </c>
      <c r="M21781" t="s">
        <v>39</v>
      </c>
      <c r="N21781" t="s">
        <v>40</v>
      </c>
      <c r="O21781" t="s">
        <v>6</v>
      </c>
      <c r="P21781">
        <v>46244</v>
      </c>
      <c r="Q21781" t="s">
        <v>20</v>
      </c>
      <c r="R21781">
        <v>1</v>
      </c>
    </row>
    <row r="21782" spans="1:18" x14ac:dyDescent="0.25">
      <c r="A21782">
        <v>46244</v>
      </c>
      <c r="B21782" t="s">
        <v>101</v>
      </c>
      <c r="C21782" t="s">
        <v>38</v>
      </c>
      <c r="D21782">
        <v>339</v>
      </c>
      <c r="E21782">
        <v>339</v>
      </c>
      <c r="F21782" t="s">
        <v>39</v>
      </c>
      <c r="G21782" t="s">
        <v>21</v>
      </c>
      <c r="H21782">
        <v>46244.9375</v>
      </c>
      <c r="I21782">
        <v>1.0416666666666666E-2</v>
      </c>
      <c r="K21782">
        <v>0.35416666666666663</v>
      </c>
      <c r="L21782">
        <v>0.33333333333333331</v>
      </c>
      <c r="M21782" t="s">
        <v>39</v>
      </c>
      <c r="N21782" t="s">
        <v>40</v>
      </c>
      <c r="O21782" t="s">
        <v>6</v>
      </c>
      <c r="P21782">
        <v>46244</v>
      </c>
      <c r="Q21782" t="s">
        <v>21</v>
      </c>
      <c r="R21782">
        <v>1</v>
      </c>
    </row>
    <row r="21783" spans="1:18" x14ac:dyDescent="0.25">
      <c r="A21783">
        <v>46244</v>
      </c>
      <c r="B21783" t="s">
        <v>101</v>
      </c>
      <c r="C21783" t="s">
        <v>38</v>
      </c>
      <c r="D21783">
        <v>339</v>
      </c>
      <c r="E21783">
        <v>339</v>
      </c>
      <c r="F21783" t="s">
        <v>39</v>
      </c>
      <c r="G21783" t="s">
        <v>21</v>
      </c>
      <c r="H21783">
        <v>46244.9375</v>
      </c>
      <c r="I21783">
        <v>1.0416666666666666E-2</v>
      </c>
      <c r="K21783">
        <v>0.35416666666666663</v>
      </c>
      <c r="L21783">
        <v>0.33333333333333331</v>
      </c>
      <c r="M21783" t="s">
        <v>39</v>
      </c>
      <c r="N21783" t="s">
        <v>40</v>
      </c>
      <c r="O21783" t="s">
        <v>6</v>
      </c>
      <c r="P21783">
        <v>46244</v>
      </c>
      <c r="Q21783" t="s">
        <v>53</v>
      </c>
      <c r="R21783">
        <v>0</v>
      </c>
    </row>
    <row r="21784" spans="1:18" x14ac:dyDescent="0.25">
      <c r="A21784">
        <v>46244</v>
      </c>
      <c r="B21784" t="s">
        <v>101</v>
      </c>
      <c r="C21784" t="s">
        <v>38</v>
      </c>
      <c r="D21784">
        <v>339</v>
      </c>
      <c r="E21784">
        <v>339</v>
      </c>
      <c r="F21784" t="s">
        <v>39</v>
      </c>
      <c r="G21784" t="s">
        <v>21</v>
      </c>
      <c r="H21784">
        <v>46244.9375</v>
      </c>
      <c r="I21784">
        <v>1.0416666666666666E-2</v>
      </c>
      <c r="K21784">
        <v>0.35416666666666663</v>
      </c>
      <c r="L21784">
        <v>0.33333333333333331</v>
      </c>
      <c r="M21784" t="s">
        <v>39</v>
      </c>
      <c r="N21784" t="s">
        <v>40</v>
      </c>
      <c r="O21784" t="s">
        <v>6</v>
      </c>
      <c r="P21784">
        <v>46244</v>
      </c>
      <c r="Q21784" t="s">
        <v>20</v>
      </c>
      <c r="R21784">
        <v>0</v>
      </c>
    </row>
    <row r="21785" spans="1:18" x14ac:dyDescent="0.25">
      <c r="A21785">
        <v>46244</v>
      </c>
      <c r="B21785" t="s">
        <v>82</v>
      </c>
      <c r="C21785" t="s">
        <v>38</v>
      </c>
      <c r="D21785">
        <v>339</v>
      </c>
      <c r="E21785">
        <v>339</v>
      </c>
      <c r="F21785" t="s">
        <v>39</v>
      </c>
      <c r="G21785" t="s">
        <v>21</v>
      </c>
      <c r="H21785">
        <v>46244.9375</v>
      </c>
      <c r="I21785">
        <v>1.0416666666666666E-2</v>
      </c>
      <c r="K21785">
        <v>0.35416666666666663</v>
      </c>
      <c r="L21785">
        <v>0.33333333333333331</v>
      </c>
      <c r="M21785" t="s">
        <v>39</v>
      </c>
      <c r="N21785" t="s">
        <v>40</v>
      </c>
      <c r="O21785" t="s">
        <v>6</v>
      </c>
      <c r="P21785">
        <v>46244</v>
      </c>
      <c r="Q21785" t="s">
        <v>21</v>
      </c>
      <c r="R21785">
        <v>1</v>
      </c>
    </row>
    <row r="21786" spans="1:18" x14ac:dyDescent="0.25">
      <c r="A21786">
        <v>46244</v>
      </c>
      <c r="B21786" t="s">
        <v>82</v>
      </c>
      <c r="C21786" t="s">
        <v>38</v>
      </c>
      <c r="D21786">
        <v>339</v>
      </c>
      <c r="E21786">
        <v>339</v>
      </c>
      <c r="F21786" t="s">
        <v>39</v>
      </c>
      <c r="G21786" t="s">
        <v>21</v>
      </c>
      <c r="H21786">
        <v>46244.9375</v>
      </c>
      <c r="I21786">
        <v>1.0416666666666666E-2</v>
      </c>
      <c r="K21786">
        <v>0.35416666666666663</v>
      </c>
      <c r="L21786">
        <v>0.33333333333333331</v>
      </c>
      <c r="M21786" t="s">
        <v>39</v>
      </c>
      <c r="N21786" t="s">
        <v>40</v>
      </c>
      <c r="O21786" t="s">
        <v>6</v>
      </c>
      <c r="P21786">
        <v>46244</v>
      </c>
      <c r="Q21786" t="s">
        <v>53</v>
      </c>
      <c r="R21786">
        <v>0</v>
      </c>
    </row>
    <row r="21787" spans="1:18" x14ac:dyDescent="0.25">
      <c r="A21787">
        <v>46244</v>
      </c>
      <c r="B21787" t="s">
        <v>82</v>
      </c>
      <c r="C21787" t="s">
        <v>38</v>
      </c>
      <c r="D21787">
        <v>339</v>
      </c>
      <c r="E21787">
        <v>339</v>
      </c>
      <c r="F21787" t="s">
        <v>39</v>
      </c>
      <c r="G21787" t="s">
        <v>21</v>
      </c>
      <c r="H21787">
        <v>46244.9375</v>
      </c>
      <c r="I21787">
        <v>1.0416666666666666E-2</v>
      </c>
      <c r="K21787">
        <v>0.35416666666666663</v>
      </c>
      <c r="L21787">
        <v>0.33333333333333331</v>
      </c>
      <c r="M21787" t="s">
        <v>39</v>
      </c>
      <c r="N21787" t="s">
        <v>40</v>
      </c>
      <c r="O21787" t="s">
        <v>6</v>
      </c>
      <c r="P21787">
        <v>46244</v>
      </c>
      <c r="Q21787" t="s">
        <v>20</v>
      </c>
      <c r="R21787">
        <v>0</v>
      </c>
    </row>
    <row r="21788" spans="1:18" x14ac:dyDescent="0.25">
      <c r="A21788">
        <v>46244</v>
      </c>
      <c r="B21788" t="s">
        <v>84</v>
      </c>
      <c r="C21788" t="s">
        <v>38</v>
      </c>
      <c r="D21788">
        <v>339</v>
      </c>
      <c r="E21788">
        <v>339</v>
      </c>
      <c r="F21788" t="s">
        <v>39</v>
      </c>
      <c r="G21788" t="s">
        <v>21</v>
      </c>
      <c r="H21788">
        <v>46244.9375</v>
      </c>
      <c r="I21788">
        <v>1.0416666666666666E-2</v>
      </c>
      <c r="K21788">
        <v>0.35416666666666663</v>
      </c>
      <c r="L21788">
        <v>0.33333333333333331</v>
      </c>
      <c r="M21788" t="s">
        <v>39</v>
      </c>
      <c r="N21788" t="s">
        <v>40</v>
      </c>
      <c r="O21788" t="s">
        <v>6</v>
      </c>
      <c r="P21788">
        <v>46244</v>
      </c>
      <c r="Q21788" t="s">
        <v>21</v>
      </c>
      <c r="R21788">
        <v>1</v>
      </c>
    </row>
    <row r="21789" spans="1:18" x14ac:dyDescent="0.25">
      <c r="A21789">
        <v>46244</v>
      </c>
      <c r="B21789" t="s">
        <v>84</v>
      </c>
      <c r="C21789" t="s">
        <v>38</v>
      </c>
      <c r="D21789">
        <v>339</v>
      </c>
      <c r="E21789">
        <v>339</v>
      </c>
      <c r="F21789" t="s">
        <v>39</v>
      </c>
      <c r="G21789" t="s">
        <v>21</v>
      </c>
      <c r="H21789">
        <v>46244.9375</v>
      </c>
      <c r="I21789">
        <v>1.0416666666666666E-2</v>
      </c>
      <c r="K21789">
        <v>0.35416666666666663</v>
      </c>
      <c r="L21789">
        <v>0.33333333333333331</v>
      </c>
      <c r="M21789" t="s">
        <v>39</v>
      </c>
      <c r="N21789" t="s">
        <v>40</v>
      </c>
      <c r="O21789" t="s">
        <v>6</v>
      </c>
      <c r="P21789">
        <v>46244</v>
      </c>
      <c r="Q21789" t="s">
        <v>53</v>
      </c>
      <c r="R21789">
        <v>0</v>
      </c>
    </row>
    <row r="21790" spans="1:18" x14ac:dyDescent="0.25">
      <c r="A21790">
        <v>46244</v>
      </c>
      <c r="B21790" t="s">
        <v>84</v>
      </c>
      <c r="C21790" t="s">
        <v>38</v>
      </c>
      <c r="D21790">
        <v>339</v>
      </c>
      <c r="E21790">
        <v>339</v>
      </c>
      <c r="F21790" t="s">
        <v>39</v>
      </c>
      <c r="G21790" t="s">
        <v>21</v>
      </c>
      <c r="H21790">
        <v>46244.9375</v>
      </c>
      <c r="I21790">
        <v>1.0416666666666666E-2</v>
      </c>
      <c r="K21790">
        <v>0.35416666666666663</v>
      </c>
      <c r="L21790">
        <v>0.33333333333333331</v>
      </c>
      <c r="M21790" t="s">
        <v>39</v>
      </c>
      <c r="N21790" t="s">
        <v>40</v>
      </c>
      <c r="O21790" t="s">
        <v>6</v>
      </c>
      <c r="P21790">
        <v>46244</v>
      </c>
      <c r="Q21790" t="s">
        <v>20</v>
      </c>
      <c r="R21790">
        <v>0</v>
      </c>
    </row>
    <row r="21791" spans="1:18" x14ac:dyDescent="0.25">
      <c r="A21791">
        <v>46244</v>
      </c>
      <c r="B21791" t="s">
        <v>68</v>
      </c>
      <c r="C21791" t="s">
        <v>38</v>
      </c>
      <c r="D21791">
        <v>339</v>
      </c>
      <c r="E21791">
        <v>339</v>
      </c>
      <c r="F21791" t="s">
        <v>39</v>
      </c>
      <c r="G21791" t="s">
        <v>21</v>
      </c>
      <c r="H21791">
        <v>46244.947222222225</v>
      </c>
      <c r="I21791">
        <v>1.0416666666666666E-2</v>
      </c>
      <c r="K21791">
        <v>0.35416666666666663</v>
      </c>
      <c r="L21791">
        <v>0.33333333333333331</v>
      </c>
      <c r="M21791" t="s">
        <v>39</v>
      </c>
      <c r="N21791" t="s">
        <v>41</v>
      </c>
      <c r="O21791" t="s">
        <v>6</v>
      </c>
      <c r="P21791">
        <v>46244</v>
      </c>
      <c r="Q21791" t="s">
        <v>21</v>
      </c>
      <c r="R21791">
        <v>1</v>
      </c>
    </row>
    <row r="21792" spans="1:18" x14ac:dyDescent="0.25">
      <c r="A21792">
        <v>46244</v>
      </c>
      <c r="B21792" t="s">
        <v>68</v>
      </c>
      <c r="C21792" t="s">
        <v>38</v>
      </c>
      <c r="D21792">
        <v>339</v>
      </c>
      <c r="E21792">
        <v>339</v>
      </c>
      <c r="F21792" t="s">
        <v>39</v>
      </c>
      <c r="G21792" t="s">
        <v>21</v>
      </c>
      <c r="H21792">
        <v>46244.947222222225</v>
      </c>
      <c r="I21792">
        <v>1.0416666666666666E-2</v>
      </c>
      <c r="K21792">
        <v>0.35416666666666663</v>
      </c>
      <c r="L21792">
        <v>0.33333333333333331</v>
      </c>
      <c r="M21792" t="s">
        <v>39</v>
      </c>
      <c r="N21792" t="s">
        <v>41</v>
      </c>
      <c r="O21792" t="s">
        <v>6</v>
      </c>
      <c r="P21792">
        <v>46244</v>
      </c>
      <c r="Q21792" t="s">
        <v>53</v>
      </c>
      <c r="R21792">
        <v>0</v>
      </c>
    </row>
    <row r="21793" spans="1:18" x14ac:dyDescent="0.25">
      <c r="A21793">
        <v>46244</v>
      </c>
      <c r="B21793" t="s">
        <v>68</v>
      </c>
      <c r="C21793" t="s">
        <v>38</v>
      </c>
      <c r="D21793">
        <v>339</v>
      </c>
      <c r="E21793">
        <v>339</v>
      </c>
      <c r="F21793" t="s">
        <v>39</v>
      </c>
      <c r="G21793" t="s">
        <v>21</v>
      </c>
      <c r="H21793">
        <v>46244.947222222225</v>
      </c>
      <c r="I21793">
        <v>1.0416666666666666E-2</v>
      </c>
      <c r="K21793">
        <v>0.35416666666666663</v>
      </c>
      <c r="L21793">
        <v>0.33333333333333331</v>
      </c>
      <c r="M21793" t="s">
        <v>39</v>
      </c>
      <c r="N21793" t="s">
        <v>41</v>
      </c>
      <c r="O21793" t="s">
        <v>6</v>
      </c>
      <c r="P21793">
        <v>46244</v>
      </c>
      <c r="Q21793" t="s">
        <v>20</v>
      </c>
      <c r="R21793">
        <v>0</v>
      </c>
    </row>
    <row r="21794" spans="1:18" x14ac:dyDescent="0.25">
      <c r="A21794">
        <v>46244</v>
      </c>
      <c r="B21794" t="s">
        <v>58</v>
      </c>
      <c r="C21794" t="s">
        <v>38</v>
      </c>
      <c r="D21794">
        <v>339</v>
      </c>
      <c r="E21794">
        <v>339</v>
      </c>
      <c r="F21794" t="s">
        <v>39</v>
      </c>
      <c r="G21794" t="s">
        <v>21</v>
      </c>
      <c r="H21794">
        <v>46244.947222222225</v>
      </c>
      <c r="I21794">
        <v>1.0416666666666666E-2</v>
      </c>
      <c r="K21794">
        <v>0.35416666666666663</v>
      </c>
      <c r="L21794">
        <v>0.33333333333333331</v>
      </c>
      <c r="M21794" t="s">
        <v>39</v>
      </c>
      <c r="N21794" t="s">
        <v>41</v>
      </c>
      <c r="O21794" t="s">
        <v>6</v>
      </c>
      <c r="P21794">
        <v>46244</v>
      </c>
      <c r="Q21794" t="s">
        <v>21</v>
      </c>
      <c r="R21794">
        <v>1</v>
      </c>
    </row>
    <row r="21795" spans="1:18" x14ac:dyDescent="0.25">
      <c r="A21795">
        <v>46244</v>
      </c>
      <c r="B21795" t="s">
        <v>58</v>
      </c>
      <c r="C21795" t="s">
        <v>38</v>
      </c>
      <c r="D21795">
        <v>339</v>
      </c>
      <c r="E21795">
        <v>339</v>
      </c>
      <c r="F21795" t="s">
        <v>39</v>
      </c>
      <c r="G21795" t="s">
        <v>21</v>
      </c>
      <c r="H21795">
        <v>46244.947222222225</v>
      </c>
      <c r="I21795">
        <v>1.0416666666666666E-2</v>
      </c>
      <c r="K21795">
        <v>0.35416666666666663</v>
      </c>
      <c r="L21795">
        <v>0.33333333333333331</v>
      </c>
      <c r="M21795" t="s">
        <v>39</v>
      </c>
      <c r="N21795" t="s">
        <v>41</v>
      </c>
      <c r="O21795" t="s">
        <v>6</v>
      </c>
      <c r="P21795">
        <v>46244</v>
      </c>
      <c r="Q21795" t="s">
        <v>53</v>
      </c>
      <c r="R21795">
        <v>0</v>
      </c>
    </row>
    <row r="21796" spans="1:18" x14ac:dyDescent="0.25">
      <c r="A21796">
        <v>46244</v>
      </c>
      <c r="B21796" t="s">
        <v>58</v>
      </c>
      <c r="C21796" t="s">
        <v>38</v>
      </c>
      <c r="D21796">
        <v>339</v>
      </c>
      <c r="E21796">
        <v>339</v>
      </c>
      <c r="F21796" t="s">
        <v>39</v>
      </c>
      <c r="G21796" t="s">
        <v>21</v>
      </c>
      <c r="H21796">
        <v>46244.947222222225</v>
      </c>
      <c r="I21796">
        <v>1.0416666666666666E-2</v>
      </c>
      <c r="K21796">
        <v>0.35416666666666663</v>
      </c>
      <c r="L21796">
        <v>0.33333333333333331</v>
      </c>
      <c r="M21796" t="s">
        <v>39</v>
      </c>
      <c r="N21796" t="s">
        <v>41</v>
      </c>
      <c r="O21796" t="s">
        <v>6</v>
      </c>
      <c r="P21796">
        <v>46244</v>
      </c>
      <c r="Q21796" t="s">
        <v>20</v>
      </c>
      <c r="R21796">
        <v>0</v>
      </c>
    </row>
    <row r="21797" spans="1:18" x14ac:dyDescent="0.25">
      <c r="A21797">
        <v>46244</v>
      </c>
      <c r="B21797" t="s">
        <v>103</v>
      </c>
      <c r="C21797" t="s">
        <v>38</v>
      </c>
      <c r="D21797">
        <v>339</v>
      </c>
      <c r="E21797">
        <v>339</v>
      </c>
      <c r="F21797" t="s">
        <v>39</v>
      </c>
      <c r="G21797" t="s">
        <v>21</v>
      </c>
      <c r="H21797">
        <v>46244.947222222225</v>
      </c>
      <c r="I21797">
        <v>1.0416666666666666E-2</v>
      </c>
      <c r="K21797">
        <v>0.35416666666666663</v>
      </c>
      <c r="L21797">
        <v>0.33333333333333331</v>
      </c>
      <c r="M21797" t="s">
        <v>39</v>
      </c>
      <c r="N21797" t="s">
        <v>41</v>
      </c>
      <c r="O21797" t="s">
        <v>6</v>
      </c>
      <c r="P21797">
        <v>46244</v>
      </c>
      <c r="Q21797" t="s">
        <v>21</v>
      </c>
      <c r="R21797">
        <v>1</v>
      </c>
    </row>
    <row r="21798" spans="1:18" x14ac:dyDescent="0.25">
      <c r="A21798">
        <v>46244</v>
      </c>
      <c r="B21798" t="s">
        <v>103</v>
      </c>
      <c r="C21798" t="s">
        <v>38</v>
      </c>
      <c r="D21798">
        <v>339</v>
      </c>
      <c r="E21798">
        <v>339</v>
      </c>
      <c r="F21798" t="s">
        <v>39</v>
      </c>
      <c r="G21798" t="s">
        <v>21</v>
      </c>
      <c r="H21798">
        <v>46244.947222222225</v>
      </c>
      <c r="I21798">
        <v>1.0416666666666666E-2</v>
      </c>
      <c r="K21798">
        <v>0.35416666666666663</v>
      </c>
      <c r="L21798">
        <v>0.33333333333333331</v>
      </c>
      <c r="M21798" t="s">
        <v>39</v>
      </c>
      <c r="N21798" t="s">
        <v>41</v>
      </c>
      <c r="O21798" t="s">
        <v>6</v>
      </c>
      <c r="P21798">
        <v>46244</v>
      </c>
      <c r="Q21798" t="s">
        <v>53</v>
      </c>
      <c r="R21798">
        <v>0</v>
      </c>
    </row>
    <row r="21799" spans="1:18" x14ac:dyDescent="0.25">
      <c r="A21799">
        <v>46244</v>
      </c>
      <c r="B21799" t="s">
        <v>103</v>
      </c>
      <c r="C21799" t="s">
        <v>38</v>
      </c>
      <c r="D21799">
        <v>339</v>
      </c>
      <c r="E21799">
        <v>339</v>
      </c>
      <c r="F21799" t="s">
        <v>39</v>
      </c>
      <c r="G21799" t="s">
        <v>21</v>
      </c>
      <c r="H21799">
        <v>46244.947222222225</v>
      </c>
      <c r="I21799">
        <v>1.0416666666666666E-2</v>
      </c>
      <c r="K21799">
        <v>0.35416666666666663</v>
      </c>
      <c r="L21799">
        <v>0.33333333333333331</v>
      </c>
      <c r="M21799" t="s">
        <v>39</v>
      </c>
      <c r="N21799" t="s">
        <v>41</v>
      </c>
      <c r="O21799" t="s">
        <v>6</v>
      </c>
      <c r="P21799">
        <v>46244</v>
      </c>
      <c r="Q21799" t="s">
        <v>20</v>
      </c>
      <c r="R21799">
        <v>0</v>
      </c>
    </row>
    <row r="21800" spans="1:18" x14ac:dyDescent="0.25">
      <c r="A21800">
        <v>46244</v>
      </c>
      <c r="B21800" t="s">
        <v>77</v>
      </c>
      <c r="C21800" t="s">
        <v>38</v>
      </c>
      <c r="D21800">
        <v>339</v>
      </c>
      <c r="E21800">
        <v>339</v>
      </c>
      <c r="F21800" t="s">
        <v>39</v>
      </c>
      <c r="G21800" t="s">
        <v>20</v>
      </c>
      <c r="H21800">
        <v>46244.947222222225</v>
      </c>
      <c r="I21800">
        <v>1.0416666666666666E-2</v>
      </c>
      <c r="K21800">
        <v>0.35416666666666663</v>
      </c>
      <c r="L21800">
        <v>0.33333333333333331</v>
      </c>
      <c r="M21800" t="s">
        <v>39</v>
      </c>
      <c r="N21800" t="s">
        <v>41</v>
      </c>
      <c r="O21800" t="s">
        <v>6</v>
      </c>
      <c r="P21800">
        <v>46244</v>
      </c>
      <c r="Q21800" t="s">
        <v>21</v>
      </c>
      <c r="R21800">
        <v>0</v>
      </c>
    </row>
    <row r="21801" spans="1:18" x14ac:dyDescent="0.25">
      <c r="A21801">
        <v>46244</v>
      </c>
      <c r="B21801" t="s">
        <v>77</v>
      </c>
      <c r="C21801" t="s">
        <v>38</v>
      </c>
      <c r="D21801">
        <v>339</v>
      </c>
      <c r="E21801">
        <v>339</v>
      </c>
      <c r="F21801" t="s">
        <v>39</v>
      </c>
      <c r="G21801" t="s">
        <v>20</v>
      </c>
      <c r="H21801">
        <v>46244.947222222225</v>
      </c>
      <c r="I21801">
        <v>1.0416666666666666E-2</v>
      </c>
      <c r="K21801">
        <v>0.35416666666666663</v>
      </c>
      <c r="L21801">
        <v>0.33333333333333331</v>
      </c>
      <c r="M21801" t="s">
        <v>39</v>
      </c>
      <c r="N21801" t="s">
        <v>41</v>
      </c>
      <c r="O21801" t="s">
        <v>6</v>
      </c>
      <c r="P21801">
        <v>46244</v>
      </c>
      <c r="Q21801" t="s">
        <v>53</v>
      </c>
      <c r="R21801">
        <v>0</v>
      </c>
    </row>
    <row r="21802" spans="1:18" x14ac:dyDescent="0.25">
      <c r="A21802">
        <v>46244</v>
      </c>
      <c r="B21802" t="s">
        <v>77</v>
      </c>
      <c r="C21802" t="s">
        <v>38</v>
      </c>
      <c r="D21802">
        <v>339</v>
      </c>
      <c r="E21802">
        <v>339</v>
      </c>
      <c r="F21802" t="s">
        <v>39</v>
      </c>
      <c r="G21802" t="s">
        <v>20</v>
      </c>
      <c r="H21802">
        <v>46244.947222222225</v>
      </c>
      <c r="I21802">
        <v>1.0416666666666666E-2</v>
      </c>
      <c r="K21802">
        <v>0.35416666666666663</v>
      </c>
      <c r="L21802">
        <v>0.33333333333333331</v>
      </c>
      <c r="M21802" t="s">
        <v>39</v>
      </c>
      <c r="N21802" t="s">
        <v>41</v>
      </c>
      <c r="O21802" t="s">
        <v>6</v>
      </c>
      <c r="P21802">
        <v>46244</v>
      </c>
      <c r="Q21802" t="s">
        <v>20</v>
      </c>
      <c r="R21802">
        <v>1</v>
      </c>
    </row>
    <row r="21803" spans="1:18" x14ac:dyDescent="0.25">
      <c r="A21803">
        <v>46244</v>
      </c>
      <c r="B21803" t="s">
        <v>101</v>
      </c>
      <c r="C21803" t="s">
        <v>38</v>
      </c>
      <c r="D21803">
        <v>339</v>
      </c>
      <c r="E21803">
        <v>339</v>
      </c>
      <c r="F21803" t="s">
        <v>39</v>
      </c>
      <c r="G21803" t="s">
        <v>21</v>
      </c>
      <c r="H21803">
        <v>46244.947222222225</v>
      </c>
      <c r="I21803">
        <v>1.0416666666666666E-2</v>
      </c>
      <c r="K21803">
        <v>0.35416666666666663</v>
      </c>
      <c r="L21803">
        <v>0.33333333333333331</v>
      </c>
      <c r="M21803" t="s">
        <v>39</v>
      </c>
      <c r="N21803" t="s">
        <v>41</v>
      </c>
      <c r="O21803" t="s">
        <v>6</v>
      </c>
      <c r="P21803">
        <v>46244</v>
      </c>
      <c r="Q21803" t="s">
        <v>21</v>
      </c>
      <c r="R21803">
        <v>1</v>
      </c>
    </row>
    <row r="21804" spans="1:18" x14ac:dyDescent="0.25">
      <c r="A21804">
        <v>46244</v>
      </c>
      <c r="B21804" t="s">
        <v>101</v>
      </c>
      <c r="C21804" t="s">
        <v>38</v>
      </c>
      <c r="D21804">
        <v>339</v>
      </c>
      <c r="E21804">
        <v>339</v>
      </c>
      <c r="F21804" t="s">
        <v>39</v>
      </c>
      <c r="G21804" t="s">
        <v>21</v>
      </c>
      <c r="H21804">
        <v>46244.947222222225</v>
      </c>
      <c r="I21804">
        <v>1.0416666666666666E-2</v>
      </c>
      <c r="K21804">
        <v>0.35416666666666663</v>
      </c>
      <c r="L21804">
        <v>0.33333333333333331</v>
      </c>
      <c r="M21804" t="s">
        <v>39</v>
      </c>
      <c r="N21804" t="s">
        <v>41</v>
      </c>
      <c r="O21804" t="s">
        <v>6</v>
      </c>
      <c r="P21804">
        <v>46244</v>
      </c>
      <c r="Q21804" t="s">
        <v>53</v>
      </c>
      <c r="R21804">
        <v>0</v>
      </c>
    </row>
    <row r="21805" spans="1:18" x14ac:dyDescent="0.25">
      <c r="A21805">
        <v>46244</v>
      </c>
      <c r="B21805" t="s">
        <v>101</v>
      </c>
      <c r="C21805" t="s">
        <v>38</v>
      </c>
      <c r="D21805">
        <v>339</v>
      </c>
      <c r="E21805">
        <v>339</v>
      </c>
      <c r="F21805" t="s">
        <v>39</v>
      </c>
      <c r="G21805" t="s">
        <v>21</v>
      </c>
      <c r="H21805">
        <v>46244.947222222225</v>
      </c>
      <c r="I21805">
        <v>1.0416666666666666E-2</v>
      </c>
      <c r="K21805">
        <v>0.35416666666666663</v>
      </c>
      <c r="L21805">
        <v>0.33333333333333331</v>
      </c>
      <c r="M21805" t="s">
        <v>39</v>
      </c>
      <c r="N21805" t="s">
        <v>41</v>
      </c>
      <c r="O21805" t="s">
        <v>6</v>
      </c>
      <c r="P21805">
        <v>46244</v>
      </c>
      <c r="Q21805" t="s">
        <v>20</v>
      </c>
      <c r="R21805">
        <v>0</v>
      </c>
    </row>
    <row r="21806" spans="1:18" x14ac:dyDescent="0.25">
      <c r="A21806">
        <v>46244</v>
      </c>
      <c r="B21806" t="s">
        <v>84</v>
      </c>
      <c r="C21806" t="s">
        <v>38</v>
      </c>
      <c r="D21806">
        <v>339</v>
      </c>
      <c r="E21806">
        <v>339</v>
      </c>
      <c r="F21806" t="s">
        <v>39</v>
      </c>
      <c r="G21806" t="s">
        <v>21</v>
      </c>
      <c r="H21806">
        <v>46244.947222222225</v>
      </c>
      <c r="I21806">
        <v>1.0416666666666666E-2</v>
      </c>
      <c r="K21806">
        <v>0.35416666666666663</v>
      </c>
      <c r="L21806">
        <v>0.33333333333333331</v>
      </c>
      <c r="M21806" t="s">
        <v>39</v>
      </c>
      <c r="N21806" t="s">
        <v>41</v>
      </c>
      <c r="O21806" t="s">
        <v>6</v>
      </c>
      <c r="P21806">
        <v>46244</v>
      </c>
      <c r="Q21806" t="s">
        <v>21</v>
      </c>
      <c r="R21806">
        <v>1</v>
      </c>
    </row>
    <row r="21807" spans="1:18" x14ac:dyDescent="0.25">
      <c r="A21807">
        <v>46244</v>
      </c>
      <c r="B21807" t="s">
        <v>84</v>
      </c>
      <c r="C21807" t="s">
        <v>38</v>
      </c>
      <c r="D21807">
        <v>339</v>
      </c>
      <c r="E21807">
        <v>339</v>
      </c>
      <c r="F21807" t="s">
        <v>39</v>
      </c>
      <c r="G21807" t="s">
        <v>21</v>
      </c>
      <c r="H21807">
        <v>46244.947222222225</v>
      </c>
      <c r="I21807">
        <v>1.0416666666666666E-2</v>
      </c>
      <c r="K21807">
        <v>0.35416666666666663</v>
      </c>
      <c r="L21807">
        <v>0.33333333333333331</v>
      </c>
      <c r="M21807" t="s">
        <v>39</v>
      </c>
      <c r="N21807" t="s">
        <v>41</v>
      </c>
      <c r="O21807" t="s">
        <v>6</v>
      </c>
      <c r="P21807">
        <v>46244</v>
      </c>
      <c r="Q21807" t="s">
        <v>53</v>
      </c>
      <c r="R21807">
        <v>0</v>
      </c>
    </row>
    <row r="21808" spans="1:18" x14ac:dyDescent="0.25">
      <c r="A21808">
        <v>46244</v>
      </c>
      <c r="B21808" t="s">
        <v>84</v>
      </c>
      <c r="C21808" t="s">
        <v>38</v>
      </c>
      <c r="D21808">
        <v>339</v>
      </c>
      <c r="E21808">
        <v>339</v>
      </c>
      <c r="F21808" t="s">
        <v>39</v>
      </c>
      <c r="G21808" t="s">
        <v>21</v>
      </c>
      <c r="H21808">
        <v>46244.947222222225</v>
      </c>
      <c r="I21808">
        <v>1.0416666666666666E-2</v>
      </c>
      <c r="K21808">
        <v>0.35416666666666663</v>
      </c>
      <c r="L21808">
        <v>0.33333333333333331</v>
      </c>
      <c r="M21808" t="s">
        <v>39</v>
      </c>
      <c r="N21808" t="s">
        <v>41</v>
      </c>
      <c r="O21808" t="s">
        <v>6</v>
      </c>
      <c r="P21808">
        <v>46244</v>
      </c>
      <c r="Q21808" t="s">
        <v>20</v>
      </c>
      <c r="R21808">
        <v>0</v>
      </c>
    </row>
    <row r="21809" spans="1:18" x14ac:dyDescent="0.25">
      <c r="A21809">
        <v>46244</v>
      </c>
      <c r="B21809" t="s">
        <v>82</v>
      </c>
      <c r="C21809" t="s">
        <v>38</v>
      </c>
      <c r="D21809">
        <v>339</v>
      </c>
      <c r="E21809">
        <v>339</v>
      </c>
      <c r="F21809" t="s">
        <v>39</v>
      </c>
      <c r="G21809" t="s">
        <v>21</v>
      </c>
      <c r="H21809">
        <v>46244.947222222225</v>
      </c>
      <c r="I21809">
        <v>1.0416666666666666E-2</v>
      </c>
      <c r="K21809">
        <v>0.35416666666666663</v>
      </c>
      <c r="L21809">
        <v>0.33333333333333331</v>
      </c>
      <c r="M21809" t="s">
        <v>39</v>
      </c>
      <c r="N21809" t="s">
        <v>41</v>
      </c>
      <c r="O21809" t="s">
        <v>6</v>
      </c>
      <c r="P21809">
        <v>46244</v>
      </c>
      <c r="Q21809" t="s">
        <v>21</v>
      </c>
      <c r="R21809">
        <v>1</v>
      </c>
    </row>
    <row r="21810" spans="1:18" x14ac:dyDescent="0.25">
      <c r="A21810">
        <v>46244</v>
      </c>
      <c r="B21810" t="s">
        <v>82</v>
      </c>
      <c r="C21810" t="s">
        <v>38</v>
      </c>
      <c r="D21810">
        <v>339</v>
      </c>
      <c r="E21810">
        <v>339</v>
      </c>
      <c r="F21810" t="s">
        <v>39</v>
      </c>
      <c r="G21810" t="s">
        <v>21</v>
      </c>
      <c r="H21810">
        <v>46244.947222222225</v>
      </c>
      <c r="I21810">
        <v>1.0416666666666666E-2</v>
      </c>
      <c r="K21810">
        <v>0.35416666666666663</v>
      </c>
      <c r="L21810">
        <v>0.33333333333333331</v>
      </c>
      <c r="M21810" t="s">
        <v>39</v>
      </c>
      <c r="N21810" t="s">
        <v>41</v>
      </c>
      <c r="O21810" t="s">
        <v>6</v>
      </c>
      <c r="P21810">
        <v>46244</v>
      </c>
      <c r="Q21810" t="s">
        <v>53</v>
      </c>
      <c r="R21810">
        <v>0</v>
      </c>
    </row>
    <row r="21811" spans="1:18" x14ac:dyDescent="0.25">
      <c r="A21811">
        <v>46244</v>
      </c>
      <c r="B21811" t="s">
        <v>82</v>
      </c>
      <c r="C21811" t="s">
        <v>38</v>
      </c>
      <c r="D21811">
        <v>339</v>
      </c>
      <c r="E21811">
        <v>339</v>
      </c>
      <c r="F21811" t="s">
        <v>39</v>
      </c>
      <c r="G21811" t="s">
        <v>21</v>
      </c>
      <c r="H21811">
        <v>46244.947222222225</v>
      </c>
      <c r="I21811">
        <v>1.0416666666666666E-2</v>
      </c>
      <c r="K21811">
        <v>0.35416666666666663</v>
      </c>
      <c r="L21811">
        <v>0.33333333333333331</v>
      </c>
      <c r="M21811" t="s">
        <v>39</v>
      </c>
      <c r="N21811" t="s">
        <v>41</v>
      </c>
      <c r="O21811" t="s">
        <v>6</v>
      </c>
      <c r="P21811">
        <v>46244</v>
      </c>
      <c r="Q21811" t="s">
        <v>20</v>
      </c>
      <c r="R21811">
        <v>0</v>
      </c>
    </row>
    <row r="21812" spans="1:18" x14ac:dyDescent="0.25">
      <c r="A21812">
        <v>46244</v>
      </c>
      <c r="B21812" t="s">
        <v>84</v>
      </c>
      <c r="C21812" t="s">
        <v>38</v>
      </c>
      <c r="D21812">
        <v>340</v>
      </c>
      <c r="E21812">
        <v>340</v>
      </c>
      <c r="F21812" t="s">
        <v>39</v>
      </c>
      <c r="G21812" t="s">
        <v>21</v>
      </c>
      <c r="H21812">
        <v>46244.947916666664</v>
      </c>
      <c r="I21812">
        <v>1.0416666666666666E-2</v>
      </c>
      <c r="K21812">
        <v>0.35416666666666663</v>
      </c>
      <c r="L21812">
        <v>0.33333333333333331</v>
      </c>
      <c r="M21812" t="s">
        <v>39</v>
      </c>
      <c r="N21812" t="s">
        <v>40</v>
      </c>
      <c r="O21812" t="s">
        <v>6</v>
      </c>
      <c r="P21812">
        <v>46244</v>
      </c>
      <c r="Q21812" t="s">
        <v>21</v>
      </c>
      <c r="R21812">
        <v>1</v>
      </c>
    </row>
    <row r="21813" spans="1:18" x14ac:dyDescent="0.25">
      <c r="A21813">
        <v>46244</v>
      </c>
      <c r="B21813" t="s">
        <v>84</v>
      </c>
      <c r="C21813" t="s">
        <v>38</v>
      </c>
      <c r="D21813">
        <v>340</v>
      </c>
      <c r="E21813">
        <v>340</v>
      </c>
      <c r="F21813" t="s">
        <v>39</v>
      </c>
      <c r="G21813" t="s">
        <v>21</v>
      </c>
      <c r="H21813">
        <v>46244.947916666664</v>
      </c>
      <c r="I21813">
        <v>1.0416666666666666E-2</v>
      </c>
      <c r="K21813">
        <v>0.35416666666666663</v>
      </c>
      <c r="L21813">
        <v>0.33333333333333331</v>
      </c>
      <c r="M21813" t="s">
        <v>39</v>
      </c>
      <c r="N21813" t="s">
        <v>40</v>
      </c>
      <c r="O21813" t="s">
        <v>6</v>
      </c>
      <c r="P21813">
        <v>46244</v>
      </c>
      <c r="Q21813" t="s">
        <v>53</v>
      </c>
      <c r="R21813">
        <v>0</v>
      </c>
    </row>
    <row r="21814" spans="1:18" x14ac:dyDescent="0.25">
      <c r="A21814">
        <v>46244</v>
      </c>
      <c r="B21814" t="s">
        <v>84</v>
      </c>
      <c r="C21814" t="s">
        <v>38</v>
      </c>
      <c r="D21814">
        <v>340</v>
      </c>
      <c r="E21814">
        <v>340</v>
      </c>
      <c r="F21814" t="s">
        <v>39</v>
      </c>
      <c r="G21814" t="s">
        <v>21</v>
      </c>
      <c r="H21814">
        <v>46244.947916666664</v>
      </c>
      <c r="I21814">
        <v>1.0416666666666666E-2</v>
      </c>
      <c r="K21814">
        <v>0.35416666666666663</v>
      </c>
      <c r="L21814">
        <v>0.33333333333333331</v>
      </c>
      <c r="M21814" t="s">
        <v>39</v>
      </c>
      <c r="N21814" t="s">
        <v>40</v>
      </c>
      <c r="O21814" t="s">
        <v>6</v>
      </c>
      <c r="P21814">
        <v>46244</v>
      </c>
      <c r="Q21814" t="s">
        <v>20</v>
      </c>
      <c r="R21814">
        <v>0</v>
      </c>
    </row>
    <row r="21815" spans="1:18" x14ac:dyDescent="0.25">
      <c r="A21815">
        <v>46244</v>
      </c>
      <c r="B21815" t="s">
        <v>101</v>
      </c>
      <c r="C21815" t="s">
        <v>38</v>
      </c>
      <c r="D21815">
        <v>340</v>
      </c>
      <c r="E21815">
        <v>340</v>
      </c>
      <c r="F21815" t="s">
        <v>39</v>
      </c>
      <c r="G21815" t="s">
        <v>21</v>
      </c>
      <c r="H21815">
        <v>46244.947916666664</v>
      </c>
      <c r="I21815">
        <v>1.0416666666666666E-2</v>
      </c>
      <c r="K21815">
        <v>0.35416666666666663</v>
      </c>
      <c r="L21815">
        <v>0.33333333333333331</v>
      </c>
      <c r="M21815" t="s">
        <v>39</v>
      </c>
      <c r="N21815" t="s">
        <v>40</v>
      </c>
      <c r="O21815" t="s">
        <v>6</v>
      </c>
      <c r="P21815">
        <v>46244</v>
      </c>
      <c r="Q21815" t="s">
        <v>21</v>
      </c>
      <c r="R21815">
        <v>1</v>
      </c>
    </row>
    <row r="21816" spans="1:18" x14ac:dyDescent="0.25">
      <c r="A21816">
        <v>46244</v>
      </c>
      <c r="B21816" t="s">
        <v>101</v>
      </c>
      <c r="C21816" t="s">
        <v>38</v>
      </c>
      <c r="D21816">
        <v>340</v>
      </c>
      <c r="E21816">
        <v>340</v>
      </c>
      <c r="F21816" t="s">
        <v>39</v>
      </c>
      <c r="G21816" t="s">
        <v>21</v>
      </c>
      <c r="H21816">
        <v>46244.947916666664</v>
      </c>
      <c r="I21816">
        <v>1.0416666666666666E-2</v>
      </c>
      <c r="K21816">
        <v>0.35416666666666663</v>
      </c>
      <c r="L21816">
        <v>0.33333333333333331</v>
      </c>
      <c r="M21816" t="s">
        <v>39</v>
      </c>
      <c r="N21816" t="s">
        <v>40</v>
      </c>
      <c r="O21816" t="s">
        <v>6</v>
      </c>
      <c r="P21816">
        <v>46244</v>
      </c>
      <c r="Q21816" t="s">
        <v>53</v>
      </c>
      <c r="R21816">
        <v>0</v>
      </c>
    </row>
    <row r="21817" spans="1:18" x14ac:dyDescent="0.25">
      <c r="A21817">
        <v>46244</v>
      </c>
      <c r="B21817" t="s">
        <v>101</v>
      </c>
      <c r="C21817" t="s">
        <v>38</v>
      </c>
      <c r="D21817">
        <v>340</v>
      </c>
      <c r="E21817">
        <v>340</v>
      </c>
      <c r="F21817" t="s">
        <v>39</v>
      </c>
      <c r="G21817" t="s">
        <v>21</v>
      </c>
      <c r="H21817">
        <v>46244.947916666664</v>
      </c>
      <c r="I21817">
        <v>1.0416666666666666E-2</v>
      </c>
      <c r="K21817">
        <v>0.35416666666666663</v>
      </c>
      <c r="L21817">
        <v>0.33333333333333331</v>
      </c>
      <c r="M21817" t="s">
        <v>39</v>
      </c>
      <c r="N21817" t="s">
        <v>40</v>
      </c>
      <c r="O21817" t="s">
        <v>6</v>
      </c>
      <c r="P21817">
        <v>46244</v>
      </c>
      <c r="Q21817" t="s">
        <v>20</v>
      </c>
      <c r="R21817">
        <v>0</v>
      </c>
    </row>
    <row r="21818" spans="1:18" x14ac:dyDescent="0.25">
      <c r="A21818">
        <v>46244</v>
      </c>
      <c r="B21818" t="s">
        <v>94</v>
      </c>
      <c r="C21818" t="s">
        <v>38</v>
      </c>
      <c r="D21818">
        <v>340</v>
      </c>
      <c r="E21818">
        <v>340</v>
      </c>
      <c r="F21818" t="s">
        <v>39</v>
      </c>
      <c r="G21818" t="s">
        <v>21</v>
      </c>
      <c r="H21818">
        <v>46244.947916666664</v>
      </c>
      <c r="I21818">
        <v>1.0416666666666666E-2</v>
      </c>
      <c r="K21818">
        <v>0.35416666666666663</v>
      </c>
      <c r="L21818">
        <v>0.33333333333333331</v>
      </c>
      <c r="M21818" t="s">
        <v>39</v>
      </c>
      <c r="N21818" t="s">
        <v>40</v>
      </c>
      <c r="O21818" t="s">
        <v>6</v>
      </c>
      <c r="P21818">
        <v>46244</v>
      </c>
      <c r="Q21818" t="s">
        <v>21</v>
      </c>
      <c r="R21818">
        <v>1</v>
      </c>
    </row>
    <row r="21819" spans="1:18" x14ac:dyDescent="0.25">
      <c r="A21819">
        <v>46244</v>
      </c>
      <c r="B21819" t="s">
        <v>94</v>
      </c>
      <c r="C21819" t="s">
        <v>38</v>
      </c>
      <c r="D21819">
        <v>340</v>
      </c>
      <c r="E21819">
        <v>340</v>
      </c>
      <c r="F21819" t="s">
        <v>39</v>
      </c>
      <c r="G21819" t="s">
        <v>21</v>
      </c>
      <c r="H21819">
        <v>46244.947916666664</v>
      </c>
      <c r="I21819">
        <v>1.0416666666666666E-2</v>
      </c>
      <c r="K21819">
        <v>0.35416666666666663</v>
      </c>
      <c r="L21819">
        <v>0.33333333333333331</v>
      </c>
      <c r="M21819" t="s">
        <v>39</v>
      </c>
      <c r="N21819" t="s">
        <v>40</v>
      </c>
      <c r="O21819" t="s">
        <v>6</v>
      </c>
      <c r="P21819">
        <v>46244</v>
      </c>
      <c r="Q21819" t="s">
        <v>53</v>
      </c>
      <c r="R21819">
        <v>0</v>
      </c>
    </row>
    <row r="21820" spans="1:18" x14ac:dyDescent="0.25">
      <c r="A21820">
        <v>46244</v>
      </c>
      <c r="B21820" t="s">
        <v>94</v>
      </c>
      <c r="C21820" t="s">
        <v>38</v>
      </c>
      <c r="D21820">
        <v>340</v>
      </c>
      <c r="E21820">
        <v>340</v>
      </c>
      <c r="F21820" t="s">
        <v>39</v>
      </c>
      <c r="G21820" t="s">
        <v>21</v>
      </c>
      <c r="H21820">
        <v>46244.947916666664</v>
      </c>
      <c r="I21820">
        <v>1.0416666666666666E-2</v>
      </c>
      <c r="K21820">
        <v>0.35416666666666663</v>
      </c>
      <c r="L21820">
        <v>0.33333333333333331</v>
      </c>
      <c r="M21820" t="s">
        <v>39</v>
      </c>
      <c r="N21820" t="s">
        <v>40</v>
      </c>
      <c r="O21820" t="s">
        <v>6</v>
      </c>
      <c r="P21820">
        <v>46244</v>
      </c>
      <c r="Q21820" t="s">
        <v>20</v>
      </c>
      <c r="R21820">
        <v>0</v>
      </c>
    </row>
    <row r="21821" spans="1:18" x14ac:dyDescent="0.25">
      <c r="A21821">
        <v>46244</v>
      </c>
      <c r="B21821" t="s">
        <v>96</v>
      </c>
      <c r="C21821" t="s">
        <v>38</v>
      </c>
      <c r="D21821">
        <v>340</v>
      </c>
      <c r="E21821">
        <v>340</v>
      </c>
      <c r="F21821" t="s">
        <v>39</v>
      </c>
      <c r="G21821" t="s">
        <v>21</v>
      </c>
      <c r="H21821">
        <v>46244.947916666664</v>
      </c>
      <c r="I21821">
        <v>1.0416666666666666E-2</v>
      </c>
      <c r="K21821">
        <v>0.35416666666666663</v>
      </c>
      <c r="L21821">
        <v>0.33333333333333331</v>
      </c>
      <c r="M21821" t="s">
        <v>39</v>
      </c>
      <c r="N21821" t="s">
        <v>40</v>
      </c>
      <c r="O21821" t="s">
        <v>6</v>
      </c>
      <c r="P21821">
        <v>46244</v>
      </c>
      <c r="Q21821" t="s">
        <v>21</v>
      </c>
      <c r="R21821">
        <v>1</v>
      </c>
    </row>
    <row r="21822" spans="1:18" x14ac:dyDescent="0.25">
      <c r="A21822">
        <v>46244</v>
      </c>
      <c r="B21822" t="s">
        <v>96</v>
      </c>
      <c r="C21822" t="s">
        <v>38</v>
      </c>
      <c r="D21822">
        <v>340</v>
      </c>
      <c r="E21822">
        <v>340</v>
      </c>
      <c r="F21822" t="s">
        <v>39</v>
      </c>
      <c r="G21822" t="s">
        <v>21</v>
      </c>
      <c r="H21822">
        <v>46244.947916666664</v>
      </c>
      <c r="I21822">
        <v>1.0416666666666666E-2</v>
      </c>
      <c r="K21822">
        <v>0.35416666666666663</v>
      </c>
      <c r="L21822">
        <v>0.33333333333333331</v>
      </c>
      <c r="M21822" t="s">
        <v>39</v>
      </c>
      <c r="N21822" t="s">
        <v>40</v>
      </c>
      <c r="O21822" t="s">
        <v>6</v>
      </c>
      <c r="P21822">
        <v>46244</v>
      </c>
      <c r="Q21822" t="s">
        <v>53</v>
      </c>
      <c r="R21822">
        <v>0</v>
      </c>
    </row>
    <row r="21823" spans="1:18" x14ac:dyDescent="0.25">
      <c r="A21823">
        <v>46244</v>
      </c>
      <c r="B21823" t="s">
        <v>96</v>
      </c>
      <c r="C21823" t="s">
        <v>38</v>
      </c>
      <c r="D21823">
        <v>340</v>
      </c>
      <c r="E21823">
        <v>340</v>
      </c>
      <c r="F21823" t="s">
        <v>39</v>
      </c>
      <c r="G21823" t="s">
        <v>21</v>
      </c>
      <c r="H21823">
        <v>46244.947916666664</v>
      </c>
      <c r="I21823">
        <v>1.0416666666666666E-2</v>
      </c>
      <c r="K21823">
        <v>0.35416666666666663</v>
      </c>
      <c r="L21823">
        <v>0.33333333333333331</v>
      </c>
      <c r="M21823" t="s">
        <v>39</v>
      </c>
      <c r="N21823" t="s">
        <v>40</v>
      </c>
      <c r="O21823" t="s">
        <v>6</v>
      </c>
      <c r="P21823">
        <v>46244</v>
      </c>
      <c r="Q21823" t="s">
        <v>20</v>
      </c>
      <c r="R21823">
        <v>0</v>
      </c>
    </row>
    <row r="21824" spans="1:18" x14ac:dyDescent="0.25">
      <c r="A21824">
        <v>46244</v>
      </c>
      <c r="B21824" t="s">
        <v>76</v>
      </c>
      <c r="C21824" t="s">
        <v>38</v>
      </c>
      <c r="D21824">
        <v>340</v>
      </c>
      <c r="E21824">
        <v>340</v>
      </c>
      <c r="F21824" t="s">
        <v>39</v>
      </c>
      <c r="G21824" t="s">
        <v>21</v>
      </c>
      <c r="H21824">
        <v>46244.947916666664</v>
      </c>
      <c r="I21824">
        <v>1.0416666666666666E-2</v>
      </c>
      <c r="K21824">
        <v>0.35416666666666663</v>
      </c>
      <c r="L21824">
        <v>0.33333333333333331</v>
      </c>
      <c r="M21824" t="s">
        <v>39</v>
      </c>
      <c r="N21824" t="s">
        <v>40</v>
      </c>
      <c r="O21824" t="s">
        <v>6</v>
      </c>
      <c r="P21824">
        <v>46244</v>
      </c>
      <c r="Q21824" t="s">
        <v>21</v>
      </c>
      <c r="R21824">
        <v>1</v>
      </c>
    </row>
    <row r="21825" spans="1:18" x14ac:dyDescent="0.25">
      <c r="A21825">
        <v>46244</v>
      </c>
      <c r="B21825" t="s">
        <v>76</v>
      </c>
      <c r="C21825" t="s">
        <v>38</v>
      </c>
      <c r="D21825">
        <v>340</v>
      </c>
      <c r="E21825">
        <v>340</v>
      </c>
      <c r="F21825" t="s">
        <v>39</v>
      </c>
      <c r="G21825" t="s">
        <v>21</v>
      </c>
      <c r="H21825">
        <v>46244.947916666664</v>
      </c>
      <c r="I21825">
        <v>1.0416666666666666E-2</v>
      </c>
      <c r="K21825">
        <v>0.35416666666666663</v>
      </c>
      <c r="L21825">
        <v>0.33333333333333331</v>
      </c>
      <c r="M21825" t="s">
        <v>39</v>
      </c>
      <c r="N21825" t="s">
        <v>40</v>
      </c>
      <c r="O21825" t="s">
        <v>6</v>
      </c>
      <c r="P21825">
        <v>46244</v>
      </c>
      <c r="Q21825" t="s">
        <v>53</v>
      </c>
      <c r="R21825">
        <v>0</v>
      </c>
    </row>
    <row r="21826" spans="1:18" x14ac:dyDescent="0.25">
      <c r="A21826">
        <v>46244</v>
      </c>
      <c r="B21826" t="s">
        <v>76</v>
      </c>
      <c r="C21826" t="s">
        <v>38</v>
      </c>
      <c r="D21826">
        <v>340</v>
      </c>
      <c r="E21826">
        <v>340</v>
      </c>
      <c r="F21826" t="s">
        <v>39</v>
      </c>
      <c r="G21826" t="s">
        <v>21</v>
      </c>
      <c r="H21826">
        <v>46244.947916666664</v>
      </c>
      <c r="I21826">
        <v>1.0416666666666666E-2</v>
      </c>
      <c r="K21826">
        <v>0.35416666666666663</v>
      </c>
      <c r="L21826">
        <v>0.33333333333333331</v>
      </c>
      <c r="M21826" t="s">
        <v>39</v>
      </c>
      <c r="N21826" t="s">
        <v>40</v>
      </c>
      <c r="O21826" t="s">
        <v>6</v>
      </c>
      <c r="P21826">
        <v>46244</v>
      </c>
      <c r="Q21826" t="s">
        <v>20</v>
      </c>
      <c r="R21826">
        <v>0</v>
      </c>
    </row>
    <row r="21827" spans="1:18" x14ac:dyDescent="0.25">
      <c r="A21827">
        <v>46244</v>
      </c>
      <c r="B21827" t="s">
        <v>82</v>
      </c>
      <c r="C21827" t="s">
        <v>38</v>
      </c>
      <c r="D21827">
        <v>340</v>
      </c>
      <c r="E21827">
        <v>340</v>
      </c>
      <c r="F21827" t="s">
        <v>39</v>
      </c>
      <c r="G21827" t="s">
        <v>21</v>
      </c>
      <c r="H21827">
        <v>46244.947916666664</v>
      </c>
      <c r="I21827">
        <v>1.0416666666666666E-2</v>
      </c>
      <c r="K21827">
        <v>0.35416666666666663</v>
      </c>
      <c r="L21827">
        <v>0.33333333333333331</v>
      </c>
      <c r="M21827" t="s">
        <v>39</v>
      </c>
      <c r="N21827" t="s">
        <v>40</v>
      </c>
      <c r="O21827" t="s">
        <v>6</v>
      </c>
      <c r="P21827">
        <v>46244</v>
      </c>
      <c r="Q21827" t="s">
        <v>21</v>
      </c>
      <c r="R21827">
        <v>1</v>
      </c>
    </row>
    <row r="21828" spans="1:18" x14ac:dyDescent="0.25">
      <c r="A21828">
        <v>46244</v>
      </c>
      <c r="B21828" t="s">
        <v>82</v>
      </c>
      <c r="C21828" t="s">
        <v>38</v>
      </c>
      <c r="D21828">
        <v>340</v>
      </c>
      <c r="E21828">
        <v>340</v>
      </c>
      <c r="F21828" t="s">
        <v>39</v>
      </c>
      <c r="G21828" t="s">
        <v>21</v>
      </c>
      <c r="H21828">
        <v>46244.947916666664</v>
      </c>
      <c r="I21828">
        <v>1.0416666666666666E-2</v>
      </c>
      <c r="K21828">
        <v>0.35416666666666663</v>
      </c>
      <c r="L21828">
        <v>0.33333333333333331</v>
      </c>
      <c r="M21828" t="s">
        <v>39</v>
      </c>
      <c r="N21828" t="s">
        <v>40</v>
      </c>
      <c r="O21828" t="s">
        <v>6</v>
      </c>
      <c r="P21828">
        <v>46244</v>
      </c>
      <c r="Q21828" t="s">
        <v>53</v>
      </c>
      <c r="R21828">
        <v>0</v>
      </c>
    </row>
    <row r="21829" spans="1:18" x14ac:dyDescent="0.25">
      <c r="A21829">
        <v>46244</v>
      </c>
      <c r="B21829" t="s">
        <v>82</v>
      </c>
      <c r="C21829" t="s">
        <v>38</v>
      </c>
      <c r="D21829">
        <v>340</v>
      </c>
      <c r="E21829">
        <v>340</v>
      </c>
      <c r="F21829" t="s">
        <v>39</v>
      </c>
      <c r="G21829" t="s">
        <v>21</v>
      </c>
      <c r="H21829">
        <v>46244.947916666664</v>
      </c>
      <c r="I21829">
        <v>1.0416666666666666E-2</v>
      </c>
      <c r="K21829">
        <v>0.35416666666666663</v>
      </c>
      <c r="L21829">
        <v>0.33333333333333331</v>
      </c>
      <c r="M21829" t="s">
        <v>39</v>
      </c>
      <c r="N21829" t="s">
        <v>40</v>
      </c>
      <c r="O21829" t="s">
        <v>6</v>
      </c>
      <c r="P21829">
        <v>46244</v>
      </c>
      <c r="Q21829" t="s">
        <v>20</v>
      </c>
      <c r="R21829">
        <v>0</v>
      </c>
    </row>
    <row r="21830" spans="1:18" x14ac:dyDescent="0.25">
      <c r="A21830">
        <v>46244</v>
      </c>
      <c r="B21830" t="s">
        <v>58</v>
      </c>
      <c r="C21830" t="s">
        <v>38</v>
      </c>
      <c r="D21830">
        <v>340</v>
      </c>
      <c r="E21830">
        <v>340</v>
      </c>
      <c r="F21830" t="s">
        <v>39</v>
      </c>
      <c r="G21830" t="s">
        <v>21</v>
      </c>
      <c r="H21830">
        <v>46244.947916666664</v>
      </c>
      <c r="I21830">
        <v>1.0416666666666666E-2</v>
      </c>
      <c r="K21830">
        <v>0.35416666666666663</v>
      </c>
      <c r="L21830">
        <v>0.33333333333333331</v>
      </c>
      <c r="M21830" t="s">
        <v>39</v>
      </c>
      <c r="N21830" t="s">
        <v>40</v>
      </c>
      <c r="O21830" t="s">
        <v>6</v>
      </c>
      <c r="P21830">
        <v>46244</v>
      </c>
      <c r="Q21830" t="s">
        <v>21</v>
      </c>
      <c r="R21830">
        <v>1</v>
      </c>
    </row>
    <row r="21831" spans="1:18" x14ac:dyDescent="0.25">
      <c r="A21831">
        <v>46244</v>
      </c>
      <c r="B21831" t="s">
        <v>58</v>
      </c>
      <c r="C21831" t="s">
        <v>38</v>
      </c>
      <c r="D21831">
        <v>340</v>
      </c>
      <c r="E21831">
        <v>340</v>
      </c>
      <c r="F21831" t="s">
        <v>39</v>
      </c>
      <c r="G21831" t="s">
        <v>21</v>
      </c>
      <c r="H21831">
        <v>46244.947916666664</v>
      </c>
      <c r="I21831">
        <v>1.0416666666666666E-2</v>
      </c>
      <c r="K21831">
        <v>0.35416666666666663</v>
      </c>
      <c r="L21831">
        <v>0.33333333333333331</v>
      </c>
      <c r="M21831" t="s">
        <v>39</v>
      </c>
      <c r="N21831" t="s">
        <v>40</v>
      </c>
      <c r="O21831" t="s">
        <v>6</v>
      </c>
      <c r="P21831">
        <v>46244</v>
      </c>
      <c r="Q21831" t="s">
        <v>53</v>
      </c>
      <c r="R21831">
        <v>0</v>
      </c>
    </row>
    <row r="21832" spans="1:18" x14ac:dyDescent="0.25">
      <c r="A21832">
        <v>46244</v>
      </c>
      <c r="B21832" t="s">
        <v>58</v>
      </c>
      <c r="C21832" t="s">
        <v>38</v>
      </c>
      <c r="D21832">
        <v>340</v>
      </c>
      <c r="E21832">
        <v>340</v>
      </c>
      <c r="F21832" t="s">
        <v>39</v>
      </c>
      <c r="G21832" t="s">
        <v>21</v>
      </c>
      <c r="H21832">
        <v>46244.947916666664</v>
      </c>
      <c r="I21832">
        <v>1.0416666666666666E-2</v>
      </c>
      <c r="K21832">
        <v>0.35416666666666663</v>
      </c>
      <c r="L21832">
        <v>0.33333333333333331</v>
      </c>
      <c r="M21832" t="s">
        <v>39</v>
      </c>
      <c r="N21832" t="s">
        <v>40</v>
      </c>
      <c r="O21832" t="s">
        <v>6</v>
      </c>
      <c r="P21832">
        <v>46244</v>
      </c>
      <c r="Q21832" t="s">
        <v>20</v>
      </c>
      <c r="R21832">
        <v>0</v>
      </c>
    </row>
    <row r="21833" spans="1:18" x14ac:dyDescent="0.25">
      <c r="A21833">
        <v>46244</v>
      </c>
      <c r="B21833" t="s">
        <v>103</v>
      </c>
      <c r="C21833" t="s">
        <v>38</v>
      </c>
      <c r="D21833">
        <v>340</v>
      </c>
      <c r="E21833">
        <v>340</v>
      </c>
      <c r="F21833" t="s">
        <v>39</v>
      </c>
      <c r="G21833" t="s">
        <v>21</v>
      </c>
      <c r="H21833">
        <v>46244.947916666664</v>
      </c>
      <c r="I21833">
        <v>1.0416666666666666E-2</v>
      </c>
      <c r="K21833">
        <v>0.35416666666666663</v>
      </c>
      <c r="L21833">
        <v>0.33333333333333331</v>
      </c>
      <c r="M21833" t="s">
        <v>39</v>
      </c>
      <c r="N21833" t="s">
        <v>40</v>
      </c>
      <c r="O21833" t="s">
        <v>6</v>
      </c>
      <c r="P21833">
        <v>46244</v>
      </c>
      <c r="Q21833" t="s">
        <v>21</v>
      </c>
      <c r="R21833">
        <v>1</v>
      </c>
    </row>
    <row r="21834" spans="1:18" x14ac:dyDescent="0.25">
      <c r="A21834">
        <v>46244</v>
      </c>
      <c r="B21834" t="s">
        <v>103</v>
      </c>
      <c r="C21834" t="s">
        <v>38</v>
      </c>
      <c r="D21834">
        <v>340</v>
      </c>
      <c r="E21834">
        <v>340</v>
      </c>
      <c r="F21834" t="s">
        <v>39</v>
      </c>
      <c r="G21834" t="s">
        <v>21</v>
      </c>
      <c r="H21834">
        <v>46244.947916666664</v>
      </c>
      <c r="I21834">
        <v>1.0416666666666666E-2</v>
      </c>
      <c r="K21834">
        <v>0.35416666666666663</v>
      </c>
      <c r="L21834">
        <v>0.33333333333333331</v>
      </c>
      <c r="M21834" t="s">
        <v>39</v>
      </c>
      <c r="N21834" t="s">
        <v>40</v>
      </c>
      <c r="O21834" t="s">
        <v>6</v>
      </c>
      <c r="P21834">
        <v>46244</v>
      </c>
      <c r="Q21834" t="s">
        <v>53</v>
      </c>
      <c r="R21834">
        <v>0</v>
      </c>
    </row>
    <row r="21835" spans="1:18" x14ac:dyDescent="0.25">
      <c r="A21835">
        <v>46244</v>
      </c>
      <c r="B21835" t="s">
        <v>103</v>
      </c>
      <c r="C21835" t="s">
        <v>38</v>
      </c>
      <c r="D21835">
        <v>340</v>
      </c>
      <c r="E21835">
        <v>340</v>
      </c>
      <c r="F21835" t="s">
        <v>39</v>
      </c>
      <c r="G21835" t="s">
        <v>21</v>
      </c>
      <c r="H21835">
        <v>46244.947916666664</v>
      </c>
      <c r="I21835">
        <v>1.0416666666666666E-2</v>
      </c>
      <c r="K21835">
        <v>0.35416666666666663</v>
      </c>
      <c r="L21835">
        <v>0.33333333333333331</v>
      </c>
      <c r="M21835" t="s">
        <v>39</v>
      </c>
      <c r="N21835" t="s">
        <v>40</v>
      </c>
      <c r="O21835" t="s">
        <v>6</v>
      </c>
      <c r="P21835">
        <v>46244</v>
      </c>
      <c r="Q21835" t="s">
        <v>20</v>
      </c>
      <c r="R21835">
        <v>0</v>
      </c>
    </row>
    <row r="21836" spans="1:18" x14ac:dyDescent="0.25">
      <c r="A21836">
        <v>46244</v>
      </c>
      <c r="B21836" t="s">
        <v>77</v>
      </c>
      <c r="C21836" t="s">
        <v>38</v>
      </c>
      <c r="D21836">
        <v>340</v>
      </c>
      <c r="E21836">
        <v>340</v>
      </c>
      <c r="F21836" t="s">
        <v>39</v>
      </c>
      <c r="G21836" t="s">
        <v>20</v>
      </c>
      <c r="H21836">
        <v>46244.947916666664</v>
      </c>
      <c r="I21836">
        <v>1.0416666666666666E-2</v>
      </c>
      <c r="K21836">
        <v>0.35416666666666663</v>
      </c>
      <c r="L21836">
        <v>0.33333333333333331</v>
      </c>
      <c r="M21836" t="s">
        <v>39</v>
      </c>
      <c r="N21836" t="s">
        <v>40</v>
      </c>
      <c r="O21836" t="s">
        <v>6</v>
      </c>
      <c r="P21836">
        <v>46244</v>
      </c>
      <c r="Q21836" t="s">
        <v>21</v>
      </c>
      <c r="R21836">
        <v>0</v>
      </c>
    </row>
    <row r="21837" spans="1:18" x14ac:dyDescent="0.25">
      <c r="A21837">
        <v>46244</v>
      </c>
      <c r="B21837" t="s">
        <v>77</v>
      </c>
      <c r="C21837" t="s">
        <v>38</v>
      </c>
      <c r="D21837">
        <v>340</v>
      </c>
      <c r="E21837">
        <v>340</v>
      </c>
      <c r="F21837" t="s">
        <v>39</v>
      </c>
      <c r="G21837" t="s">
        <v>20</v>
      </c>
      <c r="H21837">
        <v>46244.947916666664</v>
      </c>
      <c r="I21837">
        <v>1.0416666666666666E-2</v>
      </c>
      <c r="K21837">
        <v>0.35416666666666663</v>
      </c>
      <c r="L21837">
        <v>0.33333333333333331</v>
      </c>
      <c r="M21837" t="s">
        <v>39</v>
      </c>
      <c r="N21837" t="s">
        <v>40</v>
      </c>
      <c r="O21837" t="s">
        <v>6</v>
      </c>
      <c r="P21837">
        <v>46244</v>
      </c>
      <c r="Q21837" t="s">
        <v>53</v>
      </c>
      <c r="R21837">
        <v>0</v>
      </c>
    </row>
    <row r="21838" spans="1:18" x14ac:dyDescent="0.25">
      <c r="A21838">
        <v>46244</v>
      </c>
      <c r="B21838" t="s">
        <v>77</v>
      </c>
      <c r="C21838" t="s">
        <v>38</v>
      </c>
      <c r="D21838">
        <v>340</v>
      </c>
      <c r="E21838">
        <v>340</v>
      </c>
      <c r="F21838" t="s">
        <v>39</v>
      </c>
      <c r="G21838" t="s">
        <v>20</v>
      </c>
      <c r="H21838">
        <v>46244.947916666664</v>
      </c>
      <c r="I21838">
        <v>1.0416666666666666E-2</v>
      </c>
      <c r="K21838">
        <v>0.35416666666666663</v>
      </c>
      <c r="L21838">
        <v>0.33333333333333331</v>
      </c>
      <c r="M21838" t="s">
        <v>39</v>
      </c>
      <c r="N21838" t="s">
        <v>40</v>
      </c>
      <c r="O21838" t="s">
        <v>6</v>
      </c>
      <c r="P21838">
        <v>46244</v>
      </c>
      <c r="Q21838" t="s">
        <v>20</v>
      </c>
      <c r="R21838">
        <v>1</v>
      </c>
    </row>
    <row r="21839" spans="1:18" x14ac:dyDescent="0.25">
      <c r="A21839">
        <v>46244</v>
      </c>
      <c r="B21839" t="s">
        <v>68</v>
      </c>
      <c r="C21839" t="s">
        <v>38</v>
      </c>
      <c r="D21839">
        <v>340</v>
      </c>
      <c r="E21839">
        <v>340</v>
      </c>
      <c r="F21839" t="s">
        <v>39</v>
      </c>
      <c r="G21839" t="s">
        <v>21</v>
      </c>
      <c r="H21839">
        <v>46244.947916666664</v>
      </c>
      <c r="I21839">
        <v>1.0416666666666666E-2</v>
      </c>
      <c r="K21839">
        <v>0.35416666666666663</v>
      </c>
      <c r="L21839">
        <v>0.33333333333333331</v>
      </c>
      <c r="M21839" t="s">
        <v>39</v>
      </c>
      <c r="N21839" t="s">
        <v>40</v>
      </c>
      <c r="O21839" t="s">
        <v>6</v>
      </c>
      <c r="P21839">
        <v>46244</v>
      </c>
      <c r="Q21839" t="s">
        <v>21</v>
      </c>
      <c r="R21839">
        <v>1</v>
      </c>
    </row>
    <row r="21840" spans="1:18" x14ac:dyDescent="0.25">
      <c r="A21840">
        <v>46244</v>
      </c>
      <c r="B21840" t="s">
        <v>68</v>
      </c>
      <c r="C21840" t="s">
        <v>38</v>
      </c>
      <c r="D21840">
        <v>340</v>
      </c>
      <c r="E21840">
        <v>340</v>
      </c>
      <c r="F21840" t="s">
        <v>39</v>
      </c>
      <c r="G21840" t="s">
        <v>21</v>
      </c>
      <c r="H21840">
        <v>46244.947916666664</v>
      </c>
      <c r="I21840">
        <v>1.0416666666666666E-2</v>
      </c>
      <c r="K21840">
        <v>0.35416666666666663</v>
      </c>
      <c r="L21840">
        <v>0.33333333333333331</v>
      </c>
      <c r="M21840" t="s">
        <v>39</v>
      </c>
      <c r="N21840" t="s">
        <v>40</v>
      </c>
      <c r="O21840" t="s">
        <v>6</v>
      </c>
      <c r="P21840">
        <v>46244</v>
      </c>
      <c r="Q21840" t="s">
        <v>53</v>
      </c>
      <c r="R21840">
        <v>0</v>
      </c>
    </row>
    <row r="21841" spans="1:18" x14ac:dyDescent="0.25">
      <c r="A21841">
        <v>46244</v>
      </c>
      <c r="B21841" t="s">
        <v>68</v>
      </c>
      <c r="C21841" t="s">
        <v>38</v>
      </c>
      <c r="D21841">
        <v>340</v>
      </c>
      <c r="E21841">
        <v>340</v>
      </c>
      <c r="F21841" t="s">
        <v>39</v>
      </c>
      <c r="G21841" t="s">
        <v>21</v>
      </c>
      <c r="H21841">
        <v>46244.947916666664</v>
      </c>
      <c r="I21841">
        <v>1.0416666666666666E-2</v>
      </c>
      <c r="K21841">
        <v>0.35416666666666663</v>
      </c>
      <c r="L21841">
        <v>0.33333333333333331</v>
      </c>
      <c r="M21841" t="s">
        <v>39</v>
      </c>
      <c r="N21841" t="s">
        <v>40</v>
      </c>
      <c r="O21841" t="s">
        <v>6</v>
      </c>
      <c r="P21841">
        <v>46244</v>
      </c>
      <c r="Q21841" t="s">
        <v>20</v>
      </c>
      <c r="R21841">
        <v>0</v>
      </c>
    </row>
    <row r="21842" spans="1:18" x14ac:dyDescent="0.25">
      <c r="A21842">
        <v>46244</v>
      </c>
      <c r="B21842" t="s">
        <v>62</v>
      </c>
      <c r="C21842" t="s">
        <v>38</v>
      </c>
      <c r="D21842">
        <v>340</v>
      </c>
      <c r="E21842">
        <v>340</v>
      </c>
      <c r="F21842" t="s">
        <v>39</v>
      </c>
      <c r="G21842" t="s">
        <v>21</v>
      </c>
      <c r="H21842">
        <v>46244.947916666664</v>
      </c>
      <c r="I21842">
        <v>1.0416666666666666E-2</v>
      </c>
      <c r="K21842">
        <v>0.35416666666666663</v>
      </c>
      <c r="L21842">
        <v>0.33333333333333331</v>
      </c>
      <c r="M21842" t="s">
        <v>39</v>
      </c>
      <c r="N21842" t="s">
        <v>40</v>
      </c>
      <c r="O21842" t="s">
        <v>6</v>
      </c>
      <c r="P21842">
        <v>46244</v>
      </c>
      <c r="Q21842" t="s">
        <v>21</v>
      </c>
      <c r="R21842">
        <v>1</v>
      </c>
    </row>
    <row r="21843" spans="1:18" x14ac:dyDescent="0.25">
      <c r="A21843">
        <v>46244</v>
      </c>
      <c r="B21843" t="s">
        <v>62</v>
      </c>
      <c r="C21843" t="s">
        <v>38</v>
      </c>
      <c r="D21843">
        <v>340</v>
      </c>
      <c r="E21843">
        <v>340</v>
      </c>
      <c r="F21843" t="s">
        <v>39</v>
      </c>
      <c r="G21843" t="s">
        <v>21</v>
      </c>
      <c r="H21843">
        <v>46244.947916666664</v>
      </c>
      <c r="I21843">
        <v>1.0416666666666666E-2</v>
      </c>
      <c r="K21843">
        <v>0.35416666666666663</v>
      </c>
      <c r="L21843">
        <v>0.33333333333333331</v>
      </c>
      <c r="M21843" t="s">
        <v>39</v>
      </c>
      <c r="N21843" t="s">
        <v>40</v>
      </c>
      <c r="O21843" t="s">
        <v>6</v>
      </c>
      <c r="P21843">
        <v>46244</v>
      </c>
      <c r="Q21843" t="s">
        <v>53</v>
      </c>
      <c r="R21843">
        <v>0</v>
      </c>
    </row>
    <row r="21844" spans="1:18" x14ac:dyDescent="0.25">
      <c r="A21844">
        <v>46244</v>
      </c>
      <c r="B21844" t="s">
        <v>62</v>
      </c>
      <c r="C21844" t="s">
        <v>38</v>
      </c>
      <c r="D21844">
        <v>340</v>
      </c>
      <c r="E21844">
        <v>340</v>
      </c>
      <c r="F21844" t="s">
        <v>39</v>
      </c>
      <c r="G21844" t="s">
        <v>21</v>
      </c>
      <c r="H21844">
        <v>46244.947916666664</v>
      </c>
      <c r="I21844">
        <v>1.0416666666666666E-2</v>
      </c>
      <c r="K21844">
        <v>0.35416666666666663</v>
      </c>
      <c r="L21844">
        <v>0.33333333333333331</v>
      </c>
      <c r="M21844" t="s">
        <v>39</v>
      </c>
      <c r="N21844" t="s">
        <v>40</v>
      </c>
      <c r="O21844" t="s">
        <v>6</v>
      </c>
      <c r="P21844">
        <v>46244</v>
      </c>
      <c r="Q21844" t="s">
        <v>20</v>
      </c>
      <c r="R21844">
        <v>0</v>
      </c>
    </row>
    <row r="21845" spans="1:18" x14ac:dyDescent="0.25">
      <c r="A21845">
        <v>46244</v>
      </c>
      <c r="B21845" t="s">
        <v>58</v>
      </c>
      <c r="C21845" t="s">
        <v>38</v>
      </c>
      <c r="D21845">
        <v>340</v>
      </c>
      <c r="E21845">
        <v>340</v>
      </c>
      <c r="F21845" t="s">
        <v>39</v>
      </c>
      <c r="G21845" t="s">
        <v>21</v>
      </c>
      <c r="H21845">
        <v>46244.957638888889</v>
      </c>
      <c r="I21845">
        <v>1.0416666666666666E-2</v>
      </c>
      <c r="K21845">
        <v>0.35416666666666663</v>
      </c>
      <c r="L21845">
        <v>0.33333333333333331</v>
      </c>
      <c r="M21845" t="s">
        <v>39</v>
      </c>
      <c r="N21845" t="s">
        <v>41</v>
      </c>
      <c r="O21845" t="s">
        <v>6</v>
      </c>
      <c r="P21845">
        <v>46244</v>
      </c>
      <c r="Q21845" t="s">
        <v>21</v>
      </c>
      <c r="R21845">
        <v>1</v>
      </c>
    </row>
    <row r="21846" spans="1:18" x14ac:dyDescent="0.25">
      <c r="A21846">
        <v>46244</v>
      </c>
      <c r="B21846" t="s">
        <v>58</v>
      </c>
      <c r="C21846" t="s">
        <v>38</v>
      </c>
      <c r="D21846">
        <v>340</v>
      </c>
      <c r="E21846">
        <v>340</v>
      </c>
      <c r="F21846" t="s">
        <v>39</v>
      </c>
      <c r="G21846" t="s">
        <v>21</v>
      </c>
      <c r="H21846">
        <v>46244.957638888889</v>
      </c>
      <c r="I21846">
        <v>1.0416666666666666E-2</v>
      </c>
      <c r="K21846">
        <v>0.35416666666666663</v>
      </c>
      <c r="L21846">
        <v>0.33333333333333331</v>
      </c>
      <c r="M21846" t="s">
        <v>39</v>
      </c>
      <c r="N21846" t="s">
        <v>41</v>
      </c>
      <c r="O21846" t="s">
        <v>6</v>
      </c>
      <c r="P21846">
        <v>46244</v>
      </c>
      <c r="Q21846" t="s">
        <v>53</v>
      </c>
      <c r="R21846">
        <v>0</v>
      </c>
    </row>
    <row r="21847" spans="1:18" x14ac:dyDescent="0.25">
      <c r="A21847">
        <v>46244</v>
      </c>
      <c r="B21847" t="s">
        <v>58</v>
      </c>
      <c r="C21847" t="s">
        <v>38</v>
      </c>
      <c r="D21847">
        <v>340</v>
      </c>
      <c r="E21847">
        <v>340</v>
      </c>
      <c r="F21847" t="s">
        <v>39</v>
      </c>
      <c r="G21847" t="s">
        <v>21</v>
      </c>
      <c r="H21847">
        <v>46244.957638888889</v>
      </c>
      <c r="I21847">
        <v>1.0416666666666666E-2</v>
      </c>
      <c r="K21847">
        <v>0.35416666666666663</v>
      </c>
      <c r="L21847">
        <v>0.33333333333333331</v>
      </c>
      <c r="M21847" t="s">
        <v>39</v>
      </c>
      <c r="N21847" t="s">
        <v>41</v>
      </c>
      <c r="O21847" t="s">
        <v>6</v>
      </c>
      <c r="P21847">
        <v>46244</v>
      </c>
      <c r="Q21847" t="s">
        <v>20</v>
      </c>
      <c r="R21847">
        <v>0</v>
      </c>
    </row>
    <row r="21848" spans="1:18" x14ac:dyDescent="0.25">
      <c r="A21848">
        <v>46244</v>
      </c>
      <c r="B21848" t="s">
        <v>82</v>
      </c>
      <c r="C21848" t="s">
        <v>38</v>
      </c>
      <c r="D21848">
        <v>340</v>
      </c>
      <c r="E21848">
        <v>340</v>
      </c>
      <c r="F21848" t="s">
        <v>39</v>
      </c>
      <c r="G21848" t="s">
        <v>21</v>
      </c>
      <c r="H21848">
        <v>46244.957638888889</v>
      </c>
      <c r="I21848">
        <v>1.0416666666666666E-2</v>
      </c>
      <c r="K21848">
        <v>0.35416666666666663</v>
      </c>
      <c r="L21848">
        <v>0.33333333333333331</v>
      </c>
      <c r="M21848" t="s">
        <v>39</v>
      </c>
      <c r="N21848" t="s">
        <v>41</v>
      </c>
      <c r="O21848" t="s">
        <v>6</v>
      </c>
      <c r="P21848">
        <v>46244</v>
      </c>
      <c r="Q21848" t="s">
        <v>21</v>
      </c>
      <c r="R21848">
        <v>1</v>
      </c>
    </row>
    <row r="21849" spans="1:18" x14ac:dyDescent="0.25">
      <c r="A21849">
        <v>46244</v>
      </c>
      <c r="B21849" t="s">
        <v>82</v>
      </c>
      <c r="C21849" t="s">
        <v>38</v>
      </c>
      <c r="D21849">
        <v>340</v>
      </c>
      <c r="E21849">
        <v>340</v>
      </c>
      <c r="F21849" t="s">
        <v>39</v>
      </c>
      <c r="G21849" t="s">
        <v>21</v>
      </c>
      <c r="H21849">
        <v>46244.957638888889</v>
      </c>
      <c r="I21849">
        <v>1.0416666666666666E-2</v>
      </c>
      <c r="K21849">
        <v>0.35416666666666663</v>
      </c>
      <c r="L21849">
        <v>0.33333333333333331</v>
      </c>
      <c r="M21849" t="s">
        <v>39</v>
      </c>
      <c r="N21849" t="s">
        <v>41</v>
      </c>
      <c r="O21849" t="s">
        <v>6</v>
      </c>
      <c r="P21849">
        <v>46244</v>
      </c>
      <c r="Q21849" t="s">
        <v>53</v>
      </c>
      <c r="R21849">
        <v>0</v>
      </c>
    </row>
    <row r="21850" spans="1:18" x14ac:dyDescent="0.25">
      <c r="A21850">
        <v>46244</v>
      </c>
      <c r="B21850" t="s">
        <v>82</v>
      </c>
      <c r="C21850" t="s">
        <v>38</v>
      </c>
      <c r="D21850">
        <v>340</v>
      </c>
      <c r="E21850">
        <v>340</v>
      </c>
      <c r="F21850" t="s">
        <v>39</v>
      </c>
      <c r="G21850" t="s">
        <v>21</v>
      </c>
      <c r="H21850">
        <v>46244.957638888889</v>
      </c>
      <c r="I21850">
        <v>1.0416666666666666E-2</v>
      </c>
      <c r="K21850">
        <v>0.35416666666666663</v>
      </c>
      <c r="L21850">
        <v>0.33333333333333331</v>
      </c>
      <c r="M21850" t="s">
        <v>39</v>
      </c>
      <c r="N21850" t="s">
        <v>41</v>
      </c>
      <c r="O21850" t="s">
        <v>6</v>
      </c>
      <c r="P21850">
        <v>46244</v>
      </c>
      <c r="Q21850" t="s">
        <v>20</v>
      </c>
      <c r="R21850">
        <v>0</v>
      </c>
    </row>
    <row r="21851" spans="1:18" x14ac:dyDescent="0.25">
      <c r="A21851">
        <v>46244</v>
      </c>
      <c r="B21851" t="s">
        <v>101</v>
      </c>
      <c r="C21851" t="s">
        <v>38</v>
      </c>
      <c r="D21851">
        <v>340</v>
      </c>
      <c r="E21851">
        <v>340</v>
      </c>
      <c r="F21851" t="s">
        <v>39</v>
      </c>
      <c r="G21851" t="s">
        <v>21</v>
      </c>
      <c r="H21851">
        <v>46244.957638888889</v>
      </c>
      <c r="I21851">
        <v>1.0416666666666666E-2</v>
      </c>
      <c r="K21851">
        <v>0.35416666666666663</v>
      </c>
      <c r="L21851">
        <v>0.33333333333333331</v>
      </c>
      <c r="M21851" t="s">
        <v>39</v>
      </c>
      <c r="N21851" t="s">
        <v>41</v>
      </c>
      <c r="O21851" t="s">
        <v>6</v>
      </c>
      <c r="P21851">
        <v>46244</v>
      </c>
      <c r="Q21851" t="s">
        <v>21</v>
      </c>
      <c r="R21851">
        <v>1</v>
      </c>
    </row>
    <row r="21852" spans="1:18" x14ac:dyDescent="0.25">
      <c r="A21852">
        <v>46244</v>
      </c>
      <c r="B21852" t="s">
        <v>101</v>
      </c>
      <c r="C21852" t="s">
        <v>38</v>
      </c>
      <c r="D21852">
        <v>340</v>
      </c>
      <c r="E21852">
        <v>340</v>
      </c>
      <c r="F21852" t="s">
        <v>39</v>
      </c>
      <c r="G21852" t="s">
        <v>21</v>
      </c>
      <c r="H21852">
        <v>46244.957638888889</v>
      </c>
      <c r="I21852">
        <v>1.0416666666666666E-2</v>
      </c>
      <c r="K21852">
        <v>0.35416666666666663</v>
      </c>
      <c r="L21852">
        <v>0.33333333333333331</v>
      </c>
      <c r="M21852" t="s">
        <v>39</v>
      </c>
      <c r="N21852" t="s">
        <v>41</v>
      </c>
      <c r="O21852" t="s">
        <v>6</v>
      </c>
      <c r="P21852">
        <v>46244</v>
      </c>
      <c r="Q21852" t="s">
        <v>53</v>
      </c>
      <c r="R21852">
        <v>0</v>
      </c>
    </row>
    <row r="21853" spans="1:18" x14ac:dyDescent="0.25">
      <c r="A21853">
        <v>46244</v>
      </c>
      <c r="B21853" t="s">
        <v>101</v>
      </c>
      <c r="C21853" t="s">
        <v>38</v>
      </c>
      <c r="D21853">
        <v>340</v>
      </c>
      <c r="E21853">
        <v>340</v>
      </c>
      <c r="F21853" t="s">
        <v>39</v>
      </c>
      <c r="G21853" t="s">
        <v>21</v>
      </c>
      <c r="H21853">
        <v>46244.957638888889</v>
      </c>
      <c r="I21853">
        <v>1.0416666666666666E-2</v>
      </c>
      <c r="K21853">
        <v>0.35416666666666663</v>
      </c>
      <c r="L21853">
        <v>0.33333333333333331</v>
      </c>
      <c r="M21853" t="s">
        <v>39</v>
      </c>
      <c r="N21853" t="s">
        <v>41</v>
      </c>
      <c r="O21853" t="s">
        <v>6</v>
      </c>
      <c r="P21853">
        <v>46244</v>
      </c>
      <c r="Q21853" t="s">
        <v>20</v>
      </c>
      <c r="R21853">
        <v>0</v>
      </c>
    </row>
    <row r="21854" spans="1:18" x14ac:dyDescent="0.25">
      <c r="A21854">
        <v>46244</v>
      </c>
      <c r="B21854" t="s">
        <v>94</v>
      </c>
      <c r="C21854" t="s">
        <v>38</v>
      </c>
      <c r="D21854">
        <v>340</v>
      </c>
      <c r="E21854">
        <v>340</v>
      </c>
      <c r="F21854" t="s">
        <v>39</v>
      </c>
      <c r="G21854" t="s">
        <v>21</v>
      </c>
      <c r="H21854">
        <v>46244.957638888889</v>
      </c>
      <c r="I21854">
        <v>1.0416666666666666E-2</v>
      </c>
      <c r="K21854">
        <v>0.35416666666666663</v>
      </c>
      <c r="L21854">
        <v>0.33333333333333331</v>
      </c>
      <c r="M21854" t="s">
        <v>39</v>
      </c>
      <c r="N21854" t="s">
        <v>41</v>
      </c>
      <c r="O21854" t="s">
        <v>6</v>
      </c>
      <c r="P21854">
        <v>46244</v>
      </c>
      <c r="Q21854" t="s">
        <v>21</v>
      </c>
      <c r="R21854">
        <v>1</v>
      </c>
    </row>
    <row r="21855" spans="1:18" x14ac:dyDescent="0.25">
      <c r="A21855">
        <v>46244</v>
      </c>
      <c r="B21855" t="s">
        <v>94</v>
      </c>
      <c r="C21855" t="s">
        <v>38</v>
      </c>
      <c r="D21855">
        <v>340</v>
      </c>
      <c r="E21855">
        <v>340</v>
      </c>
      <c r="F21855" t="s">
        <v>39</v>
      </c>
      <c r="G21855" t="s">
        <v>21</v>
      </c>
      <c r="H21855">
        <v>46244.957638888889</v>
      </c>
      <c r="I21855">
        <v>1.0416666666666666E-2</v>
      </c>
      <c r="K21855">
        <v>0.35416666666666663</v>
      </c>
      <c r="L21855">
        <v>0.33333333333333331</v>
      </c>
      <c r="M21855" t="s">
        <v>39</v>
      </c>
      <c r="N21855" t="s">
        <v>41</v>
      </c>
      <c r="O21855" t="s">
        <v>6</v>
      </c>
      <c r="P21855">
        <v>46244</v>
      </c>
      <c r="Q21855" t="s">
        <v>53</v>
      </c>
      <c r="R21855">
        <v>0</v>
      </c>
    </row>
    <row r="21856" spans="1:18" x14ac:dyDescent="0.25">
      <c r="A21856">
        <v>46244</v>
      </c>
      <c r="B21856" t="s">
        <v>94</v>
      </c>
      <c r="C21856" t="s">
        <v>38</v>
      </c>
      <c r="D21856">
        <v>340</v>
      </c>
      <c r="E21856">
        <v>340</v>
      </c>
      <c r="F21856" t="s">
        <v>39</v>
      </c>
      <c r="G21856" t="s">
        <v>21</v>
      </c>
      <c r="H21856">
        <v>46244.957638888889</v>
      </c>
      <c r="I21856">
        <v>1.0416666666666666E-2</v>
      </c>
      <c r="K21856">
        <v>0.35416666666666663</v>
      </c>
      <c r="L21856">
        <v>0.33333333333333331</v>
      </c>
      <c r="M21856" t="s">
        <v>39</v>
      </c>
      <c r="N21856" t="s">
        <v>41</v>
      </c>
      <c r="O21856" t="s">
        <v>6</v>
      </c>
      <c r="P21856">
        <v>46244</v>
      </c>
      <c r="Q21856" t="s">
        <v>20</v>
      </c>
      <c r="R21856">
        <v>0</v>
      </c>
    </row>
    <row r="21857" spans="1:18" x14ac:dyDescent="0.25">
      <c r="A21857">
        <v>46244</v>
      </c>
      <c r="B21857" t="s">
        <v>68</v>
      </c>
      <c r="C21857" t="s">
        <v>38</v>
      </c>
      <c r="D21857">
        <v>340</v>
      </c>
      <c r="E21857">
        <v>340</v>
      </c>
      <c r="F21857" t="s">
        <v>39</v>
      </c>
      <c r="G21857" t="s">
        <v>21</v>
      </c>
      <c r="H21857">
        <v>46244.957638888889</v>
      </c>
      <c r="I21857">
        <v>1.0416666666666666E-2</v>
      </c>
      <c r="K21857">
        <v>0.35416666666666663</v>
      </c>
      <c r="L21857">
        <v>0.33333333333333331</v>
      </c>
      <c r="M21857" t="s">
        <v>39</v>
      </c>
      <c r="N21857" t="s">
        <v>41</v>
      </c>
      <c r="O21857" t="s">
        <v>6</v>
      </c>
      <c r="P21857">
        <v>46244</v>
      </c>
      <c r="Q21857" t="s">
        <v>21</v>
      </c>
      <c r="R21857">
        <v>1</v>
      </c>
    </row>
    <row r="21858" spans="1:18" x14ac:dyDescent="0.25">
      <c r="A21858">
        <v>46244</v>
      </c>
      <c r="B21858" t="s">
        <v>68</v>
      </c>
      <c r="C21858" t="s">
        <v>38</v>
      </c>
      <c r="D21858">
        <v>340</v>
      </c>
      <c r="E21858">
        <v>340</v>
      </c>
      <c r="F21858" t="s">
        <v>39</v>
      </c>
      <c r="G21858" t="s">
        <v>21</v>
      </c>
      <c r="H21858">
        <v>46244.957638888889</v>
      </c>
      <c r="I21858">
        <v>1.0416666666666666E-2</v>
      </c>
      <c r="K21858">
        <v>0.35416666666666663</v>
      </c>
      <c r="L21858">
        <v>0.33333333333333331</v>
      </c>
      <c r="M21858" t="s">
        <v>39</v>
      </c>
      <c r="N21858" t="s">
        <v>41</v>
      </c>
      <c r="O21858" t="s">
        <v>6</v>
      </c>
      <c r="P21858">
        <v>46244</v>
      </c>
      <c r="Q21858" t="s">
        <v>53</v>
      </c>
      <c r="R21858">
        <v>0</v>
      </c>
    </row>
    <row r="21859" spans="1:18" x14ac:dyDescent="0.25">
      <c r="A21859">
        <v>46244</v>
      </c>
      <c r="B21859" t="s">
        <v>68</v>
      </c>
      <c r="C21859" t="s">
        <v>38</v>
      </c>
      <c r="D21859">
        <v>340</v>
      </c>
      <c r="E21859">
        <v>340</v>
      </c>
      <c r="F21859" t="s">
        <v>39</v>
      </c>
      <c r="G21859" t="s">
        <v>21</v>
      </c>
      <c r="H21859">
        <v>46244.957638888889</v>
      </c>
      <c r="I21859">
        <v>1.0416666666666666E-2</v>
      </c>
      <c r="K21859">
        <v>0.35416666666666663</v>
      </c>
      <c r="L21859">
        <v>0.33333333333333331</v>
      </c>
      <c r="M21859" t="s">
        <v>39</v>
      </c>
      <c r="N21859" t="s">
        <v>41</v>
      </c>
      <c r="O21859" t="s">
        <v>6</v>
      </c>
      <c r="P21859">
        <v>46244</v>
      </c>
      <c r="Q21859" t="s">
        <v>20</v>
      </c>
      <c r="R21859">
        <v>0</v>
      </c>
    </row>
    <row r="21860" spans="1:18" x14ac:dyDescent="0.25">
      <c r="A21860">
        <v>46244</v>
      </c>
      <c r="B21860" t="s">
        <v>96</v>
      </c>
      <c r="C21860" t="s">
        <v>38</v>
      </c>
      <c r="D21860">
        <v>340</v>
      </c>
      <c r="E21860">
        <v>340</v>
      </c>
      <c r="F21860" t="s">
        <v>39</v>
      </c>
      <c r="G21860" t="s">
        <v>21</v>
      </c>
      <c r="H21860">
        <v>46244.957638888889</v>
      </c>
      <c r="I21860">
        <v>1.0416666666666666E-2</v>
      </c>
      <c r="K21860">
        <v>0.35416666666666663</v>
      </c>
      <c r="L21860">
        <v>0.33333333333333331</v>
      </c>
      <c r="M21860" t="s">
        <v>39</v>
      </c>
      <c r="N21860" t="s">
        <v>41</v>
      </c>
      <c r="O21860" t="s">
        <v>6</v>
      </c>
      <c r="P21860">
        <v>46244</v>
      </c>
      <c r="Q21860" t="s">
        <v>21</v>
      </c>
      <c r="R21860">
        <v>1</v>
      </c>
    </row>
    <row r="21861" spans="1:18" x14ac:dyDescent="0.25">
      <c r="A21861">
        <v>46244</v>
      </c>
      <c r="B21861" t="s">
        <v>96</v>
      </c>
      <c r="C21861" t="s">
        <v>38</v>
      </c>
      <c r="D21861">
        <v>340</v>
      </c>
      <c r="E21861">
        <v>340</v>
      </c>
      <c r="F21861" t="s">
        <v>39</v>
      </c>
      <c r="G21861" t="s">
        <v>21</v>
      </c>
      <c r="H21861">
        <v>46244.957638888889</v>
      </c>
      <c r="I21861">
        <v>1.0416666666666666E-2</v>
      </c>
      <c r="K21861">
        <v>0.35416666666666663</v>
      </c>
      <c r="L21861">
        <v>0.33333333333333331</v>
      </c>
      <c r="M21861" t="s">
        <v>39</v>
      </c>
      <c r="N21861" t="s">
        <v>41</v>
      </c>
      <c r="O21861" t="s">
        <v>6</v>
      </c>
      <c r="P21861">
        <v>46244</v>
      </c>
      <c r="Q21861" t="s">
        <v>53</v>
      </c>
      <c r="R21861">
        <v>0</v>
      </c>
    </row>
    <row r="21862" spans="1:18" x14ac:dyDescent="0.25">
      <c r="A21862">
        <v>46244</v>
      </c>
      <c r="B21862" t="s">
        <v>96</v>
      </c>
      <c r="C21862" t="s">
        <v>38</v>
      </c>
      <c r="D21862">
        <v>340</v>
      </c>
      <c r="E21862">
        <v>340</v>
      </c>
      <c r="F21862" t="s">
        <v>39</v>
      </c>
      <c r="G21862" t="s">
        <v>21</v>
      </c>
      <c r="H21862">
        <v>46244.957638888889</v>
      </c>
      <c r="I21862">
        <v>1.0416666666666666E-2</v>
      </c>
      <c r="K21862">
        <v>0.35416666666666663</v>
      </c>
      <c r="L21862">
        <v>0.33333333333333331</v>
      </c>
      <c r="M21862" t="s">
        <v>39</v>
      </c>
      <c r="N21862" t="s">
        <v>41</v>
      </c>
      <c r="O21862" t="s">
        <v>6</v>
      </c>
      <c r="P21862">
        <v>46244</v>
      </c>
      <c r="Q21862" t="s">
        <v>20</v>
      </c>
      <c r="R21862">
        <v>0</v>
      </c>
    </row>
    <row r="21863" spans="1:18" x14ac:dyDescent="0.25">
      <c r="A21863">
        <v>46244</v>
      </c>
      <c r="B21863" t="s">
        <v>62</v>
      </c>
      <c r="C21863" t="s">
        <v>38</v>
      </c>
      <c r="D21863">
        <v>340</v>
      </c>
      <c r="E21863">
        <v>340</v>
      </c>
      <c r="F21863" t="s">
        <v>39</v>
      </c>
      <c r="G21863" t="s">
        <v>21</v>
      </c>
      <c r="H21863">
        <v>46244.957638888889</v>
      </c>
      <c r="I21863">
        <v>1.0416666666666666E-2</v>
      </c>
      <c r="K21863">
        <v>0.35416666666666663</v>
      </c>
      <c r="L21863">
        <v>0.33333333333333331</v>
      </c>
      <c r="M21863" t="s">
        <v>39</v>
      </c>
      <c r="N21863" t="s">
        <v>41</v>
      </c>
      <c r="O21863" t="s">
        <v>6</v>
      </c>
      <c r="P21863">
        <v>46244</v>
      </c>
      <c r="Q21863" t="s">
        <v>21</v>
      </c>
      <c r="R21863">
        <v>1</v>
      </c>
    </row>
    <row r="21864" spans="1:18" x14ac:dyDescent="0.25">
      <c r="A21864">
        <v>46244</v>
      </c>
      <c r="B21864" t="s">
        <v>62</v>
      </c>
      <c r="C21864" t="s">
        <v>38</v>
      </c>
      <c r="D21864">
        <v>340</v>
      </c>
      <c r="E21864">
        <v>340</v>
      </c>
      <c r="F21864" t="s">
        <v>39</v>
      </c>
      <c r="G21864" t="s">
        <v>21</v>
      </c>
      <c r="H21864">
        <v>46244.957638888889</v>
      </c>
      <c r="I21864">
        <v>1.0416666666666666E-2</v>
      </c>
      <c r="K21864">
        <v>0.35416666666666663</v>
      </c>
      <c r="L21864">
        <v>0.33333333333333331</v>
      </c>
      <c r="M21864" t="s">
        <v>39</v>
      </c>
      <c r="N21864" t="s">
        <v>41</v>
      </c>
      <c r="O21864" t="s">
        <v>6</v>
      </c>
      <c r="P21864">
        <v>46244</v>
      </c>
      <c r="Q21864" t="s">
        <v>53</v>
      </c>
      <c r="R21864">
        <v>0</v>
      </c>
    </row>
    <row r="21865" spans="1:18" x14ac:dyDescent="0.25">
      <c r="A21865">
        <v>46244</v>
      </c>
      <c r="B21865" t="s">
        <v>62</v>
      </c>
      <c r="C21865" t="s">
        <v>38</v>
      </c>
      <c r="D21865">
        <v>340</v>
      </c>
      <c r="E21865">
        <v>340</v>
      </c>
      <c r="F21865" t="s">
        <v>39</v>
      </c>
      <c r="G21865" t="s">
        <v>21</v>
      </c>
      <c r="H21865">
        <v>46244.957638888889</v>
      </c>
      <c r="I21865">
        <v>1.0416666666666666E-2</v>
      </c>
      <c r="K21865">
        <v>0.35416666666666663</v>
      </c>
      <c r="L21865">
        <v>0.33333333333333331</v>
      </c>
      <c r="M21865" t="s">
        <v>39</v>
      </c>
      <c r="N21865" t="s">
        <v>41</v>
      </c>
      <c r="O21865" t="s">
        <v>6</v>
      </c>
      <c r="P21865">
        <v>46244</v>
      </c>
      <c r="Q21865" t="s">
        <v>20</v>
      </c>
      <c r="R21865">
        <v>0</v>
      </c>
    </row>
    <row r="21866" spans="1:18" x14ac:dyDescent="0.25">
      <c r="A21866">
        <v>46244</v>
      </c>
      <c r="B21866" t="s">
        <v>76</v>
      </c>
      <c r="C21866" t="s">
        <v>38</v>
      </c>
      <c r="D21866">
        <v>340</v>
      </c>
      <c r="E21866">
        <v>340</v>
      </c>
      <c r="F21866" t="s">
        <v>39</v>
      </c>
      <c r="G21866" t="s">
        <v>21</v>
      </c>
      <c r="H21866">
        <v>46244.957638888889</v>
      </c>
      <c r="I21866">
        <v>1.0416666666666666E-2</v>
      </c>
      <c r="K21866">
        <v>0.35416666666666663</v>
      </c>
      <c r="L21866">
        <v>0.33333333333333331</v>
      </c>
      <c r="M21866" t="s">
        <v>39</v>
      </c>
      <c r="N21866" t="s">
        <v>41</v>
      </c>
      <c r="O21866" t="s">
        <v>6</v>
      </c>
      <c r="P21866">
        <v>46244</v>
      </c>
      <c r="Q21866" t="s">
        <v>21</v>
      </c>
      <c r="R21866">
        <v>1</v>
      </c>
    </row>
    <row r="21867" spans="1:18" x14ac:dyDescent="0.25">
      <c r="A21867">
        <v>46244</v>
      </c>
      <c r="B21867" t="s">
        <v>76</v>
      </c>
      <c r="C21867" t="s">
        <v>38</v>
      </c>
      <c r="D21867">
        <v>340</v>
      </c>
      <c r="E21867">
        <v>340</v>
      </c>
      <c r="F21867" t="s">
        <v>39</v>
      </c>
      <c r="G21867" t="s">
        <v>21</v>
      </c>
      <c r="H21867">
        <v>46244.957638888889</v>
      </c>
      <c r="I21867">
        <v>1.0416666666666666E-2</v>
      </c>
      <c r="K21867">
        <v>0.35416666666666663</v>
      </c>
      <c r="L21867">
        <v>0.33333333333333331</v>
      </c>
      <c r="M21867" t="s">
        <v>39</v>
      </c>
      <c r="N21867" t="s">
        <v>41</v>
      </c>
      <c r="O21867" t="s">
        <v>6</v>
      </c>
      <c r="P21867">
        <v>46244</v>
      </c>
      <c r="Q21867" t="s">
        <v>53</v>
      </c>
      <c r="R21867">
        <v>0</v>
      </c>
    </row>
    <row r="21868" spans="1:18" x14ac:dyDescent="0.25">
      <c r="A21868">
        <v>46244</v>
      </c>
      <c r="B21868" t="s">
        <v>76</v>
      </c>
      <c r="C21868" t="s">
        <v>38</v>
      </c>
      <c r="D21868">
        <v>340</v>
      </c>
      <c r="E21868">
        <v>340</v>
      </c>
      <c r="F21868" t="s">
        <v>39</v>
      </c>
      <c r="G21868" t="s">
        <v>21</v>
      </c>
      <c r="H21868">
        <v>46244.957638888889</v>
      </c>
      <c r="I21868">
        <v>1.0416666666666666E-2</v>
      </c>
      <c r="K21868">
        <v>0.35416666666666663</v>
      </c>
      <c r="L21868">
        <v>0.33333333333333331</v>
      </c>
      <c r="M21868" t="s">
        <v>39</v>
      </c>
      <c r="N21868" t="s">
        <v>41</v>
      </c>
      <c r="O21868" t="s">
        <v>6</v>
      </c>
      <c r="P21868">
        <v>46244</v>
      </c>
      <c r="Q21868" t="s">
        <v>20</v>
      </c>
      <c r="R21868">
        <v>0</v>
      </c>
    </row>
    <row r="21869" spans="1:18" x14ac:dyDescent="0.25">
      <c r="A21869">
        <v>46244</v>
      </c>
      <c r="B21869" t="s">
        <v>103</v>
      </c>
      <c r="C21869" t="s">
        <v>38</v>
      </c>
      <c r="D21869">
        <v>340</v>
      </c>
      <c r="E21869">
        <v>340</v>
      </c>
      <c r="F21869" t="s">
        <v>39</v>
      </c>
      <c r="G21869" t="s">
        <v>21</v>
      </c>
      <c r="H21869">
        <v>46244.957638888889</v>
      </c>
      <c r="I21869">
        <v>1.0416666666666666E-2</v>
      </c>
      <c r="K21869">
        <v>0.35416666666666663</v>
      </c>
      <c r="L21869">
        <v>0.33333333333333331</v>
      </c>
      <c r="M21869" t="s">
        <v>39</v>
      </c>
      <c r="N21869" t="s">
        <v>41</v>
      </c>
      <c r="O21869" t="s">
        <v>6</v>
      </c>
      <c r="P21869">
        <v>46244</v>
      </c>
      <c r="Q21869" t="s">
        <v>21</v>
      </c>
      <c r="R21869">
        <v>1</v>
      </c>
    </row>
    <row r="21870" spans="1:18" x14ac:dyDescent="0.25">
      <c r="A21870">
        <v>46244</v>
      </c>
      <c r="B21870" t="s">
        <v>103</v>
      </c>
      <c r="C21870" t="s">
        <v>38</v>
      </c>
      <c r="D21870">
        <v>340</v>
      </c>
      <c r="E21870">
        <v>340</v>
      </c>
      <c r="F21870" t="s">
        <v>39</v>
      </c>
      <c r="G21870" t="s">
        <v>21</v>
      </c>
      <c r="H21870">
        <v>46244.957638888889</v>
      </c>
      <c r="I21870">
        <v>1.0416666666666666E-2</v>
      </c>
      <c r="K21870">
        <v>0.35416666666666663</v>
      </c>
      <c r="L21870">
        <v>0.33333333333333331</v>
      </c>
      <c r="M21870" t="s">
        <v>39</v>
      </c>
      <c r="N21870" t="s">
        <v>41</v>
      </c>
      <c r="O21870" t="s">
        <v>6</v>
      </c>
      <c r="P21870">
        <v>46244</v>
      </c>
      <c r="Q21870" t="s">
        <v>53</v>
      </c>
      <c r="R21870">
        <v>0</v>
      </c>
    </row>
    <row r="21871" spans="1:18" x14ac:dyDescent="0.25">
      <c r="A21871">
        <v>46244</v>
      </c>
      <c r="B21871" t="s">
        <v>103</v>
      </c>
      <c r="C21871" t="s">
        <v>38</v>
      </c>
      <c r="D21871">
        <v>340</v>
      </c>
      <c r="E21871">
        <v>340</v>
      </c>
      <c r="F21871" t="s">
        <v>39</v>
      </c>
      <c r="G21871" t="s">
        <v>21</v>
      </c>
      <c r="H21871">
        <v>46244.957638888889</v>
      </c>
      <c r="I21871">
        <v>1.0416666666666666E-2</v>
      </c>
      <c r="K21871">
        <v>0.35416666666666663</v>
      </c>
      <c r="L21871">
        <v>0.33333333333333331</v>
      </c>
      <c r="M21871" t="s">
        <v>39</v>
      </c>
      <c r="N21871" t="s">
        <v>41</v>
      </c>
      <c r="O21871" t="s">
        <v>6</v>
      </c>
      <c r="P21871">
        <v>46244</v>
      </c>
      <c r="Q21871" t="s">
        <v>20</v>
      </c>
      <c r="R21871">
        <v>0</v>
      </c>
    </row>
    <row r="21872" spans="1:18" x14ac:dyDescent="0.25">
      <c r="A21872">
        <v>46244</v>
      </c>
      <c r="B21872" t="s">
        <v>77</v>
      </c>
      <c r="C21872" t="s">
        <v>38</v>
      </c>
      <c r="D21872">
        <v>340</v>
      </c>
      <c r="E21872">
        <v>340</v>
      </c>
      <c r="F21872" t="s">
        <v>39</v>
      </c>
      <c r="G21872" t="s">
        <v>20</v>
      </c>
      <c r="H21872">
        <v>46244.957638888889</v>
      </c>
      <c r="I21872">
        <v>1.0416666666666666E-2</v>
      </c>
      <c r="K21872">
        <v>0.35416666666666663</v>
      </c>
      <c r="L21872">
        <v>0.33333333333333331</v>
      </c>
      <c r="M21872" t="s">
        <v>39</v>
      </c>
      <c r="N21872" t="s">
        <v>41</v>
      </c>
      <c r="O21872" t="s">
        <v>6</v>
      </c>
      <c r="P21872">
        <v>46244</v>
      </c>
      <c r="Q21872" t="s">
        <v>21</v>
      </c>
      <c r="R21872">
        <v>0</v>
      </c>
    </row>
    <row r="21873" spans="1:18" x14ac:dyDescent="0.25">
      <c r="A21873">
        <v>46244</v>
      </c>
      <c r="B21873" t="s">
        <v>77</v>
      </c>
      <c r="C21873" t="s">
        <v>38</v>
      </c>
      <c r="D21873">
        <v>340</v>
      </c>
      <c r="E21873">
        <v>340</v>
      </c>
      <c r="F21873" t="s">
        <v>39</v>
      </c>
      <c r="G21873" t="s">
        <v>20</v>
      </c>
      <c r="H21873">
        <v>46244.957638888889</v>
      </c>
      <c r="I21873">
        <v>1.0416666666666666E-2</v>
      </c>
      <c r="K21873">
        <v>0.35416666666666663</v>
      </c>
      <c r="L21873">
        <v>0.33333333333333331</v>
      </c>
      <c r="M21873" t="s">
        <v>39</v>
      </c>
      <c r="N21873" t="s">
        <v>41</v>
      </c>
      <c r="O21873" t="s">
        <v>6</v>
      </c>
      <c r="P21873">
        <v>46244</v>
      </c>
      <c r="Q21873" t="s">
        <v>53</v>
      </c>
      <c r="R21873">
        <v>0</v>
      </c>
    </row>
    <row r="21874" spans="1:18" x14ac:dyDescent="0.25">
      <c r="A21874">
        <v>46244</v>
      </c>
      <c r="B21874" t="s">
        <v>77</v>
      </c>
      <c r="C21874" t="s">
        <v>38</v>
      </c>
      <c r="D21874">
        <v>340</v>
      </c>
      <c r="E21874">
        <v>340</v>
      </c>
      <c r="F21874" t="s">
        <v>39</v>
      </c>
      <c r="G21874" t="s">
        <v>20</v>
      </c>
      <c r="H21874">
        <v>46244.957638888889</v>
      </c>
      <c r="I21874">
        <v>1.0416666666666666E-2</v>
      </c>
      <c r="K21874">
        <v>0.35416666666666663</v>
      </c>
      <c r="L21874">
        <v>0.33333333333333331</v>
      </c>
      <c r="M21874" t="s">
        <v>39</v>
      </c>
      <c r="N21874" t="s">
        <v>41</v>
      </c>
      <c r="O21874" t="s">
        <v>6</v>
      </c>
      <c r="P21874">
        <v>46244</v>
      </c>
      <c r="Q21874" t="s">
        <v>20</v>
      </c>
      <c r="R21874">
        <v>1</v>
      </c>
    </row>
    <row r="21875" spans="1:18" x14ac:dyDescent="0.25">
      <c r="A21875">
        <v>46244</v>
      </c>
      <c r="B21875" t="s">
        <v>84</v>
      </c>
      <c r="C21875" t="s">
        <v>38</v>
      </c>
      <c r="D21875">
        <v>340</v>
      </c>
      <c r="E21875">
        <v>340</v>
      </c>
      <c r="F21875" t="s">
        <v>39</v>
      </c>
      <c r="G21875" t="s">
        <v>21</v>
      </c>
      <c r="H21875">
        <v>46244.957638888889</v>
      </c>
      <c r="I21875">
        <v>1.0416666666666666E-2</v>
      </c>
      <c r="K21875">
        <v>0.35416666666666663</v>
      </c>
      <c r="L21875">
        <v>0.33333333333333331</v>
      </c>
      <c r="M21875" t="s">
        <v>39</v>
      </c>
      <c r="N21875" t="s">
        <v>41</v>
      </c>
      <c r="O21875" t="s">
        <v>6</v>
      </c>
      <c r="P21875">
        <v>46244</v>
      </c>
      <c r="Q21875" t="s">
        <v>21</v>
      </c>
      <c r="R21875">
        <v>1</v>
      </c>
    </row>
    <row r="21876" spans="1:18" x14ac:dyDescent="0.25">
      <c r="A21876">
        <v>46244</v>
      </c>
      <c r="B21876" t="s">
        <v>84</v>
      </c>
      <c r="C21876" t="s">
        <v>38</v>
      </c>
      <c r="D21876">
        <v>340</v>
      </c>
      <c r="E21876">
        <v>340</v>
      </c>
      <c r="F21876" t="s">
        <v>39</v>
      </c>
      <c r="G21876" t="s">
        <v>21</v>
      </c>
      <c r="H21876">
        <v>46244.957638888889</v>
      </c>
      <c r="I21876">
        <v>1.0416666666666666E-2</v>
      </c>
      <c r="K21876">
        <v>0.35416666666666663</v>
      </c>
      <c r="L21876">
        <v>0.33333333333333331</v>
      </c>
      <c r="M21876" t="s">
        <v>39</v>
      </c>
      <c r="N21876" t="s">
        <v>41</v>
      </c>
      <c r="O21876" t="s">
        <v>6</v>
      </c>
      <c r="P21876">
        <v>46244</v>
      </c>
      <c r="Q21876" t="s">
        <v>53</v>
      </c>
      <c r="R21876">
        <v>0</v>
      </c>
    </row>
    <row r="21877" spans="1:18" x14ac:dyDescent="0.25">
      <c r="A21877">
        <v>46244</v>
      </c>
      <c r="B21877" t="s">
        <v>84</v>
      </c>
      <c r="C21877" t="s">
        <v>38</v>
      </c>
      <c r="D21877">
        <v>340</v>
      </c>
      <c r="E21877">
        <v>340</v>
      </c>
      <c r="F21877" t="s">
        <v>39</v>
      </c>
      <c r="G21877" t="s">
        <v>21</v>
      </c>
      <c r="H21877">
        <v>46244.957638888889</v>
      </c>
      <c r="I21877">
        <v>1.0416666666666666E-2</v>
      </c>
      <c r="K21877">
        <v>0.35416666666666663</v>
      </c>
      <c r="L21877">
        <v>0.33333333333333331</v>
      </c>
      <c r="M21877" t="s">
        <v>39</v>
      </c>
      <c r="N21877" t="s">
        <v>41</v>
      </c>
      <c r="O21877" t="s">
        <v>6</v>
      </c>
      <c r="P21877">
        <v>46244</v>
      </c>
      <c r="Q21877" t="s">
        <v>20</v>
      </c>
      <c r="R21877">
        <v>0</v>
      </c>
    </row>
    <row r="21878" spans="1:18" x14ac:dyDescent="0.25">
      <c r="A21878">
        <v>46244</v>
      </c>
      <c r="B21878" t="s">
        <v>76</v>
      </c>
      <c r="C21878" t="s">
        <v>38</v>
      </c>
      <c r="D21878">
        <v>341</v>
      </c>
      <c r="E21878">
        <v>341</v>
      </c>
      <c r="F21878" t="s">
        <v>39</v>
      </c>
      <c r="G21878" t="s">
        <v>21</v>
      </c>
      <c r="H21878">
        <v>46244.958333333336</v>
      </c>
      <c r="I21878">
        <v>0.29166666666666663</v>
      </c>
      <c r="K21878">
        <v>0.35416666666666663</v>
      </c>
      <c r="L21878">
        <v>0.33333333333333331</v>
      </c>
      <c r="M21878" t="s">
        <v>39</v>
      </c>
      <c r="N21878" t="s">
        <v>40</v>
      </c>
      <c r="O21878" t="s">
        <v>6</v>
      </c>
      <c r="P21878">
        <v>46244</v>
      </c>
      <c r="Q21878" t="s">
        <v>21</v>
      </c>
      <c r="R21878">
        <v>1</v>
      </c>
    </row>
    <row r="21879" spans="1:18" x14ac:dyDescent="0.25">
      <c r="A21879">
        <v>46244</v>
      </c>
      <c r="B21879" t="s">
        <v>76</v>
      </c>
      <c r="C21879" t="s">
        <v>38</v>
      </c>
      <c r="D21879">
        <v>341</v>
      </c>
      <c r="E21879">
        <v>341</v>
      </c>
      <c r="F21879" t="s">
        <v>39</v>
      </c>
      <c r="G21879" t="s">
        <v>21</v>
      </c>
      <c r="H21879">
        <v>46244.958333333336</v>
      </c>
      <c r="I21879">
        <v>0.29166666666666663</v>
      </c>
      <c r="K21879">
        <v>0.35416666666666663</v>
      </c>
      <c r="L21879">
        <v>0.33333333333333331</v>
      </c>
      <c r="M21879" t="s">
        <v>39</v>
      </c>
      <c r="N21879" t="s">
        <v>40</v>
      </c>
      <c r="O21879" t="s">
        <v>6</v>
      </c>
      <c r="P21879">
        <v>46244</v>
      </c>
      <c r="Q21879" t="s">
        <v>53</v>
      </c>
      <c r="R21879">
        <v>0</v>
      </c>
    </row>
    <row r="21880" spans="1:18" x14ac:dyDescent="0.25">
      <c r="A21880">
        <v>46244</v>
      </c>
      <c r="B21880" t="s">
        <v>76</v>
      </c>
      <c r="C21880" t="s">
        <v>38</v>
      </c>
      <c r="D21880">
        <v>341</v>
      </c>
      <c r="E21880">
        <v>341</v>
      </c>
      <c r="F21880" t="s">
        <v>39</v>
      </c>
      <c r="G21880" t="s">
        <v>21</v>
      </c>
      <c r="H21880">
        <v>46244.958333333336</v>
      </c>
      <c r="I21880">
        <v>0.29166666666666663</v>
      </c>
      <c r="K21880">
        <v>0.35416666666666663</v>
      </c>
      <c r="L21880">
        <v>0.33333333333333331</v>
      </c>
      <c r="M21880" t="s">
        <v>39</v>
      </c>
      <c r="N21880" t="s">
        <v>40</v>
      </c>
      <c r="O21880" t="s">
        <v>6</v>
      </c>
      <c r="P21880">
        <v>46244</v>
      </c>
      <c r="Q21880" t="s">
        <v>20</v>
      </c>
      <c r="R21880">
        <v>0</v>
      </c>
    </row>
    <row r="21881" spans="1:18" x14ac:dyDescent="0.25">
      <c r="A21881">
        <v>46244</v>
      </c>
      <c r="B21881" t="s">
        <v>96</v>
      </c>
      <c r="C21881" t="s">
        <v>38</v>
      </c>
      <c r="D21881">
        <v>341</v>
      </c>
      <c r="E21881">
        <v>341</v>
      </c>
      <c r="F21881" t="s">
        <v>39</v>
      </c>
      <c r="G21881" t="s">
        <v>21</v>
      </c>
      <c r="H21881">
        <v>46244.958333333336</v>
      </c>
      <c r="I21881">
        <v>0.29166666666666663</v>
      </c>
      <c r="K21881">
        <v>0.35416666666666663</v>
      </c>
      <c r="L21881">
        <v>0.33333333333333331</v>
      </c>
      <c r="M21881" t="s">
        <v>39</v>
      </c>
      <c r="N21881" t="s">
        <v>40</v>
      </c>
      <c r="O21881" t="s">
        <v>6</v>
      </c>
      <c r="P21881">
        <v>46244</v>
      </c>
      <c r="Q21881" t="s">
        <v>21</v>
      </c>
      <c r="R21881">
        <v>1</v>
      </c>
    </row>
    <row r="21882" spans="1:18" x14ac:dyDescent="0.25">
      <c r="A21882">
        <v>46244</v>
      </c>
      <c r="B21882" t="s">
        <v>96</v>
      </c>
      <c r="C21882" t="s">
        <v>38</v>
      </c>
      <c r="D21882">
        <v>341</v>
      </c>
      <c r="E21882">
        <v>341</v>
      </c>
      <c r="F21882" t="s">
        <v>39</v>
      </c>
      <c r="G21882" t="s">
        <v>21</v>
      </c>
      <c r="H21882">
        <v>46244.958333333336</v>
      </c>
      <c r="I21882">
        <v>0.29166666666666663</v>
      </c>
      <c r="K21882">
        <v>0.35416666666666663</v>
      </c>
      <c r="L21882">
        <v>0.33333333333333331</v>
      </c>
      <c r="M21882" t="s">
        <v>39</v>
      </c>
      <c r="N21882" t="s">
        <v>40</v>
      </c>
      <c r="O21882" t="s">
        <v>6</v>
      </c>
      <c r="P21882">
        <v>46244</v>
      </c>
      <c r="Q21882" t="s">
        <v>53</v>
      </c>
      <c r="R21882">
        <v>0</v>
      </c>
    </row>
    <row r="21883" spans="1:18" x14ac:dyDescent="0.25">
      <c r="A21883">
        <v>46244</v>
      </c>
      <c r="B21883" t="s">
        <v>96</v>
      </c>
      <c r="C21883" t="s">
        <v>38</v>
      </c>
      <c r="D21883">
        <v>341</v>
      </c>
      <c r="E21883">
        <v>341</v>
      </c>
      <c r="F21883" t="s">
        <v>39</v>
      </c>
      <c r="G21883" t="s">
        <v>21</v>
      </c>
      <c r="H21883">
        <v>46244.958333333336</v>
      </c>
      <c r="I21883">
        <v>0.29166666666666663</v>
      </c>
      <c r="K21883">
        <v>0.35416666666666663</v>
      </c>
      <c r="L21883">
        <v>0.33333333333333331</v>
      </c>
      <c r="M21883" t="s">
        <v>39</v>
      </c>
      <c r="N21883" t="s">
        <v>40</v>
      </c>
      <c r="O21883" t="s">
        <v>6</v>
      </c>
      <c r="P21883">
        <v>46244</v>
      </c>
      <c r="Q21883" t="s">
        <v>20</v>
      </c>
      <c r="R21883">
        <v>0</v>
      </c>
    </row>
    <row r="21884" spans="1:18" x14ac:dyDescent="0.25">
      <c r="A21884">
        <v>46244</v>
      </c>
      <c r="B21884" t="s">
        <v>62</v>
      </c>
      <c r="C21884" t="s">
        <v>38</v>
      </c>
      <c r="D21884">
        <v>341</v>
      </c>
      <c r="E21884">
        <v>341</v>
      </c>
      <c r="F21884" t="s">
        <v>39</v>
      </c>
      <c r="G21884" t="s">
        <v>21</v>
      </c>
      <c r="H21884">
        <v>46244.958333333336</v>
      </c>
      <c r="I21884">
        <v>0.29166666666666663</v>
      </c>
      <c r="K21884">
        <v>0.35416666666666663</v>
      </c>
      <c r="L21884">
        <v>0.33333333333333331</v>
      </c>
      <c r="M21884" t="s">
        <v>39</v>
      </c>
      <c r="N21884" t="s">
        <v>40</v>
      </c>
      <c r="O21884" t="s">
        <v>6</v>
      </c>
      <c r="P21884">
        <v>46244</v>
      </c>
      <c r="Q21884" t="s">
        <v>21</v>
      </c>
      <c r="R21884">
        <v>1</v>
      </c>
    </row>
    <row r="21885" spans="1:18" x14ac:dyDescent="0.25">
      <c r="A21885">
        <v>46244</v>
      </c>
      <c r="B21885" t="s">
        <v>62</v>
      </c>
      <c r="C21885" t="s">
        <v>38</v>
      </c>
      <c r="D21885">
        <v>341</v>
      </c>
      <c r="E21885">
        <v>341</v>
      </c>
      <c r="F21885" t="s">
        <v>39</v>
      </c>
      <c r="G21885" t="s">
        <v>21</v>
      </c>
      <c r="H21885">
        <v>46244.958333333336</v>
      </c>
      <c r="I21885">
        <v>0.29166666666666663</v>
      </c>
      <c r="K21885">
        <v>0.35416666666666663</v>
      </c>
      <c r="L21885">
        <v>0.33333333333333331</v>
      </c>
      <c r="M21885" t="s">
        <v>39</v>
      </c>
      <c r="N21885" t="s">
        <v>40</v>
      </c>
      <c r="O21885" t="s">
        <v>6</v>
      </c>
      <c r="P21885">
        <v>46244</v>
      </c>
      <c r="Q21885" t="s">
        <v>53</v>
      </c>
      <c r="R21885">
        <v>0</v>
      </c>
    </row>
    <row r="21886" spans="1:18" x14ac:dyDescent="0.25">
      <c r="A21886">
        <v>46244</v>
      </c>
      <c r="B21886" t="s">
        <v>62</v>
      </c>
      <c r="C21886" t="s">
        <v>38</v>
      </c>
      <c r="D21886">
        <v>341</v>
      </c>
      <c r="E21886">
        <v>341</v>
      </c>
      <c r="F21886" t="s">
        <v>39</v>
      </c>
      <c r="G21886" t="s">
        <v>21</v>
      </c>
      <c r="H21886">
        <v>46244.958333333336</v>
      </c>
      <c r="I21886">
        <v>0.29166666666666663</v>
      </c>
      <c r="K21886">
        <v>0.35416666666666663</v>
      </c>
      <c r="L21886">
        <v>0.33333333333333331</v>
      </c>
      <c r="M21886" t="s">
        <v>39</v>
      </c>
      <c r="N21886" t="s">
        <v>40</v>
      </c>
      <c r="O21886" t="s">
        <v>6</v>
      </c>
      <c r="P21886">
        <v>46244</v>
      </c>
      <c r="Q21886" t="s">
        <v>20</v>
      </c>
      <c r="R21886">
        <v>0</v>
      </c>
    </row>
    <row r="21887" spans="1:18" x14ac:dyDescent="0.25">
      <c r="A21887">
        <v>46244</v>
      </c>
      <c r="B21887" t="s">
        <v>94</v>
      </c>
      <c r="C21887" t="s">
        <v>38</v>
      </c>
      <c r="D21887">
        <v>341</v>
      </c>
      <c r="E21887">
        <v>341</v>
      </c>
      <c r="F21887" t="s">
        <v>39</v>
      </c>
      <c r="G21887" t="s">
        <v>21</v>
      </c>
      <c r="H21887">
        <v>46244.958333333336</v>
      </c>
      <c r="I21887">
        <v>0.29166666666666663</v>
      </c>
      <c r="K21887">
        <v>0.35416666666666663</v>
      </c>
      <c r="L21887">
        <v>0.33333333333333331</v>
      </c>
      <c r="M21887" t="s">
        <v>39</v>
      </c>
      <c r="N21887" t="s">
        <v>40</v>
      </c>
      <c r="O21887" t="s">
        <v>6</v>
      </c>
      <c r="P21887">
        <v>46244</v>
      </c>
      <c r="Q21887" t="s">
        <v>21</v>
      </c>
      <c r="R21887">
        <v>1</v>
      </c>
    </row>
    <row r="21888" spans="1:18" x14ac:dyDescent="0.25">
      <c r="A21888">
        <v>46244</v>
      </c>
      <c r="B21888" t="s">
        <v>94</v>
      </c>
      <c r="C21888" t="s">
        <v>38</v>
      </c>
      <c r="D21888">
        <v>341</v>
      </c>
      <c r="E21888">
        <v>341</v>
      </c>
      <c r="F21888" t="s">
        <v>39</v>
      </c>
      <c r="G21888" t="s">
        <v>21</v>
      </c>
      <c r="H21888">
        <v>46244.958333333336</v>
      </c>
      <c r="I21888">
        <v>0.29166666666666663</v>
      </c>
      <c r="K21888">
        <v>0.35416666666666663</v>
      </c>
      <c r="L21888">
        <v>0.33333333333333331</v>
      </c>
      <c r="M21888" t="s">
        <v>39</v>
      </c>
      <c r="N21888" t="s">
        <v>40</v>
      </c>
      <c r="O21888" t="s">
        <v>6</v>
      </c>
      <c r="P21888">
        <v>46244</v>
      </c>
      <c r="Q21888" t="s">
        <v>53</v>
      </c>
      <c r="R21888">
        <v>0</v>
      </c>
    </row>
    <row r="21889" spans="1:18" x14ac:dyDescent="0.25">
      <c r="A21889">
        <v>46244</v>
      </c>
      <c r="B21889" t="s">
        <v>94</v>
      </c>
      <c r="C21889" t="s">
        <v>38</v>
      </c>
      <c r="D21889">
        <v>341</v>
      </c>
      <c r="E21889">
        <v>341</v>
      </c>
      <c r="F21889" t="s">
        <v>39</v>
      </c>
      <c r="G21889" t="s">
        <v>21</v>
      </c>
      <c r="H21889">
        <v>46244.958333333336</v>
      </c>
      <c r="I21889">
        <v>0.29166666666666663</v>
      </c>
      <c r="K21889">
        <v>0.35416666666666663</v>
      </c>
      <c r="L21889">
        <v>0.33333333333333331</v>
      </c>
      <c r="M21889" t="s">
        <v>39</v>
      </c>
      <c r="N21889" t="s">
        <v>40</v>
      </c>
      <c r="O21889" t="s">
        <v>6</v>
      </c>
      <c r="P21889">
        <v>46244</v>
      </c>
      <c r="Q21889" t="s">
        <v>20</v>
      </c>
      <c r="R21889">
        <v>0</v>
      </c>
    </row>
    <row r="21890" spans="1:18" x14ac:dyDescent="0.25">
      <c r="A21890">
        <v>46244</v>
      </c>
      <c r="B21890" t="s">
        <v>94</v>
      </c>
      <c r="C21890" t="s">
        <v>38</v>
      </c>
      <c r="D21890">
        <v>341</v>
      </c>
      <c r="E21890">
        <v>341</v>
      </c>
      <c r="F21890" t="s">
        <v>39</v>
      </c>
      <c r="G21890" t="s">
        <v>21</v>
      </c>
      <c r="H21890">
        <v>46245.249305555553</v>
      </c>
      <c r="I21890">
        <v>0.29166666666666663</v>
      </c>
      <c r="K21890">
        <v>0.35416666666666663</v>
      </c>
      <c r="L21890">
        <v>0.33333333333333331</v>
      </c>
      <c r="M21890" t="s">
        <v>39</v>
      </c>
      <c r="N21890" t="s">
        <v>41</v>
      </c>
      <c r="O21890" t="s">
        <v>6</v>
      </c>
      <c r="P21890">
        <v>46244</v>
      </c>
      <c r="Q21890" t="s">
        <v>21</v>
      </c>
      <c r="R21890">
        <v>1</v>
      </c>
    </row>
    <row r="21891" spans="1:18" x14ac:dyDescent="0.25">
      <c r="A21891">
        <v>46244</v>
      </c>
      <c r="B21891" t="s">
        <v>94</v>
      </c>
      <c r="C21891" t="s">
        <v>38</v>
      </c>
      <c r="D21891">
        <v>341</v>
      </c>
      <c r="E21891">
        <v>341</v>
      </c>
      <c r="F21891" t="s">
        <v>39</v>
      </c>
      <c r="G21891" t="s">
        <v>21</v>
      </c>
      <c r="H21891">
        <v>46245.249305555553</v>
      </c>
      <c r="I21891">
        <v>0.29166666666666663</v>
      </c>
      <c r="K21891">
        <v>0.35416666666666663</v>
      </c>
      <c r="L21891">
        <v>0.33333333333333331</v>
      </c>
      <c r="M21891" t="s">
        <v>39</v>
      </c>
      <c r="N21891" t="s">
        <v>41</v>
      </c>
      <c r="O21891" t="s">
        <v>6</v>
      </c>
      <c r="P21891">
        <v>46244</v>
      </c>
      <c r="Q21891" t="s">
        <v>53</v>
      </c>
      <c r="R21891">
        <v>0</v>
      </c>
    </row>
    <row r="21892" spans="1:18" x14ac:dyDescent="0.25">
      <c r="A21892">
        <v>46244</v>
      </c>
      <c r="B21892" t="s">
        <v>94</v>
      </c>
      <c r="C21892" t="s">
        <v>38</v>
      </c>
      <c r="D21892">
        <v>341</v>
      </c>
      <c r="E21892">
        <v>341</v>
      </c>
      <c r="F21892" t="s">
        <v>39</v>
      </c>
      <c r="G21892" t="s">
        <v>21</v>
      </c>
      <c r="H21892">
        <v>46245.249305555553</v>
      </c>
      <c r="I21892">
        <v>0.29166666666666663</v>
      </c>
      <c r="K21892">
        <v>0.35416666666666663</v>
      </c>
      <c r="L21892">
        <v>0.33333333333333331</v>
      </c>
      <c r="M21892" t="s">
        <v>39</v>
      </c>
      <c r="N21892" t="s">
        <v>41</v>
      </c>
      <c r="O21892" t="s">
        <v>6</v>
      </c>
      <c r="P21892">
        <v>46244</v>
      </c>
      <c r="Q21892" t="s">
        <v>20</v>
      </c>
      <c r="R21892">
        <v>0</v>
      </c>
    </row>
    <row r="21893" spans="1:18" x14ac:dyDescent="0.25">
      <c r="A21893">
        <v>46244</v>
      </c>
      <c r="B21893" t="s">
        <v>62</v>
      </c>
      <c r="C21893" t="s">
        <v>38</v>
      </c>
      <c r="D21893">
        <v>341</v>
      </c>
      <c r="E21893">
        <v>341</v>
      </c>
      <c r="F21893" t="s">
        <v>39</v>
      </c>
      <c r="G21893" t="s">
        <v>21</v>
      </c>
      <c r="H21893">
        <v>46245.249305555553</v>
      </c>
      <c r="I21893">
        <v>0.29166666666666663</v>
      </c>
      <c r="K21893">
        <v>0.35416666666666663</v>
      </c>
      <c r="L21893">
        <v>0.33333333333333331</v>
      </c>
      <c r="M21893" t="s">
        <v>39</v>
      </c>
      <c r="N21893" t="s">
        <v>41</v>
      </c>
      <c r="O21893" t="s">
        <v>6</v>
      </c>
      <c r="P21893">
        <v>46244</v>
      </c>
      <c r="Q21893" t="s">
        <v>21</v>
      </c>
      <c r="R21893">
        <v>1</v>
      </c>
    </row>
    <row r="21894" spans="1:18" x14ac:dyDescent="0.25">
      <c r="A21894">
        <v>46244</v>
      </c>
      <c r="B21894" t="s">
        <v>62</v>
      </c>
      <c r="C21894" t="s">
        <v>38</v>
      </c>
      <c r="D21894">
        <v>341</v>
      </c>
      <c r="E21894">
        <v>341</v>
      </c>
      <c r="F21894" t="s">
        <v>39</v>
      </c>
      <c r="G21894" t="s">
        <v>21</v>
      </c>
      <c r="H21894">
        <v>46245.249305555553</v>
      </c>
      <c r="I21894">
        <v>0.29166666666666663</v>
      </c>
      <c r="K21894">
        <v>0.35416666666666663</v>
      </c>
      <c r="L21894">
        <v>0.33333333333333331</v>
      </c>
      <c r="M21894" t="s">
        <v>39</v>
      </c>
      <c r="N21894" t="s">
        <v>41</v>
      </c>
      <c r="O21894" t="s">
        <v>6</v>
      </c>
      <c r="P21894">
        <v>46244</v>
      </c>
      <c r="Q21894" t="s">
        <v>53</v>
      </c>
      <c r="R21894">
        <v>0</v>
      </c>
    </row>
    <row r="21895" spans="1:18" x14ac:dyDescent="0.25">
      <c r="A21895">
        <v>46244</v>
      </c>
      <c r="B21895" t="s">
        <v>62</v>
      </c>
      <c r="C21895" t="s">
        <v>38</v>
      </c>
      <c r="D21895">
        <v>341</v>
      </c>
      <c r="E21895">
        <v>341</v>
      </c>
      <c r="F21895" t="s">
        <v>39</v>
      </c>
      <c r="G21895" t="s">
        <v>21</v>
      </c>
      <c r="H21895">
        <v>46245.249305555553</v>
      </c>
      <c r="I21895">
        <v>0.29166666666666663</v>
      </c>
      <c r="K21895">
        <v>0.35416666666666663</v>
      </c>
      <c r="L21895">
        <v>0.33333333333333331</v>
      </c>
      <c r="M21895" t="s">
        <v>39</v>
      </c>
      <c r="N21895" t="s">
        <v>41</v>
      </c>
      <c r="O21895" t="s">
        <v>6</v>
      </c>
      <c r="P21895">
        <v>46244</v>
      </c>
      <c r="Q21895" t="s">
        <v>20</v>
      </c>
      <c r="R21895">
        <v>0</v>
      </c>
    </row>
    <row r="21896" spans="1:18" x14ac:dyDescent="0.25">
      <c r="A21896">
        <v>46244</v>
      </c>
      <c r="B21896" t="s">
        <v>96</v>
      </c>
      <c r="C21896" t="s">
        <v>38</v>
      </c>
      <c r="D21896">
        <v>341</v>
      </c>
      <c r="E21896">
        <v>341</v>
      </c>
      <c r="F21896" t="s">
        <v>39</v>
      </c>
      <c r="G21896" t="s">
        <v>21</v>
      </c>
      <c r="H21896">
        <v>46245.249305555553</v>
      </c>
      <c r="I21896">
        <v>0.29166666666666663</v>
      </c>
      <c r="K21896">
        <v>0.35416666666666663</v>
      </c>
      <c r="L21896">
        <v>0.33333333333333331</v>
      </c>
      <c r="M21896" t="s">
        <v>39</v>
      </c>
      <c r="N21896" t="s">
        <v>41</v>
      </c>
      <c r="O21896" t="s">
        <v>6</v>
      </c>
      <c r="P21896">
        <v>46244</v>
      </c>
      <c r="Q21896" t="s">
        <v>21</v>
      </c>
      <c r="R21896">
        <v>1</v>
      </c>
    </row>
    <row r="21897" spans="1:18" x14ac:dyDescent="0.25">
      <c r="A21897">
        <v>46244</v>
      </c>
      <c r="B21897" t="s">
        <v>96</v>
      </c>
      <c r="C21897" t="s">
        <v>38</v>
      </c>
      <c r="D21897">
        <v>341</v>
      </c>
      <c r="E21897">
        <v>341</v>
      </c>
      <c r="F21897" t="s">
        <v>39</v>
      </c>
      <c r="G21897" t="s">
        <v>21</v>
      </c>
      <c r="H21897">
        <v>46245.249305555553</v>
      </c>
      <c r="I21897">
        <v>0.29166666666666663</v>
      </c>
      <c r="K21897">
        <v>0.35416666666666663</v>
      </c>
      <c r="L21897">
        <v>0.33333333333333331</v>
      </c>
      <c r="M21897" t="s">
        <v>39</v>
      </c>
      <c r="N21897" t="s">
        <v>41</v>
      </c>
      <c r="O21897" t="s">
        <v>6</v>
      </c>
      <c r="P21897">
        <v>46244</v>
      </c>
      <c r="Q21897" t="s">
        <v>53</v>
      </c>
      <c r="R21897">
        <v>0</v>
      </c>
    </row>
    <row r="21898" spans="1:18" x14ac:dyDescent="0.25">
      <c r="A21898">
        <v>46244</v>
      </c>
      <c r="B21898" t="s">
        <v>96</v>
      </c>
      <c r="C21898" t="s">
        <v>38</v>
      </c>
      <c r="D21898">
        <v>341</v>
      </c>
      <c r="E21898">
        <v>341</v>
      </c>
      <c r="F21898" t="s">
        <v>39</v>
      </c>
      <c r="G21898" t="s">
        <v>21</v>
      </c>
      <c r="H21898">
        <v>46245.249305555553</v>
      </c>
      <c r="I21898">
        <v>0.29166666666666663</v>
      </c>
      <c r="K21898">
        <v>0.35416666666666663</v>
      </c>
      <c r="L21898">
        <v>0.33333333333333331</v>
      </c>
      <c r="M21898" t="s">
        <v>39</v>
      </c>
      <c r="N21898" t="s">
        <v>41</v>
      </c>
      <c r="O21898" t="s">
        <v>6</v>
      </c>
      <c r="P21898">
        <v>46244</v>
      </c>
      <c r="Q21898" t="s">
        <v>20</v>
      </c>
      <c r="R21898">
        <v>0</v>
      </c>
    </row>
    <row r="21899" spans="1:18" x14ac:dyDescent="0.25">
      <c r="A21899">
        <v>46244</v>
      </c>
      <c r="B21899" t="s">
        <v>76</v>
      </c>
      <c r="C21899" t="s">
        <v>38</v>
      </c>
      <c r="D21899">
        <v>341</v>
      </c>
      <c r="E21899">
        <v>341</v>
      </c>
      <c r="F21899" t="s">
        <v>39</v>
      </c>
      <c r="G21899" t="s">
        <v>21</v>
      </c>
      <c r="H21899">
        <v>46245.249305555553</v>
      </c>
      <c r="I21899">
        <v>0.29166666666666663</v>
      </c>
      <c r="K21899">
        <v>0.35416666666666663</v>
      </c>
      <c r="L21899">
        <v>0.33333333333333331</v>
      </c>
      <c r="M21899" t="s">
        <v>39</v>
      </c>
      <c r="N21899" t="s">
        <v>41</v>
      </c>
      <c r="O21899" t="s">
        <v>6</v>
      </c>
      <c r="P21899">
        <v>46244</v>
      </c>
      <c r="Q21899" t="s">
        <v>21</v>
      </c>
      <c r="R21899">
        <v>1</v>
      </c>
    </row>
    <row r="21900" spans="1:18" x14ac:dyDescent="0.25">
      <c r="A21900">
        <v>46244</v>
      </c>
      <c r="B21900" t="s">
        <v>76</v>
      </c>
      <c r="C21900" t="s">
        <v>38</v>
      </c>
      <c r="D21900">
        <v>341</v>
      </c>
      <c r="E21900">
        <v>341</v>
      </c>
      <c r="F21900" t="s">
        <v>39</v>
      </c>
      <c r="G21900" t="s">
        <v>21</v>
      </c>
      <c r="H21900">
        <v>46245.249305555553</v>
      </c>
      <c r="I21900">
        <v>0.29166666666666663</v>
      </c>
      <c r="K21900">
        <v>0.35416666666666663</v>
      </c>
      <c r="L21900">
        <v>0.33333333333333331</v>
      </c>
      <c r="M21900" t="s">
        <v>39</v>
      </c>
      <c r="N21900" t="s">
        <v>41</v>
      </c>
      <c r="O21900" t="s">
        <v>6</v>
      </c>
      <c r="P21900">
        <v>46244</v>
      </c>
      <c r="Q21900" t="s">
        <v>53</v>
      </c>
      <c r="R21900">
        <v>0</v>
      </c>
    </row>
    <row r="21901" spans="1:18" x14ac:dyDescent="0.25">
      <c r="A21901">
        <v>46244</v>
      </c>
      <c r="B21901" t="s">
        <v>76</v>
      </c>
      <c r="C21901" t="s">
        <v>38</v>
      </c>
      <c r="D21901">
        <v>341</v>
      </c>
      <c r="E21901">
        <v>341</v>
      </c>
      <c r="F21901" t="s">
        <v>39</v>
      </c>
      <c r="G21901" t="s">
        <v>21</v>
      </c>
      <c r="H21901">
        <v>46245.249305555553</v>
      </c>
      <c r="I21901">
        <v>0.29166666666666663</v>
      </c>
      <c r="K21901">
        <v>0.35416666666666663</v>
      </c>
      <c r="L21901">
        <v>0.33333333333333331</v>
      </c>
      <c r="M21901" t="s">
        <v>39</v>
      </c>
      <c r="N21901" t="s">
        <v>41</v>
      </c>
      <c r="O21901" t="s">
        <v>6</v>
      </c>
      <c r="P21901">
        <v>46244</v>
      </c>
      <c r="Q21901" t="s">
        <v>20</v>
      </c>
      <c r="R21901">
        <v>0</v>
      </c>
    </row>
    <row r="21902" spans="1:18" x14ac:dyDescent="0.25">
      <c r="A21902">
        <v>46244</v>
      </c>
      <c r="B21902" t="s">
        <v>96</v>
      </c>
      <c r="C21902" t="s">
        <v>38</v>
      </c>
      <c r="D21902">
        <v>342</v>
      </c>
      <c r="E21902">
        <v>342</v>
      </c>
      <c r="F21902" t="s">
        <v>42</v>
      </c>
      <c r="G21902" t="s">
        <v>21</v>
      </c>
      <c r="H21902">
        <v>46245.25</v>
      </c>
      <c r="I21902">
        <v>4.1666666666666664E-2</v>
      </c>
      <c r="K21902">
        <v>0.35416666666666663</v>
      </c>
      <c r="L21902">
        <v>0.33333333333333331</v>
      </c>
      <c r="M21902" t="s">
        <v>42</v>
      </c>
      <c r="N21902" t="s">
        <v>40</v>
      </c>
      <c r="O21902" t="s">
        <v>6</v>
      </c>
      <c r="P21902">
        <v>46245</v>
      </c>
      <c r="Q21902" t="s">
        <v>21</v>
      </c>
      <c r="R21902">
        <v>1</v>
      </c>
    </row>
    <row r="21903" spans="1:18" x14ac:dyDescent="0.25">
      <c r="A21903">
        <v>46244</v>
      </c>
      <c r="B21903" t="s">
        <v>96</v>
      </c>
      <c r="C21903" t="s">
        <v>38</v>
      </c>
      <c r="D21903">
        <v>342</v>
      </c>
      <c r="E21903">
        <v>342</v>
      </c>
      <c r="F21903" t="s">
        <v>42</v>
      </c>
      <c r="G21903" t="s">
        <v>21</v>
      </c>
      <c r="H21903">
        <v>46245.25</v>
      </c>
      <c r="I21903">
        <v>4.1666666666666664E-2</v>
      </c>
      <c r="K21903">
        <v>0.35416666666666663</v>
      </c>
      <c r="L21903">
        <v>0.33333333333333331</v>
      </c>
      <c r="M21903" t="s">
        <v>42</v>
      </c>
      <c r="N21903" t="s">
        <v>40</v>
      </c>
      <c r="O21903" t="s">
        <v>6</v>
      </c>
      <c r="P21903">
        <v>46245</v>
      </c>
      <c r="Q21903" t="s">
        <v>53</v>
      </c>
      <c r="R21903">
        <v>0</v>
      </c>
    </row>
    <row r="21904" spans="1:18" x14ac:dyDescent="0.25">
      <c r="A21904">
        <v>46244</v>
      </c>
      <c r="B21904" t="s">
        <v>96</v>
      </c>
      <c r="C21904" t="s">
        <v>38</v>
      </c>
      <c r="D21904">
        <v>342</v>
      </c>
      <c r="E21904">
        <v>342</v>
      </c>
      <c r="F21904" t="s">
        <v>42</v>
      </c>
      <c r="G21904" t="s">
        <v>21</v>
      </c>
      <c r="H21904">
        <v>46245.25</v>
      </c>
      <c r="I21904">
        <v>4.1666666666666664E-2</v>
      </c>
      <c r="K21904">
        <v>0.35416666666666663</v>
      </c>
      <c r="L21904">
        <v>0.33333333333333331</v>
      </c>
      <c r="M21904" t="s">
        <v>42</v>
      </c>
      <c r="N21904" t="s">
        <v>40</v>
      </c>
      <c r="O21904" t="s">
        <v>6</v>
      </c>
      <c r="P21904">
        <v>46245</v>
      </c>
      <c r="Q21904" t="s">
        <v>20</v>
      </c>
      <c r="R21904">
        <v>0</v>
      </c>
    </row>
    <row r="21905" spans="1:18" x14ac:dyDescent="0.25">
      <c r="A21905">
        <v>46244</v>
      </c>
      <c r="B21905" t="s">
        <v>76</v>
      </c>
      <c r="C21905" t="s">
        <v>38</v>
      </c>
      <c r="D21905">
        <v>342</v>
      </c>
      <c r="E21905">
        <v>342</v>
      </c>
      <c r="F21905" t="s">
        <v>42</v>
      </c>
      <c r="G21905" t="s">
        <v>21</v>
      </c>
      <c r="H21905">
        <v>46245.25</v>
      </c>
      <c r="I21905">
        <v>4.1666666666666664E-2</v>
      </c>
      <c r="K21905">
        <v>0.35416666666666663</v>
      </c>
      <c r="L21905">
        <v>0.33333333333333331</v>
      </c>
      <c r="M21905" t="s">
        <v>42</v>
      </c>
      <c r="N21905" t="s">
        <v>40</v>
      </c>
      <c r="O21905" t="s">
        <v>6</v>
      </c>
      <c r="P21905">
        <v>46245</v>
      </c>
      <c r="Q21905" t="s">
        <v>21</v>
      </c>
      <c r="R21905">
        <v>1</v>
      </c>
    </row>
    <row r="21906" spans="1:18" x14ac:dyDescent="0.25">
      <c r="A21906">
        <v>46244</v>
      </c>
      <c r="B21906" t="s">
        <v>76</v>
      </c>
      <c r="C21906" t="s">
        <v>38</v>
      </c>
      <c r="D21906">
        <v>342</v>
      </c>
      <c r="E21906">
        <v>342</v>
      </c>
      <c r="F21906" t="s">
        <v>42</v>
      </c>
      <c r="G21906" t="s">
        <v>21</v>
      </c>
      <c r="H21906">
        <v>46245.25</v>
      </c>
      <c r="I21906">
        <v>4.1666666666666664E-2</v>
      </c>
      <c r="K21906">
        <v>0.35416666666666663</v>
      </c>
      <c r="L21906">
        <v>0.33333333333333331</v>
      </c>
      <c r="M21906" t="s">
        <v>42</v>
      </c>
      <c r="N21906" t="s">
        <v>40</v>
      </c>
      <c r="O21906" t="s">
        <v>6</v>
      </c>
      <c r="P21906">
        <v>46245</v>
      </c>
      <c r="Q21906" t="s">
        <v>53</v>
      </c>
      <c r="R21906">
        <v>0</v>
      </c>
    </row>
    <row r="21907" spans="1:18" x14ac:dyDescent="0.25">
      <c r="A21907">
        <v>46244</v>
      </c>
      <c r="B21907" t="s">
        <v>76</v>
      </c>
      <c r="C21907" t="s">
        <v>38</v>
      </c>
      <c r="D21907">
        <v>342</v>
      </c>
      <c r="E21907">
        <v>342</v>
      </c>
      <c r="F21907" t="s">
        <v>42</v>
      </c>
      <c r="G21907" t="s">
        <v>21</v>
      </c>
      <c r="H21907">
        <v>46245.25</v>
      </c>
      <c r="I21907">
        <v>4.1666666666666664E-2</v>
      </c>
      <c r="K21907">
        <v>0.35416666666666663</v>
      </c>
      <c r="L21907">
        <v>0.33333333333333331</v>
      </c>
      <c r="M21907" t="s">
        <v>42</v>
      </c>
      <c r="N21907" t="s">
        <v>40</v>
      </c>
      <c r="O21907" t="s">
        <v>6</v>
      </c>
      <c r="P21907">
        <v>46245</v>
      </c>
      <c r="Q21907" t="s">
        <v>20</v>
      </c>
      <c r="R21907">
        <v>0</v>
      </c>
    </row>
    <row r="21908" spans="1:18" x14ac:dyDescent="0.25">
      <c r="A21908">
        <v>46244</v>
      </c>
      <c r="B21908" t="s">
        <v>94</v>
      </c>
      <c r="C21908" t="s">
        <v>38</v>
      </c>
      <c r="D21908">
        <v>342</v>
      </c>
      <c r="E21908">
        <v>342</v>
      </c>
      <c r="F21908" t="s">
        <v>42</v>
      </c>
      <c r="G21908" t="s">
        <v>21</v>
      </c>
      <c r="H21908">
        <v>46245.25</v>
      </c>
      <c r="I21908">
        <v>4.1666666666666664E-2</v>
      </c>
      <c r="K21908">
        <v>0.35416666666666663</v>
      </c>
      <c r="L21908">
        <v>0.33333333333333331</v>
      </c>
      <c r="M21908" t="s">
        <v>42</v>
      </c>
      <c r="N21908" t="s">
        <v>40</v>
      </c>
      <c r="O21908" t="s">
        <v>6</v>
      </c>
      <c r="P21908">
        <v>46245</v>
      </c>
      <c r="Q21908" t="s">
        <v>21</v>
      </c>
      <c r="R21908">
        <v>1</v>
      </c>
    </row>
    <row r="21909" spans="1:18" x14ac:dyDescent="0.25">
      <c r="A21909">
        <v>46244</v>
      </c>
      <c r="B21909" t="s">
        <v>94</v>
      </c>
      <c r="C21909" t="s">
        <v>38</v>
      </c>
      <c r="D21909">
        <v>342</v>
      </c>
      <c r="E21909">
        <v>342</v>
      </c>
      <c r="F21909" t="s">
        <v>42</v>
      </c>
      <c r="G21909" t="s">
        <v>21</v>
      </c>
      <c r="H21909">
        <v>46245.25</v>
      </c>
      <c r="I21909">
        <v>4.1666666666666664E-2</v>
      </c>
      <c r="K21909">
        <v>0.35416666666666663</v>
      </c>
      <c r="L21909">
        <v>0.33333333333333331</v>
      </c>
      <c r="M21909" t="s">
        <v>42</v>
      </c>
      <c r="N21909" t="s">
        <v>40</v>
      </c>
      <c r="O21909" t="s">
        <v>6</v>
      </c>
      <c r="P21909">
        <v>46245</v>
      </c>
      <c r="Q21909" t="s">
        <v>53</v>
      </c>
      <c r="R21909">
        <v>0</v>
      </c>
    </row>
    <row r="21910" spans="1:18" x14ac:dyDescent="0.25">
      <c r="A21910">
        <v>46244</v>
      </c>
      <c r="B21910" t="s">
        <v>94</v>
      </c>
      <c r="C21910" t="s">
        <v>38</v>
      </c>
      <c r="D21910">
        <v>342</v>
      </c>
      <c r="E21910">
        <v>342</v>
      </c>
      <c r="F21910" t="s">
        <v>42</v>
      </c>
      <c r="G21910" t="s">
        <v>21</v>
      </c>
      <c r="H21910">
        <v>46245.25</v>
      </c>
      <c r="I21910">
        <v>4.1666666666666664E-2</v>
      </c>
      <c r="K21910">
        <v>0.35416666666666663</v>
      </c>
      <c r="L21910">
        <v>0.33333333333333331</v>
      </c>
      <c r="M21910" t="s">
        <v>42</v>
      </c>
      <c r="N21910" t="s">
        <v>40</v>
      </c>
      <c r="O21910" t="s">
        <v>6</v>
      </c>
      <c r="P21910">
        <v>46245</v>
      </c>
      <c r="Q21910" t="s">
        <v>20</v>
      </c>
      <c r="R21910">
        <v>0</v>
      </c>
    </row>
    <row r="21911" spans="1:18" x14ac:dyDescent="0.25">
      <c r="A21911">
        <v>46244</v>
      </c>
      <c r="B21911" t="s">
        <v>62</v>
      </c>
      <c r="C21911" t="s">
        <v>38</v>
      </c>
      <c r="D21911">
        <v>342</v>
      </c>
      <c r="E21911">
        <v>342</v>
      </c>
      <c r="F21911" t="s">
        <v>42</v>
      </c>
      <c r="G21911" t="s">
        <v>21</v>
      </c>
      <c r="H21911">
        <v>46245.25</v>
      </c>
      <c r="I21911">
        <v>4.1666666666666664E-2</v>
      </c>
      <c r="K21911">
        <v>0.35416666666666663</v>
      </c>
      <c r="L21911">
        <v>0.33333333333333331</v>
      </c>
      <c r="M21911" t="s">
        <v>42</v>
      </c>
      <c r="N21911" t="s">
        <v>40</v>
      </c>
      <c r="O21911" t="s">
        <v>6</v>
      </c>
      <c r="P21911">
        <v>46245</v>
      </c>
      <c r="Q21911" t="s">
        <v>21</v>
      </c>
      <c r="R21911">
        <v>1</v>
      </c>
    </row>
    <row r="21912" spans="1:18" x14ac:dyDescent="0.25">
      <c r="A21912">
        <v>46244</v>
      </c>
      <c r="B21912" t="s">
        <v>62</v>
      </c>
      <c r="C21912" t="s">
        <v>38</v>
      </c>
      <c r="D21912">
        <v>342</v>
      </c>
      <c r="E21912">
        <v>342</v>
      </c>
      <c r="F21912" t="s">
        <v>42</v>
      </c>
      <c r="G21912" t="s">
        <v>21</v>
      </c>
      <c r="H21912">
        <v>46245.25</v>
      </c>
      <c r="I21912">
        <v>4.1666666666666664E-2</v>
      </c>
      <c r="K21912">
        <v>0.35416666666666663</v>
      </c>
      <c r="L21912">
        <v>0.33333333333333331</v>
      </c>
      <c r="M21912" t="s">
        <v>42</v>
      </c>
      <c r="N21912" t="s">
        <v>40</v>
      </c>
      <c r="O21912" t="s">
        <v>6</v>
      </c>
      <c r="P21912">
        <v>46245</v>
      </c>
      <c r="Q21912" t="s">
        <v>53</v>
      </c>
      <c r="R21912">
        <v>0</v>
      </c>
    </row>
    <row r="21913" spans="1:18" x14ac:dyDescent="0.25">
      <c r="A21913">
        <v>46244</v>
      </c>
      <c r="B21913" t="s">
        <v>62</v>
      </c>
      <c r="C21913" t="s">
        <v>38</v>
      </c>
      <c r="D21913">
        <v>342</v>
      </c>
      <c r="E21913">
        <v>342</v>
      </c>
      <c r="F21913" t="s">
        <v>42</v>
      </c>
      <c r="G21913" t="s">
        <v>21</v>
      </c>
      <c r="H21913">
        <v>46245.25</v>
      </c>
      <c r="I21913">
        <v>4.1666666666666664E-2</v>
      </c>
      <c r="K21913">
        <v>0.35416666666666663</v>
      </c>
      <c r="L21913">
        <v>0.33333333333333331</v>
      </c>
      <c r="M21913" t="s">
        <v>42</v>
      </c>
      <c r="N21913" t="s">
        <v>40</v>
      </c>
      <c r="O21913" t="s">
        <v>6</v>
      </c>
      <c r="P21913">
        <v>46245</v>
      </c>
      <c r="Q21913" t="s">
        <v>20</v>
      </c>
      <c r="R21913">
        <v>0</v>
      </c>
    </row>
    <row r="21914" spans="1:18" x14ac:dyDescent="0.25">
      <c r="A21914">
        <v>46244</v>
      </c>
      <c r="B21914" t="s">
        <v>94</v>
      </c>
      <c r="C21914" t="s">
        <v>38</v>
      </c>
      <c r="D21914">
        <v>342</v>
      </c>
      <c r="E21914">
        <v>342</v>
      </c>
      <c r="F21914" t="s">
        <v>42</v>
      </c>
      <c r="G21914" t="s">
        <v>21</v>
      </c>
      <c r="H21914">
        <v>46245.290972222225</v>
      </c>
      <c r="I21914">
        <v>4.1666666666666664E-2</v>
      </c>
      <c r="K21914">
        <v>0.35416666666666663</v>
      </c>
      <c r="L21914">
        <v>0.33333333333333331</v>
      </c>
      <c r="M21914" t="s">
        <v>42</v>
      </c>
      <c r="N21914" t="s">
        <v>41</v>
      </c>
      <c r="O21914" t="s">
        <v>6</v>
      </c>
      <c r="P21914">
        <v>46245</v>
      </c>
      <c r="Q21914" t="s">
        <v>21</v>
      </c>
      <c r="R21914">
        <v>1</v>
      </c>
    </row>
    <row r="21915" spans="1:18" x14ac:dyDescent="0.25">
      <c r="A21915">
        <v>46244</v>
      </c>
      <c r="B21915" t="s">
        <v>94</v>
      </c>
      <c r="C21915" t="s">
        <v>38</v>
      </c>
      <c r="D21915">
        <v>342</v>
      </c>
      <c r="E21915">
        <v>342</v>
      </c>
      <c r="F21915" t="s">
        <v>42</v>
      </c>
      <c r="G21915" t="s">
        <v>21</v>
      </c>
      <c r="H21915">
        <v>46245.290972222225</v>
      </c>
      <c r="I21915">
        <v>4.1666666666666664E-2</v>
      </c>
      <c r="K21915">
        <v>0.35416666666666663</v>
      </c>
      <c r="L21915">
        <v>0.33333333333333331</v>
      </c>
      <c r="M21915" t="s">
        <v>42</v>
      </c>
      <c r="N21915" t="s">
        <v>41</v>
      </c>
      <c r="O21915" t="s">
        <v>6</v>
      </c>
      <c r="P21915">
        <v>46245</v>
      </c>
      <c r="Q21915" t="s">
        <v>53</v>
      </c>
      <c r="R21915">
        <v>0</v>
      </c>
    </row>
    <row r="21916" spans="1:18" x14ac:dyDescent="0.25">
      <c r="A21916">
        <v>46244</v>
      </c>
      <c r="B21916" t="s">
        <v>94</v>
      </c>
      <c r="C21916" t="s">
        <v>38</v>
      </c>
      <c r="D21916">
        <v>342</v>
      </c>
      <c r="E21916">
        <v>342</v>
      </c>
      <c r="F21916" t="s">
        <v>42</v>
      </c>
      <c r="G21916" t="s">
        <v>21</v>
      </c>
      <c r="H21916">
        <v>46245.290972222225</v>
      </c>
      <c r="I21916">
        <v>4.1666666666666664E-2</v>
      </c>
      <c r="K21916">
        <v>0.35416666666666663</v>
      </c>
      <c r="L21916">
        <v>0.33333333333333331</v>
      </c>
      <c r="M21916" t="s">
        <v>42</v>
      </c>
      <c r="N21916" t="s">
        <v>41</v>
      </c>
      <c r="O21916" t="s">
        <v>6</v>
      </c>
      <c r="P21916">
        <v>46245</v>
      </c>
      <c r="Q21916" t="s">
        <v>20</v>
      </c>
      <c r="R21916">
        <v>0</v>
      </c>
    </row>
    <row r="21917" spans="1:18" x14ac:dyDescent="0.25">
      <c r="A21917">
        <v>46244</v>
      </c>
      <c r="B21917" t="s">
        <v>62</v>
      </c>
      <c r="C21917" t="s">
        <v>38</v>
      </c>
      <c r="D21917">
        <v>342</v>
      </c>
      <c r="E21917">
        <v>342</v>
      </c>
      <c r="F21917" t="s">
        <v>42</v>
      </c>
      <c r="G21917" t="s">
        <v>21</v>
      </c>
      <c r="H21917">
        <v>46245.290972222225</v>
      </c>
      <c r="I21917">
        <v>4.1666666666666664E-2</v>
      </c>
      <c r="K21917">
        <v>0.35416666666666663</v>
      </c>
      <c r="L21917">
        <v>0.33333333333333331</v>
      </c>
      <c r="M21917" t="s">
        <v>42</v>
      </c>
      <c r="N21917" t="s">
        <v>41</v>
      </c>
      <c r="O21917" t="s">
        <v>6</v>
      </c>
      <c r="P21917">
        <v>46245</v>
      </c>
      <c r="Q21917" t="s">
        <v>21</v>
      </c>
      <c r="R21917">
        <v>1</v>
      </c>
    </row>
    <row r="21918" spans="1:18" x14ac:dyDescent="0.25">
      <c r="A21918">
        <v>46244</v>
      </c>
      <c r="B21918" t="s">
        <v>62</v>
      </c>
      <c r="C21918" t="s">
        <v>38</v>
      </c>
      <c r="D21918">
        <v>342</v>
      </c>
      <c r="E21918">
        <v>342</v>
      </c>
      <c r="F21918" t="s">
        <v>42</v>
      </c>
      <c r="G21918" t="s">
        <v>21</v>
      </c>
      <c r="H21918">
        <v>46245.290972222225</v>
      </c>
      <c r="I21918">
        <v>4.1666666666666664E-2</v>
      </c>
      <c r="K21918">
        <v>0.35416666666666663</v>
      </c>
      <c r="L21918">
        <v>0.33333333333333331</v>
      </c>
      <c r="M21918" t="s">
        <v>42</v>
      </c>
      <c r="N21918" t="s">
        <v>41</v>
      </c>
      <c r="O21918" t="s">
        <v>6</v>
      </c>
      <c r="P21918">
        <v>46245</v>
      </c>
      <c r="Q21918" t="s">
        <v>53</v>
      </c>
      <c r="R21918">
        <v>0</v>
      </c>
    </row>
    <row r="21919" spans="1:18" x14ac:dyDescent="0.25">
      <c r="A21919">
        <v>46244</v>
      </c>
      <c r="B21919" t="s">
        <v>62</v>
      </c>
      <c r="C21919" t="s">
        <v>38</v>
      </c>
      <c r="D21919">
        <v>342</v>
      </c>
      <c r="E21919">
        <v>342</v>
      </c>
      <c r="F21919" t="s">
        <v>42</v>
      </c>
      <c r="G21919" t="s">
        <v>21</v>
      </c>
      <c r="H21919">
        <v>46245.290972222225</v>
      </c>
      <c r="I21919">
        <v>4.1666666666666664E-2</v>
      </c>
      <c r="K21919">
        <v>0.35416666666666663</v>
      </c>
      <c r="L21919">
        <v>0.33333333333333331</v>
      </c>
      <c r="M21919" t="s">
        <v>42</v>
      </c>
      <c r="N21919" t="s">
        <v>41</v>
      </c>
      <c r="O21919" t="s">
        <v>6</v>
      </c>
      <c r="P21919">
        <v>46245</v>
      </c>
      <c r="Q21919" t="s">
        <v>20</v>
      </c>
      <c r="R21919">
        <v>0</v>
      </c>
    </row>
    <row r="21920" spans="1:18" x14ac:dyDescent="0.25">
      <c r="A21920">
        <v>46244</v>
      </c>
      <c r="B21920" t="s">
        <v>76</v>
      </c>
      <c r="C21920" t="s">
        <v>38</v>
      </c>
      <c r="D21920">
        <v>342</v>
      </c>
      <c r="E21920">
        <v>342</v>
      </c>
      <c r="F21920" t="s">
        <v>42</v>
      </c>
      <c r="G21920" t="s">
        <v>21</v>
      </c>
      <c r="H21920">
        <v>46245.290972222225</v>
      </c>
      <c r="I21920">
        <v>4.1666666666666664E-2</v>
      </c>
      <c r="K21920">
        <v>0.35416666666666663</v>
      </c>
      <c r="L21920">
        <v>0.33333333333333331</v>
      </c>
      <c r="M21920" t="s">
        <v>42</v>
      </c>
      <c r="N21920" t="s">
        <v>41</v>
      </c>
      <c r="O21920" t="s">
        <v>6</v>
      </c>
      <c r="P21920">
        <v>46245</v>
      </c>
      <c r="Q21920" t="s">
        <v>21</v>
      </c>
      <c r="R21920">
        <v>1</v>
      </c>
    </row>
    <row r="21921" spans="1:18" x14ac:dyDescent="0.25">
      <c r="A21921">
        <v>46244</v>
      </c>
      <c r="B21921" t="s">
        <v>76</v>
      </c>
      <c r="C21921" t="s">
        <v>38</v>
      </c>
      <c r="D21921">
        <v>342</v>
      </c>
      <c r="E21921">
        <v>342</v>
      </c>
      <c r="F21921" t="s">
        <v>42</v>
      </c>
      <c r="G21921" t="s">
        <v>21</v>
      </c>
      <c r="H21921">
        <v>46245.290972222225</v>
      </c>
      <c r="I21921">
        <v>4.1666666666666664E-2</v>
      </c>
      <c r="K21921">
        <v>0.35416666666666663</v>
      </c>
      <c r="L21921">
        <v>0.33333333333333331</v>
      </c>
      <c r="M21921" t="s">
        <v>42</v>
      </c>
      <c r="N21921" t="s">
        <v>41</v>
      </c>
      <c r="O21921" t="s">
        <v>6</v>
      </c>
      <c r="P21921">
        <v>46245</v>
      </c>
      <c r="Q21921" t="s">
        <v>53</v>
      </c>
      <c r="R21921">
        <v>0</v>
      </c>
    </row>
    <row r="21922" spans="1:18" x14ac:dyDescent="0.25">
      <c r="A21922">
        <v>46244</v>
      </c>
      <c r="B21922" t="s">
        <v>76</v>
      </c>
      <c r="C21922" t="s">
        <v>38</v>
      </c>
      <c r="D21922">
        <v>342</v>
      </c>
      <c r="E21922">
        <v>342</v>
      </c>
      <c r="F21922" t="s">
        <v>42</v>
      </c>
      <c r="G21922" t="s">
        <v>21</v>
      </c>
      <c r="H21922">
        <v>46245.290972222225</v>
      </c>
      <c r="I21922">
        <v>4.1666666666666664E-2</v>
      </c>
      <c r="K21922">
        <v>0.35416666666666663</v>
      </c>
      <c r="L21922">
        <v>0.33333333333333331</v>
      </c>
      <c r="M21922" t="s">
        <v>42</v>
      </c>
      <c r="N21922" t="s">
        <v>41</v>
      </c>
      <c r="O21922" t="s">
        <v>6</v>
      </c>
      <c r="P21922">
        <v>46245</v>
      </c>
      <c r="Q21922" t="s">
        <v>20</v>
      </c>
      <c r="R21922">
        <v>0</v>
      </c>
    </row>
    <row r="21923" spans="1:18" x14ac:dyDescent="0.25">
      <c r="A21923">
        <v>46244</v>
      </c>
      <c r="B21923" t="s">
        <v>96</v>
      </c>
      <c r="C21923" t="s">
        <v>38</v>
      </c>
      <c r="D21923">
        <v>342</v>
      </c>
      <c r="E21923">
        <v>342</v>
      </c>
      <c r="F21923" t="s">
        <v>42</v>
      </c>
      <c r="G21923" t="s">
        <v>21</v>
      </c>
      <c r="H21923">
        <v>46245.290972222225</v>
      </c>
      <c r="I21923">
        <v>4.1666666666666664E-2</v>
      </c>
      <c r="K21923">
        <v>0.35416666666666663</v>
      </c>
      <c r="L21923">
        <v>0.33333333333333331</v>
      </c>
      <c r="M21923" t="s">
        <v>42</v>
      </c>
      <c r="N21923" t="s">
        <v>41</v>
      </c>
      <c r="O21923" t="s">
        <v>6</v>
      </c>
      <c r="P21923">
        <v>46245</v>
      </c>
      <c r="Q21923" t="s">
        <v>21</v>
      </c>
      <c r="R21923">
        <v>1</v>
      </c>
    </row>
    <row r="21924" spans="1:18" x14ac:dyDescent="0.25">
      <c r="A21924">
        <v>46244</v>
      </c>
      <c r="B21924" t="s">
        <v>96</v>
      </c>
      <c r="C21924" t="s">
        <v>38</v>
      </c>
      <c r="D21924">
        <v>342</v>
      </c>
      <c r="E21924">
        <v>342</v>
      </c>
      <c r="F21924" t="s">
        <v>42</v>
      </c>
      <c r="G21924" t="s">
        <v>21</v>
      </c>
      <c r="H21924">
        <v>46245.290972222225</v>
      </c>
      <c r="I21924">
        <v>4.1666666666666664E-2</v>
      </c>
      <c r="K21924">
        <v>0.35416666666666663</v>
      </c>
      <c r="L21924">
        <v>0.33333333333333331</v>
      </c>
      <c r="M21924" t="s">
        <v>42</v>
      </c>
      <c r="N21924" t="s">
        <v>41</v>
      </c>
      <c r="O21924" t="s">
        <v>6</v>
      </c>
      <c r="P21924">
        <v>46245</v>
      </c>
      <c r="Q21924" t="s">
        <v>53</v>
      </c>
      <c r="R21924">
        <v>0</v>
      </c>
    </row>
    <row r="21925" spans="1:18" x14ac:dyDescent="0.25">
      <c r="A21925">
        <v>46244</v>
      </c>
      <c r="B21925" t="s">
        <v>96</v>
      </c>
      <c r="C21925" t="s">
        <v>38</v>
      </c>
      <c r="D21925">
        <v>342</v>
      </c>
      <c r="E21925">
        <v>342</v>
      </c>
      <c r="F21925" t="s">
        <v>42</v>
      </c>
      <c r="G21925" t="s">
        <v>21</v>
      </c>
      <c r="H21925">
        <v>46245.290972222225</v>
      </c>
      <c r="I21925">
        <v>4.1666666666666664E-2</v>
      </c>
      <c r="K21925">
        <v>0.35416666666666663</v>
      </c>
      <c r="L21925">
        <v>0.33333333333333331</v>
      </c>
      <c r="M21925" t="s">
        <v>42</v>
      </c>
      <c r="N21925" t="s">
        <v>41</v>
      </c>
      <c r="O21925" t="s">
        <v>6</v>
      </c>
      <c r="P21925">
        <v>46245</v>
      </c>
      <c r="Q21925" t="s">
        <v>20</v>
      </c>
      <c r="R21925">
        <v>0</v>
      </c>
    </row>
    <row r="21926" spans="1:18" x14ac:dyDescent="0.25">
      <c r="A21926">
        <v>46245</v>
      </c>
      <c r="B21926" t="s">
        <v>78</v>
      </c>
      <c r="C21926" t="s">
        <v>38</v>
      </c>
      <c r="D21926">
        <v>343</v>
      </c>
      <c r="E21926">
        <v>343</v>
      </c>
      <c r="F21926" t="s">
        <v>42</v>
      </c>
      <c r="G21926" t="s">
        <v>21</v>
      </c>
      <c r="H21926">
        <v>46245.291666666664</v>
      </c>
      <c r="I21926">
        <v>1.0416666666666666E-2</v>
      </c>
      <c r="K21926">
        <v>0.3125</v>
      </c>
      <c r="L21926">
        <v>0.29166666666666669</v>
      </c>
      <c r="M21926" t="s">
        <v>42</v>
      </c>
      <c r="N21926" t="s">
        <v>40</v>
      </c>
      <c r="O21926" t="s">
        <v>7</v>
      </c>
      <c r="P21926">
        <v>46245</v>
      </c>
      <c r="Q21926" t="s">
        <v>21</v>
      </c>
      <c r="R21926">
        <v>1</v>
      </c>
    </row>
    <row r="21927" spans="1:18" x14ac:dyDescent="0.25">
      <c r="A21927">
        <v>46245</v>
      </c>
      <c r="B21927" t="s">
        <v>78</v>
      </c>
      <c r="C21927" t="s">
        <v>38</v>
      </c>
      <c r="D21927">
        <v>343</v>
      </c>
      <c r="E21927">
        <v>343</v>
      </c>
      <c r="F21927" t="s">
        <v>42</v>
      </c>
      <c r="G21927" t="s">
        <v>21</v>
      </c>
      <c r="H21927">
        <v>46245.291666666664</v>
      </c>
      <c r="I21927">
        <v>1.0416666666666666E-2</v>
      </c>
      <c r="K21927">
        <v>0.3125</v>
      </c>
      <c r="L21927">
        <v>0.29166666666666669</v>
      </c>
      <c r="M21927" t="s">
        <v>42</v>
      </c>
      <c r="N21927" t="s">
        <v>40</v>
      </c>
      <c r="O21927" t="s">
        <v>7</v>
      </c>
      <c r="P21927">
        <v>46245</v>
      </c>
      <c r="Q21927" t="s">
        <v>53</v>
      </c>
      <c r="R21927">
        <v>0</v>
      </c>
    </row>
    <row r="21928" spans="1:18" x14ac:dyDescent="0.25">
      <c r="A21928">
        <v>46245</v>
      </c>
      <c r="B21928" t="s">
        <v>78</v>
      </c>
      <c r="C21928" t="s">
        <v>38</v>
      </c>
      <c r="D21928">
        <v>343</v>
      </c>
      <c r="E21928">
        <v>343</v>
      </c>
      <c r="F21928" t="s">
        <v>42</v>
      </c>
      <c r="G21928" t="s">
        <v>21</v>
      </c>
      <c r="H21928">
        <v>46245.291666666664</v>
      </c>
      <c r="I21928">
        <v>1.0416666666666666E-2</v>
      </c>
      <c r="K21928">
        <v>0.3125</v>
      </c>
      <c r="L21928">
        <v>0.29166666666666669</v>
      </c>
      <c r="M21928" t="s">
        <v>42</v>
      </c>
      <c r="N21928" t="s">
        <v>40</v>
      </c>
      <c r="O21928" t="s">
        <v>7</v>
      </c>
      <c r="P21928">
        <v>46245</v>
      </c>
      <c r="Q21928" t="s">
        <v>20</v>
      </c>
      <c r="R21928">
        <v>0</v>
      </c>
    </row>
    <row r="21929" spans="1:18" x14ac:dyDescent="0.25">
      <c r="A21929">
        <v>46244</v>
      </c>
      <c r="B21929" t="s">
        <v>96</v>
      </c>
      <c r="C21929" t="s">
        <v>38</v>
      </c>
      <c r="D21929">
        <v>343</v>
      </c>
      <c r="E21929">
        <v>343</v>
      </c>
      <c r="F21929" t="s">
        <v>42</v>
      </c>
      <c r="G21929" t="s">
        <v>21</v>
      </c>
      <c r="H21929">
        <v>46245.291666666664</v>
      </c>
      <c r="I21929">
        <v>1.0416666666666666E-2</v>
      </c>
      <c r="K21929">
        <v>0.35416666666666663</v>
      </c>
      <c r="L21929">
        <v>0.33333333333333331</v>
      </c>
      <c r="M21929" t="s">
        <v>42</v>
      </c>
      <c r="N21929" t="s">
        <v>40</v>
      </c>
      <c r="O21929" t="s">
        <v>6</v>
      </c>
      <c r="P21929">
        <v>46245</v>
      </c>
      <c r="Q21929" t="s">
        <v>21</v>
      </c>
      <c r="R21929">
        <v>1</v>
      </c>
    </row>
    <row r="21930" spans="1:18" x14ac:dyDescent="0.25">
      <c r="A21930">
        <v>46244</v>
      </c>
      <c r="B21930" t="s">
        <v>96</v>
      </c>
      <c r="C21930" t="s">
        <v>38</v>
      </c>
      <c r="D21930">
        <v>343</v>
      </c>
      <c r="E21930">
        <v>343</v>
      </c>
      <c r="F21930" t="s">
        <v>42</v>
      </c>
      <c r="G21930" t="s">
        <v>21</v>
      </c>
      <c r="H21930">
        <v>46245.291666666664</v>
      </c>
      <c r="I21930">
        <v>1.0416666666666666E-2</v>
      </c>
      <c r="K21930">
        <v>0.35416666666666663</v>
      </c>
      <c r="L21930">
        <v>0.33333333333333331</v>
      </c>
      <c r="M21930" t="s">
        <v>42</v>
      </c>
      <c r="N21930" t="s">
        <v>40</v>
      </c>
      <c r="O21930" t="s">
        <v>6</v>
      </c>
      <c r="P21930">
        <v>46245</v>
      </c>
      <c r="Q21930" t="s">
        <v>53</v>
      </c>
      <c r="R21930">
        <v>0</v>
      </c>
    </row>
    <row r="21931" spans="1:18" x14ac:dyDescent="0.25">
      <c r="A21931">
        <v>46244</v>
      </c>
      <c r="B21931" t="s">
        <v>96</v>
      </c>
      <c r="C21931" t="s">
        <v>38</v>
      </c>
      <c r="D21931">
        <v>343</v>
      </c>
      <c r="E21931">
        <v>343</v>
      </c>
      <c r="F21931" t="s">
        <v>42</v>
      </c>
      <c r="G21931" t="s">
        <v>21</v>
      </c>
      <c r="H21931">
        <v>46245.291666666664</v>
      </c>
      <c r="I21931">
        <v>1.0416666666666666E-2</v>
      </c>
      <c r="K21931">
        <v>0.35416666666666663</v>
      </c>
      <c r="L21931">
        <v>0.33333333333333331</v>
      </c>
      <c r="M21931" t="s">
        <v>42</v>
      </c>
      <c r="N21931" t="s">
        <v>40</v>
      </c>
      <c r="O21931" t="s">
        <v>6</v>
      </c>
      <c r="P21931">
        <v>46245</v>
      </c>
      <c r="Q21931" t="s">
        <v>20</v>
      </c>
      <c r="R21931">
        <v>0</v>
      </c>
    </row>
    <row r="21932" spans="1:18" x14ac:dyDescent="0.25">
      <c r="A21932">
        <v>46245</v>
      </c>
      <c r="B21932" t="s">
        <v>72</v>
      </c>
      <c r="C21932" t="s">
        <v>38</v>
      </c>
      <c r="D21932">
        <v>343</v>
      </c>
      <c r="E21932">
        <v>343</v>
      </c>
      <c r="F21932" t="s">
        <v>42</v>
      </c>
      <c r="G21932" t="s">
        <v>21</v>
      </c>
      <c r="H21932">
        <v>46245.291666666664</v>
      </c>
      <c r="I21932">
        <v>1.0416666666666666E-2</v>
      </c>
      <c r="K21932">
        <v>0.35416666666666663</v>
      </c>
      <c r="L21932">
        <v>0.33333333333333331</v>
      </c>
      <c r="M21932" t="s">
        <v>42</v>
      </c>
      <c r="N21932" t="s">
        <v>40</v>
      </c>
      <c r="O21932" t="s">
        <v>6</v>
      </c>
      <c r="P21932">
        <v>46245</v>
      </c>
      <c r="Q21932" t="s">
        <v>21</v>
      </c>
      <c r="R21932">
        <v>1</v>
      </c>
    </row>
    <row r="21933" spans="1:18" x14ac:dyDescent="0.25">
      <c r="A21933">
        <v>46245</v>
      </c>
      <c r="B21933" t="s">
        <v>72</v>
      </c>
      <c r="C21933" t="s">
        <v>38</v>
      </c>
      <c r="D21933">
        <v>343</v>
      </c>
      <c r="E21933">
        <v>343</v>
      </c>
      <c r="F21933" t="s">
        <v>42</v>
      </c>
      <c r="G21933" t="s">
        <v>21</v>
      </c>
      <c r="H21933">
        <v>46245.291666666664</v>
      </c>
      <c r="I21933">
        <v>1.0416666666666666E-2</v>
      </c>
      <c r="K21933">
        <v>0.35416666666666663</v>
      </c>
      <c r="L21933">
        <v>0.33333333333333331</v>
      </c>
      <c r="M21933" t="s">
        <v>42</v>
      </c>
      <c r="N21933" t="s">
        <v>40</v>
      </c>
      <c r="O21933" t="s">
        <v>6</v>
      </c>
      <c r="P21933">
        <v>46245</v>
      </c>
      <c r="Q21933" t="s">
        <v>53</v>
      </c>
      <c r="R21933">
        <v>0</v>
      </c>
    </row>
    <row r="21934" spans="1:18" x14ac:dyDescent="0.25">
      <c r="A21934">
        <v>46245</v>
      </c>
      <c r="B21934" t="s">
        <v>72</v>
      </c>
      <c r="C21934" t="s">
        <v>38</v>
      </c>
      <c r="D21934">
        <v>343</v>
      </c>
      <c r="E21934">
        <v>343</v>
      </c>
      <c r="F21934" t="s">
        <v>42</v>
      </c>
      <c r="G21934" t="s">
        <v>21</v>
      </c>
      <c r="H21934">
        <v>46245.291666666664</v>
      </c>
      <c r="I21934">
        <v>1.0416666666666666E-2</v>
      </c>
      <c r="K21934">
        <v>0.35416666666666663</v>
      </c>
      <c r="L21934">
        <v>0.33333333333333331</v>
      </c>
      <c r="M21934" t="s">
        <v>42</v>
      </c>
      <c r="N21934" t="s">
        <v>40</v>
      </c>
      <c r="O21934" t="s">
        <v>6</v>
      </c>
      <c r="P21934">
        <v>46245</v>
      </c>
      <c r="Q21934" t="s">
        <v>20</v>
      </c>
      <c r="R21934">
        <v>0</v>
      </c>
    </row>
    <row r="21935" spans="1:18" x14ac:dyDescent="0.25">
      <c r="A21935">
        <v>46245</v>
      </c>
      <c r="B21935" t="s">
        <v>59</v>
      </c>
      <c r="C21935" t="s">
        <v>38</v>
      </c>
      <c r="D21935">
        <v>343</v>
      </c>
      <c r="E21935">
        <v>343</v>
      </c>
      <c r="F21935" t="s">
        <v>42</v>
      </c>
      <c r="G21935" t="s">
        <v>21</v>
      </c>
      <c r="H21935">
        <v>46245.291666666664</v>
      </c>
      <c r="I21935">
        <v>1.0416666666666666E-2</v>
      </c>
      <c r="K21935">
        <v>0.27083333333333331</v>
      </c>
      <c r="L21935">
        <v>0.24999999999999997</v>
      </c>
      <c r="M21935" t="s">
        <v>42</v>
      </c>
      <c r="N21935" t="s">
        <v>40</v>
      </c>
      <c r="O21935" t="s">
        <v>7</v>
      </c>
      <c r="P21935">
        <v>46245</v>
      </c>
      <c r="Q21935" t="s">
        <v>21</v>
      </c>
      <c r="R21935">
        <v>1</v>
      </c>
    </row>
    <row r="21936" spans="1:18" x14ac:dyDescent="0.25">
      <c r="A21936">
        <v>46245</v>
      </c>
      <c r="B21936" t="s">
        <v>59</v>
      </c>
      <c r="C21936" t="s">
        <v>38</v>
      </c>
      <c r="D21936">
        <v>343</v>
      </c>
      <c r="E21936">
        <v>343</v>
      </c>
      <c r="F21936" t="s">
        <v>42</v>
      </c>
      <c r="G21936" t="s">
        <v>21</v>
      </c>
      <c r="H21936">
        <v>46245.291666666664</v>
      </c>
      <c r="I21936">
        <v>1.0416666666666666E-2</v>
      </c>
      <c r="K21936">
        <v>0.27083333333333331</v>
      </c>
      <c r="L21936">
        <v>0.24999999999999997</v>
      </c>
      <c r="M21936" t="s">
        <v>42</v>
      </c>
      <c r="N21936" t="s">
        <v>40</v>
      </c>
      <c r="O21936" t="s">
        <v>7</v>
      </c>
      <c r="P21936">
        <v>46245</v>
      </c>
      <c r="Q21936" t="s">
        <v>53</v>
      </c>
      <c r="R21936">
        <v>0</v>
      </c>
    </row>
    <row r="21937" spans="1:18" x14ac:dyDescent="0.25">
      <c r="A21937">
        <v>46245</v>
      </c>
      <c r="B21937" t="s">
        <v>59</v>
      </c>
      <c r="C21937" t="s">
        <v>38</v>
      </c>
      <c r="D21937">
        <v>343</v>
      </c>
      <c r="E21937">
        <v>343</v>
      </c>
      <c r="F21937" t="s">
        <v>42</v>
      </c>
      <c r="G21937" t="s">
        <v>21</v>
      </c>
      <c r="H21937">
        <v>46245.291666666664</v>
      </c>
      <c r="I21937">
        <v>1.0416666666666666E-2</v>
      </c>
      <c r="K21937">
        <v>0.27083333333333331</v>
      </c>
      <c r="L21937">
        <v>0.24999999999999997</v>
      </c>
      <c r="M21937" t="s">
        <v>42</v>
      </c>
      <c r="N21937" t="s">
        <v>40</v>
      </c>
      <c r="O21937" t="s">
        <v>7</v>
      </c>
      <c r="P21937">
        <v>46245</v>
      </c>
      <c r="Q21937" t="s">
        <v>20</v>
      </c>
      <c r="R21937">
        <v>0</v>
      </c>
    </row>
    <row r="21938" spans="1:18" x14ac:dyDescent="0.25">
      <c r="A21938">
        <v>46245</v>
      </c>
      <c r="B21938" t="s">
        <v>60</v>
      </c>
      <c r="C21938" t="s">
        <v>38</v>
      </c>
      <c r="D21938">
        <v>343</v>
      </c>
      <c r="E21938">
        <v>343</v>
      </c>
      <c r="F21938" t="s">
        <v>42</v>
      </c>
      <c r="G21938" t="s">
        <v>20</v>
      </c>
      <c r="H21938">
        <v>46245.291666666664</v>
      </c>
      <c r="I21938">
        <v>1.0416666666666666E-2</v>
      </c>
      <c r="K21938">
        <v>0.35416666666666663</v>
      </c>
      <c r="L21938">
        <v>0.33333333333333331</v>
      </c>
      <c r="M21938" t="s">
        <v>42</v>
      </c>
      <c r="N21938" t="s">
        <v>40</v>
      </c>
      <c r="O21938" t="s">
        <v>6</v>
      </c>
      <c r="P21938">
        <v>46245</v>
      </c>
      <c r="Q21938" t="s">
        <v>21</v>
      </c>
      <c r="R21938">
        <v>0</v>
      </c>
    </row>
    <row r="21939" spans="1:18" x14ac:dyDescent="0.25">
      <c r="A21939">
        <v>46245</v>
      </c>
      <c r="B21939" t="s">
        <v>60</v>
      </c>
      <c r="C21939" t="s">
        <v>38</v>
      </c>
      <c r="D21939">
        <v>343</v>
      </c>
      <c r="E21939">
        <v>343</v>
      </c>
      <c r="F21939" t="s">
        <v>42</v>
      </c>
      <c r="G21939" t="s">
        <v>20</v>
      </c>
      <c r="H21939">
        <v>46245.291666666664</v>
      </c>
      <c r="I21939">
        <v>1.0416666666666666E-2</v>
      </c>
      <c r="K21939">
        <v>0.35416666666666663</v>
      </c>
      <c r="L21939">
        <v>0.33333333333333331</v>
      </c>
      <c r="M21939" t="s">
        <v>42</v>
      </c>
      <c r="N21939" t="s">
        <v>40</v>
      </c>
      <c r="O21939" t="s">
        <v>6</v>
      </c>
      <c r="P21939">
        <v>46245</v>
      </c>
      <c r="Q21939" t="s">
        <v>53</v>
      </c>
      <c r="R21939">
        <v>0</v>
      </c>
    </row>
    <row r="21940" spans="1:18" x14ac:dyDescent="0.25">
      <c r="A21940">
        <v>46245</v>
      </c>
      <c r="B21940" t="s">
        <v>60</v>
      </c>
      <c r="C21940" t="s">
        <v>38</v>
      </c>
      <c r="D21940">
        <v>343</v>
      </c>
      <c r="E21940">
        <v>343</v>
      </c>
      <c r="F21940" t="s">
        <v>42</v>
      </c>
      <c r="G21940" t="s">
        <v>20</v>
      </c>
      <c r="H21940">
        <v>46245.291666666664</v>
      </c>
      <c r="I21940">
        <v>1.0416666666666666E-2</v>
      </c>
      <c r="K21940">
        <v>0.35416666666666663</v>
      </c>
      <c r="L21940">
        <v>0.33333333333333331</v>
      </c>
      <c r="M21940" t="s">
        <v>42</v>
      </c>
      <c r="N21940" t="s">
        <v>40</v>
      </c>
      <c r="O21940" t="s">
        <v>6</v>
      </c>
      <c r="P21940">
        <v>46245</v>
      </c>
      <c r="Q21940" t="s">
        <v>20</v>
      </c>
      <c r="R21940">
        <v>1</v>
      </c>
    </row>
    <row r="21941" spans="1:18" x14ac:dyDescent="0.25">
      <c r="A21941">
        <v>46245</v>
      </c>
      <c r="B21941" t="s">
        <v>70</v>
      </c>
      <c r="C21941" t="s">
        <v>38</v>
      </c>
      <c r="D21941">
        <v>343</v>
      </c>
      <c r="E21941">
        <v>343</v>
      </c>
      <c r="F21941" t="s">
        <v>42</v>
      </c>
      <c r="G21941" t="s">
        <v>21</v>
      </c>
      <c r="H21941">
        <v>46245.291666666664</v>
      </c>
      <c r="I21941">
        <v>1.0416666666666666E-2</v>
      </c>
      <c r="K21941">
        <v>0.35416666666666663</v>
      </c>
      <c r="L21941">
        <v>0.33333333333333331</v>
      </c>
      <c r="M21941" t="s">
        <v>42</v>
      </c>
      <c r="N21941" t="s">
        <v>40</v>
      </c>
      <c r="O21941" t="s">
        <v>6</v>
      </c>
      <c r="P21941">
        <v>46245</v>
      </c>
      <c r="Q21941" t="s">
        <v>21</v>
      </c>
      <c r="R21941">
        <v>1</v>
      </c>
    </row>
    <row r="21942" spans="1:18" x14ac:dyDescent="0.25">
      <c r="A21942">
        <v>46245</v>
      </c>
      <c r="B21942" t="s">
        <v>70</v>
      </c>
      <c r="C21942" t="s">
        <v>38</v>
      </c>
      <c r="D21942">
        <v>343</v>
      </c>
      <c r="E21942">
        <v>343</v>
      </c>
      <c r="F21942" t="s">
        <v>42</v>
      </c>
      <c r="G21942" t="s">
        <v>21</v>
      </c>
      <c r="H21942">
        <v>46245.291666666664</v>
      </c>
      <c r="I21942">
        <v>1.0416666666666666E-2</v>
      </c>
      <c r="K21942">
        <v>0.35416666666666663</v>
      </c>
      <c r="L21942">
        <v>0.33333333333333331</v>
      </c>
      <c r="M21942" t="s">
        <v>42</v>
      </c>
      <c r="N21942" t="s">
        <v>40</v>
      </c>
      <c r="O21942" t="s">
        <v>6</v>
      </c>
      <c r="P21942">
        <v>46245</v>
      </c>
      <c r="Q21942" t="s">
        <v>53</v>
      </c>
      <c r="R21942">
        <v>0</v>
      </c>
    </row>
    <row r="21943" spans="1:18" x14ac:dyDescent="0.25">
      <c r="A21943">
        <v>46245</v>
      </c>
      <c r="B21943" t="s">
        <v>70</v>
      </c>
      <c r="C21943" t="s">
        <v>38</v>
      </c>
      <c r="D21943">
        <v>343</v>
      </c>
      <c r="E21943">
        <v>343</v>
      </c>
      <c r="F21943" t="s">
        <v>42</v>
      </c>
      <c r="G21943" t="s">
        <v>21</v>
      </c>
      <c r="H21943">
        <v>46245.291666666664</v>
      </c>
      <c r="I21943">
        <v>1.0416666666666666E-2</v>
      </c>
      <c r="K21943">
        <v>0.35416666666666663</v>
      </c>
      <c r="L21943">
        <v>0.33333333333333331</v>
      </c>
      <c r="M21943" t="s">
        <v>42</v>
      </c>
      <c r="N21943" t="s">
        <v>40</v>
      </c>
      <c r="O21943" t="s">
        <v>6</v>
      </c>
      <c r="P21943">
        <v>46245</v>
      </c>
      <c r="Q21943" t="s">
        <v>20</v>
      </c>
      <c r="R21943">
        <v>0</v>
      </c>
    </row>
    <row r="21944" spans="1:18" x14ac:dyDescent="0.25">
      <c r="A21944">
        <v>46245</v>
      </c>
      <c r="B21944" t="s">
        <v>90</v>
      </c>
      <c r="C21944" t="s">
        <v>38</v>
      </c>
      <c r="D21944">
        <v>343</v>
      </c>
      <c r="E21944">
        <v>343</v>
      </c>
      <c r="F21944" t="s">
        <v>42</v>
      </c>
      <c r="G21944" t="s">
        <v>21</v>
      </c>
      <c r="H21944">
        <v>46245.291666666664</v>
      </c>
      <c r="I21944">
        <v>1.0416666666666666E-2</v>
      </c>
      <c r="K21944">
        <v>0.35416666666666663</v>
      </c>
      <c r="L21944">
        <v>0.33333333333333331</v>
      </c>
      <c r="M21944" t="s">
        <v>42</v>
      </c>
      <c r="N21944" t="s">
        <v>40</v>
      </c>
      <c r="O21944" t="s">
        <v>6</v>
      </c>
      <c r="P21944">
        <v>46245</v>
      </c>
      <c r="Q21944" t="s">
        <v>21</v>
      </c>
      <c r="R21944">
        <v>1</v>
      </c>
    </row>
    <row r="21945" spans="1:18" x14ac:dyDescent="0.25">
      <c r="A21945">
        <v>46245</v>
      </c>
      <c r="B21945" t="s">
        <v>90</v>
      </c>
      <c r="C21945" t="s">
        <v>38</v>
      </c>
      <c r="D21945">
        <v>343</v>
      </c>
      <c r="E21945">
        <v>343</v>
      </c>
      <c r="F21945" t="s">
        <v>42</v>
      </c>
      <c r="G21945" t="s">
        <v>21</v>
      </c>
      <c r="H21945">
        <v>46245.291666666664</v>
      </c>
      <c r="I21945">
        <v>1.0416666666666666E-2</v>
      </c>
      <c r="K21945">
        <v>0.35416666666666663</v>
      </c>
      <c r="L21945">
        <v>0.33333333333333331</v>
      </c>
      <c r="M21945" t="s">
        <v>42</v>
      </c>
      <c r="N21945" t="s">
        <v>40</v>
      </c>
      <c r="O21945" t="s">
        <v>6</v>
      </c>
      <c r="P21945">
        <v>46245</v>
      </c>
      <c r="Q21945" t="s">
        <v>53</v>
      </c>
      <c r="R21945">
        <v>0</v>
      </c>
    </row>
    <row r="21946" spans="1:18" x14ac:dyDescent="0.25">
      <c r="A21946">
        <v>46245</v>
      </c>
      <c r="B21946" t="s">
        <v>90</v>
      </c>
      <c r="C21946" t="s">
        <v>38</v>
      </c>
      <c r="D21946">
        <v>343</v>
      </c>
      <c r="E21946">
        <v>343</v>
      </c>
      <c r="F21946" t="s">
        <v>42</v>
      </c>
      <c r="G21946" t="s">
        <v>21</v>
      </c>
      <c r="H21946">
        <v>46245.291666666664</v>
      </c>
      <c r="I21946">
        <v>1.0416666666666666E-2</v>
      </c>
      <c r="K21946">
        <v>0.35416666666666663</v>
      </c>
      <c r="L21946">
        <v>0.33333333333333331</v>
      </c>
      <c r="M21946" t="s">
        <v>42</v>
      </c>
      <c r="N21946" t="s">
        <v>40</v>
      </c>
      <c r="O21946" t="s">
        <v>6</v>
      </c>
      <c r="P21946">
        <v>46245</v>
      </c>
      <c r="Q21946" t="s">
        <v>20</v>
      </c>
      <c r="R21946">
        <v>0</v>
      </c>
    </row>
    <row r="21947" spans="1:18" x14ac:dyDescent="0.25">
      <c r="A21947">
        <v>46245</v>
      </c>
      <c r="B21947" t="s">
        <v>71</v>
      </c>
      <c r="C21947" t="s">
        <v>38</v>
      </c>
      <c r="D21947">
        <v>343</v>
      </c>
      <c r="E21947">
        <v>343</v>
      </c>
      <c r="F21947" t="s">
        <v>42</v>
      </c>
      <c r="G21947" t="s">
        <v>21</v>
      </c>
      <c r="H21947">
        <v>46245.291666666664</v>
      </c>
      <c r="I21947">
        <v>1.0416666666666666E-2</v>
      </c>
      <c r="K21947">
        <v>0.3125</v>
      </c>
      <c r="L21947">
        <v>0.29166666666666669</v>
      </c>
      <c r="M21947" t="s">
        <v>42</v>
      </c>
      <c r="N21947" t="s">
        <v>40</v>
      </c>
      <c r="O21947" t="s">
        <v>7</v>
      </c>
      <c r="P21947">
        <v>46245</v>
      </c>
      <c r="Q21947" t="s">
        <v>21</v>
      </c>
      <c r="R21947">
        <v>1</v>
      </c>
    </row>
    <row r="21948" spans="1:18" x14ac:dyDescent="0.25">
      <c r="A21948">
        <v>46245</v>
      </c>
      <c r="B21948" t="s">
        <v>71</v>
      </c>
      <c r="C21948" t="s">
        <v>38</v>
      </c>
      <c r="D21948">
        <v>343</v>
      </c>
      <c r="E21948">
        <v>343</v>
      </c>
      <c r="F21948" t="s">
        <v>42</v>
      </c>
      <c r="G21948" t="s">
        <v>21</v>
      </c>
      <c r="H21948">
        <v>46245.291666666664</v>
      </c>
      <c r="I21948">
        <v>1.0416666666666666E-2</v>
      </c>
      <c r="K21948">
        <v>0.3125</v>
      </c>
      <c r="L21948">
        <v>0.29166666666666669</v>
      </c>
      <c r="M21948" t="s">
        <v>42</v>
      </c>
      <c r="N21948" t="s">
        <v>40</v>
      </c>
      <c r="O21948" t="s">
        <v>7</v>
      </c>
      <c r="P21948">
        <v>46245</v>
      </c>
      <c r="Q21948" t="s">
        <v>53</v>
      </c>
      <c r="R21948">
        <v>0</v>
      </c>
    </row>
    <row r="21949" spans="1:18" x14ac:dyDescent="0.25">
      <c r="A21949">
        <v>46245</v>
      </c>
      <c r="B21949" t="s">
        <v>71</v>
      </c>
      <c r="C21949" t="s">
        <v>38</v>
      </c>
      <c r="D21949">
        <v>343</v>
      </c>
      <c r="E21949">
        <v>343</v>
      </c>
      <c r="F21949" t="s">
        <v>42</v>
      </c>
      <c r="G21949" t="s">
        <v>21</v>
      </c>
      <c r="H21949">
        <v>46245.291666666664</v>
      </c>
      <c r="I21949">
        <v>1.0416666666666666E-2</v>
      </c>
      <c r="K21949">
        <v>0.3125</v>
      </c>
      <c r="L21949">
        <v>0.29166666666666669</v>
      </c>
      <c r="M21949" t="s">
        <v>42</v>
      </c>
      <c r="N21949" t="s">
        <v>40</v>
      </c>
      <c r="O21949" t="s">
        <v>7</v>
      </c>
      <c r="P21949">
        <v>46245</v>
      </c>
      <c r="Q21949" t="s">
        <v>20</v>
      </c>
      <c r="R21949">
        <v>0</v>
      </c>
    </row>
    <row r="21950" spans="1:18" x14ac:dyDescent="0.25">
      <c r="A21950">
        <v>46245</v>
      </c>
      <c r="B21950" t="s">
        <v>64</v>
      </c>
      <c r="C21950" t="s">
        <v>38</v>
      </c>
      <c r="D21950">
        <v>343</v>
      </c>
      <c r="E21950">
        <v>343</v>
      </c>
      <c r="F21950" t="s">
        <v>42</v>
      </c>
      <c r="G21950" t="s">
        <v>21</v>
      </c>
      <c r="H21950">
        <v>46245.291666666664</v>
      </c>
      <c r="I21950">
        <v>1.0416666666666666E-2</v>
      </c>
      <c r="K21950">
        <v>0.27083333333333331</v>
      </c>
      <c r="L21950">
        <v>0.24999999999999997</v>
      </c>
      <c r="M21950" t="s">
        <v>42</v>
      </c>
      <c r="N21950" t="s">
        <v>40</v>
      </c>
      <c r="O21950" t="s">
        <v>7</v>
      </c>
      <c r="P21950">
        <v>46245</v>
      </c>
      <c r="Q21950" t="s">
        <v>21</v>
      </c>
      <c r="R21950">
        <v>1</v>
      </c>
    </row>
    <row r="21951" spans="1:18" x14ac:dyDescent="0.25">
      <c r="A21951">
        <v>46245</v>
      </c>
      <c r="B21951" t="s">
        <v>64</v>
      </c>
      <c r="C21951" t="s">
        <v>38</v>
      </c>
      <c r="D21951">
        <v>343</v>
      </c>
      <c r="E21951">
        <v>343</v>
      </c>
      <c r="F21951" t="s">
        <v>42</v>
      </c>
      <c r="G21951" t="s">
        <v>21</v>
      </c>
      <c r="H21951">
        <v>46245.291666666664</v>
      </c>
      <c r="I21951">
        <v>1.0416666666666666E-2</v>
      </c>
      <c r="K21951">
        <v>0.27083333333333331</v>
      </c>
      <c r="L21951">
        <v>0.24999999999999997</v>
      </c>
      <c r="M21951" t="s">
        <v>42</v>
      </c>
      <c r="N21951" t="s">
        <v>40</v>
      </c>
      <c r="O21951" t="s">
        <v>7</v>
      </c>
      <c r="P21951">
        <v>46245</v>
      </c>
      <c r="Q21951" t="s">
        <v>53</v>
      </c>
      <c r="R21951">
        <v>0</v>
      </c>
    </row>
    <row r="21952" spans="1:18" x14ac:dyDescent="0.25">
      <c r="A21952">
        <v>46245</v>
      </c>
      <c r="B21952" t="s">
        <v>64</v>
      </c>
      <c r="C21952" t="s">
        <v>38</v>
      </c>
      <c r="D21952">
        <v>343</v>
      </c>
      <c r="E21952">
        <v>343</v>
      </c>
      <c r="F21952" t="s">
        <v>42</v>
      </c>
      <c r="G21952" t="s">
        <v>21</v>
      </c>
      <c r="H21952">
        <v>46245.291666666664</v>
      </c>
      <c r="I21952">
        <v>1.0416666666666666E-2</v>
      </c>
      <c r="K21952">
        <v>0.27083333333333331</v>
      </c>
      <c r="L21952">
        <v>0.24999999999999997</v>
      </c>
      <c r="M21952" t="s">
        <v>42</v>
      </c>
      <c r="N21952" t="s">
        <v>40</v>
      </c>
      <c r="O21952" t="s">
        <v>7</v>
      </c>
      <c r="P21952">
        <v>46245</v>
      </c>
      <c r="Q21952" t="s">
        <v>20</v>
      </c>
      <c r="R21952">
        <v>0</v>
      </c>
    </row>
    <row r="21953" spans="1:18" x14ac:dyDescent="0.25">
      <c r="A21953">
        <v>46244</v>
      </c>
      <c r="B21953" t="s">
        <v>76</v>
      </c>
      <c r="C21953" t="s">
        <v>38</v>
      </c>
      <c r="D21953">
        <v>343</v>
      </c>
      <c r="E21953">
        <v>343</v>
      </c>
      <c r="F21953" t="s">
        <v>42</v>
      </c>
      <c r="G21953" t="s">
        <v>21</v>
      </c>
      <c r="H21953">
        <v>46245.291666666664</v>
      </c>
      <c r="I21953">
        <v>1.0416666666666666E-2</v>
      </c>
      <c r="K21953">
        <v>0.35416666666666663</v>
      </c>
      <c r="L21953">
        <v>0.33333333333333331</v>
      </c>
      <c r="M21953" t="s">
        <v>42</v>
      </c>
      <c r="N21953" t="s">
        <v>40</v>
      </c>
      <c r="O21953" t="s">
        <v>6</v>
      </c>
      <c r="P21953">
        <v>46245</v>
      </c>
      <c r="Q21953" t="s">
        <v>21</v>
      </c>
      <c r="R21953">
        <v>1</v>
      </c>
    </row>
    <row r="21954" spans="1:18" x14ac:dyDescent="0.25">
      <c r="A21954">
        <v>46244</v>
      </c>
      <c r="B21954" t="s">
        <v>76</v>
      </c>
      <c r="C21954" t="s">
        <v>38</v>
      </c>
      <c r="D21954">
        <v>343</v>
      </c>
      <c r="E21954">
        <v>343</v>
      </c>
      <c r="F21954" t="s">
        <v>42</v>
      </c>
      <c r="G21954" t="s">
        <v>21</v>
      </c>
      <c r="H21954">
        <v>46245.291666666664</v>
      </c>
      <c r="I21954">
        <v>1.0416666666666666E-2</v>
      </c>
      <c r="K21954">
        <v>0.35416666666666663</v>
      </c>
      <c r="L21954">
        <v>0.33333333333333331</v>
      </c>
      <c r="M21954" t="s">
        <v>42</v>
      </c>
      <c r="N21954" t="s">
        <v>40</v>
      </c>
      <c r="O21954" t="s">
        <v>6</v>
      </c>
      <c r="P21954">
        <v>46245</v>
      </c>
      <c r="Q21954" t="s">
        <v>53</v>
      </c>
      <c r="R21954">
        <v>0</v>
      </c>
    </row>
    <row r="21955" spans="1:18" x14ac:dyDescent="0.25">
      <c r="A21955">
        <v>46244</v>
      </c>
      <c r="B21955" t="s">
        <v>76</v>
      </c>
      <c r="C21955" t="s">
        <v>38</v>
      </c>
      <c r="D21955">
        <v>343</v>
      </c>
      <c r="E21955">
        <v>343</v>
      </c>
      <c r="F21955" t="s">
        <v>42</v>
      </c>
      <c r="G21955" t="s">
        <v>21</v>
      </c>
      <c r="H21955">
        <v>46245.291666666664</v>
      </c>
      <c r="I21955">
        <v>1.0416666666666666E-2</v>
      </c>
      <c r="K21955">
        <v>0.35416666666666663</v>
      </c>
      <c r="L21955">
        <v>0.33333333333333331</v>
      </c>
      <c r="M21955" t="s">
        <v>42</v>
      </c>
      <c r="N21955" t="s">
        <v>40</v>
      </c>
      <c r="O21955" t="s">
        <v>6</v>
      </c>
      <c r="P21955">
        <v>46245</v>
      </c>
      <c r="Q21955" t="s">
        <v>20</v>
      </c>
      <c r="R21955">
        <v>0</v>
      </c>
    </row>
    <row r="21956" spans="1:18" x14ac:dyDescent="0.25">
      <c r="A21956">
        <v>46245</v>
      </c>
      <c r="B21956" t="s">
        <v>80</v>
      </c>
      <c r="C21956" t="s">
        <v>38</v>
      </c>
      <c r="D21956">
        <v>343</v>
      </c>
      <c r="E21956">
        <v>343</v>
      </c>
      <c r="F21956" t="s">
        <v>42</v>
      </c>
      <c r="G21956" t="s">
        <v>21</v>
      </c>
      <c r="H21956">
        <v>46245.291666666664</v>
      </c>
      <c r="I21956">
        <v>1.0416666666666666E-2</v>
      </c>
      <c r="K21956">
        <v>0.3125</v>
      </c>
      <c r="L21956">
        <v>0.29166666666666669</v>
      </c>
      <c r="M21956" t="s">
        <v>42</v>
      </c>
      <c r="N21956" t="s">
        <v>40</v>
      </c>
      <c r="O21956" t="s">
        <v>7</v>
      </c>
      <c r="P21956">
        <v>46245</v>
      </c>
      <c r="Q21956" t="s">
        <v>21</v>
      </c>
      <c r="R21956">
        <v>1</v>
      </c>
    </row>
    <row r="21957" spans="1:18" x14ac:dyDescent="0.25">
      <c r="A21957">
        <v>46245</v>
      </c>
      <c r="B21957" t="s">
        <v>80</v>
      </c>
      <c r="C21957" t="s">
        <v>38</v>
      </c>
      <c r="D21957">
        <v>343</v>
      </c>
      <c r="E21957">
        <v>343</v>
      </c>
      <c r="F21957" t="s">
        <v>42</v>
      </c>
      <c r="G21957" t="s">
        <v>21</v>
      </c>
      <c r="H21957">
        <v>46245.291666666664</v>
      </c>
      <c r="I21957">
        <v>1.0416666666666666E-2</v>
      </c>
      <c r="K21957">
        <v>0.3125</v>
      </c>
      <c r="L21957">
        <v>0.29166666666666669</v>
      </c>
      <c r="M21957" t="s">
        <v>42</v>
      </c>
      <c r="N21957" t="s">
        <v>40</v>
      </c>
      <c r="O21957" t="s">
        <v>7</v>
      </c>
      <c r="P21957">
        <v>46245</v>
      </c>
      <c r="Q21957" t="s">
        <v>53</v>
      </c>
      <c r="R21957">
        <v>0</v>
      </c>
    </row>
    <row r="21958" spans="1:18" x14ac:dyDescent="0.25">
      <c r="A21958">
        <v>46245</v>
      </c>
      <c r="B21958" t="s">
        <v>80</v>
      </c>
      <c r="C21958" t="s">
        <v>38</v>
      </c>
      <c r="D21958">
        <v>343</v>
      </c>
      <c r="E21958">
        <v>343</v>
      </c>
      <c r="F21958" t="s">
        <v>42</v>
      </c>
      <c r="G21958" t="s">
        <v>21</v>
      </c>
      <c r="H21958">
        <v>46245.291666666664</v>
      </c>
      <c r="I21958">
        <v>1.0416666666666666E-2</v>
      </c>
      <c r="K21958">
        <v>0.3125</v>
      </c>
      <c r="L21958">
        <v>0.29166666666666669</v>
      </c>
      <c r="M21958" t="s">
        <v>42</v>
      </c>
      <c r="N21958" t="s">
        <v>40</v>
      </c>
      <c r="O21958" t="s">
        <v>7</v>
      </c>
      <c r="P21958">
        <v>46245</v>
      </c>
      <c r="Q21958" t="s">
        <v>20</v>
      </c>
      <c r="R21958">
        <v>0</v>
      </c>
    </row>
    <row r="21959" spans="1:18" x14ac:dyDescent="0.25">
      <c r="A21959">
        <v>46245</v>
      </c>
      <c r="B21959" t="s">
        <v>81</v>
      </c>
      <c r="C21959" t="s">
        <v>38</v>
      </c>
      <c r="D21959">
        <v>343</v>
      </c>
      <c r="E21959">
        <v>343</v>
      </c>
      <c r="F21959" t="s">
        <v>42</v>
      </c>
      <c r="G21959" t="s">
        <v>21</v>
      </c>
      <c r="H21959">
        <v>46245.291666666664</v>
      </c>
      <c r="I21959">
        <v>1.0416666666666666E-2</v>
      </c>
      <c r="K21959">
        <v>0.35416666666666663</v>
      </c>
      <c r="L21959">
        <v>0.33333333333333331</v>
      </c>
      <c r="M21959" t="s">
        <v>42</v>
      </c>
      <c r="N21959" t="s">
        <v>40</v>
      </c>
      <c r="O21959" t="s">
        <v>6</v>
      </c>
      <c r="P21959">
        <v>46245</v>
      </c>
      <c r="Q21959" t="s">
        <v>21</v>
      </c>
      <c r="R21959">
        <v>1</v>
      </c>
    </row>
    <row r="21960" spans="1:18" x14ac:dyDescent="0.25">
      <c r="A21960">
        <v>46245</v>
      </c>
      <c r="B21960" t="s">
        <v>81</v>
      </c>
      <c r="C21960" t="s">
        <v>38</v>
      </c>
      <c r="D21960">
        <v>343</v>
      </c>
      <c r="E21960">
        <v>343</v>
      </c>
      <c r="F21960" t="s">
        <v>42</v>
      </c>
      <c r="G21960" t="s">
        <v>21</v>
      </c>
      <c r="H21960">
        <v>46245.291666666664</v>
      </c>
      <c r="I21960">
        <v>1.0416666666666666E-2</v>
      </c>
      <c r="K21960">
        <v>0.35416666666666663</v>
      </c>
      <c r="L21960">
        <v>0.33333333333333331</v>
      </c>
      <c r="M21960" t="s">
        <v>42</v>
      </c>
      <c r="N21960" t="s">
        <v>40</v>
      </c>
      <c r="O21960" t="s">
        <v>6</v>
      </c>
      <c r="P21960">
        <v>46245</v>
      </c>
      <c r="Q21960" t="s">
        <v>53</v>
      </c>
      <c r="R21960">
        <v>0</v>
      </c>
    </row>
    <row r="21961" spans="1:18" x14ac:dyDescent="0.25">
      <c r="A21961">
        <v>46245</v>
      </c>
      <c r="B21961" t="s">
        <v>81</v>
      </c>
      <c r="C21961" t="s">
        <v>38</v>
      </c>
      <c r="D21961">
        <v>343</v>
      </c>
      <c r="E21961">
        <v>343</v>
      </c>
      <c r="F21961" t="s">
        <v>42</v>
      </c>
      <c r="G21961" t="s">
        <v>21</v>
      </c>
      <c r="H21961">
        <v>46245.291666666664</v>
      </c>
      <c r="I21961">
        <v>1.0416666666666666E-2</v>
      </c>
      <c r="K21961">
        <v>0.35416666666666663</v>
      </c>
      <c r="L21961">
        <v>0.33333333333333331</v>
      </c>
      <c r="M21961" t="s">
        <v>42</v>
      </c>
      <c r="N21961" t="s">
        <v>40</v>
      </c>
      <c r="O21961" t="s">
        <v>6</v>
      </c>
      <c r="P21961">
        <v>46245</v>
      </c>
      <c r="Q21961" t="s">
        <v>20</v>
      </c>
      <c r="R21961">
        <v>0</v>
      </c>
    </row>
    <row r="21962" spans="1:18" x14ac:dyDescent="0.25">
      <c r="A21962">
        <v>46245</v>
      </c>
      <c r="B21962" t="s">
        <v>73</v>
      </c>
      <c r="C21962" t="s">
        <v>38</v>
      </c>
      <c r="D21962">
        <v>343</v>
      </c>
      <c r="E21962">
        <v>343</v>
      </c>
      <c r="F21962" t="s">
        <v>42</v>
      </c>
      <c r="G21962" t="s">
        <v>21</v>
      </c>
      <c r="H21962">
        <v>46245.291666666664</v>
      </c>
      <c r="I21962">
        <v>1.0416666666666666E-2</v>
      </c>
      <c r="K21962">
        <v>0.27083333333333331</v>
      </c>
      <c r="L21962">
        <v>0.24999999999999997</v>
      </c>
      <c r="M21962" t="s">
        <v>42</v>
      </c>
      <c r="N21962" t="s">
        <v>40</v>
      </c>
      <c r="O21962" t="s">
        <v>7</v>
      </c>
      <c r="P21962">
        <v>46245</v>
      </c>
      <c r="Q21962" t="s">
        <v>21</v>
      </c>
      <c r="R21962">
        <v>1</v>
      </c>
    </row>
    <row r="21963" spans="1:18" x14ac:dyDescent="0.25">
      <c r="A21963">
        <v>46245</v>
      </c>
      <c r="B21963" t="s">
        <v>73</v>
      </c>
      <c r="C21963" t="s">
        <v>38</v>
      </c>
      <c r="D21963">
        <v>343</v>
      </c>
      <c r="E21963">
        <v>343</v>
      </c>
      <c r="F21963" t="s">
        <v>42</v>
      </c>
      <c r="G21963" t="s">
        <v>21</v>
      </c>
      <c r="H21963">
        <v>46245.291666666664</v>
      </c>
      <c r="I21963">
        <v>1.0416666666666666E-2</v>
      </c>
      <c r="K21963">
        <v>0.27083333333333331</v>
      </c>
      <c r="L21963">
        <v>0.24999999999999997</v>
      </c>
      <c r="M21963" t="s">
        <v>42</v>
      </c>
      <c r="N21963" t="s">
        <v>40</v>
      </c>
      <c r="O21963" t="s">
        <v>7</v>
      </c>
      <c r="P21963">
        <v>46245</v>
      </c>
      <c r="Q21963" t="s">
        <v>53</v>
      </c>
      <c r="R21963">
        <v>0</v>
      </c>
    </row>
    <row r="21964" spans="1:18" x14ac:dyDescent="0.25">
      <c r="A21964">
        <v>46245</v>
      </c>
      <c r="B21964" t="s">
        <v>73</v>
      </c>
      <c r="C21964" t="s">
        <v>38</v>
      </c>
      <c r="D21964">
        <v>343</v>
      </c>
      <c r="E21964">
        <v>343</v>
      </c>
      <c r="F21964" t="s">
        <v>42</v>
      </c>
      <c r="G21964" t="s">
        <v>21</v>
      </c>
      <c r="H21964">
        <v>46245.291666666664</v>
      </c>
      <c r="I21964">
        <v>1.0416666666666666E-2</v>
      </c>
      <c r="K21964">
        <v>0.27083333333333331</v>
      </c>
      <c r="L21964">
        <v>0.24999999999999997</v>
      </c>
      <c r="M21964" t="s">
        <v>42</v>
      </c>
      <c r="N21964" t="s">
        <v>40</v>
      </c>
      <c r="O21964" t="s">
        <v>7</v>
      </c>
      <c r="P21964">
        <v>46245</v>
      </c>
      <c r="Q21964" t="s">
        <v>20</v>
      </c>
      <c r="R21964">
        <v>0</v>
      </c>
    </row>
    <row r="21965" spans="1:18" x14ac:dyDescent="0.25">
      <c r="A21965">
        <v>46245</v>
      </c>
      <c r="B21965" t="s">
        <v>102</v>
      </c>
      <c r="C21965" t="s">
        <v>38</v>
      </c>
      <c r="D21965">
        <v>343</v>
      </c>
      <c r="E21965">
        <v>343</v>
      </c>
      <c r="F21965" t="s">
        <v>42</v>
      </c>
      <c r="G21965" t="s">
        <v>20</v>
      </c>
      <c r="H21965">
        <v>46245.291666666664</v>
      </c>
      <c r="I21965">
        <v>1.0416666666666666E-2</v>
      </c>
      <c r="K21965">
        <v>0.27083333333333331</v>
      </c>
      <c r="L21965">
        <v>0.24999999999999997</v>
      </c>
      <c r="M21965" t="s">
        <v>42</v>
      </c>
      <c r="N21965" t="s">
        <v>40</v>
      </c>
      <c r="O21965" t="s">
        <v>7</v>
      </c>
      <c r="P21965">
        <v>46245</v>
      </c>
      <c r="Q21965" t="s">
        <v>21</v>
      </c>
      <c r="R21965">
        <v>0</v>
      </c>
    </row>
    <row r="21966" spans="1:18" x14ac:dyDescent="0.25">
      <c r="A21966">
        <v>46245</v>
      </c>
      <c r="B21966" t="s">
        <v>102</v>
      </c>
      <c r="C21966" t="s">
        <v>38</v>
      </c>
      <c r="D21966">
        <v>343</v>
      </c>
      <c r="E21966">
        <v>343</v>
      </c>
      <c r="F21966" t="s">
        <v>42</v>
      </c>
      <c r="G21966" t="s">
        <v>20</v>
      </c>
      <c r="H21966">
        <v>46245.291666666664</v>
      </c>
      <c r="I21966">
        <v>1.0416666666666666E-2</v>
      </c>
      <c r="K21966">
        <v>0.27083333333333331</v>
      </c>
      <c r="L21966">
        <v>0.24999999999999997</v>
      </c>
      <c r="M21966" t="s">
        <v>42</v>
      </c>
      <c r="N21966" t="s">
        <v>40</v>
      </c>
      <c r="O21966" t="s">
        <v>7</v>
      </c>
      <c r="P21966">
        <v>46245</v>
      </c>
      <c r="Q21966" t="s">
        <v>53</v>
      </c>
      <c r="R21966">
        <v>0</v>
      </c>
    </row>
    <row r="21967" spans="1:18" x14ac:dyDescent="0.25">
      <c r="A21967">
        <v>46245</v>
      </c>
      <c r="B21967" t="s">
        <v>102</v>
      </c>
      <c r="C21967" t="s">
        <v>38</v>
      </c>
      <c r="D21967">
        <v>343</v>
      </c>
      <c r="E21967">
        <v>343</v>
      </c>
      <c r="F21967" t="s">
        <v>42</v>
      </c>
      <c r="G21967" t="s">
        <v>20</v>
      </c>
      <c r="H21967">
        <v>46245.291666666664</v>
      </c>
      <c r="I21967">
        <v>1.0416666666666666E-2</v>
      </c>
      <c r="K21967">
        <v>0.27083333333333331</v>
      </c>
      <c r="L21967">
        <v>0.24999999999999997</v>
      </c>
      <c r="M21967" t="s">
        <v>42</v>
      </c>
      <c r="N21967" t="s">
        <v>40</v>
      </c>
      <c r="O21967" t="s">
        <v>7</v>
      </c>
      <c r="P21967">
        <v>46245</v>
      </c>
      <c r="Q21967" t="s">
        <v>20</v>
      </c>
      <c r="R21967">
        <v>1</v>
      </c>
    </row>
    <row r="21968" spans="1:18" x14ac:dyDescent="0.25">
      <c r="A21968">
        <v>46244</v>
      </c>
      <c r="B21968" t="s">
        <v>94</v>
      </c>
      <c r="C21968" t="s">
        <v>38</v>
      </c>
      <c r="D21968">
        <v>343</v>
      </c>
      <c r="E21968">
        <v>343</v>
      </c>
      <c r="F21968" t="s">
        <v>42</v>
      </c>
      <c r="G21968" t="s">
        <v>21</v>
      </c>
      <c r="H21968">
        <v>46245.291666666664</v>
      </c>
      <c r="I21968">
        <v>1.0416666666666666E-2</v>
      </c>
      <c r="K21968">
        <v>0.35416666666666663</v>
      </c>
      <c r="L21968">
        <v>0.33333333333333331</v>
      </c>
      <c r="M21968" t="s">
        <v>42</v>
      </c>
      <c r="N21968" t="s">
        <v>40</v>
      </c>
      <c r="O21968" t="s">
        <v>6</v>
      </c>
      <c r="P21968">
        <v>46245</v>
      </c>
      <c r="Q21968" t="s">
        <v>21</v>
      </c>
      <c r="R21968">
        <v>1</v>
      </c>
    </row>
    <row r="21969" spans="1:18" x14ac:dyDescent="0.25">
      <c r="A21969">
        <v>46244</v>
      </c>
      <c r="B21969" t="s">
        <v>94</v>
      </c>
      <c r="C21969" t="s">
        <v>38</v>
      </c>
      <c r="D21969">
        <v>343</v>
      </c>
      <c r="E21969">
        <v>343</v>
      </c>
      <c r="F21969" t="s">
        <v>42</v>
      </c>
      <c r="G21969" t="s">
        <v>21</v>
      </c>
      <c r="H21969">
        <v>46245.291666666664</v>
      </c>
      <c r="I21969">
        <v>1.0416666666666666E-2</v>
      </c>
      <c r="K21969">
        <v>0.35416666666666663</v>
      </c>
      <c r="L21969">
        <v>0.33333333333333331</v>
      </c>
      <c r="M21969" t="s">
        <v>42</v>
      </c>
      <c r="N21969" t="s">
        <v>40</v>
      </c>
      <c r="O21969" t="s">
        <v>6</v>
      </c>
      <c r="P21969">
        <v>46245</v>
      </c>
      <c r="Q21969" t="s">
        <v>53</v>
      </c>
      <c r="R21969">
        <v>0</v>
      </c>
    </row>
    <row r="21970" spans="1:18" x14ac:dyDescent="0.25">
      <c r="A21970">
        <v>46244</v>
      </c>
      <c r="B21970" t="s">
        <v>94</v>
      </c>
      <c r="C21970" t="s">
        <v>38</v>
      </c>
      <c r="D21970">
        <v>343</v>
      </c>
      <c r="E21970">
        <v>343</v>
      </c>
      <c r="F21970" t="s">
        <v>42</v>
      </c>
      <c r="G21970" t="s">
        <v>21</v>
      </c>
      <c r="H21970">
        <v>46245.291666666664</v>
      </c>
      <c r="I21970">
        <v>1.0416666666666666E-2</v>
      </c>
      <c r="K21970">
        <v>0.35416666666666663</v>
      </c>
      <c r="L21970">
        <v>0.33333333333333331</v>
      </c>
      <c r="M21970" t="s">
        <v>42</v>
      </c>
      <c r="N21970" t="s">
        <v>40</v>
      </c>
      <c r="O21970" t="s">
        <v>6</v>
      </c>
      <c r="P21970">
        <v>46245</v>
      </c>
      <c r="Q21970" t="s">
        <v>20</v>
      </c>
      <c r="R21970">
        <v>0</v>
      </c>
    </row>
    <row r="21971" spans="1:18" x14ac:dyDescent="0.25">
      <c r="A21971">
        <v>46245</v>
      </c>
      <c r="B21971" t="s">
        <v>89</v>
      </c>
      <c r="C21971" t="s">
        <v>38</v>
      </c>
      <c r="D21971">
        <v>343</v>
      </c>
      <c r="E21971">
        <v>343</v>
      </c>
      <c r="F21971" t="s">
        <v>42</v>
      </c>
      <c r="G21971" t="s">
        <v>20</v>
      </c>
      <c r="H21971">
        <v>46245.291666666664</v>
      </c>
      <c r="I21971">
        <v>1.0416666666666666E-2</v>
      </c>
      <c r="K21971">
        <v>0.35416666666666663</v>
      </c>
      <c r="L21971">
        <v>0.33333333333333331</v>
      </c>
      <c r="M21971" t="s">
        <v>42</v>
      </c>
      <c r="N21971" t="s">
        <v>40</v>
      </c>
      <c r="O21971" t="s">
        <v>6</v>
      </c>
      <c r="P21971">
        <v>46245</v>
      </c>
      <c r="Q21971" t="s">
        <v>21</v>
      </c>
      <c r="R21971">
        <v>0</v>
      </c>
    </row>
    <row r="21972" spans="1:18" x14ac:dyDescent="0.25">
      <c r="A21972">
        <v>46245</v>
      </c>
      <c r="B21972" t="s">
        <v>89</v>
      </c>
      <c r="C21972" t="s">
        <v>38</v>
      </c>
      <c r="D21972">
        <v>343</v>
      </c>
      <c r="E21972">
        <v>343</v>
      </c>
      <c r="F21972" t="s">
        <v>42</v>
      </c>
      <c r="G21972" t="s">
        <v>20</v>
      </c>
      <c r="H21972">
        <v>46245.291666666664</v>
      </c>
      <c r="I21972">
        <v>1.0416666666666666E-2</v>
      </c>
      <c r="K21972">
        <v>0.35416666666666663</v>
      </c>
      <c r="L21972">
        <v>0.33333333333333331</v>
      </c>
      <c r="M21972" t="s">
        <v>42</v>
      </c>
      <c r="N21972" t="s">
        <v>40</v>
      </c>
      <c r="O21972" t="s">
        <v>6</v>
      </c>
      <c r="P21972">
        <v>46245</v>
      </c>
      <c r="Q21972" t="s">
        <v>53</v>
      </c>
      <c r="R21972">
        <v>0</v>
      </c>
    </row>
    <row r="21973" spans="1:18" x14ac:dyDescent="0.25">
      <c r="A21973">
        <v>46245</v>
      </c>
      <c r="B21973" t="s">
        <v>89</v>
      </c>
      <c r="C21973" t="s">
        <v>38</v>
      </c>
      <c r="D21973">
        <v>343</v>
      </c>
      <c r="E21973">
        <v>343</v>
      </c>
      <c r="F21973" t="s">
        <v>42</v>
      </c>
      <c r="G21973" t="s">
        <v>20</v>
      </c>
      <c r="H21973">
        <v>46245.291666666664</v>
      </c>
      <c r="I21973">
        <v>1.0416666666666666E-2</v>
      </c>
      <c r="K21973">
        <v>0.35416666666666663</v>
      </c>
      <c r="L21973">
        <v>0.33333333333333331</v>
      </c>
      <c r="M21973" t="s">
        <v>42</v>
      </c>
      <c r="N21973" t="s">
        <v>40</v>
      </c>
      <c r="O21973" t="s">
        <v>6</v>
      </c>
      <c r="P21973">
        <v>46245</v>
      </c>
      <c r="Q21973" t="s">
        <v>20</v>
      </c>
      <c r="R21973">
        <v>1</v>
      </c>
    </row>
    <row r="21974" spans="1:18" x14ac:dyDescent="0.25">
      <c r="A21974">
        <v>46244</v>
      </c>
      <c r="B21974" t="s">
        <v>62</v>
      </c>
      <c r="C21974" t="s">
        <v>38</v>
      </c>
      <c r="D21974">
        <v>343</v>
      </c>
      <c r="E21974">
        <v>343</v>
      </c>
      <c r="F21974" t="s">
        <v>42</v>
      </c>
      <c r="G21974" t="s">
        <v>21</v>
      </c>
      <c r="H21974">
        <v>46245.291666666664</v>
      </c>
      <c r="I21974">
        <v>1.0416666666666666E-2</v>
      </c>
      <c r="K21974">
        <v>0.35416666666666663</v>
      </c>
      <c r="L21974">
        <v>0.33333333333333331</v>
      </c>
      <c r="M21974" t="s">
        <v>42</v>
      </c>
      <c r="N21974" t="s">
        <v>40</v>
      </c>
      <c r="O21974" t="s">
        <v>6</v>
      </c>
      <c r="P21974">
        <v>46245</v>
      </c>
      <c r="Q21974" t="s">
        <v>21</v>
      </c>
      <c r="R21974">
        <v>1</v>
      </c>
    </row>
    <row r="21975" spans="1:18" x14ac:dyDescent="0.25">
      <c r="A21975">
        <v>46244</v>
      </c>
      <c r="B21975" t="s">
        <v>62</v>
      </c>
      <c r="C21975" t="s">
        <v>38</v>
      </c>
      <c r="D21975">
        <v>343</v>
      </c>
      <c r="E21975">
        <v>343</v>
      </c>
      <c r="F21975" t="s">
        <v>42</v>
      </c>
      <c r="G21975" t="s">
        <v>21</v>
      </c>
      <c r="H21975">
        <v>46245.291666666664</v>
      </c>
      <c r="I21975">
        <v>1.0416666666666666E-2</v>
      </c>
      <c r="K21975">
        <v>0.35416666666666663</v>
      </c>
      <c r="L21975">
        <v>0.33333333333333331</v>
      </c>
      <c r="M21975" t="s">
        <v>42</v>
      </c>
      <c r="N21975" t="s">
        <v>40</v>
      </c>
      <c r="O21975" t="s">
        <v>6</v>
      </c>
      <c r="P21975">
        <v>46245</v>
      </c>
      <c r="Q21975" t="s">
        <v>53</v>
      </c>
      <c r="R21975">
        <v>0</v>
      </c>
    </row>
    <row r="21976" spans="1:18" x14ac:dyDescent="0.25">
      <c r="A21976">
        <v>46244</v>
      </c>
      <c r="B21976" t="s">
        <v>62</v>
      </c>
      <c r="C21976" t="s">
        <v>38</v>
      </c>
      <c r="D21976">
        <v>343</v>
      </c>
      <c r="E21976">
        <v>343</v>
      </c>
      <c r="F21976" t="s">
        <v>42</v>
      </c>
      <c r="G21976" t="s">
        <v>21</v>
      </c>
      <c r="H21976">
        <v>46245.291666666664</v>
      </c>
      <c r="I21976">
        <v>1.0416666666666666E-2</v>
      </c>
      <c r="K21976">
        <v>0.35416666666666663</v>
      </c>
      <c r="L21976">
        <v>0.33333333333333331</v>
      </c>
      <c r="M21976" t="s">
        <v>42</v>
      </c>
      <c r="N21976" t="s">
        <v>40</v>
      </c>
      <c r="O21976" t="s">
        <v>6</v>
      </c>
      <c r="P21976">
        <v>46245</v>
      </c>
      <c r="Q21976" t="s">
        <v>20</v>
      </c>
      <c r="R21976">
        <v>0</v>
      </c>
    </row>
    <row r="21977" spans="1:18" x14ac:dyDescent="0.25">
      <c r="A21977">
        <v>46245</v>
      </c>
      <c r="B21977" t="s">
        <v>103</v>
      </c>
      <c r="C21977" t="s">
        <v>38</v>
      </c>
      <c r="D21977">
        <v>343</v>
      </c>
      <c r="E21977">
        <v>343</v>
      </c>
      <c r="F21977" t="s">
        <v>42</v>
      </c>
      <c r="G21977" t="s">
        <v>21</v>
      </c>
      <c r="H21977">
        <v>46245.291666666664</v>
      </c>
      <c r="I21977">
        <v>1.0416666666666666E-2</v>
      </c>
      <c r="K21977">
        <v>0.35416666666666663</v>
      </c>
      <c r="L21977">
        <v>0.33333333333333331</v>
      </c>
      <c r="M21977" t="s">
        <v>42</v>
      </c>
      <c r="N21977" t="s">
        <v>40</v>
      </c>
      <c r="O21977" t="s">
        <v>6</v>
      </c>
      <c r="P21977">
        <v>46245</v>
      </c>
      <c r="Q21977" t="s">
        <v>21</v>
      </c>
      <c r="R21977">
        <v>1</v>
      </c>
    </row>
    <row r="21978" spans="1:18" x14ac:dyDescent="0.25">
      <c r="A21978">
        <v>46245</v>
      </c>
      <c r="B21978" t="s">
        <v>103</v>
      </c>
      <c r="C21978" t="s">
        <v>38</v>
      </c>
      <c r="D21978">
        <v>343</v>
      </c>
      <c r="E21978">
        <v>343</v>
      </c>
      <c r="F21978" t="s">
        <v>42</v>
      </c>
      <c r="G21978" t="s">
        <v>21</v>
      </c>
      <c r="H21978">
        <v>46245.291666666664</v>
      </c>
      <c r="I21978">
        <v>1.0416666666666666E-2</v>
      </c>
      <c r="K21978">
        <v>0.35416666666666663</v>
      </c>
      <c r="L21978">
        <v>0.33333333333333331</v>
      </c>
      <c r="M21978" t="s">
        <v>42</v>
      </c>
      <c r="N21978" t="s">
        <v>40</v>
      </c>
      <c r="O21978" t="s">
        <v>6</v>
      </c>
      <c r="P21978">
        <v>46245</v>
      </c>
      <c r="Q21978" t="s">
        <v>53</v>
      </c>
      <c r="R21978">
        <v>0</v>
      </c>
    </row>
    <row r="21979" spans="1:18" x14ac:dyDescent="0.25">
      <c r="A21979">
        <v>46245</v>
      </c>
      <c r="B21979" t="s">
        <v>103</v>
      </c>
      <c r="C21979" t="s">
        <v>38</v>
      </c>
      <c r="D21979">
        <v>343</v>
      </c>
      <c r="E21979">
        <v>343</v>
      </c>
      <c r="F21979" t="s">
        <v>42</v>
      </c>
      <c r="G21979" t="s">
        <v>21</v>
      </c>
      <c r="H21979">
        <v>46245.291666666664</v>
      </c>
      <c r="I21979">
        <v>1.0416666666666666E-2</v>
      </c>
      <c r="K21979">
        <v>0.35416666666666663</v>
      </c>
      <c r="L21979">
        <v>0.33333333333333331</v>
      </c>
      <c r="M21979" t="s">
        <v>42</v>
      </c>
      <c r="N21979" t="s">
        <v>40</v>
      </c>
      <c r="O21979" t="s">
        <v>6</v>
      </c>
      <c r="P21979">
        <v>46245</v>
      </c>
      <c r="Q21979" t="s">
        <v>20</v>
      </c>
      <c r="R21979">
        <v>0</v>
      </c>
    </row>
    <row r="21980" spans="1:18" x14ac:dyDescent="0.25">
      <c r="A21980">
        <v>46245</v>
      </c>
      <c r="B21980" t="s">
        <v>51</v>
      </c>
      <c r="C21980" t="s">
        <v>38</v>
      </c>
      <c r="D21980">
        <v>343</v>
      </c>
      <c r="E21980">
        <v>343</v>
      </c>
      <c r="F21980" t="s">
        <v>42</v>
      </c>
      <c r="G21980" t="s">
        <v>20</v>
      </c>
      <c r="H21980">
        <v>46245.291666666664</v>
      </c>
      <c r="I21980">
        <v>1.0416666666666666E-2</v>
      </c>
      <c r="K21980">
        <v>0.27083333333333331</v>
      </c>
      <c r="L21980">
        <v>0.24999999999999997</v>
      </c>
      <c r="M21980" t="s">
        <v>42</v>
      </c>
      <c r="N21980" t="s">
        <v>40</v>
      </c>
      <c r="O21980" t="s">
        <v>7</v>
      </c>
      <c r="P21980">
        <v>46245</v>
      </c>
      <c r="Q21980" t="s">
        <v>21</v>
      </c>
      <c r="R21980">
        <v>0</v>
      </c>
    </row>
    <row r="21981" spans="1:18" x14ac:dyDescent="0.25">
      <c r="A21981">
        <v>46245</v>
      </c>
      <c r="B21981" t="s">
        <v>51</v>
      </c>
      <c r="C21981" t="s">
        <v>38</v>
      </c>
      <c r="D21981">
        <v>343</v>
      </c>
      <c r="E21981">
        <v>343</v>
      </c>
      <c r="F21981" t="s">
        <v>42</v>
      </c>
      <c r="G21981" t="s">
        <v>20</v>
      </c>
      <c r="H21981">
        <v>46245.291666666664</v>
      </c>
      <c r="I21981">
        <v>1.0416666666666666E-2</v>
      </c>
      <c r="K21981">
        <v>0.27083333333333331</v>
      </c>
      <c r="L21981">
        <v>0.24999999999999997</v>
      </c>
      <c r="M21981" t="s">
        <v>42</v>
      </c>
      <c r="N21981" t="s">
        <v>40</v>
      </c>
      <c r="O21981" t="s">
        <v>7</v>
      </c>
      <c r="P21981">
        <v>46245</v>
      </c>
      <c r="Q21981" t="s">
        <v>53</v>
      </c>
      <c r="R21981">
        <v>0</v>
      </c>
    </row>
    <row r="21982" spans="1:18" x14ac:dyDescent="0.25">
      <c r="A21982">
        <v>46245</v>
      </c>
      <c r="B21982" t="s">
        <v>51</v>
      </c>
      <c r="C21982" t="s">
        <v>38</v>
      </c>
      <c r="D21982">
        <v>343</v>
      </c>
      <c r="E21982">
        <v>343</v>
      </c>
      <c r="F21982" t="s">
        <v>42</v>
      </c>
      <c r="G21982" t="s">
        <v>20</v>
      </c>
      <c r="H21982">
        <v>46245.291666666664</v>
      </c>
      <c r="I21982">
        <v>1.0416666666666666E-2</v>
      </c>
      <c r="K21982">
        <v>0.27083333333333331</v>
      </c>
      <c r="L21982">
        <v>0.24999999999999997</v>
      </c>
      <c r="M21982" t="s">
        <v>42</v>
      </c>
      <c r="N21982" t="s">
        <v>40</v>
      </c>
      <c r="O21982" t="s">
        <v>7</v>
      </c>
      <c r="P21982">
        <v>46245</v>
      </c>
      <c r="Q21982" t="s">
        <v>20</v>
      </c>
      <c r="R21982">
        <v>1</v>
      </c>
    </row>
    <row r="21983" spans="1:18" x14ac:dyDescent="0.25">
      <c r="A21983">
        <v>46245</v>
      </c>
      <c r="B21983" t="s">
        <v>67</v>
      </c>
      <c r="C21983" t="s">
        <v>38</v>
      </c>
      <c r="D21983">
        <v>343</v>
      </c>
      <c r="E21983">
        <v>343</v>
      </c>
      <c r="F21983" t="s">
        <v>42</v>
      </c>
      <c r="G21983" t="s">
        <v>53</v>
      </c>
      <c r="H21983">
        <v>46245.291666666664</v>
      </c>
      <c r="I21983">
        <v>1.0416666666666666E-2</v>
      </c>
      <c r="K21983">
        <v>0.35416666666666663</v>
      </c>
      <c r="L21983">
        <v>0.33333333333333331</v>
      </c>
      <c r="M21983" t="s">
        <v>42</v>
      </c>
      <c r="N21983" t="s">
        <v>40</v>
      </c>
      <c r="O21983" t="s">
        <v>6</v>
      </c>
      <c r="P21983">
        <v>46245</v>
      </c>
      <c r="Q21983" t="s">
        <v>21</v>
      </c>
      <c r="R21983">
        <v>0</v>
      </c>
    </row>
    <row r="21984" spans="1:18" x14ac:dyDescent="0.25">
      <c r="A21984">
        <v>46245</v>
      </c>
      <c r="B21984" t="s">
        <v>67</v>
      </c>
      <c r="C21984" t="s">
        <v>38</v>
      </c>
      <c r="D21984">
        <v>343</v>
      </c>
      <c r="E21984">
        <v>343</v>
      </c>
      <c r="F21984" t="s">
        <v>42</v>
      </c>
      <c r="G21984" t="s">
        <v>53</v>
      </c>
      <c r="H21984">
        <v>46245.291666666664</v>
      </c>
      <c r="I21984">
        <v>1.0416666666666666E-2</v>
      </c>
      <c r="K21984">
        <v>0.35416666666666663</v>
      </c>
      <c r="L21984">
        <v>0.33333333333333331</v>
      </c>
      <c r="M21984" t="s">
        <v>42</v>
      </c>
      <c r="N21984" t="s">
        <v>40</v>
      </c>
      <c r="O21984" t="s">
        <v>6</v>
      </c>
      <c r="P21984">
        <v>46245</v>
      </c>
      <c r="Q21984" t="s">
        <v>53</v>
      </c>
      <c r="R21984">
        <v>1</v>
      </c>
    </row>
    <row r="21985" spans="1:18" x14ac:dyDescent="0.25">
      <c r="A21985">
        <v>46245</v>
      </c>
      <c r="B21985" t="s">
        <v>67</v>
      </c>
      <c r="C21985" t="s">
        <v>38</v>
      </c>
      <c r="D21985">
        <v>343</v>
      </c>
      <c r="E21985">
        <v>343</v>
      </c>
      <c r="F21985" t="s">
        <v>42</v>
      </c>
      <c r="G21985" t="s">
        <v>53</v>
      </c>
      <c r="H21985">
        <v>46245.291666666664</v>
      </c>
      <c r="I21985">
        <v>1.0416666666666666E-2</v>
      </c>
      <c r="K21985">
        <v>0.35416666666666663</v>
      </c>
      <c r="L21985">
        <v>0.33333333333333331</v>
      </c>
      <c r="M21985" t="s">
        <v>42</v>
      </c>
      <c r="N21985" t="s">
        <v>40</v>
      </c>
      <c r="O21985" t="s">
        <v>6</v>
      </c>
      <c r="P21985">
        <v>46245</v>
      </c>
      <c r="Q21985" t="s">
        <v>20</v>
      </c>
      <c r="R21985">
        <v>0</v>
      </c>
    </row>
    <row r="21986" spans="1:18" x14ac:dyDescent="0.25">
      <c r="A21986">
        <v>46245</v>
      </c>
      <c r="B21986" t="s">
        <v>80</v>
      </c>
      <c r="C21986" t="s">
        <v>38</v>
      </c>
      <c r="D21986">
        <v>343</v>
      </c>
      <c r="E21986">
        <v>343</v>
      </c>
      <c r="F21986" t="s">
        <v>42</v>
      </c>
      <c r="G21986" t="s">
        <v>21</v>
      </c>
      <c r="H21986">
        <v>46245.301388888889</v>
      </c>
      <c r="I21986">
        <v>1.0416666666666666E-2</v>
      </c>
      <c r="K21986">
        <v>0.3125</v>
      </c>
      <c r="L21986">
        <v>0.29166666666666669</v>
      </c>
      <c r="M21986" t="s">
        <v>42</v>
      </c>
      <c r="N21986" t="s">
        <v>41</v>
      </c>
      <c r="O21986" t="s">
        <v>7</v>
      </c>
      <c r="P21986">
        <v>46245</v>
      </c>
      <c r="Q21986" t="s">
        <v>21</v>
      </c>
      <c r="R21986">
        <v>1</v>
      </c>
    </row>
    <row r="21987" spans="1:18" x14ac:dyDescent="0.25">
      <c r="A21987">
        <v>46245</v>
      </c>
      <c r="B21987" t="s">
        <v>80</v>
      </c>
      <c r="C21987" t="s">
        <v>38</v>
      </c>
      <c r="D21987">
        <v>343</v>
      </c>
      <c r="E21987">
        <v>343</v>
      </c>
      <c r="F21987" t="s">
        <v>42</v>
      </c>
      <c r="G21987" t="s">
        <v>21</v>
      </c>
      <c r="H21987">
        <v>46245.301388888889</v>
      </c>
      <c r="I21987">
        <v>1.0416666666666666E-2</v>
      </c>
      <c r="K21987">
        <v>0.3125</v>
      </c>
      <c r="L21987">
        <v>0.29166666666666669</v>
      </c>
      <c r="M21987" t="s">
        <v>42</v>
      </c>
      <c r="N21987" t="s">
        <v>41</v>
      </c>
      <c r="O21987" t="s">
        <v>7</v>
      </c>
      <c r="P21987">
        <v>46245</v>
      </c>
      <c r="Q21987" t="s">
        <v>53</v>
      </c>
      <c r="R21987">
        <v>0</v>
      </c>
    </row>
    <row r="21988" spans="1:18" x14ac:dyDescent="0.25">
      <c r="A21988">
        <v>46245</v>
      </c>
      <c r="B21988" t="s">
        <v>80</v>
      </c>
      <c r="C21988" t="s">
        <v>38</v>
      </c>
      <c r="D21988">
        <v>343</v>
      </c>
      <c r="E21988">
        <v>343</v>
      </c>
      <c r="F21988" t="s">
        <v>42</v>
      </c>
      <c r="G21988" t="s">
        <v>21</v>
      </c>
      <c r="H21988">
        <v>46245.301388888889</v>
      </c>
      <c r="I21988">
        <v>1.0416666666666666E-2</v>
      </c>
      <c r="K21988">
        <v>0.3125</v>
      </c>
      <c r="L21988">
        <v>0.29166666666666669</v>
      </c>
      <c r="M21988" t="s">
        <v>42</v>
      </c>
      <c r="N21988" t="s">
        <v>41</v>
      </c>
      <c r="O21988" t="s">
        <v>7</v>
      </c>
      <c r="P21988">
        <v>46245</v>
      </c>
      <c r="Q21988" t="s">
        <v>20</v>
      </c>
      <c r="R21988">
        <v>0</v>
      </c>
    </row>
    <row r="21989" spans="1:18" x14ac:dyDescent="0.25">
      <c r="A21989">
        <v>46244</v>
      </c>
      <c r="B21989" t="s">
        <v>96</v>
      </c>
      <c r="C21989" t="s">
        <v>38</v>
      </c>
      <c r="D21989">
        <v>343</v>
      </c>
      <c r="E21989">
        <v>343</v>
      </c>
      <c r="F21989" t="s">
        <v>42</v>
      </c>
      <c r="G21989" t="s">
        <v>21</v>
      </c>
      <c r="H21989">
        <v>46245.301388888889</v>
      </c>
      <c r="I21989">
        <v>1.0416666666666666E-2</v>
      </c>
      <c r="K21989">
        <v>0.35416666666666663</v>
      </c>
      <c r="L21989">
        <v>0.33333333333333331</v>
      </c>
      <c r="M21989" t="s">
        <v>42</v>
      </c>
      <c r="N21989" t="s">
        <v>41</v>
      </c>
      <c r="O21989" t="s">
        <v>6</v>
      </c>
      <c r="P21989">
        <v>46245</v>
      </c>
      <c r="Q21989" t="s">
        <v>21</v>
      </c>
      <c r="R21989">
        <v>1</v>
      </c>
    </row>
    <row r="21990" spans="1:18" x14ac:dyDescent="0.25">
      <c r="A21990">
        <v>46244</v>
      </c>
      <c r="B21990" t="s">
        <v>96</v>
      </c>
      <c r="C21990" t="s">
        <v>38</v>
      </c>
      <c r="D21990">
        <v>343</v>
      </c>
      <c r="E21990">
        <v>343</v>
      </c>
      <c r="F21990" t="s">
        <v>42</v>
      </c>
      <c r="G21990" t="s">
        <v>21</v>
      </c>
      <c r="H21990">
        <v>46245.301388888889</v>
      </c>
      <c r="I21990">
        <v>1.0416666666666666E-2</v>
      </c>
      <c r="K21990">
        <v>0.35416666666666663</v>
      </c>
      <c r="L21990">
        <v>0.33333333333333331</v>
      </c>
      <c r="M21990" t="s">
        <v>42</v>
      </c>
      <c r="N21990" t="s">
        <v>41</v>
      </c>
      <c r="O21990" t="s">
        <v>6</v>
      </c>
      <c r="P21990">
        <v>46245</v>
      </c>
      <c r="Q21990" t="s">
        <v>53</v>
      </c>
      <c r="R21990">
        <v>0</v>
      </c>
    </row>
    <row r="21991" spans="1:18" x14ac:dyDescent="0.25">
      <c r="A21991">
        <v>46244</v>
      </c>
      <c r="B21991" t="s">
        <v>96</v>
      </c>
      <c r="C21991" t="s">
        <v>38</v>
      </c>
      <c r="D21991">
        <v>343</v>
      </c>
      <c r="E21991">
        <v>343</v>
      </c>
      <c r="F21991" t="s">
        <v>42</v>
      </c>
      <c r="G21991" t="s">
        <v>21</v>
      </c>
      <c r="H21991">
        <v>46245.301388888889</v>
      </c>
      <c r="I21991">
        <v>1.0416666666666666E-2</v>
      </c>
      <c r="K21991">
        <v>0.35416666666666663</v>
      </c>
      <c r="L21991">
        <v>0.33333333333333331</v>
      </c>
      <c r="M21991" t="s">
        <v>42</v>
      </c>
      <c r="N21991" t="s">
        <v>41</v>
      </c>
      <c r="O21991" t="s">
        <v>6</v>
      </c>
      <c r="P21991">
        <v>46245</v>
      </c>
      <c r="Q21991" t="s">
        <v>20</v>
      </c>
      <c r="R21991">
        <v>0</v>
      </c>
    </row>
    <row r="21992" spans="1:18" x14ac:dyDescent="0.25">
      <c r="A21992">
        <v>46245</v>
      </c>
      <c r="B21992" t="s">
        <v>67</v>
      </c>
      <c r="C21992" t="s">
        <v>38</v>
      </c>
      <c r="D21992">
        <v>343</v>
      </c>
      <c r="E21992">
        <v>343</v>
      </c>
      <c r="F21992" t="s">
        <v>42</v>
      </c>
      <c r="G21992" t="s">
        <v>53</v>
      </c>
      <c r="H21992">
        <v>46245.301388888889</v>
      </c>
      <c r="I21992">
        <v>1.0416666666666666E-2</v>
      </c>
      <c r="K21992">
        <v>0.35416666666666663</v>
      </c>
      <c r="L21992">
        <v>0.33333333333333331</v>
      </c>
      <c r="M21992" t="s">
        <v>42</v>
      </c>
      <c r="N21992" t="s">
        <v>41</v>
      </c>
      <c r="O21992" t="s">
        <v>6</v>
      </c>
      <c r="P21992">
        <v>46245</v>
      </c>
      <c r="Q21992" t="s">
        <v>21</v>
      </c>
      <c r="R21992">
        <v>0</v>
      </c>
    </row>
    <row r="21993" spans="1:18" x14ac:dyDescent="0.25">
      <c r="A21993">
        <v>46245</v>
      </c>
      <c r="B21993" t="s">
        <v>67</v>
      </c>
      <c r="C21993" t="s">
        <v>38</v>
      </c>
      <c r="D21993">
        <v>343</v>
      </c>
      <c r="E21993">
        <v>343</v>
      </c>
      <c r="F21993" t="s">
        <v>42</v>
      </c>
      <c r="G21993" t="s">
        <v>53</v>
      </c>
      <c r="H21993">
        <v>46245.301388888889</v>
      </c>
      <c r="I21993">
        <v>1.0416666666666666E-2</v>
      </c>
      <c r="K21993">
        <v>0.35416666666666663</v>
      </c>
      <c r="L21993">
        <v>0.33333333333333331</v>
      </c>
      <c r="M21993" t="s">
        <v>42</v>
      </c>
      <c r="N21993" t="s">
        <v>41</v>
      </c>
      <c r="O21993" t="s">
        <v>6</v>
      </c>
      <c r="P21993">
        <v>46245</v>
      </c>
      <c r="Q21993" t="s">
        <v>53</v>
      </c>
      <c r="R21993">
        <v>1</v>
      </c>
    </row>
    <row r="21994" spans="1:18" x14ac:dyDescent="0.25">
      <c r="A21994">
        <v>46245</v>
      </c>
      <c r="B21994" t="s">
        <v>67</v>
      </c>
      <c r="C21994" t="s">
        <v>38</v>
      </c>
      <c r="D21994">
        <v>343</v>
      </c>
      <c r="E21994">
        <v>343</v>
      </c>
      <c r="F21994" t="s">
        <v>42</v>
      </c>
      <c r="G21994" t="s">
        <v>53</v>
      </c>
      <c r="H21994">
        <v>46245.301388888889</v>
      </c>
      <c r="I21994">
        <v>1.0416666666666666E-2</v>
      </c>
      <c r="K21994">
        <v>0.35416666666666663</v>
      </c>
      <c r="L21994">
        <v>0.33333333333333331</v>
      </c>
      <c r="M21994" t="s">
        <v>42</v>
      </c>
      <c r="N21994" t="s">
        <v>41</v>
      </c>
      <c r="O21994" t="s">
        <v>6</v>
      </c>
      <c r="P21994">
        <v>46245</v>
      </c>
      <c r="Q21994" t="s">
        <v>20</v>
      </c>
      <c r="R21994">
        <v>0</v>
      </c>
    </row>
    <row r="21995" spans="1:18" x14ac:dyDescent="0.25">
      <c r="A21995">
        <v>46244</v>
      </c>
      <c r="B21995" t="s">
        <v>76</v>
      </c>
      <c r="C21995" t="s">
        <v>38</v>
      </c>
      <c r="D21995">
        <v>343</v>
      </c>
      <c r="E21995">
        <v>343</v>
      </c>
      <c r="F21995" t="s">
        <v>42</v>
      </c>
      <c r="G21995" t="s">
        <v>21</v>
      </c>
      <c r="H21995">
        <v>46245.301388888889</v>
      </c>
      <c r="I21995">
        <v>1.0416666666666666E-2</v>
      </c>
      <c r="K21995">
        <v>0.35416666666666663</v>
      </c>
      <c r="L21995">
        <v>0.33333333333333331</v>
      </c>
      <c r="M21995" t="s">
        <v>42</v>
      </c>
      <c r="N21995" t="s">
        <v>41</v>
      </c>
      <c r="O21995" t="s">
        <v>6</v>
      </c>
      <c r="P21995">
        <v>46245</v>
      </c>
      <c r="Q21995" t="s">
        <v>21</v>
      </c>
      <c r="R21995">
        <v>1</v>
      </c>
    </row>
    <row r="21996" spans="1:18" x14ac:dyDescent="0.25">
      <c r="A21996">
        <v>46244</v>
      </c>
      <c r="B21996" t="s">
        <v>76</v>
      </c>
      <c r="C21996" t="s">
        <v>38</v>
      </c>
      <c r="D21996">
        <v>343</v>
      </c>
      <c r="E21996">
        <v>343</v>
      </c>
      <c r="F21996" t="s">
        <v>42</v>
      </c>
      <c r="G21996" t="s">
        <v>21</v>
      </c>
      <c r="H21996">
        <v>46245.301388888889</v>
      </c>
      <c r="I21996">
        <v>1.0416666666666666E-2</v>
      </c>
      <c r="K21996">
        <v>0.35416666666666663</v>
      </c>
      <c r="L21996">
        <v>0.33333333333333331</v>
      </c>
      <c r="M21996" t="s">
        <v>42</v>
      </c>
      <c r="N21996" t="s">
        <v>41</v>
      </c>
      <c r="O21996" t="s">
        <v>6</v>
      </c>
      <c r="P21996">
        <v>46245</v>
      </c>
      <c r="Q21996" t="s">
        <v>53</v>
      </c>
      <c r="R21996">
        <v>0</v>
      </c>
    </row>
    <row r="21997" spans="1:18" x14ac:dyDescent="0.25">
      <c r="A21997">
        <v>46244</v>
      </c>
      <c r="B21997" t="s">
        <v>76</v>
      </c>
      <c r="C21997" t="s">
        <v>38</v>
      </c>
      <c r="D21997">
        <v>343</v>
      </c>
      <c r="E21997">
        <v>343</v>
      </c>
      <c r="F21997" t="s">
        <v>42</v>
      </c>
      <c r="G21997" t="s">
        <v>21</v>
      </c>
      <c r="H21997">
        <v>46245.301388888889</v>
      </c>
      <c r="I21997">
        <v>1.0416666666666666E-2</v>
      </c>
      <c r="K21997">
        <v>0.35416666666666663</v>
      </c>
      <c r="L21997">
        <v>0.33333333333333331</v>
      </c>
      <c r="M21997" t="s">
        <v>42</v>
      </c>
      <c r="N21997" t="s">
        <v>41</v>
      </c>
      <c r="O21997" t="s">
        <v>6</v>
      </c>
      <c r="P21997">
        <v>46245</v>
      </c>
      <c r="Q21997" t="s">
        <v>20</v>
      </c>
      <c r="R21997">
        <v>0</v>
      </c>
    </row>
    <row r="21998" spans="1:18" x14ac:dyDescent="0.25">
      <c r="A21998">
        <v>46245</v>
      </c>
      <c r="B21998" t="s">
        <v>73</v>
      </c>
      <c r="C21998" t="s">
        <v>38</v>
      </c>
      <c r="D21998">
        <v>343</v>
      </c>
      <c r="E21998">
        <v>343</v>
      </c>
      <c r="F21998" t="s">
        <v>42</v>
      </c>
      <c r="G21998" t="s">
        <v>21</v>
      </c>
      <c r="H21998">
        <v>46245.301388888889</v>
      </c>
      <c r="I21998">
        <v>1.0416666666666666E-2</v>
      </c>
      <c r="K21998">
        <v>0.27083333333333331</v>
      </c>
      <c r="L21998">
        <v>0.24999999999999997</v>
      </c>
      <c r="M21998" t="s">
        <v>42</v>
      </c>
      <c r="N21998" t="s">
        <v>41</v>
      </c>
      <c r="O21998" t="s">
        <v>7</v>
      </c>
      <c r="P21998">
        <v>46245</v>
      </c>
      <c r="Q21998" t="s">
        <v>21</v>
      </c>
      <c r="R21998">
        <v>1</v>
      </c>
    </row>
    <row r="21999" spans="1:18" x14ac:dyDescent="0.25">
      <c r="A21999">
        <v>46245</v>
      </c>
      <c r="B21999" t="s">
        <v>73</v>
      </c>
      <c r="C21999" t="s">
        <v>38</v>
      </c>
      <c r="D21999">
        <v>343</v>
      </c>
      <c r="E21999">
        <v>343</v>
      </c>
      <c r="F21999" t="s">
        <v>42</v>
      </c>
      <c r="G21999" t="s">
        <v>21</v>
      </c>
      <c r="H21999">
        <v>46245.301388888889</v>
      </c>
      <c r="I21999">
        <v>1.0416666666666666E-2</v>
      </c>
      <c r="K21999">
        <v>0.27083333333333331</v>
      </c>
      <c r="L21999">
        <v>0.24999999999999997</v>
      </c>
      <c r="M21999" t="s">
        <v>42</v>
      </c>
      <c r="N21999" t="s">
        <v>41</v>
      </c>
      <c r="O21999" t="s">
        <v>7</v>
      </c>
      <c r="P21999">
        <v>46245</v>
      </c>
      <c r="Q21999" t="s">
        <v>53</v>
      </c>
      <c r="R21999">
        <v>0</v>
      </c>
    </row>
    <row r="22000" spans="1:18" x14ac:dyDescent="0.25">
      <c r="A22000">
        <v>46245</v>
      </c>
      <c r="B22000" t="s">
        <v>73</v>
      </c>
      <c r="C22000" t="s">
        <v>38</v>
      </c>
      <c r="D22000">
        <v>343</v>
      </c>
      <c r="E22000">
        <v>343</v>
      </c>
      <c r="F22000" t="s">
        <v>42</v>
      </c>
      <c r="G22000" t="s">
        <v>21</v>
      </c>
      <c r="H22000">
        <v>46245.301388888889</v>
      </c>
      <c r="I22000">
        <v>1.0416666666666666E-2</v>
      </c>
      <c r="K22000">
        <v>0.27083333333333331</v>
      </c>
      <c r="L22000">
        <v>0.24999999999999997</v>
      </c>
      <c r="M22000" t="s">
        <v>42</v>
      </c>
      <c r="N22000" t="s">
        <v>41</v>
      </c>
      <c r="O22000" t="s">
        <v>7</v>
      </c>
      <c r="P22000">
        <v>46245</v>
      </c>
      <c r="Q22000" t="s">
        <v>20</v>
      </c>
      <c r="R22000">
        <v>0</v>
      </c>
    </row>
    <row r="22001" spans="1:18" x14ac:dyDescent="0.25">
      <c r="A22001">
        <v>46244</v>
      </c>
      <c r="B22001" t="s">
        <v>62</v>
      </c>
      <c r="C22001" t="s">
        <v>38</v>
      </c>
      <c r="D22001">
        <v>343</v>
      </c>
      <c r="E22001">
        <v>343</v>
      </c>
      <c r="F22001" t="s">
        <v>42</v>
      </c>
      <c r="G22001" t="s">
        <v>21</v>
      </c>
      <c r="H22001">
        <v>46245.301388888889</v>
      </c>
      <c r="I22001">
        <v>1.0416666666666666E-2</v>
      </c>
      <c r="K22001">
        <v>0.35416666666666663</v>
      </c>
      <c r="L22001">
        <v>0.33333333333333331</v>
      </c>
      <c r="M22001" t="s">
        <v>42</v>
      </c>
      <c r="N22001" t="s">
        <v>41</v>
      </c>
      <c r="O22001" t="s">
        <v>6</v>
      </c>
      <c r="P22001">
        <v>46245</v>
      </c>
      <c r="Q22001" t="s">
        <v>21</v>
      </c>
      <c r="R22001">
        <v>1</v>
      </c>
    </row>
    <row r="22002" spans="1:18" x14ac:dyDescent="0.25">
      <c r="A22002">
        <v>46244</v>
      </c>
      <c r="B22002" t="s">
        <v>62</v>
      </c>
      <c r="C22002" t="s">
        <v>38</v>
      </c>
      <c r="D22002">
        <v>343</v>
      </c>
      <c r="E22002">
        <v>343</v>
      </c>
      <c r="F22002" t="s">
        <v>42</v>
      </c>
      <c r="G22002" t="s">
        <v>21</v>
      </c>
      <c r="H22002">
        <v>46245.301388888889</v>
      </c>
      <c r="I22002">
        <v>1.0416666666666666E-2</v>
      </c>
      <c r="K22002">
        <v>0.35416666666666663</v>
      </c>
      <c r="L22002">
        <v>0.33333333333333331</v>
      </c>
      <c r="M22002" t="s">
        <v>42</v>
      </c>
      <c r="N22002" t="s">
        <v>41</v>
      </c>
      <c r="O22002" t="s">
        <v>6</v>
      </c>
      <c r="P22002">
        <v>46245</v>
      </c>
      <c r="Q22002" t="s">
        <v>53</v>
      </c>
      <c r="R22002">
        <v>0</v>
      </c>
    </row>
    <row r="22003" spans="1:18" x14ac:dyDescent="0.25">
      <c r="A22003">
        <v>46244</v>
      </c>
      <c r="B22003" t="s">
        <v>62</v>
      </c>
      <c r="C22003" t="s">
        <v>38</v>
      </c>
      <c r="D22003">
        <v>343</v>
      </c>
      <c r="E22003">
        <v>343</v>
      </c>
      <c r="F22003" t="s">
        <v>42</v>
      </c>
      <c r="G22003" t="s">
        <v>21</v>
      </c>
      <c r="H22003">
        <v>46245.301388888889</v>
      </c>
      <c r="I22003">
        <v>1.0416666666666666E-2</v>
      </c>
      <c r="K22003">
        <v>0.35416666666666663</v>
      </c>
      <c r="L22003">
        <v>0.33333333333333331</v>
      </c>
      <c r="M22003" t="s">
        <v>42</v>
      </c>
      <c r="N22003" t="s">
        <v>41</v>
      </c>
      <c r="O22003" t="s">
        <v>6</v>
      </c>
      <c r="P22003">
        <v>46245</v>
      </c>
      <c r="Q22003" t="s">
        <v>20</v>
      </c>
      <c r="R22003">
        <v>0</v>
      </c>
    </row>
    <row r="22004" spans="1:18" x14ac:dyDescent="0.25">
      <c r="A22004">
        <v>46245</v>
      </c>
      <c r="B22004" t="s">
        <v>71</v>
      </c>
      <c r="C22004" t="s">
        <v>38</v>
      </c>
      <c r="D22004">
        <v>343</v>
      </c>
      <c r="E22004">
        <v>343</v>
      </c>
      <c r="F22004" t="s">
        <v>42</v>
      </c>
      <c r="G22004" t="s">
        <v>21</v>
      </c>
      <c r="H22004">
        <v>46245.301388888889</v>
      </c>
      <c r="I22004">
        <v>1.0416666666666666E-2</v>
      </c>
      <c r="K22004">
        <v>0.3125</v>
      </c>
      <c r="L22004">
        <v>0.29166666666666669</v>
      </c>
      <c r="M22004" t="s">
        <v>42</v>
      </c>
      <c r="N22004" t="s">
        <v>41</v>
      </c>
      <c r="O22004" t="s">
        <v>7</v>
      </c>
      <c r="P22004">
        <v>46245</v>
      </c>
      <c r="Q22004" t="s">
        <v>21</v>
      </c>
      <c r="R22004">
        <v>1</v>
      </c>
    </row>
    <row r="22005" spans="1:18" x14ac:dyDescent="0.25">
      <c r="A22005">
        <v>46245</v>
      </c>
      <c r="B22005" t="s">
        <v>71</v>
      </c>
      <c r="C22005" t="s">
        <v>38</v>
      </c>
      <c r="D22005">
        <v>343</v>
      </c>
      <c r="E22005">
        <v>343</v>
      </c>
      <c r="F22005" t="s">
        <v>42</v>
      </c>
      <c r="G22005" t="s">
        <v>21</v>
      </c>
      <c r="H22005">
        <v>46245.301388888889</v>
      </c>
      <c r="I22005">
        <v>1.0416666666666666E-2</v>
      </c>
      <c r="K22005">
        <v>0.3125</v>
      </c>
      <c r="L22005">
        <v>0.29166666666666669</v>
      </c>
      <c r="M22005" t="s">
        <v>42</v>
      </c>
      <c r="N22005" t="s">
        <v>41</v>
      </c>
      <c r="O22005" t="s">
        <v>7</v>
      </c>
      <c r="P22005">
        <v>46245</v>
      </c>
      <c r="Q22005" t="s">
        <v>53</v>
      </c>
      <c r="R22005">
        <v>0</v>
      </c>
    </row>
    <row r="22006" spans="1:18" x14ac:dyDescent="0.25">
      <c r="A22006">
        <v>46245</v>
      </c>
      <c r="B22006" t="s">
        <v>71</v>
      </c>
      <c r="C22006" t="s">
        <v>38</v>
      </c>
      <c r="D22006">
        <v>343</v>
      </c>
      <c r="E22006">
        <v>343</v>
      </c>
      <c r="F22006" t="s">
        <v>42</v>
      </c>
      <c r="G22006" t="s">
        <v>21</v>
      </c>
      <c r="H22006">
        <v>46245.301388888889</v>
      </c>
      <c r="I22006">
        <v>1.0416666666666666E-2</v>
      </c>
      <c r="K22006">
        <v>0.3125</v>
      </c>
      <c r="L22006">
        <v>0.29166666666666669</v>
      </c>
      <c r="M22006" t="s">
        <v>42</v>
      </c>
      <c r="N22006" t="s">
        <v>41</v>
      </c>
      <c r="O22006" t="s">
        <v>7</v>
      </c>
      <c r="P22006">
        <v>46245</v>
      </c>
      <c r="Q22006" t="s">
        <v>20</v>
      </c>
      <c r="R22006">
        <v>0</v>
      </c>
    </row>
    <row r="22007" spans="1:18" x14ac:dyDescent="0.25">
      <c r="A22007">
        <v>46245</v>
      </c>
      <c r="B22007" t="s">
        <v>89</v>
      </c>
      <c r="C22007" t="s">
        <v>38</v>
      </c>
      <c r="D22007">
        <v>343</v>
      </c>
      <c r="E22007">
        <v>343</v>
      </c>
      <c r="F22007" t="s">
        <v>42</v>
      </c>
      <c r="G22007" t="s">
        <v>20</v>
      </c>
      <c r="H22007">
        <v>46245.301388888889</v>
      </c>
      <c r="I22007">
        <v>1.0416666666666666E-2</v>
      </c>
      <c r="K22007">
        <v>0.35416666666666663</v>
      </c>
      <c r="L22007">
        <v>0.33333333333333331</v>
      </c>
      <c r="M22007" t="s">
        <v>42</v>
      </c>
      <c r="N22007" t="s">
        <v>41</v>
      </c>
      <c r="O22007" t="s">
        <v>6</v>
      </c>
      <c r="P22007">
        <v>46245</v>
      </c>
      <c r="Q22007" t="s">
        <v>21</v>
      </c>
      <c r="R22007">
        <v>0</v>
      </c>
    </row>
    <row r="22008" spans="1:18" x14ac:dyDescent="0.25">
      <c r="A22008">
        <v>46245</v>
      </c>
      <c r="B22008" t="s">
        <v>89</v>
      </c>
      <c r="C22008" t="s">
        <v>38</v>
      </c>
      <c r="D22008">
        <v>343</v>
      </c>
      <c r="E22008">
        <v>343</v>
      </c>
      <c r="F22008" t="s">
        <v>42</v>
      </c>
      <c r="G22008" t="s">
        <v>20</v>
      </c>
      <c r="H22008">
        <v>46245.301388888889</v>
      </c>
      <c r="I22008">
        <v>1.0416666666666666E-2</v>
      </c>
      <c r="K22008">
        <v>0.35416666666666663</v>
      </c>
      <c r="L22008">
        <v>0.33333333333333331</v>
      </c>
      <c r="M22008" t="s">
        <v>42</v>
      </c>
      <c r="N22008" t="s">
        <v>41</v>
      </c>
      <c r="O22008" t="s">
        <v>6</v>
      </c>
      <c r="P22008">
        <v>46245</v>
      </c>
      <c r="Q22008" t="s">
        <v>53</v>
      </c>
      <c r="R22008">
        <v>0</v>
      </c>
    </row>
    <row r="22009" spans="1:18" x14ac:dyDescent="0.25">
      <c r="A22009">
        <v>46245</v>
      </c>
      <c r="B22009" t="s">
        <v>89</v>
      </c>
      <c r="C22009" t="s">
        <v>38</v>
      </c>
      <c r="D22009">
        <v>343</v>
      </c>
      <c r="E22009">
        <v>343</v>
      </c>
      <c r="F22009" t="s">
        <v>42</v>
      </c>
      <c r="G22009" t="s">
        <v>20</v>
      </c>
      <c r="H22009">
        <v>46245.301388888889</v>
      </c>
      <c r="I22009">
        <v>1.0416666666666666E-2</v>
      </c>
      <c r="K22009">
        <v>0.35416666666666663</v>
      </c>
      <c r="L22009">
        <v>0.33333333333333331</v>
      </c>
      <c r="M22009" t="s">
        <v>42</v>
      </c>
      <c r="N22009" t="s">
        <v>41</v>
      </c>
      <c r="O22009" t="s">
        <v>6</v>
      </c>
      <c r="P22009">
        <v>46245</v>
      </c>
      <c r="Q22009" t="s">
        <v>20</v>
      </c>
      <c r="R22009">
        <v>1</v>
      </c>
    </row>
    <row r="22010" spans="1:18" x14ac:dyDescent="0.25">
      <c r="A22010">
        <v>46245</v>
      </c>
      <c r="B22010" t="s">
        <v>90</v>
      </c>
      <c r="C22010" t="s">
        <v>38</v>
      </c>
      <c r="D22010">
        <v>343</v>
      </c>
      <c r="E22010">
        <v>343</v>
      </c>
      <c r="F22010" t="s">
        <v>42</v>
      </c>
      <c r="G22010" t="s">
        <v>21</v>
      </c>
      <c r="H22010">
        <v>46245.301388888889</v>
      </c>
      <c r="I22010">
        <v>1.0416666666666666E-2</v>
      </c>
      <c r="K22010">
        <v>0.35416666666666663</v>
      </c>
      <c r="L22010">
        <v>0.33333333333333331</v>
      </c>
      <c r="M22010" t="s">
        <v>42</v>
      </c>
      <c r="N22010" t="s">
        <v>41</v>
      </c>
      <c r="O22010" t="s">
        <v>6</v>
      </c>
      <c r="P22010">
        <v>46245</v>
      </c>
      <c r="Q22010" t="s">
        <v>21</v>
      </c>
      <c r="R22010">
        <v>1</v>
      </c>
    </row>
    <row r="22011" spans="1:18" x14ac:dyDescent="0.25">
      <c r="A22011">
        <v>46245</v>
      </c>
      <c r="B22011" t="s">
        <v>90</v>
      </c>
      <c r="C22011" t="s">
        <v>38</v>
      </c>
      <c r="D22011">
        <v>343</v>
      </c>
      <c r="E22011">
        <v>343</v>
      </c>
      <c r="F22011" t="s">
        <v>42</v>
      </c>
      <c r="G22011" t="s">
        <v>21</v>
      </c>
      <c r="H22011">
        <v>46245.301388888889</v>
      </c>
      <c r="I22011">
        <v>1.0416666666666666E-2</v>
      </c>
      <c r="K22011">
        <v>0.35416666666666663</v>
      </c>
      <c r="L22011">
        <v>0.33333333333333331</v>
      </c>
      <c r="M22011" t="s">
        <v>42</v>
      </c>
      <c r="N22011" t="s">
        <v>41</v>
      </c>
      <c r="O22011" t="s">
        <v>6</v>
      </c>
      <c r="P22011">
        <v>46245</v>
      </c>
      <c r="Q22011" t="s">
        <v>53</v>
      </c>
      <c r="R22011">
        <v>0</v>
      </c>
    </row>
    <row r="22012" spans="1:18" x14ac:dyDescent="0.25">
      <c r="A22012">
        <v>46245</v>
      </c>
      <c r="B22012" t="s">
        <v>90</v>
      </c>
      <c r="C22012" t="s">
        <v>38</v>
      </c>
      <c r="D22012">
        <v>343</v>
      </c>
      <c r="E22012">
        <v>343</v>
      </c>
      <c r="F22012" t="s">
        <v>42</v>
      </c>
      <c r="G22012" t="s">
        <v>21</v>
      </c>
      <c r="H22012">
        <v>46245.301388888889</v>
      </c>
      <c r="I22012">
        <v>1.0416666666666666E-2</v>
      </c>
      <c r="K22012">
        <v>0.35416666666666663</v>
      </c>
      <c r="L22012">
        <v>0.33333333333333331</v>
      </c>
      <c r="M22012" t="s">
        <v>42</v>
      </c>
      <c r="N22012" t="s">
        <v>41</v>
      </c>
      <c r="O22012" t="s">
        <v>6</v>
      </c>
      <c r="P22012">
        <v>46245</v>
      </c>
      <c r="Q22012" t="s">
        <v>20</v>
      </c>
      <c r="R22012">
        <v>0</v>
      </c>
    </row>
    <row r="22013" spans="1:18" x14ac:dyDescent="0.25">
      <c r="A22013">
        <v>46245</v>
      </c>
      <c r="B22013" t="s">
        <v>60</v>
      </c>
      <c r="C22013" t="s">
        <v>38</v>
      </c>
      <c r="D22013">
        <v>343</v>
      </c>
      <c r="E22013">
        <v>343</v>
      </c>
      <c r="F22013" t="s">
        <v>42</v>
      </c>
      <c r="G22013" t="s">
        <v>20</v>
      </c>
      <c r="H22013">
        <v>46245.301388888889</v>
      </c>
      <c r="I22013">
        <v>1.0416666666666666E-2</v>
      </c>
      <c r="K22013">
        <v>0.35416666666666663</v>
      </c>
      <c r="L22013">
        <v>0.33333333333333331</v>
      </c>
      <c r="M22013" t="s">
        <v>42</v>
      </c>
      <c r="N22013" t="s">
        <v>41</v>
      </c>
      <c r="O22013" t="s">
        <v>6</v>
      </c>
      <c r="P22013">
        <v>46245</v>
      </c>
      <c r="Q22013" t="s">
        <v>21</v>
      </c>
      <c r="R22013">
        <v>0</v>
      </c>
    </row>
    <row r="22014" spans="1:18" x14ac:dyDescent="0.25">
      <c r="A22014">
        <v>46245</v>
      </c>
      <c r="B22014" t="s">
        <v>60</v>
      </c>
      <c r="C22014" t="s">
        <v>38</v>
      </c>
      <c r="D22014">
        <v>343</v>
      </c>
      <c r="E22014">
        <v>343</v>
      </c>
      <c r="F22014" t="s">
        <v>42</v>
      </c>
      <c r="G22014" t="s">
        <v>20</v>
      </c>
      <c r="H22014">
        <v>46245.301388888889</v>
      </c>
      <c r="I22014">
        <v>1.0416666666666666E-2</v>
      </c>
      <c r="K22014">
        <v>0.35416666666666663</v>
      </c>
      <c r="L22014">
        <v>0.33333333333333331</v>
      </c>
      <c r="M22014" t="s">
        <v>42</v>
      </c>
      <c r="N22014" t="s">
        <v>41</v>
      </c>
      <c r="O22014" t="s">
        <v>6</v>
      </c>
      <c r="P22014">
        <v>46245</v>
      </c>
      <c r="Q22014" t="s">
        <v>53</v>
      </c>
      <c r="R22014">
        <v>0</v>
      </c>
    </row>
    <row r="22015" spans="1:18" x14ac:dyDescent="0.25">
      <c r="A22015">
        <v>46245</v>
      </c>
      <c r="B22015" t="s">
        <v>60</v>
      </c>
      <c r="C22015" t="s">
        <v>38</v>
      </c>
      <c r="D22015">
        <v>343</v>
      </c>
      <c r="E22015">
        <v>343</v>
      </c>
      <c r="F22015" t="s">
        <v>42</v>
      </c>
      <c r="G22015" t="s">
        <v>20</v>
      </c>
      <c r="H22015">
        <v>46245.301388888889</v>
      </c>
      <c r="I22015">
        <v>1.0416666666666666E-2</v>
      </c>
      <c r="K22015">
        <v>0.35416666666666663</v>
      </c>
      <c r="L22015">
        <v>0.33333333333333331</v>
      </c>
      <c r="M22015" t="s">
        <v>42</v>
      </c>
      <c r="N22015" t="s">
        <v>41</v>
      </c>
      <c r="O22015" t="s">
        <v>6</v>
      </c>
      <c r="P22015">
        <v>46245</v>
      </c>
      <c r="Q22015" t="s">
        <v>20</v>
      </c>
      <c r="R22015">
        <v>1</v>
      </c>
    </row>
    <row r="22016" spans="1:18" x14ac:dyDescent="0.25">
      <c r="A22016">
        <v>46245</v>
      </c>
      <c r="B22016" t="s">
        <v>103</v>
      </c>
      <c r="C22016" t="s">
        <v>38</v>
      </c>
      <c r="D22016">
        <v>343</v>
      </c>
      <c r="E22016">
        <v>343</v>
      </c>
      <c r="F22016" t="s">
        <v>42</v>
      </c>
      <c r="G22016" t="s">
        <v>21</v>
      </c>
      <c r="H22016">
        <v>46245.301388888889</v>
      </c>
      <c r="I22016">
        <v>1.0416666666666666E-2</v>
      </c>
      <c r="K22016">
        <v>0.35416666666666663</v>
      </c>
      <c r="L22016">
        <v>0.33333333333333331</v>
      </c>
      <c r="M22016" t="s">
        <v>42</v>
      </c>
      <c r="N22016" t="s">
        <v>41</v>
      </c>
      <c r="O22016" t="s">
        <v>6</v>
      </c>
      <c r="P22016">
        <v>46245</v>
      </c>
      <c r="Q22016" t="s">
        <v>21</v>
      </c>
      <c r="R22016">
        <v>1</v>
      </c>
    </row>
    <row r="22017" spans="1:18" x14ac:dyDescent="0.25">
      <c r="A22017">
        <v>46245</v>
      </c>
      <c r="B22017" t="s">
        <v>103</v>
      </c>
      <c r="C22017" t="s">
        <v>38</v>
      </c>
      <c r="D22017">
        <v>343</v>
      </c>
      <c r="E22017">
        <v>343</v>
      </c>
      <c r="F22017" t="s">
        <v>42</v>
      </c>
      <c r="G22017" t="s">
        <v>21</v>
      </c>
      <c r="H22017">
        <v>46245.301388888889</v>
      </c>
      <c r="I22017">
        <v>1.0416666666666666E-2</v>
      </c>
      <c r="K22017">
        <v>0.35416666666666663</v>
      </c>
      <c r="L22017">
        <v>0.33333333333333331</v>
      </c>
      <c r="M22017" t="s">
        <v>42</v>
      </c>
      <c r="N22017" t="s">
        <v>41</v>
      </c>
      <c r="O22017" t="s">
        <v>6</v>
      </c>
      <c r="P22017">
        <v>46245</v>
      </c>
      <c r="Q22017" t="s">
        <v>53</v>
      </c>
      <c r="R22017">
        <v>0</v>
      </c>
    </row>
    <row r="22018" spans="1:18" x14ac:dyDescent="0.25">
      <c r="A22018">
        <v>46245</v>
      </c>
      <c r="B22018" t="s">
        <v>103</v>
      </c>
      <c r="C22018" t="s">
        <v>38</v>
      </c>
      <c r="D22018">
        <v>343</v>
      </c>
      <c r="E22018">
        <v>343</v>
      </c>
      <c r="F22018" t="s">
        <v>42</v>
      </c>
      <c r="G22018" t="s">
        <v>21</v>
      </c>
      <c r="H22018">
        <v>46245.301388888889</v>
      </c>
      <c r="I22018">
        <v>1.0416666666666666E-2</v>
      </c>
      <c r="K22018">
        <v>0.35416666666666663</v>
      </c>
      <c r="L22018">
        <v>0.33333333333333331</v>
      </c>
      <c r="M22018" t="s">
        <v>42</v>
      </c>
      <c r="N22018" t="s">
        <v>41</v>
      </c>
      <c r="O22018" t="s">
        <v>6</v>
      </c>
      <c r="P22018">
        <v>46245</v>
      </c>
      <c r="Q22018" t="s">
        <v>20</v>
      </c>
      <c r="R22018">
        <v>0</v>
      </c>
    </row>
    <row r="22019" spans="1:18" x14ac:dyDescent="0.25">
      <c r="A22019">
        <v>46244</v>
      </c>
      <c r="B22019" t="s">
        <v>94</v>
      </c>
      <c r="C22019" t="s">
        <v>38</v>
      </c>
      <c r="D22019">
        <v>343</v>
      </c>
      <c r="E22019">
        <v>343</v>
      </c>
      <c r="F22019" t="s">
        <v>42</v>
      </c>
      <c r="G22019" t="s">
        <v>21</v>
      </c>
      <c r="H22019">
        <v>46245.301388888889</v>
      </c>
      <c r="I22019">
        <v>1.0416666666666666E-2</v>
      </c>
      <c r="K22019">
        <v>0.35416666666666663</v>
      </c>
      <c r="L22019">
        <v>0.33333333333333331</v>
      </c>
      <c r="M22019" t="s">
        <v>42</v>
      </c>
      <c r="N22019" t="s">
        <v>41</v>
      </c>
      <c r="O22019" t="s">
        <v>6</v>
      </c>
      <c r="P22019">
        <v>46245</v>
      </c>
      <c r="Q22019" t="s">
        <v>21</v>
      </c>
      <c r="R22019">
        <v>1</v>
      </c>
    </row>
    <row r="22020" spans="1:18" x14ac:dyDescent="0.25">
      <c r="A22020">
        <v>46244</v>
      </c>
      <c r="B22020" t="s">
        <v>94</v>
      </c>
      <c r="C22020" t="s">
        <v>38</v>
      </c>
      <c r="D22020">
        <v>343</v>
      </c>
      <c r="E22020">
        <v>343</v>
      </c>
      <c r="F22020" t="s">
        <v>42</v>
      </c>
      <c r="G22020" t="s">
        <v>21</v>
      </c>
      <c r="H22020">
        <v>46245.301388888889</v>
      </c>
      <c r="I22020">
        <v>1.0416666666666666E-2</v>
      </c>
      <c r="K22020">
        <v>0.35416666666666663</v>
      </c>
      <c r="L22020">
        <v>0.33333333333333331</v>
      </c>
      <c r="M22020" t="s">
        <v>42</v>
      </c>
      <c r="N22020" t="s">
        <v>41</v>
      </c>
      <c r="O22020" t="s">
        <v>6</v>
      </c>
      <c r="P22020">
        <v>46245</v>
      </c>
      <c r="Q22020" t="s">
        <v>53</v>
      </c>
      <c r="R22020">
        <v>0</v>
      </c>
    </row>
    <row r="22021" spans="1:18" x14ac:dyDescent="0.25">
      <c r="A22021">
        <v>46244</v>
      </c>
      <c r="B22021" t="s">
        <v>94</v>
      </c>
      <c r="C22021" t="s">
        <v>38</v>
      </c>
      <c r="D22021">
        <v>343</v>
      </c>
      <c r="E22021">
        <v>343</v>
      </c>
      <c r="F22021" t="s">
        <v>42</v>
      </c>
      <c r="G22021" t="s">
        <v>21</v>
      </c>
      <c r="H22021">
        <v>46245.301388888889</v>
      </c>
      <c r="I22021">
        <v>1.0416666666666666E-2</v>
      </c>
      <c r="K22021">
        <v>0.35416666666666663</v>
      </c>
      <c r="L22021">
        <v>0.33333333333333331</v>
      </c>
      <c r="M22021" t="s">
        <v>42</v>
      </c>
      <c r="N22021" t="s">
        <v>41</v>
      </c>
      <c r="O22021" t="s">
        <v>6</v>
      </c>
      <c r="P22021">
        <v>46245</v>
      </c>
      <c r="Q22021" t="s">
        <v>20</v>
      </c>
      <c r="R22021">
        <v>0</v>
      </c>
    </row>
    <row r="22022" spans="1:18" x14ac:dyDescent="0.25">
      <c r="A22022">
        <v>46245</v>
      </c>
      <c r="B22022" t="s">
        <v>81</v>
      </c>
      <c r="C22022" t="s">
        <v>38</v>
      </c>
      <c r="D22022">
        <v>343</v>
      </c>
      <c r="E22022">
        <v>343</v>
      </c>
      <c r="F22022" t="s">
        <v>42</v>
      </c>
      <c r="G22022" t="s">
        <v>21</v>
      </c>
      <c r="H22022">
        <v>46245.301388888889</v>
      </c>
      <c r="I22022">
        <v>1.0416666666666666E-2</v>
      </c>
      <c r="K22022">
        <v>0.35416666666666663</v>
      </c>
      <c r="L22022">
        <v>0.33333333333333331</v>
      </c>
      <c r="M22022" t="s">
        <v>42</v>
      </c>
      <c r="N22022" t="s">
        <v>41</v>
      </c>
      <c r="O22022" t="s">
        <v>6</v>
      </c>
      <c r="P22022">
        <v>46245</v>
      </c>
      <c r="Q22022" t="s">
        <v>21</v>
      </c>
      <c r="R22022">
        <v>1</v>
      </c>
    </row>
    <row r="22023" spans="1:18" x14ac:dyDescent="0.25">
      <c r="A22023">
        <v>46245</v>
      </c>
      <c r="B22023" t="s">
        <v>81</v>
      </c>
      <c r="C22023" t="s">
        <v>38</v>
      </c>
      <c r="D22023">
        <v>343</v>
      </c>
      <c r="E22023">
        <v>343</v>
      </c>
      <c r="F22023" t="s">
        <v>42</v>
      </c>
      <c r="G22023" t="s">
        <v>21</v>
      </c>
      <c r="H22023">
        <v>46245.301388888889</v>
      </c>
      <c r="I22023">
        <v>1.0416666666666666E-2</v>
      </c>
      <c r="K22023">
        <v>0.35416666666666663</v>
      </c>
      <c r="L22023">
        <v>0.33333333333333331</v>
      </c>
      <c r="M22023" t="s">
        <v>42</v>
      </c>
      <c r="N22023" t="s">
        <v>41</v>
      </c>
      <c r="O22023" t="s">
        <v>6</v>
      </c>
      <c r="P22023">
        <v>46245</v>
      </c>
      <c r="Q22023" t="s">
        <v>53</v>
      </c>
      <c r="R22023">
        <v>0</v>
      </c>
    </row>
    <row r="22024" spans="1:18" x14ac:dyDescent="0.25">
      <c r="A22024">
        <v>46245</v>
      </c>
      <c r="B22024" t="s">
        <v>81</v>
      </c>
      <c r="C22024" t="s">
        <v>38</v>
      </c>
      <c r="D22024">
        <v>343</v>
      </c>
      <c r="E22024">
        <v>343</v>
      </c>
      <c r="F22024" t="s">
        <v>42</v>
      </c>
      <c r="G22024" t="s">
        <v>21</v>
      </c>
      <c r="H22024">
        <v>46245.301388888889</v>
      </c>
      <c r="I22024">
        <v>1.0416666666666666E-2</v>
      </c>
      <c r="K22024">
        <v>0.35416666666666663</v>
      </c>
      <c r="L22024">
        <v>0.33333333333333331</v>
      </c>
      <c r="M22024" t="s">
        <v>42</v>
      </c>
      <c r="N22024" t="s">
        <v>41</v>
      </c>
      <c r="O22024" t="s">
        <v>6</v>
      </c>
      <c r="P22024">
        <v>46245</v>
      </c>
      <c r="Q22024" t="s">
        <v>20</v>
      </c>
      <c r="R22024">
        <v>0</v>
      </c>
    </row>
    <row r="22025" spans="1:18" x14ac:dyDescent="0.25">
      <c r="A22025">
        <v>46245</v>
      </c>
      <c r="B22025" t="s">
        <v>51</v>
      </c>
      <c r="C22025" t="s">
        <v>38</v>
      </c>
      <c r="D22025">
        <v>343</v>
      </c>
      <c r="E22025">
        <v>343</v>
      </c>
      <c r="F22025" t="s">
        <v>42</v>
      </c>
      <c r="G22025" t="s">
        <v>20</v>
      </c>
      <c r="H22025">
        <v>46245.301388888889</v>
      </c>
      <c r="I22025">
        <v>1.0416666666666666E-2</v>
      </c>
      <c r="K22025">
        <v>0.27083333333333331</v>
      </c>
      <c r="L22025">
        <v>0.24999999999999997</v>
      </c>
      <c r="M22025" t="s">
        <v>42</v>
      </c>
      <c r="N22025" t="s">
        <v>41</v>
      </c>
      <c r="O22025" t="s">
        <v>7</v>
      </c>
      <c r="P22025">
        <v>46245</v>
      </c>
      <c r="Q22025" t="s">
        <v>21</v>
      </c>
      <c r="R22025">
        <v>0</v>
      </c>
    </row>
    <row r="22026" spans="1:18" x14ac:dyDescent="0.25">
      <c r="A22026">
        <v>46245</v>
      </c>
      <c r="B22026" t="s">
        <v>51</v>
      </c>
      <c r="C22026" t="s">
        <v>38</v>
      </c>
      <c r="D22026">
        <v>343</v>
      </c>
      <c r="E22026">
        <v>343</v>
      </c>
      <c r="F22026" t="s">
        <v>42</v>
      </c>
      <c r="G22026" t="s">
        <v>20</v>
      </c>
      <c r="H22026">
        <v>46245.301388888889</v>
      </c>
      <c r="I22026">
        <v>1.0416666666666666E-2</v>
      </c>
      <c r="K22026">
        <v>0.27083333333333331</v>
      </c>
      <c r="L22026">
        <v>0.24999999999999997</v>
      </c>
      <c r="M22026" t="s">
        <v>42</v>
      </c>
      <c r="N22026" t="s">
        <v>41</v>
      </c>
      <c r="O22026" t="s">
        <v>7</v>
      </c>
      <c r="P22026">
        <v>46245</v>
      </c>
      <c r="Q22026" t="s">
        <v>53</v>
      </c>
      <c r="R22026">
        <v>0</v>
      </c>
    </row>
    <row r="22027" spans="1:18" x14ac:dyDescent="0.25">
      <c r="A22027">
        <v>46245</v>
      </c>
      <c r="B22027" t="s">
        <v>51</v>
      </c>
      <c r="C22027" t="s">
        <v>38</v>
      </c>
      <c r="D22027">
        <v>343</v>
      </c>
      <c r="E22027">
        <v>343</v>
      </c>
      <c r="F22027" t="s">
        <v>42</v>
      </c>
      <c r="G22027" t="s">
        <v>20</v>
      </c>
      <c r="H22027">
        <v>46245.301388888889</v>
      </c>
      <c r="I22027">
        <v>1.0416666666666666E-2</v>
      </c>
      <c r="K22027">
        <v>0.27083333333333331</v>
      </c>
      <c r="L22027">
        <v>0.24999999999999997</v>
      </c>
      <c r="M22027" t="s">
        <v>42</v>
      </c>
      <c r="N22027" t="s">
        <v>41</v>
      </c>
      <c r="O22027" t="s">
        <v>7</v>
      </c>
      <c r="P22027">
        <v>46245</v>
      </c>
      <c r="Q22027" t="s">
        <v>20</v>
      </c>
      <c r="R22027">
        <v>1</v>
      </c>
    </row>
    <row r="22028" spans="1:18" x14ac:dyDescent="0.25">
      <c r="A22028">
        <v>46245</v>
      </c>
      <c r="B22028" t="s">
        <v>102</v>
      </c>
      <c r="C22028" t="s">
        <v>38</v>
      </c>
      <c r="D22028">
        <v>343</v>
      </c>
      <c r="E22028">
        <v>343</v>
      </c>
      <c r="F22028" t="s">
        <v>42</v>
      </c>
      <c r="G22028" t="s">
        <v>20</v>
      </c>
      <c r="H22028">
        <v>46245.301388888889</v>
      </c>
      <c r="I22028">
        <v>1.0416666666666666E-2</v>
      </c>
      <c r="K22028">
        <v>0.27083333333333331</v>
      </c>
      <c r="L22028">
        <v>0.24999999999999997</v>
      </c>
      <c r="M22028" t="s">
        <v>42</v>
      </c>
      <c r="N22028" t="s">
        <v>41</v>
      </c>
      <c r="O22028" t="s">
        <v>7</v>
      </c>
      <c r="P22028">
        <v>46245</v>
      </c>
      <c r="Q22028" t="s">
        <v>21</v>
      </c>
      <c r="R22028">
        <v>0</v>
      </c>
    </row>
    <row r="22029" spans="1:18" x14ac:dyDescent="0.25">
      <c r="A22029">
        <v>46245</v>
      </c>
      <c r="B22029" t="s">
        <v>102</v>
      </c>
      <c r="C22029" t="s">
        <v>38</v>
      </c>
      <c r="D22029">
        <v>343</v>
      </c>
      <c r="E22029">
        <v>343</v>
      </c>
      <c r="F22029" t="s">
        <v>42</v>
      </c>
      <c r="G22029" t="s">
        <v>20</v>
      </c>
      <c r="H22029">
        <v>46245.301388888889</v>
      </c>
      <c r="I22029">
        <v>1.0416666666666666E-2</v>
      </c>
      <c r="K22029">
        <v>0.27083333333333331</v>
      </c>
      <c r="L22029">
        <v>0.24999999999999997</v>
      </c>
      <c r="M22029" t="s">
        <v>42</v>
      </c>
      <c r="N22029" t="s">
        <v>41</v>
      </c>
      <c r="O22029" t="s">
        <v>7</v>
      </c>
      <c r="P22029">
        <v>46245</v>
      </c>
      <c r="Q22029" t="s">
        <v>53</v>
      </c>
      <c r="R22029">
        <v>0</v>
      </c>
    </row>
    <row r="22030" spans="1:18" x14ac:dyDescent="0.25">
      <c r="A22030">
        <v>46245</v>
      </c>
      <c r="B22030" t="s">
        <v>102</v>
      </c>
      <c r="C22030" t="s">
        <v>38</v>
      </c>
      <c r="D22030">
        <v>343</v>
      </c>
      <c r="E22030">
        <v>343</v>
      </c>
      <c r="F22030" t="s">
        <v>42</v>
      </c>
      <c r="G22030" t="s">
        <v>20</v>
      </c>
      <c r="H22030">
        <v>46245.301388888889</v>
      </c>
      <c r="I22030">
        <v>1.0416666666666666E-2</v>
      </c>
      <c r="K22030">
        <v>0.27083333333333331</v>
      </c>
      <c r="L22030">
        <v>0.24999999999999997</v>
      </c>
      <c r="M22030" t="s">
        <v>42</v>
      </c>
      <c r="N22030" t="s">
        <v>41</v>
      </c>
      <c r="O22030" t="s">
        <v>7</v>
      </c>
      <c r="P22030">
        <v>46245</v>
      </c>
      <c r="Q22030" t="s">
        <v>20</v>
      </c>
      <c r="R22030">
        <v>1</v>
      </c>
    </row>
    <row r="22031" spans="1:18" x14ac:dyDescent="0.25">
      <c r="A22031">
        <v>46245</v>
      </c>
      <c r="B22031" t="s">
        <v>78</v>
      </c>
      <c r="C22031" t="s">
        <v>38</v>
      </c>
      <c r="D22031">
        <v>343</v>
      </c>
      <c r="E22031">
        <v>343</v>
      </c>
      <c r="F22031" t="s">
        <v>42</v>
      </c>
      <c r="G22031" t="s">
        <v>21</v>
      </c>
      <c r="H22031">
        <v>46245.301388888889</v>
      </c>
      <c r="I22031">
        <v>1.0416666666666666E-2</v>
      </c>
      <c r="K22031">
        <v>0.3125</v>
      </c>
      <c r="L22031">
        <v>0.29166666666666669</v>
      </c>
      <c r="M22031" t="s">
        <v>42</v>
      </c>
      <c r="N22031" t="s">
        <v>41</v>
      </c>
      <c r="O22031" t="s">
        <v>7</v>
      </c>
      <c r="P22031">
        <v>46245</v>
      </c>
      <c r="Q22031" t="s">
        <v>21</v>
      </c>
      <c r="R22031">
        <v>1</v>
      </c>
    </row>
    <row r="22032" spans="1:18" x14ac:dyDescent="0.25">
      <c r="A22032">
        <v>46245</v>
      </c>
      <c r="B22032" t="s">
        <v>78</v>
      </c>
      <c r="C22032" t="s">
        <v>38</v>
      </c>
      <c r="D22032">
        <v>343</v>
      </c>
      <c r="E22032">
        <v>343</v>
      </c>
      <c r="F22032" t="s">
        <v>42</v>
      </c>
      <c r="G22032" t="s">
        <v>21</v>
      </c>
      <c r="H22032">
        <v>46245.301388888889</v>
      </c>
      <c r="I22032">
        <v>1.0416666666666666E-2</v>
      </c>
      <c r="K22032">
        <v>0.3125</v>
      </c>
      <c r="L22032">
        <v>0.29166666666666669</v>
      </c>
      <c r="M22032" t="s">
        <v>42</v>
      </c>
      <c r="N22032" t="s">
        <v>41</v>
      </c>
      <c r="O22032" t="s">
        <v>7</v>
      </c>
      <c r="P22032">
        <v>46245</v>
      </c>
      <c r="Q22032" t="s">
        <v>53</v>
      </c>
      <c r="R22032">
        <v>0</v>
      </c>
    </row>
    <row r="22033" spans="1:18" x14ac:dyDescent="0.25">
      <c r="A22033">
        <v>46245</v>
      </c>
      <c r="B22033" t="s">
        <v>78</v>
      </c>
      <c r="C22033" t="s">
        <v>38</v>
      </c>
      <c r="D22033">
        <v>343</v>
      </c>
      <c r="E22033">
        <v>343</v>
      </c>
      <c r="F22033" t="s">
        <v>42</v>
      </c>
      <c r="G22033" t="s">
        <v>21</v>
      </c>
      <c r="H22033">
        <v>46245.301388888889</v>
      </c>
      <c r="I22033">
        <v>1.0416666666666666E-2</v>
      </c>
      <c r="K22033">
        <v>0.3125</v>
      </c>
      <c r="L22033">
        <v>0.29166666666666669</v>
      </c>
      <c r="M22033" t="s">
        <v>42</v>
      </c>
      <c r="N22033" t="s">
        <v>41</v>
      </c>
      <c r="O22033" t="s">
        <v>7</v>
      </c>
      <c r="P22033">
        <v>46245</v>
      </c>
      <c r="Q22033" t="s">
        <v>20</v>
      </c>
      <c r="R22033">
        <v>0</v>
      </c>
    </row>
    <row r="22034" spans="1:18" x14ac:dyDescent="0.25">
      <c r="A22034">
        <v>46245</v>
      </c>
      <c r="B22034" t="s">
        <v>72</v>
      </c>
      <c r="C22034" t="s">
        <v>38</v>
      </c>
      <c r="D22034">
        <v>343</v>
      </c>
      <c r="E22034">
        <v>343</v>
      </c>
      <c r="F22034" t="s">
        <v>42</v>
      </c>
      <c r="G22034" t="s">
        <v>21</v>
      </c>
      <c r="H22034">
        <v>46245.301388888889</v>
      </c>
      <c r="I22034">
        <v>1.0416666666666666E-2</v>
      </c>
      <c r="K22034">
        <v>0.35416666666666663</v>
      </c>
      <c r="L22034">
        <v>0.33333333333333331</v>
      </c>
      <c r="M22034" t="s">
        <v>42</v>
      </c>
      <c r="N22034" t="s">
        <v>41</v>
      </c>
      <c r="O22034" t="s">
        <v>6</v>
      </c>
      <c r="P22034">
        <v>46245</v>
      </c>
      <c r="Q22034" t="s">
        <v>21</v>
      </c>
      <c r="R22034">
        <v>1</v>
      </c>
    </row>
    <row r="22035" spans="1:18" x14ac:dyDescent="0.25">
      <c r="A22035">
        <v>46245</v>
      </c>
      <c r="B22035" t="s">
        <v>72</v>
      </c>
      <c r="C22035" t="s">
        <v>38</v>
      </c>
      <c r="D22035">
        <v>343</v>
      </c>
      <c r="E22035">
        <v>343</v>
      </c>
      <c r="F22035" t="s">
        <v>42</v>
      </c>
      <c r="G22035" t="s">
        <v>21</v>
      </c>
      <c r="H22035">
        <v>46245.301388888889</v>
      </c>
      <c r="I22035">
        <v>1.0416666666666666E-2</v>
      </c>
      <c r="K22035">
        <v>0.35416666666666663</v>
      </c>
      <c r="L22035">
        <v>0.33333333333333331</v>
      </c>
      <c r="M22035" t="s">
        <v>42</v>
      </c>
      <c r="N22035" t="s">
        <v>41</v>
      </c>
      <c r="O22035" t="s">
        <v>6</v>
      </c>
      <c r="P22035">
        <v>46245</v>
      </c>
      <c r="Q22035" t="s">
        <v>53</v>
      </c>
      <c r="R22035">
        <v>0</v>
      </c>
    </row>
    <row r="22036" spans="1:18" x14ac:dyDescent="0.25">
      <c r="A22036">
        <v>46245</v>
      </c>
      <c r="B22036" t="s">
        <v>72</v>
      </c>
      <c r="C22036" t="s">
        <v>38</v>
      </c>
      <c r="D22036">
        <v>343</v>
      </c>
      <c r="E22036">
        <v>343</v>
      </c>
      <c r="F22036" t="s">
        <v>42</v>
      </c>
      <c r="G22036" t="s">
        <v>21</v>
      </c>
      <c r="H22036">
        <v>46245.301388888889</v>
      </c>
      <c r="I22036">
        <v>1.0416666666666666E-2</v>
      </c>
      <c r="K22036">
        <v>0.35416666666666663</v>
      </c>
      <c r="L22036">
        <v>0.33333333333333331</v>
      </c>
      <c r="M22036" t="s">
        <v>42</v>
      </c>
      <c r="N22036" t="s">
        <v>41</v>
      </c>
      <c r="O22036" t="s">
        <v>6</v>
      </c>
      <c r="P22036">
        <v>46245</v>
      </c>
      <c r="Q22036" t="s">
        <v>20</v>
      </c>
      <c r="R22036">
        <v>0</v>
      </c>
    </row>
    <row r="22037" spans="1:18" x14ac:dyDescent="0.25">
      <c r="A22037">
        <v>46245</v>
      </c>
      <c r="B22037" t="s">
        <v>59</v>
      </c>
      <c r="C22037" t="s">
        <v>38</v>
      </c>
      <c r="D22037">
        <v>343</v>
      </c>
      <c r="E22037">
        <v>343</v>
      </c>
      <c r="F22037" t="s">
        <v>42</v>
      </c>
      <c r="G22037" t="s">
        <v>21</v>
      </c>
      <c r="H22037">
        <v>46245.301388888889</v>
      </c>
      <c r="I22037">
        <v>1.0416666666666666E-2</v>
      </c>
      <c r="K22037">
        <v>0.27083333333333331</v>
      </c>
      <c r="L22037">
        <v>0.24999999999999997</v>
      </c>
      <c r="M22037" t="s">
        <v>42</v>
      </c>
      <c r="N22037" t="s">
        <v>41</v>
      </c>
      <c r="O22037" t="s">
        <v>7</v>
      </c>
      <c r="P22037">
        <v>46245</v>
      </c>
      <c r="Q22037" t="s">
        <v>21</v>
      </c>
      <c r="R22037">
        <v>1</v>
      </c>
    </row>
    <row r="22038" spans="1:18" x14ac:dyDescent="0.25">
      <c r="A22038">
        <v>46245</v>
      </c>
      <c r="B22038" t="s">
        <v>59</v>
      </c>
      <c r="C22038" t="s">
        <v>38</v>
      </c>
      <c r="D22038">
        <v>343</v>
      </c>
      <c r="E22038">
        <v>343</v>
      </c>
      <c r="F22038" t="s">
        <v>42</v>
      </c>
      <c r="G22038" t="s">
        <v>21</v>
      </c>
      <c r="H22038">
        <v>46245.301388888889</v>
      </c>
      <c r="I22038">
        <v>1.0416666666666666E-2</v>
      </c>
      <c r="K22038">
        <v>0.27083333333333331</v>
      </c>
      <c r="L22038">
        <v>0.24999999999999997</v>
      </c>
      <c r="M22038" t="s">
        <v>42</v>
      </c>
      <c r="N22038" t="s">
        <v>41</v>
      </c>
      <c r="O22038" t="s">
        <v>7</v>
      </c>
      <c r="P22038">
        <v>46245</v>
      </c>
      <c r="Q22038" t="s">
        <v>53</v>
      </c>
      <c r="R22038">
        <v>0</v>
      </c>
    </row>
    <row r="22039" spans="1:18" x14ac:dyDescent="0.25">
      <c r="A22039">
        <v>46245</v>
      </c>
      <c r="B22039" t="s">
        <v>59</v>
      </c>
      <c r="C22039" t="s">
        <v>38</v>
      </c>
      <c r="D22039">
        <v>343</v>
      </c>
      <c r="E22039">
        <v>343</v>
      </c>
      <c r="F22039" t="s">
        <v>42</v>
      </c>
      <c r="G22039" t="s">
        <v>21</v>
      </c>
      <c r="H22039">
        <v>46245.301388888889</v>
      </c>
      <c r="I22039">
        <v>1.0416666666666666E-2</v>
      </c>
      <c r="K22039">
        <v>0.27083333333333331</v>
      </c>
      <c r="L22039">
        <v>0.24999999999999997</v>
      </c>
      <c r="M22039" t="s">
        <v>42</v>
      </c>
      <c r="N22039" t="s">
        <v>41</v>
      </c>
      <c r="O22039" t="s">
        <v>7</v>
      </c>
      <c r="P22039">
        <v>46245</v>
      </c>
      <c r="Q22039" t="s">
        <v>20</v>
      </c>
      <c r="R22039">
        <v>0</v>
      </c>
    </row>
    <row r="22040" spans="1:18" x14ac:dyDescent="0.25">
      <c r="A22040">
        <v>46245</v>
      </c>
      <c r="B22040" t="s">
        <v>70</v>
      </c>
      <c r="C22040" t="s">
        <v>38</v>
      </c>
      <c r="D22040">
        <v>343</v>
      </c>
      <c r="E22040">
        <v>343</v>
      </c>
      <c r="F22040" t="s">
        <v>42</v>
      </c>
      <c r="G22040" t="s">
        <v>21</v>
      </c>
      <c r="H22040">
        <v>46245.301388888889</v>
      </c>
      <c r="I22040">
        <v>1.0416666666666666E-2</v>
      </c>
      <c r="K22040">
        <v>0.35416666666666663</v>
      </c>
      <c r="L22040">
        <v>0.33333333333333331</v>
      </c>
      <c r="M22040" t="s">
        <v>42</v>
      </c>
      <c r="N22040" t="s">
        <v>41</v>
      </c>
      <c r="O22040" t="s">
        <v>6</v>
      </c>
      <c r="P22040">
        <v>46245</v>
      </c>
      <c r="Q22040" t="s">
        <v>21</v>
      </c>
      <c r="R22040">
        <v>1</v>
      </c>
    </row>
    <row r="22041" spans="1:18" x14ac:dyDescent="0.25">
      <c r="A22041">
        <v>46245</v>
      </c>
      <c r="B22041" t="s">
        <v>70</v>
      </c>
      <c r="C22041" t="s">
        <v>38</v>
      </c>
      <c r="D22041">
        <v>343</v>
      </c>
      <c r="E22041">
        <v>343</v>
      </c>
      <c r="F22041" t="s">
        <v>42</v>
      </c>
      <c r="G22041" t="s">
        <v>21</v>
      </c>
      <c r="H22041">
        <v>46245.301388888889</v>
      </c>
      <c r="I22041">
        <v>1.0416666666666666E-2</v>
      </c>
      <c r="K22041">
        <v>0.35416666666666663</v>
      </c>
      <c r="L22041">
        <v>0.33333333333333331</v>
      </c>
      <c r="M22041" t="s">
        <v>42</v>
      </c>
      <c r="N22041" t="s">
        <v>41</v>
      </c>
      <c r="O22041" t="s">
        <v>6</v>
      </c>
      <c r="P22041">
        <v>46245</v>
      </c>
      <c r="Q22041" t="s">
        <v>53</v>
      </c>
      <c r="R22041">
        <v>0</v>
      </c>
    </row>
    <row r="22042" spans="1:18" x14ac:dyDescent="0.25">
      <c r="A22042">
        <v>46245</v>
      </c>
      <c r="B22042" t="s">
        <v>70</v>
      </c>
      <c r="C22042" t="s">
        <v>38</v>
      </c>
      <c r="D22042">
        <v>343</v>
      </c>
      <c r="E22042">
        <v>343</v>
      </c>
      <c r="F22042" t="s">
        <v>42</v>
      </c>
      <c r="G22042" t="s">
        <v>21</v>
      </c>
      <c r="H22042">
        <v>46245.301388888889</v>
      </c>
      <c r="I22042">
        <v>1.0416666666666666E-2</v>
      </c>
      <c r="K22042">
        <v>0.35416666666666663</v>
      </c>
      <c r="L22042">
        <v>0.33333333333333331</v>
      </c>
      <c r="M22042" t="s">
        <v>42</v>
      </c>
      <c r="N22042" t="s">
        <v>41</v>
      </c>
      <c r="O22042" t="s">
        <v>6</v>
      </c>
      <c r="P22042">
        <v>46245</v>
      </c>
      <c r="Q22042" t="s">
        <v>20</v>
      </c>
      <c r="R22042">
        <v>0</v>
      </c>
    </row>
    <row r="22043" spans="1:18" x14ac:dyDescent="0.25">
      <c r="A22043">
        <v>46245</v>
      </c>
      <c r="B22043" t="s">
        <v>64</v>
      </c>
      <c r="C22043" t="s">
        <v>38</v>
      </c>
      <c r="D22043">
        <v>343</v>
      </c>
      <c r="E22043">
        <v>343</v>
      </c>
      <c r="F22043" t="s">
        <v>42</v>
      </c>
      <c r="G22043" t="s">
        <v>21</v>
      </c>
      <c r="H22043">
        <v>46245.301388888889</v>
      </c>
      <c r="I22043">
        <v>1.0416666666666666E-2</v>
      </c>
      <c r="K22043">
        <v>0.27083333333333331</v>
      </c>
      <c r="L22043">
        <v>0.24999999999999997</v>
      </c>
      <c r="M22043" t="s">
        <v>42</v>
      </c>
      <c r="N22043" t="s">
        <v>41</v>
      </c>
      <c r="O22043" t="s">
        <v>7</v>
      </c>
      <c r="P22043">
        <v>46245</v>
      </c>
      <c r="Q22043" t="s">
        <v>21</v>
      </c>
      <c r="R22043">
        <v>1</v>
      </c>
    </row>
    <row r="22044" spans="1:18" x14ac:dyDescent="0.25">
      <c r="A22044">
        <v>46245</v>
      </c>
      <c r="B22044" t="s">
        <v>64</v>
      </c>
      <c r="C22044" t="s">
        <v>38</v>
      </c>
      <c r="D22044">
        <v>343</v>
      </c>
      <c r="E22044">
        <v>343</v>
      </c>
      <c r="F22044" t="s">
        <v>42</v>
      </c>
      <c r="G22044" t="s">
        <v>21</v>
      </c>
      <c r="H22044">
        <v>46245.301388888889</v>
      </c>
      <c r="I22044">
        <v>1.0416666666666666E-2</v>
      </c>
      <c r="K22044">
        <v>0.27083333333333331</v>
      </c>
      <c r="L22044">
        <v>0.24999999999999997</v>
      </c>
      <c r="M22044" t="s">
        <v>42</v>
      </c>
      <c r="N22044" t="s">
        <v>41</v>
      </c>
      <c r="O22044" t="s">
        <v>7</v>
      </c>
      <c r="P22044">
        <v>46245</v>
      </c>
      <c r="Q22044" t="s">
        <v>53</v>
      </c>
      <c r="R22044">
        <v>0</v>
      </c>
    </row>
    <row r="22045" spans="1:18" x14ac:dyDescent="0.25">
      <c r="A22045">
        <v>46245</v>
      </c>
      <c r="B22045" t="s">
        <v>64</v>
      </c>
      <c r="C22045" t="s">
        <v>38</v>
      </c>
      <c r="D22045">
        <v>343</v>
      </c>
      <c r="E22045">
        <v>343</v>
      </c>
      <c r="F22045" t="s">
        <v>42</v>
      </c>
      <c r="G22045" t="s">
        <v>21</v>
      </c>
      <c r="H22045">
        <v>46245.301388888889</v>
      </c>
      <c r="I22045">
        <v>1.0416666666666666E-2</v>
      </c>
      <c r="K22045">
        <v>0.27083333333333331</v>
      </c>
      <c r="L22045">
        <v>0.24999999999999997</v>
      </c>
      <c r="M22045" t="s">
        <v>42</v>
      </c>
      <c r="N22045" t="s">
        <v>41</v>
      </c>
      <c r="O22045" t="s">
        <v>7</v>
      </c>
      <c r="P22045">
        <v>46245</v>
      </c>
      <c r="Q22045" t="s">
        <v>20</v>
      </c>
      <c r="R22045">
        <v>0</v>
      </c>
    </row>
    <row r="22046" spans="1:18" x14ac:dyDescent="0.25">
      <c r="A22046">
        <v>46245</v>
      </c>
      <c r="B22046" t="s">
        <v>90</v>
      </c>
      <c r="C22046" t="s">
        <v>38</v>
      </c>
      <c r="D22046">
        <v>344</v>
      </c>
      <c r="E22046">
        <v>344</v>
      </c>
      <c r="F22046" t="s">
        <v>42</v>
      </c>
      <c r="G22046" t="s">
        <v>21</v>
      </c>
      <c r="H22046">
        <v>46245.302083333336</v>
      </c>
      <c r="I22046">
        <v>0.26041666666666663</v>
      </c>
      <c r="K22046">
        <v>0.35416666666666663</v>
      </c>
      <c r="L22046">
        <v>0.33333333333333331</v>
      </c>
      <c r="M22046" t="s">
        <v>42</v>
      </c>
      <c r="N22046" t="s">
        <v>40</v>
      </c>
      <c r="O22046" t="s">
        <v>6</v>
      </c>
      <c r="P22046">
        <v>46245</v>
      </c>
      <c r="Q22046" t="s">
        <v>21</v>
      </c>
      <c r="R22046">
        <v>1</v>
      </c>
    </row>
    <row r="22047" spans="1:18" x14ac:dyDescent="0.25">
      <c r="A22047">
        <v>46245</v>
      </c>
      <c r="B22047" t="s">
        <v>90</v>
      </c>
      <c r="C22047" t="s">
        <v>38</v>
      </c>
      <c r="D22047">
        <v>344</v>
      </c>
      <c r="E22047">
        <v>344</v>
      </c>
      <c r="F22047" t="s">
        <v>42</v>
      </c>
      <c r="G22047" t="s">
        <v>21</v>
      </c>
      <c r="H22047">
        <v>46245.302083333336</v>
      </c>
      <c r="I22047">
        <v>0.26041666666666663</v>
      </c>
      <c r="K22047">
        <v>0.35416666666666663</v>
      </c>
      <c r="L22047">
        <v>0.33333333333333331</v>
      </c>
      <c r="M22047" t="s">
        <v>42</v>
      </c>
      <c r="N22047" t="s">
        <v>40</v>
      </c>
      <c r="O22047" t="s">
        <v>6</v>
      </c>
      <c r="P22047">
        <v>46245</v>
      </c>
      <c r="Q22047" t="s">
        <v>53</v>
      </c>
      <c r="R22047">
        <v>0</v>
      </c>
    </row>
    <row r="22048" spans="1:18" x14ac:dyDescent="0.25">
      <c r="A22048">
        <v>46245</v>
      </c>
      <c r="B22048" t="s">
        <v>90</v>
      </c>
      <c r="C22048" t="s">
        <v>38</v>
      </c>
      <c r="D22048">
        <v>344</v>
      </c>
      <c r="E22048">
        <v>344</v>
      </c>
      <c r="F22048" t="s">
        <v>42</v>
      </c>
      <c r="G22048" t="s">
        <v>21</v>
      </c>
      <c r="H22048">
        <v>46245.302083333336</v>
      </c>
      <c r="I22048">
        <v>0.26041666666666663</v>
      </c>
      <c r="K22048">
        <v>0.35416666666666663</v>
      </c>
      <c r="L22048">
        <v>0.33333333333333331</v>
      </c>
      <c r="M22048" t="s">
        <v>42</v>
      </c>
      <c r="N22048" t="s">
        <v>40</v>
      </c>
      <c r="O22048" t="s">
        <v>6</v>
      </c>
      <c r="P22048">
        <v>46245</v>
      </c>
      <c r="Q22048" t="s">
        <v>20</v>
      </c>
      <c r="R22048">
        <v>0</v>
      </c>
    </row>
    <row r="22049" spans="1:18" x14ac:dyDescent="0.25">
      <c r="A22049">
        <v>46245</v>
      </c>
      <c r="B22049" t="s">
        <v>72</v>
      </c>
      <c r="C22049" t="s">
        <v>38</v>
      </c>
      <c r="D22049">
        <v>344</v>
      </c>
      <c r="E22049">
        <v>344</v>
      </c>
      <c r="F22049" t="s">
        <v>42</v>
      </c>
      <c r="G22049" t="s">
        <v>21</v>
      </c>
      <c r="H22049">
        <v>46245.302083333336</v>
      </c>
      <c r="I22049">
        <v>0.26041666666666663</v>
      </c>
      <c r="K22049">
        <v>0.35416666666666663</v>
      </c>
      <c r="L22049">
        <v>0.33333333333333331</v>
      </c>
      <c r="M22049" t="s">
        <v>42</v>
      </c>
      <c r="N22049" t="s">
        <v>40</v>
      </c>
      <c r="O22049" t="s">
        <v>6</v>
      </c>
      <c r="P22049">
        <v>46245</v>
      </c>
      <c r="Q22049" t="s">
        <v>21</v>
      </c>
      <c r="R22049">
        <v>1</v>
      </c>
    </row>
    <row r="22050" spans="1:18" x14ac:dyDescent="0.25">
      <c r="A22050">
        <v>46245</v>
      </c>
      <c r="B22050" t="s">
        <v>72</v>
      </c>
      <c r="C22050" t="s">
        <v>38</v>
      </c>
      <c r="D22050">
        <v>344</v>
      </c>
      <c r="E22050">
        <v>344</v>
      </c>
      <c r="F22050" t="s">
        <v>42</v>
      </c>
      <c r="G22050" t="s">
        <v>21</v>
      </c>
      <c r="H22050">
        <v>46245.302083333336</v>
      </c>
      <c r="I22050">
        <v>0.26041666666666663</v>
      </c>
      <c r="K22050">
        <v>0.35416666666666663</v>
      </c>
      <c r="L22050">
        <v>0.33333333333333331</v>
      </c>
      <c r="M22050" t="s">
        <v>42</v>
      </c>
      <c r="N22050" t="s">
        <v>40</v>
      </c>
      <c r="O22050" t="s">
        <v>6</v>
      </c>
      <c r="P22050">
        <v>46245</v>
      </c>
      <c r="Q22050" t="s">
        <v>53</v>
      </c>
      <c r="R22050">
        <v>0</v>
      </c>
    </row>
    <row r="22051" spans="1:18" x14ac:dyDescent="0.25">
      <c r="A22051">
        <v>46245</v>
      </c>
      <c r="B22051" t="s">
        <v>72</v>
      </c>
      <c r="C22051" t="s">
        <v>38</v>
      </c>
      <c r="D22051">
        <v>344</v>
      </c>
      <c r="E22051">
        <v>344</v>
      </c>
      <c r="F22051" t="s">
        <v>42</v>
      </c>
      <c r="G22051" t="s">
        <v>21</v>
      </c>
      <c r="H22051">
        <v>46245.302083333336</v>
      </c>
      <c r="I22051">
        <v>0.26041666666666663</v>
      </c>
      <c r="K22051">
        <v>0.35416666666666663</v>
      </c>
      <c r="L22051">
        <v>0.33333333333333331</v>
      </c>
      <c r="M22051" t="s">
        <v>42</v>
      </c>
      <c r="N22051" t="s">
        <v>40</v>
      </c>
      <c r="O22051" t="s">
        <v>6</v>
      </c>
      <c r="P22051">
        <v>46245</v>
      </c>
      <c r="Q22051" t="s">
        <v>20</v>
      </c>
      <c r="R22051">
        <v>0</v>
      </c>
    </row>
    <row r="22052" spans="1:18" x14ac:dyDescent="0.25">
      <c r="A22052">
        <v>46245</v>
      </c>
      <c r="B22052" t="s">
        <v>60</v>
      </c>
      <c r="C22052" t="s">
        <v>38</v>
      </c>
      <c r="D22052">
        <v>344</v>
      </c>
      <c r="E22052">
        <v>344</v>
      </c>
      <c r="F22052" t="s">
        <v>42</v>
      </c>
      <c r="G22052" t="s">
        <v>20</v>
      </c>
      <c r="H22052">
        <v>46245.302083333336</v>
      </c>
      <c r="I22052">
        <v>0.26041666666666663</v>
      </c>
      <c r="K22052">
        <v>0.35416666666666663</v>
      </c>
      <c r="L22052">
        <v>0.33333333333333331</v>
      </c>
      <c r="M22052" t="s">
        <v>42</v>
      </c>
      <c r="N22052" t="s">
        <v>40</v>
      </c>
      <c r="O22052" t="s">
        <v>6</v>
      </c>
      <c r="P22052">
        <v>46245</v>
      </c>
      <c r="Q22052" t="s">
        <v>21</v>
      </c>
      <c r="R22052">
        <v>0</v>
      </c>
    </row>
    <row r="22053" spans="1:18" x14ac:dyDescent="0.25">
      <c r="A22053">
        <v>46245</v>
      </c>
      <c r="B22053" t="s">
        <v>60</v>
      </c>
      <c r="C22053" t="s">
        <v>38</v>
      </c>
      <c r="D22053">
        <v>344</v>
      </c>
      <c r="E22053">
        <v>344</v>
      </c>
      <c r="F22053" t="s">
        <v>42</v>
      </c>
      <c r="G22053" t="s">
        <v>20</v>
      </c>
      <c r="H22053">
        <v>46245.302083333336</v>
      </c>
      <c r="I22053">
        <v>0.26041666666666663</v>
      </c>
      <c r="K22053">
        <v>0.35416666666666663</v>
      </c>
      <c r="L22053">
        <v>0.33333333333333331</v>
      </c>
      <c r="M22053" t="s">
        <v>42</v>
      </c>
      <c r="N22053" t="s">
        <v>40</v>
      </c>
      <c r="O22053" t="s">
        <v>6</v>
      </c>
      <c r="P22053">
        <v>46245</v>
      </c>
      <c r="Q22053" t="s">
        <v>53</v>
      </c>
      <c r="R22053">
        <v>0</v>
      </c>
    </row>
    <row r="22054" spans="1:18" x14ac:dyDescent="0.25">
      <c r="A22054">
        <v>46245</v>
      </c>
      <c r="B22054" t="s">
        <v>60</v>
      </c>
      <c r="C22054" t="s">
        <v>38</v>
      </c>
      <c r="D22054">
        <v>344</v>
      </c>
      <c r="E22054">
        <v>344</v>
      </c>
      <c r="F22054" t="s">
        <v>42</v>
      </c>
      <c r="G22054" t="s">
        <v>20</v>
      </c>
      <c r="H22054">
        <v>46245.302083333336</v>
      </c>
      <c r="I22054">
        <v>0.26041666666666663</v>
      </c>
      <c r="K22054">
        <v>0.35416666666666663</v>
      </c>
      <c r="L22054">
        <v>0.33333333333333331</v>
      </c>
      <c r="M22054" t="s">
        <v>42</v>
      </c>
      <c r="N22054" t="s">
        <v>40</v>
      </c>
      <c r="O22054" t="s">
        <v>6</v>
      </c>
      <c r="P22054">
        <v>46245</v>
      </c>
      <c r="Q22054" t="s">
        <v>20</v>
      </c>
      <c r="R22054">
        <v>1</v>
      </c>
    </row>
    <row r="22055" spans="1:18" x14ac:dyDescent="0.25">
      <c r="A22055">
        <v>46245</v>
      </c>
      <c r="B22055" t="s">
        <v>81</v>
      </c>
      <c r="C22055" t="s">
        <v>38</v>
      </c>
      <c r="D22055">
        <v>344</v>
      </c>
      <c r="E22055">
        <v>344</v>
      </c>
      <c r="F22055" t="s">
        <v>42</v>
      </c>
      <c r="G22055" t="s">
        <v>21</v>
      </c>
      <c r="H22055">
        <v>46245.302083333336</v>
      </c>
      <c r="I22055">
        <v>0.26041666666666663</v>
      </c>
      <c r="K22055">
        <v>0.35416666666666663</v>
      </c>
      <c r="L22055">
        <v>0.33333333333333331</v>
      </c>
      <c r="M22055" t="s">
        <v>42</v>
      </c>
      <c r="N22055" t="s">
        <v>40</v>
      </c>
      <c r="O22055" t="s">
        <v>6</v>
      </c>
      <c r="P22055">
        <v>46245</v>
      </c>
      <c r="Q22055" t="s">
        <v>21</v>
      </c>
      <c r="R22055">
        <v>1</v>
      </c>
    </row>
    <row r="22056" spans="1:18" x14ac:dyDescent="0.25">
      <c r="A22056">
        <v>46245</v>
      </c>
      <c r="B22056" t="s">
        <v>81</v>
      </c>
      <c r="C22056" t="s">
        <v>38</v>
      </c>
      <c r="D22056">
        <v>344</v>
      </c>
      <c r="E22056">
        <v>344</v>
      </c>
      <c r="F22056" t="s">
        <v>42</v>
      </c>
      <c r="G22056" t="s">
        <v>21</v>
      </c>
      <c r="H22056">
        <v>46245.302083333336</v>
      </c>
      <c r="I22056">
        <v>0.26041666666666663</v>
      </c>
      <c r="K22056">
        <v>0.35416666666666663</v>
      </c>
      <c r="L22056">
        <v>0.33333333333333331</v>
      </c>
      <c r="M22056" t="s">
        <v>42</v>
      </c>
      <c r="N22056" t="s">
        <v>40</v>
      </c>
      <c r="O22056" t="s">
        <v>6</v>
      </c>
      <c r="P22056">
        <v>46245</v>
      </c>
      <c r="Q22056" t="s">
        <v>53</v>
      </c>
      <c r="R22056">
        <v>0</v>
      </c>
    </row>
    <row r="22057" spans="1:18" x14ac:dyDescent="0.25">
      <c r="A22057">
        <v>46245</v>
      </c>
      <c r="B22057" t="s">
        <v>81</v>
      </c>
      <c r="C22057" t="s">
        <v>38</v>
      </c>
      <c r="D22057">
        <v>344</v>
      </c>
      <c r="E22057">
        <v>344</v>
      </c>
      <c r="F22057" t="s">
        <v>42</v>
      </c>
      <c r="G22057" t="s">
        <v>21</v>
      </c>
      <c r="H22057">
        <v>46245.302083333336</v>
      </c>
      <c r="I22057">
        <v>0.26041666666666663</v>
      </c>
      <c r="K22057">
        <v>0.35416666666666663</v>
      </c>
      <c r="L22057">
        <v>0.33333333333333331</v>
      </c>
      <c r="M22057" t="s">
        <v>42</v>
      </c>
      <c r="N22057" t="s">
        <v>40</v>
      </c>
      <c r="O22057" t="s">
        <v>6</v>
      </c>
      <c r="P22057">
        <v>46245</v>
      </c>
      <c r="Q22057" t="s">
        <v>20</v>
      </c>
      <c r="R22057">
        <v>0</v>
      </c>
    </row>
    <row r="22058" spans="1:18" x14ac:dyDescent="0.25">
      <c r="A22058">
        <v>46245</v>
      </c>
      <c r="B22058" t="s">
        <v>89</v>
      </c>
      <c r="C22058" t="s">
        <v>38</v>
      </c>
      <c r="D22058">
        <v>344</v>
      </c>
      <c r="E22058">
        <v>344</v>
      </c>
      <c r="F22058" t="s">
        <v>42</v>
      </c>
      <c r="G22058" t="s">
        <v>20</v>
      </c>
      <c r="H22058">
        <v>46245.302083333336</v>
      </c>
      <c r="I22058">
        <v>0.26041666666666663</v>
      </c>
      <c r="K22058">
        <v>0.35416666666666663</v>
      </c>
      <c r="L22058">
        <v>0.33333333333333331</v>
      </c>
      <c r="M22058" t="s">
        <v>42</v>
      </c>
      <c r="N22058" t="s">
        <v>40</v>
      </c>
      <c r="O22058" t="s">
        <v>6</v>
      </c>
      <c r="P22058">
        <v>46245</v>
      </c>
      <c r="Q22058" t="s">
        <v>21</v>
      </c>
      <c r="R22058">
        <v>0</v>
      </c>
    </row>
    <row r="22059" spans="1:18" x14ac:dyDescent="0.25">
      <c r="A22059">
        <v>46245</v>
      </c>
      <c r="B22059" t="s">
        <v>89</v>
      </c>
      <c r="C22059" t="s">
        <v>38</v>
      </c>
      <c r="D22059">
        <v>344</v>
      </c>
      <c r="E22059">
        <v>344</v>
      </c>
      <c r="F22059" t="s">
        <v>42</v>
      </c>
      <c r="G22059" t="s">
        <v>20</v>
      </c>
      <c r="H22059">
        <v>46245.302083333336</v>
      </c>
      <c r="I22059">
        <v>0.26041666666666663</v>
      </c>
      <c r="K22059">
        <v>0.35416666666666663</v>
      </c>
      <c r="L22059">
        <v>0.33333333333333331</v>
      </c>
      <c r="M22059" t="s">
        <v>42</v>
      </c>
      <c r="N22059" t="s">
        <v>40</v>
      </c>
      <c r="O22059" t="s">
        <v>6</v>
      </c>
      <c r="P22059">
        <v>46245</v>
      </c>
      <c r="Q22059" t="s">
        <v>53</v>
      </c>
      <c r="R22059">
        <v>0</v>
      </c>
    </row>
    <row r="22060" spans="1:18" x14ac:dyDescent="0.25">
      <c r="A22060">
        <v>46245</v>
      </c>
      <c r="B22060" t="s">
        <v>89</v>
      </c>
      <c r="C22060" t="s">
        <v>38</v>
      </c>
      <c r="D22060">
        <v>344</v>
      </c>
      <c r="E22060">
        <v>344</v>
      </c>
      <c r="F22060" t="s">
        <v>42</v>
      </c>
      <c r="G22060" t="s">
        <v>20</v>
      </c>
      <c r="H22060">
        <v>46245.302083333336</v>
      </c>
      <c r="I22060">
        <v>0.26041666666666663</v>
      </c>
      <c r="K22060">
        <v>0.35416666666666663</v>
      </c>
      <c r="L22060">
        <v>0.33333333333333331</v>
      </c>
      <c r="M22060" t="s">
        <v>42</v>
      </c>
      <c r="N22060" t="s">
        <v>40</v>
      </c>
      <c r="O22060" t="s">
        <v>6</v>
      </c>
      <c r="P22060">
        <v>46245</v>
      </c>
      <c r="Q22060" t="s">
        <v>20</v>
      </c>
      <c r="R22060">
        <v>1</v>
      </c>
    </row>
    <row r="22061" spans="1:18" x14ac:dyDescent="0.25">
      <c r="A22061">
        <v>46245</v>
      </c>
      <c r="B22061" t="s">
        <v>67</v>
      </c>
      <c r="C22061" t="s">
        <v>38</v>
      </c>
      <c r="D22061">
        <v>344</v>
      </c>
      <c r="E22061">
        <v>344</v>
      </c>
      <c r="F22061" t="s">
        <v>42</v>
      </c>
      <c r="G22061" t="s">
        <v>53</v>
      </c>
      <c r="H22061">
        <v>46245.302083333336</v>
      </c>
      <c r="I22061">
        <v>0.26041666666666663</v>
      </c>
      <c r="K22061">
        <v>0.35416666666666663</v>
      </c>
      <c r="L22061">
        <v>0.33333333333333331</v>
      </c>
      <c r="M22061" t="s">
        <v>42</v>
      </c>
      <c r="N22061" t="s">
        <v>40</v>
      </c>
      <c r="O22061" t="s">
        <v>6</v>
      </c>
      <c r="P22061">
        <v>46245</v>
      </c>
      <c r="Q22061" t="s">
        <v>21</v>
      </c>
      <c r="R22061">
        <v>0</v>
      </c>
    </row>
    <row r="22062" spans="1:18" x14ac:dyDescent="0.25">
      <c r="A22062">
        <v>46245</v>
      </c>
      <c r="B22062" t="s">
        <v>67</v>
      </c>
      <c r="C22062" t="s">
        <v>38</v>
      </c>
      <c r="D22062">
        <v>344</v>
      </c>
      <c r="E22062">
        <v>344</v>
      </c>
      <c r="F22062" t="s">
        <v>42</v>
      </c>
      <c r="G22062" t="s">
        <v>53</v>
      </c>
      <c r="H22062">
        <v>46245.302083333336</v>
      </c>
      <c r="I22062">
        <v>0.26041666666666663</v>
      </c>
      <c r="K22062">
        <v>0.35416666666666663</v>
      </c>
      <c r="L22062">
        <v>0.33333333333333331</v>
      </c>
      <c r="M22062" t="s">
        <v>42</v>
      </c>
      <c r="N22062" t="s">
        <v>40</v>
      </c>
      <c r="O22062" t="s">
        <v>6</v>
      </c>
      <c r="P22062">
        <v>46245</v>
      </c>
      <c r="Q22062" t="s">
        <v>53</v>
      </c>
      <c r="R22062">
        <v>1</v>
      </c>
    </row>
    <row r="22063" spans="1:18" x14ac:dyDescent="0.25">
      <c r="A22063">
        <v>46245</v>
      </c>
      <c r="B22063" t="s">
        <v>67</v>
      </c>
      <c r="C22063" t="s">
        <v>38</v>
      </c>
      <c r="D22063">
        <v>344</v>
      </c>
      <c r="E22063">
        <v>344</v>
      </c>
      <c r="F22063" t="s">
        <v>42</v>
      </c>
      <c r="G22063" t="s">
        <v>53</v>
      </c>
      <c r="H22063">
        <v>46245.302083333336</v>
      </c>
      <c r="I22063">
        <v>0.26041666666666663</v>
      </c>
      <c r="K22063">
        <v>0.35416666666666663</v>
      </c>
      <c r="L22063">
        <v>0.33333333333333331</v>
      </c>
      <c r="M22063" t="s">
        <v>42</v>
      </c>
      <c r="N22063" t="s">
        <v>40</v>
      </c>
      <c r="O22063" t="s">
        <v>6</v>
      </c>
      <c r="P22063">
        <v>46245</v>
      </c>
      <c r="Q22063" t="s">
        <v>20</v>
      </c>
      <c r="R22063">
        <v>0</v>
      </c>
    </row>
    <row r="22064" spans="1:18" x14ac:dyDescent="0.25">
      <c r="A22064">
        <v>46245</v>
      </c>
      <c r="B22064" t="s">
        <v>70</v>
      </c>
      <c r="C22064" t="s">
        <v>38</v>
      </c>
      <c r="D22064">
        <v>344</v>
      </c>
      <c r="E22064">
        <v>344</v>
      </c>
      <c r="F22064" t="s">
        <v>42</v>
      </c>
      <c r="G22064" t="s">
        <v>21</v>
      </c>
      <c r="H22064">
        <v>46245.302083333336</v>
      </c>
      <c r="I22064">
        <v>0.26041666666666663</v>
      </c>
      <c r="K22064">
        <v>0.35416666666666663</v>
      </c>
      <c r="L22064">
        <v>0.33333333333333331</v>
      </c>
      <c r="M22064" t="s">
        <v>42</v>
      </c>
      <c r="N22064" t="s">
        <v>40</v>
      </c>
      <c r="O22064" t="s">
        <v>6</v>
      </c>
      <c r="P22064">
        <v>46245</v>
      </c>
      <c r="Q22064" t="s">
        <v>21</v>
      </c>
      <c r="R22064">
        <v>1</v>
      </c>
    </row>
    <row r="22065" spans="1:18" x14ac:dyDescent="0.25">
      <c r="A22065">
        <v>46245</v>
      </c>
      <c r="B22065" t="s">
        <v>70</v>
      </c>
      <c r="C22065" t="s">
        <v>38</v>
      </c>
      <c r="D22065">
        <v>344</v>
      </c>
      <c r="E22065">
        <v>344</v>
      </c>
      <c r="F22065" t="s">
        <v>42</v>
      </c>
      <c r="G22065" t="s">
        <v>21</v>
      </c>
      <c r="H22065">
        <v>46245.302083333336</v>
      </c>
      <c r="I22065">
        <v>0.26041666666666663</v>
      </c>
      <c r="K22065">
        <v>0.35416666666666663</v>
      </c>
      <c r="L22065">
        <v>0.33333333333333331</v>
      </c>
      <c r="M22065" t="s">
        <v>42</v>
      </c>
      <c r="N22065" t="s">
        <v>40</v>
      </c>
      <c r="O22065" t="s">
        <v>6</v>
      </c>
      <c r="P22065">
        <v>46245</v>
      </c>
      <c r="Q22065" t="s">
        <v>53</v>
      </c>
      <c r="R22065">
        <v>0</v>
      </c>
    </row>
    <row r="22066" spans="1:18" x14ac:dyDescent="0.25">
      <c r="A22066">
        <v>46245</v>
      </c>
      <c r="B22066" t="s">
        <v>70</v>
      </c>
      <c r="C22066" t="s">
        <v>38</v>
      </c>
      <c r="D22066">
        <v>344</v>
      </c>
      <c r="E22066">
        <v>344</v>
      </c>
      <c r="F22066" t="s">
        <v>42</v>
      </c>
      <c r="G22066" t="s">
        <v>21</v>
      </c>
      <c r="H22066">
        <v>46245.302083333336</v>
      </c>
      <c r="I22066">
        <v>0.26041666666666663</v>
      </c>
      <c r="K22066">
        <v>0.35416666666666663</v>
      </c>
      <c r="L22066">
        <v>0.33333333333333331</v>
      </c>
      <c r="M22066" t="s">
        <v>42</v>
      </c>
      <c r="N22066" t="s">
        <v>40</v>
      </c>
      <c r="O22066" t="s">
        <v>6</v>
      </c>
      <c r="P22066">
        <v>46245</v>
      </c>
      <c r="Q22066" t="s">
        <v>20</v>
      </c>
      <c r="R22066">
        <v>0</v>
      </c>
    </row>
    <row r="22067" spans="1:18" x14ac:dyDescent="0.25">
      <c r="A22067">
        <v>46245</v>
      </c>
      <c r="B22067" t="s">
        <v>103</v>
      </c>
      <c r="C22067" t="s">
        <v>38</v>
      </c>
      <c r="D22067">
        <v>344</v>
      </c>
      <c r="E22067">
        <v>344</v>
      </c>
      <c r="F22067" t="s">
        <v>42</v>
      </c>
      <c r="G22067" t="s">
        <v>21</v>
      </c>
      <c r="H22067">
        <v>46245.302083333336</v>
      </c>
      <c r="I22067">
        <v>0.26041666666666663</v>
      </c>
      <c r="K22067">
        <v>0.35416666666666663</v>
      </c>
      <c r="L22067">
        <v>0.33333333333333331</v>
      </c>
      <c r="M22067" t="s">
        <v>42</v>
      </c>
      <c r="N22067" t="s">
        <v>40</v>
      </c>
      <c r="O22067" t="s">
        <v>6</v>
      </c>
      <c r="P22067">
        <v>46245</v>
      </c>
      <c r="Q22067" t="s">
        <v>21</v>
      </c>
      <c r="R22067">
        <v>1</v>
      </c>
    </row>
    <row r="22068" spans="1:18" x14ac:dyDescent="0.25">
      <c r="A22068">
        <v>46245</v>
      </c>
      <c r="B22068" t="s">
        <v>103</v>
      </c>
      <c r="C22068" t="s">
        <v>38</v>
      </c>
      <c r="D22068">
        <v>344</v>
      </c>
      <c r="E22068">
        <v>344</v>
      </c>
      <c r="F22068" t="s">
        <v>42</v>
      </c>
      <c r="G22068" t="s">
        <v>21</v>
      </c>
      <c r="H22068">
        <v>46245.302083333336</v>
      </c>
      <c r="I22068">
        <v>0.26041666666666663</v>
      </c>
      <c r="K22068">
        <v>0.35416666666666663</v>
      </c>
      <c r="L22068">
        <v>0.33333333333333331</v>
      </c>
      <c r="M22068" t="s">
        <v>42</v>
      </c>
      <c r="N22068" t="s">
        <v>40</v>
      </c>
      <c r="O22068" t="s">
        <v>6</v>
      </c>
      <c r="P22068">
        <v>46245</v>
      </c>
      <c r="Q22068" t="s">
        <v>53</v>
      </c>
      <c r="R22068">
        <v>0</v>
      </c>
    </row>
    <row r="22069" spans="1:18" x14ac:dyDescent="0.25">
      <c r="A22069">
        <v>46245</v>
      </c>
      <c r="B22069" t="s">
        <v>103</v>
      </c>
      <c r="C22069" t="s">
        <v>38</v>
      </c>
      <c r="D22069">
        <v>344</v>
      </c>
      <c r="E22069">
        <v>344</v>
      </c>
      <c r="F22069" t="s">
        <v>42</v>
      </c>
      <c r="G22069" t="s">
        <v>21</v>
      </c>
      <c r="H22069">
        <v>46245.302083333336</v>
      </c>
      <c r="I22069">
        <v>0.26041666666666663</v>
      </c>
      <c r="K22069">
        <v>0.35416666666666663</v>
      </c>
      <c r="L22069">
        <v>0.33333333333333331</v>
      </c>
      <c r="M22069" t="s">
        <v>42</v>
      </c>
      <c r="N22069" t="s">
        <v>40</v>
      </c>
      <c r="O22069" t="s">
        <v>6</v>
      </c>
      <c r="P22069">
        <v>46245</v>
      </c>
      <c r="Q22069" t="s">
        <v>20</v>
      </c>
      <c r="R22069">
        <v>0</v>
      </c>
    </row>
    <row r="22070" spans="1:18" x14ac:dyDescent="0.25">
      <c r="A22070">
        <v>46245</v>
      </c>
      <c r="B22070" t="s">
        <v>71</v>
      </c>
      <c r="C22070" t="s">
        <v>38</v>
      </c>
      <c r="D22070">
        <v>344</v>
      </c>
      <c r="E22070">
        <v>344</v>
      </c>
      <c r="F22070" t="s">
        <v>42</v>
      </c>
      <c r="G22070" t="s">
        <v>21</v>
      </c>
      <c r="H22070">
        <v>46245.302083333336</v>
      </c>
      <c r="I22070">
        <v>0.26041666666666663</v>
      </c>
      <c r="K22070">
        <v>0.3125</v>
      </c>
      <c r="L22070">
        <v>0.29166666666666669</v>
      </c>
      <c r="M22070" t="s">
        <v>42</v>
      </c>
      <c r="N22070" t="s">
        <v>40</v>
      </c>
      <c r="O22070" t="s">
        <v>7</v>
      </c>
      <c r="P22070">
        <v>46245</v>
      </c>
      <c r="Q22070" t="s">
        <v>21</v>
      </c>
      <c r="R22070">
        <v>1</v>
      </c>
    </row>
    <row r="22071" spans="1:18" x14ac:dyDescent="0.25">
      <c r="A22071">
        <v>46245</v>
      </c>
      <c r="B22071" t="s">
        <v>71</v>
      </c>
      <c r="C22071" t="s">
        <v>38</v>
      </c>
      <c r="D22071">
        <v>344</v>
      </c>
      <c r="E22071">
        <v>344</v>
      </c>
      <c r="F22071" t="s">
        <v>42</v>
      </c>
      <c r="G22071" t="s">
        <v>21</v>
      </c>
      <c r="H22071">
        <v>46245.302083333336</v>
      </c>
      <c r="I22071">
        <v>0.26041666666666663</v>
      </c>
      <c r="K22071">
        <v>0.3125</v>
      </c>
      <c r="L22071">
        <v>0.29166666666666669</v>
      </c>
      <c r="M22071" t="s">
        <v>42</v>
      </c>
      <c r="N22071" t="s">
        <v>40</v>
      </c>
      <c r="O22071" t="s">
        <v>7</v>
      </c>
      <c r="P22071">
        <v>46245</v>
      </c>
      <c r="Q22071" t="s">
        <v>53</v>
      </c>
      <c r="R22071">
        <v>0</v>
      </c>
    </row>
    <row r="22072" spans="1:18" x14ac:dyDescent="0.25">
      <c r="A22072">
        <v>46245</v>
      </c>
      <c r="B22072" t="s">
        <v>71</v>
      </c>
      <c r="C22072" t="s">
        <v>38</v>
      </c>
      <c r="D22072">
        <v>344</v>
      </c>
      <c r="E22072">
        <v>344</v>
      </c>
      <c r="F22072" t="s">
        <v>42</v>
      </c>
      <c r="G22072" t="s">
        <v>21</v>
      </c>
      <c r="H22072">
        <v>46245.302083333336</v>
      </c>
      <c r="I22072">
        <v>0.26041666666666663</v>
      </c>
      <c r="K22072">
        <v>0.3125</v>
      </c>
      <c r="L22072">
        <v>0.29166666666666669</v>
      </c>
      <c r="M22072" t="s">
        <v>42</v>
      </c>
      <c r="N22072" t="s">
        <v>40</v>
      </c>
      <c r="O22072" t="s">
        <v>7</v>
      </c>
      <c r="P22072">
        <v>46245</v>
      </c>
      <c r="Q22072" t="s">
        <v>20</v>
      </c>
      <c r="R22072">
        <v>0</v>
      </c>
    </row>
    <row r="22073" spans="1:18" x14ac:dyDescent="0.25">
      <c r="A22073">
        <v>46245</v>
      </c>
      <c r="B22073" t="s">
        <v>78</v>
      </c>
      <c r="C22073" t="s">
        <v>38</v>
      </c>
      <c r="D22073">
        <v>344</v>
      </c>
      <c r="E22073">
        <v>344</v>
      </c>
      <c r="F22073" t="s">
        <v>42</v>
      </c>
      <c r="G22073" t="s">
        <v>21</v>
      </c>
      <c r="H22073">
        <v>46245.302083333336</v>
      </c>
      <c r="I22073">
        <v>0.26041666666666663</v>
      </c>
      <c r="K22073">
        <v>0.3125</v>
      </c>
      <c r="L22073">
        <v>0.29166666666666669</v>
      </c>
      <c r="M22073" t="s">
        <v>42</v>
      </c>
      <c r="N22073" t="s">
        <v>40</v>
      </c>
      <c r="O22073" t="s">
        <v>7</v>
      </c>
      <c r="P22073">
        <v>46245</v>
      </c>
      <c r="Q22073" t="s">
        <v>21</v>
      </c>
      <c r="R22073">
        <v>1</v>
      </c>
    </row>
    <row r="22074" spans="1:18" x14ac:dyDescent="0.25">
      <c r="A22074">
        <v>46245</v>
      </c>
      <c r="B22074" t="s">
        <v>78</v>
      </c>
      <c r="C22074" t="s">
        <v>38</v>
      </c>
      <c r="D22074">
        <v>344</v>
      </c>
      <c r="E22074">
        <v>344</v>
      </c>
      <c r="F22074" t="s">
        <v>42</v>
      </c>
      <c r="G22074" t="s">
        <v>21</v>
      </c>
      <c r="H22074">
        <v>46245.302083333336</v>
      </c>
      <c r="I22074">
        <v>0.26041666666666663</v>
      </c>
      <c r="K22074">
        <v>0.3125</v>
      </c>
      <c r="L22074">
        <v>0.29166666666666669</v>
      </c>
      <c r="M22074" t="s">
        <v>42</v>
      </c>
      <c r="N22074" t="s">
        <v>40</v>
      </c>
      <c r="O22074" t="s">
        <v>7</v>
      </c>
      <c r="P22074">
        <v>46245</v>
      </c>
      <c r="Q22074" t="s">
        <v>53</v>
      </c>
      <c r="R22074">
        <v>0</v>
      </c>
    </row>
    <row r="22075" spans="1:18" x14ac:dyDescent="0.25">
      <c r="A22075">
        <v>46245</v>
      </c>
      <c r="B22075" t="s">
        <v>78</v>
      </c>
      <c r="C22075" t="s">
        <v>38</v>
      </c>
      <c r="D22075">
        <v>344</v>
      </c>
      <c r="E22075">
        <v>344</v>
      </c>
      <c r="F22075" t="s">
        <v>42</v>
      </c>
      <c r="G22075" t="s">
        <v>21</v>
      </c>
      <c r="H22075">
        <v>46245.302083333336</v>
      </c>
      <c r="I22075">
        <v>0.26041666666666663</v>
      </c>
      <c r="K22075">
        <v>0.3125</v>
      </c>
      <c r="L22075">
        <v>0.29166666666666669</v>
      </c>
      <c r="M22075" t="s">
        <v>42</v>
      </c>
      <c r="N22075" t="s">
        <v>40</v>
      </c>
      <c r="O22075" t="s">
        <v>7</v>
      </c>
      <c r="P22075">
        <v>46245</v>
      </c>
      <c r="Q22075" t="s">
        <v>20</v>
      </c>
      <c r="R22075">
        <v>0</v>
      </c>
    </row>
    <row r="22076" spans="1:18" x14ac:dyDescent="0.25">
      <c r="A22076">
        <v>46245</v>
      </c>
      <c r="B22076" t="s">
        <v>80</v>
      </c>
      <c r="C22076" t="s">
        <v>38</v>
      </c>
      <c r="D22076">
        <v>344</v>
      </c>
      <c r="E22076">
        <v>344</v>
      </c>
      <c r="F22076" t="s">
        <v>42</v>
      </c>
      <c r="G22076" t="s">
        <v>21</v>
      </c>
      <c r="H22076">
        <v>46245.302083333336</v>
      </c>
      <c r="I22076">
        <v>0.26041666666666663</v>
      </c>
      <c r="K22076">
        <v>0.3125</v>
      </c>
      <c r="L22076">
        <v>0.29166666666666669</v>
      </c>
      <c r="M22076" t="s">
        <v>42</v>
      </c>
      <c r="N22076" t="s">
        <v>40</v>
      </c>
      <c r="O22076" t="s">
        <v>7</v>
      </c>
      <c r="P22076">
        <v>46245</v>
      </c>
      <c r="Q22076" t="s">
        <v>21</v>
      </c>
      <c r="R22076">
        <v>1</v>
      </c>
    </row>
    <row r="22077" spans="1:18" x14ac:dyDescent="0.25">
      <c r="A22077">
        <v>46245</v>
      </c>
      <c r="B22077" t="s">
        <v>80</v>
      </c>
      <c r="C22077" t="s">
        <v>38</v>
      </c>
      <c r="D22077">
        <v>344</v>
      </c>
      <c r="E22077">
        <v>344</v>
      </c>
      <c r="F22077" t="s">
        <v>42</v>
      </c>
      <c r="G22077" t="s">
        <v>21</v>
      </c>
      <c r="H22077">
        <v>46245.302083333336</v>
      </c>
      <c r="I22077">
        <v>0.26041666666666663</v>
      </c>
      <c r="K22077">
        <v>0.3125</v>
      </c>
      <c r="L22077">
        <v>0.29166666666666669</v>
      </c>
      <c r="M22077" t="s">
        <v>42</v>
      </c>
      <c r="N22077" t="s">
        <v>40</v>
      </c>
      <c r="O22077" t="s">
        <v>7</v>
      </c>
      <c r="P22077">
        <v>46245</v>
      </c>
      <c r="Q22077" t="s">
        <v>53</v>
      </c>
      <c r="R22077">
        <v>0</v>
      </c>
    </row>
    <row r="22078" spans="1:18" x14ac:dyDescent="0.25">
      <c r="A22078">
        <v>46245</v>
      </c>
      <c r="B22078" t="s">
        <v>80</v>
      </c>
      <c r="C22078" t="s">
        <v>38</v>
      </c>
      <c r="D22078">
        <v>344</v>
      </c>
      <c r="E22078">
        <v>344</v>
      </c>
      <c r="F22078" t="s">
        <v>42</v>
      </c>
      <c r="G22078" t="s">
        <v>21</v>
      </c>
      <c r="H22078">
        <v>46245.302083333336</v>
      </c>
      <c r="I22078">
        <v>0.26041666666666663</v>
      </c>
      <c r="K22078">
        <v>0.3125</v>
      </c>
      <c r="L22078">
        <v>0.29166666666666669</v>
      </c>
      <c r="M22078" t="s">
        <v>42</v>
      </c>
      <c r="N22078" t="s">
        <v>40</v>
      </c>
      <c r="O22078" t="s">
        <v>7</v>
      </c>
      <c r="P22078">
        <v>46245</v>
      </c>
      <c r="Q22078" t="s">
        <v>20</v>
      </c>
      <c r="R22078">
        <v>0</v>
      </c>
    </row>
    <row r="22079" spans="1:18" x14ac:dyDescent="0.25">
      <c r="A22079">
        <v>46245</v>
      </c>
      <c r="B22079" t="s">
        <v>59</v>
      </c>
      <c r="C22079" t="s">
        <v>38</v>
      </c>
      <c r="D22079">
        <v>344</v>
      </c>
      <c r="E22079">
        <v>344</v>
      </c>
      <c r="F22079" t="s">
        <v>42</v>
      </c>
      <c r="G22079" t="s">
        <v>21</v>
      </c>
      <c r="H22079">
        <v>46245.302083333336</v>
      </c>
      <c r="I22079">
        <v>0.26041666666666663</v>
      </c>
      <c r="K22079">
        <v>0.27083333333333331</v>
      </c>
      <c r="L22079">
        <v>0.24999999999999997</v>
      </c>
      <c r="M22079" t="s">
        <v>42</v>
      </c>
      <c r="N22079" t="s">
        <v>40</v>
      </c>
      <c r="O22079" t="s">
        <v>7</v>
      </c>
      <c r="P22079">
        <v>46245</v>
      </c>
      <c r="Q22079" t="s">
        <v>21</v>
      </c>
      <c r="R22079">
        <v>1</v>
      </c>
    </row>
    <row r="22080" spans="1:18" x14ac:dyDescent="0.25">
      <c r="A22080">
        <v>46245</v>
      </c>
      <c r="B22080" t="s">
        <v>59</v>
      </c>
      <c r="C22080" t="s">
        <v>38</v>
      </c>
      <c r="D22080">
        <v>344</v>
      </c>
      <c r="E22080">
        <v>344</v>
      </c>
      <c r="F22080" t="s">
        <v>42</v>
      </c>
      <c r="G22080" t="s">
        <v>21</v>
      </c>
      <c r="H22080">
        <v>46245.302083333336</v>
      </c>
      <c r="I22080">
        <v>0.26041666666666663</v>
      </c>
      <c r="K22080">
        <v>0.27083333333333331</v>
      </c>
      <c r="L22080">
        <v>0.24999999999999997</v>
      </c>
      <c r="M22080" t="s">
        <v>42</v>
      </c>
      <c r="N22080" t="s">
        <v>40</v>
      </c>
      <c r="O22080" t="s">
        <v>7</v>
      </c>
      <c r="P22080">
        <v>46245</v>
      </c>
      <c r="Q22080" t="s">
        <v>53</v>
      </c>
      <c r="R22080">
        <v>0</v>
      </c>
    </row>
    <row r="22081" spans="1:18" x14ac:dyDescent="0.25">
      <c r="A22081">
        <v>46245</v>
      </c>
      <c r="B22081" t="s">
        <v>59</v>
      </c>
      <c r="C22081" t="s">
        <v>38</v>
      </c>
      <c r="D22081">
        <v>344</v>
      </c>
      <c r="E22081">
        <v>344</v>
      </c>
      <c r="F22081" t="s">
        <v>42</v>
      </c>
      <c r="G22081" t="s">
        <v>21</v>
      </c>
      <c r="H22081">
        <v>46245.302083333336</v>
      </c>
      <c r="I22081">
        <v>0.26041666666666663</v>
      </c>
      <c r="K22081">
        <v>0.27083333333333331</v>
      </c>
      <c r="L22081">
        <v>0.24999999999999997</v>
      </c>
      <c r="M22081" t="s">
        <v>42</v>
      </c>
      <c r="N22081" t="s">
        <v>40</v>
      </c>
      <c r="O22081" t="s">
        <v>7</v>
      </c>
      <c r="P22081">
        <v>46245</v>
      </c>
      <c r="Q22081" t="s">
        <v>20</v>
      </c>
      <c r="R22081">
        <v>0</v>
      </c>
    </row>
    <row r="22082" spans="1:18" x14ac:dyDescent="0.25">
      <c r="A22082">
        <v>46245</v>
      </c>
      <c r="B22082" t="s">
        <v>73</v>
      </c>
      <c r="C22082" t="s">
        <v>38</v>
      </c>
      <c r="D22082">
        <v>344</v>
      </c>
      <c r="E22082">
        <v>344</v>
      </c>
      <c r="F22082" t="s">
        <v>42</v>
      </c>
      <c r="G22082" t="s">
        <v>21</v>
      </c>
      <c r="H22082">
        <v>46245.302083333336</v>
      </c>
      <c r="I22082">
        <v>0.26041666666666663</v>
      </c>
      <c r="K22082">
        <v>0.27083333333333331</v>
      </c>
      <c r="L22082">
        <v>0.24999999999999997</v>
      </c>
      <c r="M22082" t="s">
        <v>42</v>
      </c>
      <c r="N22082" t="s">
        <v>40</v>
      </c>
      <c r="O22082" t="s">
        <v>7</v>
      </c>
      <c r="P22082">
        <v>46245</v>
      </c>
      <c r="Q22082" t="s">
        <v>21</v>
      </c>
      <c r="R22082">
        <v>1</v>
      </c>
    </row>
    <row r="22083" spans="1:18" x14ac:dyDescent="0.25">
      <c r="A22083">
        <v>46245</v>
      </c>
      <c r="B22083" t="s">
        <v>73</v>
      </c>
      <c r="C22083" t="s">
        <v>38</v>
      </c>
      <c r="D22083">
        <v>344</v>
      </c>
      <c r="E22083">
        <v>344</v>
      </c>
      <c r="F22083" t="s">
        <v>42</v>
      </c>
      <c r="G22083" t="s">
        <v>21</v>
      </c>
      <c r="H22083">
        <v>46245.302083333336</v>
      </c>
      <c r="I22083">
        <v>0.26041666666666663</v>
      </c>
      <c r="K22083">
        <v>0.27083333333333331</v>
      </c>
      <c r="L22083">
        <v>0.24999999999999997</v>
      </c>
      <c r="M22083" t="s">
        <v>42</v>
      </c>
      <c r="N22083" t="s">
        <v>40</v>
      </c>
      <c r="O22083" t="s">
        <v>7</v>
      </c>
      <c r="P22083">
        <v>46245</v>
      </c>
      <c r="Q22083" t="s">
        <v>53</v>
      </c>
      <c r="R22083">
        <v>0</v>
      </c>
    </row>
    <row r="22084" spans="1:18" x14ac:dyDescent="0.25">
      <c r="A22084">
        <v>46245</v>
      </c>
      <c r="B22084" t="s">
        <v>73</v>
      </c>
      <c r="C22084" t="s">
        <v>38</v>
      </c>
      <c r="D22084">
        <v>344</v>
      </c>
      <c r="E22084">
        <v>344</v>
      </c>
      <c r="F22084" t="s">
        <v>42</v>
      </c>
      <c r="G22084" t="s">
        <v>21</v>
      </c>
      <c r="H22084">
        <v>46245.302083333336</v>
      </c>
      <c r="I22084">
        <v>0.26041666666666663</v>
      </c>
      <c r="K22084">
        <v>0.27083333333333331</v>
      </c>
      <c r="L22084">
        <v>0.24999999999999997</v>
      </c>
      <c r="M22084" t="s">
        <v>42</v>
      </c>
      <c r="N22084" t="s">
        <v>40</v>
      </c>
      <c r="O22084" t="s">
        <v>7</v>
      </c>
      <c r="P22084">
        <v>46245</v>
      </c>
      <c r="Q22084" t="s">
        <v>20</v>
      </c>
      <c r="R22084">
        <v>0</v>
      </c>
    </row>
    <row r="22085" spans="1:18" x14ac:dyDescent="0.25">
      <c r="A22085">
        <v>46245</v>
      </c>
      <c r="B22085" t="s">
        <v>102</v>
      </c>
      <c r="C22085" t="s">
        <v>38</v>
      </c>
      <c r="D22085">
        <v>344</v>
      </c>
      <c r="E22085">
        <v>344</v>
      </c>
      <c r="F22085" t="s">
        <v>42</v>
      </c>
      <c r="G22085" t="s">
        <v>20</v>
      </c>
      <c r="H22085">
        <v>46245.302083333336</v>
      </c>
      <c r="I22085">
        <v>0.26041666666666663</v>
      </c>
      <c r="K22085">
        <v>0.27083333333333331</v>
      </c>
      <c r="L22085">
        <v>0.24999999999999997</v>
      </c>
      <c r="M22085" t="s">
        <v>42</v>
      </c>
      <c r="N22085" t="s">
        <v>40</v>
      </c>
      <c r="O22085" t="s">
        <v>7</v>
      </c>
      <c r="P22085">
        <v>46245</v>
      </c>
      <c r="Q22085" t="s">
        <v>21</v>
      </c>
      <c r="R22085">
        <v>0</v>
      </c>
    </row>
    <row r="22086" spans="1:18" x14ac:dyDescent="0.25">
      <c r="A22086">
        <v>46245</v>
      </c>
      <c r="B22086" t="s">
        <v>102</v>
      </c>
      <c r="C22086" t="s">
        <v>38</v>
      </c>
      <c r="D22086">
        <v>344</v>
      </c>
      <c r="E22086">
        <v>344</v>
      </c>
      <c r="F22086" t="s">
        <v>42</v>
      </c>
      <c r="G22086" t="s">
        <v>20</v>
      </c>
      <c r="H22086">
        <v>46245.302083333336</v>
      </c>
      <c r="I22086">
        <v>0.26041666666666663</v>
      </c>
      <c r="K22086">
        <v>0.27083333333333331</v>
      </c>
      <c r="L22086">
        <v>0.24999999999999997</v>
      </c>
      <c r="M22086" t="s">
        <v>42</v>
      </c>
      <c r="N22086" t="s">
        <v>40</v>
      </c>
      <c r="O22086" t="s">
        <v>7</v>
      </c>
      <c r="P22086">
        <v>46245</v>
      </c>
      <c r="Q22086" t="s">
        <v>53</v>
      </c>
      <c r="R22086">
        <v>0</v>
      </c>
    </row>
    <row r="22087" spans="1:18" x14ac:dyDescent="0.25">
      <c r="A22087">
        <v>46245</v>
      </c>
      <c r="B22087" t="s">
        <v>102</v>
      </c>
      <c r="C22087" t="s">
        <v>38</v>
      </c>
      <c r="D22087">
        <v>344</v>
      </c>
      <c r="E22087">
        <v>344</v>
      </c>
      <c r="F22087" t="s">
        <v>42</v>
      </c>
      <c r="G22087" t="s">
        <v>20</v>
      </c>
      <c r="H22087">
        <v>46245.302083333336</v>
      </c>
      <c r="I22087">
        <v>0.26041666666666663</v>
      </c>
      <c r="K22087">
        <v>0.27083333333333331</v>
      </c>
      <c r="L22087">
        <v>0.24999999999999997</v>
      </c>
      <c r="M22087" t="s">
        <v>42</v>
      </c>
      <c r="N22087" t="s">
        <v>40</v>
      </c>
      <c r="O22087" t="s">
        <v>7</v>
      </c>
      <c r="P22087">
        <v>46245</v>
      </c>
      <c r="Q22087" t="s">
        <v>20</v>
      </c>
      <c r="R22087">
        <v>1</v>
      </c>
    </row>
    <row r="22088" spans="1:18" x14ac:dyDescent="0.25">
      <c r="A22088">
        <v>46245</v>
      </c>
      <c r="B22088" t="s">
        <v>51</v>
      </c>
      <c r="C22088" t="s">
        <v>38</v>
      </c>
      <c r="D22088">
        <v>344</v>
      </c>
      <c r="E22088">
        <v>344</v>
      </c>
      <c r="F22088" t="s">
        <v>42</v>
      </c>
      <c r="G22088" t="s">
        <v>20</v>
      </c>
      <c r="H22088">
        <v>46245.302083333336</v>
      </c>
      <c r="I22088">
        <v>0.26041666666666663</v>
      </c>
      <c r="K22088">
        <v>0.27083333333333331</v>
      </c>
      <c r="L22088">
        <v>0.24999999999999997</v>
      </c>
      <c r="M22088" t="s">
        <v>42</v>
      </c>
      <c r="N22088" t="s">
        <v>40</v>
      </c>
      <c r="O22088" t="s">
        <v>7</v>
      </c>
      <c r="P22088">
        <v>46245</v>
      </c>
      <c r="Q22088" t="s">
        <v>21</v>
      </c>
      <c r="R22088">
        <v>0</v>
      </c>
    </row>
    <row r="22089" spans="1:18" x14ac:dyDescent="0.25">
      <c r="A22089">
        <v>46245</v>
      </c>
      <c r="B22089" t="s">
        <v>51</v>
      </c>
      <c r="C22089" t="s">
        <v>38</v>
      </c>
      <c r="D22089">
        <v>344</v>
      </c>
      <c r="E22089">
        <v>344</v>
      </c>
      <c r="F22089" t="s">
        <v>42</v>
      </c>
      <c r="G22089" t="s">
        <v>20</v>
      </c>
      <c r="H22089">
        <v>46245.302083333336</v>
      </c>
      <c r="I22089">
        <v>0.26041666666666663</v>
      </c>
      <c r="K22089">
        <v>0.27083333333333331</v>
      </c>
      <c r="L22089">
        <v>0.24999999999999997</v>
      </c>
      <c r="M22089" t="s">
        <v>42</v>
      </c>
      <c r="N22089" t="s">
        <v>40</v>
      </c>
      <c r="O22089" t="s">
        <v>7</v>
      </c>
      <c r="P22089">
        <v>46245</v>
      </c>
      <c r="Q22089" t="s">
        <v>53</v>
      </c>
      <c r="R22089">
        <v>0</v>
      </c>
    </row>
    <row r="22090" spans="1:18" x14ac:dyDescent="0.25">
      <c r="A22090">
        <v>46245</v>
      </c>
      <c r="B22090" t="s">
        <v>51</v>
      </c>
      <c r="C22090" t="s">
        <v>38</v>
      </c>
      <c r="D22090">
        <v>344</v>
      </c>
      <c r="E22090">
        <v>344</v>
      </c>
      <c r="F22090" t="s">
        <v>42</v>
      </c>
      <c r="G22090" t="s">
        <v>20</v>
      </c>
      <c r="H22090">
        <v>46245.302083333336</v>
      </c>
      <c r="I22090">
        <v>0.26041666666666663</v>
      </c>
      <c r="K22090">
        <v>0.27083333333333331</v>
      </c>
      <c r="L22090">
        <v>0.24999999999999997</v>
      </c>
      <c r="M22090" t="s">
        <v>42</v>
      </c>
      <c r="N22090" t="s">
        <v>40</v>
      </c>
      <c r="O22090" t="s">
        <v>7</v>
      </c>
      <c r="P22090">
        <v>46245</v>
      </c>
      <c r="Q22090" t="s">
        <v>20</v>
      </c>
      <c r="R22090">
        <v>1</v>
      </c>
    </row>
    <row r="22091" spans="1:18" x14ac:dyDescent="0.25">
      <c r="A22091">
        <v>46245</v>
      </c>
      <c r="B22091" t="s">
        <v>64</v>
      </c>
      <c r="C22091" t="s">
        <v>38</v>
      </c>
      <c r="D22091">
        <v>344</v>
      </c>
      <c r="E22091">
        <v>344</v>
      </c>
      <c r="F22091" t="s">
        <v>42</v>
      </c>
      <c r="G22091" t="s">
        <v>21</v>
      </c>
      <c r="H22091">
        <v>46245.302083333336</v>
      </c>
      <c r="I22091">
        <v>0.26041666666666663</v>
      </c>
      <c r="K22091">
        <v>0.27083333333333331</v>
      </c>
      <c r="L22091">
        <v>0.24999999999999997</v>
      </c>
      <c r="M22091" t="s">
        <v>42</v>
      </c>
      <c r="N22091" t="s">
        <v>40</v>
      </c>
      <c r="O22091" t="s">
        <v>7</v>
      </c>
      <c r="P22091">
        <v>46245</v>
      </c>
      <c r="Q22091" t="s">
        <v>21</v>
      </c>
      <c r="R22091">
        <v>1</v>
      </c>
    </row>
    <row r="22092" spans="1:18" x14ac:dyDescent="0.25">
      <c r="A22092">
        <v>46245</v>
      </c>
      <c r="B22092" t="s">
        <v>64</v>
      </c>
      <c r="C22092" t="s">
        <v>38</v>
      </c>
      <c r="D22092">
        <v>344</v>
      </c>
      <c r="E22092">
        <v>344</v>
      </c>
      <c r="F22092" t="s">
        <v>42</v>
      </c>
      <c r="G22092" t="s">
        <v>21</v>
      </c>
      <c r="H22092">
        <v>46245.302083333336</v>
      </c>
      <c r="I22092">
        <v>0.26041666666666663</v>
      </c>
      <c r="K22092">
        <v>0.27083333333333331</v>
      </c>
      <c r="L22092">
        <v>0.24999999999999997</v>
      </c>
      <c r="M22092" t="s">
        <v>42</v>
      </c>
      <c r="N22092" t="s">
        <v>40</v>
      </c>
      <c r="O22092" t="s">
        <v>7</v>
      </c>
      <c r="P22092">
        <v>46245</v>
      </c>
      <c r="Q22092" t="s">
        <v>53</v>
      </c>
      <c r="R22092">
        <v>0</v>
      </c>
    </row>
    <row r="22093" spans="1:18" x14ac:dyDescent="0.25">
      <c r="A22093">
        <v>46245</v>
      </c>
      <c r="B22093" t="s">
        <v>64</v>
      </c>
      <c r="C22093" t="s">
        <v>38</v>
      </c>
      <c r="D22093">
        <v>344</v>
      </c>
      <c r="E22093">
        <v>344</v>
      </c>
      <c r="F22093" t="s">
        <v>42</v>
      </c>
      <c r="G22093" t="s">
        <v>21</v>
      </c>
      <c r="H22093">
        <v>46245.302083333336</v>
      </c>
      <c r="I22093">
        <v>0.26041666666666663</v>
      </c>
      <c r="K22093">
        <v>0.27083333333333331</v>
      </c>
      <c r="L22093">
        <v>0.24999999999999997</v>
      </c>
      <c r="M22093" t="s">
        <v>42</v>
      </c>
      <c r="N22093" t="s">
        <v>40</v>
      </c>
      <c r="O22093" t="s">
        <v>7</v>
      </c>
      <c r="P22093">
        <v>46245</v>
      </c>
      <c r="Q22093" t="s">
        <v>20</v>
      </c>
      <c r="R22093">
        <v>0</v>
      </c>
    </row>
    <row r="22094" spans="1:18" x14ac:dyDescent="0.25">
      <c r="A22094">
        <v>46245</v>
      </c>
      <c r="B22094" t="s">
        <v>51</v>
      </c>
      <c r="C22094" t="s">
        <v>38</v>
      </c>
      <c r="D22094">
        <v>344</v>
      </c>
      <c r="E22094">
        <v>344</v>
      </c>
      <c r="F22094" t="s">
        <v>42</v>
      </c>
      <c r="G22094" t="s">
        <v>20</v>
      </c>
      <c r="H22094">
        <v>46245.561805555553</v>
      </c>
      <c r="I22094">
        <v>0.26041666666666663</v>
      </c>
      <c r="K22094">
        <v>0.27083333333333331</v>
      </c>
      <c r="L22094">
        <v>0.24999999999999997</v>
      </c>
      <c r="M22094" t="s">
        <v>42</v>
      </c>
      <c r="N22094" t="s">
        <v>41</v>
      </c>
      <c r="O22094" t="s">
        <v>7</v>
      </c>
      <c r="P22094">
        <v>46245</v>
      </c>
      <c r="Q22094" t="s">
        <v>21</v>
      </c>
      <c r="R22094">
        <v>0</v>
      </c>
    </row>
    <row r="22095" spans="1:18" x14ac:dyDescent="0.25">
      <c r="A22095">
        <v>46245</v>
      </c>
      <c r="B22095" t="s">
        <v>51</v>
      </c>
      <c r="C22095" t="s">
        <v>38</v>
      </c>
      <c r="D22095">
        <v>344</v>
      </c>
      <c r="E22095">
        <v>344</v>
      </c>
      <c r="F22095" t="s">
        <v>42</v>
      </c>
      <c r="G22095" t="s">
        <v>20</v>
      </c>
      <c r="H22095">
        <v>46245.561805555553</v>
      </c>
      <c r="I22095">
        <v>0.26041666666666663</v>
      </c>
      <c r="K22095">
        <v>0.27083333333333331</v>
      </c>
      <c r="L22095">
        <v>0.24999999999999997</v>
      </c>
      <c r="M22095" t="s">
        <v>42</v>
      </c>
      <c r="N22095" t="s">
        <v>41</v>
      </c>
      <c r="O22095" t="s">
        <v>7</v>
      </c>
      <c r="P22095">
        <v>46245</v>
      </c>
      <c r="Q22095" t="s">
        <v>53</v>
      </c>
      <c r="R22095">
        <v>0</v>
      </c>
    </row>
    <row r="22096" spans="1:18" x14ac:dyDescent="0.25">
      <c r="A22096">
        <v>46245</v>
      </c>
      <c r="B22096" t="s">
        <v>51</v>
      </c>
      <c r="C22096" t="s">
        <v>38</v>
      </c>
      <c r="D22096">
        <v>344</v>
      </c>
      <c r="E22096">
        <v>344</v>
      </c>
      <c r="F22096" t="s">
        <v>42</v>
      </c>
      <c r="G22096" t="s">
        <v>20</v>
      </c>
      <c r="H22096">
        <v>46245.561805555553</v>
      </c>
      <c r="I22096">
        <v>0.26041666666666663</v>
      </c>
      <c r="K22096">
        <v>0.27083333333333331</v>
      </c>
      <c r="L22096">
        <v>0.24999999999999997</v>
      </c>
      <c r="M22096" t="s">
        <v>42</v>
      </c>
      <c r="N22096" t="s">
        <v>41</v>
      </c>
      <c r="O22096" t="s">
        <v>7</v>
      </c>
      <c r="P22096">
        <v>46245</v>
      </c>
      <c r="Q22096" t="s">
        <v>20</v>
      </c>
      <c r="R22096">
        <v>1</v>
      </c>
    </row>
    <row r="22097" spans="1:18" x14ac:dyDescent="0.25">
      <c r="A22097">
        <v>46245</v>
      </c>
      <c r="B22097" t="s">
        <v>70</v>
      </c>
      <c r="C22097" t="s">
        <v>38</v>
      </c>
      <c r="D22097">
        <v>344</v>
      </c>
      <c r="E22097">
        <v>344</v>
      </c>
      <c r="F22097" t="s">
        <v>42</v>
      </c>
      <c r="G22097" t="s">
        <v>21</v>
      </c>
      <c r="H22097">
        <v>46245.561805555553</v>
      </c>
      <c r="I22097">
        <v>0.26041666666666663</v>
      </c>
      <c r="K22097">
        <v>0.35416666666666663</v>
      </c>
      <c r="L22097">
        <v>0.33333333333333331</v>
      </c>
      <c r="M22097" t="s">
        <v>42</v>
      </c>
      <c r="N22097" t="s">
        <v>41</v>
      </c>
      <c r="O22097" t="s">
        <v>6</v>
      </c>
      <c r="P22097">
        <v>46245</v>
      </c>
      <c r="Q22097" t="s">
        <v>21</v>
      </c>
      <c r="R22097">
        <v>1</v>
      </c>
    </row>
    <row r="22098" spans="1:18" x14ac:dyDescent="0.25">
      <c r="A22098">
        <v>46245</v>
      </c>
      <c r="B22098" t="s">
        <v>70</v>
      </c>
      <c r="C22098" t="s">
        <v>38</v>
      </c>
      <c r="D22098">
        <v>344</v>
      </c>
      <c r="E22098">
        <v>344</v>
      </c>
      <c r="F22098" t="s">
        <v>42</v>
      </c>
      <c r="G22098" t="s">
        <v>21</v>
      </c>
      <c r="H22098">
        <v>46245.561805555553</v>
      </c>
      <c r="I22098">
        <v>0.26041666666666663</v>
      </c>
      <c r="K22098">
        <v>0.35416666666666663</v>
      </c>
      <c r="L22098">
        <v>0.33333333333333331</v>
      </c>
      <c r="M22098" t="s">
        <v>42</v>
      </c>
      <c r="N22098" t="s">
        <v>41</v>
      </c>
      <c r="O22098" t="s">
        <v>6</v>
      </c>
      <c r="P22098">
        <v>46245</v>
      </c>
      <c r="Q22098" t="s">
        <v>53</v>
      </c>
      <c r="R22098">
        <v>0</v>
      </c>
    </row>
    <row r="22099" spans="1:18" x14ac:dyDescent="0.25">
      <c r="A22099">
        <v>46245</v>
      </c>
      <c r="B22099" t="s">
        <v>70</v>
      </c>
      <c r="C22099" t="s">
        <v>38</v>
      </c>
      <c r="D22099">
        <v>344</v>
      </c>
      <c r="E22099">
        <v>344</v>
      </c>
      <c r="F22099" t="s">
        <v>42</v>
      </c>
      <c r="G22099" t="s">
        <v>21</v>
      </c>
      <c r="H22099">
        <v>46245.561805555553</v>
      </c>
      <c r="I22099">
        <v>0.26041666666666663</v>
      </c>
      <c r="K22099">
        <v>0.35416666666666663</v>
      </c>
      <c r="L22099">
        <v>0.33333333333333331</v>
      </c>
      <c r="M22099" t="s">
        <v>42</v>
      </c>
      <c r="N22099" t="s">
        <v>41</v>
      </c>
      <c r="O22099" t="s">
        <v>6</v>
      </c>
      <c r="P22099">
        <v>46245</v>
      </c>
      <c r="Q22099" t="s">
        <v>20</v>
      </c>
      <c r="R22099">
        <v>0</v>
      </c>
    </row>
    <row r="22100" spans="1:18" x14ac:dyDescent="0.25">
      <c r="A22100">
        <v>46245</v>
      </c>
      <c r="B22100" t="s">
        <v>67</v>
      </c>
      <c r="C22100" t="s">
        <v>38</v>
      </c>
      <c r="D22100">
        <v>344</v>
      </c>
      <c r="E22100">
        <v>344</v>
      </c>
      <c r="F22100" t="s">
        <v>42</v>
      </c>
      <c r="G22100" t="s">
        <v>53</v>
      </c>
      <c r="H22100">
        <v>46245.561805555553</v>
      </c>
      <c r="I22100">
        <v>0.26041666666666663</v>
      </c>
      <c r="K22100">
        <v>0.35416666666666663</v>
      </c>
      <c r="L22100">
        <v>0.33333333333333331</v>
      </c>
      <c r="M22100" t="s">
        <v>42</v>
      </c>
      <c r="N22100" t="s">
        <v>41</v>
      </c>
      <c r="O22100" t="s">
        <v>6</v>
      </c>
      <c r="P22100">
        <v>46245</v>
      </c>
      <c r="Q22100" t="s">
        <v>21</v>
      </c>
      <c r="R22100">
        <v>0</v>
      </c>
    </row>
    <row r="22101" spans="1:18" x14ac:dyDescent="0.25">
      <c r="A22101">
        <v>46245</v>
      </c>
      <c r="B22101" t="s">
        <v>67</v>
      </c>
      <c r="C22101" t="s">
        <v>38</v>
      </c>
      <c r="D22101">
        <v>344</v>
      </c>
      <c r="E22101">
        <v>344</v>
      </c>
      <c r="F22101" t="s">
        <v>42</v>
      </c>
      <c r="G22101" t="s">
        <v>53</v>
      </c>
      <c r="H22101">
        <v>46245.561805555553</v>
      </c>
      <c r="I22101">
        <v>0.26041666666666663</v>
      </c>
      <c r="K22101">
        <v>0.35416666666666663</v>
      </c>
      <c r="L22101">
        <v>0.33333333333333331</v>
      </c>
      <c r="M22101" t="s">
        <v>42</v>
      </c>
      <c r="N22101" t="s">
        <v>41</v>
      </c>
      <c r="O22101" t="s">
        <v>6</v>
      </c>
      <c r="P22101">
        <v>46245</v>
      </c>
      <c r="Q22101" t="s">
        <v>53</v>
      </c>
      <c r="R22101">
        <v>1</v>
      </c>
    </row>
    <row r="22102" spans="1:18" x14ac:dyDescent="0.25">
      <c r="A22102">
        <v>46245</v>
      </c>
      <c r="B22102" t="s">
        <v>67</v>
      </c>
      <c r="C22102" t="s">
        <v>38</v>
      </c>
      <c r="D22102">
        <v>344</v>
      </c>
      <c r="E22102">
        <v>344</v>
      </c>
      <c r="F22102" t="s">
        <v>42</v>
      </c>
      <c r="G22102" t="s">
        <v>53</v>
      </c>
      <c r="H22102">
        <v>46245.561805555553</v>
      </c>
      <c r="I22102">
        <v>0.26041666666666663</v>
      </c>
      <c r="K22102">
        <v>0.35416666666666663</v>
      </c>
      <c r="L22102">
        <v>0.33333333333333331</v>
      </c>
      <c r="M22102" t="s">
        <v>42</v>
      </c>
      <c r="N22102" t="s">
        <v>41</v>
      </c>
      <c r="O22102" t="s">
        <v>6</v>
      </c>
      <c r="P22102">
        <v>46245</v>
      </c>
      <c r="Q22102" t="s">
        <v>20</v>
      </c>
      <c r="R22102">
        <v>0</v>
      </c>
    </row>
    <row r="22103" spans="1:18" x14ac:dyDescent="0.25">
      <c r="A22103">
        <v>46245</v>
      </c>
      <c r="B22103" t="s">
        <v>89</v>
      </c>
      <c r="C22103" t="s">
        <v>38</v>
      </c>
      <c r="D22103">
        <v>344</v>
      </c>
      <c r="E22103">
        <v>344</v>
      </c>
      <c r="F22103" t="s">
        <v>42</v>
      </c>
      <c r="G22103" t="s">
        <v>20</v>
      </c>
      <c r="H22103">
        <v>46245.561805555553</v>
      </c>
      <c r="I22103">
        <v>0.26041666666666663</v>
      </c>
      <c r="K22103">
        <v>0.35416666666666663</v>
      </c>
      <c r="L22103">
        <v>0.33333333333333331</v>
      </c>
      <c r="M22103" t="s">
        <v>42</v>
      </c>
      <c r="N22103" t="s">
        <v>41</v>
      </c>
      <c r="O22103" t="s">
        <v>6</v>
      </c>
      <c r="P22103">
        <v>46245</v>
      </c>
      <c r="Q22103" t="s">
        <v>21</v>
      </c>
      <c r="R22103">
        <v>0</v>
      </c>
    </row>
    <row r="22104" spans="1:18" x14ac:dyDescent="0.25">
      <c r="A22104">
        <v>46245</v>
      </c>
      <c r="B22104" t="s">
        <v>89</v>
      </c>
      <c r="C22104" t="s">
        <v>38</v>
      </c>
      <c r="D22104">
        <v>344</v>
      </c>
      <c r="E22104">
        <v>344</v>
      </c>
      <c r="F22104" t="s">
        <v>42</v>
      </c>
      <c r="G22104" t="s">
        <v>20</v>
      </c>
      <c r="H22104">
        <v>46245.561805555553</v>
      </c>
      <c r="I22104">
        <v>0.26041666666666663</v>
      </c>
      <c r="K22104">
        <v>0.35416666666666663</v>
      </c>
      <c r="L22104">
        <v>0.33333333333333331</v>
      </c>
      <c r="M22104" t="s">
        <v>42</v>
      </c>
      <c r="N22104" t="s">
        <v>41</v>
      </c>
      <c r="O22104" t="s">
        <v>6</v>
      </c>
      <c r="P22104">
        <v>46245</v>
      </c>
      <c r="Q22104" t="s">
        <v>53</v>
      </c>
      <c r="R22104">
        <v>0</v>
      </c>
    </row>
    <row r="22105" spans="1:18" x14ac:dyDescent="0.25">
      <c r="A22105">
        <v>46245</v>
      </c>
      <c r="B22105" t="s">
        <v>89</v>
      </c>
      <c r="C22105" t="s">
        <v>38</v>
      </c>
      <c r="D22105">
        <v>344</v>
      </c>
      <c r="E22105">
        <v>344</v>
      </c>
      <c r="F22105" t="s">
        <v>42</v>
      </c>
      <c r="G22105" t="s">
        <v>20</v>
      </c>
      <c r="H22105">
        <v>46245.561805555553</v>
      </c>
      <c r="I22105">
        <v>0.26041666666666663</v>
      </c>
      <c r="K22105">
        <v>0.35416666666666663</v>
      </c>
      <c r="L22105">
        <v>0.33333333333333331</v>
      </c>
      <c r="M22105" t="s">
        <v>42</v>
      </c>
      <c r="N22105" t="s">
        <v>41</v>
      </c>
      <c r="O22105" t="s">
        <v>6</v>
      </c>
      <c r="P22105">
        <v>46245</v>
      </c>
      <c r="Q22105" t="s">
        <v>20</v>
      </c>
      <c r="R22105">
        <v>1</v>
      </c>
    </row>
    <row r="22106" spans="1:18" x14ac:dyDescent="0.25">
      <c r="A22106">
        <v>46245</v>
      </c>
      <c r="B22106" t="s">
        <v>73</v>
      </c>
      <c r="C22106" t="s">
        <v>38</v>
      </c>
      <c r="D22106">
        <v>344</v>
      </c>
      <c r="E22106">
        <v>344</v>
      </c>
      <c r="F22106" t="s">
        <v>42</v>
      </c>
      <c r="G22106" t="s">
        <v>21</v>
      </c>
      <c r="H22106">
        <v>46245.561805555553</v>
      </c>
      <c r="I22106">
        <v>0.26041666666666663</v>
      </c>
      <c r="K22106">
        <v>0.27083333333333331</v>
      </c>
      <c r="L22106">
        <v>0.24999999999999997</v>
      </c>
      <c r="M22106" t="s">
        <v>42</v>
      </c>
      <c r="N22106" t="s">
        <v>41</v>
      </c>
      <c r="O22106" t="s">
        <v>7</v>
      </c>
      <c r="P22106">
        <v>46245</v>
      </c>
      <c r="Q22106" t="s">
        <v>21</v>
      </c>
      <c r="R22106">
        <v>1</v>
      </c>
    </row>
    <row r="22107" spans="1:18" x14ac:dyDescent="0.25">
      <c r="A22107">
        <v>46245</v>
      </c>
      <c r="B22107" t="s">
        <v>73</v>
      </c>
      <c r="C22107" t="s">
        <v>38</v>
      </c>
      <c r="D22107">
        <v>344</v>
      </c>
      <c r="E22107">
        <v>344</v>
      </c>
      <c r="F22107" t="s">
        <v>42</v>
      </c>
      <c r="G22107" t="s">
        <v>21</v>
      </c>
      <c r="H22107">
        <v>46245.561805555553</v>
      </c>
      <c r="I22107">
        <v>0.26041666666666663</v>
      </c>
      <c r="K22107">
        <v>0.27083333333333331</v>
      </c>
      <c r="L22107">
        <v>0.24999999999999997</v>
      </c>
      <c r="M22107" t="s">
        <v>42</v>
      </c>
      <c r="N22107" t="s">
        <v>41</v>
      </c>
      <c r="O22107" t="s">
        <v>7</v>
      </c>
      <c r="P22107">
        <v>46245</v>
      </c>
      <c r="Q22107" t="s">
        <v>53</v>
      </c>
      <c r="R22107">
        <v>0</v>
      </c>
    </row>
    <row r="22108" spans="1:18" x14ac:dyDescent="0.25">
      <c r="A22108">
        <v>46245</v>
      </c>
      <c r="B22108" t="s">
        <v>73</v>
      </c>
      <c r="C22108" t="s">
        <v>38</v>
      </c>
      <c r="D22108">
        <v>344</v>
      </c>
      <c r="E22108">
        <v>344</v>
      </c>
      <c r="F22108" t="s">
        <v>42</v>
      </c>
      <c r="G22108" t="s">
        <v>21</v>
      </c>
      <c r="H22108">
        <v>46245.561805555553</v>
      </c>
      <c r="I22108">
        <v>0.26041666666666663</v>
      </c>
      <c r="K22108">
        <v>0.27083333333333331</v>
      </c>
      <c r="L22108">
        <v>0.24999999999999997</v>
      </c>
      <c r="M22108" t="s">
        <v>42</v>
      </c>
      <c r="N22108" t="s">
        <v>41</v>
      </c>
      <c r="O22108" t="s">
        <v>7</v>
      </c>
      <c r="P22108">
        <v>46245</v>
      </c>
      <c r="Q22108" t="s">
        <v>20</v>
      </c>
      <c r="R22108">
        <v>0</v>
      </c>
    </row>
    <row r="22109" spans="1:18" x14ac:dyDescent="0.25">
      <c r="A22109">
        <v>46245</v>
      </c>
      <c r="B22109" t="s">
        <v>103</v>
      </c>
      <c r="C22109" t="s">
        <v>38</v>
      </c>
      <c r="D22109">
        <v>344</v>
      </c>
      <c r="E22109">
        <v>344</v>
      </c>
      <c r="F22109" t="s">
        <v>42</v>
      </c>
      <c r="G22109" t="s">
        <v>21</v>
      </c>
      <c r="H22109">
        <v>46245.561805555553</v>
      </c>
      <c r="I22109">
        <v>0.26041666666666663</v>
      </c>
      <c r="K22109">
        <v>0.35416666666666663</v>
      </c>
      <c r="L22109">
        <v>0.33333333333333331</v>
      </c>
      <c r="M22109" t="s">
        <v>42</v>
      </c>
      <c r="N22109" t="s">
        <v>41</v>
      </c>
      <c r="O22109" t="s">
        <v>6</v>
      </c>
      <c r="P22109">
        <v>46245</v>
      </c>
      <c r="Q22109" t="s">
        <v>21</v>
      </c>
      <c r="R22109">
        <v>1</v>
      </c>
    </row>
    <row r="22110" spans="1:18" x14ac:dyDescent="0.25">
      <c r="A22110">
        <v>46245</v>
      </c>
      <c r="B22110" t="s">
        <v>103</v>
      </c>
      <c r="C22110" t="s">
        <v>38</v>
      </c>
      <c r="D22110">
        <v>344</v>
      </c>
      <c r="E22110">
        <v>344</v>
      </c>
      <c r="F22110" t="s">
        <v>42</v>
      </c>
      <c r="G22110" t="s">
        <v>21</v>
      </c>
      <c r="H22110">
        <v>46245.561805555553</v>
      </c>
      <c r="I22110">
        <v>0.26041666666666663</v>
      </c>
      <c r="K22110">
        <v>0.35416666666666663</v>
      </c>
      <c r="L22110">
        <v>0.33333333333333331</v>
      </c>
      <c r="M22110" t="s">
        <v>42</v>
      </c>
      <c r="N22110" t="s">
        <v>41</v>
      </c>
      <c r="O22110" t="s">
        <v>6</v>
      </c>
      <c r="P22110">
        <v>46245</v>
      </c>
      <c r="Q22110" t="s">
        <v>53</v>
      </c>
      <c r="R22110">
        <v>0</v>
      </c>
    </row>
    <row r="22111" spans="1:18" x14ac:dyDescent="0.25">
      <c r="A22111">
        <v>46245</v>
      </c>
      <c r="B22111" t="s">
        <v>103</v>
      </c>
      <c r="C22111" t="s">
        <v>38</v>
      </c>
      <c r="D22111">
        <v>344</v>
      </c>
      <c r="E22111">
        <v>344</v>
      </c>
      <c r="F22111" t="s">
        <v>42</v>
      </c>
      <c r="G22111" t="s">
        <v>21</v>
      </c>
      <c r="H22111">
        <v>46245.561805555553</v>
      </c>
      <c r="I22111">
        <v>0.26041666666666663</v>
      </c>
      <c r="K22111">
        <v>0.35416666666666663</v>
      </c>
      <c r="L22111">
        <v>0.33333333333333331</v>
      </c>
      <c r="M22111" t="s">
        <v>42</v>
      </c>
      <c r="N22111" t="s">
        <v>41</v>
      </c>
      <c r="O22111" t="s">
        <v>6</v>
      </c>
      <c r="P22111">
        <v>46245</v>
      </c>
      <c r="Q22111" t="s">
        <v>20</v>
      </c>
      <c r="R22111">
        <v>0</v>
      </c>
    </row>
    <row r="22112" spans="1:18" x14ac:dyDescent="0.25">
      <c r="A22112">
        <v>46245</v>
      </c>
      <c r="B22112" t="s">
        <v>80</v>
      </c>
      <c r="C22112" t="s">
        <v>38</v>
      </c>
      <c r="D22112">
        <v>344</v>
      </c>
      <c r="E22112">
        <v>344</v>
      </c>
      <c r="F22112" t="s">
        <v>42</v>
      </c>
      <c r="G22112" t="s">
        <v>21</v>
      </c>
      <c r="H22112">
        <v>46245.561805555553</v>
      </c>
      <c r="I22112">
        <v>0.26041666666666663</v>
      </c>
      <c r="K22112">
        <v>0.3125</v>
      </c>
      <c r="L22112">
        <v>0.29166666666666669</v>
      </c>
      <c r="M22112" t="s">
        <v>42</v>
      </c>
      <c r="N22112" t="s">
        <v>41</v>
      </c>
      <c r="O22112" t="s">
        <v>7</v>
      </c>
      <c r="P22112">
        <v>46245</v>
      </c>
      <c r="Q22112" t="s">
        <v>21</v>
      </c>
      <c r="R22112">
        <v>1</v>
      </c>
    </row>
    <row r="22113" spans="1:18" x14ac:dyDescent="0.25">
      <c r="A22113">
        <v>46245</v>
      </c>
      <c r="B22113" t="s">
        <v>80</v>
      </c>
      <c r="C22113" t="s">
        <v>38</v>
      </c>
      <c r="D22113">
        <v>344</v>
      </c>
      <c r="E22113">
        <v>344</v>
      </c>
      <c r="F22113" t="s">
        <v>42</v>
      </c>
      <c r="G22113" t="s">
        <v>21</v>
      </c>
      <c r="H22113">
        <v>46245.561805555553</v>
      </c>
      <c r="I22113">
        <v>0.26041666666666663</v>
      </c>
      <c r="K22113">
        <v>0.3125</v>
      </c>
      <c r="L22113">
        <v>0.29166666666666669</v>
      </c>
      <c r="M22113" t="s">
        <v>42</v>
      </c>
      <c r="N22113" t="s">
        <v>41</v>
      </c>
      <c r="O22113" t="s">
        <v>7</v>
      </c>
      <c r="P22113">
        <v>46245</v>
      </c>
      <c r="Q22113" t="s">
        <v>53</v>
      </c>
      <c r="R22113">
        <v>0</v>
      </c>
    </row>
    <row r="22114" spans="1:18" x14ac:dyDescent="0.25">
      <c r="A22114">
        <v>46245</v>
      </c>
      <c r="B22114" t="s">
        <v>80</v>
      </c>
      <c r="C22114" t="s">
        <v>38</v>
      </c>
      <c r="D22114">
        <v>344</v>
      </c>
      <c r="E22114">
        <v>344</v>
      </c>
      <c r="F22114" t="s">
        <v>42</v>
      </c>
      <c r="G22114" t="s">
        <v>21</v>
      </c>
      <c r="H22114">
        <v>46245.561805555553</v>
      </c>
      <c r="I22114">
        <v>0.26041666666666663</v>
      </c>
      <c r="K22114">
        <v>0.3125</v>
      </c>
      <c r="L22114">
        <v>0.29166666666666669</v>
      </c>
      <c r="M22114" t="s">
        <v>42</v>
      </c>
      <c r="N22114" t="s">
        <v>41</v>
      </c>
      <c r="O22114" t="s">
        <v>7</v>
      </c>
      <c r="P22114">
        <v>46245</v>
      </c>
      <c r="Q22114" t="s">
        <v>20</v>
      </c>
      <c r="R22114">
        <v>0</v>
      </c>
    </row>
    <row r="22115" spans="1:18" x14ac:dyDescent="0.25">
      <c r="A22115">
        <v>46245</v>
      </c>
      <c r="B22115" t="s">
        <v>90</v>
      </c>
      <c r="C22115" t="s">
        <v>38</v>
      </c>
      <c r="D22115">
        <v>344</v>
      </c>
      <c r="E22115">
        <v>344</v>
      </c>
      <c r="F22115" t="s">
        <v>42</v>
      </c>
      <c r="G22115" t="s">
        <v>21</v>
      </c>
      <c r="H22115">
        <v>46245.561805555553</v>
      </c>
      <c r="I22115">
        <v>0.26041666666666663</v>
      </c>
      <c r="K22115">
        <v>0.35416666666666663</v>
      </c>
      <c r="L22115">
        <v>0.33333333333333331</v>
      </c>
      <c r="M22115" t="s">
        <v>42</v>
      </c>
      <c r="N22115" t="s">
        <v>41</v>
      </c>
      <c r="O22115" t="s">
        <v>6</v>
      </c>
      <c r="P22115">
        <v>46245</v>
      </c>
      <c r="Q22115" t="s">
        <v>21</v>
      </c>
      <c r="R22115">
        <v>1</v>
      </c>
    </row>
    <row r="22116" spans="1:18" x14ac:dyDescent="0.25">
      <c r="A22116">
        <v>46245</v>
      </c>
      <c r="B22116" t="s">
        <v>90</v>
      </c>
      <c r="C22116" t="s">
        <v>38</v>
      </c>
      <c r="D22116">
        <v>344</v>
      </c>
      <c r="E22116">
        <v>344</v>
      </c>
      <c r="F22116" t="s">
        <v>42</v>
      </c>
      <c r="G22116" t="s">
        <v>21</v>
      </c>
      <c r="H22116">
        <v>46245.561805555553</v>
      </c>
      <c r="I22116">
        <v>0.26041666666666663</v>
      </c>
      <c r="K22116">
        <v>0.35416666666666663</v>
      </c>
      <c r="L22116">
        <v>0.33333333333333331</v>
      </c>
      <c r="M22116" t="s">
        <v>42</v>
      </c>
      <c r="N22116" t="s">
        <v>41</v>
      </c>
      <c r="O22116" t="s">
        <v>6</v>
      </c>
      <c r="P22116">
        <v>46245</v>
      </c>
      <c r="Q22116" t="s">
        <v>53</v>
      </c>
      <c r="R22116">
        <v>0</v>
      </c>
    </row>
    <row r="22117" spans="1:18" x14ac:dyDescent="0.25">
      <c r="A22117">
        <v>46245</v>
      </c>
      <c r="B22117" t="s">
        <v>90</v>
      </c>
      <c r="C22117" t="s">
        <v>38</v>
      </c>
      <c r="D22117">
        <v>344</v>
      </c>
      <c r="E22117">
        <v>344</v>
      </c>
      <c r="F22117" t="s">
        <v>42</v>
      </c>
      <c r="G22117" t="s">
        <v>21</v>
      </c>
      <c r="H22117">
        <v>46245.561805555553</v>
      </c>
      <c r="I22117">
        <v>0.26041666666666663</v>
      </c>
      <c r="K22117">
        <v>0.35416666666666663</v>
      </c>
      <c r="L22117">
        <v>0.33333333333333331</v>
      </c>
      <c r="M22117" t="s">
        <v>42</v>
      </c>
      <c r="N22117" t="s">
        <v>41</v>
      </c>
      <c r="O22117" t="s">
        <v>6</v>
      </c>
      <c r="P22117">
        <v>46245</v>
      </c>
      <c r="Q22117" t="s">
        <v>20</v>
      </c>
      <c r="R22117">
        <v>0</v>
      </c>
    </row>
    <row r="22118" spans="1:18" x14ac:dyDescent="0.25">
      <c r="A22118">
        <v>46245</v>
      </c>
      <c r="B22118" t="s">
        <v>81</v>
      </c>
      <c r="C22118" t="s">
        <v>38</v>
      </c>
      <c r="D22118">
        <v>344</v>
      </c>
      <c r="E22118">
        <v>344</v>
      </c>
      <c r="F22118" t="s">
        <v>42</v>
      </c>
      <c r="G22118" t="s">
        <v>21</v>
      </c>
      <c r="H22118">
        <v>46245.561805555553</v>
      </c>
      <c r="I22118">
        <v>0.26041666666666663</v>
      </c>
      <c r="K22118">
        <v>0.35416666666666663</v>
      </c>
      <c r="L22118">
        <v>0.33333333333333331</v>
      </c>
      <c r="M22118" t="s">
        <v>42</v>
      </c>
      <c r="N22118" t="s">
        <v>41</v>
      </c>
      <c r="O22118" t="s">
        <v>6</v>
      </c>
      <c r="P22118">
        <v>46245</v>
      </c>
      <c r="Q22118" t="s">
        <v>21</v>
      </c>
      <c r="R22118">
        <v>1</v>
      </c>
    </row>
    <row r="22119" spans="1:18" x14ac:dyDescent="0.25">
      <c r="A22119">
        <v>46245</v>
      </c>
      <c r="B22119" t="s">
        <v>81</v>
      </c>
      <c r="C22119" t="s">
        <v>38</v>
      </c>
      <c r="D22119">
        <v>344</v>
      </c>
      <c r="E22119">
        <v>344</v>
      </c>
      <c r="F22119" t="s">
        <v>42</v>
      </c>
      <c r="G22119" t="s">
        <v>21</v>
      </c>
      <c r="H22119">
        <v>46245.561805555553</v>
      </c>
      <c r="I22119">
        <v>0.26041666666666663</v>
      </c>
      <c r="K22119">
        <v>0.35416666666666663</v>
      </c>
      <c r="L22119">
        <v>0.33333333333333331</v>
      </c>
      <c r="M22119" t="s">
        <v>42</v>
      </c>
      <c r="N22119" t="s">
        <v>41</v>
      </c>
      <c r="O22119" t="s">
        <v>6</v>
      </c>
      <c r="P22119">
        <v>46245</v>
      </c>
      <c r="Q22119" t="s">
        <v>53</v>
      </c>
      <c r="R22119">
        <v>0</v>
      </c>
    </row>
    <row r="22120" spans="1:18" x14ac:dyDescent="0.25">
      <c r="A22120">
        <v>46245</v>
      </c>
      <c r="B22120" t="s">
        <v>81</v>
      </c>
      <c r="C22120" t="s">
        <v>38</v>
      </c>
      <c r="D22120">
        <v>344</v>
      </c>
      <c r="E22120">
        <v>344</v>
      </c>
      <c r="F22120" t="s">
        <v>42</v>
      </c>
      <c r="G22120" t="s">
        <v>21</v>
      </c>
      <c r="H22120">
        <v>46245.561805555553</v>
      </c>
      <c r="I22120">
        <v>0.26041666666666663</v>
      </c>
      <c r="K22120">
        <v>0.35416666666666663</v>
      </c>
      <c r="L22120">
        <v>0.33333333333333331</v>
      </c>
      <c r="M22120" t="s">
        <v>42</v>
      </c>
      <c r="N22120" t="s">
        <v>41</v>
      </c>
      <c r="O22120" t="s">
        <v>6</v>
      </c>
      <c r="P22120">
        <v>46245</v>
      </c>
      <c r="Q22120" t="s">
        <v>20</v>
      </c>
      <c r="R22120">
        <v>0</v>
      </c>
    </row>
    <row r="22121" spans="1:18" x14ac:dyDescent="0.25">
      <c r="A22121">
        <v>46245</v>
      </c>
      <c r="B22121" t="s">
        <v>78</v>
      </c>
      <c r="C22121" t="s">
        <v>38</v>
      </c>
      <c r="D22121">
        <v>344</v>
      </c>
      <c r="E22121">
        <v>344</v>
      </c>
      <c r="F22121" t="s">
        <v>42</v>
      </c>
      <c r="G22121" t="s">
        <v>21</v>
      </c>
      <c r="H22121">
        <v>46245.561805555553</v>
      </c>
      <c r="I22121">
        <v>0.26041666666666663</v>
      </c>
      <c r="K22121">
        <v>0.3125</v>
      </c>
      <c r="L22121">
        <v>0.29166666666666669</v>
      </c>
      <c r="M22121" t="s">
        <v>42</v>
      </c>
      <c r="N22121" t="s">
        <v>41</v>
      </c>
      <c r="O22121" t="s">
        <v>7</v>
      </c>
      <c r="P22121">
        <v>46245</v>
      </c>
      <c r="Q22121" t="s">
        <v>21</v>
      </c>
      <c r="R22121">
        <v>1</v>
      </c>
    </row>
    <row r="22122" spans="1:18" x14ac:dyDescent="0.25">
      <c r="A22122">
        <v>46245</v>
      </c>
      <c r="B22122" t="s">
        <v>78</v>
      </c>
      <c r="C22122" t="s">
        <v>38</v>
      </c>
      <c r="D22122">
        <v>344</v>
      </c>
      <c r="E22122">
        <v>344</v>
      </c>
      <c r="F22122" t="s">
        <v>42</v>
      </c>
      <c r="G22122" t="s">
        <v>21</v>
      </c>
      <c r="H22122">
        <v>46245.561805555553</v>
      </c>
      <c r="I22122">
        <v>0.26041666666666663</v>
      </c>
      <c r="K22122">
        <v>0.3125</v>
      </c>
      <c r="L22122">
        <v>0.29166666666666669</v>
      </c>
      <c r="M22122" t="s">
        <v>42</v>
      </c>
      <c r="N22122" t="s">
        <v>41</v>
      </c>
      <c r="O22122" t="s">
        <v>7</v>
      </c>
      <c r="P22122">
        <v>46245</v>
      </c>
      <c r="Q22122" t="s">
        <v>53</v>
      </c>
      <c r="R22122">
        <v>0</v>
      </c>
    </row>
    <row r="22123" spans="1:18" x14ac:dyDescent="0.25">
      <c r="A22123">
        <v>46245</v>
      </c>
      <c r="B22123" t="s">
        <v>78</v>
      </c>
      <c r="C22123" t="s">
        <v>38</v>
      </c>
      <c r="D22123">
        <v>344</v>
      </c>
      <c r="E22123">
        <v>344</v>
      </c>
      <c r="F22123" t="s">
        <v>42</v>
      </c>
      <c r="G22123" t="s">
        <v>21</v>
      </c>
      <c r="H22123">
        <v>46245.561805555553</v>
      </c>
      <c r="I22123">
        <v>0.26041666666666663</v>
      </c>
      <c r="K22123">
        <v>0.3125</v>
      </c>
      <c r="L22123">
        <v>0.29166666666666669</v>
      </c>
      <c r="M22123" t="s">
        <v>42</v>
      </c>
      <c r="N22123" t="s">
        <v>41</v>
      </c>
      <c r="O22123" t="s">
        <v>7</v>
      </c>
      <c r="P22123">
        <v>46245</v>
      </c>
      <c r="Q22123" t="s">
        <v>20</v>
      </c>
      <c r="R22123">
        <v>0</v>
      </c>
    </row>
    <row r="22124" spans="1:18" x14ac:dyDescent="0.25">
      <c r="A22124">
        <v>46245</v>
      </c>
      <c r="B22124" t="s">
        <v>60</v>
      </c>
      <c r="C22124" t="s">
        <v>38</v>
      </c>
      <c r="D22124">
        <v>344</v>
      </c>
      <c r="E22124">
        <v>344</v>
      </c>
      <c r="F22124" t="s">
        <v>42</v>
      </c>
      <c r="G22124" t="s">
        <v>20</v>
      </c>
      <c r="H22124">
        <v>46245.561805555553</v>
      </c>
      <c r="I22124">
        <v>0.26041666666666663</v>
      </c>
      <c r="K22124">
        <v>0.35416666666666663</v>
      </c>
      <c r="L22124">
        <v>0.33333333333333331</v>
      </c>
      <c r="M22124" t="s">
        <v>42</v>
      </c>
      <c r="N22124" t="s">
        <v>41</v>
      </c>
      <c r="O22124" t="s">
        <v>6</v>
      </c>
      <c r="P22124">
        <v>46245</v>
      </c>
      <c r="Q22124" t="s">
        <v>21</v>
      </c>
      <c r="R22124">
        <v>0</v>
      </c>
    </row>
    <row r="22125" spans="1:18" x14ac:dyDescent="0.25">
      <c r="A22125">
        <v>46245</v>
      </c>
      <c r="B22125" t="s">
        <v>60</v>
      </c>
      <c r="C22125" t="s">
        <v>38</v>
      </c>
      <c r="D22125">
        <v>344</v>
      </c>
      <c r="E22125">
        <v>344</v>
      </c>
      <c r="F22125" t="s">
        <v>42</v>
      </c>
      <c r="G22125" t="s">
        <v>20</v>
      </c>
      <c r="H22125">
        <v>46245.561805555553</v>
      </c>
      <c r="I22125">
        <v>0.26041666666666663</v>
      </c>
      <c r="K22125">
        <v>0.35416666666666663</v>
      </c>
      <c r="L22125">
        <v>0.33333333333333331</v>
      </c>
      <c r="M22125" t="s">
        <v>42</v>
      </c>
      <c r="N22125" t="s">
        <v>41</v>
      </c>
      <c r="O22125" t="s">
        <v>6</v>
      </c>
      <c r="P22125">
        <v>46245</v>
      </c>
      <c r="Q22125" t="s">
        <v>53</v>
      </c>
      <c r="R22125">
        <v>0</v>
      </c>
    </row>
    <row r="22126" spans="1:18" x14ac:dyDescent="0.25">
      <c r="A22126">
        <v>46245</v>
      </c>
      <c r="B22126" t="s">
        <v>60</v>
      </c>
      <c r="C22126" t="s">
        <v>38</v>
      </c>
      <c r="D22126">
        <v>344</v>
      </c>
      <c r="E22126">
        <v>344</v>
      </c>
      <c r="F22126" t="s">
        <v>42</v>
      </c>
      <c r="G22126" t="s">
        <v>20</v>
      </c>
      <c r="H22126">
        <v>46245.561805555553</v>
      </c>
      <c r="I22126">
        <v>0.26041666666666663</v>
      </c>
      <c r="K22126">
        <v>0.35416666666666663</v>
      </c>
      <c r="L22126">
        <v>0.33333333333333331</v>
      </c>
      <c r="M22126" t="s">
        <v>42</v>
      </c>
      <c r="N22126" t="s">
        <v>41</v>
      </c>
      <c r="O22126" t="s">
        <v>6</v>
      </c>
      <c r="P22126">
        <v>46245</v>
      </c>
      <c r="Q22126" t="s">
        <v>20</v>
      </c>
      <c r="R22126">
        <v>1</v>
      </c>
    </row>
    <row r="22127" spans="1:18" x14ac:dyDescent="0.25">
      <c r="A22127">
        <v>46245</v>
      </c>
      <c r="B22127" t="s">
        <v>72</v>
      </c>
      <c r="C22127" t="s">
        <v>38</v>
      </c>
      <c r="D22127">
        <v>344</v>
      </c>
      <c r="E22127">
        <v>344</v>
      </c>
      <c r="F22127" t="s">
        <v>42</v>
      </c>
      <c r="G22127" t="s">
        <v>21</v>
      </c>
      <c r="H22127">
        <v>46245.561805555553</v>
      </c>
      <c r="I22127">
        <v>0.26041666666666663</v>
      </c>
      <c r="K22127">
        <v>0.35416666666666663</v>
      </c>
      <c r="L22127">
        <v>0.33333333333333331</v>
      </c>
      <c r="M22127" t="s">
        <v>42</v>
      </c>
      <c r="N22127" t="s">
        <v>41</v>
      </c>
      <c r="O22127" t="s">
        <v>6</v>
      </c>
      <c r="P22127">
        <v>46245</v>
      </c>
      <c r="Q22127" t="s">
        <v>21</v>
      </c>
      <c r="R22127">
        <v>1</v>
      </c>
    </row>
    <row r="22128" spans="1:18" x14ac:dyDescent="0.25">
      <c r="A22128">
        <v>46245</v>
      </c>
      <c r="B22128" t="s">
        <v>72</v>
      </c>
      <c r="C22128" t="s">
        <v>38</v>
      </c>
      <c r="D22128">
        <v>344</v>
      </c>
      <c r="E22128">
        <v>344</v>
      </c>
      <c r="F22128" t="s">
        <v>42</v>
      </c>
      <c r="G22128" t="s">
        <v>21</v>
      </c>
      <c r="H22128">
        <v>46245.561805555553</v>
      </c>
      <c r="I22128">
        <v>0.26041666666666663</v>
      </c>
      <c r="K22128">
        <v>0.35416666666666663</v>
      </c>
      <c r="L22128">
        <v>0.33333333333333331</v>
      </c>
      <c r="M22128" t="s">
        <v>42</v>
      </c>
      <c r="N22128" t="s">
        <v>41</v>
      </c>
      <c r="O22128" t="s">
        <v>6</v>
      </c>
      <c r="P22128">
        <v>46245</v>
      </c>
      <c r="Q22128" t="s">
        <v>53</v>
      </c>
      <c r="R22128">
        <v>0</v>
      </c>
    </row>
    <row r="22129" spans="1:18" x14ac:dyDescent="0.25">
      <c r="A22129">
        <v>46245</v>
      </c>
      <c r="B22129" t="s">
        <v>72</v>
      </c>
      <c r="C22129" t="s">
        <v>38</v>
      </c>
      <c r="D22129">
        <v>344</v>
      </c>
      <c r="E22129">
        <v>344</v>
      </c>
      <c r="F22129" t="s">
        <v>42</v>
      </c>
      <c r="G22129" t="s">
        <v>21</v>
      </c>
      <c r="H22129">
        <v>46245.561805555553</v>
      </c>
      <c r="I22129">
        <v>0.26041666666666663</v>
      </c>
      <c r="K22129">
        <v>0.35416666666666663</v>
      </c>
      <c r="L22129">
        <v>0.33333333333333331</v>
      </c>
      <c r="M22129" t="s">
        <v>42</v>
      </c>
      <c r="N22129" t="s">
        <v>41</v>
      </c>
      <c r="O22129" t="s">
        <v>6</v>
      </c>
      <c r="P22129">
        <v>46245</v>
      </c>
      <c r="Q22129" t="s">
        <v>20</v>
      </c>
      <c r="R22129">
        <v>0</v>
      </c>
    </row>
    <row r="22130" spans="1:18" x14ac:dyDescent="0.25">
      <c r="A22130">
        <v>46245</v>
      </c>
      <c r="B22130" t="s">
        <v>102</v>
      </c>
      <c r="C22130" t="s">
        <v>38</v>
      </c>
      <c r="D22130">
        <v>344</v>
      </c>
      <c r="E22130">
        <v>344</v>
      </c>
      <c r="F22130" t="s">
        <v>42</v>
      </c>
      <c r="G22130" t="s">
        <v>20</v>
      </c>
      <c r="H22130">
        <v>46245.561805555553</v>
      </c>
      <c r="I22130">
        <v>0.26041666666666663</v>
      </c>
      <c r="K22130">
        <v>0.27083333333333331</v>
      </c>
      <c r="L22130">
        <v>0.24999999999999997</v>
      </c>
      <c r="M22130" t="s">
        <v>42</v>
      </c>
      <c r="N22130" t="s">
        <v>41</v>
      </c>
      <c r="O22130" t="s">
        <v>7</v>
      </c>
      <c r="P22130">
        <v>46245</v>
      </c>
      <c r="Q22130" t="s">
        <v>21</v>
      </c>
      <c r="R22130">
        <v>0</v>
      </c>
    </row>
    <row r="22131" spans="1:18" x14ac:dyDescent="0.25">
      <c r="A22131">
        <v>46245</v>
      </c>
      <c r="B22131" t="s">
        <v>102</v>
      </c>
      <c r="C22131" t="s">
        <v>38</v>
      </c>
      <c r="D22131">
        <v>344</v>
      </c>
      <c r="E22131">
        <v>344</v>
      </c>
      <c r="F22131" t="s">
        <v>42</v>
      </c>
      <c r="G22131" t="s">
        <v>20</v>
      </c>
      <c r="H22131">
        <v>46245.561805555553</v>
      </c>
      <c r="I22131">
        <v>0.26041666666666663</v>
      </c>
      <c r="K22131">
        <v>0.27083333333333331</v>
      </c>
      <c r="L22131">
        <v>0.24999999999999997</v>
      </c>
      <c r="M22131" t="s">
        <v>42</v>
      </c>
      <c r="N22131" t="s">
        <v>41</v>
      </c>
      <c r="O22131" t="s">
        <v>7</v>
      </c>
      <c r="P22131">
        <v>46245</v>
      </c>
      <c r="Q22131" t="s">
        <v>53</v>
      </c>
      <c r="R22131">
        <v>0</v>
      </c>
    </row>
    <row r="22132" spans="1:18" x14ac:dyDescent="0.25">
      <c r="A22132">
        <v>46245</v>
      </c>
      <c r="B22132" t="s">
        <v>102</v>
      </c>
      <c r="C22132" t="s">
        <v>38</v>
      </c>
      <c r="D22132">
        <v>344</v>
      </c>
      <c r="E22132">
        <v>344</v>
      </c>
      <c r="F22132" t="s">
        <v>42</v>
      </c>
      <c r="G22132" t="s">
        <v>20</v>
      </c>
      <c r="H22132">
        <v>46245.561805555553</v>
      </c>
      <c r="I22132">
        <v>0.26041666666666663</v>
      </c>
      <c r="K22132">
        <v>0.27083333333333331</v>
      </c>
      <c r="L22132">
        <v>0.24999999999999997</v>
      </c>
      <c r="M22132" t="s">
        <v>42</v>
      </c>
      <c r="N22132" t="s">
        <v>41</v>
      </c>
      <c r="O22132" t="s">
        <v>7</v>
      </c>
      <c r="P22132">
        <v>46245</v>
      </c>
      <c r="Q22132" t="s">
        <v>20</v>
      </c>
      <c r="R22132">
        <v>1</v>
      </c>
    </row>
    <row r="22133" spans="1:18" x14ac:dyDescent="0.25">
      <c r="A22133">
        <v>46245</v>
      </c>
      <c r="B22133" t="s">
        <v>71</v>
      </c>
      <c r="C22133" t="s">
        <v>38</v>
      </c>
      <c r="D22133">
        <v>344</v>
      </c>
      <c r="E22133">
        <v>344</v>
      </c>
      <c r="F22133" t="s">
        <v>42</v>
      </c>
      <c r="G22133" t="s">
        <v>21</v>
      </c>
      <c r="H22133">
        <v>46245.561805555553</v>
      </c>
      <c r="I22133">
        <v>0.26041666666666663</v>
      </c>
      <c r="K22133">
        <v>0.3125</v>
      </c>
      <c r="L22133">
        <v>0.29166666666666669</v>
      </c>
      <c r="M22133" t="s">
        <v>42</v>
      </c>
      <c r="N22133" t="s">
        <v>41</v>
      </c>
      <c r="O22133" t="s">
        <v>7</v>
      </c>
      <c r="P22133">
        <v>46245</v>
      </c>
      <c r="Q22133" t="s">
        <v>21</v>
      </c>
      <c r="R22133">
        <v>1</v>
      </c>
    </row>
    <row r="22134" spans="1:18" x14ac:dyDescent="0.25">
      <c r="A22134">
        <v>46245</v>
      </c>
      <c r="B22134" t="s">
        <v>71</v>
      </c>
      <c r="C22134" t="s">
        <v>38</v>
      </c>
      <c r="D22134">
        <v>344</v>
      </c>
      <c r="E22134">
        <v>344</v>
      </c>
      <c r="F22134" t="s">
        <v>42</v>
      </c>
      <c r="G22134" t="s">
        <v>21</v>
      </c>
      <c r="H22134">
        <v>46245.561805555553</v>
      </c>
      <c r="I22134">
        <v>0.26041666666666663</v>
      </c>
      <c r="K22134">
        <v>0.3125</v>
      </c>
      <c r="L22134">
        <v>0.29166666666666669</v>
      </c>
      <c r="M22134" t="s">
        <v>42</v>
      </c>
      <c r="N22134" t="s">
        <v>41</v>
      </c>
      <c r="O22134" t="s">
        <v>7</v>
      </c>
      <c r="P22134">
        <v>46245</v>
      </c>
      <c r="Q22134" t="s">
        <v>53</v>
      </c>
      <c r="R22134">
        <v>0</v>
      </c>
    </row>
    <row r="22135" spans="1:18" x14ac:dyDescent="0.25">
      <c r="A22135">
        <v>46245</v>
      </c>
      <c r="B22135" t="s">
        <v>71</v>
      </c>
      <c r="C22135" t="s">
        <v>38</v>
      </c>
      <c r="D22135">
        <v>344</v>
      </c>
      <c r="E22135">
        <v>344</v>
      </c>
      <c r="F22135" t="s">
        <v>42</v>
      </c>
      <c r="G22135" t="s">
        <v>21</v>
      </c>
      <c r="H22135">
        <v>46245.561805555553</v>
      </c>
      <c r="I22135">
        <v>0.26041666666666663</v>
      </c>
      <c r="K22135">
        <v>0.3125</v>
      </c>
      <c r="L22135">
        <v>0.29166666666666669</v>
      </c>
      <c r="M22135" t="s">
        <v>42</v>
      </c>
      <c r="N22135" t="s">
        <v>41</v>
      </c>
      <c r="O22135" t="s">
        <v>7</v>
      </c>
      <c r="P22135">
        <v>46245</v>
      </c>
      <c r="Q22135" t="s">
        <v>20</v>
      </c>
      <c r="R22135">
        <v>0</v>
      </c>
    </row>
    <row r="22136" spans="1:18" x14ac:dyDescent="0.25">
      <c r="A22136">
        <v>46245</v>
      </c>
      <c r="B22136" t="s">
        <v>59</v>
      </c>
      <c r="C22136" t="s">
        <v>38</v>
      </c>
      <c r="D22136">
        <v>344</v>
      </c>
      <c r="E22136">
        <v>344</v>
      </c>
      <c r="F22136" t="s">
        <v>42</v>
      </c>
      <c r="G22136" t="s">
        <v>21</v>
      </c>
      <c r="H22136">
        <v>46245.561805555553</v>
      </c>
      <c r="I22136">
        <v>0.26041666666666663</v>
      </c>
      <c r="K22136">
        <v>0.27083333333333331</v>
      </c>
      <c r="L22136">
        <v>0.24999999999999997</v>
      </c>
      <c r="M22136" t="s">
        <v>42</v>
      </c>
      <c r="N22136" t="s">
        <v>41</v>
      </c>
      <c r="O22136" t="s">
        <v>7</v>
      </c>
      <c r="P22136">
        <v>46245</v>
      </c>
      <c r="Q22136" t="s">
        <v>21</v>
      </c>
      <c r="R22136">
        <v>1</v>
      </c>
    </row>
    <row r="22137" spans="1:18" x14ac:dyDescent="0.25">
      <c r="A22137">
        <v>46245</v>
      </c>
      <c r="B22137" t="s">
        <v>59</v>
      </c>
      <c r="C22137" t="s">
        <v>38</v>
      </c>
      <c r="D22137">
        <v>344</v>
      </c>
      <c r="E22137">
        <v>344</v>
      </c>
      <c r="F22137" t="s">
        <v>42</v>
      </c>
      <c r="G22137" t="s">
        <v>21</v>
      </c>
      <c r="H22137">
        <v>46245.561805555553</v>
      </c>
      <c r="I22137">
        <v>0.26041666666666663</v>
      </c>
      <c r="K22137">
        <v>0.27083333333333331</v>
      </c>
      <c r="L22137">
        <v>0.24999999999999997</v>
      </c>
      <c r="M22137" t="s">
        <v>42</v>
      </c>
      <c r="N22137" t="s">
        <v>41</v>
      </c>
      <c r="O22137" t="s">
        <v>7</v>
      </c>
      <c r="P22137">
        <v>46245</v>
      </c>
      <c r="Q22137" t="s">
        <v>53</v>
      </c>
      <c r="R22137">
        <v>0</v>
      </c>
    </row>
    <row r="22138" spans="1:18" x14ac:dyDescent="0.25">
      <c r="A22138">
        <v>46245</v>
      </c>
      <c r="B22138" t="s">
        <v>59</v>
      </c>
      <c r="C22138" t="s">
        <v>38</v>
      </c>
      <c r="D22138">
        <v>344</v>
      </c>
      <c r="E22138">
        <v>344</v>
      </c>
      <c r="F22138" t="s">
        <v>42</v>
      </c>
      <c r="G22138" t="s">
        <v>21</v>
      </c>
      <c r="H22138">
        <v>46245.561805555553</v>
      </c>
      <c r="I22138">
        <v>0.26041666666666663</v>
      </c>
      <c r="K22138">
        <v>0.27083333333333331</v>
      </c>
      <c r="L22138">
        <v>0.24999999999999997</v>
      </c>
      <c r="M22138" t="s">
        <v>42</v>
      </c>
      <c r="N22138" t="s">
        <v>41</v>
      </c>
      <c r="O22138" t="s">
        <v>7</v>
      </c>
      <c r="P22138">
        <v>46245</v>
      </c>
      <c r="Q22138" t="s">
        <v>20</v>
      </c>
      <c r="R22138">
        <v>0</v>
      </c>
    </row>
    <row r="22139" spans="1:18" x14ac:dyDescent="0.25">
      <c r="A22139">
        <v>46245</v>
      </c>
      <c r="B22139" t="s">
        <v>64</v>
      </c>
      <c r="C22139" t="s">
        <v>38</v>
      </c>
      <c r="D22139">
        <v>344</v>
      </c>
      <c r="E22139">
        <v>344</v>
      </c>
      <c r="F22139" t="s">
        <v>42</v>
      </c>
      <c r="G22139" t="s">
        <v>21</v>
      </c>
      <c r="H22139">
        <v>46245.561805555553</v>
      </c>
      <c r="I22139">
        <v>0.26041666666666663</v>
      </c>
      <c r="K22139">
        <v>0.27083333333333331</v>
      </c>
      <c r="L22139">
        <v>0.24999999999999997</v>
      </c>
      <c r="M22139" t="s">
        <v>42</v>
      </c>
      <c r="N22139" t="s">
        <v>41</v>
      </c>
      <c r="O22139" t="s">
        <v>7</v>
      </c>
      <c r="P22139">
        <v>46245</v>
      </c>
      <c r="Q22139" t="s">
        <v>21</v>
      </c>
      <c r="R22139">
        <v>1</v>
      </c>
    </row>
    <row r="22140" spans="1:18" x14ac:dyDescent="0.25">
      <c r="A22140">
        <v>46245</v>
      </c>
      <c r="B22140" t="s">
        <v>64</v>
      </c>
      <c r="C22140" t="s">
        <v>38</v>
      </c>
      <c r="D22140">
        <v>344</v>
      </c>
      <c r="E22140">
        <v>344</v>
      </c>
      <c r="F22140" t="s">
        <v>42</v>
      </c>
      <c r="G22140" t="s">
        <v>21</v>
      </c>
      <c r="H22140">
        <v>46245.561805555553</v>
      </c>
      <c r="I22140">
        <v>0.26041666666666663</v>
      </c>
      <c r="K22140">
        <v>0.27083333333333331</v>
      </c>
      <c r="L22140">
        <v>0.24999999999999997</v>
      </c>
      <c r="M22140" t="s">
        <v>42</v>
      </c>
      <c r="N22140" t="s">
        <v>41</v>
      </c>
      <c r="O22140" t="s">
        <v>7</v>
      </c>
      <c r="P22140">
        <v>46245</v>
      </c>
      <c r="Q22140" t="s">
        <v>53</v>
      </c>
      <c r="R22140">
        <v>0</v>
      </c>
    </row>
    <row r="22141" spans="1:18" x14ac:dyDescent="0.25">
      <c r="A22141">
        <v>46245</v>
      </c>
      <c r="B22141" t="s">
        <v>64</v>
      </c>
      <c r="C22141" t="s">
        <v>38</v>
      </c>
      <c r="D22141">
        <v>344</v>
      </c>
      <c r="E22141">
        <v>344</v>
      </c>
      <c r="F22141" t="s">
        <v>42</v>
      </c>
      <c r="G22141" t="s">
        <v>21</v>
      </c>
      <c r="H22141">
        <v>46245.561805555553</v>
      </c>
      <c r="I22141">
        <v>0.26041666666666663</v>
      </c>
      <c r="K22141">
        <v>0.27083333333333331</v>
      </c>
      <c r="L22141">
        <v>0.24999999999999997</v>
      </c>
      <c r="M22141" t="s">
        <v>42</v>
      </c>
      <c r="N22141" t="s">
        <v>41</v>
      </c>
      <c r="O22141" t="s">
        <v>7</v>
      </c>
      <c r="P22141">
        <v>46245</v>
      </c>
      <c r="Q22141" t="s">
        <v>20</v>
      </c>
      <c r="R22141">
        <v>0</v>
      </c>
    </row>
    <row r="22142" spans="1:18" x14ac:dyDescent="0.25">
      <c r="A22142">
        <v>46245</v>
      </c>
      <c r="B22142" t="s">
        <v>81</v>
      </c>
      <c r="C22142" t="s">
        <v>38</v>
      </c>
      <c r="D22142">
        <v>345</v>
      </c>
      <c r="E22142">
        <v>345</v>
      </c>
      <c r="F22142" t="s">
        <v>42</v>
      </c>
      <c r="G22142" t="s">
        <v>21</v>
      </c>
      <c r="H22142">
        <v>46245.5625</v>
      </c>
      <c r="I22142">
        <v>2.0833333333333332E-2</v>
      </c>
      <c r="K22142">
        <v>0.35416666666666663</v>
      </c>
      <c r="L22142">
        <v>0.33333333333333331</v>
      </c>
      <c r="M22142" t="s">
        <v>42</v>
      </c>
      <c r="N22142" t="s">
        <v>40</v>
      </c>
      <c r="O22142" t="s">
        <v>6</v>
      </c>
      <c r="P22142">
        <v>46245</v>
      </c>
      <c r="Q22142" t="s">
        <v>21</v>
      </c>
      <c r="R22142">
        <v>1</v>
      </c>
    </row>
    <row r="22143" spans="1:18" x14ac:dyDescent="0.25">
      <c r="A22143">
        <v>46245</v>
      </c>
      <c r="B22143" t="s">
        <v>81</v>
      </c>
      <c r="C22143" t="s">
        <v>38</v>
      </c>
      <c r="D22143">
        <v>345</v>
      </c>
      <c r="E22143">
        <v>345</v>
      </c>
      <c r="F22143" t="s">
        <v>42</v>
      </c>
      <c r="G22143" t="s">
        <v>21</v>
      </c>
      <c r="H22143">
        <v>46245.5625</v>
      </c>
      <c r="I22143">
        <v>2.0833333333333332E-2</v>
      </c>
      <c r="K22143">
        <v>0.35416666666666663</v>
      </c>
      <c r="L22143">
        <v>0.33333333333333331</v>
      </c>
      <c r="M22143" t="s">
        <v>42</v>
      </c>
      <c r="N22143" t="s">
        <v>40</v>
      </c>
      <c r="O22143" t="s">
        <v>6</v>
      </c>
      <c r="P22143">
        <v>46245</v>
      </c>
      <c r="Q22143" t="s">
        <v>53</v>
      </c>
      <c r="R22143">
        <v>0</v>
      </c>
    </row>
    <row r="22144" spans="1:18" x14ac:dyDescent="0.25">
      <c r="A22144">
        <v>46245</v>
      </c>
      <c r="B22144" t="s">
        <v>81</v>
      </c>
      <c r="C22144" t="s">
        <v>38</v>
      </c>
      <c r="D22144">
        <v>345</v>
      </c>
      <c r="E22144">
        <v>345</v>
      </c>
      <c r="F22144" t="s">
        <v>42</v>
      </c>
      <c r="G22144" t="s">
        <v>21</v>
      </c>
      <c r="H22144">
        <v>46245.5625</v>
      </c>
      <c r="I22144">
        <v>2.0833333333333332E-2</v>
      </c>
      <c r="K22144">
        <v>0.35416666666666663</v>
      </c>
      <c r="L22144">
        <v>0.33333333333333331</v>
      </c>
      <c r="M22144" t="s">
        <v>42</v>
      </c>
      <c r="N22144" t="s">
        <v>40</v>
      </c>
      <c r="O22144" t="s">
        <v>6</v>
      </c>
      <c r="P22144">
        <v>46245</v>
      </c>
      <c r="Q22144" t="s">
        <v>20</v>
      </c>
      <c r="R22144">
        <v>0</v>
      </c>
    </row>
    <row r="22145" spans="1:18" x14ac:dyDescent="0.25">
      <c r="A22145">
        <v>46245</v>
      </c>
      <c r="B22145" t="s">
        <v>89</v>
      </c>
      <c r="C22145" t="s">
        <v>38</v>
      </c>
      <c r="D22145">
        <v>345</v>
      </c>
      <c r="E22145">
        <v>345</v>
      </c>
      <c r="F22145" t="s">
        <v>42</v>
      </c>
      <c r="G22145" t="s">
        <v>20</v>
      </c>
      <c r="H22145">
        <v>46245.5625</v>
      </c>
      <c r="I22145">
        <v>2.0833333333333332E-2</v>
      </c>
      <c r="K22145">
        <v>0.35416666666666663</v>
      </c>
      <c r="L22145">
        <v>0.33333333333333331</v>
      </c>
      <c r="M22145" t="s">
        <v>42</v>
      </c>
      <c r="N22145" t="s">
        <v>40</v>
      </c>
      <c r="O22145" t="s">
        <v>6</v>
      </c>
      <c r="P22145">
        <v>46245</v>
      </c>
      <c r="Q22145" t="s">
        <v>21</v>
      </c>
      <c r="R22145">
        <v>0</v>
      </c>
    </row>
    <row r="22146" spans="1:18" x14ac:dyDescent="0.25">
      <c r="A22146">
        <v>46245</v>
      </c>
      <c r="B22146" t="s">
        <v>89</v>
      </c>
      <c r="C22146" t="s">
        <v>38</v>
      </c>
      <c r="D22146">
        <v>345</v>
      </c>
      <c r="E22146">
        <v>345</v>
      </c>
      <c r="F22146" t="s">
        <v>42</v>
      </c>
      <c r="G22146" t="s">
        <v>20</v>
      </c>
      <c r="H22146">
        <v>46245.5625</v>
      </c>
      <c r="I22146">
        <v>2.0833333333333332E-2</v>
      </c>
      <c r="K22146">
        <v>0.35416666666666663</v>
      </c>
      <c r="L22146">
        <v>0.33333333333333331</v>
      </c>
      <c r="M22146" t="s">
        <v>42</v>
      </c>
      <c r="N22146" t="s">
        <v>40</v>
      </c>
      <c r="O22146" t="s">
        <v>6</v>
      </c>
      <c r="P22146">
        <v>46245</v>
      </c>
      <c r="Q22146" t="s">
        <v>53</v>
      </c>
      <c r="R22146">
        <v>0</v>
      </c>
    </row>
    <row r="22147" spans="1:18" x14ac:dyDescent="0.25">
      <c r="A22147">
        <v>46245</v>
      </c>
      <c r="B22147" t="s">
        <v>89</v>
      </c>
      <c r="C22147" t="s">
        <v>38</v>
      </c>
      <c r="D22147">
        <v>345</v>
      </c>
      <c r="E22147">
        <v>345</v>
      </c>
      <c r="F22147" t="s">
        <v>42</v>
      </c>
      <c r="G22147" t="s">
        <v>20</v>
      </c>
      <c r="H22147">
        <v>46245.5625</v>
      </c>
      <c r="I22147">
        <v>2.0833333333333332E-2</v>
      </c>
      <c r="K22147">
        <v>0.35416666666666663</v>
      </c>
      <c r="L22147">
        <v>0.33333333333333331</v>
      </c>
      <c r="M22147" t="s">
        <v>42</v>
      </c>
      <c r="N22147" t="s">
        <v>40</v>
      </c>
      <c r="O22147" t="s">
        <v>6</v>
      </c>
      <c r="P22147">
        <v>46245</v>
      </c>
      <c r="Q22147" t="s">
        <v>20</v>
      </c>
      <c r="R22147">
        <v>1</v>
      </c>
    </row>
    <row r="22148" spans="1:18" x14ac:dyDescent="0.25">
      <c r="A22148">
        <v>46245</v>
      </c>
      <c r="B22148" t="s">
        <v>71</v>
      </c>
      <c r="C22148" t="s">
        <v>38</v>
      </c>
      <c r="D22148">
        <v>345</v>
      </c>
      <c r="E22148">
        <v>345</v>
      </c>
      <c r="F22148" t="s">
        <v>42</v>
      </c>
      <c r="G22148" t="s">
        <v>21</v>
      </c>
      <c r="H22148">
        <v>46245.5625</v>
      </c>
      <c r="I22148">
        <v>2.0833333333333332E-2</v>
      </c>
      <c r="K22148">
        <v>0.3125</v>
      </c>
      <c r="L22148">
        <v>0.29166666666666669</v>
      </c>
      <c r="M22148" t="s">
        <v>42</v>
      </c>
      <c r="N22148" t="s">
        <v>40</v>
      </c>
      <c r="O22148" t="s">
        <v>7</v>
      </c>
      <c r="P22148">
        <v>46245</v>
      </c>
      <c r="Q22148" t="s">
        <v>21</v>
      </c>
      <c r="R22148">
        <v>1</v>
      </c>
    </row>
    <row r="22149" spans="1:18" x14ac:dyDescent="0.25">
      <c r="A22149">
        <v>46245</v>
      </c>
      <c r="B22149" t="s">
        <v>71</v>
      </c>
      <c r="C22149" t="s">
        <v>38</v>
      </c>
      <c r="D22149">
        <v>345</v>
      </c>
      <c r="E22149">
        <v>345</v>
      </c>
      <c r="F22149" t="s">
        <v>42</v>
      </c>
      <c r="G22149" t="s">
        <v>21</v>
      </c>
      <c r="H22149">
        <v>46245.5625</v>
      </c>
      <c r="I22149">
        <v>2.0833333333333332E-2</v>
      </c>
      <c r="K22149">
        <v>0.3125</v>
      </c>
      <c r="L22149">
        <v>0.29166666666666669</v>
      </c>
      <c r="M22149" t="s">
        <v>42</v>
      </c>
      <c r="N22149" t="s">
        <v>40</v>
      </c>
      <c r="O22149" t="s">
        <v>7</v>
      </c>
      <c r="P22149">
        <v>46245</v>
      </c>
      <c r="Q22149" t="s">
        <v>53</v>
      </c>
      <c r="R22149">
        <v>0</v>
      </c>
    </row>
    <row r="22150" spans="1:18" x14ac:dyDescent="0.25">
      <c r="A22150">
        <v>46245</v>
      </c>
      <c r="B22150" t="s">
        <v>71</v>
      </c>
      <c r="C22150" t="s">
        <v>38</v>
      </c>
      <c r="D22150">
        <v>345</v>
      </c>
      <c r="E22150">
        <v>345</v>
      </c>
      <c r="F22150" t="s">
        <v>42</v>
      </c>
      <c r="G22150" t="s">
        <v>21</v>
      </c>
      <c r="H22150">
        <v>46245.5625</v>
      </c>
      <c r="I22150">
        <v>2.0833333333333332E-2</v>
      </c>
      <c r="K22150">
        <v>0.3125</v>
      </c>
      <c r="L22150">
        <v>0.29166666666666669</v>
      </c>
      <c r="M22150" t="s">
        <v>42</v>
      </c>
      <c r="N22150" t="s">
        <v>40</v>
      </c>
      <c r="O22150" t="s">
        <v>7</v>
      </c>
      <c r="P22150">
        <v>46245</v>
      </c>
      <c r="Q22150" t="s">
        <v>20</v>
      </c>
      <c r="R22150">
        <v>0</v>
      </c>
    </row>
    <row r="22151" spans="1:18" x14ac:dyDescent="0.25">
      <c r="A22151">
        <v>46245</v>
      </c>
      <c r="B22151" t="s">
        <v>78</v>
      </c>
      <c r="C22151" t="s">
        <v>38</v>
      </c>
      <c r="D22151">
        <v>345</v>
      </c>
      <c r="E22151">
        <v>345</v>
      </c>
      <c r="F22151" t="s">
        <v>42</v>
      </c>
      <c r="G22151" t="s">
        <v>21</v>
      </c>
      <c r="H22151">
        <v>46245.5625</v>
      </c>
      <c r="I22151">
        <v>2.0833333333333332E-2</v>
      </c>
      <c r="K22151">
        <v>0.3125</v>
      </c>
      <c r="L22151">
        <v>0.29166666666666669</v>
      </c>
      <c r="M22151" t="s">
        <v>42</v>
      </c>
      <c r="N22151" t="s">
        <v>40</v>
      </c>
      <c r="O22151" t="s">
        <v>7</v>
      </c>
      <c r="P22151">
        <v>46245</v>
      </c>
      <c r="Q22151" t="s">
        <v>21</v>
      </c>
      <c r="R22151">
        <v>1</v>
      </c>
    </row>
    <row r="22152" spans="1:18" x14ac:dyDescent="0.25">
      <c r="A22152">
        <v>46245</v>
      </c>
      <c r="B22152" t="s">
        <v>78</v>
      </c>
      <c r="C22152" t="s">
        <v>38</v>
      </c>
      <c r="D22152">
        <v>345</v>
      </c>
      <c r="E22152">
        <v>345</v>
      </c>
      <c r="F22152" t="s">
        <v>42</v>
      </c>
      <c r="G22152" t="s">
        <v>21</v>
      </c>
      <c r="H22152">
        <v>46245.5625</v>
      </c>
      <c r="I22152">
        <v>2.0833333333333332E-2</v>
      </c>
      <c r="K22152">
        <v>0.3125</v>
      </c>
      <c r="L22152">
        <v>0.29166666666666669</v>
      </c>
      <c r="M22152" t="s">
        <v>42</v>
      </c>
      <c r="N22152" t="s">
        <v>40</v>
      </c>
      <c r="O22152" t="s">
        <v>7</v>
      </c>
      <c r="P22152">
        <v>46245</v>
      </c>
      <c r="Q22152" t="s">
        <v>53</v>
      </c>
      <c r="R22152">
        <v>0</v>
      </c>
    </row>
    <row r="22153" spans="1:18" x14ac:dyDescent="0.25">
      <c r="A22153">
        <v>46245</v>
      </c>
      <c r="B22153" t="s">
        <v>78</v>
      </c>
      <c r="C22153" t="s">
        <v>38</v>
      </c>
      <c r="D22153">
        <v>345</v>
      </c>
      <c r="E22153">
        <v>345</v>
      </c>
      <c r="F22153" t="s">
        <v>42</v>
      </c>
      <c r="G22153" t="s">
        <v>21</v>
      </c>
      <c r="H22153">
        <v>46245.5625</v>
      </c>
      <c r="I22153">
        <v>2.0833333333333332E-2</v>
      </c>
      <c r="K22153">
        <v>0.3125</v>
      </c>
      <c r="L22153">
        <v>0.29166666666666669</v>
      </c>
      <c r="M22153" t="s">
        <v>42</v>
      </c>
      <c r="N22153" t="s">
        <v>40</v>
      </c>
      <c r="O22153" t="s">
        <v>7</v>
      </c>
      <c r="P22153">
        <v>46245</v>
      </c>
      <c r="Q22153" t="s">
        <v>20</v>
      </c>
      <c r="R22153">
        <v>0</v>
      </c>
    </row>
    <row r="22154" spans="1:18" x14ac:dyDescent="0.25">
      <c r="A22154">
        <v>46245</v>
      </c>
      <c r="B22154" t="s">
        <v>67</v>
      </c>
      <c r="C22154" t="s">
        <v>38</v>
      </c>
      <c r="D22154">
        <v>345</v>
      </c>
      <c r="E22154">
        <v>345</v>
      </c>
      <c r="F22154" t="s">
        <v>42</v>
      </c>
      <c r="G22154" t="s">
        <v>53</v>
      </c>
      <c r="H22154">
        <v>46245.5625</v>
      </c>
      <c r="I22154">
        <v>2.0833333333333332E-2</v>
      </c>
      <c r="K22154">
        <v>0.35416666666666663</v>
      </c>
      <c r="L22154">
        <v>0.33333333333333331</v>
      </c>
      <c r="M22154" t="s">
        <v>42</v>
      </c>
      <c r="N22154" t="s">
        <v>40</v>
      </c>
      <c r="O22154" t="s">
        <v>6</v>
      </c>
      <c r="P22154">
        <v>46245</v>
      </c>
      <c r="Q22154" t="s">
        <v>21</v>
      </c>
      <c r="R22154">
        <v>0</v>
      </c>
    </row>
    <row r="22155" spans="1:18" x14ac:dyDescent="0.25">
      <c r="A22155">
        <v>46245</v>
      </c>
      <c r="B22155" t="s">
        <v>67</v>
      </c>
      <c r="C22155" t="s">
        <v>38</v>
      </c>
      <c r="D22155">
        <v>345</v>
      </c>
      <c r="E22155">
        <v>345</v>
      </c>
      <c r="F22155" t="s">
        <v>42</v>
      </c>
      <c r="G22155" t="s">
        <v>53</v>
      </c>
      <c r="H22155">
        <v>46245.5625</v>
      </c>
      <c r="I22155">
        <v>2.0833333333333332E-2</v>
      </c>
      <c r="K22155">
        <v>0.35416666666666663</v>
      </c>
      <c r="L22155">
        <v>0.33333333333333331</v>
      </c>
      <c r="M22155" t="s">
        <v>42</v>
      </c>
      <c r="N22155" t="s">
        <v>40</v>
      </c>
      <c r="O22155" t="s">
        <v>6</v>
      </c>
      <c r="P22155">
        <v>46245</v>
      </c>
      <c r="Q22155" t="s">
        <v>53</v>
      </c>
      <c r="R22155">
        <v>1</v>
      </c>
    </row>
    <row r="22156" spans="1:18" x14ac:dyDescent="0.25">
      <c r="A22156">
        <v>46245</v>
      </c>
      <c r="B22156" t="s">
        <v>67</v>
      </c>
      <c r="C22156" t="s">
        <v>38</v>
      </c>
      <c r="D22156">
        <v>345</v>
      </c>
      <c r="E22156">
        <v>345</v>
      </c>
      <c r="F22156" t="s">
        <v>42</v>
      </c>
      <c r="G22156" t="s">
        <v>53</v>
      </c>
      <c r="H22156">
        <v>46245.5625</v>
      </c>
      <c r="I22156">
        <v>2.0833333333333332E-2</v>
      </c>
      <c r="K22156">
        <v>0.35416666666666663</v>
      </c>
      <c r="L22156">
        <v>0.33333333333333331</v>
      </c>
      <c r="M22156" t="s">
        <v>42</v>
      </c>
      <c r="N22156" t="s">
        <v>40</v>
      </c>
      <c r="O22156" t="s">
        <v>6</v>
      </c>
      <c r="P22156">
        <v>46245</v>
      </c>
      <c r="Q22156" t="s">
        <v>20</v>
      </c>
      <c r="R22156">
        <v>0</v>
      </c>
    </row>
    <row r="22157" spans="1:18" x14ac:dyDescent="0.25">
      <c r="A22157">
        <v>46245</v>
      </c>
      <c r="B22157" t="s">
        <v>70</v>
      </c>
      <c r="C22157" t="s">
        <v>38</v>
      </c>
      <c r="D22157">
        <v>345</v>
      </c>
      <c r="E22157">
        <v>345</v>
      </c>
      <c r="F22157" t="s">
        <v>42</v>
      </c>
      <c r="G22157" t="s">
        <v>21</v>
      </c>
      <c r="H22157">
        <v>46245.5625</v>
      </c>
      <c r="I22157">
        <v>2.0833333333333332E-2</v>
      </c>
      <c r="K22157">
        <v>0.35416666666666663</v>
      </c>
      <c r="L22157">
        <v>0.33333333333333331</v>
      </c>
      <c r="M22157" t="s">
        <v>42</v>
      </c>
      <c r="N22157" t="s">
        <v>40</v>
      </c>
      <c r="O22157" t="s">
        <v>6</v>
      </c>
      <c r="P22157">
        <v>46245</v>
      </c>
      <c r="Q22157" t="s">
        <v>21</v>
      </c>
      <c r="R22157">
        <v>1</v>
      </c>
    </row>
    <row r="22158" spans="1:18" x14ac:dyDescent="0.25">
      <c r="A22158">
        <v>46245</v>
      </c>
      <c r="B22158" t="s">
        <v>70</v>
      </c>
      <c r="C22158" t="s">
        <v>38</v>
      </c>
      <c r="D22158">
        <v>345</v>
      </c>
      <c r="E22158">
        <v>345</v>
      </c>
      <c r="F22158" t="s">
        <v>42</v>
      </c>
      <c r="G22158" t="s">
        <v>21</v>
      </c>
      <c r="H22158">
        <v>46245.5625</v>
      </c>
      <c r="I22158">
        <v>2.0833333333333332E-2</v>
      </c>
      <c r="K22158">
        <v>0.35416666666666663</v>
      </c>
      <c r="L22158">
        <v>0.33333333333333331</v>
      </c>
      <c r="M22158" t="s">
        <v>42</v>
      </c>
      <c r="N22158" t="s">
        <v>40</v>
      </c>
      <c r="O22158" t="s">
        <v>6</v>
      </c>
      <c r="P22158">
        <v>46245</v>
      </c>
      <c r="Q22158" t="s">
        <v>53</v>
      </c>
      <c r="R22158">
        <v>0</v>
      </c>
    </row>
    <row r="22159" spans="1:18" x14ac:dyDescent="0.25">
      <c r="A22159">
        <v>46245</v>
      </c>
      <c r="B22159" t="s">
        <v>70</v>
      </c>
      <c r="C22159" t="s">
        <v>38</v>
      </c>
      <c r="D22159">
        <v>345</v>
      </c>
      <c r="E22159">
        <v>345</v>
      </c>
      <c r="F22159" t="s">
        <v>42</v>
      </c>
      <c r="G22159" t="s">
        <v>21</v>
      </c>
      <c r="H22159">
        <v>46245.5625</v>
      </c>
      <c r="I22159">
        <v>2.0833333333333332E-2</v>
      </c>
      <c r="K22159">
        <v>0.35416666666666663</v>
      </c>
      <c r="L22159">
        <v>0.33333333333333331</v>
      </c>
      <c r="M22159" t="s">
        <v>42</v>
      </c>
      <c r="N22159" t="s">
        <v>40</v>
      </c>
      <c r="O22159" t="s">
        <v>6</v>
      </c>
      <c r="P22159">
        <v>46245</v>
      </c>
      <c r="Q22159" t="s">
        <v>20</v>
      </c>
      <c r="R22159">
        <v>0</v>
      </c>
    </row>
    <row r="22160" spans="1:18" x14ac:dyDescent="0.25">
      <c r="A22160">
        <v>46245</v>
      </c>
      <c r="B22160" t="s">
        <v>60</v>
      </c>
      <c r="C22160" t="s">
        <v>38</v>
      </c>
      <c r="D22160">
        <v>345</v>
      </c>
      <c r="E22160">
        <v>345</v>
      </c>
      <c r="F22160" t="s">
        <v>42</v>
      </c>
      <c r="G22160" t="s">
        <v>20</v>
      </c>
      <c r="H22160">
        <v>46245.5625</v>
      </c>
      <c r="I22160">
        <v>2.0833333333333332E-2</v>
      </c>
      <c r="K22160">
        <v>0.35416666666666663</v>
      </c>
      <c r="L22160">
        <v>0.33333333333333331</v>
      </c>
      <c r="M22160" t="s">
        <v>42</v>
      </c>
      <c r="N22160" t="s">
        <v>40</v>
      </c>
      <c r="O22160" t="s">
        <v>6</v>
      </c>
      <c r="P22160">
        <v>46245</v>
      </c>
      <c r="Q22160" t="s">
        <v>21</v>
      </c>
      <c r="R22160">
        <v>0</v>
      </c>
    </row>
    <row r="22161" spans="1:18" x14ac:dyDescent="0.25">
      <c r="A22161">
        <v>46245</v>
      </c>
      <c r="B22161" t="s">
        <v>60</v>
      </c>
      <c r="C22161" t="s">
        <v>38</v>
      </c>
      <c r="D22161">
        <v>345</v>
      </c>
      <c r="E22161">
        <v>345</v>
      </c>
      <c r="F22161" t="s">
        <v>42</v>
      </c>
      <c r="G22161" t="s">
        <v>20</v>
      </c>
      <c r="H22161">
        <v>46245.5625</v>
      </c>
      <c r="I22161">
        <v>2.0833333333333332E-2</v>
      </c>
      <c r="K22161">
        <v>0.35416666666666663</v>
      </c>
      <c r="L22161">
        <v>0.33333333333333331</v>
      </c>
      <c r="M22161" t="s">
        <v>42</v>
      </c>
      <c r="N22161" t="s">
        <v>40</v>
      </c>
      <c r="O22161" t="s">
        <v>6</v>
      </c>
      <c r="P22161">
        <v>46245</v>
      </c>
      <c r="Q22161" t="s">
        <v>53</v>
      </c>
      <c r="R22161">
        <v>0</v>
      </c>
    </row>
    <row r="22162" spans="1:18" x14ac:dyDescent="0.25">
      <c r="A22162">
        <v>46245</v>
      </c>
      <c r="B22162" t="s">
        <v>60</v>
      </c>
      <c r="C22162" t="s">
        <v>38</v>
      </c>
      <c r="D22162">
        <v>345</v>
      </c>
      <c r="E22162">
        <v>345</v>
      </c>
      <c r="F22162" t="s">
        <v>42</v>
      </c>
      <c r="G22162" t="s">
        <v>20</v>
      </c>
      <c r="H22162">
        <v>46245.5625</v>
      </c>
      <c r="I22162">
        <v>2.0833333333333332E-2</v>
      </c>
      <c r="K22162">
        <v>0.35416666666666663</v>
      </c>
      <c r="L22162">
        <v>0.33333333333333331</v>
      </c>
      <c r="M22162" t="s">
        <v>42</v>
      </c>
      <c r="N22162" t="s">
        <v>40</v>
      </c>
      <c r="O22162" t="s">
        <v>6</v>
      </c>
      <c r="P22162">
        <v>46245</v>
      </c>
      <c r="Q22162" t="s">
        <v>20</v>
      </c>
      <c r="R22162">
        <v>1</v>
      </c>
    </row>
    <row r="22163" spans="1:18" x14ac:dyDescent="0.25">
      <c r="A22163">
        <v>46245</v>
      </c>
      <c r="B22163" t="s">
        <v>72</v>
      </c>
      <c r="C22163" t="s">
        <v>38</v>
      </c>
      <c r="D22163">
        <v>345</v>
      </c>
      <c r="E22163">
        <v>345</v>
      </c>
      <c r="F22163" t="s">
        <v>42</v>
      </c>
      <c r="G22163" t="s">
        <v>21</v>
      </c>
      <c r="H22163">
        <v>46245.5625</v>
      </c>
      <c r="I22163">
        <v>2.0833333333333332E-2</v>
      </c>
      <c r="K22163">
        <v>0.35416666666666663</v>
      </c>
      <c r="L22163">
        <v>0.33333333333333331</v>
      </c>
      <c r="M22163" t="s">
        <v>42</v>
      </c>
      <c r="N22163" t="s">
        <v>40</v>
      </c>
      <c r="O22163" t="s">
        <v>6</v>
      </c>
      <c r="P22163">
        <v>46245</v>
      </c>
      <c r="Q22163" t="s">
        <v>21</v>
      </c>
      <c r="R22163">
        <v>1</v>
      </c>
    </row>
    <row r="22164" spans="1:18" x14ac:dyDescent="0.25">
      <c r="A22164">
        <v>46245</v>
      </c>
      <c r="B22164" t="s">
        <v>72</v>
      </c>
      <c r="C22164" t="s">
        <v>38</v>
      </c>
      <c r="D22164">
        <v>345</v>
      </c>
      <c r="E22164">
        <v>345</v>
      </c>
      <c r="F22164" t="s">
        <v>42</v>
      </c>
      <c r="G22164" t="s">
        <v>21</v>
      </c>
      <c r="H22164">
        <v>46245.5625</v>
      </c>
      <c r="I22164">
        <v>2.0833333333333332E-2</v>
      </c>
      <c r="K22164">
        <v>0.35416666666666663</v>
      </c>
      <c r="L22164">
        <v>0.33333333333333331</v>
      </c>
      <c r="M22164" t="s">
        <v>42</v>
      </c>
      <c r="N22164" t="s">
        <v>40</v>
      </c>
      <c r="O22164" t="s">
        <v>6</v>
      </c>
      <c r="P22164">
        <v>46245</v>
      </c>
      <c r="Q22164" t="s">
        <v>53</v>
      </c>
      <c r="R22164">
        <v>0</v>
      </c>
    </row>
    <row r="22165" spans="1:18" x14ac:dyDescent="0.25">
      <c r="A22165">
        <v>46245</v>
      </c>
      <c r="B22165" t="s">
        <v>72</v>
      </c>
      <c r="C22165" t="s">
        <v>38</v>
      </c>
      <c r="D22165">
        <v>345</v>
      </c>
      <c r="E22165">
        <v>345</v>
      </c>
      <c r="F22165" t="s">
        <v>42</v>
      </c>
      <c r="G22165" t="s">
        <v>21</v>
      </c>
      <c r="H22165">
        <v>46245.5625</v>
      </c>
      <c r="I22165">
        <v>2.0833333333333332E-2</v>
      </c>
      <c r="K22165">
        <v>0.35416666666666663</v>
      </c>
      <c r="L22165">
        <v>0.33333333333333331</v>
      </c>
      <c r="M22165" t="s">
        <v>42</v>
      </c>
      <c r="N22165" t="s">
        <v>40</v>
      </c>
      <c r="O22165" t="s">
        <v>6</v>
      </c>
      <c r="P22165">
        <v>46245</v>
      </c>
      <c r="Q22165" t="s">
        <v>20</v>
      </c>
      <c r="R22165">
        <v>0</v>
      </c>
    </row>
    <row r="22166" spans="1:18" x14ac:dyDescent="0.25">
      <c r="A22166">
        <v>46245</v>
      </c>
      <c r="B22166" t="s">
        <v>90</v>
      </c>
      <c r="C22166" t="s">
        <v>38</v>
      </c>
      <c r="D22166">
        <v>345</v>
      </c>
      <c r="E22166">
        <v>345</v>
      </c>
      <c r="F22166" t="s">
        <v>42</v>
      </c>
      <c r="G22166" t="s">
        <v>21</v>
      </c>
      <c r="H22166">
        <v>46245.5625</v>
      </c>
      <c r="I22166">
        <v>2.0833333333333332E-2</v>
      </c>
      <c r="K22166">
        <v>0.35416666666666663</v>
      </c>
      <c r="L22166">
        <v>0.33333333333333331</v>
      </c>
      <c r="M22166" t="s">
        <v>42</v>
      </c>
      <c r="N22166" t="s">
        <v>40</v>
      </c>
      <c r="O22166" t="s">
        <v>6</v>
      </c>
      <c r="P22166">
        <v>46245</v>
      </c>
      <c r="Q22166" t="s">
        <v>21</v>
      </c>
      <c r="R22166">
        <v>1</v>
      </c>
    </row>
    <row r="22167" spans="1:18" x14ac:dyDescent="0.25">
      <c r="A22167">
        <v>46245</v>
      </c>
      <c r="B22167" t="s">
        <v>90</v>
      </c>
      <c r="C22167" t="s">
        <v>38</v>
      </c>
      <c r="D22167">
        <v>345</v>
      </c>
      <c r="E22167">
        <v>345</v>
      </c>
      <c r="F22167" t="s">
        <v>42</v>
      </c>
      <c r="G22167" t="s">
        <v>21</v>
      </c>
      <c r="H22167">
        <v>46245.5625</v>
      </c>
      <c r="I22167">
        <v>2.0833333333333332E-2</v>
      </c>
      <c r="K22167">
        <v>0.35416666666666663</v>
      </c>
      <c r="L22167">
        <v>0.33333333333333331</v>
      </c>
      <c r="M22167" t="s">
        <v>42</v>
      </c>
      <c r="N22167" t="s">
        <v>40</v>
      </c>
      <c r="O22167" t="s">
        <v>6</v>
      </c>
      <c r="P22167">
        <v>46245</v>
      </c>
      <c r="Q22167" t="s">
        <v>53</v>
      </c>
      <c r="R22167">
        <v>0</v>
      </c>
    </row>
    <row r="22168" spans="1:18" x14ac:dyDescent="0.25">
      <c r="A22168">
        <v>46245</v>
      </c>
      <c r="B22168" t="s">
        <v>90</v>
      </c>
      <c r="C22168" t="s">
        <v>38</v>
      </c>
      <c r="D22168">
        <v>345</v>
      </c>
      <c r="E22168">
        <v>345</v>
      </c>
      <c r="F22168" t="s">
        <v>42</v>
      </c>
      <c r="G22168" t="s">
        <v>21</v>
      </c>
      <c r="H22168">
        <v>46245.5625</v>
      </c>
      <c r="I22168">
        <v>2.0833333333333332E-2</v>
      </c>
      <c r="K22168">
        <v>0.35416666666666663</v>
      </c>
      <c r="L22168">
        <v>0.33333333333333331</v>
      </c>
      <c r="M22168" t="s">
        <v>42</v>
      </c>
      <c r="N22168" t="s">
        <v>40</v>
      </c>
      <c r="O22168" t="s">
        <v>6</v>
      </c>
      <c r="P22168">
        <v>46245</v>
      </c>
      <c r="Q22168" t="s">
        <v>20</v>
      </c>
      <c r="R22168">
        <v>0</v>
      </c>
    </row>
    <row r="22169" spans="1:18" x14ac:dyDescent="0.25">
      <c r="A22169">
        <v>46245</v>
      </c>
      <c r="B22169" t="s">
        <v>103</v>
      </c>
      <c r="C22169" t="s">
        <v>38</v>
      </c>
      <c r="D22169">
        <v>345</v>
      </c>
      <c r="E22169">
        <v>345</v>
      </c>
      <c r="F22169" t="s">
        <v>42</v>
      </c>
      <c r="G22169" t="s">
        <v>21</v>
      </c>
      <c r="H22169">
        <v>46245.5625</v>
      </c>
      <c r="I22169">
        <v>2.0833333333333332E-2</v>
      </c>
      <c r="K22169">
        <v>0.35416666666666663</v>
      </c>
      <c r="L22169">
        <v>0.33333333333333331</v>
      </c>
      <c r="M22169" t="s">
        <v>42</v>
      </c>
      <c r="N22169" t="s">
        <v>40</v>
      </c>
      <c r="O22169" t="s">
        <v>6</v>
      </c>
      <c r="P22169">
        <v>46245</v>
      </c>
      <c r="Q22169" t="s">
        <v>21</v>
      </c>
      <c r="R22169">
        <v>1</v>
      </c>
    </row>
    <row r="22170" spans="1:18" x14ac:dyDescent="0.25">
      <c r="A22170">
        <v>46245</v>
      </c>
      <c r="B22170" t="s">
        <v>103</v>
      </c>
      <c r="C22170" t="s">
        <v>38</v>
      </c>
      <c r="D22170">
        <v>345</v>
      </c>
      <c r="E22170">
        <v>345</v>
      </c>
      <c r="F22170" t="s">
        <v>42</v>
      </c>
      <c r="G22170" t="s">
        <v>21</v>
      </c>
      <c r="H22170">
        <v>46245.5625</v>
      </c>
      <c r="I22170">
        <v>2.0833333333333332E-2</v>
      </c>
      <c r="K22170">
        <v>0.35416666666666663</v>
      </c>
      <c r="L22170">
        <v>0.33333333333333331</v>
      </c>
      <c r="M22170" t="s">
        <v>42</v>
      </c>
      <c r="N22170" t="s">
        <v>40</v>
      </c>
      <c r="O22170" t="s">
        <v>6</v>
      </c>
      <c r="P22170">
        <v>46245</v>
      </c>
      <c r="Q22170" t="s">
        <v>53</v>
      </c>
      <c r="R22170">
        <v>0</v>
      </c>
    </row>
    <row r="22171" spans="1:18" x14ac:dyDescent="0.25">
      <c r="A22171">
        <v>46245</v>
      </c>
      <c r="B22171" t="s">
        <v>103</v>
      </c>
      <c r="C22171" t="s">
        <v>38</v>
      </c>
      <c r="D22171">
        <v>345</v>
      </c>
      <c r="E22171">
        <v>345</v>
      </c>
      <c r="F22171" t="s">
        <v>42</v>
      </c>
      <c r="G22171" t="s">
        <v>21</v>
      </c>
      <c r="H22171">
        <v>46245.5625</v>
      </c>
      <c r="I22171">
        <v>2.0833333333333332E-2</v>
      </c>
      <c r="K22171">
        <v>0.35416666666666663</v>
      </c>
      <c r="L22171">
        <v>0.33333333333333331</v>
      </c>
      <c r="M22171" t="s">
        <v>42</v>
      </c>
      <c r="N22171" t="s">
        <v>40</v>
      </c>
      <c r="O22171" t="s">
        <v>6</v>
      </c>
      <c r="P22171">
        <v>46245</v>
      </c>
      <c r="Q22171" t="s">
        <v>20</v>
      </c>
      <c r="R22171">
        <v>0</v>
      </c>
    </row>
    <row r="22172" spans="1:18" x14ac:dyDescent="0.25">
      <c r="A22172">
        <v>46245</v>
      </c>
      <c r="B22172" t="s">
        <v>80</v>
      </c>
      <c r="C22172" t="s">
        <v>38</v>
      </c>
      <c r="D22172">
        <v>345</v>
      </c>
      <c r="E22172">
        <v>345</v>
      </c>
      <c r="F22172" t="s">
        <v>42</v>
      </c>
      <c r="G22172" t="s">
        <v>21</v>
      </c>
      <c r="H22172">
        <v>46245.5625</v>
      </c>
      <c r="I22172">
        <v>2.0833333333333332E-2</v>
      </c>
      <c r="K22172">
        <v>0.3125</v>
      </c>
      <c r="L22172">
        <v>0.29166666666666669</v>
      </c>
      <c r="M22172" t="s">
        <v>42</v>
      </c>
      <c r="N22172" t="s">
        <v>40</v>
      </c>
      <c r="O22172" t="s">
        <v>7</v>
      </c>
      <c r="P22172">
        <v>46245</v>
      </c>
      <c r="Q22172" t="s">
        <v>21</v>
      </c>
      <c r="R22172">
        <v>1</v>
      </c>
    </row>
    <row r="22173" spans="1:18" x14ac:dyDescent="0.25">
      <c r="A22173">
        <v>46245</v>
      </c>
      <c r="B22173" t="s">
        <v>80</v>
      </c>
      <c r="C22173" t="s">
        <v>38</v>
      </c>
      <c r="D22173">
        <v>345</v>
      </c>
      <c r="E22173">
        <v>345</v>
      </c>
      <c r="F22173" t="s">
        <v>42</v>
      </c>
      <c r="G22173" t="s">
        <v>21</v>
      </c>
      <c r="H22173">
        <v>46245.5625</v>
      </c>
      <c r="I22173">
        <v>2.0833333333333332E-2</v>
      </c>
      <c r="K22173">
        <v>0.3125</v>
      </c>
      <c r="L22173">
        <v>0.29166666666666669</v>
      </c>
      <c r="M22173" t="s">
        <v>42</v>
      </c>
      <c r="N22173" t="s">
        <v>40</v>
      </c>
      <c r="O22173" t="s">
        <v>7</v>
      </c>
      <c r="P22173">
        <v>46245</v>
      </c>
      <c r="Q22173" t="s">
        <v>53</v>
      </c>
      <c r="R22173">
        <v>0</v>
      </c>
    </row>
    <row r="22174" spans="1:18" x14ac:dyDescent="0.25">
      <c r="A22174">
        <v>46245</v>
      </c>
      <c r="B22174" t="s">
        <v>80</v>
      </c>
      <c r="C22174" t="s">
        <v>38</v>
      </c>
      <c r="D22174">
        <v>345</v>
      </c>
      <c r="E22174">
        <v>345</v>
      </c>
      <c r="F22174" t="s">
        <v>42</v>
      </c>
      <c r="G22174" t="s">
        <v>21</v>
      </c>
      <c r="H22174">
        <v>46245.5625</v>
      </c>
      <c r="I22174">
        <v>2.0833333333333332E-2</v>
      </c>
      <c r="K22174">
        <v>0.3125</v>
      </c>
      <c r="L22174">
        <v>0.29166666666666669</v>
      </c>
      <c r="M22174" t="s">
        <v>42</v>
      </c>
      <c r="N22174" t="s">
        <v>40</v>
      </c>
      <c r="O22174" t="s">
        <v>7</v>
      </c>
      <c r="P22174">
        <v>46245</v>
      </c>
      <c r="Q22174" t="s">
        <v>20</v>
      </c>
      <c r="R22174">
        <v>0</v>
      </c>
    </row>
    <row r="22175" spans="1:18" x14ac:dyDescent="0.25">
      <c r="A22175">
        <v>46245</v>
      </c>
      <c r="B22175" t="s">
        <v>78</v>
      </c>
      <c r="C22175" t="s">
        <v>38</v>
      </c>
      <c r="D22175">
        <v>345</v>
      </c>
      <c r="E22175">
        <v>345</v>
      </c>
      <c r="F22175" t="s">
        <v>42</v>
      </c>
      <c r="G22175" t="s">
        <v>21</v>
      </c>
      <c r="H22175">
        <v>46245.582638888889</v>
      </c>
      <c r="I22175">
        <v>2.0833333333333332E-2</v>
      </c>
      <c r="K22175">
        <v>0.3125</v>
      </c>
      <c r="L22175">
        <v>0.29166666666666669</v>
      </c>
      <c r="M22175" t="s">
        <v>42</v>
      </c>
      <c r="N22175" t="s">
        <v>41</v>
      </c>
      <c r="O22175" t="s">
        <v>7</v>
      </c>
      <c r="P22175">
        <v>46245</v>
      </c>
      <c r="Q22175" t="s">
        <v>21</v>
      </c>
      <c r="R22175">
        <v>1</v>
      </c>
    </row>
    <row r="22176" spans="1:18" x14ac:dyDescent="0.25">
      <c r="A22176">
        <v>46245</v>
      </c>
      <c r="B22176" t="s">
        <v>78</v>
      </c>
      <c r="C22176" t="s">
        <v>38</v>
      </c>
      <c r="D22176">
        <v>345</v>
      </c>
      <c r="E22176">
        <v>345</v>
      </c>
      <c r="F22176" t="s">
        <v>42</v>
      </c>
      <c r="G22176" t="s">
        <v>21</v>
      </c>
      <c r="H22176">
        <v>46245.582638888889</v>
      </c>
      <c r="I22176">
        <v>2.0833333333333332E-2</v>
      </c>
      <c r="K22176">
        <v>0.3125</v>
      </c>
      <c r="L22176">
        <v>0.29166666666666669</v>
      </c>
      <c r="M22176" t="s">
        <v>42</v>
      </c>
      <c r="N22176" t="s">
        <v>41</v>
      </c>
      <c r="O22176" t="s">
        <v>7</v>
      </c>
      <c r="P22176">
        <v>46245</v>
      </c>
      <c r="Q22176" t="s">
        <v>53</v>
      </c>
      <c r="R22176">
        <v>0</v>
      </c>
    </row>
    <row r="22177" spans="1:18" x14ac:dyDescent="0.25">
      <c r="A22177">
        <v>46245</v>
      </c>
      <c r="B22177" t="s">
        <v>78</v>
      </c>
      <c r="C22177" t="s">
        <v>38</v>
      </c>
      <c r="D22177">
        <v>345</v>
      </c>
      <c r="E22177">
        <v>345</v>
      </c>
      <c r="F22177" t="s">
        <v>42</v>
      </c>
      <c r="G22177" t="s">
        <v>21</v>
      </c>
      <c r="H22177">
        <v>46245.582638888889</v>
      </c>
      <c r="I22177">
        <v>2.0833333333333332E-2</v>
      </c>
      <c r="K22177">
        <v>0.3125</v>
      </c>
      <c r="L22177">
        <v>0.29166666666666669</v>
      </c>
      <c r="M22177" t="s">
        <v>42</v>
      </c>
      <c r="N22177" t="s">
        <v>41</v>
      </c>
      <c r="O22177" t="s">
        <v>7</v>
      </c>
      <c r="P22177">
        <v>46245</v>
      </c>
      <c r="Q22177" t="s">
        <v>20</v>
      </c>
      <c r="R22177">
        <v>0</v>
      </c>
    </row>
    <row r="22178" spans="1:18" x14ac:dyDescent="0.25">
      <c r="A22178">
        <v>46245</v>
      </c>
      <c r="B22178" t="s">
        <v>89</v>
      </c>
      <c r="C22178" t="s">
        <v>38</v>
      </c>
      <c r="D22178">
        <v>345</v>
      </c>
      <c r="E22178">
        <v>345</v>
      </c>
      <c r="F22178" t="s">
        <v>42</v>
      </c>
      <c r="G22178" t="s">
        <v>20</v>
      </c>
      <c r="H22178">
        <v>46245.582638888889</v>
      </c>
      <c r="I22178">
        <v>2.0833333333333332E-2</v>
      </c>
      <c r="K22178">
        <v>0.35416666666666663</v>
      </c>
      <c r="L22178">
        <v>0.33333333333333331</v>
      </c>
      <c r="M22178" t="s">
        <v>42</v>
      </c>
      <c r="N22178" t="s">
        <v>41</v>
      </c>
      <c r="O22178" t="s">
        <v>6</v>
      </c>
      <c r="P22178">
        <v>46245</v>
      </c>
      <c r="Q22178" t="s">
        <v>21</v>
      </c>
      <c r="R22178">
        <v>0</v>
      </c>
    </row>
    <row r="22179" spans="1:18" x14ac:dyDescent="0.25">
      <c r="A22179">
        <v>46245</v>
      </c>
      <c r="B22179" t="s">
        <v>89</v>
      </c>
      <c r="C22179" t="s">
        <v>38</v>
      </c>
      <c r="D22179">
        <v>345</v>
      </c>
      <c r="E22179">
        <v>345</v>
      </c>
      <c r="F22179" t="s">
        <v>42</v>
      </c>
      <c r="G22179" t="s">
        <v>20</v>
      </c>
      <c r="H22179">
        <v>46245.582638888889</v>
      </c>
      <c r="I22179">
        <v>2.0833333333333332E-2</v>
      </c>
      <c r="K22179">
        <v>0.35416666666666663</v>
      </c>
      <c r="L22179">
        <v>0.33333333333333331</v>
      </c>
      <c r="M22179" t="s">
        <v>42</v>
      </c>
      <c r="N22179" t="s">
        <v>41</v>
      </c>
      <c r="O22179" t="s">
        <v>6</v>
      </c>
      <c r="P22179">
        <v>46245</v>
      </c>
      <c r="Q22179" t="s">
        <v>53</v>
      </c>
      <c r="R22179">
        <v>0</v>
      </c>
    </row>
    <row r="22180" spans="1:18" x14ac:dyDescent="0.25">
      <c r="A22180">
        <v>46245</v>
      </c>
      <c r="B22180" t="s">
        <v>89</v>
      </c>
      <c r="C22180" t="s">
        <v>38</v>
      </c>
      <c r="D22180">
        <v>345</v>
      </c>
      <c r="E22180">
        <v>345</v>
      </c>
      <c r="F22180" t="s">
        <v>42</v>
      </c>
      <c r="G22180" t="s">
        <v>20</v>
      </c>
      <c r="H22180">
        <v>46245.582638888889</v>
      </c>
      <c r="I22180">
        <v>2.0833333333333332E-2</v>
      </c>
      <c r="K22180">
        <v>0.35416666666666663</v>
      </c>
      <c r="L22180">
        <v>0.33333333333333331</v>
      </c>
      <c r="M22180" t="s">
        <v>42</v>
      </c>
      <c r="N22180" t="s">
        <v>41</v>
      </c>
      <c r="O22180" t="s">
        <v>6</v>
      </c>
      <c r="P22180">
        <v>46245</v>
      </c>
      <c r="Q22180" t="s">
        <v>20</v>
      </c>
      <c r="R22180">
        <v>1</v>
      </c>
    </row>
    <row r="22181" spans="1:18" x14ac:dyDescent="0.25">
      <c r="A22181">
        <v>46245</v>
      </c>
      <c r="B22181" t="s">
        <v>70</v>
      </c>
      <c r="C22181" t="s">
        <v>38</v>
      </c>
      <c r="D22181">
        <v>345</v>
      </c>
      <c r="E22181">
        <v>345</v>
      </c>
      <c r="F22181" t="s">
        <v>42</v>
      </c>
      <c r="G22181" t="s">
        <v>21</v>
      </c>
      <c r="H22181">
        <v>46245.582638888889</v>
      </c>
      <c r="I22181">
        <v>2.0833333333333332E-2</v>
      </c>
      <c r="K22181">
        <v>0.35416666666666663</v>
      </c>
      <c r="L22181">
        <v>0.33333333333333331</v>
      </c>
      <c r="M22181" t="s">
        <v>42</v>
      </c>
      <c r="N22181" t="s">
        <v>41</v>
      </c>
      <c r="O22181" t="s">
        <v>6</v>
      </c>
      <c r="P22181">
        <v>46245</v>
      </c>
      <c r="Q22181" t="s">
        <v>21</v>
      </c>
      <c r="R22181">
        <v>1</v>
      </c>
    </row>
    <row r="22182" spans="1:18" x14ac:dyDescent="0.25">
      <c r="A22182">
        <v>46245</v>
      </c>
      <c r="B22182" t="s">
        <v>70</v>
      </c>
      <c r="C22182" t="s">
        <v>38</v>
      </c>
      <c r="D22182">
        <v>345</v>
      </c>
      <c r="E22182">
        <v>345</v>
      </c>
      <c r="F22182" t="s">
        <v>42</v>
      </c>
      <c r="G22182" t="s">
        <v>21</v>
      </c>
      <c r="H22182">
        <v>46245.582638888889</v>
      </c>
      <c r="I22182">
        <v>2.0833333333333332E-2</v>
      </c>
      <c r="K22182">
        <v>0.35416666666666663</v>
      </c>
      <c r="L22182">
        <v>0.33333333333333331</v>
      </c>
      <c r="M22182" t="s">
        <v>42</v>
      </c>
      <c r="N22182" t="s">
        <v>41</v>
      </c>
      <c r="O22182" t="s">
        <v>6</v>
      </c>
      <c r="P22182">
        <v>46245</v>
      </c>
      <c r="Q22182" t="s">
        <v>53</v>
      </c>
      <c r="R22182">
        <v>0</v>
      </c>
    </row>
    <row r="22183" spans="1:18" x14ac:dyDescent="0.25">
      <c r="A22183">
        <v>46245</v>
      </c>
      <c r="B22183" t="s">
        <v>70</v>
      </c>
      <c r="C22183" t="s">
        <v>38</v>
      </c>
      <c r="D22183">
        <v>345</v>
      </c>
      <c r="E22183">
        <v>345</v>
      </c>
      <c r="F22183" t="s">
        <v>42</v>
      </c>
      <c r="G22183" t="s">
        <v>21</v>
      </c>
      <c r="H22183">
        <v>46245.582638888889</v>
      </c>
      <c r="I22183">
        <v>2.0833333333333332E-2</v>
      </c>
      <c r="K22183">
        <v>0.35416666666666663</v>
      </c>
      <c r="L22183">
        <v>0.33333333333333331</v>
      </c>
      <c r="M22183" t="s">
        <v>42</v>
      </c>
      <c r="N22183" t="s">
        <v>41</v>
      </c>
      <c r="O22183" t="s">
        <v>6</v>
      </c>
      <c r="P22183">
        <v>46245</v>
      </c>
      <c r="Q22183" t="s">
        <v>20</v>
      </c>
      <c r="R22183">
        <v>0</v>
      </c>
    </row>
    <row r="22184" spans="1:18" x14ac:dyDescent="0.25">
      <c r="A22184">
        <v>46245</v>
      </c>
      <c r="B22184" t="s">
        <v>80</v>
      </c>
      <c r="C22184" t="s">
        <v>38</v>
      </c>
      <c r="D22184">
        <v>345</v>
      </c>
      <c r="E22184">
        <v>345</v>
      </c>
      <c r="F22184" t="s">
        <v>42</v>
      </c>
      <c r="G22184" t="s">
        <v>21</v>
      </c>
      <c r="H22184">
        <v>46245.582638888889</v>
      </c>
      <c r="I22184">
        <v>2.0833333333333332E-2</v>
      </c>
      <c r="K22184">
        <v>0.3125</v>
      </c>
      <c r="L22184">
        <v>0.29166666666666669</v>
      </c>
      <c r="M22184" t="s">
        <v>42</v>
      </c>
      <c r="N22184" t="s">
        <v>41</v>
      </c>
      <c r="O22184" t="s">
        <v>7</v>
      </c>
      <c r="P22184">
        <v>46245</v>
      </c>
      <c r="Q22184" t="s">
        <v>21</v>
      </c>
      <c r="R22184">
        <v>1</v>
      </c>
    </row>
    <row r="22185" spans="1:18" x14ac:dyDescent="0.25">
      <c r="A22185">
        <v>46245</v>
      </c>
      <c r="B22185" t="s">
        <v>80</v>
      </c>
      <c r="C22185" t="s">
        <v>38</v>
      </c>
      <c r="D22185">
        <v>345</v>
      </c>
      <c r="E22185">
        <v>345</v>
      </c>
      <c r="F22185" t="s">
        <v>42</v>
      </c>
      <c r="G22185" t="s">
        <v>21</v>
      </c>
      <c r="H22185">
        <v>46245.582638888889</v>
      </c>
      <c r="I22185">
        <v>2.0833333333333332E-2</v>
      </c>
      <c r="K22185">
        <v>0.3125</v>
      </c>
      <c r="L22185">
        <v>0.29166666666666669</v>
      </c>
      <c r="M22185" t="s">
        <v>42</v>
      </c>
      <c r="N22185" t="s">
        <v>41</v>
      </c>
      <c r="O22185" t="s">
        <v>7</v>
      </c>
      <c r="P22185">
        <v>46245</v>
      </c>
      <c r="Q22185" t="s">
        <v>53</v>
      </c>
      <c r="R22185">
        <v>0</v>
      </c>
    </row>
    <row r="22186" spans="1:18" x14ac:dyDescent="0.25">
      <c r="A22186">
        <v>46245</v>
      </c>
      <c r="B22186" t="s">
        <v>80</v>
      </c>
      <c r="C22186" t="s">
        <v>38</v>
      </c>
      <c r="D22186">
        <v>345</v>
      </c>
      <c r="E22186">
        <v>345</v>
      </c>
      <c r="F22186" t="s">
        <v>42</v>
      </c>
      <c r="G22186" t="s">
        <v>21</v>
      </c>
      <c r="H22186">
        <v>46245.582638888889</v>
      </c>
      <c r="I22186">
        <v>2.0833333333333332E-2</v>
      </c>
      <c r="K22186">
        <v>0.3125</v>
      </c>
      <c r="L22186">
        <v>0.29166666666666669</v>
      </c>
      <c r="M22186" t="s">
        <v>42</v>
      </c>
      <c r="N22186" t="s">
        <v>41</v>
      </c>
      <c r="O22186" t="s">
        <v>7</v>
      </c>
      <c r="P22186">
        <v>46245</v>
      </c>
      <c r="Q22186" t="s">
        <v>20</v>
      </c>
      <c r="R22186">
        <v>0</v>
      </c>
    </row>
    <row r="22187" spans="1:18" x14ac:dyDescent="0.25">
      <c r="A22187">
        <v>46245</v>
      </c>
      <c r="B22187" t="s">
        <v>60</v>
      </c>
      <c r="C22187" t="s">
        <v>38</v>
      </c>
      <c r="D22187">
        <v>345</v>
      </c>
      <c r="E22187">
        <v>345</v>
      </c>
      <c r="F22187" t="s">
        <v>42</v>
      </c>
      <c r="G22187" t="s">
        <v>20</v>
      </c>
      <c r="H22187">
        <v>46245.582638888889</v>
      </c>
      <c r="I22187">
        <v>2.0833333333333332E-2</v>
      </c>
      <c r="K22187">
        <v>0.35416666666666663</v>
      </c>
      <c r="L22187">
        <v>0.33333333333333331</v>
      </c>
      <c r="M22187" t="s">
        <v>42</v>
      </c>
      <c r="N22187" t="s">
        <v>41</v>
      </c>
      <c r="O22187" t="s">
        <v>6</v>
      </c>
      <c r="P22187">
        <v>46245</v>
      </c>
      <c r="Q22187" t="s">
        <v>21</v>
      </c>
      <c r="R22187">
        <v>0</v>
      </c>
    </row>
    <row r="22188" spans="1:18" x14ac:dyDescent="0.25">
      <c r="A22188">
        <v>46245</v>
      </c>
      <c r="B22188" t="s">
        <v>60</v>
      </c>
      <c r="C22188" t="s">
        <v>38</v>
      </c>
      <c r="D22188">
        <v>345</v>
      </c>
      <c r="E22188">
        <v>345</v>
      </c>
      <c r="F22188" t="s">
        <v>42</v>
      </c>
      <c r="G22188" t="s">
        <v>20</v>
      </c>
      <c r="H22188">
        <v>46245.582638888889</v>
      </c>
      <c r="I22188">
        <v>2.0833333333333332E-2</v>
      </c>
      <c r="K22188">
        <v>0.35416666666666663</v>
      </c>
      <c r="L22188">
        <v>0.33333333333333331</v>
      </c>
      <c r="M22188" t="s">
        <v>42</v>
      </c>
      <c r="N22188" t="s">
        <v>41</v>
      </c>
      <c r="O22188" t="s">
        <v>6</v>
      </c>
      <c r="P22188">
        <v>46245</v>
      </c>
      <c r="Q22188" t="s">
        <v>53</v>
      </c>
      <c r="R22188">
        <v>0</v>
      </c>
    </row>
    <row r="22189" spans="1:18" x14ac:dyDescent="0.25">
      <c r="A22189">
        <v>46245</v>
      </c>
      <c r="B22189" t="s">
        <v>60</v>
      </c>
      <c r="C22189" t="s">
        <v>38</v>
      </c>
      <c r="D22189">
        <v>345</v>
      </c>
      <c r="E22189">
        <v>345</v>
      </c>
      <c r="F22189" t="s">
        <v>42</v>
      </c>
      <c r="G22189" t="s">
        <v>20</v>
      </c>
      <c r="H22189">
        <v>46245.582638888889</v>
      </c>
      <c r="I22189">
        <v>2.0833333333333332E-2</v>
      </c>
      <c r="K22189">
        <v>0.35416666666666663</v>
      </c>
      <c r="L22189">
        <v>0.33333333333333331</v>
      </c>
      <c r="M22189" t="s">
        <v>42</v>
      </c>
      <c r="N22189" t="s">
        <v>41</v>
      </c>
      <c r="O22189" t="s">
        <v>6</v>
      </c>
      <c r="P22189">
        <v>46245</v>
      </c>
      <c r="Q22189" t="s">
        <v>20</v>
      </c>
      <c r="R22189">
        <v>1</v>
      </c>
    </row>
    <row r="22190" spans="1:18" x14ac:dyDescent="0.25">
      <c r="A22190">
        <v>46245</v>
      </c>
      <c r="B22190" t="s">
        <v>81</v>
      </c>
      <c r="C22190" t="s">
        <v>38</v>
      </c>
      <c r="D22190">
        <v>345</v>
      </c>
      <c r="E22190">
        <v>345</v>
      </c>
      <c r="F22190" t="s">
        <v>42</v>
      </c>
      <c r="G22190" t="s">
        <v>21</v>
      </c>
      <c r="H22190">
        <v>46245.582638888889</v>
      </c>
      <c r="I22190">
        <v>2.0833333333333332E-2</v>
      </c>
      <c r="K22190">
        <v>0.35416666666666663</v>
      </c>
      <c r="L22190">
        <v>0.33333333333333331</v>
      </c>
      <c r="M22190" t="s">
        <v>42</v>
      </c>
      <c r="N22190" t="s">
        <v>41</v>
      </c>
      <c r="O22190" t="s">
        <v>6</v>
      </c>
      <c r="P22190">
        <v>46245</v>
      </c>
      <c r="Q22190" t="s">
        <v>21</v>
      </c>
      <c r="R22190">
        <v>1</v>
      </c>
    </row>
    <row r="22191" spans="1:18" x14ac:dyDescent="0.25">
      <c r="A22191">
        <v>46245</v>
      </c>
      <c r="B22191" t="s">
        <v>81</v>
      </c>
      <c r="C22191" t="s">
        <v>38</v>
      </c>
      <c r="D22191">
        <v>345</v>
      </c>
      <c r="E22191">
        <v>345</v>
      </c>
      <c r="F22191" t="s">
        <v>42</v>
      </c>
      <c r="G22191" t="s">
        <v>21</v>
      </c>
      <c r="H22191">
        <v>46245.582638888889</v>
      </c>
      <c r="I22191">
        <v>2.0833333333333332E-2</v>
      </c>
      <c r="K22191">
        <v>0.35416666666666663</v>
      </c>
      <c r="L22191">
        <v>0.33333333333333331</v>
      </c>
      <c r="M22191" t="s">
        <v>42</v>
      </c>
      <c r="N22191" t="s">
        <v>41</v>
      </c>
      <c r="O22191" t="s">
        <v>6</v>
      </c>
      <c r="P22191">
        <v>46245</v>
      </c>
      <c r="Q22191" t="s">
        <v>53</v>
      </c>
      <c r="R22191">
        <v>0</v>
      </c>
    </row>
    <row r="22192" spans="1:18" x14ac:dyDescent="0.25">
      <c r="A22192">
        <v>46245</v>
      </c>
      <c r="B22192" t="s">
        <v>81</v>
      </c>
      <c r="C22192" t="s">
        <v>38</v>
      </c>
      <c r="D22192">
        <v>345</v>
      </c>
      <c r="E22192">
        <v>345</v>
      </c>
      <c r="F22192" t="s">
        <v>42</v>
      </c>
      <c r="G22192" t="s">
        <v>21</v>
      </c>
      <c r="H22192">
        <v>46245.582638888889</v>
      </c>
      <c r="I22192">
        <v>2.0833333333333332E-2</v>
      </c>
      <c r="K22192">
        <v>0.35416666666666663</v>
      </c>
      <c r="L22192">
        <v>0.33333333333333331</v>
      </c>
      <c r="M22192" t="s">
        <v>42</v>
      </c>
      <c r="N22192" t="s">
        <v>41</v>
      </c>
      <c r="O22192" t="s">
        <v>6</v>
      </c>
      <c r="P22192">
        <v>46245</v>
      </c>
      <c r="Q22192" t="s">
        <v>20</v>
      </c>
      <c r="R22192">
        <v>0</v>
      </c>
    </row>
    <row r="22193" spans="1:18" x14ac:dyDescent="0.25">
      <c r="A22193">
        <v>46245</v>
      </c>
      <c r="B22193" t="s">
        <v>71</v>
      </c>
      <c r="C22193" t="s">
        <v>38</v>
      </c>
      <c r="D22193">
        <v>345</v>
      </c>
      <c r="E22193">
        <v>345</v>
      </c>
      <c r="F22193" t="s">
        <v>42</v>
      </c>
      <c r="G22193" t="s">
        <v>21</v>
      </c>
      <c r="H22193">
        <v>46245.582638888889</v>
      </c>
      <c r="I22193">
        <v>2.0833333333333332E-2</v>
      </c>
      <c r="K22193">
        <v>0.3125</v>
      </c>
      <c r="L22193">
        <v>0.29166666666666669</v>
      </c>
      <c r="M22193" t="s">
        <v>42</v>
      </c>
      <c r="N22193" t="s">
        <v>41</v>
      </c>
      <c r="O22193" t="s">
        <v>7</v>
      </c>
      <c r="P22193">
        <v>46245</v>
      </c>
      <c r="Q22193" t="s">
        <v>21</v>
      </c>
      <c r="R22193">
        <v>1</v>
      </c>
    </row>
    <row r="22194" spans="1:18" x14ac:dyDescent="0.25">
      <c r="A22194">
        <v>46245</v>
      </c>
      <c r="B22194" t="s">
        <v>71</v>
      </c>
      <c r="C22194" t="s">
        <v>38</v>
      </c>
      <c r="D22194">
        <v>345</v>
      </c>
      <c r="E22194">
        <v>345</v>
      </c>
      <c r="F22194" t="s">
        <v>42</v>
      </c>
      <c r="G22194" t="s">
        <v>21</v>
      </c>
      <c r="H22194">
        <v>46245.582638888889</v>
      </c>
      <c r="I22194">
        <v>2.0833333333333332E-2</v>
      </c>
      <c r="K22194">
        <v>0.3125</v>
      </c>
      <c r="L22194">
        <v>0.29166666666666669</v>
      </c>
      <c r="M22194" t="s">
        <v>42</v>
      </c>
      <c r="N22194" t="s">
        <v>41</v>
      </c>
      <c r="O22194" t="s">
        <v>7</v>
      </c>
      <c r="P22194">
        <v>46245</v>
      </c>
      <c r="Q22194" t="s">
        <v>53</v>
      </c>
      <c r="R22194">
        <v>0</v>
      </c>
    </row>
    <row r="22195" spans="1:18" x14ac:dyDescent="0.25">
      <c r="A22195">
        <v>46245</v>
      </c>
      <c r="B22195" t="s">
        <v>71</v>
      </c>
      <c r="C22195" t="s">
        <v>38</v>
      </c>
      <c r="D22195">
        <v>345</v>
      </c>
      <c r="E22195">
        <v>345</v>
      </c>
      <c r="F22195" t="s">
        <v>42</v>
      </c>
      <c r="G22195" t="s">
        <v>21</v>
      </c>
      <c r="H22195">
        <v>46245.582638888889</v>
      </c>
      <c r="I22195">
        <v>2.0833333333333332E-2</v>
      </c>
      <c r="K22195">
        <v>0.3125</v>
      </c>
      <c r="L22195">
        <v>0.29166666666666669</v>
      </c>
      <c r="M22195" t="s">
        <v>42</v>
      </c>
      <c r="N22195" t="s">
        <v>41</v>
      </c>
      <c r="O22195" t="s">
        <v>7</v>
      </c>
      <c r="P22195">
        <v>46245</v>
      </c>
      <c r="Q22195" t="s">
        <v>20</v>
      </c>
      <c r="R22195">
        <v>0</v>
      </c>
    </row>
    <row r="22196" spans="1:18" x14ac:dyDescent="0.25">
      <c r="A22196">
        <v>46245</v>
      </c>
      <c r="B22196" t="s">
        <v>67</v>
      </c>
      <c r="C22196" t="s">
        <v>38</v>
      </c>
      <c r="D22196">
        <v>345</v>
      </c>
      <c r="E22196">
        <v>345</v>
      </c>
      <c r="F22196" t="s">
        <v>42</v>
      </c>
      <c r="G22196" t="s">
        <v>53</v>
      </c>
      <c r="H22196">
        <v>46245.582638888889</v>
      </c>
      <c r="I22196">
        <v>2.0833333333333332E-2</v>
      </c>
      <c r="K22196">
        <v>0.35416666666666663</v>
      </c>
      <c r="L22196">
        <v>0.33333333333333331</v>
      </c>
      <c r="M22196" t="s">
        <v>42</v>
      </c>
      <c r="N22196" t="s">
        <v>41</v>
      </c>
      <c r="O22196" t="s">
        <v>6</v>
      </c>
      <c r="P22196">
        <v>46245</v>
      </c>
      <c r="Q22196" t="s">
        <v>21</v>
      </c>
      <c r="R22196">
        <v>0</v>
      </c>
    </row>
    <row r="22197" spans="1:18" x14ac:dyDescent="0.25">
      <c r="A22197">
        <v>46245</v>
      </c>
      <c r="B22197" t="s">
        <v>67</v>
      </c>
      <c r="C22197" t="s">
        <v>38</v>
      </c>
      <c r="D22197">
        <v>345</v>
      </c>
      <c r="E22197">
        <v>345</v>
      </c>
      <c r="F22197" t="s">
        <v>42</v>
      </c>
      <c r="G22197" t="s">
        <v>53</v>
      </c>
      <c r="H22197">
        <v>46245.582638888889</v>
      </c>
      <c r="I22197">
        <v>2.0833333333333332E-2</v>
      </c>
      <c r="K22197">
        <v>0.35416666666666663</v>
      </c>
      <c r="L22197">
        <v>0.33333333333333331</v>
      </c>
      <c r="M22197" t="s">
        <v>42</v>
      </c>
      <c r="N22197" t="s">
        <v>41</v>
      </c>
      <c r="O22197" t="s">
        <v>6</v>
      </c>
      <c r="P22197">
        <v>46245</v>
      </c>
      <c r="Q22197" t="s">
        <v>53</v>
      </c>
      <c r="R22197">
        <v>1</v>
      </c>
    </row>
    <row r="22198" spans="1:18" x14ac:dyDescent="0.25">
      <c r="A22198">
        <v>46245</v>
      </c>
      <c r="B22198" t="s">
        <v>67</v>
      </c>
      <c r="C22198" t="s">
        <v>38</v>
      </c>
      <c r="D22198">
        <v>345</v>
      </c>
      <c r="E22198">
        <v>345</v>
      </c>
      <c r="F22198" t="s">
        <v>42</v>
      </c>
      <c r="G22198" t="s">
        <v>53</v>
      </c>
      <c r="H22198">
        <v>46245.582638888889</v>
      </c>
      <c r="I22198">
        <v>2.0833333333333332E-2</v>
      </c>
      <c r="K22198">
        <v>0.35416666666666663</v>
      </c>
      <c r="L22198">
        <v>0.33333333333333331</v>
      </c>
      <c r="M22198" t="s">
        <v>42</v>
      </c>
      <c r="N22198" t="s">
        <v>41</v>
      </c>
      <c r="O22198" t="s">
        <v>6</v>
      </c>
      <c r="P22198">
        <v>46245</v>
      </c>
      <c r="Q22198" t="s">
        <v>20</v>
      </c>
      <c r="R22198">
        <v>0</v>
      </c>
    </row>
    <row r="22199" spans="1:18" x14ac:dyDescent="0.25">
      <c r="A22199">
        <v>46245</v>
      </c>
      <c r="B22199" t="s">
        <v>103</v>
      </c>
      <c r="C22199" t="s">
        <v>38</v>
      </c>
      <c r="D22199">
        <v>345</v>
      </c>
      <c r="E22199">
        <v>345</v>
      </c>
      <c r="F22199" t="s">
        <v>42</v>
      </c>
      <c r="G22199" t="s">
        <v>21</v>
      </c>
      <c r="H22199">
        <v>46245.582638888889</v>
      </c>
      <c r="I22199">
        <v>2.0833333333333332E-2</v>
      </c>
      <c r="K22199">
        <v>0.35416666666666663</v>
      </c>
      <c r="L22199">
        <v>0.33333333333333331</v>
      </c>
      <c r="M22199" t="s">
        <v>42</v>
      </c>
      <c r="N22199" t="s">
        <v>41</v>
      </c>
      <c r="O22199" t="s">
        <v>6</v>
      </c>
      <c r="P22199">
        <v>46245</v>
      </c>
      <c r="Q22199" t="s">
        <v>21</v>
      </c>
      <c r="R22199">
        <v>1</v>
      </c>
    </row>
    <row r="22200" spans="1:18" x14ac:dyDescent="0.25">
      <c r="A22200">
        <v>46245</v>
      </c>
      <c r="B22200" t="s">
        <v>103</v>
      </c>
      <c r="C22200" t="s">
        <v>38</v>
      </c>
      <c r="D22200">
        <v>345</v>
      </c>
      <c r="E22200">
        <v>345</v>
      </c>
      <c r="F22200" t="s">
        <v>42</v>
      </c>
      <c r="G22200" t="s">
        <v>21</v>
      </c>
      <c r="H22200">
        <v>46245.582638888889</v>
      </c>
      <c r="I22200">
        <v>2.0833333333333332E-2</v>
      </c>
      <c r="K22200">
        <v>0.35416666666666663</v>
      </c>
      <c r="L22200">
        <v>0.33333333333333331</v>
      </c>
      <c r="M22200" t="s">
        <v>42</v>
      </c>
      <c r="N22200" t="s">
        <v>41</v>
      </c>
      <c r="O22200" t="s">
        <v>6</v>
      </c>
      <c r="P22200">
        <v>46245</v>
      </c>
      <c r="Q22200" t="s">
        <v>53</v>
      </c>
      <c r="R22200">
        <v>0</v>
      </c>
    </row>
    <row r="22201" spans="1:18" x14ac:dyDescent="0.25">
      <c r="A22201">
        <v>46245</v>
      </c>
      <c r="B22201" t="s">
        <v>103</v>
      </c>
      <c r="C22201" t="s">
        <v>38</v>
      </c>
      <c r="D22201">
        <v>345</v>
      </c>
      <c r="E22201">
        <v>345</v>
      </c>
      <c r="F22201" t="s">
        <v>42</v>
      </c>
      <c r="G22201" t="s">
        <v>21</v>
      </c>
      <c r="H22201">
        <v>46245.582638888889</v>
      </c>
      <c r="I22201">
        <v>2.0833333333333332E-2</v>
      </c>
      <c r="K22201">
        <v>0.35416666666666663</v>
      </c>
      <c r="L22201">
        <v>0.33333333333333331</v>
      </c>
      <c r="M22201" t="s">
        <v>42</v>
      </c>
      <c r="N22201" t="s">
        <v>41</v>
      </c>
      <c r="O22201" t="s">
        <v>6</v>
      </c>
      <c r="P22201">
        <v>46245</v>
      </c>
      <c r="Q22201" t="s">
        <v>20</v>
      </c>
      <c r="R22201">
        <v>0</v>
      </c>
    </row>
    <row r="22202" spans="1:18" x14ac:dyDescent="0.25">
      <c r="A22202">
        <v>46245</v>
      </c>
      <c r="B22202" t="s">
        <v>72</v>
      </c>
      <c r="C22202" t="s">
        <v>38</v>
      </c>
      <c r="D22202">
        <v>345</v>
      </c>
      <c r="E22202">
        <v>345</v>
      </c>
      <c r="F22202" t="s">
        <v>42</v>
      </c>
      <c r="G22202" t="s">
        <v>21</v>
      </c>
      <c r="H22202">
        <v>46245.582638888889</v>
      </c>
      <c r="I22202">
        <v>2.0833333333333332E-2</v>
      </c>
      <c r="K22202">
        <v>0.35416666666666663</v>
      </c>
      <c r="L22202">
        <v>0.33333333333333331</v>
      </c>
      <c r="M22202" t="s">
        <v>42</v>
      </c>
      <c r="N22202" t="s">
        <v>41</v>
      </c>
      <c r="O22202" t="s">
        <v>6</v>
      </c>
      <c r="P22202">
        <v>46245</v>
      </c>
      <c r="Q22202" t="s">
        <v>21</v>
      </c>
      <c r="R22202">
        <v>1</v>
      </c>
    </row>
    <row r="22203" spans="1:18" x14ac:dyDescent="0.25">
      <c r="A22203">
        <v>46245</v>
      </c>
      <c r="B22203" t="s">
        <v>72</v>
      </c>
      <c r="C22203" t="s">
        <v>38</v>
      </c>
      <c r="D22203">
        <v>345</v>
      </c>
      <c r="E22203">
        <v>345</v>
      </c>
      <c r="F22203" t="s">
        <v>42</v>
      </c>
      <c r="G22203" t="s">
        <v>21</v>
      </c>
      <c r="H22203">
        <v>46245.582638888889</v>
      </c>
      <c r="I22203">
        <v>2.0833333333333332E-2</v>
      </c>
      <c r="K22203">
        <v>0.35416666666666663</v>
      </c>
      <c r="L22203">
        <v>0.33333333333333331</v>
      </c>
      <c r="M22203" t="s">
        <v>42</v>
      </c>
      <c r="N22203" t="s">
        <v>41</v>
      </c>
      <c r="O22203" t="s">
        <v>6</v>
      </c>
      <c r="P22203">
        <v>46245</v>
      </c>
      <c r="Q22203" t="s">
        <v>53</v>
      </c>
      <c r="R22203">
        <v>0</v>
      </c>
    </row>
    <row r="22204" spans="1:18" x14ac:dyDescent="0.25">
      <c r="A22204">
        <v>46245</v>
      </c>
      <c r="B22204" t="s">
        <v>72</v>
      </c>
      <c r="C22204" t="s">
        <v>38</v>
      </c>
      <c r="D22204">
        <v>345</v>
      </c>
      <c r="E22204">
        <v>345</v>
      </c>
      <c r="F22204" t="s">
        <v>42</v>
      </c>
      <c r="G22204" t="s">
        <v>21</v>
      </c>
      <c r="H22204">
        <v>46245.582638888889</v>
      </c>
      <c r="I22204">
        <v>2.0833333333333332E-2</v>
      </c>
      <c r="K22204">
        <v>0.35416666666666663</v>
      </c>
      <c r="L22204">
        <v>0.33333333333333331</v>
      </c>
      <c r="M22204" t="s">
        <v>42</v>
      </c>
      <c r="N22204" t="s">
        <v>41</v>
      </c>
      <c r="O22204" t="s">
        <v>6</v>
      </c>
      <c r="P22204">
        <v>46245</v>
      </c>
      <c r="Q22204" t="s">
        <v>20</v>
      </c>
      <c r="R22204">
        <v>0</v>
      </c>
    </row>
    <row r="22205" spans="1:18" x14ac:dyDescent="0.25">
      <c r="A22205">
        <v>46245</v>
      </c>
      <c r="B22205" t="s">
        <v>90</v>
      </c>
      <c r="C22205" t="s">
        <v>38</v>
      </c>
      <c r="D22205">
        <v>345</v>
      </c>
      <c r="E22205">
        <v>345</v>
      </c>
      <c r="F22205" t="s">
        <v>42</v>
      </c>
      <c r="G22205" t="s">
        <v>21</v>
      </c>
      <c r="H22205">
        <v>46245.582638888889</v>
      </c>
      <c r="I22205">
        <v>2.0833333333333332E-2</v>
      </c>
      <c r="K22205">
        <v>0.35416666666666663</v>
      </c>
      <c r="L22205">
        <v>0.33333333333333331</v>
      </c>
      <c r="M22205" t="s">
        <v>42</v>
      </c>
      <c r="N22205" t="s">
        <v>41</v>
      </c>
      <c r="O22205" t="s">
        <v>6</v>
      </c>
      <c r="P22205">
        <v>46245</v>
      </c>
      <c r="Q22205" t="s">
        <v>21</v>
      </c>
      <c r="R22205">
        <v>1</v>
      </c>
    </row>
    <row r="22206" spans="1:18" x14ac:dyDescent="0.25">
      <c r="A22206">
        <v>46245</v>
      </c>
      <c r="B22206" t="s">
        <v>90</v>
      </c>
      <c r="C22206" t="s">
        <v>38</v>
      </c>
      <c r="D22206">
        <v>345</v>
      </c>
      <c r="E22206">
        <v>345</v>
      </c>
      <c r="F22206" t="s">
        <v>42</v>
      </c>
      <c r="G22206" t="s">
        <v>21</v>
      </c>
      <c r="H22206">
        <v>46245.582638888889</v>
      </c>
      <c r="I22206">
        <v>2.0833333333333332E-2</v>
      </c>
      <c r="K22206">
        <v>0.35416666666666663</v>
      </c>
      <c r="L22206">
        <v>0.33333333333333331</v>
      </c>
      <c r="M22206" t="s">
        <v>42</v>
      </c>
      <c r="N22206" t="s">
        <v>41</v>
      </c>
      <c r="O22206" t="s">
        <v>6</v>
      </c>
      <c r="P22206">
        <v>46245</v>
      </c>
      <c r="Q22206" t="s">
        <v>53</v>
      </c>
      <c r="R22206">
        <v>0</v>
      </c>
    </row>
    <row r="22207" spans="1:18" x14ac:dyDescent="0.25">
      <c r="A22207">
        <v>46245</v>
      </c>
      <c r="B22207" t="s">
        <v>90</v>
      </c>
      <c r="C22207" t="s">
        <v>38</v>
      </c>
      <c r="D22207">
        <v>345</v>
      </c>
      <c r="E22207">
        <v>345</v>
      </c>
      <c r="F22207" t="s">
        <v>42</v>
      </c>
      <c r="G22207" t="s">
        <v>21</v>
      </c>
      <c r="H22207">
        <v>46245.582638888889</v>
      </c>
      <c r="I22207">
        <v>2.0833333333333332E-2</v>
      </c>
      <c r="K22207">
        <v>0.35416666666666663</v>
      </c>
      <c r="L22207">
        <v>0.33333333333333331</v>
      </c>
      <c r="M22207" t="s">
        <v>42</v>
      </c>
      <c r="N22207" t="s">
        <v>41</v>
      </c>
      <c r="O22207" t="s">
        <v>6</v>
      </c>
      <c r="P22207">
        <v>46245</v>
      </c>
      <c r="Q22207" t="s">
        <v>20</v>
      </c>
      <c r="R22207">
        <v>0</v>
      </c>
    </row>
    <row r="22208" spans="1:18" x14ac:dyDescent="0.25">
      <c r="A22208">
        <v>46245</v>
      </c>
      <c r="B22208" t="s">
        <v>78</v>
      </c>
      <c r="C22208" t="s">
        <v>38</v>
      </c>
      <c r="D22208">
        <v>346</v>
      </c>
      <c r="E22208">
        <v>346</v>
      </c>
      <c r="F22208" t="s">
        <v>44</v>
      </c>
      <c r="G22208" t="s">
        <v>21</v>
      </c>
      <c r="H22208">
        <v>46245.583333333336</v>
      </c>
      <c r="I22208">
        <v>2.0833333333333332E-2</v>
      </c>
      <c r="K22208">
        <v>0.3125</v>
      </c>
      <c r="L22208">
        <v>0.29166666666666669</v>
      </c>
      <c r="M22208" t="s">
        <v>44</v>
      </c>
      <c r="N22208" t="s">
        <v>40</v>
      </c>
      <c r="O22208" t="s">
        <v>7</v>
      </c>
      <c r="P22208">
        <v>46245</v>
      </c>
      <c r="Q22208" t="s">
        <v>21</v>
      </c>
      <c r="R22208">
        <v>1</v>
      </c>
    </row>
    <row r="22209" spans="1:18" x14ac:dyDescent="0.25">
      <c r="A22209">
        <v>46245</v>
      </c>
      <c r="B22209" t="s">
        <v>78</v>
      </c>
      <c r="C22209" t="s">
        <v>38</v>
      </c>
      <c r="D22209">
        <v>346</v>
      </c>
      <c r="E22209">
        <v>346</v>
      </c>
      <c r="F22209" t="s">
        <v>44</v>
      </c>
      <c r="G22209" t="s">
        <v>21</v>
      </c>
      <c r="H22209">
        <v>46245.583333333336</v>
      </c>
      <c r="I22209">
        <v>2.0833333333333332E-2</v>
      </c>
      <c r="K22209">
        <v>0.3125</v>
      </c>
      <c r="L22209">
        <v>0.29166666666666669</v>
      </c>
      <c r="M22209" t="s">
        <v>44</v>
      </c>
      <c r="N22209" t="s">
        <v>40</v>
      </c>
      <c r="O22209" t="s">
        <v>7</v>
      </c>
      <c r="P22209">
        <v>46245</v>
      </c>
      <c r="Q22209" t="s">
        <v>53</v>
      </c>
      <c r="R22209">
        <v>0</v>
      </c>
    </row>
    <row r="22210" spans="1:18" x14ac:dyDescent="0.25">
      <c r="A22210">
        <v>46245</v>
      </c>
      <c r="B22210" t="s">
        <v>78</v>
      </c>
      <c r="C22210" t="s">
        <v>38</v>
      </c>
      <c r="D22210">
        <v>346</v>
      </c>
      <c r="E22210">
        <v>346</v>
      </c>
      <c r="F22210" t="s">
        <v>44</v>
      </c>
      <c r="G22210" t="s">
        <v>21</v>
      </c>
      <c r="H22210">
        <v>46245.583333333336</v>
      </c>
      <c r="I22210">
        <v>2.0833333333333332E-2</v>
      </c>
      <c r="K22210">
        <v>0.3125</v>
      </c>
      <c r="L22210">
        <v>0.29166666666666669</v>
      </c>
      <c r="M22210" t="s">
        <v>44</v>
      </c>
      <c r="N22210" t="s">
        <v>40</v>
      </c>
      <c r="O22210" t="s">
        <v>7</v>
      </c>
      <c r="P22210">
        <v>46245</v>
      </c>
      <c r="Q22210" t="s">
        <v>20</v>
      </c>
      <c r="R22210">
        <v>0</v>
      </c>
    </row>
    <row r="22211" spans="1:18" x14ac:dyDescent="0.25">
      <c r="A22211">
        <v>46245</v>
      </c>
      <c r="B22211" t="s">
        <v>89</v>
      </c>
      <c r="C22211" t="s">
        <v>38</v>
      </c>
      <c r="D22211">
        <v>346</v>
      </c>
      <c r="E22211">
        <v>346</v>
      </c>
      <c r="F22211" t="s">
        <v>44</v>
      </c>
      <c r="G22211" t="s">
        <v>20</v>
      </c>
      <c r="H22211">
        <v>46245.583333333336</v>
      </c>
      <c r="I22211">
        <v>2.0833333333333332E-2</v>
      </c>
      <c r="K22211">
        <v>0.35416666666666663</v>
      </c>
      <c r="L22211">
        <v>0.33333333333333331</v>
      </c>
      <c r="M22211" t="s">
        <v>44</v>
      </c>
      <c r="N22211" t="s">
        <v>40</v>
      </c>
      <c r="O22211" t="s">
        <v>6</v>
      </c>
      <c r="P22211">
        <v>46245</v>
      </c>
      <c r="Q22211" t="s">
        <v>21</v>
      </c>
      <c r="R22211">
        <v>0</v>
      </c>
    </row>
    <row r="22212" spans="1:18" x14ac:dyDescent="0.25">
      <c r="A22212">
        <v>46245</v>
      </c>
      <c r="B22212" t="s">
        <v>89</v>
      </c>
      <c r="C22212" t="s">
        <v>38</v>
      </c>
      <c r="D22212">
        <v>346</v>
      </c>
      <c r="E22212">
        <v>346</v>
      </c>
      <c r="F22212" t="s">
        <v>44</v>
      </c>
      <c r="G22212" t="s">
        <v>20</v>
      </c>
      <c r="H22212">
        <v>46245.583333333336</v>
      </c>
      <c r="I22212">
        <v>2.0833333333333332E-2</v>
      </c>
      <c r="K22212">
        <v>0.35416666666666663</v>
      </c>
      <c r="L22212">
        <v>0.33333333333333331</v>
      </c>
      <c r="M22212" t="s">
        <v>44</v>
      </c>
      <c r="N22212" t="s">
        <v>40</v>
      </c>
      <c r="O22212" t="s">
        <v>6</v>
      </c>
      <c r="P22212">
        <v>46245</v>
      </c>
      <c r="Q22212" t="s">
        <v>53</v>
      </c>
      <c r="R22212">
        <v>0</v>
      </c>
    </row>
    <row r="22213" spans="1:18" x14ac:dyDescent="0.25">
      <c r="A22213">
        <v>46245</v>
      </c>
      <c r="B22213" t="s">
        <v>89</v>
      </c>
      <c r="C22213" t="s">
        <v>38</v>
      </c>
      <c r="D22213">
        <v>346</v>
      </c>
      <c r="E22213">
        <v>346</v>
      </c>
      <c r="F22213" t="s">
        <v>44</v>
      </c>
      <c r="G22213" t="s">
        <v>20</v>
      </c>
      <c r="H22213">
        <v>46245.583333333336</v>
      </c>
      <c r="I22213">
        <v>2.0833333333333332E-2</v>
      </c>
      <c r="K22213">
        <v>0.35416666666666663</v>
      </c>
      <c r="L22213">
        <v>0.33333333333333331</v>
      </c>
      <c r="M22213" t="s">
        <v>44</v>
      </c>
      <c r="N22213" t="s">
        <v>40</v>
      </c>
      <c r="O22213" t="s">
        <v>6</v>
      </c>
      <c r="P22213">
        <v>46245</v>
      </c>
      <c r="Q22213" t="s">
        <v>20</v>
      </c>
      <c r="R22213">
        <v>1</v>
      </c>
    </row>
    <row r="22214" spans="1:18" x14ac:dyDescent="0.25">
      <c r="A22214">
        <v>46245</v>
      </c>
      <c r="B22214" t="s">
        <v>92</v>
      </c>
      <c r="C22214" t="s">
        <v>38</v>
      </c>
      <c r="D22214">
        <v>346</v>
      </c>
      <c r="E22214">
        <v>346</v>
      </c>
      <c r="F22214" t="s">
        <v>44</v>
      </c>
      <c r="G22214" t="s">
        <v>21</v>
      </c>
      <c r="H22214">
        <v>46245.583333333336</v>
      </c>
      <c r="I22214">
        <v>2.0833333333333332E-2</v>
      </c>
      <c r="K22214">
        <v>0.35416666666666663</v>
      </c>
      <c r="L22214">
        <v>0.33333333333333331</v>
      </c>
      <c r="M22214" t="s">
        <v>44</v>
      </c>
      <c r="N22214" t="s">
        <v>40</v>
      </c>
      <c r="O22214" t="s">
        <v>6</v>
      </c>
      <c r="P22214">
        <v>46245</v>
      </c>
      <c r="Q22214" t="s">
        <v>21</v>
      </c>
      <c r="R22214">
        <v>1</v>
      </c>
    </row>
    <row r="22215" spans="1:18" x14ac:dyDescent="0.25">
      <c r="A22215">
        <v>46245</v>
      </c>
      <c r="B22215" t="s">
        <v>92</v>
      </c>
      <c r="C22215" t="s">
        <v>38</v>
      </c>
      <c r="D22215">
        <v>346</v>
      </c>
      <c r="E22215">
        <v>346</v>
      </c>
      <c r="F22215" t="s">
        <v>44</v>
      </c>
      <c r="G22215" t="s">
        <v>21</v>
      </c>
      <c r="H22215">
        <v>46245.583333333336</v>
      </c>
      <c r="I22215">
        <v>2.0833333333333332E-2</v>
      </c>
      <c r="K22215">
        <v>0.35416666666666663</v>
      </c>
      <c r="L22215">
        <v>0.33333333333333331</v>
      </c>
      <c r="M22215" t="s">
        <v>44</v>
      </c>
      <c r="N22215" t="s">
        <v>40</v>
      </c>
      <c r="O22215" t="s">
        <v>6</v>
      </c>
      <c r="P22215">
        <v>46245</v>
      </c>
      <c r="Q22215" t="s">
        <v>53</v>
      </c>
      <c r="R22215">
        <v>0</v>
      </c>
    </row>
    <row r="22216" spans="1:18" x14ac:dyDescent="0.25">
      <c r="A22216">
        <v>46245</v>
      </c>
      <c r="B22216" t="s">
        <v>92</v>
      </c>
      <c r="C22216" t="s">
        <v>38</v>
      </c>
      <c r="D22216">
        <v>346</v>
      </c>
      <c r="E22216">
        <v>346</v>
      </c>
      <c r="F22216" t="s">
        <v>44</v>
      </c>
      <c r="G22216" t="s">
        <v>21</v>
      </c>
      <c r="H22216">
        <v>46245.583333333336</v>
      </c>
      <c r="I22216">
        <v>2.0833333333333332E-2</v>
      </c>
      <c r="K22216">
        <v>0.35416666666666663</v>
      </c>
      <c r="L22216">
        <v>0.33333333333333331</v>
      </c>
      <c r="M22216" t="s">
        <v>44</v>
      </c>
      <c r="N22216" t="s">
        <v>40</v>
      </c>
      <c r="O22216" t="s">
        <v>6</v>
      </c>
      <c r="P22216">
        <v>46245</v>
      </c>
      <c r="Q22216" t="s">
        <v>20</v>
      </c>
      <c r="R22216">
        <v>0</v>
      </c>
    </row>
    <row r="22217" spans="1:18" x14ac:dyDescent="0.25">
      <c r="A22217">
        <v>46245</v>
      </c>
      <c r="B22217" t="s">
        <v>67</v>
      </c>
      <c r="C22217" t="s">
        <v>38</v>
      </c>
      <c r="D22217">
        <v>346</v>
      </c>
      <c r="E22217">
        <v>346</v>
      </c>
      <c r="F22217" t="s">
        <v>44</v>
      </c>
      <c r="G22217" t="s">
        <v>53</v>
      </c>
      <c r="H22217">
        <v>46245.583333333336</v>
      </c>
      <c r="I22217">
        <v>2.0833333333333332E-2</v>
      </c>
      <c r="K22217">
        <v>0.35416666666666663</v>
      </c>
      <c r="L22217">
        <v>0.33333333333333331</v>
      </c>
      <c r="M22217" t="s">
        <v>44</v>
      </c>
      <c r="N22217" t="s">
        <v>40</v>
      </c>
      <c r="O22217" t="s">
        <v>6</v>
      </c>
      <c r="P22217">
        <v>46245</v>
      </c>
      <c r="Q22217" t="s">
        <v>21</v>
      </c>
      <c r="R22217">
        <v>0</v>
      </c>
    </row>
    <row r="22218" spans="1:18" x14ac:dyDescent="0.25">
      <c r="A22218">
        <v>46245</v>
      </c>
      <c r="B22218" t="s">
        <v>67</v>
      </c>
      <c r="C22218" t="s">
        <v>38</v>
      </c>
      <c r="D22218">
        <v>346</v>
      </c>
      <c r="E22218">
        <v>346</v>
      </c>
      <c r="F22218" t="s">
        <v>44</v>
      </c>
      <c r="G22218" t="s">
        <v>53</v>
      </c>
      <c r="H22218">
        <v>46245.583333333336</v>
      </c>
      <c r="I22218">
        <v>2.0833333333333332E-2</v>
      </c>
      <c r="K22218">
        <v>0.35416666666666663</v>
      </c>
      <c r="L22218">
        <v>0.33333333333333331</v>
      </c>
      <c r="M22218" t="s">
        <v>44</v>
      </c>
      <c r="N22218" t="s">
        <v>40</v>
      </c>
      <c r="O22218" t="s">
        <v>6</v>
      </c>
      <c r="P22218">
        <v>46245</v>
      </c>
      <c r="Q22218" t="s">
        <v>53</v>
      </c>
      <c r="R22218">
        <v>1</v>
      </c>
    </row>
    <row r="22219" spans="1:18" x14ac:dyDescent="0.25">
      <c r="A22219">
        <v>46245</v>
      </c>
      <c r="B22219" t="s">
        <v>67</v>
      </c>
      <c r="C22219" t="s">
        <v>38</v>
      </c>
      <c r="D22219">
        <v>346</v>
      </c>
      <c r="E22219">
        <v>346</v>
      </c>
      <c r="F22219" t="s">
        <v>44</v>
      </c>
      <c r="G22219" t="s">
        <v>53</v>
      </c>
      <c r="H22219">
        <v>46245.583333333336</v>
      </c>
      <c r="I22219">
        <v>2.0833333333333332E-2</v>
      </c>
      <c r="K22219">
        <v>0.35416666666666663</v>
      </c>
      <c r="L22219">
        <v>0.33333333333333331</v>
      </c>
      <c r="M22219" t="s">
        <v>44</v>
      </c>
      <c r="N22219" t="s">
        <v>40</v>
      </c>
      <c r="O22219" t="s">
        <v>6</v>
      </c>
      <c r="P22219">
        <v>46245</v>
      </c>
      <c r="Q22219" t="s">
        <v>20</v>
      </c>
      <c r="R22219">
        <v>0</v>
      </c>
    </row>
    <row r="22220" spans="1:18" x14ac:dyDescent="0.25">
      <c r="A22220">
        <v>46245</v>
      </c>
      <c r="B22220" t="s">
        <v>70</v>
      </c>
      <c r="C22220" t="s">
        <v>38</v>
      </c>
      <c r="D22220">
        <v>346</v>
      </c>
      <c r="E22220">
        <v>346</v>
      </c>
      <c r="F22220" t="s">
        <v>44</v>
      </c>
      <c r="G22220" t="s">
        <v>21</v>
      </c>
      <c r="H22220">
        <v>46245.583333333336</v>
      </c>
      <c r="I22220">
        <v>2.0833333333333332E-2</v>
      </c>
      <c r="K22220">
        <v>0.35416666666666663</v>
      </c>
      <c r="L22220">
        <v>0.33333333333333331</v>
      </c>
      <c r="M22220" t="s">
        <v>44</v>
      </c>
      <c r="N22220" t="s">
        <v>40</v>
      </c>
      <c r="O22220" t="s">
        <v>6</v>
      </c>
      <c r="P22220">
        <v>46245</v>
      </c>
      <c r="Q22220" t="s">
        <v>21</v>
      </c>
      <c r="R22220">
        <v>1</v>
      </c>
    </row>
    <row r="22221" spans="1:18" x14ac:dyDescent="0.25">
      <c r="A22221">
        <v>46245</v>
      </c>
      <c r="B22221" t="s">
        <v>70</v>
      </c>
      <c r="C22221" t="s">
        <v>38</v>
      </c>
      <c r="D22221">
        <v>346</v>
      </c>
      <c r="E22221">
        <v>346</v>
      </c>
      <c r="F22221" t="s">
        <v>44</v>
      </c>
      <c r="G22221" t="s">
        <v>21</v>
      </c>
      <c r="H22221">
        <v>46245.583333333336</v>
      </c>
      <c r="I22221">
        <v>2.0833333333333332E-2</v>
      </c>
      <c r="K22221">
        <v>0.35416666666666663</v>
      </c>
      <c r="L22221">
        <v>0.33333333333333331</v>
      </c>
      <c r="M22221" t="s">
        <v>44</v>
      </c>
      <c r="N22221" t="s">
        <v>40</v>
      </c>
      <c r="O22221" t="s">
        <v>6</v>
      </c>
      <c r="P22221">
        <v>46245</v>
      </c>
      <c r="Q22221" t="s">
        <v>53</v>
      </c>
      <c r="R22221">
        <v>0</v>
      </c>
    </row>
    <row r="22222" spans="1:18" x14ac:dyDescent="0.25">
      <c r="A22222">
        <v>46245</v>
      </c>
      <c r="B22222" t="s">
        <v>70</v>
      </c>
      <c r="C22222" t="s">
        <v>38</v>
      </c>
      <c r="D22222">
        <v>346</v>
      </c>
      <c r="E22222">
        <v>346</v>
      </c>
      <c r="F22222" t="s">
        <v>44</v>
      </c>
      <c r="G22222" t="s">
        <v>21</v>
      </c>
      <c r="H22222">
        <v>46245.583333333336</v>
      </c>
      <c r="I22222">
        <v>2.0833333333333332E-2</v>
      </c>
      <c r="K22222">
        <v>0.35416666666666663</v>
      </c>
      <c r="L22222">
        <v>0.33333333333333331</v>
      </c>
      <c r="M22222" t="s">
        <v>44</v>
      </c>
      <c r="N22222" t="s">
        <v>40</v>
      </c>
      <c r="O22222" t="s">
        <v>6</v>
      </c>
      <c r="P22222">
        <v>46245</v>
      </c>
      <c r="Q22222" t="s">
        <v>20</v>
      </c>
      <c r="R22222">
        <v>0</v>
      </c>
    </row>
    <row r="22223" spans="1:18" x14ac:dyDescent="0.25">
      <c r="A22223">
        <v>46245</v>
      </c>
      <c r="B22223" t="s">
        <v>90</v>
      </c>
      <c r="C22223" t="s">
        <v>38</v>
      </c>
      <c r="D22223">
        <v>346</v>
      </c>
      <c r="E22223">
        <v>346</v>
      </c>
      <c r="F22223" t="s">
        <v>44</v>
      </c>
      <c r="G22223" t="s">
        <v>21</v>
      </c>
      <c r="H22223">
        <v>46245.583333333336</v>
      </c>
      <c r="I22223">
        <v>2.0833333333333332E-2</v>
      </c>
      <c r="K22223">
        <v>0.35416666666666663</v>
      </c>
      <c r="L22223">
        <v>0.33333333333333331</v>
      </c>
      <c r="M22223" t="s">
        <v>44</v>
      </c>
      <c r="N22223" t="s">
        <v>40</v>
      </c>
      <c r="O22223" t="s">
        <v>6</v>
      </c>
      <c r="P22223">
        <v>46245</v>
      </c>
      <c r="Q22223" t="s">
        <v>21</v>
      </c>
      <c r="R22223">
        <v>1</v>
      </c>
    </row>
    <row r="22224" spans="1:18" x14ac:dyDescent="0.25">
      <c r="A22224">
        <v>46245</v>
      </c>
      <c r="B22224" t="s">
        <v>90</v>
      </c>
      <c r="C22224" t="s">
        <v>38</v>
      </c>
      <c r="D22224">
        <v>346</v>
      </c>
      <c r="E22224">
        <v>346</v>
      </c>
      <c r="F22224" t="s">
        <v>44</v>
      </c>
      <c r="G22224" t="s">
        <v>21</v>
      </c>
      <c r="H22224">
        <v>46245.583333333336</v>
      </c>
      <c r="I22224">
        <v>2.0833333333333332E-2</v>
      </c>
      <c r="K22224">
        <v>0.35416666666666663</v>
      </c>
      <c r="L22224">
        <v>0.33333333333333331</v>
      </c>
      <c r="M22224" t="s">
        <v>44</v>
      </c>
      <c r="N22224" t="s">
        <v>40</v>
      </c>
      <c r="O22224" t="s">
        <v>6</v>
      </c>
      <c r="P22224">
        <v>46245</v>
      </c>
      <c r="Q22224" t="s">
        <v>53</v>
      </c>
      <c r="R22224">
        <v>0</v>
      </c>
    </row>
    <row r="22225" spans="1:18" x14ac:dyDescent="0.25">
      <c r="A22225">
        <v>46245</v>
      </c>
      <c r="B22225" t="s">
        <v>90</v>
      </c>
      <c r="C22225" t="s">
        <v>38</v>
      </c>
      <c r="D22225">
        <v>346</v>
      </c>
      <c r="E22225">
        <v>346</v>
      </c>
      <c r="F22225" t="s">
        <v>44</v>
      </c>
      <c r="G22225" t="s">
        <v>21</v>
      </c>
      <c r="H22225">
        <v>46245.583333333336</v>
      </c>
      <c r="I22225">
        <v>2.0833333333333332E-2</v>
      </c>
      <c r="K22225">
        <v>0.35416666666666663</v>
      </c>
      <c r="L22225">
        <v>0.33333333333333331</v>
      </c>
      <c r="M22225" t="s">
        <v>44</v>
      </c>
      <c r="N22225" t="s">
        <v>40</v>
      </c>
      <c r="O22225" t="s">
        <v>6</v>
      </c>
      <c r="P22225">
        <v>46245</v>
      </c>
      <c r="Q22225" t="s">
        <v>20</v>
      </c>
      <c r="R22225">
        <v>0</v>
      </c>
    </row>
    <row r="22226" spans="1:18" x14ac:dyDescent="0.25">
      <c r="A22226">
        <v>46245</v>
      </c>
      <c r="B22226" t="s">
        <v>103</v>
      </c>
      <c r="C22226" t="s">
        <v>38</v>
      </c>
      <c r="D22226">
        <v>346</v>
      </c>
      <c r="E22226">
        <v>346</v>
      </c>
      <c r="F22226" t="s">
        <v>44</v>
      </c>
      <c r="G22226" t="s">
        <v>21</v>
      </c>
      <c r="H22226">
        <v>46245.583333333336</v>
      </c>
      <c r="I22226">
        <v>2.0833333333333332E-2</v>
      </c>
      <c r="K22226">
        <v>0.35416666666666663</v>
      </c>
      <c r="L22226">
        <v>0.33333333333333331</v>
      </c>
      <c r="M22226" t="s">
        <v>44</v>
      </c>
      <c r="N22226" t="s">
        <v>40</v>
      </c>
      <c r="O22226" t="s">
        <v>6</v>
      </c>
      <c r="P22226">
        <v>46245</v>
      </c>
      <c r="Q22226" t="s">
        <v>21</v>
      </c>
      <c r="R22226">
        <v>1</v>
      </c>
    </row>
    <row r="22227" spans="1:18" x14ac:dyDescent="0.25">
      <c r="A22227">
        <v>46245</v>
      </c>
      <c r="B22227" t="s">
        <v>103</v>
      </c>
      <c r="C22227" t="s">
        <v>38</v>
      </c>
      <c r="D22227">
        <v>346</v>
      </c>
      <c r="E22227">
        <v>346</v>
      </c>
      <c r="F22227" t="s">
        <v>44</v>
      </c>
      <c r="G22227" t="s">
        <v>21</v>
      </c>
      <c r="H22227">
        <v>46245.583333333336</v>
      </c>
      <c r="I22227">
        <v>2.0833333333333332E-2</v>
      </c>
      <c r="K22227">
        <v>0.35416666666666663</v>
      </c>
      <c r="L22227">
        <v>0.33333333333333331</v>
      </c>
      <c r="M22227" t="s">
        <v>44</v>
      </c>
      <c r="N22227" t="s">
        <v>40</v>
      </c>
      <c r="O22227" t="s">
        <v>6</v>
      </c>
      <c r="P22227">
        <v>46245</v>
      </c>
      <c r="Q22227" t="s">
        <v>53</v>
      </c>
      <c r="R22227">
        <v>0</v>
      </c>
    </row>
    <row r="22228" spans="1:18" x14ac:dyDescent="0.25">
      <c r="A22228">
        <v>46245</v>
      </c>
      <c r="B22228" t="s">
        <v>103</v>
      </c>
      <c r="C22228" t="s">
        <v>38</v>
      </c>
      <c r="D22228">
        <v>346</v>
      </c>
      <c r="E22228">
        <v>346</v>
      </c>
      <c r="F22228" t="s">
        <v>44</v>
      </c>
      <c r="G22228" t="s">
        <v>21</v>
      </c>
      <c r="H22228">
        <v>46245.583333333336</v>
      </c>
      <c r="I22228">
        <v>2.0833333333333332E-2</v>
      </c>
      <c r="K22228">
        <v>0.35416666666666663</v>
      </c>
      <c r="L22228">
        <v>0.33333333333333331</v>
      </c>
      <c r="M22228" t="s">
        <v>44</v>
      </c>
      <c r="N22228" t="s">
        <v>40</v>
      </c>
      <c r="O22228" t="s">
        <v>6</v>
      </c>
      <c r="P22228">
        <v>46245</v>
      </c>
      <c r="Q22228" t="s">
        <v>20</v>
      </c>
      <c r="R22228">
        <v>0</v>
      </c>
    </row>
    <row r="22229" spans="1:18" x14ac:dyDescent="0.25">
      <c r="A22229">
        <v>46245</v>
      </c>
      <c r="B22229" t="s">
        <v>72</v>
      </c>
      <c r="C22229" t="s">
        <v>38</v>
      </c>
      <c r="D22229">
        <v>346</v>
      </c>
      <c r="E22229">
        <v>346</v>
      </c>
      <c r="F22229" t="s">
        <v>44</v>
      </c>
      <c r="G22229" t="s">
        <v>21</v>
      </c>
      <c r="H22229">
        <v>46245.583333333336</v>
      </c>
      <c r="I22229">
        <v>2.0833333333333332E-2</v>
      </c>
      <c r="K22229">
        <v>0.35416666666666663</v>
      </c>
      <c r="L22229">
        <v>0.33333333333333331</v>
      </c>
      <c r="M22229" t="s">
        <v>44</v>
      </c>
      <c r="N22229" t="s">
        <v>40</v>
      </c>
      <c r="O22229" t="s">
        <v>6</v>
      </c>
      <c r="P22229">
        <v>46245</v>
      </c>
      <c r="Q22229" t="s">
        <v>21</v>
      </c>
      <c r="R22229">
        <v>1</v>
      </c>
    </row>
    <row r="22230" spans="1:18" x14ac:dyDescent="0.25">
      <c r="A22230">
        <v>46245</v>
      </c>
      <c r="B22230" t="s">
        <v>72</v>
      </c>
      <c r="C22230" t="s">
        <v>38</v>
      </c>
      <c r="D22230">
        <v>346</v>
      </c>
      <c r="E22230">
        <v>346</v>
      </c>
      <c r="F22230" t="s">
        <v>44</v>
      </c>
      <c r="G22230" t="s">
        <v>21</v>
      </c>
      <c r="H22230">
        <v>46245.583333333336</v>
      </c>
      <c r="I22230">
        <v>2.0833333333333332E-2</v>
      </c>
      <c r="K22230">
        <v>0.35416666666666663</v>
      </c>
      <c r="L22230">
        <v>0.33333333333333331</v>
      </c>
      <c r="M22230" t="s">
        <v>44</v>
      </c>
      <c r="N22230" t="s">
        <v>40</v>
      </c>
      <c r="O22230" t="s">
        <v>6</v>
      </c>
      <c r="P22230">
        <v>46245</v>
      </c>
      <c r="Q22230" t="s">
        <v>53</v>
      </c>
      <c r="R22230">
        <v>0</v>
      </c>
    </row>
    <row r="22231" spans="1:18" x14ac:dyDescent="0.25">
      <c r="A22231">
        <v>46245</v>
      </c>
      <c r="B22231" t="s">
        <v>72</v>
      </c>
      <c r="C22231" t="s">
        <v>38</v>
      </c>
      <c r="D22231">
        <v>346</v>
      </c>
      <c r="E22231">
        <v>346</v>
      </c>
      <c r="F22231" t="s">
        <v>44</v>
      </c>
      <c r="G22231" t="s">
        <v>21</v>
      </c>
      <c r="H22231">
        <v>46245.583333333336</v>
      </c>
      <c r="I22231">
        <v>2.0833333333333332E-2</v>
      </c>
      <c r="K22231">
        <v>0.35416666666666663</v>
      </c>
      <c r="L22231">
        <v>0.33333333333333331</v>
      </c>
      <c r="M22231" t="s">
        <v>44</v>
      </c>
      <c r="N22231" t="s">
        <v>40</v>
      </c>
      <c r="O22231" t="s">
        <v>6</v>
      </c>
      <c r="P22231">
        <v>46245</v>
      </c>
      <c r="Q22231" t="s">
        <v>20</v>
      </c>
      <c r="R22231">
        <v>0</v>
      </c>
    </row>
    <row r="22232" spans="1:18" x14ac:dyDescent="0.25">
      <c r="A22232">
        <v>46245</v>
      </c>
      <c r="B22232" t="s">
        <v>80</v>
      </c>
      <c r="C22232" t="s">
        <v>38</v>
      </c>
      <c r="D22232">
        <v>346</v>
      </c>
      <c r="E22232">
        <v>346</v>
      </c>
      <c r="F22232" t="s">
        <v>44</v>
      </c>
      <c r="G22232" t="s">
        <v>21</v>
      </c>
      <c r="H22232">
        <v>46245.583333333336</v>
      </c>
      <c r="I22232">
        <v>2.0833333333333332E-2</v>
      </c>
      <c r="K22232">
        <v>0.3125</v>
      </c>
      <c r="L22232">
        <v>0.29166666666666669</v>
      </c>
      <c r="M22232" t="s">
        <v>44</v>
      </c>
      <c r="N22232" t="s">
        <v>40</v>
      </c>
      <c r="O22232" t="s">
        <v>7</v>
      </c>
      <c r="P22232">
        <v>46245</v>
      </c>
      <c r="Q22232" t="s">
        <v>21</v>
      </c>
      <c r="R22232">
        <v>1</v>
      </c>
    </row>
    <row r="22233" spans="1:18" x14ac:dyDescent="0.25">
      <c r="A22233">
        <v>46245</v>
      </c>
      <c r="B22233" t="s">
        <v>80</v>
      </c>
      <c r="C22233" t="s">
        <v>38</v>
      </c>
      <c r="D22233">
        <v>346</v>
      </c>
      <c r="E22233">
        <v>346</v>
      </c>
      <c r="F22233" t="s">
        <v>44</v>
      </c>
      <c r="G22233" t="s">
        <v>21</v>
      </c>
      <c r="H22233">
        <v>46245.583333333336</v>
      </c>
      <c r="I22233">
        <v>2.0833333333333332E-2</v>
      </c>
      <c r="K22233">
        <v>0.3125</v>
      </c>
      <c r="L22233">
        <v>0.29166666666666669</v>
      </c>
      <c r="M22233" t="s">
        <v>44</v>
      </c>
      <c r="N22233" t="s">
        <v>40</v>
      </c>
      <c r="O22233" t="s">
        <v>7</v>
      </c>
      <c r="P22233">
        <v>46245</v>
      </c>
      <c r="Q22233" t="s">
        <v>53</v>
      </c>
      <c r="R22233">
        <v>0</v>
      </c>
    </row>
    <row r="22234" spans="1:18" x14ac:dyDescent="0.25">
      <c r="A22234">
        <v>46245</v>
      </c>
      <c r="B22234" t="s">
        <v>80</v>
      </c>
      <c r="C22234" t="s">
        <v>38</v>
      </c>
      <c r="D22234">
        <v>346</v>
      </c>
      <c r="E22234">
        <v>346</v>
      </c>
      <c r="F22234" t="s">
        <v>44</v>
      </c>
      <c r="G22234" t="s">
        <v>21</v>
      </c>
      <c r="H22234">
        <v>46245.583333333336</v>
      </c>
      <c r="I22234">
        <v>2.0833333333333332E-2</v>
      </c>
      <c r="K22234">
        <v>0.3125</v>
      </c>
      <c r="L22234">
        <v>0.29166666666666669</v>
      </c>
      <c r="M22234" t="s">
        <v>44</v>
      </c>
      <c r="N22234" t="s">
        <v>40</v>
      </c>
      <c r="O22234" t="s">
        <v>7</v>
      </c>
      <c r="P22234">
        <v>46245</v>
      </c>
      <c r="Q22234" t="s">
        <v>20</v>
      </c>
      <c r="R22234">
        <v>0</v>
      </c>
    </row>
    <row r="22235" spans="1:18" x14ac:dyDescent="0.25">
      <c r="A22235">
        <v>46245</v>
      </c>
      <c r="B22235" t="s">
        <v>71</v>
      </c>
      <c r="C22235" t="s">
        <v>38</v>
      </c>
      <c r="D22235">
        <v>346</v>
      </c>
      <c r="E22235">
        <v>346</v>
      </c>
      <c r="F22235" t="s">
        <v>44</v>
      </c>
      <c r="G22235" t="s">
        <v>21</v>
      </c>
      <c r="H22235">
        <v>46245.583333333336</v>
      </c>
      <c r="I22235">
        <v>2.0833333333333332E-2</v>
      </c>
      <c r="K22235">
        <v>0.3125</v>
      </c>
      <c r="L22235">
        <v>0.29166666666666669</v>
      </c>
      <c r="M22235" t="s">
        <v>44</v>
      </c>
      <c r="N22235" t="s">
        <v>40</v>
      </c>
      <c r="O22235" t="s">
        <v>7</v>
      </c>
      <c r="P22235">
        <v>46245</v>
      </c>
      <c r="Q22235" t="s">
        <v>21</v>
      </c>
      <c r="R22235">
        <v>1</v>
      </c>
    </row>
    <row r="22236" spans="1:18" x14ac:dyDescent="0.25">
      <c r="A22236">
        <v>46245</v>
      </c>
      <c r="B22236" t="s">
        <v>71</v>
      </c>
      <c r="C22236" t="s">
        <v>38</v>
      </c>
      <c r="D22236">
        <v>346</v>
      </c>
      <c r="E22236">
        <v>346</v>
      </c>
      <c r="F22236" t="s">
        <v>44</v>
      </c>
      <c r="G22236" t="s">
        <v>21</v>
      </c>
      <c r="H22236">
        <v>46245.583333333336</v>
      </c>
      <c r="I22236">
        <v>2.0833333333333332E-2</v>
      </c>
      <c r="K22236">
        <v>0.3125</v>
      </c>
      <c r="L22236">
        <v>0.29166666666666669</v>
      </c>
      <c r="M22236" t="s">
        <v>44</v>
      </c>
      <c r="N22236" t="s">
        <v>40</v>
      </c>
      <c r="O22236" t="s">
        <v>7</v>
      </c>
      <c r="P22236">
        <v>46245</v>
      </c>
      <c r="Q22236" t="s">
        <v>53</v>
      </c>
      <c r="R22236">
        <v>0</v>
      </c>
    </row>
    <row r="22237" spans="1:18" x14ac:dyDescent="0.25">
      <c r="A22237">
        <v>46245</v>
      </c>
      <c r="B22237" t="s">
        <v>71</v>
      </c>
      <c r="C22237" t="s">
        <v>38</v>
      </c>
      <c r="D22237">
        <v>346</v>
      </c>
      <c r="E22237">
        <v>346</v>
      </c>
      <c r="F22237" t="s">
        <v>44</v>
      </c>
      <c r="G22237" t="s">
        <v>21</v>
      </c>
      <c r="H22237">
        <v>46245.583333333336</v>
      </c>
      <c r="I22237">
        <v>2.0833333333333332E-2</v>
      </c>
      <c r="K22237">
        <v>0.3125</v>
      </c>
      <c r="L22237">
        <v>0.29166666666666669</v>
      </c>
      <c r="M22237" t="s">
        <v>44</v>
      </c>
      <c r="N22237" t="s">
        <v>40</v>
      </c>
      <c r="O22237" t="s">
        <v>7</v>
      </c>
      <c r="P22237">
        <v>46245</v>
      </c>
      <c r="Q22237" t="s">
        <v>20</v>
      </c>
      <c r="R22237">
        <v>0</v>
      </c>
    </row>
    <row r="22238" spans="1:18" x14ac:dyDescent="0.25">
      <c r="A22238">
        <v>46245</v>
      </c>
      <c r="B22238" t="s">
        <v>81</v>
      </c>
      <c r="C22238" t="s">
        <v>38</v>
      </c>
      <c r="D22238">
        <v>346</v>
      </c>
      <c r="E22238">
        <v>346</v>
      </c>
      <c r="F22238" t="s">
        <v>44</v>
      </c>
      <c r="G22238" t="s">
        <v>21</v>
      </c>
      <c r="H22238">
        <v>46245.583333333336</v>
      </c>
      <c r="I22238">
        <v>2.0833333333333332E-2</v>
      </c>
      <c r="K22238">
        <v>0.35416666666666663</v>
      </c>
      <c r="L22238">
        <v>0.33333333333333331</v>
      </c>
      <c r="M22238" t="s">
        <v>44</v>
      </c>
      <c r="N22238" t="s">
        <v>40</v>
      </c>
      <c r="O22238" t="s">
        <v>6</v>
      </c>
      <c r="P22238">
        <v>46245</v>
      </c>
      <c r="Q22238" t="s">
        <v>21</v>
      </c>
      <c r="R22238">
        <v>1</v>
      </c>
    </row>
    <row r="22239" spans="1:18" x14ac:dyDescent="0.25">
      <c r="A22239">
        <v>46245</v>
      </c>
      <c r="B22239" t="s">
        <v>81</v>
      </c>
      <c r="C22239" t="s">
        <v>38</v>
      </c>
      <c r="D22239">
        <v>346</v>
      </c>
      <c r="E22239">
        <v>346</v>
      </c>
      <c r="F22239" t="s">
        <v>44</v>
      </c>
      <c r="G22239" t="s">
        <v>21</v>
      </c>
      <c r="H22239">
        <v>46245.583333333336</v>
      </c>
      <c r="I22239">
        <v>2.0833333333333332E-2</v>
      </c>
      <c r="K22239">
        <v>0.35416666666666663</v>
      </c>
      <c r="L22239">
        <v>0.33333333333333331</v>
      </c>
      <c r="M22239" t="s">
        <v>44</v>
      </c>
      <c r="N22239" t="s">
        <v>40</v>
      </c>
      <c r="O22239" t="s">
        <v>6</v>
      </c>
      <c r="P22239">
        <v>46245</v>
      </c>
      <c r="Q22239" t="s">
        <v>53</v>
      </c>
      <c r="R22239">
        <v>0</v>
      </c>
    </row>
    <row r="22240" spans="1:18" x14ac:dyDescent="0.25">
      <c r="A22240">
        <v>46245</v>
      </c>
      <c r="B22240" t="s">
        <v>81</v>
      </c>
      <c r="C22240" t="s">
        <v>38</v>
      </c>
      <c r="D22240">
        <v>346</v>
      </c>
      <c r="E22240">
        <v>346</v>
      </c>
      <c r="F22240" t="s">
        <v>44</v>
      </c>
      <c r="G22240" t="s">
        <v>21</v>
      </c>
      <c r="H22240">
        <v>46245.583333333336</v>
      </c>
      <c r="I22240">
        <v>2.0833333333333332E-2</v>
      </c>
      <c r="K22240">
        <v>0.35416666666666663</v>
      </c>
      <c r="L22240">
        <v>0.33333333333333331</v>
      </c>
      <c r="M22240" t="s">
        <v>44</v>
      </c>
      <c r="N22240" t="s">
        <v>40</v>
      </c>
      <c r="O22240" t="s">
        <v>6</v>
      </c>
      <c r="P22240">
        <v>46245</v>
      </c>
      <c r="Q22240" t="s">
        <v>20</v>
      </c>
      <c r="R22240">
        <v>0</v>
      </c>
    </row>
    <row r="22241" spans="1:18" x14ac:dyDescent="0.25">
      <c r="A22241">
        <v>46245</v>
      </c>
      <c r="B22241" t="s">
        <v>60</v>
      </c>
      <c r="C22241" t="s">
        <v>38</v>
      </c>
      <c r="D22241">
        <v>346</v>
      </c>
      <c r="E22241">
        <v>346</v>
      </c>
      <c r="F22241" t="s">
        <v>44</v>
      </c>
      <c r="G22241" t="s">
        <v>20</v>
      </c>
      <c r="H22241">
        <v>46245.583333333336</v>
      </c>
      <c r="I22241">
        <v>2.0833333333333332E-2</v>
      </c>
      <c r="K22241">
        <v>0.35416666666666663</v>
      </c>
      <c r="L22241">
        <v>0.33333333333333331</v>
      </c>
      <c r="M22241" t="s">
        <v>44</v>
      </c>
      <c r="N22241" t="s">
        <v>40</v>
      </c>
      <c r="O22241" t="s">
        <v>6</v>
      </c>
      <c r="P22241">
        <v>46245</v>
      </c>
      <c r="Q22241" t="s">
        <v>21</v>
      </c>
      <c r="R22241">
        <v>0</v>
      </c>
    </row>
    <row r="22242" spans="1:18" x14ac:dyDescent="0.25">
      <c r="A22242">
        <v>46245</v>
      </c>
      <c r="B22242" t="s">
        <v>60</v>
      </c>
      <c r="C22242" t="s">
        <v>38</v>
      </c>
      <c r="D22242">
        <v>346</v>
      </c>
      <c r="E22242">
        <v>346</v>
      </c>
      <c r="F22242" t="s">
        <v>44</v>
      </c>
      <c r="G22242" t="s">
        <v>20</v>
      </c>
      <c r="H22242">
        <v>46245.583333333336</v>
      </c>
      <c r="I22242">
        <v>2.0833333333333332E-2</v>
      </c>
      <c r="K22242">
        <v>0.35416666666666663</v>
      </c>
      <c r="L22242">
        <v>0.33333333333333331</v>
      </c>
      <c r="M22242" t="s">
        <v>44</v>
      </c>
      <c r="N22242" t="s">
        <v>40</v>
      </c>
      <c r="O22242" t="s">
        <v>6</v>
      </c>
      <c r="P22242">
        <v>46245</v>
      </c>
      <c r="Q22242" t="s">
        <v>53</v>
      </c>
      <c r="R22242">
        <v>0</v>
      </c>
    </row>
    <row r="22243" spans="1:18" x14ac:dyDescent="0.25">
      <c r="A22243">
        <v>46245</v>
      </c>
      <c r="B22243" t="s">
        <v>60</v>
      </c>
      <c r="C22243" t="s">
        <v>38</v>
      </c>
      <c r="D22243">
        <v>346</v>
      </c>
      <c r="E22243">
        <v>346</v>
      </c>
      <c r="F22243" t="s">
        <v>44</v>
      </c>
      <c r="G22243" t="s">
        <v>20</v>
      </c>
      <c r="H22243">
        <v>46245.583333333336</v>
      </c>
      <c r="I22243">
        <v>2.0833333333333332E-2</v>
      </c>
      <c r="K22243">
        <v>0.35416666666666663</v>
      </c>
      <c r="L22243">
        <v>0.33333333333333331</v>
      </c>
      <c r="M22243" t="s">
        <v>44</v>
      </c>
      <c r="N22243" t="s">
        <v>40</v>
      </c>
      <c r="O22243" t="s">
        <v>6</v>
      </c>
      <c r="P22243">
        <v>46245</v>
      </c>
      <c r="Q22243" t="s">
        <v>20</v>
      </c>
      <c r="R22243">
        <v>1</v>
      </c>
    </row>
    <row r="22244" spans="1:18" x14ac:dyDescent="0.25">
      <c r="A22244">
        <v>46245</v>
      </c>
      <c r="B22244" t="s">
        <v>67</v>
      </c>
      <c r="C22244" t="s">
        <v>38</v>
      </c>
      <c r="D22244">
        <v>346</v>
      </c>
      <c r="E22244">
        <v>346</v>
      </c>
      <c r="F22244" t="s">
        <v>44</v>
      </c>
      <c r="G22244" t="s">
        <v>53</v>
      </c>
      <c r="H22244">
        <v>46245.603472222225</v>
      </c>
      <c r="I22244">
        <v>2.0833333333333332E-2</v>
      </c>
      <c r="K22244">
        <v>0.35416666666666663</v>
      </c>
      <c r="L22244">
        <v>0.33333333333333331</v>
      </c>
      <c r="M22244" t="s">
        <v>44</v>
      </c>
      <c r="N22244" t="s">
        <v>41</v>
      </c>
      <c r="O22244" t="s">
        <v>6</v>
      </c>
      <c r="P22244">
        <v>46245</v>
      </c>
      <c r="Q22244" t="s">
        <v>21</v>
      </c>
      <c r="R22244">
        <v>0</v>
      </c>
    </row>
    <row r="22245" spans="1:18" x14ac:dyDescent="0.25">
      <c r="A22245">
        <v>46245</v>
      </c>
      <c r="B22245" t="s">
        <v>67</v>
      </c>
      <c r="C22245" t="s">
        <v>38</v>
      </c>
      <c r="D22245">
        <v>346</v>
      </c>
      <c r="E22245">
        <v>346</v>
      </c>
      <c r="F22245" t="s">
        <v>44</v>
      </c>
      <c r="G22245" t="s">
        <v>53</v>
      </c>
      <c r="H22245">
        <v>46245.603472222225</v>
      </c>
      <c r="I22245">
        <v>2.0833333333333332E-2</v>
      </c>
      <c r="K22245">
        <v>0.35416666666666663</v>
      </c>
      <c r="L22245">
        <v>0.33333333333333331</v>
      </c>
      <c r="M22245" t="s">
        <v>44</v>
      </c>
      <c r="N22245" t="s">
        <v>41</v>
      </c>
      <c r="O22245" t="s">
        <v>6</v>
      </c>
      <c r="P22245">
        <v>46245</v>
      </c>
      <c r="Q22245" t="s">
        <v>53</v>
      </c>
      <c r="R22245">
        <v>1</v>
      </c>
    </row>
    <row r="22246" spans="1:18" x14ac:dyDescent="0.25">
      <c r="A22246">
        <v>46245</v>
      </c>
      <c r="B22246" t="s">
        <v>67</v>
      </c>
      <c r="C22246" t="s">
        <v>38</v>
      </c>
      <c r="D22246">
        <v>346</v>
      </c>
      <c r="E22246">
        <v>346</v>
      </c>
      <c r="F22246" t="s">
        <v>44</v>
      </c>
      <c r="G22246" t="s">
        <v>53</v>
      </c>
      <c r="H22246">
        <v>46245.603472222225</v>
      </c>
      <c r="I22246">
        <v>2.0833333333333332E-2</v>
      </c>
      <c r="K22246">
        <v>0.35416666666666663</v>
      </c>
      <c r="L22246">
        <v>0.33333333333333331</v>
      </c>
      <c r="M22246" t="s">
        <v>44</v>
      </c>
      <c r="N22246" t="s">
        <v>41</v>
      </c>
      <c r="O22246" t="s">
        <v>6</v>
      </c>
      <c r="P22246">
        <v>46245</v>
      </c>
      <c r="Q22246" t="s">
        <v>20</v>
      </c>
      <c r="R22246">
        <v>0</v>
      </c>
    </row>
    <row r="22247" spans="1:18" x14ac:dyDescent="0.25">
      <c r="A22247">
        <v>46245</v>
      </c>
      <c r="B22247" t="s">
        <v>103</v>
      </c>
      <c r="C22247" t="s">
        <v>38</v>
      </c>
      <c r="D22247">
        <v>346</v>
      </c>
      <c r="E22247">
        <v>346</v>
      </c>
      <c r="F22247" t="s">
        <v>44</v>
      </c>
      <c r="G22247" t="s">
        <v>21</v>
      </c>
      <c r="H22247">
        <v>46245.603472222225</v>
      </c>
      <c r="I22247">
        <v>2.0833333333333332E-2</v>
      </c>
      <c r="K22247">
        <v>0.35416666666666663</v>
      </c>
      <c r="L22247">
        <v>0.33333333333333331</v>
      </c>
      <c r="M22247" t="s">
        <v>44</v>
      </c>
      <c r="N22247" t="s">
        <v>41</v>
      </c>
      <c r="O22247" t="s">
        <v>6</v>
      </c>
      <c r="P22247">
        <v>46245</v>
      </c>
      <c r="Q22247" t="s">
        <v>21</v>
      </c>
      <c r="R22247">
        <v>1</v>
      </c>
    </row>
    <row r="22248" spans="1:18" x14ac:dyDescent="0.25">
      <c r="A22248">
        <v>46245</v>
      </c>
      <c r="B22248" t="s">
        <v>103</v>
      </c>
      <c r="C22248" t="s">
        <v>38</v>
      </c>
      <c r="D22248">
        <v>346</v>
      </c>
      <c r="E22248">
        <v>346</v>
      </c>
      <c r="F22248" t="s">
        <v>44</v>
      </c>
      <c r="G22248" t="s">
        <v>21</v>
      </c>
      <c r="H22248">
        <v>46245.603472222225</v>
      </c>
      <c r="I22248">
        <v>2.0833333333333332E-2</v>
      </c>
      <c r="K22248">
        <v>0.35416666666666663</v>
      </c>
      <c r="L22248">
        <v>0.33333333333333331</v>
      </c>
      <c r="M22248" t="s">
        <v>44</v>
      </c>
      <c r="N22248" t="s">
        <v>41</v>
      </c>
      <c r="O22248" t="s">
        <v>6</v>
      </c>
      <c r="P22248">
        <v>46245</v>
      </c>
      <c r="Q22248" t="s">
        <v>53</v>
      </c>
      <c r="R22248">
        <v>0</v>
      </c>
    </row>
    <row r="22249" spans="1:18" x14ac:dyDescent="0.25">
      <c r="A22249">
        <v>46245</v>
      </c>
      <c r="B22249" t="s">
        <v>103</v>
      </c>
      <c r="C22249" t="s">
        <v>38</v>
      </c>
      <c r="D22249">
        <v>346</v>
      </c>
      <c r="E22249">
        <v>346</v>
      </c>
      <c r="F22249" t="s">
        <v>44</v>
      </c>
      <c r="G22249" t="s">
        <v>21</v>
      </c>
      <c r="H22249">
        <v>46245.603472222225</v>
      </c>
      <c r="I22249">
        <v>2.0833333333333332E-2</v>
      </c>
      <c r="K22249">
        <v>0.35416666666666663</v>
      </c>
      <c r="L22249">
        <v>0.33333333333333331</v>
      </c>
      <c r="M22249" t="s">
        <v>44</v>
      </c>
      <c r="N22249" t="s">
        <v>41</v>
      </c>
      <c r="O22249" t="s">
        <v>6</v>
      </c>
      <c r="P22249">
        <v>46245</v>
      </c>
      <c r="Q22249" t="s">
        <v>20</v>
      </c>
      <c r="R22249">
        <v>0</v>
      </c>
    </row>
    <row r="22250" spans="1:18" x14ac:dyDescent="0.25">
      <c r="A22250">
        <v>46245</v>
      </c>
      <c r="B22250" t="s">
        <v>89</v>
      </c>
      <c r="C22250" t="s">
        <v>38</v>
      </c>
      <c r="D22250">
        <v>346</v>
      </c>
      <c r="E22250">
        <v>346</v>
      </c>
      <c r="F22250" t="s">
        <v>44</v>
      </c>
      <c r="G22250" t="s">
        <v>20</v>
      </c>
      <c r="H22250">
        <v>46245.603472222225</v>
      </c>
      <c r="I22250">
        <v>2.0833333333333332E-2</v>
      </c>
      <c r="K22250">
        <v>0.35416666666666663</v>
      </c>
      <c r="L22250">
        <v>0.33333333333333331</v>
      </c>
      <c r="M22250" t="s">
        <v>44</v>
      </c>
      <c r="N22250" t="s">
        <v>41</v>
      </c>
      <c r="O22250" t="s">
        <v>6</v>
      </c>
      <c r="P22250">
        <v>46245</v>
      </c>
      <c r="Q22250" t="s">
        <v>21</v>
      </c>
      <c r="R22250">
        <v>0</v>
      </c>
    </row>
    <row r="22251" spans="1:18" x14ac:dyDescent="0.25">
      <c r="A22251">
        <v>46245</v>
      </c>
      <c r="B22251" t="s">
        <v>89</v>
      </c>
      <c r="C22251" t="s">
        <v>38</v>
      </c>
      <c r="D22251">
        <v>346</v>
      </c>
      <c r="E22251">
        <v>346</v>
      </c>
      <c r="F22251" t="s">
        <v>44</v>
      </c>
      <c r="G22251" t="s">
        <v>20</v>
      </c>
      <c r="H22251">
        <v>46245.603472222225</v>
      </c>
      <c r="I22251">
        <v>2.0833333333333332E-2</v>
      </c>
      <c r="K22251">
        <v>0.35416666666666663</v>
      </c>
      <c r="L22251">
        <v>0.33333333333333331</v>
      </c>
      <c r="M22251" t="s">
        <v>44</v>
      </c>
      <c r="N22251" t="s">
        <v>41</v>
      </c>
      <c r="O22251" t="s">
        <v>6</v>
      </c>
      <c r="P22251">
        <v>46245</v>
      </c>
      <c r="Q22251" t="s">
        <v>53</v>
      </c>
      <c r="R22251">
        <v>0</v>
      </c>
    </row>
    <row r="22252" spans="1:18" x14ac:dyDescent="0.25">
      <c r="A22252">
        <v>46245</v>
      </c>
      <c r="B22252" t="s">
        <v>89</v>
      </c>
      <c r="C22252" t="s">
        <v>38</v>
      </c>
      <c r="D22252">
        <v>346</v>
      </c>
      <c r="E22252">
        <v>346</v>
      </c>
      <c r="F22252" t="s">
        <v>44</v>
      </c>
      <c r="G22252" t="s">
        <v>20</v>
      </c>
      <c r="H22252">
        <v>46245.603472222225</v>
      </c>
      <c r="I22252">
        <v>2.0833333333333332E-2</v>
      </c>
      <c r="K22252">
        <v>0.35416666666666663</v>
      </c>
      <c r="L22252">
        <v>0.33333333333333331</v>
      </c>
      <c r="M22252" t="s">
        <v>44</v>
      </c>
      <c r="N22252" t="s">
        <v>41</v>
      </c>
      <c r="O22252" t="s">
        <v>6</v>
      </c>
      <c r="P22252">
        <v>46245</v>
      </c>
      <c r="Q22252" t="s">
        <v>20</v>
      </c>
      <c r="R22252">
        <v>1</v>
      </c>
    </row>
    <row r="22253" spans="1:18" x14ac:dyDescent="0.25">
      <c r="A22253">
        <v>46245</v>
      </c>
      <c r="B22253" t="s">
        <v>71</v>
      </c>
      <c r="C22253" t="s">
        <v>38</v>
      </c>
      <c r="D22253">
        <v>346</v>
      </c>
      <c r="E22253">
        <v>346</v>
      </c>
      <c r="F22253" t="s">
        <v>44</v>
      </c>
      <c r="G22253" t="s">
        <v>21</v>
      </c>
      <c r="H22253">
        <v>46245.603472222225</v>
      </c>
      <c r="I22253">
        <v>2.0833333333333332E-2</v>
      </c>
      <c r="K22253">
        <v>0.3125</v>
      </c>
      <c r="L22253">
        <v>0.29166666666666669</v>
      </c>
      <c r="M22253" t="s">
        <v>44</v>
      </c>
      <c r="N22253" t="s">
        <v>41</v>
      </c>
      <c r="O22253" t="s">
        <v>7</v>
      </c>
      <c r="P22253">
        <v>46245</v>
      </c>
      <c r="Q22253" t="s">
        <v>21</v>
      </c>
      <c r="R22253">
        <v>1</v>
      </c>
    </row>
    <row r="22254" spans="1:18" x14ac:dyDescent="0.25">
      <c r="A22254">
        <v>46245</v>
      </c>
      <c r="B22254" t="s">
        <v>71</v>
      </c>
      <c r="C22254" t="s">
        <v>38</v>
      </c>
      <c r="D22254">
        <v>346</v>
      </c>
      <c r="E22254">
        <v>346</v>
      </c>
      <c r="F22254" t="s">
        <v>44</v>
      </c>
      <c r="G22254" t="s">
        <v>21</v>
      </c>
      <c r="H22254">
        <v>46245.603472222225</v>
      </c>
      <c r="I22254">
        <v>2.0833333333333332E-2</v>
      </c>
      <c r="K22254">
        <v>0.3125</v>
      </c>
      <c r="L22254">
        <v>0.29166666666666669</v>
      </c>
      <c r="M22254" t="s">
        <v>44</v>
      </c>
      <c r="N22254" t="s">
        <v>41</v>
      </c>
      <c r="O22254" t="s">
        <v>7</v>
      </c>
      <c r="P22254">
        <v>46245</v>
      </c>
      <c r="Q22254" t="s">
        <v>53</v>
      </c>
      <c r="R22254">
        <v>0</v>
      </c>
    </row>
    <row r="22255" spans="1:18" x14ac:dyDescent="0.25">
      <c r="A22255">
        <v>46245</v>
      </c>
      <c r="B22255" t="s">
        <v>71</v>
      </c>
      <c r="C22255" t="s">
        <v>38</v>
      </c>
      <c r="D22255">
        <v>346</v>
      </c>
      <c r="E22255">
        <v>346</v>
      </c>
      <c r="F22255" t="s">
        <v>44</v>
      </c>
      <c r="G22255" t="s">
        <v>21</v>
      </c>
      <c r="H22255">
        <v>46245.603472222225</v>
      </c>
      <c r="I22255">
        <v>2.0833333333333332E-2</v>
      </c>
      <c r="K22255">
        <v>0.3125</v>
      </c>
      <c r="L22255">
        <v>0.29166666666666669</v>
      </c>
      <c r="M22255" t="s">
        <v>44</v>
      </c>
      <c r="N22255" t="s">
        <v>41</v>
      </c>
      <c r="O22255" t="s">
        <v>7</v>
      </c>
      <c r="P22255">
        <v>46245</v>
      </c>
      <c r="Q22255" t="s">
        <v>20</v>
      </c>
      <c r="R22255">
        <v>0</v>
      </c>
    </row>
    <row r="22256" spans="1:18" x14ac:dyDescent="0.25">
      <c r="A22256">
        <v>46245</v>
      </c>
      <c r="B22256" t="s">
        <v>60</v>
      </c>
      <c r="C22256" t="s">
        <v>38</v>
      </c>
      <c r="D22256">
        <v>346</v>
      </c>
      <c r="E22256">
        <v>346</v>
      </c>
      <c r="F22256" t="s">
        <v>44</v>
      </c>
      <c r="G22256" t="s">
        <v>20</v>
      </c>
      <c r="H22256">
        <v>46245.603472222225</v>
      </c>
      <c r="I22256">
        <v>2.0833333333333332E-2</v>
      </c>
      <c r="K22256">
        <v>0.35416666666666663</v>
      </c>
      <c r="L22256">
        <v>0.33333333333333331</v>
      </c>
      <c r="M22256" t="s">
        <v>44</v>
      </c>
      <c r="N22256" t="s">
        <v>41</v>
      </c>
      <c r="O22256" t="s">
        <v>6</v>
      </c>
      <c r="P22256">
        <v>46245</v>
      </c>
      <c r="Q22256" t="s">
        <v>21</v>
      </c>
      <c r="R22256">
        <v>0</v>
      </c>
    </row>
    <row r="22257" spans="1:18" x14ac:dyDescent="0.25">
      <c r="A22257">
        <v>46245</v>
      </c>
      <c r="B22257" t="s">
        <v>60</v>
      </c>
      <c r="C22257" t="s">
        <v>38</v>
      </c>
      <c r="D22257">
        <v>346</v>
      </c>
      <c r="E22257">
        <v>346</v>
      </c>
      <c r="F22257" t="s">
        <v>44</v>
      </c>
      <c r="G22257" t="s">
        <v>20</v>
      </c>
      <c r="H22257">
        <v>46245.603472222225</v>
      </c>
      <c r="I22257">
        <v>2.0833333333333332E-2</v>
      </c>
      <c r="K22257">
        <v>0.35416666666666663</v>
      </c>
      <c r="L22257">
        <v>0.33333333333333331</v>
      </c>
      <c r="M22257" t="s">
        <v>44</v>
      </c>
      <c r="N22257" t="s">
        <v>41</v>
      </c>
      <c r="O22257" t="s">
        <v>6</v>
      </c>
      <c r="P22257">
        <v>46245</v>
      </c>
      <c r="Q22257" t="s">
        <v>53</v>
      </c>
      <c r="R22257">
        <v>0</v>
      </c>
    </row>
    <row r="22258" spans="1:18" x14ac:dyDescent="0.25">
      <c r="A22258">
        <v>46245</v>
      </c>
      <c r="B22258" t="s">
        <v>60</v>
      </c>
      <c r="C22258" t="s">
        <v>38</v>
      </c>
      <c r="D22258">
        <v>346</v>
      </c>
      <c r="E22258">
        <v>346</v>
      </c>
      <c r="F22258" t="s">
        <v>44</v>
      </c>
      <c r="G22258" t="s">
        <v>20</v>
      </c>
      <c r="H22258">
        <v>46245.603472222225</v>
      </c>
      <c r="I22258">
        <v>2.0833333333333332E-2</v>
      </c>
      <c r="K22258">
        <v>0.35416666666666663</v>
      </c>
      <c r="L22258">
        <v>0.33333333333333331</v>
      </c>
      <c r="M22258" t="s">
        <v>44</v>
      </c>
      <c r="N22258" t="s">
        <v>41</v>
      </c>
      <c r="O22258" t="s">
        <v>6</v>
      </c>
      <c r="P22258">
        <v>46245</v>
      </c>
      <c r="Q22258" t="s">
        <v>20</v>
      </c>
      <c r="R22258">
        <v>1</v>
      </c>
    </row>
    <row r="22259" spans="1:18" x14ac:dyDescent="0.25">
      <c r="A22259">
        <v>46245</v>
      </c>
      <c r="B22259" t="s">
        <v>78</v>
      </c>
      <c r="C22259" t="s">
        <v>38</v>
      </c>
      <c r="D22259">
        <v>346</v>
      </c>
      <c r="E22259">
        <v>346</v>
      </c>
      <c r="F22259" t="s">
        <v>44</v>
      </c>
      <c r="G22259" t="s">
        <v>21</v>
      </c>
      <c r="H22259">
        <v>46245.603472222225</v>
      </c>
      <c r="I22259">
        <v>2.0833333333333332E-2</v>
      </c>
      <c r="K22259">
        <v>0.3125</v>
      </c>
      <c r="L22259">
        <v>0.29166666666666669</v>
      </c>
      <c r="M22259" t="s">
        <v>44</v>
      </c>
      <c r="N22259" t="s">
        <v>41</v>
      </c>
      <c r="O22259" t="s">
        <v>7</v>
      </c>
      <c r="P22259">
        <v>46245</v>
      </c>
      <c r="Q22259" t="s">
        <v>21</v>
      </c>
      <c r="R22259">
        <v>1</v>
      </c>
    </row>
    <row r="22260" spans="1:18" x14ac:dyDescent="0.25">
      <c r="A22260">
        <v>46245</v>
      </c>
      <c r="B22260" t="s">
        <v>78</v>
      </c>
      <c r="C22260" t="s">
        <v>38</v>
      </c>
      <c r="D22260">
        <v>346</v>
      </c>
      <c r="E22260">
        <v>346</v>
      </c>
      <c r="F22260" t="s">
        <v>44</v>
      </c>
      <c r="G22260" t="s">
        <v>21</v>
      </c>
      <c r="H22260">
        <v>46245.603472222225</v>
      </c>
      <c r="I22260">
        <v>2.0833333333333332E-2</v>
      </c>
      <c r="K22260">
        <v>0.3125</v>
      </c>
      <c r="L22260">
        <v>0.29166666666666669</v>
      </c>
      <c r="M22260" t="s">
        <v>44</v>
      </c>
      <c r="N22260" t="s">
        <v>41</v>
      </c>
      <c r="O22260" t="s">
        <v>7</v>
      </c>
      <c r="P22260">
        <v>46245</v>
      </c>
      <c r="Q22260" t="s">
        <v>53</v>
      </c>
      <c r="R22260">
        <v>0</v>
      </c>
    </row>
    <row r="22261" spans="1:18" x14ac:dyDescent="0.25">
      <c r="A22261">
        <v>46245</v>
      </c>
      <c r="B22261" t="s">
        <v>78</v>
      </c>
      <c r="C22261" t="s">
        <v>38</v>
      </c>
      <c r="D22261">
        <v>346</v>
      </c>
      <c r="E22261">
        <v>346</v>
      </c>
      <c r="F22261" t="s">
        <v>44</v>
      </c>
      <c r="G22261" t="s">
        <v>21</v>
      </c>
      <c r="H22261">
        <v>46245.603472222225</v>
      </c>
      <c r="I22261">
        <v>2.0833333333333332E-2</v>
      </c>
      <c r="K22261">
        <v>0.3125</v>
      </c>
      <c r="L22261">
        <v>0.29166666666666669</v>
      </c>
      <c r="M22261" t="s">
        <v>44</v>
      </c>
      <c r="N22261" t="s">
        <v>41</v>
      </c>
      <c r="O22261" t="s">
        <v>7</v>
      </c>
      <c r="P22261">
        <v>46245</v>
      </c>
      <c r="Q22261" t="s">
        <v>20</v>
      </c>
      <c r="R22261">
        <v>0</v>
      </c>
    </row>
    <row r="22262" spans="1:18" x14ac:dyDescent="0.25">
      <c r="A22262">
        <v>46245</v>
      </c>
      <c r="B22262" t="s">
        <v>92</v>
      </c>
      <c r="C22262" t="s">
        <v>38</v>
      </c>
      <c r="D22262">
        <v>346</v>
      </c>
      <c r="E22262">
        <v>346</v>
      </c>
      <c r="F22262" t="s">
        <v>44</v>
      </c>
      <c r="G22262" t="s">
        <v>21</v>
      </c>
      <c r="H22262">
        <v>46245.603472222225</v>
      </c>
      <c r="I22262">
        <v>2.0833333333333332E-2</v>
      </c>
      <c r="K22262">
        <v>0.35416666666666663</v>
      </c>
      <c r="L22262">
        <v>0.33333333333333331</v>
      </c>
      <c r="M22262" t="s">
        <v>44</v>
      </c>
      <c r="N22262" t="s">
        <v>41</v>
      </c>
      <c r="O22262" t="s">
        <v>6</v>
      </c>
      <c r="P22262">
        <v>46245</v>
      </c>
      <c r="Q22262" t="s">
        <v>21</v>
      </c>
      <c r="R22262">
        <v>1</v>
      </c>
    </row>
    <row r="22263" spans="1:18" x14ac:dyDescent="0.25">
      <c r="A22263">
        <v>46245</v>
      </c>
      <c r="B22263" t="s">
        <v>92</v>
      </c>
      <c r="C22263" t="s">
        <v>38</v>
      </c>
      <c r="D22263">
        <v>346</v>
      </c>
      <c r="E22263">
        <v>346</v>
      </c>
      <c r="F22263" t="s">
        <v>44</v>
      </c>
      <c r="G22263" t="s">
        <v>21</v>
      </c>
      <c r="H22263">
        <v>46245.603472222225</v>
      </c>
      <c r="I22263">
        <v>2.0833333333333332E-2</v>
      </c>
      <c r="K22263">
        <v>0.35416666666666663</v>
      </c>
      <c r="L22263">
        <v>0.33333333333333331</v>
      </c>
      <c r="M22263" t="s">
        <v>44</v>
      </c>
      <c r="N22263" t="s">
        <v>41</v>
      </c>
      <c r="O22263" t="s">
        <v>6</v>
      </c>
      <c r="P22263">
        <v>46245</v>
      </c>
      <c r="Q22263" t="s">
        <v>53</v>
      </c>
      <c r="R22263">
        <v>0</v>
      </c>
    </row>
    <row r="22264" spans="1:18" x14ac:dyDescent="0.25">
      <c r="A22264">
        <v>46245</v>
      </c>
      <c r="B22264" t="s">
        <v>92</v>
      </c>
      <c r="C22264" t="s">
        <v>38</v>
      </c>
      <c r="D22264">
        <v>346</v>
      </c>
      <c r="E22264">
        <v>346</v>
      </c>
      <c r="F22264" t="s">
        <v>44</v>
      </c>
      <c r="G22264" t="s">
        <v>21</v>
      </c>
      <c r="H22264">
        <v>46245.603472222225</v>
      </c>
      <c r="I22264">
        <v>2.0833333333333332E-2</v>
      </c>
      <c r="K22264">
        <v>0.35416666666666663</v>
      </c>
      <c r="L22264">
        <v>0.33333333333333331</v>
      </c>
      <c r="M22264" t="s">
        <v>44</v>
      </c>
      <c r="N22264" t="s">
        <v>41</v>
      </c>
      <c r="O22264" t="s">
        <v>6</v>
      </c>
      <c r="P22264">
        <v>46245</v>
      </c>
      <c r="Q22264" t="s">
        <v>20</v>
      </c>
      <c r="R22264">
        <v>0</v>
      </c>
    </row>
    <row r="22265" spans="1:18" x14ac:dyDescent="0.25">
      <c r="A22265">
        <v>46245</v>
      </c>
      <c r="B22265" t="s">
        <v>70</v>
      </c>
      <c r="C22265" t="s">
        <v>38</v>
      </c>
      <c r="D22265">
        <v>346</v>
      </c>
      <c r="E22265">
        <v>346</v>
      </c>
      <c r="F22265" t="s">
        <v>44</v>
      </c>
      <c r="G22265" t="s">
        <v>21</v>
      </c>
      <c r="H22265">
        <v>46245.603472222225</v>
      </c>
      <c r="I22265">
        <v>2.0833333333333332E-2</v>
      </c>
      <c r="K22265">
        <v>0.35416666666666663</v>
      </c>
      <c r="L22265">
        <v>0.33333333333333331</v>
      </c>
      <c r="M22265" t="s">
        <v>44</v>
      </c>
      <c r="N22265" t="s">
        <v>41</v>
      </c>
      <c r="O22265" t="s">
        <v>6</v>
      </c>
      <c r="P22265">
        <v>46245</v>
      </c>
      <c r="Q22265" t="s">
        <v>21</v>
      </c>
      <c r="R22265">
        <v>1</v>
      </c>
    </row>
    <row r="22266" spans="1:18" x14ac:dyDescent="0.25">
      <c r="A22266">
        <v>46245</v>
      </c>
      <c r="B22266" t="s">
        <v>70</v>
      </c>
      <c r="C22266" t="s">
        <v>38</v>
      </c>
      <c r="D22266">
        <v>346</v>
      </c>
      <c r="E22266">
        <v>346</v>
      </c>
      <c r="F22266" t="s">
        <v>44</v>
      </c>
      <c r="G22266" t="s">
        <v>21</v>
      </c>
      <c r="H22266">
        <v>46245.603472222225</v>
      </c>
      <c r="I22266">
        <v>2.0833333333333332E-2</v>
      </c>
      <c r="K22266">
        <v>0.35416666666666663</v>
      </c>
      <c r="L22266">
        <v>0.33333333333333331</v>
      </c>
      <c r="M22266" t="s">
        <v>44</v>
      </c>
      <c r="N22266" t="s">
        <v>41</v>
      </c>
      <c r="O22266" t="s">
        <v>6</v>
      </c>
      <c r="P22266">
        <v>46245</v>
      </c>
      <c r="Q22266" t="s">
        <v>53</v>
      </c>
      <c r="R22266">
        <v>0</v>
      </c>
    </row>
    <row r="22267" spans="1:18" x14ac:dyDescent="0.25">
      <c r="A22267">
        <v>46245</v>
      </c>
      <c r="B22267" t="s">
        <v>70</v>
      </c>
      <c r="C22267" t="s">
        <v>38</v>
      </c>
      <c r="D22267">
        <v>346</v>
      </c>
      <c r="E22267">
        <v>346</v>
      </c>
      <c r="F22267" t="s">
        <v>44</v>
      </c>
      <c r="G22267" t="s">
        <v>21</v>
      </c>
      <c r="H22267">
        <v>46245.603472222225</v>
      </c>
      <c r="I22267">
        <v>2.0833333333333332E-2</v>
      </c>
      <c r="K22267">
        <v>0.35416666666666663</v>
      </c>
      <c r="L22267">
        <v>0.33333333333333331</v>
      </c>
      <c r="M22267" t="s">
        <v>44</v>
      </c>
      <c r="N22267" t="s">
        <v>41</v>
      </c>
      <c r="O22267" t="s">
        <v>6</v>
      </c>
      <c r="P22267">
        <v>46245</v>
      </c>
      <c r="Q22267" t="s">
        <v>20</v>
      </c>
      <c r="R22267">
        <v>0</v>
      </c>
    </row>
    <row r="22268" spans="1:18" x14ac:dyDescent="0.25">
      <c r="A22268">
        <v>46245</v>
      </c>
      <c r="B22268" t="s">
        <v>81</v>
      </c>
      <c r="C22268" t="s">
        <v>38</v>
      </c>
      <c r="D22268">
        <v>346</v>
      </c>
      <c r="E22268">
        <v>346</v>
      </c>
      <c r="F22268" t="s">
        <v>44</v>
      </c>
      <c r="G22268" t="s">
        <v>21</v>
      </c>
      <c r="H22268">
        <v>46245.603472222225</v>
      </c>
      <c r="I22268">
        <v>2.0833333333333332E-2</v>
      </c>
      <c r="K22268">
        <v>0.35416666666666663</v>
      </c>
      <c r="L22268">
        <v>0.33333333333333331</v>
      </c>
      <c r="M22268" t="s">
        <v>44</v>
      </c>
      <c r="N22268" t="s">
        <v>41</v>
      </c>
      <c r="O22268" t="s">
        <v>6</v>
      </c>
      <c r="P22268">
        <v>46245</v>
      </c>
      <c r="Q22268" t="s">
        <v>21</v>
      </c>
      <c r="R22268">
        <v>1</v>
      </c>
    </row>
    <row r="22269" spans="1:18" x14ac:dyDescent="0.25">
      <c r="A22269">
        <v>46245</v>
      </c>
      <c r="B22269" t="s">
        <v>81</v>
      </c>
      <c r="C22269" t="s">
        <v>38</v>
      </c>
      <c r="D22269">
        <v>346</v>
      </c>
      <c r="E22269">
        <v>346</v>
      </c>
      <c r="F22269" t="s">
        <v>44</v>
      </c>
      <c r="G22269" t="s">
        <v>21</v>
      </c>
      <c r="H22269">
        <v>46245.603472222225</v>
      </c>
      <c r="I22269">
        <v>2.0833333333333332E-2</v>
      </c>
      <c r="K22269">
        <v>0.35416666666666663</v>
      </c>
      <c r="L22269">
        <v>0.33333333333333331</v>
      </c>
      <c r="M22269" t="s">
        <v>44</v>
      </c>
      <c r="N22269" t="s">
        <v>41</v>
      </c>
      <c r="O22269" t="s">
        <v>6</v>
      </c>
      <c r="P22269">
        <v>46245</v>
      </c>
      <c r="Q22269" t="s">
        <v>53</v>
      </c>
      <c r="R22269">
        <v>0</v>
      </c>
    </row>
    <row r="22270" spans="1:18" x14ac:dyDescent="0.25">
      <c r="A22270">
        <v>46245</v>
      </c>
      <c r="B22270" t="s">
        <v>81</v>
      </c>
      <c r="C22270" t="s">
        <v>38</v>
      </c>
      <c r="D22270">
        <v>346</v>
      </c>
      <c r="E22270">
        <v>346</v>
      </c>
      <c r="F22270" t="s">
        <v>44</v>
      </c>
      <c r="G22270" t="s">
        <v>21</v>
      </c>
      <c r="H22270">
        <v>46245.603472222225</v>
      </c>
      <c r="I22270">
        <v>2.0833333333333332E-2</v>
      </c>
      <c r="K22270">
        <v>0.35416666666666663</v>
      </c>
      <c r="L22270">
        <v>0.33333333333333331</v>
      </c>
      <c r="M22270" t="s">
        <v>44</v>
      </c>
      <c r="N22270" t="s">
        <v>41</v>
      </c>
      <c r="O22270" t="s">
        <v>6</v>
      </c>
      <c r="P22270">
        <v>46245</v>
      </c>
      <c r="Q22270" t="s">
        <v>20</v>
      </c>
      <c r="R22270">
        <v>0</v>
      </c>
    </row>
    <row r="22271" spans="1:18" x14ac:dyDescent="0.25">
      <c r="A22271">
        <v>46245</v>
      </c>
      <c r="B22271" t="s">
        <v>90</v>
      </c>
      <c r="C22271" t="s">
        <v>38</v>
      </c>
      <c r="D22271">
        <v>346</v>
      </c>
      <c r="E22271">
        <v>346</v>
      </c>
      <c r="F22271" t="s">
        <v>44</v>
      </c>
      <c r="G22271" t="s">
        <v>21</v>
      </c>
      <c r="H22271">
        <v>46245.603472222225</v>
      </c>
      <c r="I22271">
        <v>2.0833333333333332E-2</v>
      </c>
      <c r="K22271">
        <v>0.35416666666666663</v>
      </c>
      <c r="L22271">
        <v>0.33333333333333331</v>
      </c>
      <c r="M22271" t="s">
        <v>44</v>
      </c>
      <c r="N22271" t="s">
        <v>41</v>
      </c>
      <c r="O22271" t="s">
        <v>6</v>
      </c>
      <c r="P22271">
        <v>46245</v>
      </c>
      <c r="Q22271" t="s">
        <v>21</v>
      </c>
      <c r="R22271">
        <v>1</v>
      </c>
    </row>
    <row r="22272" spans="1:18" x14ac:dyDescent="0.25">
      <c r="A22272">
        <v>46245</v>
      </c>
      <c r="B22272" t="s">
        <v>90</v>
      </c>
      <c r="C22272" t="s">
        <v>38</v>
      </c>
      <c r="D22272">
        <v>346</v>
      </c>
      <c r="E22272">
        <v>346</v>
      </c>
      <c r="F22272" t="s">
        <v>44</v>
      </c>
      <c r="G22272" t="s">
        <v>21</v>
      </c>
      <c r="H22272">
        <v>46245.603472222225</v>
      </c>
      <c r="I22272">
        <v>2.0833333333333332E-2</v>
      </c>
      <c r="K22272">
        <v>0.35416666666666663</v>
      </c>
      <c r="L22272">
        <v>0.33333333333333331</v>
      </c>
      <c r="M22272" t="s">
        <v>44</v>
      </c>
      <c r="N22272" t="s">
        <v>41</v>
      </c>
      <c r="O22272" t="s">
        <v>6</v>
      </c>
      <c r="P22272">
        <v>46245</v>
      </c>
      <c r="Q22272" t="s">
        <v>53</v>
      </c>
      <c r="R22272">
        <v>0</v>
      </c>
    </row>
    <row r="22273" spans="1:18" x14ac:dyDescent="0.25">
      <c r="A22273">
        <v>46245</v>
      </c>
      <c r="B22273" t="s">
        <v>90</v>
      </c>
      <c r="C22273" t="s">
        <v>38</v>
      </c>
      <c r="D22273">
        <v>346</v>
      </c>
      <c r="E22273">
        <v>346</v>
      </c>
      <c r="F22273" t="s">
        <v>44</v>
      </c>
      <c r="G22273" t="s">
        <v>21</v>
      </c>
      <c r="H22273">
        <v>46245.603472222225</v>
      </c>
      <c r="I22273">
        <v>2.0833333333333332E-2</v>
      </c>
      <c r="K22273">
        <v>0.35416666666666663</v>
      </c>
      <c r="L22273">
        <v>0.33333333333333331</v>
      </c>
      <c r="M22273" t="s">
        <v>44</v>
      </c>
      <c r="N22273" t="s">
        <v>41</v>
      </c>
      <c r="O22273" t="s">
        <v>6</v>
      </c>
      <c r="P22273">
        <v>46245</v>
      </c>
      <c r="Q22273" t="s">
        <v>20</v>
      </c>
      <c r="R22273">
        <v>0</v>
      </c>
    </row>
    <row r="22274" spans="1:18" x14ac:dyDescent="0.25">
      <c r="A22274">
        <v>46245</v>
      </c>
      <c r="B22274" t="s">
        <v>80</v>
      </c>
      <c r="C22274" t="s">
        <v>38</v>
      </c>
      <c r="D22274">
        <v>346</v>
      </c>
      <c r="E22274">
        <v>346</v>
      </c>
      <c r="F22274" t="s">
        <v>44</v>
      </c>
      <c r="G22274" t="s">
        <v>21</v>
      </c>
      <c r="H22274">
        <v>46245.603472222225</v>
      </c>
      <c r="I22274">
        <v>2.0833333333333332E-2</v>
      </c>
      <c r="K22274">
        <v>0.3125</v>
      </c>
      <c r="L22274">
        <v>0.29166666666666669</v>
      </c>
      <c r="M22274" t="s">
        <v>44</v>
      </c>
      <c r="N22274" t="s">
        <v>41</v>
      </c>
      <c r="O22274" t="s">
        <v>7</v>
      </c>
      <c r="P22274">
        <v>46245</v>
      </c>
      <c r="Q22274" t="s">
        <v>21</v>
      </c>
      <c r="R22274">
        <v>1</v>
      </c>
    </row>
    <row r="22275" spans="1:18" x14ac:dyDescent="0.25">
      <c r="A22275">
        <v>46245</v>
      </c>
      <c r="B22275" t="s">
        <v>80</v>
      </c>
      <c r="C22275" t="s">
        <v>38</v>
      </c>
      <c r="D22275">
        <v>346</v>
      </c>
      <c r="E22275">
        <v>346</v>
      </c>
      <c r="F22275" t="s">
        <v>44</v>
      </c>
      <c r="G22275" t="s">
        <v>21</v>
      </c>
      <c r="H22275">
        <v>46245.603472222225</v>
      </c>
      <c r="I22275">
        <v>2.0833333333333332E-2</v>
      </c>
      <c r="K22275">
        <v>0.3125</v>
      </c>
      <c r="L22275">
        <v>0.29166666666666669</v>
      </c>
      <c r="M22275" t="s">
        <v>44</v>
      </c>
      <c r="N22275" t="s">
        <v>41</v>
      </c>
      <c r="O22275" t="s">
        <v>7</v>
      </c>
      <c r="P22275">
        <v>46245</v>
      </c>
      <c r="Q22275" t="s">
        <v>53</v>
      </c>
      <c r="R22275">
        <v>0</v>
      </c>
    </row>
    <row r="22276" spans="1:18" x14ac:dyDescent="0.25">
      <c r="A22276">
        <v>46245</v>
      </c>
      <c r="B22276" t="s">
        <v>80</v>
      </c>
      <c r="C22276" t="s">
        <v>38</v>
      </c>
      <c r="D22276">
        <v>346</v>
      </c>
      <c r="E22276">
        <v>346</v>
      </c>
      <c r="F22276" t="s">
        <v>44</v>
      </c>
      <c r="G22276" t="s">
        <v>21</v>
      </c>
      <c r="H22276">
        <v>46245.603472222225</v>
      </c>
      <c r="I22276">
        <v>2.0833333333333332E-2</v>
      </c>
      <c r="K22276">
        <v>0.3125</v>
      </c>
      <c r="L22276">
        <v>0.29166666666666669</v>
      </c>
      <c r="M22276" t="s">
        <v>44</v>
      </c>
      <c r="N22276" t="s">
        <v>41</v>
      </c>
      <c r="O22276" t="s">
        <v>7</v>
      </c>
      <c r="P22276">
        <v>46245</v>
      </c>
      <c r="Q22276" t="s">
        <v>20</v>
      </c>
      <c r="R22276">
        <v>0</v>
      </c>
    </row>
    <row r="22277" spans="1:18" x14ac:dyDescent="0.25">
      <c r="A22277">
        <v>46245</v>
      </c>
      <c r="B22277" t="s">
        <v>72</v>
      </c>
      <c r="C22277" t="s">
        <v>38</v>
      </c>
      <c r="D22277">
        <v>346</v>
      </c>
      <c r="E22277">
        <v>346</v>
      </c>
      <c r="F22277" t="s">
        <v>44</v>
      </c>
      <c r="G22277" t="s">
        <v>21</v>
      </c>
      <c r="H22277">
        <v>46245.603472222225</v>
      </c>
      <c r="I22277">
        <v>2.0833333333333332E-2</v>
      </c>
      <c r="K22277">
        <v>0.35416666666666663</v>
      </c>
      <c r="L22277">
        <v>0.33333333333333331</v>
      </c>
      <c r="M22277" t="s">
        <v>44</v>
      </c>
      <c r="N22277" t="s">
        <v>41</v>
      </c>
      <c r="O22277" t="s">
        <v>6</v>
      </c>
      <c r="P22277">
        <v>46245</v>
      </c>
      <c r="Q22277" t="s">
        <v>21</v>
      </c>
      <c r="R22277">
        <v>1</v>
      </c>
    </row>
    <row r="22278" spans="1:18" x14ac:dyDescent="0.25">
      <c r="A22278">
        <v>46245</v>
      </c>
      <c r="B22278" t="s">
        <v>72</v>
      </c>
      <c r="C22278" t="s">
        <v>38</v>
      </c>
      <c r="D22278">
        <v>346</v>
      </c>
      <c r="E22278">
        <v>346</v>
      </c>
      <c r="F22278" t="s">
        <v>44</v>
      </c>
      <c r="G22278" t="s">
        <v>21</v>
      </c>
      <c r="H22278">
        <v>46245.603472222225</v>
      </c>
      <c r="I22278">
        <v>2.0833333333333332E-2</v>
      </c>
      <c r="K22278">
        <v>0.35416666666666663</v>
      </c>
      <c r="L22278">
        <v>0.33333333333333331</v>
      </c>
      <c r="M22278" t="s">
        <v>44</v>
      </c>
      <c r="N22278" t="s">
        <v>41</v>
      </c>
      <c r="O22278" t="s">
        <v>6</v>
      </c>
      <c r="P22278">
        <v>46245</v>
      </c>
      <c r="Q22278" t="s">
        <v>53</v>
      </c>
      <c r="R22278">
        <v>0</v>
      </c>
    </row>
    <row r="22279" spans="1:18" x14ac:dyDescent="0.25">
      <c r="A22279">
        <v>46245</v>
      </c>
      <c r="B22279" t="s">
        <v>72</v>
      </c>
      <c r="C22279" t="s">
        <v>38</v>
      </c>
      <c r="D22279">
        <v>346</v>
      </c>
      <c r="E22279">
        <v>346</v>
      </c>
      <c r="F22279" t="s">
        <v>44</v>
      </c>
      <c r="G22279" t="s">
        <v>21</v>
      </c>
      <c r="H22279">
        <v>46245.603472222225</v>
      </c>
      <c r="I22279">
        <v>2.0833333333333332E-2</v>
      </c>
      <c r="K22279">
        <v>0.35416666666666663</v>
      </c>
      <c r="L22279">
        <v>0.33333333333333331</v>
      </c>
      <c r="M22279" t="s">
        <v>44</v>
      </c>
      <c r="N22279" t="s">
        <v>41</v>
      </c>
      <c r="O22279" t="s">
        <v>6</v>
      </c>
      <c r="P22279">
        <v>46245</v>
      </c>
      <c r="Q22279" t="s">
        <v>20</v>
      </c>
      <c r="R22279">
        <v>0</v>
      </c>
    </row>
    <row r="22280" spans="1:18" x14ac:dyDescent="0.25">
      <c r="A22280">
        <v>46245</v>
      </c>
      <c r="B22280" t="s">
        <v>92</v>
      </c>
      <c r="C22280" t="s">
        <v>38</v>
      </c>
      <c r="D22280">
        <v>347</v>
      </c>
      <c r="E22280">
        <v>347</v>
      </c>
      <c r="F22280" t="s">
        <v>44</v>
      </c>
      <c r="G22280" t="s">
        <v>21</v>
      </c>
      <c r="H22280">
        <v>46245.604166666664</v>
      </c>
      <c r="I22280">
        <v>4.1666666666666664E-2</v>
      </c>
      <c r="K22280">
        <v>0.35416666666666663</v>
      </c>
      <c r="L22280">
        <v>0.33333333333333331</v>
      </c>
      <c r="M22280" t="s">
        <v>44</v>
      </c>
      <c r="N22280" t="s">
        <v>40</v>
      </c>
      <c r="O22280" t="s">
        <v>6</v>
      </c>
      <c r="P22280">
        <v>46245</v>
      </c>
      <c r="Q22280" t="s">
        <v>21</v>
      </c>
      <c r="R22280">
        <v>1</v>
      </c>
    </row>
    <row r="22281" spans="1:18" x14ac:dyDescent="0.25">
      <c r="A22281">
        <v>46245</v>
      </c>
      <c r="B22281" t="s">
        <v>92</v>
      </c>
      <c r="C22281" t="s">
        <v>38</v>
      </c>
      <c r="D22281">
        <v>347</v>
      </c>
      <c r="E22281">
        <v>347</v>
      </c>
      <c r="F22281" t="s">
        <v>44</v>
      </c>
      <c r="G22281" t="s">
        <v>21</v>
      </c>
      <c r="H22281">
        <v>46245.604166666664</v>
      </c>
      <c r="I22281">
        <v>4.1666666666666664E-2</v>
      </c>
      <c r="K22281">
        <v>0.35416666666666663</v>
      </c>
      <c r="L22281">
        <v>0.33333333333333331</v>
      </c>
      <c r="M22281" t="s">
        <v>44</v>
      </c>
      <c r="N22281" t="s">
        <v>40</v>
      </c>
      <c r="O22281" t="s">
        <v>6</v>
      </c>
      <c r="P22281">
        <v>46245</v>
      </c>
      <c r="Q22281" t="s">
        <v>53</v>
      </c>
      <c r="R22281">
        <v>0</v>
      </c>
    </row>
    <row r="22282" spans="1:18" x14ac:dyDescent="0.25">
      <c r="A22282">
        <v>46245</v>
      </c>
      <c r="B22282" t="s">
        <v>92</v>
      </c>
      <c r="C22282" t="s">
        <v>38</v>
      </c>
      <c r="D22282">
        <v>347</v>
      </c>
      <c r="E22282">
        <v>347</v>
      </c>
      <c r="F22282" t="s">
        <v>44</v>
      </c>
      <c r="G22282" t="s">
        <v>21</v>
      </c>
      <c r="H22282">
        <v>46245.604166666664</v>
      </c>
      <c r="I22282">
        <v>4.1666666666666664E-2</v>
      </c>
      <c r="K22282">
        <v>0.35416666666666663</v>
      </c>
      <c r="L22282">
        <v>0.33333333333333331</v>
      </c>
      <c r="M22282" t="s">
        <v>44</v>
      </c>
      <c r="N22282" t="s">
        <v>40</v>
      </c>
      <c r="O22282" t="s">
        <v>6</v>
      </c>
      <c r="P22282">
        <v>46245</v>
      </c>
      <c r="Q22282" t="s">
        <v>20</v>
      </c>
      <c r="R22282">
        <v>0</v>
      </c>
    </row>
    <row r="22283" spans="1:18" x14ac:dyDescent="0.25">
      <c r="A22283">
        <v>46245</v>
      </c>
      <c r="B22283" t="s">
        <v>90</v>
      </c>
      <c r="C22283" t="s">
        <v>38</v>
      </c>
      <c r="D22283">
        <v>347</v>
      </c>
      <c r="E22283">
        <v>347</v>
      </c>
      <c r="F22283" t="s">
        <v>44</v>
      </c>
      <c r="G22283" t="s">
        <v>21</v>
      </c>
      <c r="H22283">
        <v>46245.604166666664</v>
      </c>
      <c r="I22283">
        <v>4.1666666666666664E-2</v>
      </c>
      <c r="K22283">
        <v>0.35416666666666663</v>
      </c>
      <c r="L22283">
        <v>0.33333333333333331</v>
      </c>
      <c r="M22283" t="s">
        <v>44</v>
      </c>
      <c r="N22283" t="s">
        <v>40</v>
      </c>
      <c r="O22283" t="s">
        <v>6</v>
      </c>
      <c r="P22283">
        <v>46245</v>
      </c>
      <c r="Q22283" t="s">
        <v>21</v>
      </c>
      <c r="R22283">
        <v>1</v>
      </c>
    </row>
    <row r="22284" spans="1:18" x14ac:dyDescent="0.25">
      <c r="A22284">
        <v>46245</v>
      </c>
      <c r="B22284" t="s">
        <v>90</v>
      </c>
      <c r="C22284" t="s">
        <v>38</v>
      </c>
      <c r="D22284">
        <v>347</v>
      </c>
      <c r="E22284">
        <v>347</v>
      </c>
      <c r="F22284" t="s">
        <v>44</v>
      </c>
      <c r="G22284" t="s">
        <v>21</v>
      </c>
      <c r="H22284">
        <v>46245.604166666664</v>
      </c>
      <c r="I22284">
        <v>4.1666666666666664E-2</v>
      </c>
      <c r="K22284">
        <v>0.35416666666666663</v>
      </c>
      <c r="L22284">
        <v>0.33333333333333331</v>
      </c>
      <c r="M22284" t="s">
        <v>44</v>
      </c>
      <c r="N22284" t="s">
        <v>40</v>
      </c>
      <c r="O22284" t="s">
        <v>6</v>
      </c>
      <c r="P22284">
        <v>46245</v>
      </c>
      <c r="Q22284" t="s">
        <v>53</v>
      </c>
      <c r="R22284">
        <v>0</v>
      </c>
    </row>
    <row r="22285" spans="1:18" x14ac:dyDescent="0.25">
      <c r="A22285">
        <v>46245</v>
      </c>
      <c r="B22285" t="s">
        <v>90</v>
      </c>
      <c r="C22285" t="s">
        <v>38</v>
      </c>
      <c r="D22285">
        <v>347</v>
      </c>
      <c r="E22285">
        <v>347</v>
      </c>
      <c r="F22285" t="s">
        <v>44</v>
      </c>
      <c r="G22285" t="s">
        <v>21</v>
      </c>
      <c r="H22285">
        <v>46245.604166666664</v>
      </c>
      <c r="I22285">
        <v>4.1666666666666664E-2</v>
      </c>
      <c r="K22285">
        <v>0.35416666666666663</v>
      </c>
      <c r="L22285">
        <v>0.33333333333333331</v>
      </c>
      <c r="M22285" t="s">
        <v>44</v>
      </c>
      <c r="N22285" t="s">
        <v>40</v>
      </c>
      <c r="O22285" t="s">
        <v>6</v>
      </c>
      <c r="P22285">
        <v>46245</v>
      </c>
      <c r="Q22285" t="s">
        <v>20</v>
      </c>
      <c r="R22285">
        <v>0</v>
      </c>
    </row>
    <row r="22286" spans="1:18" x14ac:dyDescent="0.25">
      <c r="A22286">
        <v>46245</v>
      </c>
      <c r="B22286" t="s">
        <v>54</v>
      </c>
      <c r="C22286" t="s">
        <v>38</v>
      </c>
      <c r="D22286">
        <v>347</v>
      </c>
      <c r="E22286">
        <v>347</v>
      </c>
      <c r="F22286" t="s">
        <v>44</v>
      </c>
      <c r="G22286" t="s">
        <v>21</v>
      </c>
      <c r="H22286">
        <v>46245.604166666664</v>
      </c>
      <c r="I22286">
        <v>4.1666666666666664E-2</v>
      </c>
      <c r="K22286">
        <v>0.35416666666666663</v>
      </c>
      <c r="L22286">
        <v>0.33333333333333331</v>
      </c>
      <c r="M22286" t="s">
        <v>44</v>
      </c>
      <c r="N22286" t="s">
        <v>40</v>
      </c>
      <c r="O22286" t="s">
        <v>6</v>
      </c>
      <c r="P22286">
        <v>46245</v>
      </c>
      <c r="Q22286" t="s">
        <v>21</v>
      </c>
      <c r="R22286">
        <v>1</v>
      </c>
    </row>
    <row r="22287" spans="1:18" x14ac:dyDescent="0.25">
      <c r="A22287">
        <v>46245</v>
      </c>
      <c r="B22287" t="s">
        <v>54</v>
      </c>
      <c r="C22287" t="s">
        <v>38</v>
      </c>
      <c r="D22287">
        <v>347</v>
      </c>
      <c r="E22287">
        <v>347</v>
      </c>
      <c r="F22287" t="s">
        <v>44</v>
      </c>
      <c r="G22287" t="s">
        <v>21</v>
      </c>
      <c r="H22287">
        <v>46245.604166666664</v>
      </c>
      <c r="I22287">
        <v>4.1666666666666664E-2</v>
      </c>
      <c r="K22287">
        <v>0.35416666666666663</v>
      </c>
      <c r="L22287">
        <v>0.33333333333333331</v>
      </c>
      <c r="M22287" t="s">
        <v>44</v>
      </c>
      <c r="N22287" t="s">
        <v>40</v>
      </c>
      <c r="O22287" t="s">
        <v>6</v>
      </c>
      <c r="P22287">
        <v>46245</v>
      </c>
      <c r="Q22287" t="s">
        <v>53</v>
      </c>
      <c r="R22287">
        <v>0</v>
      </c>
    </row>
    <row r="22288" spans="1:18" x14ac:dyDescent="0.25">
      <c r="A22288">
        <v>46245</v>
      </c>
      <c r="B22288" t="s">
        <v>54</v>
      </c>
      <c r="C22288" t="s">
        <v>38</v>
      </c>
      <c r="D22288">
        <v>347</v>
      </c>
      <c r="E22288">
        <v>347</v>
      </c>
      <c r="F22288" t="s">
        <v>44</v>
      </c>
      <c r="G22288" t="s">
        <v>21</v>
      </c>
      <c r="H22288">
        <v>46245.604166666664</v>
      </c>
      <c r="I22288">
        <v>4.1666666666666664E-2</v>
      </c>
      <c r="K22288">
        <v>0.35416666666666663</v>
      </c>
      <c r="L22288">
        <v>0.33333333333333331</v>
      </c>
      <c r="M22288" t="s">
        <v>44</v>
      </c>
      <c r="N22288" t="s">
        <v>40</v>
      </c>
      <c r="O22288" t="s">
        <v>6</v>
      </c>
      <c r="P22288">
        <v>46245</v>
      </c>
      <c r="Q22288" t="s">
        <v>20</v>
      </c>
      <c r="R22288">
        <v>0</v>
      </c>
    </row>
    <row r="22289" spans="1:18" x14ac:dyDescent="0.25">
      <c r="A22289">
        <v>46245</v>
      </c>
      <c r="B22289" t="s">
        <v>60</v>
      </c>
      <c r="C22289" t="s">
        <v>38</v>
      </c>
      <c r="D22289">
        <v>347</v>
      </c>
      <c r="E22289">
        <v>347</v>
      </c>
      <c r="F22289" t="s">
        <v>44</v>
      </c>
      <c r="G22289" t="s">
        <v>20</v>
      </c>
      <c r="H22289">
        <v>46245.604166666664</v>
      </c>
      <c r="I22289">
        <v>4.1666666666666664E-2</v>
      </c>
      <c r="K22289">
        <v>0.35416666666666663</v>
      </c>
      <c r="L22289">
        <v>0.33333333333333331</v>
      </c>
      <c r="M22289" t="s">
        <v>44</v>
      </c>
      <c r="N22289" t="s">
        <v>40</v>
      </c>
      <c r="O22289" t="s">
        <v>6</v>
      </c>
      <c r="P22289">
        <v>46245</v>
      </c>
      <c r="Q22289" t="s">
        <v>21</v>
      </c>
      <c r="R22289">
        <v>0</v>
      </c>
    </row>
    <row r="22290" spans="1:18" x14ac:dyDescent="0.25">
      <c r="A22290">
        <v>46245</v>
      </c>
      <c r="B22290" t="s">
        <v>60</v>
      </c>
      <c r="C22290" t="s">
        <v>38</v>
      </c>
      <c r="D22290">
        <v>347</v>
      </c>
      <c r="E22290">
        <v>347</v>
      </c>
      <c r="F22290" t="s">
        <v>44</v>
      </c>
      <c r="G22290" t="s">
        <v>20</v>
      </c>
      <c r="H22290">
        <v>46245.604166666664</v>
      </c>
      <c r="I22290">
        <v>4.1666666666666664E-2</v>
      </c>
      <c r="K22290">
        <v>0.35416666666666663</v>
      </c>
      <c r="L22290">
        <v>0.33333333333333331</v>
      </c>
      <c r="M22290" t="s">
        <v>44</v>
      </c>
      <c r="N22290" t="s">
        <v>40</v>
      </c>
      <c r="O22290" t="s">
        <v>6</v>
      </c>
      <c r="P22290">
        <v>46245</v>
      </c>
      <c r="Q22290" t="s">
        <v>53</v>
      </c>
      <c r="R22290">
        <v>0</v>
      </c>
    </row>
    <row r="22291" spans="1:18" x14ac:dyDescent="0.25">
      <c r="A22291">
        <v>46245</v>
      </c>
      <c r="B22291" t="s">
        <v>60</v>
      </c>
      <c r="C22291" t="s">
        <v>38</v>
      </c>
      <c r="D22291">
        <v>347</v>
      </c>
      <c r="E22291">
        <v>347</v>
      </c>
      <c r="F22291" t="s">
        <v>44</v>
      </c>
      <c r="G22291" t="s">
        <v>20</v>
      </c>
      <c r="H22291">
        <v>46245.604166666664</v>
      </c>
      <c r="I22291">
        <v>4.1666666666666664E-2</v>
      </c>
      <c r="K22291">
        <v>0.35416666666666663</v>
      </c>
      <c r="L22291">
        <v>0.33333333333333331</v>
      </c>
      <c r="M22291" t="s">
        <v>44</v>
      </c>
      <c r="N22291" t="s">
        <v>40</v>
      </c>
      <c r="O22291" t="s">
        <v>6</v>
      </c>
      <c r="P22291">
        <v>46245</v>
      </c>
      <c r="Q22291" t="s">
        <v>20</v>
      </c>
      <c r="R22291">
        <v>1</v>
      </c>
    </row>
    <row r="22292" spans="1:18" x14ac:dyDescent="0.25">
      <c r="A22292">
        <v>46245</v>
      </c>
      <c r="B22292" t="s">
        <v>72</v>
      </c>
      <c r="C22292" t="s">
        <v>38</v>
      </c>
      <c r="D22292">
        <v>347</v>
      </c>
      <c r="E22292">
        <v>347</v>
      </c>
      <c r="F22292" t="s">
        <v>44</v>
      </c>
      <c r="G22292" t="s">
        <v>21</v>
      </c>
      <c r="H22292">
        <v>46245.604166666664</v>
      </c>
      <c r="I22292">
        <v>4.1666666666666664E-2</v>
      </c>
      <c r="K22292">
        <v>0.35416666666666663</v>
      </c>
      <c r="L22292">
        <v>0.33333333333333331</v>
      </c>
      <c r="M22292" t="s">
        <v>44</v>
      </c>
      <c r="N22292" t="s">
        <v>40</v>
      </c>
      <c r="O22292" t="s">
        <v>6</v>
      </c>
      <c r="P22292">
        <v>46245</v>
      </c>
      <c r="Q22292" t="s">
        <v>21</v>
      </c>
      <c r="R22292">
        <v>1</v>
      </c>
    </row>
    <row r="22293" spans="1:18" x14ac:dyDescent="0.25">
      <c r="A22293">
        <v>46245</v>
      </c>
      <c r="B22293" t="s">
        <v>72</v>
      </c>
      <c r="C22293" t="s">
        <v>38</v>
      </c>
      <c r="D22293">
        <v>347</v>
      </c>
      <c r="E22293">
        <v>347</v>
      </c>
      <c r="F22293" t="s">
        <v>44</v>
      </c>
      <c r="G22293" t="s">
        <v>21</v>
      </c>
      <c r="H22293">
        <v>46245.604166666664</v>
      </c>
      <c r="I22293">
        <v>4.1666666666666664E-2</v>
      </c>
      <c r="K22293">
        <v>0.35416666666666663</v>
      </c>
      <c r="L22293">
        <v>0.33333333333333331</v>
      </c>
      <c r="M22293" t="s">
        <v>44</v>
      </c>
      <c r="N22293" t="s">
        <v>40</v>
      </c>
      <c r="O22293" t="s">
        <v>6</v>
      </c>
      <c r="P22293">
        <v>46245</v>
      </c>
      <c r="Q22293" t="s">
        <v>53</v>
      </c>
      <c r="R22293">
        <v>0</v>
      </c>
    </row>
    <row r="22294" spans="1:18" x14ac:dyDescent="0.25">
      <c r="A22294">
        <v>46245</v>
      </c>
      <c r="B22294" t="s">
        <v>72</v>
      </c>
      <c r="C22294" t="s">
        <v>38</v>
      </c>
      <c r="D22294">
        <v>347</v>
      </c>
      <c r="E22294">
        <v>347</v>
      </c>
      <c r="F22294" t="s">
        <v>44</v>
      </c>
      <c r="G22294" t="s">
        <v>21</v>
      </c>
      <c r="H22294">
        <v>46245.604166666664</v>
      </c>
      <c r="I22294">
        <v>4.1666666666666664E-2</v>
      </c>
      <c r="K22294">
        <v>0.35416666666666663</v>
      </c>
      <c r="L22294">
        <v>0.33333333333333331</v>
      </c>
      <c r="M22294" t="s">
        <v>44</v>
      </c>
      <c r="N22294" t="s">
        <v>40</v>
      </c>
      <c r="O22294" t="s">
        <v>6</v>
      </c>
      <c r="P22294">
        <v>46245</v>
      </c>
      <c r="Q22294" t="s">
        <v>20</v>
      </c>
      <c r="R22294">
        <v>0</v>
      </c>
    </row>
    <row r="22295" spans="1:18" x14ac:dyDescent="0.25">
      <c r="A22295">
        <v>46245</v>
      </c>
      <c r="B22295" t="s">
        <v>70</v>
      </c>
      <c r="C22295" t="s">
        <v>38</v>
      </c>
      <c r="D22295">
        <v>347</v>
      </c>
      <c r="E22295">
        <v>347</v>
      </c>
      <c r="F22295" t="s">
        <v>44</v>
      </c>
      <c r="G22295" t="s">
        <v>21</v>
      </c>
      <c r="H22295">
        <v>46245.604166666664</v>
      </c>
      <c r="I22295">
        <v>4.1666666666666664E-2</v>
      </c>
      <c r="K22295">
        <v>0.35416666666666663</v>
      </c>
      <c r="L22295">
        <v>0.33333333333333331</v>
      </c>
      <c r="M22295" t="s">
        <v>44</v>
      </c>
      <c r="N22295" t="s">
        <v>40</v>
      </c>
      <c r="O22295" t="s">
        <v>6</v>
      </c>
      <c r="P22295">
        <v>46245</v>
      </c>
      <c r="Q22295" t="s">
        <v>21</v>
      </c>
      <c r="R22295">
        <v>1</v>
      </c>
    </row>
    <row r="22296" spans="1:18" x14ac:dyDescent="0.25">
      <c r="A22296">
        <v>46245</v>
      </c>
      <c r="B22296" t="s">
        <v>70</v>
      </c>
      <c r="C22296" t="s">
        <v>38</v>
      </c>
      <c r="D22296">
        <v>347</v>
      </c>
      <c r="E22296">
        <v>347</v>
      </c>
      <c r="F22296" t="s">
        <v>44</v>
      </c>
      <c r="G22296" t="s">
        <v>21</v>
      </c>
      <c r="H22296">
        <v>46245.604166666664</v>
      </c>
      <c r="I22296">
        <v>4.1666666666666664E-2</v>
      </c>
      <c r="K22296">
        <v>0.35416666666666663</v>
      </c>
      <c r="L22296">
        <v>0.33333333333333331</v>
      </c>
      <c r="M22296" t="s">
        <v>44</v>
      </c>
      <c r="N22296" t="s">
        <v>40</v>
      </c>
      <c r="O22296" t="s">
        <v>6</v>
      </c>
      <c r="P22296">
        <v>46245</v>
      </c>
      <c r="Q22296" t="s">
        <v>53</v>
      </c>
      <c r="R22296">
        <v>0</v>
      </c>
    </row>
    <row r="22297" spans="1:18" x14ac:dyDescent="0.25">
      <c r="A22297">
        <v>46245</v>
      </c>
      <c r="B22297" t="s">
        <v>70</v>
      </c>
      <c r="C22297" t="s">
        <v>38</v>
      </c>
      <c r="D22297">
        <v>347</v>
      </c>
      <c r="E22297">
        <v>347</v>
      </c>
      <c r="F22297" t="s">
        <v>44</v>
      </c>
      <c r="G22297" t="s">
        <v>21</v>
      </c>
      <c r="H22297">
        <v>46245.604166666664</v>
      </c>
      <c r="I22297">
        <v>4.1666666666666664E-2</v>
      </c>
      <c r="K22297">
        <v>0.35416666666666663</v>
      </c>
      <c r="L22297">
        <v>0.33333333333333331</v>
      </c>
      <c r="M22297" t="s">
        <v>44</v>
      </c>
      <c r="N22297" t="s">
        <v>40</v>
      </c>
      <c r="O22297" t="s">
        <v>6</v>
      </c>
      <c r="P22297">
        <v>46245</v>
      </c>
      <c r="Q22297" t="s">
        <v>20</v>
      </c>
      <c r="R22297">
        <v>0</v>
      </c>
    </row>
    <row r="22298" spans="1:18" x14ac:dyDescent="0.25">
      <c r="A22298">
        <v>46245</v>
      </c>
      <c r="B22298" t="s">
        <v>84</v>
      </c>
      <c r="C22298" t="s">
        <v>38</v>
      </c>
      <c r="D22298">
        <v>347</v>
      </c>
      <c r="E22298">
        <v>347</v>
      </c>
      <c r="F22298" t="s">
        <v>44</v>
      </c>
      <c r="G22298" t="s">
        <v>21</v>
      </c>
      <c r="H22298">
        <v>46245.604166666664</v>
      </c>
      <c r="I22298">
        <v>4.1666666666666664E-2</v>
      </c>
      <c r="K22298">
        <v>0.35416666666666663</v>
      </c>
      <c r="L22298">
        <v>0.33333333333333331</v>
      </c>
      <c r="M22298" t="s">
        <v>44</v>
      </c>
      <c r="N22298" t="s">
        <v>40</v>
      </c>
      <c r="O22298" t="s">
        <v>6</v>
      </c>
      <c r="P22298">
        <v>46245</v>
      </c>
      <c r="Q22298" t="s">
        <v>21</v>
      </c>
      <c r="R22298">
        <v>1</v>
      </c>
    </row>
    <row r="22299" spans="1:18" x14ac:dyDescent="0.25">
      <c r="A22299">
        <v>46245</v>
      </c>
      <c r="B22299" t="s">
        <v>84</v>
      </c>
      <c r="C22299" t="s">
        <v>38</v>
      </c>
      <c r="D22299">
        <v>347</v>
      </c>
      <c r="E22299">
        <v>347</v>
      </c>
      <c r="F22299" t="s">
        <v>44</v>
      </c>
      <c r="G22299" t="s">
        <v>21</v>
      </c>
      <c r="H22299">
        <v>46245.604166666664</v>
      </c>
      <c r="I22299">
        <v>4.1666666666666664E-2</v>
      </c>
      <c r="K22299">
        <v>0.35416666666666663</v>
      </c>
      <c r="L22299">
        <v>0.33333333333333331</v>
      </c>
      <c r="M22299" t="s">
        <v>44</v>
      </c>
      <c r="N22299" t="s">
        <v>40</v>
      </c>
      <c r="O22299" t="s">
        <v>6</v>
      </c>
      <c r="P22299">
        <v>46245</v>
      </c>
      <c r="Q22299" t="s">
        <v>53</v>
      </c>
      <c r="R22299">
        <v>0</v>
      </c>
    </row>
    <row r="22300" spans="1:18" x14ac:dyDescent="0.25">
      <c r="A22300">
        <v>46245</v>
      </c>
      <c r="B22300" t="s">
        <v>84</v>
      </c>
      <c r="C22300" t="s">
        <v>38</v>
      </c>
      <c r="D22300">
        <v>347</v>
      </c>
      <c r="E22300">
        <v>347</v>
      </c>
      <c r="F22300" t="s">
        <v>44</v>
      </c>
      <c r="G22300" t="s">
        <v>21</v>
      </c>
      <c r="H22300">
        <v>46245.604166666664</v>
      </c>
      <c r="I22300">
        <v>4.1666666666666664E-2</v>
      </c>
      <c r="K22300">
        <v>0.35416666666666663</v>
      </c>
      <c r="L22300">
        <v>0.33333333333333331</v>
      </c>
      <c r="M22300" t="s">
        <v>44</v>
      </c>
      <c r="N22300" t="s">
        <v>40</v>
      </c>
      <c r="O22300" t="s">
        <v>6</v>
      </c>
      <c r="P22300">
        <v>46245</v>
      </c>
      <c r="Q22300" t="s">
        <v>20</v>
      </c>
      <c r="R22300">
        <v>0</v>
      </c>
    </row>
    <row r="22301" spans="1:18" x14ac:dyDescent="0.25">
      <c r="A22301">
        <v>46245</v>
      </c>
      <c r="B22301" t="s">
        <v>103</v>
      </c>
      <c r="C22301" t="s">
        <v>38</v>
      </c>
      <c r="D22301">
        <v>347</v>
      </c>
      <c r="E22301">
        <v>347</v>
      </c>
      <c r="F22301" t="s">
        <v>44</v>
      </c>
      <c r="G22301" t="s">
        <v>21</v>
      </c>
      <c r="H22301">
        <v>46245.604166666664</v>
      </c>
      <c r="I22301">
        <v>4.1666666666666664E-2</v>
      </c>
      <c r="K22301">
        <v>0.35416666666666663</v>
      </c>
      <c r="L22301">
        <v>0.33333333333333331</v>
      </c>
      <c r="M22301" t="s">
        <v>44</v>
      </c>
      <c r="N22301" t="s">
        <v>40</v>
      </c>
      <c r="O22301" t="s">
        <v>6</v>
      </c>
      <c r="P22301">
        <v>46245</v>
      </c>
      <c r="Q22301" t="s">
        <v>21</v>
      </c>
      <c r="R22301">
        <v>1</v>
      </c>
    </row>
    <row r="22302" spans="1:18" x14ac:dyDescent="0.25">
      <c r="A22302">
        <v>46245</v>
      </c>
      <c r="B22302" t="s">
        <v>103</v>
      </c>
      <c r="C22302" t="s">
        <v>38</v>
      </c>
      <c r="D22302">
        <v>347</v>
      </c>
      <c r="E22302">
        <v>347</v>
      </c>
      <c r="F22302" t="s">
        <v>44</v>
      </c>
      <c r="G22302" t="s">
        <v>21</v>
      </c>
      <c r="H22302">
        <v>46245.604166666664</v>
      </c>
      <c r="I22302">
        <v>4.1666666666666664E-2</v>
      </c>
      <c r="K22302">
        <v>0.35416666666666663</v>
      </c>
      <c r="L22302">
        <v>0.33333333333333331</v>
      </c>
      <c r="M22302" t="s">
        <v>44</v>
      </c>
      <c r="N22302" t="s">
        <v>40</v>
      </c>
      <c r="O22302" t="s">
        <v>6</v>
      </c>
      <c r="P22302">
        <v>46245</v>
      </c>
      <c r="Q22302" t="s">
        <v>53</v>
      </c>
      <c r="R22302">
        <v>0</v>
      </c>
    </row>
    <row r="22303" spans="1:18" x14ac:dyDescent="0.25">
      <c r="A22303">
        <v>46245</v>
      </c>
      <c r="B22303" t="s">
        <v>103</v>
      </c>
      <c r="C22303" t="s">
        <v>38</v>
      </c>
      <c r="D22303">
        <v>347</v>
      </c>
      <c r="E22303">
        <v>347</v>
      </c>
      <c r="F22303" t="s">
        <v>44</v>
      </c>
      <c r="G22303" t="s">
        <v>21</v>
      </c>
      <c r="H22303">
        <v>46245.604166666664</v>
      </c>
      <c r="I22303">
        <v>4.1666666666666664E-2</v>
      </c>
      <c r="K22303">
        <v>0.35416666666666663</v>
      </c>
      <c r="L22303">
        <v>0.33333333333333331</v>
      </c>
      <c r="M22303" t="s">
        <v>44</v>
      </c>
      <c r="N22303" t="s">
        <v>40</v>
      </c>
      <c r="O22303" t="s">
        <v>6</v>
      </c>
      <c r="P22303">
        <v>46245</v>
      </c>
      <c r="Q22303" t="s">
        <v>20</v>
      </c>
      <c r="R22303">
        <v>0</v>
      </c>
    </row>
    <row r="22304" spans="1:18" x14ac:dyDescent="0.25">
      <c r="A22304">
        <v>46245</v>
      </c>
      <c r="B22304" t="s">
        <v>82</v>
      </c>
      <c r="C22304" t="s">
        <v>38</v>
      </c>
      <c r="D22304">
        <v>347</v>
      </c>
      <c r="E22304">
        <v>347</v>
      </c>
      <c r="F22304" t="s">
        <v>44</v>
      </c>
      <c r="G22304" t="s">
        <v>21</v>
      </c>
      <c r="H22304">
        <v>46245.604166666664</v>
      </c>
      <c r="I22304">
        <v>4.1666666666666664E-2</v>
      </c>
      <c r="K22304">
        <v>0.35416666666666663</v>
      </c>
      <c r="L22304">
        <v>0.33333333333333331</v>
      </c>
      <c r="M22304" t="s">
        <v>44</v>
      </c>
      <c r="N22304" t="s">
        <v>40</v>
      </c>
      <c r="O22304" t="s">
        <v>6</v>
      </c>
      <c r="P22304">
        <v>46245</v>
      </c>
      <c r="Q22304" t="s">
        <v>21</v>
      </c>
      <c r="R22304">
        <v>1</v>
      </c>
    </row>
    <row r="22305" spans="1:18" x14ac:dyDescent="0.25">
      <c r="A22305">
        <v>46245</v>
      </c>
      <c r="B22305" t="s">
        <v>82</v>
      </c>
      <c r="C22305" t="s">
        <v>38</v>
      </c>
      <c r="D22305">
        <v>347</v>
      </c>
      <c r="E22305">
        <v>347</v>
      </c>
      <c r="F22305" t="s">
        <v>44</v>
      </c>
      <c r="G22305" t="s">
        <v>21</v>
      </c>
      <c r="H22305">
        <v>46245.604166666664</v>
      </c>
      <c r="I22305">
        <v>4.1666666666666664E-2</v>
      </c>
      <c r="K22305">
        <v>0.35416666666666663</v>
      </c>
      <c r="L22305">
        <v>0.33333333333333331</v>
      </c>
      <c r="M22305" t="s">
        <v>44</v>
      </c>
      <c r="N22305" t="s">
        <v>40</v>
      </c>
      <c r="O22305" t="s">
        <v>6</v>
      </c>
      <c r="P22305">
        <v>46245</v>
      </c>
      <c r="Q22305" t="s">
        <v>53</v>
      </c>
      <c r="R22305">
        <v>0</v>
      </c>
    </row>
    <row r="22306" spans="1:18" x14ac:dyDescent="0.25">
      <c r="A22306">
        <v>46245</v>
      </c>
      <c r="B22306" t="s">
        <v>82</v>
      </c>
      <c r="C22306" t="s">
        <v>38</v>
      </c>
      <c r="D22306">
        <v>347</v>
      </c>
      <c r="E22306">
        <v>347</v>
      </c>
      <c r="F22306" t="s">
        <v>44</v>
      </c>
      <c r="G22306" t="s">
        <v>21</v>
      </c>
      <c r="H22306">
        <v>46245.604166666664</v>
      </c>
      <c r="I22306">
        <v>4.1666666666666664E-2</v>
      </c>
      <c r="K22306">
        <v>0.35416666666666663</v>
      </c>
      <c r="L22306">
        <v>0.33333333333333331</v>
      </c>
      <c r="M22306" t="s">
        <v>44</v>
      </c>
      <c r="N22306" t="s">
        <v>40</v>
      </c>
      <c r="O22306" t="s">
        <v>6</v>
      </c>
      <c r="P22306">
        <v>46245</v>
      </c>
      <c r="Q22306" t="s">
        <v>20</v>
      </c>
      <c r="R22306">
        <v>0</v>
      </c>
    </row>
    <row r="22307" spans="1:18" x14ac:dyDescent="0.25">
      <c r="A22307">
        <v>46245</v>
      </c>
      <c r="B22307" t="s">
        <v>97</v>
      </c>
      <c r="C22307" t="s">
        <v>38</v>
      </c>
      <c r="D22307">
        <v>347</v>
      </c>
      <c r="E22307">
        <v>347</v>
      </c>
      <c r="F22307" t="s">
        <v>44</v>
      </c>
      <c r="G22307" t="s">
        <v>21</v>
      </c>
      <c r="H22307">
        <v>46245.604166666664</v>
      </c>
      <c r="I22307">
        <v>4.1666666666666664E-2</v>
      </c>
      <c r="K22307">
        <v>0.35416666666666663</v>
      </c>
      <c r="L22307">
        <v>0.33333333333333331</v>
      </c>
      <c r="M22307" t="s">
        <v>44</v>
      </c>
      <c r="N22307" t="s">
        <v>40</v>
      </c>
      <c r="O22307" t="s">
        <v>6</v>
      </c>
      <c r="P22307">
        <v>46245</v>
      </c>
      <c r="Q22307" t="s">
        <v>21</v>
      </c>
      <c r="R22307">
        <v>1</v>
      </c>
    </row>
    <row r="22308" spans="1:18" x14ac:dyDescent="0.25">
      <c r="A22308">
        <v>46245</v>
      </c>
      <c r="B22308" t="s">
        <v>97</v>
      </c>
      <c r="C22308" t="s">
        <v>38</v>
      </c>
      <c r="D22308">
        <v>347</v>
      </c>
      <c r="E22308">
        <v>347</v>
      </c>
      <c r="F22308" t="s">
        <v>44</v>
      </c>
      <c r="G22308" t="s">
        <v>21</v>
      </c>
      <c r="H22308">
        <v>46245.604166666664</v>
      </c>
      <c r="I22308">
        <v>4.1666666666666664E-2</v>
      </c>
      <c r="K22308">
        <v>0.35416666666666663</v>
      </c>
      <c r="L22308">
        <v>0.33333333333333331</v>
      </c>
      <c r="M22308" t="s">
        <v>44</v>
      </c>
      <c r="N22308" t="s">
        <v>40</v>
      </c>
      <c r="O22308" t="s">
        <v>6</v>
      </c>
      <c r="P22308">
        <v>46245</v>
      </c>
      <c r="Q22308" t="s">
        <v>53</v>
      </c>
      <c r="R22308">
        <v>0</v>
      </c>
    </row>
    <row r="22309" spans="1:18" x14ac:dyDescent="0.25">
      <c r="A22309">
        <v>46245</v>
      </c>
      <c r="B22309" t="s">
        <v>97</v>
      </c>
      <c r="C22309" t="s">
        <v>38</v>
      </c>
      <c r="D22309">
        <v>347</v>
      </c>
      <c r="E22309">
        <v>347</v>
      </c>
      <c r="F22309" t="s">
        <v>44</v>
      </c>
      <c r="G22309" t="s">
        <v>21</v>
      </c>
      <c r="H22309">
        <v>46245.604166666664</v>
      </c>
      <c r="I22309">
        <v>4.1666666666666664E-2</v>
      </c>
      <c r="K22309">
        <v>0.35416666666666663</v>
      </c>
      <c r="L22309">
        <v>0.33333333333333331</v>
      </c>
      <c r="M22309" t="s">
        <v>44</v>
      </c>
      <c r="N22309" t="s">
        <v>40</v>
      </c>
      <c r="O22309" t="s">
        <v>6</v>
      </c>
      <c r="P22309">
        <v>46245</v>
      </c>
      <c r="Q22309" t="s">
        <v>20</v>
      </c>
      <c r="R22309">
        <v>0</v>
      </c>
    </row>
    <row r="22310" spans="1:18" x14ac:dyDescent="0.25">
      <c r="A22310">
        <v>46245</v>
      </c>
      <c r="B22310" t="s">
        <v>81</v>
      </c>
      <c r="C22310" t="s">
        <v>38</v>
      </c>
      <c r="D22310">
        <v>347</v>
      </c>
      <c r="E22310">
        <v>347</v>
      </c>
      <c r="F22310" t="s">
        <v>44</v>
      </c>
      <c r="G22310" t="s">
        <v>21</v>
      </c>
      <c r="H22310">
        <v>46245.604166666664</v>
      </c>
      <c r="I22310">
        <v>4.1666666666666664E-2</v>
      </c>
      <c r="K22310">
        <v>0.35416666666666663</v>
      </c>
      <c r="L22310">
        <v>0.33333333333333331</v>
      </c>
      <c r="M22310" t="s">
        <v>44</v>
      </c>
      <c r="N22310" t="s">
        <v>40</v>
      </c>
      <c r="O22310" t="s">
        <v>6</v>
      </c>
      <c r="P22310">
        <v>46245</v>
      </c>
      <c r="Q22310" t="s">
        <v>21</v>
      </c>
      <c r="R22310">
        <v>1</v>
      </c>
    </row>
    <row r="22311" spans="1:18" x14ac:dyDescent="0.25">
      <c r="A22311">
        <v>46245</v>
      </c>
      <c r="B22311" t="s">
        <v>81</v>
      </c>
      <c r="C22311" t="s">
        <v>38</v>
      </c>
      <c r="D22311">
        <v>347</v>
      </c>
      <c r="E22311">
        <v>347</v>
      </c>
      <c r="F22311" t="s">
        <v>44</v>
      </c>
      <c r="G22311" t="s">
        <v>21</v>
      </c>
      <c r="H22311">
        <v>46245.604166666664</v>
      </c>
      <c r="I22311">
        <v>4.1666666666666664E-2</v>
      </c>
      <c r="K22311">
        <v>0.35416666666666663</v>
      </c>
      <c r="L22311">
        <v>0.33333333333333331</v>
      </c>
      <c r="M22311" t="s">
        <v>44</v>
      </c>
      <c r="N22311" t="s">
        <v>40</v>
      </c>
      <c r="O22311" t="s">
        <v>6</v>
      </c>
      <c r="P22311">
        <v>46245</v>
      </c>
      <c r="Q22311" t="s">
        <v>53</v>
      </c>
      <c r="R22311">
        <v>0</v>
      </c>
    </row>
    <row r="22312" spans="1:18" x14ac:dyDescent="0.25">
      <c r="A22312">
        <v>46245</v>
      </c>
      <c r="B22312" t="s">
        <v>81</v>
      </c>
      <c r="C22312" t="s">
        <v>38</v>
      </c>
      <c r="D22312">
        <v>347</v>
      </c>
      <c r="E22312">
        <v>347</v>
      </c>
      <c r="F22312" t="s">
        <v>44</v>
      </c>
      <c r="G22312" t="s">
        <v>21</v>
      </c>
      <c r="H22312">
        <v>46245.604166666664</v>
      </c>
      <c r="I22312">
        <v>4.1666666666666664E-2</v>
      </c>
      <c r="K22312">
        <v>0.35416666666666663</v>
      </c>
      <c r="L22312">
        <v>0.33333333333333331</v>
      </c>
      <c r="M22312" t="s">
        <v>44</v>
      </c>
      <c r="N22312" t="s">
        <v>40</v>
      </c>
      <c r="O22312" t="s">
        <v>6</v>
      </c>
      <c r="P22312">
        <v>46245</v>
      </c>
      <c r="Q22312" t="s">
        <v>20</v>
      </c>
      <c r="R22312">
        <v>0</v>
      </c>
    </row>
    <row r="22313" spans="1:18" x14ac:dyDescent="0.25">
      <c r="A22313">
        <v>46245</v>
      </c>
      <c r="B22313" t="s">
        <v>89</v>
      </c>
      <c r="C22313" t="s">
        <v>38</v>
      </c>
      <c r="D22313">
        <v>347</v>
      </c>
      <c r="E22313">
        <v>347</v>
      </c>
      <c r="F22313" t="s">
        <v>44</v>
      </c>
      <c r="G22313" t="s">
        <v>20</v>
      </c>
      <c r="H22313">
        <v>46245.604166666664</v>
      </c>
      <c r="I22313">
        <v>4.1666666666666664E-2</v>
      </c>
      <c r="K22313">
        <v>0.35416666666666663</v>
      </c>
      <c r="L22313">
        <v>0.33333333333333331</v>
      </c>
      <c r="M22313" t="s">
        <v>44</v>
      </c>
      <c r="N22313" t="s">
        <v>40</v>
      </c>
      <c r="O22313" t="s">
        <v>6</v>
      </c>
      <c r="P22313">
        <v>46245</v>
      </c>
      <c r="Q22313" t="s">
        <v>21</v>
      </c>
      <c r="R22313">
        <v>0</v>
      </c>
    </row>
    <row r="22314" spans="1:18" x14ac:dyDescent="0.25">
      <c r="A22314">
        <v>46245</v>
      </c>
      <c r="B22314" t="s">
        <v>89</v>
      </c>
      <c r="C22314" t="s">
        <v>38</v>
      </c>
      <c r="D22314">
        <v>347</v>
      </c>
      <c r="E22314">
        <v>347</v>
      </c>
      <c r="F22314" t="s">
        <v>44</v>
      </c>
      <c r="G22314" t="s">
        <v>20</v>
      </c>
      <c r="H22314">
        <v>46245.604166666664</v>
      </c>
      <c r="I22314">
        <v>4.1666666666666664E-2</v>
      </c>
      <c r="K22314">
        <v>0.35416666666666663</v>
      </c>
      <c r="L22314">
        <v>0.33333333333333331</v>
      </c>
      <c r="M22314" t="s">
        <v>44</v>
      </c>
      <c r="N22314" t="s">
        <v>40</v>
      </c>
      <c r="O22314" t="s">
        <v>6</v>
      </c>
      <c r="P22314">
        <v>46245</v>
      </c>
      <c r="Q22314" t="s">
        <v>53</v>
      </c>
      <c r="R22314">
        <v>0</v>
      </c>
    </row>
    <row r="22315" spans="1:18" x14ac:dyDescent="0.25">
      <c r="A22315">
        <v>46245</v>
      </c>
      <c r="B22315" t="s">
        <v>89</v>
      </c>
      <c r="C22315" t="s">
        <v>38</v>
      </c>
      <c r="D22315">
        <v>347</v>
      </c>
      <c r="E22315">
        <v>347</v>
      </c>
      <c r="F22315" t="s">
        <v>44</v>
      </c>
      <c r="G22315" t="s">
        <v>20</v>
      </c>
      <c r="H22315">
        <v>46245.604166666664</v>
      </c>
      <c r="I22315">
        <v>4.1666666666666664E-2</v>
      </c>
      <c r="K22315">
        <v>0.35416666666666663</v>
      </c>
      <c r="L22315">
        <v>0.33333333333333331</v>
      </c>
      <c r="M22315" t="s">
        <v>44</v>
      </c>
      <c r="N22315" t="s">
        <v>40</v>
      </c>
      <c r="O22315" t="s">
        <v>6</v>
      </c>
      <c r="P22315">
        <v>46245</v>
      </c>
      <c r="Q22315" t="s">
        <v>20</v>
      </c>
      <c r="R22315">
        <v>1</v>
      </c>
    </row>
    <row r="22316" spans="1:18" x14ac:dyDescent="0.25">
      <c r="A22316">
        <v>46245</v>
      </c>
      <c r="B22316" t="s">
        <v>77</v>
      </c>
      <c r="C22316" t="s">
        <v>38</v>
      </c>
      <c r="D22316">
        <v>347</v>
      </c>
      <c r="E22316">
        <v>347</v>
      </c>
      <c r="F22316" t="s">
        <v>44</v>
      </c>
      <c r="G22316" t="s">
        <v>20</v>
      </c>
      <c r="H22316">
        <v>46245.604166666664</v>
      </c>
      <c r="I22316">
        <v>4.1666666666666664E-2</v>
      </c>
      <c r="K22316">
        <v>0.35416666666666663</v>
      </c>
      <c r="L22316">
        <v>0.33333333333333331</v>
      </c>
      <c r="M22316" t="s">
        <v>44</v>
      </c>
      <c r="N22316" t="s">
        <v>40</v>
      </c>
      <c r="O22316" t="s">
        <v>6</v>
      </c>
      <c r="P22316">
        <v>46245</v>
      </c>
      <c r="Q22316" t="s">
        <v>21</v>
      </c>
      <c r="R22316">
        <v>0</v>
      </c>
    </row>
    <row r="22317" spans="1:18" x14ac:dyDescent="0.25">
      <c r="A22317">
        <v>46245</v>
      </c>
      <c r="B22317" t="s">
        <v>77</v>
      </c>
      <c r="C22317" t="s">
        <v>38</v>
      </c>
      <c r="D22317">
        <v>347</v>
      </c>
      <c r="E22317">
        <v>347</v>
      </c>
      <c r="F22317" t="s">
        <v>44</v>
      </c>
      <c r="G22317" t="s">
        <v>20</v>
      </c>
      <c r="H22317">
        <v>46245.604166666664</v>
      </c>
      <c r="I22317">
        <v>4.1666666666666664E-2</v>
      </c>
      <c r="K22317">
        <v>0.35416666666666663</v>
      </c>
      <c r="L22317">
        <v>0.33333333333333331</v>
      </c>
      <c r="M22317" t="s">
        <v>44</v>
      </c>
      <c r="N22317" t="s">
        <v>40</v>
      </c>
      <c r="O22317" t="s">
        <v>6</v>
      </c>
      <c r="P22317">
        <v>46245</v>
      </c>
      <c r="Q22317" t="s">
        <v>53</v>
      </c>
      <c r="R22317">
        <v>0</v>
      </c>
    </row>
    <row r="22318" spans="1:18" x14ac:dyDescent="0.25">
      <c r="A22318">
        <v>46245</v>
      </c>
      <c r="B22318" t="s">
        <v>77</v>
      </c>
      <c r="C22318" t="s">
        <v>38</v>
      </c>
      <c r="D22318">
        <v>347</v>
      </c>
      <c r="E22318">
        <v>347</v>
      </c>
      <c r="F22318" t="s">
        <v>44</v>
      </c>
      <c r="G22318" t="s">
        <v>20</v>
      </c>
      <c r="H22318">
        <v>46245.604166666664</v>
      </c>
      <c r="I22318">
        <v>4.1666666666666664E-2</v>
      </c>
      <c r="K22318">
        <v>0.35416666666666663</v>
      </c>
      <c r="L22318">
        <v>0.33333333333333331</v>
      </c>
      <c r="M22318" t="s">
        <v>44</v>
      </c>
      <c r="N22318" t="s">
        <v>40</v>
      </c>
      <c r="O22318" t="s">
        <v>6</v>
      </c>
      <c r="P22318">
        <v>46245</v>
      </c>
      <c r="Q22318" t="s">
        <v>20</v>
      </c>
      <c r="R22318">
        <v>1</v>
      </c>
    </row>
    <row r="22319" spans="1:18" x14ac:dyDescent="0.25">
      <c r="A22319">
        <v>46245</v>
      </c>
      <c r="B22319" t="s">
        <v>67</v>
      </c>
      <c r="C22319" t="s">
        <v>38</v>
      </c>
      <c r="D22319">
        <v>347</v>
      </c>
      <c r="E22319">
        <v>347</v>
      </c>
      <c r="F22319" t="s">
        <v>44</v>
      </c>
      <c r="G22319" t="s">
        <v>53</v>
      </c>
      <c r="H22319">
        <v>46245.604166666664</v>
      </c>
      <c r="I22319">
        <v>4.1666666666666664E-2</v>
      </c>
      <c r="K22319">
        <v>0.35416666666666663</v>
      </c>
      <c r="L22319">
        <v>0.33333333333333331</v>
      </c>
      <c r="M22319" t="s">
        <v>44</v>
      </c>
      <c r="N22319" t="s">
        <v>40</v>
      </c>
      <c r="O22319" t="s">
        <v>6</v>
      </c>
      <c r="P22319">
        <v>46245</v>
      </c>
      <c r="Q22319" t="s">
        <v>21</v>
      </c>
      <c r="R22319">
        <v>0</v>
      </c>
    </row>
    <row r="22320" spans="1:18" x14ac:dyDescent="0.25">
      <c r="A22320">
        <v>46245</v>
      </c>
      <c r="B22320" t="s">
        <v>67</v>
      </c>
      <c r="C22320" t="s">
        <v>38</v>
      </c>
      <c r="D22320">
        <v>347</v>
      </c>
      <c r="E22320">
        <v>347</v>
      </c>
      <c r="F22320" t="s">
        <v>44</v>
      </c>
      <c r="G22320" t="s">
        <v>53</v>
      </c>
      <c r="H22320">
        <v>46245.604166666664</v>
      </c>
      <c r="I22320">
        <v>4.1666666666666664E-2</v>
      </c>
      <c r="K22320">
        <v>0.35416666666666663</v>
      </c>
      <c r="L22320">
        <v>0.33333333333333331</v>
      </c>
      <c r="M22320" t="s">
        <v>44</v>
      </c>
      <c r="N22320" t="s">
        <v>40</v>
      </c>
      <c r="O22320" t="s">
        <v>6</v>
      </c>
      <c r="P22320">
        <v>46245</v>
      </c>
      <c r="Q22320" t="s">
        <v>53</v>
      </c>
      <c r="R22320">
        <v>1</v>
      </c>
    </row>
    <row r="22321" spans="1:18" x14ac:dyDescent="0.25">
      <c r="A22321">
        <v>46245</v>
      </c>
      <c r="B22321" t="s">
        <v>67</v>
      </c>
      <c r="C22321" t="s">
        <v>38</v>
      </c>
      <c r="D22321">
        <v>347</v>
      </c>
      <c r="E22321">
        <v>347</v>
      </c>
      <c r="F22321" t="s">
        <v>44</v>
      </c>
      <c r="G22321" t="s">
        <v>53</v>
      </c>
      <c r="H22321">
        <v>46245.604166666664</v>
      </c>
      <c r="I22321">
        <v>4.1666666666666664E-2</v>
      </c>
      <c r="K22321">
        <v>0.35416666666666663</v>
      </c>
      <c r="L22321">
        <v>0.33333333333333331</v>
      </c>
      <c r="M22321" t="s">
        <v>44</v>
      </c>
      <c r="N22321" t="s">
        <v>40</v>
      </c>
      <c r="O22321" t="s">
        <v>6</v>
      </c>
      <c r="P22321">
        <v>46245</v>
      </c>
      <c r="Q22321" t="s">
        <v>20</v>
      </c>
      <c r="R22321">
        <v>0</v>
      </c>
    </row>
    <row r="22322" spans="1:18" x14ac:dyDescent="0.25">
      <c r="A22322">
        <v>46245</v>
      </c>
      <c r="B22322" t="s">
        <v>58</v>
      </c>
      <c r="C22322" t="s">
        <v>38</v>
      </c>
      <c r="D22322">
        <v>347</v>
      </c>
      <c r="E22322">
        <v>347</v>
      </c>
      <c r="F22322" t="s">
        <v>44</v>
      </c>
      <c r="G22322" t="s">
        <v>21</v>
      </c>
      <c r="H22322">
        <v>46245.604166666664</v>
      </c>
      <c r="I22322">
        <v>4.1666666666666664E-2</v>
      </c>
      <c r="K22322">
        <v>0.35416666666666663</v>
      </c>
      <c r="L22322">
        <v>0.33333333333333331</v>
      </c>
      <c r="M22322" t="s">
        <v>44</v>
      </c>
      <c r="N22322" t="s">
        <v>40</v>
      </c>
      <c r="O22322" t="s">
        <v>6</v>
      </c>
      <c r="P22322">
        <v>46245</v>
      </c>
      <c r="Q22322" t="s">
        <v>21</v>
      </c>
      <c r="R22322">
        <v>1</v>
      </c>
    </row>
    <row r="22323" spans="1:18" x14ac:dyDescent="0.25">
      <c r="A22323">
        <v>46245</v>
      </c>
      <c r="B22323" t="s">
        <v>58</v>
      </c>
      <c r="C22323" t="s">
        <v>38</v>
      </c>
      <c r="D22323">
        <v>347</v>
      </c>
      <c r="E22323">
        <v>347</v>
      </c>
      <c r="F22323" t="s">
        <v>44</v>
      </c>
      <c r="G22323" t="s">
        <v>21</v>
      </c>
      <c r="H22323">
        <v>46245.604166666664</v>
      </c>
      <c r="I22323">
        <v>4.1666666666666664E-2</v>
      </c>
      <c r="K22323">
        <v>0.35416666666666663</v>
      </c>
      <c r="L22323">
        <v>0.33333333333333331</v>
      </c>
      <c r="M22323" t="s">
        <v>44</v>
      </c>
      <c r="N22323" t="s">
        <v>40</v>
      </c>
      <c r="O22323" t="s">
        <v>6</v>
      </c>
      <c r="P22323">
        <v>46245</v>
      </c>
      <c r="Q22323" t="s">
        <v>53</v>
      </c>
      <c r="R22323">
        <v>0</v>
      </c>
    </row>
    <row r="22324" spans="1:18" x14ac:dyDescent="0.25">
      <c r="A22324">
        <v>46245</v>
      </c>
      <c r="B22324" t="s">
        <v>58</v>
      </c>
      <c r="C22324" t="s">
        <v>38</v>
      </c>
      <c r="D22324">
        <v>347</v>
      </c>
      <c r="E22324">
        <v>347</v>
      </c>
      <c r="F22324" t="s">
        <v>44</v>
      </c>
      <c r="G22324" t="s">
        <v>21</v>
      </c>
      <c r="H22324">
        <v>46245.604166666664</v>
      </c>
      <c r="I22324">
        <v>4.1666666666666664E-2</v>
      </c>
      <c r="K22324">
        <v>0.35416666666666663</v>
      </c>
      <c r="L22324">
        <v>0.33333333333333331</v>
      </c>
      <c r="M22324" t="s">
        <v>44</v>
      </c>
      <c r="N22324" t="s">
        <v>40</v>
      </c>
      <c r="O22324" t="s">
        <v>6</v>
      </c>
      <c r="P22324">
        <v>46245</v>
      </c>
      <c r="Q22324" t="s">
        <v>20</v>
      </c>
      <c r="R22324">
        <v>0</v>
      </c>
    </row>
    <row r="22325" spans="1:18" x14ac:dyDescent="0.25">
      <c r="A22325">
        <v>46245</v>
      </c>
      <c r="B22325" t="s">
        <v>92</v>
      </c>
      <c r="C22325" t="s">
        <v>38</v>
      </c>
      <c r="D22325">
        <v>347</v>
      </c>
      <c r="E22325">
        <v>347</v>
      </c>
      <c r="F22325" t="s">
        <v>44</v>
      </c>
      <c r="G22325" t="s">
        <v>21</v>
      </c>
      <c r="H22325">
        <v>46245.645138888889</v>
      </c>
      <c r="I22325">
        <v>4.1666666666666664E-2</v>
      </c>
      <c r="K22325">
        <v>0.35416666666666663</v>
      </c>
      <c r="L22325">
        <v>0.33333333333333331</v>
      </c>
      <c r="M22325" t="s">
        <v>44</v>
      </c>
      <c r="N22325" t="s">
        <v>41</v>
      </c>
      <c r="O22325" t="s">
        <v>6</v>
      </c>
      <c r="P22325">
        <v>46245</v>
      </c>
      <c r="Q22325" t="s">
        <v>21</v>
      </c>
      <c r="R22325">
        <v>1</v>
      </c>
    </row>
    <row r="22326" spans="1:18" x14ac:dyDescent="0.25">
      <c r="A22326">
        <v>46245</v>
      </c>
      <c r="B22326" t="s">
        <v>92</v>
      </c>
      <c r="C22326" t="s">
        <v>38</v>
      </c>
      <c r="D22326">
        <v>347</v>
      </c>
      <c r="E22326">
        <v>347</v>
      </c>
      <c r="F22326" t="s">
        <v>44</v>
      </c>
      <c r="G22326" t="s">
        <v>21</v>
      </c>
      <c r="H22326">
        <v>46245.645138888889</v>
      </c>
      <c r="I22326">
        <v>4.1666666666666664E-2</v>
      </c>
      <c r="K22326">
        <v>0.35416666666666663</v>
      </c>
      <c r="L22326">
        <v>0.33333333333333331</v>
      </c>
      <c r="M22326" t="s">
        <v>44</v>
      </c>
      <c r="N22326" t="s">
        <v>41</v>
      </c>
      <c r="O22326" t="s">
        <v>6</v>
      </c>
      <c r="P22326">
        <v>46245</v>
      </c>
      <c r="Q22326" t="s">
        <v>53</v>
      </c>
      <c r="R22326">
        <v>0</v>
      </c>
    </row>
    <row r="22327" spans="1:18" x14ac:dyDescent="0.25">
      <c r="A22327">
        <v>46245</v>
      </c>
      <c r="B22327" t="s">
        <v>92</v>
      </c>
      <c r="C22327" t="s">
        <v>38</v>
      </c>
      <c r="D22327">
        <v>347</v>
      </c>
      <c r="E22327">
        <v>347</v>
      </c>
      <c r="F22327" t="s">
        <v>44</v>
      </c>
      <c r="G22327" t="s">
        <v>21</v>
      </c>
      <c r="H22327">
        <v>46245.645138888889</v>
      </c>
      <c r="I22327">
        <v>4.1666666666666664E-2</v>
      </c>
      <c r="K22327">
        <v>0.35416666666666663</v>
      </c>
      <c r="L22327">
        <v>0.33333333333333331</v>
      </c>
      <c r="M22327" t="s">
        <v>44</v>
      </c>
      <c r="N22327" t="s">
        <v>41</v>
      </c>
      <c r="O22327" t="s">
        <v>6</v>
      </c>
      <c r="P22327">
        <v>46245</v>
      </c>
      <c r="Q22327" t="s">
        <v>20</v>
      </c>
      <c r="R22327">
        <v>0</v>
      </c>
    </row>
    <row r="22328" spans="1:18" x14ac:dyDescent="0.25">
      <c r="A22328">
        <v>46245</v>
      </c>
      <c r="B22328" t="s">
        <v>60</v>
      </c>
      <c r="C22328" t="s">
        <v>38</v>
      </c>
      <c r="D22328">
        <v>347</v>
      </c>
      <c r="E22328">
        <v>347</v>
      </c>
      <c r="F22328" t="s">
        <v>44</v>
      </c>
      <c r="G22328" t="s">
        <v>20</v>
      </c>
      <c r="H22328">
        <v>46245.645138888889</v>
      </c>
      <c r="I22328">
        <v>4.1666666666666664E-2</v>
      </c>
      <c r="K22328">
        <v>0.35416666666666663</v>
      </c>
      <c r="L22328">
        <v>0.33333333333333331</v>
      </c>
      <c r="M22328" t="s">
        <v>44</v>
      </c>
      <c r="N22328" t="s">
        <v>41</v>
      </c>
      <c r="O22328" t="s">
        <v>6</v>
      </c>
      <c r="P22328">
        <v>46245</v>
      </c>
      <c r="Q22328" t="s">
        <v>21</v>
      </c>
      <c r="R22328">
        <v>0</v>
      </c>
    </row>
    <row r="22329" spans="1:18" x14ac:dyDescent="0.25">
      <c r="A22329">
        <v>46245</v>
      </c>
      <c r="B22329" t="s">
        <v>60</v>
      </c>
      <c r="C22329" t="s">
        <v>38</v>
      </c>
      <c r="D22329">
        <v>347</v>
      </c>
      <c r="E22329">
        <v>347</v>
      </c>
      <c r="F22329" t="s">
        <v>44</v>
      </c>
      <c r="G22329" t="s">
        <v>20</v>
      </c>
      <c r="H22329">
        <v>46245.645138888889</v>
      </c>
      <c r="I22329">
        <v>4.1666666666666664E-2</v>
      </c>
      <c r="K22329">
        <v>0.35416666666666663</v>
      </c>
      <c r="L22329">
        <v>0.33333333333333331</v>
      </c>
      <c r="M22329" t="s">
        <v>44</v>
      </c>
      <c r="N22329" t="s">
        <v>41</v>
      </c>
      <c r="O22329" t="s">
        <v>6</v>
      </c>
      <c r="P22329">
        <v>46245</v>
      </c>
      <c r="Q22329" t="s">
        <v>53</v>
      </c>
      <c r="R22329">
        <v>0</v>
      </c>
    </row>
    <row r="22330" spans="1:18" x14ac:dyDescent="0.25">
      <c r="A22330">
        <v>46245</v>
      </c>
      <c r="B22330" t="s">
        <v>60</v>
      </c>
      <c r="C22330" t="s">
        <v>38</v>
      </c>
      <c r="D22330">
        <v>347</v>
      </c>
      <c r="E22330">
        <v>347</v>
      </c>
      <c r="F22330" t="s">
        <v>44</v>
      </c>
      <c r="G22330" t="s">
        <v>20</v>
      </c>
      <c r="H22330">
        <v>46245.645138888889</v>
      </c>
      <c r="I22330">
        <v>4.1666666666666664E-2</v>
      </c>
      <c r="K22330">
        <v>0.35416666666666663</v>
      </c>
      <c r="L22330">
        <v>0.33333333333333331</v>
      </c>
      <c r="M22330" t="s">
        <v>44</v>
      </c>
      <c r="N22330" t="s">
        <v>41</v>
      </c>
      <c r="O22330" t="s">
        <v>6</v>
      </c>
      <c r="P22330">
        <v>46245</v>
      </c>
      <c r="Q22330" t="s">
        <v>20</v>
      </c>
      <c r="R22330">
        <v>1</v>
      </c>
    </row>
    <row r="22331" spans="1:18" x14ac:dyDescent="0.25">
      <c r="A22331">
        <v>46245</v>
      </c>
      <c r="B22331" t="s">
        <v>81</v>
      </c>
      <c r="C22331" t="s">
        <v>38</v>
      </c>
      <c r="D22331">
        <v>347</v>
      </c>
      <c r="E22331">
        <v>347</v>
      </c>
      <c r="F22331" t="s">
        <v>44</v>
      </c>
      <c r="G22331" t="s">
        <v>21</v>
      </c>
      <c r="H22331">
        <v>46245.645138888889</v>
      </c>
      <c r="I22331">
        <v>4.1666666666666664E-2</v>
      </c>
      <c r="K22331">
        <v>0.35416666666666663</v>
      </c>
      <c r="L22331">
        <v>0.33333333333333331</v>
      </c>
      <c r="M22331" t="s">
        <v>44</v>
      </c>
      <c r="N22331" t="s">
        <v>41</v>
      </c>
      <c r="O22331" t="s">
        <v>6</v>
      </c>
      <c r="P22331">
        <v>46245</v>
      </c>
      <c r="Q22331" t="s">
        <v>21</v>
      </c>
      <c r="R22331">
        <v>1</v>
      </c>
    </row>
    <row r="22332" spans="1:18" x14ac:dyDescent="0.25">
      <c r="A22332">
        <v>46245</v>
      </c>
      <c r="B22332" t="s">
        <v>81</v>
      </c>
      <c r="C22332" t="s">
        <v>38</v>
      </c>
      <c r="D22332">
        <v>347</v>
      </c>
      <c r="E22332">
        <v>347</v>
      </c>
      <c r="F22332" t="s">
        <v>44</v>
      </c>
      <c r="G22332" t="s">
        <v>21</v>
      </c>
      <c r="H22332">
        <v>46245.645138888889</v>
      </c>
      <c r="I22332">
        <v>4.1666666666666664E-2</v>
      </c>
      <c r="K22332">
        <v>0.35416666666666663</v>
      </c>
      <c r="L22332">
        <v>0.33333333333333331</v>
      </c>
      <c r="M22332" t="s">
        <v>44</v>
      </c>
      <c r="N22332" t="s">
        <v>41</v>
      </c>
      <c r="O22332" t="s">
        <v>6</v>
      </c>
      <c r="P22332">
        <v>46245</v>
      </c>
      <c r="Q22332" t="s">
        <v>53</v>
      </c>
      <c r="R22332">
        <v>0</v>
      </c>
    </row>
    <row r="22333" spans="1:18" x14ac:dyDescent="0.25">
      <c r="A22333">
        <v>46245</v>
      </c>
      <c r="B22333" t="s">
        <v>81</v>
      </c>
      <c r="C22333" t="s">
        <v>38</v>
      </c>
      <c r="D22333">
        <v>347</v>
      </c>
      <c r="E22333">
        <v>347</v>
      </c>
      <c r="F22333" t="s">
        <v>44</v>
      </c>
      <c r="G22333" t="s">
        <v>21</v>
      </c>
      <c r="H22333">
        <v>46245.645138888889</v>
      </c>
      <c r="I22333">
        <v>4.1666666666666664E-2</v>
      </c>
      <c r="K22333">
        <v>0.35416666666666663</v>
      </c>
      <c r="L22333">
        <v>0.33333333333333331</v>
      </c>
      <c r="M22333" t="s">
        <v>44</v>
      </c>
      <c r="N22333" t="s">
        <v>41</v>
      </c>
      <c r="O22333" t="s">
        <v>6</v>
      </c>
      <c r="P22333">
        <v>46245</v>
      </c>
      <c r="Q22333" t="s">
        <v>20</v>
      </c>
      <c r="R22333">
        <v>0</v>
      </c>
    </row>
    <row r="22334" spans="1:18" x14ac:dyDescent="0.25">
      <c r="A22334">
        <v>46245</v>
      </c>
      <c r="B22334" t="s">
        <v>67</v>
      </c>
      <c r="C22334" t="s">
        <v>38</v>
      </c>
      <c r="D22334">
        <v>347</v>
      </c>
      <c r="E22334">
        <v>347</v>
      </c>
      <c r="F22334" t="s">
        <v>44</v>
      </c>
      <c r="G22334" t="s">
        <v>53</v>
      </c>
      <c r="H22334">
        <v>46245.645138888889</v>
      </c>
      <c r="I22334">
        <v>4.1666666666666664E-2</v>
      </c>
      <c r="K22334">
        <v>0.35416666666666663</v>
      </c>
      <c r="L22334">
        <v>0.33333333333333331</v>
      </c>
      <c r="M22334" t="s">
        <v>44</v>
      </c>
      <c r="N22334" t="s">
        <v>41</v>
      </c>
      <c r="O22334" t="s">
        <v>6</v>
      </c>
      <c r="P22334">
        <v>46245</v>
      </c>
      <c r="Q22334" t="s">
        <v>21</v>
      </c>
      <c r="R22334">
        <v>0</v>
      </c>
    </row>
    <row r="22335" spans="1:18" x14ac:dyDescent="0.25">
      <c r="A22335">
        <v>46245</v>
      </c>
      <c r="B22335" t="s">
        <v>67</v>
      </c>
      <c r="C22335" t="s">
        <v>38</v>
      </c>
      <c r="D22335">
        <v>347</v>
      </c>
      <c r="E22335">
        <v>347</v>
      </c>
      <c r="F22335" t="s">
        <v>44</v>
      </c>
      <c r="G22335" t="s">
        <v>53</v>
      </c>
      <c r="H22335">
        <v>46245.645138888889</v>
      </c>
      <c r="I22335">
        <v>4.1666666666666664E-2</v>
      </c>
      <c r="K22335">
        <v>0.35416666666666663</v>
      </c>
      <c r="L22335">
        <v>0.33333333333333331</v>
      </c>
      <c r="M22335" t="s">
        <v>44</v>
      </c>
      <c r="N22335" t="s">
        <v>41</v>
      </c>
      <c r="O22335" t="s">
        <v>6</v>
      </c>
      <c r="P22335">
        <v>46245</v>
      </c>
      <c r="Q22335" t="s">
        <v>53</v>
      </c>
      <c r="R22335">
        <v>1</v>
      </c>
    </row>
    <row r="22336" spans="1:18" x14ac:dyDescent="0.25">
      <c r="A22336">
        <v>46245</v>
      </c>
      <c r="B22336" t="s">
        <v>67</v>
      </c>
      <c r="C22336" t="s">
        <v>38</v>
      </c>
      <c r="D22336">
        <v>347</v>
      </c>
      <c r="E22336">
        <v>347</v>
      </c>
      <c r="F22336" t="s">
        <v>44</v>
      </c>
      <c r="G22336" t="s">
        <v>53</v>
      </c>
      <c r="H22336">
        <v>46245.645138888889</v>
      </c>
      <c r="I22336">
        <v>4.1666666666666664E-2</v>
      </c>
      <c r="K22336">
        <v>0.35416666666666663</v>
      </c>
      <c r="L22336">
        <v>0.33333333333333331</v>
      </c>
      <c r="M22336" t="s">
        <v>44</v>
      </c>
      <c r="N22336" t="s">
        <v>41</v>
      </c>
      <c r="O22336" t="s">
        <v>6</v>
      </c>
      <c r="P22336">
        <v>46245</v>
      </c>
      <c r="Q22336" t="s">
        <v>20</v>
      </c>
      <c r="R22336">
        <v>0</v>
      </c>
    </row>
    <row r="22337" spans="1:18" x14ac:dyDescent="0.25">
      <c r="A22337">
        <v>46245</v>
      </c>
      <c r="B22337" t="s">
        <v>58</v>
      </c>
      <c r="C22337" t="s">
        <v>38</v>
      </c>
      <c r="D22337">
        <v>347</v>
      </c>
      <c r="E22337">
        <v>347</v>
      </c>
      <c r="F22337" t="s">
        <v>44</v>
      </c>
      <c r="G22337" t="s">
        <v>21</v>
      </c>
      <c r="H22337">
        <v>46245.645138888889</v>
      </c>
      <c r="I22337">
        <v>4.1666666666666664E-2</v>
      </c>
      <c r="K22337">
        <v>0.35416666666666663</v>
      </c>
      <c r="L22337">
        <v>0.33333333333333331</v>
      </c>
      <c r="M22337" t="s">
        <v>44</v>
      </c>
      <c r="N22337" t="s">
        <v>41</v>
      </c>
      <c r="O22337" t="s">
        <v>6</v>
      </c>
      <c r="P22337">
        <v>46245</v>
      </c>
      <c r="Q22337" t="s">
        <v>21</v>
      </c>
      <c r="R22337">
        <v>1</v>
      </c>
    </row>
    <row r="22338" spans="1:18" x14ac:dyDescent="0.25">
      <c r="A22338">
        <v>46245</v>
      </c>
      <c r="B22338" t="s">
        <v>58</v>
      </c>
      <c r="C22338" t="s">
        <v>38</v>
      </c>
      <c r="D22338">
        <v>347</v>
      </c>
      <c r="E22338">
        <v>347</v>
      </c>
      <c r="F22338" t="s">
        <v>44</v>
      </c>
      <c r="G22338" t="s">
        <v>21</v>
      </c>
      <c r="H22338">
        <v>46245.645138888889</v>
      </c>
      <c r="I22338">
        <v>4.1666666666666664E-2</v>
      </c>
      <c r="K22338">
        <v>0.35416666666666663</v>
      </c>
      <c r="L22338">
        <v>0.33333333333333331</v>
      </c>
      <c r="M22338" t="s">
        <v>44</v>
      </c>
      <c r="N22338" t="s">
        <v>41</v>
      </c>
      <c r="O22338" t="s">
        <v>6</v>
      </c>
      <c r="P22338">
        <v>46245</v>
      </c>
      <c r="Q22338" t="s">
        <v>53</v>
      </c>
      <c r="R22338">
        <v>0</v>
      </c>
    </row>
    <row r="22339" spans="1:18" x14ac:dyDescent="0.25">
      <c r="A22339">
        <v>46245</v>
      </c>
      <c r="B22339" t="s">
        <v>58</v>
      </c>
      <c r="C22339" t="s">
        <v>38</v>
      </c>
      <c r="D22339">
        <v>347</v>
      </c>
      <c r="E22339">
        <v>347</v>
      </c>
      <c r="F22339" t="s">
        <v>44</v>
      </c>
      <c r="G22339" t="s">
        <v>21</v>
      </c>
      <c r="H22339">
        <v>46245.645138888889</v>
      </c>
      <c r="I22339">
        <v>4.1666666666666664E-2</v>
      </c>
      <c r="K22339">
        <v>0.35416666666666663</v>
      </c>
      <c r="L22339">
        <v>0.33333333333333331</v>
      </c>
      <c r="M22339" t="s">
        <v>44</v>
      </c>
      <c r="N22339" t="s">
        <v>41</v>
      </c>
      <c r="O22339" t="s">
        <v>6</v>
      </c>
      <c r="P22339">
        <v>46245</v>
      </c>
      <c r="Q22339" t="s">
        <v>20</v>
      </c>
      <c r="R22339">
        <v>0</v>
      </c>
    </row>
    <row r="22340" spans="1:18" x14ac:dyDescent="0.25">
      <c r="A22340">
        <v>46245</v>
      </c>
      <c r="B22340" t="s">
        <v>77</v>
      </c>
      <c r="C22340" t="s">
        <v>38</v>
      </c>
      <c r="D22340">
        <v>347</v>
      </c>
      <c r="E22340">
        <v>347</v>
      </c>
      <c r="F22340" t="s">
        <v>44</v>
      </c>
      <c r="G22340" t="s">
        <v>20</v>
      </c>
      <c r="H22340">
        <v>46245.645138888889</v>
      </c>
      <c r="I22340">
        <v>4.1666666666666664E-2</v>
      </c>
      <c r="K22340">
        <v>0.35416666666666663</v>
      </c>
      <c r="L22340">
        <v>0.33333333333333331</v>
      </c>
      <c r="M22340" t="s">
        <v>44</v>
      </c>
      <c r="N22340" t="s">
        <v>41</v>
      </c>
      <c r="O22340" t="s">
        <v>6</v>
      </c>
      <c r="P22340">
        <v>46245</v>
      </c>
      <c r="Q22340" t="s">
        <v>21</v>
      </c>
      <c r="R22340">
        <v>0</v>
      </c>
    </row>
    <row r="22341" spans="1:18" x14ac:dyDescent="0.25">
      <c r="A22341">
        <v>46245</v>
      </c>
      <c r="B22341" t="s">
        <v>77</v>
      </c>
      <c r="C22341" t="s">
        <v>38</v>
      </c>
      <c r="D22341">
        <v>347</v>
      </c>
      <c r="E22341">
        <v>347</v>
      </c>
      <c r="F22341" t="s">
        <v>44</v>
      </c>
      <c r="G22341" t="s">
        <v>20</v>
      </c>
      <c r="H22341">
        <v>46245.645138888889</v>
      </c>
      <c r="I22341">
        <v>4.1666666666666664E-2</v>
      </c>
      <c r="K22341">
        <v>0.35416666666666663</v>
      </c>
      <c r="L22341">
        <v>0.33333333333333331</v>
      </c>
      <c r="M22341" t="s">
        <v>44</v>
      </c>
      <c r="N22341" t="s">
        <v>41</v>
      </c>
      <c r="O22341" t="s">
        <v>6</v>
      </c>
      <c r="P22341">
        <v>46245</v>
      </c>
      <c r="Q22341" t="s">
        <v>53</v>
      </c>
      <c r="R22341">
        <v>0</v>
      </c>
    </row>
    <row r="22342" spans="1:18" x14ac:dyDescent="0.25">
      <c r="A22342">
        <v>46245</v>
      </c>
      <c r="B22342" t="s">
        <v>77</v>
      </c>
      <c r="C22342" t="s">
        <v>38</v>
      </c>
      <c r="D22342">
        <v>347</v>
      </c>
      <c r="E22342">
        <v>347</v>
      </c>
      <c r="F22342" t="s">
        <v>44</v>
      </c>
      <c r="G22342" t="s">
        <v>20</v>
      </c>
      <c r="H22342">
        <v>46245.645138888889</v>
      </c>
      <c r="I22342">
        <v>4.1666666666666664E-2</v>
      </c>
      <c r="K22342">
        <v>0.35416666666666663</v>
      </c>
      <c r="L22342">
        <v>0.33333333333333331</v>
      </c>
      <c r="M22342" t="s">
        <v>44</v>
      </c>
      <c r="N22342" t="s">
        <v>41</v>
      </c>
      <c r="O22342" t="s">
        <v>6</v>
      </c>
      <c r="P22342">
        <v>46245</v>
      </c>
      <c r="Q22342" t="s">
        <v>20</v>
      </c>
      <c r="R22342">
        <v>1</v>
      </c>
    </row>
    <row r="22343" spans="1:18" x14ac:dyDescent="0.25">
      <c r="A22343">
        <v>46245</v>
      </c>
      <c r="B22343" t="s">
        <v>54</v>
      </c>
      <c r="C22343" t="s">
        <v>38</v>
      </c>
      <c r="D22343">
        <v>347</v>
      </c>
      <c r="E22343">
        <v>347</v>
      </c>
      <c r="F22343" t="s">
        <v>44</v>
      </c>
      <c r="G22343" t="s">
        <v>21</v>
      </c>
      <c r="H22343">
        <v>46245.645138888889</v>
      </c>
      <c r="I22343">
        <v>4.1666666666666664E-2</v>
      </c>
      <c r="K22343">
        <v>0.35416666666666663</v>
      </c>
      <c r="L22343">
        <v>0.33333333333333331</v>
      </c>
      <c r="M22343" t="s">
        <v>44</v>
      </c>
      <c r="N22343" t="s">
        <v>41</v>
      </c>
      <c r="O22343" t="s">
        <v>6</v>
      </c>
      <c r="P22343">
        <v>46245</v>
      </c>
      <c r="Q22343" t="s">
        <v>21</v>
      </c>
      <c r="R22343">
        <v>1</v>
      </c>
    </row>
    <row r="22344" spans="1:18" x14ac:dyDescent="0.25">
      <c r="A22344">
        <v>46245</v>
      </c>
      <c r="B22344" t="s">
        <v>54</v>
      </c>
      <c r="C22344" t="s">
        <v>38</v>
      </c>
      <c r="D22344">
        <v>347</v>
      </c>
      <c r="E22344">
        <v>347</v>
      </c>
      <c r="F22344" t="s">
        <v>44</v>
      </c>
      <c r="G22344" t="s">
        <v>21</v>
      </c>
      <c r="H22344">
        <v>46245.645138888889</v>
      </c>
      <c r="I22344">
        <v>4.1666666666666664E-2</v>
      </c>
      <c r="K22344">
        <v>0.35416666666666663</v>
      </c>
      <c r="L22344">
        <v>0.33333333333333331</v>
      </c>
      <c r="M22344" t="s">
        <v>44</v>
      </c>
      <c r="N22344" t="s">
        <v>41</v>
      </c>
      <c r="O22344" t="s">
        <v>6</v>
      </c>
      <c r="P22344">
        <v>46245</v>
      </c>
      <c r="Q22344" t="s">
        <v>53</v>
      </c>
      <c r="R22344">
        <v>0</v>
      </c>
    </row>
    <row r="22345" spans="1:18" x14ac:dyDescent="0.25">
      <c r="A22345">
        <v>46245</v>
      </c>
      <c r="B22345" t="s">
        <v>54</v>
      </c>
      <c r="C22345" t="s">
        <v>38</v>
      </c>
      <c r="D22345">
        <v>347</v>
      </c>
      <c r="E22345">
        <v>347</v>
      </c>
      <c r="F22345" t="s">
        <v>44</v>
      </c>
      <c r="G22345" t="s">
        <v>21</v>
      </c>
      <c r="H22345">
        <v>46245.645138888889</v>
      </c>
      <c r="I22345">
        <v>4.1666666666666664E-2</v>
      </c>
      <c r="K22345">
        <v>0.35416666666666663</v>
      </c>
      <c r="L22345">
        <v>0.33333333333333331</v>
      </c>
      <c r="M22345" t="s">
        <v>44</v>
      </c>
      <c r="N22345" t="s">
        <v>41</v>
      </c>
      <c r="O22345" t="s">
        <v>6</v>
      </c>
      <c r="P22345">
        <v>46245</v>
      </c>
      <c r="Q22345" t="s">
        <v>20</v>
      </c>
      <c r="R22345">
        <v>0</v>
      </c>
    </row>
    <row r="22346" spans="1:18" x14ac:dyDescent="0.25">
      <c r="A22346">
        <v>46245</v>
      </c>
      <c r="B22346" t="s">
        <v>72</v>
      </c>
      <c r="C22346" t="s">
        <v>38</v>
      </c>
      <c r="D22346">
        <v>347</v>
      </c>
      <c r="E22346">
        <v>347</v>
      </c>
      <c r="F22346" t="s">
        <v>44</v>
      </c>
      <c r="G22346" t="s">
        <v>21</v>
      </c>
      <c r="H22346">
        <v>46245.645138888889</v>
      </c>
      <c r="I22346">
        <v>4.1666666666666664E-2</v>
      </c>
      <c r="K22346">
        <v>0.35416666666666663</v>
      </c>
      <c r="L22346">
        <v>0.33333333333333331</v>
      </c>
      <c r="M22346" t="s">
        <v>44</v>
      </c>
      <c r="N22346" t="s">
        <v>41</v>
      </c>
      <c r="O22346" t="s">
        <v>6</v>
      </c>
      <c r="P22346">
        <v>46245</v>
      </c>
      <c r="Q22346" t="s">
        <v>21</v>
      </c>
      <c r="R22346">
        <v>1</v>
      </c>
    </row>
    <row r="22347" spans="1:18" x14ac:dyDescent="0.25">
      <c r="A22347">
        <v>46245</v>
      </c>
      <c r="B22347" t="s">
        <v>72</v>
      </c>
      <c r="C22347" t="s">
        <v>38</v>
      </c>
      <c r="D22347">
        <v>347</v>
      </c>
      <c r="E22347">
        <v>347</v>
      </c>
      <c r="F22347" t="s">
        <v>44</v>
      </c>
      <c r="G22347" t="s">
        <v>21</v>
      </c>
      <c r="H22347">
        <v>46245.645138888889</v>
      </c>
      <c r="I22347">
        <v>4.1666666666666664E-2</v>
      </c>
      <c r="K22347">
        <v>0.35416666666666663</v>
      </c>
      <c r="L22347">
        <v>0.33333333333333331</v>
      </c>
      <c r="M22347" t="s">
        <v>44</v>
      </c>
      <c r="N22347" t="s">
        <v>41</v>
      </c>
      <c r="O22347" t="s">
        <v>6</v>
      </c>
      <c r="P22347">
        <v>46245</v>
      </c>
      <c r="Q22347" t="s">
        <v>53</v>
      </c>
      <c r="R22347">
        <v>0</v>
      </c>
    </row>
    <row r="22348" spans="1:18" x14ac:dyDescent="0.25">
      <c r="A22348">
        <v>46245</v>
      </c>
      <c r="B22348" t="s">
        <v>72</v>
      </c>
      <c r="C22348" t="s">
        <v>38</v>
      </c>
      <c r="D22348">
        <v>347</v>
      </c>
      <c r="E22348">
        <v>347</v>
      </c>
      <c r="F22348" t="s">
        <v>44</v>
      </c>
      <c r="G22348" t="s">
        <v>21</v>
      </c>
      <c r="H22348">
        <v>46245.645138888889</v>
      </c>
      <c r="I22348">
        <v>4.1666666666666664E-2</v>
      </c>
      <c r="K22348">
        <v>0.35416666666666663</v>
      </c>
      <c r="L22348">
        <v>0.33333333333333331</v>
      </c>
      <c r="M22348" t="s">
        <v>44</v>
      </c>
      <c r="N22348" t="s">
        <v>41</v>
      </c>
      <c r="O22348" t="s">
        <v>6</v>
      </c>
      <c r="P22348">
        <v>46245</v>
      </c>
      <c r="Q22348" t="s">
        <v>20</v>
      </c>
      <c r="R22348">
        <v>0</v>
      </c>
    </row>
    <row r="22349" spans="1:18" x14ac:dyDescent="0.25">
      <c r="A22349">
        <v>46245</v>
      </c>
      <c r="B22349" t="s">
        <v>84</v>
      </c>
      <c r="C22349" t="s">
        <v>38</v>
      </c>
      <c r="D22349">
        <v>347</v>
      </c>
      <c r="E22349">
        <v>347</v>
      </c>
      <c r="F22349" t="s">
        <v>44</v>
      </c>
      <c r="G22349" t="s">
        <v>21</v>
      </c>
      <c r="H22349">
        <v>46245.645138888889</v>
      </c>
      <c r="I22349">
        <v>4.1666666666666664E-2</v>
      </c>
      <c r="K22349">
        <v>0.35416666666666663</v>
      </c>
      <c r="L22349">
        <v>0.33333333333333331</v>
      </c>
      <c r="M22349" t="s">
        <v>44</v>
      </c>
      <c r="N22349" t="s">
        <v>41</v>
      </c>
      <c r="O22349" t="s">
        <v>6</v>
      </c>
      <c r="P22349">
        <v>46245</v>
      </c>
      <c r="Q22349" t="s">
        <v>21</v>
      </c>
      <c r="R22349">
        <v>1</v>
      </c>
    </row>
    <row r="22350" spans="1:18" x14ac:dyDescent="0.25">
      <c r="A22350">
        <v>46245</v>
      </c>
      <c r="B22350" t="s">
        <v>84</v>
      </c>
      <c r="C22350" t="s">
        <v>38</v>
      </c>
      <c r="D22350">
        <v>347</v>
      </c>
      <c r="E22350">
        <v>347</v>
      </c>
      <c r="F22350" t="s">
        <v>44</v>
      </c>
      <c r="G22350" t="s">
        <v>21</v>
      </c>
      <c r="H22350">
        <v>46245.645138888889</v>
      </c>
      <c r="I22350">
        <v>4.1666666666666664E-2</v>
      </c>
      <c r="K22350">
        <v>0.35416666666666663</v>
      </c>
      <c r="L22350">
        <v>0.33333333333333331</v>
      </c>
      <c r="M22350" t="s">
        <v>44</v>
      </c>
      <c r="N22350" t="s">
        <v>41</v>
      </c>
      <c r="O22350" t="s">
        <v>6</v>
      </c>
      <c r="P22350">
        <v>46245</v>
      </c>
      <c r="Q22350" t="s">
        <v>53</v>
      </c>
      <c r="R22350">
        <v>0</v>
      </c>
    </row>
    <row r="22351" spans="1:18" x14ac:dyDescent="0.25">
      <c r="A22351">
        <v>46245</v>
      </c>
      <c r="B22351" t="s">
        <v>84</v>
      </c>
      <c r="C22351" t="s">
        <v>38</v>
      </c>
      <c r="D22351">
        <v>347</v>
      </c>
      <c r="E22351">
        <v>347</v>
      </c>
      <c r="F22351" t="s">
        <v>44</v>
      </c>
      <c r="G22351" t="s">
        <v>21</v>
      </c>
      <c r="H22351">
        <v>46245.645138888889</v>
      </c>
      <c r="I22351">
        <v>4.1666666666666664E-2</v>
      </c>
      <c r="K22351">
        <v>0.35416666666666663</v>
      </c>
      <c r="L22351">
        <v>0.33333333333333331</v>
      </c>
      <c r="M22351" t="s">
        <v>44</v>
      </c>
      <c r="N22351" t="s">
        <v>41</v>
      </c>
      <c r="O22351" t="s">
        <v>6</v>
      </c>
      <c r="P22351">
        <v>46245</v>
      </c>
      <c r="Q22351" t="s">
        <v>20</v>
      </c>
      <c r="R22351">
        <v>0</v>
      </c>
    </row>
    <row r="22352" spans="1:18" x14ac:dyDescent="0.25">
      <c r="A22352">
        <v>46245</v>
      </c>
      <c r="B22352" t="s">
        <v>90</v>
      </c>
      <c r="C22352" t="s">
        <v>38</v>
      </c>
      <c r="D22352">
        <v>347</v>
      </c>
      <c r="E22352">
        <v>347</v>
      </c>
      <c r="F22352" t="s">
        <v>44</v>
      </c>
      <c r="G22352" t="s">
        <v>21</v>
      </c>
      <c r="H22352">
        <v>46245.645138888889</v>
      </c>
      <c r="I22352">
        <v>4.1666666666666664E-2</v>
      </c>
      <c r="K22352">
        <v>0.35416666666666663</v>
      </c>
      <c r="L22352">
        <v>0.33333333333333331</v>
      </c>
      <c r="M22352" t="s">
        <v>44</v>
      </c>
      <c r="N22352" t="s">
        <v>41</v>
      </c>
      <c r="O22352" t="s">
        <v>6</v>
      </c>
      <c r="P22352">
        <v>46245</v>
      </c>
      <c r="Q22352" t="s">
        <v>21</v>
      </c>
      <c r="R22352">
        <v>1</v>
      </c>
    </row>
    <row r="22353" spans="1:18" x14ac:dyDescent="0.25">
      <c r="A22353">
        <v>46245</v>
      </c>
      <c r="B22353" t="s">
        <v>90</v>
      </c>
      <c r="C22353" t="s">
        <v>38</v>
      </c>
      <c r="D22353">
        <v>347</v>
      </c>
      <c r="E22353">
        <v>347</v>
      </c>
      <c r="F22353" t="s">
        <v>44</v>
      </c>
      <c r="G22353" t="s">
        <v>21</v>
      </c>
      <c r="H22353">
        <v>46245.645138888889</v>
      </c>
      <c r="I22353">
        <v>4.1666666666666664E-2</v>
      </c>
      <c r="K22353">
        <v>0.35416666666666663</v>
      </c>
      <c r="L22353">
        <v>0.33333333333333331</v>
      </c>
      <c r="M22353" t="s">
        <v>44</v>
      </c>
      <c r="N22353" t="s">
        <v>41</v>
      </c>
      <c r="O22353" t="s">
        <v>6</v>
      </c>
      <c r="P22353">
        <v>46245</v>
      </c>
      <c r="Q22353" t="s">
        <v>53</v>
      </c>
      <c r="R22353">
        <v>0</v>
      </c>
    </row>
    <row r="22354" spans="1:18" x14ac:dyDescent="0.25">
      <c r="A22354">
        <v>46245</v>
      </c>
      <c r="B22354" t="s">
        <v>90</v>
      </c>
      <c r="C22354" t="s">
        <v>38</v>
      </c>
      <c r="D22354">
        <v>347</v>
      </c>
      <c r="E22354">
        <v>347</v>
      </c>
      <c r="F22354" t="s">
        <v>44</v>
      </c>
      <c r="G22354" t="s">
        <v>21</v>
      </c>
      <c r="H22354">
        <v>46245.645138888889</v>
      </c>
      <c r="I22354">
        <v>4.1666666666666664E-2</v>
      </c>
      <c r="K22354">
        <v>0.35416666666666663</v>
      </c>
      <c r="L22354">
        <v>0.33333333333333331</v>
      </c>
      <c r="M22354" t="s">
        <v>44</v>
      </c>
      <c r="N22354" t="s">
        <v>41</v>
      </c>
      <c r="O22354" t="s">
        <v>6</v>
      </c>
      <c r="P22354">
        <v>46245</v>
      </c>
      <c r="Q22354" t="s">
        <v>20</v>
      </c>
      <c r="R22354">
        <v>0</v>
      </c>
    </row>
    <row r="22355" spans="1:18" x14ac:dyDescent="0.25">
      <c r="A22355">
        <v>46245</v>
      </c>
      <c r="B22355" t="s">
        <v>70</v>
      </c>
      <c r="C22355" t="s">
        <v>38</v>
      </c>
      <c r="D22355">
        <v>347</v>
      </c>
      <c r="E22355">
        <v>347</v>
      </c>
      <c r="F22355" t="s">
        <v>44</v>
      </c>
      <c r="G22355" t="s">
        <v>21</v>
      </c>
      <c r="H22355">
        <v>46245.645138888889</v>
      </c>
      <c r="I22355">
        <v>4.1666666666666664E-2</v>
      </c>
      <c r="K22355">
        <v>0.35416666666666663</v>
      </c>
      <c r="L22355">
        <v>0.33333333333333331</v>
      </c>
      <c r="M22355" t="s">
        <v>44</v>
      </c>
      <c r="N22355" t="s">
        <v>41</v>
      </c>
      <c r="O22355" t="s">
        <v>6</v>
      </c>
      <c r="P22355">
        <v>46245</v>
      </c>
      <c r="Q22355" t="s">
        <v>21</v>
      </c>
      <c r="R22355">
        <v>1</v>
      </c>
    </row>
    <row r="22356" spans="1:18" x14ac:dyDescent="0.25">
      <c r="A22356">
        <v>46245</v>
      </c>
      <c r="B22356" t="s">
        <v>70</v>
      </c>
      <c r="C22356" t="s">
        <v>38</v>
      </c>
      <c r="D22356">
        <v>347</v>
      </c>
      <c r="E22356">
        <v>347</v>
      </c>
      <c r="F22356" t="s">
        <v>44</v>
      </c>
      <c r="G22356" t="s">
        <v>21</v>
      </c>
      <c r="H22356">
        <v>46245.645138888889</v>
      </c>
      <c r="I22356">
        <v>4.1666666666666664E-2</v>
      </c>
      <c r="K22356">
        <v>0.35416666666666663</v>
      </c>
      <c r="L22356">
        <v>0.33333333333333331</v>
      </c>
      <c r="M22356" t="s">
        <v>44</v>
      </c>
      <c r="N22356" t="s">
        <v>41</v>
      </c>
      <c r="O22356" t="s">
        <v>6</v>
      </c>
      <c r="P22356">
        <v>46245</v>
      </c>
      <c r="Q22356" t="s">
        <v>53</v>
      </c>
      <c r="R22356">
        <v>0</v>
      </c>
    </row>
    <row r="22357" spans="1:18" x14ac:dyDescent="0.25">
      <c r="A22357">
        <v>46245</v>
      </c>
      <c r="B22357" t="s">
        <v>70</v>
      </c>
      <c r="C22357" t="s">
        <v>38</v>
      </c>
      <c r="D22357">
        <v>347</v>
      </c>
      <c r="E22357">
        <v>347</v>
      </c>
      <c r="F22357" t="s">
        <v>44</v>
      </c>
      <c r="G22357" t="s">
        <v>21</v>
      </c>
      <c r="H22357">
        <v>46245.645138888889</v>
      </c>
      <c r="I22357">
        <v>4.1666666666666664E-2</v>
      </c>
      <c r="K22357">
        <v>0.35416666666666663</v>
      </c>
      <c r="L22357">
        <v>0.33333333333333331</v>
      </c>
      <c r="M22357" t="s">
        <v>44</v>
      </c>
      <c r="N22357" t="s">
        <v>41</v>
      </c>
      <c r="O22357" t="s">
        <v>6</v>
      </c>
      <c r="P22357">
        <v>46245</v>
      </c>
      <c r="Q22357" t="s">
        <v>20</v>
      </c>
      <c r="R22357">
        <v>0</v>
      </c>
    </row>
    <row r="22358" spans="1:18" x14ac:dyDescent="0.25">
      <c r="A22358">
        <v>46245</v>
      </c>
      <c r="B22358" t="s">
        <v>82</v>
      </c>
      <c r="C22358" t="s">
        <v>38</v>
      </c>
      <c r="D22358">
        <v>347</v>
      </c>
      <c r="E22358">
        <v>347</v>
      </c>
      <c r="F22358" t="s">
        <v>44</v>
      </c>
      <c r="G22358" t="s">
        <v>21</v>
      </c>
      <c r="H22358">
        <v>46245.645138888889</v>
      </c>
      <c r="I22358">
        <v>4.1666666666666664E-2</v>
      </c>
      <c r="K22358">
        <v>0.35416666666666663</v>
      </c>
      <c r="L22358">
        <v>0.33333333333333331</v>
      </c>
      <c r="M22358" t="s">
        <v>44</v>
      </c>
      <c r="N22358" t="s">
        <v>41</v>
      </c>
      <c r="O22358" t="s">
        <v>6</v>
      </c>
      <c r="P22358">
        <v>46245</v>
      </c>
      <c r="Q22358" t="s">
        <v>21</v>
      </c>
      <c r="R22358">
        <v>1</v>
      </c>
    </row>
    <row r="22359" spans="1:18" x14ac:dyDescent="0.25">
      <c r="A22359">
        <v>46245</v>
      </c>
      <c r="B22359" t="s">
        <v>82</v>
      </c>
      <c r="C22359" t="s">
        <v>38</v>
      </c>
      <c r="D22359">
        <v>347</v>
      </c>
      <c r="E22359">
        <v>347</v>
      </c>
      <c r="F22359" t="s">
        <v>44</v>
      </c>
      <c r="G22359" t="s">
        <v>21</v>
      </c>
      <c r="H22359">
        <v>46245.645138888889</v>
      </c>
      <c r="I22359">
        <v>4.1666666666666664E-2</v>
      </c>
      <c r="K22359">
        <v>0.35416666666666663</v>
      </c>
      <c r="L22359">
        <v>0.33333333333333331</v>
      </c>
      <c r="M22359" t="s">
        <v>44</v>
      </c>
      <c r="N22359" t="s">
        <v>41</v>
      </c>
      <c r="O22359" t="s">
        <v>6</v>
      </c>
      <c r="P22359">
        <v>46245</v>
      </c>
      <c r="Q22359" t="s">
        <v>53</v>
      </c>
      <c r="R22359">
        <v>0</v>
      </c>
    </row>
    <row r="22360" spans="1:18" x14ac:dyDescent="0.25">
      <c r="A22360">
        <v>46245</v>
      </c>
      <c r="B22360" t="s">
        <v>82</v>
      </c>
      <c r="C22360" t="s">
        <v>38</v>
      </c>
      <c r="D22360">
        <v>347</v>
      </c>
      <c r="E22360">
        <v>347</v>
      </c>
      <c r="F22360" t="s">
        <v>44</v>
      </c>
      <c r="G22360" t="s">
        <v>21</v>
      </c>
      <c r="H22360">
        <v>46245.645138888889</v>
      </c>
      <c r="I22360">
        <v>4.1666666666666664E-2</v>
      </c>
      <c r="K22360">
        <v>0.35416666666666663</v>
      </c>
      <c r="L22360">
        <v>0.33333333333333331</v>
      </c>
      <c r="M22360" t="s">
        <v>44</v>
      </c>
      <c r="N22360" t="s">
        <v>41</v>
      </c>
      <c r="O22360" t="s">
        <v>6</v>
      </c>
      <c r="P22360">
        <v>46245</v>
      </c>
      <c r="Q22360" t="s">
        <v>20</v>
      </c>
      <c r="R22360">
        <v>0</v>
      </c>
    </row>
    <row r="22361" spans="1:18" x14ac:dyDescent="0.25">
      <c r="A22361">
        <v>46245</v>
      </c>
      <c r="B22361" t="s">
        <v>97</v>
      </c>
      <c r="C22361" t="s">
        <v>38</v>
      </c>
      <c r="D22361">
        <v>347</v>
      </c>
      <c r="E22361">
        <v>347</v>
      </c>
      <c r="F22361" t="s">
        <v>44</v>
      </c>
      <c r="G22361" t="s">
        <v>21</v>
      </c>
      <c r="H22361">
        <v>46245.645138888889</v>
      </c>
      <c r="I22361">
        <v>4.1666666666666664E-2</v>
      </c>
      <c r="K22361">
        <v>0.35416666666666663</v>
      </c>
      <c r="L22361">
        <v>0.33333333333333331</v>
      </c>
      <c r="M22361" t="s">
        <v>44</v>
      </c>
      <c r="N22361" t="s">
        <v>41</v>
      </c>
      <c r="O22361" t="s">
        <v>6</v>
      </c>
      <c r="P22361">
        <v>46245</v>
      </c>
      <c r="Q22361" t="s">
        <v>21</v>
      </c>
      <c r="R22361">
        <v>1</v>
      </c>
    </row>
    <row r="22362" spans="1:18" x14ac:dyDescent="0.25">
      <c r="A22362">
        <v>46245</v>
      </c>
      <c r="B22362" t="s">
        <v>97</v>
      </c>
      <c r="C22362" t="s">
        <v>38</v>
      </c>
      <c r="D22362">
        <v>347</v>
      </c>
      <c r="E22362">
        <v>347</v>
      </c>
      <c r="F22362" t="s">
        <v>44</v>
      </c>
      <c r="G22362" t="s">
        <v>21</v>
      </c>
      <c r="H22362">
        <v>46245.645138888889</v>
      </c>
      <c r="I22362">
        <v>4.1666666666666664E-2</v>
      </c>
      <c r="K22362">
        <v>0.35416666666666663</v>
      </c>
      <c r="L22362">
        <v>0.33333333333333331</v>
      </c>
      <c r="M22362" t="s">
        <v>44</v>
      </c>
      <c r="N22362" t="s">
        <v>41</v>
      </c>
      <c r="O22362" t="s">
        <v>6</v>
      </c>
      <c r="P22362">
        <v>46245</v>
      </c>
      <c r="Q22362" t="s">
        <v>53</v>
      </c>
      <c r="R22362">
        <v>0</v>
      </c>
    </row>
    <row r="22363" spans="1:18" x14ac:dyDescent="0.25">
      <c r="A22363">
        <v>46245</v>
      </c>
      <c r="B22363" t="s">
        <v>97</v>
      </c>
      <c r="C22363" t="s">
        <v>38</v>
      </c>
      <c r="D22363">
        <v>347</v>
      </c>
      <c r="E22363">
        <v>347</v>
      </c>
      <c r="F22363" t="s">
        <v>44</v>
      </c>
      <c r="G22363" t="s">
        <v>21</v>
      </c>
      <c r="H22363">
        <v>46245.645138888889</v>
      </c>
      <c r="I22363">
        <v>4.1666666666666664E-2</v>
      </c>
      <c r="K22363">
        <v>0.35416666666666663</v>
      </c>
      <c r="L22363">
        <v>0.33333333333333331</v>
      </c>
      <c r="M22363" t="s">
        <v>44</v>
      </c>
      <c r="N22363" t="s">
        <v>41</v>
      </c>
      <c r="O22363" t="s">
        <v>6</v>
      </c>
      <c r="P22363">
        <v>46245</v>
      </c>
      <c r="Q22363" t="s">
        <v>20</v>
      </c>
      <c r="R22363">
        <v>0</v>
      </c>
    </row>
    <row r="22364" spans="1:18" x14ac:dyDescent="0.25">
      <c r="A22364">
        <v>46245</v>
      </c>
      <c r="B22364" t="s">
        <v>89</v>
      </c>
      <c r="C22364" t="s">
        <v>38</v>
      </c>
      <c r="D22364">
        <v>347</v>
      </c>
      <c r="E22364">
        <v>347</v>
      </c>
      <c r="F22364" t="s">
        <v>44</v>
      </c>
      <c r="G22364" t="s">
        <v>20</v>
      </c>
      <c r="H22364">
        <v>46245.645138888889</v>
      </c>
      <c r="I22364">
        <v>4.1666666666666664E-2</v>
      </c>
      <c r="K22364">
        <v>0.35416666666666663</v>
      </c>
      <c r="L22364">
        <v>0.33333333333333331</v>
      </c>
      <c r="M22364" t="s">
        <v>44</v>
      </c>
      <c r="N22364" t="s">
        <v>41</v>
      </c>
      <c r="O22364" t="s">
        <v>6</v>
      </c>
      <c r="P22364">
        <v>46245</v>
      </c>
      <c r="Q22364" t="s">
        <v>21</v>
      </c>
      <c r="R22364">
        <v>0</v>
      </c>
    </row>
    <row r="22365" spans="1:18" x14ac:dyDescent="0.25">
      <c r="A22365">
        <v>46245</v>
      </c>
      <c r="B22365" t="s">
        <v>89</v>
      </c>
      <c r="C22365" t="s">
        <v>38</v>
      </c>
      <c r="D22365">
        <v>347</v>
      </c>
      <c r="E22365">
        <v>347</v>
      </c>
      <c r="F22365" t="s">
        <v>44</v>
      </c>
      <c r="G22365" t="s">
        <v>20</v>
      </c>
      <c r="H22365">
        <v>46245.645138888889</v>
      </c>
      <c r="I22365">
        <v>4.1666666666666664E-2</v>
      </c>
      <c r="K22365">
        <v>0.35416666666666663</v>
      </c>
      <c r="L22365">
        <v>0.33333333333333331</v>
      </c>
      <c r="M22365" t="s">
        <v>44</v>
      </c>
      <c r="N22365" t="s">
        <v>41</v>
      </c>
      <c r="O22365" t="s">
        <v>6</v>
      </c>
      <c r="P22365">
        <v>46245</v>
      </c>
      <c r="Q22365" t="s">
        <v>53</v>
      </c>
      <c r="R22365">
        <v>0</v>
      </c>
    </row>
    <row r="22366" spans="1:18" x14ac:dyDescent="0.25">
      <c r="A22366">
        <v>46245</v>
      </c>
      <c r="B22366" t="s">
        <v>89</v>
      </c>
      <c r="C22366" t="s">
        <v>38</v>
      </c>
      <c r="D22366">
        <v>347</v>
      </c>
      <c r="E22366">
        <v>347</v>
      </c>
      <c r="F22366" t="s">
        <v>44</v>
      </c>
      <c r="G22366" t="s">
        <v>20</v>
      </c>
      <c r="H22366">
        <v>46245.645138888889</v>
      </c>
      <c r="I22366">
        <v>4.1666666666666664E-2</v>
      </c>
      <c r="K22366">
        <v>0.35416666666666663</v>
      </c>
      <c r="L22366">
        <v>0.33333333333333331</v>
      </c>
      <c r="M22366" t="s">
        <v>44</v>
      </c>
      <c r="N22366" t="s">
        <v>41</v>
      </c>
      <c r="O22366" t="s">
        <v>6</v>
      </c>
      <c r="P22366">
        <v>46245</v>
      </c>
      <c r="Q22366" t="s">
        <v>20</v>
      </c>
      <c r="R22366">
        <v>1</v>
      </c>
    </row>
    <row r="22367" spans="1:18" x14ac:dyDescent="0.25">
      <c r="A22367">
        <v>46245</v>
      </c>
      <c r="B22367" t="s">
        <v>103</v>
      </c>
      <c r="C22367" t="s">
        <v>38</v>
      </c>
      <c r="D22367">
        <v>347</v>
      </c>
      <c r="E22367">
        <v>347</v>
      </c>
      <c r="F22367" t="s">
        <v>44</v>
      </c>
      <c r="G22367" t="s">
        <v>21</v>
      </c>
      <c r="H22367">
        <v>46245.645138888889</v>
      </c>
      <c r="I22367">
        <v>4.1666666666666664E-2</v>
      </c>
      <c r="K22367">
        <v>0.35416666666666663</v>
      </c>
      <c r="L22367">
        <v>0.33333333333333331</v>
      </c>
      <c r="M22367" t="s">
        <v>44</v>
      </c>
      <c r="N22367" t="s">
        <v>41</v>
      </c>
      <c r="O22367" t="s">
        <v>6</v>
      </c>
      <c r="P22367">
        <v>46245</v>
      </c>
      <c r="Q22367" t="s">
        <v>21</v>
      </c>
      <c r="R22367">
        <v>1</v>
      </c>
    </row>
    <row r="22368" spans="1:18" x14ac:dyDescent="0.25">
      <c r="A22368">
        <v>46245</v>
      </c>
      <c r="B22368" t="s">
        <v>103</v>
      </c>
      <c r="C22368" t="s">
        <v>38</v>
      </c>
      <c r="D22368">
        <v>347</v>
      </c>
      <c r="E22368">
        <v>347</v>
      </c>
      <c r="F22368" t="s">
        <v>44</v>
      </c>
      <c r="G22368" t="s">
        <v>21</v>
      </c>
      <c r="H22368">
        <v>46245.645138888889</v>
      </c>
      <c r="I22368">
        <v>4.1666666666666664E-2</v>
      </c>
      <c r="K22368">
        <v>0.35416666666666663</v>
      </c>
      <c r="L22368">
        <v>0.33333333333333331</v>
      </c>
      <c r="M22368" t="s">
        <v>44</v>
      </c>
      <c r="N22368" t="s">
        <v>41</v>
      </c>
      <c r="O22368" t="s">
        <v>6</v>
      </c>
      <c r="P22368">
        <v>46245</v>
      </c>
      <c r="Q22368" t="s">
        <v>53</v>
      </c>
      <c r="R22368">
        <v>0</v>
      </c>
    </row>
    <row r="22369" spans="1:18" x14ac:dyDescent="0.25">
      <c r="A22369">
        <v>46245</v>
      </c>
      <c r="B22369" t="s">
        <v>103</v>
      </c>
      <c r="C22369" t="s">
        <v>38</v>
      </c>
      <c r="D22369">
        <v>347</v>
      </c>
      <c r="E22369">
        <v>347</v>
      </c>
      <c r="F22369" t="s">
        <v>44</v>
      </c>
      <c r="G22369" t="s">
        <v>21</v>
      </c>
      <c r="H22369">
        <v>46245.645138888889</v>
      </c>
      <c r="I22369">
        <v>4.1666666666666664E-2</v>
      </c>
      <c r="K22369">
        <v>0.35416666666666663</v>
      </c>
      <c r="L22369">
        <v>0.33333333333333331</v>
      </c>
      <c r="M22369" t="s">
        <v>44</v>
      </c>
      <c r="N22369" t="s">
        <v>41</v>
      </c>
      <c r="O22369" t="s">
        <v>6</v>
      </c>
      <c r="P22369">
        <v>46245</v>
      </c>
      <c r="Q22369" t="s">
        <v>20</v>
      </c>
      <c r="R22369">
        <v>0</v>
      </c>
    </row>
    <row r="22370" spans="1:18" x14ac:dyDescent="0.25">
      <c r="A22370">
        <v>46245</v>
      </c>
      <c r="B22370" t="s">
        <v>82</v>
      </c>
      <c r="C22370" t="s">
        <v>38</v>
      </c>
      <c r="D22370">
        <v>348</v>
      </c>
      <c r="E22370">
        <v>348</v>
      </c>
      <c r="F22370" t="s">
        <v>44</v>
      </c>
      <c r="G22370" t="s">
        <v>21</v>
      </c>
      <c r="H22370">
        <v>46245.645833333336</v>
      </c>
      <c r="I22370">
        <v>0.27083333333333331</v>
      </c>
      <c r="K22370">
        <v>0.35416666666666663</v>
      </c>
      <c r="L22370">
        <v>0.33333333333333331</v>
      </c>
      <c r="M22370" t="s">
        <v>44</v>
      </c>
      <c r="N22370" t="s">
        <v>40</v>
      </c>
      <c r="O22370" t="s">
        <v>6</v>
      </c>
      <c r="P22370">
        <v>46245</v>
      </c>
      <c r="Q22370" t="s">
        <v>21</v>
      </c>
      <c r="R22370">
        <v>1</v>
      </c>
    </row>
    <row r="22371" spans="1:18" x14ac:dyDescent="0.25">
      <c r="A22371">
        <v>46245</v>
      </c>
      <c r="B22371" t="s">
        <v>82</v>
      </c>
      <c r="C22371" t="s">
        <v>38</v>
      </c>
      <c r="D22371">
        <v>348</v>
      </c>
      <c r="E22371">
        <v>348</v>
      </c>
      <c r="F22371" t="s">
        <v>44</v>
      </c>
      <c r="G22371" t="s">
        <v>21</v>
      </c>
      <c r="H22371">
        <v>46245.645833333336</v>
      </c>
      <c r="I22371">
        <v>0.27083333333333331</v>
      </c>
      <c r="K22371">
        <v>0.35416666666666663</v>
      </c>
      <c r="L22371">
        <v>0.33333333333333331</v>
      </c>
      <c r="M22371" t="s">
        <v>44</v>
      </c>
      <c r="N22371" t="s">
        <v>40</v>
      </c>
      <c r="O22371" t="s">
        <v>6</v>
      </c>
      <c r="P22371">
        <v>46245</v>
      </c>
      <c r="Q22371" t="s">
        <v>53</v>
      </c>
      <c r="R22371">
        <v>0</v>
      </c>
    </row>
    <row r="22372" spans="1:18" x14ac:dyDescent="0.25">
      <c r="A22372">
        <v>46245</v>
      </c>
      <c r="B22372" t="s">
        <v>82</v>
      </c>
      <c r="C22372" t="s">
        <v>38</v>
      </c>
      <c r="D22372">
        <v>348</v>
      </c>
      <c r="E22372">
        <v>348</v>
      </c>
      <c r="F22372" t="s">
        <v>44</v>
      </c>
      <c r="G22372" t="s">
        <v>21</v>
      </c>
      <c r="H22372">
        <v>46245.645833333336</v>
      </c>
      <c r="I22372">
        <v>0.27083333333333331</v>
      </c>
      <c r="K22372">
        <v>0.35416666666666663</v>
      </c>
      <c r="L22372">
        <v>0.33333333333333331</v>
      </c>
      <c r="M22372" t="s">
        <v>44</v>
      </c>
      <c r="N22372" t="s">
        <v>40</v>
      </c>
      <c r="O22372" t="s">
        <v>6</v>
      </c>
      <c r="P22372">
        <v>46245</v>
      </c>
      <c r="Q22372" t="s">
        <v>20</v>
      </c>
      <c r="R22372">
        <v>0</v>
      </c>
    </row>
    <row r="22373" spans="1:18" x14ac:dyDescent="0.25">
      <c r="A22373">
        <v>46245</v>
      </c>
      <c r="B22373" t="s">
        <v>97</v>
      </c>
      <c r="C22373" t="s">
        <v>38</v>
      </c>
      <c r="D22373">
        <v>348</v>
      </c>
      <c r="E22373">
        <v>348</v>
      </c>
      <c r="F22373" t="s">
        <v>44</v>
      </c>
      <c r="G22373" t="s">
        <v>21</v>
      </c>
      <c r="H22373">
        <v>46245.645833333336</v>
      </c>
      <c r="I22373">
        <v>0.27083333333333331</v>
      </c>
      <c r="K22373">
        <v>0.35416666666666663</v>
      </c>
      <c r="L22373">
        <v>0.33333333333333331</v>
      </c>
      <c r="M22373" t="s">
        <v>44</v>
      </c>
      <c r="N22373" t="s">
        <v>40</v>
      </c>
      <c r="O22373" t="s">
        <v>6</v>
      </c>
      <c r="P22373">
        <v>46245</v>
      </c>
      <c r="Q22373" t="s">
        <v>21</v>
      </c>
      <c r="R22373">
        <v>1</v>
      </c>
    </row>
    <row r="22374" spans="1:18" x14ac:dyDescent="0.25">
      <c r="A22374">
        <v>46245</v>
      </c>
      <c r="B22374" t="s">
        <v>97</v>
      </c>
      <c r="C22374" t="s">
        <v>38</v>
      </c>
      <c r="D22374">
        <v>348</v>
      </c>
      <c r="E22374">
        <v>348</v>
      </c>
      <c r="F22374" t="s">
        <v>44</v>
      </c>
      <c r="G22374" t="s">
        <v>21</v>
      </c>
      <c r="H22374">
        <v>46245.645833333336</v>
      </c>
      <c r="I22374">
        <v>0.27083333333333331</v>
      </c>
      <c r="K22374">
        <v>0.35416666666666663</v>
      </c>
      <c r="L22374">
        <v>0.33333333333333331</v>
      </c>
      <c r="M22374" t="s">
        <v>44</v>
      </c>
      <c r="N22374" t="s">
        <v>40</v>
      </c>
      <c r="O22374" t="s">
        <v>6</v>
      </c>
      <c r="P22374">
        <v>46245</v>
      </c>
      <c r="Q22374" t="s">
        <v>53</v>
      </c>
      <c r="R22374">
        <v>0</v>
      </c>
    </row>
    <row r="22375" spans="1:18" x14ac:dyDescent="0.25">
      <c r="A22375">
        <v>46245</v>
      </c>
      <c r="B22375" t="s">
        <v>97</v>
      </c>
      <c r="C22375" t="s">
        <v>38</v>
      </c>
      <c r="D22375">
        <v>348</v>
      </c>
      <c r="E22375">
        <v>348</v>
      </c>
      <c r="F22375" t="s">
        <v>44</v>
      </c>
      <c r="G22375" t="s">
        <v>21</v>
      </c>
      <c r="H22375">
        <v>46245.645833333336</v>
      </c>
      <c r="I22375">
        <v>0.27083333333333331</v>
      </c>
      <c r="K22375">
        <v>0.35416666666666663</v>
      </c>
      <c r="L22375">
        <v>0.33333333333333331</v>
      </c>
      <c r="M22375" t="s">
        <v>44</v>
      </c>
      <c r="N22375" t="s">
        <v>40</v>
      </c>
      <c r="O22375" t="s">
        <v>6</v>
      </c>
      <c r="P22375">
        <v>46245</v>
      </c>
      <c r="Q22375" t="s">
        <v>20</v>
      </c>
      <c r="R22375">
        <v>0</v>
      </c>
    </row>
    <row r="22376" spans="1:18" x14ac:dyDescent="0.25">
      <c r="A22376">
        <v>46245</v>
      </c>
      <c r="B22376" t="s">
        <v>84</v>
      </c>
      <c r="C22376" t="s">
        <v>38</v>
      </c>
      <c r="D22376">
        <v>348</v>
      </c>
      <c r="E22376">
        <v>348</v>
      </c>
      <c r="F22376" t="s">
        <v>44</v>
      </c>
      <c r="G22376" t="s">
        <v>21</v>
      </c>
      <c r="H22376">
        <v>46245.645833333336</v>
      </c>
      <c r="I22376">
        <v>0.27083333333333331</v>
      </c>
      <c r="K22376">
        <v>0.35416666666666663</v>
      </c>
      <c r="L22376">
        <v>0.33333333333333331</v>
      </c>
      <c r="M22376" t="s">
        <v>44</v>
      </c>
      <c r="N22376" t="s">
        <v>40</v>
      </c>
      <c r="O22376" t="s">
        <v>6</v>
      </c>
      <c r="P22376">
        <v>46245</v>
      </c>
      <c r="Q22376" t="s">
        <v>21</v>
      </c>
      <c r="R22376">
        <v>1</v>
      </c>
    </row>
    <row r="22377" spans="1:18" x14ac:dyDescent="0.25">
      <c r="A22377">
        <v>46245</v>
      </c>
      <c r="B22377" t="s">
        <v>84</v>
      </c>
      <c r="C22377" t="s">
        <v>38</v>
      </c>
      <c r="D22377">
        <v>348</v>
      </c>
      <c r="E22377">
        <v>348</v>
      </c>
      <c r="F22377" t="s">
        <v>44</v>
      </c>
      <c r="G22377" t="s">
        <v>21</v>
      </c>
      <c r="H22377">
        <v>46245.645833333336</v>
      </c>
      <c r="I22377">
        <v>0.27083333333333331</v>
      </c>
      <c r="K22377">
        <v>0.35416666666666663</v>
      </c>
      <c r="L22377">
        <v>0.33333333333333331</v>
      </c>
      <c r="M22377" t="s">
        <v>44</v>
      </c>
      <c r="N22377" t="s">
        <v>40</v>
      </c>
      <c r="O22377" t="s">
        <v>6</v>
      </c>
      <c r="P22377">
        <v>46245</v>
      </c>
      <c r="Q22377" t="s">
        <v>53</v>
      </c>
      <c r="R22377">
        <v>0</v>
      </c>
    </row>
    <row r="22378" spans="1:18" x14ac:dyDescent="0.25">
      <c r="A22378">
        <v>46245</v>
      </c>
      <c r="B22378" t="s">
        <v>84</v>
      </c>
      <c r="C22378" t="s">
        <v>38</v>
      </c>
      <c r="D22378">
        <v>348</v>
      </c>
      <c r="E22378">
        <v>348</v>
      </c>
      <c r="F22378" t="s">
        <v>44</v>
      </c>
      <c r="G22378" t="s">
        <v>21</v>
      </c>
      <c r="H22378">
        <v>46245.645833333336</v>
      </c>
      <c r="I22378">
        <v>0.27083333333333331</v>
      </c>
      <c r="K22378">
        <v>0.35416666666666663</v>
      </c>
      <c r="L22378">
        <v>0.33333333333333331</v>
      </c>
      <c r="M22378" t="s">
        <v>44</v>
      </c>
      <c r="N22378" t="s">
        <v>40</v>
      </c>
      <c r="O22378" t="s">
        <v>6</v>
      </c>
      <c r="P22378">
        <v>46245</v>
      </c>
      <c r="Q22378" t="s">
        <v>20</v>
      </c>
      <c r="R22378">
        <v>0</v>
      </c>
    </row>
    <row r="22379" spans="1:18" x14ac:dyDescent="0.25">
      <c r="A22379">
        <v>46245</v>
      </c>
      <c r="B22379" t="s">
        <v>77</v>
      </c>
      <c r="C22379" t="s">
        <v>38</v>
      </c>
      <c r="D22379">
        <v>348</v>
      </c>
      <c r="E22379">
        <v>348</v>
      </c>
      <c r="F22379" t="s">
        <v>44</v>
      </c>
      <c r="G22379" t="s">
        <v>20</v>
      </c>
      <c r="H22379">
        <v>46245.645833333336</v>
      </c>
      <c r="I22379">
        <v>0.27083333333333331</v>
      </c>
      <c r="K22379">
        <v>0.35416666666666663</v>
      </c>
      <c r="L22379">
        <v>0.33333333333333331</v>
      </c>
      <c r="M22379" t="s">
        <v>44</v>
      </c>
      <c r="N22379" t="s">
        <v>40</v>
      </c>
      <c r="O22379" t="s">
        <v>6</v>
      </c>
      <c r="P22379">
        <v>46245</v>
      </c>
      <c r="Q22379" t="s">
        <v>21</v>
      </c>
      <c r="R22379">
        <v>0</v>
      </c>
    </row>
    <row r="22380" spans="1:18" x14ac:dyDescent="0.25">
      <c r="A22380">
        <v>46245</v>
      </c>
      <c r="B22380" t="s">
        <v>77</v>
      </c>
      <c r="C22380" t="s">
        <v>38</v>
      </c>
      <c r="D22380">
        <v>348</v>
      </c>
      <c r="E22380">
        <v>348</v>
      </c>
      <c r="F22380" t="s">
        <v>44</v>
      </c>
      <c r="G22380" t="s">
        <v>20</v>
      </c>
      <c r="H22380">
        <v>46245.645833333336</v>
      </c>
      <c r="I22380">
        <v>0.27083333333333331</v>
      </c>
      <c r="K22380">
        <v>0.35416666666666663</v>
      </c>
      <c r="L22380">
        <v>0.33333333333333331</v>
      </c>
      <c r="M22380" t="s">
        <v>44</v>
      </c>
      <c r="N22380" t="s">
        <v>40</v>
      </c>
      <c r="O22380" t="s">
        <v>6</v>
      </c>
      <c r="P22380">
        <v>46245</v>
      </c>
      <c r="Q22380" t="s">
        <v>53</v>
      </c>
      <c r="R22380">
        <v>0</v>
      </c>
    </row>
    <row r="22381" spans="1:18" x14ac:dyDescent="0.25">
      <c r="A22381">
        <v>46245</v>
      </c>
      <c r="B22381" t="s">
        <v>77</v>
      </c>
      <c r="C22381" t="s">
        <v>38</v>
      </c>
      <c r="D22381">
        <v>348</v>
      </c>
      <c r="E22381">
        <v>348</v>
      </c>
      <c r="F22381" t="s">
        <v>44</v>
      </c>
      <c r="G22381" t="s">
        <v>20</v>
      </c>
      <c r="H22381">
        <v>46245.645833333336</v>
      </c>
      <c r="I22381">
        <v>0.27083333333333331</v>
      </c>
      <c r="K22381">
        <v>0.35416666666666663</v>
      </c>
      <c r="L22381">
        <v>0.33333333333333331</v>
      </c>
      <c r="M22381" t="s">
        <v>44</v>
      </c>
      <c r="N22381" t="s">
        <v>40</v>
      </c>
      <c r="O22381" t="s">
        <v>6</v>
      </c>
      <c r="P22381">
        <v>46245</v>
      </c>
      <c r="Q22381" t="s">
        <v>20</v>
      </c>
      <c r="R22381">
        <v>1</v>
      </c>
    </row>
    <row r="22382" spans="1:18" x14ac:dyDescent="0.25">
      <c r="A22382">
        <v>46245</v>
      </c>
      <c r="B22382" t="s">
        <v>58</v>
      </c>
      <c r="C22382" t="s">
        <v>38</v>
      </c>
      <c r="D22382">
        <v>348</v>
      </c>
      <c r="E22382">
        <v>348</v>
      </c>
      <c r="F22382" t="s">
        <v>44</v>
      </c>
      <c r="G22382" t="s">
        <v>21</v>
      </c>
      <c r="H22382">
        <v>46245.645833333336</v>
      </c>
      <c r="I22382">
        <v>0.27083333333333331</v>
      </c>
      <c r="K22382">
        <v>0.35416666666666663</v>
      </c>
      <c r="L22382">
        <v>0.33333333333333331</v>
      </c>
      <c r="M22382" t="s">
        <v>44</v>
      </c>
      <c r="N22382" t="s">
        <v>40</v>
      </c>
      <c r="O22382" t="s">
        <v>6</v>
      </c>
      <c r="P22382">
        <v>46245</v>
      </c>
      <c r="Q22382" t="s">
        <v>21</v>
      </c>
      <c r="R22382">
        <v>1</v>
      </c>
    </row>
    <row r="22383" spans="1:18" x14ac:dyDescent="0.25">
      <c r="A22383">
        <v>46245</v>
      </c>
      <c r="B22383" t="s">
        <v>58</v>
      </c>
      <c r="C22383" t="s">
        <v>38</v>
      </c>
      <c r="D22383">
        <v>348</v>
      </c>
      <c r="E22383">
        <v>348</v>
      </c>
      <c r="F22383" t="s">
        <v>44</v>
      </c>
      <c r="G22383" t="s">
        <v>21</v>
      </c>
      <c r="H22383">
        <v>46245.645833333336</v>
      </c>
      <c r="I22383">
        <v>0.27083333333333331</v>
      </c>
      <c r="K22383">
        <v>0.35416666666666663</v>
      </c>
      <c r="L22383">
        <v>0.33333333333333331</v>
      </c>
      <c r="M22383" t="s">
        <v>44</v>
      </c>
      <c r="N22383" t="s">
        <v>40</v>
      </c>
      <c r="O22383" t="s">
        <v>6</v>
      </c>
      <c r="P22383">
        <v>46245</v>
      </c>
      <c r="Q22383" t="s">
        <v>53</v>
      </c>
      <c r="R22383">
        <v>0</v>
      </c>
    </row>
    <row r="22384" spans="1:18" x14ac:dyDescent="0.25">
      <c r="A22384">
        <v>46245</v>
      </c>
      <c r="B22384" t="s">
        <v>58</v>
      </c>
      <c r="C22384" t="s">
        <v>38</v>
      </c>
      <c r="D22384">
        <v>348</v>
      </c>
      <c r="E22384">
        <v>348</v>
      </c>
      <c r="F22384" t="s">
        <v>44</v>
      </c>
      <c r="G22384" t="s">
        <v>21</v>
      </c>
      <c r="H22384">
        <v>46245.645833333336</v>
      </c>
      <c r="I22384">
        <v>0.27083333333333331</v>
      </c>
      <c r="K22384">
        <v>0.35416666666666663</v>
      </c>
      <c r="L22384">
        <v>0.33333333333333331</v>
      </c>
      <c r="M22384" t="s">
        <v>44</v>
      </c>
      <c r="N22384" t="s">
        <v>40</v>
      </c>
      <c r="O22384" t="s">
        <v>6</v>
      </c>
      <c r="P22384">
        <v>46245</v>
      </c>
      <c r="Q22384" t="s">
        <v>20</v>
      </c>
      <c r="R22384">
        <v>0</v>
      </c>
    </row>
    <row r="22385" spans="1:18" x14ac:dyDescent="0.25">
      <c r="A22385">
        <v>46245</v>
      </c>
      <c r="B22385" t="s">
        <v>54</v>
      </c>
      <c r="C22385" t="s">
        <v>38</v>
      </c>
      <c r="D22385">
        <v>348</v>
      </c>
      <c r="E22385">
        <v>348</v>
      </c>
      <c r="F22385" t="s">
        <v>44</v>
      </c>
      <c r="G22385" t="s">
        <v>21</v>
      </c>
      <c r="H22385">
        <v>46245.645833333336</v>
      </c>
      <c r="I22385">
        <v>0.27083333333333331</v>
      </c>
      <c r="K22385">
        <v>0.35416666666666663</v>
      </c>
      <c r="L22385">
        <v>0.33333333333333331</v>
      </c>
      <c r="M22385" t="s">
        <v>44</v>
      </c>
      <c r="N22385" t="s">
        <v>40</v>
      </c>
      <c r="O22385" t="s">
        <v>6</v>
      </c>
      <c r="P22385">
        <v>46245</v>
      </c>
      <c r="Q22385" t="s">
        <v>21</v>
      </c>
      <c r="R22385">
        <v>1</v>
      </c>
    </row>
    <row r="22386" spans="1:18" x14ac:dyDescent="0.25">
      <c r="A22386">
        <v>46245</v>
      </c>
      <c r="B22386" t="s">
        <v>54</v>
      </c>
      <c r="C22386" t="s">
        <v>38</v>
      </c>
      <c r="D22386">
        <v>348</v>
      </c>
      <c r="E22386">
        <v>348</v>
      </c>
      <c r="F22386" t="s">
        <v>44</v>
      </c>
      <c r="G22386" t="s">
        <v>21</v>
      </c>
      <c r="H22386">
        <v>46245.645833333336</v>
      </c>
      <c r="I22386">
        <v>0.27083333333333331</v>
      </c>
      <c r="K22386">
        <v>0.35416666666666663</v>
      </c>
      <c r="L22386">
        <v>0.33333333333333331</v>
      </c>
      <c r="M22386" t="s">
        <v>44</v>
      </c>
      <c r="N22386" t="s">
        <v>40</v>
      </c>
      <c r="O22386" t="s">
        <v>6</v>
      </c>
      <c r="P22386">
        <v>46245</v>
      </c>
      <c r="Q22386" t="s">
        <v>53</v>
      </c>
      <c r="R22386">
        <v>0</v>
      </c>
    </row>
    <row r="22387" spans="1:18" x14ac:dyDescent="0.25">
      <c r="A22387">
        <v>46245</v>
      </c>
      <c r="B22387" t="s">
        <v>54</v>
      </c>
      <c r="C22387" t="s">
        <v>38</v>
      </c>
      <c r="D22387">
        <v>348</v>
      </c>
      <c r="E22387">
        <v>348</v>
      </c>
      <c r="F22387" t="s">
        <v>44</v>
      </c>
      <c r="G22387" t="s">
        <v>21</v>
      </c>
      <c r="H22387">
        <v>46245.645833333336</v>
      </c>
      <c r="I22387">
        <v>0.27083333333333331</v>
      </c>
      <c r="K22387">
        <v>0.35416666666666663</v>
      </c>
      <c r="L22387">
        <v>0.33333333333333331</v>
      </c>
      <c r="M22387" t="s">
        <v>44</v>
      </c>
      <c r="N22387" t="s">
        <v>40</v>
      </c>
      <c r="O22387" t="s">
        <v>6</v>
      </c>
      <c r="P22387">
        <v>46245</v>
      </c>
      <c r="Q22387" t="s">
        <v>20</v>
      </c>
      <c r="R22387">
        <v>0</v>
      </c>
    </row>
    <row r="22388" spans="1:18" x14ac:dyDescent="0.25">
      <c r="A22388">
        <v>46245</v>
      </c>
      <c r="B22388" t="s">
        <v>92</v>
      </c>
      <c r="C22388" t="s">
        <v>38</v>
      </c>
      <c r="D22388">
        <v>348</v>
      </c>
      <c r="E22388">
        <v>348</v>
      </c>
      <c r="F22388" t="s">
        <v>44</v>
      </c>
      <c r="G22388" t="s">
        <v>21</v>
      </c>
      <c r="H22388">
        <v>46245.645833333336</v>
      </c>
      <c r="I22388">
        <v>0.27083333333333331</v>
      </c>
      <c r="K22388">
        <v>0.35416666666666663</v>
      </c>
      <c r="L22388">
        <v>0.33333333333333331</v>
      </c>
      <c r="M22388" t="s">
        <v>44</v>
      </c>
      <c r="N22388" t="s">
        <v>40</v>
      </c>
      <c r="O22388" t="s">
        <v>6</v>
      </c>
      <c r="P22388">
        <v>46245</v>
      </c>
      <c r="Q22388" t="s">
        <v>21</v>
      </c>
      <c r="R22388">
        <v>1</v>
      </c>
    </row>
    <row r="22389" spans="1:18" x14ac:dyDescent="0.25">
      <c r="A22389">
        <v>46245</v>
      </c>
      <c r="B22389" t="s">
        <v>92</v>
      </c>
      <c r="C22389" t="s">
        <v>38</v>
      </c>
      <c r="D22389">
        <v>348</v>
      </c>
      <c r="E22389">
        <v>348</v>
      </c>
      <c r="F22389" t="s">
        <v>44</v>
      </c>
      <c r="G22389" t="s">
        <v>21</v>
      </c>
      <c r="H22389">
        <v>46245.645833333336</v>
      </c>
      <c r="I22389">
        <v>0.27083333333333331</v>
      </c>
      <c r="K22389">
        <v>0.35416666666666663</v>
      </c>
      <c r="L22389">
        <v>0.33333333333333331</v>
      </c>
      <c r="M22389" t="s">
        <v>44</v>
      </c>
      <c r="N22389" t="s">
        <v>40</v>
      </c>
      <c r="O22389" t="s">
        <v>6</v>
      </c>
      <c r="P22389">
        <v>46245</v>
      </c>
      <c r="Q22389" t="s">
        <v>53</v>
      </c>
      <c r="R22389">
        <v>0</v>
      </c>
    </row>
    <row r="22390" spans="1:18" x14ac:dyDescent="0.25">
      <c r="A22390">
        <v>46245</v>
      </c>
      <c r="B22390" t="s">
        <v>92</v>
      </c>
      <c r="C22390" t="s">
        <v>38</v>
      </c>
      <c r="D22390">
        <v>348</v>
      </c>
      <c r="E22390">
        <v>348</v>
      </c>
      <c r="F22390" t="s">
        <v>44</v>
      </c>
      <c r="G22390" t="s">
        <v>21</v>
      </c>
      <c r="H22390">
        <v>46245.645833333336</v>
      </c>
      <c r="I22390">
        <v>0.27083333333333331</v>
      </c>
      <c r="K22390">
        <v>0.35416666666666663</v>
      </c>
      <c r="L22390">
        <v>0.33333333333333331</v>
      </c>
      <c r="M22390" t="s">
        <v>44</v>
      </c>
      <c r="N22390" t="s">
        <v>40</v>
      </c>
      <c r="O22390" t="s">
        <v>6</v>
      </c>
      <c r="P22390">
        <v>46245</v>
      </c>
      <c r="Q22390" t="s">
        <v>20</v>
      </c>
      <c r="R22390">
        <v>0</v>
      </c>
    </row>
    <row r="22391" spans="1:18" x14ac:dyDescent="0.25">
      <c r="A22391">
        <v>46245</v>
      </c>
      <c r="B22391" t="s">
        <v>84</v>
      </c>
      <c r="C22391" t="s">
        <v>38</v>
      </c>
      <c r="D22391">
        <v>348</v>
      </c>
      <c r="E22391">
        <v>348</v>
      </c>
      <c r="F22391" t="s">
        <v>44</v>
      </c>
      <c r="G22391" t="s">
        <v>21</v>
      </c>
      <c r="H22391">
        <v>46245.915972222225</v>
      </c>
      <c r="I22391">
        <v>0.27083333333333331</v>
      </c>
      <c r="K22391">
        <v>0.35416666666666663</v>
      </c>
      <c r="L22391">
        <v>0.33333333333333331</v>
      </c>
      <c r="M22391" t="s">
        <v>44</v>
      </c>
      <c r="N22391" t="s">
        <v>41</v>
      </c>
      <c r="O22391" t="s">
        <v>6</v>
      </c>
      <c r="P22391">
        <v>46245</v>
      </c>
      <c r="Q22391" t="s">
        <v>21</v>
      </c>
      <c r="R22391">
        <v>1</v>
      </c>
    </row>
    <row r="22392" spans="1:18" x14ac:dyDescent="0.25">
      <c r="A22392">
        <v>46245</v>
      </c>
      <c r="B22392" t="s">
        <v>84</v>
      </c>
      <c r="C22392" t="s">
        <v>38</v>
      </c>
      <c r="D22392">
        <v>348</v>
      </c>
      <c r="E22392">
        <v>348</v>
      </c>
      <c r="F22392" t="s">
        <v>44</v>
      </c>
      <c r="G22392" t="s">
        <v>21</v>
      </c>
      <c r="H22392">
        <v>46245.915972222225</v>
      </c>
      <c r="I22392">
        <v>0.27083333333333331</v>
      </c>
      <c r="K22392">
        <v>0.35416666666666663</v>
      </c>
      <c r="L22392">
        <v>0.33333333333333331</v>
      </c>
      <c r="M22392" t="s">
        <v>44</v>
      </c>
      <c r="N22392" t="s">
        <v>41</v>
      </c>
      <c r="O22392" t="s">
        <v>6</v>
      </c>
      <c r="P22392">
        <v>46245</v>
      </c>
      <c r="Q22392" t="s">
        <v>53</v>
      </c>
      <c r="R22392">
        <v>0</v>
      </c>
    </row>
    <row r="22393" spans="1:18" x14ac:dyDescent="0.25">
      <c r="A22393">
        <v>46245</v>
      </c>
      <c r="B22393" t="s">
        <v>84</v>
      </c>
      <c r="C22393" t="s">
        <v>38</v>
      </c>
      <c r="D22393">
        <v>348</v>
      </c>
      <c r="E22393">
        <v>348</v>
      </c>
      <c r="F22393" t="s">
        <v>44</v>
      </c>
      <c r="G22393" t="s">
        <v>21</v>
      </c>
      <c r="H22393">
        <v>46245.915972222225</v>
      </c>
      <c r="I22393">
        <v>0.27083333333333331</v>
      </c>
      <c r="K22393">
        <v>0.35416666666666663</v>
      </c>
      <c r="L22393">
        <v>0.33333333333333331</v>
      </c>
      <c r="M22393" t="s">
        <v>44</v>
      </c>
      <c r="N22393" t="s">
        <v>41</v>
      </c>
      <c r="O22393" t="s">
        <v>6</v>
      </c>
      <c r="P22393">
        <v>46245</v>
      </c>
      <c r="Q22393" t="s">
        <v>20</v>
      </c>
      <c r="R22393">
        <v>0</v>
      </c>
    </row>
    <row r="22394" spans="1:18" x14ac:dyDescent="0.25">
      <c r="A22394">
        <v>46245</v>
      </c>
      <c r="B22394" t="s">
        <v>82</v>
      </c>
      <c r="C22394" t="s">
        <v>38</v>
      </c>
      <c r="D22394">
        <v>348</v>
      </c>
      <c r="E22394">
        <v>348</v>
      </c>
      <c r="F22394" t="s">
        <v>44</v>
      </c>
      <c r="G22394" t="s">
        <v>21</v>
      </c>
      <c r="H22394">
        <v>46245.915972222225</v>
      </c>
      <c r="I22394">
        <v>0.27083333333333331</v>
      </c>
      <c r="K22394">
        <v>0.35416666666666663</v>
      </c>
      <c r="L22394">
        <v>0.33333333333333331</v>
      </c>
      <c r="M22394" t="s">
        <v>44</v>
      </c>
      <c r="N22394" t="s">
        <v>41</v>
      </c>
      <c r="O22394" t="s">
        <v>6</v>
      </c>
      <c r="P22394">
        <v>46245</v>
      </c>
      <c r="Q22394" t="s">
        <v>21</v>
      </c>
      <c r="R22394">
        <v>1</v>
      </c>
    </row>
    <row r="22395" spans="1:18" x14ac:dyDescent="0.25">
      <c r="A22395">
        <v>46245</v>
      </c>
      <c r="B22395" t="s">
        <v>82</v>
      </c>
      <c r="C22395" t="s">
        <v>38</v>
      </c>
      <c r="D22395">
        <v>348</v>
      </c>
      <c r="E22395">
        <v>348</v>
      </c>
      <c r="F22395" t="s">
        <v>44</v>
      </c>
      <c r="G22395" t="s">
        <v>21</v>
      </c>
      <c r="H22395">
        <v>46245.915972222225</v>
      </c>
      <c r="I22395">
        <v>0.27083333333333331</v>
      </c>
      <c r="K22395">
        <v>0.35416666666666663</v>
      </c>
      <c r="L22395">
        <v>0.33333333333333331</v>
      </c>
      <c r="M22395" t="s">
        <v>44</v>
      </c>
      <c r="N22395" t="s">
        <v>41</v>
      </c>
      <c r="O22395" t="s">
        <v>6</v>
      </c>
      <c r="P22395">
        <v>46245</v>
      </c>
      <c r="Q22395" t="s">
        <v>53</v>
      </c>
      <c r="R22395">
        <v>0</v>
      </c>
    </row>
    <row r="22396" spans="1:18" x14ac:dyDescent="0.25">
      <c r="A22396">
        <v>46245</v>
      </c>
      <c r="B22396" t="s">
        <v>82</v>
      </c>
      <c r="C22396" t="s">
        <v>38</v>
      </c>
      <c r="D22396">
        <v>348</v>
      </c>
      <c r="E22396">
        <v>348</v>
      </c>
      <c r="F22396" t="s">
        <v>44</v>
      </c>
      <c r="G22396" t="s">
        <v>21</v>
      </c>
      <c r="H22396">
        <v>46245.915972222225</v>
      </c>
      <c r="I22396">
        <v>0.27083333333333331</v>
      </c>
      <c r="K22396">
        <v>0.35416666666666663</v>
      </c>
      <c r="L22396">
        <v>0.33333333333333331</v>
      </c>
      <c r="M22396" t="s">
        <v>44</v>
      </c>
      <c r="N22396" t="s">
        <v>41</v>
      </c>
      <c r="O22396" t="s">
        <v>6</v>
      </c>
      <c r="P22396">
        <v>46245</v>
      </c>
      <c r="Q22396" t="s">
        <v>20</v>
      </c>
      <c r="R22396">
        <v>0</v>
      </c>
    </row>
    <row r="22397" spans="1:18" x14ac:dyDescent="0.25">
      <c r="A22397">
        <v>46245</v>
      </c>
      <c r="B22397" t="s">
        <v>97</v>
      </c>
      <c r="C22397" t="s">
        <v>38</v>
      </c>
      <c r="D22397">
        <v>348</v>
      </c>
      <c r="E22397">
        <v>348</v>
      </c>
      <c r="F22397" t="s">
        <v>44</v>
      </c>
      <c r="G22397" t="s">
        <v>21</v>
      </c>
      <c r="H22397">
        <v>46245.915972222225</v>
      </c>
      <c r="I22397">
        <v>0.27083333333333331</v>
      </c>
      <c r="K22397">
        <v>0.35416666666666663</v>
      </c>
      <c r="L22397">
        <v>0.33333333333333331</v>
      </c>
      <c r="M22397" t="s">
        <v>44</v>
      </c>
      <c r="N22397" t="s">
        <v>41</v>
      </c>
      <c r="O22397" t="s">
        <v>6</v>
      </c>
      <c r="P22397">
        <v>46245</v>
      </c>
      <c r="Q22397" t="s">
        <v>21</v>
      </c>
      <c r="R22397">
        <v>1</v>
      </c>
    </row>
    <row r="22398" spans="1:18" x14ac:dyDescent="0.25">
      <c r="A22398">
        <v>46245</v>
      </c>
      <c r="B22398" t="s">
        <v>97</v>
      </c>
      <c r="C22398" t="s">
        <v>38</v>
      </c>
      <c r="D22398">
        <v>348</v>
      </c>
      <c r="E22398">
        <v>348</v>
      </c>
      <c r="F22398" t="s">
        <v>44</v>
      </c>
      <c r="G22398" t="s">
        <v>21</v>
      </c>
      <c r="H22398">
        <v>46245.915972222225</v>
      </c>
      <c r="I22398">
        <v>0.27083333333333331</v>
      </c>
      <c r="K22398">
        <v>0.35416666666666663</v>
      </c>
      <c r="L22398">
        <v>0.33333333333333331</v>
      </c>
      <c r="M22398" t="s">
        <v>44</v>
      </c>
      <c r="N22398" t="s">
        <v>41</v>
      </c>
      <c r="O22398" t="s">
        <v>6</v>
      </c>
      <c r="P22398">
        <v>46245</v>
      </c>
      <c r="Q22398" t="s">
        <v>53</v>
      </c>
      <c r="R22398">
        <v>0</v>
      </c>
    </row>
    <row r="22399" spans="1:18" x14ac:dyDescent="0.25">
      <c r="A22399">
        <v>46245</v>
      </c>
      <c r="B22399" t="s">
        <v>97</v>
      </c>
      <c r="C22399" t="s">
        <v>38</v>
      </c>
      <c r="D22399">
        <v>348</v>
      </c>
      <c r="E22399">
        <v>348</v>
      </c>
      <c r="F22399" t="s">
        <v>44</v>
      </c>
      <c r="G22399" t="s">
        <v>21</v>
      </c>
      <c r="H22399">
        <v>46245.915972222225</v>
      </c>
      <c r="I22399">
        <v>0.27083333333333331</v>
      </c>
      <c r="K22399">
        <v>0.35416666666666663</v>
      </c>
      <c r="L22399">
        <v>0.33333333333333331</v>
      </c>
      <c r="M22399" t="s">
        <v>44</v>
      </c>
      <c r="N22399" t="s">
        <v>41</v>
      </c>
      <c r="O22399" t="s">
        <v>6</v>
      </c>
      <c r="P22399">
        <v>46245</v>
      </c>
      <c r="Q22399" t="s">
        <v>20</v>
      </c>
      <c r="R22399">
        <v>0</v>
      </c>
    </row>
    <row r="22400" spans="1:18" x14ac:dyDescent="0.25">
      <c r="A22400">
        <v>46245</v>
      </c>
      <c r="B22400" t="s">
        <v>92</v>
      </c>
      <c r="C22400" t="s">
        <v>38</v>
      </c>
      <c r="D22400">
        <v>348</v>
      </c>
      <c r="E22400">
        <v>348</v>
      </c>
      <c r="F22400" t="s">
        <v>44</v>
      </c>
      <c r="G22400" t="s">
        <v>21</v>
      </c>
      <c r="H22400">
        <v>46245.915972222225</v>
      </c>
      <c r="I22400">
        <v>0.27083333333333331</v>
      </c>
      <c r="K22400">
        <v>0.35416666666666663</v>
      </c>
      <c r="L22400">
        <v>0.33333333333333331</v>
      </c>
      <c r="M22400" t="s">
        <v>44</v>
      </c>
      <c r="N22400" t="s">
        <v>41</v>
      </c>
      <c r="O22400" t="s">
        <v>6</v>
      </c>
      <c r="P22400">
        <v>46245</v>
      </c>
      <c r="Q22400" t="s">
        <v>21</v>
      </c>
      <c r="R22400">
        <v>1</v>
      </c>
    </row>
    <row r="22401" spans="1:18" x14ac:dyDescent="0.25">
      <c r="A22401">
        <v>46245</v>
      </c>
      <c r="B22401" t="s">
        <v>92</v>
      </c>
      <c r="C22401" t="s">
        <v>38</v>
      </c>
      <c r="D22401">
        <v>348</v>
      </c>
      <c r="E22401">
        <v>348</v>
      </c>
      <c r="F22401" t="s">
        <v>44</v>
      </c>
      <c r="G22401" t="s">
        <v>21</v>
      </c>
      <c r="H22401">
        <v>46245.915972222225</v>
      </c>
      <c r="I22401">
        <v>0.27083333333333331</v>
      </c>
      <c r="K22401">
        <v>0.35416666666666663</v>
      </c>
      <c r="L22401">
        <v>0.33333333333333331</v>
      </c>
      <c r="M22401" t="s">
        <v>44</v>
      </c>
      <c r="N22401" t="s">
        <v>41</v>
      </c>
      <c r="O22401" t="s">
        <v>6</v>
      </c>
      <c r="P22401">
        <v>46245</v>
      </c>
      <c r="Q22401" t="s">
        <v>53</v>
      </c>
      <c r="R22401">
        <v>0</v>
      </c>
    </row>
    <row r="22402" spans="1:18" x14ac:dyDescent="0.25">
      <c r="A22402">
        <v>46245</v>
      </c>
      <c r="B22402" t="s">
        <v>92</v>
      </c>
      <c r="C22402" t="s">
        <v>38</v>
      </c>
      <c r="D22402">
        <v>348</v>
      </c>
      <c r="E22402">
        <v>348</v>
      </c>
      <c r="F22402" t="s">
        <v>44</v>
      </c>
      <c r="G22402" t="s">
        <v>21</v>
      </c>
      <c r="H22402">
        <v>46245.915972222225</v>
      </c>
      <c r="I22402">
        <v>0.27083333333333331</v>
      </c>
      <c r="K22402">
        <v>0.35416666666666663</v>
      </c>
      <c r="L22402">
        <v>0.33333333333333331</v>
      </c>
      <c r="M22402" t="s">
        <v>44</v>
      </c>
      <c r="N22402" t="s">
        <v>41</v>
      </c>
      <c r="O22402" t="s">
        <v>6</v>
      </c>
      <c r="P22402">
        <v>46245</v>
      </c>
      <c r="Q22402" t="s">
        <v>20</v>
      </c>
      <c r="R22402">
        <v>0</v>
      </c>
    </row>
    <row r="22403" spans="1:18" x14ac:dyDescent="0.25">
      <c r="A22403">
        <v>46245</v>
      </c>
      <c r="B22403" t="s">
        <v>77</v>
      </c>
      <c r="C22403" t="s">
        <v>38</v>
      </c>
      <c r="D22403">
        <v>348</v>
      </c>
      <c r="E22403">
        <v>348</v>
      </c>
      <c r="F22403" t="s">
        <v>44</v>
      </c>
      <c r="G22403" t="s">
        <v>20</v>
      </c>
      <c r="H22403">
        <v>46245.915972222225</v>
      </c>
      <c r="I22403">
        <v>0.27083333333333331</v>
      </c>
      <c r="K22403">
        <v>0.35416666666666663</v>
      </c>
      <c r="L22403">
        <v>0.33333333333333331</v>
      </c>
      <c r="M22403" t="s">
        <v>44</v>
      </c>
      <c r="N22403" t="s">
        <v>41</v>
      </c>
      <c r="O22403" t="s">
        <v>6</v>
      </c>
      <c r="P22403">
        <v>46245</v>
      </c>
      <c r="Q22403" t="s">
        <v>21</v>
      </c>
      <c r="R22403">
        <v>0</v>
      </c>
    </row>
    <row r="22404" spans="1:18" x14ac:dyDescent="0.25">
      <c r="A22404">
        <v>46245</v>
      </c>
      <c r="B22404" t="s">
        <v>77</v>
      </c>
      <c r="C22404" t="s">
        <v>38</v>
      </c>
      <c r="D22404">
        <v>348</v>
      </c>
      <c r="E22404">
        <v>348</v>
      </c>
      <c r="F22404" t="s">
        <v>44</v>
      </c>
      <c r="G22404" t="s">
        <v>20</v>
      </c>
      <c r="H22404">
        <v>46245.915972222225</v>
      </c>
      <c r="I22404">
        <v>0.27083333333333331</v>
      </c>
      <c r="K22404">
        <v>0.35416666666666663</v>
      </c>
      <c r="L22404">
        <v>0.33333333333333331</v>
      </c>
      <c r="M22404" t="s">
        <v>44</v>
      </c>
      <c r="N22404" t="s">
        <v>41</v>
      </c>
      <c r="O22404" t="s">
        <v>6</v>
      </c>
      <c r="P22404">
        <v>46245</v>
      </c>
      <c r="Q22404" t="s">
        <v>53</v>
      </c>
      <c r="R22404">
        <v>0</v>
      </c>
    </row>
    <row r="22405" spans="1:18" x14ac:dyDescent="0.25">
      <c r="A22405">
        <v>46245</v>
      </c>
      <c r="B22405" t="s">
        <v>77</v>
      </c>
      <c r="C22405" t="s">
        <v>38</v>
      </c>
      <c r="D22405">
        <v>348</v>
      </c>
      <c r="E22405">
        <v>348</v>
      </c>
      <c r="F22405" t="s">
        <v>44</v>
      </c>
      <c r="G22405" t="s">
        <v>20</v>
      </c>
      <c r="H22405">
        <v>46245.915972222225</v>
      </c>
      <c r="I22405">
        <v>0.27083333333333331</v>
      </c>
      <c r="K22405">
        <v>0.35416666666666663</v>
      </c>
      <c r="L22405">
        <v>0.33333333333333331</v>
      </c>
      <c r="M22405" t="s">
        <v>44</v>
      </c>
      <c r="N22405" t="s">
        <v>41</v>
      </c>
      <c r="O22405" t="s">
        <v>6</v>
      </c>
      <c r="P22405">
        <v>46245</v>
      </c>
      <c r="Q22405" t="s">
        <v>20</v>
      </c>
      <c r="R22405">
        <v>1</v>
      </c>
    </row>
    <row r="22406" spans="1:18" x14ac:dyDescent="0.25">
      <c r="A22406">
        <v>46245</v>
      </c>
      <c r="B22406" t="s">
        <v>54</v>
      </c>
      <c r="C22406" t="s">
        <v>38</v>
      </c>
      <c r="D22406">
        <v>348</v>
      </c>
      <c r="E22406">
        <v>348</v>
      </c>
      <c r="F22406" t="s">
        <v>44</v>
      </c>
      <c r="G22406" t="s">
        <v>21</v>
      </c>
      <c r="H22406">
        <v>46245.915972222225</v>
      </c>
      <c r="I22406">
        <v>0.27083333333333331</v>
      </c>
      <c r="K22406">
        <v>0.35416666666666663</v>
      </c>
      <c r="L22406">
        <v>0.33333333333333331</v>
      </c>
      <c r="M22406" t="s">
        <v>44</v>
      </c>
      <c r="N22406" t="s">
        <v>41</v>
      </c>
      <c r="O22406" t="s">
        <v>6</v>
      </c>
      <c r="P22406">
        <v>46245</v>
      </c>
      <c r="Q22406" t="s">
        <v>21</v>
      </c>
      <c r="R22406">
        <v>1</v>
      </c>
    </row>
    <row r="22407" spans="1:18" x14ac:dyDescent="0.25">
      <c r="A22407">
        <v>46245</v>
      </c>
      <c r="B22407" t="s">
        <v>54</v>
      </c>
      <c r="C22407" t="s">
        <v>38</v>
      </c>
      <c r="D22407">
        <v>348</v>
      </c>
      <c r="E22407">
        <v>348</v>
      </c>
      <c r="F22407" t="s">
        <v>44</v>
      </c>
      <c r="G22407" t="s">
        <v>21</v>
      </c>
      <c r="H22407">
        <v>46245.915972222225</v>
      </c>
      <c r="I22407">
        <v>0.27083333333333331</v>
      </c>
      <c r="K22407">
        <v>0.35416666666666663</v>
      </c>
      <c r="L22407">
        <v>0.33333333333333331</v>
      </c>
      <c r="M22407" t="s">
        <v>44</v>
      </c>
      <c r="N22407" t="s">
        <v>41</v>
      </c>
      <c r="O22407" t="s">
        <v>6</v>
      </c>
      <c r="P22407">
        <v>46245</v>
      </c>
      <c r="Q22407" t="s">
        <v>53</v>
      </c>
      <c r="R22407">
        <v>0</v>
      </c>
    </row>
    <row r="22408" spans="1:18" x14ac:dyDescent="0.25">
      <c r="A22408">
        <v>46245</v>
      </c>
      <c r="B22408" t="s">
        <v>54</v>
      </c>
      <c r="C22408" t="s">
        <v>38</v>
      </c>
      <c r="D22408">
        <v>348</v>
      </c>
      <c r="E22408">
        <v>348</v>
      </c>
      <c r="F22408" t="s">
        <v>44</v>
      </c>
      <c r="G22408" t="s">
        <v>21</v>
      </c>
      <c r="H22408">
        <v>46245.915972222225</v>
      </c>
      <c r="I22408">
        <v>0.27083333333333331</v>
      </c>
      <c r="K22408">
        <v>0.35416666666666663</v>
      </c>
      <c r="L22408">
        <v>0.33333333333333331</v>
      </c>
      <c r="M22408" t="s">
        <v>44</v>
      </c>
      <c r="N22408" t="s">
        <v>41</v>
      </c>
      <c r="O22408" t="s">
        <v>6</v>
      </c>
      <c r="P22408">
        <v>46245</v>
      </c>
      <c r="Q22408" t="s">
        <v>20</v>
      </c>
      <c r="R22408">
        <v>0</v>
      </c>
    </row>
    <row r="22409" spans="1:18" x14ac:dyDescent="0.25">
      <c r="A22409">
        <v>46245</v>
      </c>
      <c r="B22409" t="s">
        <v>58</v>
      </c>
      <c r="C22409" t="s">
        <v>38</v>
      </c>
      <c r="D22409">
        <v>348</v>
      </c>
      <c r="E22409">
        <v>348</v>
      </c>
      <c r="F22409" t="s">
        <v>44</v>
      </c>
      <c r="G22409" t="s">
        <v>21</v>
      </c>
      <c r="H22409">
        <v>46245.915972222225</v>
      </c>
      <c r="I22409">
        <v>0.27083333333333331</v>
      </c>
      <c r="K22409">
        <v>0.35416666666666663</v>
      </c>
      <c r="L22409">
        <v>0.33333333333333331</v>
      </c>
      <c r="M22409" t="s">
        <v>44</v>
      </c>
      <c r="N22409" t="s">
        <v>41</v>
      </c>
      <c r="O22409" t="s">
        <v>6</v>
      </c>
      <c r="P22409">
        <v>46245</v>
      </c>
      <c r="Q22409" t="s">
        <v>21</v>
      </c>
      <c r="R22409">
        <v>1</v>
      </c>
    </row>
    <row r="22410" spans="1:18" x14ac:dyDescent="0.25">
      <c r="A22410">
        <v>46245</v>
      </c>
      <c r="B22410" t="s">
        <v>58</v>
      </c>
      <c r="C22410" t="s">
        <v>38</v>
      </c>
      <c r="D22410">
        <v>348</v>
      </c>
      <c r="E22410">
        <v>348</v>
      </c>
      <c r="F22410" t="s">
        <v>44</v>
      </c>
      <c r="G22410" t="s">
        <v>21</v>
      </c>
      <c r="H22410">
        <v>46245.915972222225</v>
      </c>
      <c r="I22410">
        <v>0.27083333333333331</v>
      </c>
      <c r="K22410">
        <v>0.35416666666666663</v>
      </c>
      <c r="L22410">
        <v>0.33333333333333331</v>
      </c>
      <c r="M22410" t="s">
        <v>44</v>
      </c>
      <c r="N22410" t="s">
        <v>41</v>
      </c>
      <c r="O22410" t="s">
        <v>6</v>
      </c>
      <c r="P22410">
        <v>46245</v>
      </c>
      <c r="Q22410" t="s">
        <v>53</v>
      </c>
      <c r="R22410">
        <v>0</v>
      </c>
    </row>
    <row r="22411" spans="1:18" x14ac:dyDescent="0.25">
      <c r="A22411">
        <v>46245</v>
      </c>
      <c r="B22411" t="s">
        <v>58</v>
      </c>
      <c r="C22411" t="s">
        <v>38</v>
      </c>
      <c r="D22411">
        <v>348</v>
      </c>
      <c r="E22411">
        <v>348</v>
      </c>
      <c r="F22411" t="s">
        <v>44</v>
      </c>
      <c r="G22411" t="s">
        <v>21</v>
      </c>
      <c r="H22411">
        <v>46245.915972222225</v>
      </c>
      <c r="I22411">
        <v>0.27083333333333331</v>
      </c>
      <c r="K22411">
        <v>0.35416666666666663</v>
      </c>
      <c r="L22411">
        <v>0.33333333333333331</v>
      </c>
      <c r="M22411" t="s">
        <v>44</v>
      </c>
      <c r="N22411" t="s">
        <v>41</v>
      </c>
      <c r="O22411" t="s">
        <v>6</v>
      </c>
      <c r="P22411">
        <v>46245</v>
      </c>
      <c r="Q22411" t="s">
        <v>20</v>
      </c>
      <c r="R22411">
        <v>0</v>
      </c>
    </row>
    <row r="22412" spans="1:18" x14ac:dyDescent="0.25">
      <c r="A22412">
        <v>46245</v>
      </c>
      <c r="B22412" t="s">
        <v>54</v>
      </c>
      <c r="C22412" t="s">
        <v>38</v>
      </c>
      <c r="D22412">
        <v>349</v>
      </c>
      <c r="E22412">
        <v>349</v>
      </c>
      <c r="F22412" t="s">
        <v>39</v>
      </c>
      <c r="G22412" t="s">
        <v>21</v>
      </c>
      <c r="H22412">
        <v>46245.916666666664</v>
      </c>
      <c r="I22412">
        <v>2.0833333333333332E-2</v>
      </c>
      <c r="K22412">
        <v>0.35416666666666663</v>
      </c>
      <c r="L22412">
        <v>0.33333333333333331</v>
      </c>
      <c r="M22412" t="s">
        <v>39</v>
      </c>
      <c r="N22412" t="s">
        <v>40</v>
      </c>
      <c r="O22412" t="s">
        <v>6</v>
      </c>
      <c r="P22412">
        <v>46245</v>
      </c>
      <c r="Q22412" t="s">
        <v>21</v>
      </c>
      <c r="R22412">
        <v>1</v>
      </c>
    </row>
    <row r="22413" spans="1:18" x14ac:dyDescent="0.25">
      <c r="A22413">
        <v>46245</v>
      </c>
      <c r="B22413" t="s">
        <v>54</v>
      </c>
      <c r="C22413" t="s">
        <v>38</v>
      </c>
      <c r="D22413">
        <v>349</v>
      </c>
      <c r="E22413">
        <v>349</v>
      </c>
      <c r="F22413" t="s">
        <v>39</v>
      </c>
      <c r="G22413" t="s">
        <v>21</v>
      </c>
      <c r="H22413">
        <v>46245.916666666664</v>
      </c>
      <c r="I22413">
        <v>2.0833333333333332E-2</v>
      </c>
      <c r="K22413">
        <v>0.35416666666666663</v>
      </c>
      <c r="L22413">
        <v>0.33333333333333331</v>
      </c>
      <c r="M22413" t="s">
        <v>39</v>
      </c>
      <c r="N22413" t="s">
        <v>40</v>
      </c>
      <c r="O22413" t="s">
        <v>6</v>
      </c>
      <c r="P22413">
        <v>46245</v>
      </c>
      <c r="Q22413" t="s">
        <v>53</v>
      </c>
      <c r="R22413">
        <v>0</v>
      </c>
    </row>
    <row r="22414" spans="1:18" x14ac:dyDescent="0.25">
      <c r="A22414">
        <v>46245</v>
      </c>
      <c r="B22414" t="s">
        <v>54</v>
      </c>
      <c r="C22414" t="s">
        <v>38</v>
      </c>
      <c r="D22414">
        <v>349</v>
      </c>
      <c r="E22414">
        <v>349</v>
      </c>
      <c r="F22414" t="s">
        <v>39</v>
      </c>
      <c r="G22414" t="s">
        <v>21</v>
      </c>
      <c r="H22414">
        <v>46245.916666666664</v>
      </c>
      <c r="I22414">
        <v>2.0833333333333332E-2</v>
      </c>
      <c r="K22414">
        <v>0.35416666666666663</v>
      </c>
      <c r="L22414">
        <v>0.33333333333333331</v>
      </c>
      <c r="M22414" t="s">
        <v>39</v>
      </c>
      <c r="N22414" t="s">
        <v>40</v>
      </c>
      <c r="O22414" t="s">
        <v>6</v>
      </c>
      <c r="P22414">
        <v>46245</v>
      </c>
      <c r="Q22414" t="s">
        <v>20</v>
      </c>
      <c r="R22414">
        <v>0</v>
      </c>
    </row>
    <row r="22415" spans="1:18" x14ac:dyDescent="0.25">
      <c r="A22415">
        <v>46245</v>
      </c>
      <c r="B22415" t="s">
        <v>92</v>
      </c>
      <c r="C22415" t="s">
        <v>38</v>
      </c>
      <c r="D22415">
        <v>349</v>
      </c>
      <c r="E22415">
        <v>349</v>
      </c>
      <c r="F22415" t="s">
        <v>39</v>
      </c>
      <c r="G22415" t="s">
        <v>21</v>
      </c>
      <c r="H22415">
        <v>46245.916666666664</v>
      </c>
      <c r="I22415">
        <v>2.0833333333333332E-2</v>
      </c>
      <c r="K22415">
        <v>0.35416666666666663</v>
      </c>
      <c r="L22415">
        <v>0.33333333333333331</v>
      </c>
      <c r="M22415" t="s">
        <v>39</v>
      </c>
      <c r="N22415" t="s">
        <v>40</v>
      </c>
      <c r="O22415" t="s">
        <v>6</v>
      </c>
      <c r="P22415">
        <v>46245</v>
      </c>
      <c r="Q22415" t="s">
        <v>21</v>
      </c>
      <c r="R22415">
        <v>1</v>
      </c>
    </row>
    <row r="22416" spans="1:18" x14ac:dyDescent="0.25">
      <c r="A22416">
        <v>46245</v>
      </c>
      <c r="B22416" t="s">
        <v>92</v>
      </c>
      <c r="C22416" t="s">
        <v>38</v>
      </c>
      <c r="D22416">
        <v>349</v>
      </c>
      <c r="E22416">
        <v>349</v>
      </c>
      <c r="F22416" t="s">
        <v>39</v>
      </c>
      <c r="G22416" t="s">
        <v>21</v>
      </c>
      <c r="H22416">
        <v>46245.916666666664</v>
      </c>
      <c r="I22416">
        <v>2.0833333333333332E-2</v>
      </c>
      <c r="K22416">
        <v>0.35416666666666663</v>
      </c>
      <c r="L22416">
        <v>0.33333333333333331</v>
      </c>
      <c r="M22416" t="s">
        <v>39</v>
      </c>
      <c r="N22416" t="s">
        <v>40</v>
      </c>
      <c r="O22416" t="s">
        <v>6</v>
      </c>
      <c r="P22416">
        <v>46245</v>
      </c>
      <c r="Q22416" t="s">
        <v>53</v>
      </c>
      <c r="R22416">
        <v>0</v>
      </c>
    </row>
    <row r="22417" spans="1:18" x14ac:dyDescent="0.25">
      <c r="A22417">
        <v>46245</v>
      </c>
      <c r="B22417" t="s">
        <v>92</v>
      </c>
      <c r="C22417" t="s">
        <v>38</v>
      </c>
      <c r="D22417">
        <v>349</v>
      </c>
      <c r="E22417">
        <v>349</v>
      </c>
      <c r="F22417" t="s">
        <v>39</v>
      </c>
      <c r="G22417" t="s">
        <v>21</v>
      </c>
      <c r="H22417">
        <v>46245.916666666664</v>
      </c>
      <c r="I22417">
        <v>2.0833333333333332E-2</v>
      </c>
      <c r="K22417">
        <v>0.35416666666666663</v>
      </c>
      <c r="L22417">
        <v>0.33333333333333331</v>
      </c>
      <c r="M22417" t="s">
        <v>39</v>
      </c>
      <c r="N22417" t="s">
        <v>40</v>
      </c>
      <c r="O22417" t="s">
        <v>6</v>
      </c>
      <c r="P22417">
        <v>46245</v>
      </c>
      <c r="Q22417" t="s">
        <v>20</v>
      </c>
      <c r="R22417">
        <v>0</v>
      </c>
    </row>
    <row r="22418" spans="1:18" x14ac:dyDescent="0.25">
      <c r="A22418">
        <v>46245</v>
      </c>
      <c r="B22418" t="s">
        <v>84</v>
      </c>
      <c r="C22418" t="s">
        <v>38</v>
      </c>
      <c r="D22418">
        <v>349</v>
      </c>
      <c r="E22418">
        <v>349</v>
      </c>
      <c r="F22418" t="s">
        <v>39</v>
      </c>
      <c r="G22418" t="s">
        <v>21</v>
      </c>
      <c r="H22418">
        <v>46245.916666666664</v>
      </c>
      <c r="I22418">
        <v>2.0833333333333332E-2</v>
      </c>
      <c r="K22418">
        <v>0.35416666666666663</v>
      </c>
      <c r="L22418">
        <v>0.33333333333333331</v>
      </c>
      <c r="M22418" t="s">
        <v>39</v>
      </c>
      <c r="N22418" t="s">
        <v>40</v>
      </c>
      <c r="O22418" t="s">
        <v>6</v>
      </c>
      <c r="P22418">
        <v>46245</v>
      </c>
      <c r="Q22418" t="s">
        <v>21</v>
      </c>
      <c r="R22418">
        <v>1</v>
      </c>
    </row>
    <row r="22419" spans="1:18" x14ac:dyDescent="0.25">
      <c r="A22419">
        <v>46245</v>
      </c>
      <c r="B22419" t="s">
        <v>84</v>
      </c>
      <c r="C22419" t="s">
        <v>38</v>
      </c>
      <c r="D22419">
        <v>349</v>
      </c>
      <c r="E22419">
        <v>349</v>
      </c>
      <c r="F22419" t="s">
        <v>39</v>
      </c>
      <c r="G22419" t="s">
        <v>21</v>
      </c>
      <c r="H22419">
        <v>46245.916666666664</v>
      </c>
      <c r="I22419">
        <v>2.0833333333333332E-2</v>
      </c>
      <c r="K22419">
        <v>0.35416666666666663</v>
      </c>
      <c r="L22419">
        <v>0.33333333333333331</v>
      </c>
      <c r="M22419" t="s">
        <v>39</v>
      </c>
      <c r="N22419" t="s">
        <v>40</v>
      </c>
      <c r="O22419" t="s">
        <v>6</v>
      </c>
      <c r="P22419">
        <v>46245</v>
      </c>
      <c r="Q22419" t="s">
        <v>53</v>
      </c>
      <c r="R22419">
        <v>0</v>
      </c>
    </row>
    <row r="22420" spans="1:18" x14ac:dyDescent="0.25">
      <c r="A22420">
        <v>46245</v>
      </c>
      <c r="B22420" t="s">
        <v>84</v>
      </c>
      <c r="C22420" t="s">
        <v>38</v>
      </c>
      <c r="D22420">
        <v>349</v>
      </c>
      <c r="E22420">
        <v>349</v>
      </c>
      <c r="F22420" t="s">
        <v>39</v>
      </c>
      <c r="G22420" t="s">
        <v>21</v>
      </c>
      <c r="H22420">
        <v>46245.916666666664</v>
      </c>
      <c r="I22420">
        <v>2.0833333333333332E-2</v>
      </c>
      <c r="K22420">
        <v>0.35416666666666663</v>
      </c>
      <c r="L22420">
        <v>0.33333333333333331</v>
      </c>
      <c r="M22420" t="s">
        <v>39</v>
      </c>
      <c r="N22420" t="s">
        <v>40</v>
      </c>
      <c r="O22420" t="s">
        <v>6</v>
      </c>
      <c r="P22420">
        <v>46245</v>
      </c>
      <c r="Q22420" t="s">
        <v>20</v>
      </c>
      <c r="R22420">
        <v>0</v>
      </c>
    </row>
    <row r="22421" spans="1:18" x14ac:dyDescent="0.25">
      <c r="A22421">
        <v>46245</v>
      </c>
      <c r="B22421" t="s">
        <v>58</v>
      </c>
      <c r="C22421" t="s">
        <v>38</v>
      </c>
      <c r="D22421">
        <v>349</v>
      </c>
      <c r="E22421">
        <v>349</v>
      </c>
      <c r="F22421" t="s">
        <v>39</v>
      </c>
      <c r="G22421" t="s">
        <v>21</v>
      </c>
      <c r="H22421">
        <v>46245.916666666664</v>
      </c>
      <c r="I22421">
        <v>2.0833333333333332E-2</v>
      </c>
      <c r="K22421">
        <v>0.35416666666666663</v>
      </c>
      <c r="L22421">
        <v>0.33333333333333331</v>
      </c>
      <c r="M22421" t="s">
        <v>39</v>
      </c>
      <c r="N22421" t="s">
        <v>40</v>
      </c>
      <c r="O22421" t="s">
        <v>6</v>
      </c>
      <c r="P22421">
        <v>46245</v>
      </c>
      <c r="Q22421" t="s">
        <v>21</v>
      </c>
      <c r="R22421">
        <v>1</v>
      </c>
    </row>
    <row r="22422" spans="1:18" x14ac:dyDescent="0.25">
      <c r="A22422">
        <v>46245</v>
      </c>
      <c r="B22422" t="s">
        <v>58</v>
      </c>
      <c r="C22422" t="s">
        <v>38</v>
      </c>
      <c r="D22422">
        <v>349</v>
      </c>
      <c r="E22422">
        <v>349</v>
      </c>
      <c r="F22422" t="s">
        <v>39</v>
      </c>
      <c r="G22422" t="s">
        <v>21</v>
      </c>
      <c r="H22422">
        <v>46245.916666666664</v>
      </c>
      <c r="I22422">
        <v>2.0833333333333332E-2</v>
      </c>
      <c r="K22422">
        <v>0.35416666666666663</v>
      </c>
      <c r="L22422">
        <v>0.33333333333333331</v>
      </c>
      <c r="M22422" t="s">
        <v>39</v>
      </c>
      <c r="N22422" t="s">
        <v>40</v>
      </c>
      <c r="O22422" t="s">
        <v>6</v>
      </c>
      <c r="P22422">
        <v>46245</v>
      </c>
      <c r="Q22422" t="s">
        <v>53</v>
      </c>
      <c r="R22422">
        <v>0</v>
      </c>
    </row>
    <row r="22423" spans="1:18" x14ac:dyDescent="0.25">
      <c r="A22423">
        <v>46245</v>
      </c>
      <c r="B22423" t="s">
        <v>58</v>
      </c>
      <c r="C22423" t="s">
        <v>38</v>
      </c>
      <c r="D22423">
        <v>349</v>
      </c>
      <c r="E22423">
        <v>349</v>
      </c>
      <c r="F22423" t="s">
        <v>39</v>
      </c>
      <c r="G22423" t="s">
        <v>21</v>
      </c>
      <c r="H22423">
        <v>46245.916666666664</v>
      </c>
      <c r="I22423">
        <v>2.0833333333333332E-2</v>
      </c>
      <c r="K22423">
        <v>0.35416666666666663</v>
      </c>
      <c r="L22423">
        <v>0.33333333333333331</v>
      </c>
      <c r="M22423" t="s">
        <v>39</v>
      </c>
      <c r="N22423" t="s">
        <v>40</v>
      </c>
      <c r="O22423" t="s">
        <v>6</v>
      </c>
      <c r="P22423">
        <v>46245</v>
      </c>
      <c r="Q22423" t="s">
        <v>20</v>
      </c>
      <c r="R22423">
        <v>0</v>
      </c>
    </row>
    <row r="22424" spans="1:18" x14ac:dyDescent="0.25">
      <c r="A22424">
        <v>46245</v>
      </c>
      <c r="B22424" t="s">
        <v>77</v>
      </c>
      <c r="C22424" t="s">
        <v>38</v>
      </c>
      <c r="D22424">
        <v>349</v>
      </c>
      <c r="E22424">
        <v>349</v>
      </c>
      <c r="F22424" t="s">
        <v>44</v>
      </c>
      <c r="G22424" t="s">
        <v>20</v>
      </c>
      <c r="H22424">
        <v>46245.916666666664</v>
      </c>
      <c r="I22424">
        <v>2.0833333333333332E-2</v>
      </c>
      <c r="K22424">
        <v>0.35416666666666663</v>
      </c>
      <c r="L22424">
        <v>0.33333333333333331</v>
      </c>
      <c r="M22424" t="s">
        <v>44</v>
      </c>
      <c r="N22424" t="s">
        <v>40</v>
      </c>
      <c r="O22424" t="s">
        <v>6</v>
      </c>
      <c r="P22424">
        <v>46245</v>
      </c>
      <c r="Q22424" t="s">
        <v>21</v>
      </c>
      <c r="R22424">
        <v>0</v>
      </c>
    </row>
    <row r="22425" spans="1:18" x14ac:dyDescent="0.25">
      <c r="A22425">
        <v>46245</v>
      </c>
      <c r="B22425" t="s">
        <v>77</v>
      </c>
      <c r="C22425" t="s">
        <v>38</v>
      </c>
      <c r="D22425">
        <v>349</v>
      </c>
      <c r="E22425">
        <v>349</v>
      </c>
      <c r="F22425" t="s">
        <v>44</v>
      </c>
      <c r="G22425" t="s">
        <v>20</v>
      </c>
      <c r="H22425">
        <v>46245.916666666664</v>
      </c>
      <c r="I22425">
        <v>2.0833333333333332E-2</v>
      </c>
      <c r="K22425">
        <v>0.35416666666666663</v>
      </c>
      <c r="L22425">
        <v>0.33333333333333331</v>
      </c>
      <c r="M22425" t="s">
        <v>44</v>
      </c>
      <c r="N22425" t="s">
        <v>40</v>
      </c>
      <c r="O22425" t="s">
        <v>6</v>
      </c>
      <c r="P22425">
        <v>46245</v>
      </c>
      <c r="Q22425" t="s">
        <v>53</v>
      </c>
      <c r="R22425">
        <v>0</v>
      </c>
    </row>
    <row r="22426" spans="1:18" x14ac:dyDescent="0.25">
      <c r="A22426">
        <v>46245</v>
      </c>
      <c r="B22426" t="s">
        <v>77</v>
      </c>
      <c r="C22426" t="s">
        <v>38</v>
      </c>
      <c r="D22426">
        <v>349</v>
      </c>
      <c r="E22426">
        <v>349</v>
      </c>
      <c r="F22426" t="s">
        <v>44</v>
      </c>
      <c r="G22426" t="s">
        <v>20</v>
      </c>
      <c r="H22426">
        <v>46245.916666666664</v>
      </c>
      <c r="I22426">
        <v>2.0833333333333332E-2</v>
      </c>
      <c r="K22426">
        <v>0.35416666666666663</v>
      </c>
      <c r="L22426">
        <v>0.33333333333333331</v>
      </c>
      <c r="M22426" t="s">
        <v>44</v>
      </c>
      <c r="N22426" t="s">
        <v>40</v>
      </c>
      <c r="O22426" t="s">
        <v>6</v>
      </c>
      <c r="P22426">
        <v>46245</v>
      </c>
      <c r="Q22426" t="s">
        <v>20</v>
      </c>
      <c r="R22426">
        <v>1</v>
      </c>
    </row>
    <row r="22427" spans="1:18" x14ac:dyDescent="0.25">
      <c r="A22427">
        <v>46245</v>
      </c>
      <c r="B22427" t="s">
        <v>82</v>
      </c>
      <c r="C22427" t="s">
        <v>38</v>
      </c>
      <c r="D22427">
        <v>349</v>
      </c>
      <c r="E22427">
        <v>349</v>
      </c>
      <c r="F22427" t="s">
        <v>39</v>
      </c>
      <c r="G22427" t="s">
        <v>21</v>
      </c>
      <c r="H22427">
        <v>46245.916666666664</v>
      </c>
      <c r="I22427">
        <v>2.0833333333333332E-2</v>
      </c>
      <c r="K22427">
        <v>0.35416666666666663</v>
      </c>
      <c r="L22427">
        <v>0.33333333333333331</v>
      </c>
      <c r="M22427" t="s">
        <v>39</v>
      </c>
      <c r="N22427" t="s">
        <v>40</v>
      </c>
      <c r="O22427" t="s">
        <v>6</v>
      </c>
      <c r="P22427">
        <v>46245</v>
      </c>
      <c r="Q22427" t="s">
        <v>21</v>
      </c>
      <c r="R22427">
        <v>1</v>
      </c>
    </row>
    <row r="22428" spans="1:18" x14ac:dyDescent="0.25">
      <c r="A22428">
        <v>46245</v>
      </c>
      <c r="B22428" t="s">
        <v>82</v>
      </c>
      <c r="C22428" t="s">
        <v>38</v>
      </c>
      <c r="D22428">
        <v>349</v>
      </c>
      <c r="E22428">
        <v>349</v>
      </c>
      <c r="F22428" t="s">
        <v>39</v>
      </c>
      <c r="G22428" t="s">
        <v>21</v>
      </c>
      <c r="H22428">
        <v>46245.916666666664</v>
      </c>
      <c r="I22428">
        <v>2.0833333333333332E-2</v>
      </c>
      <c r="K22428">
        <v>0.35416666666666663</v>
      </c>
      <c r="L22428">
        <v>0.33333333333333331</v>
      </c>
      <c r="M22428" t="s">
        <v>39</v>
      </c>
      <c r="N22428" t="s">
        <v>40</v>
      </c>
      <c r="O22428" t="s">
        <v>6</v>
      </c>
      <c r="P22428">
        <v>46245</v>
      </c>
      <c r="Q22428" t="s">
        <v>53</v>
      </c>
      <c r="R22428">
        <v>0</v>
      </c>
    </row>
    <row r="22429" spans="1:18" x14ac:dyDescent="0.25">
      <c r="A22429">
        <v>46245</v>
      </c>
      <c r="B22429" t="s">
        <v>82</v>
      </c>
      <c r="C22429" t="s">
        <v>38</v>
      </c>
      <c r="D22429">
        <v>349</v>
      </c>
      <c r="E22429">
        <v>349</v>
      </c>
      <c r="F22429" t="s">
        <v>39</v>
      </c>
      <c r="G22429" t="s">
        <v>21</v>
      </c>
      <c r="H22429">
        <v>46245.916666666664</v>
      </c>
      <c r="I22429">
        <v>2.0833333333333332E-2</v>
      </c>
      <c r="K22429">
        <v>0.35416666666666663</v>
      </c>
      <c r="L22429">
        <v>0.33333333333333331</v>
      </c>
      <c r="M22429" t="s">
        <v>39</v>
      </c>
      <c r="N22429" t="s">
        <v>40</v>
      </c>
      <c r="O22429" t="s">
        <v>6</v>
      </c>
      <c r="P22429">
        <v>46245</v>
      </c>
      <c r="Q22429" t="s">
        <v>20</v>
      </c>
      <c r="R22429">
        <v>0</v>
      </c>
    </row>
    <row r="22430" spans="1:18" x14ac:dyDescent="0.25">
      <c r="A22430">
        <v>46245</v>
      </c>
      <c r="B22430" t="s">
        <v>97</v>
      </c>
      <c r="C22430" t="s">
        <v>38</v>
      </c>
      <c r="D22430">
        <v>349</v>
      </c>
      <c r="E22430">
        <v>349</v>
      </c>
      <c r="F22430" t="s">
        <v>39</v>
      </c>
      <c r="G22430" t="s">
        <v>21</v>
      </c>
      <c r="H22430">
        <v>46245.916666666664</v>
      </c>
      <c r="I22430">
        <v>2.0833333333333332E-2</v>
      </c>
      <c r="K22430">
        <v>0.35416666666666663</v>
      </c>
      <c r="L22430">
        <v>0.33333333333333331</v>
      </c>
      <c r="M22430" t="s">
        <v>39</v>
      </c>
      <c r="N22430" t="s">
        <v>40</v>
      </c>
      <c r="O22430" t="s">
        <v>6</v>
      </c>
      <c r="P22430">
        <v>46245</v>
      </c>
      <c r="Q22430" t="s">
        <v>21</v>
      </c>
      <c r="R22430">
        <v>1</v>
      </c>
    </row>
    <row r="22431" spans="1:18" x14ac:dyDescent="0.25">
      <c r="A22431">
        <v>46245</v>
      </c>
      <c r="B22431" t="s">
        <v>97</v>
      </c>
      <c r="C22431" t="s">
        <v>38</v>
      </c>
      <c r="D22431">
        <v>349</v>
      </c>
      <c r="E22431">
        <v>349</v>
      </c>
      <c r="F22431" t="s">
        <v>39</v>
      </c>
      <c r="G22431" t="s">
        <v>21</v>
      </c>
      <c r="H22431">
        <v>46245.916666666664</v>
      </c>
      <c r="I22431">
        <v>2.0833333333333332E-2</v>
      </c>
      <c r="K22431">
        <v>0.35416666666666663</v>
      </c>
      <c r="L22431">
        <v>0.33333333333333331</v>
      </c>
      <c r="M22431" t="s">
        <v>39</v>
      </c>
      <c r="N22431" t="s">
        <v>40</v>
      </c>
      <c r="O22431" t="s">
        <v>6</v>
      </c>
      <c r="P22431">
        <v>46245</v>
      </c>
      <c r="Q22431" t="s">
        <v>53</v>
      </c>
      <c r="R22431">
        <v>0</v>
      </c>
    </row>
    <row r="22432" spans="1:18" x14ac:dyDescent="0.25">
      <c r="A22432">
        <v>46245</v>
      </c>
      <c r="B22432" t="s">
        <v>97</v>
      </c>
      <c r="C22432" t="s">
        <v>38</v>
      </c>
      <c r="D22432">
        <v>349</v>
      </c>
      <c r="E22432">
        <v>349</v>
      </c>
      <c r="F22432" t="s">
        <v>39</v>
      </c>
      <c r="G22432" t="s">
        <v>21</v>
      </c>
      <c r="H22432">
        <v>46245.916666666664</v>
      </c>
      <c r="I22432">
        <v>2.0833333333333332E-2</v>
      </c>
      <c r="K22432">
        <v>0.35416666666666663</v>
      </c>
      <c r="L22432">
        <v>0.33333333333333331</v>
      </c>
      <c r="M22432" t="s">
        <v>39</v>
      </c>
      <c r="N22432" t="s">
        <v>40</v>
      </c>
      <c r="O22432" t="s">
        <v>6</v>
      </c>
      <c r="P22432">
        <v>46245</v>
      </c>
      <c r="Q22432" t="s">
        <v>20</v>
      </c>
      <c r="R22432">
        <v>0</v>
      </c>
    </row>
    <row r="22433" spans="1:18" x14ac:dyDescent="0.25">
      <c r="A22433">
        <v>46245</v>
      </c>
      <c r="B22433" t="s">
        <v>84</v>
      </c>
      <c r="C22433" t="s">
        <v>38</v>
      </c>
      <c r="D22433">
        <v>349</v>
      </c>
      <c r="E22433">
        <v>349</v>
      </c>
      <c r="F22433" t="s">
        <v>39</v>
      </c>
      <c r="G22433" t="s">
        <v>21</v>
      </c>
      <c r="H22433">
        <v>46245.936805555553</v>
      </c>
      <c r="I22433">
        <v>2.0833333333333332E-2</v>
      </c>
      <c r="K22433">
        <v>0.35416666666666663</v>
      </c>
      <c r="L22433">
        <v>0.33333333333333331</v>
      </c>
      <c r="M22433" t="s">
        <v>39</v>
      </c>
      <c r="N22433" t="s">
        <v>41</v>
      </c>
      <c r="O22433" t="s">
        <v>6</v>
      </c>
      <c r="P22433">
        <v>46245</v>
      </c>
      <c r="Q22433" t="s">
        <v>21</v>
      </c>
      <c r="R22433">
        <v>1</v>
      </c>
    </row>
    <row r="22434" spans="1:18" x14ac:dyDescent="0.25">
      <c r="A22434">
        <v>46245</v>
      </c>
      <c r="B22434" t="s">
        <v>84</v>
      </c>
      <c r="C22434" t="s">
        <v>38</v>
      </c>
      <c r="D22434">
        <v>349</v>
      </c>
      <c r="E22434">
        <v>349</v>
      </c>
      <c r="F22434" t="s">
        <v>39</v>
      </c>
      <c r="G22434" t="s">
        <v>21</v>
      </c>
      <c r="H22434">
        <v>46245.936805555553</v>
      </c>
      <c r="I22434">
        <v>2.0833333333333332E-2</v>
      </c>
      <c r="K22434">
        <v>0.35416666666666663</v>
      </c>
      <c r="L22434">
        <v>0.33333333333333331</v>
      </c>
      <c r="M22434" t="s">
        <v>39</v>
      </c>
      <c r="N22434" t="s">
        <v>41</v>
      </c>
      <c r="O22434" t="s">
        <v>6</v>
      </c>
      <c r="P22434">
        <v>46245</v>
      </c>
      <c r="Q22434" t="s">
        <v>53</v>
      </c>
      <c r="R22434">
        <v>0</v>
      </c>
    </row>
    <row r="22435" spans="1:18" x14ac:dyDescent="0.25">
      <c r="A22435">
        <v>46245</v>
      </c>
      <c r="B22435" t="s">
        <v>84</v>
      </c>
      <c r="C22435" t="s">
        <v>38</v>
      </c>
      <c r="D22435">
        <v>349</v>
      </c>
      <c r="E22435">
        <v>349</v>
      </c>
      <c r="F22435" t="s">
        <v>39</v>
      </c>
      <c r="G22435" t="s">
        <v>21</v>
      </c>
      <c r="H22435">
        <v>46245.936805555553</v>
      </c>
      <c r="I22435">
        <v>2.0833333333333332E-2</v>
      </c>
      <c r="K22435">
        <v>0.35416666666666663</v>
      </c>
      <c r="L22435">
        <v>0.33333333333333331</v>
      </c>
      <c r="M22435" t="s">
        <v>39</v>
      </c>
      <c r="N22435" t="s">
        <v>41</v>
      </c>
      <c r="O22435" t="s">
        <v>6</v>
      </c>
      <c r="P22435">
        <v>46245</v>
      </c>
      <c r="Q22435" t="s">
        <v>20</v>
      </c>
      <c r="R22435">
        <v>0</v>
      </c>
    </row>
    <row r="22436" spans="1:18" x14ac:dyDescent="0.25">
      <c r="A22436">
        <v>46245</v>
      </c>
      <c r="B22436" t="s">
        <v>54</v>
      </c>
      <c r="C22436" t="s">
        <v>38</v>
      </c>
      <c r="D22436">
        <v>349</v>
      </c>
      <c r="E22436">
        <v>349</v>
      </c>
      <c r="F22436" t="s">
        <v>39</v>
      </c>
      <c r="G22436" t="s">
        <v>21</v>
      </c>
      <c r="H22436">
        <v>46245.936805555553</v>
      </c>
      <c r="I22436">
        <v>2.0833333333333332E-2</v>
      </c>
      <c r="K22436">
        <v>0.35416666666666663</v>
      </c>
      <c r="L22436">
        <v>0.33333333333333331</v>
      </c>
      <c r="M22436" t="s">
        <v>39</v>
      </c>
      <c r="N22436" t="s">
        <v>41</v>
      </c>
      <c r="O22436" t="s">
        <v>6</v>
      </c>
      <c r="P22436">
        <v>46245</v>
      </c>
      <c r="Q22436" t="s">
        <v>21</v>
      </c>
      <c r="R22436">
        <v>1</v>
      </c>
    </row>
    <row r="22437" spans="1:18" x14ac:dyDescent="0.25">
      <c r="A22437">
        <v>46245</v>
      </c>
      <c r="B22437" t="s">
        <v>54</v>
      </c>
      <c r="C22437" t="s">
        <v>38</v>
      </c>
      <c r="D22437">
        <v>349</v>
      </c>
      <c r="E22437">
        <v>349</v>
      </c>
      <c r="F22437" t="s">
        <v>39</v>
      </c>
      <c r="G22437" t="s">
        <v>21</v>
      </c>
      <c r="H22437">
        <v>46245.936805555553</v>
      </c>
      <c r="I22437">
        <v>2.0833333333333332E-2</v>
      </c>
      <c r="K22437">
        <v>0.35416666666666663</v>
      </c>
      <c r="L22437">
        <v>0.33333333333333331</v>
      </c>
      <c r="M22437" t="s">
        <v>39</v>
      </c>
      <c r="N22437" t="s">
        <v>41</v>
      </c>
      <c r="O22437" t="s">
        <v>6</v>
      </c>
      <c r="P22437">
        <v>46245</v>
      </c>
      <c r="Q22437" t="s">
        <v>53</v>
      </c>
      <c r="R22437">
        <v>0</v>
      </c>
    </row>
    <row r="22438" spans="1:18" x14ac:dyDescent="0.25">
      <c r="A22438">
        <v>46245</v>
      </c>
      <c r="B22438" t="s">
        <v>54</v>
      </c>
      <c r="C22438" t="s">
        <v>38</v>
      </c>
      <c r="D22438">
        <v>349</v>
      </c>
      <c r="E22438">
        <v>349</v>
      </c>
      <c r="F22438" t="s">
        <v>39</v>
      </c>
      <c r="G22438" t="s">
        <v>21</v>
      </c>
      <c r="H22438">
        <v>46245.936805555553</v>
      </c>
      <c r="I22438">
        <v>2.0833333333333332E-2</v>
      </c>
      <c r="K22438">
        <v>0.35416666666666663</v>
      </c>
      <c r="L22438">
        <v>0.33333333333333331</v>
      </c>
      <c r="M22438" t="s">
        <v>39</v>
      </c>
      <c r="N22438" t="s">
        <v>41</v>
      </c>
      <c r="O22438" t="s">
        <v>6</v>
      </c>
      <c r="P22438">
        <v>46245</v>
      </c>
      <c r="Q22438" t="s">
        <v>20</v>
      </c>
      <c r="R22438">
        <v>0</v>
      </c>
    </row>
    <row r="22439" spans="1:18" x14ac:dyDescent="0.25">
      <c r="A22439">
        <v>46245</v>
      </c>
      <c r="B22439" t="s">
        <v>77</v>
      </c>
      <c r="C22439" t="s">
        <v>38</v>
      </c>
      <c r="D22439">
        <v>349</v>
      </c>
      <c r="E22439">
        <v>349</v>
      </c>
      <c r="F22439" t="s">
        <v>44</v>
      </c>
      <c r="G22439" t="s">
        <v>20</v>
      </c>
      <c r="H22439">
        <v>46245.936805555553</v>
      </c>
      <c r="I22439">
        <v>2.0833333333333332E-2</v>
      </c>
      <c r="K22439">
        <v>0.35416666666666663</v>
      </c>
      <c r="L22439">
        <v>0.33333333333333331</v>
      </c>
      <c r="M22439" t="s">
        <v>44</v>
      </c>
      <c r="N22439" t="s">
        <v>41</v>
      </c>
      <c r="O22439" t="s">
        <v>6</v>
      </c>
      <c r="P22439">
        <v>46245</v>
      </c>
      <c r="Q22439" t="s">
        <v>21</v>
      </c>
      <c r="R22439">
        <v>0</v>
      </c>
    </row>
    <row r="22440" spans="1:18" x14ac:dyDescent="0.25">
      <c r="A22440">
        <v>46245</v>
      </c>
      <c r="B22440" t="s">
        <v>77</v>
      </c>
      <c r="C22440" t="s">
        <v>38</v>
      </c>
      <c r="D22440">
        <v>349</v>
      </c>
      <c r="E22440">
        <v>349</v>
      </c>
      <c r="F22440" t="s">
        <v>44</v>
      </c>
      <c r="G22440" t="s">
        <v>20</v>
      </c>
      <c r="H22440">
        <v>46245.936805555553</v>
      </c>
      <c r="I22440">
        <v>2.0833333333333332E-2</v>
      </c>
      <c r="K22440">
        <v>0.35416666666666663</v>
      </c>
      <c r="L22440">
        <v>0.33333333333333331</v>
      </c>
      <c r="M22440" t="s">
        <v>44</v>
      </c>
      <c r="N22440" t="s">
        <v>41</v>
      </c>
      <c r="O22440" t="s">
        <v>6</v>
      </c>
      <c r="P22440">
        <v>46245</v>
      </c>
      <c r="Q22440" t="s">
        <v>53</v>
      </c>
      <c r="R22440">
        <v>0</v>
      </c>
    </row>
    <row r="22441" spans="1:18" x14ac:dyDescent="0.25">
      <c r="A22441">
        <v>46245</v>
      </c>
      <c r="B22441" t="s">
        <v>77</v>
      </c>
      <c r="C22441" t="s">
        <v>38</v>
      </c>
      <c r="D22441">
        <v>349</v>
      </c>
      <c r="E22441">
        <v>349</v>
      </c>
      <c r="F22441" t="s">
        <v>44</v>
      </c>
      <c r="G22441" t="s">
        <v>20</v>
      </c>
      <c r="H22441">
        <v>46245.936805555553</v>
      </c>
      <c r="I22441">
        <v>2.0833333333333332E-2</v>
      </c>
      <c r="K22441">
        <v>0.35416666666666663</v>
      </c>
      <c r="L22441">
        <v>0.33333333333333331</v>
      </c>
      <c r="M22441" t="s">
        <v>44</v>
      </c>
      <c r="N22441" t="s">
        <v>41</v>
      </c>
      <c r="O22441" t="s">
        <v>6</v>
      </c>
      <c r="P22441">
        <v>46245</v>
      </c>
      <c r="Q22441" t="s">
        <v>20</v>
      </c>
      <c r="R22441">
        <v>1</v>
      </c>
    </row>
    <row r="22442" spans="1:18" x14ac:dyDescent="0.25">
      <c r="A22442">
        <v>46245</v>
      </c>
      <c r="B22442" t="s">
        <v>92</v>
      </c>
      <c r="C22442" t="s">
        <v>38</v>
      </c>
      <c r="D22442">
        <v>349</v>
      </c>
      <c r="E22442">
        <v>349</v>
      </c>
      <c r="F22442" t="s">
        <v>39</v>
      </c>
      <c r="G22442" t="s">
        <v>21</v>
      </c>
      <c r="H22442">
        <v>46245.936805555553</v>
      </c>
      <c r="I22442">
        <v>2.0833333333333332E-2</v>
      </c>
      <c r="K22442">
        <v>0.35416666666666663</v>
      </c>
      <c r="L22442">
        <v>0.33333333333333331</v>
      </c>
      <c r="M22442" t="s">
        <v>39</v>
      </c>
      <c r="N22442" t="s">
        <v>41</v>
      </c>
      <c r="O22442" t="s">
        <v>6</v>
      </c>
      <c r="P22442">
        <v>46245</v>
      </c>
      <c r="Q22442" t="s">
        <v>21</v>
      </c>
      <c r="R22442">
        <v>1</v>
      </c>
    </row>
    <row r="22443" spans="1:18" x14ac:dyDescent="0.25">
      <c r="A22443">
        <v>46245</v>
      </c>
      <c r="B22443" t="s">
        <v>92</v>
      </c>
      <c r="C22443" t="s">
        <v>38</v>
      </c>
      <c r="D22443">
        <v>349</v>
      </c>
      <c r="E22443">
        <v>349</v>
      </c>
      <c r="F22443" t="s">
        <v>39</v>
      </c>
      <c r="G22443" t="s">
        <v>21</v>
      </c>
      <c r="H22443">
        <v>46245.936805555553</v>
      </c>
      <c r="I22443">
        <v>2.0833333333333332E-2</v>
      </c>
      <c r="K22443">
        <v>0.35416666666666663</v>
      </c>
      <c r="L22443">
        <v>0.33333333333333331</v>
      </c>
      <c r="M22443" t="s">
        <v>39</v>
      </c>
      <c r="N22443" t="s">
        <v>41</v>
      </c>
      <c r="O22443" t="s">
        <v>6</v>
      </c>
      <c r="P22443">
        <v>46245</v>
      </c>
      <c r="Q22443" t="s">
        <v>53</v>
      </c>
      <c r="R22443">
        <v>0</v>
      </c>
    </row>
    <row r="22444" spans="1:18" x14ac:dyDescent="0.25">
      <c r="A22444">
        <v>46245</v>
      </c>
      <c r="B22444" t="s">
        <v>92</v>
      </c>
      <c r="C22444" t="s">
        <v>38</v>
      </c>
      <c r="D22444">
        <v>349</v>
      </c>
      <c r="E22444">
        <v>349</v>
      </c>
      <c r="F22444" t="s">
        <v>39</v>
      </c>
      <c r="G22444" t="s">
        <v>21</v>
      </c>
      <c r="H22444">
        <v>46245.936805555553</v>
      </c>
      <c r="I22444">
        <v>2.0833333333333332E-2</v>
      </c>
      <c r="K22444">
        <v>0.35416666666666663</v>
      </c>
      <c r="L22444">
        <v>0.33333333333333331</v>
      </c>
      <c r="M22444" t="s">
        <v>39</v>
      </c>
      <c r="N22444" t="s">
        <v>41</v>
      </c>
      <c r="O22444" t="s">
        <v>6</v>
      </c>
      <c r="P22444">
        <v>46245</v>
      </c>
      <c r="Q22444" t="s">
        <v>20</v>
      </c>
      <c r="R22444">
        <v>0</v>
      </c>
    </row>
    <row r="22445" spans="1:18" x14ac:dyDescent="0.25">
      <c r="A22445">
        <v>46245</v>
      </c>
      <c r="B22445" t="s">
        <v>82</v>
      </c>
      <c r="C22445" t="s">
        <v>38</v>
      </c>
      <c r="D22445">
        <v>349</v>
      </c>
      <c r="E22445">
        <v>349</v>
      </c>
      <c r="F22445" t="s">
        <v>39</v>
      </c>
      <c r="G22445" t="s">
        <v>21</v>
      </c>
      <c r="H22445">
        <v>46245.936805555553</v>
      </c>
      <c r="I22445">
        <v>2.0833333333333332E-2</v>
      </c>
      <c r="K22445">
        <v>0.35416666666666663</v>
      </c>
      <c r="L22445">
        <v>0.33333333333333331</v>
      </c>
      <c r="M22445" t="s">
        <v>39</v>
      </c>
      <c r="N22445" t="s">
        <v>41</v>
      </c>
      <c r="O22445" t="s">
        <v>6</v>
      </c>
      <c r="P22445">
        <v>46245</v>
      </c>
      <c r="Q22445" t="s">
        <v>21</v>
      </c>
      <c r="R22445">
        <v>1</v>
      </c>
    </row>
    <row r="22446" spans="1:18" x14ac:dyDescent="0.25">
      <c r="A22446">
        <v>46245</v>
      </c>
      <c r="B22446" t="s">
        <v>82</v>
      </c>
      <c r="C22446" t="s">
        <v>38</v>
      </c>
      <c r="D22446">
        <v>349</v>
      </c>
      <c r="E22446">
        <v>349</v>
      </c>
      <c r="F22446" t="s">
        <v>39</v>
      </c>
      <c r="G22446" t="s">
        <v>21</v>
      </c>
      <c r="H22446">
        <v>46245.936805555553</v>
      </c>
      <c r="I22446">
        <v>2.0833333333333332E-2</v>
      </c>
      <c r="K22446">
        <v>0.35416666666666663</v>
      </c>
      <c r="L22446">
        <v>0.33333333333333331</v>
      </c>
      <c r="M22446" t="s">
        <v>39</v>
      </c>
      <c r="N22446" t="s">
        <v>41</v>
      </c>
      <c r="O22446" t="s">
        <v>6</v>
      </c>
      <c r="P22446">
        <v>46245</v>
      </c>
      <c r="Q22446" t="s">
        <v>53</v>
      </c>
      <c r="R22446">
        <v>0</v>
      </c>
    </row>
    <row r="22447" spans="1:18" x14ac:dyDescent="0.25">
      <c r="A22447">
        <v>46245</v>
      </c>
      <c r="B22447" t="s">
        <v>82</v>
      </c>
      <c r="C22447" t="s">
        <v>38</v>
      </c>
      <c r="D22447">
        <v>349</v>
      </c>
      <c r="E22447">
        <v>349</v>
      </c>
      <c r="F22447" t="s">
        <v>39</v>
      </c>
      <c r="G22447" t="s">
        <v>21</v>
      </c>
      <c r="H22447">
        <v>46245.936805555553</v>
      </c>
      <c r="I22447">
        <v>2.0833333333333332E-2</v>
      </c>
      <c r="K22447">
        <v>0.35416666666666663</v>
      </c>
      <c r="L22447">
        <v>0.33333333333333331</v>
      </c>
      <c r="M22447" t="s">
        <v>39</v>
      </c>
      <c r="N22447" t="s">
        <v>41</v>
      </c>
      <c r="O22447" t="s">
        <v>6</v>
      </c>
      <c r="P22447">
        <v>46245</v>
      </c>
      <c r="Q22447" t="s">
        <v>20</v>
      </c>
      <c r="R22447">
        <v>0</v>
      </c>
    </row>
    <row r="22448" spans="1:18" x14ac:dyDescent="0.25">
      <c r="A22448">
        <v>46245</v>
      </c>
      <c r="B22448" t="s">
        <v>58</v>
      </c>
      <c r="C22448" t="s">
        <v>38</v>
      </c>
      <c r="D22448">
        <v>349</v>
      </c>
      <c r="E22448">
        <v>349</v>
      </c>
      <c r="F22448" t="s">
        <v>39</v>
      </c>
      <c r="G22448" t="s">
        <v>21</v>
      </c>
      <c r="H22448">
        <v>46245.936805555553</v>
      </c>
      <c r="I22448">
        <v>2.0833333333333332E-2</v>
      </c>
      <c r="K22448">
        <v>0.35416666666666663</v>
      </c>
      <c r="L22448">
        <v>0.33333333333333331</v>
      </c>
      <c r="M22448" t="s">
        <v>39</v>
      </c>
      <c r="N22448" t="s">
        <v>41</v>
      </c>
      <c r="O22448" t="s">
        <v>6</v>
      </c>
      <c r="P22448">
        <v>46245</v>
      </c>
      <c r="Q22448" t="s">
        <v>21</v>
      </c>
      <c r="R22448">
        <v>1</v>
      </c>
    </row>
    <row r="22449" spans="1:18" x14ac:dyDescent="0.25">
      <c r="A22449">
        <v>46245</v>
      </c>
      <c r="B22449" t="s">
        <v>58</v>
      </c>
      <c r="C22449" t="s">
        <v>38</v>
      </c>
      <c r="D22449">
        <v>349</v>
      </c>
      <c r="E22449">
        <v>349</v>
      </c>
      <c r="F22449" t="s">
        <v>39</v>
      </c>
      <c r="G22449" t="s">
        <v>21</v>
      </c>
      <c r="H22449">
        <v>46245.936805555553</v>
      </c>
      <c r="I22449">
        <v>2.0833333333333332E-2</v>
      </c>
      <c r="K22449">
        <v>0.35416666666666663</v>
      </c>
      <c r="L22449">
        <v>0.33333333333333331</v>
      </c>
      <c r="M22449" t="s">
        <v>39</v>
      </c>
      <c r="N22449" t="s">
        <v>41</v>
      </c>
      <c r="O22449" t="s">
        <v>6</v>
      </c>
      <c r="P22449">
        <v>46245</v>
      </c>
      <c r="Q22449" t="s">
        <v>53</v>
      </c>
      <c r="R22449">
        <v>0</v>
      </c>
    </row>
    <row r="22450" spans="1:18" x14ac:dyDescent="0.25">
      <c r="A22450">
        <v>46245</v>
      </c>
      <c r="B22450" t="s">
        <v>58</v>
      </c>
      <c r="C22450" t="s">
        <v>38</v>
      </c>
      <c r="D22450">
        <v>349</v>
      </c>
      <c r="E22450">
        <v>349</v>
      </c>
      <c r="F22450" t="s">
        <v>39</v>
      </c>
      <c r="G22450" t="s">
        <v>21</v>
      </c>
      <c r="H22450">
        <v>46245.936805555553</v>
      </c>
      <c r="I22450">
        <v>2.0833333333333332E-2</v>
      </c>
      <c r="K22450">
        <v>0.35416666666666663</v>
      </c>
      <c r="L22450">
        <v>0.33333333333333331</v>
      </c>
      <c r="M22450" t="s">
        <v>39</v>
      </c>
      <c r="N22450" t="s">
        <v>41</v>
      </c>
      <c r="O22450" t="s">
        <v>6</v>
      </c>
      <c r="P22450">
        <v>46245</v>
      </c>
      <c r="Q22450" t="s">
        <v>20</v>
      </c>
      <c r="R22450">
        <v>0</v>
      </c>
    </row>
    <row r="22451" spans="1:18" x14ac:dyDescent="0.25">
      <c r="A22451">
        <v>46245</v>
      </c>
      <c r="B22451" t="s">
        <v>97</v>
      </c>
      <c r="C22451" t="s">
        <v>38</v>
      </c>
      <c r="D22451">
        <v>349</v>
      </c>
      <c r="E22451">
        <v>349</v>
      </c>
      <c r="F22451" t="s">
        <v>39</v>
      </c>
      <c r="G22451" t="s">
        <v>21</v>
      </c>
      <c r="H22451">
        <v>46245.936805555553</v>
      </c>
      <c r="I22451">
        <v>2.0833333333333332E-2</v>
      </c>
      <c r="K22451">
        <v>0.35416666666666663</v>
      </c>
      <c r="L22451">
        <v>0.33333333333333331</v>
      </c>
      <c r="M22451" t="s">
        <v>39</v>
      </c>
      <c r="N22451" t="s">
        <v>41</v>
      </c>
      <c r="O22451" t="s">
        <v>6</v>
      </c>
      <c r="P22451">
        <v>46245</v>
      </c>
      <c r="Q22451" t="s">
        <v>21</v>
      </c>
      <c r="R22451">
        <v>1</v>
      </c>
    </row>
    <row r="22452" spans="1:18" x14ac:dyDescent="0.25">
      <c r="A22452">
        <v>46245</v>
      </c>
      <c r="B22452" t="s">
        <v>97</v>
      </c>
      <c r="C22452" t="s">
        <v>38</v>
      </c>
      <c r="D22452">
        <v>349</v>
      </c>
      <c r="E22452">
        <v>349</v>
      </c>
      <c r="F22452" t="s">
        <v>39</v>
      </c>
      <c r="G22452" t="s">
        <v>21</v>
      </c>
      <c r="H22452">
        <v>46245.936805555553</v>
      </c>
      <c r="I22452">
        <v>2.0833333333333332E-2</v>
      </c>
      <c r="K22452">
        <v>0.35416666666666663</v>
      </c>
      <c r="L22452">
        <v>0.33333333333333331</v>
      </c>
      <c r="M22452" t="s">
        <v>39</v>
      </c>
      <c r="N22452" t="s">
        <v>41</v>
      </c>
      <c r="O22452" t="s">
        <v>6</v>
      </c>
      <c r="P22452">
        <v>46245</v>
      </c>
      <c r="Q22452" t="s">
        <v>53</v>
      </c>
      <c r="R22452">
        <v>0</v>
      </c>
    </row>
    <row r="22453" spans="1:18" x14ac:dyDescent="0.25">
      <c r="A22453">
        <v>46245</v>
      </c>
      <c r="B22453" t="s">
        <v>97</v>
      </c>
      <c r="C22453" t="s">
        <v>38</v>
      </c>
      <c r="D22453">
        <v>349</v>
      </c>
      <c r="E22453">
        <v>349</v>
      </c>
      <c r="F22453" t="s">
        <v>39</v>
      </c>
      <c r="G22453" t="s">
        <v>21</v>
      </c>
      <c r="H22453">
        <v>46245.936805555553</v>
      </c>
      <c r="I22453">
        <v>2.0833333333333332E-2</v>
      </c>
      <c r="K22453">
        <v>0.35416666666666663</v>
      </c>
      <c r="L22453">
        <v>0.33333333333333331</v>
      </c>
      <c r="M22453" t="s">
        <v>39</v>
      </c>
      <c r="N22453" t="s">
        <v>41</v>
      </c>
      <c r="O22453" t="s">
        <v>6</v>
      </c>
      <c r="P22453">
        <v>46245</v>
      </c>
      <c r="Q22453" t="s">
        <v>20</v>
      </c>
      <c r="R22453">
        <v>0</v>
      </c>
    </row>
    <row r="22454" spans="1:18" x14ac:dyDescent="0.25">
      <c r="A22454">
        <v>46245</v>
      </c>
      <c r="B22454" t="s">
        <v>82</v>
      </c>
      <c r="C22454" t="s">
        <v>38</v>
      </c>
      <c r="D22454">
        <v>350</v>
      </c>
      <c r="E22454">
        <v>350</v>
      </c>
      <c r="F22454" t="s">
        <v>39</v>
      </c>
      <c r="G22454" t="s">
        <v>21</v>
      </c>
      <c r="H22454">
        <v>46245.9375</v>
      </c>
      <c r="I22454">
        <v>1.0416666666666666E-2</v>
      </c>
      <c r="K22454">
        <v>0.35416666666666663</v>
      </c>
      <c r="L22454">
        <v>0.33333333333333331</v>
      </c>
      <c r="M22454" t="s">
        <v>39</v>
      </c>
      <c r="N22454" t="s">
        <v>40</v>
      </c>
      <c r="O22454" t="s">
        <v>6</v>
      </c>
      <c r="P22454">
        <v>46245</v>
      </c>
      <c r="Q22454" t="s">
        <v>21</v>
      </c>
      <c r="R22454">
        <v>1</v>
      </c>
    </row>
    <row r="22455" spans="1:18" x14ac:dyDescent="0.25">
      <c r="A22455">
        <v>46245</v>
      </c>
      <c r="B22455" t="s">
        <v>82</v>
      </c>
      <c r="C22455" t="s">
        <v>38</v>
      </c>
      <c r="D22455">
        <v>350</v>
      </c>
      <c r="E22455">
        <v>350</v>
      </c>
      <c r="F22455" t="s">
        <v>39</v>
      </c>
      <c r="G22455" t="s">
        <v>21</v>
      </c>
      <c r="H22455">
        <v>46245.9375</v>
      </c>
      <c r="I22455">
        <v>1.0416666666666666E-2</v>
      </c>
      <c r="K22455">
        <v>0.35416666666666663</v>
      </c>
      <c r="L22455">
        <v>0.33333333333333331</v>
      </c>
      <c r="M22455" t="s">
        <v>39</v>
      </c>
      <c r="N22455" t="s">
        <v>40</v>
      </c>
      <c r="O22455" t="s">
        <v>6</v>
      </c>
      <c r="P22455">
        <v>46245</v>
      </c>
      <c r="Q22455" t="s">
        <v>53</v>
      </c>
      <c r="R22455">
        <v>0</v>
      </c>
    </row>
    <row r="22456" spans="1:18" x14ac:dyDescent="0.25">
      <c r="A22456">
        <v>46245</v>
      </c>
      <c r="B22456" t="s">
        <v>82</v>
      </c>
      <c r="C22456" t="s">
        <v>38</v>
      </c>
      <c r="D22456">
        <v>350</v>
      </c>
      <c r="E22456">
        <v>350</v>
      </c>
      <c r="F22456" t="s">
        <v>39</v>
      </c>
      <c r="G22456" t="s">
        <v>21</v>
      </c>
      <c r="H22456">
        <v>46245.9375</v>
      </c>
      <c r="I22456">
        <v>1.0416666666666666E-2</v>
      </c>
      <c r="K22456">
        <v>0.35416666666666663</v>
      </c>
      <c r="L22456">
        <v>0.33333333333333331</v>
      </c>
      <c r="M22456" t="s">
        <v>39</v>
      </c>
      <c r="N22456" t="s">
        <v>40</v>
      </c>
      <c r="O22456" t="s">
        <v>6</v>
      </c>
      <c r="P22456">
        <v>46245</v>
      </c>
      <c r="Q22456" t="s">
        <v>20</v>
      </c>
      <c r="R22456">
        <v>0</v>
      </c>
    </row>
    <row r="22457" spans="1:18" x14ac:dyDescent="0.25">
      <c r="A22457">
        <v>46245</v>
      </c>
      <c r="B22457" t="s">
        <v>84</v>
      </c>
      <c r="C22457" t="s">
        <v>38</v>
      </c>
      <c r="D22457">
        <v>350</v>
      </c>
      <c r="E22457">
        <v>350</v>
      </c>
      <c r="F22457" t="s">
        <v>39</v>
      </c>
      <c r="G22457" t="s">
        <v>21</v>
      </c>
      <c r="H22457">
        <v>46245.9375</v>
      </c>
      <c r="I22457">
        <v>1.0416666666666666E-2</v>
      </c>
      <c r="K22457">
        <v>0.35416666666666663</v>
      </c>
      <c r="L22457">
        <v>0.33333333333333331</v>
      </c>
      <c r="M22457" t="s">
        <v>39</v>
      </c>
      <c r="N22457" t="s">
        <v>40</v>
      </c>
      <c r="O22457" t="s">
        <v>6</v>
      </c>
      <c r="P22457">
        <v>46245</v>
      </c>
      <c r="Q22457" t="s">
        <v>21</v>
      </c>
      <c r="R22457">
        <v>1</v>
      </c>
    </row>
    <row r="22458" spans="1:18" x14ac:dyDescent="0.25">
      <c r="A22458">
        <v>46245</v>
      </c>
      <c r="B22458" t="s">
        <v>84</v>
      </c>
      <c r="C22458" t="s">
        <v>38</v>
      </c>
      <c r="D22458">
        <v>350</v>
      </c>
      <c r="E22458">
        <v>350</v>
      </c>
      <c r="F22458" t="s">
        <v>39</v>
      </c>
      <c r="G22458" t="s">
        <v>21</v>
      </c>
      <c r="H22458">
        <v>46245.9375</v>
      </c>
      <c r="I22458">
        <v>1.0416666666666666E-2</v>
      </c>
      <c r="K22458">
        <v>0.35416666666666663</v>
      </c>
      <c r="L22458">
        <v>0.33333333333333331</v>
      </c>
      <c r="M22458" t="s">
        <v>39</v>
      </c>
      <c r="N22458" t="s">
        <v>40</v>
      </c>
      <c r="O22458" t="s">
        <v>6</v>
      </c>
      <c r="P22458">
        <v>46245</v>
      </c>
      <c r="Q22458" t="s">
        <v>53</v>
      </c>
      <c r="R22458">
        <v>0</v>
      </c>
    </row>
    <row r="22459" spans="1:18" x14ac:dyDescent="0.25">
      <c r="A22459">
        <v>46245</v>
      </c>
      <c r="B22459" t="s">
        <v>84</v>
      </c>
      <c r="C22459" t="s">
        <v>38</v>
      </c>
      <c r="D22459">
        <v>350</v>
      </c>
      <c r="E22459">
        <v>350</v>
      </c>
      <c r="F22459" t="s">
        <v>39</v>
      </c>
      <c r="G22459" t="s">
        <v>21</v>
      </c>
      <c r="H22459">
        <v>46245.9375</v>
      </c>
      <c r="I22459">
        <v>1.0416666666666666E-2</v>
      </c>
      <c r="K22459">
        <v>0.35416666666666663</v>
      </c>
      <c r="L22459">
        <v>0.33333333333333331</v>
      </c>
      <c r="M22459" t="s">
        <v>39</v>
      </c>
      <c r="N22459" t="s">
        <v>40</v>
      </c>
      <c r="O22459" t="s">
        <v>6</v>
      </c>
      <c r="P22459">
        <v>46245</v>
      </c>
      <c r="Q22459" t="s">
        <v>20</v>
      </c>
      <c r="R22459">
        <v>0</v>
      </c>
    </row>
    <row r="22460" spans="1:18" x14ac:dyDescent="0.25">
      <c r="A22460">
        <v>46245</v>
      </c>
      <c r="B22460" t="s">
        <v>77</v>
      </c>
      <c r="C22460" t="s">
        <v>38</v>
      </c>
      <c r="D22460">
        <v>350</v>
      </c>
      <c r="E22460">
        <v>350</v>
      </c>
      <c r="F22460" t="s">
        <v>39</v>
      </c>
      <c r="G22460" t="s">
        <v>20</v>
      </c>
      <c r="H22460">
        <v>46245.9375</v>
      </c>
      <c r="I22460">
        <v>1.0416666666666666E-2</v>
      </c>
      <c r="K22460">
        <v>0.35416666666666663</v>
      </c>
      <c r="L22460">
        <v>0.33333333333333331</v>
      </c>
      <c r="M22460" t="s">
        <v>39</v>
      </c>
      <c r="N22460" t="s">
        <v>40</v>
      </c>
      <c r="O22460" t="s">
        <v>6</v>
      </c>
      <c r="P22460">
        <v>46245</v>
      </c>
      <c r="Q22460" t="s">
        <v>21</v>
      </c>
      <c r="R22460">
        <v>0</v>
      </c>
    </row>
    <row r="22461" spans="1:18" x14ac:dyDescent="0.25">
      <c r="A22461">
        <v>46245</v>
      </c>
      <c r="B22461" t="s">
        <v>77</v>
      </c>
      <c r="C22461" t="s">
        <v>38</v>
      </c>
      <c r="D22461">
        <v>350</v>
      </c>
      <c r="E22461">
        <v>350</v>
      </c>
      <c r="F22461" t="s">
        <v>39</v>
      </c>
      <c r="G22461" t="s">
        <v>20</v>
      </c>
      <c r="H22461">
        <v>46245.9375</v>
      </c>
      <c r="I22461">
        <v>1.0416666666666666E-2</v>
      </c>
      <c r="K22461">
        <v>0.35416666666666663</v>
      </c>
      <c r="L22461">
        <v>0.33333333333333331</v>
      </c>
      <c r="M22461" t="s">
        <v>39</v>
      </c>
      <c r="N22461" t="s">
        <v>40</v>
      </c>
      <c r="O22461" t="s">
        <v>6</v>
      </c>
      <c r="P22461">
        <v>46245</v>
      </c>
      <c r="Q22461" t="s">
        <v>53</v>
      </c>
      <c r="R22461">
        <v>0</v>
      </c>
    </row>
    <row r="22462" spans="1:18" x14ac:dyDescent="0.25">
      <c r="A22462">
        <v>46245</v>
      </c>
      <c r="B22462" t="s">
        <v>77</v>
      </c>
      <c r="C22462" t="s">
        <v>38</v>
      </c>
      <c r="D22462">
        <v>350</v>
      </c>
      <c r="E22462">
        <v>350</v>
      </c>
      <c r="F22462" t="s">
        <v>39</v>
      </c>
      <c r="G22462" t="s">
        <v>20</v>
      </c>
      <c r="H22462">
        <v>46245.9375</v>
      </c>
      <c r="I22462">
        <v>1.0416666666666666E-2</v>
      </c>
      <c r="K22462">
        <v>0.35416666666666663</v>
      </c>
      <c r="L22462">
        <v>0.33333333333333331</v>
      </c>
      <c r="M22462" t="s">
        <v>39</v>
      </c>
      <c r="N22462" t="s">
        <v>40</v>
      </c>
      <c r="O22462" t="s">
        <v>6</v>
      </c>
      <c r="P22462">
        <v>46245</v>
      </c>
      <c r="Q22462" t="s">
        <v>20</v>
      </c>
      <c r="R22462">
        <v>1</v>
      </c>
    </row>
    <row r="22463" spans="1:18" x14ac:dyDescent="0.25">
      <c r="A22463">
        <v>46245</v>
      </c>
      <c r="B22463" t="s">
        <v>58</v>
      </c>
      <c r="C22463" t="s">
        <v>38</v>
      </c>
      <c r="D22463">
        <v>350</v>
      </c>
      <c r="E22463">
        <v>350</v>
      </c>
      <c r="F22463" t="s">
        <v>39</v>
      </c>
      <c r="G22463" t="s">
        <v>21</v>
      </c>
      <c r="H22463">
        <v>46245.9375</v>
      </c>
      <c r="I22463">
        <v>1.0416666666666666E-2</v>
      </c>
      <c r="K22463">
        <v>0.35416666666666663</v>
      </c>
      <c r="L22463">
        <v>0.33333333333333331</v>
      </c>
      <c r="M22463" t="s">
        <v>39</v>
      </c>
      <c r="N22463" t="s">
        <v>40</v>
      </c>
      <c r="O22463" t="s">
        <v>6</v>
      </c>
      <c r="P22463">
        <v>46245</v>
      </c>
      <c r="Q22463" t="s">
        <v>21</v>
      </c>
      <c r="R22463">
        <v>1</v>
      </c>
    </row>
    <row r="22464" spans="1:18" x14ac:dyDescent="0.25">
      <c r="A22464">
        <v>46245</v>
      </c>
      <c r="B22464" t="s">
        <v>58</v>
      </c>
      <c r="C22464" t="s">
        <v>38</v>
      </c>
      <c r="D22464">
        <v>350</v>
      </c>
      <c r="E22464">
        <v>350</v>
      </c>
      <c r="F22464" t="s">
        <v>39</v>
      </c>
      <c r="G22464" t="s">
        <v>21</v>
      </c>
      <c r="H22464">
        <v>46245.9375</v>
      </c>
      <c r="I22464">
        <v>1.0416666666666666E-2</v>
      </c>
      <c r="K22464">
        <v>0.35416666666666663</v>
      </c>
      <c r="L22464">
        <v>0.33333333333333331</v>
      </c>
      <c r="M22464" t="s">
        <v>39</v>
      </c>
      <c r="N22464" t="s">
        <v>40</v>
      </c>
      <c r="O22464" t="s">
        <v>6</v>
      </c>
      <c r="P22464">
        <v>46245</v>
      </c>
      <c r="Q22464" t="s">
        <v>53</v>
      </c>
      <c r="R22464">
        <v>0</v>
      </c>
    </row>
    <row r="22465" spans="1:18" x14ac:dyDescent="0.25">
      <c r="A22465">
        <v>46245</v>
      </c>
      <c r="B22465" t="s">
        <v>58</v>
      </c>
      <c r="C22465" t="s">
        <v>38</v>
      </c>
      <c r="D22465">
        <v>350</v>
      </c>
      <c r="E22465">
        <v>350</v>
      </c>
      <c r="F22465" t="s">
        <v>39</v>
      </c>
      <c r="G22465" t="s">
        <v>21</v>
      </c>
      <c r="H22465">
        <v>46245.9375</v>
      </c>
      <c r="I22465">
        <v>1.0416666666666666E-2</v>
      </c>
      <c r="K22465">
        <v>0.35416666666666663</v>
      </c>
      <c r="L22465">
        <v>0.33333333333333331</v>
      </c>
      <c r="M22465" t="s">
        <v>39</v>
      </c>
      <c r="N22465" t="s">
        <v>40</v>
      </c>
      <c r="O22465" t="s">
        <v>6</v>
      </c>
      <c r="P22465">
        <v>46245</v>
      </c>
      <c r="Q22465" t="s">
        <v>20</v>
      </c>
      <c r="R22465">
        <v>0</v>
      </c>
    </row>
    <row r="22466" spans="1:18" x14ac:dyDescent="0.25">
      <c r="A22466">
        <v>46245</v>
      </c>
      <c r="B22466" t="s">
        <v>54</v>
      </c>
      <c r="C22466" t="s">
        <v>38</v>
      </c>
      <c r="D22466">
        <v>350</v>
      </c>
      <c r="E22466">
        <v>350</v>
      </c>
      <c r="F22466" t="s">
        <v>39</v>
      </c>
      <c r="G22466" t="s">
        <v>21</v>
      </c>
      <c r="H22466">
        <v>46245.9375</v>
      </c>
      <c r="I22466">
        <v>1.0416666666666666E-2</v>
      </c>
      <c r="K22466">
        <v>0.35416666666666663</v>
      </c>
      <c r="L22466">
        <v>0.33333333333333331</v>
      </c>
      <c r="M22466" t="s">
        <v>39</v>
      </c>
      <c r="N22466" t="s">
        <v>40</v>
      </c>
      <c r="O22466" t="s">
        <v>6</v>
      </c>
      <c r="P22466">
        <v>46245</v>
      </c>
      <c r="Q22466" t="s">
        <v>21</v>
      </c>
      <c r="R22466">
        <v>1</v>
      </c>
    </row>
    <row r="22467" spans="1:18" x14ac:dyDescent="0.25">
      <c r="A22467">
        <v>46245</v>
      </c>
      <c r="B22467" t="s">
        <v>54</v>
      </c>
      <c r="C22467" t="s">
        <v>38</v>
      </c>
      <c r="D22467">
        <v>350</v>
      </c>
      <c r="E22467">
        <v>350</v>
      </c>
      <c r="F22467" t="s">
        <v>39</v>
      </c>
      <c r="G22467" t="s">
        <v>21</v>
      </c>
      <c r="H22467">
        <v>46245.9375</v>
      </c>
      <c r="I22467">
        <v>1.0416666666666666E-2</v>
      </c>
      <c r="K22467">
        <v>0.35416666666666663</v>
      </c>
      <c r="L22467">
        <v>0.33333333333333331</v>
      </c>
      <c r="M22467" t="s">
        <v>39</v>
      </c>
      <c r="N22467" t="s">
        <v>40</v>
      </c>
      <c r="O22467" t="s">
        <v>6</v>
      </c>
      <c r="P22467">
        <v>46245</v>
      </c>
      <c r="Q22467" t="s">
        <v>53</v>
      </c>
      <c r="R22467">
        <v>0</v>
      </c>
    </row>
    <row r="22468" spans="1:18" x14ac:dyDescent="0.25">
      <c r="A22468">
        <v>46245</v>
      </c>
      <c r="B22468" t="s">
        <v>54</v>
      </c>
      <c r="C22468" t="s">
        <v>38</v>
      </c>
      <c r="D22468">
        <v>350</v>
      </c>
      <c r="E22468">
        <v>350</v>
      </c>
      <c r="F22468" t="s">
        <v>39</v>
      </c>
      <c r="G22468" t="s">
        <v>21</v>
      </c>
      <c r="H22468">
        <v>46245.9375</v>
      </c>
      <c r="I22468">
        <v>1.0416666666666666E-2</v>
      </c>
      <c r="K22468">
        <v>0.35416666666666663</v>
      </c>
      <c r="L22468">
        <v>0.33333333333333331</v>
      </c>
      <c r="M22468" t="s">
        <v>39</v>
      </c>
      <c r="N22468" t="s">
        <v>40</v>
      </c>
      <c r="O22468" t="s">
        <v>6</v>
      </c>
      <c r="P22468">
        <v>46245</v>
      </c>
      <c r="Q22468" t="s">
        <v>20</v>
      </c>
      <c r="R22468">
        <v>0</v>
      </c>
    </row>
    <row r="22469" spans="1:18" x14ac:dyDescent="0.25">
      <c r="A22469">
        <v>46245</v>
      </c>
      <c r="B22469" t="s">
        <v>97</v>
      </c>
      <c r="C22469" t="s">
        <v>38</v>
      </c>
      <c r="D22469">
        <v>350</v>
      </c>
      <c r="E22469">
        <v>350</v>
      </c>
      <c r="F22469" t="s">
        <v>39</v>
      </c>
      <c r="G22469" t="s">
        <v>21</v>
      </c>
      <c r="H22469">
        <v>46245.9375</v>
      </c>
      <c r="I22469">
        <v>1.0416666666666666E-2</v>
      </c>
      <c r="K22469">
        <v>0.35416666666666663</v>
      </c>
      <c r="L22469">
        <v>0.33333333333333331</v>
      </c>
      <c r="M22469" t="s">
        <v>39</v>
      </c>
      <c r="N22469" t="s">
        <v>40</v>
      </c>
      <c r="O22469" t="s">
        <v>6</v>
      </c>
      <c r="P22469">
        <v>46245</v>
      </c>
      <c r="Q22469" t="s">
        <v>21</v>
      </c>
      <c r="R22469">
        <v>1</v>
      </c>
    </row>
    <row r="22470" spans="1:18" x14ac:dyDescent="0.25">
      <c r="A22470">
        <v>46245</v>
      </c>
      <c r="B22470" t="s">
        <v>97</v>
      </c>
      <c r="C22470" t="s">
        <v>38</v>
      </c>
      <c r="D22470">
        <v>350</v>
      </c>
      <c r="E22470">
        <v>350</v>
      </c>
      <c r="F22470" t="s">
        <v>39</v>
      </c>
      <c r="G22470" t="s">
        <v>21</v>
      </c>
      <c r="H22470">
        <v>46245.9375</v>
      </c>
      <c r="I22470">
        <v>1.0416666666666666E-2</v>
      </c>
      <c r="K22470">
        <v>0.35416666666666663</v>
      </c>
      <c r="L22470">
        <v>0.33333333333333331</v>
      </c>
      <c r="M22470" t="s">
        <v>39</v>
      </c>
      <c r="N22470" t="s">
        <v>40</v>
      </c>
      <c r="O22470" t="s">
        <v>6</v>
      </c>
      <c r="P22470">
        <v>46245</v>
      </c>
      <c r="Q22470" t="s">
        <v>53</v>
      </c>
      <c r="R22470">
        <v>0</v>
      </c>
    </row>
    <row r="22471" spans="1:18" x14ac:dyDescent="0.25">
      <c r="A22471">
        <v>46245</v>
      </c>
      <c r="B22471" t="s">
        <v>97</v>
      </c>
      <c r="C22471" t="s">
        <v>38</v>
      </c>
      <c r="D22471">
        <v>350</v>
      </c>
      <c r="E22471">
        <v>350</v>
      </c>
      <c r="F22471" t="s">
        <v>39</v>
      </c>
      <c r="G22471" t="s">
        <v>21</v>
      </c>
      <c r="H22471">
        <v>46245.9375</v>
      </c>
      <c r="I22471">
        <v>1.0416666666666666E-2</v>
      </c>
      <c r="K22471">
        <v>0.35416666666666663</v>
      </c>
      <c r="L22471">
        <v>0.33333333333333331</v>
      </c>
      <c r="M22471" t="s">
        <v>39</v>
      </c>
      <c r="N22471" t="s">
        <v>40</v>
      </c>
      <c r="O22471" t="s">
        <v>6</v>
      </c>
      <c r="P22471">
        <v>46245</v>
      </c>
      <c r="Q22471" t="s">
        <v>20</v>
      </c>
      <c r="R22471">
        <v>0</v>
      </c>
    </row>
    <row r="22472" spans="1:18" x14ac:dyDescent="0.25">
      <c r="A22472">
        <v>46245</v>
      </c>
      <c r="B22472" t="s">
        <v>82</v>
      </c>
      <c r="C22472" t="s">
        <v>38</v>
      </c>
      <c r="D22472">
        <v>350</v>
      </c>
      <c r="E22472">
        <v>350</v>
      </c>
      <c r="F22472" t="s">
        <v>39</v>
      </c>
      <c r="G22472" t="s">
        <v>21</v>
      </c>
      <c r="H22472">
        <v>46245.947222222225</v>
      </c>
      <c r="I22472">
        <v>1.0416666666666666E-2</v>
      </c>
      <c r="K22472">
        <v>0.35416666666666663</v>
      </c>
      <c r="L22472">
        <v>0.33333333333333331</v>
      </c>
      <c r="M22472" t="s">
        <v>39</v>
      </c>
      <c r="N22472" t="s">
        <v>41</v>
      </c>
      <c r="O22472" t="s">
        <v>6</v>
      </c>
      <c r="P22472">
        <v>46245</v>
      </c>
      <c r="Q22472" t="s">
        <v>21</v>
      </c>
      <c r="R22472">
        <v>1</v>
      </c>
    </row>
    <row r="22473" spans="1:18" x14ac:dyDescent="0.25">
      <c r="A22473">
        <v>46245</v>
      </c>
      <c r="B22473" t="s">
        <v>82</v>
      </c>
      <c r="C22473" t="s">
        <v>38</v>
      </c>
      <c r="D22473">
        <v>350</v>
      </c>
      <c r="E22473">
        <v>350</v>
      </c>
      <c r="F22473" t="s">
        <v>39</v>
      </c>
      <c r="G22473" t="s">
        <v>21</v>
      </c>
      <c r="H22473">
        <v>46245.947222222225</v>
      </c>
      <c r="I22473">
        <v>1.0416666666666666E-2</v>
      </c>
      <c r="K22473">
        <v>0.35416666666666663</v>
      </c>
      <c r="L22473">
        <v>0.33333333333333331</v>
      </c>
      <c r="M22473" t="s">
        <v>39</v>
      </c>
      <c r="N22473" t="s">
        <v>41</v>
      </c>
      <c r="O22473" t="s">
        <v>6</v>
      </c>
      <c r="P22473">
        <v>46245</v>
      </c>
      <c r="Q22473" t="s">
        <v>53</v>
      </c>
      <c r="R22473">
        <v>0</v>
      </c>
    </row>
    <row r="22474" spans="1:18" x14ac:dyDescent="0.25">
      <c r="A22474">
        <v>46245</v>
      </c>
      <c r="B22474" t="s">
        <v>82</v>
      </c>
      <c r="C22474" t="s">
        <v>38</v>
      </c>
      <c r="D22474">
        <v>350</v>
      </c>
      <c r="E22474">
        <v>350</v>
      </c>
      <c r="F22474" t="s">
        <v>39</v>
      </c>
      <c r="G22474" t="s">
        <v>21</v>
      </c>
      <c r="H22474">
        <v>46245.947222222225</v>
      </c>
      <c r="I22474">
        <v>1.0416666666666666E-2</v>
      </c>
      <c r="K22474">
        <v>0.35416666666666663</v>
      </c>
      <c r="L22474">
        <v>0.33333333333333331</v>
      </c>
      <c r="M22474" t="s">
        <v>39</v>
      </c>
      <c r="N22474" t="s">
        <v>41</v>
      </c>
      <c r="O22474" t="s">
        <v>6</v>
      </c>
      <c r="P22474">
        <v>46245</v>
      </c>
      <c r="Q22474" t="s">
        <v>20</v>
      </c>
      <c r="R22474">
        <v>0</v>
      </c>
    </row>
    <row r="22475" spans="1:18" x14ac:dyDescent="0.25">
      <c r="A22475">
        <v>46245</v>
      </c>
      <c r="B22475" t="s">
        <v>54</v>
      </c>
      <c r="C22475" t="s">
        <v>38</v>
      </c>
      <c r="D22475">
        <v>350</v>
      </c>
      <c r="E22475">
        <v>350</v>
      </c>
      <c r="F22475" t="s">
        <v>39</v>
      </c>
      <c r="G22475" t="s">
        <v>21</v>
      </c>
      <c r="H22475">
        <v>46245.947222222225</v>
      </c>
      <c r="I22475">
        <v>1.0416666666666666E-2</v>
      </c>
      <c r="K22475">
        <v>0.35416666666666663</v>
      </c>
      <c r="L22475">
        <v>0.33333333333333331</v>
      </c>
      <c r="M22475" t="s">
        <v>39</v>
      </c>
      <c r="N22475" t="s">
        <v>41</v>
      </c>
      <c r="O22475" t="s">
        <v>6</v>
      </c>
      <c r="P22475">
        <v>46245</v>
      </c>
      <c r="Q22475" t="s">
        <v>21</v>
      </c>
      <c r="R22475">
        <v>1</v>
      </c>
    </row>
    <row r="22476" spans="1:18" x14ac:dyDescent="0.25">
      <c r="A22476">
        <v>46245</v>
      </c>
      <c r="B22476" t="s">
        <v>54</v>
      </c>
      <c r="C22476" t="s">
        <v>38</v>
      </c>
      <c r="D22476">
        <v>350</v>
      </c>
      <c r="E22476">
        <v>350</v>
      </c>
      <c r="F22476" t="s">
        <v>39</v>
      </c>
      <c r="G22476" t="s">
        <v>21</v>
      </c>
      <c r="H22476">
        <v>46245.947222222225</v>
      </c>
      <c r="I22476">
        <v>1.0416666666666666E-2</v>
      </c>
      <c r="K22476">
        <v>0.35416666666666663</v>
      </c>
      <c r="L22476">
        <v>0.33333333333333331</v>
      </c>
      <c r="M22476" t="s">
        <v>39</v>
      </c>
      <c r="N22476" t="s">
        <v>41</v>
      </c>
      <c r="O22476" t="s">
        <v>6</v>
      </c>
      <c r="P22476">
        <v>46245</v>
      </c>
      <c r="Q22476" t="s">
        <v>53</v>
      </c>
      <c r="R22476">
        <v>0</v>
      </c>
    </row>
    <row r="22477" spans="1:18" x14ac:dyDescent="0.25">
      <c r="A22477">
        <v>46245</v>
      </c>
      <c r="B22477" t="s">
        <v>54</v>
      </c>
      <c r="C22477" t="s">
        <v>38</v>
      </c>
      <c r="D22477">
        <v>350</v>
      </c>
      <c r="E22477">
        <v>350</v>
      </c>
      <c r="F22477" t="s">
        <v>39</v>
      </c>
      <c r="G22477" t="s">
        <v>21</v>
      </c>
      <c r="H22477">
        <v>46245.947222222225</v>
      </c>
      <c r="I22477">
        <v>1.0416666666666666E-2</v>
      </c>
      <c r="K22477">
        <v>0.35416666666666663</v>
      </c>
      <c r="L22477">
        <v>0.33333333333333331</v>
      </c>
      <c r="M22477" t="s">
        <v>39</v>
      </c>
      <c r="N22477" t="s">
        <v>41</v>
      </c>
      <c r="O22477" t="s">
        <v>6</v>
      </c>
      <c r="P22477">
        <v>46245</v>
      </c>
      <c r="Q22477" t="s">
        <v>20</v>
      </c>
      <c r="R22477">
        <v>0</v>
      </c>
    </row>
    <row r="22478" spans="1:18" x14ac:dyDescent="0.25">
      <c r="A22478">
        <v>46245</v>
      </c>
      <c r="B22478" t="s">
        <v>97</v>
      </c>
      <c r="C22478" t="s">
        <v>38</v>
      </c>
      <c r="D22478">
        <v>350</v>
      </c>
      <c r="E22478">
        <v>350</v>
      </c>
      <c r="F22478" t="s">
        <v>39</v>
      </c>
      <c r="G22478" t="s">
        <v>21</v>
      </c>
      <c r="H22478">
        <v>46245.947222222225</v>
      </c>
      <c r="I22478">
        <v>1.0416666666666666E-2</v>
      </c>
      <c r="K22478">
        <v>0.35416666666666663</v>
      </c>
      <c r="L22478">
        <v>0.33333333333333331</v>
      </c>
      <c r="M22478" t="s">
        <v>39</v>
      </c>
      <c r="N22478" t="s">
        <v>41</v>
      </c>
      <c r="O22478" t="s">
        <v>6</v>
      </c>
      <c r="P22478">
        <v>46245</v>
      </c>
      <c r="Q22478" t="s">
        <v>21</v>
      </c>
      <c r="R22478">
        <v>1</v>
      </c>
    </row>
    <row r="22479" spans="1:18" x14ac:dyDescent="0.25">
      <c r="A22479">
        <v>46245</v>
      </c>
      <c r="B22479" t="s">
        <v>97</v>
      </c>
      <c r="C22479" t="s">
        <v>38</v>
      </c>
      <c r="D22479">
        <v>350</v>
      </c>
      <c r="E22479">
        <v>350</v>
      </c>
      <c r="F22479" t="s">
        <v>39</v>
      </c>
      <c r="G22479" t="s">
        <v>21</v>
      </c>
      <c r="H22479">
        <v>46245.947222222225</v>
      </c>
      <c r="I22479">
        <v>1.0416666666666666E-2</v>
      </c>
      <c r="K22479">
        <v>0.35416666666666663</v>
      </c>
      <c r="L22479">
        <v>0.33333333333333331</v>
      </c>
      <c r="M22479" t="s">
        <v>39</v>
      </c>
      <c r="N22479" t="s">
        <v>41</v>
      </c>
      <c r="O22479" t="s">
        <v>6</v>
      </c>
      <c r="P22479">
        <v>46245</v>
      </c>
      <c r="Q22479" t="s">
        <v>53</v>
      </c>
      <c r="R22479">
        <v>0</v>
      </c>
    </row>
    <row r="22480" spans="1:18" x14ac:dyDescent="0.25">
      <c r="A22480">
        <v>46245</v>
      </c>
      <c r="B22480" t="s">
        <v>97</v>
      </c>
      <c r="C22480" t="s">
        <v>38</v>
      </c>
      <c r="D22480">
        <v>350</v>
      </c>
      <c r="E22480">
        <v>350</v>
      </c>
      <c r="F22480" t="s">
        <v>39</v>
      </c>
      <c r="G22480" t="s">
        <v>21</v>
      </c>
      <c r="H22480">
        <v>46245.947222222225</v>
      </c>
      <c r="I22480">
        <v>1.0416666666666666E-2</v>
      </c>
      <c r="K22480">
        <v>0.35416666666666663</v>
      </c>
      <c r="L22480">
        <v>0.33333333333333331</v>
      </c>
      <c r="M22480" t="s">
        <v>39</v>
      </c>
      <c r="N22480" t="s">
        <v>41</v>
      </c>
      <c r="O22480" t="s">
        <v>6</v>
      </c>
      <c r="P22480">
        <v>46245</v>
      </c>
      <c r="Q22480" t="s">
        <v>20</v>
      </c>
      <c r="R22480">
        <v>0</v>
      </c>
    </row>
    <row r="22481" spans="1:18" x14ac:dyDescent="0.25">
      <c r="A22481">
        <v>46245</v>
      </c>
      <c r="B22481" t="s">
        <v>84</v>
      </c>
      <c r="C22481" t="s">
        <v>38</v>
      </c>
      <c r="D22481">
        <v>350</v>
      </c>
      <c r="E22481">
        <v>350</v>
      </c>
      <c r="F22481" t="s">
        <v>39</v>
      </c>
      <c r="G22481" t="s">
        <v>21</v>
      </c>
      <c r="H22481">
        <v>46245.947222222225</v>
      </c>
      <c r="I22481">
        <v>1.0416666666666666E-2</v>
      </c>
      <c r="K22481">
        <v>0.35416666666666663</v>
      </c>
      <c r="L22481">
        <v>0.33333333333333331</v>
      </c>
      <c r="M22481" t="s">
        <v>39</v>
      </c>
      <c r="N22481" t="s">
        <v>41</v>
      </c>
      <c r="O22481" t="s">
        <v>6</v>
      </c>
      <c r="P22481">
        <v>46245</v>
      </c>
      <c r="Q22481" t="s">
        <v>21</v>
      </c>
      <c r="R22481">
        <v>1</v>
      </c>
    </row>
    <row r="22482" spans="1:18" x14ac:dyDescent="0.25">
      <c r="A22482">
        <v>46245</v>
      </c>
      <c r="B22482" t="s">
        <v>84</v>
      </c>
      <c r="C22482" t="s">
        <v>38</v>
      </c>
      <c r="D22482">
        <v>350</v>
      </c>
      <c r="E22482">
        <v>350</v>
      </c>
      <c r="F22482" t="s">
        <v>39</v>
      </c>
      <c r="G22482" t="s">
        <v>21</v>
      </c>
      <c r="H22482">
        <v>46245.947222222225</v>
      </c>
      <c r="I22482">
        <v>1.0416666666666666E-2</v>
      </c>
      <c r="K22482">
        <v>0.35416666666666663</v>
      </c>
      <c r="L22482">
        <v>0.33333333333333331</v>
      </c>
      <c r="M22482" t="s">
        <v>39</v>
      </c>
      <c r="N22482" t="s">
        <v>41</v>
      </c>
      <c r="O22482" t="s">
        <v>6</v>
      </c>
      <c r="P22482">
        <v>46245</v>
      </c>
      <c r="Q22482" t="s">
        <v>53</v>
      </c>
      <c r="R22482">
        <v>0</v>
      </c>
    </row>
    <row r="22483" spans="1:18" x14ac:dyDescent="0.25">
      <c r="A22483">
        <v>46245</v>
      </c>
      <c r="B22483" t="s">
        <v>84</v>
      </c>
      <c r="C22483" t="s">
        <v>38</v>
      </c>
      <c r="D22483">
        <v>350</v>
      </c>
      <c r="E22483">
        <v>350</v>
      </c>
      <c r="F22483" t="s">
        <v>39</v>
      </c>
      <c r="G22483" t="s">
        <v>21</v>
      </c>
      <c r="H22483">
        <v>46245.947222222225</v>
      </c>
      <c r="I22483">
        <v>1.0416666666666666E-2</v>
      </c>
      <c r="K22483">
        <v>0.35416666666666663</v>
      </c>
      <c r="L22483">
        <v>0.33333333333333331</v>
      </c>
      <c r="M22483" t="s">
        <v>39</v>
      </c>
      <c r="N22483" t="s">
        <v>41</v>
      </c>
      <c r="O22483" t="s">
        <v>6</v>
      </c>
      <c r="P22483">
        <v>46245</v>
      </c>
      <c r="Q22483" t="s">
        <v>20</v>
      </c>
      <c r="R22483">
        <v>0</v>
      </c>
    </row>
    <row r="22484" spans="1:18" x14ac:dyDescent="0.25">
      <c r="A22484">
        <v>46245</v>
      </c>
      <c r="B22484" t="s">
        <v>77</v>
      </c>
      <c r="C22484" t="s">
        <v>38</v>
      </c>
      <c r="D22484">
        <v>350</v>
      </c>
      <c r="E22484">
        <v>350</v>
      </c>
      <c r="F22484" t="s">
        <v>39</v>
      </c>
      <c r="G22484" t="s">
        <v>20</v>
      </c>
      <c r="H22484">
        <v>46245.947222222225</v>
      </c>
      <c r="I22484">
        <v>1.0416666666666666E-2</v>
      </c>
      <c r="K22484">
        <v>0.35416666666666663</v>
      </c>
      <c r="L22484">
        <v>0.33333333333333331</v>
      </c>
      <c r="M22484" t="s">
        <v>39</v>
      </c>
      <c r="N22484" t="s">
        <v>41</v>
      </c>
      <c r="O22484" t="s">
        <v>6</v>
      </c>
      <c r="P22484">
        <v>46245</v>
      </c>
      <c r="Q22484" t="s">
        <v>21</v>
      </c>
      <c r="R22484">
        <v>0</v>
      </c>
    </row>
    <row r="22485" spans="1:18" x14ac:dyDescent="0.25">
      <c r="A22485">
        <v>46245</v>
      </c>
      <c r="B22485" t="s">
        <v>77</v>
      </c>
      <c r="C22485" t="s">
        <v>38</v>
      </c>
      <c r="D22485">
        <v>350</v>
      </c>
      <c r="E22485">
        <v>350</v>
      </c>
      <c r="F22485" t="s">
        <v>39</v>
      </c>
      <c r="G22485" t="s">
        <v>20</v>
      </c>
      <c r="H22485">
        <v>46245.947222222225</v>
      </c>
      <c r="I22485">
        <v>1.0416666666666666E-2</v>
      </c>
      <c r="K22485">
        <v>0.35416666666666663</v>
      </c>
      <c r="L22485">
        <v>0.33333333333333331</v>
      </c>
      <c r="M22485" t="s">
        <v>39</v>
      </c>
      <c r="N22485" t="s">
        <v>41</v>
      </c>
      <c r="O22485" t="s">
        <v>6</v>
      </c>
      <c r="P22485">
        <v>46245</v>
      </c>
      <c r="Q22485" t="s">
        <v>53</v>
      </c>
      <c r="R22485">
        <v>0</v>
      </c>
    </row>
    <row r="22486" spans="1:18" x14ac:dyDescent="0.25">
      <c r="A22486">
        <v>46245</v>
      </c>
      <c r="B22486" t="s">
        <v>77</v>
      </c>
      <c r="C22486" t="s">
        <v>38</v>
      </c>
      <c r="D22486">
        <v>350</v>
      </c>
      <c r="E22486">
        <v>350</v>
      </c>
      <c r="F22486" t="s">
        <v>39</v>
      </c>
      <c r="G22486" t="s">
        <v>20</v>
      </c>
      <c r="H22486">
        <v>46245.947222222225</v>
      </c>
      <c r="I22486">
        <v>1.0416666666666666E-2</v>
      </c>
      <c r="K22486">
        <v>0.35416666666666663</v>
      </c>
      <c r="L22486">
        <v>0.33333333333333331</v>
      </c>
      <c r="M22486" t="s">
        <v>39</v>
      </c>
      <c r="N22486" t="s">
        <v>41</v>
      </c>
      <c r="O22486" t="s">
        <v>6</v>
      </c>
      <c r="P22486">
        <v>46245</v>
      </c>
      <c r="Q22486" t="s">
        <v>20</v>
      </c>
      <c r="R22486">
        <v>1</v>
      </c>
    </row>
    <row r="22487" spans="1:18" x14ac:dyDescent="0.25">
      <c r="A22487">
        <v>46245</v>
      </c>
      <c r="B22487" t="s">
        <v>58</v>
      </c>
      <c r="C22487" t="s">
        <v>38</v>
      </c>
      <c r="D22487">
        <v>350</v>
      </c>
      <c r="E22487">
        <v>350</v>
      </c>
      <c r="F22487" t="s">
        <v>39</v>
      </c>
      <c r="G22487" t="s">
        <v>21</v>
      </c>
      <c r="H22487">
        <v>46245.947222222225</v>
      </c>
      <c r="I22487">
        <v>1.0416666666666666E-2</v>
      </c>
      <c r="K22487">
        <v>0.35416666666666663</v>
      </c>
      <c r="L22487">
        <v>0.33333333333333331</v>
      </c>
      <c r="M22487" t="s">
        <v>39</v>
      </c>
      <c r="N22487" t="s">
        <v>41</v>
      </c>
      <c r="O22487" t="s">
        <v>6</v>
      </c>
      <c r="P22487">
        <v>46245</v>
      </c>
      <c r="Q22487" t="s">
        <v>21</v>
      </c>
      <c r="R22487">
        <v>1</v>
      </c>
    </row>
    <row r="22488" spans="1:18" x14ac:dyDescent="0.25">
      <c r="A22488">
        <v>46245</v>
      </c>
      <c r="B22488" t="s">
        <v>58</v>
      </c>
      <c r="C22488" t="s">
        <v>38</v>
      </c>
      <c r="D22488">
        <v>350</v>
      </c>
      <c r="E22488">
        <v>350</v>
      </c>
      <c r="F22488" t="s">
        <v>39</v>
      </c>
      <c r="G22488" t="s">
        <v>21</v>
      </c>
      <c r="H22488">
        <v>46245.947222222225</v>
      </c>
      <c r="I22488">
        <v>1.0416666666666666E-2</v>
      </c>
      <c r="K22488">
        <v>0.35416666666666663</v>
      </c>
      <c r="L22488">
        <v>0.33333333333333331</v>
      </c>
      <c r="M22488" t="s">
        <v>39</v>
      </c>
      <c r="N22488" t="s">
        <v>41</v>
      </c>
      <c r="O22488" t="s">
        <v>6</v>
      </c>
      <c r="P22488">
        <v>46245</v>
      </c>
      <c r="Q22488" t="s">
        <v>53</v>
      </c>
      <c r="R22488">
        <v>0</v>
      </c>
    </row>
    <row r="22489" spans="1:18" x14ac:dyDescent="0.25">
      <c r="A22489">
        <v>46245</v>
      </c>
      <c r="B22489" t="s">
        <v>58</v>
      </c>
      <c r="C22489" t="s">
        <v>38</v>
      </c>
      <c r="D22489">
        <v>350</v>
      </c>
      <c r="E22489">
        <v>350</v>
      </c>
      <c r="F22489" t="s">
        <v>39</v>
      </c>
      <c r="G22489" t="s">
        <v>21</v>
      </c>
      <c r="H22489">
        <v>46245.947222222225</v>
      </c>
      <c r="I22489">
        <v>1.0416666666666666E-2</v>
      </c>
      <c r="K22489">
        <v>0.35416666666666663</v>
      </c>
      <c r="L22489">
        <v>0.33333333333333331</v>
      </c>
      <c r="M22489" t="s">
        <v>39</v>
      </c>
      <c r="N22489" t="s">
        <v>41</v>
      </c>
      <c r="O22489" t="s">
        <v>6</v>
      </c>
      <c r="P22489">
        <v>46245</v>
      </c>
      <c r="Q22489" t="s">
        <v>20</v>
      </c>
      <c r="R22489">
        <v>0</v>
      </c>
    </row>
    <row r="22490" spans="1:18" x14ac:dyDescent="0.25">
      <c r="A22490">
        <v>46245</v>
      </c>
      <c r="B22490" t="s">
        <v>58</v>
      </c>
      <c r="C22490" t="s">
        <v>38</v>
      </c>
      <c r="D22490">
        <v>351</v>
      </c>
      <c r="E22490">
        <v>351</v>
      </c>
      <c r="F22490" t="s">
        <v>39</v>
      </c>
      <c r="G22490" t="s">
        <v>21</v>
      </c>
      <c r="H22490">
        <v>46245.947916666664</v>
      </c>
      <c r="I22490">
        <v>1.0416666666666666E-2</v>
      </c>
      <c r="K22490">
        <v>0.35416666666666663</v>
      </c>
      <c r="L22490">
        <v>0.33333333333333331</v>
      </c>
      <c r="M22490" t="s">
        <v>39</v>
      </c>
      <c r="N22490" t="s">
        <v>40</v>
      </c>
      <c r="O22490" t="s">
        <v>6</v>
      </c>
      <c r="P22490">
        <v>46245</v>
      </c>
      <c r="Q22490" t="s">
        <v>21</v>
      </c>
      <c r="R22490">
        <v>1</v>
      </c>
    </row>
    <row r="22491" spans="1:18" x14ac:dyDescent="0.25">
      <c r="A22491">
        <v>46245</v>
      </c>
      <c r="B22491" t="s">
        <v>58</v>
      </c>
      <c r="C22491" t="s">
        <v>38</v>
      </c>
      <c r="D22491">
        <v>351</v>
      </c>
      <c r="E22491">
        <v>351</v>
      </c>
      <c r="F22491" t="s">
        <v>39</v>
      </c>
      <c r="G22491" t="s">
        <v>21</v>
      </c>
      <c r="H22491">
        <v>46245.947916666664</v>
      </c>
      <c r="I22491">
        <v>1.0416666666666666E-2</v>
      </c>
      <c r="K22491">
        <v>0.35416666666666663</v>
      </c>
      <c r="L22491">
        <v>0.33333333333333331</v>
      </c>
      <c r="M22491" t="s">
        <v>39</v>
      </c>
      <c r="N22491" t="s">
        <v>40</v>
      </c>
      <c r="O22491" t="s">
        <v>6</v>
      </c>
      <c r="P22491">
        <v>46245</v>
      </c>
      <c r="Q22491" t="s">
        <v>53</v>
      </c>
      <c r="R22491">
        <v>0</v>
      </c>
    </row>
    <row r="22492" spans="1:18" x14ac:dyDescent="0.25">
      <c r="A22492">
        <v>46245</v>
      </c>
      <c r="B22492" t="s">
        <v>58</v>
      </c>
      <c r="C22492" t="s">
        <v>38</v>
      </c>
      <c r="D22492">
        <v>351</v>
      </c>
      <c r="E22492">
        <v>351</v>
      </c>
      <c r="F22492" t="s">
        <v>39</v>
      </c>
      <c r="G22492" t="s">
        <v>21</v>
      </c>
      <c r="H22492">
        <v>46245.947916666664</v>
      </c>
      <c r="I22492">
        <v>1.0416666666666666E-2</v>
      </c>
      <c r="K22492">
        <v>0.35416666666666663</v>
      </c>
      <c r="L22492">
        <v>0.33333333333333331</v>
      </c>
      <c r="M22492" t="s">
        <v>39</v>
      </c>
      <c r="N22492" t="s">
        <v>40</v>
      </c>
      <c r="O22492" t="s">
        <v>6</v>
      </c>
      <c r="P22492">
        <v>46245</v>
      </c>
      <c r="Q22492" t="s">
        <v>20</v>
      </c>
      <c r="R22492">
        <v>0</v>
      </c>
    </row>
    <row r="22493" spans="1:18" x14ac:dyDescent="0.25">
      <c r="A22493">
        <v>46245</v>
      </c>
      <c r="B22493" t="s">
        <v>97</v>
      </c>
      <c r="C22493" t="s">
        <v>38</v>
      </c>
      <c r="D22493">
        <v>351</v>
      </c>
      <c r="E22493">
        <v>351</v>
      </c>
      <c r="F22493" t="s">
        <v>39</v>
      </c>
      <c r="G22493" t="s">
        <v>21</v>
      </c>
      <c r="H22493">
        <v>46245.947916666664</v>
      </c>
      <c r="I22493">
        <v>1.0416666666666666E-2</v>
      </c>
      <c r="K22493">
        <v>0.35416666666666663</v>
      </c>
      <c r="L22493">
        <v>0.33333333333333331</v>
      </c>
      <c r="M22493" t="s">
        <v>39</v>
      </c>
      <c r="N22493" t="s">
        <v>40</v>
      </c>
      <c r="O22493" t="s">
        <v>6</v>
      </c>
      <c r="P22493">
        <v>46245</v>
      </c>
      <c r="Q22493" t="s">
        <v>21</v>
      </c>
      <c r="R22493">
        <v>1</v>
      </c>
    </row>
    <row r="22494" spans="1:18" x14ac:dyDescent="0.25">
      <c r="A22494">
        <v>46245</v>
      </c>
      <c r="B22494" t="s">
        <v>97</v>
      </c>
      <c r="C22494" t="s">
        <v>38</v>
      </c>
      <c r="D22494">
        <v>351</v>
      </c>
      <c r="E22494">
        <v>351</v>
      </c>
      <c r="F22494" t="s">
        <v>39</v>
      </c>
      <c r="G22494" t="s">
        <v>21</v>
      </c>
      <c r="H22494">
        <v>46245.947916666664</v>
      </c>
      <c r="I22494">
        <v>1.0416666666666666E-2</v>
      </c>
      <c r="K22494">
        <v>0.35416666666666663</v>
      </c>
      <c r="L22494">
        <v>0.33333333333333331</v>
      </c>
      <c r="M22494" t="s">
        <v>39</v>
      </c>
      <c r="N22494" t="s">
        <v>40</v>
      </c>
      <c r="O22494" t="s">
        <v>6</v>
      </c>
      <c r="P22494">
        <v>46245</v>
      </c>
      <c r="Q22494" t="s">
        <v>53</v>
      </c>
      <c r="R22494">
        <v>0</v>
      </c>
    </row>
    <row r="22495" spans="1:18" x14ac:dyDescent="0.25">
      <c r="A22495">
        <v>46245</v>
      </c>
      <c r="B22495" t="s">
        <v>97</v>
      </c>
      <c r="C22495" t="s">
        <v>38</v>
      </c>
      <c r="D22495">
        <v>351</v>
      </c>
      <c r="E22495">
        <v>351</v>
      </c>
      <c r="F22495" t="s">
        <v>39</v>
      </c>
      <c r="G22495" t="s">
        <v>21</v>
      </c>
      <c r="H22495">
        <v>46245.947916666664</v>
      </c>
      <c r="I22495">
        <v>1.0416666666666666E-2</v>
      </c>
      <c r="K22495">
        <v>0.35416666666666663</v>
      </c>
      <c r="L22495">
        <v>0.33333333333333331</v>
      </c>
      <c r="M22495" t="s">
        <v>39</v>
      </c>
      <c r="N22495" t="s">
        <v>40</v>
      </c>
      <c r="O22495" t="s">
        <v>6</v>
      </c>
      <c r="P22495">
        <v>46245</v>
      </c>
      <c r="Q22495" t="s">
        <v>20</v>
      </c>
      <c r="R22495">
        <v>0</v>
      </c>
    </row>
    <row r="22496" spans="1:18" x14ac:dyDescent="0.25">
      <c r="A22496">
        <v>46245</v>
      </c>
      <c r="B22496" t="s">
        <v>96</v>
      </c>
      <c r="C22496" t="s">
        <v>38</v>
      </c>
      <c r="D22496">
        <v>351</v>
      </c>
      <c r="E22496">
        <v>351</v>
      </c>
      <c r="F22496" t="s">
        <v>39</v>
      </c>
      <c r="G22496" t="s">
        <v>21</v>
      </c>
      <c r="H22496">
        <v>46245.947916666664</v>
      </c>
      <c r="I22496">
        <v>1.0416666666666666E-2</v>
      </c>
      <c r="K22496">
        <v>0.35416666666666663</v>
      </c>
      <c r="L22496">
        <v>0.33333333333333331</v>
      </c>
      <c r="M22496" t="s">
        <v>39</v>
      </c>
      <c r="N22496" t="s">
        <v>40</v>
      </c>
      <c r="O22496" t="s">
        <v>6</v>
      </c>
      <c r="P22496">
        <v>46245</v>
      </c>
      <c r="Q22496" t="s">
        <v>21</v>
      </c>
      <c r="R22496">
        <v>1</v>
      </c>
    </row>
    <row r="22497" spans="1:18" x14ac:dyDescent="0.25">
      <c r="A22497">
        <v>46245</v>
      </c>
      <c r="B22497" t="s">
        <v>96</v>
      </c>
      <c r="C22497" t="s">
        <v>38</v>
      </c>
      <c r="D22497">
        <v>351</v>
      </c>
      <c r="E22497">
        <v>351</v>
      </c>
      <c r="F22497" t="s">
        <v>39</v>
      </c>
      <c r="G22497" t="s">
        <v>21</v>
      </c>
      <c r="H22497">
        <v>46245.947916666664</v>
      </c>
      <c r="I22497">
        <v>1.0416666666666666E-2</v>
      </c>
      <c r="K22497">
        <v>0.35416666666666663</v>
      </c>
      <c r="L22497">
        <v>0.33333333333333331</v>
      </c>
      <c r="M22497" t="s">
        <v>39</v>
      </c>
      <c r="N22497" t="s">
        <v>40</v>
      </c>
      <c r="O22497" t="s">
        <v>6</v>
      </c>
      <c r="P22497">
        <v>46245</v>
      </c>
      <c r="Q22497" t="s">
        <v>53</v>
      </c>
      <c r="R22497">
        <v>0</v>
      </c>
    </row>
    <row r="22498" spans="1:18" x14ac:dyDescent="0.25">
      <c r="A22498">
        <v>46245</v>
      </c>
      <c r="B22498" t="s">
        <v>96</v>
      </c>
      <c r="C22498" t="s">
        <v>38</v>
      </c>
      <c r="D22498">
        <v>351</v>
      </c>
      <c r="E22498">
        <v>351</v>
      </c>
      <c r="F22498" t="s">
        <v>39</v>
      </c>
      <c r="G22498" t="s">
        <v>21</v>
      </c>
      <c r="H22498">
        <v>46245.947916666664</v>
      </c>
      <c r="I22498">
        <v>1.0416666666666666E-2</v>
      </c>
      <c r="K22498">
        <v>0.35416666666666663</v>
      </c>
      <c r="L22498">
        <v>0.33333333333333331</v>
      </c>
      <c r="M22498" t="s">
        <v>39</v>
      </c>
      <c r="N22498" t="s">
        <v>40</v>
      </c>
      <c r="O22498" t="s">
        <v>6</v>
      </c>
      <c r="P22498">
        <v>46245</v>
      </c>
      <c r="Q22498" t="s">
        <v>20</v>
      </c>
      <c r="R22498">
        <v>0</v>
      </c>
    </row>
    <row r="22499" spans="1:18" x14ac:dyDescent="0.25">
      <c r="A22499">
        <v>46245</v>
      </c>
      <c r="B22499" t="s">
        <v>95</v>
      </c>
      <c r="C22499" t="s">
        <v>38</v>
      </c>
      <c r="D22499">
        <v>351</v>
      </c>
      <c r="E22499">
        <v>351</v>
      </c>
      <c r="F22499" t="s">
        <v>39</v>
      </c>
      <c r="G22499" t="s">
        <v>21</v>
      </c>
      <c r="H22499">
        <v>46245.947916666664</v>
      </c>
      <c r="I22499">
        <v>1.0416666666666666E-2</v>
      </c>
      <c r="K22499">
        <v>0.35416666666666663</v>
      </c>
      <c r="L22499">
        <v>0.33333333333333331</v>
      </c>
      <c r="M22499" t="s">
        <v>39</v>
      </c>
      <c r="N22499" t="s">
        <v>40</v>
      </c>
      <c r="O22499" t="s">
        <v>6</v>
      </c>
      <c r="P22499">
        <v>46245</v>
      </c>
      <c r="Q22499" t="s">
        <v>21</v>
      </c>
      <c r="R22499">
        <v>1</v>
      </c>
    </row>
    <row r="22500" spans="1:18" x14ac:dyDescent="0.25">
      <c r="A22500">
        <v>46245</v>
      </c>
      <c r="B22500" t="s">
        <v>95</v>
      </c>
      <c r="C22500" t="s">
        <v>38</v>
      </c>
      <c r="D22500">
        <v>351</v>
      </c>
      <c r="E22500">
        <v>351</v>
      </c>
      <c r="F22500" t="s">
        <v>39</v>
      </c>
      <c r="G22500" t="s">
        <v>21</v>
      </c>
      <c r="H22500">
        <v>46245.947916666664</v>
      </c>
      <c r="I22500">
        <v>1.0416666666666666E-2</v>
      </c>
      <c r="K22500">
        <v>0.35416666666666663</v>
      </c>
      <c r="L22500">
        <v>0.33333333333333331</v>
      </c>
      <c r="M22500" t="s">
        <v>39</v>
      </c>
      <c r="N22500" t="s">
        <v>40</v>
      </c>
      <c r="O22500" t="s">
        <v>6</v>
      </c>
      <c r="P22500">
        <v>46245</v>
      </c>
      <c r="Q22500" t="s">
        <v>53</v>
      </c>
      <c r="R22500">
        <v>0</v>
      </c>
    </row>
    <row r="22501" spans="1:18" x14ac:dyDescent="0.25">
      <c r="A22501">
        <v>46245</v>
      </c>
      <c r="B22501" t="s">
        <v>95</v>
      </c>
      <c r="C22501" t="s">
        <v>38</v>
      </c>
      <c r="D22501">
        <v>351</v>
      </c>
      <c r="E22501">
        <v>351</v>
      </c>
      <c r="F22501" t="s">
        <v>39</v>
      </c>
      <c r="G22501" t="s">
        <v>21</v>
      </c>
      <c r="H22501">
        <v>46245.947916666664</v>
      </c>
      <c r="I22501">
        <v>1.0416666666666666E-2</v>
      </c>
      <c r="K22501">
        <v>0.35416666666666663</v>
      </c>
      <c r="L22501">
        <v>0.33333333333333331</v>
      </c>
      <c r="M22501" t="s">
        <v>39</v>
      </c>
      <c r="N22501" t="s">
        <v>40</v>
      </c>
      <c r="O22501" t="s">
        <v>6</v>
      </c>
      <c r="P22501">
        <v>46245</v>
      </c>
      <c r="Q22501" t="s">
        <v>20</v>
      </c>
      <c r="R22501">
        <v>0</v>
      </c>
    </row>
    <row r="22502" spans="1:18" x14ac:dyDescent="0.25">
      <c r="A22502">
        <v>46245</v>
      </c>
      <c r="B22502" t="s">
        <v>82</v>
      </c>
      <c r="C22502" t="s">
        <v>38</v>
      </c>
      <c r="D22502">
        <v>351</v>
      </c>
      <c r="E22502">
        <v>351</v>
      </c>
      <c r="F22502" t="s">
        <v>39</v>
      </c>
      <c r="G22502" t="s">
        <v>21</v>
      </c>
      <c r="H22502">
        <v>46245.947916666664</v>
      </c>
      <c r="I22502">
        <v>1.0416666666666666E-2</v>
      </c>
      <c r="K22502">
        <v>0.35416666666666663</v>
      </c>
      <c r="L22502">
        <v>0.33333333333333331</v>
      </c>
      <c r="M22502" t="s">
        <v>39</v>
      </c>
      <c r="N22502" t="s">
        <v>40</v>
      </c>
      <c r="O22502" t="s">
        <v>6</v>
      </c>
      <c r="P22502">
        <v>46245</v>
      </c>
      <c r="Q22502" t="s">
        <v>21</v>
      </c>
      <c r="R22502">
        <v>1</v>
      </c>
    </row>
    <row r="22503" spans="1:18" x14ac:dyDescent="0.25">
      <c r="A22503">
        <v>46245</v>
      </c>
      <c r="B22503" t="s">
        <v>82</v>
      </c>
      <c r="C22503" t="s">
        <v>38</v>
      </c>
      <c r="D22503">
        <v>351</v>
      </c>
      <c r="E22503">
        <v>351</v>
      </c>
      <c r="F22503" t="s">
        <v>39</v>
      </c>
      <c r="G22503" t="s">
        <v>21</v>
      </c>
      <c r="H22503">
        <v>46245.947916666664</v>
      </c>
      <c r="I22503">
        <v>1.0416666666666666E-2</v>
      </c>
      <c r="K22503">
        <v>0.35416666666666663</v>
      </c>
      <c r="L22503">
        <v>0.33333333333333331</v>
      </c>
      <c r="M22503" t="s">
        <v>39</v>
      </c>
      <c r="N22503" t="s">
        <v>40</v>
      </c>
      <c r="O22503" t="s">
        <v>6</v>
      </c>
      <c r="P22503">
        <v>46245</v>
      </c>
      <c r="Q22503" t="s">
        <v>53</v>
      </c>
      <c r="R22503">
        <v>0</v>
      </c>
    </row>
    <row r="22504" spans="1:18" x14ac:dyDescent="0.25">
      <c r="A22504">
        <v>46245</v>
      </c>
      <c r="B22504" t="s">
        <v>82</v>
      </c>
      <c r="C22504" t="s">
        <v>38</v>
      </c>
      <c r="D22504">
        <v>351</v>
      </c>
      <c r="E22504">
        <v>351</v>
      </c>
      <c r="F22504" t="s">
        <v>39</v>
      </c>
      <c r="G22504" t="s">
        <v>21</v>
      </c>
      <c r="H22504">
        <v>46245.947916666664</v>
      </c>
      <c r="I22504">
        <v>1.0416666666666666E-2</v>
      </c>
      <c r="K22504">
        <v>0.35416666666666663</v>
      </c>
      <c r="L22504">
        <v>0.33333333333333331</v>
      </c>
      <c r="M22504" t="s">
        <v>39</v>
      </c>
      <c r="N22504" t="s">
        <v>40</v>
      </c>
      <c r="O22504" t="s">
        <v>6</v>
      </c>
      <c r="P22504">
        <v>46245</v>
      </c>
      <c r="Q22504" t="s">
        <v>20</v>
      </c>
      <c r="R22504">
        <v>0</v>
      </c>
    </row>
    <row r="22505" spans="1:18" x14ac:dyDescent="0.25">
      <c r="A22505">
        <v>46245</v>
      </c>
      <c r="B22505" t="s">
        <v>84</v>
      </c>
      <c r="C22505" t="s">
        <v>38</v>
      </c>
      <c r="D22505">
        <v>351</v>
      </c>
      <c r="E22505">
        <v>351</v>
      </c>
      <c r="F22505" t="s">
        <v>39</v>
      </c>
      <c r="G22505" t="s">
        <v>21</v>
      </c>
      <c r="H22505">
        <v>46245.947916666664</v>
      </c>
      <c r="I22505">
        <v>1.0416666666666666E-2</v>
      </c>
      <c r="K22505">
        <v>0.35416666666666663</v>
      </c>
      <c r="L22505">
        <v>0.33333333333333331</v>
      </c>
      <c r="M22505" t="s">
        <v>39</v>
      </c>
      <c r="N22505" t="s">
        <v>40</v>
      </c>
      <c r="O22505" t="s">
        <v>6</v>
      </c>
      <c r="P22505">
        <v>46245</v>
      </c>
      <c r="Q22505" t="s">
        <v>21</v>
      </c>
      <c r="R22505">
        <v>1</v>
      </c>
    </row>
    <row r="22506" spans="1:18" x14ac:dyDescent="0.25">
      <c r="A22506">
        <v>46245</v>
      </c>
      <c r="B22506" t="s">
        <v>84</v>
      </c>
      <c r="C22506" t="s">
        <v>38</v>
      </c>
      <c r="D22506">
        <v>351</v>
      </c>
      <c r="E22506">
        <v>351</v>
      </c>
      <c r="F22506" t="s">
        <v>39</v>
      </c>
      <c r="G22506" t="s">
        <v>21</v>
      </c>
      <c r="H22506">
        <v>46245.947916666664</v>
      </c>
      <c r="I22506">
        <v>1.0416666666666666E-2</v>
      </c>
      <c r="K22506">
        <v>0.35416666666666663</v>
      </c>
      <c r="L22506">
        <v>0.33333333333333331</v>
      </c>
      <c r="M22506" t="s">
        <v>39</v>
      </c>
      <c r="N22506" t="s">
        <v>40</v>
      </c>
      <c r="O22506" t="s">
        <v>6</v>
      </c>
      <c r="P22506">
        <v>46245</v>
      </c>
      <c r="Q22506" t="s">
        <v>53</v>
      </c>
      <c r="R22506">
        <v>0</v>
      </c>
    </row>
    <row r="22507" spans="1:18" x14ac:dyDescent="0.25">
      <c r="A22507">
        <v>46245</v>
      </c>
      <c r="B22507" t="s">
        <v>84</v>
      </c>
      <c r="C22507" t="s">
        <v>38</v>
      </c>
      <c r="D22507">
        <v>351</v>
      </c>
      <c r="E22507">
        <v>351</v>
      </c>
      <c r="F22507" t="s">
        <v>39</v>
      </c>
      <c r="G22507" t="s">
        <v>21</v>
      </c>
      <c r="H22507">
        <v>46245.947916666664</v>
      </c>
      <c r="I22507">
        <v>1.0416666666666666E-2</v>
      </c>
      <c r="K22507">
        <v>0.35416666666666663</v>
      </c>
      <c r="L22507">
        <v>0.33333333333333331</v>
      </c>
      <c r="M22507" t="s">
        <v>39</v>
      </c>
      <c r="N22507" t="s">
        <v>40</v>
      </c>
      <c r="O22507" t="s">
        <v>6</v>
      </c>
      <c r="P22507">
        <v>46245</v>
      </c>
      <c r="Q22507" t="s">
        <v>20</v>
      </c>
      <c r="R22507">
        <v>0</v>
      </c>
    </row>
    <row r="22508" spans="1:18" x14ac:dyDescent="0.25">
      <c r="A22508">
        <v>46245</v>
      </c>
      <c r="B22508" t="s">
        <v>94</v>
      </c>
      <c r="C22508" t="s">
        <v>38</v>
      </c>
      <c r="D22508">
        <v>351</v>
      </c>
      <c r="E22508">
        <v>351</v>
      </c>
      <c r="F22508" t="s">
        <v>39</v>
      </c>
      <c r="G22508" t="s">
        <v>21</v>
      </c>
      <c r="H22508">
        <v>46245.947916666664</v>
      </c>
      <c r="I22508">
        <v>1.0416666666666666E-2</v>
      </c>
      <c r="K22508">
        <v>0.35416666666666663</v>
      </c>
      <c r="L22508">
        <v>0.33333333333333331</v>
      </c>
      <c r="M22508" t="s">
        <v>39</v>
      </c>
      <c r="N22508" t="s">
        <v>40</v>
      </c>
      <c r="O22508" t="s">
        <v>6</v>
      </c>
      <c r="P22508">
        <v>46245</v>
      </c>
      <c r="Q22508" t="s">
        <v>21</v>
      </c>
      <c r="R22508">
        <v>1</v>
      </c>
    </row>
    <row r="22509" spans="1:18" x14ac:dyDescent="0.25">
      <c r="A22509">
        <v>46245</v>
      </c>
      <c r="B22509" t="s">
        <v>94</v>
      </c>
      <c r="C22509" t="s">
        <v>38</v>
      </c>
      <c r="D22509">
        <v>351</v>
      </c>
      <c r="E22509">
        <v>351</v>
      </c>
      <c r="F22509" t="s">
        <v>39</v>
      </c>
      <c r="G22509" t="s">
        <v>21</v>
      </c>
      <c r="H22509">
        <v>46245.947916666664</v>
      </c>
      <c r="I22509">
        <v>1.0416666666666666E-2</v>
      </c>
      <c r="K22509">
        <v>0.35416666666666663</v>
      </c>
      <c r="L22509">
        <v>0.33333333333333331</v>
      </c>
      <c r="M22509" t="s">
        <v>39</v>
      </c>
      <c r="N22509" t="s">
        <v>40</v>
      </c>
      <c r="O22509" t="s">
        <v>6</v>
      </c>
      <c r="P22509">
        <v>46245</v>
      </c>
      <c r="Q22509" t="s">
        <v>53</v>
      </c>
      <c r="R22509">
        <v>0</v>
      </c>
    </row>
    <row r="22510" spans="1:18" x14ac:dyDescent="0.25">
      <c r="A22510">
        <v>46245</v>
      </c>
      <c r="B22510" t="s">
        <v>94</v>
      </c>
      <c r="C22510" t="s">
        <v>38</v>
      </c>
      <c r="D22510">
        <v>351</v>
      </c>
      <c r="E22510">
        <v>351</v>
      </c>
      <c r="F22510" t="s">
        <v>39</v>
      </c>
      <c r="G22510" t="s">
        <v>21</v>
      </c>
      <c r="H22510">
        <v>46245.947916666664</v>
      </c>
      <c r="I22510">
        <v>1.0416666666666666E-2</v>
      </c>
      <c r="K22510">
        <v>0.35416666666666663</v>
      </c>
      <c r="L22510">
        <v>0.33333333333333331</v>
      </c>
      <c r="M22510" t="s">
        <v>39</v>
      </c>
      <c r="N22510" t="s">
        <v>40</v>
      </c>
      <c r="O22510" t="s">
        <v>6</v>
      </c>
      <c r="P22510">
        <v>46245</v>
      </c>
      <c r="Q22510" t="s">
        <v>20</v>
      </c>
      <c r="R22510">
        <v>0</v>
      </c>
    </row>
    <row r="22511" spans="1:18" x14ac:dyDescent="0.25">
      <c r="A22511">
        <v>46245</v>
      </c>
      <c r="B22511" t="s">
        <v>77</v>
      </c>
      <c r="C22511" t="s">
        <v>38</v>
      </c>
      <c r="D22511">
        <v>351</v>
      </c>
      <c r="E22511">
        <v>351</v>
      </c>
      <c r="F22511" t="s">
        <v>39</v>
      </c>
      <c r="G22511" t="s">
        <v>20</v>
      </c>
      <c r="H22511">
        <v>46245.947916666664</v>
      </c>
      <c r="I22511">
        <v>1.0416666666666666E-2</v>
      </c>
      <c r="K22511">
        <v>0.35416666666666663</v>
      </c>
      <c r="L22511">
        <v>0.33333333333333331</v>
      </c>
      <c r="M22511" t="s">
        <v>39</v>
      </c>
      <c r="N22511" t="s">
        <v>40</v>
      </c>
      <c r="O22511" t="s">
        <v>6</v>
      </c>
      <c r="P22511">
        <v>46245</v>
      </c>
      <c r="Q22511" t="s">
        <v>21</v>
      </c>
      <c r="R22511">
        <v>0</v>
      </c>
    </row>
    <row r="22512" spans="1:18" x14ac:dyDescent="0.25">
      <c r="A22512">
        <v>46245</v>
      </c>
      <c r="B22512" t="s">
        <v>77</v>
      </c>
      <c r="C22512" t="s">
        <v>38</v>
      </c>
      <c r="D22512">
        <v>351</v>
      </c>
      <c r="E22512">
        <v>351</v>
      </c>
      <c r="F22512" t="s">
        <v>39</v>
      </c>
      <c r="G22512" t="s">
        <v>20</v>
      </c>
      <c r="H22512">
        <v>46245.947916666664</v>
      </c>
      <c r="I22512">
        <v>1.0416666666666666E-2</v>
      </c>
      <c r="K22512">
        <v>0.35416666666666663</v>
      </c>
      <c r="L22512">
        <v>0.33333333333333331</v>
      </c>
      <c r="M22512" t="s">
        <v>39</v>
      </c>
      <c r="N22512" t="s">
        <v>40</v>
      </c>
      <c r="O22512" t="s">
        <v>6</v>
      </c>
      <c r="P22512">
        <v>46245</v>
      </c>
      <c r="Q22512" t="s">
        <v>53</v>
      </c>
      <c r="R22512">
        <v>0</v>
      </c>
    </row>
    <row r="22513" spans="1:18" x14ac:dyDescent="0.25">
      <c r="A22513">
        <v>46245</v>
      </c>
      <c r="B22513" t="s">
        <v>77</v>
      </c>
      <c r="C22513" t="s">
        <v>38</v>
      </c>
      <c r="D22513">
        <v>351</v>
      </c>
      <c r="E22513">
        <v>351</v>
      </c>
      <c r="F22513" t="s">
        <v>39</v>
      </c>
      <c r="G22513" t="s">
        <v>20</v>
      </c>
      <c r="H22513">
        <v>46245.947916666664</v>
      </c>
      <c r="I22513">
        <v>1.0416666666666666E-2</v>
      </c>
      <c r="K22513">
        <v>0.35416666666666663</v>
      </c>
      <c r="L22513">
        <v>0.33333333333333331</v>
      </c>
      <c r="M22513" t="s">
        <v>39</v>
      </c>
      <c r="N22513" t="s">
        <v>40</v>
      </c>
      <c r="O22513" t="s">
        <v>6</v>
      </c>
      <c r="P22513">
        <v>46245</v>
      </c>
      <c r="Q22513" t="s">
        <v>20</v>
      </c>
      <c r="R22513">
        <v>1</v>
      </c>
    </row>
    <row r="22514" spans="1:18" x14ac:dyDescent="0.25">
      <c r="A22514">
        <v>46245</v>
      </c>
      <c r="B22514" t="s">
        <v>54</v>
      </c>
      <c r="C22514" t="s">
        <v>38</v>
      </c>
      <c r="D22514">
        <v>351</v>
      </c>
      <c r="E22514">
        <v>351</v>
      </c>
      <c r="F22514" t="s">
        <v>39</v>
      </c>
      <c r="G22514" t="s">
        <v>21</v>
      </c>
      <c r="H22514">
        <v>46245.947916666664</v>
      </c>
      <c r="I22514">
        <v>1.0416666666666666E-2</v>
      </c>
      <c r="K22514">
        <v>0.35416666666666663</v>
      </c>
      <c r="L22514">
        <v>0.33333333333333331</v>
      </c>
      <c r="M22514" t="s">
        <v>39</v>
      </c>
      <c r="N22514" t="s">
        <v>40</v>
      </c>
      <c r="O22514" t="s">
        <v>6</v>
      </c>
      <c r="P22514">
        <v>46245</v>
      </c>
      <c r="Q22514" t="s">
        <v>21</v>
      </c>
      <c r="R22514">
        <v>1</v>
      </c>
    </row>
    <row r="22515" spans="1:18" x14ac:dyDescent="0.25">
      <c r="A22515">
        <v>46245</v>
      </c>
      <c r="B22515" t="s">
        <v>54</v>
      </c>
      <c r="C22515" t="s">
        <v>38</v>
      </c>
      <c r="D22515">
        <v>351</v>
      </c>
      <c r="E22515">
        <v>351</v>
      </c>
      <c r="F22515" t="s">
        <v>39</v>
      </c>
      <c r="G22515" t="s">
        <v>21</v>
      </c>
      <c r="H22515">
        <v>46245.947916666664</v>
      </c>
      <c r="I22515">
        <v>1.0416666666666666E-2</v>
      </c>
      <c r="K22515">
        <v>0.35416666666666663</v>
      </c>
      <c r="L22515">
        <v>0.33333333333333331</v>
      </c>
      <c r="M22515" t="s">
        <v>39</v>
      </c>
      <c r="N22515" t="s">
        <v>40</v>
      </c>
      <c r="O22515" t="s">
        <v>6</v>
      </c>
      <c r="P22515">
        <v>46245</v>
      </c>
      <c r="Q22515" t="s">
        <v>53</v>
      </c>
      <c r="R22515">
        <v>0</v>
      </c>
    </row>
    <row r="22516" spans="1:18" x14ac:dyDescent="0.25">
      <c r="A22516">
        <v>46245</v>
      </c>
      <c r="B22516" t="s">
        <v>54</v>
      </c>
      <c r="C22516" t="s">
        <v>38</v>
      </c>
      <c r="D22516">
        <v>351</v>
      </c>
      <c r="E22516">
        <v>351</v>
      </c>
      <c r="F22516" t="s">
        <v>39</v>
      </c>
      <c r="G22516" t="s">
        <v>21</v>
      </c>
      <c r="H22516">
        <v>46245.947916666664</v>
      </c>
      <c r="I22516">
        <v>1.0416666666666666E-2</v>
      </c>
      <c r="K22516">
        <v>0.35416666666666663</v>
      </c>
      <c r="L22516">
        <v>0.33333333333333331</v>
      </c>
      <c r="M22516" t="s">
        <v>39</v>
      </c>
      <c r="N22516" t="s">
        <v>40</v>
      </c>
      <c r="O22516" t="s">
        <v>6</v>
      </c>
      <c r="P22516">
        <v>46245</v>
      </c>
      <c r="Q22516" t="s">
        <v>20</v>
      </c>
      <c r="R22516">
        <v>0</v>
      </c>
    </row>
    <row r="22517" spans="1:18" x14ac:dyDescent="0.25">
      <c r="A22517">
        <v>46245</v>
      </c>
      <c r="B22517" t="s">
        <v>76</v>
      </c>
      <c r="C22517" t="s">
        <v>38</v>
      </c>
      <c r="D22517">
        <v>351</v>
      </c>
      <c r="E22517">
        <v>351</v>
      </c>
      <c r="F22517" t="s">
        <v>39</v>
      </c>
      <c r="G22517" t="s">
        <v>21</v>
      </c>
      <c r="H22517">
        <v>46245.947916666664</v>
      </c>
      <c r="I22517">
        <v>1.0416666666666666E-2</v>
      </c>
      <c r="K22517">
        <v>0.35416666666666663</v>
      </c>
      <c r="L22517">
        <v>0.33333333333333331</v>
      </c>
      <c r="M22517" t="s">
        <v>39</v>
      </c>
      <c r="N22517" t="s">
        <v>40</v>
      </c>
      <c r="O22517" t="s">
        <v>6</v>
      </c>
      <c r="P22517">
        <v>46245</v>
      </c>
      <c r="Q22517" t="s">
        <v>21</v>
      </c>
      <c r="R22517">
        <v>1</v>
      </c>
    </row>
    <row r="22518" spans="1:18" x14ac:dyDescent="0.25">
      <c r="A22518">
        <v>46245</v>
      </c>
      <c r="B22518" t="s">
        <v>76</v>
      </c>
      <c r="C22518" t="s">
        <v>38</v>
      </c>
      <c r="D22518">
        <v>351</v>
      </c>
      <c r="E22518">
        <v>351</v>
      </c>
      <c r="F22518" t="s">
        <v>39</v>
      </c>
      <c r="G22518" t="s">
        <v>21</v>
      </c>
      <c r="H22518">
        <v>46245.947916666664</v>
      </c>
      <c r="I22518">
        <v>1.0416666666666666E-2</v>
      </c>
      <c r="K22518">
        <v>0.35416666666666663</v>
      </c>
      <c r="L22518">
        <v>0.33333333333333331</v>
      </c>
      <c r="M22518" t="s">
        <v>39</v>
      </c>
      <c r="N22518" t="s">
        <v>40</v>
      </c>
      <c r="O22518" t="s">
        <v>6</v>
      </c>
      <c r="P22518">
        <v>46245</v>
      </c>
      <c r="Q22518" t="s">
        <v>53</v>
      </c>
      <c r="R22518">
        <v>0</v>
      </c>
    </row>
    <row r="22519" spans="1:18" x14ac:dyDescent="0.25">
      <c r="A22519">
        <v>46245</v>
      </c>
      <c r="B22519" t="s">
        <v>76</v>
      </c>
      <c r="C22519" t="s">
        <v>38</v>
      </c>
      <c r="D22519">
        <v>351</v>
      </c>
      <c r="E22519">
        <v>351</v>
      </c>
      <c r="F22519" t="s">
        <v>39</v>
      </c>
      <c r="G22519" t="s">
        <v>21</v>
      </c>
      <c r="H22519">
        <v>46245.947916666664</v>
      </c>
      <c r="I22519">
        <v>1.0416666666666666E-2</v>
      </c>
      <c r="K22519">
        <v>0.35416666666666663</v>
      </c>
      <c r="L22519">
        <v>0.33333333333333331</v>
      </c>
      <c r="M22519" t="s">
        <v>39</v>
      </c>
      <c r="N22519" t="s">
        <v>40</v>
      </c>
      <c r="O22519" t="s">
        <v>6</v>
      </c>
      <c r="P22519">
        <v>46245</v>
      </c>
      <c r="Q22519" t="s">
        <v>20</v>
      </c>
      <c r="R22519">
        <v>0</v>
      </c>
    </row>
    <row r="22520" spans="1:18" x14ac:dyDescent="0.25">
      <c r="A22520">
        <v>46245</v>
      </c>
      <c r="B22520" t="s">
        <v>97</v>
      </c>
      <c r="C22520" t="s">
        <v>38</v>
      </c>
      <c r="D22520">
        <v>351</v>
      </c>
      <c r="E22520">
        <v>351</v>
      </c>
      <c r="F22520" t="s">
        <v>39</v>
      </c>
      <c r="G22520" t="s">
        <v>21</v>
      </c>
      <c r="H22520">
        <v>46245.957638888889</v>
      </c>
      <c r="I22520">
        <v>1.0416666666666666E-2</v>
      </c>
      <c r="K22520">
        <v>0.35416666666666663</v>
      </c>
      <c r="L22520">
        <v>0.33333333333333331</v>
      </c>
      <c r="M22520" t="s">
        <v>39</v>
      </c>
      <c r="N22520" t="s">
        <v>41</v>
      </c>
      <c r="O22520" t="s">
        <v>6</v>
      </c>
      <c r="P22520">
        <v>46245</v>
      </c>
      <c r="Q22520" t="s">
        <v>21</v>
      </c>
      <c r="R22520">
        <v>1</v>
      </c>
    </row>
    <row r="22521" spans="1:18" x14ac:dyDescent="0.25">
      <c r="A22521">
        <v>46245</v>
      </c>
      <c r="B22521" t="s">
        <v>97</v>
      </c>
      <c r="C22521" t="s">
        <v>38</v>
      </c>
      <c r="D22521">
        <v>351</v>
      </c>
      <c r="E22521">
        <v>351</v>
      </c>
      <c r="F22521" t="s">
        <v>39</v>
      </c>
      <c r="G22521" t="s">
        <v>21</v>
      </c>
      <c r="H22521">
        <v>46245.957638888889</v>
      </c>
      <c r="I22521">
        <v>1.0416666666666666E-2</v>
      </c>
      <c r="K22521">
        <v>0.35416666666666663</v>
      </c>
      <c r="L22521">
        <v>0.33333333333333331</v>
      </c>
      <c r="M22521" t="s">
        <v>39</v>
      </c>
      <c r="N22521" t="s">
        <v>41</v>
      </c>
      <c r="O22521" t="s">
        <v>6</v>
      </c>
      <c r="P22521">
        <v>46245</v>
      </c>
      <c r="Q22521" t="s">
        <v>53</v>
      </c>
      <c r="R22521">
        <v>0</v>
      </c>
    </row>
    <row r="22522" spans="1:18" x14ac:dyDescent="0.25">
      <c r="A22522">
        <v>46245</v>
      </c>
      <c r="B22522" t="s">
        <v>97</v>
      </c>
      <c r="C22522" t="s">
        <v>38</v>
      </c>
      <c r="D22522">
        <v>351</v>
      </c>
      <c r="E22522">
        <v>351</v>
      </c>
      <c r="F22522" t="s">
        <v>39</v>
      </c>
      <c r="G22522" t="s">
        <v>21</v>
      </c>
      <c r="H22522">
        <v>46245.957638888889</v>
      </c>
      <c r="I22522">
        <v>1.0416666666666666E-2</v>
      </c>
      <c r="K22522">
        <v>0.35416666666666663</v>
      </c>
      <c r="L22522">
        <v>0.33333333333333331</v>
      </c>
      <c r="M22522" t="s">
        <v>39</v>
      </c>
      <c r="N22522" t="s">
        <v>41</v>
      </c>
      <c r="O22522" t="s">
        <v>6</v>
      </c>
      <c r="P22522">
        <v>46245</v>
      </c>
      <c r="Q22522" t="s">
        <v>20</v>
      </c>
      <c r="R22522">
        <v>0</v>
      </c>
    </row>
    <row r="22523" spans="1:18" x14ac:dyDescent="0.25">
      <c r="A22523">
        <v>46245</v>
      </c>
      <c r="B22523" t="s">
        <v>76</v>
      </c>
      <c r="C22523" t="s">
        <v>38</v>
      </c>
      <c r="D22523">
        <v>351</v>
      </c>
      <c r="E22523">
        <v>351</v>
      </c>
      <c r="F22523" t="s">
        <v>39</v>
      </c>
      <c r="G22523" t="s">
        <v>21</v>
      </c>
      <c r="H22523">
        <v>46245.957638888889</v>
      </c>
      <c r="I22523">
        <v>1.0416666666666666E-2</v>
      </c>
      <c r="K22523">
        <v>0.35416666666666663</v>
      </c>
      <c r="L22523">
        <v>0.33333333333333331</v>
      </c>
      <c r="M22523" t="s">
        <v>39</v>
      </c>
      <c r="N22523" t="s">
        <v>41</v>
      </c>
      <c r="O22523" t="s">
        <v>6</v>
      </c>
      <c r="P22523">
        <v>46245</v>
      </c>
      <c r="Q22523" t="s">
        <v>21</v>
      </c>
      <c r="R22523">
        <v>1</v>
      </c>
    </row>
    <row r="22524" spans="1:18" x14ac:dyDescent="0.25">
      <c r="A22524">
        <v>46245</v>
      </c>
      <c r="B22524" t="s">
        <v>76</v>
      </c>
      <c r="C22524" t="s">
        <v>38</v>
      </c>
      <c r="D22524">
        <v>351</v>
      </c>
      <c r="E22524">
        <v>351</v>
      </c>
      <c r="F22524" t="s">
        <v>39</v>
      </c>
      <c r="G22524" t="s">
        <v>21</v>
      </c>
      <c r="H22524">
        <v>46245.957638888889</v>
      </c>
      <c r="I22524">
        <v>1.0416666666666666E-2</v>
      </c>
      <c r="K22524">
        <v>0.35416666666666663</v>
      </c>
      <c r="L22524">
        <v>0.33333333333333331</v>
      </c>
      <c r="M22524" t="s">
        <v>39</v>
      </c>
      <c r="N22524" t="s">
        <v>41</v>
      </c>
      <c r="O22524" t="s">
        <v>6</v>
      </c>
      <c r="P22524">
        <v>46245</v>
      </c>
      <c r="Q22524" t="s">
        <v>53</v>
      </c>
      <c r="R22524">
        <v>0</v>
      </c>
    </row>
    <row r="22525" spans="1:18" x14ac:dyDescent="0.25">
      <c r="A22525">
        <v>46245</v>
      </c>
      <c r="B22525" t="s">
        <v>76</v>
      </c>
      <c r="C22525" t="s">
        <v>38</v>
      </c>
      <c r="D22525">
        <v>351</v>
      </c>
      <c r="E22525">
        <v>351</v>
      </c>
      <c r="F22525" t="s">
        <v>39</v>
      </c>
      <c r="G22525" t="s">
        <v>21</v>
      </c>
      <c r="H22525">
        <v>46245.957638888889</v>
      </c>
      <c r="I22525">
        <v>1.0416666666666666E-2</v>
      </c>
      <c r="K22525">
        <v>0.35416666666666663</v>
      </c>
      <c r="L22525">
        <v>0.33333333333333331</v>
      </c>
      <c r="M22525" t="s">
        <v>39</v>
      </c>
      <c r="N22525" t="s">
        <v>41</v>
      </c>
      <c r="O22525" t="s">
        <v>6</v>
      </c>
      <c r="P22525">
        <v>46245</v>
      </c>
      <c r="Q22525" t="s">
        <v>20</v>
      </c>
      <c r="R22525">
        <v>0</v>
      </c>
    </row>
    <row r="22526" spans="1:18" x14ac:dyDescent="0.25">
      <c r="A22526">
        <v>46245</v>
      </c>
      <c r="B22526" t="s">
        <v>82</v>
      </c>
      <c r="C22526" t="s">
        <v>38</v>
      </c>
      <c r="D22526">
        <v>351</v>
      </c>
      <c r="E22526">
        <v>351</v>
      </c>
      <c r="F22526" t="s">
        <v>39</v>
      </c>
      <c r="G22526" t="s">
        <v>21</v>
      </c>
      <c r="H22526">
        <v>46245.957638888889</v>
      </c>
      <c r="I22526">
        <v>1.0416666666666666E-2</v>
      </c>
      <c r="K22526">
        <v>0.35416666666666663</v>
      </c>
      <c r="L22526">
        <v>0.33333333333333331</v>
      </c>
      <c r="M22526" t="s">
        <v>39</v>
      </c>
      <c r="N22526" t="s">
        <v>41</v>
      </c>
      <c r="O22526" t="s">
        <v>6</v>
      </c>
      <c r="P22526">
        <v>46245</v>
      </c>
      <c r="Q22526" t="s">
        <v>21</v>
      </c>
      <c r="R22526">
        <v>1</v>
      </c>
    </row>
    <row r="22527" spans="1:18" x14ac:dyDescent="0.25">
      <c r="A22527">
        <v>46245</v>
      </c>
      <c r="B22527" t="s">
        <v>82</v>
      </c>
      <c r="C22527" t="s">
        <v>38</v>
      </c>
      <c r="D22527">
        <v>351</v>
      </c>
      <c r="E22527">
        <v>351</v>
      </c>
      <c r="F22527" t="s">
        <v>39</v>
      </c>
      <c r="G22527" t="s">
        <v>21</v>
      </c>
      <c r="H22527">
        <v>46245.957638888889</v>
      </c>
      <c r="I22527">
        <v>1.0416666666666666E-2</v>
      </c>
      <c r="K22527">
        <v>0.35416666666666663</v>
      </c>
      <c r="L22527">
        <v>0.33333333333333331</v>
      </c>
      <c r="M22527" t="s">
        <v>39</v>
      </c>
      <c r="N22527" t="s">
        <v>41</v>
      </c>
      <c r="O22527" t="s">
        <v>6</v>
      </c>
      <c r="P22527">
        <v>46245</v>
      </c>
      <c r="Q22527" t="s">
        <v>53</v>
      </c>
      <c r="R22527">
        <v>0</v>
      </c>
    </row>
    <row r="22528" spans="1:18" x14ac:dyDescent="0.25">
      <c r="A22528">
        <v>46245</v>
      </c>
      <c r="B22528" t="s">
        <v>82</v>
      </c>
      <c r="C22528" t="s">
        <v>38</v>
      </c>
      <c r="D22528">
        <v>351</v>
      </c>
      <c r="E22528">
        <v>351</v>
      </c>
      <c r="F22528" t="s">
        <v>39</v>
      </c>
      <c r="G22528" t="s">
        <v>21</v>
      </c>
      <c r="H22528">
        <v>46245.957638888889</v>
      </c>
      <c r="I22528">
        <v>1.0416666666666666E-2</v>
      </c>
      <c r="K22528">
        <v>0.35416666666666663</v>
      </c>
      <c r="L22528">
        <v>0.33333333333333331</v>
      </c>
      <c r="M22528" t="s">
        <v>39</v>
      </c>
      <c r="N22528" t="s">
        <v>41</v>
      </c>
      <c r="O22528" t="s">
        <v>6</v>
      </c>
      <c r="P22528">
        <v>46245</v>
      </c>
      <c r="Q22528" t="s">
        <v>20</v>
      </c>
      <c r="R22528">
        <v>0</v>
      </c>
    </row>
    <row r="22529" spans="1:18" x14ac:dyDescent="0.25">
      <c r="A22529">
        <v>46245</v>
      </c>
      <c r="B22529" t="s">
        <v>58</v>
      </c>
      <c r="C22529" t="s">
        <v>38</v>
      </c>
      <c r="D22529">
        <v>351</v>
      </c>
      <c r="E22529">
        <v>351</v>
      </c>
      <c r="F22529" t="s">
        <v>39</v>
      </c>
      <c r="G22529" t="s">
        <v>21</v>
      </c>
      <c r="H22529">
        <v>46245.957638888889</v>
      </c>
      <c r="I22529">
        <v>1.0416666666666666E-2</v>
      </c>
      <c r="K22529">
        <v>0.35416666666666663</v>
      </c>
      <c r="L22529">
        <v>0.33333333333333331</v>
      </c>
      <c r="M22529" t="s">
        <v>39</v>
      </c>
      <c r="N22529" t="s">
        <v>41</v>
      </c>
      <c r="O22529" t="s">
        <v>6</v>
      </c>
      <c r="P22529">
        <v>46245</v>
      </c>
      <c r="Q22529" t="s">
        <v>21</v>
      </c>
      <c r="R22529">
        <v>1</v>
      </c>
    </row>
    <row r="22530" spans="1:18" x14ac:dyDescent="0.25">
      <c r="A22530">
        <v>46245</v>
      </c>
      <c r="B22530" t="s">
        <v>58</v>
      </c>
      <c r="C22530" t="s">
        <v>38</v>
      </c>
      <c r="D22530">
        <v>351</v>
      </c>
      <c r="E22530">
        <v>351</v>
      </c>
      <c r="F22530" t="s">
        <v>39</v>
      </c>
      <c r="G22530" t="s">
        <v>21</v>
      </c>
      <c r="H22530">
        <v>46245.957638888889</v>
      </c>
      <c r="I22530">
        <v>1.0416666666666666E-2</v>
      </c>
      <c r="K22530">
        <v>0.35416666666666663</v>
      </c>
      <c r="L22530">
        <v>0.33333333333333331</v>
      </c>
      <c r="M22530" t="s">
        <v>39</v>
      </c>
      <c r="N22530" t="s">
        <v>41</v>
      </c>
      <c r="O22530" t="s">
        <v>6</v>
      </c>
      <c r="P22530">
        <v>46245</v>
      </c>
      <c r="Q22530" t="s">
        <v>53</v>
      </c>
      <c r="R22530">
        <v>0</v>
      </c>
    </row>
    <row r="22531" spans="1:18" x14ac:dyDescent="0.25">
      <c r="A22531">
        <v>46245</v>
      </c>
      <c r="B22531" t="s">
        <v>58</v>
      </c>
      <c r="C22531" t="s">
        <v>38</v>
      </c>
      <c r="D22531">
        <v>351</v>
      </c>
      <c r="E22531">
        <v>351</v>
      </c>
      <c r="F22531" t="s">
        <v>39</v>
      </c>
      <c r="G22531" t="s">
        <v>21</v>
      </c>
      <c r="H22531">
        <v>46245.957638888889</v>
      </c>
      <c r="I22531">
        <v>1.0416666666666666E-2</v>
      </c>
      <c r="K22531">
        <v>0.35416666666666663</v>
      </c>
      <c r="L22531">
        <v>0.33333333333333331</v>
      </c>
      <c r="M22531" t="s">
        <v>39</v>
      </c>
      <c r="N22531" t="s">
        <v>41</v>
      </c>
      <c r="O22531" t="s">
        <v>6</v>
      </c>
      <c r="P22531">
        <v>46245</v>
      </c>
      <c r="Q22531" t="s">
        <v>20</v>
      </c>
      <c r="R22531">
        <v>0</v>
      </c>
    </row>
    <row r="22532" spans="1:18" x14ac:dyDescent="0.25">
      <c r="A22532">
        <v>46245</v>
      </c>
      <c r="B22532" t="s">
        <v>96</v>
      </c>
      <c r="C22532" t="s">
        <v>38</v>
      </c>
      <c r="D22532">
        <v>351</v>
      </c>
      <c r="E22532">
        <v>351</v>
      </c>
      <c r="F22532" t="s">
        <v>39</v>
      </c>
      <c r="G22532" t="s">
        <v>21</v>
      </c>
      <c r="H22532">
        <v>46245.957638888889</v>
      </c>
      <c r="I22532">
        <v>1.0416666666666666E-2</v>
      </c>
      <c r="K22532">
        <v>0.35416666666666663</v>
      </c>
      <c r="L22532">
        <v>0.33333333333333331</v>
      </c>
      <c r="M22532" t="s">
        <v>39</v>
      </c>
      <c r="N22532" t="s">
        <v>41</v>
      </c>
      <c r="O22532" t="s">
        <v>6</v>
      </c>
      <c r="P22532">
        <v>46245</v>
      </c>
      <c r="Q22532" t="s">
        <v>21</v>
      </c>
      <c r="R22532">
        <v>1</v>
      </c>
    </row>
    <row r="22533" spans="1:18" x14ac:dyDescent="0.25">
      <c r="A22533">
        <v>46245</v>
      </c>
      <c r="B22533" t="s">
        <v>96</v>
      </c>
      <c r="C22533" t="s">
        <v>38</v>
      </c>
      <c r="D22533">
        <v>351</v>
      </c>
      <c r="E22533">
        <v>351</v>
      </c>
      <c r="F22533" t="s">
        <v>39</v>
      </c>
      <c r="G22533" t="s">
        <v>21</v>
      </c>
      <c r="H22533">
        <v>46245.957638888889</v>
      </c>
      <c r="I22533">
        <v>1.0416666666666666E-2</v>
      </c>
      <c r="K22533">
        <v>0.35416666666666663</v>
      </c>
      <c r="L22533">
        <v>0.33333333333333331</v>
      </c>
      <c r="M22533" t="s">
        <v>39</v>
      </c>
      <c r="N22533" t="s">
        <v>41</v>
      </c>
      <c r="O22533" t="s">
        <v>6</v>
      </c>
      <c r="P22533">
        <v>46245</v>
      </c>
      <c r="Q22533" t="s">
        <v>53</v>
      </c>
      <c r="R22533">
        <v>0</v>
      </c>
    </row>
    <row r="22534" spans="1:18" x14ac:dyDescent="0.25">
      <c r="A22534">
        <v>46245</v>
      </c>
      <c r="B22534" t="s">
        <v>96</v>
      </c>
      <c r="C22534" t="s">
        <v>38</v>
      </c>
      <c r="D22534">
        <v>351</v>
      </c>
      <c r="E22534">
        <v>351</v>
      </c>
      <c r="F22534" t="s">
        <v>39</v>
      </c>
      <c r="G22534" t="s">
        <v>21</v>
      </c>
      <c r="H22534">
        <v>46245.957638888889</v>
      </c>
      <c r="I22534">
        <v>1.0416666666666666E-2</v>
      </c>
      <c r="K22534">
        <v>0.35416666666666663</v>
      </c>
      <c r="L22534">
        <v>0.33333333333333331</v>
      </c>
      <c r="M22534" t="s">
        <v>39</v>
      </c>
      <c r="N22534" t="s">
        <v>41</v>
      </c>
      <c r="O22534" t="s">
        <v>6</v>
      </c>
      <c r="P22534">
        <v>46245</v>
      </c>
      <c r="Q22534" t="s">
        <v>20</v>
      </c>
      <c r="R22534">
        <v>0</v>
      </c>
    </row>
    <row r="22535" spans="1:18" x14ac:dyDescent="0.25">
      <c r="A22535">
        <v>46245</v>
      </c>
      <c r="B22535" t="s">
        <v>95</v>
      </c>
      <c r="C22535" t="s">
        <v>38</v>
      </c>
      <c r="D22535">
        <v>351</v>
      </c>
      <c r="E22535">
        <v>351</v>
      </c>
      <c r="F22535" t="s">
        <v>39</v>
      </c>
      <c r="G22535" t="s">
        <v>21</v>
      </c>
      <c r="H22535">
        <v>46245.957638888889</v>
      </c>
      <c r="I22535">
        <v>1.0416666666666666E-2</v>
      </c>
      <c r="K22535">
        <v>0.35416666666666663</v>
      </c>
      <c r="L22535">
        <v>0.33333333333333331</v>
      </c>
      <c r="M22535" t="s">
        <v>39</v>
      </c>
      <c r="N22535" t="s">
        <v>41</v>
      </c>
      <c r="O22535" t="s">
        <v>6</v>
      </c>
      <c r="P22535">
        <v>46245</v>
      </c>
      <c r="Q22535" t="s">
        <v>21</v>
      </c>
      <c r="R22535">
        <v>1</v>
      </c>
    </row>
    <row r="22536" spans="1:18" x14ac:dyDescent="0.25">
      <c r="A22536">
        <v>46245</v>
      </c>
      <c r="B22536" t="s">
        <v>95</v>
      </c>
      <c r="C22536" t="s">
        <v>38</v>
      </c>
      <c r="D22536">
        <v>351</v>
      </c>
      <c r="E22536">
        <v>351</v>
      </c>
      <c r="F22536" t="s">
        <v>39</v>
      </c>
      <c r="G22536" t="s">
        <v>21</v>
      </c>
      <c r="H22536">
        <v>46245.957638888889</v>
      </c>
      <c r="I22536">
        <v>1.0416666666666666E-2</v>
      </c>
      <c r="K22536">
        <v>0.35416666666666663</v>
      </c>
      <c r="L22536">
        <v>0.33333333333333331</v>
      </c>
      <c r="M22536" t="s">
        <v>39</v>
      </c>
      <c r="N22536" t="s">
        <v>41</v>
      </c>
      <c r="O22536" t="s">
        <v>6</v>
      </c>
      <c r="P22536">
        <v>46245</v>
      </c>
      <c r="Q22536" t="s">
        <v>53</v>
      </c>
      <c r="R22536">
        <v>0</v>
      </c>
    </row>
    <row r="22537" spans="1:18" x14ac:dyDescent="0.25">
      <c r="A22537">
        <v>46245</v>
      </c>
      <c r="B22537" t="s">
        <v>95</v>
      </c>
      <c r="C22537" t="s">
        <v>38</v>
      </c>
      <c r="D22537">
        <v>351</v>
      </c>
      <c r="E22537">
        <v>351</v>
      </c>
      <c r="F22537" t="s">
        <v>39</v>
      </c>
      <c r="G22537" t="s">
        <v>21</v>
      </c>
      <c r="H22537">
        <v>46245.957638888889</v>
      </c>
      <c r="I22537">
        <v>1.0416666666666666E-2</v>
      </c>
      <c r="K22537">
        <v>0.35416666666666663</v>
      </c>
      <c r="L22537">
        <v>0.33333333333333331</v>
      </c>
      <c r="M22537" t="s">
        <v>39</v>
      </c>
      <c r="N22537" t="s">
        <v>41</v>
      </c>
      <c r="O22537" t="s">
        <v>6</v>
      </c>
      <c r="P22537">
        <v>46245</v>
      </c>
      <c r="Q22537" t="s">
        <v>20</v>
      </c>
      <c r="R22537">
        <v>0</v>
      </c>
    </row>
    <row r="22538" spans="1:18" x14ac:dyDescent="0.25">
      <c r="A22538">
        <v>46245</v>
      </c>
      <c r="B22538" t="s">
        <v>84</v>
      </c>
      <c r="C22538" t="s">
        <v>38</v>
      </c>
      <c r="D22538">
        <v>351</v>
      </c>
      <c r="E22538">
        <v>351</v>
      </c>
      <c r="F22538" t="s">
        <v>39</v>
      </c>
      <c r="G22538" t="s">
        <v>21</v>
      </c>
      <c r="H22538">
        <v>46245.957638888889</v>
      </c>
      <c r="I22538">
        <v>1.0416666666666666E-2</v>
      </c>
      <c r="K22538">
        <v>0.35416666666666663</v>
      </c>
      <c r="L22538">
        <v>0.33333333333333331</v>
      </c>
      <c r="M22538" t="s">
        <v>39</v>
      </c>
      <c r="N22538" t="s">
        <v>41</v>
      </c>
      <c r="O22538" t="s">
        <v>6</v>
      </c>
      <c r="P22538">
        <v>46245</v>
      </c>
      <c r="Q22538" t="s">
        <v>21</v>
      </c>
      <c r="R22538">
        <v>1</v>
      </c>
    </row>
    <row r="22539" spans="1:18" x14ac:dyDescent="0.25">
      <c r="A22539">
        <v>46245</v>
      </c>
      <c r="B22539" t="s">
        <v>84</v>
      </c>
      <c r="C22539" t="s">
        <v>38</v>
      </c>
      <c r="D22539">
        <v>351</v>
      </c>
      <c r="E22539">
        <v>351</v>
      </c>
      <c r="F22539" t="s">
        <v>39</v>
      </c>
      <c r="G22539" t="s">
        <v>21</v>
      </c>
      <c r="H22539">
        <v>46245.957638888889</v>
      </c>
      <c r="I22539">
        <v>1.0416666666666666E-2</v>
      </c>
      <c r="K22539">
        <v>0.35416666666666663</v>
      </c>
      <c r="L22539">
        <v>0.33333333333333331</v>
      </c>
      <c r="M22539" t="s">
        <v>39</v>
      </c>
      <c r="N22539" t="s">
        <v>41</v>
      </c>
      <c r="O22539" t="s">
        <v>6</v>
      </c>
      <c r="P22539">
        <v>46245</v>
      </c>
      <c r="Q22539" t="s">
        <v>53</v>
      </c>
      <c r="R22539">
        <v>0</v>
      </c>
    </row>
    <row r="22540" spans="1:18" x14ac:dyDescent="0.25">
      <c r="A22540">
        <v>46245</v>
      </c>
      <c r="B22540" t="s">
        <v>84</v>
      </c>
      <c r="C22540" t="s">
        <v>38</v>
      </c>
      <c r="D22540">
        <v>351</v>
      </c>
      <c r="E22540">
        <v>351</v>
      </c>
      <c r="F22540" t="s">
        <v>39</v>
      </c>
      <c r="G22540" t="s">
        <v>21</v>
      </c>
      <c r="H22540">
        <v>46245.957638888889</v>
      </c>
      <c r="I22540">
        <v>1.0416666666666666E-2</v>
      </c>
      <c r="K22540">
        <v>0.35416666666666663</v>
      </c>
      <c r="L22540">
        <v>0.33333333333333331</v>
      </c>
      <c r="M22540" t="s">
        <v>39</v>
      </c>
      <c r="N22540" t="s">
        <v>41</v>
      </c>
      <c r="O22540" t="s">
        <v>6</v>
      </c>
      <c r="P22540">
        <v>46245</v>
      </c>
      <c r="Q22540" t="s">
        <v>20</v>
      </c>
      <c r="R22540">
        <v>0</v>
      </c>
    </row>
    <row r="22541" spans="1:18" x14ac:dyDescent="0.25">
      <c r="A22541">
        <v>46245</v>
      </c>
      <c r="B22541" t="s">
        <v>77</v>
      </c>
      <c r="C22541" t="s">
        <v>38</v>
      </c>
      <c r="D22541">
        <v>351</v>
      </c>
      <c r="E22541">
        <v>351</v>
      </c>
      <c r="F22541" t="s">
        <v>39</v>
      </c>
      <c r="G22541" t="s">
        <v>20</v>
      </c>
      <c r="H22541">
        <v>46245.957638888889</v>
      </c>
      <c r="I22541">
        <v>1.0416666666666666E-2</v>
      </c>
      <c r="K22541">
        <v>0.35416666666666663</v>
      </c>
      <c r="L22541">
        <v>0.33333333333333331</v>
      </c>
      <c r="M22541" t="s">
        <v>39</v>
      </c>
      <c r="N22541" t="s">
        <v>41</v>
      </c>
      <c r="O22541" t="s">
        <v>6</v>
      </c>
      <c r="P22541">
        <v>46245</v>
      </c>
      <c r="Q22541" t="s">
        <v>21</v>
      </c>
      <c r="R22541">
        <v>0</v>
      </c>
    </row>
    <row r="22542" spans="1:18" x14ac:dyDescent="0.25">
      <c r="A22542">
        <v>46245</v>
      </c>
      <c r="B22542" t="s">
        <v>77</v>
      </c>
      <c r="C22542" t="s">
        <v>38</v>
      </c>
      <c r="D22542">
        <v>351</v>
      </c>
      <c r="E22542">
        <v>351</v>
      </c>
      <c r="F22542" t="s">
        <v>39</v>
      </c>
      <c r="G22542" t="s">
        <v>20</v>
      </c>
      <c r="H22542">
        <v>46245.957638888889</v>
      </c>
      <c r="I22542">
        <v>1.0416666666666666E-2</v>
      </c>
      <c r="K22542">
        <v>0.35416666666666663</v>
      </c>
      <c r="L22542">
        <v>0.33333333333333331</v>
      </c>
      <c r="M22542" t="s">
        <v>39</v>
      </c>
      <c r="N22542" t="s">
        <v>41</v>
      </c>
      <c r="O22542" t="s">
        <v>6</v>
      </c>
      <c r="P22542">
        <v>46245</v>
      </c>
      <c r="Q22542" t="s">
        <v>53</v>
      </c>
      <c r="R22542">
        <v>0</v>
      </c>
    </row>
    <row r="22543" spans="1:18" x14ac:dyDescent="0.25">
      <c r="A22543">
        <v>46245</v>
      </c>
      <c r="B22543" t="s">
        <v>77</v>
      </c>
      <c r="C22543" t="s">
        <v>38</v>
      </c>
      <c r="D22543">
        <v>351</v>
      </c>
      <c r="E22543">
        <v>351</v>
      </c>
      <c r="F22543" t="s">
        <v>39</v>
      </c>
      <c r="G22543" t="s">
        <v>20</v>
      </c>
      <c r="H22543">
        <v>46245.957638888889</v>
      </c>
      <c r="I22543">
        <v>1.0416666666666666E-2</v>
      </c>
      <c r="K22543">
        <v>0.35416666666666663</v>
      </c>
      <c r="L22543">
        <v>0.33333333333333331</v>
      </c>
      <c r="M22543" t="s">
        <v>39</v>
      </c>
      <c r="N22543" t="s">
        <v>41</v>
      </c>
      <c r="O22543" t="s">
        <v>6</v>
      </c>
      <c r="P22543">
        <v>46245</v>
      </c>
      <c r="Q22543" t="s">
        <v>20</v>
      </c>
      <c r="R22543">
        <v>1</v>
      </c>
    </row>
    <row r="22544" spans="1:18" x14ac:dyDescent="0.25">
      <c r="A22544">
        <v>46245</v>
      </c>
      <c r="B22544" t="s">
        <v>54</v>
      </c>
      <c r="C22544" t="s">
        <v>38</v>
      </c>
      <c r="D22544">
        <v>351</v>
      </c>
      <c r="E22544">
        <v>351</v>
      </c>
      <c r="F22544" t="s">
        <v>39</v>
      </c>
      <c r="G22544" t="s">
        <v>21</v>
      </c>
      <c r="H22544">
        <v>46245.957638888889</v>
      </c>
      <c r="I22544">
        <v>1.0416666666666666E-2</v>
      </c>
      <c r="K22544">
        <v>0.35416666666666663</v>
      </c>
      <c r="L22544">
        <v>0.33333333333333331</v>
      </c>
      <c r="M22544" t="s">
        <v>39</v>
      </c>
      <c r="N22544" t="s">
        <v>41</v>
      </c>
      <c r="O22544" t="s">
        <v>6</v>
      </c>
      <c r="P22544">
        <v>46245</v>
      </c>
      <c r="Q22544" t="s">
        <v>21</v>
      </c>
      <c r="R22544">
        <v>1</v>
      </c>
    </row>
    <row r="22545" spans="1:18" x14ac:dyDescent="0.25">
      <c r="A22545">
        <v>46245</v>
      </c>
      <c r="B22545" t="s">
        <v>54</v>
      </c>
      <c r="C22545" t="s">
        <v>38</v>
      </c>
      <c r="D22545">
        <v>351</v>
      </c>
      <c r="E22545">
        <v>351</v>
      </c>
      <c r="F22545" t="s">
        <v>39</v>
      </c>
      <c r="G22545" t="s">
        <v>21</v>
      </c>
      <c r="H22545">
        <v>46245.957638888889</v>
      </c>
      <c r="I22545">
        <v>1.0416666666666666E-2</v>
      </c>
      <c r="K22545">
        <v>0.35416666666666663</v>
      </c>
      <c r="L22545">
        <v>0.33333333333333331</v>
      </c>
      <c r="M22545" t="s">
        <v>39</v>
      </c>
      <c r="N22545" t="s">
        <v>41</v>
      </c>
      <c r="O22545" t="s">
        <v>6</v>
      </c>
      <c r="P22545">
        <v>46245</v>
      </c>
      <c r="Q22545" t="s">
        <v>53</v>
      </c>
      <c r="R22545">
        <v>0</v>
      </c>
    </row>
    <row r="22546" spans="1:18" x14ac:dyDescent="0.25">
      <c r="A22546">
        <v>46245</v>
      </c>
      <c r="B22546" t="s">
        <v>54</v>
      </c>
      <c r="C22546" t="s">
        <v>38</v>
      </c>
      <c r="D22546">
        <v>351</v>
      </c>
      <c r="E22546">
        <v>351</v>
      </c>
      <c r="F22546" t="s">
        <v>39</v>
      </c>
      <c r="G22546" t="s">
        <v>21</v>
      </c>
      <c r="H22546">
        <v>46245.957638888889</v>
      </c>
      <c r="I22546">
        <v>1.0416666666666666E-2</v>
      </c>
      <c r="K22546">
        <v>0.35416666666666663</v>
      </c>
      <c r="L22546">
        <v>0.33333333333333331</v>
      </c>
      <c r="M22546" t="s">
        <v>39</v>
      </c>
      <c r="N22546" t="s">
        <v>41</v>
      </c>
      <c r="O22546" t="s">
        <v>6</v>
      </c>
      <c r="P22546">
        <v>46245</v>
      </c>
      <c r="Q22546" t="s">
        <v>20</v>
      </c>
      <c r="R22546">
        <v>0</v>
      </c>
    </row>
    <row r="22547" spans="1:18" x14ac:dyDescent="0.25">
      <c r="A22547">
        <v>46245</v>
      </c>
      <c r="B22547" t="s">
        <v>94</v>
      </c>
      <c r="C22547" t="s">
        <v>38</v>
      </c>
      <c r="D22547">
        <v>351</v>
      </c>
      <c r="E22547">
        <v>351</v>
      </c>
      <c r="F22547" t="s">
        <v>39</v>
      </c>
      <c r="G22547" t="s">
        <v>21</v>
      </c>
      <c r="H22547">
        <v>46245.957638888889</v>
      </c>
      <c r="I22547">
        <v>1.0416666666666666E-2</v>
      </c>
      <c r="K22547">
        <v>0.35416666666666663</v>
      </c>
      <c r="L22547">
        <v>0.33333333333333331</v>
      </c>
      <c r="M22547" t="s">
        <v>39</v>
      </c>
      <c r="N22547" t="s">
        <v>41</v>
      </c>
      <c r="O22547" t="s">
        <v>6</v>
      </c>
      <c r="P22547">
        <v>46245</v>
      </c>
      <c r="Q22547" t="s">
        <v>21</v>
      </c>
      <c r="R22547">
        <v>1</v>
      </c>
    </row>
    <row r="22548" spans="1:18" x14ac:dyDescent="0.25">
      <c r="A22548">
        <v>46245</v>
      </c>
      <c r="B22548" t="s">
        <v>94</v>
      </c>
      <c r="C22548" t="s">
        <v>38</v>
      </c>
      <c r="D22548">
        <v>351</v>
      </c>
      <c r="E22548">
        <v>351</v>
      </c>
      <c r="F22548" t="s">
        <v>39</v>
      </c>
      <c r="G22548" t="s">
        <v>21</v>
      </c>
      <c r="H22548">
        <v>46245.957638888889</v>
      </c>
      <c r="I22548">
        <v>1.0416666666666666E-2</v>
      </c>
      <c r="K22548">
        <v>0.35416666666666663</v>
      </c>
      <c r="L22548">
        <v>0.33333333333333331</v>
      </c>
      <c r="M22548" t="s">
        <v>39</v>
      </c>
      <c r="N22548" t="s">
        <v>41</v>
      </c>
      <c r="O22548" t="s">
        <v>6</v>
      </c>
      <c r="P22548">
        <v>46245</v>
      </c>
      <c r="Q22548" t="s">
        <v>53</v>
      </c>
      <c r="R22548">
        <v>0</v>
      </c>
    </row>
    <row r="22549" spans="1:18" x14ac:dyDescent="0.25">
      <c r="A22549">
        <v>46245</v>
      </c>
      <c r="B22549" t="s">
        <v>94</v>
      </c>
      <c r="C22549" t="s">
        <v>38</v>
      </c>
      <c r="D22549">
        <v>351</v>
      </c>
      <c r="E22549">
        <v>351</v>
      </c>
      <c r="F22549" t="s">
        <v>39</v>
      </c>
      <c r="G22549" t="s">
        <v>21</v>
      </c>
      <c r="H22549">
        <v>46245.957638888889</v>
      </c>
      <c r="I22549">
        <v>1.0416666666666666E-2</v>
      </c>
      <c r="K22549">
        <v>0.35416666666666663</v>
      </c>
      <c r="L22549">
        <v>0.33333333333333331</v>
      </c>
      <c r="M22549" t="s">
        <v>39</v>
      </c>
      <c r="N22549" t="s">
        <v>41</v>
      </c>
      <c r="O22549" t="s">
        <v>6</v>
      </c>
      <c r="P22549">
        <v>46245</v>
      </c>
      <c r="Q22549" t="s">
        <v>20</v>
      </c>
      <c r="R22549">
        <v>0</v>
      </c>
    </row>
    <row r="22550" spans="1:18" x14ac:dyDescent="0.25">
      <c r="A22550">
        <v>46245</v>
      </c>
      <c r="B22550" t="s">
        <v>95</v>
      </c>
      <c r="C22550" t="s">
        <v>38</v>
      </c>
      <c r="D22550">
        <v>352</v>
      </c>
      <c r="E22550">
        <v>352</v>
      </c>
      <c r="F22550" t="s">
        <v>39</v>
      </c>
      <c r="G22550" t="s">
        <v>21</v>
      </c>
      <c r="H22550">
        <v>46245.958333333336</v>
      </c>
      <c r="I22550">
        <v>0.29166666666666663</v>
      </c>
      <c r="K22550">
        <v>0.35416666666666663</v>
      </c>
      <c r="L22550">
        <v>0.33333333333333331</v>
      </c>
      <c r="M22550" t="s">
        <v>39</v>
      </c>
      <c r="N22550" t="s">
        <v>40</v>
      </c>
      <c r="O22550" t="s">
        <v>6</v>
      </c>
      <c r="P22550">
        <v>46245</v>
      </c>
      <c r="Q22550" t="s">
        <v>21</v>
      </c>
      <c r="R22550">
        <v>1</v>
      </c>
    </row>
    <row r="22551" spans="1:18" x14ac:dyDescent="0.25">
      <c r="A22551">
        <v>46245</v>
      </c>
      <c r="B22551" t="s">
        <v>95</v>
      </c>
      <c r="C22551" t="s">
        <v>38</v>
      </c>
      <c r="D22551">
        <v>352</v>
      </c>
      <c r="E22551">
        <v>352</v>
      </c>
      <c r="F22551" t="s">
        <v>39</v>
      </c>
      <c r="G22551" t="s">
        <v>21</v>
      </c>
      <c r="H22551">
        <v>46245.958333333336</v>
      </c>
      <c r="I22551">
        <v>0.29166666666666663</v>
      </c>
      <c r="K22551">
        <v>0.35416666666666663</v>
      </c>
      <c r="L22551">
        <v>0.33333333333333331</v>
      </c>
      <c r="M22551" t="s">
        <v>39</v>
      </c>
      <c r="N22551" t="s">
        <v>40</v>
      </c>
      <c r="O22551" t="s">
        <v>6</v>
      </c>
      <c r="P22551">
        <v>46245</v>
      </c>
      <c r="Q22551" t="s">
        <v>53</v>
      </c>
      <c r="R22551">
        <v>0</v>
      </c>
    </row>
    <row r="22552" spans="1:18" x14ac:dyDescent="0.25">
      <c r="A22552">
        <v>46245</v>
      </c>
      <c r="B22552" t="s">
        <v>95</v>
      </c>
      <c r="C22552" t="s">
        <v>38</v>
      </c>
      <c r="D22552">
        <v>352</v>
      </c>
      <c r="E22552">
        <v>352</v>
      </c>
      <c r="F22552" t="s">
        <v>39</v>
      </c>
      <c r="G22552" t="s">
        <v>21</v>
      </c>
      <c r="H22552">
        <v>46245.958333333336</v>
      </c>
      <c r="I22552">
        <v>0.29166666666666663</v>
      </c>
      <c r="K22552">
        <v>0.35416666666666663</v>
      </c>
      <c r="L22552">
        <v>0.33333333333333331</v>
      </c>
      <c r="M22552" t="s">
        <v>39</v>
      </c>
      <c r="N22552" t="s">
        <v>40</v>
      </c>
      <c r="O22552" t="s">
        <v>6</v>
      </c>
      <c r="P22552">
        <v>46245</v>
      </c>
      <c r="Q22552" t="s">
        <v>20</v>
      </c>
      <c r="R22552">
        <v>0</v>
      </c>
    </row>
    <row r="22553" spans="1:18" x14ac:dyDescent="0.25">
      <c r="A22553">
        <v>46245</v>
      </c>
      <c r="B22553" t="s">
        <v>76</v>
      </c>
      <c r="C22553" t="s">
        <v>38</v>
      </c>
      <c r="D22553">
        <v>352</v>
      </c>
      <c r="E22553">
        <v>352</v>
      </c>
      <c r="F22553" t="s">
        <v>39</v>
      </c>
      <c r="G22553" t="s">
        <v>21</v>
      </c>
      <c r="H22553">
        <v>46245.958333333336</v>
      </c>
      <c r="I22553">
        <v>0.29166666666666663</v>
      </c>
      <c r="K22553">
        <v>0.35416666666666663</v>
      </c>
      <c r="L22553">
        <v>0.33333333333333331</v>
      </c>
      <c r="M22553" t="s">
        <v>39</v>
      </c>
      <c r="N22553" t="s">
        <v>40</v>
      </c>
      <c r="O22553" t="s">
        <v>6</v>
      </c>
      <c r="P22553">
        <v>46245</v>
      </c>
      <c r="Q22553" t="s">
        <v>21</v>
      </c>
      <c r="R22553">
        <v>1</v>
      </c>
    </row>
    <row r="22554" spans="1:18" x14ac:dyDescent="0.25">
      <c r="A22554">
        <v>46245</v>
      </c>
      <c r="B22554" t="s">
        <v>76</v>
      </c>
      <c r="C22554" t="s">
        <v>38</v>
      </c>
      <c r="D22554">
        <v>352</v>
      </c>
      <c r="E22554">
        <v>352</v>
      </c>
      <c r="F22554" t="s">
        <v>39</v>
      </c>
      <c r="G22554" t="s">
        <v>21</v>
      </c>
      <c r="H22554">
        <v>46245.958333333336</v>
      </c>
      <c r="I22554">
        <v>0.29166666666666663</v>
      </c>
      <c r="K22554">
        <v>0.35416666666666663</v>
      </c>
      <c r="L22554">
        <v>0.33333333333333331</v>
      </c>
      <c r="M22554" t="s">
        <v>39</v>
      </c>
      <c r="N22554" t="s">
        <v>40</v>
      </c>
      <c r="O22554" t="s">
        <v>6</v>
      </c>
      <c r="P22554">
        <v>46245</v>
      </c>
      <c r="Q22554" t="s">
        <v>53</v>
      </c>
      <c r="R22554">
        <v>0</v>
      </c>
    </row>
    <row r="22555" spans="1:18" x14ac:dyDescent="0.25">
      <c r="A22555">
        <v>46245</v>
      </c>
      <c r="B22555" t="s">
        <v>76</v>
      </c>
      <c r="C22555" t="s">
        <v>38</v>
      </c>
      <c r="D22555">
        <v>352</v>
      </c>
      <c r="E22555">
        <v>352</v>
      </c>
      <c r="F22555" t="s">
        <v>39</v>
      </c>
      <c r="G22555" t="s">
        <v>21</v>
      </c>
      <c r="H22555">
        <v>46245.958333333336</v>
      </c>
      <c r="I22555">
        <v>0.29166666666666663</v>
      </c>
      <c r="K22555">
        <v>0.35416666666666663</v>
      </c>
      <c r="L22555">
        <v>0.33333333333333331</v>
      </c>
      <c r="M22555" t="s">
        <v>39</v>
      </c>
      <c r="N22555" t="s">
        <v>40</v>
      </c>
      <c r="O22555" t="s">
        <v>6</v>
      </c>
      <c r="P22555">
        <v>46245</v>
      </c>
      <c r="Q22555" t="s">
        <v>20</v>
      </c>
      <c r="R22555">
        <v>0</v>
      </c>
    </row>
    <row r="22556" spans="1:18" x14ac:dyDescent="0.25">
      <c r="A22556">
        <v>46245</v>
      </c>
      <c r="B22556" t="s">
        <v>96</v>
      </c>
      <c r="C22556" t="s">
        <v>38</v>
      </c>
      <c r="D22556">
        <v>352</v>
      </c>
      <c r="E22556">
        <v>352</v>
      </c>
      <c r="F22556" t="s">
        <v>39</v>
      </c>
      <c r="G22556" t="s">
        <v>21</v>
      </c>
      <c r="H22556">
        <v>46245.958333333336</v>
      </c>
      <c r="I22556">
        <v>0.29166666666666663</v>
      </c>
      <c r="K22556">
        <v>0.35416666666666663</v>
      </c>
      <c r="L22556">
        <v>0.33333333333333331</v>
      </c>
      <c r="M22556" t="s">
        <v>39</v>
      </c>
      <c r="N22556" t="s">
        <v>40</v>
      </c>
      <c r="O22556" t="s">
        <v>6</v>
      </c>
      <c r="P22556">
        <v>46245</v>
      </c>
      <c r="Q22556" t="s">
        <v>21</v>
      </c>
      <c r="R22556">
        <v>1</v>
      </c>
    </row>
    <row r="22557" spans="1:18" x14ac:dyDescent="0.25">
      <c r="A22557">
        <v>46245</v>
      </c>
      <c r="B22557" t="s">
        <v>96</v>
      </c>
      <c r="C22557" t="s">
        <v>38</v>
      </c>
      <c r="D22557">
        <v>352</v>
      </c>
      <c r="E22557">
        <v>352</v>
      </c>
      <c r="F22557" t="s">
        <v>39</v>
      </c>
      <c r="G22557" t="s">
        <v>21</v>
      </c>
      <c r="H22557">
        <v>46245.958333333336</v>
      </c>
      <c r="I22557">
        <v>0.29166666666666663</v>
      </c>
      <c r="K22557">
        <v>0.35416666666666663</v>
      </c>
      <c r="L22557">
        <v>0.33333333333333331</v>
      </c>
      <c r="M22557" t="s">
        <v>39</v>
      </c>
      <c r="N22557" t="s">
        <v>40</v>
      </c>
      <c r="O22557" t="s">
        <v>6</v>
      </c>
      <c r="P22557">
        <v>46245</v>
      </c>
      <c r="Q22557" t="s">
        <v>53</v>
      </c>
      <c r="R22557">
        <v>0</v>
      </c>
    </row>
    <row r="22558" spans="1:18" x14ac:dyDescent="0.25">
      <c r="A22558">
        <v>46245</v>
      </c>
      <c r="B22558" t="s">
        <v>96</v>
      </c>
      <c r="C22558" t="s">
        <v>38</v>
      </c>
      <c r="D22558">
        <v>352</v>
      </c>
      <c r="E22558">
        <v>352</v>
      </c>
      <c r="F22558" t="s">
        <v>39</v>
      </c>
      <c r="G22558" t="s">
        <v>21</v>
      </c>
      <c r="H22558">
        <v>46245.958333333336</v>
      </c>
      <c r="I22558">
        <v>0.29166666666666663</v>
      </c>
      <c r="K22558">
        <v>0.35416666666666663</v>
      </c>
      <c r="L22558">
        <v>0.33333333333333331</v>
      </c>
      <c r="M22558" t="s">
        <v>39</v>
      </c>
      <c r="N22558" t="s">
        <v>40</v>
      </c>
      <c r="O22558" t="s">
        <v>6</v>
      </c>
      <c r="P22558">
        <v>46245</v>
      </c>
      <c r="Q22558" t="s">
        <v>20</v>
      </c>
      <c r="R22558">
        <v>0</v>
      </c>
    </row>
    <row r="22559" spans="1:18" x14ac:dyDescent="0.25">
      <c r="A22559">
        <v>46245</v>
      </c>
      <c r="B22559" t="s">
        <v>94</v>
      </c>
      <c r="C22559" t="s">
        <v>38</v>
      </c>
      <c r="D22559">
        <v>352</v>
      </c>
      <c r="E22559">
        <v>352</v>
      </c>
      <c r="F22559" t="s">
        <v>39</v>
      </c>
      <c r="G22559" t="s">
        <v>21</v>
      </c>
      <c r="H22559">
        <v>46245.958333333336</v>
      </c>
      <c r="I22559">
        <v>0.29166666666666663</v>
      </c>
      <c r="K22559">
        <v>0.35416666666666663</v>
      </c>
      <c r="L22559">
        <v>0.33333333333333331</v>
      </c>
      <c r="M22559" t="s">
        <v>39</v>
      </c>
      <c r="N22559" t="s">
        <v>40</v>
      </c>
      <c r="O22559" t="s">
        <v>6</v>
      </c>
      <c r="P22559">
        <v>46245</v>
      </c>
      <c r="Q22559" t="s">
        <v>21</v>
      </c>
      <c r="R22559">
        <v>1</v>
      </c>
    </row>
    <row r="22560" spans="1:18" x14ac:dyDescent="0.25">
      <c r="A22560">
        <v>46245</v>
      </c>
      <c r="B22560" t="s">
        <v>94</v>
      </c>
      <c r="C22560" t="s">
        <v>38</v>
      </c>
      <c r="D22560">
        <v>352</v>
      </c>
      <c r="E22560">
        <v>352</v>
      </c>
      <c r="F22560" t="s">
        <v>39</v>
      </c>
      <c r="G22560" t="s">
        <v>21</v>
      </c>
      <c r="H22560">
        <v>46245.958333333336</v>
      </c>
      <c r="I22560">
        <v>0.29166666666666663</v>
      </c>
      <c r="K22560">
        <v>0.35416666666666663</v>
      </c>
      <c r="L22560">
        <v>0.33333333333333331</v>
      </c>
      <c r="M22560" t="s">
        <v>39</v>
      </c>
      <c r="N22560" t="s">
        <v>40</v>
      </c>
      <c r="O22560" t="s">
        <v>6</v>
      </c>
      <c r="P22560">
        <v>46245</v>
      </c>
      <c r="Q22560" t="s">
        <v>53</v>
      </c>
      <c r="R22560">
        <v>0</v>
      </c>
    </row>
    <row r="22561" spans="1:18" x14ac:dyDescent="0.25">
      <c r="A22561">
        <v>46245</v>
      </c>
      <c r="B22561" t="s">
        <v>94</v>
      </c>
      <c r="C22561" t="s">
        <v>38</v>
      </c>
      <c r="D22561">
        <v>352</v>
      </c>
      <c r="E22561">
        <v>352</v>
      </c>
      <c r="F22561" t="s">
        <v>39</v>
      </c>
      <c r="G22561" t="s">
        <v>21</v>
      </c>
      <c r="H22561">
        <v>46245.958333333336</v>
      </c>
      <c r="I22561">
        <v>0.29166666666666663</v>
      </c>
      <c r="K22561">
        <v>0.35416666666666663</v>
      </c>
      <c r="L22561">
        <v>0.33333333333333331</v>
      </c>
      <c r="M22561" t="s">
        <v>39</v>
      </c>
      <c r="N22561" t="s">
        <v>40</v>
      </c>
      <c r="O22561" t="s">
        <v>6</v>
      </c>
      <c r="P22561">
        <v>46245</v>
      </c>
      <c r="Q22561" t="s">
        <v>20</v>
      </c>
      <c r="R22561">
        <v>0</v>
      </c>
    </row>
    <row r="22562" spans="1:18" x14ac:dyDescent="0.25">
      <c r="A22562">
        <v>46245</v>
      </c>
      <c r="B22562" t="s">
        <v>94</v>
      </c>
      <c r="C22562" t="s">
        <v>38</v>
      </c>
      <c r="D22562">
        <v>352</v>
      </c>
      <c r="E22562">
        <v>352</v>
      </c>
      <c r="F22562" t="s">
        <v>39</v>
      </c>
      <c r="G22562" t="s">
        <v>21</v>
      </c>
      <c r="H22562">
        <v>46246.249305555553</v>
      </c>
      <c r="I22562">
        <v>0.29166666666666663</v>
      </c>
      <c r="K22562">
        <v>0.35416666666666663</v>
      </c>
      <c r="L22562">
        <v>0.33333333333333331</v>
      </c>
      <c r="M22562" t="s">
        <v>39</v>
      </c>
      <c r="N22562" t="s">
        <v>41</v>
      </c>
      <c r="O22562" t="s">
        <v>6</v>
      </c>
      <c r="P22562">
        <v>46245</v>
      </c>
      <c r="Q22562" t="s">
        <v>21</v>
      </c>
      <c r="R22562">
        <v>1</v>
      </c>
    </row>
    <row r="22563" spans="1:18" x14ac:dyDescent="0.25">
      <c r="A22563">
        <v>46245</v>
      </c>
      <c r="B22563" t="s">
        <v>94</v>
      </c>
      <c r="C22563" t="s">
        <v>38</v>
      </c>
      <c r="D22563">
        <v>352</v>
      </c>
      <c r="E22563">
        <v>352</v>
      </c>
      <c r="F22563" t="s">
        <v>39</v>
      </c>
      <c r="G22563" t="s">
        <v>21</v>
      </c>
      <c r="H22563">
        <v>46246.249305555553</v>
      </c>
      <c r="I22563">
        <v>0.29166666666666663</v>
      </c>
      <c r="K22563">
        <v>0.35416666666666663</v>
      </c>
      <c r="L22563">
        <v>0.33333333333333331</v>
      </c>
      <c r="M22563" t="s">
        <v>39</v>
      </c>
      <c r="N22563" t="s">
        <v>41</v>
      </c>
      <c r="O22563" t="s">
        <v>6</v>
      </c>
      <c r="P22563">
        <v>46245</v>
      </c>
      <c r="Q22563" t="s">
        <v>53</v>
      </c>
      <c r="R22563">
        <v>0</v>
      </c>
    </row>
    <row r="22564" spans="1:18" x14ac:dyDescent="0.25">
      <c r="A22564">
        <v>46245</v>
      </c>
      <c r="B22564" t="s">
        <v>94</v>
      </c>
      <c r="C22564" t="s">
        <v>38</v>
      </c>
      <c r="D22564">
        <v>352</v>
      </c>
      <c r="E22564">
        <v>352</v>
      </c>
      <c r="F22564" t="s">
        <v>39</v>
      </c>
      <c r="G22564" t="s">
        <v>21</v>
      </c>
      <c r="H22564">
        <v>46246.249305555553</v>
      </c>
      <c r="I22564">
        <v>0.29166666666666663</v>
      </c>
      <c r="K22564">
        <v>0.35416666666666663</v>
      </c>
      <c r="L22564">
        <v>0.33333333333333331</v>
      </c>
      <c r="M22564" t="s">
        <v>39</v>
      </c>
      <c r="N22564" t="s">
        <v>41</v>
      </c>
      <c r="O22564" t="s">
        <v>6</v>
      </c>
      <c r="P22564">
        <v>46245</v>
      </c>
      <c r="Q22564" t="s">
        <v>20</v>
      </c>
      <c r="R22564">
        <v>0</v>
      </c>
    </row>
    <row r="22565" spans="1:18" x14ac:dyDescent="0.25">
      <c r="A22565">
        <v>46245</v>
      </c>
      <c r="B22565" t="s">
        <v>95</v>
      </c>
      <c r="C22565" t="s">
        <v>38</v>
      </c>
      <c r="D22565">
        <v>352</v>
      </c>
      <c r="E22565">
        <v>352</v>
      </c>
      <c r="F22565" t="s">
        <v>39</v>
      </c>
      <c r="G22565" t="s">
        <v>21</v>
      </c>
      <c r="H22565">
        <v>46246.249305555553</v>
      </c>
      <c r="I22565">
        <v>0.29166666666666663</v>
      </c>
      <c r="K22565">
        <v>0.35416666666666663</v>
      </c>
      <c r="L22565">
        <v>0.33333333333333331</v>
      </c>
      <c r="M22565" t="s">
        <v>39</v>
      </c>
      <c r="N22565" t="s">
        <v>41</v>
      </c>
      <c r="O22565" t="s">
        <v>6</v>
      </c>
      <c r="P22565">
        <v>46245</v>
      </c>
      <c r="Q22565" t="s">
        <v>21</v>
      </c>
      <c r="R22565">
        <v>1</v>
      </c>
    </row>
    <row r="22566" spans="1:18" x14ac:dyDescent="0.25">
      <c r="A22566">
        <v>46245</v>
      </c>
      <c r="B22566" t="s">
        <v>95</v>
      </c>
      <c r="C22566" t="s">
        <v>38</v>
      </c>
      <c r="D22566">
        <v>352</v>
      </c>
      <c r="E22566">
        <v>352</v>
      </c>
      <c r="F22566" t="s">
        <v>39</v>
      </c>
      <c r="G22566" t="s">
        <v>21</v>
      </c>
      <c r="H22566">
        <v>46246.249305555553</v>
      </c>
      <c r="I22566">
        <v>0.29166666666666663</v>
      </c>
      <c r="K22566">
        <v>0.35416666666666663</v>
      </c>
      <c r="L22566">
        <v>0.33333333333333331</v>
      </c>
      <c r="M22566" t="s">
        <v>39</v>
      </c>
      <c r="N22566" t="s">
        <v>41</v>
      </c>
      <c r="O22566" t="s">
        <v>6</v>
      </c>
      <c r="P22566">
        <v>46245</v>
      </c>
      <c r="Q22566" t="s">
        <v>53</v>
      </c>
      <c r="R22566">
        <v>0</v>
      </c>
    </row>
    <row r="22567" spans="1:18" x14ac:dyDescent="0.25">
      <c r="A22567">
        <v>46245</v>
      </c>
      <c r="B22567" t="s">
        <v>95</v>
      </c>
      <c r="C22567" t="s">
        <v>38</v>
      </c>
      <c r="D22567">
        <v>352</v>
      </c>
      <c r="E22567">
        <v>352</v>
      </c>
      <c r="F22567" t="s">
        <v>39</v>
      </c>
      <c r="G22567" t="s">
        <v>21</v>
      </c>
      <c r="H22567">
        <v>46246.249305555553</v>
      </c>
      <c r="I22567">
        <v>0.29166666666666663</v>
      </c>
      <c r="K22567">
        <v>0.35416666666666663</v>
      </c>
      <c r="L22567">
        <v>0.33333333333333331</v>
      </c>
      <c r="M22567" t="s">
        <v>39</v>
      </c>
      <c r="N22567" t="s">
        <v>41</v>
      </c>
      <c r="O22567" t="s">
        <v>6</v>
      </c>
      <c r="P22567">
        <v>46245</v>
      </c>
      <c r="Q22567" t="s">
        <v>20</v>
      </c>
      <c r="R22567">
        <v>0</v>
      </c>
    </row>
    <row r="22568" spans="1:18" x14ac:dyDescent="0.25">
      <c r="A22568">
        <v>46245</v>
      </c>
      <c r="B22568" t="s">
        <v>76</v>
      </c>
      <c r="C22568" t="s">
        <v>38</v>
      </c>
      <c r="D22568">
        <v>352</v>
      </c>
      <c r="E22568">
        <v>352</v>
      </c>
      <c r="F22568" t="s">
        <v>39</v>
      </c>
      <c r="G22568" t="s">
        <v>21</v>
      </c>
      <c r="H22568">
        <v>46246.249305555553</v>
      </c>
      <c r="I22568">
        <v>0.29166666666666663</v>
      </c>
      <c r="K22568">
        <v>0.35416666666666663</v>
      </c>
      <c r="L22568">
        <v>0.33333333333333331</v>
      </c>
      <c r="M22568" t="s">
        <v>39</v>
      </c>
      <c r="N22568" t="s">
        <v>41</v>
      </c>
      <c r="O22568" t="s">
        <v>6</v>
      </c>
      <c r="P22568">
        <v>46245</v>
      </c>
      <c r="Q22568" t="s">
        <v>21</v>
      </c>
      <c r="R22568">
        <v>1</v>
      </c>
    </row>
    <row r="22569" spans="1:18" x14ac:dyDescent="0.25">
      <c r="A22569">
        <v>46245</v>
      </c>
      <c r="B22569" t="s">
        <v>76</v>
      </c>
      <c r="C22569" t="s">
        <v>38</v>
      </c>
      <c r="D22569">
        <v>352</v>
      </c>
      <c r="E22569">
        <v>352</v>
      </c>
      <c r="F22569" t="s">
        <v>39</v>
      </c>
      <c r="G22569" t="s">
        <v>21</v>
      </c>
      <c r="H22569">
        <v>46246.249305555553</v>
      </c>
      <c r="I22569">
        <v>0.29166666666666663</v>
      </c>
      <c r="K22569">
        <v>0.35416666666666663</v>
      </c>
      <c r="L22569">
        <v>0.33333333333333331</v>
      </c>
      <c r="M22569" t="s">
        <v>39</v>
      </c>
      <c r="N22569" t="s">
        <v>41</v>
      </c>
      <c r="O22569" t="s">
        <v>6</v>
      </c>
      <c r="P22569">
        <v>46245</v>
      </c>
      <c r="Q22569" t="s">
        <v>53</v>
      </c>
      <c r="R22569">
        <v>0</v>
      </c>
    </row>
    <row r="22570" spans="1:18" x14ac:dyDescent="0.25">
      <c r="A22570">
        <v>46245</v>
      </c>
      <c r="B22570" t="s">
        <v>76</v>
      </c>
      <c r="C22570" t="s">
        <v>38</v>
      </c>
      <c r="D22570">
        <v>352</v>
      </c>
      <c r="E22570">
        <v>352</v>
      </c>
      <c r="F22570" t="s">
        <v>39</v>
      </c>
      <c r="G22570" t="s">
        <v>21</v>
      </c>
      <c r="H22570">
        <v>46246.249305555553</v>
      </c>
      <c r="I22570">
        <v>0.29166666666666663</v>
      </c>
      <c r="K22570">
        <v>0.35416666666666663</v>
      </c>
      <c r="L22570">
        <v>0.33333333333333331</v>
      </c>
      <c r="M22570" t="s">
        <v>39</v>
      </c>
      <c r="N22570" t="s">
        <v>41</v>
      </c>
      <c r="O22570" t="s">
        <v>6</v>
      </c>
      <c r="P22570">
        <v>46245</v>
      </c>
      <c r="Q22570" t="s">
        <v>20</v>
      </c>
      <c r="R22570">
        <v>0</v>
      </c>
    </row>
    <row r="22571" spans="1:18" x14ac:dyDescent="0.25">
      <c r="A22571">
        <v>46245</v>
      </c>
      <c r="B22571" t="s">
        <v>96</v>
      </c>
      <c r="C22571" t="s">
        <v>38</v>
      </c>
      <c r="D22571">
        <v>352</v>
      </c>
      <c r="E22571">
        <v>352</v>
      </c>
      <c r="F22571" t="s">
        <v>39</v>
      </c>
      <c r="G22571" t="s">
        <v>21</v>
      </c>
      <c r="H22571">
        <v>46246.249305555553</v>
      </c>
      <c r="I22571">
        <v>0.29166666666666663</v>
      </c>
      <c r="K22571">
        <v>0.35416666666666663</v>
      </c>
      <c r="L22571">
        <v>0.33333333333333331</v>
      </c>
      <c r="M22571" t="s">
        <v>39</v>
      </c>
      <c r="N22571" t="s">
        <v>41</v>
      </c>
      <c r="O22571" t="s">
        <v>6</v>
      </c>
      <c r="P22571">
        <v>46245</v>
      </c>
      <c r="Q22571" t="s">
        <v>21</v>
      </c>
      <c r="R22571">
        <v>1</v>
      </c>
    </row>
    <row r="22572" spans="1:18" x14ac:dyDescent="0.25">
      <c r="A22572">
        <v>46245</v>
      </c>
      <c r="B22572" t="s">
        <v>96</v>
      </c>
      <c r="C22572" t="s">
        <v>38</v>
      </c>
      <c r="D22572">
        <v>352</v>
      </c>
      <c r="E22572">
        <v>352</v>
      </c>
      <c r="F22572" t="s">
        <v>39</v>
      </c>
      <c r="G22572" t="s">
        <v>21</v>
      </c>
      <c r="H22572">
        <v>46246.249305555553</v>
      </c>
      <c r="I22572">
        <v>0.29166666666666663</v>
      </c>
      <c r="K22572">
        <v>0.35416666666666663</v>
      </c>
      <c r="L22572">
        <v>0.33333333333333331</v>
      </c>
      <c r="M22572" t="s">
        <v>39</v>
      </c>
      <c r="N22572" t="s">
        <v>41</v>
      </c>
      <c r="O22572" t="s">
        <v>6</v>
      </c>
      <c r="P22572">
        <v>46245</v>
      </c>
      <c r="Q22572" t="s">
        <v>53</v>
      </c>
      <c r="R22572">
        <v>0</v>
      </c>
    </row>
    <row r="22573" spans="1:18" x14ac:dyDescent="0.25">
      <c r="A22573">
        <v>46245</v>
      </c>
      <c r="B22573" t="s">
        <v>96</v>
      </c>
      <c r="C22573" t="s">
        <v>38</v>
      </c>
      <c r="D22573">
        <v>352</v>
      </c>
      <c r="E22573">
        <v>352</v>
      </c>
      <c r="F22573" t="s">
        <v>39</v>
      </c>
      <c r="G22573" t="s">
        <v>21</v>
      </c>
      <c r="H22573">
        <v>46246.249305555553</v>
      </c>
      <c r="I22573">
        <v>0.29166666666666663</v>
      </c>
      <c r="K22573">
        <v>0.35416666666666663</v>
      </c>
      <c r="L22573">
        <v>0.33333333333333331</v>
      </c>
      <c r="M22573" t="s">
        <v>39</v>
      </c>
      <c r="N22573" t="s">
        <v>41</v>
      </c>
      <c r="O22573" t="s">
        <v>6</v>
      </c>
      <c r="P22573">
        <v>46245</v>
      </c>
      <c r="Q22573" t="s">
        <v>20</v>
      </c>
      <c r="R22573">
        <v>0</v>
      </c>
    </row>
    <row r="22574" spans="1:18" x14ac:dyDescent="0.25">
      <c r="A22574">
        <v>46245</v>
      </c>
      <c r="B22574" t="s">
        <v>96</v>
      </c>
      <c r="C22574" t="s">
        <v>38</v>
      </c>
      <c r="D22574">
        <v>353</v>
      </c>
      <c r="E22574">
        <v>353</v>
      </c>
      <c r="F22574" t="s">
        <v>42</v>
      </c>
      <c r="G22574" t="s">
        <v>21</v>
      </c>
      <c r="H22574">
        <v>46246.25</v>
      </c>
      <c r="I22574">
        <v>4.1666666666666664E-2</v>
      </c>
      <c r="K22574">
        <v>0.35416666666666663</v>
      </c>
      <c r="L22574">
        <v>0.33333333333333331</v>
      </c>
      <c r="M22574" t="s">
        <v>42</v>
      </c>
      <c r="N22574" t="s">
        <v>40</v>
      </c>
      <c r="O22574" t="s">
        <v>6</v>
      </c>
      <c r="P22574">
        <v>46246</v>
      </c>
      <c r="Q22574" t="s">
        <v>21</v>
      </c>
      <c r="R22574">
        <v>1</v>
      </c>
    </row>
    <row r="22575" spans="1:18" x14ac:dyDescent="0.25">
      <c r="A22575">
        <v>46245</v>
      </c>
      <c r="B22575" t="s">
        <v>96</v>
      </c>
      <c r="C22575" t="s">
        <v>38</v>
      </c>
      <c r="D22575">
        <v>353</v>
      </c>
      <c r="E22575">
        <v>353</v>
      </c>
      <c r="F22575" t="s">
        <v>42</v>
      </c>
      <c r="G22575" t="s">
        <v>21</v>
      </c>
      <c r="H22575">
        <v>46246.25</v>
      </c>
      <c r="I22575">
        <v>4.1666666666666664E-2</v>
      </c>
      <c r="K22575">
        <v>0.35416666666666663</v>
      </c>
      <c r="L22575">
        <v>0.33333333333333331</v>
      </c>
      <c r="M22575" t="s">
        <v>42</v>
      </c>
      <c r="N22575" t="s">
        <v>40</v>
      </c>
      <c r="O22575" t="s">
        <v>6</v>
      </c>
      <c r="P22575">
        <v>46246</v>
      </c>
      <c r="Q22575" t="s">
        <v>53</v>
      </c>
      <c r="R22575">
        <v>0</v>
      </c>
    </row>
    <row r="22576" spans="1:18" x14ac:dyDescent="0.25">
      <c r="A22576">
        <v>46245</v>
      </c>
      <c r="B22576" t="s">
        <v>96</v>
      </c>
      <c r="C22576" t="s">
        <v>38</v>
      </c>
      <c r="D22576">
        <v>353</v>
      </c>
      <c r="E22576">
        <v>353</v>
      </c>
      <c r="F22576" t="s">
        <v>42</v>
      </c>
      <c r="G22576" t="s">
        <v>21</v>
      </c>
      <c r="H22576">
        <v>46246.25</v>
      </c>
      <c r="I22576">
        <v>4.1666666666666664E-2</v>
      </c>
      <c r="K22576">
        <v>0.35416666666666663</v>
      </c>
      <c r="L22576">
        <v>0.33333333333333331</v>
      </c>
      <c r="M22576" t="s">
        <v>42</v>
      </c>
      <c r="N22576" t="s">
        <v>40</v>
      </c>
      <c r="O22576" t="s">
        <v>6</v>
      </c>
      <c r="P22576">
        <v>46246</v>
      </c>
      <c r="Q22576" t="s">
        <v>20</v>
      </c>
      <c r="R22576">
        <v>0</v>
      </c>
    </row>
    <row r="22577" spans="1:18" x14ac:dyDescent="0.25">
      <c r="A22577">
        <v>46245</v>
      </c>
      <c r="B22577" t="s">
        <v>95</v>
      </c>
      <c r="C22577" t="s">
        <v>38</v>
      </c>
      <c r="D22577">
        <v>353</v>
      </c>
      <c r="E22577">
        <v>353</v>
      </c>
      <c r="F22577" t="s">
        <v>42</v>
      </c>
      <c r="G22577" t="s">
        <v>21</v>
      </c>
      <c r="H22577">
        <v>46246.25</v>
      </c>
      <c r="I22577">
        <v>4.1666666666666664E-2</v>
      </c>
      <c r="K22577">
        <v>0.35416666666666663</v>
      </c>
      <c r="L22577">
        <v>0.33333333333333331</v>
      </c>
      <c r="M22577" t="s">
        <v>42</v>
      </c>
      <c r="N22577" t="s">
        <v>40</v>
      </c>
      <c r="O22577" t="s">
        <v>6</v>
      </c>
      <c r="P22577">
        <v>46246</v>
      </c>
      <c r="Q22577" t="s">
        <v>21</v>
      </c>
      <c r="R22577">
        <v>1</v>
      </c>
    </row>
    <row r="22578" spans="1:18" x14ac:dyDescent="0.25">
      <c r="A22578">
        <v>46245</v>
      </c>
      <c r="B22578" t="s">
        <v>95</v>
      </c>
      <c r="C22578" t="s">
        <v>38</v>
      </c>
      <c r="D22578">
        <v>353</v>
      </c>
      <c r="E22578">
        <v>353</v>
      </c>
      <c r="F22578" t="s">
        <v>42</v>
      </c>
      <c r="G22578" t="s">
        <v>21</v>
      </c>
      <c r="H22578">
        <v>46246.25</v>
      </c>
      <c r="I22578">
        <v>4.1666666666666664E-2</v>
      </c>
      <c r="K22578">
        <v>0.35416666666666663</v>
      </c>
      <c r="L22578">
        <v>0.33333333333333331</v>
      </c>
      <c r="M22578" t="s">
        <v>42</v>
      </c>
      <c r="N22578" t="s">
        <v>40</v>
      </c>
      <c r="O22578" t="s">
        <v>6</v>
      </c>
      <c r="P22578">
        <v>46246</v>
      </c>
      <c r="Q22578" t="s">
        <v>53</v>
      </c>
      <c r="R22578">
        <v>0</v>
      </c>
    </row>
    <row r="22579" spans="1:18" x14ac:dyDescent="0.25">
      <c r="A22579">
        <v>46245</v>
      </c>
      <c r="B22579" t="s">
        <v>95</v>
      </c>
      <c r="C22579" t="s">
        <v>38</v>
      </c>
      <c r="D22579">
        <v>353</v>
      </c>
      <c r="E22579">
        <v>353</v>
      </c>
      <c r="F22579" t="s">
        <v>42</v>
      </c>
      <c r="G22579" t="s">
        <v>21</v>
      </c>
      <c r="H22579">
        <v>46246.25</v>
      </c>
      <c r="I22579">
        <v>4.1666666666666664E-2</v>
      </c>
      <c r="K22579">
        <v>0.35416666666666663</v>
      </c>
      <c r="L22579">
        <v>0.33333333333333331</v>
      </c>
      <c r="M22579" t="s">
        <v>42</v>
      </c>
      <c r="N22579" t="s">
        <v>40</v>
      </c>
      <c r="O22579" t="s">
        <v>6</v>
      </c>
      <c r="P22579">
        <v>46246</v>
      </c>
      <c r="Q22579" t="s">
        <v>20</v>
      </c>
      <c r="R22579">
        <v>0</v>
      </c>
    </row>
    <row r="22580" spans="1:18" x14ac:dyDescent="0.25">
      <c r="A22580">
        <v>46245</v>
      </c>
      <c r="B22580" t="s">
        <v>76</v>
      </c>
      <c r="C22580" t="s">
        <v>38</v>
      </c>
      <c r="D22580">
        <v>353</v>
      </c>
      <c r="E22580">
        <v>353</v>
      </c>
      <c r="F22580" t="s">
        <v>42</v>
      </c>
      <c r="G22580" t="s">
        <v>21</v>
      </c>
      <c r="H22580">
        <v>46246.25</v>
      </c>
      <c r="I22580">
        <v>4.1666666666666664E-2</v>
      </c>
      <c r="K22580">
        <v>0.35416666666666663</v>
      </c>
      <c r="L22580">
        <v>0.33333333333333331</v>
      </c>
      <c r="M22580" t="s">
        <v>42</v>
      </c>
      <c r="N22580" t="s">
        <v>40</v>
      </c>
      <c r="O22580" t="s">
        <v>6</v>
      </c>
      <c r="P22580">
        <v>46246</v>
      </c>
      <c r="Q22580" t="s">
        <v>21</v>
      </c>
      <c r="R22580">
        <v>1</v>
      </c>
    </row>
    <row r="22581" spans="1:18" x14ac:dyDescent="0.25">
      <c r="A22581">
        <v>46245</v>
      </c>
      <c r="B22581" t="s">
        <v>76</v>
      </c>
      <c r="C22581" t="s">
        <v>38</v>
      </c>
      <c r="D22581">
        <v>353</v>
      </c>
      <c r="E22581">
        <v>353</v>
      </c>
      <c r="F22581" t="s">
        <v>42</v>
      </c>
      <c r="G22581" t="s">
        <v>21</v>
      </c>
      <c r="H22581">
        <v>46246.25</v>
      </c>
      <c r="I22581">
        <v>4.1666666666666664E-2</v>
      </c>
      <c r="K22581">
        <v>0.35416666666666663</v>
      </c>
      <c r="L22581">
        <v>0.33333333333333331</v>
      </c>
      <c r="M22581" t="s">
        <v>42</v>
      </c>
      <c r="N22581" t="s">
        <v>40</v>
      </c>
      <c r="O22581" t="s">
        <v>6</v>
      </c>
      <c r="P22581">
        <v>46246</v>
      </c>
      <c r="Q22581" t="s">
        <v>53</v>
      </c>
      <c r="R22581">
        <v>0</v>
      </c>
    </row>
    <row r="22582" spans="1:18" x14ac:dyDescent="0.25">
      <c r="A22582">
        <v>46245</v>
      </c>
      <c r="B22582" t="s">
        <v>76</v>
      </c>
      <c r="C22582" t="s">
        <v>38</v>
      </c>
      <c r="D22582">
        <v>353</v>
      </c>
      <c r="E22582">
        <v>353</v>
      </c>
      <c r="F22582" t="s">
        <v>42</v>
      </c>
      <c r="G22582" t="s">
        <v>21</v>
      </c>
      <c r="H22582">
        <v>46246.25</v>
      </c>
      <c r="I22582">
        <v>4.1666666666666664E-2</v>
      </c>
      <c r="K22582">
        <v>0.35416666666666663</v>
      </c>
      <c r="L22582">
        <v>0.33333333333333331</v>
      </c>
      <c r="M22582" t="s">
        <v>42</v>
      </c>
      <c r="N22582" t="s">
        <v>40</v>
      </c>
      <c r="O22582" t="s">
        <v>6</v>
      </c>
      <c r="P22582">
        <v>46246</v>
      </c>
      <c r="Q22582" t="s">
        <v>20</v>
      </c>
      <c r="R22582">
        <v>0</v>
      </c>
    </row>
    <row r="22583" spans="1:18" x14ac:dyDescent="0.25">
      <c r="A22583">
        <v>46245</v>
      </c>
      <c r="B22583" t="s">
        <v>94</v>
      </c>
      <c r="C22583" t="s">
        <v>38</v>
      </c>
      <c r="D22583">
        <v>353</v>
      </c>
      <c r="E22583">
        <v>353</v>
      </c>
      <c r="F22583" t="s">
        <v>42</v>
      </c>
      <c r="G22583" t="s">
        <v>21</v>
      </c>
      <c r="H22583">
        <v>46246.25</v>
      </c>
      <c r="I22583">
        <v>4.1666666666666664E-2</v>
      </c>
      <c r="K22583">
        <v>0.35416666666666663</v>
      </c>
      <c r="L22583">
        <v>0.33333333333333331</v>
      </c>
      <c r="M22583" t="s">
        <v>42</v>
      </c>
      <c r="N22583" t="s">
        <v>40</v>
      </c>
      <c r="O22583" t="s">
        <v>6</v>
      </c>
      <c r="P22583">
        <v>46246</v>
      </c>
      <c r="Q22583" t="s">
        <v>21</v>
      </c>
      <c r="R22583">
        <v>1</v>
      </c>
    </row>
    <row r="22584" spans="1:18" x14ac:dyDescent="0.25">
      <c r="A22584">
        <v>46245</v>
      </c>
      <c r="B22584" t="s">
        <v>94</v>
      </c>
      <c r="C22584" t="s">
        <v>38</v>
      </c>
      <c r="D22584">
        <v>353</v>
      </c>
      <c r="E22584">
        <v>353</v>
      </c>
      <c r="F22584" t="s">
        <v>42</v>
      </c>
      <c r="G22584" t="s">
        <v>21</v>
      </c>
      <c r="H22584">
        <v>46246.25</v>
      </c>
      <c r="I22584">
        <v>4.1666666666666664E-2</v>
      </c>
      <c r="K22584">
        <v>0.35416666666666663</v>
      </c>
      <c r="L22584">
        <v>0.33333333333333331</v>
      </c>
      <c r="M22584" t="s">
        <v>42</v>
      </c>
      <c r="N22584" t="s">
        <v>40</v>
      </c>
      <c r="O22584" t="s">
        <v>6</v>
      </c>
      <c r="P22584">
        <v>46246</v>
      </c>
      <c r="Q22584" t="s">
        <v>53</v>
      </c>
      <c r="R22584">
        <v>0</v>
      </c>
    </row>
    <row r="22585" spans="1:18" x14ac:dyDescent="0.25">
      <c r="A22585">
        <v>46245</v>
      </c>
      <c r="B22585" t="s">
        <v>94</v>
      </c>
      <c r="C22585" t="s">
        <v>38</v>
      </c>
      <c r="D22585">
        <v>353</v>
      </c>
      <c r="E22585">
        <v>353</v>
      </c>
      <c r="F22585" t="s">
        <v>42</v>
      </c>
      <c r="G22585" t="s">
        <v>21</v>
      </c>
      <c r="H22585">
        <v>46246.25</v>
      </c>
      <c r="I22585">
        <v>4.1666666666666664E-2</v>
      </c>
      <c r="K22585">
        <v>0.35416666666666663</v>
      </c>
      <c r="L22585">
        <v>0.33333333333333331</v>
      </c>
      <c r="M22585" t="s">
        <v>42</v>
      </c>
      <c r="N22585" t="s">
        <v>40</v>
      </c>
      <c r="O22585" t="s">
        <v>6</v>
      </c>
      <c r="P22585">
        <v>46246</v>
      </c>
      <c r="Q22585" t="s">
        <v>20</v>
      </c>
      <c r="R22585">
        <v>0</v>
      </c>
    </row>
    <row r="22586" spans="1:18" x14ac:dyDescent="0.25">
      <c r="A22586">
        <v>46245</v>
      </c>
      <c r="B22586" t="s">
        <v>94</v>
      </c>
      <c r="C22586" t="s">
        <v>38</v>
      </c>
      <c r="D22586">
        <v>353</v>
      </c>
      <c r="E22586">
        <v>353</v>
      </c>
      <c r="F22586" t="s">
        <v>42</v>
      </c>
      <c r="G22586" t="s">
        <v>21</v>
      </c>
      <c r="H22586">
        <v>46246.290972222225</v>
      </c>
      <c r="I22586">
        <v>4.1666666666666664E-2</v>
      </c>
      <c r="K22586">
        <v>0.35416666666666663</v>
      </c>
      <c r="L22586">
        <v>0.33333333333333331</v>
      </c>
      <c r="M22586" t="s">
        <v>42</v>
      </c>
      <c r="N22586" t="s">
        <v>41</v>
      </c>
      <c r="O22586" t="s">
        <v>6</v>
      </c>
      <c r="P22586">
        <v>46246</v>
      </c>
      <c r="Q22586" t="s">
        <v>21</v>
      </c>
      <c r="R22586">
        <v>1</v>
      </c>
    </row>
    <row r="22587" spans="1:18" x14ac:dyDescent="0.25">
      <c r="A22587">
        <v>46245</v>
      </c>
      <c r="B22587" t="s">
        <v>94</v>
      </c>
      <c r="C22587" t="s">
        <v>38</v>
      </c>
      <c r="D22587">
        <v>353</v>
      </c>
      <c r="E22587">
        <v>353</v>
      </c>
      <c r="F22587" t="s">
        <v>42</v>
      </c>
      <c r="G22587" t="s">
        <v>21</v>
      </c>
      <c r="H22587">
        <v>46246.290972222225</v>
      </c>
      <c r="I22587">
        <v>4.1666666666666664E-2</v>
      </c>
      <c r="K22587">
        <v>0.35416666666666663</v>
      </c>
      <c r="L22587">
        <v>0.33333333333333331</v>
      </c>
      <c r="M22587" t="s">
        <v>42</v>
      </c>
      <c r="N22587" t="s">
        <v>41</v>
      </c>
      <c r="O22587" t="s">
        <v>6</v>
      </c>
      <c r="P22587">
        <v>46246</v>
      </c>
      <c r="Q22587" t="s">
        <v>53</v>
      </c>
      <c r="R22587">
        <v>0</v>
      </c>
    </row>
    <row r="22588" spans="1:18" x14ac:dyDescent="0.25">
      <c r="A22588">
        <v>46245</v>
      </c>
      <c r="B22588" t="s">
        <v>94</v>
      </c>
      <c r="C22588" t="s">
        <v>38</v>
      </c>
      <c r="D22588">
        <v>353</v>
      </c>
      <c r="E22588">
        <v>353</v>
      </c>
      <c r="F22588" t="s">
        <v>42</v>
      </c>
      <c r="G22588" t="s">
        <v>21</v>
      </c>
      <c r="H22588">
        <v>46246.290972222225</v>
      </c>
      <c r="I22588">
        <v>4.1666666666666664E-2</v>
      </c>
      <c r="K22588">
        <v>0.35416666666666663</v>
      </c>
      <c r="L22588">
        <v>0.33333333333333331</v>
      </c>
      <c r="M22588" t="s">
        <v>42</v>
      </c>
      <c r="N22588" t="s">
        <v>41</v>
      </c>
      <c r="O22588" t="s">
        <v>6</v>
      </c>
      <c r="P22588">
        <v>46246</v>
      </c>
      <c r="Q22588" t="s">
        <v>20</v>
      </c>
      <c r="R22588">
        <v>0</v>
      </c>
    </row>
    <row r="22589" spans="1:18" x14ac:dyDescent="0.25">
      <c r="A22589">
        <v>46245</v>
      </c>
      <c r="B22589" t="s">
        <v>76</v>
      </c>
      <c r="C22589" t="s">
        <v>38</v>
      </c>
      <c r="D22589">
        <v>353</v>
      </c>
      <c r="E22589">
        <v>353</v>
      </c>
      <c r="F22589" t="s">
        <v>42</v>
      </c>
      <c r="G22589" t="s">
        <v>21</v>
      </c>
      <c r="H22589">
        <v>46246.290972222225</v>
      </c>
      <c r="I22589">
        <v>4.1666666666666664E-2</v>
      </c>
      <c r="K22589">
        <v>0.35416666666666663</v>
      </c>
      <c r="L22589">
        <v>0.33333333333333331</v>
      </c>
      <c r="M22589" t="s">
        <v>42</v>
      </c>
      <c r="N22589" t="s">
        <v>41</v>
      </c>
      <c r="O22589" t="s">
        <v>6</v>
      </c>
      <c r="P22589">
        <v>46246</v>
      </c>
      <c r="Q22589" t="s">
        <v>21</v>
      </c>
      <c r="R22589">
        <v>1</v>
      </c>
    </row>
    <row r="22590" spans="1:18" x14ac:dyDescent="0.25">
      <c r="A22590">
        <v>46245</v>
      </c>
      <c r="B22590" t="s">
        <v>76</v>
      </c>
      <c r="C22590" t="s">
        <v>38</v>
      </c>
      <c r="D22590">
        <v>353</v>
      </c>
      <c r="E22590">
        <v>353</v>
      </c>
      <c r="F22590" t="s">
        <v>42</v>
      </c>
      <c r="G22590" t="s">
        <v>21</v>
      </c>
      <c r="H22590">
        <v>46246.290972222225</v>
      </c>
      <c r="I22590">
        <v>4.1666666666666664E-2</v>
      </c>
      <c r="K22590">
        <v>0.35416666666666663</v>
      </c>
      <c r="L22590">
        <v>0.33333333333333331</v>
      </c>
      <c r="M22590" t="s">
        <v>42</v>
      </c>
      <c r="N22590" t="s">
        <v>41</v>
      </c>
      <c r="O22590" t="s">
        <v>6</v>
      </c>
      <c r="P22590">
        <v>46246</v>
      </c>
      <c r="Q22590" t="s">
        <v>53</v>
      </c>
      <c r="R22590">
        <v>0</v>
      </c>
    </row>
    <row r="22591" spans="1:18" x14ac:dyDescent="0.25">
      <c r="A22591">
        <v>46245</v>
      </c>
      <c r="B22591" t="s">
        <v>76</v>
      </c>
      <c r="C22591" t="s">
        <v>38</v>
      </c>
      <c r="D22591">
        <v>353</v>
      </c>
      <c r="E22591">
        <v>353</v>
      </c>
      <c r="F22591" t="s">
        <v>42</v>
      </c>
      <c r="G22591" t="s">
        <v>21</v>
      </c>
      <c r="H22591">
        <v>46246.290972222225</v>
      </c>
      <c r="I22591">
        <v>4.1666666666666664E-2</v>
      </c>
      <c r="K22591">
        <v>0.35416666666666663</v>
      </c>
      <c r="L22591">
        <v>0.33333333333333331</v>
      </c>
      <c r="M22591" t="s">
        <v>42</v>
      </c>
      <c r="N22591" t="s">
        <v>41</v>
      </c>
      <c r="O22591" t="s">
        <v>6</v>
      </c>
      <c r="P22591">
        <v>46246</v>
      </c>
      <c r="Q22591" t="s">
        <v>20</v>
      </c>
      <c r="R22591">
        <v>0</v>
      </c>
    </row>
    <row r="22592" spans="1:18" x14ac:dyDescent="0.25">
      <c r="A22592">
        <v>46245</v>
      </c>
      <c r="B22592" t="s">
        <v>95</v>
      </c>
      <c r="C22592" t="s">
        <v>38</v>
      </c>
      <c r="D22592">
        <v>353</v>
      </c>
      <c r="E22592">
        <v>353</v>
      </c>
      <c r="F22592" t="s">
        <v>42</v>
      </c>
      <c r="G22592" t="s">
        <v>21</v>
      </c>
      <c r="H22592">
        <v>46246.290972222225</v>
      </c>
      <c r="I22592">
        <v>4.1666666666666664E-2</v>
      </c>
      <c r="K22592">
        <v>0.35416666666666663</v>
      </c>
      <c r="L22592">
        <v>0.33333333333333331</v>
      </c>
      <c r="M22592" t="s">
        <v>42</v>
      </c>
      <c r="N22592" t="s">
        <v>41</v>
      </c>
      <c r="O22592" t="s">
        <v>6</v>
      </c>
      <c r="P22592">
        <v>46246</v>
      </c>
      <c r="Q22592" t="s">
        <v>21</v>
      </c>
      <c r="R22592">
        <v>1</v>
      </c>
    </row>
    <row r="22593" spans="1:18" x14ac:dyDescent="0.25">
      <c r="A22593">
        <v>46245</v>
      </c>
      <c r="B22593" t="s">
        <v>95</v>
      </c>
      <c r="C22593" t="s">
        <v>38</v>
      </c>
      <c r="D22593">
        <v>353</v>
      </c>
      <c r="E22593">
        <v>353</v>
      </c>
      <c r="F22593" t="s">
        <v>42</v>
      </c>
      <c r="G22593" t="s">
        <v>21</v>
      </c>
      <c r="H22593">
        <v>46246.290972222225</v>
      </c>
      <c r="I22593">
        <v>4.1666666666666664E-2</v>
      </c>
      <c r="K22593">
        <v>0.35416666666666663</v>
      </c>
      <c r="L22593">
        <v>0.33333333333333331</v>
      </c>
      <c r="M22593" t="s">
        <v>42</v>
      </c>
      <c r="N22593" t="s">
        <v>41</v>
      </c>
      <c r="O22593" t="s">
        <v>6</v>
      </c>
      <c r="P22593">
        <v>46246</v>
      </c>
      <c r="Q22593" t="s">
        <v>53</v>
      </c>
      <c r="R22593">
        <v>0</v>
      </c>
    </row>
    <row r="22594" spans="1:18" x14ac:dyDescent="0.25">
      <c r="A22594">
        <v>46245</v>
      </c>
      <c r="B22594" t="s">
        <v>95</v>
      </c>
      <c r="C22594" t="s">
        <v>38</v>
      </c>
      <c r="D22594">
        <v>353</v>
      </c>
      <c r="E22594">
        <v>353</v>
      </c>
      <c r="F22594" t="s">
        <v>42</v>
      </c>
      <c r="G22594" t="s">
        <v>21</v>
      </c>
      <c r="H22594">
        <v>46246.290972222225</v>
      </c>
      <c r="I22594">
        <v>4.1666666666666664E-2</v>
      </c>
      <c r="K22594">
        <v>0.35416666666666663</v>
      </c>
      <c r="L22594">
        <v>0.33333333333333331</v>
      </c>
      <c r="M22594" t="s">
        <v>42</v>
      </c>
      <c r="N22594" t="s">
        <v>41</v>
      </c>
      <c r="O22594" t="s">
        <v>6</v>
      </c>
      <c r="P22594">
        <v>46246</v>
      </c>
      <c r="Q22594" t="s">
        <v>20</v>
      </c>
      <c r="R22594">
        <v>0</v>
      </c>
    </row>
    <row r="22595" spans="1:18" x14ac:dyDescent="0.25">
      <c r="A22595">
        <v>46245</v>
      </c>
      <c r="B22595" t="s">
        <v>96</v>
      </c>
      <c r="C22595" t="s">
        <v>38</v>
      </c>
      <c r="D22595">
        <v>353</v>
      </c>
      <c r="E22595">
        <v>353</v>
      </c>
      <c r="F22595" t="s">
        <v>42</v>
      </c>
      <c r="G22595" t="s">
        <v>21</v>
      </c>
      <c r="H22595">
        <v>46246.290972222225</v>
      </c>
      <c r="I22595">
        <v>4.1666666666666664E-2</v>
      </c>
      <c r="K22595">
        <v>0.35416666666666663</v>
      </c>
      <c r="L22595">
        <v>0.33333333333333331</v>
      </c>
      <c r="M22595" t="s">
        <v>42</v>
      </c>
      <c r="N22595" t="s">
        <v>41</v>
      </c>
      <c r="O22595" t="s">
        <v>6</v>
      </c>
      <c r="P22595">
        <v>46246</v>
      </c>
      <c r="Q22595" t="s">
        <v>21</v>
      </c>
      <c r="R22595">
        <v>1</v>
      </c>
    </row>
    <row r="22596" spans="1:18" x14ac:dyDescent="0.25">
      <c r="A22596">
        <v>46245</v>
      </c>
      <c r="B22596" t="s">
        <v>96</v>
      </c>
      <c r="C22596" t="s">
        <v>38</v>
      </c>
      <c r="D22596">
        <v>353</v>
      </c>
      <c r="E22596">
        <v>353</v>
      </c>
      <c r="F22596" t="s">
        <v>42</v>
      </c>
      <c r="G22596" t="s">
        <v>21</v>
      </c>
      <c r="H22596">
        <v>46246.290972222225</v>
      </c>
      <c r="I22596">
        <v>4.1666666666666664E-2</v>
      </c>
      <c r="K22596">
        <v>0.35416666666666663</v>
      </c>
      <c r="L22596">
        <v>0.33333333333333331</v>
      </c>
      <c r="M22596" t="s">
        <v>42</v>
      </c>
      <c r="N22596" t="s">
        <v>41</v>
      </c>
      <c r="O22596" t="s">
        <v>6</v>
      </c>
      <c r="P22596">
        <v>46246</v>
      </c>
      <c r="Q22596" t="s">
        <v>53</v>
      </c>
      <c r="R22596">
        <v>0</v>
      </c>
    </row>
    <row r="22597" spans="1:18" x14ac:dyDescent="0.25">
      <c r="A22597">
        <v>46245</v>
      </c>
      <c r="B22597" t="s">
        <v>96</v>
      </c>
      <c r="C22597" t="s">
        <v>38</v>
      </c>
      <c r="D22597">
        <v>353</v>
      </c>
      <c r="E22597">
        <v>353</v>
      </c>
      <c r="F22597" t="s">
        <v>42</v>
      </c>
      <c r="G22597" t="s">
        <v>21</v>
      </c>
      <c r="H22597">
        <v>46246.290972222225</v>
      </c>
      <c r="I22597">
        <v>4.1666666666666664E-2</v>
      </c>
      <c r="K22597">
        <v>0.35416666666666663</v>
      </c>
      <c r="L22597">
        <v>0.33333333333333331</v>
      </c>
      <c r="M22597" t="s">
        <v>42</v>
      </c>
      <c r="N22597" t="s">
        <v>41</v>
      </c>
      <c r="O22597" t="s">
        <v>6</v>
      </c>
      <c r="P22597">
        <v>46246</v>
      </c>
      <c r="Q22597" t="s">
        <v>20</v>
      </c>
      <c r="R22597">
        <v>0</v>
      </c>
    </row>
    <row r="22598" spans="1:18" x14ac:dyDescent="0.25">
      <c r="A22598">
        <v>46246</v>
      </c>
      <c r="B22598" t="s">
        <v>80</v>
      </c>
      <c r="C22598" t="s">
        <v>38</v>
      </c>
      <c r="D22598">
        <v>354</v>
      </c>
      <c r="E22598">
        <v>354</v>
      </c>
      <c r="F22598" t="s">
        <v>42</v>
      </c>
      <c r="G22598" t="s">
        <v>21</v>
      </c>
      <c r="H22598">
        <v>46246.291666666664</v>
      </c>
      <c r="I22598">
        <v>1.0416666666666666E-2</v>
      </c>
      <c r="K22598">
        <v>0.35416666666666663</v>
      </c>
      <c r="L22598">
        <v>0.33333333333333331</v>
      </c>
      <c r="M22598" t="s">
        <v>42</v>
      </c>
      <c r="N22598" t="s">
        <v>40</v>
      </c>
      <c r="O22598" t="s">
        <v>6</v>
      </c>
      <c r="P22598">
        <v>46246</v>
      </c>
      <c r="Q22598" t="s">
        <v>21</v>
      </c>
      <c r="R22598">
        <v>1</v>
      </c>
    </row>
    <row r="22599" spans="1:18" x14ac:dyDescent="0.25">
      <c r="A22599">
        <v>46246</v>
      </c>
      <c r="B22599" t="s">
        <v>80</v>
      </c>
      <c r="C22599" t="s">
        <v>38</v>
      </c>
      <c r="D22599">
        <v>354</v>
      </c>
      <c r="E22599">
        <v>354</v>
      </c>
      <c r="F22599" t="s">
        <v>42</v>
      </c>
      <c r="G22599" t="s">
        <v>21</v>
      </c>
      <c r="H22599">
        <v>46246.291666666664</v>
      </c>
      <c r="I22599">
        <v>1.0416666666666666E-2</v>
      </c>
      <c r="K22599">
        <v>0.35416666666666663</v>
      </c>
      <c r="L22599">
        <v>0.33333333333333331</v>
      </c>
      <c r="M22599" t="s">
        <v>42</v>
      </c>
      <c r="N22599" t="s">
        <v>40</v>
      </c>
      <c r="O22599" t="s">
        <v>6</v>
      </c>
      <c r="P22599">
        <v>46246</v>
      </c>
      <c r="Q22599" t="s">
        <v>53</v>
      </c>
      <c r="R22599">
        <v>0</v>
      </c>
    </row>
    <row r="22600" spans="1:18" x14ac:dyDescent="0.25">
      <c r="A22600">
        <v>46246</v>
      </c>
      <c r="B22600" t="s">
        <v>80</v>
      </c>
      <c r="C22600" t="s">
        <v>38</v>
      </c>
      <c r="D22600">
        <v>354</v>
      </c>
      <c r="E22600">
        <v>354</v>
      </c>
      <c r="F22600" t="s">
        <v>42</v>
      </c>
      <c r="G22600" t="s">
        <v>21</v>
      </c>
      <c r="H22600">
        <v>46246.291666666664</v>
      </c>
      <c r="I22600">
        <v>1.0416666666666666E-2</v>
      </c>
      <c r="K22600">
        <v>0.35416666666666663</v>
      </c>
      <c r="L22600">
        <v>0.33333333333333331</v>
      </c>
      <c r="M22600" t="s">
        <v>42</v>
      </c>
      <c r="N22600" t="s">
        <v>40</v>
      </c>
      <c r="O22600" t="s">
        <v>6</v>
      </c>
      <c r="P22600">
        <v>46246</v>
      </c>
      <c r="Q22600" t="s">
        <v>20</v>
      </c>
      <c r="R22600">
        <v>0</v>
      </c>
    </row>
    <row r="22601" spans="1:18" x14ac:dyDescent="0.25">
      <c r="A22601">
        <v>46246</v>
      </c>
      <c r="B22601" t="s">
        <v>69</v>
      </c>
      <c r="C22601" t="s">
        <v>38</v>
      </c>
      <c r="D22601">
        <v>354</v>
      </c>
      <c r="E22601">
        <v>354</v>
      </c>
      <c r="F22601" t="s">
        <v>42</v>
      </c>
      <c r="G22601" t="s">
        <v>21</v>
      </c>
      <c r="H22601">
        <v>46246.291666666664</v>
      </c>
      <c r="I22601">
        <v>1.0416666666666666E-2</v>
      </c>
      <c r="K22601">
        <v>0.35416666666666663</v>
      </c>
      <c r="L22601">
        <v>0.33333333333333331</v>
      </c>
      <c r="M22601" t="s">
        <v>42</v>
      </c>
      <c r="N22601" t="s">
        <v>40</v>
      </c>
      <c r="O22601" t="s">
        <v>6</v>
      </c>
      <c r="P22601">
        <v>46246</v>
      </c>
      <c r="Q22601" t="s">
        <v>21</v>
      </c>
      <c r="R22601">
        <v>1</v>
      </c>
    </row>
    <row r="22602" spans="1:18" x14ac:dyDescent="0.25">
      <c r="A22602">
        <v>46246</v>
      </c>
      <c r="B22602" t="s">
        <v>69</v>
      </c>
      <c r="C22602" t="s">
        <v>38</v>
      </c>
      <c r="D22602">
        <v>354</v>
      </c>
      <c r="E22602">
        <v>354</v>
      </c>
      <c r="F22602" t="s">
        <v>42</v>
      </c>
      <c r="G22602" t="s">
        <v>21</v>
      </c>
      <c r="H22602">
        <v>46246.291666666664</v>
      </c>
      <c r="I22602">
        <v>1.0416666666666666E-2</v>
      </c>
      <c r="K22602">
        <v>0.35416666666666663</v>
      </c>
      <c r="L22602">
        <v>0.33333333333333331</v>
      </c>
      <c r="M22602" t="s">
        <v>42</v>
      </c>
      <c r="N22602" t="s">
        <v>40</v>
      </c>
      <c r="O22602" t="s">
        <v>6</v>
      </c>
      <c r="P22602">
        <v>46246</v>
      </c>
      <c r="Q22602" t="s">
        <v>53</v>
      </c>
      <c r="R22602">
        <v>0</v>
      </c>
    </row>
    <row r="22603" spans="1:18" x14ac:dyDescent="0.25">
      <c r="A22603">
        <v>46246</v>
      </c>
      <c r="B22603" t="s">
        <v>69</v>
      </c>
      <c r="C22603" t="s">
        <v>38</v>
      </c>
      <c r="D22603">
        <v>354</v>
      </c>
      <c r="E22603">
        <v>354</v>
      </c>
      <c r="F22603" t="s">
        <v>42</v>
      </c>
      <c r="G22603" t="s">
        <v>21</v>
      </c>
      <c r="H22603">
        <v>46246.291666666664</v>
      </c>
      <c r="I22603">
        <v>1.0416666666666666E-2</v>
      </c>
      <c r="K22603">
        <v>0.35416666666666663</v>
      </c>
      <c r="L22603">
        <v>0.33333333333333331</v>
      </c>
      <c r="M22603" t="s">
        <v>42</v>
      </c>
      <c r="N22603" t="s">
        <v>40</v>
      </c>
      <c r="O22603" t="s">
        <v>6</v>
      </c>
      <c r="P22603">
        <v>46246</v>
      </c>
      <c r="Q22603" t="s">
        <v>20</v>
      </c>
      <c r="R22603">
        <v>0</v>
      </c>
    </row>
    <row r="22604" spans="1:18" x14ac:dyDescent="0.25">
      <c r="A22604">
        <v>46246</v>
      </c>
      <c r="B22604" t="s">
        <v>71</v>
      </c>
      <c r="C22604" t="s">
        <v>38</v>
      </c>
      <c r="D22604">
        <v>354</v>
      </c>
      <c r="E22604">
        <v>354</v>
      </c>
      <c r="F22604" t="s">
        <v>42</v>
      </c>
      <c r="G22604" t="s">
        <v>21</v>
      </c>
      <c r="H22604">
        <v>46246.291666666664</v>
      </c>
      <c r="I22604">
        <v>1.0416666666666666E-2</v>
      </c>
      <c r="K22604">
        <v>0.3125</v>
      </c>
      <c r="L22604">
        <v>0.29166666666666669</v>
      </c>
      <c r="M22604" t="s">
        <v>42</v>
      </c>
      <c r="N22604" t="s">
        <v>40</v>
      </c>
      <c r="O22604" t="s">
        <v>7</v>
      </c>
      <c r="P22604">
        <v>46246</v>
      </c>
      <c r="Q22604" t="s">
        <v>21</v>
      </c>
      <c r="R22604">
        <v>1</v>
      </c>
    </row>
    <row r="22605" spans="1:18" x14ac:dyDescent="0.25">
      <c r="A22605">
        <v>46246</v>
      </c>
      <c r="B22605" t="s">
        <v>71</v>
      </c>
      <c r="C22605" t="s">
        <v>38</v>
      </c>
      <c r="D22605">
        <v>354</v>
      </c>
      <c r="E22605">
        <v>354</v>
      </c>
      <c r="F22605" t="s">
        <v>42</v>
      </c>
      <c r="G22605" t="s">
        <v>21</v>
      </c>
      <c r="H22605">
        <v>46246.291666666664</v>
      </c>
      <c r="I22605">
        <v>1.0416666666666666E-2</v>
      </c>
      <c r="K22605">
        <v>0.3125</v>
      </c>
      <c r="L22605">
        <v>0.29166666666666669</v>
      </c>
      <c r="M22605" t="s">
        <v>42</v>
      </c>
      <c r="N22605" t="s">
        <v>40</v>
      </c>
      <c r="O22605" t="s">
        <v>7</v>
      </c>
      <c r="P22605">
        <v>46246</v>
      </c>
      <c r="Q22605" t="s">
        <v>53</v>
      </c>
      <c r="R22605">
        <v>0</v>
      </c>
    </row>
    <row r="22606" spans="1:18" x14ac:dyDescent="0.25">
      <c r="A22606">
        <v>46246</v>
      </c>
      <c r="B22606" t="s">
        <v>71</v>
      </c>
      <c r="C22606" t="s">
        <v>38</v>
      </c>
      <c r="D22606">
        <v>354</v>
      </c>
      <c r="E22606">
        <v>354</v>
      </c>
      <c r="F22606" t="s">
        <v>42</v>
      </c>
      <c r="G22606" t="s">
        <v>21</v>
      </c>
      <c r="H22606">
        <v>46246.291666666664</v>
      </c>
      <c r="I22606">
        <v>1.0416666666666666E-2</v>
      </c>
      <c r="K22606">
        <v>0.3125</v>
      </c>
      <c r="L22606">
        <v>0.29166666666666669</v>
      </c>
      <c r="M22606" t="s">
        <v>42</v>
      </c>
      <c r="N22606" t="s">
        <v>40</v>
      </c>
      <c r="O22606" t="s">
        <v>7</v>
      </c>
      <c r="P22606">
        <v>46246</v>
      </c>
      <c r="Q22606" t="s">
        <v>20</v>
      </c>
      <c r="R22606">
        <v>0</v>
      </c>
    </row>
    <row r="22607" spans="1:18" x14ac:dyDescent="0.25">
      <c r="A22607">
        <v>46246</v>
      </c>
      <c r="B22607" t="s">
        <v>77</v>
      </c>
      <c r="C22607" t="s">
        <v>38</v>
      </c>
      <c r="D22607">
        <v>354</v>
      </c>
      <c r="E22607">
        <v>354</v>
      </c>
      <c r="F22607" t="s">
        <v>42</v>
      </c>
      <c r="G22607" t="s">
        <v>20</v>
      </c>
      <c r="H22607">
        <v>46246.291666666664</v>
      </c>
      <c r="I22607">
        <v>1.0416666666666666E-2</v>
      </c>
      <c r="K22607">
        <v>0.27083333333333331</v>
      </c>
      <c r="L22607">
        <v>0.24999999999999997</v>
      </c>
      <c r="M22607" t="s">
        <v>42</v>
      </c>
      <c r="N22607" t="s">
        <v>40</v>
      </c>
      <c r="O22607" t="s">
        <v>7</v>
      </c>
      <c r="P22607">
        <v>46246</v>
      </c>
      <c r="Q22607" t="s">
        <v>21</v>
      </c>
      <c r="R22607">
        <v>0</v>
      </c>
    </row>
    <row r="22608" spans="1:18" x14ac:dyDescent="0.25">
      <c r="A22608">
        <v>46246</v>
      </c>
      <c r="B22608" t="s">
        <v>77</v>
      </c>
      <c r="C22608" t="s">
        <v>38</v>
      </c>
      <c r="D22608">
        <v>354</v>
      </c>
      <c r="E22608">
        <v>354</v>
      </c>
      <c r="F22608" t="s">
        <v>42</v>
      </c>
      <c r="G22608" t="s">
        <v>20</v>
      </c>
      <c r="H22608">
        <v>46246.291666666664</v>
      </c>
      <c r="I22608">
        <v>1.0416666666666666E-2</v>
      </c>
      <c r="K22608">
        <v>0.27083333333333331</v>
      </c>
      <c r="L22608">
        <v>0.24999999999999997</v>
      </c>
      <c r="M22608" t="s">
        <v>42</v>
      </c>
      <c r="N22608" t="s">
        <v>40</v>
      </c>
      <c r="O22608" t="s">
        <v>7</v>
      </c>
      <c r="P22608">
        <v>46246</v>
      </c>
      <c r="Q22608" t="s">
        <v>53</v>
      </c>
      <c r="R22608">
        <v>0</v>
      </c>
    </row>
    <row r="22609" spans="1:18" x14ac:dyDescent="0.25">
      <c r="A22609">
        <v>46246</v>
      </c>
      <c r="B22609" t="s">
        <v>77</v>
      </c>
      <c r="C22609" t="s">
        <v>38</v>
      </c>
      <c r="D22609">
        <v>354</v>
      </c>
      <c r="E22609">
        <v>354</v>
      </c>
      <c r="F22609" t="s">
        <v>42</v>
      </c>
      <c r="G22609" t="s">
        <v>20</v>
      </c>
      <c r="H22609">
        <v>46246.291666666664</v>
      </c>
      <c r="I22609">
        <v>1.0416666666666666E-2</v>
      </c>
      <c r="K22609">
        <v>0.27083333333333331</v>
      </c>
      <c r="L22609">
        <v>0.24999999999999997</v>
      </c>
      <c r="M22609" t="s">
        <v>42</v>
      </c>
      <c r="N22609" t="s">
        <v>40</v>
      </c>
      <c r="O22609" t="s">
        <v>7</v>
      </c>
      <c r="P22609">
        <v>46246</v>
      </c>
      <c r="Q22609" t="s">
        <v>20</v>
      </c>
      <c r="R22609">
        <v>1</v>
      </c>
    </row>
    <row r="22610" spans="1:18" x14ac:dyDescent="0.25">
      <c r="A22610">
        <v>46246</v>
      </c>
      <c r="B22610" t="s">
        <v>81</v>
      </c>
      <c r="C22610" t="s">
        <v>38</v>
      </c>
      <c r="D22610">
        <v>354</v>
      </c>
      <c r="E22610">
        <v>354</v>
      </c>
      <c r="F22610" t="s">
        <v>42</v>
      </c>
      <c r="G22610" t="s">
        <v>21</v>
      </c>
      <c r="H22610">
        <v>46246.291666666664</v>
      </c>
      <c r="I22610">
        <v>1.0416666666666666E-2</v>
      </c>
      <c r="K22610">
        <v>0.27083333333333331</v>
      </c>
      <c r="L22610">
        <v>0.24999999999999997</v>
      </c>
      <c r="M22610" t="s">
        <v>42</v>
      </c>
      <c r="N22610" t="s">
        <v>40</v>
      </c>
      <c r="O22610" t="s">
        <v>7</v>
      </c>
      <c r="P22610">
        <v>46246</v>
      </c>
      <c r="Q22610" t="s">
        <v>21</v>
      </c>
      <c r="R22610">
        <v>1</v>
      </c>
    </row>
    <row r="22611" spans="1:18" x14ac:dyDescent="0.25">
      <c r="A22611">
        <v>46246</v>
      </c>
      <c r="B22611" t="s">
        <v>81</v>
      </c>
      <c r="C22611" t="s">
        <v>38</v>
      </c>
      <c r="D22611">
        <v>354</v>
      </c>
      <c r="E22611">
        <v>354</v>
      </c>
      <c r="F22611" t="s">
        <v>42</v>
      </c>
      <c r="G22611" t="s">
        <v>21</v>
      </c>
      <c r="H22611">
        <v>46246.291666666664</v>
      </c>
      <c r="I22611">
        <v>1.0416666666666666E-2</v>
      </c>
      <c r="K22611">
        <v>0.27083333333333331</v>
      </c>
      <c r="L22611">
        <v>0.24999999999999997</v>
      </c>
      <c r="M22611" t="s">
        <v>42</v>
      </c>
      <c r="N22611" t="s">
        <v>40</v>
      </c>
      <c r="O22611" t="s">
        <v>7</v>
      </c>
      <c r="P22611">
        <v>46246</v>
      </c>
      <c r="Q22611" t="s">
        <v>53</v>
      </c>
      <c r="R22611">
        <v>0</v>
      </c>
    </row>
    <row r="22612" spans="1:18" x14ac:dyDescent="0.25">
      <c r="A22612">
        <v>46246</v>
      </c>
      <c r="B22612" t="s">
        <v>81</v>
      </c>
      <c r="C22612" t="s">
        <v>38</v>
      </c>
      <c r="D22612">
        <v>354</v>
      </c>
      <c r="E22612">
        <v>354</v>
      </c>
      <c r="F22612" t="s">
        <v>42</v>
      </c>
      <c r="G22612" t="s">
        <v>21</v>
      </c>
      <c r="H22612">
        <v>46246.291666666664</v>
      </c>
      <c r="I22612">
        <v>1.0416666666666666E-2</v>
      </c>
      <c r="K22612">
        <v>0.27083333333333331</v>
      </c>
      <c r="L22612">
        <v>0.24999999999999997</v>
      </c>
      <c r="M22612" t="s">
        <v>42</v>
      </c>
      <c r="N22612" t="s">
        <v>40</v>
      </c>
      <c r="O22612" t="s">
        <v>7</v>
      </c>
      <c r="P22612">
        <v>46246</v>
      </c>
      <c r="Q22612" t="s">
        <v>20</v>
      </c>
      <c r="R22612">
        <v>0</v>
      </c>
    </row>
    <row r="22613" spans="1:18" x14ac:dyDescent="0.25">
      <c r="A22613">
        <v>46246</v>
      </c>
      <c r="B22613" t="s">
        <v>64</v>
      </c>
      <c r="C22613" t="s">
        <v>38</v>
      </c>
      <c r="D22613">
        <v>354</v>
      </c>
      <c r="E22613">
        <v>354</v>
      </c>
      <c r="F22613" t="s">
        <v>42</v>
      </c>
      <c r="G22613" t="s">
        <v>21</v>
      </c>
      <c r="H22613">
        <v>46246.291666666664</v>
      </c>
      <c r="I22613">
        <v>1.0416666666666666E-2</v>
      </c>
      <c r="K22613">
        <v>0.27083333333333331</v>
      </c>
      <c r="L22613">
        <v>0.24999999999999997</v>
      </c>
      <c r="M22613" t="s">
        <v>42</v>
      </c>
      <c r="N22613" t="s">
        <v>40</v>
      </c>
      <c r="O22613" t="s">
        <v>7</v>
      </c>
      <c r="P22613">
        <v>46246</v>
      </c>
      <c r="Q22613" t="s">
        <v>21</v>
      </c>
      <c r="R22613">
        <v>1</v>
      </c>
    </row>
    <row r="22614" spans="1:18" x14ac:dyDescent="0.25">
      <c r="A22614">
        <v>46246</v>
      </c>
      <c r="B22614" t="s">
        <v>64</v>
      </c>
      <c r="C22614" t="s">
        <v>38</v>
      </c>
      <c r="D22614">
        <v>354</v>
      </c>
      <c r="E22614">
        <v>354</v>
      </c>
      <c r="F22614" t="s">
        <v>42</v>
      </c>
      <c r="G22614" t="s">
        <v>21</v>
      </c>
      <c r="H22614">
        <v>46246.291666666664</v>
      </c>
      <c r="I22614">
        <v>1.0416666666666666E-2</v>
      </c>
      <c r="K22614">
        <v>0.27083333333333331</v>
      </c>
      <c r="L22614">
        <v>0.24999999999999997</v>
      </c>
      <c r="M22614" t="s">
        <v>42</v>
      </c>
      <c r="N22614" t="s">
        <v>40</v>
      </c>
      <c r="O22614" t="s">
        <v>7</v>
      </c>
      <c r="P22614">
        <v>46246</v>
      </c>
      <c r="Q22614" t="s">
        <v>53</v>
      </c>
      <c r="R22614">
        <v>0</v>
      </c>
    </row>
    <row r="22615" spans="1:18" x14ac:dyDescent="0.25">
      <c r="A22615">
        <v>46246</v>
      </c>
      <c r="B22615" t="s">
        <v>64</v>
      </c>
      <c r="C22615" t="s">
        <v>38</v>
      </c>
      <c r="D22615">
        <v>354</v>
      </c>
      <c r="E22615">
        <v>354</v>
      </c>
      <c r="F22615" t="s">
        <v>42</v>
      </c>
      <c r="G22615" t="s">
        <v>21</v>
      </c>
      <c r="H22615">
        <v>46246.291666666664</v>
      </c>
      <c r="I22615">
        <v>1.0416666666666666E-2</v>
      </c>
      <c r="K22615">
        <v>0.27083333333333331</v>
      </c>
      <c r="L22615">
        <v>0.24999999999999997</v>
      </c>
      <c r="M22615" t="s">
        <v>42</v>
      </c>
      <c r="N22615" t="s">
        <v>40</v>
      </c>
      <c r="O22615" t="s">
        <v>7</v>
      </c>
      <c r="P22615">
        <v>46246</v>
      </c>
      <c r="Q22615" t="s">
        <v>20</v>
      </c>
      <c r="R22615">
        <v>0</v>
      </c>
    </row>
    <row r="22616" spans="1:18" x14ac:dyDescent="0.25">
      <c r="A22616">
        <v>46245</v>
      </c>
      <c r="B22616" t="s">
        <v>96</v>
      </c>
      <c r="C22616" t="s">
        <v>38</v>
      </c>
      <c r="D22616">
        <v>354</v>
      </c>
      <c r="E22616">
        <v>354</v>
      </c>
      <c r="F22616" t="s">
        <v>42</v>
      </c>
      <c r="G22616" t="s">
        <v>21</v>
      </c>
      <c r="H22616">
        <v>46246.291666666664</v>
      </c>
      <c r="I22616">
        <v>1.0416666666666666E-2</v>
      </c>
      <c r="K22616">
        <v>0.35416666666666663</v>
      </c>
      <c r="L22616">
        <v>0.33333333333333331</v>
      </c>
      <c r="M22616" t="s">
        <v>42</v>
      </c>
      <c r="N22616" t="s">
        <v>40</v>
      </c>
      <c r="O22616" t="s">
        <v>6</v>
      </c>
      <c r="P22616">
        <v>46246</v>
      </c>
      <c r="Q22616" t="s">
        <v>21</v>
      </c>
      <c r="R22616">
        <v>1</v>
      </c>
    </row>
    <row r="22617" spans="1:18" x14ac:dyDescent="0.25">
      <c r="A22617">
        <v>46245</v>
      </c>
      <c r="B22617" t="s">
        <v>96</v>
      </c>
      <c r="C22617" t="s">
        <v>38</v>
      </c>
      <c r="D22617">
        <v>354</v>
      </c>
      <c r="E22617">
        <v>354</v>
      </c>
      <c r="F22617" t="s">
        <v>42</v>
      </c>
      <c r="G22617" t="s">
        <v>21</v>
      </c>
      <c r="H22617">
        <v>46246.291666666664</v>
      </c>
      <c r="I22617">
        <v>1.0416666666666666E-2</v>
      </c>
      <c r="K22617">
        <v>0.35416666666666663</v>
      </c>
      <c r="L22617">
        <v>0.33333333333333331</v>
      </c>
      <c r="M22617" t="s">
        <v>42</v>
      </c>
      <c r="N22617" t="s">
        <v>40</v>
      </c>
      <c r="O22617" t="s">
        <v>6</v>
      </c>
      <c r="P22617">
        <v>46246</v>
      </c>
      <c r="Q22617" t="s">
        <v>53</v>
      </c>
      <c r="R22617">
        <v>0</v>
      </c>
    </row>
    <row r="22618" spans="1:18" x14ac:dyDescent="0.25">
      <c r="A22618">
        <v>46245</v>
      </c>
      <c r="B22618" t="s">
        <v>96</v>
      </c>
      <c r="C22618" t="s">
        <v>38</v>
      </c>
      <c r="D22618">
        <v>354</v>
      </c>
      <c r="E22618">
        <v>354</v>
      </c>
      <c r="F22618" t="s">
        <v>42</v>
      </c>
      <c r="G22618" t="s">
        <v>21</v>
      </c>
      <c r="H22618">
        <v>46246.291666666664</v>
      </c>
      <c r="I22618">
        <v>1.0416666666666666E-2</v>
      </c>
      <c r="K22618">
        <v>0.35416666666666663</v>
      </c>
      <c r="L22618">
        <v>0.33333333333333331</v>
      </c>
      <c r="M22618" t="s">
        <v>42</v>
      </c>
      <c r="N22618" t="s">
        <v>40</v>
      </c>
      <c r="O22618" t="s">
        <v>6</v>
      </c>
      <c r="P22618">
        <v>46246</v>
      </c>
      <c r="Q22618" t="s">
        <v>20</v>
      </c>
      <c r="R22618">
        <v>0</v>
      </c>
    </row>
    <row r="22619" spans="1:18" x14ac:dyDescent="0.25">
      <c r="A22619">
        <v>46246</v>
      </c>
      <c r="B22619" t="s">
        <v>74</v>
      </c>
      <c r="C22619" t="s">
        <v>38</v>
      </c>
      <c r="D22619">
        <v>354</v>
      </c>
      <c r="E22619">
        <v>354</v>
      </c>
      <c r="F22619" t="s">
        <v>42</v>
      </c>
      <c r="G22619" t="s">
        <v>21</v>
      </c>
      <c r="H22619">
        <v>46246.291666666664</v>
      </c>
      <c r="I22619">
        <v>1.0416666666666666E-2</v>
      </c>
      <c r="K22619">
        <v>0.35416666666666663</v>
      </c>
      <c r="L22619">
        <v>0.33333333333333331</v>
      </c>
      <c r="M22619" t="s">
        <v>42</v>
      </c>
      <c r="N22619" t="s">
        <v>40</v>
      </c>
      <c r="O22619" t="s">
        <v>6</v>
      </c>
      <c r="P22619">
        <v>46246</v>
      </c>
      <c r="Q22619" t="s">
        <v>21</v>
      </c>
      <c r="R22619">
        <v>1</v>
      </c>
    </row>
    <row r="22620" spans="1:18" x14ac:dyDescent="0.25">
      <c r="A22620">
        <v>46246</v>
      </c>
      <c r="B22620" t="s">
        <v>74</v>
      </c>
      <c r="C22620" t="s">
        <v>38</v>
      </c>
      <c r="D22620">
        <v>354</v>
      </c>
      <c r="E22620">
        <v>354</v>
      </c>
      <c r="F22620" t="s">
        <v>42</v>
      </c>
      <c r="G22620" t="s">
        <v>21</v>
      </c>
      <c r="H22620">
        <v>46246.291666666664</v>
      </c>
      <c r="I22620">
        <v>1.0416666666666666E-2</v>
      </c>
      <c r="K22620">
        <v>0.35416666666666663</v>
      </c>
      <c r="L22620">
        <v>0.33333333333333331</v>
      </c>
      <c r="M22620" t="s">
        <v>42</v>
      </c>
      <c r="N22620" t="s">
        <v>40</v>
      </c>
      <c r="O22620" t="s">
        <v>6</v>
      </c>
      <c r="P22620">
        <v>46246</v>
      </c>
      <c r="Q22620" t="s">
        <v>53</v>
      </c>
      <c r="R22620">
        <v>0</v>
      </c>
    </row>
    <row r="22621" spans="1:18" x14ac:dyDescent="0.25">
      <c r="A22621">
        <v>46246</v>
      </c>
      <c r="B22621" t="s">
        <v>74</v>
      </c>
      <c r="C22621" t="s">
        <v>38</v>
      </c>
      <c r="D22621">
        <v>354</v>
      </c>
      <c r="E22621">
        <v>354</v>
      </c>
      <c r="F22621" t="s">
        <v>42</v>
      </c>
      <c r="G22621" t="s">
        <v>21</v>
      </c>
      <c r="H22621">
        <v>46246.291666666664</v>
      </c>
      <c r="I22621">
        <v>1.0416666666666666E-2</v>
      </c>
      <c r="K22621">
        <v>0.35416666666666663</v>
      </c>
      <c r="L22621">
        <v>0.33333333333333331</v>
      </c>
      <c r="M22621" t="s">
        <v>42</v>
      </c>
      <c r="N22621" t="s">
        <v>40</v>
      </c>
      <c r="O22621" t="s">
        <v>6</v>
      </c>
      <c r="P22621">
        <v>46246</v>
      </c>
      <c r="Q22621" t="s">
        <v>20</v>
      </c>
      <c r="R22621">
        <v>0</v>
      </c>
    </row>
    <row r="22622" spans="1:18" x14ac:dyDescent="0.25">
      <c r="A22622">
        <v>46245</v>
      </c>
      <c r="B22622" t="s">
        <v>94</v>
      </c>
      <c r="C22622" t="s">
        <v>38</v>
      </c>
      <c r="D22622">
        <v>354</v>
      </c>
      <c r="E22622">
        <v>354</v>
      </c>
      <c r="F22622" t="s">
        <v>42</v>
      </c>
      <c r="G22622" t="s">
        <v>21</v>
      </c>
      <c r="H22622">
        <v>46246.291666666664</v>
      </c>
      <c r="I22622">
        <v>1.0416666666666666E-2</v>
      </c>
      <c r="K22622">
        <v>0.35416666666666663</v>
      </c>
      <c r="L22622">
        <v>0.33333333333333331</v>
      </c>
      <c r="M22622" t="s">
        <v>42</v>
      </c>
      <c r="N22622" t="s">
        <v>40</v>
      </c>
      <c r="O22622" t="s">
        <v>6</v>
      </c>
      <c r="P22622">
        <v>46246</v>
      </c>
      <c r="Q22622" t="s">
        <v>21</v>
      </c>
      <c r="R22622">
        <v>1</v>
      </c>
    </row>
    <row r="22623" spans="1:18" x14ac:dyDescent="0.25">
      <c r="A22623">
        <v>46245</v>
      </c>
      <c r="B22623" t="s">
        <v>94</v>
      </c>
      <c r="C22623" t="s">
        <v>38</v>
      </c>
      <c r="D22623">
        <v>354</v>
      </c>
      <c r="E22623">
        <v>354</v>
      </c>
      <c r="F22623" t="s">
        <v>42</v>
      </c>
      <c r="G22623" t="s">
        <v>21</v>
      </c>
      <c r="H22623">
        <v>46246.291666666664</v>
      </c>
      <c r="I22623">
        <v>1.0416666666666666E-2</v>
      </c>
      <c r="K22623">
        <v>0.35416666666666663</v>
      </c>
      <c r="L22623">
        <v>0.33333333333333331</v>
      </c>
      <c r="M22623" t="s">
        <v>42</v>
      </c>
      <c r="N22623" t="s">
        <v>40</v>
      </c>
      <c r="O22623" t="s">
        <v>6</v>
      </c>
      <c r="P22623">
        <v>46246</v>
      </c>
      <c r="Q22623" t="s">
        <v>53</v>
      </c>
      <c r="R22623">
        <v>0</v>
      </c>
    </row>
    <row r="22624" spans="1:18" x14ac:dyDescent="0.25">
      <c r="A22624">
        <v>46245</v>
      </c>
      <c r="B22624" t="s">
        <v>94</v>
      </c>
      <c r="C22624" t="s">
        <v>38</v>
      </c>
      <c r="D22624">
        <v>354</v>
      </c>
      <c r="E22624">
        <v>354</v>
      </c>
      <c r="F22624" t="s">
        <v>42</v>
      </c>
      <c r="G22624" t="s">
        <v>21</v>
      </c>
      <c r="H22624">
        <v>46246.291666666664</v>
      </c>
      <c r="I22624">
        <v>1.0416666666666666E-2</v>
      </c>
      <c r="K22624">
        <v>0.35416666666666663</v>
      </c>
      <c r="L22624">
        <v>0.33333333333333331</v>
      </c>
      <c r="M22624" t="s">
        <v>42</v>
      </c>
      <c r="N22624" t="s">
        <v>40</v>
      </c>
      <c r="O22624" t="s">
        <v>6</v>
      </c>
      <c r="P22624">
        <v>46246</v>
      </c>
      <c r="Q22624" t="s">
        <v>20</v>
      </c>
      <c r="R22624">
        <v>0</v>
      </c>
    </row>
    <row r="22625" spans="1:18" x14ac:dyDescent="0.25">
      <c r="A22625">
        <v>46246</v>
      </c>
      <c r="B22625" t="s">
        <v>60</v>
      </c>
      <c r="C22625" t="s">
        <v>38</v>
      </c>
      <c r="D22625">
        <v>354</v>
      </c>
      <c r="E22625">
        <v>354</v>
      </c>
      <c r="F22625" t="s">
        <v>42</v>
      </c>
      <c r="G22625" t="s">
        <v>20</v>
      </c>
      <c r="H22625">
        <v>46246.291666666664</v>
      </c>
      <c r="I22625">
        <v>1.0416666666666666E-2</v>
      </c>
      <c r="K22625">
        <v>0.35416666666666663</v>
      </c>
      <c r="L22625">
        <v>0.33333333333333331</v>
      </c>
      <c r="M22625" t="s">
        <v>42</v>
      </c>
      <c r="N22625" t="s">
        <v>40</v>
      </c>
      <c r="O22625" t="s">
        <v>6</v>
      </c>
      <c r="P22625">
        <v>46246</v>
      </c>
      <c r="Q22625" t="s">
        <v>21</v>
      </c>
      <c r="R22625">
        <v>0</v>
      </c>
    </row>
    <row r="22626" spans="1:18" x14ac:dyDescent="0.25">
      <c r="A22626">
        <v>46246</v>
      </c>
      <c r="B22626" t="s">
        <v>60</v>
      </c>
      <c r="C22626" t="s">
        <v>38</v>
      </c>
      <c r="D22626">
        <v>354</v>
      </c>
      <c r="E22626">
        <v>354</v>
      </c>
      <c r="F22626" t="s">
        <v>42</v>
      </c>
      <c r="G22626" t="s">
        <v>20</v>
      </c>
      <c r="H22626">
        <v>46246.291666666664</v>
      </c>
      <c r="I22626">
        <v>1.0416666666666666E-2</v>
      </c>
      <c r="K22626">
        <v>0.35416666666666663</v>
      </c>
      <c r="L22626">
        <v>0.33333333333333331</v>
      </c>
      <c r="M22626" t="s">
        <v>42</v>
      </c>
      <c r="N22626" t="s">
        <v>40</v>
      </c>
      <c r="O22626" t="s">
        <v>6</v>
      </c>
      <c r="P22626">
        <v>46246</v>
      </c>
      <c r="Q22626" t="s">
        <v>53</v>
      </c>
      <c r="R22626">
        <v>0</v>
      </c>
    </row>
    <row r="22627" spans="1:18" x14ac:dyDescent="0.25">
      <c r="A22627">
        <v>46246</v>
      </c>
      <c r="B22627" t="s">
        <v>60</v>
      </c>
      <c r="C22627" t="s">
        <v>38</v>
      </c>
      <c r="D22627">
        <v>354</v>
      </c>
      <c r="E22627">
        <v>354</v>
      </c>
      <c r="F22627" t="s">
        <v>42</v>
      </c>
      <c r="G22627" t="s">
        <v>20</v>
      </c>
      <c r="H22627">
        <v>46246.291666666664</v>
      </c>
      <c r="I22627">
        <v>1.0416666666666666E-2</v>
      </c>
      <c r="K22627">
        <v>0.35416666666666663</v>
      </c>
      <c r="L22627">
        <v>0.33333333333333331</v>
      </c>
      <c r="M22627" t="s">
        <v>42</v>
      </c>
      <c r="N22627" t="s">
        <v>40</v>
      </c>
      <c r="O22627" t="s">
        <v>6</v>
      </c>
      <c r="P22627">
        <v>46246</v>
      </c>
      <c r="Q22627" t="s">
        <v>20</v>
      </c>
      <c r="R22627">
        <v>1</v>
      </c>
    </row>
    <row r="22628" spans="1:18" x14ac:dyDescent="0.25">
      <c r="A22628">
        <v>46246</v>
      </c>
      <c r="B22628" t="s">
        <v>89</v>
      </c>
      <c r="C22628" t="s">
        <v>38</v>
      </c>
      <c r="D22628">
        <v>354</v>
      </c>
      <c r="E22628">
        <v>354</v>
      </c>
      <c r="F22628" t="s">
        <v>42</v>
      </c>
      <c r="G22628" t="s">
        <v>20</v>
      </c>
      <c r="H22628">
        <v>46246.291666666664</v>
      </c>
      <c r="I22628">
        <v>1.0416666666666666E-2</v>
      </c>
      <c r="K22628">
        <v>0.35416666666666663</v>
      </c>
      <c r="L22628">
        <v>0.33333333333333331</v>
      </c>
      <c r="M22628" t="s">
        <v>42</v>
      </c>
      <c r="N22628" t="s">
        <v>40</v>
      </c>
      <c r="O22628" t="s">
        <v>6</v>
      </c>
      <c r="P22628">
        <v>46246</v>
      </c>
      <c r="Q22628" t="s">
        <v>21</v>
      </c>
      <c r="R22628">
        <v>0</v>
      </c>
    </row>
    <row r="22629" spans="1:18" x14ac:dyDescent="0.25">
      <c r="A22629">
        <v>46246</v>
      </c>
      <c r="B22629" t="s">
        <v>89</v>
      </c>
      <c r="C22629" t="s">
        <v>38</v>
      </c>
      <c r="D22629">
        <v>354</v>
      </c>
      <c r="E22629">
        <v>354</v>
      </c>
      <c r="F22629" t="s">
        <v>42</v>
      </c>
      <c r="G22629" t="s">
        <v>20</v>
      </c>
      <c r="H22629">
        <v>46246.291666666664</v>
      </c>
      <c r="I22629">
        <v>1.0416666666666666E-2</v>
      </c>
      <c r="K22629">
        <v>0.35416666666666663</v>
      </c>
      <c r="L22629">
        <v>0.33333333333333331</v>
      </c>
      <c r="M22629" t="s">
        <v>42</v>
      </c>
      <c r="N22629" t="s">
        <v>40</v>
      </c>
      <c r="O22629" t="s">
        <v>6</v>
      </c>
      <c r="P22629">
        <v>46246</v>
      </c>
      <c r="Q22629" t="s">
        <v>53</v>
      </c>
      <c r="R22629">
        <v>0</v>
      </c>
    </row>
    <row r="22630" spans="1:18" x14ac:dyDescent="0.25">
      <c r="A22630">
        <v>46246</v>
      </c>
      <c r="B22630" t="s">
        <v>89</v>
      </c>
      <c r="C22630" t="s">
        <v>38</v>
      </c>
      <c r="D22630">
        <v>354</v>
      </c>
      <c r="E22630">
        <v>354</v>
      </c>
      <c r="F22630" t="s">
        <v>42</v>
      </c>
      <c r="G22630" t="s">
        <v>20</v>
      </c>
      <c r="H22630">
        <v>46246.291666666664</v>
      </c>
      <c r="I22630">
        <v>1.0416666666666666E-2</v>
      </c>
      <c r="K22630">
        <v>0.35416666666666663</v>
      </c>
      <c r="L22630">
        <v>0.33333333333333331</v>
      </c>
      <c r="M22630" t="s">
        <v>42</v>
      </c>
      <c r="N22630" t="s">
        <v>40</v>
      </c>
      <c r="O22630" t="s">
        <v>6</v>
      </c>
      <c r="P22630">
        <v>46246</v>
      </c>
      <c r="Q22630" t="s">
        <v>20</v>
      </c>
      <c r="R22630">
        <v>1</v>
      </c>
    </row>
    <row r="22631" spans="1:18" x14ac:dyDescent="0.25">
      <c r="A22631">
        <v>46246</v>
      </c>
      <c r="B22631" t="s">
        <v>67</v>
      </c>
      <c r="C22631" t="s">
        <v>38</v>
      </c>
      <c r="D22631">
        <v>354</v>
      </c>
      <c r="E22631">
        <v>354</v>
      </c>
      <c r="F22631" t="s">
        <v>42</v>
      </c>
      <c r="G22631" t="s">
        <v>53</v>
      </c>
      <c r="H22631">
        <v>46246.291666666664</v>
      </c>
      <c r="I22631">
        <v>1.0416666666666666E-2</v>
      </c>
      <c r="K22631">
        <v>0.35416666666666663</v>
      </c>
      <c r="L22631">
        <v>0.33333333333333331</v>
      </c>
      <c r="M22631" t="s">
        <v>42</v>
      </c>
      <c r="N22631" t="s">
        <v>40</v>
      </c>
      <c r="O22631" t="s">
        <v>6</v>
      </c>
      <c r="P22631">
        <v>46246</v>
      </c>
      <c r="Q22631" t="s">
        <v>21</v>
      </c>
      <c r="R22631">
        <v>0</v>
      </c>
    </row>
    <row r="22632" spans="1:18" x14ac:dyDescent="0.25">
      <c r="A22632">
        <v>46246</v>
      </c>
      <c r="B22632" t="s">
        <v>67</v>
      </c>
      <c r="C22632" t="s">
        <v>38</v>
      </c>
      <c r="D22632">
        <v>354</v>
      </c>
      <c r="E22632">
        <v>354</v>
      </c>
      <c r="F22632" t="s">
        <v>42</v>
      </c>
      <c r="G22632" t="s">
        <v>53</v>
      </c>
      <c r="H22632">
        <v>46246.291666666664</v>
      </c>
      <c r="I22632">
        <v>1.0416666666666666E-2</v>
      </c>
      <c r="K22632">
        <v>0.35416666666666663</v>
      </c>
      <c r="L22632">
        <v>0.33333333333333331</v>
      </c>
      <c r="M22632" t="s">
        <v>42</v>
      </c>
      <c r="N22632" t="s">
        <v>40</v>
      </c>
      <c r="O22632" t="s">
        <v>6</v>
      </c>
      <c r="P22632">
        <v>46246</v>
      </c>
      <c r="Q22632" t="s">
        <v>53</v>
      </c>
      <c r="R22632">
        <v>1</v>
      </c>
    </row>
    <row r="22633" spans="1:18" x14ac:dyDescent="0.25">
      <c r="A22633">
        <v>46246</v>
      </c>
      <c r="B22633" t="s">
        <v>67</v>
      </c>
      <c r="C22633" t="s">
        <v>38</v>
      </c>
      <c r="D22633">
        <v>354</v>
      </c>
      <c r="E22633">
        <v>354</v>
      </c>
      <c r="F22633" t="s">
        <v>42</v>
      </c>
      <c r="G22633" t="s">
        <v>53</v>
      </c>
      <c r="H22633">
        <v>46246.291666666664</v>
      </c>
      <c r="I22633">
        <v>1.0416666666666666E-2</v>
      </c>
      <c r="K22633">
        <v>0.35416666666666663</v>
      </c>
      <c r="L22633">
        <v>0.33333333333333331</v>
      </c>
      <c r="M22633" t="s">
        <v>42</v>
      </c>
      <c r="N22633" t="s">
        <v>40</v>
      </c>
      <c r="O22633" t="s">
        <v>6</v>
      </c>
      <c r="P22633">
        <v>46246</v>
      </c>
      <c r="Q22633" t="s">
        <v>20</v>
      </c>
      <c r="R22633">
        <v>0</v>
      </c>
    </row>
    <row r="22634" spans="1:18" x14ac:dyDescent="0.25">
      <c r="A22634">
        <v>46246</v>
      </c>
      <c r="B22634" t="s">
        <v>103</v>
      </c>
      <c r="C22634" t="s">
        <v>38</v>
      </c>
      <c r="D22634">
        <v>354</v>
      </c>
      <c r="E22634">
        <v>354</v>
      </c>
      <c r="F22634" t="s">
        <v>42</v>
      </c>
      <c r="G22634" t="s">
        <v>21</v>
      </c>
      <c r="H22634">
        <v>46246.291666666664</v>
      </c>
      <c r="I22634">
        <v>1.0416666666666666E-2</v>
      </c>
      <c r="K22634">
        <v>0.35416666666666663</v>
      </c>
      <c r="L22634">
        <v>0.33333333333333331</v>
      </c>
      <c r="M22634" t="s">
        <v>42</v>
      </c>
      <c r="N22634" t="s">
        <v>40</v>
      </c>
      <c r="O22634" t="s">
        <v>6</v>
      </c>
      <c r="P22634">
        <v>46246</v>
      </c>
      <c r="Q22634" t="s">
        <v>21</v>
      </c>
      <c r="R22634">
        <v>1</v>
      </c>
    </row>
    <row r="22635" spans="1:18" x14ac:dyDescent="0.25">
      <c r="A22635">
        <v>46246</v>
      </c>
      <c r="B22635" t="s">
        <v>103</v>
      </c>
      <c r="C22635" t="s">
        <v>38</v>
      </c>
      <c r="D22635">
        <v>354</v>
      </c>
      <c r="E22635">
        <v>354</v>
      </c>
      <c r="F22635" t="s">
        <v>42</v>
      </c>
      <c r="G22635" t="s">
        <v>21</v>
      </c>
      <c r="H22635">
        <v>46246.291666666664</v>
      </c>
      <c r="I22635">
        <v>1.0416666666666666E-2</v>
      </c>
      <c r="K22635">
        <v>0.35416666666666663</v>
      </c>
      <c r="L22635">
        <v>0.33333333333333331</v>
      </c>
      <c r="M22635" t="s">
        <v>42</v>
      </c>
      <c r="N22635" t="s">
        <v>40</v>
      </c>
      <c r="O22635" t="s">
        <v>6</v>
      </c>
      <c r="P22635">
        <v>46246</v>
      </c>
      <c r="Q22635" t="s">
        <v>53</v>
      </c>
      <c r="R22635">
        <v>0</v>
      </c>
    </row>
    <row r="22636" spans="1:18" x14ac:dyDescent="0.25">
      <c r="A22636">
        <v>46246</v>
      </c>
      <c r="B22636" t="s">
        <v>103</v>
      </c>
      <c r="C22636" t="s">
        <v>38</v>
      </c>
      <c r="D22636">
        <v>354</v>
      </c>
      <c r="E22636">
        <v>354</v>
      </c>
      <c r="F22636" t="s">
        <v>42</v>
      </c>
      <c r="G22636" t="s">
        <v>21</v>
      </c>
      <c r="H22636">
        <v>46246.291666666664</v>
      </c>
      <c r="I22636">
        <v>1.0416666666666666E-2</v>
      </c>
      <c r="K22636">
        <v>0.35416666666666663</v>
      </c>
      <c r="L22636">
        <v>0.33333333333333331</v>
      </c>
      <c r="M22636" t="s">
        <v>42</v>
      </c>
      <c r="N22636" t="s">
        <v>40</v>
      </c>
      <c r="O22636" t="s">
        <v>6</v>
      </c>
      <c r="P22636">
        <v>46246</v>
      </c>
      <c r="Q22636" t="s">
        <v>20</v>
      </c>
      <c r="R22636">
        <v>0</v>
      </c>
    </row>
    <row r="22637" spans="1:18" x14ac:dyDescent="0.25">
      <c r="A22637">
        <v>46245</v>
      </c>
      <c r="B22637" t="s">
        <v>76</v>
      </c>
      <c r="C22637" t="s">
        <v>38</v>
      </c>
      <c r="D22637">
        <v>354</v>
      </c>
      <c r="E22637">
        <v>354</v>
      </c>
      <c r="F22637" t="s">
        <v>42</v>
      </c>
      <c r="G22637" t="s">
        <v>21</v>
      </c>
      <c r="H22637">
        <v>46246.291666666664</v>
      </c>
      <c r="I22637">
        <v>1.0416666666666666E-2</v>
      </c>
      <c r="K22637">
        <v>0.35416666666666663</v>
      </c>
      <c r="L22637">
        <v>0.33333333333333331</v>
      </c>
      <c r="M22637" t="s">
        <v>42</v>
      </c>
      <c r="N22637" t="s">
        <v>40</v>
      </c>
      <c r="O22637" t="s">
        <v>6</v>
      </c>
      <c r="P22637">
        <v>46246</v>
      </c>
      <c r="Q22637" t="s">
        <v>21</v>
      </c>
      <c r="R22637">
        <v>1</v>
      </c>
    </row>
    <row r="22638" spans="1:18" x14ac:dyDescent="0.25">
      <c r="A22638">
        <v>46245</v>
      </c>
      <c r="B22638" t="s">
        <v>76</v>
      </c>
      <c r="C22638" t="s">
        <v>38</v>
      </c>
      <c r="D22638">
        <v>354</v>
      </c>
      <c r="E22638">
        <v>354</v>
      </c>
      <c r="F22638" t="s">
        <v>42</v>
      </c>
      <c r="G22638" t="s">
        <v>21</v>
      </c>
      <c r="H22638">
        <v>46246.291666666664</v>
      </c>
      <c r="I22638">
        <v>1.0416666666666666E-2</v>
      </c>
      <c r="K22638">
        <v>0.35416666666666663</v>
      </c>
      <c r="L22638">
        <v>0.33333333333333331</v>
      </c>
      <c r="M22638" t="s">
        <v>42</v>
      </c>
      <c r="N22638" t="s">
        <v>40</v>
      </c>
      <c r="O22638" t="s">
        <v>6</v>
      </c>
      <c r="P22638">
        <v>46246</v>
      </c>
      <c r="Q22638" t="s">
        <v>53</v>
      </c>
      <c r="R22638">
        <v>0</v>
      </c>
    </row>
    <row r="22639" spans="1:18" x14ac:dyDescent="0.25">
      <c r="A22639">
        <v>46245</v>
      </c>
      <c r="B22639" t="s">
        <v>76</v>
      </c>
      <c r="C22639" t="s">
        <v>38</v>
      </c>
      <c r="D22639">
        <v>354</v>
      </c>
      <c r="E22639">
        <v>354</v>
      </c>
      <c r="F22639" t="s">
        <v>42</v>
      </c>
      <c r="G22639" t="s">
        <v>21</v>
      </c>
      <c r="H22639">
        <v>46246.291666666664</v>
      </c>
      <c r="I22639">
        <v>1.0416666666666666E-2</v>
      </c>
      <c r="K22639">
        <v>0.35416666666666663</v>
      </c>
      <c r="L22639">
        <v>0.33333333333333331</v>
      </c>
      <c r="M22639" t="s">
        <v>42</v>
      </c>
      <c r="N22639" t="s">
        <v>40</v>
      </c>
      <c r="O22639" t="s">
        <v>6</v>
      </c>
      <c r="P22639">
        <v>46246</v>
      </c>
      <c r="Q22639" t="s">
        <v>20</v>
      </c>
      <c r="R22639">
        <v>0</v>
      </c>
    </row>
    <row r="22640" spans="1:18" x14ac:dyDescent="0.25">
      <c r="A22640">
        <v>46246</v>
      </c>
      <c r="B22640" t="s">
        <v>90</v>
      </c>
      <c r="C22640" t="s">
        <v>38</v>
      </c>
      <c r="D22640">
        <v>354</v>
      </c>
      <c r="E22640">
        <v>354</v>
      </c>
      <c r="F22640" t="s">
        <v>42</v>
      </c>
      <c r="G22640" t="s">
        <v>21</v>
      </c>
      <c r="H22640">
        <v>46246.291666666664</v>
      </c>
      <c r="I22640">
        <v>1.0416666666666666E-2</v>
      </c>
      <c r="K22640">
        <v>0.35416666666666663</v>
      </c>
      <c r="L22640">
        <v>0.33333333333333331</v>
      </c>
      <c r="M22640" t="s">
        <v>42</v>
      </c>
      <c r="N22640" t="s">
        <v>40</v>
      </c>
      <c r="O22640" t="s">
        <v>6</v>
      </c>
      <c r="P22640">
        <v>46246</v>
      </c>
      <c r="Q22640" t="s">
        <v>21</v>
      </c>
      <c r="R22640">
        <v>1</v>
      </c>
    </row>
    <row r="22641" spans="1:18" x14ac:dyDescent="0.25">
      <c r="A22641">
        <v>46246</v>
      </c>
      <c r="B22641" t="s">
        <v>90</v>
      </c>
      <c r="C22641" t="s">
        <v>38</v>
      </c>
      <c r="D22641">
        <v>354</v>
      </c>
      <c r="E22641">
        <v>354</v>
      </c>
      <c r="F22641" t="s">
        <v>42</v>
      </c>
      <c r="G22641" t="s">
        <v>21</v>
      </c>
      <c r="H22641">
        <v>46246.291666666664</v>
      </c>
      <c r="I22641">
        <v>1.0416666666666666E-2</v>
      </c>
      <c r="K22641">
        <v>0.35416666666666663</v>
      </c>
      <c r="L22641">
        <v>0.33333333333333331</v>
      </c>
      <c r="M22641" t="s">
        <v>42</v>
      </c>
      <c r="N22641" t="s">
        <v>40</v>
      </c>
      <c r="O22641" t="s">
        <v>6</v>
      </c>
      <c r="P22641">
        <v>46246</v>
      </c>
      <c r="Q22641" t="s">
        <v>53</v>
      </c>
      <c r="R22641">
        <v>0</v>
      </c>
    </row>
    <row r="22642" spans="1:18" x14ac:dyDescent="0.25">
      <c r="A22642">
        <v>46246</v>
      </c>
      <c r="B22642" t="s">
        <v>90</v>
      </c>
      <c r="C22642" t="s">
        <v>38</v>
      </c>
      <c r="D22642">
        <v>354</v>
      </c>
      <c r="E22642">
        <v>354</v>
      </c>
      <c r="F22642" t="s">
        <v>42</v>
      </c>
      <c r="G22642" t="s">
        <v>21</v>
      </c>
      <c r="H22642">
        <v>46246.291666666664</v>
      </c>
      <c r="I22642">
        <v>1.0416666666666666E-2</v>
      </c>
      <c r="K22642">
        <v>0.35416666666666663</v>
      </c>
      <c r="L22642">
        <v>0.33333333333333331</v>
      </c>
      <c r="M22642" t="s">
        <v>42</v>
      </c>
      <c r="N22642" t="s">
        <v>40</v>
      </c>
      <c r="O22642" t="s">
        <v>6</v>
      </c>
      <c r="P22642">
        <v>46246</v>
      </c>
      <c r="Q22642" t="s">
        <v>20</v>
      </c>
      <c r="R22642">
        <v>0</v>
      </c>
    </row>
    <row r="22643" spans="1:18" x14ac:dyDescent="0.25">
      <c r="A22643">
        <v>46245</v>
      </c>
      <c r="B22643" t="s">
        <v>95</v>
      </c>
      <c r="C22643" t="s">
        <v>38</v>
      </c>
      <c r="D22643">
        <v>354</v>
      </c>
      <c r="E22643">
        <v>354</v>
      </c>
      <c r="F22643" t="s">
        <v>42</v>
      </c>
      <c r="G22643" t="s">
        <v>21</v>
      </c>
      <c r="H22643">
        <v>46246.291666666664</v>
      </c>
      <c r="I22643">
        <v>1.0416666666666666E-2</v>
      </c>
      <c r="K22643">
        <v>0.35416666666666663</v>
      </c>
      <c r="L22643">
        <v>0.33333333333333331</v>
      </c>
      <c r="M22643" t="s">
        <v>42</v>
      </c>
      <c r="N22643" t="s">
        <v>40</v>
      </c>
      <c r="O22643" t="s">
        <v>6</v>
      </c>
      <c r="P22643">
        <v>46246</v>
      </c>
      <c r="Q22643" t="s">
        <v>21</v>
      </c>
      <c r="R22643">
        <v>1</v>
      </c>
    </row>
    <row r="22644" spans="1:18" x14ac:dyDescent="0.25">
      <c r="A22644">
        <v>46245</v>
      </c>
      <c r="B22644" t="s">
        <v>95</v>
      </c>
      <c r="C22644" t="s">
        <v>38</v>
      </c>
      <c r="D22644">
        <v>354</v>
      </c>
      <c r="E22644">
        <v>354</v>
      </c>
      <c r="F22644" t="s">
        <v>42</v>
      </c>
      <c r="G22644" t="s">
        <v>21</v>
      </c>
      <c r="H22644">
        <v>46246.291666666664</v>
      </c>
      <c r="I22644">
        <v>1.0416666666666666E-2</v>
      </c>
      <c r="K22644">
        <v>0.35416666666666663</v>
      </c>
      <c r="L22644">
        <v>0.33333333333333331</v>
      </c>
      <c r="M22644" t="s">
        <v>42</v>
      </c>
      <c r="N22644" t="s">
        <v>40</v>
      </c>
      <c r="O22644" t="s">
        <v>6</v>
      </c>
      <c r="P22644">
        <v>46246</v>
      </c>
      <c r="Q22644" t="s">
        <v>53</v>
      </c>
      <c r="R22644">
        <v>0</v>
      </c>
    </row>
    <row r="22645" spans="1:18" x14ac:dyDescent="0.25">
      <c r="A22645">
        <v>46245</v>
      </c>
      <c r="B22645" t="s">
        <v>95</v>
      </c>
      <c r="C22645" t="s">
        <v>38</v>
      </c>
      <c r="D22645">
        <v>354</v>
      </c>
      <c r="E22645">
        <v>354</v>
      </c>
      <c r="F22645" t="s">
        <v>42</v>
      </c>
      <c r="G22645" t="s">
        <v>21</v>
      </c>
      <c r="H22645">
        <v>46246.291666666664</v>
      </c>
      <c r="I22645">
        <v>1.0416666666666666E-2</v>
      </c>
      <c r="K22645">
        <v>0.35416666666666663</v>
      </c>
      <c r="L22645">
        <v>0.33333333333333331</v>
      </c>
      <c r="M22645" t="s">
        <v>42</v>
      </c>
      <c r="N22645" t="s">
        <v>40</v>
      </c>
      <c r="O22645" t="s">
        <v>6</v>
      </c>
      <c r="P22645">
        <v>46246</v>
      </c>
      <c r="Q22645" t="s">
        <v>20</v>
      </c>
      <c r="R22645">
        <v>0</v>
      </c>
    </row>
    <row r="22646" spans="1:18" x14ac:dyDescent="0.25">
      <c r="A22646">
        <v>46246</v>
      </c>
      <c r="B22646" t="s">
        <v>73</v>
      </c>
      <c r="C22646" t="s">
        <v>38</v>
      </c>
      <c r="D22646">
        <v>354</v>
      </c>
      <c r="E22646">
        <v>354</v>
      </c>
      <c r="F22646" t="s">
        <v>42</v>
      </c>
      <c r="G22646" t="s">
        <v>21</v>
      </c>
      <c r="H22646">
        <v>46246.291666666664</v>
      </c>
      <c r="I22646">
        <v>1.0416666666666666E-2</v>
      </c>
      <c r="K22646">
        <v>0.3125</v>
      </c>
      <c r="L22646">
        <v>0.29166666666666669</v>
      </c>
      <c r="M22646" t="s">
        <v>42</v>
      </c>
      <c r="N22646" t="s">
        <v>40</v>
      </c>
      <c r="O22646" t="s">
        <v>7</v>
      </c>
      <c r="P22646">
        <v>46246</v>
      </c>
      <c r="Q22646" t="s">
        <v>21</v>
      </c>
      <c r="R22646">
        <v>1</v>
      </c>
    </row>
    <row r="22647" spans="1:18" x14ac:dyDescent="0.25">
      <c r="A22647">
        <v>46246</v>
      </c>
      <c r="B22647" t="s">
        <v>73</v>
      </c>
      <c r="C22647" t="s">
        <v>38</v>
      </c>
      <c r="D22647">
        <v>354</v>
      </c>
      <c r="E22647">
        <v>354</v>
      </c>
      <c r="F22647" t="s">
        <v>42</v>
      </c>
      <c r="G22647" t="s">
        <v>21</v>
      </c>
      <c r="H22647">
        <v>46246.291666666664</v>
      </c>
      <c r="I22647">
        <v>1.0416666666666666E-2</v>
      </c>
      <c r="K22647">
        <v>0.3125</v>
      </c>
      <c r="L22647">
        <v>0.29166666666666669</v>
      </c>
      <c r="M22647" t="s">
        <v>42</v>
      </c>
      <c r="N22647" t="s">
        <v>40</v>
      </c>
      <c r="O22647" t="s">
        <v>7</v>
      </c>
      <c r="P22647">
        <v>46246</v>
      </c>
      <c r="Q22647" t="s">
        <v>53</v>
      </c>
      <c r="R22647">
        <v>0</v>
      </c>
    </row>
    <row r="22648" spans="1:18" x14ac:dyDescent="0.25">
      <c r="A22648">
        <v>46246</v>
      </c>
      <c r="B22648" t="s">
        <v>73</v>
      </c>
      <c r="C22648" t="s">
        <v>38</v>
      </c>
      <c r="D22648">
        <v>354</v>
      </c>
      <c r="E22648">
        <v>354</v>
      </c>
      <c r="F22648" t="s">
        <v>42</v>
      </c>
      <c r="G22648" t="s">
        <v>21</v>
      </c>
      <c r="H22648">
        <v>46246.291666666664</v>
      </c>
      <c r="I22648">
        <v>1.0416666666666666E-2</v>
      </c>
      <c r="K22648">
        <v>0.3125</v>
      </c>
      <c r="L22648">
        <v>0.29166666666666669</v>
      </c>
      <c r="M22648" t="s">
        <v>42</v>
      </c>
      <c r="N22648" t="s">
        <v>40</v>
      </c>
      <c r="O22648" t="s">
        <v>7</v>
      </c>
      <c r="P22648">
        <v>46246</v>
      </c>
      <c r="Q22648" t="s">
        <v>20</v>
      </c>
      <c r="R22648">
        <v>0</v>
      </c>
    </row>
    <row r="22649" spans="1:18" x14ac:dyDescent="0.25">
      <c r="A22649">
        <v>46246</v>
      </c>
      <c r="B22649" t="s">
        <v>51</v>
      </c>
      <c r="C22649" t="s">
        <v>38</v>
      </c>
      <c r="D22649">
        <v>354</v>
      </c>
      <c r="E22649">
        <v>354</v>
      </c>
      <c r="F22649" t="s">
        <v>42</v>
      </c>
      <c r="G22649" t="s">
        <v>20</v>
      </c>
      <c r="H22649">
        <v>46246.291666666664</v>
      </c>
      <c r="I22649">
        <v>1.0416666666666666E-2</v>
      </c>
      <c r="K22649">
        <v>0.35416666666666663</v>
      </c>
      <c r="L22649">
        <v>0.33333333333333331</v>
      </c>
      <c r="M22649" t="s">
        <v>42</v>
      </c>
      <c r="N22649" t="s">
        <v>40</v>
      </c>
      <c r="O22649" t="s">
        <v>6</v>
      </c>
      <c r="P22649">
        <v>46246</v>
      </c>
      <c r="Q22649" t="s">
        <v>21</v>
      </c>
      <c r="R22649">
        <v>0</v>
      </c>
    </row>
    <row r="22650" spans="1:18" x14ac:dyDescent="0.25">
      <c r="A22650">
        <v>46246</v>
      </c>
      <c r="B22650" t="s">
        <v>51</v>
      </c>
      <c r="C22650" t="s">
        <v>38</v>
      </c>
      <c r="D22650">
        <v>354</v>
      </c>
      <c r="E22650">
        <v>354</v>
      </c>
      <c r="F22650" t="s">
        <v>42</v>
      </c>
      <c r="G22650" t="s">
        <v>20</v>
      </c>
      <c r="H22650">
        <v>46246.291666666664</v>
      </c>
      <c r="I22650">
        <v>1.0416666666666666E-2</v>
      </c>
      <c r="K22650">
        <v>0.35416666666666663</v>
      </c>
      <c r="L22650">
        <v>0.33333333333333331</v>
      </c>
      <c r="M22650" t="s">
        <v>42</v>
      </c>
      <c r="N22650" t="s">
        <v>40</v>
      </c>
      <c r="O22650" t="s">
        <v>6</v>
      </c>
      <c r="P22650">
        <v>46246</v>
      </c>
      <c r="Q22650" t="s">
        <v>53</v>
      </c>
      <c r="R22650">
        <v>0</v>
      </c>
    </row>
    <row r="22651" spans="1:18" x14ac:dyDescent="0.25">
      <c r="A22651">
        <v>46246</v>
      </c>
      <c r="B22651" t="s">
        <v>51</v>
      </c>
      <c r="C22651" t="s">
        <v>38</v>
      </c>
      <c r="D22651">
        <v>354</v>
      </c>
      <c r="E22651">
        <v>354</v>
      </c>
      <c r="F22651" t="s">
        <v>42</v>
      </c>
      <c r="G22651" t="s">
        <v>20</v>
      </c>
      <c r="H22651">
        <v>46246.291666666664</v>
      </c>
      <c r="I22651">
        <v>1.0416666666666666E-2</v>
      </c>
      <c r="K22651">
        <v>0.35416666666666663</v>
      </c>
      <c r="L22651">
        <v>0.33333333333333331</v>
      </c>
      <c r="M22651" t="s">
        <v>42</v>
      </c>
      <c r="N22651" t="s">
        <v>40</v>
      </c>
      <c r="O22651" t="s">
        <v>6</v>
      </c>
      <c r="P22651">
        <v>46246</v>
      </c>
      <c r="Q22651" t="s">
        <v>20</v>
      </c>
      <c r="R22651">
        <v>1</v>
      </c>
    </row>
    <row r="22652" spans="1:18" x14ac:dyDescent="0.25">
      <c r="A22652">
        <v>46246</v>
      </c>
      <c r="B22652" t="s">
        <v>66</v>
      </c>
      <c r="C22652" t="s">
        <v>38</v>
      </c>
      <c r="D22652">
        <v>354</v>
      </c>
      <c r="E22652">
        <v>354</v>
      </c>
      <c r="F22652" t="s">
        <v>42</v>
      </c>
      <c r="G22652" t="s">
        <v>53</v>
      </c>
      <c r="H22652">
        <v>46246.291666666664</v>
      </c>
      <c r="I22652">
        <v>1.0416666666666666E-2</v>
      </c>
      <c r="K22652">
        <v>0.35416666666666663</v>
      </c>
      <c r="L22652">
        <v>0.33333333333333331</v>
      </c>
      <c r="M22652" t="s">
        <v>42</v>
      </c>
      <c r="N22652" t="s">
        <v>40</v>
      </c>
      <c r="O22652" t="s">
        <v>6</v>
      </c>
      <c r="P22652">
        <v>46246</v>
      </c>
      <c r="Q22652" t="s">
        <v>21</v>
      </c>
      <c r="R22652">
        <v>0</v>
      </c>
    </row>
    <row r="22653" spans="1:18" x14ac:dyDescent="0.25">
      <c r="A22653">
        <v>46246</v>
      </c>
      <c r="B22653" t="s">
        <v>66</v>
      </c>
      <c r="C22653" t="s">
        <v>38</v>
      </c>
      <c r="D22653">
        <v>354</v>
      </c>
      <c r="E22653">
        <v>354</v>
      </c>
      <c r="F22653" t="s">
        <v>42</v>
      </c>
      <c r="G22653" t="s">
        <v>53</v>
      </c>
      <c r="H22653">
        <v>46246.291666666664</v>
      </c>
      <c r="I22653">
        <v>1.0416666666666666E-2</v>
      </c>
      <c r="K22653">
        <v>0.35416666666666663</v>
      </c>
      <c r="L22653">
        <v>0.33333333333333331</v>
      </c>
      <c r="M22653" t="s">
        <v>42</v>
      </c>
      <c r="N22653" t="s">
        <v>40</v>
      </c>
      <c r="O22653" t="s">
        <v>6</v>
      </c>
      <c r="P22653">
        <v>46246</v>
      </c>
      <c r="Q22653" t="s">
        <v>53</v>
      </c>
      <c r="R22653">
        <v>1</v>
      </c>
    </row>
    <row r="22654" spans="1:18" x14ac:dyDescent="0.25">
      <c r="A22654">
        <v>46246</v>
      </c>
      <c r="B22654" t="s">
        <v>66</v>
      </c>
      <c r="C22654" t="s">
        <v>38</v>
      </c>
      <c r="D22654">
        <v>354</v>
      </c>
      <c r="E22654">
        <v>354</v>
      </c>
      <c r="F22654" t="s">
        <v>42</v>
      </c>
      <c r="G22654" t="s">
        <v>53</v>
      </c>
      <c r="H22654">
        <v>46246.291666666664</v>
      </c>
      <c r="I22654">
        <v>1.0416666666666666E-2</v>
      </c>
      <c r="K22654">
        <v>0.35416666666666663</v>
      </c>
      <c r="L22654">
        <v>0.33333333333333331</v>
      </c>
      <c r="M22654" t="s">
        <v>42</v>
      </c>
      <c r="N22654" t="s">
        <v>40</v>
      </c>
      <c r="O22654" t="s">
        <v>6</v>
      </c>
      <c r="P22654">
        <v>46246</v>
      </c>
      <c r="Q22654" t="s">
        <v>20</v>
      </c>
      <c r="R22654">
        <v>0</v>
      </c>
    </row>
    <row r="22655" spans="1:18" x14ac:dyDescent="0.25">
      <c r="A22655">
        <v>46246</v>
      </c>
      <c r="B22655" t="s">
        <v>74</v>
      </c>
      <c r="C22655" t="s">
        <v>38</v>
      </c>
      <c r="D22655">
        <v>354</v>
      </c>
      <c r="E22655">
        <v>354</v>
      </c>
      <c r="F22655" t="s">
        <v>42</v>
      </c>
      <c r="G22655" t="s">
        <v>21</v>
      </c>
      <c r="H22655">
        <v>46246.301388888889</v>
      </c>
      <c r="I22655">
        <v>1.0416666666666666E-2</v>
      </c>
      <c r="K22655">
        <v>0.35416666666666663</v>
      </c>
      <c r="L22655">
        <v>0.33333333333333331</v>
      </c>
      <c r="M22655" t="s">
        <v>42</v>
      </c>
      <c r="N22655" t="s">
        <v>41</v>
      </c>
      <c r="O22655" t="s">
        <v>6</v>
      </c>
      <c r="P22655">
        <v>46246</v>
      </c>
      <c r="Q22655" t="s">
        <v>21</v>
      </c>
      <c r="R22655">
        <v>1</v>
      </c>
    </row>
    <row r="22656" spans="1:18" x14ac:dyDescent="0.25">
      <c r="A22656">
        <v>46246</v>
      </c>
      <c r="B22656" t="s">
        <v>74</v>
      </c>
      <c r="C22656" t="s">
        <v>38</v>
      </c>
      <c r="D22656">
        <v>354</v>
      </c>
      <c r="E22656">
        <v>354</v>
      </c>
      <c r="F22656" t="s">
        <v>42</v>
      </c>
      <c r="G22656" t="s">
        <v>21</v>
      </c>
      <c r="H22656">
        <v>46246.301388888889</v>
      </c>
      <c r="I22656">
        <v>1.0416666666666666E-2</v>
      </c>
      <c r="K22656">
        <v>0.35416666666666663</v>
      </c>
      <c r="L22656">
        <v>0.33333333333333331</v>
      </c>
      <c r="M22656" t="s">
        <v>42</v>
      </c>
      <c r="N22656" t="s">
        <v>41</v>
      </c>
      <c r="O22656" t="s">
        <v>6</v>
      </c>
      <c r="P22656">
        <v>46246</v>
      </c>
      <c r="Q22656" t="s">
        <v>53</v>
      </c>
      <c r="R22656">
        <v>0</v>
      </c>
    </row>
    <row r="22657" spans="1:18" x14ac:dyDescent="0.25">
      <c r="A22657">
        <v>46246</v>
      </c>
      <c r="B22657" t="s">
        <v>74</v>
      </c>
      <c r="C22657" t="s">
        <v>38</v>
      </c>
      <c r="D22657">
        <v>354</v>
      </c>
      <c r="E22657">
        <v>354</v>
      </c>
      <c r="F22657" t="s">
        <v>42</v>
      </c>
      <c r="G22657" t="s">
        <v>21</v>
      </c>
      <c r="H22657">
        <v>46246.301388888889</v>
      </c>
      <c r="I22657">
        <v>1.0416666666666666E-2</v>
      </c>
      <c r="K22657">
        <v>0.35416666666666663</v>
      </c>
      <c r="L22657">
        <v>0.33333333333333331</v>
      </c>
      <c r="M22657" t="s">
        <v>42</v>
      </c>
      <c r="N22657" t="s">
        <v>41</v>
      </c>
      <c r="O22657" t="s">
        <v>6</v>
      </c>
      <c r="P22657">
        <v>46246</v>
      </c>
      <c r="Q22657" t="s">
        <v>20</v>
      </c>
      <c r="R22657">
        <v>0</v>
      </c>
    </row>
    <row r="22658" spans="1:18" x14ac:dyDescent="0.25">
      <c r="A22658">
        <v>46246</v>
      </c>
      <c r="B22658" t="s">
        <v>66</v>
      </c>
      <c r="C22658" t="s">
        <v>38</v>
      </c>
      <c r="D22658">
        <v>354</v>
      </c>
      <c r="E22658">
        <v>354</v>
      </c>
      <c r="F22658" t="s">
        <v>42</v>
      </c>
      <c r="G22658" t="s">
        <v>53</v>
      </c>
      <c r="H22658">
        <v>46246.301388888889</v>
      </c>
      <c r="I22658">
        <v>1.0416666666666666E-2</v>
      </c>
      <c r="K22658">
        <v>0.35416666666666663</v>
      </c>
      <c r="L22658">
        <v>0.33333333333333331</v>
      </c>
      <c r="M22658" t="s">
        <v>42</v>
      </c>
      <c r="N22658" t="s">
        <v>41</v>
      </c>
      <c r="O22658" t="s">
        <v>6</v>
      </c>
      <c r="P22658">
        <v>46246</v>
      </c>
      <c r="Q22658" t="s">
        <v>21</v>
      </c>
      <c r="R22658">
        <v>0</v>
      </c>
    </row>
    <row r="22659" spans="1:18" x14ac:dyDescent="0.25">
      <c r="A22659">
        <v>46246</v>
      </c>
      <c r="B22659" t="s">
        <v>66</v>
      </c>
      <c r="C22659" t="s">
        <v>38</v>
      </c>
      <c r="D22659">
        <v>354</v>
      </c>
      <c r="E22659">
        <v>354</v>
      </c>
      <c r="F22659" t="s">
        <v>42</v>
      </c>
      <c r="G22659" t="s">
        <v>53</v>
      </c>
      <c r="H22659">
        <v>46246.301388888889</v>
      </c>
      <c r="I22659">
        <v>1.0416666666666666E-2</v>
      </c>
      <c r="K22659">
        <v>0.35416666666666663</v>
      </c>
      <c r="L22659">
        <v>0.33333333333333331</v>
      </c>
      <c r="M22659" t="s">
        <v>42</v>
      </c>
      <c r="N22659" t="s">
        <v>41</v>
      </c>
      <c r="O22659" t="s">
        <v>6</v>
      </c>
      <c r="P22659">
        <v>46246</v>
      </c>
      <c r="Q22659" t="s">
        <v>53</v>
      </c>
      <c r="R22659">
        <v>1</v>
      </c>
    </row>
    <row r="22660" spans="1:18" x14ac:dyDescent="0.25">
      <c r="A22660">
        <v>46246</v>
      </c>
      <c r="B22660" t="s">
        <v>66</v>
      </c>
      <c r="C22660" t="s">
        <v>38</v>
      </c>
      <c r="D22660">
        <v>354</v>
      </c>
      <c r="E22660">
        <v>354</v>
      </c>
      <c r="F22660" t="s">
        <v>42</v>
      </c>
      <c r="G22660" t="s">
        <v>53</v>
      </c>
      <c r="H22660">
        <v>46246.301388888889</v>
      </c>
      <c r="I22660">
        <v>1.0416666666666666E-2</v>
      </c>
      <c r="K22660">
        <v>0.35416666666666663</v>
      </c>
      <c r="L22660">
        <v>0.33333333333333331</v>
      </c>
      <c r="M22660" t="s">
        <v>42</v>
      </c>
      <c r="N22660" t="s">
        <v>41</v>
      </c>
      <c r="O22660" t="s">
        <v>6</v>
      </c>
      <c r="P22660">
        <v>46246</v>
      </c>
      <c r="Q22660" t="s">
        <v>20</v>
      </c>
      <c r="R22660">
        <v>0</v>
      </c>
    </row>
    <row r="22661" spans="1:18" x14ac:dyDescent="0.25">
      <c r="A22661">
        <v>46246</v>
      </c>
      <c r="B22661" t="s">
        <v>81</v>
      </c>
      <c r="C22661" t="s">
        <v>38</v>
      </c>
      <c r="D22661">
        <v>354</v>
      </c>
      <c r="E22661">
        <v>354</v>
      </c>
      <c r="F22661" t="s">
        <v>42</v>
      </c>
      <c r="G22661" t="s">
        <v>21</v>
      </c>
      <c r="H22661">
        <v>46246.301388888889</v>
      </c>
      <c r="I22661">
        <v>1.0416666666666666E-2</v>
      </c>
      <c r="K22661">
        <v>0.27083333333333331</v>
      </c>
      <c r="L22661">
        <v>0.24999999999999997</v>
      </c>
      <c r="M22661" t="s">
        <v>42</v>
      </c>
      <c r="N22661" t="s">
        <v>41</v>
      </c>
      <c r="O22661" t="s">
        <v>7</v>
      </c>
      <c r="P22661">
        <v>46246</v>
      </c>
      <c r="Q22661" t="s">
        <v>21</v>
      </c>
      <c r="R22661">
        <v>1</v>
      </c>
    </row>
    <row r="22662" spans="1:18" x14ac:dyDescent="0.25">
      <c r="A22662">
        <v>46246</v>
      </c>
      <c r="B22662" t="s">
        <v>81</v>
      </c>
      <c r="C22662" t="s">
        <v>38</v>
      </c>
      <c r="D22662">
        <v>354</v>
      </c>
      <c r="E22662">
        <v>354</v>
      </c>
      <c r="F22662" t="s">
        <v>42</v>
      </c>
      <c r="G22662" t="s">
        <v>21</v>
      </c>
      <c r="H22662">
        <v>46246.301388888889</v>
      </c>
      <c r="I22662">
        <v>1.0416666666666666E-2</v>
      </c>
      <c r="K22662">
        <v>0.27083333333333331</v>
      </c>
      <c r="L22662">
        <v>0.24999999999999997</v>
      </c>
      <c r="M22662" t="s">
        <v>42</v>
      </c>
      <c r="N22662" t="s">
        <v>41</v>
      </c>
      <c r="O22662" t="s">
        <v>7</v>
      </c>
      <c r="P22662">
        <v>46246</v>
      </c>
      <c r="Q22662" t="s">
        <v>53</v>
      </c>
      <c r="R22662">
        <v>0</v>
      </c>
    </row>
    <row r="22663" spans="1:18" x14ac:dyDescent="0.25">
      <c r="A22663">
        <v>46246</v>
      </c>
      <c r="B22663" t="s">
        <v>81</v>
      </c>
      <c r="C22663" t="s">
        <v>38</v>
      </c>
      <c r="D22663">
        <v>354</v>
      </c>
      <c r="E22663">
        <v>354</v>
      </c>
      <c r="F22663" t="s">
        <v>42</v>
      </c>
      <c r="G22663" t="s">
        <v>21</v>
      </c>
      <c r="H22663">
        <v>46246.301388888889</v>
      </c>
      <c r="I22663">
        <v>1.0416666666666666E-2</v>
      </c>
      <c r="K22663">
        <v>0.27083333333333331</v>
      </c>
      <c r="L22663">
        <v>0.24999999999999997</v>
      </c>
      <c r="M22663" t="s">
        <v>42</v>
      </c>
      <c r="N22663" t="s">
        <v>41</v>
      </c>
      <c r="O22663" t="s">
        <v>7</v>
      </c>
      <c r="P22663">
        <v>46246</v>
      </c>
      <c r="Q22663" t="s">
        <v>20</v>
      </c>
      <c r="R22663">
        <v>0</v>
      </c>
    </row>
    <row r="22664" spans="1:18" x14ac:dyDescent="0.25">
      <c r="A22664">
        <v>46246</v>
      </c>
      <c r="B22664" t="s">
        <v>73</v>
      </c>
      <c r="C22664" t="s">
        <v>38</v>
      </c>
      <c r="D22664">
        <v>354</v>
      </c>
      <c r="E22664">
        <v>354</v>
      </c>
      <c r="F22664" t="s">
        <v>42</v>
      </c>
      <c r="G22664" t="s">
        <v>21</v>
      </c>
      <c r="H22664">
        <v>46246.301388888889</v>
      </c>
      <c r="I22664">
        <v>1.0416666666666666E-2</v>
      </c>
      <c r="K22664">
        <v>0.3125</v>
      </c>
      <c r="L22664">
        <v>0.29166666666666669</v>
      </c>
      <c r="M22664" t="s">
        <v>42</v>
      </c>
      <c r="N22664" t="s">
        <v>41</v>
      </c>
      <c r="O22664" t="s">
        <v>7</v>
      </c>
      <c r="P22664">
        <v>46246</v>
      </c>
      <c r="Q22664" t="s">
        <v>21</v>
      </c>
      <c r="R22664">
        <v>1</v>
      </c>
    </row>
    <row r="22665" spans="1:18" x14ac:dyDescent="0.25">
      <c r="A22665">
        <v>46246</v>
      </c>
      <c r="B22665" t="s">
        <v>73</v>
      </c>
      <c r="C22665" t="s">
        <v>38</v>
      </c>
      <c r="D22665">
        <v>354</v>
      </c>
      <c r="E22665">
        <v>354</v>
      </c>
      <c r="F22665" t="s">
        <v>42</v>
      </c>
      <c r="G22665" t="s">
        <v>21</v>
      </c>
      <c r="H22665">
        <v>46246.301388888889</v>
      </c>
      <c r="I22665">
        <v>1.0416666666666666E-2</v>
      </c>
      <c r="K22665">
        <v>0.3125</v>
      </c>
      <c r="L22665">
        <v>0.29166666666666669</v>
      </c>
      <c r="M22665" t="s">
        <v>42</v>
      </c>
      <c r="N22665" t="s">
        <v>41</v>
      </c>
      <c r="O22665" t="s">
        <v>7</v>
      </c>
      <c r="P22665">
        <v>46246</v>
      </c>
      <c r="Q22665" t="s">
        <v>53</v>
      </c>
      <c r="R22665">
        <v>0</v>
      </c>
    </row>
    <row r="22666" spans="1:18" x14ac:dyDescent="0.25">
      <c r="A22666">
        <v>46246</v>
      </c>
      <c r="B22666" t="s">
        <v>73</v>
      </c>
      <c r="C22666" t="s">
        <v>38</v>
      </c>
      <c r="D22666">
        <v>354</v>
      </c>
      <c r="E22666">
        <v>354</v>
      </c>
      <c r="F22666" t="s">
        <v>42</v>
      </c>
      <c r="G22666" t="s">
        <v>21</v>
      </c>
      <c r="H22666">
        <v>46246.301388888889</v>
      </c>
      <c r="I22666">
        <v>1.0416666666666666E-2</v>
      </c>
      <c r="K22666">
        <v>0.3125</v>
      </c>
      <c r="L22666">
        <v>0.29166666666666669</v>
      </c>
      <c r="M22666" t="s">
        <v>42</v>
      </c>
      <c r="N22666" t="s">
        <v>41</v>
      </c>
      <c r="O22666" t="s">
        <v>7</v>
      </c>
      <c r="P22666">
        <v>46246</v>
      </c>
      <c r="Q22666" t="s">
        <v>20</v>
      </c>
      <c r="R22666">
        <v>0</v>
      </c>
    </row>
    <row r="22667" spans="1:18" x14ac:dyDescent="0.25">
      <c r="A22667">
        <v>46246</v>
      </c>
      <c r="B22667" t="s">
        <v>89</v>
      </c>
      <c r="C22667" t="s">
        <v>38</v>
      </c>
      <c r="D22667">
        <v>354</v>
      </c>
      <c r="E22667">
        <v>354</v>
      </c>
      <c r="F22667" t="s">
        <v>42</v>
      </c>
      <c r="G22667" t="s">
        <v>20</v>
      </c>
      <c r="H22667">
        <v>46246.301388888889</v>
      </c>
      <c r="I22667">
        <v>1.0416666666666666E-2</v>
      </c>
      <c r="K22667">
        <v>0.35416666666666663</v>
      </c>
      <c r="L22667">
        <v>0.33333333333333331</v>
      </c>
      <c r="M22667" t="s">
        <v>42</v>
      </c>
      <c r="N22667" t="s">
        <v>41</v>
      </c>
      <c r="O22667" t="s">
        <v>6</v>
      </c>
      <c r="P22667">
        <v>46246</v>
      </c>
      <c r="Q22667" t="s">
        <v>21</v>
      </c>
      <c r="R22667">
        <v>0</v>
      </c>
    </row>
    <row r="22668" spans="1:18" x14ac:dyDescent="0.25">
      <c r="A22668">
        <v>46246</v>
      </c>
      <c r="B22668" t="s">
        <v>89</v>
      </c>
      <c r="C22668" t="s">
        <v>38</v>
      </c>
      <c r="D22668">
        <v>354</v>
      </c>
      <c r="E22668">
        <v>354</v>
      </c>
      <c r="F22668" t="s">
        <v>42</v>
      </c>
      <c r="G22668" t="s">
        <v>20</v>
      </c>
      <c r="H22668">
        <v>46246.301388888889</v>
      </c>
      <c r="I22668">
        <v>1.0416666666666666E-2</v>
      </c>
      <c r="K22668">
        <v>0.35416666666666663</v>
      </c>
      <c r="L22668">
        <v>0.33333333333333331</v>
      </c>
      <c r="M22668" t="s">
        <v>42</v>
      </c>
      <c r="N22668" t="s">
        <v>41</v>
      </c>
      <c r="O22668" t="s">
        <v>6</v>
      </c>
      <c r="P22668">
        <v>46246</v>
      </c>
      <c r="Q22668" t="s">
        <v>53</v>
      </c>
      <c r="R22668">
        <v>0</v>
      </c>
    </row>
    <row r="22669" spans="1:18" x14ac:dyDescent="0.25">
      <c r="A22669">
        <v>46246</v>
      </c>
      <c r="B22669" t="s">
        <v>89</v>
      </c>
      <c r="C22669" t="s">
        <v>38</v>
      </c>
      <c r="D22669">
        <v>354</v>
      </c>
      <c r="E22669">
        <v>354</v>
      </c>
      <c r="F22669" t="s">
        <v>42</v>
      </c>
      <c r="G22669" t="s">
        <v>20</v>
      </c>
      <c r="H22669">
        <v>46246.301388888889</v>
      </c>
      <c r="I22669">
        <v>1.0416666666666666E-2</v>
      </c>
      <c r="K22669">
        <v>0.35416666666666663</v>
      </c>
      <c r="L22669">
        <v>0.33333333333333331</v>
      </c>
      <c r="M22669" t="s">
        <v>42</v>
      </c>
      <c r="N22669" t="s">
        <v>41</v>
      </c>
      <c r="O22669" t="s">
        <v>6</v>
      </c>
      <c r="P22669">
        <v>46246</v>
      </c>
      <c r="Q22669" t="s">
        <v>20</v>
      </c>
      <c r="R22669">
        <v>1</v>
      </c>
    </row>
    <row r="22670" spans="1:18" x14ac:dyDescent="0.25">
      <c r="A22670">
        <v>46245</v>
      </c>
      <c r="B22670" t="s">
        <v>76</v>
      </c>
      <c r="C22670" t="s">
        <v>38</v>
      </c>
      <c r="D22670">
        <v>354</v>
      </c>
      <c r="E22670">
        <v>354</v>
      </c>
      <c r="F22670" t="s">
        <v>42</v>
      </c>
      <c r="G22670" t="s">
        <v>21</v>
      </c>
      <c r="H22670">
        <v>46246.301388888889</v>
      </c>
      <c r="I22670">
        <v>1.0416666666666666E-2</v>
      </c>
      <c r="K22670">
        <v>0.35416666666666663</v>
      </c>
      <c r="L22670">
        <v>0.33333333333333331</v>
      </c>
      <c r="M22670" t="s">
        <v>42</v>
      </c>
      <c r="N22670" t="s">
        <v>41</v>
      </c>
      <c r="O22670" t="s">
        <v>6</v>
      </c>
      <c r="P22670">
        <v>46246</v>
      </c>
      <c r="Q22670" t="s">
        <v>21</v>
      </c>
      <c r="R22670">
        <v>1</v>
      </c>
    </row>
    <row r="22671" spans="1:18" x14ac:dyDescent="0.25">
      <c r="A22671">
        <v>46245</v>
      </c>
      <c r="B22671" t="s">
        <v>76</v>
      </c>
      <c r="C22671" t="s">
        <v>38</v>
      </c>
      <c r="D22671">
        <v>354</v>
      </c>
      <c r="E22671">
        <v>354</v>
      </c>
      <c r="F22671" t="s">
        <v>42</v>
      </c>
      <c r="G22671" t="s">
        <v>21</v>
      </c>
      <c r="H22671">
        <v>46246.301388888889</v>
      </c>
      <c r="I22671">
        <v>1.0416666666666666E-2</v>
      </c>
      <c r="K22671">
        <v>0.35416666666666663</v>
      </c>
      <c r="L22671">
        <v>0.33333333333333331</v>
      </c>
      <c r="M22671" t="s">
        <v>42</v>
      </c>
      <c r="N22671" t="s">
        <v>41</v>
      </c>
      <c r="O22671" t="s">
        <v>6</v>
      </c>
      <c r="P22671">
        <v>46246</v>
      </c>
      <c r="Q22671" t="s">
        <v>53</v>
      </c>
      <c r="R22671">
        <v>0</v>
      </c>
    </row>
    <row r="22672" spans="1:18" x14ac:dyDescent="0.25">
      <c r="A22672">
        <v>46245</v>
      </c>
      <c r="B22672" t="s">
        <v>76</v>
      </c>
      <c r="C22672" t="s">
        <v>38</v>
      </c>
      <c r="D22672">
        <v>354</v>
      </c>
      <c r="E22672">
        <v>354</v>
      </c>
      <c r="F22672" t="s">
        <v>42</v>
      </c>
      <c r="G22672" t="s">
        <v>21</v>
      </c>
      <c r="H22672">
        <v>46246.301388888889</v>
      </c>
      <c r="I22672">
        <v>1.0416666666666666E-2</v>
      </c>
      <c r="K22672">
        <v>0.35416666666666663</v>
      </c>
      <c r="L22672">
        <v>0.33333333333333331</v>
      </c>
      <c r="M22672" t="s">
        <v>42</v>
      </c>
      <c r="N22672" t="s">
        <v>41</v>
      </c>
      <c r="O22672" t="s">
        <v>6</v>
      </c>
      <c r="P22672">
        <v>46246</v>
      </c>
      <c r="Q22672" t="s">
        <v>20</v>
      </c>
      <c r="R22672">
        <v>0</v>
      </c>
    </row>
    <row r="22673" spans="1:18" x14ac:dyDescent="0.25">
      <c r="A22673">
        <v>46246</v>
      </c>
      <c r="B22673" t="s">
        <v>80</v>
      </c>
      <c r="C22673" t="s">
        <v>38</v>
      </c>
      <c r="D22673">
        <v>354</v>
      </c>
      <c r="E22673">
        <v>354</v>
      </c>
      <c r="F22673" t="s">
        <v>42</v>
      </c>
      <c r="G22673" t="s">
        <v>21</v>
      </c>
      <c r="H22673">
        <v>46246.301388888889</v>
      </c>
      <c r="I22673">
        <v>1.0416666666666666E-2</v>
      </c>
      <c r="K22673">
        <v>0.35416666666666663</v>
      </c>
      <c r="L22673">
        <v>0.33333333333333331</v>
      </c>
      <c r="M22673" t="s">
        <v>42</v>
      </c>
      <c r="N22673" t="s">
        <v>41</v>
      </c>
      <c r="O22673" t="s">
        <v>6</v>
      </c>
      <c r="P22673">
        <v>46246</v>
      </c>
      <c r="Q22673" t="s">
        <v>21</v>
      </c>
      <c r="R22673">
        <v>1</v>
      </c>
    </row>
    <row r="22674" spans="1:18" x14ac:dyDescent="0.25">
      <c r="A22674">
        <v>46246</v>
      </c>
      <c r="B22674" t="s">
        <v>80</v>
      </c>
      <c r="C22674" t="s">
        <v>38</v>
      </c>
      <c r="D22674">
        <v>354</v>
      </c>
      <c r="E22674">
        <v>354</v>
      </c>
      <c r="F22674" t="s">
        <v>42</v>
      </c>
      <c r="G22674" t="s">
        <v>21</v>
      </c>
      <c r="H22674">
        <v>46246.301388888889</v>
      </c>
      <c r="I22674">
        <v>1.0416666666666666E-2</v>
      </c>
      <c r="K22674">
        <v>0.35416666666666663</v>
      </c>
      <c r="L22674">
        <v>0.33333333333333331</v>
      </c>
      <c r="M22674" t="s">
        <v>42</v>
      </c>
      <c r="N22674" t="s">
        <v>41</v>
      </c>
      <c r="O22674" t="s">
        <v>6</v>
      </c>
      <c r="P22674">
        <v>46246</v>
      </c>
      <c r="Q22674" t="s">
        <v>53</v>
      </c>
      <c r="R22674">
        <v>0</v>
      </c>
    </row>
    <row r="22675" spans="1:18" x14ac:dyDescent="0.25">
      <c r="A22675">
        <v>46246</v>
      </c>
      <c r="B22675" t="s">
        <v>80</v>
      </c>
      <c r="C22675" t="s">
        <v>38</v>
      </c>
      <c r="D22675">
        <v>354</v>
      </c>
      <c r="E22675">
        <v>354</v>
      </c>
      <c r="F22675" t="s">
        <v>42</v>
      </c>
      <c r="G22675" t="s">
        <v>21</v>
      </c>
      <c r="H22675">
        <v>46246.301388888889</v>
      </c>
      <c r="I22675">
        <v>1.0416666666666666E-2</v>
      </c>
      <c r="K22675">
        <v>0.35416666666666663</v>
      </c>
      <c r="L22675">
        <v>0.33333333333333331</v>
      </c>
      <c r="M22675" t="s">
        <v>42</v>
      </c>
      <c r="N22675" t="s">
        <v>41</v>
      </c>
      <c r="O22675" t="s">
        <v>6</v>
      </c>
      <c r="P22675">
        <v>46246</v>
      </c>
      <c r="Q22675" t="s">
        <v>20</v>
      </c>
      <c r="R22675">
        <v>0</v>
      </c>
    </row>
    <row r="22676" spans="1:18" x14ac:dyDescent="0.25">
      <c r="A22676">
        <v>46246</v>
      </c>
      <c r="B22676" t="s">
        <v>69</v>
      </c>
      <c r="C22676" t="s">
        <v>38</v>
      </c>
      <c r="D22676">
        <v>354</v>
      </c>
      <c r="E22676">
        <v>354</v>
      </c>
      <c r="F22676" t="s">
        <v>42</v>
      </c>
      <c r="G22676" t="s">
        <v>21</v>
      </c>
      <c r="H22676">
        <v>46246.301388888889</v>
      </c>
      <c r="I22676">
        <v>1.0416666666666666E-2</v>
      </c>
      <c r="K22676">
        <v>0.35416666666666663</v>
      </c>
      <c r="L22676">
        <v>0.33333333333333331</v>
      </c>
      <c r="M22676" t="s">
        <v>42</v>
      </c>
      <c r="N22676" t="s">
        <v>41</v>
      </c>
      <c r="O22676" t="s">
        <v>6</v>
      </c>
      <c r="P22676">
        <v>46246</v>
      </c>
      <c r="Q22676" t="s">
        <v>21</v>
      </c>
      <c r="R22676">
        <v>1</v>
      </c>
    </row>
    <row r="22677" spans="1:18" x14ac:dyDescent="0.25">
      <c r="A22677">
        <v>46246</v>
      </c>
      <c r="B22677" t="s">
        <v>69</v>
      </c>
      <c r="C22677" t="s">
        <v>38</v>
      </c>
      <c r="D22677">
        <v>354</v>
      </c>
      <c r="E22677">
        <v>354</v>
      </c>
      <c r="F22677" t="s">
        <v>42</v>
      </c>
      <c r="G22677" t="s">
        <v>21</v>
      </c>
      <c r="H22677">
        <v>46246.301388888889</v>
      </c>
      <c r="I22677">
        <v>1.0416666666666666E-2</v>
      </c>
      <c r="K22677">
        <v>0.35416666666666663</v>
      </c>
      <c r="L22677">
        <v>0.33333333333333331</v>
      </c>
      <c r="M22677" t="s">
        <v>42</v>
      </c>
      <c r="N22677" t="s">
        <v>41</v>
      </c>
      <c r="O22677" t="s">
        <v>6</v>
      </c>
      <c r="P22677">
        <v>46246</v>
      </c>
      <c r="Q22677" t="s">
        <v>53</v>
      </c>
      <c r="R22677">
        <v>0</v>
      </c>
    </row>
    <row r="22678" spans="1:18" x14ac:dyDescent="0.25">
      <c r="A22678">
        <v>46246</v>
      </c>
      <c r="B22678" t="s">
        <v>69</v>
      </c>
      <c r="C22678" t="s">
        <v>38</v>
      </c>
      <c r="D22678">
        <v>354</v>
      </c>
      <c r="E22678">
        <v>354</v>
      </c>
      <c r="F22678" t="s">
        <v>42</v>
      </c>
      <c r="G22678" t="s">
        <v>21</v>
      </c>
      <c r="H22678">
        <v>46246.301388888889</v>
      </c>
      <c r="I22678">
        <v>1.0416666666666666E-2</v>
      </c>
      <c r="K22678">
        <v>0.35416666666666663</v>
      </c>
      <c r="L22678">
        <v>0.33333333333333331</v>
      </c>
      <c r="M22678" t="s">
        <v>42</v>
      </c>
      <c r="N22678" t="s">
        <v>41</v>
      </c>
      <c r="O22678" t="s">
        <v>6</v>
      </c>
      <c r="P22678">
        <v>46246</v>
      </c>
      <c r="Q22678" t="s">
        <v>20</v>
      </c>
      <c r="R22678">
        <v>0</v>
      </c>
    </row>
    <row r="22679" spans="1:18" x14ac:dyDescent="0.25">
      <c r="A22679">
        <v>46246</v>
      </c>
      <c r="B22679" t="s">
        <v>77</v>
      </c>
      <c r="C22679" t="s">
        <v>38</v>
      </c>
      <c r="D22679">
        <v>354</v>
      </c>
      <c r="E22679">
        <v>354</v>
      </c>
      <c r="F22679" t="s">
        <v>42</v>
      </c>
      <c r="G22679" t="s">
        <v>20</v>
      </c>
      <c r="H22679">
        <v>46246.301388888889</v>
      </c>
      <c r="I22679">
        <v>1.0416666666666666E-2</v>
      </c>
      <c r="K22679">
        <v>0.27083333333333331</v>
      </c>
      <c r="L22679">
        <v>0.24999999999999997</v>
      </c>
      <c r="M22679" t="s">
        <v>42</v>
      </c>
      <c r="N22679" t="s">
        <v>41</v>
      </c>
      <c r="O22679" t="s">
        <v>7</v>
      </c>
      <c r="P22679">
        <v>46246</v>
      </c>
      <c r="Q22679" t="s">
        <v>21</v>
      </c>
      <c r="R22679">
        <v>0</v>
      </c>
    </row>
    <row r="22680" spans="1:18" x14ac:dyDescent="0.25">
      <c r="A22680">
        <v>46246</v>
      </c>
      <c r="B22680" t="s">
        <v>77</v>
      </c>
      <c r="C22680" t="s">
        <v>38</v>
      </c>
      <c r="D22680">
        <v>354</v>
      </c>
      <c r="E22680">
        <v>354</v>
      </c>
      <c r="F22680" t="s">
        <v>42</v>
      </c>
      <c r="G22680" t="s">
        <v>20</v>
      </c>
      <c r="H22680">
        <v>46246.301388888889</v>
      </c>
      <c r="I22680">
        <v>1.0416666666666666E-2</v>
      </c>
      <c r="K22680">
        <v>0.27083333333333331</v>
      </c>
      <c r="L22680">
        <v>0.24999999999999997</v>
      </c>
      <c r="M22680" t="s">
        <v>42</v>
      </c>
      <c r="N22680" t="s">
        <v>41</v>
      </c>
      <c r="O22680" t="s">
        <v>7</v>
      </c>
      <c r="P22680">
        <v>46246</v>
      </c>
      <c r="Q22680" t="s">
        <v>53</v>
      </c>
      <c r="R22680">
        <v>0</v>
      </c>
    </row>
    <row r="22681" spans="1:18" x14ac:dyDescent="0.25">
      <c r="A22681">
        <v>46246</v>
      </c>
      <c r="B22681" t="s">
        <v>77</v>
      </c>
      <c r="C22681" t="s">
        <v>38</v>
      </c>
      <c r="D22681">
        <v>354</v>
      </c>
      <c r="E22681">
        <v>354</v>
      </c>
      <c r="F22681" t="s">
        <v>42</v>
      </c>
      <c r="G22681" t="s">
        <v>20</v>
      </c>
      <c r="H22681">
        <v>46246.301388888889</v>
      </c>
      <c r="I22681">
        <v>1.0416666666666666E-2</v>
      </c>
      <c r="K22681">
        <v>0.27083333333333331</v>
      </c>
      <c r="L22681">
        <v>0.24999999999999997</v>
      </c>
      <c r="M22681" t="s">
        <v>42</v>
      </c>
      <c r="N22681" t="s">
        <v>41</v>
      </c>
      <c r="O22681" t="s">
        <v>7</v>
      </c>
      <c r="P22681">
        <v>46246</v>
      </c>
      <c r="Q22681" t="s">
        <v>20</v>
      </c>
      <c r="R22681">
        <v>1</v>
      </c>
    </row>
    <row r="22682" spans="1:18" x14ac:dyDescent="0.25">
      <c r="A22682">
        <v>46245</v>
      </c>
      <c r="B22682" t="s">
        <v>95</v>
      </c>
      <c r="C22682" t="s">
        <v>38</v>
      </c>
      <c r="D22682">
        <v>354</v>
      </c>
      <c r="E22682">
        <v>354</v>
      </c>
      <c r="F22682" t="s">
        <v>42</v>
      </c>
      <c r="G22682" t="s">
        <v>21</v>
      </c>
      <c r="H22682">
        <v>46246.301388888889</v>
      </c>
      <c r="I22682">
        <v>1.0416666666666666E-2</v>
      </c>
      <c r="K22682">
        <v>0.35416666666666663</v>
      </c>
      <c r="L22682">
        <v>0.33333333333333331</v>
      </c>
      <c r="M22682" t="s">
        <v>42</v>
      </c>
      <c r="N22682" t="s">
        <v>41</v>
      </c>
      <c r="O22682" t="s">
        <v>6</v>
      </c>
      <c r="P22682">
        <v>46246</v>
      </c>
      <c r="Q22682" t="s">
        <v>21</v>
      </c>
      <c r="R22682">
        <v>1</v>
      </c>
    </row>
    <row r="22683" spans="1:18" x14ac:dyDescent="0.25">
      <c r="A22683">
        <v>46245</v>
      </c>
      <c r="B22683" t="s">
        <v>95</v>
      </c>
      <c r="C22683" t="s">
        <v>38</v>
      </c>
      <c r="D22683">
        <v>354</v>
      </c>
      <c r="E22683">
        <v>354</v>
      </c>
      <c r="F22683" t="s">
        <v>42</v>
      </c>
      <c r="G22683" t="s">
        <v>21</v>
      </c>
      <c r="H22683">
        <v>46246.301388888889</v>
      </c>
      <c r="I22683">
        <v>1.0416666666666666E-2</v>
      </c>
      <c r="K22683">
        <v>0.35416666666666663</v>
      </c>
      <c r="L22683">
        <v>0.33333333333333331</v>
      </c>
      <c r="M22683" t="s">
        <v>42</v>
      </c>
      <c r="N22683" t="s">
        <v>41</v>
      </c>
      <c r="O22683" t="s">
        <v>6</v>
      </c>
      <c r="P22683">
        <v>46246</v>
      </c>
      <c r="Q22683" t="s">
        <v>53</v>
      </c>
      <c r="R22683">
        <v>0</v>
      </c>
    </row>
    <row r="22684" spans="1:18" x14ac:dyDescent="0.25">
      <c r="A22684">
        <v>46245</v>
      </c>
      <c r="B22684" t="s">
        <v>95</v>
      </c>
      <c r="C22684" t="s">
        <v>38</v>
      </c>
      <c r="D22684">
        <v>354</v>
      </c>
      <c r="E22684">
        <v>354</v>
      </c>
      <c r="F22684" t="s">
        <v>42</v>
      </c>
      <c r="G22684" t="s">
        <v>21</v>
      </c>
      <c r="H22684">
        <v>46246.301388888889</v>
      </c>
      <c r="I22684">
        <v>1.0416666666666666E-2</v>
      </c>
      <c r="K22684">
        <v>0.35416666666666663</v>
      </c>
      <c r="L22684">
        <v>0.33333333333333331</v>
      </c>
      <c r="M22684" t="s">
        <v>42</v>
      </c>
      <c r="N22684" t="s">
        <v>41</v>
      </c>
      <c r="O22684" t="s">
        <v>6</v>
      </c>
      <c r="P22684">
        <v>46246</v>
      </c>
      <c r="Q22684" t="s">
        <v>20</v>
      </c>
      <c r="R22684">
        <v>0</v>
      </c>
    </row>
    <row r="22685" spans="1:18" x14ac:dyDescent="0.25">
      <c r="A22685">
        <v>46246</v>
      </c>
      <c r="B22685" t="s">
        <v>90</v>
      </c>
      <c r="C22685" t="s">
        <v>38</v>
      </c>
      <c r="D22685">
        <v>354</v>
      </c>
      <c r="E22685">
        <v>354</v>
      </c>
      <c r="F22685" t="s">
        <v>42</v>
      </c>
      <c r="G22685" t="s">
        <v>21</v>
      </c>
      <c r="H22685">
        <v>46246.301388888889</v>
      </c>
      <c r="I22685">
        <v>1.0416666666666666E-2</v>
      </c>
      <c r="K22685">
        <v>0.35416666666666663</v>
      </c>
      <c r="L22685">
        <v>0.33333333333333331</v>
      </c>
      <c r="M22685" t="s">
        <v>42</v>
      </c>
      <c r="N22685" t="s">
        <v>41</v>
      </c>
      <c r="O22685" t="s">
        <v>6</v>
      </c>
      <c r="P22685">
        <v>46246</v>
      </c>
      <c r="Q22685" t="s">
        <v>21</v>
      </c>
      <c r="R22685">
        <v>1</v>
      </c>
    </row>
    <row r="22686" spans="1:18" x14ac:dyDescent="0.25">
      <c r="A22686">
        <v>46246</v>
      </c>
      <c r="B22686" t="s">
        <v>90</v>
      </c>
      <c r="C22686" t="s">
        <v>38</v>
      </c>
      <c r="D22686">
        <v>354</v>
      </c>
      <c r="E22686">
        <v>354</v>
      </c>
      <c r="F22686" t="s">
        <v>42</v>
      </c>
      <c r="G22686" t="s">
        <v>21</v>
      </c>
      <c r="H22686">
        <v>46246.301388888889</v>
      </c>
      <c r="I22686">
        <v>1.0416666666666666E-2</v>
      </c>
      <c r="K22686">
        <v>0.35416666666666663</v>
      </c>
      <c r="L22686">
        <v>0.33333333333333331</v>
      </c>
      <c r="M22686" t="s">
        <v>42</v>
      </c>
      <c r="N22686" t="s">
        <v>41</v>
      </c>
      <c r="O22686" t="s">
        <v>6</v>
      </c>
      <c r="P22686">
        <v>46246</v>
      </c>
      <c r="Q22686" t="s">
        <v>53</v>
      </c>
      <c r="R22686">
        <v>0</v>
      </c>
    </row>
    <row r="22687" spans="1:18" x14ac:dyDescent="0.25">
      <c r="A22687">
        <v>46246</v>
      </c>
      <c r="B22687" t="s">
        <v>90</v>
      </c>
      <c r="C22687" t="s">
        <v>38</v>
      </c>
      <c r="D22687">
        <v>354</v>
      </c>
      <c r="E22687">
        <v>354</v>
      </c>
      <c r="F22687" t="s">
        <v>42</v>
      </c>
      <c r="G22687" t="s">
        <v>21</v>
      </c>
      <c r="H22687">
        <v>46246.301388888889</v>
      </c>
      <c r="I22687">
        <v>1.0416666666666666E-2</v>
      </c>
      <c r="K22687">
        <v>0.35416666666666663</v>
      </c>
      <c r="L22687">
        <v>0.33333333333333331</v>
      </c>
      <c r="M22687" t="s">
        <v>42</v>
      </c>
      <c r="N22687" t="s">
        <v>41</v>
      </c>
      <c r="O22687" t="s">
        <v>6</v>
      </c>
      <c r="P22687">
        <v>46246</v>
      </c>
      <c r="Q22687" t="s">
        <v>20</v>
      </c>
      <c r="R22687">
        <v>0</v>
      </c>
    </row>
    <row r="22688" spans="1:18" x14ac:dyDescent="0.25">
      <c r="A22688">
        <v>46246</v>
      </c>
      <c r="B22688" t="s">
        <v>103</v>
      </c>
      <c r="C22688" t="s">
        <v>38</v>
      </c>
      <c r="D22688">
        <v>354</v>
      </c>
      <c r="E22688">
        <v>354</v>
      </c>
      <c r="F22688" t="s">
        <v>42</v>
      </c>
      <c r="G22688" t="s">
        <v>21</v>
      </c>
      <c r="H22688">
        <v>46246.301388888889</v>
      </c>
      <c r="I22688">
        <v>1.0416666666666666E-2</v>
      </c>
      <c r="K22688">
        <v>0.35416666666666663</v>
      </c>
      <c r="L22688">
        <v>0.33333333333333331</v>
      </c>
      <c r="M22688" t="s">
        <v>42</v>
      </c>
      <c r="N22688" t="s">
        <v>41</v>
      </c>
      <c r="O22688" t="s">
        <v>6</v>
      </c>
      <c r="P22688">
        <v>46246</v>
      </c>
      <c r="Q22688" t="s">
        <v>21</v>
      </c>
      <c r="R22688">
        <v>1</v>
      </c>
    </row>
    <row r="22689" spans="1:18" x14ac:dyDescent="0.25">
      <c r="A22689">
        <v>46246</v>
      </c>
      <c r="B22689" t="s">
        <v>103</v>
      </c>
      <c r="C22689" t="s">
        <v>38</v>
      </c>
      <c r="D22689">
        <v>354</v>
      </c>
      <c r="E22689">
        <v>354</v>
      </c>
      <c r="F22689" t="s">
        <v>42</v>
      </c>
      <c r="G22689" t="s">
        <v>21</v>
      </c>
      <c r="H22689">
        <v>46246.301388888889</v>
      </c>
      <c r="I22689">
        <v>1.0416666666666666E-2</v>
      </c>
      <c r="K22689">
        <v>0.35416666666666663</v>
      </c>
      <c r="L22689">
        <v>0.33333333333333331</v>
      </c>
      <c r="M22689" t="s">
        <v>42</v>
      </c>
      <c r="N22689" t="s">
        <v>41</v>
      </c>
      <c r="O22689" t="s">
        <v>6</v>
      </c>
      <c r="P22689">
        <v>46246</v>
      </c>
      <c r="Q22689" t="s">
        <v>53</v>
      </c>
      <c r="R22689">
        <v>0</v>
      </c>
    </row>
    <row r="22690" spans="1:18" x14ac:dyDescent="0.25">
      <c r="A22690">
        <v>46246</v>
      </c>
      <c r="B22690" t="s">
        <v>103</v>
      </c>
      <c r="C22690" t="s">
        <v>38</v>
      </c>
      <c r="D22690">
        <v>354</v>
      </c>
      <c r="E22690">
        <v>354</v>
      </c>
      <c r="F22690" t="s">
        <v>42</v>
      </c>
      <c r="G22690" t="s">
        <v>21</v>
      </c>
      <c r="H22690">
        <v>46246.301388888889</v>
      </c>
      <c r="I22690">
        <v>1.0416666666666666E-2</v>
      </c>
      <c r="K22690">
        <v>0.35416666666666663</v>
      </c>
      <c r="L22690">
        <v>0.33333333333333331</v>
      </c>
      <c r="M22690" t="s">
        <v>42</v>
      </c>
      <c r="N22690" t="s">
        <v>41</v>
      </c>
      <c r="O22690" t="s">
        <v>6</v>
      </c>
      <c r="P22690">
        <v>46246</v>
      </c>
      <c r="Q22690" t="s">
        <v>20</v>
      </c>
      <c r="R22690">
        <v>0</v>
      </c>
    </row>
    <row r="22691" spans="1:18" x14ac:dyDescent="0.25">
      <c r="A22691">
        <v>46246</v>
      </c>
      <c r="B22691" t="s">
        <v>67</v>
      </c>
      <c r="C22691" t="s">
        <v>38</v>
      </c>
      <c r="D22691">
        <v>354</v>
      </c>
      <c r="E22691">
        <v>354</v>
      </c>
      <c r="F22691" t="s">
        <v>42</v>
      </c>
      <c r="G22691" t="s">
        <v>53</v>
      </c>
      <c r="H22691">
        <v>46246.301388888889</v>
      </c>
      <c r="I22691">
        <v>1.0416666666666666E-2</v>
      </c>
      <c r="K22691">
        <v>0.35416666666666663</v>
      </c>
      <c r="L22691">
        <v>0.33333333333333331</v>
      </c>
      <c r="M22691" t="s">
        <v>42</v>
      </c>
      <c r="N22691" t="s">
        <v>41</v>
      </c>
      <c r="O22691" t="s">
        <v>6</v>
      </c>
      <c r="P22691">
        <v>46246</v>
      </c>
      <c r="Q22691" t="s">
        <v>21</v>
      </c>
      <c r="R22691">
        <v>0</v>
      </c>
    </row>
    <row r="22692" spans="1:18" x14ac:dyDescent="0.25">
      <c r="A22692">
        <v>46246</v>
      </c>
      <c r="B22692" t="s">
        <v>67</v>
      </c>
      <c r="C22692" t="s">
        <v>38</v>
      </c>
      <c r="D22692">
        <v>354</v>
      </c>
      <c r="E22692">
        <v>354</v>
      </c>
      <c r="F22692" t="s">
        <v>42</v>
      </c>
      <c r="G22692" t="s">
        <v>53</v>
      </c>
      <c r="H22692">
        <v>46246.301388888889</v>
      </c>
      <c r="I22692">
        <v>1.0416666666666666E-2</v>
      </c>
      <c r="K22692">
        <v>0.35416666666666663</v>
      </c>
      <c r="L22692">
        <v>0.33333333333333331</v>
      </c>
      <c r="M22692" t="s">
        <v>42</v>
      </c>
      <c r="N22692" t="s">
        <v>41</v>
      </c>
      <c r="O22692" t="s">
        <v>6</v>
      </c>
      <c r="P22692">
        <v>46246</v>
      </c>
      <c r="Q22692" t="s">
        <v>53</v>
      </c>
      <c r="R22692">
        <v>1</v>
      </c>
    </row>
    <row r="22693" spans="1:18" x14ac:dyDescent="0.25">
      <c r="A22693">
        <v>46246</v>
      </c>
      <c r="B22693" t="s">
        <v>67</v>
      </c>
      <c r="C22693" t="s">
        <v>38</v>
      </c>
      <c r="D22693">
        <v>354</v>
      </c>
      <c r="E22693">
        <v>354</v>
      </c>
      <c r="F22693" t="s">
        <v>42</v>
      </c>
      <c r="G22693" t="s">
        <v>53</v>
      </c>
      <c r="H22693">
        <v>46246.301388888889</v>
      </c>
      <c r="I22693">
        <v>1.0416666666666666E-2</v>
      </c>
      <c r="K22693">
        <v>0.35416666666666663</v>
      </c>
      <c r="L22693">
        <v>0.33333333333333331</v>
      </c>
      <c r="M22693" t="s">
        <v>42</v>
      </c>
      <c r="N22693" t="s">
        <v>41</v>
      </c>
      <c r="O22693" t="s">
        <v>6</v>
      </c>
      <c r="P22693">
        <v>46246</v>
      </c>
      <c r="Q22693" t="s">
        <v>20</v>
      </c>
      <c r="R22693">
        <v>0</v>
      </c>
    </row>
    <row r="22694" spans="1:18" x14ac:dyDescent="0.25">
      <c r="A22694">
        <v>46246</v>
      </c>
      <c r="B22694" t="s">
        <v>51</v>
      </c>
      <c r="C22694" t="s">
        <v>38</v>
      </c>
      <c r="D22694">
        <v>354</v>
      </c>
      <c r="E22694">
        <v>354</v>
      </c>
      <c r="F22694" t="s">
        <v>42</v>
      </c>
      <c r="G22694" t="s">
        <v>20</v>
      </c>
      <c r="H22694">
        <v>46246.301388888889</v>
      </c>
      <c r="I22694">
        <v>1.0416666666666666E-2</v>
      </c>
      <c r="K22694">
        <v>0.35416666666666663</v>
      </c>
      <c r="L22694">
        <v>0.33333333333333331</v>
      </c>
      <c r="M22694" t="s">
        <v>42</v>
      </c>
      <c r="N22694" t="s">
        <v>41</v>
      </c>
      <c r="O22694" t="s">
        <v>6</v>
      </c>
      <c r="P22694">
        <v>46246</v>
      </c>
      <c r="Q22694" t="s">
        <v>21</v>
      </c>
      <c r="R22694">
        <v>0</v>
      </c>
    </row>
    <row r="22695" spans="1:18" x14ac:dyDescent="0.25">
      <c r="A22695">
        <v>46246</v>
      </c>
      <c r="B22695" t="s">
        <v>51</v>
      </c>
      <c r="C22695" t="s">
        <v>38</v>
      </c>
      <c r="D22695">
        <v>354</v>
      </c>
      <c r="E22695">
        <v>354</v>
      </c>
      <c r="F22695" t="s">
        <v>42</v>
      </c>
      <c r="G22695" t="s">
        <v>20</v>
      </c>
      <c r="H22695">
        <v>46246.301388888889</v>
      </c>
      <c r="I22695">
        <v>1.0416666666666666E-2</v>
      </c>
      <c r="K22695">
        <v>0.35416666666666663</v>
      </c>
      <c r="L22695">
        <v>0.33333333333333331</v>
      </c>
      <c r="M22695" t="s">
        <v>42</v>
      </c>
      <c r="N22695" t="s">
        <v>41</v>
      </c>
      <c r="O22695" t="s">
        <v>6</v>
      </c>
      <c r="P22695">
        <v>46246</v>
      </c>
      <c r="Q22695" t="s">
        <v>53</v>
      </c>
      <c r="R22695">
        <v>0</v>
      </c>
    </row>
    <row r="22696" spans="1:18" x14ac:dyDescent="0.25">
      <c r="A22696">
        <v>46246</v>
      </c>
      <c r="B22696" t="s">
        <v>51</v>
      </c>
      <c r="C22696" t="s">
        <v>38</v>
      </c>
      <c r="D22696">
        <v>354</v>
      </c>
      <c r="E22696">
        <v>354</v>
      </c>
      <c r="F22696" t="s">
        <v>42</v>
      </c>
      <c r="G22696" t="s">
        <v>20</v>
      </c>
      <c r="H22696">
        <v>46246.301388888889</v>
      </c>
      <c r="I22696">
        <v>1.0416666666666666E-2</v>
      </c>
      <c r="K22696">
        <v>0.35416666666666663</v>
      </c>
      <c r="L22696">
        <v>0.33333333333333331</v>
      </c>
      <c r="M22696" t="s">
        <v>42</v>
      </c>
      <c r="N22696" t="s">
        <v>41</v>
      </c>
      <c r="O22696" t="s">
        <v>6</v>
      </c>
      <c r="P22696">
        <v>46246</v>
      </c>
      <c r="Q22696" t="s">
        <v>20</v>
      </c>
      <c r="R22696">
        <v>1</v>
      </c>
    </row>
    <row r="22697" spans="1:18" x14ac:dyDescent="0.25">
      <c r="A22697">
        <v>46245</v>
      </c>
      <c r="B22697" t="s">
        <v>94</v>
      </c>
      <c r="C22697" t="s">
        <v>38</v>
      </c>
      <c r="D22697">
        <v>354</v>
      </c>
      <c r="E22697">
        <v>354</v>
      </c>
      <c r="F22697" t="s">
        <v>42</v>
      </c>
      <c r="G22697" t="s">
        <v>21</v>
      </c>
      <c r="H22697">
        <v>46246.301388888889</v>
      </c>
      <c r="I22697">
        <v>1.0416666666666666E-2</v>
      </c>
      <c r="K22697">
        <v>0.35416666666666663</v>
      </c>
      <c r="L22697">
        <v>0.33333333333333331</v>
      </c>
      <c r="M22697" t="s">
        <v>42</v>
      </c>
      <c r="N22697" t="s">
        <v>41</v>
      </c>
      <c r="O22697" t="s">
        <v>6</v>
      </c>
      <c r="P22697">
        <v>46246</v>
      </c>
      <c r="Q22697" t="s">
        <v>21</v>
      </c>
      <c r="R22697">
        <v>1</v>
      </c>
    </row>
    <row r="22698" spans="1:18" x14ac:dyDescent="0.25">
      <c r="A22698">
        <v>46245</v>
      </c>
      <c r="B22698" t="s">
        <v>94</v>
      </c>
      <c r="C22698" t="s">
        <v>38</v>
      </c>
      <c r="D22698">
        <v>354</v>
      </c>
      <c r="E22698">
        <v>354</v>
      </c>
      <c r="F22698" t="s">
        <v>42</v>
      </c>
      <c r="G22698" t="s">
        <v>21</v>
      </c>
      <c r="H22698">
        <v>46246.301388888889</v>
      </c>
      <c r="I22698">
        <v>1.0416666666666666E-2</v>
      </c>
      <c r="K22698">
        <v>0.35416666666666663</v>
      </c>
      <c r="L22698">
        <v>0.33333333333333331</v>
      </c>
      <c r="M22698" t="s">
        <v>42</v>
      </c>
      <c r="N22698" t="s">
        <v>41</v>
      </c>
      <c r="O22698" t="s">
        <v>6</v>
      </c>
      <c r="P22698">
        <v>46246</v>
      </c>
      <c r="Q22698" t="s">
        <v>53</v>
      </c>
      <c r="R22698">
        <v>0</v>
      </c>
    </row>
    <row r="22699" spans="1:18" x14ac:dyDescent="0.25">
      <c r="A22699">
        <v>46245</v>
      </c>
      <c r="B22699" t="s">
        <v>94</v>
      </c>
      <c r="C22699" t="s">
        <v>38</v>
      </c>
      <c r="D22699">
        <v>354</v>
      </c>
      <c r="E22699">
        <v>354</v>
      </c>
      <c r="F22699" t="s">
        <v>42</v>
      </c>
      <c r="G22699" t="s">
        <v>21</v>
      </c>
      <c r="H22699">
        <v>46246.301388888889</v>
      </c>
      <c r="I22699">
        <v>1.0416666666666666E-2</v>
      </c>
      <c r="K22699">
        <v>0.35416666666666663</v>
      </c>
      <c r="L22699">
        <v>0.33333333333333331</v>
      </c>
      <c r="M22699" t="s">
        <v>42</v>
      </c>
      <c r="N22699" t="s">
        <v>41</v>
      </c>
      <c r="O22699" t="s">
        <v>6</v>
      </c>
      <c r="P22699">
        <v>46246</v>
      </c>
      <c r="Q22699" t="s">
        <v>20</v>
      </c>
      <c r="R22699">
        <v>0</v>
      </c>
    </row>
    <row r="22700" spans="1:18" x14ac:dyDescent="0.25">
      <c r="A22700">
        <v>46245</v>
      </c>
      <c r="B22700" t="s">
        <v>96</v>
      </c>
      <c r="C22700" t="s">
        <v>38</v>
      </c>
      <c r="D22700">
        <v>354</v>
      </c>
      <c r="E22700">
        <v>354</v>
      </c>
      <c r="F22700" t="s">
        <v>42</v>
      </c>
      <c r="G22700" t="s">
        <v>21</v>
      </c>
      <c r="H22700">
        <v>46246.301388888889</v>
      </c>
      <c r="I22700">
        <v>1.0416666666666666E-2</v>
      </c>
      <c r="K22700">
        <v>0.35416666666666663</v>
      </c>
      <c r="L22700">
        <v>0.33333333333333331</v>
      </c>
      <c r="M22700" t="s">
        <v>42</v>
      </c>
      <c r="N22700" t="s">
        <v>41</v>
      </c>
      <c r="O22700" t="s">
        <v>6</v>
      </c>
      <c r="P22700">
        <v>46246</v>
      </c>
      <c r="Q22700" t="s">
        <v>21</v>
      </c>
      <c r="R22700">
        <v>1</v>
      </c>
    </row>
    <row r="22701" spans="1:18" x14ac:dyDescent="0.25">
      <c r="A22701">
        <v>46245</v>
      </c>
      <c r="B22701" t="s">
        <v>96</v>
      </c>
      <c r="C22701" t="s">
        <v>38</v>
      </c>
      <c r="D22701">
        <v>354</v>
      </c>
      <c r="E22701">
        <v>354</v>
      </c>
      <c r="F22701" t="s">
        <v>42</v>
      </c>
      <c r="G22701" t="s">
        <v>21</v>
      </c>
      <c r="H22701">
        <v>46246.301388888889</v>
      </c>
      <c r="I22701">
        <v>1.0416666666666666E-2</v>
      </c>
      <c r="K22701">
        <v>0.35416666666666663</v>
      </c>
      <c r="L22701">
        <v>0.33333333333333331</v>
      </c>
      <c r="M22701" t="s">
        <v>42</v>
      </c>
      <c r="N22701" t="s">
        <v>41</v>
      </c>
      <c r="O22701" t="s">
        <v>6</v>
      </c>
      <c r="P22701">
        <v>46246</v>
      </c>
      <c r="Q22701" t="s">
        <v>53</v>
      </c>
      <c r="R22701">
        <v>0</v>
      </c>
    </row>
    <row r="22702" spans="1:18" x14ac:dyDescent="0.25">
      <c r="A22702">
        <v>46245</v>
      </c>
      <c r="B22702" t="s">
        <v>96</v>
      </c>
      <c r="C22702" t="s">
        <v>38</v>
      </c>
      <c r="D22702">
        <v>354</v>
      </c>
      <c r="E22702">
        <v>354</v>
      </c>
      <c r="F22702" t="s">
        <v>42</v>
      </c>
      <c r="G22702" t="s">
        <v>21</v>
      </c>
      <c r="H22702">
        <v>46246.301388888889</v>
      </c>
      <c r="I22702">
        <v>1.0416666666666666E-2</v>
      </c>
      <c r="K22702">
        <v>0.35416666666666663</v>
      </c>
      <c r="L22702">
        <v>0.33333333333333331</v>
      </c>
      <c r="M22702" t="s">
        <v>42</v>
      </c>
      <c r="N22702" t="s">
        <v>41</v>
      </c>
      <c r="O22702" t="s">
        <v>6</v>
      </c>
      <c r="P22702">
        <v>46246</v>
      </c>
      <c r="Q22702" t="s">
        <v>20</v>
      </c>
      <c r="R22702">
        <v>0</v>
      </c>
    </row>
    <row r="22703" spans="1:18" x14ac:dyDescent="0.25">
      <c r="A22703">
        <v>46246</v>
      </c>
      <c r="B22703" t="s">
        <v>64</v>
      </c>
      <c r="C22703" t="s">
        <v>38</v>
      </c>
      <c r="D22703">
        <v>354</v>
      </c>
      <c r="E22703">
        <v>354</v>
      </c>
      <c r="F22703" t="s">
        <v>42</v>
      </c>
      <c r="G22703" t="s">
        <v>21</v>
      </c>
      <c r="H22703">
        <v>46246.301388888889</v>
      </c>
      <c r="I22703">
        <v>1.0416666666666666E-2</v>
      </c>
      <c r="K22703">
        <v>0.27083333333333331</v>
      </c>
      <c r="L22703">
        <v>0.24999999999999997</v>
      </c>
      <c r="M22703" t="s">
        <v>42</v>
      </c>
      <c r="N22703" t="s">
        <v>41</v>
      </c>
      <c r="O22703" t="s">
        <v>7</v>
      </c>
      <c r="P22703">
        <v>46246</v>
      </c>
      <c r="Q22703" t="s">
        <v>21</v>
      </c>
      <c r="R22703">
        <v>1</v>
      </c>
    </row>
    <row r="22704" spans="1:18" x14ac:dyDescent="0.25">
      <c r="A22704">
        <v>46246</v>
      </c>
      <c r="B22704" t="s">
        <v>64</v>
      </c>
      <c r="C22704" t="s">
        <v>38</v>
      </c>
      <c r="D22704">
        <v>354</v>
      </c>
      <c r="E22704">
        <v>354</v>
      </c>
      <c r="F22704" t="s">
        <v>42</v>
      </c>
      <c r="G22704" t="s">
        <v>21</v>
      </c>
      <c r="H22704">
        <v>46246.301388888889</v>
      </c>
      <c r="I22704">
        <v>1.0416666666666666E-2</v>
      </c>
      <c r="K22704">
        <v>0.27083333333333331</v>
      </c>
      <c r="L22704">
        <v>0.24999999999999997</v>
      </c>
      <c r="M22704" t="s">
        <v>42</v>
      </c>
      <c r="N22704" t="s">
        <v>41</v>
      </c>
      <c r="O22704" t="s">
        <v>7</v>
      </c>
      <c r="P22704">
        <v>46246</v>
      </c>
      <c r="Q22704" t="s">
        <v>53</v>
      </c>
      <c r="R22704">
        <v>0</v>
      </c>
    </row>
    <row r="22705" spans="1:18" x14ac:dyDescent="0.25">
      <c r="A22705">
        <v>46246</v>
      </c>
      <c r="B22705" t="s">
        <v>64</v>
      </c>
      <c r="C22705" t="s">
        <v>38</v>
      </c>
      <c r="D22705">
        <v>354</v>
      </c>
      <c r="E22705">
        <v>354</v>
      </c>
      <c r="F22705" t="s">
        <v>42</v>
      </c>
      <c r="G22705" t="s">
        <v>21</v>
      </c>
      <c r="H22705">
        <v>46246.301388888889</v>
      </c>
      <c r="I22705">
        <v>1.0416666666666666E-2</v>
      </c>
      <c r="K22705">
        <v>0.27083333333333331</v>
      </c>
      <c r="L22705">
        <v>0.24999999999999997</v>
      </c>
      <c r="M22705" t="s">
        <v>42</v>
      </c>
      <c r="N22705" t="s">
        <v>41</v>
      </c>
      <c r="O22705" t="s">
        <v>7</v>
      </c>
      <c r="P22705">
        <v>46246</v>
      </c>
      <c r="Q22705" t="s">
        <v>20</v>
      </c>
      <c r="R22705">
        <v>0</v>
      </c>
    </row>
    <row r="22706" spans="1:18" x14ac:dyDescent="0.25">
      <c r="A22706">
        <v>46246</v>
      </c>
      <c r="B22706" t="s">
        <v>71</v>
      </c>
      <c r="C22706" t="s">
        <v>38</v>
      </c>
      <c r="D22706">
        <v>354</v>
      </c>
      <c r="E22706">
        <v>354</v>
      </c>
      <c r="F22706" t="s">
        <v>42</v>
      </c>
      <c r="G22706" t="s">
        <v>21</v>
      </c>
      <c r="H22706">
        <v>46246.301388888889</v>
      </c>
      <c r="I22706">
        <v>1.0416666666666666E-2</v>
      </c>
      <c r="K22706">
        <v>0.3125</v>
      </c>
      <c r="L22706">
        <v>0.29166666666666669</v>
      </c>
      <c r="M22706" t="s">
        <v>42</v>
      </c>
      <c r="N22706" t="s">
        <v>41</v>
      </c>
      <c r="O22706" t="s">
        <v>7</v>
      </c>
      <c r="P22706">
        <v>46246</v>
      </c>
      <c r="Q22706" t="s">
        <v>21</v>
      </c>
      <c r="R22706">
        <v>1</v>
      </c>
    </row>
    <row r="22707" spans="1:18" x14ac:dyDescent="0.25">
      <c r="A22707">
        <v>46246</v>
      </c>
      <c r="B22707" t="s">
        <v>71</v>
      </c>
      <c r="C22707" t="s">
        <v>38</v>
      </c>
      <c r="D22707">
        <v>354</v>
      </c>
      <c r="E22707">
        <v>354</v>
      </c>
      <c r="F22707" t="s">
        <v>42</v>
      </c>
      <c r="G22707" t="s">
        <v>21</v>
      </c>
      <c r="H22707">
        <v>46246.301388888889</v>
      </c>
      <c r="I22707">
        <v>1.0416666666666666E-2</v>
      </c>
      <c r="K22707">
        <v>0.3125</v>
      </c>
      <c r="L22707">
        <v>0.29166666666666669</v>
      </c>
      <c r="M22707" t="s">
        <v>42</v>
      </c>
      <c r="N22707" t="s">
        <v>41</v>
      </c>
      <c r="O22707" t="s">
        <v>7</v>
      </c>
      <c r="P22707">
        <v>46246</v>
      </c>
      <c r="Q22707" t="s">
        <v>53</v>
      </c>
      <c r="R22707">
        <v>0</v>
      </c>
    </row>
    <row r="22708" spans="1:18" x14ac:dyDescent="0.25">
      <c r="A22708">
        <v>46246</v>
      </c>
      <c r="B22708" t="s">
        <v>71</v>
      </c>
      <c r="C22708" t="s">
        <v>38</v>
      </c>
      <c r="D22708">
        <v>354</v>
      </c>
      <c r="E22708">
        <v>354</v>
      </c>
      <c r="F22708" t="s">
        <v>42</v>
      </c>
      <c r="G22708" t="s">
        <v>21</v>
      </c>
      <c r="H22708">
        <v>46246.301388888889</v>
      </c>
      <c r="I22708">
        <v>1.0416666666666666E-2</v>
      </c>
      <c r="K22708">
        <v>0.3125</v>
      </c>
      <c r="L22708">
        <v>0.29166666666666669</v>
      </c>
      <c r="M22708" t="s">
        <v>42</v>
      </c>
      <c r="N22708" t="s">
        <v>41</v>
      </c>
      <c r="O22708" t="s">
        <v>7</v>
      </c>
      <c r="P22708">
        <v>46246</v>
      </c>
      <c r="Q22708" t="s">
        <v>20</v>
      </c>
      <c r="R22708">
        <v>0</v>
      </c>
    </row>
    <row r="22709" spans="1:18" x14ac:dyDescent="0.25">
      <c r="A22709">
        <v>46246</v>
      </c>
      <c r="B22709" t="s">
        <v>60</v>
      </c>
      <c r="C22709" t="s">
        <v>38</v>
      </c>
      <c r="D22709">
        <v>354</v>
      </c>
      <c r="E22709">
        <v>354</v>
      </c>
      <c r="F22709" t="s">
        <v>42</v>
      </c>
      <c r="G22709" t="s">
        <v>20</v>
      </c>
      <c r="H22709">
        <v>46246.301388888889</v>
      </c>
      <c r="I22709">
        <v>1.0416666666666666E-2</v>
      </c>
      <c r="K22709">
        <v>0.35416666666666663</v>
      </c>
      <c r="L22709">
        <v>0.33333333333333331</v>
      </c>
      <c r="M22709" t="s">
        <v>42</v>
      </c>
      <c r="N22709" t="s">
        <v>41</v>
      </c>
      <c r="O22709" t="s">
        <v>6</v>
      </c>
      <c r="P22709">
        <v>46246</v>
      </c>
      <c r="Q22709" t="s">
        <v>21</v>
      </c>
      <c r="R22709">
        <v>0</v>
      </c>
    </row>
    <row r="22710" spans="1:18" x14ac:dyDescent="0.25">
      <c r="A22710">
        <v>46246</v>
      </c>
      <c r="B22710" t="s">
        <v>60</v>
      </c>
      <c r="C22710" t="s">
        <v>38</v>
      </c>
      <c r="D22710">
        <v>354</v>
      </c>
      <c r="E22710">
        <v>354</v>
      </c>
      <c r="F22710" t="s">
        <v>42</v>
      </c>
      <c r="G22710" t="s">
        <v>20</v>
      </c>
      <c r="H22710">
        <v>46246.301388888889</v>
      </c>
      <c r="I22710">
        <v>1.0416666666666666E-2</v>
      </c>
      <c r="K22710">
        <v>0.35416666666666663</v>
      </c>
      <c r="L22710">
        <v>0.33333333333333331</v>
      </c>
      <c r="M22710" t="s">
        <v>42</v>
      </c>
      <c r="N22710" t="s">
        <v>41</v>
      </c>
      <c r="O22710" t="s">
        <v>6</v>
      </c>
      <c r="P22710">
        <v>46246</v>
      </c>
      <c r="Q22710" t="s">
        <v>53</v>
      </c>
      <c r="R22710">
        <v>0</v>
      </c>
    </row>
    <row r="22711" spans="1:18" x14ac:dyDescent="0.25">
      <c r="A22711">
        <v>46246</v>
      </c>
      <c r="B22711" t="s">
        <v>60</v>
      </c>
      <c r="C22711" t="s">
        <v>38</v>
      </c>
      <c r="D22711">
        <v>354</v>
      </c>
      <c r="E22711">
        <v>354</v>
      </c>
      <c r="F22711" t="s">
        <v>42</v>
      </c>
      <c r="G22711" t="s">
        <v>20</v>
      </c>
      <c r="H22711">
        <v>46246.301388888889</v>
      </c>
      <c r="I22711">
        <v>1.0416666666666666E-2</v>
      </c>
      <c r="K22711">
        <v>0.35416666666666663</v>
      </c>
      <c r="L22711">
        <v>0.33333333333333331</v>
      </c>
      <c r="M22711" t="s">
        <v>42</v>
      </c>
      <c r="N22711" t="s">
        <v>41</v>
      </c>
      <c r="O22711" t="s">
        <v>6</v>
      </c>
      <c r="P22711">
        <v>46246</v>
      </c>
      <c r="Q22711" t="s">
        <v>20</v>
      </c>
      <c r="R22711">
        <v>1</v>
      </c>
    </row>
    <row r="22712" spans="1:18" x14ac:dyDescent="0.25">
      <c r="A22712">
        <v>46246</v>
      </c>
      <c r="B22712" t="s">
        <v>71</v>
      </c>
      <c r="C22712" t="s">
        <v>38</v>
      </c>
      <c r="D22712">
        <v>355</v>
      </c>
      <c r="E22712">
        <v>355</v>
      </c>
      <c r="F22712" t="s">
        <v>42</v>
      </c>
      <c r="G22712" t="s">
        <v>21</v>
      </c>
      <c r="H22712">
        <v>46246.302083333336</v>
      </c>
      <c r="I22712">
        <v>0.26041666666666663</v>
      </c>
      <c r="K22712">
        <v>0.3125</v>
      </c>
      <c r="L22712">
        <v>0.29166666666666669</v>
      </c>
      <c r="M22712" t="s">
        <v>42</v>
      </c>
      <c r="N22712" t="s">
        <v>40</v>
      </c>
      <c r="O22712" t="s">
        <v>7</v>
      </c>
      <c r="P22712">
        <v>46246</v>
      </c>
      <c r="Q22712" t="s">
        <v>21</v>
      </c>
      <c r="R22712">
        <v>1</v>
      </c>
    </row>
    <row r="22713" spans="1:18" x14ac:dyDescent="0.25">
      <c r="A22713">
        <v>46246</v>
      </c>
      <c r="B22713" t="s">
        <v>71</v>
      </c>
      <c r="C22713" t="s">
        <v>38</v>
      </c>
      <c r="D22713">
        <v>355</v>
      </c>
      <c r="E22713">
        <v>355</v>
      </c>
      <c r="F22713" t="s">
        <v>42</v>
      </c>
      <c r="G22713" t="s">
        <v>21</v>
      </c>
      <c r="H22713">
        <v>46246.302083333336</v>
      </c>
      <c r="I22713">
        <v>0.26041666666666663</v>
      </c>
      <c r="K22713">
        <v>0.3125</v>
      </c>
      <c r="L22713">
        <v>0.29166666666666669</v>
      </c>
      <c r="M22713" t="s">
        <v>42</v>
      </c>
      <c r="N22713" t="s">
        <v>40</v>
      </c>
      <c r="O22713" t="s">
        <v>7</v>
      </c>
      <c r="P22713">
        <v>46246</v>
      </c>
      <c r="Q22713" t="s">
        <v>53</v>
      </c>
      <c r="R22713">
        <v>0</v>
      </c>
    </row>
    <row r="22714" spans="1:18" x14ac:dyDescent="0.25">
      <c r="A22714">
        <v>46246</v>
      </c>
      <c r="B22714" t="s">
        <v>71</v>
      </c>
      <c r="C22714" t="s">
        <v>38</v>
      </c>
      <c r="D22714">
        <v>355</v>
      </c>
      <c r="E22714">
        <v>355</v>
      </c>
      <c r="F22714" t="s">
        <v>42</v>
      </c>
      <c r="G22714" t="s">
        <v>21</v>
      </c>
      <c r="H22714">
        <v>46246.302083333336</v>
      </c>
      <c r="I22714">
        <v>0.26041666666666663</v>
      </c>
      <c r="K22714">
        <v>0.3125</v>
      </c>
      <c r="L22714">
        <v>0.29166666666666669</v>
      </c>
      <c r="M22714" t="s">
        <v>42</v>
      </c>
      <c r="N22714" t="s">
        <v>40</v>
      </c>
      <c r="O22714" t="s">
        <v>7</v>
      </c>
      <c r="P22714">
        <v>46246</v>
      </c>
      <c r="Q22714" t="s">
        <v>20</v>
      </c>
      <c r="R22714">
        <v>0</v>
      </c>
    </row>
    <row r="22715" spans="1:18" x14ac:dyDescent="0.25">
      <c r="A22715">
        <v>46246</v>
      </c>
      <c r="B22715" t="s">
        <v>74</v>
      </c>
      <c r="C22715" t="s">
        <v>38</v>
      </c>
      <c r="D22715">
        <v>355</v>
      </c>
      <c r="E22715">
        <v>355</v>
      </c>
      <c r="F22715" t="s">
        <v>42</v>
      </c>
      <c r="G22715" t="s">
        <v>21</v>
      </c>
      <c r="H22715">
        <v>46246.302083333336</v>
      </c>
      <c r="I22715">
        <v>0.26041666666666663</v>
      </c>
      <c r="K22715">
        <v>0.35416666666666663</v>
      </c>
      <c r="L22715">
        <v>0.33333333333333331</v>
      </c>
      <c r="M22715" t="s">
        <v>42</v>
      </c>
      <c r="N22715" t="s">
        <v>40</v>
      </c>
      <c r="O22715" t="s">
        <v>6</v>
      </c>
      <c r="P22715">
        <v>46246</v>
      </c>
      <c r="Q22715" t="s">
        <v>21</v>
      </c>
      <c r="R22715">
        <v>1</v>
      </c>
    </row>
    <row r="22716" spans="1:18" x14ac:dyDescent="0.25">
      <c r="A22716">
        <v>46246</v>
      </c>
      <c r="B22716" t="s">
        <v>74</v>
      </c>
      <c r="C22716" t="s">
        <v>38</v>
      </c>
      <c r="D22716">
        <v>355</v>
      </c>
      <c r="E22716">
        <v>355</v>
      </c>
      <c r="F22716" t="s">
        <v>42</v>
      </c>
      <c r="G22716" t="s">
        <v>21</v>
      </c>
      <c r="H22716">
        <v>46246.302083333336</v>
      </c>
      <c r="I22716">
        <v>0.26041666666666663</v>
      </c>
      <c r="K22716">
        <v>0.35416666666666663</v>
      </c>
      <c r="L22716">
        <v>0.33333333333333331</v>
      </c>
      <c r="M22716" t="s">
        <v>42</v>
      </c>
      <c r="N22716" t="s">
        <v>40</v>
      </c>
      <c r="O22716" t="s">
        <v>6</v>
      </c>
      <c r="P22716">
        <v>46246</v>
      </c>
      <c r="Q22716" t="s">
        <v>53</v>
      </c>
      <c r="R22716">
        <v>0</v>
      </c>
    </row>
    <row r="22717" spans="1:18" x14ac:dyDescent="0.25">
      <c r="A22717">
        <v>46246</v>
      </c>
      <c r="B22717" t="s">
        <v>74</v>
      </c>
      <c r="C22717" t="s">
        <v>38</v>
      </c>
      <c r="D22717">
        <v>355</v>
      </c>
      <c r="E22717">
        <v>355</v>
      </c>
      <c r="F22717" t="s">
        <v>42</v>
      </c>
      <c r="G22717" t="s">
        <v>21</v>
      </c>
      <c r="H22717">
        <v>46246.302083333336</v>
      </c>
      <c r="I22717">
        <v>0.26041666666666663</v>
      </c>
      <c r="K22717">
        <v>0.35416666666666663</v>
      </c>
      <c r="L22717">
        <v>0.33333333333333331</v>
      </c>
      <c r="M22717" t="s">
        <v>42</v>
      </c>
      <c r="N22717" t="s">
        <v>40</v>
      </c>
      <c r="O22717" t="s">
        <v>6</v>
      </c>
      <c r="P22717">
        <v>46246</v>
      </c>
      <c r="Q22717" t="s">
        <v>20</v>
      </c>
      <c r="R22717">
        <v>0</v>
      </c>
    </row>
    <row r="22718" spans="1:18" x14ac:dyDescent="0.25">
      <c r="A22718">
        <v>46246</v>
      </c>
      <c r="B22718" t="s">
        <v>81</v>
      </c>
      <c r="C22718" t="s">
        <v>38</v>
      </c>
      <c r="D22718">
        <v>355</v>
      </c>
      <c r="E22718">
        <v>355</v>
      </c>
      <c r="F22718" t="s">
        <v>42</v>
      </c>
      <c r="G22718" t="s">
        <v>21</v>
      </c>
      <c r="H22718">
        <v>46246.302083333336</v>
      </c>
      <c r="I22718">
        <v>0.26041666666666663</v>
      </c>
      <c r="K22718">
        <v>0.27083333333333331</v>
      </c>
      <c r="L22718">
        <v>0.24999999999999997</v>
      </c>
      <c r="M22718" t="s">
        <v>42</v>
      </c>
      <c r="N22718" t="s">
        <v>40</v>
      </c>
      <c r="O22718" t="s">
        <v>7</v>
      </c>
      <c r="P22718">
        <v>46246</v>
      </c>
      <c r="Q22718" t="s">
        <v>21</v>
      </c>
      <c r="R22718">
        <v>1</v>
      </c>
    </row>
    <row r="22719" spans="1:18" x14ac:dyDescent="0.25">
      <c r="A22719">
        <v>46246</v>
      </c>
      <c r="B22719" t="s">
        <v>81</v>
      </c>
      <c r="C22719" t="s">
        <v>38</v>
      </c>
      <c r="D22719">
        <v>355</v>
      </c>
      <c r="E22719">
        <v>355</v>
      </c>
      <c r="F22719" t="s">
        <v>42</v>
      </c>
      <c r="G22719" t="s">
        <v>21</v>
      </c>
      <c r="H22719">
        <v>46246.302083333336</v>
      </c>
      <c r="I22719">
        <v>0.26041666666666663</v>
      </c>
      <c r="K22719">
        <v>0.27083333333333331</v>
      </c>
      <c r="L22719">
        <v>0.24999999999999997</v>
      </c>
      <c r="M22719" t="s">
        <v>42</v>
      </c>
      <c r="N22719" t="s">
        <v>40</v>
      </c>
      <c r="O22719" t="s">
        <v>7</v>
      </c>
      <c r="P22719">
        <v>46246</v>
      </c>
      <c r="Q22719" t="s">
        <v>53</v>
      </c>
      <c r="R22719">
        <v>0</v>
      </c>
    </row>
    <row r="22720" spans="1:18" x14ac:dyDescent="0.25">
      <c r="A22720">
        <v>46246</v>
      </c>
      <c r="B22720" t="s">
        <v>81</v>
      </c>
      <c r="C22720" t="s">
        <v>38</v>
      </c>
      <c r="D22720">
        <v>355</v>
      </c>
      <c r="E22720">
        <v>355</v>
      </c>
      <c r="F22720" t="s">
        <v>42</v>
      </c>
      <c r="G22720" t="s">
        <v>21</v>
      </c>
      <c r="H22720">
        <v>46246.302083333336</v>
      </c>
      <c r="I22720">
        <v>0.26041666666666663</v>
      </c>
      <c r="K22720">
        <v>0.27083333333333331</v>
      </c>
      <c r="L22720">
        <v>0.24999999999999997</v>
      </c>
      <c r="M22720" t="s">
        <v>42</v>
      </c>
      <c r="N22720" t="s">
        <v>40</v>
      </c>
      <c r="O22720" t="s">
        <v>7</v>
      </c>
      <c r="P22720">
        <v>46246</v>
      </c>
      <c r="Q22720" t="s">
        <v>20</v>
      </c>
      <c r="R22720">
        <v>0</v>
      </c>
    </row>
    <row r="22721" spans="1:18" x14ac:dyDescent="0.25">
      <c r="A22721">
        <v>46246</v>
      </c>
      <c r="B22721" t="s">
        <v>90</v>
      </c>
      <c r="C22721" t="s">
        <v>38</v>
      </c>
      <c r="D22721">
        <v>355</v>
      </c>
      <c r="E22721">
        <v>355</v>
      </c>
      <c r="F22721" t="s">
        <v>42</v>
      </c>
      <c r="G22721" t="s">
        <v>21</v>
      </c>
      <c r="H22721">
        <v>46246.302083333336</v>
      </c>
      <c r="I22721">
        <v>0.26041666666666663</v>
      </c>
      <c r="K22721">
        <v>0.35416666666666663</v>
      </c>
      <c r="L22721">
        <v>0.33333333333333331</v>
      </c>
      <c r="M22721" t="s">
        <v>42</v>
      </c>
      <c r="N22721" t="s">
        <v>40</v>
      </c>
      <c r="O22721" t="s">
        <v>6</v>
      </c>
      <c r="P22721">
        <v>46246</v>
      </c>
      <c r="Q22721" t="s">
        <v>21</v>
      </c>
      <c r="R22721">
        <v>1</v>
      </c>
    </row>
    <row r="22722" spans="1:18" x14ac:dyDescent="0.25">
      <c r="A22722">
        <v>46246</v>
      </c>
      <c r="B22722" t="s">
        <v>90</v>
      </c>
      <c r="C22722" t="s">
        <v>38</v>
      </c>
      <c r="D22722">
        <v>355</v>
      </c>
      <c r="E22722">
        <v>355</v>
      </c>
      <c r="F22722" t="s">
        <v>42</v>
      </c>
      <c r="G22722" t="s">
        <v>21</v>
      </c>
      <c r="H22722">
        <v>46246.302083333336</v>
      </c>
      <c r="I22722">
        <v>0.26041666666666663</v>
      </c>
      <c r="K22722">
        <v>0.35416666666666663</v>
      </c>
      <c r="L22722">
        <v>0.33333333333333331</v>
      </c>
      <c r="M22722" t="s">
        <v>42</v>
      </c>
      <c r="N22722" t="s">
        <v>40</v>
      </c>
      <c r="O22722" t="s">
        <v>6</v>
      </c>
      <c r="P22722">
        <v>46246</v>
      </c>
      <c r="Q22722" t="s">
        <v>53</v>
      </c>
      <c r="R22722">
        <v>0</v>
      </c>
    </row>
    <row r="22723" spans="1:18" x14ac:dyDescent="0.25">
      <c r="A22723">
        <v>46246</v>
      </c>
      <c r="B22723" t="s">
        <v>90</v>
      </c>
      <c r="C22723" t="s">
        <v>38</v>
      </c>
      <c r="D22723">
        <v>355</v>
      </c>
      <c r="E22723">
        <v>355</v>
      </c>
      <c r="F22723" t="s">
        <v>42</v>
      </c>
      <c r="G22723" t="s">
        <v>21</v>
      </c>
      <c r="H22723">
        <v>46246.302083333336</v>
      </c>
      <c r="I22723">
        <v>0.26041666666666663</v>
      </c>
      <c r="K22723">
        <v>0.35416666666666663</v>
      </c>
      <c r="L22723">
        <v>0.33333333333333331</v>
      </c>
      <c r="M22723" t="s">
        <v>42</v>
      </c>
      <c r="N22723" t="s">
        <v>40</v>
      </c>
      <c r="O22723" t="s">
        <v>6</v>
      </c>
      <c r="P22723">
        <v>46246</v>
      </c>
      <c r="Q22723" t="s">
        <v>20</v>
      </c>
      <c r="R22723">
        <v>0</v>
      </c>
    </row>
    <row r="22724" spans="1:18" x14ac:dyDescent="0.25">
      <c r="A22724">
        <v>46246</v>
      </c>
      <c r="B22724" t="s">
        <v>67</v>
      </c>
      <c r="C22724" t="s">
        <v>38</v>
      </c>
      <c r="D22724">
        <v>355</v>
      </c>
      <c r="E22724">
        <v>355</v>
      </c>
      <c r="F22724" t="s">
        <v>42</v>
      </c>
      <c r="G22724" t="s">
        <v>53</v>
      </c>
      <c r="H22724">
        <v>46246.302083333336</v>
      </c>
      <c r="I22724">
        <v>0.26041666666666663</v>
      </c>
      <c r="K22724">
        <v>0.35416666666666663</v>
      </c>
      <c r="L22724">
        <v>0.33333333333333331</v>
      </c>
      <c r="M22724" t="s">
        <v>42</v>
      </c>
      <c r="N22724" t="s">
        <v>40</v>
      </c>
      <c r="O22724" t="s">
        <v>6</v>
      </c>
      <c r="P22724">
        <v>46246</v>
      </c>
      <c r="Q22724" t="s">
        <v>21</v>
      </c>
      <c r="R22724">
        <v>0</v>
      </c>
    </row>
    <row r="22725" spans="1:18" x14ac:dyDescent="0.25">
      <c r="A22725">
        <v>46246</v>
      </c>
      <c r="B22725" t="s">
        <v>67</v>
      </c>
      <c r="C22725" t="s">
        <v>38</v>
      </c>
      <c r="D22725">
        <v>355</v>
      </c>
      <c r="E22725">
        <v>355</v>
      </c>
      <c r="F22725" t="s">
        <v>42</v>
      </c>
      <c r="G22725" t="s">
        <v>53</v>
      </c>
      <c r="H22725">
        <v>46246.302083333336</v>
      </c>
      <c r="I22725">
        <v>0.26041666666666663</v>
      </c>
      <c r="K22725">
        <v>0.35416666666666663</v>
      </c>
      <c r="L22725">
        <v>0.33333333333333331</v>
      </c>
      <c r="M22725" t="s">
        <v>42</v>
      </c>
      <c r="N22725" t="s">
        <v>40</v>
      </c>
      <c r="O22725" t="s">
        <v>6</v>
      </c>
      <c r="P22725">
        <v>46246</v>
      </c>
      <c r="Q22725" t="s">
        <v>53</v>
      </c>
      <c r="R22725">
        <v>1</v>
      </c>
    </row>
    <row r="22726" spans="1:18" x14ac:dyDescent="0.25">
      <c r="A22726">
        <v>46246</v>
      </c>
      <c r="B22726" t="s">
        <v>67</v>
      </c>
      <c r="C22726" t="s">
        <v>38</v>
      </c>
      <c r="D22726">
        <v>355</v>
      </c>
      <c r="E22726">
        <v>355</v>
      </c>
      <c r="F22726" t="s">
        <v>42</v>
      </c>
      <c r="G22726" t="s">
        <v>53</v>
      </c>
      <c r="H22726">
        <v>46246.302083333336</v>
      </c>
      <c r="I22726">
        <v>0.26041666666666663</v>
      </c>
      <c r="K22726">
        <v>0.35416666666666663</v>
      </c>
      <c r="L22726">
        <v>0.33333333333333331</v>
      </c>
      <c r="M22726" t="s">
        <v>42</v>
      </c>
      <c r="N22726" t="s">
        <v>40</v>
      </c>
      <c r="O22726" t="s">
        <v>6</v>
      </c>
      <c r="P22726">
        <v>46246</v>
      </c>
      <c r="Q22726" t="s">
        <v>20</v>
      </c>
      <c r="R22726">
        <v>0</v>
      </c>
    </row>
    <row r="22727" spans="1:18" x14ac:dyDescent="0.25">
      <c r="A22727">
        <v>46246</v>
      </c>
      <c r="B22727" t="s">
        <v>89</v>
      </c>
      <c r="C22727" t="s">
        <v>38</v>
      </c>
      <c r="D22727">
        <v>355</v>
      </c>
      <c r="E22727">
        <v>355</v>
      </c>
      <c r="F22727" t="s">
        <v>42</v>
      </c>
      <c r="G22727" t="s">
        <v>20</v>
      </c>
      <c r="H22727">
        <v>46246.302083333336</v>
      </c>
      <c r="I22727">
        <v>0.26041666666666663</v>
      </c>
      <c r="K22727">
        <v>0.35416666666666663</v>
      </c>
      <c r="L22727">
        <v>0.33333333333333331</v>
      </c>
      <c r="M22727" t="s">
        <v>42</v>
      </c>
      <c r="N22727" t="s">
        <v>40</v>
      </c>
      <c r="O22727" t="s">
        <v>6</v>
      </c>
      <c r="P22727">
        <v>46246</v>
      </c>
      <c r="Q22727" t="s">
        <v>21</v>
      </c>
      <c r="R22727">
        <v>0</v>
      </c>
    </row>
    <row r="22728" spans="1:18" x14ac:dyDescent="0.25">
      <c r="A22728">
        <v>46246</v>
      </c>
      <c r="B22728" t="s">
        <v>89</v>
      </c>
      <c r="C22728" t="s">
        <v>38</v>
      </c>
      <c r="D22728">
        <v>355</v>
      </c>
      <c r="E22728">
        <v>355</v>
      </c>
      <c r="F22728" t="s">
        <v>42</v>
      </c>
      <c r="G22728" t="s">
        <v>20</v>
      </c>
      <c r="H22728">
        <v>46246.302083333336</v>
      </c>
      <c r="I22728">
        <v>0.26041666666666663</v>
      </c>
      <c r="K22728">
        <v>0.35416666666666663</v>
      </c>
      <c r="L22728">
        <v>0.33333333333333331</v>
      </c>
      <c r="M22728" t="s">
        <v>42</v>
      </c>
      <c r="N22728" t="s">
        <v>40</v>
      </c>
      <c r="O22728" t="s">
        <v>6</v>
      </c>
      <c r="P22728">
        <v>46246</v>
      </c>
      <c r="Q22728" t="s">
        <v>53</v>
      </c>
      <c r="R22728">
        <v>0</v>
      </c>
    </row>
    <row r="22729" spans="1:18" x14ac:dyDescent="0.25">
      <c r="A22729">
        <v>46246</v>
      </c>
      <c r="B22729" t="s">
        <v>89</v>
      </c>
      <c r="C22729" t="s">
        <v>38</v>
      </c>
      <c r="D22729">
        <v>355</v>
      </c>
      <c r="E22729">
        <v>355</v>
      </c>
      <c r="F22729" t="s">
        <v>42</v>
      </c>
      <c r="G22729" t="s">
        <v>20</v>
      </c>
      <c r="H22729">
        <v>46246.302083333336</v>
      </c>
      <c r="I22729">
        <v>0.26041666666666663</v>
      </c>
      <c r="K22729">
        <v>0.35416666666666663</v>
      </c>
      <c r="L22729">
        <v>0.33333333333333331</v>
      </c>
      <c r="M22729" t="s">
        <v>42</v>
      </c>
      <c r="N22729" t="s">
        <v>40</v>
      </c>
      <c r="O22729" t="s">
        <v>6</v>
      </c>
      <c r="P22729">
        <v>46246</v>
      </c>
      <c r="Q22729" t="s">
        <v>20</v>
      </c>
      <c r="R22729">
        <v>1</v>
      </c>
    </row>
    <row r="22730" spans="1:18" x14ac:dyDescent="0.25">
      <c r="A22730">
        <v>46246</v>
      </c>
      <c r="B22730" t="s">
        <v>60</v>
      </c>
      <c r="C22730" t="s">
        <v>38</v>
      </c>
      <c r="D22730">
        <v>355</v>
      </c>
      <c r="E22730">
        <v>355</v>
      </c>
      <c r="F22730" t="s">
        <v>42</v>
      </c>
      <c r="G22730" t="s">
        <v>20</v>
      </c>
      <c r="H22730">
        <v>46246.302083333336</v>
      </c>
      <c r="I22730">
        <v>0.26041666666666663</v>
      </c>
      <c r="K22730">
        <v>0.35416666666666663</v>
      </c>
      <c r="L22730">
        <v>0.33333333333333331</v>
      </c>
      <c r="M22730" t="s">
        <v>42</v>
      </c>
      <c r="N22730" t="s">
        <v>40</v>
      </c>
      <c r="O22730" t="s">
        <v>6</v>
      </c>
      <c r="P22730">
        <v>46246</v>
      </c>
      <c r="Q22730" t="s">
        <v>21</v>
      </c>
      <c r="R22730">
        <v>0</v>
      </c>
    </row>
    <row r="22731" spans="1:18" x14ac:dyDescent="0.25">
      <c r="A22731">
        <v>46246</v>
      </c>
      <c r="B22731" t="s">
        <v>60</v>
      </c>
      <c r="C22731" t="s">
        <v>38</v>
      </c>
      <c r="D22731">
        <v>355</v>
      </c>
      <c r="E22731">
        <v>355</v>
      </c>
      <c r="F22731" t="s">
        <v>42</v>
      </c>
      <c r="G22731" t="s">
        <v>20</v>
      </c>
      <c r="H22731">
        <v>46246.302083333336</v>
      </c>
      <c r="I22731">
        <v>0.26041666666666663</v>
      </c>
      <c r="K22731">
        <v>0.35416666666666663</v>
      </c>
      <c r="L22731">
        <v>0.33333333333333331</v>
      </c>
      <c r="M22731" t="s">
        <v>42</v>
      </c>
      <c r="N22731" t="s">
        <v>40</v>
      </c>
      <c r="O22731" t="s">
        <v>6</v>
      </c>
      <c r="P22731">
        <v>46246</v>
      </c>
      <c r="Q22731" t="s">
        <v>53</v>
      </c>
      <c r="R22731">
        <v>0</v>
      </c>
    </row>
    <row r="22732" spans="1:18" x14ac:dyDescent="0.25">
      <c r="A22732">
        <v>46246</v>
      </c>
      <c r="B22732" t="s">
        <v>60</v>
      </c>
      <c r="C22732" t="s">
        <v>38</v>
      </c>
      <c r="D22732">
        <v>355</v>
      </c>
      <c r="E22732">
        <v>355</v>
      </c>
      <c r="F22732" t="s">
        <v>42</v>
      </c>
      <c r="G22732" t="s">
        <v>20</v>
      </c>
      <c r="H22732">
        <v>46246.302083333336</v>
      </c>
      <c r="I22732">
        <v>0.26041666666666663</v>
      </c>
      <c r="K22732">
        <v>0.35416666666666663</v>
      </c>
      <c r="L22732">
        <v>0.33333333333333331</v>
      </c>
      <c r="M22732" t="s">
        <v>42</v>
      </c>
      <c r="N22732" t="s">
        <v>40</v>
      </c>
      <c r="O22732" t="s">
        <v>6</v>
      </c>
      <c r="P22732">
        <v>46246</v>
      </c>
      <c r="Q22732" t="s">
        <v>20</v>
      </c>
      <c r="R22732">
        <v>1</v>
      </c>
    </row>
    <row r="22733" spans="1:18" x14ac:dyDescent="0.25">
      <c r="A22733">
        <v>46246</v>
      </c>
      <c r="B22733" t="s">
        <v>103</v>
      </c>
      <c r="C22733" t="s">
        <v>38</v>
      </c>
      <c r="D22733">
        <v>355</v>
      </c>
      <c r="E22733">
        <v>355</v>
      </c>
      <c r="F22733" t="s">
        <v>42</v>
      </c>
      <c r="G22733" t="s">
        <v>21</v>
      </c>
      <c r="H22733">
        <v>46246.302083333336</v>
      </c>
      <c r="I22733">
        <v>0.26041666666666663</v>
      </c>
      <c r="K22733">
        <v>0.35416666666666663</v>
      </c>
      <c r="L22733">
        <v>0.33333333333333331</v>
      </c>
      <c r="M22733" t="s">
        <v>42</v>
      </c>
      <c r="N22733" t="s">
        <v>40</v>
      </c>
      <c r="O22733" t="s">
        <v>6</v>
      </c>
      <c r="P22733">
        <v>46246</v>
      </c>
      <c r="Q22733" t="s">
        <v>21</v>
      </c>
      <c r="R22733">
        <v>1</v>
      </c>
    </row>
    <row r="22734" spans="1:18" x14ac:dyDescent="0.25">
      <c r="A22734">
        <v>46246</v>
      </c>
      <c r="B22734" t="s">
        <v>103</v>
      </c>
      <c r="C22734" t="s">
        <v>38</v>
      </c>
      <c r="D22734">
        <v>355</v>
      </c>
      <c r="E22734">
        <v>355</v>
      </c>
      <c r="F22734" t="s">
        <v>42</v>
      </c>
      <c r="G22734" t="s">
        <v>21</v>
      </c>
      <c r="H22734">
        <v>46246.302083333336</v>
      </c>
      <c r="I22734">
        <v>0.26041666666666663</v>
      </c>
      <c r="K22734">
        <v>0.35416666666666663</v>
      </c>
      <c r="L22734">
        <v>0.33333333333333331</v>
      </c>
      <c r="M22734" t="s">
        <v>42</v>
      </c>
      <c r="N22734" t="s">
        <v>40</v>
      </c>
      <c r="O22734" t="s">
        <v>6</v>
      </c>
      <c r="P22734">
        <v>46246</v>
      </c>
      <c r="Q22734" t="s">
        <v>53</v>
      </c>
      <c r="R22734">
        <v>0</v>
      </c>
    </row>
    <row r="22735" spans="1:18" x14ac:dyDescent="0.25">
      <c r="A22735">
        <v>46246</v>
      </c>
      <c r="B22735" t="s">
        <v>103</v>
      </c>
      <c r="C22735" t="s">
        <v>38</v>
      </c>
      <c r="D22735">
        <v>355</v>
      </c>
      <c r="E22735">
        <v>355</v>
      </c>
      <c r="F22735" t="s">
        <v>42</v>
      </c>
      <c r="G22735" t="s">
        <v>21</v>
      </c>
      <c r="H22735">
        <v>46246.302083333336</v>
      </c>
      <c r="I22735">
        <v>0.26041666666666663</v>
      </c>
      <c r="K22735">
        <v>0.35416666666666663</v>
      </c>
      <c r="L22735">
        <v>0.33333333333333331</v>
      </c>
      <c r="M22735" t="s">
        <v>42</v>
      </c>
      <c r="N22735" t="s">
        <v>40</v>
      </c>
      <c r="O22735" t="s">
        <v>6</v>
      </c>
      <c r="P22735">
        <v>46246</v>
      </c>
      <c r="Q22735" t="s">
        <v>20</v>
      </c>
      <c r="R22735">
        <v>0</v>
      </c>
    </row>
    <row r="22736" spans="1:18" x14ac:dyDescent="0.25">
      <c r="A22736">
        <v>46246</v>
      </c>
      <c r="B22736" t="s">
        <v>69</v>
      </c>
      <c r="C22736" t="s">
        <v>38</v>
      </c>
      <c r="D22736">
        <v>355</v>
      </c>
      <c r="E22736">
        <v>355</v>
      </c>
      <c r="F22736" t="s">
        <v>42</v>
      </c>
      <c r="G22736" t="s">
        <v>21</v>
      </c>
      <c r="H22736">
        <v>46246.302083333336</v>
      </c>
      <c r="I22736">
        <v>0.26041666666666663</v>
      </c>
      <c r="K22736">
        <v>0.35416666666666663</v>
      </c>
      <c r="L22736">
        <v>0.33333333333333331</v>
      </c>
      <c r="M22736" t="s">
        <v>42</v>
      </c>
      <c r="N22736" t="s">
        <v>40</v>
      </c>
      <c r="O22736" t="s">
        <v>6</v>
      </c>
      <c r="P22736">
        <v>46246</v>
      </c>
      <c r="Q22736" t="s">
        <v>21</v>
      </c>
      <c r="R22736">
        <v>1</v>
      </c>
    </row>
    <row r="22737" spans="1:18" x14ac:dyDescent="0.25">
      <c r="A22737">
        <v>46246</v>
      </c>
      <c r="B22737" t="s">
        <v>69</v>
      </c>
      <c r="C22737" t="s">
        <v>38</v>
      </c>
      <c r="D22737">
        <v>355</v>
      </c>
      <c r="E22737">
        <v>355</v>
      </c>
      <c r="F22737" t="s">
        <v>42</v>
      </c>
      <c r="G22737" t="s">
        <v>21</v>
      </c>
      <c r="H22737">
        <v>46246.302083333336</v>
      </c>
      <c r="I22737">
        <v>0.26041666666666663</v>
      </c>
      <c r="K22737">
        <v>0.35416666666666663</v>
      </c>
      <c r="L22737">
        <v>0.33333333333333331</v>
      </c>
      <c r="M22737" t="s">
        <v>42</v>
      </c>
      <c r="N22737" t="s">
        <v>40</v>
      </c>
      <c r="O22737" t="s">
        <v>6</v>
      </c>
      <c r="P22737">
        <v>46246</v>
      </c>
      <c r="Q22737" t="s">
        <v>53</v>
      </c>
      <c r="R22737">
        <v>0</v>
      </c>
    </row>
    <row r="22738" spans="1:18" x14ac:dyDescent="0.25">
      <c r="A22738">
        <v>46246</v>
      </c>
      <c r="B22738" t="s">
        <v>69</v>
      </c>
      <c r="C22738" t="s">
        <v>38</v>
      </c>
      <c r="D22738">
        <v>355</v>
      </c>
      <c r="E22738">
        <v>355</v>
      </c>
      <c r="F22738" t="s">
        <v>42</v>
      </c>
      <c r="G22738" t="s">
        <v>21</v>
      </c>
      <c r="H22738">
        <v>46246.302083333336</v>
      </c>
      <c r="I22738">
        <v>0.26041666666666663</v>
      </c>
      <c r="K22738">
        <v>0.35416666666666663</v>
      </c>
      <c r="L22738">
        <v>0.33333333333333331</v>
      </c>
      <c r="M22738" t="s">
        <v>42</v>
      </c>
      <c r="N22738" t="s">
        <v>40</v>
      </c>
      <c r="O22738" t="s">
        <v>6</v>
      </c>
      <c r="P22738">
        <v>46246</v>
      </c>
      <c r="Q22738" t="s">
        <v>20</v>
      </c>
      <c r="R22738">
        <v>0</v>
      </c>
    </row>
    <row r="22739" spans="1:18" x14ac:dyDescent="0.25">
      <c r="A22739">
        <v>46246</v>
      </c>
      <c r="B22739" t="s">
        <v>77</v>
      </c>
      <c r="C22739" t="s">
        <v>38</v>
      </c>
      <c r="D22739">
        <v>355</v>
      </c>
      <c r="E22739">
        <v>355</v>
      </c>
      <c r="F22739" t="s">
        <v>42</v>
      </c>
      <c r="G22739" t="s">
        <v>20</v>
      </c>
      <c r="H22739">
        <v>46246.302083333336</v>
      </c>
      <c r="I22739">
        <v>0.26041666666666663</v>
      </c>
      <c r="K22739">
        <v>0.27083333333333331</v>
      </c>
      <c r="L22739">
        <v>0.24999999999999997</v>
      </c>
      <c r="M22739" t="s">
        <v>42</v>
      </c>
      <c r="N22739" t="s">
        <v>40</v>
      </c>
      <c r="O22739" t="s">
        <v>7</v>
      </c>
      <c r="P22739">
        <v>46246</v>
      </c>
      <c r="Q22739" t="s">
        <v>21</v>
      </c>
      <c r="R22739">
        <v>0</v>
      </c>
    </row>
    <row r="22740" spans="1:18" x14ac:dyDescent="0.25">
      <c r="A22740">
        <v>46246</v>
      </c>
      <c r="B22740" t="s">
        <v>77</v>
      </c>
      <c r="C22740" t="s">
        <v>38</v>
      </c>
      <c r="D22740">
        <v>355</v>
      </c>
      <c r="E22740">
        <v>355</v>
      </c>
      <c r="F22740" t="s">
        <v>42</v>
      </c>
      <c r="G22740" t="s">
        <v>20</v>
      </c>
      <c r="H22740">
        <v>46246.302083333336</v>
      </c>
      <c r="I22740">
        <v>0.26041666666666663</v>
      </c>
      <c r="K22740">
        <v>0.27083333333333331</v>
      </c>
      <c r="L22740">
        <v>0.24999999999999997</v>
      </c>
      <c r="M22740" t="s">
        <v>42</v>
      </c>
      <c r="N22740" t="s">
        <v>40</v>
      </c>
      <c r="O22740" t="s">
        <v>7</v>
      </c>
      <c r="P22740">
        <v>46246</v>
      </c>
      <c r="Q22740" t="s">
        <v>53</v>
      </c>
      <c r="R22740">
        <v>0</v>
      </c>
    </row>
    <row r="22741" spans="1:18" x14ac:dyDescent="0.25">
      <c r="A22741">
        <v>46246</v>
      </c>
      <c r="B22741" t="s">
        <v>77</v>
      </c>
      <c r="C22741" t="s">
        <v>38</v>
      </c>
      <c r="D22741">
        <v>355</v>
      </c>
      <c r="E22741">
        <v>355</v>
      </c>
      <c r="F22741" t="s">
        <v>42</v>
      </c>
      <c r="G22741" t="s">
        <v>20</v>
      </c>
      <c r="H22741">
        <v>46246.302083333336</v>
      </c>
      <c r="I22741">
        <v>0.26041666666666663</v>
      </c>
      <c r="K22741">
        <v>0.27083333333333331</v>
      </c>
      <c r="L22741">
        <v>0.24999999999999997</v>
      </c>
      <c r="M22741" t="s">
        <v>42</v>
      </c>
      <c r="N22741" t="s">
        <v>40</v>
      </c>
      <c r="O22741" t="s">
        <v>7</v>
      </c>
      <c r="P22741">
        <v>46246</v>
      </c>
      <c r="Q22741" t="s">
        <v>20</v>
      </c>
      <c r="R22741">
        <v>1</v>
      </c>
    </row>
    <row r="22742" spans="1:18" x14ac:dyDescent="0.25">
      <c r="A22742">
        <v>46246</v>
      </c>
      <c r="B22742" t="s">
        <v>66</v>
      </c>
      <c r="C22742" t="s">
        <v>38</v>
      </c>
      <c r="D22742">
        <v>355</v>
      </c>
      <c r="E22742">
        <v>355</v>
      </c>
      <c r="F22742" t="s">
        <v>42</v>
      </c>
      <c r="G22742" t="s">
        <v>53</v>
      </c>
      <c r="H22742">
        <v>46246.302083333336</v>
      </c>
      <c r="I22742">
        <v>0.26041666666666663</v>
      </c>
      <c r="K22742">
        <v>0.35416666666666663</v>
      </c>
      <c r="L22742">
        <v>0.33333333333333331</v>
      </c>
      <c r="M22742" t="s">
        <v>42</v>
      </c>
      <c r="N22742" t="s">
        <v>40</v>
      </c>
      <c r="O22742" t="s">
        <v>6</v>
      </c>
      <c r="P22742">
        <v>46246</v>
      </c>
      <c r="Q22742" t="s">
        <v>21</v>
      </c>
      <c r="R22742">
        <v>0</v>
      </c>
    </row>
    <row r="22743" spans="1:18" x14ac:dyDescent="0.25">
      <c r="A22743">
        <v>46246</v>
      </c>
      <c r="B22743" t="s">
        <v>66</v>
      </c>
      <c r="C22743" t="s">
        <v>38</v>
      </c>
      <c r="D22743">
        <v>355</v>
      </c>
      <c r="E22743">
        <v>355</v>
      </c>
      <c r="F22743" t="s">
        <v>42</v>
      </c>
      <c r="G22743" t="s">
        <v>53</v>
      </c>
      <c r="H22743">
        <v>46246.302083333336</v>
      </c>
      <c r="I22743">
        <v>0.26041666666666663</v>
      </c>
      <c r="K22743">
        <v>0.35416666666666663</v>
      </c>
      <c r="L22743">
        <v>0.33333333333333331</v>
      </c>
      <c r="M22743" t="s">
        <v>42</v>
      </c>
      <c r="N22743" t="s">
        <v>40</v>
      </c>
      <c r="O22743" t="s">
        <v>6</v>
      </c>
      <c r="P22743">
        <v>46246</v>
      </c>
      <c r="Q22743" t="s">
        <v>53</v>
      </c>
      <c r="R22743">
        <v>1</v>
      </c>
    </row>
    <row r="22744" spans="1:18" x14ac:dyDescent="0.25">
      <c r="A22744">
        <v>46246</v>
      </c>
      <c r="B22744" t="s">
        <v>66</v>
      </c>
      <c r="C22744" t="s">
        <v>38</v>
      </c>
      <c r="D22744">
        <v>355</v>
      </c>
      <c r="E22744">
        <v>355</v>
      </c>
      <c r="F22744" t="s">
        <v>42</v>
      </c>
      <c r="G22744" t="s">
        <v>53</v>
      </c>
      <c r="H22744">
        <v>46246.302083333336</v>
      </c>
      <c r="I22744">
        <v>0.26041666666666663</v>
      </c>
      <c r="K22744">
        <v>0.35416666666666663</v>
      </c>
      <c r="L22744">
        <v>0.33333333333333331</v>
      </c>
      <c r="M22744" t="s">
        <v>42</v>
      </c>
      <c r="N22744" t="s">
        <v>40</v>
      </c>
      <c r="O22744" t="s">
        <v>6</v>
      </c>
      <c r="P22744">
        <v>46246</v>
      </c>
      <c r="Q22744" t="s">
        <v>20</v>
      </c>
      <c r="R22744">
        <v>0</v>
      </c>
    </row>
    <row r="22745" spans="1:18" x14ac:dyDescent="0.25">
      <c r="A22745">
        <v>46246</v>
      </c>
      <c r="B22745" t="s">
        <v>64</v>
      </c>
      <c r="C22745" t="s">
        <v>38</v>
      </c>
      <c r="D22745">
        <v>355</v>
      </c>
      <c r="E22745">
        <v>355</v>
      </c>
      <c r="F22745" t="s">
        <v>42</v>
      </c>
      <c r="G22745" t="s">
        <v>21</v>
      </c>
      <c r="H22745">
        <v>46246.302083333336</v>
      </c>
      <c r="I22745">
        <v>0.26041666666666663</v>
      </c>
      <c r="K22745">
        <v>0.27083333333333331</v>
      </c>
      <c r="L22745">
        <v>0.24999999999999997</v>
      </c>
      <c r="M22745" t="s">
        <v>42</v>
      </c>
      <c r="N22745" t="s">
        <v>40</v>
      </c>
      <c r="O22745" t="s">
        <v>7</v>
      </c>
      <c r="P22745">
        <v>46246</v>
      </c>
      <c r="Q22745" t="s">
        <v>21</v>
      </c>
      <c r="R22745">
        <v>1</v>
      </c>
    </row>
    <row r="22746" spans="1:18" x14ac:dyDescent="0.25">
      <c r="A22746">
        <v>46246</v>
      </c>
      <c r="B22746" t="s">
        <v>64</v>
      </c>
      <c r="C22746" t="s">
        <v>38</v>
      </c>
      <c r="D22746">
        <v>355</v>
      </c>
      <c r="E22746">
        <v>355</v>
      </c>
      <c r="F22746" t="s">
        <v>42</v>
      </c>
      <c r="G22746" t="s">
        <v>21</v>
      </c>
      <c r="H22746">
        <v>46246.302083333336</v>
      </c>
      <c r="I22746">
        <v>0.26041666666666663</v>
      </c>
      <c r="K22746">
        <v>0.27083333333333331</v>
      </c>
      <c r="L22746">
        <v>0.24999999999999997</v>
      </c>
      <c r="M22746" t="s">
        <v>42</v>
      </c>
      <c r="N22746" t="s">
        <v>40</v>
      </c>
      <c r="O22746" t="s">
        <v>7</v>
      </c>
      <c r="P22746">
        <v>46246</v>
      </c>
      <c r="Q22746" t="s">
        <v>53</v>
      </c>
      <c r="R22746">
        <v>0</v>
      </c>
    </row>
    <row r="22747" spans="1:18" x14ac:dyDescent="0.25">
      <c r="A22747">
        <v>46246</v>
      </c>
      <c r="B22747" t="s">
        <v>64</v>
      </c>
      <c r="C22747" t="s">
        <v>38</v>
      </c>
      <c r="D22747">
        <v>355</v>
      </c>
      <c r="E22747">
        <v>355</v>
      </c>
      <c r="F22747" t="s">
        <v>42</v>
      </c>
      <c r="G22747" t="s">
        <v>21</v>
      </c>
      <c r="H22747">
        <v>46246.302083333336</v>
      </c>
      <c r="I22747">
        <v>0.26041666666666663</v>
      </c>
      <c r="K22747">
        <v>0.27083333333333331</v>
      </c>
      <c r="L22747">
        <v>0.24999999999999997</v>
      </c>
      <c r="M22747" t="s">
        <v>42</v>
      </c>
      <c r="N22747" t="s">
        <v>40</v>
      </c>
      <c r="O22747" t="s">
        <v>7</v>
      </c>
      <c r="P22747">
        <v>46246</v>
      </c>
      <c r="Q22747" t="s">
        <v>20</v>
      </c>
      <c r="R22747">
        <v>0</v>
      </c>
    </row>
    <row r="22748" spans="1:18" x14ac:dyDescent="0.25">
      <c r="A22748">
        <v>46246</v>
      </c>
      <c r="B22748" t="s">
        <v>73</v>
      </c>
      <c r="C22748" t="s">
        <v>38</v>
      </c>
      <c r="D22748">
        <v>355</v>
      </c>
      <c r="E22748">
        <v>355</v>
      </c>
      <c r="F22748" t="s">
        <v>42</v>
      </c>
      <c r="G22748" t="s">
        <v>21</v>
      </c>
      <c r="H22748">
        <v>46246.302083333336</v>
      </c>
      <c r="I22748">
        <v>0.26041666666666663</v>
      </c>
      <c r="K22748">
        <v>0.3125</v>
      </c>
      <c r="L22748">
        <v>0.29166666666666669</v>
      </c>
      <c r="M22748" t="s">
        <v>42</v>
      </c>
      <c r="N22748" t="s">
        <v>40</v>
      </c>
      <c r="O22748" t="s">
        <v>7</v>
      </c>
      <c r="P22748">
        <v>46246</v>
      </c>
      <c r="Q22748" t="s">
        <v>21</v>
      </c>
      <c r="R22748">
        <v>1</v>
      </c>
    </row>
    <row r="22749" spans="1:18" x14ac:dyDescent="0.25">
      <c r="A22749">
        <v>46246</v>
      </c>
      <c r="B22749" t="s">
        <v>73</v>
      </c>
      <c r="C22749" t="s">
        <v>38</v>
      </c>
      <c r="D22749">
        <v>355</v>
      </c>
      <c r="E22749">
        <v>355</v>
      </c>
      <c r="F22749" t="s">
        <v>42</v>
      </c>
      <c r="G22749" t="s">
        <v>21</v>
      </c>
      <c r="H22749">
        <v>46246.302083333336</v>
      </c>
      <c r="I22749">
        <v>0.26041666666666663</v>
      </c>
      <c r="K22749">
        <v>0.3125</v>
      </c>
      <c r="L22749">
        <v>0.29166666666666669</v>
      </c>
      <c r="M22749" t="s">
        <v>42</v>
      </c>
      <c r="N22749" t="s">
        <v>40</v>
      </c>
      <c r="O22749" t="s">
        <v>7</v>
      </c>
      <c r="P22749">
        <v>46246</v>
      </c>
      <c r="Q22749" t="s">
        <v>53</v>
      </c>
      <c r="R22749">
        <v>0</v>
      </c>
    </row>
    <row r="22750" spans="1:18" x14ac:dyDescent="0.25">
      <c r="A22750">
        <v>46246</v>
      </c>
      <c r="B22750" t="s">
        <v>73</v>
      </c>
      <c r="C22750" t="s">
        <v>38</v>
      </c>
      <c r="D22750">
        <v>355</v>
      </c>
      <c r="E22750">
        <v>355</v>
      </c>
      <c r="F22750" t="s">
        <v>42</v>
      </c>
      <c r="G22750" t="s">
        <v>21</v>
      </c>
      <c r="H22750">
        <v>46246.302083333336</v>
      </c>
      <c r="I22750">
        <v>0.26041666666666663</v>
      </c>
      <c r="K22750">
        <v>0.3125</v>
      </c>
      <c r="L22750">
        <v>0.29166666666666669</v>
      </c>
      <c r="M22750" t="s">
        <v>42</v>
      </c>
      <c r="N22750" t="s">
        <v>40</v>
      </c>
      <c r="O22750" t="s">
        <v>7</v>
      </c>
      <c r="P22750">
        <v>46246</v>
      </c>
      <c r="Q22750" t="s">
        <v>20</v>
      </c>
      <c r="R22750">
        <v>0</v>
      </c>
    </row>
    <row r="22751" spans="1:18" x14ac:dyDescent="0.25">
      <c r="A22751">
        <v>46246</v>
      </c>
      <c r="B22751" t="s">
        <v>80</v>
      </c>
      <c r="C22751" t="s">
        <v>38</v>
      </c>
      <c r="D22751">
        <v>355</v>
      </c>
      <c r="E22751">
        <v>355</v>
      </c>
      <c r="F22751" t="s">
        <v>42</v>
      </c>
      <c r="G22751" t="s">
        <v>21</v>
      </c>
      <c r="H22751">
        <v>46246.302083333336</v>
      </c>
      <c r="I22751">
        <v>0.26041666666666663</v>
      </c>
      <c r="K22751">
        <v>0.35416666666666663</v>
      </c>
      <c r="L22751">
        <v>0.33333333333333331</v>
      </c>
      <c r="M22751" t="s">
        <v>42</v>
      </c>
      <c r="N22751" t="s">
        <v>40</v>
      </c>
      <c r="O22751" t="s">
        <v>6</v>
      </c>
      <c r="P22751">
        <v>46246</v>
      </c>
      <c r="Q22751" t="s">
        <v>21</v>
      </c>
      <c r="R22751">
        <v>1</v>
      </c>
    </row>
    <row r="22752" spans="1:18" x14ac:dyDescent="0.25">
      <c r="A22752">
        <v>46246</v>
      </c>
      <c r="B22752" t="s">
        <v>80</v>
      </c>
      <c r="C22752" t="s">
        <v>38</v>
      </c>
      <c r="D22752">
        <v>355</v>
      </c>
      <c r="E22752">
        <v>355</v>
      </c>
      <c r="F22752" t="s">
        <v>42</v>
      </c>
      <c r="G22752" t="s">
        <v>21</v>
      </c>
      <c r="H22752">
        <v>46246.302083333336</v>
      </c>
      <c r="I22752">
        <v>0.26041666666666663</v>
      </c>
      <c r="K22752">
        <v>0.35416666666666663</v>
      </c>
      <c r="L22752">
        <v>0.33333333333333331</v>
      </c>
      <c r="M22752" t="s">
        <v>42</v>
      </c>
      <c r="N22752" t="s">
        <v>40</v>
      </c>
      <c r="O22752" t="s">
        <v>6</v>
      </c>
      <c r="P22752">
        <v>46246</v>
      </c>
      <c r="Q22752" t="s">
        <v>53</v>
      </c>
      <c r="R22752">
        <v>0</v>
      </c>
    </row>
    <row r="22753" spans="1:18" x14ac:dyDescent="0.25">
      <c r="A22753">
        <v>46246</v>
      </c>
      <c r="B22753" t="s">
        <v>80</v>
      </c>
      <c r="C22753" t="s">
        <v>38</v>
      </c>
      <c r="D22753">
        <v>355</v>
      </c>
      <c r="E22753">
        <v>355</v>
      </c>
      <c r="F22753" t="s">
        <v>42</v>
      </c>
      <c r="G22753" t="s">
        <v>21</v>
      </c>
      <c r="H22753">
        <v>46246.302083333336</v>
      </c>
      <c r="I22753">
        <v>0.26041666666666663</v>
      </c>
      <c r="K22753">
        <v>0.35416666666666663</v>
      </c>
      <c r="L22753">
        <v>0.33333333333333331</v>
      </c>
      <c r="M22753" t="s">
        <v>42</v>
      </c>
      <c r="N22753" t="s">
        <v>40</v>
      </c>
      <c r="O22753" t="s">
        <v>6</v>
      </c>
      <c r="P22753">
        <v>46246</v>
      </c>
      <c r="Q22753" t="s">
        <v>20</v>
      </c>
      <c r="R22753">
        <v>0</v>
      </c>
    </row>
    <row r="22754" spans="1:18" x14ac:dyDescent="0.25">
      <c r="A22754">
        <v>46246</v>
      </c>
      <c r="B22754" t="s">
        <v>51</v>
      </c>
      <c r="C22754" t="s">
        <v>38</v>
      </c>
      <c r="D22754">
        <v>355</v>
      </c>
      <c r="E22754">
        <v>355</v>
      </c>
      <c r="F22754" t="s">
        <v>42</v>
      </c>
      <c r="G22754" t="s">
        <v>20</v>
      </c>
      <c r="H22754">
        <v>46246.302083333336</v>
      </c>
      <c r="I22754">
        <v>0.26041666666666663</v>
      </c>
      <c r="K22754">
        <v>0.35416666666666663</v>
      </c>
      <c r="L22754">
        <v>0.33333333333333331</v>
      </c>
      <c r="M22754" t="s">
        <v>42</v>
      </c>
      <c r="N22754" t="s">
        <v>40</v>
      </c>
      <c r="O22754" t="s">
        <v>6</v>
      </c>
      <c r="P22754">
        <v>46246</v>
      </c>
      <c r="Q22754" t="s">
        <v>21</v>
      </c>
      <c r="R22754">
        <v>0</v>
      </c>
    </row>
    <row r="22755" spans="1:18" x14ac:dyDescent="0.25">
      <c r="A22755">
        <v>46246</v>
      </c>
      <c r="B22755" t="s">
        <v>51</v>
      </c>
      <c r="C22755" t="s">
        <v>38</v>
      </c>
      <c r="D22755">
        <v>355</v>
      </c>
      <c r="E22755">
        <v>355</v>
      </c>
      <c r="F22755" t="s">
        <v>42</v>
      </c>
      <c r="G22755" t="s">
        <v>20</v>
      </c>
      <c r="H22755">
        <v>46246.302083333336</v>
      </c>
      <c r="I22755">
        <v>0.26041666666666663</v>
      </c>
      <c r="K22755">
        <v>0.35416666666666663</v>
      </c>
      <c r="L22755">
        <v>0.33333333333333331</v>
      </c>
      <c r="M22755" t="s">
        <v>42</v>
      </c>
      <c r="N22755" t="s">
        <v>40</v>
      </c>
      <c r="O22755" t="s">
        <v>6</v>
      </c>
      <c r="P22755">
        <v>46246</v>
      </c>
      <c r="Q22755" t="s">
        <v>53</v>
      </c>
      <c r="R22755">
        <v>0</v>
      </c>
    </row>
    <row r="22756" spans="1:18" x14ac:dyDescent="0.25">
      <c r="A22756">
        <v>46246</v>
      </c>
      <c r="B22756" t="s">
        <v>51</v>
      </c>
      <c r="C22756" t="s">
        <v>38</v>
      </c>
      <c r="D22756">
        <v>355</v>
      </c>
      <c r="E22756">
        <v>355</v>
      </c>
      <c r="F22756" t="s">
        <v>42</v>
      </c>
      <c r="G22756" t="s">
        <v>20</v>
      </c>
      <c r="H22756">
        <v>46246.302083333336</v>
      </c>
      <c r="I22756">
        <v>0.26041666666666663</v>
      </c>
      <c r="K22756">
        <v>0.35416666666666663</v>
      </c>
      <c r="L22756">
        <v>0.33333333333333331</v>
      </c>
      <c r="M22756" t="s">
        <v>42</v>
      </c>
      <c r="N22756" t="s">
        <v>40</v>
      </c>
      <c r="O22756" t="s">
        <v>6</v>
      </c>
      <c r="P22756">
        <v>46246</v>
      </c>
      <c r="Q22756" t="s">
        <v>20</v>
      </c>
      <c r="R22756">
        <v>1</v>
      </c>
    </row>
    <row r="22757" spans="1:18" x14ac:dyDescent="0.25">
      <c r="A22757">
        <v>46246</v>
      </c>
      <c r="B22757" t="s">
        <v>81</v>
      </c>
      <c r="C22757" t="s">
        <v>38</v>
      </c>
      <c r="D22757">
        <v>355</v>
      </c>
      <c r="E22757">
        <v>355</v>
      </c>
      <c r="F22757" t="s">
        <v>42</v>
      </c>
      <c r="G22757" t="s">
        <v>21</v>
      </c>
      <c r="H22757">
        <v>46246.561805555553</v>
      </c>
      <c r="I22757">
        <v>0.26041666666666663</v>
      </c>
      <c r="K22757">
        <v>0.27083333333333331</v>
      </c>
      <c r="L22757">
        <v>0.24999999999999997</v>
      </c>
      <c r="M22757" t="s">
        <v>42</v>
      </c>
      <c r="N22757" t="s">
        <v>41</v>
      </c>
      <c r="O22757" t="s">
        <v>7</v>
      </c>
      <c r="P22757">
        <v>46246</v>
      </c>
      <c r="Q22757" t="s">
        <v>21</v>
      </c>
      <c r="R22757">
        <v>1</v>
      </c>
    </row>
    <row r="22758" spans="1:18" x14ac:dyDescent="0.25">
      <c r="A22758">
        <v>46246</v>
      </c>
      <c r="B22758" t="s">
        <v>81</v>
      </c>
      <c r="C22758" t="s">
        <v>38</v>
      </c>
      <c r="D22758">
        <v>355</v>
      </c>
      <c r="E22758">
        <v>355</v>
      </c>
      <c r="F22758" t="s">
        <v>42</v>
      </c>
      <c r="G22758" t="s">
        <v>21</v>
      </c>
      <c r="H22758">
        <v>46246.561805555553</v>
      </c>
      <c r="I22758">
        <v>0.26041666666666663</v>
      </c>
      <c r="K22758">
        <v>0.27083333333333331</v>
      </c>
      <c r="L22758">
        <v>0.24999999999999997</v>
      </c>
      <c r="M22758" t="s">
        <v>42</v>
      </c>
      <c r="N22758" t="s">
        <v>41</v>
      </c>
      <c r="O22758" t="s">
        <v>7</v>
      </c>
      <c r="P22758">
        <v>46246</v>
      </c>
      <c r="Q22758" t="s">
        <v>53</v>
      </c>
      <c r="R22758">
        <v>0</v>
      </c>
    </row>
    <row r="22759" spans="1:18" x14ac:dyDescent="0.25">
      <c r="A22759">
        <v>46246</v>
      </c>
      <c r="B22759" t="s">
        <v>81</v>
      </c>
      <c r="C22759" t="s">
        <v>38</v>
      </c>
      <c r="D22759">
        <v>355</v>
      </c>
      <c r="E22759">
        <v>355</v>
      </c>
      <c r="F22759" t="s">
        <v>42</v>
      </c>
      <c r="G22759" t="s">
        <v>21</v>
      </c>
      <c r="H22759">
        <v>46246.561805555553</v>
      </c>
      <c r="I22759">
        <v>0.26041666666666663</v>
      </c>
      <c r="K22759">
        <v>0.27083333333333331</v>
      </c>
      <c r="L22759">
        <v>0.24999999999999997</v>
      </c>
      <c r="M22759" t="s">
        <v>42</v>
      </c>
      <c r="N22759" t="s">
        <v>41</v>
      </c>
      <c r="O22759" t="s">
        <v>7</v>
      </c>
      <c r="P22759">
        <v>46246</v>
      </c>
      <c r="Q22759" t="s">
        <v>20</v>
      </c>
      <c r="R22759">
        <v>0</v>
      </c>
    </row>
    <row r="22760" spans="1:18" x14ac:dyDescent="0.25">
      <c r="A22760">
        <v>46246</v>
      </c>
      <c r="B22760" t="s">
        <v>60</v>
      </c>
      <c r="C22760" t="s">
        <v>38</v>
      </c>
      <c r="D22760">
        <v>355</v>
      </c>
      <c r="E22760">
        <v>355</v>
      </c>
      <c r="F22760" t="s">
        <v>42</v>
      </c>
      <c r="G22760" t="s">
        <v>20</v>
      </c>
      <c r="H22760">
        <v>46246.561805555553</v>
      </c>
      <c r="I22760">
        <v>0.26041666666666663</v>
      </c>
      <c r="K22760">
        <v>0.35416666666666663</v>
      </c>
      <c r="L22760">
        <v>0.33333333333333331</v>
      </c>
      <c r="M22760" t="s">
        <v>42</v>
      </c>
      <c r="N22760" t="s">
        <v>41</v>
      </c>
      <c r="O22760" t="s">
        <v>6</v>
      </c>
      <c r="P22760">
        <v>46246</v>
      </c>
      <c r="Q22760" t="s">
        <v>21</v>
      </c>
      <c r="R22760">
        <v>0</v>
      </c>
    </row>
    <row r="22761" spans="1:18" x14ac:dyDescent="0.25">
      <c r="A22761">
        <v>46246</v>
      </c>
      <c r="B22761" t="s">
        <v>60</v>
      </c>
      <c r="C22761" t="s">
        <v>38</v>
      </c>
      <c r="D22761">
        <v>355</v>
      </c>
      <c r="E22761">
        <v>355</v>
      </c>
      <c r="F22761" t="s">
        <v>42</v>
      </c>
      <c r="G22761" t="s">
        <v>20</v>
      </c>
      <c r="H22761">
        <v>46246.561805555553</v>
      </c>
      <c r="I22761">
        <v>0.26041666666666663</v>
      </c>
      <c r="K22761">
        <v>0.35416666666666663</v>
      </c>
      <c r="L22761">
        <v>0.33333333333333331</v>
      </c>
      <c r="M22761" t="s">
        <v>42</v>
      </c>
      <c r="N22761" t="s">
        <v>41</v>
      </c>
      <c r="O22761" t="s">
        <v>6</v>
      </c>
      <c r="P22761">
        <v>46246</v>
      </c>
      <c r="Q22761" t="s">
        <v>53</v>
      </c>
      <c r="R22761">
        <v>0</v>
      </c>
    </row>
    <row r="22762" spans="1:18" x14ac:dyDescent="0.25">
      <c r="A22762">
        <v>46246</v>
      </c>
      <c r="B22762" t="s">
        <v>60</v>
      </c>
      <c r="C22762" t="s">
        <v>38</v>
      </c>
      <c r="D22762">
        <v>355</v>
      </c>
      <c r="E22762">
        <v>355</v>
      </c>
      <c r="F22762" t="s">
        <v>42</v>
      </c>
      <c r="G22762" t="s">
        <v>20</v>
      </c>
      <c r="H22762">
        <v>46246.561805555553</v>
      </c>
      <c r="I22762">
        <v>0.26041666666666663</v>
      </c>
      <c r="K22762">
        <v>0.35416666666666663</v>
      </c>
      <c r="L22762">
        <v>0.33333333333333331</v>
      </c>
      <c r="M22762" t="s">
        <v>42</v>
      </c>
      <c r="N22762" t="s">
        <v>41</v>
      </c>
      <c r="O22762" t="s">
        <v>6</v>
      </c>
      <c r="P22762">
        <v>46246</v>
      </c>
      <c r="Q22762" t="s">
        <v>20</v>
      </c>
      <c r="R22762">
        <v>1</v>
      </c>
    </row>
    <row r="22763" spans="1:18" x14ac:dyDescent="0.25">
      <c r="A22763">
        <v>46246</v>
      </c>
      <c r="B22763" t="s">
        <v>71</v>
      </c>
      <c r="C22763" t="s">
        <v>38</v>
      </c>
      <c r="D22763">
        <v>355</v>
      </c>
      <c r="E22763">
        <v>355</v>
      </c>
      <c r="F22763" t="s">
        <v>42</v>
      </c>
      <c r="G22763" t="s">
        <v>21</v>
      </c>
      <c r="H22763">
        <v>46246.561805555553</v>
      </c>
      <c r="I22763">
        <v>0.26041666666666663</v>
      </c>
      <c r="K22763">
        <v>0.3125</v>
      </c>
      <c r="L22763">
        <v>0.29166666666666669</v>
      </c>
      <c r="M22763" t="s">
        <v>42</v>
      </c>
      <c r="N22763" t="s">
        <v>41</v>
      </c>
      <c r="O22763" t="s">
        <v>7</v>
      </c>
      <c r="P22763">
        <v>46246</v>
      </c>
      <c r="Q22763" t="s">
        <v>21</v>
      </c>
      <c r="R22763">
        <v>1</v>
      </c>
    </row>
    <row r="22764" spans="1:18" x14ac:dyDescent="0.25">
      <c r="A22764">
        <v>46246</v>
      </c>
      <c r="B22764" t="s">
        <v>71</v>
      </c>
      <c r="C22764" t="s">
        <v>38</v>
      </c>
      <c r="D22764">
        <v>355</v>
      </c>
      <c r="E22764">
        <v>355</v>
      </c>
      <c r="F22764" t="s">
        <v>42</v>
      </c>
      <c r="G22764" t="s">
        <v>21</v>
      </c>
      <c r="H22764">
        <v>46246.561805555553</v>
      </c>
      <c r="I22764">
        <v>0.26041666666666663</v>
      </c>
      <c r="K22764">
        <v>0.3125</v>
      </c>
      <c r="L22764">
        <v>0.29166666666666669</v>
      </c>
      <c r="M22764" t="s">
        <v>42</v>
      </c>
      <c r="N22764" t="s">
        <v>41</v>
      </c>
      <c r="O22764" t="s">
        <v>7</v>
      </c>
      <c r="P22764">
        <v>46246</v>
      </c>
      <c r="Q22764" t="s">
        <v>53</v>
      </c>
      <c r="R22764">
        <v>0</v>
      </c>
    </row>
    <row r="22765" spans="1:18" x14ac:dyDescent="0.25">
      <c r="A22765">
        <v>46246</v>
      </c>
      <c r="B22765" t="s">
        <v>71</v>
      </c>
      <c r="C22765" t="s">
        <v>38</v>
      </c>
      <c r="D22765">
        <v>355</v>
      </c>
      <c r="E22765">
        <v>355</v>
      </c>
      <c r="F22765" t="s">
        <v>42</v>
      </c>
      <c r="G22765" t="s">
        <v>21</v>
      </c>
      <c r="H22765">
        <v>46246.561805555553</v>
      </c>
      <c r="I22765">
        <v>0.26041666666666663</v>
      </c>
      <c r="K22765">
        <v>0.3125</v>
      </c>
      <c r="L22765">
        <v>0.29166666666666669</v>
      </c>
      <c r="M22765" t="s">
        <v>42</v>
      </c>
      <c r="N22765" t="s">
        <v>41</v>
      </c>
      <c r="O22765" t="s">
        <v>7</v>
      </c>
      <c r="P22765">
        <v>46246</v>
      </c>
      <c r="Q22765" t="s">
        <v>20</v>
      </c>
      <c r="R22765">
        <v>0</v>
      </c>
    </row>
    <row r="22766" spans="1:18" x14ac:dyDescent="0.25">
      <c r="A22766">
        <v>46246</v>
      </c>
      <c r="B22766" t="s">
        <v>69</v>
      </c>
      <c r="C22766" t="s">
        <v>38</v>
      </c>
      <c r="D22766">
        <v>355</v>
      </c>
      <c r="E22766">
        <v>355</v>
      </c>
      <c r="F22766" t="s">
        <v>42</v>
      </c>
      <c r="G22766" t="s">
        <v>21</v>
      </c>
      <c r="H22766">
        <v>46246.561805555553</v>
      </c>
      <c r="I22766">
        <v>0.26041666666666663</v>
      </c>
      <c r="K22766">
        <v>0.35416666666666663</v>
      </c>
      <c r="L22766">
        <v>0.33333333333333331</v>
      </c>
      <c r="M22766" t="s">
        <v>42</v>
      </c>
      <c r="N22766" t="s">
        <v>41</v>
      </c>
      <c r="O22766" t="s">
        <v>6</v>
      </c>
      <c r="P22766">
        <v>46246</v>
      </c>
      <c r="Q22766" t="s">
        <v>21</v>
      </c>
      <c r="R22766">
        <v>1</v>
      </c>
    </row>
    <row r="22767" spans="1:18" x14ac:dyDescent="0.25">
      <c r="A22767">
        <v>46246</v>
      </c>
      <c r="B22767" t="s">
        <v>69</v>
      </c>
      <c r="C22767" t="s">
        <v>38</v>
      </c>
      <c r="D22767">
        <v>355</v>
      </c>
      <c r="E22767">
        <v>355</v>
      </c>
      <c r="F22767" t="s">
        <v>42</v>
      </c>
      <c r="G22767" t="s">
        <v>21</v>
      </c>
      <c r="H22767">
        <v>46246.561805555553</v>
      </c>
      <c r="I22767">
        <v>0.26041666666666663</v>
      </c>
      <c r="K22767">
        <v>0.35416666666666663</v>
      </c>
      <c r="L22767">
        <v>0.33333333333333331</v>
      </c>
      <c r="M22767" t="s">
        <v>42</v>
      </c>
      <c r="N22767" t="s">
        <v>41</v>
      </c>
      <c r="O22767" t="s">
        <v>6</v>
      </c>
      <c r="P22767">
        <v>46246</v>
      </c>
      <c r="Q22767" t="s">
        <v>53</v>
      </c>
      <c r="R22767">
        <v>0</v>
      </c>
    </row>
    <row r="22768" spans="1:18" x14ac:dyDescent="0.25">
      <c r="A22768">
        <v>46246</v>
      </c>
      <c r="B22768" t="s">
        <v>69</v>
      </c>
      <c r="C22768" t="s">
        <v>38</v>
      </c>
      <c r="D22768">
        <v>355</v>
      </c>
      <c r="E22768">
        <v>355</v>
      </c>
      <c r="F22768" t="s">
        <v>42</v>
      </c>
      <c r="G22768" t="s">
        <v>21</v>
      </c>
      <c r="H22768">
        <v>46246.561805555553</v>
      </c>
      <c r="I22768">
        <v>0.26041666666666663</v>
      </c>
      <c r="K22768">
        <v>0.35416666666666663</v>
      </c>
      <c r="L22768">
        <v>0.33333333333333331</v>
      </c>
      <c r="M22768" t="s">
        <v>42</v>
      </c>
      <c r="N22768" t="s">
        <v>41</v>
      </c>
      <c r="O22768" t="s">
        <v>6</v>
      </c>
      <c r="P22768">
        <v>46246</v>
      </c>
      <c r="Q22768" t="s">
        <v>20</v>
      </c>
      <c r="R22768">
        <v>0</v>
      </c>
    </row>
    <row r="22769" spans="1:18" x14ac:dyDescent="0.25">
      <c r="A22769">
        <v>46246</v>
      </c>
      <c r="B22769" t="s">
        <v>64</v>
      </c>
      <c r="C22769" t="s">
        <v>38</v>
      </c>
      <c r="D22769">
        <v>355</v>
      </c>
      <c r="E22769">
        <v>355</v>
      </c>
      <c r="F22769" t="s">
        <v>42</v>
      </c>
      <c r="G22769" t="s">
        <v>21</v>
      </c>
      <c r="H22769">
        <v>46246.561805555553</v>
      </c>
      <c r="I22769">
        <v>0.26041666666666663</v>
      </c>
      <c r="K22769">
        <v>0.27083333333333331</v>
      </c>
      <c r="L22769">
        <v>0.24999999999999997</v>
      </c>
      <c r="M22769" t="s">
        <v>42</v>
      </c>
      <c r="N22769" t="s">
        <v>41</v>
      </c>
      <c r="O22769" t="s">
        <v>7</v>
      </c>
      <c r="P22769">
        <v>46246</v>
      </c>
      <c r="Q22769" t="s">
        <v>21</v>
      </c>
      <c r="R22769">
        <v>1</v>
      </c>
    </row>
    <row r="22770" spans="1:18" x14ac:dyDescent="0.25">
      <c r="A22770">
        <v>46246</v>
      </c>
      <c r="B22770" t="s">
        <v>64</v>
      </c>
      <c r="C22770" t="s">
        <v>38</v>
      </c>
      <c r="D22770">
        <v>355</v>
      </c>
      <c r="E22770">
        <v>355</v>
      </c>
      <c r="F22770" t="s">
        <v>42</v>
      </c>
      <c r="G22770" t="s">
        <v>21</v>
      </c>
      <c r="H22770">
        <v>46246.561805555553</v>
      </c>
      <c r="I22770">
        <v>0.26041666666666663</v>
      </c>
      <c r="K22770">
        <v>0.27083333333333331</v>
      </c>
      <c r="L22770">
        <v>0.24999999999999997</v>
      </c>
      <c r="M22770" t="s">
        <v>42</v>
      </c>
      <c r="N22770" t="s">
        <v>41</v>
      </c>
      <c r="O22770" t="s">
        <v>7</v>
      </c>
      <c r="P22770">
        <v>46246</v>
      </c>
      <c r="Q22770" t="s">
        <v>53</v>
      </c>
      <c r="R22770">
        <v>0</v>
      </c>
    </row>
    <row r="22771" spans="1:18" x14ac:dyDescent="0.25">
      <c r="A22771">
        <v>46246</v>
      </c>
      <c r="B22771" t="s">
        <v>64</v>
      </c>
      <c r="C22771" t="s">
        <v>38</v>
      </c>
      <c r="D22771">
        <v>355</v>
      </c>
      <c r="E22771">
        <v>355</v>
      </c>
      <c r="F22771" t="s">
        <v>42</v>
      </c>
      <c r="G22771" t="s">
        <v>21</v>
      </c>
      <c r="H22771">
        <v>46246.561805555553</v>
      </c>
      <c r="I22771">
        <v>0.26041666666666663</v>
      </c>
      <c r="K22771">
        <v>0.27083333333333331</v>
      </c>
      <c r="L22771">
        <v>0.24999999999999997</v>
      </c>
      <c r="M22771" t="s">
        <v>42</v>
      </c>
      <c r="N22771" t="s">
        <v>41</v>
      </c>
      <c r="O22771" t="s">
        <v>7</v>
      </c>
      <c r="P22771">
        <v>46246</v>
      </c>
      <c r="Q22771" t="s">
        <v>20</v>
      </c>
      <c r="R22771">
        <v>0</v>
      </c>
    </row>
    <row r="22772" spans="1:18" x14ac:dyDescent="0.25">
      <c r="A22772">
        <v>46246</v>
      </c>
      <c r="B22772" t="s">
        <v>89</v>
      </c>
      <c r="C22772" t="s">
        <v>38</v>
      </c>
      <c r="D22772">
        <v>355</v>
      </c>
      <c r="E22772">
        <v>355</v>
      </c>
      <c r="F22772" t="s">
        <v>42</v>
      </c>
      <c r="G22772" t="s">
        <v>20</v>
      </c>
      <c r="H22772">
        <v>46246.561805555553</v>
      </c>
      <c r="I22772">
        <v>0.26041666666666663</v>
      </c>
      <c r="K22772">
        <v>0.35416666666666663</v>
      </c>
      <c r="L22772">
        <v>0.33333333333333331</v>
      </c>
      <c r="M22772" t="s">
        <v>42</v>
      </c>
      <c r="N22772" t="s">
        <v>41</v>
      </c>
      <c r="O22772" t="s">
        <v>6</v>
      </c>
      <c r="P22772">
        <v>46246</v>
      </c>
      <c r="Q22772" t="s">
        <v>21</v>
      </c>
      <c r="R22772">
        <v>0</v>
      </c>
    </row>
    <row r="22773" spans="1:18" x14ac:dyDescent="0.25">
      <c r="A22773">
        <v>46246</v>
      </c>
      <c r="B22773" t="s">
        <v>89</v>
      </c>
      <c r="C22773" t="s">
        <v>38</v>
      </c>
      <c r="D22773">
        <v>355</v>
      </c>
      <c r="E22773">
        <v>355</v>
      </c>
      <c r="F22773" t="s">
        <v>42</v>
      </c>
      <c r="G22773" t="s">
        <v>20</v>
      </c>
      <c r="H22773">
        <v>46246.561805555553</v>
      </c>
      <c r="I22773">
        <v>0.26041666666666663</v>
      </c>
      <c r="K22773">
        <v>0.35416666666666663</v>
      </c>
      <c r="L22773">
        <v>0.33333333333333331</v>
      </c>
      <c r="M22773" t="s">
        <v>42</v>
      </c>
      <c r="N22773" t="s">
        <v>41</v>
      </c>
      <c r="O22773" t="s">
        <v>6</v>
      </c>
      <c r="P22773">
        <v>46246</v>
      </c>
      <c r="Q22773" t="s">
        <v>53</v>
      </c>
      <c r="R22773">
        <v>0</v>
      </c>
    </row>
    <row r="22774" spans="1:18" x14ac:dyDescent="0.25">
      <c r="A22774">
        <v>46246</v>
      </c>
      <c r="B22774" t="s">
        <v>89</v>
      </c>
      <c r="C22774" t="s">
        <v>38</v>
      </c>
      <c r="D22774">
        <v>355</v>
      </c>
      <c r="E22774">
        <v>355</v>
      </c>
      <c r="F22774" t="s">
        <v>42</v>
      </c>
      <c r="G22774" t="s">
        <v>20</v>
      </c>
      <c r="H22774">
        <v>46246.561805555553</v>
      </c>
      <c r="I22774">
        <v>0.26041666666666663</v>
      </c>
      <c r="K22774">
        <v>0.35416666666666663</v>
      </c>
      <c r="L22774">
        <v>0.33333333333333331</v>
      </c>
      <c r="M22774" t="s">
        <v>42</v>
      </c>
      <c r="N22774" t="s">
        <v>41</v>
      </c>
      <c r="O22774" t="s">
        <v>6</v>
      </c>
      <c r="P22774">
        <v>46246</v>
      </c>
      <c r="Q22774" t="s">
        <v>20</v>
      </c>
      <c r="R22774">
        <v>1</v>
      </c>
    </row>
    <row r="22775" spans="1:18" x14ac:dyDescent="0.25">
      <c r="A22775">
        <v>46246</v>
      </c>
      <c r="B22775" t="s">
        <v>51</v>
      </c>
      <c r="C22775" t="s">
        <v>38</v>
      </c>
      <c r="D22775">
        <v>355</v>
      </c>
      <c r="E22775">
        <v>355</v>
      </c>
      <c r="F22775" t="s">
        <v>42</v>
      </c>
      <c r="G22775" t="s">
        <v>20</v>
      </c>
      <c r="H22775">
        <v>46246.561805555553</v>
      </c>
      <c r="I22775">
        <v>0.26041666666666663</v>
      </c>
      <c r="K22775">
        <v>0.35416666666666663</v>
      </c>
      <c r="L22775">
        <v>0.33333333333333331</v>
      </c>
      <c r="M22775" t="s">
        <v>42</v>
      </c>
      <c r="N22775" t="s">
        <v>41</v>
      </c>
      <c r="O22775" t="s">
        <v>6</v>
      </c>
      <c r="P22775">
        <v>46246</v>
      </c>
      <c r="Q22775" t="s">
        <v>21</v>
      </c>
      <c r="R22775">
        <v>0</v>
      </c>
    </row>
    <row r="22776" spans="1:18" x14ac:dyDescent="0.25">
      <c r="A22776">
        <v>46246</v>
      </c>
      <c r="B22776" t="s">
        <v>51</v>
      </c>
      <c r="C22776" t="s">
        <v>38</v>
      </c>
      <c r="D22776">
        <v>355</v>
      </c>
      <c r="E22776">
        <v>355</v>
      </c>
      <c r="F22776" t="s">
        <v>42</v>
      </c>
      <c r="G22776" t="s">
        <v>20</v>
      </c>
      <c r="H22776">
        <v>46246.561805555553</v>
      </c>
      <c r="I22776">
        <v>0.26041666666666663</v>
      </c>
      <c r="K22776">
        <v>0.35416666666666663</v>
      </c>
      <c r="L22776">
        <v>0.33333333333333331</v>
      </c>
      <c r="M22776" t="s">
        <v>42</v>
      </c>
      <c r="N22776" t="s">
        <v>41</v>
      </c>
      <c r="O22776" t="s">
        <v>6</v>
      </c>
      <c r="P22776">
        <v>46246</v>
      </c>
      <c r="Q22776" t="s">
        <v>53</v>
      </c>
      <c r="R22776">
        <v>0</v>
      </c>
    </row>
    <row r="22777" spans="1:18" x14ac:dyDescent="0.25">
      <c r="A22777">
        <v>46246</v>
      </c>
      <c r="B22777" t="s">
        <v>51</v>
      </c>
      <c r="C22777" t="s">
        <v>38</v>
      </c>
      <c r="D22777">
        <v>355</v>
      </c>
      <c r="E22777">
        <v>355</v>
      </c>
      <c r="F22777" t="s">
        <v>42</v>
      </c>
      <c r="G22777" t="s">
        <v>20</v>
      </c>
      <c r="H22777">
        <v>46246.561805555553</v>
      </c>
      <c r="I22777">
        <v>0.26041666666666663</v>
      </c>
      <c r="K22777">
        <v>0.35416666666666663</v>
      </c>
      <c r="L22777">
        <v>0.33333333333333331</v>
      </c>
      <c r="M22777" t="s">
        <v>42</v>
      </c>
      <c r="N22777" t="s">
        <v>41</v>
      </c>
      <c r="O22777" t="s">
        <v>6</v>
      </c>
      <c r="P22777">
        <v>46246</v>
      </c>
      <c r="Q22777" t="s">
        <v>20</v>
      </c>
      <c r="R22777">
        <v>1</v>
      </c>
    </row>
    <row r="22778" spans="1:18" x14ac:dyDescent="0.25">
      <c r="A22778">
        <v>46246</v>
      </c>
      <c r="B22778" t="s">
        <v>73</v>
      </c>
      <c r="C22778" t="s">
        <v>38</v>
      </c>
      <c r="D22778">
        <v>355</v>
      </c>
      <c r="E22778">
        <v>355</v>
      </c>
      <c r="F22778" t="s">
        <v>42</v>
      </c>
      <c r="G22778" t="s">
        <v>21</v>
      </c>
      <c r="H22778">
        <v>46246.561805555553</v>
      </c>
      <c r="I22778">
        <v>0.26041666666666663</v>
      </c>
      <c r="K22778">
        <v>0.3125</v>
      </c>
      <c r="L22778">
        <v>0.29166666666666669</v>
      </c>
      <c r="M22778" t="s">
        <v>42</v>
      </c>
      <c r="N22778" t="s">
        <v>41</v>
      </c>
      <c r="O22778" t="s">
        <v>7</v>
      </c>
      <c r="P22778">
        <v>46246</v>
      </c>
      <c r="Q22778" t="s">
        <v>21</v>
      </c>
      <c r="R22778">
        <v>1</v>
      </c>
    </row>
    <row r="22779" spans="1:18" x14ac:dyDescent="0.25">
      <c r="A22779">
        <v>46246</v>
      </c>
      <c r="B22779" t="s">
        <v>73</v>
      </c>
      <c r="C22779" t="s">
        <v>38</v>
      </c>
      <c r="D22779">
        <v>355</v>
      </c>
      <c r="E22779">
        <v>355</v>
      </c>
      <c r="F22779" t="s">
        <v>42</v>
      </c>
      <c r="G22779" t="s">
        <v>21</v>
      </c>
      <c r="H22779">
        <v>46246.561805555553</v>
      </c>
      <c r="I22779">
        <v>0.26041666666666663</v>
      </c>
      <c r="K22779">
        <v>0.3125</v>
      </c>
      <c r="L22779">
        <v>0.29166666666666669</v>
      </c>
      <c r="M22779" t="s">
        <v>42</v>
      </c>
      <c r="N22779" t="s">
        <v>41</v>
      </c>
      <c r="O22779" t="s">
        <v>7</v>
      </c>
      <c r="P22779">
        <v>46246</v>
      </c>
      <c r="Q22779" t="s">
        <v>53</v>
      </c>
      <c r="R22779">
        <v>0</v>
      </c>
    </row>
    <row r="22780" spans="1:18" x14ac:dyDescent="0.25">
      <c r="A22780">
        <v>46246</v>
      </c>
      <c r="B22780" t="s">
        <v>73</v>
      </c>
      <c r="C22780" t="s">
        <v>38</v>
      </c>
      <c r="D22780">
        <v>355</v>
      </c>
      <c r="E22780">
        <v>355</v>
      </c>
      <c r="F22780" t="s">
        <v>42</v>
      </c>
      <c r="G22780" t="s">
        <v>21</v>
      </c>
      <c r="H22780">
        <v>46246.561805555553</v>
      </c>
      <c r="I22780">
        <v>0.26041666666666663</v>
      </c>
      <c r="K22780">
        <v>0.3125</v>
      </c>
      <c r="L22780">
        <v>0.29166666666666669</v>
      </c>
      <c r="M22780" t="s">
        <v>42</v>
      </c>
      <c r="N22780" t="s">
        <v>41</v>
      </c>
      <c r="O22780" t="s">
        <v>7</v>
      </c>
      <c r="P22780">
        <v>46246</v>
      </c>
      <c r="Q22780" t="s">
        <v>20</v>
      </c>
      <c r="R22780">
        <v>0</v>
      </c>
    </row>
    <row r="22781" spans="1:18" x14ac:dyDescent="0.25">
      <c r="A22781">
        <v>46246</v>
      </c>
      <c r="B22781" t="s">
        <v>77</v>
      </c>
      <c r="C22781" t="s">
        <v>38</v>
      </c>
      <c r="D22781">
        <v>355</v>
      </c>
      <c r="E22781">
        <v>355</v>
      </c>
      <c r="F22781" t="s">
        <v>42</v>
      </c>
      <c r="G22781" t="s">
        <v>20</v>
      </c>
      <c r="H22781">
        <v>46246.561805555553</v>
      </c>
      <c r="I22781">
        <v>0.26041666666666663</v>
      </c>
      <c r="K22781">
        <v>0.27083333333333331</v>
      </c>
      <c r="L22781">
        <v>0.24999999999999997</v>
      </c>
      <c r="M22781" t="s">
        <v>42</v>
      </c>
      <c r="N22781" t="s">
        <v>41</v>
      </c>
      <c r="O22781" t="s">
        <v>7</v>
      </c>
      <c r="P22781">
        <v>46246</v>
      </c>
      <c r="Q22781" t="s">
        <v>21</v>
      </c>
      <c r="R22781">
        <v>0</v>
      </c>
    </row>
    <row r="22782" spans="1:18" x14ac:dyDescent="0.25">
      <c r="A22782">
        <v>46246</v>
      </c>
      <c r="B22782" t="s">
        <v>77</v>
      </c>
      <c r="C22782" t="s">
        <v>38</v>
      </c>
      <c r="D22782">
        <v>355</v>
      </c>
      <c r="E22782">
        <v>355</v>
      </c>
      <c r="F22782" t="s">
        <v>42</v>
      </c>
      <c r="G22782" t="s">
        <v>20</v>
      </c>
      <c r="H22782">
        <v>46246.561805555553</v>
      </c>
      <c r="I22782">
        <v>0.26041666666666663</v>
      </c>
      <c r="K22782">
        <v>0.27083333333333331</v>
      </c>
      <c r="L22782">
        <v>0.24999999999999997</v>
      </c>
      <c r="M22782" t="s">
        <v>42</v>
      </c>
      <c r="N22782" t="s">
        <v>41</v>
      </c>
      <c r="O22782" t="s">
        <v>7</v>
      </c>
      <c r="P22782">
        <v>46246</v>
      </c>
      <c r="Q22782" t="s">
        <v>53</v>
      </c>
      <c r="R22782">
        <v>0</v>
      </c>
    </row>
    <row r="22783" spans="1:18" x14ac:dyDescent="0.25">
      <c r="A22783">
        <v>46246</v>
      </c>
      <c r="B22783" t="s">
        <v>77</v>
      </c>
      <c r="C22783" t="s">
        <v>38</v>
      </c>
      <c r="D22783">
        <v>355</v>
      </c>
      <c r="E22783">
        <v>355</v>
      </c>
      <c r="F22783" t="s">
        <v>42</v>
      </c>
      <c r="G22783" t="s">
        <v>20</v>
      </c>
      <c r="H22783">
        <v>46246.561805555553</v>
      </c>
      <c r="I22783">
        <v>0.26041666666666663</v>
      </c>
      <c r="K22783">
        <v>0.27083333333333331</v>
      </c>
      <c r="L22783">
        <v>0.24999999999999997</v>
      </c>
      <c r="M22783" t="s">
        <v>42</v>
      </c>
      <c r="N22783" t="s">
        <v>41</v>
      </c>
      <c r="O22783" t="s">
        <v>7</v>
      </c>
      <c r="P22783">
        <v>46246</v>
      </c>
      <c r="Q22783" t="s">
        <v>20</v>
      </c>
      <c r="R22783">
        <v>1</v>
      </c>
    </row>
    <row r="22784" spans="1:18" x14ac:dyDescent="0.25">
      <c r="A22784">
        <v>46246</v>
      </c>
      <c r="B22784" t="s">
        <v>103</v>
      </c>
      <c r="C22784" t="s">
        <v>38</v>
      </c>
      <c r="D22784">
        <v>355</v>
      </c>
      <c r="E22784">
        <v>355</v>
      </c>
      <c r="F22784" t="s">
        <v>42</v>
      </c>
      <c r="G22784" t="s">
        <v>21</v>
      </c>
      <c r="H22784">
        <v>46246.561805555553</v>
      </c>
      <c r="I22784">
        <v>0.26041666666666663</v>
      </c>
      <c r="K22784">
        <v>0.35416666666666663</v>
      </c>
      <c r="L22784">
        <v>0.33333333333333331</v>
      </c>
      <c r="M22784" t="s">
        <v>42</v>
      </c>
      <c r="N22784" t="s">
        <v>41</v>
      </c>
      <c r="O22784" t="s">
        <v>6</v>
      </c>
      <c r="P22784">
        <v>46246</v>
      </c>
      <c r="Q22784" t="s">
        <v>21</v>
      </c>
      <c r="R22784">
        <v>1</v>
      </c>
    </row>
    <row r="22785" spans="1:18" x14ac:dyDescent="0.25">
      <c r="A22785">
        <v>46246</v>
      </c>
      <c r="B22785" t="s">
        <v>103</v>
      </c>
      <c r="C22785" t="s">
        <v>38</v>
      </c>
      <c r="D22785">
        <v>355</v>
      </c>
      <c r="E22785">
        <v>355</v>
      </c>
      <c r="F22785" t="s">
        <v>42</v>
      </c>
      <c r="G22785" t="s">
        <v>21</v>
      </c>
      <c r="H22785">
        <v>46246.561805555553</v>
      </c>
      <c r="I22785">
        <v>0.26041666666666663</v>
      </c>
      <c r="K22785">
        <v>0.35416666666666663</v>
      </c>
      <c r="L22785">
        <v>0.33333333333333331</v>
      </c>
      <c r="M22785" t="s">
        <v>42</v>
      </c>
      <c r="N22785" t="s">
        <v>41</v>
      </c>
      <c r="O22785" t="s">
        <v>6</v>
      </c>
      <c r="P22785">
        <v>46246</v>
      </c>
      <c r="Q22785" t="s">
        <v>53</v>
      </c>
      <c r="R22785">
        <v>0</v>
      </c>
    </row>
    <row r="22786" spans="1:18" x14ac:dyDescent="0.25">
      <c r="A22786">
        <v>46246</v>
      </c>
      <c r="B22786" t="s">
        <v>103</v>
      </c>
      <c r="C22786" t="s">
        <v>38</v>
      </c>
      <c r="D22786">
        <v>355</v>
      </c>
      <c r="E22786">
        <v>355</v>
      </c>
      <c r="F22786" t="s">
        <v>42</v>
      </c>
      <c r="G22786" t="s">
        <v>21</v>
      </c>
      <c r="H22786">
        <v>46246.561805555553</v>
      </c>
      <c r="I22786">
        <v>0.26041666666666663</v>
      </c>
      <c r="K22786">
        <v>0.35416666666666663</v>
      </c>
      <c r="L22786">
        <v>0.33333333333333331</v>
      </c>
      <c r="M22786" t="s">
        <v>42</v>
      </c>
      <c r="N22786" t="s">
        <v>41</v>
      </c>
      <c r="O22786" t="s">
        <v>6</v>
      </c>
      <c r="P22786">
        <v>46246</v>
      </c>
      <c r="Q22786" t="s">
        <v>20</v>
      </c>
      <c r="R22786">
        <v>0</v>
      </c>
    </row>
    <row r="22787" spans="1:18" x14ac:dyDescent="0.25">
      <c r="A22787">
        <v>46246</v>
      </c>
      <c r="B22787" t="s">
        <v>80</v>
      </c>
      <c r="C22787" t="s">
        <v>38</v>
      </c>
      <c r="D22787">
        <v>355</v>
      </c>
      <c r="E22787">
        <v>355</v>
      </c>
      <c r="F22787" t="s">
        <v>42</v>
      </c>
      <c r="G22787" t="s">
        <v>21</v>
      </c>
      <c r="H22787">
        <v>46246.561805555553</v>
      </c>
      <c r="I22787">
        <v>0.26041666666666663</v>
      </c>
      <c r="K22787">
        <v>0.35416666666666663</v>
      </c>
      <c r="L22787">
        <v>0.33333333333333331</v>
      </c>
      <c r="M22787" t="s">
        <v>42</v>
      </c>
      <c r="N22787" t="s">
        <v>41</v>
      </c>
      <c r="O22787" t="s">
        <v>6</v>
      </c>
      <c r="P22787">
        <v>46246</v>
      </c>
      <c r="Q22787" t="s">
        <v>21</v>
      </c>
      <c r="R22787">
        <v>1</v>
      </c>
    </row>
    <row r="22788" spans="1:18" x14ac:dyDescent="0.25">
      <c r="A22788">
        <v>46246</v>
      </c>
      <c r="B22788" t="s">
        <v>80</v>
      </c>
      <c r="C22788" t="s">
        <v>38</v>
      </c>
      <c r="D22788">
        <v>355</v>
      </c>
      <c r="E22788">
        <v>355</v>
      </c>
      <c r="F22788" t="s">
        <v>42</v>
      </c>
      <c r="G22788" t="s">
        <v>21</v>
      </c>
      <c r="H22788">
        <v>46246.561805555553</v>
      </c>
      <c r="I22788">
        <v>0.26041666666666663</v>
      </c>
      <c r="K22788">
        <v>0.35416666666666663</v>
      </c>
      <c r="L22788">
        <v>0.33333333333333331</v>
      </c>
      <c r="M22788" t="s">
        <v>42</v>
      </c>
      <c r="N22788" t="s">
        <v>41</v>
      </c>
      <c r="O22788" t="s">
        <v>6</v>
      </c>
      <c r="P22788">
        <v>46246</v>
      </c>
      <c r="Q22788" t="s">
        <v>53</v>
      </c>
      <c r="R22788">
        <v>0</v>
      </c>
    </row>
    <row r="22789" spans="1:18" x14ac:dyDescent="0.25">
      <c r="A22789">
        <v>46246</v>
      </c>
      <c r="B22789" t="s">
        <v>80</v>
      </c>
      <c r="C22789" t="s">
        <v>38</v>
      </c>
      <c r="D22789">
        <v>355</v>
      </c>
      <c r="E22789">
        <v>355</v>
      </c>
      <c r="F22789" t="s">
        <v>42</v>
      </c>
      <c r="G22789" t="s">
        <v>21</v>
      </c>
      <c r="H22789">
        <v>46246.561805555553</v>
      </c>
      <c r="I22789">
        <v>0.26041666666666663</v>
      </c>
      <c r="K22789">
        <v>0.35416666666666663</v>
      </c>
      <c r="L22789">
        <v>0.33333333333333331</v>
      </c>
      <c r="M22789" t="s">
        <v>42</v>
      </c>
      <c r="N22789" t="s">
        <v>41</v>
      </c>
      <c r="O22789" t="s">
        <v>6</v>
      </c>
      <c r="P22789">
        <v>46246</v>
      </c>
      <c r="Q22789" t="s">
        <v>20</v>
      </c>
      <c r="R22789">
        <v>0</v>
      </c>
    </row>
    <row r="22790" spans="1:18" x14ac:dyDescent="0.25">
      <c r="A22790">
        <v>46246</v>
      </c>
      <c r="B22790" t="s">
        <v>66</v>
      </c>
      <c r="C22790" t="s">
        <v>38</v>
      </c>
      <c r="D22790">
        <v>355</v>
      </c>
      <c r="E22790">
        <v>355</v>
      </c>
      <c r="F22790" t="s">
        <v>42</v>
      </c>
      <c r="G22790" t="s">
        <v>53</v>
      </c>
      <c r="H22790">
        <v>46246.561805555553</v>
      </c>
      <c r="I22790">
        <v>0.26041666666666663</v>
      </c>
      <c r="K22790">
        <v>0.35416666666666663</v>
      </c>
      <c r="L22790">
        <v>0.33333333333333331</v>
      </c>
      <c r="M22790" t="s">
        <v>42</v>
      </c>
      <c r="N22790" t="s">
        <v>41</v>
      </c>
      <c r="O22790" t="s">
        <v>6</v>
      </c>
      <c r="P22790">
        <v>46246</v>
      </c>
      <c r="Q22790" t="s">
        <v>21</v>
      </c>
      <c r="R22790">
        <v>0</v>
      </c>
    </row>
    <row r="22791" spans="1:18" x14ac:dyDescent="0.25">
      <c r="A22791">
        <v>46246</v>
      </c>
      <c r="B22791" t="s">
        <v>66</v>
      </c>
      <c r="C22791" t="s">
        <v>38</v>
      </c>
      <c r="D22791">
        <v>355</v>
      </c>
      <c r="E22791">
        <v>355</v>
      </c>
      <c r="F22791" t="s">
        <v>42</v>
      </c>
      <c r="G22791" t="s">
        <v>53</v>
      </c>
      <c r="H22791">
        <v>46246.561805555553</v>
      </c>
      <c r="I22791">
        <v>0.26041666666666663</v>
      </c>
      <c r="K22791">
        <v>0.35416666666666663</v>
      </c>
      <c r="L22791">
        <v>0.33333333333333331</v>
      </c>
      <c r="M22791" t="s">
        <v>42</v>
      </c>
      <c r="N22791" t="s">
        <v>41</v>
      </c>
      <c r="O22791" t="s">
        <v>6</v>
      </c>
      <c r="P22791">
        <v>46246</v>
      </c>
      <c r="Q22791" t="s">
        <v>53</v>
      </c>
      <c r="R22791">
        <v>1</v>
      </c>
    </row>
    <row r="22792" spans="1:18" x14ac:dyDescent="0.25">
      <c r="A22792">
        <v>46246</v>
      </c>
      <c r="B22792" t="s">
        <v>66</v>
      </c>
      <c r="C22792" t="s">
        <v>38</v>
      </c>
      <c r="D22792">
        <v>355</v>
      </c>
      <c r="E22792">
        <v>355</v>
      </c>
      <c r="F22792" t="s">
        <v>42</v>
      </c>
      <c r="G22792" t="s">
        <v>53</v>
      </c>
      <c r="H22792">
        <v>46246.561805555553</v>
      </c>
      <c r="I22792">
        <v>0.26041666666666663</v>
      </c>
      <c r="K22792">
        <v>0.35416666666666663</v>
      </c>
      <c r="L22792">
        <v>0.33333333333333331</v>
      </c>
      <c r="M22792" t="s">
        <v>42</v>
      </c>
      <c r="N22792" t="s">
        <v>41</v>
      </c>
      <c r="O22792" t="s">
        <v>6</v>
      </c>
      <c r="P22792">
        <v>46246</v>
      </c>
      <c r="Q22792" t="s">
        <v>20</v>
      </c>
      <c r="R22792">
        <v>0</v>
      </c>
    </row>
    <row r="22793" spans="1:18" x14ac:dyDescent="0.25">
      <c r="A22793">
        <v>46246</v>
      </c>
      <c r="B22793" t="s">
        <v>90</v>
      </c>
      <c r="C22793" t="s">
        <v>38</v>
      </c>
      <c r="D22793">
        <v>355</v>
      </c>
      <c r="E22793">
        <v>355</v>
      </c>
      <c r="F22793" t="s">
        <v>42</v>
      </c>
      <c r="G22793" t="s">
        <v>21</v>
      </c>
      <c r="H22793">
        <v>46246.561805555553</v>
      </c>
      <c r="I22793">
        <v>0.26041666666666663</v>
      </c>
      <c r="K22793">
        <v>0.35416666666666663</v>
      </c>
      <c r="L22793">
        <v>0.33333333333333331</v>
      </c>
      <c r="M22793" t="s">
        <v>42</v>
      </c>
      <c r="N22793" t="s">
        <v>41</v>
      </c>
      <c r="O22793" t="s">
        <v>6</v>
      </c>
      <c r="P22793">
        <v>46246</v>
      </c>
      <c r="Q22793" t="s">
        <v>21</v>
      </c>
      <c r="R22793">
        <v>1</v>
      </c>
    </row>
    <row r="22794" spans="1:18" x14ac:dyDescent="0.25">
      <c r="A22794">
        <v>46246</v>
      </c>
      <c r="B22794" t="s">
        <v>90</v>
      </c>
      <c r="C22794" t="s">
        <v>38</v>
      </c>
      <c r="D22794">
        <v>355</v>
      </c>
      <c r="E22794">
        <v>355</v>
      </c>
      <c r="F22794" t="s">
        <v>42</v>
      </c>
      <c r="G22794" t="s">
        <v>21</v>
      </c>
      <c r="H22794">
        <v>46246.561805555553</v>
      </c>
      <c r="I22794">
        <v>0.26041666666666663</v>
      </c>
      <c r="K22794">
        <v>0.35416666666666663</v>
      </c>
      <c r="L22794">
        <v>0.33333333333333331</v>
      </c>
      <c r="M22794" t="s">
        <v>42</v>
      </c>
      <c r="N22794" t="s">
        <v>41</v>
      </c>
      <c r="O22794" t="s">
        <v>6</v>
      </c>
      <c r="P22794">
        <v>46246</v>
      </c>
      <c r="Q22794" t="s">
        <v>53</v>
      </c>
      <c r="R22794">
        <v>0</v>
      </c>
    </row>
    <row r="22795" spans="1:18" x14ac:dyDescent="0.25">
      <c r="A22795">
        <v>46246</v>
      </c>
      <c r="B22795" t="s">
        <v>90</v>
      </c>
      <c r="C22795" t="s">
        <v>38</v>
      </c>
      <c r="D22795">
        <v>355</v>
      </c>
      <c r="E22795">
        <v>355</v>
      </c>
      <c r="F22795" t="s">
        <v>42</v>
      </c>
      <c r="G22795" t="s">
        <v>21</v>
      </c>
      <c r="H22795">
        <v>46246.561805555553</v>
      </c>
      <c r="I22795">
        <v>0.26041666666666663</v>
      </c>
      <c r="K22795">
        <v>0.35416666666666663</v>
      </c>
      <c r="L22795">
        <v>0.33333333333333331</v>
      </c>
      <c r="M22795" t="s">
        <v>42</v>
      </c>
      <c r="N22795" t="s">
        <v>41</v>
      </c>
      <c r="O22795" t="s">
        <v>6</v>
      </c>
      <c r="P22795">
        <v>46246</v>
      </c>
      <c r="Q22795" t="s">
        <v>20</v>
      </c>
      <c r="R22795">
        <v>0</v>
      </c>
    </row>
    <row r="22796" spans="1:18" x14ac:dyDescent="0.25">
      <c r="A22796">
        <v>46246</v>
      </c>
      <c r="B22796" t="s">
        <v>74</v>
      </c>
      <c r="C22796" t="s">
        <v>38</v>
      </c>
      <c r="D22796">
        <v>355</v>
      </c>
      <c r="E22796">
        <v>355</v>
      </c>
      <c r="F22796" t="s">
        <v>42</v>
      </c>
      <c r="G22796" t="s">
        <v>21</v>
      </c>
      <c r="H22796">
        <v>46246.561805555553</v>
      </c>
      <c r="I22796">
        <v>0.26041666666666663</v>
      </c>
      <c r="K22796">
        <v>0.35416666666666663</v>
      </c>
      <c r="L22796">
        <v>0.33333333333333331</v>
      </c>
      <c r="M22796" t="s">
        <v>42</v>
      </c>
      <c r="N22796" t="s">
        <v>41</v>
      </c>
      <c r="O22796" t="s">
        <v>6</v>
      </c>
      <c r="P22796">
        <v>46246</v>
      </c>
      <c r="Q22796" t="s">
        <v>21</v>
      </c>
      <c r="R22796">
        <v>1</v>
      </c>
    </row>
    <row r="22797" spans="1:18" x14ac:dyDescent="0.25">
      <c r="A22797">
        <v>46246</v>
      </c>
      <c r="B22797" t="s">
        <v>74</v>
      </c>
      <c r="C22797" t="s">
        <v>38</v>
      </c>
      <c r="D22797">
        <v>355</v>
      </c>
      <c r="E22797">
        <v>355</v>
      </c>
      <c r="F22797" t="s">
        <v>42</v>
      </c>
      <c r="G22797" t="s">
        <v>21</v>
      </c>
      <c r="H22797">
        <v>46246.561805555553</v>
      </c>
      <c r="I22797">
        <v>0.26041666666666663</v>
      </c>
      <c r="K22797">
        <v>0.35416666666666663</v>
      </c>
      <c r="L22797">
        <v>0.33333333333333331</v>
      </c>
      <c r="M22797" t="s">
        <v>42</v>
      </c>
      <c r="N22797" t="s">
        <v>41</v>
      </c>
      <c r="O22797" t="s">
        <v>6</v>
      </c>
      <c r="P22797">
        <v>46246</v>
      </c>
      <c r="Q22797" t="s">
        <v>53</v>
      </c>
      <c r="R22797">
        <v>0</v>
      </c>
    </row>
    <row r="22798" spans="1:18" x14ac:dyDescent="0.25">
      <c r="A22798">
        <v>46246</v>
      </c>
      <c r="B22798" t="s">
        <v>74</v>
      </c>
      <c r="C22798" t="s">
        <v>38</v>
      </c>
      <c r="D22798">
        <v>355</v>
      </c>
      <c r="E22798">
        <v>355</v>
      </c>
      <c r="F22798" t="s">
        <v>42</v>
      </c>
      <c r="G22798" t="s">
        <v>21</v>
      </c>
      <c r="H22798">
        <v>46246.561805555553</v>
      </c>
      <c r="I22798">
        <v>0.26041666666666663</v>
      </c>
      <c r="K22798">
        <v>0.35416666666666663</v>
      </c>
      <c r="L22798">
        <v>0.33333333333333331</v>
      </c>
      <c r="M22798" t="s">
        <v>42</v>
      </c>
      <c r="N22798" t="s">
        <v>41</v>
      </c>
      <c r="O22798" t="s">
        <v>6</v>
      </c>
      <c r="P22798">
        <v>46246</v>
      </c>
      <c r="Q22798" t="s">
        <v>20</v>
      </c>
      <c r="R22798">
        <v>0</v>
      </c>
    </row>
    <row r="22799" spans="1:18" x14ac:dyDescent="0.25">
      <c r="A22799">
        <v>46246</v>
      </c>
      <c r="B22799" t="s">
        <v>67</v>
      </c>
      <c r="C22799" t="s">
        <v>38</v>
      </c>
      <c r="D22799">
        <v>355</v>
      </c>
      <c r="E22799">
        <v>355</v>
      </c>
      <c r="F22799" t="s">
        <v>42</v>
      </c>
      <c r="G22799" t="s">
        <v>53</v>
      </c>
      <c r="H22799">
        <v>46246.561805555553</v>
      </c>
      <c r="I22799">
        <v>0.26041666666666663</v>
      </c>
      <c r="K22799">
        <v>0.35416666666666663</v>
      </c>
      <c r="L22799">
        <v>0.33333333333333331</v>
      </c>
      <c r="M22799" t="s">
        <v>42</v>
      </c>
      <c r="N22799" t="s">
        <v>41</v>
      </c>
      <c r="O22799" t="s">
        <v>6</v>
      </c>
      <c r="P22799">
        <v>46246</v>
      </c>
      <c r="Q22799" t="s">
        <v>21</v>
      </c>
      <c r="R22799">
        <v>0</v>
      </c>
    </row>
    <row r="22800" spans="1:18" x14ac:dyDescent="0.25">
      <c r="A22800">
        <v>46246</v>
      </c>
      <c r="B22800" t="s">
        <v>67</v>
      </c>
      <c r="C22800" t="s">
        <v>38</v>
      </c>
      <c r="D22800">
        <v>355</v>
      </c>
      <c r="E22800">
        <v>355</v>
      </c>
      <c r="F22800" t="s">
        <v>42</v>
      </c>
      <c r="G22800" t="s">
        <v>53</v>
      </c>
      <c r="H22800">
        <v>46246.561805555553</v>
      </c>
      <c r="I22800">
        <v>0.26041666666666663</v>
      </c>
      <c r="K22800">
        <v>0.35416666666666663</v>
      </c>
      <c r="L22800">
        <v>0.33333333333333331</v>
      </c>
      <c r="M22800" t="s">
        <v>42</v>
      </c>
      <c r="N22800" t="s">
        <v>41</v>
      </c>
      <c r="O22800" t="s">
        <v>6</v>
      </c>
      <c r="P22800">
        <v>46246</v>
      </c>
      <c r="Q22800" t="s">
        <v>53</v>
      </c>
      <c r="R22800">
        <v>1</v>
      </c>
    </row>
    <row r="22801" spans="1:18" x14ac:dyDescent="0.25">
      <c r="A22801">
        <v>46246</v>
      </c>
      <c r="B22801" t="s">
        <v>67</v>
      </c>
      <c r="C22801" t="s">
        <v>38</v>
      </c>
      <c r="D22801">
        <v>355</v>
      </c>
      <c r="E22801">
        <v>355</v>
      </c>
      <c r="F22801" t="s">
        <v>42</v>
      </c>
      <c r="G22801" t="s">
        <v>53</v>
      </c>
      <c r="H22801">
        <v>46246.561805555553</v>
      </c>
      <c r="I22801">
        <v>0.26041666666666663</v>
      </c>
      <c r="K22801">
        <v>0.35416666666666663</v>
      </c>
      <c r="L22801">
        <v>0.33333333333333331</v>
      </c>
      <c r="M22801" t="s">
        <v>42</v>
      </c>
      <c r="N22801" t="s">
        <v>41</v>
      </c>
      <c r="O22801" t="s">
        <v>6</v>
      </c>
      <c r="P22801">
        <v>46246</v>
      </c>
      <c r="Q22801" t="s">
        <v>20</v>
      </c>
      <c r="R22801">
        <v>0</v>
      </c>
    </row>
    <row r="22802" spans="1:18" x14ac:dyDescent="0.25">
      <c r="A22802">
        <v>46246</v>
      </c>
      <c r="B22802" t="s">
        <v>80</v>
      </c>
      <c r="C22802" t="s">
        <v>38</v>
      </c>
      <c r="D22802">
        <v>356</v>
      </c>
      <c r="E22802">
        <v>356</v>
      </c>
      <c r="F22802" t="s">
        <v>42</v>
      </c>
      <c r="G22802" t="s">
        <v>21</v>
      </c>
      <c r="H22802">
        <v>46246.5625</v>
      </c>
      <c r="I22802">
        <v>2.0833333333333332E-2</v>
      </c>
      <c r="K22802">
        <v>0.35416666666666663</v>
      </c>
      <c r="L22802">
        <v>0.33333333333333331</v>
      </c>
      <c r="M22802" t="s">
        <v>42</v>
      </c>
      <c r="N22802" t="s">
        <v>40</v>
      </c>
      <c r="O22802" t="s">
        <v>6</v>
      </c>
      <c r="P22802">
        <v>46246</v>
      </c>
      <c r="Q22802" t="s">
        <v>21</v>
      </c>
      <c r="R22802">
        <v>1</v>
      </c>
    </row>
    <row r="22803" spans="1:18" x14ac:dyDescent="0.25">
      <c r="A22803">
        <v>46246</v>
      </c>
      <c r="B22803" t="s">
        <v>80</v>
      </c>
      <c r="C22803" t="s">
        <v>38</v>
      </c>
      <c r="D22803">
        <v>356</v>
      </c>
      <c r="E22803">
        <v>356</v>
      </c>
      <c r="F22803" t="s">
        <v>42</v>
      </c>
      <c r="G22803" t="s">
        <v>21</v>
      </c>
      <c r="H22803">
        <v>46246.5625</v>
      </c>
      <c r="I22803">
        <v>2.0833333333333332E-2</v>
      </c>
      <c r="K22803">
        <v>0.35416666666666663</v>
      </c>
      <c r="L22803">
        <v>0.33333333333333331</v>
      </c>
      <c r="M22803" t="s">
        <v>42</v>
      </c>
      <c r="N22803" t="s">
        <v>40</v>
      </c>
      <c r="O22803" t="s">
        <v>6</v>
      </c>
      <c r="P22803">
        <v>46246</v>
      </c>
      <c r="Q22803" t="s">
        <v>53</v>
      </c>
      <c r="R22803">
        <v>0</v>
      </c>
    </row>
    <row r="22804" spans="1:18" x14ac:dyDescent="0.25">
      <c r="A22804">
        <v>46246</v>
      </c>
      <c r="B22804" t="s">
        <v>80</v>
      </c>
      <c r="C22804" t="s">
        <v>38</v>
      </c>
      <c r="D22804">
        <v>356</v>
      </c>
      <c r="E22804">
        <v>356</v>
      </c>
      <c r="F22804" t="s">
        <v>42</v>
      </c>
      <c r="G22804" t="s">
        <v>21</v>
      </c>
      <c r="H22804">
        <v>46246.5625</v>
      </c>
      <c r="I22804">
        <v>2.0833333333333332E-2</v>
      </c>
      <c r="K22804">
        <v>0.35416666666666663</v>
      </c>
      <c r="L22804">
        <v>0.33333333333333331</v>
      </c>
      <c r="M22804" t="s">
        <v>42</v>
      </c>
      <c r="N22804" t="s">
        <v>40</v>
      </c>
      <c r="O22804" t="s">
        <v>6</v>
      </c>
      <c r="P22804">
        <v>46246</v>
      </c>
      <c r="Q22804" t="s">
        <v>20</v>
      </c>
      <c r="R22804">
        <v>0</v>
      </c>
    </row>
    <row r="22805" spans="1:18" x14ac:dyDescent="0.25">
      <c r="A22805">
        <v>46246</v>
      </c>
      <c r="B22805" t="s">
        <v>51</v>
      </c>
      <c r="C22805" t="s">
        <v>38</v>
      </c>
      <c r="D22805">
        <v>356</v>
      </c>
      <c r="E22805">
        <v>356</v>
      </c>
      <c r="F22805" t="s">
        <v>42</v>
      </c>
      <c r="G22805" t="s">
        <v>20</v>
      </c>
      <c r="H22805">
        <v>46246.5625</v>
      </c>
      <c r="I22805">
        <v>2.0833333333333332E-2</v>
      </c>
      <c r="K22805">
        <v>0.35416666666666663</v>
      </c>
      <c r="L22805">
        <v>0.33333333333333331</v>
      </c>
      <c r="M22805" t="s">
        <v>42</v>
      </c>
      <c r="N22805" t="s">
        <v>40</v>
      </c>
      <c r="O22805" t="s">
        <v>6</v>
      </c>
      <c r="P22805">
        <v>46246</v>
      </c>
      <c r="Q22805" t="s">
        <v>21</v>
      </c>
      <c r="R22805">
        <v>0</v>
      </c>
    </row>
    <row r="22806" spans="1:18" x14ac:dyDescent="0.25">
      <c r="A22806">
        <v>46246</v>
      </c>
      <c r="B22806" t="s">
        <v>51</v>
      </c>
      <c r="C22806" t="s">
        <v>38</v>
      </c>
      <c r="D22806">
        <v>356</v>
      </c>
      <c r="E22806">
        <v>356</v>
      </c>
      <c r="F22806" t="s">
        <v>42</v>
      </c>
      <c r="G22806" t="s">
        <v>20</v>
      </c>
      <c r="H22806">
        <v>46246.5625</v>
      </c>
      <c r="I22806">
        <v>2.0833333333333332E-2</v>
      </c>
      <c r="K22806">
        <v>0.35416666666666663</v>
      </c>
      <c r="L22806">
        <v>0.33333333333333331</v>
      </c>
      <c r="M22806" t="s">
        <v>42</v>
      </c>
      <c r="N22806" t="s">
        <v>40</v>
      </c>
      <c r="O22806" t="s">
        <v>6</v>
      </c>
      <c r="P22806">
        <v>46246</v>
      </c>
      <c r="Q22806" t="s">
        <v>53</v>
      </c>
      <c r="R22806">
        <v>0</v>
      </c>
    </row>
    <row r="22807" spans="1:18" x14ac:dyDescent="0.25">
      <c r="A22807">
        <v>46246</v>
      </c>
      <c r="B22807" t="s">
        <v>51</v>
      </c>
      <c r="C22807" t="s">
        <v>38</v>
      </c>
      <c r="D22807">
        <v>356</v>
      </c>
      <c r="E22807">
        <v>356</v>
      </c>
      <c r="F22807" t="s">
        <v>42</v>
      </c>
      <c r="G22807" t="s">
        <v>20</v>
      </c>
      <c r="H22807">
        <v>46246.5625</v>
      </c>
      <c r="I22807">
        <v>2.0833333333333332E-2</v>
      </c>
      <c r="K22807">
        <v>0.35416666666666663</v>
      </c>
      <c r="L22807">
        <v>0.33333333333333331</v>
      </c>
      <c r="M22807" t="s">
        <v>42</v>
      </c>
      <c r="N22807" t="s">
        <v>40</v>
      </c>
      <c r="O22807" t="s">
        <v>6</v>
      </c>
      <c r="P22807">
        <v>46246</v>
      </c>
      <c r="Q22807" t="s">
        <v>20</v>
      </c>
      <c r="R22807">
        <v>1</v>
      </c>
    </row>
    <row r="22808" spans="1:18" x14ac:dyDescent="0.25">
      <c r="A22808">
        <v>46246</v>
      </c>
      <c r="B22808" t="s">
        <v>71</v>
      </c>
      <c r="C22808" t="s">
        <v>38</v>
      </c>
      <c r="D22808">
        <v>356</v>
      </c>
      <c r="E22808">
        <v>356</v>
      </c>
      <c r="F22808" t="s">
        <v>42</v>
      </c>
      <c r="G22808" t="s">
        <v>21</v>
      </c>
      <c r="H22808">
        <v>46246.5625</v>
      </c>
      <c r="I22808">
        <v>2.0833333333333332E-2</v>
      </c>
      <c r="K22808">
        <v>0.3125</v>
      </c>
      <c r="L22808">
        <v>0.29166666666666669</v>
      </c>
      <c r="M22808" t="s">
        <v>42</v>
      </c>
      <c r="N22808" t="s">
        <v>40</v>
      </c>
      <c r="O22808" t="s">
        <v>7</v>
      </c>
      <c r="P22808">
        <v>46246</v>
      </c>
      <c r="Q22808" t="s">
        <v>21</v>
      </c>
      <c r="R22808">
        <v>1</v>
      </c>
    </row>
    <row r="22809" spans="1:18" x14ac:dyDescent="0.25">
      <c r="A22809">
        <v>46246</v>
      </c>
      <c r="B22809" t="s">
        <v>71</v>
      </c>
      <c r="C22809" t="s">
        <v>38</v>
      </c>
      <c r="D22809">
        <v>356</v>
      </c>
      <c r="E22809">
        <v>356</v>
      </c>
      <c r="F22809" t="s">
        <v>42</v>
      </c>
      <c r="G22809" t="s">
        <v>21</v>
      </c>
      <c r="H22809">
        <v>46246.5625</v>
      </c>
      <c r="I22809">
        <v>2.0833333333333332E-2</v>
      </c>
      <c r="K22809">
        <v>0.3125</v>
      </c>
      <c r="L22809">
        <v>0.29166666666666669</v>
      </c>
      <c r="M22809" t="s">
        <v>42</v>
      </c>
      <c r="N22809" t="s">
        <v>40</v>
      </c>
      <c r="O22809" t="s">
        <v>7</v>
      </c>
      <c r="P22809">
        <v>46246</v>
      </c>
      <c r="Q22809" t="s">
        <v>53</v>
      </c>
      <c r="R22809">
        <v>0</v>
      </c>
    </row>
    <row r="22810" spans="1:18" x14ac:dyDescent="0.25">
      <c r="A22810">
        <v>46246</v>
      </c>
      <c r="B22810" t="s">
        <v>71</v>
      </c>
      <c r="C22810" t="s">
        <v>38</v>
      </c>
      <c r="D22810">
        <v>356</v>
      </c>
      <c r="E22810">
        <v>356</v>
      </c>
      <c r="F22810" t="s">
        <v>42</v>
      </c>
      <c r="G22810" t="s">
        <v>21</v>
      </c>
      <c r="H22810">
        <v>46246.5625</v>
      </c>
      <c r="I22810">
        <v>2.0833333333333332E-2</v>
      </c>
      <c r="K22810">
        <v>0.3125</v>
      </c>
      <c r="L22810">
        <v>0.29166666666666669</v>
      </c>
      <c r="M22810" t="s">
        <v>42</v>
      </c>
      <c r="N22810" t="s">
        <v>40</v>
      </c>
      <c r="O22810" t="s">
        <v>7</v>
      </c>
      <c r="P22810">
        <v>46246</v>
      </c>
      <c r="Q22810" t="s">
        <v>20</v>
      </c>
      <c r="R22810">
        <v>0</v>
      </c>
    </row>
    <row r="22811" spans="1:18" x14ac:dyDescent="0.25">
      <c r="A22811">
        <v>46246</v>
      </c>
      <c r="B22811" t="s">
        <v>74</v>
      </c>
      <c r="C22811" t="s">
        <v>38</v>
      </c>
      <c r="D22811">
        <v>356</v>
      </c>
      <c r="E22811">
        <v>356</v>
      </c>
      <c r="F22811" t="s">
        <v>42</v>
      </c>
      <c r="G22811" t="s">
        <v>21</v>
      </c>
      <c r="H22811">
        <v>46246.5625</v>
      </c>
      <c r="I22811">
        <v>2.0833333333333332E-2</v>
      </c>
      <c r="K22811">
        <v>0.35416666666666663</v>
      </c>
      <c r="L22811">
        <v>0.33333333333333331</v>
      </c>
      <c r="M22811" t="s">
        <v>42</v>
      </c>
      <c r="N22811" t="s">
        <v>40</v>
      </c>
      <c r="O22811" t="s">
        <v>6</v>
      </c>
      <c r="P22811">
        <v>46246</v>
      </c>
      <c r="Q22811" t="s">
        <v>21</v>
      </c>
      <c r="R22811">
        <v>1</v>
      </c>
    </row>
    <row r="22812" spans="1:18" x14ac:dyDescent="0.25">
      <c r="A22812">
        <v>46246</v>
      </c>
      <c r="B22812" t="s">
        <v>74</v>
      </c>
      <c r="C22812" t="s">
        <v>38</v>
      </c>
      <c r="D22812">
        <v>356</v>
      </c>
      <c r="E22812">
        <v>356</v>
      </c>
      <c r="F22812" t="s">
        <v>42</v>
      </c>
      <c r="G22812" t="s">
        <v>21</v>
      </c>
      <c r="H22812">
        <v>46246.5625</v>
      </c>
      <c r="I22812">
        <v>2.0833333333333332E-2</v>
      </c>
      <c r="K22812">
        <v>0.35416666666666663</v>
      </c>
      <c r="L22812">
        <v>0.33333333333333331</v>
      </c>
      <c r="M22812" t="s">
        <v>42</v>
      </c>
      <c r="N22812" t="s">
        <v>40</v>
      </c>
      <c r="O22812" t="s">
        <v>6</v>
      </c>
      <c r="P22812">
        <v>46246</v>
      </c>
      <c r="Q22812" t="s">
        <v>53</v>
      </c>
      <c r="R22812">
        <v>0</v>
      </c>
    </row>
    <row r="22813" spans="1:18" x14ac:dyDescent="0.25">
      <c r="A22813">
        <v>46246</v>
      </c>
      <c r="B22813" t="s">
        <v>74</v>
      </c>
      <c r="C22813" t="s">
        <v>38</v>
      </c>
      <c r="D22813">
        <v>356</v>
      </c>
      <c r="E22813">
        <v>356</v>
      </c>
      <c r="F22813" t="s">
        <v>42</v>
      </c>
      <c r="G22813" t="s">
        <v>21</v>
      </c>
      <c r="H22813">
        <v>46246.5625</v>
      </c>
      <c r="I22813">
        <v>2.0833333333333332E-2</v>
      </c>
      <c r="K22813">
        <v>0.35416666666666663</v>
      </c>
      <c r="L22813">
        <v>0.33333333333333331</v>
      </c>
      <c r="M22813" t="s">
        <v>42</v>
      </c>
      <c r="N22813" t="s">
        <v>40</v>
      </c>
      <c r="O22813" t="s">
        <v>6</v>
      </c>
      <c r="P22813">
        <v>46246</v>
      </c>
      <c r="Q22813" t="s">
        <v>20</v>
      </c>
      <c r="R22813">
        <v>0</v>
      </c>
    </row>
    <row r="22814" spans="1:18" x14ac:dyDescent="0.25">
      <c r="A22814">
        <v>46246</v>
      </c>
      <c r="B22814" t="s">
        <v>73</v>
      </c>
      <c r="C22814" t="s">
        <v>38</v>
      </c>
      <c r="D22814">
        <v>356</v>
      </c>
      <c r="E22814">
        <v>356</v>
      </c>
      <c r="F22814" t="s">
        <v>42</v>
      </c>
      <c r="G22814" t="s">
        <v>21</v>
      </c>
      <c r="H22814">
        <v>46246.5625</v>
      </c>
      <c r="I22814">
        <v>2.0833333333333332E-2</v>
      </c>
      <c r="K22814">
        <v>0.3125</v>
      </c>
      <c r="L22814">
        <v>0.29166666666666669</v>
      </c>
      <c r="M22814" t="s">
        <v>42</v>
      </c>
      <c r="N22814" t="s">
        <v>40</v>
      </c>
      <c r="O22814" t="s">
        <v>7</v>
      </c>
      <c r="P22814">
        <v>46246</v>
      </c>
      <c r="Q22814" t="s">
        <v>21</v>
      </c>
      <c r="R22814">
        <v>1</v>
      </c>
    </row>
    <row r="22815" spans="1:18" x14ac:dyDescent="0.25">
      <c r="A22815">
        <v>46246</v>
      </c>
      <c r="B22815" t="s">
        <v>73</v>
      </c>
      <c r="C22815" t="s">
        <v>38</v>
      </c>
      <c r="D22815">
        <v>356</v>
      </c>
      <c r="E22815">
        <v>356</v>
      </c>
      <c r="F22815" t="s">
        <v>42</v>
      </c>
      <c r="G22815" t="s">
        <v>21</v>
      </c>
      <c r="H22815">
        <v>46246.5625</v>
      </c>
      <c r="I22815">
        <v>2.0833333333333332E-2</v>
      </c>
      <c r="K22815">
        <v>0.3125</v>
      </c>
      <c r="L22815">
        <v>0.29166666666666669</v>
      </c>
      <c r="M22815" t="s">
        <v>42</v>
      </c>
      <c r="N22815" t="s">
        <v>40</v>
      </c>
      <c r="O22815" t="s">
        <v>7</v>
      </c>
      <c r="P22815">
        <v>46246</v>
      </c>
      <c r="Q22815" t="s">
        <v>53</v>
      </c>
      <c r="R22815">
        <v>0</v>
      </c>
    </row>
    <row r="22816" spans="1:18" x14ac:dyDescent="0.25">
      <c r="A22816">
        <v>46246</v>
      </c>
      <c r="B22816" t="s">
        <v>73</v>
      </c>
      <c r="C22816" t="s">
        <v>38</v>
      </c>
      <c r="D22816">
        <v>356</v>
      </c>
      <c r="E22816">
        <v>356</v>
      </c>
      <c r="F22816" t="s">
        <v>42</v>
      </c>
      <c r="G22816" t="s">
        <v>21</v>
      </c>
      <c r="H22816">
        <v>46246.5625</v>
      </c>
      <c r="I22816">
        <v>2.0833333333333332E-2</v>
      </c>
      <c r="K22816">
        <v>0.3125</v>
      </c>
      <c r="L22816">
        <v>0.29166666666666669</v>
      </c>
      <c r="M22816" t="s">
        <v>42</v>
      </c>
      <c r="N22816" t="s">
        <v>40</v>
      </c>
      <c r="O22816" t="s">
        <v>7</v>
      </c>
      <c r="P22816">
        <v>46246</v>
      </c>
      <c r="Q22816" t="s">
        <v>20</v>
      </c>
      <c r="R22816">
        <v>0</v>
      </c>
    </row>
    <row r="22817" spans="1:18" x14ac:dyDescent="0.25">
      <c r="A22817">
        <v>46246</v>
      </c>
      <c r="B22817" t="s">
        <v>67</v>
      </c>
      <c r="C22817" t="s">
        <v>38</v>
      </c>
      <c r="D22817">
        <v>356</v>
      </c>
      <c r="E22817">
        <v>356</v>
      </c>
      <c r="F22817" t="s">
        <v>42</v>
      </c>
      <c r="G22817" t="s">
        <v>53</v>
      </c>
      <c r="H22817">
        <v>46246.5625</v>
      </c>
      <c r="I22817">
        <v>2.0833333333333332E-2</v>
      </c>
      <c r="K22817">
        <v>0.35416666666666663</v>
      </c>
      <c r="L22817">
        <v>0.33333333333333331</v>
      </c>
      <c r="M22817" t="s">
        <v>42</v>
      </c>
      <c r="N22817" t="s">
        <v>40</v>
      </c>
      <c r="O22817" t="s">
        <v>6</v>
      </c>
      <c r="P22817">
        <v>46246</v>
      </c>
      <c r="Q22817" t="s">
        <v>21</v>
      </c>
      <c r="R22817">
        <v>0</v>
      </c>
    </row>
    <row r="22818" spans="1:18" x14ac:dyDescent="0.25">
      <c r="A22818">
        <v>46246</v>
      </c>
      <c r="B22818" t="s">
        <v>67</v>
      </c>
      <c r="C22818" t="s">
        <v>38</v>
      </c>
      <c r="D22818">
        <v>356</v>
      </c>
      <c r="E22818">
        <v>356</v>
      </c>
      <c r="F22818" t="s">
        <v>42</v>
      </c>
      <c r="G22818" t="s">
        <v>53</v>
      </c>
      <c r="H22818">
        <v>46246.5625</v>
      </c>
      <c r="I22818">
        <v>2.0833333333333332E-2</v>
      </c>
      <c r="K22818">
        <v>0.35416666666666663</v>
      </c>
      <c r="L22818">
        <v>0.33333333333333331</v>
      </c>
      <c r="M22818" t="s">
        <v>42</v>
      </c>
      <c r="N22818" t="s">
        <v>40</v>
      </c>
      <c r="O22818" t="s">
        <v>6</v>
      </c>
      <c r="P22818">
        <v>46246</v>
      </c>
      <c r="Q22818" t="s">
        <v>53</v>
      </c>
      <c r="R22818">
        <v>1</v>
      </c>
    </row>
    <row r="22819" spans="1:18" x14ac:dyDescent="0.25">
      <c r="A22819">
        <v>46246</v>
      </c>
      <c r="B22819" t="s">
        <v>67</v>
      </c>
      <c r="C22819" t="s">
        <v>38</v>
      </c>
      <c r="D22819">
        <v>356</v>
      </c>
      <c r="E22819">
        <v>356</v>
      </c>
      <c r="F22819" t="s">
        <v>42</v>
      </c>
      <c r="G22819" t="s">
        <v>53</v>
      </c>
      <c r="H22819">
        <v>46246.5625</v>
      </c>
      <c r="I22819">
        <v>2.0833333333333332E-2</v>
      </c>
      <c r="K22819">
        <v>0.35416666666666663</v>
      </c>
      <c r="L22819">
        <v>0.33333333333333331</v>
      </c>
      <c r="M22819" t="s">
        <v>42</v>
      </c>
      <c r="N22819" t="s">
        <v>40</v>
      </c>
      <c r="O22819" t="s">
        <v>6</v>
      </c>
      <c r="P22819">
        <v>46246</v>
      </c>
      <c r="Q22819" t="s">
        <v>20</v>
      </c>
      <c r="R22819">
        <v>0</v>
      </c>
    </row>
    <row r="22820" spans="1:18" x14ac:dyDescent="0.25">
      <c r="A22820">
        <v>46246</v>
      </c>
      <c r="B22820" t="s">
        <v>60</v>
      </c>
      <c r="C22820" t="s">
        <v>38</v>
      </c>
      <c r="D22820">
        <v>356</v>
      </c>
      <c r="E22820">
        <v>356</v>
      </c>
      <c r="F22820" t="s">
        <v>42</v>
      </c>
      <c r="G22820" t="s">
        <v>20</v>
      </c>
      <c r="H22820">
        <v>46246.5625</v>
      </c>
      <c r="I22820">
        <v>2.0833333333333332E-2</v>
      </c>
      <c r="K22820">
        <v>0.35416666666666663</v>
      </c>
      <c r="L22820">
        <v>0.33333333333333331</v>
      </c>
      <c r="M22820" t="s">
        <v>42</v>
      </c>
      <c r="N22820" t="s">
        <v>40</v>
      </c>
      <c r="O22820" t="s">
        <v>6</v>
      </c>
      <c r="P22820">
        <v>46246</v>
      </c>
      <c r="Q22820" t="s">
        <v>21</v>
      </c>
      <c r="R22820">
        <v>0</v>
      </c>
    </row>
    <row r="22821" spans="1:18" x14ac:dyDescent="0.25">
      <c r="A22821">
        <v>46246</v>
      </c>
      <c r="B22821" t="s">
        <v>60</v>
      </c>
      <c r="C22821" t="s">
        <v>38</v>
      </c>
      <c r="D22821">
        <v>356</v>
      </c>
      <c r="E22821">
        <v>356</v>
      </c>
      <c r="F22821" t="s">
        <v>42</v>
      </c>
      <c r="G22821" t="s">
        <v>20</v>
      </c>
      <c r="H22821">
        <v>46246.5625</v>
      </c>
      <c r="I22821">
        <v>2.0833333333333332E-2</v>
      </c>
      <c r="K22821">
        <v>0.35416666666666663</v>
      </c>
      <c r="L22821">
        <v>0.33333333333333331</v>
      </c>
      <c r="M22821" t="s">
        <v>42</v>
      </c>
      <c r="N22821" t="s">
        <v>40</v>
      </c>
      <c r="O22821" t="s">
        <v>6</v>
      </c>
      <c r="P22821">
        <v>46246</v>
      </c>
      <c r="Q22821" t="s">
        <v>53</v>
      </c>
      <c r="R22821">
        <v>0</v>
      </c>
    </row>
    <row r="22822" spans="1:18" x14ac:dyDescent="0.25">
      <c r="A22822">
        <v>46246</v>
      </c>
      <c r="B22822" t="s">
        <v>60</v>
      </c>
      <c r="C22822" t="s">
        <v>38</v>
      </c>
      <c r="D22822">
        <v>356</v>
      </c>
      <c r="E22822">
        <v>356</v>
      </c>
      <c r="F22822" t="s">
        <v>42</v>
      </c>
      <c r="G22822" t="s">
        <v>20</v>
      </c>
      <c r="H22822">
        <v>46246.5625</v>
      </c>
      <c r="I22822">
        <v>2.0833333333333332E-2</v>
      </c>
      <c r="K22822">
        <v>0.35416666666666663</v>
      </c>
      <c r="L22822">
        <v>0.33333333333333331</v>
      </c>
      <c r="M22822" t="s">
        <v>42</v>
      </c>
      <c r="N22822" t="s">
        <v>40</v>
      </c>
      <c r="O22822" t="s">
        <v>6</v>
      </c>
      <c r="P22822">
        <v>46246</v>
      </c>
      <c r="Q22822" t="s">
        <v>20</v>
      </c>
      <c r="R22822">
        <v>1</v>
      </c>
    </row>
    <row r="22823" spans="1:18" x14ac:dyDescent="0.25">
      <c r="A22823">
        <v>46246</v>
      </c>
      <c r="B22823" t="s">
        <v>103</v>
      </c>
      <c r="C22823" t="s">
        <v>38</v>
      </c>
      <c r="D22823">
        <v>356</v>
      </c>
      <c r="E22823">
        <v>356</v>
      </c>
      <c r="F22823" t="s">
        <v>42</v>
      </c>
      <c r="G22823" t="s">
        <v>21</v>
      </c>
      <c r="H22823">
        <v>46246.5625</v>
      </c>
      <c r="I22823">
        <v>2.0833333333333332E-2</v>
      </c>
      <c r="K22823">
        <v>0.35416666666666663</v>
      </c>
      <c r="L22823">
        <v>0.33333333333333331</v>
      </c>
      <c r="M22823" t="s">
        <v>42</v>
      </c>
      <c r="N22823" t="s">
        <v>40</v>
      </c>
      <c r="O22823" t="s">
        <v>6</v>
      </c>
      <c r="P22823">
        <v>46246</v>
      </c>
      <c r="Q22823" t="s">
        <v>21</v>
      </c>
      <c r="R22823">
        <v>1</v>
      </c>
    </row>
    <row r="22824" spans="1:18" x14ac:dyDescent="0.25">
      <c r="A22824">
        <v>46246</v>
      </c>
      <c r="B22824" t="s">
        <v>103</v>
      </c>
      <c r="C22824" t="s">
        <v>38</v>
      </c>
      <c r="D22824">
        <v>356</v>
      </c>
      <c r="E22824">
        <v>356</v>
      </c>
      <c r="F22824" t="s">
        <v>42</v>
      </c>
      <c r="G22824" t="s">
        <v>21</v>
      </c>
      <c r="H22824">
        <v>46246.5625</v>
      </c>
      <c r="I22824">
        <v>2.0833333333333332E-2</v>
      </c>
      <c r="K22824">
        <v>0.35416666666666663</v>
      </c>
      <c r="L22824">
        <v>0.33333333333333331</v>
      </c>
      <c r="M22824" t="s">
        <v>42</v>
      </c>
      <c r="N22824" t="s">
        <v>40</v>
      </c>
      <c r="O22824" t="s">
        <v>6</v>
      </c>
      <c r="P22824">
        <v>46246</v>
      </c>
      <c r="Q22824" t="s">
        <v>53</v>
      </c>
      <c r="R22824">
        <v>0</v>
      </c>
    </row>
    <row r="22825" spans="1:18" x14ac:dyDescent="0.25">
      <c r="A22825">
        <v>46246</v>
      </c>
      <c r="B22825" t="s">
        <v>103</v>
      </c>
      <c r="C22825" t="s">
        <v>38</v>
      </c>
      <c r="D22825">
        <v>356</v>
      </c>
      <c r="E22825">
        <v>356</v>
      </c>
      <c r="F22825" t="s">
        <v>42</v>
      </c>
      <c r="G22825" t="s">
        <v>21</v>
      </c>
      <c r="H22825">
        <v>46246.5625</v>
      </c>
      <c r="I22825">
        <v>2.0833333333333332E-2</v>
      </c>
      <c r="K22825">
        <v>0.35416666666666663</v>
      </c>
      <c r="L22825">
        <v>0.33333333333333331</v>
      </c>
      <c r="M22825" t="s">
        <v>42</v>
      </c>
      <c r="N22825" t="s">
        <v>40</v>
      </c>
      <c r="O22825" t="s">
        <v>6</v>
      </c>
      <c r="P22825">
        <v>46246</v>
      </c>
      <c r="Q22825" t="s">
        <v>20</v>
      </c>
      <c r="R22825">
        <v>0</v>
      </c>
    </row>
    <row r="22826" spans="1:18" x14ac:dyDescent="0.25">
      <c r="A22826">
        <v>46246</v>
      </c>
      <c r="B22826" t="s">
        <v>69</v>
      </c>
      <c r="C22826" t="s">
        <v>38</v>
      </c>
      <c r="D22826">
        <v>356</v>
      </c>
      <c r="E22826">
        <v>356</v>
      </c>
      <c r="F22826" t="s">
        <v>42</v>
      </c>
      <c r="G22826" t="s">
        <v>21</v>
      </c>
      <c r="H22826">
        <v>46246.5625</v>
      </c>
      <c r="I22826">
        <v>2.0833333333333332E-2</v>
      </c>
      <c r="K22826">
        <v>0.35416666666666663</v>
      </c>
      <c r="L22826">
        <v>0.33333333333333331</v>
      </c>
      <c r="M22826" t="s">
        <v>42</v>
      </c>
      <c r="N22826" t="s">
        <v>40</v>
      </c>
      <c r="O22826" t="s">
        <v>6</v>
      </c>
      <c r="P22826">
        <v>46246</v>
      </c>
      <c r="Q22826" t="s">
        <v>21</v>
      </c>
      <c r="R22826">
        <v>1</v>
      </c>
    </row>
    <row r="22827" spans="1:18" x14ac:dyDescent="0.25">
      <c r="A22827">
        <v>46246</v>
      </c>
      <c r="B22827" t="s">
        <v>69</v>
      </c>
      <c r="C22827" t="s">
        <v>38</v>
      </c>
      <c r="D22827">
        <v>356</v>
      </c>
      <c r="E22827">
        <v>356</v>
      </c>
      <c r="F22827" t="s">
        <v>42</v>
      </c>
      <c r="G22827" t="s">
        <v>21</v>
      </c>
      <c r="H22827">
        <v>46246.5625</v>
      </c>
      <c r="I22827">
        <v>2.0833333333333332E-2</v>
      </c>
      <c r="K22827">
        <v>0.35416666666666663</v>
      </c>
      <c r="L22827">
        <v>0.33333333333333331</v>
      </c>
      <c r="M22827" t="s">
        <v>42</v>
      </c>
      <c r="N22827" t="s">
        <v>40</v>
      </c>
      <c r="O22827" t="s">
        <v>6</v>
      </c>
      <c r="P22827">
        <v>46246</v>
      </c>
      <c r="Q22827" t="s">
        <v>53</v>
      </c>
      <c r="R22827">
        <v>0</v>
      </c>
    </row>
    <row r="22828" spans="1:18" x14ac:dyDescent="0.25">
      <c r="A22828">
        <v>46246</v>
      </c>
      <c r="B22828" t="s">
        <v>69</v>
      </c>
      <c r="C22828" t="s">
        <v>38</v>
      </c>
      <c r="D22828">
        <v>356</v>
      </c>
      <c r="E22828">
        <v>356</v>
      </c>
      <c r="F22828" t="s">
        <v>42</v>
      </c>
      <c r="G22828" t="s">
        <v>21</v>
      </c>
      <c r="H22828">
        <v>46246.5625</v>
      </c>
      <c r="I22828">
        <v>2.0833333333333332E-2</v>
      </c>
      <c r="K22828">
        <v>0.35416666666666663</v>
      </c>
      <c r="L22828">
        <v>0.33333333333333331</v>
      </c>
      <c r="M22828" t="s">
        <v>42</v>
      </c>
      <c r="N22828" t="s">
        <v>40</v>
      </c>
      <c r="O22828" t="s">
        <v>6</v>
      </c>
      <c r="P22828">
        <v>46246</v>
      </c>
      <c r="Q22828" t="s">
        <v>20</v>
      </c>
      <c r="R22828">
        <v>0</v>
      </c>
    </row>
    <row r="22829" spans="1:18" x14ac:dyDescent="0.25">
      <c r="A22829">
        <v>46246</v>
      </c>
      <c r="B22829" t="s">
        <v>89</v>
      </c>
      <c r="C22829" t="s">
        <v>38</v>
      </c>
      <c r="D22829">
        <v>356</v>
      </c>
      <c r="E22829">
        <v>356</v>
      </c>
      <c r="F22829" t="s">
        <v>42</v>
      </c>
      <c r="G22829" t="s">
        <v>20</v>
      </c>
      <c r="H22829">
        <v>46246.5625</v>
      </c>
      <c r="I22829">
        <v>2.0833333333333332E-2</v>
      </c>
      <c r="K22829">
        <v>0.35416666666666663</v>
      </c>
      <c r="L22829">
        <v>0.33333333333333331</v>
      </c>
      <c r="M22829" t="s">
        <v>42</v>
      </c>
      <c r="N22829" t="s">
        <v>40</v>
      </c>
      <c r="O22829" t="s">
        <v>6</v>
      </c>
      <c r="P22829">
        <v>46246</v>
      </c>
      <c r="Q22829" t="s">
        <v>21</v>
      </c>
      <c r="R22829">
        <v>0</v>
      </c>
    </row>
    <row r="22830" spans="1:18" x14ac:dyDescent="0.25">
      <c r="A22830">
        <v>46246</v>
      </c>
      <c r="B22830" t="s">
        <v>89</v>
      </c>
      <c r="C22830" t="s">
        <v>38</v>
      </c>
      <c r="D22830">
        <v>356</v>
      </c>
      <c r="E22830">
        <v>356</v>
      </c>
      <c r="F22830" t="s">
        <v>42</v>
      </c>
      <c r="G22830" t="s">
        <v>20</v>
      </c>
      <c r="H22830">
        <v>46246.5625</v>
      </c>
      <c r="I22830">
        <v>2.0833333333333332E-2</v>
      </c>
      <c r="K22830">
        <v>0.35416666666666663</v>
      </c>
      <c r="L22830">
        <v>0.33333333333333331</v>
      </c>
      <c r="M22830" t="s">
        <v>42</v>
      </c>
      <c r="N22830" t="s">
        <v>40</v>
      </c>
      <c r="O22830" t="s">
        <v>6</v>
      </c>
      <c r="P22830">
        <v>46246</v>
      </c>
      <c r="Q22830" t="s">
        <v>53</v>
      </c>
      <c r="R22830">
        <v>0</v>
      </c>
    </row>
    <row r="22831" spans="1:18" x14ac:dyDescent="0.25">
      <c r="A22831">
        <v>46246</v>
      </c>
      <c r="B22831" t="s">
        <v>89</v>
      </c>
      <c r="C22831" t="s">
        <v>38</v>
      </c>
      <c r="D22831">
        <v>356</v>
      </c>
      <c r="E22831">
        <v>356</v>
      </c>
      <c r="F22831" t="s">
        <v>42</v>
      </c>
      <c r="G22831" t="s">
        <v>20</v>
      </c>
      <c r="H22831">
        <v>46246.5625</v>
      </c>
      <c r="I22831">
        <v>2.0833333333333332E-2</v>
      </c>
      <c r="K22831">
        <v>0.35416666666666663</v>
      </c>
      <c r="L22831">
        <v>0.33333333333333331</v>
      </c>
      <c r="M22831" t="s">
        <v>42</v>
      </c>
      <c r="N22831" t="s">
        <v>40</v>
      </c>
      <c r="O22831" t="s">
        <v>6</v>
      </c>
      <c r="P22831">
        <v>46246</v>
      </c>
      <c r="Q22831" t="s">
        <v>20</v>
      </c>
      <c r="R22831">
        <v>1</v>
      </c>
    </row>
    <row r="22832" spans="1:18" x14ac:dyDescent="0.25">
      <c r="A22832">
        <v>46246</v>
      </c>
      <c r="B22832" t="s">
        <v>90</v>
      </c>
      <c r="C22832" t="s">
        <v>38</v>
      </c>
      <c r="D22832">
        <v>356</v>
      </c>
      <c r="E22832">
        <v>356</v>
      </c>
      <c r="F22832" t="s">
        <v>42</v>
      </c>
      <c r="G22832" t="s">
        <v>21</v>
      </c>
      <c r="H22832">
        <v>46246.5625</v>
      </c>
      <c r="I22832">
        <v>2.0833333333333332E-2</v>
      </c>
      <c r="K22832">
        <v>0.35416666666666663</v>
      </c>
      <c r="L22832">
        <v>0.33333333333333331</v>
      </c>
      <c r="M22832" t="s">
        <v>42</v>
      </c>
      <c r="N22832" t="s">
        <v>40</v>
      </c>
      <c r="O22832" t="s">
        <v>6</v>
      </c>
      <c r="P22832">
        <v>46246</v>
      </c>
      <c r="Q22832" t="s">
        <v>21</v>
      </c>
      <c r="R22832">
        <v>1</v>
      </c>
    </row>
    <row r="22833" spans="1:18" x14ac:dyDescent="0.25">
      <c r="A22833">
        <v>46246</v>
      </c>
      <c r="B22833" t="s">
        <v>90</v>
      </c>
      <c r="C22833" t="s">
        <v>38</v>
      </c>
      <c r="D22833">
        <v>356</v>
      </c>
      <c r="E22833">
        <v>356</v>
      </c>
      <c r="F22833" t="s">
        <v>42</v>
      </c>
      <c r="G22833" t="s">
        <v>21</v>
      </c>
      <c r="H22833">
        <v>46246.5625</v>
      </c>
      <c r="I22833">
        <v>2.0833333333333332E-2</v>
      </c>
      <c r="K22833">
        <v>0.35416666666666663</v>
      </c>
      <c r="L22833">
        <v>0.33333333333333331</v>
      </c>
      <c r="M22833" t="s">
        <v>42</v>
      </c>
      <c r="N22833" t="s">
        <v>40</v>
      </c>
      <c r="O22833" t="s">
        <v>6</v>
      </c>
      <c r="P22833">
        <v>46246</v>
      </c>
      <c r="Q22833" t="s">
        <v>53</v>
      </c>
      <c r="R22833">
        <v>0</v>
      </c>
    </row>
    <row r="22834" spans="1:18" x14ac:dyDescent="0.25">
      <c r="A22834">
        <v>46246</v>
      </c>
      <c r="B22834" t="s">
        <v>90</v>
      </c>
      <c r="C22834" t="s">
        <v>38</v>
      </c>
      <c r="D22834">
        <v>356</v>
      </c>
      <c r="E22834">
        <v>356</v>
      </c>
      <c r="F22834" t="s">
        <v>42</v>
      </c>
      <c r="G22834" t="s">
        <v>21</v>
      </c>
      <c r="H22834">
        <v>46246.5625</v>
      </c>
      <c r="I22834">
        <v>2.0833333333333332E-2</v>
      </c>
      <c r="K22834">
        <v>0.35416666666666663</v>
      </c>
      <c r="L22834">
        <v>0.33333333333333331</v>
      </c>
      <c r="M22834" t="s">
        <v>42</v>
      </c>
      <c r="N22834" t="s">
        <v>40</v>
      </c>
      <c r="O22834" t="s">
        <v>6</v>
      </c>
      <c r="P22834">
        <v>46246</v>
      </c>
      <c r="Q22834" t="s">
        <v>20</v>
      </c>
      <c r="R22834">
        <v>0</v>
      </c>
    </row>
    <row r="22835" spans="1:18" x14ac:dyDescent="0.25">
      <c r="A22835">
        <v>46246</v>
      </c>
      <c r="B22835" t="s">
        <v>66</v>
      </c>
      <c r="C22835" t="s">
        <v>38</v>
      </c>
      <c r="D22835">
        <v>356</v>
      </c>
      <c r="E22835">
        <v>356</v>
      </c>
      <c r="F22835" t="s">
        <v>42</v>
      </c>
      <c r="G22835" t="s">
        <v>53</v>
      </c>
      <c r="H22835">
        <v>46246.5625</v>
      </c>
      <c r="I22835">
        <v>2.0833333333333332E-2</v>
      </c>
      <c r="K22835">
        <v>0.35416666666666663</v>
      </c>
      <c r="L22835">
        <v>0.33333333333333331</v>
      </c>
      <c r="M22835" t="s">
        <v>42</v>
      </c>
      <c r="N22835" t="s">
        <v>40</v>
      </c>
      <c r="O22835" t="s">
        <v>6</v>
      </c>
      <c r="P22835">
        <v>46246</v>
      </c>
      <c r="Q22835" t="s">
        <v>21</v>
      </c>
      <c r="R22835">
        <v>0</v>
      </c>
    </row>
    <row r="22836" spans="1:18" x14ac:dyDescent="0.25">
      <c r="A22836">
        <v>46246</v>
      </c>
      <c r="B22836" t="s">
        <v>66</v>
      </c>
      <c r="C22836" t="s">
        <v>38</v>
      </c>
      <c r="D22836">
        <v>356</v>
      </c>
      <c r="E22836">
        <v>356</v>
      </c>
      <c r="F22836" t="s">
        <v>42</v>
      </c>
      <c r="G22836" t="s">
        <v>53</v>
      </c>
      <c r="H22836">
        <v>46246.5625</v>
      </c>
      <c r="I22836">
        <v>2.0833333333333332E-2</v>
      </c>
      <c r="K22836">
        <v>0.35416666666666663</v>
      </c>
      <c r="L22836">
        <v>0.33333333333333331</v>
      </c>
      <c r="M22836" t="s">
        <v>42</v>
      </c>
      <c r="N22836" t="s">
        <v>40</v>
      </c>
      <c r="O22836" t="s">
        <v>6</v>
      </c>
      <c r="P22836">
        <v>46246</v>
      </c>
      <c r="Q22836" t="s">
        <v>53</v>
      </c>
      <c r="R22836">
        <v>1</v>
      </c>
    </row>
    <row r="22837" spans="1:18" x14ac:dyDescent="0.25">
      <c r="A22837">
        <v>46246</v>
      </c>
      <c r="B22837" t="s">
        <v>66</v>
      </c>
      <c r="C22837" t="s">
        <v>38</v>
      </c>
      <c r="D22837">
        <v>356</v>
      </c>
      <c r="E22837">
        <v>356</v>
      </c>
      <c r="F22837" t="s">
        <v>42</v>
      </c>
      <c r="G22837" t="s">
        <v>53</v>
      </c>
      <c r="H22837">
        <v>46246.5625</v>
      </c>
      <c r="I22837">
        <v>2.0833333333333332E-2</v>
      </c>
      <c r="K22837">
        <v>0.35416666666666663</v>
      </c>
      <c r="L22837">
        <v>0.33333333333333331</v>
      </c>
      <c r="M22837" t="s">
        <v>42</v>
      </c>
      <c r="N22837" t="s">
        <v>40</v>
      </c>
      <c r="O22837" t="s">
        <v>6</v>
      </c>
      <c r="P22837">
        <v>46246</v>
      </c>
      <c r="Q22837" t="s">
        <v>20</v>
      </c>
      <c r="R22837">
        <v>0</v>
      </c>
    </row>
    <row r="22838" spans="1:18" x14ac:dyDescent="0.25">
      <c r="A22838">
        <v>46246</v>
      </c>
      <c r="B22838" t="s">
        <v>51</v>
      </c>
      <c r="C22838" t="s">
        <v>38</v>
      </c>
      <c r="D22838">
        <v>356</v>
      </c>
      <c r="E22838">
        <v>356</v>
      </c>
      <c r="F22838" t="s">
        <v>42</v>
      </c>
      <c r="G22838" t="s">
        <v>20</v>
      </c>
      <c r="H22838">
        <v>46246.582638888889</v>
      </c>
      <c r="I22838">
        <v>2.0833333333333332E-2</v>
      </c>
      <c r="K22838">
        <v>0.35416666666666663</v>
      </c>
      <c r="L22838">
        <v>0.33333333333333331</v>
      </c>
      <c r="M22838" t="s">
        <v>42</v>
      </c>
      <c r="N22838" t="s">
        <v>41</v>
      </c>
      <c r="O22838" t="s">
        <v>6</v>
      </c>
      <c r="P22838">
        <v>46246</v>
      </c>
      <c r="Q22838" t="s">
        <v>21</v>
      </c>
      <c r="R22838">
        <v>0</v>
      </c>
    </row>
    <row r="22839" spans="1:18" x14ac:dyDescent="0.25">
      <c r="A22839">
        <v>46246</v>
      </c>
      <c r="B22839" t="s">
        <v>51</v>
      </c>
      <c r="C22839" t="s">
        <v>38</v>
      </c>
      <c r="D22839">
        <v>356</v>
      </c>
      <c r="E22839">
        <v>356</v>
      </c>
      <c r="F22839" t="s">
        <v>42</v>
      </c>
      <c r="G22839" t="s">
        <v>20</v>
      </c>
      <c r="H22839">
        <v>46246.582638888889</v>
      </c>
      <c r="I22839">
        <v>2.0833333333333332E-2</v>
      </c>
      <c r="K22839">
        <v>0.35416666666666663</v>
      </c>
      <c r="L22839">
        <v>0.33333333333333331</v>
      </c>
      <c r="M22839" t="s">
        <v>42</v>
      </c>
      <c r="N22839" t="s">
        <v>41</v>
      </c>
      <c r="O22839" t="s">
        <v>6</v>
      </c>
      <c r="P22839">
        <v>46246</v>
      </c>
      <c r="Q22839" t="s">
        <v>53</v>
      </c>
      <c r="R22839">
        <v>0</v>
      </c>
    </row>
    <row r="22840" spans="1:18" x14ac:dyDescent="0.25">
      <c r="A22840">
        <v>46246</v>
      </c>
      <c r="B22840" t="s">
        <v>51</v>
      </c>
      <c r="C22840" t="s">
        <v>38</v>
      </c>
      <c r="D22840">
        <v>356</v>
      </c>
      <c r="E22840">
        <v>356</v>
      </c>
      <c r="F22840" t="s">
        <v>42</v>
      </c>
      <c r="G22840" t="s">
        <v>20</v>
      </c>
      <c r="H22840">
        <v>46246.582638888889</v>
      </c>
      <c r="I22840">
        <v>2.0833333333333332E-2</v>
      </c>
      <c r="K22840">
        <v>0.35416666666666663</v>
      </c>
      <c r="L22840">
        <v>0.33333333333333331</v>
      </c>
      <c r="M22840" t="s">
        <v>42</v>
      </c>
      <c r="N22840" t="s">
        <v>41</v>
      </c>
      <c r="O22840" t="s">
        <v>6</v>
      </c>
      <c r="P22840">
        <v>46246</v>
      </c>
      <c r="Q22840" t="s">
        <v>20</v>
      </c>
      <c r="R22840">
        <v>1</v>
      </c>
    </row>
    <row r="22841" spans="1:18" x14ac:dyDescent="0.25">
      <c r="A22841">
        <v>46246</v>
      </c>
      <c r="B22841" t="s">
        <v>90</v>
      </c>
      <c r="C22841" t="s">
        <v>38</v>
      </c>
      <c r="D22841">
        <v>356</v>
      </c>
      <c r="E22841">
        <v>356</v>
      </c>
      <c r="F22841" t="s">
        <v>42</v>
      </c>
      <c r="G22841" t="s">
        <v>21</v>
      </c>
      <c r="H22841">
        <v>46246.582638888889</v>
      </c>
      <c r="I22841">
        <v>2.0833333333333332E-2</v>
      </c>
      <c r="K22841">
        <v>0.35416666666666663</v>
      </c>
      <c r="L22841">
        <v>0.33333333333333331</v>
      </c>
      <c r="M22841" t="s">
        <v>42</v>
      </c>
      <c r="N22841" t="s">
        <v>41</v>
      </c>
      <c r="O22841" t="s">
        <v>6</v>
      </c>
      <c r="P22841">
        <v>46246</v>
      </c>
      <c r="Q22841" t="s">
        <v>21</v>
      </c>
      <c r="R22841">
        <v>1</v>
      </c>
    </row>
    <row r="22842" spans="1:18" x14ac:dyDescent="0.25">
      <c r="A22842">
        <v>46246</v>
      </c>
      <c r="B22842" t="s">
        <v>90</v>
      </c>
      <c r="C22842" t="s">
        <v>38</v>
      </c>
      <c r="D22842">
        <v>356</v>
      </c>
      <c r="E22842">
        <v>356</v>
      </c>
      <c r="F22842" t="s">
        <v>42</v>
      </c>
      <c r="G22842" t="s">
        <v>21</v>
      </c>
      <c r="H22842">
        <v>46246.582638888889</v>
      </c>
      <c r="I22842">
        <v>2.0833333333333332E-2</v>
      </c>
      <c r="K22842">
        <v>0.35416666666666663</v>
      </c>
      <c r="L22842">
        <v>0.33333333333333331</v>
      </c>
      <c r="M22842" t="s">
        <v>42</v>
      </c>
      <c r="N22842" t="s">
        <v>41</v>
      </c>
      <c r="O22842" t="s">
        <v>6</v>
      </c>
      <c r="P22842">
        <v>46246</v>
      </c>
      <c r="Q22842" t="s">
        <v>53</v>
      </c>
      <c r="R22842">
        <v>0</v>
      </c>
    </row>
    <row r="22843" spans="1:18" x14ac:dyDescent="0.25">
      <c r="A22843">
        <v>46246</v>
      </c>
      <c r="B22843" t="s">
        <v>90</v>
      </c>
      <c r="C22843" t="s">
        <v>38</v>
      </c>
      <c r="D22843">
        <v>356</v>
      </c>
      <c r="E22843">
        <v>356</v>
      </c>
      <c r="F22843" t="s">
        <v>42</v>
      </c>
      <c r="G22843" t="s">
        <v>21</v>
      </c>
      <c r="H22843">
        <v>46246.582638888889</v>
      </c>
      <c r="I22843">
        <v>2.0833333333333332E-2</v>
      </c>
      <c r="K22843">
        <v>0.35416666666666663</v>
      </c>
      <c r="L22843">
        <v>0.33333333333333331</v>
      </c>
      <c r="M22843" t="s">
        <v>42</v>
      </c>
      <c r="N22843" t="s">
        <v>41</v>
      </c>
      <c r="O22843" t="s">
        <v>6</v>
      </c>
      <c r="P22843">
        <v>46246</v>
      </c>
      <c r="Q22843" t="s">
        <v>20</v>
      </c>
      <c r="R22843">
        <v>0</v>
      </c>
    </row>
    <row r="22844" spans="1:18" x14ac:dyDescent="0.25">
      <c r="A22844">
        <v>46246</v>
      </c>
      <c r="B22844" t="s">
        <v>73</v>
      </c>
      <c r="C22844" t="s">
        <v>38</v>
      </c>
      <c r="D22844">
        <v>356</v>
      </c>
      <c r="E22844">
        <v>356</v>
      </c>
      <c r="F22844" t="s">
        <v>42</v>
      </c>
      <c r="G22844" t="s">
        <v>21</v>
      </c>
      <c r="H22844">
        <v>46246.582638888889</v>
      </c>
      <c r="I22844">
        <v>2.0833333333333332E-2</v>
      </c>
      <c r="K22844">
        <v>0.3125</v>
      </c>
      <c r="L22844">
        <v>0.29166666666666669</v>
      </c>
      <c r="M22844" t="s">
        <v>42</v>
      </c>
      <c r="N22844" t="s">
        <v>41</v>
      </c>
      <c r="O22844" t="s">
        <v>7</v>
      </c>
      <c r="P22844">
        <v>46246</v>
      </c>
      <c r="Q22844" t="s">
        <v>21</v>
      </c>
      <c r="R22844">
        <v>1</v>
      </c>
    </row>
    <row r="22845" spans="1:18" x14ac:dyDescent="0.25">
      <c r="A22845">
        <v>46246</v>
      </c>
      <c r="B22845" t="s">
        <v>73</v>
      </c>
      <c r="C22845" t="s">
        <v>38</v>
      </c>
      <c r="D22845">
        <v>356</v>
      </c>
      <c r="E22845">
        <v>356</v>
      </c>
      <c r="F22845" t="s">
        <v>42</v>
      </c>
      <c r="G22845" t="s">
        <v>21</v>
      </c>
      <c r="H22845">
        <v>46246.582638888889</v>
      </c>
      <c r="I22845">
        <v>2.0833333333333332E-2</v>
      </c>
      <c r="K22845">
        <v>0.3125</v>
      </c>
      <c r="L22845">
        <v>0.29166666666666669</v>
      </c>
      <c r="M22845" t="s">
        <v>42</v>
      </c>
      <c r="N22845" t="s">
        <v>41</v>
      </c>
      <c r="O22845" t="s">
        <v>7</v>
      </c>
      <c r="P22845">
        <v>46246</v>
      </c>
      <c r="Q22845" t="s">
        <v>53</v>
      </c>
      <c r="R22845">
        <v>0</v>
      </c>
    </row>
    <row r="22846" spans="1:18" x14ac:dyDescent="0.25">
      <c r="A22846">
        <v>46246</v>
      </c>
      <c r="B22846" t="s">
        <v>73</v>
      </c>
      <c r="C22846" t="s">
        <v>38</v>
      </c>
      <c r="D22846">
        <v>356</v>
      </c>
      <c r="E22846">
        <v>356</v>
      </c>
      <c r="F22846" t="s">
        <v>42</v>
      </c>
      <c r="G22846" t="s">
        <v>21</v>
      </c>
      <c r="H22846">
        <v>46246.582638888889</v>
      </c>
      <c r="I22846">
        <v>2.0833333333333332E-2</v>
      </c>
      <c r="K22846">
        <v>0.3125</v>
      </c>
      <c r="L22846">
        <v>0.29166666666666669</v>
      </c>
      <c r="M22846" t="s">
        <v>42</v>
      </c>
      <c r="N22846" t="s">
        <v>41</v>
      </c>
      <c r="O22846" t="s">
        <v>7</v>
      </c>
      <c r="P22846">
        <v>46246</v>
      </c>
      <c r="Q22846" t="s">
        <v>20</v>
      </c>
      <c r="R22846">
        <v>0</v>
      </c>
    </row>
    <row r="22847" spans="1:18" x14ac:dyDescent="0.25">
      <c r="A22847">
        <v>46246</v>
      </c>
      <c r="B22847" t="s">
        <v>80</v>
      </c>
      <c r="C22847" t="s">
        <v>38</v>
      </c>
      <c r="D22847">
        <v>356</v>
      </c>
      <c r="E22847">
        <v>356</v>
      </c>
      <c r="F22847" t="s">
        <v>42</v>
      </c>
      <c r="G22847" t="s">
        <v>21</v>
      </c>
      <c r="H22847">
        <v>46246.582638888889</v>
      </c>
      <c r="I22847">
        <v>2.0833333333333332E-2</v>
      </c>
      <c r="K22847">
        <v>0.35416666666666663</v>
      </c>
      <c r="L22847">
        <v>0.33333333333333331</v>
      </c>
      <c r="M22847" t="s">
        <v>42</v>
      </c>
      <c r="N22847" t="s">
        <v>41</v>
      </c>
      <c r="O22847" t="s">
        <v>6</v>
      </c>
      <c r="P22847">
        <v>46246</v>
      </c>
      <c r="Q22847" t="s">
        <v>21</v>
      </c>
      <c r="R22847">
        <v>1</v>
      </c>
    </row>
    <row r="22848" spans="1:18" x14ac:dyDescent="0.25">
      <c r="A22848">
        <v>46246</v>
      </c>
      <c r="B22848" t="s">
        <v>80</v>
      </c>
      <c r="C22848" t="s">
        <v>38</v>
      </c>
      <c r="D22848">
        <v>356</v>
      </c>
      <c r="E22848">
        <v>356</v>
      </c>
      <c r="F22848" t="s">
        <v>42</v>
      </c>
      <c r="G22848" t="s">
        <v>21</v>
      </c>
      <c r="H22848">
        <v>46246.582638888889</v>
      </c>
      <c r="I22848">
        <v>2.0833333333333332E-2</v>
      </c>
      <c r="K22848">
        <v>0.35416666666666663</v>
      </c>
      <c r="L22848">
        <v>0.33333333333333331</v>
      </c>
      <c r="M22848" t="s">
        <v>42</v>
      </c>
      <c r="N22848" t="s">
        <v>41</v>
      </c>
      <c r="O22848" t="s">
        <v>6</v>
      </c>
      <c r="P22848">
        <v>46246</v>
      </c>
      <c r="Q22848" t="s">
        <v>53</v>
      </c>
      <c r="R22848">
        <v>0</v>
      </c>
    </row>
    <row r="22849" spans="1:18" x14ac:dyDescent="0.25">
      <c r="A22849">
        <v>46246</v>
      </c>
      <c r="B22849" t="s">
        <v>80</v>
      </c>
      <c r="C22849" t="s">
        <v>38</v>
      </c>
      <c r="D22849">
        <v>356</v>
      </c>
      <c r="E22849">
        <v>356</v>
      </c>
      <c r="F22849" t="s">
        <v>42</v>
      </c>
      <c r="G22849" t="s">
        <v>21</v>
      </c>
      <c r="H22849">
        <v>46246.582638888889</v>
      </c>
      <c r="I22849">
        <v>2.0833333333333332E-2</v>
      </c>
      <c r="K22849">
        <v>0.35416666666666663</v>
      </c>
      <c r="L22849">
        <v>0.33333333333333331</v>
      </c>
      <c r="M22849" t="s">
        <v>42</v>
      </c>
      <c r="N22849" t="s">
        <v>41</v>
      </c>
      <c r="O22849" t="s">
        <v>6</v>
      </c>
      <c r="P22849">
        <v>46246</v>
      </c>
      <c r="Q22849" t="s">
        <v>20</v>
      </c>
      <c r="R22849">
        <v>0</v>
      </c>
    </row>
    <row r="22850" spans="1:18" x14ac:dyDescent="0.25">
      <c r="A22850">
        <v>46246</v>
      </c>
      <c r="B22850" t="s">
        <v>60</v>
      </c>
      <c r="C22850" t="s">
        <v>38</v>
      </c>
      <c r="D22850">
        <v>356</v>
      </c>
      <c r="E22850">
        <v>356</v>
      </c>
      <c r="F22850" t="s">
        <v>42</v>
      </c>
      <c r="G22850" t="s">
        <v>20</v>
      </c>
      <c r="H22850">
        <v>46246.582638888889</v>
      </c>
      <c r="I22850">
        <v>2.0833333333333332E-2</v>
      </c>
      <c r="K22850">
        <v>0.35416666666666663</v>
      </c>
      <c r="L22850">
        <v>0.33333333333333331</v>
      </c>
      <c r="M22850" t="s">
        <v>42</v>
      </c>
      <c r="N22850" t="s">
        <v>41</v>
      </c>
      <c r="O22850" t="s">
        <v>6</v>
      </c>
      <c r="P22850">
        <v>46246</v>
      </c>
      <c r="Q22850" t="s">
        <v>21</v>
      </c>
      <c r="R22850">
        <v>0</v>
      </c>
    </row>
    <row r="22851" spans="1:18" x14ac:dyDescent="0.25">
      <c r="A22851">
        <v>46246</v>
      </c>
      <c r="B22851" t="s">
        <v>60</v>
      </c>
      <c r="C22851" t="s">
        <v>38</v>
      </c>
      <c r="D22851">
        <v>356</v>
      </c>
      <c r="E22851">
        <v>356</v>
      </c>
      <c r="F22851" t="s">
        <v>42</v>
      </c>
      <c r="G22851" t="s">
        <v>20</v>
      </c>
      <c r="H22851">
        <v>46246.582638888889</v>
      </c>
      <c r="I22851">
        <v>2.0833333333333332E-2</v>
      </c>
      <c r="K22851">
        <v>0.35416666666666663</v>
      </c>
      <c r="L22851">
        <v>0.33333333333333331</v>
      </c>
      <c r="M22851" t="s">
        <v>42</v>
      </c>
      <c r="N22851" t="s">
        <v>41</v>
      </c>
      <c r="O22851" t="s">
        <v>6</v>
      </c>
      <c r="P22851">
        <v>46246</v>
      </c>
      <c r="Q22851" t="s">
        <v>53</v>
      </c>
      <c r="R22851">
        <v>0</v>
      </c>
    </row>
    <row r="22852" spans="1:18" x14ac:dyDescent="0.25">
      <c r="A22852">
        <v>46246</v>
      </c>
      <c r="B22852" t="s">
        <v>60</v>
      </c>
      <c r="C22852" t="s">
        <v>38</v>
      </c>
      <c r="D22852">
        <v>356</v>
      </c>
      <c r="E22852">
        <v>356</v>
      </c>
      <c r="F22852" t="s">
        <v>42</v>
      </c>
      <c r="G22852" t="s">
        <v>20</v>
      </c>
      <c r="H22852">
        <v>46246.582638888889</v>
      </c>
      <c r="I22852">
        <v>2.0833333333333332E-2</v>
      </c>
      <c r="K22852">
        <v>0.35416666666666663</v>
      </c>
      <c r="L22852">
        <v>0.33333333333333331</v>
      </c>
      <c r="M22852" t="s">
        <v>42</v>
      </c>
      <c r="N22852" t="s">
        <v>41</v>
      </c>
      <c r="O22852" t="s">
        <v>6</v>
      </c>
      <c r="P22852">
        <v>46246</v>
      </c>
      <c r="Q22852" t="s">
        <v>20</v>
      </c>
      <c r="R22852">
        <v>1</v>
      </c>
    </row>
    <row r="22853" spans="1:18" x14ac:dyDescent="0.25">
      <c r="A22853">
        <v>46246</v>
      </c>
      <c r="B22853" t="s">
        <v>71</v>
      </c>
      <c r="C22853" t="s">
        <v>38</v>
      </c>
      <c r="D22853">
        <v>356</v>
      </c>
      <c r="E22853">
        <v>356</v>
      </c>
      <c r="F22853" t="s">
        <v>42</v>
      </c>
      <c r="G22853" t="s">
        <v>21</v>
      </c>
      <c r="H22853">
        <v>46246.582638888889</v>
      </c>
      <c r="I22853">
        <v>2.0833333333333332E-2</v>
      </c>
      <c r="K22853">
        <v>0.3125</v>
      </c>
      <c r="L22853">
        <v>0.29166666666666669</v>
      </c>
      <c r="M22853" t="s">
        <v>42</v>
      </c>
      <c r="N22853" t="s">
        <v>41</v>
      </c>
      <c r="O22853" t="s">
        <v>7</v>
      </c>
      <c r="P22853">
        <v>46246</v>
      </c>
      <c r="Q22853" t="s">
        <v>21</v>
      </c>
      <c r="R22853">
        <v>1</v>
      </c>
    </row>
    <row r="22854" spans="1:18" x14ac:dyDescent="0.25">
      <c r="A22854">
        <v>46246</v>
      </c>
      <c r="B22854" t="s">
        <v>71</v>
      </c>
      <c r="C22854" t="s">
        <v>38</v>
      </c>
      <c r="D22854">
        <v>356</v>
      </c>
      <c r="E22854">
        <v>356</v>
      </c>
      <c r="F22854" t="s">
        <v>42</v>
      </c>
      <c r="G22854" t="s">
        <v>21</v>
      </c>
      <c r="H22854">
        <v>46246.582638888889</v>
      </c>
      <c r="I22854">
        <v>2.0833333333333332E-2</v>
      </c>
      <c r="K22854">
        <v>0.3125</v>
      </c>
      <c r="L22854">
        <v>0.29166666666666669</v>
      </c>
      <c r="M22854" t="s">
        <v>42</v>
      </c>
      <c r="N22854" t="s">
        <v>41</v>
      </c>
      <c r="O22854" t="s">
        <v>7</v>
      </c>
      <c r="P22854">
        <v>46246</v>
      </c>
      <c r="Q22854" t="s">
        <v>53</v>
      </c>
      <c r="R22854">
        <v>0</v>
      </c>
    </row>
    <row r="22855" spans="1:18" x14ac:dyDescent="0.25">
      <c r="A22855">
        <v>46246</v>
      </c>
      <c r="B22855" t="s">
        <v>71</v>
      </c>
      <c r="C22855" t="s">
        <v>38</v>
      </c>
      <c r="D22855">
        <v>356</v>
      </c>
      <c r="E22855">
        <v>356</v>
      </c>
      <c r="F22855" t="s">
        <v>42</v>
      </c>
      <c r="G22855" t="s">
        <v>21</v>
      </c>
      <c r="H22855">
        <v>46246.582638888889</v>
      </c>
      <c r="I22855">
        <v>2.0833333333333332E-2</v>
      </c>
      <c r="K22855">
        <v>0.3125</v>
      </c>
      <c r="L22855">
        <v>0.29166666666666669</v>
      </c>
      <c r="M22855" t="s">
        <v>42</v>
      </c>
      <c r="N22855" t="s">
        <v>41</v>
      </c>
      <c r="O22855" t="s">
        <v>7</v>
      </c>
      <c r="P22855">
        <v>46246</v>
      </c>
      <c r="Q22855" t="s">
        <v>20</v>
      </c>
      <c r="R22855">
        <v>0</v>
      </c>
    </row>
    <row r="22856" spans="1:18" x14ac:dyDescent="0.25">
      <c r="A22856">
        <v>46246</v>
      </c>
      <c r="B22856" t="s">
        <v>74</v>
      </c>
      <c r="C22856" t="s">
        <v>38</v>
      </c>
      <c r="D22856">
        <v>356</v>
      </c>
      <c r="E22856">
        <v>356</v>
      </c>
      <c r="F22856" t="s">
        <v>42</v>
      </c>
      <c r="G22856" t="s">
        <v>21</v>
      </c>
      <c r="H22856">
        <v>46246.582638888889</v>
      </c>
      <c r="I22856">
        <v>2.0833333333333332E-2</v>
      </c>
      <c r="K22856">
        <v>0.35416666666666663</v>
      </c>
      <c r="L22856">
        <v>0.33333333333333331</v>
      </c>
      <c r="M22856" t="s">
        <v>42</v>
      </c>
      <c r="N22856" t="s">
        <v>41</v>
      </c>
      <c r="O22856" t="s">
        <v>6</v>
      </c>
      <c r="P22856">
        <v>46246</v>
      </c>
      <c r="Q22856" t="s">
        <v>21</v>
      </c>
      <c r="R22856">
        <v>1</v>
      </c>
    </row>
    <row r="22857" spans="1:18" x14ac:dyDescent="0.25">
      <c r="A22857">
        <v>46246</v>
      </c>
      <c r="B22857" t="s">
        <v>74</v>
      </c>
      <c r="C22857" t="s">
        <v>38</v>
      </c>
      <c r="D22857">
        <v>356</v>
      </c>
      <c r="E22857">
        <v>356</v>
      </c>
      <c r="F22857" t="s">
        <v>42</v>
      </c>
      <c r="G22857" t="s">
        <v>21</v>
      </c>
      <c r="H22857">
        <v>46246.582638888889</v>
      </c>
      <c r="I22857">
        <v>2.0833333333333332E-2</v>
      </c>
      <c r="K22857">
        <v>0.35416666666666663</v>
      </c>
      <c r="L22857">
        <v>0.33333333333333331</v>
      </c>
      <c r="M22857" t="s">
        <v>42</v>
      </c>
      <c r="N22857" t="s">
        <v>41</v>
      </c>
      <c r="O22857" t="s">
        <v>6</v>
      </c>
      <c r="P22857">
        <v>46246</v>
      </c>
      <c r="Q22857" t="s">
        <v>53</v>
      </c>
      <c r="R22857">
        <v>0</v>
      </c>
    </row>
    <row r="22858" spans="1:18" x14ac:dyDescent="0.25">
      <c r="A22858">
        <v>46246</v>
      </c>
      <c r="B22858" t="s">
        <v>74</v>
      </c>
      <c r="C22858" t="s">
        <v>38</v>
      </c>
      <c r="D22858">
        <v>356</v>
      </c>
      <c r="E22858">
        <v>356</v>
      </c>
      <c r="F22858" t="s">
        <v>42</v>
      </c>
      <c r="G22858" t="s">
        <v>21</v>
      </c>
      <c r="H22858">
        <v>46246.582638888889</v>
      </c>
      <c r="I22858">
        <v>2.0833333333333332E-2</v>
      </c>
      <c r="K22858">
        <v>0.35416666666666663</v>
      </c>
      <c r="L22858">
        <v>0.33333333333333331</v>
      </c>
      <c r="M22858" t="s">
        <v>42</v>
      </c>
      <c r="N22858" t="s">
        <v>41</v>
      </c>
      <c r="O22858" t="s">
        <v>6</v>
      </c>
      <c r="P22858">
        <v>46246</v>
      </c>
      <c r="Q22858" t="s">
        <v>20</v>
      </c>
      <c r="R22858">
        <v>0</v>
      </c>
    </row>
    <row r="22859" spans="1:18" x14ac:dyDescent="0.25">
      <c r="A22859">
        <v>46246</v>
      </c>
      <c r="B22859" t="s">
        <v>67</v>
      </c>
      <c r="C22859" t="s">
        <v>38</v>
      </c>
      <c r="D22859">
        <v>356</v>
      </c>
      <c r="E22859">
        <v>356</v>
      </c>
      <c r="F22859" t="s">
        <v>42</v>
      </c>
      <c r="G22859" t="s">
        <v>53</v>
      </c>
      <c r="H22859">
        <v>46246.582638888889</v>
      </c>
      <c r="I22859">
        <v>2.0833333333333332E-2</v>
      </c>
      <c r="K22859">
        <v>0.35416666666666663</v>
      </c>
      <c r="L22859">
        <v>0.33333333333333331</v>
      </c>
      <c r="M22859" t="s">
        <v>42</v>
      </c>
      <c r="N22859" t="s">
        <v>41</v>
      </c>
      <c r="O22859" t="s">
        <v>6</v>
      </c>
      <c r="P22859">
        <v>46246</v>
      </c>
      <c r="Q22859" t="s">
        <v>21</v>
      </c>
      <c r="R22859">
        <v>0</v>
      </c>
    </row>
    <row r="22860" spans="1:18" x14ac:dyDescent="0.25">
      <c r="A22860">
        <v>46246</v>
      </c>
      <c r="B22860" t="s">
        <v>67</v>
      </c>
      <c r="C22860" t="s">
        <v>38</v>
      </c>
      <c r="D22860">
        <v>356</v>
      </c>
      <c r="E22860">
        <v>356</v>
      </c>
      <c r="F22860" t="s">
        <v>42</v>
      </c>
      <c r="G22860" t="s">
        <v>53</v>
      </c>
      <c r="H22860">
        <v>46246.582638888889</v>
      </c>
      <c r="I22860">
        <v>2.0833333333333332E-2</v>
      </c>
      <c r="K22860">
        <v>0.35416666666666663</v>
      </c>
      <c r="L22860">
        <v>0.33333333333333331</v>
      </c>
      <c r="M22860" t="s">
        <v>42</v>
      </c>
      <c r="N22860" t="s">
        <v>41</v>
      </c>
      <c r="O22860" t="s">
        <v>6</v>
      </c>
      <c r="P22860">
        <v>46246</v>
      </c>
      <c r="Q22860" t="s">
        <v>53</v>
      </c>
      <c r="R22860">
        <v>1</v>
      </c>
    </row>
    <row r="22861" spans="1:18" x14ac:dyDescent="0.25">
      <c r="A22861">
        <v>46246</v>
      </c>
      <c r="B22861" t="s">
        <v>67</v>
      </c>
      <c r="C22861" t="s">
        <v>38</v>
      </c>
      <c r="D22861">
        <v>356</v>
      </c>
      <c r="E22861">
        <v>356</v>
      </c>
      <c r="F22861" t="s">
        <v>42</v>
      </c>
      <c r="G22861" t="s">
        <v>53</v>
      </c>
      <c r="H22861">
        <v>46246.582638888889</v>
      </c>
      <c r="I22861">
        <v>2.0833333333333332E-2</v>
      </c>
      <c r="K22861">
        <v>0.35416666666666663</v>
      </c>
      <c r="L22861">
        <v>0.33333333333333331</v>
      </c>
      <c r="M22861" t="s">
        <v>42</v>
      </c>
      <c r="N22861" t="s">
        <v>41</v>
      </c>
      <c r="O22861" t="s">
        <v>6</v>
      </c>
      <c r="P22861">
        <v>46246</v>
      </c>
      <c r="Q22861" t="s">
        <v>20</v>
      </c>
      <c r="R22861">
        <v>0</v>
      </c>
    </row>
    <row r="22862" spans="1:18" x14ac:dyDescent="0.25">
      <c r="A22862">
        <v>46246</v>
      </c>
      <c r="B22862" t="s">
        <v>103</v>
      </c>
      <c r="C22862" t="s">
        <v>38</v>
      </c>
      <c r="D22862">
        <v>356</v>
      </c>
      <c r="E22862">
        <v>356</v>
      </c>
      <c r="F22862" t="s">
        <v>42</v>
      </c>
      <c r="G22862" t="s">
        <v>21</v>
      </c>
      <c r="H22862">
        <v>46246.582638888889</v>
      </c>
      <c r="I22862">
        <v>2.0833333333333332E-2</v>
      </c>
      <c r="K22862">
        <v>0.35416666666666663</v>
      </c>
      <c r="L22862">
        <v>0.33333333333333331</v>
      </c>
      <c r="M22862" t="s">
        <v>42</v>
      </c>
      <c r="N22862" t="s">
        <v>41</v>
      </c>
      <c r="O22862" t="s">
        <v>6</v>
      </c>
      <c r="P22862">
        <v>46246</v>
      </c>
      <c r="Q22862" t="s">
        <v>21</v>
      </c>
      <c r="R22862">
        <v>1</v>
      </c>
    </row>
    <row r="22863" spans="1:18" x14ac:dyDescent="0.25">
      <c r="A22863">
        <v>46246</v>
      </c>
      <c r="B22863" t="s">
        <v>103</v>
      </c>
      <c r="C22863" t="s">
        <v>38</v>
      </c>
      <c r="D22863">
        <v>356</v>
      </c>
      <c r="E22863">
        <v>356</v>
      </c>
      <c r="F22863" t="s">
        <v>42</v>
      </c>
      <c r="G22863" t="s">
        <v>21</v>
      </c>
      <c r="H22863">
        <v>46246.582638888889</v>
      </c>
      <c r="I22863">
        <v>2.0833333333333332E-2</v>
      </c>
      <c r="K22863">
        <v>0.35416666666666663</v>
      </c>
      <c r="L22863">
        <v>0.33333333333333331</v>
      </c>
      <c r="M22863" t="s">
        <v>42</v>
      </c>
      <c r="N22863" t="s">
        <v>41</v>
      </c>
      <c r="O22863" t="s">
        <v>6</v>
      </c>
      <c r="P22863">
        <v>46246</v>
      </c>
      <c r="Q22863" t="s">
        <v>53</v>
      </c>
      <c r="R22863">
        <v>0</v>
      </c>
    </row>
    <row r="22864" spans="1:18" x14ac:dyDescent="0.25">
      <c r="A22864">
        <v>46246</v>
      </c>
      <c r="B22864" t="s">
        <v>103</v>
      </c>
      <c r="C22864" t="s">
        <v>38</v>
      </c>
      <c r="D22864">
        <v>356</v>
      </c>
      <c r="E22864">
        <v>356</v>
      </c>
      <c r="F22864" t="s">
        <v>42</v>
      </c>
      <c r="G22864" t="s">
        <v>21</v>
      </c>
      <c r="H22864">
        <v>46246.582638888889</v>
      </c>
      <c r="I22864">
        <v>2.0833333333333332E-2</v>
      </c>
      <c r="K22864">
        <v>0.35416666666666663</v>
      </c>
      <c r="L22864">
        <v>0.33333333333333331</v>
      </c>
      <c r="M22864" t="s">
        <v>42</v>
      </c>
      <c r="N22864" t="s">
        <v>41</v>
      </c>
      <c r="O22864" t="s">
        <v>6</v>
      </c>
      <c r="P22864">
        <v>46246</v>
      </c>
      <c r="Q22864" t="s">
        <v>20</v>
      </c>
      <c r="R22864">
        <v>0</v>
      </c>
    </row>
    <row r="22865" spans="1:18" x14ac:dyDescent="0.25">
      <c r="A22865">
        <v>46246</v>
      </c>
      <c r="B22865" t="s">
        <v>89</v>
      </c>
      <c r="C22865" t="s">
        <v>38</v>
      </c>
      <c r="D22865">
        <v>356</v>
      </c>
      <c r="E22865">
        <v>356</v>
      </c>
      <c r="F22865" t="s">
        <v>42</v>
      </c>
      <c r="G22865" t="s">
        <v>20</v>
      </c>
      <c r="H22865">
        <v>46246.582638888889</v>
      </c>
      <c r="I22865">
        <v>2.0833333333333332E-2</v>
      </c>
      <c r="K22865">
        <v>0.35416666666666663</v>
      </c>
      <c r="L22865">
        <v>0.33333333333333331</v>
      </c>
      <c r="M22865" t="s">
        <v>42</v>
      </c>
      <c r="N22865" t="s">
        <v>41</v>
      </c>
      <c r="O22865" t="s">
        <v>6</v>
      </c>
      <c r="P22865">
        <v>46246</v>
      </c>
      <c r="Q22865" t="s">
        <v>21</v>
      </c>
      <c r="R22865">
        <v>0</v>
      </c>
    </row>
    <row r="22866" spans="1:18" x14ac:dyDescent="0.25">
      <c r="A22866">
        <v>46246</v>
      </c>
      <c r="B22866" t="s">
        <v>89</v>
      </c>
      <c r="C22866" t="s">
        <v>38</v>
      </c>
      <c r="D22866">
        <v>356</v>
      </c>
      <c r="E22866">
        <v>356</v>
      </c>
      <c r="F22866" t="s">
        <v>42</v>
      </c>
      <c r="G22866" t="s">
        <v>20</v>
      </c>
      <c r="H22866">
        <v>46246.582638888889</v>
      </c>
      <c r="I22866">
        <v>2.0833333333333332E-2</v>
      </c>
      <c r="K22866">
        <v>0.35416666666666663</v>
      </c>
      <c r="L22866">
        <v>0.33333333333333331</v>
      </c>
      <c r="M22866" t="s">
        <v>42</v>
      </c>
      <c r="N22866" t="s">
        <v>41</v>
      </c>
      <c r="O22866" t="s">
        <v>6</v>
      </c>
      <c r="P22866">
        <v>46246</v>
      </c>
      <c r="Q22866" t="s">
        <v>53</v>
      </c>
      <c r="R22866">
        <v>0</v>
      </c>
    </row>
    <row r="22867" spans="1:18" x14ac:dyDescent="0.25">
      <c r="A22867">
        <v>46246</v>
      </c>
      <c r="B22867" t="s">
        <v>89</v>
      </c>
      <c r="C22867" t="s">
        <v>38</v>
      </c>
      <c r="D22867">
        <v>356</v>
      </c>
      <c r="E22867">
        <v>356</v>
      </c>
      <c r="F22867" t="s">
        <v>42</v>
      </c>
      <c r="G22867" t="s">
        <v>20</v>
      </c>
      <c r="H22867">
        <v>46246.582638888889</v>
      </c>
      <c r="I22867">
        <v>2.0833333333333332E-2</v>
      </c>
      <c r="K22867">
        <v>0.35416666666666663</v>
      </c>
      <c r="L22867">
        <v>0.33333333333333331</v>
      </c>
      <c r="M22867" t="s">
        <v>42</v>
      </c>
      <c r="N22867" t="s">
        <v>41</v>
      </c>
      <c r="O22867" t="s">
        <v>6</v>
      </c>
      <c r="P22867">
        <v>46246</v>
      </c>
      <c r="Q22867" t="s">
        <v>20</v>
      </c>
      <c r="R22867">
        <v>1</v>
      </c>
    </row>
    <row r="22868" spans="1:18" x14ac:dyDescent="0.25">
      <c r="A22868">
        <v>46246</v>
      </c>
      <c r="B22868" t="s">
        <v>66</v>
      </c>
      <c r="C22868" t="s">
        <v>38</v>
      </c>
      <c r="D22868">
        <v>356</v>
      </c>
      <c r="E22868">
        <v>356</v>
      </c>
      <c r="F22868" t="s">
        <v>42</v>
      </c>
      <c r="G22868" t="s">
        <v>53</v>
      </c>
      <c r="H22868">
        <v>46246.582638888889</v>
      </c>
      <c r="I22868">
        <v>2.0833333333333332E-2</v>
      </c>
      <c r="K22868">
        <v>0.35416666666666663</v>
      </c>
      <c r="L22868">
        <v>0.33333333333333331</v>
      </c>
      <c r="M22868" t="s">
        <v>42</v>
      </c>
      <c r="N22868" t="s">
        <v>41</v>
      </c>
      <c r="O22868" t="s">
        <v>6</v>
      </c>
      <c r="P22868">
        <v>46246</v>
      </c>
      <c r="Q22868" t="s">
        <v>21</v>
      </c>
      <c r="R22868">
        <v>0</v>
      </c>
    </row>
    <row r="22869" spans="1:18" x14ac:dyDescent="0.25">
      <c r="A22869">
        <v>46246</v>
      </c>
      <c r="B22869" t="s">
        <v>66</v>
      </c>
      <c r="C22869" t="s">
        <v>38</v>
      </c>
      <c r="D22869">
        <v>356</v>
      </c>
      <c r="E22869">
        <v>356</v>
      </c>
      <c r="F22869" t="s">
        <v>42</v>
      </c>
      <c r="G22869" t="s">
        <v>53</v>
      </c>
      <c r="H22869">
        <v>46246.582638888889</v>
      </c>
      <c r="I22869">
        <v>2.0833333333333332E-2</v>
      </c>
      <c r="K22869">
        <v>0.35416666666666663</v>
      </c>
      <c r="L22869">
        <v>0.33333333333333331</v>
      </c>
      <c r="M22869" t="s">
        <v>42</v>
      </c>
      <c r="N22869" t="s">
        <v>41</v>
      </c>
      <c r="O22869" t="s">
        <v>6</v>
      </c>
      <c r="P22869">
        <v>46246</v>
      </c>
      <c r="Q22869" t="s">
        <v>53</v>
      </c>
      <c r="R22869">
        <v>1</v>
      </c>
    </row>
    <row r="22870" spans="1:18" x14ac:dyDescent="0.25">
      <c r="A22870">
        <v>46246</v>
      </c>
      <c r="B22870" t="s">
        <v>66</v>
      </c>
      <c r="C22870" t="s">
        <v>38</v>
      </c>
      <c r="D22870">
        <v>356</v>
      </c>
      <c r="E22870">
        <v>356</v>
      </c>
      <c r="F22870" t="s">
        <v>42</v>
      </c>
      <c r="G22870" t="s">
        <v>53</v>
      </c>
      <c r="H22870">
        <v>46246.582638888889</v>
      </c>
      <c r="I22870">
        <v>2.0833333333333332E-2</v>
      </c>
      <c r="K22870">
        <v>0.35416666666666663</v>
      </c>
      <c r="L22870">
        <v>0.33333333333333331</v>
      </c>
      <c r="M22870" t="s">
        <v>42</v>
      </c>
      <c r="N22870" t="s">
        <v>41</v>
      </c>
      <c r="O22870" t="s">
        <v>6</v>
      </c>
      <c r="P22870">
        <v>46246</v>
      </c>
      <c r="Q22870" t="s">
        <v>20</v>
      </c>
      <c r="R22870">
        <v>0</v>
      </c>
    </row>
    <row r="22871" spans="1:18" x14ac:dyDescent="0.25">
      <c r="A22871">
        <v>46246</v>
      </c>
      <c r="B22871" t="s">
        <v>69</v>
      </c>
      <c r="C22871" t="s">
        <v>38</v>
      </c>
      <c r="D22871">
        <v>356</v>
      </c>
      <c r="E22871">
        <v>356</v>
      </c>
      <c r="F22871" t="s">
        <v>42</v>
      </c>
      <c r="G22871" t="s">
        <v>21</v>
      </c>
      <c r="H22871">
        <v>46246.582638888889</v>
      </c>
      <c r="I22871">
        <v>2.0833333333333332E-2</v>
      </c>
      <c r="K22871">
        <v>0.35416666666666663</v>
      </c>
      <c r="L22871">
        <v>0.33333333333333331</v>
      </c>
      <c r="M22871" t="s">
        <v>42</v>
      </c>
      <c r="N22871" t="s">
        <v>41</v>
      </c>
      <c r="O22871" t="s">
        <v>6</v>
      </c>
      <c r="P22871">
        <v>46246</v>
      </c>
      <c r="Q22871" t="s">
        <v>21</v>
      </c>
      <c r="R22871">
        <v>1</v>
      </c>
    </row>
    <row r="22872" spans="1:18" x14ac:dyDescent="0.25">
      <c r="A22872">
        <v>46246</v>
      </c>
      <c r="B22872" t="s">
        <v>69</v>
      </c>
      <c r="C22872" t="s">
        <v>38</v>
      </c>
      <c r="D22872">
        <v>356</v>
      </c>
      <c r="E22872">
        <v>356</v>
      </c>
      <c r="F22872" t="s">
        <v>42</v>
      </c>
      <c r="G22872" t="s">
        <v>21</v>
      </c>
      <c r="H22872">
        <v>46246.582638888889</v>
      </c>
      <c r="I22872">
        <v>2.0833333333333332E-2</v>
      </c>
      <c r="K22872">
        <v>0.35416666666666663</v>
      </c>
      <c r="L22872">
        <v>0.33333333333333331</v>
      </c>
      <c r="M22872" t="s">
        <v>42</v>
      </c>
      <c r="N22872" t="s">
        <v>41</v>
      </c>
      <c r="O22872" t="s">
        <v>6</v>
      </c>
      <c r="P22872">
        <v>46246</v>
      </c>
      <c r="Q22872" t="s">
        <v>53</v>
      </c>
      <c r="R22872">
        <v>0</v>
      </c>
    </row>
    <row r="22873" spans="1:18" x14ac:dyDescent="0.25">
      <c r="A22873">
        <v>46246</v>
      </c>
      <c r="B22873" t="s">
        <v>69</v>
      </c>
      <c r="C22873" t="s">
        <v>38</v>
      </c>
      <c r="D22873">
        <v>356</v>
      </c>
      <c r="E22873">
        <v>356</v>
      </c>
      <c r="F22873" t="s">
        <v>42</v>
      </c>
      <c r="G22873" t="s">
        <v>21</v>
      </c>
      <c r="H22873">
        <v>46246.582638888889</v>
      </c>
      <c r="I22873">
        <v>2.0833333333333332E-2</v>
      </c>
      <c r="K22873">
        <v>0.35416666666666663</v>
      </c>
      <c r="L22873">
        <v>0.33333333333333331</v>
      </c>
      <c r="M22873" t="s">
        <v>42</v>
      </c>
      <c r="N22873" t="s">
        <v>41</v>
      </c>
      <c r="O22873" t="s">
        <v>6</v>
      </c>
      <c r="P22873">
        <v>46246</v>
      </c>
      <c r="Q22873" t="s">
        <v>20</v>
      </c>
      <c r="R22873">
        <v>0</v>
      </c>
    </row>
    <row r="22874" spans="1:18" x14ac:dyDescent="0.25">
      <c r="A22874">
        <v>46246</v>
      </c>
      <c r="B22874" t="s">
        <v>103</v>
      </c>
      <c r="C22874" t="s">
        <v>38</v>
      </c>
      <c r="D22874">
        <v>357</v>
      </c>
      <c r="E22874">
        <v>357</v>
      </c>
      <c r="F22874" t="s">
        <v>44</v>
      </c>
      <c r="G22874" t="s">
        <v>21</v>
      </c>
      <c r="H22874">
        <v>46246.583333333336</v>
      </c>
      <c r="I22874">
        <v>2.0833333333333332E-2</v>
      </c>
      <c r="K22874">
        <v>0.35416666666666663</v>
      </c>
      <c r="L22874">
        <v>0.33333333333333331</v>
      </c>
      <c r="M22874" t="s">
        <v>44</v>
      </c>
      <c r="N22874" t="s">
        <v>40</v>
      </c>
      <c r="O22874" t="s">
        <v>6</v>
      </c>
      <c r="P22874">
        <v>46246</v>
      </c>
      <c r="Q22874" t="s">
        <v>21</v>
      </c>
      <c r="R22874">
        <v>1</v>
      </c>
    </row>
    <row r="22875" spans="1:18" x14ac:dyDescent="0.25">
      <c r="A22875">
        <v>46246</v>
      </c>
      <c r="B22875" t="s">
        <v>103</v>
      </c>
      <c r="C22875" t="s">
        <v>38</v>
      </c>
      <c r="D22875">
        <v>357</v>
      </c>
      <c r="E22875">
        <v>357</v>
      </c>
      <c r="F22875" t="s">
        <v>44</v>
      </c>
      <c r="G22875" t="s">
        <v>21</v>
      </c>
      <c r="H22875">
        <v>46246.583333333336</v>
      </c>
      <c r="I22875">
        <v>2.0833333333333332E-2</v>
      </c>
      <c r="K22875">
        <v>0.35416666666666663</v>
      </c>
      <c r="L22875">
        <v>0.33333333333333331</v>
      </c>
      <c r="M22875" t="s">
        <v>44</v>
      </c>
      <c r="N22875" t="s">
        <v>40</v>
      </c>
      <c r="O22875" t="s">
        <v>6</v>
      </c>
      <c r="P22875">
        <v>46246</v>
      </c>
      <c r="Q22875" t="s">
        <v>53</v>
      </c>
      <c r="R22875">
        <v>0</v>
      </c>
    </row>
    <row r="22876" spans="1:18" x14ac:dyDescent="0.25">
      <c r="A22876">
        <v>46246</v>
      </c>
      <c r="B22876" t="s">
        <v>103</v>
      </c>
      <c r="C22876" t="s">
        <v>38</v>
      </c>
      <c r="D22876">
        <v>357</v>
      </c>
      <c r="E22876">
        <v>357</v>
      </c>
      <c r="F22876" t="s">
        <v>44</v>
      </c>
      <c r="G22876" t="s">
        <v>21</v>
      </c>
      <c r="H22876">
        <v>46246.583333333336</v>
      </c>
      <c r="I22876">
        <v>2.0833333333333332E-2</v>
      </c>
      <c r="K22876">
        <v>0.35416666666666663</v>
      </c>
      <c r="L22876">
        <v>0.33333333333333331</v>
      </c>
      <c r="M22876" t="s">
        <v>44</v>
      </c>
      <c r="N22876" t="s">
        <v>40</v>
      </c>
      <c r="O22876" t="s">
        <v>6</v>
      </c>
      <c r="P22876">
        <v>46246</v>
      </c>
      <c r="Q22876" t="s">
        <v>20</v>
      </c>
      <c r="R22876">
        <v>0</v>
      </c>
    </row>
    <row r="22877" spans="1:18" x14ac:dyDescent="0.25">
      <c r="A22877">
        <v>46246</v>
      </c>
      <c r="B22877" t="s">
        <v>67</v>
      </c>
      <c r="C22877" t="s">
        <v>38</v>
      </c>
      <c r="D22877">
        <v>357</v>
      </c>
      <c r="E22877">
        <v>357</v>
      </c>
      <c r="F22877" t="s">
        <v>44</v>
      </c>
      <c r="G22877" t="s">
        <v>53</v>
      </c>
      <c r="H22877">
        <v>46246.583333333336</v>
      </c>
      <c r="I22877">
        <v>2.0833333333333332E-2</v>
      </c>
      <c r="K22877">
        <v>0.35416666666666663</v>
      </c>
      <c r="L22877">
        <v>0.33333333333333331</v>
      </c>
      <c r="M22877" t="s">
        <v>44</v>
      </c>
      <c r="N22877" t="s">
        <v>40</v>
      </c>
      <c r="O22877" t="s">
        <v>6</v>
      </c>
      <c r="P22877">
        <v>46246</v>
      </c>
      <c r="Q22877" t="s">
        <v>21</v>
      </c>
      <c r="R22877">
        <v>0</v>
      </c>
    </row>
    <row r="22878" spans="1:18" x14ac:dyDescent="0.25">
      <c r="A22878">
        <v>46246</v>
      </c>
      <c r="B22878" t="s">
        <v>67</v>
      </c>
      <c r="C22878" t="s">
        <v>38</v>
      </c>
      <c r="D22878">
        <v>357</v>
      </c>
      <c r="E22878">
        <v>357</v>
      </c>
      <c r="F22878" t="s">
        <v>44</v>
      </c>
      <c r="G22878" t="s">
        <v>53</v>
      </c>
      <c r="H22878">
        <v>46246.583333333336</v>
      </c>
      <c r="I22878">
        <v>2.0833333333333332E-2</v>
      </c>
      <c r="K22878">
        <v>0.35416666666666663</v>
      </c>
      <c r="L22878">
        <v>0.33333333333333331</v>
      </c>
      <c r="M22878" t="s">
        <v>44</v>
      </c>
      <c r="N22878" t="s">
        <v>40</v>
      </c>
      <c r="O22878" t="s">
        <v>6</v>
      </c>
      <c r="P22878">
        <v>46246</v>
      </c>
      <c r="Q22878" t="s">
        <v>53</v>
      </c>
      <c r="R22878">
        <v>1</v>
      </c>
    </row>
    <row r="22879" spans="1:18" x14ac:dyDescent="0.25">
      <c r="A22879">
        <v>46246</v>
      </c>
      <c r="B22879" t="s">
        <v>67</v>
      </c>
      <c r="C22879" t="s">
        <v>38</v>
      </c>
      <c r="D22879">
        <v>357</v>
      </c>
      <c r="E22879">
        <v>357</v>
      </c>
      <c r="F22879" t="s">
        <v>44</v>
      </c>
      <c r="G22879" t="s">
        <v>53</v>
      </c>
      <c r="H22879">
        <v>46246.583333333336</v>
      </c>
      <c r="I22879">
        <v>2.0833333333333332E-2</v>
      </c>
      <c r="K22879">
        <v>0.35416666666666663</v>
      </c>
      <c r="L22879">
        <v>0.33333333333333331</v>
      </c>
      <c r="M22879" t="s">
        <v>44</v>
      </c>
      <c r="N22879" t="s">
        <v>40</v>
      </c>
      <c r="O22879" t="s">
        <v>6</v>
      </c>
      <c r="P22879">
        <v>46246</v>
      </c>
      <c r="Q22879" t="s">
        <v>20</v>
      </c>
      <c r="R22879">
        <v>0</v>
      </c>
    </row>
    <row r="22880" spans="1:18" x14ac:dyDescent="0.25">
      <c r="A22880">
        <v>46246</v>
      </c>
      <c r="B22880" t="s">
        <v>51</v>
      </c>
      <c r="C22880" t="s">
        <v>38</v>
      </c>
      <c r="D22880">
        <v>357</v>
      </c>
      <c r="E22880">
        <v>357</v>
      </c>
      <c r="F22880" t="s">
        <v>44</v>
      </c>
      <c r="G22880" t="s">
        <v>20</v>
      </c>
      <c r="H22880">
        <v>46246.583333333336</v>
      </c>
      <c r="I22880">
        <v>2.0833333333333332E-2</v>
      </c>
      <c r="K22880">
        <v>0.35416666666666663</v>
      </c>
      <c r="L22880">
        <v>0.33333333333333331</v>
      </c>
      <c r="M22880" t="s">
        <v>44</v>
      </c>
      <c r="N22880" t="s">
        <v>40</v>
      </c>
      <c r="O22880" t="s">
        <v>6</v>
      </c>
      <c r="P22880">
        <v>46246</v>
      </c>
      <c r="Q22880" t="s">
        <v>21</v>
      </c>
      <c r="R22880">
        <v>0</v>
      </c>
    </row>
    <row r="22881" spans="1:18" x14ac:dyDescent="0.25">
      <c r="A22881">
        <v>46246</v>
      </c>
      <c r="B22881" t="s">
        <v>51</v>
      </c>
      <c r="C22881" t="s">
        <v>38</v>
      </c>
      <c r="D22881">
        <v>357</v>
      </c>
      <c r="E22881">
        <v>357</v>
      </c>
      <c r="F22881" t="s">
        <v>44</v>
      </c>
      <c r="G22881" t="s">
        <v>20</v>
      </c>
      <c r="H22881">
        <v>46246.583333333336</v>
      </c>
      <c r="I22881">
        <v>2.0833333333333332E-2</v>
      </c>
      <c r="K22881">
        <v>0.35416666666666663</v>
      </c>
      <c r="L22881">
        <v>0.33333333333333331</v>
      </c>
      <c r="M22881" t="s">
        <v>44</v>
      </c>
      <c r="N22881" t="s">
        <v>40</v>
      </c>
      <c r="O22881" t="s">
        <v>6</v>
      </c>
      <c r="P22881">
        <v>46246</v>
      </c>
      <c r="Q22881" t="s">
        <v>53</v>
      </c>
      <c r="R22881">
        <v>0</v>
      </c>
    </row>
    <row r="22882" spans="1:18" x14ac:dyDescent="0.25">
      <c r="A22882">
        <v>46246</v>
      </c>
      <c r="B22882" t="s">
        <v>51</v>
      </c>
      <c r="C22882" t="s">
        <v>38</v>
      </c>
      <c r="D22882">
        <v>357</v>
      </c>
      <c r="E22882">
        <v>357</v>
      </c>
      <c r="F22882" t="s">
        <v>44</v>
      </c>
      <c r="G22882" t="s">
        <v>20</v>
      </c>
      <c r="H22882">
        <v>46246.583333333336</v>
      </c>
      <c r="I22882">
        <v>2.0833333333333332E-2</v>
      </c>
      <c r="K22882">
        <v>0.35416666666666663</v>
      </c>
      <c r="L22882">
        <v>0.33333333333333331</v>
      </c>
      <c r="M22882" t="s">
        <v>44</v>
      </c>
      <c r="N22882" t="s">
        <v>40</v>
      </c>
      <c r="O22882" t="s">
        <v>6</v>
      </c>
      <c r="P22882">
        <v>46246</v>
      </c>
      <c r="Q22882" t="s">
        <v>20</v>
      </c>
      <c r="R22882">
        <v>1</v>
      </c>
    </row>
    <row r="22883" spans="1:18" x14ac:dyDescent="0.25">
      <c r="A22883">
        <v>46246</v>
      </c>
      <c r="B22883" t="s">
        <v>71</v>
      </c>
      <c r="C22883" t="s">
        <v>38</v>
      </c>
      <c r="D22883">
        <v>357</v>
      </c>
      <c r="E22883">
        <v>357</v>
      </c>
      <c r="F22883" t="s">
        <v>44</v>
      </c>
      <c r="G22883" t="s">
        <v>21</v>
      </c>
      <c r="H22883">
        <v>46246.583333333336</v>
      </c>
      <c r="I22883">
        <v>2.0833333333333332E-2</v>
      </c>
      <c r="K22883">
        <v>0.3125</v>
      </c>
      <c r="L22883">
        <v>0.29166666666666669</v>
      </c>
      <c r="M22883" t="s">
        <v>44</v>
      </c>
      <c r="N22883" t="s">
        <v>40</v>
      </c>
      <c r="O22883" t="s">
        <v>7</v>
      </c>
      <c r="P22883">
        <v>46246</v>
      </c>
      <c r="Q22883" t="s">
        <v>21</v>
      </c>
      <c r="R22883">
        <v>1</v>
      </c>
    </row>
    <row r="22884" spans="1:18" x14ac:dyDescent="0.25">
      <c r="A22884">
        <v>46246</v>
      </c>
      <c r="B22884" t="s">
        <v>71</v>
      </c>
      <c r="C22884" t="s">
        <v>38</v>
      </c>
      <c r="D22884">
        <v>357</v>
      </c>
      <c r="E22884">
        <v>357</v>
      </c>
      <c r="F22884" t="s">
        <v>44</v>
      </c>
      <c r="G22884" t="s">
        <v>21</v>
      </c>
      <c r="H22884">
        <v>46246.583333333336</v>
      </c>
      <c r="I22884">
        <v>2.0833333333333332E-2</v>
      </c>
      <c r="K22884">
        <v>0.3125</v>
      </c>
      <c r="L22884">
        <v>0.29166666666666669</v>
      </c>
      <c r="M22884" t="s">
        <v>44</v>
      </c>
      <c r="N22884" t="s">
        <v>40</v>
      </c>
      <c r="O22884" t="s">
        <v>7</v>
      </c>
      <c r="P22884">
        <v>46246</v>
      </c>
      <c r="Q22884" t="s">
        <v>53</v>
      </c>
      <c r="R22884">
        <v>0</v>
      </c>
    </row>
    <row r="22885" spans="1:18" x14ac:dyDescent="0.25">
      <c r="A22885">
        <v>46246</v>
      </c>
      <c r="B22885" t="s">
        <v>71</v>
      </c>
      <c r="C22885" t="s">
        <v>38</v>
      </c>
      <c r="D22885">
        <v>357</v>
      </c>
      <c r="E22885">
        <v>357</v>
      </c>
      <c r="F22885" t="s">
        <v>44</v>
      </c>
      <c r="G22885" t="s">
        <v>21</v>
      </c>
      <c r="H22885">
        <v>46246.583333333336</v>
      </c>
      <c r="I22885">
        <v>2.0833333333333332E-2</v>
      </c>
      <c r="K22885">
        <v>0.3125</v>
      </c>
      <c r="L22885">
        <v>0.29166666666666669</v>
      </c>
      <c r="M22885" t="s">
        <v>44</v>
      </c>
      <c r="N22885" t="s">
        <v>40</v>
      </c>
      <c r="O22885" t="s">
        <v>7</v>
      </c>
      <c r="P22885">
        <v>46246</v>
      </c>
      <c r="Q22885" t="s">
        <v>20</v>
      </c>
      <c r="R22885">
        <v>0</v>
      </c>
    </row>
    <row r="22886" spans="1:18" x14ac:dyDescent="0.25">
      <c r="A22886">
        <v>46246</v>
      </c>
      <c r="B22886" t="s">
        <v>74</v>
      </c>
      <c r="C22886" t="s">
        <v>38</v>
      </c>
      <c r="D22886">
        <v>357</v>
      </c>
      <c r="E22886">
        <v>357</v>
      </c>
      <c r="F22886" t="s">
        <v>44</v>
      </c>
      <c r="G22886" t="s">
        <v>21</v>
      </c>
      <c r="H22886">
        <v>46246.583333333336</v>
      </c>
      <c r="I22886">
        <v>2.0833333333333332E-2</v>
      </c>
      <c r="K22886">
        <v>0.35416666666666663</v>
      </c>
      <c r="L22886">
        <v>0.33333333333333331</v>
      </c>
      <c r="M22886" t="s">
        <v>44</v>
      </c>
      <c r="N22886" t="s">
        <v>40</v>
      </c>
      <c r="O22886" t="s">
        <v>6</v>
      </c>
      <c r="P22886">
        <v>46246</v>
      </c>
      <c r="Q22886" t="s">
        <v>21</v>
      </c>
      <c r="R22886">
        <v>1</v>
      </c>
    </row>
    <row r="22887" spans="1:18" x14ac:dyDescent="0.25">
      <c r="A22887">
        <v>46246</v>
      </c>
      <c r="B22887" t="s">
        <v>74</v>
      </c>
      <c r="C22887" t="s">
        <v>38</v>
      </c>
      <c r="D22887">
        <v>357</v>
      </c>
      <c r="E22887">
        <v>357</v>
      </c>
      <c r="F22887" t="s">
        <v>44</v>
      </c>
      <c r="G22887" t="s">
        <v>21</v>
      </c>
      <c r="H22887">
        <v>46246.583333333336</v>
      </c>
      <c r="I22887">
        <v>2.0833333333333332E-2</v>
      </c>
      <c r="K22887">
        <v>0.35416666666666663</v>
      </c>
      <c r="L22887">
        <v>0.33333333333333331</v>
      </c>
      <c r="M22887" t="s">
        <v>44</v>
      </c>
      <c r="N22887" t="s">
        <v>40</v>
      </c>
      <c r="O22887" t="s">
        <v>6</v>
      </c>
      <c r="P22887">
        <v>46246</v>
      </c>
      <c r="Q22887" t="s">
        <v>53</v>
      </c>
      <c r="R22887">
        <v>0</v>
      </c>
    </row>
    <row r="22888" spans="1:18" x14ac:dyDescent="0.25">
      <c r="A22888">
        <v>46246</v>
      </c>
      <c r="B22888" t="s">
        <v>74</v>
      </c>
      <c r="C22888" t="s">
        <v>38</v>
      </c>
      <c r="D22888">
        <v>357</v>
      </c>
      <c r="E22888">
        <v>357</v>
      </c>
      <c r="F22888" t="s">
        <v>44</v>
      </c>
      <c r="G22888" t="s">
        <v>21</v>
      </c>
      <c r="H22888">
        <v>46246.583333333336</v>
      </c>
      <c r="I22888">
        <v>2.0833333333333332E-2</v>
      </c>
      <c r="K22888">
        <v>0.35416666666666663</v>
      </c>
      <c r="L22888">
        <v>0.33333333333333331</v>
      </c>
      <c r="M22888" t="s">
        <v>44</v>
      </c>
      <c r="N22888" t="s">
        <v>40</v>
      </c>
      <c r="O22888" t="s">
        <v>6</v>
      </c>
      <c r="P22888">
        <v>46246</v>
      </c>
      <c r="Q22888" t="s">
        <v>20</v>
      </c>
      <c r="R22888">
        <v>0</v>
      </c>
    </row>
    <row r="22889" spans="1:18" x14ac:dyDescent="0.25">
      <c r="A22889">
        <v>46246</v>
      </c>
      <c r="B22889" t="s">
        <v>80</v>
      </c>
      <c r="C22889" t="s">
        <v>38</v>
      </c>
      <c r="D22889">
        <v>357</v>
      </c>
      <c r="E22889">
        <v>357</v>
      </c>
      <c r="F22889" t="s">
        <v>44</v>
      </c>
      <c r="G22889" t="s">
        <v>21</v>
      </c>
      <c r="H22889">
        <v>46246.583333333336</v>
      </c>
      <c r="I22889">
        <v>2.0833333333333332E-2</v>
      </c>
      <c r="K22889">
        <v>0.35416666666666663</v>
      </c>
      <c r="L22889">
        <v>0.33333333333333331</v>
      </c>
      <c r="M22889" t="s">
        <v>44</v>
      </c>
      <c r="N22889" t="s">
        <v>40</v>
      </c>
      <c r="O22889" t="s">
        <v>6</v>
      </c>
      <c r="P22889">
        <v>46246</v>
      </c>
      <c r="Q22889" t="s">
        <v>21</v>
      </c>
      <c r="R22889">
        <v>1</v>
      </c>
    </row>
    <row r="22890" spans="1:18" x14ac:dyDescent="0.25">
      <c r="A22890">
        <v>46246</v>
      </c>
      <c r="B22890" t="s">
        <v>80</v>
      </c>
      <c r="C22890" t="s">
        <v>38</v>
      </c>
      <c r="D22890">
        <v>357</v>
      </c>
      <c r="E22890">
        <v>357</v>
      </c>
      <c r="F22890" t="s">
        <v>44</v>
      </c>
      <c r="G22890" t="s">
        <v>21</v>
      </c>
      <c r="H22890">
        <v>46246.583333333336</v>
      </c>
      <c r="I22890">
        <v>2.0833333333333332E-2</v>
      </c>
      <c r="K22890">
        <v>0.35416666666666663</v>
      </c>
      <c r="L22890">
        <v>0.33333333333333331</v>
      </c>
      <c r="M22890" t="s">
        <v>44</v>
      </c>
      <c r="N22890" t="s">
        <v>40</v>
      </c>
      <c r="O22890" t="s">
        <v>6</v>
      </c>
      <c r="P22890">
        <v>46246</v>
      </c>
      <c r="Q22890" t="s">
        <v>53</v>
      </c>
      <c r="R22890">
        <v>0</v>
      </c>
    </row>
    <row r="22891" spans="1:18" x14ac:dyDescent="0.25">
      <c r="A22891">
        <v>46246</v>
      </c>
      <c r="B22891" t="s">
        <v>80</v>
      </c>
      <c r="C22891" t="s">
        <v>38</v>
      </c>
      <c r="D22891">
        <v>357</v>
      </c>
      <c r="E22891">
        <v>357</v>
      </c>
      <c r="F22891" t="s">
        <v>44</v>
      </c>
      <c r="G22891" t="s">
        <v>21</v>
      </c>
      <c r="H22891">
        <v>46246.583333333336</v>
      </c>
      <c r="I22891">
        <v>2.0833333333333332E-2</v>
      </c>
      <c r="K22891">
        <v>0.35416666666666663</v>
      </c>
      <c r="L22891">
        <v>0.33333333333333331</v>
      </c>
      <c r="M22891" t="s">
        <v>44</v>
      </c>
      <c r="N22891" t="s">
        <v>40</v>
      </c>
      <c r="O22891" t="s">
        <v>6</v>
      </c>
      <c r="P22891">
        <v>46246</v>
      </c>
      <c r="Q22891" t="s">
        <v>20</v>
      </c>
      <c r="R22891">
        <v>0</v>
      </c>
    </row>
    <row r="22892" spans="1:18" x14ac:dyDescent="0.25">
      <c r="A22892">
        <v>46246</v>
      </c>
      <c r="B22892" t="s">
        <v>73</v>
      </c>
      <c r="C22892" t="s">
        <v>38</v>
      </c>
      <c r="D22892">
        <v>357</v>
      </c>
      <c r="E22892">
        <v>357</v>
      </c>
      <c r="F22892" t="s">
        <v>44</v>
      </c>
      <c r="G22892" t="s">
        <v>21</v>
      </c>
      <c r="H22892">
        <v>46246.583333333336</v>
      </c>
      <c r="I22892">
        <v>2.0833333333333332E-2</v>
      </c>
      <c r="K22892">
        <v>0.3125</v>
      </c>
      <c r="L22892">
        <v>0.29166666666666669</v>
      </c>
      <c r="M22892" t="s">
        <v>44</v>
      </c>
      <c r="N22892" t="s">
        <v>40</v>
      </c>
      <c r="O22892" t="s">
        <v>7</v>
      </c>
      <c r="P22892">
        <v>46246</v>
      </c>
      <c r="Q22892" t="s">
        <v>21</v>
      </c>
      <c r="R22892">
        <v>1</v>
      </c>
    </row>
    <row r="22893" spans="1:18" x14ac:dyDescent="0.25">
      <c r="A22893">
        <v>46246</v>
      </c>
      <c r="B22893" t="s">
        <v>73</v>
      </c>
      <c r="C22893" t="s">
        <v>38</v>
      </c>
      <c r="D22893">
        <v>357</v>
      </c>
      <c r="E22893">
        <v>357</v>
      </c>
      <c r="F22893" t="s">
        <v>44</v>
      </c>
      <c r="G22893" t="s">
        <v>21</v>
      </c>
      <c r="H22893">
        <v>46246.583333333336</v>
      </c>
      <c r="I22893">
        <v>2.0833333333333332E-2</v>
      </c>
      <c r="K22893">
        <v>0.3125</v>
      </c>
      <c r="L22893">
        <v>0.29166666666666669</v>
      </c>
      <c r="M22893" t="s">
        <v>44</v>
      </c>
      <c r="N22893" t="s">
        <v>40</v>
      </c>
      <c r="O22893" t="s">
        <v>7</v>
      </c>
      <c r="P22893">
        <v>46246</v>
      </c>
      <c r="Q22893" t="s">
        <v>53</v>
      </c>
      <c r="R22893">
        <v>0</v>
      </c>
    </row>
    <row r="22894" spans="1:18" x14ac:dyDescent="0.25">
      <c r="A22894">
        <v>46246</v>
      </c>
      <c r="B22894" t="s">
        <v>73</v>
      </c>
      <c r="C22894" t="s">
        <v>38</v>
      </c>
      <c r="D22894">
        <v>357</v>
      </c>
      <c r="E22894">
        <v>357</v>
      </c>
      <c r="F22894" t="s">
        <v>44</v>
      </c>
      <c r="G22894" t="s">
        <v>21</v>
      </c>
      <c r="H22894">
        <v>46246.583333333336</v>
      </c>
      <c r="I22894">
        <v>2.0833333333333332E-2</v>
      </c>
      <c r="K22894">
        <v>0.3125</v>
      </c>
      <c r="L22894">
        <v>0.29166666666666669</v>
      </c>
      <c r="M22894" t="s">
        <v>44</v>
      </c>
      <c r="N22894" t="s">
        <v>40</v>
      </c>
      <c r="O22894" t="s">
        <v>7</v>
      </c>
      <c r="P22894">
        <v>46246</v>
      </c>
      <c r="Q22894" t="s">
        <v>20</v>
      </c>
      <c r="R22894">
        <v>0</v>
      </c>
    </row>
    <row r="22895" spans="1:18" x14ac:dyDescent="0.25">
      <c r="A22895">
        <v>46246</v>
      </c>
      <c r="B22895" t="s">
        <v>66</v>
      </c>
      <c r="C22895" t="s">
        <v>38</v>
      </c>
      <c r="D22895">
        <v>357</v>
      </c>
      <c r="E22895">
        <v>357</v>
      </c>
      <c r="F22895" t="s">
        <v>44</v>
      </c>
      <c r="G22895" t="s">
        <v>53</v>
      </c>
      <c r="H22895">
        <v>46246.583333333336</v>
      </c>
      <c r="I22895">
        <v>2.0833333333333332E-2</v>
      </c>
      <c r="K22895">
        <v>0.35416666666666663</v>
      </c>
      <c r="L22895">
        <v>0.33333333333333331</v>
      </c>
      <c r="M22895" t="s">
        <v>44</v>
      </c>
      <c r="N22895" t="s">
        <v>40</v>
      </c>
      <c r="O22895" t="s">
        <v>6</v>
      </c>
      <c r="P22895">
        <v>46246</v>
      </c>
      <c r="Q22895" t="s">
        <v>21</v>
      </c>
      <c r="R22895">
        <v>0</v>
      </c>
    </row>
    <row r="22896" spans="1:18" x14ac:dyDescent="0.25">
      <c r="A22896">
        <v>46246</v>
      </c>
      <c r="B22896" t="s">
        <v>66</v>
      </c>
      <c r="C22896" t="s">
        <v>38</v>
      </c>
      <c r="D22896">
        <v>357</v>
      </c>
      <c r="E22896">
        <v>357</v>
      </c>
      <c r="F22896" t="s">
        <v>44</v>
      </c>
      <c r="G22896" t="s">
        <v>53</v>
      </c>
      <c r="H22896">
        <v>46246.583333333336</v>
      </c>
      <c r="I22896">
        <v>2.0833333333333332E-2</v>
      </c>
      <c r="K22896">
        <v>0.35416666666666663</v>
      </c>
      <c r="L22896">
        <v>0.33333333333333331</v>
      </c>
      <c r="M22896" t="s">
        <v>44</v>
      </c>
      <c r="N22896" t="s">
        <v>40</v>
      </c>
      <c r="O22896" t="s">
        <v>6</v>
      </c>
      <c r="P22896">
        <v>46246</v>
      </c>
      <c r="Q22896" t="s">
        <v>53</v>
      </c>
      <c r="R22896">
        <v>1</v>
      </c>
    </row>
    <row r="22897" spans="1:18" x14ac:dyDescent="0.25">
      <c r="A22897">
        <v>46246</v>
      </c>
      <c r="B22897" t="s">
        <v>66</v>
      </c>
      <c r="C22897" t="s">
        <v>38</v>
      </c>
      <c r="D22897">
        <v>357</v>
      </c>
      <c r="E22897">
        <v>357</v>
      </c>
      <c r="F22897" t="s">
        <v>44</v>
      </c>
      <c r="G22897" t="s">
        <v>53</v>
      </c>
      <c r="H22897">
        <v>46246.583333333336</v>
      </c>
      <c r="I22897">
        <v>2.0833333333333332E-2</v>
      </c>
      <c r="K22897">
        <v>0.35416666666666663</v>
      </c>
      <c r="L22897">
        <v>0.33333333333333331</v>
      </c>
      <c r="M22897" t="s">
        <v>44</v>
      </c>
      <c r="N22897" t="s">
        <v>40</v>
      </c>
      <c r="O22897" t="s">
        <v>6</v>
      </c>
      <c r="P22897">
        <v>46246</v>
      </c>
      <c r="Q22897" t="s">
        <v>20</v>
      </c>
      <c r="R22897">
        <v>0</v>
      </c>
    </row>
    <row r="22898" spans="1:18" x14ac:dyDescent="0.25">
      <c r="A22898">
        <v>46246</v>
      </c>
      <c r="B22898" t="s">
        <v>89</v>
      </c>
      <c r="C22898" t="s">
        <v>38</v>
      </c>
      <c r="D22898">
        <v>357</v>
      </c>
      <c r="E22898">
        <v>357</v>
      </c>
      <c r="F22898" t="s">
        <v>44</v>
      </c>
      <c r="G22898" t="s">
        <v>20</v>
      </c>
      <c r="H22898">
        <v>46246.583333333336</v>
      </c>
      <c r="I22898">
        <v>2.0833333333333332E-2</v>
      </c>
      <c r="K22898">
        <v>0.35416666666666663</v>
      </c>
      <c r="L22898">
        <v>0.33333333333333331</v>
      </c>
      <c r="M22898" t="s">
        <v>44</v>
      </c>
      <c r="N22898" t="s">
        <v>40</v>
      </c>
      <c r="O22898" t="s">
        <v>6</v>
      </c>
      <c r="P22898">
        <v>46246</v>
      </c>
      <c r="Q22898" t="s">
        <v>21</v>
      </c>
      <c r="R22898">
        <v>0</v>
      </c>
    </row>
    <row r="22899" spans="1:18" x14ac:dyDescent="0.25">
      <c r="A22899">
        <v>46246</v>
      </c>
      <c r="B22899" t="s">
        <v>89</v>
      </c>
      <c r="C22899" t="s">
        <v>38</v>
      </c>
      <c r="D22899">
        <v>357</v>
      </c>
      <c r="E22899">
        <v>357</v>
      </c>
      <c r="F22899" t="s">
        <v>44</v>
      </c>
      <c r="G22899" t="s">
        <v>20</v>
      </c>
      <c r="H22899">
        <v>46246.583333333336</v>
      </c>
      <c r="I22899">
        <v>2.0833333333333332E-2</v>
      </c>
      <c r="K22899">
        <v>0.35416666666666663</v>
      </c>
      <c r="L22899">
        <v>0.33333333333333331</v>
      </c>
      <c r="M22899" t="s">
        <v>44</v>
      </c>
      <c r="N22899" t="s">
        <v>40</v>
      </c>
      <c r="O22899" t="s">
        <v>6</v>
      </c>
      <c r="P22899">
        <v>46246</v>
      </c>
      <c r="Q22899" t="s">
        <v>53</v>
      </c>
      <c r="R22899">
        <v>0</v>
      </c>
    </row>
    <row r="22900" spans="1:18" x14ac:dyDescent="0.25">
      <c r="A22900">
        <v>46246</v>
      </c>
      <c r="B22900" t="s">
        <v>89</v>
      </c>
      <c r="C22900" t="s">
        <v>38</v>
      </c>
      <c r="D22900">
        <v>357</v>
      </c>
      <c r="E22900">
        <v>357</v>
      </c>
      <c r="F22900" t="s">
        <v>44</v>
      </c>
      <c r="G22900" t="s">
        <v>20</v>
      </c>
      <c r="H22900">
        <v>46246.583333333336</v>
      </c>
      <c r="I22900">
        <v>2.0833333333333332E-2</v>
      </c>
      <c r="K22900">
        <v>0.35416666666666663</v>
      </c>
      <c r="L22900">
        <v>0.33333333333333331</v>
      </c>
      <c r="M22900" t="s">
        <v>44</v>
      </c>
      <c r="N22900" t="s">
        <v>40</v>
      </c>
      <c r="O22900" t="s">
        <v>6</v>
      </c>
      <c r="P22900">
        <v>46246</v>
      </c>
      <c r="Q22900" t="s">
        <v>20</v>
      </c>
      <c r="R22900">
        <v>1</v>
      </c>
    </row>
    <row r="22901" spans="1:18" x14ac:dyDescent="0.25">
      <c r="A22901">
        <v>46246</v>
      </c>
      <c r="B22901" t="s">
        <v>69</v>
      </c>
      <c r="C22901" t="s">
        <v>38</v>
      </c>
      <c r="D22901">
        <v>357</v>
      </c>
      <c r="E22901">
        <v>357</v>
      </c>
      <c r="F22901" t="s">
        <v>44</v>
      </c>
      <c r="G22901" t="s">
        <v>21</v>
      </c>
      <c r="H22901">
        <v>46246.583333333336</v>
      </c>
      <c r="I22901">
        <v>2.0833333333333332E-2</v>
      </c>
      <c r="K22901">
        <v>0.35416666666666663</v>
      </c>
      <c r="L22901">
        <v>0.33333333333333331</v>
      </c>
      <c r="M22901" t="s">
        <v>44</v>
      </c>
      <c r="N22901" t="s">
        <v>40</v>
      </c>
      <c r="O22901" t="s">
        <v>6</v>
      </c>
      <c r="P22901">
        <v>46246</v>
      </c>
      <c r="Q22901" t="s">
        <v>21</v>
      </c>
      <c r="R22901">
        <v>1</v>
      </c>
    </row>
    <row r="22902" spans="1:18" x14ac:dyDescent="0.25">
      <c r="A22902">
        <v>46246</v>
      </c>
      <c r="B22902" t="s">
        <v>69</v>
      </c>
      <c r="C22902" t="s">
        <v>38</v>
      </c>
      <c r="D22902">
        <v>357</v>
      </c>
      <c r="E22902">
        <v>357</v>
      </c>
      <c r="F22902" t="s">
        <v>44</v>
      </c>
      <c r="G22902" t="s">
        <v>21</v>
      </c>
      <c r="H22902">
        <v>46246.583333333336</v>
      </c>
      <c r="I22902">
        <v>2.0833333333333332E-2</v>
      </c>
      <c r="K22902">
        <v>0.35416666666666663</v>
      </c>
      <c r="L22902">
        <v>0.33333333333333331</v>
      </c>
      <c r="M22902" t="s">
        <v>44</v>
      </c>
      <c r="N22902" t="s">
        <v>40</v>
      </c>
      <c r="O22902" t="s">
        <v>6</v>
      </c>
      <c r="P22902">
        <v>46246</v>
      </c>
      <c r="Q22902" t="s">
        <v>53</v>
      </c>
      <c r="R22902">
        <v>0</v>
      </c>
    </row>
    <row r="22903" spans="1:18" x14ac:dyDescent="0.25">
      <c r="A22903">
        <v>46246</v>
      </c>
      <c r="B22903" t="s">
        <v>69</v>
      </c>
      <c r="C22903" t="s">
        <v>38</v>
      </c>
      <c r="D22903">
        <v>357</v>
      </c>
      <c r="E22903">
        <v>357</v>
      </c>
      <c r="F22903" t="s">
        <v>44</v>
      </c>
      <c r="G22903" t="s">
        <v>21</v>
      </c>
      <c r="H22903">
        <v>46246.583333333336</v>
      </c>
      <c r="I22903">
        <v>2.0833333333333332E-2</v>
      </c>
      <c r="K22903">
        <v>0.35416666666666663</v>
      </c>
      <c r="L22903">
        <v>0.33333333333333331</v>
      </c>
      <c r="M22903" t="s">
        <v>44</v>
      </c>
      <c r="N22903" t="s">
        <v>40</v>
      </c>
      <c r="O22903" t="s">
        <v>6</v>
      </c>
      <c r="P22903">
        <v>46246</v>
      </c>
      <c r="Q22903" t="s">
        <v>20</v>
      </c>
      <c r="R22903">
        <v>0</v>
      </c>
    </row>
    <row r="22904" spans="1:18" x14ac:dyDescent="0.25">
      <c r="A22904">
        <v>46246</v>
      </c>
      <c r="B22904" t="s">
        <v>78</v>
      </c>
      <c r="C22904" t="s">
        <v>38</v>
      </c>
      <c r="D22904">
        <v>357</v>
      </c>
      <c r="E22904">
        <v>357</v>
      </c>
      <c r="F22904" t="s">
        <v>44</v>
      </c>
      <c r="G22904" t="s">
        <v>21</v>
      </c>
      <c r="H22904">
        <v>46246.583333333336</v>
      </c>
      <c r="I22904">
        <v>2.0833333333333332E-2</v>
      </c>
      <c r="K22904">
        <v>0.35416666666666663</v>
      </c>
      <c r="L22904">
        <v>0.33333333333333331</v>
      </c>
      <c r="M22904" t="s">
        <v>44</v>
      </c>
      <c r="N22904" t="s">
        <v>40</v>
      </c>
      <c r="O22904" t="s">
        <v>6</v>
      </c>
      <c r="P22904">
        <v>46246</v>
      </c>
      <c r="Q22904" t="s">
        <v>21</v>
      </c>
      <c r="R22904">
        <v>1</v>
      </c>
    </row>
    <row r="22905" spans="1:18" x14ac:dyDescent="0.25">
      <c r="A22905">
        <v>46246</v>
      </c>
      <c r="B22905" t="s">
        <v>78</v>
      </c>
      <c r="C22905" t="s">
        <v>38</v>
      </c>
      <c r="D22905">
        <v>357</v>
      </c>
      <c r="E22905">
        <v>357</v>
      </c>
      <c r="F22905" t="s">
        <v>44</v>
      </c>
      <c r="G22905" t="s">
        <v>21</v>
      </c>
      <c r="H22905">
        <v>46246.583333333336</v>
      </c>
      <c r="I22905">
        <v>2.0833333333333332E-2</v>
      </c>
      <c r="K22905">
        <v>0.35416666666666663</v>
      </c>
      <c r="L22905">
        <v>0.33333333333333331</v>
      </c>
      <c r="M22905" t="s">
        <v>44</v>
      </c>
      <c r="N22905" t="s">
        <v>40</v>
      </c>
      <c r="O22905" t="s">
        <v>6</v>
      </c>
      <c r="P22905">
        <v>46246</v>
      </c>
      <c r="Q22905" t="s">
        <v>53</v>
      </c>
      <c r="R22905">
        <v>0</v>
      </c>
    </row>
    <row r="22906" spans="1:18" x14ac:dyDescent="0.25">
      <c r="A22906">
        <v>46246</v>
      </c>
      <c r="B22906" t="s">
        <v>78</v>
      </c>
      <c r="C22906" t="s">
        <v>38</v>
      </c>
      <c r="D22906">
        <v>357</v>
      </c>
      <c r="E22906">
        <v>357</v>
      </c>
      <c r="F22906" t="s">
        <v>44</v>
      </c>
      <c r="G22906" t="s">
        <v>21</v>
      </c>
      <c r="H22906">
        <v>46246.583333333336</v>
      </c>
      <c r="I22906">
        <v>2.0833333333333332E-2</v>
      </c>
      <c r="K22906">
        <v>0.35416666666666663</v>
      </c>
      <c r="L22906">
        <v>0.33333333333333331</v>
      </c>
      <c r="M22906" t="s">
        <v>44</v>
      </c>
      <c r="N22906" t="s">
        <v>40</v>
      </c>
      <c r="O22906" t="s">
        <v>6</v>
      </c>
      <c r="P22906">
        <v>46246</v>
      </c>
      <c r="Q22906" t="s">
        <v>20</v>
      </c>
      <c r="R22906">
        <v>0</v>
      </c>
    </row>
    <row r="22907" spans="1:18" x14ac:dyDescent="0.25">
      <c r="A22907">
        <v>46246</v>
      </c>
      <c r="B22907" t="s">
        <v>60</v>
      </c>
      <c r="C22907" t="s">
        <v>38</v>
      </c>
      <c r="D22907">
        <v>357</v>
      </c>
      <c r="E22907">
        <v>357</v>
      </c>
      <c r="F22907" t="s">
        <v>44</v>
      </c>
      <c r="G22907" t="s">
        <v>20</v>
      </c>
      <c r="H22907">
        <v>46246.583333333336</v>
      </c>
      <c r="I22907">
        <v>2.0833333333333332E-2</v>
      </c>
      <c r="K22907">
        <v>0.35416666666666663</v>
      </c>
      <c r="L22907">
        <v>0.33333333333333331</v>
      </c>
      <c r="M22907" t="s">
        <v>44</v>
      </c>
      <c r="N22907" t="s">
        <v>40</v>
      </c>
      <c r="O22907" t="s">
        <v>6</v>
      </c>
      <c r="P22907">
        <v>46246</v>
      </c>
      <c r="Q22907" t="s">
        <v>21</v>
      </c>
      <c r="R22907">
        <v>0</v>
      </c>
    </row>
    <row r="22908" spans="1:18" x14ac:dyDescent="0.25">
      <c r="A22908">
        <v>46246</v>
      </c>
      <c r="B22908" t="s">
        <v>60</v>
      </c>
      <c r="C22908" t="s">
        <v>38</v>
      </c>
      <c r="D22908">
        <v>357</v>
      </c>
      <c r="E22908">
        <v>357</v>
      </c>
      <c r="F22908" t="s">
        <v>44</v>
      </c>
      <c r="G22908" t="s">
        <v>20</v>
      </c>
      <c r="H22908">
        <v>46246.583333333336</v>
      </c>
      <c r="I22908">
        <v>2.0833333333333332E-2</v>
      </c>
      <c r="K22908">
        <v>0.35416666666666663</v>
      </c>
      <c r="L22908">
        <v>0.33333333333333331</v>
      </c>
      <c r="M22908" t="s">
        <v>44</v>
      </c>
      <c r="N22908" t="s">
        <v>40</v>
      </c>
      <c r="O22908" t="s">
        <v>6</v>
      </c>
      <c r="P22908">
        <v>46246</v>
      </c>
      <c r="Q22908" t="s">
        <v>53</v>
      </c>
      <c r="R22908">
        <v>0</v>
      </c>
    </row>
    <row r="22909" spans="1:18" x14ac:dyDescent="0.25">
      <c r="A22909">
        <v>46246</v>
      </c>
      <c r="B22909" t="s">
        <v>60</v>
      </c>
      <c r="C22909" t="s">
        <v>38</v>
      </c>
      <c r="D22909">
        <v>357</v>
      </c>
      <c r="E22909">
        <v>357</v>
      </c>
      <c r="F22909" t="s">
        <v>44</v>
      </c>
      <c r="G22909" t="s">
        <v>20</v>
      </c>
      <c r="H22909">
        <v>46246.583333333336</v>
      </c>
      <c r="I22909">
        <v>2.0833333333333332E-2</v>
      </c>
      <c r="K22909">
        <v>0.35416666666666663</v>
      </c>
      <c r="L22909">
        <v>0.33333333333333331</v>
      </c>
      <c r="M22909" t="s">
        <v>44</v>
      </c>
      <c r="N22909" t="s">
        <v>40</v>
      </c>
      <c r="O22909" t="s">
        <v>6</v>
      </c>
      <c r="P22909">
        <v>46246</v>
      </c>
      <c r="Q22909" t="s">
        <v>20</v>
      </c>
      <c r="R22909">
        <v>1</v>
      </c>
    </row>
    <row r="22910" spans="1:18" x14ac:dyDescent="0.25">
      <c r="A22910">
        <v>46246</v>
      </c>
      <c r="B22910" t="s">
        <v>90</v>
      </c>
      <c r="C22910" t="s">
        <v>38</v>
      </c>
      <c r="D22910">
        <v>357</v>
      </c>
      <c r="E22910">
        <v>357</v>
      </c>
      <c r="F22910" t="s">
        <v>44</v>
      </c>
      <c r="G22910" t="s">
        <v>21</v>
      </c>
      <c r="H22910">
        <v>46246.583333333336</v>
      </c>
      <c r="I22910">
        <v>2.0833333333333332E-2</v>
      </c>
      <c r="K22910">
        <v>0.35416666666666663</v>
      </c>
      <c r="L22910">
        <v>0.33333333333333331</v>
      </c>
      <c r="M22910" t="s">
        <v>44</v>
      </c>
      <c r="N22910" t="s">
        <v>40</v>
      </c>
      <c r="O22910" t="s">
        <v>6</v>
      </c>
      <c r="P22910">
        <v>46246</v>
      </c>
      <c r="Q22910" t="s">
        <v>21</v>
      </c>
      <c r="R22910">
        <v>1</v>
      </c>
    </row>
    <row r="22911" spans="1:18" x14ac:dyDescent="0.25">
      <c r="A22911">
        <v>46246</v>
      </c>
      <c r="B22911" t="s">
        <v>90</v>
      </c>
      <c r="C22911" t="s">
        <v>38</v>
      </c>
      <c r="D22911">
        <v>357</v>
      </c>
      <c r="E22911">
        <v>357</v>
      </c>
      <c r="F22911" t="s">
        <v>44</v>
      </c>
      <c r="G22911" t="s">
        <v>21</v>
      </c>
      <c r="H22911">
        <v>46246.583333333336</v>
      </c>
      <c r="I22911">
        <v>2.0833333333333332E-2</v>
      </c>
      <c r="K22911">
        <v>0.35416666666666663</v>
      </c>
      <c r="L22911">
        <v>0.33333333333333331</v>
      </c>
      <c r="M22911" t="s">
        <v>44</v>
      </c>
      <c r="N22911" t="s">
        <v>40</v>
      </c>
      <c r="O22911" t="s">
        <v>6</v>
      </c>
      <c r="P22911">
        <v>46246</v>
      </c>
      <c r="Q22911" t="s">
        <v>53</v>
      </c>
      <c r="R22911">
        <v>0</v>
      </c>
    </row>
    <row r="22912" spans="1:18" x14ac:dyDescent="0.25">
      <c r="A22912">
        <v>46246</v>
      </c>
      <c r="B22912" t="s">
        <v>90</v>
      </c>
      <c r="C22912" t="s">
        <v>38</v>
      </c>
      <c r="D22912">
        <v>357</v>
      </c>
      <c r="E22912">
        <v>357</v>
      </c>
      <c r="F22912" t="s">
        <v>44</v>
      </c>
      <c r="G22912" t="s">
        <v>21</v>
      </c>
      <c r="H22912">
        <v>46246.583333333336</v>
      </c>
      <c r="I22912">
        <v>2.0833333333333332E-2</v>
      </c>
      <c r="K22912">
        <v>0.35416666666666663</v>
      </c>
      <c r="L22912">
        <v>0.33333333333333331</v>
      </c>
      <c r="M22912" t="s">
        <v>44</v>
      </c>
      <c r="N22912" t="s">
        <v>40</v>
      </c>
      <c r="O22912" t="s">
        <v>6</v>
      </c>
      <c r="P22912">
        <v>46246</v>
      </c>
      <c r="Q22912" t="s">
        <v>20</v>
      </c>
      <c r="R22912">
        <v>0</v>
      </c>
    </row>
    <row r="22913" spans="1:18" x14ac:dyDescent="0.25">
      <c r="A22913">
        <v>46246</v>
      </c>
      <c r="B22913" t="s">
        <v>51</v>
      </c>
      <c r="C22913" t="s">
        <v>38</v>
      </c>
      <c r="D22913">
        <v>357</v>
      </c>
      <c r="E22913">
        <v>357</v>
      </c>
      <c r="F22913" t="s">
        <v>44</v>
      </c>
      <c r="G22913" t="s">
        <v>20</v>
      </c>
      <c r="H22913">
        <v>46246.603472222225</v>
      </c>
      <c r="I22913">
        <v>2.0833333333333332E-2</v>
      </c>
      <c r="K22913">
        <v>0.35416666666666663</v>
      </c>
      <c r="L22913">
        <v>0.33333333333333331</v>
      </c>
      <c r="M22913" t="s">
        <v>44</v>
      </c>
      <c r="N22913" t="s">
        <v>41</v>
      </c>
      <c r="O22913" t="s">
        <v>6</v>
      </c>
      <c r="P22913">
        <v>46246</v>
      </c>
      <c r="Q22913" t="s">
        <v>21</v>
      </c>
      <c r="R22913">
        <v>0</v>
      </c>
    </row>
    <row r="22914" spans="1:18" x14ac:dyDescent="0.25">
      <c r="A22914">
        <v>46246</v>
      </c>
      <c r="B22914" t="s">
        <v>51</v>
      </c>
      <c r="C22914" t="s">
        <v>38</v>
      </c>
      <c r="D22914">
        <v>357</v>
      </c>
      <c r="E22914">
        <v>357</v>
      </c>
      <c r="F22914" t="s">
        <v>44</v>
      </c>
      <c r="G22914" t="s">
        <v>20</v>
      </c>
      <c r="H22914">
        <v>46246.603472222225</v>
      </c>
      <c r="I22914">
        <v>2.0833333333333332E-2</v>
      </c>
      <c r="K22914">
        <v>0.35416666666666663</v>
      </c>
      <c r="L22914">
        <v>0.33333333333333331</v>
      </c>
      <c r="M22914" t="s">
        <v>44</v>
      </c>
      <c r="N22914" t="s">
        <v>41</v>
      </c>
      <c r="O22914" t="s">
        <v>6</v>
      </c>
      <c r="P22914">
        <v>46246</v>
      </c>
      <c r="Q22914" t="s">
        <v>53</v>
      </c>
      <c r="R22914">
        <v>0</v>
      </c>
    </row>
    <row r="22915" spans="1:18" x14ac:dyDescent="0.25">
      <c r="A22915">
        <v>46246</v>
      </c>
      <c r="B22915" t="s">
        <v>51</v>
      </c>
      <c r="C22915" t="s">
        <v>38</v>
      </c>
      <c r="D22915">
        <v>357</v>
      </c>
      <c r="E22915">
        <v>357</v>
      </c>
      <c r="F22915" t="s">
        <v>44</v>
      </c>
      <c r="G22915" t="s">
        <v>20</v>
      </c>
      <c r="H22915">
        <v>46246.603472222225</v>
      </c>
      <c r="I22915">
        <v>2.0833333333333332E-2</v>
      </c>
      <c r="K22915">
        <v>0.35416666666666663</v>
      </c>
      <c r="L22915">
        <v>0.33333333333333331</v>
      </c>
      <c r="M22915" t="s">
        <v>44</v>
      </c>
      <c r="N22915" t="s">
        <v>41</v>
      </c>
      <c r="O22915" t="s">
        <v>6</v>
      </c>
      <c r="P22915">
        <v>46246</v>
      </c>
      <c r="Q22915" t="s">
        <v>20</v>
      </c>
      <c r="R22915">
        <v>1</v>
      </c>
    </row>
    <row r="22916" spans="1:18" x14ac:dyDescent="0.25">
      <c r="A22916">
        <v>46246</v>
      </c>
      <c r="B22916" t="s">
        <v>89</v>
      </c>
      <c r="C22916" t="s">
        <v>38</v>
      </c>
      <c r="D22916">
        <v>357</v>
      </c>
      <c r="E22916">
        <v>357</v>
      </c>
      <c r="F22916" t="s">
        <v>44</v>
      </c>
      <c r="G22916" t="s">
        <v>20</v>
      </c>
      <c r="H22916">
        <v>46246.603472222225</v>
      </c>
      <c r="I22916">
        <v>2.0833333333333332E-2</v>
      </c>
      <c r="K22916">
        <v>0.35416666666666663</v>
      </c>
      <c r="L22916">
        <v>0.33333333333333331</v>
      </c>
      <c r="M22916" t="s">
        <v>44</v>
      </c>
      <c r="N22916" t="s">
        <v>41</v>
      </c>
      <c r="O22916" t="s">
        <v>6</v>
      </c>
      <c r="P22916">
        <v>46246</v>
      </c>
      <c r="Q22916" t="s">
        <v>21</v>
      </c>
      <c r="R22916">
        <v>0</v>
      </c>
    </row>
    <row r="22917" spans="1:18" x14ac:dyDescent="0.25">
      <c r="A22917">
        <v>46246</v>
      </c>
      <c r="B22917" t="s">
        <v>89</v>
      </c>
      <c r="C22917" t="s">
        <v>38</v>
      </c>
      <c r="D22917">
        <v>357</v>
      </c>
      <c r="E22917">
        <v>357</v>
      </c>
      <c r="F22917" t="s">
        <v>44</v>
      </c>
      <c r="G22917" t="s">
        <v>20</v>
      </c>
      <c r="H22917">
        <v>46246.603472222225</v>
      </c>
      <c r="I22917">
        <v>2.0833333333333332E-2</v>
      </c>
      <c r="K22917">
        <v>0.35416666666666663</v>
      </c>
      <c r="L22917">
        <v>0.33333333333333331</v>
      </c>
      <c r="M22917" t="s">
        <v>44</v>
      </c>
      <c r="N22917" t="s">
        <v>41</v>
      </c>
      <c r="O22917" t="s">
        <v>6</v>
      </c>
      <c r="P22917">
        <v>46246</v>
      </c>
      <c r="Q22917" t="s">
        <v>53</v>
      </c>
      <c r="R22917">
        <v>0</v>
      </c>
    </row>
    <row r="22918" spans="1:18" x14ac:dyDescent="0.25">
      <c r="A22918">
        <v>46246</v>
      </c>
      <c r="B22918" t="s">
        <v>89</v>
      </c>
      <c r="C22918" t="s">
        <v>38</v>
      </c>
      <c r="D22918">
        <v>357</v>
      </c>
      <c r="E22918">
        <v>357</v>
      </c>
      <c r="F22918" t="s">
        <v>44</v>
      </c>
      <c r="G22918" t="s">
        <v>20</v>
      </c>
      <c r="H22918">
        <v>46246.603472222225</v>
      </c>
      <c r="I22918">
        <v>2.0833333333333332E-2</v>
      </c>
      <c r="K22918">
        <v>0.35416666666666663</v>
      </c>
      <c r="L22918">
        <v>0.33333333333333331</v>
      </c>
      <c r="M22918" t="s">
        <v>44</v>
      </c>
      <c r="N22918" t="s">
        <v>41</v>
      </c>
      <c r="O22918" t="s">
        <v>6</v>
      </c>
      <c r="P22918">
        <v>46246</v>
      </c>
      <c r="Q22918" t="s">
        <v>20</v>
      </c>
      <c r="R22918">
        <v>1</v>
      </c>
    </row>
    <row r="22919" spans="1:18" x14ac:dyDescent="0.25">
      <c r="A22919">
        <v>46246</v>
      </c>
      <c r="B22919" t="s">
        <v>80</v>
      </c>
      <c r="C22919" t="s">
        <v>38</v>
      </c>
      <c r="D22919">
        <v>357</v>
      </c>
      <c r="E22919">
        <v>357</v>
      </c>
      <c r="F22919" t="s">
        <v>44</v>
      </c>
      <c r="G22919" t="s">
        <v>21</v>
      </c>
      <c r="H22919">
        <v>46246.603472222225</v>
      </c>
      <c r="I22919">
        <v>2.0833333333333332E-2</v>
      </c>
      <c r="K22919">
        <v>0.35416666666666663</v>
      </c>
      <c r="L22919">
        <v>0.33333333333333331</v>
      </c>
      <c r="M22919" t="s">
        <v>44</v>
      </c>
      <c r="N22919" t="s">
        <v>41</v>
      </c>
      <c r="O22919" t="s">
        <v>6</v>
      </c>
      <c r="P22919">
        <v>46246</v>
      </c>
      <c r="Q22919" t="s">
        <v>21</v>
      </c>
      <c r="R22919">
        <v>1</v>
      </c>
    </row>
    <row r="22920" spans="1:18" x14ac:dyDescent="0.25">
      <c r="A22920">
        <v>46246</v>
      </c>
      <c r="B22920" t="s">
        <v>80</v>
      </c>
      <c r="C22920" t="s">
        <v>38</v>
      </c>
      <c r="D22920">
        <v>357</v>
      </c>
      <c r="E22920">
        <v>357</v>
      </c>
      <c r="F22920" t="s">
        <v>44</v>
      </c>
      <c r="G22920" t="s">
        <v>21</v>
      </c>
      <c r="H22920">
        <v>46246.603472222225</v>
      </c>
      <c r="I22920">
        <v>2.0833333333333332E-2</v>
      </c>
      <c r="K22920">
        <v>0.35416666666666663</v>
      </c>
      <c r="L22920">
        <v>0.33333333333333331</v>
      </c>
      <c r="M22920" t="s">
        <v>44</v>
      </c>
      <c r="N22920" t="s">
        <v>41</v>
      </c>
      <c r="O22920" t="s">
        <v>6</v>
      </c>
      <c r="P22920">
        <v>46246</v>
      </c>
      <c r="Q22920" t="s">
        <v>53</v>
      </c>
      <c r="R22920">
        <v>0</v>
      </c>
    </row>
    <row r="22921" spans="1:18" x14ac:dyDescent="0.25">
      <c r="A22921">
        <v>46246</v>
      </c>
      <c r="B22921" t="s">
        <v>80</v>
      </c>
      <c r="C22921" t="s">
        <v>38</v>
      </c>
      <c r="D22921">
        <v>357</v>
      </c>
      <c r="E22921">
        <v>357</v>
      </c>
      <c r="F22921" t="s">
        <v>44</v>
      </c>
      <c r="G22921" t="s">
        <v>21</v>
      </c>
      <c r="H22921">
        <v>46246.603472222225</v>
      </c>
      <c r="I22921">
        <v>2.0833333333333332E-2</v>
      </c>
      <c r="K22921">
        <v>0.35416666666666663</v>
      </c>
      <c r="L22921">
        <v>0.33333333333333331</v>
      </c>
      <c r="M22921" t="s">
        <v>44</v>
      </c>
      <c r="N22921" t="s">
        <v>41</v>
      </c>
      <c r="O22921" t="s">
        <v>6</v>
      </c>
      <c r="P22921">
        <v>46246</v>
      </c>
      <c r="Q22921" t="s">
        <v>20</v>
      </c>
      <c r="R22921">
        <v>0</v>
      </c>
    </row>
    <row r="22922" spans="1:18" x14ac:dyDescent="0.25">
      <c r="A22922">
        <v>46246</v>
      </c>
      <c r="B22922" t="s">
        <v>74</v>
      </c>
      <c r="C22922" t="s">
        <v>38</v>
      </c>
      <c r="D22922">
        <v>357</v>
      </c>
      <c r="E22922">
        <v>357</v>
      </c>
      <c r="F22922" t="s">
        <v>44</v>
      </c>
      <c r="G22922" t="s">
        <v>21</v>
      </c>
      <c r="H22922">
        <v>46246.603472222225</v>
      </c>
      <c r="I22922">
        <v>2.0833333333333332E-2</v>
      </c>
      <c r="K22922">
        <v>0.35416666666666663</v>
      </c>
      <c r="L22922">
        <v>0.33333333333333331</v>
      </c>
      <c r="M22922" t="s">
        <v>44</v>
      </c>
      <c r="N22922" t="s">
        <v>41</v>
      </c>
      <c r="O22922" t="s">
        <v>6</v>
      </c>
      <c r="P22922">
        <v>46246</v>
      </c>
      <c r="Q22922" t="s">
        <v>21</v>
      </c>
      <c r="R22922">
        <v>1</v>
      </c>
    </row>
    <row r="22923" spans="1:18" x14ac:dyDescent="0.25">
      <c r="A22923">
        <v>46246</v>
      </c>
      <c r="B22923" t="s">
        <v>74</v>
      </c>
      <c r="C22923" t="s">
        <v>38</v>
      </c>
      <c r="D22923">
        <v>357</v>
      </c>
      <c r="E22923">
        <v>357</v>
      </c>
      <c r="F22923" t="s">
        <v>44</v>
      </c>
      <c r="G22923" t="s">
        <v>21</v>
      </c>
      <c r="H22923">
        <v>46246.603472222225</v>
      </c>
      <c r="I22923">
        <v>2.0833333333333332E-2</v>
      </c>
      <c r="K22923">
        <v>0.35416666666666663</v>
      </c>
      <c r="L22923">
        <v>0.33333333333333331</v>
      </c>
      <c r="M22923" t="s">
        <v>44</v>
      </c>
      <c r="N22923" t="s">
        <v>41</v>
      </c>
      <c r="O22923" t="s">
        <v>6</v>
      </c>
      <c r="P22923">
        <v>46246</v>
      </c>
      <c r="Q22923" t="s">
        <v>53</v>
      </c>
      <c r="R22923">
        <v>0</v>
      </c>
    </row>
    <row r="22924" spans="1:18" x14ac:dyDescent="0.25">
      <c r="A22924">
        <v>46246</v>
      </c>
      <c r="B22924" t="s">
        <v>74</v>
      </c>
      <c r="C22924" t="s">
        <v>38</v>
      </c>
      <c r="D22924">
        <v>357</v>
      </c>
      <c r="E22924">
        <v>357</v>
      </c>
      <c r="F22924" t="s">
        <v>44</v>
      </c>
      <c r="G22924" t="s">
        <v>21</v>
      </c>
      <c r="H22924">
        <v>46246.603472222225</v>
      </c>
      <c r="I22924">
        <v>2.0833333333333332E-2</v>
      </c>
      <c r="K22924">
        <v>0.35416666666666663</v>
      </c>
      <c r="L22924">
        <v>0.33333333333333331</v>
      </c>
      <c r="M22924" t="s">
        <v>44</v>
      </c>
      <c r="N22924" t="s">
        <v>41</v>
      </c>
      <c r="O22924" t="s">
        <v>6</v>
      </c>
      <c r="P22924">
        <v>46246</v>
      </c>
      <c r="Q22924" t="s">
        <v>20</v>
      </c>
      <c r="R22924">
        <v>0</v>
      </c>
    </row>
    <row r="22925" spans="1:18" x14ac:dyDescent="0.25">
      <c r="A22925">
        <v>46246</v>
      </c>
      <c r="B22925" t="s">
        <v>73</v>
      </c>
      <c r="C22925" t="s">
        <v>38</v>
      </c>
      <c r="D22925">
        <v>357</v>
      </c>
      <c r="E22925">
        <v>357</v>
      </c>
      <c r="F22925" t="s">
        <v>44</v>
      </c>
      <c r="G22925" t="s">
        <v>21</v>
      </c>
      <c r="H22925">
        <v>46246.603472222225</v>
      </c>
      <c r="I22925">
        <v>2.0833333333333332E-2</v>
      </c>
      <c r="K22925">
        <v>0.3125</v>
      </c>
      <c r="L22925">
        <v>0.29166666666666669</v>
      </c>
      <c r="M22925" t="s">
        <v>44</v>
      </c>
      <c r="N22925" t="s">
        <v>41</v>
      </c>
      <c r="O22925" t="s">
        <v>7</v>
      </c>
      <c r="P22925">
        <v>46246</v>
      </c>
      <c r="Q22925" t="s">
        <v>21</v>
      </c>
      <c r="R22925">
        <v>1</v>
      </c>
    </row>
    <row r="22926" spans="1:18" x14ac:dyDescent="0.25">
      <c r="A22926">
        <v>46246</v>
      </c>
      <c r="B22926" t="s">
        <v>73</v>
      </c>
      <c r="C22926" t="s">
        <v>38</v>
      </c>
      <c r="D22926">
        <v>357</v>
      </c>
      <c r="E22926">
        <v>357</v>
      </c>
      <c r="F22926" t="s">
        <v>44</v>
      </c>
      <c r="G22926" t="s">
        <v>21</v>
      </c>
      <c r="H22926">
        <v>46246.603472222225</v>
      </c>
      <c r="I22926">
        <v>2.0833333333333332E-2</v>
      </c>
      <c r="K22926">
        <v>0.3125</v>
      </c>
      <c r="L22926">
        <v>0.29166666666666669</v>
      </c>
      <c r="M22926" t="s">
        <v>44</v>
      </c>
      <c r="N22926" t="s">
        <v>41</v>
      </c>
      <c r="O22926" t="s">
        <v>7</v>
      </c>
      <c r="P22926">
        <v>46246</v>
      </c>
      <c r="Q22926" t="s">
        <v>53</v>
      </c>
      <c r="R22926">
        <v>0</v>
      </c>
    </row>
    <row r="22927" spans="1:18" x14ac:dyDescent="0.25">
      <c r="A22927">
        <v>46246</v>
      </c>
      <c r="B22927" t="s">
        <v>73</v>
      </c>
      <c r="C22927" t="s">
        <v>38</v>
      </c>
      <c r="D22927">
        <v>357</v>
      </c>
      <c r="E22927">
        <v>357</v>
      </c>
      <c r="F22927" t="s">
        <v>44</v>
      </c>
      <c r="G22927" t="s">
        <v>21</v>
      </c>
      <c r="H22927">
        <v>46246.603472222225</v>
      </c>
      <c r="I22927">
        <v>2.0833333333333332E-2</v>
      </c>
      <c r="K22927">
        <v>0.3125</v>
      </c>
      <c r="L22927">
        <v>0.29166666666666669</v>
      </c>
      <c r="M22927" t="s">
        <v>44</v>
      </c>
      <c r="N22927" t="s">
        <v>41</v>
      </c>
      <c r="O22927" t="s">
        <v>7</v>
      </c>
      <c r="P22927">
        <v>46246</v>
      </c>
      <c r="Q22927" t="s">
        <v>20</v>
      </c>
      <c r="R22927">
        <v>0</v>
      </c>
    </row>
    <row r="22928" spans="1:18" x14ac:dyDescent="0.25">
      <c r="A22928">
        <v>46246</v>
      </c>
      <c r="B22928" t="s">
        <v>78</v>
      </c>
      <c r="C22928" t="s">
        <v>38</v>
      </c>
      <c r="D22928">
        <v>357</v>
      </c>
      <c r="E22928">
        <v>357</v>
      </c>
      <c r="F22928" t="s">
        <v>44</v>
      </c>
      <c r="G22928" t="s">
        <v>21</v>
      </c>
      <c r="H22928">
        <v>46246.603472222225</v>
      </c>
      <c r="I22928">
        <v>2.0833333333333332E-2</v>
      </c>
      <c r="K22928">
        <v>0.35416666666666663</v>
      </c>
      <c r="L22928">
        <v>0.33333333333333331</v>
      </c>
      <c r="M22928" t="s">
        <v>44</v>
      </c>
      <c r="N22928" t="s">
        <v>41</v>
      </c>
      <c r="O22928" t="s">
        <v>6</v>
      </c>
      <c r="P22928">
        <v>46246</v>
      </c>
      <c r="Q22928" t="s">
        <v>21</v>
      </c>
      <c r="R22928">
        <v>1</v>
      </c>
    </row>
    <row r="22929" spans="1:18" x14ac:dyDescent="0.25">
      <c r="A22929">
        <v>46246</v>
      </c>
      <c r="B22929" t="s">
        <v>78</v>
      </c>
      <c r="C22929" t="s">
        <v>38</v>
      </c>
      <c r="D22929">
        <v>357</v>
      </c>
      <c r="E22929">
        <v>357</v>
      </c>
      <c r="F22929" t="s">
        <v>44</v>
      </c>
      <c r="G22929" t="s">
        <v>21</v>
      </c>
      <c r="H22929">
        <v>46246.603472222225</v>
      </c>
      <c r="I22929">
        <v>2.0833333333333332E-2</v>
      </c>
      <c r="K22929">
        <v>0.35416666666666663</v>
      </c>
      <c r="L22929">
        <v>0.33333333333333331</v>
      </c>
      <c r="M22929" t="s">
        <v>44</v>
      </c>
      <c r="N22929" t="s">
        <v>41</v>
      </c>
      <c r="O22929" t="s">
        <v>6</v>
      </c>
      <c r="P22929">
        <v>46246</v>
      </c>
      <c r="Q22929" t="s">
        <v>53</v>
      </c>
      <c r="R22929">
        <v>0</v>
      </c>
    </row>
    <row r="22930" spans="1:18" x14ac:dyDescent="0.25">
      <c r="A22930">
        <v>46246</v>
      </c>
      <c r="B22930" t="s">
        <v>78</v>
      </c>
      <c r="C22930" t="s">
        <v>38</v>
      </c>
      <c r="D22930">
        <v>357</v>
      </c>
      <c r="E22930">
        <v>357</v>
      </c>
      <c r="F22930" t="s">
        <v>44</v>
      </c>
      <c r="G22930" t="s">
        <v>21</v>
      </c>
      <c r="H22930">
        <v>46246.603472222225</v>
      </c>
      <c r="I22930">
        <v>2.0833333333333332E-2</v>
      </c>
      <c r="K22930">
        <v>0.35416666666666663</v>
      </c>
      <c r="L22930">
        <v>0.33333333333333331</v>
      </c>
      <c r="M22930" t="s">
        <v>44</v>
      </c>
      <c r="N22930" t="s">
        <v>41</v>
      </c>
      <c r="O22930" t="s">
        <v>6</v>
      </c>
      <c r="P22930">
        <v>46246</v>
      </c>
      <c r="Q22930" t="s">
        <v>20</v>
      </c>
      <c r="R22930">
        <v>0</v>
      </c>
    </row>
    <row r="22931" spans="1:18" x14ac:dyDescent="0.25">
      <c r="A22931">
        <v>46246</v>
      </c>
      <c r="B22931" t="s">
        <v>67</v>
      </c>
      <c r="C22931" t="s">
        <v>38</v>
      </c>
      <c r="D22931">
        <v>357</v>
      </c>
      <c r="E22931">
        <v>357</v>
      </c>
      <c r="F22931" t="s">
        <v>44</v>
      </c>
      <c r="G22931" t="s">
        <v>53</v>
      </c>
      <c r="H22931">
        <v>46246.603472222225</v>
      </c>
      <c r="I22931">
        <v>2.0833333333333332E-2</v>
      </c>
      <c r="K22931">
        <v>0.35416666666666663</v>
      </c>
      <c r="L22931">
        <v>0.33333333333333331</v>
      </c>
      <c r="M22931" t="s">
        <v>44</v>
      </c>
      <c r="N22931" t="s">
        <v>41</v>
      </c>
      <c r="O22931" t="s">
        <v>6</v>
      </c>
      <c r="P22931">
        <v>46246</v>
      </c>
      <c r="Q22931" t="s">
        <v>21</v>
      </c>
      <c r="R22931">
        <v>0</v>
      </c>
    </row>
    <row r="22932" spans="1:18" x14ac:dyDescent="0.25">
      <c r="A22932">
        <v>46246</v>
      </c>
      <c r="B22932" t="s">
        <v>67</v>
      </c>
      <c r="C22932" t="s">
        <v>38</v>
      </c>
      <c r="D22932">
        <v>357</v>
      </c>
      <c r="E22932">
        <v>357</v>
      </c>
      <c r="F22932" t="s">
        <v>44</v>
      </c>
      <c r="G22932" t="s">
        <v>53</v>
      </c>
      <c r="H22932">
        <v>46246.603472222225</v>
      </c>
      <c r="I22932">
        <v>2.0833333333333332E-2</v>
      </c>
      <c r="K22932">
        <v>0.35416666666666663</v>
      </c>
      <c r="L22932">
        <v>0.33333333333333331</v>
      </c>
      <c r="M22932" t="s">
        <v>44</v>
      </c>
      <c r="N22932" t="s">
        <v>41</v>
      </c>
      <c r="O22932" t="s">
        <v>6</v>
      </c>
      <c r="P22932">
        <v>46246</v>
      </c>
      <c r="Q22932" t="s">
        <v>53</v>
      </c>
      <c r="R22932">
        <v>1</v>
      </c>
    </row>
    <row r="22933" spans="1:18" x14ac:dyDescent="0.25">
      <c r="A22933">
        <v>46246</v>
      </c>
      <c r="B22933" t="s">
        <v>67</v>
      </c>
      <c r="C22933" t="s">
        <v>38</v>
      </c>
      <c r="D22933">
        <v>357</v>
      </c>
      <c r="E22933">
        <v>357</v>
      </c>
      <c r="F22933" t="s">
        <v>44</v>
      </c>
      <c r="G22933" t="s">
        <v>53</v>
      </c>
      <c r="H22933">
        <v>46246.603472222225</v>
      </c>
      <c r="I22933">
        <v>2.0833333333333332E-2</v>
      </c>
      <c r="K22933">
        <v>0.35416666666666663</v>
      </c>
      <c r="L22933">
        <v>0.33333333333333331</v>
      </c>
      <c r="M22933" t="s">
        <v>44</v>
      </c>
      <c r="N22933" t="s">
        <v>41</v>
      </c>
      <c r="O22933" t="s">
        <v>6</v>
      </c>
      <c r="P22933">
        <v>46246</v>
      </c>
      <c r="Q22933" t="s">
        <v>20</v>
      </c>
      <c r="R22933">
        <v>0</v>
      </c>
    </row>
    <row r="22934" spans="1:18" x14ac:dyDescent="0.25">
      <c r="A22934">
        <v>46246</v>
      </c>
      <c r="B22934" t="s">
        <v>60</v>
      </c>
      <c r="C22934" t="s">
        <v>38</v>
      </c>
      <c r="D22934">
        <v>357</v>
      </c>
      <c r="E22934">
        <v>357</v>
      </c>
      <c r="F22934" t="s">
        <v>44</v>
      </c>
      <c r="G22934" t="s">
        <v>20</v>
      </c>
      <c r="H22934">
        <v>46246.603472222225</v>
      </c>
      <c r="I22934">
        <v>2.0833333333333332E-2</v>
      </c>
      <c r="K22934">
        <v>0.35416666666666663</v>
      </c>
      <c r="L22934">
        <v>0.33333333333333331</v>
      </c>
      <c r="M22934" t="s">
        <v>44</v>
      </c>
      <c r="N22934" t="s">
        <v>41</v>
      </c>
      <c r="O22934" t="s">
        <v>6</v>
      </c>
      <c r="P22934">
        <v>46246</v>
      </c>
      <c r="Q22934" t="s">
        <v>21</v>
      </c>
      <c r="R22934">
        <v>0</v>
      </c>
    </row>
    <row r="22935" spans="1:18" x14ac:dyDescent="0.25">
      <c r="A22935">
        <v>46246</v>
      </c>
      <c r="B22935" t="s">
        <v>60</v>
      </c>
      <c r="C22935" t="s">
        <v>38</v>
      </c>
      <c r="D22935">
        <v>357</v>
      </c>
      <c r="E22935">
        <v>357</v>
      </c>
      <c r="F22935" t="s">
        <v>44</v>
      </c>
      <c r="G22935" t="s">
        <v>20</v>
      </c>
      <c r="H22935">
        <v>46246.603472222225</v>
      </c>
      <c r="I22935">
        <v>2.0833333333333332E-2</v>
      </c>
      <c r="K22935">
        <v>0.35416666666666663</v>
      </c>
      <c r="L22935">
        <v>0.33333333333333331</v>
      </c>
      <c r="M22935" t="s">
        <v>44</v>
      </c>
      <c r="N22935" t="s">
        <v>41</v>
      </c>
      <c r="O22935" t="s">
        <v>6</v>
      </c>
      <c r="P22935">
        <v>46246</v>
      </c>
      <c r="Q22935" t="s">
        <v>53</v>
      </c>
      <c r="R22935">
        <v>0</v>
      </c>
    </row>
    <row r="22936" spans="1:18" x14ac:dyDescent="0.25">
      <c r="A22936">
        <v>46246</v>
      </c>
      <c r="B22936" t="s">
        <v>60</v>
      </c>
      <c r="C22936" t="s">
        <v>38</v>
      </c>
      <c r="D22936">
        <v>357</v>
      </c>
      <c r="E22936">
        <v>357</v>
      </c>
      <c r="F22936" t="s">
        <v>44</v>
      </c>
      <c r="G22936" t="s">
        <v>20</v>
      </c>
      <c r="H22936">
        <v>46246.603472222225</v>
      </c>
      <c r="I22936">
        <v>2.0833333333333332E-2</v>
      </c>
      <c r="K22936">
        <v>0.35416666666666663</v>
      </c>
      <c r="L22936">
        <v>0.33333333333333331</v>
      </c>
      <c r="M22936" t="s">
        <v>44</v>
      </c>
      <c r="N22936" t="s">
        <v>41</v>
      </c>
      <c r="O22936" t="s">
        <v>6</v>
      </c>
      <c r="P22936">
        <v>46246</v>
      </c>
      <c r="Q22936" t="s">
        <v>20</v>
      </c>
      <c r="R22936">
        <v>1</v>
      </c>
    </row>
    <row r="22937" spans="1:18" x14ac:dyDescent="0.25">
      <c r="A22937">
        <v>46246</v>
      </c>
      <c r="B22937" t="s">
        <v>103</v>
      </c>
      <c r="C22937" t="s">
        <v>38</v>
      </c>
      <c r="D22937">
        <v>357</v>
      </c>
      <c r="E22937">
        <v>357</v>
      </c>
      <c r="F22937" t="s">
        <v>44</v>
      </c>
      <c r="G22937" t="s">
        <v>21</v>
      </c>
      <c r="H22937">
        <v>46246.603472222225</v>
      </c>
      <c r="I22937">
        <v>2.0833333333333332E-2</v>
      </c>
      <c r="K22937">
        <v>0.35416666666666663</v>
      </c>
      <c r="L22937">
        <v>0.33333333333333331</v>
      </c>
      <c r="M22937" t="s">
        <v>44</v>
      </c>
      <c r="N22937" t="s">
        <v>41</v>
      </c>
      <c r="O22937" t="s">
        <v>6</v>
      </c>
      <c r="P22937">
        <v>46246</v>
      </c>
      <c r="Q22937" t="s">
        <v>21</v>
      </c>
      <c r="R22937">
        <v>1</v>
      </c>
    </row>
    <row r="22938" spans="1:18" x14ac:dyDescent="0.25">
      <c r="A22938">
        <v>46246</v>
      </c>
      <c r="B22938" t="s">
        <v>103</v>
      </c>
      <c r="C22938" t="s">
        <v>38</v>
      </c>
      <c r="D22938">
        <v>357</v>
      </c>
      <c r="E22938">
        <v>357</v>
      </c>
      <c r="F22938" t="s">
        <v>44</v>
      </c>
      <c r="G22938" t="s">
        <v>21</v>
      </c>
      <c r="H22938">
        <v>46246.603472222225</v>
      </c>
      <c r="I22938">
        <v>2.0833333333333332E-2</v>
      </c>
      <c r="K22938">
        <v>0.35416666666666663</v>
      </c>
      <c r="L22938">
        <v>0.33333333333333331</v>
      </c>
      <c r="M22938" t="s">
        <v>44</v>
      </c>
      <c r="N22938" t="s">
        <v>41</v>
      </c>
      <c r="O22938" t="s">
        <v>6</v>
      </c>
      <c r="P22938">
        <v>46246</v>
      </c>
      <c r="Q22938" t="s">
        <v>53</v>
      </c>
      <c r="R22938">
        <v>0</v>
      </c>
    </row>
    <row r="22939" spans="1:18" x14ac:dyDescent="0.25">
      <c r="A22939">
        <v>46246</v>
      </c>
      <c r="B22939" t="s">
        <v>103</v>
      </c>
      <c r="C22939" t="s">
        <v>38</v>
      </c>
      <c r="D22939">
        <v>357</v>
      </c>
      <c r="E22939">
        <v>357</v>
      </c>
      <c r="F22939" t="s">
        <v>44</v>
      </c>
      <c r="G22939" t="s">
        <v>21</v>
      </c>
      <c r="H22939">
        <v>46246.603472222225</v>
      </c>
      <c r="I22939">
        <v>2.0833333333333332E-2</v>
      </c>
      <c r="K22939">
        <v>0.35416666666666663</v>
      </c>
      <c r="L22939">
        <v>0.33333333333333331</v>
      </c>
      <c r="M22939" t="s">
        <v>44</v>
      </c>
      <c r="N22939" t="s">
        <v>41</v>
      </c>
      <c r="O22939" t="s">
        <v>6</v>
      </c>
      <c r="P22939">
        <v>46246</v>
      </c>
      <c r="Q22939" t="s">
        <v>20</v>
      </c>
      <c r="R22939">
        <v>0</v>
      </c>
    </row>
    <row r="22940" spans="1:18" x14ac:dyDescent="0.25">
      <c r="A22940">
        <v>46246</v>
      </c>
      <c r="B22940" t="s">
        <v>71</v>
      </c>
      <c r="C22940" t="s">
        <v>38</v>
      </c>
      <c r="D22940">
        <v>357</v>
      </c>
      <c r="E22940">
        <v>357</v>
      </c>
      <c r="F22940" t="s">
        <v>44</v>
      </c>
      <c r="G22940" t="s">
        <v>21</v>
      </c>
      <c r="H22940">
        <v>46246.603472222225</v>
      </c>
      <c r="I22940">
        <v>2.0833333333333332E-2</v>
      </c>
      <c r="K22940">
        <v>0.3125</v>
      </c>
      <c r="L22940">
        <v>0.29166666666666669</v>
      </c>
      <c r="M22940" t="s">
        <v>44</v>
      </c>
      <c r="N22940" t="s">
        <v>41</v>
      </c>
      <c r="O22940" t="s">
        <v>7</v>
      </c>
      <c r="P22940">
        <v>46246</v>
      </c>
      <c r="Q22940" t="s">
        <v>21</v>
      </c>
      <c r="R22940">
        <v>1</v>
      </c>
    </row>
    <row r="22941" spans="1:18" x14ac:dyDescent="0.25">
      <c r="A22941">
        <v>46246</v>
      </c>
      <c r="B22941" t="s">
        <v>71</v>
      </c>
      <c r="C22941" t="s">
        <v>38</v>
      </c>
      <c r="D22941">
        <v>357</v>
      </c>
      <c r="E22941">
        <v>357</v>
      </c>
      <c r="F22941" t="s">
        <v>44</v>
      </c>
      <c r="G22941" t="s">
        <v>21</v>
      </c>
      <c r="H22941">
        <v>46246.603472222225</v>
      </c>
      <c r="I22941">
        <v>2.0833333333333332E-2</v>
      </c>
      <c r="K22941">
        <v>0.3125</v>
      </c>
      <c r="L22941">
        <v>0.29166666666666669</v>
      </c>
      <c r="M22941" t="s">
        <v>44</v>
      </c>
      <c r="N22941" t="s">
        <v>41</v>
      </c>
      <c r="O22941" t="s">
        <v>7</v>
      </c>
      <c r="P22941">
        <v>46246</v>
      </c>
      <c r="Q22941" t="s">
        <v>53</v>
      </c>
      <c r="R22941">
        <v>0</v>
      </c>
    </row>
    <row r="22942" spans="1:18" x14ac:dyDescent="0.25">
      <c r="A22942">
        <v>46246</v>
      </c>
      <c r="B22942" t="s">
        <v>71</v>
      </c>
      <c r="C22942" t="s">
        <v>38</v>
      </c>
      <c r="D22942">
        <v>357</v>
      </c>
      <c r="E22942">
        <v>357</v>
      </c>
      <c r="F22942" t="s">
        <v>44</v>
      </c>
      <c r="G22942" t="s">
        <v>21</v>
      </c>
      <c r="H22942">
        <v>46246.603472222225</v>
      </c>
      <c r="I22942">
        <v>2.0833333333333332E-2</v>
      </c>
      <c r="K22942">
        <v>0.3125</v>
      </c>
      <c r="L22942">
        <v>0.29166666666666669</v>
      </c>
      <c r="M22942" t="s">
        <v>44</v>
      </c>
      <c r="N22942" t="s">
        <v>41</v>
      </c>
      <c r="O22942" t="s">
        <v>7</v>
      </c>
      <c r="P22942">
        <v>46246</v>
      </c>
      <c r="Q22942" t="s">
        <v>20</v>
      </c>
      <c r="R22942">
        <v>0</v>
      </c>
    </row>
    <row r="22943" spans="1:18" x14ac:dyDescent="0.25">
      <c r="A22943">
        <v>46246</v>
      </c>
      <c r="B22943" t="s">
        <v>69</v>
      </c>
      <c r="C22943" t="s">
        <v>38</v>
      </c>
      <c r="D22943">
        <v>357</v>
      </c>
      <c r="E22943">
        <v>357</v>
      </c>
      <c r="F22943" t="s">
        <v>44</v>
      </c>
      <c r="G22943" t="s">
        <v>21</v>
      </c>
      <c r="H22943">
        <v>46246.603472222225</v>
      </c>
      <c r="I22943">
        <v>2.0833333333333332E-2</v>
      </c>
      <c r="K22943">
        <v>0.35416666666666663</v>
      </c>
      <c r="L22943">
        <v>0.33333333333333331</v>
      </c>
      <c r="M22943" t="s">
        <v>44</v>
      </c>
      <c r="N22943" t="s">
        <v>41</v>
      </c>
      <c r="O22943" t="s">
        <v>6</v>
      </c>
      <c r="P22943">
        <v>46246</v>
      </c>
      <c r="Q22943" t="s">
        <v>21</v>
      </c>
      <c r="R22943">
        <v>1</v>
      </c>
    </row>
    <row r="22944" spans="1:18" x14ac:dyDescent="0.25">
      <c r="A22944">
        <v>46246</v>
      </c>
      <c r="B22944" t="s">
        <v>69</v>
      </c>
      <c r="C22944" t="s">
        <v>38</v>
      </c>
      <c r="D22944">
        <v>357</v>
      </c>
      <c r="E22944">
        <v>357</v>
      </c>
      <c r="F22944" t="s">
        <v>44</v>
      </c>
      <c r="G22944" t="s">
        <v>21</v>
      </c>
      <c r="H22944">
        <v>46246.603472222225</v>
      </c>
      <c r="I22944">
        <v>2.0833333333333332E-2</v>
      </c>
      <c r="K22944">
        <v>0.35416666666666663</v>
      </c>
      <c r="L22944">
        <v>0.33333333333333331</v>
      </c>
      <c r="M22944" t="s">
        <v>44</v>
      </c>
      <c r="N22944" t="s">
        <v>41</v>
      </c>
      <c r="O22944" t="s">
        <v>6</v>
      </c>
      <c r="P22944">
        <v>46246</v>
      </c>
      <c r="Q22944" t="s">
        <v>53</v>
      </c>
      <c r="R22944">
        <v>0</v>
      </c>
    </row>
    <row r="22945" spans="1:18" x14ac:dyDescent="0.25">
      <c r="A22945">
        <v>46246</v>
      </c>
      <c r="B22945" t="s">
        <v>69</v>
      </c>
      <c r="C22945" t="s">
        <v>38</v>
      </c>
      <c r="D22945">
        <v>357</v>
      </c>
      <c r="E22945">
        <v>357</v>
      </c>
      <c r="F22945" t="s">
        <v>44</v>
      </c>
      <c r="G22945" t="s">
        <v>21</v>
      </c>
      <c r="H22945">
        <v>46246.603472222225</v>
      </c>
      <c r="I22945">
        <v>2.0833333333333332E-2</v>
      </c>
      <c r="K22945">
        <v>0.35416666666666663</v>
      </c>
      <c r="L22945">
        <v>0.33333333333333331</v>
      </c>
      <c r="M22945" t="s">
        <v>44</v>
      </c>
      <c r="N22945" t="s">
        <v>41</v>
      </c>
      <c r="O22945" t="s">
        <v>6</v>
      </c>
      <c r="P22945">
        <v>46246</v>
      </c>
      <c r="Q22945" t="s">
        <v>20</v>
      </c>
      <c r="R22945">
        <v>0</v>
      </c>
    </row>
    <row r="22946" spans="1:18" x14ac:dyDescent="0.25">
      <c r="A22946">
        <v>46246</v>
      </c>
      <c r="B22946" t="s">
        <v>66</v>
      </c>
      <c r="C22946" t="s">
        <v>38</v>
      </c>
      <c r="D22946">
        <v>357</v>
      </c>
      <c r="E22946">
        <v>357</v>
      </c>
      <c r="F22946" t="s">
        <v>44</v>
      </c>
      <c r="G22946" t="s">
        <v>53</v>
      </c>
      <c r="H22946">
        <v>46246.603472222225</v>
      </c>
      <c r="I22946">
        <v>2.0833333333333332E-2</v>
      </c>
      <c r="K22946">
        <v>0.35416666666666663</v>
      </c>
      <c r="L22946">
        <v>0.33333333333333331</v>
      </c>
      <c r="M22946" t="s">
        <v>44</v>
      </c>
      <c r="N22946" t="s">
        <v>41</v>
      </c>
      <c r="O22946" t="s">
        <v>6</v>
      </c>
      <c r="P22946">
        <v>46246</v>
      </c>
      <c r="Q22946" t="s">
        <v>21</v>
      </c>
      <c r="R22946">
        <v>0</v>
      </c>
    </row>
    <row r="22947" spans="1:18" x14ac:dyDescent="0.25">
      <c r="A22947">
        <v>46246</v>
      </c>
      <c r="B22947" t="s">
        <v>66</v>
      </c>
      <c r="C22947" t="s">
        <v>38</v>
      </c>
      <c r="D22947">
        <v>357</v>
      </c>
      <c r="E22947">
        <v>357</v>
      </c>
      <c r="F22947" t="s">
        <v>44</v>
      </c>
      <c r="G22947" t="s">
        <v>53</v>
      </c>
      <c r="H22947">
        <v>46246.603472222225</v>
      </c>
      <c r="I22947">
        <v>2.0833333333333332E-2</v>
      </c>
      <c r="K22947">
        <v>0.35416666666666663</v>
      </c>
      <c r="L22947">
        <v>0.33333333333333331</v>
      </c>
      <c r="M22947" t="s">
        <v>44</v>
      </c>
      <c r="N22947" t="s">
        <v>41</v>
      </c>
      <c r="O22947" t="s">
        <v>6</v>
      </c>
      <c r="P22947">
        <v>46246</v>
      </c>
      <c r="Q22947" t="s">
        <v>53</v>
      </c>
      <c r="R22947">
        <v>1</v>
      </c>
    </row>
    <row r="22948" spans="1:18" x14ac:dyDescent="0.25">
      <c r="A22948">
        <v>46246</v>
      </c>
      <c r="B22948" t="s">
        <v>66</v>
      </c>
      <c r="C22948" t="s">
        <v>38</v>
      </c>
      <c r="D22948">
        <v>357</v>
      </c>
      <c r="E22948">
        <v>357</v>
      </c>
      <c r="F22948" t="s">
        <v>44</v>
      </c>
      <c r="G22948" t="s">
        <v>53</v>
      </c>
      <c r="H22948">
        <v>46246.603472222225</v>
      </c>
      <c r="I22948">
        <v>2.0833333333333332E-2</v>
      </c>
      <c r="K22948">
        <v>0.35416666666666663</v>
      </c>
      <c r="L22948">
        <v>0.33333333333333331</v>
      </c>
      <c r="M22948" t="s">
        <v>44</v>
      </c>
      <c r="N22948" t="s">
        <v>41</v>
      </c>
      <c r="O22948" t="s">
        <v>6</v>
      </c>
      <c r="P22948">
        <v>46246</v>
      </c>
      <c r="Q22948" t="s">
        <v>20</v>
      </c>
      <c r="R22948">
        <v>0</v>
      </c>
    </row>
    <row r="22949" spans="1:18" x14ac:dyDescent="0.25">
      <c r="A22949">
        <v>46246</v>
      </c>
      <c r="B22949" t="s">
        <v>90</v>
      </c>
      <c r="C22949" t="s">
        <v>38</v>
      </c>
      <c r="D22949">
        <v>357</v>
      </c>
      <c r="E22949">
        <v>357</v>
      </c>
      <c r="F22949" t="s">
        <v>44</v>
      </c>
      <c r="G22949" t="s">
        <v>21</v>
      </c>
      <c r="H22949">
        <v>46246.603472222225</v>
      </c>
      <c r="I22949">
        <v>2.0833333333333332E-2</v>
      </c>
      <c r="K22949">
        <v>0.35416666666666663</v>
      </c>
      <c r="L22949">
        <v>0.33333333333333331</v>
      </c>
      <c r="M22949" t="s">
        <v>44</v>
      </c>
      <c r="N22949" t="s">
        <v>41</v>
      </c>
      <c r="O22949" t="s">
        <v>6</v>
      </c>
      <c r="P22949">
        <v>46246</v>
      </c>
      <c r="Q22949" t="s">
        <v>21</v>
      </c>
      <c r="R22949">
        <v>1</v>
      </c>
    </row>
    <row r="22950" spans="1:18" x14ac:dyDescent="0.25">
      <c r="A22950">
        <v>46246</v>
      </c>
      <c r="B22950" t="s">
        <v>90</v>
      </c>
      <c r="C22950" t="s">
        <v>38</v>
      </c>
      <c r="D22950">
        <v>357</v>
      </c>
      <c r="E22950">
        <v>357</v>
      </c>
      <c r="F22950" t="s">
        <v>44</v>
      </c>
      <c r="G22950" t="s">
        <v>21</v>
      </c>
      <c r="H22950">
        <v>46246.603472222225</v>
      </c>
      <c r="I22950">
        <v>2.0833333333333332E-2</v>
      </c>
      <c r="K22950">
        <v>0.35416666666666663</v>
      </c>
      <c r="L22950">
        <v>0.33333333333333331</v>
      </c>
      <c r="M22950" t="s">
        <v>44</v>
      </c>
      <c r="N22950" t="s">
        <v>41</v>
      </c>
      <c r="O22950" t="s">
        <v>6</v>
      </c>
      <c r="P22950">
        <v>46246</v>
      </c>
      <c r="Q22950" t="s">
        <v>53</v>
      </c>
      <c r="R22950">
        <v>0</v>
      </c>
    </row>
    <row r="22951" spans="1:18" x14ac:dyDescent="0.25">
      <c r="A22951">
        <v>46246</v>
      </c>
      <c r="B22951" t="s">
        <v>90</v>
      </c>
      <c r="C22951" t="s">
        <v>38</v>
      </c>
      <c r="D22951">
        <v>357</v>
      </c>
      <c r="E22951">
        <v>357</v>
      </c>
      <c r="F22951" t="s">
        <v>44</v>
      </c>
      <c r="G22951" t="s">
        <v>21</v>
      </c>
      <c r="H22951">
        <v>46246.603472222225</v>
      </c>
      <c r="I22951">
        <v>2.0833333333333332E-2</v>
      </c>
      <c r="K22951">
        <v>0.35416666666666663</v>
      </c>
      <c r="L22951">
        <v>0.33333333333333331</v>
      </c>
      <c r="M22951" t="s">
        <v>44</v>
      </c>
      <c r="N22951" t="s">
        <v>41</v>
      </c>
      <c r="O22951" t="s">
        <v>6</v>
      </c>
      <c r="P22951">
        <v>46246</v>
      </c>
      <c r="Q22951" t="s">
        <v>20</v>
      </c>
      <c r="R22951">
        <v>0</v>
      </c>
    </row>
    <row r="22952" spans="1:18" x14ac:dyDescent="0.25">
      <c r="A22952">
        <v>46246</v>
      </c>
      <c r="B22952" t="s">
        <v>51</v>
      </c>
      <c r="C22952" t="s">
        <v>38</v>
      </c>
      <c r="D22952">
        <v>358</v>
      </c>
      <c r="E22952">
        <v>358</v>
      </c>
      <c r="F22952" t="s">
        <v>44</v>
      </c>
      <c r="G22952" t="s">
        <v>20</v>
      </c>
      <c r="H22952">
        <v>46246.604166666664</v>
      </c>
      <c r="I22952">
        <v>2.0833333333333332E-2</v>
      </c>
      <c r="K22952">
        <v>0.35416666666666663</v>
      </c>
      <c r="L22952">
        <v>0.33333333333333331</v>
      </c>
      <c r="M22952" t="s">
        <v>44</v>
      </c>
      <c r="N22952" t="s">
        <v>40</v>
      </c>
      <c r="O22952" t="s">
        <v>6</v>
      </c>
      <c r="P22952">
        <v>46246</v>
      </c>
      <c r="Q22952" t="s">
        <v>21</v>
      </c>
      <c r="R22952">
        <v>0</v>
      </c>
    </row>
    <row r="22953" spans="1:18" x14ac:dyDescent="0.25">
      <c r="A22953">
        <v>46246</v>
      </c>
      <c r="B22953" t="s">
        <v>51</v>
      </c>
      <c r="C22953" t="s">
        <v>38</v>
      </c>
      <c r="D22953">
        <v>358</v>
      </c>
      <c r="E22953">
        <v>358</v>
      </c>
      <c r="F22953" t="s">
        <v>44</v>
      </c>
      <c r="G22953" t="s">
        <v>20</v>
      </c>
      <c r="H22953">
        <v>46246.604166666664</v>
      </c>
      <c r="I22953">
        <v>2.0833333333333332E-2</v>
      </c>
      <c r="K22953">
        <v>0.35416666666666663</v>
      </c>
      <c r="L22953">
        <v>0.33333333333333331</v>
      </c>
      <c r="M22953" t="s">
        <v>44</v>
      </c>
      <c r="N22953" t="s">
        <v>40</v>
      </c>
      <c r="O22953" t="s">
        <v>6</v>
      </c>
      <c r="P22953">
        <v>46246</v>
      </c>
      <c r="Q22953" t="s">
        <v>53</v>
      </c>
      <c r="R22953">
        <v>0</v>
      </c>
    </row>
    <row r="22954" spans="1:18" x14ac:dyDescent="0.25">
      <c r="A22954">
        <v>46246</v>
      </c>
      <c r="B22954" t="s">
        <v>51</v>
      </c>
      <c r="C22954" t="s">
        <v>38</v>
      </c>
      <c r="D22954">
        <v>358</v>
      </c>
      <c r="E22954">
        <v>358</v>
      </c>
      <c r="F22954" t="s">
        <v>44</v>
      </c>
      <c r="G22954" t="s">
        <v>20</v>
      </c>
      <c r="H22954">
        <v>46246.604166666664</v>
      </c>
      <c r="I22954">
        <v>2.0833333333333332E-2</v>
      </c>
      <c r="K22954">
        <v>0.35416666666666663</v>
      </c>
      <c r="L22954">
        <v>0.33333333333333331</v>
      </c>
      <c r="M22954" t="s">
        <v>44</v>
      </c>
      <c r="N22954" t="s">
        <v>40</v>
      </c>
      <c r="O22954" t="s">
        <v>6</v>
      </c>
      <c r="P22954">
        <v>46246</v>
      </c>
      <c r="Q22954" t="s">
        <v>20</v>
      </c>
      <c r="R22954">
        <v>1</v>
      </c>
    </row>
    <row r="22955" spans="1:18" x14ac:dyDescent="0.25">
      <c r="A22955">
        <v>46246</v>
      </c>
      <c r="B22955" t="s">
        <v>60</v>
      </c>
      <c r="C22955" t="s">
        <v>38</v>
      </c>
      <c r="D22955">
        <v>358</v>
      </c>
      <c r="E22955">
        <v>358</v>
      </c>
      <c r="F22955" t="s">
        <v>44</v>
      </c>
      <c r="G22955" t="s">
        <v>20</v>
      </c>
      <c r="H22955">
        <v>46246.604166666664</v>
      </c>
      <c r="I22955">
        <v>2.0833333333333332E-2</v>
      </c>
      <c r="K22955">
        <v>0.35416666666666663</v>
      </c>
      <c r="L22955">
        <v>0.33333333333333331</v>
      </c>
      <c r="M22955" t="s">
        <v>44</v>
      </c>
      <c r="N22955" t="s">
        <v>40</v>
      </c>
      <c r="O22955" t="s">
        <v>6</v>
      </c>
      <c r="P22955">
        <v>46246</v>
      </c>
      <c r="Q22955" t="s">
        <v>21</v>
      </c>
      <c r="R22955">
        <v>0</v>
      </c>
    </row>
    <row r="22956" spans="1:18" x14ac:dyDescent="0.25">
      <c r="A22956">
        <v>46246</v>
      </c>
      <c r="B22956" t="s">
        <v>60</v>
      </c>
      <c r="C22956" t="s">
        <v>38</v>
      </c>
      <c r="D22956">
        <v>358</v>
      </c>
      <c r="E22956">
        <v>358</v>
      </c>
      <c r="F22956" t="s">
        <v>44</v>
      </c>
      <c r="G22956" t="s">
        <v>20</v>
      </c>
      <c r="H22956">
        <v>46246.604166666664</v>
      </c>
      <c r="I22956">
        <v>2.0833333333333332E-2</v>
      </c>
      <c r="K22956">
        <v>0.35416666666666663</v>
      </c>
      <c r="L22956">
        <v>0.33333333333333331</v>
      </c>
      <c r="M22956" t="s">
        <v>44</v>
      </c>
      <c r="N22956" t="s">
        <v>40</v>
      </c>
      <c r="O22956" t="s">
        <v>6</v>
      </c>
      <c r="P22956">
        <v>46246</v>
      </c>
      <c r="Q22956" t="s">
        <v>53</v>
      </c>
      <c r="R22956">
        <v>0</v>
      </c>
    </row>
    <row r="22957" spans="1:18" x14ac:dyDescent="0.25">
      <c r="A22957">
        <v>46246</v>
      </c>
      <c r="B22957" t="s">
        <v>60</v>
      </c>
      <c r="C22957" t="s">
        <v>38</v>
      </c>
      <c r="D22957">
        <v>358</v>
      </c>
      <c r="E22957">
        <v>358</v>
      </c>
      <c r="F22957" t="s">
        <v>44</v>
      </c>
      <c r="G22957" t="s">
        <v>20</v>
      </c>
      <c r="H22957">
        <v>46246.604166666664</v>
      </c>
      <c r="I22957">
        <v>2.0833333333333332E-2</v>
      </c>
      <c r="K22957">
        <v>0.35416666666666663</v>
      </c>
      <c r="L22957">
        <v>0.33333333333333331</v>
      </c>
      <c r="M22957" t="s">
        <v>44</v>
      </c>
      <c r="N22957" t="s">
        <v>40</v>
      </c>
      <c r="O22957" t="s">
        <v>6</v>
      </c>
      <c r="P22957">
        <v>46246</v>
      </c>
      <c r="Q22957" t="s">
        <v>20</v>
      </c>
      <c r="R22957">
        <v>1</v>
      </c>
    </row>
    <row r="22958" spans="1:18" x14ac:dyDescent="0.25">
      <c r="A22958">
        <v>46246</v>
      </c>
      <c r="B22958" t="s">
        <v>54</v>
      </c>
      <c r="C22958" t="s">
        <v>38</v>
      </c>
      <c r="D22958">
        <v>358</v>
      </c>
      <c r="E22958">
        <v>358</v>
      </c>
      <c r="F22958" t="s">
        <v>44</v>
      </c>
      <c r="G22958" t="s">
        <v>21</v>
      </c>
      <c r="H22958">
        <v>46246.604166666664</v>
      </c>
      <c r="I22958">
        <v>2.0833333333333332E-2</v>
      </c>
      <c r="K22958">
        <v>0.35416666666666663</v>
      </c>
      <c r="L22958">
        <v>0.33333333333333331</v>
      </c>
      <c r="M22958" t="s">
        <v>44</v>
      </c>
      <c r="N22958" t="s">
        <v>40</v>
      </c>
      <c r="O22958" t="s">
        <v>6</v>
      </c>
      <c r="P22958">
        <v>46246</v>
      </c>
      <c r="Q22958" t="s">
        <v>21</v>
      </c>
      <c r="R22958">
        <v>1</v>
      </c>
    </row>
    <row r="22959" spans="1:18" x14ac:dyDescent="0.25">
      <c r="A22959">
        <v>46246</v>
      </c>
      <c r="B22959" t="s">
        <v>54</v>
      </c>
      <c r="C22959" t="s">
        <v>38</v>
      </c>
      <c r="D22959">
        <v>358</v>
      </c>
      <c r="E22959">
        <v>358</v>
      </c>
      <c r="F22959" t="s">
        <v>44</v>
      </c>
      <c r="G22959" t="s">
        <v>21</v>
      </c>
      <c r="H22959">
        <v>46246.604166666664</v>
      </c>
      <c r="I22959">
        <v>2.0833333333333332E-2</v>
      </c>
      <c r="K22959">
        <v>0.35416666666666663</v>
      </c>
      <c r="L22959">
        <v>0.33333333333333331</v>
      </c>
      <c r="M22959" t="s">
        <v>44</v>
      </c>
      <c r="N22959" t="s">
        <v>40</v>
      </c>
      <c r="O22959" t="s">
        <v>6</v>
      </c>
      <c r="P22959">
        <v>46246</v>
      </c>
      <c r="Q22959" t="s">
        <v>53</v>
      </c>
      <c r="R22959">
        <v>0</v>
      </c>
    </row>
    <row r="22960" spans="1:18" x14ac:dyDescent="0.25">
      <c r="A22960">
        <v>46246</v>
      </c>
      <c r="B22960" t="s">
        <v>54</v>
      </c>
      <c r="C22960" t="s">
        <v>38</v>
      </c>
      <c r="D22960">
        <v>358</v>
      </c>
      <c r="E22960">
        <v>358</v>
      </c>
      <c r="F22960" t="s">
        <v>44</v>
      </c>
      <c r="G22960" t="s">
        <v>21</v>
      </c>
      <c r="H22960">
        <v>46246.604166666664</v>
      </c>
      <c r="I22960">
        <v>2.0833333333333332E-2</v>
      </c>
      <c r="K22960">
        <v>0.35416666666666663</v>
      </c>
      <c r="L22960">
        <v>0.33333333333333331</v>
      </c>
      <c r="M22960" t="s">
        <v>44</v>
      </c>
      <c r="N22960" t="s">
        <v>40</v>
      </c>
      <c r="O22960" t="s">
        <v>6</v>
      </c>
      <c r="P22960">
        <v>46246</v>
      </c>
      <c r="Q22960" t="s">
        <v>20</v>
      </c>
      <c r="R22960">
        <v>0</v>
      </c>
    </row>
    <row r="22961" spans="1:18" x14ac:dyDescent="0.25">
      <c r="A22961">
        <v>46246</v>
      </c>
      <c r="B22961" t="s">
        <v>74</v>
      </c>
      <c r="C22961" t="s">
        <v>38</v>
      </c>
      <c r="D22961">
        <v>358</v>
      </c>
      <c r="E22961">
        <v>358</v>
      </c>
      <c r="F22961" t="s">
        <v>44</v>
      </c>
      <c r="G22961" t="s">
        <v>21</v>
      </c>
      <c r="H22961">
        <v>46246.604166666664</v>
      </c>
      <c r="I22961">
        <v>2.0833333333333332E-2</v>
      </c>
      <c r="K22961">
        <v>0.35416666666666663</v>
      </c>
      <c r="L22961">
        <v>0.33333333333333331</v>
      </c>
      <c r="M22961" t="s">
        <v>44</v>
      </c>
      <c r="N22961" t="s">
        <v>40</v>
      </c>
      <c r="O22961" t="s">
        <v>6</v>
      </c>
      <c r="P22961">
        <v>46246</v>
      </c>
      <c r="Q22961" t="s">
        <v>21</v>
      </c>
      <c r="R22961">
        <v>1</v>
      </c>
    </row>
    <row r="22962" spans="1:18" x14ac:dyDescent="0.25">
      <c r="A22962">
        <v>46246</v>
      </c>
      <c r="B22962" t="s">
        <v>74</v>
      </c>
      <c r="C22962" t="s">
        <v>38</v>
      </c>
      <c r="D22962">
        <v>358</v>
      </c>
      <c r="E22962">
        <v>358</v>
      </c>
      <c r="F22962" t="s">
        <v>44</v>
      </c>
      <c r="G22962" t="s">
        <v>21</v>
      </c>
      <c r="H22962">
        <v>46246.604166666664</v>
      </c>
      <c r="I22962">
        <v>2.0833333333333332E-2</v>
      </c>
      <c r="K22962">
        <v>0.35416666666666663</v>
      </c>
      <c r="L22962">
        <v>0.33333333333333331</v>
      </c>
      <c r="M22962" t="s">
        <v>44</v>
      </c>
      <c r="N22962" t="s">
        <v>40</v>
      </c>
      <c r="O22962" t="s">
        <v>6</v>
      </c>
      <c r="P22962">
        <v>46246</v>
      </c>
      <c r="Q22962" t="s">
        <v>53</v>
      </c>
      <c r="R22962">
        <v>0</v>
      </c>
    </row>
    <row r="22963" spans="1:18" x14ac:dyDescent="0.25">
      <c r="A22963">
        <v>46246</v>
      </c>
      <c r="B22963" t="s">
        <v>74</v>
      </c>
      <c r="C22963" t="s">
        <v>38</v>
      </c>
      <c r="D22963">
        <v>358</v>
      </c>
      <c r="E22963">
        <v>358</v>
      </c>
      <c r="F22963" t="s">
        <v>44</v>
      </c>
      <c r="G22963" t="s">
        <v>21</v>
      </c>
      <c r="H22963">
        <v>46246.604166666664</v>
      </c>
      <c r="I22963">
        <v>2.0833333333333332E-2</v>
      </c>
      <c r="K22963">
        <v>0.35416666666666663</v>
      </c>
      <c r="L22963">
        <v>0.33333333333333331</v>
      </c>
      <c r="M22963" t="s">
        <v>44</v>
      </c>
      <c r="N22963" t="s">
        <v>40</v>
      </c>
      <c r="O22963" t="s">
        <v>6</v>
      </c>
      <c r="P22963">
        <v>46246</v>
      </c>
      <c r="Q22963" t="s">
        <v>20</v>
      </c>
      <c r="R22963">
        <v>0</v>
      </c>
    </row>
    <row r="22964" spans="1:18" x14ac:dyDescent="0.25">
      <c r="A22964">
        <v>46246</v>
      </c>
      <c r="B22964" t="s">
        <v>80</v>
      </c>
      <c r="C22964" t="s">
        <v>38</v>
      </c>
      <c r="D22964">
        <v>358</v>
      </c>
      <c r="E22964">
        <v>358</v>
      </c>
      <c r="F22964" t="s">
        <v>44</v>
      </c>
      <c r="G22964" t="s">
        <v>21</v>
      </c>
      <c r="H22964">
        <v>46246.604166666664</v>
      </c>
      <c r="I22964">
        <v>2.0833333333333332E-2</v>
      </c>
      <c r="K22964">
        <v>0.35416666666666663</v>
      </c>
      <c r="L22964">
        <v>0.33333333333333331</v>
      </c>
      <c r="M22964" t="s">
        <v>44</v>
      </c>
      <c r="N22964" t="s">
        <v>40</v>
      </c>
      <c r="O22964" t="s">
        <v>6</v>
      </c>
      <c r="P22964">
        <v>46246</v>
      </c>
      <c r="Q22964" t="s">
        <v>21</v>
      </c>
      <c r="R22964">
        <v>1</v>
      </c>
    </row>
    <row r="22965" spans="1:18" x14ac:dyDescent="0.25">
      <c r="A22965">
        <v>46246</v>
      </c>
      <c r="B22965" t="s">
        <v>80</v>
      </c>
      <c r="C22965" t="s">
        <v>38</v>
      </c>
      <c r="D22965">
        <v>358</v>
      </c>
      <c r="E22965">
        <v>358</v>
      </c>
      <c r="F22965" t="s">
        <v>44</v>
      </c>
      <c r="G22965" t="s">
        <v>21</v>
      </c>
      <c r="H22965">
        <v>46246.604166666664</v>
      </c>
      <c r="I22965">
        <v>2.0833333333333332E-2</v>
      </c>
      <c r="K22965">
        <v>0.35416666666666663</v>
      </c>
      <c r="L22965">
        <v>0.33333333333333331</v>
      </c>
      <c r="M22965" t="s">
        <v>44</v>
      </c>
      <c r="N22965" t="s">
        <v>40</v>
      </c>
      <c r="O22965" t="s">
        <v>6</v>
      </c>
      <c r="P22965">
        <v>46246</v>
      </c>
      <c r="Q22965" t="s">
        <v>53</v>
      </c>
      <c r="R22965">
        <v>0</v>
      </c>
    </row>
    <row r="22966" spans="1:18" x14ac:dyDescent="0.25">
      <c r="A22966">
        <v>46246</v>
      </c>
      <c r="B22966" t="s">
        <v>80</v>
      </c>
      <c r="C22966" t="s">
        <v>38</v>
      </c>
      <c r="D22966">
        <v>358</v>
      </c>
      <c r="E22966">
        <v>358</v>
      </c>
      <c r="F22966" t="s">
        <v>44</v>
      </c>
      <c r="G22966" t="s">
        <v>21</v>
      </c>
      <c r="H22966">
        <v>46246.604166666664</v>
      </c>
      <c r="I22966">
        <v>2.0833333333333332E-2</v>
      </c>
      <c r="K22966">
        <v>0.35416666666666663</v>
      </c>
      <c r="L22966">
        <v>0.33333333333333331</v>
      </c>
      <c r="M22966" t="s">
        <v>44</v>
      </c>
      <c r="N22966" t="s">
        <v>40</v>
      </c>
      <c r="O22966" t="s">
        <v>6</v>
      </c>
      <c r="P22966">
        <v>46246</v>
      </c>
      <c r="Q22966" t="s">
        <v>20</v>
      </c>
      <c r="R22966">
        <v>0</v>
      </c>
    </row>
    <row r="22967" spans="1:18" x14ac:dyDescent="0.25">
      <c r="A22967">
        <v>46246</v>
      </c>
      <c r="B22967" t="s">
        <v>66</v>
      </c>
      <c r="C22967" t="s">
        <v>38</v>
      </c>
      <c r="D22967">
        <v>358</v>
      </c>
      <c r="E22967">
        <v>358</v>
      </c>
      <c r="F22967" t="s">
        <v>44</v>
      </c>
      <c r="G22967" t="s">
        <v>53</v>
      </c>
      <c r="H22967">
        <v>46246.604166666664</v>
      </c>
      <c r="I22967">
        <v>2.0833333333333332E-2</v>
      </c>
      <c r="K22967">
        <v>0.35416666666666663</v>
      </c>
      <c r="L22967">
        <v>0.33333333333333331</v>
      </c>
      <c r="M22967" t="s">
        <v>44</v>
      </c>
      <c r="N22967" t="s">
        <v>40</v>
      </c>
      <c r="O22967" t="s">
        <v>6</v>
      </c>
      <c r="P22967">
        <v>46246</v>
      </c>
      <c r="Q22967" t="s">
        <v>21</v>
      </c>
      <c r="R22967">
        <v>0</v>
      </c>
    </row>
    <row r="22968" spans="1:18" x14ac:dyDescent="0.25">
      <c r="A22968">
        <v>46246</v>
      </c>
      <c r="B22968" t="s">
        <v>66</v>
      </c>
      <c r="C22968" t="s">
        <v>38</v>
      </c>
      <c r="D22968">
        <v>358</v>
      </c>
      <c r="E22968">
        <v>358</v>
      </c>
      <c r="F22968" t="s">
        <v>44</v>
      </c>
      <c r="G22968" t="s">
        <v>53</v>
      </c>
      <c r="H22968">
        <v>46246.604166666664</v>
      </c>
      <c r="I22968">
        <v>2.0833333333333332E-2</v>
      </c>
      <c r="K22968">
        <v>0.35416666666666663</v>
      </c>
      <c r="L22968">
        <v>0.33333333333333331</v>
      </c>
      <c r="M22968" t="s">
        <v>44</v>
      </c>
      <c r="N22968" t="s">
        <v>40</v>
      </c>
      <c r="O22968" t="s">
        <v>6</v>
      </c>
      <c r="P22968">
        <v>46246</v>
      </c>
      <c r="Q22968" t="s">
        <v>53</v>
      </c>
      <c r="R22968">
        <v>1</v>
      </c>
    </row>
    <row r="22969" spans="1:18" x14ac:dyDescent="0.25">
      <c r="A22969">
        <v>46246</v>
      </c>
      <c r="B22969" t="s">
        <v>66</v>
      </c>
      <c r="C22969" t="s">
        <v>38</v>
      </c>
      <c r="D22969">
        <v>358</v>
      </c>
      <c r="E22969">
        <v>358</v>
      </c>
      <c r="F22969" t="s">
        <v>44</v>
      </c>
      <c r="G22969" t="s">
        <v>53</v>
      </c>
      <c r="H22969">
        <v>46246.604166666664</v>
      </c>
      <c r="I22969">
        <v>2.0833333333333332E-2</v>
      </c>
      <c r="K22969">
        <v>0.35416666666666663</v>
      </c>
      <c r="L22969">
        <v>0.33333333333333331</v>
      </c>
      <c r="M22969" t="s">
        <v>44</v>
      </c>
      <c r="N22969" t="s">
        <v>40</v>
      </c>
      <c r="O22969" t="s">
        <v>6</v>
      </c>
      <c r="P22969">
        <v>46246</v>
      </c>
      <c r="Q22969" t="s">
        <v>20</v>
      </c>
      <c r="R22969">
        <v>0</v>
      </c>
    </row>
    <row r="22970" spans="1:18" x14ac:dyDescent="0.25">
      <c r="A22970">
        <v>46246</v>
      </c>
      <c r="B22970" t="s">
        <v>78</v>
      </c>
      <c r="C22970" t="s">
        <v>38</v>
      </c>
      <c r="D22970">
        <v>358</v>
      </c>
      <c r="E22970">
        <v>358</v>
      </c>
      <c r="F22970" t="s">
        <v>44</v>
      </c>
      <c r="G22970" t="s">
        <v>21</v>
      </c>
      <c r="H22970">
        <v>46246.604166666664</v>
      </c>
      <c r="I22970">
        <v>2.0833333333333332E-2</v>
      </c>
      <c r="K22970">
        <v>0.35416666666666663</v>
      </c>
      <c r="L22970">
        <v>0.33333333333333331</v>
      </c>
      <c r="M22970" t="s">
        <v>44</v>
      </c>
      <c r="N22970" t="s">
        <v>40</v>
      </c>
      <c r="O22970" t="s">
        <v>6</v>
      </c>
      <c r="P22970">
        <v>46246</v>
      </c>
      <c r="Q22970" t="s">
        <v>21</v>
      </c>
      <c r="R22970">
        <v>1</v>
      </c>
    </row>
    <row r="22971" spans="1:18" x14ac:dyDescent="0.25">
      <c r="A22971">
        <v>46246</v>
      </c>
      <c r="B22971" t="s">
        <v>78</v>
      </c>
      <c r="C22971" t="s">
        <v>38</v>
      </c>
      <c r="D22971">
        <v>358</v>
      </c>
      <c r="E22971">
        <v>358</v>
      </c>
      <c r="F22971" t="s">
        <v>44</v>
      </c>
      <c r="G22971" t="s">
        <v>21</v>
      </c>
      <c r="H22971">
        <v>46246.604166666664</v>
      </c>
      <c r="I22971">
        <v>2.0833333333333332E-2</v>
      </c>
      <c r="K22971">
        <v>0.35416666666666663</v>
      </c>
      <c r="L22971">
        <v>0.33333333333333331</v>
      </c>
      <c r="M22971" t="s">
        <v>44</v>
      </c>
      <c r="N22971" t="s">
        <v>40</v>
      </c>
      <c r="O22971" t="s">
        <v>6</v>
      </c>
      <c r="P22971">
        <v>46246</v>
      </c>
      <c r="Q22971" t="s">
        <v>53</v>
      </c>
      <c r="R22971">
        <v>0</v>
      </c>
    </row>
    <row r="22972" spans="1:18" x14ac:dyDescent="0.25">
      <c r="A22972">
        <v>46246</v>
      </c>
      <c r="B22972" t="s">
        <v>78</v>
      </c>
      <c r="C22972" t="s">
        <v>38</v>
      </c>
      <c r="D22972">
        <v>358</v>
      </c>
      <c r="E22972">
        <v>358</v>
      </c>
      <c r="F22972" t="s">
        <v>44</v>
      </c>
      <c r="G22972" t="s">
        <v>21</v>
      </c>
      <c r="H22972">
        <v>46246.604166666664</v>
      </c>
      <c r="I22972">
        <v>2.0833333333333332E-2</v>
      </c>
      <c r="K22972">
        <v>0.35416666666666663</v>
      </c>
      <c r="L22972">
        <v>0.33333333333333331</v>
      </c>
      <c r="M22972" t="s">
        <v>44</v>
      </c>
      <c r="N22972" t="s">
        <v>40</v>
      </c>
      <c r="O22972" t="s">
        <v>6</v>
      </c>
      <c r="P22972">
        <v>46246</v>
      </c>
      <c r="Q22972" t="s">
        <v>20</v>
      </c>
      <c r="R22972">
        <v>0</v>
      </c>
    </row>
    <row r="22973" spans="1:18" x14ac:dyDescent="0.25">
      <c r="A22973">
        <v>46246</v>
      </c>
      <c r="B22973" t="s">
        <v>89</v>
      </c>
      <c r="C22973" t="s">
        <v>38</v>
      </c>
      <c r="D22973">
        <v>358</v>
      </c>
      <c r="E22973">
        <v>358</v>
      </c>
      <c r="F22973" t="s">
        <v>44</v>
      </c>
      <c r="G22973" t="s">
        <v>20</v>
      </c>
      <c r="H22973">
        <v>46246.604166666664</v>
      </c>
      <c r="I22973">
        <v>2.0833333333333332E-2</v>
      </c>
      <c r="K22973">
        <v>0.35416666666666663</v>
      </c>
      <c r="L22973">
        <v>0.33333333333333331</v>
      </c>
      <c r="M22973" t="s">
        <v>44</v>
      </c>
      <c r="N22973" t="s">
        <v>40</v>
      </c>
      <c r="O22973" t="s">
        <v>6</v>
      </c>
      <c r="P22973">
        <v>46246</v>
      </c>
      <c r="Q22973" t="s">
        <v>21</v>
      </c>
      <c r="R22973">
        <v>0</v>
      </c>
    </row>
    <row r="22974" spans="1:18" x14ac:dyDescent="0.25">
      <c r="A22974">
        <v>46246</v>
      </c>
      <c r="B22974" t="s">
        <v>89</v>
      </c>
      <c r="C22974" t="s">
        <v>38</v>
      </c>
      <c r="D22974">
        <v>358</v>
      </c>
      <c r="E22974">
        <v>358</v>
      </c>
      <c r="F22974" t="s">
        <v>44</v>
      </c>
      <c r="G22974" t="s">
        <v>20</v>
      </c>
      <c r="H22974">
        <v>46246.604166666664</v>
      </c>
      <c r="I22974">
        <v>2.0833333333333332E-2</v>
      </c>
      <c r="K22974">
        <v>0.35416666666666663</v>
      </c>
      <c r="L22974">
        <v>0.33333333333333331</v>
      </c>
      <c r="M22974" t="s">
        <v>44</v>
      </c>
      <c r="N22974" t="s">
        <v>40</v>
      </c>
      <c r="O22974" t="s">
        <v>6</v>
      </c>
      <c r="P22974">
        <v>46246</v>
      </c>
      <c r="Q22974" t="s">
        <v>53</v>
      </c>
      <c r="R22974">
        <v>0</v>
      </c>
    </row>
    <row r="22975" spans="1:18" x14ac:dyDescent="0.25">
      <c r="A22975">
        <v>46246</v>
      </c>
      <c r="B22975" t="s">
        <v>89</v>
      </c>
      <c r="C22975" t="s">
        <v>38</v>
      </c>
      <c r="D22975">
        <v>358</v>
      </c>
      <c r="E22975">
        <v>358</v>
      </c>
      <c r="F22975" t="s">
        <v>44</v>
      </c>
      <c r="G22975" t="s">
        <v>20</v>
      </c>
      <c r="H22975">
        <v>46246.604166666664</v>
      </c>
      <c r="I22975">
        <v>2.0833333333333332E-2</v>
      </c>
      <c r="K22975">
        <v>0.35416666666666663</v>
      </c>
      <c r="L22975">
        <v>0.33333333333333331</v>
      </c>
      <c r="M22975" t="s">
        <v>44</v>
      </c>
      <c r="N22975" t="s">
        <v>40</v>
      </c>
      <c r="O22975" t="s">
        <v>6</v>
      </c>
      <c r="P22975">
        <v>46246</v>
      </c>
      <c r="Q22975" t="s">
        <v>20</v>
      </c>
      <c r="R22975">
        <v>1</v>
      </c>
    </row>
    <row r="22976" spans="1:18" x14ac:dyDescent="0.25">
      <c r="A22976">
        <v>46246</v>
      </c>
      <c r="B22976" t="s">
        <v>67</v>
      </c>
      <c r="C22976" t="s">
        <v>38</v>
      </c>
      <c r="D22976">
        <v>358</v>
      </c>
      <c r="E22976">
        <v>358</v>
      </c>
      <c r="F22976" t="s">
        <v>44</v>
      </c>
      <c r="G22976" t="s">
        <v>53</v>
      </c>
      <c r="H22976">
        <v>46246.604166666664</v>
      </c>
      <c r="I22976">
        <v>2.0833333333333332E-2</v>
      </c>
      <c r="K22976">
        <v>0.35416666666666663</v>
      </c>
      <c r="L22976">
        <v>0.33333333333333331</v>
      </c>
      <c r="M22976" t="s">
        <v>44</v>
      </c>
      <c r="N22976" t="s">
        <v>40</v>
      </c>
      <c r="O22976" t="s">
        <v>6</v>
      </c>
      <c r="P22976">
        <v>46246</v>
      </c>
      <c r="Q22976" t="s">
        <v>21</v>
      </c>
      <c r="R22976">
        <v>0</v>
      </c>
    </row>
    <row r="22977" spans="1:18" x14ac:dyDescent="0.25">
      <c r="A22977">
        <v>46246</v>
      </c>
      <c r="B22977" t="s">
        <v>67</v>
      </c>
      <c r="C22977" t="s">
        <v>38</v>
      </c>
      <c r="D22977">
        <v>358</v>
      </c>
      <c r="E22977">
        <v>358</v>
      </c>
      <c r="F22977" t="s">
        <v>44</v>
      </c>
      <c r="G22977" t="s">
        <v>53</v>
      </c>
      <c r="H22977">
        <v>46246.604166666664</v>
      </c>
      <c r="I22977">
        <v>2.0833333333333332E-2</v>
      </c>
      <c r="K22977">
        <v>0.35416666666666663</v>
      </c>
      <c r="L22977">
        <v>0.33333333333333331</v>
      </c>
      <c r="M22977" t="s">
        <v>44</v>
      </c>
      <c r="N22977" t="s">
        <v>40</v>
      </c>
      <c r="O22977" t="s">
        <v>6</v>
      </c>
      <c r="P22977">
        <v>46246</v>
      </c>
      <c r="Q22977" t="s">
        <v>53</v>
      </c>
      <c r="R22977">
        <v>1</v>
      </c>
    </row>
    <row r="22978" spans="1:18" x14ac:dyDescent="0.25">
      <c r="A22978">
        <v>46246</v>
      </c>
      <c r="B22978" t="s">
        <v>67</v>
      </c>
      <c r="C22978" t="s">
        <v>38</v>
      </c>
      <c r="D22978">
        <v>358</v>
      </c>
      <c r="E22978">
        <v>358</v>
      </c>
      <c r="F22978" t="s">
        <v>44</v>
      </c>
      <c r="G22978" t="s">
        <v>53</v>
      </c>
      <c r="H22978">
        <v>46246.604166666664</v>
      </c>
      <c r="I22978">
        <v>2.0833333333333332E-2</v>
      </c>
      <c r="K22978">
        <v>0.35416666666666663</v>
      </c>
      <c r="L22978">
        <v>0.33333333333333331</v>
      </c>
      <c r="M22978" t="s">
        <v>44</v>
      </c>
      <c r="N22978" t="s">
        <v>40</v>
      </c>
      <c r="O22978" t="s">
        <v>6</v>
      </c>
      <c r="P22978">
        <v>46246</v>
      </c>
      <c r="Q22978" t="s">
        <v>20</v>
      </c>
      <c r="R22978">
        <v>0</v>
      </c>
    </row>
    <row r="22979" spans="1:18" x14ac:dyDescent="0.25">
      <c r="A22979">
        <v>46246</v>
      </c>
      <c r="B22979" t="s">
        <v>90</v>
      </c>
      <c r="C22979" t="s">
        <v>38</v>
      </c>
      <c r="D22979">
        <v>358</v>
      </c>
      <c r="E22979">
        <v>358</v>
      </c>
      <c r="F22979" t="s">
        <v>44</v>
      </c>
      <c r="G22979" t="s">
        <v>21</v>
      </c>
      <c r="H22979">
        <v>46246.604166666664</v>
      </c>
      <c r="I22979">
        <v>2.0833333333333332E-2</v>
      </c>
      <c r="K22979">
        <v>0.35416666666666663</v>
      </c>
      <c r="L22979">
        <v>0.33333333333333331</v>
      </c>
      <c r="M22979" t="s">
        <v>44</v>
      </c>
      <c r="N22979" t="s">
        <v>40</v>
      </c>
      <c r="O22979" t="s">
        <v>6</v>
      </c>
      <c r="P22979">
        <v>46246</v>
      </c>
      <c r="Q22979" t="s">
        <v>21</v>
      </c>
      <c r="R22979">
        <v>1</v>
      </c>
    </row>
    <row r="22980" spans="1:18" x14ac:dyDescent="0.25">
      <c r="A22980">
        <v>46246</v>
      </c>
      <c r="B22980" t="s">
        <v>90</v>
      </c>
      <c r="C22980" t="s">
        <v>38</v>
      </c>
      <c r="D22980">
        <v>358</v>
      </c>
      <c r="E22980">
        <v>358</v>
      </c>
      <c r="F22980" t="s">
        <v>44</v>
      </c>
      <c r="G22980" t="s">
        <v>21</v>
      </c>
      <c r="H22980">
        <v>46246.604166666664</v>
      </c>
      <c r="I22980">
        <v>2.0833333333333332E-2</v>
      </c>
      <c r="K22980">
        <v>0.35416666666666663</v>
      </c>
      <c r="L22980">
        <v>0.33333333333333331</v>
      </c>
      <c r="M22980" t="s">
        <v>44</v>
      </c>
      <c r="N22980" t="s">
        <v>40</v>
      </c>
      <c r="O22980" t="s">
        <v>6</v>
      </c>
      <c r="P22980">
        <v>46246</v>
      </c>
      <c r="Q22980" t="s">
        <v>53</v>
      </c>
      <c r="R22980">
        <v>0</v>
      </c>
    </row>
    <row r="22981" spans="1:18" x14ac:dyDescent="0.25">
      <c r="A22981">
        <v>46246</v>
      </c>
      <c r="B22981" t="s">
        <v>90</v>
      </c>
      <c r="C22981" t="s">
        <v>38</v>
      </c>
      <c r="D22981">
        <v>358</v>
      </c>
      <c r="E22981">
        <v>358</v>
      </c>
      <c r="F22981" t="s">
        <v>44</v>
      </c>
      <c r="G22981" t="s">
        <v>21</v>
      </c>
      <c r="H22981">
        <v>46246.604166666664</v>
      </c>
      <c r="I22981">
        <v>2.0833333333333332E-2</v>
      </c>
      <c r="K22981">
        <v>0.35416666666666663</v>
      </c>
      <c r="L22981">
        <v>0.33333333333333331</v>
      </c>
      <c r="M22981" t="s">
        <v>44</v>
      </c>
      <c r="N22981" t="s">
        <v>40</v>
      </c>
      <c r="O22981" t="s">
        <v>6</v>
      </c>
      <c r="P22981">
        <v>46246</v>
      </c>
      <c r="Q22981" t="s">
        <v>20</v>
      </c>
      <c r="R22981">
        <v>0</v>
      </c>
    </row>
    <row r="22982" spans="1:18" x14ac:dyDescent="0.25">
      <c r="A22982">
        <v>46246</v>
      </c>
      <c r="B22982" t="s">
        <v>58</v>
      </c>
      <c r="C22982" t="s">
        <v>38</v>
      </c>
      <c r="D22982">
        <v>358</v>
      </c>
      <c r="E22982">
        <v>358</v>
      </c>
      <c r="F22982" t="s">
        <v>44</v>
      </c>
      <c r="G22982" t="s">
        <v>21</v>
      </c>
      <c r="H22982">
        <v>46246.604166666664</v>
      </c>
      <c r="I22982">
        <v>2.0833333333333332E-2</v>
      </c>
      <c r="K22982">
        <v>0.35416666666666663</v>
      </c>
      <c r="L22982">
        <v>0.33333333333333331</v>
      </c>
      <c r="M22982" t="s">
        <v>44</v>
      </c>
      <c r="N22982" t="s">
        <v>40</v>
      </c>
      <c r="O22982" t="s">
        <v>6</v>
      </c>
      <c r="P22982">
        <v>46246</v>
      </c>
      <c r="Q22982" t="s">
        <v>21</v>
      </c>
      <c r="R22982">
        <v>1</v>
      </c>
    </row>
    <row r="22983" spans="1:18" x14ac:dyDescent="0.25">
      <c r="A22983">
        <v>46246</v>
      </c>
      <c r="B22983" t="s">
        <v>58</v>
      </c>
      <c r="C22983" t="s">
        <v>38</v>
      </c>
      <c r="D22983">
        <v>358</v>
      </c>
      <c r="E22983">
        <v>358</v>
      </c>
      <c r="F22983" t="s">
        <v>44</v>
      </c>
      <c r="G22983" t="s">
        <v>21</v>
      </c>
      <c r="H22983">
        <v>46246.604166666664</v>
      </c>
      <c r="I22983">
        <v>2.0833333333333332E-2</v>
      </c>
      <c r="K22983">
        <v>0.35416666666666663</v>
      </c>
      <c r="L22983">
        <v>0.33333333333333331</v>
      </c>
      <c r="M22983" t="s">
        <v>44</v>
      </c>
      <c r="N22983" t="s">
        <v>40</v>
      </c>
      <c r="O22983" t="s">
        <v>6</v>
      </c>
      <c r="P22983">
        <v>46246</v>
      </c>
      <c r="Q22983" t="s">
        <v>53</v>
      </c>
      <c r="R22983">
        <v>0</v>
      </c>
    </row>
    <row r="22984" spans="1:18" x14ac:dyDescent="0.25">
      <c r="A22984">
        <v>46246</v>
      </c>
      <c r="B22984" t="s">
        <v>58</v>
      </c>
      <c r="C22984" t="s">
        <v>38</v>
      </c>
      <c r="D22984">
        <v>358</v>
      </c>
      <c r="E22984">
        <v>358</v>
      </c>
      <c r="F22984" t="s">
        <v>44</v>
      </c>
      <c r="G22984" t="s">
        <v>21</v>
      </c>
      <c r="H22984">
        <v>46246.604166666664</v>
      </c>
      <c r="I22984">
        <v>2.0833333333333332E-2</v>
      </c>
      <c r="K22984">
        <v>0.35416666666666663</v>
      </c>
      <c r="L22984">
        <v>0.33333333333333331</v>
      </c>
      <c r="M22984" t="s">
        <v>44</v>
      </c>
      <c r="N22984" t="s">
        <v>40</v>
      </c>
      <c r="O22984" t="s">
        <v>6</v>
      </c>
      <c r="P22984">
        <v>46246</v>
      </c>
      <c r="Q22984" t="s">
        <v>20</v>
      </c>
      <c r="R22984">
        <v>0</v>
      </c>
    </row>
    <row r="22985" spans="1:18" x14ac:dyDescent="0.25">
      <c r="A22985">
        <v>46246</v>
      </c>
      <c r="B22985" t="s">
        <v>103</v>
      </c>
      <c r="C22985" t="s">
        <v>38</v>
      </c>
      <c r="D22985">
        <v>358</v>
      </c>
      <c r="E22985">
        <v>358</v>
      </c>
      <c r="F22985" t="s">
        <v>44</v>
      </c>
      <c r="G22985" t="s">
        <v>21</v>
      </c>
      <c r="H22985">
        <v>46246.604166666664</v>
      </c>
      <c r="I22985">
        <v>2.0833333333333332E-2</v>
      </c>
      <c r="K22985">
        <v>0.35416666666666663</v>
      </c>
      <c r="L22985">
        <v>0.33333333333333331</v>
      </c>
      <c r="M22985" t="s">
        <v>44</v>
      </c>
      <c r="N22985" t="s">
        <v>40</v>
      </c>
      <c r="O22985" t="s">
        <v>6</v>
      </c>
      <c r="P22985">
        <v>46246</v>
      </c>
      <c r="Q22985" t="s">
        <v>21</v>
      </c>
      <c r="R22985">
        <v>1</v>
      </c>
    </row>
    <row r="22986" spans="1:18" x14ac:dyDescent="0.25">
      <c r="A22986">
        <v>46246</v>
      </c>
      <c r="B22986" t="s">
        <v>103</v>
      </c>
      <c r="C22986" t="s">
        <v>38</v>
      </c>
      <c r="D22986">
        <v>358</v>
      </c>
      <c r="E22986">
        <v>358</v>
      </c>
      <c r="F22986" t="s">
        <v>44</v>
      </c>
      <c r="G22986" t="s">
        <v>21</v>
      </c>
      <c r="H22986">
        <v>46246.604166666664</v>
      </c>
      <c r="I22986">
        <v>2.0833333333333332E-2</v>
      </c>
      <c r="K22986">
        <v>0.35416666666666663</v>
      </c>
      <c r="L22986">
        <v>0.33333333333333331</v>
      </c>
      <c r="M22986" t="s">
        <v>44</v>
      </c>
      <c r="N22986" t="s">
        <v>40</v>
      </c>
      <c r="O22986" t="s">
        <v>6</v>
      </c>
      <c r="P22986">
        <v>46246</v>
      </c>
      <c r="Q22986" t="s">
        <v>53</v>
      </c>
      <c r="R22986">
        <v>0</v>
      </c>
    </row>
    <row r="22987" spans="1:18" x14ac:dyDescent="0.25">
      <c r="A22987">
        <v>46246</v>
      </c>
      <c r="B22987" t="s">
        <v>103</v>
      </c>
      <c r="C22987" t="s">
        <v>38</v>
      </c>
      <c r="D22987">
        <v>358</v>
      </c>
      <c r="E22987">
        <v>358</v>
      </c>
      <c r="F22987" t="s">
        <v>44</v>
      </c>
      <c r="G22987" t="s">
        <v>21</v>
      </c>
      <c r="H22987">
        <v>46246.604166666664</v>
      </c>
      <c r="I22987">
        <v>2.0833333333333332E-2</v>
      </c>
      <c r="K22987">
        <v>0.35416666666666663</v>
      </c>
      <c r="L22987">
        <v>0.33333333333333331</v>
      </c>
      <c r="M22987" t="s">
        <v>44</v>
      </c>
      <c r="N22987" t="s">
        <v>40</v>
      </c>
      <c r="O22987" t="s">
        <v>6</v>
      </c>
      <c r="P22987">
        <v>46246</v>
      </c>
      <c r="Q22987" t="s">
        <v>20</v>
      </c>
      <c r="R22987">
        <v>0</v>
      </c>
    </row>
    <row r="22988" spans="1:18" x14ac:dyDescent="0.25">
      <c r="A22988">
        <v>46246</v>
      </c>
      <c r="B22988" t="s">
        <v>69</v>
      </c>
      <c r="C22988" t="s">
        <v>38</v>
      </c>
      <c r="D22988">
        <v>358</v>
      </c>
      <c r="E22988">
        <v>358</v>
      </c>
      <c r="F22988" t="s">
        <v>44</v>
      </c>
      <c r="G22988" t="s">
        <v>21</v>
      </c>
      <c r="H22988">
        <v>46246.604166666664</v>
      </c>
      <c r="I22988">
        <v>2.0833333333333332E-2</v>
      </c>
      <c r="K22988">
        <v>0.35416666666666663</v>
      </c>
      <c r="L22988">
        <v>0.33333333333333331</v>
      </c>
      <c r="M22988" t="s">
        <v>44</v>
      </c>
      <c r="N22988" t="s">
        <v>40</v>
      </c>
      <c r="O22988" t="s">
        <v>6</v>
      </c>
      <c r="P22988">
        <v>46246</v>
      </c>
      <c r="Q22988" t="s">
        <v>21</v>
      </c>
      <c r="R22988">
        <v>1</v>
      </c>
    </row>
    <row r="22989" spans="1:18" x14ac:dyDescent="0.25">
      <c r="A22989">
        <v>46246</v>
      </c>
      <c r="B22989" t="s">
        <v>69</v>
      </c>
      <c r="C22989" t="s">
        <v>38</v>
      </c>
      <c r="D22989">
        <v>358</v>
      </c>
      <c r="E22989">
        <v>358</v>
      </c>
      <c r="F22989" t="s">
        <v>44</v>
      </c>
      <c r="G22989" t="s">
        <v>21</v>
      </c>
      <c r="H22989">
        <v>46246.604166666664</v>
      </c>
      <c r="I22989">
        <v>2.0833333333333332E-2</v>
      </c>
      <c r="K22989">
        <v>0.35416666666666663</v>
      </c>
      <c r="L22989">
        <v>0.33333333333333331</v>
      </c>
      <c r="M22989" t="s">
        <v>44</v>
      </c>
      <c r="N22989" t="s">
        <v>40</v>
      </c>
      <c r="O22989" t="s">
        <v>6</v>
      </c>
      <c r="P22989">
        <v>46246</v>
      </c>
      <c r="Q22989" t="s">
        <v>53</v>
      </c>
      <c r="R22989">
        <v>0</v>
      </c>
    </row>
    <row r="22990" spans="1:18" x14ac:dyDescent="0.25">
      <c r="A22990">
        <v>46246</v>
      </c>
      <c r="B22990" t="s">
        <v>69</v>
      </c>
      <c r="C22990" t="s">
        <v>38</v>
      </c>
      <c r="D22990">
        <v>358</v>
      </c>
      <c r="E22990">
        <v>358</v>
      </c>
      <c r="F22990" t="s">
        <v>44</v>
      </c>
      <c r="G22990" t="s">
        <v>21</v>
      </c>
      <c r="H22990">
        <v>46246.604166666664</v>
      </c>
      <c r="I22990">
        <v>2.0833333333333332E-2</v>
      </c>
      <c r="K22990">
        <v>0.35416666666666663</v>
      </c>
      <c r="L22990">
        <v>0.33333333333333331</v>
      </c>
      <c r="M22990" t="s">
        <v>44</v>
      </c>
      <c r="N22990" t="s">
        <v>40</v>
      </c>
      <c r="O22990" t="s">
        <v>6</v>
      </c>
      <c r="P22990">
        <v>46246</v>
      </c>
      <c r="Q22990" t="s">
        <v>20</v>
      </c>
      <c r="R22990">
        <v>0</v>
      </c>
    </row>
    <row r="22991" spans="1:18" x14ac:dyDescent="0.25">
      <c r="A22991">
        <v>46246</v>
      </c>
      <c r="B22991" t="s">
        <v>84</v>
      </c>
      <c r="C22991" t="s">
        <v>38</v>
      </c>
      <c r="D22991">
        <v>358</v>
      </c>
      <c r="E22991">
        <v>358</v>
      </c>
      <c r="F22991" t="s">
        <v>44</v>
      </c>
      <c r="G22991" t="s">
        <v>21</v>
      </c>
      <c r="H22991">
        <v>46246.604166666664</v>
      </c>
      <c r="I22991">
        <v>2.0833333333333332E-2</v>
      </c>
      <c r="K22991">
        <v>0.35416666666666663</v>
      </c>
      <c r="L22991">
        <v>0.33333333333333331</v>
      </c>
      <c r="M22991" t="s">
        <v>44</v>
      </c>
      <c r="N22991" t="s">
        <v>40</v>
      </c>
      <c r="O22991" t="s">
        <v>6</v>
      </c>
      <c r="P22991">
        <v>46246</v>
      </c>
      <c r="Q22991" t="s">
        <v>21</v>
      </c>
      <c r="R22991">
        <v>1</v>
      </c>
    </row>
    <row r="22992" spans="1:18" x14ac:dyDescent="0.25">
      <c r="A22992">
        <v>46246</v>
      </c>
      <c r="B22992" t="s">
        <v>84</v>
      </c>
      <c r="C22992" t="s">
        <v>38</v>
      </c>
      <c r="D22992">
        <v>358</v>
      </c>
      <c r="E22992">
        <v>358</v>
      </c>
      <c r="F22992" t="s">
        <v>44</v>
      </c>
      <c r="G22992" t="s">
        <v>21</v>
      </c>
      <c r="H22992">
        <v>46246.604166666664</v>
      </c>
      <c r="I22992">
        <v>2.0833333333333332E-2</v>
      </c>
      <c r="K22992">
        <v>0.35416666666666663</v>
      </c>
      <c r="L22992">
        <v>0.33333333333333331</v>
      </c>
      <c r="M22992" t="s">
        <v>44</v>
      </c>
      <c r="N22992" t="s">
        <v>40</v>
      </c>
      <c r="O22992" t="s">
        <v>6</v>
      </c>
      <c r="P22992">
        <v>46246</v>
      </c>
      <c r="Q22992" t="s">
        <v>53</v>
      </c>
      <c r="R22992">
        <v>0</v>
      </c>
    </row>
    <row r="22993" spans="1:18" x14ac:dyDescent="0.25">
      <c r="A22993">
        <v>46246</v>
      </c>
      <c r="B22993" t="s">
        <v>84</v>
      </c>
      <c r="C22993" t="s">
        <v>38</v>
      </c>
      <c r="D22993">
        <v>358</v>
      </c>
      <c r="E22993">
        <v>358</v>
      </c>
      <c r="F22993" t="s">
        <v>44</v>
      </c>
      <c r="G22993" t="s">
        <v>21</v>
      </c>
      <c r="H22993">
        <v>46246.604166666664</v>
      </c>
      <c r="I22993">
        <v>2.0833333333333332E-2</v>
      </c>
      <c r="K22993">
        <v>0.35416666666666663</v>
      </c>
      <c r="L22993">
        <v>0.33333333333333331</v>
      </c>
      <c r="M22993" t="s">
        <v>44</v>
      </c>
      <c r="N22993" t="s">
        <v>40</v>
      </c>
      <c r="O22993" t="s">
        <v>6</v>
      </c>
      <c r="P22993">
        <v>46246</v>
      </c>
      <c r="Q22993" t="s">
        <v>20</v>
      </c>
      <c r="R22993">
        <v>0</v>
      </c>
    </row>
    <row r="22994" spans="1:18" x14ac:dyDescent="0.25">
      <c r="A22994">
        <v>46246</v>
      </c>
      <c r="B22994" t="s">
        <v>82</v>
      </c>
      <c r="C22994" t="s">
        <v>38</v>
      </c>
      <c r="D22994">
        <v>358</v>
      </c>
      <c r="E22994">
        <v>358</v>
      </c>
      <c r="F22994" t="s">
        <v>44</v>
      </c>
      <c r="G22994" t="s">
        <v>21</v>
      </c>
      <c r="H22994">
        <v>46246.604166666664</v>
      </c>
      <c r="I22994">
        <v>2.0833333333333332E-2</v>
      </c>
      <c r="K22994">
        <v>0.35416666666666663</v>
      </c>
      <c r="L22994">
        <v>0.33333333333333331</v>
      </c>
      <c r="M22994" t="s">
        <v>44</v>
      </c>
      <c r="N22994" t="s">
        <v>40</v>
      </c>
      <c r="O22994" t="s">
        <v>6</v>
      </c>
      <c r="P22994">
        <v>46246</v>
      </c>
      <c r="Q22994" t="s">
        <v>21</v>
      </c>
      <c r="R22994">
        <v>1</v>
      </c>
    </row>
    <row r="22995" spans="1:18" x14ac:dyDescent="0.25">
      <c r="A22995">
        <v>46246</v>
      </c>
      <c r="B22995" t="s">
        <v>82</v>
      </c>
      <c r="C22995" t="s">
        <v>38</v>
      </c>
      <c r="D22995">
        <v>358</v>
      </c>
      <c r="E22995">
        <v>358</v>
      </c>
      <c r="F22995" t="s">
        <v>44</v>
      </c>
      <c r="G22995" t="s">
        <v>21</v>
      </c>
      <c r="H22995">
        <v>46246.604166666664</v>
      </c>
      <c r="I22995">
        <v>2.0833333333333332E-2</v>
      </c>
      <c r="K22995">
        <v>0.35416666666666663</v>
      </c>
      <c r="L22995">
        <v>0.33333333333333331</v>
      </c>
      <c r="M22995" t="s">
        <v>44</v>
      </c>
      <c r="N22995" t="s">
        <v>40</v>
      </c>
      <c r="O22995" t="s">
        <v>6</v>
      </c>
      <c r="P22995">
        <v>46246</v>
      </c>
      <c r="Q22995" t="s">
        <v>53</v>
      </c>
      <c r="R22995">
        <v>0</v>
      </c>
    </row>
    <row r="22996" spans="1:18" x14ac:dyDescent="0.25">
      <c r="A22996">
        <v>46246</v>
      </c>
      <c r="B22996" t="s">
        <v>82</v>
      </c>
      <c r="C22996" t="s">
        <v>38</v>
      </c>
      <c r="D22996">
        <v>358</v>
      </c>
      <c r="E22996">
        <v>358</v>
      </c>
      <c r="F22996" t="s">
        <v>44</v>
      </c>
      <c r="G22996" t="s">
        <v>21</v>
      </c>
      <c r="H22996">
        <v>46246.604166666664</v>
      </c>
      <c r="I22996">
        <v>2.0833333333333332E-2</v>
      </c>
      <c r="K22996">
        <v>0.35416666666666663</v>
      </c>
      <c r="L22996">
        <v>0.33333333333333331</v>
      </c>
      <c r="M22996" t="s">
        <v>44</v>
      </c>
      <c r="N22996" t="s">
        <v>40</v>
      </c>
      <c r="O22996" t="s">
        <v>6</v>
      </c>
      <c r="P22996">
        <v>46246</v>
      </c>
      <c r="Q22996" t="s">
        <v>20</v>
      </c>
      <c r="R22996">
        <v>0</v>
      </c>
    </row>
    <row r="22997" spans="1:18" x14ac:dyDescent="0.25">
      <c r="A22997">
        <v>46246</v>
      </c>
      <c r="B22997" t="s">
        <v>102</v>
      </c>
      <c r="C22997" t="s">
        <v>38</v>
      </c>
      <c r="D22997">
        <v>358</v>
      </c>
      <c r="E22997">
        <v>358</v>
      </c>
      <c r="F22997" t="s">
        <v>44</v>
      </c>
      <c r="G22997" t="s">
        <v>20</v>
      </c>
      <c r="H22997">
        <v>46246.604166666664</v>
      </c>
      <c r="I22997">
        <v>2.0833333333333332E-2</v>
      </c>
      <c r="K22997">
        <v>0.35416666666666663</v>
      </c>
      <c r="L22997">
        <v>0.33333333333333331</v>
      </c>
      <c r="M22997" t="s">
        <v>44</v>
      </c>
      <c r="N22997" t="s">
        <v>40</v>
      </c>
      <c r="O22997" t="s">
        <v>6</v>
      </c>
      <c r="P22997">
        <v>46246</v>
      </c>
      <c r="Q22997" t="s">
        <v>21</v>
      </c>
      <c r="R22997">
        <v>0</v>
      </c>
    </row>
    <row r="22998" spans="1:18" x14ac:dyDescent="0.25">
      <c r="A22998">
        <v>46246</v>
      </c>
      <c r="B22998" t="s">
        <v>102</v>
      </c>
      <c r="C22998" t="s">
        <v>38</v>
      </c>
      <c r="D22998">
        <v>358</v>
      </c>
      <c r="E22998">
        <v>358</v>
      </c>
      <c r="F22998" t="s">
        <v>44</v>
      </c>
      <c r="G22998" t="s">
        <v>20</v>
      </c>
      <c r="H22998">
        <v>46246.604166666664</v>
      </c>
      <c r="I22998">
        <v>2.0833333333333332E-2</v>
      </c>
      <c r="K22998">
        <v>0.35416666666666663</v>
      </c>
      <c r="L22998">
        <v>0.33333333333333331</v>
      </c>
      <c r="M22998" t="s">
        <v>44</v>
      </c>
      <c r="N22998" t="s">
        <v>40</v>
      </c>
      <c r="O22998" t="s">
        <v>6</v>
      </c>
      <c r="P22998">
        <v>46246</v>
      </c>
      <c r="Q22998" t="s">
        <v>53</v>
      </c>
      <c r="R22998">
        <v>0</v>
      </c>
    </row>
    <row r="22999" spans="1:18" x14ac:dyDescent="0.25">
      <c r="A22999">
        <v>46246</v>
      </c>
      <c r="B22999" t="s">
        <v>102</v>
      </c>
      <c r="C22999" t="s">
        <v>38</v>
      </c>
      <c r="D22999">
        <v>358</v>
      </c>
      <c r="E22999">
        <v>358</v>
      </c>
      <c r="F22999" t="s">
        <v>44</v>
      </c>
      <c r="G22999" t="s">
        <v>20</v>
      </c>
      <c r="H22999">
        <v>46246.604166666664</v>
      </c>
      <c r="I22999">
        <v>2.0833333333333332E-2</v>
      </c>
      <c r="K22999">
        <v>0.35416666666666663</v>
      </c>
      <c r="L22999">
        <v>0.33333333333333331</v>
      </c>
      <c r="M22999" t="s">
        <v>44</v>
      </c>
      <c r="N22999" t="s">
        <v>40</v>
      </c>
      <c r="O22999" t="s">
        <v>6</v>
      </c>
      <c r="P22999">
        <v>46246</v>
      </c>
      <c r="Q22999" t="s">
        <v>20</v>
      </c>
      <c r="R22999">
        <v>1</v>
      </c>
    </row>
    <row r="23000" spans="1:18" x14ac:dyDescent="0.25">
      <c r="A23000">
        <v>46246</v>
      </c>
      <c r="B23000" t="s">
        <v>54</v>
      </c>
      <c r="C23000" t="s">
        <v>38</v>
      </c>
      <c r="D23000">
        <v>358</v>
      </c>
      <c r="E23000">
        <v>358</v>
      </c>
      <c r="F23000" t="s">
        <v>44</v>
      </c>
      <c r="G23000" t="s">
        <v>21</v>
      </c>
      <c r="H23000">
        <v>46246.624305555553</v>
      </c>
      <c r="I23000">
        <v>2.0833333333333332E-2</v>
      </c>
      <c r="K23000">
        <v>0.35416666666666663</v>
      </c>
      <c r="L23000">
        <v>0.33333333333333331</v>
      </c>
      <c r="M23000" t="s">
        <v>44</v>
      </c>
      <c r="N23000" t="s">
        <v>41</v>
      </c>
      <c r="O23000" t="s">
        <v>6</v>
      </c>
      <c r="P23000">
        <v>46246</v>
      </c>
      <c r="Q23000" t="s">
        <v>21</v>
      </c>
      <c r="R23000">
        <v>1</v>
      </c>
    </row>
    <row r="23001" spans="1:18" x14ac:dyDescent="0.25">
      <c r="A23001">
        <v>46246</v>
      </c>
      <c r="B23001" t="s">
        <v>54</v>
      </c>
      <c r="C23001" t="s">
        <v>38</v>
      </c>
      <c r="D23001">
        <v>358</v>
      </c>
      <c r="E23001">
        <v>358</v>
      </c>
      <c r="F23001" t="s">
        <v>44</v>
      </c>
      <c r="G23001" t="s">
        <v>21</v>
      </c>
      <c r="H23001">
        <v>46246.624305555553</v>
      </c>
      <c r="I23001">
        <v>2.0833333333333332E-2</v>
      </c>
      <c r="K23001">
        <v>0.35416666666666663</v>
      </c>
      <c r="L23001">
        <v>0.33333333333333331</v>
      </c>
      <c r="M23001" t="s">
        <v>44</v>
      </c>
      <c r="N23001" t="s">
        <v>41</v>
      </c>
      <c r="O23001" t="s">
        <v>6</v>
      </c>
      <c r="P23001">
        <v>46246</v>
      </c>
      <c r="Q23001" t="s">
        <v>53</v>
      </c>
      <c r="R23001">
        <v>0</v>
      </c>
    </row>
    <row r="23002" spans="1:18" x14ac:dyDescent="0.25">
      <c r="A23002">
        <v>46246</v>
      </c>
      <c r="B23002" t="s">
        <v>54</v>
      </c>
      <c r="C23002" t="s">
        <v>38</v>
      </c>
      <c r="D23002">
        <v>358</v>
      </c>
      <c r="E23002">
        <v>358</v>
      </c>
      <c r="F23002" t="s">
        <v>44</v>
      </c>
      <c r="G23002" t="s">
        <v>21</v>
      </c>
      <c r="H23002">
        <v>46246.624305555553</v>
      </c>
      <c r="I23002">
        <v>2.0833333333333332E-2</v>
      </c>
      <c r="K23002">
        <v>0.35416666666666663</v>
      </c>
      <c r="L23002">
        <v>0.33333333333333331</v>
      </c>
      <c r="M23002" t="s">
        <v>44</v>
      </c>
      <c r="N23002" t="s">
        <v>41</v>
      </c>
      <c r="O23002" t="s">
        <v>6</v>
      </c>
      <c r="P23002">
        <v>46246</v>
      </c>
      <c r="Q23002" t="s">
        <v>20</v>
      </c>
      <c r="R23002">
        <v>0</v>
      </c>
    </row>
    <row r="23003" spans="1:18" x14ac:dyDescent="0.25">
      <c r="A23003">
        <v>46246</v>
      </c>
      <c r="B23003" t="s">
        <v>103</v>
      </c>
      <c r="C23003" t="s">
        <v>38</v>
      </c>
      <c r="D23003">
        <v>358</v>
      </c>
      <c r="E23003">
        <v>358</v>
      </c>
      <c r="F23003" t="s">
        <v>44</v>
      </c>
      <c r="G23003" t="s">
        <v>21</v>
      </c>
      <c r="H23003">
        <v>46246.624305555553</v>
      </c>
      <c r="I23003">
        <v>2.0833333333333332E-2</v>
      </c>
      <c r="K23003">
        <v>0.35416666666666663</v>
      </c>
      <c r="L23003">
        <v>0.33333333333333331</v>
      </c>
      <c r="M23003" t="s">
        <v>44</v>
      </c>
      <c r="N23003" t="s">
        <v>41</v>
      </c>
      <c r="O23003" t="s">
        <v>6</v>
      </c>
      <c r="P23003">
        <v>46246</v>
      </c>
      <c r="Q23003" t="s">
        <v>21</v>
      </c>
      <c r="R23003">
        <v>1</v>
      </c>
    </row>
    <row r="23004" spans="1:18" x14ac:dyDescent="0.25">
      <c r="A23004">
        <v>46246</v>
      </c>
      <c r="B23004" t="s">
        <v>103</v>
      </c>
      <c r="C23004" t="s">
        <v>38</v>
      </c>
      <c r="D23004">
        <v>358</v>
      </c>
      <c r="E23004">
        <v>358</v>
      </c>
      <c r="F23004" t="s">
        <v>44</v>
      </c>
      <c r="G23004" t="s">
        <v>21</v>
      </c>
      <c r="H23004">
        <v>46246.624305555553</v>
      </c>
      <c r="I23004">
        <v>2.0833333333333332E-2</v>
      </c>
      <c r="K23004">
        <v>0.35416666666666663</v>
      </c>
      <c r="L23004">
        <v>0.33333333333333331</v>
      </c>
      <c r="M23004" t="s">
        <v>44</v>
      </c>
      <c r="N23004" t="s">
        <v>41</v>
      </c>
      <c r="O23004" t="s">
        <v>6</v>
      </c>
      <c r="P23004">
        <v>46246</v>
      </c>
      <c r="Q23004" t="s">
        <v>53</v>
      </c>
      <c r="R23004">
        <v>0</v>
      </c>
    </row>
    <row r="23005" spans="1:18" x14ac:dyDescent="0.25">
      <c r="A23005">
        <v>46246</v>
      </c>
      <c r="B23005" t="s">
        <v>103</v>
      </c>
      <c r="C23005" t="s">
        <v>38</v>
      </c>
      <c r="D23005">
        <v>358</v>
      </c>
      <c r="E23005">
        <v>358</v>
      </c>
      <c r="F23005" t="s">
        <v>44</v>
      </c>
      <c r="G23005" t="s">
        <v>21</v>
      </c>
      <c r="H23005">
        <v>46246.624305555553</v>
      </c>
      <c r="I23005">
        <v>2.0833333333333332E-2</v>
      </c>
      <c r="K23005">
        <v>0.35416666666666663</v>
      </c>
      <c r="L23005">
        <v>0.33333333333333331</v>
      </c>
      <c r="M23005" t="s">
        <v>44</v>
      </c>
      <c r="N23005" t="s">
        <v>41</v>
      </c>
      <c r="O23005" t="s">
        <v>6</v>
      </c>
      <c r="P23005">
        <v>46246</v>
      </c>
      <c r="Q23005" t="s">
        <v>20</v>
      </c>
      <c r="R23005">
        <v>0</v>
      </c>
    </row>
    <row r="23006" spans="1:18" x14ac:dyDescent="0.25">
      <c r="A23006">
        <v>46246</v>
      </c>
      <c r="B23006" t="s">
        <v>66</v>
      </c>
      <c r="C23006" t="s">
        <v>38</v>
      </c>
      <c r="D23006">
        <v>358</v>
      </c>
      <c r="E23006">
        <v>358</v>
      </c>
      <c r="F23006" t="s">
        <v>44</v>
      </c>
      <c r="G23006" t="s">
        <v>53</v>
      </c>
      <c r="H23006">
        <v>46246.624305555553</v>
      </c>
      <c r="I23006">
        <v>2.0833333333333332E-2</v>
      </c>
      <c r="K23006">
        <v>0.35416666666666663</v>
      </c>
      <c r="L23006">
        <v>0.33333333333333331</v>
      </c>
      <c r="M23006" t="s">
        <v>44</v>
      </c>
      <c r="N23006" t="s">
        <v>41</v>
      </c>
      <c r="O23006" t="s">
        <v>6</v>
      </c>
      <c r="P23006">
        <v>46246</v>
      </c>
      <c r="Q23006" t="s">
        <v>21</v>
      </c>
      <c r="R23006">
        <v>0</v>
      </c>
    </row>
    <row r="23007" spans="1:18" x14ac:dyDescent="0.25">
      <c r="A23007">
        <v>46246</v>
      </c>
      <c r="B23007" t="s">
        <v>66</v>
      </c>
      <c r="C23007" t="s">
        <v>38</v>
      </c>
      <c r="D23007">
        <v>358</v>
      </c>
      <c r="E23007">
        <v>358</v>
      </c>
      <c r="F23007" t="s">
        <v>44</v>
      </c>
      <c r="G23007" t="s">
        <v>53</v>
      </c>
      <c r="H23007">
        <v>46246.624305555553</v>
      </c>
      <c r="I23007">
        <v>2.0833333333333332E-2</v>
      </c>
      <c r="K23007">
        <v>0.35416666666666663</v>
      </c>
      <c r="L23007">
        <v>0.33333333333333331</v>
      </c>
      <c r="M23007" t="s">
        <v>44</v>
      </c>
      <c r="N23007" t="s">
        <v>41</v>
      </c>
      <c r="O23007" t="s">
        <v>6</v>
      </c>
      <c r="P23007">
        <v>46246</v>
      </c>
      <c r="Q23007" t="s">
        <v>53</v>
      </c>
      <c r="R23007">
        <v>1</v>
      </c>
    </row>
    <row r="23008" spans="1:18" x14ac:dyDescent="0.25">
      <c r="A23008">
        <v>46246</v>
      </c>
      <c r="B23008" t="s">
        <v>66</v>
      </c>
      <c r="C23008" t="s">
        <v>38</v>
      </c>
      <c r="D23008">
        <v>358</v>
      </c>
      <c r="E23008">
        <v>358</v>
      </c>
      <c r="F23008" t="s">
        <v>44</v>
      </c>
      <c r="G23008" t="s">
        <v>53</v>
      </c>
      <c r="H23008">
        <v>46246.624305555553</v>
      </c>
      <c r="I23008">
        <v>2.0833333333333332E-2</v>
      </c>
      <c r="K23008">
        <v>0.35416666666666663</v>
      </c>
      <c r="L23008">
        <v>0.33333333333333331</v>
      </c>
      <c r="M23008" t="s">
        <v>44</v>
      </c>
      <c r="N23008" t="s">
        <v>41</v>
      </c>
      <c r="O23008" t="s">
        <v>6</v>
      </c>
      <c r="P23008">
        <v>46246</v>
      </c>
      <c r="Q23008" t="s">
        <v>20</v>
      </c>
      <c r="R23008">
        <v>0</v>
      </c>
    </row>
    <row r="23009" spans="1:18" x14ac:dyDescent="0.25">
      <c r="A23009">
        <v>46246</v>
      </c>
      <c r="B23009" t="s">
        <v>90</v>
      </c>
      <c r="C23009" t="s">
        <v>38</v>
      </c>
      <c r="D23009">
        <v>358</v>
      </c>
      <c r="E23009">
        <v>358</v>
      </c>
      <c r="F23009" t="s">
        <v>44</v>
      </c>
      <c r="G23009" t="s">
        <v>21</v>
      </c>
      <c r="H23009">
        <v>46246.624305555553</v>
      </c>
      <c r="I23009">
        <v>2.0833333333333332E-2</v>
      </c>
      <c r="K23009">
        <v>0.35416666666666663</v>
      </c>
      <c r="L23009">
        <v>0.33333333333333331</v>
      </c>
      <c r="M23009" t="s">
        <v>44</v>
      </c>
      <c r="N23009" t="s">
        <v>41</v>
      </c>
      <c r="O23009" t="s">
        <v>6</v>
      </c>
      <c r="P23009">
        <v>46246</v>
      </c>
      <c r="Q23009" t="s">
        <v>21</v>
      </c>
      <c r="R23009">
        <v>1</v>
      </c>
    </row>
    <row r="23010" spans="1:18" x14ac:dyDescent="0.25">
      <c r="A23010">
        <v>46246</v>
      </c>
      <c r="B23010" t="s">
        <v>90</v>
      </c>
      <c r="C23010" t="s">
        <v>38</v>
      </c>
      <c r="D23010">
        <v>358</v>
      </c>
      <c r="E23010">
        <v>358</v>
      </c>
      <c r="F23010" t="s">
        <v>44</v>
      </c>
      <c r="G23010" t="s">
        <v>21</v>
      </c>
      <c r="H23010">
        <v>46246.624305555553</v>
      </c>
      <c r="I23010">
        <v>2.0833333333333332E-2</v>
      </c>
      <c r="K23010">
        <v>0.35416666666666663</v>
      </c>
      <c r="L23010">
        <v>0.33333333333333331</v>
      </c>
      <c r="M23010" t="s">
        <v>44</v>
      </c>
      <c r="N23010" t="s">
        <v>41</v>
      </c>
      <c r="O23010" t="s">
        <v>6</v>
      </c>
      <c r="P23010">
        <v>46246</v>
      </c>
      <c r="Q23010" t="s">
        <v>53</v>
      </c>
      <c r="R23010">
        <v>0</v>
      </c>
    </row>
    <row r="23011" spans="1:18" x14ac:dyDescent="0.25">
      <c r="A23011">
        <v>46246</v>
      </c>
      <c r="B23011" t="s">
        <v>90</v>
      </c>
      <c r="C23011" t="s">
        <v>38</v>
      </c>
      <c r="D23011">
        <v>358</v>
      </c>
      <c r="E23011">
        <v>358</v>
      </c>
      <c r="F23011" t="s">
        <v>44</v>
      </c>
      <c r="G23011" t="s">
        <v>21</v>
      </c>
      <c r="H23011">
        <v>46246.624305555553</v>
      </c>
      <c r="I23011">
        <v>2.0833333333333332E-2</v>
      </c>
      <c r="K23011">
        <v>0.35416666666666663</v>
      </c>
      <c r="L23011">
        <v>0.33333333333333331</v>
      </c>
      <c r="M23011" t="s">
        <v>44</v>
      </c>
      <c r="N23011" t="s">
        <v>41</v>
      </c>
      <c r="O23011" t="s">
        <v>6</v>
      </c>
      <c r="P23011">
        <v>46246</v>
      </c>
      <c r="Q23011" t="s">
        <v>20</v>
      </c>
      <c r="R23011">
        <v>0</v>
      </c>
    </row>
    <row r="23012" spans="1:18" x14ac:dyDescent="0.25">
      <c r="A23012">
        <v>46246</v>
      </c>
      <c r="B23012" t="s">
        <v>78</v>
      </c>
      <c r="C23012" t="s">
        <v>38</v>
      </c>
      <c r="D23012">
        <v>358</v>
      </c>
      <c r="E23012">
        <v>358</v>
      </c>
      <c r="F23012" t="s">
        <v>44</v>
      </c>
      <c r="G23012" t="s">
        <v>21</v>
      </c>
      <c r="H23012">
        <v>46246.624305555553</v>
      </c>
      <c r="I23012">
        <v>2.0833333333333332E-2</v>
      </c>
      <c r="K23012">
        <v>0.35416666666666663</v>
      </c>
      <c r="L23012">
        <v>0.33333333333333331</v>
      </c>
      <c r="M23012" t="s">
        <v>44</v>
      </c>
      <c r="N23012" t="s">
        <v>41</v>
      </c>
      <c r="O23012" t="s">
        <v>6</v>
      </c>
      <c r="P23012">
        <v>46246</v>
      </c>
      <c r="Q23012" t="s">
        <v>21</v>
      </c>
      <c r="R23012">
        <v>1</v>
      </c>
    </row>
    <row r="23013" spans="1:18" x14ac:dyDescent="0.25">
      <c r="A23013">
        <v>46246</v>
      </c>
      <c r="B23013" t="s">
        <v>78</v>
      </c>
      <c r="C23013" t="s">
        <v>38</v>
      </c>
      <c r="D23013">
        <v>358</v>
      </c>
      <c r="E23013">
        <v>358</v>
      </c>
      <c r="F23013" t="s">
        <v>44</v>
      </c>
      <c r="G23013" t="s">
        <v>21</v>
      </c>
      <c r="H23013">
        <v>46246.624305555553</v>
      </c>
      <c r="I23013">
        <v>2.0833333333333332E-2</v>
      </c>
      <c r="K23013">
        <v>0.35416666666666663</v>
      </c>
      <c r="L23013">
        <v>0.33333333333333331</v>
      </c>
      <c r="M23013" t="s">
        <v>44</v>
      </c>
      <c r="N23013" t="s">
        <v>41</v>
      </c>
      <c r="O23013" t="s">
        <v>6</v>
      </c>
      <c r="P23013">
        <v>46246</v>
      </c>
      <c r="Q23013" t="s">
        <v>53</v>
      </c>
      <c r="R23013">
        <v>0</v>
      </c>
    </row>
    <row r="23014" spans="1:18" x14ac:dyDescent="0.25">
      <c r="A23014">
        <v>46246</v>
      </c>
      <c r="B23014" t="s">
        <v>78</v>
      </c>
      <c r="C23014" t="s">
        <v>38</v>
      </c>
      <c r="D23014">
        <v>358</v>
      </c>
      <c r="E23014">
        <v>358</v>
      </c>
      <c r="F23014" t="s">
        <v>44</v>
      </c>
      <c r="G23014" t="s">
        <v>21</v>
      </c>
      <c r="H23014">
        <v>46246.624305555553</v>
      </c>
      <c r="I23014">
        <v>2.0833333333333332E-2</v>
      </c>
      <c r="K23014">
        <v>0.35416666666666663</v>
      </c>
      <c r="L23014">
        <v>0.33333333333333331</v>
      </c>
      <c r="M23014" t="s">
        <v>44</v>
      </c>
      <c r="N23014" t="s">
        <v>41</v>
      </c>
      <c r="O23014" t="s">
        <v>6</v>
      </c>
      <c r="P23014">
        <v>46246</v>
      </c>
      <c r="Q23014" t="s">
        <v>20</v>
      </c>
      <c r="R23014">
        <v>0</v>
      </c>
    </row>
    <row r="23015" spans="1:18" x14ac:dyDescent="0.25">
      <c r="A23015">
        <v>46246</v>
      </c>
      <c r="B23015" t="s">
        <v>84</v>
      </c>
      <c r="C23015" t="s">
        <v>38</v>
      </c>
      <c r="D23015">
        <v>358</v>
      </c>
      <c r="E23015">
        <v>358</v>
      </c>
      <c r="F23015" t="s">
        <v>44</v>
      </c>
      <c r="G23015" t="s">
        <v>21</v>
      </c>
      <c r="H23015">
        <v>46246.624305555553</v>
      </c>
      <c r="I23015">
        <v>2.0833333333333332E-2</v>
      </c>
      <c r="K23015">
        <v>0.35416666666666663</v>
      </c>
      <c r="L23015">
        <v>0.33333333333333331</v>
      </c>
      <c r="M23015" t="s">
        <v>44</v>
      </c>
      <c r="N23015" t="s">
        <v>41</v>
      </c>
      <c r="O23015" t="s">
        <v>6</v>
      </c>
      <c r="P23015">
        <v>46246</v>
      </c>
      <c r="Q23015" t="s">
        <v>21</v>
      </c>
      <c r="R23015">
        <v>1</v>
      </c>
    </row>
    <row r="23016" spans="1:18" x14ac:dyDescent="0.25">
      <c r="A23016">
        <v>46246</v>
      </c>
      <c r="B23016" t="s">
        <v>84</v>
      </c>
      <c r="C23016" t="s">
        <v>38</v>
      </c>
      <c r="D23016">
        <v>358</v>
      </c>
      <c r="E23016">
        <v>358</v>
      </c>
      <c r="F23016" t="s">
        <v>44</v>
      </c>
      <c r="G23016" t="s">
        <v>21</v>
      </c>
      <c r="H23016">
        <v>46246.624305555553</v>
      </c>
      <c r="I23016">
        <v>2.0833333333333332E-2</v>
      </c>
      <c r="K23016">
        <v>0.35416666666666663</v>
      </c>
      <c r="L23016">
        <v>0.33333333333333331</v>
      </c>
      <c r="M23016" t="s">
        <v>44</v>
      </c>
      <c r="N23016" t="s">
        <v>41</v>
      </c>
      <c r="O23016" t="s">
        <v>6</v>
      </c>
      <c r="P23016">
        <v>46246</v>
      </c>
      <c r="Q23016" t="s">
        <v>53</v>
      </c>
      <c r="R23016">
        <v>0</v>
      </c>
    </row>
    <row r="23017" spans="1:18" x14ac:dyDescent="0.25">
      <c r="A23017">
        <v>46246</v>
      </c>
      <c r="B23017" t="s">
        <v>84</v>
      </c>
      <c r="C23017" t="s">
        <v>38</v>
      </c>
      <c r="D23017">
        <v>358</v>
      </c>
      <c r="E23017">
        <v>358</v>
      </c>
      <c r="F23017" t="s">
        <v>44</v>
      </c>
      <c r="G23017" t="s">
        <v>21</v>
      </c>
      <c r="H23017">
        <v>46246.624305555553</v>
      </c>
      <c r="I23017">
        <v>2.0833333333333332E-2</v>
      </c>
      <c r="K23017">
        <v>0.35416666666666663</v>
      </c>
      <c r="L23017">
        <v>0.33333333333333331</v>
      </c>
      <c r="M23017" t="s">
        <v>44</v>
      </c>
      <c r="N23017" t="s">
        <v>41</v>
      </c>
      <c r="O23017" t="s">
        <v>6</v>
      </c>
      <c r="P23017">
        <v>46246</v>
      </c>
      <c r="Q23017" t="s">
        <v>20</v>
      </c>
      <c r="R23017">
        <v>0</v>
      </c>
    </row>
    <row r="23018" spans="1:18" x14ac:dyDescent="0.25">
      <c r="A23018">
        <v>46246</v>
      </c>
      <c r="B23018" t="s">
        <v>80</v>
      </c>
      <c r="C23018" t="s">
        <v>38</v>
      </c>
      <c r="D23018">
        <v>358</v>
      </c>
      <c r="E23018">
        <v>358</v>
      </c>
      <c r="F23018" t="s">
        <v>44</v>
      </c>
      <c r="G23018" t="s">
        <v>21</v>
      </c>
      <c r="H23018">
        <v>46246.624305555553</v>
      </c>
      <c r="I23018">
        <v>2.0833333333333332E-2</v>
      </c>
      <c r="K23018">
        <v>0.35416666666666663</v>
      </c>
      <c r="L23018">
        <v>0.33333333333333331</v>
      </c>
      <c r="M23018" t="s">
        <v>44</v>
      </c>
      <c r="N23018" t="s">
        <v>41</v>
      </c>
      <c r="O23018" t="s">
        <v>6</v>
      </c>
      <c r="P23018">
        <v>46246</v>
      </c>
      <c r="Q23018" t="s">
        <v>21</v>
      </c>
      <c r="R23018">
        <v>1</v>
      </c>
    </row>
    <row r="23019" spans="1:18" x14ac:dyDescent="0.25">
      <c r="A23019">
        <v>46246</v>
      </c>
      <c r="B23019" t="s">
        <v>80</v>
      </c>
      <c r="C23019" t="s">
        <v>38</v>
      </c>
      <c r="D23019">
        <v>358</v>
      </c>
      <c r="E23019">
        <v>358</v>
      </c>
      <c r="F23019" t="s">
        <v>44</v>
      </c>
      <c r="G23019" t="s">
        <v>21</v>
      </c>
      <c r="H23019">
        <v>46246.624305555553</v>
      </c>
      <c r="I23019">
        <v>2.0833333333333332E-2</v>
      </c>
      <c r="K23019">
        <v>0.35416666666666663</v>
      </c>
      <c r="L23019">
        <v>0.33333333333333331</v>
      </c>
      <c r="M23019" t="s">
        <v>44</v>
      </c>
      <c r="N23019" t="s">
        <v>41</v>
      </c>
      <c r="O23019" t="s">
        <v>6</v>
      </c>
      <c r="P23019">
        <v>46246</v>
      </c>
      <c r="Q23019" t="s">
        <v>53</v>
      </c>
      <c r="R23019">
        <v>0</v>
      </c>
    </row>
    <row r="23020" spans="1:18" x14ac:dyDescent="0.25">
      <c r="A23020">
        <v>46246</v>
      </c>
      <c r="B23020" t="s">
        <v>80</v>
      </c>
      <c r="C23020" t="s">
        <v>38</v>
      </c>
      <c r="D23020">
        <v>358</v>
      </c>
      <c r="E23020">
        <v>358</v>
      </c>
      <c r="F23020" t="s">
        <v>44</v>
      </c>
      <c r="G23020" t="s">
        <v>21</v>
      </c>
      <c r="H23020">
        <v>46246.624305555553</v>
      </c>
      <c r="I23020">
        <v>2.0833333333333332E-2</v>
      </c>
      <c r="K23020">
        <v>0.35416666666666663</v>
      </c>
      <c r="L23020">
        <v>0.33333333333333331</v>
      </c>
      <c r="M23020" t="s">
        <v>44</v>
      </c>
      <c r="N23020" t="s">
        <v>41</v>
      </c>
      <c r="O23020" t="s">
        <v>6</v>
      </c>
      <c r="P23020">
        <v>46246</v>
      </c>
      <c r="Q23020" t="s">
        <v>20</v>
      </c>
      <c r="R23020">
        <v>0</v>
      </c>
    </row>
    <row r="23021" spans="1:18" x14ac:dyDescent="0.25">
      <c r="A23021">
        <v>46246</v>
      </c>
      <c r="B23021" t="s">
        <v>89</v>
      </c>
      <c r="C23021" t="s">
        <v>38</v>
      </c>
      <c r="D23021">
        <v>358</v>
      </c>
      <c r="E23021">
        <v>358</v>
      </c>
      <c r="F23021" t="s">
        <v>44</v>
      </c>
      <c r="G23021" t="s">
        <v>20</v>
      </c>
      <c r="H23021">
        <v>46246.624305555553</v>
      </c>
      <c r="I23021">
        <v>2.0833333333333332E-2</v>
      </c>
      <c r="K23021">
        <v>0.35416666666666663</v>
      </c>
      <c r="L23021">
        <v>0.33333333333333331</v>
      </c>
      <c r="M23021" t="s">
        <v>44</v>
      </c>
      <c r="N23021" t="s">
        <v>41</v>
      </c>
      <c r="O23021" t="s">
        <v>6</v>
      </c>
      <c r="P23021">
        <v>46246</v>
      </c>
      <c r="Q23021" t="s">
        <v>21</v>
      </c>
      <c r="R23021">
        <v>0</v>
      </c>
    </row>
    <row r="23022" spans="1:18" x14ac:dyDescent="0.25">
      <c r="A23022">
        <v>46246</v>
      </c>
      <c r="B23022" t="s">
        <v>89</v>
      </c>
      <c r="C23022" t="s">
        <v>38</v>
      </c>
      <c r="D23022">
        <v>358</v>
      </c>
      <c r="E23022">
        <v>358</v>
      </c>
      <c r="F23022" t="s">
        <v>44</v>
      </c>
      <c r="G23022" t="s">
        <v>20</v>
      </c>
      <c r="H23022">
        <v>46246.624305555553</v>
      </c>
      <c r="I23022">
        <v>2.0833333333333332E-2</v>
      </c>
      <c r="K23022">
        <v>0.35416666666666663</v>
      </c>
      <c r="L23022">
        <v>0.33333333333333331</v>
      </c>
      <c r="M23022" t="s">
        <v>44</v>
      </c>
      <c r="N23022" t="s">
        <v>41</v>
      </c>
      <c r="O23022" t="s">
        <v>6</v>
      </c>
      <c r="P23022">
        <v>46246</v>
      </c>
      <c r="Q23022" t="s">
        <v>53</v>
      </c>
      <c r="R23022">
        <v>0</v>
      </c>
    </row>
    <row r="23023" spans="1:18" x14ac:dyDescent="0.25">
      <c r="A23023">
        <v>46246</v>
      </c>
      <c r="B23023" t="s">
        <v>89</v>
      </c>
      <c r="C23023" t="s">
        <v>38</v>
      </c>
      <c r="D23023">
        <v>358</v>
      </c>
      <c r="E23023">
        <v>358</v>
      </c>
      <c r="F23023" t="s">
        <v>44</v>
      </c>
      <c r="G23023" t="s">
        <v>20</v>
      </c>
      <c r="H23023">
        <v>46246.624305555553</v>
      </c>
      <c r="I23023">
        <v>2.0833333333333332E-2</v>
      </c>
      <c r="K23023">
        <v>0.35416666666666663</v>
      </c>
      <c r="L23023">
        <v>0.33333333333333331</v>
      </c>
      <c r="M23023" t="s">
        <v>44</v>
      </c>
      <c r="N23023" t="s">
        <v>41</v>
      </c>
      <c r="O23023" t="s">
        <v>6</v>
      </c>
      <c r="P23023">
        <v>46246</v>
      </c>
      <c r="Q23023" t="s">
        <v>20</v>
      </c>
      <c r="R23023">
        <v>1</v>
      </c>
    </row>
    <row r="23024" spans="1:18" x14ac:dyDescent="0.25">
      <c r="A23024">
        <v>46246</v>
      </c>
      <c r="B23024" t="s">
        <v>60</v>
      </c>
      <c r="C23024" t="s">
        <v>38</v>
      </c>
      <c r="D23024">
        <v>358</v>
      </c>
      <c r="E23024">
        <v>358</v>
      </c>
      <c r="F23024" t="s">
        <v>44</v>
      </c>
      <c r="G23024" t="s">
        <v>20</v>
      </c>
      <c r="H23024">
        <v>46246.624305555553</v>
      </c>
      <c r="I23024">
        <v>2.0833333333333332E-2</v>
      </c>
      <c r="K23024">
        <v>0.35416666666666663</v>
      </c>
      <c r="L23024">
        <v>0.33333333333333331</v>
      </c>
      <c r="M23024" t="s">
        <v>44</v>
      </c>
      <c r="N23024" t="s">
        <v>41</v>
      </c>
      <c r="O23024" t="s">
        <v>6</v>
      </c>
      <c r="P23024">
        <v>46246</v>
      </c>
      <c r="Q23024" t="s">
        <v>21</v>
      </c>
      <c r="R23024">
        <v>0</v>
      </c>
    </row>
    <row r="23025" spans="1:18" x14ac:dyDescent="0.25">
      <c r="A23025">
        <v>46246</v>
      </c>
      <c r="B23025" t="s">
        <v>60</v>
      </c>
      <c r="C23025" t="s">
        <v>38</v>
      </c>
      <c r="D23025">
        <v>358</v>
      </c>
      <c r="E23025">
        <v>358</v>
      </c>
      <c r="F23025" t="s">
        <v>44</v>
      </c>
      <c r="G23025" t="s">
        <v>20</v>
      </c>
      <c r="H23025">
        <v>46246.624305555553</v>
      </c>
      <c r="I23025">
        <v>2.0833333333333332E-2</v>
      </c>
      <c r="K23025">
        <v>0.35416666666666663</v>
      </c>
      <c r="L23025">
        <v>0.33333333333333331</v>
      </c>
      <c r="M23025" t="s">
        <v>44</v>
      </c>
      <c r="N23025" t="s">
        <v>41</v>
      </c>
      <c r="O23025" t="s">
        <v>6</v>
      </c>
      <c r="P23025">
        <v>46246</v>
      </c>
      <c r="Q23025" t="s">
        <v>53</v>
      </c>
      <c r="R23025">
        <v>0</v>
      </c>
    </row>
    <row r="23026" spans="1:18" x14ac:dyDescent="0.25">
      <c r="A23026">
        <v>46246</v>
      </c>
      <c r="B23026" t="s">
        <v>60</v>
      </c>
      <c r="C23026" t="s">
        <v>38</v>
      </c>
      <c r="D23026">
        <v>358</v>
      </c>
      <c r="E23026">
        <v>358</v>
      </c>
      <c r="F23026" t="s">
        <v>44</v>
      </c>
      <c r="G23026" t="s">
        <v>20</v>
      </c>
      <c r="H23026">
        <v>46246.624305555553</v>
      </c>
      <c r="I23026">
        <v>2.0833333333333332E-2</v>
      </c>
      <c r="K23026">
        <v>0.35416666666666663</v>
      </c>
      <c r="L23026">
        <v>0.33333333333333331</v>
      </c>
      <c r="M23026" t="s">
        <v>44</v>
      </c>
      <c r="N23026" t="s">
        <v>41</v>
      </c>
      <c r="O23026" t="s">
        <v>6</v>
      </c>
      <c r="P23026">
        <v>46246</v>
      </c>
      <c r="Q23026" t="s">
        <v>20</v>
      </c>
      <c r="R23026">
        <v>1</v>
      </c>
    </row>
    <row r="23027" spans="1:18" x14ac:dyDescent="0.25">
      <c r="A23027">
        <v>46246</v>
      </c>
      <c r="B23027" t="s">
        <v>51</v>
      </c>
      <c r="C23027" t="s">
        <v>38</v>
      </c>
      <c r="D23027">
        <v>358</v>
      </c>
      <c r="E23027">
        <v>358</v>
      </c>
      <c r="F23027" t="s">
        <v>44</v>
      </c>
      <c r="G23027" t="s">
        <v>20</v>
      </c>
      <c r="H23027">
        <v>46246.624305555553</v>
      </c>
      <c r="I23027">
        <v>2.0833333333333332E-2</v>
      </c>
      <c r="K23027">
        <v>0.35416666666666663</v>
      </c>
      <c r="L23027">
        <v>0.33333333333333331</v>
      </c>
      <c r="M23027" t="s">
        <v>44</v>
      </c>
      <c r="N23027" t="s">
        <v>41</v>
      </c>
      <c r="O23027" t="s">
        <v>6</v>
      </c>
      <c r="P23027">
        <v>46246</v>
      </c>
      <c r="Q23027" t="s">
        <v>21</v>
      </c>
      <c r="R23027">
        <v>0</v>
      </c>
    </row>
    <row r="23028" spans="1:18" x14ac:dyDescent="0.25">
      <c r="A23028">
        <v>46246</v>
      </c>
      <c r="B23028" t="s">
        <v>51</v>
      </c>
      <c r="C23028" t="s">
        <v>38</v>
      </c>
      <c r="D23028">
        <v>358</v>
      </c>
      <c r="E23028">
        <v>358</v>
      </c>
      <c r="F23028" t="s">
        <v>44</v>
      </c>
      <c r="G23028" t="s">
        <v>20</v>
      </c>
      <c r="H23028">
        <v>46246.624305555553</v>
      </c>
      <c r="I23028">
        <v>2.0833333333333332E-2</v>
      </c>
      <c r="K23028">
        <v>0.35416666666666663</v>
      </c>
      <c r="L23028">
        <v>0.33333333333333331</v>
      </c>
      <c r="M23028" t="s">
        <v>44</v>
      </c>
      <c r="N23028" t="s">
        <v>41</v>
      </c>
      <c r="O23028" t="s">
        <v>6</v>
      </c>
      <c r="P23028">
        <v>46246</v>
      </c>
      <c r="Q23028" t="s">
        <v>53</v>
      </c>
      <c r="R23028">
        <v>0</v>
      </c>
    </row>
    <row r="23029" spans="1:18" x14ac:dyDescent="0.25">
      <c r="A23029">
        <v>46246</v>
      </c>
      <c r="B23029" t="s">
        <v>51</v>
      </c>
      <c r="C23029" t="s">
        <v>38</v>
      </c>
      <c r="D23029">
        <v>358</v>
      </c>
      <c r="E23029">
        <v>358</v>
      </c>
      <c r="F23029" t="s">
        <v>44</v>
      </c>
      <c r="G23029" t="s">
        <v>20</v>
      </c>
      <c r="H23029">
        <v>46246.624305555553</v>
      </c>
      <c r="I23029">
        <v>2.0833333333333332E-2</v>
      </c>
      <c r="K23029">
        <v>0.35416666666666663</v>
      </c>
      <c r="L23029">
        <v>0.33333333333333331</v>
      </c>
      <c r="M23029" t="s">
        <v>44</v>
      </c>
      <c r="N23029" t="s">
        <v>41</v>
      </c>
      <c r="O23029" t="s">
        <v>6</v>
      </c>
      <c r="P23029">
        <v>46246</v>
      </c>
      <c r="Q23029" t="s">
        <v>20</v>
      </c>
      <c r="R23029">
        <v>1</v>
      </c>
    </row>
    <row r="23030" spans="1:18" x14ac:dyDescent="0.25">
      <c r="A23030">
        <v>46246</v>
      </c>
      <c r="B23030" t="s">
        <v>67</v>
      </c>
      <c r="C23030" t="s">
        <v>38</v>
      </c>
      <c r="D23030">
        <v>358</v>
      </c>
      <c r="E23030">
        <v>358</v>
      </c>
      <c r="F23030" t="s">
        <v>44</v>
      </c>
      <c r="G23030" t="s">
        <v>53</v>
      </c>
      <c r="H23030">
        <v>46246.624305555553</v>
      </c>
      <c r="I23030">
        <v>2.0833333333333332E-2</v>
      </c>
      <c r="K23030">
        <v>0.35416666666666663</v>
      </c>
      <c r="L23030">
        <v>0.33333333333333331</v>
      </c>
      <c r="M23030" t="s">
        <v>44</v>
      </c>
      <c r="N23030" t="s">
        <v>41</v>
      </c>
      <c r="O23030" t="s">
        <v>6</v>
      </c>
      <c r="P23030">
        <v>46246</v>
      </c>
      <c r="Q23030" t="s">
        <v>21</v>
      </c>
      <c r="R23030">
        <v>0</v>
      </c>
    </row>
    <row r="23031" spans="1:18" x14ac:dyDescent="0.25">
      <c r="A23031">
        <v>46246</v>
      </c>
      <c r="B23031" t="s">
        <v>67</v>
      </c>
      <c r="C23031" t="s">
        <v>38</v>
      </c>
      <c r="D23031">
        <v>358</v>
      </c>
      <c r="E23031">
        <v>358</v>
      </c>
      <c r="F23031" t="s">
        <v>44</v>
      </c>
      <c r="G23031" t="s">
        <v>53</v>
      </c>
      <c r="H23031">
        <v>46246.624305555553</v>
      </c>
      <c r="I23031">
        <v>2.0833333333333332E-2</v>
      </c>
      <c r="K23031">
        <v>0.35416666666666663</v>
      </c>
      <c r="L23031">
        <v>0.33333333333333331</v>
      </c>
      <c r="M23031" t="s">
        <v>44</v>
      </c>
      <c r="N23031" t="s">
        <v>41</v>
      </c>
      <c r="O23031" t="s">
        <v>6</v>
      </c>
      <c r="P23031">
        <v>46246</v>
      </c>
      <c r="Q23031" t="s">
        <v>53</v>
      </c>
      <c r="R23031">
        <v>1</v>
      </c>
    </row>
    <row r="23032" spans="1:18" x14ac:dyDescent="0.25">
      <c r="A23032">
        <v>46246</v>
      </c>
      <c r="B23032" t="s">
        <v>67</v>
      </c>
      <c r="C23032" t="s">
        <v>38</v>
      </c>
      <c r="D23032">
        <v>358</v>
      </c>
      <c r="E23032">
        <v>358</v>
      </c>
      <c r="F23032" t="s">
        <v>44</v>
      </c>
      <c r="G23032" t="s">
        <v>53</v>
      </c>
      <c r="H23032">
        <v>46246.624305555553</v>
      </c>
      <c r="I23032">
        <v>2.0833333333333332E-2</v>
      </c>
      <c r="K23032">
        <v>0.35416666666666663</v>
      </c>
      <c r="L23032">
        <v>0.33333333333333331</v>
      </c>
      <c r="M23032" t="s">
        <v>44</v>
      </c>
      <c r="N23032" t="s">
        <v>41</v>
      </c>
      <c r="O23032" t="s">
        <v>6</v>
      </c>
      <c r="P23032">
        <v>46246</v>
      </c>
      <c r="Q23032" t="s">
        <v>20</v>
      </c>
      <c r="R23032">
        <v>0</v>
      </c>
    </row>
    <row r="23033" spans="1:18" x14ac:dyDescent="0.25">
      <c r="A23033">
        <v>46246</v>
      </c>
      <c r="B23033" t="s">
        <v>58</v>
      </c>
      <c r="C23033" t="s">
        <v>38</v>
      </c>
      <c r="D23033">
        <v>358</v>
      </c>
      <c r="E23033">
        <v>358</v>
      </c>
      <c r="F23033" t="s">
        <v>44</v>
      </c>
      <c r="G23033" t="s">
        <v>21</v>
      </c>
      <c r="H23033">
        <v>46246.624305555553</v>
      </c>
      <c r="I23033">
        <v>2.0833333333333332E-2</v>
      </c>
      <c r="K23033">
        <v>0.35416666666666663</v>
      </c>
      <c r="L23033">
        <v>0.33333333333333331</v>
      </c>
      <c r="M23033" t="s">
        <v>44</v>
      </c>
      <c r="N23033" t="s">
        <v>41</v>
      </c>
      <c r="O23033" t="s">
        <v>6</v>
      </c>
      <c r="P23033">
        <v>46246</v>
      </c>
      <c r="Q23033" t="s">
        <v>21</v>
      </c>
      <c r="R23033">
        <v>1</v>
      </c>
    </row>
    <row r="23034" spans="1:18" x14ac:dyDescent="0.25">
      <c r="A23034">
        <v>46246</v>
      </c>
      <c r="B23034" t="s">
        <v>58</v>
      </c>
      <c r="C23034" t="s">
        <v>38</v>
      </c>
      <c r="D23034">
        <v>358</v>
      </c>
      <c r="E23034">
        <v>358</v>
      </c>
      <c r="F23034" t="s">
        <v>44</v>
      </c>
      <c r="G23034" t="s">
        <v>21</v>
      </c>
      <c r="H23034">
        <v>46246.624305555553</v>
      </c>
      <c r="I23034">
        <v>2.0833333333333332E-2</v>
      </c>
      <c r="K23034">
        <v>0.35416666666666663</v>
      </c>
      <c r="L23034">
        <v>0.33333333333333331</v>
      </c>
      <c r="M23034" t="s">
        <v>44</v>
      </c>
      <c r="N23034" t="s">
        <v>41</v>
      </c>
      <c r="O23034" t="s">
        <v>6</v>
      </c>
      <c r="P23034">
        <v>46246</v>
      </c>
      <c r="Q23034" t="s">
        <v>53</v>
      </c>
      <c r="R23034">
        <v>0</v>
      </c>
    </row>
    <row r="23035" spans="1:18" x14ac:dyDescent="0.25">
      <c r="A23035">
        <v>46246</v>
      </c>
      <c r="B23035" t="s">
        <v>58</v>
      </c>
      <c r="C23035" t="s">
        <v>38</v>
      </c>
      <c r="D23035">
        <v>358</v>
      </c>
      <c r="E23035">
        <v>358</v>
      </c>
      <c r="F23035" t="s">
        <v>44</v>
      </c>
      <c r="G23035" t="s">
        <v>21</v>
      </c>
      <c r="H23035">
        <v>46246.624305555553</v>
      </c>
      <c r="I23035">
        <v>2.0833333333333332E-2</v>
      </c>
      <c r="K23035">
        <v>0.35416666666666663</v>
      </c>
      <c r="L23035">
        <v>0.33333333333333331</v>
      </c>
      <c r="M23035" t="s">
        <v>44</v>
      </c>
      <c r="N23035" t="s">
        <v>41</v>
      </c>
      <c r="O23035" t="s">
        <v>6</v>
      </c>
      <c r="P23035">
        <v>46246</v>
      </c>
      <c r="Q23035" t="s">
        <v>20</v>
      </c>
      <c r="R23035">
        <v>0</v>
      </c>
    </row>
    <row r="23036" spans="1:18" x14ac:dyDescent="0.25">
      <c r="A23036">
        <v>46246</v>
      </c>
      <c r="B23036" t="s">
        <v>69</v>
      </c>
      <c r="C23036" t="s">
        <v>38</v>
      </c>
      <c r="D23036">
        <v>358</v>
      </c>
      <c r="E23036">
        <v>358</v>
      </c>
      <c r="F23036" t="s">
        <v>44</v>
      </c>
      <c r="G23036" t="s">
        <v>21</v>
      </c>
      <c r="H23036">
        <v>46246.624305555553</v>
      </c>
      <c r="I23036">
        <v>2.0833333333333332E-2</v>
      </c>
      <c r="K23036">
        <v>0.35416666666666663</v>
      </c>
      <c r="L23036">
        <v>0.33333333333333331</v>
      </c>
      <c r="M23036" t="s">
        <v>44</v>
      </c>
      <c r="N23036" t="s">
        <v>41</v>
      </c>
      <c r="O23036" t="s">
        <v>6</v>
      </c>
      <c r="P23036">
        <v>46246</v>
      </c>
      <c r="Q23036" t="s">
        <v>21</v>
      </c>
      <c r="R23036">
        <v>1</v>
      </c>
    </row>
    <row r="23037" spans="1:18" x14ac:dyDescent="0.25">
      <c r="A23037">
        <v>46246</v>
      </c>
      <c r="B23037" t="s">
        <v>69</v>
      </c>
      <c r="C23037" t="s">
        <v>38</v>
      </c>
      <c r="D23037">
        <v>358</v>
      </c>
      <c r="E23037">
        <v>358</v>
      </c>
      <c r="F23037" t="s">
        <v>44</v>
      </c>
      <c r="G23037" t="s">
        <v>21</v>
      </c>
      <c r="H23037">
        <v>46246.624305555553</v>
      </c>
      <c r="I23037">
        <v>2.0833333333333332E-2</v>
      </c>
      <c r="K23037">
        <v>0.35416666666666663</v>
      </c>
      <c r="L23037">
        <v>0.33333333333333331</v>
      </c>
      <c r="M23037" t="s">
        <v>44</v>
      </c>
      <c r="N23037" t="s">
        <v>41</v>
      </c>
      <c r="O23037" t="s">
        <v>6</v>
      </c>
      <c r="P23037">
        <v>46246</v>
      </c>
      <c r="Q23037" t="s">
        <v>53</v>
      </c>
      <c r="R23037">
        <v>0</v>
      </c>
    </row>
    <row r="23038" spans="1:18" x14ac:dyDescent="0.25">
      <c r="A23038">
        <v>46246</v>
      </c>
      <c r="B23038" t="s">
        <v>69</v>
      </c>
      <c r="C23038" t="s">
        <v>38</v>
      </c>
      <c r="D23038">
        <v>358</v>
      </c>
      <c r="E23038">
        <v>358</v>
      </c>
      <c r="F23038" t="s">
        <v>44</v>
      </c>
      <c r="G23038" t="s">
        <v>21</v>
      </c>
      <c r="H23038">
        <v>46246.624305555553</v>
      </c>
      <c r="I23038">
        <v>2.0833333333333332E-2</v>
      </c>
      <c r="K23038">
        <v>0.35416666666666663</v>
      </c>
      <c r="L23038">
        <v>0.33333333333333331</v>
      </c>
      <c r="M23038" t="s">
        <v>44</v>
      </c>
      <c r="N23038" t="s">
        <v>41</v>
      </c>
      <c r="O23038" t="s">
        <v>6</v>
      </c>
      <c r="P23038">
        <v>46246</v>
      </c>
      <c r="Q23038" t="s">
        <v>20</v>
      </c>
      <c r="R23038">
        <v>0</v>
      </c>
    </row>
    <row r="23039" spans="1:18" x14ac:dyDescent="0.25">
      <c r="A23039">
        <v>46246</v>
      </c>
      <c r="B23039" t="s">
        <v>82</v>
      </c>
      <c r="C23039" t="s">
        <v>38</v>
      </c>
      <c r="D23039">
        <v>358</v>
      </c>
      <c r="E23039">
        <v>358</v>
      </c>
      <c r="F23039" t="s">
        <v>44</v>
      </c>
      <c r="G23039" t="s">
        <v>21</v>
      </c>
      <c r="H23039">
        <v>46246.624305555553</v>
      </c>
      <c r="I23039">
        <v>2.0833333333333332E-2</v>
      </c>
      <c r="K23039">
        <v>0.35416666666666663</v>
      </c>
      <c r="L23039">
        <v>0.33333333333333331</v>
      </c>
      <c r="M23039" t="s">
        <v>44</v>
      </c>
      <c r="N23039" t="s">
        <v>41</v>
      </c>
      <c r="O23039" t="s">
        <v>6</v>
      </c>
      <c r="P23039">
        <v>46246</v>
      </c>
      <c r="Q23039" t="s">
        <v>21</v>
      </c>
      <c r="R23039">
        <v>1</v>
      </c>
    </row>
    <row r="23040" spans="1:18" x14ac:dyDescent="0.25">
      <c r="A23040">
        <v>46246</v>
      </c>
      <c r="B23040" t="s">
        <v>82</v>
      </c>
      <c r="C23040" t="s">
        <v>38</v>
      </c>
      <c r="D23040">
        <v>358</v>
      </c>
      <c r="E23040">
        <v>358</v>
      </c>
      <c r="F23040" t="s">
        <v>44</v>
      </c>
      <c r="G23040" t="s">
        <v>21</v>
      </c>
      <c r="H23040">
        <v>46246.624305555553</v>
      </c>
      <c r="I23040">
        <v>2.0833333333333332E-2</v>
      </c>
      <c r="K23040">
        <v>0.35416666666666663</v>
      </c>
      <c r="L23040">
        <v>0.33333333333333331</v>
      </c>
      <c r="M23040" t="s">
        <v>44</v>
      </c>
      <c r="N23040" t="s">
        <v>41</v>
      </c>
      <c r="O23040" t="s">
        <v>6</v>
      </c>
      <c r="P23040">
        <v>46246</v>
      </c>
      <c r="Q23040" t="s">
        <v>53</v>
      </c>
      <c r="R23040">
        <v>0</v>
      </c>
    </row>
    <row r="23041" spans="1:18" x14ac:dyDescent="0.25">
      <c r="A23041">
        <v>46246</v>
      </c>
      <c r="B23041" t="s">
        <v>82</v>
      </c>
      <c r="C23041" t="s">
        <v>38</v>
      </c>
      <c r="D23041">
        <v>358</v>
      </c>
      <c r="E23041">
        <v>358</v>
      </c>
      <c r="F23041" t="s">
        <v>44</v>
      </c>
      <c r="G23041" t="s">
        <v>21</v>
      </c>
      <c r="H23041">
        <v>46246.624305555553</v>
      </c>
      <c r="I23041">
        <v>2.0833333333333332E-2</v>
      </c>
      <c r="K23041">
        <v>0.35416666666666663</v>
      </c>
      <c r="L23041">
        <v>0.33333333333333331</v>
      </c>
      <c r="M23041" t="s">
        <v>44</v>
      </c>
      <c r="N23041" t="s">
        <v>41</v>
      </c>
      <c r="O23041" t="s">
        <v>6</v>
      </c>
      <c r="P23041">
        <v>46246</v>
      </c>
      <c r="Q23041" t="s">
        <v>20</v>
      </c>
      <c r="R23041">
        <v>0</v>
      </c>
    </row>
    <row r="23042" spans="1:18" x14ac:dyDescent="0.25">
      <c r="A23042">
        <v>46246</v>
      </c>
      <c r="B23042" t="s">
        <v>102</v>
      </c>
      <c r="C23042" t="s">
        <v>38</v>
      </c>
      <c r="D23042">
        <v>358</v>
      </c>
      <c r="E23042">
        <v>358</v>
      </c>
      <c r="F23042" t="s">
        <v>44</v>
      </c>
      <c r="G23042" t="s">
        <v>20</v>
      </c>
      <c r="H23042">
        <v>46246.624305555553</v>
      </c>
      <c r="I23042">
        <v>2.0833333333333332E-2</v>
      </c>
      <c r="K23042">
        <v>0.35416666666666663</v>
      </c>
      <c r="L23042">
        <v>0.33333333333333331</v>
      </c>
      <c r="M23042" t="s">
        <v>44</v>
      </c>
      <c r="N23042" t="s">
        <v>41</v>
      </c>
      <c r="O23042" t="s">
        <v>6</v>
      </c>
      <c r="P23042">
        <v>46246</v>
      </c>
      <c r="Q23042" t="s">
        <v>21</v>
      </c>
      <c r="R23042">
        <v>0</v>
      </c>
    </row>
    <row r="23043" spans="1:18" x14ac:dyDescent="0.25">
      <c r="A23043">
        <v>46246</v>
      </c>
      <c r="B23043" t="s">
        <v>102</v>
      </c>
      <c r="C23043" t="s">
        <v>38</v>
      </c>
      <c r="D23043">
        <v>358</v>
      </c>
      <c r="E23043">
        <v>358</v>
      </c>
      <c r="F23043" t="s">
        <v>44</v>
      </c>
      <c r="G23043" t="s">
        <v>20</v>
      </c>
      <c r="H23043">
        <v>46246.624305555553</v>
      </c>
      <c r="I23043">
        <v>2.0833333333333332E-2</v>
      </c>
      <c r="K23043">
        <v>0.35416666666666663</v>
      </c>
      <c r="L23043">
        <v>0.33333333333333331</v>
      </c>
      <c r="M23043" t="s">
        <v>44</v>
      </c>
      <c r="N23043" t="s">
        <v>41</v>
      </c>
      <c r="O23043" t="s">
        <v>6</v>
      </c>
      <c r="P23043">
        <v>46246</v>
      </c>
      <c r="Q23043" t="s">
        <v>53</v>
      </c>
      <c r="R23043">
        <v>0</v>
      </c>
    </row>
    <row r="23044" spans="1:18" x14ac:dyDescent="0.25">
      <c r="A23044">
        <v>46246</v>
      </c>
      <c r="B23044" t="s">
        <v>102</v>
      </c>
      <c r="C23044" t="s">
        <v>38</v>
      </c>
      <c r="D23044">
        <v>358</v>
      </c>
      <c r="E23044">
        <v>358</v>
      </c>
      <c r="F23044" t="s">
        <v>44</v>
      </c>
      <c r="G23044" t="s">
        <v>20</v>
      </c>
      <c r="H23044">
        <v>46246.624305555553</v>
      </c>
      <c r="I23044">
        <v>2.0833333333333332E-2</v>
      </c>
      <c r="K23044">
        <v>0.35416666666666663</v>
      </c>
      <c r="L23044">
        <v>0.33333333333333331</v>
      </c>
      <c r="M23044" t="s">
        <v>44</v>
      </c>
      <c r="N23044" t="s">
        <v>41</v>
      </c>
      <c r="O23044" t="s">
        <v>6</v>
      </c>
      <c r="P23044">
        <v>46246</v>
      </c>
      <c r="Q23044" t="s">
        <v>20</v>
      </c>
      <c r="R23044">
        <v>1</v>
      </c>
    </row>
    <row r="23045" spans="1:18" x14ac:dyDescent="0.25">
      <c r="A23045">
        <v>46246</v>
      </c>
      <c r="B23045" t="s">
        <v>74</v>
      </c>
      <c r="C23045" t="s">
        <v>38</v>
      </c>
      <c r="D23045">
        <v>358</v>
      </c>
      <c r="E23045">
        <v>358</v>
      </c>
      <c r="F23045" t="s">
        <v>44</v>
      </c>
      <c r="G23045" t="s">
        <v>21</v>
      </c>
      <c r="H23045">
        <v>46246.624305555553</v>
      </c>
      <c r="I23045">
        <v>2.0833333333333332E-2</v>
      </c>
      <c r="K23045">
        <v>0.35416666666666663</v>
      </c>
      <c r="L23045">
        <v>0.33333333333333331</v>
      </c>
      <c r="M23045" t="s">
        <v>44</v>
      </c>
      <c r="N23045" t="s">
        <v>41</v>
      </c>
      <c r="O23045" t="s">
        <v>6</v>
      </c>
      <c r="P23045">
        <v>46246</v>
      </c>
      <c r="Q23045" t="s">
        <v>21</v>
      </c>
      <c r="R23045">
        <v>1</v>
      </c>
    </row>
    <row r="23046" spans="1:18" x14ac:dyDescent="0.25">
      <c r="A23046">
        <v>46246</v>
      </c>
      <c r="B23046" t="s">
        <v>74</v>
      </c>
      <c r="C23046" t="s">
        <v>38</v>
      </c>
      <c r="D23046">
        <v>358</v>
      </c>
      <c r="E23046">
        <v>358</v>
      </c>
      <c r="F23046" t="s">
        <v>44</v>
      </c>
      <c r="G23046" t="s">
        <v>21</v>
      </c>
      <c r="H23046">
        <v>46246.624305555553</v>
      </c>
      <c r="I23046">
        <v>2.0833333333333332E-2</v>
      </c>
      <c r="K23046">
        <v>0.35416666666666663</v>
      </c>
      <c r="L23046">
        <v>0.33333333333333331</v>
      </c>
      <c r="M23046" t="s">
        <v>44</v>
      </c>
      <c r="N23046" t="s">
        <v>41</v>
      </c>
      <c r="O23046" t="s">
        <v>6</v>
      </c>
      <c r="P23046">
        <v>46246</v>
      </c>
      <c r="Q23046" t="s">
        <v>53</v>
      </c>
      <c r="R23046">
        <v>0</v>
      </c>
    </row>
    <row r="23047" spans="1:18" x14ac:dyDescent="0.25">
      <c r="A23047">
        <v>46246</v>
      </c>
      <c r="B23047" t="s">
        <v>74</v>
      </c>
      <c r="C23047" t="s">
        <v>38</v>
      </c>
      <c r="D23047">
        <v>358</v>
      </c>
      <c r="E23047">
        <v>358</v>
      </c>
      <c r="F23047" t="s">
        <v>44</v>
      </c>
      <c r="G23047" t="s">
        <v>21</v>
      </c>
      <c r="H23047">
        <v>46246.624305555553</v>
      </c>
      <c r="I23047">
        <v>2.0833333333333332E-2</v>
      </c>
      <c r="K23047">
        <v>0.35416666666666663</v>
      </c>
      <c r="L23047">
        <v>0.33333333333333331</v>
      </c>
      <c r="M23047" t="s">
        <v>44</v>
      </c>
      <c r="N23047" t="s">
        <v>41</v>
      </c>
      <c r="O23047" t="s">
        <v>6</v>
      </c>
      <c r="P23047">
        <v>46246</v>
      </c>
      <c r="Q23047" t="s">
        <v>20</v>
      </c>
      <c r="R23047">
        <v>0</v>
      </c>
    </row>
    <row r="23048" spans="1:18" x14ac:dyDescent="0.25">
      <c r="A23048">
        <v>46246</v>
      </c>
      <c r="B23048" t="s">
        <v>82</v>
      </c>
      <c r="C23048" t="s">
        <v>38</v>
      </c>
      <c r="D23048">
        <v>359</v>
      </c>
      <c r="E23048">
        <v>359</v>
      </c>
      <c r="F23048" t="s">
        <v>44</v>
      </c>
      <c r="G23048" t="s">
        <v>21</v>
      </c>
      <c r="H23048">
        <v>46246.625</v>
      </c>
      <c r="I23048">
        <v>2.0833333333333332E-2</v>
      </c>
      <c r="K23048">
        <v>0.35416666666666663</v>
      </c>
      <c r="L23048">
        <v>0.33333333333333331</v>
      </c>
      <c r="M23048" t="s">
        <v>44</v>
      </c>
      <c r="N23048" t="s">
        <v>40</v>
      </c>
      <c r="O23048" t="s">
        <v>6</v>
      </c>
      <c r="P23048">
        <v>46246</v>
      </c>
      <c r="Q23048" t="s">
        <v>21</v>
      </c>
      <c r="R23048">
        <v>1</v>
      </c>
    </row>
    <row r="23049" spans="1:18" x14ac:dyDescent="0.25">
      <c r="A23049">
        <v>46246</v>
      </c>
      <c r="B23049" t="s">
        <v>82</v>
      </c>
      <c r="C23049" t="s">
        <v>38</v>
      </c>
      <c r="D23049">
        <v>359</v>
      </c>
      <c r="E23049">
        <v>359</v>
      </c>
      <c r="F23049" t="s">
        <v>44</v>
      </c>
      <c r="G23049" t="s">
        <v>21</v>
      </c>
      <c r="H23049">
        <v>46246.625</v>
      </c>
      <c r="I23049">
        <v>2.0833333333333332E-2</v>
      </c>
      <c r="K23049">
        <v>0.35416666666666663</v>
      </c>
      <c r="L23049">
        <v>0.33333333333333331</v>
      </c>
      <c r="M23049" t="s">
        <v>44</v>
      </c>
      <c r="N23049" t="s">
        <v>40</v>
      </c>
      <c r="O23049" t="s">
        <v>6</v>
      </c>
      <c r="P23049">
        <v>46246</v>
      </c>
      <c r="Q23049" t="s">
        <v>53</v>
      </c>
      <c r="R23049">
        <v>0</v>
      </c>
    </row>
    <row r="23050" spans="1:18" x14ac:dyDescent="0.25">
      <c r="A23050">
        <v>46246</v>
      </c>
      <c r="B23050" t="s">
        <v>82</v>
      </c>
      <c r="C23050" t="s">
        <v>38</v>
      </c>
      <c r="D23050">
        <v>359</v>
      </c>
      <c r="E23050">
        <v>359</v>
      </c>
      <c r="F23050" t="s">
        <v>44</v>
      </c>
      <c r="G23050" t="s">
        <v>21</v>
      </c>
      <c r="H23050">
        <v>46246.625</v>
      </c>
      <c r="I23050">
        <v>2.0833333333333332E-2</v>
      </c>
      <c r="K23050">
        <v>0.35416666666666663</v>
      </c>
      <c r="L23050">
        <v>0.33333333333333331</v>
      </c>
      <c r="M23050" t="s">
        <v>44</v>
      </c>
      <c r="N23050" t="s">
        <v>40</v>
      </c>
      <c r="O23050" t="s">
        <v>6</v>
      </c>
      <c r="P23050">
        <v>46246</v>
      </c>
      <c r="Q23050" t="s">
        <v>20</v>
      </c>
      <c r="R23050">
        <v>0</v>
      </c>
    </row>
    <row r="23051" spans="1:18" x14ac:dyDescent="0.25">
      <c r="A23051">
        <v>46246</v>
      </c>
      <c r="B23051" t="s">
        <v>103</v>
      </c>
      <c r="C23051" t="s">
        <v>38</v>
      </c>
      <c r="D23051">
        <v>359</v>
      </c>
      <c r="E23051">
        <v>359</v>
      </c>
      <c r="F23051" t="s">
        <v>44</v>
      </c>
      <c r="G23051" t="s">
        <v>21</v>
      </c>
      <c r="H23051">
        <v>46246.625</v>
      </c>
      <c r="I23051">
        <v>2.0833333333333332E-2</v>
      </c>
      <c r="K23051">
        <v>0.35416666666666663</v>
      </c>
      <c r="L23051">
        <v>0.33333333333333331</v>
      </c>
      <c r="M23051" t="s">
        <v>44</v>
      </c>
      <c r="N23051" t="s">
        <v>40</v>
      </c>
      <c r="O23051" t="s">
        <v>6</v>
      </c>
      <c r="P23051">
        <v>46246</v>
      </c>
      <c r="Q23051" t="s">
        <v>21</v>
      </c>
      <c r="R23051">
        <v>1</v>
      </c>
    </row>
    <row r="23052" spans="1:18" x14ac:dyDescent="0.25">
      <c r="A23052">
        <v>46246</v>
      </c>
      <c r="B23052" t="s">
        <v>103</v>
      </c>
      <c r="C23052" t="s">
        <v>38</v>
      </c>
      <c r="D23052">
        <v>359</v>
      </c>
      <c r="E23052">
        <v>359</v>
      </c>
      <c r="F23052" t="s">
        <v>44</v>
      </c>
      <c r="G23052" t="s">
        <v>21</v>
      </c>
      <c r="H23052">
        <v>46246.625</v>
      </c>
      <c r="I23052">
        <v>2.0833333333333332E-2</v>
      </c>
      <c r="K23052">
        <v>0.35416666666666663</v>
      </c>
      <c r="L23052">
        <v>0.33333333333333331</v>
      </c>
      <c r="M23052" t="s">
        <v>44</v>
      </c>
      <c r="N23052" t="s">
        <v>40</v>
      </c>
      <c r="O23052" t="s">
        <v>6</v>
      </c>
      <c r="P23052">
        <v>46246</v>
      </c>
      <c r="Q23052" t="s">
        <v>53</v>
      </c>
      <c r="R23052">
        <v>0</v>
      </c>
    </row>
    <row r="23053" spans="1:18" x14ac:dyDescent="0.25">
      <c r="A23053">
        <v>46246</v>
      </c>
      <c r="B23053" t="s">
        <v>103</v>
      </c>
      <c r="C23053" t="s">
        <v>38</v>
      </c>
      <c r="D23053">
        <v>359</v>
      </c>
      <c r="E23053">
        <v>359</v>
      </c>
      <c r="F23053" t="s">
        <v>44</v>
      </c>
      <c r="G23053" t="s">
        <v>21</v>
      </c>
      <c r="H23053">
        <v>46246.625</v>
      </c>
      <c r="I23053">
        <v>2.0833333333333332E-2</v>
      </c>
      <c r="K23053">
        <v>0.35416666666666663</v>
      </c>
      <c r="L23053">
        <v>0.33333333333333331</v>
      </c>
      <c r="M23053" t="s">
        <v>44</v>
      </c>
      <c r="N23053" t="s">
        <v>40</v>
      </c>
      <c r="O23053" t="s">
        <v>6</v>
      </c>
      <c r="P23053">
        <v>46246</v>
      </c>
      <c r="Q23053" t="s">
        <v>20</v>
      </c>
      <c r="R23053">
        <v>0</v>
      </c>
    </row>
    <row r="23054" spans="1:18" x14ac:dyDescent="0.25">
      <c r="A23054">
        <v>46246</v>
      </c>
      <c r="B23054" t="s">
        <v>90</v>
      </c>
      <c r="C23054" t="s">
        <v>38</v>
      </c>
      <c r="D23054">
        <v>359</v>
      </c>
      <c r="E23054">
        <v>359</v>
      </c>
      <c r="F23054" t="s">
        <v>44</v>
      </c>
      <c r="G23054" t="s">
        <v>21</v>
      </c>
      <c r="H23054">
        <v>46246.625</v>
      </c>
      <c r="I23054">
        <v>2.0833333333333332E-2</v>
      </c>
      <c r="K23054">
        <v>0.35416666666666663</v>
      </c>
      <c r="L23054">
        <v>0.33333333333333331</v>
      </c>
      <c r="M23054" t="s">
        <v>44</v>
      </c>
      <c r="N23054" t="s">
        <v>40</v>
      </c>
      <c r="O23054" t="s">
        <v>6</v>
      </c>
      <c r="P23054">
        <v>46246</v>
      </c>
      <c r="Q23054" t="s">
        <v>21</v>
      </c>
      <c r="R23054">
        <v>1</v>
      </c>
    </row>
    <row r="23055" spans="1:18" x14ac:dyDescent="0.25">
      <c r="A23055">
        <v>46246</v>
      </c>
      <c r="B23055" t="s">
        <v>90</v>
      </c>
      <c r="C23055" t="s">
        <v>38</v>
      </c>
      <c r="D23055">
        <v>359</v>
      </c>
      <c r="E23055">
        <v>359</v>
      </c>
      <c r="F23055" t="s">
        <v>44</v>
      </c>
      <c r="G23055" t="s">
        <v>21</v>
      </c>
      <c r="H23055">
        <v>46246.625</v>
      </c>
      <c r="I23055">
        <v>2.0833333333333332E-2</v>
      </c>
      <c r="K23055">
        <v>0.35416666666666663</v>
      </c>
      <c r="L23055">
        <v>0.33333333333333331</v>
      </c>
      <c r="M23055" t="s">
        <v>44</v>
      </c>
      <c r="N23055" t="s">
        <v>40</v>
      </c>
      <c r="O23055" t="s">
        <v>6</v>
      </c>
      <c r="P23055">
        <v>46246</v>
      </c>
      <c r="Q23055" t="s">
        <v>53</v>
      </c>
      <c r="R23055">
        <v>0</v>
      </c>
    </row>
    <row r="23056" spans="1:18" x14ac:dyDescent="0.25">
      <c r="A23056">
        <v>46246</v>
      </c>
      <c r="B23056" t="s">
        <v>90</v>
      </c>
      <c r="C23056" t="s">
        <v>38</v>
      </c>
      <c r="D23056">
        <v>359</v>
      </c>
      <c r="E23056">
        <v>359</v>
      </c>
      <c r="F23056" t="s">
        <v>44</v>
      </c>
      <c r="G23056" t="s">
        <v>21</v>
      </c>
      <c r="H23056">
        <v>46246.625</v>
      </c>
      <c r="I23056">
        <v>2.0833333333333332E-2</v>
      </c>
      <c r="K23056">
        <v>0.35416666666666663</v>
      </c>
      <c r="L23056">
        <v>0.33333333333333331</v>
      </c>
      <c r="M23056" t="s">
        <v>44</v>
      </c>
      <c r="N23056" t="s">
        <v>40</v>
      </c>
      <c r="O23056" t="s">
        <v>6</v>
      </c>
      <c r="P23056">
        <v>46246</v>
      </c>
      <c r="Q23056" t="s">
        <v>20</v>
      </c>
      <c r="R23056">
        <v>0</v>
      </c>
    </row>
    <row r="23057" spans="1:18" x14ac:dyDescent="0.25">
      <c r="A23057">
        <v>46246</v>
      </c>
      <c r="B23057" t="s">
        <v>54</v>
      </c>
      <c r="C23057" t="s">
        <v>38</v>
      </c>
      <c r="D23057">
        <v>359</v>
      </c>
      <c r="E23057">
        <v>359</v>
      </c>
      <c r="F23057" t="s">
        <v>44</v>
      </c>
      <c r="G23057" t="s">
        <v>21</v>
      </c>
      <c r="H23057">
        <v>46246.625</v>
      </c>
      <c r="I23057">
        <v>2.0833333333333332E-2</v>
      </c>
      <c r="K23057">
        <v>0.35416666666666663</v>
      </c>
      <c r="L23057">
        <v>0.33333333333333331</v>
      </c>
      <c r="M23057" t="s">
        <v>44</v>
      </c>
      <c r="N23057" t="s">
        <v>40</v>
      </c>
      <c r="O23057" t="s">
        <v>6</v>
      </c>
      <c r="P23057">
        <v>46246</v>
      </c>
      <c r="Q23057" t="s">
        <v>21</v>
      </c>
      <c r="R23057">
        <v>1</v>
      </c>
    </row>
    <row r="23058" spans="1:18" x14ac:dyDescent="0.25">
      <c r="A23058">
        <v>46246</v>
      </c>
      <c r="B23058" t="s">
        <v>54</v>
      </c>
      <c r="C23058" t="s">
        <v>38</v>
      </c>
      <c r="D23058">
        <v>359</v>
      </c>
      <c r="E23058">
        <v>359</v>
      </c>
      <c r="F23058" t="s">
        <v>44</v>
      </c>
      <c r="G23058" t="s">
        <v>21</v>
      </c>
      <c r="H23058">
        <v>46246.625</v>
      </c>
      <c r="I23058">
        <v>2.0833333333333332E-2</v>
      </c>
      <c r="K23058">
        <v>0.35416666666666663</v>
      </c>
      <c r="L23058">
        <v>0.33333333333333331</v>
      </c>
      <c r="M23058" t="s">
        <v>44</v>
      </c>
      <c r="N23058" t="s">
        <v>40</v>
      </c>
      <c r="O23058" t="s">
        <v>6</v>
      </c>
      <c r="P23058">
        <v>46246</v>
      </c>
      <c r="Q23058" t="s">
        <v>53</v>
      </c>
      <c r="R23058">
        <v>0</v>
      </c>
    </row>
    <row r="23059" spans="1:18" x14ac:dyDescent="0.25">
      <c r="A23059">
        <v>46246</v>
      </c>
      <c r="B23059" t="s">
        <v>54</v>
      </c>
      <c r="C23059" t="s">
        <v>38</v>
      </c>
      <c r="D23059">
        <v>359</v>
      </c>
      <c r="E23059">
        <v>359</v>
      </c>
      <c r="F23059" t="s">
        <v>44</v>
      </c>
      <c r="G23059" t="s">
        <v>21</v>
      </c>
      <c r="H23059">
        <v>46246.625</v>
      </c>
      <c r="I23059">
        <v>2.0833333333333332E-2</v>
      </c>
      <c r="K23059">
        <v>0.35416666666666663</v>
      </c>
      <c r="L23059">
        <v>0.33333333333333331</v>
      </c>
      <c r="M23059" t="s">
        <v>44</v>
      </c>
      <c r="N23059" t="s">
        <v>40</v>
      </c>
      <c r="O23059" t="s">
        <v>6</v>
      </c>
      <c r="P23059">
        <v>46246</v>
      </c>
      <c r="Q23059" t="s">
        <v>20</v>
      </c>
      <c r="R23059">
        <v>0</v>
      </c>
    </row>
    <row r="23060" spans="1:18" x14ac:dyDescent="0.25">
      <c r="A23060">
        <v>46246</v>
      </c>
      <c r="B23060" t="s">
        <v>67</v>
      </c>
      <c r="C23060" t="s">
        <v>38</v>
      </c>
      <c r="D23060">
        <v>359</v>
      </c>
      <c r="E23060">
        <v>359</v>
      </c>
      <c r="F23060" t="s">
        <v>44</v>
      </c>
      <c r="G23060" t="s">
        <v>53</v>
      </c>
      <c r="H23060">
        <v>46246.625</v>
      </c>
      <c r="I23060">
        <v>2.0833333333333332E-2</v>
      </c>
      <c r="K23060">
        <v>0.35416666666666663</v>
      </c>
      <c r="L23060">
        <v>0.33333333333333331</v>
      </c>
      <c r="M23060" t="s">
        <v>44</v>
      </c>
      <c r="N23060" t="s">
        <v>40</v>
      </c>
      <c r="O23060" t="s">
        <v>6</v>
      </c>
      <c r="P23060">
        <v>46246</v>
      </c>
      <c r="Q23060" t="s">
        <v>21</v>
      </c>
      <c r="R23060">
        <v>0</v>
      </c>
    </row>
    <row r="23061" spans="1:18" x14ac:dyDescent="0.25">
      <c r="A23061">
        <v>46246</v>
      </c>
      <c r="B23061" t="s">
        <v>67</v>
      </c>
      <c r="C23061" t="s">
        <v>38</v>
      </c>
      <c r="D23061">
        <v>359</v>
      </c>
      <c r="E23061">
        <v>359</v>
      </c>
      <c r="F23061" t="s">
        <v>44</v>
      </c>
      <c r="G23061" t="s">
        <v>53</v>
      </c>
      <c r="H23061">
        <v>46246.625</v>
      </c>
      <c r="I23061">
        <v>2.0833333333333332E-2</v>
      </c>
      <c r="K23061">
        <v>0.35416666666666663</v>
      </c>
      <c r="L23061">
        <v>0.33333333333333331</v>
      </c>
      <c r="M23061" t="s">
        <v>44</v>
      </c>
      <c r="N23061" t="s">
        <v>40</v>
      </c>
      <c r="O23061" t="s">
        <v>6</v>
      </c>
      <c r="P23061">
        <v>46246</v>
      </c>
      <c r="Q23061" t="s">
        <v>53</v>
      </c>
      <c r="R23061">
        <v>1</v>
      </c>
    </row>
    <row r="23062" spans="1:18" x14ac:dyDescent="0.25">
      <c r="A23062">
        <v>46246</v>
      </c>
      <c r="B23062" t="s">
        <v>67</v>
      </c>
      <c r="C23062" t="s">
        <v>38</v>
      </c>
      <c r="D23062">
        <v>359</v>
      </c>
      <c r="E23062">
        <v>359</v>
      </c>
      <c r="F23062" t="s">
        <v>44</v>
      </c>
      <c r="G23062" t="s">
        <v>53</v>
      </c>
      <c r="H23062">
        <v>46246.625</v>
      </c>
      <c r="I23062">
        <v>2.0833333333333332E-2</v>
      </c>
      <c r="K23062">
        <v>0.35416666666666663</v>
      </c>
      <c r="L23062">
        <v>0.33333333333333331</v>
      </c>
      <c r="M23062" t="s">
        <v>44</v>
      </c>
      <c r="N23062" t="s">
        <v>40</v>
      </c>
      <c r="O23062" t="s">
        <v>6</v>
      </c>
      <c r="P23062">
        <v>46246</v>
      </c>
      <c r="Q23062" t="s">
        <v>20</v>
      </c>
      <c r="R23062">
        <v>0</v>
      </c>
    </row>
    <row r="23063" spans="1:18" x14ac:dyDescent="0.25">
      <c r="A23063">
        <v>46246</v>
      </c>
      <c r="B23063" t="s">
        <v>69</v>
      </c>
      <c r="C23063" t="s">
        <v>38</v>
      </c>
      <c r="D23063">
        <v>359</v>
      </c>
      <c r="E23063">
        <v>359</v>
      </c>
      <c r="F23063" t="s">
        <v>44</v>
      </c>
      <c r="G23063" t="s">
        <v>21</v>
      </c>
      <c r="H23063">
        <v>46246.625</v>
      </c>
      <c r="I23063">
        <v>2.0833333333333332E-2</v>
      </c>
      <c r="K23063">
        <v>0.35416666666666663</v>
      </c>
      <c r="L23063">
        <v>0.33333333333333331</v>
      </c>
      <c r="M23063" t="s">
        <v>44</v>
      </c>
      <c r="N23063" t="s">
        <v>40</v>
      </c>
      <c r="O23063" t="s">
        <v>6</v>
      </c>
      <c r="P23063">
        <v>46246</v>
      </c>
      <c r="Q23063" t="s">
        <v>21</v>
      </c>
      <c r="R23063">
        <v>1</v>
      </c>
    </row>
    <row r="23064" spans="1:18" x14ac:dyDescent="0.25">
      <c r="A23064">
        <v>46246</v>
      </c>
      <c r="B23064" t="s">
        <v>69</v>
      </c>
      <c r="C23064" t="s">
        <v>38</v>
      </c>
      <c r="D23064">
        <v>359</v>
      </c>
      <c r="E23064">
        <v>359</v>
      </c>
      <c r="F23064" t="s">
        <v>44</v>
      </c>
      <c r="G23064" t="s">
        <v>21</v>
      </c>
      <c r="H23064">
        <v>46246.625</v>
      </c>
      <c r="I23064">
        <v>2.0833333333333332E-2</v>
      </c>
      <c r="K23064">
        <v>0.35416666666666663</v>
      </c>
      <c r="L23064">
        <v>0.33333333333333331</v>
      </c>
      <c r="M23064" t="s">
        <v>44</v>
      </c>
      <c r="N23064" t="s">
        <v>40</v>
      </c>
      <c r="O23064" t="s">
        <v>6</v>
      </c>
      <c r="P23064">
        <v>46246</v>
      </c>
      <c r="Q23064" t="s">
        <v>53</v>
      </c>
      <c r="R23064">
        <v>0</v>
      </c>
    </row>
    <row r="23065" spans="1:18" x14ac:dyDescent="0.25">
      <c r="A23065">
        <v>46246</v>
      </c>
      <c r="B23065" t="s">
        <v>69</v>
      </c>
      <c r="C23065" t="s">
        <v>38</v>
      </c>
      <c r="D23065">
        <v>359</v>
      </c>
      <c r="E23065">
        <v>359</v>
      </c>
      <c r="F23065" t="s">
        <v>44</v>
      </c>
      <c r="G23065" t="s">
        <v>21</v>
      </c>
      <c r="H23065">
        <v>46246.625</v>
      </c>
      <c r="I23065">
        <v>2.0833333333333332E-2</v>
      </c>
      <c r="K23065">
        <v>0.35416666666666663</v>
      </c>
      <c r="L23065">
        <v>0.33333333333333331</v>
      </c>
      <c r="M23065" t="s">
        <v>44</v>
      </c>
      <c r="N23065" t="s">
        <v>40</v>
      </c>
      <c r="O23065" t="s">
        <v>6</v>
      </c>
      <c r="P23065">
        <v>46246</v>
      </c>
      <c r="Q23065" t="s">
        <v>20</v>
      </c>
      <c r="R23065">
        <v>0</v>
      </c>
    </row>
    <row r="23066" spans="1:18" x14ac:dyDescent="0.25">
      <c r="A23066">
        <v>46246</v>
      </c>
      <c r="B23066" t="s">
        <v>89</v>
      </c>
      <c r="C23066" t="s">
        <v>38</v>
      </c>
      <c r="D23066">
        <v>359</v>
      </c>
      <c r="E23066">
        <v>359</v>
      </c>
      <c r="F23066" t="s">
        <v>44</v>
      </c>
      <c r="G23066" t="s">
        <v>20</v>
      </c>
      <c r="H23066">
        <v>46246.625</v>
      </c>
      <c r="I23066">
        <v>2.0833333333333332E-2</v>
      </c>
      <c r="K23066">
        <v>0.35416666666666663</v>
      </c>
      <c r="L23066">
        <v>0.33333333333333331</v>
      </c>
      <c r="M23066" t="s">
        <v>44</v>
      </c>
      <c r="N23066" t="s">
        <v>40</v>
      </c>
      <c r="O23066" t="s">
        <v>6</v>
      </c>
      <c r="P23066">
        <v>46246</v>
      </c>
      <c r="Q23066" t="s">
        <v>21</v>
      </c>
      <c r="R23066">
        <v>0</v>
      </c>
    </row>
    <row r="23067" spans="1:18" x14ac:dyDescent="0.25">
      <c r="A23067">
        <v>46246</v>
      </c>
      <c r="B23067" t="s">
        <v>89</v>
      </c>
      <c r="C23067" t="s">
        <v>38</v>
      </c>
      <c r="D23067">
        <v>359</v>
      </c>
      <c r="E23067">
        <v>359</v>
      </c>
      <c r="F23067" t="s">
        <v>44</v>
      </c>
      <c r="G23067" t="s">
        <v>20</v>
      </c>
      <c r="H23067">
        <v>46246.625</v>
      </c>
      <c r="I23067">
        <v>2.0833333333333332E-2</v>
      </c>
      <c r="K23067">
        <v>0.35416666666666663</v>
      </c>
      <c r="L23067">
        <v>0.33333333333333331</v>
      </c>
      <c r="M23067" t="s">
        <v>44</v>
      </c>
      <c r="N23067" t="s">
        <v>40</v>
      </c>
      <c r="O23067" t="s">
        <v>6</v>
      </c>
      <c r="P23067">
        <v>46246</v>
      </c>
      <c r="Q23067" t="s">
        <v>53</v>
      </c>
      <c r="R23067">
        <v>0</v>
      </c>
    </row>
    <row r="23068" spans="1:18" x14ac:dyDescent="0.25">
      <c r="A23068">
        <v>46246</v>
      </c>
      <c r="B23068" t="s">
        <v>89</v>
      </c>
      <c r="C23068" t="s">
        <v>38</v>
      </c>
      <c r="D23068">
        <v>359</v>
      </c>
      <c r="E23068">
        <v>359</v>
      </c>
      <c r="F23068" t="s">
        <v>44</v>
      </c>
      <c r="G23068" t="s">
        <v>20</v>
      </c>
      <c r="H23068">
        <v>46246.625</v>
      </c>
      <c r="I23068">
        <v>2.0833333333333332E-2</v>
      </c>
      <c r="K23068">
        <v>0.35416666666666663</v>
      </c>
      <c r="L23068">
        <v>0.33333333333333331</v>
      </c>
      <c r="M23068" t="s">
        <v>44</v>
      </c>
      <c r="N23068" t="s">
        <v>40</v>
      </c>
      <c r="O23068" t="s">
        <v>6</v>
      </c>
      <c r="P23068">
        <v>46246</v>
      </c>
      <c r="Q23068" t="s">
        <v>20</v>
      </c>
      <c r="R23068">
        <v>1</v>
      </c>
    </row>
    <row r="23069" spans="1:18" x14ac:dyDescent="0.25">
      <c r="A23069">
        <v>46246</v>
      </c>
      <c r="B23069" t="s">
        <v>80</v>
      </c>
      <c r="C23069" t="s">
        <v>38</v>
      </c>
      <c r="D23069">
        <v>359</v>
      </c>
      <c r="E23069">
        <v>359</v>
      </c>
      <c r="F23069" t="s">
        <v>44</v>
      </c>
      <c r="G23069" t="s">
        <v>21</v>
      </c>
      <c r="H23069">
        <v>46246.625</v>
      </c>
      <c r="I23069">
        <v>2.0833333333333332E-2</v>
      </c>
      <c r="K23069">
        <v>0.35416666666666663</v>
      </c>
      <c r="L23069">
        <v>0.33333333333333331</v>
      </c>
      <c r="M23069" t="s">
        <v>44</v>
      </c>
      <c r="N23069" t="s">
        <v>40</v>
      </c>
      <c r="O23069" t="s">
        <v>6</v>
      </c>
      <c r="P23069">
        <v>46246</v>
      </c>
      <c r="Q23069" t="s">
        <v>21</v>
      </c>
      <c r="R23069">
        <v>1</v>
      </c>
    </row>
    <row r="23070" spans="1:18" x14ac:dyDescent="0.25">
      <c r="A23070">
        <v>46246</v>
      </c>
      <c r="B23070" t="s">
        <v>80</v>
      </c>
      <c r="C23070" t="s">
        <v>38</v>
      </c>
      <c r="D23070">
        <v>359</v>
      </c>
      <c r="E23070">
        <v>359</v>
      </c>
      <c r="F23070" t="s">
        <v>44</v>
      </c>
      <c r="G23070" t="s">
        <v>21</v>
      </c>
      <c r="H23070">
        <v>46246.625</v>
      </c>
      <c r="I23070">
        <v>2.0833333333333332E-2</v>
      </c>
      <c r="K23070">
        <v>0.35416666666666663</v>
      </c>
      <c r="L23070">
        <v>0.33333333333333331</v>
      </c>
      <c r="M23070" t="s">
        <v>44</v>
      </c>
      <c r="N23070" t="s">
        <v>40</v>
      </c>
      <c r="O23070" t="s">
        <v>6</v>
      </c>
      <c r="P23070">
        <v>46246</v>
      </c>
      <c r="Q23070" t="s">
        <v>53</v>
      </c>
      <c r="R23070">
        <v>0</v>
      </c>
    </row>
    <row r="23071" spans="1:18" x14ac:dyDescent="0.25">
      <c r="A23071">
        <v>46246</v>
      </c>
      <c r="B23071" t="s">
        <v>80</v>
      </c>
      <c r="C23071" t="s">
        <v>38</v>
      </c>
      <c r="D23071">
        <v>359</v>
      </c>
      <c r="E23071">
        <v>359</v>
      </c>
      <c r="F23071" t="s">
        <v>44</v>
      </c>
      <c r="G23071" t="s">
        <v>21</v>
      </c>
      <c r="H23071">
        <v>46246.625</v>
      </c>
      <c r="I23071">
        <v>2.0833333333333332E-2</v>
      </c>
      <c r="K23071">
        <v>0.35416666666666663</v>
      </c>
      <c r="L23071">
        <v>0.33333333333333331</v>
      </c>
      <c r="M23071" t="s">
        <v>44</v>
      </c>
      <c r="N23071" t="s">
        <v>40</v>
      </c>
      <c r="O23071" t="s">
        <v>6</v>
      </c>
      <c r="P23071">
        <v>46246</v>
      </c>
      <c r="Q23071" t="s">
        <v>20</v>
      </c>
      <c r="R23071">
        <v>0</v>
      </c>
    </row>
    <row r="23072" spans="1:18" x14ac:dyDescent="0.25">
      <c r="A23072">
        <v>46246</v>
      </c>
      <c r="B23072" t="s">
        <v>51</v>
      </c>
      <c r="C23072" t="s">
        <v>38</v>
      </c>
      <c r="D23072">
        <v>359</v>
      </c>
      <c r="E23072">
        <v>359</v>
      </c>
      <c r="F23072" t="s">
        <v>44</v>
      </c>
      <c r="G23072" t="s">
        <v>20</v>
      </c>
      <c r="H23072">
        <v>46246.625</v>
      </c>
      <c r="I23072">
        <v>2.0833333333333332E-2</v>
      </c>
      <c r="K23072">
        <v>0.35416666666666663</v>
      </c>
      <c r="L23072">
        <v>0.33333333333333331</v>
      </c>
      <c r="M23072" t="s">
        <v>44</v>
      </c>
      <c r="N23072" t="s">
        <v>40</v>
      </c>
      <c r="O23072" t="s">
        <v>6</v>
      </c>
      <c r="P23072">
        <v>46246</v>
      </c>
      <c r="Q23072" t="s">
        <v>21</v>
      </c>
      <c r="R23072">
        <v>0</v>
      </c>
    </row>
    <row r="23073" spans="1:18" x14ac:dyDescent="0.25">
      <c r="A23073">
        <v>46246</v>
      </c>
      <c r="B23073" t="s">
        <v>51</v>
      </c>
      <c r="C23073" t="s">
        <v>38</v>
      </c>
      <c r="D23073">
        <v>359</v>
      </c>
      <c r="E23073">
        <v>359</v>
      </c>
      <c r="F23073" t="s">
        <v>44</v>
      </c>
      <c r="G23073" t="s">
        <v>20</v>
      </c>
      <c r="H23073">
        <v>46246.625</v>
      </c>
      <c r="I23073">
        <v>2.0833333333333332E-2</v>
      </c>
      <c r="K23073">
        <v>0.35416666666666663</v>
      </c>
      <c r="L23073">
        <v>0.33333333333333331</v>
      </c>
      <c r="M23073" t="s">
        <v>44</v>
      </c>
      <c r="N23073" t="s">
        <v>40</v>
      </c>
      <c r="O23073" t="s">
        <v>6</v>
      </c>
      <c r="P23073">
        <v>46246</v>
      </c>
      <c r="Q23073" t="s">
        <v>53</v>
      </c>
      <c r="R23073">
        <v>0</v>
      </c>
    </row>
    <row r="23074" spans="1:18" x14ac:dyDescent="0.25">
      <c r="A23074">
        <v>46246</v>
      </c>
      <c r="B23074" t="s">
        <v>51</v>
      </c>
      <c r="C23074" t="s">
        <v>38</v>
      </c>
      <c r="D23074">
        <v>359</v>
      </c>
      <c r="E23074">
        <v>359</v>
      </c>
      <c r="F23074" t="s">
        <v>44</v>
      </c>
      <c r="G23074" t="s">
        <v>20</v>
      </c>
      <c r="H23074">
        <v>46246.625</v>
      </c>
      <c r="I23074">
        <v>2.0833333333333332E-2</v>
      </c>
      <c r="K23074">
        <v>0.35416666666666663</v>
      </c>
      <c r="L23074">
        <v>0.33333333333333331</v>
      </c>
      <c r="M23074" t="s">
        <v>44</v>
      </c>
      <c r="N23074" t="s">
        <v>40</v>
      </c>
      <c r="O23074" t="s">
        <v>6</v>
      </c>
      <c r="P23074">
        <v>46246</v>
      </c>
      <c r="Q23074" t="s">
        <v>20</v>
      </c>
      <c r="R23074">
        <v>1</v>
      </c>
    </row>
    <row r="23075" spans="1:18" x14ac:dyDescent="0.25">
      <c r="A23075">
        <v>46246</v>
      </c>
      <c r="B23075" t="s">
        <v>74</v>
      </c>
      <c r="C23075" t="s">
        <v>38</v>
      </c>
      <c r="D23075">
        <v>359</v>
      </c>
      <c r="E23075">
        <v>359</v>
      </c>
      <c r="F23075" t="s">
        <v>44</v>
      </c>
      <c r="G23075" t="s">
        <v>21</v>
      </c>
      <c r="H23075">
        <v>46246.625</v>
      </c>
      <c r="I23075">
        <v>2.0833333333333332E-2</v>
      </c>
      <c r="K23075">
        <v>0.35416666666666663</v>
      </c>
      <c r="L23075">
        <v>0.33333333333333331</v>
      </c>
      <c r="M23075" t="s">
        <v>44</v>
      </c>
      <c r="N23075" t="s">
        <v>40</v>
      </c>
      <c r="O23075" t="s">
        <v>6</v>
      </c>
      <c r="P23075">
        <v>46246</v>
      </c>
      <c r="Q23075" t="s">
        <v>21</v>
      </c>
      <c r="R23075">
        <v>1</v>
      </c>
    </row>
    <row r="23076" spans="1:18" x14ac:dyDescent="0.25">
      <c r="A23076">
        <v>46246</v>
      </c>
      <c r="B23076" t="s">
        <v>74</v>
      </c>
      <c r="C23076" t="s">
        <v>38</v>
      </c>
      <c r="D23076">
        <v>359</v>
      </c>
      <c r="E23076">
        <v>359</v>
      </c>
      <c r="F23076" t="s">
        <v>44</v>
      </c>
      <c r="G23076" t="s">
        <v>21</v>
      </c>
      <c r="H23076">
        <v>46246.625</v>
      </c>
      <c r="I23076">
        <v>2.0833333333333332E-2</v>
      </c>
      <c r="K23076">
        <v>0.35416666666666663</v>
      </c>
      <c r="L23076">
        <v>0.33333333333333331</v>
      </c>
      <c r="M23076" t="s">
        <v>44</v>
      </c>
      <c r="N23076" t="s">
        <v>40</v>
      </c>
      <c r="O23076" t="s">
        <v>6</v>
      </c>
      <c r="P23076">
        <v>46246</v>
      </c>
      <c r="Q23076" t="s">
        <v>53</v>
      </c>
      <c r="R23076">
        <v>0</v>
      </c>
    </row>
    <row r="23077" spans="1:18" x14ac:dyDescent="0.25">
      <c r="A23077">
        <v>46246</v>
      </c>
      <c r="B23077" t="s">
        <v>74</v>
      </c>
      <c r="C23077" t="s">
        <v>38</v>
      </c>
      <c r="D23077">
        <v>359</v>
      </c>
      <c r="E23077">
        <v>359</v>
      </c>
      <c r="F23077" t="s">
        <v>44</v>
      </c>
      <c r="G23077" t="s">
        <v>21</v>
      </c>
      <c r="H23077">
        <v>46246.625</v>
      </c>
      <c r="I23077">
        <v>2.0833333333333332E-2</v>
      </c>
      <c r="K23077">
        <v>0.35416666666666663</v>
      </c>
      <c r="L23077">
        <v>0.33333333333333331</v>
      </c>
      <c r="M23077" t="s">
        <v>44</v>
      </c>
      <c r="N23077" t="s">
        <v>40</v>
      </c>
      <c r="O23077" t="s">
        <v>6</v>
      </c>
      <c r="P23077">
        <v>46246</v>
      </c>
      <c r="Q23077" t="s">
        <v>20</v>
      </c>
      <c r="R23077">
        <v>0</v>
      </c>
    </row>
    <row r="23078" spans="1:18" x14ac:dyDescent="0.25">
      <c r="A23078">
        <v>46246</v>
      </c>
      <c r="B23078" t="s">
        <v>84</v>
      </c>
      <c r="C23078" t="s">
        <v>38</v>
      </c>
      <c r="D23078">
        <v>359</v>
      </c>
      <c r="E23078">
        <v>359</v>
      </c>
      <c r="F23078" t="s">
        <v>44</v>
      </c>
      <c r="G23078" t="s">
        <v>21</v>
      </c>
      <c r="H23078">
        <v>46246.625</v>
      </c>
      <c r="I23078">
        <v>2.0833333333333332E-2</v>
      </c>
      <c r="K23078">
        <v>0.35416666666666663</v>
      </c>
      <c r="L23078">
        <v>0.33333333333333331</v>
      </c>
      <c r="M23078" t="s">
        <v>44</v>
      </c>
      <c r="N23078" t="s">
        <v>40</v>
      </c>
      <c r="O23078" t="s">
        <v>6</v>
      </c>
      <c r="P23078">
        <v>46246</v>
      </c>
      <c r="Q23078" t="s">
        <v>21</v>
      </c>
      <c r="R23078">
        <v>1</v>
      </c>
    </row>
    <row r="23079" spans="1:18" x14ac:dyDescent="0.25">
      <c r="A23079">
        <v>46246</v>
      </c>
      <c r="B23079" t="s">
        <v>84</v>
      </c>
      <c r="C23079" t="s">
        <v>38</v>
      </c>
      <c r="D23079">
        <v>359</v>
      </c>
      <c r="E23079">
        <v>359</v>
      </c>
      <c r="F23079" t="s">
        <v>44</v>
      </c>
      <c r="G23079" t="s">
        <v>21</v>
      </c>
      <c r="H23079">
        <v>46246.625</v>
      </c>
      <c r="I23079">
        <v>2.0833333333333332E-2</v>
      </c>
      <c r="K23079">
        <v>0.35416666666666663</v>
      </c>
      <c r="L23079">
        <v>0.33333333333333331</v>
      </c>
      <c r="M23079" t="s">
        <v>44</v>
      </c>
      <c r="N23079" t="s">
        <v>40</v>
      </c>
      <c r="O23079" t="s">
        <v>6</v>
      </c>
      <c r="P23079">
        <v>46246</v>
      </c>
      <c r="Q23079" t="s">
        <v>53</v>
      </c>
      <c r="R23079">
        <v>0</v>
      </c>
    </row>
    <row r="23080" spans="1:18" x14ac:dyDescent="0.25">
      <c r="A23080">
        <v>46246</v>
      </c>
      <c r="B23080" t="s">
        <v>84</v>
      </c>
      <c r="C23080" t="s">
        <v>38</v>
      </c>
      <c r="D23080">
        <v>359</v>
      </c>
      <c r="E23080">
        <v>359</v>
      </c>
      <c r="F23080" t="s">
        <v>44</v>
      </c>
      <c r="G23080" t="s">
        <v>21</v>
      </c>
      <c r="H23080">
        <v>46246.625</v>
      </c>
      <c r="I23080">
        <v>2.0833333333333332E-2</v>
      </c>
      <c r="K23080">
        <v>0.35416666666666663</v>
      </c>
      <c r="L23080">
        <v>0.33333333333333331</v>
      </c>
      <c r="M23080" t="s">
        <v>44</v>
      </c>
      <c r="N23080" t="s">
        <v>40</v>
      </c>
      <c r="O23080" t="s">
        <v>6</v>
      </c>
      <c r="P23080">
        <v>46246</v>
      </c>
      <c r="Q23080" t="s">
        <v>20</v>
      </c>
      <c r="R23080">
        <v>0</v>
      </c>
    </row>
    <row r="23081" spans="1:18" x14ac:dyDescent="0.25">
      <c r="A23081">
        <v>46246</v>
      </c>
      <c r="B23081" t="s">
        <v>102</v>
      </c>
      <c r="C23081" t="s">
        <v>38</v>
      </c>
      <c r="D23081">
        <v>359</v>
      </c>
      <c r="E23081">
        <v>359</v>
      </c>
      <c r="F23081" t="s">
        <v>44</v>
      </c>
      <c r="G23081" t="s">
        <v>20</v>
      </c>
      <c r="H23081">
        <v>46246.625</v>
      </c>
      <c r="I23081">
        <v>2.0833333333333332E-2</v>
      </c>
      <c r="K23081">
        <v>0.35416666666666663</v>
      </c>
      <c r="L23081">
        <v>0.33333333333333331</v>
      </c>
      <c r="M23081" t="s">
        <v>44</v>
      </c>
      <c r="N23081" t="s">
        <v>40</v>
      </c>
      <c r="O23081" t="s">
        <v>6</v>
      </c>
      <c r="P23081">
        <v>46246</v>
      </c>
      <c r="Q23081" t="s">
        <v>21</v>
      </c>
      <c r="R23081">
        <v>0</v>
      </c>
    </row>
    <row r="23082" spans="1:18" x14ac:dyDescent="0.25">
      <c r="A23082">
        <v>46246</v>
      </c>
      <c r="B23082" t="s">
        <v>102</v>
      </c>
      <c r="C23082" t="s">
        <v>38</v>
      </c>
      <c r="D23082">
        <v>359</v>
      </c>
      <c r="E23082">
        <v>359</v>
      </c>
      <c r="F23082" t="s">
        <v>44</v>
      </c>
      <c r="G23082" t="s">
        <v>20</v>
      </c>
      <c r="H23082">
        <v>46246.625</v>
      </c>
      <c r="I23082">
        <v>2.0833333333333332E-2</v>
      </c>
      <c r="K23082">
        <v>0.35416666666666663</v>
      </c>
      <c r="L23082">
        <v>0.33333333333333331</v>
      </c>
      <c r="M23082" t="s">
        <v>44</v>
      </c>
      <c r="N23082" t="s">
        <v>40</v>
      </c>
      <c r="O23082" t="s">
        <v>6</v>
      </c>
      <c r="P23082">
        <v>46246</v>
      </c>
      <c r="Q23082" t="s">
        <v>53</v>
      </c>
      <c r="R23082">
        <v>0</v>
      </c>
    </row>
    <row r="23083" spans="1:18" x14ac:dyDescent="0.25">
      <c r="A23083">
        <v>46246</v>
      </c>
      <c r="B23083" t="s">
        <v>102</v>
      </c>
      <c r="C23083" t="s">
        <v>38</v>
      </c>
      <c r="D23083">
        <v>359</v>
      </c>
      <c r="E23083">
        <v>359</v>
      </c>
      <c r="F23083" t="s">
        <v>44</v>
      </c>
      <c r="G23083" t="s">
        <v>20</v>
      </c>
      <c r="H23083">
        <v>46246.625</v>
      </c>
      <c r="I23083">
        <v>2.0833333333333332E-2</v>
      </c>
      <c r="K23083">
        <v>0.35416666666666663</v>
      </c>
      <c r="L23083">
        <v>0.33333333333333331</v>
      </c>
      <c r="M23083" t="s">
        <v>44</v>
      </c>
      <c r="N23083" t="s">
        <v>40</v>
      </c>
      <c r="O23083" t="s">
        <v>6</v>
      </c>
      <c r="P23083">
        <v>46246</v>
      </c>
      <c r="Q23083" t="s">
        <v>20</v>
      </c>
      <c r="R23083">
        <v>1</v>
      </c>
    </row>
    <row r="23084" spans="1:18" x14ac:dyDescent="0.25">
      <c r="A23084">
        <v>46246</v>
      </c>
      <c r="B23084" t="s">
        <v>66</v>
      </c>
      <c r="C23084" t="s">
        <v>38</v>
      </c>
      <c r="D23084">
        <v>359</v>
      </c>
      <c r="E23084">
        <v>359</v>
      </c>
      <c r="F23084" t="s">
        <v>44</v>
      </c>
      <c r="G23084" t="s">
        <v>53</v>
      </c>
      <c r="H23084">
        <v>46246.625</v>
      </c>
      <c r="I23084">
        <v>2.0833333333333332E-2</v>
      </c>
      <c r="K23084">
        <v>0.35416666666666663</v>
      </c>
      <c r="L23084">
        <v>0.33333333333333331</v>
      </c>
      <c r="M23084" t="s">
        <v>44</v>
      </c>
      <c r="N23084" t="s">
        <v>40</v>
      </c>
      <c r="O23084" t="s">
        <v>6</v>
      </c>
      <c r="P23084">
        <v>46246</v>
      </c>
      <c r="Q23084" t="s">
        <v>21</v>
      </c>
      <c r="R23084">
        <v>0</v>
      </c>
    </row>
    <row r="23085" spans="1:18" x14ac:dyDescent="0.25">
      <c r="A23085">
        <v>46246</v>
      </c>
      <c r="B23085" t="s">
        <v>66</v>
      </c>
      <c r="C23085" t="s">
        <v>38</v>
      </c>
      <c r="D23085">
        <v>359</v>
      </c>
      <c r="E23085">
        <v>359</v>
      </c>
      <c r="F23085" t="s">
        <v>44</v>
      </c>
      <c r="G23085" t="s">
        <v>53</v>
      </c>
      <c r="H23085">
        <v>46246.625</v>
      </c>
      <c r="I23085">
        <v>2.0833333333333332E-2</v>
      </c>
      <c r="K23085">
        <v>0.35416666666666663</v>
      </c>
      <c r="L23085">
        <v>0.33333333333333331</v>
      </c>
      <c r="M23085" t="s">
        <v>44</v>
      </c>
      <c r="N23085" t="s">
        <v>40</v>
      </c>
      <c r="O23085" t="s">
        <v>6</v>
      </c>
      <c r="P23085">
        <v>46246</v>
      </c>
      <c r="Q23085" t="s">
        <v>53</v>
      </c>
      <c r="R23085">
        <v>1</v>
      </c>
    </row>
    <row r="23086" spans="1:18" x14ac:dyDescent="0.25">
      <c r="A23086">
        <v>46246</v>
      </c>
      <c r="B23086" t="s">
        <v>66</v>
      </c>
      <c r="C23086" t="s">
        <v>38</v>
      </c>
      <c r="D23086">
        <v>359</v>
      </c>
      <c r="E23086">
        <v>359</v>
      </c>
      <c r="F23086" t="s">
        <v>44</v>
      </c>
      <c r="G23086" t="s">
        <v>53</v>
      </c>
      <c r="H23086">
        <v>46246.625</v>
      </c>
      <c r="I23086">
        <v>2.0833333333333332E-2</v>
      </c>
      <c r="K23086">
        <v>0.35416666666666663</v>
      </c>
      <c r="L23086">
        <v>0.33333333333333331</v>
      </c>
      <c r="M23086" t="s">
        <v>44</v>
      </c>
      <c r="N23086" t="s">
        <v>40</v>
      </c>
      <c r="O23086" t="s">
        <v>6</v>
      </c>
      <c r="P23086">
        <v>46246</v>
      </c>
      <c r="Q23086" t="s">
        <v>20</v>
      </c>
      <c r="R23086">
        <v>0</v>
      </c>
    </row>
    <row r="23087" spans="1:18" x14ac:dyDescent="0.25">
      <c r="A23087">
        <v>46246</v>
      </c>
      <c r="B23087" t="s">
        <v>78</v>
      </c>
      <c r="C23087" t="s">
        <v>38</v>
      </c>
      <c r="D23087">
        <v>359</v>
      </c>
      <c r="E23087">
        <v>359</v>
      </c>
      <c r="F23087" t="s">
        <v>44</v>
      </c>
      <c r="G23087" t="s">
        <v>21</v>
      </c>
      <c r="H23087">
        <v>46246.625</v>
      </c>
      <c r="I23087">
        <v>2.0833333333333332E-2</v>
      </c>
      <c r="K23087">
        <v>0.35416666666666663</v>
      </c>
      <c r="L23087">
        <v>0.33333333333333331</v>
      </c>
      <c r="M23087" t="s">
        <v>44</v>
      </c>
      <c r="N23087" t="s">
        <v>40</v>
      </c>
      <c r="O23087" t="s">
        <v>6</v>
      </c>
      <c r="P23087">
        <v>46246</v>
      </c>
      <c r="Q23087" t="s">
        <v>21</v>
      </c>
      <c r="R23087">
        <v>1</v>
      </c>
    </row>
    <row r="23088" spans="1:18" x14ac:dyDescent="0.25">
      <c r="A23088">
        <v>46246</v>
      </c>
      <c r="B23088" t="s">
        <v>78</v>
      </c>
      <c r="C23088" t="s">
        <v>38</v>
      </c>
      <c r="D23088">
        <v>359</v>
      </c>
      <c r="E23088">
        <v>359</v>
      </c>
      <c r="F23088" t="s">
        <v>44</v>
      </c>
      <c r="G23088" t="s">
        <v>21</v>
      </c>
      <c r="H23088">
        <v>46246.625</v>
      </c>
      <c r="I23088">
        <v>2.0833333333333332E-2</v>
      </c>
      <c r="K23088">
        <v>0.35416666666666663</v>
      </c>
      <c r="L23088">
        <v>0.33333333333333331</v>
      </c>
      <c r="M23088" t="s">
        <v>44</v>
      </c>
      <c r="N23088" t="s">
        <v>40</v>
      </c>
      <c r="O23088" t="s">
        <v>6</v>
      </c>
      <c r="P23088">
        <v>46246</v>
      </c>
      <c r="Q23088" t="s">
        <v>53</v>
      </c>
      <c r="R23088">
        <v>0</v>
      </c>
    </row>
    <row r="23089" spans="1:18" x14ac:dyDescent="0.25">
      <c r="A23089">
        <v>46246</v>
      </c>
      <c r="B23089" t="s">
        <v>78</v>
      </c>
      <c r="C23089" t="s">
        <v>38</v>
      </c>
      <c r="D23089">
        <v>359</v>
      </c>
      <c r="E23089">
        <v>359</v>
      </c>
      <c r="F23089" t="s">
        <v>44</v>
      </c>
      <c r="G23089" t="s">
        <v>21</v>
      </c>
      <c r="H23089">
        <v>46246.625</v>
      </c>
      <c r="I23089">
        <v>2.0833333333333332E-2</v>
      </c>
      <c r="K23089">
        <v>0.35416666666666663</v>
      </c>
      <c r="L23089">
        <v>0.33333333333333331</v>
      </c>
      <c r="M23089" t="s">
        <v>44</v>
      </c>
      <c r="N23089" t="s">
        <v>40</v>
      </c>
      <c r="O23089" t="s">
        <v>6</v>
      </c>
      <c r="P23089">
        <v>46246</v>
      </c>
      <c r="Q23089" t="s">
        <v>20</v>
      </c>
      <c r="R23089">
        <v>0</v>
      </c>
    </row>
    <row r="23090" spans="1:18" x14ac:dyDescent="0.25">
      <c r="A23090">
        <v>46246</v>
      </c>
      <c r="B23090" t="s">
        <v>58</v>
      </c>
      <c r="C23090" t="s">
        <v>38</v>
      </c>
      <c r="D23090">
        <v>359</v>
      </c>
      <c r="E23090">
        <v>359</v>
      </c>
      <c r="F23090" t="s">
        <v>44</v>
      </c>
      <c r="G23090" t="s">
        <v>21</v>
      </c>
      <c r="H23090">
        <v>46246.625</v>
      </c>
      <c r="I23090">
        <v>2.0833333333333332E-2</v>
      </c>
      <c r="K23090">
        <v>0.35416666666666663</v>
      </c>
      <c r="L23090">
        <v>0.33333333333333331</v>
      </c>
      <c r="M23090" t="s">
        <v>44</v>
      </c>
      <c r="N23090" t="s">
        <v>40</v>
      </c>
      <c r="O23090" t="s">
        <v>6</v>
      </c>
      <c r="P23090">
        <v>46246</v>
      </c>
      <c r="Q23090" t="s">
        <v>21</v>
      </c>
      <c r="R23090">
        <v>1</v>
      </c>
    </row>
    <row r="23091" spans="1:18" x14ac:dyDescent="0.25">
      <c r="A23091">
        <v>46246</v>
      </c>
      <c r="B23091" t="s">
        <v>58</v>
      </c>
      <c r="C23091" t="s">
        <v>38</v>
      </c>
      <c r="D23091">
        <v>359</v>
      </c>
      <c r="E23091">
        <v>359</v>
      </c>
      <c r="F23091" t="s">
        <v>44</v>
      </c>
      <c r="G23091" t="s">
        <v>21</v>
      </c>
      <c r="H23091">
        <v>46246.625</v>
      </c>
      <c r="I23091">
        <v>2.0833333333333332E-2</v>
      </c>
      <c r="K23091">
        <v>0.35416666666666663</v>
      </c>
      <c r="L23091">
        <v>0.33333333333333331</v>
      </c>
      <c r="M23091" t="s">
        <v>44</v>
      </c>
      <c r="N23091" t="s">
        <v>40</v>
      </c>
      <c r="O23091" t="s">
        <v>6</v>
      </c>
      <c r="P23091">
        <v>46246</v>
      </c>
      <c r="Q23091" t="s">
        <v>53</v>
      </c>
      <c r="R23091">
        <v>0</v>
      </c>
    </row>
    <row r="23092" spans="1:18" x14ac:dyDescent="0.25">
      <c r="A23092">
        <v>46246</v>
      </c>
      <c r="B23092" t="s">
        <v>58</v>
      </c>
      <c r="C23092" t="s">
        <v>38</v>
      </c>
      <c r="D23092">
        <v>359</v>
      </c>
      <c r="E23092">
        <v>359</v>
      </c>
      <c r="F23092" t="s">
        <v>44</v>
      </c>
      <c r="G23092" t="s">
        <v>21</v>
      </c>
      <c r="H23092">
        <v>46246.625</v>
      </c>
      <c r="I23092">
        <v>2.0833333333333332E-2</v>
      </c>
      <c r="K23092">
        <v>0.35416666666666663</v>
      </c>
      <c r="L23092">
        <v>0.33333333333333331</v>
      </c>
      <c r="M23092" t="s">
        <v>44</v>
      </c>
      <c r="N23092" t="s">
        <v>40</v>
      </c>
      <c r="O23092" t="s">
        <v>6</v>
      </c>
      <c r="P23092">
        <v>46246</v>
      </c>
      <c r="Q23092" t="s">
        <v>20</v>
      </c>
      <c r="R23092">
        <v>0</v>
      </c>
    </row>
    <row r="23093" spans="1:18" x14ac:dyDescent="0.25">
      <c r="A23093">
        <v>46246</v>
      </c>
      <c r="B23093" t="s">
        <v>60</v>
      </c>
      <c r="C23093" t="s">
        <v>38</v>
      </c>
      <c r="D23093">
        <v>359</v>
      </c>
      <c r="E23093">
        <v>359</v>
      </c>
      <c r="F23093" t="s">
        <v>44</v>
      </c>
      <c r="G23093" t="s">
        <v>20</v>
      </c>
      <c r="H23093">
        <v>46246.625</v>
      </c>
      <c r="I23093">
        <v>2.0833333333333332E-2</v>
      </c>
      <c r="K23093">
        <v>0.35416666666666663</v>
      </c>
      <c r="L23093">
        <v>0.33333333333333331</v>
      </c>
      <c r="M23093" t="s">
        <v>44</v>
      </c>
      <c r="N23093" t="s">
        <v>40</v>
      </c>
      <c r="O23093" t="s">
        <v>6</v>
      </c>
      <c r="P23093">
        <v>46246</v>
      </c>
      <c r="Q23093" t="s">
        <v>21</v>
      </c>
      <c r="R23093">
        <v>0</v>
      </c>
    </row>
    <row r="23094" spans="1:18" x14ac:dyDescent="0.25">
      <c r="A23094">
        <v>46246</v>
      </c>
      <c r="B23094" t="s">
        <v>60</v>
      </c>
      <c r="C23094" t="s">
        <v>38</v>
      </c>
      <c r="D23094">
        <v>359</v>
      </c>
      <c r="E23094">
        <v>359</v>
      </c>
      <c r="F23094" t="s">
        <v>44</v>
      </c>
      <c r="G23094" t="s">
        <v>20</v>
      </c>
      <c r="H23094">
        <v>46246.625</v>
      </c>
      <c r="I23094">
        <v>2.0833333333333332E-2</v>
      </c>
      <c r="K23094">
        <v>0.35416666666666663</v>
      </c>
      <c r="L23094">
        <v>0.33333333333333331</v>
      </c>
      <c r="M23094" t="s">
        <v>44</v>
      </c>
      <c r="N23094" t="s">
        <v>40</v>
      </c>
      <c r="O23094" t="s">
        <v>6</v>
      </c>
      <c r="P23094">
        <v>46246</v>
      </c>
      <c r="Q23094" t="s">
        <v>53</v>
      </c>
      <c r="R23094">
        <v>0</v>
      </c>
    </row>
    <row r="23095" spans="1:18" x14ac:dyDescent="0.25">
      <c r="A23095">
        <v>46246</v>
      </c>
      <c r="B23095" t="s">
        <v>60</v>
      </c>
      <c r="C23095" t="s">
        <v>38</v>
      </c>
      <c r="D23095">
        <v>359</v>
      </c>
      <c r="E23095">
        <v>359</v>
      </c>
      <c r="F23095" t="s">
        <v>44</v>
      </c>
      <c r="G23095" t="s">
        <v>20</v>
      </c>
      <c r="H23095">
        <v>46246.625</v>
      </c>
      <c r="I23095">
        <v>2.0833333333333332E-2</v>
      </c>
      <c r="K23095">
        <v>0.35416666666666663</v>
      </c>
      <c r="L23095">
        <v>0.33333333333333331</v>
      </c>
      <c r="M23095" t="s">
        <v>44</v>
      </c>
      <c r="N23095" t="s">
        <v>40</v>
      </c>
      <c r="O23095" t="s">
        <v>6</v>
      </c>
      <c r="P23095">
        <v>46246</v>
      </c>
      <c r="Q23095" t="s">
        <v>20</v>
      </c>
      <c r="R23095">
        <v>1</v>
      </c>
    </row>
    <row r="23096" spans="1:18" x14ac:dyDescent="0.25">
      <c r="A23096">
        <v>46246</v>
      </c>
      <c r="B23096" t="s">
        <v>99</v>
      </c>
      <c r="C23096" t="s">
        <v>38</v>
      </c>
      <c r="D23096">
        <v>359</v>
      </c>
      <c r="E23096">
        <v>359</v>
      </c>
      <c r="F23096" t="s">
        <v>44</v>
      </c>
      <c r="G23096" t="s">
        <v>53</v>
      </c>
      <c r="H23096">
        <v>46246.625</v>
      </c>
      <c r="I23096">
        <v>2.0833333333333332E-2</v>
      </c>
      <c r="K23096">
        <v>0.27083333333333331</v>
      </c>
      <c r="L23096">
        <v>0.24999999999999997</v>
      </c>
      <c r="M23096" t="s">
        <v>44</v>
      </c>
      <c r="N23096" t="s">
        <v>40</v>
      </c>
      <c r="O23096" t="s">
        <v>7</v>
      </c>
      <c r="P23096">
        <v>46246</v>
      </c>
      <c r="Q23096" t="s">
        <v>21</v>
      </c>
      <c r="R23096">
        <v>0</v>
      </c>
    </row>
    <row r="23097" spans="1:18" x14ac:dyDescent="0.25">
      <c r="A23097">
        <v>46246</v>
      </c>
      <c r="B23097" t="s">
        <v>99</v>
      </c>
      <c r="C23097" t="s">
        <v>38</v>
      </c>
      <c r="D23097">
        <v>359</v>
      </c>
      <c r="E23097">
        <v>359</v>
      </c>
      <c r="F23097" t="s">
        <v>44</v>
      </c>
      <c r="G23097" t="s">
        <v>53</v>
      </c>
      <c r="H23097">
        <v>46246.625</v>
      </c>
      <c r="I23097">
        <v>2.0833333333333332E-2</v>
      </c>
      <c r="K23097">
        <v>0.27083333333333331</v>
      </c>
      <c r="L23097">
        <v>0.24999999999999997</v>
      </c>
      <c r="M23097" t="s">
        <v>44</v>
      </c>
      <c r="N23097" t="s">
        <v>40</v>
      </c>
      <c r="O23097" t="s">
        <v>7</v>
      </c>
      <c r="P23097">
        <v>46246</v>
      </c>
      <c r="Q23097" t="s">
        <v>53</v>
      </c>
      <c r="R23097">
        <v>1</v>
      </c>
    </row>
    <row r="23098" spans="1:18" x14ac:dyDescent="0.25">
      <c r="A23098">
        <v>46246</v>
      </c>
      <c r="B23098" t="s">
        <v>99</v>
      </c>
      <c r="C23098" t="s">
        <v>38</v>
      </c>
      <c r="D23098">
        <v>359</v>
      </c>
      <c r="E23098">
        <v>359</v>
      </c>
      <c r="F23098" t="s">
        <v>44</v>
      </c>
      <c r="G23098" t="s">
        <v>53</v>
      </c>
      <c r="H23098">
        <v>46246.625</v>
      </c>
      <c r="I23098">
        <v>2.0833333333333332E-2</v>
      </c>
      <c r="K23098">
        <v>0.27083333333333331</v>
      </c>
      <c r="L23098">
        <v>0.24999999999999997</v>
      </c>
      <c r="M23098" t="s">
        <v>44</v>
      </c>
      <c r="N23098" t="s">
        <v>40</v>
      </c>
      <c r="O23098" t="s">
        <v>7</v>
      </c>
      <c r="P23098">
        <v>46246</v>
      </c>
      <c r="Q23098" t="s">
        <v>20</v>
      </c>
      <c r="R23098">
        <v>0</v>
      </c>
    </row>
    <row r="23099" spans="1:18" x14ac:dyDescent="0.25">
      <c r="A23099">
        <v>46246</v>
      </c>
      <c r="B23099" t="s">
        <v>51</v>
      </c>
      <c r="C23099" t="s">
        <v>38</v>
      </c>
      <c r="D23099">
        <v>359</v>
      </c>
      <c r="E23099">
        <v>359</v>
      </c>
      <c r="F23099" t="s">
        <v>44</v>
      </c>
      <c r="G23099" t="s">
        <v>20</v>
      </c>
      <c r="H23099">
        <v>46246.645138888889</v>
      </c>
      <c r="I23099">
        <v>2.0833333333333332E-2</v>
      </c>
      <c r="K23099">
        <v>0.35416666666666663</v>
      </c>
      <c r="L23099">
        <v>0.33333333333333331</v>
      </c>
      <c r="M23099" t="s">
        <v>44</v>
      </c>
      <c r="N23099" t="s">
        <v>41</v>
      </c>
      <c r="O23099" t="s">
        <v>6</v>
      </c>
      <c r="P23099">
        <v>46246</v>
      </c>
      <c r="Q23099" t="s">
        <v>21</v>
      </c>
      <c r="R23099">
        <v>0</v>
      </c>
    </row>
    <row r="23100" spans="1:18" x14ac:dyDescent="0.25">
      <c r="A23100">
        <v>46246</v>
      </c>
      <c r="B23100" t="s">
        <v>51</v>
      </c>
      <c r="C23100" t="s">
        <v>38</v>
      </c>
      <c r="D23100">
        <v>359</v>
      </c>
      <c r="E23100">
        <v>359</v>
      </c>
      <c r="F23100" t="s">
        <v>44</v>
      </c>
      <c r="G23100" t="s">
        <v>20</v>
      </c>
      <c r="H23100">
        <v>46246.645138888889</v>
      </c>
      <c r="I23100">
        <v>2.0833333333333332E-2</v>
      </c>
      <c r="K23100">
        <v>0.35416666666666663</v>
      </c>
      <c r="L23100">
        <v>0.33333333333333331</v>
      </c>
      <c r="M23100" t="s">
        <v>44</v>
      </c>
      <c r="N23100" t="s">
        <v>41</v>
      </c>
      <c r="O23100" t="s">
        <v>6</v>
      </c>
      <c r="P23100">
        <v>46246</v>
      </c>
      <c r="Q23100" t="s">
        <v>53</v>
      </c>
      <c r="R23100">
        <v>0</v>
      </c>
    </row>
    <row r="23101" spans="1:18" x14ac:dyDescent="0.25">
      <c r="A23101">
        <v>46246</v>
      </c>
      <c r="B23101" t="s">
        <v>51</v>
      </c>
      <c r="C23101" t="s">
        <v>38</v>
      </c>
      <c r="D23101">
        <v>359</v>
      </c>
      <c r="E23101">
        <v>359</v>
      </c>
      <c r="F23101" t="s">
        <v>44</v>
      </c>
      <c r="G23101" t="s">
        <v>20</v>
      </c>
      <c r="H23101">
        <v>46246.645138888889</v>
      </c>
      <c r="I23101">
        <v>2.0833333333333332E-2</v>
      </c>
      <c r="K23101">
        <v>0.35416666666666663</v>
      </c>
      <c r="L23101">
        <v>0.33333333333333331</v>
      </c>
      <c r="M23101" t="s">
        <v>44</v>
      </c>
      <c r="N23101" t="s">
        <v>41</v>
      </c>
      <c r="O23101" t="s">
        <v>6</v>
      </c>
      <c r="P23101">
        <v>46246</v>
      </c>
      <c r="Q23101" t="s">
        <v>20</v>
      </c>
      <c r="R23101">
        <v>1</v>
      </c>
    </row>
    <row r="23102" spans="1:18" x14ac:dyDescent="0.25">
      <c r="A23102">
        <v>46246</v>
      </c>
      <c r="B23102" t="s">
        <v>80</v>
      </c>
      <c r="C23102" t="s">
        <v>38</v>
      </c>
      <c r="D23102">
        <v>359</v>
      </c>
      <c r="E23102">
        <v>359</v>
      </c>
      <c r="F23102" t="s">
        <v>44</v>
      </c>
      <c r="G23102" t="s">
        <v>21</v>
      </c>
      <c r="H23102">
        <v>46246.645138888889</v>
      </c>
      <c r="I23102">
        <v>2.0833333333333332E-2</v>
      </c>
      <c r="K23102">
        <v>0.35416666666666663</v>
      </c>
      <c r="L23102">
        <v>0.33333333333333331</v>
      </c>
      <c r="M23102" t="s">
        <v>44</v>
      </c>
      <c r="N23102" t="s">
        <v>41</v>
      </c>
      <c r="O23102" t="s">
        <v>6</v>
      </c>
      <c r="P23102">
        <v>46246</v>
      </c>
      <c r="Q23102" t="s">
        <v>21</v>
      </c>
      <c r="R23102">
        <v>1</v>
      </c>
    </row>
    <row r="23103" spans="1:18" x14ac:dyDescent="0.25">
      <c r="A23103">
        <v>46246</v>
      </c>
      <c r="B23103" t="s">
        <v>80</v>
      </c>
      <c r="C23103" t="s">
        <v>38</v>
      </c>
      <c r="D23103">
        <v>359</v>
      </c>
      <c r="E23103">
        <v>359</v>
      </c>
      <c r="F23103" t="s">
        <v>44</v>
      </c>
      <c r="G23103" t="s">
        <v>21</v>
      </c>
      <c r="H23103">
        <v>46246.645138888889</v>
      </c>
      <c r="I23103">
        <v>2.0833333333333332E-2</v>
      </c>
      <c r="K23103">
        <v>0.35416666666666663</v>
      </c>
      <c r="L23103">
        <v>0.33333333333333331</v>
      </c>
      <c r="M23103" t="s">
        <v>44</v>
      </c>
      <c r="N23103" t="s">
        <v>41</v>
      </c>
      <c r="O23103" t="s">
        <v>6</v>
      </c>
      <c r="P23103">
        <v>46246</v>
      </c>
      <c r="Q23103" t="s">
        <v>53</v>
      </c>
      <c r="R23103">
        <v>0</v>
      </c>
    </row>
    <row r="23104" spans="1:18" x14ac:dyDescent="0.25">
      <c r="A23104">
        <v>46246</v>
      </c>
      <c r="B23104" t="s">
        <v>80</v>
      </c>
      <c r="C23104" t="s">
        <v>38</v>
      </c>
      <c r="D23104">
        <v>359</v>
      </c>
      <c r="E23104">
        <v>359</v>
      </c>
      <c r="F23104" t="s">
        <v>44</v>
      </c>
      <c r="G23104" t="s">
        <v>21</v>
      </c>
      <c r="H23104">
        <v>46246.645138888889</v>
      </c>
      <c r="I23104">
        <v>2.0833333333333332E-2</v>
      </c>
      <c r="K23104">
        <v>0.35416666666666663</v>
      </c>
      <c r="L23104">
        <v>0.33333333333333331</v>
      </c>
      <c r="M23104" t="s">
        <v>44</v>
      </c>
      <c r="N23104" t="s">
        <v>41</v>
      </c>
      <c r="O23104" t="s">
        <v>6</v>
      </c>
      <c r="P23104">
        <v>46246</v>
      </c>
      <c r="Q23104" t="s">
        <v>20</v>
      </c>
      <c r="R23104">
        <v>0</v>
      </c>
    </row>
    <row r="23105" spans="1:18" x14ac:dyDescent="0.25">
      <c r="A23105">
        <v>46246</v>
      </c>
      <c r="B23105" t="s">
        <v>82</v>
      </c>
      <c r="C23105" t="s">
        <v>38</v>
      </c>
      <c r="D23105">
        <v>359</v>
      </c>
      <c r="E23105">
        <v>359</v>
      </c>
      <c r="F23105" t="s">
        <v>44</v>
      </c>
      <c r="G23105" t="s">
        <v>21</v>
      </c>
      <c r="H23105">
        <v>46246.645138888889</v>
      </c>
      <c r="I23105">
        <v>2.0833333333333332E-2</v>
      </c>
      <c r="K23105">
        <v>0.35416666666666663</v>
      </c>
      <c r="L23105">
        <v>0.33333333333333331</v>
      </c>
      <c r="M23105" t="s">
        <v>44</v>
      </c>
      <c r="N23105" t="s">
        <v>41</v>
      </c>
      <c r="O23105" t="s">
        <v>6</v>
      </c>
      <c r="P23105">
        <v>46246</v>
      </c>
      <c r="Q23105" t="s">
        <v>21</v>
      </c>
      <c r="R23105">
        <v>1</v>
      </c>
    </row>
    <row r="23106" spans="1:18" x14ac:dyDescent="0.25">
      <c r="A23106">
        <v>46246</v>
      </c>
      <c r="B23106" t="s">
        <v>82</v>
      </c>
      <c r="C23106" t="s">
        <v>38</v>
      </c>
      <c r="D23106">
        <v>359</v>
      </c>
      <c r="E23106">
        <v>359</v>
      </c>
      <c r="F23106" t="s">
        <v>44</v>
      </c>
      <c r="G23106" t="s">
        <v>21</v>
      </c>
      <c r="H23106">
        <v>46246.645138888889</v>
      </c>
      <c r="I23106">
        <v>2.0833333333333332E-2</v>
      </c>
      <c r="K23106">
        <v>0.35416666666666663</v>
      </c>
      <c r="L23106">
        <v>0.33333333333333331</v>
      </c>
      <c r="M23106" t="s">
        <v>44</v>
      </c>
      <c r="N23106" t="s">
        <v>41</v>
      </c>
      <c r="O23106" t="s">
        <v>6</v>
      </c>
      <c r="P23106">
        <v>46246</v>
      </c>
      <c r="Q23106" t="s">
        <v>53</v>
      </c>
      <c r="R23106">
        <v>0</v>
      </c>
    </row>
    <row r="23107" spans="1:18" x14ac:dyDescent="0.25">
      <c r="A23107">
        <v>46246</v>
      </c>
      <c r="B23107" t="s">
        <v>82</v>
      </c>
      <c r="C23107" t="s">
        <v>38</v>
      </c>
      <c r="D23107">
        <v>359</v>
      </c>
      <c r="E23107">
        <v>359</v>
      </c>
      <c r="F23107" t="s">
        <v>44</v>
      </c>
      <c r="G23107" t="s">
        <v>21</v>
      </c>
      <c r="H23107">
        <v>46246.645138888889</v>
      </c>
      <c r="I23107">
        <v>2.0833333333333332E-2</v>
      </c>
      <c r="K23107">
        <v>0.35416666666666663</v>
      </c>
      <c r="L23107">
        <v>0.33333333333333331</v>
      </c>
      <c r="M23107" t="s">
        <v>44</v>
      </c>
      <c r="N23107" t="s">
        <v>41</v>
      </c>
      <c r="O23107" t="s">
        <v>6</v>
      </c>
      <c r="P23107">
        <v>46246</v>
      </c>
      <c r="Q23107" t="s">
        <v>20</v>
      </c>
      <c r="R23107">
        <v>0</v>
      </c>
    </row>
    <row r="23108" spans="1:18" x14ac:dyDescent="0.25">
      <c r="A23108">
        <v>46246</v>
      </c>
      <c r="B23108" t="s">
        <v>69</v>
      </c>
      <c r="C23108" t="s">
        <v>38</v>
      </c>
      <c r="D23108">
        <v>359</v>
      </c>
      <c r="E23108">
        <v>359</v>
      </c>
      <c r="F23108" t="s">
        <v>44</v>
      </c>
      <c r="G23108" t="s">
        <v>21</v>
      </c>
      <c r="H23108">
        <v>46246.645138888889</v>
      </c>
      <c r="I23108">
        <v>2.0833333333333332E-2</v>
      </c>
      <c r="K23108">
        <v>0.35416666666666663</v>
      </c>
      <c r="L23108">
        <v>0.33333333333333331</v>
      </c>
      <c r="M23108" t="s">
        <v>44</v>
      </c>
      <c r="N23108" t="s">
        <v>41</v>
      </c>
      <c r="O23108" t="s">
        <v>6</v>
      </c>
      <c r="P23108">
        <v>46246</v>
      </c>
      <c r="Q23108" t="s">
        <v>21</v>
      </c>
      <c r="R23108">
        <v>1</v>
      </c>
    </row>
    <row r="23109" spans="1:18" x14ac:dyDescent="0.25">
      <c r="A23109">
        <v>46246</v>
      </c>
      <c r="B23109" t="s">
        <v>69</v>
      </c>
      <c r="C23109" t="s">
        <v>38</v>
      </c>
      <c r="D23109">
        <v>359</v>
      </c>
      <c r="E23109">
        <v>359</v>
      </c>
      <c r="F23109" t="s">
        <v>44</v>
      </c>
      <c r="G23109" t="s">
        <v>21</v>
      </c>
      <c r="H23109">
        <v>46246.645138888889</v>
      </c>
      <c r="I23109">
        <v>2.0833333333333332E-2</v>
      </c>
      <c r="K23109">
        <v>0.35416666666666663</v>
      </c>
      <c r="L23109">
        <v>0.33333333333333331</v>
      </c>
      <c r="M23109" t="s">
        <v>44</v>
      </c>
      <c r="N23109" t="s">
        <v>41</v>
      </c>
      <c r="O23109" t="s">
        <v>6</v>
      </c>
      <c r="P23109">
        <v>46246</v>
      </c>
      <c r="Q23109" t="s">
        <v>53</v>
      </c>
      <c r="R23109">
        <v>0</v>
      </c>
    </row>
    <row r="23110" spans="1:18" x14ac:dyDescent="0.25">
      <c r="A23110">
        <v>46246</v>
      </c>
      <c r="B23110" t="s">
        <v>69</v>
      </c>
      <c r="C23110" t="s">
        <v>38</v>
      </c>
      <c r="D23110">
        <v>359</v>
      </c>
      <c r="E23110">
        <v>359</v>
      </c>
      <c r="F23110" t="s">
        <v>44</v>
      </c>
      <c r="G23110" t="s">
        <v>21</v>
      </c>
      <c r="H23110">
        <v>46246.645138888889</v>
      </c>
      <c r="I23110">
        <v>2.0833333333333332E-2</v>
      </c>
      <c r="K23110">
        <v>0.35416666666666663</v>
      </c>
      <c r="L23110">
        <v>0.33333333333333331</v>
      </c>
      <c r="M23110" t="s">
        <v>44</v>
      </c>
      <c r="N23110" t="s">
        <v>41</v>
      </c>
      <c r="O23110" t="s">
        <v>6</v>
      </c>
      <c r="P23110">
        <v>46246</v>
      </c>
      <c r="Q23110" t="s">
        <v>20</v>
      </c>
      <c r="R23110">
        <v>0</v>
      </c>
    </row>
    <row r="23111" spans="1:18" x14ac:dyDescent="0.25">
      <c r="A23111">
        <v>46246</v>
      </c>
      <c r="B23111" t="s">
        <v>78</v>
      </c>
      <c r="C23111" t="s">
        <v>38</v>
      </c>
      <c r="D23111">
        <v>359</v>
      </c>
      <c r="E23111">
        <v>359</v>
      </c>
      <c r="F23111" t="s">
        <v>44</v>
      </c>
      <c r="G23111" t="s">
        <v>21</v>
      </c>
      <c r="H23111">
        <v>46246.645138888889</v>
      </c>
      <c r="I23111">
        <v>2.0833333333333332E-2</v>
      </c>
      <c r="K23111">
        <v>0.35416666666666663</v>
      </c>
      <c r="L23111">
        <v>0.33333333333333331</v>
      </c>
      <c r="M23111" t="s">
        <v>44</v>
      </c>
      <c r="N23111" t="s">
        <v>41</v>
      </c>
      <c r="O23111" t="s">
        <v>6</v>
      </c>
      <c r="P23111">
        <v>46246</v>
      </c>
      <c r="Q23111" t="s">
        <v>21</v>
      </c>
      <c r="R23111">
        <v>1</v>
      </c>
    </row>
    <row r="23112" spans="1:18" x14ac:dyDescent="0.25">
      <c r="A23112">
        <v>46246</v>
      </c>
      <c r="B23112" t="s">
        <v>78</v>
      </c>
      <c r="C23112" t="s">
        <v>38</v>
      </c>
      <c r="D23112">
        <v>359</v>
      </c>
      <c r="E23112">
        <v>359</v>
      </c>
      <c r="F23112" t="s">
        <v>44</v>
      </c>
      <c r="G23112" t="s">
        <v>21</v>
      </c>
      <c r="H23112">
        <v>46246.645138888889</v>
      </c>
      <c r="I23112">
        <v>2.0833333333333332E-2</v>
      </c>
      <c r="K23112">
        <v>0.35416666666666663</v>
      </c>
      <c r="L23112">
        <v>0.33333333333333331</v>
      </c>
      <c r="M23112" t="s">
        <v>44</v>
      </c>
      <c r="N23112" t="s">
        <v>41</v>
      </c>
      <c r="O23112" t="s">
        <v>6</v>
      </c>
      <c r="P23112">
        <v>46246</v>
      </c>
      <c r="Q23112" t="s">
        <v>53</v>
      </c>
      <c r="R23112">
        <v>0</v>
      </c>
    </row>
    <row r="23113" spans="1:18" x14ac:dyDescent="0.25">
      <c r="A23113">
        <v>46246</v>
      </c>
      <c r="B23113" t="s">
        <v>78</v>
      </c>
      <c r="C23113" t="s">
        <v>38</v>
      </c>
      <c r="D23113">
        <v>359</v>
      </c>
      <c r="E23113">
        <v>359</v>
      </c>
      <c r="F23113" t="s">
        <v>44</v>
      </c>
      <c r="G23113" t="s">
        <v>21</v>
      </c>
      <c r="H23113">
        <v>46246.645138888889</v>
      </c>
      <c r="I23113">
        <v>2.0833333333333332E-2</v>
      </c>
      <c r="K23113">
        <v>0.35416666666666663</v>
      </c>
      <c r="L23113">
        <v>0.33333333333333331</v>
      </c>
      <c r="M23113" t="s">
        <v>44</v>
      </c>
      <c r="N23113" t="s">
        <v>41</v>
      </c>
      <c r="O23113" t="s">
        <v>6</v>
      </c>
      <c r="P23113">
        <v>46246</v>
      </c>
      <c r="Q23113" t="s">
        <v>20</v>
      </c>
      <c r="R23113">
        <v>0</v>
      </c>
    </row>
    <row r="23114" spans="1:18" x14ac:dyDescent="0.25">
      <c r="A23114">
        <v>46246</v>
      </c>
      <c r="B23114" t="s">
        <v>74</v>
      </c>
      <c r="C23114" t="s">
        <v>38</v>
      </c>
      <c r="D23114">
        <v>359</v>
      </c>
      <c r="E23114">
        <v>359</v>
      </c>
      <c r="F23114" t="s">
        <v>44</v>
      </c>
      <c r="G23114" t="s">
        <v>21</v>
      </c>
      <c r="H23114">
        <v>46246.645138888889</v>
      </c>
      <c r="I23114">
        <v>2.0833333333333332E-2</v>
      </c>
      <c r="K23114">
        <v>0.35416666666666663</v>
      </c>
      <c r="L23114">
        <v>0.33333333333333331</v>
      </c>
      <c r="M23114" t="s">
        <v>44</v>
      </c>
      <c r="N23114" t="s">
        <v>41</v>
      </c>
      <c r="O23114" t="s">
        <v>6</v>
      </c>
      <c r="P23114">
        <v>46246</v>
      </c>
      <c r="Q23114" t="s">
        <v>21</v>
      </c>
      <c r="R23114">
        <v>1</v>
      </c>
    </row>
    <row r="23115" spans="1:18" x14ac:dyDescent="0.25">
      <c r="A23115">
        <v>46246</v>
      </c>
      <c r="B23115" t="s">
        <v>74</v>
      </c>
      <c r="C23115" t="s">
        <v>38</v>
      </c>
      <c r="D23115">
        <v>359</v>
      </c>
      <c r="E23115">
        <v>359</v>
      </c>
      <c r="F23115" t="s">
        <v>44</v>
      </c>
      <c r="G23115" t="s">
        <v>21</v>
      </c>
      <c r="H23115">
        <v>46246.645138888889</v>
      </c>
      <c r="I23115">
        <v>2.0833333333333332E-2</v>
      </c>
      <c r="K23115">
        <v>0.35416666666666663</v>
      </c>
      <c r="L23115">
        <v>0.33333333333333331</v>
      </c>
      <c r="M23115" t="s">
        <v>44</v>
      </c>
      <c r="N23115" t="s">
        <v>41</v>
      </c>
      <c r="O23115" t="s">
        <v>6</v>
      </c>
      <c r="P23115">
        <v>46246</v>
      </c>
      <c r="Q23115" t="s">
        <v>53</v>
      </c>
      <c r="R23115">
        <v>0</v>
      </c>
    </row>
    <row r="23116" spans="1:18" x14ac:dyDescent="0.25">
      <c r="A23116">
        <v>46246</v>
      </c>
      <c r="B23116" t="s">
        <v>74</v>
      </c>
      <c r="C23116" t="s">
        <v>38</v>
      </c>
      <c r="D23116">
        <v>359</v>
      </c>
      <c r="E23116">
        <v>359</v>
      </c>
      <c r="F23116" t="s">
        <v>44</v>
      </c>
      <c r="G23116" t="s">
        <v>21</v>
      </c>
      <c r="H23116">
        <v>46246.645138888889</v>
      </c>
      <c r="I23116">
        <v>2.0833333333333332E-2</v>
      </c>
      <c r="K23116">
        <v>0.35416666666666663</v>
      </c>
      <c r="L23116">
        <v>0.33333333333333331</v>
      </c>
      <c r="M23116" t="s">
        <v>44</v>
      </c>
      <c r="N23116" t="s">
        <v>41</v>
      </c>
      <c r="O23116" t="s">
        <v>6</v>
      </c>
      <c r="P23116">
        <v>46246</v>
      </c>
      <c r="Q23116" t="s">
        <v>20</v>
      </c>
      <c r="R23116">
        <v>0</v>
      </c>
    </row>
    <row r="23117" spans="1:18" x14ac:dyDescent="0.25">
      <c r="A23117">
        <v>46246</v>
      </c>
      <c r="B23117" t="s">
        <v>103</v>
      </c>
      <c r="C23117" t="s">
        <v>38</v>
      </c>
      <c r="D23117">
        <v>359</v>
      </c>
      <c r="E23117">
        <v>359</v>
      </c>
      <c r="F23117" t="s">
        <v>44</v>
      </c>
      <c r="G23117" t="s">
        <v>21</v>
      </c>
      <c r="H23117">
        <v>46246.645138888889</v>
      </c>
      <c r="I23117">
        <v>2.0833333333333332E-2</v>
      </c>
      <c r="K23117">
        <v>0.35416666666666663</v>
      </c>
      <c r="L23117">
        <v>0.33333333333333331</v>
      </c>
      <c r="M23117" t="s">
        <v>44</v>
      </c>
      <c r="N23117" t="s">
        <v>41</v>
      </c>
      <c r="O23117" t="s">
        <v>6</v>
      </c>
      <c r="P23117">
        <v>46246</v>
      </c>
      <c r="Q23117" t="s">
        <v>21</v>
      </c>
      <c r="R23117">
        <v>1</v>
      </c>
    </row>
    <row r="23118" spans="1:18" x14ac:dyDescent="0.25">
      <c r="A23118">
        <v>46246</v>
      </c>
      <c r="B23118" t="s">
        <v>103</v>
      </c>
      <c r="C23118" t="s">
        <v>38</v>
      </c>
      <c r="D23118">
        <v>359</v>
      </c>
      <c r="E23118">
        <v>359</v>
      </c>
      <c r="F23118" t="s">
        <v>44</v>
      </c>
      <c r="G23118" t="s">
        <v>21</v>
      </c>
      <c r="H23118">
        <v>46246.645138888889</v>
      </c>
      <c r="I23118">
        <v>2.0833333333333332E-2</v>
      </c>
      <c r="K23118">
        <v>0.35416666666666663</v>
      </c>
      <c r="L23118">
        <v>0.33333333333333331</v>
      </c>
      <c r="M23118" t="s">
        <v>44</v>
      </c>
      <c r="N23118" t="s">
        <v>41</v>
      </c>
      <c r="O23118" t="s">
        <v>6</v>
      </c>
      <c r="P23118">
        <v>46246</v>
      </c>
      <c r="Q23118" t="s">
        <v>53</v>
      </c>
      <c r="R23118">
        <v>0</v>
      </c>
    </row>
    <row r="23119" spans="1:18" x14ac:dyDescent="0.25">
      <c r="A23119">
        <v>46246</v>
      </c>
      <c r="B23119" t="s">
        <v>103</v>
      </c>
      <c r="C23119" t="s">
        <v>38</v>
      </c>
      <c r="D23119">
        <v>359</v>
      </c>
      <c r="E23119">
        <v>359</v>
      </c>
      <c r="F23119" t="s">
        <v>44</v>
      </c>
      <c r="G23119" t="s">
        <v>21</v>
      </c>
      <c r="H23119">
        <v>46246.645138888889</v>
      </c>
      <c r="I23119">
        <v>2.0833333333333332E-2</v>
      </c>
      <c r="K23119">
        <v>0.35416666666666663</v>
      </c>
      <c r="L23119">
        <v>0.33333333333333331</v>
      </c>
      <c r="M23119" t="s">
        <v>44</v>
      </c>
      <c r="N23119" t="s">
        <v>41</v>
      </c>
      <c r="O23119" t="s">
        <v>6</v>
      </c>
      <c r="P23119">
        <v>46246</v>
      </c>
      <c r="Q23119" t="s">
        <v>20</v>
      </c>
      <c r="R23119">
        <v>0</v>
      </c>
    </row>
    <row r="23120" spans="1:18" x14ac:dyDescent="0.25">
      <c r="A23120">
        <v>46246</v>
      </c>
      <c r="B23120" t="s">
        <v>67</v>
      </c>
      <c r="C23120" t="s">
        <v>38</v>
      </c>
      <c r="D23120">
        <v>359</v>
      </c>
      <c r="E23120">
        <v>359</v>
      </c>
      <c r="F23120" t="s">
        <v>44</v>
      </c>
      <c r="G23120" t="s">
        <v>53</v>
      </c>
      <c r="H23120">
        <v>46246.645138888889</v>
      </c>
      <c r="I23120">
        <v>2.0833333333333332E-2</v>
      </c>
      <c r="K23120">
        <v>0.35416666666666663</v>
      </c>
      <c r="L23120">
        <v>0.33333333333333331</v>
      </c>
      <c r="M23120" t="s">
        <v>44</v>
      </c>
      <c r="N23120" t="s">
        <v>41</v>
      </c>
      <c r="O23120" t="s">
        <v>6</v>
      </c>
      <c r="P23120">
        <v>46246</v>
      </c>
      <c r="Q23120" t="s">
        <v>21</v>
      </c>
      <c r="R23120">
        <v>0</v>
      </c>
    </row>
    <row r="23121" spans="1:18" x14ac:dyDescent="0.25">
      <c r="A23121">
        <v>46246</v>
      </c>
      <c r="B23121" t="s">
        <v>67</v>
      </c>
      <c r="C23121" t="s">
        <v>38</v>
      </c>
      <c r="D23121">
        <v>359</v>
      </c>
      <c r="E23121">
        <v>359</v>
      </c>
      <c r="F23121" t="s">
        <v>44</v>
      </c>
      <c r="G23121" t="s">
        <v>53</v>
      </c>
      <c r="H23121">
        <v>46246.645138888889</v>
      </c>
      <c r="I23121">
        <v>2.0833333333333332E-2</v>
      </c>
      <c r="K23121">
        <v>0.35416666666666663</v>
      </c>
      <c r="L23121">
        <v>0.33333333333333331</v>
      </c>
      <c r="M23121" t="s">
        <v>44</v>
      </c>
      <c r="N23121" t="s">
        <v>41</v>
      </c>
      <c r="O23121" t="s">
        <v>6</v>
      </c>
      <c r="P23121">
        <v>46246</v>
      </c>
      <c r="Q23121" t="s">
        <v>53</v>
      </c>
      <c r="R23121">
        <v>1</v>
      </c>
    </row>
    <row r="23122" spans="1:18" x14ac:dyDescent="0.25">
      <c r="A23122">
        <v>46246</v>
      </c>
      <c r="B23122" t="s">
        <v>67</v>
      </c>
      <c r="C23122" t="s">
        <v>38</v>
      </c>
      <c r="D23122">
        <v>359</v>
      </c>
      <c r="E23122">
        <v>359</v>
      </c>
      <c r="F23122" t="s">
        <v>44</v>
      </c>
      <c r="G23122" t="s">
        <v>53</v>
      </c>
      <c r="H23122">
        <v>46246.645138888889</v>
      </c>
      <c r="I23122">
        <v>2.0833333333333332E-2</v>
      </c>
      <c r="K23122">
        <v>0.35416666666666663</v>
      </c>
      <c r="L23122">
        <v>0.33333333333333331</v>
      </c>
      <c r="M23122" t="s">
        <v>44</v>
      </c>
      <c r="N23122" t="s">
        <v>41</v>
      </c>
      <c r="O23122" t="s">
        <v>6</v>
      </c>
      <c r="P23122">
        <v>46246</v>
      </c>
      <c r="Q23122" t="s">
        <v>20</v>
      </c>
      <c r="R23122">
        <v>0</v>
      </c>
    </row>
    <row r="23123" spans="1:18" x14ac:dyDescent="0.25">
      <c r="A23123">
        <v>46246</v>
      </c>
      <c r="B23123" t="s">
        <v>60</v>
      </c>
      <c r="C23123" t="s">
        <v>38</v>
      </c>
      <c r="D23123">
        <v>359</v>
      </c>
      <c r="E23123">
        <v>359</v>
      </c>
      <c r="F23123" t="s">
        <v>44</v>
      </c>
      <c r="G23123" t="s">
        <v>20</v>
      </c>
      <c r="H23123">
        <v>46246.645138888889</v>
      </c>
      <c r="I23123">
        <v>2.0833333333333332E-2</v>
      </c>
      <c r="K23123">
        <v>0.35416666666666663</v>
      </c>
      <c r="L23123">
        <v>0.33333333333333331</v>
      </c>
      <c r="M23123" t="s">
        <v>44</v>
      </c>
      <c r="N23123" t="s">
        <v>41</v>
      </c>
      <c r="O23123" t="s">
        <v>6</v>
      </c>
      <c r="P23123">
        <v>46246</v>
      </c>
      <c r="Q23123" t="s">
        <v>21</v>
      </c>
      <c r="R23123">
        <v>0</v>
      </c>
    </row>
    <row r="23124" spans="1:18" x14ac:dyDescent="0.25">
      <c r="A23124">
        <v>46246</v>
      </c>
      <c r="B23124" t="s">
        <v>60</v>
      </c>
      <c r="C23124" t="s">
        <v>38</v>
      </c>
      <c r="D23124">
        <v>359</v>
      </c>
      <c r="E23124">
        <v>359</v>
      </c>
      <c r="F23124" t="s">
        <v>44</v>
      </c>
      <c r="G23124" t="s">
        <v>20</v>
      </c>
      <c r="H23124">
        <v>46246.645138888889</v>
      </c>
      <c r="I23124">
        <v>2.0833333333333332E-2</v>
      </c>
      <c r="K23124">
        <v>0.35416666666666663</v>
      </c>
      <c r="L23124">
        <v>0.33333333333333331</v>
      </c>
      <c r="M23124" t="s">
        <v>44</v>
      </c>
      <c r="N23124" t="s">
        <v>41</v>
      </c>
      <c r="O23124" t="s">
        <v>6</v>
      </c>
      <c r="P23124">
        <v>46246</v>
      </c>
      <c r="Q23124" t="s">
        <v>53</v>
      </c>
      <c r="R23124">
        <v>0</v>
      </c>
    </row>
    <row r="23125" spans="1:18" x14ac:dyDescent="0.25">
      <c r="A23125">
        <v>46246</v>
      </c>
      <c r="B23125" t="s">
        <v>60</v>
      </c>
      <c r="C23125" t="s">
        <v>38</v>
      </c>
      <c r="D23125">
        <v>359</v>
      </c>
      <c r="E23125">
        <v>359</v>
      </c>
      <c r="F23125" t="s">
        <v>44</v>
      </c>
      <c r="G23125" t="s">
        <v>20</v>
      </c>
      <c r="H23125">
        <v>46246.645138888889</v>
      </c>
      <c r="I23125">
        <v>2.0833333333333332E-2</v>
      </c>
      <c r="K23125">
        <v>0.35416666666666663</v>
      </c>
      <c r="L23125">
        <v>0.33333333333333331</v>
      </c>
      <c r="M23125" t="s">
        <v>44</v>
      </c>
      <c r="N23125" t="s">
        <v>41</v>
      </c>
      <c r="O23125" t="s">
        <v>6</v>
      </c>
      <c r="P23125">
        <v>46246</v>
      </c>
      <c r="Q23125" t="s">
        <v>20</v>
      </c>
      <c r="R23125">
        <v>1</v>
      </c>
    </row>
    <row r="23126" spans="1:18" x14ac:dyDescent="0.25">
      <c r="A23126">
        <v>46246</v>
      </c>
      <c r="B23126" t="s">
        <v>58</v>
      </c>
      <c r="C23126" t="s">
        <v>38</v>
      </c>
      <c r="D23126">
        <v>359</v>
      </c>
      <c r="E23126">
        <v>359</v>
      </c>
      <c r="F23126" t="s">
        <v>44</v>
      </c>
      <c r="G23126" t="s">
        <v>21</v>
      </c>
      <c r="H23126">
        <v>46246.645138888889</v>
      </c>
      <c r="I23126">
        <v>2.0833333333333332E-2</v>
      </c>
      <c r="K23126">
        <v>0.35416666666666663</v>
      </c>
      <c r="L23126">
        <v>0.33333333333333331</v>
      </c>
      <c r="M23126" t="s">
        <v>44</v>
      </c>
      <c r="N23126" t="s">
        <v>41</v>
      </c>
      <c r="O23126" t="s">
        <v>6</v>
      </c>
      <c r="P23126">
        <v>46246</v>
      </c>
      <c r="Q23126" t="s">
        <v>21</v>
      </c>
      <c r="R23126">
        <v>1</v>
      </c>
    </row>
    <row r="23127" spans="1:18" x14ac:dyDescent="0.25">
      <c r="A23127">
        <v>46246</v>
      </c>
      <c r="B23127" t="s">
        <v>58</v>
      </c>
      <c r="C23127" t="s">
        <v>38</v>
      </c>
      <c r="D23127">
        <v>359</v>
      </c>
      <c r="E23127">
        <v>359</v>
      </c>
      <c r="F23127" t="s">
        <v>44</v>
      </c>
      <c r="G23127" t="s">
        <v>21</v>
      </c>
      <c r="H23127">
        <v>46246.645138888889</v>
      </c>
      <c r="I23127">
        <v>2.0833333333333332E-2</v>
      </c>
      <c r="K23127">
        <v>0.35416666666666663</v>
      </c>
      <c r="L23127">
        <v>0.33333333333333331</v>
      </c>
      <c r="M23127" t="s">
        <v>44</v>
      </c>
      <c r="N23127" t="s">
        <v>41</v>
      </c>
      <c r="O23127" t="s">
        <v>6</v>
      </c>
      <c r="P23127">
        <v>46246</v>
      </c>
      <c r="Q23127" t="s">
        <v>53</v>
      </c>
      <c r="R23127">
        <v>0</v>
      </c>
    </row>
    <row r="23128" spans="1:18" x14ac:dyDescent="0.25">
      <c r="A23128">
        <v>46246</v>
      </c>
      <c r="B23128" t="s">
        <v>58</v>
      </c>
      <c r="C23128" t="s">
        <v>38</v>
      </c>
      <c r="D23128">
        <v>359</v>
      </c>
      <c r="E23128">
        <v>359</v>
      </c>
      <c r="F23128" t="s">
        <v>44</v>
      </c>
      <c r="G23128" t="s">
        <v>21</v>
      </c>
      <c r="H23128">
        <v>46246.645138888889</v>
      </c>
      <c r="I23128">
        <v>2.0833333333333332E-2</v>
      </c>
      <c r="K23128">
        <v>0.35416666666666663</v>
      </c>
      <c r="L23128">
        <v>0.33333333333333331</v>
      </c>
      <c r="M23128" t="s">
        <v>44</v>
      </c>
      <c r="N23128" t="s">
        <v>41</v>
      </c>
      <c r="O23128" t="s">
        <v>6</v>
      </c>
      <c r="P23128">
        <v>46246</v>
      </c>
      <c r="Q23128" t="s">
        <v>20</v>
      </c>
      <c r="R23128">
        <v>0</v>
      </c>
    </row>
    <row r="23129" spans="1:18" x14ac:dyDescent="0.25">
      <c r="A23129">
        <v>46246</v>
      </c>
      <c r="B23129" t="s">
        <v>66</v>
      </c>
      <c r="C23129" t="s">
        <v>38</v>
      </c>
      <c r="D23129">
        <v>359</v>
      </c>
      <c r="E23129">
        <v>359</v>
      </c>
      <c r="F23129" t="s">
        <v>44</v>
      </c>
      <c r="G23129" t="s">
        <v>53</v>
      </c>
      <c r="H23129">
        <v>46246.645138888889</v>
      </c>
      <c r="I23129">
        <v>2.0833333333333332E-2</v>
      </c>
      <c r="K23129">
        <v>0.35416666666666663</v>
      </c>
      <c r="L23129">
        <v>0.33333333333333331</v>
      </c>
      <c r="M23129" t="s">
        <v>44</v>
      </c>
      <c r="N23129" t="s">
        <v>41</v>
      </c>
      <c r="O23129" t="s">
        <v>6</v>
      </c>
      <c r="P23129">
        <v>46246</v>
      </c>
      <c r="Q23129" t="s">
        <v>21</v>
      </c>
      <c r="R23129">
        <v>0</v>
      </c>
    </row>
    <row r="23130" spans="1:18" x14ac:dyDescent="0.25">
      <c r="A23130">
        <v>46246</v>
      </c>
      <c r="B23130" t="s">
        <v>66</v>
      </c>
      <c r="C23130" t="s">
        <v>38</v>
      </c>
      <c r="D23130">
        <v>359</v>
      </c>
      <c r="E23130">
        <v>359</v>
      </c>
      <c r="F23130" t="s">
        <v>44</v>
      </c>
      <c r="G23130" t="s">
        <v>53</v>
      </c>
      <c r="H23130">
        <v>46246.645138888889</v>
      </c>
      <c r="I23130">
        <v>2.0833333333333332E-2</v>
      </c>
      <c r="K23130">
        <v>0.35416666666666663</v>
      </c>
      <c r="L23130">
        <v>0.33333333333333331</v>
      </c>
      <c r="M23130" t="s">
        <v>44</v>
      </c>
      <c r="N23130" t="s">
        <v>41</v>
      </c>
      <c r="O23130" t="s">
        <v>6</v>
      </c>
      <c r="P23130">
        <v>46246</v>
      </c>
      <c r="Q23130" t="s">
        <v>53</v>
      </c>
      <c r="R23130">
        <v>1</v>
      </c>
    </row>
    <row r="23131" spans="1:18" x14ac:dyDescent="0.25">
      <c r="A23131">
        <v>46246</v>
      </c>
      <c r="B23131" t="s">
        <v>66</v>
      </c>
      <c r="C23131" t="s">
        <v>38</v>
      </c>
      <c r="D23131">
        <v>359</v>
      </c>
      <c r="E23131">
        <v>359</v>
      </c>
      <c r="F23131" t="s">
        <v>44</v>
      </c>
      <c r="G23131" t="s">
        <v>53</v>
      </c>
      <c r="H23131">
        <v>46246.645138888889</v>
      </c>
      <c r="I23131">
        <v>2.0833333333333332E-2</v>
      </c>
      <c r="K23131">
        <v>0.35416666666666663</v>
      </c>
      <c r="L23131">
        <v>0.33333333333333331</v>
      </c>
      <c r="M23131" t="s">
        <v>44</v>
      </c>
      <c r="N23131" t="s">
        <v>41</v>
      </c>
      <c r="O23131" t="s">
        <v>6</v>
      </c>
      <c r="P23131">
        <v>46246</v>
      </c>
      <c r="Q23131" t="s">
        <v>20</v>
      </c>
      <c r="R23131">
        <v>0</v>
      </c>
    </row>
    <row r="23132" spans="1:18" x14ac:dyDescent="0.25">
      <c r="A23132">
        <v>46246</v>
      </c>
      <c r="B23132" t="s">
        <v>102</v>
      </c>
      <c r="C23132" t="s">
        <v>38</v>
      </c>
      <c r="D23132">
        <v>359</v>
      </c>
      <c r="E23132">
        <v>359</v>
      </c>
      <c r="F23132" t="s">
        <v>44</v>
      </c>
      <c r="G23132" t="s">
        <v>20</v>
      </c>
      <c r="H23132">
        <v>46246.645138888889</v>
      </c>
      <c r="I23132">
        <v>2.0833333333333332E-2</v>
      </c>
      <c r="K23132">
        <v>0.35416666666666663</v>
      </c>
      <c r="L23132">
        <v>0.33333333333333331</v>
      </c>
      <c r="M23132" t="s">
        <v>44</v>
      </c>
      <c r="N23132" t="s">
        <v>41</v>
      </c>
      <c r="O23132" t="s">
        <v>6</v>
      </c>
      <c r="P23132">
        <v>46246</v>
      </c>
      <c r="Q23132" t="s">
        <v>21</v>
      </c>
      <c r="R23132">
        <v>0</v>
      </c>
    </row>
    <row r="23133" spans="1:18" x14ac:dyDescent="0.25">
      <c r="A23133">
        <v>46246</v>
      </c>
      <c r="B23133" t="s">
        <v>102</v>
      </c>
      <c r="C23133" t="s">
        <v>38</v>
      </c>
      <c r="D23133">
        <v>359</v>
      </c>
      <c r="E23133">
        <v>359</v>
      </c>
      <c r="F23133" t="s">
        <v>44</v>
      </c>
      <c r="G23133" t="s">
        <v>20</v>
      </c>
      <c r="H23133">
        <v>46246.645138888889</v>
      </c>
      <c r="I23133">
        <v>2.0833333333333332E-2</v>
      </c>
      <c r="K23133">
        <v>0.35416666666666663</v>
      </c>
      <c r="L23133">
        <v>0.33333333333333331</v>
      </c>
      <c r="M23133" t="s">
        <v>44</v>
      </c>
      <c r="N23133" t="s">
        <v>41</v>
      </c>
      <c r="O23133" t="s">
        <v>6</v>
      </c>
      <c r="P23133">
        <v>46246</v>
      </c>
      <c r="Q23133" t="s">
        <v>53</v>
      </c>
      <c r="R23133">
        <v>0</v>
      </c>
    </row>
    <row r="23134" spans="1:18" x14ac:dyDescent="0.25">
      <c r="A23134">
        <v>46246</v>
      </c>
      <c r="B23134" t="s">
        <v>102</v>
      </c>
      <c r="C23134" t="s">
        <v>38</v>
      </c>
      <c r="D23134">
        <v>359</v>
      </c>
      <c r="E23134">
        <v>359</v>
      </c>
      <c r="F23134" t="s">
        <v>44</v>
      </c>
      <c r="G23134" t="s">
        <v>20</v>
      </c>
      <c r="H23134">
        <v>46246.645138888889</v>
      </c>
      <c r="I23134">
        <v>2.0833333333333332E-2</v>
      </c>
      <c r="K23134">
        <v>0.35416666666666663</v>
      </c>
      <c r="L23134">
        <v>0.33333333333333331</v>
      </c>
      <c r="M23134" t="s">
        <v>44</v>
      </c>
      <c r="N23134" t="s">
        <v>41</v>
      </c>
      <c r="O23134" t="s">
        <v>6</v>
      </c>
      <c r="P23134">
        <v>46246</v>
      </c>
      <c r="Q23134" t="s">
        <v>20</v>
      </c>
      <c r="R23134">
        <v>1</v>
      </c>
    </row>
    <row r="23135" spans="1:18" x14ac:dyDescent="0.25">
      <c r="A23135">
        <v>46246</v>
      </c>
      <c r="B23135" t="s">
        <v>84</v>
      </c>
      <c r="C23135" t="s">
        <v>38</v>
      </c>
      <c r="D23135">
        <v>359</v>
      </c>
      <c r="E23135">
        <v>359</v>
      </c>
      <c r="F23135" t="s">
        <v>44</v>
      </c>
      <c r="G23135" t="s">
        <v>21</v>
      </c>
      <c r="H23135">
        <v>46246.645138888889</v>
      </c>
      <c r="I23135">
        <v>2.0833333333333332E-2</v>
      </c>
      <c r="K23135">
        <v>0.35416666666666663</v>
      </c>
      <c r="L23135">
        <v>0.33333333333333331</v>
      </c>
      <c r="M23135" t="s">
        <v>44</v>
      </c>
      <c r="N23135" t="s">
        <v>41</v>
      </c>
      <c r="O23135" t="s">
        <v>6</v>
      </c>
      <c r="P23135">
        <v>46246</v>
      </c>
      <c r="Q23135" t="s">
        <v>21</v>
      </c>
      <c r="R23135">
        <v>1</v>
      </c>
    </row>
    <row r="23136" spans="1:18" x14ac:dyDescent="0.25">
      <c r="A23136">
        <v>46246</v>
      </c>
      <c r="B23136" t="s">
        <v>84</v>
      </c>
      <c r="C23136" t="s">
        <v>38</v>
      </c>
      <c r="D23136">
        <v>359</v>
      </c>
      <c r="E23136">
        <v>359</v>
      </c>
      <c r="F23136" t="s">
        <v>44</v>
      </c>
      <c r="G23136" t="s">
        <v>21</v>
      </c>
      <c r="H23136">
        <v>46246.645138888889</v>
      </c>
      <c r="I23136">
        <v>2.0833333333333332E-2</v>
      </c>
      <c r="K23136">
        <v>0.35416666666666663</v>
      </c>
      <c r="L23136">
        <v>0.33333333333333331</v>
      </c>
      <c r="M23136" t="s">
        <v>44</v>
      </c>
      <c r="N23136" t="s">
        <v>41</v>
      </c>
      <c r="O23136" t="s">
        <v>6</v>
      </c>
      <c r="P23136">
        <v>46246</v>
      </c>
      <c r="Q23136" t="s">
        <v>53</v>
      </c>
      <c r="R23136">
        <v>0</v>
      </c>
    </row>
    <row r="23137" spans="1:18" x14ac:dyDescent="0.25">
      <c r="A23137">
        <v>46246</v>
      </c>
      <c r="B23137" t="s">
        <v>84</v>
      </c>
      <c r="C23137" t="s">
        <v>38</v>
      </c>
      <c r="D23137">
        <v>359</v>
      </c>
      <c r="E23137">
        <v>359</v>
      </c>
      <c r="F23137" t="s">
        <v>44</v>
      </c>
      <c r="G23137" t="s">
        <v>21</v>
      </c>
      <c r="H23137">
        <v>46246.645138888889</v>
      </c>
      <c r="I23137">
        <v>2.0833333333333332E-2</v>
      </c>
      <c r="K23137">
        <v>0.35416666666666663</v>
      </c>
      <c r="L23137">
        <v>0.33333333333333331</v>
      </c>
      <c r="M23137" t="s">
        <v>44</v>
      </c>
      <c r="N23137" t="s">
        <v>41</v>
      </c>
      <c r="O23137" t="s">
        <v>6</v>
      </c>
      <c r="P23137">
        <v>46246</v>
      </c>
      <c r="Q23137" t="s">
        <v>20</v>
      </c>
      <c r="R23137">
        <v>0</v>
      </c>
    </row>
    <row r="23138" spans="1:18" x14ac:dyDescent="0.25">
      <c r="A23138">
        <v>46246</v>
      </c>
      <c r="B23138" t="s">
        <v>90</v>
      </c>
      <c r="C23138" t="s">
        <v>38</v>
      </c>
      <c r="D23138">
        <v>359</v>
      </c>
      <c r="E23138">
        <v>359</v>
      </c>
      <c r="F23138" t="s">
        <v>44</v>
      </c>
      <c r="G23138" t="s">
        <v>21</v>
      </c>
      <c r="H23138">
        <v>46246.645138888889</v>
      </c>
      <c r="I23138">
        <v>2.0833333333333332E-2</v>
      </c>
      <c r="K23138">
        <v>0.35416666666666663</v>
      </c>
      <c r="L23138">
        <v>0.33333333333333331</v>
      </c>
      <c r="M23138" t="s">
        <v>44</v>
      </c>
      <c r="N23138" t="s">
        <v>41</v>
      </c>
      <c r="O23138" t="s">
        <v>6</v>
      </c>
      <c r="P23138">
        <v>46246</v>
      </c>
      <c r="Q23138" t="s">
        <v>21</v>
      </c>
      <c r="R23138">
        <v>1</v>
      </c>
    </row>
    <row r="23139" spans="1:18" x14ac:dyDescent="0.25">
      <c r="A23139">
        <v>46246</v>
      </c>
      <c r="B23139" t="s">
        <v>90</v>
      </c>
      <c r="C23139" t="s">
        <v>38</v>
      </c>
      <c r="D23139">
        <v>359</v>
      </c>
      <c r="E23139">
        <v>359</v>
      </c>
      <c r="F23139" t="s">
        <v>44</v>
      </c>
      <c r="G23139" t="s">
        <v>21</v>
      </c>
      <c r="H23139">
        <v>46246.645138888889</v>
      </c>
      <c r="I23139">
        <v>2.0833333333333332E-2</v>
      </c>
      <c r="K23139">
        <v>0.35416666666666663</v>
      </c>
      <c r="L23139">
        <v>0.33333333333333331</v>
      </c>
      <c r="M23139" t="s">
        <v>44</v>
      </c>
      <c r="N23139" t="s">
        <v>41</v>
      </c>
      <c r="O23139" t="s">
        <v>6</v>
      </c>
      <c r="P23139">
        <v>46246</v>
      </c>
      <c r="Q23139" t="s">
        <v>53</v>
      </c>
      <c r="R23139">
        <v>0</v>
      </c>
    </row>
    <row r="23140" spans="1:18" x14ac:dyDescent="0.25">
      <c r="A23140">
        <v>46246</v>
      </c>
      <c r="B23140" t="s">
        <v>90</v>
      </c>
      <c r="C23140" t="s">
        <v>38</v>
      </c>
      <c r="D23140">
        <v>359</v>
      </c>
      <c r="E23140">
        <v>359</v>
      </c>
      <c r="F23140" t="s">
        <v>44</v>
      </c>
      <c r="G23140" t="s">
        <v>21</v>
      </c>
      <c r="H23140">
        <v>46246.645138888889</v>
      </c>
      <c r="I23140">
        <v>2.0833333333333332E-2</v>
      </c>
      <c r="K23140">
        <v>0.35416666666666663</v>
      </c>
      <c r="L23140">
        <v>0.33333333333333331</v>
      </c>
      <c r="M23140" t="s">
        <v>44</v>
      </c>
      <c r="N23140" t="s">
        <v>41</v>
      </c>
      <c r="O23140" t="s">
        <v>6</v>
      </c>
      <c r="P23140">
        <v>46246</v>
      </c>
      <c r="Q23140" t="s">
        <v>20</v>
      </c>
      <c r="R23140">
        <v>0</v>
      </c>
    </row>
    <row r="23141" spans="1:18" x14ac:dyDescent="0.25">
      <c r="A23141">
        <v>46246</v>
      </c>
      <c r="B23141" t="s">
        <v>89</v>
      </c>
      <c r="C23141" t="s">
        <v>38</v>
      </c>
      <c r="D23141">
        <v>359</v>
      </c>
      <c r="E23141">
        <v>359</v>
      </c>
      <c r="F23141" t="s">
        <v>44</v>
      </c>
      <c r="G23141" t="s">
        <v>20</v>
      </c>
      <c r="H23141">
        <v>46246.645138888889</v>
      </c>
      <c r="I23141">
        <v>2.0833333333333332E-2</v>
      </c>
      <c r="K23141">
        <v>0.35416666666666663</v>
      </c>
      <c r="L23141">
        <v>0.33333333333333331</v>
      </c>
      <c r="M23141" t="s">
        <v>44</v>
      </c>
      <c r="N23141" t="s">
        <v>41</v>
      </c>
      <c r="O23141" t="s">
        <v>6</v>
      </c>
      <c r="P23141">
        <v>46246</v>
      </c>
      <c r="Q23141" t="s">
        <v>21</v>
      </c>
      <c r="R23141">
        <v>0</v>
      </c>
    </row>
    <row r="23142" spans="1:18" x14ac:dyDescent="0.25">
      <c r="A23142">
        <v>46246</v>
      </c>
      <c r="B23142" t="s">
        <v>89</v>
      </c>
      <c r="C23142" t="s">
        <v>38</v>
      </c>
      <c r="D23142">
        <v>359</v>
      </c>
      <c r="E23142">
        <v>359</v>
      </c>
      <c r="F23142" t="s">
        <v>44</v>
      </c>
      <c r="G23142" t="s">
        <v>20</v>
      </c>
      <c r="H23142">
        <v>46246.645138888889</v>
      </c>
      <c r="I23142">
        <v>2.0833333333333332E-2</v>
      </c>
      <c r="K23142">
        <v>0.35416666666666663</v>
      </c>
      <c r="L23142">
        <v>0.33333333333333331</v>
      </c>
      <c r="M23142" t="s">
        <v>44</v>
      </c>
      <c r="N23142" t="s">
        <v>41</v>
      </c>
      <c r="O23142" t="s">
        <v>6</v>
      </c>
      <c r="P23142">
        <v>46246</v>
      </c>
      <c r="Q23142" t="s">
        <v>53</v>
      </c>
      <c r="R23142">
        <v>0</v>
      </c>
    </row>
    <row r="23143" spans="1:18" x14ac:dyDescent="0.25">
      <c r="A23143">
        <v>46246</v>
      </c>
      <c r="B23143" t="s">
        <v>89</v>
      </c>
      <c r="C23143" t="s">
        <v>38</v>
      </c>
      <c r="D23143">
        <v>359</v>
      </c>
      <c r="E23143">
        <v>359</v>
      </c>
      <c r="F23143" t="s">
        <v>44</v>
      </c>
      <c r="G23143" t="s">
        <v>20</v>
      </c>
      <c r="H23143">
        <v>46246.645138888889</v>
      </c>
      <c r="I23143">
        <v>2.0833333333333332E-2</v>
      </c>
      <c r="K23143">
        <v>0.35416666666666663</v>
      </c>
      <c r="L23143">
        <v>0.33333333333333331</v>
      </c>
      <c r="M23143" t="s">
        <v>44</v>
      </c>
      <c r="N23143" t="s">
        <v>41</v>
      </c>
      <c r="O23143" t="s">
        <v>6</v>
      </c>
      <c r="P23143">
        <v>46246</v>
      </c>
      <c r="Q23143" t="s">
        <v>20</v>
      </c>
      <c r="R23143">
        <v>1</v>
      </c>
    </row>
    <row r="23144" spans="1:18" x14ac:dyDescent="0.25">
      <c r="A23144">
        <v>46246</v>
      </c>
      <c r="B23144" t="s">
        <v>54</v>
      </c>
      <c r="C23144" t="s">
        <v>38</v>
      </c>
      <c r="D23144">
        <v>359</v>
      </c>
      <c r="E23144">
        <v>359</v>
      </c>
      <c r="F23144" t="s">
        <v>44</v>
      </c>
      <c r="G23144" t="s">
        <v>21</v>
      </c>
      <c r="H23144">
        <v>46246.645138888889</v>
      </c>
      <c r="I23144">
        <v>2.0833333333333332E-2</v>
      </c>
      <c r="K23144">
        <v>0.35416666666666663</v>
      </c>
      <c r="L23144">
        <v>0.33333333333333331</v>
      </c>
      <c r="M23144" t="s">
        <v>44</v>
      </c>
      <c r="N23144" t="s">
        <v>41</v>
      </c>
      <c r="O23144" t="s">
        <v>6</v>
      </c>
      <c r="P23144">
        <v>46246</v>
      </c>
      <c r="Q23144" t="s">
        <v>21</v>
      </c>
      <c r="R23144">
        <v>1</v>
      </c>
    </row>
    <row r="23145" spans="1:18" x14ac:dyDescent="0.25">
      <c r="A23145">
        <v>46246</v>
      </c>
      <c r="B23145" t="s">
        <v>54</v>
      </c>
      <c r="C23145" t="s">
        <v>38</v>
      </c>
      <c r="D23145">
        <v>359</v>
      </c>
      <c r="E23145">
        <v>359</v>
      </c>
      <c r="F23145" t="s">
        <v>44</v>
      </c>
      <c r="G23145" t="s">
        <v>21</v>
      </c>
      <c r="H23145">
        <v>46246.645138888889</v>
      </c>
      <c r="I23145">
        <v>2.0833333333333332E-2</v>
      </c>
      <c r="K23145">
        <v>0.35416666666666663</v>
      </c>
      <c r="L23145">
        <v>0.33333333333333331</v>
      </c>
      <c r="M23145" t="s">
        <v>44</v>
      </c>
      <c r="N23145" t="s">
        <v>41</v>
      </c>
      <c r="O23145" t="s">
        <v>6</v>
      </c>
      <c r="P23145">
        <v>46246</v>
      </c>
      <c r="Q23145" t="s">
        <v>53</v>
      </c>
      <c r="R23145">
        <v>0</v>
      </c>
    </row>
    <row r="23146" spans="1:18" x14ac:dyDescent="0.25">
      <c r="A23146">
        <v>46246</v>
      </c>
      <c r="B23146" t="s">
        <v>54</v>
      </c>
      <c r="C23146" t="s">
        <v>38</v>
      </c>
      <c r="D23146">
        <v>359</v>
      </c>
      <c r="E23146">
        <v>359</v>
      </c>
      <c r="F23146" t="s">
        <v>44</v>
      </c>
      <c r="G23146" t="s">
        <v>21</v>
      </c>
      <c r="H23146">
        <v>46246.645138888889</v>
      </c>
      <c r="I23146">
        <v>2.0833333333333332E-2</v>
      </c>
      <c r="K23146">
        <v>0.35416666666666663</v>
      </c>
      <c r="L23146">
        <v>0.33333333333333331</v>
      </c>
      <c r="M23146" t="s">
        <v>44</v>
      </c>
      <c r="N23146" t="s">
        <v>41</v>
      </c>
      <c r="O23146" t="s">
        <v>6</v>
      </c>
      <c r="P23146">
        <v>46246</v>
      </c>
      <c r="Q23146" t="s">
        <v>20</v>
      </c>
      <c r="R23146">
        <v>0</v>
      </c>
    </row>
    <row r="23147" spans="1:18" x14ac:dyDescent="0.25">
      <c r="A23147">
        <v>46246</v>
      </c>
      <c r="B23147" t="s">
        <v>99</v>
      </c>
      <c r="C23147" t="s">
        <v>38</v>
      </c>
      <c r="D23147">
        <v>359</v>
      </c>
      <c r="E23147">
        <v>359</v>
      </c>
      <c r="F23147" t="s">
        <v>44</v>
      </c>
      <c r="G23147" t="s">
        <v>53</v>
      </c>
      <c r="H23147">
        <v>46246.645138888889</v>
      </c>
      <c r="I23147">
        <v>2.0833333333333332E-2</v>
      </c>
      <c r="K23147">
        <v>0.27083333333333331</v>
      </c>
      <c r="L23147">
        <v>0.24999999999999997</v>
      </c>
      <c r="M23147" t="s">
        <v>44</v>
      </c>
      <c r="N23147" t="s">
        <v>41</v>
      </c>
      <c r="O23147" t="s">
        <v>7</v>
      </c>
      <c r="P23147">
        <v>46246</v>
      </c>
      <c r="Q23147" t="s">
        <v>21</v>
      </c>
      <c r="R23147">
        <v>0</v>
      </c>
    </row>
    <row r="23148" spans="1:18" x14ac:dyDescent="0.25">
      <c r="A23148">
        <v>46246</v>
      </c>
      <c r="B23148" t="s">
        <v>99</v>
      </c>
      <c r="C23148" t="s">
        <v>38</v>
      </c>
      <c r="D23148">
        <v>359</v>
      </c>
      <c r="E23148">
        <v>359</v>
      </c>
      <c r="F23148" t="s">
        <v>44</v>
      </c>
      <c r="G23148" t="s">
        <v>53</v>
      </c>
      <c r="H23148">
        <v>46246.645138888889</v>
      </c>
      <c r="I23148">
        <v>2.0833333333333332E-2</v>
      </c>
      <c r="K23148">
        <v>0.27083333333333331</v>
      </c>
      <c r="L23148">
        <v>0.24999999999999997</v>
      </c>
      <c r="M23148" t="s">
        <v>44</v>
      </c>
      <c r="N23148" t="s">
        <v>41</v>
      </c>
      <c r="O23148" t="s">
        <v>7</v>
      </c>
      <c r="P23148">
        <v>46246</v>
      </c>
      <c r="Q23148" t="s">
        <v>53</v>
      </c>
      <c r="R23148">
        <v>1</v>
      </c>
    </row>
    <row r="23149" spans="1:18" x14ac:dyDescent="0.25">
      <c r="A23149">
        <v>46246</v>
      </c>
      <c r="B23149" t="s">
        <v>99</v>
      </c>
      <c r="C23149" t="s">
        <v>38</v>
      </c>
      <c r="D23149">
        <v>359</v>
      </c>
      <c r="E23149">
        <v>359</v>
      </c>
      <c r="F23149" t="s">
        <v>44</v>
      </c>
      <c r="G23149" t="s">
        <v>53</v>
      </c>
      <c r="H23149">
        <v>46246.645138888889</v>
      </c>
      <c r="I23149">
        <v>2.0833333333333332E-2</v>
      </c>
      <c r="K23149">
        <v>0.27083333333333331</v>
      </c>
      <c r="L23149">
        <v>0.24999999999999997</v>
      </c>
      <c r="M23149" t="s">
        <v>44</v>
      </c>
      <c r="N23149" t="s">
        <v>41</v>
      </c>
      <c r="O23149" t="s">
        <v>7</v>
      </c>
      <c r="P23149">
        <v>46246</v>
      </c>
      <c r="Q23149" t="s">
        <v>20</v>
      </c>
      <c r="R23149">
        <v>0</v>
      </c>
    </row>
    <row r="23150" spans="1:18" x14ac:dyDescent="0.25">
      <c r="A23150">
        <v>46246</v>
      </c>
      <c r="B23150" t="s">
        <v>102</v>
      </c>
      <c r="C23150" t="s">
        <v>38</v>
      </c>
      <c r="D23150">
        <v>360</v>
      </c>
      <c r="E23150">
        <v>360</v>
      </c>
      <c r="F23150" t="s">
        <v>44</v>
      </c>
      <c r="G23150" t="s">
        <v>20</v>
      </c>
      <c r="H23150">
        <v>46246.645833333336</v>
      </c>
      <c r="I23150">
        <v>0.25</v>
      </c>
      <c r="K23150">
        <v>0.35416666666666663</v>
      </c>
      <c r="L23150">
        <v>0.33333333333333331</v>
      </c>
      <c r="M23150" t="s">
        <v>44</v>
      </c>
      <c r="N23150" t="s">
        <v>40</v>
      </c>
      <c r="O23150" t="s">
        <v>6</v>
      </c>
      <c r="P23150">
        <v>46246</v>
      </c>
      <c r="Q23150" t="s">
        <v>21</v>
      </c>
      <c r="R23150">
        <v>0</v>
      </c>
    </row>
    <row r="23151" spans="1:18" x14ac:dyDescent="0.25">
      <c r="A23151">
        <v>46246</v>
      </c>
      <c r="B23151" t="s">
        <v>102</v>
      </c>
      <c r="C23151" t="s">
        <v>38</v>
      </c>
      <c r="D23151">
        <v>360</v>
      </c>
      <c r="E23151">
        <v>360</v>
      </c>
      <c r="F23151" t="s">
        <v>44</v>
      </c>
      <c r="G23151" t="s">
        <v>20</v>
      </c>
      <c r="H23151">
        <v>46246.645833333336</v>
      </c>
      <c r="I23151">
        <v>0.25</v>
      </c>
      <c r="K23151">
        <v>0.35416666666666663</v>
      </c>
      <c r="L23151">
        <v>0.33333333333333331</v>
      </c>
      <c r="M23151" t="s">
        <v>44</v>
      </c>
      <c r="N23151" t="s">
        <v>40</v>
      </c>
      <c r="O23151" t="s">
        <v>6</v>
      </c>
      <c r="P23151">
        <v>46246</v>
      </c>
      <c r="Q23151" t="s">
        <v>53</v>
      </c>
      <c r="R23151">
        <v>0</v>
      </c>
    </row>
    <row r="23152" spans="1:18" x14ac:dyDescent="0.25">
      <c r="A23152">
        <v>46246</v>
      </c>
      <c r="B23152" t="s">
        <v>102</v>
      </c>
      <c r="C23152" t="s">
        <v>38</v>
      </c>
      <c r="D23152">
        <v>360</v>
      </c>
      <c r="E23152">
        <v>360</v>
      </c>
      <c r="F23152" t="s">
        <v>44</v>
      </c>
      <c r="G23152" t="s">
        <v>20</v>
      </c>
      <c r="H23152">
        <v>46246.645833333336</v>
      </c>
      <c r="I23152">
        <v>0.25</v>
      </c>
      <c r="K23152">
        <v>0.35416666666666663</v>
      </c>
      <c r="L23152">
        <v>0.33333333333333331</v>
      </c>
      <c r="M23152" t="s">
        <v>44</v>
      </c>
      <c r="N23152" t="s">
        <v>40</v>
      </c>
      <c r="O23152" t="s">
        <v>6</v>
      </c>
      <c r="P23152">
        <v>46246</v>
      </c>
      <c r="Q23152" t="s">
        <v>20</v>
      </c>
      <c r="R23152">
        <v>1</v>
      </c>
    </row>
    <row r="23153" spans="1:18" x14ac:dyDescent="0.25">
      <c r="A23153">
        <v>46246</v>
      </c>
      <c r="B23153" t="s">
        <v>82</v>
      </c>
      <c r="C23153" t="s">
        <v>38</v>
      </c>
      <c r="D23153">
        <v>360</v>
      </c>
      <c r="E23153">
        <v>360</v>
      </c>
      <c r="F23153" t="s">
        <v>44</v>
      </c>
      <c r="G23153" t="s">
        <v>21</v>
      </c>
      <c r="H23153">
        <v>46246.645833333336</v>
      </c>
      <c r="I23153">
        <v>0.25</v>
      </c>
      <c r="K23153">
        <v>0.35416666666666663</v>
      </c>
      <c r="L23153">
        <v>0.33333333333333331</v>
      </c>
      <c r="M23153" t="s">
        <v>44</v>
      </c>
      <c r="N23153" t="s">
        <v>40</v>
      </c>
      <c r="O23153" t="s">
        <v>6</v>
      </c>
      <c r="P23153">
        <v>46246</v>
      </c>
      <c r="Q23153" t="s">
        <v>21</v>
      </c>
      <c r="R23153">
        <v>1</v>
      </c>
    </row>
    <row r="23154" spans="1:18" x14ac:dyDescent="0.25">
      <c r="A23154">
        <v>46246</v>
      </c>
      <c r="B23154" t="s">
        <v>82</v>
      </c>
      <c r="C23154" t="s">
        <v>38</v>
      </c>
      <c r="D23154">
        <v>360</v>
      </c>
      <c r="E23154">
        <v>360</v>
      </c>
      <c r="F23154" t="s">
        <v>44</v>
      </c>
      <c r="G23154" t="s">
        <v>21</v>
      </c>
      <c r="H23154">
        <v>46246.645833333336</v>
      </c>
      <c r="I23154">
        <v>0.25</v>
      </c>
      <c r="K23154">
        <v>0.35416666666666663</v>
      </c>
      <c r="L23154">
        <v>0.33333333333333331</v>
      </c>
      <c r="M23154" t="s">
        <v>44</v>
      </c>
      <c r="N23154" t="s">
        <v>40</v>
      </c>
      <c r="O23154" t="s">
        <v>6</v>
      </c>
      <c r="P23154">
        <v>46246</v>
      </c>
      <c r="Q23154" t="s">
        <v>53</v>
      </c>
      <c r="R23154">
        <v>0</v>
      </c>
    </row>
    <row r="23155" spans="1:18" x14ac:dyDescent="0.25">
      <c r="A23155">
        <v>46246</v>
      </c>
      <c r="B23155" t="s">
        <v>82</v>
      </c>
      <c r="C23155" t="s">
        <v>38</v>
      </c>
      <c r="D23155">
        <v>360</v>
      </c>
      <c r="E23155">
        <v>360</v>
      </c>
      <c r="F23155" t="s">
        <v>44</v>
      </c>
      <c r="G23155" t="s">
        <v>21</v>
      </c>
      <c r="H23155">
        <v>46246.645833333336</v>
      </c>
      <c r="I23155">
        <v>0.25</v>
      </c>
      <c r="K23155">
        <v>0.35416666666666663</v>
      </c>
      <c r="L23155">
        <v>0.33333333333333331</v>
      </c>
      <c r="M23155" t="s">
        <v>44</v>
      </c>
      <c r="N23155" t="s">
        <v>40</v>
      </c>
      <c r="O23155" t="s">
        <v>6</v>
      </c>
      <c r="P23155">
        <v>46246</v>
      </c>
      <c r="Q23155" t="s">
        <v>20</v>
      </c>
      <c r="R23155">
        <v>0</v>
      </c>
    </row>
    <row r="23156" spans="1:18" x14ac:dyDescent="0.25">
      <c r="A23156">
        <v>46246</v>
      </c>
      <c r="B23156" t="s">
        <v>99</v>
      </c>
      <c r="C23156" t="s">
        <v>38</v>
      </c>
      <c r="D23156">
        <v>360</v>
      </c>
      <c r="E23156">
        <v>360</v>
      </c>
      <c r="F23156" t="s">
        <v>44</v>
      </c>
      <c r="G23156" t="s">
        <v>53</v>
      </c>
      <c r="H23156">
        <v>46246.645833333336</v>
      </c>
      <c r="I23156">
        <v>0.25</v>
      </c>
      <c r="K23156">
        <v>0.27083333333333331</v>
      </c>
      <c r="L23156">
        <v>0.24999999999999997</v>
      </c>
      <c r="M23156" t="s">
        <v>44</v>
      </c>
      <c r="N23156" t="s">
        <v>40</v>
      </c>
      <c r="O23156" t="s">
        <v>7</v>
      </c>
      <c r="P23156">
        <v>46246</v>
      </c>
      <c r="Q23156" t="s">
        <v>21</v>
      </c>
      <c r="R23156">
        <v>0</v>
      </c>
    </row>
    <row r="23157" spans="1:18" x14ac:dyDescent="0.25">
      <c r="A23157">
        <v>46246</v>
      </c>
      <c r="B23157" t="s">
        <v>99</v>
      </c>
      <c r="C23157" t="s">
        <v>38</v>
      </c>
      <c r="D23157">
        <v>360</v>
      </c>
      <c r="E23157">
        <v>360</v>
      </c>
      <c r="F23157" t="s">
        <v>44</v>
      </c>
      <c r="G23157" t="s">
        <v>53</v>
      </c>
      <c r="H23157">
        <v>46246.645833333336</v>
      </c>
      <c r="I23157">
        <v>0.25</v>
      </c>
      <c r="K23157">
        <v>0.27083333333333331</v>
      </c>
      <c r="L23157">
        <v>0.24999999999999997</v>
      </c>
      <c r="M23157" t="s">
        <v>44</v>
      </c>
      <c r="N23157" t="s">
        <v>40</v>
      </c>
      <c r="O23157" t="s">
        <v>7</v>
      </c>
      <c r="P23157">
        <v>46246</v>
      </c>
      <c r="Q23157" t="s">
        <v>53</v>
      </c>
      <c r="R23157">
        <v>1</v>
      </c>
    </row>
    <row r="23158" spans="1:18" x14ac:dyDescent="0.25">
      <c r="A23158">
        <v>46246</v>
      </c>
      <c r="B23158" t="s">
        <v>99</v>
      </c>
      <c r="C23158" t="s">
        <v>38</v>
      </c>
      <c r="D23158">
        <v>360</v>
      </c>
      <c r="E23158">
        <v>360</v>
      </c>
      <c r="F23158" t="s">
        <v>44</v>
      </c>
      <c r="G23158" t="s">
        <v>53</v>
      </c>
      <c r="H23158">
        <v>46246.645833333336</v>
      </c>
      <c r="I23158">
        <v>0.25</v>
      </c>
      <c r="K23158">
        <v>0.27083333333333331</v>
      </c>
      <c r="L23158">
        <v>0.24999999999999997</v>
      </c>
      <c r="M23158" t="s">
        <v>44</v>
      </c>
      <c r="N23158" t="s">
        <v>40</v>
      </c>
      <c r="O23158" t="s">
        <v>7</v>
      </c>
      <c r="P23158">
        <v>46246</v>
      </c>
      <c r="Q23158" t="s">
        <v>20</v>
      </c>
      <c r="R23158">
        <v>0</v>
      </c>
    </row>
    <row r="23159" spans="1:18" x14ac:dyDescent="0.25">
      <c r="A23159">
        <v>46246</v>
      </c>
      <c r="B23159" t="s">
        <v>54</v>
      </c>
      <c r="C23159" t="s">
        <v>38</v>
      </c>
      <c r="D23159">
        <v>360</v>
      </c>
      <c r="E23159">
        <v>360</v>
      </c>
      <c r="F23159" t="s">
        <v>44</v>
      </c>
      <c r="G23159" t="s">
        <v>21</v>
      </c>
      <c r="H23159">
        <v>46246.645833333336</v>
      </c>
      <c r="I23159">
        <v>0.25</v>
      </c>
      <c r="K23159">
        <v>0.35416666666666663</v>
      </c>
      <c r="L23159">
        <v>0.33333333333333331</v>
      </c>
      <c r="M23159" t="s">
        <v>44</v>
      </c>
      <c r="N23159" t="s">
        <v>40</v>
      </c>
      <c r="O23159" t="s">
        <v>6</v>
      </c>
      <c r="P23159">
        <v>46246</v>
      </c>
      <c r="Q23159" t="s">
        <v>21</v>
      </c>
      <c r="R23159">
        <v>1</v>
      </c>
    </row>
    <row r="23160" spans="1:18" x14ac:dyDescent="0.25">
      <c r="A23160">
        <v>46246</v>
      </c>
      <c r="B23160" t="s">
        <v>54</v>
      </c>
      <c r="C23160" t="s">
        <v>38</v>
      </c>
      <c r="D23160">
        <v>360</v>
      </c>
      <c r="E23160">
        <v>360</v>
      </c>
      <c r="F23160" t="s">
        <v>44</v>
      </c>
      <c r="G23160" t="s">
        <v>21</v>
      </c>
      <c r="H23160">
        <v>46246.645833333336</v>
      </c>
      <c r="I23160">
        <v>0.25</v>
      </c>
      <c r="K23160">
        <v>0.35416666666666663</v>
      </c>
      <c r="L23160">
        <v>0.33333333333333331</v>
      </c>
      <c r="M23160" t="s">
        <v>44</v>
      </c>
      <c r="N23160" t="s">
        <v>40</v>
      </c>
      <c r="O23160" t="s">
        <v>6</v>
      </c>
      <c r="P23160">
        <v>46246</v>
      </c>
      <c r="Q23160" t="s">
        <v>53</v>
      </c>
      <c r="R23160">
        <v>0</v>
      </c>
    </row>
    <row r="23161" spans="1:18" x14ac:dyDescent="0.25">
      <c r="A23161">
        <v>46246</v>
      </c>
      <c r="B23161" t="s">
        <v>54</v>
      </c>
      <c r="C23161" t="s">
        <v>38</v>
      </c>
      <c r="D23161">
        <v>360</v>
      </c>
      <c r="E23161">
        <v>360</v>
      </c>
      <c r="F23161" t="s">
        <v>44</v>
      </c>
      <c r="G23161" t="s">
        <v>21</v>
      </c>
      <c r="H23161">
        <v>46246.645833333336</v>
      </c>
      <c r="I23161">
        <v>0.25</v>
      </c>
      <c r="K23161">
        <v>0.35416666666666663</v>
      </c>
      <c r="L23161">
        <v>0.33333333333333331</v>
      </c>
      <c r="M23161" t="s">
        <v>44</v>
      </c>
      <c r="N23161" t="s">
        <v>40</v>
      </c>
      <c r="O23161" t="s">
        <v>6</v>
      </c>
      <c r="P23161">
        <v>46246</v>
      </c>
      <c r="Q23161" t="s">
        <v>20</v>
      </c>
      <c r="R23161">
        <v>0</v>
      </c>
    </row>
    <row r="23162" spans="1:18" x14ac:dyDescent="0.25">
      <c r="A23162">
        <v>46246</v>
      </c>
      <c r="B23162" t="s">
        <v>78</v>
      </c>
      <c r="C23162" t="s">
        <v>38</v>
      </c>
      <c r="D23162">
        <v>360</v>
      </c>
      <c r="E23162">
        <v>360</v>
      </c>
      <c r="F23162" t="s">
        <v>44</v>
      </c>
      <c r="G23162" t="s">
        <v>21</v>
      </c>
      <c r="H23162">
        <v>46246.645833333336</v>
      </c>
      <c r="I23162">
        <v>0.25</v>
      </c>
      <c r="K23162">
        <v>0.35416666666666663</v>
      </c>
      <c r="L23162">
        <v>0.33333333333333331</v>
      </c>
      <c r="M23162" t="s">
        <v>44</v>
      </c>
      <c r="N23162" t="s">
        <v>40</v>
      </c>
      <c r="O23162" t="s">
        <v>6</v>
      </c>
      <c r="P23162">
        <v>46246</v>
      </c>
      <c r="Q23162" t="s">
        <v>21</v>
      </c>
      <c r="R23162">
        <v>1</v>
      </c>
    </row>
    <row r="23163" spans="1:18" x14ac:dyDescent="0.25">
      <c r="A23163">
        <v>46246</v>
      </c>
      <c r="B23163" t="s">
        <v>78</v>
      </c>
      <c r="C23163" t="s">
        <v>38</v>
      </c>
      <c r="D23163">
        <v>360</v>
      </c>
      <c r="E23163">
        <v>360</v>
      </c>
      <c r="F23163" t="s">
        <v>44</v>
      </c>
      <c r="G23163" t="s">
        <v>21</v>
      </c>
      <c r="H23163">
        <v>46246.645833333336</v>
      </c>
      <c r="I23163">
        <v>0.25</v>
      </c>
      <c r="K23163">
        <v>0.35416666666666663</v>
      </c>
      <c r="L23163">
        <v>0.33333333333333331</v>
      </c>
      <c r="M23163" t="s">
        <v>44</v>
      </c>
      <c r="N23163" t="s">
        <v>40</v>
      </c>
      <c r="O23163" t="s">
        <v>6</v>
      </c>
      <c r="P23163">
        <v>46246</v>
      </c>
      <c r="Q23163" t="s">
        <v>53</v>
      </c>
      <c r="R23163">
        <v>0</v>
      </c>
    </row>
    <row r="23164" spans="1:18" x14ac:dyDescent="0.25">
      <c r="A23164">
        <v>46246</v>
      </c>
      <c r="B23164" t="s">
        <v>78</v>
      </c>
      <c r="C23164" t="s">
        <v>38</v>
      </c>
      <c r="D23164">
        <v>360</v>
      </c>
      <c r="E23164">
        <v>360</v>
      </c>
      <c r="F23164" t="s">
        <v>44</v>
      </c>
      <c r="G23164" t="s">
        <v>21</v>
      </c>
      <c r="H23164">
        <v>46246.645833333336</v>
      </c>
      <c r="I23164">
        <v>0.25</v>
      </c>
      <c r="K23164">
        <v>0.35416666666666663</v>
      </c>
      <c r="L23164">
        <v>0.33333333333333331</v>
      </c>
      <c r="M23164" t="s">
        <v>44</v>
      </c>
      <c r="N23164" t="s">
        <v>40</v>
      </c>
      <c r="O23164" t="s">
        <v>6</v>
      </c>
      <c r="P23164">
        <v>46246</v>
      </c>
      <c r="Q23164" t="s">
        <v>20</v>
      </c>
      <c r="R23164">
        <v>0</v>
      </c>
    </row>
    <row r="23165" spans="1:18" x14ac:dyDescent="0.25">
      <c r="A23165">
        <v>46246</v>
      </c>
      <c r="B23165" t="s">
        <v>58</v>
      </c>
      <c r="C23165" t="s">
        <v>38</v>
      </c>
      <c r="D23165">
        <v>360</v>
      </c>
      <c r="E23165">
        <v>360</v>
      </c>
      <c r="F23165" t="s">
        <v>44</v>
      </c>
      <c r="G23165" t="s">
        <v>21</v>
      </c>
      <c r="H23165">
        <v>46246.645833333336</v>
      </c>
      <c r="I23165">
        <v>0.25</v>
      </c>
      <c r="K23165">
        <v>0.35416666666666663</v>
      </c>
      <c r="L23165">
        <v>0.33333333333333331</v>
      </c>
      <c r="M23165" t="s">
        <v>44</v>
      </c>
      <c r="N23165" t="s">
        <v>40</v>
      </c>
      <c r="O23165" t="s">
        <v>6</v>
      </c>
      <c r="P23165">
        <v>46246</v>
      </c>
      <c r="Q23165" t="s">
        <v>21</v>
      </c>
      <c r="R23165">
        <v>1</v>
      </c>
    </row>
    <row r="23166" spans="1:18" x14ac:dyDescent="0.25">
      <c r="A23166">
        <v>46246</v>
      </c>
      <c r="B23166" t="s">
        <v>58</v>
      </c>
      <c r="C23166" t="s">
        <v>38</v>
      </c>
      <c r="D23166">
        <v>360</v>
      </c>
      <c r="E23166">
        <v>360</v>
      </c>
      <c r="F23166" t="s">
        <v>44</v>
      </c>
      <c r="G23166" t="s">
        <v>21</v>
      </c>
      <c r="H23166">
        <v>46246.645833333336</v>
      </c>
      <c r="I23166">
        <v>0.25</v>
      </c>
      <c r="K23166">
        <v>0.35416666666666663</v>
      </c>
      <c r="L23166">
        <v>0.33333333333333331</v>
      </c>
      <c r="M23166" t="s">
        <v>44</v>
      </c>
      <c r="N23166" t="s">
        <v>40</v>
      </c>
      <c r="O23166" t="s">
        <v>6</v>
      </c>
      <c r="P23166">
        <v>46246</v>
      </c>
      <c r="Q23166" t="s">
        <v>53</v>
      </c>
      <c r="R23166">
        <v>0</v>
      </c>
    </row>
    <row r="23167" spans="1:18" x14ac:dyDescent="0.25">
      <c r="A23167">
        <v>46246</v>
      </c>
      <c r="B23167" t="s">
        <v>58</v>
      </c>
      <c r="C23167" t="s">
        <v>38</v>
      </c>
      <c r="D23167">
        <v>360</v>
      </c>
      <c r="E23167">
        <v>360</v>
      </c>
      <c r="F23167" t="s">
        <v>44</v>
      </c>
      <c r="G23167" t="s">
        <v>21</v>
      </c>
      <c r="H23167">
        <v>46246.645833333336</v>
      </c>
      <c r="I23167">
        <v>0.25</v>
      </c>
      <c r="K23167">
        <v>0.35416666666666663</v>
      </c>
      <c r="L23167">
        <v>0.33333333333333331</v>
      </c>
      <c r="M23167" t="s">
        <v>44</v>
      </c>
      <c r="N23167" t="s">
        <v>40</v>
      </c>
      <c r="O23167" t="s">
        <v>6</v>
      </c>
      <c r="P23167">
        <v>46246</v>
      </c>
      <c r="Q23167" t="s">
        <v>20</v>
      </c>
      <c r="R23167">
        <v>0</v>
      </c>
    </row>
    <row r="23168" spans="1:18" x14ac:dyDescent="0.25">
      <c r="A23168">
        <v>46246</v>
      </c>
      <c r="B23168" t="s">
        <v>84</v>
      </c>
      <c r="C23168" t="s">
        <v>38</v>
      </c>
      <c r="D23168">
        <v>360</v>
      </c>
      <c r="E23168">
        <v>360</v>
      </c>
      <c r="F23168" t="s">
        <v>44</v>
      </c>
      <c r="G23168" t="s">
        <v>21</v>
      </c>
      <c r="H23168">
        <v>46246.645833333336</v>
      </c>
      <c r="I23168">
        <v>0.25</v>
      </c>
      <c r="K23168">
        <v>0.35416666666666663</v>
      </c>
      <c r="L23168">
        <v>0.33333333333333331</v>
      </c>
      <c r="M23168" t="s">
        <v>44</v>
      </c>
      <c r="N23168" t="s">
        <v>40</v>
      </c>
      <c r="O23168" t="s">
        <v>6</v>
      </c>
      <c r="P23168">
        <v>46246</v>
      </c>
      <c r="Q23168" t="s">
        <v>21</v>
      </c>
      <c r="R23168">
        <v>1</v>
      </c>
    </row>
    <row r="23169" spans="1:18" x14ac:dyDescent="0.25">
      <c r="A23169">
        <v>46246</v>
      </c>
      <c r="B23169" t="s">
        <v>84</v>
      </c>
      <c r="C23169" t="s">
        <v>38</v>
      </c>
      <c r="D23169">
        <v>360</v>
      </c>
      <c r="E23169">
        <v>360</v>
      </c>
      <c r="F23169" t="s">
        <v>44</v>
      </c>
      <c r="G23169" t="s">
        <v>21</v>
      </c>
      <c r="H23169">
        <v>46246.645833333336</v>
      </c>
      <c r="I23169">
        <v>0.25</v>
      </c>
      <c r="K23169">
        <v>0.35416666666666663</v>
      </c>
      <c r="L23169">
        <v>0.33333333333333331</v>
      </c>
      <c r="M23169" t="s">
        <v>44</v>
      </c>
      <c r="N23169" t="s">
        <v>40</v>
      </c>
      <c r="O23169" t="s">
        <v>6</v>
      </c>
      <c r="P23169">
        <v>46246</v>
      </c>
      <c r="Q23169" t="s">
        <v>53</v>
      </c>
      <c r="R23169">
        <v>0</v>
      </c>
    </row>
    <row r="23170" spans="1:18" x14ac:dyDescent="0.25">
      <c r="A23170">
        <v>46246</v>
      </c>
      <c r="B23170" t="s">
        <v>84</v>
      </c>
      <c r="C23170" t="s">
        <v>38</v>
      </c>
      <c r="D23170">
        <v>360</v>
      </c>
      <c r="E23170">
        <v>360</v>
      </c>
      <c r="F23170" t="s">
        <v>44</v>
      </c>
      <c r="G23170" t="s">
        <v>21</v>
      </c>
      <c r="H23170">
        <v>46246.645833333336</v>
      </c>
      <c r="I23170">
        <v>0.25</v>
      </c>
      <c r="K23170">
        <v>0.35416666666666663</v>
      </c>
      <c r="L23170">
        <v>0.33333333333333331</v>
      </c>
      <c r="M23170" t="s">
        <v>44</v>
      </c>
      <c r="N23170" t="s">
        <v>40</v>
      </c>
      <c r="O23170" t="s">
        <v>6</v>
      </c>
      <c r="P23170">
        <v>46246</v>
      </c>
      <c r="Q23170" t="s">
        <v>20</v>
      </c>
      <c r="R23170">
        <v>0</v>
      </c>
    </row>
    <row r="23171" spans="1:18" x14ac:dyDescent="0.25">
      <c r="A23171">
        <v>46246</v>
      </c>
      <c r="B23171" t="s">
        <v>102</v>
      </c>
      <c r="C23171" t="s">
        <v>38</v>
      </c>
      <c r="D23171">
        <v>360</v>
      </c>
      <c r="E23171">
        <v>360</v>
      </c>
      <c r="F23171" t="s">
        <v>44</v>
      </c>
      <c r="G23171" t="s">
        <v>20</v>
      </c>
      <c r="H23171">
        <v>46246.895138888889</v>
      </c>
      <c r="I23171">
        <v>0.25</v>
      </c>
      <c r="K23171">
        <v>0.35416666666666663</v>
      </c>
      <c r="L23171">
        <v>0.33333333333333331</v>
      </c>
      <c r="M23171" t="s">
        <v>44</v>
      </c>
      <c r="N23171" t="s">
        <v>41</v>
      </c>
      <c r="O23171" t="s">
        <v>6</v>
      </c>
      <c r="P23171">
        <v>46246</v>
      </c>
      <c r="Q23171" t="s">
        <v>21</v>
      </c>
      <c r="R23171">
        <v>0</v>
      </c>
    </row>
    <row r="23172" spans="1:18" x14ac:dyDescent="0.25">
      <c r="A23172">
        <v>46246</v>
      </c>
      <c r="B23172" t="s">
        <v>102</v>
      </c>
      <c r="C23172" t="s">
        <v>38</v>
      </c>
      <c r="D23172">
        <v>360</v>
      </c>
      <c r="E23172">
        <v>360</v>
      </c>
      <c r="F23172" t="s">
        <v>44</v>
      </c>
      <c r="G23172" t="s">
        <v>20</v>
      </c>
      <c r="H23172">
        <v>46246.895138888889</v>
      </c>
      <c r="I23172">
        <v>0.25</v>
      </c>
      <c r="K23172">
        <v>0.35416666666666663</v>
      </c>
      <c r="L23172">
        <v>0.33333333333333331</v>
      </c>
      <c r="M23172" t="s">
        <v>44</v>
      </c>
      <c r="N23172" t="s">
        <v>41</v>
      </c>
      <c r="O23172" t="s">
        <v>6</v>
      </c>
      <c r="P23172">
        <v>46246</v>
      </c>
      <c r="Q23172" t="s">
        <v>53</v>
      </c>
      <c r="R23172">
        <v>0</v>
      </c>
    </row>
    <row r="23173" spans="1:18" x14ac:dyDescent="0.25">
      <c r="A23173">
        <v>46246</v>
      </c>
      <c r="B23173" t="s">
        <v>102</v>
      </c>
      <c r="C23173" t="s">
        <v>38</v>
      </c>
      <c r="D23173">
        <v>360</v>
      </c>
      <c r="E23173">
        <v>360</v>
      </c>
      <c r="F23173" t="s">
        <v>44</v>
      </c>
      <c r="G23173" t="s">
        <v>20</v>
      </c>
      <c r="H23173">
        <v>46246.895138888889</v>
      </c>
      <c r="I23173">
        <v>0.25</v>
      </c>
      <c r="K23173">
        <v>0.35416666666666663</v>
      </c>
      <c r="L23173">
        <v>0.33333333333333331</v>
      </c>
      <c r="M23173" t="s">
        <v>44</v>
      </c>
      <c r="N23173" t="s">
        <v>41</v>
      </c>
      <c r="O23173" t="s">
        <v>6</v>
      </c>
      <c r="P23173">
        <v>46246</v>
      </c>
      <c r="Q23173" t="s">
        <v>20</v>
      </c>
      <c r="R23173">
        <v>1</v>
      </c>
    </row>
    <row r="23174" spans="1:18" x14ac:dyDescent="0.25">
      <c r="A23174">
        <v>46246</v>
      </c>
      <c r="B23174" t="s">
        <v>82</v>
      </c>
      <c r="C23174" t="s">
        <v>38</v>
      </c>
      <c r="D23174">
        <v>360</v>
      </c>
      <c r="E23174">
        <v>360</v>
      </c>
      <c r="F23174" t="s">
        <v>44</v>
      </c>
      <c r="G23174" t="s">
        <v>21</v>
      </c>
      <c r="H23174">
        <v>46246.895138888889</v>
      </c>
      <c r="I23174">
        <v>0.25</v>
      </c>
      <c r="K23174">
        <v>0.35416666666666663</v>
      </c>
      <c r="L23174">
        <v>0.33333333333333331</v>
      </c>
      <c r="M23174" t="s">
        <v>44</v>
      </c>
      <c r="N23174" t="s">
        <v>41</v>
      </c>
      <c r="O23174" t="s">
        <v>6</v>
      </c>
      <c r="P23174">
        <v>46246</v>
      </c>
      <c r="Q23174" t="s">
        <v>21</v>
      </c>
      <c r="R23174">
        <v>1</v>
      </c>
    </row>
    <row r="23175" spans="1:18" x14ac:dyDescent="0.25">
      <c r="A23175">
        <v>46246</v>
      </c>
      <c r="B23175" t="s">
        <v>82</v>
      </c>
      <c r="C23175" t="s">
        <v>38</v>
      </c>
      <c r="D23175">
        <v>360</v>
      </c>
      <c r="E23175">
        <v>360</v>
      </c>
      <c r="F23175" t="s">
        <v>44</v>
      </c>
      <c r="G23175" t="s">
        <v>21</v>
      </c>
      <c r="H23175">
        <v>46246.895138888889</v>
      </c>
      <c r="I23175">
        <v>0.25</v>
      </c>
      <c r="K23175">
        <v>0.35416666666666663</v>
      </c>
      <c r="L23175">
        <v>0.33333333333333331</v>
      </c>
      <c r="M23175" t="s">
        <v>44</v>
      </c>
      <c r="N23175" t="s">
        <v>41</v>
      </c>
      <c r="O23175" t="s">
        <v>6</v>
      </c>
      <c r="P23175">
        <v>46246</v>
      </c>
      <c r="Q23175" t="s">
        <v>53</v>
      </c>
      <c r="R23175">
        <v>0</v>
      </c>
    </row>
    <row r="23176" spans="1:18" x14ac:dyDescent="0.25">
      <c r="A23176">
        <v>46246</v>
      </c>
      <c r="B23176" t="s">
        <v>82</v>
      </c>
      <c r="C23176" t="s">
        <v>38</v>
      </c>
      <c r="D23176">
        <v>360</v>
      </c>
      <c r="E23176">
        <v>360</v>
      </c>
      <c r="F23176" t="s">
        <v>44</v>
      </c>
      <c r="G23176" t="s">
        <v>21</v>
      </c>
      <c r="H23176">
        <v>46246.895138888889</v>
      </c>
      <c r="I23176">
        <v>0.25</v>
      </c>
      <c r="K23176">
        <v>0.35416666666666663</v>
      </c>
      <c r="L23176">
        <v>0.33333333333333331</v>
      </c>
      <c r="M23176" t="s">
        <v>44</v>
      </c>
      <c r="N23176" t="s">
        <v>41</v>
      </c>
      <c r="O23176" t="s">
        <v>6</v>
      </c>
      <c r="P23176">
        <v>46246</v>
      </c>
      <c r="Q23176" t="s">
        <v>20</v>
      </c>
      <c r="R23176">
        <v>0</v>
      </c>
    </row>
    <row r="23177" spans="1:18" x14ac:dyDescent="0.25">
      <c r="A23177">
        <v>46246</v>
      </c>
      <c r="B23177" t="s">
        <v>54</v>
      </c>
      <c r="C23177" t="s">
        <v>38</v>
      </c>
      <c r="D23177">
        <v>360</v>
      </c>
      <c r="E23177">
        <v>360</v>
      </c>
      <c r="F23177" t="s">
        <v>44</v>
      </c>
      <c r="G23177" t="s">
        <v>21</v>
      </c>
      <c r="H23177">
        <v>46246.895138888889</v>
      </c>
      <c r="I23177">
        <v>0.25</v>
      </c>
      <c r="K23177">
        <v>0.35416666666666663</v>
      </c>
      <c r="L23177">
        <v>0.33333333333333331</v>
      </c>
      <c r="M23177" t="s">
        <v>44</v>
      </c>
      <c r="N23177" t="s">
        <v>41</v>
      </c>
      <c r="O23177" t="s">
        <v>6</v>
      </c>
      <c r="P23177">
        <v>46246</v>
      </c>
      <c r="Q23177" t="s">
        <v>21</v>
      </c>
      <c r="R23177">
        <v>1</v>
      </c>
    </row>
    <row r="23178" spans="1:18" x14ac:dyDescent="0.25">
      <c r="A23178">
        <v>46246</v>
      </c>
      <c r="B23178" t="s">
        <v>54</v>
      </c>
      <c r="C23178" t="s">
        <v>38</v>
      </c>
      <c r="D23178">
        <v>360</v>
      </c>
      <c r="E23178">
        <v>360</v>
      </c>
      <c r="F23178" t="s">
        <v>44</v>
      </c>
      <c r="G23178" t="s">
        <v>21</v>
      </c>
      <c r="H23178">
        <v>46246.895138888889</v>
      </c>
      <c r="I23178">
        <v>0.25</v>
      </c>
      <c r="K23178">
        <v>0.35416666666666663</v>
      </c>
      <c r="L23178">
        <v>0.33333333333333331</v>
      </c>
      <c r="M23178" t="s">
        <v>44</v>
      </c>
      <c r="N23178" t="s">
        <v>41</v>
      </c>
      <c r="O23178" t="s">
        <v>6</v>
      </c>
      <c r="P23178">
        <v>46246</v>
      </c>
      <c r="Q23178" t="s">
        <v>53</v>
      </c>
      <c r="R23178">
        <v>0</v>
      </c>
    </row>
    <row r="23179" spans="1:18" x14ac:dyDescent="0.25">
      <c r="A23179">
        <v>46246</v>
      </c>
      <c r="B23179" t="s">
        <v>54</v>
      </c>
      <c r="C23179" t="s">
        <v>38</v>
      </c>
      <c r="D23179">
        <v>360</v>
      </c>
      <c r="E23179">
        <v>360</v>
      </c>
      <c r="F23179" t="s">
        <v>44</v>
      </c>
      <c r="G23179" t="s">
        <v>21</v>
      </c>
      <c r="H23179">
        <v>46246.895138888889</v>
      </c>
      <c r="I23179">
        <v>0.25</v>
      </c>
      <c r="K23179">
        <v>0.35416666666666663</v>
      </c>
      <c r="L23179">
        <v>0.33333333333333331</v>
      </c>
      <c r="M23179" t="s">
        <v>44</v>
      </c>
      <c r="N23179" t="s">
        <v>41</v>
      </c>
      <c r="O23179" t="s">
        <v>6</v>
      </c>
      <c r="P23179">
        <v>46246</v>
      </c>
      <c r="Q23179" t="s">
        <v>20</v>
      </c>
      <c r="R23179">
        <v>0</v>
      </c>
    </row>
    <row r="23180" spans="1:18" x14ac:dyDescent="0.25">
      <c r="A23180">
        <v>46246</v>
      </c>
      <c r="B23180" t="s">
        <v>78</v>
      </c>
      <c r="C23180" t="s">
        <v>38</v>
      </c>
      <c r="D23180">
        <v>360</v>
      </c>
      <c r="E23180">
        <v>360</v>
      </c>
      <c r="F23180" t="s">
        <v>44</v>
      </c>
      <c r="G23180" t="s">
        <v>21</v>
      </c>
      <c r="H23180">
        <v>46246.895138888889</v>
      </c>
      <c r="I23180">
        <v>0.25</v>
      </c>
      <c r="K23180">
        <v>0.35416666666666663</v>
      </c>
      <c r="L23180">
        <v>0.33333333333333331</v>
      </c>
      <c r="M23180" t="s">
        <v>44</v>
      </c>
      <c r="N23180" t="s">
        <v>41</v>
      </c>
      <c r="O23180" t="s">
        <v>6</v>
      </c>
      <c r="P23180">
        <v>46246</v>
      </c>
      <c r="Q23180" t="s">
        <v>21</v>
      </c>
      <c r="R23180">
        <v>1</v>
      </c>
    </row>
    <row r="23181" spans="1:18" x14ac:dyDescent="0.25">
      <c r="A23181">
        <v>46246</v>
      </c>
      <c r="B23181" t="s">
        <v>78</v>
      </c>
      <c r="C23181" t="s">
        <v>38</v>
      </c>
      <c r="D23181">
        <v>360</v>
      </c>
      <c r="E23181">
        <v>360</v>
      </c>
      <c r="F23181" t="s">
        <v>44</v>
      </c>
      <c r="G23181" t="s">
        <v>21</v>
      </c>
      <c r="H23181">
        <v>46246.895138888889</v>
      </c>
      <c r="I23181">
        <v>0.25</v>
      </c>
      <c r="K23181">
        <v>0.35416666666666663</v>
      </c>
      <c r="L23181">
        <v>0.33333333333333331</v>
      </c>
      <c r="M23181" t="s">
        <v>44</v>
      </c>
      <c r="N23181" t="s">
        <v>41</v>
      </c>
      <c r="O23181" t="s">
        <v>6</v>
      </c>
      <c r="P23181">
        <v>46246</v>
      </c>
      <c r="Q23181" t="s">
        <v>53</v>
      </c>
      <c r="R23181">
        <v>0</v>
      </c>
    </row>
    <row r="23182" spans="1:18" x14ac:dyDescent="0.25">
      <c r="A23182">
        <v>46246</v>
      </c>
      <c r="B23182" t="s">
        <v>78</v>
      </c>
      <c r="C23182" t="s">
        <v>38</v>
      </c>
      <c r="D23182">
        <v>360</v>
      </c>
      <c r="E23182">
        <v>360</v>
      </c>
      <c r="F23182" t="s">
        <v>44</v>
      </c>
      <c r="G23182" t="s">
        <v>21</v>
      </c>
      <c r="H23182">
        <v>46246.895138888889</v>
      </c>
      <c r="I23182">
        <v>0.25</v>
      </c>
      <c r="K23182">
        <v>0.35416666666666663</v>
      </c>
      <c r="L23182">
        <v>0.33333333333333331</v>
      </c>
      <c r="M23182" t="s">
        <v>44</v>
      </c>
      <c r="N23182" t="s">
        <v>41</v>
      </c>
      <c r="O23182" t="s">
        <v>6</v>
      </c>
      <c r="P23182">
        <v>46246</v>
      </c>
      <c r="Q23182" t="s">
        <v>20</v>
      </c>
      <c r="R23182">
        <v>0</v>
      </c>
    </row>
    <row r="23183" spans="1:18" x14ac:dyDescent="0.25">
      <c r="A23183">
        <v>46246</v>
      </c>
      <c r="B23183" t="s">
        <v>84</v>
      </c>
      <c r="C23183" t="s">
        <v>38</v>
      </c>
      <c r="D23183">
        <v>360</v>
      </c>
      <c r="E23183">
        <v>360</v>
      </c>
      <c r="F23183" t="s">
        <v>44</v>
      </c>
      <c r="G23183" t="s">
        <v>21</v>
      </c>
      <c r="H23183">
        <v>46246.895138888889</v>
      </c>
      <c r="I23183">
        <v>0.25</v>
      </c>
      <c r="K23183">
        <v>0.35416666666666663</v>
      </c>
      <c r="L23183">
        <v>0.33333333333333331</v>
      </c>
      <c r="M23183" t="s">
        <v>44</v>
      </c>
      <c r="N23183" t="s">
        <v>41</v>
      </c>
      <c r="O23183" t="s">
        <v>6</v>
      </c>
      <c r="P23183">
        <v>46246</v>
      </c>
      <c r="Q23183" t="s">
        <v>21</v>
      </c>
      <c r="R23183">
        <v>1</v>
      </c>
    </row>
    <row r="23184" spans="1:18" x14ac:dyDescent="0.25">
      <c r="A23184">
        <v>46246</v>
      </c>
      <c r="B23184" t="s">
        <v>84</v>
      </c>
      <c r="C23184" t="s">
        <v>38</v>
      </c>
      <c r="D23184">
        <v>360</v>
      </c>
      <c r="E23184">
        <v>360</v>
      </c>
      <c r="F23184" t="s">
        <v>44</v>
      </c>
      <c r="G23184" t="s">
        <v>21</v>
      </c>
      <c r="H23184">
        <v>46246.895138888889</v>
      </c>
      <c r="I23184">
        <v>0.25</v>
      </c>
      <c r="K23184">
        <v>0.35416666666666663</v>
      </c>
      <c r="L23184">
        <v>0.33333333333333331</v>
      </c>
      <c r="M23184" t="s">
        <v>44</v>
      </c>
      <c r="N23184" t="s">
        <v>41</v>
      </c>
      <c r="O23184" t="s">
        <v>6</v>
      </c>
      <c r="P23184">
        <v>46246</v>
      </c>
      <c r="Q23184" t="s">
        <v>53</v>
      </c>
      <c r="R23184">
        <v>0</v>
      </c>
    </row>
    <row r="23185" spans="1:18" x14ac:dyDescent="0.25">
      <c r="A23185">
        <v>46246</v>
      </c>
      <c r="B23185" t="s">
        <v>84</v>
      </c>
      <c r="C23185" t="s">
        <v>38</v>
      </c>
      <c r="D23185">
        <v>360</v>
      </c>
      <c r="E23185">
        <v>360</v>
      </c>
      <c r="F23185" t="s">
        <v>44</v>
      </c>
      <c r="G23185" t="s">
        <v>21</v>
      </c>
      <c r="H23185">
        <v>46246.895138888889</v>
      </c>
      <c r="I23185">
        <v>0.25</v>
      </c>
      <c r="K23185">
        <v>0.35416666666666663</v>
      </c>
      <c r="L23185">
        <v>0.33333333333333331</v>
      </c>
      <c r="M23185" t="s">
        <v>44</v>
      </c>
      <c r="N23185" t="s">
        <v>41</v>
      </c>
      <c r="O23185" t="s">
        <v>6</v>
      </c>
      <c r="P23185">
        <v>46246</v>
      </c>
      <c r="Q23185" t="s">
        <v>20</v>
      </c>
      <c r="R23185">
        <v>0</v>
      </c>
    </row>
    <row r="23186" spans="1:18" x14ac:dyDescent="0.25">
      <c r="A23186">
        <v>46246</v>
      </c>
      <c r="B23186" t="s">
        <v>99</v>
      </c>
      <c r="C23186" t="s">
        <v>38</v>
      </c>
      <c r="D23186">
        <v>360</v>
      </c>
      <c r="E23186">
        <v>360</v>
      </c>
      <c r="F23186" t="s">
        <v>44</v>
      </c>
      <c r="G23186" t="s">
        <v>53</v>
      </c>
      <c r="H23186">
        <v>46246.895138888889</v>
      </c>
      <c r="I23186">
        <v>0.25</v>
      </c>
      <c r="K23186">
        <v>0.27083333333333331</v>
      </c>
      <c r="L23186">
        <v>0.24999999999999997</v>
      </c>
      <c r="M23186" t="s">
        <v>44</v>
      </c>
      <c r="N23186" t="s">
        <v>41</v>
      </c>
      <c r="O23186" t="s">
        <v>7</v>
      </c>
      <c r="P23186">
        <v>46246</v>
      </c>
      <c r="Q23186" t="s">
        <v>21</v>
      </c>
      <c r="R23186">
        <v>0</v>
      </c>
    </row>
    <row r="23187" spans="1:18" x14ac:dyDescent="0.25">
      <c r="A23187">
        <v>46246</v>
      </c>
      <c r="B23187" t="s">
        <v>99</v>
      </c>
      <c r="C23187" t="s">
        <v>38</v>
      </c>
      <c r="D23187">
        <v>360</v>
      </c>
      <c r="E23187">
        <v>360</v>
      </c>
      <c r="F23187" t="s">
        <v>44</v>
      </c>
      <c r="G23187" t="s">
        <v>53</v>
      </c>
      <c r="H23187">
        <v>46246.895138888889</v>
      </c>
      <c r="I23187">
        <v>0.25</v>
      </c>
      <c r="K23187">
        <v>0.27083333333333331</v>
      </c>
      <c r="L23187">
        <v>0.24999999999999997</v>
      </c>
      <c r="M23187" t="s">
        <v>44</v>
      </c>
      <c r="N23187" t="s">
        <v>41</v>
      </c>
      <c r="O23187" t="s">
        <v>7</v>
      </c>
      <c r="P23187">
        <v>46246</v>
      </c>
      <c r="Q23187" t="s">
        <v>53</v>
      </c>
      <c r="R23187">
        <v>1</v>
      </c>
    </row>
    <row r="23188" spans="1:18" x14ac:dyDescent="0.25">
      <c r="A23188">
        <v>46246</v>
      </c>
      <c r="B23188" t="s">
        <v>99</v>
      </c>
      <c r="C23188" t="s">
        <v>38</v>
      </c>
      <c r="D23188">
        <v>360</v>
      </c>
      <c r="E23188">
        <v>360</v>
      </c>
      <c r="F23188" t="s">
        <v>44</v>
      </c>
      <c r="G23188" t="s">
        <v>53</v>
      </c>
      <c r="H23188">
        <v>46246.895138888889</v>
      </c>
      <c r="I23188">
        <v>0.25</v>
      </c>
      <c r="K23188">
        <v>0.27083333333333331</v>
      </c>
      <c r="L23188">
        <v>0.24999999999999997</v>
      </c>
      <c r="M23188" t="s">
        <v>44</v>
      </c>
      <c r="N23188" t="s">
        <v>41</v>
      </c>
      <c r="O23188" t="s">
        <v>7</v>
      </c>
      <c r="P23188">
        <v>46246</v>
      </c>
      <c r="Q23188" t="s">
        <v>20</v>
      </c>
      <c r="R23188">
        <v>0</v>
      </c>
    </row>
    <row r="23189" spans="1:18" x14ac:dyDescent="0.25">
      <c r="A23189">
        <v>46246</v>
      </c>
      <c r="B23189" t="s">
        <v>58</v>
      </c>
      <c r="C23189" t="s">
        <v>38</v>
      </c>
      <c r="D23189">
        <v>360</v>
      </c>
      <c r="E23189">
        <v>360</v>
      </c>
      <c r="F23189" t="s">
        <v>44</v>
      </c>
      <c r="G23189" t="s">
        <v>21</v>
      </c>
      <c r="H23189">
        <v>46246.895138888889</v>
      </c>
      <c r="I23189">
        <v>0.25</v>
      </c>
      <c r="K23189">
        <v>0.35416666666666663</v>
      </c>
      <c r="L23189">
        <v>0.33333333333333331</v>
      </c>
      <c r="M23189" t="s">
        <v>44</v>
      </c>
      <c r="N23189" t="s">
        <v>41</v>
      </c>
      <c r="O23189" t="s">
        <v>6</v>
      </c>
      <c r="P23189">
        <v>46246</v>
      </c>
      <c r="Q23189" t="s">
        <v>21</v>
      </c>
      <c r="R23189">
        <v>1</v>
      </c>
    </row>
    <row r="23190" spans="1:18" x14ac:dyDescent="0.25">
      <c r="A23190">
        <v>46246</v>
      </c>
      <c r="B23190" t="s">
        <v>58</v>
      </c>
      <c r="C23190" t="s">
        <v>38</v>
      </c>
      <c r="D23190">
        <v>360</v>
      </c>
      <c r="E23190">
        <v>360</v>
      </c>
      <c r="F23190" t="s">
        <v>44</v>
      </c>
      <c r="G23190" t="s">
        <v>21</v>
      </c>
      <c r="H23190">
        <v>46246.895138888889</v>
      </c>
      <c r="I23190">
        <v>0.25</v>
      </c>
      <c r="K23190">
        <v>0.35416666666666663</v>
      </c>
      <c r="L23190">
        <v>0.33333333333333331</v>
      </c>
      <c r="M23190" t="s">
        <v>44</v>
      </c>
      <c r="N23190" t="s">
        <v>41</v>
      </c>
      <c r="O23190" t="s">
        <v>6</v>
      </c>
      <c r="P23190">
        <v>46246</v>
      </c>
      <c r="Q23190" t="s">
        <v>53</v>
      </c>
      <c r="R23190">
        <v>0</v>
      </c>
    </row>
    <row r="23191" spans="1:18" x14ac:dyDescent="0.25">
      <c r="A23191">
        <v>46246</v>
      </c>
      <c r="B23191" t="s">
        <v>58</v>
      </c>
      <c r="C23191" t="s">
        <v>38</v>
      </c>
      <c r="D23191">
        <v>360</v>
      </c>
      <c r="E23191">
        <v>360</v>
      </c>
      <c r="F23191" t="s">
        <v>44</v>
      </c>
      <c r="G23191" t="s">
        <v>21</v>
      </c>
      <c r="H23191">
        <v>46246.895138888889</v>
      </c>
      <c r="I23191">
        <v>0.25</v>
      </c>
      <c r="K23191">
        <v>0.35416666666666663</v>
      </c>
      <c r="L23191">
        <v>0.33333333333333331</v>
      </c>
      <c r="M23191" t="s">
        <v>44</v>
      </c>
      <c r="N23191" t="s">
        <v>41</v>
      </c>
      <c r="O23191" t="s">
        <v>6</v>
      </c>
      <c r="P23191">
        <v>46246</v>
      </c>
      <c r="Q23191" t="s">
        <v>20</v>
      </c>
      <c r="R23191">
        <v>0</v>
      </c>
    </row>
    <row r="23192" spans="1:18" x14ac:dyDescent="0.25">
      <c r="A23192">
        <v>46246</v>
      </c>
      <c r="B23192" t="s">
        <v>58</v>
      </c>
      <c r="C23192" t="s">
        <v>38</v>
      </c>
      <c r="D23192">
        <v>361</v>
      </c>
      <c r="E23192">
        <v>361</v>
      </c>
      <c r="F23192" t="s">
        <v>44</v>
      </c>
      <c r="G23192" t="s">
        <v>21</v>
      </c>
      <c r="H23192">
        <v>46246.895833333336</v>
      </c>
      <c r="I23192">
        <v>2.0833333333333332E-2</v>
      </c>
      <c r="K23192">
        <v>0.35416666666666663</v>
      </c>
      <c r="L23192">
        <v>0.33333333333333331</v>
      </c>
      <c r="M23192" t="s">
        <v>44</v>
      </c>
      <c r="N23192" t="s">
        <v>40</v>
      </c>
      <c r="O23192" t="s">
        <v>6</v>
      </c>
      <c r="P23192">
        <v>46246</v>
      </c>
      <c r="Q23192" t="s">
        <v>21</v>
      </c>
      <c r="R23192">
        <v>1</v>
      </c>
    </row>
    <row r="23193" spans="1:18" x14ac:dyDescent="0.25">
      <c r="A23193">
        <v>46246</v>
      </c>
      <c r="B23193" t="s">
        <v>58</v>
      </c>
      <c r="C23193" t="s">
        <v>38</v>
      </c>
      <c r="D23193">
        <v>361</v>
      </c>
      <c r="E23193">
        <v>361</v>
      </c>
      <c r="F23193" t="s">
        <v>44</v>
      </c>
      <c r="G23193" t="s">
        <v>21</v>
      </c>
      <c r="H23193">
        <v>46246.895833333336</v>
      </c>
      <c r="I23193">
        <v>2.0833333333333332E-2</v>
      </c>
      <c r="K23193">
        <v>0.35416666666666663</v>
      </c>
      <c r="L23193">
        <v>0.33333333333333331</v>
      </c>
      <c r="M23193" t="s">
        <v>44</v>
      </c>
      <c r="N23193" t="s">
        <v>40</v>
      </c>
      <c r="O23193" t="s">
        <v>6</v>
      </c>
      <c r="P23193">
        <v>46246</v>
      </c>
      <c r="Q23193" t="s">
        <v>53</v>
      </c>
      <c r="R23193">
        <v>0</v>
      </c>
    </row>
    <row r="23194" spans="1:18" x14ac:dyDescent="0.25">
      <c r="A23194">
        <v>46246</v>
      </c>
      <c r="B23194" t="s">
        <v>58</v>
      </c>
      <c r="C23194" t="s">
        <v>38</v>
      </c>
      <c r="D23194">
        <v>361</v>
      </c>
      <c r="E23194">
        <v>361</v>
      </c>
      <c r="F23194" t="s">
        <v>44</v>
      </c>
      <c r="G23194" t="s">
        <v>21</v>
      </c>
      <c r="H23194">
        <v>46246.895833333336</v>
      </c>
      <c r="I23194">
        <v>2.0833333333333332E-2</v>
      </c>
      <c r="K23194">
        <v>0.35416666666666663</v>
      </c>
      <c r="L23194">
        <v>0.33333333333333331</v>
      </c>
      <c r="M23194" t="s">
        <v>44</v>
      </c>
      <c r="N23194" t="s">
        <v>40</v>
      </c>
      <c r="O23194" t="s">
        <v>6</v>
      </c>
      <c r="P23194">
        <v>46246</v>
      </c>
      <c r="Q23194" t="s">
        <v>20</v>
      </c>
      <c r="R23194">
        <v>0</v>
      </c>
    </row>
    <row r="23195" spans="1:18" x14ac:dyDescent="0.25">
      <c r="A23195">
        <v>46246</v>
      </c>
      <c r="B23195" t="s">
        <v>82</v>
      </c>
      <c r="C23195" t="s">
        <v>38</v>
      </c>
      <c r="D23195">
        <v>361</v>
      </c>
      <c r="E23195">
        <v>361</v>
      </c>
      <c r="F23195" t="s">
        <v>44</v>
      </c>
      <c r="G23195" t="s">
        <v>21</v>
      </c>
      <c r="H23195">
        <v>46246.895833333336</v>
      </c>
      <c r="I23195">
        <v>2.0833333333333332E-2</v>
      </c>
      <c r="K23195">
        <v>0.35416666666666663</v>
      </c>
      <c r="L23195">
        <v>0.33333333333333331</v>
      </c>
      <c r="M23195" t="s">
        <v>44</v>
      </c>
      <c r="N23195" t="s">
        <v>40</v>
      </c>
      <c r="O23195" t="s">
        <v>6</v>
      </c>
      <c r="P23195">
        <v>46246</v>
      </c>
      <c r="Q23195" t="s">
        <v>21</v>
      </c>
      <c r="R23195">
        <v>1</v>
      </c>
    </row>
    <row r="23196" spans="1:18" x14ac:dyDescent="0.25">
      <c r="A23196">
        <v>46246</v>
      </c>
      <c r="B23196" t="s">
        <v>82</v>
      </c>
      <c r="C23196" t="s">
        <v>38</v>
      </c>
      <c r="D23196">
        <v>361</v>
      </c>
      <c r="E23196">
        <v>361</v>
      </c>
      <c r="F23196" t="s">
        <v>44</v>
      </c>
      <c r="G23196" t="s">
        <v>21</v>
      </c>
      <c r="H23196">
        <v>46246.895833333336</v>
      </c>
      <c r="I23196">
        <v>2.0833333333333332E-2</v>
      </c>
      <c r="K23196">
        <v>0.35416666666666663</v>
      </c>
      <c r="L23196">
        <v>0.33333333333333331</v>
      </c>
      <c r="M23196" t="s">
        <v>44</v>
      </c>
      <c r="N23196" t="s">
        <v>40</v>
      </c>
      <c r="O23196" t="s">
        <v>6</v>
      </c>
      <c r="P23196">
        <v>46246</v>
      </c>
      <c r="Q23196" t="s">
        <v>53</v>
      </c>
      <c r="R23196">
        <v>0</v>
      </c>
    </row>
    <row r="23197" spans="1:18" x14ac:dyDescent="0.25">
      <c r="A23197">
        <v>46246</v>
      </c>
      <c r="B23197" t="s">
        <v>82</v>
      </c>
      <c r="C23197" t="s">
        <v>38</v>
      </c>
      <c r="D23197">
        <v>361</v>
      </c>
      <c r="E23197">
        <v>361</v>
      </c>
      <c r="F23197" t="s">
        <v>44</v>
      </c>
      <c r="G23197" t="s">
        <v>21</v>
      </c>
      <c r="H23197">
        <v>46246.895833333336</v>
      </c>
      <c r="I23197">
        <v>2.0833333333333332E-2</v>
      </c>
      <c r="K23197">
        <v>0.35416666666666663</v>
      </c>
      <c r="L23197">
        <v>0.33333333333333331</v>
      </c>
      <c r="M23197" t="s">
        <v>44</v>
      </c>
      <c r="N23197" t="s">
        <v>40</v>
      </c>
      <c r="O23197" t="s">
        <v>6</v>
      </c>
      <c r="P23197">
        <v>46246</v>
      </c>
      <c r="Q23197" t="s">
        <v>20</v>
      </c>
      <c r="R23197">
        <v>0</v>
      </c>
    </row>
    <row r="23198" spans="1:18" x14ac:dyDescent="0.25">
      <c r="A23198">
        <v>46246</v>
      </c>
      <c r="B23198" t="s">
        <v>102</v>
      </c>
      <c r="C23198" t="s">
        <v>38</v>
      </c>
      <c r="D23198">
        <v>361</v>
      </c>
      <c r="E23198">
        <v>361</v>
      </c>
      <c r="F23198" t="s">
        <v>44</v>
      </c>
      <c r="G23198" t="s">
        <v>20</v>
      </c>
      <c r="H23198">
        <v>46246.895833333336</v>
      </c>
      <c r="I23198">
        <v>2.0833333333333332E-2</v>
      </c>
      <c r="K23198">
        <v>0.35416666666666663</v>
      </c>
      <c r="L23198">
        <v>0.33333333333333331</v>
      </c>
      <c r="M23198" t="s">
        <v>44</v>
      </c>
      <c r="N23198" t="s">
        <v>40</v>
      </c>
      <c r="O23198" t="s">
        <v>6</v>
      </c>
      <c r="P23198">
        <v>46246</v>
      </c>
      <c r="Q23198" t="s">
        <v>21</v>
      </c>
      <c r="R23198">
        <v>0</v>
      </c>
    </row>
    <row r="23199" spans="1:18" x14ac:dyDescent="0.25">
      <c r="A23199">
        <v>46246</v>
      </c>
      <c r="B23199" t="s">
        <v>102</v>
      </c>
      <c r="C23199" t="s">
        <v>38</v>
      </c>
      <c r="D23199">
        <v>361</v>
      </c>
      <c r="E23199">
        <v>361</v>
      </c>
      <c r="F23199" t="s">
        <v>44</v>
      </c>
      <c r="G23199" t="s">
        <v>20</v>
      </c>
      <c r="H23199">
        <v>46246.895833333336</v>
      </c>
      <c r="I23199">
        <v>2.0833333333333332E-2</v>
      </c>
      <c r="K23199">
        <v>0.35416666666666663</v>
      </c>
      <c r="L23199">
        <v>0.33333333333333331</v>
      </c>
      <c r="M23199" t="s">
        <v>44</v>
      </c>
      <c r="N23199" t="s">
        <v>40</v>
      </c>
      <c r="O23199" t="s">
        <v>6</v>
      </c>
      <c r="P23199">
        <v>46246</v>
      </c>
      <c r="Q23199" t="s">
        <v>53</v>
      </c>
      <c r="R23199">
        <v>0</v>
      </c>
    </row>
    <row r="23200" spans="1:18" x14ac:dyDescent="0.25">
      <c r="A23200">
        <v>46246</v>
      </c>
      <c r="B23200" t="s">
        <v>102</v>
      </c>
      <c r="C23200" t="s">
        <v>38</v>
      </c>
      <c r="D23200">
        <v>361</v>
      </c>
      <c r="E23200">
        <v>361</v>
      </c>
      <c r="F23200" t="s">
        <v>44</v>
      </c>
      <c r="G23200" t="s">
        <v>20</v>
      </c>
      <c r="H23200">
        <v>46246.895833333336</v>
      </c>
      <c r="I23200">
        <v>2.0833333333333332E-2</v>
      </c>
      <c r="K23200">
        <v>0.35416666666666663</v>
      </c>
      <c r="L23200">
        <v>0.33333333333333331</v>
      </c>
      <c r="M23200" t="s">
        <v>44</v>
      </c>
      <c r="N23200" t="s">
        <v>40</v>
      </c>
      <c r="O23200" t="s">
        <v>6</v>
      </c>
      <c r="P23200">
        <v>46246</v>
      </c>
      <c r="Q23200" t="s">
        <v>20</v>
      </c>
      <c r="R23200">
        <v>1</v>
      </c>
    </row>
    <row r="23201" spans="1:18" x14ac:dyDescent="0.25">
      <c r="A23201">
        <v>46246</v>
      </c>
      <c r="B23201" t="s">
        <v>54</v>
      </c>
      <c r="C23201" t="s">
        <v>38</v>
      </c>
      <c r="D23201">
        <v>361</v>
      </c>
      <c r="E23201">
        <v>361</v>
      </c>
      <c r="F23201" t="s">
        <v>44</v>
      </c>
      <c r="G23201" t="s">
        <v>21</v>
      </c>
      <c r="H23201">
        <v>46246.895833333336</v>
      </c>
      <c r="I23201">
        <v>2.0833333333333332E-2</v>
      </c>
      <c r="K23201">
        <v>0.35416666666666663</v>
      </c>
      <c r="L23201">
        <v>0.33333333333333331</v>
      </c>
      <c r="M23201" t="s">
        <v>44</v>
      </c>
      <c r="N23201" t="s">
        <v>40</v>
      </c>
      <c r="O23201" t="s">
        <v>6</v>
      </c>
      <c r="P23201">
        <v>46246</v>
      </c>
      <c r="Q23201" t="s">
        <v>21</v>
      </c>
      <c r="R23201">
        <v>1</v>
      </c>
    </row>
    <row r="23202" spans="1:18" x14ac:dyDescent="0.25">
      <c r="A23202">
        <v>46246</v>
      </c>
      <c r="B23202" t="s">
        <v>54</v>
      </c>
      <c r="C23202" t="s">
        <v>38</v>
      </c>
      <c r="D23202">
        <v>361</v>
      </c>
      <c r="E23202">
        <v>361</v>
      </c>
      <c r="F23202" t="s">
        <v>44</v>
      </c>
      <c r="G23202" t="s">
        <v>21</v>
      </c>
      <c r="H23202">
        <v>46246.895833333336</v>
      </c>
      <c r="I23202">
        <v>2.0833333333333332E-2</v>
      </c>
      <c r="K23202">
        <v>0.35416666666666663</v>
      </c>
      <c r="L23202">
        <v>0.33333333333333331</v>
      </c>
      <c r="M23202" t="s">
        <v>44</v>
      </c>
      <c r="N23202" t="s">
        <v>40</v>
      </c>
      <c r="O23202" t="s">
        <v>6</v>
      </c>
      <c r="P23202">
        <v>46246</v>
      </c>
      <c r="Q23202" t="s">
        <v>53</v>
      </c>
      <c r="R23202">
        <v>0</v>
      </c>
    </row>
    <row r="23203" spans="1:18" x14ac:dyDescent="0.25">
      <c r="A23203">
        <v>46246</v>
      </c>
      <c r="B23203" t="s">
        <v>54</v>
      </c>
      <c r="C23203" t="s">
        <v>38</v>
      </c>
      <c r="D23203">
        <v>361</v>
      </c>
      <c r="E23203">
        <v>361</v>
      </c>
      <c r="F23203" t="s">
        <v>44</v>
      </c>
      <c r="G23203" t="s">
        <v>21</v>
      </c>
      <c r="H23203">
        <v>46246.895833333336</v>
      </c>
      <c r="I23203">
        <v>2.0833333333333332E-2</v>
      </c>
      <c r="K23203">
        <v>0.35416666666666663</v>
      </c>
      <c r="L23203">
        <v>0.33333333333333331</v>
      </c>
      <c r="M23203" t="s">
        <v>44</v>
      </c>
      <c r="N23203" t="s">
        <v>40</v>
      </c>
      <c r="O23203" t="s">
        <v>6</v>
      </c>
      <c r="P23203">
        <v>46246</v>
      </c>
      <c r="Q23203" t="s">
        <v>20</v>
      </c>
      <c r="R23203">
        <v>0</v>
      </c>
    </row>
    <row r="23204" spans="1:18" x14ac:dyDescent="0.25">
      <c r="A23204">
        <v>46246</v>
      </c>
      <c r="B23204" t="s">
        <v>84</v>
      </c>
      <c r="C23204" t="s">
        <v>38</v>
      </c>
      <c r="D23204">
        <v>361</v>
      </c>
      <c r="E23204">
        <v>361</v>
      </c>
      <c r="F23204" t="s">
        <v>44</v>
      </c>
      <c r="G23204" t="s">
        <v>21</v>
      </c>
      <c r="H23204">
        <v>46246.895833333336</v>
      </c>
      <c r="I23204">
        <v>2.0833333333333332E-2</v>
      </c>
      <c r="K23204">
        <v>0.35416666666666663</v>
      </c>
      <c r="L23204">
        <v>0.33333333333333331</v>
      </c>
      <c r="M23204" t="s">
        <v>44</v>
      </c>
      <c r="N23204" t="s">
        <v>40</v>
      </c>
      <c r="O23204" t="s">
        <v>6</v>
      </c>
      <c r="P23204">
        <v>46246</v>
      </c>
      <c r="Q23204" t="s">
        <v>21</v>
      </c>
      <c r="R23204">
        <v>1</v>
      </c>
    </row>
    <row r="23205" spans="1:18" x14ac:dyDescent="0.25">
      <c r="A23205">
        <v>46246</v>
      </c>
      <c r="B23205" t="s">
        <v>84</v>
      </c>
      <c r="C23205" t="s">
        <v>38</v>
      </c>
      <c r="D23205">
        <v>361</v>
      </c>
      <c r="E23205">
        <v>361</v>
      </c>
      <c r="F23205" t="s">
        <v>44</v>
      </c>
      <c r="G23205" t="s">
        <v>21</v>
      </c>
      <c r="H23205">
        <v>46246.895833333336</v>
      </c>
      <c r="I23205">
        <v>2.0833333333333332E-2</v>
      </c>
      <c r="K23205">
        <v>0.35416666666666663</v>
      </c>
      <c r="L23205">
        <v>0.33333333333333331</v>
      </c>
      <c r="M23205" t="s">
        <v>44</v>
      </c>
      <c r="N23205" t="s">
        <v>40</v>
      </c>
      <c r="O23205" t="s">
        <v>6</v>
      </c>
      <c r="P23205">
        <v>46246</v>
      </c>
      <c r="Q23205" t="s">
        <v>53</v>
      </c>
      <c r="R23205">
        <v>0</v>
      </c>
    </row>
    <row r="23206" spans="1:18" x14ac:dyDescent="0.25">
      <c r="A23206">
        <v>46246</v>
      </c>
      <c r="B23206" t="s">
        <v>84</v>
      </c>
      <c r="C23206" t="s">
        <v>38</v>
      </c>
      <c r="D23206">
        <v>361</v>
      </c>
      <c r="E23206">
        <v>361</v>
      </c>
      <c r="F23206" t="s">
        <v>44</v>
      </c>
      <c r="G23206" t="s">
        <v>21</v>
      </c>
      <c r="H23206">
        <v>46246.895833333336</v>
      </c>
      <c r="I23206">
        <v>2.0833333333333332E-2</v>
      </c>
      <c r="K23206">
        <v>0.35416666666666663</v>
      </c>
      <c r="L23206">
        <v>0.33333333333333331</v>
      </c>
      <c r="M23206" t="s">
        <v>44</v>
      </c>
      <c r="N23206" t="s">
        <v>40</v>
      </c>
      <c r="O23206" t="s">
        <v>6</v>
      </c>
      <c r="P23206">
        <v>46246</v>
      </c>
      <c r="Q23206" t="s">
        <v>20</v>
      </c>
      <c r="R23206">
        <v>0</v>
      </c>
    </row>
    <row r="23207" spans="1:18" x14ac:dyDescent="0.25">
      <c r="A23207">
        <v>46246</v>
      </c>
      <c r="B23207" t="s">
        <v>78</v>
      </c>
      <c r="C23207" t="s">
        <v>38</v>
      </c>
      <c r="D23207">
        <v>361</v>
      </c>
      <c r="E23207">
        <v>361</v>
      </c>
      <c r="F23207" t="s">
        <v>44</v>
      </c>
      <c r="G23207" t="s">
        <v>21</v>
      </c>
      <c r="H23207">
        <v>46246.895833333336</v>
      </c>
      <c r="I23207">
        <v>2.0833333333333332E-2</v>
      </c>
      <c r="K23207">
        <v>0.35416666666666663</v>
      </c>
      <c r="L23207">
        <v>0.33333333333333331</v>
      </c>
      <c r="M23207" t="s">
        <v>44</v>
      </c>
      <c r="N23207" t="s">
        <v>40</v>
      </c>
      <c r="O23207" t="s">
        <v>6</v>
      </c>
      <c r="P23207">
        <v>46246</v>
      </c>
      <c r="Q23207" t="s">
        <v>21</v>
      </c>
      <c r="R23207">
        <v>1</v>
      </c>
    </row>
    <row r="23208" spans="1:18" x14ac:dyDescent="0.25">
      <c r="A23208">
        <v>46246</v>
      </c>
      <c r="B23208" t="s">
        <v>78</v>
      </c>
      <c r="C23208" t="s">
        <v>38</v>
      </c>
      <c r="D23208">
        <v>361</v>
      </c>
      <c r="E23208">
        <v>361</v>
      </c>
      <c r="F23208" t="s">
        <v>44</v>
      </c>
      <c r="G23208" t="s">
        <v>21</v>
      </c>
      <c r="H23208">
        <v>46246.895833333336</v>
      </c>
      <c r="I23208">
        <v>2.0833333333333332E-2</v>
      </c>
      <c r="K23208">
        <v>0.35416666666666663</v>
      </c>
      <c r="L23208">
        <v>0.33333333333333331</v>
      </c>
      <c r="M23208" t="s">
        <v>44</v>
      </c>
      <c r="N23208" t="s">
        <v>40</v>
      </c>
      <c r="O23208" t="s">
        <v>6</v>
      </c>
      <c r="P23208">
        <v>46246</v>
      </c>
      <c r="Q23208" t="s">
        <v>53</v>
      </c>
      <c r="R23208">
        <v>0</v>
      </c>
    </row>
    <row r="23209" spans="1:18" x14ac:dyDescent="0.25">
      <c r="A23209">
        <v>46246</v>
      </c>
      <c r="B23209" t="s">
        <v>78</v>
      </c>
      <c r="C23209" t="s">
        <v>38</v>
      </c>
      <c r="D23209">
        <v>361</v>
      </c>
      <c r="E23209">
        <v>361</v>
      </c>
      <c r="F23209" t="s">
        <v>44</v>
      </c>
      <c r="G23209" t="s">
        <v>21</v>
      </c>
      <c r="H23209">
        <v>46246.895833333336</v>
      </c>
      <c r="I23209">
        <v>2.0833333333333332E-2</v>
      </c>
      <c r="K23209">
        <v>0.35416666666666663</v>
      </c>
      <c r="L23209">
        <v>0.33333333333333331</v>
      </c>
      <c r="M23209" t="s">
        <v>44</v>
      </c>
      <c r="N23209" t="s">
        <v>40</v>
      </c>
      <c r="O23209" t="s">
        <v>6</v>
      </c>
      <c r="P23209">
        <v>46246</v>
      </c>
      <c r="Q23209" t="s">
        <v>20</v>
      </c>
      <c r="R23209">
        <v>0</v>
      </c>
    </row>
    <row r="23210" spans="1:18" x14ac:dyDescent="0.25">
      <c r="A23210">
        <v>46246</v>
      </c>
      <c r="B23210" t="s">
        <v>82</v>
      </c>
      <c r="C23210" t="s">
        <v>38</v>
      </c>
      <c r="D23210">
        <v>361</v>
      </c>
      <c r="E23210">
        <v>361</v>
      </c>
      <c r="F23210" t="s">
        <v>44</v>
      </c>
      <c r="G23210" t="s">
        <v>21</v>
      </c>
      <c r="H23210">
        <v>46246.915972222225</v>
      </c>
      <c r="I23210">
        <v>2.0833333333333332E-2</v>
      </c>
      <c r="K23210">
        <v>0.35416666666666663</v>
      </c>
      <c r="L23210">
        <v>0.33333333333333331</v>
      </c>
      <c r="M23210" t="s">
        <v>44</v>
      </c>
      <c r="N23210" t="s">
        <v>41</v>
      </c>
      <c r="O23210" t="s">
        <v>6</v>
      </c>
      <c r="P23210">
        <v>46246</v>
      </c>
      <c r="Q23210" t="s">
        <v>21</v>
      </c>
      <c r="R23210">
        <v>1</v>
      </c>
    </row>
    <row r="23211" spans="1:18" x14ac:dyDescent="0.25">
      <c r="A23211">
        <v>46246</v>
      </c>
      <c r="B23211" t="s">
        <v>82</v>
      </c>
      <c r="C23211" t="s">
        <v>38</v>
      </c>
      <c r="D23211">
        <v>361</v>
      </c>
      <c r="E23211">
        <v>361</v>
      </c>
      <c r="F23211" t="s">
        <v>44</v>
      </c>
      <c r="G23211" t="s">
        <v>21</v>
      </c>
      <c r="H23211">
        <v>46246.915972222225</v>
      </c>
      <c r="I23211">
        <v>2.0833333333333332E-2</v>
      </c>
      <c r="K23211">
        <v>0.35416666666666663</v>
      </c>
      <c r="L23211">
        <v>0.33333333333333331</v>
      </c>
      <c r="M23211" t="s">
        <v>44</v>
      </c>
      <c r="N23211" t="s">
        <v>41</v>
      </c>
      <c r="O23211" t="s">
        <v>6</v>
      </c>
      <c r="P23211">
        <v>46246</v>
      </c>
      <c r="Q23211" t="s">
        <v>53</v>
      </c>
      <c r="R23211">
        <v>0</v>
      </c>
    </row>
    <row r="23212" spans="1:18" x14ac:dyDescent="0.25">
      <c r="A23212">
        <v>46246</v>
      </c>
      <c r="B23212" t="s">
        <v>82</v>
      </c>
      <c r="C23212" t="s">
        <v>38</v>
      </c>
      <c r="D23212">
        <v>361</v>
      </c>
      <c r="E23212">
        <v>361</v>
      </c>
      <c r="F23212" t="s">
        <v>44</v>
      </c>
      <c r="G23212" t="s">
        <v>21</v>
      </c>
      <c r="H23212">
        <v>46246.915972222225</v>
      </c>
      <c r="I23212">
        <v>2.0833333333333332E-2</v>
      </c>
      <c r="K23212">
        <v>0.35416666666666663</v>
      </c>
      <c r="L23212">
        <v>0.33333333333333331</v>
      </c>
      <c r="M23212" t="s">
        <v>44</v>
      </c>
      <c r="N23212" t="s">
        <v>41</v>
      </c>
      <c r="O23212" t="s">
        <v>6</v>
      </c>
      <c r="P23212">
        <v>46246</v>
      </c>
      <c r="Q23212" t="s">
        <v>20</v>
      </c>
      <c r="R23212">
        <v>0</v>
      </c>
    </row>
    <row r="23213" spans="1:18" x14ac:dyDescent="0.25">
      <c r="A23213">
        <v>46246</v>
      </c>
      <c r="B23213" t="s">
        <v>54</v>
      </c>
      <c r="C23213" t="s">
        <v>38</v>
      </c>
      <c r="D23213">
        <v>361</v>
      </c>
      <c r="E23213">
        <v>361</v>
      </c>
      <c r="F23213" t="s">
        <v>44</v>
      </c>
      <c r="G23213" t="s">
        <v>21</v>
      </c>
      <c r="H23213">
        <v>46246.915972222225</v>
      </c>
      <c r="I23213">
        <v>2.0833333333333332E-2</v>
      </c>
      <c r="K23213">
        <v>0.35416666666666663</v>
      </c>
      <c r="L23213">
        <v>0.33333333333333331</v>
      </c>
      <c r="M23213" t="s">
        <v>44</v>
      </c>
      <c r="N23213" t="s">
        <v>41</v>
      </c>
      <c r="O23213" t="s">
        <v>6</v>
      </c>
      <c r="P23213">
        <v>46246</v>
      </c>
      <c r="Q23213" t="s">
        <v>21</v>
      </c>
      <c r="R23213">
        <v>1</v>
      </c>
    </row>
    <row r="23214" spans="1:18" x14ac:dyDescent="0.25">
      <c r="A23214">
        <v>46246</v>
      </c>
      <c r="B23214" t="s">
        <v>54</v>
      </c>
      <c r="C23214" t="s">
        <v>38</v>
      </c>
      <c r="D23214">
        <v>361</v>
      </c>
      <c r="E23214">
        <v>361</v>
      </c>
      <c r="F23214" t="s">
        <v>44</v>
      </c>
      <c r="G23214" t="s">
        <v>21</v>
      </c>
      <c r="H23214">
        <v>46246.915972222225</v>
      </c>
      <c r="I23214">
        <v>2.0833333333333332E-2</v>
      </c>
      <c r="K23214">
        <v>0.35416666666666663</v>
      </c>
      <c r="L23214">
        <v>0.33333333333333331</v>
      </c>
      <c r="M23214" t="s">
        <v>44</v>
      </c>
      <c r="N23214" t="s">
        <v>41</v>
      </c>
      <c r="O23214" t="s">
        <v>6</v>
      </c>
      <c r="P23214">
        <v>46246</v>
      </c>
      <c r="Q23214" t="s">
        <v>53</v>
      </c>
      <c r="R23214">
        <v>0</v>
      </c>
    </row>
    <row r="23215" spans="1:18" x14ac:dyDescent="0.25">
      <c r="A23215">
        <v>46246</v>
      </c>
      <c r="B23215" t="s">
        <v>54</v>
      </c>
      <c r="C23215" t="s">
        <v>38</v>
      </c>
      <c r="D23215">
        <v>361</v>
      </c>
      <c r="E23215">
        <v>361</v>
      </c>
      <c r="F23215" t="s">
        <v>44</v>
      </c>
      <c r="G23215" t="s">
        <v>21</v>
      </c>
      <c r="H23215">
        <v>46246.915972222225</v>
      </c>
      <c r="I23215">
        <v>2.0833333333333332E-2</v>
      </c>
      <c r="K23215">
        <v>0.35416666666666663</v>
      </c>
      <c r="L23215">
        <v>0.33333333333333331</v>
      </c>
      <c r="M23215" t="s">
        <v>44</v>
      </c>
      <c r="N23215" t="s">
        <v>41</v>
      </c>
      <c r="O23215" t="s">
        <v>6</v>
      </c>
      <c r="P23215">
        <v>46246</v>
      </c>
      <c r="Q23215" t="s">
        <v>20</v>
      </c>
      <c r="R23215">
        <v>0</v>
      </c>
    </row>
    <row r="23216" spans="1:18" x14ac:dyDescent="0.25">
      <c r="A23216">
        <v>46246</v>
      </c>
      <c r="B23216" t="s">
        <v>58</v>
      </c>
      <c r="C23216" t="s">
        <v>38</v>
      </c>
      <c r="D23216">
        <v>361</v>
      </c>
      <c r="E23216">
        <v>361</v>
      </c>
      <c r="F23216" t="s">
        <v>44</v>
      </c>
      <c r="G23216" t="s">
        <v>21</v>
      </c>
      <c r="H23216">
        <v>46246.915972222225</v>
      </c>
      <c r="I23216">
        <v>2.0833333333333332E-2</v>
      </c>
      <c r="K23216">
        <v>0.35416666666666663</v>
      </c>
      <c r="L23216">
        <v>0.33333333333333331</v>
      </c>
      <c r="M23216" t="s">
        <v>44</v>
      </c>
      <c r="N23216" t="s">
        <v>41</v>
      </c>
      <c r="O23216" t="s">
        <v>6</v>
      </c>
      <c r="P23216">
        <v>46246</v>
      </c>
      <c r="Q23216" t="s">
        <v>21</v>
      </c>
      <c r="R23216">
        <v>1</v>
      </c>
    </row>
    <row r="23217" spans="1:18" x14ac:dyDescent="0.25">
      <c r="A23217">
        <v>46246</v>
      </c>
      <c r="B23217" t="s">
        <v>58</v>
      </c>
      <c r="C23217" t="s">
        <v>38</v>
      </c>
      <c r="D23217">
        <v>361</v>
      </c>
      <c r="E23217">
        <v>361</v>
      </c>
      <c r="F23217" t="s">
        <v>44</v>
      </c>
      <c r="G23217" t="s">
        <v>21</v>
      </c>
      <c r="H23217">
        <v>46246.915972222225</v>
      </c>
      <c r="I23217">
        <v>2.0833333333333332E-2</v>
      </c>
      <c r="K23217">
        <v>0.35416666666666663</v>
      </c>
      <c r="L23217">
        <v>0.33333333333333331</v>
      </c>
      <c r="M23217" t="s">
        <v>44</v>
      </c>
      <c r="N23217" t="s">
        <v>41</v>
      </c>
      <c r="O23217" t="s">
        <v>6</v>
      </c>
      <c r="P23217">
        <v>46246</v>
      </c>
      <c r="Q23217" t="s">
        <v>53</v>
      </c>
      <c r="R23217">
        <v>0</v>
      </c>
    </row>
    <row r="23218" spans="1:18" x14ac:dyDescent="0.25">
      <c r="A23218">
        <v>46246</v>
      </c>
      <c r="B23218" t="s">
        <v>58</v>
      </c>
      <c r="C23218" t="s">
        <v>38</v>
      </c>
      <c r="D23218">
        <v>361</v>
      </c>
      <c r="E23218">
        <v>361</v>
      </c>
      <c r="F23218" t="s">
        <v>44</v>
      </c>
      <c r="G23218" t="s">
        <v>21</v>
      </c>
      <c r="H23218">
        <v>46246.915972222225</v>
      </c>
      <c r="I23218">
        <v>2.0833333333333332E-2</v>
      </c>
      <c r="K23218">
        <v>0.35416666666666663</v>
      </c>
      <c r="L23218">
        <v>0.33333333333333331</v>
      </c>
      <c r="M23218" t="s">
        <v>44</v>
      </c>
      <c r="N23218" t="s">
        <v>41</v>
      </c>
      <c r="O23218" t="s">
        <v>6</v>
      </c>
      <c r="P23218">
        <v>46246</v>
      </c>
      <c r="Q23218" t="s">
        <v>20</v>
      </c>
      <c r="R23218">
        <v>0</v>
      </c>
    </row>
    <row r="23219" spans="1:18" x14ac:dyDescent="0.25">
      <c r="A23219">
        <v>46246</v>
      </c>
      <c r="B23219" t="s">
        <v>78</v>
      </c>
      <c r="C23219" t="s">
        <v>38</v>
      </c>
      <c r="D23219">
        <v>361</v>
      </c>
      <c r="E23219">
        <v>361</v>
      </c>
      <c r="F23219" t="s">
        <v>44</v>
      </c>
      <c r="G23219" t="s">
        <v>21</v>
      </c>
      <c r="H23219">
        <v>46246.915972222225</v>
      </c>
      <c r="I23219">
        <v>2.0833333333333332E-2</v>
      </c>
      <c r="K23219">
        <v>0.35416666666666663</v>
      </c>
      <c r="L23219">
        <v>0.33333333333333331</v>
      </c>
      <c r="M23219" t="s">
        <v>44</v>
      </c>
      <c r="N23219" t="s">
        <v>41</v>
      </c>
      <c r="O23219" t="s">
        <v>6</v>
      </c>
      <c r="P23219">
        <v>46246</v>
      </c>
      <c r="Q23219" t="s">
        <v>21</v>
      </c>
      <c r="R23219">
        <v>1</v>
      </c>
    </row>
    <row r="23220" spans="1:18" x14ac:dyDescent="0.25">
      <c r="A23220">
        <v>46246</v>
      </c>
      <c r="B23220" t="s">
        <v>78</v>
      </c>
      <c r="C23220" t="s">
        <v>38</v>
      </c>
      <c r="D23220">
        <v>361</v>
      </c>
      <c r="E23220">
        <v>361</v>
      </c>
      <c r="F23220" t="s">
        <v>44</v>
      </c>
      <c r="G23220" t="s">
        <v>21</v>
      </c>
      <c r="H23220">
        <v>46246.915972222225</v>
      </c>
      <c r="I23220">
        <v>2.0833333333333332E-2</v>
      </c>
      <c r="K23220">
        <v>0.35416666666666663</v>
      </c>
      <c r="L23220">
        <v>0.33333333333333331</v>
      </c>
      <c r="M23220" t="s">
        <v>44</v>
      </c>
      <c r="N23220" t="s">
        <v>41</v>
      </c>
      <c r="O23220" t="s">
        <v>6</v>
      </c>
      <c r="P23220">
        <v>46246</v>
      </c>
      <c r="Q23220" t="s">
        <v>53</v>
      </c>
      <c r="R23220">
        <v>0</v>
      </c>
    </row>
    <row r="23221" spans="1:18" x14ac:dyDescent="0.25">
      <c r="A23221">
        <v>46246</v>
      </c>
      <c r="B23221" t="s">
        <v>78</v>
      </c>
      <c r="C23221" t="s">
        <v>38</v>
      </c>
      <c r="D23221">
        <v>361</v>
      </c>
      <c r="E23221">
        <v>361</v>
      </c>
      <c r="F23221" t="s">
        <v>44</v>
      </c>
      <c r="G23221" t="s">
        <v>21</v>
      </c>
      <c r="H23221">
        <v>46246.915972222225</v>
      </c>
      <c r="I23221">
        <v>2.0833333333333332E-2</v>
      </c>
      <c r="K23221">
        <v>0.35416666666666663</v>
      </c>
      <c r="L23221">
        <v>0.33333333333333331</v>
      </c>
      <c r="M23221" t="s">
        <v>44</v>
      </c>
      <c r="N23221" t="s">
        <v>41</v>
      </c>
      <c r="O23221" t="s">
        <v>6</v>
      </c>
      <c r="P23221">
        <v>46246</v>
      </c>
      <c r="Q23221" t="s">
        <v>20</v>
      </c>
      <c r="R23221">
        <v>0</v>
      </c>
    </row>
    <row r="23222" spans="1:18" x14ac:dyDescent="0.25">
      <c r="A23222">
        <v>46246</v>
      </c>
      <c r="B23222" t="s">
        <v>102</v>
      </c>
      <c r="C23222" t="s">
        <v>38</v>
      </c>
      <c r="D23222">
        <v>361</v>
      </c>
      <c r="E23222">
        <v>361</v>
      </c>
      <c r="F23222" t="s">
        <v>44</v>
      </c>
      <c r="G23222" t="s">
        <v>20</v>
      </c>
      <c r="H23222">
        <v>46246.915972222225</v>
      </c>
      <c r="I23222">
        <v>2.0833333333333332E-2</v>
      </c>
      <c r="K23222">
        <v>0.35416666666666663</v>
      </c>
      <c r="L23222">
        <v>0.33333333333333331</v>
      </c>
      <c r="M23222" t="s">
        <v>44</v>
      </c>
      <c r="N23222" t="s">
        <v>41</v>
      </c>
      <c r="O23222" t="s">
        <v>6</v>
      </c>
      <c r="P23222">
        <v>46246</v>
      </c>
      <c r="Q23222" t="s">
        <v>21</v>
      </c>
      <c r="R23222">
        <v>0</v>
      </c>
    </row>
    <row r="23223" spans="1:18" x14ac:dyDescent="0.25">
      <c r="A23223">
        <v>46246</v>
      </c>
      <c r="B23223" t="s">
        <v>102</v>
      </c>
      <c r="C23223" t="s">
        <v>38</v>
      </c>
      <c r="D23223">
        <v>361</v>
      </c>
      <c r="E23223">
        <v>361</v>
      </c>
      <c r="F23223" t="s">
        <v>44</v>
      </c>
      <c r="G23223" t="s">
        <v>20</v>
      </c>
      <c r="H23223">
        <v>46246.915972222225</v>
      </c>
      <c r="I23223">
        <v>2.0833333333333332E-2</v>
      </c>
      <c r="K23223">
        <v>0.35416666666666663</v>
      </c>
      <c r="L23223">
        <v>0.33333333333333331</v>
      </c>
      <c r="M23223" t="s">
        <v>44</v>
      </c>
      <c r="N23223" t="s">
        <v>41</v>
      </c>
      <c r="O23223" t="s">
        <v>6</v>
      </c>
      <c r="P23223">
        <v>46246</v>
      </c>
      <c r="Q23223" t="s">
        <v>53</v>
      </c>
      <c r="R23223">
        <v>0</v>
      </c>
    </row>
    <row r="23224" spans="1:18" x14ac:dyDescent="0.25">
      <c r="A23224">
        <v>46246</v>
      </c>
      <c r="B23224" t="s">
        <v>102</v>
      </c>
      <c r="C23224" t="s">
        <v>38</v>
      </c>
      <c r="D23224">
        <v>361</v>
      </c>
      <c r="E23224">
        <v>361</v>
      </c>
      <c r="F23224" t="s">
        <v>44</v>
      </c>
      <c r="G23224" t="s">
        <v>20</v>
      </c>
      <c r="H23224">
        <v>46246.915972222225</v>
      </c>
      <c r="I23224">
        <v>2.0833333333333332E-2</v>
      </c>
      <c r="K23224">
        <v>0.35416666666666663</v>
      </c>
      <c r="L23224">
        <v>0.33333333333333331</v>
      </c>
      <c r="M23224" t="s">
        <v>44</v>
      </c>
      <c r="N23224" t="s">
        <v>41</v>
      </c>
      <c r="O23224" t="s">
        <v>6</v>
      </c>
      <c r="P23224">
        <v>46246</v>
      </c>
      <c r="Q23224" t="s">
        <v>20</v>
      </c>
      <c r="R23224">
        <v>1</v>
      </c>
    </row>
    <row r="23225" spans="1:18" x14ac:dyDescent="0.25">
      <c r="A23225">
        <v>46246</v>
      </c>
      <c r="B23225" t="s">
        <v>84</v>
      </c>
      <c r="C23225" t="s">
        <v>38</v>
      </c>
      <c r="D23225">
        <v>361</v>
      </c>
      <c r="E23225">
        <v>361</v>
      </c>
      <c r="F23225" t="s">
        <v>44</v>
      </c>
      <c r="G23225" t="s">
        <v>21</v>
      </c>
      <c r="H23225">
        <v>46246.915972222225</v>
      </c>
      <c r="I23225">
        <v>2.0833333333333332E-2</v>
      </c>
      <c r="K23225">
        <v>0.35416666666666663</v>
      </c>
      <c r="L23225">
        <v>0.33333333333333331</v>
      </c>
      <c r="M23225" t="s">
        <v>44</v>
      </c>
      <c r="N23225" t="s">
        <v>41</v>
      </c>
      <c r="O23225" t="s">
        <v>6</v>
      </c>
      <c r="P23225">
        <v>46246</v>
      </c>
      <c r="Q23225" t="s">
        <v>21</v>
      </c>
      <c r="R23225">
        <v>1</v>
      </c>
    </row>
    <row r="23226" spans="1:18" x14ac:dyDescent="0.25">
      <c r="A23226">
        <v>46246</v>
      </c>
      <c r="B23226" t="s">
        <v>84</v>
      </c>
      <c r="C23226" t="s">
        <v>38</v>
      </c>
      <c r="D23226">
        <v>361</v>
      </c>
      <c r="E23226">
        <v>361</v>
      </c>
      <c r="F23226" t="s">
        <v>44</v>
      </c>
      <c r="G23226" t="s">
        <v>21</v>
      </c>
      <c r="H23226">
        <v>46246.915972222225</v>
      </c>
      <c r="I23226">
        <v>2.0833333333333332E-2</v>
      </c>
      <c r="K23226">
        <v>0.35416666666666663</v>
      </c>
      <c r="L23226">
        <v>0.33333333333333331</v>
      </c>
      <c r="M23226" t="s">
        <v>44</v>
      </c>
      <c r="N23226" t="s">
        <v>41</v>
      </c>
      <c r="O23226" t="s">
        <v>6</v>
      </c>
      <c r="P23226">
        <v>46246</v>
      </c>
      <c r="Q23226" t="s">
        <v>53</v>
      </c>
      <c r="R23226">
        <v>0</v>
      </c>
    </row>
    <row r="23227" spans="1:18" x14ac:dyDescent="0.25">
      <c r="A23227">
        <v>46246</v>
      </c>
      <c r="B23227" t="s">
        <v>84</v>
      </c>
      <c r="C23227" t="s">
        <v>38</v>
      </c>
      <c r="D23227">
        <v>361</v>
      </c>
      <c r="E23227">
        <v>361</v>
      </c>
      <c r="F23227" t="s">
        <v>44</v>
      </c>
      <c r="G23227" t="s">
        <v>21</v>
      </c>
      <c r="H23227">
        <v>46246.915972222225</v>
      </c>
      <c r="I23227">
        <v>2.0833333333333332E-2</v>
      </c>
      <c r="K23227">
        <v>0.35416666666666663</v>
      </c>
      <c r="L23227">
        <v>0.33333333333333331</v>
      </c>
      <c r="M23227" t="s">
        <v>44</v>
      </c>
      <c r="N23227" t="s">
        <v>41</v>
      </c>
      <c r="O23227" t="s">
        <v>6</v>
      </c>
      <c r="P23227">
        <v>46246</v>
      </c>
      <c r="Q23227" t="s">
        <v>20</v>
      </c>
      <c r="R23227">
        <v>0</v>
      </c>
    </row>
    <row r="23228" spans="1:18" x14ac:dyDescent="0.25">
      <c r="A23228">
        <v>46246</v>
      </c>
      <c r="B23228" t="s">
        <v>82</v>
      </c>
      <c r="C23228" t="s">
        <v>38</v>
      </c>
      <c r="D23228">
        <v>362</v>
      </c>
      <c r="E23228">
        <v>362</v>
      </c>
      <c r="F23228" t="s">
        <v>39</v>
      </c>
      <c r="G23228" t="s">
        <v>21</v>
      </c>
      <c r="H23228">
        <v>46246.916666666664</v>
      </c>
      <c r="I23228">
        <v>2.0833333333333332E-2</v>
      </c>
      <c r="K23228">
        <v>0.35416666666666663</v>
      </c>
      <c r="L23228">
        <v>0.33333333333333331</v>
      </c>
      <c r="M23228" t="s">
        <v>39</v>
      </c>
      <c r="N23228" t="s">
        <v>40</v>
      </c>
      <c r="O23228" t="s">
        <v>6</v>
      </c>
      <c r="P23228">
        <v>46246</v>
      </c>
      <c r="Q23228" t="s">
        <v>21</v>
      </c>
      <c r="R23228">
        <v>1</v>
      </c>
    </row>
    <row r="23229" spans="1:18" x14ac:dyDescent="0.25">
      <c r="A23229">
        <v>46246</v>
      </c>
      <c r="B23229" t="s">
        <v>82</v>
      </c>
      <c r="C23229" t="s">
        <v>38</v>
      </c>
      <c r="D23229">
        <v>362</v>
      </c>
      <c r="E23229">
        <v>362</v>
      </c>
      <c r="F23229" t="s">
        <v>39</v>
      </c>
      <c r="G23229" t="s">
        <v>21</v>
      </c>
      <c r="H23229">
        <v>46246.916666666664</v>
      </c>
      <c r="I23229">
        <v>2.0833333333333332E-2</v>
      </c>
      <c r="K23229">
        <v>0.35416666666666663</v>
      </c>
      <c r="L23229">
        <v>0.33333333333333331</v>
      </c>
      <c r="M23229" t="s">
        <v>39</v>
      </c>
      <c r="N23229" t="s">
        <v>40</v>
      </c>
      <c r="O23229" t="s">
        <v>6</v>
      </c>
      <c r="P23229">
        <v>46246</v>
      </c>
      <c r="Q23229" t="s">
        <v>53</v>
      </c>
      <c r="R23229">
        <v>0</v>
      </c>
    </row>
    <row r="23230" spans="1:18" x14ac:dyDescent="0.25">
      <c r="A23230">
        <v>46246</v>
      </c>
      <c r="B23230" t="s">
        <v>82</v>
      </c>
      <c r="C23230" t="s">
        <v>38</v>
      </c>
      <c r="D23230">
        <v>362</v>
      </c>
      <c r="E23230">
        <v>362</v>
      </c>
      <c r="F23230" t="s">
        <v>39</v>
      </c>
      <c r="G23230" t="s">
        <v>21</v>
      </c>
      <c r="H23230">
        <v>46246.916666666664</v>
      </c>
      <c r="I23230">
        <v>2.0833333333333332E-2</v>
      </c>
      <c r="K23230">
        <v>0.35416666666666663</v>
      </c>
      <c r="L23230">
        <v>0.33333333333333331</v>
      </c>
      <c r="M23230" t="s">
        <v>39</v>
      </c>
      <c r="N23230" t="s">
        <v>40</v>
      </c>
      <c r="O23230" t="s">
        <v>6</v>
      </c>
      <c r="P23230">
        <v>46246</v>
      </c>
      <c r="Q23230" t="s">
        <v>20</v>
      </c>
      <c r="R23230">
        <v>0</v>
      </c>
    </row>
    <row r="23231" spans="1:18" x14ac:dyDescent="0.25">
      <c r="A23231">
        <v>46246</v>
      </c>
      <c r="B23231" t="s">
        <v>84</v>
      </c>
      <c r="C23231" t="s">
        <v>38</v>
      </c>
      <c r="D23231">
        <v>362</v>
      </c>
      <c r="E23231">
        <v>362</v>
      </c>
      <c r="F23231" t="s">
        <v>39</v>
      </c>
      <c r="G23231" t="s">
        <v>21</v>
      </c>
      <c r="H23231">
        <v>46246.916666666664</v>
      </c>
      <c r="I23231">
        <v>2.0833333333333332E-2</v>
      </c>
      <c r="K23231">
        <v>0.35416666666666663</v>
      </c>
      <c r="L23231">
        <v>0.33333333333333331</v>
      </c>
      <c r="M23231" t="s">
        <v>39</v>
      </c>
      <c r="N23231" t="s">
        <v>40</v>
      </c>
      <c r="O23231" t="s">
        <v>6</v>
      </c>
      <c r="P23231">
        <v>46246</v>
      </c>
      <c r="Q23231" t="s">
        <v>21</v>
      </c>
      <c r="R23231">
        <v>1</v>
      </c>
    </row>
    <row r="23232" spans="1:18" x14ac:dyDescent="0.25">
      <c r="A23232">
        <v>46246</v>
      </c>
      <c r="B23232" t="s">
        <v>84</v>
      </c>
      <c r="C23232" t="s">
        <v>38</v>
      </c>
      <c r="D23232">
        <v>362</v>
      </c>
      <c r="E23232">
        <v>362</v>
      </c>
      <c r="F23232" t="s">
        <v>39</v>
      </c>
      <c r="G23232" t="s">
        <v>21</v>
      </c>
      <c r="H23232">
        <v>46246.916666666664</v>
      </c>
      <c r="I23232">
        <v>2.0833333333333332E-2</v>
      </c>
      <c r="K23232">
        <v>0.35416666666666663</v>
      </c>
      <c r="L23232">
        <v>0.33333333333333331</v>
      </c>
      <c r="M23232" t="s">
        <v>39</v>
      </c>
      <c r="N23232" t="s">
        <v>40</v>
      </c>
      <c r="O23232" t="s">
        <v>6</v>
      </c>
      <c r="P23232">
        <v>46246</v>
      </c>
      <c r="Q23232" t="s">
        <v>53</v>
      </c>
      <c r="R23232">
        <v>0</v>
      </c>
    </row>
    <row r="23233" spans="1:18" x14ac:dyDescent="0.25">
      <c r="A23233">
        <v>46246</v>
      </c>
      <c r="B23233" t="s">
        <v>84</v>
      </c>
      <c r="C23233" t="s">
        <v>38</v>
      </c>
      <c r="D23233">
        <v>362</v>
      </c>
      <c r="E23233">
        <v>362</v>
      </c>
      <c r="F23233" t="s">
        <v>39</v>
      </c>
      <c r="G23233" t="s">
        <v>21</v>
      </c>
      <c r="H23233">
        <v>46246.916666666664</v>
      </c>
      <c r="I23233">
        <v>2.0833333333333332E-2</v>
      </c>
      <c r="K23233">
        <v>0.35416666666666663</v>
      </c>
      <c r="L23233">
        <v>0.33333333333333331</v>
      </c>
      <c r="M23233" t="s">
        <v>39</v>
      </c>
      <c r="N23233" t="s">
        <v>40</v>
      </c>
      <c r="O23233" t="s">
        <v>6</v>
      </c>
      <c r="P23233">
        <v>46246</v>
      </c>
      <c r="Q23233" t="s">
        <v>20</v>
      </c>
      <c r="R23233">
        <v>0</v>
      </c>
    </row>
    <row r="23234" spans="1:18" x14ac:dyDescent="0.25">
      <c r="A23234">
        <v>46246</v>
      </c>
      <c r="B23234" t="s">
        <v>54</v>
      </c>
      <c r="C23234" t="s">
        <v>38</v>
      </c>
      <c r="D23234">
        <v>362</v>
      </c>
      <c r="E23234">
        <v>362</v>
      </c>
      <c r="F23234" t="s">
        <v>39</v>
      </c>
      <c r="G23234" t="s">
        <v>21</v>
      </c>
      <c r="H23234">
        <v>46246.916666666664</v>
      </c>
      <c r="I23234">
        <v>2.0833333333333332E-2</v>
      </c>
      <c r="K23234">
        <v>0.35416666666666663</v>
      </c>
      <c r="L23234">
        <v>0.33333333333333331</v>
      </c>
      <c r="M23234" t="s">
        <v>39</v>
      </c>
      <c r="N23234" t="s">
        <v>40</v>
      </c>
      <c r="O23234" t="s">
        <v>6</v>
      </c>
      <c r="P23234">
        <v>46246</v>
      </c>
      <c r="Q23234" t="s">
        <v>21</v>
      </c>
      <c r="R23234">
        <v>1</v>
      </c>
    </row>
    <row r="23235" spans="1:18" x14ac:dyDescent="0.25">
      <c r="A23235">
        <v>46246</v>
      </c>
      <c r="B23235" t="s">
        <v>54</v>
      </c>
      <c r="C23235" t="s">
        <v>38</v>
      </c>
      <c r="D23235">
        <v>362</v>
      </c>
      <c r="E23235">
        <v>362</v>
      </c>
      <c r="F23235" t="s">
        <v>39</v>
      </c>
      <c r="G23235" t="s">
        <v>21</v>
      </c>
      <c r="H23235">
        <v>46246.916666666664</v>
      </c>
      <c r="I23235">
        <v>2.0833333333333332E-2</v>
      </c>
      <c r="K23235">
        <v>0.35416666666666663</v>
      </c>
      <c r="L23235">
        <v>0.33333333333333331</v>
      </c>
      <c r="M23235" t="s">
        <v>39</v>
      </c>
      <c r="N23235" t="s">
        <v>40</v>
      </c>
      <c r="O23235" t="s">
        <v>6</v>
      </c>
      <c r="P23235">
        <v>46246</v>
      </c>
      <c r="Q23235" t="s">
        <v>53</v>
      </c>
      <c r="R23235">
        <v>0</v>
      </c>
    </row>
    <row r="23236" spans="1:18" x14ac:dyDescent="0.25">
      <c r="A23236">
        <v>46246</v>
      </c>
      <c r="B23236" t="s">
        <v>54</v>
      </c>
      <c r="C23236" t="s">
        <v>38</v>
      </c>
      <c r="D23236">
        <v>362</v>
      </c>
      <c r="E23236">
        <v>362</v>
      </c>
      <c r="F23236" t="s">
        <v>39</v>
      </c>
      <c r="G23236" t="s">
        <v>21</v>
      </c>
      <c r="H23236">
        <v>46246.916666666664</v>
      </c>
      <c r="I23236">
        <v>2.0833333333333332E-2</v>
      </c>
      <c r="K23236">
        <v>0.35416666666666663</v>
      </c>
      <c r="L23236">
        <v>0.33333333333333331</v>
      </c>
      <c r="M23236" t="s">
        <v>39</v>
      </c>
      <c r="N23236" t="s">
        <v>40</v>
      </c>
      <c r="O23236" t="s">
        <v>6</v>
      </c>
      <c r="P23236">
        <v>46246</v>
      </c>
      <c r="Q23236" t="s">
        <v>20</v>
      </c>
      <c r="R23236">
        <v>0</v>
      </c>
    </row>
    <row r="23237" spans="1:18" x14ac:dyDescent="0.25">
      <c r="A23237">
        <v>46246</v>
      </c>
      <c r="B23237" t="s">
        <v>78</v>
      </c>
      <c r="C23237" t="s">
        <v>38</v>
      </c>
      <c r="D23237">
        <v>362</v>
      </c>
      <c r="E23237">
        <v>362</v>
      </c>
      <c r="F23237" t="s">
        <v>39</v>
      </c>
      <c r="G23237" t="s">
        <v>21</v>
      </c>
      <c r="H23237">
        <v>46246.916666666664</v>
      </c>
      <c r="I23237">
        <v>2.0833333333333332E-2</v>
      </c>
      <c r="K23237">
        <v>0.35416666666666663</v>
      </c>
      <c r="L23237">
        <v>0.33333333333333331</v>
      </c>
      <c r="M23237" t="s">
        <v>39</v>
      </c>
      <c r="N23237" t="s">
        <v>40</v>
      </c>
      <c r="O23237" t="s">
        <v>6</v>
      </c>
      <c r="P23237">
        <v>46246</v>
      </c>
      <c r="Q23237" t="s">
        <v>21</v>
      </c>
      <c r="R23237">
        <v>1</v>
      </c>
    </row>
    <row r="23238" spans="1:18" x14ac:dyDescent="0.25">
      <c r="A23238">
        <v>46246</v>
      </c>
      <c r="B23238" t="s">
        <v>78</v>
      </c>
      <c r="C23238" t="s">
        <v>38</v>
      </c>
      <c r="D23238">
        <v>362</v>
      </c>
      <c r="E23238">
        <v>362</v>
      </c>
      <c r="F23238" t="s">
        <v>39</v>
      </c>
      <c r="G23238" t="s">
        <v>21</v>
      </c>
      <c r="H23238">
        <v>46246.916666666664</v>
      </c>
      <c r="I23238">
        <v>2.0833333333333332E-2</v>
      </c>
      <c r="K23238">
        <v>0.35416666666666663</v>
      </c>
      <c r="L23238">
        <v>0.33333333333333331</v>
      </c>
      <c r="M23238" t="s">
        <v>39</v>
      </c>
      <c r="N23238" t="s">
        <v>40</v>
      </c>
      <c r="O23238" t="s">
        <v>6</v>
      </c>
      <c r="P23238">
        <v>46246</v>
      </c>
      <c r="Q23238" t="s">
        <v>53</v>
      </c>
      <c r="R23238">
        <v>0</v>
      </c>
    </row>
    <row r="23239" spans="1:18" x14ac:dyDescent="0.25">
      <c r="A23239">
        <v>46246</v>
      </c>
      <c r="B23239" t="s">
        <v>78</v>
      </c>
      <c r="C23239" t="s">
        <v>38</v>
      </c>
      <c r="D23239">
        <v>362</v>
      </c>
      <c r="E23239">
        <v>362</v>
      </c>
      <c r="F23239" t="s">
        <v>39</v>
      </c>
      <c r="G23239" t="s">
        <v>21</v>
      </c>
      <c r="H23239">
        <v>46246.916666666664</v>
      </c>
      <c r="I23239">
        <v>2.0833333333333332E-2</v>
      </c>
      <c r="K23239">
        <v>0.35416666666666663</v>
      </c>
      <c r="L23239">
        <v>0.33333333333333331</v>
      </c>
      <c r="M23239" t="s">
        <v>39</v>
      </c>
      <c r="N23239" t="s">
        <v>40</v>
      </c>
      <c r="O23239" t="s">
        <v>6</v>
      </c>
      <c r="P23239">
        <v>46246</v>
      </c>
      <c r="Q23239" t="s">
        <v>20</v>
      </c>
      <c r="R23239">
        <v>0</v>
      </c>
    </row>
    <row r="23240" spans="1:18" x14ac:dyDescent="0.25">
      <c r="A23240">
        <v>46246</v>
      </c>
      <c r="B23240" t="s">
        <v>102</v>
      </c>
      <c r="C23240" t="s">
        <v>38</v>
      </c>
      <c r="D23240">
        <v>362</v>
      </c>
      <c r="E23240">
        <v>362</v>
      </c>
      <c r="F23240" t="s">
        <v>44</v>
      </c>
      <c r="G23240" t="s">
        <v>20</v>
      </c>
      <c r="H23240">
        <v>46246.916666666664</v>
      </c>
      <c r="I23240">
        <v>2.0833333333333332E-2</v>
      </c>
      <c r="K23240">
        <v>0.35416666666666663</v>
      </c>
      <c r="L23240">
        <v>0.33333333333333331</v>
      </c>
      <c r="M23240" t="s">
        <v>44</v>
      </c>
      <c r="N23240" t="s">
        <v>40</v>
      </c>
      <c r="O23240" t="s">
        <v>6</v>
      </c>
      <c r="P23240">
        <v>46246</v>
      </c>
      <c r="Q23240" t="s">
        <v>21</v>
      </c>
      <c r="R23240">
        <v>0</v>
      </c>
    </row>
    <row r="23241" spans="1:18" x14ac:dyDescent="0.25">
      <c r="A23241">
        <v>46246</v>
      </c>
      <c r="B23241" t="s">
        <v>102</v>
      </c>
      <c r="C23241" t="s">
        <v>38</v>
      </c>
      <c r="D23241">
        <v>362</v>
      </c>
      <c r="E23241">
        <v>362</v>
      </c>
      <c r="F23241" t="s">
        <v>44</v>
      </c>
      <c r="G23241" t="s">
        <v>20</v>
      </c>
      <c r="H23241">
        <v>46246.916666666664</v>
      </c>
      <c r="I23241">
        <v>2.0833333333333332E-2</v>
      </c>
      <c r="K23241">
        <v>0.35416666666666663</v>
      </c>
      <c r="L23241">
        <v>0.33333333333333331</v>
      </c>
      <c r="M23241" t="s">
        <v>44</v>
      </c>
      <c r="N23241" t="s">
        <v>40</v>
      </c>
      <c r="O23241" t="s">
        <v>6</v>
      </c>
      <c r="P23241">
        <v>46246</v>
      </c>
      <c r="Q23241" t="s">
        <v>53</v>
      </c>
      <c r="R23241">
        <v>0</v>
      </c>
    </row>
    <row r="23242" spans="1:18" x14ac:dyDescent="0.25">
      <c r="A23242">
        <v>46246</v>
      </c>
      <c r="B23242" t="s">
        <v>102</v>
      </c>
      <c r="C23242" t="s">
        <v>38</v>
      </c>
      <c r="D23242">
        <v>362</v>
      </c>
      <c r="E23242">
        <v>362</v>
      </c>
      <c r="F23242" t="s">
        <v>44</v>
      </c>
      <c r="G23242" t="s">
        <v>20</v>
      </c>
      <c r="H23242">
        <v>46246.916666666664</v>
      </c>
      <c r="I23242">
        <v>2.0833333333333332E-2</v>
      </c>
      <c r="K23242">
        <v>0.35416666666666663</v>
      </c>
      <c r="L23242">
        <v>0.33333333333333331</v>
      </c>
      <c r="M23242" t="s">
        <v>44</v>
      </c>
      <c r="N23242" t="s">
        <v>40</v>
      </c>
      <c r="O23242" t="s">
        <v>6</v>
      </c>
      <c r="P23242">
        <v>46246</v>
      </c>
      <c r="Q23242" t="s">
        <v>20</v>
      </c>
      <c r="R23242">
        <v>1</v>
      </c>
    </row>
    <row r="23243" spans="1:18" x14ac:dyDescent="0.25">
      <c r="A23243">
        <v>46246</v>
      </c>
      <c r="B23243" t="s">
        <v>58</v>
      </c>
      <c r="C23243" t="s">
        <v>38</v>
      </c>
      <c r="D23243">
        <v>362</v>
      </c>
      <c r="E23243">
        <v>362</v>
      </c>
      <c r="F23243" t="s">
        <v>39</v>
      </c>
      <c r="G23243" t="s">
        <v>21</v>
      </c>
      <c r="H23243">
        <v>46246.916666666664</v>
      </c>
      <c r="I23243">
        <v>2.0833333333333332E-2</v>
      </c>
      <c r="K23243">
        <v>0.35416666666666663</v>
      </c>
      <c r="L23243">
        <v>0.33333333333333331</v>
      </c>
      <c r="M23243" t="s">
        <v>39</v>
      </c>
      <c r="N23243" t="s">
        <v>40</v>
      </c>
      <c r="O23243" t="s">
        <v>6</v>
      </c>
      <c r="P23243">
        <v>46246</v>
      </c>
      <c r="Q23243" t="s">
        <v>21</v>
      </c>
      <c r="R23243">
        <v>1</v>
      </c>
    </row>
    <row r="23244" spans="1:18" x14ac:dyDescent="0.25">
      <c r="A23244">
        <v>46246</v>
      </c>
      <c r="B23244" t="s">
        <v>58</v>
      </c>
      <c r="C23244" t="s">
        <v>38</v>
      </c>
      <c r="D23244">
        <v>362</v>
      </c>
      <c r="E23244">
        <v>362</v>
      </c>
      <c r="F23244" t="s">
        <v>39</v>
      </c>
      <c r="G23244" t="s">
        <v>21</v>
      </c>
      <c r="H23244">
        <v>46246.916666666664</v>
      </c>
      <c r="I23244">
        <v>2.0833333333333332E-2</v>
      </c>
      <c r="K23244">
        <v>0.35416666666666663</v>
      </c>
      <c r="L23244">
        <v>0.33333333333333331</v>
      </c>
      <c r="M23244" t="s">
        <v>39</v>
      </c>
      <c r="N23244" t="s">
        <v>40</v>
      </c>
      <c r="O23244" t="s">
        <v>6</v>
      </c>
      <c r="P23244">
        <v>46246</v>
      </c>
      <c r="Q23244" t="s">
        <v>53</v>
      </c>
      <c r="R23244">
        <v>0</v>
      </c>
    </row>
    <row r="23245" spans="1:18" x14ac:dyDescent="0.25">
      <c r="A23245">
        <v>46246</v>
      </c>
      <c r="B23245" t="s">
        <v>58</v>
      </c>
      <c r="C23245" t="s">
        <v>38</v>
      </c>
      <c r="D23245">
        <v>362</v>
      </c>
      <c r="E23245">
        <v>362</v>
      </c>
      <c r="F23245" t="s">
        <v>39</v>
      </c>
      <c r="G23245" t="s">
        <v>21</v>
      </c>
      <c r="H23245">
        <v>46246.916666666664</v>
      </c>
      <c r="I23245">
        <v>2.0833333333333332E-2</v>
      </c>
      <c r="K23245">
        <v>0.35416666666666663</v>
      </c>
      <c r="L23245">
        <v>0.33333333333333331</v>
      </c>
      <c r="M23245" t="s">
        <v>39</v>
      </c>
      <c r="N23245" t="s">
        <v>40</v>
      </c>
      <c r="O23245" t="s">
        <v>6</v>
      </c>
      <c r="P23245">
        <v>46246</v>
      </c>
      <c r="Q23245" t="s">
        <v>20</v>
      </c>
      <c r="R23245">
        <v>0</v>
      </c>
    </row>
    <row r="23246" spans="1:18" x14ac:dyDescent="0.25">
      <c r="A23246">
        <v>46246</v>
      </c>
      <c r="B23246" t="s">
        <v>102</v>
      </c>
      <c r="C23246" t="s">
        <v>38</v>
      </c>
      <c r="D23246">
        <v>362</v>
      </c>
      <c r="E23246">
        <v>362</v>
      </c>
      <c r="F23246" t="s">
        <v>44</v>
      </c>
      <c r="G23246" t="s">
        <v>20</v>
      </c>
      <c r="H23246">
        <v>46246.936805555553</v>
      </c>
      <c r="I23246">
        <v>2.0833333333333332E-2</v>
      </c>
      <c r="K23246">
        <v>0.35416666666666663</v>
      </c>
      <c r="L23246">
        <v>0.33333333333333331</v>
      </c>
      <c r="M23246" t="s">
        <v>44</v>
      </c>
      <c r="N23246" t="s">
        <v>41</v>
      </c>
      <c r="O23246" t="s">
        <v>6</v>
      </c>
      <c r="P23246">
        <v>46246</v>
      </c>
      <c r="Q23246" t="s">
        <v>21</v>
      </c>
      <c r="R23246">
        <v>0</v>
      </c>
    </row>
    <row r="23247" spans="1:18" x14ac:dyDescent="0.25">
      <c r="A23247">
        <v>46246</v>
      </c>
      <c r="B23247" t="s">
        <v>102</v>
      </c>
      <c r="C23247" t="s">
        <v>38</v>
      </c>
      <c r="D23247">
        <v>362</v>
      </c>
      <c r="E23247">
        <v>362</v>
      </c>
      <c r="F23247" t="s">
        <v>44</v>
      </c>
      <c r="G23247" t="s">
        <v>20</v>
      </c>
      <c r="H23247">
        <v>46246.936805555553</v>
      </c>
      <c r="I23247">
        <v>2.0833333333333332E-2</v>
      </c>
      <c r="K23247">
        <v>0.35416666666666663</v>
      </c>
      <c r="L23247">
        <v>0.33333333333333331</v>
      </c>
      <c r="M23247" t="s">
        <v>44</v>
      </c>
      <c r="N23247" t="s">
        <v>41</v>
      </c>
      <c r="O23247" t="s">
        <v>6</v>
      </c>
      <c r="P23247">
        <v>46246</v>
      </c>
      <c r="Q23247" t="s">
        <v>53</v>
      </c>
      <c r="R23247">
        <v>0</v>
      </c>
    </row>
    <row r="23248" spans="1:18" x14ac:dyDescent="0.25">
      <c r="A23248">
        <v>46246</v>
      </c>
      <c r="B23248" t="s">
        <v>102</v>
      </c>
      <c r="C23248" t="s">
        <v>38</v>
      </c>
      <c r="D23248">
        <v>362</v>
      </c>
      <c r="E23248">
        <v>362</v>
      </c>
      <c r="F23248" t="s">
        <v>44</v>
      </c>
      <c r="G23248" t="s">
        <v>20</v>
      </c>
      <c r="H23248">
        <v>46246.936805555553</v>
      </c>
      <c r="I23248">
        <v>2.0833333333333332E-2</v>
      </c>
      <c r="K23248">
        <v>0.35416666666666663</v>
      </c>
      <c r="L23248">
        <v>0.33333333333333331</v>
      </c>
      <c r="M23248" t="s">
        <v>44</v>
      </c>
      <c r="N23248" t="s">
        <v>41</v>
      </c>
      <c r="O23248" t="s">
        <v>6</v>
      </c>
      <c r="P23248">
        <v>46246</v>
      </c>
      <c r="Q23248" t="s">
        <v>20</v>
      </c>
      <c r="R23248">
        <v>1</v>
      </c>
    </row>
    <row r="23249" spans="1:18" x14ac:dyDescent="0.25">
      <c r="A23249">
        <v>46246</v>
      </c>
      <c r="B23249" t="s">
        <v>84</v>
      </c>
      <c r="C23249" t="s">
        <v>38</v>
      </c>
      <c r="D23249">
        <v>362</v>
      </c>
      <c r="E23249">
        <v>362</v>
      </c>
      <c r="F23249" t="s">
        <v>39</v>
      </c>
      <c r="G23249" t="s">
        <v>21</v>
      </c>
      <c r="H23249">
        <v>46246.936805555553</v>
      </c>
      <c r="I23249">
        <v>2.0833333333333332E-2</v>
      </c>
      <c r="K23249">
        <v>0.35416666666666663</v>
      </c>
      <c r="L23249">
        <v>0.33333333333333331</v>
      </c>
      <c r="M23249" t="s">
        <v>39</v>
      </c>
      <c r="N23249" t="s">
        <v>41</v>
      </c>
      <c r="O23249" t="s">
        <v>6</v>
      </c>
      <c r="P23249">
        <v>46246</v>
      </c>
      <c r="Q23249" t="s">
        <v>21</v>
      </c>
      <c r="R23249">
        <v>1</v>
      </c>
    </row>
    <row r="23250" spans="1:18" x14ac:dyDescent="0.25">
      <c r="A23250">
        <v>46246</v>
      </c>
      <c r="B23250" t="s">
        <v>84</v>
      </c>
      <c r="C23250" t="s">
        <v>38</v>
      </c>
      <c r="D23250">
        <v>362</v>
      </c>
      <c r="E23250">
        <v>362</v>
      </c>
      <c r="F23250" t="s">
        <v>39</v>
      </c>
      <c r="G23250" t="s">
        <v>21</v>
      </c>
      <c r="H23250">
        <v>46246.936805555553</v>
      </c>
      <c r="I23250">
        <v>2.0833333333333332E-2</v>
      </c>
      <c r="K23250">
        <v>0.35416666666666663</v>
      </c>
      <c r="L23250">
        <v>0.33333333333333331</v>
      </c>
      <c r="M23250" t="s">
        <v>39</v>
      </c>
      <c r="N23250" t="s">
        <v>41</v>
      </c>
      <c r="O23250" t="s">
        <v>6</v>
      </c>
      <c r="P23250">
        <v>46246</v>
      </c>
      <c r="Q23250" t="s">
        <v>53</v>
      </c>
      <c r="R23250">
        <v>0</v>
      </c>
    </row>
    <row r="23251" spans="1:18" x14ac:dyDescent="0.25">
      <c r="A23251">
        <v>46246</v>
      </c>
      <c r="B23251" t="s">
        <v>84</v>
      </c>
      <c r="C23251" t="s">
        <v>38</v>
      </c>
      <c r="D23251">
        <v>362</v>
      </c>
      <c r="E23251">
        <v>362</v>
      </c>
      <c r="F23251" t="s">
        <v>39</v>
      </c>
      <c r="G23251" t="s">
        <v>21</v>
      </c>
      <c r="H23251">
        <v>46246.936805555553</v>
      </c>
      <c r="I23251">
        <v>2.0833333333333332E-2</v>
      </c>
      <c r="K23251">
        <v>0.35416666666666663</v>
      </c>
      <c r="L23251">
        <v>0.33333333333333331</v>
      </c>
      <c r="M23251" t="s">
        <v>39</v>
      </c>
      <c r="N23251" t="s">
        <v>41</v>
      </c>
      <c r="O23251" t="s">
        <v>6</v>
      </c>
      <c r="P23251">
        <v>46246</v>
      </c>
      <c r="Q23251" t="s">
        <v>20</v>
      </c>
      <c r="R23251">
        <v>0</v>
      </c>
    </row>
    <row r="23252" spans="1:18" x14ac:dyDescent="0.25">
      <c r="A23252">
        <v>46246</v>
      </c>
      <c r="B23252" t="s">
        <v>58</v>
      </c>
      <c r="C23252" t="s">
        <v>38</v>
      </c>
      <c r="D23252">
        <v>362</v>
      </c>
      <c r="E23252">
        <v>362</v>
      </c>
      <c r="F23252" t="s">
        <v>39</v>
      </c>
      <c r="G23252" t="s">
        <v>21</v>
      </c>
      <c r="H23252">
        <v>46246.936805555553</v>
      </c>
      <c r="I23252">
        <v>2.0833333333333332E-2</v>
      </c>
      <c r="K23252">
        <v>0.35416666666666663</v>
      </c>
      <c r="L23252">
        <v>0.33333333333333331</v>
      </c>
      <c r="M23252" t="s">
        <v>39</v>
      </c>
      <c r="N23252" t="s">
        <v>41</v>
      </c>
      <c r="O23252" t="s">
        <v>6</v>
      </c>
      <c r="P23252">
        <v>46246</v>
      </c>
      <c r="Q23252" t="s">
        <v>21</v>
      </c>
      <c r="R23252">
        <v>1</v>
      </c>
    </row>
    <row r="23253" spans="1:18" x14ac:dyDescent="0.25">
      <c r="A23253">
        <v>46246</v>
      </c>
      <c r="B23253" t="s">
        <v>58</v>
      </c>
      <c r="C23253" t="s">
        <v>38</v>
      </c>
      <c r="D23253">
        <v>362</v>
      </c>
      <c r="E23253">
        <v>362</v>
      </c>
      <c r="F23253" t="s">
        <v>39</v>
      </c>
      <c r="G23253" t="s">
        <v>21</v>
      </c>
      <c r="H23253">
        <v>46246.936805555553</v>
      </c>
      <c r="I23253">
        <v>2.0833333333333332E-2</v>
      </c>
      <c r="K23253">
        <v>0.35416666666666663</v>
      </c>
      <c r="L23253">
        <v>0.33333333333333331</v>
      </c>
      <c r="M23253" t="s">
        <v>39</v>
      </c>
      <c r="N23253" t="s">
        <v>41</v>
      </c>
      <c r="O23253" t="s">
        <v>6</v>
      </c>
      <c r="P23253">
        <v>46246</v>
      </c>
      <c r="Q23253" t="s">
        <v>53</v>
      </c>
      <c r="R23253">
        <v>0</v>
      </c>
    </row>
    <row r="23254" spans="1:18" x14ac:dyDescent="0.25">
      <c r="A23254">
        <v>46246</v>
      </c>
      <c r="B23254" t="s">
        <v>58</v>
      </c>
      <c r="C23254" t="s">
        <v>38</v>
      </c>
      <c r="D23254">
        <v>362</v>
      </c>
      <c r="E23254">
        <v>362</v>
      </c>
      <c r="F23254" t="s">
        <v>39</v>
      </c>
      <c r="G23254" t="s">
        <v>21</v>
      </c>
      <c r="H23254">
        <v>46246.936805555553</v>
      </c>
      <c r="I23254">
        <v>2.0833333333333332E-2</v>
      </c>
      <c r="K23254">
        <v>0.35416666666666663</v>
      </c>
      <c r="L23254">
        <v>0.33333333333333331</v>
      </c>
      <c r="M23254" t="s">
        <v>39</v>
      </c>
      <c r="N23254" t="s">
        <v>41</v>
      </c>
      <c r="O23254" t="s">
        <v>6</v>
      </c>
      <c r="P23254">
        <v>46246</v>
      </c>
      <c r="Q23254" t="s">
        <v>20</v>
      </c>
      <c r="R23254">
        <v>0</v>
      </c>
    </row>
    <row r="23255" spans="1:18" x14ac:dyDescent="0.25">
      <c r="A23255">
        <v>46246</v>
      </c>
      <c r="B23255" t="s">
        <v>78</v>
      </c>
      <c r="C23255" t="s">
        <v>38</v>
      </c>
      <c r="D23255">
        <v>362</v>
      </c>
      <c r="E23255">
        <v>362</v>
      </c>
      <c r="F23255" t="s">
        <v>39</v>
      </c>
      <c r="G23255" t="s">
        <v>21</v>
      </c>
      <c r="H23255">
        <v>46246.936805555553</v>
      </c>
      <c r="I23255">
        <v>2.0833333333333332E-2</v>
      </c>
      <c r="K23255">
        <v>0.35416666666666663</v>
      </c>
      <c r="L23255">
        <v>0.33333333333333331</v>
      </c>
      <c r="M23255" t="s">
        <v>39</v>
      </c>
      <c r="N23255" t="s">
        <v>41</v>
      </c>
      <c r="O23255" t="s">
        <v>6</v>
      </c>
      <c r="P23255">
        <v>46246</v>
      </c>
      <c r="Q23255" t="s">
        <v>21</v>
      </c>
      <c r="R23255">
        <v>1</v>
      </c>
    </row>
    <row r="23256" spans="1:18" x14ac:dyDescent="0.25">
      <c r="A23256">
        <v>46246</v>
      </c>
      <c r="B23256" t="s">
        <v>78</v>
      </c>
      <c r="C23256" t="s">
        <v>38</v>
      </c>
      <c r="D23256">
        <v>362</v>
      </c>
      <c r="E23256">
        <v>362</v>
      </c>
      <c r="F23256" t="s">
        <v>39</v>
      </c>
      <c r="G23256" t="s">
        <v>21</v>
      </c>
      <c r="H23256">
        <v>46246.936805555553</v>
      </c>
      <c r="I23256">
        <v>2.0833333333333332E-2</v>
      </c>
      <c r="K23256">
        <v>0.35416666666666663</v>
      </c>
      <c r="L23256">
        <v>0.33333333333333331</v>
      </c>
      <c r="M23256" t="s">
        <v>39</v>
      </c>
      <c r="N23256" t="s">
        <v>41</v>
      </c>
      <c r="O23256" t="s">
        <v>6</v>
      </c>
      <c r="P23256">
        <v>46246</v>
      </c>
      <c r="Q23256" t="s">
        <v>53</v>
      </c>
      <c r="R23256">
        <v>0</v>
      </c>
    </row>
    <row r="23257" spans="1:18" x14ac:dyDescent="0.25">
      <c r="A23257">
        <v>46246</v>
      </c>
      <c r="B23257" t="s">
        <v>78</v>
      </c>
      <c r="C23257" t="s">
        <v>38</v>
      </c>
      <c r="D23257">
        <v>362</v>
      </c>
      <c r="E23257">
        <v>362</v>
      </c>
      <c r="F23257" t="s">
        <v>39</v>
      </c>
      <c r="G23257" t="s">
        <v>21</v>
      </c>
      <c r="H23257">
        <v>46246.936805555553</v>
      </c>
      <c r="I23257">
        <v>2.0833333333333332E-2</v>
      </c>
      <c r="K23257">
        <v>0.35416666666666663</v>
      </c>
      <c r="L23257">
        <v>0.33333333333333331</v>
      </c>
      <c r="M23257" t="s">
        <v>39</v>
      </c>
      <c r="N23257" t="s">
        <v>41</v>
      </c>
      <c r="O23257" t="s">
        <v>6</v>
      </c>
      <c r="P23257">
        <v>46246</v>
      </c>
      <c r="Q23257" t="s">
        <v>20</v>
      </c>
      <c r="R23257">
        <v>0</v>
      </c>
    </row>
    <row r="23258" spans="1:18" x14ac:dyDescent="0.25">
      <c r="A23258">
        <v>46246</v>
      </c>
      <c r="B23258" t="s">
        <v>54</v>
      </c>
      <c r="C23258" t="s">
        <v>38</v>
      </c>
      <c r="D23258">
        <v>362</v>
      </c>
      <c r="E23258">
        <v>362</v>
      </c>
      <c r="F23258" t="s">
        <v>39</v>
      </c>
      <c r="G23258" t="s">
        <v>21</v>
      </c>
      <c r="H23258">
        <v>46246.936805555553</v>
      </c>
      <c r="I23258">
        <v>2.0833333333333332E-2</v>
      </c>
      <c r="K23258">
        <v>0.35416666666666663</v>
      </c>
      <c r="L23258">
        <v>0.33333333333333331</v>
      </c>
      <c r="M23258" t="s">
        <v>39</v>
      </c>
      <c r="N23258" t="s">
        <v>41</v>
      </c>
      <c r="O23258" t="s">
        <v>6</v>
      </c>
      <c r="P23258">
        <v>46246</v>
      </c>
      <c r="Q23258" t="s">
        <v>21</v>
      </c>
      <c r="R23258">
        <v>1</v>
      </c>
    </row>
    <row r="23259" spans="1:18" x14ac:dyDescent="0.25">
      <c r="A23259">
        <v>46246</v>
      </c>
      <c r="B23259" t="s">
        <v>54</v>
      </c>
      <c r="C23259" t="s">
        <v>38</v>
      </c>
      <c r="D23259">
        <v>362</v>
      </c>
      <c r="E23259">
        <v>362</v>
      </c>
      <c r="F23259" t="s">
        <v>39</v>
      </c>
      <c r="G23259" t="s">
        <v>21</v>
      </c>
      <c r="H23259">
        <v>46246.936805555553</v>
      </c>
      <c r="I23259">
        <v>2.0833333333333332E-2</v>
      </c>
      <c r="K23259">
        <v>0.35416666666666663</v>
      </c>
      <c r="L23259">
        <v>0.33333333333333331</v>
      </c>
      <c r="M23259" t="s">
        <v>39</v>
      </c>
      <c r="N23259" t="s">
        <v>41</v>
      </c>
      <c r="O23259" t="s">
        <v>6</v>
      </c>
      <c r="P23259">
        <v>46246</v>
      </c>
      <c r="Q23259" t="s">
        <v>53</v>
      </c>
      <c r="R23259">
        <v>0</v>
      </c>
    </row>
    <row r="23260" spans="1:18" x14ac:dyDescent="0.25">
      <c r="A23260">
        <v>46246</v>
      </c>
      <c r="B23260" t="s">
        <v>54</v>
      </c>
      <c r="C23260" t="s">
        <v>38</v>
      </c>
      <c r="D23260">
        <v>362</v>
      </c>
      <c r="E23260">
        <v>362</v>
      </c>
      <c r="F23260" t="s">
        <v>39</v>
      </c>
      <c r="G23260" t="s">
        <v>21</v>
      </c>
      <c r="H23260">
        <v>46246.936805555553</v>
      </c>
      <c r="I23260">
        <v>2.0833333333333332E-2</v>
      </c>
      <c r="K23260">
        <v>0.35416666666666663</v>
      </c>
      <c r="L23260">
        <v>0.33333333333333331</v>
      </c>
      <c r="M23260" t="s">
        <v>39</v>
      </c>
      <c r="N23260" t="s">
        <v>41</v>
      </c>
      <c r="O23260" t="s">
        <v>6</v>
      </c>
      <c r="P23260">
        <v>46246</v>
      </c>
      <c r="Q23260" t="s">
        <v>20</v>
      </c>
      <c r="R23260">
        <v>0</v>
      </c>
    </row>
    <row r="23261" spans="1:18" x14ac:dyDescent="0.25">
      <c r="A23261">
        <v>46246</v>
      </c>
      <c r="B23261" t="s">
        <v>82</v>
      </c>
      <c r="C23261" t="s">
        <v>38</v>
      </c>
      <c r="D23261">
        <v>362</v>
      </c>
      <c r="E23261">
        <v>362</v>
      </c>
      <c r="F23261" t="s">
        <v>39</v>
      </c>
      <c r="G23261" t="s">
        <v>21</v>
      </c>
      <c r="H23261">
        <v>46246.936805555553</v>
      </c>
      <c r="I23261">
        <v>2.0833333333333332E-2</v>
      </c>
      <c r="K23261">
        <v>0.35416666666666663</v>
      </c>
      <c r="L23261">
        <v>0.33333333333333331</v>
      </c>
      <c r="M23261" t="s">
        <v>39</v>
      </c>
      <c r="N23261" t="s">
        <v>41</v>
      </c>
      <c r="O23261" t="s">
        <v>6</v>
      </c>
      <c r="P23261">
        <v>46246</v>
      </c>
      <c r="Q23261" t="s">
        <v>21</v>
      </c>
      <c r="R23261">
        <v>1</v>
      </c>
    </row>
    <row r="23262" spans="1:18" x14ac:dyDescent="0.25">
      <c r="A23262">
        <v>46246</v>
      </c>
      <c r="B23262" t="s">
        <v>82</v>
      </c>
      <c r="C23262" t="s">
        <v>38</v>
      </c>
      <c r="D23262">
        <v>362</v>
      </c>
      <c r="E23262">
        <v>362</v>
      </c>
      <c r="F23262" t="s">
        <v>39</v>
      </c>
      <c r="G23262" t="s">
        <v>21</v>
      </c>
      <c r="H23262">
        <v>46246.936805555553</v>
      </c>
      <c r="I23262">
        <v>2.0833333333333332E-2</v>
      </c>
      <c r="K23262">
        <v>0.35416666666666663</v>
      </c>
      <c r="L23262">
        <v>0.33333333333333331</v>
      </c>
      <c r="M23262" t="s">
        <v>39</v>
      </c>
      <c r="N23262" t="s">
        <v>41</v>
      </c>
      <c r="O23262" t="s">
        <v>6</v>
      </c>
      <c r="P23262">
        <v>46246</v>
      </c>
      <c r="Q23262" t="s">
        <v>53</v>
      </c>
      <c r="R23262">
        <v>0</v>
      </c>
    </row>
    <row r="23263" spans="1:18" x14ac:dyDescent="0.25">
      <c r="A23263">
        <v>46246</v>
      </c>
      <c r="B23263" t="s">
        <v>82</v>
      </c>
      <c r="C23263" t="s">
        <v>38</v>
      </c>
      <c r="D23263">
        <v>362</v>
      </c>
      <c r="E23263">
        <v>362</v>
      </c>
      <c r="F23263" t="s">
        <v>39</v>
      </c>
      <c r="G23263" t="s">
        <v>21</v>
      </c>
      <c r="H23263">
        <v>46246.936805555553</v>
      </c>
      <c r="I23263">
        <v>2.0833333333333332E-2</v>
      </c>
      <c r="K23263">
        <v>0.35416666666666663</v>
      </c>
      <c r="L23263">
        <v>0.33333333333333331</v>
      </c>
      <c r="M23263" t="s">
        <v>39</v>
      </c>
      <c r="N23263" t="s">
        <v>41</v>
      </c>
      <c r="O23263" t="s">
        <v>6</v>
      </c>
      <c r="P23263">
        <v>46246</v>
      </c>
      <c r="Q23263" t="s">
        <v>20</v>
      </c>
      <c r="R23263">
        <v>0</v>
      </c>
    </row>
    <row r="23264" spans="1:18" x14ac:dyDescent="0.25">
      <c r="A23264">
        <v>46246</v>
      </c>
      <c r="B23264" t="s">
        <v>84</v>
      </c>
      <c r="C23264" t="s">
        <v>38</v>
      </c>
      <c r="D23264">
        <v>363</v>
      </c>
      <c r="E23264">
        <v>363</v>
      </c>
      <c r="F23264" t="s">
        <v>39</v>
      </c>
      <c r="G23264" t="s">
        <v>21</v>
      </c>
      <c r="H23264">
        <v>46246.9375</v>
      </c>
      <c r="I23264">
        <v>1.0416666666666666E-2</v>
      </c>
      <c r="K23264">
        <v>0.35416666666666663</v>
      </c>
      <c r="L23264">
        <v>0.33333333333333331</v>
      </c>
      <c r="M23264" t="s">
        <v>39</v>
      </c>
      <c r="N23264" t="s">
        <v>40</v>
      </c>
      <c r="O23264" t="s">
        <v>6</v>
      </c>
      <c r="P23264">
        <v>46246</v>
      </c>
      <c r="Q23264" t="s">
        <v>21</v>
      </c>
      <c r="R23264">
        <v>1</v>
      </c>
    </row>
    <row r="23265" spans="1:18" x14ac:dyDescent="0.25">
      <c r="A23265">
        <v>46246</v>
      </c>
      <c r="B23265" t="s">
        <v>84</v>
      </c>
      <c r="C23265" t="s">
        <v>38</v>
      </c>
      <c r="D23265">
        <v>363</v>
      </c>
      <c r="E23265">
        <v>363</v>
      </c>
      <c r="F23265" t="s">
        <v>39</v>
      </c>
      <c r="G23265" t="s">
        <v>21</v>
      </c>
      <c r="H23265">
        <v>46246.9375</v>
      </c>
      <c r="I23265">
        <v>1.0416666666666666E-2</v>
      </c>
      <c r="K23265">
        <v>0.35416666666666663</v>
      </c>
      <c r="L23265">
        <v>0.33333333333333331</v>
      </c>
      <c r="M23265" t="s">
        <v>39</v>
      </c>
      <c r="N23265" t="s">
        <v>40</v>
      </c>
      <c r="O23265" t="s">
        <v>6</v>
      </c>
      <c r="P23265">
        <v>46246</v>
      </c>
      <c r="Q23265" t="s">
        <v>53</v>
      </c>
      <c r="R23265">
        <v>0</v>
      </c>
    </row>
    <row r="23266" spans="1:18" x14ac:dyDescent="0.25">
      <c r="A23266">
        <v>46246</v>
      </c>
      <c r="B23266" t="s">
        <v>84</v>
      </c>
      <c r="C23266" t="s">
        <v>38</v>
      </c>
      <c r="D23266">
        <v>363</v>
      </c>
      <c r="E23266">
        <v>363</v>
      </c>
      <c r="F23266" t="s">
        <v>39</v>
      </c>
      <c r="G23266" t="s">
        <v>21</v>
      </c>
      <c r="H23266">
        <v>46246.9375</v>
      </c>
      <c r="I23266">
        <v>1.0416666666666666E-2</v>
      </c>
      <c r="K23266">
        <v>0.35416666666666663</v>
      </c>
      <c r="L23266">
        <v>0.33333333333333331</v>
      </c>
      <c r="M23266" t="s">
        <v>39</v>
      </c>
      <c r="N23266" t="s">
        <v>40</v>
      </c>
      <c r="O23266" t="s">
        <v>6</v>
      </c>
      <c r="P23266">
        <v>46246</v>
      </c>
      <c r="Q23266" t="s">
        <v>20</v>
      </c>
      <c r="R23266">
        <v>0</v>
      </c>
    </row>
    <row r="23267" spans="1:18" x14ac:dyDescent="0.25">
      <c r="A23267">
        <v>46246</v>
      </c>
      <c r="B23267" t="s">
        <v>82</v>
      </c>
      <c r="C23267" t="s">
        <v>38</v>
      </c>
      <c r="D23267">
        <v>363</v>
      </c>
      <c r="E23267">
        <v>363</v>
      </c>
      <c r="F23267" t="s">
        <v>39</v>
      </c>
      <c r="G23267" t="s">
        <v>21</v>
      </c>
      <c r="H23267">
        <v>46246.9375</v>
      </c>
      <c r="I23267">
        <v>1.0416666666666666E-2</v>
      </c>
      <c r="K23267">
        <v>0.35416666666666663</v>
      </c>
      <c r="L23267">
        <v>0.33333333333333331</v>
      </c>
      <c r="M23267" t="s">
        <v>39</v>
      </c>
      <c r="N23267" t="s">
        <v>40</v>
      </c>
      <c r="O23267" t="s">
        <v>6</v>
      </c>
      <c r="P23267">
        <v>46246</v>
      </c>
      <c r="Q23267" t="s">
        <v>21</v>
      </c>
      <c r="R23267">
        <v>1</v>
      </c>
    </row>
    <row r="23268" spans="1:18" x14ac:dyDescent="0.25">
      <c r="A23268">
        <v>46246</v>
      </c>
      <c r="B23268" t="s">
        <v>82</v>
      </c>
      <c r="C23268" t="s">
        <v>38</v>
      </c>
      <c r="D23268">
        <v>363</v>
      </c>
      <c r="E23268">
        <v>363</v>
      </c>
      <c r="F23268" t="s">
        <v>39</v>
      </c>
      <c r="G23268" t="s">
        <v>21</v>
      </c>
      <c r="H23268">
        <v>46246.9375</v>
      </c>
      <c r="I23268">
        <v>1.0416666666666666E-2</v>
      </c>
      <c r="K23268">
        <v>0.35416666666666663</v>
      </c>
      <c r="L23268">
        <v>0.33333333333333331</v>
      </c>
      <c r="M23268" t="s">
        <v>39</v>
      </c>
      <c r="N23268" t="s">
        <v>40</v>
      </c>
      <c r="O23268" t="s">
        <v>6</v>
      </c>
      <c r="P23268">
        <v>46246</v>
      </c>
      <c r="Q23268" t="s">
        <v>53</v>
      </c>
      <c r="R23268">
        <v>0</v>
      </c>
    </row>
    <row r="23269" spans="1:18" x14ac:dyDescent="0.25">
      <c r="A23269">
        <v>46246</v>
      </c>
      <c r="B23269" t="s">
        <v>82</v>
      </c>
      <c r="C23269" t="s">
        <v>38</v>
      </c>
      <c r="D23269">
        <v>363</v>
      </c>
      <c r="E23269">
        <v>363</v>
      </c>
      <c r="F23269" t="s">
        <v>39</v>
      </c>
      <c r="G23269" t="s">
        <v>21</v>
      </c>
      <c r="H23269">
        <v>46246.9375</v>
      </c>
      <c r="I23269">
        <v>1.0416666666666666E-2</v>
      </c>
      <c r="K23269">
        <v>0.35416666666666663</v>
      </c>
      <c r="L23269">
        <v>0.33333333333333331</v>
      </c>
      <c r="M23269" t="s">
        <v>39</v>
      </c>
      <c r="N23269" t="s">
        <v>40</v>
      </c>
      <c r="O23269" t="s">
        <v>6</v>
      </c>
      <c r="P23269">
        <v>46246</v>
      </c>
      <c r="Q23269" t="s">
        <v>20</v>
      </c>
      <c r="R23269">
        <v>0</v>
      </c>
    </row>
    <row r="23270" spans="1:18" x14ac:dyDescent="0.25">
      <c r="A23270">
        <v>46246</v>
      </c>
      <c r="B23270" t="s">
        <v>58</v>
      </c>
      <c r="C23270" t="s">
        <v>38</v>
      </c>
      <c r="D23270">
        <v>363</v>
      </c>
      <c r="E23270">
        <v>363</v>
      </c>
      <c r="F23270" t="s">
        <v>39</v>
      </c>
      <c r="G23270" t="s">
        <v>21</v>
      </c>
      <c r="H23270">
        <v>46246.9375</v>
      </c>
      <c r="I23270">
        <v>1.0416666666666666E-2</v>
      </c>
      <c r="K23270">
        <v>0.35416666666666663</v>
      </c>
      <c r="L23270">
        <v>0.33333333333333331</v>
      </c>
      <c r="M23270" t="s">
        <v>39</v>
      </c>
      <c r="N23270" t="s">
        <v>40</v>
      </c>
      <c r="O23270" t="s">
        <v>6</v>
      </c>
      <c r="P23270">
        <v>46246</v>
      </c>
      <c r="Q23270" t="s">
        <v>21</v>
      </c>
      <c r="R23270">
        <v>1</v>
      </c>
    </row>
    <row r="23271" spans="1:18" x14ac:dyDescent="0.25">
      <c r="A23271">
        <v>46246</v>
      </c>
      <c r="B23271" t="s">
        <v>58</v>
      </c>
      <c r="C23271" t="s">
        <v>38</v>
      </c>
      <c r="D23271">
        <v>363</v>
      </c>
      <c r="E23271">
        <v>363</v>
      </c>
      <c r="F23271" t="s">
        <v>39</v>
      </c>
      <c r="G23271" t="s">
        <v>21</v>
      </c>
      <c r="H23271">
        <v>46246.9375</v>
      </c>
      <c r="I23271">
        <v>1.0416666666666666E-2</v>
      </c>
      <c r="K23271">
        <v>0.35416666666666663</v>
      </c>
      <c r="L23271">
        <v>0.33333333333333331</v>
      </c>
      <c r="M23271" t="s">
        <v>39</v>
      </c>
      <c r="N23271" t="s">
        <v>40</v>
      </c>
      <c r="O23271" t="s">
        <v>6</v>
      </c>
      <c r="P23271">
        <v>46246</v>
      </c>
      <c r="Q23271" t="s">
        <v>53</v>
      </c>
      <c r="R23271">
        <v>0</v>
      </c>
    </row>
    <row r="23272" spans="1:18" x14ac:dyDescent="0.25">
      <c r="A23272">
        <v>46246</v>
      </c>
      <c r="B23272" t="s">
        <v>58</v>
      </c>
      <c r="C23272" t="s">
        <v>38</v>
      </c>
      <c r="D23272">
        <v>363</v>
      </c>
      <c r="E23272">
        <v>363</v>
      </c>
      <c r="F23272" t="s">
        <v>39</v>
      </c>
      <c r="G23272" t="s">
        <v>21</v>
      </c>
      <c r="H23272">
        <v>46246.9375</v>
      </c>
      <c r="I23272">
        <v>1.0416666666666666E-2</v>
      </c>
      <c r="K23272">
        <v>0.35416666666666663</v>
      </c>
      <c r="L23272">
        <v>0.33333333333333331</v>
      </c>
      <c r="M23272" t="s">
        <v>39</v>
      </c>
      <c r="N23272" t="s">
        <v>40</v>
      </c>
      <c r="O23272" t="s">
        <v>6</v>
      </c>
      <c r="P23272">
        <v>46246</v>
      </c>
      <c r="Q23272" t="s">
        <v>20</v>
      </c>
      <c r="R23272">
        <v>0</v>
      </c>
    </row>
    <row r="23273" spans="1:18" x14ac:dyDescent="0.25">
      <c r="A23273">
        <v>46246</v>
      </c>
      <c r="B23273" t="s">
        <v>54</v>
      </c>
      <c r="C23273" t="s">
        <v>38</v>
      </c>
      <c r="D23273">
        <v>363</v>
      </c>
      <c r="E23273">
        <v>363</v>
      </c>
      <c r="F23273" t="s">
        <v>39</v>
      </c>
      <c r="G23273" t="s">
        <v>21</v>
      </c>
      <c r="H23273">
        <v>46246.9375</v>
      </c>
      <c r="I23273">
        <v>1.0416666666666666E-2</v>
      </c>
      <c r="K23273">
        <v>0.35416666666666663</v>
      </c>
      <c r="L23273">
        <v>0.33333333333333331</v>
      </c>
      <c r="M23273" t="s">
        <v>39</v>
      </c>
      <c r="N23273" t="s">
        <v>40</v>
      </c>
      <c r="O23273" t="s">
        <v>6</v>
      </c>
      <c r="P23273">
        <v>46246</v>
      </c>
      <c r="Q23273" t="s">
        <v>21</v>
      </c>
      <c r="R23273">
        <v>1</v>
      </c>
    </row>
    <row r="23274" spans="1:18" x14ac:dyDescent="0.25">
      <c r="A23274">
        <v>46246</v>
      </c>
      <c r="B23274" t="s">
        <v>54</v>
      </c>
      <c r="C23274" t="s">
        <v>38</v>
      </c>
      <c r="D23274">
        <v>363</v>
      </c>
      <c r="E23274">
        <v>363</v>
      </c>
      <c r="F23274" t="s">
        <v>39</v>
      </c>
      <c r="G23274" t="s">
        <v>21</v>
      </c>
      <c r="H23274">
        <v>46246.9375</v>
      </c>
      <c r="I23274">
        <v>1.0416666666666666E-2</v>
      </c>
      <c r="K23274">
        <v>0.35416666666666663</v>
      </c>
      <c r="L23274">
        <v>0.33333333333333331</v>
      </c>
      <c r="M23274" t="s">
        <v>39</v>
      </c>
      <c r="N23274" t="s">
        <v>40</v>
      </c>
      <c r="O23274" t="s">
        <v>6</v>
      </c>
      <c r="P23274">
        <v>46246</v>
      </c>
      <c r="Q23274" t="s">
        <v>53</v>
      </c>
      <c r="R23274">
        <v>0</v>
      </c>
    </row>
    <row r="23275" spans="1:18" x14ac:dyDescent="0.25">
      <c r="A23275">
        <v>46246</v>
      </c>
      <c r="B23275" t="s">
        <v>54</v>
      </c>
      <c r="C23275" t="s">
        <v>38</v>
      </c>
      <c r="D23275">
        <v>363</v>
      </c>
      <c r="E23275">
        <v>363</v>
      </c>
      <c r="F23275" t="s">
        <v>39</v>
      </c>
      <c r="G23275" t="s">
        <v>21</v>
      </c>
      <c r="H23275">
        <v>46246.9375</v>
      </c>
      <c r="I23275">
        <v>1.0416666666666666E-2</v>
      </c>
      <c r="K23275">
        <v>0.35416666666666663</v>
      </c>
      <c r="L23275">
        <v>0.33333333333333331</v>
      </c>
      <c r="M23275" t="s">
        <v>39</v>
      </c>
      <c r="N23275" t="s">
        <v>40</v>
      </c>
      <c r="O23275" t="s">
        <v>6</v>
      </c>
      <c r="P23275">
        <v>46246</v>
      </c>
      <c r="Q23275" t="s">
        <v>20</v>
      </c>
      <c r="R23275">
        <v>0</v>
      </c>
    </row>
    <row r="23276" spans="1:18" x14ac:dyDescent="0.25">
      <c r="A23276">
        <v>46246</v>
      </c>
      <c r="B23276" t="s">
        <v>102</v>
      </c>
      <c r="C23276" t="s">
        <v>38</v>
      </c>
      <c r="D23276">
        <v>363</v>
      </c>
      <c r="E23276">
        <v>363</v>
      </c>
      <c r="F23276" t="s">
        <v>39</v>
      </c>
      <c r="G23276" t="s">
        <v>20</v>
      </c>
      <c r="H23276">
        <v>46246.9375</v>
      </c>
      <c r="I23276">
        <v>1.0416666666666666E-2</v>
      </c>
      <c r="K23276">
        <v>0.35416666666666663</v>
      </c>
      <c r="L23276">
        <v>0.33333333333333331</v>
      </c>
      <c r="M23276" t="s">
        <v>39</v>
      </c>
      <c r="N23276" t="s">
        <v>40</v>
      </c>
      <c r="O23276" t="s">
        <v>6</v>
      </c>
      <c r="P23276">
        <v>46246</v>
      </c>
      <c r="Q23276" t="s">
        <v>21</v>
      </c>
      <c r="R23276">
        <v>0</v>
      </c>
    </row>
    <row r="23277" spans="1:18" x14ac:dyDescent="0.25">
      <c r="A23277">
        <v>46246</v>
      </c>
      <c r="B23277" t="s">
        <v>102</v>
      </c>
      <c r="C23277" t="s">
        <v>38</v>
      </c>
      <c r="D23277">
        <v>363</v>
      </c>
      <c r="E23277">
        <v>363</v>
      </c>
      <c r="F23277" t="s">
        <v>39</v>
      </c>
      <c r="G23277" t="s">
        <v>20</v>
      </c>
      <c r="H23277">
        <v>46246.9375</v>
      </c>
      <c r="I23277">
        <v>1.0416666666666666E-2</v>
      </c>
      <c r="K23277">
        <v>0.35416666666666663</v>
      </c>
      <c r="L23277">
        <v>0.33333333333333331</v>
      </c>
      <c r="M23277" t="s">
        <v>39</v>
      </c>
      <c r="N23277" t="s">
        <v>40</v>
      </c>
      <c r="O23277" t="s">
        <v>6</v>
      </c>
      <c r="P23277">
        <v>46246</v>
      </c>
      <c r="Q23277" t="s">
        <v>53</v>
      </c>
      <c r="R23277">
        <v>0</v>
      </c>
    </row>
    <row r="23278" spans="1:18" x14ac:dyDescent="0.25">
      <c r="A23278">
        <v>46246</v>
      </c>
      <c r="B23278" t="s">
        <v>102</v>
      </c>
      <c r="C23278" t="s">
        <v>38</v>
      </c>
      <c r="D23278">
        <v>363</v>
      </c>
      <c r="E23278">
        <v>363</v>
      </c>
      <c r="F23278" t="s">
        <v>39</v>
      </c>
      <c r="G23278" t="s">
        <v>20</v>
      </c>
      <c r="H23278">
        <v>46246.9375</v>
      </c>
      <c r="I23278">
        <v>1.0416666666666666E-2</v>
      </c>
      <c r="K23278">
        <v>0.35416666666666663</v>
      </c>
      <c r="L23278">
        <v>0.33333333333333331</v>
      </c>
      <c r="M23278" t="s">
        <v>39</v>
      </c>
      <c r="N23278" t="s">
        <v>40</v>
      </c>
      <c r="O23278" t="s">
        <v>6</v>
      </c>
      <c r="P23278">
        <v>46246</v>
      </c>
      <c r="Q23278" t="s">
        <v>20</v>
      </c>
      <c r="R23278">
        <v>1</v>
      </c>
    </row>
    <row r="23279" spans="1:18" x14ac:dyDescent="0.25">
      <c r="A23279">
        <v>46246</v>
      </c>
      <c r="B23279" t="s">
        <v>102</v>
      </c>
      <c r="C23279" t="s">
        <v>38</v>
      </c>
      <c r="D23279">
        <v>363</v>
      </c>
      <c r="E23279">
        <v>363</v>
      </c>
      <c r="F23279" t="s">
        <v>39</v>
      </c>
      <c r="G23279" t="s">
        <v>20</v>
      </c>
      <c r="H23279">
        <v>46246.947222222225</v>
      </c>
      <c r="I23279">
        <v>1.0416666666666666E-2</v>
      </c>
      <c r="K23279">
        <v>0.35416666666666663</v>
      </c>
      <c r="L23279">
        <v>0.33333333333333331</v>
      </c>
      <c r="M23279" t="s">
        <v>39</v>
      </c>
      <c r="N23279" t="s">
        <v>41</v>
      </c>
      <c r="O23279" t="s">
        <v>6</v>
      </c>
      <c r="P23279">
        <v>46246</v>
      </c>
      <c r="Q23279" t="s">
        <v>21</v>
      </c>
      <c r="R23279">
        <v>0</v>
      </c>
    </row>
    <row r="23280" spans="1:18" x14ac:dyDescent="0.25">
      <c r="A23280">
        <v>46246</v>
      </c>
      <c r="B23280" t="s">
        <v>102</v>
      </c>
      <c r="C23280" t="s">
        <v>38</v>
      </c>
      <c r="D23280">
        <v>363</v>
      </c>
      <c r="E23280">
        <v>363</v>
      </c>
      <c r="F23280" t="s">
        <v>39</v>
      </c>
      <c r="G23280" t="s">
        <v>20</v>
      </c>
      <c r="H23280">
        <v>46246.947222222225</v>
      </c>
      <c r="I23280">
        <v>1.0416666666666666E-2</v>
      </c>
      <c r="K23280">
        <v>0.35416666666666663</v>
      </c>
      <c r="L23280">
        <v>0.33333333333333331</v>
      </c>
      <c r="M23280" t="s">
        <v>39</v>
      </c>
      <c r="N23280" t="s">
        <v>41</v>
      </c>
      <c r="O23280" t="s">
        <v>6</v>
      </c>
      <c r="P23280">
        <v>46246</v>
      </c>
      <c r="Q23280" t="s">
        <v>53</v>
      </c>
      <c r="R23280">
        <v>0</v>
      </c>
    </row>
    <row r="23281" spans="1:18" x14ac:dyDescent="0.25">
      <c r="A23281">
        <v>46246</v>
      </c>
      <c r="B23281" t="s">
        <v>102</v>
      </c>
      <c r="C23281" t="s">
        <v>38</v>
      </c>
      <c r="D23281">
        <v>363</v>
      </c>
      <c r="E23281">
        <v>363</v>
      </c>
      <c r="F23281" t="s">
        <v>39</v>
      </c>
      <c r="G23281" t="s">
        <v>20</v>
      </c>
      <c r="H23281">
        <v>46246.947222222225</v>
      </c>
      <c r="I23281">
        <v>1.0416666666666666E-2</v>
      </c>
      <c r="K23281">
        <v>0.35416666666666663</v>
      </c>
      <c r="L23281">
        <v>0.33333333333333331</v>
      </c>
      <c r="M23281" t="s">
        <v>39</v>
      </c>
      <c r="N23281" t="s">
        <v>41</v>
      </c>
      <c r="O23281" t="s">
        <v>6</v>
      </c>
      <c r="P23281">
        <v>46246</v>
      </c>
      <c r="Q23281" t="s">
        <v>20</v>
      </c>
      <c r="R23281">
        <v>1</v>
      </c>
    </row>
    <row r="23282" spans="1:18" x14ac:dyDescent="0.25">
      <c r="A23282">
        <v>46246</v>
      </c>
      <c r="B23282" t="s">
        <v>82</v>
      </c>
      <c r="C23282" t="s">
        <v>38</v>
      </c>
      <c r="D23282">
        <v>363</v>
      </c>
      <c r="E23282">
        <v>363</v>
      </c>
      <c r="F23282" t="s">
        <v>39</v>
      </c>
      <c r="G23282" t="s">
        <v>21</v>
      </c>
      <c r="H23282">
        <v>46246.947222222225</v>
      </c>
      <c r="I23282">
        <v>1.0416666666666666E-2</v>
      </c>
      <c r="K23282">
        <v>0.35416666666666663</v>
      </c>
      <c r="L23282">
        <v>0.33333333333333331</v>
      </c>
      <c r="M23282" t="s">
        <v>39</v>
      </c>
      <c r="N23282" t="s">
        <v>41</v>
      </c>
      <c r="O23282" t="s">
        <v>6</v>
      </c>
      <c r="P23282">
        <v>46246</v>
      </c>
      <c r="Q23282" t="s">
        <v>21</v>
      </c>
      <c r="R23282">
        <v>1</v>
      </c>
    </row>
    <row r="23283" spans="1:18" x14ac:dyDescent="0.25">
      <c r="A23283">
        <v>46246</v>
      </c>
      <c r="B23283" t="s">
        <v>82</v>
      </c>
      <c r="C23283" t="s">
        <v>38</v>
      </c>
      <c r="D23283">
        <v>363</v>
      </c>
      <c r="E23283">
        <v>363</v>
      </c>
      <c r="F23283" t="s">
        <v>39</v>
      </c>
      <c r="G23283" t="s">
        <v>21</v>
      </c>
      <c r="H23283">
        <v>46246.947222222225</v>
      </c>
      <c r="I23283">
        <v>1.0416666666666666E-2</v>
      </c>
      <c r="K23283">
        <v>0.35416666666666663</v>
      </c>
      <c r="L23283">
        <v>0.33333333333333331</v>
      </c>
      <c r="M23283" t="s">
        <v>39</v>
      </c>
      <c r="N23283" t="s">
        <v>41</v>
      </c>
      <c r="O23283" t="s">
        <v>6</v>
      </c>
      <c r="P23283">
        <v>46246</v>
      </c>
      <c r="Q23283" t="s">
        <v>53</v>
      </c>
      <c r="R23283">
        <v>0</v>
      </c>
    </row>
    <row r="23284" spans="1:18" x14ac:dyDescent="0.25">
      <c r="A23284">
        <v>46246</v>
      </c>
      <c r="B23284" t="s">
        <v>82</v>
      </c>
      <c r="C23284" t="s">
        <v>38</v>
      </c>
      <c r="D23284">
        <v>363</v>
      </c>
      <c r="E23284">
        <v>363</v>
      </c>
      <c r="F23284" t="s">
        <v>39</v>
      </c>
      <c r="G23284" t="s">
        <v>21</v>
      </c>
      <c r="H23284">
        <v>46246.947222222225</v>
      </c>
      <c r="I23284">
        <v>1.0416666666666666E-2</v>
      </c>
      <c r="K23284">
        <v>0.35416666666666663</v>
      </c>
      <c r="L23284">
        <v>0.33333333333333331</v>
      </c>
      <c r="M23284" t="s">
        <v>39</v>
      </c>
      <c r="N23284" t="s">
        <v>41</v>
      </c>
      <c r="O23284" t="s">
        <v>6</v>
      </c>
      <c r="P23284">
        <v>46246</v>
      </c>
      <c r="Q23284" t="s">
        <v>20</v>
      </c>
      <c r="R23284">
        <v>0</v>
      </c>
    </row>
    <row r="23285" spans="1:18" x14ac:dyDescent="0.25">
      <c r="A23285">
        <v>46246</v>
      </c>
      <c r="B23285" t="s">
        <v>58</v>
      </c>
      <c r="C23285" t="s">
        <v>38</v>
      </c>
      <c r="D23285">
        <v>363</v>
      </c>
      <c r="E23285">
        <v>363</v>
      </c>
      <c r="F23285" t="s">
        <v>39</v>
      </c>
      <c r="G23285" t="s">
        <v>21</v>
      </c>
      <c r="H23285">
        <v>46246.947222222225</v>
      </c>
      <c r="I23285">
        <v>1.0416666666666666E-2</v>
      </c>
      <c r="K23285">
        <v>0.35416666666666663</v>
      </c>
      <c r="L23285">
        <v>0.33333333333333331</v>
      </c>
      <c r="M23285" t="s">
        <v>39</v>
      </c>
      <c r="N23285" t="s">
        <v>41</v>
      </c>
      <c r="O23285" t="s">
        <v>6</v>
      </c>
      <c r="P23285">
        <v>46246</v>
      </c>
      <c r="Q23285" t="s">
        <v>21</v>
      </c>
      <c r="R23285">
        <v>1</v>
      </c>
    </row>
    <row r="23286" spans="1:18" x14ac:dyDescent="0.25">
      <c r="A23286">
        <v>46246</v>
      </c>
      <c r="B23286" t="s">
        <v>58</v>
      </c>
      <c r="C23286" t="s">
        <v>38</v>
      </c>
      <c r="D23286">
        <v>363</v>
      </c>
      <c r="E23286">
        <v>363</v>
      </c>
      <c r="F23286" t="s">
        <v>39</v>
      </c>
      <c r="G23286" t="s">
        <v>21</v>
      </c>
      <c r="H23286">
        <v>46246.947222222225</v>
      </c>
      <c r="I23286">
        <v>1.0416666666666666E-2</v>
      </c>
      <c r="K23286">
        <v>0.35416666666666663</v>
      </c>
      <c r="L23286">
        <v>0.33333333333333331</v>
      </c>
      <c r="M23286" t="s">
        <v>39</v>
      </c>
      <c r="N23286" t="s">
        <v>41</v>
      </c>
      <c r="O23286" t="s">
        <v>6</v>
      </c>
      <c r="P23286">
        <v>46246</v>
      </c>
      <c r="Q23286" t="s">
        <v>53</v>
      </c>
      <c r="R23286">
        <v>0</v>
      </c>
    </row>
    <row r="23287" spans="1:18" x14ac:dyDescent="0.25">
      <c r="A23287">
        <v>46246</v>
      </c>
      <c r="B23287" t="s">
        <v>58</v>
      </c>
      <c r="C23287" t="s">
        <v>38</v>
      </c>
      <c r="D23287">
        <v>363</v>
      </c>
      <c r="E23287">
        <v>363</v>
      </c>
      <c r="F23287" t="s">
        <v>39</v>
      </c>
      <c r="G23287" t="s">
        <v>21</v>
      </c>
      <c r="H23287">
        <v>46246.947222222225</v>
      </c>
      <c r="I23287">
        <v>1.0416666666666666E-2</v>
      </c>
      <c r="K23287">
        <v>0.35416666666666663</v>
      </c>
      <c r="L23287">
        <v>0.33333333333333331</v>
      </c>
      <c r="M23287" t="s">
        <v>39</v>
      </c>
      <c r="N23287" t="s">
        <v>41</v>
      </c>
      <c r="O23287" t="s">
        <v>6</v>
      </c>
      <c r="P23287">
        <v>46246</v>
      </c>
      <c r="Q23287" t="s">
        <v>20</v>
      </c>
      <c r="R23287">
        <v>0</v>
      </c>
    </row>
    <row r="23288" spans="1:18" x14ac:dyDescent="0.25">
      <c r="A23288">
        <v>46246</v>
      </c>
      <c r="B23288" t="s">
        <v>54</v>
      </c>
      <c r="C23288" t="s">
        <v>38</v>
      </c>
      <c r="D23288">
        <v>363</v>
      </c>
      <c r="E23288">
        <v>363</v>
      </c>
      <c r="F23288" t="s">
        <v>39</v>
      </c>
      <c r="G23288" t="s">
        <v>21</v>
      </c>
      <c r="H23288">
        <v>46246.947222222225</v>
      </c>
      <c r="I23288">
        <v>1.0416666666666666E-2</v>
      </c>
      <c r="K23288">
        <v>0.35416666666666663</v>
      </c>
      <c r="L23288">
        <v>0.33333333333333331</v>
      </c>
      <c r="M23288" t="s">
        <v>39</v>
      </c>
      <c r="N23288" t="s">
        <v>41</v>
      </c>
      <c r="O23288" t="s">
        <v>6</v>
      </c>
      <c r="P23288">
        <v>46246</v>
      </c>
      <c r="Q23288" t="s">
        <v>21</v>
      </c>
      <c r="R23288">
        <v>1</v>
      </c>
    </row>
    <row r="23289" spans="1:18" x14ac:dyDescent="0.25">
      <c r="A23289">
        <v>46246</v>
      </c>
      <c r="B23289" t="s">
        <v>54</v>
      </c>
      <c r="C23289" t="s">
        <v>38</v>
      </c>
      <c r="D23289">
        <v>363</v>
      </c>
      <c r="E23289">
        <v>363</v>
      </c>
      <c r="F23289" t="s">
        <v>39</v>
      </c>
      <c r="G23289" t="s">
        <v>21</v>
      </c>
      <c r="H23289">
        <v>46246.947222222225</v>
      </c>
      <c r="I23289">
        <v>1.0416666666666666E-2</v>
      </c>
      <c r="K23289">
        <v>0.35416666666666663</v>
      </c>
      <c r="L23289">
        <v>0.33333333333333331</v>
      </c>
      <c r="M23289" t="s">
        <v>39</v>
      </c>
      <c r="N23289" t="s">
        <v>41</v>
      </c>
      <c r="O23289" t="s">
        <v>6</v>
      </c>
      <c r="P23289">
        <v>46246</v>
      </c>
      <c r="Q23289" t="s">
        <v>53</v>
      </c>
      <c r="R23289">
        <v>0</v>
      </c>
    </row>
    <row r="23290" spans="1:18" x14ac:dyDescent="0.25">
      <c r="A23290">
        <v>46246</v>
      </c>
      <c r="B23290" t="s">
        <v>54</v>
      </c>
      <c r="C23290" t="s">
        <v>38</v>
      </c>
      <c r="D23290">
        <v>363</v>
      </c>
      <c r="E23290">
        <v>363</v>
      </c>
      <c r="F23290" t="s">
        <v>39</v>
      </c>
      <c r="G23290" t="s">
        <v>21</v>
      </c>
      <c r="H23290">
        <v>46246.947222222225</v>
      </c>
      <c r="I23290">
        <v>1.0416666666666666E-2</v>
      </c>
      <c r="K23290">
        <v>0.35416666666666663</v>
      </c>
      <c r="L23290">
        <v>0.33333333333333331</v>
      </c>
      <c r="M23290" t="s">
        <v>39</v>
      </c>
      <c r="N23290" t="s">
        <v>41</v>
      </c>
      <c r="O23290" t="s">
        <v>6</v>
      </c>
      <c r="P23290">
        <v>46246</v>
      </c>
      <c r="Q23290" t="s">
        <v>20</v>
      </c>
      <c r="R23290">
        <v>0</v>
      </c>
    </row>
    <row r="23291" spans="1:18" x14ac:dyDescent="0.25">
      <c r="A23291">
        <v>46246</v>
      </c>
      <c r="B23291" t="s">
        <v>84</v>
      </c>
      <c r="C23291" t="s">
        <v>38</v>
      </c>
      <c r="D23291">
        <v>363</v>
      </c>
      <c r="E23291">
        <v>363</v>
      </c>
      <c r="F23291" t="s">
        <v>39</v>
      </c>
      <c r="G23291" t="s">
        <v>21</v>
      </c>
      <c r="H23291">
        <v>46246.947222222225</v>
      </c>
      <c r="I23291">
        <v>1.0416666666666666E-2</v>
      </c>
      <c r="K23291">
        <v>0.35416666666666663</v>
      </c>
      <c r="L23291">
        <v>0.33333333333333331</v>
      </c>
      <c r="M23291" t="s">
        <v>39</v>
      </c>
      <c r="N23291" t="s">
        <v>41</v>
      </c>
      <c r="O23291" t="s">
        <v>6</v>
      </c>
      <c r="P23291">
        <v>46246</v>
      </c>
      <c r="Q23291" t="s">
        <v>21</v>
      </c>
      <c r="R23291">
        <v>1</v>
      </c>
    </row>
    <row r="23292" spans="1:18" x14ac:dyDescent="0.25">
      <c r="A23292">
        <v>46246</v>
      </c>
      <c r="B23292" t="s">
        <v>84</v>
      </c>
      <c r="C23292" t="s">
        <v>38</v>
      </c>
      <c r="D23292">
        <v>363</v>
      </c>
      <c r="E23292">
        <v>363</v>
      </c>
      <c r="F23292" t="s">
        <v>39</v>
      </c>
      <c r="G23292" t="s">
        <v>21</v>
      </c>
      <c r="H23292">
        <v>46246.947222222225</v>
      </c>
      <c r="I23292">
        <v>1.0416666666666666E-2</v>
      </c>
      <c r="K23292">
        <v>0.35416666666666663</v>
      </c>
      <c r="L23292">
        <v>0.33333333333333331</v>
      </c>
      <c r="M23292" t="s">
        <v>39</v>
      </c>
      <c r="N23292" t="s">
        <v>41</v>
      </c>
      <c r="O23292" t="s">
        <v>6</v>
      </c>
      <c r="P23292">
        <v>46246</v>
      </c>
      <c r="Q23292" t="s">
        <v>53</v>
      </c>
      <c r="R23292">
        <v>0</v>
      </c>
    </row>
    <row r="23293" spans="1:18" x14ac:dyDescent="0.25">
      <c r="A23293">
        <v>46246</v>
      </c>
      <c r="B23293" t="s">
        <v>84</v>
      </c>
      <c r="C23293" t="s">
        <v>38</v>
      </c>
      <c r="D23293">
        <v>363</v>
      </c>
      <c r="E23293">
        <v>363</v>
      </c>
      <c r="F23293" t="s">
        <v>39</v>
      </c>
      <c r="G23293" t="s">
        <v>21</v>
      </c>
      <c r="H23293">
        <v>46246.947222222225</v>
      </c>
      <c r="I23293">
        <v>1.0416666666666666E-2</v>
      </c>
      <c r="K23293">
        <v>0.35416666666666663</v>
      </c>
      <c r="L23293">
        <v>0.33333333333333331</v>
      </c>
      <c r="M23293" t="s">
        <v>39</v>
      </c>
      <c r="N23293" t="s">
        <v>41</v>
      </c>
      <c r="O23293" t="s">
        <v>6</v>
      </c>
      <c r="P23293">
        <v>46246</v>
      </c>
      <c r="Q23293" t="s">
        <v>20</v>
      </c>
      <c r="R23293">
        <v>0</v>
      </c>
    </row>
    <row r="23294" spans="1:18" x14ac:dyDescent="0.25">
      <c r="A23294">
        <v>46246</v>
      </c>
      <c r="B23294" t="s">
        <v>82</v>
      </c>
      <c r="C23294" t="s">
        <v>38</v>
      </c>
      <c r="D23294">
        <v>364</v>
      </c>
      <c r="E23294">
        <v>364</v>
      </c>
      <c r="F23294" t="s">
        <v>39</v>
      </c>
      <c r="G23294" t="s">
        <v>21</v>
      </c>
      <c r="H23294">
        <v>46246.947916666664</v>
      </c>
      <c r="I23294">
        <v>1.0416666666666666E-2</v>
      </c>
      <c r="K23294">
        <v>0.35416666666666663</v>
      </c>
      <c r="L23294">
        <v>0.33333333333333331</v>
      </c>
      <c r="M23294" t="s">
        <v>39</v>
      </c>
      <c r="N23294" t="s">
        <v>40</v>
      </c>
      <c r="O23294" t="s">
        <v>6</v>
      </c>
      <c r="P23294">
        <v>46246</v>
      </c>
      <c r="Q23294" t="s">
        <v>21</v>
      </c>
      <c r="R23294">
        <v>1</v>
      </c>
    </row>
    <row r="23295" spans="1:18" x14ac:dyDescent="0.25">
      <c r="A23295">
        <v>46246</v>
      </c>
      <c r="B23295" t="s">
        <v>82</v>
      </c>
      <c r="C23295" t="s">
        <v>38</v>
      </c>
      <c r="D23295">
        <v>364</v>
      </c>
      <c r="E23295">
        <v>364</v>
      </c>
      <c r="F23295" t="s">
        <v>39</v>
      </c>
      <c r="G23295" t="s">
        <v>21</v>
      </c>
      <c r="H23295">
        <v>46246.947916666664</v>
      </c>
      <c r="I23295">
        <v>1.0416666666666666E-2</v>
      </c>
      <c r="K23295">
        <v>0.35416666666666663</v>
      </c>
      <c r="L23295">
        <v>0.33333333333333331</v>
      </c>
      <c r="M23295" t="s">
        <v>39</v>
      </c>
      <c r="N23295" t="s">
        <v>40</v>
      </c>
      <c r="O23295" t="s">
        <v>6</v>
      </c>
      <c r="P23295">
        <v>46246</v>
      </c>
      <c r="Q23295" t="s">
        <v>53</v>
      </c>
      <c r="R23295">
        <v>0</v>
      </c>
    </row>
    <row r="23296" spans="1:18" x14ac:dyDescent="0.25">
      <c r="A23296">
        <v>46246</v>
      </c>
      <c r="B23296" t="s">
        <v>82</v>
      </c>
      <c r="C23296" t="s">
        <v>38</v>
      </c>
      <c r="D23296">
        <v>364</v>
      </c>
      <c r="E23296">
        <v>364</v>
      </c>
      <c r="F23296" t="s">
        <v>39</v>
      </c>
      <c r="G23296" t="s">
        <v>21</v>
      </c>
      <c r="H23296">
        <v>46246.947916666664</v>
      </c>
      <c r="I23296">
        <v>1.0416666666666666E-2</v>
      </c>
      <c r="K23296">
        <v>0.35416666666666663</v>
      </c>
      <c r="L23296">
        <v>0.33333333333333331</v>
      </c>
      <c r="M23296" t="s">
        <v>39</v>
      </c>
      <c r="N23296" t="s">
        <v>40</v>
      </c>
      <c r="O23296" t="s">
        <v>6</v>
      </c>
      <c r="P23296">
        <v>46246</v>
      </c>
      <c r="Q23296" t="s">
        <v>20</v>
      </c>
      <c r="R23296">
        <v>0</v>
      </c>
    </row>
    <row r="23297" spans="1:18" x14ac:dyDescent="0.25">
      <c r="A23297">
        <v>46246</v>
      </c>
      <c r="B23297" t="s">
        <v>76</v>
      </c>
      <c r="C23297" t="s">
        <v>38</v>
      </c>
      <c r="D23297">
        <v>364</v>
      </c>
      <c r="E23297">
        <v>364</v>
      </c>
      <c r="F23297" t="s">
        <v>39</v>
      </c>
      <c r="G23297" t="s">
        <v>21</v>
      </c>
      <c r="H23297">
        <v>46246.947916666664</v>
      </c>
      <c r="I23297">
        <v>1.0416666666666666E-2</v>
      </c>
      <c r="K23297">
        <v>0.35416666666666663</v>
      </c>
      <c r="L23297">
        <v>0.33333333333333331</v>
      </c>
      <c r="M23297" t="s">
        <v>39</v>
      </c>
      <c r="N23297" t="s">
        <v>40</v>
      </c>
      <c r="O23297" t="s">
        <v>6</v>
      </c>
      <c r="P23297">
        <v>46246</v>
      </c>
      <c r="Q23297" t="s">
        <v>21</v>
      </c>
      <c r="R23297">
        <v>1</v>
      </c>
    </row>
    <row r="23298" spans="1:18" x14ac:dyDescent="0.25">
      <c r="A23298">
        <v>46246</v>
      </c>
      <c r="B23298" t="s">
        <v>76</v>
      </c>
      <c r="C23298" t="s">
        <v>38</v>
      </c>
      <c r="D23298">
        <v>364</v>
      </c>
      <c r="E23298">
        <v>364</v>
      </c>
      <c r="F23298" t="s">
        <v>39</v>
      </c>
      <c r="G23298" t="s">
        <v>21</v>
      </c>
      <c r="H23298">
        <v>46246.947916666664</v>
      </c>
      <c r="I23298">
        <v>1.0416666666666666E-2</v>
      </c>
      <c r="K23298">
        <v>0.35416666666666663</v>
      </c>
      <c r="L23298">
        <v>0.33333333333333331</v>
      </c>
      <c r="M23298" t="s">
        <v>39</v>
      </c>
      <c r="N23298" t="s">
        <v>40</v>
      </c>
      <c r="O23298" t="s">
        <v>6</v>
      </c>
      <c r="P23298">
        <v>46246</v>
      </c>
      <c r="Q23298" t="s">
        <v>53</v>
      </c>
      <c r="R23298">
        <v>0</v>
      </c>
    </row>
    <row r="23299" spans="1:18" x14ac:dyDescent="0.25">
      <c r="A23299">
        <v>46246</v>
      </c>
      <c r="B23299" t="s">
        <v>76</v>
      </c>
      <c r="C23299" t="s">
        <v>38</v>
      </c>
      <c r="D23299">
        <v>364</v>
      </c>
      <c r="E23299">
        <v>364</v>
      </c>
      <c r="F23299" t="s">
        <v>39</v>
      </c>
      <c r="G23299" t="s">
        <v>21</v>
      </c>
      <c r="H23299">
        <v>46246.947916666664</v>
      </c>
      <c r="I23299">
        <v>1.0416666666666666E-2</v>
      </c>
      <c r="K23299">
        <v>0.35416666666666663</v>
      </c>
      <c r="L23299">
        <v>0.33333333333333331</v>
      </c>
      <c r="M23299" t="s">
        <v>39</v>
      </c>
      <c r="N23299" t="s">
        <v>40</v>
      </c>
      <c r="O23299" t="s">
        <v>6</v>
      </c>
      <c r="P23299">
        <v>46246</v>
      </c>
      <c r="Q23299" t="s">
        <v>20</v>
      </c>
      <c r="R23299">
        <v>0</v>
      </c>
    </row>
    <row r="23300" spans="1:18" x14ac:dyDescent="0.25">
      <c r="A23300">
        <v>46246</v>
      </c>
      <c r="B23300" t="s">
        <v>84</v>
      </c>
      <c r="C23300" t="s">
        <v>38</v>
      </c>
      <c r="D23300">
        <v>364</v>
      </c>
      <c r="E23300">
        <v>364</v>
      </c>
      <c r="F23300" t="s">
        <v>39</v>
      </c>
      <c r="G23300" t="s">
        <v>21</v>
      </c>
      <c r="H23300">
        <v>46246.947916666664</v>
      </c>
      <c r="I23300">
        <v>1.0416666666666666E-2</v>
      </c>
      <c r="K23300">
        <v>0.35416666666666663</v>
      </c>
      <c r="L23300">
        <v>0.33333333333333331</v>
      </c>
      <c r="M23300" t="s">
        <v>39</v>
      </c>
      <c r="N23300" t="s">
        <v>40</v>
      </c>
      <c r="O23300" t="s">
        <v>6</v>
      </c>
      <c r="P23300">
        <v>46246</v>
      </c>
      <c r="Q23300" t="s">
        <v>21</v>
      </c>
      <c r="R23300">
        <v>1</v>
      </c>
    </row>
    <row r="23301" spans="1:18" x14ac:dyDescent="0.25">
      <c r="A23301">
        <v>46246</v>
      </c>
      <c r="B23301" t="s">
        <v>84</v>
      </c>
      <c r="C23301" t="s">
        <v>38</v>
      </c>
      <c r="D23301">
        <v>364</v>
      </c>
      <c r="E23301">
        <v>364</v>
      </c>
      <c r="F23301" t="s">
        <v>39</v>
      </c>
      <c r="G23301" t="s">
        <v>21</v>
      </c>
      <c r="H23301">
        <v>46246.947916666664</v>
      </c>
      <c r="I23301">
        <v>1.0416666666666666E-2</v>
      </c>
      <c r="K23301">
        <v>0.35416666666666663</v>
      </c>
      <c r="L23301">
        <v>0.33333333333333331</v>
      </c>
      <c r="M23301" t="s">
        <v>39</v>
      </c>
      <c r="N23301" t="s">
        <v>40</v>
      </c>
      <c r="O23301" t="s">
        <v>6</v>
      </c>
      <c r="P23301">
        <v>46246</v>
      </c>
      <c r="Q23301" t="s">
        <v>53</v>
      </c>
      <c r="R23301">
        <v>0</v>
      </c>
    </row>
    <row r="23302" spans="1:18" x14ac:dyDescent="0.25">
      <c r="A23302">
        <v>46246</v>
      </c>
      <c r="B23302" t="s">
        <v>84</v>
      </c>
      <c r="C23302" t="s">
        <v>38</v>
      </c>
      <c r="D23302">
        <v>364</v>
      </c>
      <c r="E23302">
        <v>364</v>
      </c>
      <c r="F23302" t="s">
        <v>39</v>
      </c>
      <c r="G23302" t="s">
        <v>21</v>
      </c>
      <c r="H23302">
        <v>46246.947916666664</v>
      </c>
      <c r="I23302">
        <v>1.0416666666666666E-2</v>
      </c>
      <c r="K23302">
        <v>0.35416666666666663</v>
      </c>
      <c r="L23302">
        <v>0.33333333333333331</v>
      </c>
      <c r="M23302" t="s">
        <v>39</v>
      </c>
      <c r="N23302" t="s">
        <v>40</v>
      </c>
      <c r="O23302" t="s">
        <v>6</v>
      </c>
      <c r="P23302">
        <v>46246</v>
      </c>
      <c r="Q23302" t="s">
        <v>20</v>
      </c>
      <c r="R23302">
        <v>0</v>
      </c>
    </row>
    <row r="23303" spans="1:18" x14ac:dyDescent="0.25">
      <c r="A23303">
        <v>46246</v>
      </c>
      <c r="B23303" t="s">
        <v>96</v>
      </c>
      <c r="C23303" t="s">
        <v>38</v>
      </c>
      <c r="D23303">
        <v>364</v>
      </c>
      <c r="E23303">
        <v>364</v>
      </c>
      <c r="F23303" t="s">
        <v>39</v>
      </c>
      <c r="G23303" t="s">
        <v>21</v>
      </c>
      <c r="H23303">
        <v>46246.947916666664</v>
      </c>
      <c r="I23303">
        <v>1.0416666666666666E-2</v>
      </c>
      <c r="K23303">
        <v>0.35416666666666663</v>
      </c>
      <c r="L23303">
        <v>0.33333333333333331</v>
      </c>
      <c r="M23303" t="s">
        <v>39</v>
      </c>
      <c r="N23303" t="s">
        <v>40</v>
      </c>
      <c r="O23303" t="s">
        <v>6</v>
      </c>
      <c r="P23303">
        <v>46246</v>
      </c>
      <c r="Q23303" t="s">
        <v>21</v>
      </c>
      <c r="R23303">
        <v>1</v>
      </c>
    </row>
    <row r="23304" spans="1:18" x14ac:dyDescent="0.25">
      <c r="A23304">
        <v>46246</v>
      </c>
      <c r="B23304" t="s">
        <v>96</v>
      </c>
      <c r="C23304" t="s">
        <v>38</v>
      </c>
      <c r="D23304">
        <v>364</v>
      </c>
      <c r="E23304">
        <v>364</v>
      </c>
      <c r="F23304" t="s">
        <v>39</v>
      </c>
      <c r="G23304" t="s">
        <v>21</v>
      </c>
      <c r="H23304">
        <v>46246.947916666664</v>
      </c>
      <c r="I23304">
        <v>1.0416666666666666E-2</v>
      </c>
      <c r="K23304">
        <v>0.35416666666666663</v>
      </c>
      <c r="L23304">
        <v>0.33333333333333331</v>
      </c>
      <c r="M23304" t="s">
        <v>39</v>
      </c>
      <c r="N23304" t="s">
        <v>40</v>
      </c>
      <c r="O23304" t="s">
        <v>6</v>
      </c>
      <c r="P23304">
        <v>46246</v>
      </c>
      <c r="Q23304" t="s">
        <v>53</v>
      </c>
      <c r="R23304">
        <v>0</v>
      </c>
    </row>
    <row r="23305" spans="1:18" x14ac:dyDescent="0.25">
      <c r="A23305">
        <v>46246</v>
      </c>
      <c r="B23305" t="s">
        <v>96</v>
      </c>
      <c r="C23305" t="s">
        <v>38</v>
      </c>
      <c r="D23305">
        <v>364</v>
      </c>
      <c r="E23305">
        <v>364</v>
      </c>
      <c r="F23305" t="s">
        <v>39</v>
      </c>
      <c r="G23305" t="s">
        <v>21</v>
      </c>
      <c r="H23305">
        <v>46246.947916666664</v>
      </c>
      <c r="I23305">
        <v>1.0416666666666666E-2</v>
      </c>
      <c r="K23305">
        <v>0.35416666666666663</v>
      </c>
      <c r="L23305">
        <v>0.33333333333333331</v>
      </c>
      <c r="M23305" t="s">
        <v>39</v>
      </c>
      <c r="N23305" t="s">
        <v>40</v>
      </c>
      <c r="O23305" t="s">
        <v>6</v>
      </c>
      <c r="P23305">
        <v>46246</v>
      </c>
      <c r="Q23305" t="s">
        <v>20</v>
      </c>
      <c r="R23305">
        <v>0</v>
      </c>
    </row>
    <row r="23306" spans="1:18" x14ac:dyDescent="0.25">
      <c r="A23306">
        <v>46246</v>
      </c>
      <c r="B23306" t="s">
        <v>102</v>
      </c>
      <c r="C23306" t="s">
        <v>38</v>
      </c>
      <c r="D23306">
        <v>364</v>
      </c>
      <c r="E23306">
        <v>364</v>
      </c>
      <c r="F23306" t="s">
        <v>39</v>
      </c>
      <c r="G23306" t="s">
        <v>20</v>
      </c>
      <c r="H23306">
        <v>46246.947916666664</v>
      </c>
      <c r="I23306">
        <v>1.0416666666666666E-2</v>
      </c>
      <c r="K23306">
        <v>0.35416666666666663</v>
      </c>
      <c r="L23306">
        <v>0.33333333333333331</v>
      </c>
      <c r="M23306" t="s">
        <v>39</v>
      </c>
      <c r="N23306" t="s">
        <v>40</v>
      </c>
      <c r="O23306" t="s">
        <v>6</v>
      </c>
      <c r="P23306">
        <v>46246</v>
      </c>
      <c r="Q23306" t="s">
        <v>21</v>
      </c>
      <c r="R23306">
        <v>0</v>
      </c>
    </row>
    <row r="23307" spans="1:18" x14ac:dyDescent="0.25">
      <c r="A23307">
        <v>46246</v>
      </c>
      <c r="B23307" t="s">
        <v>102</v>
      </c>
      <c r="C23307" t="s">
        <v>38</v>
      </c>
      <c r="D23307">
        <v>364</v>
      </c>
      <c r="E23307">
        <v>364</v>
      </c>
      <c r="F23307" t="s">
        <v>39</v>
      </c>
      <c r="G23307" t="s">
        <v>20</v>
      </c>
      <c r="H23307">
        <v>46246.947916666664</v>
      </c>
      <c r="I23307">
        <v>1.0416666666666666E-2</v>
      </c>
      <c r="K23307">
        <v>0.35416666666666663</v>
      </c>
      <c r="L23307">
        <v>0.33333333333333331</v>
      </c>
      <c r="M23307" t="s">
        <v>39</v>
      </c>
      <c r="N23307" t="s">
        <v>40</v>
      </c>
      <c r="O23307" t="s">
        <v>6</v>
      </c>
      <c r="P23307">
        <v>46246</v>
      </c>
      <c r="Q23307" t="s">
        <v>53</v>
      </c>
      <c r="R23307">
        <v>0</v>
      </c>
    </row>
    <row r="23308" spans="1:18" x14ac:dyDescent="0.25">
      <c r="A23308">
        <v>46246</v>
      </c>
      <c r="B23308" t="s">
        <v>102</v>
      </c>
      <c r="C23308" t="s">
        <v>38</v>
      </c>
      <c r="D23308">
        <v>364</v>
      </c>
      <c r="E23308">
        <v>364</v>
      </c>
      <c r="F23308" t="s">
        <v>39</v>
      </c>
      <c r="G23308" t="s">
        <v>20</v>
      </c>
      <c r="H23308">
        <v>46246.947916666664</v>
      </c>
      <c r="I23308">
        <v>1.0416666666666666E-2</v>
      </c>
      <c r="K23308">
        <v>0.35416666666666663</v>
      </c>
      <c r="L23308">
        <v>0.33333333333333331</v>
      </c>
      <c r="M23308" t="s">
        <v>39</v>
      </c>
      <c r="N23308" t="s">
        <v>40</v>
      </c>
      <c r="O23308" t="s">
        <v>6</v>
      </c>
      <c r="P23308">
        <v>46246</v>
      </c>
      <c r="Q23308" t="s">
        <v>20</v>
      </c>
      <c r="R23308">
        <v>1</v>
      </c>
    </row>
    <row r="23309" spans="1:18" x14ac:dyDescent="0.25">
      <c r="A23309">
        <v>46246</v>
      </c>
      <c r="B23309" t="s">
        <v>58</v>
      </c>
      <c r="C23309" t="s">
        <v>38</v>
      </c>
      <c r="D23309">
        <v>364</v>
      </c>
      <c r="E23309">
        <v>364</v>
      </c>
      <c r="F23309" t="s">
        <v>39</v>
      </c>
      <c r="G23309" t="s">
        <v>21</v>
      </c>
      <c r="H23309">
        <v>46246.947916666664</v>
      </c>
      <c r="I23309">
        <v>1.0416666666666666E-2</v>
      </c>
      <c r="K23309">
        <v>0.35416666666666663</v>
      </c>
      <c r="L23309">
        <v>0.33333333333333331</v>
      </c>
      <c r="M23309" t="s">
        <v>39</v>
      </c>
      <c r="N23309" t="s">
        <v>40</v>
      </c>
      <c r="O23309" t="s">
        <v>6</v>
      </c>
      <c r="P23309">
        <v>46246</v>
      </c>
      <c r="Q23309" t="s">
        <v>21</v>
      </c>
      <c r="R23309">
        <v>1</v>
      </c>
    </row>
    <row r="23310" spans="1:18" x14ac:dyDescent="0.25">
      <c r="A23310">
        <v>46246</v>
      </c>
      <c r="B23310" t="s">
        <v>58</v>
      </c>
      <c r="C23310" t="s">
        <v>38</v>
      </c>
      <c r="D23310">
        <v>364</v>
      </c>
      <c r="E23310">
        <v>364</v>
      </c>
      <c r="F23310" t="s">
        <v>39</v>
      </c>
      <c r="G23310" t="s">
        <v>21</v>
      </c>
      <c r="H23310">
        <v>46246.947916666664</v>
      </c>
      <c r="I23310">
        <v>1.0416666666666666E-2</v>
      </c>
      <c r="K23310">
        <v>0.35416666666666663</v>
      </c>
      <c r="L23310">
        <v>0.33333333333333331</v>
      </c>
      <c r="M23310" t="s">
        <v>39</v>
      </c>
      <c r="N23310" t="s">
        <v>40</v>
      </c>
      <c r="O23310" t="s">
        <v>6</v>
      </c>
      <c r="P23310">
        <v>46246</v>
      </c>
      <c r="Q23310" t="s">
        <v>53</v>
      </c>
      <c r="R23310">
        <v>0</v>
      </c>
    </row>
    <row r="23311" spans="1:18" x14ac:dyDescent="0.25">
      <c r="A23311">
        <v>46246</v>
      </c>
      <c r="B23311" t="s">
        <v>58</v>
      </c>
      <c r="C23311" t="s">
        <v>38</v>
      </c>
      <c r="D23311">
        <v>364</v>
      </c>
      <c r="E23311">
        <v>364</v>
      </c>
      <c r="F23311" t="s">
        <v>39</v>
      </c>
      <c r="G23311" t="s">
        <v>21</v>
      </c>
      <c r="H23311">
        <v>46246.947916666664</v>
      </c>
      <c r="I23311">
        <v>1.0416666666666666E-2</v>
      </c>
      <c r="K23311">
        <v>0.35416666666666663</v>
      </c>
      <c r="L23311">
        <v>0.33333333333333331</v>
      </c>
      <c r="M23311" t="s">
        <v>39</v>
      </c>
      <c r="N23311" t="s">
        <v>40</v>
      </c>
      <c r="O23311" t="s">
        <v>6</v>
      </c>
      <c r="P23311">
        <v>46246</v>
      </c>
      <c r="Q23311" t="s">
        <v>20</v>
      </c>
      <c r="R23311">
        <v>0</v>
      </c>
    </row>
    <row r="23312" spans="1:18" x14ac:dyDescent="0.25">
      <c r="A23312">
        <v>46246</v>
      </c>
      <c r="B23312" t="s">
        <v>95</v>
      </c>
      <c r="C23312" t="s">
        <v>38</v>
      </c>
      <c r="D23312">
        <v>364</v>
      </c>
      <c r="E23312">
        <v>364</v>
      </c>
      <c r="F23312" t="s">
        <v>39</v>
      </c>
      <c r="G23312" t="s">
        <v>21</v>
      </c>
      <c r="H23312">
        <v>46246.947916666664</v>
      </c>
      <c r="I23312">
        <v>1.0416666666666666E-2</v>
      </c>
      <c r="K23312">
        <v>0.35416666666666663</v>
      </c>
      <c r="L23312">
        <v>0.33333333333333331</v>
      </c>
      <c r="M23312" t="s">
        <v>39</v>
      </c>
      <c r="N23312" t="s">
        <v>40</v>
      </c>
      <c r="O23312" t="s">
        <v>6</v>
      </c>
      <c r="P23312">
        <v>46246</v>
      </c>
      <c r="Q23312" t="s">
        <v>21</v>
      </c>
      <c r="R23312">
        <v>1</v>
      </c>
    </row>
    <row r="23313" spans="1:18" x14ac:dyDescent="0.25">
      <c r="A23313">
        <v>46246</v>
      </c>
      <c r="B23313" t="s">
        <v>95</v>
      </c>
      <c r="C23313" t="s">
        <v>38</v>
      </c>
      <c r="D23313">
        <v>364</v>
      </c>
      <c r="E23313">
        <v>364</v>
      </c>
      <c r="F23313" t="s">
        <v>39</v>
      </c>
      <c r="G23313" t="s">
        <v>21</v>
      </c>
      <c r="H23313">
        <v>46246.947916666664</v>
      </c>
      <c r="I23313">
        <v>1.0416666666666666E-2</v>
      </c>
      <c r="K23313">
        <v>0.35416666666666663</v>
      </c>
      <c r="L23313">
        <v>0.33333333333333331</v>
      </c>
      <c r="M23313" t="s">
        <v>39</v>
      </c>
      <c r="N23313" t="s">
        <v>40</v>
      </c>
      <c r="O23313" t="s">
        <v>6</v>
      </c>
      <c r="P23313">
        <v>46246</v>
      </c>
      <c r="Q23313" t="s">
        <v>53</v>
      </c>
      <c r="R23313">
        <v>0</v>
      </c>
    </row>
    <row r="23314" spans="1:18" x14ac:dyDescent="0.25">
      <c r="A23314">
        <v>46246</v>
      </c>
      <c r="B23314" t="s">
        <v>95</v>
      </c>
      <c r="C23314" t="s">
        <v>38</v>
      </c>
      <c r="D23314">
        <v>364</v>
      </c>
      <c r="E23314">
        <v>364</v>
      </c>
      <c r="F23314" t="s">
        <v>39</v>
      </c>
      <c r="G23314" t="s">
        <v>21</v>
      </c>
      <c r="H23314">
        <v>46246.947916666664</v>
      </c>
      <c r="I23314">
        <v>1.0416666666666666E-2</v>
      </c>
      <c r="K23314">
        <v>0.35416666666666663</v>
      </c>
      <c r="L23314">
        <v>0.33333333333333331</v>
      </c>
      <c r="M23314" t="s">
        <v>39</v>
      </c>
      <c r="N23314" t="s">
        <v>40</v>
      </c>
      <c r="O23314" t="s">
        <v>6</v>
      </c>
      <c r="P23314">
        <v>46246</v>
      </c>
      <c r="Q23314" t="s">
        <v>20</v>
      </c>
      <c r="R23314">
        <v>0</v>
      </c>
    </row>
    <row r="23315" spans="1:18" x14ac:dyDescent="0.25">
      <c r="A23315">
        <v>46246</v>
      </c>
      <c r="B23315" t="s">
        <v>54</v>
      </c>
      <c r="C23315" t="s">
        <v>38</v>
      </c>
      <c r="D23315">
        <v>364</v>
      </c>
      <c r="E23315">
        <v>364</v>
      </c>
      <c r="F23315" t="s">
        <v>39</v>
      </c>
      <c r="G23315" t="s">
        <v>21</v>
      </c>
      <c r="H23315">
        <v>46246.947916666664</v>
      </c>
      <c r="I23315">
        <v>1.0416666666666666E-2</v>
      </c>
      <c r="K23315">
        <v>0.35416666666666663</v>
      </c>
      <c r="L23315">
        <v>0.33333333333333331</v>
      </c>
      <c r="M23315" t="s">
        <v>39</v>
      </c>
      <c r="N23315" t="s">
        <v>40</v>
      </c>
      <c r="O23315" t="s">
        <v>6</v>
      </c>
      <c r="P23315">
        <v>46246</v>
      </c>
      <c r="Q23315" t="s">
        <v>21</v>
      </c>
      <c r="R23315">
        <v>1</v>
      </c>
    </row>
    <row r="23316" spans="1:18" x14ac:dyDescent="0.25">
      <c r="A23316">
        <v>46246</v>
      </c>
      <c r="B23316" t="s">
        <v>54</v>
      </c>
      <c r="C23316" t="s">
        <v>38</v>
      </c>
      <c r="D23316">
        <v>364</v>
      </c>
      <c r="E23316">
        <v>364</v>
      </c>
      <c r="F23316" t="s">
        <v>39</v>
      </c>
      <c r="G23316" t="s">
        <v>21</v>
      </c>
      <c r="H23316">
        <v>46246.947916666664</v>
      </c>
      <c r="I23316">
        <v>1.0416666666666666E-2</v>
      </c>
      <c r="K23316">
        <v>0.35416666666666663</v>
      </c>
      <c r="L23316">
        <v>0.33333333333333331</v>
      </c>
      <c r="M23316" t="s">
        <v>39</v>
      </c>
      <c r="N23316" t="s">
        <v>40</v>
      </c>
      <c r="O23316" t="s">
        <v>6</v>
      </c>
      <c r="P23316">
        <v>46246</v>
      </c>
      <c r="Q23316" t="s">
        <v>53</v>
      </c>
      <c r="R23316">
        <v>0</v>
      </c>
    </row>
    <row r="23317" spans="1:18" x14ac:dyDescent="0.25">
      <c r="A23317">
        <v>46246</v>
      </c>
      <c r="B23317" t="s">
        <v>54</v>
      </c>
      <c r="C23317" t="s">
        <v>38</v>
      </c>
      <c r="D23317">
        <v>364</v>
      </c>
      <c r="E23317">
        <v>364</v>
      </c>
      <c r="F23317" t="s">
        <v>39</v>
      </c>
      <c r="G23317" t="s">
        <v>21</v>
      </c>
      <c r="H23317">
        <v>46246.947916666664</v>
      </c>
      <c r="I23317">
        <v>1.0416666666666666E-2</v>
      </c>
      <c r="K23317">
        <v>0.35416666666666663</v>
      </c>
      <c r="L23317">
        <v>0.33333333333333331</v>
      </c>
      <c r="M23317" t="s">
        <v>39</v>
      </c>
      <c r="N23317" t="s">
        <v>40</v>
      </c>
      <c r="O23317" t="s">
        <v>6</v>
      </c>
      <c r="P23317">
        <v>46246</v>
      </c>
      <c r="Q23317" t="s">
        <v>20</v>
      </c>
      <c r="R23317">
        <v>0</v>
      </c>
    </row>
    <row r="23318" spans="1:18" x14ac:dyDescent="0.25">
      <c r="A23318">
        <v>46246</v>
      </c>
      <c r="B23318" t="s">
        <v>96</v>
      </c>
      <c r="C23318" t="s">
        <v>38</v>
      </c>
      <c r="D23318">
        <v>364</v>
      </c>
      <c r="E23318">
        <v>364</v>
      </c>
      <c r="F23318" t="s">
        <v>39</v>
      </c>
      <c r="G23318" t="s">
        <v>21</v>
      </c>
      <c r="H23318">
        <v>46246.957638888889</v>
      </c>
      <c r="I23318">
        <v>1.0416666666666666E-2</v>
      </c>
      <c r="K23318">
        <v>0.35416666666666663</v>
      </c>
      <c r="L23318">
        <v>0.33333333333333331</v>
      </c>
      <c r="M23318" t="s">
        <v>39</v>
      </c>
      <c r="N23318" t="s">
        <v>41</v>
      </c>
      <c r="O23318" t="s">
        <v>6</v>
      </c>
      <c r="P23318">
        <v>46246</v>
      </c>
      <c r="Q23318" t="s">
        <v>21</v>
      </c>
      <c r="R23318">
        <v>1</v>
      </c>
    </row>
    <row r="23319" spans="1:18" x14ac:dyDescent="0.25">
      <c r="A23319">
        <v>46246</v>
      </c>
      <c r="B23319" t="s">
        <v>96</v>
      </c>
      <c r="C23319" t="s">
        <v>38</v>
      </c>
      <c r="D23319">
        <v>364</v>
      </c>
      <c r="E23319">
        <v>364</v>
      </c>
      <c r="F23319" t="s">
        <v>39</v>
      </c>
      <c r="G23319" t="s">
        <v>21</v>
      </c>
      <c r="H23319">
        <v>46246.957638888889</v>
      </c>
      <c r="I23319">
        <v>1.0416666666666666E-2</v>
      </c>
      <c r="K23319">
        <v>0.35416666666666663</v>
      </c>
      <c r="L23319">
        <v>0.33333333333333331</v>
      </c>
      <c r="M23319" t="s">
        <v>39</v>
      </c>
      <c r="N23319" t="s">
        <v>41</v>
      </c>
      <c r="O23319" t="s">
        <v>6</v>
      </c>
      <c r="P23319">
        <v>46246</v>
      </c>
      <c r="Q23319" t="s">
        <v>53</v>
      </c>
      <c r="R23319">
        <v>0</v>
      </c>
    </row>
    <row r="23320" spans="1:18" x14ac:dyDescent="0.25">
      <c r="A23320">
        <v>46246</v>
      </c>
      <c r="B23320" t="s">
        <v>96</v>
      </c>
      <c r="C23320" t="s">
        <v>38</v>
      </c>
      <c r="D23320">
        <v>364</v>
      </c>
      <c r="E23320">
        <v>364</v>
      </c>
      <c r="F23320" t="s">
        <v>39</v>
      </c>
      <c r="G23320" t="s">
        <v>21</v>
      </c>
      <c r="H23320">
        <v>46246.957638888889</v>
      </c>
      <c r="I23320">
        <v>1.0416666666666666E-2</v>
      </c>
      <c r="K23320">
        <v>0.35416666666666663</v>
      </c>
      <c r="L23320">
        <v>0.33333333333333331</v>
      </c>
      <c r="M23320" t="s">
        <v>39</v>
      </c>
      <c r="N23320" t="s">
        <v>41</v>
      </c>
      <c r="O23320" t="s">
        <v>6</v>
      </c>
      <c r="P23320">
        <v>46246</v>
      </c>
      <c r="Q23320" t="s">
        <v>20</v>
      </c>
      <c r="R23320">
        <v>0</v>
      </c>
    </row>
    <row r="23321" spans="1:18" x14ac:dyDescent="0.25">
      <c r="A23321">
        <v>46246</v>
      </c>
      <c r="B23321" t="s">
        <v>84</v>
      </c>
      <c r="C23321" t="s">
        <v>38</v>
      </c>
      <c r="D23321">
        <v>364</v>
      </c>
      <c r="E23321">
        <v>364</v>
      </c>
      <c r="F23321" t="s">
        <v>39</v>
      </c>
      <c r="G23321" t="s">
        <v>21</v>
      </c>
      <c r="H23321">
        <v>46246.957638888889</v>
      </c>
      <c r="I23321">
        <v>1.0416666666666666E-2</v>
      </c>
      <c r="K23321">
        <v>0.35416666666666663</v>
      </c>
      <c r="L23321">
        <v>0.33333333333333331</v>
      </c>
      <c r="M23321" t="s">
        <v>39</v>
      </c>
      <c r="N23321" t="s">
        <v>41</v>
      </c>
      <c r="O23321" t="s">
        <v>6</v>
      </c>
      <c r="P23321">
        <v>46246</v>
      </c>
      <c r="Q23321" t="s">
        <v>21</v>
      </c>
      <c r="R23321">
        <v>1</v>
      </c>
    </row>
    <row r="23322" spans="1:18" x14ac:dyDescent="0.25">
      <c r="A23322">
        <v>46246</v>
      </c>
      <c r="B23322" t="s">
        <v>84</v>
      </c>
      <c r="C23322" t="s">
        <v>38</v>
      </c>
      <c r="D23322">
        <v>364</v>
      </c>
      <c r="E23322">
        <v>364</v>
      </c>
      <c r="F23322" t="s">
        <v>39</v>
      </c>
      <c r="G23322" t="s">
        <v>21</v>
      </c>
      <c r="H23322">
        <v>46246.957638888889</v>
      </c>
      <c r="I23322">
        <v>1.0416666666666666E-2</v>
      </c>
      <c r="K23322">
        <v>0.35416666666666663</v>
      </c>
      <c r="L23322">
        <v>0.33333333333333331</v>
      </c>
      <c r="M23322" t="s">
        <v>39</v>
      </c>
      <c r="N23322" t="s">
        <v>41</v>
      </c>
      <c r="O23322" t="s">
        <v>6</v>
      </c>
      <c r="P23322">
        <v>46246</v>
      </c>
      <c r="Q23322" t="s">
        <v>53</v>
      </c>
      <c r="R23322">
        <v>0</v>
      </c>
    </row>
    <row r="23323" spans="1:18" x14ac:dyDescent="0.25">
      <c r="A23323">
        <v>46246</v>
      </c>
      <c r="B23323" t="s">
        <v>84</v>
      </c>
      <c r="C23323" t="s">
        <v>38</v>
      </c>
      <c r="D23323">
        <v>364</v>
      </c>
      <c r="E23323">
        <v>364</v>
      </c>
      <c r="F23323" t="s">
        <v>39</v>
      </c>
      <c r="G23323" t="s">
        <v>21</v>
      </c>
      <c r="H23323">
        <v>46246.957638888889</v>
      </c>
      <c r="I23323">
        <v>1.0416666666666666E-2</v>
      </c>
      <c r="K23323">
        <v>0.35416666666666663</v>
      </c>
      <c r="L23323">
        <v>0.33333333333333331</v>
      </c>
      <c r="M23323" t="s">
        <v>39</v>
      </c>
      <c r="N23323" t="s">
        <v>41</v>
      </c>
      <c r="O23323" t="s">
        <v>6</v>
      </c>
      <c r="P23323">
        <v>46246</v>
      </c>
      <c r="Q23323" t="s">
        <v>20</v>
      </c>
      <c r="R23323">
        <v>0</v>
      </c>
    </row>
    <row r="23324" spans="1:18" x14ac:dyDescent="0.25">
      <c r="A23324">
        <v>46246</v>
      </c>
      <c r="B23324" t="s">
        <v>76</v>
      </c>
      <c r="C23324" t="s">
        <v>38</v>
      </c>
      <c r="D23324">
        <v>364</v>
      </c>
      <c r="E23324">
        <v>364</v>
      </c>
      <c r="F23324" t="s">
        <v>39</v>
      </c>
      <c r="G23324" t="s">
        <v>21</v>
      </c>
      <c r="H23324">
        <v>46246.957638888889</v>
      </c>
      <c r="I23324">
        <v>1.0416666666666666E-2</v>
      </c>
      <c r="K23324">
        <v>0.35416666666666663</v>
      </c>
      <c r="L23324">
        <v>0.33333333333333331</v>
      </c>
      <c r="M23324" t="s">
        <v>39</v>
      </c>
      <c r="N23324" t="s">
        <v>41</v>
      </c>
      <c r="O23324" t="s">
        <v>6</v>
      </c>
      <c r="P23324">
        <v>46246</v>
      </c>
      <c r="Q23324" t="s">
        <v>21</v>
      </c>
      <c r="R23324">
        <v>1</v>
      </c>
    </row>
    <row r="23325" spans="1:18" x14ac:dyDescent="0.25">
      <c r="A23325">
        <v>46246</v>
      </c>
      <c r="B23325" t="s">
        <v>76</v>
      </c>
      <c r="C23325" t="s">
        <v>38</v>
      </c>
      <c r="D23325">
        <v>364</v>
      </c>
      <c r="E23325">
        <v>364</v>
      </c>
      <c r="F23325" t="s">
        <v>39</v>
      </c>
      <c r="G23325" t="s">
        <v>21</v>
      </c>
      <c r="H23325">
        <v>46246.957638888889</v>
      </c>
      <c r="I23325">
        <v>1.0416666666666666E-2</v>
      </c>
      <c r="K23325">
        <v>0.35416666666666663</v>
      </c>
      <c r="L23325">
        <v>0.33333333333333331</v>
      </c>
      <c r="M23325" t="s">
        <v>39</v>
      </c>
      <c r="N23325" t="s">
        <v>41</v>
      </c>
      <c r="O23325" t="s">
        <v>6</v>
      </c>
      <c r="P23325">
        <v>46246</v>
      </c>
      <c r="Q23325" t="s">
        <v>53</v>
      </c>
      <c r="R23325">
        <v>0</v>
      </c>
    </row>
    <row r="23326" spans="1:18" x14ac:dyDescent="0.25">
      <c r="A23326">
        <v>46246</v>
      </c>
      <c r="B23326" t="s">
        <v>76</v>
      </c>
      <c r="C23326" t="s">
        <v>38</v>
      </c>
      <c r="D23326">
        <v>364</v>
      </c>
      <c r="E23326">
        <v>364</v>
      </c>
      <c r="F23326" t="s">
        <v>39</v>
      </c>
      <c r="G23326" t="s">
        <v>21</v>
      </c>
      <c r="H23326">
        <v>46246.957638888889</v>
      </c>
      <c r="I23326">
        <v>1.0416666666666666E-2</v>
      </c>
      <c r="K23326">
        <v>0.35416666666666663</v>
      </c>
      <c r="L23326">
        <v>0.33333333333333331</v>
      </c>
      <c r="M23326" t="s">
        <v>39</v>
      </c>
      <c r="N23326" t="s">
        <v>41</v>
      </c>
      <c r="O23326" t="s">
        <v>6</v>
      </c>
      <c r="P23326">
        <v>46246</v>
      </c>
      <c r="Q23326" t="s">
        <v>20</v>
      </c>
      <c r="R23326">
        <v>0</v>
      </c>
    </row>
    <row r="23327" spans="1:18" x14ac:dyDescent="0.25">
      <c r="A23327">
        <v>46246</v>
      </c>
      <c r="B23327" t="s">
        <v>58</v>
      </c>
      <c r="C23327" t="s">
        <v>38</v>
      </c>
      <c r="D23327">
        <v>364</v>
      </c>
      <c r="E23327">
        <v>364</v>
      </c>
      <c r="F23327" t="s">
        <v>39</v>
      </c>
      <c r="G23327" t="s">
        <v>21</v>
      </c>
      <c r="H23327">
        <v>46246.957638888889</v>
      </c>
      <c r="I23327">
        <v>1.0416666666666666E-2</v>
      </c>
      <c r="K23327">
        <v>0.35416666666666663</v>
      </c>
      <c r="L23327">
        <v>0.33333333333333331</v>
      </c>
      <c r="M23327" t="s">
        <v>39</v>
      </c>
      <c r="N23327" t="s">
        <v>41</v>
      </c>
      <c r="O23327" t="s">
        <v>6</v>
      </c>
      <c r="P23327">
        <v>46246</v>
      </c>
      <c r="Q23327" t="s">
        <v>21</v>
      </c>
      <c r="R23327">
        <v>1</v>
      </c>
    </row>
    <row r="23328" spans="1:18" x14ac:dyDescent="0.25">
      <c r="A23328">
        <v>46246</v>
      </c>
      <c r="B23328" t="s">
        <v>58</v>
      </c>
      <c r="C23328" t="s">
        <v>38</v>
      </c>
      <c r="D23328">
        <v>364</v>
      </c>
      <c r="E23328">
        <v>364</v>
      </c>
      <c r="F23328" t="s">
        <v>39</v>
      </c>
      <c r="G23328" t="s">
        <v>21</v>
      </c>
      <c r="H23328">
        <v>46246.957638888889</v>
      </c>
      <c r="I23328">
        <v>1.0416666666666666E-2</v>
      </c>
      <c r="K23328">
        <v>0.35416666666666663</v>
      </c>
      <c r="L23328">
        <v>0.33333333333333331</v>
      </c>
      <c r="M23328" t="s">
        <v>39</v>
      </c>
      <c r="N23328" t="s">
        <v>41</v>
      </c>
      <c r="O23328" t="s">
        <v>6</v>
      </c>
      <c r="P23328">
        <v>46246</v>
      </c>
      <c r="Q23328" t="s">
        <v>53</v>
      </c>
      <c r="R23328">
        <v>0</v>
      </c>
    </row>
    <row r="23329" spans="1:18" x14ac:dyDescent="0.25">
      <c r="A23329">
        <v>46246</v>
      </c>
      <c r="B23329" t="s">
        <v>58</v>
      </c>
      <c r="C23329" t="s">
        <v>38</v>
      </c>
      <c r="D23329">
        <v>364</v>
      </c>
      <c r="E23329">
        <v>364</v>
      </c>
      <c r="F23329" t="s">
        <v>39</v>
      </c>
      <c r="G23329" t="s">
        <v>21</v>
      </c>
      <c r="H23329">
        <v>46246.957638888889</v>
      </c>
      <c r="I23329">
        <v>1.0416666666666666E-2</v>
      </c>
      <c r="K23329">
        <v>0.35416666666666663</v>
      </c>
      <c r="L23329">
        <v>0.33333333333333331</v>
      </c>
      <c r="M23329" t="s">
        <v>39</v>
      </c>
      <c r="N23329" t="s">
        <v>41</v>
      </c>
      <c r="O23329" t="s">
        <v>6</v>
      </c>
      <c r="P23329">
        <v>46246</v>
      </c>
      <c r="Q23329" t="s">
        <v>20</v>
      </c>
      <c r="R23329">
        <v>0</v>
      </c>
    </row>
    <row r="23330" spans="1:18" x14ac:dyDescent="0.25">
      <c r="A23330">
        <v>46246</v>
      </c>
      <c r="B23330" t="s">
        <v>102</v>
      </c>
      <c r="C23330" t="s">
        <v>38</v>
      </c>
      <c r="D23330">
        <v>364</v>
      </c>
      <c r="E23330">
        <v>364</v>
      </c>
      <c r="F23330" t="s">
        <v>39</v>
      </c>
      <c r="G23330" t="s">
        <v>20</v>
      </c>
      <c r="H23330">
        <v>46246.957638888889</v>
      </c>
      <c r="I23330">
        <v>1.0416666666666666E-2</v>
      </c>
      <c r="K23330">
        <v>0.35416666666666663</v>
      </c>
      <c r="L23330">
        <v>0.33333333333333331</v>
      </c>
      <c r="M23330" t="s">
        <v>39</v>
      </c>
      <c r="N23330" t="s">
        <v>41</v>
      </c>
      <c r="O23330" t="s">
        <v>6</v>
      </c>
      <c r="P23330">
        <v>46246</v>
      </c>
      <c r="Q23330" t="s">
        <v>21</v>
      </c>
      <c r="R23330">
        <v>0</v>
      </c>
    </row>
    <row r="23331" spans="1:18" x14ac:dyDescent="0.25">
      <c r="A23331">
        <v>46246</v>
      </c>
      <c r="B23331" t="s">
        <v>102</v>
      </c>
      <c r="C23331" t="s">
        <v>38</v>
      </c>
      <c r="D23331">
        <v>364</v>
      </c>
      <c r="E23331">
        <v>364</v>
      </c>
      <c r="F23331" t="s">
        <v>39</v>
      </c>
      <c r="G23331" t="s">
        <v>20</v>
      </c>
      <c r="H23331">
        <v>46246.957638888889</v>
      </c>
      <c r="I23331">
        <v>1.0416666666666666E-2</v>
      </c>
      <c r="K23331">
        <v>0.35416666666666663</v>
      </c>
      <c r="L23331">
        <v>0.33333333333333331</v>
      </c>
      <c r="M23331" t="s">
        <v>39</v>
      </c>
      <c r="N23331" t="s">
        <v>41</v>
      </c>
      <c r="O23331" t="s">
        <v>6</v>
      </c>
      <c r="P23331">
        <v>46246</v>
      </c>
      <c r="Q23331" t="s">
        <v>53</v>
      </c>
      <c r="R23331">
        <v>0</v>
      </c>
    </row>
    <row r="23332" spans="1:18" x14ac:dyDescent="0.25">
      <c r="A23332">
        <v>46246</v>
      </c>
      <c r="B23332" t="s">
        <v>102</v>
      </c>
      <c r="C23332" t="s">
        <v>38</v>
      </c>
      <c r="D23332">
        <v>364</v>
      </c>
      <c r="E23332">
        <v>364</v>
      </c>
      <c r="F23332" t="s">
        <v>39</v>
      </c>
      <c r="G23332" t="s">
        <v>20</v>
      </c>
      <c r="H23332">
        <v>46246.957638888889</v>
      </c>
      <c r="I23332">
        <v>1.0416666666666666E-2</v>
      </c>
      <c r="K23332">
        <v>0.35416666666666663</v>
      </c>
      <c r="L23332">
        <v>0.33333333333333331</v>
      </c>
      <c r="M23332" t="s">
        <v>39</v>
      </c>
      <c r="N23332" t="s">
        <v>41</v>
      </c>
      <c r="O23332" t="s">
        <v>6</v>
      </c>
      <c r="P23332">
        <v>46246</v>
      </c>
      <c r="Q23332" t="s">
        <v>20</v>
      </c>
      <c r="R23332">
        <v>1</v>
      </c>
    </row>
    <row r="23333" spans="1:18" x14ac:dyDescent="0.25">
      <c r="A23333">
        <v>46246</v>
      </c>
      <c r="B23333" t="s">
        <v>54</v>
      </c>
      <c r="C23333" t="s">
        <v>38</v>
      </c>
      <c r="D23333">
        <v>364</v>
      </c>
      <c r="E23333">
        <v>364</v>
      </c>
      <c r="F23333" t="s">
        <v>39</v>
      </c>
      <c r="G23333" t="s">
        <v>21</v>
      </c>
      <c r="H23333">
        <v>46246.957638888889</v>
      </c>
      <c r="I23333">
        <v>1.0416666666666666E-2</v>
      </c>
      <c r="K23333">
        <v>0.35416666666666663</v>
      </c>
      <c r="L23333">
        <v>0.33333333333333331</v>
      </c>
      <c r="M23333" t="s">
        <v>39</v>
      </c>
      <c r="N23333" t="s">
        <v>41</v>
      </c>
      <c r="O23333" t="s">
        <v>6</v>
      </c>
      <c r="P23333">
        <v>46246</v>
      </c>
      <c r="Q23333" t="s">
        <v>21</v>
      </c>
      <c r="R23333">
        <v>1</v>
      </c>
    </row>
    <row r="23334" spans="1:18" x14ac:dyDescent="0.25">
      <c r="A23334">
        <v>46246</v>
      </c>
      <c r="B23334" t="s">
        <v>54</v>
      </c>
      <c r="C23334" t="s">
        <v>38</v>
      </c>
      <c r="D23334">
        <v>364</v>
      </c>
      <c r="E23334">
        <v>364</v>
      </c>
      <c r="F23334" t="s">
        <v>39</v>
      </c>
      <c r="G23334" t="s">
        <v>21</v>
      </c>
      <c r="H23334">
        <v>46246.957638888889</v>
      </c>
      <c r="I23334">
        <v>1.0416666666666666E-2</v>
      </c>
      <c r="K23334">
        <v>0.35416666666666663</v>
      </c>
      <c r="L23334">
        <v>0.33333333333333331</v>
      </c>
      <c r="M23334" t="s">
        <v>39</v>
      </c>
      <c r="N23334" t="s">
        <v>41</v>
      </c>
      <c r="O23334" t="s">
        <v>6</v>
      </c>
      <c r="P23334">
        <v>46246</v>
      </c>
      <c r="Q23334" t="s">
        <v>53</v>
      </c>
      <c r="R23334">
        <v>0</v>
      </c>
    </row>
    <row r="23335" spans="1:18" x14ac:dyDescent="0.25">
      <c r="A23335">
        <v>46246</v>
      </c>
      <c r="B23335" t="s">
        <v>54</v>
      </c>
      <c r="C23335" t="s">
        <v>38</v>
      </c>
      <c r="D23335">
        <v>364</v>
      </c>
      <c r="E23335">
        <v>364</v>
      </c>
      <c r="F23335" t="s">
        <v>39</v>
      </c>
      <c r="G23335" t="s">
        <v>21</v>
      </c>
      <c r="H23335">
        <v>46246.957638888889</v>
      </c>
      <c r="I23335">
        <v>1.0416666666666666E-2</v>
      </c>
      <c r="K23335">
        <v>0.35416666666666663</v>
      </c>
      <c r="L23335">
        <v>0.33333333333333331</v>
      </c>
      <c r="M23335" t="s">
        <v>39</v>
      </c>
      <c r="N23335" t="s">
        <v>41</v>
      </c>
      <c r="O23335" t="s">
        <v>6</v>
      </c>
      <c r="P23335">
        <v>46246</v>
      </c>
      <c r="Q23335" t="s">
        <v>20</v>
      </c>
      <c r="R23335">
        <v>0</v>
      </c>
    </row>
    <row r="23336" spans="1:18" x14ac:dyDescent="0.25">
      <c r="A23336">
        <v>46246</v>
      </c>
      <c r="B23336" t="s">
        <v>95</v>
      </c>
      <c r="C23336" t="s">
        <v>38</v>
      </c>
      <c r="D23336">
        <v>364</v>
      </c>
      <c r="E23336">
        <v>364</v>
      </c>
      <c r="F23336" t="s">
        <v>39</v>
      </c>
      <c r="G23336" t="s">
        <v>21</v>
      </c>
      <c r="H23336">
        <v>46246.957638888889</v>
      </c>
      <c r="I23336">
        <v>1.0416666666666666E-2</v>
      </c>
      <c r="K23336">
        <v>0.35416666666666663</v>
      </c>
      <c r="L23336">
        <v>0.33333333333333331</v>
      </c>
      <c r="M23336" t="s">
        <v>39</v>
      </c>
      <c r="N23336" t="s">
        <v>41</v>
      </c>
      <c r="O23336" t="s">
        <v>6</v>
      </c>
      <c r="P23336">
        <v>46246</v>
      </c>
      <c r="Q23336" t="s">
        <v>21</v>
      </c>
      <c r="R23336">
        <v>1</v>
      </c>
    </row>
    <row r="23337" spans="1:18" x14ac:dyDescent="0.25">
      <c r="A23337">
        <v>46246</v>
      </c>
      <c r="B23337" t="s">
        <v>95</v>
      </c>
      <c r="C23337" t="s">
        <v>38</v>
      </c>
      <c r="D23337">
        <v>364</v>
      </c>
      <c r="E23337">
        <v>364</v>
      </c>
      <c r="F23337" t="s">
        <v>39</v>
      </c>
      <c r="G23337" t="s">
        <v>21</v>
      </c>
      <c r="H23337">
        <v>46246.957638888889</v>
      </c>
      <c r="I23337">
        <v>1.0416666666666666E-2</v>
      </c>
      <c r="K23337">
        <v>0.35416666666666663</v>
      </c>
      <c r="L23337">
        <v>0.33333333333333331</v>
      </c>
      <c r="M23337" t="s">
        <v>39</v>
      </c>
      <c r="N23337" t="s">
        <v>41</v>
      </c>
      <c r="O23337" t="s">
        <v>6</v>
      </c>
      <c r="P23337">
        <v>46246</v>
      </c>
      <c r="Q23337" t="s">
        <v>53</v>
      </c>
      <c r="R23337">
        <v>0</v>
      </c>
    </row>
    <row r="23338" spans="1:18" x14ac:dyDescent="0.25">
      <c r="A23338">
        <v>46246</v>
      </c>
      <c r="B23338" t="s">
        <v>95</v>
      </c>
      <c r="C23338" t="s">
        <v>38</v>
      </c>
      <c r="D23338">
        <v>364</v>
      </c>
      <c r="E23338">
        <v>364</v>
      </c>
      <c r="F23338" t="s">
        <v>39</v>
      </c>
      <c r="G23338" t="s">
        <v>21</v>
      </c>
      <c r="H23338">
        <v>46246.957638888889</v>
      </c>
      <c r="I23338">
        <v>1.0416666666666666E-2</v>
      </c>
      <c r="K23338">
        <v>0.35416666666666663</v>
      </c>
      <c r="L23338">
        <v>0.33333333333333331</v>
      </c>
      <c r="M23338" t="s">
        <v>39</v>
      </c>
      <c r="N23338" t="s">
        <v>41</v>
      </c>
      <c r="O23338" t="s">
        <v>6</v>
      </c>
      <c r="P23338">
        <v>46246</v>
      </c>
      <c r="Q23338" t="s">
        <v>20</v>
      </c>
      <c r="R23338">
        <v>0</v>
      </c>
    </row>
    <row r="23339" spans="1:18" x14ac:dyDescent="0.25">
      <c r="A23339">
        <v>46246</v>
      </c>
      <c r="B23339" t="s">
        <v>82</v>
      </c>
      <c r="C23339" t="s">
        <v>38</v>
      </c>
      <c r="D23339">
        <v>364</v>
      </c>
      <c r="E23339">
        <v>364</v>
      </c>
      <c r="F23339" t="s">
        <v>39</v>
      </c>
      <c r="G23339" t="s">
        <v>21</v>
      </c>
      <c r="H23339">
        <v>46246.957638888889</v>
      </c>
      <c r="I23339">
        <v>1.0416666666666666E-2</v>
      </c>
      <c r="K23339">
        <v>0.35416666666666663</v>
      </c>
      <c r="L23339">
        <v>0.33333333333333331</v>
      </c>
      <c r="M23339" t="s">
        <v>39</v>
      </c>
      <c r="N23339" t="s">
        <v>41</v>
      </c>
      <c r="O23339" t="s">
        <v>6</v>
      </c>
      <c r="P23339">
        <v>46246</v>
      </c>
      <c r="Q23339" t="s">
        <v>21</v>
      </c>
      <c r="R23339">
        <v>1</v>
      </c>
    </row>
    <row r="23340" spans="1:18" x14ac:dyDescent="0.25">
      <c r="A23340">
        <v>46246</v>
      </c>
      <c r="B23340" t="s">
        <v>82</v>
      </c>
      <c r="C23340" t="s">
        <v>38</v>
      </c>
      <c r="D23340">
        <v>364</v>
      </c>
      <c r="E23340">
        <v>364</v>
      </c>
      <c r="F23340" t="s">
        <v>39</v>
      </c>
      <c r="G23340" t="s">
        <v>21</v>
      </c>
      <c r="H23340">
        <v>46246.957638888889</v>
      </c>
      <c r="I23340">
        <v>1.0416666666666666E-2</v>
      </c>
      <c r="K23340">
        <v>0.35416666666666663</v>
      </c>
      <c r="L23340">
        <v>0.33333333333333331</v>
      </c>
      <c r="M23340" t="s">
        <v>39</v>
      </c>
      <c r="N23340" t="s">
        <v>41</v>
      </c>
      <c r="O23340" t="s">
        <v>6</v>
      </c>
      <c r="P23340">
        <v>46246</v>
      </c>
      <c r="Q23340" t="s">
        <v>53</v>
      </c>
      <c r="R23340">
        <v>0</v>
      </c>
    </row>
    <row r="23341" spans="1:18" x14ac:dyDescent="0.25">
      <c r="A23341">
        <v>46246</v>
      </c>
      <c r="B23341" t="s">
        <v>82</v>
      </c>
      <c r="C23341" t="s">
        <v>38</v>
      </c>
      <c r="D23341">
        <v>364</v>
      </c>
      <c r="E23341">
        <v>364</v>
      </c>
      <c r="F23341" t="s">
        <v>39</v>
      </c>
      <c r="G23341" t="s">
        <v>21</v>
      </c>
      <c r="H23341">
        <v>46246.957638888889</v>
      </c>
      <c r="I23341">
        <v>1.0416666666666666E-2</v>
      </c>
      <c r="K23341">
        <v>0.35416666666666663</v>
      </c>
      <c r="L23341">
        <v>0.33333333333333331</v>
      </c>
      <c r="M23341" t="s">
        <v>39</v>
      </c>
      <c r="N23341" t="s">
        <v>41</v>
      </c>
      <c r="O23341" t="s">
        <v>6</v>
      </c>
      <c r="P23341">
        <v>46246</v>
      </c>
      <c r="Q23341" t="s">
        <v>20</v>
      </c>
      <c r="R23341">
        <v>0</v>
      </c>
    </row>
    <row r="23342" spans="1:18" x14ac:dyDescent="0.25">
      <c r="A23342">
        <v>46246</v>
      </c>
      <c r="B23342" t="s">
        <v>95</v>
      </c>
      <c r="C23342" t="s">
        <v>38</v>
      </c>
      <c r="D23342">
        <v>365</v>
      </c>
      <c r="E23342">
        <v>365</v>
      </c>
      <c r="F23342" t="s">
        <v>39</v>
      </c>
      <c r="G23342" t="s">
        <v>21</v>
      </c>
      <c r="H23342">
        <v>46246.958333333336</v>
      </c>
      <c r="I23342">
        <v>0.29166666666666663</v>
      </c>
      <c r="K23342">
        <v>0.35416666666666663</v>
      </c>
      <c r="L23342">
        <v>0.33333333333333331</v>
      </c>
      <c r="M23342" t="s">
        <v>39</v>
      </c>
      <c r="N23342" t="s">
        <v>40</v>
      </c>
      <c r="O23342" t="s">
        <v>6</v>
      </c>
      <c r="P23342">
        <v>46246</v>
      </c>
      <c r="Q23342" t="s">
        <v>21</v>
      </c>
      <c r="R23342">
        <v>1</v>
      </c>
    </row>
    <row r="23343" spans="1:18" x14ac:dyDescent="0.25">
      <c r="A23343">
        <v>46246</v>
      </c>
      <c r="B23343" t="s">
        <v>95</v>
      </c>
      <c r="C23343" t="s">
        <v>38</v>
      </c>
      <c r="D23343">
        <v>365</v>
      </c>
      <c r="E23343">
        <v>365</v>
      </c>
      <c r="F23343" t="s">
        <v>39</v>
      </c>
      <c r="G23343" t="s">
        <v>21</v>
      </c>
      <c r="H23343">
        <v>46246.958333333336</v>
      </c>
      <c r="I23343">
        <v>0.29166666666666663</v>
      </c>
      <c r="K23343">
        <v>0.35416666666666663</v>
      </c>
      <c r="L23343">
        <v>0.33333333333333331</v>
      </c>
      <c r="M23343" t="s">
        <v>39</v>
      </c>
      <c r="N23343" t="s">
        <v>40</v>
      </c>
      <c r="O23343" t="s">
        <v>6</v>
      </c>
      <c r="P23343">
        <v>46246</v>
      </c>
      <c r="Q23343" t="s">
        <v>53</v>
      </c>
      <c r="R23343">
        <v>0</v>
      </c>
    </row>
    <row r="23344" spans="1:18" x14ac:dyDescent="0.25">
      <c r="A23344">
        <v>46246</v>
      </c>
      <c r="B23344" t="s">
        <v>95</v>
      </c>
      <c r="C23344" t="s">
        <v>38</v>
      </c>
      <c r="D23344">
        <v>365</v>
      </c>
      <c r="E23344">
        <v>365</v>
      </c>
      <c r="F23344" t="s">
        <v>39</v>
      </c>
      <c r="G23344" t="s">
        <v>21</v>
      </c>
      <c r="H23344">
        <v>46246.958333333336</v>
      </c>
      <c r="I23344">
        <v>0.29166666666666663</v>
      </c>
      <c r="K23344">
        <v>0.35416666666666663</v>
      </c>
      <c r="L23344">
        <v>0.33333333333333331</v>
      </c>
      <c r="M23344" t="s">
        <v>39</v>
      </c>
      <c r="N23344" t="s">
        <v>40</v>
      </c>
      <c r="O23344" t="s">
        <v>6</v>
      </c>
      <c r="P23344">
        <v>46246</v>
      </c>
      <c r="Q23344" t="s">
        <v>20</v>
      </c>
      <c r="R23344">
        <v>0</v>
      </c>
    </row>
    <row r="23345" spans="1:18" x14ac:dyDescent="0.25">
      <c r="A23345">
        <v>46246</v>
      </c>
      <c r="B23345" t="s">
        <v>96</v>
      </c>
      <c r="C23345" t="s">
        <v>38</v>
      </c>
      <c r="D23345">
        <v>365</v>
      </c>
      <c r="E23345">
        <v>365</v>
      </c>
      <c r="F23345" t="s">
        <v>39</v>
      </c>
      <c r="G23345" t="s">
        <v>21</v>
      </c>
      <c r="H23345">
        <v>46246.958333333336</v>
      </c>
      <c r="I23345">
        <v>0.29166666666666663</v>
      </c>
      <c r="K23345">
        <v>0.35416666666666663</v>
      </c>
      <c r="L23345">
        <v>0.33333333333333331</v>
      </c>
      <c r="M23345" t="s">
        <v>39</v>
      </c>
      <c r="N23345" t="s">
        <v>40</v>
      </c>
      <c r="O23345" t="s">
        <v>6</v>
      </c>
      <c r="P23345">
        <v>46246</v>
      </c>
      <c r="Q23345" t="s">
        <v>21</v>
      </c>
      <c r="R23345">
        <v>1</v>
      </c>
    </row>
    <row r="23346" spans="1:18" x14ac:dyDescent="0.25">
      <c r="A23346">
        <v>46246</v>
      </c>
      <c r="B23346" t="s">
        <v>96</v>
      </c>
      <c r="C23346" t="s">
        <v>38</v>
      </c>
      <c r="D23346">
        <v>365</v>
      </c>
      <c r="E23346">
        <v>365</v>
      </c>
      <c r="F23346" t="s">
        <v>39</v>
      </c>
      <c r="G23346" t="s">
        <v>21</v>
      </c>
      <c r="H23346">
        <v>46246.958333333336</v>
      </c>
      <c r="I23346">
        <v>0.29166666666666663</v>
      </c>
      <c r="K23346">
        <v>0.35416666666666663</v>
      </c>
      <c r="L23346">
        <v>0.33333333333333331</v>
      </c>
      <c r="M23346" t="s">
        <v>39</v>
      </c>
      <c r="N23346" t="s">
        <v>40</v>
      </c>
      <c r="O23346" t="s">
        <v>6</v>
      </c>
      <c r="P23346">
        <v>46246</v>
      </c>
      <c r="Q23346" t="s">
        <v>53</v>
      </c>
      <c r="R23346">
        <v>0</v>
      </c>
    </row>
    <row r="23347" spans="1:18" x14ac:dyDescent="0.25">
      <c r="A23347">
        <v>46246</v>
      </c>
      <c r="B23347" t="s">
        <v>96</v>
      </c>
      <c r="C23347" t="s">
        <v>38</v>
      </c>
      <c r="D23347">
        <v>365</v>
      </c>
      <c r="E23347">
        <v>365</v>
      </c>
      <c r="F23347" t="s">
        <v>39</v>
      </c>
      <c r="G23347" t="s">
        <v>21</v>
      </c>
      <c r="H23347">
        <v>46246.958333333336</v>
      </c>
      <c r="I23347">
        <v>0.29166666666666663</v>
      </c>
      <c r="K23347">
        <v>0.35416666666666663</v>
      </c>
      <c r="L23347">
        <v>0.33333333333333331</v>
      </c>
      <c r="M23347" t="s">
        <v>39</v>
      </c>
      <c r="N23347" t="s">
        <v>40</v>
      </c>
      <c r="O23347" t="s">
        <v>6</v>
      </c>
      <c r="P23347">
        <v>46246</v>
      </c>
      <c r="Q23347" t="s">
        <v>20</v>
      </c>
      <c r="R23347">
        <v>0</v>
      </c>
    </row>
    <row r="23348" spans="1:18" x14ac:dyDescent="0.25">
      <c r="A23348">
        <v>46246</v>
      </c>
      <c r="B23348" t="s">
        <v>76</v>
      </c>
      <c r="C23348" t="s">
        <v>38</v>
      </c>
      <c r="D23348">
        <v>365</v>
      </c>
      <c r="E23348">
        <v>365</v>
      </c>
      <c r="F23348" t="s">
        <v>39</v>
      </c>
      <c r="G23348" t="s">
        <v>21</v>
      </c>
      <c r="H23348">
        <v>46246.958333333336</v>
      </c>
      <c r="I23348">
        <v>0.29166666666666663</v>
      </c>
      <c r="K23348">
        <v>0.35416666666666663</v>
      </c>
      <c r="L23348">
        <v>0.33333333333333331</v>
      </c>
      <c r="M23348" t="s">
        <v>39</v>
      </c>
      <c r="N23348" t="s">
        <v>40</v>
      </c>
      <c r="O23348" t="s">
        <v>6</v>
      </c>
      <c r="P23348">
        <v>46246</v>
      </c>
      <c r="Q23348" t="s">
        <v>21</v>
      </c>
      <c r="R23348">
        <v>1</v>
      </c>
    </row>
    <row r="23349" spans="1:18" x14ac:dyDescent="0.25">
      <c r="A23349">
        <v>46246</v>
      </c>
      <c r="B23349" t="s">
        <v>76</v>
      </c>
      <c r="C23349" t="s">
        <v>38</v>
      </c>
      <c r="D23349">
        <v>365</v>
      </c>
      <c r="E23349">
        <v>365</v>
      </c>
      <c r="F23349" t="s">
        <v>39</v>
      </c>
      <c r="G23349" t="s">
        <v>21</v>
      </c>
      <c r="H23349">
        <v>46246.958333333336</v>
      </c>
      <c r="I23349">
        <v>0.29166666666666663</v>
      </c>
      <c r="K23349">
        <v>0.35416666666666663</v>
      </c>
      <c r="L23349">
        <v>0.33333333333333331</v>
      </c>
      <c r="M23349" t="s">
        <v>39</v>
      </c>
      <c r="N23349" t="s">
        <v>40</v>
      </c>
      <c r="O23349" t="s">
        <v>6</v>
      </c>
      <c r="P23349">
        <v>46246</v>
      </c>
      <c r="Q23349" t="s">
        <v>53</v>
      </c>
      <c r="R23349">
        <v>0</v>
      </c>
    </row>
    <row r="23350" spans="1:18" x14ac:dyDescent="0.25">
      <c r="A23350">
        <v>46246</v>
      </c>
      <c r="B23350" t="s">
        <v>76</v>
      </c>
      <c r="C23350" t="s">
        <v>38</v>
      </c>
      <c r="D23350">
        <v>365</v>
      </c>
      <c r="E23350">
        <v>365</v>
      </c>
      <c r="F23350" t="s">
        <v>39</v>
      </c>
      <c r="G23350" t="s">
        <v>21</v>
      </c>
      <c r="H23350">
        <v>46246.958333333336</v>
      </c>
      <c r="I23350">
        <v>0.29166666666666663</v>
      </c>
      <c r="K23350">
        <v>0.35416666666666663</v>
      </c>
      <c r="L23350">
        <v>0.33333333333333331</v>
      </c>
      <c r="M23350" t="s">
        <v>39</v>
      </c>
      <c r="N23350" t="s">
        <v>40</v>
      </c>
      <c r="O23350" t="s">
        <v>6</v>
      </c>
      <c r="P23350">
        <v>46246</v>
      </c>
      <c r="Q23350" t="s">
        <v>20</v>
      </c>
      <c r="R23350">
        <v>0</v>
      </c>
    </row>
    <row r="23351" spans="1:18" x14ac:dyDescent="0.25">
      <c r="A23351">
        <v>46246</v>
      </c>
      <c r="B23351" t="s">
        <v>96</v>
      </c>
      <c r="C23351" t="s">
        <v>38</v>
      </c>
      <c r="D23351">
        <v>365</v>
      </c>
      <c r="E23351">
        <v>365</v>
      </c>
      <c r="F23351" t="s">
        <v>39</v>
      </c>
      <c r="G23351" t="s">
        <v>21</v>
      </c>
      <c r="H23351">
        <v>46247.249305555553</v>
      </c>
      <c r="I23351">
        <v>0.29166666666666663</v>
      </c>
      <c r="K23351">
        <v>0.35416666666666663</v>
      </c>
      <c r="L23351">
        <v>0.33333333333333331</v>
      </c>
      <c r="M23351" t="s">
        <v>39</v>
      </c>
      <c r="N23351" t="s">
        <v>41</v>
      </c>
      <c r="O23351" t="s">
        <v>6</v>
      </c>
      <c r="P23351">
        <v>46246</v>
      </c>
      <c r="Q23351" t="s">
        <v>21</v>
      </c>
      <c r="R23351">
        <v>1</v>
      </c>
    </row>
    <row r="23352" spans="1:18" x14ac:dyDescent="0.25">
      <c r="A23352">
        <v>46246</v>
      </c>
      <c r="B23352" t="s">
        <v>96</v>
      </c>
      <c r="C23352" t="s">
        <v>38</v>
      </c>
      <c r="D23352">
        <v>365</v>
      </c>
      <c r="E23352">
        <v>365</v>
      </c>
      <c r="F23352" t="s">
        <v>39</v>
      </c>
      <c r="G23352" t="s">
        <v>21</v>
      </c>
      <c r="H23352">
        <v>46247.249305555553</v>
      </c>
      <c r="I23352">
        <v>0.29166666666666663</v>
      </c>
      <c r="K23352">
        <v>0.35416666666666663</v>
      </c>
      <c r="L23352">
        <v>0.33333333333333331</v>
      </c>
      <c r="M23352" t="s">
        <v>39</v>
      </c>
      <c r="N23352" t="s">
        <v>41</v>
      </c>
      <c r="O23352" t="s">
        <v>6</v>
      </c>
      <c r="P23352">
        <v>46246</v>
      </c>
      <c r="Q23352" t="s">
        <v>53</v>
      </c>
      <c r="R23352">
        <v>0</v>
      </c>
    </row>
    <row r="23353" spans="1:18" x14ac:dyDescent="0.25">
      <c r="A23353">
        <v>46246</v>
      </c>
      <c r="B23353" t="s">
        <v>96</v>
      </c>
      <c r="C23353" t="s">
        <v>38</v>
      </c>
      <c r="D23353">
        <v>365</v>
      </c>
      <c r="E23353">
        <v>365</v>
      </c>
      <c r="F23353" t="s">
        <v>39</v>
      </c>
      <c r="G23353" t="s">
        <v>21</v>
      </c>
      <c r="H23353">
        <v>46247.249305555553</v>
      </c>
      <c r="I23353">
        <v>0.29166666666666663</v>
      </c>
      <c r="K23353">
        <v>0.35416666666666663</v>
      </c>
      <c r="L23353">
        <v>0.33333333333333331</v>
      </c>
      <c r="M23353" t="s">
        <v>39</v>
      </c>
      <c r="N23353" t="s">
        <v>41</v>
      </c>
      <c r="O23353" t="s">
        <v>6</v>
      </c>
      <c r="P23353">
        <v>46246</v>
      </c>
      <c r="Q23353" t="s">
        <v>20</v>
      </c>
      <c r="R23353">
        <v>0</v>
      </c>
    </row>
    <row r="23354" spans="1:18" x14ac:dyDescent="0.25">
      <c r="A23354">
        <v>46246</v>
      </c>
      <c r="B23354" t="s">
        <v>95</v>
      </c>
      <c r="C23354" t="s">
        <v>38</v>
      </c>
      <c r="D23354">
        <v>365</v>
      </c>
      <c r="E23354">
        <v>365</v>
      </c>
      <c r="F23354" t="s">
        <v>39</v>
      </c>
      <c r="G23354" t="s">
        <v>21</v>
      </c>
      <c r="H23354">
        <v>46247.249305555553</v>
      </c>
      <c r="I23354">
        <v>0.29166666666666663</v>
      </c>
      <c r="K23354">
        <v>0.35416666666666663</v>
      </c>
      <c r="L23354">
        <v>0.33333333333333331</v>
      </c>
      <c r="M23354" t="s">
        <v>39</v>
      </c>
      <c r="N23354" t="s">
        <v>41</v>
      </c>
      <c r="O23354" t="s">
        <v>6</v>
      </c>
      <c r="P23354">
        <v>46246</v>
      </c>
      <c r="Q23354" t="s">
        <v>21</v>
      </c>
      <c r="R23354">
        <v>1</v>
      </c>
    </row>
    <row r="23355" spans="1:18" x14ac:dyDescent="0.25">
      <c r="A23355">
        <v>46246</v>
      </c>
      <c r="B23355" t="s">
        <v>95</v>
      </c>
      <c r="C23355" t="s">
        <v>38</v>
      </c>
      <c r="D23355">
        <v>365</v>
      </c>
      <c r="E23355">
        <v>365</v>
      </c>
      <c r="F23355" t="s">
        <v>39</v>
      </c>
      <c r="G23355" t="s">
        <v>21</v>
      </c>
      <c r="H23355">
        <v>46247.249305555553</v>
      </c>
      <c r="I23355">
        <v>0.29166666666666663</v>
      </c>
      <c r="K23355">
        <v>0.35416666666666663</v>
      </c>
      <c r="L23355">
        <v>0.33333333333333331</v>
      </c>
      <c r="M23355" t="s">
        <v>39</v>
      </c>
      <c r="N23355" t="s">
        <v>41</v>
      </c>
      <c r="O23355" t="s">
        <v>6</v>
      </c>
      <c r="P23355">
        <v>46246</v>
      </c>
      <c r="Q23355" t="s">
        <v>53</v>
      </c>
      <c r="R23355">
        <v>0</v>
      </c>
    </row>
    <row r="23356" spans="1:18" x14ac:dyDescent="0.25">
      <c r="A23356">
        <v>46246</v>
      </c>
      <c r="B23356" t="s">
        <v>95</v>
      </c>
      <c r="C23356" t="s">
        <v>38</v>
      </c>
      <c r="D23356">
        <v>365</v>
      </c>
      <c r="E23356">
        <v>365</v>
      </c>
      <c r="F23356" t="s">
        <v>39</v>
      </c>
      <c r="G23356" t="s">
        <v>21</v>
      </c>
      <c r="H23356">
        <v>46247.249305555553</v>
      </c>
      <c r="I23356">
        <v>0.29166666666666663</v>
      </c>
      <c r="K23356">
        <v>0.35416666666666663</v>
      </c>
      <c r="L23356">
        <v>0.33333333333333331</v>
      </c>
      <c r="M23356" t="s">
        <v>39</v>
      </c>
      <c r="N23356" t="s">
        <v>41</v>
      </c>
      <c r="O23356" t="s">
        <v>6</v>
      </c>
      <c r="P23356">
        <v>46246</v>
      </c>
      <c r="Q23356" t="s">
        <v>20</v>
      </c>
      <c r="R23356">
        <v>0</v>
      </c>
    </row>
    <row r="23357" spans="1:18" x14ac:dyDescent="0.25">
      <c r="A23357">
        <v>46246</v>
      </c>
      <c r="B23357" t="s">
        <v>76</v>
      </c>
      <c r="C23357" t="s">
        <v>38</v>
      </c>
      <c r="D23357">
        <v>365</v>
      </c>
      <c r="E23357">
        <v>365</v>
      </c>
      <c r="F23357" t="s">
        <v>39</v>
      </c>
      <c r="G23357" t="s">
        <v>21</v>
      </c>
      <c r="H23357">
        <v>46247.249305555553</v>
      </c>
      <c r="I23357">
        <v>0.29166666666666663</v>
      </c>
      <c r="K23357">
        <v>0.35416666666666663</v>
      </c>
      <c r="L23357">
        <v>0.33333333333333331</v>
      </c>
      <c r="M23357" t="s">
        <v>39</v>
      </c>
      <c r="N23357" t="s">
        <v>41</v>
      </c>
      <c r="O23357" t="s">
        <v>6</v>
      </c>
      <c r="P23357">
        <v>46246</v>
      </c>
      <c r="Q23357" t="s">
        <v>21</v>
      </c>
      <c r="R23357">
        <v>1</v>
      </c>
    </row>
    <row r="23358" spans="1:18" x14ac:dyDescent="0.25">
      <c r="A23358">
        <v>46246</v>
      </c>
      <c r="B23358" t="s">
        <v>76</v>
      </c>
      <c r="C23358" t="s">
        <v>38</v>
      </c>
      <c r="D23358">
        <v>365</v>
      </c>
      <c r="E23358">
        <v>365</v>
      </c>
      <c r="F23358" t="s">
        <v>39</v>
      </c>
      <c r="G23358" t="s">
        <v>21</v>
      </c>
      <c r="H23358">
        <v>46247.249305555553</v>
      </c>
      <c r="I23358">
        <v>0.29166666666666663</v>
      </c>
      <c r="K23358">
        <v>0.35416666666666663</v>
      </c>
      <c r="L23358">
        <v>0.33333333333333331</v>
      </c>
      <c r="M23358" t="s">
        <v>39</v>
      </c>
      <c r="N23358" t="s">
        <v>41</v>
      </c>
      <c r="O23358" t="s">
        <v>6</v>
      </c>
      <c r="P23358">
        <v>46246</v>
      </c>
      <c r="Q23358" t="s">
        <v>53</v>
      </c>
      <c r="R23358">
        <v>0</v>
      </c>
    </row>
    <row r="23359" spans="1:18" x14ac:dyDescent="0.25">
      <c r="A23359">
        <v>46246</v>
      </c>
      <c r="B23359" t="s">
        <v>76</v>
      </c>
      <c r="C23359" t="s">
        <v>38</v>
      </c>
      <c r="D23359">
        <v>365</v>
      </c>
      <c r="E23359">
        <v>365</v>
      </c>
      <c r="F23359" t="s">
        <v>39</v>
      </c>
      <c r="G23359" t="s">
        <v>21</v>
      </c>
      <c r="H23359">
        <v>46247.249305555553</v>
      </c>
      <c r="I23359">
        <v>0.29166666666666663</v>
      </c>
      <c r="K23359">
        <v>0.35416666666666663</v>
      </c>
      <c r="L23359">
        <v>0.33333333333333331</v>
      </c>
      <c r="M23359" t="s">
        <v>39</v>
      </c>
      <c r="N23359" t="s">
        <v>41</v>
      </c>
      <c r="O23359" t="s">
        <v>6</v>
      </c>
      <c r="P23359">
        <v>46246</v>
      </c>
      <c r="Q23359" t="s">
        <v>20</v>
      </c>
      <c r="R23359">
        <v>0</v>
      </c>
    </row>
    <row r="23360" spans="1:18" x14ac:dyDescent="0.25">
      <c r="A23360">
        <v>46246</v>
      </c>
      <c r="B23360" t="s">
        <v>96</v>
      </c>
      <c r="C23360" t="s">
        <v>38</v>
      </c>
      <c r="D23360">
        <v>366</v>
      </c>
      <c r="E23360">
        <v>366</v>
      </c>
      <c r="F23360" t="s">
        <v>42</v>
      </c>
      <c r="G23360" t="s">
        <v>21</v>
      </c>
      <c r="H23360">
        <v>46247.25</v>
      </c>
      <c r="I23360">
        <v>4.1666666666666664E-2</v>
      </c>
      <c r="K23360">
        <v>0.35416666666666663</v>
      </c>
      <c r="L23360">
        <v>0.33333333333333331</v>
      </c>
      <c r="M23360" t="s">
        <v>42</v>
      </c>
      <c r="N23360" t="s">
        <v>40</v>
      </c>
      <c r="O23360" t="s">
        <v>6</v>
      </c>
      <c r="P23360">
        <v>46247</v>
      </c>
      <c r="Q23360" t="s">
        <v>21</v>
      </c>
      <c r="R23360">
        <v>1</v>
      </c>
    </row>
    <row r="23361" spans="1:18" x14ac:dyDescent="0.25">
      <c r="A23361">
        <v>46246</v>
      </c>
      <c r="B23361" t="s">
        <v>96</v>
      </c>
      <c r="C23361" t="s">
        <v>38</v>
      </c>
      <c r="D23361">
        <v>366</v>
      </c>
      <c r="E23361">
        <v>366</v>
      </c>
      <c r="F23361" t="s">
        <v>42</v>
      </c>
      <c r="G23361" t="s">
        <v>21</v>
      </c>
      <c r="H23361">
        <v>46247.25</v>
      </c>
      <c r="I23361">
        <v>4.1666666666666664E-2</v>
      </c>
      <c r="K23361">
        <v>0.35416666666666663</v>
      </c>
      <c r="L23361">
        <v>0.33333333333333331</v>
      </c>
      <c r="M23361" t="s">
        <v>42</v>
      </c>
      <c r="N23361" t="s">
        <v>40</v>
      </c>
      <c r="O23361" t="s">
        <v>6</v>
      </c>
      <c r="P23361">
        <v>46247</v>
      </c>
      <c r="Q23361" t="s">
        <v>53</v>
      </c>
      <c r="R23361">
        <v>0</v>
      </c>
    </row>
    <row r="23362" spans="1:18" x14ac:dyDescent="0.25">
      <c r="A23362">
        <v>46246</v>
      </c>
      <c r="B23362" t="s">
        <v>96</v>
      </c>
      <c r="C23362" t="s">
        <v>38</v>
      </c>
      <c r="D23362">
        <v>366</v>
      </c>
      <c r="E23362">
        <v>366</v>
      </c>
      <c r="F23362" t="s">
        <v>42</v>
      </c>
      <c r="G23362" t="s">
        <v>21</v>
      </c>
      <c r="H23362">
        <v>46247.25</v>
      </c>
      <c r="I23362">
        <v>4.1666666666666664E-2</v>
      </c>
      <c r="K23362">
        <v>0.35416666666666663</v>
      </c>
      <c r="L23362">
        <v>0.33333333333333331</v>
      </c>
      <c r="M23362" t="s">
        <v>42</v>
      </c>
      <c r="N23362" t="s">
        <v>40</v>
      </c>
      <c r="O23362" t="s">
        <v>6</v>
      </c>
      <c r="P23362">
        <v>46247</v>
      </c>
      <c r="Q23362" t="s">
        <v>20</v>
      </c>
      <c r="R23362">
        <v>0</v>
      </c>
    </row>
    <row r="23363" spans="1:18" x14ac:dyDescent="0.25">
      <c r="A23363">
        <v>46246</v>
      </c>
      <c r="B23363" t="s">
        <v>76</v>
      </c>
      <c r="C23363" t="s">
        <v>38</v>
      </c>
      <c r="D23363">
        <v>366</v>
      </c>
      <c r="E23363">
        <v>366</v>
      </c>
      <c r="F23363" t="s">
        <v>42</v>
      </c>
      <c r="G23363" t="s">
        <v>21</v>
      </c>
      <c r="H23363">
        <v>46247.25</v>
      </c>
      <c r="I23363">
        <v>4.1666666666666664E-2</v>
      </c>
      <c r="K23363">
        <v>0.35416666666666663</v>
      </c>
      <c r="L23363">
        <v>0.33333333333333331</v>
      </c>
      <c r="M23363" t="s">
        <v>42</v>
      </c>
      <c r="N23363" t="s">
        <v>40</v>
      </c>
      <c r="O23363" t="s">
        <v>6</v>
      </c>
      <c r="P23363">
        <v>46247</v>
      </c>
      <c r="Q23363" t="s">
        <v>21</v>
      </c>
      <c r="R23363">
        <v>1</v>
      </c>
    </row>
    <row r="23364" spans="1:18" x14ac:dyDescent="0.25">
      <c r="A23364">
        <v>46246</v>
      </c>
      <c r="B23364" t="s">
        <v>76</v>
      </c>
      <c r="C23364" t="s">
        <v>38</v>
      </c>
      <c r="D23364">
        <v>366</v>
      </c>
      <c r="E23364">
        <v>366</v>
      </c>
      <c r="F23364" t="s">
        <v>42</v>
      </c>
      <c r="G23364" t="s">
        <v>21</v>
      </c>
      <c r="H23364">
        <v>46247.25</v>
      </c>
      <c r="I23364">
        <v>4.1666666666666664E-2</v>
      </c>
      <c r="K23364">
        <v>0.35416666666666663</v>
      </c>
      <c r="L23364">
        <v>0.33333333333333331</v>
      </c>
      <c r="M23364" t="s">
        <v>42</v>
      </c>
      <c r="N23364" t="s">
        <v>40</v>
      </c>
      <c r="O23364" t="s">
        <v>6</v>
      </c>
      <c r="P23364">
        <v>46247</v>
      </c>
      <c r="Q23364" t="s">
        <v>53</v>
      </c>
      <c r="R23364">
        <v>0</v>
      </c>
    </row>
    <row r="23365" spans="1:18" x14ac:dyDescent="0.25">
      <c r="A23365">
        <v>46246</v>
      </c>
      <c r="B23365" t="s">
        <v>76</v>
      </c>
      <c r="C23365" t="s">
        <v>38</v>
      </c>
      <c r="D23365">
        <v>366</v>
      </c>
      <c r="E23365">
        <v>366</v>
      </c>
      <c r="F23365" t="s">
        <v>42</v>
      </c>
      <c r="G23365" t="s">
        <v>21</v>
      </c>
      <c r="H23365">
        <v>46247.25</v>
      </c>
      <c r="I23365">
        <v>4.1666666666666664E-2</v>
      </c>
      <c r="K23365">
        <v>0.35416666666666663</v>
      </c>
      <c r="L23365">
        <v>0.33333333333333331</v>
      </c>
      <c r="M23365" t="s">
        <v>42</v>
      </c>
      <c r="N23365" t="s">
        <v>40</v>
      </c>
      <c r="O23365" t="s">
        <v>6</v>
      </c>
      <c r="P23365">
        <v>46247</v>
      </c>
      <c r="Q23365" t="s">
        <v>20</v>
      </c>
      <c r="R23365">
        <v>0</v>
      </c>
    </row>
    <row r="23366" spans="1:18" x14ac:dyDescent="0.25">
      <c r="A23366">
        <v>46246</v>
      </c>
      <c r="B23366" t="s">
        <v>95</v>
      </c>
      <c r="C23366" t="s">
        <v>38</v>
      </c>
      <c r="D23366">
        <v>366</v>
      </c>
      <c r="E23366">
        <v>366</v>
      </c>
      <c r="F23366" t="s">
        <v>42</v>
      </c>
      <c r="G23366" t="s">
        <v>21</v>
      </c>
      <c r="H23366">
        <v>46247.25</v>
      </c>
      <c r="I23366">
        <v>4.1666666666666664E-2</v>
      </c>
      <c r="K23366">
        <v>0.35416666666666663</v>
      </c>
      <c r="L23366">
        <v>0.33333333333333331</v>
      </c>
      <c r="M23366" t="s">
        <v>42</v>
      </c>
      <c r="N23366" t="s">
        <v>40</v>
      </c>
      <c r="O23366" t="s">
        <v>6</v>
      </c>
      <c r="P23366">
        <v>46247</v>
      </c>
      <c r="Q23366" t="s">
        <v>21</v>
      </c>
      <c r="R23366">
        <v>1</v>
      </c>
    </row>
    <row r="23367" spans="1:18" x14ac:dyDescent="0.25">
      <c r="A23367">
        <v>46246</v>
      </c>
      <c r="B23367" t="s">
        <v>95</v>
      </c>
      <c r="C23367" t="s">
        <v>38</v>
      </c>
      <c r="D23367">
        <v>366</v>
      </c>
      <c r="E23367">
        <v>366</v>
      </c>
      <c r="F23367" t="s">
        <v>42</v>
      </c>
      <c r="G23367" t="s">
        <v>21</v>
      </c>
      <c r="H23367">
        <v>46247.25</v>
      </c>
      <c r="I23367">
        <v>4.1666666666666664E-2</v>
      </c>
      <c r="K23367">
        <v>0.35416666666666663</v>
      </c>
      <c r="L23367">
        <v>0.33333333333333331</v>
      </c>
      <c r="M23367" t="s">
        <v>42</v>
      </c>
      <c r="N23367" t="s">
        <v>40</v>
      </c>
      <c r="O23367" t="s">
        <v>6</v>
      </c>
      <c r="P23367">
        <v>46247</v>
      </c>
      <c r="Q23367" t="s">
        <v>53</v>
      </c>
      <c r="R23367">
        <v>0</v>
      </c>
    </row>
    <row r="23368" spans="1:18" x14ac:dyDescent="0.25">
      <c r="A23368">
        <v>46246</v>
      </c>
      <c r="B23368" t="s">
        <v>95</v>
      </c>
      <c r="C23368" t="s">
        <v>38</v>
      </c>
      <c r="D23368">
        <v>366</v>
      </c>
      <c r="E23368">
        <v>366</v>
      </c>
      <c r="F23368" t="s">
        <v>42</v>
      </c>
      <c r="G23368" t="s">
        <v>21</v>
      </c>
      <c r="H23368">
        <v>46247.25</v>
      </c>
      <c r="I23368">
        <v>4.1666666666666664E-2</v>
      </c>
      <c r="K23368">
        <v>0.35416666666666663</v>
      </c>
      <c r="L23368">
        <v>0.33333333333333331</v>
      </c>
      <c r="M23368" t="s">
        <v>42</v>
      </c>
      <c r="N23368" t="s">
        <v>40</v>
      </c>
      <c r="O23368" t="s">
        <v>6</v>
      </c>
      <c r="P23368">
        <v>46247</v>
      </c>
      <c r="Q23368" t="s">
        <v>20</v>
      </c>
      <c r="R23368">
        <v>0</v>
      </c>
    </row>
    <row r="23369" spans="1:18" x14ac:dyDescent="0.25">
      <c r="A23369">
        <v>46246</v>
      </c>
      <c r="B23369" t="s">
        <v>76</v>
      </c>
      <c r="C23369" t="s">
        <v>38</v>
      </c>
      <c r="D23369">
        <v>366</v>
      </c>
      <c r="E23369">
        <v>366</v>
      </c>
      <c r="F23369" t="s">
        <v>42</v>
      </c>
      <c r="G23369" t="s">
        <v>21</v>
      </c>
      <c r="H23369">
        <v>46247.290972222225</v>
      </c>
      <c r="I23369">
        <v>4.1666666666666664E-2</v>
      </c>
      <c r="K23369">
        <v>0.35416666666666663</v>
      </c>
      <c r="L23369">
        <v>0.33333333333333331</v>
      </c>
      <c r="M23369" t="s">
        <v>42</v>
      </c>
      <c r="N23369" t="s">
        <v>41</v>
      </c>
      <c r="O23369" t="s">
        <v>6</v>
      </c>
      <c r="P23369">
        <v>46247</v>
      </c>
      <c r="Q23369" t="s">
        <v>21</v>
      </c>
      <c r="R23369">
        <v>1</v>
      </c>
    </row>
    <row r="23370" spans="1:18" x14ac:dyDescent="0.25">
      <c r="A23370">
        <v>46246</v>
      </c>
      <c r="B23370" t="s">
        <v>76</v>
      </c>
      <c r="C23370" t="s">
        <v>38</v>
      </c>
      <c r="D23370">
        <v>366</v>
      </c>
      <c r="E23370">
        <v>366</v>
      </c>
      <c r="F23370" t="s">
        <v>42</v>
      </c>
      <c r="G23370" t="s">
        <v>21</v>
      </c>
      <c r="H23370">
        <v>46247.290972222225</v>
      </c>
      <c r="I23370">
        <v>4.1666666666666664E-2</v>
      </c>
      <c r="K23370">
        <v>0.35416666666666663</v>
      </c>
      <c r="L23370">
        <v>0.33333333333333331</v>
      </c>
      <c r="M23370" t="s">
        <v>42</v>
      </c>
      <c r="N23370" t="s">
        <v>41</v>
      </c>
      <c r="O23370" t="s">
        <v>6</v>
      </c>
      <c r="P23370">
        <v>46247</v>
      </c>
      <c r="Q23370" t="s">
        <v>53</v>
      </c>
      <c r="R23370">
        <v>0</v>
      </c>
    </row>
    <row r="23371" spans="1:18" x14ac:dyDescent="0.25">
      <c r="A23371">
        <v>46246</v>
      </c>
      <c r="B23371" t="s">
        <v>76</v>
      </c>
      <c r="C23371" t="s">
        <v>38</v>
      </c>
      <c r="D23371">
        <v>366</v>
      </c>
      <c r="E23371">
        <v>366</v>
      </c>
      <c r="F23371" t="s">
        <v>42</v>
      </c>
      <c r="G23371" t="s">
        <v>21</v>
      </c>
      <c r="H23371">
        <v>46247.290972222225</v>
      </c>
      <c r="I23371">
        <v>4.1666666666666664E-2</v>
      </c>
      <c r="K23371">
        <v>0.35416666666666663</v>
      </c>
      <c r="L23371">
        <v>0.33333333333333331</v>
      </c>
      <c r="M23371" t="s">
        <v>42</v>
      </c>
      <c r="N23371" t="s">
        <v>41</v>
      </c>
      <c r="O23371" t="s">
        <v>6</v>
      </c>
      <c r="P23371">
        <v>46247</v>
      </c>
      <c r="Q23371" t="s">
        <v>20</v>
      </c>
      <c r="R23371">
        <v>0</v>
      </c>
    </row>
    <row r="23372" spans="1:18" x14ac:dyDescent="0.25">
      <c r="A23372">
        <v>46246</v>
      </c>
      <c r="B23372" t="s">
        <v>95</v>
      </c>
      <c r="C23372" t="s">
        <v>38</v>
      </c>
      <c r="D23372">
        <v>366</v>
      </c>
      <c r="E23372">
        <v>366</v>
      </c>
      <c r="F23372" t="s">
        <v>42</v>
      </c>
      <c r="G23372" t="s">
        <v>21</v>
      </c>
      <c r="H23372">
        <v>46247.290972222225</v>
      </c>
      <c r="I23372">
        <v>4.1666666666666664E-2</v>
      </c>
      <c r="K23372">
        <v>0.35416666666666663</v>
      </c>
      <c r="L23372">
        <v>0.33333333333333331</v>
      </c>
      <c r="M23372" t="s">
        <v>42</v>
      </c>
      <c r="N23372" t="s">
        <v>41</v>
      </c>
      <c r="O23372" t="s">
        <v>6</v>
      </c>
      <c r="P23372">
        <v>46247</v>
      </c>
      <c r="Q23372" t="s">
        <v>21</v>
      </c>
      <c r="R23372">
        <v>1</v>
      </c>
    </row>
    <row r="23373" spans="1:18" x14ac:dyDescent="0.25">
      <c r="A23373">
        <v>46246</v>
      </c>
      <c r="B23373" t="s">
        <v>95</v>
      </c>
      <c r="C23373" t="s">
        <v>38</v>
      </c>
      <c r="D23373">
        <v>366</v>
      </c>
      <c r="E23373">
        <v>366</v>
      </c>
      <c r="F23373" t="s">
        <v>42</v>
      </c>
      <c r="G23373" t="s">
        <v>21</v>
      </c>
      <c r="H23373">
        <v>46247.290972222225</v>
      </c>
      <c r="I23373">
        <v>4.1666666666666664E-2</v>
      </c>
      <c r="K23373">
        <v>0.35416666666666663</v>
      </c>
      <c r="L23373">
        <v>0.33333333333333331</v>
      </c>
      <c r="M23373" t="s">
        <v>42</v>
      </c>
      <c r="N23373" t="s">
        <v>41</v>
      </c>
      <c r="O23373" t="s">
        <v>6</v>
      </c>
      <c r="P23373">
        <v>46247</v>
      </c>
      <c r="Q23373" t="s">
        <v>53</v>
      </c>
      <c r="R23373">
        <v>0</v>
      </c>
    </row>
    <row r="23374" spans="1:18" x14ac:dyDescent="0.25">
      <c r="A23374">
        <v>46246</v>
      </c>
      <c r="B23374" t="s">
        <v>95</v>
      </c>
      <c r="C23374" t="s">
        <v>38</v>
      </c>
      <c r="D23374">
        <v>366</v>
      </c>
      <c r="E23374">
        <v>366</v>
      </c>
      <c r="F23374" t="s">
        <v>42</v>
      </c>
      <c r="G23374" t="s">
        <v>21</v>
      </c>
      <c r="H23374">
        <v>46247.290972222225</v>
      </c>
      <c r="I23374">
        <v>4.1666666666666664E-2</v>
      </c>
      <c r="K23374">
        <v>0.35416666666666663</v>
      </c>
      <c r="L23374">
        <v>0.33333333333333331</v>
      </c>
      <c r="M23374" t="s">
        <v>42</v>
      </c>
      <c r="N23374" t="s">
        <v>41</v>
      </c>
      <c r="O23374" t="s">
        <v>6</v>
      </c>
      <c r="P23374">
        <v>46247</v>
      </c>
      <c r="Q23374" t="s">
        <v>20</v>
      </c>
      <c r="R23374">
        <v>0</v>
      </c>
    </row>
    <row r="23375" spans="1:18" x14ac:dyDescent="0.25">
      <c r="A23375">
        <v>46246</v>
      </c>
      <c r="B23375" t="s">
        <v>96</v>
      </c>
      <c r="C23375" t="s">
        <v>38</v>
      </c>
      <c r="D23375">
        <v>366</v>
      </c>
      <c r="E23375">
        <v>366</v>
      </c>
      <c r="F23375" t="s">
        <v>42</v>
      </c>
      <c r="G23375" t="s">
        <v>21</v>
      </c>
      <c r="H23375">
        <v>46247.290972222225</v>
      </c>
      <c r="I23375">
        <v>4.1666666666666664E-2</v>
      </c>
      <c r="K23375">
        <v>0.35416666666666663</v>
      </c>
      <c r="L23375">
        <v>0.33333333333333331</v>
      </c>
      <c r="M23375" t="s">
        <v>42</v>
      </c>
      <c r="N23375" t="s">
        <v>41</v>
      </c>
      <c r="O23375" t="s">
        <v>6</v>
      </c>
      <c r="P23375">
        <v>46247</v>
      </c>
      <c r="Q23375" t="s">
        <v>21</v>
      </c>
      <c r="R23375">
        <v>1</v>
      </c>
    </row>
    <row r="23376" spans="1:18" x14ac:dyDescent="0.25">
      <c r="A23376">
        <v>46246</v>
      </c>
      <c r="B23376" t="s">
        <v>96</v>
      </c>
      <c r="C23376" t="s">
        <v>38</v>
      </c>
      <c r="D23376">
        <v>366</v>
      </c>
      <c r="E23376">
        <v>366</v>
      </c>
      <c r="F23376" t="s">
        <v>42</v>
      </c>
      <c r="G23376" t="s">
        <v>21</v>
      </c>
      <c r="H23376">
        <v>46247.290972222225</v>
      </c>
      <c r="I23376">
        <v>4.1666666666666664E-2</v>
      </c>
      <c r="K23376">
        <v>0.35416666666666663</v>
      </c>
      <c r="L23376">
        <v>0.33333333333333331</v>
      </c>
      <c r="M23376" t="s">
        <v>42</v>
      </c>
      <c r="N23376" t="s">
        <v>41</v>
      </c>
      <c r="O23376" t="s">
        <v>6</v>
      </c>
      <c r="P23376">
        <v>46247</v>
      </c>
      <c r="Q23376" t="s">
        <v>53</v>
      </c>
      <c r="R23376">
        <v>0</v>
      </c>
    </row>
    <row r="23377" spans="1:18" x14ac:dyDescent="0.25">
      <c r="A23377">
        <v>46246</v>
      </c>
      <c r="B23377" t="s">
        <v>96</v>
      </c>
      <c r="C23377" t="s">
        <v>38</v>
      </c>
      <c r="D23377">
        <v>366</v>
      </c>
      <c r="E23377">
        <v>366</v>
      </c>
      <c r="F23377" t="s">
        <v>42</v>
      </c>
      <c r="G23377" t="s">
        <v>21</v>
      </c>
      <c r="H23377">
        <v>46247.290972222225</v>
      </c>
      <c r="I23377">
        <v>4.1666666666666664E-2</v>
      </c>
      <c r="K23377">
        <v>0.35416666666666663</v>
      </c>
      <c r="L23377">
        <v>0.33333333333333331</v>
      </c>
      <c r="M23377" t="s">
        <v>42</v>
      </c>
      <c r="N23377" t="s">
        <v>41</v>
      </c>
      <c r="O23377" t="s">
        <v>6</v>
      </c>
      <c r="P23377">
        <v>46247</v>
      </c>
      <c r="Q23377" t="s">
        <v>20</v>
      </c>
      <c r="R23377">
        <v>0</v>
      </c>
    </row>
    <row r="23378" spans="1:18" x14ac:dyDescent="0.25">
      <c r="A23378">
        <v>46247</v>
      </c>
      <c r="B23378" t="s">
        <v>87</v>
      </c>
      <c r="C23378" t="s">
        <v>38</v>
      </c>
      <c r="D23378">
        <v>367</v>
      </c>
      <c r="E23378">
        <v>367</v>
      </c>
      <c r="F23378" t="s">
        <v>42</v>
      </c>
      <c r="G23378" t="s">
        <v>21</v>
      </c>
      <c r="H23378">
        <v>46247.291666666664</v>
      </c>
      <c r="I23378">
        <v>1.0416666666666666E-2</v>
      </c>
      <c r="K23378">
        <v>0.3125</v>
      </c>
      <c r="L23378">
        <v>0.29166666666666669</v>
      </c>
      <c r="M23378" t="s">
        <v>42</v>
      </c>
      <c r="N23378" t="s">
        <v>40</v>
      </c>
      <c r="O23378" t="s">
        <v>7</v>
      </c>
      <c r="P23378">
        <v>46247</v>
      </c>
      <c r="Q23378" t="s">
        <v>21</v>
      </c>
      <c r="R23378">
        <v>1</v>
      </c>
    </row>
    <row r="23379" spans="1:18" x14ac:dyDescent="0.25">
      <c r="A23379">
        <v>46247</v>
      </c>
      <c r="B23379" t="s">
        <v>87</v>
      </c>
      <c r="C23379" t="s">
        <v>38</v>
      </c>
      <c r="D23379">
        <v>367</v>
      </c>
      <c r="E23379">
        <v>367</v>
      </c>
      <c r="F23379" t="s">
        <v>42</v>
      </c>
      <c r="G23379" t="s">
        <v>21</v>
      </c>
      <c r="H23379">
        <v>46247.291666666664</v>
      </c>
      <c r="I23379">
        <v>1.0416666666666666E-2</v>
      </c>
      <c r="K23379">
        <v>0.3125</v>
      </c>
      <c r="L23379">
        <v>0.29166666666666669</v>
      </c>
      <c r="M23379" t="s">
        <v>42</v>
      </c>
      <c r="N23379" t="s">
        <v>40</v>
      </c>
      <c r="O23379" t="s">
        <v>7</v>
      </c>
      <c r="P23379">
        <v>46247</v>
      </c>
      <c r="Q23379" t="s">
        <v>53</v>
      </c>
      <c r="R23379">
        <v>0</v>
      </c>
    </row>
    <row r="23380" spans="1:18" x14ac:dyDescent="0.25">
      <c r="A23380">
        <v>46247</v>
      </c>
      <c r="B23380" t="s">
        <v>87</v>
      </c>
      <c r="C23380" t="s">
        <v>38</v>
      </c>
      <c r="D23380">
        <v>367</v>
      </c>
      <c r="E23380">
        <v>367</v>
      </c>
      <c r="F23380" t="s">
        <v>42</v>
      </c>
      <c r="G23380" t="s">
        <v>21</v>
      </c>
      <c r="H23380">
        <v>46247.291666666664</v>
      </c>
      <c r="I23380">
        <v>1.0416666666666666E-2</v>
      </c>
      <c r="K23380">
        <v>0.3125</v>
      </c>
      <c r="L23380">
        <v>0.29166666666666669</v>
      </c>
      <c r="M23380" t="s">
        <v>42</v>
      </c>
      <c r="N23380" t="s">
        <v>40</v>
      </c>
      <c r="O23380" t="s">
        <v>7</v>
      </c>
      <c r="P23380">
        <v>46247</v>
      </c>
      <c r="Q23380" t="s">
        <v>20</v>
      </c>
      <c r="R23380">
        <v>0</v>
      </c>
    </row>
    <row r="23381" spans="1:18" x14ac:dyDescent="0.25">
      <c r="A23381">
        <v>46247</v>
      </c>
      <c r="B23381" t="s">
        <v>69</v>
      </c>
      <c r="C23381" t="s">
        <v>38</v>
      </c>
      <c r="D23381">
        <v>367</v>
      </c>
      <c r="E23381">
        <v>367</v>
      </c>
      <c r="F23381" t="s">
        <v>42</v>
      </c>
      <c r="G23381" t="s">
        <v>21</v>
      </c>
      <c r="H23381">
        <v>46247.291666666664</v>
      </c>
      <c r="I23381">
        <v>1.0416666666666666E-2</v>
      </c>
      <c r="K23381">
        <v>0.35416666666666663</v>
      </c>
      <c r="L23381">
        <v>0.33333333333333331</v>
      </c>
      <c r="M23381" t="s">
        <v>42</v>
      </c>
      <c r="N23381" t="s">
        <v>40</v>
      </c>
      <c r="O23381" t="s">
        <v>6</v>
      </c>
      <c r="P23381">
        <v>46247</v>
      </c>
      <c r="Q23381" t="s">
        <v>21</v>
      </c>
      <c r="R23381">
        <v>1</v>
      </c>
    </row>
    <row r="23382" spans="1:18" x14ac:dyDescent="0.25">
      <c r="A23382">
        <v>46247</v>
      </c>
      <c r="B23382" t="s">
        <v>69</v>
      </c>
      <c r="C23382" t="s">
        <v>38</v>
      </c>
      <c r="D23382">
        <v>367</v>
      </c>
      <c r="E23382">
        <v>367</v>
      </c>
      <c r="F23382" t="s">
        <v>42</v>
      </c>
      <c r="G23382" t="s">
        <v>21</v>
      </c>
      <c r="H23382">
        <v>46247.291666666664</v>
      </c>
      <c r="I23382">
        <v>1.0416666666666666E-2</v>
      </c>
      <c r="K23382">
        <v>0.35416666666666663</v>
      </c>
      <c r="L23382">
        <v>0.33333333333333331</v>
      </c>
      <c r="M23382" t="s">
        <v>42</v>
      </c>
      <c r="N23382" t="s">
        <v>40</v>
      </c>
      <c r="O23382" t="s">
        <v>6</v>
      </c>
      <c r="P23382">
        <v>46247</v>
      </c>
      <c r="Q23382" t="s">
        <v>53</v>
      </c>
      <c r="R23382">
        <v>0</v>
      </c>
    </row>
    <row r="23383" spans="1:18" x14ac:dyDescent="0.25">
      <c r="A23383">
        <v>46247</v>
      </c>
      <c r="B23383" t="s">
        <v>69</v>
      </c>
      <c r="C23383" t="s">
        <v>38</v>
      </c>
      <c r="D23383">
        <v>367</v>
      </c>
      <c r="E23383">
        <v>367</v>
      </c>
      <c r="F23383" t="s">
        <v>42</v>
      </c>
      <c r="G23383" t="s">
        <v>21</v>
      </c>
      <c r="H23383">
        <v>46247.291666666664</v>
      </c>
      <c r="I23383">
        <v>1.0416666666666666E-2</v>
      </c>
      <c r="K23383">
        <v>0.35416666666666663</v>
      </c>
      <c r="L23383">
        <v>0.33333333333333331</v>
      </c>
      <c r="M23383" t="s">
        <v>42</v>
      </c>
      <c r="N23383" t="s">
        <v>40</v>
      </c>
      <c r="O23383" t="s">
        <v>6</v>
      </c>
      <c r="P23383">
        <v>46247</v>
      </c>
      <c r="Q23383" t="s">
        <v>20</v>
      </c>
      <c r="R23383">
        <v>0</v>
      </c>
    </row>
    <row r="23384" spans="1:18" x14ac:dyDescent="0.25">
      <c r="A23384">
        <v>46247</v>
      </c>
      <c r="B23384" t="s">
        <v>78</v>
      </c>
      <c r="C23384" t="s">
        <v>38</v>
      </c>
      <c r="D23384">
        <v>367</v>
      </c>
      <c r="E23384">
        <v>367</v>
      </c>
      <c r="F23384" t="s">
        <v>42</v>
      </c>
      <c r="G23384" t="s">
        <v>21</v>
      </c>
      <c r="H23384">
        <v>46247.291666666664</v>
      </c>
      <c r="I23384">
        <v>1.0416666666666666E-2</v>
      </c>
      <c r="K23384">
        <v>0.3125</v>
      </c>
      <c r="L23384">
        <v>0.29166666666666669</v>
      </c>
      <c r="M23384" t="s">
        <v>42</v>
      </c>
      <c r="N23384" t="s">
        <v>40</v>
      </c>
      <c r="O23384" t="s">
        <v>7</v>
      </c>
      <c r="P23384">
        <v>46247</v>
      </c>
      <c r="Q23384" t="s">
        <v>21</v>
      </c>
      <c r="R23384">
        <v>1</v>
      </c>
    </row>
    <row r="23385" spans="1:18" x14ac:dyDescent="0.25">
      <c r="A23385">
        <v>46247</v>
      </c>
      <c r="B23385" t="s">
        <v>78</v>
      </c>
      <c r="C23385" t="s">
        <v>38</v>
      </c>
      <c r="D23385">
        <v>367</v>
      </c>
      <c r="E23385">
        <v>367</v>
      </c>
      <c r="F23385" t="s">
        <v>42</v>
      </c>
      <c r="G23385" t="s">
        <v>21</v>
      </c>
      <c r="H23385">
        <v>46247.291666666664</v>
      </c>
      <c r="I23385">
        <v>1.0416666666666666E-2</v>
      </c>
      <c r="K23385">
        <v>0.3125</v>
      </c>
      <c r="L23385">
        <v>0.29166666666666669</v>
      </c>
      <c r="M23385" t="s">
        <v>42</v>
      </c>
      <c r="N23385" t="s">
        <v>40</v>
      </c>
      <c r="O23385" t="s">
        <v>7</v>
      </c>
      <c r="P23385">
        <v>46247</v>
      </c>
      <c r="Q23385" t="s">
        <v>53</v>
      </c>
      <c r="R23385">
        <v>0</v>
      </c>
    </row>
    <row r="23386" spans="1:18" x14ac:dyDescent="0.25">
      <c r="A23386">
        <v>46247</v>
      </c>
      <c r="B23386" t="s">
        <v>78</v>
      </c>
      <c r="C23386" t="s">
        <v>38</v>
      </c>
      <c r="D23386">
        <v>367</v>
      </c>
      <c r="E23386">
        <v>367</v>
      </c>
      <c r="F23386" t="s">
        <v>42</v>
      </c>
      <c r="G23386" t="s">
        <v>21</v>
      </c>
      <c r="H23386">
        <v>46247.291666666664</v>
      </c>
      <c r="I23386">
        <v>1.0416666666666666E-2</v>
      </c>
      <c r="K23386">
        <v>0.3125</v>
      </c>
      <c r="L23386">
        <v>0.29166666666666669</v>
      </c>
      <c r="M23386" t="s">
        <v>42</v>
      </c>
      <c r="N23386" t="s">
        <v>40</v>
      </c>
      <c r="O23386" t="s">
        <v>7</v>
      </c>
      <c r="P23386">
        <v>46247</v>
      </c>
      <c r="Q23386" t="s">
        <v>20</v>
      </c>
      <c r="R23386">
        <v>0</v>
      </c>
    </row>
    <row r="23387" spans="1:18" x14ac:dyDescent="0.25">
      <c r="A23387">
        <v>46247</v>
      </c>
      <c r="B23387" t="s">
        <v>50</v>
      </c>
      <c r="C23387" t="s">
        <v>38</v>
      </c>
      <c r="D23387">
        <v>367</v>
      </c>
      <c r="E23387">
        <v>367</v>
      </c>
      <c r="F23387" t="s">
        <v>42</v>
      </c>
      <c r="G23387" t="s">
        <v>21</v>
      </c>
      <c r="H23387">
        <v>46247.291666666664</v>
      </c>
      <c r="I23387">
        <v>1.0416666666666666E-2</v>
      </c>
      <c r="K23387">
        <v>0.3125</v>
      </c>
      <c r="L23387">
        <v>0.29166666666666669</v>
      </c>
      <c r="M23387" t="s">
        <v>42</v>
      </c>
      <c r="N23387" t="s">
        <v>40</v>
      </c>
      <c r="O23387" t="s">
        <v>7</v>
      </c>
      <c r="P23387">
        <v>46247</v>
      </c>
      <c r="Q23387" t="s">
        <v>21</v>
      </c>
      <c r="R23387">
        <v>1</v>
      </c>
    </row>
    <row r="23388" spans="1:18" x14ac:dyDescent="0.25">
      <c r="A23388">
        <v>46247</v>
      </c>
      <c r="B23388" t="s">
        <v>50</v>
      </c>
      <c r="C23388" t="s">
        <v>38</v>
      </c>
      <c r="D23388">
        <v>367</v>
      </c>
      <c r="E23388">
        <v>367</v>
      </c>
      <c r="F23388" t="s">
        <v>42</v>
      </c>
      <c r="G23388" t="s">
        <v>21</v>
      </c>
      <c r="H23388">
        <v>46247.291666666664</v>
      </c>
      <c r="I23388">
        <v>1.0416666666666666E-2</v>
      </c>
      <c r="K23388">
        <v>0.3125</v>
      </c>
      <c r="L23388">
        <v>0.29166666666666669</v>
      </c>
      <c r="M23388" t="s">
        <v>42</v>
      </c>
      <c r="N23388" t="s">
        <v>40</v>
      </c>
      <c r="O23388" t="s">
        <v>7</v>
      </c>
      <c r="P23388">
        <v>46247</v>
      </c>
      <c r="Q23388" t="s">
        <v>53</v>
      </c>
      <c r="R23388">
        <v>0</v>
      </c>
    </row>
    <row r="23389" spans="1:18" x14ac:dyDescent="0.25">
      <c r="A23389">
        <v>46247</v>
      </c>
      <c r="B23389" t="s">
        <v>50</v>
      </c>
      <c r="C23389" t="s">
        <v>38</v>
      </c>
      <c r="D23389">
        <v>367</v>
      </c>
      <c r="E23389">
        <v>367</v>
      </c>
      <c r="F23389" t="s">
        <v>42</v>
      </c>
      <c r="G23389" t="s">
        <v>21</v>
      </c>
      <c r="H23389">
        <v>46247.291666666664</v>
      </c>
      <c r="I23389">
        <v>1.0416666666666666E-2</v>
      </c>
      <c r="K23389">
        <v>0.3125</v>
      </c>
      <c r="L23389">
        <v>0.29166666666666669</v>
      </c>
      <c r="M23389" t="s">
        <v>42</v>
      </c>
      <c r="N23389" t="s">
        <v>40</v>
      </c>
      <c r="O23389" t="s">
        <v>7</v>
      </c>
      <c r="P23389">
        <v>46247</v>
      </c>
      <c r="Q23389" t="s">
        <v>20</v>
      </c>
      <c r="R23389">
        <v>0</v>
      </c>
    </row>
    <row r="23390" spans="1:18" x14ac:dyDescent="0.25">
      <c r="A23390">
        <v>46246</v>
      </c>
      <c r="B23390" t="s">
        <v>95</v>
      </c>
      <c r="C23390" t="s">
        <v>38</v>
      </c>
      <c r="D23390">
        <v>367</v>
      </c>
      <c r="E23390">
        <v>367</v>
      </c>
      <c r="F23390" t="s">
        <v>42</v>
      </c>
      <c r="G23390" t="s">
        <v>21</v>
      </c>
      <c r="H23390">
        <v>46247.291666666664</v>
      </c>
      <c r="I23390">
        <v>1.0416666666666666E-2</v>
      </c>
      <c r="K23390">
        <v>0.35416666666666663</v>
      </c>
      <c r="L23390">
        <v>0.33333333333333331</v>
      </c>
      <c r="M23390" t="s">
        <v>42</v>
      </c>
      <c r="N23390" t="s">
        <v>40</v>
      </c>
      <c r="O23390" t="s">
        <v>6</v>
      </c>
      <c r="P23390">
        <v>46247</v>
      </c>
      <c r="Q23390" t="s">
        <v>21</v>
      </c>
      <c r="R23390">
        <v>1</v>
      </c>
    </row>
    <row r="23391" spans="1:18" x14ac:dyDescent="0.25">
      <c r="A23391">
        <v>46246</v>
      </c>
      <c r="B23391" t="s">
        <v>95</v>
      </c>
      <c r="C23391" t="s">
        <v>38</v>
      </c>
      <c r="D23391">
        <v>367</v>
      </c>
      <c r="E23391">
        <v>367</v>
      </c>
      <c r="F23391" t="s">
        <v>42</v>
      </c>
      <c r="G23391" t="s">
        <v>21</v>
      </c>
      <c r="H23391">
        <v>46247.291666666664</v>
      </c>
      <c r="I23391">
        <v>1.0416666666666666E-2</v>
      </c>
      <c r="K23391">
        <v>0.35416666666666663</v>
      </c>
      <c r="L23391">
        <v>0.33333333333333331</v>
      </c>
      <c r="M23391" t="s">
        <v>42</v>
      </c>
      <c r="N23391" t="s">
        <v>40</v>
      </c>
      <c r="O23391" t="s">
        <v>6</v>
      </c>
      <c r="P23391">
        <v>46247</v>
      </c>
      <c r="Q23391" t="s">
        <v>53</v>
      </c>
      <c r="R23391">
        <v>0</v>
      </c>
    </row>
    <row r="23392" spans="1:18" x14ac:dyDescent="0.25">
      <c r="A23392">
        <v>46246</v>
      </c>
      <c r="B23392" t="s">
        <v>95</v>
      </c>
      <c r="C23392" t="s">
        <v>38</v>
      </c>
      <c r="D23392">
        <v>367</v>
      </c>
      <c r="E23392">
        <v>367</v>
      </c>
      <c r="F23392" t="s">
        <v>42</v>
      </c>
      <c r="G23392" t="s">
        <v>21</v>
      </c>
      <c r="H23392">
        <v>46247.291666666664</v>
      </c>
      <c r="I23392">
        <v>1.0416666666666666E-2</v>
      </c>
      <c r="K23392">
        <v>0.35416666666666663</v>
      </c>
      <c r="L23392">
        <v>0.33333333333333331</v>
      </c>
      <c r="M23392" t="s">
        <v>42</v>
      </c>
      <c r="N23392" t="s">
        <v>40</v>
      </c>
      <c r="O23392" t="s">
        <v>6</v>
      </c>
      <c r="P23392">
        <v>46247</v>
      </c>
      <c r="Q23392" t="s">
        <v>20</v>
      </c>
      <c r="R23392">
        <v>0</v>
      </c>
    </row>
    <row r="23393" spans="1:18" x14ac:dyDescent="0.25">
      <c r="A23393">
        <v>46247</v>
      </c>
      <c r="B23393" t="s">
        <v>51</v>
      </c>
      <c r="C23393" t="s">
        <v>38</v>
      </c>
      <c r="D23393">
        <v>367</v>
      </c>
      <c r="E23393">
        <v>367</v>
      </c>
      <c r="F23393" t="s">
        <v>42</v>
      </c>
      <c r="G23393" t="s">
        <v>20</v>
      </c>
      <c r="H23393">
        <v>46247.291666666664</v>
      </c>
      <c r="I23393">
        <v>1.0416666666666666E-2</v>
      </c>
      <c r="K23393">
        <v>0.35416666666666663</v>
      </c>
      <c r="L23393">
        <v>0.33333333333333331</v>
      </c>
      <c r="M23393" t="s">
        <v>42</v>
      </c>
      <c r="N23393" t="s">
        <v>40</v>
      </c>
      <c r="O23393" t="s">
        <v>6</v>
      </c>
      <c r="P23393">
        <v>46247</v>
      </c>
      <c r="Q23393" t="s">
        <v>21</v>
      </c>
      <c r="R23393">
        <v>0</v>
      </c>
    </row>
    <row r="23394" spans="1:18" x14ac:dyDescent="0.25">
      <c r="A23394">
        <v>46247</v>
      </c>
      <c r="B23394" t="s">
        <v>51</v>
      </c>
      <c r="C23394" t="s">
        <v>38</v>
      </c>
      <c r="D23394">
        <v>367</v>
      </c>
      <c r="E23394">
        <v>367</v>
      </c>
      <c r="F23394" t="s">
        <v>42</v>
      </c>
      <c r="G23394" t="s">
        <v>20</v>
      </c>
      <c r="H23394">
        <v>46247.291666666664</v>
      </c>
      <c r="I23394">
        <v>1.0416666666666666E-2</v>
      </c>
      <c r="K23394">
        <v>0.35416666666666663</v>
      </c>
      <c r="L23394">
        <v>0.33333333333333331</v>
      </c>
      <c r="M23394" t="s">
        <v>42</v>
      </c>
      <c r="N23394" t="s">
        <v>40</v>
      </c>
      <c r="O23394" t="s">
        <v>6</v>
      </c>
      <c r="P23394">
        <v>46247</v>
      </c>
      <c r="Q23394" t="s">
        <v>53</v>
      </c>
      <c r="R23394">
        <v>0</v>
      </c>
    </row>
    <row r="23395" spans="1:18" x14ac:dyDescent="0.25">
      <c r="A23395">
        <v>46247</v>
      </c>
      <c r="B23395" t="s">
        <v>51</v>
      </c>
      <c r="C23395" t="s">
        <v>38</v>
      </c>
      <c r="D23395">
        <v>367</v>
      </c>
      <c r="E23395">
        <v>367</v>
      </c>
      <c r="F23395" t="s">
        <v>42</v>
      </c>
      <c r="G23395" t="s">
        <v>20</v>
      </c>
      <c r="H23395">
        <v>46247.291666666664</v>
      </c>
      <c r="I23395">
        <v>1.0416666666666666E-2</v>
      </c>
      <c r="K23395">
        <v>0.35416666666666663</v>
      </c>
      <c r="L23395">
        <v>0.33333333333333331</v>
      </c>
      <c r="M23395" t="s">
        <v>42</v>
      </c>
      <c r="N23395" t="s">
        <v>40</v>
      </c>
      <c r="O23395" t="s">
        <v>6</v>
      </c>
      <c r="P23395">
        <v>46247</v>
      </c>
      <c r="Q23395" t="s">
        <v>20</v>
      </c>
      <c r="R23395">
        <v>1</v>
      </c>
    </row>
    <row r="23396" spans="1:18" x14ac:dyDescent="0.25">
      <c r="A23396">
        <v>46247</v>
      </c>
      <c r="B23396" t="s">
        <v>71</v>
      </c>
      <c r="C23396" t="s">
        <v>38</v>
      </c>
      <c r="D23396">
        <v>367</v>
      </c>
      <c r="E23396">
        <v>367</v>
      </c>
      <c r="F23396" t="s">
        <v>42</v>
      </c>
      <c r="G23396" t="s">
        <v>21</v>
      </c>
      <c r="H23396">
        <v>46247.291666666664</v>
      </c>
      <c r="I23396">
        <v>1.0416666666666666E-2</v>
      </c>
      <c r="K23396">
        <v>0.3125</v>
      </c>
      <c r="L23396">
        <v>0.29166666666666669</v>
      </c>
      <c r="M23396" t="s">
        <v>42</v>
      </c>
      <c r="N23396" t="s">
        <v>40</v>
      </c>
      <c r="O23396" t="s">
        <v>7</v>
      </c>
      <c r="P23396">
        <v>46247</v>
      </c>
      <c r="Q23396" t="s">
        <v>21</v>
      </c>
      <c r="R23396">
        <v>1</v>
      </c>
    </row>
    <row r="23397" spans="1:18" x14ac:dyDescent="0.25">
      <c r="A23397">
        <v>46247</v>
      </c>
      <c r="B23397" t="s">
        <v>71</v>
      </c>
      <c r="C23397" t="s">
        <v>38</v>
      </c>
      <c r="D23397">
        <v>367</v>
      </c>
      <c r="E23397">
        <v>367</v>
      </c>
      <c r="F23397" t="s">
        <v>42</v>
      </c>
      <c r="G23397" t="s">
        <v>21</v>
      </c>
      <c r="H23397">
        <v>46247.291666666664</v>
      </c>
      <c r="I23397">
        <v>1.0416666666666666E-2</v>
      </c>
      <c r="K23397">
        <v>0.3125</v>
      </c>
      <c r="L23397">
        <v>0.29166666666666669</v>
      </c>
      <c r="M23397" t="s">
        <v>42</v>
      </c>
      <c r="N23397" t="s">
        <v>40</v>
      </c>
      <c r="O23397" t="s">
        <v>7</v>
      </c>
      <c r="P23397">
        <v>46247</v>
      </c>
      <c r="Q23397" t="s">
        <v>53</v>
      </c>
      <c r="R23397">
        <v>0</v>
      </c>
    </row>
    <row r="23398" spans="1:18" x14ac:dyDescent="0.25">
      <c r="A23398">
        <v>46247</v>
      </c>
      <c r="B23398" t="s">
        <v>71</v>
      </c>
      <c r="C23398" t="s">
        <v>38</v>
      </c>
      <c r="D23398">
        <v>367</v>
      </c>
      <c r="E23398">
        <v>367</v>
      </c>
      <c r="F23398" t="s">
        <v>42</v>
      </c>
      <c r="G23398" t="s">
        <v>21</v>
      </c>
      <c r="H23398">
        <v>46247.291666666664</v>
      </c>
      <c r="I23398">
        <v>1.0416666666666666E-2</v>
      </c>
      <c r="K23398">
        <v>0.3125</v>
      </c>
      <c r="L23398">
        <v>0.29166666666666669</v>
      </c>
      <c r="M23398" t="s">
        <v>42</v>
      </c>
      <c r="N23398" t="s">
        <v>40</v>
      </c>
      <c r="O23398" t="s">
        <v>7</v>
      </c>
      <c r="P23398">
        <v>46247</v>
      </c>
      <c r="Q23398" t="s">
        <v>20</v>
      </c>
      <c r="R23398">
        <v>0</v>
      </c>
    </row>
    <row r="23399" spans="1:18" x14ac:dyDescent="0.25">
      <c r="A23399">
        <v>46247</v>
      </c>
      <c r="B23399" t="s">
        <v>56</v>
      </c>
      <c r="C23399" t="s">
        <v>38</v>
      </c>
      <c r="D23399">
        <v>367</v>
      </c>
      <c r="E23399">
        <v>367</v>
      </c>
      <c r="F23399" t="s">
        <v>42</v>
      </c>
      <c r="G23399" t="s">
        <v>20</v>
      </c>
      <c r="H23399">
        <v>46247.291666666664</v>
      </c>
      <c r="I23399">
        <v>1.0416666666666666E-2</v>
      </c>
      <c r="K23399">
        <v>0.35416666666666663</v>
      </c>
      <c r="L23399">
        <v>0.33333333333333331</v>
      </c>
      <c r="M23399" t="s">
        <v>42</v>
      </c>
      <c r="N23399" t="s">
        <v>40</v>
      </c>
      <c r="O23399" t="s">
        <v>6</v>
      </c>
      <c r="P23399">
        <v>46247</v>
      </c>
      <c r="Q23399" t="s">
        <v>21</v>
      </c>
      <c r="R23399">
        <v>0</v>
      </c>
    </row>
    <row r="23400" spans="1:18" x14ac:dyDescent="0.25">
      <c r="A23400">
        <v>46247</v>
      </c>
      <c r="B23400" t="s">
        <v>56</v>
      </c>
      <c r="C23400" t="s">
        <v>38</v>
      </c>
      <c r="D23400">
        <v>367</v>
      </c>
      <c r="E23400">
        <v>367</v>
      </c>
      <c r="F23400" t="s">
        <v>42</v>
      </c>
      <c r="G23400" t="s">
        <v>20</v>
      </c>
      <c r="H23400">
        <v>46247.291666666664</v>
      </c>
      <c r="I23400">
        <v>1.0416666666666666E-2</v>
      </c>
      <c r="K23400">
        <v>0.35416666666666663</v>
      </c>
      <c r="L23400">
        <v>0.33333333333333331</v>
      </c>
      <c r="M23400" t="s">
        <v>42</v>
      </c>
      <c r="N23400" t="s">
        <v>40</v>
      </c>
      <c r="O23400" t="s">
        <v>6</v>
      </c>
      <c r="P23400">
        <v>46247</v>
      </c>
      <c r="Q23400" t="s">
        <v>53</v>
      </c>
      <c r="R23400">
        <v>0</v>
      </c>
    </row>
    <row r="23401" spans="1:18" x14ac:dyDescent="0.25">
      <c r="A23401">
        <v>46247</v>
      </c>
      <c r="B23401" t="s">
        <v>56</v>
      </c>
      <c r="C23401" t="s">
        <v>38</v>
      </c>
      <c r="D23401">
        <v>367</v>
      </c>
      <c r="E23401">
        <v>367</v>
      </c>
      <c r="F23401" t="s">
        <v>42</v>
      </c>
      <c r="G23401" t="s">
        <v>20</v>
      </c>
      <c r="H23401">
        <v>46247.291666666664</v>
      </c>
      <c r="I23401">
        <v>1.0416666666666666E-2</v>
      </c>
      <c r="K23401">
        <v>0.35416666666666663</v>
      </c>
      <c r="L23401">
        <v>0.33333333333333331</v>
      </c>
      <c r="M23401" t="s">
        <v>42</v>
      </c>
      <c r="N23401" t="s">
        <v>40</v>
      </c>
      <c r="O23401" t="s">
        <v>6</v>
      </c>
      <c r="P23401">
        <v>46247</v>
      </c>
      <c r="Q23401" t="s">
        <v>20</v>
      </c>
      <c r="R23401">
        <v>1</v>
      </c>
    </row>
    <row r="23402" spans="1:18" x14ac:dyDescent="0.25">
      <c r="A23402">
        <v>46247</v>
      </c>
      <c r="B23402" t="s">
        <v>101</v>
      </c>
      <c r="C23402" t="s">
        <v>38</v>
      </c>
      <c r="D23402">
        <v>367</v>
      </c>
      <c r="E23402">
        <v>367</v>
      </c>
      <c r="F23402" t="s">
        <v>42</v>
      </c>
      <c r="G23402" t="s">
        <v>21</v>
      </c>
      <c r="H23402">
        <v>46247.291666666664</v>
      </c>
      <c r="I23402">
        <v>1.0416666666666666E-2</v>
      </c>
      <c r="K23402">
        <v>0.35416666666666663</v>
      </c>
      <c r="L23402">
        <v>0.33333333333333331</v>
      </c>
      <c r="M23402" t="s">
        <v>42</v>
      </c>
      <c r="N23402" t="s">
        <v>40</v>
      </c>
      <c r="O23402" t="s">
        <v>6</v>
      </c>
      <c r="P23402">
        <v>46247</v>
      </c>
      <c r="Q23402" t="s">
        <v>21</v>
      </c>
      <c r="R23402">
        <v>1</v>
      </c>
    </row>
    <row r="23403" spans="1:18" x14ac:dyDescent="0.25">
      <c r="A23403">
        <v>46247</v>
      </c>
      <c r="B23403" t="s">
        <v>101</v>
      </c>
      <c r="C23403" t="s">
        <v>38</v>
      </c>
      <c r="D23403">
        <v>367</v>
      </c>
      <c r="E23403">
        <v>367</v>
      </c>
      <c r="F23403" t="s">
        <v>42</v>
      </c>
      <c r="G23403" t="s">
        <v>21</v>
      </c>
      <c r="H23403">
        <v>46247.291666666664</v>
      </c>
      <c r="I23403">
        <v>1.0416666666666666E-2</v>
      </c>
      <c r="K23403">
        <v>0.35416666666666663</v>
      </c>
      <c r="L23403">
        <v>0.33333333333333331</v>
      </c>
      <c r="M23403" t="s">
        <v>42</v>
      </c>
      <c r="N23403" t="s">
        <v>40</v>
      </c>
      <c r="O23403" t="s">
        <v>6</v>
      </c>
      <c r="P23403">
        <v>46247</v>
      </c>
      <c r="Q23403" t="s">
        <v>53</v>
      </c>
      <c r="R23403">
        <v>0</v>
      </c>
    </row>
    <row r="23404" spans="1:18" x14ac:dyDescent="0.25">
      <c r="A23404">
        <v>46247</v>
      </c>
      <c r="B23404" t="s">
        <v>101</v>
      </c>
      <c r="C23404" t="s">
        <v>38</v>
      </c>
      <c r="D23404">
        <v>367</v>
      </c>
      <c r="E23404">
        <v>367</v>
      </c>
      <c r="F23404" t="s">
        <v>42</v>
      </c>
      <c r="G23404" t="s">
        <v>21</v>
      </c>
      <c r="H23404">
        <v>46247.291666666664</v>
      </c>
      <c r="I23404">
        <v>1.0416666666666666E-2</v>
      </c>
      <c r="K23404">
        <v>0.35416666666666663</v>
      </c>
      <c r="L23404">
        <v>0.33333333333333331</v>
      </c>
      <c r="M23404" t="s">
        <v>42</v>
      </c>
      <c r="N23404" t="s">
        <v>40</v>
      </c>
      <c r="O23404" t="s">
        <v>6</v>
      </c>
      <c r="P23404">
        <v>46247</v>
      </c>
      <c r="Q23404" t="s">
        <v>20</v>
      </c>
      <c r="R23404">
        <v>0</v>
      </c>
    </row>
    <row r="23405" spans="1:18" x14ac:dyDescent="0.25">
      <c r="A23405">
        <v>46247</v>
      </c>
      <c r="B23405" t="s">
        <v>67</v>
      </c>
      <c r="C23405" t="s">
        <v>38</v>
      </c>
      <c r="D23405">
        <v>367</v>
      </c>
      <c r="E23405">
        <v>367</v>
      </c>
      <c r="F23405" t="s">
        <v>42</v>
      </c>
      <c r="G23405" t="s">
        <v>53</v>
      </c>
      <c r="H23405">
        <v>46247.291666666664</v>
      </c>
      <c r="I23405">
        <v>1.0416666666666666E-2</v>
      </c>
      <c r="K23405">
        <v>0.35416666666666663</v>
      </c>
      <c r="L23405">
        <v>0.33333333333333331</v>
      </c>
      <c r="M23405" t="s">
        <v>42</v>
      </c>
      <c r="N23405" t="s">
        <v>40</v>
      </c>
      <c r="O23405" t="s">
        <v>6</v>
      </c>
      <c r="P23405">
        <v>46247</v>
      </c>
      <c r="Q23405" t="s">
        <v>21</v>
      </c>
      <c r="R23405">
        <v>0</v>
      </c>
    </row>
    <row r="23406" spans="1:18" x14ac:dyDescent="0.25">
      <c r="A23406">
        <v>46247</v>
      </c>
      <c r="B23406" t="s">
        <v>67</v>
      </c>
      <c r="C23406" t="s">
        <v>38</v>
      </c>
      <c r="D23406">
        <v>367</v>
      </c>
      <c r="E23406">
        <v>367</v>
      </c>
      <c r="F23406" t="s">
        <v>42</v>
      </c>
      <c r="G23406" t="s">
        <v>53</v>
      </c>
      <c r="H23406">
        <v>46247.291666666664</v>
      </c>
      <c r="I23406">
        <v>1.0416666666666666E-2</v>
      </c>
      <c r="K23406">
        <v>0.35416666666666663</v>
      </c>
      <c r="L23406">
        <v>0.33333333333333331</v>
      </c>
      <c r="M23406" t="s">
        <v>42</v>
      </c>
      <c r="N23406" t="s">
        <v>40</v>
      </c>
      <c r="O23406" t="s">
        <v>6</v>
      </c>
      <c r="P23406">
        <v>46247</v>
      </c>
      <c r="Q23406" t="s">
        <v>53</v>
      </c>
      <c r="R23406">
        <v>1</v>
      </c>
    </row>
    <row r="23407" spans="1:18" x14ac:dyDescent="0.25">
      <c r="A23407">
        <v>46247</v>
      </c>
      <c r="B23407" t="s">
        <v>67</v>
      </c>
      <c r="C23407" t="s">
        <v>38</v>
      </c>
      <c r="D23407">
        <v>367</v>
      </c>
      <c r="E23407">
        <v>367</v>
      </c>
      <c r="F23407" t="s">
        <v>42</v>
      </c>
      <c r="G23407" t="s">
        <v>53</v>
      </c>
      <c r="H23407">
        <v>46247.291666666664</v>
      </c>
      <c r="I23407">
        <v>1.0416666666666666E-2</v>
      </c>
      <c r="K23407">
        <v>0.35416666666666663</v>
      </c>
      <c r="L23407">
        <v>0.33333333333333331</v>
      </c>
      <c r="M23407" t="s">
        <v>42</v>
      </c>
      <c r="N23407" t="s">
        <v>40</v>
      </c>
      <c r="O23407" t="s">
        <v>6</v>
      </c>
      <c r="P23407">
        <v>46247</v>
      </c>
      <c r="Q23407" t="s">
        <v>20</v>
      </c>
      <c r="R23407">
        <v>0</v>
      </c>
    </row>
    <row r="23408" spans="1:18" x14ac:dyDescent="0.25">
      <c r="A23408">
        <v>46246</v>
      </c>
      <c r="B23408" t="s">
        <v>96</v>
      </c>
      <c r="C23408" t="s">
        <v>38</v>
      </c>
      <c r="D23408">
        <v>367</v>
      </c>
      <c r="E23408">
        <v>367</v>
      </c>
      <c r="F23408" t="s">
        <v>42</v>
      </c>
      <c r="G23408" t="s">
        <v>21</v>
      </c>
      <c r="H23408">
        <v>46247.291666666664</v>
      </c>
      <c r="I23408">
        <v>1.0416666666666666E-2</v>
      </c>
      <c r="K23408">
        <v>0.35416666666666663</v>
      </c>
      <c r="L23408">
        <v>0.33333333333333331</v>
      </c>
      <c r="M23408" t="s">
        <v>42</v>
      </c>
      <c r="N23408" t="s">
        <v>40</v>
      </c>
      <c r="O23408" t="s">
        <v>6</v>
      </c>
      <c r="P23408">
        <v>46247</v>
      </c>
      <c r="Q23408" t="s">
        <v>21</v>
      </c>
      <c r="R23408">
        <v>1</v>
      </c>
    </row>
    <row r="23409" spans="1:18" x14ac:dyDescent="0.25">
      <c r="A23409">
        <v>46246</v>
      </c>
      <c r="B23409" t="s">
        <v>96</v>
      </c>
      <c r="C23409" t="s">
        <v>38</v>
      </c>
      <c r="D23409">
        <v>367</v>
      </c>
      <c r="E23409">
        <v>367</v>
      </c>
      <c r="F23409" t="s">
        <v>42</v>
      </c>
      <c r="G23409" t="s">
        <v>21</v>
      </c>
      <c r="H23409">
        <v>46247.291666666664</v>
      </c>
      <c r="I23409">
        <v>1.0416666666666666E-2</v>
      </c>
      <c r="K23409">
        <v>0.35416666666666663</v>
      </c>
      <c r="L23409">
        <v>0.33333333333333331</v>
      </c>
      <c r="M23409" t="s">
        <v>42</v>
      </c>
      <c r="N23409" t="s">
        <v>40</v>
      </c>
      <c r="O23409" t="s">
        <v>6</v>
      </c>
      <c r="P23409">
        <v>46247</v>
      </c>
      <c r="Q23409" t="s">
        <v>53</v>
      </c>
      <c r="R23409">
        <v>0</v>
      </c>
    </row>
    <row r="23410" spans="1:18" x14ac:dyDescent="0.25">
      <c r="A23410">
        <v>46246</v>
      </c>
      <c r="B23410" t="s">
        <v>96</v>
      </c>
      <c r="C23410" t="s">
        <v>38</v>
      </c>
      <c r="D23410">
        <v>367</v>
      </c>
      <c r="E23410">
        <v>367</v>
      </c>
      <c r="F23410" t="s">
        <v>42</v>
      </c>
      <c r="G23410" t="s">
        <v>21</v>
      </c>
      <c r="H23410">
        <v>46247.291666666664</v>
      </c>
      <c r="I23410">
        <v>1.0416666666666666E-2</v>
      </c>
      <c r="K23410">
        <v>0.35416666666666663</v>
      </c>
      <c r="L23410">
        <v>0.33333333333333331</v>
      </c>
      <c r="M23410" t="s">
        <v>42</v>
      </c>
      <c r="N23410" t="s">
        <v>40</v>
      </c>
      <c r="O23410" t="s">
        <v>6</v>
      </c>
      <c r="P23410">
        <v>46247</v>
      </c>
      <c r="Q23410" t="s">
        <v>20</v>
      </c>
      <c r="R23410">
        <v>0</v>
      </c>
    </row>
    <row r="23411" spans="1:18" x14ac:dyDescent="0.25">
      <c r="A23411">
        <v>46247</v>
      </c>
      <c r="B23411" t="s">
        <v>73</v>
      </c>
      <c r="C23411" t="s">
        <v>38</v>
      </c>
      <c r="D23411">
        <v>367</v>
      </c>
      <c r="E23411">
        <v>367</v>
      </c>
      <c r="F23411" t="s">
        <v>42</v>
      </c>
      <c r="G23411" t="s">
        <v>21</v>
      </c>
      <c r="H23411">
        <v>46247.291666666664</v>
      </c>
      <c r="I23411">
        <v>1.0416666666666666E-2</v>
      </c>
      <c r="K23411">
        <v>0.27083333333333331</v>
      </c>
      <c r="L23411">
        <v>0.24999999999999997</v>
      </c>
      <c r="M23411" t="s">
        <v>42</v>
      </c>
      <c r="N23411" t="s">
        <v>40</v>
      </c>
      <c r="O23411" t="s">
        <v>7</v>
      </c>
      <c r="P23411">
        <v>46247</v>
      </c>
      <c r="Q23411" t="s">
        <v>21</v>
      </c>
      <c r="R23411">
        <v>1</v>
      </c>
    </row>
    <row r="23412" spans="1:18" x14ac:dyDescent="0.25">
      <c r="A23412">
        <v>46247</v>
      </c>
      <c r="B23412" t="s">
        <v>73</v>
      </c>
      <c r="C23412" t="s">
        <v>38</v>
      </c>
      <c r="D23412">
        <v>367</v>
      </c>
      <c r="E23412">
        <v>367</v>
      </c>
      <c r="F23412" t="s">
        <v>42</v>
      </c>
      <c r="G23412" t="s">
        <v>21</v>
      </c>
      <c r="H23412">
        <v>46247.291666666664</v>
      </c>
      <c r="I23412">
        <v>1.0416666666666666E-2</v>
      </c>
      <c r="K23412">
        <v>0.27083333333333331</v>
      </c>
      <c r="L23412">
        <v>0.24999999999999997</v>
      </c>
      <c r="M23412" t="s">
        <v>42</v>
      </c>
      <c r="N23412" t="s">
        <v>40</v>
      </c>
      <c r="O23412" t="s">
        <v>7</v>
      </c>
      <c r="P23412">
        <v>46247</v>
      </c>
      <c r="Q23412" t="s">
        <v>53</v>
      </c>
      <c r="R23412">
        <v>0</v>
      </c>
    </row>
    <row r="23413" spans="1:18" x14ac:dyDescent="0.25">
      <c r="A23413">
        <v>46247</v>
      </c>
      <c r="B23413" t="s">
        <v>73</v>
      </c>
      <c r="C23413" t="s">
        <v>38</v>
      </c>
      <c r="D23413">
        <v>367</v>
      </c>
      <c r="E23413">
        <v>367</v>
      </c>
      <c r="F23413" t="s">
        <v>42</v>
      </c>
      <c r="G23413" t="s">
        <v>21</v>
      </c>
      <c r="H23413">
        <v>46247.291666666664</v>
      </c>
      <c r="I23413">
        <v>1.0416666666666666E-2</v>
      </c>
      <c r="K23413">
        <v>0.27083333333333331</v>
      </c>
      <c r="L23413">
        <v>0.24999999999999997</v>
      </c>
      <c r="M23413" t="s">
        <v>42</v>
      </c>
      <c r="N23413" t="s">
        <v>40</v>
      </c>
      <c r="O23413" t="s">
        <v>7</v>
      </c>
      <c r="P23413">
        <v>46247</v>
      </c>
      <c r="Q23413" t="s">
        <v>20</v>
      </c>
      <c r="R23413">
        <v>0</v>
      </c>
    </row>
    <row r="23414" spans="1:18" x14ac:dyDescent="0.25">
      <c r="A23414">
        <v>46247</v>
      </c>
      <c r="B23414" t="s">
        <v>81</v>
      </c>
      <c r="C23414" t="s">
        <v>38</v>
      </c>
      <c r="D23414">
        <v>367</v>
      </c>
      <c r="E23414">
        <v>367</v>
      </c>
      <c r="F23414" t="s">
        <v>42</v>
      </c>
      <c r="G23414" t="s">
        <v>21</v>
      </c>
      <c r="H23414">
        <v>46247.291666666664</v>
      </c>
      <c r="I23414">
        <v>1.0416666666666666E-2</v>
      </c>
      <c r="K23414">
        <v>0.35416666666666663</v>
      </c>
      <c r="L23414">
        <v>0.33333333333333331</v>
      </c>
      <c r="M23414" t="s">
        <v>42</v>
      </c>
      <c r="N23414" t="s">
        <v>40</v>
      </c>
      <c r="O23414" t="s">
        <v>6</v>
      </c>
      <c r="P23414">
        <v>46247</v>
      </c>
      <c r="Q23414" t="s">
        <v>21</v>
      </c>
      <c r="R23414">
        <v>1</v>
      </c>
    </row>
    <row r="23415" spans="1:18" x14ac:dyDescent="0.25">
      <c r="A23415">
        <v>46247</v>
      </c>
      <c r="B23415" t="s">
        <v>81</v>
      </c>
      <c r="C23415" t="s">
        <v>38</v>
      </c>
      <c r="D23415">
        <v>367</v>
      </c>
      <c r="E23415">
        <v>367</v>
      </c>
      <c r="F23415" t="s">
        <v>42</v>
      </c>
      <c r="G23415" t="s">
        <v>21</v>
      </c>
      <c r="H23415">
        <v>46247.291666666664</v>
      </c>
      <c r="I23415">
        <v>1.0416666666666666E-2</v>
      </c>
      <c r="K23415">
        <v>0.35416666666666663</v>
      </c>
      <c r="L23415">
        <v>0.33333333333333331</v>
      </c>
      <c r="M23415" t="s">
        <v>42</v>
      </c>
      <c r="N23415" t="s">
        <v>40</v>
      </c>
      <c r="O23415" t="s">
        <v>6</v>
      </c>
      <c r="P23415">
        <v>46247</v>
      </c>
      <c r="Q23415" t="s">
        <v>53</v>
      </c>
      <c r="R23415">
        <v>0</v>
      </c>
    </row>
    <row r="23416" spans="1:18" x14ac:dyDescent="0.25">
      <c r="A23416">
        <v>46247</v>
      </c>
      <c r="B23416" t="s">
        <v>81</v>
      </c>
      <c r="C23416" t="s">
        <v>38</v>
      </c>
      <c r="D23416">
        <v>367</v>
      </c>
      <c r="E23416">
        <v>367</v>
      </c>
      <c r="F23416" t="s">
        <v>42</v>
      </c>
      <c r="G23416" t="s">
        <v>21</v>
      </c>
      <c r="H23416">
        <v>46247.291666666664</v>
      </c>
      <c r="I23416">
        <v>1.0416666666666666E-2</v>
      </c>
      <c r="K23416">
        <v>0.35416666666666663</v>
      </c>
      <c r="L23416">
        <v>0.33333333333333331</v>
      </c>
      <c r="M23416" t="s">
        <v>42</v>
      </c>
      <c r="N23416" t="s">
        <v>40</v>
      </c>
      <c r="O23416" t="s">
        <v>6</v>
      </c>
      <c r="P23416">
        <v>46247</v>
      </c>
      <c r="Q23416" t="s">
        <v>20</v>
      </c>
      <c r="R23416">
        <v>0</v>
      </c>
    </row>
    <row r="23417" spans="1:18" x14ac:dyDescent="0.25">
      <c r="A23417">
        <v>46247</v>
      </c>
      <c r="B23417" t="s">
        <v>93</v>
      </c>
      <c r="C23417" t="s">
        <v>38</v>
      </c>
      <c r="D23417">
        <v>367</v>
      </c>
      <c r="E23417">
        <v>367</v>
      </c>
      <c r="F23417" t="s">
        <v>42</v>
      </c>
      <c r="G23417" t="s">
        <v>21</v>
      </c>
      <c r="H23417">
        <v>46247.291666666664</v>
      </c>
      <c r="I23417">
        <v>1.0416666666666666E-2</v>
      </c>
      <c r="K23417">
        <v>0.27083333333333331</v>
      </c>
      <c r="L23417">
        <v>0.24999999999999997</v>
      </c>
      <c r="M23417" t="s">
        <v>42</v>
      </c>
      <c r="N23417" t="s">
        <v>40</v>
      </c>
      <c r="O23417" t="s">
        <v>7</v>
      </c>
      <c r="P23417">
        <v>46247</v>
      </c>
      <c r="Q23417" t="s">
        <v>21</v>
      </c>
      <c r="R23417">
        <v>1</v>
      </c>
    </row>
    <row r="23418" spans="1:18" x14ac:dyDescent="0.25">
      <c r="A23418">
        <v>46247</v>
      </c>
      <c r="B23418" t="s">
        <v>93</v>
      </c>
      <c r="C23418" t="s">
        <v>38</v>
      </c>
      <c r="D23418">
        <v>367</v>
      </c>
      <c r="E23418">
        <v>367</v>
      </c>
      <c r="F23418" t="s">
        <v>42</v>
      </c>
      <c r="G23418" t="s">
        <v>21</v>
      </c>
      <c r="H23418">
        <v>46247.291666666664</v>
      </c>
      <c r="I23418">
        <v>1.0416666666666666E-2</v>
      </c>
      <c r="K23418">
        <v>0.27083333333333331</v>
      </c>
      <c r="L23418">
        <v>0.24999999999999997</v>
      </c>
      <c r="M23418" t="s">
        <v>42</v>
      </c>
      <c r="N23418" t="s">
        <v>40</v>
      </c>
      <c r="O23418" t="s">
        <v>7</v>
      </c>
      <c r="P23418">
        <v>46247</v>
      </c>
      <c r="Q23418" t="s">
        <v>53</v>
      </c>
      <c r="R23418">
        <v>0</v>
      </c>
    </row>
    <row r="23419" spans="1:18" x14ac:dyDescent="0.25">
      <c r="A23419">
        <v>46247</v>
      </c>
      <c r="B23419" t="s">
        <v>93</v>
      </c>
      <c r="C23419" t="s">
        <v>38</v>
      </c>
      <c r="D23419">
        <v>367</v>
      </c>
      <c r="E23419">
        <v>367</v>
      </c>
      <c r="F23419" t="s">
        <v>42</v>
      </c>
      <c r="G23419" t="s">
        <v>21</v>
      </c>
      <c r="H23419">
        <v>46247.291666666664</v>
      </c>
      <c r="I23419">
        <v>1.0416666666666666E-2</v>
      </c>
      <c r="K23419">
        <v>0.27083333333333331</v>
      </c>
      <c r="L23419">
        <v>0.24999999999999997</v>
      </c>
      <c r="M23419" t="s">
        <v>42</v>
      </c>
      <c r="N23419" t="s">
        <v>40</v>
      </c>
      <c r="O23419" t="s">
        <v>7</v>
      </c>
      <c r="P23419">
        <v>46247</v>
      </c>
      <c r="Q23419" t="s">
        <v>20</v>
      </c>
      <c r="R23419">
        <v>0</v>
      </c>
    </row>
    <row r="23420" spans="1:18" x14ac:dyDescent="0.25">
      <c r="A23420">
        <v>46247</v>
      </c>
      <c r="B23420" t="s">
        <v>57</v>
      </c>
      <c r="C23420" t="s">
        <v>38</v>
      </c>
      <c r="D23420">
        <v>367</v>
      </c>
      <c r="E23420">
        <v>367</v>
      </c>
      <c r="F23420" t="s">
        <v>42</v>
      </c>
      <c r="G23420" t="s">
        <v>21</v>
      </c>
      <c r="H23420">
        <v>46247.291666666664</v>
      </c>
      <c r="I23420">
        <v>1.0416666666666666E-2</v>
      </c>
      <c r="K23420">
        <v>0.35416666666666663</v>
      </c>
      <c r="L23420">
        <v>0.33333333333333331</v>
      </c>
      <c r="M23420" t="s">
        <v>42</v>
      </c>
      <c r="N23420" t="s">
        <v>40</v>
      </c>
      <c r="O23420" t="s">
        <v>6</v>
      </c>
      <c r="P23420">
        <v>46247</v>
      </c>
      <c r="Q23420" t="s">
        <v>21</v>
      </c>
      <c r="R23420">
        <v>1</v>
      </c>
    </row>
    <row r="23421" spans="1:18" x14ac:dyDescent="0.25">
      <c r="A23421">
        <v>46247</v>
      </c>
      <c r="B23421" t="s">
        <v>57</v>
      </c>
      <c r="C23421" t="s">
        <v>38</v>
      </c>
      <c r="D23421">
        <v>367</v>
      </c>
      <c r="E23421">
        <v>367</v>
      </c>
      <c r="F23421" t="s">
        <v>42</v>
      </c>
      <c r="G23421" t="s">
        <v>21</v>
      </c>
      <c r="H23421">
        <v>46247.291666666664</v>
      </c>
      <c r="I23421">
        <v>1.0416666666666666E-2</v>
      </c>
      <c r="K23421">
        <v>0.35416666666666663</v>
      </c>
      <c r="L23421">
        <v>0.33333333333333331</v>
      </c>
      <c r="M23421" t="s">
        <v>42</v>
      </c>
      <c r="N23421" t="s">
        <v>40</v>
      </c>
      <c r="O23421" t="s">
        <v>6</v>
      </c>
      <c r="P23421">
        <v>46247</v>
      </c>
      <c r="Q23421" t="s">
        <v>53</v>
      </c>
      <c r="R23421">
        <v>0</v>
      </c>
    </row>
    <row r="23422" spans="1:18" x14ac:dyDescent="0.25">
      <c r="A23422">
        <v>46247</v>
      </c>
      <c r="B23422" t="s">
        <v>57</v>
      </c>
      <c r="C23422" t="s">
        <v>38</v>
      </c>
      <c r="D23422">
        <v>367</v>
      </c>
      <c r="E23422">
        <v>367</v>
      </c>
      <c r="F23422" t="s">
        <v>42</v>
      </c>
      <c r="G23422" t="s">
        <v>21</v>
      </c>
      <c r="H23422">
        <v>46247.291666666664</v>
      </c>
      <c r="I23422">
        <v>1.0416666666666666E-2</v>
      </c>
      <c r="K23422">
        <v>0.35416666666666663</v>
      </c>
      <c r="L23422">
        <v>0.33333333333333331</v>
      </c>
      <c r="M23422" t="s">
        <v>42</v>
      </c>
      <c r="N23422" t="s">
        <v>40</v>
      </c>
      <c r="O23422" t="s">
        <v>6</v>
      </c>
      <c r="P23422">
        <v>46247</v>
      </c>
      <c r="Q23422" t="s">
        <v>20</v>
      </c>
      <c r="R23422">
        <v>0</v>
      </c>
    </row>
    <row r="23423" spans="1:18" x14ac:dyDescent="0.25">
      <c r="A23423">
        <v>46247</v>
      </c>
      <c r="B23423" t="s">
        <v>74</v>
      </c>
      <c r="C23423" t="s">
        <v>38</v>
      </c>
      <c r="D23423">
        <v>367</v>
      </c>
      <c r="E23423">
        <v>367</v>
      </c>
      <c r="F23423" t="s">
        <v>42</v>
      </c>
      <c r="G23423" t="s">
        <v>21</v>
      </c>
      <c r="H23423">
        <v>46247.291666666664</v>
      </c>
      <c r="I23423">
        <v>1.0416666666666666E-2</v>
      </c>
      <c r="K23423">
        <v>0.27083333333333331</v>
      </c>
      <c r="L23423">
        <v>0.24999999999999997</v>
      </c>
      <c r="M23423" t="s">
        <v>42</v>
      </c>
      <c r="N23423" t="s">
        <v>40</v>
      </c>
      <c r="O23423" t="s">
        <v>7</v>
      </c>
      <c r="P23423">
        <v>46247</v>
      </c>
      <c r="Q23423" t="s">
        <v>21</v>
      </c>
      <c r="R23423">
        <v>1</v>
      </c>
    </row>
    <row r="23424" spans="1:18" x14ac:dyDescent="0.25">
      <c r="A23424">
        <v>46247</v>
      </c>
      <c r="B23424" t="s">
        <v>74</v>
      </c>
      <c r="C23424" t="s">
        <v>38</v>
      </c>
      <c r="D23424">
        <v>367</v>
      </c>
      <c r="E23424">
        <v>367</v>
      </c>
      <c r="F23424" t="s">
        <v>42</v>
      </c>
      <c r="G23424" t="s">
        <v>21</v>
      </c>
      <c r="H23424">
        <v>46247.291666666664</v>
      </c>
      <c r="I23424">
        <v>1.0416666666666666E-2</v>
      </c>
      <c r="K23424">
        <v>0.27083333333333331</v>
      </c>
      <c r="L23424">
        <v>0.24999999999999997</v>
      </c>
      <c r="M23424" t="s">
        <v>42</v>
      </c>
      <c r="N23424" t="s">
        <v>40</v>
      </c>
      <c r="O23424" t="s">
        <v>7</v>
      </c>
      <c r="P23424">
        <v>46247</v>
      </c>
      <c r="Q23424" t="s">
        <v>53</v>
      </c>
      <c r="R23424">
        <v>0</v>
      </c>
    </row>
    <row r="23425" spans="1:18" x14ac:dyDescent="0.25">
      <c r="A23425">
        <v>46247</v>
      </c>
      <c r="B23425" t="s">
        <v>74</v>
      </c>
      <c r="C23425" t="s">
        <v>38</v>
      </c>
      <c r="D23425">
        <v>367</v>
      </c>
      <c r="E23425">
        <v>367</v>
      </c>
      <c r="F23425" t="s">
        <v>42</v>
      </c>
      <c r="G23425" t="s">
        <v>21</v>
      </c>
      <c r="H23425">
        <v>46247.291666666664</v>
      </c>
      <c r="I23425">
        <v>1.0416666666666666E-2</v>
      </c>
      <c r="K23425">
        <v>0.27083333333333331</v>
      </c>
      <c r="L23425">
        <v>0.24999999999999997</v>
      </c>
      <c r="M23425" t="s">
        <v>42</v>
      </c>
      <c r="N23425" t="s">
        <v>40</v>
      </c>
      <c r="O23425" t="s">
        <v>7</v>
      </c>
      <c r="P23425">
        <v>46247</v>
      </c>
      <c r="Q23425" t="s">
        <v>20</v>
      </c>
      <c r="R23425">
        <v>0</v>
      </c>
    </row>
    <row r="23426" spans="1:18" x14ac:dyDescent="0.25">
      <c r="A23426">
        <v>46247</v>
      </c>
      <c r="B23426" t="s">
        <v>66</v>
      </c>
      <c r="C23426" t="s">
        <v>38</v>
      </c>
      <c r="D23426">
        <v>367</v>
      </c>
      <c r="E23426">
        <v>367</v>
      </c>
      <c r="F23426" t="s">
        <v>42</v>
      </c>
      <c r="G23426" t="s">
        <v>53</v>
      </c>
      <c r="H23426">
        <v>46247.291666666664</v>
      </c>
      <c r="I23426">
        <v>1.0416666666666666E-2</v>
      </c>
      <c r="K23426">
        <v>0.35416666666666663</v>
      </c>
      <c r="L23426">
        <v>0.33333333333333331</v>
      </c>
      <c r="M23426" t="s">
        <v>42</v>
      </c>
      <c r="N23426" t="s">
        <v>40</v>
      </c>
      <c r="O23426" t="s">
        <v>6</v>
      </c>
      <c r="P23426">
        <v>46247</v>
      </c>
      <c r="Q23426" t="s">
        <v>21</v>
      </c>
      <c r="R23426">
        <v>0</v>
      </c>
    </row>
    <row r="23427" spans="1:18" x14ac:dyDescent="0.25">
      <c r="A23427">
        <v>46247</v>
      </c>
      <c r="B23427" t="s">
        <v>66</v>
      </c>
      <c r="C23427" t="s">
        <v>38</v>
      </c>
      <c r="D23427">
        <v>367</v>
      </c>
      <c r="E23427">
        <v>367</v>
      </c>
      <c r="F23427" t="s">
        <v>42</v>
      </c>
      <c r="G23427" t="s">
        <v>53</v>
      </c>
      <c r="H23427">
        <v>46247.291666666664</v>
      </c>
      <c r="I23427">
        <v>1.0416666666666666E-2</v>
      </c>
      <c r="K23427">
        <v>0.35416666666666663</v>
      </c>
      <c r="L23427">
        <v>0.33333333333333331</v>
      </c>
      <c r="M23427" t="s">
        <v>42</v>
      </c>
      <c r="N23427" t="s">
        <v>40</v>
      </c>
      <c r="O23427" t="s">
        <v>6</v>
      </c>
      <c r="P23427">
        <v>46247</v>
      </c>
      <c r="Q23427" t="s">
        <v>53</v>
      </c>
      <c r="R23427">
        <v>1</v>
      </c>
    </row>
    <row r="23428" spans="1:18" x14ac:dyDescent="0.25">
      <c r="A23428">
        <v>46247</v>
      </c>
      <c r="B23428" t="s">
        <v>66</v>
      </c>
      <c r="C23428" t="s">
        <v>38</v>
      </c>
      <c r="D23428">
        <v>367</v>
      </c>
      <c r="E23428">
        <v>367</v>
      </c>
      <c r="F23428" t="s">
        <v>42</v>
      </c>
      <c r="G23428" t="s">
        <v>53</v>
      </c>
      <c r="H23428">
        <v>46247.291666666664</v>
      </c>
      <c r="I23428">
        <v>1.0416666666666666E-2</v>
      </c>
      <c r="K23428">
        <v>0.35416666666666663</v>
      </c>
      <c r="L23428">
        <v>0.33333333333333331</v>
      </c>
      <c r="M23428" t="s">
        <v>42</v>
      </c>
      <c r="N23428" t="s">
        <v>40</v>
      </c>
      <c r="O23428" t="s">
        <v>6</v>
      </c>
      <c r="P23428">
        <v>46247</v>
      </c>
      <c r="Q23428" t="s">
        <v>20</v>
      </c>
      <c r="R23428">
        <v>0</v>
      </c>
    </row>
    <row r="23429" spans="1:18" x14ac:dyDescent="0.25">
      <c r="A23429">
        <v>46246</v>
      </c>
      <c r="B23429" t="s">
        <v>76</v>
      </c>
      <c r="C23429" t="s">
        <v>38</v>
      </c>
      <c r="D23429">
        <v>367</v>
      </c>
      <c r="E23429">
        <v>367</v>
      </c>
      <c r="F23429" t="s">
        <v>42</v>
      </c>
      <c r="G23429" t="s">
        <v>21</v>
      </c>
      <c r="H23429">
        <v>46247.291666666664</v>
      </c>
      <c r="I23429">
        <v>1.0416666666666666E-2</v>
      </c>
      <c r="K23429">
        <v>0.35416666666666663</v>
      </c>
      <c r="L23429">
        <v>0.33333333333333331</v>
      </c>
      <c r="M23429" t="s">
        <v>42</v>
      </c>
      <c r="N23429" t="s">
        <v>40</v>
      </c>
      <c r="O23429" t="s">
        <v>6</v>
      </c>
      <c r="P23429">
        <v>46247</v>
      </c>
      <c r="Q23429" t="s">
        <v>21</v>
      </c>
      <c r="R23429">
        <v>1</v>
      </c>
    </row>
    <row r="23430" spans="1:18" x14ac:dyDescent="0.25">
      <c r="A23430">
        <v>46246</v>
      </c>
      <c r="B23430" t="s">
        <v>76</v>
      </c>
      <c r="C23430" t="s">
        <v>38</v>
      </c>
      <c r="D23430">
        <v>367</v>
      </c>
      <c r="E23430">
        <v>367</v>
      </c>
      <c r="F23430" t="s">
        <v>42</v>
      </c>
      <c r="G23430" t="s">
        <v>21</v>
      </c>
      <c r="H23430">
        <v>46247.291666666664</v>
      </c>
      <c r="I23430">
        <v>1.0416666666666666E-2</v>
      </c>
      <c r="K23430">
        <v>0.35416666666666663</v>
      </c>
      <c r="L23430">
        <v>0.33333333333333331</v>
      </c>
      <c r="M23430" t="s">
        <v>42</v>
      </c>
      <c r="N23430" t="s">
        <v>40</v>
      </c>
      <c r="O23430" t="s">
        <v>6</v>
      </c>
      <c r="P23430">
        <v>46247</v>
      </c>
      <c r="Q23430" t="s">
        <v>53</v>
      </c>
      <c r="R23430">
        <v>0</v>
      </c>
    </row>
    <row r="23431" spans="1:18" x14ac:dyDescent="0.25">
      <c r="A23431">
        <v>46246</v>
      </c>
      <c r="B23431" t="s">
        <v>76</v>
      </c>
      <c r="C23431" t="s">
        <v>38</v>
      </c>
      <c r="D23431">
        <v>367</v>
      </c>
      <c r="E23431">
        <v>367</v>
      </c>
      <c r="F23431" t="s">
        <v>42</v>
      </c>
      <c r="G23431" t="s">
        <v>21</v>
      </c>
      <c r="H23431">
        <v>46247.291666666664</v>
      </c>
      <c r="I23431">
        <v>1.0416666666666666E-2</v>
      </c>
      <c r="K23431">
        <v>0.35416666666666663</v>
      </c>
      <c r="L23431">
        <v>0.33333333333333331</v>
      </c>
      <c r="M23431" t="s">
        <v>42</v>
      </c>
      <c r="N23431" t="s">
        <v>40</v>
      </c>
      <c r="O23431" t="s">
        <v>6</v>
      </c>
      <c r="P23431">
        <v>46247</v>
      </c>
      <c r="Q23431" t="s">
        <v>20</v>
      </c>
      <c r="R23431">
        <v>0</v>
      </c>
    </row>
    <row r="23432" spans="1:18" x14ac:dyDescent="0.25">
      <c r="A23432">
        <v>46247</v>
      </c>
      <c r="B23432" t="s">
        <v>91</v>
      </c>
      <c r="C23432" t="s">
        <v>38</v>
      </c>
      <c r="D23432">
        <v>367</v>
      </c>
      <c r="E23432">
        <v>367</v>
      </c>
      <c r="F23432" t="s">
        <v>42</v>
      </c>
      <c r="G23432" t="s">
        <v>21</v>
      </c>
      <c r="H23432">
        <v>46247.291666666664</v>
      </c>
      <c r="I23432">
        <v>1.0416666666666666E-2</v>
      </c>
      <c r="K23432">
        <v>0.35416666666666663</v>
      </c>
      <c r="L23432">
        <v>0.33333333333333331</v>
      </c>
      <c r="M23432" t="s">
        <v>42</v>
      </c>
      <c r="N23432" t="s">
        <v>40</v>
      </c>
      <c r="O23432" t="s">
        <v>6</v>
      </c>
      <c r="P23432">
        <v>46247</v>
      </c>
      <c r="Q23432" t="s">
        <v>21</v>
      </c>
      <c r="R23432">
        <v>1</v>
      </c>
    </row>
    <row r="23433" spans="1:18" x14ac:dyDescent="0.25">
      <c r="A23433">
        <v>46247</v>
      </c>
      <c r="B23433" t="s">
        <v>91</v>
      </c>
      <c r="C23433" t="s">
        <v>38</v>
      </c>
      <c r="D23433">
        <v>367</v>
      </c>
      <c r="E23433">
        <v>367</v>
      </c>
      <c r="F23433" t="s">
        <v>42</v>
      </c>
      <c r="G23433" t="s">
        <v>21</v>
      </c>
      <c r="H23433">
        <v>46247.291666666664</v>
      </c>
      <c r="I23433">
        <v>1.0416666666666666E-2</v>
      </c>
      <c r="K23433">
        <v>0.35416666666666663</v>
      </c>
      <c r="L23433">
        <v>0.33333333333333331</v>
      </c>
      <c r="M23433" t="s">
        <v>42</v>
      </c>
      <c r="N23433" t="s">
        <v>40</v>
      </c>
      <c r="O23433" t="s">
        <v>6</v>
      </c>
      <c r="P23433">
        <v>46247</v>
      </c>
      <c r="Q23433" t="s">
        <v>53</v>
      </c>
      <c r="R23433">
        <v>0</v>
      </c>
    </row>
    <row r="23434" spans="1:18" x14ac:dyDescent="0.25">
      <c r="A23434">
        <v>46247</v>
      </c>
      <c r="B23434" t="s">
        <v>91</v>
      </c>
      <c r="C23434" t="s">
        <v>38</v>
      </c>
      <c r="D23434">
        <v>367</v>
      </c>
      <c r="E23434">
        <v>367</v>
      </c>
      <c r="F23434" t="s">
        <v>42</v>
      </c>
      <c r="G23434" t="s">
        <v>21</v>
      </c>
      <c r="H23434">
        <v>46247.291666666664</v>
      </c>
      <c r="I23434">
        <v>1.0416666666666666E-2</v>
      </c>
      <c r="K23434">
        <v>0.35416666666666663</v>
      </c>
      <c r="L23434">
        <v>0.33333333333333331</v>
      </c>
      <c r="M23434" t="s">
        <v>42</v>
      </c>
      <c r="N23434" t="s">
        <v>40</v>
      </c>
      <c r="O23434" t="s">
        <v>6</v>
      </c>
      <c r="P23434">
        <v>46247</v>
      </c>
      <c r="Q23434" t="s">
        <v>20</v>
      </c>
      <c r="R23434">
        <v>0</v>
      </c>
    </row>
    <row r="23435" spans="1:18" x14ac:dyDescent="0.25">
      <c r="A23435">
        <v>46247</v>
      </c>
      <c r="B23435" t="s">
        <v>60</v>
      </c>
      <c r="C23435" t="s">
        <v>38</v>
      </c>
      <c r="D23435">
        <v>367</v>
      </c>
      <c r="E23435">
        <v>367</v>
      </c>
      <c r="F23435" t="s">
        <v>42</v>
      </c>
      <c r="G23435" t="s">
        <v>20</v>
      </c>
      <c r="H23435">
        <v>46247.291666666664</v>
      </c>
      <c r="I23435">
        <v>1.0416666666666666E-2</v>
      </c>
      <c r="K23435">
        <v>0.35416666666666663</v>
      </c>
      <c r="L23435">
        <v>0.33333333333333331</v>
      </c>
      <c r="M23435" t="s">
        <v>42</v>
      </c>
      <c r="N23435" t="s">
        <v>40</v>
      </c>
      <c r="O23435" t="s">
        <v>6</v>
      </c>
      <c r="P23435">
        <v>46247</v>
      </c>
      <c r="Q23435" t="s">
        <v>21</v>
      </c>
      <c r="R23435">
        <v>0</v>
      </c>
    </row>
    <row r="23436" spans="1:18" x14ac:dyDescent="0.25">
      <c r="A23436">
        <v>46247</v>
      </c>
      <c r="B23436" t="s">
        <v>60</v>
      </c>
      <c r="C23436" t="s">
        <v>38</v>
      </c>
      <c r="D23436">
        <v>367</v>
      </c>
      <c r="E23436">
        <v>367</v>
      </c>
      <c r="F23436" t="s">
        <v>42</v>
      </c>
      <c r="G23436" t="s">
        <v>20</v>
      </c>
      <c r="H23436">
        <v>46247.291666666664</v>
      </c>
      <c r="I23436">
        <v>1.0416666666666666E-2</v>
      </c>
      <c r="K23436">
        <v>0.35416666666666663</v>
      </c>
      <c r="L23436">
        <v>0.33333333333333331</v>
      </c>
      <c r="M23436" t="s">
        <v>42</v>
      </c>
      <c r="N23436" t="s">
        <v>40</v>
      </c>
      <c r="O23436" t="s">
        <v>6</v>
      </c>
      <c r="P23436">
        <v>46247</v>
      </c>
      <c r="Q23436" t="s">
        <v>53</v>
      </c>
      <c r="R23436">
        <v>0</v>
      </c>
    </row>
    <row r="23437" spans="1:18" x14ac:dyDescent="0.25">
      <c r="A23437">
        <v>46247</v>
      </c>
      <c r="B23437" t="s">
        <v>60</v>
      </c>
      <c r="C23437" t="s">
        <v>38</v>
      </c>
      <c r="D23437">
        <v>367</v>
      </c>
      <c r="E23437">
        <v>367</v>
      </c>
      <c r="F23437" t="s">
        <v>42</v>
      </c>
      <c r="G23437" t="s">
        <v>20</v>
      </c>
      <c r="H23437">
        <v>46247.291666666664</v>
      </c>
      <c r="I23437">
        <v>1.0416666666666666E-2</v>
      </c>
      <c r="K23437">
        <v>0.35416666666666663</v>
      </c>
      <c r="L23437">
        <v>0.33333333333333331</v>
      </c>
      <c r="M23437" t="s">
        <v>42</v>
      </c>
      <c r="N23437" t="s">
        <v>40</v>
      </c>
      <c r="O23437" t="s">
        <v>6</v>
      </c>
      <c r="P23437">
        <v>46247</v>
      </c>
      <c r="Q23437" t="s">
        <v>20</v>
      </c>
      <c r="R23437">
        <v>1</v>
      </c>
    </row>
    <row r="23438" spans="1:18" x14ac:dyDescent="0.25">
      <c r="A23438">
        <v>46247</v>
      </c>
      <c r="B23438" t="s">
        <v>66</v>
      </c>
      <c r="C23438" t="s">
        <v>38</v>
      </c>
      <c r="D23438">
        <v>367</v>
      </c>
      <c r="E23438">
        <v>367</v>
      </c>
      <c r="F23438" t="s">
        <v>42</v>
      </c>
      <c r="G23438" t="s">
        <v>53</v>
      </c>
      <c r="H23438">
        <v>46247.301388888889</v>
      </c>
      <c r="I23438">
        <v>1.0416666666666666E-2</v>
      </c>
      <c r="K23438">
        <v>0.35416666666666663</v>
      </c>
      <c r="L23438">
        <v>0.33333333333333331</v>
      </c>
      <c r="M23438" t="s">
        <v>42</v>
      </c>
      <c r="N23438" t="s">
        <v>41</v>
      </c>
      <c r="O23438" t="s">
        <v>6</v>
      </c>
      <c r="P23438">
        <v>46247</v>
      </c>
      <c r="Q23438" t="s">
        <v>21</v>
      </c>
      <c r="R23438">
        <v>0</v>
      </c>
    </row>
    <row r="23439" spans="1:18" x14ac:dyDescent="0.25">
      <c r="A23439">
        <v>46247</v>
      </c>
      <c r="B23439" t="s">
        <v>66</v>
      </c>
      <c r="C23439" t="s">
        <v>38</v>
      </c>
      <c r="D23439">
        <v>367</v>
      </c>
      <c r="E23439">
        <v>367</v>
      </c>
      <c r="F23439" t="s">
        <v>42</v>
      </c>
      <c r="G23439" t="s">
        <v>53</v>
      </c>
      <c r="H23439">
        <v>46247.301388888889</v>
      </c>
      <c r="I23439">
        <v>1.0416666666666666E-2</v>
      </c>
      <c r="K23439">
        <v>0.35416666666666663</v>
      </c>
      <c r="L23439">
        <v>0.33333333333333331</v>
      </c>
      <c r="M23439" t="s">
        <v>42</v>
      </c>
      <c r="N23439" t="s">
        <v>41</v>
      </c>
      <c r="O23439" t="s">
        <v>6</v>
      </c>
      <c r="P23439">
        <v>46247</v>
      </c>
      <c r="Q23439" t="s">
        <v>53</v>
      </c>
      <c r="R23439">
        <v>1</v>
      </c>
    </row>
    <row r="23440" spans="1:18" x14ac:dyDescent="0.25">
      <c r="A23440">
        <v>46247</v>
      </c>
      <c r="B23440" t="s">
        <v>66</v>
      </c>
      <c r="C23440" t="s">
        <v>38</v>
      </c>
      <c r="D23440">
        <v>367</v>
      </c>
      <c r="E23440">
        <v>367</v>
      </c>
      <c r="F23440" t="s">
        <v>42</v>
      </c>
      <c r="G23440" t="s">
        <v>53</v>
      </c>
      <c r="H23440">
        <v>46247.301388888889</v>
      </c>
      <c r="I23440">
        <v>1.0416666666666666E-2</v>
      </c>
      <c r="K23440">
        <v>0.35416666666666663</v>
      </c>
      <c r="L23440">
        <v>0.33333333333333331</v>
      </c>
      <c r="M23440" t="s">
        <v>42</v>
      </c>
      <c r="N23440" t="s">
        <v>41</v>
      </c>
      <c r="O23440" t="s">
        <v>6</v>
      </c>
      <c r="P23440">
        <v>46247</v>
      </c>
      <c r="Q23440" t="s">
        <v>20</v>
      </c>
      <c r="R23440">
        <v>0</v>
      </c>
    </row>
    <row r="23441" spans="1:18" x14ac:dyDescent="0.25">
      <c r="A23441">
        <v>46247</v>
      </c>
      <c r="B23441" t="s">
        <v>56</v>
      </c>
      <c r="C23441" t="s">
        <v>38</v>
      </c>
      <c r="D23441">
        <v>367</v>
      </c>
      <c r="E23441">
        <v>367</v>
      </c>
      <c r="F23441" t="s">
        <v>42</v>
      </c>
      <c r="G23441" t="s">
        <v>20</v>
      </c>
      <c r="H23441">
        <v>46247.301388888889</v>
      </c>
      <c r="I23441">
        <v>1.0416666666666666E-2</v>
      </c>
      <c r="K23441">
        <v>0.35416666666666663</v>
      </c>
      <c r="L23441">
        <v>0.33333333333333331</v>
      </c>
      <c r="M23441" t="s">
        <v>42</v>
      </c>
      <c r="N23441" t="s">
        <v>41</v>
      </c>
      <c r="O23441" t="s">
        <v>6</v>
      </c>
      <c r="P23441">
        <v>46247</v>
      </c>
      <c r="Q23441" t="s">
        <v>21</v>
      </c>
      <c r="R23441">
        <v>0</v>
      </c>
    </row>
    <row r="23442" spans="1:18" x14ac:dyDescent="0.25">
      <c r="A23442">
        <v>46247</v>
      </c>
      <c r="B23442" t="s">
        <v>56</v>
      </c>
      <c r="C23442" t="s">
        <v>38</v>
      </c>
      <c r="D23442">
        <v>367</v>
      </c>
      <c r="E23442">
        <v>367</v>
      </c>
      <c r="F23442" t="s">
        <v>42</v>
      </c>
      <c r="G23442" t="s">
        <v>20</v>
      </c>
      <c r="H23442">
        <v>46247.301388888889</v>
      </c>
      <c r="I23442">
        <v>1.0416666666666666E-2</v>
      </c>
      <c r="K23442">
        <v>0.35416666666666663</v>
      </c>
      <c r="L23442">
        <v>0.33333333333333331</v>
      </c>
      <c r="M23442" t="s">
        <v>42</v>
      </c>
      <c r="N23442" t="s">
        <v>41</v>
      </c>
      <c r="O23442" t="s">
        <v>6</v>
      </c>
      <c r="P23442">
        <v>46247</v>
      </c>
      <c r="Q23442" t="s">
        <v>53</v>
      </c>
      <c r="R23442">
        <v>0</v>
      </c>
    </row>
    <row r="23443" spans="1:18" x14ac:dyDescent="0.25">
      <c r="A23443">
        <v>46247</v>
      </c>
      <c r="B23443" t="s">
        <v>56</v>
      </c>
      <c r="C23443" t="s">
        <v>38</v>
      </c>
      <c r="D23443">
        <v>367</v>
      </c>
      <c r="E23443">
        <v>367</v>
      </c>
      <c r="F23443" t="s">
        <v>42</v>
      </c>
      <c r="G23443" t="s">
        <v>20</v>
      </c>
      <c r="H23443">
        <v>46247.301388888889</v>
      </c>
      <c r="I23443">
        <v>1.0416666666666666E-2</v>
      </c>
      <c r="K23443">
        <v>0.35416666666666663</v>
      </c>
      <c r="L23443">
        <v>0.33333333333333331</v>
      </c>
      <c r="M23443" t="s">
        <v>42</v>
      </c>
      <c r="N23443" t="s">
        <v>41</v>
      </c>
      <c r="O23443" t="s">
        <v>6</v>
      </c>
      <c r="P23443">
        <v>46247</v>
      </c>
      <c r="Q23443" t="s">
        <v>20</v>
      </c>
      <c r="R23443">
        <v>1</v>
      </c>
    </row>
    <row r="23444" spans="1:18" x14ac:dyDescent="0.25">
      <c r="A23444">
        <v>46246</v>
      </c>
      <c r="B23444" t="s">
        <v>96</v>
      </c>
      <c r="C23444" t="s">
        <v>38</v>
      </c>
      <c r="D23444">
        <v>367</v>
      </c>
      <c r="E23444">
        <v>367</v>
      </c>
      <c r="F23444" t="s">
        <v>42</v>
      </c>
      <c r="G23444" t="s">
        <v>21</v>
      </c>
      <c r="H23444">
        <v>46247.301388888889</v>
      </c>
      <c r="I23444">
        <v>1.0416666666666666E-2</v>
      </c>
      <c r="K23444">
        <v>0.35416666666666663</v>
      </c>
      <c r="L23444">
        <v>0.33333333333333331</v>
      </c>
      <c r="M23444" t="s">
        <v>42</v>
      </c>
      <c r="N23444" t="s">
        <v>41</v>
      </c>
      <c r="O23444" t="s">
        <v>6</v>
      </c>
      <c r="P23444">
        <v>46247</v>
      </c>
      <c r="Q23444" t="s">
        <v>21</v>
      </c>
      <c r="R23444">
        <v>1</v>
      </c>
    </row>
    <row r="23445" spans="1:18" x14ac:dyDescent="0.25">
      <c r="A23445">
        <v>46246</v>
      </c>
      <c r="B23445" t="s">
        <v>96</v>
      </c>
      <c r="C23445" t="s">
        <v>38</v>
      </c>
      <c r="D23445">
        <v>367</v>
      </c>
      <c r="E23445">
        <v>367</v>
      </c>
      <c r="F23445" t="s">
        <v>42</v>
      </c>
      <c r="G23445" t="s">
        <v>21</v>
      </c>
      <c r="H23445">
        <v>46247.301388888889</v>
      </c>
      <c r="I23445">
        <v>1.0416666666666666E-2</v>
      </c>
      <c r="K23445">
        <v>0.35416666666666663</v>
      </c>
      <c r="L23445">
        <v>0.33333333333333331</v>
      </c>
      <c r="M23445" t="s">
        <v>42</v>
      </c>
      <c r="N23445" t="s">
        <v>41</v>
      </c>
      <c r="O23445" t="s">
        <v>6</v>
      </c>
      <c r="P23445">
        <v>46247</v>
      </c>
      <c r="Q23445" t="s">
        <v>53</v>
      </c>
      <c r="R23445">
        <v>0</v>
      </c>
    </row>
    <row r="23446" spans="1:18" x14ac:dyDescent="0.25">
      <c r="A23446">
        <v>46246</v>
      </c>
      <c r="B23446" t="s">
        <v>96</v>
      </c>
      <c r="C23446" t="s">
        <v>38</v>
      </c>
      <c r="D23446">
        <v>367</v>
      </c>
      <c r="E23446">
        <v>367</v>
      </c>
      <c r="F23446" t="s">
        <v>42</v>
      </c>
      <c r="G23446" t="s">
        <v>21</v>
      </c>
      <c r="H23446">
        <v>46247.301388888889</v>
      </c>
      <c r="I23446">
        <v>1.0416666666666666E-2</v>
      </c>
      <c r="K23446">
        <v>0.35416666666666663</v>
      </c>
      <c r="L23446">
        <v>0.33333333333333331</v>
      </c>
      <c r="M23446" t="s">
        <v>42</v>
      </c>
      <c r="N23446" t="s">
        <v>41</v>
      </c>
      <c r="O23446" t="s">
        <v>6</v>
      </c>
      <c r="P23446">
        <v>46247</v>
      </c>
      <c r="Q23446" t="s">
        <v>20</v>
      </c>
      <c r="R23446">
        <v>0</v>
      </c>
    </row>
    <row r="23447" spans="1:18" x14ac:dyDescent="0.25">
      <c r="A23447">
        <v>46246</v>
      </c>
      <c r="B23447" t="s">
        <v>95</v>
      </c>
      <c r="C23447" t="s">
        <v>38</v>
      </c>
      <c r="D23447">
        <v>367</v>
      </c>
      <c r="E23447">
        <v>367</v>
      </c>
      <c r="F23447" t="s">
        <v>42</v>
      </c>
      <c r="G23447" t="s">
        <v>21</v>
      </c>
      <c r="H23447">
        <v>46247.301388888889</v>
      </c>
      <c r="I23447">
        <v>1.0416666666666666E-2</v>
      </c>
      <c r="K23447">
        <v>0.35416666666666663</v>
      </c>
      <c r="L23447">
        <v>0.33333333333333331</v>
      </c>
      <c r="M23447" t="s">
        <v>42</v>
      </c>
      <c r="N23447" t="s">
        <v>41</v>
      </c>
      <c r="O23447" t="s">
        <v>6</v>
      </c>
      <c r="P23447">
        <v>46247</v>
      </c>
      <c r="Q23447" t="s">
        <v>21</v>
      </c>
      <c r="R23447">
        <v>1</v>
      </c>
    </row>
    <row r="23448" spans="1:18" x14ac:dyDescent="0.25">
      <c r="A23448">
        <v>46246</v>
      </c>
      <c r="B23448" t="s">
        <v>95</v>
      </c>
      <c r="C23448" t="s">
        <v>38</v>
      </c>
      <c r="D23448">
        <v>367</v>
      </c>
      <c r="E23448">
        <v>367</v>
      </c>
      <c r="F23448" t="s">
        <v>42</v>
      </c>
      <c r="G23448" t="s">
        <v>21</v>
      </c>
      <c r="H23448">
        <v>46247.301388888889</v>
      </c>
      <c r="I23448">
        <v>1.0416666666666666E-2</v>
      </c>
      <c r="K23448">
        <v>0.35416666666666663</v>
      </c>
      <c r="L23448">
        <v>0.33333333333333331</v>
      </c>
      <c r="M23448" t="s">
        <v>42</v>
      </c>
      <c r="N23448" t="s">
        <v>41</v>
      </c>
      <c r="O23448" t="s">
        <v>6</v>
      </c>
      <c r="P23448">
        <v>46247</v>
      </c>
      <c r="Q23448" t="s">
        <v>53</v>
      </c>
      <c r="R23448">
        <v>0</v>
      </c>
    </row>
    <row r="23449" spans="1:18" x14ac:dyDescent="0.25">
      <c r="A23449">
        <v>46246</v>
      </c>
      <c r="B23449" t="s">
        <v>95</v>
      </c>
      <c r="C23449" t="s">
        <v>38</v>
      </c>
      <c r="D23449">
        <v>367</v>
      </c>
      <c r="E23449">
        <v>367</v>
      </c>
      <c r="F23449" t="s">
        <v>42</v>
      </c>
      <c r="G23449" t="s">
        <v>21</v>
      </c>
      <c r="H23449">
        <v>46247.301388888889</v>
      </c>
      <c r="I23449">
        <v>1.0416666666666666E-2</v>
      </c>
      <c r="K23449">
        <v>0.35416666666666663</v>
      </c>
      <c r="L23449">
        <v>0.33333333333333331</v>
      </c>
      <c r="M23449" t="s">
        <v>42</v>
      </c>
      <c r="N23449" t="s">
        <v>41</v>
      </c>
      <c r="O23449" t="s">
        <v>6</v>
      </c>
      <c r="P23449">
        <v>46247</v>
      </c>
      <c r="Q23449" t="s">
        <v>20</v>
      </c>
      <c r="R23449">
        <v>0</v>
      </c>
    </row>
    <row r="23450" spans="1:18" x14ac:dyDescent="0.25">
      <c r="A23450">
        <v>46247</v>
      </c>
      <c r="B23450" t="s">
        <v>93</v>
      </c>
      <c r="C23450" t="s">
        <v>38</v>
      </c>
      <c r="D23450">
        <v>367</v>
      </c>
      <c r="E23450">
        <v>367</v>
      </c>
      <c r="F23450" t="s">
        <v>42</v>
      </c>
      <c r="G23450" t="s">
        <v>21</v>
      </c>
      <c r="H23450">
        <v>46247.301388888889</v>
      </c>
      <c r="I23450">
        <v>1.0416666666666666E-2</v>
      </c>
      <c r="K23450">
        <v>0.27083333333333331</v>
      </c>
      <c r="L23450">
        <v>0.24999999999999997</v>
      </c>
      <c r="M23450" t="s">
        <v>42</v>
      </c>
      <c r="N23450" t="s">
        <v>41</v>
      </c>
      <c r="O23450" t="s">
        <v>7</v>
      </c>
      <c r="P23450">
        <v>46247</v>
      </c>
      <c r="Q23450" t="s">
        <v>21</v>
      </c>
      <c r="R23450">
        <v>1</v>
      </c>
    </row>
    <row r="23451" spans="1:18" x14ac:dyDescent="0.25">
      <c r="A23451">
        <v>46247</v>
      </c>
      <c r="B23451" t="s">
        <v>93</v>
      </c>
      <c r="C23451" t="s">
        <v>38</v>
      </c>
      <c r="D23451">
        <v>367</v>
      </c>
      <c r="E23451">
        <v>367</v>
      </c>
      <c r="F23451" t="s">
        <v>42</v>
      </c>
      <c r="G23451" t="s">
        <v>21</v>
      </c>
      <c r="H23451">
        <v>46247.301388888889</v>
      </c>
      <c r="I23451">
        <v>1.0416666666666666E-2</v>
      </c>
      <c r="K23451">
        <v>0.27083333333333331</v>
      </c>
      <c r="L23451">
        <v>0.24999999999999997</v>
      </c>
      <c r="M23451" t="s">
        <v>42</v>
      </c>
      <c r="N23451" t="s">
        <v>41</v>
      </c>
      <c r="O23451" t="s">
        <v>7</v>
      </c>
      <c r="P23451">
        <v>46247</v>
      </c>
      <c r="Q23451" t="s">
        <v>53</v>
      </c>
      <c r="R23451">
        <v>0</v>
      </c>
    </row>
    <row r="23452" spans="1:18" x14ac:dyDescent="0.25">
      <c r="A23452">
        <v>46247</v>
      </c>
      <c r="B23452" t="s">
        <v>93</v>
      </c>
      <c r="C23452" t="s">
        <v>38</v>
      </c>
      <c r="D23452">
        <v>367</v>
      </c>
      <c r="E23452">
        <v>367</v>
      </c>
      <c r="F23452" t="s">
        <v>42</v>
      </c>
      <c r="G23452" t="s">
        <v>21</v>
      </c>
      <c r="H23452">
        <v>46247.301388888889</v>
      </c>
      <c r="I23452">
        <v>1.0416666666666666E-2</v>
      </c>
      <c r="K23452">
        <v>0.27083333333333331</v>
      </c>
      <c r="L23452">
        <v>0.24999999999999997</v>
      </c>
      <c r="M23452" t="s">
        <v>42</v>
      </c>
      <c r="N23452" t="s">
        <v>41</v>
      </c>
      <c r="O23452" t="s">
        <v>7</v>
      </c>
      <c r="P23452">
        <v>46247</v>
      </c>
      <c r="Q23452" t="s">
        <v>20</v>
      </c>
      <c r="R23452">
        <v>0</v>
      </c>
    </row>
    <row r="23453" spans="1:18" x14ac:dyDescent="0.25">
      <c r="A23453">
        <v>46247</v>
      </c>
      <c r="B23453" t="s">
        <v>67</v>
      </c>
      <c r="C23453" t="s">
        <v>38</v>
      </c>
      <c r="D23453">
        <v>367</v>
      </c>
      <c r="E23453">
        <v>367</v>
      </c>
      <c r="F23453" t="s">
        <v>42</v>
      </c>
      <c r="G23453" t="s">
        <v>53</v>
      </c>
      <c r="H23453">
        <v>46247.301388888889</v>
      </c>
      <c r="I23453">
        <v>1.0416666666666666E-2</v>
      </c>
      <c r="K23453">
        <v>0.35416666666666663</v>
      </c>
      <c r="L23453">
        <v>0.33333333333333331</v>
      </c>
      <c r="M23453" t="s">
        <v>42</v>
      </c>
      <c r="N23453" t="s">
        <v>41</v>
      </c>
      <c r="O23453" t="s">
        <v>6</v>
      </c>
      <c r="P23453">
        <v>46247</v>
      </c>
      <c r="Q23453" t="s">
        <v>21</v>
      </c>
      <c r="R23453">
        <v>0</v>
      </c>
    </row>
    <row r="23454" spans="1:18" x14ac:dyDescent="0.25">
      <c r="A23454">
        <v>46247</v>
      </c>
      <c r="B23454" t="s">
        <v>67</v>
      </c>
      <c r="C23454" t="s">
        <v>38</v>
      </c>
      <c r="D23454">
        <v>367</v>
      </c>
      <c r="E23454">
        <v>367</v>
      </c>
      <c r="F23454" t="s">
        <v>42</v>
      </c>
      <c r="G23454" t="s">
        <v>53</v>
      </c>
      <c r="H23454">
        <v>46247.301388888889</v>
      </c>
      <c r="I23454">
        <v>1.0416666666666666E-2</v>
      </c>
      <c r="K23454">
        <v>0.35416666666666663</v>
      </c>
      <c r="L23454">
        <v>0.33333333333333331</v>
      </c>
      <c r="M23454" t="s">
        <v>42</v>
      </c>
      <c r="N23454" t="s">
        <v>41</v>
      </c>
      <c r="O23454" t="s">
        <v>6</v>
      </c>
      <c r="P23454">
        <v>46247</v>
      </c>
      <c r="Q23454" t="s">
        <v>53</v>
      </c>
      <c r="R23454">
        <v>1</v>
      </c>
    </row>
    <row r="23455" spans="1:18" x14ac:dyDescent="0.25">
      <c r="A23455">
        <v>46247</v>
      </c>
      <c r="B23455" t="s">
        <v>67</v>
      </c>
      <c r="C23455" t="s">
        <v>38</v>
      </c>
      <c r="D23455">
        <v>367</v>
      </c>
      <c r="E23455">
        <v>367</v>
      </c>
      <c r="F23455" t="s">
        <v>42</v>
      </c>
      <c r="G23455" t="s">
        <v>53</v>
      </c>
      <c r="H23455">
        <v>46247.301388888889</v>
      </c>
      <c r="I23455">
        <v>1.0416666666666666E-2</v>
      </c>
      <c r="K23455">
        <v>0.35416666666666663</v>
      </c>
      <c r="L23455">
        <v>0.33333333333333331</v>
      </c>
      <c r="M23455" t="s">
        <v>42</v>
      </c>
      <c r="N23455" t="s">
        <v>41</v>
      </c>
      <c r="O23455" t="s">
        <v>6</v>
      </c>
      <c r="P23455">
        <v>46247</v>
      </c>
      <c r="Q23455" t="s">
        <v>20</v>
      </c>
      <c r="R23455">
        <v>0</v>
      </c>
    </row>
    <row r="23456" spans="1:18" x14ac:dyDescent="0.25">
      <c r="A23456">
        <v>46247</v>
      </c>
      <c r="B23456" t="s">
        <v>60</v>
      </c>
      <c r="C23456" t="s">
        <v>38</v>
      </c>
      <c r="D23456">
        <v>367</v>
      </c>
      <c r="E23456">
        <v>367</v>
      </c>
      <c r="F23456" t="s">
        <v>42</v>
      </c>
      <c r="G23456" t="s">
        <v>20</v>
      </c>
      <c r="H23456">
        <v>46247.301388888889</v>
      </c>
      <c r="I23456">
        <v>1.0416666666666666E-2</v>
      </c>
      <c r="K23456">
        <v>0.35416666666666663</v>
      </c>
      <c r="L23456">
        <v>0.33333333333333331</v>
      </c>
      <c r="M23456" t="s">
        <v>42</v>
      </c>
      <c r="N23456" t="s">
        <v>41</v>
      </c>
      <c r="O23456" t="s">
        <v>6</v>
      </c>
      <c r="P23456">
        <v>46247</v>
      </c>
      <c r="Q23456" t="s">
        <v>21</v>
      </c>
      <c r="R23456">
        <v>0</v>
      </c>
    </row>
    <row r="23457" spans="1:18" x14ac:dyDescent="0.25">
      <c r="A23457">
        <v>46247</v>
      </c>
      <c r="B23457" t="s">
        <v>60</v>
      </c>
      <c r="C23457" t="s">
        <v>38</v>
      </c>
      <c r="D23457">
        <v>367</v>
      </c>
      <c r="E23457">
        <v>367</v>
      </c>
      <c r="F23457" t="s">
        <v>42</v>
      </c>
      <c r="G23457" t="s">
        <v>20</v>
      </c>
      <c r="H23457">
        <v>46247.301388888889</v>
      </c>
      <c r="I23457">
        <v>1.0416666666666666E-2</v>
      </c>
      <c r="K23457">
        <v>0.35416666666666663</v>
      </c>
      <c r="L23457">
        <v>0.33333333333333331</v>
      </c>
      <c r="M23457" t="s">
        <v>42</v>
      </c>
      <c r="N23457" t="s">
        <v>41</v>
      </c>
      <c r="O23457" t="s">
        <v>6</v>
      </c>
      <c r="P23457">
        <v>46247</v>
      </c>
      <c r="Q23457" t="s">
        <v>53</v>
      </c>
      <c r="R23457">
        <v>0</v>
      </c>
    </row>
    <row r="23458" spans="1:18" x14ac:dyDescent="0.25">
      <c r="A23458">
        <v>46247</v>
      </c>
      <c r="B23458" t="s">
        <v>60</v>
      </c>
      <c r="C23458" t="s">
        <v>38</v>
      </c>
      <c r="D23458">
        <v>367</v>
      </c>
      <c r="E23458">
        <v>367</v>
      </c>
      <c r="F23458" t="s">
        <v>42</v>
      </c>
      <c r="G23458" t="s">
        <v>20</v>
      </c>
      <c r="H23458">
        <v>46247.301388888889</v>
      </c>
      <c r="I23458">
        <v>1.0416666666666666E-2</v>
      </c>
      <c r="K23458">
        <v>0.35416666666666663</v>
      </c>
      <c r="L23458">
        <v>0.33333333333333331</v>
      </c>
      <c r="M23458" t="s">
        <v>42</v>
      </c>
      <c r="N23458" t="s">
        <v>41</v>
      </c>
      <c r="O23458" t="s">
        <v>6</v>
      </c>
      <c r="P23458">
        <v>46247</v>
      </c>
      <c r="Q23458" t="s">
        <v>20</v>
      </c>
      <c r="R23458">
        <v>1</v>
      </c>
    </row>
    <row r="23459" spans="1:18" x14ac:dyDescent="0.25">
      <c r="A23459">
        <v>46247</v>
      </c>
      <c r="B23459" t="s">
        <v>91</v>
      </c>
      <c r="C23459" t="s">
        <v>38</v>
      </c>
      <c r="D23459">
        <v>367</v>
      </c>
      <c r="E23459">
        <v>367</v>
      </c>
      <c r="F23459" t="s">
        <v>42</v>
      </c>
      <c r="G23459" t="s">
        <v>21</v>
      </c>
      <c r="H23459">
        <v>46247.301388888889</v>
      </c>
      <c r="I23459">
        <v>1.0416666666666666E-2</v>
      </c>
      <c r="K23459">
        <v>0.35416666666666663</v>
      </c>
      <c r="L23459">
        <v>0.33333333333333331</v>
      </c>
      <c r="M23459" t="s">
        <v>42</v>
      </c>
      <c r="N23459" t="s">
        <v>41</v>
      </c>
      <c r="O23459" t="s">
        <v>6</v>
      </c>
      <c r="P23459">
        <v>46247</v>
      </c>
      <c r="Q23459" t="s">
        <v>21</v>
      </c>
      <c r="R23459">
        <v>1</v>
      </c>
    </row>
    <row r="23460" spans="1:18" x14ac:dyDescent="0.25">
      <c r="A23460">
        <v>46247</v>
      </c>
      <c r="B23460" t="s">
        <v>91</v>
      </c>
      <c r="C23460" t="s">
        <v>38</v>
      </c>
      <c r="D23460">
        <v>367</v>
      </c>
      <c r="E23460">
        <v>367</v>
      </c>
      <c r="F23460" t="s">
        <v>42</v>
      </c>
      <c r="G23460" t="s">
        <v>21</v>
      </c>
      <c r="H23460">
        <v>46247.301388888889</v>
      </c>
      <c r="I23460">
        <v>1.0416666666666666E-2</v>
      </c>
      <c r="K23460">
        <v>0.35416666666666663</v>
      </c>
      <c r="L23460">
        <v>0.33333333333333331</v>
      </c>
      <c r="M23460" t="s">
        <v>42</v>
      </c>
      <c r="N23460" t="s">
        <v>41</v>
      </c>
      <c r="O23460" t="s">
        <v>6</v>
      </c>
      <c r="P23460">
        <v>46247</v>
      </c>
      <c r="Q23460" t="s">
        <v>53</v>
      </c>
      <c r="R23460">
        <v>0</v>
      </c>
    </row>
    <row r="23461" spans="1:18" x14ac:dyDescent="0.25">
      <c r="A23461">
        <v>46247</v>
      </c>
      <c r="B23461" t="s">
        <v>91</v>
      </c>
      <c r="C23461" t="s">
        <v>38</v>
      </c>
      <c r="D23461">
        <v>367</v>
      </c>
      <c r="E23461">
        <v>367</v>
      </c>
      <c r="F23461" t="s">
        <v>42</v>
      </c>
      <c r="G23461" t="s">
        <v>21</v>
      </c>
      <c r="H23461">
        <v>46247.301388888889</v>
      </c>
      <c r="I23461">
        <v>1.0416666666666666E-2</v>
      </c>
      <c r="K23461">
        <v>0.35416666666666663</v>
      </c>
      <c r="L23461">
        <v>0.33333333333333331</v>
      </c>
      <c r="M23461" t="s">
        <v>42</v>
      </c>
      <c r="N23461" t="s">
        <v>41</v>
      </c>
      <c r="O23461" t="s">
        <v>6</v>
      </c>
      <c r="P23461">
        <v>46247</v>
      </c>
      <c r="Q23461" t="s">
        <v>20</v>
      </c>
      <c r="R23461">
        <v>0</v>
      </c>
    </row>
    <row r="23462" spans="1:18" x14ac:dyDescent="0.25">
      <c r="A23462">
        <v>46247</v>
      </c>
      <c r="B23462" t="s">
        <v>78</v>
      </c>
      <c r="C23462" t="s">
        <v>38</v>
      </c>
      <c r="D23462">
        <v>367</v>
      </c>
      <c r="E23462">
        <v>367</v>
      </c>
      <c r="F23462" t="s">
        <v>42</v>
      </c>
      <c r="G23462" t="s">
        <v>21</v>
      </c>
      <c r="H23462">
        <v>46247.301388888889</v>
      </c>
      <c r="I23462">
        <v>1.0416666666666666E-2</v>
      </c>
      <c r="K23462">
        <v>0.3125</v>
      </c>
      <c r="L23462">
        <v>0.29166666666666669</v>
      </c>
      <c r="M23462" t="s">
        <v>42</v>
      </c>
      <c r="N23462" t="s">
        <v>41</v>
      </c>
      <c r="O23462" t="s">
        <v>7</v>
      </c>
      <c r="P23462">
        <v>46247</v>
      </c>
      <c r="Q23462" t="s">
        <v>21</v>
      </c>
      <c r="R23462">
        <v>1</v>
      </c>
    </row>
    <row r="23463" spans="1:18" x14ac:dyDescent="0.25">
      <c r="A23463">
        <v>46247</v>
      </c>
      <c r="B23463" t="s">
        <v>78</v>
      </c>
      <c r="C23463" t="s">
        <v>38</v>
      </c>
      <c r="D23463">
        <v>367</v>
      </c>
      <c r="E23463">
        <v>367</v>
      </c>
      <c r="F23463" t="s">
        <v>42</v>
      </c>
      <c r="G23463" t="s">
        <v>21</v>
      </c>
      <c r="H23463">
        <v>46247.301388888889</v>
      </c>
      <c r="I23463">
        <v>1.0416666666666666E-2</v>
      </c>
      <c r="K23463">
        <v>0.3125</v>
      </c>
      <c r="L23463">
        <v>0.29166666666666669</v>
      </c>
      <c r="M23463" t="s">
        <v>42</v>
      </c>
      <c r="N23463" t="s">
        <v>41</v>
      </c>
      <c r="O23463" t="s">
        <v>7</v>
      </c>
      <c r="P23463">
        <v>46247</v>
      </c>
      <c r="Q23463" t="s">
        <v>53</v>
      </c>
      <c r="R23463">
        <v>0</v>
      </c>
    </row>
    <row r="23464" spans="1:18" x14ac:dyDescent="0.25">
      <c r="A23464">
        <v>46247</v>
      </c>
      <c r="B23464" t="s">
        <v>78</v>
      </c>
      <c r="C23464" t="s">
        <v>38</v>
      </c>
      <c r="D23464">
        <v>367</v>
      </c>
      <c r="E23464">
        <v>367</v>
      </c>
      <c r="F23464" t="s">
        <v>42</v>
      </c>
      <c r="G23464" t="s">
        <v>21</v>
      </c>
      <c r="H23464">
        <v>46247.301388888889</v>
      </c>
      <c r="I23464">
        <v>1.0416666666666666E-2</v>
      </c>
      <c r="K23464">
        <v>0.3125</v>
      </c>
      <c r="L23464">
        <v>0.29166666666666669</v>
      </c>
      <c r="M23464" t="s">
        <v>42</v>
      </c>
      <c r="N23464" t="s">
        <v>41</v>
      </c>
      <c r="O23464" t="s">
        <v>7</v>
      </c>
      <c r="P23464">
        <v>46247</v>
      </c>
      <c r="Q23464" t="s">
        <v>20</v>
      </c>
      <c r="R23464">
        <v>0</v>
      </c>
    </row>
    <row r="23465" spans="1:18" x14ac:dyDescent="0.25">
      <c r="A23465">
        <v>46247</v>
      </c>
      <c r="B23465" t="s">
        <v>87</v>
      </c>
      <c r="C23465" t="s">
        <v>38</v>
      </c>
      <c r="D23465">
        <v>367</v>
      </c>
      <c r="E23465">
        <v>367</v>
      </c>
      <c r="F23465" t="s">
        <v>42</v>
      </c>
      <c r="G23465" t="s">
        <v>21</v>
      </c>
      <c r="H23465">
        <v>46247.301388888889</v>
      </c>
      <c r="I23465">
        <v>1.0416666666666666E-2</v>
      </c>
      <c r="K23465">
        <v>0.3125</v>
      </c>
      <c r="L23465">
        <v>0.29166666666666669</v>
      </c>
      <c r="M23465" t="s">
        <v>42</v>
      </c>
      <c r="N23465" t="s">
        <v>41</v>
      </c>
      <c r="O23465" t="s">
        <v>7</v>
      </c>
      <c r="P23465">
        <v>46247</v>
      </c>
      <c r="Q23465" t="s">
        <v>21</v>
      </c>
      <c r="R23465">
        <v>1</v>
      </c>
    </row>
    <row r="23466" spans="1:18" x14ac:dyDescent="0.25">
      <c r="A23466">
        <v>46247</v>
      </c>
      <c r="B23466" t="s">
        <v>87</v>
      </c>
      <c r="C23466" t="s">
        <v>38</v>
      </c>
      <c r="D23466">
        <v>367</v>
      </c>
      <c r="E23466">
        <v>367</v>
      </c>
      <c r="F23466" t="s">
        <v>42</v>
      </c>
      <c r="G23466" t="s">
        <v>21</v>
      </c>
      <c r="H23466">
        <v>46247.301388888889</v>
      </c>
      <c r="I23466">
        <v>1.0416666666666666E-2</v>
      </c>
      <c r="K23466">
        <v>0.3125</v>
      </c>
      <c r="L23466">
        <v>0.29166666666666669</v>
      </c>
      <c r="M23466" t="s">
        <v>42</v>
      </c>
      <c r="N23466" t="s">
        <v>41</v>
      </c>
      <c r="O23466" t="s">
        <v>7</v>
      </c>
      <c r="P23466">
        <v>46247</v>
      </c>
      <c r="Q23466" t="s">
        <v>53</v>
      </c>
      <c r="R23466">
        <v>0</v>
      </c>
    </row>
    <row r="23467" spans="1:18" x14ac:dyDescent="0.25">
      <c r="A23467">
        <v>46247</v>
      </c>
      <c r="B23467" t="s">
        <v>87</v>
      </c>
      <c r="C23467" t="s">
        <v>38</v>
      </c>
      <c r="D23467">
        <v>367</v>
      </c>
      <c r="E23467">
        <v>367</v>
      </c>
      <c r="F23467" t="s">
        <v>42</v>
      </c>
      <c r="G23467" t="s">
        <v>21</v>
      </c>
      <c r="H23467">
        <v>46247.301388888889</v>
      </c>
      <c r="I23467">
        <v>1.0416666666666666E-2</v>
      </c>
      <c r="K23467">
        <v>0.3125</v>
      </c>
      <c r="L23467">
        <v>0.29166666666666669</v>
      </c>
      <c r="M23467" t="s">
        <v>42</v>
      </c>
      <c r="N23467" t="s">
        <v>41</v>
      </c>
      <c r="O23467" t="s">
        <v>7</v>
      </c>
      <c r="P23467">
        <v>46247</v>
      </c>
      <c r="Q23467" t="s">
        <v>20</v>
      </c>
      <c r="R23467">
        <v>0</v>
      </c>
    </row>
    <row r="23468" spans="1:18" x14ac:dyDescent="0.25">
      <c r="A23468">
        <v>46246</v>
      </c>
      <c r="B23468" t="s">
        <v>76</v>
      </c>
      <c r="C23468" t="s">
        <v>38</v>
      </c>
      <c r="D23468">
        <v>367</v>
      </c>
      <c r="E23468">
        <v>367</v>
      </c>
      <c r="F23468" t="s">
        <v>42</v>
      </c>
      <c r="G23468" t="s">
        <v>21</v>
      </c>
      <c r="H23468">
        <v>46247.301388888889</v>
      </c>
      <c r="I23468">
        <v>1.0416666666666666E-2</v>
      </c>
      <c r="K23468">
        <v>0.35416666666666663</v>
      </c>
      <c r="L23468">
        <v>0.33333333333333331</v>
      </c>
      <c r="M23468" t="s">
        <v>42</v>
      </c>
      <c r="N23468" t="s">
        <v>41</v>
      </c>
      <c r="O23468" t="s">
        <v>6</v>
      </c>
      <c r="P23468">
        <v>46247</v>
      </c>
      <c r="Q23468" t="s">
        <v>21</v>
      </c>
      <c r="R23468">
        <v>1</v>
      </c>
    </row>
    <row r="23469" spans="1:18" x14ac:dyDescent="0.25">
      <c r="A23469">
        <v>46246</v>
      </c>
      <c r="B23469" t="s">
        <v>76</v>
      </c>
      <c r="C23469" t="s">
        <v>38</v>
      </c>
      <c r="D23469">
        <v>367</v>
      </c>
      <c r="E23469">
        <v>367</v>
      </c>
      <c r="F23469" t="s">
        <v>42</v>
      </c>
      <c r="G23469" t="s">
        <v>21</v>
      </c>
      <c r="H23469">
        <v>46247.301388888889</v>
      </c>
      <c r="I23469">
        <v>1.0416666666666666E-2</v>
      </c>
      <c r="K23469">
        <v>0.35416666666666663</v>
      </c>
      <c r="L23469">
        <v>0.33333333333333331</v>
      </c>
      <c r="M23469" t="s">
        <v>42</v>
      </c>
      <c r="N23469" t="s">
        <v>41</v>
      </c>
      <c r="O23469" t="s">
        <v>6</v>
      </c>
      <c r="P23469">
        <v>46247</v>
      </c>
      <c r="Q23469" t="s">
        <v>53</v>
      </c>
      <c r="R23469">
        <v>0</v>
      </c>
    </row>
    <row r="23470" spans="1:18" x14ac:dyDescent="0.25">
      <c r="A23470">
        <v>46246</v>
      </c>
      <c r="B23470" t="s">
        <v>76</v>
      </c>
      <c r="C23470" t="s">
        <v>38</v>
      </c>
      <c r="D23470">
        <v>367</v>
      </c>
      <c r="E23470">
        <v>367</v>
      </c>
      <c r="F23470" t="s">
        <v>42</v>
      </c>
      <c r="G23470" t="s">
        <v>21</v>
      </c>
      <c r="H23470">
        <v>46247.301388888889</v>
      </c>
      <c r="I23470">
        <v>1.0416666666666666E-2</v>
      </c>
      <c r="K23470">
        <v>0.35416666666666663</v>
      </c>
      <c r="L23470">
        <v>0.33333333333333331</v>
      </c>
      <c r="M23470" t="s">
        <v>42</v>
      </c>
      <c r="N23470" t="s">
        <v>41</v>
      </c>
      <c r="O23470" t="s">
        <v>6</v>
      </c>
      <c r="P23470">
        <v>46247</v>
      </c>
      <c r="Q23470" t="s">
        <v>20</v>
      </c>
      <c r="R23470">
        <v>0</v>
      </c>
    </row>
    <row r="23471" spans="1:18" x14ac:dyDescent="0.25">
      <c r="A23471">
        <v>46247</v>
      </c>
      <c r="B23471" t="s">
        <v>74</v>
      </c>
      <c r="C23471" t="s">
        <v>38</v>
      </c>
      <c r="D23471">
        <v>367</v>
      </c>
      <c r="E23471">
        <v>367</v>
      </c>
      <c r="F23471" t="s">
        <v>42</v>
      </c>
      <c r="G23471" t="s">
        <v>21</v>
      </c>
      <c r="H23471">
        <v>46247.301388888889</v>
      </c>
      <c r="I23471">
        <v>1.0416666666666666E-2</v>
      </c>
      <c r="K23471">
        <v>0.27083333333333331</v>
      </c>
      <c r="L23471">
        <v>0.24999999999999997</v>
      </c>
      <c r="M23471" t="s">
        <v>42</v>
      </c>
      <c r="N23471" t="s">
        <v>41</v>
      </c>
      <c r="O23471" t="s">
        <v>7</v>
      </c>
      <c r="P23471">
        <v>46247</v>
      </c>
      <c r="Q23471" t="s">
        <v>21</v>
      </c>
      <c r="R23471">
        <v>1</v>
      </c>
    </row>
    <row r="23472" spans="1:18" x14ac:dyDescent="0.25">
      <c r="A23472">
        <v>46247</v>
      </c>
      <c r="B23472" t="s">
        <v>74</v>
      </c>
      <c r="C23472" t="s">
        <v>38</v>
      </c>
      <c r="D23472">
        <v>367</v>
      </c>
      <c r="E23472">
        <v>367</v>
      </c>
      <c r="F23472" t="s">
        <v>42</v>
      </c>
      <c r="G23472" t="s">
        <v>21</v>
      </c>
      <c r="H23472">
        <v>46247.301388888889</v>
      </c>
      <c r="I23472">
        <v>1.0416666666666666E-2</v>
      </c>
      <c r="K23472">
        <v>0.27083333333333331</v>
      </c>
      <c r="L23472">
        <v>0.24999999999999997</v>
      </c>
      <c r="M23472" t="s">
        <v>42</v>
      </c>
      <c r="N23472" t="s">
        <v>41</v>
      </c>
      <c r="O23472" t="s">
        <v>7</v>
      </c>
      <c r="P23472">
        <v>46247</v>
      </c>
      <c r="Q23472" t="s">
        <v>53</v>
      </c>
      <c r="R23472">
        <v>0</v>
      </c>
    </row>
    <row r="23473" spans="1:18" x14ac:dyDescent="0.25">
      <c r="A23473">
        <v>46247</v>
      </c>
      <c r="B23473" t="s">
        <v>74</v>
      </c>
      <c r="C23473" t="s">
        <v>38</v>
      </c>
      <c r="D23473">
        <v>367</v>
      </c>
      <c r="E23473">
        <v>367</v>
      </c>
      <c r="F23473" t="s">
        <v>42</v>
      </c>
      <c r="G23473" t="s">
        <v>21</v>
      </c>
      <c r="H23473">
        <v>46247.301388888889</v>
      </c>
      <c r="I23473">
        <v>1.0416666666666666E-2</v>
      </c>
      <c r="K23473">
        <v>0.27083333333333331</v>
      </c>
      <c r="L23473">
        <v>0.24999999999999997</v>
      </c>
      <c r="M23473" t="s">
        <v>42</v>
      </c>
      <c r="N23473" t="s">
        <v>41</v>
      </c>
      <c r="O23473" t="s">
        <v>7</v>
      </c>
      <c r="P23473">
        <v>46247</v>
      </c>
      <c r="Q23473" t="s">
        <v>20</v>
      </c>
      <c r="R23473">
        <v>0</v>
      </c>
    </row>
    <row r="23474" spans="1:18" x14ac:dyDescent="0.25">
      <c r="A23474">
        <v>46247</v>
      </c>
      <c r="B23474" t="s">
        <v>57</v>
      </c>
      <c r="C23474" t="s">
        <v>38</v>
      </c>
      <c r="D23474">
        <v>367</v>
      </c>
      <c r="E23474">
        <v>367</v>
      </c>
      <c r="F23474" t="s">
        <v>42</v>
      </c>
      <c r="G23474" t="s">
        <v>21</v>
      </c>
      <c r="H23474">
        <v>46247.301388888889</v>
      </c>
      <c r="I23474">
        <v>1.0416666666666666E-2</v>
      </c>
      <c r="K23474">
        <v>0.35416666666666663</v>
      </c>
      <c r="L23474">
        <v>0.33333333333333331</v>
      </c>
      <c r="M23474" t="s">
        <v>42</v>
      </c>
      <c r="N23474" t="s">
        <v>41</v>
      </c>
      <c r="O23474" t="s">
        <v>6</v>
      </c>
      <c r="P23474">
        <v>46247</v>
      </c>
      <c r="Q23474" t="s">
        <v>21</v>
      </c>
      <c r="R23474">
        <v>1</v>
      </c>
    </row>
    <row r="23475" spans="1:18" x14ac:dyDescent="0.25">
      <c r="A23475">
        <v>46247</v>
      </c>
      <c r="B23475" t="s">
        <v>57</v>
      </c>
      <c r="C23475" t="s">
        <v>38</v>
      </c>
      <c r="D23475">
        <v>367</v>
      </c>
      <c r="E23475">
        <v>367</v>
      </c>
      <c r="F23475" t="s">
        <v>42</v>
      </c>
      <c r="G23475" t="s">
        <v>21</v>
      </c>
      <c r="H23475">
        <v>46247.301388888889</v>
      </c>
      <c r="I23475">
        <v>1.0416666666666666E-2</v>
      </c>
      <c r="K23475">
        <v>0.35416666666666663</v>
      </c>
      <c r="L23475">
        <v>0.33333333333333331</v>
      </c>
      <c r="M23475" t="s">
        <v>42</v>
      </c>
      <c r="N23475" t="s">
        <v>41</v>
      </c>
      <c r="O23475" t="s">
        <v>6</v>
      </c>
      <c r="P23475">
        <v>46247</v>
      </c>
      <c r="Q23475" t="s">
        <v>53</v>
      </c>
      <c r="R23475">
        <v>0</v>
      </c>
    </row>
    <row r="23476" spans="1:18" x14ac:dyDescent="0.25">
      <c r="A23476">
        <v>46247</v>
      </c>
      <c r="B23476" t="s">
        <v>57</v>
      </c>
      <c r="C23476" t="s">
        <v>38</v>
      </c>
      <c r="D23476">
        <v>367</v>
      </c>
      <c r="E23476">
        <v>367</v>
      </c>
      <c r="F23476" t="s">
        <v>42</v>
      </c>
      <c r="G23476" t="s">
        <v>21</v>
      </c>
      <c r="H23476">
        <v>46247.301388888889</v>
      </c>
      <c r="I23476">
        <v>1.0416666666666666E-2</v>
      </c>
      <c r="K23476">
        <v>0.35416666666666663</v>
      </c>
      <c r="L23476">
        <v>0.33333333333333331</v>
      </c>
      <c r="M23476" t="s">
        <v>42</v>
      </c>
      <c r="N23476" t="s">
        <v>41</v>
      </c>
      <c r="O23476" t="s">
        <v>6</v>
      </c>
      <c r="P23476">
        <v>46247</v>
      </c>
      <c r="Q23476" t="s">
        <v>20</v>
      </c>
      <c r="R23476">
        <v>0</v>
      </c>
    </row>
    <row r="23477" spans="1:18" x14ac:dyDescent="0.25">
      <c r="A23477">
        <v>46247</v>
      </c>
      <c r="B23477" t="s">
        <v>73</v>
      </c>
      <c r="C23477" t="s">
        <v>38</v>
      </c>
      <c r="D23477">
        <v>367</v>
      </c>
      <c r="E23477">
        <v>367</v>
      </c>
      <c r="F23477" t="s">
        <v>42</v>
      </c>
      <c r="G23477" t="s">
        <v>21</v>
      </c>
      <c r="H23477">
        <v>46247.301388888889</v>
      </c>
      <c r="I23477">
        <v>1.0416666666666666E-2</v>
      </c>
      <c r="K23477">
        <v>0.27083333333333331</v>
      </c>
      <c r="L23477">
        <v>0.24999999999999997</v>
      </c>
      <c r="M23477" t="s">
        <v>42</v>
      </c>
      <c r="N23477" t="s">
        <v>41</v>
      </c>
      <c r="O23477" t="s">
        <v>7</v>
      </c>
      <c r="P23477">
        <v>46247</v>
      </c>
      <c r="Q23477" t="s">
        <v>21</v>
      </c>
      <c r="R23477">
        <v>1</v>
      </c>
    </row>
    <row r="23478" spans="1:18" x14ac:dyDescent="0.25">
      <c r="A23478">
        <v>46247</v>
      </c>
      <c r="B23478" t="s">
        <v>73</v>
      </c>
      <c r="C23478" t="s">
        <v>38</v>
      </c>
      <c r="D23478">
        <v>367</v>
      </c>
      <c r="E23478">
        <v>367</v>
      </c>
      <c r="F23478" t="s">
        <v>42</v>
      </c>
      <c r="G23478" t="s">
        <v>21</v>
      </c>
      <c r="H23478">
        <v>46247.301388888889</v>
      </c>
      <c r="I23478">
        <v>1.0416666666666666E-2</v>
      </c>
      <c r="K23478">
        <v>0.27083333333333331</v>
      </c>
      <c r="L23478">
        <v>0.24999999999999997</v>
      </c>
      <c r="M23478" t="s">
        <v>42</v>
      </c>
      <c r="N23478" t="s">
        <v>41</v>
      </c>
      <c r="O23478" t="s">
        <v>7</v>
      </c>
      <c r="P23478">
        <v>46247</v>
      </c>
      <c r="Q23478" t="s">
        <v>53</v>
      </c>
      <c r="R23478">
        <v>0</v>
      </c>
    </row>
    <row r="23479" spans="1:18" x14ac:dyDescent="0.25">
      <c r="A23479">
        <v>46247</v>
      </c>
      <c r="B23479" t="s">
        <v>73</v>
      </c>
      <c r="C23479" t="s">
        <v>38</v>
      </c>
      <c r="D23479">
        <v>367</v>
      </c>
      <c r="E23479">
        <v>367</v>
      </c>
      <c r="F23479" t="s">
        <v>42</v>
      </c>
      <c r="G23479" t="s">
        <v>21</v>
      </c>
      <c r="H23479">
        <v>46247.301388888889</v>
      </c>
      <c r="I23479">
        <v>1.0416666666666666E-2</v>
      </c>
      <c r="K23479">
        <v>0.27083333333333331</v>
      </c>
      <c r="L23479">
        <v>0.24999999999999997</v>
      </c>
      <c r="M23479" t="s">
        <v>42</v>
      </c>
      <c r="N23479" t="s">
        <v>41</v>
      </c>
      <c r="O23479" t="s">
        <v>7</v>
      </c>
      <c r="P23479">
        <v>46247</v>
      </c>
      <c r="Q23479" t="s">
        <v>20</v>
      </c>
      <c r="R23479">
        <v>0</v>
      </c>
    </row>
    <row r="23480" spans="1:18" x14ac:dyDescent="0.25">
      <c r="A23480">
        <v>46247</v>
      </c>
      <c r="B23480" t="s">
        <v>81</v>
      </c>
      <c r="C23480" t="s">
        <v>38</v>
      </c>
      <c r="D23480">
        <v>367</v>
      </c>
      <c r="E23480">
        <v>367</v>
      </c>
      <c r="F23480" t="s">
        <v>42</v>
      </c>
      <c r="G23480" t="s">
        <v>21</v>
      </c>
      <c r="H23480">
        <v>46247.301388888889</v>
      </c>
      <c r="I23480">
        <v>1.0416666666666666E-2</v>
      </c>
      <c r="K23480">
        <v>0.35416666666666663</v>
      </c>
      <c r="L23480">
        <v>0.33333333333333331</v>
      </c>
      <c r="M23480" t="s">
        <v>42</v>
      </c>
      <c r="N23480" t="s">
        <v>41</v>
      </c>
      <c r="O23480" t="s">
        <v>6</v>
      </c>
      <c r="P23480">
        <v>46247</v>
      </c>
      <c r="Q23480" t="s">
        <v>21</v>
      </c>
      <c r="R23480">
        <v>1</v>
      </c>
    </row>
    <row r="23481" spans="1:18" x14ac:dyDescent="0.25">
      <c r="A23481">
        <v>46247</v>
      </c>
      <c r="B23481" t="s">
        <v>81</v>
      </c>
      <c r="C23481" t="s">
        <v>38</v>
      </c>
      <c r="D23481">
        <v>367</v>
      </c>
      <c r="E23481">
        <v>367</v>
      </c>
      <c r="F23481" t="s">
        <v>42</v>
      </c>
      <c r="G23481" t="s">
        <v>21</v>
      </c>
      <c r="H23481">
        <v>46247.301388888889</v>
      </c>
      <c r="I23481">
        <v>1.0416666666666666E-2</v>
      </c>
      <c r="K23481">
        <v>0.35416666666666663</v>
      </c>
      <c r="L23481">
        <v>0.33333333333333331</v>
      </c>
      <c r="M23481" t="s">
        <v>42</v>
      </c>
      <c r="N23481" t="s">
        <v>41</v>
      </c>
      <c r="O23481" t="s">
        <v>6</v>
      </c>
      <c r="P23481">
        <v>46247</v>
      </c>
      <c r="Q23481" t="s">
        <v>53</v>
      </c>
      <c r="R23481">
        <v>0</v>
      </c>
    </row>
    <row r="23482" spans="1:18" x14ac:dyDescent="0.25">
      <c r="A23482">
        <v>46247</v>
      </c>
      <c r="B23482" t="s">
        <v>81</v>
      </c>
      <c r="C23482" t="s">
        <v>38</v>
      </c>
      <c r="D23482">
        <v>367</v>
      </c>
      <c r="E23482">
        <v>367</v>
      </c>
      <c r="F23482" t="s">
        <v>42</v>
      </c>
      <c r="G23482" t="s">
        <v>21</v>
      </c>
      <c r="H23482">
        <v>46247.301388888889</v>
      </c>
      <c r="I23482">
        <v>1.0416666666666666E-2</v>
      </c>
      <c r="K23482">
        <v>0.35416666666666663</v>
      </c>
      <c r="L23482">
        <v>0.33333333333333331</v>
      </c>
      <c r="M23482" t="s">
        <v>42</v>
      </c>
      <c r="N23482" t="s">
        <v>41</v>
      </c>
      <c r="O23482" t="s">
        <v>6</v>
      </c>
      <c r="P23482">
        <v>46247</v>
      </c>
      <c r="Q23482" t="s">
        <v>20</v>
      </c>
      <c r="R23482">
        <v>0</v>
      </c>
    </row>
    <row r="23483" spans="1:18" x14ac:dyDescent="0.25">
      <c r="A23483">
        <v>46247</v>
      </c>
      <c r="B23483" t="s">
        <v>101</v>
      </c>
      <c r="C23483" t="s">
        <v>38</v>
      </c>
      <c r="D23483">
        <v>367</v>
      </c>
      <c r="E23483">
        <v>367</v>
      </c>
      <c r="F23483" t="s">
        <v>42</v>
      </c>
      <c r="G23483" t="s">
        <v>21</v>
      </c>
      <c r="H23483">
        <v>46247.301388888889</v>
      </c>
      <c r="I23483">
        <v>1.0416666666666666E-2</v>
      </c>
      <c r="K23483">
        <v>0.35416666666666663</v>
      </c>
      <c r="L23483">
        <v>0.33333333333333331</v>
      </c>
      <c r="M23483" t="s">
        <v>42</v>
      </c>
      <c r="N23483" t="s">
        <v>41</v>
      </c>
      <c r="O23483" t="s">
        <v>6</v>
      </c>
      <c r="P23483">
        <v>46247</v>
      </c>
      <c r="Q23483" t="s">
        <v>21</v>
      </c>
      <c r="R23483">
        <v>1</v>
      </c>
    </row>
    <row r="23484" spans="1:18" x14ac:dyDescent="0.25">
      <c r="A23484">
        <v>46247</v>
      </c>
      <c r="B23484" t="s">
        <v>101</v>
      </c>
      <c r="C23484" t="s">
        <v>38</v>
      </c>
      <c r="D23484">
        <v>367</v>
      </c>
      <c r="E23484">
        <v>367</v>
      </c>
      <c r="F23484" t="s">
        <v>42</v>
      </c>
      <c r="G23484" t="s">
        <v>21</v>
      </c>
      <c r="H23484">
        <v>46247.301388888889</v>
      </c>
      <c r="I23484">
        <v>1.0416666666666666E-2</v>
      </c>
      <c r="K23484">
        <v>0.35416666666666663</v>
      </c>
      <c r="L23484">
        <v>0.33333333333333331</v>
      </c>
      <c r="M23484" t="s">
        <v>42</v>
      </c>
      <c r="N23484" t="s">
        <v>41</v>
      </c>
      <c r="O23484" t="s">
        <v>6</v>
      </c>
      <c r="P23484">
        <v>46247</v>
      </c>
      <c r="Q23484" t="s">
        <v>53</v>
      </c>
      <c r="R23484">
        <v>0</v>
      </c>
    </row>
    <row r="23485" spans="1:18" x14ac:dyDescent="0.25">
      <c r="A23485">
        <v>46247</v>
      </c>
      <c r="B23485" t="s">
        <v>101</v>
      </c>
      <c r="C23485" t="s">
        <v>38</v>
      </c>
      <c r="D23485">
        <v>367</v>
      </c>
      <c r="E23485">
        <v>367</v>
      </c>
      <c r="F23485" t="s">
        <v>42</v>
      </c>
      <c r="G23485" t="s">
        <v>21</v>
      </c>
      <c r="H23485">
        <v>46247.301388888889</v>
      </c>
      <c r="I23485">
        <v>1.0416666666666666E-2</v>
      </c>
      <c r="K23485">
        <v>0.35416666666666663</v>
      </c>
      <c r="L23485">
        <v>0.33333333333333331</v>
      </c>
      <c r="M23485" t="s">
        <v>42</v>
      </c>
      <c r="N23485" t="s">
        <v>41</v>
      </c>
      <c r="O23485" t="s">
        <v>6</v>
      </c>
      <c r="P23485">
        <v>46247</v>
      </c>
      <c r="Q23485" t="s">
        <v>20</v>
      </c>
      <c r="R23485">
        <v>0</v>
      </c>
    </row>
    <row r="23486" spans="1:18" x14ac:dyDescent="0.25">
      <c r="A23486">
        <v>46247</v>
      </c>
      <c r="B23486" t="s">
        <v>71</v>
      </c>
      <c r="C23486" t="s">
        <v>38</v>
      </c>
      <c r="D23486">
        <v>367</v>
      </c>
      <c r="E23486">
        <v>367</v>
      </c>
      <c r="F23486" t="s">
        <v>42</v>
      </c>
      <c r="G23486" t="s">
        <v>21</v>
      </c>
      <c r="H23486">
        <v>46247.301388888889</v>
      </c>
      <c r="I23486">
        <v>1.0416666666666666E-2</v>
      </c>
      <c r="K23486">
        <v>0.3125</v>
      </c>
      <c r="L23486">
        <v>0.29166666666666669</v>
      </c>
      <c r="M23486" t="s">
        <v>42</v>
      </c>
      <c r="N23486" t="s">
        <v>41</v>
      </c>
      <c r="O23486" t="s">
        <v>7</v>
      </c>
      <c r="P23486">
        <v>46247</v>
      </c>
      <c r="Q23486" t="s">
        <v>21</v>
      </c>
      <c r="R23486">
        <v>1</v>
      </c>
    </row>
    <row r="23487" spans="1:18" x14ac:dyDescent="0.25">
      <c r="A23487">
        <v>46247</v>
      </c>
      <c r="B23487" t="s">
        <v>71</v>
      </c>
      <c r="C23487" t="s">
        <v>38</v>
      </c>
      <c r="D23487">
        <v>367</v>
      </c>
      <c r="E23487">
        <v>367</v>
      </c>
      <c r="F23487" t="s">
        <v>42</v>
      </c>
      <c r="G23487" t="s">
        <v>21</v>
      </c>
      <c r="H23487">
        <v>46247.301388888889</v>
      </c>
      <c r="I23487">
        <v>1.0416666666666666E-2</v>
      </c>
      <c r="K23487">
        <v>0.3125</v>
      </c>
      <c r="L23487">
        <v>0.29166666666666669</v>
      </c>
      <c r="M23487" t="s">
        <v>42</v>
      </c>
      <c r="N23487" t="s">
        <v>41</v>
      </c>
      <c r="O23487" t="s">
        <v>7</v>
      </c>
      <c r="P23487">
        <v>46247</v>
      </c>
      <c r="Q23487" t="s">
        <v>53</v>
      </c>
      <c r="R23487">
        <v>0</v>
      </c>
    </row>
    <row r="23488" spans="1:18" x14ac:dyDescent="0.25">
      <c r="A23488">
        <v>46247</v>
      </c>
      <c r="B23488" t="s">
        <v>71</v>
      </c>
      <c r="C23488" t="s">
        <v>38</v>
      </c>
      <c r="D23488">
        <v>367</v>
      </c>
      <c r="E23488">
        <v>367</v>
      </c>
      <c r="F23488" t="s">
        <v>42</v>
      </c>
      <c r="G23488" t="s">
        <v>21</v>
      </c>
      <c r="H23488">
        <v>46247.301388888889</v>
      </c>
      <c r="I23488">
        <v>1.0416666666666666E-2</v>
      </c>
      <c r="K23488">
        <v>0.3125</v>
      </c>
      <c r="L23488">
        <v>0.29166666666666669</v>
      </c>
      <c r="M23488" t="s">
        <v>42</v>
      </c>
      <c r="N23488" t="s">
        <v>41</v>
      </c>
      <c r="O23488" t="s">
        <v>7</v>
      </c>
      <c r="P23488">
        <v>46247</v>
      </c>
      <c r="Q23488" t="s">
        <v>20</v>
      </c>
      <c r="R23488">
        <v>0</v>
      </c>
    </row>
    <row r="23489" spans="1:18" x14ac:dyDescent="0.25">
      <c r="A23489">
        <v>46247</v>
      </c>
      <c r="B23489" t="s">
        <v>51</v>
      </c>
      <c r="C23489" t="s">
        <v>38</v>
      </c>
      <c r="D23489">
        <v>367</v>
      </c>
      <c r="E23489">
        <v>367</v>
      </c>
      <c r="F23489" t="s">
        <v>42</v>
      </c>
      <c r="G23489" t="s">
        <v>20</v>
      </c>
      <c r="H23489">
        <v>46247.301388888889</v>
      </c>
      <c r="I23489">
        <v>1.0416666666666666E-2</v>
      </c>
      <c r="K23489">
        <v>0.35416666666666663</v>
      </c>
      <c r="L23489">
        <v>0.33333333333333331</v>
      </c>
      <c r="M23489" t="s">
        <v>42</v>
      </c>
      <c r="N23489" t="s">
        <v>41</v>
      </c>
      <c r="O23489" t="s">
        <v>6</v>
      </c>
      <c r="P23489">
        <v>46247</v>
      </c>
      <c r="Q23489" t="s">
        <v>21</v>
      </c>
      <c r="R23489">
        <v>0</v>
      </c>
    </row>
    <row r="23490" spans="1:18" x14ac:dyDescent="0.25">
      <c r="A23490">
        <v>46247</v>
      </c>
      <c r="B23490" t="s">
        <v>51</v>
      </c>
      <c r="C23490" t="s">
        <v>38</v>
      </c>
      <c r="D23490">
        <v>367</v>
      </c>
      <c r="E23490">
        <v>367</v>
      </c>
      <c r="F23490" t="s">
        <v>42</v>
      </c>
      <c r="G23490" t="s">
        <v>20</v>
      </c>
      <c r="H23490">
        <v>46247.301388888889</v>
      </c>
      <c r="I23490">
        <v>1.0416666666666666E-2</v>
      </c>
      <c r="K23490">
        <v>0.35416666666666663</v>
      </c>
      <c r="L23490">
        <v>0.33333333333333331</v>
      </c>
      <c r="M23490" t="s">
        <v>42</v>
      </c>
      <c r="N23490" t="s">
        <v>41</v>
      </c>
      <c r="O23490" t="s">
        <v>6</v>
      </c>
      <c r="P23490">
        <v>46247</v>
      </c>
      <c r="Q23490" t="s">
        <v>53</v>
      </c>
      <c r="R23490">
        <v>0</v>
      </c>
    </row>
    <row r="23491" spans="1:18" x14ac:dyDescent="0.25">
      <c r="A23491">
        <v>46247</v>
      </c>
      <c r="B23491" t="s">
        <v>51</v>
      </c>
      <c r="C23491" t="s">
        <v>38</v>
      </c>
      <c r="D23491">
        <v>367</v>
      </c>
      <c r="E23491">
        <v>367</v>
      </c>
      <c r="F23491" t="s">
        <v>42</v>
      </c>
      <c r="G23491" t="s">
        <v>20</v>
      </c>
      <c r="H23491">
        <v>46247.301388888889</v>
      </c>
      <c r="I23491">
        <v>1.0416666666666666E-2</v>
      </c>
      <c r="K23491">
        <v>0.35416666666666663</v>
      </c>
      <c r="L23491">
        <v>0.33333333333333331</v>
      </c>
      <c r="M23491" t="s">
        <v>42</v>
      </c>
      <c r="N23491" t="s">
        <v>41</v>
      </c>
      <c r="O23491" t="s">
        <v>6</v>
      </c>
      <c r="P23491">
        <v>46247</v>
      </c>
      <c r="Q23491" t="s">
        <v>20</v>
      </c>
      <c r="R23491">
        <v>1</v>
      </c>
    </row>
    <row r="23492" spans="1:18" x14ac:dyDescent="0.25">
      <c r="A23492">
        <v>46247</v>
      </c>
      <c r="B23492" t="s">
        <v>50</v>
      </c>
      <c r="C23492" t="s">
        <v>38</v>
      </c>
      <c r="D23492">
        <v>367</v>
      </c>
      <c r="E23492">
        <v>367</v>
      </c>
      <c r="F23492" t="s">
        <v>42</v>
      </c>
      <c r="G23492" t="s">
        <v>21</v>
      </c>
      <c r="H23492">
        <v>46247.301388888889</v>
      </c>
      <c r="I23492">
        <v>1.0416666666666666E-2</v>
      </c>
      <c r="K23492">
        <v>0.3125</v>
      </c>
      <c r="L23492">
        <v>0.29166666666666669</v>
      </c>
      <c r="M23492" t="s">
        <v>42</v>
      </c>
      <c r="N23492" t="s">
        <v>41</v>
      </c>
      <c r="O23492" t="s">
        <v>7</v>
      </c>
      <c r="P23492">
        <v>46247</v>
      </c>
      <c r="Q23492" t="s">
        <v>21</v>
      </c>
      <c r="R23492">
        <v>1</v>
      </c>
    </row>
    <row r="23493" spans="1:18" x14ac:dyDescent="0.25">
      <c r="A23493">
        <v>46247</v>
      </c>
      <c r="B23493" t="s">
        <v>50</v>
      </c>
      <c r="C23493" t="s">
        <v>38</v>
      </c>
      <c r="D23493">
        <v>367</v>
      </c>
      <c r="E23493">
        <v>367</v>
      </c>
      <c r="F23493" t="s">
        <v>42</v>
      </c>
      <c r="G23493" t="s">
        <v>21</v>
      </c>
      <c r="H23493">
        <v>46247.301388888889</v>
      </c>
      <c r="I23493">
        <v>1.0416666666666666E-2</v>
      </c>
      <c r="K23493">
        <v>0.3125</v>
      </c>
      <c r="L23493">
        <v>0.29166666666666669</v>
      </c>
      <c r="M23493" t="s">
        <v>42</v>
      </c>
      <c r="N23493" t="s">
        <v>41</v>
      </c>
      <c r="O23493" t="s">
        <v>7</v>
      </c>
      <c r="P23493">
        <v>46247</v>
      </c>
      <c r="Q23493" t="s">
        <v>53</v>
      </c>
      <c r="R23493">
        <v>0</v>
      </c>
    </row>
    <row r="23494" spans="1:18" x14ac:dyDescent="0.25">
      <c r="A23494">
        <v>46247</v>
      </c>
      <c r="B23494" t="s">
        <v>50</v>
      </c>
      <c r="C23494" t="s">
        <v>38</v>
      </c>
      <c r="D23494">
        <v>367</v>
      </c>
      <c r="E23494">
        <v>367</v>
      </c>
      <c r="F23494" t="s">
        <v>42</v>
      </c>
      <c r="G23494" t="s">
        <v>21</v>
      </c>
      <c r="H23494">
        <v>46247.301388888889</v>
      </c>
      <c r="I23494">
        <v>1.0416666666666666E-2</v>
      </c>
      <c r="K23494">
        <v>0.3125</v>
      </c>
      <c r="L23494">
        <v>0.29166666666666669</v>
      </c>
      <c r="M23494" t="s">
        <v>42</v>
      </c>
      <c r="N23494" t="s">
        <v>41</v>
      </c>
      <c r="O23494" t="s">
        <v>7</v>
      </c>
      <c r="P23494">
        <v>46247</v>
      </c>
      <c r="Q23494" t="s">
        <v>20</v>
      </c>
      <c r="R23494">
        <v>0</v>
      </c>
    </row>
    <row r="23495" spans="1:18" x14ac:dyDescent="0.25">
      <c r="A23495">
        <v>46247</v>
      </c>
      <c r="B23495" t="s">
        <v>69</v>
      </c>
      <c r="C23495" t="s">
        <v>38</v>
      </c>
      <c r="D23495">
        <v>367</v>
      </c>
      <c r="E23495">
        <v>367</v>
      </c>
      <c r="F23495" t="s">
        <v>42</v>
      </c>
      <c r="G23495" t="s">
        <v>21</v>
      </c>
      <c r="H23495">
        <v>46247.301388888889</v>
      </c>
      <c r="I23495">
        <v>1.0416666666666666E-2</v>
      </c>
      <c r="K23495">
        <v>0.35416666666666663</v>
      </c>
      <c r="L23495">
        <v>0.33333333333333331</v>
      </c>
      <c r="M23495" t="s">
        <v>42</v>
      </c>
      <c r="N23495" t="s">
        <v>41</v>
      </c>
      <c r="O23495" t="s">
        <v>6</v>
      </c>
      <c r="P23495">
        <v>46247</v>
      </c>
      <c r="Q23495" t="s">
        <v>21</v>
      </c>
      <c r="R23495">
        <v>1</v>
      </c>
    </row>
    <row r="23496" spans="1:18" x14ac:dyDescent="0.25">
      <c r="A23496">
        <v>46247</v>
      </c>
      <c r="B23496" t="s">
        <v>69</v>
      </c>
      <c r="C23496" t="s">
        <v>38</v>
      </c>
      <c r="D23496">
        <v>367</v>
      </c>
      <c r="E23496">
        <v>367</v>
      </c>
      <c r="F23496" t="s">
        <v>42</v>
      </c>
      <c r="G23496" t="s">
        <v>21</v>
      </c>
      <c r="H23496">
        <v>46247.301388888889</v>
      </c>
      <c r="I23496">
        <v>1.0416666666666666E-2</v>
      </c>
      <c r="K23496">
        <v>0.35416666666666663</v>
      </c>
      <c r="L23496">
        <v>0.33333333333333331</v>
      </c>
      <c r="M23496" t="s">
        <v>42</v>
      </c>
      <c r="N23496" t="s">
        <v>41</v>
      </c>
      <c r="O23496" t="s">
        <v>6</v>
      </c>
      <c r="P23496">
        <v>46247</v>
      </c>
      <c r="Q23496" t="s">
        <v>53</v>
      </c>
      <c r="R23496">
        <v>0</v>
      </c>
    </row>
    <row r="23497" spans="1:18" x14ac:dyDescent="0.25">
      <c r="A23497">
        <v>46247</v>
      </c>
      <c r="B23497" t="s">
        <v>69</v>
      </c>
      <c r="C23497" t="s">
        <v>38</v>
      </c>
      <c r="D23497">
        <v>367</v>
      </c>
      <c r="E23497">
        <v>367</v>
      </c>
      <c r="F23497" t="s">
        <v>42</v>
      </c>
      <c r="G23497" t="s">
        <v>21</v>
      </c>
      <c r="H23497">
        <v>46247.301388888889</v>
      </c>
      <c r="I23497">
        <v>1.0416666666666666E-2</v>
      </c>
      <c r="K23497">
        <v>0.35416666666666663</v>
      </c>
      <c r="L23497">
        <v>0.33333333333333331</v>
      </c>
      <c r="M23497" t="s">
        <v>42</v>
      </c>
      <c r="N23497" t="s">
        <v>41</v>
      </c>
      <c r="O23497" t="s">
        <v>6</v>
      </c>
      <c r="P23497">
        <v>46247</v>
      </c>
      <c r="Q23497" t="s">
        <v>20</v>
      </c>
      <c r="R23497">
        <v>0</v>
      </c>
    </row>
    <row r="23498" spans="1:18" x14ac:dyDescent="0.25">
      <c r="A23498">
        <v>46247</v>
      </c>
      <c r="B23498" t="s">
        <v>78</v>
      </c>
      <c r="C23498" t="s">
        <v>38</v>
      </c>
      <c r="D23498">
        <v>368</v>
      </c>
      <c r="E23498">
        <v>368</v>
      </c>
      <c r="F23498" t="s">
        <v>42</v>
      </c>
      <c r="G23498" t="s">
        <v>21</v>
      </c>
      <c r="H23498">
        <v>46247.302083333336</v>
      </c>
      <c r="I23498">
        <v>0.23958333333333331</v>
      </c>
      <c r="K23498">
        <v>0.3125</v>
      </c>
      <c r="L23498">
        <v>0.29166666666666669</v>
      </c>
      <c r="M23498" t="s">
        <v>42</v>
      </c>
      <c r="N23498" t="s">
        <v>40</v>
      </c>
      <c r="O23498" t="s">
        <v>7</v>
      </c>
      <c r="P23498">
        <v>46247</v>
      </c>
      <c r="Q23498" t="s">
        <v>21</v>
      </c>
      <c r="R23498">
        <v>1</v>
      </c>
    </row>
    <row r="23499" spans="1:18" x14ac:dyDescent="0.25">
      <c r="A23499">
        <v>46247</v>
      </c>
      <c r="B23499" t="s">
        <v>78</v>
      </c>
      <c r="C23499" t="s">
        <v>38</v>
      </c>
      <c r="D23499">
        <v>368</v>
      </c>
      <c r="E23499">
        <v>368</v>
      </c>
      <c r="F23499" t="s">
        <v>42</v>
      </c>
      <c r="G23499" t="s">
        <v>21</v>
      </c>
      <c r="H23499">
        <v>46247.302083333336</v>
      </c>
      <c r="I23499">
        <v>0.23958333333333331</v>
      </c>
      <c r="K23499">
        <v>0.3125</v>
      </c>
      <c r="L23499">
        <v>0.29166666666666669</v>
      </c>
      <c r="M23499" t="s">
        <v>42</v>
      </c>
      <c r="N23499" t="s">
        <v>40</v>
      </c>
      <c r="O23499" t="s">
        <v>7</v>
      </c>
      <c r="P23499">
        <v>46247</v>
      </c>
      <c r="Q23499" t="s">
        <v>53</v>
      </c>
      <c r="R23499">
        <v>0</v>
      </c>
    </row>
    <row r="23500" spans="1:18" x14ac:dyDescent="0.25">
      <c r="A23500">
        <v>46247</v>
      </c>
      <c r="B23500" t="s">
        <v>78</v>
      </c>
      <c r="C23500" t="s">
        <v>38</v>
      </c>
      <c r="D23500">
        <v>368</v>
      </c>
      <c r="E23500">
        <v>368</v>
      </c>
      <c r="F23500" t="s">
        <v>42</v>
      </c>
      <c r="G23500" t="s">
        <v>21</v>
      </c>
      <c r="H23500">
        <v>46247.302083333336</v>
      </c>
      <c r="I23500">
        <v>0.23958333333333331</v>
      </c>
      <c r="K23500">
        <v>0.3125</v>
      </c>
      <c r="L23500">
        <v>0.29166666666666669</v>
      </c>
      <c r="M23500" t="s">
        <v>42</v>
      </c>
      <c r="N23500" t="s">
        <v>40</v>
      </c>
      <c r="O23500" t="s">
        <v>7</v>
      </c>
      <c r="P23500">
        <v>46247</v>
      </c>
      <c r="Q23500" t="s">
        <v>20</v>
      </c>
      <c r="R23500">
        <v>0</v>
      </c>
    </row>
    <row r="23501" spans="1:18" x14ac:dyDescent="0.25">
      <c r="A23501">
        <v>46247</v>
      </c>
      <c r="B23501" t="s">
        <v>71</v>
      </c>
      <c r="C23501" t="s">
        <v>38</v>
      </c>
      <c r="D23501">
        <v>368</v>
      </c>
      <c r="E23501">
        <v>368</v>
      </c>
      <c r="F23501" t="s">
        <v>42</v>
      </c>
      <c r="G23501" t="s">
        <v>21</v>
      </c>
      <c r="H23501">
        <v>46247.302083333336</v>
      </c>
      <c r="I23501">
        <v>0.23958333333333331</v>
      </c>
      <c r="K23501">
        <v>0.3125</v>
      </c>
      <c r="L23501">
        <v>0.29166666666666669</v>
      </c>
      <c r="M23501" t="s">
        <v>42</v>
      </c>
      <c r="N23501" t="s">
        <v>40</v>
      </c>
      <c r="O23501" t="s">
        <v>7</v>
      </c>
      <c r="P23501">
        <v>46247</v>
      </c>
      <c r="Q23501" t="s">
        <v>21</v>
      </c>
      <c r="R23501">
        <v>1</v>
      </c>
    </row>
    <row r="23502" spans="1:18" x14ac:dyDescent="0.25">
      <c r="A23502">
        <v>46247</v>
      </c>
      <c r="B23502" t="s">
        <v>71</v>
      </c>
      <c r="C23502" t="s">
        <v>38</v>
      </c>
      <c r="D23502">
        <v>368</v>
      </c>
      <c r="E23502">
        <v>368</v>
      </c>
      <c r="F23502" t="s">
        <v>42</v>
      </c>
      <c r="G23502" t="s">
        <v>21</v>
      </c>
      <c r="H23502">
        <v>46247.302083333336</v>
      </c>
      <c r="I23502">
        <v>0.23958333333333331</v>
      </c>
      <c r="K23502">
        <v>0.3125</v>
      </c>
      <c r="L23502">
        <v>0.29166666666666669</v>
      </c>
      <c r="M23502" t="s">
        <v>42</v>
      </c>
      <c r="N23502" t="s">
        <v>40</v>
      </c>
      <c r="O23502" t="s">
        <v>7</v>
      </c>
      <c r="P23502">
        <v>46247</v>
      </c>
      <c r="Q23502" t="s">
        <v>53</v>
      </c>
      <c r="R23502">
        <v>0</v>
      </c>
    </row>
    <row r="23503" spans="1:18" x14ac:dyDescent="0.25">
      <c r="A23503">
        <v>46247</v>
      </c>
      <c r="B23503" t="s">
        <v>71</v>
      </c>
      <c r="C23503" t="s">
        <v>38</v>
      </c>
      <c r="D23503">
        <v>368</v>
      </c>
      <c r="E23503">
        <v>368</v>
      </c>
      <c r="F23503" t="s">
        <v>42</v>
      </c>
      <c r="G23503" t="s">
        <v>21</v>
      </c>
      <c r="H23503">
        <v>46247.302083333336</v>
      </c>
      <c r="I23503">
        <v>0.23958333333333331</v>
      </c>
      <c r="K23503">
        <v>0.3125</v>
      </c>
      <c r="L23503">
        <v>0.29166666666666669</v>
      </c>
      <c r="M23503" t="s">
        <v>42</v>
      </c>
      <c r="N23503" t="s">
        <v>40</v>
      </c>
      <c r="O23503" t="s">
        <v>7</v>
      </c>
      <c r="P23503">
        <v>46247</v>
      </c>
      <c r="Q23503" t="s">
        <v>20</v>
      </c>
      <c r="R23503">
        <v>0</v>
      </c>
    </row>
    <row r="23504" spans="1:18" x14ac:dyDescent="0.25">
      <c r="A23504">
        <v>46247</v>
      </c>
      <c r="B23504" t="s">
        <v>60</v>
      </c>
      <c r="C23504" t="s">
        <v>38</v>
      </c>
      <c r="D23504">
        <v>368</v>
      </c>
      <c r="E23504">
        <v>368</v>
      </c>
      <c r="F23504" t="s">
        <v>42</v>
      </c>
      <c r="G23504" t="s">
        <v>20</v>
      </c>
      <c r="H23504">
        <v>46247.302083333336</v>
      </c>
      <c r="I23504">
        <v>0.23958333333333331</v>
      </c>
      <c r="K23504">
        <v>0.35416666666666663</v>
      </c>
      <c r="L23504">
        <v>0.33333333333333331</v>
      </c>
      <c r="M23504" t="s">
        <v>42</v>
      </c>
      <c r="N23504" t="s">
        <v>40</v>
      </c>
      <c r="O23504" t="s">
        <v>6</v>
      </c>
      <c r="P23504">
        <v>46247</v>
      </c>
      <c r="Q23504" t="s">
        <v>21</v>
      </c>
      <c r="R23504">
        <v>0</v>
      </c>
    </row>
    <row r="23505" spans="1:18" x14ac:dyDescent="0.25">
      <c r="A23505">
        <v>46247</v>
      </c>
      <c r="B23505" t="s">
        <v>60</v>
      </c>
      <c r="C23505" t="s">
        <v>38</v>
      </c>
      <c r="D23505">
        <v>368</v>
      </c>
      <c r="E23505">
        <v>368</v>
      </c>
      <c r="F23505" t="s">
        <v>42</v>
      </c>
      <c r="G23505" t="s">
        <v>20</v>
      </c>
      <c r="H23505">
        <v>46247.302083333336</v>
      </c>
      <c r="I23505">
        <v>0.23958333333333331</v>
      </c>
      <c r="K23505">
        <v>0.35416666666666663</v>
      </c>
      <c r="L23505">
        <v>0.33333333333333331</v>
      </c>
      <c r="M23505" t="s">
        <v>42</v>
      </c>
      <c r="N23505" t="s">
        <v>40</v>
      </c>
      <c r="O23505" t="s">
        <v>6</v>
      </c>
      <c r="P23505">
        <v>46247</v>
      </c>
      <c r="Q23505" t="s">
        <v>53</v>
      </c>
      <c r="R23505">
        <v>0</v>
      </c>
    </row>
    <row r="23506" spans="1:18" x14ac:dyDescent="0.25">
      <c r="A23506">
        <v>46247</v>
      </c>
      <c r="B23506" t="s">
        <v>60</v>
      </c>
      <c r="C23506" t="s">
        <v>38</v>
      </c>
      <c r="D23506">
        <v>368</v>
      </c>
      <c r="E23506">
        <v>368</v>
      </c>
      <c r="F23506" t="s">
        <v>42</v>
      </c>
      <c r="G23506" t="s">
        <v>20</v>
      </c>
      <c r="H23506">
        <v>46247.302083333336</v>
      </c>
      <c r="I23506">
        <v>0.23958333333333331</v>
      </c>
      <c r="K23506">
        <v>0.35416666666666663</v>
      </c>
      <c r="L23506">
        <v>0.33333333333333331</v>
      </c>
      <c r="M23506" t="s">
        <v>42</v>
      </c>
      <c r="N23506" t="s">
        <v>40</v>
      </c>
      <c r="O23506" t="s">
        <v>6</v>
      </c>
      <c r="P23506">
        <v>46247</v>
      </c>
      <c r="Q23506" t="s">
        <v>20</v>
      </c>
      <c r="R23506">
        <v>1</v>
      </c>
    </row>
    <row r="23507" spans="1:18" x14ac:dyDescent="0.25">
      <c r="A23507">
        <v>46247</v>
      </c>
      <c r="B23507" t="s">
        <v>56</v>
      </c>
      <c r="C23507" t="s">
        <v>38</v>
      </c>
      <c r="D23507">
        <v>368</v>
      </c>
      <c r="E23507">
        <v>368</v>
      </c>
      <c r="F23507" t="s">
        <v>42</v>
      </c>
      <c r="G23507" t="s">
        <v>20</v>
      </c>
      <c r="H23507">
        <v>46247.302083333336</v>
      </c>
      <c r="I23507">
        <v>0.23958333333333331</v>
      </c>
      <c r="K23507">
        <v>0.35416666666666663</v>
      </c>
      <c r="L23507">
        <v>0.33333333333333331</v>
      </c>
      <c r="M23507" t="s">
        <v>42</v>
      </c>
      <c r="N23507" t="s">
        <v>40</v>
      </c>
      <c r="O23507" t="s">
        <v>6</v>
      </c>
      <c r="P23507">
        <v>46247</v>
      </c>
      <c r="Q23507" t="s">
        <v>21</v>
      </c>
      <c r="R23507">
        <v>0</v>
      </c>
    </row>
    <row r="23508" spans="1:18" x14ac:dyDescent="0.25">
      <c r="A23508">
        <v>46247</v>
      </c>
      <c r="B23508" t="s">
        <v>56</v>
      </c>
      <c r="C23508" t="s">
        <v>38</v>
      </c>
      <c r="D23508">
        <v>368</v>
      </c>
      <c r="E23508">
        <v>368</v>
      </c>
      <c r="F23508" t="s">
        <v>42</v>
      </c>
      <c r="G23508" t="s">
        <v>20</v>
      </c>
      <c r="H23508">
        <v>46247.302083333336</v>
      </c>
      <c r="I23508">
        <v>0.23958333333333331</v>
      </c>
      <c r="K23508">
        <v>0.35416666666666663</v>
      </c>
      <c r="L23508">
        <v>0.33333333333333331</v>
      </c>
      <c r="M23508" t="s">
        <v>42</v>
      </c>
      <c r="N23508" t="s">
        <v>40</v>
      </c>
      <c r="O23508" t="s">
        <v>6</v>
      </c>
      <c r="P23508">
        <v>46247</v>
      </c>
      <c r="Q23508" t="s">
        <v>53</v>
      </c>
      <c r="R23508">
        <v>0</v>
      </c>
    </row>
    <row r="23509" spans="1:18" x14ac:dyDescent="0.25">
      <c r="A23509">
        <v>46247</v>
      </c>
      <c r="B23509" t="s">
        <v>56</v>
      </c>
      <c r="C23509" t="s">
        <v>38</v>
      </c>
      <c r="D23509">
        <v>368</v>
      </c>
      <c r="E23509">
        <v>368</v>
      </c>
      <c r="F23509" t="s">
        <v>42</v>
      </c>
      <c r="G23509" t="s">
        <v>20</v>
      </c>
      <c r="H23509">
        <v>46247.302083333336</v>
      </c>
      <c r="I23509">
        <v>0.23958333333333331</v>
      </c>
      <c r="K23509">
        <v>0.35416666666666663</v>
      </c>
      <c r="L23509">
        <v>0.33333333333333331</v>
      </c>
      <c r="M23509" t="s">
        <v>42</v>
      </c>
      <c r="N23509" t="s">
        <v>40</v>
      </c>
      <c r="O23509" t="s">
        <v>6</v>
      </c>
      <c r="P23509">
        <v>46247</v>
      </c>
      <c r="Q23509" t="s">
        <v>20</v>
      </c>
      <c r="R23509">
        <v>1</v>
      </c>
    </row>
    <row r="23510" spans="1:18" x14ac:dyDescent="0.25">
      <c r="A23510">
        <v>46247</v>
      </c>
      <c r="B23510" t="s">
        <v>87</v>
      </c>
      <c r="C23510" t="s">
        <v>38</v>
      </c>
      <c r="D23510">
        <v>368</v>
      </c>
      <c r="E23510">
        <v>368</v>
      </c>
      <c r="F23510" t="s">
        <v>42</v>
      </c>
      <c r="G23510" t="s">
        <v>21</v>
      </c>
      <c r="H23510">
        <v>46247.302083333336</v>
      </c>
      <c r="I23510">
        <v>0.23958333333333331</v>
      </c>
      <c r="K23510">
        <v>0.3125</v>
      </c>
      <c r="L23510">
        <v>0.29166666666666669</v>
      </c>
      <c r="M23510" t="s">
        <v>42</v>
      </c>
      <c r="N23510" t="s">
        <v>40</v>
      </c>
      <c r="O23510" t="s">
        <v>7</v>
      </c>
      <c r="P23510">
        <v>46247</v>
      </c>
      <c r="Q23510" t="s">
        <v>21</v>
      </c>
      <c r="R23510">
        <v>1</v>
      </c>
    </row>
    <row r="23511" spans="1:18" x14ac:dyDescent="0.25">
      <c r="A23511">
        <v>46247</v>
      </c>
      <c r="B23511" t="s">
        <v>87</v>
      </c>
      <c r="C23511" t="s">
        <v>38</v>
      </c>
      <c r="D23511">
        <v>368</v>
      </c>
      <c r="E23511">
        <v>368</v>
      </c>
      <c r="F23511" t="s">
        <v>42</v>
      </c>
      <c r="G23511" t="s">
        <v>21</v>
      </c>
      <c r="H23511">
        <v>46247.302083333336</v>
      </c>
      <c r="I23511">
        <v>0.23958333333333331</v>
      </c>
      <c r="K23511">
        <v>0.3125</v>
      </c>
      <c r="L23511">
        <v>0.29166666666666669</v>
      </c>
      <c r="M23511" t="s">
        <v>42</v>
      </c>
      <c r="N23511" t="s">
        <v>40</v>
      </c>
      <c r="O23511" t="s">
        <v>7</v>
      </c>
      <c r="P23511">
        <v>46247</v>
      </c>
      <c r="Q23511" t="s">
        <v>53</v>
      </c>
      <c r="R23511">
        <v>0</v>
      </c>
    </row>
    <row r="23512" spans="1:18" x14ac:dyDescent="0.25">
      <c r="A23512">
        <v>46247</v>
      </c>
      <c r="B23512" t="s">
        <v>87</v>
      </c>
      <c r="C23512" t="s">
        <v>38</v>
      </c>
      <c r="D23512">
        <v>368</v>
      </c>
      <c r="E23512">
        <v>368</v>
      </c>
      <c r="F23512" t="s">
        <v>42</v>
      </c>
      <c r="G23512" t="s">
        <v>21</v>
      </c>
      <c r="H23512">
        <v>46247.302083333336</v>
      </c>
      <c r="I23512">
        <v>0.23958333333333331</v>
      </c>
      <c r="K23512">
        <v>0.3125</v>
      </c>
      <c r="L23512">
        <v>0.29166666666666669</v>
      </c>
      <c r="M23512" t="s">
        <v>42</v>
      </c>
      <c r="N23512" t="s">
        <v>40</v>
      </c>
      <c r="O23512" t="s">
        <v>7</v>
      </c>
      <c r="P23512">
        <v>46247</v>
      </c>
      <c r="Q23512" t="s">
        <v>20</v>
      </c>
      <c r="R23512">
        <v>0</v>
      </c>
    </row>
    <row r="23513" spans="1:18" x14ac:dyDescent="0.25">
      <c r="A23513">
        <v>46247</v>
      </c>
      <c r="B23513" t="s">
        <v>51</v>
      </c>
      <c r="C23513" t="s">
        <v>38</v>
      </c>
      <c r="D23513">
        <v>368</v>
      </c>
      <c r="E23513">
        <v>368</v>
      </c>
      <c r="F23513" t="s">
        <v>42</v>
      </c>
      <c r="G23513" t="s">
        <v>20</v>
      </c>
      <c r="H23513">
        <v>46247.302083333336</v>
      </c>
      <c r="I23513">
        <v>0.23958333333333331</v>
      </c>
      <c r="K23513">
        <v>0.35416666666666663</v>
      </c>
      <c r="L23513">
        <v>0.33333333333333331</v>
      </c>
      <c r="M23513" t="s">
        <v>42</v>
      </c>
      <c r="N23513" t="s">
        <v>40</v>
      </c>
      <c r="O23513" t="s">
        <v>6</v>
      </c>
      <c r="P23513">
        <v>46247</v>
      </c>
      <c r="Q23513" t="s">
        <v>21</v>
      </c>
      <c r="R23513">
        <v>0</v>
      </c>
    </row>
    <row r="23514" spans="1:18" x14ac:dyDescent="0.25">
      <c r="A23514">
        <v>46247</v>
      </c>
      <c r="B23514" t="s">
        <v>51</v>
      </c>
      <c r="C23514" t="s">
        <v>38</v>
      </c>
      <c r="D23514">
        <v>368</v>
      </c>
      <c r="E23514">
        <v>368</v>
      </c>
      <c r="F23514" t="s">
        <v>42</v>
      </c>
      <c r="G23514" t="s">
        <v>20</v>
      </c>
      <c r="H23514">
        <v>46247.302083333336</v>
      </c>
      <c r="I23514">
        <v>0.23958333333333331</v>
      </c>
      <c r="K23514">
        <v>0.35416666666666663</v>
      </c>
      <c r="L23514">
        <v>0.33333333333333331</v>
      </c>
      <c r="M23514" t="s">
        <v>42</v>
      </c>
      <c r="N23514" t="s">
        <v>40</v>
      </c>
      <c r="O23514" t="s">
        <v>6</v>
      </c>
      <c r="P23514">
        <v>46247</v>
      </c>
      <c r="Q23514" t="s">
        <v>53</v>
      </c>
      <c r="R23514">
        <v>0</v>
      </c>
    </row>
    <row r="23515" spans="1:18" x14ac:dyDescent="0.25">
      <c r="A23515">
        <v>46247</v>
      </c>
      <c r="B23515" t="s">
        <v>51</v>
      </c>
      <c r="C23515" t="s">
        <v>38</v>
      </c>
      <c r="D23515">
        <v>368</v>
      </c>
      <c r="E23515">
        <v>368</v>
      </c>
      <c r="F23515" t="s">
        <v>42</v>
      </c>
      <c r="G23515" t="s">
        <v>20</v>
      </c>
      <c r="H23515">
        <v>46247.302083333336</v>
      </c>
      <c r="I23515">
        <v>0.23958333333333331</v>
      </c>
      <c r="K23515">
        <v>0.35416666666666663</v>
      </c>
      <c r="L23515">
        <v>0.33333333333333331</v>
      </c>
      <c r="M23515" t="s">
        <v>42</v>
      </c>
      <c r="N23515" t="s">
        <v>40</v>
      </c>
      <c r="O23515" t="s">
        <v>6</v>
      </c>
      <c r="P23515">
        <v>46247</v>
      </c>
      <c r="Q23515" t="s">
        <v>20</v>
      </c>
      <c r="R23515">
        <v>1</v>
      </c>
    </row>
    <row r="23516" spans="1:18" x14ac:dyDescent="0.25">
      <c r="A23516">
        <v>46247</v>
      </c>
      <c r="B23516" t="s">
        <v>91</v>
      </c>
      <c r="C23516" t="s">
        <v>38</v>
      </c>
      <c r="D23516">
        <v>368</v>
      </c>
      <c r="E23516">
        <v>368</v>
      </c>
      <c r="F23516" t="s">
        <v>42</v>
      </c>
      <c r="G23516" t="s">
        <v>21</v>
      </c>
      <c r="H23516">
        <v>46247.302083333336</v>
      </c>
      <c r="I23516">
        <v>0.23958333333333331</v>
      </c>
      <c r="K23516">
        <v>0.35416666666666663</v>
      </c>
      <c r="L23516">
        <v>0.33333333333333331</v>
      </c>
      <c r="M23516" t="s">
        <v>42</v>
      </c>
      <c r="N23516" t="s">
        <v>40</v>
      </c>
      <c r="O23516" t="s">
        <v>6</v>
      </c>
      <c r="P23516">
        <v>46247</v>
      </c>
      <c r="Q23516" t="s">
        <v>21</v>
      </c>
      <c r="R23516">
        <v>1</v>
      </c>
    </row>
    <row r="23517" spans="1:18" x14ac:dyDescent="0.25">
      <c r="A23517">
        <v>46247</v>
      </c>
      <c r="B23517" t="s">
        <v>91</v>
      </c>
      <c r="C23517" t="s">
        <v>38</v>
      </c>
      <c r="D23517">
        <v>368</v>
      </c>
      <c r="E23517">
        <v>368</v>
      </c>
      <c r="F23517" t="s">
        <v>42</v>
      </c>
      <c r="G23517" t="s">
        <v>21</v>
      </c>
      <c r="H23517">
        <v>46247.302083333336</v>
      </c>
      <c r="I23517">
        <v>0.23958333333333331</v>
      </c>
      <c r="K23517">
        <v>0.35416666666666663</v>
      </c>
      <c r="L23517">
        <v>0.33333333333333331</v>
      </c>
      <c r="M23517" t="s">
        <v>42</v>
      </c>
      <c r="N23517" t="s">
        <v>40</v>
      </c>
      <c r="O23517" t="s">
        <v>6</v>
      </c>
      <c r="P23517">
        <v>46247</v>
      </c>
      <c r="Q23517" t="s">
        <v>53</v>
      </c>
      <c r="R23517">
        <v>0</v>
      </c>
    </row>
    <row r="23518" spans="1:18" x14ac:dyDescent="0.25">
      <c r="A23518">
        <v>46247</v>
      </c>
      <c r="B23518" t="s">
        <v>91</v>
      </c>
      <c r="C23518" t="s">
        <v>38</v>
      </c>
      <c r="D23518">
        <v>368</v>
      </c>
      <c r="E23518">
        <v>368</v>
      </c>
      <c r="F23518" t="s">
        <v>42</v>
      </c>
      <c r="G23518" t="s">
        <v>21</v>
      </c>
      <c r="H23518">
        <v>46247.302083333336</v>
      </c>
      <c r="I23518">
        <v>0.23958333333333331</v>
      </c>
      <c r="K23518">
        <v>0.35416666666666663</v>
      </c>
      <c r="L23518">
        <v>0.33333333333333331</v>
      </c>
      <c r="M23518" t="s">
        <v>42</v>
      </c>
      <c r="N23518" t="s">
        <v>40</v>
      </c>
      <c r="O23518" t="s">
        <v>6</v>
      </c>
      <c r="P23518">
        <v>46247</v>
      </c>
      <c r="Q23518" t="s">
        <v>20</v>
      </c>
      <c r="R23518">
        <v>0</v>
      </c>
    </row>
    <row r="23519" spans="1:18" x14ac:dyDescent="0.25">
      <c r="A23519">
        <v>46247</v>
      </c>
      <c r="B23519" t="s">
        <v>57</v>
      </c>
      <c r="C23519" t="s">
        <v>38</v>
      </c>
      <c r="D23519">
        <v>368</v>
      </c>
      <c r="E23519">
        <v>368</v>
      </c>
      <c r="F23519" t="s">
        <v>42</v>
      </c>
      <c r="G23519" t="s">
        <v>21</v>
      </c>
      <c r="H23519">
        <v>46247.302083333336</v>
      </c>
      <c r="I23519">
        <v>0.23958333333333331</v>
      </c>
      <c r="K23519">
        <v>0.35416666666666663</v>
      </c>
      <c r="L23519">
        <v>0.33333333333333331</v>
      </c>
      <c r="M23519" t="s">
        <v>42</v>
      </c>
      <c r="N23519" t="s">
        <v>40</v>
      </c>
      <c r="O23519" t="s">
        <v>6</v>
      </c>
      <c r="P23519">
        <v>46247</v>
      </c>
      <c r="Q23519" t="s">
        <v>21</v>
      </c>
      <c r="R23519">
        <v>1</v>
      </c>
    </row>
    <row r="23520" spans="1:18" x14ac:dyDescent="0.25">
      <c r="A23520">
        <v>46247</v>
      </c>
      <c r="B23520" t="s">
        <v>57</v>
      </c>
      <c r="C23520" t="s">
        <v>38</v>
      </c>
      <c r="D23520">
        <v>368</v>
      </c>
      <c r="E23520">
        <v>368</v>
      </c>
      <c r="F23520" t="s">
        <v>42</v>
      </c>
      <c r="G23520" t="s">
        <v>21</v>
      </c>
      <c r="H23520">
        <v>46247.302083333336</v>
      </c>
      <c r="I23520">
        <v>0.23958333333333331</v>
      </c>
      <c r="K23520">
        <v>0.35416666666666663</v>
      </c>
      <c r="L23520">
        <v>0.33333333333333331</v>
      </c>
      <c r="M23520" t="s">
        <v>42</v>
      </c>
      <c r="N23520" t="s">
        <v>40</v>
      </c>
      <c r="O23520" t="s">
        <v>6</v>
      </c>
      <c r="P23520">
        <v>46247</v>
      </c>
      <c r="Q23520" t="s">
        <v>53</v>
      </c>
      <c r="R23520">
        <v>0</v>
      </c>
    </row>
    <row r="23521" spans="1:18" x14ac:dyDescent="0.25">
      <c r="A23521">
        <v>46247</v>
      </c>
      <c r="B23521" t="s">
        <v>57</v>
      </c>
      <c r="C23521" t="s">
        <v>38</v>
      </c>
      <c r="D23521">
        <v>368</v>
      </c>
      <c r="E23521">
        <v>368</v>
      </c>
      <c r="F23521" t="s">
        <v>42</v>
      </c>
      <c r="G23521" t="s">
        <v>21</v>
      </c>
      <c r="H23521">
        <v>46247.302083333336</v>
      </c>
      <c r="I23521">
        <v>0.23958333333333331</v>
      </c>
      <c r="K23521">
        <v>0.35416666666666663</v>
      </c>
      <c r="L23521">
        <v>0.33333333333333331</v>
      </c>
      <c r="M23521" t="s">
        <v>42</v>
      </c>
      <c r="N23521" t="s">
        <v>40</v>
      </c>
      <c r="O23521" t="s">
        <v>6</v>
      </c>
      <c r="P23521">
        <v>46247</v>
      </c>
      <c r="Q23521" t="s">
        <v>20</v>
      </c>
      <c r="R23521">
        <v>0</v>
      </c>
    </row>
    <row r="23522" spans="1:18" x14ac:dyDescent="0.25">
      <c r="A23522">
        <v>46247</v>
      </c>
      <c r="B23522" t="s">
        <v>67</v>
      </c>
      <c r="C23522" t="s">
        <v>38</v>
      </c>
      <c r="D23522">
        <v>368</v>
      </c>
      <c r="E23522">
        <v>368</v>
      </c>
      <c r="F23522" t="s">
        <v>42</v>
      </c>
      <c r="G23522" t="s">
        <v>53</v>
      </c>
      <c r="H23522">
        <v>46247.302083333336</v>
      </c>
      <c r="I23522">
        <v>0.23958333333333331</v>
      </c>
      <c r="K23522">
        <v>0.35416666666666663</v>
      </c>
      <c r="L23522">
        <v>0.33333333333333331</v>
      </c>
      <c r="M23522" t="s">
        <v>42</v>
      </c>
      <c r="N23522" t="s">
        <v>40</v>
      </c>
      <c r="O23522" t="s">
        <v>6</v>
      </c>
      <c r="P23522">
        <v>46247</v>
      </c>
      <c r="Q23522" t="s">
        <v>21</v>
      </c>
      <c r="R23522">
        <v>0</v>
      </c>
    </row>
    <row r="23523" spans="1:18" x14ac:dyDescent="0.25">
      <c r="A23523">
        <v>46247</v>
      </c>
      <c r="B23523" t="s">
        <v>67</v>
      </c>
      <c r="C23523" t="s">
        <v>38</v>
      </c>
      <c r="D23523">
        <v>368</v>
      </c>
      <c r="E23523">
        <v>368</v>
      </c>
      <c r="F23523" t="s">
        <v>42</v>
      </c>
      <c r="G23523" t="s">
        <v>53</v>
      </c>
      <c r="H23523">
        <v>46247.302083333336</v>
      </c>
      <c r="I23523">
        <v>0.23958333333333331</v>
      </c>
      <c r="K23523">
        <v>0.35416666666666663</v>
      </c>
      <c r="L23523">
        <v>0.33333333333333331</v>
      </c>
      <c r="M23523" t="s">
        <v>42</v>
      </c>
      <c r="N23523" t="s">
        <v>40</v>
      </c>
      <c r="O23523" t="s">
        <v>6</v>
      </c>
      <c r="P23523">
        <v>46247</v>
      </c>
      <c r="Q23523" t="s">
        <v>53</v>
      </c>
      <c r="R23523">
        <v>1</v>
      </c>
    </row>
    <row r="23524" spans="1:18" x14ac:dyDescent="0.25">
      <c r="A23524">
        <v>46247</v>
      </c>
      <c r="B23524" t="s">
        <v>67</v>
      </c>
      <c r="C23524" t="s">
        <v>38</v>
      </c>
      <c r="D23524">
        <v>368</v>
      </c>
      <c r="E23524">
        <v>368</v>
      </c>
      <c r="F23524" t="s">
        <v>42</v>
      </c>
      <c r="G23524" t="s">
        <v>53</v>
      </c>
      <c r="H23524">
        <v>46247.302083333336</v>
      </c>
      <c r="I23524">
        <v>0.23958333333333331</v>
      </c>
      <c r="K23524">
        <v>0.35416666666666663</v>
      </c>
      <c r="L23524">
        <v>0.33333333333333331</v>
      </c>
      <c r="M23524" t="s">
        <v>42</v>
      </c>
      <c r="N23524" t="s">
        <v>40</v>
      </c>
      <c r="O23524" t="s">
        <v>6</v>
      </c>
      <c r="P23524">
        <v>46247</v>
      </c>
      <c r="Q23524" t="s">
        <v>20</v>
      </c>
      <c r="R23524">
        <v>0</v>
      </c>
    </row>
    <row r="23525" spans="1:18" x14ac:dyDescent="0.25">
      <c r="A23525">
        <v>46247</v>
      </c>
      <c r="B23525" t="s">
        <v>66</v>
      </c>
      <c r="C23525" t="s">
        <v>38</v>
      </c>
      <c r="D23525">
        <v>368</v>
      </c>
      <c r="E23525">
        <v>368</v>
      </c>
      <c r="F23525" t="s">
        <v>42</v>
      </c>
      <c r="G23525" t="s">
        <v>53</v>
      </c>
      <c r="H23525">
        <v>46247.302083333336</v>
      </c>
      <c r="I23525">
        <v>0.23958333333333331</v>
      </c>
      <c r="K23525">
        <v>0.35416666666666663</v>
      </c>
      <c r="L23525">
        <v>0.33333333333333331</v>
      </c>
      <c r="M23525" t="s">
        <v>42</v>
      </c>
      <c r="N23525" t="s">
        <v>40</v>
      </c>
      <c r="O23525" t="s">
        <v>6</v>
      </c>
      <c r="P23525">
        <v>46247</v>
      </c>
      <c r="Q23525" t="s">
        <v>21</v>
      </c>
      <c r="R23525">
        <v>0</v>
      </c>
    </row>
    <row r="23526" spans="1:18" x14ac:dyDescent="0.25">
      <c r="A23526">
        <v>46247</v>
      </c>
      <c r="B23526" t="s">
        <v>66</v>
      </c>
      <c r="C23526" t="s">
        <v>38</v>
      </c>
      <c r="D23526">
        <v>368</v>
      </c>
      <c r="E23526">
        <v>368</v>
      </c>
      <c r="F23526" t="s">
        <v>42</v>
      </c>
      <c r="G23526" t="s">
        <v>53</v>
      </c>
      <c r="H23526">
        <v>46247.302083333336</v>
      </c>
      <c r="I23526">
        <v>0.23958333333333331</v>
      </c>
      <c r="K23526">
        <v>0.35416666666666663</v>
      </c>
      <c r="L23526">
        <v>0.33333333333333331</v>
      </c>
      <c r="M23526" t="s">
        <v>42</v>
      </c>
      <c r="N23526" t="s">
        <v>40</v>
      </c>
      <c r="O23526" t="s">
        <v>6</v>
      </c>
      <c r="P23526">
        <v>46247</v>
      </c>
      <c r="Q23526" t="s">
        <v>53</v>
      </c>
      <c r="R23526">
        <v>1</v>
      </c>
    </row>
    <row r="23527" spans="1:18" x14ac:dyDescent="0.25">
      <c r="A23527">
        <v>46247</v>
      </c>
      <c r="B23527" t="s">
        <v>66</v>
      </c>
      <c r="C23527" t="s">
        <v>38</v>
      </c>
      <c r="D23527">
        <v>368</v>
      </c>
      <c r="E23527">
        <v>368</v>
      </c>
      <c r="F23527" t="s">
        <v>42</v>
      </c>
      <c r="G23527" t="s">
        <v>53</v>
      </c>
      <c r="H23527">
        <v>46247.302083333336</v>
      </c>
      <c r="I23527">
        <v>0.23958333333333331</v>
      </c>
      <c r="K23527">
        <v>0.35416666666666663</v>
      </c>
      <c r="L23527">
        <v>0.33333333333333331</v>
      </c>
      <c r="M23527" t="s">
        <v>42</v>
      </c>
      <c r="N23527" t="s">
        <v>40</v>
      </c>
      <c r="O23527" t="s">
        <v>6</v>
      </c>
      <c r="P23527">
        <v>46247</v>
      </c>
      <c r="Q23527" t="s">
        <v>20</v>
      </c>
      <c r="R23527">
        <v>0</v>
      </c>
    </row>
    <row r="23528" spans="1:18" x14ac:dyDescent="0.25">
      <c r="A23528">
        <v>46247</v>
      </c>
      <c r="B23528" t="s">
        <v>69</v>
      </c>
      <c r="C23528" t="s">
        <v>38</v>
      </c>
      <c r="D23528">
        <v>368</v>
      </c>
      <c r="E23528">
        <v>368</v>
      </c>
      <c r="F23528" t="s">
        <v>42</v>
      </c>
      <c r="G23528" t="s">
        <v>21</v>
      </c>
      <c r="H23528">
        <v>46247.302083333336</v>
      </c>
      <c r="I23528">
        <v>0.23958333333333331</v>
      </c>
      <c r="K23528">
        <v>0.35416666666666663</v>
      </c>
      <c r="L23528">
        <v>0.33333333333333331</v>
      </c>
      <c r="M23528" t="s">
        <v>42</v>
      </c>
      <c r="N23528" t="s">
        <v>40</v>
      </c>
      <c r="O23528" t="s">
        <v>6</v>
      </c>
      <c r="P23528">
        <v>46247</v>
      </c>
      <c r="Q23528" t="s">
        <v>21</v>
      </c>
      <c r="R23528">
        <v>1</v>
      </c>
    </row>
    <row r="23529" spans="1:18" x14ac:dyDescent="0.25">
      <c r="A23529">
        <v>46247</v>
      </c>
      <c r="B23529" t="s">
        <v>69</v>
      </c>
      <c r="C23529" t="s">
        <v>38</v>
      </c>
      <c r="D23529">
        <v>368</v>
      </c>
      <c r="E23529">
        <v>368</v>
      </c>
      <c r="F23529" t="s">
        <v>42</v>
      </c>
      <c r="G23529" t="s">
        <v>21</v>
      </c>
      <c r="H23529">
        <v>46247.302083333336</v>
      </c>
      <c r="I23529">
        <v>0.23958333333333331</v>
      </c>
      <c r="K23529">
        <v>0.35416666666666663</v>
      </c>
      <c r="L23529">
        <v>0.33333333333333331</v>
      </c>
      <c r="M23529" t="s">
        <v>42</v>
      </c>
      <c r="N23529" t="s">
        <v>40</v>
      </c>
      <c r="O23529" t="s">
        <v>6</v>
      </c>
      <c r="P23529">
        <v>46247</v>
      </c>
      <c r="Q23529" t="s">
        <v>53</v>
      </c>
      <c r="R23529">
        <v>0</v>
      </c>
    </row>
    <row r="23530" spans="1:18" x14ac:dyDescent="0.25">
      <c r="A23530">
        <v>46247</v>
      </c>
      <c r="B23530" t="s">
        <v>69</v>
      </c>
      <c r="C23530" t="s">
        <v>38</v>
      </c>
      <c r="D23530">
        <v>368</v>
      </c>
      <c r="E23530">
        <v>368</v>
      </c>
      <c r="F23530" t="s">
        <v>42</v>
      </c>
      <c r="G23530" t="s">
        <v>21</v>
      </c>
      <c r="H23530">
        <v>46247.302083333336</v>
      </c>
      <c r="I23530">
        <v>0.23958333333333331</v>
      </c>
      <c r="K23530">
        <v>0.35416666666666663</v>
      </c>
      <c r="L23530">
        <v>0.33333333333333331</v>
      </c>
      <c r="M23530" t="s">
        <v>42</v>
      </c>
      <c r="N23530" t="s">
        <v>40</v>
      </c>
      <c r="O23530" t="s">
        <v>6</v>
      </c>
      <c r="P23530">
        <v>46247</v>
      </c>
      <c r="Q23530" t="s">
        <v>20</v>
      </c>
      <c r="R23530">
        <v>0</v>
      </c>
    </row>
    <row r="23531" spans="1:18" x14ac:dyDescent="0.25">
      <c r="A23531">
        <v>46247</v>
      </c>
      <c r="B23531" t="s">
        <v>74</v>
      </c>
      <c r="C23531" t="s">
        <v>38</v>
      </c>
      <c r="D23531">
        <v>368</v>
      </c>
      <c r="E23531">
        <v>368</v>
      </c>
      <c r="F23531" t="s">
        <v>42</v>
      </c>
      <c r="G23531" t="s">
        <v>21</v>
      </c>
      <c r="H23531">
        <v>46247.302083333336</v>
      </c>
      <c r="I23531">
        <v>0.23958333333333331</v>
      </c>
      <c r="K23531">
        <v>0.27083333333333331</v>
      </c>
      <c r="L23531">
        <v>0.24999999999999997</v>
      </c>
      <c r="M23531" t="s">
        <v>42</v>
      </c>
      <c r="N23531" t="s">
        <v>40</v>
      </c>
      <c r="O23531" t="s">
        <v>7</v>
      </c>
      <c r="P23531">
        <v>46247</v>
      </c>
      <c r="Q23531" t="s">
        <v>21</v>
      </c>
      <c r="R23531">
        <v>1</v>
      </c>
    </row>
    <row r="23532" spans="1:18" x14ac:dyDescent="0.25">
      <c r="A23532">
        <v>46247</v>
      </c>
      <c r="B23532" t="s">
        <v>74</v>
      </c>
      <c r="C23532" t="s">
        <v>38</v>
      </c>
      <c r="D23532">
        <v>368</v>
      </c>
      <c r="E23532">
        <v>368</v>
      </c>
      <c r="F23532" t="s">
        <v>42</v>
      </c>
      <c r="G23532" t="s">
        <v>21</v>
      </c>
      <c r="H23532">
        <v>46247.302083333336</v>
      </c>
      <c r="I23532">
        <v>0.23958333333333331</v>
      </c>
      <c r="K23532">
        <v>0.27083333333333331</v>
      </c>
      <c r="L23532">
        <v>0.24999999999999997</v>
      </c>
      <c r="M23532" t="s">
        <v>42</v>
      </c>
      <c r="N23532" t="s">
        <v>40</v>
      </c>
      <c r="O23532" t="s">
        <v>7</v>
      </c>
      <c r="P23532">
        <v>46247</v>
      </c>
      <c r="Q23532" t="s">
        <v>53</v>
      </c>
      <c r="R23532">
        <v>0</v>
      </c>
    </row>
    <row r="23533" spans="1:18" x14ac:dyDescent="0.25">
      <c r="A23533">
        <v>46247</v>
      </c>
      <c r="B23533" t="s">
        <v>74</v>
      </c>
      <c r="C23533" t="s">
        <v>38</v>
      </c>
      <c r="D23533">
        <v>368</v>
      </c>
      <c r="E23533">
        <v>368</v>
      </c>
      <c r="F23533" t="s">
        <v>42</v>
      </c>
      <c r="G23533" t="s">
        <v>21</v>
      </c>
      <c r="H23533">
        <v>46247.302083333336</v>
      </c>
      <c r="I23533">
        <v>0.23958333333333331</v>
      </c>
      <c r="K23533">
        <v>0.27083333333333331</v>
      </c>
      <c r="L23533">
        <v>0.24999999999999997</v>
      </c>
      <c r="M23533" t="s">
        <v>42</v>
      </c>
      <c r="N23533" t="s">
        <v>40</v>
      </c>
      <c r="O23533" t="s">
        <v>7</v>
      </c>
      <c r="P23533">
        <v>46247</v>
      </c>
      <c r="Q23533" t="s">
        <v>20</v>
      </c>
      <c r="R23533">
        <v>0</v>
      </c>
    </row>
    <row r="23534" spans="1:18" x14ac:dyDescent="0.25">
      <c r="A23534">
        <v>46247</v>
      </c>
      <c r="B23534" t="s">
        <v>101</v>
      </c>
      <c r="C23534" t="s">
        <v>38</v>
      </c>
      <c r="D23534">
        <v>368</v>
      </c>
      <c r="E23534">
        <v>368</v>
      </c>
      <c r="F23534" t="s">
        <v>42</v>
      </c>
      <c r="G23534" t="s">
        <v>21</v>
      </c>
      <c r="H23534">
        <v>46247.302083333336</v>
      </c>
      <c r="I23534">
        <v>0.23958333333333331</v>
      </c>
      <c r="K23534">
        <v>0.35416666666666663</v>
      </c>
      <c r="L23534">
        <v>0.33333333333333331</v>
      </c>
      <c r="M23534" t="s">
        <v>42</v>
      </c>
      <c r="N23534" t="s">
        <v>40</v>
      </c>
      <c r="O23534" t="s">
        <v>6</v>
      </c>
      <c r="P23534">
        <v>46247</v>
      </c>
      <c r="Q23534" t="s">
        <v>21</v>
      </c>
      <c r="R23534">
        <v>1</v>
      </c>
    </row>
    <row r="23535" spans="1:18" x14ac:dyDescent="0.25">
      <c r="A23535">
        <v>46247</v>
      </c>
      <c r="B23535" t="s">
        <v>101</v>
      </c>
      <c r="C23535" t="s">
        <v>38</v>
      </c>
      <c r="D23535">
        <v>368</v>
      </c>
      <c r="E23535">
        <v>368</v>
      </c>
      <c r="F23535" t="s">
        <v>42</v>
      </c>
      <c r="G23535" t="s">
        <v>21</v>
      </c>
      <c r="H23535">
        <v>46247.302083333336</v>
      </c>
      <c r="I23535">
        <v>0.23958333333333331</v>
      </c>
      <c r="K23535">
        <v>0.35416666666666663</v>
      </c>
      <c r="L23535">
        <v>0.33333333333333331</v>
      </c>
      <c r="M23535" t="s">
        <v>42</v>
      </c>
      <c r="N23535" t="s">
        <v>40</v>
      </c>
      <c r="O23535" t="s">
        <v>6</v>
      </c>
      <c r="P23535">
        <v>46247</v>
      </c>
      <c r="Q23535" t="s">
        <v>53</v>
      </c>
      <c r="R23535">
        <v>0</v>
      </c>
    </row>
    <row r="23536" spans="1:18" x14ac:dyDescent="0.25">
      <c r="A23536">
        <v>46247</v>
      </c>
      <c r="B23536" t="s">
        <v>101</v>
      </c>
      <c r="C23536" t="s">
        <v>38</v>
      </c>
      <c r="D23536">
        <v>368</v>
      </c>
      <c r="E23536">
        <v>368</v>
      </c>
      <c r="F23536" t="s">
        <v>42</v>
      </c>
      <c r="G23536" t="s">
        <v>21</v>
      </c>
      <c r="H23536">
        <v>46247.302083333336</v>
      </c>
      <c r="I23536">
        <v>0.23958333333333331</v>
      </c>
      <c r="K23536">
        <v>0.35416666666666663</v>
      </c>
      <c r="L23536">
        <v>0.33333333333333331</v>
      </c>
      <c r="M23536" t="s">
        <v>42</v>
      </c>
      <c r="N23536" t="s">
        <v>40</v>
      </c>
      <c r="O23536" t="s">
        <v>6</v>
      </c>
      <c r="P23536">
        <v>46247</v>
      </c>
      <c r="Q23536" t="s">
        <v>20</v>
      </c>
      <c r="R23536">
        <v>0</v>
      </c>
    </row>
    <row r="23537" spans="1:18" x14ac:dyDescent="0.25">
      <c r="A23537">
        <v>46247</v>
      </c>
      <c r="B23537" t="s">
        <v>81</v>
      </c>
      <c r="C23537" t="s">
        <v>38</v>
      </c>
      <c r="D23537">
        <v>368</v>
      </c>
      <c r="E23537">
        <v>368</v>
      </c>
      <c r="F23537" t="s">
        <v>42</v>
      </c>
      <c r="G23537" t="s">
        <v>21</v>
      </c>
      <c r="H23537">
        <v>46247.302083333336</v>
      </c>
      <c r="I23537">
        <v>0.23958333333333331</v>
      </c>
      <c r="K23537">
        <v>0.35416666666666663</v>
      </c>
      <c r="L23537">
        <v>0.33333333333333331</v>
      </c>
      <c r="M23537" t="s">
        <v>42</v>
      </c>
      <c r="N23537" t="s">
        <v>40</v>
      </c>
      <c r="O23537" t="s">
        <v>6</v>
      </c>
      <c r="P23537">
        <v>46247</v>
      </c>
      <c r="Q23537" t="s">
        <v>21</v>
      </c>
      <c r="R23537">
        <v>1</v>
      </c>
    </row>
    <row r="23538" spans="1:18" x14ac:dyDescent="0.25">
      <c r="A23538">
        <v>46247</v>
      </c>
      <c r="B23538" t="s">
        <v>81</v>
      </c>
      <c r="C23538" t="s">
        <v>38</v>
      </c>
      <c r="D23538">
        <v>368</v>
      </c>
      <c r="E23538">
        <v>368</v>
      </c>
      <c r="F23538" t="s">
        <v>42</v>
      </c>
      <c r="G23538" t="s">
        <v>21</v>
      </c>
      <c r="H23538">
        <v>46247.302083333336</v>
      </c>
      <c r="I23538">
        <v>0.23958333333333331</v>
      </c>
      <c r="K23538">
        <v>0.35416666666666663</v>
      </c>
      <c r="L23538">
        <v>0.33333333333333331</v>
      </c>
      <c r="M23538" t="s">
        <v>42</v>
      </c>
      <c r="N23538" t="s">
        <v>40</v>
      </c>
      <c r="O23538" t="s">
        <v>6</v>
      </c>
      <c r="P23538">
        <v>46247</v>
      </c>
      <c r="Q23538" t="s">
        <v>53</v>
      </c>
      <c r="R23538">
        <v>0</v>
      </c>
    </row>
    <row r="23539" spans="1:18" x14ac:dyDescent="0.25">
      <c r="A23539">
        <v>46247</v>
      </c>
      <c r="B23539" t="s">
        <v>81</v>
      </c>
      <c r="C23539" t="s">
        <v>38</v>
      </c>
      <c r="D23539">
        <v>368</v>
      </c>
      <c r="E23539">
        <v>368</v>
      </c>
      <c r="F23539" t="s">
        <v>42</v>
      </c>
      <c r="G23539" t="s">
        <v>21</v>
      </c>
      <c r="H23539">
        <v>46247.302083333336</v>
      </c>
      <c r="I23539">
        <v>0.23958333333333331</v>
      </c>
      <c r="K23539">
        <v>0.35416666666666663</v>
      </c>
      <c r="L23539">
        <v>0.33333333333333331</v>
      </c>
      <c r="M23539" t="s">
        <v>42</v>
      </c>
      <c r="N23539" t="s">
        <v>40</v>
      </c>
      <c r="O23539" t="s">
        <v>6</v>
      </c>
      <c r="P23539">
        <v>46247</v>
      </c>
      <c r="Q23539" t="s">
        <v>20</v>
      </c>
      <c r="R23539">
        <v>0</v>
      </c>
    </row>
    <row r="23540" spans="1:18" x14ac:dyDescent="0.25">
      <c r="A23540">
        <v>46247</v>
      </c>
      <c r="B23540" t="s">
        <v>50</v>
      </c>
      <c r="C23540" t="s">
        <v>38</v>
      </c>
      <c r="D23540">
        <v>368</v>
      </c>
      <c r="E23540">
        <v>368</v>
      </c>
      <c r="F23540" t="s">
        <v>42</v>
      </c>
      <c r="G23540" t="s">
        <v>21</v>
      </c>
      <c r="H23540">
        <v>46247.302083333336</v>
      </c>
      <c r="I23540">
        <v>0.23958333333333331</v>
      </c>
      <c r="K23540">
        <v>0.3125</v>
      </c>
      <c r="L23540">
        <v>0.29166666666666669</v>
      </c>
      <c r="M23540" t="s">
        <v>42</v>
      </c>
      <c r="N23540" t="s">
        <v>40</v>
      </c>
      <c r="O23540" t="s">
        <v>7</v>
      </c>
      <c r="P23540">
        <v>46247</v>
      </c>
      <c r="Q23540" t="s">
        <v>21</v>
      </c>
      <c r="R23540">
        <v>1</v>
      </c>
    </row>
    <row r="23541" spans="1:18" x14ac:dyDescent="0.25">
      <c r="A23541">
        <v>46247</v>
      </c>
      <c r="B23541" t="s">
        <v>50</v>
      </c>
      <c r="C23541" t="s">
        <v>38</v>
      </c>
      <c r="D23541">
        <v>368</v>
      </c>
      <c r="E23541">
        <v>368</v>
      </c>
      <c r="F23541" t="s">
        <v>42</v>
      </c>
      <c r="G23541" t="s">
        <v>21</v>
      </c>
      <c r="H23541">
        <v>46247.302083333336</v>
      </c>
      <c r="I23541">
        <v>0.23958333333333331</v>
      </c>
      <c r="K23541">
        <v>0.3125</v>
      </c>
      <c r="L23541">
        <v>0.29166666666666669</v>
      </c>
      <c r="M23541" t="s">
        <v>42</v>
      </c>
      <c r="N23541" t="s">
        <v>40</v>
      </c>
      <c r="O23541" t="s">
        <v>7</v>
      </c>
      <c r="P23541">
        <v>46247</v>
      </c>
      <c r="Q23541" t="s">
        <v>53</v>
      </c>
      <c r="R23541">
        <v>0</v>
      </c>
    </row>
    <row r="23542" spans="1:18" x14ac:dyDescent="0.25">
      <c r="A23542">
        <v>46247</v>
      </c>
      <c r="B23542" t="s">
        <v>50</v>
      </c>
      <c r="C23542" t="s">
        <v>38</v>
      </c>
      <c r="D23542">
        <v>368</v>
      </c>
      <c r="E23542">
        <v>368</v>
      </c>
      <c r="F23542" t="s">
        <v>42</v>
      </c>
      <c r="G23542" t="s">
        <v>21</v>
      </c>
      <c r="H23542">
        <v>46247.302083333336</v>
      </c>
      <c r="I23542">
        <v>0.23958333333333331</v>
      </c>
      <c r="K23542">
        <v>0.3125</v>
      </c>
      <c r="L23542">
        <v>0.29166666666666669</v>
      </c>
      <c r="M23542" t="s">
        <v>42</v>
      </c>
      <c r="N23542" t="s">
        <v>40</v>
      </c>
      <c r="O23542" t="s">
        <v>7</v>
      </c>
      <c r="P23542">
        <v>46247</v>
      </c>
      <c r="Q23542" t="s">
        <v>20</v>
      </c>
      <c r="R23542">
        <v>0</v>
      </c>
    </row>
    <row r="23543" spans="1:18" x14ac:dyDescent="0.25">
      <c r="A23543">
        <v>46247</v>
      </c>
      <c r="B23543" t="s">
        <v>73</v>
      </c>
      <c r="C23543" t="s">
        <v>38</v>
      </c>
      <c r="D23543">
        <v>368</v>
      </c>
      <c r="E23543">
        <v>368</v>
      </c>
      <c r="F23543" t="s">
        <v>42</v>
      </c>
      <c r="G23543" t="s">
        <v>21</v>
      </c>
      <c r="H23543">
        <v>46247.302083333336</v>
      </c>
      <c r="I23543">
        <v>0.23958333333333331</v>
      </c>
      <c r="K23543">
        <v>0.27083333333333331</v>
      </c>
      <c r="L23543">
        <v>0.24999999999999997</v>
      </c>
      <c r="M23543" t="s">
        <v>42</v>
      </c>
      <c r="N23543" t="s">
        <v>40</v>
      </c>
      <c r="O23543" t="s">
        <v>7</v>
      </c>
      <c r="P23543">
        <v>46247</v>
      </c>
      <c r="Q23543" t="s">
        <v>21</v>
      </c>
      <c r="R23543">
        <v>1</v>
      </c>
    </row>
    <row r="23544" spans="1:18" x14ac:dyDescent="0.25">
      <c r="A23544">
        <v>46247</v>
      </c>
      <c r="B23544" t="s">
        <v>73</v>
      </c>
      <c r="C23544" t="s">
        <v>38</v>
      </c>
      <c r="D23544">
        <v>368</v>
      </c>
      <c r="E23544">
        <v>368</v>
      </c>
      <c r="F23544" t="s">
        <v>42</v>
      </c>
      <c r="G23544" t="s">
        <v>21</v>
      </c>
      <c r="H23544">
        <v>46247.302083333336</v>
      </c>
      <c r="I23544">
        <v>0.23958333333333331</v>
      </c>
      <c r="K23544">
        <v>0.27083333333333331</v>
      </c>
      <c r="L23544">
        <v>0.24999999999999997</v>
      </c>
      <c r="M23544" t="s">
        <v>42</v>
      </c>
      <c r="N23544" t="s">
        <v>40</v>
      </c>
      <c r="O23544" t="s">
        <v>7</v>
      </c>
      <c r="P23544">
        <v>46247</v>
      </c>
      <c r="Q23544" t="s">
        <v>53</v>
      </c>
      <c r="R23544">
        <v>0</v>
      </c>
    </row>
    <row r="23545" spans="1:18" x14ac:dyDescent="0.25">
      <c r="A23545">
        <v>46247</v>
      </c>
      <c r="B23545" t="s">
        <v>73</v>
      </c>
      <c r="C23545" t="s">
        <v>38</v>
      </c>
      <c r="D23545">
        <v>368</v>
      </c>
      <c r="E23545">
        <v>368</v>
      </c>
      <c r="F23545" t="s">
        <v>42</v>
      </c>
      <c r="G23545" t="s">
        <v>21</v>
      </c>
      <c r="H23545">
        <v>46247.302083333336</v>
      </c>
      <c r="I23545">
        <v>0.23958333333333331</v>
      </c>
      <c r="K23545">
        <v>0.27083333333333331</v>
      </c>
      <c r="L23545">
        <v>0.24999999999999997</v>
      </c>
      <c r="M23545" t="s">
        <v>42</v>
      </c>
      <c r="N23545" t="s">
        <v>40</v>
      </c>
      <c r="O23545" t="s">
        <v>7</v>
      </c>
      <c r="P23545">
        <v>46247</v>
      </c>
      <c r="Q23545" t="s">
        <v>20</v>
      </c>
      <c r="R23545">
        <v>0</v>
      </c>
    </row>
    <row r="23546" spans="1:18" x14ac:dyDescent="0.25">
      <c r="A23546">
        <v>46247</v>
      </c>
      <c r="B23546" t="s">
        <v>93</v>
      </c>
      <c r="C23546" t="s">
        <v>38</v>
      </c>
      <c r="D23546">
        <v>368</v>
      </c>
      <c r="E23546">
        <v>368</v>
      </c>
      <c r="F23546" t="s">
        <v>42</v>
      </c>
      <c r="G23546" t="s">
        <v>21</v>
      </c>
      <c r="H23546">
        <v>46247.302083333336</v>
      </c>
      <c r="I23546">
        <v>0.23958333333333331</v>
      </c>
      <c r="K23546">
        <v>0.27083333333333331</v>
      </c>
      <c r="L23546">
        <v>0.24999999999999997</v>
      </c>
      <c r="M23546" t="s">
        <v>42</v>
      </c>
      <c r="N23546" t="s">
        <v>40</v>
      </c>
      <c r="O23546" t="s">
        <v>7</v>
      </c>
      <c r="P23546">
        <v>46247</v>
      </c>
      <c r="Q23546" t="s">
        <v>21</v>
      </c>
      <c r="R23546">
        <v>1</v>
      </c>
    </row>
    <row r="23547" spans="1:18" x14ac:dyDescent="0.25">
      <c r="A23547">
        <v>46247</v>
      </c>
      <c r="B23547" t="s">
        <v>93</v>
      </c>
      <c r="C23547" t="s">
        <v>38</v>
      </c>
      <c r="D23547">
        <v>368</v>
      </c>
      <c r="E23547">
        <v>368</v>
      </c>
      <c r="F23547" t="s">
        <v>42</v>
      </c>
      <c r="G23547" t="s">
        <v>21</v>
      </c>
      <c r="H23547">
        <v>46247.302083333336</v>
      </c>
      <c r="I23547">
        <v>0.23958333333333331</v>
      </c>
      <c r="K23547">
        <v>0.27083333333333331</v>
      </c>
      <c r="L23547">
        <v>0.24999999999999997</v>
      </c>
      <c r="M23547" t="s">
        <v>42</v>
      </c>
      <c r="N23547" t="s">
        <v>40</v>
      </c>
      <c r="O23547" t="s">
        <v>7</v>
      </c>
      <c r="P23547">
        <v>46247</v>
      </c>
      <c r="Q23547" t="s">
        <v>53</v>
      </c>
      <c r="R23547">
        <v>0</v>
      </c>
    </row>
    <row r="23548" spans="1:18" x14ac:dyDescent="0.25">
      <c r="A23548">
        <v>46247</v>
      </c>
      <c r="B23548" t="s">
        <v>93</v>
      </c>
      <c r="C23548" t="s">
        <v>38</v>
      </c>
      <c r="D23548">
        <v>368</v>
      </c>
      <c r="E23548">
        <v>368</v>
      </c>
      <c r="F23548" t="s">
        <v>42</v>
      </c>
      <c r="G23548" t="s">
        <v>21</v>
      </c>
      <c r="H23548">
        <v>46247.302083333336</v>
      </c>
      <c r="I23548">
        <v>0.23958333333333331</v>
      </c>
      <c r="K23548">
        <v>0.27083333333333331</v>
      </c>
      <c r="L23548">
        <v>0.24999999999999997</v>
      </c>
      <c r="M23548" t="s">
        <v>42</v>
      </c>
      <c r="N23548" t="s">
        <v>40</v>
      </c>
      <c r="O23548" t="s">
        <v>7</v>
      </c>
      <c r="P23548">
        <v>46247</v>
      </c>
      <c r="Q23548" t="s">
        <v>20</v>
      </c>
      <c r="R23548">
        <v>0</v>
      </c>
    </row>
    <row r="23549" spans="1:18" x14ac:dyDescent="0.25">
      <c r="A23549">
        <v>46247</v>
      </c>
      <c r="B23549" t="s">
        <v>69</v>
      </c>
      <c r="C23549" t="s">
        <v>38</v>
      </c>
      <c r="D23549">
        <v>368</v>
      </c>
      <c r="E23549">
        <v>368</v>
      </c>
      <c r="F23549" t="s">
        <v>42</v>
      </c>
      <c r="G23549" t="s">
        <v>21</v>
      </c>
      <c r="H23549">
        <v>46247.540972222225</v>
      </c>
      <c r="I23549">
        <v>0.23958333333333331</v>
      </c>
      <c r="K23549">
        <v>0.35416666666666663</v>
      </c>
      <c r="L23549">
        <v>0.33333333333333331</v>
      </c>
      <c r="M23549" t="s">
        <v>42</v>
      </c>
      <c r="N23549" t="s">
        <v>41</v>
      </c>
      <c r="O23549" t="s">
        <v>6</v>
      </c>
      <c r="P23549">
        <v>46247</v>
      </c>
      <c r="Q23549" t="s">
        <v>21</v>
      </c>
      <c r="R23549">
        <v>1</v>
      </c>
    </row>
    <row r="23550" spans="1:18" x14ac:dyDescent="0.25">
      <c r="A23550">
        <v>46247</v>
      </c>
      <c r="B23550" t="s">
        <v>69</v>
      </c>
      <c r="C23550" t="s">
        <v>38</v>
      </c>
      <c r="D23550">
        <v>368</v>
      </c>
      <c r="E23550">
        <v>368</v>
      </c>
      <c r="F23550" t="s">
        <v>42</v>
      </c>
      <c r="G23550" t="s">
        <v>21</v>
      </c>
      <c r="H23550">
        <v>46247.540972222225</v>
      </c>
      <c r="I23550">
        <v>0.23958333333333331</v>
      </c>
      <c r="K23550">
        <v>0.35416666666666663</v>
      </c>
      <c r="L23550">
        <v>0.33333333333333331</v>
      </c>
      <c r="M23550" t="s">
        <v>42</v>
      </c>
      <c r="N23550" t="s">
        <v>41</v>
      </c>
      <c r="O23550" t="s">
        <v>6</v>
      </c>
      <c r="P23550">
        <v>46247</v>
      </c>
      <c r="Q23550" t="s">
        <v>53</v>
      </c>
      <c r="R23550">
        <v>0</v>
      </c>
    </row>
    <row r="23551" spans="1:18" x14ac:dyDescent="0.25">
      <c r="A23551">
        <v>46247</v>
      </c>
      <c r="B23551" t="s">
        <v>69</v>
      </c>
      <c r="C23551" t="s">
        <v>38</v>
      </c>
      <c r="D23551">
        <v>368</v>
      </c>
      <c r="E23551">
        <v>368</v>
      </c>
      <c r="F23551" t="s">
        <v>42</v>
      </c>
      <c r="G23551" t="s">
        <v>21</v>
      </c>
      <c r="H23551">
        <v>46247.540972222225</v>
      </c>
      <c r="I23551">
        <v>0.23958333333333331</v>
      </c>
      <c r="K23551">
        <v>0.35416666666666663</v>
      </c>
      <c r="L23551">
        <v>0.33333333333333331</v>
      </c>
      <c r="M23551" t="s">
        <v>42</v>
      </c>
      <c r="N23551" t="s">
        <v>41</v>
      </c>
      <c r="O23551" t="s">
        <v>6</v>
      </c>
      <c r="P23551">
        <v>46247</v>
      </c>
      <c r="Q23551" t="s">
        <v>20</v>
      </c>
      <c r="R23551">
        <v>0</v>
      </c>
    </row>
    <row r="23552" spans="1:18" x14ac:dyDescent="0.25">
      <c r="A23552">
        <v>46247</v>
      </c>
      <c r="B23552" t="s">
        <v>57</v>
      </c>
      <c r="C23552" t="s">
        <v>38</v>
      </c>
      <c r="D23552">
        <v>368</v>
      </c>
      <c r="E23552">
        <v>368</v>
      </c>
      <c r="F23552" t="s">
        <v>42</v>
      </c>
      <c r="G23552" t="s">
        <v>21</v>
      </c>
      <c r="H23552">
        <v>46247.540972222225</v>
      </c>
      <c r="I23552">
        <v>0.23958333333333331</v>
      </c>
      <c r="K23552">
        <v>0.35416666666666663</v>
      </c>
      <c r="L23552">
        <v>0.33333333333333331</v>
      </c>
      <c r="M23552" t="s">
        <v>42</v>
      </c>
      <c r="N23552" t="s">
        <v>41</v>
      </c>
      <c r="O23552" t="s">
        <v>6</v>
      </c>
      <c r="P23552">
        <v>46247</v>
      </c>
      <c r="Q23552" t="s">
        <v>21</v>
      </c>
      <c r="R23552">
        <v>1</v>
      </c>
    </row>
    <row r="23553" spans="1:18" x14ac:dyDescent="0.25">
      <c r="A23553">
        <v>46247</v>
      </c>
      <c r="B23553" t="s">
        <v>57</v>
      </c>
      <c r="C23553" t="s">
        <v>38</v>
      </c>
      <c r="D23553">
        <v>368</v>
      </c>
      <c r="E23553">
        <v>368</v>
      </c>
      <c r="F23553" t="s">
        <v>42</v>
      </c>
      <c r="G23553" t="s">
        <v>21</v>
      </c>
      <c r="H23553">
        <v>46247.540972222225</v>
      </c>
      <c r="I23553">
        <v>0.23958333333333331</v>
      </c>
      <c r="K23553">
        <v>0.35416666666666663</v>
      </c>
      <c r="L23553">
        <v>0.33333333333333331</v>
      </c>
      <c r="M23553" t="s">
        <v>42</v>
      </c>
      <c r="N23553" t="s">
        <v>41</v>
      </c>
      <c r="O23553" t="s">
        <v>6</v>
      </c>
      <c r="P23553">
        <v>46247</v>
      </c>
      <c r="Q23553" t="s">
        <v>53</v>
      </c>
      <c r="R23553">
        <v>0</v>
      </c>
    </row>
    <row r="23554" spans="1:18" x14ac:dyDescent="0.25">
      <c r="A23554">
        <v>46247</v>
      </c>
      <c r="B23554" t="s">
        <v>57</v>
      </c>
      <c r="C23554" t="s">
        <v>38</v>
      </c>
      <c r="D23554">
        <v>368</v>
      </c>
      <c r="E23554">
        <v>368</v>
      </c>
      <c r="F23554" t="s">
        <v>42</v>
      </c>
      <c r="G23554" t="s">
        <v>21</v>
      </c>
      <c r="H23554">
        <v>46247.540972222225</v>
      </c>
      <c r="I23554">
        <v>0.23958333333333331</v>
      </c>
      <c r="K23554">
        <v>0.35416666666666663</v>
      </c>
      <c r="L23554">
        <v>0.33333333333333331</v>
      </c>
      <c r="M23554" t="s">
        <v>42</v>
      </c>
      <c r="N23554" t="s">
        <v>41</v>
      </c>
      <c r="O23554" t="s">
        <v>6</v>
      </c>
      <c r="P23554">
        <v>46247</v>
      </c>
      <c r="Q23554" t="s">
        <v>20</v>
      </c>
      <c r="R23554">
        <v>0</v>
      </c>
    </row>
    <row r="23555" spans="1:18" x14ac:dyDescent="0.25">
      <c r="A23555">
        <v>46247</v>
      </c>
      <c r="B23555" t="s">
        <v>101</v>
      </c>
      <c r="C23555" t="s">
        <v>38</v>
      </c>
      <c r="D23555">
        <v>368</v>
      </c>
      <c r="E23555">
        <v>368</v>
      </c>
      <c r="F23555" t="s">
        <v>42</v>
      </c>
      <c r="G23555" t="s">
        <v>21</v>
      </c>
      <c r="H23555">
        <v>46247.540972222225</v>
      </c>
      <c r="I23555">
        <v>0.23958333333333331</v>
      </c>
      <c r="K23555">
        <v>0.35416666666666663</v>
      </c>
      <c r="L23555">
        <v>0.33333333333333331</v>
      </c>
      <c r="M23555" t="s">
        <v>42</v>
      </c>
      <c r="N23555" t="s">
        <v>41</v>
      </c>
      <c r="O23555" t="s">
        <v>6</v>
      </c>
      <c r="P23555">
        <v>46247</v>
      </c>
      <c r="Q23555" t="s">
        <v>21</v>
      </c>
      <c r="R23555">
        <v>1</v>
      </c>
    </row>
    <row r="23556" spans="1:18" x14ac:dyDescent="0.25">
      <c r="A23556">
        <v>46247</v>
      </c>
      <c r="B23556" t="s">
        <v>101</v>
      </c>
      <c r="C23556" t="s">
        <v>38</v>
      </c>
      <c r="D23556">
        <v>368</v>
      </c>
      <c r="E23556">
        <v>368</v>
      </c>
      <c r="F23556" t="s">
        <v>42</v>
      </c>
      <c r="G23556" t="s">
        <v>21</v>
      </c>
      <c r="H23556">
        <v>46247.540972222225</v>
      </c>
      <c r="I23556">
        <v>0.23958333333333331</v>
      </c>
      <c r="K23556">
        <v>0.35416666666666663</v>
      </c>
      <c r="L23556">
        <v>0.33333333333333331</v>
      </c>
      <c r="M23556" t="s">
        <v>42</v>
      </c>
      <c r="N23556" t="s">
        <v>41</v>
      </c>
      <c r="O23556" t="s">
        <v>6</v>
      </c>
      <c r="P23556">
        <v>46247</v>
      </c>
      <c r="Q23556" t="s">
        <v>53</v>
      </c>
      <c r="R23556">
        <v>0</v>
      </c>
    </row>
    <row r="23557" spans="1:18" x14ac:dyDescent="0.25">
      <c r="A23557">
        <v>46247</v>
      </c>
      <c r="B23557" t="s">
        <v>101</v>
      </c>
      <c r="C23557" t="s">
        <v>38</v>
      </c>
      <c r="D23557">
        <v>368</v>
      </c>
      <c r="E23557">
        <v>368</v>
      </c>
      <c r="F23557" t="s">
        <v>42</v>
      </c>
      <c r="G23557" t="s">
        <v>21</v>
      </c>
      <c r="H23557">
        <v>46247.540972222225</v>
      </c>
      <c r="I23557">
        <v>0.23958333333333331</v>
      </c>
      <c r="K23557">
        <v>0.35416666666666663</v>
      </c>
      <c r="L23557">
        <v>0.33333333333333331</v>
      </c>
      <c r="M23557" t="s">
        <v>42</v>
      </c>
      <c r="N23557" t="s">
        <v>41</v>
      </c>
      <c r="O23557" t="s">
        <v>6</v>
      </c>
      <c r="P23557">
        <v>46247</v>
      </c>
      <c r="Q23557" t="s">
        <v>20</v>
      </c>
      <c r="R23557">
        <v>0</v>
      </c>
    </row>
    <row r="23558" spans="1:18" x14ac:dyDescent="0.25">
      <c r="A23558">
        <v>46247</v>
      </c>
      <c r="B23558" t="s">
        <v>50</v>
      </c>
      <c r="C23558" t="s">
        <v>38</v>
      </c>
      <c r="D23558">
        <v>368</v>
      </c>
      <c r="E23558">
        <v>368</v>
      </c>
      <c r="F23558" t="s">
        <v>42</v>
      </c>
      <c r="G23558" t="s">
        <v>21</v>
      </c>
      <c r="H23558">
        <v>46247.540972222225</v>
      </c>
      <c r="I23558">
        <v>0.23958333333333331</v>
      </c>
      <c r="K23558">
        <v>0.3125</v>
      </c>
      <c r="L23558">
        <v>0.29166666666666669</v>
      </c>
      <c r="M23558" t="s">
        <v>42</v>
      </c>
      <c r="N23558" t="s">
        <v>41</v>
      </c>
      <c r="O23558" t="s">
        <v>7</v>
      </c>
      <c r="P23558">
        <v>46247</v>
      </c>
      <c r="Q23558" t="s">
        <v>21</v>
      </c>
      <c r="R23558">
        <v>1</v>
      </c>
    </row>
    <row r="23559" spans="1:18" x14ac:dyDescent="0.25">
      <c r="A23559">
        <v>46247</v>
      </c>
      <c r="B23559" t="s">
        <v>50</v>
      </c>
      <c r="C23559" t="s">
        <v>38</v>
      </c>
      <c r="D23559">
        <v>368</v>
      </c>
      <c r="E23559">
        <v>368</v>
      </c>
      <c r="F23559" t="s">
        <v>42</v>
      </c>
      <c r="G23559" t="s">
        <v>21</v>
      </c>
      <c r="H23559">
        <v>46247.540972222225</v>
      </c>
      <c r="I23559">
        <v>0.23958333333333331</v>
      </c>
      <c r="K23559">
        <v>0.3125</v>
      </c>
      <c r="L23559">
        <v>0.29166666666666669</v>
      </c>
      <c r="M23559" t="s">
        <v>42</v>
      </c>
      <c r="N23559" t="s">
        <v>41</v>
      </c>
      <c r="O23559" t="s">
        <v>7</v>
      </c>
      <c r="P23559">
        <v>46247</v>
      </c>
      <c r="Q23559" t="s">
        <v>53</v>
      </c>
      <c r="R23559">
        <v>0</v>
      </c>
    </row>
    <row r="23560" spans="1:18" x14ac:dyDescent="0.25">
      <c r="A23560">
        <v>46247</v>
      </c>
      <c r="B23560" t="s">
        <v>50</v>
      </c>
      <c r="C23560" t="s">
        <v>38</v>
      </c>
      <c r="D23560">
        <v>368</v>
      </c>
      <c r="E23560">
        <v>368</v>
      </c>
      <c r="F23560" t="s">
        <v>42</v>
      </c>
      <c r="G23560" t="s">
        <v>21</v>
      </c>
      <c r="H23560">
        <v>46247.540972222225</v>
      </c>
      <c r="I23560">
        <v>0.23958333333333331</v>
      </c>
      <c r="K23560">
        <v>0.3125</v>
      </c>
      <c r="L23560">
        <v>0.29166666666666669</v>
      </c>
      <c r="M23560" t="s">
        <v>42</v>
      </c>
      <c r="N23560" t="s">
        <v>41</v>
      </c>
      <c r="O23560" t="s">
        <v>7</v>
      </c>
      <c r="P23560">
        <v>46247</v>
      </c>
      <c r="Q23560" t="s">
        <v>20</v>
      </c>
      <c r="R23560">
        <v>0</v>
      </c>
    </row>
    <row r="23561" spans="1:18" x14ac:dyDescent="0.25">
      <c r="A23561">
        <v>46247</v>
      </c>
      <c r="B23561" t="s">
        <v>91</v>
      </c>
      <c r="C23561" t="s">
        <v>38</v>
      </c>
      <c r="D23561">
        <v>368</v>
      </c>
      <c r="E23561">
        <v>368</v>
      </c>
      <c r="F23561" t="s">
        <v>42</v>
      </c>
      <c r="G23561" t="s">
        <v>21</v>
      </c>
      <c r="H23561">
        <v>46247.540972222225</v>
      </c>
      <c r="I23561">
        <v>0.23958333333333331</v>
      </c>
      <c r="K23561">
        <v>0.35416666666666663</v>
      </c>
      <c r="L23561">
        <v>0.33333333333333331</v>
      </c>
      <c r="M23561" t="s">
        <v>42</v>
      </c>
      <c r="N23561" t="s">
        <v>41</v>
      </c>
      <c r="O23561" t="s">
        <v>6</v>
      </c>
      <c r="P23561">
        <v>46247</v>
      </c>
      <c r="Q23561" t="s">
        <v>21</v>
      </c>
      <c r="R23561">
        <v>1</v>
      </c>
    </row>
    <row r="23562" spans="1:18" x14ac:dyDescent="0.25">
      <c r="A23562">
        <v>46247</v>
      </c>
      <c r="B23562" t="s">
        <v>91</v>
      </c>
      <c r="C23562" t="s">
        <v>38</v>
      </c>
      <c r="D23562">
        <v>368</v>
      </c>
      <c r="E23562">
        <v>368</v>
      </c>
      <c r="F23562" t="s">
        <v>42</v>
      </c>
      <c r="G23562" t="s">
        <v>21</v>
      </c>
      <c r="H23562">
        <v>46247.540972222225</v>
      </c>
      <c r="I23562">
        <v>0.23958333333333331</v>
      </c>
      <c r="K23562">
        <v>0.35416666666666663</v>
      </c>
      <c r="L23562">
        <v>0.33333333333333331</v>
      </c>
      <c r="M23562" t="s">
        <v>42</v>
      </c>
      <c r="N23562" t="s">
        <v>41</v>
      </c>
      <c r="O23562" t="s">
        <v>6</v>
      </c>
      <c r="P23562">
        <v>46247</v>
      </c>
      <c r="Q23562" t="s">
        <v>53</v>
      </c>
      <c r="R23562">
        <v>0</v>
      </c>
    </row>
    <row r="23563" spans="1:18" x14ac:dyDescent="0.25">
      <c r="A23563">
        <v>46247</v>
      </c>
      <c r="B23563" t="s">
        <v>91</v>
      </c>
      <c r="C23563" t="s">
        <v>38</v>
      </c>
      <c r="D23563">
        <v>368</v>
      </c>
      <c r="E23563">
        <v>368</v>
      </c>
      <c r="F23563" t="s">
        <v>42</v>
      </c>
      <c r="G23563" t="s">
        <v>21</v>
      </c>
      <c r="H23563">
        <v>46247.540972222225</v>
      </c>
      <c r="I23563">
        <v>0.23958333333333331</v>
      </c>
      <c r="K23563">
        <v>0.35416666666666663</v>
      </c>
      <c r="L23563">
        <v>0.33333333333333331</v>
      </c>
      <c r="M23563" t="s">
        <v>42</v>
      </c>
      <c r="N23563" t="s">
        <v>41</v>
      </c>
      <c r="O23563" t="s">
        <v>6</v>
      </c>
      <c r="P23563">
        <v>46247</v>
      </c>
      <c r="Q23563" t="s">
        <v>20</v>
      </c>
      <c r="R23563">
        <v>0</v>
      </c>
    </row>
    <row r="23564" spans="1:18" x14ac:dyDescent="0.25">
      <c r="A23564">
        <v>46247</v>
      </c>
      <c r="B23564" t="s">
        <v>51</v>
      </c>
      <c r="C23564" t="s">
        <v>38</v>
      </c>
      <c r="D23564">
        <v>368</v>
      </c>
      <c r="E23564">
        <v>368</v>
      </c>
      <c r="F23564" t="s">
        <v>42</v>
      </c>
      <c r="G23564" t="s">
        <v>20</v>
      </c>
      <c r="H23564">
        <v>46247.540972222225</v>
      </c>
      <c r="I23564">
        <v>0.23958333333333331</v>
      </c>
      <c r="K23564">
        <v>0.35416666666666663</v>
      </c>
      <c r="L23564">
        <v>0.33333333333333331</v>
      </c>
      <c r="M23564" t="s">
        <v>42</v>
      </c>
      <c r="N23564" t="s">
        <v>41</v>
      </c>
      <c r="O23564" t="s">
        <v>6</v>
      </c>
      <c r="P23564">
        <v>46247</v>
      </c>
      <c r="Q23564" t="s">
        <v>21</v>
      </c>
      <c r="R23564">
        <v>0</v>
      </c>
    </row>
    <row r="23565" spans="1:18" x14ac:dyDescent="0.25">
      <c r="A23565">
        <v>46247</v>
      </c>
      <c r="B23565" t="s">
        <v>51</v>
      </c>
      <c r="C23565" t="s">
        <v>38</v>
      </c>
      <c r="D23565">
        <v>368</v>
      </c>
      <c r="E23565">
        <v>368</v>
      </c>
      <c r="F23565" t="s">
        <v>42</v>
      </c>
      <c r="G23565" t="s">
        <v>20</v>
      </c>
      <c r="H23565">
        <v>46247.540972222225</v>
      </c>
      <c r="I23565">
        <v>0.23958333333333331</v>
      </c>
      <c r="K23565">
        <v>0.35416666666666663</v>
      </c>
      <c r="L23565">
        <v>0.33333333333333331</v>
      </c>
      <c r="M23565" t="s">
        <v>42</v>
      </c>
      <c r="N23565" t="s">
        <v>41</v>
      </c>
      <c r="O23565" t="s">
        <v>6</v>
      </c>
      <c r="P23565">
        <v>46247</v>
      </c>
      <c r="Q23565" t="s">
        <v>53</v>
      </c>
      <c r="R23565">
        <v>0</v>
      </c>
    </row>
    <row r="23566" spans="1:18" x14ac:dyDescent="0.25">
      <c r="A23566">
        <v>46247</v>
      </c>
      <c r="B23566" t="s">
        <v>51</v>
      </c>
      <c r="C23566" t="s">
        <v>38</v>
      </c>
      <c r="D23566">
        <v>368</v>
      </c>
      <c r="E23566">
        <v>368</v>
      </c>
      <c r="F23566" t="s">
        <v>42</v>
      </c>
      <c r="G23566" t="s">
        <v>20</v>
      </c>
      <c r="H23566">
        <v>46247.540972222225</v>
      </c>
      <c r="I23566">
        <v>0.23958333333333331</v>
      </c>
      <c r="K23566">
        <v>0.35416666666666663</v>
      </c>
      <c r="L23566">
        <v>0.33333333333333331</v>
      </c>
      <c r="M23566" t="s">
        <v>42</v>
      </c>
      <c r="N23566" t="s">
        <v>41</v>
      </c>
      <c r="O23566" t="s">
        <v>6</v>
      </c>
      <c r="P23566">
        <v>46247</v>
      </c>
      <c r="Q23566" t="s">
        <v>20</v>
      </c>
      <c r="R23566">
        <v>1</v>
      </c>
    </row>
    <row r="23567" spans="1:18" x14ac:dyDescent="0.25">
      <c r="A23567">
        <v>46247</v>
      </c>
      <c r="B23567" t="s">
        <v>93</v>
      </c>
      <c r="C23567" t="s">
        <v>38</v>
      </c>
      <c r="D23567">
        <v>368</v>
      </c>
      <c r="E23567">
        <v>368</v>
      </c>
      <c r="F23567" t="s">
        <v>42</v>
      </c>
      <c r="G23567" t="s">
        <v>21</v>
      </c>
      <c r="H23567">
        <v>46247.540972222225</v>
      </c>
      <c r="I23567">
        <v>0.23958333333333331</v>
      </c>
      <c r="K23567">
        <v>0.27083333333333331</v>
      </c>
      <c r="L23567">
        <v>0.24999999999999997</v>
      </c>
      <c r="M23567" t="s">
        <v>42</v>
      </c>
      <c r="N23567" t="s">
        <v>41</v>
      </c>
      <c r="O23567" t="s">
        <v>7</v>
      </c>
      <c r="P23567">
        <v>46247</v>
      </c>
      <c r="Q23567" t="s">
        <v>21</v>
      </c>
      <c r="R23567">
        <v>1</v>
      </c>
    </row>
    <row r="23568" spans="1:18" x14ac:dyDescent="0.25">
      <c r="A23568">
        <v>46247</v>
      </c>
      <c r="B23568" t="s">
        <v>93</v>
      </c>
      <c r="C23568" t="s">
        <v>38</v>
      </c>
      <c r="D23568">
        <v>368</v>
      </c>
      <c r="E23568">
        <v>368</v>
      </c>
      <c r="F23568" t="s">
        <v>42</v>
      </c>
      <c r="G23568" t="s">
        <v>21</v>
      </c>
      <c r="H23568">
        <v>46247.540972222225</v>
      </c>
      <c r="I23568">
        <v>0.23958333333333331</v>
      </c>
      <c r="K23568">
        <v>0.27083333333333331</v>
      </c>
      <c r="L23568">
        <v>0.24999999999999997</v>
      </c>
      <c r="M23568" t="s">
        <v>42</v>
      </c>
      <c r="N23568" t="s">
        <v>41</v>
      </c>
      <c r="O23568" t="s">
        <v>7</v>
      </c>
      <c r="P23568">
        <v>46247</v>
      </c>
      <c r="Q23568" t="s">
        <v>53</v>
      </c>
      <c r="R23568">
        <v>0</v>
      </c>
    </row>
    <row r="23569" spans="1:18" x14ac:dyDescent="0.25">
      <c r="A23569">
        <v>46247</v>
      </c>
      <c r="B23569" t="s">
        <v>93</v>
      </c>
      <c r="C23569" t="s">
        <v>38</v>
      </c>
      <c r="D23569">
        <v>368</v>
      </c>
      <c r="E23569">
        <v>368</v>
      </c>
      <c r="F23569" t="s">
        <v>42</v>
      </c>
      <c r="G23569" t="s">
        <v>21</v>
      </c>
      <c r="H23569">
        <v>46247.540972222225</v>
      </c>
      <c r="I23569">
        <v>0.23958333333333331</v>
      </c>
      <c r="K23569">
        <v>0.27083333333333331</v>
      </c>
      <c r="L23569">
        <v>0.24999999999999997</v>
      </c>
      <c r="M23569" t="s">
        <v>42</v>
      </c>
      <c r="N23569" t="s">
        <v>41</v>
      </c>
      <c r="O23569" t="s">
        <v>7</v>
      </c>
      <c r="P23569">
        <v>46247</v>
      </c>
      <c r="Q23569" t="s">
        <v>20</v>
      </c>
      <c r="R23569">
        <v>0</v>
      </c>
    </row>
    <row r="23570" spans="1:18" x14ac:dyDescent="0.25">
      <c r="A23570">
        <v>46247</v>
      </c>
      <c r="B23570" t="s">
        <v>74</v>
      </c>
      <c r="C23570" t="s">
        <v>38</v>
      </c>
      <c r="D23570">
        <v>368</v>
      </c>
      <c r="E23570">
        <v>368</v>
      </c>
      <c r="F23570" t="s">
        <v>42</v>
      </c>
      <c r="G23570" t="s">
        <v>21</v>
      </c>
      <c r="H23570">
        <v>46247.540972222225</v>
      </c>
      <c r="I23570">
        <v>0.23958333333333331</v>
      </c>
      <c r="K23570">
        <v>0.27083333333333331</v>
      </c>
      <c r="L23570">
        <v>0.24999999999999997</v>
      </c>
      <c r="M23570" t="s">
        <v>42</v>
      </c>
      <c r="N23570" t="s">
        <v>41</v>
      </c>
      <c r="O23570" t="s">
        <v>7</v>
      </c>
      <c r="P23570">
        <v>46247</v>
      </c>
      <c r="Q23570" t="s">
        <v>21</v>
      </c>
      <c r="R23570">
        <v>1</v>
      </c>
    </row>
    <row r="23571" spans="1:18" x14ac:dyDescent="0.25">
      <c r="A23571">
        <v>46247</v>
      </c>
      <c r="B23571" t="s">
        <v>74</v>
      </c>
      <c r="C23571" t="s">
        <v>38</v>
      </c>
      <c r="D23571">
        <v>368</v>
      </c>
      <c r="E23571">
        <v>368</v>
      </c>
      <c r="F23571" t="s">
        <v>42</v>
      </c>
      <c r="G23571" t="s">
        <v>21</v>
      </c>
      <c r="H23571">
        <v>46247.540972222225</v>
      </c>
      <c r="I23571">
        <v>0.23958333333333331</v>
      </c>
      <c r="K23571">
        <v>0.27083333333333331</v>
      </c>
      <c r="L23571">
        <v>0.24999999999999997</v>
      </c>
      <c r="M23571" t="s">
        <v>42</v>
      </c>
      <c r="N23571" t="s">
        <v>41</v>
      </c>
      <c r="O23571" t="s">
        <v>7</v>
      </c>
      <c r="P23571">
        <v>46247</v>
      </c>
      <c r="Q23571" t="s">
        <v>53</v>
      </c>
      <c r="R23571">
        <v>0</v>
      </c>
    </row>
    <row r="23572" spans="1:18" x14ac:dyDescent="0.25">
      <c r="A23572">
        <v>46247</v>
      </c>
      <c r="B23572" t="s">
        <v>74</v>
      </c>
      <c r="C23572" t="s">
        <v>38</v>
      </c>
      <c r="D23572">
        <v>368</v>
      </c>
      <c r="E23572">
        <v>368</v>
      </c>
      <c r="F23572" t="s">
        <v>42</v>
      </c>
      <c r="G23572" t="s">
        <v>21</v>
      </c>
      <c r="H23572">
        <v>46247.540972222225</v>
      </c>
      <c r="I23572">
        <v>0.23958333333333331</v>
      </c>
      <c r="K23572">
        <v>0.27083333333333331</v>
      </c>
      <c r="L23572">
        <v>0.24999999999999997</v>
      </c>
      <c r="M23572" t="s">
        <v>42</v>
      </c>
      <c r="N23572" t="s">
        <v>41</v>
      </c>
      <c r="O23572" t="s">
        <v>7</v>
      </c>
      <c r="P23572">
        <v>46247</v>
      </c>
      <c r="Q23572" t="s">
        <v>20</v>
      </c>
      <c r="R23572">
        <v>0</v>
      </c>
    </row>
    <row r="23573" spans="1:18" x14ac:dyDescent="0.25">
      <c r="A23573">
        <v>46247</v>
      </c>
      <c r="B23573" t="s">
        <v>67</v>
      </c>
      <c r="C23573" t="s">
        <v>38</v>
      </c>
      <c r="D23573">
        <v>368</v>
      </c>
      <c r="E23573">
        <v>368</v>
      </c>
      <c r="F23573" t="s">
        <v>42</v>
      </c>
      <c r="G23573" t="s">
        <v>53</v>
      </c>
      <c r="H23573">
        <v>46247.540972222225</v>
      </c>
      <c r="I23573">
        <v>0.23958333333333331</v>
      </c>
      <c r="K23573">
        <v>0.35416666666666663</v>
      </c>
      <c r="L23573">
        <v>0.33333333333333331</v>
      </c>
      <c r="M23573" t="s">
        <v>42</v>
      </c>
      <c r="N23573" t="s">
        <v>41</v>
      </c>
      <c r="O23573" t="s">
        <v>6</v>
      </c>
      <c r="P23573">
        <v>46247</v>
      </c>
      <c r="Q23573" t="s">
        <v>21</v>
      </c>
      <c r="R23573">
        <v>0</v>
      </c>
    </row>
    <row r="23574" spans="1:18" x14ac:dyDescent="0.25">
      <c r="A23574">
        <v>46247</v>
      </c>
      <c r="B23574" t="s">
        <v>67</v>
      </c>
      <c r="C23574" t="s">
        <v>38</v>
      </c>
      <c r="D23574">
        <v>368</v>
      </c>
      <c r="E23574">
        <v>368</v>
      </c>
      <c r="F23574" t="s">
        <v>42</v>
      </c>
      <c r="G23574" t="s">
        <v>53</v>
      </c>
      <c r="H23574">
        <v>46247.540972222225</v>
      </c>
      <c r="I23574">
        <v>0.23958333333333331</v>
      </c>
      <c r="K23574">
        <v>0.35416666666666663</v>
      </c>
      <c r="L23574">
        <v>0.33333333333333331</v>
      </c>
      <c r="M23574" t="s">
        <v>42</v>
      </c>
      <c r="N23574" t="s">
        <v>41</v>
      </c>
      <c r="O23574" t="s">
        <v>6</v>
      </c>
      <c r="P23574">
        <v>46247</v>
      </c>
      <c r="Q23574" t="s">
        <v>53</v>
      </c>
      <c r="R23574">
        <v>1</v>
      </c>
    </row>
    <row r="23575" spans="1:18" x14ac:dyDescent="0.25">
      <c r="A23575">
        <v>46247</v>
      </c>
      <c r="B23575" t="s">
        <v>67</v>
      </c>
      <c r="C23575" t="s">
        <v>38</v>
      </c>
      <c r="D23575">
        <v>368</v>
      </c>
      <c r="E23575">
        <v>368</v>
      </c>
      <c r="F23575" t="s">
        <v>42</v>
      </c>
      <c r="G23575" t="s">
        <v>53</v>
      </c>
      <c r="H23575">
        <v>46247.540972222225</v>
      </c>
      <c r="I23575">
        <v>0.23958333333333331</v>
      </c>
      <c r="K23575">
        <v>0.35416666666666663</v>
      </c>
      <c r="L23575">
        <v>0.33333333333333331</v>
      </c>
      <c r="M23575" t="s">
        <v>42</v>
      </c>
      <c r="N23575" t="s">
        <v>41</v>
      </c>
      <c r="O23575" t="s">
        <v>6</v>
      </c>
      <c r="P23575">
        <v>46247</v>
      </c>
      <c r="Q23575" t="s">
        <v>20</v>
      </c>
      <c r="R23575">
        <v>0</v>
      </c>
    </row>
    <row r="23576" spans="1:18" x14ac:dyDescent="0.25">
      <c r="A23576">
        <v>46247</v>
      </c>
      <c r="B23576" t="s">
        <v>78</v>
      </c>
      <c r="C23576" t="s">
        <v>38</v>
      </c>
      <c r="D23576">
        <v>368</v>
      </c>
      <c r="E23576">
        <v>368</v>
      </c>
      <c r="F23576" t="s">
        <v>42</v>
      </c>
      <c r="G23576" t="s">
        <v>21</v>
      </c>
      <c r="H23576">
        <v>46247.540972222225</v>
      </c>
      <c r="I23576">
        <v>0.23958333333333331</v>
      </c>
      <c r="K23576">
        <v>0.3125</v>
      </c>
      <c r="L23576">
        <v>0.29166666666666669</v>
      </c>
      <c r="M23576" t="s">
        <v>42</v>
      </c>
      <c r="N23576" t="s">
        <v>41</v>
      </c>
      <c r="O23576" t="s">
        <v>7</v>
      </c>
      <c r="P23576">
        <v>46247</v>
      </c>
      <c r="Q23576" t="s">
        <v>21</v>
      </c>
      <c r="R23576">
        <v>1</v>
      </c>
    </row>
    <row r="23577" spans="1:18" x14ac:dyDescent="0.25">
      <c r="A23577">
        <v>46247</v>
      </c>
      <c r="B23577" t="s">
        <v>78</v>
      </c>
      <c r="C23577" t="s">
        <v>38</v>
      </c>
      <c r="D23577">
        <v>368</v>
      </c>
      <c r="E23577">
        <v>368</v>
      </c>
      <c r="F23577" t="s">
        <v>42</v>
      </c>
      <c r="G23577" t="s">
        <v>21</v>
      </c>
      <c r="H23577">
        <v>46247.540972222225</v>
      </c>
      <c r="I23577">
        <v>0.23958333333333331</v>
      </c>
      <c r="K23577">
        <v>0.3125</v>
      </c>
      <c r="L23577">
        <v>0.29166666666666669</v>
      </c>
      <c r="M23577" t="s">
        <v>42</v>
      </c>
      <c r="N23577" t="s">
        <v>41</v>
      </c>
      <c r="O23577" t="s">
        <v>7</v>
      </c>
      <c r="P23577">
        <v>46247</v>
      </c>
      <c r="Q23577" t="s">
        <v>53</v>
      </c>
      <c r="R23577">
        <v>0</v>
      </c>
    </row>
    <row r="23578" spans="1:18" x14ac:dyDescent="0.25">
      <c r="A23578">
        <v>46247</v>
      </c>
      <c r="B23578" t="s">
        <v>78</v>
      </c>
      <c r="C23578" t="s">
        <v>38</v>
      </c>
      <c r="D23578">
        <v>368</v>
      </c>
      <c r="E23578">
        <v>368</v>
      </c>
      <c r="F23578" t="s">
        <v>42</v>
      </c>
      <c r="G23578" t="s">
        <v>21</v>
      </c>
      <c r="H23578">
        <v>46247.540972222225</v>
      </c>
      <c r="I23578">
        <v>0.23958333333333331</v>
      </c>
      <c r="K23578">
        <v>0.3125</v>
      </c>
      <c r="L23578">
        <v>0.29166666666666669</v>
      </c>
      <c r="M23578" t="s">
        <v>42</v>
      </c>
      <c r="N23578" t="s">
        <v>41</v>
      </c>
      <c r="O23578" t="s">
        <v>7</v>
      </c>
      <c r="P23578">
        <v>46247</v>
      </c>
      <c r="Q23578" t="s">
        <v>20</v>
      </c>
      <c r="R23578">
        <v>0</v>
      </c>
    </row>
    <row r="23579" spans="1:18" x14ac:dyDescent="0.25">
      <c r="A23579">
        <v>46247</v>
      </c>
      <c r="B23579" t="s">
        <v>81</v>
      </c>
      <c r="C23579" t="s">
        <v>38</v>
      </c>
      <c r="D23579">
        <v>368</v>
      </c>
      <c r="E23579">
        <v>368</v>
      </c>
      <c r="F23579" t="s">
        <v>42</v>
      </c>
      <c r="G23579" t="s">
        <v>21</v>
      </c>
      <c r="H23579">
        <v>46247.540972222225</v>
      </c>
      <c r="I23579">
        <v>0.23958333333333331</v>
      </c>
      <c r="K23579">
        <v>0.35416666666666663</v>
      </c>
      <c r="L23579">
        <v>0.33333333333333331</v>
      </c>
      <c r="M23579" t="s">
        <v>42</v>
      </c>
      <c r="N23579" t="s">
        <v>41</v>
      </c>
      <c r="O23579" t="s">
        <v>6</v>
      </c>
      <c r="P23579">
        <v>46247</v>
      </c>
      <c r="Q23579" t="s">
        <v>21</v>
      </c>
      <c r="R23579">
        <v>1</v>
      </c>
    </row>
    <row r="23580" spans="1:18" x14ac:dyDescent="0.25">
      <c r="A23580">
        <v>46247</v>
      </c>
      <c r="B23580" t="s">
        <v>81</v>
      </c>
      <c r="C23580" t="s">
        <v>38</v>
      </c>
      <c r="D23580">
        <v>368</v>
      </c>
      <c r="E23580">
        <v>368</v>
      </c>
      <c r="F23580" t="s">
        <v>42</v>
      </c>
      <c r="G23580" t="s">
        <v>21</v>
      </c>
      <c r="H23580">
        <v>46247.540972222225</v>
      </c>
      <c r="I23580">
        <v>0.23958333333333331</v>
      </c>
      <c r="K23580">
        <v>0.35416666666666663</v>
      </c>
      <c r="L23580">
        <v>0.33333333333333331</v>
      </c>
      <c r="M23580" t="s">
        <v>42</v>
      </c>
      <c r="N23580" t="s">
        <v>41</v>
      </c>
      <c r="O23580" t="s">
        <v>6</v>
      </c>
      <c r="P23580">
        <v>46247</v>
      </c>
      <c r="Q23580" t="s">
        <v>53</v>
      </c>
      <c r="R23580">
        <v>0</v>
      </c>
    </row>
    <row r="23581" spans="1:18" x14ac:dyDescent="0.25">
      <c r="A23581">
        <v>46247</v>
      </c>
      <c r="B23581" t="s">
        <v>81</v>
      </c>
      <c r="C23581" t="s">
        <v>38</v>
      </c>
      <c r="D23581">
        <v>368</v>
      </c>
      <c r="E23581">
        <v>368</v>
      </c>
      <c r="F23581" t="s">
        <v>42</v>
      </c>
      <c r="G23581" t="s">
        <v>21</v>
      </c>
      <c r="H23581">
        <v>46247.540972222225</v>
      </c>
      <c r="I23581">
        <v>0.23958333333333331</v>
      </c>
      <c r="K23581">
        <v>0.35416666666666663</v>
      </c>
      <c r="L23581">
        <v>0.33333333333333331</v>
      </c>
      <c r="M23581" t="s">
        <v>42</v>
      </c>
      <c r="N23581" t="s">
        <v>41</v>
      </c>
      <c r="O23581" t="s">
        <v>6</v>
      </c>
      <c r="P23581">
        <v>46247</v>
      </c>
      <c r="Q23581" t="s">
        <v>20</v>
      </c>
      <c r="R23581">
        <v>0</v>
      </c>
    </row>
    <row r="23582" spans="1:18" x14ac:dyDescent="0.25">
      <c r="A23582">
        <v>46247</v>
      </c>
      <c r="B23582" t="s">
        <v>71</v>
      </c>
      <c r="C23582" t="s">
        <v>38</v>
      </c>
      <c r="D23582">
        <v>368</v>
      </c>
      <c r="E23582">
        <v>368</v>
      </c>
      <c r="F23582" t="s">
        <v>42</v>
      </c>
      <c r="G23582" t="s">
        <v>21</v>
      </c>
      <c r="H23582">
        <v>46247.540972222225</v>
      </c>
      <c r="I23582">
        <v>0.23958333333333331</v>
      </c>
      <c r="K23582">
        <v>0.3125</v>
      </c>
      <c r="L23582">
        <v>0.29166666666666669</v>
      </c>
      <c r="M23582" t="s">
        <v>42</v>
      </c>
      <c r="N23582" t="s">
        <v>41</v>
      </c>
      <c r="O23582" t="s">
        <v>7</v>
      </c>
      <c r="P23582">
        <v>46247</v>
      </c>
      <c r="Q23582" t="s">
        <v>21</v>
      </c>
      <c r="R23582">
        <v>1</v>
      </c>
    </row>
    <row r="23583" spans="1:18" x14ac:dyDescent="0.25">
      <c r="A23583">
        <v>46247</v>
      </c>
      <c r="B23583" t="s">
        <v>71</v>
      </c>
      <c r="C23583" t="s">
        <v>38</v>
      </c>
      <c r="D23583">
        <v>368</v>
      </c>
      <c r="E23583">
        <v>368</v>
      </c>
      <c r="F23583" t="s">
        <v>42</v>
      </c>
      <c r="G23583" t="s">
        <v>21</v>
      </c>
      <c r="H23583">
        <v>46247.540972222225</v>
      </c>
      <c r="I23583">
        <v>0.23958333333333331</v>
      </c>
      <c r="K23583">
        <v>0.3125</v>
      </c>
      <c r="L23583">
        <v>0.29166666666666669</v>
      </c>
      <c r="M23583" t="s">
        <v>42</v>
      </c>
      <c r="N23583" t="s">
        <v>41</v>
      </c>
      <c r="O23583" t="s">
        <v>7</v>
      </c>
      <c r="P23583">
        <v>46247</v>
      </c>
      <c r="Q23583" t="s">
        <v>53</v>
      </c>
      <c r="R23583">
        <v>0</v>
      </c>
    </row>
    <row r="23584" spans="1:18" x14ac:dyDescent="0.25">
      <c r="A23584">
        <v>46247</v>
      </c>
      <c r="B23584" t="s">
        <v>71</v>
      </c>
      <c r="C23584" t="s">
        <v>38</v>
      </c>
      <c r="D23584">
        <v>368</v>
      </c>
      <c r="E23584">
        <v>368</v>
      </c>
      <c r="F23584" t="s">
        <v>42</v>
      </c>
      <c r="G23584" t="s">
        <v>21</v>
      </c>
      <c r="H23584">
        <v>46247.540972222225</v>
      </c>
      <c r="I23584">
        <v>0.23958333333333331</v>
      </c>
      <c r="K23584">
        <v>0.3125</v>
      </c>
      <c r="L23584">
        <v>0.29166666666666669</v>
      </c>
      <c r="M23584" t="s">
        <v>42</v>
      </c>
      <c r="N23584" t="s">
        <v>41</v>
      </c>
      <c r="O23584" t="s">
        <v>7</v>
      </c>
      <c r="P23584">
        <v>46247</v>
      </c>
      <c r="Q23584" t="s">
        <v>20</v>
      </c>
      <c r="R23584">
        <v>0</v>
      </c>
    </row>
    <row r="23585" spans="1:18" x14ac:dyDescent="0.25">
      <c r="A23585">
        <v>46247</v>
      </c>
      <c r="B23585" t="s">
        <v>66</v>
      </c>
      <c r="C23585" t="s">
        <v>38</v>
      </c>
      <c r="D23585">
        <v>368</v>
      </c>
      <c r="E23585">
        <v>368</v>
      </c>
      <c r="F23585" t="s">
        <v>42</v>
      </c>
      <c r="G23585" t="s">
        <v>53</v>
      </c>
      <c r="H23585">
        <v>46247.540972222225</v>
      </c>
      <c r="I23585">
        <v>0.23958333333333331</v>
      </c>
      <c r="K23585">
        <v>0.35416666666666663</v>
      </c>
      <c r="L23585">
        <v>0.33333333333333331</v>
      </c>
      <c r="M23585" t="s">
        <v>42</v>
      </c>
      <c r="N23585" t="s">
        <v>41</v>
      </c>
      <c r="O23585" t="s">
        <v>6</v>
      </c>
      <c r="P23585">
        <v>46247</v>
      </c>
      <c r="Q23585" t="s">
        <v>21</v>
      </c>
      <c r="R23585">
        <v>0</v>
      </c>
    </row>
    <row r="23586" spans="1:18" x14ac:dyDescent="0.25">
      <c r="A23586">
        <v>46247</v>
      </c>
      <c r="B23586" t="s">
        <v>66</v>
      </c>
      <c r="C23586" t="s">
        <v>38</v>
      </c>
      <c r="D23586">
        <v>368</v>
      </c>
      <c r="E23586">
        <v>368</v>
      </c>
      <c r="F23586" t="s">
        <v>42</v>
      </c>
      <c r="G23586" t="s">
        <v>53</v>
      </c>
      <c r="H23586">
        <v>46247.540972222225</v>
      </c>
      <c r="I23586">
        <v>0.23958333333333331</v>
      </c>
      <c r="K23586">
        <v>0.35416666666666663</v>
      </c>
      <c r="L23586">
        <v>0.33333333333333331</v>
      </c>
      <c r="M23586" t="s">
        <v>42</v>
      </c>
      <c r="N23586" t="s">
        <v>41</v>
      </c>
      <c r="O23586" t="s">
        <v>6</v>
      </c>
      <c r="P23586">
        <v>46247</v>
      </c>
      <c r="Q23586" t="s">
        <v>53</v>
      </c>
      <c r="R23586">
        <v>1</v>
      </c>
    </row>
    <row r="23587" spans="1:18" x14ac:dyDescent="0.25">
      <c r="A23587">
        <v>46247</v>
      </c>
      <c r="B23587" t="s">
        <v>66</v>
      </c>
      <c r="C23587" t="s">
        <v>38</v>
      </c>
      <c r="D23587">
        <v>368</v>
      </c>
      <c r="E23587">
        <v>368</v>
      </c>
      <c r="F23587" t="s">
        <v>42</v>
      </c>
      <c r="G23587" t="s">
        <v>53</v>
      </c>
      <c r="H23587">
        <v>46247.540972222225</v>
      </c>
      <c r="I23587">
        <v>0.23958333333333331</v>
      </c>
      <c r="K23587">
        <v>0.35416666666666663</v>
      </c>
      <c r="L23587">
        <v>0.33333333333333331</v>
      </c>
      <c r="M23587" t="s">
        <v>42</v>
      </c>
      <c r="N23587" t="s">
        <v>41</v>
      </c>
      <c r="O23587" t="s">
        <v>6</v>
      </c>
      <c r="P23587">
        <v>46247</v>
      </c>
      <c r="Q23587" t="s">
        <v>20</v>
      </c>
      <c r="R23587">
        <v>0</v>
      </c>
    </row>
    <row r="23588" spans="1:18" x14ac:dyDescent="0.25">
      <c r="A23588">
        <v>46247</v>
      </c>
      <c r="B23588" t="s">
        <v>73</v>
      </c>
      <c r="C23588" t="s">
        <v>38</v>
      </c>
      <c r="D23588">
        <v>368</v>
      </c>
      <c r="E23588">
        <v>368</v>
      </c>
      <c r="F23588" t="s">
        <v>42</v>
      </c>
      <c r="G23588" t="s">
        <v>21</v>
      </c>
      <c r="H23588">
        <v>46247.540972222225</v>
      </c>
      <c r="I23588">
        <v>0.23958333333333331</v>
      </c>
      <c r="K23588">
        <v>0.27083333333333331</v>
      </c>
      <c r="L23588">
        <v>0.24999999999999997</v>
      </c>
      <c r="M23588" t="s">
        <v>42</v>
      </c>
      <c r="N23588" t="s">
        <v>41</v>
      </c>
      <c r="O23588" t="s">
        <v>7</v>
      </c>
      <c r="P23588">
        <v>46247</v>
      </c>
      <c r="Q23588" t="s">
        <v>21</v>
      </c>
      <c r="R23588">
        <v>1</v>
      </c>
    </row>
    <row r="23589" spans="1:18" x14ac:dyDescent="0.25">
      <c r="A23589">
        <v>46247</v>
      </c>
      <c r="B23589" t="s">
        <v>73</v>
      </c>
      <c r="C23589" t="s">
        <v>38</v>
      </c>
      <c r="D23589">
        <v>368</v>
      </c>
      <c r="E23589">
        <v>368</v>
      </c>
      <c r="F23589" t="s">
        <v>42</v>
      </c>
      <c r="G23589" t="s">
        <v>21</v>
      </c>
      <c r="H23589">
        <v>46247.540972222225</v>
      </c>
      <c r="I23589">
        <v>0.23958333333333331</v>
      </c>
      <c r="K23589">
        <v>0.27083333333333331</v>
      </c>
      <c r="L23589">
        <v>0.24999999999999997</v>
      </c>
      <c r="M23589" t="s">
        <v>42</v>
      </c>
      <c r="N23589" t="s">
        <v>41</v>
      </c>
      <c r="O23589" t="s">
        <v>7</v>
      </c>
      <c r="P23589">
        <v>46247</v>
      </c>
      <c r="Q23589" t="s">
        <v>53</v>
      </c>
      <c r="R23589">
        <v>0</v>
      </c>
    </row>
    <row r="23590" spans="1:18" x14ac:dyDescent="0.25">
      <c r="A23590">
        <v>46247</v>
      </c>
      <c r="B23590" t="s">
        <v>73</v>
      </c>
      <c r="C23590" t="s">
        <v>38</v>
      </c>
      <c r="D23590">
        <v>368</v>
      </c>
      <c r="E23590">
        <v>368</v>
      </c>
      <c r="F23590" t="s">
        <v>42</v>
      </c>
      <c r="G23590" t="s">
        <v>21</v>
      </c>
      <c r="H23590">
        <v>46247.540972222225</v>
      </c>
      <c r="I23590">
        <v>0.23958333333333331</v>
      </c>
      <c r="K23590">
        <v>0.27083333333333331</v>
      </c>
      <c r="L23590">
        <v>0.24999999999999997</v>
      </c>
      <c r="M23590" t="s">
        <v>42</v>
      </c>
      <c r="N23590" t="s">
        <v>41</v>
      </c>
      <c r="O23590" t="s">
        <v>7</v>
      </c>
      <c r="P23590">
        <v>46247</v>
      </c>
      <c r="Q23590" t="s">
        <v>20</v>
      </c>
      <c r="R23590">
        <v>0</v>
      </c>
    </row>
    <row r="23591" spans="1:18" x14ac:dyDescent="0.25">
      <c r="A23591">
        <v>46247</v>
      </c>
      <c r="B23591" t="s">
        <v>56</v>
      </c>
      <c r="C23591" t="s">
        <v>38</v>
      </c>
      <c r="D23591">
        <v>368</v>
      </c>
      <c r="E23591">
        <v>368</v>
      </c>
      <c r="F23591" t="s">
        <v>42</v>
      </c>
      <c r="G23591" t="s">
        <v>20</v>
      </c>
      <c r="H23591">
        <v>46247.540972222225</v>
      </c>
      <c r="I23591">
        <v>0.23958333333333331</v>
      </c>
      <c r="K23591">
        <v>0.35416666666666663</v>
      </c>
      <c r="L23591">
        <v>0.33333333333333331</v>
      </c>
      <c r="M23591" t="s">
        <v>42</v>
      </c>
      <c r="N23591" t="s">
        <v>41</v>
      </c>
      <c r="O23591" t="s">
        <v>6</v>
      </c>
      <c r="P23591">
        <v>46247</v>
      </c>
      <c r="Q23591" t="s">
        <v>21</v>
      </c>
      <c r="R23591">
        <v>0</v>
      </c>
    </row>
    <row r="23592" spans="1:18" x14ac:dyDescent="0.25">
      <c r="A23592">
        <v>46247</v>
      </c>
      <c r="B23592" t="s">
        <v>56</v>
      </c>
      <c r="C23592" t="s">
        <v>38</v>
      </c>
      <c r="D23592">
        <v>368</v>
      </c>
      <c r="E23592">
        <v>368</v>
      </c>
      <c r="F23592" t="s">
        <v>42</v>
      </c>
      <c r="G23592" t="s">
        <v>20</v>
      </c>
      <c r="H23592">
        <v>46247.540972222225</v>
      </c>
      <c r="I23592">
        <v>0.23958333333333331</v>
      </c>
      <c r="K23592">
        <v>0.35416666666666663</v>
      </c>
      <c r="L23592">
        <v>0.33333333333333331</v>
      </c>
      <c r="M23592" t="s">
        <v>42</v>
      </c>
      <c r="N23592" t="s">
        <v>41</v>
      </c>
      <c r="O23592" t="s">
        <v>6</v>
      </c>
      <c r="P23592">
        <v>46247</v>
      </c>
      <c r="Q23592" t="s">
        <v>53</v>
      </c>
      <c r="R23592">
        <v>0</v>
      </c>
    </row>
    <row r="23593" spans="1:18" x14ac:dyDescent="0.25">
      <c r="A23593">
        <v>46247</v>
      </c>
      <c r="B23593" t="s">
        <v>56</v>
      </c>
      <c r="C23593" t="s">
        <v>38</v>
      </c>
      <c r="D23593">
        <v>368</v>
      </c>
      <c r="E23593">
        <v>368</v>
      </c>
      <c r="F23593" t="s">
        <v>42</v>
      </c>
      <c r="G23593" t="s">
        <v>20</v>
      </c>
      <c r="H23593">
        <v>46247.540972222225</v>
      </c>
      <c r="I23593">
        <v>0.23958333333333331</v>
      </c>
      <c r="K23593">
        <v>0.35416666666666663</v>
      </c>
      <c r="L23593">
        <v>0.33333333333333331</v>
      </c>
      <c r="M23593" t="s">
        <v>42</v>
      </c>
      <c r="N23593" t="s">
        <v>41</v>
      </c>
      <c r="O23593" t="s">
        <v>6</v>
      </c>
      <c r="P23593">
        <v>46247</v>
      </c>
      <c r="Q23593" t="s">
        <v>20</v>
      </c>
      <c r="R23593">
        <v>1</v>
      </c>
    </row>
    <row r="23594" spans="1:18" x14ac:dyDescent="0.25">
      <c r="A23594">
        <v>46247</v>
      </c>
      <c r="B23594" t="s">
        <v>87</v>
      </c>
      <c r="C23594" t="s">
        <v>38</v>
      </c>
      <c r="D23594">
        <v>368</v>
      </c>
      <c r="E23594">
        <v>368</v>
      </c>
      <c r="F23594" t="s">
        <v>42</v>
      </c>
      <c r="G23594" t="s">
        <v>21</v>
      </c>
      <c r="H23594">
        <v>46247.540972222225</v>
      </c>
      <c r="I23594">
        <v>0.23958333333333331</v>
      </c>
      <c r="K23594">
        <v>0.3125</v>
      </c>
      <c r="L23594">
        <v>0.29166666666666669</v>
      </c>
      <c r="M23594" t="s">
        <v>42</v>
      </c>
      <c r="N23594" t="s">
        <v>41</v>
      </c>
      <c r="O23594" t="s">
        <v>7</v>
      </c>
      <c r="P23594">
        <v>46247</v>
      </c>
      <c r="Q23594" t="s">
        <v>21</v>
      </c>
      <c r="R23594">
        <v>1</v>
      </c>
    </row>
    <row r="23595" spans="1:18" x14ac:dyDescent="0.25">
      <c r="A23595">
        <v>46247</v>
      </c>
      <c r="B23595" t="s">
        <v>87</v>
      </c>
      <c r="C23595" t="s">
        <v>38</v>
      </c>
      <c r="D23595">
        <v>368</v>
      </c>
      <c r="E23595">
        <v>368</v>
      </c>
      <c r="F23595" t="s">
        <v>42</v>
      </c>
      <c r="G23595" t="s">
        <v>21</v>
      </c>
      <c r="H23595">
        <v>46247.540972222225</v>
      </c>
      <c r="I23595">
        <v>0.23958333333333331</v>
      </c>
      <c r="K23595">
        <v>0.3125</v>
      </c>
      <c r="L23595">
        <v>0.29166666666666669</v>
      </c>
      <c r="M23595" t="s">
        <v>42</v>
      </c>
      <c r="N23595" t="s">
        <v>41</v>
      </c>
      <c r="O23595" t="s">
        <v>7</v>
      </c>
      <c r="P23595">
        <v>46247</v>
      </c>
      <c r="Q23595" t="s">
        <v>53</v>
      </c>
      <c r="R23595">
        <v>0</v>
      </c>
    </row>
    <row r="23596" spans="1:18" x14ac:dyDescent="0.25">
      <c r="A23596">
        <v>46247</v>
      </c>
      <c r="B23596" t="s">
        <v>87</v>
      </c>
      <c r="C23596" t="s">
        <v>38</v>
      </c>
      <c r="D23596">
        <v>368</v>
      </c>
      <c r="E23596">
        <v>368</v>
      </c>
      <c r="F23596" t="s">
        <v>42</v>
      </c>
      <c r="G23596" t="s">
        <v>21</v>
      </c>
      <c r="H23596">
        <v>46247.540972222225</v>
      </c>
      <c r="I23596">
        <v>0.23958333333333331</v>
      </c>
      <c r="K23596">
        <v>0.3125</v>
      </c>
      <c r="L23596">
        <v>0.29166666666666669</v>
      </c>
      <c r="M23596" t="s">
        <v>42</v>
      </c>
      <c r="N23596" t="s">
        <v>41</v>
      </c>
      <c r="O23596" t="s">
        <v>7</v>
      </c>
      <c r="P23596">
        <v>46247</v>
      </c>
      <c r="Q23596" t="s">
        <v>20</v>
      </c>
      <c r="R23596">
        <v>0</v>
      </c>
    </row>
    <row r="23597" spans="1:18" x14ac:dyDescent="0.25">
      <c r="A23597">
        <v>46247</v>
      </c>
      <c r="B23597" t="s">
        <v>60</v>
      </c>
      <c r="C23597" t="s">
        <v>38</v>
      </c>
      <c r="D23597">
        <v>368</v>
      </c>
      <c r="E23597">
        <v>368</v>
      </c>
      <c r="F23597" t="s">
        <v>42</v>
      </c>
      <c r="G23597" t="s">
        <v>20</v>
      </c>
      <c r="H23597">
        <v>46247.540972222225</v>
      </c>
      <c r="I23597">
        <v>0.23958333333333331</v>
      </c>
      <c r="K23597">
        <v>0.35416666666666663</v>
      </c>
      <c r="L23597">
        <v>0.33333333333333331</v>
      </c>
      <c r="M23597" t="s">
        <v>42</v>
      </c>
      <c r="N23597" t="s">
        <v>41</v>
      </c>
      <c r="O23597" t="s">
        <v>6</v>
      </c>
      <c r="P23597">
        <v>46247</v>
      </c>
      <c r="Q23597" t="s">
        <v>21</v>
      </c>
      <c r="R23597">
        <v>0</v>
      </c>
    </row>
    <row r="23598" spans="1:18" x14ac:dyDescent="0.25">
      <c r="A23598">
        <v>46247</v>
      </c>
      <c r="B23598" t="s">
        <v>60</v>
      </c>
      <c r="C23598" t="s">
        <v>38</v>
      </c>
      <c r="D23598">
        <v>368</v>
      </c>
      <c r="E23598">
        <v>368</v>
      </c>
      <c r="F23598" t="s">
        <v>42</v>
      </c>
      <c r="G23598" t="s">
        <v>20</v>
      </c>
      <c r="H23598">
        <v>46247.540972222225</v>
      </c>
      <c r="I23598">
        <v>0.23958333333333331</v>
      </c>
      <c r="K23598">
        <v>0.35416666666666663</v>
      </c>
      <c r="L23598">
        <v>0.33333333333333331</v>
      </c>
      <c r="M23598" t="s">
        <v>42</v>
      </c>
      <c r="N23598" t="s">
        <v>41</v>
      </c>
      <c r="O23598" t="s">
        <v>6</v>
      </c>
      <c r="P23598">
        <v>46247</v>
      </c>
      <c r="Q23598" t="s">
        <v>53</v>
      </c>
      <c r="R23598">
        <v>0</v>
      </c>
    </row>
    <row r="23599" spans="1:18" x14ac:dyDescent="0.25">
      <c r="A23599">
        <v>46247</v>
      </c>
      <c r="B23599" t="s">
        <v>60</v>
      </c>
      <c r="C23599" t="s">
        <v>38</v>
      </c>
      <c r="D23599">
        <v>368</v>
      </c>
      <c r="E23599">
        <v>368</v>
      </c>
      <c r="F23599" t="s">
        <v>42</v>
      </c>
      <c r="G23599" t="s">
        <v>20</v>
      </c>
      <c r="H23599">
        <v>46247.540972222225</v>
      </c>
      <c r="I23599">
        <v>0.23958333333333331</v>
      </c>
      <c r="K23599">
        <v>0.35416666666666663</v>
      </c>
      <c r="L23599">
        <v>0.33333333333333331</v>
      </c>
      <c r="M23599" t="s">
        <v>42</v>
      </c>
      <c r="N23599" t="s">
        <v>41</v>
      </c>
      <c r="O23599" t="s">
        <v>6</v>
      </c>
      <c r="P23599">
        <v>46247</v>
      </c>
      <c r="Q23599" t="s">
        <v>20</v>
      </c>
      <c r="R23599">
        <v>1</v>
      </c>
    </row>
    <row r="23600" spans="1:18" x14ac:dyDescent="0.25">
      <c r="A23600">
        <v>46247</v>
      </c>
      <c r="B23600" t="s">
        <v>67</v>
      </c>
      <c r="C23600" t="s">
        <v>38</v>
      </c>
      <c r="D23600">
        <v>369</v>
      </c>
      <c r="E23600">
        <v>369</v>
      </c>
      <c r="F23600" t="s">
        <v>42</v>
      </c>
      <c r="G23600" t="s">
        <v>53</v>
      </c>
      <c r="H23600">
        <v>46247.541666666664</v>
      </c>
      <c r="I23600">
        <v>2.0833333333333332E-2</v>
      </c>
      <c r="K23600">
        <v>0.35416666666666663</v>
      </c>
      <c r="L23600">
        <v>0.33333333333333331</v>
      </c>
      <c r="M23600" t="s">
        <v>42</v>
      </c>
      <c r="N23600" t="s">
        <v>40</v>
      </c>
      <c r="O23600" t="s">
        <v>6</v>
      </c>
      <c r="P23600">
        <v>46247</v>
      </c>
      <c r="Q23600" t="s">
        <v>21</v>
      </c>
      <c r="R23600">
        <v>0</v>
      </c>
    </row>
    <row r="23601" spans="1:18" x14ac:dyDescent="0.25">
      <c r="A23601">
        <v>46247</v>
      </c>
      <c r="B23601" t="s">
        <v>67</v>
      </c>
      <c r="C23601" t="s">
        <v>38</v>
      </c>
      <c r="D23601">
        <v>369</v>
      </c>
      <c r="E23601">
        <v>369</v>
      </c>
      <c r="F23601" t="s">
        <v>42</v>
      </c>
      <c r="G23601" t="s">
        <v>53</v>
      </c>
      <c r="H23601">
        <v>46247.541666666664</v>
      </c>
      <c r="I23601">
        <v>2.0833333333333332E-2</v>
      </c>
      <c r="K23601">
        <v>0.35416666666666663</v>
      </c>
      <c r="L23601">
        <v>0.33333333333333331</v>
      </c>
      <c r="M23601" t="s">
        <v>42</v>
      </c>
      <c r="N23601" t="s">
        <v>40</v>
      </c>
      <c r="O23601" t="s">
        <v>6</v>
      </c>
      <c r="P23601">
        <v>46247</v>
      </c>
      <c r="Q23601" t="s">
        <v>53</v>
      </c>
      <c r="R23601">
        <v>1</v>
      </c>
    </row>
    <row r="23602" spans="1:18" x14ac:dyDescent="0.25">
      <c r="A23602">
        <v>46247</v>
      </c>
      <c r="B23602" t="s">
        <v>67</v>
      </c>
      <c r="C23602" t="s">
        <v>38</v>
      </c>
      <c r="D23602">
        <v>369</v>
      </c>
      <c r="E23602">
        <v>369</v>
      </c>
      <c r="F23602" t="s">
        <v>42</v>
      </c>
      <c r="G23602" t="s">
        <v>53</v>
      </c>
      <c r="H23602">
        <v>46247.541666666664</v>
      </c>
      <c r="I23602">
        <v>2.0833333333333332E-2</v>
      </c>
      <c r="K23602">
        <v>0.35416666666666663</v>
      </c>
      <c r="L23602">
        <v>0.33333333333333331</v>
      </c>
      <c r="M23602" t="s">
        <v>42</v>
      </c>
      <c r="N23602" t="s">
        <v>40</v>
      </c>
      <c r="O23602" t="s">
        <v>6</v>
      </c>
      <c r="P23602">
        <v>46247</v>
      </c>
      <c r="Q23602" t="s">
        <v>20</v>
      </c>
      <c r="R23602">
        <v>0</v>
      </c>
    </row>
    <row r="23603" spans="1:18" x14ac:dyDescent="0.25">
      <c r="A23603">
        <v>46247</v>
      </c>
      <c r="B23603" t="s">
        <v>51</v>
      </c>
      <c r="C23603" t="s">
        <v>38</v>
      </c>
      <c r="D23603">
        <v>369</v>
      </c>
      <c r="E23603">
        <v>369</v>
      </c>
      <c r="F23603" t="s">
        <v>42</v>
      </c>
      <c r="G23603" t="s">
        <v>20</v>
      </c>
      <c r="H23603">
        <v>46247.541666666664</v>
      </c>
      <c r="I23603">
        <v>2.0833333333333332E-2</v>
      </c>
      <c r="K23603">
        <v>0.35416666666666663</v>
      </c>
      <c r="L23603">
        <v>0.33333333333333331</v>
      </c>
      <c r="M23603" t="s">
        <v>42</v>
      </c>
      <c r="N23603" t="s">
        <v>40</v>
      </c>
      <c r="O23603" t="s">
        <v>6</v>
      </c>
      <c r="P23603">
        <v>46247</v>
      </c>
      <c r="Q23603" t="s">
        <v>21</v>
      </c>
      <c r="R23603">
        <v>0</v>
      </c>
    </row>
    <row r="23604" spans="1:18" x14ac:dyDescent="0.25">
      <c r="A23604">
        <v>46247</v>
      </c>
      <c r="B23604" t="s">
        <v>51</v>
      </c>
      <c r="C23604" t="s">
        <v>38</v>
      </c>
      <c r="D23604">
        <v>369</v>
      </c>
      <c r="E23604">
        <v>369</v>
      </c>
      <c r="F23604" t="s">
        <v>42</v>
      </c>
      <c r="G23604" t="s">
        <v>20</v>
      </c>
      <c r="H23604">
        <v>46247.541666666664</v>
      </c>
      <c r="I23604">
        <v>2.0833333333333332E-2</v>
      </c>
      <c r="K23604">
        <v>0.35416666666666663</v>
      </c>
      <c r="L23604">
        <v>0.33333333333333331</v>
      </c>
      <c r="M23604" t="s">
        <v>42</v>
      </c>
      <c r="N23604" t="s">
        <v>40</v>
      </c>
      <c r="O23604" t="s">
        <v>6</v>
      </c>
      <c r="P23604">
        <v>46247</v>
      </c>
      <c r="Q23604" t="s">
        <v>53</v>
      </c>
      <c r="R23604">
        <v>0</v>
      </c>
    </row>
    <row r="23605" spans="1:18" x14ac:dyDescent="0.25">
      <c r="A23605">
        <v>46247</v>
      </c>
      <c r="B23605" t="s">
        <v>51</v>
      </c>
      <c r="C23605" t="s">
        <v>38</v>
      </c>
      <c r="D23605">
        <v>369</v>
      </c>
      <c r="E23605">
        <v>369</v>
      </c>
      <c r="F23605" t="s">
        <v>42</v>
      </c>
      <c r="G23605" t="s">
        <v>20</v>
      </c>
      <c r="H23605">
        <v>46247.541666666664</v>
      </c>
      <c r="I23605">
        <v>2.0833333333333332E-2</v>
      </c>
      <c r="K23605">
        <v>0.35416666666666663</v>
      </c>
      <c r="L23605">
        <v>0.33333333333333331</v>
      </c>
      <c r="M23605" t="s">
        <v>42</v>
      </c>
      <c r="N23605" t="s">
        <v>40</v>
      </c>
      <c r="O23605" t="s">
        <v>6</v>
      </c>
      <c r="P23605">
        <v>46247</v>
      </c>
      <c r="Q23605" t="s">
        <v>20</v>
      </c>
      <c r="R23605">
        <v>1</v>
      </c>
    </row>
    <row r="23606" spans="1:18" x14ac:dyDescent="0.25">
      <c r="A23606">
        <v>46247</v>
      </c>
      <c r="B23606" t="s">
        <v>71</v>
      </c>
      <c r="C23606" t="s">
        <v>38</v>
      </c>
      <c r="D23606">
        <v>369</v>
      </c>
      <c r="E23606">
        <v>369</v>
      </c>
      <c r="F23606" t="s">
        <v>42</v>
      </c>
      <c r="G23606" t="s">
        <v>21</v>
      </c>
      <c r="H23606">
        <v>46247.541666666664</v>
      </c>
      <c r="I23606">
        <v>2.0833333333333332E-2</v>
      </c>
      <c r="K23606">
        <v>0.3125</v>
      </c>
      <c r="L23606">
        <v>0.29166666666666669</v>
      </c>
      <c r="M23606" t="s">
        <v>42</v>
      </c>
      <c r="N23606" t="s">
        <v>40</v>
      </c>
      <c r="O23606" t="s">
        <v>7</v>
      </c>
      <c r="P23606">
        <v>46247</v>
      </c>
      <c r="Q23606" t="s">
        <v>21</v>
      </c>
      <c r="R23606">
        <v>1</v>
      </c>
    </row>
    <row r="23607" spans="1:18" x14ac:dyDescent="0.25">
      <c r="A23607">
        <v>46247</v>
      </c>
      <c r="B23607" t="s">
        <v>71</v>
      </c>
      <c r="C23607" t="s">
        <v>38</v>
      </c>
      <c r="D23607">
        <v>369</v>
      </c>
      <c r="E23607">
        <v>369</v>
      </c>
      <c r="F23607" t="s">
        <v>42</v>
      </c>
      <c r="G23607" t="s">
        <v>21</v>
      </c>
      <c r="H23607">
        <v>46247.541666666664</v>
      </c>
      <c r="I23607">
        <v>2.0833333333333332E-2</v>
      </c>
      <c r="K23607">
        <v>0.3125</v>
      </c>
      <c r="L23607">
        <v>0.29166666666666669</v>
      </c>
      <c r="M23607" t="s">
        <v>42</v>
      </c>
      <c r="N23607" t="s">
        <v>40</v>
      </c>
      <c r="O23607" t="s">
        <v>7</v>
      </c>
      <c r="P23607">
        <v>46247</v>
      </c>
      <c r="Q23607" t="s">
        <v>53</v>
      </c>
      <c r="R23607">
        <v>0</v>
      </c>
    </row>
    <row r="23608" spans="1:18" x14ac:dyDescent="0.25">
      <c r="A23608">
        <v>46247</v>
      </c>
      <c r="B23608" t="s">
        <v>71</v>
      </c>
      <c r="C23608" t="s">
        <v>38</v>
      </c>
      <c r="D23608">
        <v>369</v>
      </c>
      <c r="E23608">
        <v>369</v>
      </c>
      <c r="F23608" t="s">
        <v>42</v>
      </c>
      <c r="G23608" t="s">
        <v>21</v>
      </c>
      <c r="H23608">
        <v>46247.541666666664</v>
      </c>
      <c r="I23608">
        <v>2.0833333333333332E-2</v>
      </c>
      <c r="K23608">
        <v>0.3125</v>
      </c>
      <c r="L23608">
        <v>0.29166666666666669</v>
      </c>
      <c r="M23608" t="s">
        <v>42</v>
      </c>
      <c r="N23608" t="s">
        <v>40</v>
      </c>
      <c r="O23608" t="s">
        <v>7</v>
      </c>
      <c r="P23608">
        <v>46247</v>
      </c>
      <c r="Q23608" t="s">
        <v>20</v>
      </c>
      <c r="R23608">
        <v>0</v>
      </c>
    </row>
    <row r="23609" spans="1:18" x14ac:dyDescent="0.25">
      <c r="A23609">
        <v>46247</v>
      </c>
      <c r="B23609" t="s">
        <v>57</v>
      </c>
      <c r="C23609" t="s">
        <v>38</v>
      </c>
      <c r="D23609">
        <v>369</v>
      </c>
      <c r="E23609">
        <v>369</v>
      </c>
      <c r="F23609" t="s">
        <v>42</v>
      </c>
      <c r="G23609" t="s">
        <v>21</v>
      </c>
      <c r="H23609">
        <v>46247.541666666664</v>
      </c>
      <c r="I23609">
        <v>2.0833333333333332E-2</v>
      </c>
      <c r="K23609">
        <v>0.35416666666666663</v>
      </c>
      <c r="L23609">
        <v>0.33333333333333331</v>
      </c>
      <c r="M23609" t="s">
        <v>42</v>
      </c>
      <c r="N23609" t="s">
        <v>40</v>
      </c>
      <c r="O23609" t="s">
        <v>6</v>
      </c>
      <c r="P23609">
        <v>46247</v>
      </c>
      <c r="Q23609" t="s">
        <v>21</v>
      </c>
      <c r="R23609">
        <v>1</v>
      </c>
    </row>
    <row r="23610" spans="1:18" x14ac:dyDescent="0.25">
      <c r="A23610">
        <v>46247</v>
      </c>
      <c r="B23610" t="s">
        <v>57</v>
      </c>
      <c r="C23610" t="s">
        <v>38</v>
      </c>
      <c r="D23610">
        <v>369</v>
      </c>
      <c r="E23610">
        <v>369</v>
      </c>
      <c r="F23610" t="s">
        <v>42</v>
      </c>
      <c r="G23610" t="s">
        <v>21</v>
      </c>
      <c r="H23610">
        <v>46247.541666666664</v>
      </c>
      <c r="I23610">
        <v>2.0833333333333332E-2</v>
      </c>
      <c r="K23610">
        <v>0.35416666666666663</v>
      </c>
      <c r="L23610">
        <v>0.33333333333333331</v>
      </c>
      <c r="M23610" t="s">
        <v>42</v>
      </c>
      <c r="N23610" t="s">
        <v>40</v>
      </c>
      <c r="O23610" t="s">
        <v>6</v>
      </c>
      <c r="P23610">
        <v>46247</v>
      </c>
      <c r="Q23610" t="s">
        <v>53</v>
      </c>
      <c r="R23610">
        <v>0</v>
      </c>
    </row>
    <row r="23611" spans="1:18" x14ac:dyDescent="0.25">
      <c r="A23611">
        <v>46247</v>
      </c>
      <c r="B23611" t="s">
        <v>57</v>
      </c>
      <c r="C23611" t="s">
        <v>38</v>
      </c>
      <c r="D23611">
        <v>369</v>
      </c>
      <c r="E23611">
        <v>369</v>
      </c>
      <c r="F23611" t="s">
        <v>42</v>
      </c>
      <c r="G23611" t="s">
        <v>21</v>
      </c>
      <c r="H23611">
        <v>46247.541666666664</v>
      </c>
      <c r="I23611">
        <v>2.0833333333333332E-2</v>
      </c>
      <c r="K23611">
        <v>0.35416666666666663</v>
      </c>
      <c r="L23611">
        <v>0.33333333333333331</v>
      </c>
      <c r="M23611" t="s">
        <v>42</v>
      </c>
      <c r="N23611" t="s">
        <v>40</v>
      </c>
      <c r="O23611" t="s">
        <v>6</v>
      </c>
      <c r="P23611">
        <v>46247</v>
      </c>
      <c r="Q23611" t="s">
        <v>20</v>
      </c>
      <c r="R23611">
        <v>0</v>
      </c>
    </row>
    <row r="23612" spans="1:18" x14ac:dyDescent="0.25">
      <c r="A23612">
        <v>46247</v>
      </c>
      <c r="B23612" t="s">
        <v>56</v>
      </c>
      <c r="C23612" t="s">
        <v>38</v>
      </c>
      <c r="D23612">
        <v>369</v>
      </c>
      <c r="E23612">
        <v>369</v>
      </c>
      <c r="F23612" t="s">
        <v>42</v>
      </c>
      <c r="G23612" t="s">
        <v>20</v>
      </c>
      <c r="H23612">
        <v>46247.541666666664</v>
      </c>
      <c r="I23612">
        <v>2.0833333333333332E-2</v>
      </c>
      <c r="K23612">
        <v>0.35416666666666663</v>
      </c>
      <c r="L23612">
        <v>0.33333333333333331</v>
      </c>
      <c r="M23612" t="s">
        <v>42</v>
      </c>
      <c r="N23612" t="s">
        <v>40</v>
      </c>
      <c r="O23612" t="s">
        <v>6</v>
      </c>
      <c r="P23612">
        <v>46247</v>
      </c>
      <c r="Q23612" t="s">
        <v>21</v>
      </c>
      <c r="R23612">
        <v>0</v>
      </c>
    </row>
    <row r="23613" spans="1:18" x14ac:dyDescent="0.25">
      <c r="A23613">
        <v>46247</v>
      </c>
      <c r="B23613" t="s">
        <v>56</v>
      </c>
      <c r="C23613" t="s">
        <v>38</v>
      </c>
      <c r="D23613">
        <v>369</v>
      </c>
      <c r="E23613">
        <v>369</v>
      </c>
      <c r="F23613" t="s">
        <v>42</v>
      </c>
      <c r="G23613" t="s">
        <v>20</v>
      </c>
      <c r="H23613">
        <v>46247.541666666664</v>
      </c>
      <c r="I23613">
        <v>2.0833333333333332E-2</v>
      </c>
      <c r="K23613">
        <v>0.35416666666666663</v>
      </c>
      <c r="L23613">
        <v>0.33333333333333331</v>
      </c>
      <c r="M23613" t="s">
        <v>42</v>
      </c>
      <c r="N23613" t="s">
        <v>40</v>
      </c>
      <c r="O23613" t="s">
        <v>6</v>
      </c>
      <c r="P23613">
        <v>46247</v>
      </c>
      <c r="Q23613" t="s">
        <v>53</v>
      </c>
      <c r="R23613">
        <v>0</v>
      </c>
    </row>
    <row r="23614" spans="1:18" x14ac:dyDescent="0.25">
      <c r="A23614">
        <v>46247</v>
      </c>
      <c r="B23614" t="s">
        <v>56</v>
      </c>
      <c r="C23614" t="s">
        <v>38</v>
      </c>
      <c r="D23614">
        <v>369</v>
      </c>
      <c r="E23614">
        <v>369</v>
      </c>
      <c r="F23614" t="s">
        <v>42</v>
      </c>
      <c r="G23614" t="s">
        <v>20</v>
      </c>
      <c r="H23614">
        <v>46247.541666666664</v>
      </c>
      <c r="I23614">
        <v>2.0833333333333332E-2</v>
      </c>
      <c r="K23614">
        <v>0.35416666666666663</v>
      </c>
      <c r="L23614">
        <v>0.33333333333333331</v>
      </c>
      <c r="M23614" t="s">
        <v>42</v>
      </c>
      <c r="N23614" t="s">
        <v>40</v>
      </c>
      <c r="O23614" t="s">
        <v>6</v>
      </c>
      <c r="P23614">
        <v>46247</v>
      </c>
      <c r="Q23614" t="s">
        <v>20</v>
      </c>
      <c r="R23614">
        <v>1</v>
      </c>
    </row>
    <row r="23615" spans="1:18" x14ac:dyDescent="0.25">
      <c r="A23615">
        <v>46247</v>
      </c>
      <c r="B23615" t="s">
        <v>101</v>
      </c>
      <c r="C23615" t="s">
        <v>38</v>
      </c>
      <c r="D23615">
        <v>369</v>
      </c>
      <c r="E23615">
        <v>369</v>
      </c>
      <c r="F23615" t="s">
        <v>42</v>
      </c>
      <c r="G23615" t="s">
        <v>21</v>
      </c>
      <c r="H23615">
        <v>46247.541666666664</v>
      </c>
      <c r="I23615">
        <v>2.0833333333333332E-2</v>
      </c>
      <c r="K23615">
        <v>0.35416666666666663</v>
      </c>
      <c r="L23615">
        <v>0.33333333333333331</v>
      </c>
      <c r="M23615" t="s">
        <v>42</v>
      </c>
      <c r="N23615" t="s">
        <v>40</v>
      </c>
      <c r="O23615" t="s">
        <v>6</v>
      </c>
      <c r="P23615">
        <v>46247</v>
      </c>
      <c r="Q23615" t="s">
        <v>21</v>
      </c>
      <c r="R23615">
        <v>1</v>
      </c>
    </row>
    <row r="23616" spans="1:18" x14ac:dyDescent="0.25">
      <c r="A23616">
        <v>46247</v>
      </c>
      <c r="B23616" t="s">
        <v>101</v>
      </c>
      <c r="C23616" t="s">
        <v>38</v>
      </c>
      <c r="D23616">
        <v>369</v>
      </c>
      <c r="E23616">
        <v>369</v>
      </c>
      <c r="F23616" t="s">
        <v>42</v>
      </c>
      <c r="G23616" t="s">
        <v>21</v>
      </c>
      <c r="H23616">
        <v>46247.541666666664</v>
      </c>
      <c r="I23616">
        <v>2.0833333333333332E-2</v>
      </c>
      <c r="K23616">
        <v>0.35416666666666663</v>
      </c>
      <c r="L23616">
        <v>0.33333333333333331</v>
      </c>
      <c r="M23616" t="s">
        <v>42</v>
      </c>
      <c r="N23616" t="s">
        <v>40</v>
      </c>
      <c r="O23616" t="s">
        <v>6</v>
      </c>
      <c r="P23616">
        <v>46247</v>
      </c>
      <c r="Q23616" t="s">
        <v>53</v>
      </c>
      <c r="R23616">
        <v>0</v>
      </c>
    </row>
    <row r="23617" spans="1:18" x14ac:dyDescent="0.25">
      <c r="A23617">
        <v>46247</v>
      </c>
      <c r="B23617" t="s">
        <v>101</v>
      </c>
      <c r="C23617" t="s">
        <v>38</v>
      </c>
      <c r="D23617">
        <v>369</v>
      </c>
      <c r="E23617">
        <v>369</v>
      </c>
      <c r="F23617" t="s">
        <v>42</v>
      </c>
      <c r="G23617" t="s">
        <v>21</v>
      </c>
      <c r="H23617">
        <v>46247.541666666664</v>
      </c>
      <c r="I23617">
        <v>2.0833333333333332E-2</v>
      </c>
      <c r="K23617">
        <v>0.35416666666666663</v>
      </c>
      <c r="L23617">
        <v>0.33333333333333331</v>
      </c>
      <c r="M23617" t="s">
        <v>42</v>
      </c>
      <c r="N23617" t="s">
        <v>40</v>
      </c>
      <c r="O23617" t="s">
        <v>6</v>
      </c>
      <c r="P23617">
        <v>46247</v>
      </c>
      <c r="Q23617" t="s">
        <v>20</v>
      </c>
      <c r="R23617">
        <v>0</v>
      </c>
    </row>
    <row r="23618" spans="1:18" x14ac:dyDescent="0.25">
      <c r="A23618">
        <v>46247</v>
      </c>
      <c r="B23618" t="s">
        <v>69</v>
      </c>
      <c r="C23618" t="s">
        <v>38</v>
      </c>
      <c r="D23618">
        <v>369</v>
      </c>
      <c r="E23618">
        <v>369</v>
      </c>
      <c r="F23618" t="s">
        <v>42</v>
      </c>
      <c r="G23618" t="s">
        <v>21</v>
      </c>
      <c r="H23618">
        <v>46247.541666666664</v>
      </c>
      <c r="I23618">
        <v>2.0833333333333332E-2</v>
      </c>
      <c r="K23618">
        <v>0.35416666666666663</v>
      </c>
      <c r="L23618">
        <v>0.33333333333333331</v>
      </c>
      <c r="M23618" t="s">
        <v>42</v>
      </c>
      <c r="N23618" t="s">
        <v>40</v>
      </c>
      <c r="O23618" t="s">
        <v>6</v>
      </c>
      <c r="P23618">
        <v>46247</v>
      </c>
      <c r="Q23618" t="s">
        <v>21</v>
      </c>
      <c r="R23618">
        <v>1</v>
      </c>
    </row>
    <row r="23619" spans="1:18" x14ac:dyDescent="0.25">
      <c r="A23619">
        <v>46247</v>
      </c>
      <c r="B23619" t="s">
        <v>69</v>
      </c>
      <c r="C23619" t="s">
        <v>38</v>
      </c>
      <c r="D23619">
        <v>369</v>
      </c>
      <c r="E23619">
        <v>369</v>
      </c>
      <c r="F23619" t="s">
        <v>42</v>
      </c>
      <c r="G23619" t="s">
        <v>21</v>
      </c>
      <c r="H23619">
        <v>46247.541666666664</v>
      </c>
      <c r="I23619">
        <v>2.0833333333333332E-2</v>
      </c>
      <c r="K23619">
        <v>0.35416666666666663</v>
      </c>
      <c r="L23619">
        <v>0.33333333333333331</v>
      </c>
      <c r="M23619" t="s">
        <v>42</v>
      </c>
      <c r="N23619" t="s">
        <v>40</v>
      </c>
      <c r="O23619" t="s">
        <v>6</v>
      </c>
      <c r="P23619">
        <v>46247</v>
      </c>
      <c r="Q23619" t="s">
        <v>53</v>
      </c>
      <c r="R23619">
        <v>0</v>
      </c>
    </row>
    <row r="23620" spans="1:18" x14ac:dyDescent="0.25">
      <c r="A23620">
        <v>46247</v>
      </c>
      <c r="B23620" t="s">
        <v>69</v>
      </c>
      <c r="C23620" t="s">
        <v>38</v>
      </c>
      <c r="D23620">
        <v>369</v>
      </c>
      <c r="E23620">
        <v>369</v>
      </c>
      <c r="F23620" t="s">
        <v>42</v>
      </c>
      <c r="G23620" t="s">
        <v>21</v>
      </c>
      <c r="H23620">
        <v>46247.541666666664</v>
      </c>
      <c r="I23620">
        <v>2.0833333333333332E-2</v>
      </c>
      <c r="K23620">
        <v>0.35416666666666663</v>
      </c>
      <c r="L23620">
        <v>0.33333333333333331</v>
      </c>
      <c r="M23620" t="s">
        <v>42</v>
      </c>
      <c r="N23620" t="s">
        <v>40</v>
      </c>
      <c r="O23620" t="s">
        <v>6</v>
      </c>
      <c r="P23620">
        <v>46247</v>
      </c>
      <c r="Q23620" t="s">
        <v>20</v>
      </c>
      <c r="R23620">
        <v>0</v>
      </c>
    </row>
    <row r="23621" spans="1:18" x14ac:dyDescent="0.25">
      <c r="A23621">
        <v>46247</v>
      </c>
      <c r="B23621" t="s">
        <v>73</v>
      </c>
      <c r="C23621" t="s">
        <v>38</v>
      </c>
      <c r="D23621">
        <v>369</v>
      </c>
      <c r="E23621">
        <v>369</v>
      </c>
      <c r="F23621" t="s">
        <v>42</v>
      </c>
      <c r="G23621" t="s">
        <v>21</v>
      </c>
      <c r="H23621">
        <v>46247.541666666664</v>
      </c>
      <c r="I23621">
        <v>2.0833333333333332E-2</v>
      </c>
      <c r="K23621">
        <v>0.27083333333333331</v>
      </c>
      <c r="L23621">
        <v>0.24999999999999997</v>
      </c>
      <c r="M23621" t="s">
        <v>42</v>
      </c>
      <c r="N23621" t="s">
        <v>40</v>
      </c>
      <c r="O23621" t="s">
        <v>7</v>
      </c>
      <c r="P23621">
        <v>46247</v>
      </c>
      <c r="Q23621" t="s">
        <v>21</v>
      </c>
      <c r="R23621">
        <v>1</v>
      </c>
    </row>
    <row r="23622" spans="1:18" x14ac:dyDescent="0.25">
      <c r="A23622">
        <v>46247</v>
      </c>
      <c r="B23622" t="s">
        <v>73</v>
      </c>
      <c r="C23622" t="s">
        <v>38</v>
      </c>
      <c r="D23622">
        <v>369</v>
      </c>
      <c r="E23622">
        <v>369</v>
      </c>
      <c r="F23622" t="s">
        <v>42</v>
      </c>
      <c r="G23622" t="s">
        <v>21</v>
      </c>
      <c r="H23622">
        <v>46247.541666666664</v>
      </c>
      <c r="I23622">
        <v>2.0833333333333332E-2</v>
      </c>
      <c r="K23622">
        <v>0.27083333333333331</v>
      </c>
      <c r="L23622">
        <v>0.24999999999999997</v>
      </c>
      <c r="M23622" t="s">
        <v>42</v>
      </c>
      <c r="N23622" t="s">
        <v>40</v>
      </c>
      <c r="O23622" t="s">
        <v>7</v>
      </c>
      <c r="P23622">
        <v>46247</v>
      </c>
      <c r="Q23622" t="s">
        <v>53</v>
      </c>
      <c r="R23622">
        <v>0</v>
      </c>
    </row>
    <row r="23623" spans="1:18" x14ac:dyDescent="0.25">
      <c r="A23623">
        <v>46247</v>
      </c>
      <c r="B23623" t="s">
        <v>73</v>
      </c>
      <c r="C23623" t="s">
        <v>38</v>
      </c>
      <c r="D23623">
        <v>369</v>
      </c>
      <c r="E23623">
        <v>369</v>
      </c>
      <c r="F23623" t="s">
        <v>42</v>
      </c>
      <c r="G23623" t="s">
        <v>21</v>
      </c>
      <c r="H23623">
        <v>46247.541666666664</v>
      </c>
      <c r="I23623">
        <v>2.0833333333333332E-2</v>
      </c>
      <c r="K23623">
        <v>0.27083333333333331</v>
      </c>
      <c r="L23623">
        <v>0.24999999999999997</v>
      </c>
      <c r="M23623" t="s">
        <v>42</v>
      </c>
      <c r="N23623" t="s">
        <v>40</v>
      </c>
      <c r="O23623" t="s">
        <v>7</v>
      </c>
      <c r="P23623">
        <v>46247</v>
      </c>
      <c r="Q23623" t="s">
        <v>20</v>
      </c>
      <c r="R23623">
        <v>0</v>
      </c>
    </row>
    <row r="23624" spans="1:18" x14ac:dyDescent="0.25">
      <c r="A23624">
        <v>46247</v>
      </c>
      <c r="B23624" t="s">
        <v>66</v>
      </c>
      <c r="C23624" t="s">
        <v>38</v>
      </c>
      <c r="D23624">
        <v>369</v>
      </c>
      <c r="E23624">
        <v>369</v>
      </c>
      <c r="F23624" t="s">
        <v>42</v>
      </c>
      <c r="G23624" t="s">
        <v>53</v>
      </c>
      <c r="H23624">
        <v>46247.541666666664</v>
      </c>
      <c r="I23624">
        <v>2.0833333333333332E-2</v>
      </c>
      <c r="K23624">
        <v>0.35416666666666663</v>
      </c>
      <c r="L23624">
        <v>0.33333333333333331</v>
      </c>
      <c r="M23624" t="s">
        <v>42</v>
      </c>
      <c r="N23624" t="s">
        <v>40</v>
      </c>
      <c r="O23624" t="s">
        <v>6</v>
      </c>
      <c r="P23624">
        <v>46247</v>
      </c>
      <c r="Q23624" t="s">
        <v>21</v>
      </c>
      <c r="R23624">
        <v>0</v>
      </c>
    </row>
    <row r="23625" spans="1:18" x14ac:dyDescent="0.25">
      <c r="A23625">
        <v>46247</v>
      </c>
      <c r="B23625" t="s">
        <v>66</v>
      </c>
      <c r="C23625" t="s">
        <v>38</v>
      </c>
      <c r="D23625">
        <v>369</v>
      </c>
      <c r="E23625">
        <v>369</v>
      </c>
      <c r="F23625" t="s">
        <v>42</v>
      </c>
      <c r="G23625" t="s">
        <v>53</v>
      </c>
      <c r="H23625">
        <v>46247.541666666664</v>
      </c>
      <c r="I23625">
        <v>2.0833333333333332E-2</v>
      </c>
      <c r="K23625">
        <v>0.35416666666666663</v>
      </c>
      <c r="L23625">
        <v>0.33333333333333331</v>
      </c>
      <c r="M23625" t="s">
        <v>42</v>
      </c>
      <c r="N23625" t="s">
        <v>40</v>
      </c>
      <c r="O23625" t="s">
        <v>6</v>
      </c>
      <c r="P23625">
        <v>46247</v>
      </c>
      <c r="Q23625" t="s">
        <v>53</v>
      </c>
      <c r="R23625">
        <v>1</v>
      </c>
    </row>
    <row r="23626" spans="1:18" x14ac:dyDescent="0.25">
      <c r="A23626">
        <v>46247</v>
      </c>
      <c r="B23626" t="s">
        <v>66</v>
      </c>
      <c r="C23626" t="s">
        <v>38</v>
      </c>
      <c r="D23626">
        <v>369</v>
      </c>
      <c r="E23626">
        <v>369</v>
      </c>
      <c r="F23626" t="s">
        <v>42</v>
      </c>
      <c r="G23626" t="s">
        <v>53</v>
      </c>
      <c r="H23626">
        <v>46247.541666666664</v>
      </c>
      <c r="I23626">
        <v>2.0833333333333332E-2</v>
      </c>
      <c r="K23626">
        <v>0.35416666666666663</v>
      </c>
      <c r="L23626">
        <v>0.33333333333333331</v>
      </c>
      <c r="M23626" t="s">
        <v>42</v>
      </c>
      <c r="N23626" t="s">
        <v>40</v>
      </c>
      <c r="O23626" t="s">
        <v>6</v>
      </c>
      <c r="P23626">
        <v>46247</v>
      </c>
      <c r="Q23626" t="s">
        <v>20</v>
      </c>
      <c r="R23626">
        <v>0</v>
      </c>
    </row>
    <row r="23627" spans="1:18" x14ac:dyDescent="0.25">
      <c r="A23627">
        <v>46247</v>
      </c>
      <c r="B23627" t="s">
        <v>87</v>
      </c>
      <c r="C23627" t="s">
        <v>38</v>
      </c>
      <c r="D23627">
        <v>369</v>
      </c>
      <c r="E23627">
        <v>369</v>
      </c>
      <c r="F23627" t="s">
        <v>42</v>
      </c>
      <c r="G23627" t="s">
        <v>21</v>
      </c>
      <c r="H23627">
        <v>46247.541666666664</v>
      </c>
      <c r="I23627">
        <v>2.0833333333333332E-2</v>
      </c>
      <c r="K23627">
        <v>0.3125</v>
      </c>
      <c r="L23627">
        <v>0.29166666666666669</v>
      </c>
      <c r="M23627" t="s">
        <v>42</v>
      </c>
      <c r="N23627" t="s">
        <v>40</v>
      </c>
      <c r="O23627" t="s">
        <v>7</v>
      </c>
      <c r="P23627">
        <v>46247</v>
      </c>
      <c r="Q23627" t="s">
        <v>21</v>
      </c>
      <c r="R23627">
        <v>1</v>
      </c>
    </row>
    <row r="23628" spans="1:18" x14ac:dyDescent="0.25">
      <c r="A23628">
        <v>46247</v>
      </c>
      <c r="B23628" t="s">
        <v>87</v>
      </c>
      <c r="C23628" t="s">
        <v>38</v>
      </c>
      <c r="D23628">
        <v>369</v>
      </c>
      <c r="E23628">
        <v>369</v>
      </c>
      <c r="F23628" t="s">
        <v>42</v>
      </c>
      <c r="G23628" t="s">
        <v>21</v>
      </c>
      <c r="H23628">
        <v>46247.541666666664</v>
      </c>
      <c r="I23628">
        <v>2.0833333333333332E-2</v>
      </c>
      <c r="K23628">
        <v>0.3125</v>
      </c>
      <c r="L23628">
        <v>0.29166666666666669</v>
      </c>
      <c r="M23628" t="s">
        <v>42</v>
      </c>
      <c r="N23628" t="s">
        <v>40</v>
      </c>
      <c r="O23628" t="s">
        <v>7</v>
      </c>
      <c r="P23628">
        <v>46247</v>
      </c>
      <c r="Q23628" t="s">
        <v>53</v>
      </c>
      <c r="R23628">
        <v>0</v>
      </c>
    </row>
    <row r="23629" spans="1:18" x14ac:dyDescent="0.25">
      <c r="A23629">
        <v>46247</v>
      </c>
      <c r="B23629" t="s">
        <v>87</v>
      </c>
      <c r="C23629" t="s">
        <v>38</v>
      </c>
      <c r="D23629">
        <v>369</v>
      </c>
      <c r="E23629">
        <v>369</v>
      </c>
      <c r="F23629" t="s">
        <v>42</v>
      </c>
      <c r="G23629" t="s">
        <v>21</v>
      </c>
      <c r="H23629">
        <v>46247.541666666664</v>
      </c>
      <c r="I23629">
        <v>2.0833333333333332E-2</v>
      </c>
      <c r="K23629">
        <v>0.3125</v>
      </c>
      <c r="L23629">
        <v>0.29166666666666669</v>
      </c>
      <c r="M23629" t="s">
        <v>42</v>
      </c>
      <c r="N23629" t="s">
        <v>40</v>
      </c>
      <c r="O23629" t="s">
        <v>7</v>
      </c>
      <c r="P23629">
        <v>46247</v>
      </c>
      <c r="Q23629" t="s">
        <v>20</v>
      </c>
      <c r="R23629">
        <v>0</v>
      </c>
    </row>
    <row r="23630" spans="1:18" x14ac:dyDescent="0.25">
      <c r="A23630">
        <v>46247</v>
      </c>
      <c r="B23630" t="s">
        <v>50</v>
      </c>
      <c r="C23630" t="s">
        <v>38</v>
      </c>
      <c r="D23630">
        <v>369</v>
      </c>
      <c r="E23630">
        <v>369</v>
      </c>
      <c r="F23630" t="s">
        <v>42</v>
      </c>
      <c r="G23630" t="s">
        <v>21</v>
      </c>
      <c r="H23630">
        <v>46247.541666666664</v>
      </c>
      <c r="I23630">
        <v>2.0833333333333332E-2</v>
      </c>
      <c r="K23630">
        <v>0.3125</v>
      </c>
      <c r="L23630">
        <v>0.29166666666666669</v>
      </c>
      <c r="M23630" t="s">
        <v>42</v>
      </c>
      <c r="N23630" t="s">
        <v>40</v>
      </c>
      <c r="O23630" t="s">
        <v>7</v>
      </c>
      <c r="P23630">
        <v>46247</v>
      </c>
      <c r="Q23630" t="s">
        <v>21</v>
      </c>
      <c r="R23630">
        <v>1</v>
      </c>
    </row>
    <row r="23631" spans="1:18" x14ac:dyDescent="0.25">
      <c r="A23631">
        <v>46247</v>
      </c>
      <c r="B23631" t="s">
        <v>50</v>
      </c>
      <c r="C23631" t="s">
        <v>38</v>
      </c>
      <c r="D23631">
        <v>369</v>
      </c>
      <c r="E23631">
        <v>369</v>
      </c>
      <c r="F23631" t="s">
        <v>42</v>
      </c>
      <c r="G23631" t="s">
        <v>21</v>
      </c>
      <c r="H23631">
        <v>46247.541666666664</v>
      </c>
      <c r="I23631">
        <v>2.0833333333333332E-2</v>
      </c>
      <c r="K23631">
        <v>0.3125</v>
      </c>
      <c r="L23631">
        <v>0.29166666666666669</v>
      </c>
      <c r="M23631" t="s">
        <v>42</v>
      </c>
      <c r="N23631" t="s">
        <v>40</v>
      </c>
      <c r="O23631" t="s">
        <v>7</v>
      </c>
      <c r="P23631">
        <v>46247</v>
      </c>
      <c r="Q23631" t="s">
        <v>53</v>
      </c>
      <c r="R23631">
        <v>0</v>
      </c>
    </row>
    <row r="23632" spans="1:18" x14ac:dyDescent="0.25">
      <c r="A23632">
        <v>46247</v>
      </c>
      <c r="B23632" t="s">
        <v>50</v>
      </c>
      <c r="C23632" t="s">
        <v>38</v>
      </c>
      <c r="D23632">
        <v>369</v>
      </c>
      <c r="E23632">
        <v>369</v>
      </c>
      <c r="F23632" t="s">
        <v>42</v>
      </c>
      <c r="G23632" t="s">
        <v>21</v>
      </c>
      <c r="H23632">
        <v>46247.541666666664</v>
      </c>
      <c r="I23632">
        <v>2.0833333333333332E-2</v>
      </c>
      <c r="K23632">
        <v>0.3125</v>
      </c>
      <c r="L23632">
        <v>0.29166666666666669</v>
      </c>
      <c r="M23632" t="s">
        <v>42</v>
      </c>
      <c r="N23632" t="s">
        <v>40</v>
      </c>
      <c r="O23632" t="s">
        <v>7</v>
      </c>
      <c r="P23632">
        <v>46247</v>
      </c>
      <c r="Q23632" t="s">
        <v>20</v>
      </c>
      <c r="R23632">
        <v>0</v>
      </c>
    </row>
    <row r="23633" spans="1:18" x14ac:dyDescent="0.25">
      <c r="A23633">
        <v>46247</v>
      </c>
      <c r="B23633" t="s">
        <v>78</v>
      </c>
      <c r="C23633" t="s">
        <v>38</v>
      </c>
      <c r="D23633">
        <v>369</v>
      </c>
      <c r="E23633">
        <v>369</v>
      </c>
      <c r="F23633" t="s">
        <v>42</v>
      </c>
      <c r="G23633" t="s">
        <v>21</v>
      </c>
      <c r="H23633">
        <v>46247.541666666664</v>
      </c>
      <c r="I23633">
        <v>2.0833333333333332E-2</v>
      </c>
      <c r="K23633">
        <v>0.3125</v>
      </c>
      <c r="L23633">
        <v>0.29166666666666669</v>
      </c>
      <c r="M23633" t="s">
        <v>42</v>
      </c>
      <c r="N23633" t="s">
        <v>40</v>
      </c>
      <c r="O23633" t="s">
        <v>7</v>
      </c>
      <c r="P23633">
        <v>46247</v>
      </c>
      <c r="Q23633" t="s">
        <v>21</v>
      </c>
      <c r="R23633">
        <v>1</v>
      </c>
    </row>
    <row r="23634" spans="1:18" x14ac:dyDescent="0.25">
      <c r="A23634">
        <v>46247</v>
      </c>
      <c r="B23634" t="s">
        <v>78</v>
      </c>
      <c r="C23634" t="s">
        <v>38</v>
      </c>
      <c r="D23634">
        <v>369</v>
      </c>
      <c r="E23634">
        <v>369</v>
      </c>
      <c r="F23634" t="s">
        <v>42</v>
      </c>
      <c r="G23634" t="s">
        <v>21</v>
      </c>
      <c r="H23634">
        <v>46247.541666666664</v>
      </c>
      <c r="I23634">
        <v>2.0833333333333332E-2</v>
      </c>
      <c r="K23634">
        <v>0.3125</v>
      </c>
      <c r="L23634">
        <v>0.29166666666666669</v>
      </c>
      <c r="M23634" t="s">
        <v>42</v>
      </c>
      <c r="N23634" t="s">
        <v>40</v>
      </c>
      <c r="O23634" t="s">
        <v>7</v>
      </c>
      <c r="P23634">
        <v>46247</v>
      </c>
      <c r="Q23634" t="s">
        <v>53</v>
      </c>
      <c r="R23634">
        <v>0</v>
      </c>
    </row>
    <row r="23635" spans="1:18" x14ac:dyDescent="0.25">
      <c r="A23635">
        <v>46247</v>
      </c>
      <c r="B23635" t="s">
        <v>78</v>
      </c>
      <c r="C23635" t="s">
        <v>38</v>
      </c>
      <c r="D23635">
        <v>369</v>
      </c>
      <c r="E23635">
        <v>369</v>
      </c>
      <c r="F23635" t="s">
        <v>42</v>
      </c>
      <c r="G23635" t="s">
        <v>21</v>
      </c>
      <c r="H23635">
        <v>46247.541666666664</v>
      </c>
      <c r="I23635">
        <v>2.0833333333333332E-2</v>
      </c>
      <c r="K23635">
        <v>0.3125</v>
      </c>
      <c r="L23635">
        <v>0.29166666666666669</v>
      </c>
      <c r="M23635" t="s">
        <v>42</v>
      </c>
      <c r="N23635" t="s">
        <v>40</v>
      </c>
      <c r="O23635" t="s">
        <v>7</v>
      </c>
      <c r="P23635">
        <v>46247</v>
      </c>
      <c r="Q23635" t="s">
        <v>20</v>
      </c>
      <c r="R23635">
        <v>0</v>
      </c>
    </row>
    <row r="23636" spans="1:18" x14ac:dyDescent="0.25">
      <c r="A23636">
        <v>46247</v>
      </c>
      <c r="B23636" t="s">
        <v>60</v>
      </c>
      <c r="C23636" t="s">
        <v>38</v>
      </c>
      <c r="D23636">
        <v>369</v>
      </c>
      <c r="E23636">
        <v>369</v>
      </c>
      <c r="F23636" t="s">
        <v>42</v>
      </c>
      <c r="G23636" t="s">
        <v>20</v>
      </c>
      <c r="H23636">
        <v>46247.541666666664</v>
      </c>
      <c r="I23636">
        <v>2.0833333333333332E-2</v>
      </c>
      <c r="K23636">
        <v>0.35416666666666663</v>
      </c>
      <c r="L23636">
        <v>0.33333333333333331</v>
      </c>
      <c r="M23636" t="s">
        <v>42</v>
      </c>
      <c r="N23636" t="s">
        <v>40</v>
      </c>
      <c r="O23636" t="s">
        <v>6</v>
      </c>
      <c r="P23636">
        <v>46247</v>
      </c>
      <c r="Q23636" t="s">
        <v>21</v>
      </c>
      <c r="R23636">
        <v>0</v>
      </c>
    </row>
    <row r="23637" spans="1:18" x14ac:dyDescent="0.25">
      <c r="A23637">
        <v>46247</v>
      </c>
      <c r="B23637" t="s">
        <v>60</v>
      </c>
      <c r="C23637" t="s">
        <v>38</v>
      </c>
      <c r="D23637">
        <v>369</v>
      </c>
      <c r="E23637">
        <v>369</v>
      </c>
      <c r="F23637" t="s">
        <v>42</v>
      </c>
      <c r="G23637" t="s">
        <v>20</v>
      </c>
      <c r="H23637">
        <v>46247.541666666664</v>
      </c>
      <c r="I23637">
        <v>2.0833333333333332E-2</v>
      </c>
      <c r="K23637">
        <v>0.35416666666666663</v>
      </c>
      <c r="L23637">
        <v>0.33333333333333331</v>
      </c>
      <c r="M23637" t="s">
        <v>42</v>
      </c>
      <c r="N23637" t="s">
        <v>40</v>
      </c>
      <c r="O23637" t="s">
        <v>6</v>
      </c>
      <c r="P23637">
        <v>46247</v>
      </c>
      <c r="Q23637" t="s">
        <v>53</v>
      </c>
      <c r="R23637">
        <v>0</v>
      </c>
    </row>
    <row r="23638" spans="1:18" x14ac:dyDescent="0.25">
      <c r="A23638">
        <v>46247</v>
      </c>
      <c r="B23638" t="s">
        <v>60</v>
      </c>
      <c r="C23638" t="s">
        <v>38</v>
      </c>
      <c r="D23638">
        <v>369</v>
      </c>
      <c r="E23638">
        <v>369</v>
      </c>
      <c r="F23638" t="s">
        <v>42</v>
      </c>
      <c r="G23638" t="s">
        <v>20</v>
      </c>
      <c r="H23638">
        <v>46247.541666666664</v>
      </c>
      <c r="I23638">
        <v>2.0833333333333332E-2</v>
      </c>
      <c r="K23638">
        <v>0.35416666666666663</v>
      </c>
      <c r="L23638">
        <v>0.33333333333333331</v>
      </c>
      <c r="M23638" t="s">
        <v>42</v>
      </c>
      <c r="N23638" t="s">
        <v>40</v>
      </c>
      <c r="O23638" t="s">
        <v>6</v>
      </c>
      <c r="P23638">
        <v>46247</v>
      </c>
      <c r="Q23638" t="s">
        <v>20</v>
      </c>
      <c r="R23638">
        <v>1</v>
      </c>
    </row>
    <row r="23639" spans="1:18" x14ac:dyDescent="0.25">
      <c r="A23639">
        <v>46247</v>
      </c>
      <c r="B23639" t="s">
        <v>83</v>
      </c>
      <c r="C23639" t="s">
        <v>38</v>
      </c>
      <c r="D23639">
        <v>369</v>
      </c>
      <c r="E23639">
        <v>369</v>
      </c>
      <c r="F23639" t="s">
        <v>42</v>
      </c>
      <c r="G23639" t="s">
        <v>20</v>
      </c>
      <c r="H23639">
        <v>46247.541666666664</v>
      </c>
      <c r="I23639">
        <v>2.0833333333333332E-2</v>
      </c>
      <c r="K23639">
        <v>0.35416666666666663</v>
      </c>
      <c r="L23639">
        <v>0.33333333333333331</v>
      </c>
      <c r="M23639" t="s">
        <v>42</v>
      </c>
      <c r="N23639" t="s">
        <v>40</v>
      </c>
      <c r="O23639" t="s">
        <v>6</v>
      </c>
      <c r="P23639">
        <v>46247</v>
      </c>
      <c r="Q23639" t="s">
        <v>21</v>
      </c>
      <c r="R23639">
        <v>0</v>
      </c>
    </row>
    <row r="23640" spans="1:18" x14ac:dyDescent="0.25">
      <c r="A23640">
        <v>46247</v>
      </c>
      <c r="B23640" t="s">
        <v>83</v>
      </c>
      <c r="C23640" t="s">
        <v>38</v>
      </c>
      <c r="D23640">
        <v>369</v>
      </c>
      <c r="E23640">
        <v>369</v>
      </c>
      <c r="F23640" t="s">
        <v>42</v>
      </c>
      <c r="G23640" t="s">
        <v>20</v>
      </c>
      <c r="H23640">
        <v>46247.541666666664</v>
      </c>
      <c r="I23640">
        <v>2.0833333333333332E-2</v>
      </c>
      <c r="K23640">
        <v>0.35416666666666663</v>
      </c>
      <c r="L23640">
        <v>0.33333333333333331</v>
      </c>
      <c r="M23640" t="s">
        <v>42</v>
      </c>
      <c r="N23640" t="s">
        <v>40</v>
      </c>
      <c r="O23640" t="s">
        <v>6</v>
      </c>
      <c r="P23640">
        <v>46247</v>
      </c>
      <c r="Q23640" t="s">
        <v>53</v>
      </c>
      <c r="R23640">
        <v>0</v>
      </c>
    </row>
    <row r="23641" spans="1:18" x14ac:dyDescent="0.25">
      <c r="A23641">
        <v>46247</v>
      </c>
      <c r="B23641" t="s">
        <v>83</v>
      </c>
      <c r="C23641" t="s">
        <v>38</v>
      </c>
      <c r="D23641">
        <v>369</v>
      </c>
      <c r="E23641">
        <v>369</v>
      </c>
      <c r="F23641" t="s">
        <v>42</v>
      </c>
      <c r="G23641" t="s">
        <v>20</v>
      </c>
      <c r="H23641">
        <v>46247.541666666664</v>
      </c>
      <c r="I23641">
        <v>2.0833333333333332E-2</v>
      </c>
      <c r="K23641">
        <v>0.35416666666666663</v>
      </c>
      <c r="L23641">
        <v>0.33333333333333331</v>
      </c>
      <c r="M23641" t="s">
        <v>42</v>
      </c>
      <c r="N23641" t="s">
        <v>40</v>
      </c>
      <c r="O23641" t="s">
        <v>6</v>
      </c>
      <c r="P23641">
        <v>46247</v>
      </c>
      <c r="Q23641" t="s">
        <v>20</v>
      </c>
      <c r="R23641">
        <v>1</v>
      </c>
    </row>
    <row r="23642" spans="1:18" x14ac:dyDescent="0.25">
      <c r="A23642">
        <v>46247</v>
      </c>
      <c r="B23642" t="s">
        <v>91</v>
      </c>
      <c r="C23642" t="s">
        <v>38</v>
      </c>
      <c r="D23642">
        <v>369</v>
      </c>
      <c r="E23642">
        <v>369</v>
      </c>
      <c r="F23642" t="s">
        <v>42</v>
      </c>
      <c r="G23642" t="s">
        <v>21</v>
      </c>
      <c r="H23642">
        <v>46247.541666666664</v>
      </c>
      <c r="I23642">
        <v>2.0833333333333332E-2</v>
      </c>
      <c r="K23642">
        <v>0.35416666666666663</v>
      </c>
      <c r="L23642">
        <v>0.33333333333333331</v>
      </c>
      <c r="M23642" t="s">
        <v>42</v>
      </c>
      <c r="N23642" t="s">
        <v>40</v>
      </c>
      <c r="O23642" t="s">
        <v>6</v>
      </c>
      <c r="P23642">
        <v>46247</v>
      </c>
      <c r="Q23642" t="s">
        <v>21</v>
      </c>
      <c r="R23642">
        <v>1</v>
      </c>
    </row>
    <row r="23643" spans="1:18" x14ac:dyDescent="0.25">
      <c r="A23643">
        <v>46247</v>
      </c>
      <c r="B23643" t="s">
        <v>91</v>
      </c>
      <c r="C23643" t="s">
        <v>38</v>
      </c>
      <c r="D23643">
        <v>369</v>
      </c>
      <c r="E23643">
        <v>369</v>
      </c>
      <c r="F23643" t="s">
        <v>42</v>
      </c>
      <c r="G23643" t="s">
        <v>21</v>
      </c>
      <c r="H23643">
        <v>46247.541666666664</v>
      </c>
      <c r="I23643">
        <v>2.0833333333333332E-2</v>
      </c>
      <c r="K23643">
        <v>0.35416666666666663</v>
      </c>
      <c r="L23643">
        <v>0.33333333333333331</v>
      </c>
      <c r="M23643" t="s">
        <v>42</v>
      </c>
      <c r="N23643" t="s">
        <v>40</v>
      </c>
      <c r="O23643" t="s">
        <v>6</v>
      </c>
      <c r="P23643">
        <v>46247</v>
      </c>
      <c r="Q23643" t="s">
        <v>53</v>
      </c>
      <c r="R23643">
        <v>0</v>
      </c>
    </row>
    <row r="23644" spans="1:18" x14ac:dyDescent="0.25">
      <c r="A23644">
        <v>46247</v>
      </c>
      <c r="B23644" t="s">
        <v>91</v>
      </c>
      <c r="C23644" t="s">
        <v>38</v>
      </c>
      <c r="D23644">
        <v>369</v>
      </c>
      <c r="E23644">
        <v>369</v>
      </c>
      <c r="F23644" t="s">
        <v>42</v>
      </c>
      <c r="G23644" t="s">
        <v>21</v>
      </c>
      <c r="H23644">
        <v>46247.541666666664</v>
      </c>
      <c r="I23644">
        <v>2.0833333333333332E-2</v>
      </c>
      <c r="K23644">
        <v>0.35416666666666663</v>
      </c>
      <c r="L23644">
        <v>0.33333333333333331</v>
      </c>
      <c r="M23644" t="s">
        <v>42</v>
      </c>
      <c r="N23644" t="s">
        <v>40</v>
      </c>
      <c r="O23644" t="s">
        <v>6</v>
      </c>
      <c r="P23644">
        <v>46247</v>
      </c>
      <c r="Q23644" t="s">
        <v>20</v>
      </c>
      <c r="R23644">
        <v>0</v>
      </c>
    </row>
    <row r="23645" spans="1:18" x14ac:dyDescent="0.25">
      <c r="A23645">
        <v>46247</v>
      </c>
      <c r="B23645" t="s">
        <v>89</v>
      </c>
      <c r="C23645" t="s">
        <v>38</v>
      </c>
      <c r="D23645">
        <v>369</v>
      </c>
      <c r="E23645">
        <v>369</v>
      </c>
      <c r="F23645" t="s">
        <v>42</v>
      </c>
      <c r="G23645" t="s">
        <v>20</v>
      </c>
      <c r="H23645">
        <v>46247.541666666664</v>
      </c>
      <c r="I23645">
        <v>2.0833333333333332E-2</v>
      </c>
      <c r="K23645">
        <v>0.35416666666666663</v>
      </c>
      <c r="L23645">
        <v>0.33333333333333331</v>
      </c>
      <c r="M23645" t="s">
        <v>42</v>
      </c>
      <c r="N23645" t="s">
        <v>40</v>
      </c>
      <c r="O23645" t="s">
        <v>6</v>
      </c>
      <c r="P23645">
        <v>46247</v>
      </c>
      <c r="Q23645" t="s">
        <v>21</v>
      </c>
      <c r="R23645">
        <v>0</v>
      </c>
    </row>
    <row r="23646" spans="1:18" x14ac:dyDescent="0.25">
      <c r="A23646">
        <v>46247</v>
      </c>
      <c r="B23646" t="s">
        <v>89</v>
      </c>
      <c r="C23646" t="s">
        <v>38</v>
      </c>
      <c r="D23646">
        <v>369</v>
      </c>
      <c r="E23646">
        <v>369</v>
      </c>
      <c r="F23646" t="s">
        <v>42</v>
      </c>
      <c r="G23646" t="s">
        <v>20</v>
      </c>
      <c r="H23646">
        <v>46247.541666666664</v>
      </c>
      <c r="I23646">
        <v>2.0833333333333332E-2</v>
      </c>
      <c r="K23646">
        <v>0.35416666666666663</v>
      </c>
      <c r="L23646">
        <v>0.33333333333333331</v>
      </c>
      <c r="M23646" t="s">
        <v>42</v>
      </c>
      <c r="N23646" t="s">
        <v>40</v>
      </c>
      <c r="O23646" t="s">
        <v>6</v>
      </c>
      <c r="P23646">
        <v>46247</v>
      </c>
      <c r="Q23646" t="s">
        <v>53</v>
      </c>
      <c r="R23646">
        <v>0</v>
      </c>
    </row>
    <row r="23647" spans="1:18" x14ac:dyDescent="0.25">
      <c r="A23647">
        <v>46247</v>
      </c>
      <c r="B23647" t="s">
        <v>89</v>
      </c>
      <c r="C23647" t="s">
        <v>38</v>
      </c>
      <c r="D23647">
        <v>369</v>
      </c>
      <c r="E23647">
        <v>369</v>
      </c>
      <c r="F23647" t="s">
        <v>42</v>
      </c>
      <c r="G23647" t="s">
        <v>20</v>
      </c>
      <c r="H23647">
        <v>46247.541666666664</v>
      </c>
      <c r="I23647">
        <v>2.0833333333333332E-2</v>
      </c>
      <c r="K23647">
        <v>0.35416666666666663</v>
      </c>
      <c r="L23647">
        <v>0.33333333333333331</v>
      </c>
      <c r="M23647" t="s">
        <v>42</v>
      </c>
      <c r="N23647" t="s">
        <v>40</v>
      </c>
      <c r="O23647" t="s">
        <v>6</v>
      </c>
      <c r="P23647">
        <v>46247</v>
      </c>
      <c r="Q23647" t="s">
        <v>20</v>
      </c>
      <c r="R23647">
        <v>1</v>
      </c>
    </row>
    <row r="23648" spans="1:18" x14ac:dyDescent="0.25">
      <c r="A23648">
        <v>46247</v>
      </c>
      <c r="B23648" t="s">
        <v>93</v>
      </c>
      <c r="C23648" t="s">
        <v>38</v>
      </c>
      <c r="D23648">
        <v>369</v>
      </c>
      <c r="E23648">
        <v>369</v>
      </c>
      <c r="F23648" t="s">
        <v>42</v>
      </c>
      <c r="G23648" t="s">
        <v>21</v>
      </c>
      <c r="H23648">
        <v>46247.541666666664</v>
      </c>
      <c r="I23648">
        <v>2.0833333333333332E-2</v>
      </c>
      <c r="K23648">
        <v>0.27083333333333331</v>
      </c>
      <c r="L23648">
        <v>0.24999999999999997</v>
      </c>
      <c r="M23648" t="s">
        <v>42</v>
      </c>
      <c r="N23648" t="s">
        <v>40</v>
      </c>
      <c r="O23648" t="s">
        <v>7</v>
      </c>
      <c r="P23648">
        <v>46247</v>
      </c>
      <c r="Q23648" t="s">
        <v>21</v>
      </c>
      <c r="R23648">
        <v>1</v>
      </c>
    </row>
    <row r="23649" spans="1:18" x14ac:dyDescent="0.25">
      <c r="A23649">
        <v>46247</v>
      </c>
      <c r="B23649" t="s">
        <v>93</v>
      </c>
      <c r="C23649" t="s">
        <v>38</v>
      </c>
      <c r="D23649">
        <v>369</v>
      </c>
      <c r="E23649">
        <v>369</v>
      </c>
      <c r="F23649" t="s">
        <v>42</v>
      </c>
      <c r="G23649" t="s">
        <v>21</v>
      </c>
      <c r="H23649">
        <v>46247.541666666664</v>
      </c>
      <c r="I23649">
        <v>2.0833333333333332E-2</v>
      </c>
      <c r="K23649">
        <v>0.27083333333333331</v>
      </c>
      <c r="L23649">
        <v>0.24999999999999997</v>
      </c>
      <c r="M23649" t="s">
        <v>42</v>
      </c>
      <c r="N23649" t="s">
        <v>40</v>
      </c>
      <c r="O23649" t="s">
        <v>7</v>
      </c>
      <c r="P23649">
        <v>46247</v>
      </c>
      <c r="Q23649" t="s">
        <v>53</v>
      </c>
      <c r="R23649">
        <v>0</v>
      </c>
    </row>
    <row r="23650" spans="1:18" x14ac:dyDescent="0.25">
      <c r="A23650">
        <v>46247</v>
      </c>
      <c r="B23650" t="s">
        <v>93</v>
      </c>
      <c r="C23650" t="s">
        <v>38</v>
      </c>
      <c r="D23650">
        <v>369</v>
      </c>
      <c r="E23650">
        <v>369</v>
      </c>
      <c r="F23650" t="s">
        <v>42</v>
      </c>
      <c r="G23650" t="s">
        <v>21</v>
      </c>
      <c r="H23650">
        <v>46247.541666666664</v>
      </c>
      <c r="I23650">
        <v>2.0833333333333332E-2</v>
      </c>
      <c r="K23650">
        <v>0.27083333333333331</v>
      </c>
      <c r="L23650">
        <v>0.24999999999999997</v>
      </c>
      <c r="M23650" t="s">
        <v>42</v>
      </c>
      <c r="N23650" t="s">
        <v>40</v>
      </c>
      <c r="O23650" t="s">
        <v>7</v>
      </c>
      <c r="P23650">
        <v>46247</v>
      </c>
      <c r="Q23650" t="s">
        <v>20</v>
      </c>
      <c r="R23650">
        <v>0</v>
      </c>
    </row>
    <row r="23651" spans="1:18" x14ac:dyDescent="0.25">
      <c r="A23651">
        <v>46247</v>
      </c>
      <c r="B23651" t="s">
        <v>74</v>
      </c>
      <c r="C23651" t="s">
        <v>38</v>
      </c>
      <c r="D23651">
        <v>369</v>
      </c>
      <c r="E23651">
        <v>369</v>
      </c>
      <c r="F23651" t="s">
        <v>42</v>
      </c>
      <c r="G23651" t="s">
        <v>21</v>
      </c>
      <c r="H23651">
        <v>46247.541666666664</v>
      </c>
      <c r="I23651">
        <v>2.0833333333333332E-2</v>
      </c>
      <c r="K23651">
        <v>0.27083333333333331</v>
      </c>
      <c r="L23651">
        <v>0.24999999999999997</v>
      </c>
      <c r="M23651" t="s">
        <v>42</v>
      </c>
      <c r="N23651" t="s">
        <v>40</v>
      </c>
      <c r="O23651" t="s">
        <v>7</v>
      </c>
      <c r="P23651">
        <v>46247</v>
      </c>
      <c r="Q23651" t="s">
        <v>21</v>
      </c>
      <c r="R23651">
        <v>1</v>
      </c>
    </row>
    <row r="23652" spans="1:18" x14ac:dyDescent="0.25">
      <c r="A23652">
        <v>46247</v>
      </c>
      <c r="B23652" t="s">
        <v>74</v>
      </c>
      <c r="C23652" t="s">
        <v>38</v>
      </c>
      <c r="D23652">
        <v>369</v>
      </c>
      <c r="E23652">
        <v>369</v>
      </c>
      <c r="F23652" t="s">
        <v>42</v>
      </c>
      <c r="G23652" t="s">
        <v>21</v>
      </c>
      <c r="H23652">
        <v>46247.541666666664</v>
      </c>
      <c r="I23652">
        <v>2.0833333333333332E-2</v>
      </c>
      <c r="K23652">
        <v>0.27083333333333331</v>
      </c>
      <c r="L23652">
        <v>0.24999999999999997</v>
      </c>
      <c r="M23652" t="s">
        <v>42</v>
      </c>
      <c r="N23652" t="s">
        <v>40</v>
      </c>
      <c r="O23652" t="s">
        <v>7</v>
      </c>
      <c r="P23652">
        <v>46247</v>
      </c>
      <c r="Q23652" t="s">
        <v>53</v>
      </c>
      <c r="R23652">
        <v>0</v>
      </c>
    </row>
    <row r="23653" spans="1:18" x14ac:dyDescent="0.25">
      <c r="A23653">
        <v>46247</v>
      </c>
      <c r="B23653" t="s">
        <v>74</v>
      </c>
      <c r="C23653" t="s">
        <v>38</v>
      </c>
      <c r="D23653">
        <v>369</v>
      </c>
      <c r="E23653">
        <v>369</v>
      </c>
      <c r="F23653" t="s">
        <v>42</v>
      </c>
      <c r="G23653" t="s">
        <v>21</v>
      </c>
      <c r="H23653">
        <v>46247.541666666664</v>
      </c>
      <c r="I23653">
        <v>2.0833333333333332E-2</v>
      </c>
      <c r="K23653">
        <v>0.27083333333333331</v>
      </c>
      <c r="L23653">
        <v>0.24999999999999997</v>
      </c>
      <c r="M23653" t="s">
        <v>42</v>
      </c>
      <c r="N23653" t="s">
        <v>40</v>
      </c>
      <c r="O23653" t="s">
        <v>7</v>
      </c>
      <c r="P23653">
        <v>46247</v>
      </c>
      <c r="Q23653" t="s">
        <v>20</v>
      </c>
      <c r="R23653">
        <v>0</v>
      </c>
    </row>
    <row r="23654" spans="1:18" x14ac:dyDescent="0.25">
      <c r="A23654">
        <v>46247</v>
      </c>
      <c r="B23654" t="s">
        <v>81</v>
      </c>
      <c r="C23654" t="s">
        <v>38</v>
      </c>
      <c r="D23654">
        <v>369</v>
      </c>
      <c r="E23654">
        <v>369</v>
      </c>
      <c r="F23654" t="s">
        <v>42</v>
      </c>
      <c r="G23654" t="s">
        <v>21</v>
      </c>
      <c r="H23654">
        <v>46247.541666666664</v>
      </c>
      <c r="I23654">
        <v>2.0833333333333332E-2</v>
      </c>
      <c r="K23654">
        <v>0.35416666666666663</v>
      </c>
      <c r="L23654">
        <v>0.33333333333333331</v>
      </c>
      <c r="M23654" t="s">
        <v>42</v>
      </c>
      <c r="N23654" t="s">
        <v>40</v>
      </c>
      <c r="O23654" t="s">
        <v>6</v>
      </c>
      <c r="P23654">
        <v>46247</v>
      </c>
      <c r="Q23654" t="s">
        <v>21</v>
      </c>
      <c r="R23654">
        <v>1</v>
      </c>
    </row>
    <row r="23655" spans="1:18" x14ac:dyDescent="0.25">
      <c r="A23655">
        <v>46247</v>
      </c>
      <c r="B23655" t="s">
        <v>81</v>
      </c>
      <c r="C23655" t="s">
        <v>38</v>
      </c>
      <c r="D23655">
        <v>369</v>
      </c>
      <c r="E23655">
        <v>369</v>
      </c>
      <c r="F23655" t="s">
        <v>42</v>
      </c>
      <c r="G23655" t="s">
        <v>21</v>
      </c>
      <c r="H23655">
        <v>46247.541666666664</v>
      </c>
      <c r="I23655">
        <v>2.0833333333333332E-2</v>
      </c>
      <c r="K23655">
        <v>0.35416666666666663</v>
      </c>
      <c r="L23655">
        <v>0.33333333333333331</v>
      </c>
      <c r="M23655" t="s">
        <v>42</v>
      </c>
      <c r="N23655" t="s">
        <v>40</v>
      </c>
      <c r="O23655" t="s">
        <v>6</v>
      </c>
      <c r="P23655">
        <v>46247</v>
      </c>
      <c r="Q23655" t="s">
        <v>53</v>
      </c>
      <c r="R23655">
        <v>0</v>
      </c>
    </row>
    <row r="23656" spans="1:18" x14ac:dyDescent="0.25">
      <c r="A23656">
        <v>46247</v>
      </c>
      <c r="B23656" t="s">
        <v>81</v>
      </c>
      <c r="C23656" t="s">
        <v>38</v>
      </c>
      <c r="D23656">
        <v>369</v>
      </c>
      <c r="E23656">
        <v>369</v>
      </c>
      <c r="F23656" t="s">
        <v>42</v>
      </c>
      <c r="G23656" t="s">
        <v>21</v>
      </c>
      <c r="H23656">
        <v>46247.541666666664</v>
      </c>
      <c r="I23656">
        <v>2.0833333333333332E-2</v>
      </c>
      <c r="K23656">
        <v>0.35416666666666663</v>
      </c>
      <c r="L23656">
        <v>0.33333333333333331</v>
      </c>
      <c r="M23656" t="s">
        <v>42</v>
      </c>
      <c r="N23656" t="s">
        <v>40</v>
      </c>
      <c r="O23656" t="s">
        <v>6</v>
      </c>
      <c r="P23656">
        <v>46247</v>
      </c>
      <c r="Q23656" t="s">
        <v>20</v>
      </c>
      <c r="R23656">
        <v>0</v>
      </c>
    </row>
    <row r="23657" spans="1:18" x14ac:dyDescent="0.25">
      <c r="A23657">
        <v>46247</v>
      </c>
      <c r="B23657" t="s">
        <v>78</v>
      </c>
      <c r="C23657" t="s">
        <v>38</v>
      </c>
      <c r="D23657">
        <v>369</v>
      </c>
      <c r="E23657">
        <v>369</v>
      </c>
      <c r="F23657" t="s">
        <v>42</v>
      </c>
      <c r="G23657" t="s">
        <v>21</v>
      </c>
      <c r="H23657">
        <v>46247.561805555553</v>
      </c>
      <c r="I23657">
        <v>2.0833333333333332E-2</v>
      </c>
      <c r="K23657">
        <v>0.3125</v>
      </c>
      <c r="L23657">
        <v>0.29166666666666669</v>
      </c>
      <c r="M23657" t="s">
        <v>42</v>
      </c>
      <c r="N23657" t="s">
        <v>41</v>
      </c>
      <c r="O23657" t="s">
        <v>7</v>
      </c>
      <c r="P23657">
        <v>46247</v>
      </c>
      <c r="Q23657" t="s">
        <v>21</v>
      </c>
      <c r="R23657">
        <v>1</v>
      </c>
    </row>
    <row r="23658" spans="1:18" x14ac:dyDescent="0.25">
      <c r="A23658">
        <v>46247</v>
      </c>
      <c r="B23658" t="s">
        <v>78</v>
      </c>
      <c r="C23658" t="s">
        <v>38</v>
      </c>
      <c r="D23658">
        <v>369</v>
      </c>
      <c r="E23658">
        <v>369</v>
      </c>
      <c r="F23658" t="s">
        <v>42</v>
      </c>
      <c r="G23658" t="s">
        <v>21</v>
      </c>
      <c r="H23658">
        <v>46247.561805555553</v>
      </c>
      <c r="I23658">
        <v>2.0833333333333332E-2</v>
      </c>
      <c r="K23658">
        <v>0.3125</v>
      </c>
      <c r="L23658">
        <v>0.29166666666666669</v>
      </c>
      <c r="M23658" t="s">
        <v>42</v>
      </c>
      <c r="N23658" t="s">
        <v>41</v>
      </c>
      <c r="O23658" t="s">
        <v>7</v>
      </c>
      <c r="P23658">
        <v>46247</v>
      </c>
      <c r="Q23658" t="s">
        <v>53</v>
      </c>
      <c r="R23658">
        <v>0</v>
      </c>
    </row>
    <row r="23659" spans="1:18" x14ac:dyDescent="0.25">
      <c r="A23659">
        <v>46247</v>
      </c>
      <c r="B23659" t="s">
        <v>78</v>
      </c>
      <c r="C23659" t="s">
        <v>38</v>
      </c>
      <c r="D23659">
        <v>369</v>
      </c>
      <c r="E23659">
        <v>369</v>
      </c>
      <c r="F23659" t="s">
        <v>42</v>
      </c>
      <c r="G23659" t="s">
        <v>21</v>
      </c>
      <c r="H23659">
        <v>46247.561805555553</v>
      </c>
      <c r="I23659">
        <v>2.0833333333333332E-2</v>
      </c>
      <c r="K23659">
        <v>0.3125</v>
      </c>
      <c r="L23659">
        <v>0.29166666666666669</v>
      </c>
      <c r="M23659" t="s">
        <v>42</v>
      </c>
      <c r="N23659" t="s">
        <v>41</v>
      </c>
      <c r="O23659" t="s">
        <v>7</v>
      </c>
      <c r="P23659">
        <v>46247</v>
      </c>
      <c r="Q23659" t="s">
        <v>20</v>
      </c>
      <c r="R23659">
        <v>0</v>
      </c>
    </row>
    <row r="23660" spans="1:18" x14ac:dyDescent="0.25">
      <c r="A23660">
        <v>46247</v>
      </c>
      <c r="B23660" t="s">
        <v>81</v>
      </c>
      <c r="C23660" t="s">
        <v>38</v>
      </c>
      <c r="D23660">
        <v>369</v>
      </c>
      <c r="E23660">
        <v>369</v>
      </c>
      <c r="F23660" t="s">
        <v>42</v>
      </c>
      <c r="G23660" t="s">
        <v>21</v>
      </c>
      <c r="H23660">
        <v>46247.561805555553</v>
      </c>
      <c r="I23660">
        <v>2.0833333333333332E-2</v>
      </c>
      <c r="K23660">
        <v>0.35416666666666663</v>
      </c>
      <c r="L23660">
        <v>0.33333333333333331</v>
      </c>
      <c r="M23660" t="s">
        <v>42</v>
      </c>
      <c r="N23660" t="s">
        <v>41</v>
      </c>
      <c r="O23660" t="s">
        <v>6</v>
      </c>
      <c r="P23660">
        <v>46247</v>
      </c>
      <c r="Q23660" t="s">
        <v>21</v>
      </c>
      <c r="R23660">
        <v>1</v>
      </c>
    </row>
    <row r="23661" spans="1:18" x14ac:dyDescent="0.25">
      <c r="A23661">
        <v>46247</v>
      </c>
      <c r="B23661" t="s">
        <v>81</v>
      </c>
      <c r="C23661" t="s">
        <v>38</v>
      </c>
      <c r="D23661">
        <v>369</v>
      </c>
      <c r="E23661">
        <v>369</v>
      </c>
      <c r="F23661" t="s">
        <v>42</v>
      </c>
      <c r="G23661" t="s">
        <v>21</v>
      </c>
      <c r="H23661">
        <v>46247.561805555553</v>
      </c>
      <c r="I23661">
        <v>2.0833333333333332E-2</v>
      </c>
      <c r="K23661">
        <v>0.35416666666666663</v>
      </c>
      <c r="L23661">
        <v>0.33333333333333331</v>
      </c>
      <c r="M23661" t="s">
        <v>42</v>
      </c>
      <c r="N23661" t="s">
        <v>41</v>
      </c>
      <c r="O23661" t="s">
        <v>6</v>
      </c>
      <c r="P23661">
        <v>46247</v>
      </c>
      <c r="Q23661" t="s">
        <v>53</v>
      </c>
      <c r="R23661">
        <v>0</v>
      </c>
    </row>
    <row r="23662" spans="1:18" x14ac:dyDescent="0.25">
      <c r="A23662">
        <v>46247</v>
      </c>
      <c r="B23662" t="s">
        <v>81</v>
      </c>
      <c r="C23662" t="s">
        <v>38</v>
      </c>
      <c r="D23662">
        <v>369</v>
      </c>
      <c r="E23662">
        <v>369</v>
      </c>
      <c r="F23662" t="s">
        <v>42</v>
      </c>
      <c r="G23662" t="s">
        <v>21</v>
      </c>
      <c r="H23662">
        <v>46247.561805555553</v>
      </c>
      <c r="I23662">
        <v>2.0833333333333332E-2</v>
      </c>
      <c r="K23662">
        <v>0.35416666666666663</v>
      </c>
      <c r="L23662">
        <v>0.33333333333333331</v>
      </c>
      <c r="M23662" t="s">
        <v>42</v>
      </c>
      <c r="N23662" t="s">
        <v>41</v>
      </c>
      <c r="O23662" t="s">
        <v>6</v>
      </c>
      <c r="P23662">
        <v>46247</v>
      </c>
      <c r="Q23662" t="s">
        <v>20</v>
      </c>
      <c r="R23662">
        <v>0</v>
      </c>
    </row>
    <row r="23663" spans="1:18" x14ac:dyDescent="0.25">
      <c r="A23663">
        <v>46247</v>
      </c>
      <c r="B23663" t="s">
        <v>91</v>
      </c>
      <c r="C23663" t="s">
        <v>38</v>
      </c>
      <c r="D23663">
        <v>369</v>
      </c>
      <c r="E23663">
        <v>369</v>
      </c>
      <c r="F23663" t="s">
        <v>42</v>
      </c>
      <c r="G23663" t="s">
        <v>21</v>
      </c>
      <c r="H23663">
        <v>46247.561805555553</v>
      </c>
      <c r="I23663">
        <v>2.0833333333333332E-2</v>
      </c>
      <c r="K23663">
        <v>0.35416666666666663</v>
      </c>
      <c r="L23663">
        <v>0.33333333333333331</v>
      </c>
      <c r="M23663" t="s">
        <v>42</v>
      </c>
      <c r="N23663" t="s">
        <v>41</v>
      </c>
      <c r="O23663" t="s">
        <v>6</v>
      </c>
      <c r="P23663">
        <v>46247</v>
      </c>
      <c r="Q23663" t="s">
        <v>21</v>
      </c>
      <c r="R23663">
        <v>1</v>
      </c>
    </row>
    <row r="23664" spans="1:18" x14ac:dyDescent="0.25">
      <c r="A23664">
        <v>46247</v>
      </c>
      <c r="B23664" t="s">
        <v>91</v>
      </c>
      <c r="C23664" t="s">
        <v>38</v>
      </c>
      <c r="D23664">
        <v>369</v>
      </c>
      <c r="E23664">
        <v>369</v>
      </c>
      <c r="F23664" t="s">
        <v>42</v>
      </c>
      <c r="G23664" t="s">
        <v>21</v>
      </c>
      <c r="H23664">
        <v>46247.561805555553</v>
      </c>
      <c r="I23664">
        <v>2.0833333333333332E-2</v>
      </c>
      <c r="K23664">
        <v>0.35416666666666663</v>
      </c>
      <c r="L23664">
        <v>0.33333333333333331</v>
      </c>
      <c r="M23664" t="s">
        <v>42</v>
      </c>
      <c r="N23664" t="s">
        <v>41</v>
      </c>
      <c r="O23664" t="s">
        <v>6</v>
      </c>
      <c r="P23664">
        <v>46247</v>
      </c>
      <c r="Q23664" t="s">
        <v>53</v>
      </c>
      <c r="R23664">
        <v>0</v>
      </c>
    </row>
    <row r="23665" spans="1:18" x14ac:dyDescent="0.25">
      <c r="A23665">
        <v>46247</v>
      </c>
      <c r="B23665" t="s">
        <v>91</v>
      </c>
      <c r="C23665" t="s">
        <v>38</v>
      </c>
      <c r="D23665">
        <v>369</v>
      </c>
      <c r="E23665">
        <v>369</v>
      </c>
      <c r="F23665" t="s">
        <v>42</v>
      </c>
      <c r="G23665" t="s">
        <v>21</v>
      </c>
      <c r="H23665">
        <v>46247.561805555553</v>
      </c>
      <c r="I23665">
        <v>2.0833333333333332E-2</v>
      </c>
      <c r="K23665">
        <v>0.35416666666666663</v>
      </c>
      <c r="L23665">
        <v>0.33333333333333331</v>
      </c>
      <c r="M23665" t="s">
        <v>42</v>
      </c>
      <c r="N23665" t="s">
        <v>41</v>
      </c>
      <c r="O23665" t="s">
        <v>6</v>
      </c>
      <c r="P23665">
        <v>46247</v>
      </c>
      <c r="Q23665" t="s">
        <v>20</v>
      </c>
      <c r="R23665">
        <v>0</v>
      </c>
    </row>
    <row r="23666" spans="1:18" x14ac:dyDescent="0.25">
      <c r="A23666">
        <v>46247</v>
      </c>
      <c r="B23666" t="s">
        <v>69</v>
      </c>
      <c r="C23666" t="s">
        <v>38</v>
      </c>
      <c r="D23666">
        <v>369</v>
      </c>
      <c r="E23666">
        <v>369</v>
      </c>
      <c r="F23666" t="s">
        <v>42</v>
      </c>
      <c r="G23666" t="s">
        <v>21</v>
      </c>
      <c r="H23666">
        <v>46247.561805555553</v>
      </c>
      <c r="I23666">
        <v>2.0833333333333332E-2</v>
      </c>
      <c r="K23666">
        <v>0.35416666666666663</v>
      </c>
      <c r="L23666">
        <v>0.33333333333333331</v>
      </c>
      <c r="M23666" t="s">
        <v>42</v>
      </c>
      <c r="N23666" t="s">
        <v>41</v>
      </c>
      <c r="O23666" t="s">
        <v>6</v>
      </c>
      <c r="P23666">
        <v>46247</v>
      </c>
      <c r="Q23666" t="s">
        <v>21</v>
      </c>
      <c r="R23666">
        <v>1</v>
      </c>
    </row>
    <row r="23667" spans="1:18" x14ac:dyDescent="0.25">
      <c r="A23667">
        <v>46247</v>
      </c>
      <c r="B23667" t="s">
        <v>69</v>
      </c>
      <c r="C23667" t="s">
        <v>38</v>
      </c>
      <c r="D23667">
        <v>369</v>
      </c>
      <c r="E23667">
        <v>369</v>
      </c>
      <c r="F23667" t="s">
        <v>42</v>
      </c>
      <c r="G23667" t="s">
        <v>21</v>
      </c>
      <c r="H23667">
        <v>46247.561805555553</v>
      </c>
      <c r="I23667">
        <v>2.0833333333333332E-2</v>
      </c>
      <c r="K23667">
        <v>0.35416666666666663</v>
      </c>
      <c r="L23667">
        <v>0.33333333333333331</v>
      </c>
      <c r="M23667" t="s">
        <v>42</v>
      </c>
      <c r="N23667" t="s">
        <v>41</v>
      </c>
      <c r="O23667" t="s">
        <v>6</v>
      </c>
      <c r="P23667">
        <v>46247</v>
      </c>
      <c r="Q23667" t="s">
        <v>53</v>
      </c>
      <c r="R23667">
        <v>0</v>
      </c>
    </row>
    <row r="23668" spans="1:18" x14ac:dyDescent="0.25">
      <c r="A23668">
        <v>46247</v>
      </c>
      <c r="B23668" t="s">
        <v>69</v>
      </c>
      <c r="C23668" t="s">
        <v>38</v>
      </c>
      <c r="D23668">
        <v>369</v>
      </c>
      <c r="E23668">
        <v>369</v>
      </c>
      <c r="F23668" t="s">
        <v>42</v>
      </c>
      <c r="G23668" t="s">
        <v>21</v>
      </c>
      <c r="H23668">
        <v>46247.561805555553</v>
      </c>
      <c r="I23668">
        <v>2.0833333333333332E-2</v>
      </c>
      <c r="K23668">
        <v>0.35416666666666663</v>
      </c>
      <c r="L23668">
        <v>0.33333333333333331</v>
      </c>
      <c r="M23668" t="s">
        <v>42</v>
      </c>
      <c r="N23668" t="s">
        <v>41</v>
      </c>
      <c r="O23668" t="s">
        <v>6</v>
      </c>
      <c r="P23668">
        <v>46247</v>
      </c>
      <c r="Q23668" t="s">
        <v>20</v>
      </c>
      <c r="R23668">
        <v>0</v>
      </c>
    </row>
    <row r="23669" spans="1:18" x14ac:dyDescent="0.25">
      <c r="A23669">
        <v>46247</v>
      </c>
      <c r="B23669" t="s">
        <v>60</v>
      </c>
      <c r="C23669" t="s">
        <v>38</v>
      </c>
      <c r="D23669">
        <v>369</v>
      </c>
      <c r="E23669">
        <v>369</v>
      </c>
      <c r="F23669" t="s">
        <v>42</v>
      </c>
      <c r="G23669" t="s">
        <v>20</v>
      </c>
      <c r="H23669">
        <v>46247.561805555553</v>
      </c>
      <c r="I23669">
        <v>2.0833333333333332E-2</v>
      </c>
      <c r="K23669">
        <v>0.35416666666666663</v>
      </c>
      <c r="L23669">
        <v>0.33333333333333331</v>
      </c>
      <c r="M23669" t="s">
        <v>42</v>
      </c>
      <c r="N23669" t="s">
        <v>41</v>
      </c>
      <c r="O23669" t="s">
        <v>6</v>
      </c>
      <c r="P23669">
        <v>46247</v>
      </c>
      <c r="Q23669" t="s">
        <v>21</v>
      </c>
      <c r="R23669">
        <v>0</v>
      </c>
    </row>
    <row r="23670" spans="1:18" x14ac:dyDescent="0.25">
      <c r="A23670">
        <v>46247</v>
      </c>
      <c r="B23670" t="s">
        <v>60</v>
      </c>
      <c r="C23670" t="s">
        <v>38</v>
      </c>
      <c r="D23670">
        <v>369</v>
      </c>
      <c r="E23670">
        <v>369</v>
      </c>
      <c r="F23670" t="s">
        <v>42</v>
      </c>
      <c r="G23670" t="s">
        <v>20</v>
      </c>
      <c r="H23670">
        <v>46247.561805555553</v>
      </c>
      <c r="I23670">
        <v>2.0833333333333332E-2</v>
      </c>
      <c r="K23670">
        <v>0.35416666666666663</v>
      </c>
      <c r="L23670">
        <v>0.33333333333333331</v>
      </c>
      <c r="M23670" t="s">
        <v>42</v>
      </c>
      <c r="N23670" t="s">
        <v>41</v>
      </c>
      <c r="O23670" t="s">
        <v>6</v>
      </c>
      <c r="P23670">
        <v>46247</v>
      </c>
      <c r="Q23670" t="s">
        <v>53</v>
      </c>
      <c r="R23670">
        <v>0</v>
      </c>
    </row>
    <row r="23671" spans="1:18" x14ac:dyDescent="0.25">
      <c r="A23671">
        <v>46247</v>
      </c>
      <c r="B23671" t="s">
        <v>60</v>
      </c>
      <c r="C23671" t="s">
        <v>38</v>
      </c>
      <c r="D23671">
        <v>369</v>
      </c>
      <c r="E23671">
        <v>369</v>
      </c>
      <c r="F23671" t="s">
        <v>42</v>
      </c>
      <c r="G23671" t="s">
        <v>20</v>
      </c>
      <c r="H23671">
        <v>46247.561805555553</v>
      </c>
      <c r="I23671">
        <v>2.0833333333333332E-2</v>
      </c>
      <c r="K23671">
        <v>0.35416666666666663</v>
      </c>
      <c r="L23671">
        <v>0.33333333333333331</v>
      </c>
      <c r="M23671" t="s">
        <v>42</v>
      </c>
      <c r="N23671" t="s">
        <v>41</v>
      </c>
      <c r="O23671" t="s">
        <v>6</v>
      </c>
      <c r="P23671">
        <v>46247</v>
      </c>
      <c r="Q23671" t="s">
        <v>20</v>
      </c>
      <c r="R23671">
        <v>1</v>
      </c>
    </row>
    <row r="23672" spans="1:18" x14ac:dyDescent="0.25">
      <c r="A23672">
        <v>46247</v>
      </c>
      <c r="B23672" t="s">
        <v>71</v>
      </c>
      <c r="C23672" t="s">
        <v>38</v>
      </c>
      <c r="D23672">
        <v>369</v>
      </c>
      <c r="E23672">
        <v>369</v>
      </c>
      <c r="F23672" t="s">
        <v>42</v>
      </c>
      <c r="G23672" t="s">
        <v>21</v>
      </c>
      <c r="H23672">
        <v>46247.561805555553</v>
      </c>
      <c r="I23672">
        <v>2.0833333333333332E-2</v>
      </c>
      <c r="K23672">
        <v>0.3125</v>
      </c>
      <c r="L23672">
        <v>0.29166666666666669</v>
      </c>
      <c r="M23672" t="s">
        <v>42</v>
      </c>
      <c r="N23672" t="s">
        <v>41</v>
      </c>
      <c r="O23672" t="s">
        <v>7</v>
      </c>
      <c r="P23672">
        <v>46247</v>
      </c>
      <c r="Q23672" t="s">
        <v>21</v>
      </c>
      <c r="R23672">
        <v>1</v>
      </c>
    </row>
    <row r="23673" spans="1:18" x14ac:dyDescent="0.25">
      <c r="A23673">
        <v>46247</v>
      </c>
      <c r="B23673" t="s">
        <v>71</v>
      </c>
      <c r="C23673" t="s">
        <v>38</v>
      </c>
      <c r="D23673">
        <v>369</v>
      </c>
      <c r="E23673">
        <v>369</v>
      </c>
      <c r="F23673" t="s">
        <v>42</v>
      </c>
      <c r="G23673" t="s">
        <v>21</v>
      </c>
      <c r="H23673">
        <v>46247.561805555553</v>
      </c>
      <c r="I23673">
        <v>2.0833333333333332E-2</v>
      </c>
      <c r="K23673">
        <v>0.3125</v>
      </c>
      <c r="L23673">
        <v>0.29166666666666669</v>
      </c>
      <c r="M23673" t="s">
        <v>42</v>
      </c>
      <c r="N23673" t="s">
        <v>41</v>
      </c>
      <c r="O23673" t="s">
        <v>7</v>
      </c>
      <c r="P23673">
        <v>46247</v>
      </c>
      <c r="Q23673" t="s">
        <v>53</v>
      </c>
      <c r="R23673">
        <v>0</v>
      </c>
    </row>
    <row r="23674" spans="1:18" x14ac:dyDescent="0.25">
      <c r="A23674">
        <v>46247</v>
      </c>
      <c r="B23674" t="s">
        <v>71</v>
      </c>
      <c r="C23674" t="s">
        <v>38</v>
      </c>
      <c r="D23674">
        <v>369</v>
      </c>
      <c r="E23674">
        <v>369</v>
      </c>
      <c r="F23674" t="s">
        <v>42</v>
      </c>
      <c r="G23674" t="s">
        <v>21</v>
      </c>
      <c r="H23674">
        <v>46247.561805555553</v>
      </c>
      <c r="I23674">
        <v>2.0833333333333332E-2</v>
      </c>
      <c r="K23674">
        <v>0.3125</v>
      </c>
      <c r="L23674">
        <v>0.29166666666666669</v>
      </c>
      <c r="M23674" t="s">
        <v>42</v>
      </c>
      <c r="N23674" t="s">
        <v>41</v>
      </c>
      <c r="O23674" t="s">
        <v>7</v>
      </c>
      <c r="P23674">
        <v>46247</v>
      </c>
      <c r="Q23674" t="s">
        <v>20</v>
      </c>
      <c r="R23674">
        <v>0</v>
      </c>
    </row>
    <row r="23675" spans="1:18" x14ac:dyDescent="0.25">
      <c r="A23675">
        <v>46247</v>
      </c>
      <c r="B23675" t="s">
        <v>51</v>
      </c>
      <c r="C23675" t="s">
        <v>38</v>
      </c>
      <c r="D23675">
        <v>369</v>
      </c>
      <c r="E23675">
        <v>369</v>
      </c>
      <c r="F23675" t="s">
        <v>42</v>
      </c>
      <c r="G23675" t="s">
        <v>20</v>
      </c>
      <c r="H23675">
        <v>46247.561805555553</v>
      </c>
      <c r="I23675">
        <v>2.0833333333333332E-2</v>
      </c>
      <c r="K23675">
        <v>0.35416666666666663</v>
      </c>
      <c r="L23675">
        <v>0.33333333333333331</v>
      </c>
      <c r="M23675" t="s">
        <v>42</v>
      </c>
      <c r="N23675" t="s">
        <v>41</v>
      </c>
      <c r="O23675" t="s">
        <v>6</v>
      </c>
      <c r="P23675">
        <v>46247</v>
      </c>
      <c r="Q23675" t="s">
        <v>21</v>
      </c>
      <c r="R23675">
        <v>0</v>
      </c>
    </row>
    <row r="23676" spans="1:18" x14ac:dyDescent="0.25">
      <c r="A23676">
        <v>46247</v>
      </c>
      <c r="B23676" t="s">
        <v>51</v>
      </c>
      <c r="C23676" t="s">
        <v>38</v>
      </c>
      <c r="D23676">
        <v>369</v>
      </c>
      <c r="E23676">
        <v>369</v>
      </c>
      <c r="F23676" t="s">
        <v>42</v>
      </c>
      <c r="G23676" t="s">
        <v>20</v>
      </c>
      <c r="H23676">
        <v>46247.561805555553</v>
      </c>
      <c r="I23676">
        <v>2.0833333333333332E-2</v>
      </c>
      <c r="K23676">
        <v>0.35416666666666663</v>
      </c>
      <c r="L23676">
        <v>0.33333333333333331</v>
      </c>
      <c r="M23676" t="s">
        <v>42</v>
      </c>
      <c r="N23676" t="s">
        <v>41</v>
      </c>
      <c r="O23676" t="s">
        <v>6</v>
      </c>
      <c r="P23676">
        <v>46247</v>
      </c>
      <c r="Q23676" t="s">
        <v>53</v>
      </c>
      <c r="R23676">
        <v>0</v>
      </c>
    </row>
    <row r="23677" spans="1:18" x14ac:dyDescent="0.25">
      <c r="A23677">
        <v>46247</v>
      </c>
      <c r="B23677" t="s">
        <v>51</v>
      </c>
      <c r="C23677" t="s">
        <v>38</v>
      </c>
      <c r="D23677">
        <v>369</v>
      </c>
      <c r="E23677">
        <v>369</v>
      </c>
      <c r="F23677" t="s">
        <v>42</v>
      </c>
      <c r="G23677" t="s">
        <v>20</v>
      </c>
      <c r="H23677">
        <v>46247.561805555553</v>
      </c>
      <c r="I23677">
        <v>2.0833333333333332E-2</v>
      </c>
      <c r="K23677">
        <v>0.35416666666666663</v>
      </c>
      <c r="L23677">
        <v>0.33333333333333331</v>
      </c>
      <c r="M23677" t="s">
        <v>42</v>
      </c>
      <c r="N23677" t="s">
        <v>41</v>
      </c>
      <c r="O23677" t="s">
        <v>6</v>
      </c>
      <c r="P23677">
        <v>46247</v>
      </c>
      <c r="Q23677" t="s">
        <v>20</v>
      </c>
      <c r="R23677">
        <v>1</v>
      </c>
    </row>
    <row r="23678" spans="1:18" x14ac:dyDescent="0.25">
      <c r="A23678">
        <v>46247</v>
      </c>
      <c r="B23678" t="s">
        <v>101</v>
      </c>
      <c r="C23678" t="s">
        <v>38</v>
      </c>
      <c r="D23678">
        <v>369</v>
      </c>
      <c r="E23678">
        <v>369</v>
      </c>
      <c r="F23678" t="s">
        <v>42</v>
      </c>
      <c r="G23678" t="s">
        <v>21</v>
      </c>
      <c r="H23678">
        <v>46247.561805555553</v>
      </c>
      <c r="I23678">
        <v>2.0833333333333332E-2</v>
      </c>
      <c r="K23678">
        <v>0.35416666666666663</v>
      </c>
      <c r="L23678">
        <v>0.33333333333333331</v>
      </c>
      <c r="M23678" t="s">
        <v>42</v>
      </c>
      <c r="N23678" t="s">
        <v>41</v>
      </c>
      <c r="O23678" t="s">
        <v>6</v>
      </c>
      <c r="P23678">
        <v>46247</v>
      </c>
      <c r="Q23678" t="s">
        <v>21</v>
      </c>
      <c r="R23678">
        <v>1</v>
      </c>
    </row>
    <row r="23679" spans="1:18" x14ac:dyDescent="0.25">
      <c r="A23679">
        <v>46247</v>
      </c>
      <c r="B23679" t="s">
        <v>101</v>
      </c>
      <c r="C23679" t="s">
        <v>38</v>
      </c>
      <c r="D23679">
        <v>369</v>
      </c>
      <c r="E23679">
        <v>369</v>
      </c>
      <c r="F23679" t="s">
        <v>42</v>
      </c>
      <c r="G23679" t="s">
        <v>21</v>
      </c>
      <c r="H23679">
        <v>46247.561805555553</v>
      </c>
      <c r="I23679">
        <v>2.0833333333333332E-2</v>
      </c>
      <c r="K23679">
        <v>0.35416666666666663</v>
      </c>
      <c r="L23679">
        <v>0.33333333333333331</v>
      </c>
      <c r="M23679" t="s">
        <v>42</v>
      </c>
      <c r="N23679" t="s">
        <v>41</v>
      </c>
      <c r="O23679" t="s">
        <v>6</v>
      </c>
      <c r="P23679">
        <v>46247</v>
      </c>
      <c r="Q23679" t="s">
        <v>53</v>
      </c>
      <c r="R23679">
        <v>0</v>
      </c>
    </row>
    <row r="23680" spans="1:18" x14ac:dyDescent="0.25">
      <c r="A23680">
        <v>46247</v>
      </c>
      <c r="B23680" t="s">
        <v>101</v>
      </c>
      <c r="C23680" t="s">
        <v>38</v>
      </c>
      <c r="D23680">
        <v>369</v>
      </c>
      <c r="E23680">
        <v>369</v>
      </c>
      <c r="F23680" t="s">
        <v>42</v>
      </c>
      <c r="G23680" t="s">
        <v>21</v>
      </c>
      <c r="H23680">
        <v>46247.561805555553</v>
      </c>
      <c r="I23680">
        <v>2.0833333333333332E-2</v>
      </c>
      <c r="K23680">
        <v>0.35416666666666663</v>
      </c>
      <c r="L23680">
        <v>0.33333333333333331</v>
      </c>
      <c r="M23680" t="s">
        <v>42</v>
      </c>
      <c r="N23680" t="s">
        <v>41</v>
      </c>
      <c r="O23680" t="s">
        <v>6</v>
      </c>
      <c r="P23680">
        <v>46247</v>
      </c>
      <c r="Q23680" t="s">
        <v>20</v>
      </c>
      <c r="R23680">
        <v>0</v>
      </c>
    </row>
    <row r="23681" spans="1:18" x14ac:dyDescent="0.25">
      <c r="A23681">
        <v>46247</v>
      </c>
      <c r="B23681" t="s">
        <v>67</v>
      </c>
      <c r="C23681" t="s">
        <v>38</v>
      </c>
      <c r="D23681">
        <v>369</v>
      </c>
      <c r="E23681">
        <v>369</v>
      </c>
      <c r="F23681" t="s">
        <v>42</v>
      </c>
      <c r="G23681" t="s">
        <v>53</v>
      </c>
      <c r="H23681">
        <v>46247.561805555553</v>
      </c>
      <c r="I23681">
        <v>2.0833333333333332E-2</v>
      </c>
      <c r="K23681">
        <v>0.35416666666666663</v>
      </c>
      <c r="L23681">
        <v>0.33333333333333331</v>
      </c>
      <c r="M23681" t="s">
        <v>42</v>
      </c>
      <c r="N23681" t="s">
        <v>41</v>
      </c>
      <c r="O23681" t="s">
        <v>6</v>
      </c>
      <c r="P23681">
        <v>46247</v>
      </c>
      <c r="Q23681" t="s">
        <v>21</v>
      </c>
      <c r="R23681">
        <v>0</v>
      </c>
    </row>
    <row r="23682" spans="1:18" x14ac:dyDescent="0.25">
      <c r="A23682">
        <v>46247</v>
      </c>
      <c r="B23682" t="s">
        <v>67</v>
      </c>
      <c r="C23682" t="s">
        <v>38</v>
      </c>
      <c r="D23682">
        <v>369</v>
      </c>
      <c r="E23682">
        <v>369</v>
      </c>
      <c r="F23682" t="s">
        <v>42</v>
      </c>
      <c r="G23682" t="s">
        <v>53</v>
      </c>
      <c r="H23682">
        <v>46247.561805555553</v>
      </c>
      <c r="I23682">
        <v>2.0833333333333332E-2</v>
      </c>
      <c r="K23682">
        <v>0.35416666666666663</v>
      </c>
      <c r="L23682">
        <v>0.33333333333333331</v>
      </c>
      <c r="M23682" t="s">
        <v>42</v>
      </c>
      <c r="N23682" t="s">
        <v>41</v>
      </c>
      <c r="O23682" t="s">
        <v>6</v>
      </c>
      <c r="P23682">
        <v>46247</v>
      </c>
      <c r="Q23682" t="s">
        <v>53</v>
      </c>
      <c r="R23682">
        <v>1</v>
      </c>
    </row>
    <row r="23683" spans="1:18" x14ac:dyDescent="0.25">
      <c r="A23683">
        <v>46247</v>
      </c>
      <c r="B23683" t="s">
        <v>67</v>
      </c>
      <c r="C23683" t="s">
        <v>38</v>
      </c>
      <c r="D23683">
        <v>369</v>
      </c>
      <c r="E23683">
        <v>369</v>
      </c>
      <c r="F23683" t="s">
        <v>42</v>
      </c>
      <c r="G23683" t="s">
        <v>53</v>
      </c>
      <c r="H23683">
        <v>46247.561805555553</v>
      </c>
      <c r="I23683">
        <v>2.0833333333333332E-2</v>
      </c>
      <c r="K23683">
        <v>0.35416666666666663</v>
      </c>
      <c r="L23683">
        <v>0.33333333333333331</v>
      </c>
      <c r="M23683" t="s">
        <v>42</v>
      </c>
      <c r="N23683" t="s">
        <v>41</v>
      </c>
      <c r="O23683" t="s">
        <v>6</v>
      </c>
      <c r="P23683">
        <v>46247</v>
      </c>
      <c r="Q23683" t="s">
        <v>20</v>
      </c>
      <c r="R23683">
        <v>0</v>
      </c>
    </row>
    <row r="23684" spans="1:18" x14ac:dyDescent="0.25">
      <c r="A23684">
        <v>46247</v>
      </c>
      <c r="B23684" t="s">
        <v>74</v>
      </c>
      <c r="C23684" t="s">
        <v>38</v>
      </c>
      <c r="D23684">
        <v>369</v>
      </c>
      <c r="E23684">
        <v>369</v>
      </c>
      <c r="F23684" t="s">
        <v>42</v>
      </c>
      <c r="G23684" t="s">
        <v>21</v>
      </c>
      <c r="H23684">
        <v>46247.561805555553</v>
      </c>
      <c r="I23684">
        <v>2.0833333333333332E-2</v>
      </c>
      <c r="K23684">
        <v>0.27083333333333331</v>
      </c>
      <c r="L23684">
        <v>0.24999999999999997</v>
      </c>
      <c r="M23684" t="s">
        <v>42</v>
      </c>
      <c r="N23684" t="s">
        <v>41</v>
      </c>
      <c r="O23684" t="s">
        <v>7</v>
      </c>
      <c r="P23684">
        <v>46247</v>
      </c>
      <c r="Q23684" t="s">
        <v>21</v>
      </c>
      <c r="R23684">
        <v>1</v>
      </c>
    </row>
    <row r="23685" spans="1:18" x14ac:dyDescent="0.25">
      <c r="A23685">
        <v>46247</v>
      </c>
      <c r="B23685" t="s">
        <v>74</v>
      </c>
      <c r="C23685" t="s">
        <v>38</v>
      </c>
      <c r="D23685">
        <v>369</v>
      </c>
      <c r="E23685">
        <v>369</v>
      </c>
      <c r="F23685" t="s">
        <v>42</v>
      </c>
      <c r="G23685" t="s">
        <v>21</v>
      </c>
      <c r="H23685">
        <v>46247.561805555553</v>
      </c>
      <c r="I23685">
        <v>2.0833333333333332E-2</v>
      </c>
      <c r="K23685">
        <v>0.27083333333333331</v>
      </c>
      <c r="L23685">
        <v>0.24999999999999997</v>
      </c>
      <c r="M23685" t="s">
        <v>42</v>
      </c>
      <c r="N23685" t="s">
        <v>41</v>
      </c>
      <c r="O23685" t="s">
        <v>7</v>
      </c>
      <c r="P23685">
        <v>46247</v>
      </c>
      <c r="Q23685" t="s">
        <v>53</v>
      </c>
      <c r="R23685">
        <v>0</v>
      </c>
    </row>
    <row r="23686" spans="1:18" x14ac:dyDescent="0.25">
      <c r="A23686">
        <v>46247</v>
      </c>
      <c r="B23686" t="s">
        <v>74</v>
      </c>
      <c r="C23686" t="s">
        <v>38</v>
      </c>
      <c r="D23686">
        <v>369</v>
      </c>
      <c r="E23686">
        <v>369</v>
      </c>
      <c r="F23686" t="s">
        <v>42</v>
      </c>
      <c r="G23686" t="s">
        <v>21</v>
      </c>
      <c r="H23686">
        <v>46247.561805555553</v>
      </c>
      <c r="I23686">
        <v>2.0833333333333332E-2</v>
      </c>
      <c r="K23686">
        <v>0.27083333333333331</v>
      </c>
      <c r="L23686">
        <v>0.24999999999999997</v>
      </c>
      <c r="M23686" t="s">
        <v>42</v>
      </c>
      <c r="N23686" t="s">
        <v>41</v>
      </c>
      <c r="O23686" t="s">
        <v>7</v>
      </c>
      <c r="P23686">
        <v>46247</v>
      </c>
      <c r="Q23686" t="s">
        <v>20</v>
      </c>
      <c r="R23686">
        <v>0</v>
      </c>
    </row>
    <row r="23687" spans="1:18" x14ac:dyDescent="0.25">
      <c r="A23687">
        <v>46247</v>
      </c>
      <c r="B23687" t="s">
        <v>50</v>
      </c>
      <c r="C23687" t="s">
        <v>38</v>
      </c>
      <c r="D23687">
        <v>369</v>
      </c>
      <c r="E23687">
        <v>369</v>
      </c>
      <c r="F23687" t="s">
        <v>42</v>
      </c>
      <c r="G23687" t="s">
        <v>21</v>
      </c>
      <c r="H23687">
        <v>46247.561805555553</v>
      </c>
      <c r="I23687">
        <v>2.0833333333333332E-2</v>
      </c>
      <c r="K23687">
        <v>0.3125</v>
      </c>
      <c r="L23687">
        <v>0.29166666666666669</v>
      </c>
      <c r="M23687" t="s">
        <v>42</v>
      </c>
      <c r="N23687" t="s">
        <v>41</v>
      </c>
      <c r="O23687" t="s">
        <v>7</v>
      </c>
      <c r="P23687">
        <v>46247</v>
      </c>
      <c r="Q23687" t="s">
        <v>21</v>
      </c>
      <c r="R23687">
        <v>1</v>
      </c>
    </row>
    <row r="23688" spans="1:18" x14ac:dyDescent="0.25">
      <c r="A23688">
        <v>46247</v>
      </c>
      <c r="B23688" t="s">
        <v>50</v>
      </c>
      <c r="C23688" t="s">
        <v>38</v>
      </c>
      <c r="D23688">
        <v>369</v>
      </c>
      <c r="E23688">
        <v>369</v>
      </c>
      <c r="F23688" t="s">
        <v>42</v>
      </c>
      <c r="G23688" t="s">
        <v>21</v>
      </c>
      <c r="H23688">
        <v>46247.561805555553</v>
      </c>
      <c r="I23688">
        <v>2.0833333333333332E-2</v>
      </c>
      <c r="K23688">
        <v>0.3125</v>
      </c>
      <c r="L23688">
        <v>0.29166666666666669</v>
      </c>
      <c r="M23688" t="s">
        <v>42</v>
      </c>
      <c r="N23688" t="s">
        <v>41</v>
      </c>
      <c r="O23688" t="s">
        <v>7</v>
      </c>
      <c r="P23688">
        <v>46247</v>
      </c>
      <c r="Q23688" t="s">
        <v>53</v>
      </c>
      <c r="R23688">
        <v>0</v>
      </c>
    </row>
    <row r="23689" spans="1:18" x14ac:dyDescent="0.25">
      <c r="A23689">
        <v>46247</v>
      </c>
      <c r="B23689" t="s">
        <v>50</v>
      </c>
      <c r="C23689" t="s">
        <v>38</v>
      </c>
      <c r="D23689">
        <v>369</v>
      </c>
      <c r="E23689">
        <v>369</v>
      </c>
      <c r="F23689" t="s">
        <v>42</v>
      </c>
      <c r="G23689" t="s">
        <v>21</v>
      </c>
      <c r="H23689">
        <v>46247.561805555553</v>
      </c>
      <c r="I23689">
        <v>2.0833333333333332E-2</v>
      </c>
      <c r="K23689">
        <v>0.3125</v>
      </c>
      <c r="L23689">
        <v>0.29166666666666669</v>
      </c>
      <c r="M23689" t="s">
        <v>42</v>
      </c>
      <c r="N23689" t="s">
        <v>41</v>
      </c>
      <c r="O23689" t="s">
        <v>7</v>
      </c>
      <c r="P23689">
        <v>46247</v>
      </c>
      <c r="Q23689" t="s">
        <v>20</v>
      </c>
      <c r="R23689">
        <v>0</v>
      </c>
    </row>
    <row r="23690" spans="1:18" x14ac:dyDescent="0.25">
      <c r="A23690">
        <v>46247</v>
      </c>
      <c r="B23690" t="s">
        <v>89</v>
      </c>
      <c r="C23690" t="s">
        <v>38</v>
      </c>
      <c r="D23690">
        <v>369</v>
      </c>
      <c r="E23690">
        <v>369</v>
      </c>
      <c r="F23690" t="s">
        <v>42</v>
      </c>
      <c r="G23690" t="s">
        <v>20</v>
      </c>
      <c r="H23690">
        <v>46247.561805555553</v>
      </c>
      <c r="I23690">
        <v>2.0833333333333332E-2</v>
      </c>
      <c r="K23690">
        <v>0.35416666666666663</v>
      </c>
      <c r="L23690">
        <v>0.33333333333333331</v>
      </c>
      <c r="M23690" t="s">
        <v>42</v>
      </c>
      <c r="N23690" t="s">
        <v>41</v>
      </c>
      <c r="O23690" t="s">
        <v>6</v>
      </c>
      <c r="P23690">
        <v>46247</v>
      </c>
      <c r="Q23690" t="s">
        <v>21</v>
      </c>
      <c r="R23690">
        <v>0</v>
      </c>
    </row>
    <row r="23691" spans="1:18" x14ac:dyDescent="0.25">
      <c r="A23691">
        <v>46247</v>
      </c>
      <c r="B23691" t="s">
        <v>89</v>
      </c>
      <c r="C23691" t="s">
        <v>38</v>
      </c>
      <c r="D23691">
        <v>369</v>
      </c>
      <c r="E23691">
        <v>369</v>
      </c>
      <c r="F23691" t="s">
        <v>42</v>
      </c>
      <c r="G23691" t="s">
        <v>20</v>
      </c>
      <c r="H23691">
        <v>46247.561805555553</v>
      </c>
      <c r="I23691">
        <v>2.0833333333333332E-2</v>
      </c>
      <c r="K23691">
        <v>0.35416666666666663</v>
      </c>
      <c r="L23691">
        <v>0.33333333333333331</v>
      </c>
      <c r="M23691" t="s">
        <v>42</v>
      </c>
      <c r="N23691" t="s">
        <v>41</v>
      </c>
      <c r="O23691" t="s">
        <v>6</v>
      </c>
      <c r="P23691">
        <v>46247</v>
      </c>
      <c r="Q23691" t="s">
        <v>53</v>
      </c>
      <c r="R23691">
        <v>0</v>
      </c>
    </row>
    <row r="23692" spans="1:18" x14ac:dyDescent="0.25">
      <c r="A23692">
        <v>46247</v>
      </c>
      <c r="B23692" t="s">
        <v>89</v>
      </c>
      <c r="C23692" t="s">
        <v>38</v>
      </c>
      <c r="D23692">
        <v>369</v>
      </c>
      <c r="E23692">
        <v>369</v>
      </c>
      <c r="F23692" t="s">
        <v>42</v>
      </c>
      <c r="G23692" t="s">
        <v>20</v>
      </c>
      <c r="H23692">
        <v>46247.561805555553</v>
      </c>
      <c r="I23692">
        <v>2.0833333333333332E-2</v>
      </c>
      <c r="K23692">
        <v>0.35416666666666663</v>
      </c>
      <c r="L23692">
        <v>0.33333333333333331</v>
      </c>
      <c r="M23692" t="s">
        <v>42</v>
      </c>
      <c r="N23692" t="s">
        <v>41</v>
      </c>
      <c r="O23692" t="s">
        <v>6</v>
      </c>
      <c r="P23692">
        <v>46247</v>
      </c>
      <c r="Q23692" t="s">
        <v>20</v>
      </c>
      <c r="R23692">
        <v>1</v>
      </c>
    </row>
    <row r="23693" spans="1:18" x14ac:dyDescent="0.25">
      <c r="A23693">
        <v>46247</v>
      </c>
      <c r="B23693" t="s">
        <v>83</v>
      </c>
      <c r="C23693" t="s">
        <v>38</v>
      </c>
      <c r="D23693">
        <v>369</v>
      </c>
      <c r="E23693">
        <v>369</v>
      </c>
      <c r="F23693" t="s">
        <v>42</v>
      </c>
      <c r="G23693" t="s">
        <v>20</v>
      </c>
      <c r="H23693">
        <v>46247.561805555553</v>
      </c>
      <c r="I23693">
        <v>2.0833333333333332E-2</v>
      </c>
      <c r="K23693">
        <v>0.35416666666666663</v>
      </c>
      <c r="L23693">
        <v>0.33333333333333331</v>
      </c>
      <c r="M23693" t="s">
        <v>42</v>
      </c>
      <c r="N23693" t="s">
        <v>41</v>
      </c>
      <c r="O23693" t="s">
        <v>6</v>
      </c>
      <c r="P23693">
        <v>46247</v>
      </c>
      <c r="Q23693" t="s">
        <v>21</v>
      </c>
      <c r="R23693">
        <v>0</v>
      </c>
    </row>
    <row r="23694" spans="1:18" x14ac:dyDescent="0.25">
      <c r="A23694">
        <v>46247</v>
      </c>
      <c r="B23694" t="s">
        <v>83</v>
      </c>
      <c r="C23694" t="s">
        <v>38</v>
      </c>
      <c r="D23694">
        <v>369</v>
      </c>
      <c r="E23694">
        <v>369</v>
      </c>
      <c r="F23694" t="s">
        <v>42</v>
      </c>
      <c r="G23694" t="s">
        <v>20</v>
      </c>
      <c r="H23694">
        <v>46247.561805555553</v>
      </c>
      <c r="I23694">
        <v>2.0833333333333332E-2</v>
      </c>
      <c r="K23694">
        <v>0.35416666666666663</v>
      </c>
      <c r="L23694">
        <v>0.33333333333333331</v>
      </c>
      <c r="M23694" t="s">
        <v>42</v>
      </c>
      <c r="N23694" t="s">
        <v>41</v>
      </c>
      <c r="O23694" t="s">
        <v>6</v>
      </c>
      <c r="P23694">
        <v>46247</v>
      </c>
      <c r="Q23694" t="s">
        <v>53</v>
      </c>
      <c r="R23694">
        <v>0</v>
      </c>
    </row>
    <row r="23695" spans="1:18" x14ac:dyDescent="0.25">
      <c r="A23695">
        <v>46247</v>
      </c>
      <c r="B23695" t="s">
        <v>83</v>
      </c>
      <c r="C23695" t="s">
        <v>38</v>
      </c>
      <c r="D23695">
        <v>369</v>
      </c>
      <c r="E23695">
        <v>369</v>
      </c>
      <c r="F23695" t="s">
        <v>42</v>
      </c>
      <c r="G23695" t="s">
        <v>20</v>
      </c>
      <c r="H23695">
        <v>46247.561805555553</v>
      </c>
      <c r="I23695">
        <v>2.0833333333333332E-2</v>
      </c>
      <c r="K23695">
        <v>0.35416666666666663</v>
      </c>
      <c r="L23695">
        <v>0.33333333333333331</v>
      </c>
      <c r="M23695" t="s">
        <v>42</v>
      </c>
      <c r="N23695" t="s">
        <v>41</v>
      </c>
      <c r="O23695" t="s">
        <v>6</v>
      </c>
      <c r="P23695">
        <v>46247</v>
      </c>
      <c r="Q23695" t="s">
        <v>20</v>
      </c>
      <c r="R23695">
        <v>1</v>
      </c>
    </row>
    <row r="23696" spans="1:18" x14ac:dyDescent="0.25">
      <c r="A23696">
        <v>46247</v>
      </c>
      <c r="B23696" t="s">
        <v>87</v>
      </c>
      <c r="C23696" t="s">
        <v>38</v>
      </c>
      <c r="D23696">
        <v>369</v>
      </c>
      <c r="E23696">
        <v>369</v>
      </c>
      <c r="F23696" t="s">
        <v>42</v>
      </c>
      <c r="G23696" t="s">
        <v>21</v>
      </c>
      <c r="H23696">
        <v>46247.561805555553</v>
      </c>
      <c r="I23696">
        <v>2.0833333333333332E-2</v>
      </c>
      <c r="K23696">
        <v>0.3125</v>
      </c>
      <c r="L23696">
        <v>0.29166666666666669</v>
      </c>
      <c r="M23696" t="s">
        <v>42</v>
      </c>
      <c r="N23696" t="s">
        <v>41</v>
      </c>
      <c r="O23696" t="s">
        <v>7</v>
      </c>
      <c r="P23696">
        <v>46247</v>
      </c>
      <c r="Q23696" t="s">
        <v>21</v>
      </c>
      <c r="R23696">
        <v>1</v>
      </c>
    </row>
    <row r="23697" spans="1:18" x14ac:dyDescent="0.25">
      <c r="A23697">
        <v>46247</v>
      </c>
      <c r="B23697" t="s">
        <v>87</v>
      </c>
      <c r="C23697" t="s">
        <v>38</v>
      </c>
      <c r="D23697">
        <v>369</v>
      </c>
      <c r="E23697">
        <v>369</v>
      </c>
      <c r="F23697" t="s">
        <v>42</v>
      </c>
      <c r="G23697" t="s">
        <v>21</v>
      </c>
      <c r="H23697">
        <v>46247.561805555553</v>
      </c>
      <c r="I23697">
        <v>2.0833333333333332E-2</v>
      </c>
      <c r="K23697">
        <v>0.3125</v>
      </c>
      <c r="L23697">
        <v>0.29166666666666669</v>
      </c>
      <c r="M23697" t="s">
        <v>42</v>
      </c>
      <c r="N23697" t="s">
        <v>41</v>
      </c>
      <c r="O23697" t="s">
        <v>7</v>
      </c>
      <c r="P23697">
        <v>46247</v>
      </c>
      <c r="Q23697" t="s">
        <v>53</v>
      </c>
      <c r="R23697">
        <v>0</v>
      </c>
    </row>
    <row r="23698" spans="1:18" x14ac:dyDescent="0.25">
      <c r="A23698">
        <v>46247</v>
      </c>
      <c r="B23698" t="s">
        <v>87</v>
      </c>
      <c r="C23698" t="s">
        <v>38</v>
      </c>
      <c r="D23698">
        <v>369</v>
      </c>
      <c r="E23698">
        <v>369</v>
      </c>
      <c r="F23698" t="s">
        <v>42</v>
      </c>
      <c r="G23698" t="s">
        <v>21</v>
      </c>
      <c r="H23698">
        <v>46247.561805555553</v>
      </c>
      <c r="I23698">
        <v>2.0833333333333332E-2</v>
      </c>
      <c r="K23698">
        <v>0.3125</v>
      </c>
      <c r="L23698">
        <v>0.29166666666666669</v>
      </c>
      <c r="M23698" t="s">
        <v>42</v>
      </c>
      <c r="N23698" t="s">
        <v>41</v>
      </c>
      <c r="O23698" t="s">
        <v>7</v>
      </c>
      <c r="P23698">
        <v>46247</v>
      </c>
      <c r="Q23698" t="s">
        <v>20</v>
      </c>
      <c r="R23698">
        <v>0</v>
      </c>
    </row>
    <row r="23699" spans="1:18" x14ac:dyDescent="0.25">
      <c r="A23699">
        <v>46247</v>
      </c>
      <c r="B23699" t="s">
        <v>66</v>
      </c>
      <c r="C23699" t="s">
        <v>38</v>
      </c>
      <c r="D23699">
        <v>369</v>
      </c>
      <c r="E23699">
        <v>369</v>
      </c>
      <c r="F23699" t="s">
        <v>42</v>
      </c>
      <c r="G23699" t="s">
        <v>53</v>
      </c>
      <c r="H23699">
        <v>46247.561805555553</v>
      </c>
      <c r="I23699">
        <v>2.0833333333333332E-2</v>
      </c>
      <c r="K23699">
        <v>0.35416666666666663</v>
      </c>
      <c r="L23699">
        <v>0.33333333333333331</v>
      </c>
      <c r="M23699" t="s">
        <v>42</v>
      </c>
      <c r="N23699" t="s">
        <v>41</v>
      </c>
      <c r="O23699" t="s">
        <v>6</v>
      </c>
      <c r="P23699">
        <v>46247</v>
      </c>
      <c r="Q23699" t="s">
        <v>21</v>
      </c>
      <c r="R23699">
        <v>0</v>
      </c>
    </row>
    <row r="23700" spans="1:18" x14ac:dyDescent="0.25">
      <c r="A23700">
        <v>46247</v>
      </c>
      <c r="B23700" t="s">
        <v>66</v>
      </c>
      <c r="C23700" t="s">
        <v>38</v>
      </c>
      <c r="D23700">
        <v>369</v>
      </c>
      <c r="E23700">
        <v>369</v>
      </c>
      <c r="F23700" t="s">
        <v>42</v>
      </c>
      <c r="G23700" t="s">
        <v>53</v>
      </c>
      <c r="H23700">
        <v>46247.561805555553</v>
      </c>
      <c r="I23700">
        <v>2.0833333333333332E-2</v>
      </c>
      <c r="K23700">
        <v>0.35416666666666663</v>
      </c>
      <c r="L23700">
        <v>0.33333333333333331</v>
      </c>
      <c r="M23700" t="s">
        <v>42</v>
      </c>
      <c r="N23700" t="s">
        <v>41</v>
      </c>
      <c r="O23700" t="s">
        <v>6</v>
      </c>
      <c r="P23700">
        <v>46247</v>
      </c>
      <c r="Q23700" t="s">
        <v>53</v>
      </c>
      <c r="R23700">
        <v>1</v>
      </c>
    </row>
    <row r="23701" spans="1:18" x14ac:dyDescent="0.25">
      <c r="A23701">
        <v>46247</v>
      </c>
      <c r="B23701" t="s">
        <v>66</v>
      </c>
      <c r="C23701" t="s">
        <v>38</v>
      </c>
      <c r="D23701">
        <v>369</v>
      </c>
      <c r="E23701">
        <v>369</v>
      </c>
      <c r="F23701" t="s">
        <v>42</v>
      </c>
      <c r="G23701" t="s">
        <v>53</v>
      </c>
      <c r="H23701">
        <v>46247.561805555553</v>
      </c>
      <c r="I23701">
        <v>2.0833333333333332E-2</v>
      </c>
      <c r="K23701">
        <v>0.35416666666666663</v>
      </c>
      <c r="L23701">
        <v>0.33333333333333331</v>
      </c>
      <c r="M23701" t="s">
        <v>42</v>
      </c>
      <c r="N23701" t="s">
        <v>41</v>
      </c>
      <c r="O23701" t="s">
        <v>6</v>
      </c>
      <c r="P23701">
        <v>46247</v>
      </c>
      <c r="Q23701" t="s">
        <v>20</v>
      </c>
      <c r="R23701">
        <v>0</v>
      </c>
    </row>
    <row r="23702" spans="1:18" x14ac:dyDescent="0.25">
      <c r="A23702">
        <v>46247</v>
      </c>
      <c r="B23702" t="s">
        <v>73</v>
      </c>
      <c r="C23702" t="s">
        <v>38</v>
      </c>
      <c r="D23702">
        <v>369</v>
      </c>
      <c r="E23702">
        <v>369</v>
      </c>
      <c r="F23702" t="s">
        <v>42</v>
      </c>
      <c r="G23702" t="s">
        <v>21</v>
      </c>
      <c r="H23702">
        <v>46247.561805555553</v>
      </c>
      <c r="I23702">
        <v>2.0833333333333332E-2</v>
      </c>
      <c r="K23702">
        <v>0.27083333333333331</v>
      </c>
      <c r="L23702">
        <v>0.24999999999999997</v>
      </c>
      <c r="M23702" t="s">
        <v>42</v>
      </c>
      <c r="N23702" t="s">
        <v>41</v>
      </c>
      <c r="O23702" t="s">
        <v>7</v>
      </c>
      <c r="P23702">
        <v>46247</v>
      </c>
      <c r="Q23702" t="s">
        <v>21</v>
      </c>
      <c r="R23702">
        <v>1</v>
      </c>
    </row>
    <row r="23703" spans="1:18" x14ac:dyDescent="0.25">
      <c r="A23703">
        <v>46247</v>
      </c>
      <c r="B23703" t="s">
        <v>73</v>
      </c>
      <c r="C23703" t="s">
        <v>38</v>
      </c>
      <c r="D23703">
        <v>369</v>
      </c>
      <c r="E23703">
        <v>369</v>
      </c>
      <c r="F23703" t="s">
        <v>42</v>
      </c>
      <c r="G23703" t="s">
        <v>21</v>
      </c>
      <c r="H23703">
        <v>46247.561805555553</v>
      </c>
      <c r="I23703">
        <v>2.0833333333333332E-2</v>
      </c>
      <c r="K23703">
        <v>0.27083333333333331</v>
      </c>
      <c r="L23703">
        <v>0.24999999999999997</v>
      </c>
      <c r="M23703" t="s">
        <v>42</v>
      </c>
      <c r="N23703" t="s">
        <v>41</v>
      </c>
      <c r="O23703" t="s">
        <v>7</v>
      </c>
      <c r="P23703">
        <v>46247</v>
      </c>
      <c r="Q23703" t="s">
        <v>53</v>
      </c>
      <c r="R23703">
        <v>0</v>
      </c>
    </row>
    <row r="23704" spans="1:18" x14ac:dyDescent="0.25">
      <c r="A23704">
        <v>46247</v>
      </c>
      <c r="B23704" t="s">
        <v>73</v>
      </c>
      <c r="C23704" t="s">
        <v>38</v>
      </c>
      <c r="D23704">
        <v>369</v>
      </c>
      <c r="E23704">
        <v>369</v>
      </c>
      <c r="F23704" t="s">
        <v>42</v>
      </c>
      <c r="G23704" t="s">
        <v>21</v>
      </c>
      <c r="H23704">
        <v>46247.561805555553</v>
      </c>
      <c r="I23704">
        <v>2.0833333333333332E-2</v>
      </c>
      <c r="K23704">
        <v>0.27083333333333331</v>
      </c>
      <c r="L23704">
        <v>0.24999999999999997</v>
      </c>
      <c r="M23704" t="s">
        <v>42</v>
      </c>
      <c r="N23704" t="s">
        <v>41</v>
      </c>
      <c r="O23704" t="s">
        <v>7</v>
      </c>
      <c r="P23704">
        <v>46247</v>
      </c>
      <c r="Q23704" t="s">
        <v>20</v>
      </c>
      <c r="R23704">
        <v>0</v>
      </c>
    </row>
    <row r="23705" spans="1:18" x14ac:dyDescent="0.25">
      <c r="A23705">
        <v>46247</v>
      </c>
      <c r="B23705" t="s">
        <v>56</v>
      </c>
      <c r="C23705" t="s">
        <v>38</v>
      </c>
      <c r="D23705">
        <v>369</v>
      </c>
      <c r="E23705">
        <v>369</v>
      </c>
      <c r="F23705" t="s">
        <v>42</v>
      </c>
      <c r="G23705" t="s">
        <v>20</v>
      </c>
      <c r="H23705">
        <v>46247.561805555553</v>
      </c>
      <c r="I23705">
        <v>2.0833333333333332E-2</v>
      </c>
      <c r="K23705">
        <v>0.35416666666666663</v>
      </c>
      <c r="L23705">
        <v>0.33333333333333331</v>
      </c>
      <c r="M23705" t="s">
        <v>42</v>
      </c>
      <c r="N23705" t="s">
        <v>41</v>
      </c>
      <c r="O23705" t="s">
        <v>6</v>
      </c>
      <c r="P23705">
        <v>46247</v>
      </c>
      <c r="Q23705" t="s">
        <v>21</v>
      </c>
      <c r="R23705">
        <v>0</v>
      </c>
    </row>
    <row r="23706" spans="1:18" x14ac:dyDescent="0.25">
      <c r="A23706">
        <v>46247</v>
      </c>
      <c r="B23706" t="s">
        <v>56</v>
      </c>
      <c r="C23706" t="s">
        <v>38</v>
      </c>
      <c r="D23706">
        <v>369</v>
      </c>
      <c r="E23706">
        <v>369</v>
      </c>
      <c r="F23706" t="s">
        <v>42</v>
      </c>
      <c r="G23706" t="s">
        <v>20</v>
      </c>
      <c r="H23706">
        <v>46247.561805555553</v>
      </c>
      <c r="I23706">
        <v>2.0833333333333332E-2</v>
      </c>
      <c r="K23706">
        <v>0.35416666666666663</v>
      </c>
      <c r="L23706">
        <v>0.33333333333333331</v>
      </c>
      <c r="M23706" t="s">
        <v>42</v>
      </c>
      <c r="N23706" t="s">
        <v>41</v>
      </c>
      <c r="O23706" t="s">
        <v>6</v>
      </c>
      <c r="P23706">
        <v>46247</v>
      </c>
      <c r="Q23706" t="s">
        <v>53</v>
      </c>
      <c r="R23706">
        <v>0</v>
      </c>
    </row>
    <row r="23707" spans="1:18" x14ac:dyDescent="0.25">
      <c r="A23707">
        <v>46247</v>
      </c>
      <c r="B23707" t="s">
        <v>56</v>
      </c>
      <c r="C23707" t="s">
        <v>38</v>
      </c>
      <c r="D23707">
        <v>369</v>
      </c>
      <c r="E23707">
        <v>369</v>
      </c>
      <c r="F23707" t="s">
        <v>42</v>
      </c>
      <c r="G23707" t="s">
        <v>20</v>
      </c>
      <c r="H23707">
        <v>46247.561805555553</v>
      </c>
      <c r="I23707">
        <v>2.0833333333333332E-2</v>
      </c>
      <c r="K23707">
        <v>0.35416666666666663</v>
      </c>
      <c r="L23707">
        <v>0.33333333333333331</v>
      </c>
      <c r="M23707" t="s">
        <v>42</v>
      </c>
      <c r="N23707" t="s">
        <v>41</v>
      </c>
      <c r="O23707" t="s">
        <v>6</v>
      </c>
      <c r="P23707">
        <v>46247</v>
      </c>
      <c r="Q23707" t="s">
        <v>20</v>
      </c>
      <c r="R23707">
        <v>1</v>
      </c>
    </row>
    <row r="23708" spans="1:18" x14ac:dyDescent="0.25">
      <c r="A23708">
        <v>46247</v>
      </c>
      <c r="B23708" t="s">
        <v>57</v>
      </c>
      <c r="C23708" t="s">
        <v>38</v>
      </c>
      <c r="D23708">
        <v>369</v>
      </c>
      <c r="E23708">
        <v>369</v>
      </c>
      <c r="F23708" t="s">
        <v>42</v>
      </c>
      <c r="G23708" t="s">
        <v>21</v>
      </c>
      <c r="H23708">
        <v>46247.561805555553</v>
      </c>
      <c r="I23708">
        <v>2.0833333333333332E-2</v>
      </c>
      <c r="K23708">
        <v>0.35416666666666663</v>
      </c>
      <c r="L23708">
        <v>0.33333333333333331</v>
      </c>
      <c r="M23708" t="s">
        <v>42</v>
      </c>
      <c r="N23708" t="s">
        <v>41</v>
      </c>
      <c r="O23708" t="s">
        <v>6</v>
      </c>
      <c r="P23708">
        <v>46247</v>
      </c>
      <c r="Q23708" t="s">
        <v>21</v>
      </c>
      <c r="R23708">
        <v>1</v>
      </c>
    </row>
    <row r="23709" spans="1:18" x14ac:dyDescent="0.25">
      <c r="A23709">
        <v>46247</v>
      </c>
      <c r="B23709" t="s">
        <v>57</v>
      </c>
      <c r="C23709" t="s">
        <v>38</v>
      </c>
      <c r="D23709">
        <v>369</v>
      </c>
      <c r="E23709">
        <v>369</v>
      </c>
      <c r="F23709" t="s">
        <v>42</v>
      </c>
      <c r="G23709" t="s">
        <v>21</v>
      </c>
      <c r="H23709">
        <v>46247.561805555553</v>
      </c>
      <c r="I23709">
        <v>2.0833333333333332E-2</v>
      </c>
      <c r="K23709">
        <v>0.35416666666666663</v>
      </c>
      <c r="L23709">
        <v>0.33333333333333331</v>
      </c>
      <c r="M23709" t="s">
        <v>42</v>
      </c>
      <c r="N23709" t="s">
        <v>41</v>
      </c>
      <c r="O23709" t="s">
        <v>6</v>
      </c>
      <c r="P23709">
        <v>46247</v>
      </c>
      <c r="Q23709" t="s">
        <v>53</v>
      </c>
      <c r="R23709">
        <v>0</v>
      </c>
    </row>
    <row r="23710" spans="1:18" x14ac:dyDescent="0.25">
      <c r="A23710">
        <v>46247</v>
      </c>
      <c r="B23710" t="s">
        <v>57</v>
      </c>
      <c r="C23710" t="s">
        <v>38</v>
      </c>
      <c r="D23710">
        <v>369</v>
      </c>
      <c r="E23710">
        <v>369</v>
      </c>
      <c r="F23710" t="s">
        <v>42</v>
      </c>
      <c r="G23710" t="s">
        <v>21</v>
      </c>
      <c r="H23710">
        <v>46247.561805555553</v>
      </c>
      <c r="I23710">
        <v>2.0833333333333332E-2</v>
      </c>
      <c r="K23710">
        <v>0.35416666666666663</v>
      </c>
      <c r="L23710">
        <v>0.33333333333333331</v>
      </c>
      <c r="M23710" t="s">
        <v>42</v>
      </c>
      <c r="N23710" t="s">
        <v>41</v>
      </c>
      <c r="O23710" t="s">
        <v>6</v>
      </c>
      <c r="P23710">
        <v>46247</v>
      </c>
      <c r="Q23710" t="s">
        <v>20</v>
      </c>
      <c r="R23710">
        <v>0</v>
      </c>
    </row>
    <row r="23711" spans="1:18" x14ac:dyDescent="0.25">
      <c r="A23711">
        <v>46247</v>
      </c>
      <c r="B23711" t="s">
        <v>93</v>
      </c>
      <c r="C23711" t="s">
        <v>38</v>
      </c>
      <c r="D23711">
        <v>369</v>
      </c>
      <c r="E23711">
        <v>369</v>
      </c>
      <c r="F23711" t="s">
        <v>42</v>
      </c>
      <c r="G23711" t="s">
        <v>21</v>
      </c>
      <c r="H23711">
        <v>46247.561805555553</v>
      </c>
      <c r="I23711">
        <v>2.0833333333333332E-2</v>
      </c>
      <c r="K23711">
        <v>0.27083333333333331</v>
      </c>
      <c r="L23711">
        <v>0.24999999999999997</v>
      </c>
      <c r="M23711" t="s">
        <v>42</v>
      </c>
      <c r="N23711" t="s">
        <v>41</v>
      </c>
      <c r="O23711" t="s">
        <v>7</v>
      </c>
      <c r="P23711">
        <v>46247</v>
      </c>
      <c r="Q23711" t="s">
        <v>21</v>
      </c>
      <c r="R23711">
        <v>1</v>
      </c>
    </row>
    <row r="23712" spans="1:18" x14ac:dyDescent="0.25">
      <c r="A23712">
        <v>46247</v>
      </c>
      <c r="B23712" t="s">
        <v>93</v>
      </c>
      <c r="C23712" t="s">
        <v>38</v>
      </c>
      <c r="D23712">
        <v>369</v>
      </c>
      <c r="E23712">
        <v>369</v>
      </c>
      <c r="F23712" t="s">
        <v>42</v>
      </c>
      <c r="G23712" t="s">
        <v>21</v>
      </c>
      <c r="H23712">
        <v>46247.561805555553</v>
      </c>
      <c r="I23712">
        <v>2.0833333333333332E-2</v>
      </c>
      <c r="K23712">
        <v>0.27083333333333331</v>
      </c>
      <c r="L23712">
        <v>0.24999999999999997</v>
      </c>
      <c r="M23712" t="s">
        <v>42</v>
      </c>
      <c r="N23712" t="s">
        <v>41</v>
      </c>
      <c r="O23712" t="s">
        <v>7</v>
      </c>
      <c r="P23712">
        <v>46247</v>
      </c>
      <c r="Q23712" t="s">
        <v>53</v>
      </c>
      <c r="R23712">
        <v>0</v>
      </c>
    </row>
    <row r="23713" spans="1:18" x14ac:dyDescent="0.25">
      <c r="A23713">
        <v>46247</v>
      </c>
      <c r="B23713" t="s">
        <v>93</v>
      </c>
      <c r="C23713" t="s">
        <v>38</v>
      </c>
      <c r="D23713">
        <v>369</v>
      </c>
      <c r="E23713">
        <v>369</v>
      </c>
      <c r="F23713" t="s">
        <v>42</v>
      </c>
      <c r="G23713" t="s">
        <v>21</v>
      </c>
      <c r="H23713">
        <v>46247.561805555553</v>
      </c>
      <c r="I23713">
        <v>2.0833333333333332E-2</v>
      </c>
      <c r="K23713">
        <v>0.27083333333333331</v>
      </c>
      <c r="L23713">
        <v>0.24999999999999997</v>
      </c>
      <c r="M23713" t="s">
        <v>42</v>
      </c>
      <c r="N23713" t="s">
        <v>41</v>
      </c>
      <c r="O23713" t="s">
        <v>7</v>
      </c>
      <c r="P23713">
        <v>46247</v>
      </c>
      <c r="Q23713" t="s">
        <v>20</v>
      </c>
      <c r="R23713">
        <v>0</v>
      </c>
    </row>
    <row r="23714" spans="1:18" x14ac:dyDescent="0.25">
      <c r="A23714">
        <v>46247</v>
      </c>
      <c r="B23714" t="s">
        <v>60</v>
      </c>
      <c r="C23714" t="s">
        <v>38</v>
      </c>
      <c r="D23714">
        <v>370</v>
      </c>
      <c r="E23714">
        <v>370</v>
      </c>
      <c r="F23714" t="s">
        <v>42</v>
      </c>
      <c r="G23714" t="s">
        <v>20</v>
      </c>
      <c r="H23714">
        <v>46247.5625</v>
      </c>
      <c r="I23714">
        <v>2.0833333333333332E-2</v>
      </c>
      <c r="K23714">
        <v>0.35416666666666663</v>
      </c>
      <c r="L23714">
        <v>0.33333333333333331</v>
      </c>
      <c r="M23714" t="s">
        <v>42</v>
      </c>
      <c r="N23714" t="s">
        <v>40</v>
      </c>
      <c r="O23714" t="s">
        <v>6</v>
      </c>
      <c r="P23714">
        <v>46247</v>
      </c>
      <c r="Q23714" t="s">
        <v>21</v>
      </c>
      <c r="R23714">
        <v>0</v>
      </c>
    </row>
    <row r="23715" spans="1:18" x14ac:dyDescent="0.25">
      <c r="A23715">
        <v>46247</v>
      </c>
      <c r="B23715" t="s">
        <v>60</v>
      </c>
      <c r="C23715" t="s">
        <v>38</v>
      </c>
      <c r="D23715">
        <v>370</v>
      </c>
      <c r="E23715">
        <v>370</v>
      </c>
      <c r="F23715" t="s">
        <v>42</v>
      </c>
      <c r="G23715" t="s">
        <v>20</v>
      </c>
      <c r="H23715">
        <v>46247.5625</v>
      </c>
      <c r="I23715">
        <v>2.0833333333333332E-2</v>
      </c>
      <c r="K23715">
        <v>0.35416666666666663</v>
      </c>
      <c r="L23715">
        <v>0.33333333333333331</v>
      </c>
      <c r="M23715" t="s">
        <v>42</v>
      </c>
      <c r="N23715" t="s">
        <v>40</v>
      </c>
      <c r="O23715" t="s">
        <v>6</v>
      </c>
      <c r="P23715">
        <v>46247</v>
      </c>
      <c r="Q23715" t="s">
        <v>53</v>
      </c>
      <c r="R23715">
        <v>0</v>
      </c>
    </row>
    <row r="23716" spans="1:18" x14ac:dyDescent="0.25">
      <c r="A23716">
        <v>46247</v>
      </c>
      <c r="B23716" t="s">
        <v>60</v>
      </c>
      <c r="C23716" t="s">
        <v>38</v>
      </c>
      <c r="D23716">
        <v>370</v>
      </c>
      <c r="E23716">
        <v>370</v>
      </c>
      <c r="F23716" t="s">
        <v>42</v>
      </c>
      <c r="G23716" t="s">
        <v>20</v>
      </c>
      <c r="H23716">
        <v>46247.5625</v>
      </c>
      <c r="I23716">
        <v>2.0833333333333332E-2</v>
      </c>
      <c r="K23716">
        <v>0.35416666666666663</v>
      </c>
      <c r="L23716">
        <v>0.33333333333333331</v>
      </c>
      <c r="M23716" t="s">
        <v>42</v>
      </c>
      <c r="N23716" t="s">
        <v>40</v>
      </c>
      <c r="O23716" t="s">
        <v>6</v>
      </c>
      <c r="P23716">
        <v>46247</v>
      </c>
      <c r="Q23716" t="s">
        <v>20</v>
      </c>
      <c r="R23716">
        <v>1</v>
      </c>
    </row>
    <row r="23717" spans="1:18" x14ac:dyDescent="0.25">
      <c r="A23717">
        <v>46247</v>
      </c>
      <c r="B23717" t="s">
        <v>67</v>
      </c>
      <c r="C23717" t="s">
        <v>38</v>
      </c>
      <c r="D23717">
        <v>370</v>
      </c>
      <c r="E23717">
        <v>370</v>
      </c>
      <c r="F23717" t="s">
        <v>42</v>
      </c>
      <c r="G23717" t="s">
        <v>53</v>
      </c>
      <c r="H23717">
        <v>46247.5625</v>
      </c>
      <c r="I23717">
        <v>2.0833333333333332E-2</v>
      </c>
      <c r="K23717">
        <v>0.35416666666666663</v>
      </c>
      <c r="L23717">
        <v>0.33333333333333331</v>
      </c>
      <c r="M23717" t="s">
        <v>42</v>
      </c>
      <c r="N23717" t="s">
        <v>40</v>
      </c>
      <c r="O23717" t="s">
        <v>6</v>
      </c>
      <c r="P23717">
        <v>46247</v>
      </c>
      <c r="Q23717" t="s">
        <v>21</v>
      </c>
      <c r="R23717">
        <v>0</v>
      </c>
    </row>
    <row r="23718" spans="1:18" x14ac:dyDescent="0.25">
      <c r="A23718">
        <v>46247</v>
      </c>
      <c r="B23718" t="s">
        <v>67</v>
      </c>
      <c r="C23718" t="s">
        <v>38</v>
      </c>
      <c r="D23718">
        <v>370</v>
      </c>
      <c r="E23718">
        <v>370</v>
      </c>
      <c r="F23718" t="s">
        <v>42</v>
      </c>
      <c r="G23718" t="s">
        <v>53</v>
      </c>
      <c r="H23718">
        <v>46247.5625</v>
      </c>
      <c r="I23718">
        <v>2.0833333333333332E-2</v>
      </c>
      <c r="K23718">
        <v>0.35416666666666663</v>
      </c>
      <c r="L23718">
        <v>0.33333333333333331</v>
      </c>
      <c r="M23718" t="s">
        <v>42</v>
      </c>
      <c r="N23718" t="s">
        <v>40</v>
      </c>
      <c r="O23718" t="s">
        <v>6</v>
      </c>
      <c r="P23718">
        <v>46247</v>
      </c>
      <c r="Q23718" t="s">
        <v>53</v>
      </c>
      <c r="R23718">
        <v>1</v>
      </c>
    </row>
    <row r="23719" spans="1:18" x14ac:dyDescent="0.25">
      <c r="A23719">
        <v>46247</v>
      </c>
      <c r="B23719" t="s">
        <v>67</v>
      </c>
      <c r="C23719" t="s">
        <v>38</v>
      </c>
      <c r="D23719">
        <v>370</v>
      </c>
      <c r="E23719">
        <v>370</v>
      </c>
      <c r="F23719" t="s">
        <v>42</v>
      </c>
      <c r="G23719" t="s">
        <v>53</v>
      </c>
      <c r="H23719">
        <v>46247.5625</v>
      </c>
      <c r="I23719">
        <v>2.0833333333333332E-2</v>
      </c>
      <c r="K23719">
        <v>0.35416666666666663</v>
      </c>
      <c r="L23719">
        <v>0.33333333333333331</v>
      </c>
      <c r="M23719" t="s">
        <v>42</v>
      </c>
      <c r="N23719" t="s">
        <v>40</v>
      </c>
      <c r="O23719" t="s">
        <v>6</v>
      </c>
      <c r="P23719">
        <v>46247</v>
      </c>
      <c r="Q23719" t="s">
        <v>20</v>
      </c>
      <c r="R23719">
        <v>0</v>
      </c>
    </row>
    <row r="23720" spans="1:18" x14ac:dyDescent="0.25">
      <c r="A23720">
        <v>46247</v>
      </c>
      <c r="B23720" t="s">
        <v>69</v>
      </c>
      <c r="C23720" t="s">
        <v>38</v>
      </c>
      <c r="D23720">
        <v>370</v>
      </c>
      <c r="E23720">
        <v>370</v>
      </c>
      <c r="F23720" t="s">
        <v>42</v>
      </c>
      <c r="G23720" t="s">
        <v>21</v>
      </c>
      <c r="H23720">
        <v>46247.5625</v>
      </c>
      <c r="I23720">
        <v>2.0833333333333332E-2</v>
      </c>
      <c r="K23720">
        <v>0.35416666666666663</v>
      </c>
      <c r="L23720">
        <v>0.33333333333333331</v>
      </c>
      <c r="M23720" t="s">
        <v>42</v>
      </c>
      <c r="N23720" t="s">
        <v>40</v>
      </c>
      <c r="O23720" t="s">
        <v>6</v>
      </c>
      <c r="P23720">
        <v>46247</v>
      </c>
      <c r="Q23720" t="s">
        <v>21</v>
      </c>
      <c r="R23720">
        <v>1</v>
      </c>
    </row>
    <row r="23721" spans="1:18" x14ac:dyDescent="0.25">
      <c r="A23721">
        <v>46247</v>
      </c>
      <c r="B23721" t="s">
        <v>69</v>
      </c>
      <c r="C23721" t="s">
        <v>38</v>
      </c>
      <c r="D23721">
        <v>370</v>
      </c>
      <c r="E23721">
        <v>370</v>
      </c>
      <c r="F23721" t="s">
        <v>42</v>
      </c>
      <c r="G23721" t="s">
        <v>21</v>
      </c>
      <c r="H23721">
        <v>46247.5625</v>
      </c>
      <c r="I23721">
        <v>2.0833333333333332E-2</v>
      </c>
      <c r="K23721">
        <v>0.35416666666666663</v>
      </c>
      <c r="L23721">
        <v>0.33333333333333331</v>
      </c>
      <c r="M23721" t="s">
        <v>42</v>
      </c>
      <c r="N23721" t="s">
        <v>40</v>
      </c>
      <c r="O23721" t="s">
        <v>6</v>
      </c>
      <c r="P23721">
        <v>46247</v>
      </c>
      <c r="Q23721" t="s">
        <v>53</v>
      </c>
      <c r="R23721">
        <v>0</v>
      </c>
    </row>
    <row r="23722" spans="1:18" x14ac:dyDescent="0.25">
      <c r="A23722">
        <v>46247</v>
      </c>
      <c r="B23722" t="s">
        <v>69</v>
      </c>
      <c r="C23722" t="s">
        <v>38</v>
      </c>
      <c r="D23722">
        <v>370</v>
      </c>
      <c r="E23722">
        <v>370</v>
      </c>
      <c r="F23722" t="s">
        <v>42</v>
      </c>
      <c r="G23722" t="s">
        <v>21</v>
      </c>
      <c r="H23722">
        <v>46247.5625</v>
      </c>
      <c r="I23722">
        <v>2.0833333333333332E-2</v>
      </c>
      <c r="K23722">
        <v>0.35416666666666663</v>
      </c>
      <c r="L23722">
        <v>0.33333333333333331</v>
      </c>
      <c r="M23722" t="s">
        <v>42</v>
      </c>
      <c r="N23722" t="s">
        <v>40</v>
      </c>
      <c r="O23722" t="s">
        <v>6</v>
      </c>
      <c r="P23722">
        <v>46247</v>
      </c>
      <c r="Q23722" t="s">
        <v>20</v>
      </c>
      <c r="R23722">
        <v>0</v>
      </c>
    </row>
    <row r="23723" spans="1:18" x14ac:dyDescent="0.25">
      <c r="A23723">
        <v>46247</v>
      </c>
      <c r="B23723" t="s">
        <v>81</v>
      </c>
      <c r="C23723" t="s">
        <v>38</v>
      </c>
      <c r="D23723">
        <v>370</v>
      </c>
      <c r="E23723">
        <v>370</v>
      </c>
      <c r="F23723" t="s">
        <v>42</v>
      </c>
      <c r="G23723" t="s">
        <v>21</v>
      </c>
      <c r="H23723">
        <v>46247.5625</v>
      </c>
      <c r="I23723">
        <v>2.0833333333333332E-2</v>
      </c>
      <c r="K23723">
        <v>0.35416666666666663</v>
      </c>
      <c r="L23723">
        <v>0.33333333333333331</v>
      </c>
      <c r="M23723" t="s">
        <v>42</v>
      </c>
      <c r="N23723" t="s">
        <v>40</v>
      </c>
      <c r="O23723" t="s">
        <v>6</v>
      </c>
      <c r="P23723">
        <v>46247</v>
      </c>
      <c r="Q23723" t="s">
        <v>21</v>
      </c>
      <c r="R23723">
        <v>1</v>
      </c>
    </row>
    <row r="23724" spans="1:18" x14ac:dyDescent="0.25">
      <c r="A23724">
        <v>46247</v>
      </c>
      <c r="B23724" t="s">
        <v>81</v>
      </c>
      <c r="C23724" t="s">
        <v>38</v>
      </c>
      <c r="D23724">
        <v>370</v>
      </c>
      <c r="E23724">
        <v>370</v>
      </c>
      <c r="F23724" t="s">
        <v>42</v>
      </c>
      <c r="G23724" t="s">
        <v>21</v>
      </c>
      <c r="H23724">
        <v>46247.5625</v>
      </c>
      <c r="I23724">
        <v>2.0833333333333332E-2</v>
      </c>
      <c r="K23724">
        <v>0.35416666666666663</v>
      </c>
      <c r="L23724">
        <v>0.33333333333333331</v>
      </c>
      <c r="M23724" t="s">
        <v>42</v>
      </c>
      <c r="N23724" t="s">
        <v>40</v>
      </c>
      <c r="O23724" t="s">
        <v>6</v>
      </c>
      <c r="P23724">
        <v>46247</v>
      </c>
      <c r="Q23724" t="s">
        <v>53</v>
      </c>
      <c r="R23724">
        <v>0</v>
      </c>
    </row>
    <row r="23725" spans="1:18" x14ac:dyDescent="0.25">
      <c r="A23725">
        <v>46247</v>
      </c>
      <c r="B23725" t="s">
        <v>81</v>
      </c>
      <c r="C23725" t="s">
        <v>38</v>
      </c>
      <c r="D23725">
        <v>370</v>
      </c>
      <c r="E23725">
        <v>370</v>
      </c>
      <c r="F23725" t="s">
        <v>42</v>
      </c>
      <c r="G23725" t="s">
        <v>21</v>
      </c>
      <c r="H23725">
        <v>46247.5625</v>
      </c>
      <c r="I23725">
        <v>2.0833333333333332E-2</v>
      </c>
      <c r="K23725">
        <v>0.35416666666666663</v>
      </c>
      <c r="L23725">
        <v>0.33333333333333331</v>
      </c>
      <c r="M23725" t="s">
        <v>42</v>
      </c>
      <c r="N23725" t="s">
        <v>40</v>
      </c>
      <c r="O23725" t="s">
        <v>6</v>
      </c>
      <c r="P23725">
        <v>46247</v>
      </c>
      <c r="Q23725" t="s">
        <v>20</v>
      </c>
      <c r="R23725">
        <v>0</v>
      </c>
    </row>
    <row r="23726" spans="1:18" x14ac:dyDescent="0.25">
      <c r="A23726">
        <v>46247</v>
      </c>
      <c r="B23726" t="s">
        <v>51</v>
      </c>
      <c r="C23726" t="s">
        <v>38</v>
      </c>
      <c r="D23726">
        <v>370</v>
      </c>
      <c r="E23726">
        <v>370</v>
      </c>
      <c r="F23726" t="s">
        <v>42</v>
      </c>
      <c r="G23726" t="s">
        <v>20</v>
      </c>
      <c r="H23726">
        <v>46247.5625</v>
      </c>
      <c r="I23726">
        <v>2.0833333333333332E-2</v>
      </c>
      <c r="K23726">
        <v>0.35416666666666663</v>
      </c>
      <c r="L23726">
        <v>0.33333333333333331</v>
      </c>
      <c r="M23726" t="s">
        <v>42</v>
      </c>
      <c r="N23726" t="s">
        <v>40</v>
      </c>
      <c r="O23726" t="s">
        <v>6</v>
      </c>
      <c r="P23726">
        <v>46247</v>
      </c>
      <c r="Q23726" t="s">
        <v>21</v>
      </c>
      <c r="R23726">
        <v>0</v>
      </c>
    </row>
    <row r="23727" spans="1:18" x14ac:dyDescent="0.25">
      <c r="A23727">
        <v>46247</v>
      </c>
      <c r="B23727" t="s">
        <v>51</v>
      </c>
      <c r="C23727" t="s">
        <v>38</v>
      </c>
      <c r="D23727">
        <v>370</v>
      </c>
      <c r="E23727">
        <v>370</v>
      </c>
      <c r="F23727" t="s">
        <v>42</v>
      </c>
      <c r="G23727" t="s">
        <v>20</v>
      </c>
      <c r="H23727">
        <v>46247.5625</v>
      </c>
      <c r="I23727">
        <v>2.0833333333333332E-2</v>
      </c>
      <c r="K23727">
        <v>0.35416666666666663</v>
      </c>
      <c r="L23727">
        <v>0.33333333333333331</v>
      </c>
      <c r="M23727" t="s">
        <v>42</v>
      </c>
      <c r="N23727" t="s">
        <v>40</v>
      </c>
      <c r="O23727" t="s">
        <v>6</v>
      </c>
      <c r="P23727">
        <v>46247</v>
      </c>
      <c r="Q23727" t="s">
        <v>53</v>
      </c>
      <c r="R23727">
        <v>0</v>
      </c>
    </row>
    <row r="23728" spans="1:18" x14ac:dyDescent="0.25">
      <c r="A23728">
        <v>46247</v>
      </c>
      <c r="B23728" t="s">
        <v>51</v>
      </c>
      <c r="C23728" t="s">
        <v>38</v>
      </c>
      <c r="D23728">
        <v>370</v>
      </c>
      <c r="E23728">
        <v>370</v>
      </c>
      <c r="F23728" t="s">
        <v>42</v>
      </c>
      <c r="G23728" t="s">
        <v>20</v>
      </c>
      <c r="H23728">
        <v>46247.5625</v>
      </c>
      <c r="I23728">
        <v>2.0833333333333332E-2</v>
      </c>
      <c r="K23728">
        <v>0.35416666666666663</v>
      </c>
      <c r="L23728">
        <v>0.33333333333333331</v>
      </c>
      <c r="M23728" t="s">
        <v>42</v>
      </c>
      <c r="N23728" t="s">
        <v>40</v>
      </c>
      <c r="O23728" t="s">
        <v>6</v>
      </c>
      <c r="P23728">
        <v>46247</v>
      </c>
      <c r="Q23728" t="s">
        <v>20</v>
      </c>
      <c r="R23728">
        <v>1</v>
      </c>
    </row>
    <row r="23729" spans="1:18" x14ac:dyDescent="0.25">
      <c r="A23729">
        <v>46247</v>
      </c>
      <c r="B23729" t="s">
        <v>91</v>
      </c>
      <c r="C23729" t="s">
        <v>38</v>
      </c>
      <c r="D23729">
        <v>370</v>
      </c>
      <c r="E23729">
        <v>370</v>
      </c>
      <c r="F23729" t="s">
        <v>42</v>
      </c>
      <c r="G23729" t="s">
        <v>21</v>
      </c>
      <c r="H23729">
        <v>46247.5625</v>
      </c>
      <c r="I23729">
        <v>2.0833333333333332E-2</v>
      </c>
      <c r="K23729">
        <v>0.35416666666666663</v>
      </c>
      <c r="L23729">
        <v>0.33333333333333331</v>
      </c>
      <c r="M23729" t="s">
        <v>42</v>
      </c>
      <c r="N23729" t="s">
        <v>40</v>
      </c>
      <c r="O23729" t="s">
        <v>6</v>
      </c>
      <c r="P23729">
        <v>46247</v>
      </c>
      <c r="Q23729" t="s">
        <v>21</v>
      </c>
      <c r="R23729">
        <v>1</v>
      </c>
    </row>
    <row r="23730" spans="1:18" x14ac:dyDescent="0.25">
      <c r="A23730">
        <v>46247</v>
      </c>
      <c r="B23730" t="s">
        <v>91</v>
      </c>
      <c r="C23730" t="s">
        <v>38</v>
      </c>
      <c r="D23730">
        <v>370</v>
      </c>
      <c r="E23730">
        <v>370</v>
      </c>
      <c r="F23730" t="s">
        <v>42</v>
      </c>
      <c r="G23730" t="s">
        <v>21</v>
      </c>
      <c r="H23730">
        <v>46247.5625</v>
      </c>
      <c r="I23730">
        <v>2.0833333333333332E-2</v>
      </c>
      <c r="K23730">
        <v>0.35416666666666663</v>
      </c>
      <c r="L23730">
        <v>0.33333333333333331</v>
      </c>
      <c r="M23730" t="s">
        <v>42</v>
      </c>
      <c r="N23730" t="s">
        <v>40</v>
      </c>
      <c r="O23730" t="s">
        <v>6</v>
      </c>
      <c r="P23730">
        <v>46247</v>
      </c>
      <c r="Q23730" t="s">
        <v>53</v>
      </c>
      <c r="R23730">
        <v>0</v>
      </c>
    </row>
    <row r="23731" spans="1:18" x14ac:dyDescent="0.25">
      <c r="A23731">
        <v>46247</v>
      </c>
      <c r="B23731" t="s">
        <v>91</v>
      </c>
      <c r="C23731" t="s">
        <v>38</v>
      </c>
      <c r="D23731">
        <v>370</v>
      </c>
      <c r="E23731">
        <v>370</v>
      </c>
      <c r="F23731" t="s">
        <v>42</v>
      </c>
      <c r="G23731" t="s">
        <v>21</v>
      </c>
      <c r="H23731">
        <v>46247.5625</v>
      </c>
      <c r="I23731">
        <v>2.0833333333333332E-2</v>
      </c>
      <c r="K23731">
        <v>0.35416666666666663</v>
      </c>
      <c r="L23731">
        <v>0.33333333333333331</v>
      </c>
      <c r="M23731" t="s">
        <v>42</v>
      </c>
      <c r="N23731" t="s">
        <v>40</v>
      </c>
      <c r="O23731" t="s">
        <v>6</v>
      </c>
      <c r="P23731">
        <v>46247</v>
      </c>
      <c r="Q23731" t="s">
        <v>20</v>
      </c>
      <c r="R23731">
        <v>0</v>
      </c>
    </row>
    <row r="23732" spans="1:18" x14ac:dyDescent="0.25">
      <c r="A23732">
        <v>46247</v>
      </c>
      <c r="B23732" t="s">
        <v>50</v>
      </c>
      <c r="C23732" t="s">
        <v>38</v>
      </c>
      <c r="D23732">
        <v>370</v>
      </c>
      <c r="E23732">
        <v>370</v>
      </c>
      <c r="F23732" t="s">
        <v>42</v>
      </c>
      <c r="G23732" t="s">
        <v>21</v>
      </c>
      <c r="H23732">
        <v>46247.5625</v>
      </c>
      <c r="I23732">
        <v>2.0833333333333332E-2</v>
      </c>
      <c r="K23732">
        <v>0.3125</v>
      </c>
      <c r="L23732">
        <v>0.29166666666666669</v>
      </c>
      <c r="M23732" t="s">
        <v>42</v>
      </c>
      <c r="N23732" t="s">
        <v>40</v>
      </c>
      <c r="O23732" t="s">
        <v>7</v>
      </c>
      <c r="P23732">
        <v>46247</v>
      </c>
      <c r="Q23732" t="s">
        <v>21</v>
      </c>
      <c r="R23732">
        <v>1</v>
      </c>
    </row>
    <row r="23733" spans="1:18" x14ac:dyDescent="0.25">
      <c r="A23733">
        <v>46247</v>
      </c>
      <c r="B23733" t="s">
        <v>50</v>
      </c>
      <c r="C23733" t="s">
        <v>38</v>
      </c>
      <c r="D23733">
        <v>370</v>
      </c>
      <c r="E23733">
        <v>370</v>
      </c>
      <c r="F23733" t="s">
        <v>42</v>
      </c>
      <c r="G23733" t="s">
        <v>21</v>
      </c>
      <c r="H23733">
        <v>46247.5625</v>
      </c>
      <c r="I23733">
        <v>2.0833333333333332E-2</v>
      </c>
      <c r="K23733">
        <v>0.3125</v>
      </c>
      <c r="L23733">
        <v>0.29166666666666669</v>
      </c>
      <c r="M23733" t="s">
        <v>42</v>
      </c>
      <c r="N23733" t="s">
        <v>40</v>
      </c>
      <c r="O23733" t="s">
        <v>7</v>
      </c>
      <c r="P23733">
        <v>46247</v>
      </c>
      <c r="Q23733" t="s">
        <v>53</v>
      </c>
      <c r="R23733">
        <v>0</v>
      </c>
    </row>
    <row r="23734" spans="1:18" x14ac:dyDescent="0.25">
      <c r="A23734">
        <v>46247</v>
      </c>
      <c r="B23734" t="s">
        <v>50</v>
      </c>
      <c r="C23734" t="s">
        <v>38</v>
      </c>
      <c r="D23734">
        <v>370</v>
      </c>
      <c r="E23734">
        <v>370</v>
      </c>
      <c r="F23734" t="s">
        <v>42</v>
      </c>
      <c r="G23734" t="s">
        <v>21</v>
      </c>
      <c r="H23734">
        <v>46247.5625</v>
      </c>
      <c r="I23734">
        <v>2.0833333333333332E-2</v>
      </c>
      <c r="K23734">
        <v>0.3125</v>
      </c>
      <c r="L23734">
        <v>0.29166666666666669</v>
      </c>
      <c r="M23734" t="s">
        <v>42</v>
      </c>
      <c r="N23734" t="s">
        <v>40</v>
      </c>
      <c r="O23734" t="s">
        <v>7</v>
      </c>
      <c r="P23734">
        <v>46247</v>
      </c>
      <c r="Q23734" t="s">
        <v>20</v>
      </c>
      <c r="R23734">
        <v>0</v>
      </c>
    </row>
    <row r="23735" spans="1:18" x14ac:dyDescent="0.25">
      <c r="A23735">
        <v>46247</v>
      </c>
      <c r="B23735" t="s">
        <v>101</v>
      </c>
      <c r="C23735" t="s">
        <v>38</v>
      </c>
      <c r="D23735">
        <v>370</v>
      </c>
      <c r="E23735">
        <v>370</v>
      </c>
      <c r="F23735" t="s">
        <v>42</v>
      </c>
      <c r="G23735" t="s">
        <v>21</v>
      </c>
      <c r="H23735">
        <v>46247.5625</v>
      </c>
      <c r="I23735">
        <v>2.0833333333333332E-2</v>
      </c>
      <c r="K23735">
        <v>0.35416666666666663</v>
      </c>
      <c r="L23735">
        <v>0.33333333333333331</v>
      </c>
      <c r="M23735" t="s">
        <v>42</v>
      </c>
      <c r="N23735" t="s">
        <v>40</v>
      </c>
      <c r="O23735" t="s">
        <v>6</v>
      </c>
      <c r="P23735">
        <v>46247</v>
      </c>
      <c r="Q23735" t="s">
        <v>21</v>
      </c>
      <c r="R23735">
        <v>1</v>
      </c>
    </row>
    <row r="23736" spans="1:18" x14ac:dyDescent="0.25">
      <c r="A23736">
        <v>46247</v>
      </c>
      <c r="B23736" t="s">
        <v>101</v>
      </c>
      <c r="C23736" t="s">
        <v>38</v>
      </c>
      <c r="D23736">
        <v>370</v>
      </c>
      <c r="E23736">
        <v>370</v>
      </c>
      <c r="F23736" t="s">
        <v>42</v>
      </c>
      <c r="G23736" t="s">
        <v>21</v>
      </c>
      <c r="H23736">
        <v>46247.5625</v>
      </c>
      <c r="I23736">
        <v>2.0833333333333332E-2</v>
      </c>
      <c r="K23736">
        <v>0.35416666666666663</v>
      </c>
      <c r="L23736">
        <v>0.33333333333333331</v>
      </c>
      <c r="M23736" t="s">
        <v>42</v>
      </c>
      <c r="N23736" t="s">
        <v>40</v>
      </c>
      <c r="O23736" t="s">
        <v>6</v>
      </c>
      <c r="P23736">
        <v>46247</v>
      </c>
      <c r="Q23736" t="s">
        <v>53</v>
      </c>
      <c r="R23736">
        <v>0</v>
      </c>
    </row>
    <row r="23737" spans="1:18" x14ac:dyDescent="0.25">
      <c r="A23737">
        <v>46247</v>
      </c>
      <c r="B23737" t="s">
        <v>101</v>
      </c>
      <c r="C23737" t="s">
        <v>38</v>
      </c>
      <c r="D23737">
        <v>370</v>
      </c>
      <c r="E23737">
        <v>370</v>
      </c>
      <c r="F23737" t="s">
        <v>42</v>
      </c>
      <c r="G23737" t="s">
        <v>21</v>
      </c>
      <c r="H23737">
        <v>46247.5625</v>
      </c>
      <c r="I23737">
        <v>2.0833333333333332E-2</v>
      </c>
      <c r="K23737">
        <v>0.35416666666666663</v>
      </c>
      <c r="L23737">
        <v>0.33333333333333331</v>
      </c>
      <c r="M23737" t="s">
        <v>42</v>
      </c>
      <c r="N23737" t="s">
        <v>40</v>
      </c>
      <c r="O23737" t="s">
        <v>6</v>
      </c>
      <c r="P23737">
        <v>46247</v>
      </c>
      <c r="Q23737" t="s">
        <v>20</v>
      </c>
      <c r="R23737">
        <v>0</v>
      </c>
    </row>
    <row r="23738" spans="1:18" x14ac:dyDescent="0.25">
      <c r="A23738">
        <v>46247</v>
      </c>
      <c r="B23738" t="s">
        <v>78</v>
      </c>
      <c r="C23738" t="s">
        <v>38</v>
      </c>
      <c r="D23738">
        <v>370</v>
      </c>
      <c r="E23738">
        <v>370</v>
      </c>
      <c r="F23738" t="s">
        <v>42</v>
      </c>
      <c r="G23738" t="s">
        <v>21</v>
      </c>
      <c r="H23738">
        <v>46247.5625</v>
      </c>
      <c r="I23738">
        <v>2.0833333333333332E-2</v>
      </c>
      <c r="K23738">
        <v>0.3125</v>
      </c>
      <c r="L23738">
        <v>0.29166666666666669</v>
      </c>
      <c r="M23738" t="s">
        <v>42</v>
      </c>
      <c r="N23738" t="s">
        <v>40</v>
      </c>
      <c r="O23738" t="s">
        <v>7</v>
      </c>
      <c r="P23738">
        <v>46247</v>
      </c>
      <c r="Q23738" t="s">
        <v>21</v>
      </c>
      <c r="R23738">
        <v>1</v>
      </c>
    </row>
    <row r="23739" spans="1:18" x14ac:dyDescent="0.25">
      <c r="A23739">
        <v>46247</v>
      </c>
      <c r="B23739" t="s">
        <v>78</v>
      </c>
      <c r="C23739" t="s">
        <v>38</v>
      </c>
      <c r="D23739">
        <v>370</v>
      </c>
      <c r="E23739">
        <v>370</v>
      </c>
      <c r="F23739" t="s">
        <v>42</v>
      </c>
      <c r="G23739" t="s">
        <v>21</v>
      </c>
      <c r="H23739">
        <v>46247.5625</v>
      </c>
      <c r="I23739">
        <v>2.0833333333333332E-2</v>
      </c>
      <c r="K23739">
        <v>0.3125</v>
      </c>
      <c r="L23739">
        <v>0.29166666666666669</v>
      </c>
      <c r="M23739" t="s">
        <v>42</v>
      </c>
      <c r="N23739" t="s">
        <v>40</v>
      </c>
      <c r="O23739" t="s">
        <v>7</v>
      </c>
      <c r="P23739">
        <v>46247</v>
      </c>
      <c r="Q23739" t="s">
        <v>53</v>
      </c>
      <c r="R23739">
        <v>0</v>
      </c>
    </row>
    <row r="23740" spans="1:18" x14ac:dyDescent="0.25">
      <c r="A23740">
        <v>46247</v>
      </c>
      <c r="B23740" t="s">
        <v>78</v>
      </c>
      <c r="C23740" t="s">
        <v>38</v>
      </c>
      <c r="D23740">
        <v>370</v>
      </c>
      <c r="E23740">
        <v>370</v>
      </c>
      <c r="F23740" t="s">
        <v>42</v>
      </c>
      <c r="G23740" t="s">
        <v>21</v>
      </c>
      <c r="H23740">
        <v>46247.5625</v>
      </c>
      <c r="I23740">
        <v>2.0833333333333332E-2</v>
      </c>
      <c r="K23740">
        <v>0.3125</v>
      </c>
      <c r="L23740">
        <v>0.29166666666666669</v>
      </c>
      <c r="M23740" t="s">
        <v>42</v>
      </c>
      <c r="N23740" t="s">
        <v>40</v>
      </c>
      <c r="O23740" t="s">
        <v>7</v>
      </c>
      <c r="P23740">
        <v>46247</v>
      </c>
      <c r="Q23740" t="s">
        <v>20</v>
      </c>
      <c r="R23740">
        <v>0</v>
      </c>
    </row>
    <row r="23741" spans="1:18" x14ac:dyDescent="0.25">
      <c r="A23741">
        <v>46247</v>
      </c>
      <c r="B23741" t="s">
        <v>56</v>
      </c>
      <c r="C23741" t="s">
        <v>38</v>
      </c>
      <c r="D23741">
        <v>370</v>
      </c>
      <c r="E23741">
        <v>370</v>
      </c>
      <c r="F23741" t="s">
        <v>42</v>
      </c>
      <c r="G23741" t="s">
        <v>20</v>
      </c>
      <c r="H23741">
        <v>46247.5625</v>
      </c>
      <c r="I23741">
        <v>2.0833333333333332E-2</v>
      </c>
      <c r="K23741">
        <v>0.35416666666666663</v>
      </c>
      <c r="L23741">
        <v>0.33333333333333331</v>
      </c>
      <c r="M23741" t="s">
        <v>42</v>
      </c>
      <c r="N23741" t="s">
        <v>40</v>
      </c>
      <c r="O23741" t="s">
        <v>6</v>
      </c>
      <c r="P23741">
        <v>46247</v>
      </c>
      <c r="Q23741" t="s">
        <v>21</v>
      </c>
      <c r="R23741">
        <v>0</v>
      </c>
    </row>
    <row r="23742" spans="1:18" x14ac:dyDescent="0.25">
      <c r="A23742">
        <v>46247</v>
      </c>
      <c r="B23742" t="s">
        <v>56</v>
      </c>
      <c r="C23742" t="s">
        <v>38</v>
      </c>
      <c r="D23742">
        <v>370</v>
      </c>
      <c r="E23742">
        <v>370</v>
      </c>
      <c r="F23742" t="s">
        <v>42</v>
      </c>
      <c r="G23742" t="s">
        <v>20</v>
      </c>
      <c r="H23742">
        <v>46247.5625</v>
      </c>
      <c r="I23742">
        <v>2.0833333333333332E-2</v>
      </c>
      <c r="K23742">
        <v>0.35416666666666663</v>
      </c>
      <c r="L23742">
        <v>0.33333333333333331</v>
      </c>
      <c r="M23742" t="s">
        <v>42</v>
      </c>
      <c r="N23742" t="s">
        <v>40</v>
      </c>
      <c r="O23742" t="s">
        <v>6</v>
      </c>
      <c r="P23742">
        <v>46247</v>
      </c>
      <c r="Q23742" t="s">
        <v>53</v>
      </c>
      <c r="R23742">
        <v>0</v>
      </c>
    </row>
    <row r="23743" spans="1:18" x14ac:dyDescent="0.25">
      <c r="A23743">
        <v>46247</v>
      </c>
      <c r="B23743" t="s">
        <v>56</v>
      </c>
      <c r="C23743" t="s">
        <v>38</v>
      </c>
      <c r="D23743">
        <v>370</v>
      </c>
      <c r="E23743">
        <v>370</v>
      </c>
      <c r="F23743" t="s">
        <v>42</v>
      </c>
      <c r="G23743" t="s">
        <v>20</v>
      </c>
      <c r="H23743">
        <v>46247.5625</v>
      </c>
      <c r="I23743">
        <v>2.0833333333333332E-2</v>
      </c>
      <c r="K23743">
        <v>0.35416666666666663</v>
      </c>
      <c r="L23743">
        <v>0.33333333333333331</v>
      </c>
      <c r="M23743" t="s">
        <v>42</v>
      </c>
      <c r="N23743" t="s">
        <v>40</v>
      </c>
      <c r="O23743" t="s">
        <v>6</v>
      </c>
      <c r="P23743">
        <v>46247</v>
      </c>
      <c r="Q23743" t="s">
        <v>20</v>
      </c>
      <c r="R23743">
        <v>1</v>
      </c>
    </row>
    <row r="23744" spans="1:18" x14ac:dyDescent="0.25">
      <c r="A23744">
        <v>46247</v>
      </c>
      <c r="B23744" t="s">
        <v>83</v>
      </c>
      <c r="C23744" t="s">
        <v>38</v>
      </c>
      <c r="D23744">
        <v>370</v>
      </c>
      <c r="E23744">
        <v>370</v>
      </c>
      <c r="F23744" t="s">
        <v>42</v>
      </c>
      <c r="G23744" t="s">
        <v>20</v>
      </c>
      <c r="H23744">
        <v>46247.5625</v>
      </c>
      <c r="I23744">
        <v>2.0833333333333332E-2</v>
      </c>
      <c r="K23744">
        <v>0.35416666666666663</v>
      </c>
      <c r="L23744">
        <v>0.33333333333333331</v>
      </c>
      <c r="M23744" t="s">
        <v>42</v>
      </c>
      <c r="N23744" t="s">
        <v>40</v>
      </c>
      <c r="O23744" t="s">
        <v>6</v>
      </c>
      <c r="P23744">
        <v>46247</v>
      </c>
      <c r="Q23744" t="s">
        <v>21</v>
      </c>
      <c r="R23744">
        <v>0</v>
      </c>
    </row>
    <row r="23745" spans="1:18" x14ac:dyDescent="0.25">
      <c r="A23745">
        <v>46247</v>
      </c>
      <c r="B23745" t="s">
        <v>83</v>
      </c>
      <c r="C23745" t="s">
        <v>38</v>
      </c>
      <c r="D23745">
        <v>370</v>
      </c>
      <c r="E23745">
        <v>370</v>
      </c>
      <c r="F23745" t="s">
        <v>42</v>
      </c>
      <c r="G23745" t="s">
        <v>20</v>
      </c>
      <c r="H23745">
        <v>46247.5625</v>
      </c>
      <c r="I23745">
        <v>2.0833333333333332E-2</v>
      </c>
      <c r="K23745">
        <v>0.35416666666666663</v>
      </c>
      <c r="L23745">
        <v>0.33333333333333331</v>
      </c>
      <c r="M23745" t="s">
        <v>42</v>
      </c>
      <c r="N23745" t="s">
        <v>40</v>
      </c>
      <c r="O23745" t="s">
        <v>6</v>
      </c>
      <c r="P23745">
        <v>46247</v>
      </c>
      <c r="Q23745" t="s">
        <v>53</v>
      </c>
      <c r="R23745">
        <v>0</v>
      </c>
    </row>
    <row r="23746" spans="1:18" x14ac:dyDescent="0.25">
      <c r="A23746">
        <v>46247</v>
      </c>
      <c r="B23746" t="s">
        <v>83</v>
      </c>
      <c r="C23746" t="s">
        <v>38</v>
      </c>
      <c r="D23746">
        <v>370</v>
      </c>
      <c r="E23746">
        <v>370</v>
      </c>
      <c r="F23746" t="s">
        <v>42</v>
      </c>
      <c r="G23746" t="s">
        <v>20</v>
      </c>
      <c r="H23746">
        <v>46247.5625</v>
      </c>
      <c r="I23746">
        <v>2.0833333333333332E-2</v>
      </c>
      <c r="K23746">
        <v>0.35416666666666663</v>
      </c>
      <c r="L23746">
        <v>0.33333333333333331</v>
      </c>
      <c r="M23746" t="s">
        <v>42</v>
      </c>
      <c r="N23746" t="s">
        <v>40</v>
      </c>
      <c r="O23746" t="s">
        <v>6</v>
      </c>
      <c r="P23746">
        <v>46247</v>
      </c>
      <c r="Q23746" t="s">
        <v>20</v>
      </c>
      <c r="R23746">
        <v>1</v>
      </c>
    </row>
    <row r="23747" spans="1:18" x14ac:dyDescent="0.25">
      <c r="A23747">
        <v>46247</v>
      </c>
      <c r="B23747" t="s">
        <v>57</v>
      </c>
      <c r="C23747" t="s">
        <v>38</v>
      </c>
      <c r="D23747">
        <v>370</v>
      </c>
      <c r="E23747">
        <v>370</v>
      </c>
      <c r="F23747" t="s">
        <v>42</v>
      </c>
      <c r="G23747" t="s">
        <v>21</v>
      </c>
      <c r="H23747">
        <v>46247.5625</v>
      </c>
      <c r="I23747">
        <v>2.0833333333333332E-2</v>
      </c>
      <c r="K23747">
        <v>0.35416666666666663</v>
      </c>
      <c r="L23747">
        <v>0.33333333333333331</v>
      </c>
      <c r="M23747" t="s">
        <v>42</v>
      </c>
      <c r="N23747" t="s">
        <v>40</v>
      </c>
      <c r="O23747" t="s">
        <v>6</v>
      </c>
      <c r="P23747">
        <v>46247</v>
      </c>
      <c r="Q23747" t="s">
        <v>21</v>
      </c>
      <c r="R23747">
        <v>1</v>
      </c>
    </row>
    <row r="23748" spans="1:18" x14ac:dyDescent="0.25">
      <c r="A23748">
        <v>46247</v>
      </c>
      <c r="B23748" t="s">
        <v>57</v>
      </c>
      <c r="C23748" t="s">
        <v>38</v>
      </c>
      <c r="D23748">
        <v>370</v>
      </c>
      <c r="E23748">
        <v>370</v>
      </c>
      <c r="F23748" t="s">
        <v>42</v>
      </c>
      <c r="G23748" t="s">
        <v>21</v>
      </c>
      <c r="H23748">
        <v>46247.5625</v>
      </c>
      <c r="I23748">
        <v>2.0833333333333332E-2</v>
      </c>
      <c r="K23748">
        <v>0.35416666666666663</v>
      </c>
      <c r="L23748">
        <v>0.33333333333333331</v>
      </c>
      <c r="M23748" t="s">
        <v>42</v>
      </c>
      <c r="N23748" t="s">
        <v>40</v>
      </c>
      <c r="O23748" t="s">
        <v>6</v>
      </c>
      <c r="P23748">
        <v>46247</v>
      </c>
      <c r="Q23748" t="s">
        <v>53</v>
      </c>
      <c r="R23748">
        <v>0</v>
      </c>
    </row>
    <row r="23749" spans="1:18" x14ac:dyDescent="0.25">
      <c r="A23749">
        <v>46247</v>
      </c>
      <c r="B23749" t="s">
        <v>57</v>
      </c>
      <c r="C23749" t="s">
        <v>38</v>
      </c>
      <c r="D23749">
        <v>370</v>
      </c>
      <c r="E23749">
        <v>370</v>
      </c>
      <c r="F23749" t="s">
        <v>42</v>
      </c>
      <c r="G23749" t="s">
        <v>21</v>
      </c>
      <c r="H23749">
        <v>46247.5625</v>
      </c>
      <c r="I23749">
        <v>2.0833333333333332E-2</v>
      </c>
      <c r="K23749">
        <v>0.35416666666666663</v>
      </c>
      <c r="L23749">
        <v>0.33333333333333331</v>
      </c>
      <c r="M23749" t="s">
        <v>42</v>
      </c>
      <c r="N23749" t="s">
        <v>40</v>
      </c>
      <c r="O23749" t="s">
        <v>6</v>
      </c>
      <c r="P23749">
        <v>46247</v>
      </c>
      <c r="Q23749" t="s">
        <v>20</v>
      </c>
      <c r="R23749">
        <v>0</v>
      </c>
    </row>
    <row r="23750" spans="1:18" x14ac:dyDescent="0.25">
      <c r="A23750">
        <v>46247</v>
      </c>
      <c r="B23750" t="s">
        <v>71</v>
      </c>
      <c r="C23750" t="s">
        <v>38</v>
      </c>
      <c r="D23750">
        <v>370</v>
      </c>
      <c r="E23750">
        <v>370</v>
      </c>
      <c r="F23750" t="s">
        <v>42</v>
      </c>
      <c r="G23750" t="s">
        <v>21</v>
      </c>
      <c r="H23750">
        <v>46247.5625</v>
      </c>
      <c r="I23750">
        <v>2.0833333333333332E-2</v>
      </c>
      <c r="K23750">
        <v>0.3125</v>
      </c>
      <c r="L23750">
        <v>0.29166666666666669</v>
      </c>
      <c r="M23750" t="s">
        <v>42</v>
      </c>
      <c r="N23750" t="s">
        <v>40</v>
      </c>
      <c r="O23750" t="s">
        <v>7</v>
      </c>
      <c r="P23750">
        <v>46247</v>
      </c>
      <c r="Q23750" t="s">
        <v>21</v>
      </c>
      <c r="R23750">
        <v>1</v>
      </c>
    </row>
    <row r="23751" spans="1:18" x14ac:dyDescent="0.25">
      <c r="A23751">
        <v>46247</v>
      </c>
      <c r="B23751" t="s">
        <v>71</v>
      </c>
      <c r="C23751" t="s">
        <v>38</v>
      </c>
      <c r="D23751">
        <v>370</v>
      </c>
      <c r="E23751">
        <v>370</v>
      </c>
      <c r="F23751" t="s">
        <v>42</v>
      </c>
      <c r="G23751" t="s">
        <v>21</v>
      </c>
      <c r="H23751">
        <v>46247.5625</v>
      </c>
      <c r="I23751">
        <v>2.0833333333333332E-2</v>
      </c>
      <c r="K23751">
        <v>0.3125</v>
      </c>
      <c r="L23751">
        <v>0.29166666666666669</v>
      </c>
      <c r="M23751" t="s">
        <v>42</v>
      </c>
      <c r="N23751" t="s">
        <v>40</v>
      </c>
      <c r="O23751" t="s">
        <v>7</v>
      </c>
      <c r="P23751">
        <v>46247</v>
      </c>
      <c r="Q23751" t="s">
        <v>53</v>
      </c>
      <c r="R23751">
        <v>0</v>
      </c>
    </row>
    <row r="23752" spans="1:18" x14ac:dyDescent="0.25">
      <c r="A23752">
        <v>46247</v>
      </c>
      <c r="B23752" t="s">
        <v>71</v>
      </c>
      <c r="C23752" t="s">
        <v>38</v>
      </c>
      <c r="D23752">
        <v>370</v>
      </c>
      <c r="E23752">
        <v>370</v>
      </c>
      <c r="F23752" t="s">
        <v>42</v>
      </c>
      <c r="G23752" t="s">
        <v>21</v>
      </c>
      <c r="H23752">
        <v>46247.5625</v>
      </c>
      <c r="I23752">
        <v>2.0833333333333332E-2</v>
      </c>
      <c r="K23752">
        <v>0.3125</v>
      </c>
      <c r="L23752">
        <v>0.29166666666666669</v>
      </c>
      <c r="M23752" t="s">
        <v>42</v>
      </c>
      <c r="N23752" t="s">
        <v>40</v>
      </c>
      <c r="O23752" t="s">
        <v>7</v>
      </c>
      <c r="P23752">
        <v>46247</v>
      </c>
      <c r="Q23752" t="s">
        <v>20</v>
      </c>
      <c r="R23752">
        <v>0</v>
      </c>
    </row>
    <row r="23753" spans="1:18" x14ac:dyDescent="0.25">
      <c r="A23753">
        <v>46247</v>
      </c>
      <c r="B23753" t="s">
        <v>66</v>
      </c>
      <c r="C23753" t="s">
        <v>38</v>
      </c>
      <c r="D23753">
        <v>370</v>
      </c>
      <c r="E23753">
        <v>370</v>
      </c>
      <c r="F23753" t="s">
        <v>42</v>
      </c>
      <c r="G23753" t="s">
        <v>53</v>
      </c>
      <c r="H23753">
        <v>46247.5625</v>
      </c>
      <c r="I23753">
        <v>2.0833333333333332E-2</v>
      </c>
      <c r="K23753">
        <v>0.35416666666666663</v>
      </c>
      <c r="L23753">
        <v>0.33333333333333331</v>
      </c>
      <c r="M23753" t="s">
        <v>42</v>
      </c>
      <c r="N23753" t="s">
        <v>40</v>
      </c>
      <c r="O23753" t="s">
        <v>6</v>
      </c>
      <c r="P23753">
        <v>46247</v>
      </c>
      <c r="Q23753" t="s">
        <v>21</v>
      </c>
      <c r="R23753">
        <v>0</v>
      </c>
    </row>
    <row r="23754" spans="1:18" x14ac:dyDescent="0.25">
      <c r="A23754">
        <v>46247</v>
      </c>
      <c r="B23754" t="s">
        <v>66</v>
      </c>
      <c r="C23754" t="s">
        <v>38</v>
      </c>
      <c r="D23754">
        <v>370</v>
      </c>
      <c r="E23754">
        <v>370</v>
      </c>
      <c r="F23754" t="s">
        <v>42</v>
      </c>
      <c r="G23754" t="s">
        <v>53</v>
      </c>
      <c r="H23754">
        <v>46247.5625</v>
      </c>
      <c r="I23754">
        <v>2.0833333333333332E-2</v>
      </c>
      <c r="K23754">
        <v>0.35416666666666663</v>
      </c>
      <c r="L23754">
        <v>0.33333333333333331</v>
      </c>
      <c r="M23754" t="s">
        <v>42</v>
      </c>
      <c r="N23754" t="s">
        <v>40</v>
      </c>
      <c r="O23754" t="s">
        <v>6</v>
      </c>
      <c r="P23754">
        <v>46247</v>
      </c>
      <c r="Q23754" t="s">
        <v>53</v>
      </c>
      <c r="R23754">
        <v>1</v>
      </c>
    </row>
    <row r="23755" spans="1:18" x14ac:dyDescent="0.25">
      <c r="A23755">
        <v>46247</v>
      </c>
      <c r="B23755" t="s">
        <v>66</v>
      </c>
      <c r="C23755" t="s">
        <v>38</v>
      </c>
      <c r="D23755">
        <v>370</v>
      </c>
      <c r="E23755">
        <v>370</v>
      </c>
      <c r="F23755" t="s">
        <v>42</v>
      </c>
      <c r="G23755" t="s">
        <v>53</v>
      </c>
      <c r="H23755">
        <v>46247.5625</v>
      </c>
      <c r="I23755">
        <v>2.0833333333333332E-2</v>
      </c>
      <c r="K23755">
        <v>0.35416666666666663</v>
      </c>
      <c r="L23755">
        <v>0.33333333333333331</v>
      </c>
      <c r="M23755" t="s">
        <v>42</v>
      </c>
      <c r="N23755" t="s">
        <v>40</v>
      </c>
      <c r="O23755" t="s">
        <v>6</v>
      </c>
      <c r="P23755">
        <v>46247</v>
      </c>
      <c r="Q23755" t="s">
        <v>20</v>
      </c>
      <c r="R23755">
        <v>0</v>
      </c>
    </row>
    <row r="23756" spans="1:18" x14ac:dyDescent="0.25">
      <c r="A23756">
        <v>46247</v>
      </c>
      <c r="B23756" t="s">
        <v>87</v>
      </c>
      <c r="C23756" t="s">
        <v>38</v>
      </c>
      <c r="D23756">
        <v>370</v>
      </c>
      <c r="E23756">
        <v>370</v>
      </c>
      <c r="F23756" t="s">
        <v>42</v>
      </c>
      <c r="G23756" t="s">
        <v>21</v>
      </c>
      <c r="H23756">
        <v>46247.5625</v>
      </c>
      <c r="I23756">
        <v>2.0833333333333332E-2</v>
      </c>
      <c r="K23756">
        <v>0.3125</v>
      </c>
      <c r="L23756">
        <v>0.29166666666666669</v>
      </c>
      <c r="M23756" t="s">
        <v>42</v>
      </c>
      <c r="N23756" t="s">
        <v>40</v>
      </c>
      <c r="O23756" t="s">
        <v>7</v>
      </c>
      <c r="P23756">
        <v>46247</v>
      </c>
      <c r="Q23756" t="s">
        <v>21</v>
      </c>
      <c r="R23756">
        <v>1</v>
      </c>
    </row>
    <row r="23757" spans="1:18" x14ac:dyDescent="0.25">
      <c r="A23757">
        <v>46247</v>
      </c>
      <c r="B23757" t="s">
        <v>87</v>
      </c>
      <c r="C23757" t="s">
        <v>38</v>
      </c>
      <c r="D23757">
        <v>370</v>
      </c>
      <c r="E23757">
        <v>370</v>
      </c>
      <c r="F23757" t="s">
        <v>42</v>
      </c>
      <c r="G23757" t="s">
        <v>21</v>
      </c>
      <c r="H23757">
        <v>46247.5625</v>
      </c>
      <c r="I23757">
        <v>2.0833333333333332E-2</v>
      </c>
      <c r="K23757">
        <v>0.3125</v>
      </c>
      <c r="L23757">
        <v>0.29166666666666669</v>
      </c>
      <c r="M23757" t="s">
        <v>42</v>
      </c>
      <c r="N23757" t="s">
        <v>40</v>
      </c>
      <c r="O23757" t="s">
        <v>7</v>
      </c>
      <c r="P23757">
        <v>46247</v>
      </c>
      <c r="Q23757" t="s">
        <v>53</v>
      </c>
      <c r="R23757">
        <v>0</v>
      </c>
    </row>
    <row r="23758" spans="1:18" x14ac:dyDescent="0.25">
      <c r="A23758">
        <v>46247</v>
      </c>
      <c r="B23758" t="s">
        <v>87</v>
      </c>
      <c r="C23758" t="s">
        <v>38</v>
      </c>
      <c r="D23758">
        <v>370</v>
      </c>
      <c r="E23758">
        <v>370</v>
      </c>
      <c r="F23758" t="s">
        <v>42</v>
      </c>
      <c r="G23758" t="s">
        <v>21</v>
      </c>
      <c r="H23758">
        <v>46247.5625</v>
      </c>
      <c r="I23758">
        <v>2.0833333333333332E-2</v>
      </c>
      <c r="K23758">
        <v>0.3125</v>
      </c>
      <c r="L23758">
        <v>0.29166666666666669</v>
      </c>
      <c r="M23758" t="s">
        <v>42</v>
      </c>
      <c r="N23758" t="s">
        <v>40</v>
      </c>
      <c r="O23758" t="s">
        <v>7</v>
      </c>
      <c r="P23758">
        <v>46247</v>
      </c>
      <c r="Q23758" t="s">
        <v>20</v>
      </c>
      <c r="R23758">
        <v>0</v>
      </c>
    </row>
    <row r="23759" spans="1:18" x14ac:dyDescent="0.25">
      <c r="A23759">
        <v>46247</v>
      </c>
      <c r="B23759" t="s">
        <v>89</v>
      </c>
      <c r="C23759" t="s">
        <v>38</v>
      </c>
      <c r="D23759">
        <v>370</v>
      </c>
      <c r="E23759">
        <v>370</v>
      </c>
      <c r="F23759" t="s">
        <v>42</v>
      </c>
      <c r="G23759" t="s">
        <v>20</v>
      </c>
      <c r="H23759">
        <v>46247.5625</v>
      </c>
      <c r="I23759">
        <v>2.0833333333333332E-2</v>
      </c>
      <c r="K23759">
        <v>0.35416666666666663</v>
      </c>
      <c r="L23759">
        <v>0.33333333333333331</v>
      </c>
      <c r="M23759" t="s">
        <v>42</v>
      </c>
      <c r="N23759" t="s">
        <v>40</v>
      </c>
      <c r="O23759" t="s">
        <v>6</v>
      </c>
      <c r="P23759">
        <v>46247</v>
      </c>
      <c r="Q23759" t="s">
        <v>21</v>
      </c>
      <c r="R23759">
        <v>0</v>
      </c>
    </row>
    <row r="23760" spans="1:18" x14ac:dyDescent="0.25">
      <c r="A23760">
        <v>46247</v>
      </c>
      <c r="B23760" t="s">
        <v>89</v>
      </c>
      <c r="C23760" t="s">
        <v>38</v>
      </c>
      <c r="D23760">
        <v>370</v>
      </c>
      <c r="E23760">
        <v>370</v>
      </c>
      <c r="F23760" t="s">
        <v>42</v>
      </c>
      <c r="G23760" t="s">
        <v>20</v>
      </c>
      <c r="H23760">
        <v>46247.5625</v>
      </c>
      <c r="I23760">
        <v>2.0833333333333332E-2</v>
      </c>
      <c r="K23760">
        <v>0.35416666666666663</v>
      </c>
      <c r="L23760">
        <v>0.33333333333333331</v>
      </c>
      <c r="M23760" t="s">
        <v>42</v>
      </c>
      <c r="N23760" t="s">
        <v>40</v>
      </c>
      <c r="O23760" t="s">
        <v>6</v>
      </c>
      <c r="P23760">
        <v>46247</v>
      </c>
      <c r="Q23760" t="s">
        <v>53</v>
      </c>
      <c r="R23760">
        <v>0</v>
      </c>
    </row>
    <row r="23761" spans="1:18" x14ac:dyDescent="0.25">
      <c r="A23761">
        <v>46247</v>
      </c>
      <c r="B23761" t="s">
        <v>89</v>
      </c>
      <c r="C23761" t="s">
        <v>38</v>
      </c>
      <c r="D23761">
        <v>370</v>
      </c>
      <c r="E23761">
        <v>370</v>
      </c>
      <c r="F23761" t="s">
        <v>42</v>
      </c>
      <c r="G23761" t="s">
        <v>20</v>
      </c>
      <c r="H23761">
        <v>46247.5625</v>
      </c>
      <c r="I23761">
        <v>2.0833333333333332E-2</v>
      </c>
      <c r="K23761">
        <v>0.35416666666666663</v>
      </c>
      <c r="L23761">
        <v>0.33333333333333331</v>
      </c>
      <c r="M23761" t="s">
        <v>42</v>
      </c>
      <c r="N23761" t="s">
        <v>40</v>
      </c>
      <c r="O23761" t="s">
        <v>6</v>
      </c>
      <c r="P23761">
        <v>46247</v>
      </c>
      <c r="Q23761" t="s">
        <v>20</v>
      </c>
      <c r="R23761">
        <v>1</v>
      </c>
    </row>
    <row r="23762" spans="1:18" x14ac:dyDescent="0.25">
      <c r="A23762">
        <v>46247</v>
      </c>
      <c r="B23762" t="s">
        <v>87</v>
      </c>
      <c r="C23762" t="s">
        <v>38</v>
      </c>
      <c r="D23762">
        <v>370</v>
      </c>
      <c r="E23762">
        <v>370</v>
      </c>
      <c r="F23762" t="s">
        <v>42</v>
      </c>
      <c r="G23762" t="s">
        <v>21</v>
      </c>
      <c r="H23762">
        <v>46247.582638888889</v>
      </c>
      <c r="I23762">
        <v>2.0833333333333332E-2</v>
      </c>
      <c r="K23762">
        <v>0.3125</v>
      </c>
      <c r="L23762">
        <v>0.29166666666666669</v>
      </c>
      <c r="M23762" t="s">
        <v>42</v>
      </c>
      <c r="N23762" t="s">
        <v>41</v>
      </c>
      <c r="O23762" t="s">
        <v>7</v>
      </c>
      <c r="P23762">
        <v>46247</v>
      </c>
      <c r="Q23762" t="s">
        <v>21</v>
      </c>
      <c r="R23762">
        <v>1</v>
      </c>
    </row>
    <row r="23763" spans="1:18" x14ac:dyDescent="0.25">
      <c r="A23763">
        <v>46247</v>
      </c>
      <c r="B23763" t="s">
        <v>87</v>
      </c>
      <c r="C23763" t="s">
        <v>38</v>
      </c>
      <c r="D23763">
        <v>370</v>
      </c>
      <c r="E23763">
        <v>370</v>
      </c>
      <c r="F23763" t="s">
        <v>42</v>
      </c>
      <c r="G23763" t="s">
        <v>21</v>
      </c>
      <c r="H23763">
        <v>46247.582638888889</v>
      </c>
      <c r="I23763">
        <v>2.0833333333333332E-2</v>
      </c>
      <c r="K23763">
        <v>0.3125</v>
      </c>
      <c r="L23763">
        <v>0.29166666666666669</v>
      </c>
      <c r="M23763" t="s">
        <v>42</v>
      </c>
      <c r="N23763" t="s">
        <v>41</v>
      </c>
      <c r="O23763" t="s">
        <v>7</v>
      </c>
      <c r="P23763">
        <v>46247</v>
      </c>
      <c r="Q23763" t="s">
        <v>53</v>
      </c>
      <c r="R23763">
        <v>0</v>
      </c>
    </row>
    <row r="23764" spans="1:18" x14ac:dyDescent="0.25">
      <c r="A23764">
        <v>46247</v>
      </c>
      <c r="B23764" t="s">
        <v>87</v>
      </c>
      <c r="C23764" t="s">
        <v>38</v>
      </c>
      <c r="D23764">
        <v>370</v>
      </c>
      <c r="E23764">
        <v>370</v>
      </c>
      <c r="F23764" t="s">
        <v>42</v>
      </c>
      <c r="G23764" t="s">
        <v>21</v>
      </c>
      <c r="H23764">
        <v>46247.582638888889</v>
      </c>
      <c r="I23764">
        <v>2.0833333333333332E-2</v>
      </c>
      <c r="K23764">
        <v>0.3125</v>
      </c>
      <c r="L23764">
        <v>0.29166666666666669</v>
      </c>
      <c r="M23764" t="s">
        <v>42</v>
      </c>
      <c r="N23764" t="s">
        <v>41</v>
      </c>
      <c r="O23764" t="s">
        <v>7</v>
      </c>
      <c r="P23764">
        <v>46247</v>
      </c>
      <c r="Q23764" t="s">
        <v>20</v>
      </c>
      <c r="R23764">
        <v>0</v>
      </c>
    </row>
    <row r="23765" spans="1:18" x14ac:dyDescent="0.25">
      <c r="A23765">
        <v>46247</v>
      </c>
      <c r="B23765" t="s">
        <v>78</v>
      </c>
      <c r="C23765" t="s">
        <v>38</v>
      </c>
      <c r="D23765">
        <v>370</v>
      </c>
      <c r="E23765">
        <v>370</v>
      </c>
      <c r="F23765" t="s">
        <v>42</v>
      </c>
      <c r="G23765" t="s">
        <v>21</v>
      </c>
      <c r="H23765">
        <v>46247.582638888889</v>
      </c>
      <c r="I23765">
        <v>2.0833333333333332E-2</v>
      </c>
      <c r="K23765">
        <v>0.3125</v>
      </c>
      <c r="L23765">
        <v>0.29166666666666669</v>
      </c>
      <c r="M23765" t="s">
        <v>42</v>
      </c>
      <c r="N23765" t="s">
        <v>41</v>
      </c>
      <c r="O23765" t="s">
        <v>7</v>
      </c>
      <c r="P23765">
        <v>46247</v>
      </c>
      <c r="Q23765" t="s">
        <v>21</v>
      </c>
      <c r="R23765">
        <v>1</v>
      </c>
    </row>
    <row r="23766" spans="1:18" x14ac:dyDescent="0.25">
      <c r="A23766">
        <v>46247</v>
      </c>
      <c r="B23766" t="s">
        <v>78</v>
      </c>
      <c r="C23766" t="s">
        <v>38</v>
      </c>
      <c r="D23766">
        <v>370</v>
      </c>
      <c r="E23766">
        <v>370</v>
      </c>
      <c r="F23766" t="s">
        <v>42</v>
      </c>
      <c r="G23766" t="s">
        <v>21</v>
      </c>
      <c r="H23766">
        <v>46247.582638888889</v>
      </c>
      <c r="I23766">
        <v>2.0833333333333332E-2</v>
      </c>
      <c r="K23766">
        <v>0.3125</v>
      </c>
      <c r="L23766">
        <v>0.29166666666666669</v>
      </c>
      <c r="M23766" t="s">
        <v>42</v>
      </c>
      <c r="N23766" t="s">
        <v>41</v>
      </c>
      <c r="O23766" t="s">
        <v>7</v>
      </c>
      <c r="P23766">
        <v>46247</v>
      </c>
      <c r="Q23766" t="s">
        <v>53</v>
      </c>
      <c r="R23766">
        <v>0</v>
      </c>
    </row>
    <row r="23767" spans="1:18" x14ac:dyDescent="0.25">
      <c r="A23767">
        <v>46247</v>
      </c>
      <c r="B23767" t="s">
        <v>78</v>
      </c>
      <c r="C23767" t="s">
        <v>38</v>
      </c>
      <c r="D23767">
        <v>370</v>
      </c>
      <c r="E23767">
        <v>370</v>
      </c>
      <c r="F23767" t="s">
        <v>42</v>
      </c>
      <c r="G23767" t="s">
        <v>21</v>
      </c>
      <c r="H23767">
        <v>46247.582638888889</v>
      </c>
      <c r="I23767">
        <v>2.0833333333333332E-2</v>
      </c>
      <c r="K23767">
        <v>0.3125</v>
      </c>
      <c r="L23767">
        <v>0.29166666666666669</v>
      </c>
      <c r="M23767" t="s">
        <v>42</v>
      </c>
      <c r="N23767" t="s">
        <v>41</v>
      </c>
      <c r="O23767" t="s">
        <v>7</v>
      </c>
      <c r="P23767">
        <v>46247</v>
      </c>
      <c r="Q23767" t="s">
        <v>20</v>
      </c>
      <c r="R23767">
        <v>0</v>
      </c>
    </row>
    <row r="23768" spans="1:18" x14ac:dyDescent="0.25">
      <c r="A23768">
        <v>46247</v>
      </c>
      <c r="B23768" t="s">
        <v>81</v>
      </c>
      <c r="C23768" t="s">
        <v>38</v>
      </c>
      <c r="D23768">
        <v>370</v>
      </c>
      <c r="E23768">
        <v>370</v>
      </c>
      <c r="F23768" t="s">
        <v>42</v>
      </c>
      <c r="G23768" t="s">
        <v>21</v>
      </c>
      <c r="H23768">
        <v>46247.582638888889</v>
      </c>
      <c r="I23768">
        <v>2.0833333333333332E-2</v>
      </c>
      <c r="K23768">
        <v>0.35416666666666663</v>
      </c>
      <c r="L23768">
        <v>0.33333333333333331</v>
      </c>
      <c r="M23768" t="s">
        <v>42</v>
      </c>
      <c r="N23768" t="s">
        <v>41</v>
      </c>
      <c r="O23768" t="s">
        <v>6</v>
      </c>
      <c r="P23768">
        <v>46247</v>
      </c>
      <c r="Q23768" t="s">
        <v>21</v>
      </c>
      <c r="R23768">
        <v>1</v>
      </c>
    </row>
    <row r="23769" spans="1:18" x14ac:dyDescent="0.25">
      <c r="A23769">
        <v>46247</v>
      </c>
      <c r="B23769" t="s">
        <v>81</v>
      </c>
      <c r="C23769" t="s">
        <v>38</v>
      </c>
      <c r="D23769">
        <v>370</v>
      </c>
      <c r="E23769">
        <v>370</v>
      </c>
      <c r="F23769" t="s">
        <v>42</v>
      </c>
      <c r="G23769" t="s">
        <v>21</v>
      </c>
      <c r="H23769">
        <v>46247.582638888889</v>
      </c>
      <c r="I23769">
        <v>2.0833333333333332E-2</v>
      </c>
      <c r="K23769">
        <v>0.35416666666666663</v>
      </c>
      <c r="L23769">
        <v>0.33333333333333331</v>
      </c>
      <c r="M23769" t="s">
        <v>42</v>
      </c>
      <c r="N23769" t="s">
        <v>41</v>
      </c>
      <c r="O23769" t="s">
        <v>6</v>
      </c>
      <c r="P23769">
        <v>46247</v>
      </c>
      <c r="Q23769" t="s">
        <v>53</v>
      </c>
      <c r="R23769">
        <v>0</v>
      </c>
    </row>
    <row r="23770" spans="1:18" x14ac:dyDescent="0.25">
      <c r="A23770">
        <v>46247</v>
      </c>
      <c r="B23770" t="s">
        <v>81</v>
      </c>
      <c r="C23770" t="s">
        <v>38</v>
      </c>
      <c r="D23770">
        <v>370</v>
      </c>
      <c r="E23770">
        <v>370</v>
      </c>
      <c r="F23770" t="s">
        <v>42</v>
      </c>
      <c r="G23770" t="s">
        <v>21</v>
      </c>
      <c r="H23770">
        <v>46247.582638888889</v>
      </c>
      <c r="I23770">
        <v>2.0833333333333332E-2</v>
      </c>
      <c r="K23770">
        <v>0.35416666666666663</v>
      </c>
      <c r="L23770">
        <v>0.33333333333333331</v>
      </c>
      <c r="M23770" t="s">
        <v>42</v>
      </c>
      <c r="N23770" t="s">
        <v>41</v>
      </c>
      <c r="O23770" t="s">
        <v>6</v>
      </c>
      <c r="P23770">
        <v>46247</v>
      </c>
      <c r="Q23770" t="s">
        <v>20</v>
      </c>
      <c r="R23770">
        <v>0</v>
      </c>
    </row>
    <row r="23771" spans="1:18" x14ac:dyDescent="0.25">
      <c r="A23771">
        <v>46247</v>
      </c>
      <c r="B23771" t="s">
        <v>101</v>
      </c>
      <c r="C23771" t="s">
        <v>38</v>
      </c>
      <c r="D23771">
        <v>370</v>
      </c>
      <c r="E23771">
        <v>370</v>
      </c>
      <c r="F23771" t="s">
        <v>42</v>
      </c>
      <c r="G23771" t="s">
        <v>21</v>
      </c>
      <c r="H23771">
        <v>46247.582638888889</v>
      </c>
      <c r="I23771">
        <v>2.0833333333333332E-2</v>
      </c>
      <c r="K23771">
        <v>0.35416666666666663</v>
      </c>
      <c r="L23771">
        <v>0.33333333333333331</v>
      </c>
      <c r="M23771" t="s">
        <v>42</v>
      </c>
      <c r="N23771" t="s">
        <v>41</v>
      </c>
      <c r="O23771" t="s">
        <v>6</v>
      </c>
      <c r="P23771">
        <v>46247</v>
      </c>
      <c r="Q23771" t="s">
        <v>21</v>
      </c>
      <c r="R23771">
        <v>1</v>
      </c>
    </row>
    <row r="23772" spans="1:18" x14ac:dyDescent="0.25">
      <c r="A23772">
        <v>46247</v>
      </c>
      <c r="B23772" t="s">
        <v>101</v>
      </c>
      <c r="C23772" t="s">
        <v>38</v>
      </c>
      <c r="D23772">
        <v>370</v>
      </c>
      <c r="E23772">
        <v>370</v>
      </c>
      <c r="F23772" t="s">
        <v>42</v>
      </c>
      <c r="G23772" t="s">
        <v>21</v>
      </c>
      <c r="H23772">
        <v>46247.582638888889</v>
      </c>
      <c r="I23772">
        <v>2.0833333333333332E-2</v>
      </c>
      <c r="K23772">
        <v>0.35416666666666663</v>
      </c>
      <c r="L23772">
        <v>0.33333333333333331</v>
      </c>
      <c r="M23772" t="s">
        <v>42</v>
      </c>
      <c r="N23772" t="s">
        <v>41</v>
      </c>
      <c r="O23772" t="s">
        <v>6</v>
      </c>
      <c r="P23772">
        <v>46247</v>
      </c>
      <c r="Q23772" t="s">
        <v>53</v>
      </c>
      <c r="R23772">
        <v>0</v>
      </c>
    </row>
    <row r="23773" spans="1:18" x14ac:dyDescent="0.25">
      <c r="A23773">
        <v>46247</v>
      </c>
      <c r="B23773" t="s">
        <v>101</v>
      </c>
      <c r="C23773" t="s">
        <v>38</v>
      </c>
      <c r="D23773">
        <v>370</v>
      </c>
      <c r="E23773">
        <v>370</v>
      </c>
      <c r="F23773" t="s">
        <v>42</v>
      </c>
      <c r="G23773" t="s">
        <v>21</v>
      </c>
      <c r="H23773">
        <v>46247.582638888889</v>
      </c>
      <c r="I23773">
        <v>2.0833333333333332E-2</v>
      </c>
      <c r="K23773">
        <v>0.35416666666666663</v>
      </c>
      <c r="L23773">
        <v>0.33333333333333331</v>
      </c>
      <c r="M23773" t="s">
        <v>42</v>
      </c>
      <c r="N23773" t="s">
        <v>41</v>
      </c>
      <c r="O23773" t="s">
        <v>6</v>
      </c>
      <c r="P23773">
        <v>46247</v>
      </c>
      <c r="Q23773" t="s">
        <v>20</v>
      </c>
      <c r="R23773">
        <v>0</v>
      </c>
    </row>
    <row r="23774" spans="1:18" x14ac:dyDescent="0.25">
      <c r="A23774">
        <v>46247</v>
      </c>
      <c r="B23774" t="s">
        <v>67</v>
      </c>
      <c r="C23774" t="s">
        <v>38</v>
      </c>
      <c r="D23774">
        <v>370</v>
      </c>
      <c r="E23774">
        <v>370</v>
      </c>
      <c r="F23774" t="s">
        <v>42</v>
      </c>
      <c r="G23774" t="s">
        <v>53</v>
      </c>
      <c r="H23774">
        <v>46247.582638888889</v>
      </c>
      <c r="I23774">
        <v>2.0833333333333332E-2</v>
      </c>
      <c r="K23774">
        <v>0.35416666666666663</v>
      </c>
      <c r="L23774">
        <v>0.33333333333333331</v>
      </c>
      <c r="M23774" t="s">
        <v>42</v>
      </c>
      <c r="N23774" t="s">
        <v>41</v>
      </c>
      <c r="O23774" t="s">
        <v>6</v>
      </c>
      <c r="P23774">
        <v>46247</v>
      </c>
      <c r="Q23774" t="s">
        <v>21</v>
      </c>
      <c r="R23774">
        <v>0</v>
      </c>
    </row>
    <row r="23775" spans="1:18" x14ac:dyDescent="0.25">
      <c r="A23775">
        <v>46247</v>
      </c>
      <c r="B23775" t="s">
        <v>67</v>
      </c>
      <c r="C23775" t="s">
        <v>38</v>
      </c>
      <c r="D23775">
        <v>370</v>
      </c>
      <c r="E23775">
        <v>370</v>
      </c>
      <c r="F23775" t="s">
        <v>42</v>
      </c>
      <c r="G23775" t="s">
        <v>53</v>
      </c>
      <c r="H23775">
        <v>46247.582638888889</v>
      </c>
      <c r="I23775">
        <v>2.0833333333333332E-2</v>
      </c>
      <c r="K23775">
        <v>0.35416666666666663</v>
      </c>
      <c r="L23775">
        <v>0.33333333333333331</v>
      </c>
      <c r="M23775" t="s">
        <v>42</v>
      </c>
      <c r="N23775" t="s">
        <v>41</v>
      </c>
      <c r="O23775" t="s">
        <v>6</v>
      </c>
      <c r="P23775">
        <v>46247</v>
      </c>
      <c r="Q23775" t="s">
        <v>53</v>
      </c>
      <c r="R23775">
        <v>1</v>
      </c>
    </row>
    <row r="23776" spans="1:18" x14ac:dyDescent="0.25">
      <c r="A23776">
        <v>46247</v>
      </c>
      <c r="B23776" t="s">
        <v>67</v>
      </c>
      <c r="C23776" t="s">
        <v>38</v>
      </c>
      <c r="D23776">
        <v>370</v>
      </c>
      <c r="E23776">
        <v>370</v>
      </c>
      <c r="F23776" t="s">
        <v>42</v>
      </c>
      <c r="G23776" t="s">
        <v>53</v>
      </c>
      <c r="H23776">
        <v>46247.582638888889</v>
      </c>
      <c r="I23776">
        <v>2.0833333333333332E-2</v>
      </c>
      <c r="K23776">
        <v>0.35416666666666663</v>
      </c>
      <c r="L23776">
        <v>0.33333333333333331</v>
      </c>
      <c r="M23776" t="s">
        <v>42</v>
      </c>
      <c r="N23776" t="s">
        <v>41</v>
      </c>
      <c r="O23776" t="s">
        <v>6</v>
      </c>
      <c r="P23776">
        <v>46247</v>
      </c>
      <c r="Q23776" t="s">
        <v>20</v>
      </c>
      <c r="R23776">
        <v>0</v>
      </c>
    </row>
    <row r="23777" spans="1:18" x14ac:dyDescent="0.25">
      <c r="A23777">
        <v>46247</v>
      </c>
      <c r="B23777" t="s">
        <v>66</v>
      </c>
      <c r="C23777" t="s">
        <v>38</v>
      </c>
      <c r="D23777">
        <v>370</v>
      </c>
      <c r="E23777">
        <v>370</v>
      </c>
      <c r="F23777" t="s">
        <v>42</v>
      </c>
      <c r="G23777" t="s">
        <v>53</v>
      </c>
      <c r="H23777">
        <v>46247.582638888889</v>
      </c>
      <c r="I23777">
        <v>2.0833333333333332E-2</v>
      </c>
      <c r="K23777">
        <v>0.35416666666666663</v>
      </c>
      <c r="L23777">
        <v>0.33333333333333331</v>
      </c>
      <c r="M23777" t="s">
        <v>42</v>
      </c>
      <c r="N23777" t="s">
        <v>41</v>
      </c>
      <c r="O23777" t="s">
        <v>6</v>
      </c>
      <c r="P23777">
        <v>46247</v>
      </c>
      <c r="Q23777" t="s">
        <v>21</v>
      </c>
      <c r="R23777">
        <v>0</v>
      </c>
    </row>
    <row r="23778" spans="1:18" x14ac:dyDescent="0.25">
      <c r="A23778">
        <v>46247</v>
      </c>
      <c r="B23778" t="s">
        <v>66</v>
      </c>
      <c r="C23778" t="s">
        <v>38</v>
      </c>
      <c r="D23778">
        <v>370</v>
      </c>
      <c r="E23778">
        <v>370</v>
      </c>
      <c r="F23778" t="s">
        <v>42</v>
      </c>
      <c r="G23778" t="s">
        <v>53</v>
      </c>
      <c r="H23778">
        <v>46247.582638888889</v>
      </c>
      <c r="I23778">
        <v>2.0833333333333332E-2</v>
      </c>
      <c r="K23778">
        <v>0.35416666666666663</v>
      </c>
      <c r="L23778">
        <v>0.33333333333333331</v>
      </c>
      <c r="M23778" t="s">
        <v>42</v>
      </c>
      <c r="N23778" t="s">
        <v>41</v>
      </c>
      <c r="O23778" t="s">
        <v>6</v>
      </c>
      <c r="P23778">
        <v>46247</v>
      </c>
      <c r="Q23778" t="s">
        <v>53</v>
      </c>
      <c r="R23778">
        <v>1</v>
      </c>
    </row>
    <row r="23779" spans="1:18" x14ac:dyDescent="0.25">
      <c r="A23779">
        <v>46247</v>
      </c>
      <c r="B23779" t="s">
        <v>66</v>
      </c>
      <c r="C23779" t="s">
        <v>38</v>
      </c>
      <c r="D23779">
        <v>370</v>
      </c>
      <c r="E23779">
        <v>370</v>
      </c>
      <c r="F23779" t="s">
        <v>42</v>
      </c>
      <c r="G23779" t="s">
        <v>53</v>
      </c>
      <c r="H23779">
        <v>46247.582638888889</v>
      </c>
      <c r="I23779">
        <v>2.0833333333333332E-2</v>
      </c>
      <c r="K23779">
        <v>0.35416666666666663</v>
      </c>
      <c r="L23779">
        <v>0.33333333333333331</v>
      </c>
      <c r="M23779" t="s">
        <v>42</v>
      </c>
      <c r="N23779" t="s">
        <v>41</v>
      </c>
      <c r="O23779" t="s">
        <v>6</v>
      </c>
      <c r="P23779">
        <v>46247</v>
      </c>
      <c r="Q23779" t="s">
        <v>20</v>
      </c>
      <c r="R23779">
        <v>0</v>
      </c>
    </row>
    <row r="23780" spans="1:18" x14ac:dyDescent="0.25">
      <c r="A23780">
        <v>46247</v>
      </c>
      <c r="B23780" t="s">
        <v>71</v>
      </c>
      <c r="C23780" t="s">
        <v>38</v>
      </c>
      <c r="D23780">
        <v>370</v>
      </c>
      <c r="E23780">
        <v>370</v>
      </c>
      <c r="F23780" t="s">
        <v>42</v>
      </c>
      <c r="G23780" t="s">
        <v>21</v>
      </c>
      <c r="H23780">
        <v>46247.582638888889</v>
      </c>
      <c r="I23780">
        <v>2.0833333333333332E-2</v>
      </c>
      <c r="K23780">
        <v>0.3125</v>
      </c>
      <c r="L23780">
        <v>0.29166666666666669</v>
      </c>
      <c r="M23780" t="s">
        <v>42</v>
      </c>
      <c r="N23780" t="s">
        <v>41</v>
      </c>
      <c r="O23780" t="s">
        <v>7</v>
      </c>
      <c r="P23780">
        <v>46247</v>
      </c>
      <c r="Q23780" t="s">
        <v>21</v>
      </c>
      <c r="R23780">
        <v>1</v>
      </c>
    </row>
    <row r="23781" spans="1:18" x14ac:dyDescent="0.25">
      <c r="A23781">
        <v>46247</v>
      </c>
      <c r="B23781" t="s">
        <v>71</v>
      </c>
      <c r="C23781" t="s">
        <v>38</v>
      </c>
      <c r="D23781">
        <v>370</v>
      </c>
      <c r="E23781">
        <v>370</v>
      </c>
      <c r="F23781" t="s">
        <v>42</v>
      </c>
      <c r="G23781" t="s">
        <v>21</v>
      </c>
      <c r="H23781">
        <v>46247.582638888889</v>
      </c>
      <c r="I23781">
        <v>2.0833333333333332E-2</v>
      </c>
      <c r="K23781">
        <v>0.3125</v>
      </c>
      <c r="L23781">
        <v>0.29166666666666669</v>
      </c>
      <c r="M23781" t="s">
        <v>42</v>
      </c>
      <c r="N23781" t="s">
        <v>41</v>
      </c>
      <c r="O23781" t="s">
        <v>7</v>
      </c>
      <c r="P23781">
        <v>46247</v>
      </c>
      <c r="Q23781" t="s">
        <v>53</v>
      </c>
      <c r="R23781">
        <v>0</v>
      </c>
    </row>
    <row r="23782" spans="1:18" x14ac:dyDescent="0.25">
      <c r="A23782">
        <v>46247</v>
      </c>
      <c r="B23782" t="s">
        <v>71</v>
      </c>
      <c r="C23782" t="s">
        <v>38</v>
      </c>
      <c r="D23782">
        <v>370</v>
      </c>
      <c r="E23782">
        <v>370</v>
      </c>
      <c r="F23782" t="s">
        <v>42</v>
      </c>
      <c r="G23782" t="s">
        <v>21</v>
      </c>
      <c r="H23782">
        <v>46247.582638888889</v>
      </c>
      <c r="I23782">
        <v>2.0833333333333332E-2</v>
      </c>
      <c r="K23782">
        <v>0.3125</v>
      </c>
      <c r="L23782">
        <v>0.29166666666666669</v>
      </c>
      <c r="M23782" t="s">
        <v>42</v>
      </c>
      <c r="N23782" t="s">
        <v>41</v>
      </c>
      <c r="O23782" t="s">
        <v>7</v>
      </c>
      <c r="P23782">
        <v>46247</v>
      </c>
      <c r="Q23782" t="s">
        <v>20</v>
      </c>
      <c r="R23782">
        <v>0</v>
      </c>
    </row>
    <row r="23783" spans="1:18" x14ac:dyDescent="0.25">
      <c r="A23783">
        <v>46247</v>
      </c>
      <c r="B23783" t="s">
        <v>57</v>
      </c>
      <c r="C23783" t="s">
        <v>38</v>
      </c>
      <c r="D23783">
        <v>370</v>
      </c>
      <c r="E23783">
        <v>370</v>
      </c>
      <c r="F23783" t="s">
        <v>42</v>
      </c>
      <c r="G23783" t="s">
        <v>21</v>
      </c>
      <c r="H23783">
        <v>46247.582638888889</v>
      </c>
      <c r="I23783">
        <v>2.0833333333333332E-2</v>
      </c>
      <c r="K23783">
        <v>0.35416666666666663</v>
      </c>
      <c r="L23783">
        <v>0.33333333333333331</v>
      </c>
      <c r="M23783" t="s">
        <v>42</v>
      </c>
      <c r="N23783" t="s">
        <v>41</v>
      </c>
      <c r="O23783" t="s">
        <v>6</v>
      </c>
      <c r="P23783">
        <v>46247</v>
      </c>
      <c r="Q23783" t="s">
        <v>21</v>
      </c>
      <c r="R23783">
        <v>1</v>
      </c>
    </row>
    <row r="23784" spans="1:18" x14ac:dyDescent="0.25">
      <c r="A23784">
        <v>46247</v>
      </c>
      <c r="B23784" t="s">
        <v>57</v>
      </c>
      <c r="C23784" t="s">
        <v>38</v>
      </c>
      <c r="D23784">
        <v>370</v>
      </c>
      <c r="E23784">
        <v>370</v>
      </c>
      <c r="F23784" t="s">
        <v>42</v>
      </c>
      <c r="G23784" t="s">
        <v>21</v>
      </c>
      <c r="H23784">
        <v>46247.582638888889</v>
      </c>
      <c r="I23784">
        <v>2.0833333333333332E-2</v>
      </c>
      <c r="K23784">
        <v>0.35416666666666663</v>
      </c>
      <c r="L23784">
        <v>0.33333333333333331</v>
      </c>
      <c r="M23784" t="s">
        <v>42</v>
      </c>
      <c r="N23784" t="s">
        <v>41</v>
      </c>
      <c r="O23784" t="s">
        <v>6</v>
      </c>
      <c r="P23784">
        <v>46247</v>
      </c>
      <c r="Q23784" t="s">
        <v>53</v>
      </c>
      <c r="R23784">
        <v>0</v>
      </c>
    </row>
    <row r="23785" spans="1:18" x14ac:dyDescent="0.25">
      <c r="A23785">
        <v>46247</v>
      </c>
      <c r="B23785" t="s">
        <v>57</v>
      </c>
      <c r="C23785" t="s">
        <v>38</v>
      </c>
      <c r="D23785">
        <v>370</v>
      </c>
      <c r="E23785">
        <v>370</v>
      </c>
      <c r="F23785" t="s">
        <v>42</v>
      </c>
      <c r="G23785" t="s">
        <v>21</v>
      </c>
      <c r="H23785">
        <v>46247.582638888889</v>
      </c>
      <c r="I23785">
        <v>2.0833333333333332E-2</v>
      </c>
      <c r="K23785">
        <v>0.35416666666666663</v>
      </c>
      <c r="L23785">
        <v>0.33333333333333331</v>
      </c>
      <c r="M23785" t="s">
        <v>42</v>
      </c>
      <c r="N23785" t="s">
        <v>41</v>
      </c>
      <c r="O23785" t="s">
        <v>6</v>
      </c>
      <c r="P23785">
        <v>46247</v>
      </c>
      <c r="Q23785" t="s">
        <v>20</v>
      </c>
      <c r="R23785">
        <v>0</v>
      </c>
    </row>
    <row r="23786" spans="1:18" x14ac:dyDescent="0.25">
      <c r="A23786">
        <v>46247</v>
      </c>
      <c r="B23786" t="s">
        <v>83</v>
      </c>
      <c r="C23786" t="s">
        <v>38</v>
      </c>
      <c r="D23786">
        <v>370</v>
      </c>
      <c r="E23786">
        <v>370</v>
      </c>
      <c r="F23786" t="s">
        <v>42</v>
      </c>
      <c r="G23786" t="s">
        <v>20</v>
      </c>
      <c r="H23786">
        <v>46247.582638888889</v>
      </c>
      <c r="I23786">
        <v>2.0833333333333332E-2</v>
      </c>
      <c r="K23786">
        <v>0.35416666666666663</v>
      </c>
      <c r="L23786">
        <v>0.33333333333333331</v>
      </c>
      <c r="M23786" t="s">
        <v>42</v>
      </c>
      <c r="N23786" t="s">
        <v>41</v>
      </c>
      <c r="O23786" t="s">
        <v>6</v>
      </c>
      <c r="P23786">
        <v>46247</v>
      </c>
      <c r="Q23786" t="s">
        <v>21</v>
      </c>
      <c r="R23786">
        <v>0</v>
      </c>
    </row>
    <row r="23787" spans="1:18" x14ac:dyDescent="0.25">
      <c r="A23787">
        <v>46247</v>
      </c>
      <c r="B23787" t="s">
        <v>83</v>
      </c>
      <c r="C23787" t="s">
        <v>38</v>
      </c>
      <c r="D23787">
        <v>370</v>
      </c>
      <c r="E23787">
        <v>370</v>
      </c>
      <c r="F23787" t="s">
        <v>42</v>
      </c>
      <c r="G23787" t="s">
        <v>20</v>
      </c>
      <c r="H23787">
        <v>46247.582638888889</v>
      </c>
      <c r="I23787">
        <v>2.0833333333333332E-2</v>
      </c>
      <c r="K23787">
        <v>0.35416666666666663</v>
      </c>
      <c r="L23787">
        <v>0.33333333333333331</v>
      </c>
      <c r="M23787" t="s">
        <v>42</v>
      </c>
      <c r="N23787" t="s">
        <v>41</v>
      </c>
      <c r="O23787" t="s">
        <v>6</v>
      </c>
      <c r="P23787">
        <v>46247</v>
      </c>
      <c r="Q23787" t="s">
        <v>53</v>
      </c>
      <c r="R23787">
        <v>0</v>
      </c>
    </row>
    <row r="23788" spans="1:18" x14ac:dyDescent="0.25">
      <c r="A23788">
        <v>46247</v>
      </c>
      <c r="B23788" t="s">
        <v>83</v>
      </c>
      <c r="C23788" t="s">
        <v>38</v>
      </c>
      <c r="D23788">
        <v>370</v>
      </c>
      <c r="E23788">
        <v>370</v>
      </c>
      <c r="F23788" t="s">
        <v>42</v>
      </c>
      <c r="G23788" t="s">
        <v>20</v>
      </c>
      <c r="H23788">
        <v>46247.582638888889</v>
      </c>
      <c r="I23788">
        <v>2.0833333333333332E-2</v>
      </c>
      <c r="K23788">
        <v>0.35416666666666663</v>
      </c>
      <c r="L23788">
        <v>0.33333333333333331</v>
      </c>
      <c r="M23788" t="s">
        <v>42</v>
      </c>
      <c r="N23788" t="s">
        <v>41</v>
      </c>
      <c r="O23788" t="s">
        <v>6</v>
      </c>
      <c r="P23788">
        <v>46247</v>
      </c>
      <c r="Q23788" t="s">
        <v>20</v>
      </c>
      <c r="R23788">
        <v>1</v>
      </c>
    </row>
    <row r="23789" spans="1:18" x14ac:dyDescent="0.25">
      <c r="A23789">
        <v>46247</v>
      </c>
      <c r="B23789" t="s">
        <v>56</v>
      </c>
      <c r="C23789" t="s">
        <v>38</v>
      </c>
      <c r="D23789">
        <v>370</v>
      </c>
      <c r="E23789">
        <v>370</v>
      </c>
      <c r="F23789" t="s">
        <v>42</v>
      </c>
      <c r="G23789" t="s">
        <v>20</v>
      </c>
      <c r="H23789">
        <v>46247.582638888889</v>
      </c>
      <c r="I23789">
        <v>2.0833333333333332E-2</v>
      </c>
      <c r="K23789">
        <v>0.35416666666666663</v>
      </c>
      <c r="L23789">
        <v>0.33333333333333331</v>
      </c>
      <c r="M23789" t="s">
        <v>42</v>
      </c>
      <c r="N23789" t="s">
        <v>41</v>
      </c>
      <c r="O23789" t="s">
        <v>6</v>
      </c>
      <c r="P23789">
        <v>46247</v>
      </c>
      <c r="Q23789" t="s">
        <v>21</v>
      </c>
      <c r="R23789">
        <v>0</v>
      </c>
    </row>
    <row r="23790" spans="1:18" x14ac:dyDescent="0.25">
      <c r="A23790">
        <v>46247</v>
      </c>
      <c r="B23790" t="s">
        <v>56</v>
      </c>
      <c r="C23790" t="s">
        <v>38</v>
      </c>
      <c r="D23790">
        <v>370</v>
      </c>
      <c r="E23790">
        <v>370</v>
      </c>
      <c r="F23790" t="s">
        <v>42</v>
      </c>
      <c r="G23790" t="s">
        <v>20</v>
      </c>
      <c r="H23790">
        <v>46247.582638888889</v>
      </c>
      <c r="I23790">
        <v>2.0833333333333332E-2</v>
      </c>
      <c r="K23790">
        <v>0.35416666666666663</v>
      </c>
      <c r="L23790">
        <v>0.33333333333333331</v>
      </c>
      <c r="M23790" t="s">
        <v>42</v>
      </c>
      <c r="N23790" t="s">
        <v>41</v>
      </c>
      <c r="O23790" t="s">
        <v>6</v>
      </c>
      <c r="P23790">
        <v>46247</v>
      </c>
      <c r="Q23790" t="s">
        <v>53</v>
      </c>
      <c r="R23790">
        <v>0</v>
      </c>
    </row>
    <row r="23791" spans="1:18" x14ac:dyDescent="0.25">
      <c r="A23791">
        <v>46247</v>
      </c>
      <c r="B23791" t="s">
        <v>56</v>
      </c>
      <c r="C23791" t="s">
        <v>38</v>
      </c>
      <c r="D23791">
        <v>370</v>
      </c>
      <c r="E23791">
        <v>370</v>
      </c>
      <c r="F23791" t="s">
        <v>42</v>
      </c>
      <c r="G23791" t="s">
        <v>20</v>
      </c>
      <c r="H23791">
        <v>46247.582638888889</v>
      </c>
      <c r="I23791">
        <v>2.0833333333333332E-2</v>
      </c>
      <c r="K23791">
        <v>0.35416666666666663</v>
      </c>
      <c r="L23791">
        <v>0.33333333333333331</v>
      </c>
      <c r="M23791" t="s">
        <v>42</v>
      </c>
      <c r="N23791" t="s">
        <v>41</v>
      </c>
      <c r="O23791" t="s">
        <v>6</v>
      </c>
      <c r="P23791">
        <v>46247</v>
      </c>
      <c r="Q23791" t="s">
        <v>20</v>
      </c>
      <c r="R23791">
        <v>1</v>
      </c>
    </row>
    <row r="23792" spans="1:18" x14ac:dyDescent="0.25">
      <c r="A23792">
        <v>46247</v>
      </c>
      <c r="B23792" t="s">
        <v>89</v>
      </c>
      <c r="C23792" t="s">
        <v>38</v>
      </c>
      <c r="D23792">
        <v>370</v>
      </c>
      <c r="E23792">
        <v>370</v>
      </c>
      <c r="F23792" t="s">
        <v>42</v>
      </c>
      <c r="G23792" t="s">
        <v>20</v>
      </c>
      <c r="H23792">
        <v>46247.582638888889</v>
      </c>
      <c r="I23792">
        <v>2.0833333333333332E-2</v>
      </c>
      <c r="K23792">
        <v>0.35416666666666663</v>
      </c>
      <c r="L23792">
        <v>0.33333333333333331</v>
      </c>
      <c r="M23792" t="s">
        <v>42</v>
      </c>
      <c r="N23792" t="s">
        <v>41</v>
      </c>
      <c r="O23792" t="s">
        <v>6</v>
      </c>
      <c r="P23792">
        <v>46247</v>
      </c>
      <c r="Q23792" t="s">
        <v>21</v>
      </c>
      <c r="R23792">
        <v>0</v>
      </c>
    </row>
    <row r="23793" spans="1:18" x14ac:dyDescent="0.25">
      <c r="A23793">
        <v>46247</v>
      </c>
      <c r="B23793" t="s">
        <v>89</v>
      </c>
      <c r="C23793" t="s">
        <v>38</v>
      </c>
      <c r="D23793">
        <v>370</v>
      </c>
      <c r="E23793">
        <v>370</v>
      </c>
      <c r="F23793" t="s">
        <v>42</v>
      </c>
      <c r="G23793" t="s">
        <v>20</v>
      </c>
      <c r="H23793">
        <v>46247.582638888889</v>
      </c>
      <c r="I23793">
        <v>2.0833333333333332E-2</v>
      </c>
      <c r="K23793">
        <v>0.35416666666666663</v>
      </c>
      <c r="L23793">
        <v>0.33333333333333331</v>
      </c>
      <c r="M23793" t="s">
        <v>42</v>
      </c>
      <c r="N23793" t="s">
        <v>41</v>
      </c>
      <c r="O23793" t="s">
        <v>6</v>
      </c>
      <c r="P23793">
        <v>46247</v>
      </c>
      <c r="Q23793" t="s">
        <v>53</v>
      </c>
      <c r="R23793">
        <v>0</v>
      </c>
    </row>
    <row r="23794" spans="1:18" x14ac:dyDescent="0.25">
      <c r="A23794">
        <v>46247</v>
      </c>
      <c r="B23794" t="s">
        <v>89</v>
      </c>
      <c r="C23794" t="s">
        <v>38</v>
      </c>
      <c r="D23794">
        <v>370</v>
      </c>
      <c r="E23794">
        <v>370</v>
      </c>
      <c r="F23794" t="s">
        <v>42</v>
      </c>
      <c r="G23794" t="s">
        <v>20</v>
      </c>
      <c r="H23794">
        <v>46247.582638888889</v>
      </c>
      <c r="I23794">
        <v>2.0833333333333332E-2</v>
      </c>
      <c r="K23794">
        <v>0.35416666666666663</v>
      </c>
      <c r="L23794">
        <v>0.33333333333333331</v>
      </c>
      <c r="M23794" t="s">
        <v>42</v>
      </c>
      <c r="N23794" t="s">
        <v>41</v>
      </c>
      <c r="O23794" t="s">
        <v>6</v>
      </c>
      <c r="P23794">
        <v>46247</v>
      </c>
      <c r="Q23794" t="s">
        <v>20</v>
      </c>
      <c r="R23794">
        <v>1</v>
      </c>
    </row>
    <row r="23795" spans="1:18" x14ac:dyDescent="0.25">
      <c r="A23795">
        <v>46247</v>
      </c>
      <c r="B23795" t="s">
        <v>50</v>
      </c>
      <c r="C23795" t="s">
        <v>38</v>
      </c>
      <c r="D23795">
        <v>370</v>
      </c>
      <c r="E23795">
        <v>370</v>
      </c>
      <c r="F23795" t="s">
        <v>42</v>
      </c>
      <c r="G23795" t="s">
        <v>21</v>
      </c>
      <c r="H23795">
        <v>46247.582638888889</v>
      </c>
      <c r="I23795">
        <v>2.0833333333333332E-2</v>
      </c>
      <c r="K23795">
        <v>0.3125</v>
      </c>
      <c r="L23795">
        <v>0.29166666666666669</v>
      </c>
      <c r="M23795" t="s">
        <v>42</v>
      </c>
      <c r="N23795" t="s">
        <v>41</v>
      </c>
      <c r="O23795" t="s">
        <v>7</v>
      </c>
      <c r="P23795">
        <v>46247</v>
      </c>
      <c r="Q23795" t="s">
        <v>21</v>
      </c>
      <c r="R23795">
        <v>1</v>
      </c>
    </row>
    <row r="23796" spans="1:18" x14ac:dyDescent="0.25">
      <c r="A23796">
        <v>46247</v>
      </c>
      <c r="B23796" t="s">
        <v>50</v>
      </c>
      <c r="C23796" t="s">
        <v>38</v>
      </c>
      <c r="D23796">
        <v>370</v>
      </c>
      <c r="E23796">
        <v>370</v>
      </c>
      <c r="F23796" t="s">
        <v>42</v>
      </c>
      <c r="G23796" t="s">
        <v>21</v>
      </c>
      <c r="H23796">
        <v>46247.582638888889</v>
      </c>
      <c r="I23796">
        <v>2.0833333333333332E-2</v>
      </c>
      <c r="K23796">
        <v>0.3125</v>
      </c>
      <c r="L23796">
        <v>0.29166666666666669</v>
      </c>
      <c r="M23796" t="s">
        <v>42</v>
      </c>
      <c r="N23796" t="s">
        <v>41</v>
      </c>
      <c r="O23796" t="s">
        <v>7</v>
      </c>
      <c r="P23796">
        <v>46247</v>
      </c>
      <c r="Q23796" t="s">
        <v>53</v>
      </c>
      <c r="R23796">
        <v>0</v>
      </c>
    </row>
    <row r="23797" spans="1:18" x14ac:dyDescent="0.25">
      <c r="A23797">
        <v>46247</v>
      </c>
      <c r="B23797" t="s">
        <v>50</v>
      </c>
      <c r="C23797" t="s">
        <v>38</v>
      </c>
      <c r="D23797">
        <v>370</v>
      </c>
      <c r="E23797">
        <v>370</v>
      </c>
      <c r="F23797" t="s">
        <v>42</v>
      </c>
      <c r="G23797" t="s">
        <v>21</v>
      </c>
      <c r="H23797">
        <v>46247.582638888889</v>
      </c>
      <c r="I23797">
        <v>2.0833333333333332E-2</v>
      </c>
      <c r="K23797">
        <v>0.3125</v>
      </c>
      <c r="L23797">
        <v>0.29166666666666669</v>
      </c>
      <c r="M23797" t="s">
        <v>42</v>
      </c>
      <c r="N23797" t="s">
        <v>41</v>
      </c>
      <c r="O23797" t="s">
        <v>7</v>
      </c>
      <c r="P23797">
        <v>46247</v>
      </c>
      <c r="Q23797" t="s">
        <v>20</v>
      </c>
      <c r="R23797">
        <v>0</v>
      </c>
    </row>
    <row r="23798" spans="1:18" x14ac:dyDescent="0.25">
      <c r="A23798">
        <v>46247</v>
      </c>
      <c r="B23798" t="s">
        <v>91</v>
      </c>
      <c r="C23798" t="s">
        <v>38</v>
      </c>
      <c r="D23798">
        <v>370</v>
      </c>
      <c r="E23798">
        <v>370</v>
      </c>
      <c r="F23798" t="s">
        <v>42</v>
      </c>
      <c r="G23798" t="s">
        <v>21</v>
      </c>
      <c r="H23798">
        <v>46247.582638888889</v>
      </c>
      <c r="I23798">
        <v>2.0833333333333332E-2</v>
      </c>
      <c r="K23798">
        <v>0.35416666666666663</v>
      </c>
      <c r="L23798">
        <v>0.33333333333333331</v>
      </c>
      <c r="M23798" t="s">
        <v>42</v>
      </c>
      <c r="N23798" t="s">
        <v>41</v>
      </c>
      <c r="O23798" t="s">
        <v>6</v>
      </c>
      <c r="P23798">
        <v>46247</v>
      </c>
      <c r="Q23798" t="s">
        <v>21</v>
      </c>
      <c r="R23798">
        <v>1</v>
      </c>
    </row>
    <row r="23799" spans="1:18" x14ac:dyDescent="0.25">
      <c r="A23799">
        <v>46247</v>
      </c>
      <c r="B23799" t="s">
        <v>91</v>
      </c>
      <c r="C23799" t="s">
        <v>38</v>
      </c>
      <c r="D23799">
        <v>370</v>
      </c>
      <c r="E23799">
        <v>370</v>
      </c>
      <c r="F23799" t="s">
        <v>42</v>
      </c>
      <c r="G23799" t="s">
        <v>21</v>
      </c>
      <c r="H23799">
        <v>46247.582638888889</v>
      </c>
      <c r="I23799">
        <v>2.0833333333333332E-2</v>
      </c>
      <c r="K23799">
        <v>0.35416666666666663</v>
      </c>
      <c r="L23799">
        <v>0.33333333333333331</v>
      </c>
      <c r="M23799" t="s">
        <v>42</v>
      </c>
      <c r="N23799" t="s">
        <v>41</v>
      </c>
      <c r="O23799" t="s">
        <v>6</v>
      </c>
      <c r="P23799">
        <v>46247</v>
      </c>
      <c r="Q23799" t="s">
        <v>53</v>
      </c>
      <c r="R23799">
        <v>0</v>
      </c>
    </row>
    <row r="23800" spans="1:18" x14ac:dyDescent="0.25">
      <c r="A23800">
        <v>46247</v>
      </c>
      <c r="B23800" t="s">
        <v>91</v>
      </c>
      <c r="C23800" t="s">
        <v>38</v>
      </c>
      <c r="D23800">
        <v>370</v>
      </c>
      <c r="E23800">
        <v>370</v>
      </c>
      <c r="F23800" t="s">
        <v>42</v>
      </c>
      <c r="G23800" t="s">
        <v>21</v>
      </c>
      <c r="H23800">
        <v>46247.582638888889</v>
      </c>
      <c r="I23800">
        <v>2.0833333333333332E-2</v>
      </c>
      <c r="K23800">
        <v>0.35416666666666663</v>
      </c>
      <c r="L23800">
        <v>0.33333333333333331</v>
      </c>
      <c r="M23800" t="s">
        <v>42</v>
      </c>
      <c r="N23800" t="s">
        <v>41</v>
      </c>
      <c r="O23800" t="s">
        <v>6</v>
      </c>
      <c r="P23800">
        <v>46247</v>
      </c>
      <c r="Q23800" t="s">
        <v>20</v>
      </c>
      <c r="R23800">
        <v>0</v>
      </c>
    </row>
    <row r="23801" spans="1:18" x14ac:dyDescent="0.25">
      <c r="A23801">
        <v>46247</v>
      </c>
      <c r="B23801" t="s">
        <v>51</v>
      </c>
      <c r="C23801" t="s">
        <v>38</v>
      </c>
      <c r="D23801">
        <v>370</v>
      </c>
      <c r="E23801">
        <v>370</v>
      </c>
      <c r="F23801" t="s">
        <v>42</v>
      </c>
      <c r="G23801" t="s">
        <v>20</v>
      </c>
      <c r="H23801">
        <v>46247.582638888889</v>
      </c>
      <c r="I23801">
        <v>2.0833333333333332E-2</v>
      </c>
      <c r="K23801">
        <v>0.35416666666666663</v>
      </c>
      <c r="L23801">
        <v>0.33333333333333331</v>
      </c>
      <c r="M23801" t="s">
        <v>42</v>
      </c>
      <c r="N23801" t="s">
        <v>41</v>
      </c>
      <c r="O23801" t="s">
        <v>6</v>
      </c>
      <c r="P23801">
        <v>46247</v>
      </c>
      <c r="Q23801" t="s">
        <v>21</v>
      </c>
      <c r="R23801">
        <v>0</v>
      </c>
    </row>
    <row r="23802" spans="1:18" x14ac:dyDescent="0.25">
      <c r="A23802">
        <v>46247</v>
      </c>
      <c r="B23802" t="s">
        <v>51</v>
      </c>
      <c r="C23802" t="s">
        <v>38</v>
      </c>
      <c r="D23802">
        <v>370</v>
      </c>
      <c r="E23802">
        <v>370</v>
      </c>
      <c r="F23802" t="s">
        <v>42</v>
      </c>
      <c r="G23802" t="s">
        <v>20</v>
      </c>
      <c r="H23802">
        <v>46247.582638888889</v>
      </c>
      <c r="I23802">
        <v>2.0833333333333332E-2</v>
      </c>
      <c r="K23802">
        <v>0.35416666666666663</v>
      </c>
      <c r="L23802">
        <v>0.33333333333333331</v>
      </c>
      <c r="M23802" t="s">
        <v>42</v>
      </c>
      <c r="N23802" t="s">
        <v>41</v>
      </c>
      <c r="O23802" t="s">
        <v>6</v>
      </c>
      <c r="P23802">
        <v>46247</v>
      </c>
      <c r="Q23802" t="s">
        <v>53</v>
      </c>
      <c r="R23802">
        <v>0</v>
      </c>
    </row>
    <row r="23803" spans="1:18" x14ac:dyDescent="0.25">
      <c r="A23803">
        <v>46247</v>
      </c>
      <c r="B23803" t="s">
        <v>51</v>
      </c>
      <c r="C23803" t="s">
        <v>38</v>
      </c>
      <c r="D23803">
        <v>370</v>
      </c>
      <c r="E23803">
        <v>370</v>
      </c>
      <c r="F23803" t="s">
        <v>42</v>
      </c>
      <c r="G23803" t="s">
        <v>20</v>
      </c>
      <c r="H23803">
        <v>46247.582638888889</v>
      </c>
      <c r="I23803">
        <v>2.0833333333333332E-2</v>
      </c>
      <c r="K23803">
        <v>0.35416666666666663</v>
      </c>
      <c r="L23803">
        <v>0.33333333333333331</v>
      </c>
      <c r="M23803" t="s">
        <v>42</v>
      </c>
      <c r="N23803" t="s">
        <v>41</v>
      </c>
      <c r="O23803" t="s">
        <v>6</v>
      </c>
      <c r="P23803">
        <v>46247</v>
      </c>
      <c r="Q23803" t="s">
        <v>20</v>
      </c>
      <c r="R23803">
        <v>1</v>
      </c>
    </row>
    <row r="23804" spans="1:18" x14ac:dyDescent="0.25">
      <c r="A23804">
        <v>46247</v>
      </c>
      <c r="B23804" t="s">
        <v>69</v>
      </c>
      <c r="C23804" t="s">
        <v>38</v>
      </c>
      <c r="D23804">
        <v>370</v>
      </c>
      <c r="E23804">
        <v>370</v>
      </c>
      <c r="F23804" t="s">
        <v>42</v>
      </c>
      <c r="G23804" t="s">
        <v>21</v>
      </c>
      <c r="H23804">
        <v>46247.582638888889</v>
      </c>
      <c r="I23804">
        <v>2.0833333333333332E-2</v>
      </c>
      <c r="K23804">
        <v>0.35416666666666663</v>
      </c>
      <c r="L23804">
        <v>0.33333333333333331</v>
      </c>
      <c r="M23804" t="s">
        <v>42</v>
      </c>
      <c r="N23804" t="s">
        <v>41</v>
      </c>
      <c r="O23804" t="s">
        <v>6</v>
      </c>
      <c r="P23804">
        <v>46247</v>
      </c>
      <c r="Q23804" t="s">
        <v>21</v>
      </c>
      <c r="R23804">
        <v>1</v>
      </c>
    </row>
    <row r="23805" spans="1:18" x14ac:dyDescent="0.25">
      <c r="A23805">
        <v>46247</v>
      </c>
      <c r="B23805" t="s">
        <v>69</v>
      </c>
      <c r="C23805" t="s">
        <v>38</v>
      </c>
      <c r="D23805">
        <v>370</v>
      </c>
      <c r="E23805">
        <v>370</v>
      </c>
      <c r="F23805" t="s">
        <v>42</v>
      </c>
      <c r="G23805" t="s">
        <v>21</v>
      </c>
      <c r="H23805">
        <v>46247.582638888889</v>
      </c>
      <c r="I23805">
        <v>2.0833333333333332E-2</v>
      </c>
      <c r="K23805">
        <v>0.35416666666666663</v>
      </c>
      <c r="L23805">
        <v>0.33333333333333331</v>
      </c>
      <c r="M23805" t="s">
        <v>42</v>
      </c>
      <c r="N23805" t="s">
        <v>41</v>
      </c>
      <c r="O23805" t="s">
        <v>6</v>
      </c>
      <c r="P23805">
        <v>46247</v>
      </c>
      <c r="Q23805" t="s">
        <v>53</v>
      </c>
      <c r="R23805">
        <v>0</v>
      </c>
    </row>
    <row r="23806" spans="1:18" x14ac:dyDescent="0.25">
      <c r="A23806">
        <v>46247</v>
      </c>
      <c r="B23806" t="s">
        <v>69</v>
      </c>
      <c r="C23806" t="s">
        <v>38</v>
      </c>
      <c r="D23806">
        <v>370</v>
      </c>
      <c r="E23806">
        <v>370</v>
      </c>
      <c r="F23806" t="s">
        <v>42</v>
      </c>
      <c r="G23806" t="s">
        <v>21</v>
      </c>
      <c r="H23806">
        <v>46247.582638888889</v>
      </c>
      <c r="I23806">
        <v>2.0833333333333332E-2</v>
      </c>
      <c r="K23806">
        <v>0.35416666666666663</v>
      </c>
      <c r="L23806">
        <v>0.33333333333333331</v>
      </c>
      <c r="M23806" t="s">
        <v>42</v>
      </c>
      <c r="N23806" t="s">
        <v>41</v>
      </c>
      <c r="O23806" t="s">
        <v>6</v>
      </c>
      <c r="P23806">
        <v>46247</v>
      </c>
      <c r="Q23806" t="s">
        <v>20</v>
      </c>
      <c r="R23806">
        <v>0</v>
      </c>
    </row>
    <row r="23807" spans="1:18" x14ac:dyDescent="0.25">
      <c r="A23807">
        <v>46247</v>
      </c>
      <c r="B23807" t="s">
        <v>60</v>
      </c>
      <c r="C23807" t="s">
        <v>38</v>
      </c>
      <c r="D23807">
        <v>370</v>
      </c>
      <c r="E23807">
        <v>370</v>
      </c>
      <c r="F23807" t="s">
        <v>42</v>
      </c>
      <c r="G23807" t="s">
        <v>20</v>
      </c>
      <c r="H23807">
        <v>46247.582638888889</v>
      </c>
      <c r="I23807">
        <v>2.0833333333333332E-2</v>
      </c>
      <c r="K23807">
        <v>0.35416666666666663</v>
      </c>
      <c r="L23807">
        <v>0.33333333333333331</v>
      </c>
      <c r="M23807" t="s">
        <v>42</v>
      </c>
      <c r="N23807" t="s">
        <v>41</v>
      </c>
      <c r="O23807" t="s">
        <v>6</v>
      </c>
      <c r="P23807">
        <v>46247</v>
      </c>
      <c r="Q23807" t="s">
        <v>21</v>
      </c>
      <c r="R23807">
        <v>0</v>
      </c>
    </row>
    <row r="23808" spans="1:18" x14ac:dyDescent="0.25">
      <c r="A23808">
        <v>46247</v>
      </c>
      <c r="B23808" t="s">
        <v>60</v>
      </c>
      <c r="C23808" t="s">
        <v>38</v>
      </c>
      <c r="D23808">
        <v>370</v>
      </c>
      <c r="E23808">
        <v>370</v>
      </c>
      <c r="F23808" t="s">
        <v>42</v>
      </c>
      <c r="G23808" t="s">
        <v>20</v>
      </c>
      <c r="H23808">
        <v>46247.582638888889</v>
      </c>
      <c r="I23808">
        <v>2.0833333333333332E-2</v>
      </c>
      <c r="K23808">
        <v>0.35416666666666663</v>
      </c>
      <c r="L23808">
        <v>0.33333333333333331</v>
      </c>
      <c r="M23808" t="s">
        <v>42</v>
      </c>
      <c r="N23808" t="s">
        <v>41</v>
      </c>
      <c r="O23808" t="s">
        <v>6</v>
      </c>
      <c r="P23808">
        <v>46247</v>
      </c>
      <c r="Q23808" t="s">
        <v>53</v>
      </c>
      <c r="R23808">
        <v>0</v>
      </c>
    </row>
    <row r="23809" spans="1:18" x14ac:dyDescent="0.25">
      <c r="A23809">
        <v>46247</v>
      </c>
      <c r="B23809" t="s">
        <v>60</v>
      </c>
      <c r="C23809" t="s">
        <v>38</v>
      </c>
      <c r="D23809">
        <v>370</v>
      </c>
      <c r="E23809">
        <v>370</v>
      </c>
      <c r="F23809" t="s">
        <v>42</v>
      </c>
      <c r="G23809" t="s">
        <v>20</v>
      </c>
      <c r="H23809">
        <v>46247.582638888889</v>
      </c>
      <c r="I23809">
        <v>2.0833333333333332E-2</v>
      </c>
      <c r="K23809">
        <v>0.35416666666666663</v>
      </c>
      <c r="L23809">
        <v>0.33333333333333331</v>
      </c>
      <c r="M23809" t="s">
        <v>42</v>
      </c>
      <c r="N23809" t="s">
        <v>41</v>
      </c>
      <c r="O23809" t="s">
        <v>6</v>
      </c>
      <c r="P23809">
        <v>46247</v>
      </c>
      <c r="Q23809" t="s">
        <v>20</v>
      </c>
      <c r="R23809">
        <v>1</v>
      </c>
    </row>
    <row r="23810" spans="1:18" x14ac:dyDescent="0.25">
      <c r="A23810">
        <v>46247</v>
      </c>
      <c r="B23810" t="s">
        <v>60</v>
      </c>
      <c r="C23810" t="s">
        <v>38</v>
      </c>
      <c r="D23810">
        <v>371</v>
      </c>
      <c r="E23810">
        <v>371</v>
      </c>
      <c r="F23810" t="s">
        <v>44</v>
      </c>
      <c r="G23810" t="s">
        <v>20</v>
      </c>
      <c r="H23810">
        <v>46247.583333333336</v>
      </c>
      <c r="I23810">
        <v>2.0833333333333332E-2</v>
      </c>
      <c r="K23810">
        <v>0.35416666666666663</v>
      </c>
      <c r="L23810">
        <v>0.33333333333333331</v>
      </c>
      <c r="M23810" t="s">
        <v>44</v>
      </c>
      <c r="N23810" t="s">
        <v>40</v>
      </c>
      <c r="O23810" t="s">
        <v>6</v>
      </c>
      <c r="P23810">
        <v>46247</v>
      </c>
      <c r="Q23810" t="s">
        <v>21</v>
      </c>
      <c r="R23810">
        <v>0</v>
      </c>
    </row>
    <row r="23811" spans="1:18" x14ac:dyDescent="0.25">
      <c r="A23811">
        <v>46247</v>
      </c>
      <c r="B23811" t="s">
        <v>60</v>
      </c>
      <c r="C23811" t="s">
        <v>38</v>
      </c>
      <c r="D23811">
        <v>371</v>
      </c>
      <c r="E23811">
        <v>371</v>
      </c>
      <c r="F23811" t="s">
        <v>44</v>
      </c>
      <c r="G23811" t="s">
        <v>20</v>
      </c>
      <c r="H23811">
        <v>46247.583333333336</v>
      </c>
      <c r="I23811">
        <v>2.0833333333333332E-2</v>
      </c>
      <c r="K23811">
        <v>0.35416666666666663</v>
      </c>
      <c r="L23811">
        <v>0.33333333333333331</v>
      </c>
      <c r="M23811" t="s">
        <v>44</v>
      </c>
      <c r="N23811" t="s">
        <v>40</v>
      </c>
      <c r="O23811" t="s">
        <v>6</v>
      </c>
      <c r="P23811">
        <v>46247</v>
      </c>
      <c r="Q23811" t="s">
        <v>53</v>
      </c>
      <c r="R23811">
        <v>0</v>
      </c>
    </row>
    <row r="23812" spans="1:18" x14ac:dyDescent="0.25">
      <c r="A23812">
        <v>46247</v>
      </c>
      <c r="B23812" t="s">
        <v>60</v>
      </c>
      <c r="C23812" t="s">
        <v>38</v>
      </c>
      <c r="D23812">
        <v>371</v>
      </c>
      <c r="E23812">
        <v>371</v>
      </c>
      <c r="F23812" t="s">
        <v>44</v>
      </c>
      <c r="G23812" t="s">
        <v>20</v>
      </c>
      <c r="H23812">
        <v>46247.583333333336</v>
      </c>
      <c r="I23812">
        <v>2.0833333333333332E-2</v>
      </c>
      <c r="K23812">
        <v>0.35416666666666663</v>
      </c>
      <c r="L23812">
        <v>0.33333333333333331</v>
      </c>
      <c r="M23812" t="s">
        <v>44</v>
      </c>
      <c r="N23812" t="s">
        <v>40</v>
      </c>
      <c r="O23812" t="s">
        <v>6</v>
      </c>
      <c r="P23812">
        <v>46247</v>
      </c>
      <c r="Q23812" t="s">
        <v>20</v>
      </c>
      <c r="R23812">
        <v>1</v>
      </c>
    </row>
    <row r="23813" spans="1:18" x14ac:dyDescent="0.25">
      <c r="A23813">
        <v>46247</v>
      </c>
      <c r="B23813" t="s">
        <v>69</v>
      </c>
      <c r="C23813" t="s">
        <v>38</v>
      </c>
      <c r="D23813">
        <v>371</v>
      </c>
      <c r="E23813">
        <v>371</v>
      </c>
      <c r="F23813" t="s">
        <v>44</v>
      </c>
      <c r="G23813" t="s">
        <v>21</v>
      </c>
      <c r="H23813">
        <v>46247.583333333336</v>
      </c>
      <c r="I23813">
        <v>2.0833333333333332E-2</v>
      </c>
      <c r="K23813">
        <v>0.35416666666666663</v>
      </c>
      <c r="L23813">
        <v>0.33333333333333331</v>
      </c>
      <c r="M23813" t="s">
        <v>44</v>
      </c>
      <c r="N23813" t="s">
        <v>40</v>
      </c>
      <c r="O23813" t="s">
        <v>6</v>
      </c>
      <c r="P23813">
        <v>46247</v>
      </c>
      <c r="Q23813" t="s">
        <v>21</v>
      </c>
      <c r="R23813">
        <v>1</v>
      </c>
    </row>
    <row r="23814" spans="1:18" x14ac:dyDescent="0.25">
      <c r="A23814">
        <v>46247</v>
      </c>
      <c r="B23814" t="s">
        <v>69</v>
      </c>
      <c r="C23814" t="s">
        <v>38</v>
      </c>
      <c r="D23814">
        <v>371</v>
      </c>
      <c r="E23814">
        <v>371</v>
      </c>
      <c r="F23814" t="s">
        <v>44</v>
      </c>
      <c r="G23814" t="s">
        <v>21</v>
      </c>
      <c r="H23814">
        <v>46247.583333333336</v>
      </c>
      <c r="I23814">
        <v>2.0833333333333332E-2</v>
      </c>
      <c r="K23814">
        <v>0.35416666666666663</v>
      </c>
      <c r="L23814">
        <v>0.33333333333333331</v>
      </c>
      <c r="M23814" t="s">
        <v>44</v>
      </c>
      <c r="N23814" t="s">
        <v>40</v>
      </c>
      <c r="O23814" t="s">
        <v>6</v>
      </c>
      <c r="P23814">
        <v>46247</v>
      </c>
      <c r="Q23814" t="s">
        <v>53</v>
      </c>
      <c r="R23814">
        <v>0</v>
      </c>
    </row>
    <row r="23815" spans="1:18" x14ac:dyDescent="0.25">
      <c r="A23815">
        <v>46247</v>
      </c>
      <c r="B23815" t="s">
        <v>69</v>
      </c>
      <c r="C23815" t="s">
        <v>38</v>
      </c>
      <c r="D23815">
        <v>371</v>
      </c>
      <c r="E23815">
        <v>371</v>
      </c>
      <c r="F23815" t="s">
        <v>44</v>
      </c>
      <c r="G23815" t="s">
        <v>21</v>
      </c>
      <c r="H23815">
        <v>46247.583333333336</v>
      </c>
      <c r="I23815">
        <v>2.0833333333333332E-2</v>
      </c>
      <c r="K23815">
        <v>0.35416666666666663</v>
      </c>
      <c r="L23815">
        <v>0.33333333333333331</v>
      </c>
      <c r="M23815" t="s">
        <v>44</v>
      </c>
      <c r="N23815" t="s">
        <v>40</v>
      </c>
      <c r="O23815" t="s">
        <v>6</v>
      </c>
      <c r="P23815">
        <v>46247</v>
      </c>
      <c r="Q23815" t="s">
        <v>20</v>
      </c>
      <c r="R23815">
        <v>0</v>
      </c>
    </row>
    <row r="23816" spans="1:18" x14ac:dyDescent="0.25">
      <c r="A23816">
        <v>46247</v>
      </c>
      <c r="B23816" t="s">
        <v>89</v>
      </c>
      <c r="C23816" t="s">
        <v>38</v>
      </c>
      <c r="D23816">
        <v>371</v>
      </c>
      <c r="E23816">
        <v>371</v>
      </c>
      <c r="F23816" t="s">
        <v>44</v>
      </c>
      <c r="G23816" t="s">
        <v>20</v>
      </c>
      <c r="H23816">
        <v>46247.583333333336</v>
      </c>
      <c r="I23816">
        <v>2.0833333333333332E-2</v>
      </c>
      <c r="K23816">
        <v>0.35416666666666663</v>
      </c>
      <c r="L23816">
        <v>0.33333333333333331</v>
      </c>
      <c r="M23816" t="s">
        <v>44</v>
      </c>
      <c r="N23816" t="s">
        <v>40</v>
      </c>
      <c r="O23816" t="s">
        <v>6</v>
      </c>
      <c r="P23816">
        <v>46247</v>
      </c>
      <c r="Q23816" t="s">
        <v>21</v>
      </c>
      <c r="R23816">
        <v>0</v>
      </c>
    </row>
    <row r="23817" spans="1:18" x14ac:dyDescent="0.25">
      <c r="A23817">
        <v>46247</v>
      </c>
      <c r="B23817" t="s">
        <v>89</v>
      </c>
      <c r="C23817" t="s">
        <v>38</v>
      </c>
      <c r="D23817">
        <v>371</v>
      </c>
      <c r="E23817">
        <v>371</v>
      </c>
      <c r="F23817" t="s">
        <v>44</v>
      </c>
      <c r="G23817" t="s">
        <v>20</v>
      </c>
      <c r="H23817">
        <v>46247.583333333336</v>
      </c>
      <c r="I23817">
        <v>2.0833333333333332E-2</v>
      </c>
      <c r="K23817">
        <v>0.35416666666666663</v>
      </c>
      <c r="L23817">
        <v>0.33333333333333331</v>
      </c>
      <c r="M23817" t="s">
        <v>44</v>
      </c>
      <c r="N23817" t="s">
        <v>40</v>
      </c>
      <c r="O23817" t="s">
        <v>6</v>
      </c>
      <c r="P23817">
        <v>46247</v>
      </c>
      <c r="Q23817" t="s">
        <v>53</v>
      </c>
      <c r="R23817">
        <v>0</v>
      </c>
    </row>
    <row r="23818" spans="1:18" x14ac:dyDescent="0.25">
      <c r="A23818">
        <v>46247</v>
      </c>
      <c r="B23818" t="s">
        <v>89</v>
      </c>
      <c r="C23818" t="s">
        <v>38</v>
      </c>
      <c r="D23818">
        <v>371</v>
      </c>
      <c r="E23818">
        <v>371</v>
      </c>
      <c r="F23818" t="s">
        <v>44</v>
      </c>
      <c r="G23818" t="s">
        <v>20</v>
      </c>
      <c r="H23818">
        <v>46247.583333333336</v>
      </c>
      <c r="I23818">
        <v>2.0833333333333332E-2</v>
      </c>
      <c r="K23818">
        <v>0.35416666666666663</v>
      </c>
      <c r="L23818">
        <v>0.33333333333333331</v>
      </c>
      <c r="M23818" t="s">
        <v>44</v>
      </c>
      <c r="N23818" t="s">
        <v>40</v>
      </c>
      <c r="O23818" t="s">
        <v>6</v>
      </c>
      <c r="P23818">
        <v>46247</v>
      </c>
      <c r="Q23818" t="s">
        <v>20</v>
      </c>
      <c r="R23818">
        <v>1</v>
      </c>
    </row>
    <row r="23819" spans="1:18" x14ac:dyDescent="0.25">
      <c r="A23819">
        <v>46247</v>
      </c>
      <c r="B23819" t="s">
        <v>56</v>
      </c>
      <c r="C23819" t="s">
        <v>38</v>
      </c>
      <c r="D23819">
        <v>371</v>
      </c>
      <c r="E23819">
        <v>371</v>
      </c>
      <c r="F23819" t="s">
        <v>44</v>
      </c>
      <c r="G23819" t="s">
        <v>20</v>
      </c>
      <c r="H23819">
        <v>46247.583333333336</v>
      </c>
      <c r="I23819">
        <v>2.0833333333333332E-2</v>
      </c>
      <c r="K23819">
        <v>0.35416666666666663</v>
      </c>
      <c r="L23819">
        <v>0.33333333333333331</v>
      </c>
      <c r="M23819" t="s">
        <v>44</v>
      </c>
      <c r="N23819" t="s">
        <v>40</v>
      </c>
      <c r="O23819" t="s">
        <v>6</v>
      </c>
      <c r="P23819">
        <v>46247</v>
      </c>
      <c r="Q23819" t="s">
        <v>21</v>
      </c>
      <c r="R23819">
        <v>0</v>
      </c>
    </row>
    <row r="23820" spans="1:18" x14ac:dyDescent="0.25">
      <c r="A23820">
        <v>46247</v>
      </c>
      <c r="B23820" t="s">
        <v>56</v>
      </c>
      <c r="C23820" t="s">
        <v>38</v>
      </c>
      <c r="D23820">
        <v>371</v>
      </c>
      <c r="E23820">
        <v>371</v>
      </c>
      <c r="F23820" t="s">
        <v>44</v>
      </c>
      <c r="G23820" t="s">
        <v>20</v>
      </c>
      <c r="H23820">
        <v>46247.583333333336</v>
      </c>
      <c r="I23820">
        <v>2.0833333333333332E-2</v>
      </c>
      <c r="K23820">
        <v>0.35416666666666663</v>
      </c>
      <c r="L23820">
        <v>0.33333333333333331</v>
      </c>
      <c r="M23820" t="s">
        <v>44</v>
      </c>
      <c r="N23820" t="s">
        <v>40</v>
      </c>
      <c r="O23820" t="s">
        <v>6</v>
      </c>
      <c r="P23820">
        <v>46247</v>
      </c>
      <c r="Q23820" t="s">
        <v>53</v>
      </c>
      <c r="R23820">
        <v>0</v>
      </c>
    </row>
    <row r="23821" spans="1:18" x14ac:dyDescent="0.25">
      <c r="A23821">
        <v>46247</v>
      </c>
      <c r="B23821" t="s">
        <v>56</v>
      </c>
      <c r="C23821" t="s">
        <v>38</v>
      </c>
      <c r="D23821">
        <v>371</v>
      </c>
      <c r="E23821">
        <v>371</v>
      </c>
      <c r="F23821" t="s">
        <v>44</v>
      </c>
      <c r="G23821" t="s">
        <v>20</v>
      </c>
      <c r="H23821">
        <v>46247.583333333336</v>
      </c>
      <c r="I23821">
        <v>2.0833333333333332E-2</v>
      </c>
      <c r="K23821">
        <v>0.35416666666666663</v>
      </c>
      <c r="L23821">
        <v>0.33333333333333331</v>
      </c>
      <c r="M23821" t="s">
        <v>44</v>
      </c>
      <c r="N23821" t="s">
        <v>40</v>
      </c>
      <c r="O23821" t="s">
        <v>6</v>
      </c>
      <c r="P23821">
        <v>46247</v>
      </c>
      <c r="Q23821" t="s">
        <v>20</v>
      </c>
      <c r="R23821">
        <v>1</v>
      </c>
    </row>
    <row r="23822" spans="1:18" x14ac:dyDescent="0.25">
      <c r="A23822">
        <v>46247</v>
      </c>
      <c r="B23822" t="s">
        <v>87</v>
      </c>
      <c r="C23822" t="s">
        <v>38</v>
      </c>
      <c r="D23822">
        <v>371</v>
      </c>
      <c r="E23822">
        <v>371</v>
      </c>
      <c r="F23822" t="s">
        <v>44</v>
      </c>
      <c r="G23822" t="s">
        <v>21</v>
      </c>
      <c r="H23822">
        <v>46247.583333333336</v>
      </c>
      <c r="I23822">
        <v>2.0833333333333332E-2</v>
      </c>
      <c r="K23822">
        <v>0.3125</v>
      </c>
      <c r="L23822">
        <v>0.29166666666666669</v>
      </c>
      <c r="M23822" t="s">
        <v>44</v>
      </c>
      <c r="N23822" t="s">
        <v>40</v>
      </c>
      <c r="O23822" t="s">
        <v>7</v>
      </c>
      <c r="P23822">
        <v>46247</v>
      </c>
      <c r="Q23822" t="s">
        <v>21</v>
      </c>
      <c r="R23822">
        <v>1</v>
      </c>
    </row>
    <row r="23823" spans="1:18" x14ac:dyDescent="0.25">
      <c r="A23823">
        <v>46247</v>
      </c>
      <c r="B23823" t="s">
        <v>87</v>
      </c>
      <c r="C23823" t="s">
        <v>38</v>
      </c>
      <c r="D23823">
        <v>371</v>
      </c>
      <c r="E23823">
        <v>371</v>
      </c>
      <c r="F23823" t="s">
        <v>44</v>
      </c>
      <c r="G23823" t="s">
        <v>21</v>
      </c>
      <c r="H23823">
        <v>46247.583333333336</v>
      </c>
      <c r="I23823">
        <v>2.0833333333333332E-2</v>
      </c>
      <c r="K23823">
        <v>0.3125</v>
      </c>
      <c r="L23823">
        <v>0.29166666666666669</v>
      </c>
      <c r="M23823" t="s">
        <v>44</v>
      </c>
      <c r="N23823" t="s">
        <v>40</v>
      </c>
      <c r="O23823" t="s">
        <v>7</v>
      </c>
      <c r="P23823">
        <v>46247</v>
      </c>
      <c r="Q23823" t="s">
        <v>53</v>
      </c>
      <c r="R23823">
        <v>0</v>
      </c>
    </row>
    <row r="23824" spans="1:18" x14ac:dyDescent="0.25">
      <c r="A23824">
        <v>46247</v>
      </c>
      <c r="B23824" t="s">
        <v>87</v>
      </c>
      <c r="C23824" t="s">
        <v>38</v>
      </c>
      <c r="D23824">
        <v>371</v>
      </c>
      <c r="E23824">
        <v>371</v>
      </c>
      <c r="F23824" t="s">
        <v>44</v>
      </c>
      <c r="G23824" t="s">
        <v>21</v>
      </c>
      <c r="H23824">
        <v>46247.583333333336</v>
      </c>
      <c r="I23824">
        <v>2.0833333333333332E-2</v>
      </c>
      <c r="K23824">
        <v>0.3125</v>
      </c>
      <c r="L23824">
        <v>0.29166666666666669</v>
      </c>
      <c r="M23824" t="s">
        <v>44</v>
      </c>
      <c r="N23824" t="s">
        <v>40</v>
      </c>
      <c r="O23824" t="s">
        <v>7</v>
      </c>
      <c r="P23824">
        <v>46247</v>
      </c>
      <c r="Q23824" t="s">
        <v>20</v>
      </c>
      <c r="R23824">
        <v>0</v>
      </c>
    </row>
    <row r="23825" spans="1:18" x14ac:dyDescent="0.25">
      <c r="A23825">
        <v>46247</v>
      </c>
      <c r="B23825" t="s">
        <v>50</v>
      </c>
      <c r="C23825" t="s">
        <v>38</v>
      </c>
      <c r="D23825">
        <v>371</v>
      </c>
      <c r="E23825">
        <v>371</v>
      </c>
      <c r="F23825" t="s">
        <v>44</v>
      </c>
      <c r="G23825" t="s">
        <v>21</v>
      </c>
      <c r="H23825">
        <v>46247.583333333336</v>
      </c>
      <c r="I23825">
        <v>2.0833333333333332E-2</v>
      </c>
      <c r="K23825">
        <v>0.3125</v>
      </c>
      <c r="L23825">
        <v>0.29166666666666669</v>
      </c>
      <c r="M23825" t="s">
        <v>44</v>
      </c>
      <c r="N23825" t="s">
        <v>40</v>
      </c>
      <c r="O23825" t="s">
        <v>7</v>
      </c>
      <c r="P23825">
        <v>46247</v>
      </c>
      <c r="Q23825" t="s">
        <v>21</v>
      </c>
      <c r="R23825">
        <v>1</v>
      </c>
    </row>
    <row r="23826" spans="1:18" x14ac:dyDescent="0.25">
      <c r="A23826">
        <v>46247</v>
      </c>
      <c r="B23826" t="s">
        <v>50</v>
      </c>
      <c r="C23826" t="s">
        <v>38</v>
      </c>
      <c r="D23826">
        <v>371</v>
      </c>
      <c r="E23826">
        <v>371</v>
      </c>
      <c r="F23826" t="s">
        <v>44</v>
      </c>
      <c r="G23826" t="s">
        <v>21</v>
      </c>
      <c r="H23826">
        <v>46247.583333333336</v>
      </c>
      <c r="I23826">
        <v>2.0833333333333332E-2</v>
      </c>
      <c r="K23826">
        <v>0.3125</v>
      </c>
      <c r="L23826">
        <v>0.29166666666666669</v>
      </c>
      <c r="M23826" t="s">
        <v>44</v>
      </c>
      <c r="N23826" t="s">
        <v>40</v>
      </c>
      <c r="O23826" t="s">
        <v>7</v>
      </c>
      <c r="P23826">
        <v>46247</v>
      </c>
      <c r="Q23826" t="s">
        <v>53</v>
      </c>
      <c r="R23826">
        <v>0</v>
      </c>
    </row>
    <row r="23827" spans="1:18" x14ac:dyDescent="0.25">
      <c r="A23827">
        <v>46247</v>
      </c>
      <c r="B23827" t="s">
        <v>50</v>
      </c>
      <c r="C23827" t="s">
        <v>38</v>
      </c>
      <c r="D23827">
        <v>371</v>
      </c>
      <c r="E23827">
        <v>371</v>
      </c>
      <c r="F23827" t="s">
        <v>44</v>
      </c>
      <c r="G23827" t="s">
        <v>21</v>
      </c>
      <c r="H23827">
        <v>46247.583333333336</v>
      </c>
      <c r="I23827">
        <v>2.0833333333333332E-2</v>
      </c>
      <c r="K23827">
        <v>0.3125</v>
      </c>
      <c r="L23827">
        <v>0.29166666666666669</v>
      </c>
      <c r="M23827" t="s">
        <v>44</v>
      </c>
      <c r="N23827" t="s">
        <v>40</v>
      </c>
      <c r="O23827" t="s">
        <v>7</v>
      </c>
      <c r="P23827">
        <v>46247</v>
      </c>
      <c r="Q23827" t="s">
        <v>20</v>
      </c>
      <c r="R23827">
        <v>0</v>
      </c>
    </row>
    <row r="23828" spans="1:18" x14ac:dyDescent="0.25">
      <c r="A23828">
        <v>46247</v>
      </c>
      <c r="B23828" t="s">
        <v>82</v>
      </c>
      <c r="C23828" t="s">
        <v>38</v>
      </c>
      <c r="D23828">
        <v>371</v>
      </c>
      <c r="E23828">
        <v>371</v>
      </c>
      <c r="F23828" t="s">
        <v>44</v>
      </c>
      <c r="G23828" t="s">
        <v>21</v>
      </c>
      <c r="H23828">
        <v>46247.583333333336</v>
      </c>
      <c r="I23828">
        <v>2.0833333333333332E-2</v>
      </c>
      <c r="K23828">
        <v>0.35416666666666663</v>
      </c>
      <c r="L23828">
        <v>0.33333333333333331</v>
      </c>
      <c r="M23828" t="s">
        <v>44</v>
      </c>
      <c r="N23828" t="s">
        <v>40</v>
      </c>
      <c r="O23828" t="s">
        <v>6</v>
      </c>
      <c r="P23828">
        <v>46247</v>
      </c>
      <c r="Q23828" t="s">
        <v>21</v>
      </c>
      <c r="R23828">
        <v>1</v>
      </c>
    </row>
    <row r="23829" spans="1:18" x14ac:dyDescent="0.25">
      <c r="A23829">
        <v>46247</v>
      </c>
      <c r="B23829" t="s">
        <v>82</v>
      </c>
      <c r="C23829" t="s">
        <v>38</v>
      </c>
      <c r="D23829">
        <v>371</v>
      </c>
      <c r="E23829">
        <v>371</v>
      </c>
      <c r="F23829" t="s">
        <v>44</v>
      </c>
      <c r="G23829" t="s">
        <v>21</v>
      </c>
      <c r="H23829">
        <v>46247.583333333336</v>
      </c>
      <c r="I23829">
        <v>2.0833333333333332E-2</v>
      </c>
      <c r="K23829">
        <v>0.35416666666666663</v>
      </c>
      <c r="L23829">
        <v>0.33333333333333331</v>
      </c>
      <c r="M23829" t="s">
        <v>44</v>
      </c>
      <c r="N23829" t="s">
        <v>40</v>
      </c>
      <c r="O23829" t="s">
        <v>6</v>
      </c>
      <c r="P23829">
        <v>46247</v>
      </c>
      <c r="Q23829" t="s">
        <v>53</v>
      </c>
      <c r="R23829">
        <v>0</v>
      </c>
    </row>
    <row r="23830" spans="1:18" x14ac:dyDescent="0.25">
      <c r="A23830">
        <v>46247</v>
      </c>
      <c r="B23830" t="s">
        <v>82</v>
      </c>
      <c r="C23830" t="s">
        <v>38</v>
      </c>
      <c r="D23830">
        <v>371</v>
      </c>
      <c r="E23830">
        <v>371</v>
      </c>
      <c r="F23830" t="s">
        <v>44</v>
      </c>
      <c r="G23830" t="s">
        <v>21</v>
      </c>
      <c r="H23830">
        <v>46247.583333333336</v>
      </c>
      <c r="I23830">
        <v>2.0833333333333332E-2</v>
      </c>
      <c r="K23830">
        <v>0.35416666666666663</v>
      </c>
      <c r="L23830">
        <v>0.33333333333333331</v>
      </c>
      <c r="M23830" t="s">
        <v>44</v>
      </c>
      <c r="N23830" t="s">
        <v>40</v>
      </c>
      <c r="O23830" t="s">
        <v>6</v>
      </c>
      <c r="P23830">
        <v>46247</v>
      </c>
      <c r="Q23830" t="s">
        <v>20</v>
      </c>
      <c r="R23830">
        <v>0</v>
      </c>
    </row>
    <row r="23831" spans="1:18" x14ac:dyDescent="0.25">
      <c r="A23831">
        <v>46247</v>
      </c>
      <c r="B23831" t="s">
        <v>66</v>
      </c>
      <c r="C23831" t="s">
        <v>38</v>
      </c>
      <c r="D23831">
        <v>371</v>
      </c>
      <c r="E23831">
        <v>371</v>
      </c>
      <c r="F23831" t="s">
        <v>44</v>
      </c>
      <c r="G23831" t="s">
        <v>53</v>
      </c>
      <c r="H23831">
        <v>46247.583333333336</v>
      </c>
      <c r="I23831">
        <v>2.0833333333333332E-2</v>
      </c>
      <c r="K23831">
        <v>0.35416666666666663</v>
      </c>
      <c r="L23831">
        <v>0.33333333333333331</v>
      </c>
      <c r="M23831" t="s">
        <v>44</v>
      </c>
      <c r="N23831" t="s">
        <v>40</v>
      </c>
      <c r="O23831" t="s">
        <v>6</v>
      </c>
      <c r="P23831">
        <v>46247</v>
      </c>
      <c r="Q23831" t="s">
        <v>21</v>
      </c>
      <c r="R23831">
        <v>0</v>
      </c>
    </row>
    <row r="23832" spans="1:18" x14ac:dyDescent="0.25">
      <c r="A23832">
        <v>46247</v>
      </c>
      <c r="B23832" t="s">
        <v>66</v>
      </c>
      <c r="C23832" t="s">
        <v>38</v>
      </c>
      <c r="D23832">
        <v>371</v>
      </c>
      <c r="E23832">
        <v>371</v>
      </c>
      <c r="F23832" t="s">
        <v>44</v>
      </c>
      <c r="G23832" t="s">
        <v>53</v>
      </c>
      <c r="H23832">
        <v>46247.583333333336</v>
      </c>
      <c r="I23832">
        <v>2.0833333333333332E-2</v>
      </c>
      <c r="K23832">
        <v>0.35416666666666663</v>
      </c>
      <c r="L23832">
        <v>0.33333333333333331</v>
      </c>
      <c r="M23832" t="s">
        <v>44</v>
      </c>
      <c r="N23832" t="s">
        <v>40</v>
      </c>
      <c r="O23832" t="s">
        <v>6</v>
      </c>
      <c r="P23832">
        <v>46247</v>
      </c>
      <c r="Q23832" t="s">
        <v>53</v>
      </c>
      <c r="R23832">
        <v>1</v>
      </c>
    </row>
    <row r="23833" spans="1:18" x14ac:dyDescent="0.25">
      <c r="A23833">
        <v>46247</v>
      </c>
      <c r="B23833" t="s">
        <v>66</v>
      </c>
      <c r="C23833" t="s">
        <v>38</v>
      </c>
      <c r="D23833">
        <v>371</v>
      </c>
      <c r="E23833">
        <v>371</v>
      </c>
      <c r="F23833" t="s">
        <v>44</v>
      </c>
      <c r="G23833" t="s">
        <v>53</v>
      </c>
      <c r="H23833">
        <v>46247.583333333336</v>
      </c>
      <c r="I23833">
        <v>2.0833333333333332E-2</v>
      </c>
      <c r="K23833">
        <v>0.35416666666666663</v>
      </c>
      <c r="L23833">
        <v>0.33333333333333331</v>
      </c>
      <c r="M23833" t="s">
        <v>44</v>
      </c>
      <c r="N23833" t="s">
        <v>40</v>
      </c>
      <c r="O23833" t="s">
        <v>6</v>
      </c>
      <c r="P23833">
        <v>46247</v>
      </c>
      <c r="Q23833" t="s">
        <v>20</v>
      </c>
      <c r="R23833">
        <v>0</v>
      </c>
    </row>
    <row r="23834" spans="1:18" x14ac:dyDescent="0.25">
      <c r="A23834">
        <v>46247</v>
      </c>
      <c r="B23834" t="s">
        <v>67</v>
      </c>
      <c r="C23834" t="s">
        <v>38</v>
      </c>
      <c r="D23834">
        <v>371</v>
      </c>
      <c r="E23834">
        <v>371</v>
      </c>
      <c r="F23834" t="s">
        <v>44</v>
      </c>
      <c r="G23834" t="s">
        <v>53</v>
      </c>
      <c r="H23834">
        <v>46247.583333333336</v>
      </c>
      <c r="I23834">
        <v>2.0833333333333332E-2</v>
      </c>
      <c r="K23834">
        <v>0.35416666666666663</v>
      </c>
      <c r="L23834">
        <v>0.33333333333333331</v>
      </c>
      <c r="M23834" t="s">
        <v>44</v>
      </c>
      <c r="N23834" t="s">
        <v>40</v>
      </c>
      <c r="O23834" t="s">
        <v>6</v>
      </c>
      <c r="P23834">
        <v>46247</v>
      </c>
      <c r="Q23834" t="s">
        <v>21</v>
      </c>
      <c r="R23834">
        <v>0</v>
      </c>
    </row>
    <row r="23835" spans="1:18" x14ac:dyDescent="0.25">
      <c r="A23835">
        <v>46247</v>
      </c>
      <c r="B23835" t="s">
        <v>67</v>
      </c>
      <c r="C23835" t="s">
        <v>38</v>
      </c>
      <c r="D23835">
        <v>371</v>
      </c>
      <c r="E23835">
        <v>371</v>
      </c>
      <c r="F23835" t="s">
        <v>44</v>
      </c>
      <c r="G23835" t="s">
        <v>53</v>
      </c>
      <c r="H23835">
        <v>46247.583333333336</v>
      </c>
      <c r="I23835">
        <v>2.0833333333333332E-2</v>
      </c>
      <c r="K23835">
        <v>0.35416666666666663</v>
      </c>
      <c r="L23835">
        <v>0.33333333333333331</v>
      </c>
      <c r="M23835" t="s">
        <v>44</v>
      </c>
      <c r="N23835" t="s">
        <v>40</v>
      </c>
      <c r="O23835" t="s">
        <v>6</v>
      </c>
      <c r="P23835">
        <v>46247</v>
      </c>
      <c r="Q23835" t="s">
        <v>53</v>
      </c>
      <c r="R23835">
        <v>1</v>
      </c>
    </row>
    <row r="23836" spans="1:18" x14ac:dyDescent="0.25">
      <c r="A23836">
        <v>46247</v>
      </c>
      <c r="B23836" t="s">
        <v>67</v>
      </c>
      <c r="C23836" t="s">
        <v>38</v>
      </c>
      <c r="D23836">
        <v>371</v>
      </c>
      <c r="E23836">
        <v>371</v>
      </c>
      <c r="F23836" t="s">
        <v>44</v>
      </c>
      <c r="G23836" t="s">
        <v>53</v>
      </c>
      <c r="H23836">
        <v>46247.583333333336</v>
      </c>
      <c r="I23836">
        <v>2.0833333333333332E-2</v>
      </c>
      <c r="K23836">
        <v>0.35416666666666663</v>
      </c>
      <c r="L23836">
        <v>0.33333333333333331</v>
      </c>
      <c r="M23836" t="s">
        <v>44</v>
      </c>
      <c r="N23836" t="s">
        <v>40</v>
      </c>
      <c r="O23836" t="s">
        <v>6</v>
      </c>
      <c r="P23836">
        <v>46247</v>
      </c>
      <c r="Q23836" t="s">
        <v>20</v>
      </c>
      <c r="R23836">
        <v>0</v>
      </c>
    </row>
    <row r="23837" spans="1:18" x14ac:dyDescent="0.25">
      <c r="A23837">
        <v>46247</v>
      </c>
      <c r="B23837" t="s">
        <v>51</v>
      </c>
      <c r="C23837" t="s">
        <v>38</v>
      </c>
      <c r="D23837">
        <v>371</v>
      </c>
      <c r="E23837">
        <v>371</v>
      </c>
      <c r="F23837" t="s">
        <v>44</v>
      </c>
      <c r="G23837" t="s">
        <v>20</v>
      </c>
      <c r="H23837">
        <v>46247.583333333336</v>
      </c>
      <c r="I23837">
        <v>2.0833333333333332E-2</v>
      </c>
      <c r="K23837">
        <v>0.35416666666666663</v>
      </c>
      <c r="L23837">
        <v>0.33333333333333331</v>
      </c>
      <c r="M23837" t="s">
        <v>44</v>
      </c>
      <c r="N23837" t="s">
        <v>40</v>
      </c>
      <c r="O23837" t="s">
        <v>6</v>
      </c>
      <c r="P23837">
        <v>46247</v>
      </c>
      <c r="Q23837" t="s">
        <v>21</v>
      </c>
      <c r="R23837">
        <v>0</v>
      </c>
    </row>
    <row r="23838" spans="1:18" x14ac:dyDescent="0.25">
      <c r="A23838">
        <v>46247</v>
      </c>
      <c r="B23838" t="s">
        <v>51</v>
      </c>
      <c r="C23838" t="s">
        <v>38</v>
      </c>
      <c r="D23838">
        <v>371</v>
      </c>
      <c r="E23838">
        <v>371</v>
      </c>
      <c r="F23838" t="s">
        <v>44</v>
      </c>
      <c r="G23838" t="s">
        <v>20</v>
      </c>
      <c r="H23838">
        <v>46247.583333333336</v>
      </c>
      <c r="I23838">
        <v>2.0833333333333332E-2</v>
      </c>
      <c r="K23838">
        <v>0.35416666666666663</v>
      </c>
      <c r="L23838">
        <v>0.33333333333333331</v>
      </c>
      <c r="M23838" t="s">
        <v>44</v>
      </c>
      <c r="N23838" t="s">
        <v>40</v>
      </c>
      <c r="O23838" t="s">
        <v>6</v>
      </c>
      <c r="P23838">
        <v>46247</v>
      </c>
      <c r="Q23838" t="s">
        <v>53</v>
      </c>
      <c r="R23838">
        <v>0</v>
      </c>
    </row>
    <row r="23839" spans="1:18" x14ac:dyDescent="0.25">
      <c r="A23839">
        <v>46247</v>
      </c>
      <c r="B23839" t="s">
        <v>51</v>
      </c>
      <c r="C23839" t="s">
        <v>38</v>
      </c>
      <c r="D23839">
        <v>371</v>
      </c>
      <c r="E23839">
        <v>371</v>
      </c>
      <c r="F23839" t="s">
        <v>44</v>
      </c>
      <c r="G23839" t="s">
        <v>20</v>
      </c>
      <c r="H23839">
        <v>46247.583333333336</v>
      </c>
      <c r="I23839">
        <v>2.0833333333333332E-2</v>
      </c>
      <c r="K23839">
        <v>0.35416666666666663</v>
      </c>
      <c r="L23839">
        <v>0.33333333333333331</v>
      </c>
      <c r="M23839" t="s">
        <v>44</v>
      </c>
      <c r="N23839" t="s">
        <v>40</v>
      </c>
      <c r="O23839" t="s">
        <v>6</v>
      </c>
      <c r="P23839">
        <v>46247</v>
      </c>
      <c r="Q23839" t="s">
        <v>20</v>
      </c>
      <c r="R23839">
        <v>1</v>
      </c>
    </row>
    <row r="23840" spans="1:18" x14ac:dyDescent="0.25">
      <c r="A23840">
        <v>46247</v>
      </c>
      <c r="B23840" t="s">
        <v>83</v>
      </c>
      <c r="C23840" t="s">
        <v>38</v>
      </c>
      <c r="D23840">
        <v>371</v>
      </c>
      <c r="E23840">
        <v>371</v>
      </c>
      <c r="F23840" t="s">
        <v>44</v>
      </c>
      <c r="G23840" t="s">
        <v>20</v>
      </c>
      <c r="H23840">
        <v>46247.583333333336</v>
      </c>
      <c r="I23840">
        <v>2.0833333333333332E-2</v>
      </c>
      <c r="K23840">
        <v>0.35416666666666663</v>
      </c>
      <c r="L23840">
        <v>0.33333333333333331</v>
      </c>
      <c r="M23840" t="s">
        <v>44</v>
      </c>
      <c r="N23840" t="s">
        <v>40</v>
      </c>
      <c r="O23840" t="s">
        <v>6</v>
      </c>
      <c r="P23840">
        <v>46247</v>
      </c>
      <c r="Q23840" t="s">
        <v>21</v>
      </c>
      <c r="R23840">
        <v>0</v>
      </c>
    </row>
    <row r="23841" spans="1:18" x14ac:dyDescent="0.25">
      <c r="A23841">
        <v>46247</v>
      </c>
      <c r="B23841" t="s">
        <v>83</v>
      </c>
      <c r="C23841" t="s">
        <v>38</v>
      </c>
      <c r="D23841">
        <v>371</v>
      </c>
      <c r="E23841">
        <v>371</v>
      </c>
      <c r="F23841" t="s">
        <v>44</v>
      </c>
      <c r="G23841" t="s">
        <v>20</v>
      </c>
      <c r="H23841">
        <v>46247.583333333336</v>
      </c>
      <c r="I23841">
        <v>2.0833333333333332E-2</v>
      </c>
      <c r="K23841">
        <v>0.35416666666666663</v>
      </c>
      <c r="L23841">
        <v>0.33333333333333331</v>
      </c>
      <c r="M23841" t="s">
        <v>44</v>
      </c>
      <c r="N23841" t="s">
        <v>40</v>
      </c>
      <c r="O23841" t="s">
        <v>6</v>
      </c>
      <c r="P23841">
        <v>46247</v>
      </c>
      <c r="Q23841" t="s">
        <v>53</v>
      </c>
      <c r="R23841">
        <v>0</v>
      </c>
    </row>
    <row r="23842" spans="1:18" x14ac:dyDescent="0.25">
      <c r="A23842">
        <v>46247</v>
      </c>
      <c r="B23842" t="s">
        <v>83</v>
      </c>
      <c r="C23842" t="s">
        <v>38</v>
      </c>
      <c r="D23842">
        <v>371</v>
      </c>
      <c r="E23842">
        <v>371</v>
      </c>
      <c r="F23842" t="s">
        <v>44</v>
      </c>
      <c r="G23842" t="s">
        <v>20</v>
      </c>
      <c r="H23842">
        <v>46247.583333333336</v>
      </c>
      <c r="I23842">
        <v>2.0833333333333332E-2</v>
      </c>
      <c r="K23842">
        <v>0.35416666666666663</v>
      </c>
      <c r="L23842">
        <v>0.33333333333333331</v>
      </c>
      <c r="M23842" t="s">
        <v>44</v>
      </c>
      <c r="N23842" t="s">
        <v>40</v>
      </c>
      <c r="O23842" t="s">
        <v>6</v>
      </c>
      <c r="P23842">
        <v>46247</v>
      </c>
      <c r="Q23842" t="s">
        <v>20</v>
      </c>
      <c r="R23842">
        <v>1</v>
      </c>
    </row>
    <row r="23843" spans="1:18" x14ac:dyDescent="0.25">
      <c r="A23843">
        <v>46247</v>
      </c>
      <c r="B23843" t="s">
        <v>57</v>
      </c>
      <c r="C23843" t="s">
        <v>38</v>
      </c>
      <c r="D23843">
        <v>371</v>
      </c>
      <c r="E23843">
        <v>371</v>
      </c>
      <c r="F23843" t="s">
        <v>44</v>
      </c>
      <c r="G23843" t="s">
        <v>21</v>
      </c>
      <c r="H23843">
        <v>46247.583333333336</v>
      </c>
      <c r="I23843">
        <v>2.0833333333333332E-2</v>
      </c>
      <c r="K23843">
        <v>0.35416666666666663</v>
      </c>
      <c r="L23843">
        <v>0.33333333333333331</v>
      </c>
      <c r="M23843" t="s">
        <v>44</v>
      </c>
      <c r="N23843" t="s">
        <v>40</v>
      </c>
      <c r="O23843" t="s">
        <v>6</v>
      </c>
      <c r="P23843">
        <v>46247</v>
      </c>
      <c r="Q23843" t="s">
        <v>21</v>
      </c>
      <c r="R23843">
        <v>1</v>
      </c>
    </row>
    <row r="23844" spans="1:18" x14ac:dyDescent="0.25">
      <c r="A23844">
        <v>46247</v>
      </c>
      <c r="B23844" t="s">
        <v>57</v>
      </c>
      <c r="C23844" t="s">
        <v>38</v>
      </c>
      <c r="D23844">
        <v>371</v>
      </c>
      <c r="E23844">
        <v>371</v>
      </c>
      <c r="F23844" t="s">
        <v>44</v>
      </c>
      <c r="G23844" t="s">
        <v>21</v>
      </c>
      <c r="H23844">
        <v>46247.583333333336</v>
      </c>
      <c r="I23844">
        <v>2.0833333333333332E-2</v>
      </c>
      <c r="K23844">
        <v>0.35416666666666663</v>
      </c>
      <c r="L23844">
        <v>0.33333333333333331</v>
      </c>
      <c r="M23844" t="s">
        <v>44</v>
      </c>
      <c r="N23844" t="s">
        <v>40</v>
      </c>
      <c r="O23844" t="s">
        <v>6</v>
      </c>
      <c r="P23844">
        <v>46247</v>
      </c>
      <c r="Q23844" t="s">
        <v>53</v>
      </c>
      <c r="R23844">
        <v>0</v>
      </c>
    </row>
    <row r="23845" spans="1:18" x14ac:dyDescent="0.25">
      <c r="A23845">
        <v>46247</v>
      </c>
      <c r="B23845" t="s">
        <v>57</v>
      </c>
      <c r="C23845" t="s">
        <v>38</v>
      </c>
      <c r="D23845">
        <v>371</v>
      </c>
      <c r="E23845">
        <v>371</v>
      </c>
      <c r="F23845" t="s">
        <v>44</v>
      </c>
      <c r="G23845" t="s">
        <v>21</v>
      </c>
      <c r="H23845">
        <v>46247.583333333336</v>
      </c>
      <c r="I23845">
        <v>2.0833333333333332E-2</v>
      </c>
      <c r="K23845">
        <v>0.35416666666666663</v>
      </c>
      <c r="L23845">
        <v>0.33333333333333331</v>
      </c>
      <c r="M23845" t="s">
        <v>44</v>
      </c>
      <c r="N23845" t="s">
        <v>40</v>
      </c>
      <c r="O23845" t="s">
        <v>6</v>
      </c>
      <c r="P23845">
        <v>46247</v>
      </c>
      <c r="Q23845" t="s">
        <v>20</v>
      </c>
      <c r="R23845">
        <v>0</v>
      </c>
    </row>
    <row r="23846" spans="1:18" x14ac:dyDescent="0.25">
      <c r="A23846">
        <v>46247</v>
      </c>
      <c r="B23846" t="s">
        <v>78</v>
      </c>
      <c r="C23846" t="s">
        <v>38</v>
      </c>
      <c r="D23846">
        <v>371</v>
      </c>
      <c r="E23846">
        <v>371</v>
      </c>
      <c r="F23846" t="s">
        <v>44</v>
      </c>
      <c r="G23846" t="s">
        <v>21</v>
      </c>
      <c r="H23846">
        <v>46247.583333333336</v>
      </c>
      <c r="I23846">
        <v>2.0833333333333332E-2</v>
      </c>
      <c r="K23846">
        <v>0.3125</v>
      </c>
      <c r="L23846">
        <v>0.29166666666666669</v>
      </c>
      <c r="M23846" t="s">
        <v>44</v>
      </c>
      <c r="N23846" t="s">
        <v>40</v>
      </c>
      <c r="O23846" t="s">
        <v>7</v>
      </c>
      <c r="P23846">
        <v>46247</v>
      </c>
      <c r="Q23846" t="s">
        <v>21</v>
      </c>
      <c r="R23846">
        <v>1</v>
      </c>
    </row>
    <row r="23847" spans="1:18" x14ac:dyDescent="0.25">
      <c r="A23847">
        <v>46247</v>
      </c>
      <c r="B23847" t="s">
        <v>78</v>
      </c>
      <c r="C23847" t="s">
        <v>38</v>
      </c>
      <c r="D23847">
        <v>371</v>
      </c>
      <c r="E23847">
        <v>371</v>
      </c>
      <c r="F23847" t="s">
        <v>44</v>
      </c>
      <c r="G23847" t="s">
        <v>21</v>
      </c>
      <c r="H23847">
        <v>46247.583333333336</v>
      </c>
      <c r="I23847">
        <v>2.0833333333333332E-2</v>
      </c>
      <c r="K23847">
        <v>0.3125</v>
      </c>
      <c r="L23847">
        <v>0.29166666666666669</v>
      </c>
      <c r="M23847" t="s">
        <v>44</v>
      </c>
      <c r="N23847" t="s">
        <v>40</v>
      </c>
      <c r="O23847" t="s">
        <v>7</v>
      </c>
      <c r="P23847">
        <v>46247</v>
      </c>
      <c r="Q23847" t="s">
        <v>53</v>
      </c>
      <c r="R23847">
        <v>0</v>
      </c>
    </row>
    <row r="23848" spans="1:18" x14ac:dyDescent="0.25">
      <c r="A23848">
        <v>46247</v>
      </c>
      <c r="B23848" t="s">
        <v>78</v>
      </c>
      <c r="C23848" t="s">
        <v>38</v>
      </c>
      <c r="D23848">
        <v>371</v>
      </c>
      <c r="E23848">
        <v>371</v>
      </c>
      <c r="F23848" t="s">
        <v>44</v>
      </c>
      <c r="G23848" t="s">
        <v>21</v>
      </c>
      <c r="H23848">
        <v>46247.583333333336</v>
      </c>
      <c r="I23848">
        <v>2.0833333333333332E-2</v>
      </c>
      <c r="K23848">
        <v>0.3125</v>
      </c>
      <c r="L23848">
        <v>0.29166666666666669</v>
      </c>
      <c r="M23848" t="s">
        <v>44</v>
      </c>
      <c r="N23848" t="s">
        <v>40</v>
      </c>
      <c r="O23848" t="s">
        <v>7</v>
      </c>
      <c r="P23848">
        <v>46247</v>
      </c>
      <c r="Q23848" t="s">
        <v>20</v>
      </c>
      <c r="R23848">
        <v>0</v>
      </c>
    </row>
    <row r="23849" spans="1:18" x14ac:dyDescent="0.25">
      <c r="A23849">
        <v>46247</v>
      </c>
      <c r="B23849" t="s">
        <v>81</v>
      </c>
      <c r="C23849" t="s">
        <v>38</v>
      </c>
      <c r="D23849">
        <v>371</v>
      </c>
      <c r="E23849">
        <v>371</v>
      </c>
      <c r="F23849" t="s">
        <v>44</v>
      </c>
      <c r="G23849" t="s">
        <v>21</v>
      </c>
      <c r="H23849">
        <v>46247.583333333336</v>
      </c>
      <c r="I23849">
        <v>2.0833333333333332E-2</v>
      </c>
      <c r="K23849">
        <v>0.35416666666666663</v>
      </c>
      <c r="L23849">
        <v>0.33333333333333331</v>
      </c>
      <c r="M23849" t="s">
        <v>44</v>
      </c>
      <c r="N23849" t="s">
        <v>40</v>
      </c>
      <c r="O23849" t="s">
        <v>6</v>
      </c>
      <c r="P23849">
        <v>46247</v>
      </c>
      <c r="Q23849" t="s">
        <v>21</v>
      </c>
      <c r="R23849">
        <v>1</v>
      </c>
    </row>
    <row r="23850" spans="1:18" x14ac:dyDescent="0.25">
      <c r="A23850">
        <v>46247</v>
      </c>
      <c r="B23850" t="s">
        <v>81</v>
      </c>
      <c r="C23850" t="s">
        <v>38</v>
      </c>
      <c r="D23850">
        <v>371</v>
      </c>
      <c r="E23850">
        <v>371</v>
      </c>
      <c r="F23850" t="s">
        <v>44</v>
      </c>
      <c r="G23850" t="s">
        <v>21</v>
      </c>
      <c r="H23850">
        <v>46247.583333333336</v>
      </c>
      <c r="I23850">
        <v>2.0833333333333332E-2</v>
      </c>
      <c r="K23850">
        <v>0.35416666666666663</v>
      </c>
      <c r="L23850">
        <v>0.33333333333333331</v>
      </c>
      <c r="M23850" t="s">
        <v>44</v>
      </c>
      <c r="N23850" t="s">
        <v>40</v>
      </c>
      <c r="O23850" t="s">
        <v>6</v>
      </c>
      <c r="P23850">
        <v>46247</v>
      </c>
      <c r="Q23850" t="s">
        <v>53</v>
      </c>
      <c r="R23850">
        <v>0</v>
      </c>
    </row>
    <row r="23851" spans="1:18" x14ac:dyDescent="0.25">
      <c r="A23851">
        <v>46247</v>
      </c>
      <c r="B23851" t="s">
        <v>81</v>
      </c>
      <c r="C23851" t="s">
        <v>38</v>
      </c>
      <c r="D23851">
        <v>371</v>
      </c>
      <c r="E23851">
        <v>371</v>
      </c>
      <c r="F23851" t="s">
        <v>44</v>
      </c>
      <c r="G23851" t="s">
        <v>21</v>
      </c>
      <c r="H23851">
        <v>46247.583333333336</v>
      </c>
      <c r="I23851">
        <v>2.0833333333333332E-2</v>
      </c>
      <c r="K23851">
        <v>0.35416666666666663</v>
      </c>
      <c r="L23851">
        <v>0.33333333333333331</v>
      </c>
      <c r="M23851" t="s">
        <v>44</v>
      </c>
      <c r="N23851" t="s">
        <v>40</v>
      </c>
      <c r="O23851" t="s">
        <v>6</v>
      </c>
      <c r="P23851">
        <v>46247</v>
      </c>
      <c r="Q23851" t="s">
        <v>20</v>
      </c>
      <c r="R23851">
        <v>0</v>
      </c>
    </row>
    <row r="23852" spans="1:18" x14ac:dyDescent="0.25">
      <c r="A23852">
        <v>46247</v>
      </c>
      <c r="B23852" t="s">
        <v>91</v>
      </c>
      <c r="C23852" t="s">
        <v>38</v>
      </c>
      <c r="D23852">
        <v>371</v>
      </c>
      <c r="E23852">
        <v>371</v>
      </c>
      <c r="F23852" t="s">
        <v>44</v>
      </c>
      <c r="G23852" t="s">
        <v>21</v>
      </c>
      <c r="H23852">
        <v>46247.583333333336</v>
      </c>
      <c r="I23852">
        <v>2.0833333333333332E-2</v>
      </c>
      <c r="K23852">
        <v>0.35416666666666663</v>
      </c>
      <c r="L23852">
        <v>0.33333333333333331</v>
      </c>
      <c r="M23852" t="s">
        <v>44</v>
      </c>
      <c r="N23852" t="s">
        <v>40</v>
      </c>
      <c r="O23852" t="s">
        <v>6</v>
      </c>
      <c r="P23852">
        <v>46247</v>
      </c>
      <c r="Q23852" t="s">
        <v>21</v>
      </c>
      <c r="R23852">
        <v>1</v>
      </c>
    </row>
    <row r="23853" spans="1:18" x14ac:dyDescent="0.25">
      <c r="A23853">
        <v>46247</v>
      </c>
      <c r="B23853" t="s">
        <v>91</v>
      </c>
      <c r="C23853" t="s">
        <v>38</v>
      </c>
      <c r="D23853">
        <v>371</v>
      </c>
      <c r="E23853">
        <v>371</v>
      </c>
      <c r="F23853" t="s">
        <v>44</v>
      </c>
      <c r="G23853" t="s">
        <v>21</v>
      </c>
      <c r="H23853">
        <v>46247.583333333336</v>
      </c>
      <c r="I23853">
        <v>2.0833333333333332E-2</v>
      </c>
      <c r="K23853">
        <v>0.35416666666666663</v>
      </c>
      <c r="L23853">
        <v>0.33333333333333331</v>
      </c>
      <c r="M23853" t="s">
        <v>44</v>
      </c>
      <c r="N23853" t="s">
        <v>40</v>
      </c>
      <c r="O23853" t="s">
        <v>6</v>
      </c>
      <c r="P23853">
        <v>46247</v>
      </c>
      <c r="Q23853" t="s">
        <v>53</v>
      </c>
      <c r="R23853">
        <v>0</v>
      </c>
    </row>
    <row r="23854" spans="1:18" x14ac:dyDescent="0.25">
      <c r="A23854">
        <v>46247</v>
      </c>
      <c r="B23854" t="s">
        <v>91</v>
      </c>
      <c r="C23854" t="s">
        <v>38</v>
      </c>
      <c r="D23854">
        <v>371</v>
      </c>
      <c r="E23854">
        <v>371</v>
      </c>
      <c r="F23854" t="s">
        <v>44</v>
      </c>
      <c r="G23854" t="s">
        <v>21</v>
      </c>
      <c r="H23854">
        <v>46247.583333333336</v>
      </c>
      <c r="I23854">
        <v>2.0833333333333332E-2</v>
      </c>
      <c r="K23854">
        <v>0.35416666666666663</v>
      </c>
      <c r="L23854">
        <v>0.33333333333333331</v>
      </c>
      <c r="M23854" t="s">
        <v>44</v>
      </c>
      <c r="N23854" t="s">
        <v>40</v>
      </c>
      <c r="O23854" t="s">
        <v>6</v>
      </c>
      <c r="P23854">
        <v>46247</v>
      </c>
      <c r="Q23854" t="s">
        <v>20</v>
      </c>
      <c r="R23854">
        <v>0</v>
      </c>
    </row>
    <row r="23855" spans="1:18" x14ac:dyDescent="0.25">
      <c r="A23855">
        <v>46247</v>
      </c>
      <c r="B23855" t="s">
        <v>71</v>
      </c>
      <c r="C23855" t="s">
        <v>38</v>
      </c>
      <c r="D23855">
        <v>371</v>
      </c>
      <c r="E23855">
        <v>371</v>
      </c>
      <c r="F23855" t="s">
        <v>44</v>
      </c>
      <c r="G23855" t="s">
        <v>21</v>
      </c>
      <c r="H23855">
        <v>46247.583333333336</v>
      </c>
      <c r="I23855">
        <v>2.0833333333333332E-2</v>
      </c>
      <c r="K23855">
        <v>0.3125</v>
      </c>
      <c r="L23855">
        <v>0.29166666666666669</v>
      </c>
      <c r="M23855" t="s">
        <v>44</v>
      </c>
      <c r="N23855" t="s">
        <v>40</v>
      </c>
      <c r="O23855" t="s">
        <v>7</v>
      </c>
      <c r="P23855">
        <v>46247</v>
      </c>
      <c r="Q23855" t="s">
        <v>21</v>
      </c>
      <c r="R23855">
        <v>1</v>
      </c>
    </row>
    <row r="23856" spans="1:18" x14ac:dyDescent="0.25">
      <c r="A23856">
        <v>46247</v>
      </c>
      <c r="B23856" t="s">
        <v>71</v>
      </c>
      <c r="C23856" t="s">
        <v>38</v>
      </c>
      <c r="D23856">
        <v>371</v>
      </c>
      <c r="E23856">
        <v>371</v>
      </c>
      <c r="F23856" t="s">
        <v>44</v>
      </c>
      <c r="G23856" t="s">
        <v>21</v>
      </c>
      <c r="H23856">
        <v>46247.583333333336</v>
      </c>
      <c r="I23856">
        <v>2.0833333333333332E-2</v>
      </c>
      <c r="K23856">
        <v>0.3125</v>
      </c>
      <c r="L23856">
        <v>0.29166666666666669</v>
      </c>
      <c r="M23856" t="s">
        <v>44</v>
      </c>
      <c r="N23856" t="s">
        <v>40</v>
      </c>
      <c r="O23856" t="s">
        <v>7</v>
      </c>
      <c r="P23856">
        <v>46247</v>
      </c>
      <c r="Q23856" t="s">
        <v>53</v>
      </c>
      <c r="R23856">
        <v>0</v>
      </c>
    </row>
    <row r="23857" spans="1:18" x14ac:dyDescent="0.25">
      <c r="A23857">
        <v>46247</v>
      </c>
      <c r="B23857" t="s">
        <v>71</v>
      </c>
      <c r="C23857" t="s">
        <v>38</v>
      </c>
      <c r="D23857">
        <v>371</v>
      </c>
      <c r="E23857">
        <v>371</v>
      </c>
      <c r="F23857" t="s">
        <v>44</v>
      </c>
      <c r="G23857" t="s">
        <v>21</v>
      </c>
      <c r="H23857">
        <v>46247.583333333336</v>
      </c>
      <c r="I23857">
        <v>2.0833333333333332E-2</v>
      </c>
      <c r="K23857">
        <v>0.3125</v>
      </c>
      <c r="L23857">
        <v>0.29166666666666669</v>
      </c>
      <c r="M23857" t="s">
        <v>44</v>
      </c>
      <c r="N23857" t="s">
        <v>40</v>
      </c>
      <c r="O23857" t="s">
        <v>7</v>
      </c>
      <c r="P23857">
        <v>46247</v>
      </c>
      <c r="Q23857" t="s">
        <v>20</v>
      </c>
      <c r="R23857">
        <v>0</v>
      </c>
    </row>
    <row r="23858" spans="1:18" x14ac:dyDescent="0.25">
      <c r="A23858">
        <v>46247</v>
      </c>
      <c r="B23858" t="s">
        <v>101</v>
      </c>
      <c r="C23858" t="s">
        <v>38</v>
      </c>
      <c r="D23858">
        <v>371</v>
      </c>
      <c r="E23858">
        <v>371</v>
      </c>
      <c r="F23858" t="s">
        <v>44</v>
      </c>
      <c r="G23858" t="s">
        <v>21</v>
      </c>
      <c r="H23858">
        <v>46247.583333333336</v>
      </c>
      <c r="I23858">
        <v>2.0833333333333332E-2</v>
      </c>
      <c r="K23858">
        <v>0.35416666666666663</v>
      </c>
      <c r="L23858">
        <v>0.33333333333333331</v>
      </c>
      <c r="M23858" t="s">
        <v>44</v>
      </c>
      <c r="N23858" t="s">
        <v>40</v>
      </c>
      <c r="O23858" t="s">
        <v>6</v>
      </c>
      <c r="P23858">
        <v>46247</v>
      </c>
      <c r="Q23858" t="s">
        <v>21</v>
      </c>
      <c r="R23858">
        <v>1</v>
      </c>
    </row>
    <row r="23859" spans="1:18" x14ac:dyDescent="0.25">
      <c r="A23859">
        <v>46247</v>
      </c>
      <c r="B23859" t="s">
        <v>101</v>
      </c>
      <c r="C23859" t="s">
        <v>38</v>
      </c>
      <c r="D23859">
        <v>371</v>
      </c>
      <c r="E23859">
        <v>371</v>
      </c>
      <c r="F23859" t="s">
        <v>44</v>
      </c>
      <c r="G23859" t="s">
        <v>21</v>
      </c>
      <c r="H23859">
        <v>46247.583333333336</v>
      </c>
      <c r="I23859">
        <v>2.0833333333333332E-2</v>
      </c>
      <c r="K23859">
        <v>0.35416666666666663</v>
      </c>
      <c r="L23859">
        <v>0.33333333333333331</v>
      </c>
      <c r="M23859" t="s">
        <v>44</v>
      </c>
      <c r="N23859" t="s">
        <v>40</v>
      </c>
      <c r="O23859" t="s">
        <v>6</v>
      </c>
      <c r="P23859">
        <v>46247</v>
      </c>
      <c r="Q23859" t="s">
        <v>53</v>
      </c>
      <c r="R23859">
        <v>0</v>
      </c>
    </row>
    <row r="23860" spans="1:18" x14ac:dyDescent="0.25">
      <c r="A23860">
        <v>46247</v>
      </c>
      <c r="B23860" t="s">
        <v>101</v>
      </c>
      <c r="C23860" t="s">
        <v>38</v>
      </c>
      <c r="D23860">
        <v>371</v>
      </c>
      <c r="E23860">
        <v>371</v>
      </c>
      <c r="F23860" t="s">
        <v>44</v>
      </c>
      <c r="G23860" t="s">
        <v>21</v>
      </c>
      <c r="H23860">
        <v>46247.583333333336</v>
      </c>
      <c r="I23860">
        <v>2.0833333333333332E-2</v>
      </c>
      <c r="K23860">
        <v>0.35416666666666663</v>
      </c>
      <c r="L23860">
        <v>0.33333333333333331</v>
      </c>
      <c r="M23860" t="s">
        <v>44</v>
      </c>
      <c r="N23860" t="s">
        <v>40</v>
      </c>
      <c r="O23860" t="s">
        <v>6</v>
      </c>
      <c r="P23860">
        <v>46247</v>
      </c>
      <c r="Q23860" t="s">
        <v>20</v>
      </c>
      <c r="R23860">
        <v>0</v>
      </c>
    </row>
    <row r="23861" spans="1:18" x14ac:dyDescent="0.25">
      <c r="A23861">
        <v>46247</v>
      </c>
      <c r="B23861" t="s">
        <v>83</v>
      </c>
      <c r="C23861" t="s">
        <v>38</v>
      </c>
      <c r="D23861">
        <v>371</v>
      </c>
      <c r="E23861">
        <v>371</v>
      </c>
      <c r="F23861" t="s">
        <v>44</v>
      </c>
      <c r="G23861" t="s">
        <v>20</v>
      </c>
      <c r="H23861">
        <v>46247.603472222225</v>
      </c>
      <c r="I23861">
        <v>2.0833333333333332E-2</v>
      </c>
      <c r="K23861">
        <v>0.35416666666666663</v>
      </c>
      <c r="L23861">
        <v>0.33333333333333331</v>
      </c>
      <c r="M23861" t="s">
        <v>44</v>
      </c>
      <c r="N23861" t="s">
        <v>41</v>
      </c>
      <c r="O23861" t="s">
        <v>6</v>
      </c>
      <c r="P23861">
        <v>46247</v>
      </c>
      <c r="Q23861" t="s">
        <v>21</v>
      </c>
      <c r="R23861">
        <v>0</v>
      </c>
    </row>
    <row r="23862" spans="1:18" x14ac:dyDescent="0.25">
      <c r="A23862">
        <v>46247</v>
      </c>
      <c r="B23862" t="s">
        <v>83</v>
      </c>
      <c r="C23862" t="s">
        <v>38</v>
      </c>
      <c r="D23862">
        <v>371</v>
      </c>
      <c r="E23862">
        <v>371</v>
      </c>
      <c r="F23862" t="s">
        <v>44</v>
      </c>
      <c r="G23862" t="s">
        <v>20</v>
      </c>
      <c r="H23862">
        <v>46247.603472222225</v>
      </c>
      <c r="I23862">
        <v>2.0833333333333332E-2</v>
      </c>
      <c r="K23862">
        <v>0.35416666666666663</v>
      </c>
      <c r="L23862">
        <v>0.33333333333333331</v>
      </c>
      <c r="M23862" t="s">
        <v>44</v>
      </c>
      <c r="N23862" t="s">
        <v>41</v>
      </c>
      <c r="O23862" t="s">
        <v>6</v>
      </c>
      <c r="P23862">
        <v>46247</v>
      </c>
      <c r="Q23862" t="s">
        <v>53</v>
      </c>
      <c r="R23862">
        <v>0</v>
      </c>
    </row>
    <row r="23863" spans="1:18" x14ac:dyDescent="0.25">
      <c r="A23863">
        <v>46247</v>
      </c>
      <c r="B23863" t="s">
        <v>83</v>
      </c>
      <c r="C23863" t="s">
        <v>38</v>
      </c>
      <c r="D23863">
        <v>371</v>
      </c>
      <c r="E23863">
        <v>371</v>
      </c>
      <c r="F23863" t="s">
        <v>44</v>
      </c>
      <c r="G23863" t="s">
        <v>20</v>
      </c>
      <c r="H23863">
        <v>46247.603472222225</v>
      </c>
      <c r="I23863">
        <v>2.0833333333333332E-2</v>
      </c>
      <c r="K23863">
        <v>0.35416666666666663</v>
      </c>
      <c r="L23863">
        <v>0.33333333333333331</v>
      </c>
      <c r="M23863" t="s">
        <v>44</v>
      </c>
      <c r="N23863" t="s">
        <v>41</v>
      </c>
      <c r="O23863" t="s">
        <v>6</v>
      </c>
      <c r="P23863">
        <v>46247</v>
      </c>
      <c r="Q23863" t="s">
        <v>20</v>
      </c>
      <c r="R23863">
        <v>1</v>
      </c>
    </row>
    <row r="23864" spans="1:18" x14ac:dyDescent="0.25">
      <c r="A23864">
        <v>46247</v>
      </c>
      <c r="B23864" t="s">
        <v>82</v>
      </c>
      <c r="C23864" t="s">
        <v>38</v>
      </c>
      <c r="D23864">
        <v>371</v>
      </c>
      <c r="E23864">
        <v>371</v>
      </c>
      <c r="F23864" t="s">
        <v>44</v>
      </c>
      <c r="G23864" t="s">
        <v>21</v>
      </c>
      <c r="H23864">
        <v>46247.603472222225</v>
      </c>
      <c r="I23864">
        <v>2.0833333333333332E-2</v>
      </c>
      <c r="K23864">
        <v>0.35416666666666663</v>
      </c>
      <c r="L23864">
        <v>0.33333333333333331</v>
      </c>
      <c r="M23864" t="s">
        <v>44</v>
      </c>
      <c r="N23864" t="s">
        <v>41</v>
      </c>
      <c r="O23864" t="s">
        <v>6</v>
      </c>
      <c r="P23864">
        <v>46247</v>
      </c>
      <c r="Q23864" t="s">
        <v>21</v>
      </c>
      <c r="R23864">
        <v>1</v>
      </c>
    </row>
    <row r="23865" spans="1:18" x14ac:dyDescent="0.25">
      <c r="A23865">
        <v>46247</v>
      </c>
      <c r="B23865" t="s">
        <v>82</v>
      </c>
      <c r="C23865" t="s">
        <v>38</v>
      </c>
      <c r="D23865">
        <v>371</v>
      </c>
      <c r="E23865">
        <v>371</v>
      </c>
      <c r="F23865" t="s">
        <v>44</v>
      </c>
      <c r="G23865" t="s">
        <v>21</v>
      </c>
      <c r="H23865">
        <v>46247.603472222225</v>
      </c>
      <c r="I23865">
        <v>2.0833333333333332E-2</v>
      </c>
      <c r="K23865">
        <v>0.35416666666666663</v>
      </c>
      <c r="L23865">
        <v>0.33333333333333331</v>
      </c>
      <c r="M23865" t="s">
        <v>44</v>
      </c>
      <c r="N23865" t="s">
        <v>41</v>
      </c>
      <c r="O23865" t="s">
        <v>6</v>
      </c>
      <c r="P23865">
        <v>46247</v>
      </c>
      <c r="Q23865" t="s">
        <v>53</v>
      </c>
      <c r="R23865">
        <v>0</v>
      </c>
    </row>
    <row r="23866" spans="1:18" x14ac:dyDescent="0.25">
      <c r="A23866">
        <v>46247</v>
      </c>
      <c r="B23866" t="s">
        <v>82</v>
      </c>
      <c r="C23866" t="s">
        <v>38</v>
      </c>
      <c r="D23866">
        <v>371</v>
      </c>
      <c r="E23866">
        <v>371</v>
      </c>
      <c r="F23866" t="s">
        <v>44</v>
      </c>
      <c r="G23866" t="s">
        <v>21</v>
      </c>
      <c r="H23866">
        <v>46247.603472222225</v>
      </c>
      <c r="I23866">
        <v>2.0833333333333332E-2</v>
      </c>
      <c r="K23866">
        <v>0.35416666666666663</v>
      </c>
      <c r="L23866">
        <v>0.33333333333333331</v>
      </c>
      <c r="M23866" t="s">
        <v>44</v>
      </c>
      <c r="N23866" t="s">
        <v>41</v>
      </c>
      <c r="O23866" t="s">
        <v>6</v>
      </c>
      <c r="P23866">
        <v>46247</v>
      </c>
      <c r="Q23866" t="s">
        <v>20</v>
      </c>
      <c r="R23866">
        <v>0</v>
      </c>
    </row>
    <row r="23867" spans="1:18" x14ac:dyDescent="0.25">
      <c r="A23867">
        <v>46247</v>
      </c>
      <c r="B23867" t="s">
        <v>81</v>
      </c>
      <c r="C23867" t="s">
        <v>38</v>
      </c>
      <c r="D23867">
        <v>371</v>
      </c>
      <c r="E23867">
        <v>371</v>
      </c>
      <c r="F23867" t="s">
        <v>44</v>
      </c>
      <c r="G23867" t="s">
        <v>21</v>
      </c>
      <c r="H23867">
        <v>46247.603472222225</v>
      </c>
      <c r="I23867">
        <v>2.0833333333333332E-2</v>
      </c>
      <c r="K23867">
        <v>0.35416666666666663</v>
      </c>
      <c r="L23867">
        <v>0.33333333333333331</v>
      </c>
      <c r="M23867" t="s">
        <v>44</v>
      </c>
      <c r="N23867" t="s">
        <v>41</v>
      </c>
      <c r="O23867" t="s">
        <v>6</v>
      </c>
      <c r="P23867">
        <v>46247</v>
      </c>
      <c r="Q23867" t="s">
        <v>21</v>
      </c>
      <c r="R23867">
        <v>1</v>
      </c>
    </row>
    <row r="23868" spans="1:18" x14ac:dyDescent="0.25">
      <c r="A23868">
        <v>46247</v>
      </c>
      <c r="B23868" t="s">
        <v>81</v>
      </c>
      <c r="C23868" t="s">
        <v>38</v>
      </c>
      <c r="D23868">
        <v>371</v>
      </c>
      <c r="E23868">
        <v>371</v>
      </c>
      <c r="F23868" t="s">
        <v>44</v>
      </c>
      <c r="G23868" t="s">
        <v>21</v>
      </c>
      <c r="H23868">
        <v>46247.603472222225</v>
      </c>
      <c r="I23868">
        <v>2.0833333333333332E-2</v>
      </c>
      <c r="K23868">
        <v>0.35416666666666663</v>
      </c>
      <c r="L23868">
        <v>0.33333333333333331</v>
      </c>
      <c r="M23868" t="s">
        <v>44</v>
      </c>
      <c r="N23868" t="s">
        <v>41</v>
      </c>
      <c r="O23868" t="s">
        <v>6</v>
      </c>
      <c r="P23868">
        <v>46247</v>
      </c>
      <c r="Q23868" t="s">
        <v>53</v>
      </c>
      <c r="R23868">
        <v>0</v>
      </c>
    </row>
    <row r="23869" spans="1:18" x14ac:dyDescent="0.25">
      <c r="A23869">
        <v>46247</v>
      </c>
      <c r="B23869" t="s">
        <v>81</v>
      </c>
      <c r="C23869" t="s">
        <v>38</v>
      </c>
      <c r="D23869">
        <v>371</v>
      </c>
      <c r="E23869">
        <v>371</v>
      </c>
      <c r="F23869" t="s">
        <v>44</v>
      </c>
      <c r="G23869" t="s">
        <v>21</v>
      </c>
      <c r="H23869">
        <v>46247.603472222225</v>
      </c>
      <c r="I23869">
        <v>2.0833333333333332E-2</v>
      </c>
      <c r="K23869">
        <v>0.35416666666666663</v>
      </c>
      <c r="L23869">
        <v>0.33333333333333331</v>
      </c>
      <c r="M23869" t="s">
        <v>44</v>
      </c>
      <c r="N23869" t="s">
        <v>41</v>
      </c>
      <c r="O23869" t="s">
        <v>6</v>
      </c>
      <c r="P23869">
        <v>46247</v>
      </c>
      <c r="Q23869" t="s">
        <v>20</v>
      </c>
      <c r="R23869">
        <v>0</v>
      </c>
    </row>
    <row r="23870" spans="1:18" x14ac:dyDescent="0.25">
      <c r="A23870">
        <v>46247</v>
      </c>
      <c r="B23870" t="s">
        <v>50</v>
      </c>
      <c r="C23870" t="s">
        <v>38</v>
      </c>
      <c r="D23870">
        <v>371</v>
      </c>
      <c r="E23870">
        <v>371</v>
      </c>
      <c r="F23870" t="s">
        <v>44</v>
      </c>
      <c r="G23870" t="s">
        <v>21</v>
      </c>
      <c r="H23870">
        <v>46247.603472222225</v>
      </c>
      <c r="I23870">
        <v>2.0833333333333332E-2</v>
      </c>
      <c r="K23870">
        <v>0.3125</v>
      </c>
      <c r="L23870">
        <v>0.29166666666666669</v>
      </c>
      <c r="M23870" t="s">
        <v>44</v>
      </c>
      <c r="N23870" t="s">
        <v>41</v>
      </c>
      <c r="O23870" t="s">
        <v>7</v>
      </c>
      <c r="P23870">
        <v>46247</v>
      </c>
      <c r="Q23870" t="s">
        <v>21</v>
      </c>
      <c r="R23870">
        <v>1</v>
      </c>
    </row>
    <row r="23871" spans="1:18" x14ac:dyDescent="0.25">
      <c r="A23871">
        <v>46247</v>
      </c>
      <c r="B23871" t="s">
        <v>50</v>
      </c>
      <c r="C23871" t="s">
        <v>38</v>
      </c>
      <c r="D23871">
        <v>371</v>
      </c>
      <c r="E23871">
        <v>371</v>
      </c>
      <c r="F23871" t="s">
        <v>44</v>
      </c>
      <c r="G23871" t="s">
        <v>21</v>
      </c>
      <c r="H23871">
        <v>46247.603472222225</v>
      </c>
      <c r="I23871">
        <v>2.0833333333333332E-2</v>
      </c>
      <c r="K23871">
        <v>0.3125</v>
      </c>
      <c r="L23871">
        <v>0.29166666666666669</v>
      </c>
      <c r="M23871" t="s">
        <v>44</v>
      </c>
      <c r="N23871" t="s">
        <v>41</v>
      </c>
      <c r="O23871" t="s">
        <v>7</v>
      </c>
      <c r="P23871">
        <v>46247</v>
      </c>
      <c r="Q23871" t="s">
        <v>53</v>
      </c>
      <c r="R23871">
        <v>0</v>
      </c>
    </row>
    <row r="23872" spans="1:18" x14ac:dyDescent="0.25">
      <c r="A23872">
        <v>46247</v>
      </c>
      <c r="B23872" t="s">
        <v>50</v>
      </c>
      <c r="C23872" t="s">
        <v>38</v>
      </c>
      <c r="D23872">
        <v>371</v>
      </c>
      <c r="E23872">
        <v>371</v>
      </c>
      <c r="F23872" t="s">
        <v>44</v>
      </c>
      <c r="G23872" t="s">
        <v>21</v>
      </c>
      <c r="H23872">
        <v>46247.603472222225</v>
      </c>
      <c r="I23872">
        <v>2.0833333333333332E-2</v>
      </c>
      <c r="K23872">
        <v>0.3125</v>
      </c>
      <c r="L23872">
        <v>0.29166666666666669</v>
      </c>
      <c r="M23872" t="s">
        <v>44</v>
      </c>
      <c r="N23872" t="s">
        <v>41</v>
      </c>
      <c r="O23872" t="s">
        <v>7</v>
      </c>
      <c r="P23872">
        <v>46247</v>
      </c>
      <c r="Q23872" t="s">
        <v>20</v>
      </c>
      <c r="R23872">
        <v>0</v>
      </c>
    </row>
    <row r="23873" spans="1:18" x14ac:dyDescent="0.25">
      <c r="A23873">
        <v>46247</v>
      </c>
      <c r="B23873" t="s">
        <v>57</v>
      </c>
      <c r="C23873" t="s">
        <v>38</v>
      </c>
      <c r="D23873">
        <v>371</v>
      </c>
      <c r="E23873">
        <v>371</v>
      </c>
      <c r="F23873" t="s">
        <v>44</v>
      </c>
      <c r="G23873" t="s">
        <v>21</v>
      </c>
      <c r="H23873">
        <v>46247.603472222225</v>
      </c>
      <c r="I23873">
        <v>2.0833333333333332E-2</v>
      </c>
      <c r="K23873">
        <v>0.35416666666666663</v>
      </c>
      <c r="L23873">
        <v>0.33333333333333331</v>
      </c>
      <c r="M23873" t="s">
        <v>44</v>
      </c>
      <c r="N23873" t="s">
        <v>41</v>
      </c>
      <c r="O23873" t="s">
        <v>6</v>
      </c>
      <c r="P23873">
        <v>46247</v>
      </c>
      <c r="Q23873" t="s">
        <v>21</v>
      </c>
      <c r="R23873">
        <v>1</v>
      </c>
    </row>
    <row r="23874" spans="1:18" x14ac:dyDescent="0.25">
      <c r="A23874">
        <v>46247</v>
      </c>
      <c r="B23874" t="s">
        <v>57</v>
      </c>
      <c r="C23874" t="s">
        <v>38</v>
      </c>
      <c r="D23874">
        <v>371</v>
      </c>
      <c r="E23874">
        <v>371</v>
      </c>
      <c r="F23874" t="s">
        <v>44</v>
      </c>
      <c r="G23874" t="s">
        <v>21</v>
      </c>
      <c r="H23874">
        <v>46247.603472222225</v>
      </c>
      <c r="I23874">
        <v>2.0833333333333332E-2</v>
      </c>
      <c r="K23874">
        <v>0.35416666666666663</v>
      </c>
      <c r="L23874">
        <v>0.33333333333333331</v>
      </c>
      <c r="M23874" t="s">
        <v>44</v>
      </c>
      <c r="N23874" t="s">
        <v>41</v>
      </c>
      <c r="O23874" t="s">
        <v>6</v>
      </c>
      <c r="P23874">
        <v>46247</v>
      </c>
      <c r="Q23874" t="s">
        <v>53</v>
      </c>
      <c r="R23874">
        <v>0</v>
      </c>
    </row>
    <row r="23875" spans="1:18" x14ac:dyDescent="0.25">
      <c r="A23875">
        <v>46247</v>
      </c>
      <c r="B23875" t="s">
        <v>57</v>
      </c>
      <c r="C23875" t="s">
        <v>38</v>
      </c>
      <c r="D23875">
        <v>371</v>
      </c>
      <c r="E23875">
        <v>371</v>
      </c>
      <c r="F23875" t="s">
        <v>44</v>
      </c>
      <c r="G23875" t="s">
        <v>21</v>
      </c>
      <c r="H23875">
        <v>46247.603472222225</v>
      </c>
      <c r="I23875">
        <v>2.0833333333333332E-2</v>
      </c>
      <c r="K23875">
        <v>0.35416666666666663</v>
      </c>
      <c r="L23875">
        <v>0.33333333333333331</v>
      </c>
      <c r="M23875" t="s">
        <v>44</v>
      </c>
      <c r="N23875" t="s">
        <v>41</v>
      </c>
      <c r="O23875" t="s">
        <v>6</v>
      </c>
      <c r="P23875">
        <v>46247</v>
      </c>
      <c r="Q23875" t="s">
        <v>20</v>
      </c>
      <c r="R23875">
        <v>0</v>
      </c>
    </row>
    <row r="23876" spans="1:18" x14ac:dyDescent="0.25">
      <c r="A23876">
        <v>46247</v>
      </c>
      <c r="B23876" t="s">
        <v>67</v>
      </c>
      <c r="C23876" t="s">
        <v>38</v>
      </c>
      <c r="D23876">
        <v>371</v>
      </c>
      <c r="E23876">
        <v>371</v>
      </c>
      <c r="F23876" t="s">
        <v>44</v>
      </c>
      <c r="G23876" t="s">
        <v>53</v>
      </c>
      <c r="H23876">
        <v>46247.603472222225</v>
      </c>
      <c r="I23876">
        <v>2.0833333333333332E-2</v>
      </c>
      <c r="K23876">
        <v>0.35416666666666663</v>
      </c>
      <c r="L23876">
        <v>0.33333333333333331</v>
      </c>
      <c r="M23876" t="s">
        <v>44</v>
      </c>
      <c r="N23876" t="s">
        <v>41</v>
      </c>
      <c r="O23876" t="s">
        <v>6</v>
      </c>
      <c r="P23876">
        <v>46247</v>
      </c>
      <c r="Q23876" t="s">
        <v>21</v>
      </c>
      <c r="R23876">
        <v>0</v>
      </c>
    </row>
    <row r="23877" spans="1:18" x14ac:dyDescent="0.25">
      <c r="A23877">
        <v>46247</v>
      </c>
      <c r="B23877" t="s">
        <v>67</v>
      </c>
      <c r="C23877" t="s">
        <v>38</v>
      </c>
      <c r="D23877">
        <v>371</v>
      </c>
      <c r="E23877">
        <v>371</v>
      </c>
      <c r="F23877" t="s">
        <v>44</v>
      </c>
      <c r="G23877" t="s">
        <v>53</v>
      </c>
      <c r="H23877">
        <v>46247.603472222225</v>
      </c>
      <c r="I23877">
        <v>2.0833333333333332E-2</v>
      </c>
      <c r="K23877">
        <v>0.35416666666666663</v>
      </c>
      <c r="L23877">
        <v>0.33333333333333331</v>
      </c>
      <c r="M23877" t="s">
        <v>44</v>
      </c>
      <c r="N23877" t="s">
        <v>41</v>
      </c>
      <c r="O23877" t="s">
        <v>6</v>
      </c>
      <c r="P23877">
        <v>46247</v>
      </c>
      <c r="Q23877" t="s">
        <v>53</v>
      </c>
      <c r="R23877">
        <v>1</v>
      </c>
    </row>
    <row r="23878" spans="1:18" x14ac:dyDescent="0.25">
      <c r="A23878">
        <v>46247</v>
      </c>
      <c r="B23878" t="s">
        <v>67</v>
      </c>
      <c r="C23878" t="s">
        <v>38</v>
      </c>
      <c r="D23878">
        <v>371</v>
      </c>
      <c r="E23878">
        <v>371</v>
      </c>
      <c r="F23878" t="s">
        <v>44</v>
      </c>
      <c r="G23878" t="s">
        <v>53</v>
      </c>
      <c r="H23878">
        <v>46247.603472222225</v>
      </c>
      <c r="I23878">
        <v>2.0833333333333332E-2</v>
      </c>
      <c r="K23878">
        <v>0.35416666666666663</v>
      </c>
      <c r="L23878">
        <v>0.33333333333333331</v>
      </c>
      <c r="M23878" t="s">
        <v>44</v>
      </c>
      <c r="N23878" t="s">
        <v>41</v>
      </c>
      <c r="O23878" t="s">
        <v>6</v>
      </c>
      <c r="P23878">
        <v>46247</v>
      </c>
      <c r="Q23878" t="s">
        <v>20</v>
      </c>
      <c r="R23878">
        <v>0</v>
      </c>
    </row>
    <row r="23879" spans="1:18" x14ac:dyDescent="0.25">
      <c r="A23879">
        <v>46247</v>
      </c>
      <c r="B23879" t="s">
        <v>51</v>
      </c>
      <c r="C23879" t="s">
        <v>38</v>
      </c>
      <c r="D23879">
        <v>371</v>
      </c>
      <c r="E23879">
        <v>371</v>
      </c>
      <c r="F23879" t="s">
        <v>44</v>
      </c>
      <c r="G23879" t="s">
        <v>20</v>
      </c>
      <c r="H23879">
        <v>46247.603472222225</v>
      </c>
      <c r="I23879">
        <v>2.0833333333333332E-2</v>
      </c>
      <c r="K23879">
        <v>0.35416666666666663</v>
      </c>
      <c r="L23879">
        <v>0.33333333333333331</v>
      </c>
      <c r="M23879" t="s">
        <v>44</v>
      </c>
      <c r="N23879" t="s">
        <v>41</v>
      </c>
      <c r="O23879" t="s">
        <v>6</v>
      </c>
      <c r="P23879">
        <v>46247</v>
      </c>
      <c r="Q23879" t="s">
        <v>21</v>
      </c>
      <c r="R23879">
        <v>0</v>
      </c>
    </row>
    <row r="23880" spans="1:18" x14ac:dyDescent="0.25">
      <c r="A23880">
        <v>46247</v>
      </c>
      <c r="B23880" t="s">
        <v>51</v>
      </c>
      <c r="C23880" t="s">
        <v>38</v>
      </c>
      <c r="D23880">
        <v>371</v>
      </c>
      <c r="E23880">
        <v>371</v>
      </c>
      <c r="F23880" t="s">
        <v>44</v>
      </c>
      <c r="G23880" t="s">
        <v>20</v>
      </c>
      <c r="H23880">
        <v>46247.603472222225</v>
      </c>
      <c r="I23880">
        <v>2.0833333333333332E-2</v>
      </c>
      <c r="K23880">
        <v>0.35416666666666663</v>
      </c>
      <c r="L23880">
        <v>0.33333333333333331</v>
      </c>
      <c r="M23880" t="s">
        <v>44</v>
      </c>
      <c r="N23880" t="s">
        <v>41</v>
      </c>
      <c r="O23880" t="s">
        <v>6</v>
      </c>
      <c r="P23880">
        <v>46247</v>
      </c>
      <c r="Q23880" t="s">
        <v>53</v>
      </c>
      <c r="R23880">
        <v>0</v>
      </c>
    </row>
    <row r="23881" spans="1:18" x14ac:dyDescent="0.25">
      <c r="A23881">
        <v>46247</v>
      </c>
      <c r="B23881" t="s">
        <v>51</v>
      </c>
      <c r="C23881" t="s">
        <v>38</v>
      </c>
      <c r="D23881">
        <v>371</v>
      </c>
      <c r="E23881">
        <v>371</v>
      </c>
      <c r="F23881" t="s">
        <v>44</v>
      </c>
      <c r="G23881" t="s">
        <v>20</v>
      </c>
      <c r="H23881">
        <v>46247.603472222225</v>
      </c>
      <c r="I23881">
        <v>2.0833333333333332E-2</v>
      </c>
      <c r="K23881">
        <v>0.35416666666666663</v>
      </c>
      <c r="L23881">
        <v>0.33333333333333331</v>
      </c>
      <c r="M23881" t="s">
        <v>44</v>
      </c>
      <c r="N23881" t="s">
        <v>41</v>
      </c>
      <c r="O23881" t="s">
        <v>6</v>
      </c>
      <c r="P23881">
        <v>46247</v>
      </c>
      <c r="Q23881" t="s">
        <v>20</v>
      </c>
      <c r="R23881">
        <v>1</v>
      </c>
    </row>
    <row r="23882" spans="1:18" x14ac:dyDescent="0.25">
      <c r="A23882">
        <v>46247</v>
      </c>
      <c r="B23882" t="s">
        <v>101</v>
      </c>
      <c r="C23882" t="s">
        <v>38</v>
      </c>
      <c r="D23882">
        <v>371</v>
      </c>
      <c r="E23882">
        <v>371</v>
      </c>
      <c r="F23882" t="s">
        <v>44</v>
      </c>
      <c r="G23882" t="s">
        <v>21</v>
      </c>
      <c r="H23882">
        <v>46247.603472222225</v>
      </c>
      <c r="I23882">
        <v>2.0833333333333332E-2</v>
      </c>
      <c r="K23882">
        <v>0.35416666666666663</v>
      </c>
      <c r="L23882">
        <v>0.33333333333333331</v>
      </c>
      <c r="M23882" t="s">
        <v>44</v>
      </c>
      <c r="N23882" t="s">
        <v>41</v>
      </c>
      <c r="O23882" t="s">
        <v>6</v>
      </c>
      <c r="P23882">
        <v>46247</v>
      </c>
      <c r="Q23882" t="s">
        <v>21</v>
      </c>
      <c r="R23882">
        <v>1</v>
      </c>
    </row>
    <row r="23883" spans="1:18" x14ac:dyDescent="0.25">
      <c r="A23883">
        <v>46247</v>
      </c>
      <c r="B23883" t="s">
        <v>101</v>
      </c>
      <c r="C23883" t="s">
        <v>38</v>
      </c>
      <c r="D23883">
        <v>371</v>
      </c>
      <c r="E23883">
        <v>371</v>
      </c>
      <c r="F23883" t="s">
        <v>44</v>
      </c>
      <c r="G23883" t="s">
        <v>21</v>
      </c>
      <c r="H23883">
        <v>46247.603472222225</v>
      </c>
      <c r="I23883">
        <v>2.0833333333333332E-2</v>
      </c>
      <c r="K23883">
        <v>0.35416666666666663</v>
      </c>
      <c r="L23883">
        <v>0.33333333333333331</v>
      </c>
      <c r="M23883" t="s">
        <v>44</v>
      </c>
      <c r="N23883" t="s">
        <v>41</v>
      </c>
      <c r="O23883" t="s">
        <v>6</v>
      </c>
      <c r="P23883">
        <v>46247</v>
      </c>
      <c r="Q23883" t="s">
        <v>53</v>
      </c>
      <c r="R23883">
        <v>0</v>
      </c>
    </row>
    <row r="23884" spans="1:18" x14ac:dyDescent="0.25">
      <c r="A23884">
        <v>46247</v>
      </c>
      <c r="B23884" t="s">
        <v>101</v>
      </c>
      <c r="C23884" t="s">
        <v>38</v>
      </c>
      <c r="D23884">
        <v>371</v>
      </c>
      <c r="E23884">
        <v>371</v>
      </c>
      <c r="F23884" t="s">
        <v>44</v>
      </c>
      <c r="G23884" t="s">
        <v>21</v>
      </c>
      <c r="H23884">
        <v>46247.603472222225</v>
      </c>
      <c r="I23884">
        <v>2.0833333333333332E-2</v>
      </c>
      <c r="K23884">
        <v>0.35416666666666663</v>
      </c>
      <c r="L23884">
        <v>0.33333333333333331</v>
      </c>
      <c r="M23884" t="s">
        <v>44</v>
      </c>
      <c r="N23884" t="s">
        <v>41</v>
      </c>
      <c r="O23884" t="s">
        <v>6</v>
      </c>
      <c r="P23884">
        <v>46247</v>
      </c>
      <c r="Q23884" t="s">
        <v>20</v>
      </c>
      <c r="R23884">
        <v>0</v>
      </c>
    </row>
    <row r="23885" spans="1:18" x14ac:dyDescent="0.25">
      <c r="A23885">
        <v>46247</v>
      </c>
      <c r="B23885" t="s">
        <v>87</v>
      </c>
      <c r="C23885" t="s">
        <v>38</v>
      </c>
      <c r="D23885">
        <v>371</v>
      </c>
      <c r="E23885">
        <v>371</v>
      </c>
      <c r="F23885" t="s">
        <v>44</v>
      </c>
      <c r="G23885" t="s">
        <v>21</v>
      </c>
      <c r="H23885">
        <v>46247.603472222225</v>
      </c>
      <c r="I23885">
        <v>2.0833333333333332E-2</v>
      </c>
      <c r="K23885">
        <v>0.3125</v>
      </c>
      <c r="L23885">
        <v>0.29166666666666669</v>
      </c>
      <c r="M23885" t="s">
        <v>44</v>
      </c>
      <c r="N23885" t="s">
        <v>41</v>
      </c>
      <c r="O23885" t="s">
        <v>7</v>
      </c>
      <c r="P23885">
        <v>46247</v>
      </c>
      <c r="Q23885" t="s">
        <v>21</v>
      </c>
      <c r="R23885">
        <v>1</v>
      </c>
    </row>
    <row r="23886" spans="1:18" x14ac:dyDescent="0.25">
      <c r="A23886">
        <v>46247</v>
      </c>
      <c r="B23886" t="s">
        <v>87</v>
      </c>
      <c r="C23886" t="s">
        <v>38</v>
      </c>
      <c r="D23886">
        <v>371</v>
      </c>
      <c r="E23886">
        <v>371</v>
      </c>
      <c r="F23886" t="s">
        <v>44</v>
      </c>
      <c r="G23886" t="s">
        <v>21</v>
      </c>
      <c r="H23886">
        <v>46247.603472222225</v>
      </c>
      <c r="I23886">
        <v>2.0833333333333332E-2</v>
      </c>
      <c r="K23886">
        <v>0.3125</v>
      </c>
      <c r="L23886">
        <v>0.29166666666666669</v>
      </c>
      <c r="M23886" t="s">
        <v>44</v>
      </c>
      <c r="N23886" t="s">
        <v>41</v>
      </c>
      <c r="O23886" t="s">
        <v>7</v>
      </c>
      <c r="P23886">
        <v>46247</v>
      </c>
      <c r="Q23886" t="s">
        <v>53</v>
      </c>
      <c r="R23886">
        <v>0</v>
      </c>
    </row>
    <row r="23887" spans="1:18" x14ac:dyDescent="0.25">
      <c r="A23887">
        <v>46247</v>
      </c>
      <c r="B23887" t="s">
        <v>87</v>
      </c>
      <c r="C23887" t="s">
        <v>38</v>
      </c>
      <c r="D23887">
        <v>371</v>
      </c>
      <c r="E23887">
        <v>371</v>
      </c>
      <c r="F23887" t="s">
        <v>44</v>
      </c>
      <c r="G23887" t="s">
        <v>21</v>
      </c>
      <c r="H23887">
        <v>46247.603472222225</v>
      </c>
      <c r="I23887">
        <v>2.0833333333333332E-2</v>
      </c>
      <c r="K23887">
        <v>0.3125</v>
      </c>
      <c r="L23887">
        <v>0.29166666666666669</v>
      </c>
      <c r="M23887" t="s">
        <v>44</v>
      </c>
      <c r="N23887" t="s">
        <v>41</v>
      </c>
      <c r="O23887" t="s">
        <v>7</v>
      </c>
      <c r="P23887">
        <v>46247</v>
      </c>
      <c r="Q23887" t="s">
        <v>20</v>
      </c>
      <c r="R23887">
        <v>0</v>
      </c>
    </row>
    <row r="23888" spans="1:18" x14ac:dyDescent="0.25">
      <c r="A23888">
        <v>46247</v>
      </c>
      <c r="B23888" t="s">
        <v>91</v>
      </c>
      <c r="C23888" t="s">
        <v>38</v>
      </c>
      <c r="D23888">
        <v>371</v>
      </c>
      <c r="E23888">
        <v>371</v>
      </c>
      <c r="F23888" t="s">
        <v>44</v>
      </c>
      <c r="G23888" t="s">
        <v>21</v>
      </c>
      <c r="H23888">
        <v>46247.603472222225</v>
      </c>
      <c r="I23888">
        <v>2.0833333333333332E-2</v>
      </c>
      <c r="K23888">
        <v>0.35416666666666663</v>
      </c>
      <c r="L23888">
        <v>0.33333333333333331</v>
      </c>
      <c r="M23888" t="s">
        <v>44</v>
      </c>
      <c r="N23888" t="s">
        <v>41</v>
      </c>
      <c r="O23888" t="s">
        <v>6</v>
      </c>
      <c r="P23888">
        <v>46247</v>
      </c>
      <c r="Q23888" t="s">
        <v>21</v>
      </c>
      <c r="R23888">
        <v>1</v>
      </c>
    </row>
    <row r="23889" spans="1:18" x14ac:dyDescent="0.25">
      <c r="A23889">
        <v>46247</v>
      </c>
      <c r="B23889" t="s">
        <v>91</v>
      </c>
      <c r="C23889" t="s">
        <v>38</v>
      </c>
      <c r="D23889">
        <v>371</v>
      </c>
      <c r="E23889">
        <v>371</v>
      </c>
      <c r="F23889" t="s">
        <v>44</v>
      </c>
      <c r="G23889" t="s">
        <v>21</v>
      </c>
      <c r="H23889">
        <v>46247.603472222225</v>
      </c>
      <c r="I23889">
        <v>2.0833333333333332E-2</v>
      </c>
      <c r="K23889">
        <v>0.35416666666666663</v>
      </c>
      <c r="L23889">
        <v>0.33333333333333331</v>
      </c>
      <c r="M23889" t="s">
        <v>44</v>
      </c>
      <c r="N23889" t="s">
        <v>41</v>
      </c>
      <c r="O23889" t="s">
        <v>6</v>
      </c>
      <c r="P23889">
        <v>46247</v>
      </c>
      <c r="Q23889" t="s">
        <v>53</v>
      </c>
      <c r="R23889">
        <v>0</v>
      </c>
    </row>
    <row r="23890" spans="1:18" x14ac:dyDescent="0.25">
      <c r="A23890">
        <v>46247</v>
      </c>
      <c r="B23890" t="s">
        <v>91</v>
      </c>
      <c r="C23890" t="s">
        <v>38</v>
      </c>
      <c r="D23890">
        <v>371</v>
      </c>
      <c r="E23890">
        <v>371</v>
      </c>
      <c r="F23890" t="s">
        <v>44</v>
      </c>
      <c r="G23890" t="s">
        <v>21</v>
      </c>
      <c r="H23890">
        <v>46247.603472222225</v>
      </c>
      <c r="I23890">
        <v>2.0833333333333332E-2</v>
      </c>
      <c r="K23890">
        <v>0.35416666666666663</v>
      </c>
      <c r="L23890">
        <v>0.33333333333333331</v>
      </c>
      <c r="M23890" t="s">
        <v>44</v>
      </c>
      <c r="N23890" t="s">
        <v>41</v>
      </c>
      <c r="O23890" t="s">
        <v>6</v>
      </c>
      <c r="P23890">
        <v>46247</v>
      </c>
      <c r="Q23890" t="s">
        <v>20</v>
      </c>
      <c r="R23890">
        <v>0</v>
      </c>
    </row>
    <row r="23891" spans="1:18" x14ac:dyDescent="0.25">
      <c r="A23891">
        <v>46247</v>
      </c>
      <c r="B23891" t="s">
        <v>60</v>
      </c>
      <c r="C23891" t="s">
        <v>38</v>
      </c>
      <c r="D23891">
        <v>371</v>
      </c>
      <c r="E23891">
        <v>371</v>
      </c>
      <c r="F23891" t="s">
        <v>44</v>
      </c>
      <c r="G23891" t="s">
        <v>20</v>
      </c>
      <c r="H23891">
        <v>46247.603472222225</v>
      </c>
      <c r="I23891">
        <v>2.0833333333333332E-2</v>
      </c>
      <c r="K23891">
        <v>0.35416666666666663</v>
      </c>
      <c r="L23891">
        <v>0.33333333333333331</v>
      </c>
      <c r="M23891" t="s">
        <v>44</v>
      </c>
      <c r="N23891" t="s">
        <v>41</v>
      </c>
      <c r="O23891" t="s">
        <v>6</v>
      </c>
      <c r="P23891">
        <v>46247</v>
      </c>
      <c r="Q23891" t="s">
        <v>21</v>
      </c>
      <c r="R23891">
        <v>0</v>
      </c>
    </row>
    <row r="23892" spans="1:18" x14ac:dyDescent="0.25">
      <c r="A23892">
        <v>46247</v>
      </c>
      <c r="B23892" t="s">
        <v>60</v>
      </c>
      <c r="C23892" t="s">
        <v>38</v>
      </c>
      <c r="D23892">
        <v>371</v>
      </c>
      <c r="E23892">
        <v>371</v>
      </c>
      <c r="F23892" t="s">
        <v>44</v>
      </c>
      <c r="G23892" t="s">
        <v>20</v>
      </c>
      <c r="H23892">
        <v>46247.603472222225</v>
      </c>
      <c r="I23892">
        <v>2.0833333333333332E-2</v>
      </c>
      <c r="K23892">
        <v>0.35416666666666663</v>
      </c>
      <c r="L23892">
        <v>0.33333333333333331</v>
      </c>
      <c r="M23892" t="s">
        <v>44</v>
      </c>
      <c r="N23892" t="s">
        <v>41</v>
      </c>
      <c r="O23892" t="s">
        <v>6</v>
      </c>
      <c r="P23892">
        <v>46247</v>
      </c>
      <c r="Q23892" t="s">
        <v>53</v>
      </c>
      <c r="R23892">
        <v>0</v>
      </c>
    </row>
    <row r="23893" spans="1:18" x14ac:dyDescent="0.25">
      <c r="A23893">
        <v>46247</v>
      </c>
      <c r="B23893" t="s">
        <v>60</v>
      </c>
      <c r="C23893" t="s">
        <v>38</v>
      </c>
      <c r="D23893">
        <v>371</v>
      </c>
      <c r="E23893">
        <v>371</v>
      </c>
      <c r="F23893" t="s">
        <v>44</v>
      </c>
      <c r="G23893" t="s">
        <v>20</v>
      </c>
      <c r="H23893">
        <v>46247.603472222225</v>
      </c>
      <c r="I23893">
        <v>2.0833333333333332E-2</v>
      </c>
      <c r="K23893">
        <v>0.35416666666666663</v>
      </c>
      <c r="L23893">
        <v>0.33333333333333331</v>
      </c>
      <c r="M23893" t="s">
        <v>44</v>
      </c>
      <c r="N23893" t="s">
        <v>41</v>
      </c>
      <c r="O23893" t="s">
        <v>6</v>
      </c>
      <c r="P23893">
        <v>46247</v>
      </c>
      <c r="Q23893" t="s">
        <v>20</v>
      </c>
      <c r="R23893">
        <v>1</v>
      </c>
    </row>
    <row r="23894" spans="1:18" x14ac:dyDescent="0.25">
      <c r="A23894">
        <v>46247</v>
      </c>
      <c r="B23894" t="s">
        <v>69</v>
      </c>
      <c r="C23894" t="s">
        <v>38</v>
      </c>
      <c r="D23894">
        <v>371</v>
      </c>
      <c r="E23894">
        <v>371</v>
      </c>
      <c r="F23894" t="s">
        <v>44</v>
      </c>
      <c r="G23894" t="s">
        <v>21</v>
      </c>
      <c r="H23894">
        <v>46247.603472222225</v>
      </c>
      <c r="I23894">
        <v>2.0833333333333332E-2</v>
      </c>
      <c r="K23894">
        <v>0.35416666666666663</v>
      </c>
      <c r="L23894">
        <v>0.33333333333333331</v>
      </c>
      <c r="M23894" t="s">
        <v>44</v>
      </c>
      <c r="N23894" t="s">
        <v>41</v>
      </c>
      <c r="O23894" t="s">
        <v>6</v>
      </c>
      <c r="P23894">
        <v>46247</v>
      </c>
      <c r="Q23894" t="s">
        <v>21</v>
      </c>
      <c r="R23894">
        <v>1</v>
      </c>
    </row>
    <row r="23895" spans="1:18" x14ac:dyDescent="0.25">
      <c r="A23895">
        <v>46247</v>
      </c>
      <c r="B23895" t="s">
        <v>69</v>
      </c>
      <c r="C23895" t="s">
        <v>38</v>
      </c>
      <c r="D23895">
        <v>371</v>
      </c>
      <c r="E23895">
        <v>371</v>
      </c>
      <c r="F23895" t="s">
        <v>44</v>
      </c>
      <c r="G23895" t="s">
        <v>21</v>
      </c>
      <c r="H23895">
        <v>46247.603472222225</v>
      </c>
      <c r="I23895">
        <v>2.0833333333333332E-2</v>
      </c>
      <c r="K23895">
        <v>0.35416666666666663</v>
      </c>
      <c r="L23895">
        <v>0.33333333333333331</v>
      </c>
      <c r="M23895" t="s">
        <v>44</v>
      </c>
      <c r="N23895" t="s">
        <v>41</v>
      </c>
      <c r="O23895" t="s">
        <v>6</v>
      </c>
      <c r="P23895">
        <v>46247</v>
      </c>
      <c r="Q23895" t="s">
        <v>53</v>
      </c>
      <c r="R23895">
        <v>0</v>
      </c>
    </row>
    <row r="23896" spans="1:18" x14ac:dyDescent="0.25">
      <c r="A23896">
        <v>46247</v>
      </c>
      <c r="B23896" t="s">
        <v>69</v>
      </c>
      <c r="C23896" t="s">
        <v>38</v>
      </c>
      <c r="D23896">
        <v>371</v>
      </c>
      <c r="E23896">
        <v>371</v>
      </c>
      <c r="F23896" t="s">
        <v>44</v>
      </c>
      <c r="G23896" t="s">
        <v>21</v>
      </c>
      <c r="H23896">
        <v>46247.603472222225</v>
      </c>
      <c r="I23896">
        <v>2.0833333333333332E-2</v>
      </c>
      <c r="K23896">
        <v>0.35416666666666663</v>
      </c>
      <c r="L23896">
        <v>0.33333333333333331</v>
      </c>
      <c r="M23896" t="s">
        <v>44</v>
      </c>
      <c r="N23896" t="s">
        <v>41</v>
      </c>
      <c r="O23896" t="s">
        <v>6</v>
      </c>
      <c r="P23896">
        <v>46247</v>
      </c>
      <c r="Q23896" t="s">
        <v>20</v>
      </c>
      <c r="R23896">
        <v>0</v>
      </c>
    </row>
    <row r="23897" spans="1:18" x14ac:dyDescent="0.25">
      <c r="A23897">
        <v>46247</v>
      </c>
      <c r="B23897" t="s">
        <v>66</v>
      </c>
      <c r="C23897" t="s">
        <v>38</v>
      </c>
      <c r="D23897">
        <v>371</v>
      </c>
      <c r="E23897">
        <v>371</v>
      </c>
      <c r="F23897" t="s">
        <v>44</v>
      </c>
      <c r="G23897" t="s">
        <v>53</v>
      </c>
      <c r="H23897">
        <v>46247.603472222225</v>
      </c>
      <c r="I23897">
        <v>2.0833333333333332E-2</v>
      </c>
      <c r="K23897">
        <v>0.35416666666666663</v>
      </c>
      <c r="L23897">
        <v>0.33333333333333331</v>
      </c>
      <c r="M23897" t="s">
        <v>44</v>
      </c>
      <c r="N23897" t="s">
        <v>41</v>
      </c>
      <c r="O23897" t="s">
        <v>6</v>
      </c>
      <c r="P23897">
        <v>46247</v>
      </c>
      <c r="Q23897" t="s">
        <v>21</v>
      </c>
      <c r="R23897">
        <v>0</v>
      </c>
    </row>
    <row r="23898" spans="1:18" x14ac:dyDescent="0.25">
      <c r="A23898">
        <v>46247</v>
      </c>
      <c r="B23898" t="s">
        <v>66</v>
      </c>
      <c r="C23898" t="s">
        <v>38</v>
      </c>
      <c r="D23898">
        <v>371</v>
      </c>
      <c r="E23898">
        <v>371</v>
      </c>
      <c r="F23898" t="s">
        <v>44</v>
      </c>
      <c r="G23898" t="s">
        <v>53</v>
      </c>
      <c r="H23898">
        <v>46247.603472222225</v>
      </c>
      <c r="I23898">
        <v>2.0833333333333332E-2</v>
      </c>
      <c r="K23898">
        <v>0.35416666666666663</v>
      </c>
      <c r="L23898">
        <v>0.33333333333333331</v>
      </c>
      <c r="M23898" t="s">
        <v>44</v>
      </c>
      <c r="N23898" t="s">
        <v>41</v>
      </c>
      <c r="O23898" t="s">
        <v>6</v>
      </c>
      <c r="P23898">
        <v>46247</v>
      </c>
      <c r="Q23898" t="s">
        <v>53</v>
      </c>
      <c r="R23898">
        <v>1</v>
      </c>
    </row>
    <row r="23899" spans="1:18" x14ac:dyDescent="0.25">
      <c r="A23899">
        <v>46247</v>
      </c>
      <c r="B23899" t="s">
        <v>66</v>
      </c>
      <c r="C23899" t="s">
        <v>38</v>
      </c>
      <c r="D23899">
        <v>371</v>
      </c>
      <c r="E23899">
        <v>371</v>
      </c>
      <c r="F23899" t="s">
        <v>44</v>
      </c>
      <c r="G23899" t="s">
        <v>53</v>
      </c>
      <c r="H23899">
        <v>46247.603472222225</v>
      </c>
      <c r="I23899">
        <v>2.0833333333333332E-2</v>
      </c>
      <c r="K23899">
        <v>0.35416666666666663</v>
      </c>
      <c r="L23899">
        <v>0.33333333333333331</v>
      </c>
      <c r="M23899" t="s">
        <v>44</v>
      </c>
      <c r="N23899" t="s">
        <v>41</v>
      </c>
      <c r="O23899" t="s">
        <v>6</v>
      </c>
      <c r="P23899">
        <v>46247</v>
      </c>
      <c r="Q23899" t="s">
        <v>20</v>
      </c>
      <c r="R23899">
        <v>0</v>
      </c>
    </row>
    <row r="23900" spans="1:18" x14ac:dyDescent="0.25">
      <c r="A23900">
        <v>46247</v>
      </c>
      <c r="B23900" t="s">
        <v>89</v>
      </c>
      <c r="C23900" t="s">
        <v>38</v>
      </c>
      <c r="D23900">
        <v>371</v>
      </c>
      <c r="E23900">
        <v>371</v>
      </c>
      <c r="F23900" t="s">
        <v>44</v>
      </c>
      <c r="G23900" t="s">
        <v>20</v>
      </c>
      <c r="H23900">
        <v>46247.603472222225</v>
      </c>
      <c r="I23900">
        <v>2.0833333333333332E-2</v>
      </c>
      <c r="K23900">
        <v>0.35416666666666663</v>
      </c>
      <c r="L23900">
        <v>0.33333333333333331</v>
      </c>
      <c r="M23900" t="s">
        <v>44</v>
      </c>
      <c r="N23900" t="s">
        <v>41</v>
      </c>
      <c r="O23900" t="s">
        <v>6</v>
      </c>
      <c r="P23900">
        <v>46247</v>
      </c>
      <c r="Q23900" t="s">
        <v>21</v>
      </c>
      <c r="R23900">
        <v>0</v>
      </c>
    </row>
    <row r="23901" spans="1:18" x14ac:dyDescent="0.25">
      <c r="A23901">
        <v>46247</v>
      </c>
      <c r="B23901" t="s">
        <v>89</v>
      </c>
      <c r="C23901" t="s">
        <v>38</v>
      </c>
      <c r="D23901">
        <v>371</v>
      </c>
      <c r="E23901">
        <v>371</v>
      </c>
      <c r="F23901" t="s">
        <v>44</v>
      </c>
      <c r="G23901" t="s">
        <v>20</v>
      </c>
      <c r="H23901">
        <v>46247.603472222225</v>
      </c>
      <c r="I23901">
        <v>2.0833333333333332E-2</v>
      </c>
      <c r="K23901">
        <v>0.35416666666666663</v>
      </c>
      <c r="L23901">
        <v>0.33333333333333331</v>
      </c>
      <c r="M23901" t="s">
        <v>44</v>
      </c>
      <c r="N23901" t="s">
        <v>41</v>
      </c>
      <c r="O23901" t="s">
        <v>6</v>
      </c>
      <c r="P23901">
        <v>46247</v>
      </c>
      <c r="Q23901" t="s">
        <v>53</v>
      </c>
      <c r="R23901">
        <v>0</v>
      </c>
    </row>
    <row r="23902" spans="1:18" x14ac:dyDescent="0.25">
      <c r="A23902">
        <v>46247</v>
      </c>
      <c r="B23902" t="s">
        <v>89</v>
      </c>
      <c r="C23902" t="s">
        <v>38</v>
      </c>
      <c r="D23902">
        <v>371</v>
      </c>
      <c r="E23902">
        <v>371</v>
      </c>
      <c r="F23902" t="s">
        <v>44</v>
      </c>
      <c r="G23902" t="s">
        <v>20</v>
      </c>
      <c r="H23902">
        <v>46247.603472222225</v>
      </c>
      <c r="I23902">
        <v>2.0833333333333332E-2</v>
      </c>
      <c r="K23902">
        <v>0.35416666666666663</v>
      </c>
      <c r="L23902">
        <v>0.33333333333333331</v>
      </c>
      <c r="M23902" t="s">
        <v>44</v>
      </c>
      <c r="N23902" t="s">
        <v>41</v>
      </c>
      <c r="O23902" t="s">
        <v>6</v>
      </c>
      <c r="P23902">
        <v>46247</v>
      </c>
      <c r="Q23902" t="s">
        <v>20</v>
      </c>
      <c r="R23902">
        <v>1</v>
      </c>
    </row>
    <row r="23903" spans="1:18" x14ac:dyDescent="0.25">
      <c r="A23903">
        <v>46247</v>
      </c>
      <c r="B23903" t="s">
        <v>56</v>
      </c>
      <c r="C23903" t="s">
        <v>38</v>
      </c>
      <c r="D23903">
        <v>371</v>
      </c>
      <c r="E23903">
        <v>371</v>
      </c>
      <c r="F23903" t="s">
        <v>44</v>
      </c>
      <c r="G23903" t="s">
        <v>20</v>
      </c>
      <c r="H23903">
        <v>46247.603472222225</v>
      </c>
      <c r="I23903">
        <v>2.0833333333333332E-2</v>
      </c>
      <c r="K23903">
        <v>0.35416666666666663</v>
      </c>
      <c r="L23903">
        <v>0.33333333333333331</v>
      </c>
      <c r="M23903" t="s">
        <v>44</v>
      </c>
      <c r="N23903" t="s">
        <v>41</v>
      </c>
      <c r="O23903" t="s">
        <v>6</v>
      </c>
      <c r="P23903">
        <v>46247</v>
      </c>
      <c r="Q23903" t="s">
        <v>21</v>
      </c>
      <c r="R23903">
        <v>0</v>
      </c>
    </row>
    <row r="23904" spans="1:18" x14ac:dyDescent="0.25">
      <c r="A23904">
        <v>46247</v>
      </c>
      <c r="B23904" t="s">
        <v>56</v>
      </c>
      <c r="C23904" t="s">
        <v>38</v>
      </c>
      <c r="D23904">
        <v>371</v>
      </c>
      <c r="E23904">
        <v>371</v>
      </c>
      <c r="F23904" t="s">
        <v>44</v>
      </c>
      <c r="G23904" t="s">
        <v>20</v>
      </c>
      <c r="H23904">
        <v>46247.603472222225</v>
      </c>
      <c r="I23904">
        <v>2.0833333333333332E-2</v>
      </c>
      <c r="K23904">
        <v>0.35416666666666663</v>
      </c>
      <c r="L23904">
        <v>0.33333333333333331</v>
      </c>
      <c r="M23904" t="s">
        <v>44</v>
      </c>
      <c r="N23904" t="s">
        <v>41</v>
      </c>
      <c r="O23904" t="s">
        <v>6</v>
      </c>
      <c r="P23904">
        <v>46247</v>
      </c>
      <c r="Q23904" t="s">
        <v>53</v>
      </c>
      <c r="R23904">
        <v>0</v>
      </c>
    </row>
    <row r="23905" spans="1:18" x14ac:dyDescent="0.25">
      <c r="A23905">
        <v>46247</v>
      </c>
      <c r="B23905" t="s">
        <v>56</v>
      </c>
      <c r="C23905" t="s">
        <v>38</v>
      </c>
      <c r="D23905">
        <v>371</v>
      </c>
      <c r="E23905">
        <v>371</v>
      </c>
      <c r="F23905" t="s">
        <v>44</v>
      </c>
      <c r="G23905" t="s">
        <v>20</v>
      </c>
      <c r="H23905">
        <v>46247.603472222225</v>
      </c>
      <c r="I23905">
        <v>2.0833333333333332E-2</v>
      </c>
      <c r="K23905">
        <v>0.35416666666666663</v>
      </c>
      <c r="L23905">
        <v>0.33333333333333331</v>
      </c>
      <c r="M23905" t="s">
        <v>44</v>
      </c>
      <c r="N23905" t="s">
        <v>41</v>
      </c>
      <c r="O23905" t="s">
        <v>6</v>
      </c>
      <c r="P23905">
        <v>46247</v>
      </c>
      <c r="Q23905" t="s">
        <v>20</v>
      </c>
      <c r="R23905">
        <v>1</v>
      </c>
    </row>
    <row r="23906" spans="1:18" x14ac:dyDescent="0.25">
      <c r="A23906">
        <v>46247</v>
      </c>
      <c r="B23906" t="s">
        <v>71</v>
      </c>
      <c r="C23906" t="s">
        <v>38</v>
      </c>
      <c r="D23906">
        <v>371</v>
      </c>
      <c r="E23906">
        <v>371</v>
      </c>
      <c r="F23906" t="s">
        <v>44</v>
      </c>
      <c r="G23906" t="s">
        <v>21</v>
      </c>
      <c r="H23906">
        <v>46247.603472222225</v>
      </c>
      <c r="I23906">
        <v>2.0833333333333332E-2</v>
      </c>
      <c r="K23906">
        <v>0.3125</v>
      </c>
      <c r="L23906">
        <v>0.29166666666666669</v>
      </c>
      <c r="M23906" t="s">
        <v>44</v>
      </c>
      <c r="N23906" t="s">
        <v>41</v>
      </c>
      <c r="O23906" t="s">
        <v>7</v>
      </c>
      <c r="P23906">
        <v>46247</v>
      </c>
      <c r="Q23906" t="s">
        <v>21</v>
      </c>
      <c r="R23906">
        <v>1</v>
      </c>
    </row>
    <row r="23907" spans="1:18" x14ac:dyDescent="0.25">
      <c r="A23907">
        <v>46247</v>
      </c>
      <c r="B23907" t="s">
        <v>71</v>
      </c>
      <c r="C23907" t="s">
        <v>38</v>
      </c>
      <c r="D23907">
        <v>371</v>
      </c>
      <c r="E23907">
        <v>371</v>
      </c>
      <c r="F23907" t="s">
        <v>44</v>
      </c>
      <c r="G23907" t="s">
        <v>21</v>
      </c>
      <c r="H23907">
        <v>46247.603472222225</v>
      </c>
      <c r="I23907">
        <v>2.0833333333333332E-2</v>
      </c>
      <c r="K23907">
        <v>0.3125</v>
      </c>
      <c r="L23907">
        <v>0.29166666666666669</v>
      </c>
      <c r="M23907" t="s">
        <v>44</v>
      </c>
      <c r="N23907" t="s">
        <v>41</v>
      </c>
      <c r="O23907" t="s">
        <v>7</v>
      </c>
      <c r="P23907">
        <v>46247</v>
      </c>
      <c r="Q23907" t="s">
        <v>53</v>
      </c>
      <c r="R23907">
        <v>0</v>
      </c>
    </row>
    <row r="23908" spans="1:18" x14ac:dyDescent="0.25">
      <c r="A23908">
        <v>46247</v>
      </c>
      <c r="B23908" t="s">
        <v>71</v>
      </c>
      <c r="C23908" t="s">
        <v>38</v>
      </c>
      <c r="D23908">
        <v>371</v>
      </c>
      <c r="E23908">
        <v>371</v>
      </c>
      <c r="F23908" t="s">
        <v>44</v>
      </c>
      <c r="G23908" t="s">
        <v>21</v>
      </c>
      <c r="H23908">
        <v>46247.603472222225</v>
      </c>
      <c r="I23908">
        <v>2.0833333333333332E-2</v>
      </c>
      <c r="K23908">
        <v>0.3125</v>
      </c>
      <c r="L23908">
        <v>0.29166666666666669</v>
      </c>
      <c r="M23908" t="s">
        <v>44</v>
      </c>
      <c r="N23908" t="s">
        <v>41</v>
      </c>
      <c r="O23908" t="s">
        <v>7</v>
      </c>
      <c r="P23908">
        <v>46247</v>
      </c>
      <c r="Q23908" t="s">
        <v>20</v>
      </c>
      <c r="R23908">
        <v>0</v>
      </c>
    </row>
    <row r="23909" spans="1:18" x14ac:dyDescent="0.25">
      <c r="A23909">
        <v>46247</v>
      </c>
      <c r="B23909" t="s">
        <v>78</v>
      </c>
      <c r="C23909" t="s">
        <v>38</v>
      </c>
      <c r="D23909">
        <v>371</v>
      </c>
      <c r="E23909">
        <v>371</v>
      </c>
      <c r="F23909" t="s">
        <v>44</v>
      </c>
      <c r="G23909" t="s">
        <v>21</v>
      </c>
      <c r="H23909">
        <v>46247.603472222225</v>
      </c>
      <c r="I23909">
        <v>2.0833333333333332E-2</v>
      </c>
      <c r="K23909">
        <v>0.3125</v>
      </c>
      <c r="L23909">
        <v>0.29166666666666669</v>
      </c>
      <c r="M23909" t="s">
        <v>44</v>
      </c>
      <c r="N23909" t="s">
        <v>41</v>
      </c>
      <c r="O23909" t="s">
        <v>7</v>
      </c>
      <c r="P23909">
        <v>46247</v>
      </c>
      <c r="Q23909" t="s">
        <v>21</v>
      </c>
      <c r="R23909">
        <v>1</v>
      </c>
    </row>
    <row r="23910" spans="1:18" x14ac:dyDescent="0.25">
      <c r="A23910">
        <v>46247</v>
      </c>
      <c r="B23910" t="s">
        <v>78</v>
      </c>
      <c r="C23910" t="s">
        <v>38</v>
      </c>
      <c r="D23910">
        <v>371</v>
      </c>
      <c r="E23910">
        <v>371</v>
      </c>
      <c r="F23910" t="s">
        <v>44</v>
      </c>
      <c r="G23910" t="s">
        <v>21</v>
      </c>
      <c r="H23910">
        <v>46247.603472222225</v>
      </c>
      <c r="I23910">
        <v>2.0833333333333332E-2</v>
      </c>
      <c r="K23910">
        <v>0.3125</v>
      </c>
      <c r="L23910">
        <v>0.29166666666666669</v>
      </c>
      <c r="M23910" t="s">
        <v>44</v>
      </c>
      <c r="N23910" t="s">
        <v>41</v>
      </c>
      <c r="O23910" t="s">
        <v>7</v>
      </c>
      <c r="P23910">
        <v>46247</v>
      </c>
      <c r="Q23910" t="s">
        <v>53</v>
      </c>
      <c r="R23910">
        <v>0</v>
      </c>
    </row>
    <row r="23911" spans="1:18" x14ac:dyDescent="0.25">
      <c r="A23911">
        <v>46247</v>
      </c>
      <c r="B23911" t="s">
        <v>78</v>
      </c>
      <c r="C23911" t="s">
        <v>38</v>
      </c>
      <c r="D23911">
        <v>371</v>
      </c>
      <c r="E23911">
        <v>371</v>
      </c>
      <c r="F23911" t="s">
        <v>44</v>
      </c>
      <c r="G23911" t="s">
        <v>21</v>
      </c>
      <c r="H23911">
        <v>46247.603472222225</v>
      </c>
      <c r="I23911">
        <v>2.0833333333333332E-2</v>
      </c>
      <c r="K23911">
        <v>0.3125</v>
      </c>
      <c r="L23911">
        <v>0.29166666666666669</v>
      </c>
      <c r="M23911" t="s">
        <v>44</v>
      </c>
      <c r="N23911" t="s">
        <v>41</v>
      </c>
      <c r="O23911" t="s">
        <v>7</v>
      </c>
      <c r="P23911">
        <v>46247</v>
      </c>
      <c r="Q23911" t="s">
        <v>20</v>
      </c>
      <c r="R23911">
        <v>0</v>
      </c>
    </row>
    <row r="23912" spans="1:18" x14ac:dyDescent="0.25">
      <c r="A23912">
        <v>46247</v>
      </c>
      <c r="B23912" t="s">
        <v>103</v>
      </c>
      <c r="C23912" t="s">
        <v>38</v>
      </c>
      <c r="D23912">
        <v>372</v>
      </c>
      <c r="E23912">
        <v>372</v>
      </c>
      <c r="F23912" t="s">
        <v>44</v>
      </c>
      <c r="G23912" t="s">
        <v>21</v>
      </c>
      <c r="H23912">
        <v>46247.604166666664</v>
      </c>
      <c r="I23912">
        <v>4.1666666666666664E-2</v>
      </c>
      <c r="K23912">
        <v>0.35416666666666663</v>
      </c>
      <c r="L23912">
        <v>0.33333333333333331</v>
      </c>
      <c r="M23912" t="s">
        <v>44</v>
      </c>
      <c r="N23912" t="s">
        <v>40</v>
      </c>
      <c r="O23912" t="s">
        <v>6</v>
      </c>
      <c r="P23912">
        <v>46247</v>
      </c>
      <c r="Q23912" t="s">
        <v>21</v>
      </c>
      <c r="R23912">
        <v>1</v>
      </c>
    </row>
    <row r="23913" spans="1:18" x14ac:dyDescent="0.25">
      <c r="A23913">
        <v>46247</v>
      </c>
      <c r="B23913" t="s">
        <v>103</v>
      </c>
      <c r="C23913" t="s">
        <v>38</v>
      </c>
      <c r="D23913">
        <v>372</v>
      </c>
      <c r="E23913">
        <v>372</v>
      </c>
      <c r="F23913" t="s">
        <v>44</v>
      </c>
      <c r="G23913" t="s">
        <v>21</v>
      </c>
      <c r="H23913">
        <v>46247.604166666664</v>
      </c>
      <c r="I23913">
        <v>4.1666666666666664E-2</v>
      </c>
      <c r="K23913">
        <v>0.35416666666666663</v>
      </c>
      <c r="L23913">
        <v>0.33333333333333331</v>
      </c>
      <c r="M23913" t="s">
        <v>44</v>
      </c>
      <c r="N23913" t="s">
        <v>40</v>
      </c>
      <c r="O23913" t="s">
        <v>6</v>
      </c>
      <c r="P23913">
        <v>46247</v>
      </c>
      <c r="Q23913" t="s">
        <v>53</v>
      </c>
      <c r="R23913">
        <v>0</v>
      </c>
    </row>
    <row r="23914" spans="1:18" x14ac:dyDescent="0.25">
      <c r="A23914">
        <v>46247</v>
      </c>
      <c r="B23914" t="s">
        <v>103</v>
      </c>
      <c r="C23914" t="s">
        <v>38</v>
      </c>
      <c r="D23914">
        <v>372</v>
      </c>
      <c r="E23914">
        <v>372</v>
      </c>
      <c r="F23914" t="s">
        <v>44</v>
      </c>
      <c r="G23914" t="s">
        <v>21</v>
      </c>
      <c r="H23914">
        <v>46247.604166666664</v>
      </c>
      <c r="I23914">
        <v>4.1666666666666664E-2</v>
      </c>
      <c r="K23914">
        <v>0.35416666666666663</v>
      </c>
      <c r="L23914">
        <v>0.33333333333333331</v>
      </c>
      <c r="M23914" t="s">
        <v>44</v>
      </c>
      <c r="N23914" t="s">
        <v>40</v>
      </c>
      <c r="O23914" t="s">
        <v>6</v>
      </c>
      <c r="P23914">
        <v>46247</v>
      </c>
      <c r="Q23914" t="s">
        <v>20</v>
      </c>
      <c r="R23914">
        <v>0</v>
      </c>
    </row>
    <row r="23915" spans="1:18" x14ac:dyDescent="0.25">
      <c r="A23915">
        <v>46247</v>
      </c>
      <c r="B23915" t="s">
        <v>83</v>
      </c>
      <c r="C23915" t="s">
        <v>38</v>
      </c>
      <c r="D23915">
        <v>372</v>
      </c>
      <c r="E23915">
        <v>372</v>
      </c>
      <c r="F23915" t="s">
        <v>44</v>
      </c>
      <c r="G23915" t="s">
        <v>20</v>
      </c>
      <c r="H23915">
        <v>46247.604166666664</v>
      </c>
      <c r="I23915">
        <v>4.1666666666666664E-2</v>
      </c>
      <c r="K23915">
        <v>0.35416666666666663</v>
      </c>
      <c r="L23915">
        <v>0.33333333333333331</v>
      </c>
      <c r="M23915" t="s">
        <v>44</v>
      </c>
      <c r="N23915" t="s">
        <v>40</v>
      </c>
      <c r="O23915" t="s">
        <v>6</v>
      </c>
      <c r="P23915">
        <v>46247</v>
      </c>
      <c r="Q23915" t="s">
        <v>21</v>
      </c>
      <c r="R23915">
        <v>0</v>
      </c>
    </row>
    <row r="23916" spans="1:18" x14ac:dyDescent="0.25">
      <c r="A23916">
        <v>46247</v>
      </c>
      <c r="B23916" t="s">
        <v>83</v>
      </c>
      <c r="C23916" t="s">
        <v>38</v>
      </c>
      <c r="D23916">
        <v>372</v>
      </c>
      <c r="E23916">
        <v>372</v>
      </c>
      <c r="F23916" t="s">
        <v>44</v>
      </c>
      <c r="G23916" t="s">
        <v>20</v>
      </c>
      <c r="H23916">
        <v>46247.604166666664</v>
      </c>
      <c r="I23916">
        <v>4.1666666666666664E-2</v>
      </c>
      <c r="K23916">
        <v>0.35416666666666663</v>
      </c>
      <c r="L23916">
        <v>0.33333333333333331</v>
      </c>
      <c r="M23916" t="s">
        <v>44</v>
      </c>
      <c r="N23916" t="s">
        <v>40</v>
      </c>
      <c r="O23916" t="s">
        <v>6</v>
      </c>
      <c r="P23916">
        <v>46247</v>
      </c>
      <c r="Q23916" t="s">
        <v>53</v>
      </c>
      <c r="R23916">
        <v>0</v>
      </c>
    </row>
    <row r="23917" spans="1:18" x14ac:dyDescent="0.25">
      <c r="A23917">
        <v>46247</v>
      </c>
      <c r="B23917" t="s">
        <v>83</v>
      </c>
      <c r="C23917" t="s">
        <v>38</v>
      </c>
      <c r="D23917">
        <v>372</v>
      </c>
      <c r="E23917">
        <v>372</v>
      </c>
      <c r="F23917" t="s">
        <v>44</v>
      </c>
      <c r="G23917" t="s">
        <v>20</v>
      </c>
      <c r="H23917">
        <v>46247.604166666664</v>
      </c>
      <c r="I23917">
        <v>4.1666666666666664E-2</v>
      </c>
      <c r="K23917">
        <v>0.35416666666666663</v>
      </c>
      <c r="L23917">
        <v>0.33333333333333331</v>
      </c>
      <c r="M23917" t="s">
        <v>44</v>
      </c>
      <c r="N23917" t="s">
        <v>40</v>
      </c>
      <c r="O23917" t="s">
        <v>6</v>
      </c>
      <c r="P23917">
        <v>46247</v>
      </c>
      <c r="Q23917" t="s">
        <v>20</v>
      </c>
      <c r="R23917">
        <v>1</v>
      </c>
    </row>
    <row r="23918" spans="1:18" x14ac:dyDescent="0.25">
      <c r="A23918">
        <v>46247</v>
      </c>
      <c r="B23918" t="s">
        <v>97</v>
      </c>
      <c r="C23918" t="s">
        <v>38</v>
      </c>
      <c r="D23918">
        <v>372</v>
      </c>
      <c r="E23918">
        <v>372</v>
      </c>
      <c r="F23918" t="s">
        <v>44</v>
      </c>
      <c r="G23918" t="s">
        <v>21</v>
      </c>
      <c r="H23918">
        <v>46247.604166666664</v>
      </c>
      <c r="I23918">
        <v>4.1666666666666664E-2</v>
      </c>
      <c r="K23918">
        <v>0.35416666666666663</v>
      </c>
      <c r="L23918">
        <v>0.33333333333333331</v>
      </c>
      <c r="M23918" t="s">
        <v>44</v>
      </c>
      <c r="N23918" t="s">
        <v>40</v>
      </c>
      <c r="O23918" t="s">
        <v>6</v>
      </c>
      <c r="P23918">
        <v>46247</v>
      </c>
      <c r="Q23918" t="s">
        <v>21</v>
      </c>
      <c r="R23918">
        <v>1</v>
      </c>
    </row>
    <row r="23919" spans="1:18" x14ac:dyDescent="0.25">
      <c r="A23919">
        <v>46247</v>
      </c>
      <c r="B23919" t="s">
        <v>97</v>
      </c>
      <c r="C23919" t="s">
        <v>38</v>
      </c>
      <c r="D23919">
        <v>372</v>
      </c>
      <c r="E23919">
        <v>372</v>
      </c>
      <c r="F23919" t="s">
        <v>44</v>
      </c>
      <c r="G23919" t="s">
        <v>21</v>
      </c>
      <c r="H23919">
        <v>46247.604166666664</v>
      </c>
      <c r="I23919">
        <v>4.1666666666666664E-2</v>
      </c>
      <c r="K23919">
        <v>0.35416666666666663</v>
      </c>
      <c r="L23919">
        <v>0.33333333333333331</v>
      </c>
      <c r="M23919" t="s">
        <v>44</v>
      </c>
      <c r="N23919" t="s">
        <v>40</v>
      </c>
      <c r="O23919" t="s">
        <v>6</v>
      </c>
      <c r="P23919">
        <v>46247</v>
      </c>
      <c r="Q23919" t="s">
        <v>53</v>
      </c>
      <c r="R23919">
        <v>0</v>
      </c>
    </row>
    <row r="23920" spans="1:18" x14ac:dyDescent="0.25">
      <c r="A23920">
        <v>46247</v>
      </c>
      <c r="B23920" t="s">
        <v>97</v>
      </c>
      <c r="C23920" t="s">
        <v>38</v>
      </c>
      <c r="D23920">
        <v>372</v>
      </c>
      <c r="E23920">
        <v>372</v>
      </c>
      <c r="F23920" t="s">
        <v>44</v>
      </c>
      <c r="G23920" t="s">
        <v>21</v>
      </c>
      <c r="H23920">
        <v>46247.604166666664</v>
      </c>
      <c r="I23920">
        <v>4.1666666666666664E-2</v>
      </c>
      <c r="K23920">
        <v>0.35416666666666663</v>
      </c>
      <c r="L23920">
        <v>0.33333333333333331</v>
      </c>
      <c r="M23920" t="s">
        <v>44</v>
      </c>
      <c r="N23920" t="s">
        <v>40</v>
      </c>
      <c r="O23920" t="s">
        <v>6</v>
      </c>
      <c r="P23920">
        <v>46247</v>
      </c>
      <c r="Q23920" t="s">
        <v>20</v>
      </c>
      <c r="R23920">
        <v>0</v>
      </c>
    </row>
    <row r="23921" spans="1:18" x14ac:dyDescent="0.25">
      <c r="A23921">
        <v>46247</v>
      </c>
      <c r="B23921" t="s">
        <v>86</v>
      </c>
      <c r="C23921" t="s">
        <v>38</v>
      </c>
      <c r="D23921">
        <v>372</v>
      </c>
      <c r="E23921">
        <v>372</v>
      </c>
      <c r="F23921" t="s">
        <v>44</v>
      </c>
      <c r="G23921" t="s">
        <v>21</v>
      </c>
      <c r="H23921">
        <v>46247.604166666664</v>
      </c>
      <c r="I23921">
        <v>4.1666666666666664E-2</v>
      </c>
      <c r="K23921">
        <v>0.35416666666666663</v>
      </c>
      <c r="L23921">
        <v>0.33333333333333331</v>
      </c>
      <c r="M23921" t="s">
        <v>44</v>
      </c>
      <c r="N23921" t="s">
        <v>40</v>
      </c>
      <c r="O23921" t="s">
        <v>6</v>
      </c>
      <c r="P23921">
        <v>46247</v>
      </c>
      <c r="Q23921" t="s">
        <v>21</v>
      </c>
      <c r="R23921">
        <v>1</v>
      </c>
    </row>
    <row r="23922" spans="1:18" x14ac:dyDescent="0.25">
      <c r="A23922">
        <v>46247</v>
      </c>
      <c r="B23922" t="s">
        <v>86</v>
      </c>
      <c r="C23922" t="s">
        <v>38</v>
      </c>
      <c r="D23922">
        <v>372</v>
      </c>
      <c r="E23922">
        <v>372</v>
      </c>
      <c r="F23922" t="s">
        <v>44</v>
      </c>
      <c r="G23922" t="s">
        <v>21</v>
      </c>
      <c r="H23922">
        <v>46247.604166666664</v>
      </c>
      <c r="I23922">
        <v>4.1666666666666664E-2</v>
      </c>
      <c r="K23922">
        <v>0.35416666666666663</v>
      </c>
      <c r="L23922">
        <v>0.33333333333333331</v>
      </c>
      <c r="M23922" t="s">
        <v>44</v>
      </c>
      <c r="N23922" t="s">
        <v>40</v>
      </c>
      <c r="O23922" t="s">
        <v>6</v>
      </c>
      <c r="P23922">
        <v>46247</v>
      </c>
      <c r="Q23922" t="s">
        <v>53</v>
      </c>
      <c r="R23922">
        <v>0</v>
      </c>
    </row>
    <row r="23923" spans="1:18" x14ac:dyDescent="0.25">
      <c r="A23923">
        <v>46247</v>
      </c>
      <c r="B23923" t="s">
        <v>86</v>
      </c>
      <c r="C23923" t="s">
        <v>38</v>
      </c>
      <c r="D23923">
        <v>372</v>
      </c>
      <c r="E23923">
        <v>372</v>
      </c>
      <c r="F23923" t="s">
        <v>44</v>
      </c>
      <c r="G23923" t="s">
        <v>21</v>
      </c>
      <c r="H23923">
        <v>46247.604166666664</v>
      </c>
      <c r="I23923">
        <v>4.1666666666666664E-2</v>
      </c>
      <c r="K23923">
        <v>0.35416666666666663</v>
      </c>
      <c r="L23923">
        <v>0.33333333333333331</v>
      </c>
      <c r="M23923" t="s">
        <v>44</v>
      </c>
      <c r="N23923" t="s">
        <v>40</v>
      </c>
      <c r="O23923" t="s">
        <v>6</v>
      </c>
      <c r="P23923">
        <v>46247</v>
      </c>
      <c r="Q23923" t="s">
        <v>20</v>
      </c>
      <c r="R23923">
        <v>0</v>
      </c>
    </row>
    <row r="23924" spans="1:18" x14ac:dyDescent="0.25">
      <c r="A23924">
        <v>46247</v>
      </c>
      <c r="B23924" t="s">
        <v>56</v>
      </c>
      <c r="C23924" t="s">
        <v>38</v>
      </c>
      <c r="D23924">
        <v>372</v>
      </c>
      <c r="E23924">
        <v>372</v>
      </c>
      <c r="F23924" t="s">
        <v>44</v>
      </c>
      <c r="G23924" t="s">
        <v>20</v>
      </c>
      <c r="H23924">
        <v>46247.604166666664</v>
      </c>
      <c r="I23924">
        <v>4.1666666666666664E-2</v>
      </c>
      <c r="K23924">
        <v>0.35416666666666663</v>
      </c>
      <c r="L23924">
        <v>0.33333333333333331</v>
      </c>
      <c r="M23924" t="s">
        <v>44</v>
      </c>
      <c r="N23924" t="s">
        <v>40</v>
      </c>
      <c r="O23924" t="s">
        <v>6</v>
      </c>
      <c r="P23924">
        <v>46247</v>
      </c>
      <c r="Q23924" t="s">
        <v>21</v>
      </c>
      <c r="R23924">
        <v>0</v>
      </c>
    </row>
    <row r="23925" spans="1:18" x14ac:dyDescent="0.25">
      <c r="A23925">
        <v>46247</v>
      </c>
      <c r="B23925" t="s">
        <v>56</v>
      </c>
      <c r="C23925" t="s">
        <v>38</v>
      </c>
      <c r="D23925">
        <v>372</v>
      </c>
      <c r="E23925">
        <v>372</v>
      </c>
      <c r="F23925" t="s">
        <v>44</v>
      </c>
      <c r="G23925" t="s">
        <v>20</v>
      </c>
      <c r="H23925">
        <v>46247.604166666664</v>
      </c>
      <c r="I23925">
        <v>4.1666666666666664E-2</v>
      </c>
      <c r="K23925">
        <v>0.35416666666666663</v>
      </c>
      <c r="L23925">
        <v>0.33333333333333331</v>
      </c>
      <c r="M23925" t="s">
        <v>44</v>
      </c>
      <c r="N23925" t="s">
        <v>40</v>
      </c>
      <c r="O23925" t="s">
        <v>6</v>
      </c>
      <c r="P23925">
        <v>46247</v>
      </c>
      <c r="Q23925" t="s">
        <v>53</v>
      </c>
      <c r="R23925">
        <v>0</v>
      </c>
    </row>
    <row r="23926" spans="1:18" x14ac:dyDescent="0.25">
      <c r="A23926">
        <v>46247</v>
      </c>
      <c r="B23926" t="s">
        <v>56</v>
      </c>
      <c r="C23926" t="s">
        <v>38</v>
      </c>
      <c r="D23926">
        <v>372</v>
      </c>
      <c r="E23926">
        <v>372</v>
      </c>
      <c r="F23926" t="s">
        <v>44</v>
      </c>
      <c r="G23926" t="s">
        <v>20</v>
      </c>
      <c r="H23926">
        <v>46247.604166666664</v>
      </c>
      <c r="I23926">
        <v>4.1666666666666664E-2</v>
      </c>
      <c r="K23926">
        <v>0.35416666666666663</v>
      </c>
      <c r="L23926">
        <v>0.33333333333333331</v>
      </c>
      <c r="M23926" t="s">
        <v>44</v>
      </c>
      <c r="N23926" t="s">
        <v>40</v>
      </c>
      <c r="O23926" t="s">
        <v>6</v>
      </c>
      <c r="P23926">
        <v>46247</v>
      </c>
      <c r="Q23926" t="s">
        <v>20</v>
      </c>
      <c r="R23926">
        <v>1</v>
      </c>
    </row>
    <row r="23927" spans="1:18" x14ac:dyDescent="0.25">
      <c r="A23927">
        <v>46247</v>
      </c>
      <c r="B23927" t="s">
        <v>82</v>
      </c>
      <c r="C23927" t="s">
        <v>38</v>
      </c>
      <c r="D23927">
        <v>372</v>
      </c>
      <c r="E23927">
        <v>372</v>
      </c>
      <c r="F23927" t="s">
        <v>44</v>
      </c>
      <c r="G23927" t="s">
        <v>21</v>
      </c>
      <c r="H23927">
        <v>46247.604166666664</v>
      </c>
      <c r="I23927">
        <v>4.1666666666666664E-2</v>
      </c>
      <c r="K23927">
        <v>0.35416666666666663</v>
      </c>
      <c r="L23927">
        <v>0.33333333333333331</v>
      </c>
      <c r="M23927" t="s">
        <v>44</v>
      </c>
      <c r="N23927" t="s">
        <v>40</v>
      </c>
      <c r="O23927" t="s">
        <v>6</v>
      </c>
      <c r="P23927">
        <v>46247</v>
      </c>
      <c r="Q23927" t="s">
        <v>21</v>
      </c>
      <c r="R23927">
        <v>1</v>
      </c>
    </row>
    <row r="23928" spans="1:18" x14ac:dyDescent="0.25">
      <c r="A23928">
        <v>46247</v>
      </c>
      <c r="B23928" t="s">
        <v>82</v>
      </c>
      <c r="C23928" t="s">
        <v>38</v>
      </c>
      <c r="D23928">
        <v>372</v>
      </c>
      <c r="E23928">
        <v>372</v>
      </c>
      <c r="F23928" t="s">
        <v>44</v>
      </c>
      <c r="G23928" t="s">
        <v>21</v>
      </c>
      <c r="H23928">
        <v>46247.604166666664</v>
      </c>
      <c r="I23928">
        <v>4.1666666666666664E-2</v>
      </c>
      <c r="K23928">
        <v>0.35416666666666663</v>
      </c>
      <c r="L23928">
        <v>0.33333333333333331</v>
      </c>
      <c r="M23928" t="s">
        <v>44</v>
      </c>
      <c r="N23928" t="s">
        <v>40</v>
      </c>
      <c r="O23928" t="s">
        <v>6</v>
      </c>
      <c r="P23928">
        <v>46247</v>
      </c>
      <c r="Q23928" t="s">
        <v>53</v>
      </c>
      <c r="R23928">
        <v>0</v>
      </c>
    </row>
    <row r="23929" spans="1:18" x14ac:dyDescent="0.25">
      <c r="A23929">
        <v>46247</v>
      </c>
      <c r="B23929" t="s">
        <v>82</v>
      </c>
      <c r="C23929" t="s">
        <v>38</v>
      </c>
      <c r="D23929">
        <v>372</v>
      </c>
      <c r="E23929">
        <v>372</v>
      </c>
      <c r="F23929" t="s">
        <v>44</v>
      </c>
      <c r="G23929" t="s">
        <v>21</v>
      </c>
      <c r="H23929">
        <v>46247.604166666664</v>
      </c>
      <c r="I23929">
        <v>4.1666666666666664E-2</v>
      </c>
      <c r="K23929">
        <v>0.35416666666666663</v>
      </c>
      <c r="L23929">
        <v>0.33333333333333331</v>
      </c>
      <c r="M23929" t="s">
        <v>44</v>
      </c>
      <c r="N23929" t="s">
        <v>40</v>
      </c>
      <c r="O23929" t="s">
        <v>6</v>
      </c>
      <c r="P23929">
        <v>46247</v>
      </c>
      <c r="Q23929" t="s">
        <v>20</v>
      </c>
      <c r="R23929">
        <v>0</v>
      </c>
    </row>
    <row r="23930" spans="1:18" x14ac:dyDescent="0.25">
      <c r="A23930">
        <v>46247</v>
      </c>
      <c r="B23930" t="s">
        <v>51</v>
      </c>
      <c r="C23930" t="s">
        <v>38</v>
      </c>
      <c r="D23930">
        <v>372</v>
      </c>
      <c r="E23930">
        <v>372</v>
      </c>
      <c r="F23930" t="s">
        <v>44</v>
      </c>
      <c r="G23930" t="s">
        <v>20</v>
      </c>
      <c r="H23930">
        <v>46247.604166666664</v>
      </c>
      <c r="I23930">
        <v>4.1666666666666664E-2</v>
      </c>
      <c r="K23930">
        <v>0.35416666666666663</v>
      </c>
      <c r="L23930">
        <v>0.33333333333333331</v>
      </c>
      <c r="M23930" t="s">
        <v>44</v>
      </c>
      <c r="N23930" t="s">
        <v>40</v>
      </c>
      <c r="O23930" t="s">
        <v>6</v>
      </c>
      <c r="P23930">
        <v>46247</v>
      </c>
      <c r="Q23930" t="s">
        <v>21</v>
      </c>
      <c r="R23930">
        <v>0</v>
      </c>
    </row>
    <row r="23931" spans="1:18" x14ac:dyDescent="0.25">
      <c r="A23931">
        <v>46247</v>
      </c>
      <c r="B23931" t="s">
        <v>51</v>
      </c>
      <c r="C23931" t="s">
        <v>38</v>
      </c>
      <c r="D23931">
        <v>372</v>
      </c>
      <c r="E23931">
        <v>372</v>
      </c>
      <c r="F23931" t="s">
        <v>44</v>
      </c>
      <c r="G23931" t="s">
        <v>20</v>
      </c>
      <c r="H23931">
        <v>46247.604166666664</v>
      </c>
      <c r="I23931">
        <v>4.1666666666666664E-2</v>
      </c>
      <c r="K23931">
        <v>0.35416666666666663</v>
      </c>
      <c r="L23931">
        <v>0.33333333333333331</v>
      </c>
      <c r="M23931" t="s">
        <v>44</v>
      </c>
      <c r="N23931" t="s">
        <v>40</v>
      </c>
      <c r="O23931" t="s">
        <v>6</v>
      </c>
      <c r="P23931">
        <v>46247</v>
      </c>
      <c r="Q23931" t="s">
        <v>53</v>
      </c>
      <c r="R23931">
        <v>0</v>
      </c>
    </row>
    <row r="23932" spans="1:18" x14ac:dyDescent="0.25">
      <c r="A23932">
        <v>46247</v>
      </c>
      <c r="B23932" t="s">
        <v>51</v>
      </c>
      <c r="C23932" t="s">
        <v>38</v>
      </c>
      <c r="D23932">
        <v>372</v>
      </c>
      <c r="E23932">
        <v>372</v>
      </c>
      <c r="F23932" t="s">
        <v>44</v>
      </c>
      <c r="G23932" t="s">
        <v>20</v>
      </c>
      <c r="H23932">
        <v>46247.604166666664</v>
      </c>
      <c r="I23932">
        <v>4.1666666666666664E-2</v>
      </c>
      <c r="K23932">
        <v>0.35416666666666663</v>
      </c>
      <c r="L23932">
        <v>0.33333333333333331</v>
      </c>
      <c r="M23932" t="s">
        <v>44</v>
      </c>
      <c r="N23932" t="s">
        <v>40</v>
      </c>
      <c r="O23932" t="s">
        <v>6</v>
      </c>
      <c r="P23932">
        <v>46247</v>
      </c>
      <c r="Q23932" t="s">
        <v>20</v>
      </c>
      <c r="R23932">
        <v>1</v>
      </c>
    </row>
    <row r="23933" spans="1:18" x14ac:dyDescent="0.25">
      <c r="A23933">
        <v>46247</v>
      </c>
      <c r="B23933" t="s">
        <v>67</v>
      </c>
      <c r="C23933" t="s">
        <v>38</v>
      </c>
      <c r="D23933">
        <v>372</v>
      </c>
      <c r="E23933">
        <v>372</v>
      </c>
      <c r="F23933" t="s">
        <v>44</v>
      </c>
      <c r="G23933" t="s">
        <v>53</v>
      </c>
      <c r="H23933">
        <v>46247.604166666664</v>
      </c>
      <c r="I23933">
        <v>4.1666666666666664E-2</v>
      </c>
      <c r="K23933">
        <v>0.35416666666666663</v>
      </c>
      <c r="L23933">
        <v>0.33333333333333331</v>
      </c>
      <c r="M23933" t="s">
        <v>44</v>
      </c>
      <c r="N23933" t="s">
        <v>40</v>
      </c>
      <c r="O23933" t="s">
        <v>6</v>
      </c>
      <c r="P23933">
        <v>46247</v>
      </c>
      <c r="Q23933" t="s">
        <v>21</v>
      </c>
      <c r="R23933">
        <v>0</v>
      </c>
    </row>
    <row r="23934" spans="1:18" x14ac:dyDescent="0.25">
      <c r="A23934">
        <v>46247</v>
      </c>
      <c r="B23934" t="s">
        <v>67</v>
      </c>
      <c r="C23934" t="s">
        <v>38</v>
      </c>
      <c r="D23934">
        <v>372</v>
      </c>
      <c r="E23934">
        <v>372</v>
      </c>
      <c r="F23934" t="s">
        <v>44</v>
      </c>
      <c r="G23934" t="s">
        <v>53</v>
      </c>
      <c r="H23934">
        <v>46247.604166666664</v>
      </c>
      <c r="I23934">
        <v>4.1666666666666664E-2</v>
      </c>
      <c r="K23934">
        <v>0.35416666666666663</v>
      </c>
      <c r="L23934">
        <v>0.33333333333333331</v>
      </c>
      <c r="M23934" t="s">
        <v>44</v>
      </c>
      <c r="N23934" t="s">
        <v>40</v>
      </c>
      <c r="O23934" t="s">
        <v>6</v>
      </c>
      <c r="P23934">
        <v>46247</v>
      </c>
      <c r="Q23934" t="s">
        <v>53</v>
      </c>
      <c r="R23934">
        <v>1</v>
      </c>
    </row>
    <row r="23935" spans="1:18" x14ac:dyDescent="0.25">
      <c r="A23935">
        <v>46247</v>
      </c>
      <c r="B23935" t="s">
        <v>67</v>
      </c>
      <c r="C23935" t="s">
        <v>38</v>
      </c>
      <c r="D23935">
        <v>372</v>
      </c>
      <c r="E23935">
        <v>372</v>
      </c>
      <c r="F23935" t="s">
        <v>44</v>
      </c>
      <c r="G23935" t="s">
        <v>53</v>
      </c>
      <c r="H23935">
        <v>46247.604166666664</v>
      </c>
      <c r="I23935">
        <v>4.1666666666666664E-2</v>
      </c>
      <c r="K23935">
        <v>0.35416666666666663</v>
      </c>
      <c r="L23935">
        <v>0.33333333333333331</v>
      </c>
      <c r="M23935" t="s">
        <v>44</v>
      </c>
      <c r="N23935" t="s">
        <v>40</v>
      </c>
      <c r="O23935" t="s">
        <v>6</v>
      </c>
      <c r="P23935">
        <v>46247</v>
      </c>
      <c r="Q23935" t="s">
        <v>20</v>
      </c>
      <c r="R23935">
        <v>0</v>
      </c>
    </row>
    <row r="23936" spans="1:18" x14ac:dyDescent="0.25">
      <c r="A23936">
        <v>46247</v>
      </c>
      <c r="B23936" t="s">
        <v>101</v>
      </c>
      <c r="C23936" t="s">
        <v>38</v>
      </c>
      <c r="D23936">
        <v>372</v>
      </c>
      <c r="E23936">
        <v>372</v>
      </c>
      <c r="F23936" t="s">
        <v>44</v>
      </c>
      <c r="G23936" t="s">
        <v>21</v>
      </c>
      <c r="H23936">
        <v>46247.604166666664</v>
      </c>
      <c r="I23936">
        <v>4.1666666666666664E-2</v>
      </c>
      <c r="K23936">
        <v>0.35416666666666663</v>
      </c>
      <c r="L23936">
        <v>0.33333333333333331</v>
      </c>
      <c r="M23936" t="s">
        <v>44</v>
      </c>
      <c r="N23936" t="s">
        <v>40</v>
      </c>
      <c r="O23936" t="s">
        <v>6</v>
      </c>
      <c r="P23936">
        <v>46247</v>
      </c>
      <c r="Q23936" t="s">
        <v>21</v>
      </c>
      <c r="R23936">
        <v>1</v>
      </c>
    </row>
    <row r="23937" spans="1:18" x14ac:dyDescent="0.25">
      <c r="A23937">
        <v>46247</v>
      </c>
      <c r="B23937" t="s">
        <v>101</v>
      </c>
      <c r="C23937" t="s">
        <v>38</v>
      </c>
      <c r="D23937">
        <v>372</v>
      </c>
      <c r="E23937">
        <v>372</v>
      </c>
      <c r="F23937" t="s">
        <v>44</v>
      </c>
      <c r="G23937" t="s">
        <v>21</v>
      </c>
      <c r="H23937">
        <v>46247.604166666664</v>
      </c>
      <c r="I23937">
        <v>4.1666666666666664E-2</v>
      </c>
      <c r="K23937">
        <v>0.35416666666666663</v>
      </c>
      <c r="L23937">
        <v>0.33333333333333331</v>
      </c>
      <c r="M23937" t="s">
        <v>44</v>
      </c>
      <c r="N23937" t="s">
        <v>40</v>
      </c>
      <c r="O23937" t="s">
        <v>6</v>
      </c>
      <c r="P23937">
        <v>46247</v>
      </c>
      <c r="Q23937" t="s">
        <v>53</v>
      </c>
      <c r="R23937">
        <v>0</v>
      </c>
    </row>
    <row r="23938" spans="1:18" x14ac:dyDescent="0.25">
      <c r="A23938">
        <v>46247</v>
      </c>
      <c r="B23938" t="s">
        <v>101</v>
      </c>
      <c r="C23938" t="s">
        <v>38</v>
      </c>
      <c r="D23938">
        <v>372</v>
      </c>
      <c r="E23938">
        <v>372</v>
      </c>
      <c r="F23938" t="s">
        <v>44</v>
      </c>
      <c r="G23938" t="s">
        <v>21</v>
      </c>
      <c r="H23938">
        <v>46247.604166666664</v>
      </c>
      <c r="I23938">
        <v>4.1666666666666664E-2</v>
      </c>
      <c r="K23938">
        <v>0.35416666666666663</v>
      </c>
      <c r="L23938">
        <v>0.33333333333333331</v>
      </c>
      <c r="M23938" t="s">
        <v>44</v>
      </c>
      <c r="N23938" t="s">
        <v>40</v>
      </c>
      <c r="O23938" t="s">
        <v>6</v>
      </c>
      <c r="P23938">
        <v>46247</v>
      </c>
      <c r="Q23938" t="s">
        <v>20</v>
      </c>
      <c r="R23938">
        <v>0</v>
      </c>
    </row>
    <row r="23939" spans="1:18" x14ac:dyDescent="0.25">
      <c r="A23939">
        <v>46247</v>
      </c>
      <c r="B23939" t="s">
        <v>68</v>
      </c>
      <c r="C23939" t="s">
        <v>38</v>
      </c>
      <c r="D23939">
        <v>372</v>
      </c>
      <c r="E23939">
        <v>372</v>
      </c>
      <c r="F23939" t="s">
        <v>44</v>
      </c>
      <c r="G23939" t="s">
        <v>21</v>
      </c>
      <c r="H23939">
        <v>46247.604166666664</v>
      </c>
      <c r="I23939">
        <v>4.1666666666666664E-2</v>
      </c>
      <c r="K23939">
        <v>0.35416666666666663</v>
      </c>
      <c r="L23939">
        <v>0.33333333333333331</v>
      </c>
      <c r="M23939" t="s">
        <v>44</v>
      </c>
      <c r="N23939" t="s">
        <v>40</v>
      </c>
      <c r="O23939" t="s">
        <v>6</v>
      </c>
      <c r="P23939">
        <v>46247</v>
      </c>
      <c r="Q23939" t="s">
        <v>21</v>
      </c>
      <c r="R23939">
        <v>1</v>
      </c>
    </row>
    <row r="23940" spans="1:18" x14ac:dyDescent="0.25">
      <c r="A23940">
        <v>46247</v>
      </c>
      <c r="B23940" t="s">
        <v>68</v>
      </c>
      <c r="C23940" t="s">
        <v>38</v>
      </c>
      <c r="D23940">
        <v>372</v>
      </c>
      <c r="E23940">
        <v>372</v>
      </c>
      <c r="F23940" t="s">
        <v>44</v>
      </c>
      <c r="G23940" t="s">
        <v>21</v>
      </c>
      <c r="H23940">
        <v>46247.604166666664</v>
      </c>
      <c r="I23940">
        <v>4.1666666666666664E-2</v>
      </c>
      <c r="K23940">
        <v>0.35416666666666663</v>
      </c>
      <c r="L23940">
        <v>0.33333333333333331</v>
      </c>
      <c r="M23940" t="s">
        <v>44</v>
      </c>
      <c r="N23940" t="s">
        <v>40</v>
      </c>
      <c r="O23940" t="s">
        <v>6</v>
      </c>
      <c r="P23940">
        <v>46247</v>
      </c>
      <c r="Q23940" t="s">
        <v>53</v>
      </c>
      <c r="R23940">
        <v>0</v>
      </c>
    </row>
    <row r="23941" spans="1:18" x14ac:dyDescent="0.25">
      <c r="A23941">
        <v>46247</v>
      </c>
      <c r="B23941" t="s">
        <v>68</v>
      </c>
      <c r="C23941" t="s">
        <v>38</v>
      </c>
      <c r="D23941">
        <v>372</v>
      </c>
      <c r="E23941">
        <v>372</v>
      </c>
      <c r="F23941" t="s">
        <v>44</v>
      </c>
      <c r="G23941" t="s">
        <v>21</v>
      </c>
      <c r="H23941">
        <v>46247.604166666664</v>
      </c>
      <c r="I23941">
        <v>4.1666666666666664E-2</v>
      </c>
      <c r="K23941">
        <v>0.35416666666666663</v>
      </c>
      <c r="L23941">
        <v>0.33333333333333331</v>
      </c>
      <c r="M23941" t="s">
        <v>44</v>
      </c>
      <c r="N23941" t="s">
        <v>40</v>
      </c>
      <c r="O23941" t="s">
        <v>6</v>
      </c>
      <c r="P23941">
        <v>46247</v>
      </c>
      <c r="Q23941" t="s">
        <v>20</v>
      </c>
      <c r="R23941">
        <v>0</v>
      </c>
    </row>
    <row r="23942" spans="1:18" x14ac:dyDescent="0.25">
      <c r="A23942">
        <v>46247</v>
      </c>
      <c r="B23942" t="s">
        <v>91</v>
      </c>
      <c r="C23942" t="s">
        <v>38</v>
      </c>
      <c r="D23942">
        <v>372</v>
      </c>
      <c r="E23942">
        <v>372</v>
      </c>
      <c r="F23942" t="s">
        <v>44</v>
      </c>
      <c r="G23942" t="s">
        <v>21</v>
      </c>
      <c r="H23942">
        <v>46247.604166666664</v>
      </c>
      <c r="I23942">
        <v>4.1666666666666664E-2</v>
      </c>
      <c r="K23942">
        <v>0.35416666666666663</v>
      </c>
      <c r="L23942">
        <v>0.33333333333333331</v>
      </c>
      <c r="M23942" t="s">
        <v>44</v>
      </c>
      <c r="N23942" t="s">
        <v>40</v>
      </c>
      <c r="O23942" t="s">
        <v>6</v>
      </c>
      <c r="P23942">
        <v>46247</v>
      </c>
      <c r="Q23942" t="s">
        <v>21</v>
      </c>
      <c r="R23942">
        <v>1</v>
      </c>
    </row>
    <row r="23943" spans="1:18" x14ac:dyDescent="0.25">
      <c r="A23943">
        <v>46247</v>
      </c>
      <c r="B23943" t="s">
        <v>91</v>
      </c>
      <c r="C23943" t="s">
        <v>38</v>
      </c>
      <c r="D23943">
        <v>372</v>
      </c>
      <c r="E23943">
        <v>372</v>
      </c>
      <c r="F23943" t="s">
        <v>44</v>
      </c>
      <c r="G23943" t="s">
        <v>21</v>
      </c>
      <c r="H23943">
        <v>46247.604166666664</v>
      </c>
      <c r="I23943">
        <v>4.1666666666666664E-2</v>
      </c>
      <c r="K23943">
        <v>0.35416666666666663</v>
      </c>
      <c r="L23943">
        <v>0.33333333333333331</v>
      </c>
      <c r="M23943" t="s">
        <v>44</v>
      </c>
      <c r="N23943" t="s">
        <v>40</v>
      </c>
      <c r="O23943" t="s">
        <v>6</v>
      </c>
      <c r="P23943">
        <v>46247</v>
      </c>
      <c r="Q23943" t="s">
        <v>53</v>
      </c>
      <c r="R23943">
        <v>0</v>
      </c>
    </row>
    <row r="23944" spans="1:18" x14ac:dyDescent="0.25">
      <c r="A23944">
        <v>46247</v>
      </c>
      <c r="B23944" t="s">
        <v>91</v>
      </c>
      <c r="C23944" t="s">
        <v>38</v>
      </c>
      <c r="D23944">
        <v>372</v>
      </c>
      <c r="E23944">
        <v>372</v>
      </c>
      <c r="F23944" t="s">
        <v>44</v>
      </c>
      <c r="G23944" t="s">
        <v>21</v>
      </c>
      <c r="H23944">
        <v>46247.604166666664</v>
      </c>
      <c r="I23944">
        <v>4.1666666666666664E-2</v>
      </c>
      <c r="K23944">
        <v>0.35416666666666663</v>
      </c>
      <c r="L23944">
        <v>0.33333333333333331</v>
      </c>
      <c r="M23944" t="s">
        <v>44</v>
      </c>
      <c r="N23944" t="s">
        <v>40</v>
      </c>
      <c r="O23944" t="s">
        <v>6</v>
      </c>
      <c r="P23944">
        <v>46247</v>
      </c>
      <c r="Q23944" t="s">
        <v>20</v>
      </c>
      <c r="R23944">
        <v>0</v>
      </c>
    </row>
    <row r="23945" spans="1:18" x14ac:dyDescent="0.25">
      <c r="A23945">
        <v>46247</v>
      </c>
      <c r="B23945" t="s">
        <v>60</v>
      </c>
      <c r="C23945" t="s">
        <v>38</v>
      </c>
      <c r="D23945">
        <v>372</v>
      </c>
      <c r="E23945">
        <v>372</v>
      </c>
      <c r="F23945" t="s">
        <v>44</v>
      </c>
      <c r="G23945" t="s">
        <v>20</v>
      </c>
      <c r="H23945">
        <v>46247.604166666664</v>
      </c>
      <c r="I23945">
        <v>4.1666666666666664E-2</v>
      </c>
      <c r="K23945">
        <v>0.35416666666666663</v>
      </c>
      <c r="L23945">
        <v>0.33333333333333331</v>
      </c>
      <c r="M23945" t="s">
        <v>44</v>
      </c>
      <c r="N23945" t="s">
        <v>40</v>
      </c>
      <c r="O23945" t="s">
        <v>6</v>
      </c>
      <c r="P23945">
        <v>46247</v>
      </c>
      <c r="Q23945" t="s">
        <v>21</v>
      </c>
      <c r="R23945">
        <v>0</v>
      </c>
    </row>
    <row r="23946" spans="1:18" x14ac:dyDescent="0.25">
      <c r="A23946">
        <v>46247</v>
      </c>
      <c r="B23946" t="s">
        <v>60</v>
      </c>
      <c r="C23946" t="s">
        <v>38</v>
      </c>
      <c r="D23946">
        <v>372</v>
      </c>
      <c r="E23946">
        <v>372</v>
      </c>
      <c r="F23946" t="s">
        <v>44</v>
      </c>
      <c r="G23946" t="s">
        <v>20</v>
      </c>
      <c r="H23946">
        <v>46247.604166666664</v>
      </c>
      <c r="I23946">
        <v>4.1666666666666664E-2</v>
      </c>
      <c r="K23946">
        <v>0.35416666666666663</v>
      </c>
      <c r="L23946">
        <v>0.33333333333333331</v>
      </c>
      <c r="M23946" t="s">
        <v>44</v>
      </c>
      <c r="N23946" t="s">
        <v>40</v>
      </c>
      <c r="O23946" t="s">
        <v>6</v>
      </c>
      <c r="P23946">
        <v>46247</v>
      </c>
      <c r="Q23946" t="s">
        <v>53</v>
      </c>
      <c r="R23946">
        <v>0</v>
      </c>
    </row>
    <row r="23947" spans="1:18" x14ac:dyDescent="0.25">
      <c r="A23947">
        <v>46247</v>
      </c>
      <c r="B23947" t="s">
        <v>60</v>
      </c>
      <c r="C23947" t="s">
        <v>38</v>
      </c>
      <c r="D23947">
        <v>372</v>
      </c>
      <c r="E23947">
        <v>372</v>
      </c>
      <c r="F23947" t="s">
        <v>44</v>
      </c>
      <c r="G23947" t="s">
        <v>20</v>
      </c>
      <c r="H23947">
        <v>46247.604166666664</v>
      </c>
      <c r="I23947">
        <v>4.1666666666666664E-2</v>
      </c>
      <c r="K23947">
        <v>0.35416666666666663</v>
      </c>
      <c r="L23947">
        <v>0.33333333333333331</v>
      </c>
      <c r="M23947" t="s">
        <v>44</v>
      </c>
      <c r="N23947" t="s">
        <v>40</v>
      </c>
      <c r="O23947" t="s">
        <v>6</v>
      </c>
      <c r="P23947">
        <v>46247</v>
      </c>
      <c r="Q23947" t="s">
        <v>20</v>
      </c>
      <c r="R23947">
        <v>1</v>
      </c>
    </row>
    <row r="23948" spans="1:18" x14ac:dyDescent="0.25">
      <c r="A23948">
        <v>46247</v>
      </c>
      <c r="B23948" t="s">
        <v>57</v>
      </c>
      <c r="C23948" t="s">
        <v>38</v>
      </c>
      <c r="D23948">
        <v>372</v>
      </c>
      <c r="E23948">
        <v>372</v>
      </c>
      <c r="F23948" t="s">
        <v>44</v>
      </c>
      <c r="G23948" t="s">
        <v>21</v>
      </c>
      <c r="H23948">
        <v>46247.604166666664</v>
      </c>
      <c r="I23948">
        <v>4.1666666666666664E-2</v>
      </c>
      <c r="K23948">
        <v>0.35416666666666663</v>
      </c>
      <c r="L23948">
        <v>0.33333333333333331</v>
      </c>
      <c r="M23948" t="s">
        <v>44</v>
      </c>
      <c r="N23948" t="s">
        <v>40</v>
      </c>
      <c r="O23948" t="s">
        <v>6</v>
      </c>
      <c r="P23948">
        <v>46247</v>
      </c>
      <c r="Q23948" t="s">
        <v>21</v>
      </c>
      <c r="R23948">
        <v>1</v>
      </c>
    </row>
    <row r="23949" spans="1:18" x14ac:dyDescent="0.25">
      <c r="A23949">
        <v>46247</v>
      </c>
      <c r="B23949" t="s">
        <v>57</v>
      </c>
      <c r="C23949" t="s">
        <v>38</v>
      </c>
      <c r="D23949">
        <v>372</v>
      </c>
      <c r="E23949">
        <v>372</v>
      </c>
      <c r="F23949" t="s">
        <v>44</v>
      </c>
      <c r="G23949" t="s">
        <v>21</v>
      </c>
      <c r="H23949">
        <v>46247.604166666664</v>
      </c>
      <c r="I23949">
        <v>4.1666666666666664E-2</v>
      </c>
      <c r="K23949">
        <v>0.35416666666666663</v>
      </c>
      <c r="L23949">
        <v>0.33333333333333331</v>
      </c>
      <c r="M23949" t="s">
        <v>44</v>
      </c>
      <c r="N23949" t="s">
        <v>40</v>
      </c>
      <c r="O23949" t="s">
        <v>6</v>
      </c>
      <c r="P23949">
        <v>46247</v>
      </c>
      <c r="Q23949" t="s">
        <v>53</v>
      </c>
      <c r="R23949">
        <v>0</v>
      </c>
    </row>
    <row r="23950" spans="1:18" x14ac:dyDescent="0.25">
      <c r="A23950">
        <v>46247</v>
      </c>
      <c r="B23950" t="s">
        <v>57</v>
      </c>
      <c r="C23950" t="s">
        <v>38</v>
      </c>
      <c r="D23950">
        <v>372</v>
      </c>
      <c r="E23950">
        <v>372</v>
      </c>
      <c r="F23950" t="s">
        <v>44</v>
      </c>
      <c r="G23950" t="s">
        <v>21</v>
      </c>
      <c r="H23950">
        <v>46247.604166666664</v>
      </c>
      <c r="I23950">
        <v>4.1666666666666664E-2</v>
      </c>
      <c r="K23950">
        <v>0.35416666666666663</v>
      </c>
      <c r="L23950">
        <v>0.33333333333333331</v>
      </c>
      <c r="M23950" t="s">
        <v>44</v>
      </c>
      <c r="N23950" t="s">
        <v>40</v>
      </c>
      <c r="O23950" t="s">
        <v>6</v>
      </c>
      <c r="P23950">
        <v>46247</v>
      </c>
      <c r="Q23950" t="s">
        <v>20</v>
      </c>
      <c r="R23950">
        <v>0</v>
      </c>
    </row>
    <row r="23951" spans="1:18" x14ac:dyDescent="0.25">
      <c r="A23951">
        <v>46247</v>
      </c>
      <c r="B23951" t="s">
        <v>66</v>
      </c>
      <c r="C23951" t="s">
        <v>38</v>
      </c>
      <c r="D23951">
        <v>372</v>
      </c>
      <c r="E23951">
        <v>372</v>
      </c>
      <c r="F23951" t="s">
        <v>44</v>
      </c>
      <c r="G23951" t="s">
        <v>53</v>
      </c>
      <c r="H23951">
        <v>46247.604166666664</v>
      </c>
      <c r="I23951">
        <v>4.1666666666666664E-2</v>
      </c>
      <c r="K23951">
        <v>0.35416666666666663</v>
      </c>
      <c r="L23951">
        <v>0.33333333333333331</v>
      </c>
      <c r="M23951" t="s">
        <v>44</v>
      </c>
      <c r="N23951" t="s">
        <v>40</v>
      </c>
      <c r="O23951" t="s">
        <v>6</v>
      </c>
      <c r="P23951">
        <v>46247</v>
      </c>
      <c r="Q23951" t="s">
        <v>21</v>
      </c>
      <c r="R23951">
        <v>0</v>
      </c>
    </row>
    <row r="23952" spans="1:18" x14ac:dyDescent="0.25">
      <c r="A23952">
        <v>46247</v>
      </c>
      <c r="B23952" t="s">
        <v>66</v>
      </c>
      <c r="C23952" t="s">
        <v>38</v>
      </c>
      <c r="D23952">
        <v>372</v>
      </c>
      <c r="E23952">
        <v>372</v>
      </c>
      <c r="F23952" t="s">
        <v>44</v>
      </c>
      <c r="G23952" t="s">
        <v>53</v>
      </c>
      <c r="H23952">
        <v>46247.604166666664</v>
      </c>
      <c r="I23952">
        <v>4.1666666666666664E-2</v>
      </c>
      <c r="K23952">
        <v>0.35416666666666663</v>
      </c>
      <c r="L23952">
        <v>0.33333333333333331</v>
      </c>
      <c r="M23952" t="s">
        <v>44</v>
      </c>
      <c r="N23952" t="s">
        <v>40</v>
      </c>
      <c r="O23952" t="s">
        <v>6</v>
      </c>
      <c r="P23952">
        <v>46247</v>
      </c>
      <c r="Q23952" t="s">
        <v>53</v>
      </c>
      <c r="R23952">
        <v>1</v>
      </c>
    </row>
    <row r="23953" spans="1:18" x14ac:dyDescent="0.25">
      <c r="A23953">
        <v>46247</v>
      </c>
      <c r="B23953" t="s">
        <v>66</v>
      </c>
      <c r="C23953" t="s">
        <v>38</v>
      </c>
      <c r="D23953">
        <v>372</v>
      </c>
      <c r="E23953">
        <v>372</v>
      </c>
      <c r="F23953" t="s">
        <v>44</v>
      </c>
      <c r="G23953" t="s">
        <v>53</v>
      </c>
      <c r="H23953">
        <v>46247.604166666664</v>
      </c>
      <c r="I23953">
        <v>4.1666666666666664E-2</v>
      </c>
      <c r="K23953">
        <v>0.35416666666666663</v>
      </c>
      <c r="L23953">
        <v>0.33333333333333331</v>
      </c>
      <c r="M23953" t="s">
        <v>44</v>
      </c>
      <c r="N23953" t="s">
        <v>40</v>
      </c>
      <c r="O23953" t="s">
        <v>6</v>
      </c>
      <c r="P23953">
        <v>46247</v>
      </c>
      <c r="Q23953" t="s">
        <v>20</v>
      </c>
      <c r="R23953">
        <v>0</v>
      </c>
    </row>
    <row r="23954" spans="1:18" x14ac:dyDescent="0.25">
      <c r="A23954">
        <v>46247</v>
      </c>
      <c r="B23954" t="s">
        <v>89</v>
      </c>
      <c r="C23954" t="s">
        <v>38</v>
      </c>
      <c r="D23954">
        <v>372</v>
      </c>
      <c r="E23954">
        <v>372</v>
      </c>
      <c r="F23954" t="s">
        <v>44</v>
      </c>
      <c r="G23954" t="s">
        <v>20</v>
      </c>
      <c r="H23954">
        <v>46247.604166666664</v>
      </c>
      <c r="I23954">
        <v>4.1666666666666664E-2</v>
      </c>
      <c r="K23954">
        <v>0.35416666666666663</v>
      </c>
      <c r="L23954">
        <v>0.33333333333333331</v>
      </c>
      <c r="M23954" t="s">
        <v>44</v>
      </c>
      <c r="N23954" t="s">
        <v>40</v>
      </c>
      <c r="O23954" t="s">
        <v>6</v>
      </c>
      <c r="P23954">
        <v>46247</v>
      </c>
      <c r="Q23954" t="s">
        <v>21</v>
      </c>
      <c r="R23954">
        <v>0</v>
      </c>
    </row>
    <row r="23955" spans="1:18" x14ac:dyDescent="0.25">
      <c r="A23955">
        <v>46247</v>
      </c>
      <c r="B23955" t="s">
        <v>89</v>
      </c>
      <c r="C23955" t="s">
        <v>38</v>
      </c>
      <c r="D23955">
        <v>372</v>
      </c>
      <c r="E23955">
        <v>372</v>
      </c>
      <c r="F23955" t="s">
        <v>44</v>
      </c>
      <c r="G23955" t="s">
        <v>20</v>
      </c>
      <c r="H23955">
        <v>46247.604166666664</v>
      </c>
      <c r="I23955">
        <v>4.1666666666666664E-2</v>
      </c>
      <c r="K23955">
        <v>0.35416666666666663</v>
      </c>
      <c r="L23955">
        <v>0.33333333333333331</v>
      </c>
      <c r="M23955" t="s">
        <v>44</v>
      </c>
      <c r="N23955" t="s">
        <v>40</v>
      </c>
      <c r="O23955" t="s">
        <v>6</v>
      </c>
      <c r="P23955">
        <v>46247</v>
      </c>
      <c r="Q23955" t="s">
        <v>53</v>
      </c>
      <c r="R23955">
        <v>0</v>
      </c>
    </row>
    <row r="23956" spans="1:18" x14ac:dyDescent="0.25">
      <c r="A23956">
        <v>46247</v>
      </c>
      <c r="B23956" t="s">
        <v>89</v>
      </c>
      <c r="C23956" t="s">
        <v>38</v>
      </c>
      <c r="D23956">
        <v>372</v>
      </c>
      <c r="E23956">
        <v>372</v>
      </c>
      <c r="F23956" t="s">
        <v>44</v>
      </c>
      <c r="G23956" t="s">
        <v>20</v>
      </c>
      <c r="H23956">
        <v>46247.604166666664</v>
      </c>
      <c r="I23956">
        <v>4.1666666666666664E-2</v>
      </c>
      <c r="K23956">
        <v>0.35416666666666663</v>
      </c>
      <c r="L23956">
        <v>0.33333333333333331</v>
      </c>
      <c r="M23956" t="s">
        <v>44</v>
      </c>
      <c r="N23956" t="s">
        <v>40</v>
      </c>
      <c r="O23956" t="s">
        <v>6</v>
      </c>
      <c r="P23956">
        <v>46247</v>
      </c>
      <c r="Q23956" t="s">
        <v>20</v>
      </c>
      <c r="R23956">
        <v>1</v>
      </c>
    </row>
    <row r="23957" spans="1:18" x14ac:dyDescent="0.25">
      <c r="A23957">
        <v>46247</v>
      </c>
      <c r="B23957" t="s">
        <v>54</v>
      </c>
      <c r="C23957" t="s">
        <v>38</v>
      </c>
      <c r="D23957">
        <v>372</v>
      </c>
      <c r="E23957">
        <v>372</v>
      </c>
      <c r="F23957" t="s">
        <v>44</v>
      </c>
      <c r="G23957" t="s">
        <v>21</v>
      </c>
      <c r="H23957">
        <v>46247.604166666664</v>
      </c>
      <c r="I23957">
        <v>4.1666666666666664E-2</v>
      </c>
      <c r="K23957">
        <v>0.35416666666666663</v>
      </c>
      <c r="L23957">
        <v>0.33333333333333331</v>
      </c>
      <c r="M23957" t="s">
        <v>44</v>
      </c>
      <c r="N23957" t="s">
        <v>40</v>
      </c>
      <c r="O23957" t="s">
        <v>6</v>
      </c>
      <c r="P23957">
        <v>46247</v>
      </c>
      <c r="Q23957" t="s">
        <v>21</v>
      </c>
      <c r="R23957">
        <v>1</v>
      </c>
    </row>
    <row r="23958" spans="1:18" x14ac:dyDescent="0.25">
      <c r="A23958">
        <v>46247</v>
      </c>
      <c r="B23958" t="s">
        <v>54</v>
      </c>
      <c r="C23958" t="s">
        <v>38</v>
      </c>
      <c r="D23958">
        <v>372</v>
      </c>
      <c r="E23958">
        <v>372</v>
      </c>
      <c r="F23958" t="s">
        <v>44</v>
      </c>
      <c r="G23958" t="s">
        <v>21</v>
      </c>
      <c r="H23958">
        <v>46247.604166666664</v>
      </c>
      <c r="I23958">
        <v>4.1666666666666664E-2</v>
      </c>
      <c r="K23958">
        <v>0.35416666666666663</v>
      </c>
      <c r="L23958">
        <v>0.33333333333333331</v>
      </c>
      <c r="M23958" t="s">
        <v>44</v>
      </c>
      <c r="N23958" t="s">
        <v>40</v>
      </c>
      <c r="O23958" t="s">
        <v>6</v>
      </c>
      <c r="P23958">
        <v>46247</v>
      </c>
      <c r="Q23958" t="s">
        <v>53</v>
      </c>
      <c r="R23958">
        <v>0</v>
      </c>
    </row>
    <row r="23959" spans="1:18" x14ac:dyDescent="0.25">
      <c r="A23959">
        <v>46247</v>
      </c>
      <c r="B23959" t="s">
        <v>54</v>
      </c>
      <c r="C23959" t="s">
        <v>38</v>
      </c>
      <c r="D23959">
        <v>372</v>
      </c>
      <c r="E23959">
        <v>372</v>
      </c>
      <c r="F23959" t="s">
        <v>44</v>
      </c>
      <c r="G23959" t="s">
        <v>21</v>
      </c>
      <c r="H23959">
        <v>46247.604166666664</v>
      </c>
      <c r="I23959">
        <v>4.1666666666666664E-2</v>
      </c>
      <c r="K23959">
        <v>0.35416666666666663</v>
      </c>
      <c r="L23959">
        <v>0.33333333333333331</v>
      </c>
      <c r="M23959" t="s">
        <v>44</v>
      </c>
      <c r="N23959" t="s">
        <v>40</v>
      </c>
      <c r="O23959" t="s">
        <v>6</v>
      </c>
      <c r="P23959">
        <v>46247</v>
      </c>
      <c r="Q23959" t="s">
        <v>20</v>
      </c>
      <c r="R23959">
        <v>0</v>
      </c>
    </row>
    <row r="23960" spans="1:18" x14ac:dyDescent="0.25">
      <c r="A23960">
        <v>46247</v>
      </c>
      <c r="B23960" t="s">
        <v>102</v>
      </c>
      <c r="C23960" t="s">
        <v>38</v>
      </c>
      <c r="D23960">
        <v>372</v>
      </c>
      <c r="E23960">
        <v>372</v>
      </c>
      <c r="F23960" t="s">
        <v>44</v>
      </c>
      <c r="G23960" t="s">
        <v>20</v>
      </c>
      <c r="H23960">
        <v>46247.604166666664</v>
      </c>
      <c r="I23960">
        <v>4.1666666666666664E-2</v>
      </c>
      <c r="K23960">
        <v>0.35416666666666663</v>
      </c>
      <c r="L23960">
        <v>0.33333333333333331</v>
      </c>
      <c r="M23960" t="s">
        <v>44</v>
      </c>
      <c r="N23960" t="s">
        <v>40</v>
      </c>
      <c r="O23960" t="s">
        <v>6</v>
      </c>
      <c r="P23960">
        <v>46247</v>
      </c>
      <c r="Q23960" t="s">
        <v>21</v>
      </c>
      <c r="R23960">
        <v>0</v>
      </c>
    </row>
    <row r="23961" spans="1:18" x14ac:dyDescent="0.25">
      <c r="A23961">
        <v>46247</v>
      </c>
      <c r="B23961" t="s">
        <v>102</v>
      </c>
      <c r="C23961" t="s">
        <v>38</v>
      </c>
      <c r="D23961">
        <v>372</v>
      </c>
      <c r="E23961">
        <v>372</v>
      </c>
      <c r="F23961" t="s">
        <v>44</v>
      </c>
      <c r="G23961" t="s">
        <v>20</v>
      </c>
      <c r="H23961">
        <v>46247.604166666664</v>
      </c>
      <c r="I23961">
        <v>4.1666666666666664E-2</v>
      </c>
      <c r="K23961">
        <v>0.35416666666666663</v>
      </c>
      <c r="L23961">
        <v>0.33333333333333331</v>
      </c>
      <c r="M23961" t="s">
        <v>44</v>
      </c>
      <c r="N23961" t="s">
        <v>40</v>
      </c>
      <c r="O23961" t="s">
        <v>6</v>
      </c>
      <c r="P23961">
        <v>46247</v>
      </c>
      <c r="Q23961" t="s">
        <v>53</v>
      </c>
      <c r="R23961">
        <v>0</v>
      </c>
    </row>
    <row r="23962" spans="1:18" x14ac:dyDescent="0.25">
      <c r="A23962">
        <v>46247</v>
      </c>
      <c r="B23962" t="s">
        <v>102</v>
      </c>
      <c r="C23962" t="s">
        <v>38</v>
      </c>
      <c r="D23962">
        <v>372</v>
      </c>
      <c r="E23962">
        <v>372</v>
      </c>
      <c r="F23962" t="s">
        <v>44</v>
      </c>
      <c r="G23962" t="s">
        <v>20</v>
      </c>
      <c r="H23962">
        <v>46247.604166666664</v>
      </c>
      <c r="I23962">
        <v>4.1666666666666664E-2</v>
      </c>
      <c r="K23962">
        <v>0.35416666666666663</v>
      </c>
      <c r="L23962">
        <v>0.33333333333333331</v>
      </c>
      <c r="M23962" t="s">
        <v>44</v>
      </c>
      <c r="N23962" t="s">
        <v>40</v>
      </c>
      <c r="O23962" t="s">
        <v>6</v>
      </c>
      <c r="P23962">
        <v>46247</v>
      </c>
      <c r="Q23962" t="s">
        <v>20</v>
      </c>
      <c r="R23962">
        <v>1</v>
      </c>
    </row>
    <row r="23963" spans="1:18" x14ac:dyDescent="0.25">
      <c r="A23963">
        <v>46247</v>
      </c>
      <c r="B23963" t="s">
        <v>69</v>
      </c>
      <c r="C23963" t="s">
        <v>38</v>
      </c>
      <c r="D23963">
        <v>372</v>
      </c>
      <c r="E23963">
        <v>372</v>
      </c>
      <c r="F23963" t="s">
        <v>44</v>
      </c>
      <c r="G23963" t="s">
        <v>21</v>
      </c>
      <c r="H23963">
        <v>46247.604166666664</v>
      </c>
      <c r="I23963">
        <v>4.1666666666666664E-2</v>
      </c>
      <c r="K23963">
        <v>0.35416666666666663</v>
      </c>
      <c r="L23963">
        <v>0.33333333333333331</v>
      </c>
      <c r="M23963" t="s">
        <v>44</v>
      </c>
      <c r="N23963" t="s">
        <v>40</v>
      </c>
      <c r="O23963" t="s">
        <v>6</v>
      </c>
      <c r="P23963">
        <v>46247</v>
      </c>
      <c r="Q23963" t="s">
        <v>21</v>
      </c>
      <c r="R23963">
        <v>1</v>
      </c>
    </row>
    <row r="23964" spans="1:18" x14ac:dyDescent="0.25">
      <c r="A23964">
        <v>46247</v>
      </c>
      <c r="B23964" t="s">
        <v>69</v>
      </c>
      <c r="C23964" t="s">
        <v>38</v>
      </c>
      <c r="D23964">
        <v>372</v>
      </c>
      <c r="E23964">
        <v>372</v>
      </c>
      <c r="F23964" t="s">
        <v>44</v>
      </c>
      <c r="G23964" t="s">
        <v>21</v>
      </c>
      <c r="H23964">
        <v>46247.604166666664</v>
      </c>
      <c r="I23964">
        <v>4.1666666666666664E-2</v>
      </c>
      <c r="K23964">
        <v>0.35416666666666663</v>
      </c>
      <c r="L23964">
        <v>0.33333333333333331</v>
      </c>
      <c r="M23964" t="s">
        <v>44</v>
      </c>
      <c r="N23964" t="s">
        <v>40</v>
      </c>
      <c r="O23964" t="s">
        <v>6</v>
      </c>
      <c r="P23964">
        <v>46247</v>
      </c>
      <c r="Q23964" t="s">
        <v>53</v>
      </c>
      <c r="R23964">
        <v>0</v>
      </c>
    </row>
    <row r="23965" spans="1:18" x14ac:dyDescent="0.25">
      <c r="A23965">
        <v>46247</v>
      </c>
      <c r="B23965" t="s">
        <v>69</v>
      </c>
      <c r="C23965" t="s">
        <v>38</v>
      </c>
      <c r="D23965">
        <v>372</v>
      </c>
      <c r="E23965">
        <v>372</v>
      </c>
      <c r="F23965" t="s">
        <v>44</v>
      </c>
      <c r="G23965" t="s">
        <v>21</v>
      </c>
      <c r="H23965">
        <v>46247.604166666664</v>
      </c>
      <c r="I23965">
        <v>4.1666666666666664E-2</v>
      </c>
      <c r="K23965">
        <v>0.35416666666666663</v>
      </c>
      <c r="L23965">
        <v>0.33333333333333331</v>
      </c>
      <c r="M23965" t="s">
        <v>44</v>
      </c>
      <c r="N23965" t="s">
        <v>40</v>
      </c>
      <c r="O23965" t="s">
        <v>6</v>
      </c>
      <c r="P23965">
        <v>46247</v>
      </c>
      <c r="Q23965" t="s">
        <v>20</v>
      </c>
      <c r="R23965">
        <v>0</v>
      </c>
    </row>
    <row r="23966" spans="1:18" x14ac:dyDescent="0.25">
      <c r="A23966">
        <v>46247</v>
      </c>
      <c r="B23966" t="s">
        <v>81</v>
      </c>
      <c r="C23966" t="s">
        <v>38</v>
      </c>
      <c r="D23966">
        <v>372</v>
      </c>
      <c r="E23966">
        <v>372</v>
      </c>
      <c r="F23966" t="s">
        <v>44</v>
      </c>
      <c r="G23966" t="s">
        <v>21</v>
      </c>
      <c r="H23966">
        <v>46247.604166666664</v>
      </c>
      <c r="I23966">
        <v>4.1666666666666664E-2</v>
      </c>
      <c r="K23966">
        <v>0.35416666666666663</v>
      </c>
      <c r="L23966">
        <v>0.33333333333333331</v>
      </c>
      <c r="M23966" t="s">
        <v>44</v>
      </c>
      <c r="N23966" t="s">
        <v>40</v>
      </c>
      <c r="O23966" t="s">
        <v>6</v>
      </c>
      <c r="P23966">
        <v>46247</v>
      </c>
      <c r="Q23966" t="s">
        <v>21</v>
      </c>
      <c r="R23966">
        <v>1</v>
      </c>
    </row>
    <row r="23967" spans="1:18" x14ac:dyDescent="0.25">
      <c r="A23967">
        <v>46247</v>
      </c>
      <c r="B23967" t="s">
        <v>81</v>
      </c>
      <c r="C23967" t="s">
        <v>38</v>
      </c>
      <c r="D23967">
        <v>372</v>
      </c>
      <c r="E23967">
        <v>372</v>
      </c>
      <c r="F23967" t="s">
        <v>44</v>
      </c>
      <c r="G23967" t="s">
        <v>21</v>
      </c>
      <c r="H23967">
        <v>46247.604166666664</v>
      </c>
      <c r="I23967">
        <v>4.1666666666666664E-2</v>
      </c>
      <c r="K23967">
        <v>0.35416666666666663</v>
      </c>
      <c r="L23967">
        <v>0.33333333333333331</v>
      </c>
      <c r="M23967" t="s">
        <v>44</v>
      </c>
      <c r="N23967" t="s">
        <v>40</v>
      </c>
      <c r="O23967" t="s">
        <v>6</v>
      </c>
      <c r="P23967">
        <v>46247</v>
      </c>
      <c r="Q23967" t="s">
        <v>53</v>
      </c>
      <c r="R23967">
        <v>0</v>
      </c>
    </row>
    <row r="23968" spans="1:18" x14ac:dyDescent="0.25">
      <c r="A23968">
        <v>46247</v>
      </c>
      <c r="B23968" t="s">
        <v>81</v>
      </c>
      <c r="C23968" t="s">
        <v>38</v>
      </c>
      <c r="D23968">
        <v>372</v>
      </c>
      <c r="E23968">
        <v>372</v>
      </c>
      <c r="F23968" t="s">
        <v>44</v>
      </c>
      <c r="G23968" t="s">
        <v>21</v>
      </c>
      <c r="H23968">
        <v>46247.604166666664</v>
      </c>
      <c r="I23968">
        <v>4.1666666666666664E-2</v>
      </c>
      <c r="K23968">
        <v>0.35416666666666663</v>
      </c>
      <c r="L23968">
        <v>0.33333333333333331</v>
      </c>
      <c r="M23968" t="s">
        <v>44</v>
      </c>
      <c r="N23968" t="s">
        <v>40</v>
      </c>
      <c r="O23968" t="s">
        <v>6</v>
      </c>
      <c r="P23968">
        <v>46247</v>
      </c>
      <c r="Q23968" t="s">
        <v>20</v>
      </c>
      <c r="R23968">
        <v>0</v>
      </c>
    </row>
    <row r="23969" spans="1:18" x14ac:dyDescent="0.25">
      <c r="A23969">
        <v>46247</v>
      </c>
      <c r="B23969" t="s">
        <v>101</v>
      </c>
      <c r="C23969" t="s">
        <v>38</v>
      </c>
      <c r="D23969">
        <v>372</v>
      </c>
      <c r="E23969">
        <v>372</v>
      </c>
      <c r="F23969" t="s">
        <v>44</v>
      </c>
      <c r="G23969" t="s">
        <v>21</v>
      </c>
      <c r="H23969">
        <v>46247.645138888889</v>
      </c>
      <c r="I23969">
        <v>4.1666666666666664E-2</v>
      </c>
      <c r="K23969">
        <v>0.35416666666666663</v>
      </c>
      <c r="L23969">
        <v>0.33333333333333331</v>
      </c>
      <c r="M23969" t="s">
        <v>44</v>
      </c>
      <c r="N23969" t="s">
        <v>41</v>
      </c>
      <c r="O23969" t="s">
        <v>6</v>
      </c>
      <c r="P23969">
        <v>46247</v>
      </c>
      <c r="Q23969" t="s">
        <v>21</v>
      </c>
      <c r="R23969">
        <v>1</v>
      </c>
    </row>
    <row r="23970" spans="1:18" x14ac:dyDescent="0.25">
      <c r="A23970">
        <v>46247</v>
      </c>
      <c r="B23970" t="s">
        <v>101</v>
      </c>
      <c r="C23970" t="s">
        <v>38</v>
      </c>
      <c r="D23970">
        <v>372</v>
      </c>
      <c r="E23970">
        <v>372</v>
      </c>
      <c r="F23970" t="s">
        <v>44</v>
      </c>
      <c r="G23970" t="s">
        <v>21</v>
      </c>
      <c r="H23970">
        <v>46247.645138888889</v>
      </c>
      <c r="I23970">
        <v>4.1666666666666664E-2</v>
      </c>
      <c r="K23970">
        <v>0.35416666666666663</v>
      </c>
      <c r="L23970">
        <v>0.33333333333333331</v>
      </c>
      <c r="M23970" t="s">
        <v>44</v>
      </c>
      <c r="N23970" t="s">
        <v>41</v>
      </c>
      <c r="O23970" t="s">
        <v>6</v>
      </c>
      <c r="P23970">
        <v>46247</v>
      </c>
      <c r="Q23970" t="s">
        <v>53</v>
      </c>
      <c r="R23970">
        <v>0</v>
      </c>
    </row>
    <row r="23971" spans="1:18" x14ac:dyDescent="0.25">
      <c r="A23971">
        <v>46247</v>
      </c>
      <c r="B23971" t="s">
        <v>101</v>
      </c>
      <c r="C23971" t="s">
        <v>38</v>
      </c>
      <c r="D23971">
        <v>372</v>
      </c>
      <c r="E23971">
        <v>372</v>
      </c>
      <c r="F23971" t="s">
        <v>44</v>
      </c>
      <c r="G23971" t="s">
        <v>21</v>
      </c>
      <c r="H23971">
        <v>46247.645138888889</v>
      </c>
      <c r="I23971">
        <v>4.1666666666666664E-2</v>
      </c>
      <c r="K23971">
        <v>0.35416666666666663</v>
      </c>
      <c r="L23971">
        <v>0.33333333333333331</v>
      </c>
      <c r="M23971" t="s">
        <v>44</v>
      </c>
      <c r="N23971" t="s">
        <v>41</v>
      </c>
      <c r="O23971" t="s">
        <v>6</v>
      </c>
      <c r="P23971">
        <v>46247</v>
      </c>
      <c r="Q23971" t="s">
        <v>20</v>
      </c>
      <c r="R23971">
        <v>0</v>
      </c>
    </row>
    <row r="23972" spans="1:18" x14ac:dyDescent="0.25">
      <c r="A23972">
        <v>46247</v>
      </c>
      <c r="B23972" t="s">
        <v>60</v>
      </c>
      <c r="C23972" t="s">
        <v>38</v>
      </c>
      <c r="D23972">
        <v>372</v>
      </c>
      <c r="E23972">
        <v>372</v>
      </c>
      <c r="F23972" t="s">
        <v>44</v>
      </c>
      <c r="G23972" t="s">
        <v>20</v>
      </c>
      <c r="H23972">
        <v>46247.645138888889</v>
      </c>
      <c r="I23972">
        <v>4.1666666666666664E-2</v>
      </c>
      <c r="K23972">
        <v>0.35416666666666663</v>
      </c>
      <c r="L23972">
        <v>0.33333333333333331</v>
      </c>
      <c r="M23972" t="s">
        <v>44</v>
      </c>
      <c r="N23972" t="s">
        <v>41</v>
      </c>
      <c r="O23972" t="s">
        <v>6</v>
      </c>
      <c r="P23972">
        <v>46247</v>
      </c>
      <c r="Q23972" t="s">
        <v>21</v>
      </c>
      <c r="R23972">
        <v>0</v>
      </c>
    </row>
    <row r="23973" spans="1:18" x14ac:dyDescent="0.25">
      <c r="A23973">
        <v>46247</v>
      </c>
      <c r="B23973" t="s">
        <v>60</v>
      </c>
      <c r="C23973" t="s">
        <v>38</v>
      </c>
      <c r="D23973">
        <v>372</v>
      </c>
      <c r="E23973">
        <v>372</v>
      </c>
      <c r="F23973" t="s">
        <v>44</v>
      </c>
      <c r="G23973" t="s">
        <v>20</v>
      </c>
      <c r="H23973">
        <v>46247.645138888889</v>
      </c>
      <c r="I23973">
        <v>4.1666666666666664E-2</v>
      </c>
      <c r="K23973">
        <v>0.35416666666666663</v>
      </c>
      <c r="L23973">
        <v>0.33333333333333331</v>
      </c>
      <c r="M23973" t="s">
        <v>44</v>
      </c>
      <c r="N23973" t="s">
        <v>41</v>
      </c>
      <c r="O23973" t="s">
        <v>6</v>
      </c>
      <c r="P23973">
        <v>46247</v>
      </c>
      <c r="Q23973" t="s">
        <v>53</v>
      </c>
      <c r="R23973">
        <v>0</v>
      </c>
    </row>
    <row r="23974" spans="1:18" x14ac:dyDescent="0.25">
      <c r="A23974">
        <v>46247</v>
      </c>
      <c r="B23974" t="s">
        <v>60</v>
      </c>
      <c r="C23974" t="s">
        <v>38</v>
      </c>
      <c r="D23974">
        <v>372</v>
      </c>
      <c r="E23974">
        <v>372</v>
      </c>
      <c r="F23974" t="s">
        <v>44</v>
      </c>
      <c r="G23974" t="s">
        <v>20</v>
      </c>
      <c r="H23974">
        <v>46247.645138888889</v>
      </c>
      <c r="I23974">
        <v>4.1666666666666664E-2</v>
      </c>
      <c r="K23974">
        <v>0.35416666666666663</v>
      </c>
      <c r="L23974">
        <v>0.33333333333333331</v>
      </c>
      <c r="M23974" t="s">
        <v>44</v>
      </c>
      <c r="N23974" t="s">
        <v>41</v>
      </c>
      <c r="O23974" t="s">
        <v>6</v>
      </c>
      <c r="P23974">
        <v>46247</v>
      </c>
      <c r="Q23974" t="s">
        <v>20</v>
      </c>
      <c r="R23974">
        <v>1</v>
      </c>
    </row>
    <row r="23975" spans="1:18" x14ac:dyDescent="0.25">
      <c r="A23975">
        <v>46247</v>
      </c>
      <c r="B23975" t="s">
        <v>82</v>
      </c>
      <c r="C23975" t="s">
        <v>38</v>
      </c>
      <c r="D23975">
        <v>372</v>
      </c>
      <c r="E23975">
        <v>372</v>
      </c>
      <c r="F23975" t="s">
        <v>44</v>
      </c>
      <c r="G23975" t="s">
        <v>21</v>
      </c>
      <c r="H23975">
        <v>46247.645138888889</v>
      </c>
      <c r="I23975">
        <v>4.1666666666666664E-2</v>
      </c>
      <c r="K23975">
        <v>0.35416666666666663</v>
      </c>
      <c r="L23975">
        <v>0.33333333333333331</v>
      </c>
      <c r="M23975" t="s">
        <v>44</v>
      </c>
      <c r="N23975" t="s">
        <v>41</v>
      </c>
      <c r="O23975" t="s">
        <v>6</v>
      </c>
      <c r="P23975">
        <v>46247</v>
      </c>
      <c r="Q23975" t="s">
        <v>21</v>
      </c>
      <c r="R23975">
        <v>1</v>
      </c>
    </row>
    <row r="23976" spans="1:18" x14ac:dyDescent="0.25">
      <c r="A23976">
        <v>46247</v>
      </c>
      <c r="B23976" t="s">
        <v>82</v>
      </c>
      <c r="C23976" t="s">
        <v>38</v>
      </c>
      <c r="D23976">
        <v>372</v>
      </c>
      <c r="E23976">
        <v>372</v>
      </c>
      <c r="F23976" t="s">
        <v>44</v>
      </c>
      <c r="G23976" t="s">
        <v>21</v>
      </c>
      <c r="H23976">
        <v>46247.645138888889</v>
      </c>
      <c r="I23976">
        <v>4.1666666666666664E-2</v>
      </c>
      <c r="K23976">
        <v>0.35416666666666663</v>
      </c>
      <c r="L23976">
        <v>0.33333333333333331</v>
      </c>
      <c r="M23976" t="s">
        <v>44</v>
      </c>
      <c r="N23976" t="s">
        <v>41</v>
      </c>
      <c r="O23976" t="s">
        <v>6</v>
      </c>
      <c r="P23976">
        <v>46247</v>
      </c>
      <c r="Q23976" t="s">
        <v>53</v>
      </c>
      <c r="R23976">
        <v>0</v>
      </c>
    </row>
    <row r="23977" spans="1:18" x14ac:dyDescent="0.25">
      <c r="A23977">
        <v>46247</v>
      </c>
      <c r="B23977" t="s">
        <v>82</v>
      </c>
      <c r="C23977" t="s">
        <v>38</v>
      </c>
      <c r="D23977">
        <v>372</v>
      </c>
      <c r="E23977">
        <v>372</v>
      </c>
      <c r="F23977" t="s">
        <v>44</v>
      </c>
      <c r="G23977" t="s">
        <v>21</v>
      </c>
      <c r="H23977">
        <v>46247.645138888889</v>
      </c>
      <c r="I23977">
        <v>4.1666666666666664E-2</v>
      </c>
      <c r="K23977">
        <v>0.35416666666666663</v>
      </c>
      <c r="L23977">
        <v>0.33333333333333331</v>
      </c>
      <c r="M23977" t="s">
        <v>44</v>
      </c>
      <c r="N23977" t="s">
        <v>41</v>
      </c>
      <c r="O23977" t="s">
        <v>6</v>
      </c>
      <c r="P23977">
        <v>46247</v>
      </c>
      <c r="Q23977" t="s">
        <v>20</v>
      </c>
      <c r="R23977">
        <v>0</v>
      </c>
    </row>
    <row r="23978" spans="1:18" x14ac:dyDescent="0.25">
      <c r="A23978">
        <v>46247</v>
      </c>
      <c r="B23978" t="s">
        <v>89</v>
      </c>
      <c r="C23978" t="s">
        <v>38</v>
      </c>
      <c r="D23978">
        <v>372</v>
      </c>
      <c r="E23978">
        <v>372</v>
      </c>
      <c r="F23978" t="s">
        <v>44</v>
      </c>
      <c r="G23978" t="s">
        <v>20</v>
      </c>
      <c r="H23978">
        <v>46247.645138888889</v>
      </c>
      <c r="I23978">
        <v>4.1666666666666664E-2</v>
      </c>
      <c r="K23978">
        <v>0.35416666666666663</v>
      </c>
      <c r="L23978">
        <v>0.33333333333333331</v>
      </c>
      <c r="M23978" t="s">
        <v>44</v>
      </c>
      <c r="N23978" t="s">
        <v>41</v>
      </c>
      <c r="O23978" t="s">
        <v>6</v>
      </c>
      <c r="P23978">
        <v>46247</v>
      </c>
      <c r="Q23978" t="s">
        <v>21</v>
      </c>
      <c r="R23978">
        <v>0</v>
      </c>
    </row>
    <row r="23979" spans="1:18" x14ac:dyDescent="0.25">
      <c r="A23979">
        <v>46247</v>
      </c>
      <c r="B23979" t="s">
        <v>89</v>
      </c>
      <c r="C23979" t="s">
        <v>38</v>
      </c>
      <c r="D23979">
        <v>372</v>
      </c>
      <c r="E23979">
        <v>372</v>
      </c>
      <c r="F23979" t="s">
        <v>44</v>
      </c>
      <c r="G23979" t="s">
        <v>20</v>
      </c>
      <c r="H23979">
        <v>46247.645138888889</v>
      </c>
      <c r="I23979">
        <v>4.1666666666666664E-2</v>
      </c>
      <c r="K23979">
        <v>0.35416666666666663</v>
      </c>
      <c r="L23979">
        <v>0.33333333333333331</v>
      </c>
      <c r="M23979" t="s">
        <v>44</v>
      </c>
      <c r="N23979" t="s">
        <v>41</v>
      </c>
      <c r="O23979" t="s">
        <v>6</v>
      </c>
      <c r="P23979">
        <v>46247</v>
      </c>
      <c r="Q23979" t="s">
        <v>53</v>
      </c>
      <c r="R23979">
        <v>0</v>
      </c>
    </row>
    <row r="23980" spans="1:18" x14ac:dyDescent="0.25">
      <c r="A23980">
        <v>46247</v>
      </c>
      <c r="B23980" t="s">
        <v>89</v>
      </c>
      <c r="C23980" t="s">
        <v>38</v>
      </c>
      <c r="D23980">
        <v>372</v>
      </c>
      <c r="E23980">
        <v>372</v>
      </c>
      <c r="F23980" t="s">
        <v>44</v>
      </c>
      <c r="G23980" t="s">
        <v>20</v>
      </c>
      <c r="H23980">
        <v>46247.645138888889</v>
      </c>
      <c r="I23980">
        <v>4.1666666666666664E-2</v>
      </c>
      <c r="K23980">
        <v>0.35416666666666663</v>
      </c>
      <c r="L23980">
        <v>0.33333333333333331</v>
      </c>
      <c r="M23980" t="s">
        <v>44</v>
      </c>
      <c r="N23980" t="s">
        <v>41</v>
      </c>
      <c r="O23980" t="s">
        <v>6</v>
      </c>
      <c r="P23980">
        <v>46247</v>
      </c>
      <c r="Q23980" t="s">
        <v>20</v>
      </c>
      <c r="R23980">
        <v>1</v>
      </c>
    </row>
    <row r="23981" spans="1:18" x14ac:dyDescent="0.25">
      <c r="A23981">
        <v>46247</v>
      </c>
      <c r="B23981" t="s">
        <v>97</v>
      </c>
      <c r="C23981" t="s">
        <v>38</v>
      </c>
      <c r="D23981">
        <v>372</v>
      </c>
      <c r="E23981">
        <v>372</v>
      </c>
      <c r="F23981" t="s">
        <v>44</v>
      </c>
      <c r="G23981" t="s">
        <v>21</v>
      </c>
      <c r="H23981">
        <v>46247.645138888889</v>
      </c>
      <c r="I23981">
        <v>4.1666666666666664E-2</v>
      </c>
      <c r="K23981">
        <v>0.35416666666666663</v>
      </c>
      <c r="L23981">
        <v>0.33333333333333331</v>
      </c>
      <c r="M23981" t="s">
        <v>44</v>
      </c>
      <c r="N23981" t="s">
        <v>41</v>
      </c>
      <c r="O23981" t="s">
        <v>6</v>
      </c>
      <c r="P23981">
        <v>46247</v>
      </c>
      <c r="Q23981" t="s">
        <v>21</v>
      </c>
      <c r="R23981">
        <v>1</v>
      </c>
    </row>
    <row r="23982" spans="1:18" x14ac:dyDescent="0.25">
      <c r="A23982">
        <v>46247</v>
      </c>
      <c r="B23982" t="s">
        <v>97</v>
      </c>
      <c r="C23982" t="s">
        <v>38</v>
      </c>
      <c r="D23982">
        <v>372</v>
      </c>
      <c r="E23982">
        <v>372</v>
      </c>
      <c r="F23982" t="s">
        <v>44</v>
      </c>
      <c r="G23982" t="s">
        <v>21</v>
      </c>
      <c r="H23982">
        <v>46247.645138888889</v>
      </c>
      <c r="I23982">
        <v>4.1666666666666664E-2</v>
      </c>
      <c r="K23982">
        <v>0.35416666666666663</v>
      </c>
      <c r="L23982">
        <v>0.33333333333333331</v>
      </c>
      <c r="M23982" t="s">
        <v>44</v>
      </c>
      <c r="N23982" t="s">
        <v>41</v>
      </c>
      <c r="O23982" t="s">
        <v>6</v>
      </c>
      <c r="P23982">
        <v>46247</v>
      </c>
      <c r="Q23982" t="s">
        <v>53</v>
      </c>
      <c r="R23982">
        <v>0</v>
      </c>
    </row>
    <row r="23983" spans="1:18" x14ac:dyDescent="0.25">
      <c r="A23983">
        <v>46247</v>
      </c>
      <c r="B23983" t="s">
        <v>97</v>
      </c>
      <c r="C23983" t="s">
        <v>38</v>
      </c>
      <c r="D23983">
        <v>372</v>
      </c>
      <c r="E23983">
        <v>372</v>
      </c>
      <c r="F23983" t="s">
        <v>44</v>
      </c>
      <c r="G23983" t="s">
        <v>21</v>
      </c>
      <c r="H23983">
        <v>46247.645138888889</v>
      </c>
      <c r="I23983">
        <v>4.1666666666666664E-2</v>
      </c>
      <c r="K23983">
        <v>0.35416666666666663</v>
      </c>
      <c r="L23983">
        <v>0.33333333333333331</v>
      </c>
      <c r="M23983" t="s">
        <v>44</v>
      </c>
      <c r="N23983" t="s">
        <v>41</v>
      </c>
      <c r="O23983" t="s">
        <v>6</v>
      </c>
      <c r="P23983">
        <v>46247</v>
      </c>
      <c r="Q23983" t="s">
        <v>20</v>
      </c>
      <c r="R23983">
        <v>0</v>
      </c>
    </row>
    <row r="23984" spans="1:18" x14ac:dyDescent="0.25">
      <c r="A23984">
        <v>46247</v>
      </c>
      <c r="B23984" t="s">
        <v>81</v>
      </c>
      <c r="C23984" t="s">
        <v>38</v>
      </c>
      <c r="D23984">
        <v>372</v>
      </c>
      <c r="E23984">
        <v>372</v>
      </c>
      <c r="F23984" t="s">
        <v>44</v>
      </c>
      <c r="G23984" t="s">
        <v>21</v>
      </c>
      <c r="H23984">
        <v>46247.645138888889</v>
      </c>
      <c r="I23984">
        <v>4.1666666666666664E-2</v>
      </c>
      <c r="K23984">
        <v>0.35416666666666663</v>
      </c>
      <c r="L23984">
        <v>0.33333333333333331</v>
      </c>
      <c r="M23984" t="s">
        <v>44</v>
      </c>
      <c r="N23984" t="s">
        <v>41</v>
      </c>
      <c r="O23984" t="s">
        <v>6</v>
      </c>
      <c r="P23984">
        <v>46247</v>
      </c>
      <c r="Q23984" t="s">
        <v>21</v>
      </c>
      <c r="R23984">
        <v>1</v>
      </c>
    </row>
    <row r="23985" spans="1:18" x14ac:dyDescent="0.25">
      <c r="A23985">
        <v>46247</v>
      </c>
      <c r="B23985" t="s">
        <v>81</v>
      </c>
      <c r="C23985" t="s">
        <v>38</v>
      </c>
      <c r="D23985">
        <v>372</v>
      </c>
      <c r="E23985">
        <v>372</v>
      </c>
      <c r="F23985" t="s">
        <v>44</v>
      </c>
      <c r="G23985" t="s">
        <v>21</v>
      </c>
      <c r="H23985">
        <v>46247.645138888889</v>
      </c>
      <c r="I23985">
        <v>4.1666666666666664E-2</v>
      </c>
      <c r="K23985">
        <v>0.35416666666666663</v>
      </c>
      <c r="L23985">
        <v>0.33333333333333331</v>
      </c>
      <c r="M23985" t="s">
        <v>44</v>
      </c>
      <c r="N23985" t="s">
        <v>41</v>
      </c>
      <c r="O23985" t="s">
        <v>6</v>
      </c>
      <c r="P23985">
        <v>46247</v>
      </c>
      <c r="Q23985" t="s">
        <v>53</v>
      </c>
      <c r="R23985">
        <v>0</v>
      </c>
    </row>
    <row r="23986" spans="1:18" x14ac:dyDescent="0.25">
      <c r="A23986">
        <v>46247</v>
      </c>
      <c r="B23986" t="s">
        <v>81</v>
      </c>
      <c r="C23986" t="s">
        <v>38</v>
      </c>
      <c r="D23986">
        <v>372</v>
      </c>
      <c r="E23986">
        <v>372</v>
      </c>
      <c r="F23986" t="s">
        <v>44</v>
      </c>
      <c r="G23986" t="s">
        <v>21</v>
      </c>
      <c r="H23986">
        <v>46247.645138888889</v>
      </c>
      <c r="I23986">
        <v>4.1666666666666664E-2</v>
      </c>
      <c r="K23986">
        <v>0.35416666666666663</v>
      </c>
      <c r="L23986">
        <v>0.33333333333333331</v>
      </c>
      <c r="M23986" t="s">
        <v>44</v>
      </c>
      <c r="N23986" t="s">
        <v>41</v>
      </c>
      <c r="O23986" t="s">
        <v>6</v>
      </c>
      <c r="P23986">
        <v>46247</v>
      </c>
      <c r="Q23986" t="s">
        <v>20</v>
      </c>
      <c r="R23986">
        <v>0</v>
      </c>
    </row>
    <row r="23987" spans="1:18" x14ac:dyDescent="0.25">
      <c r="A23987">
        <v>46247</v>
      </c>
      <c r="B23987" t="s">
        <v>102</v>
      </c>
      <c r="C23987" t="s">
        <v>38</v>
      </c>
      <c r="D23987">
        <v>372</v>
      </c>
      <c r="E23987">
        <v>372</v>
      </c>
      <c r="F23987" t="s">
        <v>44</v>
      </c>
      <c r="G23987" t="s">
        <v>20</v>
      </c>
      <c r="H23987">
        <v>46247.645138888889</v>
      </c>
      <c r="I23987">
        <v>4.1666666666666664E-2</v>
      </c>
      <c r="K23987">
        <v>0.35416666666666663</v>
      </c>
      <c r="L23987">
        <v>0.33333333333333331</v>
      </c>
      <c r="M23987" t="s">
        <v>44</v>
      </c>
      <c r="N23987" t="s">
        <v>41</v>
      </c>
      <c r="O23987" t="s">
        <v>6</v>
      </c>
      <c r="P23987">
        <v>46247</v>
      </c>
      <c r="Q23987" t="s">
        <v>21</v>
      </c>
      <c r="R23987">
        <v>0</v>
      </c>
    </row>
    <row r="23988" spans="1:18" x14ac:dyDescent="0.25">
      <c r="A23988">
        <v>46247</v>
      </c>
      <c r="B23988" t="s">
        <v>102</v>
      </c>
      <c r="C23988" t="s">
        <v>38</v>
      </c>
      <c r="D23988">
        <v>372</v>
      </c>
      <c r="E23988">
        <v>372</v>
      </c>
      <c r="F23988" t="s">
        <v>44</v>
      </c>
      <c r="G23988" t="s">
        <v>20</v>
      </c>
      <c r="H23988">
        <v>46247.645138888889</v>
      </c>
      <c r="I23988">
        <v>4.1666666666666664E-2</v>
      </c>
      <c r="K23988">
        <v>0.35416666666666663</v>
      </c>
      <c r="L23988">
        <v>0.33333333333333331</v>
      </c>
      <c r="M23988" t="s">
        <v>44</v>
      </c>
      <c r="N23988" t="s">
        <v>41</v>
      </c>
      <c r="O23988" t="s">
        <v>6</v>
      </c>
      <c r="P23988">
        <v>46247</v>
      </c>
      <c r="Q23988" t="s">
        <v>53</v>
      </c>
      <c r="R23988">
        <v>0</v>
      </c>
    </row>
    <row r="23989" spans="1:18" x14ac:dyDescent="0.25">
      <c r="A23989">
        <v>46247</v>
      </c>
      <c r="B23989" t="s">
        <v>102</v>
      </c>
      <c r="C23989" t="s">
        <v>38</v>
      </c>
      <c r="D23989">
        <v>372</v>
      </c>
      <c r="E23989">
        <v>372</v>
      </c>
      <c r="F23989" t="s">
        <v>44</v>
      </c>
      <c r="G23989" t="s">
        <v>20</v>
      </c>
      <c r="H23989">
        <v>46247.645138888889</v>
      </c>
      <c r="I23989">
        <v>4.1666666666666664E-2</v>
      </c>
      <c r="K23989">
        <v>0.35416666666666663</v>
      </c>
      <c r="L23989">
        <v>0.33333333333333331</v>
      </c>
      <c r="M23989" t="s">
        <v>44</v>
      </c>
      <c r="N23989" t="s">
        <v>41</v>
      </c>
      <c r="O23989" t="s">
        <v>6</v>
      </c>
      <c r="P23989">
        <v>46247</v>
      </c>
      <c r="Q23989" t="s">
        <v>20</v>
      </c>
      <c r="R23989">
        <v>1</v>
      </c>
    </row>
    <row r="23990" spans="1:18" x14ac:dyDescent="0.25">
      <c r="A23990">
        <v>46247</v>
      </c>
      <c r="B23990" t="s">
        <v>69</v>
      </c>
      <c r="C23990" t="s">
        <v>38</v>
      </c>
      <c r="D23990">
        <v>372</v>
      </c>
      <c r="E23990">
        <v>372</v>
      </c>
      <c r="F23990" t="s">
        <v>44</v>
      </c>
      <c r="G23990" t="s">
        <v>21</v>
      </c>
      <c r="H23990">
        <v>46247.645138888889</v>
      </c>
      <c r="I23990">
        <v>4.1666666666666664E-2</v>
      </c>
      <c r="K23990">
        <v>0.35416666666666663</v>
      </c>
      <c r="L23990">
        <v>0.33333333333333331</v>
      </c>
      <c r="M23990" t="s">
        <v>44</v>
      </c>
      <c r="N23990" t="s">
        <v>41</v>
      </c>
      <c r="O23990" t="s">
        <v>6</v>
      </c>
      <c r="P23990">
        <v>46247</v>
      </c>
      <c r="Q23990" t="s">
        <v>21</v>
      </c>
      <c r="R23990">
        <v>1</v>
      </c>
    </row>
    <row r="23991" spans="1:18" x14ac:dyDescent="0.25">
      <c r="A23991">
        <v>46247</v>
      </c>
      <c r="B23991" t="s">
        <v>69</v>
      </c>
      <c r="C23991" t="s">
        <v>38</v>
      </c>
      <c r="D23991">
        <v>372</v>
      </c>
      <c r="E23991">
        <v>372</v>
      </c>
      <c r="F23991" t="s">
        <v>44</v>
      </c>
      <c r="G23991" t="s">
        <v>21</v>
      </c>
      <c r="H23991">
        <v>46247.645138888889</v>
      </c>
      <c r="I23991">
        <v>4.1666666666666664E-2</v>
      </c>
      <c r="K23991">
        <v>0.35416666666666663</v>
      </c>
      <c r="L23991">
        <v>0.33333333333333331</v>
      </c>
      <c r="M23991" t="s">
        <v>44</v>
      </c>
      <c r="N23991" t="s">
        <v>41</v>
      </c>
      <c r="O23991" t="s">
        <v>6</v>
      </c>
      <c r="P23991">
        <v>46247</v>
      </c>
      <c r="Q23991" t="s">
        <v>53</v>
      </c>
      <c r="R23991">
        <v>0</v>
      </c>
    </row>
    <row r="23992" spans="1:18" x14ac:dyDescent="0.25">
      <c r="A23992">
        <v>46247</v>
      </c>
      <c r="B23992" t="s">
        <v>69</v>
      </c>
      <c r="C23992" t="s">
        <v>38</v>
      </c>
      <c r="D23992">
        <v>372</v>
      </c>
      <c r="E23992">
        <v>372</v>
      </c>
      <c r="F23992" t="s">
        <v>44</v>
      </c>
      <c r="G23992" t="s">
        <v>21</v>
      </c>
      <c r="H23992">
        <v>46247.645138888889</v>
      </c>
      <c r="I23992">
        <v>4.1666666666666664E-2</v>
      </c>
      <c r="K23992">
        <v>0.35416666666666663</v>
      </c>
      <c r="L23992">
        <v>0.33333333333333331</v>
      </c>
      <c r="M23992" t="s">
        <v>44</v>
      </c>
      <c r="N23992" t="s">
        <v>41</v>
      </c>
      <c r="O23992" t="s">
        <v>6</v>
      </c>
      <c r="P23992">
        <v>46247</v>
      </c>
      <c r="Q23992" t="s">
        <v>20</v>
      </c>
      <c r="R23992">
        <v>0</v>
      </c>
    </row>
    <row r="23993" spans="1:18" x14ac:dyDescent="0.25">
      <c r="A23993">
        <v>46247</v>
      </c>
      <c r="B23993" t="s">
        <v>86</v>
      </c>
      <c r="C23993" t="s">
        <v>38</v>
      </c>
      <c r="D23993">
        <v>372</v>
      </c>
      <c r="E23993">
        <v>372</v>
      </c>
      <c r="F23993" t="s">
        <v>44</v>
      </c>
      <c r="G23993" t="s">
        <v>21</v>
      </c>
      <c r="H23993">
        <v>46247.645138888889</v>
      </c>
      <c r="I23993">
        <v>4.1666666666666664E-2</v>
      </c>
      <c r="K23993">
        <v>0.35416666666666663</v>
      </c>
      <c r="L23993">
        <v>0.33333333333333331</v>
      </c>
      <c r="M23993" t="s">
        <v>44</v>
      </c>
      <c r="N23993" t="s">
        <v>41</v>
      </c>
      <c r="O23993" t="s">
        <v>6</v>
      </c>
      <c r="P23993">
        <v>46247</v>
      </c>
      <c r="Q23993" t="s">
        <v>21</v>
      </c>
      <c r="R23993">
        <v>1</v>
      </c>
    </row>
    <row r="23994" spans="1:18" x14ac:dyDescent="0.25">
      <c r="A23994">
        <v>46247</v>
      </c>
      <c r="B23994" t="s">
        <v>86</v>
      </c>
      <c r="C23994" t="s">
        <v>38</v>
      </c>
      <c r="D23994">
        <v>372</v>
      </c>
      <c r="E23994">
        <v>372</v>
      </c>
      <c r="F23994" t="s">
        <v>44</v>
      </c>
      <c r="G23994" t="s">
        <v>21</v>
      </c>
      <c r="H23994">
        <v>46247.645138888889</v>
      </c>
      <c r="I23994">
        <v>4.1666666666666664E-2</v>
      </c>
      <c r="K23994">
        <v>0.35416666666666663</v>
      </c>
      <c r="L23994">
        <v>0.33333333333333331</v>
      </c>
      <c r="M23994" t="s">
        <v>44</v>
      </c>
      <c r="N23994" t="s">
        <v>41</v>
      </c>
      <c r="O23994" t="s">
        <v>6</v>
      </c>
      <c r="P23994">
        <v>46247</v>
      </c>
      <c r="Q23994" t="s">
        <v>53</v>
      </c>
      <c r="R23994">
        <v>0</v>
      </c>
    </row>
    <row r="23995" spans="1:18" x14ac:dyDescent="0.25">
      <c r="A23995">
        <v>46247</v>
      </c>
      <c r="B23995" t="s">
        <v>86</v>
      </c>
      <c r="C23995" t="s">
        <v>38</v>
      </c>
      <c r="D23995">
        <v>372</v>
      </c>
      <c r="E23995">
        <v>372</v>
      </c>
      <c r="F23995" t="s">
        <v>44</v>
      </c>
      <c r="G23995" t="s">
        <v>21</v>
      </c>
      <c r="H23995">
        <v>46247.645138888889</v>
      </c>
      <c r="I23995">
        <v>4.1666666666666664E-2</v>
      </c>
      <c r="K23995">
        <v>0.35416666666666663</v>
      </c>
      <c r="L23995">
        <v>0.33333333333333331</v>
      </c>
      <c r="M23995" t="s">
        <v>44</v>
      </c>
      <c r="N23995" t="s">
        <v>41</v>
      </c>
      <c r="O23995" t="s">
        <v>6</v>
      </c>
      <c r="P23995">
        <v>46247</v>
      </c>
      <c r="Q23995" t="s">
        <v>20</v>
      </c>
      <c r="R23995">
        <v>0</v>
      </c>
    </row>
    <row r="23996" spans="1:18" x14ac:dyDescent="0.25">
      <c r="A23996">
        <v>46247</v>
      </c>
      <c r="B23996" t="s">
        <v>91</v>
      </c>
      <c r="C23996" t="s">
        <v>38</v>
      </c>
      <c r="D23996">
        <v>372</v>
      </c>
      <c r="E23996">
        <v>372</v>
      </c>
      <c r="F23996" t="s">
        <v>44</v>
      </c>
      <c r="G23996" t="s">
        <v>21</v>
      </c>
      <c r="H23996">
        <v>46247.645138888889</v>
      </c>
      <c r="I23996">
        <v>4.1666666666666664E-2</v>
      </c>
      <c r="K23996">
        <v>0.35416666666666663</v>
      </c>
      <c r="L23996">
        <v>0.33333333333333331</v>
      </c>
      <c r="M23996" t="s">
        <v>44</v>
      </c>
      <c r="N23996" t="s">
        <v>41</v>
      </c>
      <c r="O23996" t="s">
        <v>6</v>
      </c>
      <c r="P23996">
        <v>46247</v>
      </c>
      <c r="Q23996" t="s">
        <v>21</v>
      </c>
      <c r="R23996">
        <v>1</v>
      </c>
    </row>
    <row r="23997" spans="1:18" x14ac:dyDescent="0.25">
      <c r="A23997">
        <v>46247</v>
      </c>
      <c r="B23997" t="s">
        <v>91</v>
      </c>
      <c r="C23997" t="s">
        <v>38</v>
      </c>
      <c r="D23997">
        <v>372</v>
      </c>
      <c r="E23997">
        <v>372</v>
      </c>
      <c r="F23997" t="s">
        <v>44</v>
      </c>
      <c r="G23997" t="s">
        <v>21</v>
      </c>
      <c r="H23997">
        <v>46247.645138888889</v>
      </c>
      <c r="I23997">
        <v>4.1666666666666664E-2</v>
      </c>
      <c r="K23997">
        <v>0.35416666666666663</v>
      </c>
      <c r="L23997">
        <v>0.33333333333333331</v>
      </c>
      <c r="M23997" t="s">
        <v>44</v>
      </c>
      <c r="N23997" t="s">
        <v>41</v>
      </c>
      <c r="O23997" t="s">
        <v>6</v>
      </c>
      <c r="P23997">
        <v>46247</v>
      </c>
      <c r="Q23997" t="s">
        <v>53</v>
      </c>
      <c r="R23997">
        <v>0</v>
      </c>
    </row>
    <row r="23998" spans="1:18" x14ac:dyDescent="0.25">
      <c r="A23998">
        <v>46247</v>
      </c>
      <c r="B23998" t="s">
        <v>91</v>
      </c>
      <c r="C23998" t="s">
        <v>38</v>
      </c>
      <c r="D23998">
        <v>372</v>
      </c>
      <c r="E23998">
        <v>372</v>
      </c>
      <c r="F23998" t="s">
        <v>44</v>
      </c>
      <c r="G23998" t="s">
        <v>21</v>
      </c>
      <c r="H23998">
        <v>46247.645138888889</v>
      </c>
      <c r="I23998">
        <v>4.1666666666666664E-2</v>
      </c>
      <c r="K23998">
        <v>0.35416666666666663</v>
      </c>
      <c r="L23998">
        <v>0.33333333333333331</v>
      </c>
      <c r="M23998" t="s">
        <v>44</v>
      </c>
      <c r="N23998" t="s">
        <v>41</v>
      </c>
      <c r="O23998" t="s">
        <v>6</v>
      </c>
      <c r="P23998">
        <v>46247</v>
      </c>
      <c r="Q23998" t="s">
        <v>20</v>
      </c>
      <c r="R23998">
        <v>0</v>
      </c>
    </row>
    <row r="23999" spans="1:18" x14ac:dyDescent="0.25">
      <c r="A23999">
        <v>46247</v>
      </c>
      <c r="B23999" t="s">
        <v>83</v>
      </c>
      <c r="C23999" t="s">
        <v>38</v>
      </c>
      <c r="D23999">
        <v>372</v>
      </c>
      <c r="E23999">
        <v>372</v>
      </c>
      <c r="F23999" t="s">
        <v>44</v>
      </c>
      <c r="G23999" t="s">
        <v>20</v>
      </c>
      <c r="H23999">
        <v>46247.645138888889</v>
      </c>
      <c r="I23999">
        <v>4.1666666666666664E-2</v>
      </c>
      <c r="K23999">
        <v>0.35416666666666663</v>
      </c>
      <c r="L23999">
        <v>0.33333333333333331</v>
      </c>
      <c r="M23999" t="s">
        <v>44</v>
      </c>
      <c r="N23999" t="s">
        <v>41</v>
      </c>
      <c r="O23999" t="s">
        <v>6</v>
      </c>
      <c r="P23999">
        <v>46247</v>
      </c>
      <c r="Q23999" t="s">
        <v>21</v>
      </c>
      <c r="R23999">
        <v>0</v>
      </c>
    </row>
    <row r="24000" spans="1:18" x14ac:dyDescent="0.25">
      <c r="A24000">
        <v>46247</v>
      </c>
      <c r="B24000" t="s">
        <v>83</v>
      </c>
      <c r="C24000" t="s">
        <v>38</v>
      </c>
      <c r="D24000">
        <v>372</v>
      </c>
      <c r="E24000">
        <v>372</v>
      </c>
      <c r="F24000" t="s">
        <v>44</v>
      </c>
      <c r="G24000" t="s">
        <v>20</v>
      </c>
      <c r="H24000">
        <v>46247.645138888889</v>
      </c>
      <c r="I24000">
        <v>4.1666666666666664E-2</v>
      </c>
      <c r="K24000">
        <v>0.35416666666666663</v>
      </c>
      <c r="L24000">
        <v>0.33333333333333331</v>
      </c>
      <c r="M24000" t="s">
        <v>44</v>
      </c>
      <c r="N24000" t="s">
        <v>41</v>
      </c>
      <c r="O24000" t="s">
        <v>6</v>
      </c>
      <c r="P24000">
        <v>46247</v>
      </c>
      <c r="Q24000" t="s">
        <v>53</v>
      </c>
      <c r="R24000">
        <v>0</v>
      </c>
    </row>
    <row r="24001" spans="1:18" x14ac:dyDescent="0.25">
      <c r="A24001">
        <v>46247</v>
      </c>
      <c r="B24001" t="s">
        <v>83</v>
      </c>
      <c r="C24001" t="s">
        <v>38</v>
      </c>
      <c r="D24001">
        <v>372</v>
      </c>
      <c r="E24001">
        <v>372</v>
      </c>
      <c r="F24001" t="s">
        <v>44</v>
      </c>
      <c r="G24001" t="s">
        <v>20</v>
      </c>
      <c r="H24001">
        <v>46247.645138888889</v>
      </c>
      <c r="I24001">
        <v>4.1666666666666664E-2</v>
      </c>
      <c r="K24001">
        <v>0.35416666666666663</v>
      </c>
      <c r="L24001">
        <v>0.33333333333333331</v>
      </c>
      <c r="M24001" t="s">
        <v>44</v>
      </c>
      <c r="N24001" t="s">
        <v>41</v>
      </c>
      <c r="O24001" t="s">
        <v>6</v>
      </c>
      <c r="P24001">
        <v>46247</v>
      </c>
      <c r="Q24001" t="s">
        <v>20</v>
      </c>
      <c r="R24001">
        <v>1</v>
      </c>
    </row>
    <row r="24002" spans="1:18" x14ac:dyDescent="0.25">
      <c r="A24002">
        <v>46247</v>
      </c>
      <c r="B24002" t="s">
        <v>54</v>
      </c>
      <c r="C24002" t="s">
        <v>38</v>
      </c>
      <c r="D24002">
        <v>372</v>
      </c>
      <c r="E24002">
        <v>372</v>
      </c>
      <c r="F24002" t="s">
        <v>44</v>
      </c>
      <c r="G24002" t="s">
        <v>21</v>
      </c>
      <c r="H24002">
        <v>46247.645138888889</v>
      </c>
      <c r="I24002">
        <v>4.1666666666666664E-2</v>
      </c>
      <c r="K24002">
        <v>0.35416666666666663</v>
      </c>
      <c r="L24002">
        <v>0.33333333333333331</v>
      </c>
      <c r="M24002" t="s">
        <v>44</v>
      </c>
      <c r="N24002" t="s">
        <v>41</v>
      </c>
      <c r="O24002" t="s">
        <v>6</v>
      </c>
      <c r="P24002">
        <v>46247</v>
      </c>
      <c r="Q24002" t="s">
        <v>21</v>
      </c>
      <c r="R24002">
        <v>1</v>
      </c>
    </row>
    <row r="24003" spans="1:18" x14ac:dyDescent="0.25">
      <c r="A24003">
        <v>46247</v>
      </c>
      <c r="B24003" t="s">
        <v>54</v>
      </c>
      <c r="C24003" t="s">
        <v>38</v>
      </c>
      <c r="D24003">
        <v>372</v>
      </c>
      <c r="E24003">
        <v>372</v>
      </c>
      <c r="F24003" t="s">
        <v>44</v>
      </c>
      <c r="G24003" t="s">
        <v>21</v>
      </c>
      <c r="H24003">
        <v>46247.645138888889</v>
      </c>
      <c r="I24003">
        <v>4.1666666666666664E-2</v>
      </c>
      <c r="K24003">
        <v>0.35416666666666663</v>
      </c>
      <c r="L24003">
        <v>0.33333333333333331</v>
      </c>
      <c r="M24003" t="s">
        <v>44</v>
      </c>
      <c r="N24003" t="s">
        <v>41</v>
      </c>
      <c r="O24003" t="s">
        <v>6</v>
      </c>
      <c r="P24003">
        <v>46247</v>
      </c>
      <c r="Q24003" t="s">
        <v>53</v>
      </c>
      <c r="R24003">
        <v>0</v>
      </c>
    </row>
    <row r="24004" spans="1:18" x14ac:dyDescent="0.25">
      <c r="A24004">
        <v>46247</v>
      </c>
      <c r="B24004" t="s">
        <v>54</v>
      </c>
      <c r="C24004" t="s">
        <v>38</v>
      </c>
      <c r="D24004">
        <v>372</v>
      </c>
      <c r="E24004">
        <v>372</v>
      </c>
      <c r="F24004" t="s">
        <v>44</v>
      </c>
      <c r="G24004" t="s">
        <v>21</v>
      </c>
      <c r="H24004">
        <v>46247.645138888889</v>
      </c>
      <c r="I24004">
        <v>4.1666666666666664E-2</v>
      </c>
      <c r="K24004">
        <v>0.35416666666666663</v>
      </c>
      <c r="L24004">
        <v>0.33333333333333331</v>
      </c>
      <c r="M24004" t="s">
        <v>44</v>
      </c>
      <c r="N24004" t="s">
        <v>41</v>
      </c>
      <c r="O24004" t="s">
        <v>6</v>
      </c>
      <c r="P24004">
        <v>46247</v>
      </c>
      <c r="Q24004" t="s">
        <v>20</v>
      </c>
      <c r="R24004">
        <v>0</v>
      </c>
    </row>
    <row r="24005" spans="1:18" x14ac:dyDescent="0.25">
      <c r="A24005">
        <v>46247</v>
      </c>
      <c r="B24005" t="s">
        <v>66</v>
      </c>
      <c r="C24005" t="s">
        <v>38</v>
      </c>
      <c r="D24005">
        <v>372</v>
      </c>
      <c r="E24005">
        <v>372</v>
      </c>
      <c r="F24005" t="s">
        <v>44</v>
      </c>
      <c r="G24005" t="s">
        <v>53</v>
      </c>
      <c r="H24005">
        <v>46247.645138888889</v>
      </c>
      <c r="I24005">
        <v>4.1666666666666664E-2</v>
      </c>
      <c r="K24005">
        <v>0.35416666666666663</v>
      </c>
      <c r="L24005">
        <v>0.33333333333333331</v>
      </c>
      <c r="M24005" t="s">
        <v>44</v>
      </c>
      <c r="N24005" t="s">
        <v>41</v>
      </c>
      <c r="O24005" t="s">
        <v>6</v>
      </c>
      <c r="P24005">
        <v>46247</v>
      </c>
      <c r="Q24005" t="s">
        <v>21</v>
      </c>
      <c r="R24005">
        <v>0</v>
      </c>
    </row>
    <row r="24006" spans="1:18" x14ac:dyDescent="0.25">
      <c r="A24006">
        <v>46247</v>
      </c>
      <c r="B24006" t="s">
        <v>66</v>
      </c>
      <c r="C24006" t="s">
        <v>38</v>
      </c>
      <c r="D24006">
        <v>372</v>
      </c>
      <c r="E24006">
        <v>372</v>
      </c>
      <c r="F24006" t="s">
        <v>44</v>
      </c>
      <c r="G24006" t="s">
        <v>53</v>
      </c>
      <c r="H24006">
        <v>46247.645138888889</v>
      </c>
      <c r="I24006">
        <v>4.1666666666666664E-2</v>
      </c>
      <c r="K24006">
        <v>0.35416666666666663</v>
      </c>
      <c r="L24006">
        <v>0.33333333333333331</v>
      </c>
      <c r="M24006" t="s">
        <v>44</v>
      </c>
      <c r="N24006" t="s">
        <v>41</v>
      </c>
      <c r="O24006" t="s">
        <v>6</v>
      </c>
      <c r="P24006">
        <v>46247</v>
      </c>
      <c r="Q24006" t="s">
        <v>53</v>
      </c>
      <c r="R24006">
        <v>1</v>
      </c>
    </row>
    <row r="24007" spans="1:18" x14ac:dyDescent="0.25">
      <c r="A24007">
        <v>46247</v>
      </c>
      <c r="B24007" t="s">
        <v>66</v>
      </c>
      <c r="C24007" t="s">
        <v>38</v>
      </c>
      <c r="D24007">
        <v>372</v>
      </c>
      <c r="E24007">
        <v>372</v>
      </c>
      <c r="F24007" t="s">
        <v>44</v>
      </c>
      <c r="G24007" t="s">
        <v>53</v>
      </c>
      <c r="H24007">
        <v>46247.645138888889</v>
      </c>
      <c r="I24007">
        <v>4.1666666666666664E-2</v>
      </c>
      <c r="K24007">
        <v>0.35416666666666663</v>
      </c>
      <c r="L24007">
        <v>0.33333333333333331</v>
      </c>
      <c r="M24007" t="s">
        <v>44</v>
      </c>
      <c r="N24007" t="s">
        <v>41</v>
      </c>
      <c r="O24007" t="s">
        <v>6</v>
      </c>
      <c r="P24007">
        <v>46247</v>
      </c>
      <c r="Q24007" t="s">
        <v>20</v>
      </c>
      <c r="R24007">
        <v>0</v>
      </c>
    </row>
    <row r="24008" spans="1:18" x14ac:dyDescent="0.25">
      <c r="A24008">
        <v>46247</v>
      </c>
      <c r="B24008" t="s">
        <v>57</v>
      </c>
      <c r="C24008" t="s">
        <v>38</v>
      </c>
      <c r="D24008">
        <v>372</v>
      </c>
      <c r="E24008">
        <v>372</v>
      </c>
      <c r="F24008" t="s">
        <v>44</v>
      </c>
      <c r="G24008" t="s">
        <v>21</v>
      </c>
      <c r="H24008">
        <v>46247.645138888889</v>
      </c>
      <c r="I24008">
        <v>4.1666666666666664E-2</v>
      </c>
      <c r="K24008">
        <v>0.35416666666666663</v>
      </c>
      <c r="L24008">
        <v>0.33333333333333331</v>
      </c>
      <c r="M24008" t="s">
        <v>44</v>
      </c>
      <c r="N24008" t="s">
        <v>41</v>
      </c>
      <c r="O24008" t="s">
        <v>6</v>
      </c>
      <c r="P24008">
        <v>46247</v>
      </c>
      <c r="Q24008" t="s">
        <v>21</v>
      </c>
      <c r="R24008">
        <v>1</v>
      </c>
    </row>
    <row r="24009" spans="1:18" x14ac:dyDescent="0.25">
      <c r="A24009">
        <v>46247</v>
      </c>
      <c r="B24009" t="s">
        <v>57</v>
      </c>
      <c r="C24009" t="s">
        <v>38</v>
      </c>
      <c r="D24009">
        <v>372</v>
      </c>
      <c r="E24009">
        <v>372</v>
      </c>
      <c r="F24009" t="s">
        <v>44</v>
      </c>
      <c r="G24009" t="s">
        <v>21</v>
      </c>
      <c r="H24009">
        <v>46247.645138888889</v>
      </c>
      <c r="I24009">
        <v>4.1666666666666664E-2</v>
      </c>
      <c r="K24009">
        <v>0.35416666666666663</v>
      </c>
      <c r="L24009">
        <v>0.33333333333333331</v>
      </c>
      <c r="M24009" t="s">
        <v>44</v>
      </c>
      <c r="N24009" t="s">
        <v>41</v>
      </c>
      <c r="O24009" t="s">
        <v>6</v>
      </c>
      <c r="P24009">
        <v>46247</v>
      </c>
      <c r="Q24009" t="s">
        <v>53</v>
      </c>
      <c r="R24009">
        <v>0</v>
      </c>
    </row>
    <row r="24010" spans="1:18" x14ac:dyDescent="0.25">
      <c r="A24010">
        <v>46247</v>
      </c>
      <c r="B24010" t="s">
        <v>57</v>
      </c>
      <c r="C24010" t="s">
        <v>38</v>
      </c>
      <c r="D24010">
        <v>372</v>
      </c>
      <c r="E24010">
        <v>372</v>
      </c>
      <c r="F24010" t="s">
        <v>44</v>
      </c>
      <c r="G24010" t="s">
        <v>21</v>
      </c>
      <c r="H24010">
        <v>46247.645138888889</v>
      </c>
      <c r="I24010">
        <v>4.1666666666666664E-2</v>
      </c>
      <c r="K24010">
        <v>0.35416666666666663</v>
      </c>
      <c r="L24010">
        <v>0.33333333333333331</v>
      </c>
      <c r="M24010" t="s">
        <v>44</v>
      </c>
      <c r="N24010" t="s">
        <v>41</v>
      </c>
      <c r="O24010" t="s">
        <v>6</v>
      </c>
      <c r="P24010">
        <v>46247</v>
      </c>
      <c r="Q24010" t="s">
        <v>20</v>
      </c>
      <c r="R24010">
        <v>0</v>
      </c>
    </row>
    <row r="24011" spans="1:18" x14ac:dyDescent="0.25">
      <c r="A24011">
        <v>46247</v>
      </c>
      <c r="B24011" t="s">
        <v>68</v>
      </c>
      <c r="C24011" t="s">
        <v>38</v>
      </c>
      <c r="D24011">
        <v>372</v>
      </c>
      <c r="E24011">
        <v>372</v>
      </c>
      <c r="F24011" t="s">
        <v>44</v>
      </c>
      <c r="G24011" t="s">
        <v>21</v>
      </c>
      <c r="H24011">
        <v>46247.645138888889</v>
      </c>
      <c r="I24011">
        <v>4.1666666666666664E-2</v>
      </c>
      <c r="K24011">
        <v>0.35416666666666663</v>
      </c>
      <c r="L24011">
        <v>0.33333333333333331</v>
      </c>
      <c r="M24011" t="s">
        <v>44</v>
      </c>
      <c r="N24011" t="s">
        <v>41</v>
      </c>
      <c r="O24011" t="s">
        <v>6</v>
      </c>
      <c r="P24011">
        <v>46247</v>
      </c>
      <c r="Q24011" t="s">
        <v>21</v>
      </c>
      <c r="R24011">
        <v>1</v>
      </c>
    </row>
    <row r="24012" spans="1:18" x14ac:dyDescent="0.25">
      <c r="A24012">
        <v>46247</v>
      </c>
      <c r="B24012" t="s">
        <v>68</v>
      </c>
      <c r="C24012" t="s">
        <v>38</v>
      </c>
      <c r="D24012">
        <v>372</v>
      </c>
      <c r="E24012">
        <v>372</v>
      </c>
      <c r="F24012" t="s">
        <v>44</v>
      </c>
      <c r="G24012" t="s">
        <v>21</v>
      </c>
      <c r="H24012">
        <v>46247.645138888889</v>
      </c>
      <c r="I24012">
        <v>4.1666666666666664E-2</v>
      </c>
      <c r="K24012">
        <v>0.35416666666666663</v>
      </c>
      <c r="L24012">
        <v>0.33333333333333331</v>
      </c>
      <c r="M24012" t="s">
        <v>44</v>
      </c>
      <c r="N24012" t="s">
        <v>41</v>
      </c>
      <c r="O24012" t="s">
        <v>6</v>
      </c>
      <c r="P24012">
        <v>46247</v>
      </c>
      <c r="Q24012" t="s">
        <v>53</v>
      </c>
      <c r="R24012">
        <v>0</v>
      </c>
    </row>
    <row r="24013" spans="1:18" x14ac:dyDescent="0.25">
      <c r="A24013">
        <v>46247</v>
      </c>
      <c r="B24013" t="s">
        <v>68</v>
      </c>
      <c r="C24013" t="s">
        <v>38</v>
      </c>
      <c r="D24013">
        <v>372</v>
      </c>
      <c r="E24013">
        <v>372</v>
      </c>
      <c r="F24013" t="s">
        <v>44</v>
      </c>
      <c r="G24013" t="s">
        <v>21</v>
      </c>
      <c r="H24013">
        <v>46247.645138888889</v>
      </c>
      <c r="I24013">
        <v>4.1666666666666664E-2</v>
      </c>
      <c r="K24013">
        <v>0.35416666666666663</v>
      </c>
      <c r="L24013">
        <v>0.33333333333333331</v>
      </c>
      <c r="M24013" t="s">
        <v>44</v>
      </c>
      <c r="N24013" t="s">
        <v>41</v>
      </c>
      <c r="O24013" t="s">
        <v>6</v>
      </c>
      <c r="P24013">
        <v>46247</v>
      </c>
      <c r="Q24013" t="s">
        <v>20</v>
      </c>
      <c r="R24013">
        <v>0</v>
      </c>
    </row>
    <row r="24014" spans="1:18" x14ac:dyDescent="0.25">
      <c r="A24014">
        <v>46247</v>
      </c>
      <c r="B24014" t="s">
        <v>67</v>
      </c>
      <c r="C24014" t="s">
        <v>38</v>
      </c>
      <c r="D24014">
        <v>372</v>
      </c>
      <c r="E24014">
        <v>372</v>
      </c>
      <c r="F24014" t="s">
        <v>44</v>
      </c>
      <c r="G24014" t="s">
        <v>53</v>
      </c>
      <c r="H24014">
        <v>46247.645138888889</v>
      </c>
      <c r="I24014">
        <v>4.1666666666666664E-2</v>
      </c>
      <c r="K24014">
        <v>0.35416666666666663</v>
      </c>
      <c r="L24014">
        <v>0.33333333333333331</v>
      </c>
      <c r="M24014" t="s">
        <v>44</v>
      </c>
      <c r="N24014" t="s">
        <v>41</v>
      </c>
      <c r="O24014" t="s">
        <v>6</v>
      </c>
      <c r="P24014">
        <v>46247</v>
      </c>
      <c r="Q24014" t="s">
        <v>21</v>
      </c>
      <c r="R24014">
        <v>0</v>
      </c>
    </row>
    <row r="24015" spans="1:18" x14ac:dyDescent="0.25">
      <c r="A24015">
        <v>46247</v>
      </c>
      <c r="B24015" t="s">
        <v>67</v>
      </c>
      <c r="C24015" t="s">
        <v>38</v>
      </c>
      <c r="D24015">
        <v>372</v>
      </c>
      <c r="E24015">
        <v>372</v>
      </c>
      <c r="F24015" t="s">
        <v>44</v>
      </c>
      <c r="G24015" t="s">
        <v>53</v>
      </c>
      <c r="H24015">
        <v>46247.645138888889</v>
      </c>
      <c r="I24015">
        <v>4.1666666666666664E-2</v>
      </c>
      <c r="K24015">
        <v>0.35416666666666663</v>
      </c>
      <c r="L24015">
        <v>0.33333333333333331</v>
      </c>
      <c r="M24015" t="s">
        <v>44</v>
      </c>
      <c r="N24015" t="s">
        <v>41</v>
      </c>
      <c r="O24015" t="s">
        <v>6</v>
      </c>
      <c r="P24015">
        <v>46247</v>
      </c>
      <c r="Q24015" t="s">
        <v>53</v>
      </c>
      <c r="R24015">
        <v>1</v>
      </c>
    </row>
    <row r="24016" spans="1:18" x14ac:dyDescent="0.25">
      <c r="A24016">
        <v>46247</v>
      </c>
      <c r="B24016" t="s">
        <v>67</v>
      </c>
      <c r="C24016" t="s">
        <v>38</v>
      </c>
      <c r="D24016">
        <v>372</v>
      </c>
      <c r="E24016">
        <v>372</v>
      </c>
      <c r="F24016" t="s">
        <v>44</v>
      </c>
      <c r="G24016" t="s">
        <v>53</v>
      </c>
      <c r="H24016">
        <v>46247.645138888889</v>
      </c>
      <c r="I24016">
        <v>4.1666666666666664E-2</v>
      </c>
      <c r="K24016">
        <v>0.35416666666666663</v>
      </c>
      <c r="L24016">
        <v>0.33333333333333331</v>
      </c>
      <c r="M24016" t="s">
        <v>44</v>
      </c>
      <c r="N24016" t="s">
        <v>41</v>
      </c>
      <c r="O24016" t="s">
        <v>6</v>
      </c>
      <c r="P24016">
        <v>46247</v>
      </c>
      <c r="Q24016" t="s">
        <v>20</v>
      </c>
      <c r="R24016">
        <v>0</v>
      </c>
    </row>
    <row r="24017" spans="1:18" x14ac:dyDescent="0.25">
      <c r="A24017">
        <v>46247</v>
      </c>
      <c r="B24017" t="s">
        <v>51</v>
      </c>
      <c r="C24017" t="s">
        <v>38</v>
      </c>
      <c r="D24017">
        <v>372</v>
      </c>
      <c r="E24017">
        <v>372</v>
      </c>
      <c r="F24017" t="s">
        <v>44</v>
      </c>
      <c r="G24017" t="s">
        <v>20</v>
      </c>
      <c r="H24017">
        <v>46247.645138888889</v>
      </c>
      <c r="I24017">
        <v>4.1666666666666664E-2</v>
      </c>
      <c r="K24017">
        <v>0.35416666666666663</v>
      </c>
      <c r="L24017">
        <v>0.33333333333333331</v>
      </c>
      <c r="M24017" t="s">
        <v>44</v>
      </c>
      <c r="N24017" t="s">
        <v>41</v>
      </c>
      <c r="O24017" t="s">
        <v>6</v>
      </c>
      <c r="P24017">
        <v>46247</v>
      </c>
      <c r="Q24017" t="s">
        <v>21</v>
      </c>
      <c r="R24017">
        <v>0</v>
      </c>
    </row>
    <row r="24018" spans="1:18" x14ac:dyDescent="0.25">
      <c r="A24018">
        <v>46247</v>
      </c>
      <c r="B24018" t="s">
        <v>51</v>
      </c>
      <c r="C24018" t="s">
        <v>38</v>
      </c>
      <c r="D24018">
        <v>372</v>
      </c>
      <c r="E24018">
        <v>372</v>
      </c>
      <c r="F24018" t="s">
        <v>44</v>
      </c>
      <c r="G24018" t="s">
        <v>20</v>
      </c>
      <c r="H24018">
        <v>46247.645138888889</v>
      </c>
      <c r="I24018">
        <v>4.1666666666666664E-2</v>
      </c>
      <c r="K24018">
        <v>0.35416666666666663</v>
      </c>
      <c r="L24018">
        <v>0.33333333333333331</v>
      </c>
      <c r="M24018" t="s">
        <v>44</v>
      </c>
      <c r="N24018" t="s">
        <v>41</v>
      </c>
      <c r="O24018" t="s">
        <v>6</v>
      </c>
      <c r="P24018">
        <v>46247</v>
      </c>
      <c r="Q24018" t="s">
        <v>53</v>
      </c>
      <c r="R24018">
        <v>0</v>
      </c>
    </row>
    <row r="24019" spans="1:18" x14ac:dyDescent="0.25">
      <c r="A24019">
        <v>46247</v>
      </c>
      <c r="B24019" t="s">
        <v>51</v>
      </c>
      <c r="C24019" t="s">
        <v>38</v>
      </c>
      <c r="D24019">
        <v>372</v>
      </c>
      <c r="E24019">
        <v>372</v>
      </c>
      <c r="F24019" t="s">
        <v>44</v>
      </c>
      <c r="G24019" t="s">
        <v>20</v>
      </c>
      <c r="H24019">
        <v>46247.645138888889</v>
      </c>
      <c r="I24019">
        <v>4.1666666666666664E-2</v>
      </c>
      <c r="K24019">
        <v>0.35416666666666663</v>
      </c>
      <c r="L24019">
        <v>0.33333333333333331</v>
      </c>
      <c r="M24019" t="s">
        <v>44</v>
      </c>
      <c r="N24019" t="s">
        <v>41</v>
      </c>
      <c r="O24019" t="s">
        <v>6</v>
      </c>
      <c r="P24019">
        <v>46247</v>
      </c>
      <c r="Q24019" t="s">
        <v>20</v>
      </c>
      <c r="R24019">
        <v>1</v>
      </c>
    </row>
    <row r="24020" spans="1:18" x14ac:dyDescent="0.25">
      <c r="A24020">
        <v>46247</v>
      </c>
      <c r="B24020" t="s">
        <v>56</v>
      </c>
      <c r="C24020" t="s">
        <v>38</v>
      </c>
      <c r="D24020">
        <v>372</v>
      </c>
      <c r="E24020">
        <v>372</v>
      </c>
      <c r="F24020" t="s">
        <v>44</v>
      </c>
      <c r="G24020" t="s">
        <v>20</v>
      </c>
      <c r="H24020">
        <v>46247.645138888889</v>
      </c>
      <c r="I24020">
        <v>4.1666666666666664E-2</v>
      </c>
      <c r="K24020">
        <v>0.35416666666666663</v>
      </c>
      <c r="L24020">
        <v>0.33333333333333331</v>
      </c>
      <c r="M24020" t="s">
        <v>44</v>
      </c>
      <c r="N24020" t="s">
        <v>41</v>
      </c>
      <c r="O24020" t="s">
        <v>6</v>
      </c>
      <c r="P24020">
        <v>46247</v>
      </c>
      <c r="Q24020" t="s">
        <v>21</v>
      </c>
      <c r="R24020">
        <v>0</v>
      </c>
    </row>
    <row r="24021" spans="1:18" x14ac:dyDescent="0.25">
      <c r="A24021">
        <v>46247</v>
      </c>
      <c r="B24021" t="s">
        <v>56</v>
      </c>
      <c r="C24021" t="s">
        <v>38</v>
      </c>
      <c r="D24021">
        <v>372</v>
      </c>
      <c r="E24021">
        <v>372</v>
      </c>
      <c r="F24021" t="s">
        <v>44</v>
      </c>
      <c r="G24021" t="s">
        <v>20</v>
      </c>
      <c r="H24021">
        <v>46247.645138888889</v>
      </c>
      <c r="I24021">
        <v>4.1666666666666664E-2</v>
      </c>
      <c r="K24021">
        <v>0.35416666666666663</v>
      </c>
      <c r="L24021">
        <v>0.33333333333333331</v>
      </c>
      <c r="M24021" t="s">
        <v>44</v>
      </c>
      <c r="N24021" t="s">
        <v>41</v>
      </c>
      <c r="O24021" t="s">
        <v>6</v>
      </c>
      <c r="P24021">
        <v>46247</v>
      </c>
      <c r="Q24021" t="s">
        <v>53</v>
      </c>
      <c r="R24021">
        <v>0</v>
      </c>
    </row>
    <row r="24022" spans="1:18" x14ac:dyDescent="0.25">
      <c r="A24022">
        <v>46247</v>
      </c>
      <c r="B24022" t="s">
        <v>56</v>
      </c>
      <c r="C24022" t="s">
        <v>38</v>
      </c>
      <c r="D24022">
        <v>372</v>
      </c>
      <c r="E24022">
        <v>372</v>
      </c>
      <c r="F24022" t="s">
        <v>44</v>
      </c>
      <c r="G24022" t="s">
        <v>20</v>
      </c>
      <c r="H24022">
        <v>46247.645138888889</v>
      </c>
      <c r="I24022">
        <v>4.1666666666666664E-2</v>
      </c>
      <c r="K24022">
        <v>0.35416666666666663</v>
      </c>
      <c r="L24022">
        <v>0.33333333333333331</v>
      </c>
      <c r="M24022" t="s">
        <v>44</v>
      </c>
      <c r="N24022" t="s">
        <v>41</v>
      </c>
      <c r="O24022" t="s">
        <v>6</v>
      </c>
      <c r="P24022">
        <v>46247</v>
      </c>
      <c r="Q24022" t="s">
        <v>20</v>
      </c>
      <c r="R24022">
        <v>1</v>
      </c>
    </row>
    <row r="24023" spans="1:18" x14ac:dyDescent="0.25">
      <c r="A24023">
        <v>46247</v>
      </c>
      <c r="B24023" t="s">
        <v>103</v>
      </c>
      <c r="C24023" t="s">
        <v>38</v>
      </c>
      <c r="D24023">
        <v>372</v>
      </c>
      <c r="E24023">
        <v>372</v>
      </c>
      <c r="F24023" t="s">
        <v>44</v>
      </c>
      <c r="G24023" t="s">
        <v>21</v>
      </c>
      <c r="H24023">
        <v>46247.645138888889</v>
      </c>
      <c r="I24023">
        <v>4.1666666666666664E-2</v>
      </c>
      <c r="K24023">
        <v>0.35416666666666663</v>
      </c>
      <c r="L24023">
        <v>0.33333333333333331</v>
      </c>
      <c r="M24023" t="s">
        <v>44</v>
      </c>
      <c r="N24023" t="s">
        <v>41</v>
      </c>
      <c r="O24023" t="s">
        <v>6</v>
      </c>
      <c r="P24023">
        <v>46247</v>
      </c>
      <c r="Q24023" t="s">
        <v>21</v>
      </c>
      <c r="R24023">
        <v>1</v>
      </c>
    </row>
    <row r="24024" spans="1:18" x14ac:dyDescent="0.25">
      <c r="A24024">
        <v>46247</v>
      </c>
      <c r="B24024" t="s">
        <v>103</v>
      </c>
      <c r="C24024" t="s">
        <v>38</v>
      </c>
      <c r="D24024">
        <v>372</v>
      </c>
      <c r="E24024">
        <v>372</v>
      </c>
      <c r="F24024" t="s">
        <v>44</v>
      </c>
      <c r="G24024" t="s">
        <v>21</v>
      </c>
      <c r="H24024">
        <v>46247.645138888889</v>
      </c>
      <c r="I24024">
        <v>4.1666666666666664E-2</v>
      </c>
      <c r="K24024">
        <v>0.35416666666666663</v>
      </c>
      <c r="L24024">
        <v>0.33333333333333331</v>
      </c>
      <c r="M24024" t="s">
        <v>44</v>
      </c>
      <c r="N24024" t="s">
        <v>41</v>
      </c>
      <c r="O24024" t="s">
        <v>6</v>
      </c>
      <c r="P24024">
        <v>46247</v>
      </c>
      <c r="Q24024" t="s">
        <v>53</v>
      </c>
      <c r="R24024">
        <v>0</v>
      </c>
    </row>
    <row r="24025" spans="1:18" x14ac:dyDescent="0.25">
      <c r="A24025">
        <v>46247</v>
      </c>
      <c r="B24025" t="s">
        <v>103</v>
      </c>
      <c r="C24025" t="s">
        <v>38</v>
      </c>
      <c r="D24025">
        <v>372</v>
      </c>
      <c r="E24025">
        <v>372</v>
      </c>
      <c r="F24025" t="s">
        <v>44</v>
      </c>
      <c r="G24025" t="s">
        <v>21</v>
      </c>
      <c r="H24025">
        <v>46247.645138888889</v>
      </c>
      <c r="I24025">
        <v>4.1666666666666664E-2</v>
      </c>
      <c r="K24025">
        <v>0.35416666666666663</v>
      </c>
      <c r="L24025">
        <v>0.33333333333333331</v>
      </c>
      <c r="M24025" t="s">
        <v>44</v>
      </c>
      <c r="N24025" t="s">
        <v>41</v>
      </c>
      <c r="O24025" t="s">
        <v>6</v>
      </c>
      <c r="P24025">
        <v>46247</v>
      </c>
      <c r="Q24025" t="s">
        <v>20</v>
      </c>
      <c r="R24025">
        <v>0</v>
      </c>
    </row>
    <row r="24026" spans="1:18" x14ac:dyDescent="0.25">
      <c r="A24026">
        <v>46247</v>
      </c>
      <c r="B24026" t="s">
        <v>82</v>
      </c>
      <c r="C24026" t="s">
        <v>38</v>
      </c>
      <c r="D24026">
        <v>373</v>
      </c>
      <c r="E24026">
        <v>373</v>
      </c>
      <c r="F24026" t="s">
        <v>44</v>
      </c>
      <c r="G24026" t="s">
        <v>21</v>
      </c>
      <c r="H24026">
        <v>46247.645833333336</v>
      </c>
      <c r="I24026">
        <v>0.25</v>
      </c>
      <c r="K24026">
        <v>0.35416666666666663</v>
      </c>
      <c r="L24026">
        <v>0.33333333333333331</v>
      </c>
      <c r="M24026" t="s">
        <v>44</v>
      </c>
      <c r="N24026" t="s">
        <v>40</v>
      </c>
      <c r="O24026" t="s">
        <v>6</v>
      </c>
      <c r="P24026">
        <v>46247</v>
      </c>
      <c r="Q24026" t="s">
        <v>21</v>
      </c>
      <c r="R24026">
        <v>1</v>
      </c>
    </row>
    <row r="24027" spans="1:18" x14ac:dyDescent="0.25">
      <c r="A24027">
        <v>46247</v>
      </c>
      <c r="B24027" t="s">
        <v>82</v>
      </c>
      <c r="C24027" t="s">
        <v>38</v>
      </c>
      <c r="D24027">
        <v>373</v>
      </c>
      <c r="E24027">
        <v>373</v>
      </c>
      <c r="F24027" t="s">
        <v>44</v>
      </c>
      <c r="G24027" t="s">
        <v>21</v>
      </c>
      <c r="H24027">
        <v>46247.645833333336</v>
      </c>
      <c r="I24027">
        <v>0.25</v>
      </c>
      <c r="K24027">
        <v>0.35416666666666663</v>
      </c>
      <c r="L24027">
        <v>0.33333333333333331</v>
      </c>
      <c r="M24027" t="s">
        <v>44</v>
      </c>
      <c r="N24027" t="s">
        <v>40</v>
      </c>
      <c r="O24027" t="s">
        <v>6</v>
      </c>
      <c r="P24027">
        <v>46247</v>
      </c>
      <c r="Q24027" t="s">
        <v>53</v>
      </c>
      <c r="R24027">
        <v>0</v>
      </c>
    </row>
    <row r="24028" spans="1:18" x14ac:dyDescent="0.25">
      <c r="A24028">
        <v>46247</v>
      </c>
      <c r="B24028" t="s">
        <v>82</v>
      </c>
      <c r="C24028" t="s">
        <v>38</v>
      </c>
      <c r="D24028">
        <v>373</v>
      </c>
      <c r="E24028">
        <v>373</v>
      </c>
      <c r="F24028" t="s">
        <v>44</v>
      </c>
      <c r="G24028" t="s">
        <v>21</v>
      </c>
      <c r="H24028">
        <v>46247.645833333336</v>
      </c>
      <c r="I24028">
        <v>0.25</v>
      </c>
      <c r="K24028">
        <v>0.35416666666666663</v>
      </c>
      <c r="L24028">
        <v>0.33333333333333331</v>
      </c>
      <c r="M24028" t="s">
        <v>44</v>
      </c>
      <c r="N24028" t="s">
        <v>40</v>
      </c>
      <c r="O24028" t="s">
        <v>6</v>
      </c>
      <c r="P24028">
        <v>46247</v>
      </c>
      <c r="Q24028" t="s">
        <v>20</v>
      </c>
      <c r="R24028">
        <v>0</v>
      </c>
    </row>
    <row r="24029" spans="1:18" x14ac:dyDescent="0.25">
      <c r="A24029">
        <v>46247</v>
      </c>
      <c r="B24029" t="s">
        <v>68</v>
      </c>
      <c r="C24029" t="s">
        <v>38</v>
      </c>
      <c r="D24029">
        <v>373</v>
      </c>
      <c r="E24029">
        <v>373</v>
      </c>
      <c r="F24029" t="s">
        <v>44</v>
      </c>
      <c r="G24029" t="s">
        <v>21</v>
      </c>
      <c r="H24029">
        <v>46247.645833333336</v>
      </c>
      <c r="I24029">
        <v>0.25</v>
      </c>
      <c r="K24029">
        <v>0.35416666666666663</v>
      </c>
      <c r="L24029">
        <v>0.33333333333333331</v>
      </c>
      <c r="M24029" t="s">
        <v>44</v>
      </c>
      <c r="N24029" t="s">
        <v>40</v>
      </c>
      <c r="O24029" t="s">
        <v>6</v>
      </c>
      <c r="P24029">
        <v>46247</v>
      </c>
      <c r="Q24029" t="s">
        <v>21</v>
      </c>
      <c r="R24029">
        <v>1</v>
      </c>
    </row>
    <row r="24030" spans="1:18" x14ac:dyDescent="0.25">
      <c r="A24030">
        <v>46247</v>
      </c>
      <c r="B24030" t="s">
        <v>68</v>
      </c>
      <c r="C24030" t="s">
        <v>38</v>
      </c>
      <c r="D24030">
        <v>373</v>
      </c>
      <c r="E24030">
        <v>373</v>
      </c>
      <c r="F24030" t="s">
        <v>44</v>
      </c>
      <c r="G24030" t="s">
        <v>21</v>
      </c>
      <c r="H24030">
        <v>46247.645833333336</v>
      </c>
      <c r="I24030">
        <v>0.25</v>
      </c>
      <c r="K24030">
        <v>0.35416666666666663</v>
      </c>
      <c r="L24030">
        <v>0.33333333333333331</v>
      </c>
      <c r="M24030" t="s">
        <v>44</v>
      </c>
      <c r="N24030" t="s">
        <v>40</v>
      </c>
      <c r="O24030" t="s">
        <v>6</v>
      </c>
      <c r="P24030">
        <v>46247</v>
      </c>
      <c r="Q24030" t="s">
        <v>53</v>
      </c>
      <c r="R24030">
        <v>0</v>
      </c>
    </row>
    <row r="24031" spans="1:18" x14ac:dyDescent="0.25">
      <c r="A24031">
        <v>46247</v>
      </c>
      <c r="B24031" t="s">
        <v>68</v>
      </c>
      <c r="C24031" t="s">
        <v>38</v>
      </c>
      <c r="D24031">
        <v>373</v>
      </c>
      <c r="E24031">
        <v>373</v>
      </c>
      <c r="F24031" t="s">
        <v>44</v>
      </c>
      <c r="G24031" t="s">
        <v>21</v>
      </c>
      <c r="H24031">
        <v>46247.645833333336</v>
      </c>
      <c r="I24031">
        <v>0.25</v>
      </c>
      <c r="K24031">
        <v>0.35416666666666663</v>
      </c>
      <c r="L24031">
        <v>0.33333333333333331</v>
      </c>
      <c r="M24031" t="s">
        <v>44</v>
      </c>
      <c r="N24031" t="s">
        <v>40</v>
      </c>
      <c r="O24031" t="s">
        <v>6</v>
      </c>
      <c r="P24031">
        <v>46247</v>
      </c>
      <c r="Q24031" t="s">
        <v>20</v>
      </c>
      <c r="R24031">
        <v>0</v>
      </c>
    </row>
    <row r="24032" spans="1:18" x14ac:dyDescent="0.25">
      <c r="A24032">
        <v>46247</v>
      </c>
      <c r="B24032" t="s">
        <v>86</v>
      </c>
      <c r="C24032" t="s">
        <v>38</v>
      </c>
      <c r="D24032">
        <v>373</v>
      </c>
      <c r="E24032">
        <v>373</v>
      </c>
      <c r="F24032" t="s">
        <v>44</v>
      </c>
      <c r="G24032" t="s">
        <v>21</v>
      </c>
      <c r="H24032">
        <v>46247.645833333336</v>
      </c>
      <c r="I24032">
        <v>0.25</v>
      </c>
      <c r="K24032">
        <v>0.35416666666666663</v>
      </c>
      <c r="L24032">
        <v>0.33333333333333331</v>
      </c>
      <c r="M24032" t="s">
        <v>44</v>
      </c>
      <c r="N24032" t="s">
        <v>40</v>
      </c>
      <c r="O24032" t="s">
        <v>6</v>
      </c>
      <c r="P24032">
        <v>46247</v>
      </c>
      <c r="Q24032" t="s">
        <v>21</v>
      </c>
      <c r="R24032">
        <v>1</v>
      </c>
    </row>
    <row r="24033" spans="1:18" x14ac:dyDescent="0.25">
      <c r="A24033">
        <v>46247</v>
      </c>
      <c r="B24033" t="s">
        <v>86</v>
      </c>
      <c r="C24033" t="s">
        <v>38</v>
      </c>
      <c r="D24033">
        <v>373</v>
      </c>
      <c r="E24033">
        <v>373</v>
      </c>
      <c r="F24033" t="s">
        <v>44</v>
      </c>
      <c r="G24033" t="s">
        <v>21</v>
      </c>
      <c r="H24033">
        <v>46247.645833333336</v>
      </c>
      <c r="I24033">
        <v>0.25</v>
      </c>
      <c r="K24033">
        <v>0.35416666666666663</v>
      </c>
      <c r="L24033">
        <v>0.33333333333333331</v>
      </c>
      <c r="M24033" t="s">
        <v>44</v>
      </c>
      <c r="N24033" t="s">
        <v>40</v>
      </c>
      <c r="O24033" t="s">
        <v>6</v>
      </c>
      <c r="P24033">
        <v>46247</v>
      </c>
      <c r="Q24033" t="s">
        <v>53</v>
      </c>
      <c r="R24033">
        <v>0</v>
      </c>
    </row>
    <row r="24034" spans="1:18" x14ac:dyDescent="0.25">
      <c r="A24034">
        <v>46247</v>
      </c>
      <c r="B24034" t="s">
        <v>86</v>
      </c>
      <c r="C24034" t="s">
        <v>38</v>
      </c>
      <c r="D24034">
        <v>373</v>
      </c>
      <c r="E24034">
        <v>373</v>
      </c>
      <c r="F24034" t="s">
        <v>44</v>
      </c>
      <c r="G24034" t="s">
        <v>21</v>
      </c>
      <c r="H24034">
        <v>46247.645833333336</v>
      </c>
      <c r="I24034">
        <v>0.25</v>
      </c>
      <c r="K24034">
        <v>0.35416666666666663</v>
      </c>
      <c r="L24034">
        <v>0.33333333333333331</v>
      </c>
      <c r="M24034" t="s">
        <v>44</v>
      </c>
      <c r="N24034" t="s">
        <v>40</v>
      </c>
      <c r="O24034" t="s">
        <v>6</v>
      </c>
      <c r="P24034">
        <v>46247</v>
      </c>
      <c r="Q24034" t="s">
        <v>20</v>
      </c>
      <c r="R24034">
        <v>0</v>
      </c>
    </row>
    <row r="24035" spans="1:18" x14ac:dyDescent="0.25">
      <c r="A24035">
        <v>46247</v>
      </c>
      <c r="B24035" t="s">
        <v>102</v>
      </c>
      <c r="C24035" t="s">
        <v>38</v>
      </c>
      <c r="D24035">
        <v>373</v>
      </c>
      <c r="E24035">
        <v>373</v>
      </c>
      <c r="F24035" t="s">
        <v>44</v>
      </c>
      <c r="G24035" t="s">
        <v>20</v>
      </c>
      <c r="H24035">
        <v>46247.645833333336</v>
      </c>
      <c r="I24035">
        <v>0.25</v>
      </c>
      <c r="K24035">
        <v>0.35416666666666663</v>
      </c>
      <c r="L24035">
        <v>0.33333333333333331</v>
      </c>
      <c r="M24035" t="s">
        <v>44</v>
      </c>
      <c r="N24035" t="s">
        <v>40</v>
      </c>
      <c r="O24035" t="s">
        <v>6</v>
      </c>
      <c r="P24035">
        <v>46247</v>
      </c>
      <c r="Q24035" t="s">
        <v>21</v>
      </c>
      <c r="R24035">
        <v>0</v>
      </c>
    </row>
    <row r="24036" spans="1:18" x14ac:dyDescent="0.25">
      <c r="A24036">
        <v>46247</v>
      </c>
      <c r="B24036" t="s">
        <v>102</v>
      </c>
      <c r="C24036" t="s">
        <v>38</v>
      </c>
      <c r="D24036">
        <v>373</v>
      </c>
      <c r="E24036">
        <v>373</v>
      </c>
      <c r="F24036" t="s">
        <v>44</v>
      </c>
      <c r="G24036" t="s">
        <v>20</v>
      </c>
      <c r="H24036">
        <v>46247.645833333336</v>
      </c>
      <c r="I24036">
        <v>0.25</v>
      </c>
      <c r="K24036">
        <v>0.35416666666666663</v>
      </c>
      <c r="L24036">
        <v>0.33333333333333331</v>
      </c>
      <c r="M24036" t="s">
        <v>44</v>
      </c>
      <c r="N24036" t="s">
        <v>40</v>
      </c>
      <c r="O24036" t="s">
        <v>6</v>
      </c>
      <c r="P24036">
        <v>46247</v>
      </c>
      <c r="Q24036" t="s">
        <v>53</v>
      </c>
      <c r="R24036">
        <v>0</v>
      </c>
    </row>
    <row r="24037" spans="1:18" x14ac:dyDescent="0.25">
      <c r="A24037">
        <v>46247</v>
      </c>
      <c r="B24037" t="s">
        <v>102</v>
      </c>
      <c r="C24037" t="s">
        <v>38</v>
      </c>
      <c r="D24037">
        <v>373</v>
      </c>
      <c r="E24037">
        <v>373</v>
      </c>
      <c r="F24037" t="s">
        <v>44</v>
      </c>
      <c r="G24037" t="s">
        <v>20</v>
      </c>
      <c r="H24037">
        <v>46247.645833333336</v>
      </c>
      <c r="I24037">
        <v>0.25</v>
      </c>
      <c r="K24037">
        <v>0.35416666666666663</v>
      </c>
      <c r="L24037">
        <v>0.33333333333333331</v>
      </c>
      <c r="M24037" t="s">
        <v>44</v>
      </c>
      <c r="N24037" t="s">
        <v>40</v>
      </c>
      <c r="O24037" t="s">
        <v>6</v>
      </c>
      <c r="P24037">
        <v>46247</v>
      </c>
      <c r="Q24037" t="s">
        <v>20</v>
      </c>
      <c r="R24037">
        <v>1</v>
      </c>
    </row>
    <row r="24038" spans="1:18" x14ac:dyDescent="0.25">
      <c r="A24038">
        <v>46247</v>
      </c>
      <c r="B24038" t="s">
        <v>103</v>
      </c>
      <c r="C24038" t="s">
        <v>38</v>
      </c>
      <c r="D24038">
        <v>373</v>
      </c>
      <c r="E24038">
        <v>373</v>
      </c>
      <c r="F24038" t="s">
        <v>44</v>
      </c>
      <c r="G24038" t="s">
        <v>21</v>
      </c>
      <c r="H24038">
        <v>46247.645833333336</v>
      </c>
      <c r="I24038">
        <v>0.25</v>
      </c>
      <c r="K24038">
        <v>0.35416666666666663</v>
      </c>
      <c r="L24038">
        <v>0.33333333333333331</v>
      </c>
      <c r="M24038" t="s">
        <v>44</v>
      </c>
      <c r="N24038" t="s">
        <v>40</v>
      </c>
      <c r="O24038" t="s">
        <v>6</v>
      </c>
      <c r="P24038">
        <v>46247</v>
      </c>
      <c r="Q24038" t="s">
        <v>21</v>
      </c>
      <c r="R24038">
        <v>1</v>
      </c>
    </row>
    <row r="24039" spans="1:18" x14ac:dyDescent="0.25">
      <c r="A24039">
        <v>46247</v>
      </c>
      <c r="B24039" t="s">
        <v>103</v>
      </c>
      <c r="C24039" t="s">
        <v>38</v>
      </c>
      <c r="D24039">
        <v>373</v>
      </c>
      <c r="E24039">
        <v>373</v>
      </c>
      <c r="F24039" t="s">
        <v>44</v>
      </c>
      <c r="G24039" t="s">
        <v>21</v>
      </c>
      <c r="H24039">
        <v>46247.645833333336</v>
      </c>
      <c r="I24039">
        <v>0.25</v>
      </c>
      <c r="K24039">
        <v>0.35416666666666663</v>
      </c>
      <c r="L24039">
        <v>0.33333333333333331</v>
      </c>
      <c r="M24039" t="s">
        <v>44</v>
      </c>
      <c r="N24039" t="s">
        <v>40</v>
      </c>
      <c r="O24039" t="s">
        <v>6</v>
      </c>
      <c r="P24039">
        <v>46247</v>
      </c>
      <c r="Q24039" t="s">
        <v>53</v>
      </c>
      <c r="R24039">
        <v>0</v>
      </c>
    </row>
    <row r="24040" spans="1:18" x14ac:dyDescent="0.25">
      <c r="A24040">
        <v>46247</v>
      </c>
      <c r="B24040" t="s">
        <v>103</v>
      </c>
      <c r="C24040" t="s">
        <v>38</v>
      </c>
      <c r="D24040">
        <v>373</v>
      </c>
      <c r="E24040">
        <v>373</v>
      </c>
      <c r="F24040" t="s">
        <v>44</v>
      </c>
      <c r="G24040" t="s">
        <v>21</v>
      </c>
      <c r="H24040">
        <v>46247.645833333336</v>
      </c>
      <c r="I24040">
        <v>0.25</v>
      </c>
      <c r="K24040">
        <v>0.35416666666666663</v>
      </c>
      <c r="L24040">
        <v>0.33333333333333331</v>
      </c>
      <c r="M24040" t="s">
        <v>44</v>
      </c>
      <c r="N24040" t="s">
        <v>40</v>
      </c>
      <c r="O24040" t="s">
        <v>6</v>
      </c>
      <c r="P24040">
        <v>46247</v>
      </c>
      <c r="Q24040" t="s">
        <v>20</v>
      </c>
      <c r="R24040">
        <v>0</v>
      </c>
    </row>
    <row r="24041" spans="1:18" x14ac:dyDescent="0.25">
      <c r="A24041">
        <v>46247</v>
      </c>
      <c r="B24041" t="s">
        <v>83</v>
      </c>
      <c r="C24041" t="s">
        <v>38</v>
      </c>
      <c r="D24041">
        <v>373</v>
      </c>
      <c r="E24041">
        <v>373</v>
      </c>
      <c r="F24041" t="s">
        <v>44</v>
      </c>
      <c r="G24041" t="s">
        <v>20</v>
      </c>
      <c r="H24041">
        <v>46247.645833333336</v>
      </c>
      <c r="I24041">
        <v>0.25</v>
      </c>
      <c r="K24041">
        <v>0.35416666666666663</v>
      </c>
      <c r="L24041">
        <v>0.33333333333333331</v>
      </c>
      <c r="M24041" t="s">
        <v>44</v>
      </c>
      <c r="N24041" t="s">
        <v>40</v>
      </c>
      <c r="O24041" t="s">
        <v>6</v>
      </c>
      <c r="P24041">
        <v>46247</v>
      </c>
      <c r="Q24041" t="s">
        <v>21</v>
      </c>
      <c r="R24041">
        <v>0</v>
      </c>
    </row>
    <row r="24042" spans="1:18" x14ac:dyDescent="0.25">
      <c r="A24042">
        <v>46247</v>
      </c>
      <c r="B24042" t="s">
        <v>83</v>
      </c>
      <c r="C24042" t="s">
        <v>38</v>
      </c>
      <c r="D24042">
        <v>373</v>
      </c>
      <c r="E24042">
        <v>373</v>
      </c>
      <c r="F24042" t="s">
        <v>44</v>
      </c>
      <c r="G24042" t="s">
        <v>20</v>
      </c>
      <c r="H24042">
        <v>46247.645833333336</v>
      </c>
      <c r="I24042">
        <v>0.25</v>
      </c>
      <c r="K24042">
        <v>0.35416666666666663</v>
      </c>
      <c r="L24042">
        <v>0.33333333333333331</v>
      </c>
      <c r="M24042" t="s">
        <v>44</v>
      </c>
      <c r="N24042" t="s">
        <v>40</v>
      </c>
      <c r="O24042" t="s">
        <v>6</v>
      </c>
      <c r="P24042">
        <v>46247</v>
      </c>
      <c r="Q24042" t="s">
        <v>53</v>
      </c>
      <c r="R24042">
        <v>0</v>
      </c>
    </row>
    <row r="24043" spans="1:18" x14ac:dyDescent="0.25">
      <c r="A24043">
        <v>46247</v>
      </c>
      <c r="B24043" t="s">
        <v>83</v>
      </c>
      <c r="C24043" t="s">
        <v>38</v>
      </c>
      <c r="D24043">
        <v>373</v>
      </c>
      <c r="E24043">
        <v>373</v>
      </c>
      <c r="F24043" t="s">
        <v>44</v>
      </c>
      <c r="G24043" t="s">
        <v>20</v>
      </c>
      <c r="H24043">
        <v>46247.645833333336</v>
      </c>
      <c r="I24043">
        <v>0.25</v>
      </c>
      <c r="K24043">
        <v>0.35416666666666663</v>
      </c>
      <c r="L24043">
        <v>0.33333333333333331</v>
      </c>
      <c r="M24043" t="s">
        <v>44</v>
      </c>
      <c r="N24043" t="s">
        <v>40</v>
      </c>
      <c r="O24043" t="s">
        <v>6</v>
      </c>
      <c r="P24043">
        <v>46247</v>
      </c>
      <c r="Q24043" t="s">
        <v>20</v>
      </c>
      <c r="R24043">
        <v>1</v>
      </c>
    </row>
    <row r="24044" spans="1:18" x14ac:dyDescent="0.25">
      <c r="A24044">
        <v>46247</v>
      </c>
      <c r="B24044" t="s">
        <v>89</v>
      </c>
      <c r="C24044" t="s">
        <v>38</v>
      </c>
      <c r="D24044">
        <v>373</v>
      </c>
      <c r="E24044">
        <v>373</v>
      </c>
      <c r="F24044" t="s">
        <v>44</v>
      </c>
      <c r="G24044" t="s">
        <v>20</v>
      </c>
      <c r="H24044">
        <v>46247.645833333336</v>
      </c>
      <c r="I24044">
        <v>0.25</v>
      </c>
      <c r="K24044">
        <v>0.35416666666666663</v>
      </c>
      <c r="L24044">
        <v>0.33333333333333331</v>
      </c>
      <c r="M24044" t="s">
        <v>44</v>
      </c>
      <c r="N24044" t="s">
        <v>40</v>
      </c>
      <c r="O24044" t="s">
        <v>6</v>
      </c>
      <c r="P24044">
        <v>46247</v>
      </c>
      <c r="Q24044" t="s">
        <v>21</v>
      </c>
      <c r="R24044">
        <v>0</v>
      </c>
    </row>
    <row r="24045" spans="1:18" x14ac:dyDescent="0.25">
      <c r="A24045">
        <v>46247</v>
      </c>
      <c r="B24045" t="s">
        <v>89</v>
      </c>
      <c r="C24045" t="s">
        <v>38</v>
      </c>
      <c r="D24045">
        <v>373</v>
      </c>
      <c r="E24045">
        <v>373</v>
      </c>
      <c r="F24045" t="s">
        <v>44</v>
      </c>
      <c r="G24045" t="s">
        <v>20</v>
      </c>
      <c r="H24045">
        <v>46247.645833333336</v>
      </c>
      <c r="I24045">
        <v>0.25</v>
      </c>
      <c r="K24045">
        <v>0.35416666666666663</v>
      </c>
      <c r="L24045">
        <v>0.33333333333333331</v>
      </c>
      <c r="M24045" t="s">
        <v>44</v>
      </c>
      <c r="N24045" t="s">
        <v>40</v>
      </c>
      <c r="O24045" t="s">
        <v>6</v>
      </c>
      <c r="P24045">
        <v>46247</v>
      </c>
      <c r="Q24045" t="s">
        <v>53</v>
      </c>
      <c r="R24045">
        <v>0</v>
      </c>
    </row>
    <row r="24046" spans="1:18" x14ac:dyDescent="0.25">
      <c r="A24046">
        <v>46247</v>
      </c>
      <c r="B24046" t="s">
        <v>89</v>
      </c>
      <c r="C24046" t="s">
        <v>38</v>
      </c>
      <c r="D24046">
        <v>373</v>
      </c>
      <c r="E24046">
        <v>373</v>
      </c>
      <c r="F24046" t="s">
        <v>44</v>
      </c>
      <c r="G24046" t="s">
        <v>20</v>
      </c>
      <c r="H24046">
        <v>46247.645833333336</v>
      </c>
      <c r="I24046">
        <v>0.25</v>
      </c>
      <c r="K24046">
        <v>0.35416666666666663</v>
      </c>
      <c r="L24046">
        <v>0.33333333333333331</v>
      </c>
      <c r="M24046" t="s">
        <v>44</v>
      </c>
      <c r="N24046" t="s">
        <v>40</v>
      </c>
      <c r="O24046" t="s">
        <v>6</v>
      </c>
      <c r="P24046">
        <v>46247</v>
      </c>
      <c r="Q24046" t="s">
        <v>20</v>
      </c>
      <c r="R24046">
        <v>1</v>
      </c>
    </row>
    <row r="24047" spans="1:18" x14ac:dyDescent="0.25">
      <c r="A24047">
        <v>46247</v>
      </c>
      <c r="B24047" t="s">
        <v>54</v>
      </c>
      <c r="C24047" t="s">
        <v>38</v>
      </c>
      <c r="D24047">
        <v>373</v>
      </c>
      <c r="E24047">
        <v>373</v>
      </c>
      <c r="F24047" t="s">
        <v>44</v>
      </c>
      <c r="G24047" t="s">
        <v>21</v>
      </c>
      <c r="H24047">
        <v>46247.645833333336</v>
      </c>
      <c r="I24047">
        <v>0.25</v>
      </c>
      <c r="K24047">
        <v>0.35416666666666663</v>
      </c>
      <c r="L24047">
        <v>0.33333333333333331</v>
      </c>
      <c r="M24047" t="s">
        <v>44</v>
      </c>
      <c r="N24047" t="s">
        <v>40</v>
      </c>
      <c r="O24047" t="s">
        <v>6</v>
      </c>
      <c r="P24047">
        <v>46247</v>
      </c>
      <c r="Q24047" t="s">
        <v>21</v>
      </c>
      <c r="R24047">
        <v>1</v>
      </c>
    </row>
    <row r="24048" spans="1:18" x14ac:dyDescent="0.25">
      <c r="A24048">
        <v>46247</v>
      </c>
      <c r="B24048" t="s">
        <v>54</v>
      </c>
      <c r="C24048" t="s">
        <v>38</v>
      </c>
      <c r="D24048">
        <v>373</v>
      </c>
      <c r="E24048">
        <v>373</v>
      </c>
      <c r="F24048" t="s">
        <v>44</v>
      </c>
      <c r="G24048" t="s">
        <v>21</v>
      </c>
      <c r="H24048">
        <v>46247.645833333336</v>
      </c>
      <c r="I24048">
        <v>0.25</v>
      </c>
      <c r="K24048">
        <v>0.35416666666666663</v>
      </c>
      <c r="L24048">
        <v>0.33333333333333331</v>
      </c>
      <c r="M24048" t="s">
        <v>44</v>
      </c>
      <c r="N24048" t="s">
        <v>40</v>
      </c>
      <c r="O24048" t="s">
        <v>6</v>
      </c>
      <c r="P24048">
        <v>46247</v>
      </c>
      <c r="Q24048" t="s">
        <v>53</v>
      </c>
      <c r="R24048">
        <v>0</v>
      </c>
    </row>
    <row r="24049" spans="1:18" x14ac:dyDescent="0.25">
      <c r="A24049">
        <v>46247</v>
      </c>
      <c r="B24049" t="s">
        <v>54</v>
      </c>
      <c r="C24049" t="s">
        <v>38</v>
      </c>
      <c r="D24049">
        <v>373</v>
      </c>
      <c r="E24049">
        <v>373</v>
      </c>
      <c r="F24049" t="s">
        <v>44</v>
      </c>
      <c r="G24049" t="s">
        <v>21</v>
      </c>
      <c r="H24049">
        <v>46247.645833333336</v>
      </c>
      <c r="I24049">
        <v>0.25</v>
      </c>
      <c r="K24049">
        <v>0.35416666666666663</v>
      </c>
      <c r="L24049">
        <v>0.33333333333333331</v>
      </c>
      <c r="M24049" t="s">
        <v>44</v>
      </c>
      <c r="N24049" t="s">
        <v>40</v>
      </c>
      <c r="O24049" t="s">
        <v>6</v>
      </c>
      <c r="P24049">
        <v>46247</v>
      </c>
      <c r="Q24049" t="s">
        <v>20</v>
      </c>
      <c r="R24049">
        <v>0</v>
      </c>
    </row>
    <row r="24050" spans="1:18" x14ac:dyDescent="0.25">
      <c r="A24050">
        <v>46247</v>
      </c>
      <c r="B24050" t="s">
        <v>97</v>
      </c>
      <c r="C24050" t="s">
        <v>38</v>
      </c>
      <c r="D24050">
        <v>373</v>
      </c>
      <c r="E24050">
        <v>373</v>
      </c>
      <c r="F24050" t="s">
        <v>44</v>
      </c>
      <c r="G24050" t="s">
        <v>21</v>
      </c>
      <c r="H24050">
        <v>46247.645833333336</v>
      </c>
      <c r="I24050">
        <v>0.25</v>
      </c>
      <c r="K24050">
        <v>0.35416666666666663</v>
      </c>
      <c r="L24050">
        <v>0.33333333333333331</v>
      </c>
      <c r="M24050" t="s">
        <v>44</v>
      </c>
      <c r="N24050" t="s">
        <v>40</v>
      </c>
      <c r="O24050" t="s">
        <v>6</v>
      </c>
      <c r="P24050">
        <v>46247</v>
      </c>
      <c r="Q24050" t="s">
        <v>21</v>
      </c>
      <c r="R24050">
        <v>1</v>
      </c>
    </row>
    <row r="24051" spans="1:18" x14ac:dyDescent="0.25">
      <c r="A24051">
        <v>46247</v>
      </c>
      <c r="B24051" t="s">
        <v>97</v>
      </c>
      <c r="C24051" t="s">
        <v>38</v>
      </c>
      <c r="D24051">
        <v>373</v>
      </c>
      <c r="E24051">
        <v>373</v>
      </c>
      <c r="F24051" t="s">
        <v>44</v>
      </c>
      <c r="G24051" t="s">
        <v>21</v>
      </c>
      <c r="H24051">
        <v>46247.645833333336</v>
      </c>
      <c r="I24051">
        <v>0.25</v>
      </c>
      <c r="K24051">
        <v>0.35416666666666663</v>
      </c>
      <c r="L24051">
        <v>0.33333333333333331</v>
      </c>
      <c r="M24051" t="s">
        <v>44</v>
      </c>
      <c r="N24051" t="s">
        <v>40</v>
      </c>
      <c r="O24051" t="s">
        <v>6</v>
      </c>
      <c r="P24051">
        <v>46247</v>
      </c>
      <c r="Q24051" t="s">
        <v>53</v>
      </c>
      <c r="R24051">
        <v>0</v>
      </c>
    </row>
    <row r="24052" spans="1:18" x14ac:dyDescent="0.25">
      <c r="A24052">
        <v>46247</v>
      </c>
      <c r="B24052" t="s">
        <v>97</v>
      </c>
      <c r="C24052" t="s">
        <v>38</v>
      </c>
      <c r="D24052">
        <v>373</v>
      </c>
      <c r="E24052">
        <v>373</v>
      </c>
      <c r="F24052" t="s">
        <v>44</v>
      </c>
      <c r="G24052" t="s">
        <v>21</v>
      </c>
      <c r="H24052">
        <v>46247.645833333336</v>
      </c>
      <c r="I24052">
        <v>0.25</v>
      </c>
      <c r="K24052">
        <v>0.35416666666666663</v>
      </c>
      <c r="L24052">
        <v>0.33333333333333331</v>
      </c>
      <c r="M24052" t="s">
        <v>44</v>
      </c>
      <c r="N24052" t="s">
        <v>40</v>
      </c>
      <c r="O24052" t="s">
        <v>6</v>
      </c>
      <c r="P24052">
        <v>46247</v>
      </c>
      <c r="Q24052" t="s">
        <v>20</v>
      </c>
      <c r="R24052">
        <v>0</v>
      </c>
    </row>
    <row r="24053" spans="1:18" x14ac:dyDescent="0.25">
      <c r="A24053">
        <v>46247</v>
      </c>
      <c r="B24053" t="s">
        <v>97</v>
      </c>
      <c r="C24053" t="s">
        <v>38</v>
      </c>
      <c r="D24053">
        <v>373</v>
      </c>
      <c r="E24053">
        <v>373</v>
      </c>
      <c r="F24053" t="s">
        <v>44</v>
      </c>
      <c r="G24053" t="s">
        <v>21</v>
      </c>
      <c r="H24053">
        <v>46247.895138888889</v>
      </c>
      <c r="I24053">
        <v>0.25</v>
      </c>
      <c r="K24053">
        <v>0.35416666666666663</v>
      </c>
      <c r="L24053">
        <v>0.33333333333333331</v>
      </c>
      <c r="M24053" t="s">
        <v>44</v>
      </c>
      <c r="N24053" t="s">
        <v>41</v>
      </c>
      <c r="O24053" t="s">
        <v>6</v>
      </c>
      <c r="P24053">
        <v>46247</v>
      </c>
      <c r="Q24053" t="s">
        <v>21</v>
      </c>
      <c r="R24053">
        <v>1</v>
      </c>
    </row>
    <row r="24054" spans="1:18" x14ac:dyDescent="0.25">
      <c r="A24054">
        <v>46247</v>
      </c>
      <c r="B24054" t="s">
        <v>97</v>
      </c>
      <c r="C24054" t="s">
        <v>38</v>
      </c>
      <c r="D24054">
        <v>373</v>
      </c>
      <c r="E24054">
        <v>373</v>
      </c>
      <c r="F24054" t="s">
        <v>44</v>
      </c>
      <c r="G24054" t="s">
        <v>21</v>
      </c>
      <c r="H24054">
        <v>46247.895138888889</v>
      </c>
      <c r="I24054">
        <v>0.25</v>
      </c>
      <c r="K24054">
        <v>0.35416666666666663</v>
      </c>
      <c r="L24054">
        <v>0.33333333333333331</v>
      </c>
      <c r="M24054" t="s">
        <v>44</v>
      </c>
      <c r="N24054" t="s">
        <v>41</v>
      </c>
      <c r="O24054" t="s">
        <v>6</v>
      </c>
      <c r="P24054">
        <v>46247</v>
      </c>
      <c r="Q24054" t="s">
        <v>53</v>
      </c>
      <c r="R24054">
        <v>0</v>
      </c>
    </row>
    <row r="24055" spans="1:18" x14ac:dyDescent="0.25">
      <c r="A24055">
        <v>46247</v>
      </c>
      <c r="B24055" t="s">
        <v>97</v>
      </c>
      <c r="C24055" t="s">
        <v>38</v>
      </c>
      <c r="D24055">
        <v>373</v>
      </c>
      <c r="E24055">
        <v>373</v>
      </c>
      <c r="F24055" t="s">
        <v>44</v>
      </c>
      <c r="G24055" t="s">
        <v>21</v>
      </c>
      <c r="H24055">
        <v>46247.895138888889</v>
      </c>
      <c r="I24055">
        <v>0.25</v>
      </c>
      <c r="K24055">
        <v>0.35416666666666663</v>
      </c>
      <c r="L24055">
        <v>0.33333333333333331</v>
      </c>
      <c r="M24055" t="s">
        <v>44</v>
      </c>
      <c r="N24055" t="s">
        <v>41</v>
      </c>
      <c r="O24055" t="s">
        <v>6</v>
      </c>
      <c r="P24055">
        <v>46247</v>
      </c>
      <c r="Q24055" t="s">
        <v>20</v>
      </c>
      <c r="R24055">
        <v>0</v>
      </c>
    </row>
    <row r="24056" spans="1:18" x14ac:dyDescent="0.25">
      <c r="A24056">
        <v>46247</v>
      </c>
      <c r="B24056" t="s">
        <v>68</v>
      </c>
      <c r="C24056" t="s">
        <v>38</v>
      </c>
      <c r="D24056">
        <v>373</v>
      </c>
      <c r="E24056">
        <v>373</v>
      </c>
      <c r="F24056" t="s">
        <v>44</v>
      </c>
      <c r="G24056" t="s">
        <v>21</v>
      </c>
      <c r="H24056">
        <v>46247.895138888889</v>
      </c>
      <c r="I24056">
        <v>0.25</v>
      </c>
      <c r="K24056">
        <v>0.35416666666666663</v>
      </c>
      <c r="L24056">
        <v>0.33333333333333331</v>
      </c>
      <c r="M24056" t="s">
        <v>44</v>
      </c>
      <c r="N24056" t="s">
        <v>41</v>
      </c>
      <c r="O24056" t="s">
        <v>6</v>
      </c>
      <c r="P24056">
        <v>46247</v>
      </c>
      <c r="Q24056" t="s">
        <v>21</v>
      </c>
      <c r="R24056">
        <v>1</v>
      </c>
    </row>
    <row r="24057" spans="1:18" x14ac:dyDescent="0.25">
      <c r="A24057">
        <v>46247</v>
      </c>
      <c r="B24057" t="s">
        <v>68</v>
      </c>
      <c r="C24057" t="s">
        <v>38</v>
      </c>
      <c r="D24057">
        <v>373</v>
      </c>
      <c r="E24057">
        <v>373</v>
      </c>
      <c r="F24057" t="s">
        <v>44</v>
      </c>
      <c r="G24057" t="s">
        <v>21</v>
      </c>
      <c r="H24057">
        <v>46247.895138888889</v>
      </c>
      <c r="I24057">
        <v>0.25</v>
      </c>
      <c r="K24057">
        <v>0.35416666666666663</v>
      </c>
      <c r="L24057">
        <v>0.33333333333333331</v>
      </c>
      <c r="M24057" t="s">
        <v>44</v>
      </c>
      <c r="N24057" t="s">
        <v>41</v>
      </c>
      <c r="O24057" t="s">
        <v>6</v>
      </c>
      <c r="P24057">
        <v>46247</v>
      </c>
      <c r="Q24057" t="s">
        <v>53</v>
      </c>
      <c r="R24057">
        <v>0</v>
      </c>
    </row>
    <row r="24058" spans="1:18" x14ac:dyDescent="0.25">
      <c r="A24058">
        <v>46247</v>
      </c>
      <c r="B24058" t="s">
        <v>68</v>
      </c>
      <c r="C24058" t="s">
        <v>38</v>
      </c>
      <c r="D24058">
        <v>373</v>
      </c>
      <c r="E24058">
        <v>373</v>
      </c>
      <c r="F24058" t="s">
        <v>44</v>
      </c>
      <c r="G24058" t="s">
        <v>21</v>
      </c>
      <c r="H24058">
        <v>46247.895138888889</v>
      </c>
      <c r="I24058">
        <v>0.25</v>
      </c>
      <c r="K24058">
        <v>0.35416666666666663</v>
      </c>
      <c r="L24058">
        <v>0.33333333333333331</v>
      </c>
      <c r="M24058" t="s">
        <v>44</v>
      </c>
      <c r="N24058" t="s">
        <v>41</v>
      </c>
      <c r="O24058" t="s">
        <v>6</v>
      </c>
      <c r="P24058">
        <v>46247</v>
      </c>
      <c r="Q24058" t="s">
        <v>20</v>
      </c>
      <c r="R24058">
        <v>0</v>
      </c>
    </row>
    <row r="24059" spans="1:18" x14ac:dyDescent="0.25">
      <c r="A24059">
        <v>46247</v>
      </c>
      <c r="B24059" t="s">
        <v>102</v>
      </c>
      <c r="C24059" t="s">
        <v>38</v>
      </c>
      <c r="D24059">
        <v>373</v>
      </c>
      <c r="E24059">
        <v>373</v>
      </c>
      <c r="F24059" t="s">
        <v>44</v>
      </c>
      <c r="G24059" t="s">
        <v>20</v>
      </c>
      <c r="H24059">
        <v>46247.895138888889</v>
      </c>
      <c r="I24059">
        <v>0.25</v>
      </c>
      <c r="K24059">
        <v>0.35416666666666663</v>
      </c>
      <c r="L24059">
        <v>0.33333333333333331</v>
      </c>
      <c r="M24059" t="s">
        <v>44</v>
      </c>
      <c r="N24059" t="s">
        <v>41</v>
      </c>
      <c r="O24059" t="s">
        <v>6</v>
      </c>
      <c r="P24059">
        <v>46247</v>
      </c>
      <c r="Q24059" t="s">
        <v>21</v>
      </c>
      <c r="R24059">
        <v>0</v>
      </c>
    </row>
    <row r="24060" spans="1:18" x14ac:dyDescent="0.25">
      <c r="A24060">
        <v>46247</v>
      </c>
      <c r="B24060" t="s">
        <v>102</v>
      </c>
      <c r="C24060" t="s">
        <v>38</v>
      </c>
      <c r="D24060">
        <v>373</v>
      </c>
      <c r="E24060">
        <v>373</v>
      </c>
      <c r="F24060" t="s">
        <v>44</v>
      </c>
      <c r="G24060" t="s">
        <v>20</v>
      </c>
      <c r="H24060">
        <v>46247.895138888889</v>
      </c>
      <c r="I24060">
        <v>0.25</v>
      </c>
      <c r="K24060">
        <v>0.35416666666666663</v>
      </c>
      <c r="L24060">
        <v>0.33333333333333331</v>
      </c>
      <c r="M24060" t="s">
        <v>44</v>
      </c>
      <c r="N24060" t="s">
        <v>41</v>
      </c>
      <c r="O24060" t="s">
        <v>6</v>
      </c>
      <c r="P24060">
        <v>46247</v>
      </c>
      <c r="Q24060" t="s">
        <v>53</v>
      </c>
      <c r="R24060">
        <v>0</v>
      </c>
    </row>
    <row r="24061" spans="1:18" x14ac:dyDescent="0.25">
      <c r="A24061">
        <v>46247</v>
      </c>
      <c r="B24061" t="s">
        <v>102</v>
      </c>
      <c r="C24061" t="s">
        <v>38</v>
      </c>
      <c r="D24061">
        <v>373</v>
      </c>
      <c r="E24061">
        <v>373</v>
      </c>
      <c r="F24061" t="s">
        <v>44</v>
      </c>
      <c r="G24061" t="s">
        <v>20</v>
      </c>
      <c r="H24061">
        <v>46247.895138888889</v>
      </c>
      <c r="I24061">
        <v>0.25</v>
      </c>
      <c r="K24061">
        <v>0.35416666666666663</v>
      </c>
      <c r="L24061">
        <v>0.33333333333333331</v>
      </c>
      <c r="M24061" t="s">
        <v>44</v>
      </c>
      <c r="N24061" t="s">
        <v>41</v>
      </c>
      <c r="O24061" t="s">
        <v>6</v>
      </c>
      <c r="P24061">
        <v>46247</v>
      </c>
      <c r="Q24061" t="s">
        <v>20</v>
      </c>
      <c r="R24061">
        <v>1</v>
      </c>
    </row>
    <row r="24062" spans="1:18" x14ac:dyDescent="0.25">
      <c r="A24062">
        <v>46247</v>
      </c>
      <c r="B24062" t="s">
        <v>86</v>
      </c>
      <c r="C24062" t="s">
        <v>38</v>
      </c>
      <c r="D24062">
        <v>373</v>
      </c>
      <c r="E24062">
        <v>373</v>
      </c>
      <c r="F24062" t="s">
        <v>44</v>
      </c>
      <c r="G24062" t="s">
        <v>21</v>
      </c>
      <c r="H24062">
        <v>46247.895138888889</v>
      </c>
      <c r="I24062">
        <v>0.25</v>
      </c>
      <c r="K24062">
        <v>0.35416666666666663</v>
      </c>
      <c r="L24062">
        <v>0.33333333333333331</v>
      </c>
      <c r="M24062" t="s">
        <v>44</v>
      </c>
      <c r="N24062" t="s">
        <v>41</v>
      </c>
      <c r="O24062" t="s">
        <v>6</v>
      </c>
      <c r="P24062">
        <v>46247</v>
      </c>
      <c r="Q24062" t="s">
        <v>21</v>
      </c>
      <c r="R24062">
        <v>1</v>
      </c>
    </row>
    <row r="24063" spans="1:18" x14ac:dyDescent="0.25">
      <c r="A24063">
        <v>46247</v>
      </c>
      <c r="B24063" t="s">
        <v>86</v>
      </c>
      <c r="C24063" t="s">
        <v>38</v>
      </c>
      <c r="D24063">
        <v>373</v>
      </c>
      <c r="E24063">
        <v>373</v>
      </c>
      <c r="F24063" t="s">
        <v>44</v>
      </c>
      <c r="G24063" t="s">
        <v>21</v>
      </c>
      <c r="H24063">
        <v>46247.895138888889</v>
      </c>
      <c r="I24063">
        <v>0.25</v>
      </c>
      <c r="K24063">
        <v>0.35416666666666663</v>
      </c>
      <c r="L24063">
        <v>0.33333333333333331</v>
      </c>
      <c r="M24063" t="s">
        <v>44</v>
      </c>
      <c r="N24063" t="s">
        <v>41</v>
      </c>
      <c r="O24063" t="s">
        <v>6</v>
      </c>
      <c r="P24063">
        <v>46247</v>
      </c>
      <c r="Q24063" t="s">
        <v>53</v>
      </c>
      <c r="R24063">
        <v>0</v>
      </c>
    </row>
    <row r="24064" spans="1:18" x14ac:dyDescent="0.25">
      <c r="A24064">
        <v>46247</v>
      </c>
      <c r="B24064" t="s">
        <v>86</v>
      </c>
      <c r="C24064" t="s">
        <v>38</v>
      </c>
      <c r="D24064">
        <v>373</v>
      </c>
      <c r="E24064">
        <v>373</v>
      </c>
      <c r="F24064" t="s">
        <v>44</v>
      </c>
      <c r="G24064" t="s">
        <v>21</v>
      </c>
      <c r="H24064">
        <v>46247.895138888889</v>
      </c>
      <c r="I24064">
        <v>0.25</v>
      </c>
      <c r="K24064">
        <v>0.35416666666666663</v>
      </c>
      <c r="L24064">
        <v>0.33333333333333331</v>
      </c>
      <c r="M24064" t="s">
        <v>44</v>
      </c>
      <c r="N24064" t="s">
        <v>41</v>
      </c>
      <c r="O24064" t="s">
        <v>6</v>
      </c>
      <c r="P24064">
        <v>46247</v>
      </c>
      <c r="Q24064" t="s">
        <v>20</v>
      </c>
      <c r="R24064">
        <v>0</v>
      </c>
    </row>
    <row r="24065" spans="1:18" x14ac:dyDescent="0.25">
      <c r="A24065">
        <v>46247</v>
      </c>
      <c r="B24065" t="s">
        <v>103</v>
      </c>
      <c r="C24065" t="s">
        <v>38</v>
      </c>
      <c r="D24065">
        <v>373</v>
      </c>
      <c r="E24065">
        <v>373</v>
      </c>
      <c r="F24065" t="s">
        <v>44</v>
      </c>
      <c r="G24065" t="s">
        <v>21</v>
      </c>
      <c r="H24065">
        <v>46247.895138888889</v>
      </c>
      <c r="I24065">
        <v>0.25</v>
      </c>
      <c r="K24065">
        <v>0.35416666666666663</v>
      </c>
      <c r="L24065">
        <v>0.33333333333333331</v>
      </c>
      <c r="M24065" t="s">
        <v>44</v>
      </c>
      <c r="N24065" t="s">
        <v>41</v>
      </c>
      <c r="O24065" t="s">
        <v>6</v>
      </c>
      <c r="P24065">
        <v>46247</v>
      </c>
      <c r="Q24065" t="s">
        <v>21</v>
      </c>
      <c r="R24065">
        <v>1</v>
      </c>
    </row>
    <row r="24066" spans="1:18" x14ac:dyDescent="0.25">
      <c r="A24066">
        <v>46247</v>
      </c>
      <c r="B24066" t="s">
        <v>103</v>
      </c>
      <c r="C24066" t="s">
        <v>38</v>
      </c>
      <c r="D24066">
        <v>373</v>
      </c>
      <c r="E24066">
        <v>373</v>
      </c>
      <c r="F24066" t="s">
        <v>44</v>
      </c>
      <c r="G24066" t="s">
        <v>21</v>
      </c>
      <c r="H24066">
        <v>46247.895138888889</v>
      </c>
      <c r="I24066">
        <v>0.25</v>
      </c>
      <c r="K24066">
        <v>0.35416666666666663</v>
      </c>
      <c r="L24066">
        <v>0.33333333333333331</v>
      </c>
      <c r="M24066" t="s">
        <v>44</v>
      </c>
      <c r="N24066" t="s">
        <v>41</v>
      </c>
      <c r="O24066" t="s">
        <v>6</v>
      </c>
      <c r="P24066">
        <v>46247</v>
      </c>
      <c r="Q24066" t="s">
        <v>53</v>
      </c>
      <c r="R24066">
        <v>0</v>
      </c>
    </row>
    <row r="24067" spans="1:18" x14ac:dyDescent="0.25">
      <c r="A24067">
        <v>46247</v>
      </c>
      <c r="B24067" t="s">
        <v>103</v>
      </c>
      <c r="C24067" t="s">
        <v>38</v>
      </c>
      <c r="D24067">
        <v>373</v>
      </c>
      <c r="E24067">
        <v>373</v>
      </c>
      <c r="F24067" t="s">
        <v>44</v>
      </c>
      <c r="G24067" t="s">
        <v>21</v>
      </c>
      <c r="H24067">
        <v>46247.895138888889</v>
      </c>
      <c r="I24067">
        <v>0.25</v>
      </c>
      <c r="K24067">
        <v>0.35416666666666663</v>
      </c>
      <c r="L24067">
        <v>0.33333333333333331</v>
      </c>
      <c r="M24067" t="s">
        <v>44</v>
      </c>
      <c r="N24067" t="s">
        <v>41</v>
      </c>
      <c r="O24067" t="s">
        <v>6</v>
      </c>
      <c r="P24067">
        <v>46247</v>
      </c>
      <c r="Q24067" t="s">
        <v>20</v>
      </c>
      <c r="R24067">
        <v>0</v>
      </c>
    </row>
    <row r="24068" spans="1:18" x14ac:dyDescent="0.25">
      <c r="A24068">
        <v>46247</v>
      </c>
      <c r="B24068" t="s">
        <v>89</v>
      </c>
      <c r="C24068" t="s">
        <v>38</v>
      </c>
      <c r="D24068">
        <v>373</v>
      </c>
      <c r="E24068">
        <v>373</v>
      </c>
      <c r="F24068" t="s">
        <v>44</v>
      </c>
      <c r="G24068" t="s">
        <v>20</v>
      </c>
      <c r="H24068">
        <v>46247.895138888889</v>
      </c>
      <c r="I24068">
        <v>0.25</v>
      </c>
      <c r="K24068">
        <v>0.35416666666666663</v>
      </c>
      <c r="L24068">
        <v>0.33333333333333331</v>
      </c>
      <c r="M24068" t="s">
        <v>44</v>
      </c>
      <c r="N24068" t="s">
        <v>41</v>
      </c>
      <c r="O24068" t="s">
        <v>6</v>
      </c>
      <c r="P24068">
        <v>46247</v>
      </c>
      <c r="Q24068" t="s">
        <v>21</v>
      </c>
      <c r="R24068">
        <v>0</v>
      </c>
    </row>
    <row r="24069" spans="1:18" x14ac:dyDescent="0.25">
      <c r="A24069">
        <v>46247</v>
      </c>
      <c r="B24069" t="s">
        <v>89</v>
      </c>
      <c r="C24069" t="s">
        <v>38</v>
      </c>
      <c r="D24069">
        <v>373</v>
      </c>
      <c r="E24069">
        <v>373</v>
      </c>
      <c r="F24069" t="s">
        <v>44</v>
      </c>
      <c r="G24069" t="s">
        <v>20</v>
      </c>
      <c r="H24069">
        <v>46247.895138888889</v>
      </c>
      <c r="I24069">
        <v>0.25</v>
      </c>
      <c r="K24069">
        <v>0.35416666666666663</v>
      </c>
      <c r="L24069">
        <v>0.33333333333333331</v>
      </c>
      <c r="M24069" t="s">
        <v>44</v>
      </c>
      <c r="N24069" t="s">
        <v>41</v>
      </c>
      <c r="O24069" t="s">
        <v>6</v>
      </c>
      <c r="P24069">
        <v>46247</v>
      </c>
      <c r="Q24069" t="s">
        <v>53</v>
      </c>
      <c r="R24069">
        <v>0</v>
      </c>
    </row>
    <row r="24070" spans="1:18" x14ac:dyDescent="0.25">
      <c r="A24070">
        <v>46247</v>
      </c>
      <c r="B24070" t="s">
        <v>89</v>
      </c>
      <c r="C24070" t="s">
        <v>38</v>
      </c>
      <c r="D24070">
        <v>373</v>
      </c>
      <c r="E24070">
        <v>373</v>
      </c>
      <c r="F24070" t="s">
        <v>44</v>
      </c>
      <c r="G24070" t="s">
        <v>20</v>
      </c>
      <c r="H24070">
        <v>46247.895138888889</v>
      </c>
      <c r="I24070">
        <v>0.25</v>
      </c>
      <c r="K24070">
        <v>0.35416666666666663</v>
      </c>
      <c r="L24070">
        <v>0.33333333333333331</v>
      </c>
      <c r="M24070" t="s">
        <v>44</v>
      </c>
      <c r="N24070" t="s">
        <v>41</v>
      </c>
      <c r="O24070" t="s">
        <v>6</v>
      </c>
      <c r="P24070">
        <v>46247</v>
      </c>
      <c r="Q24070" t="s">
        <v>20</v>
      </c>
      <c r="R24070">
        <v>1</v>
      </c>
    </row>
    <row r="24071" spans="1:18" x14ac:dyDescent="0.25">
      <c r="A24071">
        <v>46247</v>
      </c>
      <c r="B24071" t="s">
        <v>82</v>
      </c>
      <c r="C24071" t="s">
        <v>38</v>
      </c>
      <c r="D24071">
        <v>373</v>
      </c>
      <c r="E24071">
        <v>373</v>
      </c>
      <c r="F24071" t="s">
        <v>44</v>
      </c>
      <c r="G24071" t="s">
        <v>21</v>
      </c>
      <c r="H24071">
        <v>46247.895138888889</v>
      </c>
      <c r="I24071">
        <v>0.25</v>
      </c>
      <c r="K24071">
        <v>0.35416666666666663</v>
      </c>
      <c r="L24071">
        <v>0.33333333333333331</v>
      </c>
      <c r="M24071" t="s">
        <v>44</v>
      </c>
      <c r="N24071" t="s">
        <v>41</v>
      </c>
      <c r="O24071" t="s">
        <v>6</v>
      </c>
      <c r="P24071">
        <v>46247</v>
      </c>
      <c r="Q24071" t="s">
        <v>21</v>
      </c>
      <c r="R24071">
        <v>1</v>
      </c>
    </row>
    <row r="24072" spans="1:18" x14ac:dyDescent="0.25">
      <c r="A24072">
        <v>46247</v>
      </c>
      <c r="B24072" t="s">
        <v>82</v>
      </c>
      <c r="C24072" t="s">
        <v>38</v>
      </c>
      <c r="D24072">
        <v>373</v>
      </c>
      <c r="E24072">
        <v>373</v>
      </c>
      <c r="F24072" t="s">
        <v>44</v>
      </c>
      <c r="G24072" t="s">
        <v>21</v>
      </c>
      <c r="H24072">
        <v>46247.895138888889</v>
      </c>
      <c r="I24072">
        <v>0.25</v>
      </c>
      <c r="K24072">
        <v>0.35416666666666663</v>
      </c>
      <c r="L24072">
        <v>0.33333333333333331</v>
      </c>
      <c r="M24072" t="s">
        <v>44</v>
      </c>
      <c r="N24072" t="s">
        <v>41</v>
      </c>
      <c r="O24072" t="s">
        <v>6</v>
      </c>
      <c r="P24072">
        <v>46247</v>
      </c>
      <c r="Q24072" t="s">
        <v>53</v>
      </c>
      <c r="R24072">
        <v>0</v>
      </c>
    </row>
    <row r="24073" spans="1:18" x14ac:dyDescent="0.25">
      <c r="A24073">
        <v>46247</v>
      </c>
      <c r="B24073" t="s">
        <v>82</v>
      </c>
      <c r="C24073" t="s">
        <v>38</v>
      </c>
      <c r="D24073">
        <v>373</v>
      </c>
      <c r="E24073">
        <v>373</v>
      </c>
      <c r="F24073" t="s">
        <v>44</v>
      </c>
      <c r="G24073" t="s">
        <v>21</v>
      </c>
      <c r="H24073">
        <v>46247.895138888889</v>
      </c>
      <c r="I24073">
        <v>0.25</v>
      </c>
      <c r="K24073">
        <v>0.35416666666666663</v>
      </c>
      <c r="L24073">
        <v>0.33333333333333331</v>
      </c>
      <c r="M24073" t="s">
        <v>44</v>
      </c>
      <c r="N24073" t="s">
        <v>41</v>
      </c>
      <c r="O24073" t="s">
        <v>6</v>
      </c>
      <c r="P24073">
        <v>46247</v>
      </c>
      <c r="Q24073" t="s">
        <v>20</v>
      </c>
      <c r="R24073">
        <v>0</v>
      </c>
    </row>
    <row r="24074" spans="1:18" x14ac:dyDescent="0.25">
      <c r="A24074">
        <v>46247</v>
      </c>
      <c r="B24074" t="s">
        <v>83</v>
      </c>
      <c r="C24074" t="s">
        <v>38</v>
      </c>
      <c r="D24074">
        <v>373</v>
      </c>
      <c r="E24074">
        <v>373</v>
      </c>
      <c r="F24074" t="s">
        <v>44</v>
      </c>
      <c r="G24074" t="s">
        <v>20</v>
      </c>
      <c r="H24074">
        <v>46247.895138888889</v>
      </c>
      <c r="I24074">
        <v>0.25</v>
      </c>
      <c r="K24074">
        <v>0.35416666666666663</v>
      </c>
      <c r="L24074">
        <v>0.33333333333333331</v>
      </c>
      <c r="M24074" t="s">
        <v>44</v>
      </c>
      <c r="N24074" t="s">
        <v>41</v>
      </c>
      <c r="O24074" t="s">
        <v>6</v>
      </c>
      <c r="P24074">
        <v>46247</v>
      </c>
      <c r="Q24074" t="s">
        <v>21</v>
      </c>
      <c r="R24074">
        <v>0</v>
      </c>
    </row>
    <row r="24075" spans="1:18" x14ac:dyDescent="0.25">
      <c r="A24075">
        <v>46247</v>
      </c>
      <c r="B24075" t="s">
        <v>83</v>
      </c>
      <c r="C24075" t="s">
        <v>38</v>
      </c>
      <c r="D24075">
        <v>373</v>
      </c>
      <c r="E24075">
        <v>373</v>
      </c>
      <c r="F24075" t="s">
        <v>44</v>
      </c>
      <c r="G24075" t="s">
        <v>20</v>
      </c>
      <c r="H24075">
        <v>46247.895138888889</v>
      </c>
      <c r="I24075">
        <v>0.25</v>
      </c>
      <c r="K24075">
        <v>0.35416666666666663</v>
      </c>
      <c r="L24075">
        <v>0.33333333333333331</v>
      </c>
      <c r="M24075" t="s">
        <v>44</v>
      </c>
      <c r="N24075" t="s">
        <v>41</v>
      </c>
      <c r="O24075" t="s">
        <v>6</v>
      </c>
      <c r="P24075">
        <v>46247</v>
      </c>
      <c r="Q24075" t="s">
        <v>53</v>
      </c>
      <c r="R24075">
        <v>0</v>
      </c>
    </row>
    <row r="24076" spans="1:18" x14ac:dyDescent="0.25">
      <c r="A24076">
        <v>46247</v>
      </c>
      <c r="B24076" t="s">
        <v>83</v>
      </c>
      <c r="C24076" t="s">
        <v>38</v>
      </c>
      <c r="D24076">
        <v>373</v>
      </c>
      <c r="E24076">
        <v>373</v>
      </c>
      <c r="F24076" t="s">
        <v>44</v>
      </c>
      <c r="G24076" t="s">
        <v>20</v>
      </c>
      <c r="H24076">
        <v>46247.895138888889</v>
      </c>
      <c r="I24076">
        <v>0.25</v>
      </c>
      <c r="K24076">
        <v>0.35416666666666663</v>
      </c>
      <c r="L24076">
        <v>0.33333333333333331</v>
      </c>
      <c r="M24076" t="s">
        <v>44</v>
      </c>
      <c r="N24076" t="s">
        <v>41</v>
      </c>
      <c r="O24076" t="s">
        <v>6</v>
      </c>
      <c r="P24076">
        <v>46247</v>
      </c>
      <c r="Q24076" t="s">
        <v>20</v>
      </c>
      <c r="R24076">
        <v>1</v>
      </c>
    </row>
    <row r="24077" spans="1:18" x14ac:dyDescent="0.25">
      <c r="A24077">
        <v>46247</v>
      </c>
      <c r="B24077" t="s">
        <v>54</v>
      </c>
      <c r="C24077" t="s">
        <v>38</v>
      </c>
      <c r="D24077">
        <v>373</v>
      </c>
      <c r="E24077">
        <v>373</v>
      </c>
      <c r="F24077" t="s">
        <v>44</v>
      </c>
      <c r="G24077" t="s">
        <v>21</v>
      </c>
      <c r="H24077">
        <v>46247.895138888889</v>
      </c>
      <c r="I24077">
        <v>0.25</v>
      </c>
      <c r="K24077">
        <v>0.35416666666666663</v>
      </c>
      <c r="L24077">
        <v>0.33333333333333331</v>
      </c>
      <c r="M24077" t="s">
        <v>44</v>
      </c>
      <c r="N24077" t="s">
        <v>41</v>
      </c>
      <c r="O24077" t="s">
        <v>6</v>
      </c>
      <c r="P24077">
        <v>46247</v>
      </c>
      <c r="Q24077" t="s">
        <v>21</v>
      </c>
      <c r="R24077">
        <v>1</v>
      </c>
    </row>
    <row r="24078" spans="1:18" x14ac:dyDescent="0.25">
      <c r="A24078">
        <v>46247</v>
      </c>
      <c r="B24078" t="s">
        <v>54</v>
      </c>
      <c r="C24078" t="s">
        <v>38</v>
      </c>
      <c r="D24078">
        <v>373</v>
      </c>
      <c r="E24078">
        <v>373</v>
      </c>
      <c r="F24078" t="s">
        <v>44</v>
      </c>
      <c r="G24078" t="s">
        <v>21</v>
      </c>
      <c r="H24078">
        <v>46247.895138888889</v>
      </c>
      <c r="I24078">
        <v>0.25</v>
      </c>
      <c r="K24078">
        <v>0.35416666666666663</v>
      </c>
      <c r="L24078">
        <v>0.33333333333333331</v>
      </c>
      <c r="M24078" t="s">
        <v>44</v>
      </c>
      <c r="N24078" t="s">
        <v>41</v>
      </c>
      <c r="O24078" t="s">
        <v>6</v>
      </c>
      <c r="P24078">
        <v>46247</v>
      </c>
      <c r="Q24078" t="s">
        <v>53</v>
      </c>
      <c r="R24078">
        <v>0</v>
      </c>
    </row>
    <row r="24079" spans="1:18" x14ac:dyDescent="0.25">
      <c r="A24079">
        <v>46247</v>
      </c>
      <c r="B24079" t="s">
        <v>54</v>
      </c>
      <c r="C24079" t="s">
        <v>38</v>
      </c>
      <c r="D24079">
        <v>373</v>
      </c>
      <c r="E24079">
        <v>373</v>
      </c>
      <c r="F24079" t="s">
        <v>44</v>
      </c>
      <c r="G24079" t="s">
        <v>21</v>
      </c>
      <c r="H24079">
        <v>46247.895138888889</v>
      </c>
      <c r="I24079">
        <v>0.25</v>
      </c>
      <c r="K24079">
        <v>0.35416666666666663</v>
      </c>
      <c r="L24079">
        <v>0.33333333333333331</v>
      </c>
      <c r="M24079" t="s">
        <v>44</v>
      </c>
      <c r="N24079" t="s">
        <v>41</v>
      </c>
      <c r="O24079" t="s">
        <v>6</v>
      </c>
      <c r="P24079">
        <v>46247</v>
      </c>
      <c r="Q24079" t="s">
        <v>20</v>
      </c>
      <c r="R24079">
        <v>0</v>
      </c>
    </row>
    <row r="24080" spans="1:18" x14ac:dyDescent="0.25">
      <c r="A24080">
        <v>46247</v>
      </c>
      <c r="B24080" t="s">
        <v>54</v>
      </c>
      <c r="C24080" t="s">
        <v>38</v>
      </c>
      <c r="D24080">
        <v>374</v>
      </c>
      <c r="E24080">
        <v>374</v>
      </c>
      <c r="F24080" t="s">
        <v>44</v>
      </c>
      <c r="G24080" t="s">
        <v>21</v>
      </c>
      <c r="H24080">
        <v>46247.895833333336</v>
      </c>
      <c r="I24080">
        <v>2.0833333333333332E-2</v>
      </c>
      <c r="K24080">
        <v>0.35416666666666663</v>
      </c>
      <c r="L24080">
        <v>0.33333333333333331</v>
      </c>
      <c r="M24080" t="s">
        <v>44</v>
      </c>
      <c r="N24080" t="s">
        <v>40</v>
      </c>
      <c r="O24080" t="s">
        <v>6</v>
      </c>
      <c r="P24080">
        <v>46247</v>
      </c>
      <c r="Q24080" t="s">
        <v>21</v>
      </c>
      <c r="R24080">
        <v>1</v>
      </c>
    </row>
    <row r="24081" spans="1:18" x14ac:dyDescent="0.25">
      <c r="A24081">
        <v>46247</v>
      </c>
      <c r="B24081" t="s">
        <v>54</v>
      </c>
      <c r="C24081" t="s">
        <v>38</v>
      </c>
      <c r="D24081">
        <v>374</v>
      </c>
      <c r="E24081">
        <v>374</v>
      </c>
      <c r="F24081" t="s">
        <v>44</v>
      </c>
      <c r="G24081" t="s">
        <v>21</v>
      </c>
      <c r="H24081">
        <v>46247.895833333336</v>
      </c>
      <c r="I24081">
        <v>2.0833333333333332E-2</v>
      </c>
      <c r="K24081">
        <v>0.35416666666666663</v>
      </c>
      <c r="L24081">
        <v>0.33333333333333331</v>
      </c>
      <c r="M24081" t="s">
        <v>44</v>
      </c>
      <c r="N24081" t="s">
        <v>40</v>
      </c>
      <c r="O24081" t="s">
        <v>6</v>
      </c>
      <c r="P24081">
        <v>46247</v>
      </c>
      <c r="Q24081" t="s">
        <v>53</v>
      </c>
      <c r="R24081">
        <v>0</v>
      </c>
    </row>
    <row r="24082" spans="1:18" x14ac:dyDescent="0.25">
      <c r="A24082">
        <v>46247</v>
      </c>
      <c r="B24082" t="s">
        <v>54</v>
      </c>
      <c r="C24082" t="s">
        <v>38</v>
      </c>
      <c r="D24082">
        <v>374</v>
      </c>
      <c r="E24082">
        <v>374</v>
      </c>
      <c r="F24082" t="s">
        <v>44</v>
      </c>
      <c r="G24082" t="s">
        <v>21</v>
      </c>
      <c r="H24082">
        <v>46247.895833333336</v>
      </c>
      <c r="I24082">
        <v>2.0833333333333332E-2</v>
      </c>
      <c r="K24082">
        <v>0.35416666666666663</v>
      </c>
      <c r="L24082">
        <v>0.33333333333333331</v>
      </c>
      <c r="M24082" t="s">
        <v>44</v>
      </c>
      <c r="N24082" t="s">
        <v>40</v>
      </c>
      <c r="O24082" t="s">
        <v>6</v>
      </c>
      <c r="P24082">
        <v>46247</v>
      </c>
      <c r="Q24082" t="s">
        <v>20</v>
      </c>
      <c r="R24082">
        <v>0</v>
      </c>
    </row>
    <row r="24083" spans="1:18" x14ac:dyDescent="0.25">
      <c r="A24083">
        <v>46247</v>
      </c>
      <c r="B24083" t="s">
        <v>82</v>
      </c>
      <c r="C24083" t="s">
        <v>38</v>
      </c>
      <c r="D24083">
        <v>374</v>
      </c>
      <c r="E24083">
        <v>374</v>
      </c>
      <c r="F24083" t="s">
        <v>44</v>
      </c>
      <c r="G24083" t="s">
        <v>21</v>
      </c>
      <c r="H24083">
        <v>46247.895833333336</v>
      </c>
      <c r="I24083">
        <v>2.0833333333333332E-2</v>
      </c>
      <c r="K24083">
        <v>0.35416666666666663</v>
      </c>
      <c r="L24083">
        <v>0.33333333333333331</v>
      </c>
      <c r="M24083" t="s">
        <v>44</v>
      </c>
      <c r="N24083" t="s">
        <v>40</v>
      </c>
      <c r="O24083" t="s">
        <v>6</v>
      </c>
      <c r="P24083">
        <v>46247</v>
      </c>
      <c r="Q24083" t="s">
        <v>21</v>
      </c>
      <c r="R24083">
        <v>1</v>
      </c>
    </row>
    <row r="24084" spans="1:18" x14ac:dyDescent="0.25">
      <c r="A24084">
        <v>46247</v>
      </c>
      <c r="B24084" t="s">
        <v>82</v>
      </c>
      <c r="C24084" t="s">
        <v>38</v>
      </c>
      <c r="D24084">
        <v>374</v>
      </c>
      <c r="E24084">
        <v>374</v>
      </c>
      <c r="F24084" t="s">
        <v>44</v>
      </c>
      <c r="G24084" t="s">
        <v>21</v>
      </c>
      <c r="H24084">
        <v>46247.895833333336</v>
      </c>
      <c r="I24084">
        <v>2.0833333333333332E-2</v>
      </c>
      <c r="K24084">
        <v>0.35416666666666663</v>
      </c>
      <c r="L24084">
        <v>0.33333333333333331</v>
      </c>
      <c r="M24084" t="s">
        <v>44</v>
      </c>
      <c r="N24084" t="s">
        <v>40</v>
      </c>
      <c r="O24084" t="s">
        <v>6</v>
      </c>
      <c r="P24084">
        <v>46247</v>
      </c>
      <c r="Q24084" t="s">
        <v>53</v>
      </c>
      <c r="R24084">
        <v>0</v>
      </c>
    </row>
    <row r="24085" spans="1:18" x14ac:dyDescent="0.25">
      <c r="A24085">
        <v>46247</v>
      </c>
      <c r="B24085" t="s">
        <v>82</v>
      </c>
      <c r="C24085" t="s">
        <v>38</v>
      </c>
      <c r="D24085">
        <v>374</v>
      </c>
      <c r="E24085">
        <v>374</v>
      </c>
      <c r="F24085" t="s">
        <v>44</v>
      </c>
      <c r="G24085" t="s">
        <v>21</v>
      </c>
      <c r="H24085">
        <v>46247.895833333336</v>
      </c>
      <c r="I24085">
        <v>2.0833333333333332E-2</v>
      </c>
      <c r="K24085">
        <v>0.35416666666666663</v>
      </c>
      <c r="L24085">
        <v>0.33333333333333331</v>
      </c>
      <c r="M24085" t="s">
        <v>44</v>
      </c>
      <c r="N24085" t="s">
        <v>40</v>
      </c>
      <c r="O24085" t="s">
        <v>6</v>
      </c>
      <c r="P24085">
        <v>46247</v>
      </c>
      <c r="Q24085" t="s">
        <v>20</v>
      </c>
      <c r="R24085">
        <v>0</v>
      </c>
    </row>
    <row r="24086" spans="1:18" x14ac:dyDescent="0.25">
      <c r="A24086">
        <v>46247</v>
      </c>
      <c r="B24086" t="s">
        <v>103</v>
      </c>
      <c r="C24086" t="s">
        <v>38</v>
      </c>
      <c r="D24086">
        <v>374</v>
      </c>
      <c r="E24086">
        <v>374</v>
      </c>
      <c r="F24086" t="s">
        <v>44</v>
      </c>
      <c r="G24086" t="s">
        <v>21</v>
      </c>
      <c r="H24086">
        <v>46247.895833333336</v>
      </c>
      <c r="I24086">
        <v>2.0833333333333332E-2</v>
      </c>
      <c r="K24086">
        <v>0.35416666666666663</v>
      </c>
      <c r="L24086">
        <v>0.33333333333333331</v>
      </c>
      <c r="M24086" t="s">
        <v>44</v>
      </c>
      <c r="N24086" t="s">
        <v>40</v>
      </c>
      <c r="O24086" t="s">
        <v>6</v>
      </c>
      <c r="P24086">
        <v>46247</v>
      </c>
      <c r="Q24086" t="s">
        <v>21</v>
      </c>
      <c r="R24086">
        <v>1</v>
      </c>
    </row>
    <row r="24087" spans="1:18" x14ac:dyDescent="0.25">
      <c r="A24087">
        <v>46247</v>
      </c>
      <c r="B24087" t="s">
        <v>103</v>
      </c>
      <c r="C24087" t="s">
        <v>38</v>
      </c>
      <c r="D24087">
        <v>374</v>
      </c>
      <c r="E24087">
        <v>374</v>
      </c>
      <c r="F24087" t="s">
        <v>44</v>
      </c>
      <c r="G24087" t="s">
        <v>21</v>
      </c>
      <c r="H24087">
        <v>46247.895833333336</v>
      </c>
      <c r="I24087">
        <v>2.0833333333333332E-2</v>
      </c>
      <c r="K24087">
        <v>0.35416666666666663</v>
      </c>
      <c r="L24087">
        <v>0.33333333333333331</v>
      </c>
      <c r="M24087" t="s">
        <v>44</v>
      </c>
      <c r="N24087" t="s">
        <v>40</v>
      </c>
      <c r="O24087" t="s">
        <v>6</v>
      </c>
      <c r="P24087">
        <v>46247</v>
      </c>
      <c r="Q24087" t="s">
        <v>53</v>
      </c>
      <c r="R24087">
        <v>0</v>
      </c>
    </row>
    <row r="24088" spans="1:18" x14ac:dyDescent="0.25">
      <c r="A24088">
        <v>46247</v>
      </c>
      <c r="B24088" t="s">
        <v>103</v>
      </c>
      <c r="C24088" t="s">
        <v>38</v>
      </c>
      <c r="D24088">
        <v>374</v>
      </c>
      <c r="E24088">
        <v>374</v>
      </c>
      <c r="F24088" t="s">
        <v>44</v>
      </c>
      <c r="G24088" t="s">
        <v>21</v>
      </c>
      <c r="H24088">
        <v>46247.895833333336</v>
      </c>
      <c r="I24088">
        <v>2.0833333333333332E-2</v>
      </c>
      <c r="K24088">
        <v>0.35416666666666663</v>
      </c>
      <c r="L24088">
        <v>0.33333333333333331</v>
      </c>
      <c r="M24088" t="s">
        <v>44</v>
      </c>
      <c r="N24088" t="s">
        <v>40</v>
      </c>
      <c r="O24088" t="s">
        <v>6</v>
      </c>
      <c r="P24088">
        <v>46247</v>
      </c>
      <c r="Q24088" t="s">
        <v>20</v>
      </c>
      <c r="R24088">
        <v>0</v>
      </c>
    </row>
    <row r="24089" spans="1:18" x14ac:dyDescent="0.25">
      <c r="A24089">
        <v>46247</v>
      </c>
      <c r="B24089" t="s">
        <v>102</v>
      </c>
      <c r="C24089" t="s">
        <v>38</v>
      </c>
      <c r="D24089">
        <v>374</v>
      </c>
      <c r="E24089">
        <v>374</v>
      </c>
      <c r="F24089" t="s">
        <v>44</v>
      </c>
      <c r="G24089" t="s">
        <v>20</v>
      </c>
      <c r="H24089">
        <v>46247.895833333336</v>
      </c>
      <c r="I24089">
        <v>2.0833333333333332E-2</v>
      </c>
      <c r="K24089">
        <v>0.35416666666666663</v>
      </c>
      <c r="L24089">
        <v>0.33333333333333331</v>
      </c>
      <c r="M24089" t="s">
        <v>44</v>
      </c>
      <c r="N24089" t="s">
        <v>40</v>
      </c>
      <c r="O24089" t="s">
        <v>6</v>
      </c>
      <c r="P24089">
        <v>46247</v>
      </c>
      <c r="Q24089" t="s">
        <v>21</v>
      </c>
      <c r="R24089">
        <v>0</v>
      </c>
    </row>
    <row r="24090" spans="1:18" x14ac:dyDescent="0.25">
      <c r="A24090">
        <v>46247</v>
      </c>
      <c r="B24090" t="s">
        <v>102</v>
      </c>
      <c r="C24090" t="s">
        <v>38</v>
      </c>
      <c r="D24090">
        <v>374</v>
      </c>
      <c r="E24090">
        <v>374</v>
      </c>
      <c r="F24090" t="s">
        <v>44</v>
      </c>
      <c r="G24090" t="s">
        <v>20</v>
      </c>
      <c r="H24090">
        <v>46247.895833333336</v>
      </c>
      <c r="I24090">
        <v>2.0833333333333332E-2</v>
      </c>
      <c r="K24090">
        <v>0.35416666666666663</v>
      </c>
      <c r="L24090">
        <v>0.33333333333333331</v>
      </c>
      <c r="M24090" t="s">
        <v>44</v>
      </c>
      <c r="N24090" t="s">
        <v>40</v>
      </c>
      <c r="O24090" t="s">
        <v>6</v>
      </c>
      <c r="P24090">
        <v>46247</v>
      </c>
      <c r="Q24090" t="s">
        <v>53</v>
      </c>
      <c r="R24090">
        <v>0</v>
      </c>
    </row>
    <row r="24091" spans="1:18" x14ac:dyDescent="0.25">
      <c r="A24091">
        <v>46247</v>
      </c>
      <c r="B24091" t="s">
        <v>102</v>
      </c>
      <c r="C24091" t="s">
        <v>38</v>
      </c>
      <c r="D24091">
        <v>374</v>
      </c>
      <c r="E24091">
        <v>374</v>
      </c>
      <c r="F24091" t="s">
        <v>44</v>
      </c>
      <c r="G24091" t="s">
        <v>20</v>
      </c>
      <c r="H24091">
        <v>46247.895833333336</v>
      </c>
      <c r="I24091">
        <v>2.0833333333333332E-2</v>
      </c>
      <c r="K24091">
        <v>0.35416666666666663</v>
      </c>
      <c r="L24091">
        <v>0.33333333333333331</v>
      </c>
      <c r="M24091" t="s">
        <v>44</v>
      </c>
      <c r="N24091" t="s">
        <v>40</v>
      </c>
      <c r="O24091" t="s">
        <v>6</v>
      </c>
      <c r="P24091">
        <v>46247</v>
      </c>
      <c r="Q24091" t="s">
        <v>20</v>
      </c>
      <c r="R24091">
        <v>1</v>
      </c>
    </row>
    <row r="24092" spans="1:18" x14ac:dyDescent="0.25">
      <c r="A24092">
        <v>46247</v>
      </c>
      <c r="B24092" t="s">
        <v>86</v>
      </c>
      <c r="C24092" t="s">
        <v>38</v>
      </c>
      <c r="D24092">
        <v>374</v>
      </c>
      <c r="E24092">
        <v>374</v>
      </c>
      <c r="F24092" t="s">
        <v>44</v>
      </c>
      <c r="G24092" t="s">
        <v>21</v>
      </c>
      <c r="H24092">
        <v>46247.895833333336</v>
      </c>
      <c r="I24092">
        <v>2.0833333333333332E-2</v>
      </c>
      <c r="K24092">
        <v>0.35416666666666663</v>
      </c>
      <c r="L24092">
        <v>0.33333333333333331</v>
      </c>
      <c r="M24092" t="s">
        <v>44</v>
      </c>
      <c r="N24092" t="s">
        <v>40</v>
      </c>
      <c r="O24092" t="s">
        <v>6</v>
      </c>
      <c r="P24092">
        <v>46247</v>
      </c>
      <c r="Q24092" t="s">
        <v>21</v>
      </c>
      <c r="R24092">
        <v>1</v>
      </c>
    </row>
    <row r="24093" spans="1:18" x14ac:dyDescent="0.25">
      <c r="A24093">
        <v>46247</v>
      </c>
      <c r="B24093" t="s">
        <v>86</v>
      </c>
      <c r="C24093" t="s">
        <v>38</v>
      </c>
      <c r="D24093">
        <v>374</v>
      </c>
      <c r="E24093">
        <v>374</v>
      </c>
      <c r="F24093" t="s">
        <v>44</v>
      </c>
      <c r="G24093" t="s">
        <v>21</v>
      </c>
      <c r="H24093">
        <v>46247.895833333336</v>
      </c>
      <c r="I24093">
        <v>2.0833333333333332E-2</v>
      </c>
      <c r="K24093">
        <v>0.35416666666666663</v>
      </c>
      <c r="L24093">
        <v>0.33333333333333331</v>
      </c>
      <c r="M24093" t="s">
        <v>44</v>
      </c>
      <c r="N24093" t="s">
        <v>40</v>
      </c>
      <c r="O24093" t="s">
        <v>6</v>
      </c>
      <c r="P24093">
        <v>46247</v>
      </c>
      <c r="Q24093" t="s">
        <v>53</v>
      </c>
      <c r="R24093">
        <v>0</v>
      </c>
    </row>
    <row r="24094" spans="1:18" x14ac:dyDescent="0.25">
      <c r="A24094">
        <v>46247</v>
      </c>
      <c r="B24094" t="s">
        <v>86</v>
      </c>
      <c r="C24094" t="s">
        <v>38</v>
      </c>
      <c r="D24094">
        <v>374</v>
      </c>
      <c r="E24094">
        <v>374</v>
      </c>
      <c r="F24094" t="s">
        <v>44</v>
      </c>
      <c r="G24094" t="s">
        <v>21</v>
      </c>
      <c r="H24094">
        <v>46247.895833333336</v>
      </c>
      <c r="I24094">
        <v>2.0833333333333332E-2</v>
      </c>
      <c r="K24094">
        <v>0.35416666666666663</v>
      </c>
      <c r="L24094">
        <v>0.33333333333333331</v>
      </c>
      <c r="M24094" t="s">
        <v>44</v>
      </c>
      <c r="N24094" t="s">
        <v>40</v>
      </c>
      <c r="O24094" t="s">
        <v>6</v>
      </c>
      <c r="P24094">
        <v>46247</v>
      </c>
      <c r="Q24094" t="s">
        <v>20</v>
      </c>
      <c r="R24094">
        <v>0</v>
      </c>
    </row>
    <row r="24095" spans="1:18" x14ac:dyDescent="0.25">
      <c r="A24095">
        <v>46247</v>
      </c>
      <c r="B24095" t="s">
        <v>68</v>
      </c>
      <c r="C24095" t="s">
        <v>38</v>
      </c>
      <c r="D24095">
        <v>374</v>
      </c>
      <c r="E24095">
        <v>374</v>
      </c>
      <c r="F24095" t="s">
        <v>44</v>
      </c>
      <c r="G24095" t="s">
        <v>21</v>
      </c>
      <c r="H24095">
        <v>46247.895833333336</v>
      </c>
      <c r="I24095">
        <v>2.0833333333333332E-2</v>
      </c>
      <c r="K24095">
        <v>0.35416666666666663</v>
      </c>
      <c r="L24095">
        <v>0.33333333333333331</v>
      </c>
      <c r="M24095" t="s">
        <v>44</v>
      </c>
      <c r="N24095" t="s">
        <v>40</v>
      </c>
      <c r="O24095" t="s">
        <v>6</v>
      </c>
      <c r="P24095">
        <v>46247</v>
      </c>
      <c r="Q24095" t="s">
        <v>21</v>
      </c>
      <c r="R24095">
        <v>1</v>
      </c>
    </row>
    <row r="24096" spans="1:18" x14ac:dyDescent="0.25">
      <c r="A24096">
        <v>46247</v>
      </c>
      <c r="B24096" t="s">
        <v>68</v>
      </c>
      <c r="C24096" t="s">
        <v>38</v>
      </c>
      <c r="D24096">
        <v>374</v>
      </c>
      <c r="E24096">
        <v>374</v>
      </c>
      <c r="F24096" t="s">
        <v>44</v>
      </c>
      <c r="G24096" t="s">
        <v>21</v>
      </c>
      <c r="H24096">
        <v>46247.895833333336</v>
      </c>
      <c r="I24096">
        <v>2.0833333333333332E-2</v>
      </c>
      <c r="K24096">
        <v>0.35416666666666663</v>
      </c>
      <c r="L24096">
        <v>0.33333333333333331</v>
      </c>
      <c r="M24096" t="s">
        <v>44</v>
      </c>
      <c r="N24096" t="s">
        <v>40</v>
      </c>
      <c r="O24096" t="s">
        <v>6</v>
      </c>
      <c r="P24096">
        <v>46247</v>
      </c>
      <c r="Q24096" t="s">
        <v>53</v>
      </c>
      <c r="R24096">
        <v>0</v>
      </c>
    </row>
    <row r="24097" spans="1:18" x14ac:dyDescent="0.25">
      <c r="A24097">
        <v>46247</v>
      </c>
      <c r="B24097" t="s">
        <v>68</v>
      </c>
      <c r="C24097" t="s">
        <v>38</v>
      </c>
      <c r="D24097">
        <v>374</v>
      </c>
      <c r="E24097">
        <v>374</v>
      </c>
      <c r="F24097" t="s">
        <v>44</v>
      </c>
      <c r="G24097" t="s">
        <v>21</v>
      </c>
      <c r="H24097">
        <v>46247.895833333336</v>
      </c>
      <c r="I24097">
        <v>2.0833333333333332E-2</v>
      </c>
      <c r="K24097">
        <v>0.35416666666666663</v>
      </c>
      <c r="L24097">
        <v>0.33333333333333331</v>
      </c>
      <c r="M24097" t="s">
        <v>44</v>
      </c>
      <c r="N24097" t="s">
        <v>40</v>
      </c>
      <c r="O24097" t="s">
        <v>6</v>
      </c>
      <c r="P24097">
        <v>46247</v>
      </c>
      <c r="Q24097" t="s">
        <v>20</v>
      </c>
      <c r="R24097">
        <v>0</v>
      </c>
    </row>
    <row r="24098" spans="1:18" x14ac:dyDescent="0.25">
      <c r="A24098">
        <v>46247</v>
      </c>
      <c r="B24098" t="s">
        <v>97</v>
      </c>
      <c r="C24098" t="s">
        <v>38</v>
      </c>
      <c r="D24098">
        <v>374</v>
      </c>
      <c r="E24098">
        <v>374</v>
      </c>
      <c r="F24098" t="s">
        <v>44</v>
      </c>
      <c r="G24098" t="s">
        <v>21</v>
      </c>
      <c r="H24098">
        <v>46247.895833333336</v>
      </c>
      <c r="I24098">
        <v>2.0833333333333332E-2</v>
      </c>
      <c r="K24098">
        <v>0.35416666666666663</v>
      </c>
      <c r="L24098">
        <v>0.33333333333333331</v>
      </c>
      <c r="M24098" t="s">
        <v>44</v>
      </c>
      <c r="N24098" t="s">
        <v>40</v>
      </c>
      <c r="O24098" t="s">
        <v>6</v>
      </c>
      <c r="P24098">
        <v>46247</v>
      </c>
      <c r="Q24098" t="s">
        <v>21</v>
      </c>
      <c r="R24098">
        <v>1</v>
      </c>
    </row>
    <row r="24099" spans="1:18" x14ac:dyDescent="0.25">
      <c r="A24099">
        <v>46247</v>
      </c>
      <c r="B24099" t="s">
        <v>97</v>
      </c>
      <c r="C24099" t="s">
        <v>38</v>
      </c>
      <c r="D24099">
        <v>374</v>
      </c>
      <c r="E24099">
        <v>374</v>
      </c>
      <c r="F24099" t="s">
        <v>44</v>
      </c>
      <c r="G24099" t="s">
        <v>21</v>
      </c>
      <c r="H24099">
        <v>46247.895833333336</v>
      </c>
      <c r="I24099">
        <v>2.0833333333333332E-2</v>
      </c>
      <c r="K24099">
        <v>0.35416666666666663</v>
      </c>
      <c r="L24099">
        <v>0.33333333333333331</v>
      </c>
      <c r="M24099" t="s">
        <v>44</v>
      </c>
      <c r="N24099" t="s">
        <v>40</v>
      </c>
      <c r="O24099" t="s">
        <v>6</v>
      </c>
      <c r="P24099">
        <v>46247</v>
      </c>
      <c r="Q24099" t="s">
        <v>53</v>
      </c>
      <c r="R24099">
        <v>0</v>
      </c>
    </row>
    <row r="24100" spans="1:18" x14ac:dyDescent="0.25">
      <c r="A24100">
        <v>46247</v>
      </c>
      <c r="B24100" t="s">
        <v>97</v>
      </c>
      <c r="C24100" t="s">
        <v>38</v>
      </c>
      <c r="D24100">
        <v>374</v>
      </c>
      <c r="E24100">
        <v>374</v>
      </c>
      <c r="F24100" t="s">
        <v>44</v>
      </c>
      <c r="G24100" t="s">
        <v>21</v>
      </c>
      <c r="H24100">
        <v>46247.895833333336</v>
      </c>
      <c r="I24100">
        <v>2.0833333333333332E-2</v>
      </c>
      <c r="K24100">
        <v>0.35416666666666663</v>
      </c>
      <c r="L24100">
        <v>0.33333333333333331</v>
      </c>
      <c r="M24100" t="s">
        <v>44</v>
      </c>
      <c r="N24100" t="s">
        <v>40</v>
      </c>
      <c r="O24100" t="s">
        <v>6</v>
      </c>
      <c r="P24100">
        <v>46247</v>
      </c>
      <c r="Q24100" t="s">
        <v>20</v>
      </c>
      <c r="R24100">
        <v>0</v>
      </c>
    </row>
    <row r="24101" spans="1:18" x14ac:dyDescent="0.25">
      <c r="A24101">
        <v>46247</v>
      </c>
      <c r="B24101" t="s">
        <v>103</v>
      </c>
      <c r="C24101" t="s">
        <v>38</v>
      </c>
      <c r="D24101">
        <v>374</v>
      </c>
      <c r="E24101">
        <v>374</v>
      </c>
      <c r="F24101" t="s">
        <v>44</v>
      </c>
      <c r="G24101" t="s">
        <v>21</v>
      </c>
      <c r="H24101">
        <v>46247.915972222225</v>
      </c>
      <c r="I24101">
        <v>2.0833333333333332E-2</v>
      </c>
      <c r="K24101">
        <v>0.35416666666666663</v>
      </c>
      <c r="L24101">
        <v>0.33333333333333331</v>
      </c>
      <c r="M24101" t="s">
        <v>44</v>
      </c>
      <c r="N24101" t="s">
        <v>41</v>
      </c>
      <c r="O24101" t="s">
        <v>6</v>
      </c>
      <c r="P24101">
        <v>46247</v>
      </c>
      <c r="Q24101" t="s">
        <v>21</v>
      </c>
      <c r="R24101">
        <v>1</v>
      </c>
    </row>
    <row r="24102" spans="1:18" x14ac:dyDescent="0.25">
      <c r="A24102">
        <v>46247</v>
      </c>
      <c r="B24102" t="s">
        <v>103</v>
      </c>
      <c r="C24102" t="s">
        <v>38</v>
      </c>
      <c r="D24102">
        <v>374</v>
      </c>
      <c r="E24102">
        <v>374</v>
      </c>
      <c r="F24102" t="s">
        <v>44</v>
      </c>
      <c r="G24102" t="s">
        <v>21</v>
      </c>
      <c r="H24102">
        <v>46247.915972222225</v>
      </c>
      <c r="I24102">
        <v>2.0833333333333332E-2</v>
      </c>
      <c r="K24102">
        <v>0.35416666666666663</v>
      </c>
      <c r="L24102">
        <v>0.33333333333333331</v>
      </c>
      <c r="M24102" t="s">
        <v>44</v>
      </c>
      <c r="N24102" t="s">
        <v>41</v>
      </c>
      <c r="O24102" t="s">
        <v>6</v>
      </c>
      <c r="P24102">
        <v>46247</v>
      </c>
      <c r="Q24102" t="s">
        <v>53</v>
      </c>
      <c r="R24102">
        <v>0</v>
      </c>
    </row>
    <row r="24103" spans="1:18" x14ac:dyDescent="0.25">
      <c r="A24103">
        <v>46247</v>
      </c>
      <c r="B24103" t="s">
        <v>103</v>
      </c>
      <c r="C24103" t="s">
        <v>38</v>
      </c>
      <c r="D24103">
        <v>374</v>
      </c>
      <c r="E24103">
        <v>374</v>
      </c>
      <c r="F24103" t="s">
        <v>44</v>
      </c>
      <c r="G24103" t="s">
        <v>21</v>
      </c>
      <c r="H24103">
        <v>46247.915972222225</v>
      </c>
      <c r="I24103">
        <v>2.0833333333333332E-2</v>
      </c>
      <c r="K24103">
        <v>0.35416666666666663</v>
      </c>
      <c r="L24103">
        <v>0.33333333333333331</v>
      </c>
      <c r="M24103" t="s">
        <v>44</v>
      </c>
      <c r="N24103" t="s">
        <v>41</v>
      </c>
      <c r="O24103" t="s">
        <v>6</v>
      </c>
      <c r="P24103">
        <v>46247</v>
      </c>
      <c r="Q24103" t="s">
        <v>20</v>
      </c>
      <c r="R24103">
        <v>0</v>
      </c>
    </row>
    <row r="24104" spans="1:18" x14ac:dyDescent="0.25">
      <c r="A24104">
        <v>46247</v>
      </c>
      <c r="B24104" t="s">
        <v>102</v>
      </c>
      <c r="C24104" t="s">
        <v>38</v>
      </c>
      <c r="D24104">
        <v>374</v>
      </c>
      <c r="E24104">
        <v>374</v>
      </c>
      <c r="F24104" t="s">
        <v>44</v>
      </c>
      <c r="G24104" t="s">
        <v>20</v>
      </c>
      <c r="H24104">
        <v>46247.915972222225</v>
      </c>
      <c r="I24104">
        <v>2.0833333333333332E-2</v>
      </c>
      <c r="K24104">
        <v>0.35416666666666663</v>
      </c>
      <c r="L24104">
        <v>0.33333333333333331</v>
      </c>
      <c r="M24104" t="s">
        <v>44</v>
      </c>
      <c r="N24104" t="s">
        <v>41</v>
      </c>
      <c r="O24104" t="s">
        <v>6</v>
      </c>
      <c r="P24104">
        <v>46247</v>
      </c>
      <c r="Q24104" t="s">
        <v>21</v>
      </c>
      <c r="R24104">
        <v>0</v>
      </c>
    </row>
    <row r="24105" spans="1:18" x14ac:dyDescent="0.25">
      <c r="A24105">
        <v>46247</v>
      </c>
      <c r="B24105" t="s">
        <v>102</v>
      </c>
      <c r="C24105" t="s">
        <v>38</v>
      </c>
      <c r="D24105">
        <v>374</v>
      </c>
      <c r="E24105">
        <v>374</v>
      </c>
      <c r="F24105" t="s">
        <v>44</v>
      </c>
      <c r="G24105" t="s">
        <v>20</v>
      </c>
      <c r="H24105">
        <v>46247.915972222225</v>
      </c>
      <c r="I24105">
        <v>2.0833333333333332E-2</v>
      </c>
      <c r="K24105">
        <v>0.35416666666666663</v>
      </c>
      <c r="L24105">
        <v>0.33333333333333331</v>
      </c>
      <c r="M24105" t="s">
        <v>44</v>
      </c>
      <c r="N24105" t="s">
        <v>41</v>
      </c>
      <c r="O24105" t="s">
        <v>6</v>
      </c>
      <c r="P24105">
        <v>46247</v>
      </c>
      <c r="Q24105" t="s">
        <v>53</v>
      </c>
      <c r="R24105">
        <v>0</v>
      </c>
    </row>
    <row r="24106" spans="1:18" x14ac:dyDescent="0.25">
      <c r="A24106">
        <v>46247</v>
      </c>
      <c r="B24106" t="s">
        <v>102</v>
      </c>
      <c r="C24106" t="s">
        <v>38</v>
      </c>
      <c r="D24106">
        <v>374</v>
      </c>
      <c r="E24106">
        <v>374</v>
      </c>
      <c r="F24106" t="s">
        <v>44</v>
      </c>
      <c r="G24106" t="s">
        <v>20</v>
      </c>
      <c r="H24106">
        <v>46247.915972222225</v>
      </c>
      <c r="I24106">
        <v>2.0833333333333332E-2</v>
      </c>
      <c r="K24106">
        <v>0.35416666666666663</v>
      </c>
      <c r="L24106">
        <v>0.33333333333333331</v>
      </c>
      <c r="M24106" t="s">
        <v>44</v>
      </c>
      <c r="N24106" t="s">
        <v>41</v>
      </c>
      <c r="O24106" t="s">
        <v>6</v>
      </c>
      <c r="P24106">
        <v>46247</v>
      </c>
      <c r="Q24106" t="s">
        <v>20</v>
      </c>
      <c r="R24106">
        <v>1</v>
      </c>
    </row>
    <row r="24107" spans="1:18" x14ac:dyDescent="0.25">
      <c r="A24107">
        <v>46247</v>
      </c>
      <c r="B24107" t="s">
        <v>68</v>
      </c>
      <c r="C24107" t="s">
        <v>38</v>
      </c>
      <c r="D24107">
        <v>374</v>
      </c>
      <c r="E24107">
        <v>374</v>
      </c>
      <c r="F24107" t="s">
        <v>44</v>
      </c>
      <c r="G24107" t="s">
        <v>21</v>
      </c>
      <c r="H24107">
        <v>46247.915972222225</v>
      </c>
      <c r="I24107">
        <v>2.0833333333333332E-2</v>
      </c>
      <c r="K24107">
        <v>0.35416666666666663</v>
      </c>
      <c r="L24107">
        <v>0.33333333333333331</v>
      </c>
      <c r="M24107" t="s">
        <v>44</v>
      </c>
      <c r="N24107" t="s">
        <v>41</v>
      </c>
      <c r="O24107" t="s">
        <v>6</v>
      </c>
      <c r="P24107">
        <v>46247</v>
      </c>
      <c r="Q24107" t="s">
        <v>21</v>
      </c>
      <c r="R24107">
        <v>1</v>
      </c>
    </row>
    <row r="24108" spans="1:18" x14ac:dyDescent="0.25">
      <c r="A24108">
        <v>46247</v>
      </c>
      <c r="B24108" t="s">
        <v>68</v>
      </c>
      <c r="C24108" t="s">
        <v>38</v>
      </c>
      <c r="D24108">
        <v>374</v>
      </c>
      <c r="E24108">
        <v>374</v>
      </c>
      <c r="F24108" t="s">
        <v>44</v>
      </c>
      <c r="G24108" t="s">
        <v>21</v>
      </c>
      <c r="H24108">
        <v>46247.915972222225</v>
      </c>
      <c r="I24108">
        <v>2.0833333333333332E-2</v>
      </c>
      <c r="K24108">
        <v>0.35416666666666663</v>
      </c>
      <c r="L24108">
        <v>0.33333333333333331</v>
      </c>
      <c r="M24108" t="s">
        <v>44</v>
      </c>
      <c r="N24108" t="s">
        <v>41</v>
      </c>
      <c r="O24108" t="s">
        <v>6</v>
      </c>
      <c r="P24108">
        <v>46247</v>
      </c>
      <c r="Q24108" t="s">
        <v>53</v>
      </c>
      <c r="R24108">
        <v>0</v>
      </c>
    </row>
    <row r="24109" spans="1:18" x14ac:dyDescent="0.25">
      <c r="A24109">
        <v>46247</v>
      </c>
      <c r="B24109" t="s">
        <v>68</v>
      </c>
      <c r="C24109" t="s">
        <v>38</v>
      </c>
      <c r="D24109">
        <v>374</v>
      </c>
      <c r="E24109">
        <v>374</v>
      </c>
      <c r="F24109" t="s">
        <v>44</v>
      </c>
      <c r="G24109" t="s">
        <v>21</v>
      </c>
      <c r="H24109">
        <v>46247.915972222225</v>
      </c>
      <c r="I24109">
        <v>2.0833333333333332E-2</v>
      </c>
      <c r="K24109">
        <v>0.35416666666666663</v>
      </c>
      <c r="L24109">
        <v>0.33333333333333331</v>
      </c>
      <c r="M24109" t="s">
        <v>44</v>
      </c>
      <c r="N24109" t="s">
        <v>41</v>
      </c>
      <c r="O24109" t="s">
        <v>6</v>
      </c>
      <c r="P24109">
        <v>46247</v>
      </c>
      <c r="Q24109" t="s">
        <v>20</v>
      </c>
      <c r="R24109">
        <v>0</v>
      </c>
    </row>
    <row r="24110" spans="1:18" x14ac:dyDescent="0.25">
      <c r="A24110">
        <v>46247</v>
      </c>
      <c r="B24110" t="s">
        <v>54</v>
      </c>
      <c r="C24110" t="s">
        <v>38</v>
      </c>
      <c r="D24110">
        <v>374</v>
      </c>
      <c r="E24110">
        <v>374</v>
      </c>
      <c r="F24110" t="s">
        <v>44</v>
      </c>
      <c r="G24110" t="s">
        <v>21</v>
      </c>
      <c r="H24110">
        <v>46247.915972222225</v>
      </c>
      <c r="I24110">
        <v>2.0833333333333332E-2</v>
      </c>
      <c r="K24110">
        <v>0.35416666666666663</v>
      </c>
      <c r="L24110">
        <v>0.33333333333333331</v>
      </c>
      <c r="M24110" t="s">
        <v>44</v>
      </c>
      <c r="N24110" t="s">
        <v>41</v>
      </c>
      <c r="O24110" t="s">
        <v>6</v>
      </c>
      <c r="P24110">
        <v>46247</v>
      </c>
      <c r="Q24110" t="s">
        <v>21</v>
      </c>
      <c r="R24110">
        <v>1</v>
      </c>
    </row>
    <row r="24111" spans="1:18" x14ac:dyDescent="0.25">
      <c r="A24111">
        <v>46247</v>
      </c>
      <c r="B24111" t="s">
        <v>54</v>
      </c>
      <c r="C24111" t="s">
        <v>38</v>
      </c>
      <c r="D24111">
        <v>374</v>
      </c>
      <c r="E24111">
        <v>374</v>
      </c>
      <c r="F24111" t="s">
        <v>44</v>
      </c>
      <c r="G24111" t="s">
        <v>21</v>
      </c>
      <c r="H24111">
        <v>46247.915972222225</v>
      </c>
      <c r="I24111">
        <v>2.0833333333333332E-2</v>
      </c>
      <c r="K24111">
        <v>0.35416666666666663</v>
      </c>
      <c r="L24111">
        <v>0.33333333333333331</v>
      </c>
      <c r="M24111" t="s">
        <v>44</v>
      </c>
      <c r="N24111" t="s">
        <v>41</v>
      </c>
      <c r="O24111" t="s">
        <v>6</v>
      </c>
      <c r="P24111">
        <v>46247</v>
      </c>
      <c r="Q24111" t="s">
        <v>53</v>
      </c>
      <c r="R24111">
        <v>0</v>
      </c>
    </row>
    <row r="24112" spans="1:18" x14ac:dyDescent="0.25">
      <c r="A24112">
        <v>46247</v>
      </c>
      <c r="B24112" t="s">
        <v>54</v>
      </c>
      <c r="C24112" t="s">
        <v>38</v>
      </c>
      <c r="D24112">
        <v>374</v>
      </c>
      <c r="E24112">
        <v>374</v>
      </c>
      <c r="F24112" t="s">
        <v>44</v>
      </c>
      <c r="G24112" t="s">
        <v>21</v>
      </c>
      <c r="H24112">
        <v>46247.915972222225</v>
      </c>
      <c r="I24112">
        <v>2.0833333333333332E-2</v>
      </c>
      <c r="K24112">
        <v>0.35416666666666663</v>
      </c>
      <c r="L24112">
        <v>0.33333333333333331</v>
      </c>
      <c r="M24112" t="s">
        <v>44</v>
      </c>
      <c r="N24112" t="s">
        <v>41</v>
      </c>
      <c r="O24112" t="s">
        <v>6</v>
      </c>
      <c r="P24112">
        <v>46247</v>
      </c>
      <c r="Q24112" t="s">
        <v>20</v>
      </c>
      <c r="R24112">
        <v>0</v>
      </c>
    </row>
    <row r="24113" spans="1:18" x14ac:dyDescent="0.25">
      <c r="A24113">
        <v>46247</v>
      </c>
      <c r="B24113" t="s">
        <v>82</v>
      </c>
      <c r="C24113" t="s">
        <v>38</v>
      </c>
      <c r="D24113">
        <v>374</v>
      </c>
      <c r="E24113">
        <v>374</v>
      </c>
      <c r="F24113" t="s">
        <v>44</v>
      </c>
      <c r="G24113" t="s">
        <v>21</v>
      </c>
      <c r="H24113">
        <v>46247.915972222225</v>
      </c>
      <c r="I24113">
        <v>2.0833333333333332E-2</v>
      </c>
      <c r="K24113">
        <v>0.35416666666666663</v>
      </c>
      <c r="L24113">
        <v>0.33333333333333331</v>
      </c>
      <c r="M24113" t="s">
        <v>44</v>
      </c>
      <c r="N24113" t="s">
        <v>41</v>
      </c>
      <c r="O24113" t="s">
        <v>6</v>
      </c>
      <c r="P24113">
        <v>46247</v>
      </c>
      <c r="Q24113" t="s">
        <v>21</v>
      </c>
      <c r="R24113">
        <v>1</v>
      </c>
    </row>
    <row r="24114" spans="1:18" x14ac:dyDescent="0.25">
      <c r="A24114">
        <v>46247</v>
      </c>
      <c r="B24114" t="s">
        <v>82</v>
      </c>
      <c r="C24114" t="s">
        <v>38</v>
      </c>
      <c r="D24114">
        <v>374</v>
      </c>
      <c r="E24114">
        <v>374</v>
      </c>
      <c r="F24114" t="s">
        <v>44</v>
      </c>
      <c r="G24114" t="s">
        <v>21</v>
      </c>
      <c r="H24114">
        <v>46247.915972222225</v>
      </c>
      <c r="I24114">
        <v>2.0833333333333332E-2</v>
      </c>
      <c r="K24114">
        <v>0.35416666666666663</v>
      </c>
      <c r="L24114">
        <v>0.33333333333333331</v>
      </c>
      <c r="M24114" t="s">
        <v>44</v>
      </c>
      <c r="N24114" t="s">
        <v>41</v>
      </c>
      <c r="O24114" t="s">
        <v>6</v>
      </c>
      <c r="P24114">
        <v>46247</v>
      </c>
      <c r="Q24114" t="s">
        <v>53</v>
      </c>
      <c r="R24114">
        <v>0</v>
      </c>
    </row>
    <row r="24115" spans="1:18" x14ac:dyDescent="0.25">
      <c r="A24115">
        <v>46247</v>
      </c>
      <c r="B24115" t="s">
        <v>82</v>
      </c>
      <c r="C24115" t="s">
        <v>38</v>
      </c>
      <c r="D24115">
        <v>374</v>
      </c>
      <c r="E24115">
        <v>374</v>
      </c>
      <c r="F24115" t="s">
        <v>44</v>
      </c>
      <c r="G24115" t="s">
        <v>21</v>
      </c>
      <c r="H24115">
        <v>46247.915972222225</v>
      </c>
      <c r="I24115">
        <v>2.0833333333333332E-2</v>
      </c>
      <c r="K24115">
        <v>0.35416666666666663</v>
      </c>
      <c r="L24115">
        <v>0.33333333333333331</v>
      </c>
      <c r="M24115" t="s">
        <v>44</v>
      </c>
      <c r="N24115" t="s">
        <v>41</v>
      </c>
      <c r="O24115" t="s">
        <v>6</v>
      </c>
      <c r="P24115">
        <v>46247</v>
      </c>
      <c r="Q24115" t="s">
        <v>20</v>
      </c>
      <c r="R24115">
        <v>0</v>
      </c>
    </row>
    <row r="24116" spans="1:18" x14ac:dyDescent="0.25">
      <c r="A24116">
        <v>46247</v>
      </c>
      <c r="B24116" t="s">
        <v>86</v>
      </c>
      <c r="C24116" t="s">
        <v>38</v>
      </c>
      <c r="D24116">
        <v>374</v>
      </c>
      <c r="E24116">
        <v>374</v>
      </c>
      <c r="F24116" t="s">
        <v>44</v>
      </c>
      <c r="G24116" t="s">
        <v>21</v>
      </c>
      <c r="H24116">
        <v>46247.915972222225</v>
      </c>
      <c r="I24116">
        <v>2.0833333333333332E-2</v>
      </c>
      <c r="K24116">
        <v>0.35416666666666663</v>
      </c>
      <c r="L24116">
        <v>0.33333333333333331</v>
      </c>
      <c r="M24116" t="s">
        <v>44</v>
      </c>
      <c r="N24116" t="s">
        <v>41</v>
      </c>
      <c r="O24116" t="s">
        <v>6</v>
      </c>
      <c r="P24116">
        <v>46247</v>
      </c>
      <c r="Q24116" t="s">
        <v>21</v>
      </c>
      <c r="R24116">
        <v>1</v>
      </c>
    </row>
    <row r="24117" spans="1:18" x14ac:dyDescent="0.25">
      <c r="A24117">
        <v>46247</v>
      </c>
      <c r="B24117" t="s">
        <v>86</v>
      </c>
      <c r="C24117" t="s">
        <v>38</v>
      </c>
      <c r="D24117">
        <v>374</v>
      </c>
      <c r="E24117">
        <v>374</v>
      </c>
      <c r="F24117" t="s">
        <v>44</v>
      </c>
      <c r="G24117" t="s">
        <v>21</v>
      </c>
      <c r="H24117">
        <v>46247.915972222225</v>
      </c>
      <c r="I24117">
        <v>2.0833333333333332E-2</v>
      </c>
      <c r="K24117">
        <v>0.35416666666666663</v>
      </c>
      <c r="L24117">
        <v>0.33333333333333331</v>
      </c>
      <c r="M24117" t="s">
        <v>44</v>
      </c>
      <c r="N24117" t="s">
        <v>41</v>
      </c>
      <c r="O24117" t="s">
        <v>6</v>
      </c>
      <c r="P24117">
        <v>46247</v>
      </c>
      <c r="Q24117" t="s">
        <v>53</v>
      </c>
      <c r="R24117">
        <v>0</v>
      </c>
    </row>
    <row r="24118" spans="1:18" x14ac:dyDescent="0.25">
      <c r="A24118">
        <v>46247</v>
      </c>
      <c r="B24118" t="s">
        <v>86</v>
      </c>
      <c r="C24118" t="s">
        <v>38</v>
      </c>
      <c r="D24118">
        <v>374</v>
      </c>
      <c r="E24118">
        <v>374</v>
      </c>
      <c r="F24118" t="s">
        <v>44</v>
      </c>
      <c r="G24118" t="s">
        <v>21</v>
      </c>
      <c r="H24118">
        <v>46247.915972222225</v>
      </c>
      <c r="I24118">
        <v>2.0833333333333332E-2</v>
      </c>
      <c r="K24118">
        <v>0.35416666666666663</v>
      </c>
      <c r="L24118">
        <v>0.33333333333333331</v>
      </c>
      <c r="M24118" t="s">
        <v>44</v>
      </c>
      <c r="N24118" t="s">
        <v>41</v>
      </c>
      <c r="O24118" t="s">
        <v>6</v>
      </c>
      <c r="P24118">
        <v>46247</v>
      </c>
      <c r="Q24118" t="s">
        <v>20</v>
      </c>
      <c r="R24118">
        <v>0</v>
      </c>
    </row>
    <row r="24119" spans="1:18" x14ac:dyDescent="0.25">
      <c r="A24119">
        <v>46247</v>
      </c>
      <c r="B24119" t="s">
        <v>97</v>
      </c>
      <c r="C24119" t="s">
        <v>38</v>
      </c>
      <c r="D24119">
        <v>374</v>
      </c>
      <c r="E24119">
        <v>374</v>
      </c>
      <c r="F24119" t="s">
        <v>44</v>
      </c>
      <c r="G24119" t="s">
        <v>21</v>
      </c>
      <c r="H24119">
        <v>46247.915972222225</v>
      </c>
      <c r="I24119">
        <v>2.0833333333333332E-2</v>
      </c>
      <c r="K24119">
        <v>0.35416666666666663</v>
      </c>
      <c r="L24119">
        <v>0.33333333333333331</v>
      </c>
      <c r="M24119" t="s">
        <v>44</v>
      </c>
      <c r="N24119" t="s">
        <v>41</v>
      </c>
      <c r="O24119" t="s">
        <v>6</v>
      </c>
      <c r="P24119">
        <v>46247</v>
      </c>
      <c r="Q24119" t="s">
        <v>21</v>
      </c>
      <c r="R24119">
        <v>1</v>
      </c>
    </row>
    <row r="24120" spans="1:18" x14ac:dyDescent="0.25">
      <c r="A24120">
        <v>46247</v>
      </c>
      <c r="B24120" t="s">
        <v>97</v>
      </c>
      <c r="C24120" t="s">
        <v>38</v>
      </c>
      <c r="D24120">
        <v>374</v>
      </c>
      <c r="E24120">
        <v>374</v>
      </c>
      <c r="F24120" t="s">
        <v>44</v>
      </c>
      <c r="G24120" t="s">
        <v>21</v>
      </c>
      <c r="H24120">
        <v>46247.915972222225</v>
      </c>
      <c r="I24120">
        <v>2.0833333333333332E-2</v>
      </c>
      <c r="K24120">
        <v>0.35416666666666663</v>
      </c>
      <c r="L24120">
        <v>0.33333333333333331</v>
      </c>
      <c r="M24120" t="s">
        <v>44</v>
      </c>
      <c r="N24120" t="s">
        <v>41</v>
      </c>
      <c r="O24120" t="s">
        <v>6</v>
      </c>
      <c r="P24120">
        <v>46247</v>
      </c>
      <c r="Q24120" t="s">
        <v>53</v>
      </c>
      <c r="R24120">
        <v>0</v>
      </c>
    </row>
    <row r="24121" spans="1:18" x14ac:dyDescent="0.25">
      <c r="A24121">
        <v>46247</v>
      </c>
      <c r="B24121" t="s">
        <v>97</v>
      </c>
      <c r="C24121" t="s">
        <v>38</v>
      </c>
      <c r="D24121">
        <v>374</v>
      </c>
      <c r="E24121">
        <v>374</v>
      </c>
      <c r="F24121" t="s">
        <v>44</v>
      </c>
      <c r="G24121" t="s">
        <v>21</v>
      </c>
      <c r="H24121">
        <v>46247.915972222225</v>
      </c>
      <c r="I24121">
        <v>2.0833333333333332E-2</v>
      </c>
      <c r="K24121">
        <v>0.35416666666666663</v>
      </c>
      <c r="L24121">
        <v>0.33333333333333331</v>
      </c>
      <c r="M24121" t="s">
        <v>44</v>
      </c>
      <c r="N24121" t="s">
        <v>41</v>
      </c>
      <c r="O24121" t="s">
        <v>6</v>
      </c>
      <c r="P24121">
        <v>46247</v>
      </c>
      <c r="Q24121" t="s">
        <v>20</v>
      </c>
      <c r="R24121">
        <v>0</v>
      </c>
    </row>
    <row r="24122" spans="1:18" x14ac:dyDescent="0.25">
      <c r="A24122">
        <v>46247</v>
      </c>
      <c r="B24122" t="s">
        <v>82</v>
      </c>
      <c r="C24122" t="s">
        <v>38</v>
      </c>
      <c r="D24122">
        <v>375</v>
      </c>
      <c r="E24122">
        <v>375</v>
      </c>
      <c r="F24122" t="s">
        <v>39</v>
      </c>
      <c r="G24122" t="s">
        <v>21</v>
      </c>
      <c r="H24122">
        <v>46247.916666666664</v>
      </c>
      <c r="I24122">
        <v>2.0833333333333332E-2</v>
      </c>
      <c r="K24122">
        <v>0.35416666666666663</v>
      </c>
      <c r="L24122">
        <v>0.33333333333333331</v>
      </c>
      <c r="M24122" t="s">
        <v>39</v>
      </c>
      <c r="N24122" t="s">
        <v>40</v>
      </c>
      <c r="O24122" t="s">
        <v>6</v>
      </c>
      <c r="P24122">
        <v>46247</v>
      </c>
      <c r="Q24122" t="s">
        <v>21</v>
      </c>
      <c r="R24122">
        <v>1</v>
      </c>
    </row>
    <row r="24123" spans="1:18" x14ac:dyDescent="0.25">
      <c r="A24123">
        <v>46247</v>
      </c>
      <c r="B24123" t="s">
        <v>82</v>
      </c>
      <c r="C24123" t="s">
        <v>38</v>
      </c>
      <c r="D24123">
        <v>375</v>
      </c>
      <c r="E24123">
        <v>375</v>
      </c>
      <c r="F24123" t="s">
        <v>39</v>
      </c>
      <c r="G24123" t="s">
        <v>21</v>
      </c>
      <c r="H24123">
        <v>46247.916666666664</v>
      </c>
      <c r="I24123">
        <v>2.0833333333333332E-2</v>
      </c>
      <c r="K24123">
        <v>0.35416666666666663</v>
      </c>
      <c r="L24123">
        <v>0.33333333333333331</v>
      </c>
      <c r="M24123" t="s">
        <v>39</v>
      </c>
      <c r="N24123" t="s">
        <v>40</v>
      </c>
      <c r="O24123" t="s">
        <v>6</v>
      </c>
      <c r="P24123">
        <v>46247</v>
      </c>
      <c r="Q24123" t="s">
        <v>53</v>
      </c>
      <c r="R24123">
        <v>0</v>
      </c>
    </row>
    <row r="24124" spans="1:18" x14ac:dyDescent="0.25">
      <c r="A24124">
        <v>46247</v>
      </c>
      <c r="B24124" t="s">
        <v>82</v>
      </c>
      <c r="C24124" t="s">
        <v>38</v>
      </c>
      <c r="D24124">
        <v>375</v>
      </c>
      <c r="E24124">
        <v>375</v>
      </c>
      <c r="F24124" t="s">
        <v>39</v>
      </c>
      <c r="G24124" t="s">
        <v>21</v>
      </c>
      <c r="H24124">
        <v>46247.916666666664</v>
      </c>
      <c r="I24124">
        <v>2.0833333333333332E-2</v>
      </c>
      <c r="K24124">
        <v>0.35416666666666663</v>
      </c>
      <c r="L24124">
        <v>0.33333333333333331</v>
      </c>
      <c r="M24124" t="s">
        <v>39</v>
      </c>
      <c r="N24124" t="s">
        <v>40</v>
      </c>
      <c r="O24124" t="s">
        <v>6</v>
      </c>
      <c r="P24124">
        <v>46247</v>
      </c>
      <c r="Q24124" t="s">
        <v>20</v>
      </c>
      <c r="R24124">
        <v>0</v>
      </c>
    </row>
    <row r="24125" spans="1:18" x14ac:dyDescent="0.25">
      <c r="A24125">
        <v>46247</v>
      </c>
      <c r="B24125" t="s">
        <v>97</v>
      </c>
      <c r="C24125" t="s">
        <v>38</v>
      </c>
      <c r="D24125">
        <v>375</v>
      </c>
      <c r="E24125">
        <v>375</v>
      </c>
      <c r="F24125" t="s">
        <v>39</v>
      </c>
      <c r="G24125" t="s">
        <v>21</v>
      </c>
      <c r="H24125">
        <v>46247.916666666664</v>
      </c>
      <c r="I24125">
        <v>2.0833333333333332E-2</v>
      </c>
      <c r="K24125">
        <v>0.35416666666666663</v>
      </c>
      <c r="L24125">
        <v>0.33333333333333331</v>
      </c>
      <c r="M24125" t="s">
        <v>39</v>
      </c>
      <c r="N24125" t="s">
        <v>40</v>
      </c>
      <c r="O24125" t="s">
        <v>6</v>
      </c>
      <c r="P24125">
        <v>46247</v>
      </c>
      <c r="Q24125" t="s">
        <v>21</v>
      </c>
      <c r="R24125">
        <v>1</v>
      </c>
    </row>
    <row r="24126" spans="1:18" x14ac:dyDescent="0.25">
      <c r="A24126">
        <v>46247</v>
      </c>
      <c r="B24126" t="s">
        <v>97</v>
      </c>
      <c r="C24126" t="s">
        <v>38</v>
      </c>
      <c r="D24126">
        <v>375</v>
      </c>
      <c r="E24126">
        <v>375</v>
      </c>
      <c r="F24126" t="s">
        <v>39</v>
      </c>
      <c r="G24126" t="s">
        <v>21</v>
      </c>
      <c r="H24126">
        <v>46247.916666666664</v>
      </c>
      <c r="I24126">
        <v>2.0833333333333332E-2</v>
      </c>
      <c r="K24126">
        <v>0.35416666666666663</v>
      </c>
      <c r="L24126">
        <v>0.33333333333333331</v>
      </c>
      <c r="M24126" t="s">
        <v>39</v>
      </c>
      <c r="N24126" t="s">
        <v>40</v>
      </c>
      <c r="O24126" t="s">
        <v>6</v>
      </c>
      <c r="P24126">
        <v>46247</v>
      </c>
      <c r="Q24126" t="s">
        <v>53</v>
      </c>
      <c r="R24126">
        <v>0</v>
      </c>
    </row>
    <row r="24127" spans="1:18" x14ac:dyDescent="0.25">
      <c r="A24127">
        <v>46247</v>
      </c>
      <c r="B24127" t="s">
        <v>97</v>
      </c>
      <c r="C24127" t="s">
        <v>38</v>
      </c>
      <c r="D24127">
        <v>375</v>
      </c>
      <c r="E24127">
        <v>375</v>
      </c>
      <c r="F24127" t="s">
        <v>39</v>
      </c>
      <c r="G24127" t="s">
        <v>21</v>
      </c>
      <c r="H24127">
        <v>46247.916666666664</v>
      </c>
      <c r="I24127">
        <v>2.0833333333333332E-2</v>
      </c>
      <c r="K24127">
        <v>0.35416666666666663</v>
      </c>
      <c r="L24127">
        <v>0.33333333333333331</v>
      </c>
      <c r="M24127" t="s">
        <v>39</v>
      </c>
      <c r="N24127" t="s">
        <v>40</v>
      </c>
      <c r="O24127" t="s">
        <v>6</v>
      </c>
      <c r="P24127">
        <v>46247</v>
      </c>
      <c r="Q24127" t="s">
        <v>20</v>
      </c>
      <c r="R24127">
        <v>0</v>
      </c>
    </row>
    <row r="24128" spans="1:18" x14ac:dyDescent="0.25">
      <c r="A24128">
        <v>46247</v>
      </c>
      <c r="B24128" t="s">
        <v>103</v>
      </c>
      <c r="C24128" t="s">
        <v>38</v>
      </c>
      <c r="D24128">
        <v>375</v>
      </c>
      <c r="E24128">
        <v>375</v>
      </c>
      <c r="F24128" t="s">
        <v>39</v>
      </c>
      <c r="G24128" t="s">
        <v>21</v>
      </c>
      <c r="H24128">
        <v>46247.916666666664</v>
      </c>
      <c r="I24128">
        <v>2.0833333333333332E-2</v>
      </c>
      <c r="K24128">
        <v>0.35416666666666663</v>
      </c>
      <c r="L24128">
        <v>0.33333333333333331</v>
      </c>
      <c r="M24128" t="s">
        <v>39</v>
      </c>
      <c r="N24128" t="s">
        <v>40</v>
      </c>
      <c r="O24128" t="s">
        <v>6</v>
      </c>
      <c r="P24128">
        <v>46247</v>
      </c>
      <c r="Q24128" t="s">
        <v>21</v>
      </c>
      <c r="R24128">
        <v>1</v>
      </c>
    </row>
    <row r="24129" spans="1:18" x14ac:dyDescent="0.25">
      <c r="A24129">
        <v>46247</v>
      </c>
      <c r="B24129" t="s">
        <v>103</v>
      </c>
      <c r="C24129" t="s">
        <v>38</v>
      </c>
      <c r="D24129">
        <v>375</v>
      </c>
      <c r="E24129">
        <v>375</v>
      </c>
      <c r="F24129" t="s">
        <v>39</v>
      </c>
      <c r="G24129" t="s">
        <v>21</v>
      </c>
      <c r="H24129">
        <v>46247.916666666664</v>
      </c>
      <c r="I24129">
        <v>2.0833333333333332E-2</v>
      </c>
      <c r="K24129">
        <v>0.35416666666666663</v>
      </c>
      <c r="L24129">
        <v>0.33333333333333331</v>
      </c>
      <c r="M24129" t="s">
        <v>39</v>
      </c>
      <c r="N24129" t="s">
        <v>40</v>
      </c>
      <c r="O24129" t="s">
        <v>6</v>
      </c>
      <c r="P24129">
        <v>46247</v>
      </c>
      <c r="Q24129" t="s">
        <v>53</v>
      </c>
      <c r="R24129">
        <v>0</v>
      </c>
    </row>
    <row r="24130" spans="1:18" x14ac:dyDescent="0.25">
      <c r="A24130">
        <v>46247</v>
      </c>
      <c r="B24130" t="s">
        <v>103</v>
      </c>
      <c r="C24130" t="s">
        <v>38</v>
      </c>
      <c r="D24130">
        <v>375</v>
      </c>
      <c r="E24130">
        <v>375</v>
      </c>
      <c r="F24130" t="s">
        <v>39</v>
      </c>
      <c r="G24130" t="s">
        <v>21</v>
      </c>
      <c r="H24130">
        <v>46247.916666666664</v>
      </c>
      <c r="I24130">
        <v>2.0833333333333332E-2</v>
      </c>
      <c r="K24130">
        <v>0.35416666666666663</v>
      </c>
      <c r="L24130">
        <v>0.33333333333333331</v>
      </c>
      <c r="M24130" t="s">
        <v>39</v>
      </c>
      <c r="N24130" t="s">
        <v>40</v>
      </c>
      <c r="O24130" t="s">
        <v>6</v>
      </c>
      <c r="P24130">
        <v>46247</v>
      </c>
      <c r="Q24130" t="s">
        <v>20</v>
      </c>
      <c r="R24130">
        <v>0</v>
      </c>
    </row>
    <row r="24131" spans="1:18" x14ac:dyDescent="0.25">
      <c r="A24131">
        <v>46247</v>
      </c>
      <c r="B24131" t="s">
        <v>102</v>
      </c>
      <c r="C24131" t="s">
        <v>38</v>
      </c>
      <c r="D24131">
        <v>375</v>
      </c>
      <c r="E24131">
        <v>375</v>
      </c>
      <c r="F24131" t="s">
        <v>44</v>
      </c>
      <c r="G24131" t="s">
        <v>20</v>
      </c>
      <c r="H24131">
        <v>46247.916666666664</v>
      </c>
      <c r="I24131">
        <v>2.0833333333333332E-2</v>
      </c>
      <c r="K24131">
        <v>0.35416666666666663</v>
      </c>
      <c r="L24131">
        <v>0.33333333333333331</v>
      </c>
      <c r="M24131" t="s">
        <v>44</v>
      </c>
      <c r="N24131" t="s">
        <v>40</v>
      </c>
      <c r="O24131" t="s">
        <v>6</v>
      </c>
      <c r="P24131">
        <v>46247</v>
      </c>
      <c r="Q24131" t="s">
        <v>21</v>
      </c>
      <c r="R24131">
        <v>0</v>
      </c>
    </row>
    <row r="24132" spans="1:18" x14ac:dyDescent="0.25">
      <c r="A24132">
        <v>46247</v>
      </c>
      <c r="B24132" t="s">
        <v>102</v>
      </c>
      <c r="C24132" t="s">
        <v>38</v>
      </c>
      <c r="D24132">
        <v>375</v>
      </c>
      <c r="E24132">
        <v>375</v>
      </c>
      <c r="F24132" t="s">
        <v>44</v>
      </c>
      <c r="G24132" t="s">
        <v>20</v>
      </c>
      <c r="H24132">
        <v>46247.916666666664</v>
      </c>
      <c r="I24132">
        <v>2.0833333333333332E-2</v>
      </c>
      <c r="K24132">
        <v>0.35416666666666663</v>
      </c>
      <c r="L24132">
        <v>0.33333333333333331</v>
      </c>
      <c r="M24132" t="s">
        <v>44</v>
      </c>
      <c r="N24132" t="s">
        <v>40</v>
      </c>
      <c r="O24132" t="s">
        <v>6</v>
      </c>
      <c r="P24132">
        <v>46247</v>
      </c>
      <c r="Q24132" t="s">
        <v>53</v>
      </c>
      <c r="R24132">
        <v>0</v>
      </c>
    </row>
    <row r="24133" spans="1:18" x14ac:dyDescent="0.25">
      <c r="A24133">
        <v>46247</v>
      </c>
      <c r="B24133" t="s">
        <v>102</v>
      </c>
      <c r="C24133" t="s">
        <v>38</v>
      </c>
      <c r="D24133">
        <v>375</v>
      </c>
      <c r="E24133">
        <v>375</v>
      </c>
      <c r="F24133" t="s">
        <v>44</v>
      </c>
      <c r="G24133" t="s">
        <v>20</v>
      </c>
      <c r="H24133">
        <v>46247.916666666664</v>
      </c>
      <c r="I24133">
        <v>2.0833333333333332E-2</v>
      </c>
      <c r="K24133">
        <v>0.35416666666666663</v>
      </c>
      <c r="L24133">
        <v>0.33333333333333331</v>
      </c>
      <c r="M24133" t="s">
        <v>44</v>
      </c>
      <c r="N24133" t="s">
        <v>40</v>
      </c>
      <c r="O24133" t="s">
        <v>6</v>
      </c>
      <c r="P24133">
        <v>46247</v>
      </c>
      <c r="Q24133" t="s">
        <v>20</v>
      </c>
      <c r="R24133">
        <v>1</v>
      </c>
    </row>
    <row r="24134" spans="1:18" x14ac:dyDescent="0.25">
      <c r="A24134">
        <v>46247</v>
      </c>
      <c r="B24134" t="s">
        <v>54</v>
      </c>
      <c r="C24134" t="s">
        <v>38</v>
      </c>
      <c r="D24134">
        <v>375</v>
      </c>
      <c r="E24134">
        <v>375</v>
      </c>
      <c r="F24134" t="s">
        <v>39</v>
      </c>
      <c r="G24134" t="s">
        <v>21</v>
      </c>
      <c r="H24134">
        <v>46247.916666666664</v>
      </c>
      <c r="I24134">
        <v>2.0833333333333332E-2</v>
      </c>
      <c r="K24134">
        <v>0.35416666666666663</v>
      </c>
      <c r="L24134">
        <v>0.33333333333333331</v>
      </c>
      <c r="M24134" t="s">
        <v>39</v>
      </c>
      <c r="N24134" t="s">
        <v>40</v>
      </c>
      <c r="O24134" t="s">
        <v>6</v>
      </c>
      <c r="P24134">
        <v>46247</v>
      </c>
      <c r="Q24134" t="s">
        <v>21</v>
      </c>
      <c r="R24134">
        <v>1</v>
      </c>
    </row>
    <row r="24135" spans="1:18" x14ac:dyDescent="0.25">
      <c r="A24135">
        <v>46247</v>
      </c>
      <c r="B24135" t="s">
        <v>54</v>
      </c>
      <c r="C24135" t="s">
        <v>38</v>
      </c>
      <c r="D24135">
        <v>375</v>
      </c>
      <c r="E24135">
        <v>375</v>
      </c>
      <c r="F24135" t="s">
        <v>39</v>
      </c>
      <c r="G24135" t="s">
        <v>21</v>
      </c>
      <c r="H24135">
        <v>46247.916666666664</v>
      </c>
      <c r="I24135">
        <v>2.0833333333333332E-2</v>
      </c>
      <c r="K24135">
        <v>0.35416666666666663</v>
      </c>
      <c r="L24135">
        <v>0.33333333333333331</v>
      </c>
      <c r="M24135" t="s">
        <v>39</v>
      </c>
      <c r="N24135" t="s">
        <v>40</v>
      </c>
      <c r="O24135" t="s">
        <v>6</v>
      </c>
      <c r="P24135">
        <v>46247</v>
      </c>
      <c r="Q24135" t="s">
        <v>53</v>
      </c>
      <c r="R24135">
        <v>0</v>
      </c>
    </row>
    <row r="24136" spans="1:18" x14ac:dyDescent="0.25">
      <c r="A24136">
        <v>46247</v>
      </c>
      <c r="B24136" t="s">
        <v>54</v>
      </c>
      <c r="C24136" t="s">
        <v>38</v>
      </c>
      <c r="D24136">
        <v>375</v>
      </c>
      <c r="E24136">
        <v>375</v>
      </c>
      <c r="F24136" t="s">
        <v>39</v>
      </c>
      <c r="G24136" t="s">
        <v>21</v>
      </c>
      <c r="H24136">
        <v>46247.916666666664</v>
      </c>
      <c r="I24136">
        <v>2.0833333333333332E-2</v>
      </c>
      <c r="K24136">
        <v>0.35416666666666663</v>
      </c>
      <c r="L24136">
        <v>0.33333333333333331</v>
      </c>
      <c r="M24136" t="s">
        <v>39</v>
      </c>
      <c r="N24136" t="s">
        <v>40</v>
      </c>
      <c r="O24136" t="s">
        <v>6</v>
      </c>
      <c r="P24136">
        <v>46247</v>
      </c>
      <c r="Q24136" t="s">
        <v>20</v>
      </c>
      <c r="R24136">
        <v>0</v>
      </c>
    </row>
    <row r="24137" spans="1:18" x14ac:dyDescent="0.25">
      <c r="A24137">
        <v>46247</v>
      </c>
      <c r="B24137" t="s">
        <v>86</v>
      </c>
      <c r="C24137" t="s">
        <v>38</v>
      </c>
      <c r="D24137">
        <v>375</v>
      </c>
      <c r="E24137">
        <v>375</v>
      </c>
      <c r="F24137" t="s">
        <v>39</v>
      </c>
      <c r="G24137" t="s">
        <v>21</v>
      </c>
      <c r="H24137">
        <v>46247.916666666664</v>
      </c>
      <c r="I24137">
        <v>2.0833333333333332E-2</v>
      </c>
      <c r="K24137">
        <v>0.35416666666666663</v>
      </c>
      <c r="L24137">
        <v>0.33333333333333331</v>
      </c>
      <c r="M24137" t="s">
        <v>39</v>
      </c>
      <c r="N24137" t="s">
        <v>40</v>
      </c>
      <c r="O24137" t="s">
        <v>6</v>
      </c>
      <c r="P24137">
        <v>46247</v>
      </c>
      <c r="Q24137" t="s">
        <v>21</v>
      </c>
      <c r="R24137">
        <v>1</v>
      </c>
    </row>
    <row r="24138" spans="1:18" x14ac:dyDescent="0.25">
      <c r="A24138">
        <v>46247</v>
      </c>
      <c r="B24138" t="s">
        <v>86</v>
      </c>
      <c r="C24138" t="s">
        <v>38</v>
      </c>
      <c r="D24138">
        <v>375</v>
      </c>
      <c r="E24138">
        <v>375</v>
      </c>
      <c r="F24138" t="s">
        <v>39</v>
      </c>
      <c r="G24138" t="s">
        <v>21</v>
      </c>
      <c r="H24138">
        <v>46247.916666666664</v>
      </c>
      <c r="I24138">
        <v>2.0833333333333332E-2</v>
      </c>
      <c r="K24138">
        <v>0.35416666666666663</v>
      </c>
      <c r="L24138">
        <v>0.33333333333333331</v>
      </c>
      <c r="M24138" t="s">
        <v>39</v>
      </c>
      <c r="N24138" t="s">
        <v>40</v>
      </c>
      <c r="O24138" t="s">
        <v>6</v>
      </c>
      <c r="P24138">
        <v>46247</v>
      </c>
      <c r="Q24138" t="s">
        <v>53</v>
      </c>
      <c r="R24138">
        <v>0</v>
      </c>
    </row>
    <row r="24139" spans="1:18" x14ac:dyDescent="0.25">
      <c r="A24139">
        <v>46247</v>
      </c>
      <c r="B24139" t="s">
        <v>86</v>
      </c>
      <c r="C24139" t="s">
        <v>38</v>
      </c>
      <c r="D24139">
        <v>375</v>
      </c>
      <c r="E24139">
        <v>375</v>
      </c>
      <c r="F24139" t="s">
        <v>39</v>
      </c>
      <c r="G24139" t="s">
        <v>21</v>
      </c>
      <c r="H24139">
        <v>46247.916666666664</v>
      </c>
      <c r="I24139">
        <v>2.0833333333333332E-2</v>
      </c>
      <c r="K24139">
        <v>0.35416666666666663</v>
      </c>
      <c r="L24139">
        <v>0.33333333333333331</v>
      </c>
      <c r="M24139" t="s">
        <v>39</v>
      </c>
      <c r="N24139" t="s">
        <v>40</v>
      </c>
      <c r="O24139" t="s">
        <v>6</v>
      </c>
      <c r="P24139">
        <v>46247</v>
      </c>
      <c r="Q24139" t="s">
        <v>20</v>
      </c>
      <c r="R24139">
        <v>0</v>
      </c>
    </row>
    <row r="24140" spans="1:18" x14ac:dyDescent="0.25">
      <c r="A24140">
        <v>46247</v>
      </c>
      <c r="B24140" t="s">
        <v>68</v>
      </c>
      <c r="C24140" t="s">
        <v>38</v>
      </c>
      <c r="D24140">
        <v>375</v>
      </c>
      <c r="E24140">
        <v>375</v>
      </c>
      <c r="F24140" t="s">
        <v>39</v>
      </c>
      <c r="G24140" t="s">
        <v>21</v>
      </c>
      <c r="H24140">
        <v>46247.916666666664</v>
      </c>
      <c r="I24140">
        <v>2.0833333333333332E-2</v>
      </c>
      <c r="K24140">
        <v>0.35416666666666663</v>
      </c>
      <c r="L24140">
        <v>0.33333333333333331</v>
      </c>
      <c r="M24140" t="s">
        <v>39</v>
      </c>
      <c r="N24140" t="s">
        <v>40</v>
      </c>
      <c r="O24140" t="s">
        <v>6</v>
      </c>
      <c r="P24140">
        <v>46247</v>
      </c>
      <c r="Q24140" t="s">
        <v>21</v>
      </c>
      <c r="R24140">
        <v>1</v>
      </c>
    </row>
    <row r="24141" spans="1:18" x14ac:dyDescent="0.25">
      <c r="A24141">
        <v>46247</v>
      </c>
      <c r="B24141" t="s">
        <v>68</v>
      </c>
      <c r="C24141" t="s">
        <v>38</v>
      </c>
      <c r="D24141">
        <v>375</v>
      </c>
      <c r="E24141">
        <v>375</v>
      </c>
      <c r="F24141" t="s">
        <v>39</v>
      </c>
      <c r="G24141" t="s">
        <v>21</v>
      </c>
      <c r="H24141">
        <v>46247.916666666664</v>
      </c>
      <c r="I24141">
        <v>2.0833333333333332E-2</v>
      </c>
      <c r="K24141">
        <v>0.35416666666666663</v>
      </c>
      <c r="L24141">
        <v>0.33333333333333331</v>
      </c>
      <c r="M24141" t="s">
        <v>39</v>
      </c>
      <c r="N24141" t="s">
        <v>40</v>
      </c>
      <c r="O24141" t="s">
        <v>6</v>
      </c>
      <c r="P24141">
        <v>46247</v>
      </c>
      <c r="Q24141" t="s">
        <v>53</v>
      </c>
      <c r="R24141">
        <v>0</v>
      </c>
    </row>
    <row r="24142" spans="1:18" x14ac:dyDescent="0.25">
      <c r="A24142">
        <v>46247</v>
      </c>
      <c r="B24142" t="s">
        <v>68</v>
      </c>
      <c r="C24142" t="s">
        <v>38</v>
      </c>
      <c r="D24142">
        <v>375</v>
      </c>
      <c r="E24142">
        <v>375</v>
      </c>
      <c r="F24142" t="s">
        <v>39</v>
      </c>
      <c r="G24142" t="s">
        <v>21</v>
      </c>
      <c r="H24142">
        <v>46247.916666666664</v>
      </c>
      <c r="I24142">
        <v>2.0833333333333332E-2</v>
      </c>
      <c r="K24142">
        <v>0.35416666666666663</v>
      </c>
      <c r="L24142">
        <v>0.33333333333333331</v>
      </c>
      <c r="M24142" t="s">
        <v>39</v>
      </c>
      <c r="N24142" t="s">
        <v>40</v>
      </c>
      <c r="O24142" t="s">
        <v>6</v>
      </c>
      <c r="P24142">
        <v>46247</v>
      </c>
      <c r="Q24142" t="s">
        <v>20</v>
      </c>
      <c r="R24142">
        <v>0</v>
      </c>
    </row>
    <row r="24143" spans="1:18" x14ac:dyDescent="0.25">
      <c r="A24143">
        <v>46247</v>
      </c>
      <c r="B24143" t="s">
        <v>103</v>
      </c>
      <c r="C24143" t="s">
        <v>38</v>
      </c>
      <c r="D24143">
        <v>375</v>
      </c>
      <c r="E24143">
        <v>375</v>
      </c>
      <c r="F24143" t="s">
        <v>39</v>
      </c>
      <c r="G24143" t="s">
        <v>21</v>
      </c>
      <c r="H24143">
        <v>46247.936805555553</v>
      </c>
      <c r="I24143">
        <v>2.0833333333333332E-2</v>
      </c>
      <c r="K24143">
        <v>0.35416666666666663</v>
      </c>
      <c r="L24143">
        <v>0.33333333333333331</v>
      </c>
      <c r="M24143" t="s">
        <v>39</v>
      </c>
      <c r="N24143" t="s">
        <v>41</v>
      </c>
      <c r="O24143" t="s">
        <v>6</v>
      </c>
      <c r="P24143">
        <v>46247</v>
      </c>
      <c r="Q24143" t="s">
        <v>21</v>
      </c>
      <c r="R24143">
        <v>1</v>
      </c>
    </row>
    <row r="24144" spans="1:18" x14ac:dyDescent="0.25">
      <c r="A24144">
        <v>46247</v>
      </c>
      <c r="B24144" t="s">
        <v>103</v>
      </c>
      <c r="C24144" t="s">
        <v>38</v>
      </c>
      <c r="D24144">
        <v>375</v>
      </c>
      <c r="E24144">
        <v>375</v>
      </c>
      <c r="F24144" t="s">
        <v>39</v>
      </c>
      <c r="G24144" t="s">
        <v>21</v>
      </c>
      <c r="H24144">
        <v>46247.936805555553</v>
      </c>
      <c r="I24144">
        <v>2.0833333333333332E-2</v>
      </c>
      <c r="K24144">
        <v>0.35416666666666663</v>
      </c>
      <c r="L24144">
        <v>0.33333333333333331</v>
      </c>
      <c r="M24144" t="s">
        <v>39</v>
      </c>
      <c r="N24144" t="s">
        <v>41</v>
      </c>
      <c r="O24144" t="s">
        <v>6</v>
      </c>
      <c r="P24144">
        <v>46247</v>
      </c>
      <c r="Q24144" t="s">
        <v>53</v>
      </c>
      <c r="R24144">
        <v>0</v>
      </c>
    </row>
    <row r="24145" spans="1:18" x14ac:dyDescent="0.25">
      <c r="A24145">
        <v>46247</v>
      </c>
      <c r="B24145" t="s">
        <v>103</v>
      </c>
      <c r="C24145" t="s">
        <v>38</v>
      </c>
      <c r="D24145">
        <v>375</v>
      </c>
      <c r="E24145">
        <v>375</v>
      </c>
      <c r="F24145" t="s">
        <v>39</v>
      </c>
      <c r="G24145" t="s">
        <v>21</v>
      </c>
      <c r="H24145">
        <v>46247.936805555553</v>
      </c>
      <c r="I24145">
        <v>2.0833333333333332E-2</v>
      </c>
      <c r="K24145">
        <v>0.35416666666666663</v>
      </c>
      <c r="L24145">
        <v>0.33333333333333331</v>
      </c>
      <c r="M24145" t="s">
        <v>39</v>
      </c>
      <c r="N24145" t="s">
        <v>41</v>
      </c>
      <c r="O24145" t="s">
        <v>6</v>
      </c>
      <c r="P24145">
        <v>46247</v>
      </c>
      <c r="Q24145" t="s">
        <v>20</v>
      </c>
      <c r="R24145">
        <v>0</v>
      </c>
    </row>
    <row r="24146" spans="1:18" x14ac:dyDescent="0.25">
      <c r="A24146">
        <v>46247</v>
      </c>
      <c r="B24146" t="s">
        <v>82</v>
      </c>
      <c r="C24146" t="s">
        <v>38</v>
      </c>
      <c r="D24146">
        <v>375</v>
      </c>
      <c r="E24146">
        <v>375</v>
      </c>
      <c r="F24146" t="s">
        <v>39</v>
      </c>
      <c r="G24146" t="s">
        <v>21</v>
      </c>
      <c r="H24146">
        <v>46247.936805555553</v>
      </c>
      <c r="I24146">
        <v>2.0833333333333332E-2</v>
      </c>
      <c r="K24146">
        <v>0.35416666666666663</v>
      </c>
      <c r="L24146">
        <v>0.33333333333333331</v>
      </c>
      <c r="M24146" t="s">
        <v>39</v>
      </c>
      <c r="N24146" t="s">
        <v>41</v>
      </c>
      <c r="O24146" t="s">
        <v>6</v>
      </c>
      <c r="P24146">
        <v>46247</v>
      </c>
      <c r="Q24146" t="s">
        <v>21</v>
      </c>
      <c r="R24146">
        <v>1</v>
      </c>
    </row>
    <row r="24147" spans="1:18" x14ac:dyDescent="0.25">
      <c r="A24147">
        <v>46247</v>
      </c>
      <c r="B24147" t="s">
        <v>82</v>
      </c>
      <c r="C24147" t="s">
        <v>38</v>
      </c>
      <c r="D24147">
        <v>375</v>
      </c>
      <c r="E24147">
        <v>375</v>
      </c>
      <c r="F24147" t="s">
        <v>39</v>
      </c>
      <c r="G24147" t="s">
        <v>21</v>
      </c>
      <c r="H24147">
        <v>46247.936805555553</v>
      </c>
      <c r="I24147">
        <v>2.0833333333333332E-2</v>
      </c>
      <c r="K24147">
        <v>0.35416666666666663</v>
      </c>
      <c r="L24147">
        <v>0.33333333333333331</v>
      </c>
      <c r="M24147" t="s">
        <v>39</v>
      </c>
      <c r="N24147" t="s">
        <v>41</v>
      </c>
      <c r="O24147" t="s">
        <v>6</v>
      </c>
      <c r="P24147">
        <v>46247</v>
      </c>
      <c r="Q24147" t="s">
        <v>53</v>
      </c>
      <c r="R24147">
        <v>0</v>
      </c>
    </row>
    <row r="24148" spans="1:18" x14ac:dyDescent="0.25">
      <c r="A24148">
        <v>46247</v>
      </c>
      <c r="B24148" t="s">
        <v>82</v>
      </c>
      <c r="C24148" t="s">
        <v>38</v>
      </c>
      <c r="D24148">
        <v>375</v>
      </c>
      <c r="E24148">
        <v>375</v>
      </c>
      <c r="F24148" t="s">
        <v>39</v>
      </c>
      <c r="G24148" t="s">
        <v>21</v>
      </c>
      <c r="H24148">
        <v>46247.936805555553</v>
      </c>
      <c r="I24148">
        <v>2.0833333333333332E-2</v>
      </c>
      <c r="K24148">
        <v>0.35416666666666663</v>
      </c>
      <c r="L24148">
        <v>0.33333333333333331</v>
      </c>
      <c r="M24148" t="s">
        <v>39</v>
      </c>
      <c r="N24148" t="s">
        <v>41</v>
      </c>
      <c r="O24148" t="s">
        <v>6</v>
      </c>
      <c r="P24148">
        <v>46247</v>
      </c>
      <c r="Q24148" t="s">
        <v>20</v>
      </c>
      <c r="R24148">
        <v>0</v>
      </c>
    </row>
    <row r="24149" spans="1:18" x14ac:dyDescent="0.25">
      <c r="A24149">
        <v>46247</v>
      </c>
      <c r="B24149" t="s">
        <v>97</v>
      </c>
      <c r="C24149" t="s">
        <v>38</v>
      </c>
      <c r="D24149">
        <v>375</v>
      </c>
      <c r="E24149">
        <v>375</v>
      </c>
      <c r="F24149" t="s">
        <v>39</v>
      </c>
      <c r="G24149" t="s">
        <v>21</v>
      </c>
      <c r="H24149">
        <v>46247.936805555553</v>
      </c>
      <c r="I24149">
        <v>2.0833333333333332E-2</v>
      </c>
      <c r="K24149">
        <v>0.35416666666666663</v>
      </c>
      <c r="L24149">
        <v>0.33333333333333331</v>
      </c>
      <c r="M24149" t="s">
        <v>39</v>
      </c>
      <c r="N24149" t="s">
        <v>41</v>
      </c>
      <c r="O24149" t="s">
        <v>6</v>
      </c>
      <c r="P24149">
        <v>46247</v>
      </c>
      <c r="Q24149" t="s">
        <v>21</v>
      </c>
      <c r="R24149">
        <v>1</v>
      </c>
    </row>
    <row r="24150" spans="1:18" x14ac:dyDescent="0.25">
      <c r="A24150">
        <v>46247</v>
      </c>
      <c r="B24150" t="s">
        <v>97</v>
      </c>
      <c r="C24150" t="s">
        <v>38</v>
      </c>
      <c r="D24150">
        <v>375</v>
      </c>
      <c r="E24150">
        <v>375</v>
      </c>
      <c r="F24150" t="s">
        <v>39</v>
      </c>
      <c r="G24150" t="s">
        <v>21</v>
      </c>
      <c r="H24150">
        <v>46247.936805555553</v>
      </c>
      <c r="I24150">
        <v>2.0833333333333332E-2</v>
      </c>
      <c r="K24150">
        <v>0.35416666666666663</v>
      </c>
      <c r="L24150">
        <v>0.33333333333333331</v>
      </c>
      <c r="M24150" t="s">
        <v>39</v>
      </c>
      <c r="N24150" t="s">
        <v>41</v>
      </c>
      <c r="O24150" t="s">
        <v>6</v>
      </c>
      <c r="P24150">
        <v>46247</v>
      </c>
      <c r="Q24150" t="s">
        <v>53</v>
      </c>
      <c r="R24150">
        <v>0</v>
      </c>
    </row>
    <row r="24151" spans="1:18" x14ac:dyDescent="0.25">
      <c r="A24151">
        <v>46247</v>
      </c>
      <c r="B24151" t="s">
        <v>97</v>
      </c>
      <c r="C24151" t="s">
        <v>38</v>
      </c>
      <c r="D24151">
        <v>375</v>
      </c>
      <c r="E24151">
        <v>375</v>
      </c>
      <c r="F24151" t="s">
        <v>39</v>
      </c>
      <c r="G24151" t="s">
        <v>21</v>
      </c>
      <c r="H24151">
        <v>46247.936805555553</v>
      </c>
      <c r="I24151">
        <v>2.0833333333333332E-2</v>
      </c>
      <c r="K24151">
        <v>0.35416666666666663</v>
      </c>
      <c r="L24151">
        <v>0.33333333333333331</v>
      </c>
      <c r="M24151" t="s">
        <v>39</v>
      </c>
      <c r="N24151" t="s">
        <v>41</v>
      </c>
      <c r="O24151" t="s">
        <v>6</v>
      </c>
      <c r="P24151">
        <v>46247</v>
      </c>
      <c r="Q24151" t="s">
        <v>20</v>
      </c>
      <c r="R24151">
        <v>0</v>
      </c>
    </row>
    <row r="24152" spans="1:18" x14ac:dyDescent="0.25">
      <c r="A24152">
        <v>46247</v>
      </c>
      <c r="B24152" t="s">
        <v>68</v>
      </c>
      <c r="C24152" t="s">
        <v>38</v>
      </c>
      <c r="D24152">
        <v>375</v>
      </c>
      <c r="E24152">
        <v>375</v>
      </c>
      <c r="F24152" t="s">
        <v>39</v>
      </c>
      <c r="G24152" t="s">
        <v>21</v>
      </c>
      <c r="H24152">
        <v>46247.936805555553</v>
      </c>
      <c r="I24152">
        <v>2.0833333333333332E-2</v>
      </c>
      <c r="K24152">
        <v>0.35416666666666663</v>
      </c>
      <c r="L24152">
        <v>0.33333333333333331</v>
      </c>
      <c r="M24152" t="s">
        <v>39</v>
      </c>
      <c r="N24152" t="s">
        <v>41</v>
      </c>
      <c r="O24152" t="s">
        <v>6</v>
      </c>
      <c r="P24152">
        <v>46247</v>
      </c>
      <c r="Q24152" t="s">
        <v>21</v>
      </c>
      <c r="R24152">
        <v>1</v>
      </c>
    </row>
    <row r="24153" spans="1:18" x14ac:dyDescent="0.25">
      <c r="A24153">
        <v>46247</v>
      </c>
      <c r="B24153" t="s">
        <v>68</v>
      </c>
      <c r="C24153" t="s">
        <v>38</v>
      </c>
      <c r="D24153">
        <v>375</v>
      </c>
      <c r="E24153">
        <v>375</v>
      </c>
      <c r="F24153" t="s">
        <v>39</v>
      </c>
      <c r="G24153" t="s">
        <v>21</v>
      </c>
      <c r="H24153">
        <v>46247.936805555553</v>
      </c>
      <c r="I24153">
        <v>2.0833333333333332E-2</v>
      </c>
      <c r="K24153">
        <v>0.35416666666666663</v>
      </c>
      <c r="L24153">
        <v>0.33333333333333331</v>
      </c>
      <c r="M24153" t="s">
        <v>39</v>
      </c>
      <c r="N24153" t="s">
        <v>41</v>
      </c>
      <c r="O24153" t="s">
        <v>6</v>
      </c>
      <c r="P24153">
        <v>46247</v>
      </c>
      <c r="Q24153" t="s">
        <v>53</v>
      </c>
      <c r="R24153">
        <v>0</v>
      </c>
    </row>
    <row r="24154" spans="1:18" x14ac:dyDescent="0.25">
      <c r="A24154">
        <v>46247</v>
      </c>
      <c r="B24154" t="s">
        <v>68</v>
      </c>
      <c r="C24154" t="s">
        <v>38</v>
      </c>
      <c r="D24154">
        <v>375</v>
      </c>
      <c r="E24154">
        <v>375</v>
      </c>
      <c r="F24154" t="s">
        <v>39</v>
      </c>
      <c r="G24154" t="s">
        <v>21</v>
      </c>
      <c r="H24154">
        <v>46247.936805555553</v>
      </c>
      <c r="I24154">
        <v>2.0833333333333332E-2</v>
      </c>
      <c r="K24154">
        <v>0.35416666666666663</v>
      </c>
      <c r="L24154">
        <v>0.33333333333333331</v>
      </c>
      <c r="M24154" t="s">
        <v>39</v>
      </c>
      <c r="N24154" t="s">
        <v>41</v>
      </c>
      <c r="O24154" t="s">
        <v>6</v>
      </c>
      <c r="P24154">
        <v>46247</v>
      </c>
      <c r="Q24154" t="s">
        <v>20</v>
      </c>
      <c r="R24154">
        <v>0</v>
      </c>
    </row>
    <row r="24155" spans="1:18" x14ac:dyDescent="0.25">
      <c r="A24155">
        <v>46247</v>
      </c>
      <c r="B24155" t="s">
        <v>54</v>
      </c>
      <c r="C24155" t="s">
        <v>38</v>
      </c>
      <c r="D24155">
        <v>375</v>
      </c>
      <c r="E24155">
        <v>375</v>
      </c>
      <c r="F24155" t="s">
        <v>39</v>
      </c>
      <c r="G24155" t="s">
        <v>21</v>
      </c>
      <c r="H24155">
        <v>46247.936805555553</v>
      </c>
      <c r="I24155">
        <v>2.0833333333333332E-2</v>
      </c>
      <c r="K24155">
        <v>0.35416666666666663</v>
      </c>
      <c r="L24155">
        <v>0.33333333333333331</v>
      </c>
      <c r="M24155" t="s">
        <v>39</v>
      </c>
      <c r="N24155" t="s">
        <v>41</v>
      </c>
      <c r="O24155" t="s">
        <v>6</v>
      </c>
      <c r="P24155">
        <v>46247</v>
      </c>
      <c r="Q24155" t="s">
        <v>21</v>
      </c>
      <c r="R24155">
        <v>1</v>
      </c>
    </row>
    <row r="24156" spans="1:18" x14ac:dyDescent="0.25">
      <c r="A24156">
        <v>46247</v>
      </c>
      <c r="B24156" t="s">
        <v>54</v>
      </c>
      <c r="C24156" t="s">
        <v>38</v>
      </c>
      <c r="D24156">
        <v>375</v>
      </c>
      <c r="E24156">
        <v>375</v>
      </c>
      <c r="F24156" t="s">
        <v>39</v>
      </c>
      <c r="G24156" t="s">
        <v>21</v>
      </c>
      <c r="H24156">
        <v>46247.936805555553</v>
      </c>
      <c r="I24156">
        <v>2.0833333333333332E-2</v>
      </c>
      <c r="K24156">
        <v>0.35416666666666663</v>
      </c>
      <c r="L24156">
        <v>0.33333333333333331</v>
      </c>
      <c r="M24156" t="s">
        <v>39</v>
      </c>
      <c r="N24156" t="s">
        <v>41</v>
      </c>
      <c r="O24156" t="s">
        <v>6</v>
      </c>
      <c r="P24156">
        <v>46247</v>
      </c>
      <c r="Q24156" t="s">
        <v>53</v>
      </c>
      <c r="R24156">
        <v>0</v>
      </c>
    </row>
    <row r="24157" spans="1:18" x14ac:dyDescent="0.25">
      <c r="A24157">
        <v>46247</v>
      </c>
      <c r="B24157" t="s">
        <v>54</v>
      </c>
      <c r="C24157" t="s">
        <v>38</v>
      </c>
      <c r="D24157">
        <v>375</v>
      </c>
      <c r="E24157">
        <v>375</v>
      </c>
      <c r="F24157" t="s">
        <v>39</v>
      </c>
      <c r="G24157" t="s">
        <v>21</v>
      </c>
      <c r="H24157">
        <v>46247.936805555553</v>
      </c>
      <c r="I24157">
        <v>2.0833333333333332E-2</v>
      </c>
      <c r="K24157">
        <v>0.35416666666666663</v>
      </c>
      <c r="L24157">
        <v>0.33333333333333331</v>
      </c>
      <c r="M24157" t="s">
        <v>39</v>
      </c>
      <c r="N24157" t="s">
        <v>41</v>
      </c>
      <c r="O24157" t="s">
        <v>6</v>
      </c>
      <c r="P24157">
        <v>46247</v>
      </c>
      <c r="Q24157" t="s">
        <v>20</v>
      </c>
      <c r="R24157">
        <v>0</v>
      </c>
    </row>
    <row r="24158" spans="1:18" x14ac:dyDescent="0.25">
      <c r="A24158">
        <v>46247</v>
      </c>
      <c r="B24158" t="s">
        <v>86</v>
      </c>
      <c r="C24158" t="s">
        <v>38</v>
      </c>
      <c r="D24158">
        <v>375</v>
      </c>
      <c r="E24158">
        <v>375</v>
      </c>
      <c r="F24158" t="s">
        <v>39</v>
      </c>
      <c r="G24158" t="s">
        <v>21</v>
      </c>
      <c r="H24158">
        <v>46247.936805555553</v>
      </c>
      <c r="I24158">
        <v>2.0833333333333332E-2</v>
      </c>
      <c r="K24158">
        <v>0.35416666666666663</v>
      </c>
      <c r="L24158">
        <v>0.33333333333333331</v>
      </c>
      <c r="M24158" t="s">
        <v>39</v>
      </c>
      <c r="N24158" t="s">
        <v>41</v>
      </c>
      <c r="O24158" t="s">
        <v>6</v>
      </c>
      <c r="P24158">
        <v>46247</v>
      </c>
      <c r="Q24158" t="s">
        <v>21</v>
      </c>
      <c r="R24158">
        <v>1</v>
      </c>
    </row>
    <row r="24159" spans="1:18" x14ac:dyDescent="0.25">
      <c r="A24159">
        <v>46247</v>
      </c>
      <c r="B24159" t="s">
        <v>86</v>
      </c>
      <c r="C24159" t="s">
        <v>38</v>
      </c>
      <c r="D24159">
        <v>375</v>
      </c>
      <c r="E24159">
        <v>375</v>
      </c>
      <c r="F24159" t="s">
        <v>39</v>
      </c>
      <c r="G24159" t="s">
        <v>21</v>
      </c>
      <c r="H24159">
        <v>46247.936805555553</v>
      </c>
      <c r="I24159">
        <v>2.0833333333333332E-2</v>
      </c>
      <c r="K24159">
        <v>0.35416666666666663</v>
      </c>
      <c r="L24159">
        <v>0.33333333333333331</v>
      </c>
      <c r="M24159" t="s">
        <v>39</v>
      </c>
      <c r="N24159" t="s">
        <v>41</v>
      </c>
      <c r="O24159" t="s">
        <v>6</v>
      </c>
      <c r="P24159">
        <v>46247</v>
      </c>
      <c r="Q24159" t="s">
        <v>53</v>
      </c>
      <c r="R24159">
        <v>0</v>
      </c>
    </row>
    <row r="24160" spans="1:18" x14ac:dyDescent="0.25">
      <c r="A24160">
        <v>46247</v>
      </c>
      <c r="B24160" t="s">
        <v>86</v>
      </c>
      <c r="C24160" t="s">
        <v>38</v>
      </c>
      <c r="D24160">
        <v>375</v>
      </c>
      <c r="E24160">
        <v>375</v>
      </c>
      <c r="F24160" t="s">
        <v>39</v>
      </c>
      <c r="G24160" t="s">
        <v>21</v>
      </c>
      <c r="H24160">
        <v>46247.936805555553</v>
      </c>
      <c r="I24160">
        <v>2.0833333333333332E-2</v>
      </c>
      <c r="K24160">
        <v>0.35416666666666663</v>
      </c>
      <c r="L24160">
        <v>0.33333333333333331</v>
      </c>
      <c r="M24160" t="s">
        <v>39</v>
      </c>
      <c r="N24160" t="s">
        <v>41</v>
      </c>
      <c r="O24160" t="s">
        <v>6</v>
      </c>
      <c r="P24160">
        <v>46247</v>
      </c>
      <c r="Q24160" t="s">
        <v>20</v>
      </c>
      <c r="R24160">
        <v>0</v>
      </c>
    </row>
    <row r="24161" spans="1:18" x14ac:dyDescent="0.25">
      <c r="A24161">
        <v>46247</v>
      </c>
      <c r="B24161" t="s">
        <v>102</v>
      </c>
      <c r="C24161" t="s">
        <v>38</v>
      </c>
      <c r="D24161">
        <v>375</v>
      </c>
      <c r="E24161">
        <v>375</v>
      </c>
      <c r="F24161" t="s">
        <v>44</v>
      </c>
      <c r="G24161" t="s">
        <v>20</v>
      </c>
      <c r="H24161">
        <v>46247.936805555553</v>
      </c>
      <c r="I24161">
        <v>2.0833333333333332E-2</v>
      </c>
      <c r="K24161">
        <v>0.35416666666666663</v>
      </c>
      <c r="L24161">
        <v>0.33333333333333331</v>
      </c>
      <c r="M24161" t="s">
        <v>44</v>
      </c>
      <c r="N24161" t="s">
        <v>41</v>
      </c>
      <c r="O24161" t="s">
        <v>6</v>
      </c>
      <c r="P24161">
        <v>46247</v>
      </c>
      <c r="Q24161" t="s">
        <v>21</v>
      </c>
      <c r="R24161">
        <v>0</v>
      </c>
    </row>
    <row r="24162" spans="1:18" x14ac:dyDescent="0.25">
      <c r="A24162">
        <v>46247</v>
      </c>
      <c r="B24162" t="s">
        <v>102</v>
      </c>
      <c r="C24162" t="s">
        <v>38</v>
      </c>
      <c r="D24162">
        <v>375</v>
      </c>
      <c r="E24162">
        <v>375</v>
      </c>
      <c r="F24162" t="s">
        <v>44</v>
      </c>
      <c r="G24162" t="s">
        <v>20</v>
      </c>
      <c r="H24162">
        <v>46247.936805555553</v>
      </c>
      <c r="I24162">
        <v>2.0833333333333332E-2</v>
      </c>
      <c r="K24162">
        <v>0.35416666666666663</v>
      </c>
      <c r="L24162">
        <v>0.33333333333333331</v>
      </c>
      <c r="M24162" t="s">
        <v>44</v>
      </c>
      <c r="N24162" t="s">
        <v>41</v>
      </c>
      <c r="O24162" t="s">
        <v>6</v>
      </c>
      <c r="P24162">
        <v>46247</v>
      </c>
      <c r="Q24162" t="s">
        <v>53</v>
      </c>
      <c r="R24162">
        <v>0</v>
      </c>
    </row>
    <row r="24163" spans="1:18" x14ac:dyDescent="0.25">
      <c r="A24163">
        <v>46247</v>
      </c>
      <c r="B24163" t="s">
        <v>102</v>
      </c>
      <c r="C24163" t="s">
        <v>38</v>
      </c>
      <c r="D24163">
        <v>375</v>
      </c>
      <c r="E24163">
        <v>375</v>
      </c>
      <c r="F24163" t="s">
        <v>44</v>
      </c>
      <c r="G24163" t="s">
        <v>20</v>
      </c>
      <c r="H24163">
        <v>46247.936805555553</v>
      </c>
      <c r="I24163">
        <v>2.0833333333333332E-2</v>
      </c>
      <c r="K24163">
        <v>0.35416666666666663</v>
      </c>
      <c r="L24163">
        <v>0.33333333333333331</v>
      </c>
      <c r="M24163" t="s">
        <v>44</v>
      </c>
      <c r="N24163" t="s">
        <v>41</v>
      </c>
      <c r="O24163" t="s">
        <v>6</v>
      </c>
      <c r="P24163">
        <v>46247</v>
      </c>
      <c r="Q24163" t="s">
        <v>20</v>
      </c>
      <c r="R24163">
        <v>1</v>
      </c>
    </row>
    <row r="24164" spans="1:18" x14ac:dyDescent="0.25">
      <c r="A24164">
        <v>46247</v>
      </c>
      <c r="B24164" t="s">
        <v>54</v>
      </c>
      <c r="C24164" t="s">
        <v>38</v>
      </c>
      <c r="D24164">
        <v>376</v>
      </c>
      <c r="E24164">
        <v>376</v>
      </c>
      <c r="F24164" t="s">
        <v>39</v>
      </c>
      <c r="G24164" t="s">
        <v>21</v>
      </c>
      <c r="H24164">
        <v>46247.9375</v>
      </c>
      <c r="I24164">
        <v>1.0416666666666666E-2</v>
      </c>
      <c r="K24164">
        <v>0.35416666666666663</v>
      </c>
      <c r="L24164">
        <v>0.33333333333333331</v>
      </c>
      <c r="M24164" t="s">
        <v>39</v>
      </c>
      <c r="N24164" t="s">
        <v>40</v>
      </c>
      <c r="O24164" t="s">
        <v>6</v>
      </c>
      <c r="P24164">
        <v>46247</v>
      </c>
      <c r="Q24164" t="s">
        <v>21</v>
      </c>
      <c r="R24164">
        <v>1</v>
      </c>
    </row>
    <row r="24165" spans="1:18" x14ac:dyDescent="0.25">
      <c r="A24165">
        <v>46247</v>
      </c>
      <c r="B24165" t="s">
        <v>54</v>
      </c>
      <c r="C24165" t="s">
        <v>38</v>
      </c>
      <c r="D24165">
        <v>376</v>
      </c>
      <c r="E24165">
        <v>376</v>
      </c>
      <c r="F24165" t="s">
        <v>39</v>
      </c>
      <c r="G24165" t="s">
        <v>21</v>
      </c>
      <c r="H24165">
        <v>46247.9375</v>
      </c>
      <c r="I24165">
        <v>1.0416666666666666E-2</v>
      </c>
      <c r="K24165">
        <v>0.35416666666666663</v>
      </c>
      <c r="L24165">
        <v>0.33333333333333331</v>
      </c>
      <c r="M24165" t="s">
        <v>39</v>
      </c>
      <c r="N24165" t="s">
        <v>40</v>
      </c>
      <c r="O24165" t="s">
        <v>6</v>
      </c>
      <c r="P24165">
        <v>46247</v>
      </c>
      <c r="Q24165" t="s">
        <v>53</v>
      </c>
      <c r="R24165">
        <v>0</v>
      </c>
    </row>
    <row r="24166" spans="1:18" x14ac:dyDescent="0.25">
      <c r="A24166">
        <v>46247</v>
      </c>
      <c r="B24166" t="s">
        <v>54</v>
      </c>
      <c r="C24166" t="s">
        <v>38</v>
      </c>
      <c r="D24166">
        <v>376</v>
      </c>
      <c r="E24166">
        <v>376</v>
      </c>
      <c r="F24166" t="s">
        <v>39</v>
      </c>
      <c r="G24166" t="s">
        <v>21</v>
      </c>
      <c r="H24166">
        <v>46247.9375</v>
      </c>
      <c r="I24166">
        <v>1.0416666666666666E-2</v>
      </c>
      <c r="K24166">
        <v>0.35416666666666663</v>
      </c>
      <c r="L24166">
        <v>0.33333333333333331</v>
      </c>
      <c r="M24166" t="s">
        <v>39</v>
      </c>
      <c r="N24166" t="s">
        <v>40</v>
      </c>
      <c r="O24166" t="s">
        <v>6</v>
      </c>
      <c r="P24166">
        <v>46247</v>
      </c>
      <c r="Q24166" t="s">
        <v>20</v>
      </c>
      <c r="R24166">
        <v>0</v>
      </c>
    </row>
    <row r="24167" spans="1:18" x14ac:dyDescent="0.25">
      <c r="A24167">
        <v>46247</v>
      </c>
      <c r="B24167" t="s">
        <v>68</v>
      </c>
      <c r="C24167" t="s">
        <v>38</v>
      </c>
      <c r="D24167">
        <v>376</v>
      </c>
      <c r="E24167">
        <v>376</v>
      </c>
      <c r="F24167" t="s">
        <v>39</v>
      </c>
      <c r="G24167" t="s">
        <v>21</v>
      </c>
      <c r="H24167">
        <v>46247.9375</v>
      </c>
      <c r="I24167">
        <v>1.0416666666666666E-2</v>
      </c>
      <c r="K24167">
        <v>0.35416666666666663</v>
      </c>
      <c r="L24167">
        <v>0.33333333333333331</v>
      </c>
      <c r="M24167" t="s">
        <v>39</v>
      </c>
      <c r="N24167" t="s">
        <v>40</v>
      </c>
      <c r="O24167" t="s">
        <v>6</v>
      </c>
      <c r="P24167">
        <v>46247</v>
      </c>
      <c r="Q24167" t="s">
        <v>21</v>
      </c>
      <c r="R24167">
        <v>1</v>
      </c>
    </row>
    <row r="24168" spans="1:18" x14ac:dyDescent="0.25">
      <c r="A24168">
        <v>46247</v>
      </c>
      <c r="B24168" t="s">
        <v>68</v>
      </c>
      <c r="C24168" t="s">
        <v>38</v>
      </c>
      <c r="D24168">
        <v>376</v>
      </c>
      <c r="E24168">
        <v>376</v>
      </c>
      <c r="F24168" t="s">
        <v>39</v>
      </c>
      <c r="G24168" t="s">
        <v>21</v>
      </c>
      <c r="H24168">
        <v>46247.9375</v>
      </c>
      <c r="I24168">
        <v>1.0416666666666666E-2</v>
      </c>
      <c r="K24168">
        <v>0.35416666666666663</v>
      </c>
      <c r="L24168">
        <v>0.33333333333333331</v>
      </c>
      <c r="M24168" t="s">
        <v>39</v>
      </c>
      <c r="N24168" t="s">
        <v>40</v>
      </c>
      <c r="O24168" t="s">
        <v>6</v>
      </c>
      <c r="P24168">
        <v>46247</v>
      </c>
      <c r="Q24168" t="s">
        <v>53</v>
      </c>
      <c r="R24168">
        <v>0</v>
      </c>
    </row>
    <row r="24169" spans="1:18" x14ac:dyDescent="0.25">
      <c r="A24169">
        <v>46247</v>
      </c>
      <c r="B24169" t="s">
        <v>68</v>
      </c>
      <c r="C24169" t="s">
        <v>38</v>
      </c>
      <c r="D24169">
        <v>376</v>
      </c>
      <c r="E24169">
        <v>376</v>
      </c>
      <c r="F24169" t="s">
        <v>39</v>
      </c>
      <c r="G24169" t="s">
        <v>21</v>
      </c>
      <c r="H24169">
        <v>46247.9375</v>
      </c>
      <c r="I24169">
        <v>1.0416666666666666E-2</v>
      </c>
      <c r="K24169">
        <v>0.35416666666666663</v>
      </c>
      <c r="L24169">
        <v>0.33333333333333331</v>
      </c>
      <c r="M24169" t="s">
        <v>39</v>
      </c>
      <c r="N24169" t="s">
        <v>40</v>
      </c>
      <c r="O24169" t="s">
        <v>6</v>
      </c>
      <c r="P24169">
        <v>46247</v>
      </c>
      <c r="Q24169" t="s">
        <v>20</v>
      </c>
      <c r="R24169">
        <v>0</v>
      </c>
    </row>
    <row r="24170" spans="1:18" x14ac:dyDescent="0.25">
      <c r="A24170">
        <v>46247</v>
      </c>
      <c r="B24170" t="s">
        <v>102</v>
      </c>
      <c r="C24170" t="s">
        <v>38</v>
      </c>
      <c r="D24170">
        <v>376</v>
      </c>
      <c r="E24170">
        <v>376</v>
      </c>
      <c r="F24170" t="s">
        <v>39</v>
      </c>
      <c r="G24170" t="s">
        <v>20</v>
      </c>
      <c r="H24170">
        <v>46247.9375</v>
      </c>
      <c r="I24170">
        <v>1.0416666666666666E-2</v>
      </c>
      <c r="K24170">
        <v>0.35416666666666663</v>
      </c>
      <c r="L24170">
        <v>0.33333333333333331</v>
      </c>
      <c r="M24170" t="s">
        <v>39</v>
      </c>
      <c r="N24170" t="s">
        <v>40</v>
      </c>
      <c r="O24170" t="s">
        <v>6</v>
      </c>
      <c r="P24170">
        <v>46247</v>
      </c>
      <c r="Q24170" t="s">
        <v>21</v>
      </c>
      <c r="R24170">
        <v>0</v>
      </c>
    </row>
    <row r="24171" spans="1:18" x14ac:dyDescent="0.25">
      <c r="A24171">
        <v>46247</v>
      </c>
      <c r="B24171" t="s">
        <v>102</v>
      </c>
      <c r="C24171" t="s">
        <v>38</v>
      </c>
      <c r="D24171">
        <v>376</v>
      </c>
      <c r="E24171">
        <v>376</v>
      </c>
      <c r="F24171" t="s">
        <v>39</v>
      </c>
      <c r="G24171" t="s">
        <v>20</v>
      </c>
      <c r="H24171">
        <v>46247.9375</v>
      </c>
      <c r="I24171">
        <v>1.0416666666666666E-2</v>
      </c>
      <c r="K24171">
        <v>0.35416666666666663</v>
      </c>
      <c r="L24171">
        <v>0.33333333333333331</v>
      </c>
      <c r="M24171" t="s">
        <v>39</v>
      </c>
      <c r="N24171" t="s">
        <v>40</v>
      </c>
      <c r="O24171" t="s">
        <v>6</v>
      </c>
      <c r="P24171">
        <v>46247</v>
      </c>
      <c r="Q24171" t="s">
        <v>53</v>
      </c>
      <c r="R24171">
        <v>0</v>
      </c>
    </row>
    <row r="24172" spans="1:18" x14ac:dyDescent="0.25">
      <c r="A24172">
        <v>46247</v>
      </c>
      <c r="B24172" t="s">
        <v>102</v>
      </c>
      <c r="C24172" t="s">
        <v>38</v>
      </c>
      <c r="D24172">
        <v>376</v>
      </c>
      <c r="E24172">
        <v>376</v>
      </c>
      <c r="F24172" t="s">
        <v>39</v>
      </c>
      <c r="G24172" t="s">
        <v>20</v>
      </c>
      <c r="H24172">
        <v>46247.9375</v>
      </c>
      <c r="I24172">
        <v>1.0416666666666666E-2</v>
      </c>
      <c r="K24172">
        <v>0.35416666666666663</v>
      </c>
      <c r="L24172">
        <v>0.33333333333333331</v>
      </c>
      <c r="M24172" t="s">
        <v>39</v>
      </c>
      <c r="N24172" t="s">
        <v>40</v>
      </c>
      <c r="O24172" t="s">
        <v>6</v>
      </c>
      <c r="P24172">
        <v>46247</v>
      </c>
      <c r="Q24172" t="s">
        <v>20</v>
      </c>
      <c r="R24172">
        <v>1</v>
      </c>
    </row>
    <row r="24173" spans="1:18" x14ac:dyDescent="0.25">
      <c r="A24173">
        <v>46247</v>
      </c>
      <c r="B24173" t="s">
        <v>86</v>
      </c>
      <c r="C24173" t="s">
        <v>38</v>
      </c>
      <c r="D24173">
        <v>376</v>
      </c>
      <c r="E24173">
        <v>376</v>
      </c>
      <c r="F24173" t="s">
        <v>39</v>
      </c>
      <c r="G24173" t="s">
        <v>21</v>
      </c>
      <c r="H24173">
        <v>46247.9375</v>
      </c>
      <c r="I24173">
        <v>1.0416666666666666E-2</v>
      </c>
      <c r="K24173">
        <v>0.35416666666666663</v>
      </c>
      <c r="L24173">
        <v>0.33333333333333331</v>
      </c>
      <c r="M24173" t="s">
        <v>39</v>
      </c>
      <c r="N24173" t="s">
        <v>40</v>
      </c>
      <c r="O24173" t="s">
        <v>6</v>
      </c>
      <c r="P24173">
        <v>46247</v>
      </c>
      <c r="Q24173" t="s">
        <v>21</v>
      </c>
      <c r="R24173">
        <v>1</v>
      </c>
    </row>
    <row r="24174" spans="1:18" x14ac:dyDescent="0.25">
      <c r="A24174">
        <v>46247</v>
      </c>
      <c r="B24174" t="s">
        <v>86</v>
      </c>
      <c r="C24174" t="s">
        <v>38</v>
      </c>
      <c r="D24174">
        <v>376</v>
      </c>
      <c r="E24174">
        <v>376</v>
      </c>
      <c r="F24174" t="s">
        <v>39</v>
      </c>
      <c r="G24174" t="s">
        <v>21</v>
      </c>
      <c r="H24174">
        <v>46247.9375</v>
      </c>
      <c r="I24174">
        <v>1.0416666666666666E-2</v>
      </c>
      <c r="K24174">
        <v>0.35416666666666663</v>
      </c>
      <c r="L24174">
        <v>0.33333333333333331</v>
      </c>
      <c r="M24174" t="s">
        <v>39</v>
      </c>
      <c r="N24174" t="s">
        <v>40</v>
      </c>
      <c r="O24174" t="s">
        <v>6</v>
      </c>
      <c r="P24174">
        <v>46247</v>
      </c>
      <c r="Q24174" t="s">
        <v>53</v>
      </c>
      <c r="R24174">
        <v>0</v>
      </c>
    </row>
    <row r="24175" spans="1:18" x14ac:dyDescent="0.25">
      <c r="A24175">
        <v>46247</v>
      </c>
      <c r="B24175" t="s">
        <v>86</v>
      </c>
      <c r="C24175" t="s">
        <v>38</v>
      </c>
      <c r="D24175">
        <v>376</v>
      </c>
      <c r="E24175">
        <v>376</v>
      </c>
      <c r="F24175" t="s">
        <v>39</v>
      </c>
      <c r="G24175" t="s">
        <v>21</v>
      </c>
      <c r="H24175">
        <v>46247.9375</v>
      </c>
      <c r="I24175">
        <v>1.0416666666666666E-2</v>
      </c>
      <c r="K24175">
        <v>0.35416666666666663</v>
      </c>
      <c r="L24175">
        <v>0.33333333333333331</v>
      </c>
      <c r="M24175" t="s">
        <v>39</v>
      </c>
      <c r="N24175" t="s">
        <v>40</v>
      </c>
      <c r="O24175" t="s">
        <v>6</v>
      </c>
      <c r="P24175">
        <v>46247</v>
      </c>
      <c r="Q24175" t="s">
        <v>20</v>
      </c>
      <c r="R24175">
        <v>0</v>
      </c>
    </row>
    <row r="24176" spans="1:18" x14ac:dyDescent="0.25">
      <c r="A24176">
        <v>46247</v>
      </c>
      <c r="B24176" t="s">
        <v>97</v>
      </c>
      <c r="C24176" t="s">
        <v>38</v>
      </c>
      <c r="D24176">
        <v>376</v>
      </c>
      <c r="E24176">
        <v>376</v>
      </c>
      <c r="F24176" t="s">
        <v>39</v>
      </c>
      <c r="G24176" t="s">
        <v>21</v>
      </c>
      <c r="H24176">
        <v>46247.9375</v>
      </c>
      <c r="I24176">
        <v>1.0416666666666666E-2</v>
      </c>
      <c r="K24176">
        <v>0.35416666666666663</v>
      </c>
      <c r="L24176">
        <v>0.33333333333333331</v>
      </c>
      <c r="M24176" t="s">
        <v>39</v>
      </c>
      <c r="N24176" t="s">
        <v>40</v>
      </c>
      <c r="O24176" t="s">
        <v>6</v>
      </c>
      <c r="P24176">
        <v>46247</v>
      </c>
      <c r="Q24176" t="s">
        <v>21</v>
      </c>
      <c r="R24176">
        <v>1</v>
      </c>
    </row>
    <row r="24177" spans="1:18" x14ac:dyDescent="0.25">
      <c r="A24177">
        <v>46247</v>
      </c>
      <c r="B24177" t="s">
        <v>97</v>
      </c>
      <c r="C24177" t="s">
        <v>38</v>
      </c>
      <c r="D24177">
        <v>376</v>
      </c>
      <c r="E24177">
        <v>376</v>
      </c>
      <c r="F24177" t="s">
        <v>39</v>
      </c>
      <c r="G24177" t="s">
        <v>21</v>
      </c>
      <c r="H24177">
        <v>46247.9375</v>
      </c>
      <c r="I24177">
        <v>1.0416666666666666E-2</v>
      </c>
      <c r="K24177">
        <v>0.35416666666666663</v>
      </c>
      <c r="L24177">
        <v>0.33333333333333331</v>
      </c>
      <c r="M24177" t="s">
        <v>39</v>
      </c>
      <c r="N24177" t="s">
        <v>40</v>
      </c>
      <c r="O24177" t="s">
        <v>6</v>
      </c>
      <c r="P24177">
        <v>46247</v>
      </c>
      <c r="Q24177" t="s">
        <v>53</v>
      </c>
      <c r="R24177">
        <v>0</v>
      </c>
    </row>
    <row r="24178" spans="1:18" x14ac:dyDescent="0.25">
      <c r="A24178">
        <v>46247</v>
      </c>
      <c r="B24178" t="s">
        <v>97</v>
      </c>
      <c r="C24178" t="s">
        <v>38</v>
      </c>
      <c r="D24178">
        <v>376</v>
      </c>
      <c r="E24178">
        <v>376</v>
      </c>
      <c r="F24178" t="s">
        <v>39</v>
      </c>
      <c r="G24178" t="s">
        <v>21</v>
      </c>
      <c r="H24178">
        <v>46247.9375</v>
      </c>
      <c r="I24178">
        <v>1.0416666666666666E-2</v>
      </c>
      <c r="K24178">
        <v>0.35416666666666663</v>
      </c>
      <c r="L24178">
        <v>0.33333333333333331</v>
      </c>
      <c r="M24178" t="s">
        <v>39</v>
      </c>
      <c r="N24178" t="s">
        <v>40</v>
      </c>
      <c r="O24178" t="s">
        <v>6</v>
      </c>
      <c r="P24178">
        <v>46247</v>
      </c>
      <c r="Q24178" t="s">
        <v>20</v>
      </c>
      <c r="R24178">
        <v>0</v>
      </c>
    </row>
    <row r="24179" spans="1:18" x14ac:dyDescent="0.25">
      <c r="A24179">
        <v>46247</v>
      </c>
      <c r="B24179" t="s">
        <v>103</v>
      </c>
      <c r="C24179" t="s">
        <v>38</v>
      </c>
      <c r="D24179">
        <v>376</v>
      </c>
      <c r="E24179">
        <v>376</v>
      </c>
      <c r="F24179" t="s">
        <v>39</v>
      </c>
      <c r="G24179" t="s">
        <v>21</v>
      </c>
      <c r="H24179">
        <v>46247.9375</v>
      </c>
      <c r="I24179">
        <v>1.0416666666666666E-2</v>
      </c>
      <c r="K24179">
        <v>0.35416666666666663</v>
      </c>
      <c r="L24179">
        <v>0.33333333333333331</v>
      </c>
      <c r="M24179" t="s">
        <v>39</v>
      </c>
      <c r="N24179" t="s">
        <v>40</v>
      </c>
      <c r="O24179" t="s">
        <v>6</v>
      </c>
      <c r="P24179">
        <v>46247</v>
      </c>
      <c r="Q24179" t="s">
        <v>21</v>
      </c>
      <c r="R24179">
        <v>1</v>
      </c>
    </row>
    <row r="24180" spans="1:18" x14ac:dyDescent="0.25">
      <c r="A24180">
        <v>46247</v>
      </c>
      <c r="B24180" t="s">
        <v>103</v>
      </c>
      <c r="C24180" t="s">
        <v>38</v>
      </c>
      <c r="D24180">
        <v>376</v>
      </c>
      <c r="E24180">
        <v>376</v>
      </c>
      <c r="F24180" t="s">
        <v>39</v>
      </c>
      <c r="G24180" t="s">
        <v>21</v>
      </c>
      <c r="H24180">
        <v>46247.9375</v>
      </c>
      <c r="I24180">
        <v>1.0416666666666666E-2</v>
      </c>
      <c r="K24180">
        <v>0.35416666666666663</v>
      </c>
      <c r="L24180">
        <v>0.33333333333333331</v>
      </c>
      <c r="M24180" t="s">
        <v>39</v>
      </c>
      <c r="N24180" t="s">
        <v>40</v>
      </c>
      <c r="O24180" t="s">
        <v>6</v>
      </c>
      <c r="P24180">
        <v>46247</v>
      </c>
      <c r="Q24180" t="s">
        <v>53</v>
      </c>
      <c r="R24180">
        <v>0</v>
      </c>
    </row>
    <row r="24181" spans="1:18" x14ac:dyDescent="0.25">
      <c r="A24181">
        <v>46247</v>
      </c>
      <c r="B24181" t="s">
        <v>103</v>
      </c>
      <c r="C24181" t="s">
        <v>38</v>
      </c>
      <c r="D24181">
        <v>376</v>
      </c>
      <c r="E24181">
        <v>376</v>
      </c>
      <c r="F24181" t="s">
        <v>39</v>
      </c>
      <c r="G24181" t="s">
        <v>21</v>
      </c>
      <c r="H24181">
        <v>46247.9375</v>
      </c>
      <c r="I24181">
        <v>1.0416666666666666E-2</v>
      </c>
      <c r="K24181">
        <v>0.35416666666666663</v>
      </c>
      <c r="L24181">
        <v>0.33333333333333331</v>
      </c>
      <c r="M24181" t="s">
        <v>39</v>
      </c>
      <c r="N24181" t="s">
        <v>40</v>
      </c>
      <c r="O24181" t="s">
        <v>6</v>
      </c>
      <c r="P24181">
        <v>46247</v>
      </c>
      <c r="Q24181" t="s">
        <v>20</v>
      </c>
      <c r="R24181">
        <v>0</v>
      </c>
    </row>
    <row r="24182" spans="1:18" x14ac:dyDescent="0.25">
      <c r="A24182">
        <v>46247</v>
      </c>
      <c r="B24182" t="s">
        <v>97</v>
      </c>
      <c r="C24182" t="s">
        <v>38</v>
      </c>
      <c r="D24182">
        <v>376</v>
      </c>
      <c r="E24182">
        <v>376</v>
      </c>
      <c r="F24182" t="s">
        <v>39</v>
      </c>
      <c r="G24182" t="s">
        <v>21</v>
      </c>
      <c r="H24182">
        <v>46247.947222222225</v>
      </c>
      <c r="I24182">
        <v>1.0416666666666666E-2</v>
      </c>
      <c r="K24182">
        <v>0.35416666666666663</v>
      </c>
      <c r="L24182">
        <v>0.33333333333333331</v>
      </c>
      <c r="M24182" t="s">
        <v>39</v>
      </c>
      <c r="N24182" t="s">
        <v>41</v>
      </c>
      <c r="O24182" t="s">
        <v>6</v>
      </c>
      <c r="P24182">
        <v>46247</v>
      </c>
      <c r="Q24182" t="s">
        <v>21</v>
      </c>
      <c r="R24182">
        <v>1</v>
      </c>
    </row>
    <row r="24183" spans="1:18" x14ac:dyDescent="0.25">
      <c r="A24183">
        <v>46247</v>
      </c>
      <c r="B24183" t="s">
        <v>97</v>
      </c>
      <c r="C24183" t="s">
        <v>38</v>
      </c>
      <c r="D24183">
        <v>376</v>
      </c>
      <c r="E24183">
        <v>376</v>
      </c>
      <c r="F24183" t="s">
        <v>39</v>
      </c>
      <c r="G24183" t="s">
        <v>21</v>
      </c>
      <c r="H24183">
        <v>46247.947222222225</v>
      </c>
      <c r="I24183">
        <v>1.0416666666666666E-2</v>
      </c>
      <c r="K24183">
        <v>0.35416666666666663</v>
      </c>
      <c r="L24183">
        <v>0.33333333333333331</v>
      </c>
      <c r="M24183" t="s">
        <v>39</v>
      </c>
      <c r="N24183" t="s">
        <v>41</v>
      </c>
      <c r="O24183" t="s">
        <v>6</v>
      </c>
      <c r="P24183">
        <v>46247</v>
      </c>
      <c r="Q24183" t="s">
        <v>53</v>
      </c>
      <c r="R24183">
        <v>0</v>
      </c>
    </row>
    <row r="24184" spans="1:18" x14ac:dyDescent="0.25">
      <c r="A24184">
        <v>46247</v>
      </c>
      <c r="B24184" t="s">
        <v>97</v>
      </c>
      <c r="C24184" t="s">
        <v>38</v>
      </c>
      <c r="D24184">
        <v>376</v>
      </c>
      <c r="E24184">
        <v>376</v>
      </c>
      <c r="F24184" t="s">
        <v>39</v>
      </c>
      <c r="G24184" t="s">
        <v>21</v>
      </c>
      <c r="H24184">
        <v>46247.947222222225</v>
      </c>
      <c r="I24184">
        <v>1.0416666666666666E-2</v>
      </c>
      <c r="K24184">
        <v>0.35416666666666663</v>
      </c>
      <c r="L24184">
        <v>0.33333333333333331</v>
      </c>
      <c r="M24184" t="s">
        <v>39</v>
      </c>
      <c r="N24184" t="s">
        <v>41</v>
      </c>
      <c r="O24184" t="s">
        <v>6</v>
      </c>
      <c r="P24184">
        <v>46247</v>
      </c>
      <c r="Q24184" t="s">
        <v>20</v>
      </c>
      <c r="R24184">
        <v>0</v>
      </c>
    </row>
    <row r="24185" spans="1:18" x14ac:dyDescent="0.25">
      <c r="A24185">
        <v>46247</v>
      </c>
      <c r="B24185" t="s">
        <v>54</v>
      </c>
      <c r="C24185" t="s">
        <v>38</v>
      </c>
      <c r="D24185">
        <v>376</v>
      </c>
      <c r="E24185">
        <v>376</v>
      </c>
      <c r="F24185" t="s">
        <v>39</v>
      </c>
      <c r="G24185" t="s">
        <v>21</v>
      </c>
      <c r="H24185">
        <v>46247.947222222225</v>
      </c>
      <c r="I24185">
        <v>1.0416666666666666E-2</v>
      </c>
      <c r="K24185">
        <v>0.35416666666666663</v>
      </c>
      <c r="L24185">
        <v>0.33333333333333331</v>
      </c>
      <c r="M24185" t="s">
        <v>39</v>
      </c>
      <c r="N24185" t="s">
        <v>41</v>
      </c>
      <c r="O24185" t="s">
        <v>6</v>
      </c>
      <c r="P24185">
        <v>46247</v>
      </c>
      <c r="Q24185" t="s">
        <v>21</v>
      </c>
      <c r="R24185">
        <v>1</v>
      </c>
    </row>
    <row r="24186" spans="1:18" x14ac:dyDescent="0.25">
      <c r="A24186">
        <v>46247</v>
      </c>
      <c r="B24186" t="s">
        <v>54</v>
      </c>
      <c r="C24186" t="s">
        <v>38</v>
      </c>
      <c r="D24186">
        <v>376</v>
      </c>
      <c r="E24186">
        <v>376</v>
      </c>
      <c r="F24186" t="s">
        <v>39</v>
      </c>
      <c r="G24186" t="s">
        <v>21</v>
      </c>
      <c r="H24186">
        <v>46247.947222222225</v>
      </c>
      <c r="I24186">
        <v>1.0416666666666666E-2</v>
      </c>
      <c r="K24186">
        <v>0.35416666666666663</v>
      </c>
      <c r="L24186">
        <v>0.33333333333333331</v>
      </c>
      <c r="M24186" t="s">
        <v>39</v>
      </c>
      <c r="N24186" t="s">
        <v>41</v>
      </c>
      <c r="O24186" t="s">
        <v>6</v>
      </c>
      <c r="P24186">
        <v>46247</v>
      </c>
      <c r="Q24186" t="s">
        <v>53</v>
      </c>
      <c r="R24186">
        <v>0</v>
      </c>
    </row>
    <row r="24187" spans="1:18" x14ac:dyDescent="0.25">
      <c r="A24187">
        <v>46247</v>
      </c>
      <c r="B24187" t="s">
        <v>54</v>
      </c>
      <c r="C24187" t="s">
        <v>38</v>
      </c>
      <c r="D24187">
        <v>376</v>
      </c>
      <c r="E24187">
        <v>376</v>
      </c>
      <c r="F24187" t="s">
        <v>39</v>
      </c>
      <c r="G24187" t="s">
        <v>21</v>
      </c>
      <c r="H24187">
        <v>46247.947222222225</v>
      </c>
      <c r="I24187">
        <v>1.0416666666666666E-2</v>
      </c>
      <c r="K24187">
        <v>0.35416666666666663</v>
      </c>
      <c r="L24187">
        <v>0.33333333333333331</v>
      </c>
      <c r="M24187" t="s">
        <v>39</v>
      </c>
      <c r="N24187" t="s">
        <v>41</v>
      </c>
      <c r="O24187" t="s">
        <v>6</v>
      </c>
      <c r="P24187">
        <v>46247</v>
      </c>
      <c r="Q24187" t="s">
        <v>20</v>
      </c>
      <c r="R24187">
        <v>0</v>
      </c>
    </row>
    <row r="24188" spans="1:18" x14ac:dyDescent="0.25">
      <c r="A24188">
        <v>46247</v>
      </c>
      <c r="B24188" t="s">
        <v>68</v>
      </c>
      <c r="C24188" t="s">
        <v>38</v>
      </c>
      <c r="D24188">
        <v>376</v>
      </c>
      <c r="E24188">
        <v>376</v>
      </c>
      <c r="F24188" t="s">
        <v>39</v>
      </c>
      <c r="G24188" t="s">
        <v>21</v>
      </c>
      <c r="H24188">
        <v>46247.947222222225</v>
      </c>
      <c r="I24188">
        <v>1.0416666666666666E-2</v>
      </c>
      <c r="K24188">
        <v>0.35416666666666663</v>
      </c>
      <c r="L24188">
        <v>0.33333333333333331</v>
      </c>
      <c r="M24188" t="s">
        <v>39</v>
      </c>
      <c r="N24188" t="s">
        <v>41</v>
      </c>
      <c r="O24188" t="s">
        <v>6</v>
      </c>
      <c r="P24188">
        <v>46247</v>
      </c>
      <c r="Q24188" t="s">
        <v>21</v>
      </c>
      <c r="R24188">
        <v>1</v>
      </c>
    </row>
    <row r="24189" spans="1:18" x14ac:dyDescent="0.25">
      <c r="A24189">
        <v>46247</v>
      </c>
      <c r="B24189" t="s">
        <v>68</v>
      </c>
      <c r="C24189" t="s">
        <v>38</v>
      </c>
      <c r="D24189">
        <v>376</v>
      </c>
      <c r="E24189">
        <v>376</v>
      </c>
      <c r="F24189" t="s">
        <v>39</v>
      </c>
      <c r="G24189" t="s">
        <v>21</v>
      </c>
      <c r="H24189">
        <v>46247.947222222225</v>
      </c>
      <c r="I24189">
        <v>1.0416666666666666E-2</v>
      </c>
      <c r="K24189">
        <v>0.35416666666666663</v>
      </c>
      <c r="L24189">
        <v>0.33333333333333331</v>
      </c>
      <c r="M24189" t="s">
        <v>39</v>
      </c>
      <c r="N24189" t="s">
        <v>41</v>
      </c>
      <c r="O24189" t="s">
        <v>6</v>
      </c>
      <c r="P24189">
        <v>46247</v>
      </c>
      <c r="Q24189" t="s">
        <v>53</v>
      </c>
      <c r="R24189">
        <v>0</v>
      </c>
    </row>
    <row r="24190" spans="1:18" x14ac:dyDescent="0.25">
      <c r="A24190">
        <v>46247</v>
      </c>
      <c r="B24190" t="s">
        <v>68</v>
      </c>
      <c r="C24190" t="s">
        <v>38</v>
      </c>
      <c r="D24190">
        <v>376</v>
      </c>
      <c r="E24190">
        <v>376</v>
      </c>
      <c r="F24190" t="s">
        <v>39</v>
      </c>
      <c r="G24190" t="s">
        <v>21</v>
      </c>
      <c r="H24190">
        <v>46247.947222222225</v>
      </c>
      <c r="I24190">
        <v>1.0416666666666666E-2</v>
      </c>
      <c r="K24190">
        <v>0.35416666666666663</v>
      </c>
      <c r="L24190">
        <v>0.33333333333333331</v>
      </c>
      <c r="M24190" t="s">
        <v>39</v>
      </c>
      <c r="N24190" t="s">
        <v>41</v>
      </c>
      <c r="O24190" t="s">
        <v>6</v>
      </c>
      <c r="P24190">
        <v>46247</v>
      </c>
      <c r="Q24190" t="s">
        <v>20</v>
      </c>
      <c r="R24190">
        <v>0</v>
      </c>
    </row>
    <row r="24191" spans="1:18" x14ac:dyDescent="0.25">
      <c r="A24191">
        <v>46247</v>
      </c>
      <c r="B24191" t="s">
        <v>102</v>
      </c>
      <c r="C24191" t="s">
        <v>38</v>
      </c>
      <c r="D24191">
        <v>376</v>
      </c>
      <c r="E24191">
        <v>376</v>
      </c>
      <c r="F24191" t="s">
        <v>39</v>
      </c>
      <c r="G24191" t="s">
        <v>20</v>
      </c>
      <c r="H24191">
        <v>46247.947222222225</v>
      </c>
      <c r="I24191">
        <v>1.0416666666666666E-2</v>
      </c>
      <c r="K24191">
        <v>0.35416666666666663</v>
      </c>
      <c r="L24191">
        <v>0.33333333333333331</v>
      </c>
      <c r="M24191" t="s">
        <v>39</v>
      </c>
      <c r="N24191" t="s">
        <v>41</v>
      </c>
      <c r="O24191" t="s">
        <v>6</v>
      </c>
      <c r="P24191">
        <v>46247</v>
      </c>
      <c r="Q24191" t="s">
        <v>21</v>
      </c>
      <c r="R24191">
        <v>0</v>
      </c>
    </row>
    <row r="24192" spans="1:18" x14ac:dyDescent="0.25">
      <c r="A24192">
        <v>46247</v>
      </c>
      <c r="B24192" t="s">
        <v>102</v>
      </c>
      <c r="C24192" t="s">
        <v>38</v>
      </c>
      <c r="D24192">
        <v>376</v>
      </c>
      <c r="E24192">
        <v>376</v>
      </c>
      <c r="F24192" t="s">
        <v>39</v>
      </c>
      <c r="G24192" t="s">
        <v>20</v>
      </c>
      <c r="H24192">
        <v>46247.947222222225</v>
      </c>
      <c r="I24192">
        <v>1.0416666666666666E-2</v>
      </c>
      <c r="K24192">
        <v>0.35416666666666663</v>
      </c>
      <c r="L24192">
        <v>0.33333333333333331</v>
      </c>
      <c r="M24192" t="s">
        <v>39</v>
      </c>
      <c r="N24192" t="s">
        <v>41</v>
      </c>
      <c r="O24192" t="s">
        <v>6</v>
      </c>
      <c r="P24192">
        <v>46247</v>
      </c>
      <c r="Q24192" t="s">
        <v>53</v>
      </c>
      <c r="R24192">
        <v>0</v>
      </c>
    </row>
    <row r="24193" spans="1:18" x14ac:dyDescent="0.25">
      <c r="A24193">
        <v>46247</v>
      </c>
      <c r="B24193" t="s">
        <v>102</v>
      </c>
      <c r="C24193" t="s">
        <v>38</v>
      </c>
      <c r="D24193">
        <v>376</v>
      </c>
      <c r="E24193">
        <v>376</v>
      </c>
      <c r="F24193" t="s">
        <v>39</v>
      </c>
      <c r="G24193" t="s">
        <v>20</v>
      </c>
      <c r="H24193">
        <v>46247.947222222225</v>
      </c>
      <c r="I24193">
        <v>1.0416666666666666E-2</v>
      </c>
      <c r="K24193">
        <v>0.35416666666666663</v>
      </c>
      <c r="L24193">
        <v>0.33333333333333331</v>
      </c>
      <c r="M24193" t="s">
        <v>39</v>
      </c>
      <c r="N24193" t="s">
        <v>41</v>
      </c>
      <c r="O24193" t="s">
        <v>6</v>
      </c>
      <c r="P24193">
        <v>46247</v>
      </c>
      <c r="Q24193" t="s">
        <v>20</v>
      </c>
      <c r="R24193">
        <v>1</v>
      </c>
    </row>
    <row r="24194" spans="1:18" x14ac:dyDescent="0.25">
      <c r="A24194">
        <v>46247</v>
      </c>
      <c r="B24194" t="s">
        <v>86</v>
      </c>
      <c r="C24194" t="s">
        <v>38</v>
      </c>
      <c r="D24194">
        <v>376</v>
      </c>
      <c r="E24194">
        <v>376</v>
      </c>
      <c r="F24194" t="s">
        <v>39</v>
      </c>
      <c r="G24194" t="s">
        <v>21</v>
      </c>
      <c r="H24194">
        <v>46247.947222222225</v>
      </c>
      <c r="I24194">
        <v>1.0416666666666666E-2</v>
      </c>
      <c r="K24194">
        <v>0.35416666666666663</v>
      </c>
      <c r="L24194">
        <v>0.33333333333333331</v>
      </c>
      <c r="M24194" t="s">
        <v>39</v>
      </c>
      <c r="N24194" t="s">
        <v>41</v>
      </c>
      <c r="O24194" t="s">
        <v>6</v>
      </c>
      <c r="P24194">
        <v>46247</v>
      </c>
      <c r="Q24194" t="s">
        <v>21</v>
      </c>
      <c r="R24194">
        <v>1</v>
      </c>
    </row>
    <row r="24195" spans="1:18" x14ac:dyDescent="0.25">
      <c r="A24195">
        <v>46247</v>
      </c>
      <c r="B24195" t="s">
        <v>86</v>
      </c>
      <c r="C24195" t="s">
        <v>38</v>
      </c>
      <c r="D24195">
        <v>376</v>
      </c>
      <c r="E24195">
        <v>376</v>
      </c>
      <c r="F24195" t="s">
        <v>39</v>
      </c>
      <c r="G24195" t="s">
        <v>21</v>
      </c>
      <c r="H24195">
        <v>46247.947222222225</v>
      </c>
      <c r="I24195">
        <v>1.0416666666666666E-2</v>
      </c>
      <c r="K24195">
        <v>0.35416666666666663</v>
      </c>
      <c r="L24195">
        <v>0.33333333333333331</v>
      </c>
      <c r="M24195" t="s">
        <v>39</v>
      </c>
      <c r="N24195" t="s">
        <v>41</v>
      </c>
      <c r="O24195" t="s">
        <v>6</v>
      </c>
      <c r="P24195">
        <v>46247</v>
      </c>
      <c r="Q24195" t="s">
        <v>53</v>
      </c>
      <c r="R24195">
        <v>0</v>
      </c>
    </row>
    <row r="24196" spans="1:18" x14ac:dyDescent="0.25">
      <c r="A24196">
        <v>46247</v>
      </c>
      <c r="B24196" t="s">
        <v>86</v>
      </c>
      <c r="C24196" t="s">
        <v>38</v>
      </c>
      <c r="D24196">
        <v>376</v>
      </c>
      <c r="E24196">
        <v>376</v>
      </c>
      <c r="F24196" t="s">
        <v>39</v>
      </c>
      <c r="G24196" t="s">
        <v>21</v>
      </c>
      <c r="H24196">
        <v>46247.947222222225</v>
      </c>
      <c r="I24196">
        <v>1.0416666666666666E-2</v>
      </c>
      <c r="K24196">
        <v>0.35416666666666663</v>
      </c>
      <c r="L24196">
        <v>0.33333333333333331</v>
      </c>
      <c r="M24196" t="s">
        <v>39</v>
      </c>
      <c r="N24196" t="s">
        <v>41</v>
      </c>
      <c r="O24196" t="s">
        <v>6</v>
      </c>
      <c r="P24196">
        <v>46247</v>
      </c>
      <c r="Q24196" t="s">
        <v>20</v>
      </c>
      <c r="R24196">
        <v>0</v>
      </c>
    </row>
    <row r="24197" spans="1:18" x14ac:dyDescent="0.25">
      <c r="A24197">
        <v>46247</v>
      </c>
      <c r="B24197" t="s">
        <v>103</v>
      </c>
      <c r="C24197" t="s">
        <v>38</v>
      </c>
      <c r="D24197">
        <v>376</v>
      </c>
      <c r="E24197">
        <v>376</v>
      </c>
      <c r="F24197" t="s">
        <v>39</v>
      </c>
      <c r="G24197" t="s">
        <v>21</v>
      </c>
      <c r="H24197">
        <v>46247.947222222225</v>
      </c>
      <c r="I24197">
        <v>1.0416666666666666E-2</v>
      </c>
      <c r="K24197">
        <v>0.35416666666666663</v>
      </c>
      <c r="L24197">
        <v>0.33333333333333331</v>
      </c>
      <c r="M24197" t="s">
        <v>39</v>
      </c>
      <c r="N24197" t="s">
        <v>41</v>
      </c>
      <c r="O24197" t="s">
        <v>6</v>
      </c>
      <c r="P24197">
        <v>46247</v>
      </c>
      <c r="Q24197" t="s">
        <v>21</v>
      </c>
      <c r="R24197">
        <v>1</v>
      </c>
    </row>
    <row r="24198" spans="1:18" x14ac:dyDescent="0.25">
      <c r="A24198">
        <v>46247</v>
      </c>
      <c r="B24198" t="s">
        <v>103</v>
      </c>
      <c r="C24198" t="s">
        <v>38</v>
      </c>
      <c r="D24198">
        <v>376</v>
      </c>
      <c r="E24198">
        <v>376</v>
      </c>
      <c r="F24198" t="s">
        <v>39</v>
      </c>
      <c r="G24198" t="s">
        <v>21</v>
      </c>
      <c r="H24198">
        <v>46247.947222222225</v>
      </c>
      <c r="I24198">
        <v>1.0416666666666666E-2</v>
      </c>
      <c r="K24198">
        <v>0.35416666666666663</v>
      </c>
      <c r="L24198">
        <v>0.33333333333333331</v>
      </c>
      <c r="M24198" t="s">
        <v>39</v>
      </c>
      <c r="N24198" t="s">
        <v>41</v>
      </c>
      <c r="O24198" t="s">
        <v>6</v>
      </c>
      <c r="P24198">
        <v>46247</v>
      </c>
      <c r="Q24198" t="s">
        <v>53</v>
      </c>
      <c r="R24198">
        <v>0</v>
      </c>
    </row>
    <row r="24199" spans="1:18" x14ac:dyDescent="0.25">
      <c r="A24199">
        <v>46247</v>
      </c>
      <c r="B24199" t="s">
        <v>103</v>
      </c>
      <c r="C24199" t="s">
        <v>38</v>
      </c>
      <c r="D24199">
        <v>376</v>
      </c>
      <c r="E24199">
        <v>376</v>
      </c>
      <c r="F24199" t="s">
        <v>39</v>
      </c>
      <c r="G24199" t="s">
        <v>21</v>
      </c>
      <c r="H24199">
        <v>46247.947222222225</v>
      </c>
      <c r="I24199">
        <v>1.0416666666666666E-2</v>
      </c>
      <c r="K24199">
        <v>0.35416666666666663</v>
      </c>
      <c r="L24199">
        <v>0.33333333333333331</v>
      </c>
      <c r="M24199" t="s">
        <v>39</v>
      </c>
      <c r="N24199" t="s">
        <v>41</v>
      </c>
      <c r="O24199" t="s">
        <v>6</v>
      </c>
      <c r="P24199">
        <v>46247</v>
      </c>
      <c r="Q24199" t="s">
        <v>20</v>
      </c>
      <c r="R24199">
        <v>0</v>
      </c>
    </row>
    <row r="24200" spans="1:18" x14ac:dyDescent="0.25">
      <c r="A24200">
        <v>46247</v>
      </c>
      <c r="B24200" t="s">
        <v>76</v>
      </c>
      <c r="C24200" t="s">
        <v>38</v>
      </c>
      <c r="D24200">
        <v>377</v>
      </c>
      <c r="E24200">
        <v>377</v>
      </c>
      <c r="F24200" t="s">
        <v>39</v>
      </c>
      <c r="G24200" t="s">
        <v>21</v>
      </c>
      <c r="H24200">
        <v>46247.947916666664</v>
      </c>
      <c r="I24200">
        <v>1.0416666666666666E-2</v>
      </c>
      <c r="K24200">
        <v>0.35416666666666663</v>
      </c>
      <c r="L24200">
        <v>0.33333333333333331</v>
      </c>
      <c r="M24200" t="s">
        <v>39</v>
      </c>
      <c r="N24200" t="s">
        <v>40</v>
      </c>
      <c r="O24200" t="s">
        <v>6</v>
      </c>
      <c r="P24200">
        <v>46247</v>
      </c>
      <c r="Q24200" t="s">
        <v>21</v>
      </c>
      <c r="R24200">
        <v>1</v>
      </c>
    </row>
    <row r="24201" spans="1:18" x14ac:dyDescent="0.25">
      <c r="A24201">
        <v>46247</v>
      </c>
      <c r="B24201" t="s">
        <v>76</v>
      </c>
      <c r="C24201" t="s">
        <v>38</v>
      </c>
      <c r="D24201">
        <v>377</v>
      </c>
      <c r="E24201">
        <v>377</v>
      </c>
      <c r="F24201" t="s">
        <v>39</v>
      </c>
      <c r="G24201" t="s">
        <v>21</v>
      </c>
      <c r="H24201">
        <v>46247.947916666664</v>
      </c>
      <c r="I24201">
        <v>1.0416666666666666E-2</v>
      </c>
      <c r="K24201">
        <v>0.35416666666666663</v>
      </c>
      <c r="L24201">
        <v>0.33333333333333331</v>
      </c>
      <c r="M24201" t="s">
        <v>39</v>
      </c>
      <c r="N24201" t="s">
        <v>40</v>
      </c>
      <c r="O24201" t="s">
        <v>6</v>
      </c>
      <c r="P24201">
        <v>46247</v>
      </c>
      <c r="Q24201" t="s">
        <v>53</v>
      </c>
      <c r="R24201">
        <v>0</v>
      </c>
    </row>
    <row r="24202" spans="1:18" x14ac:dyDescent="0.25">
      <c r="A24202">
        <v>46247</v>
      </c>
      <c r="B24202" t="s">
        <v>76</v>
      </c>
      <c r="C24202" t="s">
        <v>38</v>
      </c>
      <c r="D24202">
        <v>377</v>
      </c>
      <c r="E24202">
        <v>377</v>
      </c>
      <c r="F24202" t="s">
        <v>39</v>
      </c>
      <c r="G24202" t="s">
        <v>21</v>
      </c>
      <c r="H24202">
        <v>46247.947916666664</v>
      </c>
      <c r="I24202">
        <v>1.0416666666666666E-2</v>
      </c>
      <c r="K24202">
        <v>0.35416666666666663</v>
      </c>
      <c r="L24202">
        <v>0.33333333333333331</v>
      </c>
      <c r="M24202" t="s">
        <v>39</v>
      </c>
      <c r="N24202" t="s">
        <v>40</v>
      </c>
      <c r="O24202" t="s">
        <v>6</v>
      </c>
      <c r="P24202">
        <v>46247</v>
      </c>
      <c r="Q24202" t="s">
        <v>20</v>
      </c>
      <c r="R24202">
        <v>0</v>
      </c>
    </row>
    <row r="24203" spans="1:18" x14ac:dyDescent="0.25">
      <c r="A24203">
        <v>46247</v>
      </c>
      <c r="B24203" t="s">
        <v>55</v>
      </c>
      <c r="C24203" t="s">
        <v>38</v>
      </c>
      <c r="D24203">
        <v>377</v>
      </c>
      <c r="E24203">
        <v>377</v>
      </c>
      <c r="F24203" t="s">
        <v>39</v>
      </c>
      <c r="G24203" t="s">
        <v>21</v>
      </c>
      <c r="H24203">
        <v>46247.947916666664</v>
      </c>
      <c r="I24203">
        <v>1.0416666666666666E-2</v>
      </c>
      <c r="K24203">
        <v>0.35416666666666663</v>
      </c>
      <c r="L24203">
        <v>0.33333333333333331</v>
      </c>
      <c r="M24203" t="s">
        <v>39</v>
      </c>
      <c r="N24203" t="s">
        <v>40</v>
      </c>
      <c r="O24203" t="s">
        <v>6</v>
      </c>
      <c r="P24203">
        <v>46247</v>
      </c>
      <c r="Q24203" t="s">
        <v>21</v>
      </c>
      <c r="R24203">
        <v>1</v>
      </c>
    </row>
    <row r="24204" spans="1:18" x14ac:dyDescent="0.25">
      <c r="A24204">
        <v>46247</v>
      </c>
      <c r="B24204" t="s">
        <v>55</v>
      </c>
      <c r="C24204" t="s">
        <v>38</v>
      </c>
      <c r="D24204">
        <v>377</v>
      </c>
      <c r="E24204">
        <v>377</v>
      </c>
      <c r="F24204" t="s">
        <v>39</v>
      </c>
      <c r="G24204" t="s">
        <v>21</v>
      </c>
      <c r="H24204">
        <v>46247.947916666664</v>
      </c>
      <c r="I24204">
        <v>1.0416666666666666E-2</v>
      </c>
      <c r="K24204">
        <v>0.35416666666666663</v>
      </c>
      <c r="L24204">
        <v>0.33333333333333331</v>
      </c>
      <c r="M24204" t="s">
        <v>39</v>
      </c>
      <c r="N24204" t="s">
        <v>40</v>
      </c>
      <c r="O24204" t="s">
        <v>6</v>
      </c>
      <c r="P24204">
        <v>46247</v>
      </c>
      <c r="Q24204" t="s">
        <v>53</v>
      </c>
      <c r="R24204">
        <v>0</v>
      </c>
    </row>
    <row r="24205" spans="1:18" x14ac:dyDescent="0.25">
      <c r="A24205">
        <v>46247</v>
      </c>
      <c r="B24205" t="s">
        <v>55</v>
      </c>
      <c r="C24205" t="s">
        <v>38</v>
      </c>
      <c r="D24205">
        <v>377</v>
      </c>
      <c r="E24205">
        <v>377</v>
      </c>
      <c r="F24205" t="s">
        <v>39</v>
      </c>
      <c r="G24205" t="s">
        <v>21</v>
      </c>
      <c r="H24205">
        <v>46247.947916666664</v>
      </c>
      <c r="I24205">
        <v>1.0416666666666666E-2</v>
      </c>
      <c r="K24205">
        <v>0.35416666666666663</v>
      </c>
      <c r="L24205">
        <v>0.33333333333333331</v>
      </c>
      <c r="M24205" t="s">
        <v>39</v>
      </c>
      <c r="N24205" t="s">
        <v>40</v>
      </c>
      <c r="O24205" t="s">
        <v>6</v>
      </c>
      <c r="P24205">
        <v>46247</v>
      </c>
      <c r="Q24205" t="s">
        <v>20</v>
      </c>
      <c r="R24205">
        <v>0</v>
      </c>
    </row>
    <row r="24206" spans="1:18" x14ac:dyDescent="0.25">
      <c r="A24206">
        <v>46247</v>
      </c>
      <c r="B24206" t="s">
        <v>96</v>
      </c>
      <c r="C24206" t="s">
        <v>38</v>
      </c>
      <c r="D24206">
        <v>377</v>
      </c>
      <c r="E24206">
        <v>377</v>
      </c>
      <c r="F24206" t="s">
        <v>39</v>
      </c>
      <c r="G24206" t="s">
        <v>21</v>
      </c>
      <c r="H24206">
        <v>46247.947916666664</v>
      </c>
      <c r="I24206">
        <v>1.0416666666666666E-2</v>
      </c>
      <c r="K24206">
        <v>0.35416666666666663</v>
      </c>
      <c r="L24206">
        <v>0.33333333333333331</v>
      </c>
      <c r="M24206" t="s">
        <v>39</v>
      </c>
      <c r="N24206" t="s">
        <v>40</v>
      </c>
      <c r="O24206" t="s">
        <v>6</v>
      </c>
      <c r="P24206">
        <v>46247</v>
      </c>
      <c r="Q24206" t="s">
        <v>21</v>
      </c>
      <c r="R24206">
        <v>1</v>
      </c>
    </row>
    <row r="24207" spans="1:18" x14ac:dyDescent="0.25">
      <c r="A24207">
        <v>46247</v>
      </c>
      <c r="B24207" t="s">
        <v>96</v>
      </c>
      <c r="C24207" t="s">
        <v>38</v>
      </c>
      <c r="D24207">
        <v>377</v>
      </c>
      <c r="E24207">
        <v>377</v>
      </c>
      <c r="F24207" t="s">
        <v>39</v>
      </c>
      <c r="G24207" t="s">
        <v>21</v>
      </c>
      <c r="H24207">
        <v>46247.947916666664</v>
      </c>
      <c r="I24207">
        <v>1.0416666666666666E-2</v>
      </c>
      <c r="K24207">
        <v>0.35416666666666663</v>
      </c>
      <c r="L24207">
        <v>0.33333333333333331</v>
      </c>
      <c r="M24207" t="s">
        <v>39</v>
      </c>
      <c r="N24207" t="s">
        <v>40</v>
      </c>
      <c r="O24207" t="s">
        <v>6</v>
      </c>
      <c r="P24207">
        <v>46247</v>
      </c>
      <c r="Q24207" t="s">
        <v>53</v>
      </c>
      <c r="R24207">
        <v>0</v>
      </c>
    </row>
    <row r="24208" spans="1:18" x14ac:dyDescent="0.25">
      <c r="A24208">
        <v>46247</v>
      </c>
      <c r="B24208" t="s">
        <v>96</v>
      </c>
      <c r="C24208" t="s">
        <v>38</v>
      </c>
      <c r="D24208">
        <v>377</v>
      </c>
      <c r="E24208">
        <v>377</v>
      </c>
      <c r="F24208" t="s">
        <v>39</v>
      </c>
      <c r="G24208" t="s">
        <v>21</v>
      </c>
      <c r="H24208">
        <v>46247.947916666664</v>
      </c>
      <c r="I24208">
        <v>1.0416666666666666E-2</v>
      </c>
      <c r="K24208">
        <v>0.35416666666666663</v>
      </c>
      <c r="L24208">
        <v>0.33333333333333331</v>
      </c>
      <c r="M24208" t="s">
        <v>39</v>
      </c>
      <c r="N24208" t="s">
        <v>40</v>
      </c>
      <c r="O24208" t="s">
        <v>6</v>
      </c>
      <c r="P24208">
        <v>46247</v>
      </c>
      <c r="Q24208" t="s">
        <v>20</v>
      </c>
      <c r="R24208">
        <v>0</v>
      </c>
    </row>
    <row r="24209" spans="1:18" x14ac:dyDescent="0.25">
      <c r="A24209">
        <v>46247</v>
      </c>
      <c r="B24209" t="s">
        <v>97</v>
      </c>
      <c r="C24209" t="s">
        <v>38</v>
      </c>
      <c r="D24209">
        <v>377</v>
      </c>
      <c r="E24209">
        <v>377</v>
      </c>
      <c r="F24209" t="s">
        <v>39</v>
      </c>
      <c r="G24209" t="s">
        <v>21</v>
      </c>
      <c r="H24209">
        <v>46247.947916666664</v>
      </c>
      <c r="I24209">
        <v>1.0416666666666666E-2</v>
      </c>
      <c r="K24209">
        <v>0.35416666666666663</v>
      </c>
      <c r="L24209">
        <v>0.33333333333333331</v>
      </c>
      <c r="M24209" t="s">
        <v>39</v>
      </c>
      <c r="N24209" t="s">
        <v>40</v>
      </c>
      <c r="O24209" t="s">
        <v>6</v>
      </c>
      <c r="P24209">
        <v>46247</v>
      </c>
      <c r="Q24209" t="s">
        <v>21</v>
      </c>
      <c r="R24209">
        <v>1</v>
      </c>
    </row>
    <row r="24210" spans="1:18" x14ac:dyDescent="0.25">
      <c r="A24210">
        <v>46247</v>
      </c>
      <c r="B24210" t="s">
        <v>97</v>
      </c>
      <c r="C24210" t="s">
        <v>38</v>
      </c>
      <c r="D24210">
        <v>377</v>
      </c>
      <c r="E24210">
        <v>377</v>
      </c>
      <c r="F24210" t="s">
        <v>39</v>
      </c>
      <c r="G24210" t="s">
        <v>21</v>
      </c>
      <c r="H24210">
        <v>46247.947916666664</v>
      </c>
      <c r="I24210">
        <v>1.0416666666666666E-2</v>
      </c>
      <c r="K24210">
        <v>0.35416666666666663</v>
      </c>
      <c r="L24210">
        <v>0.33333333333333331</v>
      </c>
      <c r="M24210" t="s">
        <v>39</v>
      </c>
      <c r="N24210" t="s">
        <v>40</v>
      </c>
      <c r="O24210" t="s">
        <v>6</v>
      </c>
      <c r="P24210">
        <v>46247</v>
      </c>
      <c r="Q24210" t="s">
        <v>53</v>
      </c>
      <c r="R24210">
        <v>0</v>
      </c>
    </row>
    <row r="24211" spans="1:18" x14ac:dyDescent="0.25">
      <c r="A24211">
        <v>46247</v>
      </c>
      <c r="B24211" t="s">
        <v>97</v>
      </c>
      <c r="C24211" t="s">
        <v>38</v>
      </c>
      <c r="D24211">
        <v>377</v>
      </c>
      <c r="E24211">
        <v>377</v>
      </c>
      <c r="F24211" t="s">
        <v>39</v>
      </c>
      <c r="G24211" t="s">
        <v>21</v>
      </c>
      <c r="H24211">
        <v>46247.947916666664</v>
      </c>
      <c r="I24211">
        <v>1.0416666666666666E-2</v>
      </c>
      <c r="K24211">
        <v>0.35416666666666663</v>
      </c>
      <c r="L24211">
        <v>0.33333333333333331</v>
      </c>
      <c r="M24211" t="s">
        <v>39</v>
      </c>
      <c r="N24211" t="s">
        <v>40</v>
      </c>
      <c r="O24211" t="s">
        <v>6</v>
      </c>
      <c r="P24211">
        <v>46247</v>
      </c>
      <c r="Q24211" t="s">
        <v>20</v>
      </c>
      <c r="R24211">
        <v>0</v>
      </c>
    </row>
    <row r="24212" spans="1:18" x14ac:dyDescent="0.25">
      <c r="A24212">
        <v>46247</v>
      </c>
      <c r="B24212" t="s">
        <v>102</v>
      </c>
      <c r="C24212" t="s">
        <v>38</v>
      </c>
      <c r="D24212">
        <v>377</v>
      </c>
      <c r="E24212">
        <v>377</v>
      </c>
      <c r="F24212" t="s">
        <v>39</v>
      </c>
      <c r="G24212" t="s">
        <v>20</v>
      </c>
      <c r="H24212">
        <v>46247.947916666664</v>
      </c>
      <c r="I24212">
        <v>1.0416666666666666E-2</v>
      </c>
      <c r="K24212">
        <v>0.35416666666666663</v>
      </c>
      <c r="L24212">
        <v>0.33333333333333331</v>
      </c>
      <c r="M24212" t="s">
        <v>39</v>
      </c>
      <c r="N24212" t="s">
        <v>40</v>
      </c>
      <c r="O24212" t="s">
        <v>6</v>
      </c>
      <c r="P24212">
        <v>46247</v>
      </c>
      <c r="Q24212" t="s">
        <v>21</v>
      </c>
      <c r="R24212">
        <v>0</v>
      </c>
    </row>
    <row r="24213" spans="1:18" x14ac:dyDescent="0.25">
      <c r="A24213">
        <v>46247</v>
      </c>
      <c r="B24213" t="s">
        <v>102</v>
      </c>
      <c r="C24213" t="s">
        <v>38</v>
      </c>
      <c r="D24213">
        <v>377</v>
      </c>
      <c r="E24213">
        <v>377</v>
      </c>
      <c r="F24213" t="s">
        <v>39</v>
      </c>
      <c r="G24213" t="s">
        <v>20</v>
      </c>
      <c r="H24213">
        <v>46247.947916666664</v>
      </c>
      <c r="I24213">
        <v>1.0416666666666666E-2</v>
      </c>
      <c r="K24213">
        <v>0.35416666666666663</v>
      </c>
      <c r="L24213">
        <v>0.33333333333333331</v>
      </c>
      <c r="M24213" t="s">
        <v>39</v>
      </c>
      <c r="N24213" t="s">
        <v>40</v>
      </c>
      <c r="O24213" t="s">
        <v>6</v>
      </c>
      <c r="P24213">
        <v>46247</v>
      </c>
      <c r="Q24213" t="s">
        <v>53</v>
      </c>
      <c r="R24213">
        <v>0</v>
      </c>
    </row>
    <row r="24214" spans="1:18" x14ac:dyDescent="0.25">
      <c r="A24214">
        <v>46247</v>
      </c>
      <c r="B24214" t="s">
        <v>102</v>
      </c>
      <c r="C24214" t="s">
        <v>38</v>
      </c>
      <c r="D24214">
        <v>377</v>
      </c>
      <c r="E24214">
        <v>377</v>
      </c>
      <c r="F24214" t="s">
        <v>39</v>
      </c>
      <c r="G24214" t="s">
        <v>20</v>
      </c>
      <c r="H24214">
        <v>46247.947916666664</v>
      </c>
      <c r="I24214">
        <v>1.0416666666666666E-2</v>
      </c>
      <c r="K24214">
        <v>0.35416666666666663</v>
      </c>
      <c r="L24214">
        <v>0.33333333333333331</v>
      </c>
      <c r="M24214" t="s">
        <v>39</v>
      </c>
      <c r="N24214" t="s">
        <v>40</v>
      </c>
      <c r="O24214" t="s">
        <v>6</v>
      </c>
      <c r="P24214">
        <v>46247</v>
      </c>
      <c r="Q24214" t="s">
        <v>20</v>
      </c>
      <c r="R24214">
        <v>1</v>
      </c>
    </row>
    <row r="24215" spans="1:18" x14ac:dyDescent="0.25">
      <c r="A24215">
        <v>46247</v>
      </c>
      <c r="B24215" t="s">
        <v>68</v>
      </c>
      <c r="C24215" t="s">
        <v>38</v>
      </c>
      <c r="D24215">
        <v>377</v>
      </c>
      <c r="E24215">
        <v>377</v>
      </c>
      <c r="F24215" t="s">
        <v>39</v>
      </c>
      <c r="G24215" t="s">
        <v>21</v>
      </c>
      <c r="H24215">
        <v>46247.947916666664</v>
      </c>
      <c r="I24215">
        <v>1.0416666666666666E-2</v>
      </c>
      <c r="K24215">
        <v>0.35416666666666663</v>
      </c>
      <c r="L24215">
        <v>0.33333333333333331</v>
      </c>
      <c r="M24215" t="s">
        <v>39</v>
      </c>
      <c r="N24215" t="s">
        <v>40</v>
      </c>
      <c r="O24215" t="s">
        <v>6</v>
      </c>
      <c r="P24215">
        <v>46247</v>
      </c>
      <c r="Q24215" t="s">
        <v>21</v>
      </c>
      <c r="R24215">
        <v>1</v>
      </c>
    </row>
    <row r="24216" spans="1:18" x14ac:dyDescent="0.25">
      <c r="A24216">
        <v>46247</v>
      </c>
      <c r="B24216" t="s">
        <v>68</v>
      </c>
      <c r="C24216" t="s">
        <v>38</v>
      </c>
      <c r="D24216">
        <v>377</v>
      </c>
      <c r="E24216">
        <v>377</v>
      </c>
      <c r="F24216" t="s">
        <v>39</v>
      </c>
      <c r="G24216" t="s">
        <v>21</v>
      </c>
      <c r="H24216">
        <v>46247.947916666664</v>
      </c>
      <c r="I24216">
        <v>1.0416666666666666E-2</v>
      </c>
      <c r="K24216">
        <v>0.35416666666666663</v>
      </c>
      <c r="L24216">
        <v>0.33333333333333331</v>
      </c>
      <c r="M24216" t="s">
        <v>39</v>
      </c>
      <c r="N24216" t="s">
        <v>40</v>
      </c>
      <c r="O24216" t="s">
        <v>6</v>
      </c>
      <c r="P24216">
        <v>46247</v>
      </c>
      <c r="Q24216" t="s">
        <v>53</v>
      </c>
      <c r="R24216">
        <v>0</v>
      </c>
    </row>
    <row r="24217" spans="1:18" x14ac:dyDescent="0.25">
      <c r="A24217">
        <v>46247</v>
      </c>
      <c r="B24217" t="s">
        <v>68</v>
      </c>
      <c r="C24217" t="s">
        <v>38</v>
      </c>
      <c r="D24217">
        <v>377</v>
      </c>
      <c r="E24217">
        <v>377</v>
      </c>
      <c r="F24217" t="s">
        <v>39</v>
      </c>
      <c r="G24217" t="s">
        <v>21</v>
      </c>
      <c r="H24217">
        <v>46247.947916666664</v>
      </c>
      <c r="I24217">
        <v>1.0416666666666666E-2</v>
      </c>
      <c r="K24217">
        <v>0.35416666666666663</v>
      </c>
      <c r="L24217">
        <v>0.33333333333333331</v>
      </c>
      <c r="M24217" t="s">
        <v>39</v>
      </c>
      <c r="N24217" t="s">
        <v>40</v>
      </c>
      <c r="O24217" t="s">
        <v>6</v>
      </c>
      <c r="P24217">
        <v>46247</v>
      </c>
      <c r="Q24217" t="s">
        <v>20</v>
      </c>
      <c r="R24217">
        <v>0</v>
      </c>
    </row>
    <row r="24218" spans="1:18" x14ac:dyDescent="0.25">
      <c r="A24218">
        <v>46247</v>
      </c>
      <c r="B24218" t="s">
        <v>54</v>
      </c>
      <c r="C24218" t="s">
        <v>38</v>
      </c>
      <c r="D24218">
        <v>377</v>
      </c>
      <c r="E24218">
        <v>377</v>
      </c>
      <c r="F24218" t="s">
        <v>39</v>
      </c>
      <c r="G24218" t="s">
        <v>21</v>
      </c>
      <c r="H24218">
        <v>46247.947916666664</v>
      </c>
      <c r="I24218">
        <v>1.0416666666666666E-2</v>
      </c>
      <c r="K24218">
        <v>0.35416666666666663</v>
      </c>
      <c r="L24218">
        <v>0.33333333333333331</v>
      </c>
      <c r="M24218" t="s">
        <v>39</v>
      </c>
      <c r="N24218" t="s">
        <v>40</v>
      </c>
      <c r="O24218" t="s">
        <v>6</v>
      </c>
      <c r="P24218">
        <v>46247</v>
      </c>
      <c r="Q24218" t="s">
        <v>21</v>
      </c>
      <c r="R24218">
        <v>1</v>
      </c>
    </row>
    <row r="24219" spans="1:18" x14ac:dyDescent="0.25">
      <c r="A24219">
        <v>46247</v>
      </c>
      <c r="B24219" t="s">
        <v>54</v>
      </c>
      <c r="C24219" t="s">
        <v>38</v>
      </c>
      <c r="D24219">
        <v>377</v>
      </c>
      <c r="E24219">
        <v>377</v>
      </c>
      <c r="F24219" t="s">
        <v>39</v>
      </c>
      <c r="G24219" t="s">
        <v>21</v>
      </c>
      <c r="H24219">
        <v>46247.947916666664</v>
      </c>
      <c r="I24219">
        <v>1.0416666666666666E-2</v>
      </c>
      <c r="K24219">
        <v>0.35416666666666663</v>
      </c>
      <c r="L24219">
        <v>0.33333333333333331</v>
      </c>
      <c r="M24219" t="s">
        <v>39</v>
      </c>
      <c r="N24219" t="s">
        <v>40</v>
      </c>
      <c r="O24219" t="s">
        <v>6</v>
      </c>
      <c r="P24219">
        <v>46247</v>
      </c>
      <c r="Q24219" t="s">
        <v>53</v>
      </c>
      <c r="R24219">
        <v>0</v>
      </c>
    </row>
    <row r="24220" spans="1:18" x14ac:dyDescent="0.25">
      <c r="A24220">
        <v>46247</v>
      </c>
      <c r="B24220" t="s">
        <v>54</v>
      </c>
      <c r="C24220" t="s">
        <v>38</v>
      </c>
      <c r="D24220">
        <v>377</v>
      </c>
      <c r="E24220">
        <v>377</v>
      </c>
      <c r="F24220" t="s">
        <v>39</v>
      </c>
      <c r="G24220" t="s">
        <v>21</v>
      </c>
      <c r="H24220">
        <v>46247.947916666664</v>
      </c>
      <c r="I24220">
        <v>1.0416666666666666E-2</v>
      </c>
      <c r="K24220">
        <v>0.35416666666666663</v>
      </c>
      <c r="L24220">
        <v>0.33333333333333331</v>
      </c>
      <c r="M24220" t="s">
        <v>39</v>
      </c>
      <c r="N24220" t="s">
        <v>40</v>
      </c>
      <c r="O24220" t="s">
        <v>6</v>
      </c>
      <c r="P24220">
        <v>46247</v>
      </c>
      <c r="Q24220" t="s">
        <v>20</v>
      </c>
      <c r="R24220">
        <v>0</v>
      </c>
    </row>
    <row r="24221" spans="1:18" x14ac:dyDescent="0.25">
      <c r="A24221">
        <v>46247</v>
      </c>
      <c r="B24221" t="s">
        <v>103</v>
      </c>
      <c r="C24221" t="s">
        <v>38</v>
      </c>
      <c r="D24221">
        <v>377</v>
      </c>
      <c r="E24221">
        <v>377</v>
      </c>
      <c r="F24221" t="s">
        <v>39</v>
      </c>
      <c r="G24221" t="s">
        <v>21</v>
      </c>
      <c r="H24221">
        <v>46247.947916666664</v>
      </c>
      <c r="I24221">
        <v>1.0416666666666666E-2</v>
      </c>
      <c r="K24221">
        <v>0.35416666666666663</v>
      </c>
      <c r="L24221">
        <v>0.33333333333333331</v>
      </c>
      <c r="M24221" t="s">
        <v>39</v>
      </c>
      <c r="N24221" t="s">
        <v>40</v>
      </c>
      <c r="O24221" t="s">
        <v>6</v>
      </c>
      <c r="P24221">
        <v>46247</v>
      </c>
      <c r="Q24221" t="s">
        <v>21</v>
      </c>
      <c r="R24221">
        <v>1</v>
      </c>
    </row>
    <row r="24222" spans="1:18" x14ac:dyDescent="0.25">
      <c r="A24222">
        <v>46247</v>
      </c>
      <c r="B24222" t="s">
        <v>103</v>
      </c>
      <c r="C24222" t="s">
        <v>38</v>
      </c>
      <c r="D24222">
        <v>377</v>
      </c>
      <c r="E24222">
        <v>377</v>
      </c>
      <c r="F24222" t="s">
        <v>39</v>
      </c>
      <c r="G24222" t="s">
        <v>21</v>
      </c>
      <c r="H24222">
        <v>46247.947916666664</v>
      </c>
      <c r="I24222">
        <v>1.0416666666666666E-2</v>
      </c>
      <c r="K24222">
        <v>0.35416666666666663</v>
      </c>
      <c r="L24222">
        <v>0.33333333333333331</v>
      </c>
      <c r="M24222" t="s">
        <v>39</v>
      </c>
      <c r="N24222" t="s">
        <v>40</v>
      </c>
      <c r="O24222" t="s">
        <v>6</v>
      </c>
      <c r="P24222">
        <v>46247</v>
      </c>
      <c r="Q24222" t="s">
        <v>53</v>
      </c>
      <c r="R24222">
        <v>0</v>
      </c>
    </row>
    <row r="24223" spans="1:18" x14ac:dyDescent="0.25">
      <c r="A24223">
        <v>46247</v>
      </c>
      <c r="B24223" t="s">
        <v>103</v>
      </c>
      <c r="C24223" t="s">
        <v>38</v>
      </c>
      <c r="D24223">
        <v>377</v>
      </c>
      <c r="E24223">
        <v>377</v>
      </c>
      <c r="F24223" t="s">
        <v>39</v>
      </c>
      <c r="G24223" t="s">
        <v>21</v>
      </c>
      <c r="H24223">
        <v>46247.947916666664</v>
      </c>
      <c r="I24223">
        <v>1.0416666666666666E-2</v>
      </c>
      <c r="K24223">
        <v>0.35416666666666663</v>
      </c>
      <c r="L24223">
        <v>0.33333333333333331</v>
      </c>
      <c r="M24223" t="s">
        <v>39</v>
      </c>
      <c r="N24223" t="s">
        <v>40</v>
      </c>
      <c r="O24223" t="s">
        <v>6</v>
      </c>
      <c r="P24223">
        <v>46247</v>
      </c>
      <c r="Q24223" t="s">
        <v>20</v>
      </c>
      <c r="R24223">
        <v>0</v>
      </c>
    </row>
    <row r="24224" spans="1:18" x14ac:dyDescent="0.25">
      <c r="A24224">
        <v>46247</v>
      </c>
      <c r="B24224" t="s">
        <v>86</v>
      </c>
      <c r="C24224" t="s">
        <v>38</v>
      </c>
      <c r="D24224">
        <v>377</v>
      </c>
      <c r="E24224">
        <v>377</v>
      </c>
      <c r="F24224" t="s">
        <v>39</v>
      </c>
      <c r="G24224" t="s">
        <v>21</v>
      </c>
      <c r="H24224">
        <v>46247.947916666664</v>
      </c>
      <c r="I24224">
        <v>1.0416666666666666E-2</v>
      </c>
      <c r="K24224">
        <v>0.35416666666666663</v>
      </c>
      <c r="L24224">
        <v>0.33333333333333331</v>
      </c>
      <c r="M24224" t="s">
        <v>39</v>
      </c>
      <c r="N24224" t="s">
        <v>40</v>
      </c>
      <c r="O24224" t="s">
        <v>6</v>
      </c>
      <c r="P24224">
        <v>46247</v>
      </c>
      <c r="Q24224" t="s">
        <v>21</v>
      </c>
      <c r="R24224">
        <v>1</v>
      </c>
    </row>
    <row r="24225" spans="1:18" x14ac:dyDescent="0.25">
      <c r="A24225">
        <v>46247</v>
      </c>
      <c r="B24225" t="s">
        <v>86</v>
      </c>
      <c r="C24225" t="s">
        <v>38</v>
      </c>
      <c r="D24225">
        <v>377</v>
      </c>
      <c r="E24225">
        <v>377</v>
      </c>
      <c r="F24225" t="s">
        <v>39</v>
      </c>
      <c r="G24225" t="s">
        <v>21</v>
      </c>
      <c r="H24225">
        <v>46247.947916666664</v>
      </c>
      <c r="I24225">
        <v>1.0416666666666666E-2</v>
      </c>
      <c r="K24225">
        <v>0.35416666666666663</v>
      </c>
      <c r="L24225">
        <v>0.33333333333333331</v>
      </c>
      <c r="M24225" t="s">
        <v>39</v>
      </c>
      <c r="N24225" t="s">
        <v>40</v>
      </c>
      <c r="O24225" t="s">
        <v>6</v>
      </c>
      <c r="P24225">
        <v>46247</v>
      </c>
      <c r="Q24225" t="s">
        <v>53</v>
      </c>
      <c r="R24225">
        <v>0</v>
      </c>
    </row>
    <row r="24226" spans="1:18" x14ac:dyDescent="0.25">
      <c r="A24226">
        <v>46247</v>
      </c>
      <c r="B24226" t="s">
        <v>86</v>
      </c>
      <c r="C24226" t="s">
        <v>38</v>
      </c>
      <c r="D24226">
        <v>377</v>
      </c>
      <c r="E24226">
        <v>377</v>
      </c>
      <c r="F24226" t="s">
        <v>39</v>
      </c>
      <c r="G24226" t="s">
        <v>21</v>
      </c>
      <c r="H24226">
        <v>46247.947916666664</v>
      </c>
      <c r="I24226">
        <v>1.0416666666666666E-2</v>
      </c>
      <c r="K24226">
        <v>0.35416666666666663</v>
      </c>
      <c r="L24226">
        <v>0.33333333333333331</v>
      </c>
      <c r="M24226" t="s">
        <v>39</v>
      </c>
      <c r="N24226" t="s">
        <v>40</v>
      </c>
      <c r="O24226" t="s">
        <v>6</v>
      </c>
      <c r="P24226">
        <v>46247</v>
      </c>
      <c r="Q24226" t="s">
        <v>20</v>
      </c>
      <c r="R24226">
        <v>0</v>
      </c>
    </row>
    <row r="24227" spans="1:18" x14ac:dyDescent="0.25">
      <c r="A24227">
        <v>46247</v>
      </c>
      <c r="B24227" t="s">
        <v>76</v>
      </c>
      <c r="C24227" t="s">
        <v>38</v>
      </c>
      <c r="D24227">
        <v>377</v>
      </c>
      <c r="E24227">
        <v>377</v>
      </c>
      <c r="F24227" t="s">
        <v>39</v>
      </c>
      <c r="G24227" t="s">
        <v>21</v>
      </c>
      <c r="H24227">
        <v>46247.957638888889</v>
      </c>
      <c r="I24227">
        <v>1.0416666666666666E-2</v>
      </c>
      <c r="K24227">
        <v>0.35416666666666663</v>
      </c>
      <c r="L24227">
        <v>0.33333333333333331</v>
      </c>
      <c r="M24227" t="s">
        <v>39</v>
      </c>
      <c r="N24227" t="s">
        <v>41</v>
      </c>
      <c r="O24227" t="s">
        <v>6</v>
      </c>
      <c r="P24227">
        <v>46247</v>
      </c>
      <c r="Q24227" t="s">
        <v>21</v>
      </c>
      <c r="R24227">
        <v>1</v>
      </c>
    </row>
    <row r="24228" spans="1:18" x14ac:dyDescent="0.25">
      <c r="A24228">
        <v>46247</v>
      </c>
      <c r="B24228" t="s">
        <v>76</v>
      </c>
      <c r="C24228" t="s">
        <v>38</v>
      </c>
      <c r="D24228">
        <v>377</v>
      </c>
      <c r="E24228">
        <v>377</v>
      </c>
      <c r="F24228" t="s">
        <v>39</v>
      </c>
      <c r="G24228" t="s">
        <v>21</v>
      </c>
      <c r="H24228">
        <v>46247.957638888889</v>
      </c>
      <c r="I24228">
        <v>1.0416666666666666E-2</v>
      </c>
      <c r="K24228">
        <v>0.35416666666666663</v>
      </c>
      <c r="L24228">
        <v>0.33333333333333331</v>
      </c>
      <c r="M24228" t="s">
        <v>39</v>
      </c>
      <c r="N24228" t="s">
        <v>41</v>
      </c>
      <c r="O24228" t="s">
        <v>6</v>
      </c>
      <c r="P24228">
        <v>46247</v>
      </c>
      <c r="Q24228" t="s">
        <v>53</v>
      </c>
      <c r="R24228">
        <v>0</v>
      </c>
    </row>
    <row r="24229" spans="1:18" x14ac:dyDescent="0.25">
      <c r="A24229">
        <v>46247</v>
      </c>
      <c r="B24229" t="s">
        <v>76</v>
      </c>
      <c r="C24229" t="s">
        <v>38</v>
      </c>
      <c r="D24229">
        <v>377</v>
      </c>
      <c r="E24229">
        <v>377</v>
      </c>
      <c r="F24229" t="s">
        <v>39</v>
      </c>
      <c r="G24229" t="s">
        <v>21</v>
      </c>
      <c r="H24229">
        <v>46247.957638888889</v>
      </c>
      <c r="I24229">
        <v>1.0416666666666666E-2</v>
      </c>
      <c r="K24229">
        <v>0.35416666666666663</v>
      </c>
      <c r="L24229">
        <v>0.33333333333333331</v>
      </c>
      <c r="M24229" t="s">
        <v>39</v>
      </c>
      <c r="N24229" t="s">
        <v>41</v>
      </c>
      <c r="O24229" t="s">
        <v>6</v>
      </c>
      <c r="P24229">
        <v>46247</v>
      </c>
      <c r="Q24229" t="s">
        <v>20</v>
      </c>
      <c r="R24229">
        <v>0</v>
      </c>
    </row>
    <row r="24230" spans="1:18" x14ac:dyDescent="0.25">
      <c r="A24230">
        <v>46247</v>
      </c>
      <c r="B24230" t="s">
        <v>54</v>
      </c>
      <c r="C24230" t="s">
        <v>38</v>
      </c>
      <c r="D24230">
        <v>377</v>
      </c>
      <c r="E24230">
        <v>377</v>
      </c>
      <c r="F24230" t="s">
        <v>39</v>
      </c>
      <c r="G24230" t="s">
        <v>21</v>
      </c>
      <c r="H24230">
        <v>46247.957638888889</v>
      </c>
      <c r="I24230">
        <v>1.0416666666666666E-2</v>
      </c>
      <c r="K24230">
        <v>0.35416666666666663</v>
      </c>
      <c r="L24230">
        <v>0.33333333333333331</v>
      </c>
      <c r="M24230" t="s">
        <v>39</v>
      </c>
      <c r="N24230" t="s">
        <v>41</v>
      </c>
      <c r="O24230" t="s">
        <v>6</v>
      </c>
      <c r="P24230">
        <v>46247</v>
      </c>
      <c r="Q24230" t="s">
        <v>21</v>
      </c>
      <c r="R24230">
        <v>1</v>
      </c>
    </row>
    <row r="24231" spans="1:18" x14ac:dyDescent="0.25">
      <c r="A24231">
        <v>46247</v>
      </c>
      <c r="B24231" t="s">
        <v>54</v>
      </c>
      <c r="C24231" t="s">
        <v>38</v>
      </c>
      <c r="D24231">
        <v>377</v>
      </c>
      <c r="E24231">
        <v>377</v>
      </c>
      <c r="F24231" t="s">
        <v>39</v>
      </c>
      <c r="G24231" t="s">
        <v>21</v>
      </c>
      <c r="H24231">
        <v>46247.957638888889</v>
      </c>
      <c r="I24231">
        <v>1.0416666666666666E-2</v>
      </c>
      <c r="K24231">
        <v>0.35416666666666663</v>
      </c>
      <c r="L24231">
        <v>0.33333333333333331</v>
      </c>
      <c r="M24231" t="s">
        <v>39</v>
      </c>
      <c r="N24231" t="s">
        <v>41</v>
      </c>
      <c r="O24231" t="s">
        <v>6</v>
      </c>
      <c r="P24231">
        <v>46247</v>
      </c>
      <c r="Q24231" t="s">
        <v>53</v>
      </c>
      <c r="R24231">
        <v>0</v>
      </c>
    </row>
    <row r="24232" spans="1:18" x14ac:dyDescent="0.25">
      <c r="A24232">
        <v>46247</v>
      </c>
      <c r="B24232" t="s">
        <v>54</v>
      </c>
      <c r="C24232" t="s">
        <v>38</v>
      </c>
      <c r="D24232">
        <v>377</v>
      </c>
      <c r="E24232">
        <v>377</v>
      </c>
      <c r="F24232" t="s">
        <v>39</v>
      </c>
      <c r="G24232" t="s">
        <v>21</v>
      </c>
      <c r="H24232">
        <v>46247.957638888889</v>
      </c>
      <c r="I24232">
        <v>1.0416666666666666E-2</v>
      </c>
      <c r="K24232">
        <v>0.35416666666666663</v>
      </c>
      <c r="L24232">
        <v>0.33333333333333331</v>
      </c>
      <c r="M24232" t="s">
        <v>39</v>
      </c>
      <c r="N24232" t="s">
        <v>41</v>
      </c>
      <c r="O24232" t="s">
        <v>6</v>
      </c>
      <c r="P24232">
        <v>46247</v>
      </c>
      <c r="Q24232" t="s">
        <v>20</v>
      </c>
      <c r="R24232">
        <v>0</v>
      </c>
    </row>
    <row r="24233" spans="1:18" x14ac:dyDescent="0.25">
      <c r="A24233">
        <v>46247</v>
      </c>
      <c r="B24233" t="s">
        <v>86</v>
      </c>
      <c r="C24233" t="s">
        <v>38</v>
      </c>
      <c r="D24233">
        <v>377</v>
      </c>
      <c r="E24233">
        <v>377</v>
      </c>
      <c r="F24233" t="s">
        <v>39</v>
      </c>
      <c r="G24233" t="s">
        <v>21</v>
      </c>
      <c r="H24233">
        <v>46247.957638888889</v>
      </c>
      <c r="I24233">
        <v>1.0416666666666666E-2</v>
      </c>
      <c r="K24233">
        <v>0.35416666666666663</v>
      </c>
      <c r="L24233">
        <v>0.33333333333333331</v>
      </c>
      <c r="M24233" t="s">
        <v>39</v>
      </c>
      <c r="N24233" t="s">
        <v>41</v>
      </c>
      <c r="O24233" t="s">
        <v>6</v>
      </c>
      <c r="P24233">
        <v>46247</v>
      </c>
      <c r="Q24233" t="s">
        <v>21</v>
      </c>
      <c r="R24233">
        <v>1</v>
      </c>
    </row>
    <row r="24234" spans="1:18" x14ac:dyDescent="0.25">
      <c r="A24234">
        <v>46247</v>
      </c>
      <c r="B24234" t="s">
        <v>86</v>
      </c>
      <c r="C24234" t="s">
        <v>38</v>
      </c>
      <c r="D24234">
        <v>377</v>
      </c>
      <c r="E24234">
        <v>377</v>
      </c>
      <c r="F24234" t="s">
        <v>39</v>
      </c>
      <c r="G24234" t="s">
        <v>21</v>
      </c>
      <c r="H24234">
        <v>46247.957638888889</v>
      </c>
      <c r="I24234">
        <v>1.0416666666666666E-2</v>
      </c>
      <c r="K24234">
        <v>0.35416666666666663</v>
      </c>
      <c r="L24234">
        <v>0.33333333333333331</v>
      </c>
      <c r="M24234" t="s">
        <v>39</v>
      </c>
      <c r="N24234" t="s">
        <v>41</v>
      </c>
      <c r="O24234" t="s">
        <v>6</v>
      </c>
      <c r="P24234">
        <v>46247</v>
      </c>
      <c r="Q24234" t="s">
        <v>53</v>
      </c>
      <c r="R24234">
        <v>0</v>
      </c>
    </row>
    <row r="24235" spans="1:18" x14ac:dyDescent="0.25">
      <c r="A24235">
        <v>46247</v>
      </c>
      <c r="B24235" t="s">
        <v>86</v>
      </c>
      <c r="C24235" t="s">
        <v>38</v>
      </c>
      <c r="D24235">
        <v>377</v>
      </c>
      <c r="E24235">
        <v>377</v>
      </c>
      <c r="F24235" t="s">
        <v>39</v>
      </c>
      <c r="G24235" t="s">
        <v>21</v>
      </c>
      <c r="H24235">
        <v>46247.957638888889</v>
      </c>
      <c r="I24235">
        <v>1.0416666666666666E-2</v>
      </c>
      <c r="K24235">
        <v>0.35416666666666663</v>
      </c>
      <c r="L24235">
        <v>0.33333333333333331</v>
      </c>
      <c r="M24235" t="s">
        <v>39</v>
      </c>
      <c r="N24235" t="s">
        <v>41</v>
      </c>
      <c r="O24235" t="s">
        <v>6</v>
      </c>
      <c r="P24235">
        <v>46247</v>
      </c>
      <c r="Q24235" t="s">
        <v>20</v>
      </c>
      <c r="R24235">
        <v>0</v>
      </c>
    </row>
    <row r="24236" spans="1:18" x14ac:dyDescent="0.25">
      <c r="A24236">
        <v>46247</v>
      </c>
      <c r="B24236" t="s">
        <v>97</v>
      </c>
      <c r="C24236" t="s">
        <v>38</v>
      </c>
      <c r="D24236">
        <v>377</v>
      </c>
      <c r="E24236">
        <v>377</v>
      </c>
      <c r="F24236" t="s">
        <v>39</v>
      </c>
      <c r="G24236" t="s">
        <v>21</v>
      </c>
      <c r="H24236">
        <v>46247.957638888889</v>
      </c>
      <c r="I24236">
        <v>1.0416666666666666E-2</v>
      </c>
      <c r="K24236">
        <v>0.35416666666666663</v>
      </c>
      <c r="L24236">
        <v>0.33333333333333331</v>
      </c>
      <c r="M24236" t="s">
        <v>39</v>
      </c>
      <c r="N24236" t="s">
        <v>41</v>
      </c>
      <c r="O24236" t="s">
        <v>6</v>
      </c>
      <c r="P24236">
        <v>46247</v>
      </c>
      <c r="Q24236" t="s">
        <v>21</v>
      </c>
      <c r="R24236">
        <v>1</v>
      </c>
    </row>
    <row r="24237" spans="1:18" x14ac:dyDescent="0.25">
      <c r="A24237">
        <v>46247</v>
      </c>
      <c r="B24237" t="s">
        <v>97</v>
      </c>
      <c r="C24237" t="s">
        <v>38</v>
      </c>
      <c r="D24237">
        <v>377</v>
      </c>
      <c r="E24237">
        <v>377</v>
      </c>
      <c r="F24237" t="s">
        <v>39</v>
      </c>
      <c r="G24237" t="s">
        <v>21</v>
      </c>
      <c r="H24237">
        <v>46247.957638888889</v>
      </c>
      <c r="I24237">
        <v>1.0416666666666666E-2</v>
      </c>
      <c r="K24237">
        <v>0.35416666666666663</v>
      </c>
      <c r="L24237">
        <v>0.33333333333333331</v>
      </c>
      <c r="M24237" t="s">
        <v>39</v>
      </c>
      <c r="N24237" t="s">
        <v>41</v>
      </c>
      <c r="O24237" t="s">
        <v>6</v>
      </c>
      <c r="P24237">
        <v>46247</v>
      </c>
      <c r="Q24237" t="s">
        <v>53</v>
      </c>
      <c r="R24237">
        <v>0</v>
      </c>
    </row>
    <row r="24238" spans="1:18" x14ac:dyDescent="0.25">
      <c r="A24238">
        <v>46247</v>
      </c>
      <c r="B24238" t="s">
        <v>97</v>
      </c>
      <c r="C24238" t="s">
        <v>38</v>
      </c>
      <c r="D24238">
        <v>377</v>
      </c>
      <c r="E24238">
        <v>377</v>
      </c>
      <c r="F24238" t="s">
        <v>39</v>
      </c>
      <c r="G24238" t="s">
        <v>21</v>
      </c>
      <c r="H24238">
        <v>46247.957638888889</v>
      </c>
      <c r="I24238">
        <v>1.0416666666666666E-2</v>
      </c>
      <c r="K24238">
        <v>0.35416666666666663</v>
      </c>
      <c r="L24238">
        <v>0.33333333333333331</v>
      </c>
      <c r="M24238" t="s">
        <v>39</v>
      </c>
      <c r="N24238" t="s">
        <v>41</v>
      </c>
      <c r="O24238" t="s">
        <v>6</v>
      </c>
      <c r="P24238">
        <v>46247</v>
      </c>
      <c r="Q24238" t="s">
        <v>20</v>
      </c>
      <c r="R24238">
        <v>0</v>
      </c>
    </row>
    <row r="24239" spans="1:18" x14ac:dyDescent="0.25">
      <c r="A24239">
        <v>46247</v>
      </c>
      <c r="B24239" t="s">
        <v>103</v>
      </c>
      <c r="C24239" t="s">
        <v>38</v>
      </c>
      <c r="D24239">
        <v>377</v>
      </c>
      <c r="E24239">
        <v>377</v>
      </c>
      <c r="F24239" t="s">
        <v>39</v>
      </c>
      <c r="G24239" t="s">
        <v>21</v>
      </c>
      <c r="H24239">
        <v>46247.957638888889</v>
      </c>
      <c r="I24239">
        <v>1.0416666666666666E-2</v>
      </c>
      <c r="K24239">
        <v>0.35416666666666663</v>
      </c>
      <c r="L24239">
        <v>0.33333333333333331</v>
      </c>
      <c r="M24239" t="s">
        <v>39</v>
      </c>
      <c r="N24239" t="s">
        <v>41</v>
      </c>
      <c r="O24239" t="s">
        <v>6</v>
      </c>
      <c r="P24239">
        <v>46247</v>
      </c>
      <c r="Q24239" t="s">
        <v>21</v>
      </c>
      <c r="R24239">
        <v>1</v>
      </c>
    </row>
    <row r="24240" spans="1:18" x14ac:dyDescent="0.25">
      <c r="A24240">
        <v>46247</v>
      </c>
      <c r="B24240" t="s">
        <v>103</v>
      </c>
      <c r="C24240" t="s">
        <v>38</v>
      </c>
      <c r="D24240">
        <v>377</v>
      </c>
      <c r="E24240">
        <v>377</v>
      </c>
      <c r="F24240" t="s">
        <v>39</v>
      </c>
      <c r="G24240" t="s">
        <v>21</v>
      </c>
      <c r="H24240">
        <v>46247.957638888889</v>
      </c>
      <c r="I24240">
        <v>1.0416666666666666E-2</v>
      </c>
      <c r="K24240">
        <v>0.35416666666666663</v>
      </c>
      <c r="L24240">
        <v>0.33333333333333331</v>
      </c>
      <c r="M24240" t="s">
        <v>39</v>
      </c>
      <c r="N24240" t="s">
        <v>41</v>
      </c>
      <c r="O24240" t="s">
        <v>6</v>
      </c>
      <c r="P24240">
        <v>46247</v>
      </c>
      <c r="Q24240" t="s">
        <v>53</v>
      </c>
      <c r="R24240">
        <v>0</v>
      </c>
    </row>
    <row r="24241" spans="1:18" x14ac:dyDescent="0.25">
      <c r="A24241">
        <v>46247</v>
      </c>
      <c r="B24241" t="s">
        <v>103</v>
      </c>
      <c r="C24241" t="s">
        <v>38</v>
      </c>
      <c r="D24241">
        <v>377</v>
      </c>
      <c r="E24241">
        <v>377</v>
      </c>
      <c r="F24241" t="s">
        <v>39</v>
      </c>
      <c r="G24241" t="s">
        <v>21</v>
      </c>
      <c r="H24241">
        <v>46247.957638888889</v>
      </c>
      <c r="I24241">
        <v>1.0416666666666666E-2</v>
      </c>
      <c r="K24241">
        <v>0.35416666666666663</v>
      </c>
      <c r="L24241">
        <v>0.33333333333333331</v>
      </c>
      <c r="M24241" t="s">
        <v>39</v>
      </c>
      <c r="N24241" t="s">
        <v>41</v>
      </c>
      <c r="O24241" t="s">
        <v>6</v>
      </c>
      <c r="P24241">
        <v>46247</v>
      </c>
      <c r="Q24241" t="s">
        <v>20</v>
      </c>
      <c r="R24241">
        <v>0</v>
      </c>
    </row>
    <row r="24242" spans="1:18" x14ac:dyDescent="0.25">
      <c r="A24242">
        <v>46247</v>
      </c>
      <c r="B24242" t="s">
        <v>55</v>
      </c>
      <c r="C24242" t="s">
        <v>38</v>
      </c>
      <c r="D24242">
        <v>377</v>
      </c>
      <c r="E24242">
        <v>377</v>
      </c>
      <c r="F24242" t="s">
        <v>39</v>
      </c>
      <c r="G24242" t="s">
        <v>21</v>
      </c>
      <c r="H24242">
        <v>46247.957638888889</v>
      </c>
      <c r="I24242">
        <v>1.0416666666666666E-2</v>
      </c>
      <c r="K24242">
        <v>0.35416666666666663</v>
      </c>
      <c r="L24242">
        <v>0.33333333333333331</v>
      </c>
      <c r="M24242" t="s">
        <v>39</v>
      </c>
      <c r="N24242" t="s">
        <v>41</v>
      </c>
      <c r="O24242" t="s">
        <v>6</v>
      </c>
      <c r="P24242">
        <v>46247</v>
      </c>
      <c r="Q24242" t="s">
        <v>21</v>
      </c>
      <c r="R24242">
        <v>1</v>
      </c>
    </row>
    <row r="24243" spans="1:18" x14ac:dyDescent="0.25">
      <c r="A24243">
        <v>46247</v>
      </c>
      <c r="B24243" t="s">
        <v>55</v>
      </c>
      <c r="C24243" t="s">
        <v>38</v>
      </c>
      <c r="D24243">
        <v>377</v>
      </c>
      <c r="E24243">
        <v>377</v>
      </c>
      <c r="F24243" t="s">
        <v>39</v>
      </c>
      <c r="G24243" t="s">
        <v>21</v>
      </c>
      <c r="H24243">
        <v>46247.957638888889</v>
      </c>
      <c r="I24243">
        <v>1.0416666666666666E-2</v>
      </c>
      <c r="K24243">
        <v>0.35416666666666663</v>
      </c>
      <c r="L24243">
        <v>0.33333333333333331</v>
      </c>
      <c r="M24243" t="s">
        <v>39</v>
      </c>
      <c r="N24243" t="s">
        <v>41</v>
      </c>
      <c r="O24243" t="s">
        <v>6</v>
      </c>
      <c r="P24243">
        <v>46247</v>
      </c>
      <c r="Q24243" t="s">
        <v>53</v>
      </c>
      <c r="R24243">
        <v>0</v>
      </c>
    </row>
    <row r="24244" spans="1:18" x14ac:dyDescent="0.25">
      <c r="A24244">
        <v>46247</v>
      </c>
      <c r="B24244" t="s">
        <v>55</v>
      </c>
      <c r="C24244" t="s">
        <v>38</v>
      </c>
      <c r="D24244">
        <v>377</v>
      </c>
      <c r="E24244">
        <v>377</v>
      </c>
      <c r="F24244" t="s">
        <v>39</v>
      </c>
      <c r="G24244" t="s">
        <v>21</v>
      </c>
      <c r="H24244">
        <v>46247.957638888889</v>
      </c>
      <c r="I24244">
        <v>1.0416666666666666E-2</v>
      </c>
      <c r="K24244">
        <v>0.35416666666666663</v>
      </c>
      <c r="L24244">
        <v>0.33333333333333331</v>
      </c>
      <c r="M24244" t="s">
        <v>39</v>
      </c>
      <c r="N24244" t="s">
        <v>41</v>
      </c>
      <c r="O24244" t="s">
        <v>6</v>
      </c>
      <c r="P24244">
        <v>46247</v>
      </c>
      <c r="Q24244" t="s">
        <v>20</v>
      </c>
      <c r="R24244">
        <v>0</v>
      </c>
    </row>
    <row r="24245" spans="1:18" x14ac:dyDescent="0.25">
      <c r="A24245">
        <v>46247</v>
      </c>
      <c r="B24245" t="s">
        <v>96</v>
      </c>
      <c r="C24245" t="s">
        <v>38</v>
      </c>
      <c r="D24245">
        <v>377</v>
      </c>
      <c r="E24245">
        <v>377</v>
      </c>
      <c r="F24245" t="s">
        <v>39</v>
      </c>
      <c r="G24245" t="s">
        <v>21</v>
      </c>
      <c r="H24245">
        <v>46247.957638888889</v>
      </c>
      <c r="I24245">
        <v>1.0416666666666666E-2</v>
      </c>
      <c r="K24245">
        <v>0.35416666666666663</v>
      </c>
      <c r="L24245">
        <v>0.33333333333333331</v>
      </c>
      <c r="M24245" t="s">
        <v>39</v>
      </c>
      <c r="N24245" t="s">
        <v>41</v>
      </c>
      <c r="O24245" t="s">
        <v>6</v>
      </c>
      <c r="P24245">
        <v>46247</v>
      </c>
      <c r="Q24245" t="s">
        <v>21</v>
      </c>
      <c r="R24245">
        <v>1</v>
      </c>
    </row>
    <row r="24246" spans="1:18" x14ac:dyDescent="0.25">
      <c r="A24246">
        <v>46247</v>
      </c>
      <c r="B24246" t="s">
        <v>96</v>
      </c>
      <c r="C24246" t="s">
        <v>38</v>
      </c>
      <c r="D24246">
        <v>377</v>
      </c>
      <c r="E24246">
        <v>377</v>
      </c>
      <c r="F24246" t="s">
        <v>39</v>
      </c>
      <c r="G24246" t="s">
        <v>21</v>
      </c>
      <c r="H24246">
        <v>46247.957638888889</v>
      </c>
      <c r="I24246">
        <v>1.0416666666666666E-2</v>
      </c>
      <c r="K24246">
        <v>0.35416666666666663</v>
      </c>
      <c r="L24246">
        <v>0.33333333333333331</v>
      </c>
      <c r="M24246" t="s">
        <v>39</v>
      </c>
      <c r="N24246" t="s">
        <v>41</v>
      </c>
      <c r="O24246" t="s">
        <v>6</v>
      </c>
      <c r="P24246">
        <v>46247</v>
      </c>
      <c r="Q24246" t="s">
        <v>53</v>
      </c>
      <c r="R24246">
        <v>0</v>
      </c>
    </row>
    <row r="24247" spans="1:18" x14ac:dyDescent="0.25">
      <c r="A24247">
        <v>46247</v>
      </c>
      <c r="B24247" t="s">
        <v>96</v>
      </c>
      <c r="C24247" t="s">
        <v>38</v>
      </c>
      <c r="D24247">
        <v>377</v>
      </c>
      <c r="E24247">
        <v>377</v>
      </c>
      <c r="F24247" t="s">
        <v>39</v>
      </c>
      <c r="G24247" t="s">
        <v>21</v>
      </c>
      <c r="H24247">
        <v>46247.957638888889</v>
      </c>
      <c r="I24247">
        <v>1.0416666666666666E-2</v>
      </c>
      <c r="K24247">
        <v>0.35416666666666663</v>
      </c>
      <c r="L24247">
        <v>0.33333333333333331</v>
      </c>
      <c r="M24247" t="s">
        <v>39</v>
      </c>
      <c r="N24247" t="s">
        <v>41</v>
      </c>
      <c r="O24247" t="s">
        <v>6</v>
      </c>
      <c r="P24247">
        <v>46247</v>
      </c>
      <c r="Q24247" t="s">
        <v>20</v>
      </c>
      <c r="R24247">
        <v>0</v>
      </c>
    </row>
    <row r="24248" spans="1:18" x14ac:dyDescent="0.25">
      <c r="A24248">
        <v>46247</v>
      </c>
      <c r="B24248" t="s">
        <v>102</v>
      </c>
      <c r="C24248" t="s">
        <v>38</v>
      </c>
      <c r="D24248">
        <v>377</v>
      </c>
      <c r="E24248">
        <v>377</v>
      </c>
      <c r="F24248" t="s">
        <v>39</v>
      </c>
      <c r="G24248" t="s">
        <v>20</v>
      </c>
      <c r="H24248">
        <v>46247.957638888889</v>
      </c>
      <c r="I24248">
        <v>1.0416666666666666E-2</v>
      </c>
      <c r="K24248">
        <v>0.35416666666666663</v>
      </c>
      <c r="L24248">
        <v>0.33333333333333331</v>
      </c>
      <c r="M24248" t="s">
        <v>39</v>
      </c>
      <c r="N24248" t="s">
        <v>41</v>
      </c>
      <c r="O24248" t="s">
        <v>6</v>
      </c>
      <c r="P24248">
        <v>46247</v>
      </c>
      <c r="Q24248" t="s">
        <v>21</v>
      </c>
      <c r="R24248">
        <v>0</v>
      </c>
    </row>
    <row r="24249" spans="1:18" x14ac:dyDescent="0.25">
      <c r="A24249">
        <v>46247</v>
      </c>
      <c r="B24249" t="s">
        <v>102</v>
      </c>
      <c r="C24249" t="s">
        <v>38</v>
      </c>
      <c r="D24249">
        <v>377</v>
      </c>
      <c r="E24249">
        <v>377</v>
      </c>
      <c r="F24249" t="s">
        <v>39</v>
      </c>
      <c r="G24249" t="s">
        <v>20</v>
      </c>
      <c r="H24249">
        <v>46247.957638888889</v>
      </c>
      <c r="I24249">
        <v>1.0416666666666666E-2</v>
      </c>
      <c r="K24249">
        <v>0.35416666666666663</v>
      </c>
      <c r="L24249">
        <v>0.33333333333333331</v>
      </c>
      <c r="M24249" t="s">
        <v>39</v>
      </c>
      <c r="N24249" t="s">
        <v>41</v>
      </c>
      <c r="O24249" t="s">
        <v>6</v>
      </c>
      <c r="P24249">
        <v>46247</v>
      </c>
      <c r="Q24249" t="s">
        <v>53</v>
      </c>
      <c r="R24249">
        <v>0</v>
      </c>
    </row>
    <row r="24250" spans="1:18" x14ac:dyDescent="0.25">
      <c r="A24250">
        <v>46247</v>
      </c>
      <c r="B24250" t="s">
        <v>102</v>
      </c>
      <c r="C24250" t="s">
        <v>38</v>
      </c>
      <c r="D24250">
        <v>377</v>
      </c>
      <c r="E24250">
        <v>377</v>
      </c>
      <c r="F24250" t="s">
        <v>39</v>
      </c>
      <c r="G24250" t="s">
        <v>20</v>
      </c>
      <c r="H24250">
        <v>46247.957638888889</v>
      </c>
      <c r="I24250">
        <v>1.0416666666666666E-2</v>
      </c>
      <c r="K24250">
        <v>0.35416666666666663</v>
      </c>
      <c r="L24250">
        <v>0.33333333333333331</v>
      </c>
      <c r="M24250" t="s">
        <v>39</v>
      </c>
      <c r="N24250" t="s">
        <v>41</v>
      </c>
      <c r="O24250" t="s">
        <v>6</v>
      </c>
      <c r="P24250">
        <v>46247</v>
      </c>
      <c r="Q24250" t="s">
        <v>20</v>
      </c>
      <c r="R24250">
        <v>1</v>
      </c>
    </row>
    <row r="24251" spans="1:18" x14ac:dyDescent="0.25">
      <c r="A24251">
        <v>46247</v>
      </c>
      <c r="B24251" t="s">
        <v>68</v>
      </c>
      <c r="C24251" t="s">
        <v>38</v>
      </c>
      <c r="D24251">
        <v>377</v>
      </c>
      <c r="E24251">
        <v>377</v>
      </c>
      <c r="F24251" t="s">
        <v>39</v>
      </c>
      <c r="G24251" t="s">
        <v>21</v>
      </c>
      <c r="H24251">
        <v>46247.957638888889</v>
      </c>
      <c r="I24251">
        <v>1.0416666666666666E-2</v>
      </c>
      <c r="K24251">
        <v>0.35416666666666663</v>
      </c>
      <c r="L24251">
        <v>0.33333333333333331</v>
      </c>
      <c r="M24251" t="s">
        <v>39</v>
      </c>
      <c r="N24251" t="s">
        <v>41</v>
      </c>
      <c r="O24251" t="s">
        <v>6</v>
      </c>
      <c r="P24251">
        <v>46247</v>
      </c>
      <c r="Q24251" t="s">
        <v>21</v>
      </c>
      <c r="R24251">
        <v>1</v>
      </c>
    </row>
    <row r="24252" spans="1:18" x14ac:dyDescent="0.25">
      <c r="A24252">
        <v>46247</v>
      </c>
      <c r="B24252" t="s">
        <v>68</v>
      </c>
      <c r="C24252" t="s">
        <v>38</v>
      </c>
      <c r="D24252">
        <v>377</v>
      </c>
      <c r="E24252">
        <v>377</v>
      </c>
      <c r="F24252" t="s">
        <v>39</v>
      </c>
      <c r="G24252" t="s">
        <v>21</v>
      </c>
      <c r="H24252">
        <v>46247.957638888889</v>
      </c>
      <c r="I24252">
        <v>1.0416666666666666E-2</v>
      </c>
      <c r="K24252">
        <v>0.35416666666666663</v>
      </c>
      <c r="L24252">
        <v>0.33333333333333331</v>
      </c>
      <c r="M24252" t="s">
        <v>39</v>
      </c>
      <c r="N24252" t="s">
        <v>41</v>
      </c>
      <c r="O24252" t="s">
        <v>6</v>
      </c>
      <c r="P24252">
        <v>46247</v>
      </c>
      <c r="Q24252" t="s">
        <v>53</v>
      </c>
      <c r="R24252">
        <v>0</v>
      </c>
    </row>
    <row r="24253" spans="1:18" x14ac:dyDescent="0.25">
      <c r="A24253">
        <v>46247</v>
      </c>
      <c r="B24253" t="s">
        <v>68</v>
      </c>
      <c r="C24253" t="s">
        <v>38</v>
      </c>
      <c r="D24253">
        <v>377</v>
      </c>
      <c r="E24253">
        <v>377</v>
      </c>
      <c r="F24253" t="s">
        <v>39</v>
      </c>
      <c r="G24253" t="s">
        <v>21</v>
      </c>
      <c r="H24253">
        <v>46247.957638888889</v>
      </c>
      <c r="I24253">
        <v>1.0416666666666666E-2</v>
      </c>
      <c r="K24253">
        <v>0.35416666666666663</v>
      </c>
      <c r="L24253">
        <v>0.33333333333333331</v>
      </c>
      <c r="M24253" t="s">
        <v>39</v>
      </c>
      <c r="N24253" t="s">
        <v>41</v>
      </c>
      <c r="O24253" t="s">
        <v>6</v>
      </c>
      <c r="P24253">
        <v>46247</v>
      </c>
      <c r="Q24253" t="s">
        <v>20</v>
      </c>
      <c r="R24253">
        <v>0</v>
      </c>
    </row>
    <row r="24254" spans="1:18" x14ac:dyDescent="0.25">
      <c r="A24254">
        <v>46247</v>
      </c>
      <c r="B24254" t="s">
        <v>76</v>
      </c>
      <c r="C24254" t="s">
        <v>38</v>
      </c>
      <c r="D24254">
        <v>378</v>
      </c>
      <c r="E24254">
        <v>378</v>
      </c>
      <c r="F24254" t="s">
        <v>39</v>
      </c>
      <c r="G24254" t="s">
        <v>21</v>
      </c>
      <c r="H24254">
        <v>46247.958333333336</v>
      </c>
      <c r="I24254">
        <v>0.29166666666666663</v>
      </c>
      <c r="K24254">
        <v>0.35416666666666663</v>
      </c>
      <c r="L24254">
        <v>0.33333333333333331</v>
      </c>
      <c r="M24254" t="s">
        <v>39</v>
      </c>
      <c r="N24254" t="s">
        <v>40</v>
      </c>
      <c r="O24254" t="s">
        <v>6</v>
      </c>
      <c r="P24254">
        <v>46247</v>
      </c>
      <c r="Q24254" t="s">
        <v>21</v>
      </c>
      <c r="R24254">
        <v>1</v>
      </c>
    </row>
    <row r="24255" spans="1:18" x14ac:dyDescent="0.25">
      <c r="A24255">
        <v>46247</v>
      </c>
      <c r="B24255" t="s">
        <v>76</v>
      </c>
      <c r="C24255" t="s">
        <v>38</v>
      </c>
      <c r="D24255">
        <v>378</v>
      </c>
      <c r="E24255">
        <v>378</v>
      </c>
      <c r="F24255" t="s">
        <v>39</v>
      </c>
      <c r="G24255" t="s">
        <v>21</v>
      </c>
      <c r="H24255">
        <v>46247.958333333336</v>
      </c>
      <c r="I24255">
        <v>0.29166666666666663</v>
      </c>
      <c r="K24255">
        <v>0.35416666666666663</v>
      </c>
      <c r="L24255">
        <v>0.33333333333333331</v>
      </c>
      <c r="M24255" t="s">
        <v>39</v>
      </c>
      <c r="N24255" t="s">
        <v>40</v>
      </c>
      <c r="O24255" t="s">
        <v>6</v>
      </c>
      <c r="P24255">
        <v>46247</v>
      </c>
      <c r="Q24255" t="s">
        <v>53</v>
      </c>
      <c r="R24255">
        <v>0</v>
      </c>
    </row>
    <row r="24256" spans="1:18" x14ac:dyDescent="0.25">
      <c r="A24256">
        <v>46247</v>
      </c>
      <c r="B24256" t="s">
        <v>76</v>
      </c>
      <c r="C24256" t="s">
        <v>38</v>
      </c>
      <c r="D24256">
        <v>378</v>
      </c>
      <c r="E24256">
        <v>378</v>
      </c>
      <c r="F24256" t="s">
        <v>39</v>
      </c>
      <c r="G24256" t="s">
        <v>21</v>
      </c>
      <c r="H24256">
        <v>46247.958333333336</v>
      </c>
      <c r="I24256">
        <v>0.29166666666666663</v>
      </c>
      <c r="K24256">
        <v>0.35416666666666663</v>
      </c>
      <c r="L24256">
        <v>0.33333333333333331</v>
      </c>
      <c r="M24256" t="s">
        <v>39</v>
      </c>
      <c r="N24256" t="s">
        <v>40</v>
      </c>
      <c r="O24256" t="s">
        <v>6</v>
      </c>
      <c r="P24256">
        <v>46247</v>
      </c>
      <c r="Q24256" t="s">
        <v>20</v>
      </c>
      <c r="R24256">
        <v>0</v>
      </c>
    </row>
    <row r="24257" spans="1:18" x14ac:dyDescent="0.25">
      <c r="A24257">
        <v>46247</v>
      </c>
      <c r="B24257" t="s">
        <v>55</v>
      </c>
      <c r="C24257" t="s">
        <v>38</v>
      </c>
      <c r="D24257">
        <v>378</v>
      </c>
      <c r="E24257">
        <v>378</v>
      </c>
      <c r="F24257" t="s">
        <v>39</v>
      </c>
      <c r="G24257" t="s">
        <v>21</v>
      </c>
      <c r="H24257">
        <v>46247.958333333336</v>
      </c>
      <c r="I24257">
        <v>0.29166666666666663</v>
      </c>
      <c r="K24257">
        <v>0.35416666666666663</v>
      </c>
      <c r="L24257">
        <v>0.33333333333333331</v>
      </c>
      <c r="M24257" t="s">
        <v>39</v>
      </c>
      <c r="N24257" t="s">
        <v>40</v>
      </c>
      <c r="O24257" t="s">
        <v>6</v>
      </c>
      <c r="P24257">
        <v>46247</v>
      </c>
      <c r="Q24257" t="s">
        <v>21</v>
      </c>
      <c r="R24257">
        <v>1</v>
      </c>
    </row>
    <row r="24258" spans="1:18" x14ac:dyDescent="0.25">
      <c r="A24258">
        <v>46247</v>
      </c>
      <c r="B24258" t="s">
        <v>55</v>
      </c>
      <c r="C24258" t="s">
        <v>38</v>
      </c>
      <c r="D24258">
        <v>378</v>
      </c>
      <c r="E24258">
        <v>378</v>
      </c>
      <c r="F24258" t="s">
        <v>39</v>
      </c>
      <c r="G24258" t="s">
        <v>21</v>
      </c>
      <c r="H24258">
        <v>46247.958333333336</v>
      </c>
      <c r="I24258">
        <v>0.29166666666666663</v>
      </c>
      <c r="K24258">
        <v>0.35416666666666663</v>
      </c>
      <c r="L24258">
        <v>0.33333333333333331</v>
      </c>
      <c r="M24258" t="s">
        <v>39</v>
      </c>
      <c r="N24258" t="s">
        <v>40</v>
      </c>
      <c r="O24258" t="s">
        <v>6</v>
      </c>
      <c r="P24258">
        <v>46247</v>
      </c>
      <c r="Q24258" t="s">
        <v>53</v>
      </c>
      <c r="R24258">
        <v>0</v>
      </c>
    </row>
    <row r="24259" spans="1:18" x14ac:dyDescent="0.25">
      <c r="A24259">
        <v>46247</v>
      </c>
      <c r="B24259" t="s">
        <v>55</v>
      </c>
      <c r="C24259" t="s">
        <v>38</v>
      </c>
      <c r="D24259">
        <v>378</v>
      </c>
      <c r="E24259">
        <v>378</v>
      </c>
      <c r="F24259" t="s">
        <v>39</v>
      </c>
      <c r="G24259" t="s">
        <v>21</v>
      </c>
      <c r="H24259">
        <v>46247.958333333336</v>
      </c>
      <c r="I24259">
        <v>0.29166666666666663</v>
      </c>
      <c r="K24259">
        <v>0.35416666666666663</v>
      </c>
      <c r="L24259">
        <v>0.33333333333333331</v>
      </c>
      <c r="M24259" t="s">
        <v>39</v>
      </c>
      <c r="N24259" t="s">
        <v>40</v>
      </c>
      <c r="O24259" t="s">
        <v>6</v>
      </c>
      <c r="P24259">
        <v>46247</v>
      </c>
      <c r="Q24259" t="s">
        <v>20</v>
      </c>
      <c r="R24259">
        <v>0</v>
      </c>
    </row>
    <row r="24260" spans="1:18" x14ac:dyDescent="0.25">
      <c r="A24260">
        <v>46247</v>
      </c>
      <c r="B24260" t="s">
        <v>96</v>
      </c>
      <c r="C24260" t="s">
        <v>38</v>
      </c>
      <c r="D24260">
        <v>378</v>
      </c>
      <c r="E24260">
        <v>378</v>
      </c>
      <c r="F24260" t="s">
        <v>39</v>
      </c>
      <c r="G24260" t="s">
        <v>21</v>
      </c>
      <c r="H24260">
        <v>46247.958333333336</v>
      </c>
      <c r="I24260">
        <v>0.29166666666666663</v>
      </c>
      <c r="K24260">
        <v>0.35416666666666663</v>
      </c>
      <c r="L24260">
        <v>0.33333333333333331</v>
      </c>
      <c r="M24260" t="s">
        <v>39</v>
      </c>
      <c r="N24260" t="s">
        <v>40</v>
      </c>
      <c r="O24260" t="s">
        <v>6</v>
      </c>
      <c r="P24260">
        <v>46247</v>
      </c>
      <c r="Q24260" t="s">
        <v>21</v>
      </c>
      <c r="R24260">
        <v>1</v>
      </c>
    </row>
    <row r="24261" spans="1:18" x14ac:dyDescent="0.25">
      <c r="A24261">
        <v>46247</v>
      </c>
      <c r="B24261" t="s">
        <v>96</v>
      </c>
      <c r="C24261" t="s">
        <v>38</v>
      </c>
      <c r="D24261">
        <v>378</v>
      </c>
      <c r="E24261">
        <v>378</v>
      </c>
      <c r="F24261" t="s">
        <v>39</v>
      </c>
      <c r="G24261" t="s">
        <v>21</v>
      </c>
      <c r="H24261">
        <v>46247.958333333336</v>
      </c>
      <c r="I24261">
        <v>0.29166666666666663</v>
      </c>
      <c r="K24261">
        <v>0.35416666666666663</v>
      </c>
      <c r="L24261">
        <v>0.33333333333333331</v>
      </c>
      <c r="M24261" t="s">
        <v>39</v>
      </c>
      <c r="N24261" t="s">
        <v>40</v>
      </c>
      <c r="O24261" t="s">
        <v>6</v>
      </c>
      <c r="P24261">
        <v>46247</v>
      </c>
      <c r="Q24261" t="s">
        <v>53</v>
      </c>
      <c r="R24261">
        <v>0</v>
      </c>
    </row>
    <row r="24262" spans="1:18" x14ac:dyDescent="0.25">
      <c r="A24262">
        <v>46247</v>
      </c>
      <c r="B24262" t="s">
        <v>96</v>
      </c>
      <c r="C24262" t="s">
        <v>38</v>
      </c>
      <c r="D24262">
        <v>378</v>
      </c>
      <c r="E24262">
        <v>378</v>
      </c>
      <c r="F24262" t="s">
        <v>39</v>
      </c>
      <c r="G24262" t="s">
        <v>21</v>
      </c>
      <c r="H24262">
        <v>46247.958333333336</v>
      </c>
      <c r="I24262">
        <v>0.29166666666666663</v>
      </c>
      <c r="K24262">
        <v>0.35416666666666663</v>
      </c>
      <c r="L24262">
        <v>0.33333333333333331</v>
      </c>
      <c r="M24262" t="s">
        <v>39</v>
      </c>
      <c r="N24262" t="s">
        <v>40</v>
      </c>
      <c r="O24262" t="s">
        <v>6</v>
      </c>
      <c r="P24262">
        <v>46247</v>
      </c>
      <c r="Q24262" t="s">
        <v>20</v>
      </c>
      <c r="R24262">
        <v>0</v>
      </c>
    </row>
    <row r="24263" spans="1:18" x14ac:dyDescent="0.25">
      <c r="A24263">
        <v>46247</v>
      </c>
      <c r="B24263" t="s">
        <v>55</v>
      </c>
      <c r="C24263" t="s">
        <v>38</v>
      </c>
      <c r="D24263">
        <v>378</v>
      </c>
      <c r="E24263">
        <v>378</v>
      </c>
      <c r="F24263" t="s">
        <v>39</v>
      </c>
      <c r="G24263" t="s">
        <v>21</v>
      </c>
      <c r="H24263">
        <v>46248.249305555553</v>
      </c>
      <c r="I24263">
        <v>0.29166666666666663</v>
      </c>
      <c r="K24263">
        <v>0.35416666666666663</v>
      </c>
      <c r="L24263">
        <v>0.33333333333333331</v>
      </c>
      <c r="M24263" t="s">
        <v>39</v>
      </c>
      <c r="N24263" t="s">
        <v>41</v>
      </c>
      <c r="O24263" t="s">
        <v>6</v>
      </c>
      <c r="P24263">
        <v>46247</v>
      </c>
      <c r="Q24263" t="s">
        <v>21</v>
      </c>
      <c r="R24263">
        <v>1</v>
      </c>
    </row>
    <row r="24264" spans="1:18" x14ac:dyDescent="0.25">
      <c r="A24264">
        <v>46247</v>
      </c>
      <c r="B24264" t="s">
        <v>55</v>
      </c>
      <c r="C24264" t="s">
        <v>38</v>
      </c>
      <c r="D24264">
        <v>378</v>
      </c>
      <c r="E24264">
        <v>378</v>
      </c>
      <c r="F24264" t="s">
        <v>39</v>
      </c>
      <c r="G24264" t="s">
        <v>21</v>
      </c>
      <c r="H24264">
        <v>46248.249305555553</v>
      </c>
      <c r="I24264">
        <v>0.29166666666666663</v>
      </c>
      <c r="K24264">
        <v>0.35416666666666663</v>
      </c>
      <c r="L24264">
        <v>0.33333333333333331</v>
      </c>
      <c r="M24264" t="s">
        <v>39</v>
      </c>
      <c r="N24264" t="s">
        <v>41</v>
      </c>
      <c r="O24264" t="s">
        <v>6</v>
      </c>
      <c r="P24264">
        <v>46247</v>
      </c>
      <c r="Q24264" t="s">
        <v>53</v>
      </c>
      <c r="R24264">
        <v>0</v>
      </c>
    </row>
    <row r="24265" spans="1:18" x14ac:dyDescent="0.25">
      <c r="A24265">
        <v>46247</v>
      </c>
      <c r="B24265" t="s">
        <v>55</v>
      </c>
      <c r="C24265" t="s">
        <v>38</v>
      </c>
      <c r="D24265">
        <v>378</v>
      </c>
      <c r="E24265">
        <v>378</v>
      </c>
      <c r="F24265" t="s">
        <v>39</v>
      </c>
      <c r="G24265" t="s">
        <v>21</v>
      </c>
      <c r="H24265">
        <v>46248.249305555553</v>
      </c>
      <c r="I24265">
        <v>0.29166666666666663</v>
      </c>
      <c r="K24265">
        <v>0.35416666666666663</v>
      </c>
      <c r="L24265">
        <v>0.33333333333333331</v>
      </c>
      <c r="M24265" t="s">
        <v>39</v>
      </c>
      <c r="N24265" t="s">
        <v>41</v>
      </c>
      <c r="O24265" t="s">
        <v>6</v>
      </c>
      <c r="P24265">
        <v>46247</v>
      </c>
      <c r="Q24265" t="s">
        <v>20</v>
      </c>
      <c r="R24265">
        <v>0</v>
      </c>
    </row>
    <row r="24266" spans="1:18" x14ac:dyDescent="0.25">
      <c r="A24266">
        <v>46247</v>
      </c>
      <c r="B24266" t="s">
        <v>76</v>
      </c>
      <c r="C24266" t="s">
        <v>38</v>
      </c>
      <c r="D24266">
        <v>378</v>
      </c>
      <c r="E24266">
        <v>378</v>
      </c>
      <c r="F24266" t="s">
        <v>39</v>
      </c>
      <c r="G24266" t="s">
        <v>21</v>
      </c>
      <c r="H24266">
        <v>46248.249305555553</v>
      </c>
      <c r="I24266">
        <v>0.29166666666666663</v>
      </c>
      <c r="K24266">
        <v>0.35416666666666663</v>
      </c>
      <c r="L24266">
        <v>0.33333333333333331</v>
      </c>
      <c r="M24266" t="s">
        <v>39</v>
      </c>
      <c r="N24266" t="s">
        <v>41</v>
      </c>
      <c r="O24266" t="s">
        <v>6</v>
      </c>
      <c r="P24266">
        <v>46247</v>
      </c>
      <c r="Q24266" t="s">
        <v>21</v>
      </c>
      <c r="R24266">
        <v>1</v>
      </c>
    </row>
    <row r="24267" spans="1:18" x14ac:dyDescent="0.25">
      <c r="A24267">
        <v>46247</v>
      </c>
      <c r="B24267" t="s">
        <v>76</v>
      </c>
      <c r="C24267" t="s">
        <v>38</v>
      </c>
      <c r="D24267">
        <v>378</v>
      </c>
      <c r="E24267">
        <v>378</v>
      </c>
      <c r="F24267" t="s">
        <v>39</v>
      </c>
      <c r="G24267" t="s">
        <v>21</v>
      </c>
      <c r="H24267">
        <v>46248.249305555553</v>
      </c>
      <c r="I24267">
        <v>0.29166666666666663</v>
      </c>
      <c r="K24267">
        <v>0.35416666666666663</v>
      </c>
      <c r="L24267">
        <v>0.33333333333333331</v>
      </c>
      <c r="M24267" t="s">
        <v>39</v>
      </c>
      <c r="N24267" t="s">
        <v>41</v>
      </c>
      <c r="O24267" t="s">
        <v>6</v>
      </c>
      <c r="P24267">
        <v>46247</v>
      </c>
      <c r="Q24267" t="s">
        <v>53</v>
      </c>
      <c r="R24267">
        <v>0</v>
      </c>
    </row>
    <row r="24268" spans="1:18" x14ac:dyDescent="0.25">
      <c r="A24268">
        <v>46247</v>
      </c>
      <c r="B24268" t="s">
        <v>76</v>
      </c>
      <c r="C24268" t="s">
        <v>38</v>
      </c>
      <c r="D24268">
        <v>378</v>
      </c>
      <c r="E24268">
        <v>378</v>
      </c>
      <c r="F24268" t="s">
        <v>39</v>
      </c>
      <c r="G24268" t="s">
        <v>21</v>
      </c>
      <c r="H24268">
        <v>46248.249305555553</v>
      </c>
      <c r="I24268">
        <v>0.29166666666666663</v>
      </c>
      <c r="K24268">
        <v>0.35416666666666663</v>
      </c>
      <c r="L24268">
        <v>0.33333333333333331</v>
      </c>
      <c r="M24268" t="s">
        <v>39</v>
      </c>
      <c r="N24268" t="s">
        <v>41</v>
      </c>
      <c r="O24268" t="s">
        <v>6</v>
      </c>
      <c r="P24268">
        <v>46247</v>
      </c>
      <c r="Q24268" t="s">
        <v>20</v>
      </c>
      <c r="R24268">
        <v>0</v>
      </c>
    </row>
    <row r="24269" spans="1:18" x14ac:dyDescent="0.25">
      <c r="A24269">
        <v>46247</v>
      </c>
      <c r="B24269" t="s">
        <v>96</v>
      </c>
      <c r="C24269" t="s">
        <v>38</v>
      </c>
      <c r="D24269">
        <v>378</v>
      </c>
      <c r="E24269">
        <v>378</v>
      </c>
      <c r="F24269" t="s">
        <v>39</v>
      </c>
      <c r="G24269" t="s">
        <v>21</v>
      </c>
      <c r="H24269">
        <v>46248.249305555553</v>
      </c>
      <c r="I24269">
        <v>0.29166666666666663</v>
      </c>
      <c r="K24269">
        <v>0.35416666666666663</v>
      </c>
      <c r="L24269">
        <v>0.33333333333333331</v>
      </c>
      <c r="M24269" t="s">
        <v>39</v>
      </c>
      <c r="N24269" t="s">
        <v>41</v>
      </c>
      <c r="O24269" t="s">
        <v>6</v>
      </c>
      <c r="P24269">
        <v>46247</v>
      </c>
      <c r="Q24269" t="s">
        <v>21</v>
      </c>
      <c r="R24269">
        <v>1</v>
      </c>
    </row>
    <row r="24270" spans="1:18" x14ac:dyDescent="0.25">
      <c r="A24270">
        <v>46247</v>
      </c>
      <c r="B24270" t="s">
        <v>96</v>
      </c>
      <c r="C24270" t="s">
        <v>38</v>
      </c>
      <c r="D24270">
        <v>378</v>
      </c>
      <c r="E24270">
        <v>378</v>
      </c>
      <c r="F24270" t="s">
        <v>39</v>
      </c>
      <c r="G24270" t="s">
        <v>21</v>
      </c>
      <c r="H24270">
        <v>46248.249305555553</v>
      </c>
      <c r="I24270">
        <v>0.29166666666666663</v>
      </c>
      <c r="K24270">
        <v>0.35416666666666663</v>
      </c>
      <c r="L24270">
        <v>0.33333333333333331</v>
      </c>
      <c r="M24270" t="s">
        <v>39</v>
      </c>
      <c r="N24270" t="s">
        <v>41</v>
      </c>
      <c r="O24270" t="s">
        <v>6</v>
      </c>
      <c r="P24270">
        <v>46247</v>
      </c>
      <c r="Q24270" t="s">
        <v>53</v>
      </c>
      <c r="R24270">
        <v>0</v>
      </c>
    </row>
    <row r="24271" spans="1:18" x14ac:dyDescent="0.25">
      <c r="A24271">
        <v>46247</v>
      </c>
      <c r="B24271" t="s">
        <v>96</v>
      </c>
      <c r="C24271" t="s">
        <v>38</v>
      </c>
      <c r="D24271">
        <v>378</v>
      </c>
      <c r="E24271">
        <v>378</v>
      </c>
      <c r="F24271" t="s">
        <v>39</v>
      </c>
      <c r="G24271" t="s">
        <v>21</v>
      </c>
      <c r="H24271">
        <v>46248.249305555553</v>
      </c>
      <c r="I24271">
        <v>0.29166666666666663</v>
      </c>
      <c r="K24271">
        <v>0.35416666666666663</v>
      </c>
      <c r="L24271">
        <v>0.33333333333333331</v>
      </c>
      <c r="M24271" t="s">
        <v>39</v>
      </c>
      <c r="N24271" t="s">
        <v>41</v>
      </c>
      <c r="O24271" t="s">
        <v>6</v>
      </c>
      <c r="P24271">
        <v>46247</v>
      </c>
      <c r="Q24271" t="s">
        <v>20</v>
      </c>
      <c r="R24271">
        <v>0</v>
      </c>
    </row>
    <row r="24272" spans="1:18" x14ac:dyDescent="0.25">
      <c r="A24272">
        <v>46247</v>
      </c>
      <c r="B24272" t="s">
        <v>96</v>
      </c>
      <c r="C24272" t="s">
        <v>38</v>
      </c>
      <c r="D24272">
        <v>379</v>
      </c>
      <c r="E24272">
        <v>379</v>
      </c>
      <c r="F24272" t="s">
        <v>42</v>
      </c>
      <c r="G24272" t="s">
        <v>21</v>
      </c>
      <c r="H24272">
        <v>46248.25</v>
      </c>
      <c r="I24272">
        <v>4.1666666666666664E-2</v>
      </c>
      <c r="K24272">
        <v>0.35416666666666663</v>
      </c>
      <c r="L24272">
        <v>0.33333333333333331</v>
      </c>
      <c r="M24272" t="s">
        <v>42</v>
      </c>
      <c r="N24272" t="s">
        <v>40</v>
      </c>
      <c r="O24272" t="s">
        <v>6</v>
      </c>
      <c r="P24272">
        <v>46248</v>
      </c>
      <c r="Q24272" t="s">
        <v>21</v>
      </c>
      <c r="R24272">
        <v>1</v>
      </c>
    </row>
    <row r="24273" spans="1:18" x14ac:dyDescent="0.25">
      <c r="A24273">
        <v>46247</v>
      </c>
      <c r="B24273" t="s">
        <v>96</v>
      </c>
      <c r="C24273" t="s">
        <v>38</v>
      </c>
      <c r="D24273">
        <v>379</v>
      </c>
      <c r="E24273">
        <v>379</v>
      </c>
      <c r="F24273" t="s">
        <v>42</v>
      </c>
      <c r="G24273" t="s">
        <v>21</v>
      </c>
      <c r="H24273">
        <v>46248.25</v>
      </c>
      <c r="I24273">
        <v>4.1666666666666664E-2</v>
      </c>
      <c r="K24273">
        <v>0.35416666666666663</v>
      </c>
      <c r="L24273">
        <v>0.33333333333333331</v>
      </c>
      <c r="M24273" t="s">
        <v>42</v>
      </c>
      <c r="N24273" t="s">
        <v>40</v>
      </c>
      <c r="O24273" t="s">
        <v>6</v>
      </c>
      <c r="P24273">
        <v>46248</v>
      </c>
      <c r="Q24273" t="s">
        <v>53</v>
      </c>
      <c r="R24273">
        <v>0</v>
      </c>
    </row>
    <row r="24274" spans="1:18" x14ac:dyDescent="0.25">
      <c r="A24274">
        <v>46247</v>
      </c>
      <c r="B24274" t="s">
        <v>96</v>
      </c>
      <c r="C24274" t="s">
        <v>38</v>
      </c>
      <c r="D24274">
        <v>379</v>
      </c>
      <c r="E24274">
        <v>379</v>
      </c>
      <c r="F24274" t="s">
        <v>42</v>
      </c>
      <c r="G24274" t="s">
        <v>21</v>
      </c>
      <c r="H24274">
        <v>46248.25</v>
      </c>
      <c r="I24274">
        <v>4.1666666666666664E-2</v>
      </c>
      <c r="K24274">
        <v>0.35416666666666663</v>
      </c>
      <c r="L24274">
        <v>0.33333333333333331</v>
      </c>
      <c r="M24274" t="s">
        <v>42</v>
      </c>
      <c r="N24274" t="s">
        <v>40</v>
      </c>
      <c r="O24274" t="s">
        <v>6</v>
      </c>
      <c r="P24274">
        <v>46248</v>
      </c>
      <c r="Q24274" t="s">
        <v>20</v>
      </c>
      <c r="R24274">
        <v>0</v>
      </c>
    </row>
    <row r="24275" spans="1:18" x14ac:dyDescent="0.25">
      <c r="A24275">
        <v>46247</v>
      </c>
      <c r="B24275" t="s">
        <v>76</v>
      </c>
      <c r="C24275" t="s">
        <v>38</v>
      </c>
      <c r="D24275">
        <v>379</v>
      </c>
      <c r="E24275">
        <v>379</v>
      </c>
      <c r="F24275" t="s">
        <v>42</v>
      </c>
      <c r="G24275" t="s">
        <v>21</v>
      </c>
      <c r="H24275">
        <v>46248.25</v>
      </c>
      <c r="I24275">
        <v>4.1666666666666664E-2</v>
      </c>
      <c r="K24275">
        <v>0.35416666666666663</v>
      </c>
      <c r="L24275">
        <v>0.33333333333333331</v>
      </c>
      <c r="M24275" t="s">
        <v>42</v>
      </c>
      <c r="N24275" t="s">
        <v>40</v>
      </c>
      <c r="O24275" t="s">
        <v>6</v>
      </c>
      <c r="P24275">
        <v>46248</v>
      </c>
      <c r="Q24275" t="s">
        <v>21</v>
      </c>
      <c r="R24275">
        <v>1</v>
      </c>
    </row>
    <row r="24276" spans="1:18" x14ac:dyDescent="0.25">
      <c r="A24276">
        <v>46247</v>
      </c>
      <c r="B24276" t="s">
        <v>76</v>
      </c>
      <c r="C24276" t="s">
        <v>38</v>
      </c>
      <c r="D24276">
        <v>379</v>
      </c>
      <c r="E24276">
        <v>379</v>
      </c>
      <c r="F24276" t="s">
        <v>42</v>
      </c>
      <c r="G24276" t="s">
        <v>21</v>
      </c>
      <c r="H24276">
        <v>46248.25</v>
      </c>
      <c r="I24276">
        <v>4.1666666666666664E-2</v>
      </c>
      <c r="K24276">
        <v>0.35416666666666663</v>
      </c>
      <c r="L24276">
        <v>0.33333333333333331</v>
      </c>
      <c r="M24276" t="s">
        <v>42</v>
      </c>
      <c r="N24276" t="s">
        <v>40</v>
      </c>
      <c r="O24276" t="s">
        <v>6</v>
      </c>
      <c r="P24276">
        <v>46248</v>
      </c>
      <c r="Q24276" t="s">
        <v>53</v>
      </c>
      <c r="R24276">
        <v>0</v>
      </c>
    </row>
    <row r="24277" spans="1:18" x14ac:dyDescent="0.25">
      <c r="A24277">
        <v>46247</v>
      </c>
      <c r="B24277" t="s">
        <v>76</v>
      </c>
      <c r="C24277" t="s">
        <v>38</v>
      </c>
      <c r="D24277">
        <v>379</v>
      </c>
      <c r="E24277">
        <v>379</v>
      </c>
      <c r="F24277" t="s">
        <v>42</v>
      </c>
      <c r="G24277" t="s">
        <v>21</v>
      </c>
      <c r="H24277">
        <v>46248.25</v>
      </c>
      <c r="I24277">
        <v>4.1666666666666664E-2</v>
      </c>
      <c r="K24277">
        <v>0.35416666666666663</v>
      </c>
      <c r="L24277">
        <v>0.33333333333333331</v>
      </c>
      <c r="M24277" t="s">
        <v>42</v>
      </c>
      <c r="N24277" t="s">
        <v>40</v>
      </c>
      <c r="O24277" t="s">
        <v>6</v>
      </c>
      <c r="P24277">
        <v>46248</v>
      </c>
      <c r="Q24277" t="s">
        <v>20</v>
      </c>
      <c r="R24277">
        <v>0</v>
      </c>
    </row>
    <row r="24278" spans="1:18" x14ac:dyDescent="0.25">
      <c r="A24278">
        <v>46247</v>
      </c>
      <c r="B24278" t="s">
        <v>55</v>
      </c>
      <c r="C24278" t="s">
        <v>38</v>
      </c>
      <c r="D24278">
        <v>379</v>
      </c>
      <c r="E24278">
        <v>379</v>
      </c>
      <c r="F24278" t="s">
        <v>42</v>
      </c>
      <c r="G24278" t="s">
        <v>21</v>
      </c>
      <c r="H24278">
        <v>46248.25</v>
      </c>
      <c r="I24278">
        <v>4.1666666666666664E-2</v>
      </c>
      <c r="K24278">
        <v>0.35416666666666663</v>
      </c>
      <c r="L24278">
        <v>0.33333333333333331</v>
      </c>
      <c r="M24278" t="s">
        <v>42</v>
      </c>
      <c r="N24278" t="s">
        <v>40</v>
      </c>
      <c r="O24278" t="s">
        <v>6</v>
      </c>
      <c r="P24278">
        <v>46248</v>
      </c>
      <c r="Q24278" t="s">
        <v>21</v>
      </c>
      <c r="R24278">
        <v>1</v>
      </c>
    </row>
    <row r="24279" spans="1:18" x14ac:dyDescent="0.25">
      <c r="A24279">
        <v>46247</v>
      </c>
      <c r="B24279" t="s">
        <v>55</v>
      </c>
      <c r="C24279" t="s">
        <v>38</v>
      </c>
      <c r="D24279">
        <v>379</v>
      </c>
      <c r="E24279">
        <v>379</v>
      </c>
      <c r="F24279" t="s">
        <v>42</v>
      </c>
      <c r="G24279" t="s">
        <v>21</v>
      </c>
      <c r="H24279">
        <v>46248.25</v>
      </c>
      <c r="I24279">
        <v>4.1666666666666664E-2</v>
      </c>
      <c r="K24279">
        <v>0.35416666666666663</v>
      </c>
      <c r="L24279">
        <v>0.33333333333333331</v>
      </c>
      <c r="M24279" t="s">
        <v>42</v>
      </c>
      <c r="N24279" t="s">
        <v>40</v>
      </c>
      <c r="O24279" t="s">
        <v>6</v>
      </c>
      <c r="P24279">
        <v>46248</v>
      </c>
      <c r="Q24279" t="s">
        <v>53</v>
      </c>
      <c r="R24279">
        <v>0</v>
      </c>
    </row>
    <row r="24280" spans="1:18" x14ac:dyDescent="0.25">
      <c r="A24280">
        <v>46247</v>
      </c>
      <c r="B24280" t="s">
        <v>55</v>
      </c>
      <c r="C24280" t="s">
        <v>38</v>
      </c>
      <c r="D24280">
        <v>379</v>
      </c>
      <c r="E24280">
        <v>379</v>
      </c>
      <c r="F24280" t="s">
        <v>42</v>
      </c>
      <c r="G24280" t="s">
        <v>21</v>
      </c>
      <c r="H24280">
        <v>46248.25</v>
      </c>
      <c r="I24280">
        <v>4.1666666666666664E-2</v>
      </c>
      <c r="K24280">
        <v>0.35416666666666663</v>
      </c>
      <c r="L24280">
        <v>0.33333333333333331</v>
      </c>
      <c r="M24280" t="s">
        <v>42</v>
      </c>
      <c r="N24280" t="s">
        <v>40</v>
      </c>
      <c r="O24280" t="s">
        <v>6</v>
      </c>
      <c r="P24280">
        <v>46248</v>
      </c>
      <c r="Q24280" t="s">
        <v>20</v>
      </c>
      <c r="R24280">
        <v>0</v>
      </c>
    </row>
    <row r="24281" spans="1:18" x14ac:dyDescent="0.25">
      <c r="A24281">
        <v>46247</v>
      </c>
      <c r="B24281" t="s">
        <v>96</v>
      </c>
      <c r="C24281" t="s">
        <v>38</v>
      </c>
      <c r="D24281">
        <v>379</v>
      </c>
      <c r="E24281">
        <v>379</v>
      </c>
      <c r="F24281" t="s">
        <v>42</v>
      </c>
      <c r="G24281" t="s">
        <v>21</v>
      </c>
      <c r="H24281">
        <v>46248.290972222225</v>
      </c>
      <c r="I24281">
        <v>4.1666666666666664E-2</v>
      </c>
      <c r="K24281">
        <v>0.35416666666666663</v>
      </c>
      <c r="L24281">
        <v>0.33333333333333331</v>
      </c>
      <c r="M24281" t="s">
        <v>42</v>
      </c>
      <c r="N24281" t="s">
        <v>41</v>
      </c>
      <c r="O24281" t="s">
        <v>6</v>
      </c>
      <c r="P24281">
        <v>46248</v>
      </c>
      <c r="Q24281" t="s">
        <v>21</v>
      </c>
      <c r="R24281">
        <v>1</v>
      </c>
    </row>
    <row r="24282" spans="1:18" x14ac:dyDescent="0.25">
      <c r="A24282">
        <v>46247</v>
      </c>
      <c r="B24282" t="s">
        <v>96</v>
      </c>
      <c r="C24282" t="s">
        <v>38</v>
      </c>
      <c r="D24282">
        <v>379</v>
      </c>
      <c r="E24282">
        <v>379</v>
      </c>
      <c r="F24282" t="s">
        <v>42</v>
      </c>
      <c r="G24282" t="s">
        <v>21</v>
      </c>
      <c r="H24282">
        <v>46248.290972222225</v>
      </c>
      <c r="I24282">
        <v>4.1666666666666664E-2</v>
      </c>
      <c r="K24282">
        <v>0.35416666666666663</v>
      </c>
      <c r="L24282">
        <v>0.33333333333333331</v>
      </c>
      <c r="M24282" t="s">
        <v>42</v>
      </c>
      <c r="N24282" t="s">
        <v>41</v>
      </c>
      <c r="O24282" t="s">
        <v>6</v>
      </c>
      <c r="P24282">
        <v>46248</v>
      </c>
      <c r="Q24282" t="s">
        <v>53</v>
      </c>
      <c r="R24282">
        <v>0</v>
      </c>
    </row>
    <row r="24283" spans="1:18" x14ac:dyDescent="0.25">
      <c r="A24283">
        <v>46247</v>
      </c>
      <c r="B24283" t="s">
        <v>96</v>
      </c>
      <c r="C24283" t="s">
        <v>38</v>
      </c>
      <c r="D24283">
        <v>379</v>
      </c>
      <c r="E24283">
        <v>379</v>
      </c>
      <c r="F24283" t="s">
        <v>42</v>
      </c>
      <c r="G24283" t="s">
        <v>21</v>
      </c>
      <c r="H24283">
        <v>46248.290972222225</v>
      </c>
      <c r="I24283">
        <v>4.1666666666666664E-2</v>
      </c>
      <c r="K24283">
        <v>0.35416666666666663</v>
      </c>
      <c r="L24283">
        <v>0.33333333333333331</v>
      </c>
      <c r="M24283" t="s">
        <v>42</v>
      </c>
      <c r="N24283" t="s">
        <v>41</v>
      </c>
      <c r="O24283" t="s">
        <v>6</v>
      </c>
      <c r="P24283">
        <v>46248</v>
      </c>
      <c r="Q24283" t="s">
        <v>20</v>
      </c>
      <c r="R24283">
        <v>0</v>
      </c>
    </row>
    <row r="24284" spans="1:18" x14ac:dyDescent="0.25">
      <c r="A24284">
        <v>46247</v>
      </c>
      <c r="B24284" t="s">
        <v>55</v>
      </c>
      <c r="C24284" t="s">
        <v>38</v>
      </c>
      <c r="D24284">
        <v>379</v>
      </c>
      <c r="E24284">
        <v>379</v>
      </c>
      <c r="F24284" t="s">
        <v>42</v>
      </c>
      <c r="G24284" t="s">
        <v>21</v>
      </c>
      <c r="H24284">
        <v>46248.290972222225</v>
      </c>
      <c r="I24284">
        <v>4.1666666666666664E-2</v>
      </c>
      <c r="K24284">
        <v>0.35416666666666663</v>
      </c>
      <c r="L24284">
        <v>0.33333333333333331</v>
      </c>
      <c r="M24284" t="s">
        <v>42</v>
      </c>
      <c r="N24284" t="s">
        <v>41</v>
      </c>
      <c r="O24284" t="s">
        <v>6</v>
      </c>
      <c r="P24284">
        <v>46248</v>
      </c>
      <c r="Q24284" t="s">
        <v>21</v>
      </c>
      <c r="R24284">
        <v>1</v>
      </c>
    </row>
    <row r="24285" spans="1:18" x14ac:dyDescent="0.25">
      <c r="A24285">
        <v>46247</v>
      </c>
      <c r="B24285" t="s">
        <v>55</v>
      </c>
      <c r="C24285" t="s">
        <v>38</v>
      </c>
      <c r="D24285">
        <v>379</v>
      </c>
      <c r="E24285">
        <v>379</v>
      </c>
      <c r="F24285" t="s">
        <v>42</v>
      </c>
      <c r="G24285" t="s">
        <v>21</v>
      </c>
      <c r="H24285">
        <v>46248.290972222225</v>
      </c>
      <c r="I24285">
        <v>4.1666666666666664E-2</v>
      </c>
      <c r="K24285">
        <v>0.35416666666666663</v>
      </c>
      <c r="L24285">
        <v>0.33333333333333331</v>
      </c>
      <c r="M24285" t="s">
        <v>42</v>
      </c>
      <c r="N24285" t="s">
        <v>41</v>
      </c>
      <c r="O24285" t="s">
        <v>6</v>
      </c>
      <c r="P24285">
        <v>46248</v>
      </c>
      <c r="Q24285" t="s">
        <v>53</v>
      </c>
      <c r="R24285">
        <v>0</v>
      </c>
    </row>
    <row r="24286" spans="1:18" x14ac:dyDescent="0.25">
      <c r="A24286">
        <v>46247</v>
      </c>
      <c r="B24286" t="s">
        <v>55</v>
      </c>
      <c r="C24286" t="s">
        <v>38</v>
      </c>
      <c r="D24286">
        <v>379</v>
      </c>
      <c r="E24286">
        <v>379</v>
      </c>
      <c r="F24286" t="s">
        <v>42</v>
      </c>
      <c r="G24286" t="s">
        <v>21</v>
      </c>
      <c r="H24286">
        <v>46248.290972222225</v>
      </c>
      <c r="I24286">
        <v>4.1666666666666664E-2</v>
      </c>
      <c r="K24286">
        <v>0.35416666666666663</v>
      </c>
      <c r="L24286">
        <v>0.33333333333333331</v>
      </c>
      <c r="M24286" t="s">
        <v>42</v>
      </c>
      <c r="N24286" t="s">
        <v>41</v>
      </c>
      <c r="O24286" t="s">
        <v>6</v>
      </c>
      <c r="P24286">
        <v>46248</v>
      </c>
      <c r="Q24286" t="s">
        <v>20</v>
      </c>
      <c r="R24286">
        <v>0</v>
      </c>
    </row>
    <row r="24287" spans="1:18" x14ac:dyDescent="0.25">
      <c r="A24287">
        <v>46247</v>
      </c>
      <c r="B24287" t="s">
        <v>76</v>
      </c>
      <c r="C24287" t="s">
        <v>38</v>
      </c>
      <c r="D24287">
        <v>379</v>
      </c>
      <c r="E24287">
        <v>379</v>
      </c>
      <c r="F24287" t="s">
        <v>42</v>
      </c>
      <c r="G24287" t="s">
        <v>21</v>
      </c>
      <c r="H24287">
        <v>46248.290972222225</v>
      </c>
      <c r="I24287">
        <v>4.1666666666666664E-2</v>
      </c>
      <c r="K24287">
        <v>0.35416666666666663</v>
      </c>
      <c r="L24287">
        <v>0.33333333333333331</v>
      </c>
      <c r="M24287" t="s">
        <v>42</v>
      </c>
      <c r="N24287" t="s">
        <v>41</v>
      </c>
      <c r="O24287" t="s">
        <v>6</v>
      </c>
      <c r="P24287">
        <v>46248</v>
      </c>
      <c r="Q24287" t="s">
        <v>21</v>
      </c>
      <c r="R24287">
        <v>1</v>
      </c>
    </row>
    <row r="24288" spans="1:18" x14ac:dyDescent="0.25">
      <c r="A24288">
        <v>46247</v>
      </c>
      <c r="B24288" t="s">
        <v>76</v>
      </c>
      <c r="C24288" t="s">
        <v>38</v>
      </c>
      <c r="D24288">
        <v>379</v>
      </c>
      <c r="E24288">
        <v>379</v>
      </c>
      <c r="F24288" t="s">
        <v>42</v>
      </c>
      <c r="G24288" t="s">
        <v>21</v>
      </c>
      <c r="H24288">
        <v>46248.290972222225</v>
      </c>
      <c r="I24288">
        <v>4.1666666666666664E-2</v>
      </c>
      <c r="K24288">
        <v>0.35416666666666663</v>
      </c>
      <c r="L24288">
        <v>0.33333333333333331</v>
      </c>
      <c r="M24288" t="s">
        <v>42</v>
      </c>
      <c r="N24288" t="s">
        <v>41</v>
      </c>
      <c r="O24288" t="s">
        <v>6</v>
      </c>
      <c r="P24288">
        <v>46248</v>
      </c>
      <c r="Q24288" t="s">
        <v>53</v>
      </c>
      <c r="R24288">
        <v>0</v>
      </c>
    </row>
    <row r="24289" spans="1:18" x14ac:dyDescent="0.25">
      <c r="A24289">
        <v>46247</v>
      </c>
      <c r="B24289" t="s">
        <v>76</v>
      </c>
      <c r="C24289" t="s">
        <v>38</v>
      </c>
      <c r="D24289">
        <v>379</v>
      </c>
      <c r="E24289">
        <v>379</v>
      </c>
      <c r="F24289" t="s">
        <v>42</v>
      </c>
      <c r="G24289" t="s">
        <v>21</v>
      </c>
      <c r="H24289">
        <v>46248.290972222225</v>
      </c>
      <c r="I24289">
        <v>4.1666666666666664E-2</v>
      </c>
      <c r="K24289">
        <v>0.35416666666666663</v>
      </c>
      <c r="L24289">
        <v>0.33333333333333331</v>
      </c>
      <c r="M24289" t="s">
        <v>42</v>
      </c>
      <c r="N24289" t="s">
        <v>41</v>
      </c>
      <c r="O24289" t="s">
        <v>6</v>
      </c>
      <c r="P24289">
        <v>46248</v>
      </c>
      <c r="Q24289" t="s">
        <v>20</v>
      </c>
      <c r="R24289">
        <v>0</v>
      </c>
    </row>
    <row r="24290" spans="1:18" x14ac:dyDescent="0.25">
      <c r="A24290">
        <v>46248</v>
      </c>
      <c r="B24290" t="s">
        <v>69</v>
      </c>
      <c r="C24290" t="s">
        <v>38</v>
      </c>
      <c r="D24290">
        <v>380</v>
      </c>
      <c r="E24290">
        <v>380</v>
      </c>
      <c r="F24290" t="s">
        <v>42</v>
      </c>
      <c r="G24290" t="s">
        <v>21</v>
      </c>
      <c r="H24290">
        <v>46248.291666666664</v>
      </c>
      <c r="I24290">
        <v>1.0416666666666666E-2</v>
      </c>
      <c r="K24290">
        <v>0.3125</v>
      </c>
      <c r="L24290">
        <v>0.29166666666666669</v>
      </c>
      <c r="M24290" t="s">
        <v>42</v>
      </c>
      <c r="N24290" t="s">
        <v>40</v>
      </c>
      <c r="O24290" t="s">
        <v>7</v>
      </c>
      <c r="P24290">
        <v>46248</v>
      </c>
      <c r="Q24290" t="s">
        <v>21</v>
      </c>
      <c r="R24290">
        <v>1</v>
      </c>
    </row>
    <row r="24291" spans="1:18" x14ac:dyDescent="0.25">
      <c r="A24291">
        <v>46248</v>
      </c>
      <c r="B24291" t="s">
        <v>69</v>
      </c>
      <c r="C24291" t="s">
        <v>38</v>
      </c>
      <c r="D24291">
        <v>380</v>
      </c>
      <c r="E24291">
        <v>380</v>
      </c>
      <c r="F24291" t="s">
        <v>42</v>
      </c>
      <c r="G24291" t="s">
        <v>21</v>
      </c>
      <c r="H24291">
        <v>46248.291666666664</v>
      </c>
      <c r="I24291">
        <v>1.0416666666666666E-2</v>
      </c>
      <c r="K24291">
        <v>0.3125</v>
      </c>
      <c r="L24291">
        <v>0.29166666666666669</v>
      </c>
      <c r="M24291" t="s">
        <v>42</v>
      </c>
      <c r="N24291" t="s">
        <v>40</v>
      </c>
      <c r="O24291" t="s">
        <v>7</v>
      </c>
      <c r="P24291">
        <v>46248</v>
      </c>
      <c r="Q24291" t="s">
        <v>53</v>
      </c>
      <c r="R24291">
        <v>0</v>
      </c>
    </row>
    <row r="24292" spans="1:18" x14ac:dyDescent="0.25">
      <c r="A24292">
        <v>46248</v>
      </c>
      <c r="B24292" t="s">
        <v>69</v>
      </c>
      <c r="C24292" t="s">
        <v>38</v>
      </c>
      <c r="D24292">
        <v>380</v>
      </c>
      <c r="E24292">
        <v>380</v>
      </c>
      <c r="F24292" t="s">
        <v>42</v>
      </c>
      <c r="G24292" t="s">
        <v>21</v>
      </c>
      <c r="H24292">
        <v>46248.291666666664</v>
      </c>
      <c r="I24292">
        <v>1.0416666666666666E-2</v>
      </c>
      <c r="K24292">
        <v>0.3125</v>
      </c>
      <c r="L24292">
        <v>0.29166666666666669</v>
      </c>
      <c r="M24292" t="s">
        <v>42</v>
      </c>
      <c r="N24292" t="s">
        <v>40</v>
      </c>
      <c r="O24292" t="s">
        <v>7</v>
      </c>
      <c r="P24292">
        <v>46248</v>
      </c>
      <c r="Q24292" t="s">
        <v>20</v>
      </c>
      <c r="R24292">
        <v>0</v>
      </c>
    </row>
    <row r="24293" spans="1:18" x14ac:dyDescent="0.25">
      <c r="A24293">
        <v>46247</v>
      </c>
      <c r="B24293" t="s">
        <v>96</v>
      </c>
      <c r="C24293" t="s">
        <v>38</v>
      </c>
      <c r="D24293">
        <v>380</v>
      </c>
      <c r="E24293">
        <v>380</v>
      </c>
      <c r="F24293" t="s">
        <v>42</v>
      </c>
      <c r="G24293" t="s">
        <v>21</v>
      </c>
      <c r="H24293">
        <v>46248.291666666664</v>
      </c>
      <c r="I24293">
        <v>1.0416666666666666E-2</v>
      </c>
      <c r="K24293">
        <v>0.35416666666666663</v>
      </c>
      <c r="L24293">
        <v>0.33333333333333331</v>
      </c>
      <c r="M24293" t="s">
        <v>42</v>
      </c>
      <c r="N24293" t="s">
        <v>40</v>
      </c>
      <c r="O24293" t="s">
        <v>6</v>
      </c>
      <c r="P24293">
        <v>46248</v>
      </c>
      <c r="Q24293" t="s">
        <v>21</v>
      </c>
      <c r="R24293">
        <v>1</v>
      </c>
    </row>
    <row r="24294" spans="1:18" x14ac:dyDescent="0.25">
      <c r="A24294">
        <v>46247</v>
      </c>
      <c r="B24294" t="s">
        <v>96</v>
      </c>
      <c r="C24294" t="s">
        <v>38</v>
      </c>
      <c r="D24294">
        <v>380</v>
      </c>
      <c r="E24294">
        <v>380</v>
      </c>
      <c r="F24294" t="s">
        <v>42</v>
      </c>
      <c r="G24294" t="s">
        <v>21</v>
      </c>
      <c r="H24294">
        <v>46248.291666666664</v>
      </c>
      <c r="I24294">
        <v>1.0416666666666666E-2</v>
      </c>
      <c r="K24294">
        <v>0.35416666666666663</v>
      </c>
      <c r="L24294">
        <v>0.33333333333333331</v>
      </c>
      <c r="M24294" t="s">
        <v>42</v>
      </c>
      <c r="N24294" t="s">
        <v>40</v>
      </c>
      <c r="O24294" t="s">
        <v>6</v>
      </c>
      <c r="P24294">
        <v>46248</v>
      </c>
      <c r="Q24294" t="s">
        <v>53</v>
      </c>
      <c r="R24294">
        <v>0</v>
      </c>
    </row>
    <row r="24295" spans="1:18" x14ac:dyDescent="0.25">
      <c r="A24295">
        <v>46247</v>
      </c>
      <c r="B24295" t="s">
        <v>96</v>
      </c>
      <c r="C24295" t="s">
        <v>38</v>
      </c>
      <c r="D24295">
        <v>380</v>
      </c>
      <c r="E24295">
        <v>380</v>
      </c>
      <c r="F24295" t="s">
        <v>42</v>
      </c>
      <c r="G24295" t="s">
        <v>21</v>
      </c>
      <c r="H24295">
        <v>46248.291666666664</v>
      </c>
      <c r="I24295">
        <v>1.0416666666666666E-2</v>
      </c>
      <c r="K24295">
        <v>0.35416666666666663</v>
      </c>
      <c r="L24295">
        <v>0.33333333333333331</v>
      </c>
      <c r="M24295" t="s">
        <v>42</v>
      </c>
      <c r="N24295" t="s">
        <v>40</v>
      </c>
      <c r="O24295" t="s">
        <v>6</v>
      </c>
      <c r="P24295">
        <v>46248</v>
      </c>
      <c r="Q24295" t="s">
        <v>20</v>
      </c>
      <c r="R24295">
        <v>0</v>
      </c>
    </row>
    <row r="24296" spans="1:18" x14ac:dyDescent="0.25">
      <c r="A24296">
        <v>46248</v>
      </c>
      <c r="B24296" t="s">
        <v>90</v>
      </c>
      <c r="C24296" t="s">
        <v>38</v>
      </c>
      <c r="D24296">
        <v>380</v>
      </c>
      <c r="E24296">
        <v>380</v>
      </c>
      <c r="F24296" t="s">
        <v>42</v>
      </c>
      <c r="G24296" t="s">
        <v>21</v>
      </c>
      <c r="H24296">
        <v>46248.291666666664</v>
      </c>
      <c r="I24296">
        <v>1.0416666666666666E-2</v>
      </c>
      <c r="K24296">
        <v>0.35416666666666663</v>
      </c>
      <c r="L24296">
        <v>0.33333333333333331</v>
      </c>
      <c r="M24296" t="s">
        <v>42</v>
      </c>
      <c r="N24296" t="s">
        <v>40</v>
      </c>
      <c r="O24296" t="s">
        <v>6</v>
      </c>
      <c r="P24296">
        <v>46248</v>
      </c>
      <c r="Q24296" t="s">
        <v>21</v>
      </c>
      <c r="R24296">
        <v>1</v>
      </c>
    </row>
    <row r="24297" spans="1:18" x14ac:dyDescent="0.25">
      <c r="A24297">
        <v>46248</v>
      </c>
      <c r="B24297" t="s">
        <v>90</v>
      </c>
      <c r="C24297" t="s">
        <v>38</v>
      </c>
      <c r="D24297">
        <v>380</v>
      </c>
      <c r="E24297">
        <v>380</v>
      </c>
      <c r="F24297" t="s">
        <v>42</v>
      </c>
      <c r="G24297" t="s">
        <v>21</v>
      </c>
      <c r="H24297">
        <v>46248.291666666664</v>
      </c>
      <c r="I24297">
        <v>1.0416666666666666E-2</v>
      </c>
      <c r="K24297">
        <v>0.35416666666666663</v>
      </c>
      <c r="L24297">
        <v>0.33333333333333331</v>
      </c>
      <c r="M24297" t="s">
        <v>42</v>
      </c>
      <c r="N24297" t="s">
        <v>40</v>
      </c>
      <c r="O24297" t="s">
        <v>6</v>
      </c>
      <c r="P24297">
        <v>46248</v>
      </c>
      <c r="Q24297" t="s">
        <v>53</v>
      </c>
      <c r="R24297">
        <v>0</v>
      </c>
    </row>
    <row r="24298" spans="1:18" x14ac:dyDescent="0.25">
      <c r="A24298">
        <v>46248</v>
      </c>
      <c r="B24298" t="s">
        <v>90</v>
      </c>
      <c r="C24298" t="s">
        <v>38</v>
      </c>
      <c r="D24298">
        <v>380</v>
      </c>
      <c r="E24298">
        <v>380</v>
      </c>
      <c r="F24298" t="s">
        <v>42</v>
      </c>
      <c r="G24298" t="s">
        <v>21</v>
      </c>
      <c r="H24298">
        <v>46248.291666666664</v>
      </c>
      <c r="I24298">
        <v>1.0416666666666666E-2</v>
      </c>
      <c r="K24298">
        <v>0.35416666666666663</v>
      </c>
      <c r="L24298">
        <v>0.33333333333333331</v>
      </c>
      <c r="M24298" t="s">
        <v>42</v>
      </c>
      <c r="N24298" t="s">
        <v>40</v>
      </c>
      <c r="O24298" t="s">
        <v>6</v>
      </c>
      <c r="P24298">
        <v>46248</v>
      </c>
      <c r="Q24298" t="s">
        <v>20</v>
      </c>
      <c r="R24298">
        <v>0</v>
      </c>
    </row>
    <row r="24299" spans="1:18" x14ac:dyDescent="0.25">
      <c r="A24299">
        <v>46248</v>
      </c>
      <c r="B24299" t="s">
        <v>93</v>
      </c>
      <c r="C24299" t="s">
        <v>38</v>
      </c>
      <c r="D24299">
        <v>380</v>
      </c>
      <c r="E24299">
        <v>380</v>
      </c>
      <c r="F24299" t="s">
        <v>42</v>
      </c>
      <c r="G24299" t="s">
        <v>21</v>
      </c>
      <c r="H24299">
        <v>46248.291666666664</v>
      </c>
      <c r="I24299">
        <v>1.0416666666666666E-2</v>
      </c>
      <c r="K24299">
        <v>0.27083333333333331</v>
      </c>
      <c r="L24299">
        <v>0.24999999999999997</v>
      </c>
      <c r="M24299" t="s">
        <v>42</v>
      </c>
      <c r="N24299" t="s">
        <v>40</v>
      </c>
      <c r="O24299" t="s">
        <v>7</v>
      </c>
      <c r="P24299">
        <v>46248</v>
      </c>
      <c r="Q24299" t="s">
        <v>21</v>
      </c>
      <c r="R24299">
        <v>1</v>
      </c>
    </row>
    <row r="24300" spans="1:18" x14ac:dyDescent="0.25">
      <c r="A24300">
        <v>46248</v>
      </c>
      <c r="B24300" t="s">
        <v>93</v>
      </c>
      <c r="C24300" t="s">
        <v>38</v>
      </c>
      <c r="D24300">
        <v>380</v>
      </c>
      <c r="E24300">
        <v>380</v>
      </c>
      <c r="F24300" t="s">
        <v>42</v>
      </c>
      <c r="G24300" t="s">
        <v>21</v>
      </c>
      <c r="H24300">
        <v>46248.291666666664</v>
      </c>
      <c r="I24300">
        <v>1.0416666666666666E-2</v>
      </c>
      <c r="K24300">
        <v>0.27083333333333331</v>
      </c>
      <c r="L24300">
        <v>0.24999999999999997</v>
      </c>
      <c r="M24300" t="s">
        <v>42</v>
      </c>
      <c r="N24300" t="s">
        <v>40</v>
      </c>
      <c r="O24300" t="s">
        <v>7</v>
      </c>
      <c r="P24300">
        <v>46248</v>
      </c>
      <c r="Q24300" t="s">
        <v>53</v>
      </c>
      <c r="R24300">
        <v>0</v>
      </c>
    </row>
    <row r="24301" spans="1:18" x14ac:dyDescent="0.25">
      <c r="A24301">
        <v>46248</v>
      </c>
      <c r="B24301" t="s">
        <v>93</v>
      </c>
      <c r="C24301" t="s">
        <v>38</v>
      </c>
      <c r="D24301">
        <v>380</v>
      </c>
      <c r="E24301">
        <v>380</v>
      </c>
      <c r="F24301" t="s">
        <v>42</v>
      </c>
      <c r="G24301" t="s">
        <v>21</v>
      </c>
      <c r="H24301">
        <v>46248.291666666664</v>
      </c>
      <c r="I24301">
        <v>1.0416666666666666E-2</v>
      </c>
      <c r="K24301">
        <v>0.27083333333333331</v>
      </c>
      <c r="L24301">
        <v>0.24999999999999997</v>
      </c>
      <c r="M24301" t="s">
        <v>42</v>
      </c>
      <c r="N24301" t="s">
        <v>40</v>
      </c>
      <c r="O24301" t="s">
        <v>7</v>
      </c>
      <c r="P24301">
        <v>46248</v>
      </c>
      <c r="Q24301" t="s">
        <v>20</v>
      </c>
      <c r="R24301">
        <v>0</v>
      </c>
    </row>
    <row r="24302" spans="1:18" x14ac:dyDescent="0.25">
      <c r="A24302">
        <v>46248</v>
      </c>
      <c r="B24302" t="s">
        <v>60</v>
      </c>
      <c r="C24302" t="s">
        <v>38</v>
      </c>
      <c r="D24302">
        <v>380</v>
      </c>
      <c r="E24302">
        <v>380</v>
      </c>
      <c r="F24302" t="s">
        <v>42</v>
      </c>
      <c r="G24302" t="s">
        <v>20</v>
      </c>
      <c r="H24302">
        <v>46248.291666666664</v>
      </c>
      <c r="I24302">
        <v>1.0416666666666666E-2</v>
      </c>
      <c r="K24302">
        <v>0.27083333333333331</v>
      </c>
      <c r="L24302">
        <v>0.24999999999999997</v>
      </c>
      <c r="M24302" t="s">
        <v>42</v>
      </c>
      <c r="N24302" t="s">
        <v>40</v>
      </c>
      <c r="O24302" t="s">
        <v>7</v>
      </c>
      <c r="P24302">
        <v>46248</v>
      </c>
      <c r="Q24302" t="s">
        <v>21</v>
      </c>
      <c r="R24302">
        <v>0</v>
      </c>
    </row>
    <row r="24303" spans="1:18" x14ac:dyDescent="0.25">
      <c r="A24303">
        <v>46248</v>
      </c>
      <c r="B24303" t="s">
        <v>60</v>
      </c>
      <c r="C24303" t="s">
        <v>38</v>
      </c>
      <c r="D24303">
        <v>380</v>
      </c>
      <c r="E24303">
        <v>380</v>
      </c>
      <c r="F24303" t="s">
        <v>42</v>
      </c>
      <c r="G24303" t="s">
        <v>20</v>
      </c>
      <c r="H24303">
        <v>46248.291666666664</v>
      </c>
      <c r="I24303">
        <v>1.0416666666666666E-2</v>
      </c>
      <c r="K24303">
        <v>0.27083333333333331</v>
      </c>
      <c r="L24303">
        <v>0.24999999999999997</v>
      </c>
      <c r="M24303" t="s">
        <v>42</v>
      </c>
      <c r="N24303" t="s">
        <v>40</v>
      </c>
      <c r="O24303" t="s">
        <v>7</v>
      </c>
      <c r="P24303">
        <v>46248</v>
      </c>
      <c r="Q24303" t="s">
        <v>53</v>
      </c>
      <c r="R24303">
        <v>0</v>
      </c>
    </row>
    <row r="24304" spans="1:18" x14ac:dyDescent="0.25">
      <c r="A24304">
        <v>46248</v>
      </c>
      <c r="B24304" t="s">
        <v>60</v>
      </c>
      <c r="C24304" t="s">
        <v>38</v>
      </c>
      <c r="D24304">
        <v>380</v>
      </c>
      <c r="E24304">
        <v>380</v>
      </c>
      <c r="F24304" t="s">
        <v>42</v>
      </c>
      <c r="G24304" t="s">
        <v>20</v>
      </c>
      <c r="H24304">
        <v>46248.291666666664</v>
      </c>
      <c r="I24304">
        <v>1.0416666666666666E-2</v>
      </c>
      <c r="K24304">
        <v>0.27083333333333331</v>
      </c>
      <c r="L24304">
        <v>0.24999999999999997</v>
      </c>
      <c r="M24304" t="s">
        <v>42</v>
      </c>
      <c r="N24304" t="s">
        <v>40</v>
      </c>
      <c r="O24304" t="s">
        <v>7</v>
      </c>
      <c r="P24304">
        <v>46248</v>
      </c>
      <c r="Q24304" t="s">
        <v>20</v>
      </c>
      <c r="R24304">
        <v>1</v>
      </c>
    </row>
    <row r="24305" spans="1:18" x14ac:dyDescent="0.25">
      <c r="A24305">
        <v>46247</v>
      </c>
      <c r="B24305" t="s">
        <v>55</v>
      </c>
      <c r="C24305" t="s">
        <v>38</v>
      </c>
      <c r="D24305">
        <v>380</v>
      </c>
      <c r="E24305">
        <v>380</v>
      </c>
      <c r="F24305" t="s">
        <v>42</v>
      </c>
      <c r="G24305" t="s">
        <v>21</v>
      </c>
      <c r="H24305">
        <v>46248.291666666664</v>
      </c>
      <c r="I24305">
        <v>1.0416666666666666E-2</v>
      </c>
      <c r="K24305">
        <v>0.35416666666666663</v>
      </c>
      <c r="L24305">
        <v>0.33333333333333331</v>
      </c>
      <c r="M24305" t="s">
        <v>42</v>
      </c>
      <c r="N24305" t="s">
        <v>40</v>
      </c>
      <c r="O24305" t="s">
        <v>6</v>
      </c>
      <c r="P24305">
        <v>46248</v>
      </c>
      <c r="Q24305" t="s">
        <v>21</v>
      </c>
      <c r="R24305">
        <v>1</v>
      </c>
    </row>
    <row r="24306" spans="1:18" x14ac:dyDescent="0.25">
      <c r="A24306">
        <v>46247</v>
      </c>
      <c r="B24306" t="s">
        <v>55</v>
      </c>
      <c r="C24306" t="s">
        <v>38</v>
      </c>
      <c r="D24306">
        <v>380</v>
      </c>
      <c r="E24306">
        <v>380</v>
      </c>
      <c r="F24306" t="s">
        <v>42</v>
      </c>
      <c r="G24306" t="s">
        <v>21</v>
      </c>
      <c r="H24306">
        <v>46248.291666666664</v>
      </c>
      <c r="I24306">
        <v>1.0416666666666666E-2</v>
      </c>
      <c r="K24306">
        <v>0.35416666666666663</v>
      </c>
      <c r="L24306">
        <v>0.33333333333333331</v>
      </c>
      <c r="M24306" t="s">
        <v>42</v>
      </c>
      <c r="N24306" t="s">
        <v>40</v>
      </c>
      <c r="O24306" t="s">
        <v>6</v>
      </c>
      <c r="P24306">
        <v>46248</v>
      </c>
      <c r="Q24306" t="s">
        <v>53</v>
      </c>
      <c r="R24306">
        <v>0</v>
      </c>
    </row>
    <row r="24307" spans="1:18" x14ac:dyDescent="0.25">
      <c r="A24307">
        <v>46247</v>
      </c>
      <c r="B24307" t="s">
        <v>55</v>
      </c>
      <c r="C24307" t="s">
        <v>38</v>
      </c>
      <c r="D24307">
        <v>380</v>
      </c>
      <c r="E24307">
        <v>380</v>
      </c>
      <c r="F24307" t="s">
        <v>42</v>
      </c>
      <c r="G24307" t="s">
        <v>21</v>
      </c>
      <c r="H24307">
        <v>46248.291666666664</v>
      </c>
      <c r="I24307">
        <v>1.0416666666666666E-2</v>
      </c>
      <c r="K24307">
        <v>0.35416666666666663</v>
      </c>
      <c r="L24307">
        <v>0.33333333333333331</v>
      </c>
      <c r="M24307" t="s">
        <v>42</v>
      </c>
      <c r="N24307" t="s">
        <v>40</v>
      </c>
      <c r="O24307" t="s">
        <v>6</v>
      </c>
      <c r="P24307">
        <v>46248</v>
      </c>
      <c r="Q24307" t="s">
        <v>20</v>
      </c>
      <c r="R24307">
        <v>0</v>
      </c>
    </row>
    <row r="24308" spans="1:18" x14ac:dyDescent="0.25">
      <c r="A24308">
        <v>46248</v>
      </c>
      <c r="B24308" t="s">
        <v>72</v>
      </c>
      <c r="C24308" t="s">
        <v>38</v>
      </c>
      <c r="D24308">
        <v>380</v>
      </c>
      <c r="E24308">
        <v>380</v>
      </c>
      <c r="F24308" t="s">
        <v>42</v>
      </c>
      <c r="G24308" t="s">
        <v>21</v>
      </c>
      <c r="H24308">
        <v>46248.291666666664</v>
      </c>
      <c r="I24308">
        <v>1.0416666666666666E-2</v>
      </c>
      <c r="K24308">
        <v>0.35416666666666663</v>
      </c>
      <c r="L24308">
        <v>0.33333333333333331</v>
      </c>
      <c r="M24308" t="s">
        <v>42</v>
      </c>
      <c r="N24308" t="s">
        <v>40</v>
      </c>
      <c r="O24308" t="s">
        <v>6</v>
      </c>
      <c r="P24308">
        <v>46248</v>
      </c>
      <c r="Q24308" t="s">
        <v>21</v>
      </c>
      <c r="R24308">
        <v>1</v>
      </c>
    </row>
    <row r="24309" spans="1:18" x14ac:dyDescent="0.25">
      <c r="A24309">
        <v>46248</v>
      </c>
      <c r="B24309" t="s">
        <v>72</v>
      </c>
      <c r="C24309" t="s">
        <v>38</v>
      </c>
      <c r="D24309">
        <v>380</v>
      </c>
      <c r="E24309">
        <v>380</v>
      </c>
      <c r="F24309" t="s">
        <v>42</v>
      </c>
      <c r="G24309" t="s">
        <v>21</v>
      </c>
      <c r="H24309">
        <v>46248.291666666664</v>
      </c>
      <c r="I24309">
        <v>1.0416666666666666E-2</v>
      </c>
      <c r="K24309">
        <v>0.35416666666666663</v>
      </c>
      <c r="L24309">
        <v>0.33333333333333331</v>
      </c>
      <c r="M24309" t="s">
        <v>42</v>
      </c>
      <c r="N24309" t="s">
        <v>40</v>
      </c>
      <c r="O24309" t="s">
        <v>6</v>
      </c>
      <c r="P24309">
        <v>46248</v>
      </c>
      <c r="Q24309" t="s">
        <v>53</v>
      </c>
      <c r="R24309">
        <v>0</v>
      </c>
    </row>
    <row r="24310" spans="1:18" x14ac:dyDescent="0.25">
      <c r="A24310">
        <v>46248</v>
      </c>
      <c r="B24310" t="s">
        <v>72</v>
      </c>
      <c r="C24310" t="s">
        <v>38</v>
      </c>
      <c r="D24310">
        <v>380</v>
      </c>
      <c r="E24310">
        <v>380</v>
      </c>
      <c r="F24310" t="s">
        <v>42</v>
      </c>
      <c r="G24310" t="s">
        <v>21</v>
      </c>
      <c r="H24310">
        <v>46248.291666666664</v>
      </c>
      <c r="I24310">
        <v>1.0416666666666666E-2</v>
      </c>
      <c r="K24310">
        <v>0.35416666666666663</v>
      </c>
      <c r="L24310">
        <v>0.33333333333333331</v>
      </c>
      <c r="M24310" t="s">
        <v>42</v>
      </c>
      <c r="N24310" t="s">
        <v>40</v>
      </c>
      <c r="O24310" t="s">
        <v>6</v>
      </c>
      <c r="P24310">
        <v>46248</v>
      </c>
      <c r="Q24310" t="s">
        <v>20</v>
      </c>
      <c r="R24310">
        <v>0</v>
      </c>
    </row>
    <row r="24311" spans="1:18" x14ac:dyDescent="0.25">
      <c r="A24311">
        <v>46248</v>
      </c>
      <c r="B24311" t="s">
        <v>91</v>
      </c>
      <c r="C24311" t="s">
        <v>38</v>
      </c>
      <c r="D24311">
        <v>380</v>
      </c>
      <c r="E24311">
        <v>380</v>
      </c>
      <c r="F24311" t="s">
        <v>42</v>
      </c>
      <c r="G24311" t="s">
        <v>21</v>
      </c>
      <c r="H24311">
        <v>46248.291666666664</v>
      </c>
      <c r="I24311">
        <v>1.0416666666666666E-2</v>
      </c>
      <c r="K24311">
        <v>0.35416666666666663</v>
      </c>
      <c r="L24311">
        <v>0.33333333333333331</v>
      </c>
      <c r="M24311" t="s">
        <v>42</v>
      </c>
      <c r="N24311" t="s">
        <v>40</v>
      </c>
      <c r="O24311" t="s">
        <v>6</v>
      </c>
      <c r="P24311">
        <v>46248</v>
      </c>
      <c r="Q24311" t="s">
        <v>21</v>
      </c>
      <c r="R24311">
        <v>1</v>
      </c>
    </row>
    <row r="24312" spans="1:18" x14ac:dyDescent="0.25">
      <c r="A24312">
        <v>46248</v>
      </c>
      <c r="B24312" t="s">
        <v>91</v>
      </c>
      <c r="C24312" t="s">
        <v>38</v>
      </c>
      <c r="D24312">
        <v>380</v>
      </c>
      <c r="E24312">
        <v>380</v>
      </c>
      <c r="F24312" t="s">
        <v>42</v>
      </c>
      <c r="G24312" t="s">
        <v>21</v>
      </c>
      <c r="H24312">
        <v>46248.291666666664</v>
      </c>
      <c r="I24312">
        <v>1.0416666666666666E-2</v>
      </c>
      <c r="K24312">
        <v>0.35416666666666663</v>
      </c>
      <c r="L24312">
        <v>0.33333333333333331</v>
      </c>
      <c r="M24312" t="s">
        <v>42</v>
      </c>
      <c r="N24312" t="s">
        <v>40</v>
      </c>
      <c r="O24312" t="s">
        <v>6</v>
      </c>
      <c r="P24312">
        <v>46248</v>
      </c>
      <c r="Q24312" t="s">
        <v>53</v>
      </c>
      <c r="R24312">
        <v>0</v>
      </c>
    </row>
    <row r="24313" spans="1:18" x14ac:dyDescent="0.25">
      <c r="A24313">
        <v>46248</v>
      </c>
      <c r="B24313" t="s">
        <v>91</v>
      </c>
      <c r="C24313" t="s">
        <v>38</v>
      </c>
      <c r="D24313">
        <v>380</v>
      </c>
      <c r="E24313">
        <v>380</v>
      </c>
      <c r="F24313" t="s">
        <v>42</v>
      </c>
      <c r="G24313" t="s">
        <v>21</v>
      </c>
      <c r="H24313">
        <v>46248.291666666664</v>
      </c>
      <c r="I24313">
        <v>1.0416666666666666E-2</v>
      </c>
      <c r="K24313">
        <v>0.35416666666666663</v>
      </c>
      <c r="L24313">
        <v>0.33333333333333331</v>
      </c>
      <c r="M24313" t="s">
        <v>42</v>
      </c>
      <c r="N24313" t="s">
        <v>40</v>
      </c>
      <c r="O24313" t="s">
        <v>6</v>
      </c>
      <c r="P24313">
        <v>46248</v>
      </c>
      <c r="Q24313" t="s">
        <v>20</v>
      </c>
      <c r="R24313">
        <v>0</v>
      </c>
    </row>
    <row r="24314" spans="1:18" x14ac:dyDescent="0.25">
      <c r="A24314">
        <v>46248</v>
      </c>
      <c r="B24314" t="s">
        <v>57</v>
      </c>
      <c r="C24314" t="s">
        <v>38</v>
      </c>
      <c r="D24314">
        <v>380</v>
      </c>
      <c r="E24314">
        <v>380</v>
      </c>
      <c r="F24314" t="s">
        <v>42</v>
      </c>
      <c r="G24314" t="s">
        <v>21</v>
      </c>
      <c r="H24314">
        <v>46248.291666666664</v>
      </c>
      <c r="I24314">
        <v>1.0416666666666666E-2</v>
      </c>
      <c r="K24314">
        <v>0.27083333333333331</v>
      </c>
      <c r="L24314">
        <v>0.24999999999999997</v>
      </c>
      <c r="M24314" t="s">
        <v>42</v>
      </c>
      <c r="N24314" t="s">
        <v>40</v>
      </c>
      <c r="O24314" t="s">
        <v>7</v>
      </c>
      <c r="P24314">
        <v>46248</v>
      </c>
      <c r="Q24314" t="s">
        <v>21</v>
      </c>
      <c r="R24314">
        <v>1</v>
      </c>
    </row>
    <row r="24315" spans="1:18" x14ac:dyDescent="0.25">
      <c r="A24315">
        <v>46248</v>
      </c>
      <c r="B24315" t="s">
        <v>57</v>
      </c>
      <c r="C24315" t="s">
        <v>38</v>
      </c>
      <c r="D24315">
        <v>380</v>
      </c>
      <c r="E24315">
        <v>380</v>
      </c>
      <c r="F24315" t="s">
        <v>42</v>
      </c>
      <c r="G24315" t="s">
        <v>21</v>
      </c>
      <c r="H24315">
        <v>46248.291666666664</v>
      </c>
      <c r="I24315">
        <v>1.0416666666666666E-2</v>
      </c>
      <c r="K24315">
        <v>0.27083333333333331</v>
      </c>
      <c r="L24315">
        <v>0.24999999999999997</v>
      </c>
      <c r="M24315" t="s">
        <v>42</v>
      </c>
      <c r="N24315" t="s">
        <v>40</v>
      </c>
      <c r="O24315" t="s">
        <v>7</v>
      </c>
      <c r="P24315">
        <v>46248</v>
      </c>
      <c r="Q24315" t="s">
        <v>53</v>
      </c>
      <c r="R24315">
        <v>0</v>
      </c>
    </row>
    <row r="24316" spans="1:18" x14ac:dyDescent="0.25">
      <c r="A24316">
        <v>46248</v>
      </c>
      <c r="B24316" t="s">
        <v>57</v>
      </c>
      <c r="C24316" t="s">
        <v>38</v>
      </c>
      <c r="D24316">
        <v>380</v>
      </c>
      <c r="E24316">
        <v>380</v>
      </c>
      <c r="F24316" t="s">
        <v>42</v>
      </c>
      <c r="G24316" t="s">
        <v>21</v>
      </c>
      <c r="H24316">
        <v>46248.291666666664</v>
      </c>
      <c r="I24316">
        <v>1.0416666666666666E-2</v>
      </c>
      <c r="K24316">
        <v>0.27083333333333331</v>
      </c>
      <c r="L24316">
        <v>0.24999999999999997</v>
      </c>
      <c r="M24316" t="s">
        <v>42</v>
      </c>
      <c r="N24316" t="s">
        <v>40</v>
      </c>
      <c r="O24316" t="s">
        <v>7</v>
      </c>
      <c r="P24316">
        <v>46248</v>
      </c>
      <c r="Q24316" t="s">
        <v>20</v>
      </c>
      <c r="R24316">
        <v>0</v>
      </c>
    </row>
    <row r="24317" spans="1:18" x14ac:dyDescent="0.25">
      <c r="A24317">
        <v>46248</v>
      </c>
      <c r="B24317" t="s">
        <v>81</v>
      </c>
      <c r="C24317" t="s">
        <v>38</v>
      </c>
      <c r="D24317">
        <v>380</v>
      </c>
      <c r="E24317">
        <v>380</v>
      </c>
      <c r="F24317" t="s">
        <v>42</v>
      </c>
      <c r="G24317" t="s">
        <v>21</v>
      </c>
      <c r="H24317">
        <v>46248.291666666664</v>
      </c>
      <c r="I24317">
        <v>1.0416666666666666E-2</v>
      </c>
      <c r="K24317">
        <v>0.35416666666666663</v>
      </c>
      <c r="L24317">
        <v>0.33333333333333331</v>
      </c>
      <c r="M24317" t="s">
        <v>42</v>
      </c>
      <c r="N24317" t="s">
        <v>40</v>
      </c>
      <c r="O24317" t="s">
        <v>6</v>
      </c>
      <c r="P24317">
        <v>46248</v>
      </c>
      <c r="Q24317" t="s">
        <v>21</v>
      </c>
      <c r="R24317">
        <v>1</v>
      </c>
    </row>
    <row r="24318" spans="1:18" x14ac:dyDescent="0.25">
      <c r="A24318">
        <v>46248</v>
      </c>
      <c r="B24318" t="s">
        <v>81</v>
      </c>
      <c r="C24318" t="s">
        <v>38</v>
      </c>
      <c r="D24318">
        <v>380</v>
      </c>
      <c r="E24318">
        <v>380</v>
      </c>
      <c r="F24318" t="s">
        <v>42</v>
      </c>
      <c r="G24318" t="s">
        <v>21</v>
      </c>
      <c r="H24318">
        <v>46248.291666666664</v>
      </c>
      <c r="I24318">
        <v>1.0416666666666666E-2</v>
      </c>
      <c r="K24318">
        <v>0.35416666666666663</v>
      </c>
      <c r="L24318">
        <v>0.33333333333333331</v>
      </c>
      <c r="M24318" t="s">
        <v>42</v>
      </c>
      <c r="N24318" t="s">
        <v>40</v>
      </c>
      <c r="O24318" t="s">
        <v>6</v>
      </c>
      <c r="P24318">
        <v>46248</v>
      </c>
      <c r="Q24318" t="s">
        <v>53</v>
      </c>
      <c r="R24318">
        <v>0</v>
      </c>
    </row>
    <row r="24319" spans="1:18" x14ac:dyDescent="0.25">
      <c r="A24319">
        <v>46248</v>
      </c>
      <c r="B24319" t="s">
        <v>81</v>
      </c>
      <c r="C24319" t="s">
        <v>38</v>
      </c>
      <c r="D24319">
        <v>380</v>
      </c>
      <c r="E24319">
        <v>380</v>
      </c>
      <c r="F24319" t="s">
        <v>42</v>
      </c>
      <c r="G24319" t="s">
        <v>21</v>
      </c>
      <c r="H24319">
        <v>46248.291666666664</v>
      </c>
      <c r="I24319">
        <v>1.0416666666666666E-2</v>
      </c>
      <c r="K24319">
        <v>0.35416666666666663</v>
      </c>
      <c r="L24319">
        <v>0.33333333333333331</v>
      </c>
      <c r="M24319" t="s">
        <v>42</v>
      </c>
      <c r="N24319" t="s">
        <v>40</v>
      </c>
      <c r="O24319" t="s">
        <v>6</v>
      </c>
      <c r="P24319">
        <v>46248</v>
      </c>
      <c r="Q24319" t="s">
        <v>20</v>
      </c>
      <c r="R24319">
        <v>0</v>
      </c>
    </row>
    <row r="24320" spans="1:18" x14ac:dyDescent="0.25">
      <c r="A24320">
        <v>46247</v>
      </c>
      <c r="B24320" t="s">
        <v>76</v>
      </c>
      <c r="C24320" t="s">
        <v>38</v>
      </c>
      <c r="D24320">
        <v>380</v>
      </c>
      <c r="E24320">
        <v>380</v>
      </c>
      <c r="F24320" t="s">
        <v>42</v>
      </c>
      <c r="G24320" t="s">
        <v>21</v>
      </c>
      <c r="H24320">
        <v>46248.291666666664</v>
      </c>
      <c r="I24320">
        <v>1.0416666666666666E-2</v>
      </c>
      <c r="K24320">
        <v>0.35416666666666663</v>
      </c>
      <c r="L24320">
        <v>0.33333333333333331</v>
      </c>
      <c r="M24320" t="s">
        <v>42</v>
      </c>
      <c r="N24320" t="s">
        <v>40</v>
      </c>
      <c r="O24320" t="s">
        <v>6</v>
      </c>
      <c r="P24320">
        <v>46248</v>
      </c>
      <c r="Q24320" t="s">
        <v>21</v>
      </c>
      <c r="R24320">
        <v>1</v>
      </c>
    </row>
    <row r="24321" spans="1:18" x14ac:dyDescent="0.25">
      <c r="A24321">
        <v>46247</v>
      </c>
      <c r="B24321" t="s">
        <v>76</v>
      </c>
      <c r="C24321" t="s">
        <v>38</v>
      </c>
      <c r="D24321">
        <v>380</v>
      </c>
      <c r="E24321">
        <v>380</v>
      </c>
      <c r="F24321" t="s">
        <v>42</v>
      </c>
      <c r="G24321" t="s">
        <v>21</v>
      </c>
      <c r="H24321">
        <v>46248.291666666664</v>
      </c>
      <c r="I24321">
        <v>1.0416666666666666E-2</v>
      </c>
      <c r="K24321">
        <v>0.35416666666666663</v>
      </c>
      <c r="L24321">
        <v>0.33333333333333331</v>
      </c>
      <c r="M24321" t="s">
        <v>42</v>
      </c>
      <c r="N24321" t="s">
        <v>40</v>
      </c>
      <c r="O24321" t="s">
        <v>6</v>
      </c>
      <c r="P24321">
        <v>46248</v>
      </c>
      <c r="Q24321" t="s">
        <v>53</v>
      </c>
      <c r="R24321">
        <v>0</v>
      </c>
    </row>
    <row r="24322" spans="1:18" x14ac:dyDescent="0.25">
      <c r="A24322">
        <v>46247</v>
      </c>
      <c r="B24322" t="s">
        <v>76</v>
      </c>
      <c r="C24322" t="s">
        <v>38</v>
      </c>
      <c r="D24322">
        <v>380</v>
      </c>
      <c r="E24322">
        <v>380</v>
      </c>
      <c r="F24322" t="s">
        <v>42</v>
      </c>
      <c r="G24322" t="s">
        <v>21</v>
      </c>
      <c r="H24322">
        <v>46248.291666666664</v>
      </c>
      <c r="I24322">
        <v>1.0416666666666666E-2</v>
      </c>
      <c r="K24322">
        <v>0.35416666666666663</v>
      </c>
      <c r="L24322">
        <v>0.33333333333333331</v>
      </c>
      <c r="M24322" t="s">
        <v>42</v>
      </c>
      <c r="N24322" t="s">
        <v>40</v>
      </c>
      <c r="O24322" t="s">
        <v>6</v>
      </c>
      <c r="P24322">
        <v>46248</v>
      </c>
      <c r="Q24322" t="s">
        <v>20</v>
      </c>
      <c r="R24322">
        <v>0</v>
      </c>
    </row>
    <row r="24323" spans="1:18" x14ac:dyDescent="0.25">
      <c r="A24323">
        <v>46248</v>
      </c>
      <c r="B24323" t="s">
        <v>79</v>
      </c>
      <c r="C24323" t="s">
        <v>38</v>
      </c>
      <c r="D24323">
        <v>380</v>
      </c>
      <c r="E24323">
        <v>380</v>
      </c>
      <c r="F24323" t="s">
        <v>42</v>
      </c>
      <c r="G24323" t="s">
        <v>21</v>
      </c>
      <c r="H24323">
        <v>46248.291666666664</v>
      </c>
      <c r="I24323">
        <v>1.0416666666666666E-2</v>
      </c>
      <c r="K24323">
        <v>0.27083333333333331</v>
      </c>
      <c r="L24323">
        <v>0.24999999999999997</v>
      </c>
      <c r="M24323" t="s">
        <v>42</v>
      </c>
      <c r="N24323" t="s">
        <v>40</v>
      </c>
      <c r="O24323" t="s">
        <v>7</v>
      </c>
      <c r="P24323">
        <v>46248</v>
      </c>
      <c r="Q24323" t="s">
        <v>21</v>
      </c>
      <c r="R24323">
        <v>1</v>
      </c>
    </row>
    <row r="24324" spans="1:18" x14ac:dyDescent="0.25">
      <c r="A24324">
        <v>46248</v>
      </c>
      <c r="B24324" t="s">
        <v>79</v>
      </c>
      <c r="C24324" t="s">
        <v>38</v>
      </c>
      <c r="D24324">
        <v>380</v>
      </c>
      <c r="E24324">
        <v>380</v>
      </c>
      <c r="F24324" t="s">
        <v>42</v>
      </c>
      <c r="G24324" t="s">
        <v>21</v>
      </c>
      <c r="H24324">
        <v>46248.291666666664</v>
      </c>
      <c r="I24324">
        <v>1.0416666666666666E-2</v>
      </c>
      <c r="K24324">
        <v>0.27083333333333331</v>
      </c>
      <c r="L24324">
        <v>0.24999999999999997</v>
      </c>
      <c r="M24324" t="s">
        <v>42</v>
      </c>
      <c r="N24324" t="s">
        <v>40</v>
      </c>
      <c r="O24324" t="s">
        <v>7</v>
      </c>
      <c r="P24324">
        <v>46248</v>
      </c>
      <c r="Q24324" t="s">
        <v>53</v>
      </c>
      <c r="R24324">
        <v>0</v>
      </c>
    </row>
    <row r="24325" spans="1:18" x14ac:dyDescent="0.25">
      <c r="A24325">
        <v>46248</v>
      </c>
      <c r="B24325" t="s">
        <v>79</v>
      </c>
      <c r="C24325" t="s">
        <v>38</v>
      </c>
      <c r="D24325">
        <v>380</v>
      </c>
      <c r="E24325">
        <v>380</v>
      </c>
      <c r="F24325" t="s">
        <v>42</v>
      </c>
      <c r="G24325" t="s">
        <v>21</v>
      </c>
      <c r="H24325">
        <v>46248.291666666664</v>
      </c>
      <c r="I24325">
        <v>1.0416666666666666E-2</v>
      </c>
      <c r="K24325">
        <v>0.27083333333333331</v>
      </c>
      <c r="L24325">
        <v>0.24999999999999997</v>
      </c>
      <c r="M24325" t="s">
        <v>42</v>
      </c>
      <c r="N24325" t="s">
        <v>40</v>
      </c>
      <c r="O24325" t="s">
        <v>7</v>
      </c>
      <c r="P24325">
        <v>46248</v>
      </c>
      <c r="Q24325" t="s">
        <v>20</v>
      </c>
      <c r="R24325">
        <v>0</v>
      </c>
    </row>
    <row r="24326" spans="1:18" x14ac:dyDescent="0.25">
      <c r="A24326">
        <v>46248</v>
      </c>
      <c r="B24326" t="s">
        <v>50</v>
      </c>
      <c r="C24326" t="s">
        <v>38</v>
      </c>
      <c r="D24326">
        <v>380</v>
      </c>
      <c r="E24326">
        <v>380</v>
      </c>
      <c r="F24326" t="s">
        <v>42</v>
      </c>
      <c r="G24326" t="s">
        <v>21</v>
      </c>
      <c r="H24326">
        <v>46248.291666666664</v>
      </c>
      <c r="I24326">
        <v>1.0416666666666666E-2</v>
      </c>
      <c r="K24326">
        <v>0.3125</v>
      </c>
      <c r="L24326">
        <v>0.29166666666666669</v>
      </c>
      <c r="M24326" t="s">
        <v>42</v>
      </c>
      <c r="N24326" t="s">
        <v>40</v>
      </c>
      <c r="O24326" t="s">
        <v>7</v>
      </c>
      <c r="P24326">
        <v>46248</v>
      </c>
      <c r="Q24326" t="s">
        <v>21</v>
      </c>
      <c r="R24326">
        <v>1</v>
      </c>
    </row>
    <row r="24327" spans="1:18" x14ac:dyDescent="0.25">
      <c r="A24327">
        <v>46248</v>
      </c>
      <c r="B24327" t="s">
        <v>50</v>
      </c>
      <c r="C24327" t="s">
        <v>38</v>
      </c>
      <c r="D24327">
        <v>380</v>
      </c>
      <c r="E24327">
        <v>380</v>
      </c>
      <c r="F24327" t="s">
        <v>42</v>
      </c>
      <c r="G24327" t="s">
        <v>21</v>
      </c>
      <c r="H24327">
        <v>46248.291666666664</v>
      </c>
      <c r="I24327">
        <v>1.0416666666666666E-2</v>
      </c>
      <c r="K24327">
        <v>0.3125</v>
      </c>
      <c r="L24327">
        <v>0.29166666666666669</v>
      </c>
      <c r="M24327" t="s">
        <v>42</v>
      </c>
      <c r="N24327" t="s">
        <v>40</v>
      </c>
      <c r="O24327" t="s">
        <v>7</v>
      </c>
      <c r="P24327">
        <v>46248</v>
      </c>
      <c r="Q24327" t="s">
        <v>53</v>
      </c>
      <c r="R24327">
        <v>0</v>
      </c>
    </row>
    <row r="24328" spans="1:18" x14ac:dyDescent="0.25">
      <c r="A24328">
        <v>46248</v>
      </c>
      <c r="B24328" t="s">
        <v>50</v>
      </c>
      <c r="C24328" t="s">
        <v>38</v>
      </c>
      <c r="D24328">
        <v>380</v>
      </c>
      <c r="E24328">
        <v>380</v>
      </c>
      <c r="F24328" t="s">
        <v>42</v>
      </c>
      <c r="G24328" t="s">
        <v>21</v>
      </c>
      <c r="H24328">
        <v>46248.291666666664</v>
      </c>
      <c r="I24328">
        <v>1.0416666666666666E-2</v>
      </c>
      <c r="K24328">
        <v>0.3125</v>
      </c>
      <c r="L24328">
        <v>0.29166666666666669</v>
      </c>
      <c r="M24328" t="s">
        <v>42</v>
      </c>
      <c r="N24328" t="s">
        <v>40</v>
      </c>
      <c r="O24328" t="s">
        <v>7</v>
      </c>
      <c r="P24328">
        <v>46248</v>
      </c>
      <c r="Q24328" t="s">
        <v>20</v>
      </c>
      <c r="R24328">
        <v>0</v>
      </c>
    </row>
    <row r="24329" spans="1:18" x14ac:dyDescent="0.25">
      <c r="A24329">
        <v>46248</v>
      </c>
      <c r="B24329" t="s">
        <v>51</v>
      </c>
      <c r="C24329" t="s">
        <v>38</v>
      </c>
      <c r="D24329">
        <v>380</v>
      </c>
      <c r="E24329">
        <v>380</v>
      </c>
      <c r="F24329" t="s">
        <v>42</v>
      </c>
      <c r="G24329" t="s">
        <v>20</v>
      </c>
      <c r="H24329">
        <v>46248.291666666664</v>
      </c>
      <c r="I24329">
        <v>1.0416666666666666E-2</v>
      </c>
      <c r="K24329">
        <v>0.35416666666666663</v>
      </c>
      <c r="L24329">
        <v>0.33333333333333331</v>
      </c>
      <c r="M24329" t="s">
        <v>42</v>
      </c>
      <c r="N24329" t="s">
        <v>40</v>
      </c>
      <c r="O24329" t="s">
        <v>6</v>
      </c>
      <c r="P24329">
        <v>46248</v>
      </c>
      <c r="Q24329" t="s">
        <v>21</v>
      </c>
      <c r="R24329">
        <v>0</v>
      </c>
    </row>
    <row r="24330" spans="1:18" x14ac:dyDescent="0.25">
      <c r="A24330">
        <v>46248</v>
      </c>
      <c r="B24330" t="s">
        <v>51</v>
      </c>
      <c r="C24330" t="s">
        <v>38</v>
      </c>
      <c r="D24330">
        <v>380</v>
      </c>
      <c r="E24330">
        <v>380</v>
      </c>
      <c r="F24330" t="s">
        <v>42</v>
      </c>
      <c r="G24330" t="s">
        <v>20</v>
      </c>
      <c r="H24330">
        <v>46248.291666666664</v>
      </c>
      <c r="I24330">
        <v>1.0416666666666666E-2</v>
      </c>
      <c r="K24330">
        <v>0.35416666666666663</v>
      </c>
      <c r="L24330">
        <v>0.33333333333333331</v>
      </c>
      <c r="M24330" t="s">
        <v>42</v>
      </c>
      <c r="N24330" t="s">
        <v>40</v>
      </c>
      <c r="O24330" t="s">
        <v>6</v>
      </c>
      <c r="P24330">
        <v>46248</v>
      </c>
      <c r="Q24330" t="s">
        <v>53</v>
      </c>
      <c r="R24330">
        <v>0</v>
      </c>
    </row>
    <row r="24331" spans="1:18" x14ac:dyDescent="0.25">
      <c r="A24331">
        <v>46248</v>
      </c>
      <c r="B24331" t="s">
        <v>51</v>
      </c>
      <c r="C24331" t="s">
        <v>38</v>
      </c>
      <c r="D24331">
        <v>380</v>
      </c>
      <c r="E24331">
        <v>380</v>
      </c>
      <c r="F24331" t="s">
        <v>42</v>
      </c>
      <c r="G24331" t="s">
        <v>20</v>
      </c>
      <c r="H24331">
        <v>46248.291666666664</v>
      </c>
      <c r="I24331">
        <v>1.0416666666666666E-2</v>
      </c>
      <c r="K24331">
        <v>0.35416666666666663</v>
      </c>
      <c r="L24331">
        <v>0.33333333333333331</v>
      </c>
      <c r="M24331" t="s">
        <v>42</v>
      </c>
      <c r="N24331" t="s">
        <v>40</v>
      </c>
      <c r="O24331" t="s">
        <v>6</v>
      </c>
      <c r="P24331">
        <v>46248</v>
      </c>
      <c r="Q24331" t="s">
        <v>20</v>
      </c>
      <c r="R24331">
        <v>1</v>
      </c>
    </row>
    <row r="24332" spans="1:18" x14ac:dyDescent="0.25">
      <c r="A24332">
        <v>46248</v>
      </c>
      <c r="B24332" t="s">
        <v>67</v>
      </c>
      <c r="C24332" t="s">
        <v>38</v>
      </c>
      <c r="D24332">
        <v>380</v>
      </c>
      <c r="E24332">
        <v>380</v>
      </c>
      <c r="F24332" t="s">
        <v>42</v>
      </c>
      <c r="G24332" t="s">
        <v>53</v>
      </c>
      <c r="H24332">
        <v>46248.291666666664</v>
      </c>
      <c r="I24332">
        <v>1.0416666666666666E-2</v>
      </c>
      <c r="K24332">
        <v>0.35416666666666663</v>
      </c>
      <c r="L24332">
        <v>0.33333333333333331</v>
      </c>
      <c r="M24332" t="s">
        <v>42</v>
      </c>
      <c r="N24332" t="s">
        <v>40</v>
      </c>
      <c r="O24332" t="s">
        <v>6</v>
      </c>
      <c r="P24332">
        <v>46248</v>
      </c>
      <c r="Q24332" t="s">
        <v>21</v>
      </c>
      <c r="R24332">
        <v>0</v>
      </c>
    </row>
    <row r="24333" spans="1:18" x14ac:dyDescent="0.25">
      <c r="A24333">
        <v>46248</v>
      </c>
      <c r="B24333" t="s">
        <v>67</v>
      </c>
      <c r="C24333" t="s">
        <v>38</v>
      </c>
      <c r="D24333">
        <v>380</v>
      </c>
      <c r="E24333">
        <v>380</v>
      </c>
      <c r="F24333" t="s">
        <v>42</v>
      </c>
      <c r="G24333" t="s">
        <v>53</v>
      </c>
      <c r="H24333">
        <v>46248.291666666664</v>
      </c>
      <c r="I24333">
        <v>1.0416666666666666E-2</v>
      </c>
      <c r="K24333">
        <v>0.35416666666666663</v>
      </c>
      <c r="L24333">
        <v>0.33333333333333331</v>
      </c>
      <c r="M24333" t="s">
        <v>42</v>
      </c>
      <c r="N24333" t="s">
        <v>40</v>
      </c>
      <c r="O24333" t="s">
        <v>6</v>
      </c>
      <c r="P24333">
        <v>46248</v>
      </c>
      <c r="Q24333" t="s">
        <v>53</v>
      </c>
      <c r="R24333">
        <v>1</v>
      </c>
    </row>
    <row r="24334" spans="1:18" x14ac:dyDescent="0.25">
      <c r="A24334">
        <v>46248</v>
      </c>
      <c r="B24334" t="s">
        <v>67</v>
      </c>
      <c r="C24334" t="s">
        <v>38</v>
      </c>
      <c r="D24334">
        <v>380</v>
      </c>
      <c r="E24334">
        <v>380</v>
      </c>
      <c r="F24334" t="s">
        <v>42</v>
      </c>
      <c r="G24334" t="s">
        <v>53</v>
      </c>
      <c r="H24334">
        <v>46248.291666666664</v>
      </c>
      <c r="I24334">
        <v>1.0416666666666666E-2</v>
      </c>
      <c r="K24334">
        <v>0.35416666666666663</v>
      </c>
      <c r="L24334">
        <v>0.33333333333333331</v>
      </c>
      <c r="M24334" t="s">
        <v>42</v>
      </c>
      <c r="N24334" t="s">
        <v>40</v>
      </c>
      <c r="O24334" t="s">
        <v>6</v>
      </c>
      <c r="P24334">
        <v>46248</v>
      </c>
      <c r="Q24334" t="s">
        <v>20</v>
      </c>
      <c r="R24334">
        <v>0</v>
      </c>
    </row>
    <row r="24335" spans="1:18" x14ac:dyDescent="0.25">
      <c r="A24335">
        <v>46248</v>
      </c>
      <c r="B24335" t="s">
        <v>101</v>
      </c>
      <c r="C24335" t="s">
        <v>38</v>
      </c>
      <c r="D24335">
        <v>380</v>
      </c>
      <c r="E24335">
        <v>380</v>
      </c>
      <c r="F24335" t="s">
        <v>42</v>
      </c>
      <c r="G24335" t="s">
        <v>21</v>
      </c>
      <c r="H24335">
        <v>46248.291666666664</v>
      </c>
      <c r="I24335">
        <v>1.0416666666666666E-2</v>
      </c>
      <c r="K24335">
        <v>0.35416666666666663</v>
      </c>
      <c r="L24335">
        <v>0.33333333333333331</v>
      </c>
      <c r="M24335" t="s">
        <v>42</v>
      </c>
      <c r="N24335" t="s">
        <v>40</v>
      </c>
      <c r="O24335" t="s">
        <v>6</v>
      </c>
      <c r="P24335">
        <v>46248</v>
      </c>
      <c r="Q24335" t="s">
        <v>21</v>
      </c>
      <c r="R24335">
        <v>1</v>
      </c>
    </row>
    <row r="24336" spans="1:18" x14ac:dyDescent="0.25">
      <c r="A24336">
        <v>46248</v>
      </c>
      <c r="B24336" t="s">
        <v>101</v>
      </c>
      <c r="C24336" t="s">
        <v>38</v>
      </c>
      <c r="D24336">
        <v>380</v>
      </c>
      <c r="E24336">
        <v>380</v>
      </c>
      <c r="F24336" t="s">
        <v>42</v>
      </c>
      <c r="G24336" t="s">
        <v>21</v>
      </c>
      <c r="H24336">
        <v>46248.291666666664</v>
      </c>
      <c r="I24336">
        <v>1.0416666666666666E-2</v>
      </c>
      <c r="K24336">
        <v>0.35416666666666663</v>
      </c>
      <c r="L24336">
        <v>0.33333333333333331</v>
      </c>
      <c r="M24336" t="s">
        <v>42</v>
      </c>
      <c r="N24336" t="s">
        <v>40</v>
      </c>
      <c r="O24336" t="s">
        <v>6</v>
      </c>
      <c r="P24336">
        <v>46248</v>
      </c>
      <c r="Q24336" t="s">
        <v>53</v>
      </c>
      <c r="R24336">
        <v>0</v>
      </c>
    </row>
    <row r="24337" spans="1:18" x14ac:dyDescent="0.25">
      <c r="A24337">
        <v>46248</v>
      </c>
      <c r="B24337" t="s">
        <v>101</v>
      </c>
      <c r="C24337" t="s">
        <v>38</v>
      </c>
      <c r="D24337">
        <v>380</v>
      </c>
      <c r="E24337">
        <v>380</v>
      </c>
      <c r="F24337" t="s">
        <v>42</v>
      </c>
      <c r="G24337" t="s">
        <v>21</v>
      </c>
      <c r="H24337">
        <v>46248.291666666664</v>
      </c>
      <c r="I24337">
        <v>1.0416666666666666E-2</v>
      </c>
      <c r="K24337">
        <v>0.35416666666666663</v>
      </c>
      <c r="L24337">
        <v>0.33333333333333331</v>
      </c>
      <c r="M24337" t="s">
        <v>42</v>
      </c>
      <c r="N24337" t="s">
        <v>40</v>
      </c>
      <c r="O24337" t="s">
        <v>6</v>
      </c>
      <c r="P24337">
        <v>46248</v>
      </c>
      <c r="Q24337" t="s">
        <v>20</v>
      </c>
      <c r="R24337">
        <v>0</v>
      </c>
    </row>
    <row r="24338" spans="1:18" x14ac:dyDescent="0.25">
      <c r="A24338">
        <v>46248</v>
      </c>
      <c r="B24338" t="s">
        <v>56</v>
      </c>
      <c r="C24338" t="s">
        <v>38</v>
      </c>
      <c r="D24338">
        <v>380</v>
      </c>
      <c r="E24338">
        <v>380</v>
      </c>
      <c r="F24338" t="s">
        <v>42</v>
      </c>
      <c r="G24338" t="s">
        <v>20</v>
      </c>
      <c r="H24338">
        <v>46248.291666666664</v>
      </c>
      <c r="I24338">
        <v>1.0416666666666666E-2</v>
      </c>
      <c r="K24338">
        <v>0.35416666666666663</v>
      </c>
      <c r="L24338">
        <v>0.33333333333333331</v>
      </c>
      <c r="M24338" t="s">
        <v>42</v>
      </c>
      <c r="N24338" t="s">
        <v>40</v>
      </c>
      <c r="O24338" t="s">
        <v>6</v>
      </c>
      <c r="P24338">
        <v>46248</v>
      </c>
      <c r="Q24338" t="s">
        <v>21</v>
      </c>
      <c r="R24338">
        <v>0</v>
      </c>
    </row>
    <row r="24339" spans="1:18" x14ac:dyDescent="0.25">
      <c r="A24339">
        <v>46248</v>
      </c>
      <c r="B24339" t="s">
        <v>56</v>
      </c>
      <c r="C24339" t="s">
        <v>38</v>
      </c>
      <c r="D24339">
        <v>380</v>
      </c>
      <c r="E24339">
        <v>380</v>
      </c>
      <c r="F24339" t="s">
        <v>42</v>
      </c>
      <c r="G24339" t="s">
        <v>20</v>
      </c>
      <c r="H24339">
        <v>46248.291666666664</v>
      </c>
      <c r="I24339">
        <v>1.0416666666666666E-2</v>
      </c>
      <c r="K24339">
        <v>0.35416666666666663</v>
      </c>
      <c r="L24339">
        <v>0.33333333333333331</v>
      </c>
      <c r="M24339" t="s">
        <v>42</v>
      </c>
      <c r="N24339" t="s">
        <v>40</v>
      </c>
      <c r="O24339" t="s">
        <v>6</v>
      </c>
      <c r="P24339">
        <v>46248</v>
      </c>
      <c r="Q24339" t="s">
        <v>53</v>
      </c>
      <c r="R24339">
        <v>0</v>
      </c>
    </row>
    <row r="24340" spans="1:18" x14ac:dyDescent="0.25">
      <c r="A24340">
        <v>46248</v>
      </c>
      <c r="B24340" t="s">
        <v>56</v>
      </c>
      <c r="C24340" t="s">
        <v>38</v>
      </c>
      <c r="D24340">
        <v>380</v>
      </c>
      <c r="E24340">
        <v>380</v>
      </c>
      <c r="F24340" t="s">
        <v>42</v>
      </c>
      <c r="G24340" t="s">
        <v>20</v>
      </c>
      <c r="H24340">
        <v>46248.291666666664</v>
      </c>
      <c r="I24340">
        <v>1.0416666666666666E-2</v>
      </c>
      <c r="K24340">
        <v>0.35416666666666663</v>
      </c>
      <c r="L24340">
        <v>0.33333333333333331</v>
      </c>
      <c r="M24340" t="s">
        <v>42</v>
      </c>
      <c r="N24340" t="s">
        <v>40</v>
      </c>
      <c r="O24340" t="s">
        <v>6</v>
      </c>
      <c r="P24340">
        <v>46248</v>
      </c>
      <c r="Q24340" t="s">
        <v>20</v>
      </c>
      <c r="R24340">
        <v>1</v>
      </c>
    </row>
    <row r="24341" spans="1:18" x14ac:dyDescent="0.25">
      <c r="A24341">
        <v>46248</v>
      </c>
      <c r="B24341" t="s">
        <v>87</v>
      </c>
      <c r="C24341" t="s">
        <v>38</v>
      </c>
      <c r="D24341">
        <v>380</v>
      </c>
      <c r="E24341">
        <v>380</v>
      </c>
      <c r="F24341" t="s">
        <v>42</v>
      </c>
      <c r="G24341" t="s">
        <v>21</v>
      </c>
      <c r="H24341">
        <v>46248.291666666664</v>
      </c>
      <c r="I24341">
        <v>1.0416666666666666E-2</v>
      </c>
      <c r="K24341">
        <v>0.3125</v>
      </c>
      <c r="L24341">
        <v>0.29166666666666669</v>
      </c>
      <c r="M24341" t="s">
        <v>42</v>
      </c>
      <c r="N24341" t="s">
        <v>40</v>
      </c>
      <c r="O24341" t="s">
        <v>7</v>
      </c>
      <c r="P24341">
        <v>46248</v>
      </c>
      <c r="Q24341" t="s">
        <v>21</v>
      </c>
      <c r="R24341">
        <v>1</v>
      </c>
    </row>
    <row r="24342" spans="1:18" x14ac:dyDescent="0.25">
      <c r="A24342">
        <v>46248</v>
      </c>
      <c r="B24342" t="s">
        <v>87</v>
      </c>
      <c r="C24342" t="s">
        <v>38</v>
      </c>
      <c r="D24342">
        <v>380</v>
      </c>
      <c r="E24342">
        <v>380</v>
      </c>
      <c r="F24342" t="s">
        <v>42</v>
      </c>
      <c r="G24342" t="s">
        <v>21</v>
      </c>
      <c r="H24342">
        <v>46248.291666666664</v>
      </c>
      <c r="I24342">
        <v>1.0416666666666666E-2</v>
      </c>
      <c r="K24342">
        <v>0.3125</v>
      </c>
      <c r="L24342">
        <v>0.29166666666666669</v>
      </c>
      <c r="M24342" t="s">
        <v>42</v>
      </c>
      <c r="N24342" t="s">
        <v>40</v>
      </c>
      <c r="O24342" t="s">
        <v>7</v>
      </c>
      <c r="P24342">
        <v>46248</v>
      </c>
      <c r="Q24342" t="s">
        <v>53</v>
      </c>
      <c r="R24342">
        <v>0</v>
      </c>
    </row>
    <row r="24343" spans="1:18" x14ac:dyDescent="0.25">
      <c r="A24343">
        <v>46248</v>
      </c>
      <c r="B24343" t="s">
        <v>87</v>
      </c>
      <c r="C24343" t="s">
        <v>38</v>
      </c>
      <c r="D24343">
        <v>380</v>
      </c>
      <c r="E24343">
        <v>380</v>
      </c>
      <c r="F24343" t="s">
        <v>42</v>
      </c>
      <c r="G24343" t="s">
        <v>21</v>
      </c>
      <c r="H24343">
        <v>46248.291666666664</v>
      </c>
      <c r="I24343">
        <v>1.0416666666666666E-2</v>
      </c>
      <c r="K24343">
        <v>0.3125</v>
      </c>
      <c r="L24343">
        <v>0.29166666666666669</v>
      </c>
      <c r="M24343" t="s">
        <v>42</v>
      </c>
      <c r="N24343" t="s">
        <v>40</v>
      </c>
      <c r="O24343" t="s">
        <v>7</v>
      </c>
      <c r="P24343">
        <v>46248</v>
      </c>
      <c r="Q24343" t="s">
        <v>20</v>
      </c>
      <c r="R24343">
        <v>0</v>
      </c>
    </row>
    <row r="24344" spans="1:18" x14ac:dyDescent="0.25">
      <c r="A24344">
        <v>46248</v>
      </c>
      <c r="B24344" t="s">
        <v>79</v>
      </c>
      <c r="C24344" t="s">
        <v>38</v>
      </c>
      <c r="D24344">
        <v>380</v>
      </c>
      <c r="E24344">
        <v>380</v>
      </c>
      <c r="F24344" t="s">
        <v>42</v>
      </c>
      <c r="G24344" t="s">
        <v>21</v>
      </c>
      <c r="H24344">
        <v>46248.301388888889</v>
      </c>
      <c r="I24344">
        <v>1.0416666666666666E-2</v>
      </c>
      <c r="K24344">
        <v>0.27083333333333331</v>
      </c>
      <c r="L24344">
        <v>0.24999999999999997</v>
      </c>
      <c r="M24344" t="s">
        <v>42</v>
      </c>
      <c r="N24344" t="s">
        <v>41</v>
      </c>
      <c r="O24344" t="s">
        <v>7</v>
      </c>
      <c r="P24344">
        <v>46248</v>
      </c>
      <c r="Q24344" t="s">
        <v>21</v>
      </c>
      <c r="R24344">
        <v>1</v>
      </c>
    </row>
    <row r="24345" spans="1:18" x14ac:dyDescent="0.25">
      <c r="A24345">
        <v>46248</v>
      </c>
      <c r="B24345" t="s">
        <v>79</v>
      </c>
      <c r="C24345" t="s">
        <v>38</v>
      </c>
      <c r="D24345">
        <v>380</v>
      </c>
      <c r="E24345">
        <v>380</v>
      </c>
      <c r="F24345" t="s">
        <v>42</v>
      </c>
      <c r="G24345" t="s">
        <v>21</v>
      </c>
      <c r="H24345">
        <v>46248.301388888889</v>
      </c>
      <c r="I24345">
        <v>1.0416666666666666E-2</v>
      </c>
      <c r="K24345">
        <v>0.27083333333333331</v>
      </c>
      <c r="L24345">
        <v>0.24999999999999997</v>
      </c>
      <c r="M24345" t="s">
        <v>42</v>
      </c>
      <c r="N24345" t="s">
        <v>41</v>
      </c>
      <c r="O24345" t="s">
        <v>7</v>
      </c>
      <c r="P24345">
        <v>46248</v>
      </c>
      <c r="Q24345" t="s">
        <v>53</v>
      </c>
      <c r="R24345">
        <v>0</v>
      </c>
    </row>
    <row r="24346" spans="1:18" x14ac:dyDescent="0.25">
      <c r="A24346">
        <v>46248</v>
      </c>
      <c r="B24346" t="s">
        <v>79</v>
      </c>
      <c r="C24346" t="s">
        <v>38</v>
      </c>
      <c r="D24346">
        <v>380</v>
      </c>
      <c r="E24346">
        <v>380</v>
      </c>
      <c r="F24346" t="s">
        <v>42</v>
      </c>
      <c r="G24346" t="s">
        <v>21</v>
      </c>
      <c r="H24346">
        <v>46248.301388888889</v>
      </c>
      <c r="I24346">
        <v>1.0416666666666666E-2</v>
      </c>
      <c r="K24346">
        <v>0.27083333333333331</v>
      </c>
      <c r="L24346">
        <v>0.24999999999999997</v>
      </c>
      <c r="M24346" t="s">
        <v>42</v>
      </c>
      <c r="N24346" t="s">
        <v>41</v>
      </c>
      <c r="O24346" t="s">
        <v>7</v>
      </c>
      <c r="P24346">
        <v>46248</v>
      </c>
      <c r="Q24346" t="s">
        <v>20</v>
      </c>
      <c r="R24346">
        <v>0</v>
      </c>
    </row>
    <row r="24347" spans="1:18" x14ac:dyDescent="0.25">
      <c r="A24347">
        <v>46248</v>
      </c>
      <c r="B24347" t="s">
        <v>57</v>
      </c>
      <c r="C24347" t="s">
        <v>38</v>
      </c>
      <c r="D24347">
        <v>380</v>
      </c>
      <c r="E24347">
        <v>380</v>
      </c>
      <c r="F24347" t="s">
        <v>42</v>
      </c>
      <c r="G24347" t="s">
        <v>21</v>
      </c>
      <c r="H24347">
        <v>46248.301388888889</v>
      </c>
      <c r="I24347">
        <v>1.0416666666666666E-2</v>
      </c>
      <c r="K24347">
        <v>0.27083333333333331</v>
      </c>
      <c r="L24347">
        <v>0.24999999999999997</v>
      </c>
      <c r="M24347" t="s">
        <v>42</v>
      </c>
      <c r="N24347" t="s">
        <v>41</v>
      </c>
      <c r="O24347" t="s">
        <v>7</v>
      </c>
      <c r="P24347">
        <v>46248</v>
      </c>
      <c r="Q24347" t="s">
        <v>21</v>
      </c>
      <c r="R24347">
        <v>1</v>
      </c>
    </row>
    <row r="24348" spans="1:18" x14ac:dyDescent="0.25">
      <c r="A24348">
        <v>46248</v>
      </c>
      <c r="B24348" t="s">
        <v>57</v>
      </c>
      <c r="C24348" t="s">
        <v>38</v>
      </c>
      <c r="D24348">
        <v>380</v>
      </c>
      <c r="E24348">
        <v>380</v>
      </c>
      <c r="F24348" t="s">
        <v>42</v>
      </c>
      <c r="G24348" t="s">
        <v>21</v>
      </c>
      <c r="H24348">
        <v>46248.301388888889</v>
      </c>
      <c r="I24348">
        <v>1.0416666666666666E-2</v>
      </c>
      <c r="K24348">
        <v>0.27083333333333331</v>
      </c>
      <c r="L24348">
        <v>0.24999999999999997</v>
      </c>
      <c r="M24348" t="s">
        <v>42</v>
      </c>
      <c r="N24348" t="s">
        <v>41</v>
      </c>
      <c r="O24348" t="s">
        <v>7</v>
      </c>
      <c r="P24348">
        <v>46248</v>
      </c>
      <c r="Q24348" t="s">
        <v>53</v>
      </c>
      <c r="R24348">
        <v>0</v>
      </c>
    </row>
    <row r="24349" spans="1:18" x14ac:dyDescent="0.25">
      <c r="A24349">
        <v>46248</v>
      </c>
      <c r="B24349" t="s">
        <v>57</v>
      </c>
      <c r="C24349" t="s">
        <v>38</v>
      </c>
      <c r="D24349">
        <v>380</v>
      </c>
      <c r="E24349">
        <v>380</v>
      </c>
      <c r="F24349" t="s">
        <v>42</v>
      </c>
      <c r="G24349" t="s">
        <v>21</v>
      </c>
      <c r="H24349">
        <v>46248.301388888889</v>
      </c>
      <c r="I24349">
        <v>1.0416666666666666E-2</v>
      </c>
      <c r="K24349">
        <v>0.27083333333333331</v>
      </c>
      <c r="L24349">
        <v>0.24999999999999997</v>
      </c>
      <c r="M24349" t="s">
        <v>42</v>
      </c>
      <c r="N24349" t="s">
        <v>41</v>
      </c>
      <c r="O24349" t="s">
        <v>7</v>
      </c>
      <c r="P24349">
        <v>46248</v>
      </c>
      <c r="Q24349" t="s">
        <v>20</v>
      </c>
      <c r="R24349">
        <v>0</v>
      </c>
    </row>
    <row r="24350" spans="1:18" x14ac:dyDescent="0.25">
      <c r="A24350">
        <v>46248</v>
      </c>
      <c r="B24350" t="s">
        <v>91</v>
      </c>
      <c r="C24350" t="s">
        <v>38</v>
      </c>
      <c r="D24350">
        <v>380</v>
      </c>
      <c r="E24350">
        <v>380</v>
      </c>
      <c r="F24350" t="s">
        <v>42</v>
      </c>
      <c r="G24350" t="s">
        <v>21</v>
      </c>
      <c r="H24350">
        <v>46248.301388888889</v>
      </c>
      <c r="I24350">
        <v>1.0416666666666666E-2</v>
      </c>
      <c r="K24350">
        <v>0.35416666666666663</v>
      </c>
      <c r="L24350">
        <v>0.33333333333333331</v>
      </c>
      <c r="M24350" t="s">
        <v>42</v>
      </c>
      <c r="N24350" t="s">
        <v>41</v>
      </c>
      <c r="O24350" t="s">
        <v>6</v>
      </c>
      <c r="P24350">
        <v>46248</v>
      </c>
      <c r="Q24350" t="s">
        <v>21</v>
      </c>
      <c r="R24350">
        <v>1</v>
      </c>
    </row>
    <row r="24351" spans="1:18" x14ac:dyDescent="0.25">
      <c r="A24351">
        <v>46248</v>
      </c>
      <c r="B24351" t="s">
        <v>91</v>
      </c>
      <c r="C24351" t="s">
        <v>38</v>
      </c>
      <c r="D24351">
        <v>380</v>
      </c>
      <c r="E24351">
        <v>380</v>
      </c>
      <c r="F24351" t="s">
        <v>42</v>
      </c>
      <c r="G24351" t="s">
        <v>21</v>
      </c>
      <c r="H24351">
        <v>46248.301388888889</v>
      </c>
      <c r="I24351">
        <v>1.0416666666666666E-2</v>
      </c>
      <c r="K24351">
        <v>0.35416666666666663</v>
      </c>
      <c r="L24351">
        <v>0.33333333333333331</v>
      </c>
      <c r="M24351" t="s">
        <v>42</v>
      </c>
      <c r="N24351" t="s">
        <v>41</v>
      </c>
      <c r="O24351" t="s">
        <v>6</v>
      </c>
      <c r="P24351">
        <v>46248</v>
      </c>
      <c r="Q24351" t="s">
        <v>53</v>
      </c>
      <c r="R24351">
        <v>0</v>
      </c>
    </row>
    <row r="24352" spans="1:18" x14ac:dyDescent="0.25">
      <c r="A24352">
        <v>46248</v>
      </c>
      <c r="B24352" t="s">
        <v>91</v>
      </c>
      <c r="C24352" t="s">
        <v>38</v>
      </c>
      <c r="D24352">
        <v>380</v>
      </c>
      <c r="E24352">
        <v>380</v>
      </c>
      <c r="F24352" t="s">
        <v>42</v>
      </c>
      <c r="G24352" t="s">
        <v>21</v>
      </c>
      <c r="H24352">
        <v>46248.301388888889</v>
      </c>
      <c r="I24352">
        <v>1.0416666666666666E-2</v>
      </c>
      <c r="K24352">
        <v>0.35416666666666663</v>
      </c>
      <c r="L24352">
        <v>0.33333333333333331</v>
      </c>
      <c r="M24352" t="s">
        <v>42</v>
      </c>
      <c r="N24352" t="s">
        <v>41</v>
      </c>
      <c r="O24352" t="s">
        <v>6</v>
      </c>
      <c r="P24352">
        <v>46248</v>
      </c>
      <c r="Q24352" t="s">
        <v>20</v>
      </c>
      <c r="R24352">
        <v>0</v>
      </c>
    </row>
    <row r="24353" spans="1:18" x14ac:dyDescent="0.25">
      <c r="A24353">
        <v>46248</v>
      </c>
      <c r="B24353" t="s">
        <v>67</v>
      </c>
      <c r="C24353" t="s">
        <v>38</v>
      </c>
      <c r="D24353">
        <v>380</v>
      </c>
      <c r="E24353">
        <v>380</v>
      </c>
      <c r="F24353" t="s">
        <v>42</v>
      </c>
      <c r="G24353" t="s">
        <v>53</v>
      </c>
      <c r="H24353">
        <v>46248.301388888889</v>
      </c>
      <c r="I24353">
        <v>1.0416666666666666E-2</v>
      </c>
      <c r="K24353">
        <v>0.35416666666666663</v>
      </c>
      <c r="L24353">
        <v>0.33333333333333331</v>
      </c>
      <c r="M24353" t="s">
        <v>42</v>
      </c>
      <c r="N24353" t="s">
        <v>41</v>
      </c>
      <c r="O24353" t="s">
        <v>6</v>
      </c>
      <c r="P24353">
        <v>46248</v>
      </c>
      <c r="Q24353" t="s">
        <v>21</v>
      </c>
      <c r="R24353">
        <v>0</v>
      </c>
    </row>
    <row r="24354" spans="1:18" x14ac:dyDescent="0.25">
      <c r="A24354">
        <v>46248</v>
      </c>
      <c r="B24354" t="s">
        <v>67</v>
      </c>
      <c r="C24354" t="s">
        <v>38</v>
      </c>
      <c r="D24354">
        <v>380</v>
      </c>
      <c r="E24354">
        <v>380</v>
      </c>
      <c r="F24354" t="s">
        <v>42</v>
      </c>
      <c r="G24354" t="s">
        <v>53</v>
      </c>
      <c r="H24354">
        <v>46248.301388888889</v>
      </c>
      <c r="I24354">
        <v>1.0416666666666666E-2</v>
      </c>
      <c r="K24354">
        <v>0.35416666666666663</v>
      </c>
      <c r="L24354">
        <v>0.33333333333333331</v>
      </c>
      <c r="M24354" t="s">
        <v>42</v>
      </c>
      <c r="N24354" t="s">
        <v>41</v>
      </c>
      <c r="O24354" t="s">
        <v>6</v>
      </c>
      <c r="P24354">
        <v>46248</v>
      </c>
      <c r="Q24354" t="s">
        <v>53</v>
      </c>
      <c r="R24354">
        <v>1</v>
      </c>
    </row>
    <row r="24355" spans="1:18" x14ac:dyDescent="0.25">
      <c r="A24355">
        <v>46248</v>
      </c>
      <c r="B24355" t="s">
        <v>67</v>
      </c>
      <c r="C24355" t="s">
        <v>38</v>
      </c>
      <c r="D24355">
        <v>380</v>
      </c>
      <c r="E24355">
        <v>380</v>
      </c>
      <c r="F24355" t="s">
        <v>42</v>
      </c>
      <c r="G24355" t="s">
        <v>53</v>
      </c>
      <c r="H24355">
        <v>46248.301388888889</v>
      </c>
      <c r="I24355">
        <v>1.0416666666666666E-2</v>
      </c>
      <c r="K24355">
        <v>0.35416666666666663</v>
      </c>
      <c r="L24355">
        <v>0.33333333333333331</v>
      </c>
      <c r="M24355" t="s">
        <v>42</v>
      </c>
      <c r="N24355" t="s">
        <v>41</v>
      </c>
      <c r="O24355" t="s">
        <v>6</v>
      </c>
      <c r="P24355">
        <v>46248</v>
      </c>
      <c r="Q24355" t="s">
        <v>20</v>
      </c>
      <c r="R24355">
        <v>0</v>
      </c>
    </row>
    <row r="24356" spans="1:18" x14ac:dyDescent="0.25">
      <c r="A24356">
        <v>46247</v>
      </c>
      <c r="B24356" t="s">
        <v>55</v>
      </c>
      <c r="C24356" t="s">
        <v>38</v>
      </c>
      <c r="D24356">
        <v>380</v>
      </c>
      <c r="E24356">
        <v>380</v>
      </c>
      <c r="F24356" t="s">
        <v>42</v>
      </c>
      <c r="G24356" t="s">
        <v>21</v>
      </c>
      <c r="H24356">
        <v>46248.301388888889</v>
      </c>
      <c r="I24356">
        <v>1.0416666666666666E-2</v>
      </c>
      <c r="K24356">
        <v>0.35416666666666663</v>
      </c>
      <c r="L24356">
        <v>0.33333333333333331</v>
      </c>
      <c r="M24356" t="s">
        <v>42</v>
      </c>
      <c r="N24356" t="s">
        <v>41</v>
      </c>
      <c r="O24356" t="s">
        <v>6</v>
      </c>
      <c r="P24356">
        <v>46248</v>
      </c>
      <c r="Q24356" t="s">
        <v>21</v>
      </c>
      <c r="R24356">
        <v>1</v>
      </c>
    </row>
    <row r="24357" spans="1:18" x14ac:dyDescent="0.25">
      <c r="A24357">
        <v>46247</v>
      </c>
      <c r="B24357" t="s">
        <v>55</v>
      </c>
      <c r="C24357" t="s">
        <v>38</v>
      </c>
      <c r="D24357">
        <v>380</v>
      </c>
      <c r="E24357">
        <v>380</v>
      </c>
      <c r="F24357" t="s">
        <v>42</v>
      </c>
      <c r="G24357" t="s">
        <v>21</v>
      </c>
      <c r="H24357">
        <v>46248.301388888889</v>
      </c>
      <c r="I24357">
        <v>1.0416666666666666E-2</v>
      </c>
      <c r="K24357">
        <v>0.35416666666666663</v>
      </c>
      <c r="L24357">
        <v>0.33333333333333331</v>
      </c>
      <c r="M24357" t="s">
        <v>42</v>
      </c>
      <c r="N24357" t="s">
        <v>41</v>
      </c>
      <c r="O24357" t="s">
        <v>6</v>
      </c>
      <c r="P24357">
        <v>46248</v>
      </c>
      <c r="Q24357" t="s">
        <v>53</v>
      </c>
      <c r="R24357">
        <v>0</v>
      </c>
    </row>
    <row r="24358" spans="1:18" x14ac:dyDescent="0.25">
      <c r="A24358">
        <v>46247</v>
      </c>
      <c r="B24358" t="s">
        <v>55</v>
      </c>
      <c r="C24358" t="s">
        <v>38</v>
      </c>
      <c r="D24358">
        <v>380</v>
      </c>
      <c r="E24358">
        <v>380</v>
      </c>
      <c r="F24358" t="s">
        <v>42</v>
      </c>
      <c r="G24358" t="s">
        <v>21</v>
      </c>
      <c r="H24358">
        <v>46248.301388888889</v>
      </c>
      <c r="I24358">
        <v>1.0416666666666666E-2</v>
      </c>
      <c r="K24358">
        <v>0.35416666666666663</v>
      </c>
      <c r="L24358">
        <v>0.33333333333333331</v>
      </c>
      <c r="M24358" t="s">
        <v>42</v>
      </c>
      <c r="N24358" t="s">
        <v>41</v>
      </c>
      <c r="O24358" t="s">
        <v>6</v>
      </c>
      <c r="P24358">
        <v>46248</v>
      </c>
      <c r="Q24358" t="s">
        <v>20</v>
      </c>
      <c r="R24358">
        <v>0</v>
      </c>
    </row>
    <row r="24359" spans="1:18" x14ac:dyDescent="0.25">
      <c r="A24359">
        <v>46248</v>
      </c>
      <c r="B24359" t="s">
        <v>51</v>
      </c>
      <c r="C24359" t="s">
        <v>38</v>
      </c>
      <c r="D24359">
        <v>380</v>
      </c>
      <c r="E24359">
        <v>380</v>
      </c>
      <c r="F24359" t="s">
        <v>42</v>
      </c>
      <c r="G24359" t="s">
        <v>20</v>
      </c>
      <c r="H24359">
        <v>46248.301388888889</v>
      </c>
      <c r="I24359">
        <v>1.0416666666666666E-2</v>
      </c>
      <c r="K24359">
        <v>0.35416666666666663</v>
      </c>
      <c r="L24359">
        <v>0.33333333333333331</v>
      </c>
      <c r="M24359" t="s">
        <v>42</v>
      </c>
      <c r="N24359" t="s">
        <v>41</v>
      </c>
      <c r="O24359" t="s">
        <v>6</v>
      </c>
      <c r="P24359">
        <v>46248</v>
      </c>
      <c r="Q24359" t="s">
        <v>21</v>
      </c>
      <c r="R24359">
        <v>0</v>
      </c>
    </row>
    <row r="24360" spans="1:18" x14ac:dyDescent="0.25">
      <c r="A24360">
        <v>46248</v>
      </c>
      <c r="B24360" t="s">
        <v>51</v>
      </c>
      <c r="C24360" t="s">
        <v>38</v>
      </c>
      <c r="D24360">
        <v>380</v>
      </c>
      <c r="E24360">
        <v>380</v>
      </c>
      <c r="F24360" t="s">
        <v>42</v>
      </c>
      <c r="G24360" t="s">
        <v>20</v>
      </c>
      <c r="H24360">
        <v>46248.301388888889</v>
      </c>
      <c r="I24360">
        <v>1.0416666666666666E-2</v>
      </c>
      <c r="K24360">
        <v>0.35416666666666663</v>
      </c>
      <c r="L24360">
        <v>0.33333333333333331</v>
      </c>
      <c r="M24360" t="s">
        <v>42</v>
      </c>
      <c r="N24360" t="s">
        <v>41</v>
      </c>
      <c r="O24360" t="s">
        <v>6</v>
      </c>
      <c r="P24360">
        <v>46248</v>
      </c>
      <c r="Q24360" t="s">
        <v>53</v>
      </c>
      <c r="R24360">
        <v>0</v>
      </c>
    </row>
    <row r="24361" spans="1:18" x14ac:dyDescent="0.25">
      <c r="A24361">
        <v>46248</v>
      </c>
      <c r="B24361" t="s">
        <v>51</v>
      </c>
      <c r="C24361" t="s">
        <v>38</v>
      </c>
      <c r="D24361">
        <v>380</v>
      </c>
      <c r="E24361">
        <v>380</v>
      </c>
      <c r="F24361" t="s">
        <v>42</v>
      </c>
      <c r="G24361" t="s">
        <v>20</v>
      </c>
      <c r="H24361">
        <v>46248.301388888889</v>
      </c>
      <c r="I24361">
        <v>1.0416666666666666E-2</v>
      </c>
      <c r="K24361">
        <v>0.35416666666666663</v>
      </c>
      <c r="L24361">
        <v>0.33333333333333331</v>
      </c>
      <c r="M24361" t="s">
        <v>42</v>
      </c>
      <c r="N24361" t="s">
        <v>41</v>
      </c>
      <c r="O24361" t="s">
        <v>6</v>
      </c>
      <c r="P24361">
        <v>46248</v>
      </c>
      <c r="Q24361" t="s">
        <v>20</v>
      </c>
      <c r="R24361">
        <v>1</v>
      </c>
    </row>
    <row r="24362" spans="1:18" x14ac:dyDescent="0.25">
      <c r="A24362">
        <v>46248</v>
      </c>
      <c r="B24362" t="s">
        <v>101</v>
      </c>
      <c r="C24362" t="s">
        <v>38</v>
      </c>
      <c r="D24362">
        <v>380</v>
      </c>
      <c r="E24362">
        <v>380</v>
      </c>
      <c r="F24362" t="s">
        <v>42</v>
      </c>
      <c r="G24362" t="s">
        <v>21</v>
      </c>
      <c r="H24362">
        <v>46248.301388888889</v>
      </c>
      <c r="I24362">
        <v>1.0416666666666666E-2</v>
      </c>
      <c r="K24362">
        <v>0.35416666666666663</v>
      </c>
      <c r="L24362">
        <v>0.33333333333333331</v>
      </c>
      <c r="M24362" t="s">
        <v>42</v>
      </c>
      <c r="N24362" t="s">
        <v>41</v>
      </c>
      <c r="O24362" t="s">
        <v>6</v>
      </c>
      <c r="P24362">
        <v>46248</v>
      </c>
      <c r="Q24362" t="s">
        <v>21</v>
      </c>
      <c r="R24362">
        <v>1</v>
      </c>
    </row>
    <row r="24363" spans="1:18" x14ac:dyDescent="0.25">
      <c r="A24363">
        <v>46248</v>
      </c>
      <c r="B24363" t="s">
        <v>101</v>
      </c>
      <c r="C24363" t="s">
        <v>38</v>
      </c>
      <c r="D24363">
        <v>380</v>
      </c>
      <c r="E24363">
        <v>380</v>
      </c>
      <c r="F24363" t="s">
        <v>42</v>
      </c>
      <c r="G24363" t="s">
        <v>21</v>
      </c>
      <c r="H24363">
        <v>46248.301388888889</v>
      </c>
      <c r="I24363">
        <v>1.0416666666666666E-2</v>
      </c>
      <c r="K24363">
        <v>0.35416666666666663</v>
      </c>
      <c r="L24363">
        <v>0.33333333333333331</v>
      </c>
      <c r="M24363" t="s">
        <v>42</v>
      </c>
      <c r="N24363" t="s">
        <v>41</v>
      </c>
      <c r="O24363" t="s">
        <v>6</v>
      </c>
      <c r="P24363">
        <v>46248</v>
      </c>
      <c r="Q24363" t="s">
        <v>53</v>
      </c>
      <c r="R24363">
        <v>0</v>
      </c>
    </row>
    <row r="24364" spans="1:18" x14ac:dyDescent="0.25">
      <c r="A24364">
        <v>46248</v>
      </c>
      <c r="B24364" t="s">
        <v>101</v>
      </c>
      <c r="C24364" t="s">
        <v>38</v>
      </c>
      <c r="D24364">
        <v>380</v>
      </c>
      <c r="E24364">
        <v>380</v>
      </c>
      <c r="F24364" t="s">
        <v>42</v>
      </c>
      <c r="G24364" t="s">
        <v>21</v>
      </c>
      <c r="H24364">
        <v>46248.301388888889</v>
      </c>
      <c r="I24364">
        <v>1.0416666666666666E-2</v>
      </c>
      <c r="K24364">
        <v>0.35416666666666663</v>
      </c>
      <c r="L24364">
        <v>0.33333333333333331</v>
      </c>
      <c r="M24364" t="s">
        <v>42</v>
      </c>
      <c r="N24364" t="s">
        <v>41</v>
      </c>
      <c r="O24364" t="s">
        <v>6</v>
      </c>
      <c r="P24364">
        <v>46248</v>
      </c>
      <c r="Q24364" t="s">
        <v>20</v>
      </c>
      <c r="R24364">
        <v>0</v>
      </c>
    </row>
    <row r="24365" spans="1:18" x14ac:dyDescent="0.25">
      <c r="A24365">
        <v>46247</v>
      </c>
      <c r="B24365" t="s">
        <v>76</v>
      </c>
      <c r="C24365" t="s">
        <v>38</v>
      </c>
      <c r="D24365">
        <v>380</v>
      </c>
      <c r="E24365">
        <v>380</v>
      </c>
      <c r="F24365" t="s">
        <v>42</v>
      </c>
      <c r="G24365" t="s">
        <v>21</v>
      </c>
      <c r="H24365">
        <v>46248.301388888889</v>
      </c>
      <c r="I24365">
        <v>1.0416666666666666E-2</v>
      </c>
      <c r="K24365">
        <v>0.35416666666666663</v>
      </c>
      <c r="L24365">
        <v>0.33333333333333331</v>
      </c>
      <c r="M24365" t="s">
        <v>42</v>
      </c>
      <c r="N24365" t="s">
        <v>41</v>
      </c>
      <c r="O24365" t="s">
        <v>6</v>
      </c>
      <c r="P24365">
        <v>46248</v>
      </c>
      <c r="Q24365" t="s">
        <v>21</v>
      </c>
      <c r="R24365">
        <v>1</v>
      </c>
    </row>
    <row r="24366" spans="1:18" x14ac:dyDescent="0.25">
      <c r="A24366">
        <v>46247</v>
      </c>
      <c r="B24366" t="s">
        <v>76</v>
      </c>
      <c r="C24366" t="s">
        <v>38</v>
      </c>
      <c r="D24366">
        <v>380</v>
      </c>
      <c r="E24366">
        <v>380</v>
      </c>
      <c r="F24366" t="s">
        <v>42</v>
      </c>
      <c r="G24366" t="s">
        <v>21</v>
      </c>
      <c r="H24366">
        <v>46248.301388888889</v>
      </c>
      <c r="I24366">
        <v>1.0416666666666666E-2</v>
      </c>
      <c r="K24366">
        <v>0.35416666666666663</v>
      </c>
      <c r="L24366">
        <v>0.33333333333333331</v>
      </c>
      <c r="M24366" t="s">
        <v>42</v>
      </c>
      <c r="N24366" t="s">
        <v>41</v>
      </c>
      <c r="O24366" t="s">
        <v>6</v>
      </c>
      <c r="P24366">
        <v>46248</v>
      </c>
      <c r="Q24366" t="s">
        <v>53</v>
      </c>
      <c r="R24366">
        <v>0</v>
      </c>
    </row>
    <row r="24367" spans="1:18" x14ac:dyDescent="0.25">
      <c r="A24367">
        <v>46247</v>
      </c>
      <c r="B24367" t="s">
        <v>76</v>
      </c>
      <c r="C24367" t="s">
        <v>38</v>
      </c>
      <c r="D24367">
        <v>380</v>
      </c>
      <c r="E24367">
        <v>380</v>
      </c>
      <c r="F24367" t="s">
        <v>42</v>
      </c>
      <c r="G24367" t="s">
        <v>21</v>
      </c>
      <c r="H24367">
        <v>46248.301388888889</v>
      </c>
      <c r="I24367">
        <v>1.0416666666666666E-2</v>
      </c>
      <c r="K24367">
        <v>0.35416666666666663</v>
      </c>
      <c r="L24367">
        <v>0.33333333333333331</v>
      </c>
      <c r="M24367" t="s">
        <v>42</v>
      </c>
      <c r="N24367" t="s">
        <v>41</v>
      </c>
      <c r="O24367" t="s">
        <v>6</v>
      </c>
      <c r="P24367">
        <v>46248</v>
      </c>
      <c r="Q24367" t="s">
        <v>20</v>
      </c>
      <c r="R24367">
        <v>0</v>
      </c>
    </row>
    <row r="24368" spans="1:18" x14ac:dyDescent="0.25">
      <c r="A24368">
        <v>46248</v>
      </c>
      <c r="B24368" t="s">
        <v>72</v>
      </c>
      <c r="C24368" t="s">
        <v>38</v>
      </c>
      <c r="D24368">
        <v>380</v>
      </c>
      <c r="E24368">
        <v>380</v>
      </c>
      <c r="F24368" t="s">
        <v>42</v>
      </c>
      <c r="G24368" t="s">
        <v>21</v>
      </c>
      <c r="H24368">
        <v>46248.301388888889</v>
      </c>
      <c r="I24368">
        <v>1.0416666666666666E-2</v>
      </c>
      <c r="K24368">
        <v>0.35416666666666663</v>
      </c>
      <c r="L24368">
        <v>0.33333333333333331</v>
      </c>
      <c r="M24368" t="s">
        <v>42</v>
      </c>
      <c r="N24368" t="s">
        <v>41</v>
      </c>
      <c r="O24368" t="s">
        <v>6</v>
      </c>
      <c r="P24368">
        <v>46248</v>
      </c>
      <c r="Q24368" t="s">
        <v>21</v>
      </c>
      <c r="R24368">
        <v>1</v>
      </c>
    </row>
    <row r="24369" spans="1:18" x14ac:dyDescent="0.25">
      <c r="A24369">
        <v>46248</v>
      </c>
      <c r="B24369" t="s">
        <v>72</v>
      </c>
      <c r="C24369" t="s">
        <v>38</v>
      </c>
      <c r="D24369">
        <v>380</v>
      </c>
      <c r="E24369">
        <v>380</v>
      </c>
      <c r="F24369" t="s">
        <v>42</v>
      </c>
      <c r="G24369" t="s">
        <v>21</v>
      </c>
      <c r="H24369">
        <v>46248.301388888889</v>
      </c>
      <c r="I24369">
        <v>1.0416666666666666E-2</v>
      </c>
      <c r="K24369">
        <v>0.35416666666666663</v>
      </c>
      <c r="L24369">
        <v>0.33333333333333331</v>
      </c>
      <c r="M24369" t="s">
        <v>42</v>
      </c>
      <c r="N24369" t="s">
        <v>41</v>
      </c>
      <c r="O24369" t="s">
        <v>6</v>
      </c>
      <c r="P24369">
        <v>46248</v>
      </c>
      <c r="Q24369" t="s">
        <v>53</v>
      </c>
      <c r="R24369">
        <v>0</v>
      </c>
    </row>
    <row r="24370" spans="1:18" x14ac:dyDescent="0.25">
      <c r="A24370">
        <v>46248</v>
      </c>
      <c r="B24370" t="s">
        <v>72</v>
      </c>
      <c r="C24370" t="s">
        <v>38</v>
      </c>
      <c r="D24370">
        <v>380</v>
      </c>
      <c r="E24370">
        <v>380</v>
      </c>
      <c r="F24370" t="s">
        <v>42</v>
      </c>
      <c r="G24370" t="s">
        <v>21</v>
      </c>
      <c r="H24370">
        <v>46248.301388888889</v>
      </c>
      <c r="I24370">
        <v>1.0416666666666666E-2</v>
      </c>
      <c r="K24370">
        <v>0.35416666666666663</v>
      </c>
      <c r="L24370">
        <v>0.33333333333333331</v>
      </c>
      <c r="M24370" t="s">
        <v>42</v>
      </c>
      <c r="N24370" t="s">
        <v>41</v>
      </c>
      <c r="O24370" t="s">
        <v>6</v>
      </c>
      <c r="P24370">
        <v>46248</v>
      </c>
      <c r="Q24370" t="s">
        <v>20</v>
      </c>
      <c r="R24370">
        <v>0</v>
      </c>
    </row>
    <row r="24371" spans="1:18" x14ac:dyDescent="0.25">
      <c r="A24371">
        <v>46248</v>
      </c>
      <c r="B24371" t="s">
        <v>87</v>
      </c>
      <c r="C24371" t="s">
        <v>38</v>
      </c>
      <c r="D24371">
        <v>380</v>
      </c>
      <c r="E24371">
        <v>380</v>
      </c>
      <c r="F24371" t="s">
        <v>42</v>
      </c>
      <c r="G24371" t="s">
        <v>21</v>
      </c>
      <c r="H24371">
        <v>46248.301388888889</v>
      </c>
      <c r="I24371">
        <v>1.0416666666666666E-2</v>
      </c>
      <c r="K24371">
        <v>0.3125</v>
      </c>
      <c r="L24371">
        <v>0.29166666666666669</v>
      </c>
      <c r="M24371" t="s">
        <v>42</v>
      </c>
      <c r="N24371" t="s">
        <v>41</v>
      </c>
      <c r="O24371" t="s">
        <v>7</v>
      </c>
      <c r="P24371">
        <v>46248</v>
      </c>
      <c r="Q24371" t="s">
        <v>21</v>
      </c>
      <c r="R24371">
        <v>1</v>
      </c>
    </row>
    <row r="24372" spans="1:18" x14ac:dyDescent="0.25">
      <c r="A24372">
        <v>46248</v>
      </c>
      <c r="B24372" t="s">
        <v>87</v>
      </c>
      <c r="C24372" t="s">
        <v>38</v>
      </c>
      <c r="D24372">
        <v>380</v>
      </c>
      <c r="E24372">
        <v>380</v>
      </c>
      <c r="F24372" t="s">
        <v>42</v>
      </c>
      <c r="G24372" t="s">
        <v>21</v>
      </c>
      <c r="H24372">
        <v>46248.301388888889</v>
      </c>
      <c r="I24372">
        <v>1.0416666666666666E-2</v>
      </c>
      <c r="K24372">
        <v>0.3125</v>
      </c>
      <c r="L24372">
        <v>0.29166666666666669</v>
      </c>
      <c r="M24372" t="s">
        <v>42</v>
      </c>
      <c r="N24372" t="s">
        <v>41</v>
      </c>
      <c r="O24372" t="s">
        <v>7</v>
      </c>
      <c r="P24372">
        <v>46248</v>
      </c>
      <c r="Q24372" t="s">
        <v>53</v>
      </c>
      <c r="R24372">
        <v>0</v>
      </c>
    </row>
    <row r="24373" spans="1:18" x14ac:dyDescent="0.25">
      <c r="A24373">
        <v>46248</v>
      </c>
      <c r="B24373" t="s">
        <v>87</v>
      </c>
      <c r="C24373" t="s">
        <v>38</v>
      </c>
      <c r="D24373">
        <v>380</v>
      </c>
      <c r="E24373">
        <v>380</v>
      </c>
      <c r="F24373" t="s">
        <v>42</v>
      </c>
      <c r="G24373" t="s">
        <v>21</v>
      </c>
      <c r="H24373">
        <v>46248.301388888889</v>
      </c>
      <c r="I24373">
        <v>1.0416666666666666E-2</v>
      </c>
      <c r="K24373">
        <v>0.3125</v>
      </c>
      <c r="L24373">
        <v>0.29166666666666669</v>
      </c>
      <c r="M24373" t="s">
        <v>42</v>
      </c>
      <c r="N24373" t="s">
        <v>41</v>
      </c>
      <c r="O24373" t="s">
        <v>7</v>
      </c>
      <c r="P24373">
        <v>46248</v>
      </c>
      <c r="Q24373" t="s">
        <v>20</v>
      </c>
      <c r="R24373">
        <v>0</v>
      </c>
    </row>
    <row r="24374" spans="1:18" x14ac:dyDescent="0.25">
      <c r="A24374">
        <v>46248</v>
      </c>
      <c r="B24374" t="s">
        <v>93</v>
      </c>
      <c r="C24374" t="s">
        <v>38</v>
      </c>
      <c r="D24374">
        <v>380</v>
      </c>
      <c r="E24374">
        <v>380</v>
      </c>
      <c r="F24374" t="s">
        <v>42</v>
      </c>
      <c r="G24374" t="s">
        <v>21</v>
      </c>
      <c r="H24374">
        <v>46248.301388888889</v>
      </c>
      <c r="I24374">
        <v>1.0416666666666666E-2</v>
      </c>
      <c r="K24374">
        <v>0.27083333333333331</v>
      </c>
      <c r="L24374">
        <v>0.24999999999999997</v>
      </c>
      <c r="M24374" t="s">
        <v>42</v>
      </c>
      <c r="N24374" t="s">
        <v>41</v>
      </c>
      <c r="O24374" t="s">
        <v>7</v>
      </c>
      <c r="P24374">
        <v>46248</v>
      </c>
      <c r="Q24374" t="s">
        <v>21</v>
      </c>
      <c r="R24374">
        <v>1</v>
      </c>
    </row>
    <row r="24375" spans="1:18" x14ac:dyDescent="0.25">
      <c r="A24375">
        <v>46248</v>
      </c>
      <c r="B24375" t="s">
        <v>93</v>
      </c>
      <c r="C24375" t="s">
        <v>38</v>
      </c>
      <c r="D24375">
        <v>380</v>
      </c>
      <c r="E24375">
        <v>380</v>
      </c>
      <c r="F24375" t="s">
        <v>42</v>
      </c>
      <c r="G24375" t="s">
        <v>21</v>
      </c>
      <c r="H24375">
        <v>46248.301388888889</v>
      </c>
      <c r="I24375">
        <v>1.0416666666666666E-2</v>
      </c>
      <c r="K24375">
        <v>0.27083333333333331</v>
      </c>
      <c r="L24375">
        <v>0.24999999999999997</v>
      </c>
      <c r="M24375" t="s">
        <v>42</v>
      </c>
      <c r="N24375" t="s">
        <v>41</v>
      </c>
      <c r="O24375" t="s">
        <v>7</v>
      </c>
      <c r="P24375">
        <v>46248</v>
      </c>
      <c r="Q24375" t="s">
        <v>53</v>
      </c>
      <c r="R24375">
        <v>0</v>
      </c>
    </row>
    <row r="24376" spans="1:18" x14ac:dyDescent="0.25">
      <c r="A24376">
        <v>46248</v>
      </c>
      <c r="B24376" t="s">
        <v>93</v>
      </c>
      <c r="C24376" t="s">
        <v>38</v>
      </c>
      <c r="D24376">
        <v>380</v>
      </c>
      <c r="E24376">
        <v>380</v>
      </c>
      <c r="F24376" t="s">
        <v>42</v>
      </c>
      <c r="G24376" t="s">
        <v>21</v>
      </c>
      <c r="H24376">
        <v>46248.301388888889</v>
      </c>
      <c r="I24376">
        <v>1.0416666666666666E-2</v>
      </c>
      <c r="K24376">
        <v>0.27083333333333331</v>
      </c>
      <c r="L24376">
        <v>0.24999999999999997</v>
      </c>
      <c r="M24376" t="s">
        <v>42</v>
      </c>
      <c r="N24376" t="s">
        <v>41</v>
      </c>
      <c r="O24376" t="s">
        <v>7</v>
      </c>
      <c r="P24376">
        <v>46248</v>
      </c>
      <c r="Q24376" t="s">
        <v>20</v>
      </c>
      <c r="R24376">
        <v>0</v>
      </c>
    </row>
    <row r="24377" spans="1:18" x14ac:dyDescent="0.25">
      <c r="A24377">
        <v>46248</v>
      </c>
      <c r="B24377" t="s">
        <v>90</v>
      </c>
      <c r="C24377" t="s">
        <v>38</v>
      </c>
      <c r="D24377">
        <v>380</v>
      </c>
      <c r="E24377">
        <v>380</v>
      </c>
      <c r="F24377" t="s">
        <v>42</v>
      </c>
      <c r="G24377" t="s">
        <v>21</v>
      </c>
      <c r="H24377">
        <v>46248.301388888889</v>
      </c>
      <c r="I24377">
        <v>1.0416666666666666E-2</v>
      </c>
      <c r="K24377">
        <v>0.35416666666666663</v>
      </c>
      <c r="L24377">
        <v>0.33333333333333331</v>
      </c>
      <c r="M24377" t="s">
        <v>42</v>
      </c>
      <c r="N24377" t="s">
        <v>41</v>
      </c>
      <c r="O24377" t="s">
        <v>6</v>
      </c>
      <c r="P24377">
        <v>46248</v>
      </c>
      <c r="Q24377" t="s">
        <v>21</v>
      </c>
      <c r="R24377">
        <v>1</v>
      </c>
    </row>
    <row r="24378" spans="1:18" x14ac:dyDescent="0.25">
      <c r="A24378">
        <v>46248</v>
      </c>
      <c r="B24378" t="s">
        <v>90</v>
      </c>
      <c r="C24378" t="s">
        <v>38</v>
      </c>
      <c r="D24378">
        <v>380</v>
      </c>
      <c r="E24378">
        <v>380</v>
      </c>
      <c r="F24378" t="s">
        <v>42</v>
      </c>
      <c r="G24378" t="s">
        <v>21</v>
      </c>
      <c r="H24378">
        <v>46248.301388888889</v>
      </c>
      <c r="I24378">
        <v>1.0416666666666666E-2</v>
      </c>
      <c r="K24378">
        <v>0.35416666666666663</v>
      </c>
      <c r="L24378">
        <v>0.33333333333333331</v>
      </c>
      <c r="M24378" t="s">
        <v>42</v>
      </c>
      <c r="N24378" t="s">
        <v>41</v>
      </c>
      <c r="O24378" t="s">
        <v>6</v>
      </c>
      <c r="P24378">
        <v>46248</v>
      </c>
      <c r="Q24378" t="s">
        <v>53</v>
      </c>
      <c r="R24378">
        <v>0</v>
      </c>
    </row>
    <row r="24379" spans="1:18" x14ac:dyDescent="0.25">
      <c r="A24379">
        <v>46248</v>
      </c>
      <c r="B24379" t="s">
        <v>90</v>
      </c>
      <c r="C24379" t="s">
        <v>38</v>
      </c>
      <c r="D24379">
        <v>380</v>
      </c>
      <c r="E24379">
        <v>380</v>
      </c>
      <c r="F24379" t="s">
        <v>42</v>
      </c>
      <c r="G24379" t="s">
        <v>21</v>
      </c>
      <c r="H24379">
        <v>46248.301388888889</v>
      </c>
      <c r="I24379">
        <v>1.0416666666666666E-2</v>
      </c>
      <c r="K24379">
        <v>0.35416666666666663</v>
      </c>
      <c r="L24379">
        <v>0.33333333333333331</v>
      </c>
      <c r="M24379" t="s">
        <v>42</v>
      </c>
      <c r="N24379" t="s">
        <v>41</v>
      </c>
      <c r="O24379" t="s">
        <v>6</v>
      </c>
      <c r="P24379">
        <v>46248</v>
      </c>
      <c r="Q24379" t="s">
        <v>20</v>
      </c>
      <c r="R24379">
        <v>0</v>
      </c>
    </row>
    <row r="24380" spans="1:18" x14ac:dyDescent="0.25">
      <c r="A24380">
        <v>46248</v>
      </c>
      <c r="B24380" t="s">
        <v>56</v>
      </c>
      <c r="C24380" t="s">
        <v>38</v>
      </c>
      <c r="D24380">
        <v>380</v>
      </c>
      <c r="E24380">
        <v>380</v>
      </c>
      <c r="F24380" t="s">
        <v>42</v>
      </c>
      <c r="G24380" t="s">
        <v>20</v>
      </c>
      <c r="H24380">
        <v>46248.301388888889</v>
      </c>
      <c r="I24380">
        <v>1.0416666666666666E-2</v>
      </c>
      <c r="K24380">
        <v>0.35416666666666663</v>
      </c>
      <c r="L24380">
        <v>0.33333333333333331</v>
      </c>
      <c r="M24380" t="s">
        <v>42</v>
      </c>
      <c r="N24380" t="s">
        <v>41</v>
      </c>
      <c r="O24380" t="s">
        <v>6</v>
      </c>
      <c r="P24380">
        <v>46248</v>
      </c>
      <c r="Q24380" t="s">
        <v>21</v>
      </c>
      <c r="R24380">
        <v>0</v>
      </c>
    </row>
    <row r="24381" spans="1:18" x14ac:dyDescent="0.25">
      <c r="A24381">
        <v>46248</v>
      </c>
      <c r="B24381" t="s">
        <v>56</v>
      </c>
      <c r="C24381" t="s">
        <v>38</v>
      </c>
      <c r="D24381">
        <v>380</v>
      </c>
      <c r="E24381">
        <v>380</v>
      </c>
      <c r="F24381" t="s">
        <v>42</v>
      </c>
      <c r="G24381" t="s">
        <v>20</v>
      </c>
      <c r="H24381">
        <v>46248.301388888889</v>
      </c>
      <c r="I24381">
        <v>1.0416666666666666E-2</v>
      </c>
      <c r="K24381">
        <v>0.35416666666666663</v>
      </c>
      <c r="L24381">
        <v>0.33333333333333331</v>
      </c>
      <c r="M24381" t="s">
        <v>42</v>
      </c>
      <c r="N24381" t="s">
        <v>41</v>
      </c>
      <c r="O24381" t="s">
        <v>6</v>
      </c>
      <c r="P24381">
        <v>46248</v>
      </c>
      <c r="Q24381" t="s">
        <v>53</v>
      </c>
      <c r="R24381">
        <v>0</v>
      </c>
    </row>
    <row r="24382" spans="1:18" x14ac:dyDescent="0.25">
      <c r="A24382">
        <v>46248</v>
      </c>
      <c r="B24382" t="s">
        <v>56</v>
      </c>
      <c r="C24382" t="s">
        <v>38</v>
      </c>
      <c r="D24382">
        <v>380</v>
      </c>
      <c r="E24382">
        <v>380</v>
      </c>
      <c r="F24382" t="s">
        <v>42</v>
      </c>
      <c r="G24382" t="s">
        <v>20</v>
      </c>
      <c r="H24382">
        <v>46248.301388888889</v>
      </c>
      <c r="I24382">
        <v>1.0416666666666666E-2</v>
      </c>
      <c r="K24382">
        <v>0.35416666666666663</v>
      </c>
      <c r="L24382">
        <v>0.33333333333333331</v>
      </c>
      <c r="M24382" t="s">
        <v>42</v>
      </c>
      <c r="N24382" t="s">
        <v>41</v>
      </c>
      <c r="O24382" t="s">
        <v>6</v>
      </c>
      <c r="P24382">
        <v>46248</v>
      </c>
      <c r="Q24382" t="s">
        <v>20</v>
      </c>
      <c r="R24382">
        <v>1</v>
      </c>
    </row>
    <row r="24383" spans="1:18" x14ac:dyDescent="0.25">
      <c r="A24383">
        <v>46247</v>
      </c>
      <c r="B24383" t="s">
        <v>96</v>
      </c>
      <c r="C24383" t="s">
        <v>38</v>
      </c>
      <c r="D24383">
        <v>380</v>
      </c>
      <c r="E24383">
        <v>380</v>
      </c>
      <c r="F24383" t="s">
        <v>42</v>
      </c>
      <c r="G24383" t="s">
        <v>21</v>
      </c>
      <c r="H24383">
        <v>46248.301388888889</v>
      </c>
      <c r="I24383">
        <v>1.0416666666666666E-2</v>
      </c>
      <c r="K24383">
        <v>0.35416666666666663</v>
      </c>
      <c r="L24383">
        <v>0.33333333333333331</v>
      </c>
      <c r="M24383" t="s">
        <v>42</v>
      </c>
      <c r="N24383" t="s">
        <v>41</v>
      </c>
      <c r="O24383" t="s">
        <v>6</v>
      </c>
      <c r="P24383">
        <v>46248</v>
      </c>
      <c r="Q24383" t="s">
        <v>21</v>
      </c>
      <c r="R24383">
        <v>1</v>
      </c>
    </row>
    <row r="24384" spans="1:18" x14ac:dyDescent="0.25">
      <c r="A24384">
        <v>46247</v>
      </c>
      <c r="B24384" t="s">
        <v>96</v>
      </c>
      <c r="C24384" t="s">
        <v>38</v>
      </c>
      <c r="D24384">
        <v>380</v>
      </c>
      <c r="E24384">
        <v>380</v>
      </c>
      <c r="F24384" t="s">
        <v>42</v>
      </c>
      <c r="G24384" t="s">
        <v>21</v>
      </c>
      <c r="H24384">
        <v>46248.301388888889</v>
      </c>
      <c r="I24384">
        <v>1.0416666666666666E-2</v>
      </c>
      <c r="K24384">
        <v>0.35416666666666663</v>
      </c>
      <c r="L24384">
        <v>0.33333333333333331</v>
      </c>
      <c r="M24384" t="s">
        <v>42</v>
      </c>
      <c r="N24384" t="s">
        <v>41</v>
      </c>
      <c r="O24384" t="s">
        <v>6</v>
      </c>
      <c r="P24384">
        <v>46248</v>
      </c>
      <c r="Q24384" t="s">
        <v>53</v>
      </c>
      <c r="R24384">
        <v>0</v>
      </c>
    </row>
    <row r="24385" spans="1:18" x14ac:dyDescent="0.25">
      <c r="A24385">
        <v>46247</v>
      </c>
      <c r="B24385" t="s">
        <v>96</v>
      </c>
      <c r="C24385" t="s">
        <v>38</v>
      </c>
      <c r="D24385">
        <v>380</v>
      </c>
      <c r="E24385">
        <v>380</v>
      </c>
      <c r="F24385" t="s">
        <v>42</v>
      </c>
      <c r="G24385" t="s">
        <v>21</v>
      </c>
      <c r="H24385">
        <v>46248.301388888889</v>
      </c>
      <c r="I24385">
        <v>1.0416666666666666E-2</v>
      </c>
      <c r="K24385">
        <v>0.35416666666666663</v>
      </c>
      <c r="L24385">
        <v>0.33333333333333331</v>
      </c>
      <c r="M24385" t="s">
        <v>42</v>
      </c>
      <c r="N24385" t="s">
        <v>41</v>
      </c>
      <c r="O24385" t="s">
        <v>6</v>
      </c>
      <c r="P24385">
        <v>46248</v>
      </c>
      <c r="Q24385" t="s">
        <v>20</v>
      </c>
      <c r="R24385">
        <v>0</v>
      </c>
    </row>
    <row r="24386" spans="1:18" x14ac:dyDescent="0.25">
      <c r="A24386">
        <v>46248</v>
      </c>
      <c r="B24386" t="s">
        <v>69</v>
      </c>
      <c r="C24386" t="s">
        <v>38</v>
      </c>
      <c r="D24386">
        <v>380</v>
      </c>
      <c r="E24386">
        <v>380</v>
      </c>
      <c r="F24386" t="s">
        <v>42</v>
      </c>
      <c r="G24386" t="s">
        <v>21</v>
      </c>
      <c r="H24386">
        <v>46248.301388888889</v>
      </c>
      <c r="I24386">
        <v>1.0416666666666666E-2</v>
      </c>
      <c r="K24386">
        <v>0.3125</v>
      </c>
      <c r="L24386">
        <v>0.29166666666666669</v>
      </c>
      <c r="M24386" t="s">
        <v>42</v>
      </c>
      <c r="N24386" t="s">
        <v>41</v>
      </c>
      <c r="O24386" t="s">
        <v>7</v>
      </c>
      <c r="P24386">
        <v>46248</v>
      </c>
      <c r="Q24386" t="s">
        <v>21</v>
      </c>
      <c r="R24386">
        <v>1</v>
      </c>
    </row>
    <row r="24387" spans="1:18" x14ac:dyDescent="0.25">
      <c r="A24387">
        <v>46248</v>
      </c>
      <c r="B24387" t="s">
        <v>69</v>
      </c>
      <c r="C24387" t="s">
        <v>38</v>
      </c>
      <c r="D24387">
        <v>380</v>
      </c>
      <c r="E24387">
        <v>380</v>
      </c>
      <c r="F24387" t="s">
        <v>42</v>
      </c>
      <c r="G24387" t="s">
        <v>21</v>
      </c>
      <c r="H24387">
        <v>46248.301388888889</v>
      </c>
      <c r="I24387">
        <v>1.0416666666666666E-2</v>
      </c>
      <c r="K24387">
        <v>0.3125</v>
      </c>
      <c r="L24387">
        <v>0.29166666666666669</v>
      </c>
      <c r="M24387" t="s">
        <v>42</v>
      </c>
      <c r="N24387" t="s">
        <v>41</v>
      </c>
      <c r="O24387" t="s">
        <v>7</v>
      </c>
      <c r="P24387">
        <v>46248</v>
      </c>
      <c r="Q24387" t="s">
        <v>53</v>
      </c>
      <c r="R24387">
        <v>0</v>
      </c>
    </row>
    <row r="24388" spans="1:18" x14ac:dyDescent="0.25">
      <c r="A24388">
        <v>46248</v>
      </c>
      <c r="B24388" t="s">
        <v>69</v>
      </c>
      <c r="C24388" t="s">
        <v>38</v>
      </c>
      <c r="D24388">
        <v>380</v>
      </c>
      <c r="E24388">
        <v>380</v>
      </c>
      <c r="F24388" t="s">
        <v>42</v>
      </c>
      <c r="G24388" t="s">
        <v>21</v>
      </c>
      <c r="H24388">
        <v>46248.301388888889</v>
      </c>
      <c r="I24388">
        <v>1.0416666666666666E-2</v>
      </c>
      <c r="K24388">
        <v>0.3125</v>
      </c>
      <c r="L24388">
        <v>0.29166666666666669</v>
      </c>
      <c r="M24388" t="s">
        <v>42</v>
      </c>
      <c r="N24388" t="s">
        <v>41</v>
      </c>
      <c r="O24388" t="s">
        <v>7</v>
      </c>
      <c r="P24388">
        <v>46248</v>
      </c>
      <c r="Q24388" t="s">
        <v>20</v>
      </c>
      <c r="R24388">
        <v>0</v>
      </c>
    </row>
    <row r="24389" spans="1:18" x14ac:dyDescent="0.25">
      <c r="A24389">
        <v>46248</v>
      </c>
      <c r="B24389" t="s">
        <v>50</v>
      </c>
      <c r="C24389" t="s">
        <v>38</v>
      </c>
      <c r="D24389">
        <v>380</v>
      </c>
      <c r="E24389">
        <v>380</v>
      </c>
      <c r="F24389" t="s">
        <v>42</v>
      </c>
      <c r="G24389" t="s">
        <v>21</v>
      </c>
      <c r="H24389">
        <v>46248.301388888889</v>
      </c>
      <c r="I24389">
        <v>1.0416666666666666E-2</v>
      </c>
      <c r="K24389">
        <v>0.3125</v>
      </c>
      <c r="L24389">
        <v>0.29166666666666669</v>
      </c>
      <c r="M24389" t="s">
        <v>42</v>
      </c>
      <c r="N24389" t="s">
        <v>41</v>
      </c>
      <c r="O24389" t="s">
        <v>7</v>
      </c>
      <c r="P24389">
        <v>46248</v>
      </c>
      <c r="Q24389" t="s">
        <v>21</v>
      </c>
      <c r="R24389">
        <v>1</v>
      </c>
    </row>
    <row r="24390" spans="1:18" x14ac:dyDescent="0.25">
      <c r="A24390">
        <v>46248</v>
      </c>
      <c r="B24390" t="s">
        <v>50</v>
      </c>
      <c r="C24390" t="s">
        <v>38</v>
      </c>
      <c r="D24390">
        <v>380</v>
      </c>
      <c r="E24390">
        <v>380</v>
      </c>
      <c r="F24390" t="s">
        <v>42</v>
      </c>
      <c r="G24390" t="s">
        <v>21</v>
      </c>
      <c r="H24390">
        <v>46248.301388888889</v>
      </c>
      <c r="I24390">
        <v>1.0416666666666666E-2</v>
      </c>
      <c r="K24390">
        <v>0.3125</v>
      </c>
      <c r="L24390">
        <v>0.29166666666666669</v>
      </c>
      <c r="M24390" t="s">
        <v>42</v>
      </c>
      <c r="N24390" t="s">
        <v>41</v>
      </c>
      <c r="O24390" t="s">
        <v>7</v>
      </c>
      <c r="P24390">
        <v>46248</v>
      </c>
      <c r="Q24390" t="s">
        <v>53</v>
      </c>
      <c r="R24390">
        <v>0</v>
      </c>
    </row>
    <row r="24391" spans="1:18" x14ac:dyDescent="0.25">
      <c r="A24391">
        <v>46248</v>
      </c>
      <c r="B24391" t="s">
        <v>50</v>
      </c>
      <c r="C24391" t="s">
        <v>38</v>
      </c>
      <c r="D24391">
        <v>380</v>
      </c>
      <c r="E24391">
        <v>380</v>
      </c>
      <c r="F24391" t="s">
        <v>42</v>
      </c>
      <c r="G24391" t="s">
        <v>21</v>
      </c>
      <c r="H24391">
        <v>46248.301388888889</v>
      </c>
      <c r="I24391">
        <v>1.0416666666666666E-2</v>
      </c>
      <c r="K24391">
        <v>0.3125</v>
      </c>
      <c r="L24391">
        <v>0.29166666666666669</v>
      </c>
      <c r="M24391" t="s">
        <v>42</v>
      </c>
      <c r="N24391" t="s">
        <v>41</v>
      </c>
      <c r="O24391" t="s">
        <v>7</v>
      </c>
      <c r="P24391">
        <v>46248</v>
      </c>
      <c r="Q24391" t="s">
        <v>20</v>
      </c>
      <c r="R24391">
        <v>0</v>
      </c>
    </row>
    <row r="24392" spans="1:18" x14ac:dyDescent="0.25">
      <c r="A24392">
        <v>46248</v>
      </c>
      <c r="B24392" t="s">
        <v>81</v>
      </c>
      <c r="C24392" t="s">
        <v>38</v>
      </c>
      <c r="D24392">
        <v>380</v>
      </c>
      <c r="E24392">
        <v>380</v>
      </c>
      <c r="F24392" t="s">
        <v>42</v>
      </c>
      <c r="G24392" t="s">
        <v>21</v>
      </c>
      <c r="H24392">
        <v>46248.301388888889</v>
      </c>
      <c r="I24392">
        <v>1.0416666666666666E-2</v>
      </c>
      <c r="K24392">
        <v>0.35416666666666663</v>
      </c>
      <c r="L24392">
        <v>0.33333333333333331</v>
      </c>
      <c r="M24392" t="s">
        <v>42</v>
      </c>
      <c r="N24392" t="s">
        <v>41</v>
      </c>
      <c r="O24392" t="s">
        <v>6</v>
      </c>
      <c r="P24392">
        <v>46248</v>
      </c>
      <c r="Q24392" t="s">
        <v>21</v>
      </c>
      <c r="R24392">
        <v>1</v>
      </c>
    </row>
    <row r="24393" spans="1:18" x14ac:dyDescent="0.25">
      <c r="A24393">
        <v>46248</v>
      </c>
      <c r="B24393" t="s">
        <v>81</v>
      </c>
      <c r="C24393" t="s">
        <v>38</v>
      </c>
      <c r="D24393">
        <v>380</v>
      </c>
      <c r="E24393">
        <v>380</v>
      </c>
      <c r="F24393" t="s">
        <v>42</v>
      </c>
      <c r="G24393" t="s">
        <v>21</v>
      </c>
      <c r="H24393">
        <v>46248.301388888889</v>
      </c>
      <c r="I24393">
        <v>1.0416666666666666E-2</v>
      </c>
      <c r="K24393">
        <v>0.35416666666666663</v>
      </c>
      <c r="L24393">
        <v>0.33333333333333331</v>
      </c>
      <c r="M24393" t="s">
        <v>42</v>
      </c>
      <c r="N24393" t="s">
        <v>41</v>
      </c>
      <c r="O24393" t="s">
        <v>6</v>
      </c>
      <c r="P24393">
        <v>46248</v>
      </c>
      <c r="Q24393" t="s">
        <v>53</v>
      </c>
      <c r="R24393">
        <v>0</v>
      </c>
    </row>
    <row r="24394" spans="1:18" x14ac:dyDescent="0.25">
      <c r="A24394">
        <v>46248</v>
      </c>
      <c r="B24394" t="s">
        <v>81</v>
      </c>
      <c r="C24394" t="s">
        <v>38</v>
      </c>
      <c r="D24394">
        <v>380</v>
      </c>
      <c r="E24394">
        <v>380</v>
      </c>
      <c r="F24394" t="s">
        <v>42</v>
      </c>
      <c r="G24394" t="s">
        <v>21</v>
      </c>
      <c r="H24394">
        <v>46248.301388888889</v>
      </c>
      <c r="I24394">
        <v>1.0416666666666666E-2</v>
      </c>
      <c r="K24394">
        <v>0.35416666666666663</v>
      </c>
      <c r="L24394">
        <v>0.33333333333333331</v>
      </c>
      <c r="M24394" t="s">
        <v>42</v>
      </c>
      <c r="N24394" t="s">
        <v>41</v>
      </c>
      <c r="O24394" t="s">
        <v>6</v>
      </c>
      <c r="P24394">
        <v>46248</v>
      </c>
      <c r="Q24394" t="s">
        <v>20</v>
      </c>
      <c r="R24394">
        <v>0</v>
      </c>
    </row>
    <row r="24395" spans="1:18" x14ac:dyDescent="0.25">
      <c r="A24395">
        <v>46248</v>
      </c>
      <c r="B24395" t="s">
        <v>60</v>
      </c>
      <c r="C24395" t="s">
        <v>38</v>
      </c>
      <c r="D24395">
        <v>380</v>
      </c>
      <c r="E24395">
        <v>380</v>
      </c>
      <c r="F24395" t="s">
        <v>42</v>
      </c>
      <c r="G24395" t="s">
        <v>20</v>
      </c>
      <c r="H24395">
        <v>46248.301388888889</v>
      </c>
      <c r="I24395">
        <v>1.0416666666666666E-2</v>
      </c>
      <c r="K24395">
        <v>0.27083333333333331</v>
      </c>
      <c r="L24395">
        <v>0.24999999999999997</v>
      </c>
      <c r="M24395" t="s">
        <v>42</v>
      </c>
      <c r="N24395" t="s">
        <v>41</v>
      </c>
      <c r="O24395" t="s">
        <v>7</v>
      </c>
      <c r="P24395">
        <v>46248</v>
      </c>
      <c r="Q24395" t="s">
        <v>21</v>
      </c>
      <c r="R24395">
        <v>0</v>
      </c>
    </row>
    <row r="24396" spans="1:18" x14ac:dyDescent="0.25">
      <c r="A24396">
        <v>46248</v>
      </c>
      <c r="B24396" t="s">
        <v>60</v>
      </c>
      <c r="C24396" t="s">
        <v>38</v>
      </c>
      <c r="D24396">
        <v>380</v>
      </c>
      <c r="E24396">
        <v>380</v>
      </c>
      <c r="F24396" t="s">
        <v>42</v>
      </c>
      <c r="G24396" t="s">
        <v>20</v>
      </c>
      <c r="H24396">
        <v>46248.301388888889</v>
      </c>
      <c r="I24396">
        <v>1.0416666666666666E-2</v>
      </c>
      <c r="K24396">
        <v>0.27083333333333331</v>
      </c>
      <c r="L24396">
        <v>0.24999999999999997</v>
      </c>
      <c r="M24396" t="s">
        <v>42</v>
      </c>
      <c r="N24396" t="s">
        <v>41</v>
      </c>
      <c r="O24396" t="s">
        <v>7</v>
      </c>
      <c r="P24396">
        <v>46248</v>
      </c>
      <c r="Q24396" t="s">
        <v>53</v>
      </c>
      <c r="R24396">
        <v>0</v>
      </c>
    </row>
    <row r="24397" spans="1:18" x14ac:dyDescent="0.25">
      <c r="A24397">
        <v>46248</v>
      </c>
      <c r="B24397" t="s">
        <v>60</v>
      </c>
      <c r="C24397" t="s">
        <v>38</v>
      </c>
      <c r="D24397">
        <v>380</v>
      </c>
      <c r="E24397">
        <v>380</v>
      </c>
      <c r="F24397" t="s">
        <v>42</v>
      </c>
      <c r="G24397" t="s">
        <v>20</v>
      </c>
      <c r="H24397">
        <v>46248.301388888889</v>
      </c>
      <c r="I24397">
        <v>1.0416666666666666E-2</v>
      </c>
      <c r="K24397">
        <v>0.27083333333333331</v>
      </c>
      <c r="L24397">
        <v>0.24999999999999997</v>
      </c>
      <c r="M24397" t="s">
        <v>42</v>
      </c>
      <c r="N24397" t="s">
        <v>41</v>
      </c>
      <c r="O24397" t="s">
        <v>7</v>
      </c>
      <c r="P24397">
        <v>46248</v>
      </c>
      <c r="Q24397" t="s">
        <v>20</v>
      </c>
      <c r="R24397">
        <v>1</v>
      </c>
    </row>
    <row r="24398" spans="1:18" x14ac:dyDescent="0.25">
      <c r="A24398">
        <v>46248</v>
      </c>
      <c r="B24398" t="s">
        <v>60</v>
      </c>
      <c r="C24398" t="s">
        <v>38</v>
      </c>
      <c r="D24398">
        <v>381</v>
      </c>
      <c r="E24398">
        <v>381</v>
      </c>
      <c r="F24398" t="s">
        <v>42</v>
      </c>
      <c r="G24398" t="s">
        <v>20</v>
      </c>
      <c r="H24398">
        <v>46248.302083333336</v>
      </c>
      <c r="I24398">
        <v>1.0416666666666666E-2</v>
      </c>
      <c r="K24398">
        <v>0.27083333333333331</v>
      </c>
      <c r="L24398">
        <v>0.24999999999999997</v>
      </c>
      <c r="M24398" t="s">
        <v>42</v>
      </c>
      <c r="N24398" t="s">
        <v>40</v>
      </c>
      <c r="O24398" t="s">
        <v>7</v>
      </c>
      <c r="P24398">
        <v>46248</v>
      </c>
      <c r="Q24398" t="s">
        <v>21</v>
      </c>
      <c r="R24398">
        <v>0</v>
      </c>
    </row>
    <row r="24399" spans="1:18" x14ac:dyDescent="0.25">
      <c r="A24399">
        <v>46248</v>
      </c>
      <c r="B24399" t="s">
        <v>60</v>
      </c>
      <c r="C24399" t="s">
        <v>38</v>
      </c>
      <c r="D24399">
        <v>381</v>
      </c>
      <c r="E24399">
        <v>381</v>
      </c>
      <c r="F24399" t="s">
        <v>42</v>
      </c>
      <c r="G24399" t="s">
        <v>20</v>
      </c>
      <c r="H24399">
        <v>46248.302083333336</v>
      </c>
      <c r="I24399">
        <v>1.0416666666666666E-2</v>
      </c>
      <c r="K24399">
        <v>0.27083333333333331</v>
      </c>
      <c r="L24399">
        <v>0.24999999999999997</v>
      </c>
      <c r="M24399" t="s">
        <v>42</v>
      </c>
      <c r="N24399" t="s">
        <v>40</v>
      </c>
      <c r="O24399" t="s">
        <v>7</v>
      </c>
      <c r="P24399">
        <v>46248</v>
      </c>
      <c r="Q24399" t="s">
        <v>53</v>
      </c>
      <c r="R24399">
        <v>0</v>
      </c>
    </row>
    <row r="24400" spans="1:18" x14ac:dyDescent="0.25">
      <c r="A24400">
        <v>46248</v>
      </c>
      <c r="B24400" t="s">
        <v>60</v>
      </c>
      <c r="C24400" t="s">
        <v>38</v>
      </c>
      <c r="D24400">
        <v>381</v>
      </c>
      <c r="E24400">
        <v>381</v>
      </c>
      <c r="F24400" t="s">
        <v>42</v>
      </c>
      <c r="G24400" t="s">
        <v>20</v>
      </c>
      <c r="H24400">
        <v>46248.302083333336</v>
      </c>
      <c r="I24400">
        <v>1.0416666666666666E-2</v>
      </c>
      <c r="K24400">
        <v>0.27083333333333331</v>
      </c>
      <c r="L24400">
        <v>0.24999999999999997</v>
      </c>
      <c r="M24400" t="s">
        <v>42</v>
      </c>
      <c r="N24400" t="s">
        <v>40</v>
      </c>
      <c r="O24400" t="s">
        <v>7</v>
      </c>
      <c r="P24400">
        <v>46248</v>
      </c>
      <c r="Q24400" t="s">
        <v>20</v>
      </c>
      <c r="R24400">
        <v>1</v>
      </c>
    </row>
    <row r="24401" spans="1:18" x14ac:dyDescent="0.25">
      <c r="A24401">
        <v>46248</v>
      </c>
      <c r="B24401" t="s">
        <v>90</v>
      </c>
      <c r="C24401" t="s">
        <v>38</v>
      </c>
      <c r="D24401">
        <v>381</v>
      </c>
      <c r="E24401">
        <v>381</v>
      </c>
      <c r="F24401" t="s">
        <v>42</v>
      </c>
      <c r="G24401" t="s">
        <v>21</v>
      </c>
      <c r="H24401">
        <v>46248.302083333336</v>
      </c>
      <c r="I24401">
        <v>1.0416666666666666E-2</v>
      </c>
      <c r="K24401">
        <v>0.35416666666666663</v>
      </c>
      <c r="L24401">
        <v>0.33333333333333331</v>
      </c>
      <c r="M24401" t="s">
        <v>42</v>
      </c>
      <c r="N24401" t="s">
        <v>40</v>
      </c>
      <c r="O24401" t="s">
        <v>6</v>
      </c>
      <c r="P24401">
        <v>46248</v>
      </c>
      <c r="Q24401" t="s">
        <v>21</v>
      </c>
      <c r="R24401">
        <v>1</v>
      </c>
    </row>
    <row r="24402" spans="1:18" x14ac:dyDescent="0.25">
      <c r="A24402">
        <v>46248</v>
      </c>
      <c r="B24402" t="s">
        <v>90</v>
      </c>
      <c r="C24402" t="s">
        <v>38</v>
      </c>
      <c r="D24402">
        <v>381</v>
      </c>
      <c r="E24402">
        <v>381</v>
      </c>
      <c r="F24402" t="s">
        <v>42</v>
      </c>
      <c r="G24402" t="s">
        <v>21</v>
      </c>
      <c r="H24402">
        <v>46248.302083333336</v>
      </c>
      <c r="I24402">
        <v>1.0416666666666666E-2</v>
      </c>
      <c r="K24402">
        <v>0.35416666666666663</v>
      </c>
      <c r="L24402">
        <v>0.33333333333333331</v>
      </c>
      <c r="M24402" t="s">
        <v>42</v>
      </c>
      <c r="N24402" t="s">
        <v>40</v>
      </c>
      <c r="O24402" t="s">
        <v>6</v>
      </c>
      <c r="P24402">
        <v>46248</v>
      </c>
      <c r="Q24402" t="s">
        <v>53</v>
      </c>
      <c r="R24402">
        <v>0</v>
      </c>
    </row>
    <row r="24403" spans="1:18" x14ac:dyDescent="0.25">
      <c r="A24403">
        <v>46248</v>
      </c>
      <c r="B24403" t="s">
        <v>90</v>
      </c>
      <c r="C24403" t="s">
        <v>38</v>
      </c>
      <c r="D24403">
        <v>381</v>
      </c>
      <c r="E24403">
        <v>381</v>
      </c>
      <c r="F24403" t="s">
        <v>42</v>
      </c>
      <c r="G24403" t="s">
        <v>21</v>
      </c>
      <c r="H24403">
        <v>46248.302083333336</v>
      </c>
      <c r="I24403">
        <v>1.0416666666666666E-2</v>
      </c>
      <c r="K24403">
        <v>0.35416666666666663</v>
      </c>
      <c r="L24403">
        <v>0.33333333333333331</v>
      </c>
      <c r="M24403" t="s">
        <v>42</v>
      </c>
      <c r="N24403" t="s">
        <v>40</v>
      </c>
      <c r="O24403" t="s">
        <v>6</v>
      </c>
      <c r="P24403">
        <v>46248</v>
      </c>
      <c r="Q24403" t="s">
        <v>20</v>
      </c>
      <c r="R24403">
        <v>0</v>
      </c>
    </row>
    <row r="24404" spans="1:18" x14ac:dyDescent="0.25">
      <c r="A24404">
        <v>46248</v>
      </c>
      <c r="B24404" t="s">
        <v>50</v>
      </c>
      <c r="C24404" t="s">
        <v>38</v>
      </c>
      <c r="D24404">
        <v>381</v>
      </c>
      <c r="E24404">
        <v>381</v>
      </c>
      <c r="F24404" t="s">
        <v>42</v>
      </c>
      <c r="G24404" t="s">
        <v>21</v>
      </c>
      <c r="H24404">
        <v>46248.302083333336</v>
      </c>
      <c r="I24404">
        <v>1.0416666666666666E-2</v>
      </c>
      <c r="K24404">
        <v>0.3125</v>
      </c>
      <c r="L24404">
        <v>0.29166666666666669</v>
      </c>
      <c r="M24404" t="s">
        <v>42</v>
      </c>
      <c r="N24404" t="s">
        <v>40</v>
      </c>
      <c r="O24404" t="s">
        <v>7</v>
      </c>
      <c r="P24404">
        <v>46248</v>
      </c>
      <c r="Q24404" t="s">
        <v>21</v>
      </c>
      <c r="R24404">
        <v>1</v>
      </c>
    </row>
    <row r="24405" spans="1:18" x14ac:dyDescent="0.25">
      <c r="A24405">
        <v>46248</v>
      </c>
      <c r="B24405" t="s">
        <v>50</v>
      </c>
      <c r="C24405" t="s">
        <v>38</v>
      </c>
      <c r="D24405">
        <v>381</v>
      </c>
      <c r="E24405">
        <v>381</v>
      </c>
      <c r="F24405" t="s">
        <v>42</v>
      </c>
      <c r="G24405" t="s">
        <v>21</v>
      </c>
      <c r="H24405">
        <v>46248.302083333336</v>
      </c>
      <c r="I24405">
        <v>1.0416666666666666E-2</v>
      </c>
      <c r="K24405">
        <v>0.3125</v>
      </c>
      <c r="L24405">
        <v>0.29166666666666669</v>
      </c>
      <c r="M24405" t="s">
        <v>42</v>
      </c>
      <c r="N24405" t="s">
        <v>40</v>
      </c>
      <c r="O24405" t="s">
        <v>7</v>
      </c>
      <c r="P24405">
        <v>46248</v>
      </c>
      <c r="Q24405" t="s">
        <v>53</v>
      </c>
      <c r="R24405">
        <v>0</v>
      </c>
    </row>
    <row r="24406" spans="1:18" x14ac:dyDescent="0.25">
      <c r="A24406">
        <v>46248</v>
      </c>
      <c r="B24406" t="s">
        <v>50</v>
      </c>
      <c r="C24406" t="s">
        <v>38</v>
      </c>
      <c r="D24406">
        <v>381</v>
      </c>
      <c r="E24406">
        <v>381</v>
      </c>
      <c r="F24406" t="s">
        <v>42</v>
      </c>
      <c r="G24406" t="s">
        <v>21</v>
      </c>
      <c r="H24406">
        <v>46248.302083333336</v>
      </c>
      <c r="I24406">
        <v>1.0416666666666666E-2</v>
      </c>
      <c r="K24406">
        <v>0.3125</v>
      </c>
      <c r="L24406">
        <v>0.29166666666666669</v>
      </c>
      <c r="M24406" t="s">
        <v>42</v>
      </c>
      <c r="N24406" t="s">
        <v>40</v>
      </c>
      <c r="O24406" t="s">
        <v>7</v>
      </c>
      <c r="P24406">
        <v>46248</v>
      </c>
      <c r="Q24406" t="s">
        <v>20</v>
      </c>
      <c r="R24406">
        <v>0</v>
      </c>
    </row>
    <row r="24407" spans="1:18" x14ac:dyDescent="0.25">
      <c r="A24407">
        <v>46248</v>
      </c>
      <c r="B24407" t="s">
        <v>81</v>
      </c>
      <c r="C24407" t="s">
        <v>38</v>
      </c>
      <c r="D24407">
        <v>381</v>
      </c>
      <c r="E24407">
        <v>381</v>
      </c>
      <c r="F24407" t="s">
        <v>42</v>
      </c>
      <c r="G24407" t="s">
        <v>21</v>
      </c>
      <c r="H24407">
        <v>46248.302083333336</v>
      </c>
      <c r="I24407">
        <v>1.0416666666666666E-2</v>
      </c>
      <c r="K24407">
        <v>0.35416666666666663</v>
      </c>
      <c r="L24407">
        <v>0.33333333333333331</v>
      </c>
      <c r="M24407" t="s">
        <v>42</v>
      </c>
      <c r="N24407" t="s">
        <v>40</v>
      </c>
      <c r="O24407" t="s">
        <v>6</v>
      </c>
      <c r="P24407">
        <v>46248</v>
      </c>
      <c r="Q24407" t="s">
        <v>21</v>
      </c>
      <c r="R24407">
        <v>1</v>
      </c>
    </row>
    <row r="24408" spans="1:18" x14ac:dyDescent="0.25">
      <c r="A24408">
        <v>46248</v>
      </c>
      <c r="B24408" t="s">
        <v>81</v>
      </c>
      <c r="C24408" t="s">
        <v>38</v>
      </c>
      <c r="D24408">
        <v>381</v>
      </c>
      <c r="E24408">
        <v>381</v>
      </c>
      <c r="F24408" t="s">
        <v>42</v>
      </c>
      <c r="G24408" t="s">
        <v>21</v>
      </c>
      <c r="H24408">
        <v>46248.302083333336</v>
      </c>
      <c r="I24408">
        <v>1.0416666666666666E-2</v>
      </c>
      <c r="K24408">
        <v>0.35416666666666663</v>
      </c>
      <c r="L24408">
        <v>0.33333333333333331</v>
      </c>
      <c r="M24408" t="s">
        <v>42</v>
      </c>
      <c r="N24408" t="s">
        <v>40</v>
      </c>
      <c r="O24408" t="s">
        <v>6</v>
      </c>
      <c r="P24408">
        <v>46248</v>
      </c>
      <c r="Q24408" t="s">
        <v>53</v>
      </c>
      <c r="R24408">
        <v>0</v>
      </c>
    </row>
    <row r="24409" spans="1:18" x14ac:dyDescent="0.25">
      <c r="A24409">
        <v>46248</v>
      </c>
      <c r="B24409" t="s">
        <v>81</v>
      </c>
      <c r="C24409" t="s">
        <v>38</v>
      </c>
      <c r="D24409">
        <v>381</v>
      </c>
      <c r="E24409">
        <v>381</v>
      </c>
      <c r="F24409" t="s">
        <v>42</v>
      </c>
      <c r="G24409" t="s">
        <v>21</v>
      </c>
      <c r="H24409">
        <v>46248.302083333336</v>
      </c>
      <c r="I24409">
        <v>1.0416666666666666E-2</v>
      </c>
      <c r="K24409">
        <v>0.35416666666666663</v>
      </c>
      <c r="L24409">
        <v>0.33333333333333331</v>
      </c>
      <c r="M24409" t="s">
        <v>42</v>
      </c>
      <c r="N24409" t="s">
        <v>40</v>
      </c>
      <c r="O24409" t="s">
        <v>6</v>
      </c>
      <c r="P24409">
        <v>46248</v>
      </c>
      <c r="Q24409" t="s">
        <v>20</v>
      </c>
      <c r="R24409">
        <v>0</v>
      </c>
    </row>
    <row r="24410" spans="1:18" x14ac:dyDescent="0.25">
      <c r="A24410">
        <v>46248</v>
      </c>
      <c r="B24410" t="s">
        <v>51</v>
      </c>
      <c r="C24410" t="s">
        <v>38</v>
      </c>
      <c r="D24410">
        <v>381</v>
      </c>
      <c r="E24410">
        <v>381</v>
      </c>
      <c r="F24410" t="s">
        <v>42</v>
      </c>
      <c r="G24410" t="s">
        <v>20</v>
      </c>
      <c r="H24410">
        <v>46248.302083333336</v>
      </c>
      <c r="I24410">
        <v>1.0416666666666666E-2</v>
      </c>
      <c r="K24410">
        <v>0.35416666666666663</v>
      </c>
      <c r="L24410">
        <v>0.33333333333333331</v>
      </c>
      <c r="M24410" t="s">
        <v>42</v>
      </c>
      <c r="N24410" t="s">
        <v>40</v>
      </c>
      <c r="O24410" t="s">
        <v>6</v>
      </c>
      <c r="P24410">
        <v>46248</v>
      </c>
      <c r="Q24410" t="s">
        <v>21</v>
      </c>
      <c r="R24410">
        <v>0</v>
      </c>
    </row>
    <row r="24411" spans="1:18" x14ac:dyDescent="0.25">
      <c r="A24411">
        <v>46248</v>
      </c>
      <c r="B24411" t="s">
        <v>51</v>
      </c>
      <c r="C24411" t="s">
        <v>38</v>
      </c>
      <c r="D24411">
        <v>381</v>
      </c>
      <c r="E24411">
        <v>381</v>
      </c>
      <c r="F24411" t="s">
        <v>42</v>
      </c>
      <c r="G24411" t="s">
        <v>20</v>
      </c>
      <c r="H24411">
        <v>46248.302083333336</v>
      </c>
      <c r="I24411">
        <v>1.0416666666666666E-2</v>
      </c>
      <c r="K24411">
        <v>0.35416666666666663</v>
      </c>
      <c r="L24411">
        <v>0.33333333333333331</v>
      </c>
      <c r="M24411" t="s">
        <v>42</v>
      </c>
      <c r="N24411" t="s">
        <v>40</v>
      </c>
      <c r="O24411" t="s">
        <v>6</v>
      </c>
      <c r="P24411">
        <v>46248</v>
      </c>
      <c r="Q24411" t="s">
        <v>53</v>
      </c>
      <c r="R24411">
        <v>0</v>
      </c>
    </row>
    <row r="24412" spans="1:18" x14ac:dyDescent="0.25">
      <c r="A24412">
        <v>46248</v>
      </c>
      <c r="B24412" t="s">
        <v>51</v>
      </c>
      <c r="C24412" t="s">
        <v>38</v>
      </c>
      <c r="D24412">
        <v>381</v>
      </c>
      <c r="E24412">
        <v>381</v>
      </c>
      <c r="F24412" t="s">
        <v>42</v>
      </c>
      <c r="G24412" t="s">
        <v>20</v>
      </c>
      <c r="H24412">
        <v>46248.302083333336</v>
      </c>
      <c r="I24412">
        <v>1.0416666666666666E-2</v>
      </c>
      <c r="K24412">
        <v>0.35416666666666663</v>
      </c>
      <c r="L24412">
        <v>0.33333333333333331</v>
      </c>
      <c r="M24412" t="s">
        <v>42</v>
      </c>
      <c r="N24412" t="s">
        <v>40</v>
      </c>
      <c r="O24412" t="s">
        <v>6</v>
      </c>
      <c r="P24412">
        <v>46248</v>
      </c>
      <c r="Q24412" t="s">
        <v>20</v>
      </c>
      <c r="R24412">
        <v>1</v>
      </c>
    </row>
    <row r="24413" spans="1:18" x14ac:dyDescent="0.25">
      <c r="A24413">
        <v>46248</v>
      </c>
      <c r="B24413" t="s">
        <v>91</v>
      </c>
      <c r="C24413" t="s">
        <v>38</v>
      </c>
      <c r="D24413">
        <v>381</v>
      </c>
      <c r="E24413">
        <v>381</v>
      </c>
      <c r="F24413" t="s">
        <v>42</v>
      </c>
      <c r="G24413" t="s">
        <v>21</v>
      </c>
      <c r="H24413">
        <v>46248.302083333336</v>
      </c>
      <c r="I24413">
        <v>1.0416666666666666E-2</v>
      </c>
      <c r="K24413">
        <v>0.35416666666666663</v>
      </c>
      <c r="L24413">
        <v>0.33333333333333331</v>
      </c>
      <c r="M24413" t="s">
        <v>42</v>
      </c>
      <c r="N24413" t="s">
        <v>40</v>
      </c>
      <c r="O24413" t="s">
        <v>6</v>
      </c>
      <c r="P24413">
        <v>46248</v>
      </c>
      <c r="Q24413" t="s">
        <v>21</v>
      </c>
      <c r="R24413">
        <v>1</v>
      </c>
    </row>
    <row r="24414" spans="1:18" x14ac:dyDescent="0.25">
      <c r="A24414">
        <v>46248</v>
      </c>
      <c r="B24414" t="s">
        <v>91</v>
      </c>
      <c r="C24414" t="s">
        <v>38</v>
      </c>
      <c r="D24414">
        <v>381</v>
      </c>
      <c r="E24414">
        <v>381</v>
      </c>
      <c r="F24414" t="s">
        <v>42</v>
      </c>
      <c r="G24414" t="s">
        <v>21</v>
      </c>
      <c r="H24414">
        <v>46248.302083333336</v>
      </c>
      <c r="I24414">
        <v>1.0416666666666666E-2</v>
      </c>
      <c r="K24414">
        <v>0.35416666666666663</v>
      </c>
      <c r="L24414">
        <v>0.33333333333333331</v>
      </c>
      <c r="M24414" t="s">
        <v>42</v>
      </c>
      <c r="N24414" t="s">
        <v>40</v>
      </c>
      <c r="O24414" t="s">
        <v>6</v>
      </c>
      <c r="P24414">
        <v>46248</v>
      </c>
      <c r="Q24414" t="s">
        <v>53</v>
      </c>
      <c r="R24414">
        <v>0</v>
      </c>
    </row>
    <row r="24415" spans="1:18" x14ac:dyDescent="0.25">
      <c r="A24415">
        <v>46248</v>
      </c>
      <c r="B24415" t="s">
        <v>91</v>
      </c>
      <c r="C24415" t="s">
        <v>38</v>
      </c>
      <c r="D24415">
        <v>381</v>
      </c>
      <c r="E24415">
        <v>381</v>
      </c>
      <c r="F24415" t="s">
        <v>42</v>
      </c>
      <c r="G24415" t="s">
        <v>21</v>
      </c>
      <c r="H24415">
        <v>46248.302083333336</v>
      </c>
      <c r="I24415">
        <v>1.0416666666666666E-2</v>
      </c>
      <c r="K24415">
        <v>0.35416666666666663</v>
      </c>
      <c r="L24415">
        <v>0.33333333333333331</v>
      </c>
      <c r="M24415" t="s">
        <v>42</v>
      </c>
      <c r="N24415" t="s">
        <v>40</v>
      </c>
      <c r="O24415" t="s">
        <v>6</v>
      </c>
      <c r="P24415">
        <v>46248</v>
      </c>
      <c r="Q24415" t="s">
        <v>20</v>
      </c>
      <c r="R24415">
        <v>0</v>
      </c>
    </row>
    <row r="24416" spans="1:18" x14ac:dyDescent="0.25">
      <c r="A24416">
        <v>46248</v>
      </c>
      <c r="B24416" t="s">
        <v>87</v>
      </c>
      <c r="C24416" t="s">
        <v>38</v>
      </c>
      <c r="D24416">
        <v>381</v>
      </c>
      <c r="E24416">
        <v>381</v>
      </c>
      <c r="F24416" t="s">
        <v>42</v>
      </c>
      <c r="G24416" t="s">
        <v>21</v>
      </c>
      <c r="H24416">
        <v>46248.302083333336</v>
      </c>
      <c r="I24416">
        <v>1.0416666666666666E-2</v>
      </c>
      <c r="K24416">
        <v>0.3125</v>
      </c>
      <c r="L24416">
        <v>0.29166666666666669</v>
      </c>
      <c r="M24416" t="s">
        <v>42</v>
      </c>
      <c r="N24416" t="s">
        <v>40</v>
      </c>
      <c r="O24416" t="s">
        <v>7</v>
      </c>
      <c r="P24416">
        <v>46248</v>
      </c>
      <c r="Q24416" t="s">
        <v>21</v>
      </c>
      <c r="R24416">
        <v>1</v>
      </c>
    </row>
    <row r="24417" spans="1:18" x14ac:dyDescent="0.25">
      <c r="A24417">
        <v>46248</v>
      </c>
      <c r="B24417" t="s">
        <v>87</v>
      </c>
      <c r="C24417" t="s">
        <v>38</v>
      </c>
      <c r="D24417">
        <v>381</v>
      </c>
      <c r="E24417">
        <v>381</v>
      </c>
      <c r="F24417" t="s">
        <v>42</v>
      </c>
      <c r="G24417" t="s">
        <v>21</v>
      </c>
      <c r="H24417">
        <v>46248.302083333336</v>
      </c>
      <c r="I24417">
        <v>1.0416666666666666E-2</v>
      </c>
      <c r="K24417">
        <v>0.3125</v>
      </c>
      <c r="L24417">
        <v>0.29166666666666669</v>
      </c>
      <c r="M24417" t="s">
        <v>42</v>
      </c>
      <c r="N24417" t="s">
        <v>40</v>
      </c>
      <c r="O24417" t="s">
        <v>7</v>
      </c>
      <c r="P24417">
        <v>46248</v>
      </c>
      <c r="Q24417" t="s">
        <v>53</v>
      </c>
      <c r="R24417">
        <v>0</v>
      </c>
    </row>
    <row r="24418" spans="1:18" x14ac:dyDescent="0.25">
      <c r="A24418">
        <v>46248</v>
      </c>
      <c r="B24418" t="s">
        <v>87</v>
      </c>
      <c r="C24418" t="s">
        <v>38</v>
      </c>
      <c r="D24418">
        <v>381</v>
      </c>
      <c r="E24418">
        <v>381</v>
      </c>
      <c r="F24418" t="s">
        <v>42</v>
      </c>
      <c r="G24418" t="s">
        <v>21</v>
      </c>
      <c r="H24418">
        <v>46248.302083333336</v>
      </c>
      <c r="I24418">
        <v>1.0416666666666666E-2</v>
      </c>
      <c r="K24418">
        <v>0.3125</v>
      </c>
      <c r="L24418">
        <v>0.29166666666666669</v>
      </c>
      <c r="M24418" t="s">
        <v>42</v>
      </c>
      <c r="N24418" t="s">
        <v>40</v>
      </c>
      <c r="O24418" t="s">
        <v>7</v>
      </c>
      <c r="P24418">
        <v>46248</v>
      </c>
      <c r="Q24418" t="s">
        <v>20</v>
      </c>
      <c r="R24418">
        <v>0</v>
      </c>
    </row>
    <row r="24419" spans="1:18" x14ac:dyDescent="0.25">
      <c r="A24419">
        <v>46248</v>
      </c>
      <c r="B24419" t="s">
        <v>101</v>
      </c>
      <c r="C24419" t="s">
        <v>38</v>
      </c>
      <c r="D24419">
        <v>381</v>
      </c>
      <c r="E24419">
        <v>381</v>
      </c>
      <c r="F24419" t="s">
        <v>42</v>
      </c>
      <c r="G24419" t="s">
        <v>21</v>
      </c>
      <c r="H24419">
        <v>46248.302083333336</v>
      </c>
      <c r="I24419">
        <v>1.0416666666666666E-2</v>
      </c>
      <c r="K24419">
        <v>0.35416666666666663</v>
      </c>
      <c r="L24419">
        <v>0.33333333333333331</v>
      </c>
      <c r="M24419" t="s">
        <v>42</v>
      </c>
      <c r="N24419" t="s">
        <v>40</v>
      </c>
      <c r="O24419" t="s">
        <v>6</v>
      </c>
      <c r="P24419">
        <v>46248</v>
      </c>
      <c r="Q24419" t="s">
        <v>21</v>
      </c>
      <c r="R24419">
        <v>1</v>
      </c>
    </row>
    <row r="24420" spans="1:18" x14ac:dyDescent="0.25">
      <c r="A24420">
        <v>46248</v>
      </c>
      <c r="B24420" t="s">
        <v>101</v>
      </c>
      <c r="C24420" t="s">
        <v>38</v>
      </c>
      <c r="D24420">
        <v>381</v>
      </c>
      <c r="E24420">
        <v>381</v>
      </c>
      <c r="F24420" t="s">
        <v>42</v>
      </c>
      <c r="G24420" t="s">
        <v>21</v>
      </c>
      <c r="H24420">
        <v>46248.302083333336</v>
      </c>
      <c r="I24420">
        <v>1.0416666666666666E-2</v>
      </c>
      <c r="K24420">
        <v>0.35416666666666663</v>
      </c>
      <c r="L24420">
        <v>0.33333333333333331</v>
      </c>
      <c r="M24420" t="s">
        <v>42</v>
      </c>
      <c r="N24420" t="s">
        <v>40</v>
      </c>
      <c r="O24420" t="s">
        <v>6</v>
      </c>
      <c r="P24420">
        <v>46248</v>
      </c>
      <c r="Q24420" t="s">
        <v>53</v>
      </c>
      <c r="R24420">
        <v>0</v>
      </c>
    </row>
    <row r="24421" spans="1:18" x14ac:dyDescent="0.25">
      <c r="A24421">
        <v>46248</v>
      </c>
      <c r="B24421" t="s">
        <v>101</v>
      </c>
      <c r="C24421" t="s">
        <v>38</v>
      </c>
      <c r="D24421">
        <v>381</v>
      </c>
      <c r="E24421">
        <v>381</v>
      </c>
      <c r="F24421" t="s">
        <v>42</v>
      </c>
      <c r="G24421" t="s">
        <v>21</v>
      </c>
      <c r="H24421">
        <v>46248.302083333336</v>
      </c>
      <c r="I24421">
        <v>1.0416666666666666E-2</v>
      </c>
      <c r="K24421">
        <v>0.35416666666666663</v>
      </c>
      <c r="L24421">
        <v>0.33333333333333331</v>
      </c>
      <c r="M24421" t="s">
        <v>42</v>
      </c>
      <c r="N24421" t="s">
        <v>40</v>
      </c>
      <c r="O24421" t="s">
        <v>6</v>
      </c>
      <c r="P24421">
        <v>46248</v>
      </c>
      <c r="Q24421" t="s">
        <v>20</v>
      </c>
      <c r="R24421">
        <v>0</v>
      </c>
    </row>
    <row r="24422" spans="1:18" x14ac:dyDescent="0.25">
      <c r="A24422">
        <v>46248</v>
      </c>
      <c r="B24422" t="s">
        <v>72</v>
      </c>
      <c r="C24422" t="s">
        <v>38</v>
      </c>
      <c r="D24422">
        <v>381</v>
      </c>
      <c r="E24422">
        <v>381</v>
      </c>
      <c r="F24422" t="s">
        <v>42</v>
      </c>
      <c r="G24422" t="s">
        <v>21</v>
      </c>
      <c r="H24422">
        <v>46248.302083333336</v>
      </c>
      <c r="I24422">
        <v>1.0416666666666666E-2</v>
      </c>
      <c r="K24422">
        <v>0.35416666666666663</v>
      </c>
      <c r="L24422">
        <v>0.33333333333333331</v>
      </c>
      <c r="M24422" t="s">
        <v>42</v>
      </c>
      <c r="N24422" t="s">
        <v>40</v>
      </c>
      <c r="O24422" t="s">
        <v>6</v>
      </c>
      <c r="P24422">
        <v>46248</v>
      </c>
      <c r="Q24422" t="s">
        <v>21</v>
      </c>
      <c r="R24422">
        <v>1</v>
      </c>
    </row>
    <row r="24423" spans="1:18" x14ac:dyDescent="0.25">
      <c r="A24423">
        <v>46248</v>
      </c>
      <c r="B24423" t="s">
        <v>72</v>
      </c>
      <c r="C24423" t="s">
        <v>38</v>
      </c>
      <c r="D24423">
        <v>381</v>
      </c>
      <c r="E24423">
        <v>381</v>
      </c>
      <c r="F24423" t="s">
        <v>42</v>
      </c>
      <c r="G24423" t="s">
        <v>21</v>
      </c>
      <c r="H24423">
        <v>46248.302083333336</v>
      </c>
      <c r="I24423">
        <v>1.0416666666666666E-2</v>
      </c>
      <c r="K24423">
        <v>0.35416666666666663</v>
      </c>
      <c r="L24423">
        <v>0.33333333333333331</v>
      </c>
      <c r="M24423" t="s">
        <v>42</v>
      </c>
      <c r="N24423" t="s">
        <v>40</v>
      </c>
      <c r="O24423" t="s">
        <v>6</v>
      </c>
      <c r="P24423">
        <v>46248</v>
      </c>
      <c r="Q24423" t="s">
        <v>53</v>
      </c>
      <c r="R24423">
        <v>0</v>
      </c>
    </row>
    <row r="24424" spans="1:18" x14ac:dyDescent="0.25">
      <c r="A24424">
        <v>46248</v>
      </c>
      <c r="B24424" t="s">
        <v>72</v>
      </c>
      <c r="C24424" t="s">
        <v>38</v>
      </c>
      <c r="D24424">
        <v>381</v>
      </c>
      <c r="E24424">
        <v>381</v>
      </c>
      <c r="F24424" t="s">
        <v>42</v>
      </c>
      <c r="G24424" t="s">
        <v>21</v>
      </c>
      <c r="H24424">
        <v>46248.302083333336</v>
      </c>
      <c r="I24424">
        <v>1.0416666666666666E-2</v>
      </c>
      <c r="K24424">
        <v>0.35416666666666663</v>
      </c>
      <c r="L24424">
        <v>0.33333333333333331</v>
      </c>
      <c r="M24424" t="s">
        <v>42</v>
      </c>
      <c r="N24424" t="s">
        <v>40</v>
      </c>
      <c r="O24424" t="s">
        <v>6</v>
      </c>
      <c r="P24424">
        <v>46248</v>
      </c>
      <c r="Q24424" t="s">
        <v>20</v>
      </c>
      <c r="R24424">
        <v>0</v>
      </c>
    </row>
    <row r="24425" spans="1:18" x14ac:dyDescent="0.25">
      <c r="A24425">
        <v>46248</v>
      </c>
      <c r="B24425" t="s">
        <v>67</v>
      </c>
      <c r="C24425" t="s">
        <v>38</v>
      </c>
      <c r="D24425">
        <v>381</v>
      </c>
      <c r="E24425">
        <v>381</v>
      </c>
      <c r="F24425" t="s">
        <v>42</v>
      </c>
      <c r="G24425" t="s">
        <v>53</v>
      </c>
      <c r="H24425">
        <v>46248.302083333336</v>
      </c>
      <c r="I24425">
        <v>1.0416666666666666E-2</v>
      </c>
      <c r="K24425">
        <v>0.35416666666666663</v>
      </c>
      <c r="L24425">
        <v>0.33333333333333331</v>
      </c>
      <c r="M24425" t="s">
        <v>42</v>
      </c>
      <c r="N24425" t="s">
        <v>40</v>
      </c>
      <c r="O24425" t="s">
        <v>6</v>
      </c>
      <c r="P24425">
        <v>46248</v>
      </c>
      <c r="Q24425" t="s">
        <v>21</v>
      </c>
      <c r="R24425">
        <v>0</v>
      </c>
    </row>
    <row r="24426" spans="1:18" x14ac:dyDescent="0.25">
      <c r="A24426">
        <v>46248</v>
      </c>
      <c r="B24426" t="s">
        <v>67</v>
      </c>
      <c r="C24426" t="s">
        <v>38</v>
      </c>
      <c r="D24426">
        <v>381</v>
      </c>
      <c r="E24426">
        <v>381</v>
      </c>
      <c r="F24426" t="s">
        <v>42</v>
      </c>
      <c r="G24426" t="s">
        <v>53</v>
      </c>
      <c r="H24426">
        <v>46248.302083333336</v>
      </c>
      <c r="I24426">
        <v>1.0416666666666666E-2</v>
      </c>
      <c r="K24426">
        <v>0.35416666666666663</v>
      </c>
      <c r="L24426">
        <v>0.33333333333333331</v>
      </c>
      <c r="M24426" t="s">
        <v>42</v>
      </c>
      <c r="N24426" t="s">
        <v>40</v>
      </c>
      <c r="O24426" t="s">
        <v>6</v>
      </c>
      <c r="P24426">
        <v>46248</v>
      </c>
      <c r="Q24426" t="s">
        <v>53</v>
      </c>
      <c r="R24426">
        <v>1</v>
      </c>
    </row>
    <row r="24427" spans="1:18" x14ac:dyDescent="0.25">
      <c r="A24427">
        <v>46248</v>
      </c>
      <c r="B24427" t="s">
        <v>67</v>
      </c>
      <c r="C24427" t="s">
        <v>38</v>
      </c>
      <c r="D24427">
        <v>381</v>
      </c>
      <c r="E24427">
        <v>381</v>
      </c>
      <c r="F24427" t="s">
        <v>42</v>
      </c>
      <c r="G24427" t="s">
        <v>53</v>
      </c>
      <c r="H24427">
        <v>46248.302083333336</v>
      </c>
      <c r="I24427">
        <v>1.0416666666666666E-2</v>
      </c>
      <c r="K24427">
        <v>0.35416666666666663</v>
      </c>
      <c r="L24427">
        <v>0.33333333333333331</v>
      </c>
      <c r="M24427" t="s">
        <v>42</v>
      </c>
      <c r="N24427" t="s">
        <v>40</v>
      </c>
      <c r="O24427" t="s">
        <v>6</v>
      </c>
      <c r="P24427">
        <v>46248</v>
      </c>
      <c r="Q24427" t="s">
        <v>20</v>
      </c>
      <c r="R24427">
        <v>0</v>
      </c>
    </row>
    <row r="24428" spans="1:18" x14ac:dyDescent="0.25">
      <c r="A24428">
        <v>46248</v>
      </c>
      <c r="B24428" t="s">
        <v>57</v>
      </c>
      <c r="C24428" t="s">
        <v>38</v>
      </c>
      <c r="D24428">
        <v>381</v>
      </c>
      <c r="E24428">
        <v>381</v>
      </c>
      <c r="F24428" t="s">
        <v>42</v>
      </c>
      <c r="G24428" t="s">
        <v>21</v>
      </c>
      <c r="H24428">
        <v>46248.302083333336</v>
      </c>
      <c r="I24428">
        <v>1.0416666666666666E-2</v>
      </c>
      <c r="K24428">
        <v>0.27083333333333331</v>
      </c>
      <c r="L24428">
        <v>0.24999999999999997</v>
      </c>
      <c r="M24428" t="s">
        <v>42</v>
      </c>
      <c r="N24428" t="s">
        <v>40</v>
      </c>
      <c r="O24428" t="s">
        <v>7</v>
      </c>
      <c r="P24428">
        <v>46248</v>
      </c>
      <c r="Q24428" t="s">
        <v>21</v>
      </c>
      <c r="R24428">
        <v>1</v>
      </c>
    </row>
    <row r="24429" spans="1:18" x14ac:dyDescent="0.25">
      <c r="A24429">
        <v>46248</v>
      </c>
      <c r="B24429" t="s">
        <v>57</v>
      </c>
      <c r="C24429" t="s">
        <v>38</v>
      </c>
      <c r="D24429">
        <v>381</v>
      </c>
      <c r="E24429">
        <v>381</v>
      </c>
      <c r="F24429" t="s">
        <v>42</v>
      </c>
      <c r="G24429" t="s">
        <v>21</v>
      </c>
      <c r="H24429">
        <v>46248.302083333336</v>
      </c>
      <c r="I24429">
        <v>1.0416666666666666E-2</v>
      </c>
      <c r="K24429">
        <v>0.27083333333333331</v>
      </c>
      <c r="L24429">
        <v>0.24999999999999997</v>
      </c>
      <c r="M24429" t="s">
        <v>42</v>
      </c>
      <c r="N24429" t="s">
        <v>40</v>
      </c>
      <c r="O24429" t="s">
        <v>7</v>
      </c>
      <c r="P24429">
        <v>46248</v>
      </c>
      <c r="Q24429" t="s">
        <v>53</v>
      </c>
      <c r="R24429">
        <v>0</v>
      </c>
    </row>
    <row r="24430" spans="1:18" x14ac:dyDescent="0.25">
      <c r="A24430">
        <v>46248</v>
      </c>
      <c r="B24430" t="s">
        <v>57</v>
      </c>
      <c r="C24430" t="s">
        <v>38</v>
      </c>
      <c r="D24430">
        <v>381</v>
      </c>
      <c r="E24430">
        <v>381</v>
      </c>
      <c r="F24430" t="s">
        <v>42</v>
      </c>
      <c r="G24430" t="s">
        <v>21</v>
      </c>
      <c r="H24430">
        <v>46248.302083333336</v>
      </c>
      <c r="I24430">
        <v>1.0416666666666666E-2</v>
      </c>
      <c r="K24430">
        <v>0.27083333333333331</v>
      </c>
      <c r="L24430">
        <v>0.24999999999999997</v>
      </c>
      <c r="M24430" t="s">
        <v>42</v>
      </c>
      <c r="N24430" t="s">
        <v>40</v>
      </c>
      <c r="O24430" t="s">
        <v>7</v>
      </c>
      <c r="P24430">
        <v>46248</v>
      </c>
      <c r="Q24430" t="s">
        <v>20</v>
      </c>
      <c r="R24430">
        <v>0</v>
      </c>
    </row>
    <row r="24431" spans="1:18" x14ac:dyDescent="0.25">
      <c r="A24431">
        <v>46248</v>
      </c>
      <c r="B24431" t="s">
        <v>69</v>
      </c>
      <c r="C24431" t="s">
        <v>38</v>
      </c>
      <c r="D24431">
        <v>381</v>
      </c>
      <c r="E24431">
        <v>381</v>
      </c>
      <c r="F24431" t="s">
        <v>42</v>
      </c>
      <c r="G24431" t="s">
        <v>21</v>
      </c>
      <c r="H24431">
        <v>46248.302083333336</v>
      </c>
      <c r="I24431">
        <v>1.0416666666666666E-2</v>
      </c>
      <c r="K24431">
        <v>0.3125</v>
      </c>
      <c r="L24431">
        <v>0.29166666666666669</v>
      </c>
      <c r="M24431" t="s">
        <v>42</v>
      </c>
      <c r="N24431" t="s">
        <v>40</v>
      </c>
      <c r="O24431" t="s">
        <v>7</v>
      </c>
      <c r="P24431">
        <v>46248</v>
      </c>
      <c r="Q24431" t="s">
        <v>21</v>
      </c>
      <c r="R24431">
        <v>1</v>
      </c>
    </row>
    <row r="24432" spans="1:18" x14ac:dyDescent="0.25">
      <c r="A24432">
        <v>46248</v>
      </c>
      <c r="B24432" t="s">
        <v>69</v>
      </c>
      <c r="C24432" t="s">
        <v>38</v>
      </c>
      <c r="D24432">
        <v>381</v>
      </c>
      <c r="E24432">
        <v>381</v>
      </c>
      <c r="F24432" t="s">
        <v>42</v>
      </c>
      <c r="G24432" t="s">
        <v>21</v>
      </c>
      <c r="H24432">
        <v>46248.302083333336</v>
      </c>
      <c r="I24432">
        <v>1.0416666666666666E-2</v>
      </c>
      <c r="K24432">
        <v>0.3125</v>
      </c>
      <c r="L24432">
        <v>0.29166666666666669</v>
      </c>
      <c r="M24432" t="s">
        <v>42</v>
      </c>
      <c r="N24432" t="s">
        <v>40</v>
      </c>
      <c r="O24432" t="s">
        <v>7</v>
      </c>
      <c r="P24432">
        <v>46248</v>
      </c>
      <c r="Q24432" t="s">
        <v>53</v>
      </c>
      <c r="R24432">
        <v>0</v>
      </c>
    </row>
    <row r="24433" spans="1:18" x14ac:dyDescent="0.25">
      <c r="A24433">
        <v>46248</v>
      </c>
      <c r="B24433" t="s">
        <v>69</v>
      </c>
      <c r="C24433" t="s">
        <v>38</v>
      </c>
      <c r="D24433">
        <v>381</v>
      </c>
      <c r="E24433">
        <v>381</v>
      </c>
      <c r="F24433" t="s">
        <v>42</v>
      </c>
      <c r="G24433" t="s">
        <v>21</v>
      </c>
      <c r="H24433">
        <v>46248.302083333336</v>
      </c>
      <c r="I24433">
        <v>1.0416666666666666E-2</v>
      </c>
      <c r="K24433">
        <v>0.3125</v>
      </c>
      <c r="L24433">
        <v>0.29166666666666669</v>
      </c>
      <c r="M24433" t="s">
        <v>42</v>
      </c>
      <c r="N24433" t="s">
        <v>40</v>
      </c>
      <c r="O24433" t="s">
        <v>7</v>
      </c>
      <c r="P24433">
        <v>46248</v>
      </c>
      <c r="Q24433" t="s">
        <v>20</v>
      </c>
      <c r="R24433">
        <v>0</v>
      </c>
    </row>
    <row r="24434" spans="1:18" x14ac:dyDescent="0.25">
      <c r="A24434">
        <v>46248</v>
      </c>
      <c r="B24434" t="s">
        <v>79</v>
      </c>
      <c r="C24434" t="s">
        <v>38</v>
      </c>
      <c r="D24434">
        <v>381</v>
      </c>
      <c r="E24434">
        <v>381</v>
      </c>
      <c r="F24434" t="s">
        <v>42</v>
      </c>
      <c r="G24434" t="s">
        <v>21</v>
      </c>
      <c r="H24434">
        <v>46248.302083333336</v>
      </c>
      <c r="I24434">
        <v>1.0416666666666666E-2</v>
      </c>
      <c r="K24434">
        <v>0.27083333333333331</v>
      </c>
      <c r="L24434">
        <v>0.24999999999999997</v>
      </c>
      <c r="M24434" t="s">
        <v>42</v>
      </c>
      <c r="N24434" t="s">
        <v>40</v>
      </c>
      <c r="O24434" t="s">
        <v>7</v>
      </c>
      <c r="P24434">
        <v>46248</v>
      </c>
      <c r="Q24434" t="s">
        <v>21</v>
      </c>
      <c r="R24434">
        <v>1</v>
      </c>
    </row>
    <row r="24435" spans="1:18" x14ac:dyDescent="0.25">
      <c r="A24435">
        <v>46248</v>
      </c>
      <c r="B24435" t="s">
        <v>79</v>
      </c>
      <c r="C24435" t="s">
        <v>38</v>
      </c>
      <c r="D24435">
        <v>381</v>
      </c>
      <c r="E24435">
        <v>381</v>
      </c>
      <c r="F24435" t="s">
        <v>42</v>
      </c>
      <c r="G24435" t="s">
        <v>21</v>
      </c>
      <c r="H24435">
        <v>46248.302083333336</v>
      </c>
      <c r="I24435">
        <v>1.0416666666666666E-2</v>
      </c>
      <c r="K24435">
        <v>0.27083333333333331</v>
      </c>
      <c r="L24435">
        <v>0.24999999999999997</v>
      </c>
      <c r="M24435" t="s">
        <v>42</v>
      </c>
      <c r="N24435" t="s">
        <v>40</v>
      </c>
      <c r="O24435" t="s">
        <v>7</v>
      </c>
      <c r="P24435">
        <v>46248</v>
      </c>
      <c r="Q24435" t="s">
        <v>53</v>
      </c>
      <c r="R24435">
        <v>0</v>
      </c>
    </row>
    <row r="24436" spans="1:18" x14ac:dyDescent="0.25">
      <c r="A24436">
        <v>46248</v>
      </c>
      <c r="B24436" t="s">
        <v>79</v>
      </c>
      <c r="C24436" t="s">
        <v>38</v>
      </c>
      <c r="D24436">
        <v>381</v>
      </c>
      <c r="E24436">
        <v>381</v>
      </c>
      <c r="F24436" t="s">
        <v>42</v>
      </c>
      <c r="G24436" t="s">
        <v>21</v>
      </c>
      <c r="H24436">
        <v>46248.302083333336</v>
      </c>
      <c r="I24436">
        <v>1.0416666666666666E-2</v>
      </c>
      <c r="K24436">
        <v>0.27083333333333331</v>
      </c>
      <c r="L24436">
        <v>0.24999999999999997</v>
      </c>
      <c r="M24436" t="s">
        <v>42</v>
      </c>
      <c r="N24436" t="s">
        <v>40</v>
      </c>
      <c r="O24436" t="s">
        <v>7</v>
      </c>
      <c r="P24436">
        <v>46248</v>
      </c>
      <c r="Q24436" t="s">
        <v>20</v>
      </c>
      <c r="R24436">
        <v>0</v>
      </c>
    </row>
    <row r="24437" spans="1:18" x14ac:dyDescent="0.25">
      <c r="A24437">
        <v>46248</v>
      </c>
      <c r="B24437" t="s">
        <v>93</v>
      </c>
      <c r="C24437" t="s">
        <v>38</v>
      </c>
      <c r="D24437">
        <v>381</v>
      </c>
      <c r="E24437">
        <v>381</v>
      </c>
      <c r="F24437" t="s">
        <v>42</v>
      </c>
      <c r="G24437" t="s">
        <v>21</v>
      </c>
      <c r="H24437">
        <v>46248.302083333336</v>
      </c>
      <c r="I24437">
        <v>1.0416666666666666E-2</v>
      </c>
      <c r="K24437">
        <v>0.27083333333333331</v>
      </c>
      <c r="L24437">
        <v>0.24999999999999997</v>
      </c>
      <c r="M24437" t="s">
        <v>42</v>
      </c>
      <c r="N24437" t="s">
        <v>40</v>
      </c>
      <c r="O24437" t="s">
        <v>7</v>
      </c>
      <c r="P24437">
        <v>46248</v>
      </c>
      <c r="Q24437" t="s">
        <v>21</v>
      </c>
      <c r="R24437">
        <v>1</v>
      </c>
    </row>
    <row r="24438" spans="1:18" x14ac:dyDescent="0.25">
      <c r="A24438">
        <v>46248</v>
      </c>
      <c r="B24438" t="s">
        <v>93</v>
      </c>
      <c r="C24438" t="s">
        <v>38</v>
      </c>
      <c r="D24438">
        <v>381</v>
      </c>
      <c r="E24438">
        <v>381</v>
      </c>
      <c r="F24438" t="s">
        <v>42</v>
      </c>
      <c r="G24438" t="s">
        <v>21</v>
      </c>
      <c r="H24438">
        <v>46248.302083333336</v>
      </c>
      <c r="I24438">
        <v>1.0416666666666666E-2</v>
      </c>
      <c r="K24438">
        <v>0.27083333333333331</v>
      </c>
      <c r="L24438">
        <v>0.24999999999999997</v>
      </c>
      <c r="M24438" t="s">
        <v>42</v>
      </c>
      <c r="N24438" t="s">
        <v>40</v>
      </c>
      <c r="O24438" t="s">
        <v>7</v>
      </c>
      <c r="P24438">
        <v>46248</v>
      </c>
      <c r="Q24438" t="s">
        <v>53</v>
      </c>
      <c r="R24438">
        <v>0</v>
      </c>
    </row>
    <row r="24439" spans="1:18" x14ac:dyDescent="0.25">
      <c r="A24439">
        <v>46248</v>
      </c>
      <c r="B24439" t="s">
        <v>93</v>
      </c>
      <c r="C24439" t="s">
        <v>38</v>
      </c>
      <c r="D24439">
        <v>381</v>
      </c>
      <c r="E24439">
        <v>381</v>
      </c>
      <c r="F24439" t="s">
        <v>42</v>
      </c>
      <c r="G24439" t="s">
        <v>21</v>
      </c>
      <c r="H24439">
        <v>46248.302083333336</v>
      </c>
      <c r="I24439">
        <v>1.0416666666666666E-2</v>
      </c>
      <c r="K24439">
        <v>0.27083333333333331</v>
      </c>
      <c r="L24439">
        <v>0.24999999999999997</v>
      </c>
      <c r="M24439" t="s">
        <v>42</v>
      </c>
      <c r="N24439" t="s">
        <v>40</v>
      </c>
      <c r="O24439" t="s">
        <v>7</v>
      </c>
      <c r="P24439">
        <v>46248</v>
      </c>
      <c r="Q24439" t="s">
        <v>20</v>
      </c>
      <c r="R24439">
        <v>0</v>
      </c>
    </row>
    <row r="24440" spans="1:18" x14ac:dyDescent="0.25">
      <c r="A24440">
        <v>46248</v>
      </c>
      <c r="B24440" t="s">
        <v>56</v>
      </c>
      <c r="C24440" t="s">
        <v>38</v>
      </c>
      <c r="D24440">
        <v>381</v>
      </c>
      <c r="E24440">
        <v>381</v>
      </c>
      <c r="F24440" t="s">
        <v>42</v>
      </c>
      <c r="G24440" t="s">
        <v>20</v>
      </c>
      <c r="H24440">
        <v>46248.302083333336</v>
      </c>
      <c r="I24440">
        <v>1.0416666666666666E-2</v>
      </c>
      <c r="K24440">
        <v>0.35416666666666663</v>
      </c>
      <c r="L24440">
        <v>0.33333333333333331</v>
      </c>
      <c r="M24440" t="s">
        <v>42</v>
      </c>
      <c r="N24440" t="s">
        <v>40</v>
      </c>
      <c r="O24440" t="s">
        <v>6</v>
      </c>
      <c r="P24440">
        <v>46248</v>
      </c>
      <c r="Q24440" t="s">
        <v>21</v>
      </c>
      <c r="R24440">
        <v>0</v>
      </c>
    </row>
    <row r="24441" spans="1:18" x14ac:dyDescent="0.25">
      <c r="A24441">
        <v>46248</v>
      </c>
      <c r="B24441" t="s">
        <v>56</v>
      </c>
      <c r="C24441" t="s">
        <v>38</v>
      </c>
      <c r="D24441">
        <v>381</v>
      </c>
      <c r="E24441">
        <v>381</v>
      </c>
      <c r="F24441" t="s">
        <v>42</v>
      </c>
      <c r="G24441" t="s">
        <v>20</v>
      </c>
      <c r="H24441">
        <v>46248.302083333336</v>
      </c>
      <c r="I24441">
        <v>1.0416666666666666E-2</v>
      </c>
      <c r="K24441">
        <v>0.35416666666666663</v>
      </c>
      <c r="L24441">
        <v>0.33333333333333331</v>
      </c>
      <c r="M24441" t="s">
        <v>42</v>
      </c>
      <c r="N24441" t="s">
        <v>40</v>
      </c>
      <c r="O24441" t="s">
        <v>6</v>
      </c>
      <c r="P24441">
        <v>46248</v>
      </c>
      <c r="Q24441" t="s">
        <v>53</v>
      </c>
      <c r="R24441">
        <v>0</v>
      </c>
    </row>
    <row r="24442" spans="1:18" x14ac:dyDescent="0.25">
      <c r="A24442">
        <v>46248</v>
      </c>
      <c r="B24442" t="s">
        <v>56</v>
      </c>
      <c r="C24442" t="s">
        <v>38</v>
      </c>
      <c r="D24442">
        <v>381</v>
      </c>
      <c r="E24442">
        <v>381</v>
      </c>
      <c r="F24442" t="s">
        <v>42</v>
      </c>
      <c r="G24442" t="s">
        <v>20</v>
      </c>
      <c r="H24442">
        <v>46248.302083333336</v>
      </c>
      <c r="I24442">
        <v>1.0416666666666666E-2</v>
      </c>
      <c r="K24442">
        <v>0.35416666666666663</v>
      </c>
      <c r="L24442">
        <v>0.33333333333333331</v>
      </c>
      <c r="M24442" t="s">
        <v>42</v>
      </c>
      <c r="N24442" t="s">
        <v>40</v>
      </c>
      <c r="O24442" t="s">
        <v>6</v>
      </c>
      <c r="P24442">
        <v>46248</v>
      </c>
      <c r="Q24442" t="s">
        <v>20</v>
      </c>
      <c r="R24442">
        <v>1</v>
      </c>
    </row>
    <row r="24443" spans="1:18" x14ac:dyDescent="0.25">
      <c r="A24443">
        <v>46248</v>
      </c>
      <c r="B24443" t="s">
        <v>51</v>
      </c>
      <c r="C24443" t="s">
        <v>38</v>
      </c>
      <c r="D24443">
        <v>381</v>
      </c>
      <c r="E24443">
        <v>381</v>
      </c>
      <c r="F24443" t="s">
        <v>42</v>
      </c>
      <c r="G24443" t="s">
        <v>20</v>
      </c>
      <c r="H24443">
        <v>46248.311805555553</v>
      </c>
      <c r="I24443">
        <v>1.0416666666666666E-2</v>
      </c>
      <c r="K24443">
        <v>0.35416666666666663</v>
      </c>
      <c r="L24443">
        <v>0.33333333333333331</v>
      </c>
      <c r="M24443" t="s">
        <v>42</v>
      </c>
      <c r="N24443" t="s">
        <v>41</v>
      </c>
      <c r="O24443" t="s">
        <v>6</v>
      </c>
      <c r="P24443">
        <v>46248</v>
      </c>
      <c r="Q24443" t="s">
        <v>21</v>
      </c>
      <c r="R24443">
        <v>0</v>
      </c>
    </row>
    <row r="24444" spans="1:18" x14ac:dyDescent="0.25">
      <c r="A24444">
        <v>46248</v>
      </c>
      <c r="B24444" t="s">
        <v>51</v>
      </c>
      <c r="C24444" t="s">
        <v>38</v>
      </c>
      <c r="D24444">
        <v>381</v>
      </c>
      <c r="E24444">
        <v>381</v>
      </c>
      <c r="F24444" t="s">
        <v>42</v>
      </c>
      <c r="G24444" t="s">
        <v>20</v>
      </c>
      <c r="H24444">
        <v>46248.311805555553</v>
      </c>
      <c r="I24444">
        <v>1.0416666666666666E-2</v>
      </c>
      <c r="K24444">
        <v>0.35416666666666663</v>
      </c>
      <c r="L24444">
        <v>0.33333333333333331</v>
      </c>
      <c r="M24444" t="s">
        <v>42</v>
      </c>
      <c r="N24444" t="s">
        <v>41</v>
      </c>
      <c r="O24444" t="s">
        <v>6</v>
      </c>
      <c r="P24444">
        <v>46248</v>
      </c>
      <c r="Q24444" t="s">
        <v>53</v>
      </c>
      <c r="R24444">
        <v>0</v>
      </c>
    </row>
    <row r="24445" spans="1:18" x14ac:dyDescent="0.25">
      <c r="A24445">
        <v>46248</v>
      </c>
      <c r="B24445" t="s">
        <v>51</v>
      </c>
      <c r="C24445" t="s">
        <v>38</v>
      </c>
      <c r="D24445">
        <v>381</v>
      </c>
      <c r="E24445">
        <v>381</v>
      </c>
      <c r="F24445" t="s">
        <v>42</v>
      </c>
      <c r="G24445" t="s">
        <v>20</v>
      </c>
      <c r="H24445">
        <v>46248.311805555553</v>
      </c>
      <c r="I24445">
        <v>1.0416666666666666E-2</v>
      </c>
      <c r="K24445">
        <v>0.35416666666666663</v>
      </c>
      <c r="L24445">
        <v>0.33333333333333331</v>
      </c>
      <c r="M24445" t="s">
        <v>42</v>
      </c>
      <c r="N24445" t="s">
        <v>41</v>
      </c>
      <c r="O24445" t="s">
        <v>6</v>
      </c>
      <c r="P24445">
        <v>46248</v>
      </c>
      <c r="Q24445" t="s">
        <v>20</v>
      </c>
      <c r="R24445">
        <v>1</v>
      </c>
    </row>
    <row r="24446" spans="1:18" x14ac:dyDescent="0.25">
      <c r="A24446">
        <v>46248</v>
      </c>
      <c r="B24446" t="s">
        <v>101</v>
      </c>
      <c r="C24446" t="s">
        <v>38</v>
      </c>
      <c r="D24446">
        <v>381</v>
      </c>
      <c r="E24446">
        <v>381</v>
      </c>
      <c r="F24446" t="s">
        <v>42</v>
      </c>
      <c r="G24446" t="s">
        <v>21</v>
      </c>
      <c r="H24446">
        <v>46248.311805555553</v>
      </c>
      <c r="I24446">
        <v>1.0416666666666666E-2</v>
      </c>
      <c r="K24446">
        <v>0.35416666666666663</v>
      </c>
      <c r="L24446">
        <v>0.33333333333333331</v>
      </c>
      <c r="M24446" t="s">
        <v>42</v>
      </c>
      <c r="N24446" t="s">
        <v>41</v>
      </c>
      <c r="O24446" t="s">
        <v>6</v>
      </c>
      <c r="P24446">
        <v>46248</v>
      </c>
      <c r="Q24446" t="s">
        <v>21</v>
      </c>
      <c r="R24446">
        <v>1</v>
      </c>
    </row>
    <row r="24447" spans="1:18" x14ac:dyDescent="0.25">
      <c r="A24447">
        <v>46248</v>
      </c>
      <c r="B24447" t="s">
        <v>101</v>
      </c>
      <c r="C24447" t="s">
        <v>38</v>
      </c>
      <c r="D24447">
        <v>381</v>
      </c>
      <c r="E24447">
        <v>381</v>
      </c>
      <c r="F24447" t="s">
        <v>42</v>
      </c>
      <c r="G24447" t="s">
        <v>21</v>
      </c>
      <c r="H24447">
        <v>46248.311805555553</v>
      </c>
      <c r="I24447">
        <v>1.0416666666666666E-2</v>
      </c>
      <c r="K24447">
        <v>0.35416666666666663</v>
      </c>
      <c r="L24447">
        <v>0.33333333333333331</v>
      </c>
      <c r="M24447" t="s">
        <v>42</v>
      </c>
      <c r="N24447" t="s">
        <v>41</v>
      </c>
      <c r="O24447" t="s">
        <v>6</v>
      </c>
      <c r="P24447">
        <v>46248</v>
      </c>
      <c r="Q24447" t="s">
        <v>53</v>
      </c>
      <c r="R24447">
        <v>0</v>
      </c>
    </row>
    <row r="24448" spans="1:18" x14ac:dyDescent="0.25">
      <c r="A24448">
        <v>46248</v>
      </c>
      <c r="B24448" t="s">
        <v>101</v>
      </c>
      <c r="C24448" t="s">
        <v>38</v>
      </c>
      <c r="D24448">
        <v>381</v>
      </c>
      <c r="E24448">
        <v>381</v>
      </c>
      <c r="F24448" t="s">
        <v>42</v>
      </c>
      <c r="G24448" t="s">
        <v>21</v>
      </c>
      <c r="H24448">
        <v>46248.311805555553</v>
      </c>
      <c r="I24448">
        <v>1.0416666666666666E-2</v>
      </c>
      <c r="K24448">
        <v>0.35416666666666663</v>
      </c>
      <c r="L24448">
        <v>0.33333333333333331</v>
      </c>
      <c r="M24448" t="s">
        <v>42</v>
      </c>
      <c r="N24448" t="s">
        <v>41</v>
      </c>
      <c r="O24448" t="s">
        <v>6</v>
      </c>
      <c r="P24448">
        <v>46248</v>
      </c>
      <c r="Q24448" t="s">
        <v>20</v>
      </c>
      <c r="R24448">
        <v>0</v>
      </c>
    </row>
    <row r="24449" spans="1:18" x14ac:dyDescent="0.25">
      <c r="A24449">
        <v>46248</v>
      </c>
      <c r="B24449" t="s">
        <v>87</v>
      </c>
      <c r="C24449" t="s">
        <v>38</v>
      </c>
      <c r="D24449">
        <v>381</v>
      </c>
      <c r="E24449">
        <v>381</v>
      </c>
      <c r="F24449" t="s">
        <v>42</v>
      </c>
      <c r="G24449" t="s">
        <v>21</v>
      </c>
      <c r="H24449">
        <v>46248.311805555553</v>
      </c>
      <c r="I24449">
        <v>1.0416666666666666E-2</v>
      </c>
      <c r="K24449">
        <v>0.3125</v>
      </c>
      <c r="L24449">
        <v>0.29166666666666669</v>
      </c>
      <c r="M24449" t="s">
        <v>42</v>
      </c>
      <c r="N24449" t="s">
        <v>41</v>
      </c>
      <c r="O24449" t="s">
        <v>7</v>
      </c>
      <c r="P24449">
        <v>46248</v>
      </c>
      <c r="Q24449" t="s">
        <v>21</v>
      </c>
      <c r="R24449">
        <v>1</v>
      </c>
    </row>
    <row r="24450" spans="1:18" x14ac:dyDescent="0.25">
      <c r="A24450">
        <v>46248</v>
      </c>
      <c r="B24450" t="s">
        <v>87</v>
      </c>
      <c r="C24450" t="s">
        <v>38</v>
      </c>
      <c r="D24450">
        <v>381</v>
      </c>
      <c r="E24450">
        <v>381</v>
      </c>
      <c r="F24450" t="s">
        <v>42</v>
      </c>
      <c r="G24450" t="s">
        <v>21</v>
      </c>
      <c r="H24450">
        <v>46248.311805555553</v>
      </c>
      <c r="I24450">
        <v>1.0416666666666666E-2</v>
      </c>
      <c r="K24450">
        <v>0.3125</v>
      </c>
      <c r="L24450">
        <v>0.29166666666666669</v>
      </c>
      <c r="M24450" t="s">
        <v>42</v>
      </c>
      <c r="N24450" t="s">
        <v>41</v>
      </c>
      <c r="O24450" t="s">
        <v>7</v>
      </c>
      <c r="P24450">
        <v>46248</v>
      </c>
      <c r="Q24450" t="s">
        <v>53</v>
      </c>
      <c r="R24450">
        <v>0</v>
      </c>
    </row>
    <row r="24451" spans="1:18" x14ac:dyDescent="0.25">
      <c r="A24451">
        <v>46248</v>
      </c>
      <c r="B24451" t="s">
        <v>87</v>
      </c>
      <c r="C24451" t="s">
        <v>38</v>
      </c>
      <c r="D24451">
        <v>381</v>
      </c>
      <c r="E24451">
        <v>381</v>
      </c>
      <c r="F24451" t="s">
        <v>42</v>
      </c>
      <c r="G24451" t="s">
        <v>21</v>
      </c>
      <c r="H24451">
        <v>46248.311805555553</v>
      </c>
      <c r="I24451">
        <v>1.0416666666666666E-2</v>
      </c>
      <c r="K24451">
        <v>0.3125</v>
      </c>
      <c r="L24451">
        <v>0.29166666666666669</v>
      </c>
      <c r="M24451" t="s">
        <v>42</v>
      </c>
      <c r="N24451" t="s">
        <v>41</v>
      </c>
      <c r="O24451" t="s">
        <v>7</v>
      </c>
      <c r="P24451">
        <v>46248</v>
      </c>
      <c r="Q24451" t="s">
        <v>20</v>
      </c>
      <c r="R24451">
        <v>0</v>
      </c>
    </row>
    <row r="24452" spans="1:18" x14ac:dyDescent="0.25">
      <c r="A24452">
        <v>46248</v>
      </c>
      <c r="B24452" t="s">
        <v>91</v>
      </c>
      <c r="C24452" t="s">
        <v>38</v>
      </c>
      <c r="D24452">
        <v>381</v>
      </c>
      <c r="E24452">
        <v>381</v>
      </c>
      <c r="F24452" t="s">
        <v>42</v>
      </c>
      <c r="G24452" t="s">
        <v>21</v>
      </c>
      <c r="H24452">
        <v>46248.311805555553</v>
      </c>
      <c r="I24452">
        <v>1.0416666666666666E-2</v>
      </c>
      <c r="K24452">
        <v>0.35416666666666663</v>
      </c>
      <c r="L24452">
        <v>0.33333333333333331</v>
      </c>
      <c r="M24452" t="s">
        <v>42</v>
      </c>
      <c r="N24452" t="s">
        <v>41</v>
      </c>
      <c r="O24452" t="s">
        <v>6</v>
      </c>
      <c r="P24452">
        <v>46248</v>
      </c>
      <c r="Q24452" t="s">
        <v>21</v>
      </c>
      <c r="R24452">
        <v>1</v>
      </c>
    </row>
    <row r="24453" spans="1:18" x14ac:dyDescent="0.25">
      <c r="A24453">
        <v>46248</v>
      </c>
      <c r="B24453" t="s">
        <v>91</v>
      </c>
      <c r="C24453" t="s">
        <v>38</v>
      </c>
      <c r="D24453">
        <v>381</v>
      </c>
      <c r="E24453">
        <v>381</v>
      </c>
      <c r="F24453" t="s">
        <v>42</v>
      </c>
      <c r="G24453" t="s">
        <v>21</v>
      </c>
      <c r="H24453">
        <v>46248.311805555553</v>
      </c>
      <c r="I24453">
        <v>1.0416666666666666E-2</v>
      </c>
      <c r="K24453">
        <v>0.35416666666666663</v>
      </c>
      <c r="L24453">
        <v>0.33333333333333331</v>
      </c>
      <c r="M24453" t="s">
        <v>42</v>
      </c>
      <c r="N24453" t="s">
        <v>41</v>
      </c>
      <c r="O24453" t="s">
        <v>6</v>
      </c>
      <c r="P24453">
        <v>46248</v>
      </c>
      <c r="Q24453" t="s">
        <v>53</v>
      </c>
      <c r="R24453">
        <v>0</v>
      </c>
    </row>
    <row r="24454" spans="1:18" x14ac:dyDescent="0.25">
      <c r="A24454">
        <v>46248</v>
      </c>
      <c r="B24454" t="s">
        <v>91</v>
      </c>
      <c r="C24454" t="s">
        <v>38</v>
      </c>
      <c r="D24454">
        <v>381</v>
      </c>
      <c r="E24454">
        <v>381</v>
      </c>
      <c r="F24454" t="s">
        <v>42</v>
      </c>
      <c r="G24454" t="s">
        <v>21</v>
      </c>
      <c r="H24454">
        <v>46248.311805555553</v>
      </c>
      <c r="I24454">
        <v>1.0416666666666666E-2</v>
      </c>
      <c r="K24454">
        <v>0.35416666666666663</v>
      </c>
      <c r="L24454">
        <v>0.33333333333333331</v>
      </c>
      <c r="M24454" t="s">
        <v>42</v>
      </c>
      <c r="N24454" t="s">
        <v>41</v>
      </c>
      <c r="O24454" t="s">
        <v>6</v>
      </c>
      <c r="P24454">
        <v>46248</v>
      </c>
      <c r="Q24454" t="s">
        <v>20</v>
      </c>
      <c r="R24454">
        <v>0</v>
      </c>
    </row>
    <row r="24455" spans="1:18" x14ac:dyDescent="0.25">
      <c r="A24455">
        <v>46248</v>
      </c>
      <c r="B24455" t="s">
        <v>56</v>
      </c>
      <c r="C24455" t="s">
        <v>38</v>
      </c>
      <c r="D24455">
        <v>381</v>
      </c>
      <c r="E24455">
        <v>381</v>
      </c>
      <c r="F24455" t="s">
        <v>42</v>
      </c>
      <c r="G24455" t="s">
        <v>20</v>
      </c>
      <c r="H24455">
        <v>46248.311805555553</v>
      </c>
      <c r="I24455">
        <v>1.0416666666666666E-2</v>
      </c>
      <c r="K24455">
        <v>0.35416666666666663</v>
      </c>
      <c r="L24455">
        <v>0.33333333333333331</v>
      </c>
      <c r="M24455" t="s">
        <v>42</v>
      </c>
      <c r="N24455" t="s">
        <v>41</v>
      </c>
      <c r="O24455" t="s">
        <v>6</v>
      </c>
      <c r="P24455">
        <v>46248</v>
      </c>
      <c r="Q24455" t="s">
        <v>21</v>
      </c>
      <c r="R24455">
        <v>0</v>
      </c>
    </row>
    <row r="24456" spans="1:18" x14ac:dyDescent="0.25">
      <c r="A24456">
        <v>46248</v>
      </c>
      <c r="B24456" t="s">
        <v>56</v>
      </c>
      <c r="C24456" t="s">
        <v>38</v>
      </c>
      <c r="D24456">
        <v>381</v>
      </c>
      <c r="E24456">
        <v>381</v>
      </c>
      <c r="F24456" t="s">
        <v>42</v>
      </c>
      <c r="G24456" t="s">
        <v>20</v>
      </c>
      <c r="H24456">
        <v>46248.311805555553</v>
      </c>
      <c r="I24456">
        <v>1.0416666666666666E-2</v>
      </c>
      <c r="K24456">
        <v>0.35416666666666663</v>
      </c>
      <c r="L24456">
        <v>0.33333333333333331</v>
      </c>
      <c r="M24456" t="s">
        <v>42</v>
      </c>
      <c r="N24456" t="s">
        <v>41</v>
      </c>
      <c r="O24456" t="s">
        <v>6</v>
      </c>
      <c r="P24456">
        <v>46248</v>
      </c>
      <c r="Q24456" t="s">
        <v>53</v>
      </c>
      <c r="R24456">
        <v>0</v>
      </c>
    </row>
    <row r="24457" spans="1:18" x14ac:dyDescent="0.25">
      <c r="A24457">
        <v>46248</v>
      </c>
      <c r="B24457" t="s">
        <v>56</v>
      </c>
      <c r="C24457" t="s">
        <v>38</v>
      </c>
      <c r="D24457">
        <v>381</v>
      </c>
      <c r="E24457">
        <v>381</v>
      </c>
      <c r="F24457" t="s">
        <v>42</v>
      </c>
      <c r="G24457" t="s">
        <v>20</v>
      </c>
      <c r="H24457">
        <v>46248.311805555553</v>
      </c>
      <c r="I24457">
        <v>1.0416666666666666E-2</v>
      </c>
      <c r="K24457">
        <v>0.35416666666666663</v>
      </c>
      <c r="L24457">
        <v>0.33333333333333331</v>
      </c>
      <c r="M24457" t="s">
        <v>42</v>
      </c>
      <c r="N24457" t="s">
        <v>41</v>
      </c>
      <c r="O24457" t="s">
        <v>6</v>
      </c>
      <c r="P24457">
        <v>46248</v>
      </c>
      <c r="Q24457" t="s">
        <v>20</v>
      </c>
      <c r="R24457">
        <v>1</v>
      </c>
    </row>
    <row r="24458" spans="1:18" x14ac:dyDescent="0.25">
      <c r="A24458">
        <v>46248</v>
      </c>
      <c r="B24458" t="s">
        <v>60</v>
      </c>
      <c r="C24458" t="s">
        <v>38</v>
      </c>
      <c r="D24458">
        <v>381</v>
      </c>
      <c r="E24458">
        <v>381</v>
      </c>
      <c r="F24458" t="s">
        <v>42</v>
      </c>
      <c r="G24458" t="s">
        <v>20</v>
      </c>
      <c r="H24458">
        <v>46248.311805555553</v>
      </c>
      <c r="I24458">
        <v>1.0416666666666666E-2</v>
      </c>
      <c r="K24458">
        <v>0.27083333333333331</v>
      </c>
      <c r="L24458">
        <v>0.24999999999999997</v>
      </c>
      <c r="M24458" t="s">
        <v>42</v>
      </c>
      <c r="N24458" t="s">
        <v>41</v>
      </c>
      <c r="O24458" t="s">
        <v>7</v>
      </c>
      <c r="P24458">
        <v>46248</v>
      </c>
      <c r="Q24458" t="s">
        <v>21</v>
      </c>
      <c r="R24458">
        <v>0</v>
      </c>
    </row>
    <row r="24459" spans="1:18" x14ac:dyDescent="0.25">
      <c r="A24459">
        <v>46248</v>
      </c>
      <c r="B24459" t="s">
        <v>60</v>
      </c>
      <c r="C24459" t="s">
        <v>38</v>
      </c>
      <c r="D24459">
        <v>381</v>
      </c>
      <c r="E24459">
        <v>381</v>
      </c>
      <c r="F24459" t="s">
        <v>42</v>
      </c>
      <c r="G24459" t="s">
        <v>20</v>
      </c>
      <c r="H24459">
        <v>46248.311805555553</v>
      </c>
      <c r="I24459">
        <v>1.0416666666666666E-2</v>
      </c>
      <c r="K24459">
        <v>0.27083333333333331</v>
      </c>
      <c r="L24459">
        <v>0.24999999999999997</v>
      </c>
      <c r="M24459" t="s">
        <v>42</v>
      </c>
      <c r="N24459" t="s">
        <v>41</v>
      </c>
      <c r="O24459" t="s">
        <v>7</v>
      </c>
      <c r="P24459">
        <v>46248</v>
      </c>
      <c r="Q24459" t="s">
        <v>53</v>
      </c>
      <c r="R24459">
        <v>0</v>
      </c>
    </row>
    <row r="24460" spans="1:18" x14ac:dyDescent="0.25">
      <c r="A24460">
        <v>46248</v>
      </c>
      <c r="B24460" t="s">
        <v>60</v>
      </c>
      <c r="C24460" t="s">
        <v>38</v>
      </c>
      <c r="D24460">
        <v>381</v>
      </c>
      <c r="E24460">
        <v>381</v>
      </c>
      <c r="F24460" t="s">
        <v>42</v>
      </c>
      <c r="G24460" t="s">
        <v>20</v>
      </c>
      <c r="H24460">
        <v>46248.311805555553</v>
      </c>
      <c r="I24460">
        <v>1.0416666666666666E-2</v>
      </c>
      <c r="K24460">
        <v>0.27083333333333331</v>
      </c>
      <c r="L24460">
        <v>0.24999999999999997</v>
      </c>
      <c r="M24460" t="s">
        <v>42</v>
      </c>
      <c r="N24460" t="s">
        <v>41</v>
      </c>
      <c r="O24460" t="s">
        <v>7</v>
      </c>
      <c r="P24460">
        <v>46248</v>
      </c>
      <c r="Q24460" t="s">
        <v>20</v>
      </c>
      <c r="R24460">
        <v>1</v>
      </c>
    </row>
    <row r="24461" spans="1:18" x14ac:dyDescent="0.25">
      <c r="A24461">
        <v>46248</v>
      </c>
      <c r="B24461" t="s">
        <v>81</v>
      </c>
      <c r="C24461" t="s">
        <v>38</v>
      </c>
      <c r="D24461">
        <v>381</v>
      </c>
      <c r="E24461">
        <v>381</v>
      </c>
      <c r="F24461" t="s">
        <v>42</v>
      </c>
      <c r="G24461" t="s">
        <v>21</v>
      </c>
      <c r="H24461">
        <v>46248.311805555553</v>
      </c>
      <c r="I24461">
        <v>1.0416666666666666E-2</v>
      </c>
      <c r="K24461">
        <v>0.35416666666666663</v>
      </c>
      <c r="L24461">
        <v>0.33333333333333331</v>
      </c>
      <c r="M24461" t="s">
        <v>42</v>
      </c>
      <c r="N24461" t="s">
        <v>41</v>
      </c>
      <c r="O24461" t="s">
        <v>6</v>
      </c>
      <c r="P24461">
        <v>46248</v>
      </c>
      <c r="Q24461" t="s">
        <v>21</v>
      </c>
      <c r="R24461">
        <v>1</v>
      </c>
    </row>
    <row r="24462" spans="1:18" x14ac:dyDescent="0.25">
      <c r="A24462">
        <v>46248</v>
      </c>
      <c r="B24462" t="s">
        <v>81</v>
      </c>
      <c r="C24462" t="s">
        <v>38</v>
      </c>
      <c r="D24462">
        <v>381</v>
      </c>
      <c r="E24462">
        <v>381</v>
      </c>
      <c r="F24462" t="s">
        <v>42</v>
      </c>
      <c r="G24462" t="s">
        <v>21</v>
      </c>
      <c r="H24462">
        <v>46248.311805555553</v>
      </c>
      <c r="I24462">
        <v>1.0416666666666666E-2</v>
      </c>
      <c r="K24462">
        <v>0.35416666666666663</v>
      </c>
      <c r="L24462">
        <v>0.33333333333333331</v>
      </c>
      <c r="M24462" t="s">
        <v>42</v>
      </c>
      <c r="N24462" t="s">
        <v>41</v>
      </c>
      <c r="O24462" t="s">
        <v>6</v>
      </c>
      <c r="P24462">
        <v>46248</v>
      </c>
      <c r="Q24462" t="s">
        <v>53</v>
      </c>
      <c r="R24462">
        <v>0</v>
      </c>
    </row>
    <row r="24463" spans="1:18" x14ac:dyDescent="0.25">
      <c r="A24463">
        <v>46248</v>
      </c>
      <c r="B24463" t="s">
        <v>81</v>
      </c>
      <c r="C24463" t="s">
        <v>38</v>
      </c>
      <c r="D24463">
        <v>381</v>
      </c>
      <c r="E24463">
        <v>381</v>
      </c>
      <c r="F24463" t="s">
        <v>42</v>
      </c>
      <c r="G24463" t="s">
        <v>21</v>
      </c>
      <c r="H24463">
        <v>46248.311805555553</v>
      </c>
      <c r="I24463">
        <v>1.0416666666666666E-2</v>
      </c>
      <c r="K24463">
        <v>0.35416666666666663</v>
      </c>
      <c r="L24463">
        <v>0.33333333333333331</v>
      </c>
      <c r="M24463" t="s">
        <v>42</v>
      </c>
      <c r="N24463" t="s">
        <v>41</v>
      </c>
      <c r="O24463" t="s">
        <v>6</v>
      </c>
      <c r="P24463">
        <v>46248</v>
      </c>
      <c r="Q24463" t="s">
        <v>20</v>
      </c>
      <c r="R24463">
        <v>0</v>
      </c>
    </row>
    <row r="24464" spans="1:18" x14ac:dyDescent="0.25">
      <c r="A24464">
        <v>46248</v>
      </c>
      <c r="B24464" t="s">
        <v>67</v>
      </c>
      <c r="C24464" t="s">
        <v>38</v>
      </c>
      <c r="D24464">
        <v>381</v>
      </c>
      <c r="E24464">
        <v>381</v>
      </c>
      <c r="F24464" t="s">
        <v>42</v>
      </c>
      <c r="G24464" t="s">
        <v>53</v>
      </c>
      <c r="H24464">
        <v>46248.311805555553</v>
      </c>
      <c r="I24464">
        <v>1.0416666666666666E-2</v>
      </c>
      <c r="K24464">
        <v>0.35416666666666663</v>
      </c>
      <c r="L24464">
        <v>0.33333333333333331</v>
      </c>
      <c r="M24464" t="s">
        <v>42</v>
      </c>
      <c r="N24464" t="s">
        <v>41</v>
      </c>
      <c r="O24464" t="s">
        <v>6</v>
      </c>
      <c r="P24464">
        <v>46248</v>
      </c>
      <c r="Q24464" t="s">
        <v>21</v>
      </c>
      <c r="R24464">
        <v>0</v>
      </c>
    </row>
    <row r="24465" spans="1:18" x14ac:dyDescent="0.25">
      <c r="A24465">
        <v>46248</v>
      </c>
      <c r="B24465" t="s">
        <v>67</v>
      </c>
      <c r="C24465" t="s">
        <v>38</v>
      </c>
      <c r="D24465">
        <v>381</v>
      </c>
      <c r="E24465">
        <v>381</v>
      </c>
      <c r="F24465" t="s">
        <v>42</v>
      </c>
      <c r="G24465" t="s">
        <v>53</v>
      </c>
      <c r="H24465">
        <v>46248.311805555553</v>
      </c>
      <c r="I24465">
        <v>1.0416666666666666E-2</v>
      </c>
      <c r="K24465">
        <v>0.35416666666666663</v>
      </c>
      <c r="L24465">
        <v>0.33333333333333331</v>
      </c>
      <c r="M24465" t="s">
        <v>42</v>
      </c>
      <c r="N24465" t="s">
        <v>41</v>
      </c>
      <c r="O24465" t="s">
        <v>6</v>
      </c>
      <c r="P24465">
        <v>46248</v>
      </c>
      <c r="Q24465" t="s">
        <v>53</v>
      </c>
      <c r="R24465">
        <v>1</v>
      </c>
    </row>
    <row r="24466" spans="1:18" x14ac:dyDescent="0.25">
      <c r="A24466">
        <v>46248</v>
      </c>
      <c r="B24466" t="s">
        <v>67</v>
      </c>
      <c r="C24466" t="s">
        <v>38</v>
      </c>
      <c r="D24466">
        <v>381</v>
      </c>
      <c r="E24466">
        <v>381</v>
      </c>
      <c r="F24466" t="s">
        <v>42</v>
      </c>
      <c r="G24466" t="s">
        <v>53</v>
      </c>
      <c r="H24466">
        <v>46248.311805555553</v>
      </c>
      <c r="I24466">
        <v>1.0416666666666666E-2</v>
      </c>
      <c r="K24466">
        <v>0.35416666666666663</v>
      </c>
      <c r="L24466">
        <v>0.33333333333333331</v>
      </c>
      <c r="M24466" t="s">
        <v>42</v>
      </c>
      <c r="N24466" t="s">
        <v>41</v>
      </c>
      <c r="O24466" t="s">
        <v>6</v>
      </c>
      <c r="P24466">
        <v>46248</v>
      </c>
      <c r="Q24466" t="s">
        <v>20</v>
      </c>
      <c r="R24466">
        <v>0</v>
      </c>
    </row>
    <row r="24467" spans="1:18" x14ac:dyDescent="0.25">
      <c r="A24467">
        <v>46248</v>
      </c>
      <c r="B24467" t="s">
        <v>79</v>
      </c>
      <c r="C24467" t="s">
        <v>38</v>
      </c>
      <c r="D24467">
        <v>381</v>
      </c>
      <c r="E24467">
        <v>381</v>
      </c>
      <c r="F24467" t="s">
        <v>42</v>
      </c>
      <c r="G24467" t="s">
        <v>21</v>
      </c>
      <c r="H24467">
        <v>46248.311805555553</v>
      </c>
      <c r="I24467">
        <v>1.0416666666666666E-2</v>
      </c>
      <c r="K24467">
        <v>0.27083333333333331</v>
      </c>
      <c r="L24467">
        <v>0.24999999999999997</v>
      </c>
      <c r="M24467" t="s">
        <v>42</v>
      </c>
      <c r="N24467" t="s">
        <v>41</v>
      </c>
      <c r="O24467" t="s">
        <v>7</v>
      </c>
      <c r="P24467">
        <v>46248</v>
      </c>
      <c r="Q24467" t="s">
        <v>21</v>
      </c>
      <c r="R24467">
        <v>1</v>
      </c>
    </row>
    <row r="24468" spans="1:18" x14ac:dyDescent="0.25">
      <c r="A24468">
        <v>46248</v>
      </c>
      <c r="B24468" t="s">
        <v>79</v>
      </c>
      <c r="C24468" t="s">
        <v>38</v>
      </c>
      <c r="D24468">
        <v>381</v>
      </c>
      <c r="E24468">
        <v>381</v>
      </c>
      <c r="F24468" t="s">
        <v>42</v>
      </c>
      <c r="G24468" t="s">
        <v>21</v>
      </c>
      <c r="H24468">
        <v>46248.311805555553</v>
      </c>
      <c r="I24468">
        <v>1.0416666666666666E-2</v>
      </c>
      <c r="K24468">
        <v>0.27083333333333331</v>
      </c>
      <c r="L24468">
        <v>0.24999999999999997</v>
      </c>
      <c r="M24468" t="s">
        <v>42</v>
      </c>
      <c r="N24468" t="s">
        <v>41</v>
      </c>
      <c r="O24468" t="s">
        <v>7</v>
      </c>
      <c r="P24468">
        <v>46248</v>
      </c>
      <c r="Q24468" t="s">
        <v>53</v>
      </c>
      <c r="R24468">
        <v>0</v>
      </c>
    </row>
    <row r="24469" spans="1:18" x14ac:dyDescent="0.25">
      <c r="A24469">
        <v>46248</v>
      </c>
      <c r="B24469" t="s">
        <v>79</v>
      </c>
      <c r="C24469" t="s">
        <v>38</v>
      </c>
      <c r="D24469">
        <v>381</v>
      </c>
      <c r="E24469">
        <v>381</v>
      </c>
      <c r="F24469" t="s">
        <v>42</v>
      </c>
      <c r="G24469" t="s">
        <v>21</v>
      </c>
      <c r="H24469">
        <v>46248.311805555553</v>
      </c>
      <c r="I24469">
        <v>1.0416666666666666E-2</v>
      </c>
      <c r="K24469">
        <v>0.27083333333333331</v>
      </c>
      <c r="L24469">
        <v>0.24999999999999997</v>
      </c>
      <c r="M24469" t="s">
        <v>42</v>
      </c>
      <c r="N24469" t="s">
        <v>41</v>
      </c>
      <c r="O24469" t="s">
        <v>7</v>
      </c>
      <c r="P24469">
        <v>46248</v>
      </c>
      <c r="Q24469" t="s">
        <v>20</v>
      </c>
      <c r="R24469">
        <v>0</v>
      </c>
    </row>
    <row r="24470" spans="1:18" x14ac:dyDescent="0.25">
      <c r="A24470">
        <v>46248</v>
      </c>
      <c r="B24470" t="s">
        <v>72</v>
      </c>
      <c r="C24470" t="s">
        <v>38</v>
      </c>
      <c r="D24470">
        <v>381</v>
      </c>
      <c r="E24470">
        <v>381</v>
      </c>
      <c r="F24470" t="s">
        <v>42</v>
      </c>
      <c r="G24470" t="s">
        <v>21</v>
      </c>
      <c r="H24470">
        <v>46248.311805555553</v>
      </c>
      <c r="I24470">
        <v>1.0416666666666666E-2</v>
      </c>
      <c r="K24470">
        <v>0.35416666666666663</v>
      </c>
      <c r="L24470">
        <v>0.33333333333333331</v>
      </c>
      <c r="M24470" t="s">
        <v>42</v>
      </c>
      <c r="N24470" t="s">
        <v>41</v>
      </c>
      <c r="O24470" t="s">
        <v>6</v>
      </c>
      <c r="P24470">
        <v>46248</v>
      </c>
      <c r="Q24470" t="s">
        <v>21</v>
      </c>
      <c r="R24470">
        <v>1</v>
      </c>
    </row>
    <row r="24471" spans="1:18" x14ac:dyDescent="0.25">
      <c r="A24471">
        <v>46248</v>
      </c>
      <c r="B24471" t="s">
        <v>72</v>
      </c>
      <c r="C24471" t="s">
        <v>38</v>
      </c>
      <c r="D24471">
        <v>381</v>
      </c>
      <c r="E24471">
        <v>381</v>
      </c>
      <c r="F24471" t="s">
        <v>42</v>
      </c>
      <c r="G24471" t="s">
        <v>21</v>
      </c>
      <c r="H24471">
        <v>46248.311805555553</v>
      </c>
      <c r="I24471">
        <v>1.0416666666666666E-2</v>
      </c>
      <c r="K24471">
        <v>0.35416666666666663</v>
      </c>
      <c r="L24471">
        <v>0.33333333333333331</v>
      </c>
      <c r="M24471" t="s">
        <v>42</v>
      </c>
      <c r="N24471" t="s">
        <v>41</v>
      </c>
      <c r="O24471" t="s">
        <v>6</v>
      </c>
      <c r="P24471">
        <v>46248</v>
      </c>
      <c r="Q24471" t="s">
        <v>53</v>
      </c>
      <c r="R24471">
        <v>0</v>
      </c>
    </row>
    <row r="24472" spans="1:18" x14ac:dyDescent="0.25">
      <c r="A24472">
        <v>46248</v>
      </c>
      <c r="B24472" t="s">
        <v>72</v>
      </c>
      <c r="C24472" t="s">
        <v>38</v>
      </c>
      <c r="D24472">
        <v>381</v>
      </c>
      <c r="E24472">
        <v>381</v>
      </c>
      <c r="F24472" t="s">
        <v>42</v>
      </c>
      <c r="G24472" t="s">
        <v>21</v>
      </c>
      <c r="H24472">
        <v>46248.311805555553</v>
      </c>
      <c r="I24472">
        <v>1.0416666666666666E-2</v>
      </c>
      <c r="K24472">
        <v>0.35416666666666663</v>
      </c>
      <c r="L24472">
        <v>0.33333333333333331</v>
      </c>
      <c r="M24472" t="s">
        <v>42</v>
      </c>
      <c r="N24472" t="s">
        <v>41</v>
      </c>
      <c r="O24472" t="s">
        <v>6</v>
      </c>
      <c r="P24472">
        <v>46248</v>
      </c>
      <c r="Q24472" t="s">
        <v>20</v>
      </c>
      <c r="R24472">
        <v>0</v>
      </c>
    </row>
    <row r="24473" spans="1:18" x14ac:dyDescent="0.25">
      <c r="A24473">
        <v>46248</v>
      </c>
      <c r="B24473" t="s">
        <v>69</v>
      </c>
      <c r="C24473" t="s">
        <v>38</v>
      </c>
      <c r="D24473">
        <v>381</v>
      </c>
      <c r="E24473">
        <v>381</v>
      </c>
      <c r="F24473" t="s">
        <v>42</v>
      </c>
      <c r="G24473" t="s">
        <v>21</v>
      </c>
      <c r="H24473">
        <v>46248.311805555553</v>
      </c>
      <c r="I24473">
        <v>1.0416666666666666E-2</v>
      </c>
      <c r="K24473">
        <v>0.3125</v>
      </c>
      <c r="L24473">
        <v>0.29166666666666669</v>
      </c>
      <c r="M24473" t="s">
        <v>42</v>
      </c>
      <c r="N24473" t="s">
        <v>41</v>
      </c>
      <c r="O24473" t="s">
        <v>7</v>
      </c>
      <c r="P24473">
        <v>46248</v>
      </c>
      <c r="Q24473" t="s">
        <v>21</v>
      </c>
      <c r="R24473">
        <v>1</v>
      </c>
    </row>
    <row r="24474" spans="1:18" x14ac:dyDescent="0.25">
      <c r="A24474">
        <v>46248</v>
      </c>
      <c r="B24474" t="s">
        <v>69</v>
      </c>
      <c r="C24474" t="s">
        <v>38</v>
      </c>
      <c r="D24474">
        <v>381</v>
      </c>
      <c r="E24474">
        <v>381</v>
      </c>
      <c r="F24474" t="s">
        <v>42</v>
      </c>
      <c r="G24474" t="s">
        <v>21</v>
      </c>
      <c r="H24474">
        <v>46248.311805555553</v>
      </c>
      <c r="I24474">
        <v>1.0416666666666666E-2</v>
      </c>
      <c r="K24474">
        <v>0.3125</v>
      </c>
      <c r="L24474">
        <v>0.29166666666666669</v>
      </c>
      <c r="M24474" t="s">
        <v>42</v>
      </c>
      <c r="N24474" t="s">
        <v>41</v>
      </c>
      <c r="O24474" t="s">
        <v>7</v>
      </c>
      <c r="P24474">
        <v>46248</v>
      </c>
      <c r="Q24474" t="s">
        <v>53</v>
      </c>
      <c r="R24474">
        <v>0</v>
      </c>
    </row>
    <row r="24475" spans="1:18" x14ac:dyDescent="0.25">
      <c r="A24475">
        <v>46248</v>
      </c>
      <c r="B24475" t="s">
        <v>69</v>
      </c>
      <c r="C24475" t="s">
        <v>38</v>
      </c>
      <c r="D24475">
        <v>381</v>
      </c>
      <c r="E24475">
        <v>381</v>
      </c>
      <c r="F24475" t="s">
        <v>42</v>
      </c>
      <c r="G24475" t="s">
        <v>21</v>
      </c>
      <c r="H24475">
        <v>46248.311805555553</v>
      </c>
      <c r="I24475">
        <v>1.0416666666666666E-2</v>
      </c>
      <c r="K24475">
        <v>0.3125</v>
      </c>
      <c r="L24475">
        <v>0.29166666666666669</v>
      </c>
      <c r="M24475" t="s">
        <v>42</v>
      </c>
      <c r="N24475" t="s">
        <v>41</v>
      </c>
      <c r="O24475" t="s">
        <v>7</v>
      </c>
      <c r="P24475">
        <v>46248</v>
      </c>
      <c r="Q24475" t="s">
        <v>20</v>
      </c>
      <c r="R24475">
        <v>0</v>
      </c>
    </row>
    <row r="24476" spans="1:18" x14ac:dyDescent="0.25">
      <c r="A24476">
        <v>46248</v>
      </c>
      <c r="B24476" t="s">
        <v>57</v>
      </c>
      <c r="C24476" t="s">
        <v>38</v>
      </c>
      <c r="D24476">
        <v>381</v>
      </c>
      <c r="E24476">
        <v>381</v>
      </c>
      <c r="F24476" t="s">
        <v>42</v>
      </c>
      <c r="G24476" t="s">
        <v>21</v>
      </c>
      <c r="H24476">
        <v>46248.311805555553</v>
      </c>
      <c r="I24476">
        <v>1.0416666666666666E-2</v>
      </c>
      <c r="K24476">
        <v>0.27083333333333331</v>
      </c>
      <c r="L24476">
        <v>0.24999999999999997</v>
      </c>
      <c r="M24476" t="s">
        <v>42</v>
      </c>
      <c r="N24476" t="s">
        <v>41</v>
      </c>
      <c r="O24476" t="s">
        <v>7</v>
      </c>
      <c r="P24476">
        <v>46248</v>
      </c>
      <c r="Q24476" t="s">
        <v>21</v>
      </c>
      <c r="R24476">
        <v>1</v>
      </c>
    </row>
    <row r="24477" spans="1:18" x14ac:dyDescent="0.25">
      <c r="A24477">
        <v>46248</v>
      </c>
      <c r="B24477" t="s">
        <v>57</v>
      </c>
      <c r="C24477" t="s">
        <v>38</v>
      </c>
      <c r="D24477">
        <v>381</v>
      </c>
      <c r="E24477">
        <v>381</v>
      </c>
      <c r="F24477" t="s">
        <v>42</v>
      </c>
      <c r="G24477" t="s">
        <v>21</v>
      </c>
      <c r="H24477">
        <v>46248.311805555553</v>
      </c>
      <c r="I24477">
        <v>1.0416666666666666E-2</v>
      </c>
      <c r="K24477">
        <v>0.27083333333333331</v>
      </c>
      <c r="L24477">
        <v>0.24999999999999997</v>
      </c>
      <c r="M24477" t="s">
        <v>42</v>
      </c>
      <c r="N24477" t="s">
        <v>41</v>
      </c>
      <c r="O24477" t="s">
        <v>7</v>
      </c>
      <c r="P24477">
        <v>46248</v>
      </c>
      <c r="Q24477" t="s">
        <v>53</v>
      </c>
      <c r="R24477">
        <v>0</v>
      </c>
    </row>
    <row r="24478" spans="1:18" x14ac:dyDescent="0.25">
      <c r="A24478">
        <v>46248</v>
      </c>
      <c r="B24478" t="s">
        <v>57</v>
      </c>
      <c r="C24478" t="s">
        <v>38</v>
      </c>
      <c r="D24478">
        <v>381</v>
      </c>
      <c r="E24478">
        <v>381</v>
      </c>
      <c r="F24478" t="s">
        <v>42</v>
      </c>
      <c r="G24478" t="s">
        <v>21</v>
      </c>
      <c r="H24478">
        <v>46248.311805555553</v>
      </c>
      <c r="I24478">
        <v>1.0416666666666666E-2</v>
      </c>
      <c r="K24478">
        <v>0.27083333333333331</v>
      </c>
      <c r="L24478">
        <v>0.24999999999999997</v>
      </c>
      <c r="M24478" t="s">
        <v>42</v>
      </c>
      <c r="N24478" t="s">
        <v>41</v>
      </c>
      <c r="O24478" t="s">
        <v>7</v>
      </c>
      <c r="P24478">
        <v>46248</v>
      </c>
      <c r="Q24478" t="s">
        <v>20</v>
      </c>
      <c r="R24478">
        <v>0</v>
      </c>
    </row>
    <row r="24479" spans="1:18" x14ac:dyDescent="0.25">
      <c r="A24479">
        <v>46248</v>
      </c>
      <c r="B24479" t="s">
        <v>90</v>
      </c>
      <c r="C24479" t="s">
        <v>38</v>
      </c>
      <c r="D24479">
        <v>381</v>
      </c>
      <c r="E24479">
        <v>381</v>
      </c>
      <c r="F24479" t="s">
        <v>42</v>
      </c>
      <c r="G24479" t="s">
        <v>21</v>
      </c>
      <c r="H24479">
        <v>46248.311805555553</v>
      </c>
      <c r="I24479">
        <v>1.0416666666666666E-2</v>
      </c>
      <c r="K24479">
        <v>0.35416666666666663</v>
      </c>
      <c r="L24479">
        <v>0.33333333333333331</v>
      </c>
      <c r="M24479" t="s">
        <v>42</v>
      </c>
      <c r="N24479" t="s">
        <v>41</v>
      </c>
      <c r="O24479" t="s">
        <v>6</v>
      </c>
      <c r="P24479">
        <v>46248</v>
      </c>
      <c r="Q24479" t="s">
        <v>21</v>
      </c>
      <c r="R24479">
        <v>1</v>
      </c>
    </row>
    <row r="24480" spans="1:18" x14ac:dyDescent="0.25">
      <c r="A24480">
        <v>46248</v>
      </c>
      <c r="B24480" t="s">
        <v>90</v>
      </c>
      <c r="C24480" t="s">
        <v>38</v>
      </c>
      <c r="D24480">
        <v>381</v>
      </c>
      <c r="E24480">
        <v>381</v>
      </c>
      <c r="F24480" t="s">
        <v>42</v>
      </c>
      <c r="G24480" t="s">
        <v>21</v>
      </c>
      <c r="H24480">
        <v>46248.311805555553</v>
      </c>
      <c r="I24480">
        <v>1.0416666666666666E-2</v>
      </c>
      <c r="K24480">
        <v>0.35416666666666663</v>
      </c>
      <c r="L24480">
        <v>0.33333333333333331</v>
      </c>
      <c r="M24480" t="s">
        <v>42</v>
      </c>
      <c r="N24480" t="s">
        <v>41</v>
      </c>
      <c r="O24480" t="s">
        <v>6</v>
      </c>
      <c r="P24480">
        <v>46248</v>
      </c>
      <c r="Q24480" t="s">
        <v>53</v>
      </c>
      <c r="R24480">
        <v>0</v>
      </c>
    </row>
    <row r="24481" spans="1:18" x14ac:dyDescent="0.25">
      <c r="A24481">
        <v>46248</v>
      </c>
      <c r="B24481" t="s">
        <v>90</v>
      </c>
      <c r="C24481" t="s">
        <v>38</v>
      </c>
      <c r="D24481">
        <v>381</v>
      </c>
      <c r="E24481">
        <v>381</v>
      </c>
      <c r="F24481" t="s">
        <v>42</v>
      </c>
      <c r="G24481" t="s">
        <v>21</v>
      </c>
      <c r="H24481">
        <v>46248.311805555553</v>
      </c>
      <c r="I24481">
        <v>1.0416666666666666E-2</v>
      </c>
      <c r="K24481">
        <v>0.35416666666666663</v>
      </c>
      <c r="L24481">
        <v>0.33333333333333331</v>
      </c>
      <c r="M24481" t="s">
        <v>42</v>
      </c>
      <c r="N24481" t="s">
        <v>41</v>
      </c>
      <c r="O24481" t="s">
        <v>6</v>
      </c>
      <c r="P24481">
        <v>46248</v>
      </c>
      <c r="Q24481" t="s">
        <v>20</v>
      </c>
      <c r="R24481">
        <v>0</v>
      </c>
    </row>
    <row r="24482" spans="1:18" x14ac:dyDescent="0.25">
      <c r="A24482">
        <v>46248</v>
      </c>
      <c r="B24482" t="s">
        <v>50</v>
      </c>
      <c r="C24482" t="s">
        <v>38</v>
      </c>
      <c r="D24482">
        <v>381</v>
      </c>
      <c r="E24482">
        <v>381</v>
      </c>
      <c r="F24482" t="s">
        <v>42</v>
      </c>
      <c r="G24482" t="s">
        <v>21</v>
      </c>
      <c r="H24482">
        <v>46248.311805555553</v>
      </c>
      <c r="I24482">
        <v>1.0416666666666666E-2</v>
      </c>
      <c r="K24482">
        <v>0.3125</v>
      </c>
      <c r="L24482">
        <v>0.29166666666666669</v>
      </c>
      <c r="M24482" t="s">
        <v>42</v>
      </c>
      <c r="N24482" t="s">
        <v>41</v>
      </c>
      <c r="O24482" t="s">
        <v>7</v>
      </c>
      <c r="P24482">
        <v>46248</v>
      </c>
      <c r="Q24482" t="s">
        <v>21</v>
      </c>
      <c r="R24482">
        <v>1</v>
      </c>
    </row>
    <row r="24483" spans="1:18" x14ac:dyDescent="0.25">
      <c r="A24483">
        <v>46248</v>
      </c>
      <c r="B24483" t="s">
        <v>50</v>
      </c>
      <c r="C24483" t="s">
        <v>38</v>
      </c>
      <c r="D24483">
        <v>381</v>
      </c>
      <c r="E24483">
        <v>381</v>
      </c>
      <c r="F24483" t="s">
        <v>42</v>
      </c>
      <c r="G24483" t="s">
        <v>21</v>
      </c>
      <c r="H24483">
        <v>46248.311805555553</v>
      </c>
      <c r="I24483">
        <v>1.0416666666666666E-2</v>
      </c>
      <c r="K24483">
        <v>0.3125</v>
      </c>
      <c r="L24483">
        <v>0.29166666666666669</v>
      </c>
      <c r="M24483" t="s">
        <v>42</v>
      </c>
      <c r="N24483" t="s">
        <v>41</v>
      </c>
      <c r="O24483" t="s">
        <v>7</v>
      </c>
      <c r="P24483">
        <v>46248</v>
      </c>
      <c r="Q24483" t="s">
        <v>53</v>
      </c>
      <c r="R24483">
        <v>0</v>
      </c>
    </row>
    <row r="24484" spans="1:18" x14ac:dyDescent="0.25">
      <c r="A24484">
        <v>46248</v>
      </c>
      <c r="B24484" t="s">
        <v>50</v>
      </c>
      <c r="C24484" t="s">
        <v>38</v>
      </c>
      <c r="D24484">
        <v>381</v>
      </c>
      <c r="E24484">
        <v>381</v>
      </c>
      <c r="F24484" t="s">
        <v>42</v>
      </c>
      <c r="G24484" t="s">
        <v>21</v>
      </c>
      <c r="H24484">
        <v>46248.311805555553</v>
      </c>
      <c r="I24484">
        <v>1.0416666666666666E-2</v>
      </c>
      <c r="K24484">
        <v>0.3125</v>
      </c>
      <c r="L24484">
        <v>0.29166666666666669</v>
      </c>
      <c r="M24484" t="s">
        <v>42</v>
      </c>
      <c r="N24484" t="s">
        <v>41</v>
      </c>
      <c r="O24484" t="s">
        <v>7</v>
      </c>
      <c r="P24484">
        <v>46248</v>
      </c>
      <c r="Q24484" t="s">
        <v>20</v>
      </c>
      <c r="R24484">
        <v>0</v>
      </c>
    </row>
    <row r="24485" spans="1:18" x14ac:dyDescent="0.25">
      <c r="A24485">
        <v>46248</v>
      </c>
      <c r="B24485" t="s">
        <v>93</v>
      </c>
      <c r="C24485" t="s">
        <v>38</v>
      </c>
      <c r="D24485">
        <v>381</v>
      </c>
      <c r="E24485">
        <v>381</v>
      </c>
      <c r="F24485" t="s">
        <v>42</v>
      </c>
      <c r="G24485" t="s">
        <v>21</v>
      </c>
      <c r="H24485">
        <v>46248.311805555553</v>
      </c>
      <c r="I24485">
        <v>1.0416666666666666E-2</v>
      </c>
      <c r="K24485">
        <v>0.27083333333333331</v>
      </c>
      <c r="L24485">
        <v>0.24999999999999997</v>
      </c>
      <c r="M24485" t="s">
        <v>42</v>
      </c>
      <c r="N24485" t="s">
        <v>41</v>
      </c>
      <c r="O24485" t="s">
        <v>7</v>
      </c>
      <c r="P24485">
        <v>46248</v>
      </c>
      <c r="Q24485" t="s">
        <v>21</v>
      </c>
      <c r="R24485">
        <v>1</v>
      </c>
    </row>
    <row r="24486" spans="1:18" x14ac:dyDescent="0.25">
      <c r="A24486">
        <v>46248</v>
      </c>
      <c r="B24486" t="s">
        <v>93</v>
      </c>
      <c r="C24486" t="s">
        <v>38</v>
      </c>
      <c r="D24486">
        <v>381</v>
      </c>
      <c r="E24486">
        <v>381</v>
      </c>
      <c r="F24486" t="s">
        <v>42</v>
      </c>
      <c r="G24486" t="s">
        <v>21</v>
      </c>
      <c r="H24486">
        <v>46248.311805555553</v>
      </c>
      <c r="I24486">
        <v>1.0416666666666666E-2</v>
      </c>
      <c r="K24486">
        <v>0.27083333333333331</v>
      </c>
      <c r="L24486">
        <v>0.24999999999999997</v>
      </c>
      <c r="M24486" t="s">
        <v>42</v>
      </c>
      <c r="N24486" t="s">
        <v>41</v>
      </c>
      <c r="O24486" t="s">
        <v>7</v>
      </c>
      <c r="P24486">
        <v>46248</v>
      </c>
      <c r="Q24486" t="s">
        <v>53</v>
      </c>
      <c r="R24486">
        <v>0</v>
      </c>
    </row>
    <row r="24487" spans="1:18" x14ac:dyDescent="0.25">
      <c r="A24487">
        <v>46248</v>
      </c>
      <c r="B24487" t="s">
        <v>93</v>
      </c>
      <c r="C24487" t="s">
        <v>38</v>
      </c>
      <c r="D24487">
        <v>381</v>
      </c>
      <c r="E24487">
        <v>381</v>
      </c>
      <c r="F24487" t="s">
        <v>42</v>
      </c>
      <c r="G24487" t="s">
        <v>21</v>
      </c>
      <c r="H24487">
        <v>46248.311805555553</v>
      </c>
      <c r="I24487">
        <v>1.0416666666666666E-2</v>
      </c>
      <c r="K24487">
        <v>0.27083333333333331</v>
      </c>
      <c r="L24487">
        <v>0.24999999999999997</v>
      </c>
      <c r="M24487" t="s">
        <v>42</v>
      </c>
      <c r="N24487" t="s">
        <v>41</v>
      </c>
      <c r="O24487" t="s">
        <v>7</v>
      </c>
      <c r="P24487">
        <v>46248</v>
      </c>
      <c r="Q24487" t="s">
        <v>20</v>
      </c>
      <c r="R24487">
        <v>0</v>
      </c>
    </row>
    <row r="24488" spans="1:18" x14ac:dyDescent="0.25">
      <c r="A24488">
        <v>46248</v>
      </c>
      <c r="B24488" t="s">
        <v>56</v>
      </c>
      <c r="C24488" t="s">
        <v>38</v>
      </c>
      <c r="D24488">
        <v>382</v>
      </c>
      <c r="E24488">
        <v>382</v>
      </c>
      <c r="F24488" t="s">
        <v>42</v>
      </c>
      <c r="G24488" t="s">
        <v>20</v>
      </c>
      <c r="H24488">
        <v>46248.3125</v>
      </c>
      <c r="I24488">
        <v>0.22916666666666663</v>
      </c>
      <c r="K24488">
        <v>0.35416666666666663</v>
      </c>
      <c r="L24488">
        <v>0.33333333333333331</v>
      </c>
      <c r="M24488" t="s">
        <v>42</v>
      </c>
      <c r="N24488" t="s">
        <v>40</v>
      </c>
      <c r="O24488" t="s">
        <v>6</v>
      </c>
      <c r="P24488">
        <v>46248</v>
      </c>
      <c r="Q24488" t="s">
        <v>21</v>
      </c>
      <c r="R24488">
        <v>0</v>
      </c>
    </row>
    <row r="24489" spans="1:18" x14ac:dyDescent="0.25">
      <c r="A24489">
        <v>46248</v>
      </c>
      <c r="B24489" t="s">
        <v>56</v>
      </c>
      <c r="C24489" t="s">
        <v>38</v>
      </c>
      <c r="D24489">
        <v>382</v>
      </c>
      <c r="E24489">
        <v>382</v>
      </c>
      <c r="F24489" t="s">
        <v>42</v>
      </c>
      <c r="G24489" t="s">
        <v>20</v>
      </c>
      <c r="H24489">
        <v>46248.3125</v>
      </c>
      <c r="I24489">
        <v>0.22916666666666663</v>
      </c>
      <c r="K24489">
        <v>0.35416666666666663</v>
      </c>
      <c r="L24489">
        <v>0.33333333333333331</v>
      </c>
      <c r="M24489" t="s">
        <v>42</v>
      </c>
      <c r="N24489" t="s">
        <v>40</v>
      </c>
      <c r="O24489" t="s">
        <v>6</v>
      </c>
      <c r="P24489">
        <v>46248</v>
      </c>
      <c r="Q24489" t="s">
        <v>53</v>
      </c>
      <c r="R24489">
        <v>0</v>
      </c>
    </row>
    <row r="24490" spans="1:18" x14ac:dyDescent="0.25">
      <c r="A24490">
        <v>46248</v>
      </c>
      <c r="B24490" t="s">
        <v>56</v>
      </c>
      <c r="C24490" t="s">
        <v>38</v>
      </c>
      <c r="D24490">
        <v>382</v>
      </c>
      <c r="E24490">
        <v>382</v>
      </c>
      <c r="F24490" t="s">
        <v>42</v>
      </c>
      <c r="G24490" t="s">
        <v>20</v>
      </c>
      <c r="H24490">
        <v>46248.3125</v>
      </c>
      <c r="I24490">
        <v>0.22916666666666663</v>
      </c>
      <c r="K24490">
        <v>0.35416666666666663</v>
      </c>
      <c r="L24490">
        <v>0.33333333333333331</v>
      </c>
      <c r="M24490" t="s">
        <v>42</v>
      </c>
      <c r="N24490" t="s">
        <v>40</v>
      </c>
      <c r="O24490" t="s">
        <v>6</v>
      </c>
      <c r="P24490">
        <v>46248</v>
      </c>
      <c r="Q24490" t="s">
        <v>20</v>
      </c>
      <c r="R24490">
        <v>1</v>
      </c>
    </row>
    <row r="24491" spans="1:18" x14ac:dyDescent="0.25">
      <c r="A24491">
        <v>46248</v>
      </c>
      <c r="B24491" t="s">
        <v>90</v>
      </c>
      <c r="C24491" t="s">
        <v>38</v>
      </c>
      <c r="D24491">
        <v>382</v>
      </c>
      <c r="E24491">
        <v>382</v>
      </c>
      <c r="F24491" t="s">
        <v>42</v>
      </c>
      <c r="G24491" t="s">
        <v>21</v>
      </c>
      <c r="H24491">
        <v>46248.3125</v>
      </c>
      <c r="I24491">
        <v>0.22916666666666663</v>
      </c>
      <c r="K24491">
        <v>0.35416666666666663</v>
      </c>
      <c r="L24491">
        <v>0.33333333333333331</v>
      </c>
      <c r="M24491" t="s">
        <v>42</v>
      </c>
      <c r="N24491" t="s">
        <v>40</v>
      </c>
      <c r="O24491" t="s">
        <v>6</v>
      </c>
      <c r="P24491">
        <v>46248</v>
      </c>
      <c r="Q24491" t="s">
        <v>21</v>
      </c>
      <c r="R24491">
        <v>1</v>
      </c>
    </row>
    <row r="24492" spans="1:18" x14ac:dyDescent="0.25">
      <c r="A24492">
        <v>46248</v>
      </c>
      <c r="B24492" t="s">
        <v>90</v>
      </c>
      <c r="C24492" t="s">
        <v>38</v>
      </c>
      <c r="D24492">
        <v>382</v>
      </c>
      <c r="E24492">
        <v>382</v>
      </c>
      <c r="F24492" t="s">
        <v>42</v>
      </c>
      <c r="G24492" t="s">
        <v>21</v>
      </c>
      <c r="H24492">
        <v>46248.3125</v>
      </c>
      <c r="I24492">
        <v>0.22916666666666663</v>
      </c>
      <c r="K24492">
        <v>0.35416666666666663</v>
      </c>
      <c r="L24492">
        <v>0.33333333333333331</v>
      </c>
      <c r="M24492" t="s">
        <v>42</v>
      </c>
      <c r="N24492" t="s">
        <v>40</v>
      </c>
      <c r="O24492" t="s">
        <v>6</v>
      </c>
      <c r="P24492">
        <v>46248</v>
      </c>
      <c r="Q24492" t="s">
        <v>53</v>
      </c>
      <c r="R24492">
        <v>0</v>
      </c>
    </row>
    <row r="24493" spans="1:18" x14ac:dyDescent="0.25">
      <c r="A24493">
        <v>46248</v>
      </c>
      <c r="B24493" t="s">
        <v>90</v>
      </c>
      <c r="C24493" t="s">
        <v>38</v>
      </c>
      <c r="D24493">
        <v>382</v>
      </c>
      <c r="E24493">
        <v>382</v>
      </c>
      <c r="F24493" t="s">
        <v>42</v>
      </c>
      <c r="G24493" t="s">
        <v>21</v>
      </c>
      <c r="H24493">
        <v>46248.3125</v>
      </c>
      <c r="I24493">
        <v>0.22916666666666663</v>
      </c>
      <c r="K24493">
        <v>0.35416666666666663</v>
      </c>
      <c r="L24493">
        <v>0.33333333333333331</v>
      </c>
      <c r="M24493" t="s">
        <v>42</v>
      </c>
      <c r="N24493" t="s">
        <v>40</v>
      </c>
      <c r="O24493" t="s">
        <v>6</v>
      </c>
      <c r="P24493">
        <v>46248</v>
      </c>
      <c r="Q24493" t="s">
        <v>20</v>
      </c>
      <c r="R24493">
        <v>0</v>
      </c>
    </row>
    <row r="24494" spans="1:18" x14ac:dyDescent="0.25">
      <c r="A24494">
        <v>46248</v>
      </c>
      <c r="B24494" t="s">
        <v>67</v>
      </c>
      <c r="C24494" t="s">
        <v>38</v>
      </c>
      <c r="D24494">
        <v>382</v>
      </c>
      <c r="E24494">
        <v>382</v>
      </c>
      <c r="F24494" t="s">
        <v>42</v>
      </c>
      <c r="G24494" t="s">
        <v>53</v>
      </c>
      <c r="H24494">
        <v>46248.3125</v>
      </c>
      <c r="I24494">
        <v>0.22916666666666663</v>
      </c>
      <c r="K24494">
        <v>0.35416666666666663</v>
      </c>
      <c r="L24494">
        <v>0.33333333333333331</v>
      </c>
      <c r="M24494" t="s">
        <v>42</v>
      </c>
      <c r="N24494" t="s">
        <v>40</v>
      </c>
      <c r="O24494" t="s">
        <v>6</v>
      </c>
      <c r="P24494">
        <v>46248</v>
      </c>
      <c r="Q24494" t="s">
        <v>21</v>
      </c>
      <c r="R24494">
        <v>0</v>
      </c>
    </row>
    <row r="24495" spans="1:18" x14ac:dyDescent="0.25">
      <c r="A24495">
        <v>46248</v>
      </c>
      <c r="B24495" t="s">
        <v>67</v>
      </c>
      <c r="C24495" t="s">
        <v>38</v>
      </c>
      <c r="D24495">
        <v>382</v>
      </c>
      <c r="E24495">
        <v>382</v>
      </c>
      <c r="F24495" t="s">
        <v>42</v>
      </c>
      <c r="G24495" t="s">
        <v>53</v>
      </c>
      <c r="H24495">
        <v>46248.3125</v>
      </c>
      <c r="I24495">
        <v>0.22916666666666663</v>
      </c>
      <c r="K24495">
        <v>0.35416666666666663</v>
      </c>
      <c r="L24495">
        <v>0.33333333333333331</v>
      </c>
      <c r="M24495" t="s">
        <v>42</v>
      </c>
      <c r="N24495" t="s">
        <v>40</v>
      </c>
      <c r="O24495" t="s">
        <v>6</v>
      </c>
      <c r="P24495">
        <v>46248</v>
      </c>
      <c r="Q24495" t="s">
        <v>53</v>
      </c>
      <c r="R24495">
        <v>1</v>
      </c>
    </row>
    <row r="24496" spans="1:18" x14ac:dyDescent="0.25">
      <c r="A24496">
        <v>46248</v>
      </c>
      <c r="B24496" t="s">
        <v>67</v>
      </c>
      <c r="C24496" t="s">
        <v>38</v>
      </c>
      <c r="D24496">
        <v>382</v>
      </c>
      <c r="E24496">
        <v>382</v>
      </c>
      <c r="F24496" t="s">
        <v>42</v>
      </c>
      <c r="G24496" t="s">
        <v>53</v>
      </c>
      <c r="H24496">
        <v>46248.3125</v>
      </c>
      <c r="I24496">
        <v>0.22916666666666663</v>
      </c>
      <c r="K24496">
        <v>0.35416666666666663</v>
      </c>
      <c r="L24496">
        <v>0.33333333333333331</v>
      </c>
      <c r="M24496" t="s">
        <v>42</v>
      </c>
      <c r="N24496" t="s">
        <v>40</v>
      </c>
      <c r="O24496" t="s">
        <v>6</v>
      </c>
      <c r="P24496">
        <v>46248</v>
      </c>
      <c r="Q24496" t="s">
        <v>20</v>
      </c>
      <c r="R24496">
        <v>0</v>
      </c>
    </row>
    <row r="24497" spans="1:18" x14ac:dyDescent="0.25">
      <c r="A24497">
        <v>46248</v>
      </c>
      <c r="B24497" t="s">
        <v>87</v>
      </c>
      <c r="C24497" t="s">
        <v>38</v>
      </c>
      <c r="D24497">
        <v>382</v>
      </c>
      <c r="E24497">
        <v>382</v>
      </c>
      <c r="F24497" t="s">
        <v>42</v>
      </c>
      <c r="G24497" t="s">
        <v>21</v>
      </c>
      <c r="H24497">
        <v>46248.3125</v>
      </c>
      <c r="I24497">
        <v>0.22916666666666663</v>
      </c>
      <c r="K24497">
        <v>0.3125</v>
      </c>
      <c r="L24497">
        <v>0.29166666666666669</v>
      </c>
      <c r="M24497" t="s">
        <v>42</v>
      </c>
      <c r="N24497" t="s">
        <v>40</v>
      </c>
      <c r="O24497" t="s">
        <v>7</v>
      </c>
      <c r="P24497">
        <v>46248</v>
      </c>
      <c r="Q24497" t="s">
        <v>21</v>
      </c>
      <c r="R24497">
        <v>1</v>
      </c>
    </row>
    <row r="24498" spans="1:18" x14ac:dyDescent="0.25">
      <c r="A24498">
        <v>46248</v>
      </c>
      <c r="B24498" t="s">
        <v>87</v>
      </c>
      <c r="C24498" t="s">
        <v>38</v>
      </c>
      <c r="D24498">
        <v>382</v>
      </c>
      <c r="E24498">
        <v>382</v>
      </c>
      <c r="F24498" t="s">
        <v>42</v>
      </c>
      <c r="G24498" t="s">
        <v>21</v>
      </c>
      <c r="H24498">
        <v>46248.3125</v>
      </c>
      <c r="I24498">
        <v>0.22916666666666663</v>
      </c>
      <c r="K24498">
        <v>0.3125</v>
      </c>
      <c r="L24498">
        <v>0.29166666666666669</v>
      </c>
      <c r="M24498" t="s">
        <v>42</v>
      </c>
      <c r="N24498" t="s">
        <v>40</v>
      </c>
      <c r="O24498" t="s">
        <v>7</v>
      </c>
      <c r="P24498">
        <v>46248</v>
      </c>
      <c r="Q24498" t="s">
        <v>53</v>
      </c>
      <c r="R24498">
        <v>0</v>
      </c>
    </row>
    <row r="24499" spans="1:18" x14ac:dyDescent="0.25">
      <c r="A24499">
        <v>46248</v>
      </c>
      <c r="B24499" t="s">
        <v>87</v>
      </c>
      <c r="C24499" t="s">
        <v>38</v>
      </c>
      <c r="D24499">
        <v>382</v>
      </c>
      <c r="E24499">
        <v>382</v>
      </c>
      <c r="F24499" t="s">
        <v>42</v>
      </c>
      <c r="G24499" t="s">
        <v>21</v>
      </c>
      <c r="H24499">
        <v>46248.3125</v>
      </c>
      <c r="I24499">
        <v>0.22916666666666663</v>
      </c>
      <c r="K24499">
        <v>0.3125</v>
      </c>
      <c r="L24499">
        <v>0.29166666666666669</v>
      </c>
      <c r="M24499" t="s">
        <v>42</v>
      </c>
      <c r="N24499" t="s">
        <v>40</v>
      </c>
      <c r="O24499" t="s">
        <v>7</v>
      </c>
      <c r="P24499">
        <v>46248</v>
      </c>
      <c r="Q24499" t="s">
        <v>20</v>
      </c>
      <c r="R24499">
        <v>0</v>
      </c>
    </row>
    <row r="24500" spans="1:18" x14ac:dyDescent="0.25">
      <c r="A24500">
        <v>46248</v>
      </c>
      <c r="B24500" t="s">
        <v>72</v>
      </c>
      <c r="C24500" t="s">
        <v>38</v>
      </c>
      <c r="D24500">
        <v>382</v>
      </c>
      <c r="E24500">
        <v>382</v>
      </c>
      <c r="F24500" t="s">
        <v>42</v>
      </c>
      <c r="G24500" t="s">
        <v>21</v>
      </c>
      <c r="H24500">
        <v>46248.3125</v>
      </c>
      <c r="I24500">
        <v>0.22916666666666663</v>
      </c>
      <c r="K24500">
        <v>0.35416666666666663</v>
      </c>
      <c r="L24500">
        <v>0.33333333333333331</v>
      </c>
      <c r="M24500" t="s">
        <v>42</v>
      </c>
      <c r="N24500" t="s">
        <v>40</v>
      </c>
      <c r="O24500" t="s">
        <v>6</v>
      </c>
      <c r="P24500">
        <v>46248</v>
      </c>
      <c r="Q24500" t="s">
        <v>21</v>
      </c>
      <c r="R24500">
        <v>1</v>
      </c>
    </row>
    <row r="24501" spans="1:18" x14ac:dyDescent="0.25">
      <c r="A24501">
        <v>46248</v>
      </c>
      <c r="B24501" t="s">
        <v>72</v>
      </c>
      <c r="C24501" t="s">
        <v>38</v>
      </c>
      <c r="D24501">
        <v>382</v>
      </c>
      <c r="E24501">
        <v>382</v>
      </c>
      <c r="F24501" t="s">
        <v>42</v>
      </c>
      <c r="G24501" t="s">
        <v>21</v>
      </c>
      <c r="H24501">
        <v>46248.3125</v>
      </c>
      <c r="I24501">
        <v>0.22916666666666663</v>
      </c>
      <c r="K24501">
        <v>0.35416666666666663</v>
      </c>
      <c r="L24501">
        <v>0.33333333333333331</v>
      </c>
      <c r="M24501" t="s">
        <v>42</v>
      </c>
      <c r="N24501" t="s">
        <v>40</v>
      </c>
      <c r="O24501" t="s">
        <v>6</v>
      </c>
      <c r="P24501">
        <v>46248</v>
      </c>
      <c r="Q24501" t="s">
        <v>53</v>
      </c>
      <c r="R24501">
        <v>0</v>
      </c>
    </row>
    <row r="24502" spans="1:18" x14ac:dyDescent="0.25">
      <c r="A24502">
        <v>46248</v>
      </c>
      <c r="B24502" t="s">
        <v>72</v>
      </c>
      <c r="C24502" t="s">
        <v>38</v>
      </c>
      <c r="D24502">
        <v>382</v>
      </c>
      <c r="E24502">
        <v>382</v>
      </c>
      <c r="F24502" t="s">
        <v>42</v>
      </c>
      <c r="G24502" t="s">
        <v>21</v>
      </c>
      <c r="H24502">
        <v>46248.3125</v>
      </c>
      <c r="I24502">
        <v>0.22916666666666663</v>
      </c>
      <c r="K24502">
        <v>0.35416666666666663</v>
      </c>
      <c r="L24502">
        <v>0.33333333333333331</v>
      </c>
      <c r="M24502" t="s">
        <v>42</v>
      </c>
      <c r="N24502" t="s">
        <v>40</v>
      </c>
      <c r="O24502" t="s">
        <v>6</v>
      </c>
      <c r="P24502">
        <v>46248</v>
      </c>
      <c r="Q24502" t="s">
        <v>20</v>
      </c>
      <c r="R24502">
        <v>0</v>
      </c>
    </row>
    <row r="24503" spans="1:18" x14ac:dyDescent="0.25">
      <c r="A24503">
        <v>46248</v>
      </c>
      <c r="B24503" t="s">
        <v>79</v>
      </c>
      <c r="C24503" t="s">
        <v>38</v>
      </c>
      <c r="D24503">
        <v>382</v>
      </c>
      <c r="E24503">
        <v>382</v>
      </c>
      <c r="F24503" t="s">
        <v>42</v>
      </c>
      <c r="G24503" t="s">
        <v>21</v>
      </c>
      <c r="H24503">
        <v>46248.3125</v>
      </c>
      <c r="I24503">
        <v>0.22916666666666663</v>
      </c>
      <c r="K24503">
        <v>0.27083333333333331</v>
      </c>
      <c r="L24503">
        <v>0.24999999999999997</v>
      </c>
      <c r="M24503" t="s">
        <v>42</v>
      </c>
      <c r="N24503" t="s">
        <v>40</v>
      </c>
      <c r="O24503" t="s">
        <v>7</v>
      </c>
      <c r="P24503">
        <v>46248</v>
      </c>
      <c r="Q24503" t="s">
        <v>21</v>
      </c>
      <c r="R24503">
        <v>1</v>
      </c>
    </row>
    <row r="24504" spans="1:18" x14ac:dyDescent="0.25">
      <c r="A24504">
        <v>46248</v>
      </c>
      <c r="B24504" t="s">
        <v>79</v>
      </c>
      <c r="C24504" t="s">
        <v>38</v>
      </c>
      <c r="D24504">
        <v>382</v>
      </c>
      <c r="E24504">
        <v>382</v>
      </c>
      <c r="F24504" t="s">
        <v>42</v>
      </c>
      <c r="G24504" t="s">
        <v>21</v>
      </c>
      <c r="H24504">
        <v>46248.3125</v>
      </c>
      <c r="I24504">
        <v>0.22916666666666663</v>
      </c>
      <c r="K24504">
        <v>0.27083333333333331</v>
      </c>
      <c r="L24504">
        <v>0.24999999999999997</v>
      </c>
      <c r="M24504" t="s">
        <v>42</v>
      </c>
      <c r="N24504" t="s">
        <v>40</v>
      </c>
      <c r="O24504" t="s">
        <v>7</v>
      </c>
      <c r="P24504">
        <v>46248</v>
      </c>
      <c r="Q24504" t="s">
        <v>53</v>
      </c>
      <c r="R24504">
        <v>0</v>
      </c>
    </row>
    <row r="24505" spans="1:18" x14ac:dyDescent="0.25">
      <c r="A24505">
        <v>46248</v>
      </c>
      <c r="B24505" t="s">
        <v>79</v>
      </c>
      <c r="C24505" t="s">
        <v>38</v>
      </c>
      <c r="D24505">
        <v>382</v>
      </c>
      <c r="E24505">
        <v>382</v>
      </c>
      <c r="F24505" t="s">
        <v>42</v>
      </c>
      <c r="G24505" t="s">
        <v>21</v>
      </c>
      <c r="H24505">
        <v>46248.3125</v>
      </c>
      <c r="I24505">
        <v>0.22916666666666663</v>
      </c>
      <c r="K24505">
        <v>0.27083333333333331</v>
      </c>
      <c r="L24505">
        <v>0.24999999999999997</v>
      </c>
      <c r="M24505" t="s">
        <v>42</v>
      </c>
      <c r="N24505" t="s">
        <v>40</v>
      </c>
      <c r="O24505" t="s">
        <v>7</v>
      </c>
      <c r="P24505">
        <v>46248</v>
      </c>
      <c r="Q24505" t="s">
        <v>20</v>
      </c>
      <c r="R24505">
        <v>0</v>
      </c>
    </row>
    <row r="24506" spans="1:18" x14ac:dyDescent="0.25">
      <c r="A24506">
        <v>46248</v>
      </c>
      <c r="B24506" t="s">
        <v>101</v>
      </c>
      <c r="C24506" t="s">
        <v>38</v>
      </c>
      <c r="D24506">
        <v>382</v>
      </c>
      <c r="E24506">
        <v>382</v>
      </c>
      <c r="F24506" t="s">
        <v>42</v>
      </c>
      <c r="G24506" t="s">
        <v>21</v>
      </c>
      <c r="H24506">
        <v>46248.3125</v>
      </c>
      <c r="I24506">
        <v>0.22916666666666663</v>
      </c>
      <c r="K24506">
        <v>0.35416666666666663</v>
      </c>
      <c r="L24506">
        <v>0.33333333333333331</v>
      </c>
      <c r="M24506" t="s">
        <v>42</v>
      </c>
      <c r="N24506" t="s">
        <v>40</v>
      </c>
      <c r="O24506" t="s">
        <v>6</v>
      </c>
      <c r="P24506">
        <v>46248</v>
      </c>
      <c r="Q24506" t="s">
        <v>21</v>
      </c>
      <c r="R24506">
        <v>1</v>
      </c>
    </row>
    <row r="24507" spans="1:18" x14ac:dyDescent="0.25">
      <c r="A24507">
        <v>46248</v>
      </c>
      <c r="B24507" t="s">
        <v>101</v>
      </c>
      <c r="C24507" t="s">
        <v>38</v>
      </c>
      <c r="D24507">
        <v>382</v>
      </c>
      <c r="E24507">
        <v>382</v>
      </c>
      <c r="F24507" t="s">
        <v>42</v>
      </c>
      <c r="G24507" t="s">
        <v>21</v>
      </c>
      <c r="H24507">
        <v>46248.3125</v>
      </c>
      <c r="I24507">
        <v>0.22916666666666663</v>
      </c>
      <c r="K24507">
        <v>0.35416666666666663</v>
      </c>
      <c r="L24507">
        <v>0.33333333333333331</v>
      </c>
      <c r="M24507" t="s">
        <v>42</v>
      </c>
      <c r="N24507" t="s">
        <v>40</v>
      </c>
      <c r="O24507" t="s">
        <v>6</v>
      </c>
      <c r="P24507">
        <v>46248</v>
      </c>
      <c r="Q24507" t="s">
        <v>53</v>
      </c>
      <c r="R24507">
        <v>0</v>
      </c>
    </row>
    <row r="24508" spans="1:18" x14ac:dyDescent="0.25">
      <c r="A24508">
        <v>46248</v>
      </c>
      <c r="B24508" t="s">
        <v>101</v>
      </c>
      <c r="C24508" t="s">
        <v>38</v>
      </c>
      <c r="D24508">
        <v>382</v>
      </c>
      <c r="E24508">
        <v>382</v>
      </c>
      <c r="F24508" t="s">
        <v>42</v>
      </c>
      <c r="G24508" t="s">
        <v>21</v>
      </c>
      <c r="H24508">
        <v>46248.3125</v>
      </c>
      <c r="I24508">
        <v>0.22916666666666663</v>
      </c>
      <c r="K24508">
        <v>0.35416666666666663</v>
      </c>
      <c r="L24508">
        <v>0.33333333333333331</v>
      </c>
      <c r="M24508" t="s">
        <v>42</v>
      </c>
      <c r="N24508" t="s">
        <v>40</v>
      </c>
      <c r="O24508" t="s">
        <v>6</v>
      </c>
      <c r="P24508">
        <v>46248</v>
      </c>
      <c r="Q24508" t="s">
        <v>20</v>
      </c>
      <c r="R24508">
        <v>0</v>
      </c>
    </row>
    <row r="24509" spans="1:18" x14ac:dyDescent="0.25">
      <c r="A24509">
        <v>46248</v>
      </c>
      <c r="B24509" t="s">
        <v>51</v>
      </c>
      <c r="C24509" t="s">
        <v>38</v>
      </c>
      <c r="D24509">
        <v>382</v>
      </c>
      <c r="E24509">
        <v>382</v>
      </c>
      <c r="F24509" t="s">
        <v>42</v>
      </c>
      <c r="G24509" t="s">
        <v>20</v>
      </c>
      <c r="H24509">
        <v>46248.3125</v>
      </c>
      <c r="I24509">
        <v>0.22916666666666663</v>
      </c>
      <c r="K24509">
        <v>0.35416666666666663</v>
      </c>
      <c r="L24509">
        <v>0.33333333333333331</v>
      </c>
      <c r="M24509" t="s">
        <v>42</v>
      </c>
      <c r="N24509" t="s">
        <v>40</v>
      </c>
      <c r="O24509" t="s">
        <v>6</v>
      </c>
      <c r="P24509">
        <v>46248</v>
      </c>
      <c r="Q24509" t="s">
        <v>21</v>
      </c>
      <c r="R24509">
        <v>0</v>
      </c>
    </row>
    <row r="24510" spans="1:18" x14ac:dyDescent="0.25">
      <c r="A24510">
        <v>46248</v>
      </c>
      <c r="B24510" t="s">
        <v>51</v>
      </c>
      <c r="C24510" t="s">
        <v>38</v>
      </c>
      <c r="D24510">
        <v>382</v>
      </c>
      <c r="E24510">
        <v>382</v>
      </c>
      <c r="F24510" t="s">
        <v>42</v>
      </c>
      <c r="G24510" t="s">
        <v>20</v>
      </c>
      <c r="H24510">
        <v>46248.3125</v>
      </c>
      <c r="I24510">
        <v>0.22916666666666663</v>
      </c>
      <c r="K24510">
        <v>0.35416666666666663</v>
      </c>
      <c r="L24510">
        <v>0.33333333333333331</v>
      </c>
      <c r="M24510" t="s">
        <v>42</v>
      </c>
      <c r="N24510" t="s">
        <v>40</v>
      </c>
      <c r="O24510" t="s">
        <v>6</v>
      </c>
      <c r="P24510">
        <v>46248</v>
      </c>
      <c r="Q24510" t="s">
        <v>53</v>
      </c>
      <c r="R24510">
        <v>0</v>
      </c>
    </row>
    <row r="24511" spans="1:18" x14ac:dyDescent="0.25">
      <c r="A24511">
        <v>46248</v>
      </c>
      <c r="B24511" t="s">
        <v>51</v>
      </c>
      <c r="C24511" t="s">
        <v>38</v>
      </c>
      <c r="D24511">
        <v>382</v>
      </c>
      <c r="E24511">
        <v>382</v>
      </c>
      <c r="F24511" t="s">
        <v>42</v>
      </c>
      <c r="G24511" t="s">
        <v>20</v>
      </c>
      <c r="H24511">
        <v>46248.3125</v>
      </c>
      <c r="I24511">
        <v>0.22916666666666663</v>
      </c>
      <c r="K24511">
        <v>0.35416666666666663</v>
      </c>
      <c r="L24511">
        <v>0.33333333333333331</v>
      </c>
      <c r="M24511" t="s">
        <v>42</v>
      </c>
      <c r="N24511" t="s">
        <v>40</v>
      </c>
      <c r="O24511" t="s">
        <v>6</v>
      </c>
      <c r="P24511">
        <v>46248</v>
      </c>
      <c r="Q24511" t="s">
        <v>20</v>
      </c>
      <c r="R24511">
        <v>1</v>
      </c>
    </row>
    <row r="24512" spans="1:18" x14ac:dyDescent="0.25">
      <c r="A24512">
        <v>46248</v>
      </c>
      <c r="B24512" t="s">
        <v>69</v>
      </c>
      <c r="C24512" t="s">
        <v>38</v>
      </c>
      <c r="D24512">
        <v>382</v>
      </c>
      <c r="E24512">
        <v>382</v>
      </c>
      <c r="F24512" t="s">
        <v>42</v>
      </c>
      <c r="G24512" t="s">
        <v>21</v>
      </c>
      <c r="H24512">
        <v>46248.3125</v>
      </c>
      <c r="I24512">
        <v>0.22916666666666663</v>
      </c>
      <c r="K24512">
        <v>0.3125</v>
      </c>
      <c r="L24512">
        <v>0.29166666666666669</v>
      </c>
      <c r="M24512" t="s">
        <v>42</v>
      </c>
      <c r="N24512" t="s">
        <v>40</v>
      </c>
      <c r="O24512" t="s">
        <v>7</v>
      </c>
      <c r="P24512">
        <v>46248</v>
      </c>
      <c r="Q24512" t="s">
        <v>21</v>
      </c>
      <c r="R24512">
        <v>1</v>
      </c>
    </row>
    <row r="24513" spans="1:18" x14ac:dyDescent="0.25">
      <c r="A24513">
        <v>46248</v>
      </c>
      <c r="B24513" t="s">
        <v>69</v>
      </c>
      <c r="C24513" t="s">
        <v>38</v>
      </c>
      <c r="D24513">
        <v>382</v>
      </c>
      <c r="E24513">
        <v>382</v>
      </c>
      <c r="F24513" t="s">
        <v>42</v>
      </c>
      <c r="G24513" t="s">
        <v>21</v>
      </c>
      <c r="H24513">
        <v>46248.3125</v>
      </c>
      <c r="I24513">
        <v>0.22916666666666663</v>
      </c>
      <c r="K24513">
        <v>0.3125</v>
      </c>
      <c r="L24513">
        <v>0.29166666666666669</v>
      </c>
      <c r="M24513" t="s">
        <v>42</v>
      </c>
      <c r="N24513" t="s">
        <v>40</v>
      </c>
      <c r="O24513" t="s">
        <v>7</v>
      </c>
      <c r="P24513">
        <v>46248</v>
      </c>
      <c r="Q24513" t="s">
        <v>53</v>
      </c>
      <c r="R24513">
        <v>0</v>
      </c>
    </row>
    <row r="24514" spans="1:18" x14ac:dyDescent="0.25">
      <c r="A24514">
        <v>46248</v>
      </c>
      <c r="B24514" t="s">
        <v>69</v>
      </c>
      <c r="C24514" t="s">
        <v>38</v>
      </c>
      <c r="D24514">
        <v>382</v>
      </c>
      <c r="E24514">
        <v>382</v>
      </c>
      <c r="F24514" t="s">
        <v>42</v>
      </c>
      <c r="G24514" t="s">
        <v>21</v>
      </c>
      <c r="H24514">
        <v>46248.3125</v>
      </c>
      <c r="I24514">
        <v>0.22916666666666663</v>
      </c>
      <c r="K24514">
        <v>0.3125</v>
      </c>
      <c r="L24514">
        <v>0.29166666666666669</v>
      </c>
      <c r="M24514" t="s">
        <v>42</v>
      </c>
      <c r="N24514" t="s">
        <v>40</v>
      </c>
      <c r="O24514" t="s">
        <v>7</v>
      </c>
      <c r="P24514">
        <v>46248</v>
      </c>
      <c r="Q24514" t="s">
        <v>20</v>
      </c>
      <c r="R24514">
        <v>0</v>
      </c>
    </row>
    <row r="24515" spans="1:18" x14ac:dyDescent="0.25">
      <c r="A24515">
        <v>46248</v>
      </c>
      <c r="B24515" t="s">
        <v>91</v>
      </c>
      <c r="C24515" t="s">
        <v>38</v>
      </c>
      <c r="D24515">
        <v>382</v>
      </c>
      <c r="E24515">
        <v>382</v>
      </c>
      <c r="F24515" t="s">
        <v>42</v>
      </c>
      <c r="G24515" t="s">
        <v>21</v>
      </c>
      <c r="H24515">
        <v>46248.3125</v>
      </c>
      <c r="I24515">
        <v>0.22916666666666663</v>
      </c>
      <c r="K24515">
        <v>0.35416666666666663</v>
      </c>
      <c r="L24515">
        <v>0.33333333333333331</v>
      </c>
      <c r="M24515" t="s">
        <v>42</v>
      </c>
      <c r="N24515" t="s">
        <v>40</v>
      </c>
      <c r="O24515" t="s">
        <v>6</v>
      </c>
      <c r="P24515">
        <v>46248</v>
      </c>
      <c r="Q24515" t="s">
        <v>21</v>
      </c>
      <c r="R24515">
        <v>1</v>
      </c>
    </row>
    <row r="24516" spans="1:18" x14ac:dyDescent="0.25">
      <c r="A24516">
        <v>46248</v>
      </c>
      <c r="B24516" t="s">
        <v>91</v>
      </c>
      <c r="C24516" t="s">
        <v>38</v>
      </c>
      <c r="D24516">
        <v>382</v>
      </c>
      <c r="E24516">
        <v>382</v>
      </c>
      <c r="F24516" t="s">
        <v>42</v>
      </c>
      <c r="G24516" t="s">
        <v>21</v>
      </c>
      <c r="H24516">
        <v>46248.3125</v>
      </c>
      <c r="I24516">
        <v>0.22916666666666663</v>
      </c>
      <c r="K24516">
        <v>0.35416666666666663</v>
      </c>
      <c r="L24516">
        <v>0.33333333333333331</v>
      </c>
      <c r="M24516" t="s">
        <v>42</v>
      </c>
      <c r="N24516" t="s">
        <v>40</v>
      </c>
      <c r="O24516" t="s">
        <v>6</v>
      </c>
      <c r="P24516">
        <v>46248</v>
      </c>
      <c r="Q24516" t="s">
        <v>53</v>
      </c>
      <c r="R24516">
        <v>0</v>
      </c>
    </row>
    <row r="24517" spans="1:18" x14ac:dyDescent="0.25">
      <c r="A24517">
        <v>46248</v>
      </c>
      <c r="B24517" t="s">
        <v>91</v>
      </c>
      <c r="C24517" t="s">
        <v>38</v>
      </c>
      <c r="D24517">
        <v>382</v>
      </c>
      <c r="E24517">
        <v>382</v>
      </c>
      <c r="F24517" t="s">
        <v>42</v>
      </c>
      <c r="G24517" t="s">
        <v>21</v>
      </c>
      <c r="H24517">
        <v>46248.3125</v>
      </c>
      <c r="I24517">
        <v>0.22916666666666663</v>
      </c>
      <c r="K24517">
        <v>0.35416666666666663</v>
      </c>
      <c r="L24517">
        <v>0.33333333333333331</v>
      </c>
      <c r="M24517" t="s">
        <v>42</v>
      </c>
      <c r="N24517" t="s">
        <v>40</v>
      </c>
      <c r="O24517" t="s">
        <v>6</v>
      </c>
      <c r="P24517">
        <v>46248</v>
      </c>
      <c r="Q24517" t="s">
        <v>20</v>
      </c>
      <c r="R24517">
        <v>0</v>
      </c>
    </row>
    <row r="24518" spans="1:18" x14ac:dyDescent="0.25">
      <c r="A24518">
        <v>46248</v>
      </c>
      <c r="B24518" t="s">
        <v>85</v>
      </c>
      <c r="C24518" t="s">
        <v>38</v>
      </c>
      <c r="D24518">
        <v>382</v>
      </c>
      <c r="E24518">
        <v>382</v>
      </c>
      <c r="F24518" t="s">
        <v>42</v>
      </c>
      <c r="G24518" t="s">
        <v>20</v>
      </c>
      <c r="H24518">
        <v>46248.3125</v>
      </c>
      <c r="I24518">
        <v>0.22916666666666663</v>
      </c>
      <c r="K24518">
        <v>0.35416666666666663</v>
      </c>
      <c r="L24518">
        <v>0.33333333333333331</v>
      </c>
      <c r="M24518" t="s">
        <v>42</v>
      </c>
      <c r="N24518" t="s">
        <v>40</v>
      </c>
      <c r="O24518" t="s">
        <v>6</v>
      </c>
      <c r="P24518">
        <v>46248</v>
      </c>
      <c r="Q24518" t="s">
        <v>21</v>
      </c>
      <c r="R24518">
        <v>0</v>
      </c>
    </row>
    <row r="24519" spans="1:18" x14ac:dyDescent="0.25">
      <c r="A24519">
        <v>46248</v>
      </c>
      <c r="B24519" t="s">
        <v>85</v>
      </c>
      <c r="C24519" t="s">
        <v>38</v>
      </c>
      <c r="D24519">
        <v>382</v>
      </c>
      <c r="E24519">
        <v>382</v>
      </c>
      <c r="F24519" t="s">
        <v>42</v>
      </c>
      <c r="G24519" t="s">
        <v>20</v>
      </c>
      <c r="H24519">
        <v>46248.3125</v>
      </c>
      <c r="I24519">
        <v>0.22916666666666663</v>
      </c>
      <c r="K24519">
        <v>0.35416666666666663</v>
      </c>
      <c r="L24519">
        <v>0.33333333333333331</v>
      </c>
      <c r="M24519" t="s">
        <v>42</v>
      </c>
      <c r="N24519" t="s">
        <v>40</v>
      </c>
      <c r="O24519" t="s">
        <v>6</v>
      </c>
      <c r="P24519">
        <v>46248</v>
      </c>
      <c r="Q24519" t="s">
        <v>53</v>
      </c>
      <c r="R24519">
        <v>0</v>
      </c>
    </row>
    <row r="24520" spans="1:18" x14ac:dyDescent="0.25">
      <c r="A24520">
        <v>46248</v>
      </c>
      <c r="B24520" t="s">
        <v>85</v>
      </c>
      <c r="C24520" t="s">
        <v>38</v>
      </c>
      <c r="D24520">
        <v>382</v>
      </c>
      <c r="E24520">
        <v>382</v>
      </c>
      <c r="F24520" t="s">
        <v>42</v>
      </c>
      <c r="G24520" t="s">
        <v>20</v>
      </c>
      <c r="H24520">
        <v>46248.3125</v>
      </c>
      <c r="I24520">
        <v>0.22916666666666663</v>
      </c>
      <c r="K24520">
        <v>0.35416666666666663</v>
      </c>
      <c r="L24520">
        <v>0.33333333333333331</v>
      </c>
      <c r="M24520" t="s">
        <v>42</v>
      </c>
      <c r="N24520" t="s">
        <v>40</v>
      </c>
      <c r="O24520" t="s">
        <v>6</v>
      </c>
      <c r="P24520">
        <v>46248</v>
      </c>
      <c r="Q24520" t="s">
        <v>20</v>
      </c>
      <c r="R24520">
        <v>1</v>
      </c>
    </row>
    <row r="24521" spans="1:18" x14ac:dyDescent="0.25">
      <c r="A24521">
        <v>46248</v>
      </c>
      <c r="B24521" t="s">
        <v>81</v>
      </c>
      <c r="C24521" t="s">
        <v>38</v>
      </c>
      <c r="D24521">
        <v>382</v>
      </c>
      <c r="E24521">
        <v>382</v>
      </c>
      <c r="F24521" t="s">
        <v>42</v>
      </c>
      <c r="G24521" t="s">
        <v>21</v>
      </c>
      <c r="H24521">
        <v>46248.3125</v>
      </c>
      <c r="I24521">
        <v>0.22916666666666663</v>
      </c>
      <c r="K24521">
        <v>0.35416666666666663</v>
      </c>
      <c r="L24521">
        <v>0.33333333333333331</v>
      </c>
      <c r="M24521" t="s">
        <v>42</v>
      </c>
      <c r="N24521" t="s">
        <v>40</v>
      </c>
      <c r="O24521" t="s">
        <v>6</v>
      </c>
      <c r="P24521">
        <v>46248</v>
      </c>
      <c r="Q24521" t="s">
        <v>21</v>
      </c>
      <c r="R24521">
        <v>1</v>
      </c>
    </row>
    <row r="24522" spans="1:18" x14ac:dyDescent="0.25">
      <c r="A24522">
        <v>46248</v>
      </c>
      <c r="B24522" t="s">
        <v>81</v>
      </c>
      <c r="C24522" t="s">
        <v>38</v>
      </c>
      <c r="D24522">
        <v>382</v>
      </c>
      <c r="E24522">
        <v>382</v>
      </c>
      <c r="F24522" t="s">
        <v>42</v>
      </c>
      <c r="G24522" t="s">
        <v>21</v>
      </c>
      <c r="H24522">
        <v>46248.3125</v>
      </c>
      <c r="I24522">
        <v>0.22916666666666663</v>
      </c>
      <c r="K24522">
        <v>0.35416666666666663</v>
      </c>
      <c r="L24522">
        <v>0.33333333333333331</v>
      </c>
      <c r="M24522" t="s">
        <v>42</v>
      </c>
      <c r="N24522" t="s">
        <v>40</v>
      </c>
      <c r="O24522" t="s">
        <v>6</v>
      </c>
      <c r="P24522">
        <v>46248</v>
      </c>
      <c r="Q24522" t="s">
        <v>53</v>
      </c>
      <c r="R24522">
        <v>0</v>
      </c>
    </row>
    <row r="24523" spans="1:18" x14ac:dyDescent="0.25">
      <c r="A24523">
        <v>46248</v>
      </c>
      <c r="B24523" t="s">
        <v>81</v>
      </c>
      <c r="C24523" t="s">
        <v>38</v>
      </c>
      <c r="D24523">
        <v>382</v>
      </c>
      <c r="E24523">
        <v>382</v>
      </c>
      <c r="F24523" t="s">
        <v>42</v>
      </c>
      <c r="G24523" t="s">
        <v>21</v>
      </c>
      <c r="H24523">
        <v>46248.3125</v>
      </c>
      <c r="I24523">
        <v>0.22916666666666663</v>
      </c>
      <c r="K24523">
        <v>0.35416666666666663</v>
      </c>
      <c r="L24523">
        <v>0.33333333333333331</v>
      </c>
      <c r="M24523" t="s">
        <v>42</v>
      </c>
      <c r="N24523" t="s">
        <v>40</v>
      </c>
      <c r="O24523" t="s">
        <v>6</v>
      </c>
      <c r="P24523">
        <v>46248</v>
      </c>
      <c r="Q24523" t="s">
        <v>20</v>
      </c>
      <c r="R24523">
        <v>0</v>
      </c>
    </row>
    <row r="24524" spans="1:18" x14ac:dyDescent="0.25">
      <c r="A24524">
        <v>46248</v>
      </c>
      <c r="B24524" t="s">
        <v>93</v>
      </c>
      <c r="C24524" t="s">
        <v>38</v>
      </c>
      <c r="D24524">
        <v>382</v>
      </c>
      <c r="E24524">
        <v>382</v>
      </c>
      <c r="F24524" t="s">
        <v>42</v>
      </c>
      <c r="G24524" t="s">
        <v>21</v>
      </c>
      <c r="H24524">
        <v>46248.3125</v>
      </c>
      <c r="I24524">
        <v>0.22916666666666663</v>
      </c>
      <c r="K24524">
        <v>0.27083333333333331</v>
      </c>
      <c r="L24524">
        <v>0.24999999999999997</v>
      </c>
      <c r="M24524" t="s">
        <v>42</v>
      </c>
      <c r="N24524" t="s">
        <v>40</v>
      </c>
      <c r="O24524" t="s">
        <v>7</v>
      </c>
      <c r="P24524">
        <v>46248</v>
      </c>
      <c r="Q24524" t="s">
        <v>21</v>
      </c>
      <c r="R24524">
        <v>1</v>
      </c>
    </row>
    <row r="24525" spans="1:18" x14ac:dyDescent="0.25">
      <c r="A24525">
        <v>46248</v>
      </c>
      <c r="B24525" t="s">
        <v>93</v>
      </c>
      <c r="C24525" t="s">
        <v>38</v>
      </c>
      <c r="D24525">
        <v>382</v>
      </c>
      <c r="E24525">
        <v>382</v>
      </c>
      <c r="F24525" t="s">
        <v>42</v>
      </c>
      <c r="G24525" t="s">
        <v>21</v>
      </c>
      <c r="H24525">
        <v>46248.3125</v>
      </c>
      <c r="I24525">
        <v>0.22916666666666663</v>
      </c>
      <c r="K24525">
        <v>0.27083333333333331</v>
      </c>
      <c r="L24525">
        <v>0.24999999999999997</v>
      </c>
      <c r="M24525" t="s">
        <v>42</v>
      </c>
      <c r="N24525" t="s">
        <v>40</v>
      </c>
      <c r="O24525" t="s">
        <v>7</v>
      </c>
      <c r="P24525">
        <v>46248</v>
      </c>
      <c r="Q24525" t="s">
        <v>53</v>
      </c>
      <c r="R24525">
        <v>0</v>
      </c>
    </row>
    <row r="24526" spans="1:18" x14ac:dyDescent="0.25">
      <c r="A24526">
        <v>46248</v>
      </c>
      <c r="B24526" t="s">
        <v>93</v>
      </c>
      <c r="C24526" t="s">
        <v>38</v>
      </c>
      <c r="D24526">
        <v>382</v>
      </c>
      <c r="E24526">
        <v>382</v>
      </c>
      <c r="F24526" t="s">
        <v>42</v>
      </c>
      <c r="G24526" t="s">
        <v>21</v>
      </c>
      <c r="H24526">
        <v>46248.3125</v>
      </c>
      <c r="I24526">
        <v>0.22916666666666663</v>
      </c>
      <c r="K24526">
        <v>0.27083333333333331</v>
      </c>
      <c r="L24526">
        <v>0.24999999999999997</v>
      </c>
      <c r="M24526" t="s">
        <v>42</v>
      </c>
      <c r="N24526" t="s">
        <v>40</v>
      </c>
      <c r="O24526" t="s">
        <v>7</v>
      </c>
      <c r="P24526">
        <v>46248</v>
      </c>
      <c r="Q24526" t="s">
        <v>20</v>
      </c>
      <c r="R24526">
        <v>0</v>
      </c>
    </row>
    <row r="24527" spans="1:18" x14ac:dyDescent="0.25">
      <c r="A24527">
        <v>46248</v>
      </c>
      <c r="B24527" t="s">
        <v>50</v>
      </c>
      <c r="C24527" t="s">
        <v>38</v>
      </c>
      <c r="D24527">
        <v>382</v>
      </c>
      <c r="E24527">
        <v>382</v>
      </c>
      <c r="F24527" t="s">
        <v>42</v>
      </c>
      <c r="G24527" t="s">
        <v>21</v>
      </c>
      <c r="H24527">
        <v>46248.3125</v>
      </c>
      <c r="I24527">
        <v>0.22916666666666663</v>
      </c>
      <c r="K24527">
        <v>0.3125</v>
      </c>
      <c r="L24527">
        <v>0.29166666666666669</v>
      </c>
      <c r="M24527" t="s">
        <v>42</v>
      </c>
      <c r="N24527" t="s">
        <v>40</v>
      </c>
      <c r="O24527" t="s">
        <v>7</v>
      </c>
      <c r="P24527">
        <v>46248</v>
      </c>
      <c r="Q24527" t="s">
        <v>21</v>
      </c>
      <c r="R24527">
        <v>1</v>
      </c>
    </row>
    <row r="24528" spans="1:18" x14ac:dyDescent="0.25">
      <c r="A24528">
        <v>46248</v>
      </c>
      <c r="B24528" t="s">
        <v>50</v>
      </c>
      <c r="C24528" t="s">
        <v>38</v>
      </c>
      <c r="D24528">
        <v>382</v>
      </c>
      <c r="E24528">
        <v>382</v>
      </c>
      <c r="F24528" t="s">
        <v>42</v>
      </c>
      <c r="G24528" t="s">
        <v>21</v>
      </c>
      <c r="H24528">
        <v>46248.3125</v>
      </c>
      <c r="I24528">
        <v>0.22916666666666663</v>
      </c>
      <c r="K24528">
        <v>0.3125</v>
      </c>
      <c r="L24528">
        <v>0.29166666666666669</v>
      </c>
      <c r="M24528" t="s">
        <v>42</v>
      </c>
      <c r="N24528" t="s">
        <v>40</v>
      </c>
      <c r="O24528" t="s">
        <v>7</v>
      </c>
      <c r="P24528">
        <v>46248</v>
      </c>
      <c r="Q24528" t="s">
        <v>53</v>
      </c>
      <c r="R24528">
        <v>0</v>
      </c>
    </row>
    <row r="24529" spans="1:18" x14ac:dyDescent="0.25">
      <c r="A24529">
        <v>46248</v>
      </c>
      <c r="B24529" t="s">
        <v>50</v>
      </c>
      <c r="C24529" t="s">
        <v>38</v>
      </c>
      <c r="D24529">
        <v>382</v>
      </c>
      <c r="E24529">
        <v>382</v>
      </c>
      <c r="F24529" t="s">
        <v>42</v>
      </c>
      <c r="G24529" t="s">
        <v>21</v>
      </c>
      <c r="H24529">
        <v>46248.3125</v>
      </c>
      <c r="I24529">
        <v>0.22916666666666663</v>
      </c>
      <c r="K24529">
        <v>0.3125</v>
      </c>
      <c r="L24529">
        <v>0.29166666666666669</v>
      </c>
      <c r="M24529" t="s">
        <v>42</v>
      </c>
      <c r="N24529" t="s">
        <v>40</v>
      </c>
      <c r="O24529" t="s">
        <v>7</v>
      </c>
      <c r="P24529">
        <v>46248</v>
      </c>
      <c r="Q24529" t="s">
        <v>20</v>
      </c>
      <c r="R24529">
        <v>0</v>
      </c>
    </row>
    <row r="24530" spans="1:18" x14ac:dyDescent="0.25">
      <c r="A24530">
        <v>46248</v>
      </c>
      <c r="B24530" t="s">
        <v>57</v>
      </c>
      <c r="C24530" t="s">
        <v>38</v>
      </c>
      <c r="D24530">
        <v>382</v>
      </c>
      <c r="E24530">
        <v>382</v>
      </c>
      <c r="F24530" t="s">
        <v>42</v>
      </c>
      <c r="G24530" t="s">
        <v>21</v>
      </c>
      <c r="H24530">
        <v>46248.3125</v>
      </c>
      <c r="I24530">
        <v>0.22916666666666663</v>
      </c>
      <c r="K24530">
        <v>0.27083333333333331</v>
      </c>
      <c r="L24530">
        <v>0.24999999999999997</v>
      </c>
      <c r="M24530" t="s">
        <v>42</v>
      </c>
      <c r="N24530" t="s">
        <v>40</v>
      </c>
      <c r="O24530" t="s">
        <v>7</v>
      </c>
      <c r="P24530">
        <v>46248</v>
      </c>
      <c r="Q24530" t="s">
        <v>21</v>
      </c>
      <c r="R24530">
        <v>1</v>
      </c>
    </row>
    <row r="24531" spans="1:18" x14ac:dyDescent="0.25">
      <c r="A24531">
        <v>46248</v>
      </c>
      <c r="B24531" t="s">
        <v>57</v>
      </c>
      <c r="C24531" t="s">
        <v>38</v>
      </c>
      <c r="D24531">
        <v>382</v>
      </c>
      <c r="E24531">
        <v>382</v>
      </c>
      <c r="F24531" t="s">
        <v>42</v>
      </c>
      <c r="G24531" t="s">
        <v>21</v>
      </c>
      <c r="H24531">
        <v>46248.3125</v>
      </c>
      <c r="I24531">
        <v>0.22916666666666663</v>
      </c>
      <c r="K24531">
        <v>0.27083333333333331</v>
      </c>
      <c r="L24531">
        <v>0.24999999999999997</v>
      </c>
      <c r="M24531" t="s">
        <v>42</v>
      </c>
      <c r="N24531" t="s">
        <v>40</v>
      </c>
      <c r="O24531" t="s">
        <v>7</v>
      </c>
      <c r="P24531">
        <v>46248</v>
      </c>
      <c r="Q24531" t="s">
        <v>53</v>
      </c>
      <c r="R24531">
        <v>0</v>
      </c>
    </row>
    <row r="24532" spans="1:18" x14ac:dyDescent="0.25">
      <c r="A24532">
        <v>46248</v>
      </c>
      <c r="B24532" t="s">
        <v>57</v>
      </c>
      <c r="C24532" t="s">
        <v>38</v>
      </c>
      <c r="D24532">
        <v>382</v>
      </c>
      <c r="E24532">
        <v>382</v>
      </c>
      <c r="F24532" t="s">
        <v>42</v>
      </c>
      <c r="G24532" t="s">
        <v>21</v>
      </c>
      <c r="H24532">
        <v>46248.3125</v>
      </c>
      <c r="I24532">
        <v>0.22916666666666663</v>
      </c>
      <c r="K24532">
        <v>0.27083333333333331</v>
      </c>
      <c r="L24532">
        <v>0.24999999999999997</v>
      </c>
      <c r="M24532" t="s">
        <v>42</v>
      </c>
      <c r="N24532" t="s">
        <v>40</v>
      </c>
      <c r="O24532" t="s">
        <v>7</v>
      </c>
      <c r="P24532">
        <v>46248</v>
      </c>
      <c r="Q24532" t="s">
        <v>20</v>
      </c>
      <c r="R24532">
        <v>0</v>
      </c>
    </row>
    <row r="24533" spans="1:18" x14ac:dyDescent="0.25">
      <c r="A24533">
        <v>46248</v>
      </c>
      <c r="B24533" t="s">
        <v>60</v>
      </c>
      <c r="C24533" t="s">
        <v>38</v>
      </c>
      <c r="D24533">
        <v>382</v>
      </c>
      <c r="E24533">
        <v>382</v>
      </c>
      <c r="F24533" t="s">
        <v>42</v>
      </c>
      <c r="G24533" t="s">
        <v>20</v>
      </c>
      <c r="H24533">
        <v>46248.3125</v>
      </c>
      <c r="I24533">
        <v>0.22916666666666663</v>
      </c>
      <c r="K24533">
        <v>0.27083333333333331</v>
      </c>
      <c r="L24533">
        <v>0.24999999999999997</v>
      </c>
      <c r="M24533" t="s">
        <v>42</v>
      </c>
      <c r="N24533" t="s">
        <v>40</v>
      </c>
      <c r="O24533" t="s">
        <v>7</v>
      </c>
      <c r="P24533">
        <v>46248</v>
      </c>
      <c r="Q24533" t="s">
        <v>21</v>
      </c>
      <c r="R24533">
        <v>0</v>
      </c>
    </row>
    <row r="24534" spans="1:18" x14ac:dyDescent="0.25">
      <c r="A24534">
        <v>46248</v>
      </c>
      <c r="B24534" t="s">
        <v>60</v>
      </c>
      <c r="C24534" t="s">
        <v>38</v>
      </c>
      <c r="D24534">
        <v>382</v>
      </c>
      <c r="E24534">
        <v>382</v>
      </c>
      <c r="F24534" t="s">
        <v>42</v>
      </c>
      <c r="G24534" t="s">
        <v>20</v>
      </c>
      <c r="H24534">
        <v>46248.3125</v>
      </c>
      <c r="I24534">
        <v>0.22916666666666663</v>
      </c>
      <c r="K24534">
        <v>0.27083333333333331</v>
      </c>
      <c r="L24534">
        <v>0.24999999999999997</v>
      </c>
      <c r="M24534" t="s">
        <v>42</v>
      </c>
      <c r="N24534" t="s">
        <v>40</v>
      </c>
      <c r="O24534" t="s">
        <v>7</v>
      </c>
      <c r="P24534">
        <v>46248</v>
      </c>
      <c r="Q24534" t="s">
        <v>53</v>
      </c>
      <c r="R24534">
        <v>0</v>
      </c>
    </row>
    <row r="24535" spans="1:18" x14ac:dyDescent="0.25">
      <c r="A24535">
        <v>46248</v>
      </c>
      <c r="B24535" t="s">
        <v>60</v>
      </c>
      <c r="C24535" t="s">
        <v>38</v>
      </c>
      <c r="D24535">
        <v>382</v>
      </c>
      <c r="E24535">
        <v>382</v>
      </c>
      <c r="F24535" t="s">
        <v>42</v>
      </c>
      <c r="G24535" t="s">
        <v>20</v>
      </c>
      <c r="H24535">
        <v>46248.3125</v>
      </c>
      <c r="I24535">
        <v>0.22916666666666663</v>
      </c>
      <c r="K24535">
        <v>0.27083333333333331</v>
      </c>
      <c r="L24535">
        <v>0.24999999999999997</v>
      </c>
      <c r="M24535" t="s">
        <v>42</v>
      </c>
      <c r="N24535" t="s">
        <v>40</v>
      </c>
      <c r="O24535" t="s">
        <v>7</v>
      </c>
      <c r="P24535">
        <v>46248</v>
      </c>
      <c r="Q24535" t="s">
        <v>20</v>
      </c>
      <c r="R24535">
        <v>1</v>
      </c>
    </row>
    <row r="24536" spans="1:18" x14ac:dyDescent="0.25">
      <c r="A24536">
        <v>46248</v>
      </c>
      <c r="B24536" t="s">
        <v>51</v>
      </c>
      <c r="C24536" t="s">
        <v>38</v>
      </c>
      <c r="D24536">
        <v>382</v>
      </c>
      <c r="E24536">
        <v>382</v>
      </c>
      <c r="F24536" t="s">
        <v>42</v>
      </c>
      <c r="G24536" t="s">
        <v>20</v>
      </c>
      <c r="H24536">
        <v>46248.540972222225</v>
      </c>
      <c r="I24536">
        <v>0.22916666666666663</v>
      </c>
      <c r="K24536">
        <v>0.35416666666666663</v>
      </c>
      <c r="L24536">
        <v>0.33333333333333331</v>
      </c>
      <c r="M24536" t="s">
        <v>42</v>
      </c>
      <c r="N24536" t="s">
        <v>41</v>
      </c>
      <c r="O24536" t="s">
        <v>6</v>
      </c>
      <c r="P24536">
        <v>46248</v>
      </c>
      <c r="Q24536" t="s">
        <v>21</v>
      </c>
      <c r="R24536">
        <v>0</v>
      </c>
    </row>
    <row r="24537" spans="1:18" x14ac:dyDescent="0.25">
      <c r="A24537">
        <v>46248</v>
      </c>
      <c r="B24537" t="s">
        <v>51</v>
      </c>
      <c r="C24537" t="s">
        <v>38</v>
      </c>
      <c r="D24537">
        <v>382</v>
      </c>
      <c r="E24537">
        <v>382</v>
      </c>
      <c r="F24537" t="s">
        <v>42</v>
      </c>
      <c r="G24537" t="s">
        <v>20</v>
      </c>
      <c r="H24537">
        <v>46248.540972222225</v>
      </c>
      <c r="I24537">
        <v>0.22916666666666663</v>
      </c>
      <c r="K24537">
        <v>0.35416666666666663</v>
      </c>
      <c r="L24537">
        <v>0.33333333333333331</v>
      </c>
      <c r="M24537" t="s">
        <v>42</v>
      </c>
      <c r="N24537" t="s">
        <v>41</v>
      </c>
      <c r="O24537" t="s">
        <v>6</v>
      </c>
      <c r="P24537">
        <v>46248</v>
      </c>
      <c r="Q24537" t="s">
        <v>53</v>
      </c>
      <c r="R24537">
        <v>0</v>
      </c>
    </row>
    <row r="24538" spans="1:18" x14ac:dyDescent="0.25">
      <c r="A24538">
        <v>46248</v>
      </c>
      <c r="B24538" t="s">
        <v>51</v>
      </c>
      <c r="C24538" t="s">
        <v>38</v>
      </c>
      <c r="D24538">
        <v>382</v>
      </c>
      <c r="E24538">
        <v>382</v>
      </c>
      <c r="F24538" t="s">
        <v>42</v>
      </c>
      <c r="G24538" t="s">
        <v>20</v>
      </c>
      <c r="H24538">
        <v>46248.540972222225</v>
      </c>
      <c r="I24538">
        <v>0.22916666666666663</v>
      </c>
      <c r="K24538">
        <v>0.35416666666666663</v>
      </c>
      <c r="L24538">
        <v>0.33333333333333331</v>
      </c>
      <c r="M24538" t="s">
        <v>42</v>
      </c>
      <c r="N24538" t="s">
        <v>41</v>
      </c>
      <c r="O24538" t="s">
        <v>6</v>
      </c>
      <c r="P24538">
        <v>46248</v>
      </c>
      <c r="Q24538" t="s">
        <v>20</v>
      </c>
      <c r="R24538">
        <v>1</v>
      </c>
    </row>
    <row r="24539" spans="1:18" x14ac:dyDescent="0.25">
      <c r="A24539">
        <v>46248</v>
      </c>
      <c r="B24539" t="s">
        <v>79</v>
      </c>
      <c r="C24539" t="s">
        <v>38</v>
      </c>
      <c r="D24539">
        <v>382</v>
      </c>
      <c r="E24539">
        <v>382</v>
      </c>
      <c r="F24539" t="s">
        <v>42</v>
      </c>
      <c r="G24539" t="s">
        <v>21</v>
      </c>
      <c r="H24539">
        <v>46248.540972222225</v>
      </c>
      <c r="I24539">
        <v>0.22916666666666663</v>
      </c>
      <c r="K24539">
        <v>0.27083333333333331</v>
      </c>
      <c r="L24539">
        <v>0.24999999999999997</v>
      </c>
      <c r="M24539" t="s">
        <v>42</v>
      </c>
      <c r="N24539" t="s">
        <v>41</v>
      </c>
      <c r="O24539" t="s">
        <v>7</v>
      </c>
      <c r="P24539">
        <v>46248</v>
      </c>
      <c r="Q24539" t="s">
        <v>21</v>
      </c>
      <c r="R24539">
        <v>1</v>
      </c>
    </row>
    <row r="24540" spans="1:18" x14ac:dyDescent="0.25">
      <c r="A24540">
        <v>46248</v>
      </c>
      <c r="B24540" t="s">
        <v>79</v>
      </c>
      <c r="C24540" t="s">
        <v>38</v>
      </c>
      <c r="D24540">
        <v>382</v>
      </c>
      <c r="E24540">
        <v>382</v>
      </c>
      <c r="F24540" t="s">
        <v>42</v>
      </c>
      <c r="G24540" t="s">
        <v>21</v>
      </c>
      <c r="H24540">
        <v>46248.540972222225</v>
      </c>
      <c r="I24540">
        <v>0.22916666666666663</v>
      </c>
      <c r="K24540">
        <v>0.27083333333333331</v>
      </c>
      <c r="L24540">
        <v>0.24999999999999997</v>
      </c>
      <c r="M24540" t="s">
        <v>42</v>
      </c>
      <c r="N24540" t="s">
        <v>41</v>
      </c>
      <c r="O24540" t="s">
        <v>7</v>
      </c>
      <c r="P24540">
        <v>46248</v>
      </c>
      <c r="Q24540" t="s">
        <v>53</v>
      </c>
      <c r="R24540">
        <v>0</v>
      </c>
    </row>
    <row r="24541" spans="1:18" x14ac:dyDescent="0.25">
      <c r="A24541">
        <v>46248</v>
      </c>
      <c r="B24541" t="s">
        <v>79</v>
      </c>
      <c r="C24541" t="s">
        <v>38</v>
      </c>
      <c r="D24541">
        <v>382</v>
      </c>
      <c r="E24541">
        <v>382</v>
      </c>
      <c r="F24541" t="s">
        <v>42</v>
      </c>
      <c r="G24541" t="s">
        <v>21</v>
      </c>
      <c r="H24541">
        <v>46248.540972222225</v>
      </c>
      <c r="I24541">
        <v>0.22916666666666663</v>
      </c>
      <c r="K24541">
        <v>0.27083333333333331</v>
      </c>
      <c r="L24541">
        <v>0.24999999999999997</v>
      </c>
      <c r="M24541" t="s">
        <v>42</v>
      </c>
      <c r="N24541" t="s">
        <v>41</v>
      </c>
      <c r="O24541" t="s">
        <v>7</v>
      </c>
      <c r="P24541">
        <v>46248</v>
      </c>
      <c r="Q24541" t="s">
        <v>20</v>
      </c>
      <c r="R24541">
        <v>0</v>
      </c>
    </row>
    <row r="24542" spans="1:18" x14ac:dyDescent="0.25">
      <c r="A24542">
        <v>46248</v>
      </c>
      <c r="B24542" t="s">
        <v>91</v>
      </c>
      <c r="C24542" t="s">
        <v>38</v>
      </c>
      <c r="D24542">
        <v>382</v>
      </c>
      <c r="E24542">
        <v>382</v>
      </c>
      <c r="F24542" t="s">
        <v>42</v>
      </c>
      <c r="G24542" t="s">
        <v>21</v>
      </c>
      <c r="H24542">
        <v>46248.540972222225</v>
      </c>
      <c r="I24542">
        <v>0.22916666666666663</v>
      </c>
      <c r="K24542">
        <v>0.35416666666666663</v>
      </c>
      <c r="L24542">
        <v>0.33333333333333331</v>
      </c>
      <c r="M24542" t="s">
        <v>42</v>
      </c>
      <c r="N24542" t="s">
        <v>41</v>
      </c>
      <c r="O24542" t="s">
        <v>6</v>
      </c>
      <c r="P24542">
        <v>46248</v>
      </c>
      <c r="Q24542" t="s">
        <v>21</v>
      </c>
      <c r="R24542">
        <v>1</v>
      </c>
    </row>
    <row r="24543" spans="1:18" x14ac:dyDescent="0.25">
      <c r="A24543">
        <v>46248</v>
      </c>
      <c r="B24543" t="s">
        <v>91</v>
      </c>
      <c r="C24543" t="s">
        <v>38</v>
      </c>
      <c r="D24543">
        <v>382</v>
      </c>
      <c r="E24543">
        <v>382</v>
      </c>
      <c r="F24543" t="s">
        <v>42</v>
      </c>
      <c r="G24543" t="s">
        <v>21</v>
      </c>
      <c r="H24543">
        <v>46248.540972222225</v>
      </c>
      <c r="I24543">
        <v>0.22916666666666663</v>
      </c>
      <c r="K24543">
        <v>0.35416666666666663</v>
      </c>
      <c r="L24543">
        <v>0.33333333333333331</v>
      </c>
      <c r="M24543" t="s">
        <v>42</v>
      </c>
      <c r="N24543" t="s">
        <v>41</v>
      </c>
      <c r="O24543" t="s">
        <v>6</v>
      </c>
      <c r="P24543">
        <v>46248</v>
      </c>
      <c r="Q24543" t="s">
        <v>53</v>
      </c>
      <c r="R24543">
        <v>0</v>
      </c>
    </row>
    <row r="24544" spans="1:18" x14ac:dyDescent="0.25">
      <c r="A24544">
        <v>46248</v>
      </c>
      <c r="B24544" t="s">
        <v>91</v>
      </c>
      <c r="C24544" t="s">
        <v>38</v>
      </c>
      <c r="D24544">
        <v>382</v>
      </c>
      <c r="E24544">
        <v>382</v>
      </c>
      <c r="F24544" t="s">
        <v>42</v>
      </c>
      <c r="G24544" t="s">
        <v>21</v>
      </c>
      <c r="H24544">
        <v>46248.540972222225</v>
      </c>
      <c r="I24544">
        <v>0.22916666666666663</v>
      </c>
      <c r="K24544">
        <v>0.35416666666666663</v>
      </c>
      <c r="L24544">
        <v>0.33333333333333331</v>
      </c>
      <c r="M24544" t="s">
        <v>42</v>
      </c>
      <c r="N24544" t="s">
        <v>41</v>
      </c>
      <c r="O24544" t="s">
        <v>6</v>
      </c>
      <c r="P24544">
        <v>46248</v>
      </c>
      <c r="Q24544" t="s">
        <v>20</v>
      </c>
      <c r="R24544">
        <v>0</v>
      </c>
    </row>
    <row r="24545" spans="1:18" x14ac:dyDescent="0.25">
      <c r="A24545">
        <v>46248</v>
      </c>
      <c r="B24545" t="s">
        <v>67</v>
      </c>
      <c r="C24545" t="s">
        <v>38</v>
      </c>
      <c r="D24545">
        <v>382</v>
      </c>
      <c r="E24545">
        <v>382</v>
      </c>
      <c r="F24545" t="s">
        <v>42</v>
      </c>
      <c r="G24545" t="s">
        <v>53</v>
      </c>
      <c r="H24545">
        <v>46248.540972222225</v>
      </c>
      <c r="I24545">
        <v>0.22916666666666663</v>
      </c>
      <c r="K24545">
        <v>0.35416666666666663</v>
      </c>
      <c r="L24545">
        <v>0.33333333333333331</v>
      </c>
      <c r="M24545" t="s">
        <v>42</v>
      </c>
      <c r="N24545" t="s">
        <v>41</v>
      </c>
      <c r="O24545" t="s">
        <v>6</v>
      </c>
      <c r="P24545">
        <v>46248</v>
      </c>
      <c r="Q24545" t="s">
        <v>21</v>
      </c>
      <c r="R24545">
        <v>0</v>
      </c>
    </row>
    <row r="24546" spans="1:18" x14ac:dyDescent="0.25">
      <c r="A24546">
        <v>46248</v>
      </c>
      <c r="B24546" t="s">
        <v>67</v>
      </c>
      <c r="C24546" t="s">
        <v>38</v>
      </c>
      <c r="D24546">
        <v>382</v>
      </c>
      <c r="E24546">
        <v>382</v>
      </c>
      <c r="F24546" t="s">
        <v>42</v>
      </c>
      <c r="G24546" t="s">
        <v>53</v>
      </c>
      <c r="H24546">
        <v>46248.540972222225</v>
      </c>
      <c r="I24546">
        <v>0.22916666666666663</v>
      </c>
      <c r="K24546">
        <v>0.35416666666666663</v>
      </c>
      <c r="L24546">
        <v>0.33333333333333331</v>
      </c>
      <c r="M24546" t="s">
        <v>42</v>
      </c>
      <c r="N24546" t="s">
        <v>41</v>
      </c>
      <c r="O24546" t="s">
        <v>6</v>
      </c>
      <c r="P24546">
        <v>46248</v>
      </c>
      <c r="Q24546" t="s">
        <v>53</v>
      </c>
      <c r="R24546">
        <v>1</v>
      </c>
    </row>
    <row r="24547" spans="1:18" x14ac:dyDescent="0.25">
      <c r="A24547">
        <v>46248</v>
      </c>
      <c r="B24547" t="s">
        <v>67</v>
      </c>
      <c r="C24547" t="s">
        <v>38</v>
      </c>
      <c r="D24547">
        <v>382</v>
      </c>
      <c r="E24547">
        <v>382</v>
      </c>
      <c r="F24547" t="s">
        <v>42</v>
      </c>
      <c r="G24547" t="s">
        <v>53</v>
      </c>
      <c r="H24547">
        <v>46248.540972222225</v>
      </c>
      <c r="I24547">
        <v>0.22916666666666663</v>
      </c>
      <c r="K24547">
        <v>0.35416666666666663</v>
      </c>
      <c r="L24547">
        <v>0.33333333333333331</v>
      </c>
      <c r="M24547" t="s">
        <v>42</v>
      </c>
      <c r="N24547" t="s">
        <v>41</v>
      </c>
      <c r="O24547" t="s">
        <v>6</v>
      </c>
      <c r="P24547">
        <v>46248</v>
      </c>
      <c r="Q24547" t="s">
        <v>20</v>
      </c>
      <c r="R24547">
        <v>0</v>
      </c>
    </row>
    <row r="24548" spans="1:18" x14ac:dyDescent="0.25">
      <c r="A24548">
        <v>46248</v>
      </c>
      <c r="B24548" t="s">
        <v>81</v>
      </c>
      <c r="C24548" t="s">
        <v>38</v>
      </c>
      <c r="D24548">
        <v>382</v>
      </c>
      <c r="E24548">
        <v>382</v>
      </c>
      <c r="F24548" t="s">
        <v>42</v>
      </c>
      <c r="G24548" t="s">
        <v>21</v>
      </c>
      <c r="H24548">
        <v>46248.540972222225</v>
      </c>
      <c r="I24548">
        <v>0.22916666666666663</v>
      </c>
      <c r="K24548">
        <v>0.35416666666666663</v>
      </c>
      <c r="L24548">
        <v>0.33333333333333331</v>
      </c>
      <c r="M24548" t="s">
        <v>42</v>
      </c>
      <c r="N24548" t="s">
        <v>41</v>
      </c>
      <c r="O24548" t="s">
        <v>6</v>
      </c>
      <c r="P24548">
        <v>46248</v>
      </c>
      <c r="Q24548" t="s">
        <v>21</v>
      </c>
      <c r="R24548">
        <v>1</v>
      </c>
    </row>
    <row r="24549" spans="1:18" x14ac:dyDescent="0.25">
      <c r="A24549">
        <v>46248</v>
      </c>
      <c r="B24549" t="s">
        <v>81</v>
      </c>
      <c r="C24549" t="s">
        <v>38</v>
      </c>
      <c r="D24549">
        <v>382</v>
      </c>
      <c r="E24549">
        <v>382</v>
      </c>
      <c r="F24549" t="s">
        <v>42</v>
      </c>
      <c r="G24549" t="s">
        <v>21</v>
      </c>
      <c r="H24549">
        <v>46248.540972222225</v>
      </c>
      <c r="I24549">
        <v>0.22916666666666663</v>
      </c>
      <c r="K24549">
        <v>0.35416666666666663</v>
      </c>
      <c r="L24549">
        <v>0.33333333333333331</v>
      </c>
      <c r="M24549" t="s">
        <v>42</v>
      </c>
      <c r="N24549" t="s">
        <v>41</v>
      </c>
      <c r="O24549" t="s">
        <v>6</v>
      </c>
      <c r="P24549">
        <v>46248</v>
      </c>
      <c r="Q24549" t="s">
        <v>53</v>
      </c>
      <c r="R24549">
        <v>0</v>
      </c>
    </row>
    <row r="24550" spans="1:18" x14ac:dyDescent="0.25">
      <c r="A24550">
        <v>46248</v>
      </c>
      <c r="B24550" t="s">
        <v>81</v>
      </c>
      <c r="C24550" t="s">
        <v>38</v>
      </c>
      <c r="D24550">
        <v>382</v>
      </c>
      <c r="E24550">
        <v>382</v>
      </c>
      <c r="F24550" t="s">
        <v>42</v>
      </c>
      <c r="G24550" t="s">
        <v>21</v>
      </c>
      <c r="H24550">
        <v>46248.540972222225</v>
      </c>
      <c r="I24550">
        <v>0.22916666666666663</v>
      </c>
      <c r="K24550">
        <v>0.35416666666666663</v>
      </c>
      <c r="L24550">
        <v>0.33333333333333331</v>
      </c>
      <c r="M24550" t="s">
        <v>42</v>
      </c>
      <c r="N24550" t="s">
        <v>41</v>
      </c>
      <c r="O24550" t="s">
        <v>6</v>
      </c>
      <c r="P24550">
        <v>46248</v>
      </c>
      <c r="Q24550" t="s">
        <v>20</v>
      </c>
      <c r="R24550">
        <v>0</v>
      </c>
    </row>
    <row r="24551" spans="1:18" x14ac:dyDescent="0.25">
      <c r="A24551">
        <v>46248</v>
      </c>
      <c r="B24551" t="s">
        <v>60</v>
      </c>
      <c r="C24551" t="s">
        <v>38</v>
      </c>
      <c r="D24551">
        <v>382</v>
      </c>
      <c r="E24551">
        <v>382</v>
      </c>
      <c r="F24551" t="s">
        <v>42</v>
      </c>
      <c r="G24551" t="s">
        <v>20</v>
      </c>
      <c r="H24551">
        <v>46248.540972222225</v>
      </c>
      <c r="I24551">
        <v>0.22916666666666663</v>
      </c>
      <c r="K24551">
        <v>0.27083333333333331</v>
      </c>
      <c r="L24551">
        <v>0.24999999999999997</v>
      </c>
      <c r="M24551" t="s">
        <v>42</v>
      </c>
      <c r="N24551" t="s">
        <v>41</v>
      </c>
      <c r="O24551" t="s">
        <v>7</v>
      </c>
      <c r="P24551">
        <v>46248</v>
      </c>
      <c r="Q24551" t="s">
        <v>21</v>
      </c>
      <c r="R24551">
        <v>0</v>
      </c>
    </row>
    <row r="24552" spans="1:18" x14ac:dyDescent="0.25">
      <c r="A24552">
        <v>46248</v>
      </c>
      <c r="B24552" t="s">
        <v>60</v>
      </c>
      <c r="C24552" t="s">
        <v>38</v>
      </c>
      <c r="D24552">
        <v>382</v>
      </c>
      <c r="E24552">
        <v>382</v>
      </c>
      <c r="F24552" t="s">
        <v>42</v>
      </c>
      <c r="G24552" t="s">
        <v>20</v>
      </c>
      <c r="H24552">
        <v>46248.540972222225</v>
      </c>
      <c r="I24552">
        <v>0.22916666666666663</v>
      </c>
      <c r="K24552">
        <v>0.27083333333333331</v>
      </c>
      <c r="L24552">
        <v>0.24999999999999997</v>
      </c>
      <c r="M24552" t="s">
        <v>42</v>
      </c>
      <c r="N24552" t="s">
        <v>41</v>
      </c>
      <c r="O24552" t="s">
        <v>7</v>
      </c>
      <c r="P24552">
        <v>46248</v>
      </c>
      <c r="Q24552" t="s">
        <v>53</v>
      </c>
      <c r="R24552">
        <v>0</v>
      </c>
    </row>
    <row r="24553" spans="1:18" x14ac:dyDescent="0.25">
      <c r="A24553">
        <v>46248</v>
      </c>
      <c r="B24553" t="s">
        <v>60</v>
      </c>
      <c r="C24553" t="s">
        <v>38</v>
      </c>
      <c r="D24553">
        <v>382</v>
      </c>
      <c r="E24553">
        <v>382</v>
      </c>
      <c r="F24553" t="s">
        <v>42</v>
      </c>
      <c r="G24553" t="s">
        <v>20</v>
      </c>
      <c r="H24553">
        <v>46248.540972222225</v>
      </c>
      <c r="I24553">
        <v>0.22916666666666663</v>
      </c>
      <c r="K24553">
        <v>0.27083333333333331</v>
      </c>
      <c r="L24553">
        <v>0.24999999999999997</v>
      </c>
      <c r="M24553" t="s">
        <v>42</v>
      </c>
      <c r="N24553" t="s">
        <v>41</v>
      </c>
      <c r="O24553" t="s">
        <v>7</v>
      </c>
      <c r="P24553">
        <v>46248</v>
      </c>
      <c r="Q24553" t="s">
        <v>20</v>
      </c>
      <c r="R24553">
        <v>1</v>
      </c>
    </row>
    <row r="24554" spans="1:18" x14ac:dyDescent="0.25">
      <c r="A24554">
        <v>46248</v>
      </c>
      <c r="B24554" t="s">
        <v>90</v>
      </c>
      <c r="C24554" t="s">
        <v>38</v>
      </c>
      <c r="D24554">
        <v>382</v>
      </c>
      <c r="E24554">
        <v>382</v>
      </c>
      <c r="F24554" t="s">
        <v>42</v>
      </c>
      <c r="G24554" t="s">
        <v>21</v>
      </c>
      <c r="H24554">
        <v>46248.540972222225</v>
      </c>
      <c r="I24554">
        <v>0.22916666666666663</v>
      </c>
      <c r="K24554">
        <v>0.35416666666666663</v>
      </c>
      <c r="L24554">
        <v>0.33333333333333331</v>
      </c>
      <c r="M24554" t="s">
        <v>42</v>
      </c>
      <c r="N24554" t="s">
        <v>41</v>
      </c>
      <c r="O24554" t="s">
        <v>6</v>
      </c>
      <c r="P24554">
        <v>46248</v>
      </c>
      <c r="Q24554" t="s">
        <v>21</v>
      </c>
      <c r="R24554">
        <v>1</v>
      </c>
    </row>
    <row r="24555" spans="1:18" x14ac:dyDescent="0.25">
      <c r="A24555">
        <v>46248</v>
      </c>
      <c r="B24555" t="s">
        <v>90</v>
      </c>
      <c r="C24555" t="s">
        <v>38</v>
      </c>
      <c r="D24555">
        <v>382</v>
      </c>
      <c r="E24555">
        <v>382</v>
      </c>
      <c r="F24555" t="s">
        <v>42</v>
      </c>
      <c r="G24555" t="s">
        <v>21</v>
      </c>
      <c r="H24555">
        <v>46248.540972222225</v>
      </c>
      <c r="I24555">
        <v>0.22916666666666663</v>
      </c>
      <c r="K24555">
        <v>0.35416666666666663</v>
      </c>
      <c r="L24555">
        <v>0.33333333333333331</v>
      </c>
      <c r="M24555" t="s">
        <v>42</v>
      </c>
      <c r="N24555" t="s">
        <v>41</v>
      </c>
      <c r="O24555" t="s">
        <v>6</v>
      </c>
      <c r="P24555">
        <v>46248</v>
      </c>
      <c r="Q24555" t="s">
        <v>53</v>
      </c>
      <c r="R24555">
        <v>0</v>
      </c>
    </row>
    <row r="24556" spans="1:18" x14ac:dyDescent="0.25">
      <c r="A24556">
        <v>46248</v>
      </c>
      <c r="B24556" t="s">
        <v>90</v>
      </c>
      <c r="C24556" t="s">
        <v>38</v>
      </c>
      <c r="D24556">
        <v>382</v>
      </c>
      <c r="E24556">
        <v>382</v>
      </c>
      <c r="F24556" t="s">
        <v>42</v>
      </c>
      <c r="G24556" t="s">
        <v>21</v>
      </c>
      <c r="H24556">
        <v>46248.540972222225</v>
      </c>
      <c r="I24556">
        <v>0.22916666666666663</v>
      </c>
      <c r="K24556">
        <v>0.35416666666666663</v>
      </c>
      <c r="L24556">
        <v>0.33333333333333331</v>
      </c>
      <c r="M24556" t="s">
        <v>42</v>
      </c>
      <c r="N24556" t="s">
        <v>41</v>
      </c>
      <c r="O24556" t="s">
        <v>6</v>
      </c>
      <c r="P24556">
        <v>46248</v>
      </c>
      <c r="Q24556" t="s">
        <v>20</v>
      </c>
      <c r="R24556">
        <v>0</v>
      </c>
    </row>
    <row r="24557" spans="1:18" x14ac:dyDescent="0.25">
      <c r="A24557">
        <v>46248</v>
      </c>
      <c r="B24557" t="s">
        <v>56</v>
      </c>
      <c r="C24557" t="s">
        <v>38</v>
      </c>
      <c r="D24557">
        <v>382</v>
      </c>
      <c r="E24557">
        <v>382</v>
      </c>
      <c r="F24557" t="s">
        <v>42</v>
      </c>
      <c r="G24557" t="s">
        <v>20</v>
      </c>
      <c r="H24557">
        <v>46248.540972222225</v>
      </c>
      <c r="I24557">
        <v>0.22916666666666663</v>
      </c>
      <c r="K24557">
        <v>0.35416666666666663</v>
      </c>
      <c r="L24557">
        <v>0.33333333333333331</v>
      </c>
      <c r="M24557" t="s">
        <v>42</v>
      </c>
      <c r="N24557" t="s">
        <v>41</v>
      </c>
      <c r="O24557" t="s">
        <v>6</v>
      </c>
      <c r="P24557">
        <v>46248</v>
      </c>
      <c r="Q24557" t="s">
        <v>21</v>
      </c>
      <c r="R24557">
        <v>0</v>
      </c>
    </row>
    <row r="24558" spans="1:18" x14ac:dyDescent="0.25">
      <c r="A24558">
        <v>46248</v>
      </c>
      <c r="B24558" t="s">
        <v>56</v>
      </c>
      <c r="C24558" t="s">
        <v>38</v>
      </c>
      <c r="D24558">
        <v>382</v>
      </c>
      <c r="E24558">
        <v>382</v>
      </c>
      <c r="F24558" t="s">
        <v>42</v>
      </c>
      <c r="G24558" t="s">
        <v>20</v>
      </c>
      <c r="H24558">
        <v>46248.540972222225</v>
      </c>
      <c r="I24558">
        <v>0.22916666666666663</v>
      </c>
      <c r="K24558">
        <v>0.35416666666666663</v>
      </c>
      <c r="L24558">
        <v>0.33333333333333331</v>
      </c>
      <c r="M24558" t="s">
        <v>42</v>
      </c>
      <c r="N24558" t="s">
        <v>41</v>
      </c>
      <c r="O24558" t="s">
        <v>6</v>
      </c>
      <c r="P24558">
        <v>46248</v>
      </c>
      <c r="Q24558" t="s">
        <v>53</v>
      </c>
      <c r="R24558">
        <v>0</v>
      </c>
    </row>
    <row r="24559" spans="1:18" x14ac:dyDescent="0.25">
      <c r="A24559">
        <v>46248</v>
      </c>
      <c r="B24559" t="s">
        <v>56</v>
      </c>
      <c r="C24559" t="s">
        <v>38</v>
      </c>
      <c r="D24559">
        <v>382</v>
      </c>
      <c r="E24559">
        <v>382</v>
      </c>
      <c r="F24559" t="s">
        <v>42</v>
      </c>
      <c r="G24559" t="s">
        <v>20</v>
      </c>
      <c r="H24559">
        <v>46248.540972222225</v>
      </c>
      <c r="I24559">
        <v>0.22916666666666663</v>
      </c>
      <c r="K24559">
        <v>0.35416666666666663</v>
      </c>
      <c r="L24559">
        <v>0.33333333333333331</v>
      </c>
      <c r="M24559" t="s">
        <v>42</v>
      </c>
      <c r="N24559" t="s">
        <v>41</v>
      </c>
      <c r="O24559" t="s">
        <v>6</v>
      </c>
      <c r="P24559">
        <v>46248</v>
      </c>
      <c r="Q24559" t="s">
        <v>20</v>
      </c>
      <c r="R24559">
        <v>1</v>
      </c>
    </row>
    <row r="24560" spans="1:18" x14ac:dyDescent="0.25">
      <c r="A24560">
        <v>46248</v>
      </c>
      <c r="B24560" t="s">
        <v>87</v>
      </c>
      <c r="C24560" t="s">
        <v>38</v>
      </c>
      <c r="D24560">
        <v>382</v>
      </c>
      <c r="E24560">
        <v>382</v>
      </c>
      <c r="F24560" t="s">
        <v>42</v>
      </c>
      <c r="G24560" t="s">
        <v>21</v>
      </c>
      <c r="H24560">
        <v>46248.540972222225</v>
      </c>
      <c r="I24560">
        <v>0.22916666666666663</v>
      </c>
      <c r="K24560">
        <v>0.3125</v>
      </c>
      <c r="L24560">
        <v>0.29166666666666669</v>
      </c>
      <c r="M24560" t="s">
        <v>42</v>
      </c>
      <c r="N24560" t="s">
        <v>41</v>
      </c>
      <c r="O24560" t="s">
        <v>7</v>
      </c>
      <c r="P24560">
        <v>46248</v>
      </c>
      <c r="Q24560" t="s">
        <v>21</v>
      </c>
      <c r="R24560">
        <v>1</v>
      </c>
    </row>
    <row r="24561" spans="1:18" x14ac:dyDescent="0.25">
      <c r="A24561">
        <v>46248</v>
      </c>
      <c r="B24561" t="s">
        <v>87</v>
      </c>
      <c r="C24561" t="s">
        <v>38</v>
      </c>
      <c r="D24561">
        <v>382</v>
      </c>
      <c r="E24561">
        <v>382</v>
      </c>
      <c r="F24561" t="s">
        <v>42</v>
      </c>
      <c r="G24561" t="s">
        <v>21</v>
      </c>
      <c r="H24561">
        <v>46248.540972222225</v>
      </c>
      <c r="I24561">
        <v>0.22916666666666663</v>
      </c>
      <c r="K24561">
        <v>0.3125</v>
      </c>
      <c r="L24561">
        <v>0.29166666666666669</v>
      </c>
      <c r="M24561" t="s">
        <v>42</v>
      </c>
      <c r="N24561" t="s">
        <v>41</v>
      </c>
      <c r="O24561" t="s">
        <v>7</v>
      </c>
      <c r="P24561">
        <v>46248</v>
      </c>
      <c r="Q24561" t="s">
        <v>53</v>
      </c>
      <c r="R24561">
        <v>0</v>
      </c>
    </row>
    <row r="24562" spans="1:18" x14ac:dyDescent="0.25">
      <c r="A24562">
        <v>46248</v>
      </c>
      <c r="B24562" t="s">
        <v>87</v>
      </c>
      <c r="C24562" t="s">
        <v>38</v>
      </c>
      <c r="D24562">
        <v>382</v>
      </c>
      <c r="E24562">
        <v>382</v>
      </c>
      <c r="F24562" t="s">
        <v>42</v>
      </c>
      <c r="G24562" t="s">
        <v>21</v>
      </c>
      <c r="H24562">
        <v>46248.540972222225</v>
      </c>
      <c r="I24562">
        <v>0.22916666666666663</v>
      </c>
      <c r="K24562">
        <v>0.3125</v>
      </c>
      <c r="L24562">
        <v>0.29166666666666669</v>
      </c>
      <c r="M24562" t="s">
        <v>42</v>
      </c>
      <c r="N24562" t="s">
        <v>41</v>
      </c>
      <c r="O24562" t="s">
        <v>7</v>
      </c>
      <c r="P24562">
        <v>46248</v>
      </c>
      <c r="Q24562" t="s">
        <v>20</v>
      </c>
      <c r="R24562">
        <v>0</v>
      </c>
    </row>
    <row r="24563" spans="1:18" x14ac:dyDescent="0.25">
      <c r="A24563">
        <v>46248</v>
      </c>
      <c r="B24563" t="s">
        <v>72</v>
      </c>
      <c r="C24563" t="s">
        <v>38</v>
      </c>
      <c r="D24563">
        <v>382</v>
      </c>
      <c r="E24563">
        <v>382</v>
      </c>
      <c r="F24563" t="s">
        <v>42</v>
      </c>
      <c r="G24563" t="s">
        <v>21</v>
      </c>
      <c r="H24563">
        <v>46248.540972222225</v>
      </c>
      <c r="I24563">
        <v>0.22916666666666663</v>
      </c>
      <c r="K24563">
        <v>0.35416666666666663</v>
      </c>
      <c r="L24563">
        <v>0.33333333333333331</v>
      </c>
      <c r="M24563" t="s">
        <v>42</v>
      </c>
      <c r="N24563" t="s">
        <v>41</v>
      </c>
      <c r="O24563" t="s">
        <v>6</v>
      </c>
      <c r="P24563">
        <v>46248</v>
      </c>
      <c r="Q24563" t="s">
        <v>21</v>
      </c>
      <c r="R24563">
        <v>1</v>
      </c>
    </row>
    <row r="24564" spans="1:18" x14ac:dyDescent="0.25">
      <c r="A24564">
        <v>46248</v>
      </c>
      <c r="B24564" t="s">
        <v>72</v>
      </c>
      <c r="C24564" t="s">
        <v>38</v>
      </c>
      <c r="D24564">
        <v>382</v>
      </c>
      <c r="E24564">
        <v>382</v>
      </c>
      <c r="F24564" t="s">
        <v>42</v>
      </c>
      <c r="G24564" t="s">
        <v>21</v>
      </c>
      <c r="H24564">
        <v>46248.540972222225</v>
      </c>
      <c r="I24564">
        <v>0.22916666666666663</v>
      </c>
      <c r="K24564">
        <v>0.35416666666666663</v>
      </c>
      <c r="L24564">
        <v>0.33333333333333331</v>
      </c>
      <c r="M24564" t="s">
        <v>42</v>
      </c>
      <c r="N24564" t="s">
        <v>41</v>
      </c>
      <c r="O24564" t="s">
        <v>6</v>
      </c>
      <c r="P24564">
        <v>46248</v>
      </c>
      <c r="Q24564" t="s">
        <v>53</v>
      </c>
      <c r="R24564">
        <v>0</v>
      </c>
    </row>
    <row r="24565" spans="1:18" x14ac:dyDescent="0.25">
      <c r="A24565">
        <v>46248</v>
      </c>
      <c r="B24565" t="s">
        <v>72</v>
      </c>
      <c r="C24565" t="s">
        <v>38</v>
      </c>
      <c r="D24565">
        <v>382</v>
      </c>
      <c r="E24565">
        <v>382</v>
      </c>
      <c r="F24565" t="s">
        <v>42</v>
      </c>
      <c r="G24565" t="s">
        <v>21</v>
      </c>
      <c r="H24565">
        <v>46248.540972222225</v>
      </c>
      <c r="I24565">
        <v>0.22916666666666663</v>
      </c>
      <c r="K24565">
        <v>0.35416666666666663</v>
      </c>
      <c r="L24565">
        <v>0.33333333333333331</v>
      </c>
      <c r="M24565" t="s">
        <v>42</v>
      </c>
      <c r="N24565" t="s">
        <v>41</v>
      </c>
      <c r="O24565" t="s">
        <v>6</v>
      </c>
      <c r="P24565">
        <v>46248</v>
      </c>
      <c r="Q24565" t="s">
        <v>20</v>
      </c>
      <c r="R24565">
        <v>0</v>
      </c>
    </row>
    <row r="24566" spans="1:18" x14ac:dyDescent="0.25">
      <c r="A24566">
        <v>46248</v>
      </c>
      <c r="B24566" t="s">
        <v>101</v>
      </c>
      <c r="C24566" t="s">
        <v>38</v>
      </c>
      <c r="D24566">
        <v>382</v>
      </c>
      <c r="E24566">
        <v>382</v>
      </c>
      <c r="F24566" t="s">
        <v>42</v>
      </c>
      <c r="G24566" t="s">
        <v>21</v>
      </c>
      <c r="H24566">
        <v>46248.540972222225</v>
      </c>
      <c r="I24566">
        <v>0.22916666666666663</v>
      </c>
      <c r="K24566">
        <v>0.35416666666666663</v>
      </c>
      <c r="L24566">
        <v>0.33333333333333331</v>
      </c>
      <c r="M24566" t="s">
        <v>42</v>
      </c>
      <c r="N24566" t="s">
        <v>41</v>
      </c>
      <c r="O24566" t="s">
        <v>6</v>
      </c>
      <c r="P24566">
        <v>46248</v>
      </c>
      <c r="Q24566" t="s">
        <v>21</v>
      </c>
      <c r="R24566">
        <v>1</v>
      </c>
    </row>
    <row r="24567" spans="1:18" x14ac:dyDescent="0.25">
      <c r="A24567">
        <v>46248</v>
      </c>
      <c r="B24567" t="s">
        <v>101</v>
      </c>
      <c r="C24567" t="s">
        <v>38</v>
      </c>
      <c r="D24567">
        <v>382</v>
      </c>
      <c r="E24567">
        <v>382</v>
      </c>
      <c r="F24567" t="s">
        <v>42</v>
      </c>
      <c r="G24567" t="s">
        <v>21</v>
      </c>
      <c r="H24567">
        <v>46248.540972222225</v>
      </c>
      <c r="I24567">
        <v>0.22916666666666663</v>
      </c>
      <c r="K24567">
        <v>0.35416666666666663</v>
      </c>
      <c r="L24567">
        <v>0.33333333333333331</v>
      </c>
      <c r="M24567" t="s">
        <v>42</v>
      </c>
      <c r="N24567" t="s">
        <v>41</v>
      </c>
      <c r="O24567" t="s">
        <v>6</v>
      </c>
      <c r="P24567">
        <v>46248</v>
      </c>
      <c r="Q24567" t="s">
        <v>53</v>
      </c>
      <c r="R24567">
        <v>0</v>
      </c>
    </row>
    <row r="24568" spans="1:18" x14ac:dyDescent="0.25">
      <c r="A24568">
        <v>46248</v>
      </c>
      <c r="B24568" t="s">
        <v>101</v>
      </c>
      <c r="C24568" t="s">
        <v>38</v>
      </c>
      <c r="D24568">
        <v>382</v>
      </c>
      <c r="E24568">
        <v>382</v>
      </c>
      <c r="F24568" t="s">
        <v>42</v>
      </c>
      <c r="G24568" t="s">
        <v>21</v>
      </c>
      <c r="H24568">
        <v>46248.540972222225</v>
      </c>
      <c r="I24568">
        <v>0.22916666666666663</v>
      </c>
      <c r="K24568">
        <v>0.35416666666666663</v>
      </c>
      <c r="L24568">
        <v>0.33333333333333331</v>
      </c>
      <c r="M24568" t="s">
        <v>42</v>
      </c>
      <c r="N24568" t="s">
        <v>41</v>
      </c>
      <c r="O24568" t="s">
        <v>6</v>
      </c>
      <c r="P24568">
        <v>46248</v>
      </c>
      <c r="Q24568" t="s">
        <v>20</v>
      </c>
      <c r="R24568">
        <v>0</v>
      </c>
    </row>
    <row r="24569" spans="1:18" x14ac:dyDescent="0.25">
      <c r="A24569">
        <v>46248</v>
      </c>
      <c r="B24569" t="s">
        <v>57</v>
      </c>
      <c r="C24569" t="s">
        <v>38</v>
      </c>
      <c r="D24569">
        <v>382</v>
      </c>
      <c r="E24569">
        <v>382</v>
      </c>
      <c r="F24569" t="s">
        <v>42</v>
      </c>
      <c r="G24569" t="s">
        <v>21</v>
      </c>
      <c r="H24569">
        <v>46248.540972222225</v>
      </c>
      <c r="I24569">
        <v>0.22916666666666663</v>
      </c>
      <c r="K24569">
        <v>0.27083333333333331</v>
      </c>
      <c r="L24569">
        <v>0.24999999999999997</v>
      </c>
      <c r="M24569" t="s">
        <v>42</v>
      </c>
      <c r="N24569" t="s">
        <v>41</v>
      </c>
      <c r="O24569" t="s">
        <v>7</v>
      </c>
      <c r="P24569">
        <v>46248</v>
      </c>
      <c r="Q24569" t="s">
        <v>21</v>
      </c>
      <c r="R24569">
        <v>1</v>
      </c>
    </row>
    <row r="24570" spans="1:18" x14ac:dyDescent="0.25">
      <c r="A24570">
        <v>46248</v>
      </c>
      <c r="B24570" t="s">
        <v>57</v>
      </c>
      <c r="C24570" t="s">
        <v>38</v>
      </c>
      <c r="D24570">
        <v>382</v>
      </c>
      <c r="E24570">
        <v>382</v>
      </c>
      <c r="F24570" t="s">
        <v>42</v>
      </c>
      <c r="G24570" t="s">
        <v>21</v>
      </c>
      <c r="H24570">
        <v>46248.540972222225</v>
      </c>
      <c r="I24570">
        <v>0.22916666666666663</v>
      </c>
      <c r="K24570">
        <v>0.27083333333333331</v>
      </c>
      <c r="L24570">
        <v>0.24999999999999997</v>
      </c>
      <c r="M24570" t="s">
        <v>42</v>
      </c>
      <c r="N24570" t="s">
        <v>41</v>
      </c>
      <c r="O24570" t="s">
        <v>7</v>
      </c>
      <c r="P24570">
        <v>46248</v>
      </c>
      <c r="Q24570" t="s">
        <v>53</v>
      </c>
      <c r="R24570">
        <v>0</v>
      </c>
    </row>
    <row r="24571" spans="1:18" x14ac:dyDescent="0.25">
      <c r="A24571">
        <v>46248</v>
      </c>
      <c r="B24571" t="s">
        <v>57</v>
      </c>
      <c r="C24571" t="s">
        <v>38</v>
      </c>
      <c r="D24571">
        <v>382</v>
      </c>
      <c r="E24571">
        <v>382</v>
      </c>
      <c r="F24571" t="s">
        <v>42</v>
      </c>
      <c r="G24571" t="s">
        <v>21</v>
      </c>
      <c r="H24571">
        <v>46248.540972222225</v>
      </c>
      <c r="I24571">
        <v>0.22916666666666663</v>
      </c>
      <c r="K24571">
        <v>0.27083333333333331</v>
      </c>
      <c r="L24571">
        <v>0.24999999999999997</v>
      </c>
      <c r="M24571" t="s">
        <v>42</v>
      </c>
      <c r="N24571" t="s">
        <v>41</v>
      </c>
      <c r="O24571" t="s">
        <v>7</v>
      </c>
      <c r="P24571">
        <v>46248</v>
      </c>
      <c r="Q24571" t="s">
        <v>20</v>
      </c>
      <c r="R24571">
        <v>0</v>
      </c>
    </row>
    <row r="24572" spans="1:18" x14ac:dyDescent="0.25">
      <c r="A24572">
        <v>46248</v>
      </c>
      <c r="B24572" t="s">
        <v>69</v>
      </c>
      <c r="C24572" t="s">
        <v>38</v>
      </c>
      <c r="D24572">
        <v>382</v>
      </c>
      <c r="E24572">
        <v>382</v>
      </c>
      <c r="F24572" t="s">
        <v>42</v>
      </c>
      <c r="G24572" t="s">
        <v>21</v>
      </c>
      <c r="H24572">
        <v>46248.540972222225</v>
      </c>
      <c r="I24572">
        <v>0.22916666666666663</v>
      </c>
      <c r="K24572">
        <v>0.3125</v>
      </c>
      <c r="L24572">
        <v>0.29166666666666669</v>
      </c>
      <c r="M24572" t="s">
        <v>42</v>
      </c>
      <c r="N24572" t="s">
        <v>41</v>
      </c>
      <c r="O24572" t="s">
        <v>7</v>
      </c>
      <c r="P24572">
        <v>46248</v>
      </c>
      <c r="Q24572" t="s">
        <v>21</v>
      </c>
      <c r="R24572">
        <v>1</v>
      </c>
    </row>
    <row r="24573" spans="1:18" x14ac:dyDescent="0.25">
      <c r="A24573">
        <v>46248</v>
      </c>
      <c r="B24573" t="s">
        <v>69</v>
      </c>
      <c r="C24573" t="s">
        <v>38</v>
      </c>
      <c r="D24573">
        <v>382</v>
      </c>
      <c r="E24573">
        <v>382</v>
      </c>
      <c r="F24573" t="s">
        <v>42</v>
      </c>
      <c r="G24573" t="s">
        <v>21</v>
      </c>
      <c r="H24573">
        <v>46248.540972222225</v>
      </c>
      <c r="I24573">
        <v>0.22916666666666663</v>
      </c>
      <c r="K24573">
        <v>0.3125</v>
      </c>
      <c r="L24573">
        <v>0.29166666666666669</v>
      </c>
      <c r="M24573" t="s">
        <v>42</v>
      </c>
      <c r="N24573" t="s">
        <v>41</v>
      </c>
      <c r="O24573" t="s">
        <v>7</v>
      </c>
      <c r="P24573">
        <v>46248</v>
      </c>
      <c r="Q24573" t="s">
        <v>53</v>
      </c>
      <c r="R24573">
        <v>0</v>
      </c>
    </row>
    <row r="24574" spans="1:18" x14ac:dyDescent="0.25">
      <c r="A24574">
        <v>46248</v>
      </c>
      <c r="B24574" t="s">
        <v>69</v>
      </c>
      <c r="C24574" t="s">
        <v>38</v>
      </c>
      <c r="D24574">
        <v>382</v>
      </c>
      <c r="E24574">
        <v>382</v>
      </c>
      <c r="F24574" t="s">
        <v>42</v>
      </c>
      <c r="G24574" t="s">
        <v>21</v>
      </c>
      <c r="H24574">
        <v>46248.540972222225</v>
      </c>
      <c r="I24574">
        <v>0.22916666666666663</v>
      </c>
      <c r="K24574">
        <v>0.3125</v>
      </c>
      <c r="L24574">
        <v>0.29166666666666669</v>
      </c>
      <c r="M24574" t="s">
        <v>42</v>
      </c>
      <c r="N24574" t="s">
        <v>41</v>
      </c>
      <c r="O24574" t="s">
        <v>7</v>
      </c>
      <c r="P24574">
        <v>46248</v>
      </c>
      <c r="Q24574" t="s">
        <v>20</v>
      </c>
      <c r="R24574">
        <v>0</v>
      </c>
    </row>
    <row r="24575" spans="1:18" x14ac:dyDescent="0.25">
      <c r="A24575">
        <v>46248</v>
      </c>
      <c r="B24575" t="s">
        <v>85</v>
      </c>
      <c r="C24575" t="s">
        <v>38</v>
      </c>
      <c r="D24575">
        <v>382</v>
      </c>
      <c r="E24575">
        <v>382</v>
      </c>
      <c r="F24575" t="s">
        <v>42</v>
      </c>
      <c r="G24575" t="s">
        <v>20</v>
      </c>
      <c r="H24575">
        <v>46248.540972222225</v>
      </c>
      <c r="I24575">
        <v>0.22916666666666663</v>
      </c>
      <c r="K24575">
        <v>0.35416666666666663</v>
      </c>
      <c r="L24575">
        <v>0.33333333333333331</v>
      </c>
      <c r="M24575" t="s">
        <v>42</v>
      </c>
      <c r="N24575" t="s">
        <v>41</v>
      </c>
      <c r="O24575" t="s">
        <v>6</v>
      </c>
      <c r="P24575">
        <v>46248</v>
      </c>
      <c r="Q24575" t="s">
        <v>21</v>
      </c>
      <c r="R24575">
        <v>0</v>
      </c>
    </row>
    <row r="24576" spans="1:18" x14ac:dyDescent="0.25">
      <c r="A24576">
        <v>46248</v>
      </c>
      <c r="B24576" t="s">
        <v>85</v>
      </c>
      <c r="C24576" t="s">
        <v>38</v>
      </c>
      <c r="D24576">
        <v>382</v>
      </c>
      <c r="E24576">
        <v>382</v>
      </c>
      <c r="F24576" t="s">
        <v>42</v>
      </c>
      <c r="G24576" t="s">
        <v>20</v>
      </c>
      <c r="H24576">
        <v>46248.540972222225</v>
      </c>
      <c r="I24576">
        <v>0.22916666666666663</v>
      </c>
      <c r="K24576">
        <v>0.35416666666666663</v>
      </c>
      <c r="L24576">
        <v>0.33333333333333331</v>
      </c>
      <c r="M24576" t="s">
        <v>42</v>
      </c>
      <c r="N24576" t="s">
        <v>41</v>
      </c>
      <c r="O24576" t="s">
        <v>6</v>
      </c>
      <c r="P24576">
        <v>46248</v>
      </c>
      <c r="Q24576" t="s">
        <v>53</v>
      </c>
      <c r="R24576">
        <v>0</v>
      </c>
    </row>
    <row r="24577" spans="1:18" x14ac:dyDescent="0.25">
      <c r="A24577">
        <v>46248</v>
      </c>
      <c r="B24577" t="s">
        <v>85</v>
      </c>
      <c r="C24577" t="s">
        <v>38</v>
      </c>
      <c r="D24577">
        <v>382</v>
      </c>
      <c r="E24577">
        <v>382</v>
      </c>
      <c r="F24577" t="s">
        <v>42</v>
      </c>
      <c r="G24577" t="s">
        <v>20</v>
      </c>
      <c r="H24577">
        <v>46248.540972222225</v>
      </c>
      <c r="I24577">
        <v>0.22916666666666663</v>
      </c>
      <c r="K24577">
        <v>0.35416666666666663</v>
      </c>
      <c r="L24577">
        <v>0.33333333333333331</v>
      </c>
      <c r="M24577" t="s">
        <v>42</v>
      </c>
      <c r="N24577" t="s">
        <v>41</v>
      </c>
      <c r="O24577" t="s">
        <v>6</v>
      </c>
      <c r="P24577">
        <v>46248</v>
      </c>
      <c r="Q24577" t="s">
        <v>20</v>
      </c>
      <c r="R24577">
        <v>1</v>
      </c>
    </row>
    <row r="24578" spans="1:18" x14ac:dyDescent="0.25">
      <c r="A24578">
        <v>46248</v>
      </c>
      <c r="B24578" t="s">
        <v>93</v>
      </c>
      <c r="C24578" t="s">
        <v>38</v>
      </c>
      <c r="D24578">
        <v>382</v>
      </c>
      <c r="E24578">
        <v>382</v>
      </c>
      <c r="F24578" t="s">
        <v>42</v>
      </c>
      <c r="G24578" t="s">
        <v>21</v>
      </c>
      <c r="H24578">
        <v>46248.540972222225</v>
      </c>
      <c r="I24578">
        <v>0.22916666666666663</v>
      </c>
      <c r="K24578">
        <v>0.27083333333333331</v>
      </c>
      <c r="L24578">
        <v>0.24999999999999997</v>
      </c>
      <c r="M24578" t="s">
        <v>42</v>
      </c>
      <c r="N24578" t="s">
        <v>41</v>
      </c>
      <c r="O24578" t="s">
        <v>7</v>
      </c>
      <c r="P24578">
        <v>46248</v>
      </c>
      <c r="Q24578" t="s">
        <v>21</v>
      </c>
      <c r="R24578">
        <v>1</v>
      </c>
    </row>
    <row r="24579" spans="1:18" x14ac:dyDescent="0.25">
      <c r="A24579">
        <v>46248</v>
      </c>
      <c r="B24579" t="s">
        <v>93</v>
      </c>
      <c r="C24579" t="s">
        <v>38</v>
      </c>
      <c r="D24579">
        <v>382</v>
      </c>
      <c r="E24579">
        <v>382</v>
      </c>
      <c r="F24579" t="s">
        <v>42</v>
      </c>
      <c r="G24579" t="s">
        <v>21</v>
      </c>
      <c r="H24579">
        <v>46248.540972222225</v>
      </c>
      <c r="I24579">
        <v>0.22916666666666663</v>
      </c>
      <c r="K24579">
        <v>0.27083333333333331</v>
      </c>
      <c r="L24579">
        <v>0.24999999999999997</v>
      </c>
      <c r="M24579" t="s">
        <v>42</v>
      </c>
      <c r="N24579" t="s">
        <v>41</v>
      </c>
      <c r="O24579" t="s">
        <v>7</v>
      </c>
      <c r="P24579">
        <v>46248</v>
      </c>
      <c r="Q24579" t="s">
        <v>53</v>
      </c>
      <c r="R24579">
        <v>0</v>
      </c>
    </row>
    <row r="24580" spans="1:18" x14ac:dyDescent="0.25">
      <c r="A24580">
        <v>46248</v>
      </c>
      <c r="B24580" t="s">
        <v>93</v>
      </c>
      <c r="C24580" t="s">
        <v>38</v>
      </c>
      <c r="D24580">
        <v>382</v>
      </c>
      <c r="E24580">
        <v>382</v>
      </c>
      <c r="F24580" t="s">
        <v>42</v>
      </c>
      <c r="G24580" t="s">
        <v>21</v>
      </c>
      <c r="H24580">
        <v>46248.540972222225</v>
      </c>
      <c r="I24580">
        <v>0.22916666666666663</v>
      </c>
      <c r="K24580">
        <v>0.27083333333333331</v>
      </c>
      <c r="L24580">
        <v>0.24999999999999997</v>
      </c>
      <c r="M24580" t="s">
        <v>42</v>
      </c>
      <c r="N24580" t="s">
        <v>41</v>
      </c>
      <c r="O24580" t="s">
        <v>7</v>
      </c>
      <c r="P24580">
        <v>46248</v>
      </c>
      <c r="Q24580" t="s">
        <v>20</v>
      </c>
      <c r="R24580">
        <v>0</v>
      </c>
    </row>
    <row r="24581" spans="1:18" x14ac:dyDescent="0.25">
      <c r="A24581">
        <v>46248</v>
      </c>
      <c r="B24581" t="s">
        <v>50</v>
      </c>
      <c r="C24581" t="s">
        <v>38</v>
      </c>
      <c r="D24581">
        <v>382</v>
      </c>
      <c r="E24581">
        <v>382</v>
      </c>
      <c r="F24581" t="s">
        <v>42</v>
      </c>
      <c r="G24581" t="s">
        <v>21</v>
      </c>
      <c r="H24581">
        <v>46248.540972222225</v>
      </c>
      <c r="I24581">
        <v>0.22916666666666663</v>
      </c>
      <c r="K24581">
        <v>0.3125</v>
      </c>
      <c r="L24581">
        <v>0.29166666666666669</v>
      </c>
      <c r="M24581" t="s">
        <v>42</v>
      </c>
      <c r="N24581" t="s">
        <v>41</v>
      </c>
      <c r="O24581" t="s">
        <v>7</v>
      </c>
      <c r="P24581">
        <v>46248</v>
      </c>
      <c r="Q24581" t="s">
        <v>21</v>
      </c>
      <c r="R24581">
        <v>1</v>
      </c>
    </row>
    <row r="24582" spans="1:18" x14ac:dyDescent="0.25">
      <c r="A24582">
        <v>46248</v>
      </c>
      <c r="B24582" t="s">
        <v>50</v>
      </c>
      <c r="C24582" t="s">
        <v>38</v>
      </c>
      <c r="D24582">
        <v>382</v>
      </c>
      <c r="E24582">
        <v>382</v>
      </c>
      <c r="F24582" t="s">
        <v>42</v>
      </c>
      <c r="G24582" t="s">
        <v>21</v>
      </c>
      <c r="H24582">
        <v>46248.540972222225</v>
      </c>
      <c r="I24582">
        <v>0.22916666666666663</v>
      </c>
      <c r="K24582">
        <v>0.3125</v>
      </c>
      <c r="L24582">
        <v>0.29166666666666669</v>
      </c>
      <c r="M24582" t="s">
        <v>42</v>
      </c>
      <c r="N24582" t="s">
        <v>41</v>
      </c>
      <c r="O24582" t="s">
        <v>7</v>
      </c>
      <c r="P24582">
        <v>46248</v>
      </c>
      <c r="Q24582" t="s">
        <v>53</v>
      </c>
      <c r="R24582">
        <v>0</v>
      </c>
    </row>
    <row r="24583" spans="1:18" x14ac:dyDescent="0.25">
      <c r="A24583">
        <v>46248</v>
      </c>
      <c r="B24583" t="s">
        <v>50</v>
      </c>
      <c r="C24583" t="s">
        <v>38</v>
      </c>
      <c r="D24583">
        <v>382</v>
      </c>
      <c r="E24583">
        <v>382</v>
      </c>
      <c r="F24583" t="s">
        <v>42</v>
      </c>
      <c r="G24583" t="s">
        <v>21</v>
      </c>
      <c r="H24583">
        <v>46248.540972222225</v>
      </c>
      <c r="I24583">
        <v>0.22916666666666663</v>
      </c>
      <c r="K24583">
        <v>0.3125</v>
      </c>
      <c r="L24583">
        <v>0.29166666666666669</v>
      </c>
      <c r="M24583" t="s">
        <v>42</v>
      </c>
      <c r="N24583" t="s">
        <v>41</v>
      </c>
      <c r="O24583" t="s">
        <v>7</v>
      </c>
      <c r="P24583">
        <v>46248</v>
      </c>
      <c r="Q24583" t="s">
        <v>20</v>
      </c>
      <c r="R24583">
        <v>0</v>
      </c>
    </row>
    <row r="24584" spans="1:18" x14ac:dyDescent="0.25">
      <c r="A24584">
        <v>46248</v>
      </c>
      <c r="B24584" t="s">
        <v>81</v>
      </c>
      <c r="C24584" t="s">
        <v>38</v>
      </c>
      <c r="D24584">
        <v>383</v>
      </c>
      <c r="E24584">
        <v>383</v>
      </c>
      <c r="F24584" t="s">
        <v>42</v>
      </c>
      <c r="G24584" t="s">
        <v>21</v>
      </c>
      <c r="H24584">
        <v>46248.541666666664</v>
      </c>
      <c r="I24584">
        <v>2.0833333333333332E-2</v>
      </c>
      <c r="K24584">
        <v>0.35416666666666663</v>
      </c>
      <c r="L24584">
        <v>0.33333333333333331</v>
      </c>
      <c r="M24584" t="s">
        <v>42</v>
      </c>
      <c r="N24584" t="s">
        <v>40</v>
      </c>
      <c r="O24584" t="s">
        <v>6</v>
      </c>
      <c r="P24584">
        <v>46248</v>
      </c>
      <c r="Q24584" t="s">
        <v>21</v>
      </c>
      <c r="R24584">
        <v>1</v>
      </c>
    </row>
    <row r="24585" spans="1:18" x14ac:dyDescent="0.25">
      <c r="A24585">
        <v>46248</v>
      </c>
      <c r="B24585" t="s">
        <v>81</v>
      </c>
      <c r="C24585" t="s">
        <v>38</v>
      </c>
      <c r="D24585">
        <v>383</v>
      </c>
      <c r="E24585">
        <v>383</v>
      </c>
      <c r="F24585" t="s">
        <v>42</v>
      </c>
      <c r="G24585" t="s">
        <v>21</v>
      </c>
      <c r="H24585">
        <v>46248.541666666664</v>
      </c>
      <c r="I24585">
        <v>2.0833333333333332E-2</v>
      </c>
      <c r="K24585">
        <v>0.35416666666666663</v>
      </c>
      <c r="L24585">
        <v>0.33333333333333331</v>
      </c>
      <c r="M24585" t="s">
        <v>42</v>
      </c>
      <c r="N24585" t="s">
        <v>40</v>
      </c>
      <c r="O24585" t="s">
        <v>6</v>
      </c>
      <c r="P24585">
        <v>46248</v>
      </c>
      <c r="Q24585" t="s">
        <v>53</v>
      </c>
      <c r="R24585">
        <v>0</v>
      </c>
    </row>
    <row r="24586" spans="1:18" x14ac:dyDescent="0.25">
      <c r="A24586">
        <v>46248</v>
      </c>
      <c r="B24586" t="s">
        <v>81</v>
      </c>
      <c r="C24586" t="s">
        <v>38</v>
      </c>
      <c r="D24586">
        <v>383</v>
      </c>
      <c r="E24586">
        <v>383</v>
      </c>
      <c r="F24586" t="s">
        <v>42</v>
      </c>
      <c r="G24586" t="s">
        <v>21</v>
      </c>
      <c r="H24586">
        <v>46248.541666666664</v>
      </c>
      <c r="I24586">
        <v>2.0833333333333332E-2</v>
      </c>
      <c r="K24586">
        <v>0.35416666666666663</v>
      </c>
      <c r="L24586">
        <v>0.33333333333333331</v>
      </c>
      <c r="M24586" t="s">
        <v>42</v>
      </c>
      <c r="N24586" t="s">
        <v>40</v>
      </c>
      <c r="O24586" t="s">
        <v>6</v>
      </c>
      <c r="P24586">
        <v>46248</v>
      </c>
      <c r="Q24586" t="s">
        <v>20</v>
      </c>
      <c r="R24586">
        <v>0</v>
      </c>
    </row>
    <row r="24587" spans="1:18" x14ac:dyDescent="0.25">
      <c r="A24587">
        <v>46248</v>
      </c>
      <c r="B24587" t="s">
        <v>85</v>
      </c>
      <c r="C24587" t="s">
        <v>38</v>
      </c>
      <c r="D24587">
        <v>383</v>
      </c>
      <c r="E24587">
        <v>383</v>
      </c>
      <c r="F24587" t="s">
        <v>42</v>
      </c>
      <c r="G24587" t="s">
        <v>20</v>
      </c>
      <c r="H24587">
        <v>46248.541666666664</v>
      </c>
      <c r="I24587">
        <v>2.0833333333333332E-2</v>
      </c>
      <c r="K24587">
        <v>0.35416666666666663</v>
      </c>
      <c r="L24587">
        <v>0.33333333333333331</v>
      </c>
      <c r="M24587" t="s">
        <v>42</v>
      </c>
      <c r="N24587" t="s">
        <v>40</v>
      </c>
      <c r="O24587" t="s">
        <v>6</v>
      </c>
      <c r="P24587">
        <v>46248</v>
      </c>
      <c r="Q24587" t="s">
        <v>21</v>
      </c>
      <c r="R24587">
        <v>0</v>
      </c>
    </row>
    <row r="24588" spans="1:18" x14ac:dyDescent="0.25">
      <c r="A24588">
        <v>46248</v>
      </c>
      <c r="B24588" t="s">
        <v>85</v>
      </c>
      <c r="C24588" t="s">
        <v>38</v>
      </c>
      <c r="D24588">
        <v>383</v>
      </c>
      <c r="E24588">
        <v>383</v>
      </c>
      <c r="F24588" t="s">
        <v>42</v>
      </c>
      <c r="G24588" t="s">
        <v>20</v>
      </c>
      <c r="H24588">
        <v>46248.541666666664</v>
      </c>
      <c r="I24588">
        <v>2.0833333333333332E-2</v>
      </c>
      <c r="K24588">
        <v>0.35416666666666663</v>
      </c>
      <c r="L24588">
        <v>0.33333333333333331</v>
      </c>
      <c r="M24588" t="s">
        <v>42</v>
      </c>
      <c r="N24588" t="s">
        <v>40</v>
      </c>
      <c r="O24588" t="s">
        <v>6</v>
      </c>
      <c r="P24588">
        <v>46248</v>
      </c>
      <c r="Q24588" t="s">
        <v>53</v>
      </c>
      <c r="R24588">
        <v>0</v>
      </c>
    </row>
    <row r="24589" spans="1:18" x14ac:dyDescent="0.25">
      <c r="A24589">
        <v>46248</v>
      </c>
      <c r="B24589" t="s">
        <v>85</v>
      </c>
      <c r="C24589" t="s">
        <v>38</v>
      </c>
      <c r="D24589">
        <v>383</v>
      </c>
      <c r="E24589">
        <v>383</v>
      </c>
      <c r="F24589" t="s">
        <v>42</v>
      </c>
      <c r="G24589" t="s">
        <v>20</v>
      </c>
      <c r="H24589">
        <v>46248.541666666664</v>
      </c>
      <c r="I24589">
        <v>2.0833333333333332E-2</v>
      </c>
      <c r="K24589">
        <v>0.35416666666666663</v>
      </c>
      <c r="L24589">
        <v>0.33333333333333331</v>
      </c>
      <c r="M24589" t="s">
        <v>42</v>
      </c>
      <c r="N24589" t="s">
        <v>40</v>
      </c>
      <c r="O24589" t="s">
        <v>6</v>
      </c>
      <c r="P24589">
        <v>46248</v>
      </c>
      <c r="Q24589" t="s">
        <v>20</v>
      </c>
      <c r="R24589">
        <v>1</v>
      </c>
    </row>
    <row r="24590" spans="1:18" x14ac:dyDescent="0.25">
      <c r="A24590">
        <v>46248</v>
      </c>
      <c r="B24590" t="s">
        <v>69</v>
      </c>
      <c r="C24590" t="s">
        <v>38</v>
      </c>
      <c r="D24590">
        <v>383</v>
      </c>
      <c r="E24590">
        <v>383</v>
      </c>
      <c r="F24590" t="s">
        <v>42</v>
      </c>
      <c r="G24590" t="s">
        <v>21</v>
      </c>
      <c r="H24590">
        <v>46248.541666666664</v>
      </c>
      <c r="I24590">
        <v>2.0833333333333332E-2</v>
      </c>
      <c r="K24590">
        <v>0.3125</v>
      </c>
      <c r="L24590">
        <v>0.29166666666666669</v>
      </c>
      <c r="M24590" t="s">
        <v>42</v>
      </c>
      <c r="N24590" t="s">
        <v>40</v>
      </c>
      <c r="O24590" t="s">
        <v>7</v>
      </c>
      <c r="P24590">
        <v>46248</v>
      </c>
      <c r="Q24590" t="s">
        <v>21</v>
      </c>
      <c r="R24590">
        <v>1</v>
      </c>
    </row>
    <row r="24591" spans="1:18" x14ac:dyDescent="0.25">
      <c r="A24591">
        <v>46248</v>
      </c>
      <c r="B24591" t="s">
        <v>69</v>
      </c>
      <c r="C24591" t="s">
        <v>38</v>
      </c>
      <c r="D24591">
        <v>383</v>
      </c>
      <c r="E24591">
        <v>383</v>
      </c>
      <c r="F24591" t="s">
        <v>42</v>
      </c>
      <c r="G24591" t="s">
        <v>21</v>
      </c>
      <c r="H24591">
        <v>46248.541666666664</v>
      </c>
      <c r="I24591">
        <v>2.0833333333333332E-2</v>
      </c>
      <c r="K24591">
        <v>0.3125</v>
      </c>
      <c r="L24591">
        <v>0.29166666666666669</v>
      </c>
      <c r="M24591" t="s">
        <v>42</v>
      </c>
      <c r="N24591" t="s">
        <v>40</v>
      </c>
      <c r="O24591" t="s">
        <v>7</v>
      </c>
      <c r="P24591">
        <v>46248</v>
      </c>
      <c r="Q24591" t="s">
        <v>53</v>
      </c>
      <c r="R24591">
        <v>0</v>
      </c>
    </row>
    <row r="24592" spans="1:18" x14ac:dyDescent="0.25">
      <c r="A24592">
        <v>46248</v>
      </c>
      <c r="B24592" t="s">
        <v>69</v>
      </c>
      <c r="C24592" t="s">
        <v>38</v>
      </c>
      <c r="D24592">
        <v>383</v>
      </c>
      <c r="E24592">
        <v>383</v>
      </c>
      <c r="F24592" t="s">
        <v>42</v>
      </c>
      <c r="G24592" t="s">
        <v>21</v>
      </c>
      <c r="H24592">
        <v>46248.541666666664</v>
      </c>
      <c r="I24592">
        <v>2.0833333333333332E-2</v>
      </c>
      <c r="K24592">
        <v>0.3125</v>
      </c>
      <c r="L24592">
        <v>0.29166666666666669</v>
      </c>
      <c r="M24592" t="s">
        <v>42</v>
      </c>
      <c r="N24592" t="s">
        <v>40</v>
      </c>
      <c r="O24592" t="s">
        <v>7</v>
      </c>
      <c r="P24592">
        <v>46248</v>
      </c>
      <c r="Q24592" t="s">
        <v>20</v>
      </c>
      <c r="R24592">
        <v>0</v>
      </c>
    </row>
    <row r="24593" spans="1:18" x14ac:dyDescent="0.25">
      <c r="A24593">
        <v>46248</v>
      </c>
      <c r="B24593" t="s">
        <v>83</v>
      </c>
      <c r="C24593" t="s">
        <v>38</v>
      </c>
      <c r="D24593">
        <v>383</v>
      </c>
      <c r="E24593">
        <v>383</v>
      </c>
      <c r="F24593" t="s">
        <v>42</v>
      </c>
      <c r="G24593" t="s">
        <v>20</v>
      </c>
      <c r="H24593">
        <v>46248.541666666664</v>
      </c>
      <c r="I24593">
        <v>2.0833333333333332E-2</v>
      </c>
      <c r="K24593">
        <v>0.35416666666666663</v>
      </c>
      <c r="L24593">
        <v>0.33333333333333331</v>
      </c>
      <c r="M24593" t="s">
        <v>42</v>
      </c>
      <c r="N24593" t="s">
        <v>40</v>
      </c>
      <c r="O24593" t="s">
        <v>6</v>
      </c>
      <c r="P24593">
        <v>46248</v>
      </c>
      <c r="Q24593" t="s">
        <v>21</v>
      </c>
      <c r="R24593">
        <v>0</v>
      </c>
    </row>
    <row r="24594" spans="1:18" x14ac:dyDescent="0.25">
      <c r="A24594">
        <v>46248</v>
      </c>
      <c r="B24594" t="s">
        <v>83</v>
      </c>
      <c r="C24594" t="s">
        <v>38</v>
      </c>
      <c r="D24594">
        <v>383</v>
      </c>
      <c r="E24594">
        <v>383</v>
      </c>
      <c r="F24594" t="s">
        <v>42</v>
      </c>
      <c r="G24594" t="s">
        <v>20</v>
      </c>
      <c r="H24594">
        <v>46248.541666666664</v>
      </c>
      <c r="I24594">
        <v>2.0833333333333332E-2</v>
      </c>
      <c r="K24594">
        <v>0.35416666666666663</v>
      </c>
      <c r="L24594">
        <v>0.33333333333333331</v>
      </c>
      <c r="M24594" t="s">
        <v>42</v>
      </c>
      <c r="N24594" t="s">
        <v>40</v>
      </c>
      <c r="O24594" t="s">
        <v>6</v>
      </c>
      <c r="P24594">
        <v>46248</v>
      </c>
      <c r="Q24594" t="s">
        <v>53</v>
      </c>
      <c r="R24594">
        <v>0</v>
      </c>
    </row>
    <row r="24595" spans="1:18" x14ac:dyDescent="0.25">
      <c r="A24595">
        <v>46248</v>
      </c>
      <c r="B24595" t="s">
        <v>83</v>
      </c>
      <c r="C24595" t="s">
        <v>38</v>
      </c>
      <c r="D24595">
        <v>383</v>
      </c>
      <c r="E24595">
        <v>383</v>
      </c>
      <c r="F24595" t="s">
        <v>42</v>
      </c>
      <c r="G24595" t="s">
        <v>20</v>
      </c>
      <c r="H24595">
        <v>46248.541666666664</v>
      </c>
      <c r="I24595">
        <v>2.0833333333333332E-2</v>
      </c>
      <c r="K24595">
        <v>0.35416666666666663</v>
      </c>
      <c r="L24595">
        <v>0.33333333333333331</v>
      </c>
      <c r="M24595" t="s">
        <v>42</v>
      </c>
      <c r="N24595" t="s">
        <v>40</v>
      </c>
      <c r="O24595" t="s">
        <v>6</v>
      </c>
      <c r="P24595">
        <v>46248</v>
      </c>
      <c r="Q24595" t="s">
        <v>20</v>
      </c>
      <c r="R24595">
        <v>1</v>
      </c>
    </row>
    <row r="24596" spans="1:18" x14ac:dyDescent="0.25">
      <c r="A24596">
        <v>46248</v>
      </c>
      <c r="B24596" t="s">
        <v>90</v>
      </c>
      <c r="C24596" t="s">
        <v>38</v>
      </c>
      <c r="D24596">
        <v>383</v>
      </c>
      <c r="E24596">
        <v>383</v>
      </c>
      <c r="F24596" t="s">
        <v>42</v>
      </c>
      <c r="G24596" t="s">
        <v>21</v>
      </c>
      <c r="H24596">
        <v>46248.541666666664</v>
      </c>
      <c r="I24596">
        <v>2.0833333333333332E-2</v>
      </c>
      <c r="K24596">
        <v>0.35416666666666663</v>
      </c>
      <c r="L24596">
        <v>0.33333333333333331</v>
      </c>
      <c r="M24596" t="s">
        <v>42</v>
      </c>
      <c r="N24596" t="s">
        <v>40</v>
      </c>
      <c r="O24596" t="s">
        <v>6</v>
      </c>
      <c r="P24596">
        <v>46248</v>
      </c>
      <c r="Q24596" t="s">
        <v>21</v>
      </c>
      <c r="R24596">
        <v>1</v>
      </c>
    </row>
    <row r="24597" spans="1:18" x14ac:dyDescent="0.25">
      <c r="A24597">
        <v>46248</v>
      </c>
      <c r="B24597" t="s">
        <v>90</v>
      </c>
      <c r="C24597" t="s">
        <v>38</v>
      </c>
      <c r="D24597">
        <v>383</v>
      </c>
      <c r="E24597">
        <v>383</v>
      </c>
      <c r="F24597" t="s">
        <v>42</v>
      </c>
      <c r="G24597" t="s">
        <v>21</v>
      </c>
      <c r="H24597">
        <v>46248.541666666664</v>
      </c>
      <c r="I24597">
        <v>2.0833333333333332E-2</v>
      </c>
      <c r="K24597">
        <v>0.35416666666666663</v>
      </c>
      <c r="L24597">
        <v>0.33333333333333331</v>
      </c>
      <c r="M24597" t="s">
        <v>42</v>
      </c>
      <c r="N24597" t="s">
        <v>40</v>
      </c>
      <c r="O24597" t="s">
        <v>6</v>
      </c>
      <c r="P24597">
        <v>46248</v>
      </c>
      <c r="Q24597" t="s">
        <v>53</v>
      </c>
      <c r="R24597">
        <v>0</v>
      </c>
    </row>
    <row r="24598" spans="1:18" x14ac:dyDescent="0.25">
      <c r="A24598">
        <v>46248</v>
      </c>
      <c r="B24598" t="s">
        <v>90</v>
      </c>
      <c r="C24598" t="s">
        <v>38</v>
      </c>
      <c r="D24598">
        <v>383</v>
      </c>
      <c r="E24598">
        <v>383</v>
      </c>
      <c r="F24598" t="s">
        <v>42</v>
      </c>
      <c r="G24598" t="s">
        <v>21</v>
      </c>
      <c r="H24598">
        <v>46248.541666666664</v>
      </c>
      <c r="I24598">
        <v>2.0833333333333332E-2</v>
      </c>
      <c r="K24598">
        <v>0.35416666666666663</v>
      </c>
      <c r="L24598">
        <v>0.33333333333333331</v>
      </c>
      <c r="M24598" t="s">
        <v>42</v>
      </c>
      <c r="N24598" t="s">
        <v>40</v>
      </c>
      <c r="O24598" t="s">
        <v>6</v>
      </c>
      <c r="P24598">
        <v>46248</v>
      </c>
      <c r="Q24598" t="s">
        <v>20</v>
      </c>
      <c r="R24598">
        <v>0</v>
      </c>
    </row>
    <row r="24599" spans="1:18" x14ac:dyDescent="0.25">
      <c r="A24599">
        <v>46248</v>
      </c>
      <c r="B24599" t="s">
        <v>91</v>
      </c>
      <c r="C24599" t="s">
        <v>38</v>
      </c>
      <c r="D24599">
        <v>383</v>
      </c>
      <c r="E24599">
        <v>383</v>
      </c>
      <c r="F24599" t="s">
        <v>42</v>
      </c>
      <c r="G24599" t="s">
        <v>21</v>
      </c>
      <c r="H24599">
        <v>46248.541666666664</v>
      </c>
      <c r="I24599">
        <v>2.0833333333333332E-2</v>
      </c>
      <c r="K24599">
        <v>0.35416666666666663</v>
      </c>
      <c r="L24599">
        <v>0.33333333333333331</v>
      </c>
      <c r="M24599" t="s">
        <v>42</v>
      </c>
      <c r="N24599" t="s">
        <v>40</v>
      </c>
      <c r="O24599" t="s">
        <v>6</v>
      </c>
      <c r="P24599">
        <v>46248</v>
      </c>
      <c r="Q24599" t="s">
        <v>21</v>
      </c>
      <c r="R24599">
        <v>1</v>
      </c>
    </row>
    <row r="24600" spans="1:18" x14ac:dyDescent="0.25">
      <c r="A24600">
        <v>46248</v>
      </c>
      <c r="B24600" t="s">
        <v>91</v>
      </c>
      <c r="C24600" t="s">
        <v>38</v>
      </c>
      <c r="D24600">
        <v>383</v>
      </c>
      <c r="E24600">
        <v>383</v>
      </c>
      <c r="F24600" t="s">
        <v>42</v>
      </c>
      <c r="G24600" t="s">
        <v>21</v>
      </c>
      <c r="H24600">
        <v>46248.541666666664</v>
      </c>
      <c r="I24600">
        <v>2.0833333333333332E-2</v>
      </c>
      <c r="K24600">
        <v>0.35416666666666663</v>
      </c>
      <c r="L24600">
        <v>0.33333333333333331</v>
      </c>
      <c r="M24600" t="s">
        <v>42</v>
      </c>
      <c r="N24600" t="s">
        <v>40</v>
      </c>
      <c r="O24600" t="s">
        <v>6</v>
      </c>
      <c r="P24600">
        <v>46248</v>
      </c>
      <c r="Q24600" t="s">
        <v>53</v>
      </c>
      <c r="R24600">
        <v>0</v>
      </c>
    </row>
    <row r="24601" spans="1:18" x14ac:dyDescent="0.25">
      <c r="A24601">
        <v>46248</v>
      </c>
      <c r="B24601" t="s">
        <v>91</v>
      </c>
      <c r="C24601" t="s">
        <v>38</v>
      </c>
      <c r="D24601">
        <v>383</v>
      </c>
      <c r="E24601">
        <v>383</v>
      </c>
      <c r="F24601" t="s">
        <v>42</v>
      </c>
      <c r="G24601" t="s">
        <v>21</v>
      </c>
      <c r="H24601">
        <v>46248.541666666664</v>
      </c>
      <c r="I24601">
        <v>2.0833333333333332E-2</v>
      </c>
      <c r="K24601">
        <v>0.35416666666666663</v>
      </c>
      <c r="L24601">
        <v>0.33333333333333331</v>
      </c>
      <c r="M24601" t="s">
        <v>42</v>
      </c>
      <c r="N24601" t="s">
        <v>40</v>
      </c>
      <c r="O24601" t="s">
        <v>6</v>
      </c>
      <c r="P24601">
        <v>46248</v>
      </c>
      <c r="Q24601" t="s">
        <v>20</v>
      </c>
      <c r="R24601">
        <v>0</v>
      </c>
    </row>
    <row r="24602" spans="1:18" x14ac:dyDescent="0.25">
      <c r="A24602">
        <v>46248</v>
      </c>
      <c r="B24602" t="s">
        <v>51</v>
      </c>
      <c r="C24602" t="s">
        <v>38</v>
      </c>
      <c r="D24602">
        <v>383</v>
      </c>
      <c r="E24602">
        <v>383</v>
      </c>
      <c r="F24602" t="s">
        <v>42</v>
      </c>
      <c r="G24602" t="s">
        <v>20</v>
      </c>
      <c r="H24602">
        <v>46248.541666666664</v>
      </c>
      <c r="I24602">
        <v>2.0833333333333332E-2</v>
      </c>
      <c r="K24602">
        <v>0.35416666666666663</v>
      </c>
      <c r="L24602">
        <v>0.33333333333333331</v>
      </c>
      <c r="M24602" t="s">
        <v>42</v>
      </c>
      <c r="N24602" t="s">
        <v>40</v>
      </c>
      <c r="O24602" t="s">
        <v>6</v>
      </c>
      <c r="P24602">
        <v>46248</v>
      </c>
      <c r="Q24602" t="s">
        <v>21</v>
      </c>
      <c r="R24602">
        <v>0</v>
      </c>
    </row>
    <row r="24603" spans="1:18" x14ac:dyDescent="0.25">
      <c r="A24603">
        <v>46248</v>
      </c>
      <c r="B24603" t="s">
        <v>51</v>
      </c>
      <c r="C24603" t="s">
        <v>38</v>
      </c>
      <c r="D24603">
        <v>383</v>
      </c>
      <c r="E24603">
        <v>383</v>
      </c>
      <c r="F24603" t="s">
        <v>42</v>
      </c>
      <c r="G24603" t="s">
        <v>20</v>
      </c>
      <c r="H24603">
        <v>46248.541666666664</v>
      </c>
      <c r="I24603">
        <v>2.0833333333333332E-2</v>
      </c>
      <c r="K24603">
        <v>0.35416666666666663</v>
      </c>
      <c r="L24603">
        <v>0.33333333333333331</v>
      </c>
      <c r="M24603" t="s">
        <v>42</v>
      </c>
      <c r="N24603" t="s">
        <v>40</v>
      </c>
      <c r="O24603" t="s">
        <v>6</v>
      </c>
      <c r="P24603">
        <v>46248</v>
      </c>
      <c r="Q24603" t="s">
        <v>53</v>
      </c>
      <c r="R24603">
        <v>0</v>
      </c>
    </row>
    <row r="24604" spans="1:18" x14ac:dyDescent="0.25">
      <c r="A24604">
        <v>46248</v>
      </c>
      <c r="B24604" t="s">
        <v>51</v>
      </c>
      <c r="C24604" t="s">
        <v>38</v>
      </c>
      <c r="D24604">
        <v>383</v>
      </c>
      <c r="E24604">
        <v>383</v>
      </c>
      <c r="F24604" t="s">
        <v>42</v>
      </c>
      <c r="G24604" t="s">
        <v>20</v>
      </c>
      <c r="H24604">
        <v>46248.541666666664</v>
      </c>
      <c r="I24604">
        <v>2.0833333333333332E-2</v>
      </c>
      <c r="K24604">
        <v>0.35416666666666663</v>
      </c>
      <c r="L24604">
        <v>0.33333333333333331</v>
      </c>
      <c r="M24604" t="s">
        <v>42</v>
      </c>
      <c r="N24604" t="s">
        <v>40</v>
      </c>
      <c r="O24604" t="s">
        <v>6</v>
      </c>
      <c r="P24604">
        <v>46248</v>
      </c>
      <c r="Q24604" t="s">
        <v>20</v>
      </c>
      <c r="R24604">
        <v>1</v>
      </c>
    </row>
    <row r="24605" spans="1:18" x14ac:dyDescent="0.25">
      <c r="A24605">
        <v>46248</v>
      </c>
      <c r="B24605" t="s">
        <v>93</v>
      </c>
      <c r="C24605" t="s">
        <v>38</v>
      </c>
      <c r="D24605">
        <v>383</v>
      </c>
      <c r="E24605">
        <v>383</v>
      </c>
      <c r="F24605" t="s">
        <v>42</v>
      </c>
      <c r="G24605" t="s">
        <v>21</v>
      </c>
      <c r="H24605">
        <v>46248.541666666664</v>
      </c>
      <c r="I24605">
        <v>2.0833333333333332E-2</v>
      </c>
      <c r="K24605">
        <v>0.27083333333333331</v>
      </c>
      <c r="L24605">
        <v>0.24999999999999997</v>
      </c>
      <c r="M24605" t="s">
        <v>42</v>
      </c>
      <c r="N24605" t="s">
        <v>40</v>
      </c>
      <c r="O24605" t="s">
        <v>7</v>
      </c>
      <c r="P24605">
        <v>46248</v>
      </c>
      <c r="Q24605" t="s">
        <v>21</v>
      </c>
      <c r="R24605">
        <v>1</v>
      </c>
    </row>
    <row r="24606" spans="1:18" x14ac:dyDescent="0.25">
      <c r="A24606">
        <v>46248</v>
      </c>
      <c r="B24606" t="s">
        <v>93</v>
      </c>
      <c r="C24606" t="s">
        <v>38</v>
      </c>
      <c r="D24606">
        <v>383</v>
      </c>
      <c r="E24606">
        <v>383</v>
      </c>
      <c r="F24606" t="s">
        <v>42</v>
      </c>
      <c r="G24606" t="s">
        <v>21</v>
      </c>
      <c r="H24606">
        <v>46248.541666666664</v>
      </c>
      <c r="I24606">
        <v>2.0833333333333332E-2</v>
      </c>
      <c r="K24606">
        <v>0.27083333333333331</v>
      </c>
      <c r="L24606">
        <v>0.24999999999999997</v>
      </c>
      <c r="M24606" t="s">
        <v>42</v>
      </c>
      <c r="N24606" t="s">
        <v>40</v>
      </c>
      <c r="O24606" t="s">
        <v>7</v>
      </c>
      <c r="P24606">
        <v>46248</v>
      </c>
      <c r="Q24606" t="s">
        <v>53</v>
      </c>
      <c r="R24606">
        <v>0</v>
      </c>
    </row>
    <row r="24607" spans="1:18" x14ac:dyDescent="0.25">
      <c r="A24607">
        <v>46248</v>
      </c>
      <c r="B24607" t="s">
        <v>93</v>
      </c>
      <c r="C24607" t="s">
        <v>38</v>
      </c>
      <c r="D24607">
        <v>383</v>
      </c>
      <c r="E24607">
        <v>383</v>
      </c>
      <c r="F24607" t="s">
        <v>42</v>
      </c>
      <c r="G24607" t="s">
        <v>21</v>
      </c>
      <c r="H24607">
        <v>46248.541666666664</v>
      </c>
      <c r="I24607">
        <v>2.0833333333333332E-2</v>
      </c>
      <c r="K24607">
        <v>0.27083333333333331</v>
      </c>
      <c r="L24607">
        <v>0.24999999999999997</v>
      </c>
      <c r="M24607" t="s">
        <v>42</v>
      </c>
      <c r="N24607" t="s">
        <v>40</v>
      </c>
      <c r="O24607" t="s">
        <v>7</v>
      </c>
      <c r="P24607">
        <v>46248</v>
      </c>
      <c r="Q24607" t="s">
        <v>20</v>
      </c>
      <c r="R24607">
        <v>0</v>
      </c>
    </row>
    <row r="24608" spans="1:18" x14ac:dyDescent="0.25">
      <c r="A24608">
        <v>46248</v>
      </c>
      <c r="B24608" t="s">
        <v>72</v>
      </c>
      <c r="C24608" t="s">
        <v>38</v>
      </c>
      <c r="D24608">
        <v>383</v>
      </c>
      <c r="E24608">
        <v>383</v>
      </c>
      <c r="F24608" t="s">
        <v>42</v>
      </c>
      <c r="G24608" t="s">
        <v>21</v>
      </c>
      <c r="H24608">
        <v>46248.541666666664</v>
      </c>
      <c r="I24608">
        <v>2.0833333333333332E-2</v>
      </c>
      <c r="K24608">
        <v>0.35416666666666663</v>
      </c>
      <c r="L24608">
        <v>0.33333333333333331</v>
      </c>
      <c r="M24608" t="s">
        <v>42</v>
      </c>
      <c r="N24608" t="s">
        <v>40</v>
      </c>
      <c r="O24608" t="s">
        <v>6</v>
      </c>
      <c r="P24608">
        <v>46248</v>
      </c>
      <c r="Q24608" t="s">
        <v>21</v>
      </c>
      <c r="R24608">
        <v>1</v>
      </c>
    </row>
    <row r="24609" spans="1:18" x14ac:dyDescent="0.25">
      <c r="A24609">
        <v>46248</v>
      </c>
      <c r="B24609" t="s">
        <v>72</v>
      </c>
      <c r="C24609" t="s">
        <v>38</v>
      </c>
      <c r="D24609">
        <v>383</v>
      </c>
      <c r="E24609">
        <v>383</v>
      </c>
      <c r="F24609" t="s">
        <v>42</v>
      </c>
      <c r="G24609" t="s">
        <v>21</v>
      </c>
      <c r="H24609">
        <v>46248.541666666664</v>
      </c>
      <c r="I24609">
        <v>2.0833333333333332E-2</v>
      </c>
      <c r="K24609">
        <v>0.35416666666666663</v>
      </c>
      <c r="L24609">
        <v>0.33333333333333331</v>
      </c>
      <c r="M24609" t="s">
        <v>42</v>
      </c>
      <c r="N24609" t="s">
        <v>40</v>
      </c>
      <c r="O24609" t="s">
        <v>6</v>
      </c>
      <c r="P24609">
        <v>46248</v>
      </c>
      <c r="Q24609" t="s">
        <v>53</v>
      </c>
      <c r="R24609">
        <v>0</v>
      </c>
    </row>
    <row r="24610" spans="1:18" x14ac:dyDescent="0.25">
      <c r="A24610">
        <v>46248</v>
      </c>
      <c r="B24610" t="s">
        <v>72</v>
      </c>
      <c r="C24610" t="s">
        <v>38</v>
      </c>
      <c r="D24610">
        <v>383</v>
      </c>
      <c r="E24610">
        <v>383</v>
      </c>
      <c r="F24610" t="s">
        <v>42</v>
      </c>
      <c r="G24610" t="s">
        <v>21</v>
      </c>
      <c r="H24610">
        <v>46248.541666666664</v>
      </c>
      <c r="I24610">
        <v>2.0833333333333332E-2</v>
      </c>
      <c r="K24610">
        <v>0.35416666666666663</v>
      </c>
      <c r="L24610">
        <v>0.33333333333333331</v>
      </c>
      <c r="M24610" t="s">
        <v>42</v>
      </c>
      <c r="N24610" t="s">
        <v>40</v>
      </c>
      <c r="O24610" t="s">
        <v>6</v>
      </c>
      <c r="P24610">
        <v>46248</v>
      </c>
      <c r="Q24610" t="s">
        <v>20</v>
      </c>
      <c r="R24610">
        <v>0</v>
      </c>
    </row>
    <row r="24611" spans="1:18" x14ac:dyDescent="0.25">
      <c r="A24611">
        <v>46248</v>
      </c>
      <c r="B24611" t="s">
        <v>50</v>
      </c>
      <c r="C24611" t="s">
        <v>38</v>
      </c>
      <c r="D24611">
        <v>383</v>
      </c>
      <c r="E24611">
        <v>383</v>
      </c>
      <c r="F24611" t="s">
        <v>42</v>
      </c>
      <c r="G24611" t="s">
        <v>21</v>
      </c>
      <c r="H24611">
        <v>46248.541666666664</v>
      </c>
      <c r="I24611">
        <v>2.0833333333333332E-2</v>
      </c>
      <c r="K24611">
        <v>0.3125</v>
      </c>
      <c r="L24611">
        <v>0.29166666666666669</v>
      </c>
      <c r="M24611" t="s">
        <v>42</v>
      </c>
      <c r="N24611" t="s">
        <v>40</v>
      </c>
      <c r="O24611" t="s">
        <v>7</v>
      </c>
      <c r="P24611">
        <v>46248</v>
      </c>
      <c r="Q24611" t="s">
        <v>21</v>
      </c>
      <c r="R24611">
        <v>1</v>
      </c>
    </row>
    <row r="24612" spans="1:18" x14ac:dyDescent="0.25">
      <c r="A24612">
        <v>46248</v>
      </c>
      <c r="B24612" t="s">
        <v>50</v>
      </c>
      <c r="C24612" t="s">
        <v>38</v>
      </c>
      <c r="D24612">
        <v>383</v>
      </c>
      <c r="E24612">
        <v>383</v>
      </c>
      <c r="F24612" t="s">
        <v>42</v>
      </c>
      <c r="G24612" t="s">
        <v>21</v>
      </c>
      <c r="H24612">
        <v>46248.541666666664</v>
      </c>
      <c r="I24612">
        <v>2.0833333333333332E-2</v>
      </c>
      <c r="K24612">
        <v>0.3125</v>
      </c>
      <c r="L24612">
        <v>0.29166666666666669</v>
      </c>
      <c r="M24612" t="s">
        <v>42</v>
      </c>
      <c r="N24612" t="s">
        <v>40</v>
      </c>
      <c r="O24612" t="s">
        <v>7</v>
      </c>
      <c r="P24612">
        <v>46248</v>
      </c>
      <c r="Q24612" t="s">
        <v>53</v>
      </c>
      <c r="R24612">
        <v>0</v>
      </c>
    </row>
    <row r="24613" spans="1:18" x14ac:dyDescent="0.25">
      <c r="A24613">
        <v>46248</v>
      </c>
      <c r="B24613" t="s">
        <v>50</v>
      </c>
      <c r="C24613" t="s">
        <v>38</v>
      </c>
      <c r="D24613">
        <v>383</v>
      </c>
      <c r="E24613">
        <v>383</v>
      </c>
      <c r="F24613" t="s">
        <v>42</v>
      </c>
      <c r="G24613" t="s">
        <v>21</v>
      </c>
      <c r="H24613">
        <v>46248.541666666664</v>
      </c>
      <c r="I24613">
        <v>2.0833333333333332E-2</v>
      </c>
      <c r="K24613">
        <v>0.3125</v>
      </c>
      <c r="L24613">
        <v>0.29166666666666669</v>
      </c>
      <c r="M24613" t="s">
        <v>42</v>
      </c>
      <c r="N24613" t="s">
        <v>40</v>
      </c>
      <c r="O24613" t="s">
        <v>7</v>
      </c>
      <c r="P24613">
        <v>46248</v>
      </c>
      <c r="Q24613" t="s">
        <v>20</v>
      </c>
      <c r="R24613">
        <v>0</v>
      </c>
    </row>
    <row r="24614" spans="1:18" x14ac:dyDescent="0.25">
      <c r="A24614">
        <v>46248</v>
      </c>
      <c r="B24614" t="s">
        <v>89</v>
      </c>
      <c r="C24614" t="s">
        <v>38</v>
      </c>
      <c r="D24614">
        <v>383</v>
      </c>
      <c r="E24614">
        <v>383</v>
      </c>
      <c r="F24614" t="s">
        <v>42</v>
      </c>
      <c r="G24614" t="s">
        <v>20</v>
      </c>
      <c r="H24614">
        <v>46248.541666666664</v>
      </c>
      <c r="I24614">
        <v>2.0833333333333332E-2</v>
      </c>
      <c r="K24614">
        <v>0.35416666666666663</v>
      </c>
      <c r="L24614">
        <v>0.33333333333333331</v>
      </c>
      <c r="M24614" t="s">
        <v>42</v>
      </c>
      <c r="N24614" t="s">
        <v>40</v>
      </c>
      <c r="O24614" t="s">
        <v>6</v>
      </c>
      <c r="P24614">
        <v>46248</v>
      </c>
      <c r="Q24614" t="s">
        <v>21</v>
      </c>
      <c r="R24614">
        <v>0</v>
      </c>
    </row>
    <row r="24615" spans="1:18" x14ac:dyDescent="0.25">
      <c r="A24615">
        <v>46248</v>
      </c>
      <c r="B24615" t="s">
        <v>89</v>
      </c>
      <c r="C24615" t="s">
        <v>38</v>
      </c>
      <c r="D24615">
        <v>383</v>
      </c>
      <c r="E24615">
        <v>383</v>
      </c>
      <c r="F24615" t="s">
        <v>42</v>
      </c>
      <c r="G24615" t="s">
        <v>20</v>
      </c>
      <c r="H24615">
        <v>46248.541666666664</v>
      </c>
      <c r="I24615">
        <v>2.0833333333333332E-2</v>
      </c>
      <c r="K24615">
        <v>0.35416666666666663</v>
      </c>
      <c r="L24615">
        <v>0.33333333333333331</v>
      </c>
      <c r="M24615" t="s">
        <v>42</v>
      </c>
      <c r="N24615" t="s">
        <v>40</v>
      </c>
      <c r="O24615" t="s">
        <v>6</v>
      </c>
      <c r="P24615">
        <v>46248</v>
      </c>
      <c r="Q24615" t="s">
        <v>53</v>
      </c>
      <c r="R24615">
        <v>0</v>
      </c>
    </row>
    <row r="24616" spans="1:18" x14ac:dyDescent="0.25">
      <c r="A24616">
        <v>46248</v>
      </c>
      <c r="B24616" t="s">
        <v>89</v>
      </c>
      <c r="C24616" t="s">
        <v>38</v>
      </c>
      <c r="D24616">
        <v>383</v>
      </c>
      <c r="E24616">
        <v>383</v>
      </c>
      <c r="F24616" t="s">
        <v>42</v>
      </c>
      <c r="G24616" t="s">
        <v>20</v>
      </c>
      <c r="H24616">
        <v>46248.541666666664</v>
      </c>
      <c r="I24616">
        <v>2.0833333333333332E-2</v>
      </c>
      <c r="K24616">
        <v>0.35416666666666663</v>
      </c>
      <c r="L24616">
        <v>0.33333333333333331</v>
      </c>
      <c r="M24616" t="s">
        <v>42</v>
      </c>
      <c r="N24616" t="s">
        <v>40</v>
      </c>
      <c r="O24616" t="s">
        <v>6</v>
      </c>
      <c r="P24616">
        <v>46248</v>
      </c>
      <c r="Q24616" t="s">
        <v>20</v>
      </c>
      <c r="R24616">
        <v>1</v>
      </c>
    </row>
    <row r="24617" spans="1:18" x14ac:dyDescent="0.25">
      <c r="A24617">
        <v>46248</v>
      </c>
      <c r="B24617" t="s">
        <v>67</v>
      </c>
      <c r="C24617" t="s">
        <v>38</v>
      </c>
      <c r="D24617">
        <v>383</v>
      </c>
      <c r="E24617">
        <v>383</v>
      </c>
      <c r="F24617" t="s">
        <v>42</v>
      </c>
      <c r="G24617" t="s">
        <v>53</v>
      </c>
      <c r="H24617">
        <v>46248.541666666664</v>
      </c>
      <c r="I24617">
        <v>2.0833333333333332E-2</v>
      </c>
      <c r="K24617">
        <v>0.35416666666666663</v>
      </c>
      <c r="L24617">
        <v>0.33333333333333331</v>
      </c>
      <c r="M24617" t="s">
        <v>42</v>
      </c>
      <c r="N24617" t="s">
        <v>40</v>
      </c>
      <c r="O24617" t="s">
        <v>6</v>
      </c>
      <c r="P24617">
        <v>46248</v>
      </c>
      <c r="Q24617" t="s">
        <v>21</v>
      </c>
      <c r="R24617">
        <v>0</v>
      </c>
    </row>
    <row r="24618" spans="1:18" x14ac:dyDescent="0.25">
      <c r="A24618">
        <v>46248</v>
      </c>
      <c r="B24618" t="s">
        <v>67</v>
      </c>
      <c r="C24618" t="s">
        <v>38</v>
      </c>
      <c r="D24618">
        <v>383</v>
      </c>
      <c r="E24618">
        <v>383</v>
      </c>
      <c r="F24618" t="s">
        <v>42</v>
      </c>
      <c r="G24618" t="s">
        <v>53</v>
      </c>
      <c r="H24618">
        <v>46248.541666666664</v>
      </c>
      <c r="I24618">
        <v>2.0833333333333332E-2</v>
      </c>
      <c r="K24618">
        <v>0.35416666666666663</v>
      </c>
      <c r="L24618">
        <v>0.33333333333333331</v>
      </c>
      <c r="M24618" t="s">
        <v>42</v>
      </c>
      <c r="N24618" t="s">
        <v>40</v>
      </c>
      <c r="O24618" t="s">
        <v>6</v>
      </c>
      <c r="P24618">
        <v>46248</v>
      </c>
      <c r="Q24618" t="s">
        <v>53</v>
      </c>
      <c r="R24618">
        <v>1</v>
      </c>
    </row>
    <row r="24619" spans="1:18" x14ac:dyDescent="0.25">
      <c r="A24619">
        <v>46248</v>
      </c>
      <c r="B24619" t="s">
        <v>67</v>
      </c>
      <c r="C24619" t="s">
        <v>38</v>
      </c>
      <c r="D24619">
        <v>383</v>
      </c>
      <c r="E24619">
        <v>383</v>
      </c>
      <c r="F24619" t="s">
        <v>42</v>
      </c>
      <c r="G24619" t="s">
        <v>53</v>
      </c>
      <c r="H24619">
        <v>46248.541666666664</v>
      </c>
      <c r="I24619">
        <v>2.0833333333333332E-2</v>
      </c>
      <c r="K24619">
        <v>0.35416666666666663</v>
      </c>
      <c r="L24619">
        <v>0.33333333333333331</v>
      </c>
      <c r="M24619" t="s">
        <v>42</v>
      </c>
      <c r="N24619" t="s">
        <v>40</v>
      </c>
      <c r="O24619" t="s">
        <v>6</v>
      </c>
      <c r="P24619">
        <v>46248</v>
      </c>
      <c r="Q24619" t="s">
        <v>20</v>
      </c>
      <c r="R24619">
        <v>0</v>
      </c>
    </row>
    <row r="24620" spans="1:18" x14ac:dyDescent="0.25">
      <c r="A24620">
        <v>46248</v>
      </c>
      <c r="B24620" t="s">
        <v>101</v>
      </c>
      <c r="C24620" t="s">
        <v>38</v>
      </c>
      <c r="D24620">
        <v>383</v>
      </c>
      <c r="E24620">
        <v>383</v>
      </c>
      <c r="F24620" t="s">
        <v>42</v>
      </c>
      <c r="G24620" t="s">
        <v>21</v>
      </c>
      <c r="H24620">
        <v>46248.541666666664</v>
      </c>
      <c r="I24620">
        <v>2.0833333333333332E-2</v>
      </c>
      <c r="K24620">
        <v>0.35416666666666663</v>
      </c>
      <c r="L24620">
        <v>0.33333333333333331</v>
      </c>
      <c r="M24620" t="s">
        <v>42</v>
      </c>
      <c r="N24620" t="s">
        <v>40</v>
      </c>
      <c r="O24620" t="s">
        <v>6</v>
      </c>
      <c r="P24620">
        <v>46248</v>
      </c>
      <c r="Q24620" t="s">
        <v>21</v>
      </c>
      <c r="R24620">
        <v>1</v>
      </c>
    </row>
    <row r="24621" spans="1:18" x14ac:dyDescent="0.25">
      <c r="A24621">
        <v>46248</v>
      </c>
      <c r="B24621" t="s">
        <v>101</v>
      </c>
      <c r="C24621" t="s">
        <v>38</v>
      </c>
      <c r="D24621">
        <v>383</v>
      </c>
      <c r="E24621">
        <v>383</v>
      </c>
      <c r="F24621" t="s">
        <v>42</v>
      </c>
      <c r="G24621" t="s">
        <v>21</v>
      </c>
      <c r="H24621">
        <v>46248.541666666664</v>
      </c>
      <c r="I24621">
        <v>2.0833333333333332E-2</v>
      </c>
      <c r="K24621">
        <v>0.35416666666666663</v>
      </c>
      <c r="L24621">
        <v>0.33333333333333331</v>
      </c>
      <c r="M24621" t="s">
        <v>42</v>
      </c>
      <c r="N24621" t="s">
        <v>40</v>
      </c>
      <c r="O24621" t="s">
        <v>6</v>
      </c>
      <c r="P24621">
        <v>46248</v>
      </c>
      <c r="Q24621" t="s">
        <v>53</v>
      </c>
      <c r="R24621">
        <v>0</v>
      </c>
    </row>
    <row r="24622" spans="1:18" x14ac:dyDescent="0.25">
      <c r="A24622">
        <v>46248</v>
      </c>
      <c r="B24622" t="s">
        <v>101</v>
      </c>
      <c r="C24622" t="s">
        <v>38</v>
      </c>
      <c r="D24622">
        <v>383</v>
      </c>
      <c r="E24622">
        <v>383</v>
      </c>
      <c r="F24622" t="s">
        <v>42</v>
      </c>
      <c r="G24622" t="s">
        <v>21</v>
      </c>
      <c r="H24622">
        <v>46248.541666666664</v>
      </c>
      <c r="I24622">
        <v>2.0833333333333332E-2</v>
      </c>
      <c r="K24622">
        <v>0.35416666666666663</v>
      </c>
      <c r="L24622">
        <v>0.33333333333333331</v>
      </c>
      <c r="M24622" t="s">
        <v>42</v>
      </c>
      <c r="N24622" t="s">
        <v>40</v>
      </c>
      <c r="O24622" t="s">
        <v>6</v>
      </c>
      <c r="P24622">
        <v>46248</v>
      </c>
      <c r="Q24622" t="s">
        <v>20</v>
      </c>
      <c r="R24622">
        <v>0</v>
      </c>
    </row>
    <row r="24623" spans="1:18" x14ac:dyDescent="0.25">
      <c r="A24623">
        <v>46248</v>
      </c>
      <c r="B24623" t="s">
        <v>79</v>
      </c>
      <c r="C24623" t="s">
        <v>38</v>
      </c>
      <c r="D24623">
        <v>383</v>
      </c>
      <c r="E24623">
        <v>383</v>
      </c>
      <c r="F24623" t="s">
        <v>42</v>
      </c>
      <c r="G24623" t="s">
        <v>21</v>
      </c>
      <c r="H24623">
        <v>46248.541666666664</v>
      </c>
      <c r="I24623">
        <v>2.0833333333333332E-2</v>
      </c>
      <c r="K24623">
        <v>0.27083333333333331</v>
      </c>
      <c r="L24623">
        <v>0.24999999999999997</v>
      </c>
      <c r="M24623" t="s">
        <v>42</v>
      </c>
      <c r="N24623" t="s">
        <v>40</v>
      </c>
      <c r="O24623" t="s">
        <v>7</v>
      </c>
      <c r="P24623">
        <v>46248</v>
      </c>
      <c r="Q24623" t="s">
        <v>21</v>
      </c>
      <c r="R24623">
        <v>1</v>
      </c>
    </row>
    <row r="24624" spans="1:18" x14ac:dyDescent="0.25">
      <c r="A24624">
        <v>46248</v>
      </c>
      <c r="B24624" t="s">
        <v>79</v>
      </c>
      <c r="C24624" t="s">
        <v>38</v>
      </c>
      <c r="D24624">
        <v>383</v>
      </c>
      <c r="E24624">
        <v>383</v>
      </c>
      <c r="F24624" t="s">
        <v>42</v>
      </c>
      <c r="G24624" t="s">
        <v>21</v>
      </c>
      <c r="H24624">
        <v>46248.541666666664</v>
      </c>
      <c r="I24624">
        <v>2.0833333333333332E-2</v>
      </c>
      <c r="K24624">
        <v>0.27083333333333331</v>
      </c>
      <c r="L24624">
        <v>0.24999999999999997</v>
      </c>
      <c r="M24624" t="s">
        <v>42</v>
      </c>
      <c r="N24624" t="s">
        <v>40</v>
      </c>
      <c r="O24624" t="s">
        <v>7</v>
      </c>
      <c r="P24624">
        <v>46248</v>
      </c>
      <c r="Q24624" t="s">
        <v>53</v>
      </c>
      <c r="R24624">
        <v>0</v>
      </c>
    </row>
    <row r="24625" spans="1:18" x14ac:dyDescent="0.25">
      <c r="A24625">
        <v>46248</v>
      </c>
      <c r="B24625" t="s">
        <v>79</v>
      </c>
      <c r="C24625" t="s">
        <v>38</v>
      </c>
      <c r="D24625">
        <v>383</v>
      </c>
      <c r="E24625">
        <v>383</v>
      </c>
      <c r="F24625" t="s">
        <v>42</v>
      </c>
      <c r="G24625" t="s">
        <v>21</v>
      </c>
      <c r="H24625">
        <v>46248.541666666664</v>
      </c>
      <c r="I24625">
        <v>2.0833333333333332E-2</v>
      </c>
      <c r="K24625">
        <v>0.27083333333333331</v>
      </c>
      <c r="L24625">
        <v>0.24999999999999997</v>
      </c>
      <c r="M24625" t="s">
        <v>42</v>
      </c>
      <c r="N24625" t="s">
        <v>40</v>
      </c>
      <c r="O24625" t="s">
        <v>7</v>
      </c>
      <c r="P24625">
        <v>46248</v>
      </c>
      <c r="Q24625" t="s">
        <v>20</v>
      </c>
      <c r="R24625">
        <v>0</v>
      </c>
    </row>
    <row r="24626" spans="1:18" x14ac:dyDescent="0.25">
      <c r="A24626">
        <v>46248</v>
      </c>
      <c r="B24626" t="s">
        <v>87</v>
      </c>
      <c r="C24626" t="s">
        <v>38</v>
      </c>
      <c r="D24626">
        <v>383</v>
      </c>
      <c r="E24626">
        <v>383</v>
      </c>
      <c r="F24626" t="s">
        <v>42</v>
      </c>
      <c r="G24626" t="s">
        <v>21</v>
      </c>
      <c r="H24626">
        <v>46248.541666666664</v>
      </c>
      <c r="I24626">
        <v>2.0833333333333332E-2</v>
      </c>
      <c r="K24626">
        <v>0.3125</v>
      </c>
      <c r="L24626">
        <v>0.29166666666666669</v>
      </c>
      <c r="M24626" t="s">
        <v>42</v>
      </c>
      <c r="N24626" t="s">
        <v>40</v>
      </c>
      <c r="O24626" t="s">
        <v>7</v>
      </c>
      <c r="P24626">
        <v>46248</v>
      </c>
      <c r="Q24626" t="s">
        <v>21</v>
      </c>
      <c r="R24626">
        <v>1</v>
      </c>
    </row>
    <row r="24627" spans="1:18" x14ac:dyDescent="0.25">
      <c r="A24627">
        <v>46248</v>
      </c>
      <c r="B24627" t="s">
        <v>87</v>
      </c>
      <c r="C24627" t="s">
        <v>38</v>
      </c>
      <c r="D24627">
        <v>383</v>
      </c>
      <c r="E24627">
        <v>383</v>
      </c>
      <c r="F24627" t="s">
        <v>42</v>
      </c>
      <c r="G24627" t="s">
        <v>21</v>
      </c>
      <c r="H24627">
        <v>46248.541666666664</v>
      </c>
      <c r="I24627">
        <v>2.0833333333333332E-2</v>
      </c>
      <c r="K24627">
        <v>0.3125</v>
      </c>
      <c r="L24627">
        <v>0.29166666666666669</v>
      </c>
      <c r="M24627" t="s">
        <v>42</v>
      </c>
      <c r="N24627" t="s">
        <v>40</v>
      </c>
      <c r="O24627" t="s">
        <v>7</v>
      </c>
      <c r="P24627">
        <v>46248</v>
      </c>
      <c r="Q24627" t="s">
        <v>53</v>
      </c>
      <c r="R24627">
        <v>0</v>
      </c>
    </row>
    <row r="24628" spans="1:18" x14ac:dyDescent="0.25">
      <c r="A24628">
        <v>46248</v>
      </c>
      <c r="B24628" t="s">
        <v>87</v>
      </c>
      <c r="C24628" t="s">
        <v>38</v>
      </c>
      <c r="D24628">
        <v>383</v>
      </c>
      <c r="E24628">
        <v>383</v>
      </c>
      <c r="F24628" t="s">
        <v>42</v>
      </c>
      <c r="G24628" t="s">
        <v>21</v>
      </c>
      <c r="H24628">
        <v>46248.541666666664</v>
      </c>
      <c r="I24628">
        <v>2.0833333333333332E-2</v>
      </c>
      <c r="K24628">
        <v>0.3125</v>
      </c>
      <c r="L24628">
        <v>0.29166666666666669</v>
      </c>
      <c r="M24628" t="s">
        <v>42</v>
      </c>
      <c r="N24628" t="s">
        <v>40</v>
      </c>
      <c r="O24628" t="s">
        <v>7</v>
      </c>
      <c r="P24628">
        <v>46248</v>
      </c>
      <c r="Q24628" t="s">
        <v>20</v>
      </c>
      <c r="R24628">
        <v>0</v>
      </c>
    </row>
    <row r="24629" spans="1:18" x14ac:dyDescent="0.25">
      <c r="A24629">
        <v>46248</v>
      </c>
      <c r="B24629" t="s">
        <v>56</v>
      </c>
      <c r="C24629" t="s">
        <v>38</v>
      </c>
      <c r="D24629">
        <v>383</v>
      </c>
      <c r="E24629">
        <v>383</v>
      </c>
      <c r="F24629" t="s">
        <v>42</v>
      </c>
      <c r="G24629" t="s">
        <v>20</v>
      </c>
      <c r="H24629">
        <v>46248.541666666664</v>
      </c>
      <c r="I24629">
        <v>2.0833333333333332E-2</v>
      </c>
      <c r="K24629">
        <v>0.35416666666666663</v>
      </c>
      <c r="L24629">
        <v>0.33333333333333331</v>
      </c>
      <c r="M24629" t="s">
        <v>42</v>
      </c>
      <c r="N24629" t="s">
        <v>40</v>
      </c>
      <c r="O24629" t="s">
        <v>6</v>
      </c>
      <c r="P24629">
        <v>46248</v>
      </c>
      <c r="Q24629" t="s">
        <v>21</v>
      </c>
      <c r="R24629">
        <v>0</v>
      </c>
    </row>
    <row r="24630" spans="1:18" x14ac:dyDescent="0.25">
      <c r="A24630">
        <v>46248</v>
      </c>
      <c r="B24630" t="s">
        <v>56</v>
      </c>
      <c r="C24630" t="s">
        <v>38</v>
      </c>
      <c r="D24630">
        <v>383</v>
      </c>
      <c r="E24630">
        <v>383</v>
      </c>
      <c r="F24630" t="s">
        <v>42</v>
      </c>
      <c r="G24630" t="s">
        <v>20</v>
      </c>
      <c r="H24630">
        <v>46248.541666666664</v>
      </c>
      <c r="I24630">
        <v>2.0833333333333332E-2</v>
      </c>
      <c r="K24630">
        <v>0.35416666666666663</v>
      </c>
      <c r="L24630">
        <v>0.33333333333333331</v>
      </c>
      <c r="M24630" t="s">
        <v>42</v>
      </c>
      <c r="N24630" t="s">
        <v>40</v>
      </c>
      <c r="O24630" t="s">
        <v>6</v>
      </c>
      <c r="P24630">
        <v>46248</v>
      </c>
      <c r="Q24630" t="s">
        <v>53</v>
      </c>
      <c r="R24630">
        <v>0</v>
      </c>
    </row>
    <row r="24631" spans="1:18" x14ac:dyDescent="0.25">
      <c r="A24631">
        <v>46248</v>
      </c>
      <c r="B24631" t="s">
        <v>56</v>
      </c>
      <c r="C24631" t="s">
        <v>38</v>
      </c>
      <c r="D24631">
        <v>383</v>
      </c>
      <c r="E24631">
        <v>383</v>
      </c>
      <c r="F24631" t="s">
        <v>42</v>
      </c>
      <c r="G24631" t="s">
        <v>20</v>
      </c>
      <c r="H24631">
        <v>46248.541666666664</v>
      </c>
      <c r="I24631">
        <v>2.0833333333333332E-2</v>
      </c>
      <c r="K24631">
        <v>0.35416666666666663</v>
      </c>
      <c r="L24631">
        <v>0.33333333333333331</v>
      </c>
      <c r="M24631" t="s">
        <v>42</v>
      </c>
      <c r="N24631" t="s">
        <v>40</v>
      </c>
      <c r="O24631" t="s">
        <v>6</v>
      </c>
      <c r="P24631">
        <v>46248</v>
      </c>
      <c r="Q24631" t="s">
        <v>20</v>
      </c>
      <c r="R24631">
        <v>1</v>
      </c>
    </row>
    <row r="24632" spans="1:18" x14ac:dyDescent="0.25">
      <c r="A24632">
        <v>46248</v>
      </c>
      <c r="B24632" t="s">
        <v>57</v>
      </c>
      <c r="C24632" t="s">
        <v>38</v>
      </c>
      <c r="D24632">
        <v>383</v>
      </c>
      <c r="E24632">
        <v>383</v>
      </c>
      <c r="F24632" t="s">
        <v>42</v>
      </c>
      <c r="G24632" t="s">
        <v>21</v>
      </c>
      <c r="H24632">
        <v>46248.541666666664</v>
      </c>
      <c r="I24632">
        <v>2.0833333333333332E-2</v>
      </c>
      <c r="K24632">
        <v>0.27083333333333331</v>
      </c>
      <c r="L24632">
        <v>0.24999999999999997</v>
      </c>
      <c r="M24632" t="s">
        <v>42</v>
      </c>
      <c r="N24632" t="s">
        <v>40</v>
      </c>
      <c r="O24632" t="s">
        <v>7</v>
      </c>
      <c r="P24632">
        <v>46248</v>
      </c>
      <c r="Q24632" t="s">
        <v>21</v>
      </c>
      <c r="R24632">
        <v>1</v>
      </c>
    </row>
    <row r="24633" spans="1:18" x14ac:dyDescent="0.25">
      <c r="A24633">
        <v>46248</v>
      </c>
      <c r="B24633" t="s">
        <v>57</v>
      </c>
      <c r="C24633" t="s">
        <v>38</v>
      </c>
      <c r="D24633">
        <v>383</v>
      </c>
      <c r="E24633">
        <v>383</v>
      </c>
      <c r="F24633" t="s">
        <v>42</v>
      </c>
      <c r="G24633" t="s">
        <v>21</v>
      </c>
      <c r="H24633">
        <v>46248.541666666664</v>
      </c>
      <c r="I24633">
        <v>2.0833333333333332E-2</v>
      </c>
      <c r="K24633">
        <v>0.27083333333333331</v>
      </c>
      <c r="L24633">
        <v>0.24999999999999997</v>
      </c>
      <c r="M24633" t="s">
        <v>42</v>
      </c>
      <c r="N24633" t="s">
        <v>40</v>
      </c>
      <c r="O24633" t="s">
        <v>7</v>
      </c>
      <c r="P24633">
        <v>46248</v>
      </c>
      <c r="Q24633" t="s">
        <v>53</v>
      </c>
      <c r="R24633">
        <v>0</v>
      </c>
    </row>
    <row r="24634" spans="1:18" x14ac:dyDescent="0.25">
      <c r="A24634">
        <v>46248</v>
      </c>
      <c r="B24634" t="s">
        <v>57</v>
      </c>
      <c r="C24634" t="s">
        <v>38</v>
      </c>
      <c r="D24634">
        <v>383</v>
      </c>
      <c r="E24634">
        <v>383</v>
      </c>
      <c r="F24634" t="s">
        <v>42</v>
      </c>
      <c r="G24634" t="s">
        <v>21</v>
      </c>
      <c r="H24634">
        <v>46248.541666666664</v>
      </c>
      <c r="I24634">
        <v>2.0833333333333332E-2</v>
      </c>
      <c r="K24634">
        <v>0.27083333333333331</v>
      </c>
      <c r="L24634">
        <v>0.24999999999999997</v>
      </c>
      <c r="M24634" t="s">
        <v>42</v>
      </c>
      <c r="N24634" t="s">
        <v>40</v>
      </c>
      <c r="O24634" t="s">
        <v>7</v>
      </c>
      <c r="P24634">
        <v>46248</v>
      </c>
      <c r="Q24634" t="s">
        <v>20</v>
      </c>
      <c r="R24634">
        <v>0</v>
      </c>
    </row>
    <row r="24635" spans="1:18" x14ac:dyDescent="0.25">
      <c r="A24635">
        <v>46248</v>
      </c>
      <c r="B24635" t="s">
        <v>60</v>
      </c>
      <c r="C24635" t="s">
        <v>38</v>
      </c>
      <c r="D24635">
        <v>383</v>
      </c>
      <c r="E24635">
        <v>383</v>
      </c>
      <c r="F24635" t="s">
        <v>42</v>
      </c>
      <c r="G24635" t="s">
        <v>20</v>
      </c>
      <c r="H24635">
        <v>46248.541666666664</v>
      </c>
      <c r="I24635">
        <v>2.0833333333333332E-2</v>
      </c>
      <c r="K24635">
        <v>0.27083333333333331</v>
      </c>
      <c r="L24635">
        <v>0.24999999999999997</v>
      </c>
      <c r="M24635" t="s">
        <v>42</v>
      </c>
      <c r="N24635" t="s">
        <v>40</v>
      </c>
      <c r="O24635" t="s">
        <v>7</v>
      </c>
      <c r="P24635">
        <v>46248</v>
      </c>
      <c r="Q24635" t="s">
        <v>21</v>
      </c>
      <c r="R24635">
        <v>0</v>
      </c>
    </row>
    <row r="24636" spans="1:18" x14ac:dyDescent="0.25">
      <c r="A24636">
        <v>46248</v>
      </c>
      <c r="B24636" t="s">
        <v>60</v>
      </c>
      <c r="C24636" t="s">
        <v>38</v>
      </c>
      <c r="D24636">
        <v>383</v>
      </c>
      <c r="E24636">
        <v>383</v>
      </c>
      <c r="F24636" t="s">
        <v>42</v>
      </c>
      <c r="G24636" t="s">
        <v>20</v>
      </c>
      <c r="H24636">
        <v>46248.541666666664</v>
      </c>
      <c r="I24636">
        <v>2.0833333333333332E-2</v>
      </c>
      <c r="K24636">
        <v>0.27083333333333331</v>
      </c>
      <c r="L24636">
        <v>0.24999999999999997</v>
      </c>
      <c r="M24636" t="s">
        <v>42</v>
      </c>
      <c r="N24636" t="s">
        <v>40</v>
      </c>
      <c r="O24636" t="s">
        <v>7</v>
      </c>
      <c r="P24636">
        <v>46248</v>
      </c>
      <c r="Q24636" t="s">
        <v>53</v>
      </c>
      <c r="R24636">
        <v>0</v>
      </c>
    </row>
    <row r="24637" spans="1:18" x14ac:dyDescent="0.25">
      <c r="A24637">
        <v>46248</v>
      </c>
      <c r="B24637" t="s">
        <v>60</v>
      </c>
      <c r="C24637" t="s">
        <v>38</v>
      </c>
      <c r="D24637">
        <v>383</v>
      </c>
      <c r="E24637">
        <v>383</v>
      </c>
      <c r="F24637" t="s">
        <v>42</v>
      </c>
      <c r="G24637" t="s">
        <v>20</v>
      </c>
      <c r="H24637">
        <v>46248.541666666664</v>
      </c>
      <c r="I24637">
        <v>2.0833333333333332E-2</v>
      </c>
      <c r="K24637">
        <v>0.27083333333333331</v>
      </c>
      <c r="L24637">
        <v>0.24999999999999997</v>
      </c>
      <c r="M24637" t="s">
        <v>42</v>
      </c>
      <c r="N24637" t="s">
        <v>40</v>
      </c>
      <c r="O24637" t="s">
        <v>7</v>
      </c>
      <c r="P24637">
        <v>46248</v>
      </c>
      <c r="Q24637" t="s">
        <v>20</v>
      </c>
      <c r="R24637">
        <v>1</v>
      </c>
    </row>
    <row r="24638" spans="1:18" x14ac:dyDescent="0.25">
      <c r="A24638">
        <v>46248</v>
      </c>
      <c r="B24638" t="s">
        <v>89</v>
      </c>
      <c r="C24638" t="s">
        <v>38</v>
      </c>
      <c r="D24638">
        <v>383</v>
      </c>
      <c r="E24638">
        <v>383</v>
      </c>
      <c r="F24638" t="s">
        <v>42</v>
      </c>
      <c r="G24638" t="s">
        <v>20</v>
      </c>
      <c r="H24638">
        <v>46248.561805555553</v>
      </c>
      <c r="I24638">
        <v>2.0833333333333332E-2</v>
      </c>
      <c r="K24638">
        <v>0.35416666666666663</v>
      </c>
      <c r="L24638">
        <v>0.33333333333333331</v>
      </c>
      <c r="M24638" t="s">
        <v>42</v>
      </c>
      <c r="N24638" t="s">
        <v>41</v>
      </c>
      <c r="O24638" t="s">
        <v>6</v>
      </c>
      <c r="P24638">
        <v>46248</v>
      </c>
      <c r="Q24638" t="s">
        <v>21</v>
      </c>
      <c r="R24638">
        <v>0</v>
      </c>
    </row>
    <row r="24639" spans="1:18" x14ac:dyDescent="0.25">
      <c r="A24639">
        <v>46248</v>
      </c>
      <c r="B24639" t="s">
        <v>89</v>
      </c>
      <c r="C24639" t="s">
        <v>38</v>
      </c>
      <c r="D24639">
        <v>383</v>
      </c>
      <c r="E24639">
        <v>383</v>
      </c>
      <c r="F24639" t="s">
        <v>42</v>
      </c>
      <c r="G24639" t="s">
        <v>20</v>
      </c>
      <c r="H24639">
        <v>46248.561805555553</v>
      </c>
      <c r="I24639">
        <v>2.0833333333333332E-2</v>
      </c>
      <c r="K24639">
        <v>0.35416666666666663</v>
      </c>
      <c r="L24639">
        <v>0.33333333333333331</v>
      </c>
      <c r="M24639" t="s">
        <v>42</v>
      </c>
      <c r="N24639" t="s">
        <v>41</v>
      </c>
      <c r="O24639" t="s">
        <v>6</v>
      </c>
      <c r="P24639">
        <v>46248</v>
      </c>
      <c r="Q24639" t="s">
        <v>53</v>
      </c>
      <c r="R24639">
        <v>0</v>
      </c>
    </row>
    <row r="24640" spans="1:18" x14ac:dyDescent="0.25">
      <c r="A24640">
        <v>46248</v>
      </c>
      <c r="B24640" t="s">
        <v>89</v>
      </c>
      <c r="C24640" t="s">
        <v>38</v>
      </c>
      <c r="D24640">
        <v>383</v>
      </c>
      <c r="E24640">
        <v>383</v>
      </c>
      <c r="F24640" t="s">
        <v>42</v>
      </c>
      <c r="G24640" t="s">
        <v>20</v>
      </c>
      <c r="H24640">
        <v>46248.561805555553</v>
      </c>
      <c r="I24640">
        <v>2.0833333333333332E-2</v>
      </c>
      <c r="K24640">
        <v>0.35416666666666663</v>
      </c>
      <c r="L24640">
        <v>0.33333333333333331</v>
      </c>
      <c r="M24640" t="s">
        <v>42</v>
      </c>
      <c r="N24640" t="s">
        <v>41</v>
      </c>
      <c r="O24640" t="s">
        <v>6</v>
      </c>
      <c r="P24640">
        <v>46248</v>
      </c>
      <c r="Q24640" t="s">
        <v>20</v>
      </c>
      <c r="R24640">
        <v>1</v>
      </c>
    </row>
    <row r="24641" spans="1:18" x14ac:dyDescent="0.25">
      <c r="A24641">
        <v>46248</v>
      </c>
      <c r="B24641" t="s">
        <v>85</v>
      </c>
      <c r="C24641" t="s">
        <v>38</v>
      </c>
      <c r="D24641">
        <v>383</v>
      </c>
      <c r="E24641">
        <v>383</v>
      </c>
      <c r="F24641" t="s">
        <v>42</v>
      </c>
      <c r="G24641" t="s">
        <v>20</v>
      </c>
      <c r="H24641">
        <v>46248.561805555553</v>
      </c>
      <c r="I24641">
        <v>2.0833333333333332E-2</v>
      </c>
      <c r="K24641">
        <v>0.35416666666666663</v>
      </c>
      <c r="L24641">
        <v>0.33333333333333331</v>
      </c>
      <c r="M24641" t="s">
        <v>42</v>
      </c>
      <c r="N24641" t="s">
        <v>41</v>
      </c>
      <c r="O24641" t="s">
        <v>6</v>
      </c>
      <c r="P24641">
        <v>46248</v>
      </c>
      <c r="Q24641" t="s">
        <v>21</v>
      </c>
      <c r="R24641">
        <v>0</v>
      </c>
    </row>
    <row r="24642" spans="1:18" x14ac:dyDescent="0.25">
      <c r="A24642">
        <v>46248</v>
      </c>
      <c r="B24642" t="s">
        <v>85</v>
      </c>
      <c r="C24642" t="s">
        <v>38</v>
      </c>
      <c r="D24642">
        <v>383</v>
      </c>
      <c r="E24642">
        <v>383</v>
      </c>
      <c r="F24642" t="s">
        <v>42</v>
      </c>
      <c r="G24642" t="s">
        <v>20</v>
      </c>
      <c r="H24642">
        <v>46248.561805555553</v>
      </c>
      <c r="I24642">
        <v>2.0833333333333332E-2</v>
      </c>
      <c r="K24642">
        <v>0.35416666666666663</v>
      </c>
      <c r="L24642">
        <v>0.33333333333333331</v>
      </c>
      <c r="M24642" t="s">
        <v>42</v>
      </c>
      <c r="N24642" t="s">
        <v>41</v>
      </c>
      <c r="O24642" t="s">
        <v>6</v>
      </c>
      <c r="P24642">
        <v>46248</v>
      </c>
      <c r="Q24642" t="s">
        <v>53</v>
      </c>
      <c r="R24642">
        <v>0</v>
      </c>
    </row>
    <row r="24643" spans="1:18" x14ac:dyDescent="0.25">
      <c r="A24643">
        <v>46248</v>
      </c>
      <c r="B24643" t="s">
        <v>85</v>
      </c>
      <c r="C24643" t="s">
        <v>38</v>
      </c>
      <c r="D24643">
        <v>383</v>
      </c>
      <c r="E24643">
        <v>383</v>
      </c>
      <c r="F24643" t="s">
        <v>42</v>
      </c>
      <c r="G24643" t="s">
        <v>20</v>
      </c>
      <c r="H24643">
        <v>46248.561805555553</v>
      </c>
      <c r="I24643">
        <v>2.0833333333333332E-2</v>
      </c>
      <c r="K24643">
        <v>0.35416666666666663</v>
      </c>
      <c r="L24643">
        <v>0.33333333333333331</v>
      </c>
      <c r="M24643" t="s">
        <v>42</v>
      </c>
      <c r="N24643" t="s">
        <v>41</v>
      </c>
      <c r="O24643" t="s">
        <v>6</v>
      </c>
      <c r="P24643">
        <v>46248</v>
      </c>
      <c r="Q24643" t="s">
        <v>20</v>
      </c>
      <c r="R24643">
        <v>1</v>
      </c>
    </row>
    <row r="24644" spans="1:18" x14ac:dyDescent="0.25">
      <c r="A24644">
        <v>46248</v>
      </c>
      <c r="B24644" t="s">
        <v>67</v>
      </c>
      <c r="C24644" t="s">
        <v>38</v>
      </c>
      <c r="D24644">
        <v>383</v>
      </c>
      <c r="E24644">
        <v>383</v>
      </c>
      <c r="F24644" t="s">
        <v>42</v>
      </c>
      <c r="G24644" t="s">
        <v>53</v>
      </c>
      <c r="H24644">
        <v>46248.561805555553</v>
      </c>
      <c r="I24644">
        <v>2.0833333333333332E-2</v>
      </c>
      <c r="K24644">
        <v>0.35416666666666663</v>
      </c>
      <c r="L24644">
        <v>0.33333333333333331</v>
      </c>
      <c r="M24644" t="s">
        <v>42</v>
      </c>
      <c r="N24644" t="s">
        <v>41</v>
      </c>
      <c r="O24644" t="s">
        <v>6</v>
      </c>
      <c r="P24644">
        <v>46248</v>
      </c>
      <c r="Q24644" t="s">
        <v>21</v>
      </c>
      <c r="R24644">
        <v>0</v>
      </c>
    </row>
    <row r="24645" spans="1:18" x14ac:dyDescent="0.25">
      <c r="A24645">
        <v>46248</v>
      </c>
      <c r="B24645" t="s">
        <v>67</v>
      </c>
      <c r="C24645" t="s">
        <v>38</v>
      </c>
      <c r="D24645">
        <v>383</v>
      </c>
      <c r="E24645">
        <v>383</v>
      </c>
      <c r="F24645" t="s">
        <v>42</v>
      </c>
      <c r="G24645" t="s">
        <v>53</v>
      </c>
      <c r="H24645">
        <v>46248.561805555553</v>
      </c>
      <c r="I24645">
        <v>2.0833333333333332E-2</v>
      </c>
      <c r="K24645">
        <v>0.35416666666666663</v>
      </c>
      <c r="L24645">
        <v>0.33333333333333331</v>
      </c>
      <c r="M24645" t="s">
        <v>42</v>
      </c>
      <c r="N24645" t="s">
        <v>41</v>
      </c>
      <c r="O24645" t="s">
        <v>6</v>
      </c>
      <c r="P24645">
        <v>46248</v>
      </c>
      <c r="Q24645" t="s">
        <v>53</v>
      </c>
      <c r="R24645">
        <v>1</v>
      </c>
    </row>
    <row r="24646" spans="1:18" x14ac:dyDescent="0.25">
      <c r="A24646">
        <v>46248</v>
      </c>
      <c r="B24646" t="s">
        <v>67</v>
      </c>
      <c r="C24646" t="s">
        <v>38</v>
      </c>
      <c r="D24646">
        <v>383</v>
      </c>
      <c r="E24646">
        <v>383</v>
      </c>
      <c r="F24646" t="s">
        <v>42</v>
      </c>
      <c r="G24646" t="s">
        <v>53</v>
      </c>
      <c r="H24646">
        <v>46248.561805555553</v>
      </c>
      <c r="I24646">
        <v>2.0833333333333332E-2</v>
      </c>
      <c r="K24646">
        <v>0.35416666666666663</v>
      </c>
      <c r="L24646">
        <v>0.33333333333333331</v>
      </c>
      <c r="M24646" t="s">
        <v>42</v>
      </c>
      <c r="N24646" t="s">
        <v>41</v>
      </c>
      <c r="O24646" t="s">
        <v>6</v>
      </c>
      <c r="P24646">
        <v>46248</v>
      </c>
      <c r="Q24646" t="s">
        <v>20</v>
      </c>
      <c r="R24646">
        <v>0</v>
      </c>
    </row>
    <row r="24647" spans="1:18" x14ac:dyDescent="0.25">
      <c r="A24647">
        <v>46248</v>
      </c>
      <c r="B24647" t="s">
        <v>50</v>
      </c>
      <c r="C24647" t="s">
        <v>38</v>
      </c>
      <c r="D24647">
        <v>383</v>
      </c>
      <c r="E24647">
        <v>383</v>
      </c>
      <c r="F24647" t="s">
        <v>42</v>
      </c>
      <c r="G24647" t="s">
        <v>21</v>
      </c>
      <c r="H24647">
        <v>46248.561805555553</v>
      </c>
      <c r="I24647">
        <v>2.0833333333333332E-2</v>
      </c>
      <c r="K24647">
        <v>0.3125</v>
      </c>
      <c r="L24647">
        <v>0.29166666666666669</v>
      </c>
      <c r="M24647" t="s">
        <v>42</v>
      </c>
      <c r="N24647" t="s">
        <v>41</v>
      </c>
      <c r="O24647" t="s">
        <v>7</v>
      </c>
      <c r="P24647">
        <v>46248</v>
      </c>
      <c r="Q24647" t="s">
        <v>21</v>
      </c>
      <c r="R24647">
        <v>1</v>
      </c>
    </row>
    <row r="24648" spans="1:18" x14ac:dyDescent="0.25">
      <c r="A24648">
        <v>46248</v>
      </c>
      <c r="B24648" t="s">
        <v>50</v>
      </c>
      <c r="C24648" t="s">
        <v>38</v>
      </c>
      <c r="D24648">
        <v>383</v>
      </c>
      <c r="E24648">
        <v>383</v>
      </c>
      <c r="F24648" t="s">
        <v>42</v>
      </c>
      <c r="G24648" t="s">
        <v>21</v>
      </c>
      <c r="H24648">
        <v>46248.561805555553</v>
      </c>
      <c r="I24648">
        <v>2.0833333333333332E-2</v>
      </c>
      <c r="K24648">
        <v>0.3125</v>
      </c>
      <c r="L24648">
        <v>0.29166666666666669</v>
      </c>
      <c r="M24648" t="s">
        <v>42</v>
      </c>
      <c r="N24648" t="s">
        <v>41</v>
      </c>
      <c r="O24648" t="s">
        <v>7</v>
      </c>
      <c r="P24648">
        <v>46248</v>
      </c>
      <c r="Q24648" t="s">
        <v>53</v>
      </c>
      <c r="R24648">
        <v>0</v>
      </c>
    </row>
    <row r="24649" spans="1:18" x14ac:dyDescent="0.25">
      <c r="A24649">
        <v>46248</v>
      </c>
      <c r="B24649" t="s">
        <v>50</v>
      </c>
      <c r="C24649" t="s">
        <v>38</v>
      </c>
      <c r="D24649">
        <v>383</v>
      </c>
      <c r="E24649">
        <v>383</v>
      </c>
      <c r="F24649" t="s">
        <v>42</v>
      </c>
      <c r="G24649" t="s">
        <v>21</v>
      </c>
      <c r="H24649">
        <v>46248.561805555553</v>
      </c>
      <c r="I24649">
        <v>2.0833333333333332E-2</v>
      </c>
      <c r="K24649">
        <v>0.3125</v>
      </c>
      <c r="L24649">
        <v>0.29166666666666669</v>
      </c>
      <c r="M24649" t="s">
        <v>42</v>
      </c>
      <c r="N24649" t="s">
        <v>41</v>
      </c>
      <c r="O24649" t="s">
        <v>7</v>
      </c>
      <c r="P24649">
        <v>46248</v>
      </c>
      <c r="Q24649" t="s">
        <v>20</v>
      </c>
      <c r="R24649">
        <v>0</v>
      </c>
    </row>
    <row r="24650" spans="1:18" x14ac:dyDescent="0.25">
      <c r="A24650">
        <v>46248</v>
      </c>
      <c r="B24650" t="s">
        <v>93</v>
      </c>
      <c r="C24650" t="s">
        <v>38</v>
      </c>
      <c r="D24650">
        <v>383</v>
      </c>
      <c r="E24650">
        <v>383</v>
      </c>
      <c r="F24650" t="s">
        <v>42</v>
      </c>
      <c r="G24650" t="s">
        <v>21</v>
      </c>
      <c r="H24650">
        <v>46248.561805555553</v>
      </c>
      <c r="I24650">
        <v>2.0833333333333332E-2</v>
      </c>
      <c r="K24650">
        <v>0.27083333333333331</v>
      </c>
      <c r="L24650">
        <v>0.24999999999999997</v>
      </c>
      <c r="M24650" t="s">
        <v>42</v>
      </c>
      <c r="N24650" t="s">
        <v>41</v>
      </c>
      <c r="O24650" t="s">
        <v>7</v>
      </c>
      <c r="P24650">
        <v>46248</v>
      </c>
      <c r="Q24650" t="s">
        <v>21</v>
      </c>
      <c r="R24650">
        <v>1</v>
      </c>
    </row>
    <row r="24651" spans="1:18" x14ac:dyDescent="0.25">
      <c r="A24651">
        <v>46248</v>
      </c>
      <c r="B24651" t="s">
        <v>93</v>
      </c>
      <c r="C24651" t="s">
        <v>38</v>
      </c>
      <c r="D24651">
        <v>383</v>
      </c>
      <c r="E24651">
        <v>383</v>
      </c>
      <c r="F24651" t="s">
        <v>42</v>
      </c>
      <c r="G24651" t="s">
        <v>21</v>
      </c>
      <c r="H24651">
        <v>46248.561805555553</v>
      </c>
      <c r="I24651">
        <v>2.0833333333333332E-2</v>
      </c>
      <c r="K24651">
        <v>0.27083333333333331</v>
      </c>
      <c r="L24651">
        <v>0.24999999999999997</v>
      </c>
      <c r="M24651" t="s">
        <v>42</v>
      </c>
      <c r="N24651" t="s">
        <v>41</v>
      </c>
      <c r="O24651" t="s">
        <v>7</v>
      </c>
      <c r="P24651">
        <v>46248</v>
      </c>
      <c r="Q24651" t="s">
        <v>53</v>
      </c>
      <c r="R24651">
        <v>0</v>
      </c>
    </row>
    <row r="24652" spans="1:18" x14ac:dyDescent="0.25">
      <c r="A24652">
        <v>46248</v>
      </c>
      <c r="B24652" t="s">
        <v>93</v>
      </c>
      <c r="C24652" t="s">
        <v>38</v>
      </c>
      <c r="D24652">
        <v>383</v>
      </c>
      <c r="E24652">
        <v>383</v>
      </c>
      <c r="F24652" t="s">
        <v>42</v>
      </c>
      <c r="G24652" t="s">
        <v>21</v>
      </c>
      <c r="H24652">
        <v>46248.561805555553</v>
      </c>
      <c r="I24652">
        <v>2.0833333333333332E-2</v>
      </c>
      <c r="K24652">
        <v>0.27083333333333331</v>
      </c>
      <c r="L24652">
        <v>0.24999999999999997</v>
      </c>
      <c r="M24652" t="s">
        <v>42</v>
      </c>
      <c r="N24652" t="s">
        <v>41</v>
      </c>
      <c r="O24652" t="s">
        <v>7</v>
      </c>
      <c r="P24652">
        <v>46248</v>
      </c>
      <c r="Q24652" t="s">
        <v>20</v>
      </c>
      <c r="R24652">
        <v>0</v>
      </c>
    </row>
    <row r="24653" spans="1:18" x14ac:dyDescent="0.25">
      <c r="A24653">
        <v>46248</v>
      </c>
      <c r="B24653" t="s">
        <v>56</v>
      </c>
      <c r="C24653" t="s">
        <v>38</v>
      </c>
      <c r="D24653">
        <v>383</v>
      </c>
      <c r="E24653">
        <v>383</v>
      </c>
      <c r="F24653" t="s">
        <v>42</v>
      </c>
      <c r="G24653" t="s">
        <v>20</v>
      </c>
      <c r="H24653">
        <v>46248.561805555553</v>
      </c>
      <c r="I24653">
        <v>2.0833333333333332E-2</v>
      </c>
      <c r="K24653">
        <v>0.35416666666666663</v>
      </c>
      <c r="L24653">
        <v>0.33333333333333331</v>
      </c>
      <c r="M24653" t="s">
        <v>42</v>
      </c>
      <c r="N24653" t="s">
        <v>41</v>
      </c>
      <c r="O24653" t="s">
        <v>6</v>
      </c>
      <c r="P24653">
        <v>46248</v>
      </c>
      <c r="Q24653" t="s">
        <v>21</v>
      </c>
      <c r="R24653">
        <v>0</v>
      </c>
    </row>
    <row r="24654" spans="1:18" x14ac:dyDescent="0.25">
      <c r="A24654">
        <v>46248</v>
      </c>
      <c r="B24654" t="s">
        <v>56</v>
      </c>
      <c r="C24654" t="s">
        <v>38</v>
      </c>
      <c r="D24654">
        <v>383</v>
      </c>
      <c r="E24654">
        <v>383</v>
      </c>
      <c r="F24654" t="s">
        <v>42</v>
      </c>
      <c r="G24654" t="s">
        <v>20</v>
      </c>
      <c r="H24654">
        <v>46248.561805555553</v>
      </c>
      <c r="I24654">
        <v>2.0833333333333332E-2</v>
      </c>
      <c r="K24654">
        <v>0.35416666666666663</v>
      </c>
      <c r="L24654">
        <v>0.33333333333333331</v>
      </c>
      <c r="M24654" t="s">
        <v>42</v>
      </c>
      <c r="N24654" t="s">
        <v>41</v>
      </c>
      <c r="O24654" t="s">
        <v>6</v>
      </c>
      <c r="P24654">
        <v>46248</v>
      </c>
      <c r="Q24654" t="s">
        <v>53</v>
      </c>
      <c r="R24654">
        <v>0</v>
      </c>
    </row>
    <row r="24655" spans="1:18" x14ac:dyDescent="0.25">
      <c r="A24655">
        <v>46248</v>
      </c>
      <c r="B24655" t="s">
        <v>56</v>
      </c>
      <c r="C24655" t="s">
        <v>38</v>
      </c>
      <c r="D24655">
        <v>383</v>
      </c>
      <c r="E24655">
        <v>383</v>
      </c>
      <c r="F24655" t="s">
        <v>42</v>
      </c>
      <c r="G24655" t="s">
        <v>20</v>
      </c>
      <c r="H24655">
        <v>46248.561805555553</v>
      </c>
      <c r="I24655">
        <v>2.0833333333333332E-2</v>
      </c>
      <c r="K24655">
        <v>0.35416666666666663</v>
      </c>
      <c r="L24655">
        <v>0.33333333333333331</v>
      </c>
      <c r="M24655" t="s">
        <v>42</v>
      </c>
      <c r="N24655" t="s">
        <v>41</v>
      </c>
      <c r="O24655" t="s">
        <v>6</v>
      </c>
      <c r="P24655">
        <v>46248</v>
      </c>
      <c r="Q24655" t="s">
        <v>20</v>
      </c>
      <c r="R24655">
        <v>1</v>
      </c>
    </row>
    <row r="24656" spans="1:18" x14ac:dyDescent="0.25">
      <c r="A24656">
        <v>46248</v>
      </c>
      <c r="B24656" t="s">
        <v>60</v>
      </c>
      <c r="C24656" t="s">
        <v>38</v>
      </c>
      <c r="D24656">
        <v>383</v>
      </c>
      <c r="E24656">
        <v>383</v>
      </c>
      <c r="F24656" t="s">
        <v>42</v>
      </c>
      <c r="G24656" t="s">
        <v>20</v>
      </c>
      <c r="H24656">
        <v>46248.561805555553</v>
      </c>
      <c r="I24656">
        <v>2.0833333333333332E-2</v>
      </c>
      <c r="K24656">
        <v>0.27083333333333331</v>
      </c>
      <c r="L24656">
        <v>0.24999999999999997</v>
      </c>
      <c r="M24656" t="s">
        <v>42</v>
      </c>
      <c r="N24656" t="s">
        <v>41</v>
      </c>
      <c r="O24656" t="s">
        <v>7</v>
      </c>
      <c r="P24656">
        <v>46248</v>
      </c>
      <c r="Q24656" t="s">
        <v>21</v>
      </c>
      <c r="R24656">
        <v>0</v>
      </c>
    </row>
    <row r="24657" spans="1:18" x14ac:dyDescent="0.25">
      <c r="A24657">
        <v>46248</v>
      </c>
      <c r="B24657" t="s">
        <v>60</v>
      </c>
      <c r="C24657" t="s">
        <v>38</v>
      </c>
      <c r="D24657">
        <v>383</v>
      </c>
      <c r="E24657">
        <v>383</v>
      </c>
      <c r="F24657" t="s">
        <v>42</v>
      </c>
      <c r="G24657" t="s">
        <v>20</v>
      </c>
      <c r="H24657">
        <v>46248.561805555553</v>
      </c>
      <c r="I24657">
        <v>2.0833333333333332E-2</v>
      </c>
      <c r="K24657">
        <v>0.27083333333333331</v>
      </c>
      <c r="L24657">
        <v>0.24999999999999997</v>
      </c>
      <c r="M24657" t="s">
        <v>42</v>
      </c>
      <c r="N24657" t="s">
        <v>41</v>
      </c>
      <c r="O24657" t="s">
        <v>7</v>
      </c>
      <c r="P24657">
        <v>46248</v>
      </c>
      <c r="Q24657" t="s">
        <v>53</v>
      </c>
      <c r="R24657">
        <v>0</v>
      </c>
    </row>
    <row r="24658" spans="1:18" x14ac:dyDescent="0.25">
      <c r="A24658">
        <v>46248</v>
      </c>
      <c r="B24658" t="s">
        <v>60</v>
      </c>
      <c r="C24658" t="s">
        <v>38</v>
      </c>
      <c r="D24658">
        <v>383</v>
      </c>
      <c r="E24658">
        <v>383</v>
      </c>
      <c r="F24658" t="s">
        <v>42</v>
      </c>
      <c r="G24658" t="s">
        <v>20</v>
      </c>
      <c r="H24658">
        <v>46248.561805555553</v>
      </c>
      <c r="I24658">
        <v>2.0833333333333332E-2</v>
      </c>
      <c r="K24658">
        <v>0.27083333333333331</v>
      </c>
      <c r="L24658">
        <v>0.24999999999999997</v>
      </c>
      <c r="M24658" t="s">
        <v>42</v>
      </c>
      <c r="N24658" t="s">
        <v>41</v>
      </c>
      <c r="O24658" t="s">
        <v>7</v>
      </c>
      <c r="P24658">
        <v>46248</v>
      </c>
      <c r="Q24658" t="s">
        <v>20</v>
      </c>
      <c r="R24658">
        <v>1</v>
      </c>
    </row>
    <row r="24659" spans="1:18" x14ac:dyDescent="0.25">
      <c r="A24659">
        <v>46248</v>
      </c>
      <c r="B24659" t="s">
        <v>91</v>
      </c>
      <c r="C24659" t="s">
        <v>38</v>
      </c>
      <c r="D24659">
        <v>383</v>
      </c>
      <c r="E24659">
        <v>383</v>
      </c>
      <c r="F24659" t="s">
        <v>42</v>
      </c>
      <c r="G24659" t="s">
        <v>21</v>
      </c>
      <c r="H24659">
        <v>46248.561805555553</v>
      </c>
      <c r="I24659">
        <v>2.0833333333333332E-2</v>
      </c>
      <c r="K24659">
        <v>0.35416666666666663</v>
      </c>
      <c r="L24659">
        <v>0.33333333333333331</v>
      </c>
      <c r="M24659" t="s">
        <v>42</v>
      </c>
      <c r="N24659" t="s">
        <v>41</v>
      </c>
      <c r="O24659" t="s">
        <v>6</v>
      </c>
      <c r="P24659">
        <v>46248</v>
      </c>
      <c r="Q24659" t="s">
        <v>21</v>
      </c>
      <c r="R24659">
        <v>1</v>
      </c>
    </row>
    <row r="24660" spans="1:18" x14ac:dyDescent="0.25">
      <c r="A24660">
        <v>46248</v>
      </c>
      <c r="B24660" t="s">
        <v>91</v>
      </c>
      <c r="C24660" t="s">
        <v>38</v>
      </c>
      <c r="D24660">
        <v>383</v>
      </c>
      <c r="E24660">
        <v>383</v>
      </c>
      <c r="F24660" t="s">
        <v>42</v>
      </c>
      <c r="G24660" t="s">
        <v>21</v>
      </c>
      <c r="H24660">
        <v>46248.561805555553</v>
      </c>
      <c r="I24660">
        <v>2.0833333333333332E-2</v>
      </c>
      <c r="K24660">
        <v>0.35416666666666663</v>
      </c>
      <c r="L24660">
        <v>0.33333333333333331</v>
      </c>
      <c r="M24660" t="s">
        <v>42</v>
      </c>
      <c r="N24660" t="s">
        <v>41</v>
      </c>
      <c r="O24660" t="s">
        <v>6</v>
      </c>
      <c r="P24660">
        <v>46248</v>
      </c>
      <c r="Q24660" t="s">
        <v>53</v>
      </c>
      <c r="R24660">
        <v>0</v>
      </c>
    </row>
    <row r="24661" spans="1:18" x14ac:dyDescent="0.25">
      <c r="A24661">
        <v>46248</v>
      </c>
      <c r="B24661" t="s">
        <v>91</v>
      </c>
      <c r="C24661" t="s">
        <v>38</v>
      </c>
      <c r="D24661">
        <v>383</v>
      </c>
      <c r="E24661">
        <v>383</v>
      </c>
      <c r="F24661" t="s">
        <v>42</v>
      </c>
      <c r="G24661" t="s">
        <v>21</v>
      </c>
      <c r="H24661">
        <v>46248.561805555553</v>
      </c>
      <c r="I24661">
        <v>2.0833333333333332E-2</v>
      </c>
      <c r="K24661">
        <v>0.35416666666666663</v>
      </c>
      <c r="L24661">
        <v>0.33333333333333331</v>
      </c>
      <c r="M24661" t="s">
        <v>42</v>
      </c>
      <c r="N24661" t="s">
        <v>41</v>
      </c>
      <c r="O24661" t="s">
        <v>6</v>
      </c>
      <c r="P24661">
        <v>46248</v>
      </c>
      <c r="Q24661" t="s">
        <v>20</v>
      </c>
      <c r="R24661">
        <v>0</v>
      </c>
    </row>
    <row r="24662" spans="1:18" x14ac:dyDescent="0.25">
      <c r="A24662">
        <v>46248</v>
      </c>
      <c r="B24662" t="s">
        <v>51</v>
      </c>
      <c r="C24662" t="s">
        <v>38</v>
      </c>
      <c r="D24662">
        <v>383</v>
      </c>
      <c r="E24662">
        <v>383</v>
      </c>
      <c r="F24662" t="s">
        <v>42</v>
      </c>
      <c r="G24662" t="s">
        <v>20</v>
      </c>
      <c r="H24662">
        <v>46248.561805555553</v>
      </c>
      <c r="I24662">
        <v>2.0833333333333332E-2</v>
      </c>
      <c r="K24662">
        <v>0.35416666666666663</v>
      </c>
      <c r="L24662">
        <v>0.33333333333333331</v>
      </c>
      <c r="M24662" t="s">
        <v>42</v>
      </c>
      <c r="N24662" t="s">
        <v>41</v>
      </c>
      <c r="O24662" t="s">
        <v>6</v>
      </c>
      <c r="P24662">
        <v>46248</v>
      </c>
      <c r="Q24662" t="s">
        <v>21</v>
      </c>
      <c r="R24662">
        <v>0</v>
      </c>
    </row>
    <row r="24663" spans="1:18" x14ac:dyDescent="0.25">
      <c r="A24663">
        <v>46248</v>
      </c>
      <c r="B24663" t="s">
        <v>51</v>
      </c>
      <c r="C24663" t="s">
        <v>38</v>
      </c>
      <c r="D24663">
        <v>383</v>
      </c>
      <c r="E24663">
        <v>383</v>
      </c>
      <c r="F24663" t="s">
        <v>42</v>
      </c>
      <c r="G24663" t="s">
        <v>20</v>
      </c>
      <c r="H24663">
        <v>46248.561805555553</v>
      </c>
      <c r="I24663">
        <v>2.0833333333333332E-2</v>
      </c>
      <c r="K24663">
        <v>0.35416666666666663</v>
      </c>
      <c r="L24663">
        <v>0.33333333333333331</v>
      </c>
      <c r="M24663" t="s">
        <v>42</v>
      </c>
      <c r="N24663" t="s">
        <v>41</v>
      </c>
      <c r="O24663" t="s">
        <v>6</v>
      </c>
      <c r="P24663">
        <v>46248</v>
      </c>
      <c r="Q24663" t="s">
        <v>53</v>
      </c>
      <c r="R24663">
        <v>0</v>
      </c>
    </row>
    <row r="24664" spans="1:18" x14ac:dyDescent="0.25">
      <c r="A24664">
        <v>46248</v>
      </c>
      <c r="B24664" t="s">
        <v>51</v>
      </c>
      <c r="C24664" t="s">
        <v>38</v>
      </c>
      <c r="D24664">
        <v>383</v>
      </c>
      <c r="E24664">
        <v>383</v>
      </c>
      <c r="F24664" t="s">
        <v>42</v>
      </c>
      <c r="G24664" t="s">
        <v>20</v>
      </c>
      <c r="H24664">
        <v>46248.561805555553</v>
      </c>
      <c r="I24664">
        <v>2.0833333333333332E-2</v>
      </c>
      <c r="K24664">
        <v>0.35416666666666663</v>
      </c>
      <c r="L24664">
        <v>0.33333333333333331</v>
      </c>
      <c r="M24664" t="s">
        <v>42</v>
      </c>
      <c r="N24664" t="s">
        <v>41</v>
      </c>
      <c r="O24664" t="s">
        <v>6</v>
      </c>
      <c r="P24664">
        <v>46248</v>
      </c>
      <c r="Q24664" t="s">
        <v>20</v>
      </c>
      <c r="R24664">
        <v>1</v>
      </c>
    </row>
    <row r="24665" spans="1:18" x14ac:dyDescent="0.25">
      <c r="A24665">
        <v>46248</v>
      </c>
      <c r="B24665" t="s">
        <v>87</v>
      </c>
      <c r="C24665" t="s">
        <v>38</v>
      </c>
      <c r="D24665">
        <v>383</v>
      </c>
      <c r="E24665">
        <v>383</v>
      </c>
      <c r="F24665" t="s">
        <v>42</v>
      </c>
      <c r="G24665" t="s">
        <v>21</v>
      </c>
      <c r="H24665">
        <v>46248.561805555553</v>
      </c>
      <c r="I24665">
        <v>2.0833333333333332E-2</v>
      </c>
      <c r="K24665">
        <v>0.3125</v>
      </c>
      <c r="L24665">
        <v>0.29166666666666669</v>
      </c>
      <c r="M24665" t="s">
        <v>42</v>
      </c>
      <c r="N24665" t="s">
        <v>41</v>
      </c>
      <c r="O24665" t="s">
        <v>7</v>
      </c>
      <c r="P24665">
        <v>46248</v>
      </c>
      <c r="Q24665" t="s">
        <v>21</v>
      </c>
      <c r="R24665">
        <v>1</v>
      </c>
    </row>
    <row r="24666" spans="1:18" x14ac:dyDescent="0.25">
      <c r="A24666">
        <v>46248</v>
      </c>
      <c r="B24666" t="s">
        <v>87</v>
      </c>
      <c r="C24666" t="s">
        <v>38</v>
      </c>
      <c r="D24666">
        <v>383</v>
      </c>
      <c r="E24666">
        <v>383</v>
      </c>
      <c r="F24666" t="s">
        <v>42</v>
      </c>
      <c r="G24666" t="s">
        <v>21</v>
      </c>
      <c r="H24666">
        <v>46248.561805555553</v>
      </c>
      <c r="I24666">
        <v>2.0833333333333332E-2</v>
      </c>
      <c r="K24666">
        <v>0.3125</v>
      </c>
      <c r="L24666">
        <v>0.29166666666666669</v>
      </c>
      <c r="M24666" t="s">
        <v>42</v>
      </c>
      <c r="N24666" t="s">
        <v>41</v>
      </c>
      <c r="O24666" t="s">
        <v>7</v>
      </c>
      <c r="P24666">
        <v>46248</v>
      </c>
      <c r="Q24666" t="s">
        <v>53</v>
      </c>
      <c r="R24666">
        <v>0</v>
      </c>
    </row>
    <row r="24667" spans="1:18" x14ac:dyDescent="0.25">
      <c r="A24667">
        <v>46248</v>
      </c>
      <c r="B24667" t="s">
        <v>87</v>
      </c>
      <c r="C24667" t="s">
        <v>38</v>
      </c>
      <c r="D24667">
        <v>383</v>
      </c>
      <c r="E24667">
        <v>383</v>
      </c>
      <c r="F24667" t="s">
        <v>42</v>
      </c>
      <c r="G24667" t="s">
        <v>21</v>
      </c>
      <c r="H24667">
        <v>46248.561805555553</v>
      </c>
      <c r="I24667">
        <v>2.0833333333333332E-2</v>
      </c>
      <c r="K24667">
        <v>0.3125</v>
      </c>
      <c r="L24667">
        <v>0.29166666666666669</v>
      </c>
      <c r="M24667" t="s">
        <v>42</v>
      </c>
      <c r="N24667" t="s">
        <v>41</v>
      </c>
      <c r="O24667" t="s">
        <v>7</v>
      </c>
      <c r="P24667">
        <v>46248</v>
      </c>
      <c r="Q24667" t="s">
        <v>20</v>
      </c>
      <c r="R24667">
        <v>0</v>
      </c>
    </row>
    <row r="24668" spans="1:18" x14ac:dyDescent="0.25">
      <c r="A24668">
        <v>46248</v>
      </c>
      <c r="B24668" t="s">
        <v>79</v>
      </c>
      <c r="C24668" t="s">
        <v>38</v>
      </c>
      <c r="D24668">
        <v>383</v>
      </c>
      <c r="E24668">
        <v>383</v>
      </c>
      <c r="F24668" t="s">
        <v>42</v>
      </c>
      <c r="G24668" t="s">
        <v>21</v>
      </c>
      <c r="H24668">
        <v>46248.561805555553</v>
      </c>
      <c r="I24668">
        <v>2.0833333333333332E-2</v>
      </c>
      <c r="K24668">
        <v>0.27083333333333331</v>
      </c>
      <c r="L24668">
        <v>0.24999999999999997</v>
      </c>
      <c r="M24668" t="s">
        <v>42</v>
      </c>
      <c r="N24668" t="s">
        <v>41</v>
      </c>
      <c r="O24668" t="s">
        <v>7</v>
      </c>
      <c r="P24668">
        <v>46248</v>
      </c>
      <c r="Q24668" t="s">
        <v>21</v>
      </c>
      <c r="R24668">
        <v>1</v>
      </c>
    </row>
    <row r="24669" spans="1:18" x14ac:dyDescent="0.25">
      <c r="A24669">
        <v>46248</v>
      </c>
      <c r="B24669" t="s">
        <v>79</v>
      </c>
      <c r="C24669" t="s">
        <v>38</v>
      </c>
      <c r="D24669">
        <v>383</v>
      </c>
      <c r="E24669">
        <v>383</v>
      </c>
      <c r="F24669" t="s">
        <v>42</v>
      </c>
      <c r="G24669" t="s">
        <v>21</v>
      </c>
      <c r="H24669">
        <v>46248.561805555553</v>
      </c>
      <c r="I24669">
        <v>2.0833333333333332E-2</v>
      </c>
      <c r="K24669">
        <v>0.27083333333333331</v>
      </c>
      <c r="L24669">
        <v>0.24999999999999997</v>
      </c>
      <c r="M24669" t="s">
        <v>42</v>
      </c>
      <c r="N24669" t="s">
        <v>41</v>
      </c>
      <c r="O24669" t="s">
        <v>7</v>
      </c>
      <c r="P24669">
        <v>46248</v>
      </c>
      <c r="Q24669" t="s">
        <v>53</v>
      </c>
      <c r="R24669">
        <v>0</v>
      </c>
    </row>
    <row r="24670" spans="1:18" x14ac:dyDescent="0.25">
      <c r="A24670">
        <v>46248</v>
      </c>
      <c r="B24670" t="s">
        <v>79</v>
      </c>
      <c r="C24670" t="s">
        <v>38</v>
      </c>
      <c r="D24670">
        <v>383</v>
      </c>
      <c r="E24670">
        <v>383</v>
      </c>
      <c r="F24670" t="s">
        <v>42</v>
      </c>
      <c r="G24670" t="s">
        <v>21</v>
      </c>
      <c r="H24670">
        <v>46248.561805555553</v>
      </c>
      <c r="I24670">
        <v>2.0833333333333332E-2</v>
      </c>
      <c r="K24670">
        <v>0.27083333333333331</v>
      </c>
      <c r="L24670">
        <v>0.24999999999999997</v>
      </c>
      <c r="M24670" t="s">
        <v>42</v>
      </c>
      <c r="N24670" t="s">
        <v>41</v>
      </c>
      <c r="O24670" t="s">
        <v>7</v>
      </c>
      <c r="P24670">
        <v>46248</v>
      </c>
      <c r="Q24670" t="s">
        <v>20</v>
      </c>
      <c r="R24670">
        <v>0</v>
      </c>
    </row>
    <row r="24671" spans="1:18" x14ac:dyDescent="0.25">
      <c r="A24671">
        <v>46248</v>
      </c>
      <c r="B24671" t="s">
        <v>101</v>
      </c>
      <c r="C24671" t="s">
        <v>38</v>
      </c>
      <c r="D24671">
        <v>383</v>
      </c>
      <c r="E24671">
        <v>383</v>
      </c>
      <c r="F24671" t="s">
        <v>42</v>
      </c>
      <c r="G24671" t="s">
        <v>21</v>
      </c>
      <c r="H24671">
        <v>46248.561805555553</v>
      </c>
      <c r="I24671">
        <v>2.0833333333333332E-2</v>
      </c>
      <c r="K24671">
        <v>0.35416666666666663</v>
      </c>
      <c r="L24671">
        <v>0.33333333333333331</v>
      </c>
      <c r="M24671" t="s">
        <v>42</v>
      </c>
      <c r="N24671" t="s">
        <v>41</v>
      </c>
      <c r="O24671" t="s">
        <v>6</v>
      </c>
      <c r="P24671">
        <v>46248</v>
      </c>
      <c r="Q24671" t="s">
        <v>21</v>
      </c>
      <c r="R24671">
        <v>1</v>
      </c>
    </row>
    <row r="24672" spans="1:18" x14ac:dyDescent="0.25">
      <c r="A24672">
        <v>46248</v>
      </c>
      <c r="B24672" t="s">
        <v>101</v>
      </c>
      <c r="C24672" t="s">
        <v>38</v>
      </c>
      <c r="D24672">
        <v>383</v>
      </c>
      <c r="E24672">
        <v>383</v>
      </c>
      <c r="F24672" t="s">
        <v>42</v>
      </c>
      <c r="G24672" t="s">
        <v>21</v>
      </c>
      <c r="H24672">
        <v>46248.561805555553</v>
      </c>
      <c r="I24672">
        <v>2.0833333333333332E-2</v>
      </c>
      <c r="K24672">
        <v>0.35416666666666663</v>
      </c>
      <c r="L24672">
        <v>0.33333333333333331</v>
      </c>
      <c r="M24672" t="s">
        <v>42</v>
      </c>
      <c r="N24672" t="s">
        <v>41</v>
      </c>
      <c r="O24672" t="s">
        <v>6</v>
      </c>
      <c r="P24672">
        <v>46248</v>
      </c>
      <c r="Q24672" t="s">
        <v>53</v>
      </c>
      <c r="R24672">
        <v>0</v>
      </c>
    </row>
    <row r="24673" spans="1:18" x14ac:dyDescent="0.25">
      <c r="A24673">
        <v>46248</v>
      </c>
      <c r="B24673" t="s">
        <v>101</v>
      </c>
      <c r="C24673" t="s">
        <v>38</v>
      </c>
      <c r="D24673">
        <v>383</v>
      </c>
      <c r="E24673">
        <v>383</v>
      </c>
      <c r="F24673" t="s">
        <v>42</v>
      </c>
      <c r="G24673" t="s">
        <v>21</v>
      </c>
      <c r="H24673">
        <v>46248.561805555553</v>
      </c>
      <c r="I24673">
        <v>2.0833333333333332E-2</v>
      </c>
      <c r="K24673">
        <v>0.35416666666666663</v>
      </c>
      <c r="L24673">
        <v>0.33333333333333331</v>
      </c>
      <c r="M24673" t="s">
        <v>42</v>
      </c>
      <c r="N24673" t="s">
        <v>41</v>
      </c>
      <c r="O24673" t="s">
        <v>6</v>
      </c>
      <c r="P24673">
        <v>46248</v>
      </c>
      <c r="Q24673" t="s">
        <v>20</v>
      </c>
      <c r="R24673">
        <v>0</v>
      </c>
    </row>
    <row r="24674" spans="1:18" x14ac:dyDescent="0.25">
      <c r="A24674">
        <v>46248</v>
      </c>
      <c r="B24674" t="s">
        <v>57</v>
      </c>
      <c r="C24674" t="s">
        <v>38</v>
      </c>
      <c r="D24674">
        <v>383</v>
      </c>
      <c r="E24674">
        <v>383</v>
      </c>
      <c r="F24674" t="s">
        <v>42</v>
      </c>
      <c r="G24674" t="s">
        <v>21</v>
      </c>
      <c r="H24674">
        <v>46248.561805555553</v>
      </c>
      <c r="I24674">
        <v>2.0833333333333332E-2</v>
      </c>
      <c r="K24674">
        <v>0.27083333333333331</v>
      </c>
      <c r="L24674">
        <v>0.24999999999999997</v>
      </c>
      <c r="M24674" t="s">
        <v>42</v>
      </c>
      <c r="N24674" t="s">
        <v>41</v>
      </c>
      <c r="O24674" t="s">
        <v>7</v>
      </c>
      <c r="P24674">
        <v>46248</v>
      </c>
      <c r="Q24674" t="s">
        <v>21</v>
      </c>
      <c r="R24674">
        <v>1</v>
      </c>
    </row>
    <row r="24675" spans="1:18" x14ac:dyDescent="0.25">
      <c r="A24675">
        <v>46248</v>
      </c>
      <c r="B24675" t="s">
        <v>57</v>
      </c>
      <c r="C24675" t="s">
        <v>38</v>
      </c>
      <c r="D24675">
        <v>383</v>
      </c>
      <c r="E24675">
        <v>383</v>
      </c>
      <c r="F24675" t="s">
        <v>42</v>
      </c>
      <c r="G24675" t="s">
        <v>21</v>
      </c>
      <c r="H24675">
        <v>46248.561805555553</v>
      </c>
      <c r="I24675">
        <v>2.0833333333333332E-2</v>
      </c>
      <c r="K24675">
        <v>0.27083333333333331</v>
      </c>
      <c r="L24675">
        <v>0.24999999999999997</v>
      </c>
      <c r="M24675" t="s">
        <v>42</v>
      </c>
      <c r="N24675" t="s">
        <v>41</v>
      </c>
      <c r="O24675" t="s">
        <v>7</v>
      </c>
      <c r="P24675">
        <v>46248</v>
      </c>
      <c r="Q24675" t="s">
        <v>53</v>
      </c>
      <c r="R24675">
        <v>0</v>
      </c>
    </row>
    <row r="24676" spans="1:18" x14ac:dyDescent="0.25">
      <c r="A24676">
        <v>46248</v>
      </c>
      <c r="B24676" t="s">
        <v>57</v>
      </c>
      <c r="C24676" t="s">
        <v>38</v>
      </c>
      <c r="D24676">
        <v>383</v>
      </c>
      <c r="E24676">
        <v>383</v>
      </c>
      <c r="F24676" t="s">
        <v>42</v>
      </c>
      <c r="G24676" t="s">
        <v>21</v>
      </c>
      <c r="H24676">
        <v>46248.561805555553</v>
      </c>
      <c r="I24676">
        <v>2.0833333333333332E-2</v>
      </c>
      <c r="K24676">
        <v>0.27083333333333331</v>
      </c>
      <c r="L24676">
        <v>0.24999999999999997</v>
      </c>
      <c r="M24676" t="s">
        <v>42</v>
      </c>
      <c r="N24676" t="s">
        <v>41</v>
      </c>
      <c r="O24676" t="s">
        <v>7</v>
      </c>
      <c r="P24676">
        <v>46248</v>
      </c>
      <c r="Q24676" t="s">
        <v>20</v>
      </c>
      <c r="R24676">
        <v>0</v>
      </c>
    </row>
    <row r="24677" spans="1:18" x14ac:dyDescent="0.25">
      <c r="A24677">
        <v>46248</v>
      </c>
      <c r="B24677" t="s">
        <v>81</v>
      </c>
      <c r="C24677" t="s">
        <v>38</v>
      </c>
      <c r="D24677">
        <v>383</v>
      </c>
      <c r="E24677">
        <v>383</v>
      </c>
      <c r="F24677" t="s">
        <v>42</v>
      </c>
      <c r="G24677" t="s">
        <v>21</v>
      </c>
      <c r="H24677">
        <v>46248.561805555553</v>
      </c>
      <c r="I24677">
        <v>2.0833333333333332E-2</v>
      </c>
      <c r="K24677">
        <v>0.35416666666666663</v>
      </c>
      <c r="L24677">
        <v>0.33333333333333331</v>
      </c>
      <c r="M24677" t="s">
        <v>42</v>
      </c>
      <c r="N24677" t="s">
        <v>41</v>
      </c>
      <c r="O24677" t="s">
        <v>6</v>
      </c>
      <c r="P24677">
        <v>46248</v>
      </c>
      <c r="Q24677" t="s">
        <v>21</v>
      </c>
      <c r="R24677">
        <v>1</v>
      </c>
    </row>
    <row r="24678" spans="1:18" x14ac:dyDescent="0.25">
      <c r="A24678">
        <v>46248</v>
      </c>
      <c r="B24678" t="s">
        <v>81</v>
      </c>
      <c r="C24678" t="s">
        <v>38</v>
      </c>
      <c r="D24678">
        <v>383</v>
      </c>
      <c r="E24678">
        <v>383</v>
      </c>
      <c r="F24678" t="s">
        <v>42</v>
      </c>
      <c r="G24678" t="s">
        <v>21</v>
      </c>
      <c r="H24678">
        <v>46248.561805555553</v>
      </c>
      <c r="I24678">
        <v>2.0833333333333332E-2</v>
      </c>
      <c r="K24678">
        <v>0.35416666666666663</v>
      </c>
      <c r="L24678">
        <v>0.33333333333333331</v>
      </c>
      <c r="M24678" t="s">
        <v>42</v>
      </c>
      <c r="N24678" t="s">
        <v>41</v>
      </c>
      <c r="O24678" t="s">
        <v>6</v>
      </c>
      <c r="P24678">
        <v>46248</v>
      </c>
      <c r="Q24678" t="s">
        <v>53</v>
      </c>
      <c r="R24678">
        <v>0</v>
      </c>
    </row>
    <row r="24679" spans="1:18" x14ac:dyDescent="0.25">
      <c r="A24679">
        <v>46248</v>
      </c>
      <c r="B24679" t="s">
        <v>81</v>
      </c>
      <c r="C24679" t="s">
        <v>38</v>
      </c>
      <c r="D24679">
        <v>383</v>
      </c>
      <c r="E24679">
        <v>383</v>
      </c>
      <c r="F24679" t="s">
        <v>42</v>
      </c>
      <c r="G24679" t="s">
        <v>21</v>
      </c>
      <c r="H24679">
        <v>46248.561805555553</v>
      </c>
      <c r="I24679">
        <v>2.0833333333333332E-2</v>
      </c>
      <c r="K24679">
        <v>0.35416666666666663</v>
      </c>
      <c r="L24679">
        <v>0.33333333333333331</v>
      </c>
      <c r="M24679" t="s">
        <v>42</v>
      </c>
      <c r="N24679" t="s">
        <v>41</v>
      </c>
      <c r="O24679" t="s">
        <v>6</v>
      </c>
      <c r="P24679">
        <v>46248</v>
      </c>
      <c r="Q24679" t="s">
        <v>20</v>
      </c>
      <c r="R24679">
        <v>0</v>
      </c>
    </row>
    <row r="24680" spans="1:18" x14ac:dyDescent="0.25">
      <c r="A24680">
        <v>46248</v>
      </c>
      <c r="B24680" t="s">
        <v>69</v>
      </c>
      <c r="C24680" t="s">
        <v>38</v>
      </c>
      <c r="D24680">
        <v>383</v>
      </c>
      <c r="E24680">
        <v>383</v>
      </c>
      <c r="F24680" t="s">
        <v>42</v>
      </c>
      <c r="G24680" t="s">
        <v>21</v>
      </c>
      <c r="H24680">
        <v>46248.561805555553</v>
      </c>
      <c r="I24680">
        <v>2.0833333333333332E-2</v>
      </c>
      <c r="K24680">
        <v>0.3125</v>
      </c>
      <c r="L24680">
        <v>0.29166666666666669</v>
      </c>
      <c r="M24680" t="s">
        <v>42</v>
      </c>
      <c r="N24680" t="s">
        <v>41</v>
      </c>
      <c r="O24680" t="s">
        <v>7</v>
      </c>
      <c r="P24680">
        <v>46248</v>
      </c>
      <c r="Q24680" t="s">
        <v>21</v>
      </c>
      <c r="R24680">
        <v>1</v>
      </c>
    </row>
    <row r="24681" spans="1:18" x14ac:dyDescent="0.25">
      <c r="A24681">
        <v>46248</v>
      </c>
      <c r="B24681" t="s">
        <v>69</v>
      </c>
      <c r="C24681" t="s">
        <v>38</v>
      </c>
      <c r="D24681">
        <v>383</v>
      </c>
      <c r="E24681">
        <v>383</v>
      </c>
      <c r="F24681" t="s">
        <v>42</v>
      </c>
      <c r="G24681" t="s">
        <v>21</v>
      </c>
      <c r="H24681">
        <v>46248.561805555553</v>
      </c>
      <c r="I24681">
        <v>2.0833333333333332E-2</v>
      </c>
      <c r="K24681">
        <v>0.3125</v>
      </c>
      <c r="L24681">
        <v>0.29166666666666669</v>
      </c>
      <c r="M24681" t="s">
        <v>42</v>
      </c>
      <c r="N24681" t="s">
        <v>41</v>
      </c>
      <c r="O24681" t="s">
        <v>7</v>
      </c>
      <c r="P24681">
        <v>46248</v>
      </c>
      <c r="Q24681" t="s">
        <v>53</v>
      </c>
      <c r="R24681">
        <v>0</v>
      </c>
    </row>
    <row r="24682" spans="1:18" x14ac:dyDescent="0.25">
      <c r="A24682">
        <v>46248</v>
      </c>
      <c r="B24682" t="s">
        <v>69</v>
      </c>
      <c r="C24682" t="s">
        <v>38</v>
      </c>
      <c r="D24682">
        <v>383</v>
      </c>
      <c r="E24682">
        <v>383</v>
      </c>
      <c r="F24682" t="s">
        <v>42</v>
      </c>
      <c r="G24682" t="s">
        <v>21</v>
      </c>
      <c r="H24682">
        <v>46248.561805555553</v>
      </c>
      <c r="I24682">
        <v>2.0833333333333332E-2</v>
      </c>
      <c r="K24682">
        <v>0.3125</v>
      </c>
      <c r="L24682">
        <v>0.29166666666666669</v>
      </c>
      <c r="M24682" t="s">
        <v>42</v>
      </c>
      <c r="N24682" t="s">
        <v>41</v>
      </c>
      <c r="O24682" t="s">
        <v>7</v>
      </c>
      <c r="P24682">
        <v>46248</v>
      </c>
      <c r="Q24682" t="s">
        <v>20</v>
      </c>
      <c r="R24682">
        <v>0</v>
      </c>
    </row>
    <row r="24683" spans="1:18" x14ac:dyDescent="0.25">
      <c r="A24683">
        <v>46248</v>
      </c>
      <c r="B24683" t="s">
        <v>83</v>
      </c>
      <c r="C24683" t="s">
        <v>38</v>
      </c>
      <c r="D24683">
        <v>383</v>
      </c>
      <c r="E24683">
        <v>383</v>
      </c>
      <c r="F24683" t="s">
        <v>42</v>
      </c>
      <c r="G24683" t="s">
        <v>20</v>
      </c>
      <c r="H24683">
        <v>46248.561805555553</v>
      </c>
      <c r="I24683">
        <v>2.0833333333333332E-2</v>
      </c>
      <c r="K24683">
        <v>0.35416666666666663</v>
      </c>
      <c r="L24683">
        <v>0.33333333333333331</v>
      </c>
      <c r="M24683" t="s">
        <v>42</v>
      </c>
      <c r="N24683" t="s">
        <v>41</v>
      </c>
      <c r="O24683" t="s">
        <v>6</v>
      </c>
      <c r="P24683">
        <v>46248</v>
      </c>
      <c r="Q24683" t="s">
        <v>21</v>
      </c>
      <c r="R24683">
        <v>0</v>
      </c>
    </row>
    <row r="24684" spans="1:18" x14ac:dyDescent="0.25">
      <c r="A24684">
        <v>46248</v>
      </c>
      <c r="B24684" t="s">
        <v>83</v>
      </c>
      <c r="C24684" t="s">
        <v>38</v>
      </c>
      <c r="D24684">
        <v>383</v>
      </c>
      <c r="E24684">
        <v>383</v>
      </c>
      <c r="F24684" t="s">
        <v>42</v>
      </c>
      <c r="G24684" t="s">
        <v>20</v>
      </c>
      <c r="H24684">
        <v>46248.561805555553</v>
      </c>
      <c r="I24684">
        <v>2.0833333333333332E-2</v>
      </c>
      <c r="K24684">
        <v>0.35416666666666663</v>
      </c>
      <c r="L24684">
        <v>0.33333333333333331</v>
      </c>
      <c r="M24684" t="s">
        <v>42</v>
      </c>
      <c r="N24684" t="s">
        <v>41</v>
      </c>
      <c r="O24684" t="s">
        <v>6</v>
      </c>
      <c r="P24684">
        <v>46248</v>
      </c>
      <c r="Q24684" t="s">
        <v>53</v>
      </c>
      <c r="R24684">
        <v>0</v>
      </c>
    </row>
    <row r="24685" spans="1:18" x14ac:dyDescent="0.25">
      <c r="A24685">
        <v>46248</v>
      </c>
      <c r="B24685" t="s">
        <v>83</v>
      </c>
      <c r="C24685" t="s">
        <v>38</v>
      </c>
      <c r="D24685">
        <v>383</v>
      </c>
      <c r="E24685">
        <v>383</v>
      </c>
      <c r="F24685" t="s">
        <v>42</v>
      </c>
      <c r="G24685" t="s">
        <v>20</v>
      </c>
      <c r="H24685">
        <v>46248.561805555553</v>
      </c>
      <c r="I24685">
        <v>2.0833333333333332E-2</v>
      </c>
      <c r="K24685">
        <v>0.35416666666666663</v>
      </c>
      <c r="L24685">
        <v>0.33333333333333331</v>
      </c>
      <c r="M24685" t="s">
        <v>42</v>
      </c>
      <c r="N24685" t="s">
        <v>41</v>
      </c>
      <c r="O24685" t="s">
        <v>6</v>
      </c>
      <c r="P24685">
        <v>46248</v>
      </c>
      <c r="Q24685" t="s">
        <v>20</v>
      </c>
      <c r="R24685">
        <v>1</v>
      </c>
    </row>
    <row r="24686" spans="1:18" x14ac:dyDescent="0.25">
      <c r="A24686">
        <v>46248</v>
      </c>
      <c r="B24686" t="s">
        <v>90</v>
      </c>
      <c r="C24686" t="s">
        <v>38</v>
      </c>
      <c r="D24686">
        <v>383</v>
      </c>
      <c r="E24686">
        <v>383</v>
      </c>
      <c r="F24686" t="s">
        <v>42</v>
      </c>
      <c r="G24686" t="s">
        <v>21</v>
      </c>
      <c r="H24686">
        <v>46248.561805555553</v>
      </c>
      <c r="I24686">
        <v>2.0833333333333332E-2</v>
      </c>
      <c r="K24686">
        <v>0.35416666666666663</v>
      </c>
      <c r="L24686">
        <v>0.33333333333333331</v>
      </c>
      <c r="M24686" t="s">
        <v>42</v>
      </c>
      <c r="N24686" t="s">
        <v>41</v>
      </c>
      <c r="O24686" t="s">
        <v>6</v>
      </c>
      <c r="P24686">
        <v>46248</v>
      </c>
      <c r="Q24686" t="s">
        <v>21</v>
      </c>
      <c r="R24686">
        <v>1</v>
      </c>
    </row>
    <row r="24687" spans="1:18" x14ac:dyDescent="0.25">
      <c r="A24687">
        <v>46248</v>
      </c>
      <c r="B24687" t="s">
        <v>90</v>
      </c>
      <c r="C24687" t="s">
        <v>38</v>
      </c>
      <c r="D24687">
        <v>383</v>
      </c>
      <c r="E24687">
        <v>383</v>
      </c>
      <c r="F24687" t="s">
        <v>42</v>
      </c>
      <c r="G24687" t="s">
        <v>21</v>
      </c>
      <c r="H24687">
        <v>46248.561805555553</v>
      </c>
      <c r="I24687">
        <v>2.0833333333333332E-2</v>
      </c>
      <c r="K24687">
        <v>0.35416666666666663</v>
      </c>
      <c r="L24687">
        <v>0.33333333333333331</v>
      </c>
      <c r="M24687" t="s">
        <v>42</v>
      </c>
      <c r="N24687" t="s">
        <v>41</v>
      </c>
      <c r="O24687" t="s">
        <v>6</v>
      </c>
      <c r="P24687">
        <v>46248</v>
      </c>
      <c r="Q24687" t="s">
        <v>53</v>
      </c>
      <c r="R24687">
        <v>0</v>
      </c>
    </row>
    <row r="24688" spans="1:18" x14ac:dyDescent="0.25">
      <c r="A24688">
        <v>46248</v>
      </c>
      <c r="B24688" t="s">
        <v>90</v>
      </c>
      <c r="C24688" t="s">
        <v>38</v>
      </c>
      <c r="D24688">
        <v>383</v>
      </c>
      <c r="E24688">
        <v>383</v>
      </c>
      <c r="F24688" t="s">
        <v>42</v>
      </c>
      <c r="G24688" t="s">
        <v>21</v>
      </c>
      <c r="H24688">
        <v>46248.561805555553</v>
      </c>
      <c r="I24688">
        <v>2.0833333333333332E-2</v>
      </c>
      <c r="K24688">
        <v>0.35416666666666663</v>
      </c>
      <c r="L24688">
        <v>0.33333333333333331</v>
      </c>
      <c r="M24688" t="s">
        <v>42</v>
      </c>
      <c r="N24688" t="s">
        <v>41</v>
      </c>
      <c r="O24688" t="s">
        <v>6</v>
      </c>
      <c r="P24688">
        <v>46248</v>
      </c>
      <c r="Q24688" t="s">
        <v>20</v>
      </c>
      <c r="R24688">
        <v>0</v>
      </c>
    </row>
    <row r="24689" spans="1:18" x14ac:dyDescent="0.25">
      <c r="A24689">
        <v>46248</v>
      </c>
      <c r="B24689" t="s">
        <v>72</v>
      </c>
      <c r="C24689" t="s">
        <v>38</v>
      </c>
      <c r="D24689">
        <v>383</v>
      </c>
      <c r="E24689">
        <v>383</v>
      </c>
      <c r="F24689" t="s">
        <v>42</v>
      </c>
      <c r="G24689" t="s">
        <v>21</v>
      </c>
      <c r="H24689">
        <v>46248.561805555553</v>
      </c>
      <c r="I24689">
        <v>2.0833333333333332E-2</v>
      </c>
      <c r="K24689">
        <v>0.35416666666666663</v>
      </c>
      <c r="L24689">
        <v>0.33333333333333331</v>
      </c>
      <c r="M24689" t="s">
        <v>42</v>
      </c>
      <c r="N24689" t="s">
        <v>41</v>
      </c>
      <c r="O24689" t="s">
        <v>6</v>
      </c>
      <c r="P24689">
        <v>46248</v>
      </c>
      <c r="Q24689" t="s">
        <v>21</v>
      </c>
      <c r="R24689">
        <v>1</v>
      </c>
    </row>
    <row r="24690" spans="1:18" x14ac:dyDescent="0.25">
      <c r="A24690">
        <v>46248</v>
      </c>
      <c r="B24690" t="s">
        <v>72</v>
      </c>
      <c r="C24690" t="s">
        <v>38</v>
      </c>
      <c r="D24690">
        <v>383</v>
      </c>
      <c r="E24690">
        <v>383</v>
      </c>
      <c r="F24690" t="s">
        <v>42</v>
      </c>
      <c r="G24690" t="s">
        <v>21</v>
      </c>
      <c r="H24690">
        <v>46248.561805555553</v>
      </c>
      <c r="I24690">
        <v>2.0833333333333332E-2</v>
      </c>
      <c r="K24690">
        <v>0.35416666666666663</v>
      </c>
      <c r="L24690">
        <v>0.33333333333333331</v>
      </c>
      <c r="M24690" t="s">
        <v>42</v>
      </c>
      <c r="N24690" t="s">
        <v>41</v>
      </c>
      <c r="O24690" t="s">
        <v>6</v>
      </c>
      <c r="P24690">
        <v>46248</v>
      </c>
      <c r="Q24690" t="s">
        <v>53</v>
      </c>
      <c r="R24690">
        <v>0</v>
      </c>
    </row>
    <row r="24691" spans="1:18" x14ac:dyDescent="0.25">
      <c r="A24691">
        <v>46248</v>
      </c>
      <c r="B24691" t="s">
        <v>72</v>
      </c>
      <c r="C24691" t="s">
        <v>38</v>
      </c>
      <c r="D24691">
        <v>383</v>
      </c>
      <c r="E24691">
        <v>383</v>
      </c>
      <c r="F24691" t="s">
        <v>42</v>
      </c>
      <c r="G24691" t="s">
        <v>21</v>
      </c>
      <c r="H24691">
        <v>46248.561805555553</v>
      </c>
      <c r="I24691">
        <v>2.0833333333333332E-2</v>
      </c>
      <c r="K24691">
        <v>0.35416666666666663</v>
      </c>
      <c r="L24691">
        <v>0.33333333333333331</v>
      </c>
      <c r="M24691" t="s">
        <v>42</v>
      </c>
      <c r="N24691" t="s">
        <v>41</v>
      </c>
      <c r="O24691" t="s">
        <v>6</v>
      </c>
      <c r="P24691">
        <v>46248</v>
      </c>
      <c r="Q24691" t="s">
        <v>20</v>
      </c>
      <c r="R24691">
        <v>0</v>
      </c>
    </row>
    <row r="24692" spans="1:18" x14ac:dyDescent="0.25">
      <c r="A24692">
        <v>46248</v>
      </c>
      <c r="B24692" t="s">
        <v>69</v>
      </c>
      <c r="C24692" t="s">
        <v>38</v>
      </c>
      <c r="D24692">
        <v>384</v>
      </c>
      <c r="E24692">
        <v>384</v>
      </c>
      <c r="F24692" t="s">
        <v>42</v>
      </c>
      <c r="G24692" t="s">
        <v>21</v>
      </c>
      <c r="H24692">
        <v>46248.5625</v>
      </c>
      <c r="I24692">
        <v>2.0833333333333332E-2</v>
      </c>
      <c r="K24692">
        <v>0.3125</v>
      </c>
      <c r="L24692">
        <v>0.29166666666666669</v>
      </c>
      <c r="M24692" t="s">
        <v>42</v>
      </c>
      <c r="N24692" t="s">
        <v>40</v>
      </c>
      <c r="O24692" t="s">
        <v>7</v>
      </c>
      <c r="P24692">
        <v>46248</v>
      </c>
      <c r="Q24692" t="s">
        <v>21</v>
      </c>
      <c r="R24692">
        <v>1</v>
      </c>
    </row>
    <row r="24693" spans="1:18" x14ac:dyDescent="0.25">
      <c r="A24693">
        <v>46248</v>
      </c>
      <c r="B24693" t="s">
        <v>69</v>
      </c>
      <c r="C24693" t="s">
        <v>38</v>
      </c>
      <c r="D24693">
        <v>384</v>
      </c>
      <c r="E24693">
        <v>384</v>
      </c>
      <c r="F24693" t="s">
        <v>42</v>
      </c>
      <c r="G24693" t="s">
        <v>21</v>
      </c>
      <c r="H24693">
        <v>46248.5625</v>
      </c>
      <c r="I24693">
        <v>2.0833333333333332E-2</v>
      </c>
      <c r="K24693">
        <v>0.3125</v>
      </c>
      <c r="L24693">
        <v>0.29166666666666669</v>
      </c>
      <c r="M24693" t="s">
        <v>42</v>
      </c>
      <c r="N24693" t="s">
        <v>40</v>
      </c>
      <c r="O24693" t="s">
        <v>7</v>
      </c>
      <c r="P24693">
        <v>46248</v>
      </c>
      <c r="Q24693" t="s">
        <v>53</v>
      </c>
      <c r="R24693">
        <v>0</v>
      </c>
    </row>
    <row r="24694" spans="1:18" x14ac:dyDescent="0.25">
      <c r="A24694">
        <v>46248</v>
      </c>
      <c r="B24694" t="s">
        <v>69</v>
      </c>
      <c r="C24694" t="s">
        <v>38</v>
      </c>
      <c r="D24694">
        <v>384</v>
      </c>
      <c r="E24694">
        <v>384</v>
      </c>
      <c r="F24694" t="s">
        <v>42</v>
      </c>
      <c r="G24694" t="s">
        <v>21</v>
      </c>
      <c r="H24694">
        <v>46248.5625</v>
      </c>
      <c r="I24694">
        <v>2.0833333333333332E-2</v>
      </c>
      <c r="K24694">
        <v>0.3125</v>
      </c>
      <c r="L24694">
        <v>0.29166666666666669</v>
      </c>
      <c r="M24694" t="s">
        <v>42</v>
      </c>
      <c r="N24694" t="s">
        <v>40</v>
      </c>
      <c r="O24694" t="s">
        <v>7</v>
      </c>
      <c r="P24694">
        <v>46248</v>
      </c>
      <c r="Q24694" t="s">
        <v>20</v>
      </c>
      <c r="R24694">
        <v>0</v>
      </c>
    </row>
    <row r="24695" spans="1:18" x14ac:dyDescent="0.25">
      <c r="A24695">
        <v>46248</v>
      </c>
      <c r="B24695" t="s">
        <v>51</v>
      </c>
      <c r="C24695" t="s">
        <v>38</v>
      </c>
      <c r="D24695">
        <v>384</v>
      </c>
      <c r="E24695">
        <v>384</v>
      </c>
      <c r="F24695" t="s">
        <v>42</v>
      </c>
      <c r="G24695" t="s">
        <v>20</v>
      </c>
      <c r="H24695">
        <v>46248.5625</v>
      </c>
      <c r="I24695">
        <v>2.0833333333333332E-2</v>
      </c>
      <c r="K24695">
        <v>0.35416666666666663</v>
      </c>
      <c r="L24695">
        <v>0.33333333333333331</v>
      </c>
      <c r="M24695" t="s">
        <v>42</v>
      </c>
      <c r="N24695" t="s">
        <v>40</v>
      </c>
      <c r="O24695" t="s">
        <v>6</v>
      </c>
      <c r="P24695">
        <v>46248</v>
      </c>
      <c r="Q24695" t="s">
        <v>21</v>
      </c>
      <c r="R24695">
        <v>0</v>
      </c>
    </row>
    <row r="24696" spans="1:18" x14ac:dyDescent="0.25">
      <c r="A24696">
        <v>46248</v>
      </c>
      <c r="B24696" t="s">
        <v>51</v>
      </c>
      <c r="C24696" t="s">
        <v>38</v>
      </c>
      <c r="D24696">
        <v>384</v>
      </c>
      <c r="E24696">
        <v>384</v>
      </c>
      <c r="F24696" t="s">
        <v>42</v>
      </c>
      <c r="G24696" t="s">
        <v>20</v>
      </c>
      <c r="H24696">
        <v>46248.5625</v>
      </c>
      <c r="I24696">
        <v>2.0833333333333332E-2</v>
      </c>
      <c r="K24696">
        <v>0.35416666666666663</v>
      </c>
      <c r="L24696">
        <v>0.33333333333333331</v>
      </c>
      <c r="M24696" t="s">
        <v>42</v>
      </c>
      <c r="N24696" t="s">
        <v>40</v>
      </c>
      <c r="O24696" t="s">
        <v>6</v>
      </c>
      <c r="P24696">
        <v>46248</v>
      </c>
      <c r="Q24696" t="s">
        <v>53</v>
      </c>
      <c r="R24696">
        <v>0</v>
      </c>
    </row>
    <row r="24697" spans="1:18" x14ac:dyDescent="0.25">
      <c r="A24697">
        <v>46248</v>
      </c>
      <c r="B24697" t="s">
        <v>51</v>
      </c>
      <c r="C24697" t="s">
        <v>38</v>
      </c>
      <c r="D24697">
        <v>384</v>
      </c>
      <c r="E24697">
        <v>384</v>
      </c>
      <c r="F24697" t="s">
        <v>42</v>
      </c>
      <c r="G24697" t="s">
        <v>20</v>
      </c>
      <c r="H24697">
        <v>46248.5625</v>
      </c>
      <c r="I24697">
        <v>2.0833333333333332E-2</v>
      </c>
      <c r="K24697">
        <v>0.35416666666666663</v>
      </c>
      <c r="L24697">
        <v>0.33333333333333331</v>
      </c>
      <c r="M24697" t="s">
        <v>42</v>
      </c>
      <c r="N24697" t="s">
        <v>40</v>
      </c>
      <c r="O24697" t="s">
        <v>6</v>
      </c>
      <c r="P24697">
        <v>46248</v>
      </c>
      <c r="Q24697" t="s">
        <v>20</v>
      </c>
      <c r="R24697">
        <v>1</v>
      </c>
    </row>
    <row r="24698" spans="1:18" x14ac:dyDescent="0.25">
      <c r="A24698">
        <v>46248</v>
      </c>
      <c r="B24698" t="s">
        <v>50</v>
      </c>
      <c r="C24698" t="s">
        <v>38</v>
      </c>
      <c r="D24698">
        <v>384</v>
      </c>
      <c r="E24698">
        <v>384</v>
      </c>
      <c r="F24698" t="s">
        <v>42</v>
      </c>
      <c r="G24698" t="s">
        <v>21</v>
      </c>
      <c r="H24698">
        <v>46248.5625</v>
      </c>
      <c r="I24698">
        <v>2.0833333333333332E-2</v>
      </c>
      <c r="K24698">
        <v>0.3125</v>
      </c>
      <c r="L24698">
        <v>0.29166666666666669</v>
      </c>
      <c r="M24698" t="s">
        <v>42</v>
      </c>
      <c r="N24698" t="s">
        <v>40</v>
      </c>
      <c r="O24698" t="s">
        <v>7</v>
      </c>
      <c r="P24698">
        <v>46248</v>
      </c>
      <c r="Q24698" t="s">
        <v>21</v>
      </c>
      <c r="R24698">
        <v>1</v>
      </c>
    </row>
    <row r="24699" spans="1:18" x14ac:dyDescent="0.25">
      <c r="A24699">
        <v>46248</v>
      </c>
      <c r="B24699" t="s">
        <v>50</v>
      </c>
      <c r="C24699" t="s">
        <v>38</v>
      </c>
      <c r="D24699">
        <v>384</v>
      </c>
      <c r="E24699">
        <v>384</v>
      </c>
      <c r="F24699" t="s">
        <v>42</v>
      </c>
      <c r="G24699" t="s">
        <v>21</v>
      </c>
      <c r="H24699">
        <v>46248.5625</v>
      </c>
      <c r="I24699">
        <v>2.0833333333333332E-2</v>
      </c>
      <c r="K24699">
        <v>0.3125</v>
      </c>
      <c r="L24699">
        <v>0.29166666666666669</v>
      </c>
      <c r="M24699" t="s">
        <v>42</v>
      </c>
      <c r="N24699" t="s">
        <v>40</v>
      </c>
      <c r="O24699" t="s">
        <v>7</v>
      </c>
      <c r="P24699">
        <v>46248</v>
      </c>
      <c r="Q24699" t="s">
        <v>53</v>
      </c>
      <c r="R24699">
        <v>0</v>
      </c>
    </row>
    <row r="24700" spans="1:18" x14ac:dyDescent="0.25">
      <c r="A24700">
        <v>46248</v>
      </c>
      <c r="B24700" t="s">
        <v>50</v>
      </c>
      <c r="C24700" t="s">
        <v>38</v>
      </c>
      <c r="D24700">
        <v>384</v>
      </c>
      <c r="E24700">
        <v>384</v>
      </c>
      <c r="F24700" t="s">
        <v>42</v>
      </c>
      <c r="G24700" t="s">
        <v>21</v>
      </c>
      <c r="H24700">
        <v>46248.5625</v>
      </c>
      <c r="I24700">
        <v>2.0833333333333332E-2</v>
      </c>
      <c r="K24700">
        <v>0.3125</v>
      </c>
      <c r="L24700">
        <v>0.29166666666666669</v>
      </c>
      <c r="M24700" t="s">
        <v>42</v>
      </c>
      <c r="N24700" t="s">
        <v>40</v>
      </c>
      <c r="O24700" t="s">
        <v>7</v>
      </c>
      <c r="P24700">
        <v>46248</v>
      </c>
      <c r="Q24700" t="s">
        <v>20</v>
      </c>
      <c r="R24700">
        <v>0</v>
      </c>
    </row>
    <row r="24701" spans="1:18" x14ac:dyDescent="0.25">
      <c r="A24701">
        <v>46248</v>
      </c>
      <c r="B24701" t="s">
        <v>90</v>
      </c>
      <c r="C24701" t="s">
        <v>38</v>
      </c>
      <c r="D24701">
        <v>384</v>
      </c>
      <c r="E24701">
        <v>384</v>
      </c>
      <c r="F24701" t="s">
        <v>42</v>
      </c>
      <c r="G24701" t="s">
        <v>21</v>
      </c>
      <c r="H24701">
        <v>46248.5625</v>
      </c>
      <c r="I24701">
        <v>2.0833333333333332E-2</v>
      </c>
      <c r="K24701">
        <v>0.35416666666666663</v>
      </c>
      <c r="L24701">
        <v>0.33333333333333331</v>
      </c>
      <c r="M24701" t="s">
        <v>42</v>
      </c>
      <c r="N24701" t="s">
        <v>40</v>
      </c>
      <c r="O24701" t="s">
        <v>6</v>
      </c>
      <c r="P24701">
        <v>46248</v>
      </c>
      <c r="Q24701" t="s">
        <v>21</v>
      </c>
      <c r="R24701">
        <v>1</v>
      </c>
    </row>
    <row r="24702" spans="1:18" x14ac:dyDescent="0.25">
      <c r="A24702">
        <v>46248</v>
      </c>
      <c r="B24702" t="s">
        <v>90</v>
      </c>
      <c r="C24702" t="s">
        <v>38</v>
      </c>
      <c r="D24702">
        <v>384</v>
      </c>
      <c r="E24702">
        <v>384</v>
      </c>
      <c r="F24702" t="s">
        <v>42</v>
      </c>
      <c r="G24702" t="s">
        <v>21</v>
      </c>
      <c r="H24702">
        <v>46248.5625</v>
      </c>
      <c r="I24702">
        <v>2.0833333333333332E-2</v>
      </c>
      <c r="K24702">
        <v>0.35416666666666663</v>
      </c>
      <c r="L24702">
        <v>0.33333333333333331</v>
      </c>
      <c r="M24702" t="s">
        <v>42</v>
      </c>
      <c r="N24702" t="s">
        <v>40</v>
      </c>
      <c r="O24702" t="s">
        <v>6</v>
      </c>
      <c r="P24702">
        <v>46248</v>
      </c>
      <c r="Q24702" t="s">
        <v>53</v>
      </c>
      <c r="R24702">
        <v>0</v>
      </c>
    </row>
    <row r="24703" spans="1:18" x14ac:dyDescent="0.25">
      <c r="A24703">
        <v>46248</v>
      </c>
      <c r="B24703" t="s">
        <v>90</v>
      </c>
      <c r="C24703" t="s">
        <v>38</v>
      </c>
      <c r="D24703">
        <v>384</v>
      </c>
      <c r="E24703">
        <v>384</v>
      </c>
      <c r="F24703" t="s">
        <v>42</v>
      </c>
      <c r="G24703" t="s">
        <v>21</v>
      </c>
      <c r="H24703">
        <v>46248.5625</v>
      </c>
      <c r="I24703">
        <v>2.0833333333333332E-2</v>
      </c>
      <c r="K24703">
        <v>0.35416666666666663</v>
      </c>
      <c r="L24703">
        <v>0.33333333333333331</v>
      </c>
      <c r="M24703" t="s">
        <v>42</v>
      </c>
      <c r="N24703" t="s">
        <v>40</v>
      </c>
      <c r="O24703" t="s">
        <v>6</v>
      </c>
      <c r="P24703">
        <v>46248</v>
      </c>
      <c r="Q24703" t="s">
        <v>20</v>
      </c>
      <c r="R24703">
        <v>0</v>
      </c>
    </row>
    <row r="24704" spans="1:18" x14ac:dyDescent="0.25">
      <c r="A24704">
        <v>46248</v>
      </c>
      <c r="B24704" t="s">
        <v>89</v>
      </c>
      <c r="C24704" t="s">
        <v>38</v>
      </c>
      <c r="D24704">
        <v>384</v>
      </c>
      <c r="E24704">
        <v>384</v>
      </c>
      <c r="F24704" t="s">
        <v>42</v>
      </c>
      <c r="G24704" t="s">
        <v>20</v>
      </c>
      <c r="H24704">
        <v>46248.5625</v>
      </c>
      <c r="I24704">
        <v>2.0833333333333332E-2</v>
      </c>
      <c r="K24704">
        <v>0.35416666666666663</v>
      </c>
      <c r="L24704">
        <v>0.33333333333333331</v>
      </c>
      <c r="M24704" t="s">
        <v>42</v>
      </c>
      <c r="N24704" t="s">
        <v>40</v>
      </c>
      <c r="O24704" t="s">
        <v>6</v>
      </c>
      <c r="P24704">
        <v>46248</v>
      </c>
      <c r="Q24704" t="s">
        <v>21</v>
      </c>
      <c r="R24704">
        <v>0</v>
      </c>
    </row>
    <row r="24705" spans="1:18" x14ac:dyDescent="0.25">
      <c r="A24705">
        <v>46248</v>
      </c>
      <c r="B24705" t="s">
        <v>89</v>
      </c>
      <c r="C24705" t="s">
        <v>38</v>
      </c>
      <c r="D24705">
        <v>384</v>
      </c>
      <c r="E24705">
        <v>384</v>
      </c>
      <c r="F24705" t="s">
        <v>42</v>
      </c>
      <c r="G24705" t="s">
        <v>20</v>
      </c>
      <c r="H24705">
        <v>46248.5625</v>
      </c>
      <c r="I24705">
        <v>2.0833333333333332E-2</v>
      </c>
      <c r="K24705">
        <v>0.35416666666666663</v>
      </c>
      <c r="L24705">
        <v>0.33333333333333331</v>
      </c>
      <c r="M24705" t="s">
        <v>42</v>
      </c>
      <c r="N24705" t="s">
        <v>40</v>
      </c>
      <c r="O24705" t="s">
        <v>6</v>
      </c>
      <c r="P24705">
        <v>46248</v>
      </c>
      <c r="Q24705" t="s">
        <v>53</v>
      </c>
      <c r="R24705">
        <v>0</v>
      </c>
    </row>
    <row r="24706" spans="1:18" x14ac:dyDescent="0.25">
      <c r="A24706">
        <v>46248</v>
      </c>
      <c r="B24706" t="s">
        <v>89</v>
      </c>
      <c r="C24706" t="s">
        <v>38</v>
      </c>
      <c r="D24706">
        <v>384</v>
      </c>
      <c r="E24706">
        <v>384</v>
      </c>
      <c r="F24706" t="s">
        <v>42</v>
      </c>
      <c r="G24706" t="s">
        <v>20</v>
      </c>
      <c r="H24706">
        <v>46248.5625</v>
      </c>
      <c r="I24706">
        <v>2.0833333333333332E-2</v>
      </c>
      <c r="K24706">
        <v>0.35416666666666663</v>
      </c>
      <c r="L24706">
        <v>0.33333333333333331</v>
      </c>
      <c r="M24706" t="s">
        <v>42</v>
      </c>
      <c r="N24706" t="s">
        <v>40</v>
      </c>
      <c r="O24706" t="s">
        <v>6</v>
      </c>
      <c r="P24706">
        <v>46248</v>
      </c>
      <c r="Q24706" t="s">
        <v>20</v>
      </c>
      <c r="R24706">
        <v>1</v>
      </c>
    </row>
    <row r="24707" spans="1:18" x14ac:dyDescent="0.25">
      <c r="A24707">
        <v>46248</v>
      </c>
      <c r="B24707" t="s">
        <v>67</v>
      </c>
      <c r="C24707" t="s">
        <v>38</v>
      </c>
      <c r="D24707">
        <v>384</v>
      </c>
      <c r="E24707">
        <v>384</v>
      </c>
      <c r="F24707" t="s">
        <v>42</v>
      </c>
      <c r="G24707" t="s">
        <v>53</v>
      </c>
      <c r="H24707">
        <v>46248.5625</v>
      </c>
      <c r="I24707">
        <v>2.0833333333333332E-2</v>
      </c>
      <c r="K24707">
        <v>0.35416666666666663</v>
      </c>
      <c r="L24707">
        <v>0.33333333333333331</v>
      </c>
      <c r="M24707" t="s">
        <v>42</v>
      </c>
      <c r="N24707" t="s">
        <v>40</v>
      </c>
      <c r="O24707" t="s">
        <v>6</v>
      </c>
      <c r="P24707">
        <v>46248</v>
      </c>
      <c r="Q24707" t="s">
        <v>21</v>
      </c>
      <c r="R24707">
        <v>0</v>
      </c>
    </row>
    <row r="24708" spans="1:18" x14ac:dyDescent="0.25">
      <c r="A24708">
        <v>46248</v>
      </c>
      <c r="B24708" t="s">
        <v>67</v>
      </c>
      <c r="C24708" t="s">
        <v>38</v>
      </c>
      <c r="D24708">
        <v>384</v>
      </c>
      <c r="E24708">
        <v>384</v>
      </c>
      <c r="F24708" t="s">
        <v>42</v>
      </c>
      <c r="G24708" t="s">
        <v>53</v>
      </c>
      <c r="H24708">
        <v>46248.5625</v>
      </c>
      <c r="I24708">
        <v>2.0833333333333332E-2</v>
      </c>
      <c r="K24708">
        <v>0.35416666666666663</v>
      </c>
      <c r="L24708">
        <v>0.33333333333333331</v>
      </c>
      <c r="M24708" t="s">
        <v>42</v>
      </c>
      <c r="N24708" t="s">
        <v>40</v>
      </c>
      <c r="O24708" t="s">
        <v>6</v>
      </c>
      <c r="P24708">
        <v>46248</v>
      </c>
      <c r="Q24708" t="s">
        <v>53</v>
      </c>
      <c r="R24708">
        <v>1</v>
      </c>
    </row>
    <row r="24709" spans="1:18" x14ac:dyDescent="0.25">
      <c r="A24709">
        <v>46248</v>
      </c>
      <c r="B24709" t="s">
        <v>67</v>
      </c>
      <c r="C24709" t="s">
        <v>38</v>
      </c>
      <c r="D24709">
        <v>384</v>
      </c>
      <c r="E24709">
        <v>384</v>
      </c>
      <c r="F24709" t="s">
        <v>42</v>
      </c>
      <c r="G24709" t="s">
        <v>53</v>
      </c>
      <c r="H24709">
        <v>46248.5625</v>
      </c>
      <c r="I24709">
        <v>2.0833333333333332E-2</v>
      </c>
      <c r="K24709">
        <v>0.35416666666666663</v>
      </c>
      <c r="L24709">
        <v>0.33333333333333331</v>
      </c>
      <c r="M24709" t="s">
        <v>42</v>
      </c>
      <c r="N24709" t="s">
        <v>40</v>
      </c>
      <c r="O24709" t="s">
        <v>6</v>
      </c>
      <c r="P24709">
        <v>46248</v>
      </c>
      <c r="Q24709" t="s">
        <v>20</v>
      </c>
      <c r="R24709">
        <v>0</v>
      </c>
    </row>
    <row r="24710" spans="1:18" x14ac:dyDescent="0.25">
      <c r="A24710">
        <v>46248</v>
      </c>
      <c r="B24710" t="s">
        <v>91</v>
      </c>
      <c r="C24710" t="s">
        <v>38</v>
      </c>
      <c r="D24710">
        <v>384</v>
      </c>
      <c r="E24710">
        <v>384</v>
      </c>
      <c r="F24710" t="s">
        <v>42</v>
      </c>
      <c r="G24710" t="s">
        <v>21</v>
      </c>
      <c r="H24710">
        <v>46248.5625</v>
      </c>
      <c r="I24710">
        <v>2.0833333333333332E-2</v>
      </c>
      <c r="K24710">
        <v>0.35416666666666663</v>
      </c>
      <c r="L24710">
        <v>0.33333333333333331</v>
      </c>
      <c r="M24710" t="s">
        <v>42</v>
      </c>
      <c r="N24710" t="s">
        <v>40</v>
      </c>
      <c r="O24710" t="s">
        <v>6</v>
      </c>
      <c r="P24710">
        <v>46248</v>
      </c>
      <c r="Q24710" t="s">
        <v>21</v>
      </c>
      <c r="R24710">
        <v>1</v>
      </c>
    </row>
    <row r="24711" spans="1:18" x14ac:dyDescent="0.25">
      <c r="A24711">
        <v>46248</v>
      </c>
      <c r="B24711" t="s">
        <v>91</v>
      </c>
      <c r="C24711" t="s">
        <v>38</v>
      </c>
      <c r="D24711">
        <v>384</v>
      </c>
      <c r="E24711">
        <v>384</v>
      </c>
      <c r="F24711" t="s">
        <v>42</v>
      </c>
      <c r="G24711" t="s">
        <v>21</v>
      </c>
      <c r="H24711">
        <v>46248.5625</v>
      </c>
      <c r="I24711">
        <v>2.0833333333333332E-2</v>
      </c>
      <c r="K24711">
        <v>0.35416666666666663</v>
      </c>
      <c r="L24711">
        <v>0.33333333333333331</v>
      </c>
      <c r="M24711" t="s">
        <v>42</v>
      </c>
      <c r="N24711" t="s">
        <v>40</v>
      </c>
      <c r="O24711" t="s">
        <v>6</v>
      </c>
      <c r="P24711">
        <v>46248</v>
      </c>
      <c r="Q24711" t="s">
        <v>53</v>
      </c>
      <c r="R24711">
        <v>0</v>
      </c>
    </row>
    <row r="24712" spans="1:18" x14ac:dyDescent="0.25">
      <c r="A24712">
        <v>46248</v>
      </c>
      <c r="B24712" t="s">
        <v>91</v>
      </c>
      <c r="C24712" t="s">
        <v>38</v>
      </c>
      <c r="D24712">
        <v>384</v>
      </c>
      <c r="E24712">
        <v>384</v>
      </c>
      <c r="F24712" t="s">
        <v>42</v>
      </c>
      <c r="G24712" t="s">
        <v>21</v>
      </c>
      <c r="H24712">
        <v>46248.5625</v>
      </c>
      <c r="I24712">
        <v>2.0833333333333332E-2</v>
      </c>
      <c r="K24712">
        <v>0.35416666666666663</v>
      </c>
      <c r="L24712">
        <v>0.33333333333333331</v>
      </c>
      <c r="M24712" t="s">
        <v>42</v>
      </c>
      <c r="N24712" t="s">
        <v>40</v>
      </c>
      <c r="O24712" t="s">
        <v>6</v>
      </c>
      <c r="P24712">
        <v>46248</v>
      </c>
      <c r="Q24712" t="s">
        <v>20</v>
      </c>
      <c r="R24712">
        <v>0</v>
      </c>
    </row>
    <row r="24713" spans="1:18" x14ac:dyDescent="0.25">
      <c r="A24713">
        <v>46248</v>
      </c>
      <c r="B24713" t="s">
        <v>81</v>
      </c>
      <c r="C24713" t="s">
        <v>38</v>
      </c>
      <c r="D24713">
        <v>384</v>
      </c>
      <c r="E24713">
        <v>384</v>
      </c>
      <c r="F24713" t="s">
        <v>42</v>
      </c>
      <c r="G24713" t="s">
        <v>21</v>
      </c>
      <c r="H24713">
        <v>46248.5625</v>
      </c>
      <c r="I24713">
        <v>2.0833333333333332E-2</v>
      </c>
      <c r="K24713">
        <v>0.35416666666666663</v>
      </c>
      <c r="L24713">
        <v>0.33333333333333331</v>
      </c>
      <c r="M24713" t="s">
        <v>42</v>
      </c>
      <c r="N24713" t="s">
        <v>40</v>
      </c>
      <c r="O24713" t="s">
        <v>6</v>
      </c>
      <c r="P24713">
        <v>46248</v>
      </c>
      <c r="Q24713" t="s">
        <v>21</v>
      </c>
      <c r="R24713">
        <v>1</v>
      </c>
    </row>
    <row r="24714" spans="1:18" x14ac:dyDescent="0.25">
      <c r="A24714">
        <v>46248</v>
      </c>
      <c r="B24714" t="s">
        <v>81</v>
      </c>
      <c r="C24714" t="s">
        <v>38</v>
      </c>
      <c r="D24714">
        <v>384</v>
      </c>
      <c r="E24714">
        <v>384</v>
      </c>
      <c r="F24714" t="s">
        <v>42</v>
      </c>
      <c r="G24714" t="s">
        <v>21</v>
      </c>
      <c r="H24714">
        <v>46248.5625</v>
      </c>
      <c r="I24714">
        <v>2.0833333333333332E-2</v>
      </c>
      <c r="K24714">
        <v>0.35416666666666663</v>
      </c>
      <c r="L24714">
        <v>0.33333333333333331</v>
      </c>
      <c r="M24714" t="s">
        <v>42</v>
      </c>
      <c r="N24714" t="s">
        <v>40</v>
      </c>
      <c r="O24714" t="s">
        <v>6</v>
      </c>
      <c r="P24714">
        <v>46248</v>
      </c>
      <c r="Q24714" t="s">
        <v>53</v>
      </c>
      <c r="R24714">
        <v>0</v>
      </c>
    </row>
    <row r="24715" spans="1:18" x14ac:dyDescent="0.25">
      <c r="A24715">
        <v>46248</v>
      </c>
      <c r="B24715" t="s">
        <v>81</v>
      </c>
      <c r="C24715" t="s">
        <v>38</v>
      </c>
      <c r="D24715">
        <v>384</v>
      </c>
      <c r="E24715">
        <v>384</v>
      </c>
      <c r="F24715" t="s">
        <v>42</v>
      </c>
      <c r="G24715" t="s">
        <v>21</v>
      </c>
      <c r="H24715">
        <v>46248.5625</v>
      </c>
      <c r="I24715">
        <v>2.0833333333333332E-2</v>
      </c>
      <c r="K24715">
        <v>0.35416666666666663</v>
      </c>
      <c r="L24715">
        <v>0.33333333333333331</v>
      </c>
      <c r="M24715" t="s">
        <v>42</v>
      </c>
      <c r="N24715" t="s">
        <v>40</v>
      </c>
      <c r="O24715" t="s">
        <v>6</v>
      </c>
      <c r="P24715">
        <v>46248</v>
      </c>
      <c r="Q24715" t="s">
        <v>20</v>
      </c>
      <c r="R24715">
        <v>0</v>
      </c>
    </row>
    <row r="24716" spans="1:18" x14ac:dyDescent="0.25">
      <c r="A24716">
        <v>46248</v>
      </c>
      <c r="B24716" t="s">
        <v>83</v>
      </c>
      <c r="C24716" t="s">
        <v>38</v>
      </c>
      <c r="D24716">
        <v>384</v>
      </c>
      <c r="E24716">
        <v>384</v>
      </c>
      <c r="F24716" t="s">
        <v>42</v>
      </c>
      <c r="G24716" t="s">
        <v>20</v>
      </c>
      <c r="H24716">
        <v>46248.5625</v>
      </c>
      <c r="I24716">
        <v>2.0833333333333332E-2</v>
      </c>
      <c r="K24716">
        <v>0.35416666666666663</v>
      </c>
      <c r="L24716">
        <v>0.33333333333333331</v>
      </c>
      <c r="M24716" t="s">
        <v>42</v>
      </c>
      <c r="N24716" t="s">
        <v>40</v>
      </c>
      <c r="O24716" t="s">
        <v>6</v>
      </c>
      <c r="P24716">
        <v>46248</v>
      </c>
      <c r="Q24716" t="s">
        <v>21</v>
      </c>
      <c r="R24716">
        <v>0</v>
      </c>
    </row>
    <row r="24717" spans="1:18" x14ac:dyDescent="0.25">
      <c r="A24717">
        <v>46248</v>
      </c>
      <c r="B24717" t="s">
        <v>83</v>
      </c>
      <c r="C24717" t="s">
        <v>38</v>
      </c>
      <c r="D24717">
        <v>384</v>
      </c>
      <c r="E24717">
        <v>384</v>
      </c>
      <c r="F24717" t="s">
        <v>42</v>
      </c>
      <c r="G24717" t="s">
        <v>20</v>
      </c>
      <c r="H24717">
        <v>46248.5625</v>
      </c>
      <c r="I24717">
        <v>2.0833333333333332E-2</v>
      </c>
      <c r="K24717">
        <v>0.35416666666666663</v>
      </c>
      <c r="L24717">
        <v>0.33333333333333331</v>
      </c>
      <c r="M24717" t="s">
        <v>42</v>
      </c>
      <c r="N24717" t="s">
        <v>40</v>
      </c>
      <c r="O24717" t="s">
        <v>6</v>
      </c>
      <c r="P24717">
        <v>46248</v>
      </c>
      <c r="Q24717" t="s">
        <v>53</v>
      </c>
      <c r="R24717">
        <v>0</v>
      </c>
    </row>
    <row r="24718" spans="1:18" x14ac:dyDescent="0.25">
      <c r="A24718">
        <v>46248</v>
      </c>
      <c r="B24718" t="s">
        <v>83</v>
      </c>
      <c r="C24718" t="s">
        <v>38</v>
      </c>
      <c r="D24718">
        <v>384</v>
      </c>
      <c r="E24718">
        <v>384</v>
      </c>
      <c r="F24718" t="s">
        <v>42</v>
      </c>
      <c r="G24718" t="s">
        <v>20</v>
      </c>
      <c r="H24718">
        <v>46248.5625</v>
      </c>
      <c r="I24718">
        <v>2.0833333333333332E-2</v>
      </c>
      <c r="K24718">
        <v>0.35416666666666663</v>
      </c>
      <c r="L24718">
        <v>0.33333333333333331</v>
      </c>
      <c r="M24718" t="s">
        <v>42</v>
      </c>
      <c r="N24718" t="s">
        <v>40</v>
      </c>
      <c r="O24718" t="s">
        <v>6</v>
      </c>
      <c r="P24718">
        <v>46248</v>
      </c>
      <c r="Q24718" t="s">
        <v>20</v>
      </c>
      <c r="R24718">
        <v>1</v>
      </c>
    </row>
    <row r="24719" spans="1:18" x14ac:dyDescent="0.25">
      <c r="A24719">
        <v>46248</v>
      </c>
      <c r="B24719" t="s">
        <v>56</v>
      </c>
      <c r="C24719" t="s">
        <v>38</v>
      </c>
      <c r="D24719">
        <v>384</v>
      </c>
      <c r="E24719">
        <v>384</v>
      </c>
      <c r="F24719" t="s">
        <v>42</v>
      </c>
      <c r="G24719" t="s">
        <v>20</v>
      </c>
      <c r="H24719">
        <v>46248.5625</v>
      </c>
      <c r="I24719">
        <v>2.0833333333333332E-2</v>
      </c>
      <c r="K24719">
        <v>0.35416666666666663</v>
      </c>
      <c r="L24719">
        <v>0.33333333333333331</v>
      </c>
      <c r="M24719" t="s">
        <v>42</v>
      </c>
      <c r="N24719" t="s">
        <v>40</v>
      </c>
      <c r="O24719" t="s">
        <v>6</v>
      </c>
      <c r="P24719">
        <v>46248</v>
      </c>
      <c r="Q24719" t="s">
        <v>21</v>
      </c>
      <c r="R24719">
        <v>0</v>
      </c>
    </row>
    <row r="24720" spans="1:18" x14ac:dyDescent="0.25">
      <c r="A24720">
        <v>46248</v>
      </c>
      <c r="B24720" t="s">
        <v>56</v>
      </c>
      <c r="C24720" t="s">
        <v>38</v>
      </c>
      <c r="D24720">
        <v>384</v>
      </c>
      <c r="E24720">
        <v>384</v>
      </c>
      <c r="F24720" t="s">
        <v>42</v>
      </c>
      <c r="G24720" t="s">
        <v>20</v>
      </c>
      <c r="H24720">
        <v>46248.5625</v>
      </c>
      <c r="I24720">
        <v>2.0833333333333332E-2</v>
      </c>
      <c r="K24720">
        <v>0.35416666666666663</v>
      </c>
      <c r="L24720">
        <v>0.33333333333333331</v>
      </c>
      <c r="M24720" t="s">
        <v>42</v>
      </c>
      <c r="N24720" t="s">
        <v>40</v>
      </c>
      <c r="O24720" t="s">
        <v>6</v>
      </c>
      <c r="P24720">
        <v>46248</v>
      </c>
      <c r="Q24720" t="s">
        <v>53</v>
      </c>
      <c r="R24720">
        <v>0</v>
      </c>
    </row>
    <row r="24721" spans="1:18" x14ac:dyDescent="0.25">
      <c r="A24721">
        <v>46248</v>
      </c>
      <c r="B24721" t="s">
        <v>56</v>
      </c>
      <c r="C24721" t="s">
        <v>38</v>
      </c>
      <c r="D24721">
        <v>384</v>
      </c>
      <c r="E24721">
        <v>384</v>
      </c>
      <c r="F24721" t="s">
        <v>42</v>
      </c>
      <c r="G24721" t="s">
        <v>20</v>
      </c>
      <c r="H24721">
        <v>46248.5625</v>
      </c>
      <c r="I24721">
        <v>2.0833333333333332E-2</v>
      </c>
      <c r="K24721">
        <v>0.35416666666666663</v>
      </c>
      <c r="L24721">
        <v>0.33333333333333331</v>
      </c>
      <c r="M24721" t="s">
        <v>42</v>
      </c>
      <c r="N24721" t="s">
        <v>40</v>
      </c>
      <c r="O24721" t="s">
        <v>6</v>
      </c>
      <c r="P24721">
        <v>46248</v>
      </c>
      <c r="Q24721" t="s">
        <v>20</v>
      </c>
      <c r="R24721">
        <v>1</v>
      </c>
    </row>
    <row r="24722" spans="1:18" x14ac:dyDescent="0.25">
      <c r="A24722">
        <v>46248</v>
      </c>
      <c r="B24722" t="s">
        <v>87</v>
      </c>
      <c r="C24722" t="s">
        <v>38</v>
      </c>
      <c r="D24722">
        <v>384</v>
      </c>
      <c r="E24722">
        <v>384</v>
      </c>
      <c r="F24722" t="s">
        <v>42</v>
      </c>
      <c r="G24722" t="s">
        <v>21</v>
      </c>
      <c r="H24722">
        <v>46248.5625</v>
      </c>
      <c r="I24722">
        <v>2.0833333333333332E-2</v>
      </c>
      <c r="K24722">
        <v>0.3125</v>
      </c>
      <c r="L24722">
        <v>0.29166666666666669</v>
      </c>
      <c r="M24722" t="s">
        <v>42</v>
      </c>
      <c r="N24722" t="s">
        <v>40</v>
      </c>
      <c r="O24722" t="s">
        <v>7</v>
      </c>
      <c r="P24722">
        <v>46248</v>
      </c>
      <c r="Q24722" t="s">
        <v>21</v>
      </c>
      <c r="R24722">
        <v>1</v>
      </c>
    </row>
    <row r="24723" spans="1:18" x14ac:dyDescent="0.25">
      <c r="A24723">
        <v>46248</v>
      </c>
      <c r="B24723" t="s">
        <v>87</v>
      </c>
      <c r="C24723" t="s">
        <v>38</v>
      </c>
      <c r="D24723">
        <v>384</v>
      </c>
      <c r="E24723">
        <v>384</v>
      </c>
      <c r="F24723" t="s">
        <v>42</v>
      </c>
      <c r="G24723" t="s">
        <v>21</v>
      </c>
      <c r="H24723">
        <v>46248.5625</v>
      </c>
      <c r="I24723">
        <v>2.0833333333333332E-2</v>
      </c>
      <c r="K24723">
        <v>0.3125</v>
      </c>
      <c r="L24723">
        <v>0.29166666666666669</v>
      </c>
      <c r="M24723" t="s">
        <v>42</v>
      </c>
      <c r="N24723" t="s">
        <v>40</v>
      </c>
      <c r="O24723" t="s">
        <v>7</v>
      </c>
      <c r="P24723">
        <v>46248</v>
      </c>
      <c r="Q24723" t="s">
        <v>53</v>
      </c>
      <c r="R24723">
        <v>0</v>
      </c>
    </row>
    <row r="24724" spans="1:18" x14ac:dyDescent="0.25">
      <c r="A24724">
        <v>46248</v>
      </c>
      <c r="B24724" t="s">
        <v>87</v>
      </c>
      <c r="C24724" t="s">
        <v>38</v>
      </c>
      <c r="D24724">
        <v>384</v>
      </c>
      <c r="E24724">
        <v>384</v>
      </c>
      <c r="F24724" t="s">
        <v>42</v>
      </c>
      <c r="G24724" t="s">
        <v>21</v>
      </c>
      <c r="H24724">
        <v>46248.5625</v>
      </c>
      <c r="I24724">
        <v>2.0833333333333332E-2</v>
      </c>
      <c r="K24724">
        <v>0.3125</v>
      </c>
      <c r="L24724">
        <v>0.29166666666666669</v>
      </c>
      <c r="M24724" t="s">
        <v>42</v>
      </c>
      <c r="N24724" t="s">
        <v>40</v>
      </c>
      <c r="O24724" t="s">
        <v>7</v>
      </c>
      <c r="P24724">
        <v>46248</v>
      </c>
      <c r="Q24724" t="s">
        <v>20</v>
      </c>
      <c r="R24724">
        <v>0</v>
      </c>
    </row>
    <row r="24725" spans="1:18" x14ac:dyDescent="0.25">
      <c r="A24725">
        <v>46248</v>
      </c>
      <c r="B24725" t="s">
        <v>72</v>
      </c>
      <c r="C24725" t="s">
        <v>38</v>
      </c>
      <c r="D24725">
        <v>384</v>
      </c>
      <c r="E24725">
        <v>384</v>
      </c>
      <c r="F24725" t="s">
        <v>42</v>
      </c>
      <c r="G24725" t="s">
        <v>21</v>
      </c>
      <c r="H24725">
        <v>46248.5625</v>
      </c>
      <c r="I24725">
        <v>2.0833333333333332E-2</v>
      </c>
      <c r="K24725">
        <v>0.35416666666666663</v>
      </c>
      <c r="L24725">
        <v>0.33333333333333331</v>
      </c>
      <c r="M24725" t="s">
        <v>42</v>
      </c>
      <c r="N24725" t="s">
        <v>40</v>
      </c>
      <c r="O24725" t="s">
        <v>6</v>
      </c>
      <c r="P24725">
        <v>46248</v>
      </c>
      <c r="Q24725" t="s">
        <v>21</v>
      </c>
      <c r="R24725">
        <v>1</v>
      </c>
    </row>
    <row r="24726" spans="1:18" x14ac:dyDescent="0.25">
      <c r="A24726">
        <v>46248</v>
      </c>
      <c r="B24726" t="s">
        <v>72</v>
      </c>
      <c r="C24726" t="s">
        <v>38</v>
      </c>
      <c r="D24726">
        <v>384</v>
      </c>
      <c r="E24726">
        <v>384</v>
      </c>
      <c r="F24726" t="s">
        <v>42</v>
      </c>
      <c r="G24726" t="s">
        <v>21</v>
      </c>
      <c r="H24726">
        <v>46248.5625</v>
      </c>
      <c r="I24726">
        <v>2.0833333333333332E-2</v>
      </c>
      <c r="K24726">
        <v>0.35416666666666663</v>
      </c>
      <c r="L24726">
        <v>0.33333333333333331</v>
      </c>
      <c r="M24726" t="s">
        <v>42</v>
      </c>
      <c r="N24726" t="s">
        <v>40</v>
      </c>
      <c r="O24726" t="s">
        <v>6</v>
      </c>
      <c r="P24726">
        <v>46248</v>
      </c>
      <c r="Q24726" t="s">
        <v>53</v>
      </c>
      <c r="R24726">
        <v>0</v>
      </c>
    </row>
    <row r="24727" spans="1:18" x14ac:dyDescent="0.25">
      <c r="A24727">
        <v>46248</v>
      </c>
      <c r="B24727" t="s">
        <v>72</v>
      </c>
      <c r="C24727" t="s">
        <v>38</v>
      </c>
      <c r="D24727">
        <v>384</v>
      </c>
      <c r="E24727">
        <v>384</v>
      </c>
      <c r="F24727" t="s">
        <v>42</v>
      </c>
      <c r="G24727" t="s">
        <v>21</v>
      </c>
      <c r="H24727">
        <v>46248.5625</v>
      </c>
      <c r="I24727">
        <v>2.0833333333333332E-2</v>
      </c>
      <c r="K24727">
        <v>0.35416666666666663</v>
      </c>
      <c r="L24727">
        <v>0.33333333333333331</v>
      </c>
      <c r="M24727" t="s">
        <v>42</v>
      </c>
      <c r="N24727" t="s">
        <v>40</v>
      </c>
      <c r="O24727" t="s">
        <v>6</v>
      </c>
      <c r="P24727">
        <v>46248</v>
      </c>
      <c r="Q24727" t="s">
        <v>20</v>
      </c>
      <c r="R24727">
        <v>0</v>
      </c>
    </row>
    <row r="24728" spans="1:18" x14ac:dyDescent="0.25">
      <c r="A24728">
        <v>46248</v>
      </c>
      <c r="B24728" t="s">
        <v>85</v>
      </c>
      <c r="C24728" t="s">
        <v>38</v>
      </c>
      <c r="D24728">
        <v>384</v>
      </c>
      <c r="E24728">
        <v>384</v>
      </c>
      <c r="F24728" t="s">
        <v>42</v>
      </c>
      <c r="G24728" t="s">
        <v>20</v>
      </c>
      <c r="H24728">
        <v>46248.5625</v>
      </c>
      <c r="I24728">
        <v>2.0833333333333332E-2</v>
      </c>
      <c r="K24728">
        <v>0.35416666666666663</v>
      </c>
      <c r="L24728">
        <v>0.33333333333333331</v>
      </c>
      <c r="M24728" t="s">
        <v>42</v>
      </c>
      <c r="N24728" t="s">
        <v>40</v>
      </c>
      <c r="O24728" t="s">
        <v>6</v>
      </c>
      <c r="P24728">
        <v>46248</v>
      </c>
      <c r="Q24728" t="s">
        <v>21</v>
      </c>
      <c r="R24728">
        <v>0</v>
      </c>
    </row>
    <row r="24729" spans="1:18" x14ac:dyDescent="0.25">
      <c r="A24729">
        <v>46248</v>
      </c>
      <c r="B24729" t="s">
        <v>85</v>
      </c>
      <c r="C24729" t="s">
        <v>38</v>
      </c>
      <c r="D24729">
        <v>384</v>
      </c>
      <c r="E24729">
        <v>384</v>
      </c>
      <c r="F24729" t="s">
        <v>42</v>
      </c>
      <c r="G24729" t="s">
        <v>20</v>
      </c>
      <c r="H24729">
        <v>46248.5625</v>
      </c>
      <c r="I24729">
        <v>2.0833333333333332E-2</v>
      </c>
      <c r="K24729">
        <v>0.35416666666666663</v>
      </c>
      <c r="L24729">
        <v>0.33333333333333331</v>
      </c>
      <c r="M24729" t="s">
        <v>42</v>
      </c>
      <c r="N24729" t="s">
        <v>40</v>
      </c>
      <c r="O24729" t="s">
        <v>6</v>
      </c>
      <c r="P24729">
        <v>46248</v>
      </c>
      <c r="Q24729" t="s">
        <v>53</v>
      </c>
      <c r="R24729">
        <v>0</v>
      </c>
    </row>
    <row r="24730" spans="1:18" x14ac:dyDescent="0.25">
      <c r="A24730">
        <v>46248</v>
      </c>
      <c r="B24730" t="s">
        <v>85</v>
      </c>
      <c r="C24730" t="s">
        <v>38</v>
      </c>
      <c r="D24730">
        <v>384</v>
      </c>
      <c r="E24730">
        <v>384</v>
      </c>
      <c r="F24730" t="s">
        <v>42</v>
      </c>
      <c r="G24730" t="s">
        <v>20</v>
      </c>
      <c r="H24730">
        <v>46248.5625</v>
      </c>
      <c r="I24730">
        <v>2.0833333333333332E-2</v>
      </c>
      <c r="K24730">
        <v>0.35416666666666663</v>
      </c>
      <c r="L24730">
        <v>0.33333333333333331</v>
      </c>
      <c r="M24730" t="s">
        <v>42</v>
      </c>
      <c r="N24730" t="s">
        <v>40</v>
      </c>
      <c r="O24730" t="s">
        <v>6</v>
      </c>
      <c r="P24730">
        <v>46248</v>
      </c>
      <c r="Q24730" t="s">
        <v>20</v>
      </c>
      <c r="R24730">
        <v>1</v>
      </c>
    </row>
    <row r="24731" spans="1:18" x14ac:dyDescent="0.25">
      <c r="A24731">
        <v>46248</v>
      </c>
      <c r="B24731" t="s">
        <v>101</v>
      </c>
      <c r="C24731" t="s">
        <v>38</v>
      </c>
      <c r="D24731">
        <v>384</v>
      </c>
      <c r="E24731">
        <v>384</v>
      </c>
      <c r="F24731" t="s">
        <v>42</v>
      </c>
      <c r="G24731" t="s">
        <v>21</v>
      </c>
      <c r="H24731">
        <v>46248.5625</v>
      </c>
      <c r="I24731">
        <v>2.0833333333333332E-2</v>
      </c>
      <c r="K24731">
        <v>0.35416666666666663</v>
      </c>
      <c r="L24731">
        <v>0.33333333333333331</v>
      </c>
      <c r="M24731" t="s">
        <v>42</v>
      </c>
      <c r="N24731" t="s">
        <v>40</v>
      </c>
      <c r="O24731" t="s">
        <v>6</v>
      </c>
      <c r="P24731">
        <v>46248</v>
      </c>
      <c r="Q24731" t="s">
        <v>21</v>
      </c>
      <c r="R24731">
        <v>1</v>
      </c>
    </row>
    <row r="24732" spans="1:18" x14ac:dyDescent="0.25">
      <c r="A24732">
        <v>46248</v>
      </c>
      <c r="B24732" t="s">
        <v>101</v>
      </c>
      <c r="C24732" t="s">
        <v>38</v>
      </c>
      <c r="D24732">
        <v>384</v>
      </c>
      <c r="E24732">
        <v>384</v>
      </c>
      <c r="F24732" t="s">
        <v>42</v>
      </c>
      <c r="G24732" t="s">
        <v>21</v>
      </c>
      <c r="H24732">
        <v>46248.5625</v>
      </c>
      <c r="I24732">
        <v>2.0833333333333332E-2</v>
      </c>
      <c r="K24732">
        <v>0.35416666666666663</v>
      </c>
      <c r="L24732">
        <v>0.33333333333333331</v>
      </c>
      <c r="M24732" t="s">
        <v>42</v>
      </c>
      <c r="N24732" t="s">
        <v>40</v>
      </c>
      <c r="O24732" t="s">
        <v>6</v>
      </c>
      <c r="P24732">
        <v>46248</v>
      </c>
      <c r="Q24732" t="s">
        <v>53</v>
      </c>
      <c r="R24732">
        <v>0</v>
      </c>
    </row>
    <row r="24733" spans="1:18" x14ac:dyDescent="0.25">
      <c r="A24733">
        <v>46248</v>
      </c>
      <c r="B24733" t="s">
        <v>101</v>
      </c>
      <c r="C24733" t="s">
        <v>38</v>
      </c>
      <c r="D24733">
        <v>384</v>
      </c>
      <c r="E24733">
        <v>384</v>
      </c>
      <c r="F24733" t="s">
        <v>42</v>
      </c>
      <c r="G24733" t="s">
        <v>21</v>
      </c>
      <c r="H24733">
        <v>46248.5625</v>
      </c>
      <c r="I24733">
        <v>2.0833333333333332E-2</v>
      </c>
      <c r="K24733">
        <v>0.35416666666666663</v>
      </c>
      <c r="L24733">
        <v>0.33333333333333331</v>
      </c>
      <c r="M24733" t="s">
        <v>42</v>
      </c>
      <c r="N24733" t="s">
        <v>40</v>
      </c>
      <c r="O24733" t="s">
        <v>6</v>
      </c>
      <c r="P24733">
        <v>46248</v>
      </c>
      <c r="Q24733" t="s">
        <v>20</v>
      </c>
      <c r="R24733">
        <v>0</v>
      </c>
    </row>
    <row r="24734" spans="1:18" x14ac:dyDescent="0.25">
      <c r="A24734">
        <v>46248</v>
      </c>
      <c r="B24734" t="s">
        <v>51</v>
      </c>
      <c r="C24734" t="s">
        <v>38</v>
      </c>
      <c r="D24734">
        <v>384</v>
      </c>
      <c r="E24734">
        <v>384</v>
      </c>
      <c r="F24734" t="s">
        <v>42</v>
      </c>
      <c r="G24734" t="s">
        <v>20</v>
      </c>
      <c r="H24734">
        <v>46248.582638888889</v>
      </c>
      <c r="I24734">
        <v>2.0833333333333332E-2</v>
      </c>
      <c r="K24734">
        <v>0.35416666666666663</v>
      </c>
      <c r="L24734">
        <v>0.33333333333333331</v>
      </c>
      <c r="M24734" t="s">
        <v>42</v>
      </c>
      <c r="N24734" t="s">
        <v>41</v>
      </c>
      <c r="O24734" t="s">
        <v>6</v>
      </c>
      <c r="P24734">
        <v>46248</v>
      </c>
      <c r="Q24734" t="s">
        <v>21</v>
      </c>
      <c r="R24734">
        <v>0</v>
      </c>
    </row>
    <row r="24735" spans="1:18" x14ac:dyDescent="0.25">
      <c r="A24735">
        <v>46248</v>
      </c>
      <c r="B24735" t="s">
        <v>51</v>
      </c>
      <c r="C24735" t="s">
        <v>38</v>
      </c>
      <c r="D24735">
        <v>384</v>
      </c>
      <c r="E24735">
        <v>384</v>
      </c>
      <c r="F24735" t="s">
        <v>42</v>
      </c>
      <c r="G24735" t="s">
        <v>20</v>
      </c>
      <c r="H24735">
        <v>46248.582638888889</v>
      </c>
      <c r="I24735">
        <v>2.0833333333333332E-2</v>
      </c>
      <c r="K24735">
        <v>0.35416666666666663</v>
      </c>
      <c r="L24735">
        <v>0.33333333333333331</v>
      </c>
      <c r="M24735" t="s">
        <v>42</v>
      </c>
      <c r="N24735" t="s">
        <v>41</v>
      </c>
      <c r="O24735" t="s">
        <v>6</v>
      </c>
      <c r="P24735">
        <v>46248</v>
      </c>
      <c r="Q24735" t="s">
        <v>53</v>
      </c>
      <c r="R24735">
        <v>0</v>
      </c>
    </row>
    <row r="24736" spans="1:18" x14ac:dyDescent="0.25">
      <c r="A24736">
        <v>46248</v>
      </c>
      <c r="B24736" t="s">
        <v>51</v>
      </c>
      <c r="C24736" t="s">
        <v>38</v>
      </c>
      <c r="D24736">
        <v>384</v>
      </c>
      <c r="E24736">
        <v>384</v>
      </c>
      <c r="F24736" t="s">
        <v>42</v>
      </c>
      <c r="G24736" t="s">
        <v>20</v>
      </c>
      <c r="H24736">
        <v>46248.582638888889</v>
      </c>
      <c r="I24736">
        <v>2.0833333333333332E-2</v>
      </c>
      <c r="K24736">
        <v>0.35416666666666663</v>
      </c>
      <c r="L24736">
        <v>0.33333333333333331</v>
      </c>
      <c r="M24736" t="s">
        <v>42</v>
      </c>
      <c r="N24736" t="s">
        <v>41</v>
      </c>
      <c r="O24736" t="s">
        <v>6</v>
      </c>
      <c r="P24736">
        <v>46248</v>
      </c>
      <c r="Q24736" t="s">
        <v>20</v>
      </c>
      <c r="R24736">
        <v>1</v>
      </c>
    </row>
    <row r="24737" spans="1:18" x14ac:dyDescent="0.25">
      <c r="A24737">
        <v>46248</v>
      </c>
      <c r="B24737" t="s">
        <v>50</v>
      </c>
      <c r="C24737" t="s">
        <v>38</v>
      </c>
      <c r="D24737">
        <v>384</v>
      </c>
      <c r="E24737">
        <v>384</v>
      </c>
      <c r="F24737" t="s">
        <v>42</v>
      </c>
      <c r="G24737" t="s">
        <v>21</v>
      </c>
      <c r="H24737">
        <v>46248.582638888889</v>
      </c>
      <c r="I24737">
        <v>2.0833333333333332E-2</v>
      </c>
      <c r="K24737">
        <v>0.3125</v>
      </c>
      <c r="L24737">
        <v>0.29166666666666669</v>
      </c>
      <c r="M24737" t="s">
        <v>42</v>
      </c>
      <c r="N24737" t="s">
        <v>41</v>
      </c>
      <c r="O24737" t="s">
        <v>7</v>
      </c>
      <c r="P24737">
        <v>46248</v>
      </c>
      <c r="Q24737" t="s">
        <v>21</v>
      </c>
      <c r="R24737">
        <v>1</v>
      </c>
    </row>
    <row r="24738" spans="1:18" x14ac:dyDescent="0.25">
      <c r="A24738">
        <v>46248</v>
      </c>
      <c r="B24738" t="s">
        <v>50</v>
      </c>
      <c r="C24738" t="s">
        <v>38</v>
      </c>
      <c r="D24738">
        <v>384</v>
      </c>
      <c r="E24738">
        <v>384</v>
      </c>
      <c r="F24738" t="s">
        <v>42</v>
      </c>
      <c r="G24738" t="s">
        <v>21</v>
      </c>
      <c r="H24738">
        <v>46248.582638888889</v>
      </c>
      <c r="I24738">
        <v>2.0833333333333332E-2</v>
      </c>
      <c r="K24738">
        <v>0.3125</v>
      </c>
      <c r="L24738">
        <v>0.29166666666666669</v>
      </c>
      <c r="M24738" t="s">
        <v>42</v>
      </c>
      <c r="N24738" t="s">
        <v>41</v>
      </c>
      <c r="O24738" t="s">
        <v>7</v>
      </c>
      <c r="P24738">
        <v>46248</v>
      </c>
      <c r="Q24738" t="s">
        <v>53</v>
      </c>
      <c r="R24738">
        <v>0</v>
      </c>
    </row>
    <row r="24739" spans="1:18" x14ac:dyDescent="0.25">
      <c r="A24739">
        <v>46248</v>
      </c>
      <c r="B24739" t="s">
        <v>50</v>
      </c>
      <c r="C24739" t="s">
        <v>38</v>
      </c>
      <c r="D24739">
        <v>384</v>
      </c>
      <c r="E24739">
        <v>384</v>
      </c>
      <c r="F24739" t="s">
        <v>42</v>
      </c>
      <c r="G24739" t="s">
        <v>21</v>
      </c>
      <c r="H24739">
        <v>46248.582638888889</v>
      </c>
      <c r="I24739">
        <v>2.0833333333333332E-2</v>
      </c>
      <c r="K24739">
        <v>0.3125</v>
      </c>
      <c r="L24739">
        <v>0.29166666666666669</v>
      </c>
      <c r="M24739" t="s">
        <v>42</v>
      </c>
      <c r="N24739" t="s">
        <v>41</v>
      </c>
      <c r="O24739" t="s">
        <v>7</v>
      </c>
      <c r="P24739">
        <v>46248</v>
      </c>
      <c r="Q24739" t="s">
        <v>20</v>
      </c>
      <c r="R24739">
        <v>0</v>
      </c>
    </row>
    <row r="24740" spans="1:18" x14ac:dyDescent="0.25">
      <c r="A24740">
        <v>46248</v>
      </c>
      <c r="B24740" t="s">
        <v>72</v>
      </c>
      <c r="C24740" t="s">
        <v>38</v>
      </c>
      <c r="D24740">
        <v>384</v>
      </c>
      <c r="E24740">
        <v>384</v>
      </c>
      <c r="F24740" t="s">
        <v>42</v>
      </c>
      <c r="G24740" t="s">
        <v>21</v>
      </c>
      <c r="H24740">
        <v>46248.582638888889</v>
      </c>
      <c r="I24740">
        <v>2.0833333333333332E-2</v>
      </c>
      <c r="K24740">
        <v>0.35416666666666663</v>
      </c>
      <c r="L24740">
        <v>0.33333333333333331</v>
      </c>
      <c r="M24740" t="s">
        <v>42</v>
      </c>
      <c r="N24740" t="s">
        <v>41</v>
      </c>
      <c r="O24740" t="s">
        <v>6</v>
      </c>
      <c r="P24740">
        <v>46248</v>
      </c>
      <c r="Q24740" t="s">
        <v>21</v>
      </c>
      <c r="R24740">
        <v>1</v>
      </c>
    </row>
    <row r="24741" spans="1:18" x14ac:dyDescent="0.25">
      <c r="A24741">
        <v>46248</v>
      </c>
      <c r="B24741" t="s">
        <v>72</v>
      </c>
      <c r="C24741" t="s">
        <v>38</v>
      </c>
      <c r="D24741">
        <v>384</v>
      </c>
      <c r="E24741">
        <v>384</v>
      </c>
      <c r="F24741" t="s">
        <v>42</v>
      </c>
      <c r="G24741" t="s">
        <v>21</v>
      </c>
      <c r="H24741">
        <v>46248.582638888889</v>
      </c>
      <c r="I24741">
        <v>2.0833333333333332E-2</v>
      </c>
      <c r="K24741">
        <v>0.35416666666666663</v>
      </c>
      <c r="L24741">
        <v>0.33333333333333331</v>
      </c>
      <c r="M24741" t="s">
        <v>42</v>
      </c>
      <c r="N24741" t="s">
        <v>41</v>
      </c>
      <c r="O24741" t="s">
        <v>6</v>
      </c>
      <c r="P24741">
        <v>46248</v>
      </c>
      <c r="Q24741" t="s">
        <v>53</v>
      </c>
      <c r="R24741">
        <v>0</v>
      </c>
    </row>
    <row r="24742" spans="1:18" x14ac:dyDescent="0.25">
      <c r="A24742">
        <v>46248</v>
      </c>
      <c r="B24742" t="s">
        <v>72</v>
      </c>
      <c r="C24742" t="s">
        <v>38</v>
      </c>
      <c r="D24742">
        <v>384</v>
      </c>
      <c r="E24742">
        <v>384</v>
      </c>
      <c r="F24742" t="s">
        <v>42</v>
      </c>
      <c r="G24742" t="s">
        <v>21</v>
      </c>
      <c r="H24742">
        <v>46248.582638888889</v>
      </c>
      <c r="I24742">
        <v>2.0833333333333332E-2</v>
      </c>
      <c r="K24742">
        <v>0.35416666666666663</v>
      </c>
      <c r="L24742">
        <v>0.33333333333333331</v>
      </c>
      <c r="M24742" t="s">
        <v>42</v>
      </c>
      <c r="N24742" t="s">
        <v>41</v>
      </c>
      <c r="O24742" t="s">
        <v>6</v>
      </c>
      <c r="P24742">
        <v>46248</v>
      </c>
      <c r="Q24742" t="s">
        <v>20</v>
      </c>
      <c r="R24742">
        <v>0</v>
      </c>
    </row>
    <row r="24743" spans="1:18" x14ac:dyDescent="0.25">
      <c r="A24743">
        <v>46248</v>
      </c>
      <c r="B24743" t="s">
        <v>90</v>
      </c>
      <c r="C24743" t="s">
        <v>38</v>
      </c>
      <c r="D24743">
        <v>384</v>
      </c>
      <c r="E24743">
        <v>384</v>
      </c>
      <c r="F24743" t="s">
        <v>42</v>
      </c>
      <c r="G24743" t="s">
        <v>21</v>
      </c>
      <c r="H24743">
        <v>46248.582638888889</v>
      </c>
      <c r="I24743">
        <v>2.0833333333333332E-2</v>
      </c>
      <c r="K24743">
        <v>0.35416666666666663</v>
      </c>
      <c r="L24743">
        <v>0.33333333333333331</v>
      </c>
      <c r="M24743" t="s">
        <v>42</v>
      </c>
      <c r="N24743" t="s">
        <v>41</v>
      </c>
      <c r="O24743" t="s">
        <v>6</v>
      </c>
      <c r="P24743">
        <v>46248</v>
      </c>
      <c r="Q24743" t="s">
        <v>21</v>
      </c>
      <c r="R24743">
        <v>1</v>
      </c>
    </row>
    <row r="24744" spans="1:18" x14ac:dyDescent="0.25">
      <c r="A24744">
        <v>46248</v>
      </c>
      <c r="B24744" t="s">
        <v>90</v>
      </c>
      <c r="C24744" t="s">
        <v>38</v>
      </c>
      <c r="D24744">
        <v>384</v>
      </c>
      <c r="E24744">
        <v>384</v>
      </c>
      <c r="F24744" t="s">
        <v>42</v>
      </c>
      <c r="G24744" t="s">
        <v>21</v>
      </c>
      <c r="H24744">
        <v>46248.582638888889</v>
      </c>
      <c r="I24744">
        <v>2.0833333333333332E-2</v>
      </c>
      <c r="K24744">
        <v>0.35416666666666663</v>
      </c>
      <c r="L24744">
        <v>0.33333333333333331</v>
      </c>
      <c r="M24744" t="s">
        <v>42</v>
      </c>
      <c r="N24744" t="s">
        <v>41</v>
      </c>
      <c r="O24744" t="s">
        <v>6</v>
      </c>
      <c r="P24744">
        <v>46248</v>
      </c>
      <c r="Q24744" t="s">
        <v>53</v>
      </c>
      <c r="R24744">
        <v>0</v>
      </c>
    </row>
    <row r="24745" spans="1:18" x14ac:dyDescent="0.25">
      <c r="A24745">
        <v>46248</v>
      </c>
      <c r="B24745" t="s">
        <v>90</v>
      </c>
      <c r="C24745" t="s">
        <v>38</v>
      </c>
      <c r="D24745">
        <v>384</v>
      </c>
      <c r="E24745">
        <v>384</v>
      </c>
      <c r="F24745" t="s">
        <v>42</v>
      </c>
      <c r="G24745" t="s">
        <v>21</v>
      </c>
      <c r="H24745">
        <v>46248.582638888889</v>
      </c>
      <c r="I24745">
        <v>2.0833333333333332E-2</v>
      </c>
      <c r="K24745">
        <v>0.35416666666666663</v>
      </c>
      <c r="L24745">
        <v>0.33333333333333331</v>
      </c>
      <c r="M24745" t="s">
        <v>42</v>
      </c>
      <c r="N24745" t="s">
        <v>41</v>
      </c>
      <c r="O24745" t="s">
        <v>6</v>
      </c>
      <c r="P24745">
        <v>46248</v>
      </c>
      <c r="Q24745" t="s">
        <v>20</v>
      </c>
      <c r="R24745">
        <v>0</v>
      </c>
    </row>
    <row r="24746" spans="1:18" x14ac:dyDescent="0.25">
      <c r="A24746">
        <v>46248</v>
      </c>
      <c r="B24746" t="s">
        <v>85</v>
      </c>
      <c r="C24746" t="s">
        <v>38</v>
      </c>
      <c r="D24746">
        <v>384</v>
      </c>
      <c r="E24746">
        <v>384</v>
      </c>
      <c r="F24746" t="s">
        <v>42</v>
      </c>
      <c r="G24746" t="s">
        <v>20</v>
      </c>
      <c r="H24746">
        <v>46248.582638888889</v>
      </c>
      <c r="I24746">
        <v>2.0833333333333332E-2</v>
      </c>
      <c r="K24746">
        <v>0.35416666666666663</v>
      </c>
      <c r="L24746">
        <v>0.33333333333333331</v>
      </c>
      <c r="M24746" t="s">
        <v>42</v>
      </c>
      <c r="N24746" t="s">
        <v>41</v>
      </c>
      <c r="O24746" t="s">
        <v>6</v>
      </c>
      <c r="P24746">
        <v>46248</v>
      </c>
      <c r="Q24746" t="s">
        <v>21</v>
      </c>
      <c r="R24746">
        <v>0</v>
      </c>
    </row>
    <row r="24747" spans="1:18" x14ac:dyDescent="0.25">
      <c r="A24747">
        <v>46248</v>
      </c>
      <c r="B24747" t="s">
        <v>85</v>
      </c>
      <c r="C24747" t="s">
        <v>38</v>
      </c>
      <c r="D24747">
        <v>384</v>
      </c>
      <c r="E24747">
        <v>384</v>
      </c>
      <c r="F24747" t="s">
        <v>42</v>
      </c>
      <c r="G24747" t="s">
        <v>20</v>
      </c>
      <c r="H24747">
        <v>46248.582638888889</v>
      </c>
      <c r="I24747">
        <v>2.0833333333333332E-2</v>
      </c>
      <c r="K24747">
        <v>0.35416666666666663</v>
      </c>
      <c r="L24747">
        <v>0.33333333333333331</v>
      </c>
      <c r="M24747" t="s">
        <v>42</v>
      </c>
      <c r="N24747" t="s">
        <v>41</v>
      </c>
      <c r="O24747" t="s">
        <v>6</v>
      </c>
      <c r="P24747">
        <v>46248</v>
      </c>
      <c r="Q24747" t="s">
        <v>53</v>
      </c>
      <c r="R24747">
        <v>0</v>
      </c>
    </row>
    <row r="24748" spans="1:18" x14ac:dyDescent="0.25">
      <c r="A24748">
        <v>46248</v>
      </c>
      <c r="B24748" t="s">
        <v>85</v>
      </c>
      <c r="C24748" t="s">
        <v>38</v>
      </c>
      <c r="D24748">
        <v>384</v>
      </c>
      <c r="E24748">
        <v>384</v>
      </c>
      <c r="F24748" t="s">
        <v>42</v>
      </c>
      <c r="G24748" t="s">
        <v>20</v>
      </c>
      <c r="H24748">
        <v>46248.582638888889</v>
      </c>
      <c r="I24748">
        <v>2.0833333333333332E-2</v>
      </c>
      <c r="K24748">
        <v>0.35416666666666663</v>
      </c>
      <c r="L24748">
        <v>0.33333333333333331</v>
      </c>
      <c r="M24748" t="s">
        <v>42</v>
      </c>
      <c r="N24748" t="s">
        <v>41</v>
      </c>
      <c r="O24748" t="s">
        <v>6</v>
      </c>
      <c r="P24748">
        <v>46248</v>
      </c>
      <c r="Q24748" t="s">
        <v>20</v>
      </c>
      <c r="R24748">
        <v>1</v>
      </c>
    </row>
    <row r="24749" spans="1:18" x14ac:dyDescent="0.25">
      <c r="A24749">
        <v>46248</v>
      </c>
      <c r="B24749" t="s">
        <v>67</v>
      </c>
      <c r="C24749" t="s">
        <v>38</v>
      </c>
      <c r="D24749">
        <v>384</v>
      </c>
      <c r="E24749">
        <v>384</v>
      </c>
      <c r="F24749" t="s">
        <v>42</v>
      </c>
      <c r="G24749" t="s">
        <v>53</v>
      </c>
      <c r="H24749">
        <v>46248.582638888889</v>
      </c>
      <c r="I24749">
        <v>2.0833333333333332E-2</v>
      </c>
      <c r="K24749">
        <v>0.35416666666666663</v>
      </c>
      <c r="L24749">
        <v>0.33333333333333331</v>
      </c>
      <c r="M24749" t="s">
        <v>42</v>
      </c>
      <c r="N24749" t="s">
        <v>41</v>
      </c>
      <c r="O24749" t="s">
        <v>6</v>
      </c>
      <c r="P24749">
        <v>46248</v>
      </c>
      <c r="Q24749" t="s">
        <v>21</v>
      </c>
      <c r="R24749">
        <v>0</v>
      </c>
    </row>
    <row r="24750" spans="1:18" x14ac:dyDescent="0.25">
      <c r="A24750">
        <v>46248</v>
      </c>
      <c r="B24750" t="s">
        <v>67</v>
      </c>
      <c r="C24750" t="s">
        <v>38</v>
      </c>
      <c r="D24750">
        <v>384</v>
      </c>
      <c r="E24750">
        <v>384</v>
      </c>
      <c r="F24750" t="s">
        <v>42</v>
      </c>
      <c r="G24750" t="s">
        <v>53</v>
      </c>
      <c r="H24750">
        <v>46248.582638888889</v>
      </c>
      <c r="I24750">
        <v>2.0833333333333332E-2</v>
      </c>
      <c r="K24750">
        <v>0.35416666666666663</v>
      </c>
      <c r="L24750">
        <v>0.33333333333333331</v>
      </c>
      <c r="M24750" t="s">
        <v>42</v>
      </c>
      <c r="N24750" t="s">
        <v>41</v>
      </c>
      <c r="O24750" t="s">
        <v>6</v>
      </c>
      <c r="P24750">
        <v>46248</v>
      </c>
      <c r="Q24750" t="s">
        <v>53</v>
      </c>
      <c r="R24750">
        <v>1</v>
      </c>
    </row>
    <row r="24751" spans="1:18" x14ac:dyDescent="0.25">
      <c r="A24751">
        <v>46248</v>
      </c>
      <c r="B24751" t="s">
        <v>67</v>
      </c>
      <c r="C24751" t="s">
        <v>38</v>
      </c>
      <c r="D24751">
        <v>384</v>
      </c>
      <c r="E24751">
        <v>384</v>
      </c>
      <c r="F24751" t="s">
        <v>42</v>
      </c>
      <c r="G24751" t="s">
        <v>53</v>
      </c>
      <c r="H24751">
        <v>46248.582638888889</v>
      </c>
      <c r="I24751">
        <v>2.0833333333333332E-2</v>
      </c>
      <c r="K24751">
        <v>0.35416666666666663</v>
      </c>
      <c r="L24751">
        <v>0.33333333333333331</v>
      </c>
      <c r="M24751" t="s">
        <v>42</v>
      </c>
      <c r="N24751" t="s">
        <v>41</v>
      </c>
      <c r="O24751" t="s">
        <v>6</v>
      </c>
      <c r="P24751">
        <v>46248</v>
      </c>
      <c r="Q24751" t="s">
        <v>20</v>
      </c>
      <c r="R24751">
        <v>0</v>
      </c>
    </row>
    <row r="24752" spans="1:18" x14ac:dyDescent="0.25">
      <c r="A24752">
        <v>46248</v>
      </c>
      <c r="B24752" t="s">
        <v>89</v>
      </c>
      <c r="C24752" t="s">
        <v>38</v>
      </c>
      <c r="D24752">
        <v>384</v>
      </c>
      <c r="E24752">
        <v>384</v>
      </c>
      <c r="F24752" t="s">
        <v>42</v>
      </c>
      <c r="G24752" t="s">
        <v>20</v>
      </c>
      <c r="H24752">
        <v>46248.582638888889</v>
      </c>
      <c r="I24752">
        <v>2.0833333333333332E-2</v>
      </c>
      <c r="K24752">
        <v>0.35416666666666663</v>
      </c>
      <c r="L24752">
        <v>0.33333333333333331</v>
      </c>
      <c r="M24752" t="s">
        <v>42</v>
      </c>
      <c r="N24752" t="s">
        <v>41</v>
      </c>
      <c r="O24752" t="s">
        <v>6</v>
      </c>
      <c r="P24752">
        <v>46248</v>
      </c>
      <c r="Q24752" t="s">
        <v>21</v>
      </c>
      <c r="R24752">
        <v>0</v>
      </c>
    </row>
    <row r="24753" spans="1:18" x14ac:dyDescent="0.25">
      <c r="A24753">
        <v>46248</v>
      </c>
      <c r="B24753" t="s">
        <v>89</v>
      </c>
      <c r="C24753" t="s">
        <v>38</v>
      </c>
      <c r="D24753">
        <v>384</v>
      </c>
      <c r="E24753">
        <v>384</v>
      </c>
      <c r="F24753" t="s">
        <v>42</v>
      </c>
      <c r="G24753" t="s">
        <v>20</v>
      </c>
      <c r="H24753">
        <v>46248.582638888889</v>
      </c>
      <c r="I24753">
        <v>2.0833333333333332E-2</v>
      </c>
      <c r="K24753">
        <v>0.35416666666666663</v>
      </c>
      <c r="L24753">
        <v>0.33333333333333331</v>
      </c>
      <c r="M24753" t="s">
        <v>42</v>
      </c>
      <c r="N24753" t="s">
        <v>41</v>
      </c>
      <c r="O24753" t="s">
        <v>6</v>
      </c>
      <c r="P24753">
        <v>46248</v>
      </c>
      <c r="Q24753" t="s">
        <v>53</v>
      </c>
      <c r="R24753">
        <v>0</v>
      </c>
    </row>
    <row r="24754" spans="1:18" x14ac:dyDescent="0.25">
      <c r="A24754">
        <v>46248</v>
      </c>
      <c r="B24754" t="s">
        <v>89</v>
      </c>
      <c r="C24754" t="s">
        <v>38</v>
      </c>
      <c r="D24754">
        <v>384</v>
      </c>
      <c r="E24754">
        <v>384</v>
      </c>
      <c r="F24754" t="s">
        <v>42</v>
      </c>
      <c r="G24754" t="s">
        <v>20</v>
      </c>
      <c r="H24754">
        <v>46248.582638888889</v>
      </c>
      <c r="I24754">
        <v>2.0833333333333332E-2</v>
      </c>
      <c r="K24754">
        <v>0.35416666666666663</v>
      </c>
      <c r="L24754">
        <v>0.33333333333333331</v>
      </c>
      <c r="M24754" t="s">
        <v>42</v>
      </c>
      <c r="N24754" t="s">
        <v>41</v>
      </c>
      <c r="O24754" t="s">
        <v>6</v>
      </c>
      <c r="P24754">
        <v>46248</v>
      </c>
      <c r="Q24754" t="s">
        <v>20</v>
      </c>
      <c r="R24754">
        <v>1</v>
      </c>
    </row>
    <row r="24755" spans="1:18" x14ac:dyDescent="0.25">
      <c r="A24755">
        <v>46248</v>
      </c>
      <c r="B24755" t="s">
        <v>101</v>
      </c>
      <c r="C24755" t="s">
        <v>38</v>
      </c>
      <c r="D24755">
        <v>384</v>
      </c>
      <c r="E24755">
        <v>384</v>
      </c>
      <c r="F24755" t="s">
        <v>42</v>
      </c>
      <c r="G24755" t="s">
        <v>21</v>
      </c>
      <c r="H24755">
        <v>46248.582638888889</v>
      </c>
      <c r="I24755">
        <v>2.0833333333333332E-2</v>
      </c>
      <c r="K24755">
        <v>0.35416666666666663</v>
      </c>
      <c r="L24755">
        <v>0.33333333333333331</v>
      </c>
      <c r="M24755" t="s">
        <v>42</v>
      </c>
      <c r="N24755" t="s">
        <v>41</v>
      </c>
      <c r="O24755" t="s">
        <v>6</v>
      </c>
      <c r="P24755">
        <v>46248</v>
      </c>
      <c r="Q24755" t="s">
        <v>21</v>
      </c>
      <c r="R24755">
        <v>1</v>
      </c>
    </row>
    <row r="24756" spans="1:18" x14ac:dyDescent="0.25">
      <c r="A24756">
        <v>46248</v>
      </c>
      <c r="B24756" t="s">
        <v>101</v>
      </c>
      <c r="C24756" t="s">
        <v>38</v>
      </c>
      <c r="D24756">
        <v>384</v>
      </c>
      <c r="E24756">
        <v>384</v>
      </c>
      <c r="F24756" t="s">
        <v>42</v>
      </c>
      <c r="G24756" t="s">
        <v>21</v>
      </c>
      <c r="H24756">
        <v>46248.582638888889</v>
      </c>
      <c r="I24756">
        <v>2.0833333333333332E-2</v>
      </c>
      <c r="K24756">
        <v>0.35416666666666663</v>
      </c>
      <c r="L24756">
        <v>0.33333333333333331</v>
      </c>
      <c r="M24756" t="s">
        <v>42</v>
      </c>
      <c r="N24756" t="s">
        <v>41</v>
      </c>
      <c r="O24756" t="s">
        <v>6</v>
      </c>
      <c r="P24756">
        <v>46248</v>
      </c>
      <c r="Q24756" t="s">
        <v>53</v>
      </c>
      <c r="R24756">
        <v>0</v>
      </c>
    </row>
    <row r="24757" spans="1:18" x14ac:dyDescent="0.25">
      <c r="A24757">
        <v>46248</v>
      </c>
      <c r="B24757" t="s">
        <v>101</v>
      </c>
      <c r="C24757" t="s">
        <v>38</v>
      </c>
      <c r="D24757">
        <v>384</v>
      </c>
      <c r="E24757">
        <v>384</v>
      </c>
      <c r="F24757" t="s">
        <v>42</v>
      </c>
      <c r="G24757" t="s">
        <v>21</v>
      </c>
      <c r="H24757">
        <v>46248.582638888889</v>
      </c>
      <c r="I24757">
        <v>2.0833333333333332E-2</v>
      </c>
      <c r="K24757">
        <v>0.35416666666666663</v>
      </c>
      <c r="L24757">
        <v>0.33333333333333331</v>
      </c>
      <c r="M24757" t="s">
        <v>42</v>
      </c>
      <c r="N24757" t="s">
        <v>41</v>
      </c>
      <c r="O24757" t="s">
        <v>6</v>
      </c>
      <c r="P24757">
        <v>46248</v>
      </c>
      <c r="Q24757" t="s">
        <v>20</v>
      </c>
      <c r="R24757">
        <v>0</v>
      </c>
    </row>
    <row r="24758" spans="1:18" x14ac:dyDescent="0.25">
      <c r="A24758">
        <v>46248</v>
      </c>
      <c r="B24758" t="s">
        <v>81</v>
      </c>
      <c r="C24758" t="s">
        <v>38</v>
      </c>
      <c r="D24758">
        <v>384</v>
      </c>
      <c r="E24758">
        <v>384</v>
      </c>
      <c r="F24758" t="s">
        <v>42</v>
      </c>
      <c r="G24758" t="s">
        <v>21</v>
      </c>
      <c r="H24758">
        <v>46248.582638888889</v>
      </c>
      <c r="I24758">
        <v>2.0833333333333332E-2</v>
      </c>
      <c r="K24758">
        <v>0.35416666666666663</v>
      </c>
      <c r="L24758">
        <v>0.33333333333333331</v>
      </c>
      <c r="M24758" t="s">
        <v>42</v>
      </c>
      <c r="N24758" t="s">
        <v>41</v>
      </c>
      <c r="O24758" t="s">
        <v>6</v>
      </c>
      <c r="P24758">
        <v>46248</v>
      </c>
      <c r="Q24758" t="s">
        <v>21</v>
      </c>
      <c r="R24758">
        <v>1</v>
      </c>
    </row>
    <row r="24759" spans="1:18" x14ac:dyDescent="0.25">
      <c r="A24759">
        <v>46248</v>
      </c>
      <c r="B24759" t="s">
        <v>81</v>
      </c>
      <c r="C24759" t="s">
        <v>38</v>
      </c>
      <c r="D24759">
        <v>384</v>
      </c>
      <c r="E24759">
        <v>384</v>
      </c>
      <c r="F24759" t="s">
        <v>42</v>
      </c>
      <c r="G24759" t="s">
        <v>21</v>
      </c>
      <c r="H24759">
        <v>46248.582638888889</v>
      </c>
      <c r="I24759">
        <v>2.0833333333333332E-2</v>
      </c>
      <c r="K24759">
        <v>0.35416666666666663</v>
      </c>
      <c r="L24759">
        <v>0.33333333333333331</v>
      </c>
      <c r="M24759" t="s">
        <v>42</v>
      </c>
      <c r="N24759" t="s">
        <v>41</v>
      </c>
      <c r="O24759" t="s">
        <v>6</v>
      </c>
      <c r="P24759">
        <v>46248</v>
      </c>
      <c r="Q24759" t="s">
        <v>53</v>
      </c>
      <c r="R24759">
        <v>0</v>
      </c>
    </row>
    <row r="24760" spans="1:18" x14ac:dyDescent="0.25">
      <c r="A24760">
        <v>46248</v>
      </c>
      <c r="B24760" t="s">
        <v>81</v>
      </c>
      <c r="C24760" t="s">
        <v>38</v>
      </c>
      <c r="D24760">
        <v>384</v>
      </c>
      <c r="E24760">
        <v>384</v>
      </c>
      <c r="F24760" t="s">
        <v>42</v>
      </c>
      <c r="G24760" t="s">
        <v>21</v>
      </c>
      <c r="H24760">
        <v>46248.582638888889</v>
      </c>
      <c r="I24760">
        <v>2.0833333333333332E-2</v>
      </c>
      <c r="K24760">
        <v>0.35416666666666663</v>
      </c>
      <c r="L24760">
        <v>0.33333333333333331</v>
      </c>
      <c r="M24760" t="s">
        <v>42</v>
      </c>
      <c r="N24760" t="s">
        <v>41</v>
      </c>
      <c r="O24760" t="s">
        <v>6</v>
      </c>
      <c r="P24760">
        <v>46248</v>
      </c>
      <c r="Q24760" t="s">
        <v>20</v>
      </c>
      <c r="R24760">
        <v>0</v>
      </c>
    </row>
    <row r="24761" spans="1:18" x14ac:dyDescent="0.25">
      <c r="A24761">
        <v>46248</v>
      </c>
      <c r="B24761" t="s">
        <v>83</v>
      </c>
      <c r="C24761" t="s">
        <v>38</v>
      </c>
      <c r="D24761">
        <v>384</v>
      </c>
      <c r="E24761">
        <v>384</v>
      </c>
      <c r="F24761" t="s">
        <v>42</v>
      </c>
      <c r="G24761" t="s">
        <v>20</v>
      </c>
      <c r="H24761">
        <v>46248.582638888889</v>
      </c>
      <c r="I24761">
        <v>2.0833333333333332E-2</v>
      </c>
      <c r="K24761">
        <v>0.35416666666666663</v>
      </c>
      <c r="L24761">
        <v>0.33333333333333331</v>
      </c>
      <c r="M24761" t="s">
        <v>42</v>
      </c>
      <c r="N24761" t="s">
        <v>41</v>
      </c>
      <c r="O24761" t="s">
        <v>6</v>
      </c>
      <c r="P24761">
        <v>46248</v>
      </c>
      <c r="Q24761" t="s">
        <v>21</v>
      </c>
      <c r="R24761">
        <v>0</v>
      </c>
    </row>
    <row r="24762" spans="1:18" x14ac:dyDescent="0.25">
      <c r="A24762">
        <v>46248</v>
      </c>
      <c r="B24762" t="s">
        <v>83</v>
      </c>
      <c r="C24762" t="s">
        <v>38</v>
      </c>
      <c r="D24762">
        <v>384</v>
      </c>
      <c r="E24762">
        <v>384</v>
      </c>
      <c r="F24762" t="s">
        <v>42</v>
      </c>
      <c r="G24762" t="s">
        <v>20</v>
      </c>
      <c r="H24762">
        <v>46248.582638888889</v>
      </c>
      <c r="I24762">
        <v>2.0833333333333332E-2</v>
      </c>
      <c r="K24762">
        <v>0.35416666666666663</v>
      </c>
      <c r="L24762">
        <v>0.33333333333333331</v>
      </c>
      <c r="M24762" t="s">
        <v>42</v>
      </c>
      <c r="N24762" t="s">
        <v>41</v>
      </c>
      <c r="O24762" t="s">
        <v>6</v>
      </c>
      <c r="P24762">
        <v>46248</v>
      </c>
      <c r="Q24762" t="s">
        <v>53</v>
      </c>
      <c r="R24762">
        <v>0</v>
      </c>
    </row>
    <row r="24763" spans="1:18" x14ac:dyDescent="0.25">
      <c r="A24763">
        <v>46248</v>
      </c>
      <c r="B24763" t="s">
        <v>83</v>
      </c>
      <c r="C24763" t="s">
        <v>38</v>
      </c>
      <c r="D24763">
        <v>384</v>
      </c>
      <c r="E24763">
        <v>384</v>
      </c>
      <c r="F24763" t="s">
        <v>42</v>
      </c>
      <c r="G24763" t="s">
        <v>20</v>
      </c>
      <c r="H24763">
        <v>46248.582638888889</v>
      </c>
      <c r="I24763">
        <v>2.0833333333333332E-2</v>
      </c>
      <c r="K24763">
        <v>0.35416666666666663</v>
      </c>
      <c r="L24763">
        <v>0.33333333333333331</v>
      </c>
      <c r="M24763" t="s">
        <v>42</v>
      </c>
      <c r="N24763" t="s">
        <v>41</v>
      </c>
      <c r="O24763" t="s">
        <v>6</v>
      </c>
      <c r="P24763">
        <v>46248</v>
      </c>
      <c r="Q24763" t="s">
        <v>20</v>
      </c>
      <c r="R24763">
        <v>1</v>
      </c>
    </row>
    <row r="24764" spans="1:18" x14ac:dyDescent="0.25">
      <c r="A24764">
        <v>46248</v>
      </c>
      <c r="B24764" t="s">
        <v>87</v>
      </c>
      <c r="C24764" t="s">
        <v>38</v>
      </c>
      <c r="D24764">
        <v>384</v>
      </c>
      <c r="E24764">
        <v>384</v>
      </c>
      <c r="F24764" t="s">
        <v>42</v>
      </c>
      <c r="G24764" t="s">
        <v>21</v>
      </c>
      <c r="H24764">
        <v>46248.582638888889</v>
      </c>
      <c r="I24764">
        <v>2.0833333333333332E-2</v>
      </c>
      <c r="K24764">
        <v>0.3125</v>
      </c>
      <c r="L24764">
        <v>0.29166666666666669</v>
      </c>
      <c r="M24764" t="s">
        <v>42</v>
      </c>
      <c r="N24764" t="s">
        <v>41</v>
      </c>
      <c r="O24764" t="s">
        <v>7</v>
      </c>
      <c r="P24764">
        <v>46248</v>
      </c>
      <c r="Q24764" t="s">
        <v>21</v>
      </c>
      <c r="R24764">
        <v>1</v>
      </c>
    </row>
    <row r="24765" spans="1:18" x14ac:dyDescent="0.25">
      <c r="A24765">
        <v>46248</v>
      </c>
      <c r="B24765" t="s">
        <v>87</v>
      </c>
      <c r="C24765" t="s">
        <v>38</v>
      </c>
      <c r="D24765">
        <v>384</v>
      </c>
      <c r="E24765">
        <v>384</v>
      </c>
      <c r="F24765" t="s">
        <v>42</v>
      </c>
      <c r="G24765" t="s">
        <v>21</v>
      </c>
      <c r="H24765">
        <v>46248.582638888889</v>
      </c>
      <c r="I24765">
        <v>2.0833333333333332E-2</v>
      </c>
      <c r="K24765">
        <v>0.3125</v>
      </c>
      <c r="L24765">
        <v>0.29166666666666669</v>
      </c>
      <c r="M24765" t="s">
        <v>42</v>
      </c>
      <c r="N24765" t="s">
        <v>41</v>
      </c>
      <c r="O24765" t="s">
        <v>7</v>
      </c>
      <c r="P24765">
        <v>46248</v>
      </c>
      <c r="Q24765" t="s">
        <v>53</v>
      </c>
      <c r="R24765">
        <v>0</v>
      </c>
    </row>
    <row r="24766" spans="1:18" x14ac:dyDescent="0.25">
      <c r="A24766">
        <v>46248</v>
      </c>
      <c r="B24766" t="s">
        <v>87</v>
      </c>
      <c r="C24766" t="s">
        <v>38</v>
      </c>
      <c r="D24766">
        <v>384</v>
      </c>
      <c r="E24766">
        <v>384</v>
      </c>
      <c r="F24766" t="s">
        <v>42</v>
      </c>
      <c r="G24766" t="s">
        <v>21</v>
      </c>
      <c r="H24766">
        <v>46248.582638888889</v>
      </c>
      <c r="I24766">
        <v>2.0833333333333332E-2</v>
      </c>
      <c r="K24766">
        <v>0.3125</v>
      </c>
      <c r="L24766">
        <v>0.29166666666666669</v>
      </c>
      <c r="M24766" t="s">
        <v>42</v>
      </c>
      <c r="N24766" t="s">
        <v>41</v>
      </c>
      <c r="O24766" t="s">
        <v>7</v>
      </c>
      <c r="P24766">
        <v>46248</v>
      </c>
      <c r="Q24766" t="s">
        <v>20</v>
      </c>
      <c r="R24766">
        <v>0</v>
      </c>
    </row>
    <row r="24767" spans="1:18" x14ac:dyDescent="0.25">
      <c r="A24767">
        <v>46248</v>
      </c>
      <c r="B24767" t="s">
        <v>69</v>
      </c>
      <c r="C24767" t="s">
        <v>38</v>
      </c>
      <c r="D24767">
        <v>384</v>
      </c>
      <c r="E24767">
        <v>384</v>
      </c>
      <c r="F24767" t="s">
        <v>42</v>
      </c>
      <c r="G24767" t="s">
        <v>21</v>
      </c>
      <c r="H24767">
        <v>46248.582638888889</v>
      </c>
      <c r="I24767">
        <v>2.0833333333333332E-2</v>
      </c>
      <c r="K24767">
        <v>0.3125</v>
      </c>
      <c r="L24767">
        <v>0.29166666666666669</v>
      </c>
      <c r="M24767" t="s">
        <v>42</v>
      </c>
      <c r="N24767" t="s">
        <v>41</v>
      </c>
      <c r="O24767" t="s">
        <v>7</v>
      </c>
      <c r="P24767">
        <v>46248</v>
      </c>
      <c r="Q24767" t="s">
        <v>21</v>
      </c>
      <c r="R24767">
        <v>1</v>
      </c>
    </row>
    <row r="24768" spans="1:18" x14ac:dyDescent="0.25">
      <c r="A24768">
        <v>46248</v>
      </c>
      <c r="B24768" t="s">
        <v>69</v>
      </c>
      <c r="C24768" t="s">
        <v>38</v>
      </c>
      <c r="D24768">
        <v>384</v>
      </c>
      <c r="E24768">
        <v>384</v>
      </c>
      <c r="F24768" t="s">
        <v>42</v>
      </c>
      <c r="G24768" t="s">
        <v>21</v>
      </c>
      <c r="H24768">
        <v>46248.582638888889</v>
      </c>
      <c r="I24768">
        <v>2.0833333333333332E-2</v>
      </c>
      <c r="K24768">
        <v>0.3125</v>
      </c>
      <c r="L24768">
        <v>0.29166666666666669</v>
      </c>
      <c r="M24768" t="s">
        <v>42</v>
      </c>
      <c r="N24768" t="s">
        <v>41</v>
      </c>
      <c r="O24768" t="s">
        <v>7</v>
      </c>
      <c r="P24768">
        <v>46248</v>
      </c>
      <c r="Q24768" t="s">
        <v>53</v>
      </c>
      <c r="R24768">
        <v>0</v>
      </c>
    </row>
    <row r="24769" spans="1:18" x14ac:dyDescent="0.25">
      <c r="A24769">
        <v>46248</v>
      </c>
      <c r="B24769" t="s">
        <v>69</v>
      </c>
      <c r="C24769" t="s">
        <v>38</v>
      </c>
      <c r="D24769">
        <v>384</v>
      </c>
      <c r="E24769">
        <v>384</v>
      </c>
      <c r="F24769" t="s">
        <v>42</v>
      </c>
      <c r="G24769" t="s">
        <v>21</v>
      </c>
      <c r="H24769">
        <v>46248.582638888889</v>
      </c>
      <c r="I24769">
        <v>2.0833333333333332E-2</v>
      </c>
      <c r="K24769">
        <v>0.3125</v>
      </c>
      <c r="L24769">
        <v>0.29166666666666669</v>
      </c>
      <c r="M24769" t="s">
        <v>42</v>
      </c>
      <c r="N24769" t="s">
        <v>41</v>
      </c>
      <c r="O24769" t="s">
        <v>7</v>
      </c>
      <c r="P24769">
        <v>46248</v>
      </c>
      <c r="Q24769" t="s">
        <v>20</v>
      </c>
      <c r="R24769">
        <v>0</v>
      </c>
    </row>
    <row r="24770" spans="1:18" x14ac:dyDescent="0.25">
      <c r="A24770">
        <v>46248</v>
      </c>
      <c r="B24770" t="s">
        <v>56</v>
      </c>
      <c r="C24770" t="s">
        <v>38</v>
      </c>
      <c r="D24770">
        <v>384</v>
      </c>
      <c r="E24770">
        <v>384</v>
      </c>
      <c r="F24770" t="s">
        <v>42</v>
      </c>
      <c r="G24770" t="s">
        <v>20</v>
      </c>
      <c r="H24770">
        <v>46248.582638888889</v>
      </c>
      <c r="I24770">
        <v>2.0833333333333332E-2</v>
      </c>
      <c r="K24770">
        <v>0.35416666666666663</v>
      </c>
      <c r="L24770">
        <v>0.33333333333333331</v>
      </c>
      <c r="M24770" t="s">
        <v>42</v>
      </c>
      <c r="N24770" t="s">
        <v>41</v>
      </c>
      <c r="O24770" t="s">
        <v>6</v>
      </c>
      <c r="P24770">
        <v>46248</v>
      </c>
      <c r="Q24770" t="s">
        <v>21</v>
      </c>
      <c r="R24770">
        <v>0</v>
      </c>
    </row>
    <row r="24771" spans="1:18" x14ac:dyDescent="0.25">
      <c r="A24771">
        <v>46248</v>
      </c>
      <c r="B24771" t="s">
        <v>56</v>
      </c>
      <c r="C24771" t="s">
        <v>38</v>
      </c>
      <c r="D24771">
        <v>384</v>
      </c>
      <c r="E24771">
        <v>384</v>
      </c>
      <c r="F24771" t="s">
        <v>42</v>
      </c>
      <c r="G24771" t="s">
        <v>20</v>
      </c>
      <c r="H24771">
        <v>46248.582638888889</v>
      </c>
      <c r="I24771">
        <v>2.0833333333333332E-2</v>
      </c>
      <c r="K24771">
        <v>0.35416666666666663</v>
      </c>
      <c r="L24771">
        <v>0.33333333333333331</v>
      </c>
      <c r="M24771" t="s">
        <v>42</v>
      </c>
      <c r="N24771" t="s">
        <v>41</v>
      </c>
      <c r="O24771" t="s">
        <v>6</v>
      </c>
      <c r="P24771">
        <v>46248</v>
      </c>
      <c r="Q24771" t="s">
        <v>53</v>
      </c>
      <c r="R24771">
        <v>0</v>
      </c>
    </row>
    <row r="24772" spans="1:18" x14ac:dyDescent="0.25">
      <c r="A24772">
        <v>46248</v>
      </c>
      <c r="B24772" t="s">
        <v>56</v>
      </c>
      <c r="C24772" t="s">
        <v>38</v>
      </c>
      <c r="D24772">
        <v>384</v>
      </c>
      <c r="E24772">
        <v>384</v>
      </c>
      <c r="F24772" t="s">
        <v>42</v>
      </c>
      <c r="G24772" t="s">
        <v>20</v>
      </c>
      <c r="H24772">
        <v>46248.582638888889</v>
      </c>
      <c r="I24772">
        <v>2.0833333333333332E-2</v>
      </c>
      <c r="K24772">
        <v>0.35416666666666663</v>
      </c>
      <c r="L24772">
        <v>0.33333333333333331</v>
      </c>
      <c r="M24772" t="s">
        <v>42</v>
      </c>
      <c r="N24772" t="s">
        <v>41</v>
      </c>
      <c r="O24772" t="s">
        <v>6</v>
      </c>
      <c r="P24772">
        <v>46248</v>
      </c>
      <c r="Q24772" t="s">
        <v>20</v>
      </c>
      <c r="R24772">
        <v>1</v>
      </c>
    </row>
    <row r="24773" spans="1:18" x14ac:dyDescent="0.25">
      <c r="A24773">
        <v>46248</v>
      </c>
      <c r="B24773" t="s">
        <v>91</v>
      </c>
      <c r="C24773" t="s">
        <v>38</v>
      </c>
      <c r="D24773">
        <v>384</v>
      </c>
      <c r="E24773">
        <v>384</v>
      </c>
      <c r="F24773" t="s">
        <v>42</v>
      </c>
      <c r="G24773" t="s">
        <v>21</v>
      </c>
      <c r="H24773">
        <v>46248.582638888889</v>
      </c>
      <c r="I24773">
        <v>2.0833333333333332E-2</v>
      </c>
      <c r="K24773">
        <v>0.35416666666666663</v>
      </c>
      <c r="L24773">
        <v>0.33333333333333331</v>
      </c>
      <c r="M24773" t="s">
        <v>42</v>
      </c>
      <c r="N24773" t="s">
        <v>41</v>
      </c>
      <c r="O24773" t="s">
        <v>6</v>
      </c>
      <c r="P24773">
        <v>46248</v>
      </c>
      <c r="Q24773" t="s">
        <v>21</v>
      </c>
      <c r="R24773">
        <v>1</v>
      </c>
    </row>
    <row r="24774" spans="1:18" x14ac:dyDescent="0.25">
      <c r="A24774">
        <v>46248</v>
      </c>
      <c r="B24774" t="s">
        <v>91</v>
      </c>
      <c r="C24774" t="s">
        <v>38</v>
      </c>
      <c r="D24774">
        <v>384</v>
      </c>
      <c r="E24774">
        <v>384</v>
      </c>
      <c r="F24774" t="s">
        <v>42</v>
      </c>
      <c r="G24774" t="s">
        <v>21</v>
      </c>
      <c r="H24774">
        <v>46248.582638888889</v>
      </c>
      <c r="I24774">
        <v>2.0833333333333332E-2</v>
      </c>
      <c r="K24774">
        <v>0.35416666666666663</v>
      </c>
      <c r="L24774">
        <v>0.33333333333333331</v>
      </c>
      <c r="M24774" t="s">
        <v>42</v>
      </c>
      <c r="N24774" t="s">
        <v>41</v>
      </c>
      <c r="O24774" t="s">
        <v>6</v>
      </c>
      <c r="P24774">
        <v>46248</v>
      </c>
      <c r="Q24774" t="s">
        <v>53</v>
      </c>
      <c r="R24774">
        <v>0</v>
      </c>
    </row>
    <row r="24775" spans="1:18" x14ac:dyDescent="0.25">
      <c r="A24775">
        <v>46248</v>
      </c>
      <c r="B24775" t="s">
        <v>91</v>
      </c>
      <c r="C24775" t="s">
        <v>38</v>
      </c>
      <c r="D24775">
        <v>384</v>
      </c>
      <c r="E24775">
        <v>384</v>
      </c>
      <c r="F24775" t="s">
        <v>42</v>
      </c>
      <c r="G24775" t="s">
        <v>21</v>
      </c>
      <c r="H24775">
        <v>46248.582638888889</v>
      </c>
      <c r="I24775">
        <v>2.0833333333333332E-2</v>
      </c>
      <c r="K24775">
        <v>0.35416666666666663</v>
      </c>
      <c r="L24775">
        <v>0.33333333333333331</v>
      </c>
      <c r="M24775" t="s">
        <v>42</v>
      </c>
      <c r="N24775" t="s">
        <v>41</v>
      </c>
      <c r="O24775" t="s">
        <v>6</v>
      </c>
      <c r="P24775">
        <v>46248</v>
      </c>
      <c r="Q24775" t="s">
        <v>20</v>
      </c>
      <c r="R24775">
        <v>0</v>
      </c>
    </row>
    <row r="24776" spans="1:18" x14ac:dyDescent="0.25">
      <c r="A24776">
        <v>46248</v>
      </c>
      <c r="B24776" t="s">
        <v>81</v>
      </c>
      <c r="C24776" t="s">
        <v>38</v>
      </c>
      <c r="D24776">
        <v>385</v>
      </c>
      <c r="E24776">
        <v>385</v>
      </c>
      <c r="F24776" t="s">
        <v>44</v>
      </c>
      <c r="G24776" t="s">
        <v>21</v>
      </c>
      <c r="H24776">
        <v>46248.583333333336</v>
      </c>
      <c r="I24776">
        <v>2.0833333333333332E-2</v>
      </c>
      <c r="K24776">
        <v>0.35416666666666663</v>
      </c>
      <c r="L24776">
        <v>0.33333333333333331</v>
      </c>
      <c r="M24776" t="s">
        <v>44</v>
      </c>
      <c r="N24776" t="s">
        <v>40</v>
      </c>
      <c r="O24776" t="s">
        <v>6</v>
      </c>
      <c r="P24776">
        <v>46248</v>
      </c>
      <c r="Q24776" t="s">
        <v>21</v>
      </c>
      <c r="R24776">
        <v>1</v>
      </c>
    </row>
    <row r="24777" spans="1:18" x14ac:dyDescent="0.25">
      <c r="A24777">
        <v>46248</v>
      </c>
      <c r="B24777" t="s">
        <v>81</v>
      </c>
      <c r="C24777" t="s">
        <v>38</v>
      </c>
      <c r="D24777">
        <v>385</v>
      </c>
      <c r="E24777">
        <v>385</v>
      </c>
      <c r="F24777" t="s">
        <v>44</v>
      </c>
      <c r="G24777" t="s">
        <v>21</v>
      </c>
      <c r="H24777">
        <v>46248.583333333336</v>
      </c>
      <c r="I24777">
        <v>2.0833333333333332E-2</v>
      </c>
      <c r="K24777">
        <v>0.35416666666666663</v>
      </c>
      <c r="L24777">
        <v>0.33333333333333331</v>
      </c>
      <c r="M24777" t="s">
        <v>44</v>
      </c>
      <c r="N24777" t="s">
        <v>40</v>
      </c>
      <c r="O24777" t="s">
        <v>6</v>
      </c>
      <c r="P24777">
        <v>46248</v>
      </c>
      <c r="Q24777" t="s">
        <v>53</v>
      </c>
      <c r="R24777">
        <v>0</v>
      </c>
    </row>
    <row r="24778" spans="1:18" x14ac:dyDescent="0.25">
      <c r="A24778">
        <v>46248</v>
      </c>
      <c r="B24778" t="s">
        <v>81</v>
      </c>
      <c r="C24778" t="s">
        <v>38</v>
      </c>
      <c r="D24778">
        <v>385</v>
      </c>
      <c r="E24778">
        <v>385</v>
      </c>
      <c r="F24778" t="s">
        <v>44</v>
      </c>
      <c r="G24778" t="s">
        <v>21</v>
      </c>
      <c r="H24778">
        <v>46248.583333333336</v>
      </c>
      <c r="I24778">
        <v>2.0833333333333332E-2</v>
      </c>
      <c r="K24778">
        <v>0.35416666666666663</v>
      </c>
      <c r="L24778">
        <v>0.33333333333333331</v>
      </c>
      <c r="M24778" t="s">
        <v>44</v>
      </c>
      <c r="N24778" t="s">
        <v>40</v>
      </c>
      <c r="O24778" t="s">
        <v>6</v>
      </c>
      <c r="P24778">
        <v>46248</v>
      </c>
      <c r="Q24778" t="s">
        <v>20</v>
      </c>
      <c r="R24778">
        <v>0</v>
      </c>
    </row>
    <row r="24779" spans="1:18" x14ac:dyDescent="0.25">
      <c r="A24779">
        <v>46248</v>
      </c>
      <c r="B24779" t="s">
        <v>85</v>
      </c>
      <c r="C24779" t="s">
        <v>38</v>
      </c>
      <c r="D24779">
        <v>385</v>
      </c>
      <c r="E24779">
        <v>385</v>
      </c>
      <c r="F24779" t="s">
        <v>44</v>
      </c>
      <c r="G24779" t="s">
        <v>20</v>
      </c>
      <c r="H24779">
        <v>46248.583333333336</v>
      </c>
      <c r="I24779">
        <v>2.0833333333333332E-2</v>
      </c>
      <c r="K24779">
        <v>0.35416666666666663</v>
      </c>
      <c r="L24779">
        <v>0.33333333333333331</v>
      </c>
      <c r="M24779" t="s">
        <v>44</v>
      </c>
      <c r="N24779" t="s">
        <v>40</v>
      </c>
      <c r="O24779" t="s">
        <v>6</v>
      </c>
      <c r="P24779">
        <v>46248</v>
      </c>
      <c r="Q24779" t="s">
        <v>21</v>
      </c>
      <c r="R24779">
        <v>0</v>
      </c>
    </row>
    <row r="24780" spans="1:18" x14ac:dyDescent="0.25">
      <c r="A24780">
        <v>46248</v>
      </c>
      <c r="B24780" t="s">
        <v>85</v>
      </c>
      <c r="C24780" t="s">
        <v>38</v>
      </c>
      <c r="D24780">
        <v>385</v>
      </c>
      <c r="E24780">
        <v>385</v>
      </c>
      <c r="F24780" t="s">
        <v>44</v>
      </c>
      <c r="G24780" t="s">
        <v>20</v>
      </c>
      <c r="H24780">
        <v>46248.583333333336</v>
      </c>
      <c r="I24780">
        <v>2.0833333333333332E-2</v>
      </c>
      <c r="K24780">
        <v>0.35416666666666663</v>
      </c>
      <c r="L24780">
        <v>0.33333333333333331</v>
      </c>
      <c r="M24780" t="s">
        <v>44</v>
      </c>
      <c r="N24780" t="s">
        <v>40</v>
      </c>
      <c r="O24780" t="s">
        <v>6</v>
      </c>
      <c r="P24780">
        <v>46248</v>
      </c>
      <c r="Q24780" t="s">
        <v>53</v>
      </c>
      <c r="R24780">
        <v>0</v>
      </c>
    </row>
    <row r="24781" spans="1:18" x14ac:dyDescent="0.25">
      <c r="A24781">
        <v>46248</v>
      </c>
      <c r="B24781" t="s">
        <v>85</v>
      </c>
      <c r="C24781" t="s">
        <v>38</v>
      </c>
      <c r="D24781">
        <v>385</v>
      </c>
      <c r="E24781">
        <v>385</v>
      </c>
      <c r="F24781" t="s">
        <v>44</v>
      </c>
      <c r="G24781" t="s">
        <v>20</v>
      </c>
      <c r="H24781">
        <v>46248.583333333336</v>
      </c>
      <c r="I24781">
        <v>2.0833333333333332E-2</v>
      </c>
      <c r="K24781">
        <v>0.35416666666666663</v>
      </c>
      <c r="L24781">
        <v>0.33333333333333331</v>
      </c>
      <c r="M24781" t="s">
        <v>44</v>
      </c>
      <c r="N24781" t="s">
        <v>40</v>
      </c>
      <c r="O24781" t="s">
        <v>6</v>
      </c>
      <c r="P24781">
        <v>46248</v>
      </c>
      <c r="Q24781" t="s">
        <v>20</v>
      </c>
      <c r="R24781">
        <v>1</v>
      </c>
    </row>
    <row r="24782" spans="1:18" x14ac:dyDescent="0.25">
      <c r="A24782">
        <v>46248</v>
      </c>
      <c r="B24782" t="s">
        <v>87</v>
      </c>
      <c r="C24782" t="s">
        <v>38</v>
      </c>
      <c r="D24782">
        <v>385</v>
      </c>
      <c r="E24782">
        <v>385</v>
      </c>
      <c r="F24782" t="s">
        <v>44</v>
      </c>
      <c r="G24782" t="s">
        <v>21</v>
      </c>
      <c r="H24782">
        <v>46248.583333333336</v>
      </c>
      <c r="I24782">
        <v>2.0833333333333332E-2</v>
      </c>
      <c r="K24782">
        <v>0.3125</v>
      </c>
      <c r="L24782">
        <v>0.29166666666666669</v>
      </c>
      <c r="M24782" t="s">
        <v>44</v>
      </c>
      <c r="N24782" t="s">
        <v>40</v>
      </c>
      <c r="O24782" t="s">
        <v>7</v>
      </c>
      <c r="P24782">
        <v>46248</v>
      </c>
      <c r="Q24782" t="s">
        <v>21</v>
      </c>
      <c r="R24782">
        <v>1</v>
      </c>
    </row>
    <row r="24783" spans="1:18" x14ac:dyDescent="0.25">
      <c r="A24783">
        <v>46248</v>
      </c>
      <c r="B24783" t="s">
        <v>87</v>
      </c>
      <c r="C24783" t="s">
        <v>38</v>
      </c>
      <c r="D24783">
        <v>385</v>
      </c>
      <c r="E24783">
        <v>385</v>
      </c>
      <c r="F24783" t="s">
        <v>44</v>
      </c>
      <c r="G24783" t="s">
        <v>21</v>
      </c>
      <c r="H24783">
        <v>46248.583333333336</v>
      </c>
      <c r="I24783">
        <v>2.0833333333333332E-2</v>
      </c>
      <c r="K24783">
        <v>0.3125</v>
      </c>
      <c r="L24783">
        <v>0.29166666666666669</v>
      </c>
      <c r="M24783" t="s">
        <v>44</v>
      </c>
      <c r="N24783" t="s">
        <v>40</v>
      </c>
      <c r="O24783" t="s">
        <v>7</v>
      </c>
      <c r="P24783">
        <v>46248</v>
      </c>
      <c r="Q24783" t="s">
        <v>53</v>
      </c>
      <c r="R24783">
        <v>0</v>
      </c>
    </row>
    <row r="24784" spans="1:18" x14ac:dyDescent="0.25">
      <c r="A24784">
        <v>46248</v>
      </c>
      <c r="B24784" t="s">
        <v>87</v>
      </c>
      <c r="C24784" t="s">
        <v>38</v>
      </c>
      <c r="D24784">
        <v>385</v>
      </c>
      <c r="E24784">
        <v>385</v>
      </c>
      <c r="F24784" t="s">
        <v>44</v>
      </c>
      <c r="G24784" t="s">
        <v>21</v>
      </c>
      <c r="H24784">
        <v>46248.583333333336</v>
      </c>
      <c r="I24784">
        <v>2.0833333333333332E-2</v>
      </c>
      <c r="K24784">
        <v>0.3125</v>
      </c>
      <c r="L24784">
        <v>0.29166666666666669</v>
      </c>
      <c r="M24784" t="s">
        <v>44</v>
      </c>
      <c r="N24784" t="s">
        <v>40</v>
      </c>
      <c r="O24784" t="s">
        <v>7</v>
      </c>
      <c r="P24784">
        <v>46248</v>
      </c>
      <c r="Q24784" t="s">
        <v>20</v>
      </c>
      <c r="R24784">
        <v>0</v>
      </c>
    </row>
    <row r="24785" spans="1:18" x14ac:dyDescent="0.25">
      <c r="A24785">
        <v>46248</v>
      </c>
      <c r="B24785" t="s">
        <v>67</v>
      </c>
      <c r="C24785" t="s">
        <v>38</v>
      </c>
      <c r="D24785">
        <v>385</v>
      </c>
      <c r="E24785">
        <v>385</v>
      </c>
      <c r="F24785" t="s">
        <v>44</v>
      </c>
      <c r="G24785" t="s">
        <v>53</v>
      </c>
      <c r="H24785">
        <v>46248.583333333336</v>
      </c>
      <c r="I24785">
        <v>2.0833333333333332E-2</v>
      </c>
      <c r="K24785">
        <v>0.35416666666666663</v>
      </c>
      <c r="L24785">
        <v>0.33333333333333331</v>
      </c>
      <c r="M24785" t="s">
        <v>44</v>
      </c>
      <c r="N24785" t="s">
        <v>40</v>
      </c>
      <c r="O24785" t="s">
        <v>6</v>
      </c>
      <c r="P24785">
        <v>46248</v>
      </c>
      <c r="Q24785" t="s">
        <v>21</v>
      </c>
      <c r="R24785">
        <v>0</v>
      </c>
    </row>
    <row r="24786" spans="1:18" x14ac:dyDescent="0.25">
      <c r="A24786">
        <v>46248</v>
      </c>
      <c r="B24786" t="s">
        <v>67</v>
      </c>
      <c r="C24786" t="s">
        <v>38</v>
      </c>
      <c r="D24786">
        <v>385</v>
      </c>
      <c r="E24786">
        <v>385</v>
      </c>
      <c r="F24786" t="s">
        <v>44</v>
      </c>
      <c r="G24786" t="s">
        <v>53</v>
      </c>
      <c r="H24786">
        <v>46248.583333333336</v>
      </c>
      <c r="I24786">
        <v>2.0833333333333332E-2</v>
      </c>
      <c r="K24786">
        <v>0.35416666666666663</v>
      </c>
      <c r="L24786">
        <v>0.33333333333333331</v>
      </c>
      <c r="M24786" t="s">
        <v>44</v>
      </c>
      <c r="N24786" t="s">
        <v>40</v>
      </c>
      <c r="O24786" t="s">
        <v>6</v>
      </c>
      <c r="P24786">
        <v>46248</v>
      </c>
      <c r="Q24786" t="s">
        <v>53</v>
      </c>
      <c r="R24786">
        <v>1</v>
      </c>
    </row>
    <row r="24787" spans="1:18" x14ac:dyDescent="0.25">
      <c r="A24787">
        <v>46248</v>
      </c>
      <c r="B24787" t="s">
        <v>67</v>
      </c>
      <c r="C24787" t="s">
        <v>38</v>
      </c>
      <c r="D24787">
        <v>385</v>
      </c>
      <c r="E24787">
        <v>385</v>
      </c>
      <c r="F24787" t="s">
        <v>44</v>
      </c>
      <c r="G24787" t="s">
        <v>53</v>
      </c>
      <c r="H24787">
        <v>46248.583333333336</v>
      </c>
      <c r="I24787">
        <v>2.0833333333333332E-2</v>
      </c>
      <c r="K24787">
        <v>0.35416666666666663</v>
      </c>
      <c r="L24787">
        <v>0.33333333333333331</v>
      </c>
      <c r="M24787" t="s">
        <v>44</v>
      </c>
      <c r="N24787" t="s">
        <v>40</v>
      </c>
      <c r="O24787" t="s">
        <v>6</v>
      </c>
      <c r="P24787">
        <v>46248</v>
      </c>
      <c r="Q24787" t="s">
        <v>20</v>
      </c>
      <c r="R24787">
        <v>0</v>
      </c>
    </row>
    <row r="24788" spans="1:18" x14ac:dyDescent="0.25">
      <c r="A24788">
        <v>46248</v>
      </c>
      <c r="B24788" t="s">
        <v>56</v>
      </c>
      <c r="C24788" t="s">
        <v>38</v>
      </c>
      <c r="D24788">
        <v>385</v>
      </c>
      <c r="E24788">
        <v>385</v>
      </c>
      <c r="F24788" t="s">
        <v>44</v>
      </c>
      <c r="G24788" t="s">
        <v>20</v>
      </c>
      <c r="H24788">
        <v>46248.583333333336</v>
      </c>
      <c r="I24788">
        <v>2.0833333333333332E-2</v>
      </c>
      <c r="K24788">
        <v>0.35416666666666663</v>
      </c>
      <c r="L24788">
        <v>0.33333333333333331</v>
      </c>
      <c r="M24788" t="s">
        <v>44</v>
      </c>
      <c r="N24788" t="s">
        <v>40</v>
      </c>
      <c r="O24788" t="s">
        <v>6</v>
      </c>
      <c r="P24788">
        <v>46248</v>
      </c>
      <c r="Q24788" t="s">
        <v>21</v>
      </c>
      <c r="R24788">
        <v>0</v>
      </c>
    </row>
    <row r="24789" spans="1:18" x14ac:dyDescent="0.25">
      <c r="A24789">
        <v>46248</v>
      </c>
      <c r="B24789" t="s">
        <v>56</v>
      </c>
      <c r="C24789" t="s">
        <v>38</v>
      </c>
      <c r="D24789">
        <v>385</v>
      </c>
      <c r="E24789">
        <v>385</v>
      </c>
      <c r="F24789" t="s">
        <v>44</v>
      </c>
      <c r="G24789" t="s">
        <v>20</v>
      </c>
      <c r="H24789">
        <v>46248.583333333336</v>
      </c>
      <c r="I24789">
        <v>2.0833333333333332E-2</v>
      </c>
      <c r="K24789">
        <v>0.35416666666666663</v>
      </c>
      <c r="L24789">
        <v>0.33333333333333331</v>
      </c>
      <c r="M24789" t="s">
        <v>44</v>
      </c>
      <c r="N24789" t="s">
        <v>40</v>
      </c>
      <c r="O24789" t="s">
        <v>6</v>
      </c>
      <c r="P24789">
        <v>46248</v>
      </c>
      <c r="Q24789" t="s">
        <v>53</v>
      </c>
      <c r="R24789">
        <v>0</v>
      </c>
    </row>
    <row r="24790" spans="1:18" x14ac:dyDescent="0.25">
      <c r="A24790">
        <v>46248</v>
      </c>
      <c r="B24790" t="s">
        <v>56</v>
      </c>
      <c r="C24790" t="s">
        <v>38</v>
      </c>
      <c r="D24790">
        <v>385</v>
      </c>
      <c r="E24790">
        <v>385</v>
      </c>
      <c r="F24790" t="s">
        <v>44</v>
      </c>
      <c r="G24790" t="s">
        <v>20</v>
      </c>
      <c r="H24790">
        <v>46248.583333333336</v>
      </c>
      <c r="I24790">
        <v>2.0833333333333332E-2</v>
      </c>
      <c r="K24790">
        <v>0.35416666666666663</v>
      </c>
      <c r="L24790">
        <v>0.33333333333333331</v>
      </c>
      <c r="M24790" t="s">
        <v>44</v>
      </c>
      <c r="N24790" t="s">
        <v>40</v>
      </c>
      <c r="O24790" t="s">
        <v>6</v>
      </c>
      <c r="P24790">
        <v>46248</v>
      </c>
      <c r="Q24790" t="s">
        <v>20</v>
      </c>
      <c r="R24790">
        <v>1</v>
      </c>
    </row>
    <row r="24791" spans="1:18" x14ac:dyDescent="0.25">
      <c r="A24791">
        <v>46248</v>
      </c>
      <c r="B24791" t="s">
        <v>69</v>
      </c>
      <c r="C24791" t="s">
        <v>38</v>
      </c>
      <c r="D24791">
        <v>385</v>
      </c>
      <c r="E24791">
        <v>385</v>
      </c>
      <c r="F24791" t="s">
        <v>44</v>
      </c>
      <c r="G24791" t="s">
        <v>21</v>
      </c>
      <c r="H24791">
        <v>46248.583333333336</v>
      </c>
      <c r="I24791">
        <v>2.0833333333333332E-2</v>
      </c>
      <c r="K24791">
        <v>0.3125</v>
      </c>
      <c r="L24791">
        <v>0.29166666666666669</v>
      </c>
      <c r="M24791" t="s">
        <v>44</v>
      </c>
      <c r="N24791" t="s">
        <v>40</v>
      </c>
      <c r="O24791" t="s">
        <v>7</v>
      </c>
      <c r="P24791">
        <v>46248</v>
      </c>
      <c r="Q24791" t="s">
        <v>21</v>
      </c>
      <c r="R24791">
        <v>1</v>
      </c>
    </row>
    <row r="24792" spans="1:18" x14ac:dyDescent="0.25">
      <c r="A24792">
        <v>46248</v>
      </c>
      <c r="B24792" t="s">
        <v>69</v>
      </c>
      <c r="C24792" t="s">
        <v>38</v>
      </c>
      <c r="D24792">
        <v>385</v>
      </c>
      <c r="E24792">
        <v>385</v>
      </c>
      <c r="F24792" t="s">
        <v>44</v>
      </c>
      <c r="G24792" t="s">
        <v>21</v>
      </c>
      <c r="H24792">
        <v>46248.583333333336</v>
      </c>
      <c r="I24792">
        <v>2.0833333333333332E-2</v>
      </c>
      <c r="K24792">
        <v>0.3125</v>
      </c>
      <c r="L24792">
        <v>0.29166666666666669</v>
      </c>
      <c r="M24792" t="s">
        <v>44</v>
      </c>
      <c r="N24792" t="s">
        <v>40</v>
      </c>
      <c r="O24792" t="s">
        <v>7</v>
      </c>
      <c r="P24792">
        <v>46248</v>
      </c>
      <c r="Q24792" t="s">
        <v>53</v>
      </c>
      <c r="R24792">
        <v>0</v>
      </c>
    </row>
    <row r="24793" spans="1:18" x14ac:dyDescent="0.25">
      <c r="A24793">
        <v>46248</v>
      </c>
      <c r="B24793" t="s">
        <v>69</v>
      </c>
      <c r="C24793" t="s">
        <v>38</v>
      </c>
      <c r="D24793">
        <v>385</v>
      </c>
      <c r="E24793">
        <v>385</v>
      </c>
      <c r="F24793" t="s">
        <v>44</v>
      </c>
      <c r="G24793" t="s">
        <v>21</v>
      </c>
      <c r="H24793">
        <v>46248.583333333336</v>
      </c>
      <c r="I24793">
        <v>2.0833333333333332E-2</v>
      </c>
      <c r="K24793">
        <v>0.3125</v>
      </c>
      <c r="L24793">
        <v>0.29166666666666669</v>
      </c>
      <c r="M24793" t="s">
        <v>44</v>
      </c>
      <c r="N24793" t="s">
        <v>40</v>
      </c>
      <c r="O24793" t="s">
        <v>7</v>
      </c>
      <c r="P24793">
        <v>46248</v>
      </c>
      <c r="Q24793" t="s">
        <v>20</v>
      </c>
      <c r="R24793">
        <v>0</v>
      </c>
    </row>
    <row r="24794" spans="1:18" x14ac:dyDescent="0.25">
      <c r="A24794">
        <v>46248</v>
      </c>
      <c r="B24794" t="s">
        <v>101</v>
      </c>
      <c r="C24794" t="s">
        <v>38</v>
      </c>
      <c r="D24794">
        <v>385</v>
      </c>
      <c r="E24794">
        <v>385</v>
      </c>
      <c r="F24794" t="s">
        <v>44</v>
      </c>
      <c r="G24794" t="s">
        <v>21</v>
      </c>
      <c r="H24794">
        <v>46248.583333333336</v>
      </c>
      <c r="I24794">
        <v>2.0833333333333332E-2</v>
      </c>
      <c r="K24794">
        <v>0.35416666666666663</v>
      </c>
      <c r="L24794">
        <v>0.33333333333333331</v>
      </c>
      <c r="M24794" t="s">
        <v>44</v>
      </c>
      <c r="N24794" t="s">
        <v>40</v>
      </c>
      <c r="O24794" t="s">
        <v>6</v>
      </c>
      <c r="P24794">
        <v>46248</v>
      </c>
      <c r="Q24794" t="s">
        <v>21</v>
      </c>
      <c r="R24794">
        <v>1</v>
      </c>
    </row>
    <row r="24795" spans="1:18" x14ac:dyDescent="0.25">
      <c r="A24795">
        <v>46248</v>
      </c>
      <c r="B24795" t="s">
        <v>101</v>
      </c>
      <c r="C24795" t="s">
        <v>38</v>
      </c>
      <c r="D24795">
        <v>385</v>
      </c>
      <c r="E24795">
        <v>385</v>
      </c>
      <c r="F24795" t="s">
        <v>44</v>
      </c>
      <c r="G24795" t="s">
        <v>21</v>
      </c>
      <c r="H24795">
        <v>46248.583333333336</v>
      </c>
      <c r="I24795">
        <v>2.0833333333333332E-2</v>
      </c>
      <c r="K24795">
        <v>0.35416666666666663</v>
      </c>
      <c r="L24795">
        <v>0.33333333333333331</v>
      </c>
      <c r="M24795" t="s">
        <v>44</v>
      </c>
      <c r="N24795" t="s">
        <v>40</v>
      </c>
      <c r="O24795" t="s">
        <v>6</v>
      </c>
      <c r="P24795">
        <v>46248</v>
      </c>
      <c r="Q24795" t="s">
        <v>53</v>
      </c>
      <c r="R24795">
        <v>0</v>
      </c>
    </row>
    <row r="24796" spans="1:18" x14ac:dyDescent="0.25">
      <c r="A24796">
        <v>46248</v>
      </c>
      <c r="B24796" t="s">
        <v>101</v>
      </c>
      <c r="C24796" t="s">
        <v>38</v>
      </c>
      <c r="D24796">
        <v>385</v>
      </c>
      <c r="E24796">
        <v>385</v>
      </c>
      <c r="F24796" t="s">
        <v>44</v>
      </c>
      <c r="G24796" t="s">
        <v>21</v>
      </c>
      <c r="H24796">
        <v>46248.583333333336</v>
      </c>
      <c r="I24796">
        <v>2.0833333333333332E-2</v>
      </c>
      <c r="K24796">
        <v>0.35416666666666663</v>
      </c>
      <c r="L24796">
        <v>0.33333333333333331</v>
      </c>
      <c r="M24796" t="s">
        <v>44</v>
      </c>
      <c r="N24796" t="s">
        <v>40</v>
      </c>
      <c r="O24796" t="s">
        <v>6</v>
      </c>
      <c r="P24796">
        <v>46248</v>
      </c>
      <c r="Q24796" t="s">
        <v>20</v>
      </c>
      <c r="R24796">
        <v>0</v>
      </c>
    </row>
    <row r="24797" spans="1:18" x14ac:dyDescent="0.25">
      <c r="A24797">
        <v>46248</v>
      </c>
      <c r="B24797" t="s">
        <v>50</v>
      </c>
      <c r="C24797" t="s">
        <v>38</v>
      </c>
      <c r="D24797">
        <v>385</v>
      </c>
      <c r="E24797">
        <v>385</v>
      </c>
      <c r="F24797" t="s">
        <v>44</v>
      </c>
      <c r="G24797" t="s">
        <v>21</v>
      </c>
      <c r="H24797">
        <v>46248.583333333336</v>
      </c>
      <c r="I24797">
        <v>2.0833333333333332E-2</v>
      </c>
      <c r="K24797">
        <v>0.3125</v>
      </c>
      <c r="L24797">
        <v>0.29166666666666669</v>
      </c>
      <c r="M24797" t="s">
        <v>44</v>
      </c>
      <c r="N24797" t="s">
        <v>40</v>
      </c>
      <c r="O24797" t="s">
        <v>7</v>
      </c>
      <c r="P24797">
        <v>46248</v>
      </c>
      <c r="Q24797" t="s">
        <v>21</v>
      </c>
      <c r="R24797">
        <v>1</v>
      </c>
    </row>
    <row r="24798" spans="1:18" x14ac:dyDescent="0.25">
      <c r="A24798">
        <v>46248</v>
      </c>
      <c r="B24798" t="s">
        <v>50</v>
      </c>
      <c r="C24798" t="s">
        <v>38</v>
      </c>
      <c r="D24798">
        <v>385</v>
      </c>
      <c r="E24798">
        <v>385</v>
      </c>
      <c r="F24798" t="s">
        <v>44</v>
      </c>
      <c r="G24798" t="s">
        <v>21</v>
      </c>
      <c r="H24798">
        <v>46248.583333333336</v>
      </c>
      <c r="I24798">
        <v>2.0833333333333332E-2</v>
      </c>
      <c r="K24798">
        <v>0.3125</v>
      </c>
      <c r="L24798">
        <v>0.29166666666666669</v>
      </c>
      <c r="M24798" t="s">
        <v>44</v>
      </c>
      <c r="N24798" t="s">
        <v>40</v>
      </c>
      <c r="O24798" t="s">
        <v>7</v>
      </c>
      <c r="P24798">
        <v>46248</v>
      </c>
      <c r="Q24798" t="s">
        <v>53</v>
      </c>
      <c r="R24798">
        <v>0</v>
      </c>
    </row>
    <row r="24799" spans="1:18" x14ac:dyDescent="0.25">
      <c r="A24799">
        <v>46248</v>
      </c>
      <c r="B24799" t="s">
        <v>50</v>
      </c>
      <c r="C24799" t="s">
        <v>38</v>
      </c>
      <c r="D24799">
        <v>385</v>
      </c>
      <c r="E24799">
        <v>385</v>
      </c>
      <c r="F24799" t="s">
        <v>44</v>
      </c>
      <c r="G24799" t="s">
        <v>21</v>
      </c>
      <c r="H24799">
        <v>46248.583333333336</v>
      </c>
      <c r="I24799">
        <v>2.0833333333333332E-2</v>
      </c>
      <c r="K24799">
        <v>0.3125</v>
      </c>
      <c r="L24799">
        <v>0.29166666666666669</v>
      </c>
      <c r="M24799" t="s">
        <v>44</v>
      </c>
      <c r="N24799" t="s">
        <v>40</v>
      </c>
      <c r="O24799" t="s">
        <v>7</v>
      </c>
      <c r="P24799">
        <v>46248</v>
      </c>
      <c r="Q24799" t="s">
        <v>20</v>
      </c>
      <c r="R24799">
        <v>0</v>
      </c>
    </row>
    <row r="24800" spans="1:18" x14ac:dyDescent="0.25">
      <c r="A24800">
        <v>46248</v>
      </c>
      <c r="B24800" t="s">
        <v>89</v>
      </c>
      <c r="C24800" t="s">
        <v>38</v>
      </c>
      <c r="D24800">
        <v>385</v>
      </c>
      <c r="E24800">
        <v>385</v>
      </c>
      <c r="F24800" t="s">
        <v>44</v>
      </c>
      <c r="G24800" t="s">
        <v>20</v>
      </c>
      <c r="H24800">
        <v>46248.583333333336</v>
      </c>
      <c r="I24800">
        <v>2.0833333333333332E-2</v>
      </c>
      <c r="K24800">
        <v>0.35416666666666663</v>
      </c>
      <c r="L24800">
        <v>0.33333333333333331</v>
      </c>
      <c r="M24800" t="s">
        <v>44</v>
      </c>
      <c r="N24800" t="s">
        <v>40</v>
      </c>
      <c r="O24800" t="s">
        <v>6</v>
      </c>
      <c r="P24800">
        <v>46248</v>
      </c>
      <c r="Q24800" t="s">
        <v>21</v>
      </c>
      <c r="R24800">
        <v>0</v>
      </c>
    </row>
    <row r="24801" spans="1:18" x14ac:dyDescent="0.25">
      <c r="A24801">
        <v>46248</v>
      </c>
      <c r="B24801" t="s">
        <v>89</v>
      </c>
      <c r="C24801" t="s">
        <v>38</v>
      </c>
      <c r="D24801">
        <v>385</v>
      </c>
      <c r="E24801">
        <v>385</v>
      </c>
      <c r="F24801" t="s">
        <v>44</v>
      </c>
      <c r="G24801" t="s">
        <v>20</v>
      </c>
      <c r="H24801">
        <v>46248.583333333336</v>
      </c>
      <c r="I24801">
        <v>2.0833333333333332E-2</v>
      </c>
      <c r="K24801">
        <v>0.35416666666666663</v>
      </c>
      <c r="L24801">
        <v>0.33333333333333331</v>
      </c>
      <c r="M24801" t="s">
        <v>44</v>
      </c>
      <c r="N24801" t="s">
        <v>40</v>
      </c>
      <c r="O24801" t="s">
        <v>6</v>
      </c>
      <c r="P24801">
        <v>46248</v>
      </c>
      <c r="Q24801" t="s">
        <v>53</v>
      </c>
      <c r="R24801">
        <v>0</v>
      </c>
    </row>
    <row r="24802" spans="1:18" x14ac:dyDescent="0.25">
      <c r="A24802">
        <v>46248</v>
      </c>
      <c r="B24802" t="s">
        <v>89</v>
      </c>
      <c r="C24802" t="s">
        <v>38</v>
      </c>
      <c r="D24802">
        <v>385</v>
      </c>
      <c r="E24802">
        <v>385</v>
      </c>
      <c r="F24802" t="s">
        <v>44</v>
      </c>
      <c r="G24802" t="s">
        <v>20</v>
      </c>
      <c r="H24802">
        <v>46248.583333333336</v>
      </c>
      <c r="I24802">
        <v>2.0833333333333332E-2</v>
      </c>
      <c r="K24802">
        <v>0.35416666666666663</v>
      </c>
      <c r="L24802">
        <v>0.33333333333333331</v>
      </c>
      <c r="M24802" t="s">
        <v>44</v>
      </c>
      <c r="N24802" t="s">
        <v>40</v>
      </c>
      <c r="O24802" t="s">
        <v>6</v>
      </c>
      <c r="P24802">
        <v>46248</v>
      </c>
      <c r="Q24802" t="s">
        <v>20</v>
      </c>
      <c r="R24802">
        <v>1</v>
      </c>
    </row>
    <row r="24803" spans="1:18" x14ac:dyDescent="0.25">
      <c r="A24803">
        <v>46248</v>
      </c>
      <c r="B24803" t="s">
        <v>72</v>
      </c>
      <c r="C24803" t="s">
        <v>38</v>
      </c>
      <c r="D24803">
        <v>385</v>
      </c>
      <c r="E24803">
        <v>385</v>
      </c>
      <c r="F24803" t="s">
        <v>44</v>
      </c>
      <c r="G24803" t="s">
        <v>21</v>
      </c>
      <c r="H24803">
        <v>46248.583333333336</v>
      </c>
      <c r="I24803">
        <v>2.0833333333333332E-2</v>
      </c>
      <c r="K24803">
        <v>0.35416666666666663</v>
      </c>
      <c r="L24803">
        <v>0.33333333333333331</v>
      </c>
      <c r="M24803" t="s">
        <v>44</v>
      </c>
      <c r="N24803" t="s">
        <v>40</v>
      </c>
      <c r="O24803" t="s">
        <v>6</v>
      </c>
      <c r="P24803">
        <v>46248</v>
      </c>
      <c r="Q24803" t="s">
        <v>21</v>
      </c>
      <c r="R24803">
        <v>1</v>
      </c>
    </row>
    <row r="24804" spans="1:18" x14ac:dyDescent="0.25">
      <c r="A24804">
        <v>46248</v>
      </c>
      <c r="B24804" t="s">
        <v>72</v>
      </c>
      <c r="C24804" t="s">
        <v>38</v>
      </c>
      <c r="D24804">
        <v>385</v>
      </c>
      <c r="E24804">
        <v>385</v>
      </c>
      <c r="F24804" t="s">
        <v>44</v>
      </c>
      <c r="G24804" t="s">
        <v>21</v>
      </c>
      <c r="H24804">
        <v>46248.583333333336</v>
      </c>
      <c r="I24804">
        <v>2.0833333333333332E-2</v>
      </c>
      <c r="K24804">
        <v>0.35416666666666663</v>
      </c>
      <c r="L24804">
        <v>0.33333333333333331</v>
      </c>
      <c r="M24804" t="s">
        <v>44</v>
      </c>
      <c r="N24804" t="s">
        <v>40</v>
      </c>
      <c r="O24804" t="s">
        <v>6</v>
      </c>
      <c r="P24804">
        <v>46248</v>
      </c>
      <c r="Q24804" t="s">
        <v>53</v>
      </c>
      <c r="R24804">
        <v>0</v>
      </c>
    </row>
    <row r="24805" spans="1:18" x14ac:dyDescent="0.25">
      <c r="A24805">
        <v>46248</v>
      </c>
      <c r="B24805" t="s">
        <v>72</v>
      </c>
      <c r="C24805" t="s">
        <v>38</v>
      </c>
      <c r="D24805">
        <v>385</v>
      </c>
      <c r="E24805">
        <v>385</v>
      </c>
      <c r="F24805" t="s">
        <v>44</v>
      </c>
      <c r="G24805" t="s">
        <v>21</v>
      </c>
      <c r="H24805">
        <v>46248.583333333336</v>
      </c>
      <c r="I24805">
        <v>2.0833333333333332E-2</v>
      </c>
      <c r="K24805">
        <v>0.35416666666666663</v>
      </c>
      <c r="L24805">
        <v>0.33333333333333331</v>
      </c>
      <c r="M24805" t="s">
        <v>44</v>
      </c>
      <c r="N24805" t="s">
        <v>40</v>
      </c>
      <c r="O24805" t="s">
        <v>6</v>
      </c>
      <c r="P24805">
        <v>46248</v>
      </c>
      <c r="Q24805" t="s">
        <v>20</v>
      </c>
      <c r="R24805">
        <v>0</v>
      </c>
    </row>
    <row r="24806" spans="1:18" x14ac:dyDescent="0.25">
      <c r="A24806">
        <v>46248</v>
      </c>
      <c r="B24806" t="s">
        <v>90</v>
      </c>
      <c r="C24806" t="s">
        <v>38</v>
      </c>
      <c r="D24806">
        <v>385</v>
      </c>
      <c r="E24806">
        <v>385</v>
      </c>
      <c r="F24806" t="s">
        <v>44</v>
      </c>
      <c r="G24806" t="s">
        <v>21</v>
      </c>
      <c r="H24806">
        <v>46248.583333333336</v>
      </c>
      <c r="I24806">
        <v>2.0833333333333332E-2</v>
      </c>
      <c r="K24806">
        <v>0.35416666666666663</v>
      </c>
      <c r="L24806">
        <v>0.33333333333333331</v>
      </c>
      <c r="M24806" t="s">
        <v>44</v>
      </c>
      <c r="N24806" t="s">
        <v>40</v>
      </c>
      <c r="O24806" t="s">
        <v>6</v>
      </c>
      <c r="P24806">
        <v>46248</v>
      </c>
      <c r="Q24806" t="s">
        <v>21</v>
      </c>
      <c r="R24806">
        <v>1</v>
      </c>
    </row>
    <row r="24807" spans="1:18" x14ac:dyDescent="0.25">
      <c r="A24807">
        <v>46248</v>
      </c>
      <c r="B24807" t="s">
        <v>90</v>
      </c>
      <c r="C24807" t="s">
        <v>38</v>
      </c>
      <c r="D24807">
        <v>385</v>
      </c>
      <c r="E24807">
        <v>385</v>
      </c>
      <c r="F24807" t="s">
        <v>44</v>
      </c>
      <c r="G24807" t="s">
        <v>21</v>
      </c>
      <c r="H24807">
        <v>46248.583333333336</v>
      </c>
      <c r="I24807">
        <v>2.0833333333333332E-2</v>
      </c>
      <c r="K24807">
        <v>0.35416666666666663</v>
      </c>
      <c r="L24807">
        <v>0.33333333333333331</v>
      </c>
      <c r="M24807" t="s">
        <v>44</v>
      </c>
      <c r="N24807" t="s">
        <v>40</v>
      </c>
      <c r="O24807" t="s">
        <v>6</v>
      </c>
      <c r="P24807">
        <v>46248</v>
      </c>
      <c r="Q24807" t="s">
        <v>53</v>
      </c>
      <c r="R24807">
        <v>0</v>
      </c>
    </row>
    <row r="24808" spans="1:18" x14ac:dyDescent="0.25">
      <c r="A24808">
        <v>46248</v>
      </c>
      <c r="B24808" t="s">
        <v>90</v>
      </c>
      <c r="C24808" t="s">
        <v>38</v>
      </c>
      <c r="D24808">
        <v>385</v>
      </c>
      <c r="E24808">
        <v>385</v>
      </c>
      <c r="F24808" t="s">
        <v>44</v>
      </c>
      <c r="G24808" t="s">
        <v>21</v>
      </c>
      <c r="H24808">
        <v>46248.583333333336</v>
      </c>
      <c r="I24808">
        <v>2.0833333333333332E-2</v>
      </c>
      <c r="K24808">
        <v>0.35416666666666663</v>
      </c>
      <c r="L24808">
        <v>0.33333333333333331</v>
      </c>
      <c r="M24808" t="s">
        <v>44</v>
      </c>
      <c r="N24808" t="s">
        <v>40</v>
      </c>
      <c r="O24808" t="s">
        <v>6</v>
      </c>
      <c r="P24808">
        <v>46248</v>
      </c>
      <c r="Q24808" t="s">
        <v>20</v>
      </c>
      <c r="R24808">
        <v>0</v>
      </c>
    </row>
    <row r="24809" spans="1:18" x14ac:dyDescent="0.25">
      <c r="A24809">
        <v>46248</v>
      </c>
      <c r="B24809" t="s">
        <v>61</v>
      </c>
      <c r="C24809" t="s">
        <v>38</v>
      </c>
      <c r="D24809">
        <v>385</v>
      </c>
      <c r="E24809">
        <v>385</v>
      </c>
      <c r="F24809" t="s">
        <v>44</v>
      </c>
      <c r="G24809" t="s">
        <v>21</v>
      </c>
      <c r="H24809">
        <v>46248.583333333336</v>
      </c>
      <c r="I24809">
        <v>2.0833333333333332E-2</v>
      </c>
      <c r="K24809">
        <v>0.35416666666666663</v>
      </c>
      <c r="L24809">
        <v>0.33333333333333331</v>
      </c>
      <c r="M24809" t="s">
        <v>44</v>
      </c>
      <c r="N24809" t="s">
        <v>40</v>
      </c>
      <c r="O24809" t="s">
        <v>6</v>
      </c>
      <c r="P24809">
        <v>46248</v>
      </c>
      <c r="Q24809" t="s">
        <v>21</v>
      </c>
      <c r="R24809">
        <v>1</v>
      </c>
    </row>
    <row r="24810" spans="1:18" x14ac:dyDescent="0.25">
      <c r="A24810">
        <v>46248</v>
      </c>
      <c r="B24810" t="s">
        <v>61</v>
      </c>
      <c r="C24810" t="s">
        <v>38</v>
      </c>
      <c r="D24810">
        <v>385</v>
      </c>
      <c r="E24810">
        <v>385</v>
      </c>
      <c r="F24810" t="s">
        <v>44</v>
      </c>
      <c r="G24810" t="s">
        <v>21</v>
      </c>
      <c r="H24810">
        <v>46248.583333333336</v>
      </c>
      <c r="I24810">
        <v>2.0833333333333332E-2</v>
      </c>
      <c r="K24810">
        <v>0.35416666666666663</v>
      </c>
      <c r="L24810">
        <v>0.33333333333333331</v>
      </c>
      <c r="M24810" t="s">
        <v>44</v>
      </c>
      <c r="N24810" t="s">
        <v>40</v>
      </c>
      <c r="O24810" t="s">
        <v>6</v>
      </c>
      <c r="P24810">
        <v>46248</v>
      </c>
      <c r="Q24810" t="s">
        <v>53</v>
      </c>
      <c r="R24810">
        <v>0</v>
      </c>
    </row>
    <row r="24811" spans="1:18" x14ac:dyDescent="0.25">
      <c r="A24811">
        <v>46248</v>
      </c>
      <c r="B24811" t="s">
        <v>61</v>
      </c>
      <c r="C24811" t="s">
        <v>38</v>
      </c>
      <c r="D24811">
        <v>385</v>
      </c>
      <c r="E24811">
        <v>385</v>
      </c>
      <c r="F24811" t="s">
        <v>44</v>
      </c>
      <c r="G24811" t="s">
        <v>21</v>
      </c>
      <c r="H24811">
        <v>46248.583333333336</v>
      </c>
      <c r="I24811">
        <v>2.0833333333333332E-2</v>
      </c>
      <c r="K24811">
        <v>0.35416666666666663</v>
      </c>
      <c r="L24811">
        <v>0.33333333333333331</v>
      </c>
      <c r="M24811" t="s">
        <v>44</v>
      </c>
      <c r="N24811" t="s">
        <v>40</v>
      </c>
      <c r="O24811" t="s">
        <v>6</v>
      </c>
      <c r="P24811">
        <v>46248</v>
      </c>
      <c r="Q24811" t="s">
        <v>20</v>
      </c>
      <c r="R24811">
        <v>0</v>
      </c>
    </row>
    <row r="24812" spans="1:18" x14ac:dyDescent="0.25">
      <c r="A24812">
        <v>46248</v>
      </c>
      <c r="B24812" t="s">
        <v>91</v>
      </c>
      <c r="C24812" t="s">
        <v>38</v>
      </c>
      <c r="D24812">
        <v>385</v>
      </c>
      <c r="E24812">
        <v>385</v>
      </c>
      <c r="F24812" t="s">
        <v>44</v>
      </c>
      <c r="G24812" t="s">
        <v>21</v>
      </c>
      <c r="H24812">
        <v>46248.583333333336</v>
      </c>
      <c r="I24812">
        <v>2.0833333333333332E-2</v>
      </c>
      <c r="K24812">
        <v>0.35416666666666663</v>
      </c>
      <c r="L24812">
        <v>0.33333333333333331</v>
      </c>
      <c r="M24812" t="s">
        <v>44</v>
      </c>
      <c r="N24812" t="s">
        <v>40</v>
      </c>
      <c r="O24812" t="s">
        <v>6</v>
      </c>
      <c r="P24812">
        <v>46248</v>
      </c>
      <c r="Q24812" t="s">
        <v>21</v>
      </c>
      <c r="R24812">
        <v>1</v>
      </c>
    </row>
    <row r="24813" spans="1:18" x14ac:dyDescent="0.25">
      <c r="A24813">
        <v>46248</v>
      </c>
      <c r="B24813" t="s">
        <v>91</v>
      </c>
      <c r="C24813" t="s">
        <v>38</v>
      </c>
      <c r="D24813">
        <v>385</v>
      </c>
      <c r="E24813">
        <v>385</v>
      </c>
      <c r="F24813" t="s">
        <v>44</v>
      </c>
      <c r="G24813" t="s">
        <v>21</v>
      </c>
      <c r="H24813">
        <v>46248.583333333336</v>
      </c>
      <c r="I24813">
        <v>2.0833333333333332E-2</v>
      </c>
      <c r="K24813">
        <v>0.35416666666666663</v>
      </c>
      <c r="L24813">
        <v>0.33333333333333331</v>
      </c>
      <c r="M24813" t="s">
        <v>44</v>
      </c>
      <c r="N24813" t="s">
        <v>40</v>
      </c>
      <c r="O24813" t="s">
        <v>6</v>
      </c>
      <c r="P24813">
        <v>46248</v>
      </c>
      <c r="Q24813" t="s">
        <v>53</v>
      </c>
      <c r="R24813">
        <v>0</v>
      </c>
    </row>
    <row r="24814" spans="1:18" x14ac:dyDescent="0.25">
      <c r="A24814">
        <v>46248</v>
      </c>
      <c r="B24814" t="s">
        <v>91</v>
      </c>
      <c r="C24814" t="s">
        <v>38</v>
      </c>
      <c r="D24814">
        <v>385</v>
      </c>
      <c r="E24814">
        <v>385</v>
      </c>
      <c r="F24814" t="s">
        <v>44</v>
      </c>
      <c r="G24814" t="s">
        <v>21</v>
      </c>
      <c r="H24814">
        <v>46248.583333333336</v>
      </c>
      <c r="I24814">
        <v>2.0833333333333332E-2</v>
      </c>
      <c r="K24814">
        <v>0.35416666666666663</v>
      </c>
      <c r="L24814">
        <v>0.33333333333333331</v>
      </c>
      <c r="M24814" t="s">
        <v>44</v>
      </c>
      <c r="N24814" t="s">
        <v>40</v>
      </c>
      <c r="O24814" t="s">
        <v>6</v>
      </c>
      <c r="P24814">
        <v>46248</v>
      </c>
      <c r="Q24814" t="s">
        <v>20</v>
      </c>
      <c r="R24814">
        <v>0</v>
      </c>
    </row>
    <row r="24815" spans="1:18" x14ac:dyDescent="0.25">
      <c r="A24815">
        <v>46248</v>
      </c>
      <c r="B24815" t="s">
        <v>51</v>
      </c>
      <c r="C24815" t="s">
        <v>38</v>
      </c>
      <c r="D24815">
        <v>385</v>
      </c>
      <c r="E24815">
        <v>385</v>
      </c>
      <c r="F24815" t="s">
        <v>44</v>
      </c>
      <c r="G24815" t="s">
        <v>20</v>
      </c>
      <c r="H24815">
        <v>46248.583333333336</v>
      </c>
      <c r="I24815">
        <v>2.0833333333333332E-2</v>
      </c>
      <c r="K24815">
        <v>0.35416666666666663</v>
      </c>
      <c r="L24815">
        <v>0.33333333333333331</v>
      </c>
      <c r="M24815" t="s">
        <v>44</v>
      </c>
      <c r="N24815" t="s">
        <v>40</v>
      </c>
      <c r="O24815" t="s">
        <v>6</v>
      </c>
      <c r="P24815">
        <v>46248</v>
      </c>
      <c r="Q24815" t="s">
        <v>21</v>
      </c>
      <c r="R24815">
        <v>0</v>
      </c>
    </row>
    <row r="24816" spans="1:18" x14ac:dyDescent="0.25">
      <c r="A24816">
        <v>46248</v>
      </c>
      <c r="B24816" t="s">
        <v>51</v>
      </c>
      <c r="C24816" t="s">
        <v>38</v>
      </c>
      <c r="D24816">
        <v>385</v>
      </c>
      <c r="E24816">
        <v>385</v>
      </c>
      <c r="F24816" t="s">
        <v>44</v>
      </c>
      <c r="G24816" t="s">
        <v>20</v>
      </c>
      <c r="H24816">
        <v>46248.583333333336</v>
      </c>
      <c r="I24816">
        <v>2.0833333333333332E-2</v>
      </c>
      <c r="K24816">
        <v>0.35416666666666663</v>
      </c>
      <c r="L24816">
        <v>0.33333333333333331</v>
      </c>
      <c r="M24816" t="s">
        <v>44</v>
      </c>
      <c r="N24816" t="s">
        <v>40</v>
      </c>
      <c r="O24816" t="s">
        <v>6</v>
      </c>
      <c r="P24816">
        <v>46248</v>
      </c>
      <c r="Q24816" t="s">
        <v>53</v>
      </c>
      <c r="R24816">
        <v>0</v>
      </c>
    </row>
    <row r="24817" spans="1:18" x14ac:dyDescent="0.25">
      <c r="A24817">
        <v>46248</v>
      </c>
      <c r="B24817" t="s">
        <v>51</v>
      </c>
      <c r="C24817" t="s">
        <v>38</v>
      </c>
      <c r="D24817">
        <v>385</v>
      </c>
      <c r="E24817">
        <v>385</v>
      </c>
      <c r="F24817" t="s">
        <v>44</v>
      </c>
      <c r="G24817" t="s">
        <v>20</v>
      </c>
      <c r="H24817">
        <v>46248.583333333336</v>
      </c>
      <c r="I24817">
        <v>2.0833333333333332E-2</v>
      </c>
      <c r="K24817">
        <v>0.35416666666666663</v>
      </c>
      <c r="L24817">
        <v>0.33333333333333331</v>
      </c>
      <c r="M24817" t="s">
        <v>44</v>
      </c>
      <c r="N24817" t="s">
        <v>40</v>
      </c>
      <c r="O24817" t="s">
        <v>6</v>
      </c>
      <c r="P24817">
        <v>46248</v>
      </c>
      <c r="Q24817" t="s">
        <v>20</v>
      </c>
      <c r="R24817">
        <v>1</v>
      </c>
    </row>
    <row r="24818" spans="1:18" x14ac:dyDescent="0.25">
      <c r="A24818">
        <v>46248</v>
      </c>
      <c r="B24818" t="s">
        <v>83</v>
      </c>
      <c r="C24818" t="s">
        <v>38</v>
      </c>
      <c r="D24818">
        <v>385</v>
      </c>
      <c r="E24818">
        <v>385</v>
      </c>
      <c r="F24818" t="s">
        <v>44</v>
      </c>
      <c r="G24818" t="s">
        <v>20</v>
      </c>
      <c r="H24818">
        <v>46248.583333333336</v>
      </c>
      <c r="I24818">
        <v>2.0833333333333332E-2</v>
      </c>
      <c r="K24818">
        <v>0.35416666666666663</v>
      </c>
      <c r="L24818">
        <v>0.33333333333333331</v>
      </c>
      <c r="M24818" t="s">
        <v>44</v>
      </c>
      <c r="N24818" t="s">
        <v>40</v>
      </c>
      <c r="O24818" t="s">
        <v>6</v>
      </c>
      <c r="P24818">
        <v>46248</v>
      </c>
      <c r="Q24818" t="s">
        <v>21</v>
      </c>
      <c r="R24818">
        <v>0</v>
      </c>
    </row>
    <row r="24819" spans="1:18" x14ac:dyDescent="0.25">
      <c r="A24819">
        <v>46248</v>
      </c>
      <c r="B24819" t="s">
        <v>83</v>
      </c>
      <c r="C24819" t="s">
        <v>38</v>
      </c>
      <c r="D24819">
        <v>385</v>
      </c>
      <c r="E24819">
        <v>385</v>
      </c>
      <c r="F24819" t="s">
        <v>44</v>
      </c>
      <c r="G24819" t="s">
        <v>20</v>
      </c>
      <c r="H24819">
        <v>46248.583333333336</v>
      </c>
      <c r="I24819">
        <v>2.0833333333333332E-2</v>
      </c>
      <c r="K24819">
        <v>0.35416666666666663</v>
      </c>
      <c r="L24819">
        <v>0.33333333333333331</v>
      </c>
      <c r="M24819" t="s">
        <v>44</v>
      </c>
      <c r="N24819" t="s">
        <v>40</v>
      </c>
      <c r="O24819" t="s">
        <v>6</v>
      </c>
      <c r="P24819">
        <v>46248</v>
      </c>
      <c r="Q24819" t="s">
        <v>53</v>
      </c>
      <c r="R24819">
        <v>0</v>
      </c>
    </row>
    <row r="24820" spans="1:18" x14ac:dyDescent="0.25">
      <c r="A24820">
        <v>46248</v>
      </c>
      <c r="B24820" t="s">
        <v>83</v>
      </c>
      <c r="C24820" t="s">
        <v>38</v>
      </c>
      <c r="D24820">
        <v>385</v>
      </c>
      <c r="E24820">
        <v>385</v>
      </c>
      <c r="F24820" t="s">
        <v>44</v>
      </c>
      <c r="G24820" t="s">
        <v>20</v>
      </c>
      <c r="H24820">
        <v>46248.583333333336</v>
      </c>
      <c r="I24820">
        <v>2.0833333333333332E-2</v>
      </c>
      <c r="K24820">
        <v>0.35416666666666663</v>
      </c>
      <c r="L24820">
        <v>0.33333333333333331</v>
      </c>
      <c r="M24820" t="s">
        <v>44</v>
      </c>
      <c r="N24820" t="s">
        <v>40</v>
      </c>
      <c r="O24820" t="s">
        <v>6</v>
      </c>
      <c r="P24820">
        <v>46248</v>
      </c>
      <c r="Q24820" t="s">
        <v>20</v>
      </c>
      <c r="R24820">
        <v>1</v>
      </c>
    </row>
    <row r="24821" spans="1:18" x14ac:dyDescent="0.25">
      <c r="A24821">
        <v>46248</v>
      </c>
      <c r="B24821" t="s">
        <v>91</v>
      </c>
      <c r="C24821" t="s">
        <v>38</v>
      </c>
      <c r="D24821">
        <v>385</v>
      </c>
      <c r="E24821">
        <v>385</v>
      </c>
      <c r="F24821" t="s">
        <v>44</v>
      </c>
      <c r="G24821" t="s">
        <v>21</v>
      </c>
      <c r="H24821">
        <v>46248.603472222225</v>
      </c>
      <c r="I24821">
        <v>2.0833333333333332E-2</v>
      </c>
      <c r="K24821">
        <v>0.35416666666666663</v>
      </c>
      <c r="L24821">
        <v>0.33333333333333331</v>
      </c>
      <c r="M24821" t="s">
        <v>44</v>
      </c>
      <c r="N24821" t="s">
        <v>41</v>
      </c>
      <c r="O24821" t="s">
        <v>6</v>
      </c>
      <c r="P24821">
        <v>46248</v>
      </c>
      <c r="Q24821" t="s">
        <v>21</v>
      </c>
      <c r="R24821">
        <v>1</v>
      </c>
    </row>
    <row r="24822" spans="1:18" x14ac:dyDescent="0.25">
      <c r="A24822">
        <v>46248</v>
      </c>
      <c r="B24822" t="s">
        <v>91</v>
      </c>
      <c r="C24822" t="s">
        <v>38</v>
      </c>
      <c r="D24822">
        <v>385</v>
      </c>
      <c r="E24822">
        <v>385</v>
      </c>
      <c r="F24822" t="s">
        <v>44</v>
      </c>
      <c r="G24822" t="s">
        <v>21</v>
      </c>
      <c r="H24822">
        <v>46248.603472222225</v>
      </c>
      <c r="I24822">
        <v>2.0833333333333332E-2</v>
      </c>
      <c r="K24822">
        <v>0.35416666666666663</v>
      </c>
      <c r="L24822">
        <v>0.33333333333333331</v>
      </c>
      <c r="M24822" t="s">
        <v>44</v>
      </c>
      <c r="N24822" t="s">
        <v>41</v>
      </c>
      <c r="O24822" t="s">
        <v>6</v>
      </c>
      <c r="P24822">
        <v>46248</v>
      </c>
      <c r="Q24822" t="s">
        <v>53</v>
      </c>
      <c r="R24822">
        <v>0</v>
      </c>
    </row>
    <row r="24823" spans="1:18" x14ac:dyDescent="0.25">
      <c r="A24823">
        <v>46248</v>
      </c>
      <c r="B24823" t="s">
        <v>91</v>
      </c>
      <c r="C24823" t="s">
        <v>38</v>
      </c>
      <c r="D24823">
        <v>385</v>
      </c>
      <c r="E24823">
        <v>385</v>
      </c>
      <c r="F24823" t="s">
        <v>44</v>
      </c>
      <c r="G24823" t="s">
        <v>21</v>
      </c>
      <c r="H24823">
        <v>46248.603472222225</v>
      </c>
      <c r="I24823">
        <v>2.0833333333333332E-2</v>
      </c>
      <c r="K24823">
        <v>0.35416666666666663</v>
      </c>
      <c r="L24823">
        <v>0.33333333333333331</v>
      </c>
      <c r="M24823" t="s">
        <v>44</v>
      </c>
      <c r="N24823" t="s">
        <v>41</v>
      </c>
      <c r="O24823" t="s">
        <v>6</v>
      </c>
      <c r="P24823">
        <v>46248</v>
      </c>
      <c r="Q24823" t="s">
        <v>20</v>
      </c>
      <c r="R24823">
        <v>0</v>
      </c>
    </row>
    <row r="24824" spans="1:18" x14ac:dyDescent="0.25">
      <c r="A24824">
        <v>46248</v>
      </c>
      <c r="B24824" t="s">
        <v>56</v>
      </c>
      <c r="C24824" t="s">
        <v>38</v>
      </c>
      <c r="D24824">
        <v>385</v>
      </c>
      <c r="E24824">
        <v>385</v>
      </c>
      <c r="F24824" t="s">
        <v>44</v>
      </c>
      <c r="G24824" t="s">
        <v>20</v>
      </c>
      <c r="H24824">
        <v>46248.603472222225</v>
      </c>
      <c r="I24824">
        <v>2.0833333333333332E-2</v>
      </c>
      <c r="K24824">
        <v>0.35416666666666663</v>
      </c>
      <c r="L24824">
        <v>0.33333333333333331</v>
      </c>
      <c r="M24824" t="s">
        <v>44</v>
      </c>
      <c r="N24824" t="s">
        <v>41</v>
      </c>
      <c r="O24824" t="s">
        <v>6</v>
      </c>
      <c r="P24824">
        <v>46248</v>
      </c>
      <c r="Q24824" t="s">
        <v>21</v>
      </c>
      <c r="R24824">
        <v>0</v>
      </c>
    </row>
    <row r="24825" spans="1:18" x14ac:dyDescent="0.25">
      <c r="A24825">
        <v>46248</v>
      </c>
      <c r="B24825" t="s">
        <v>56</v>
      </c>
      <c r="C24825" t="s">
        <v>38</v>
      </c>
      <c r="D24825">
        <v>385</v>
      </c>
      <c r="E24825">
        <v>385</v>
      </c>
      <c r="F24825" t="s">
        <v>44</v>
      </c>
      <c r="G24825" t="s">
        <v>20</v>
      </c>
      <c r="H24825">
        <v>46248.603472222225</v>
      </c>
      <c r="I24825">
        <v>2.0833333333333332E-2</v>
      </c>
      <c r="K24825">
        <v>0.35416666666666663</v>
      </c>
      <c r="L24825">
        <v>0.33333333333333331</v>
      </c>
      <c r="M24825" t="s">
        <v>44</v>
      </c>
      <c r="N24825" t="s">
        <v>41</v>
      </c>
      <c r="O24825" t="s">
        <v>6</v>
      </c>
      <c r="P24825">
        <v>46248</v>
      </c>
      <c r="Q24825" t="s">
        <v>53</v>
      </c>
      <c r="R24825">
        <v>0</v>
      </c>
    </row>
    <row r="24826" spans="1:18" x14ac:dyDescent="0.25">
      <c r="A24826">
        <v>46248</v>
      </c>
      <c r="B24826" t="s">
        <v>56</v>
      </c>
      <c r="C24826" t="s">
        <v>38</v>
      </c>
      <c r="D24826">
        <v>385</v>
      </c>
      <c r="E24826">
        <v>385</v>
      </c>
      <c r="F24826" t="s">
        <v>44</v>
      </c>
      <c r="G24826" t="s">
        <v>20</v>
      </c>
      <c r="H24826">
        <v>46248.603472222225</v>
      </c>
      <c r="I24826">
        <v>2.0833333333333332E-2</v>
      </c>
      <c r="K24826">
        <v>0.35416666666666663</v>
      </c>
      <c r="L24826">
        <v>0.33333333333333331</v>
      </c>
      <c r="M24826" t="s">
        <v>44</v>
      </c>
      <c r="N24826" t="s">
        <v>41</v>
      </c>
      <c r="O24826" t="s">
        <v>6</v>
      </c>
      <c r="P24826">
        <v>46248</v>
      </c>
      <c r="Q24826" t="s">
        <v>20</v>
      </c>
      <c r="R24826">
        <v>1</v>
      </c>
    </row>
    <row r="24827" spans="1:18" x14ac:dyDescent="0.25">
      <c r="A24827">
        <v>46248</v>
      </c>
      <c r="B24827" t="s">
        <v>50</v>
      </c>
      <c r="C24827" t="s">
        <v>38</v>
      </c>
      <c r="D24827">
        <v>385</v>
      </c>
      <c r="E24827">
        <v>385</v>
      </c>
      <c r="F24827" t="s">
        <v>44</v>
      </c>
      <c r="G24827" t="s">
        <v>21</v>
      </c>
      <c r="H24827">
        <v>46248.603472222225</v>
      </c>
      <c r="I24827">
        <v>2.0833333333333332E-2</v>
      </c>
      <c r="K24827">
        <v>0.3125</v>
      </c>
      <c r="L24827">
        <v>0.29166666666666669</v>
      </c>
      <c r="M24827" t="s">
        <v>44</v>
      </c>
      <c r="N24827" t="s">
        <v>41</v>
      </c>
      <c r="O24827" t="s">
        <v>7</v>
      </c>
      <c r="P24827">
        <v>46248</v>
      </c>
      <c r="Q24827" t="s">
        <v>21</v>
      </c>
      <c r="R24827">
        <v>1</v>
      </c>
    </row>
    <row r="24828" spans="1:18" x14ac:dyDescent="0.25">
      <c r="A24828">
        <v>46248</v>
      </c>
      <c r="B24828" t="s">
        <v>50</v>
      </c>
      <c r="C24828" t="s">
        <v>38</v>
      </c>
      <c r="D24828">
        <v>385</v>
      </c>
      <c r="E24828">
        <v>385</v>
      </c>
      <c r="F24828" t="s">
        <v>44</v>
      </c>
      <c r="G24828" t="s">
        <v>21</v>
      </c>
      <c r="H24828">
        <v>46248.603472222225</v>
      </c>
      <c r="I24828">
        <v>2.0833333333333332E-2</v>
      </c>
      <c r="K24828">
        <v>0.3125</v>
      </c>
      <c r="L24828">
        <v>0.29166666666666669</v>
      </c>
      <c r="M24828" t="s">
        <v>44</v>
      </c>
      <c r="N24828" t="s">
        <v>41</v>
      </c>
      <c r="O24828" t="s">
        <v>7</v>
      </c>
      <c r="P24828">
        <v>46248</v>
      </c>
      <c r="Q24828" t="s">
        <v>53</v>
      </c>
      <c r="R24828">
        <v>0</v>
      </c>
    </row>
    <row r="24829" spans="1:18" x14ac:dyDescent="0.25">
      <c r="A24829">
        <v>46248</v>
      </c>
      <c r="B24829" t="s">
        <v>50</v>
      </c>
      <c r="C24829" t="s">
        <v>38</v>
      </c>
      <c r="D24829">
        <v>385</v>
      </c>
      <c r="E24829">
        <v>385</v>
      </c>
      <c r="F24829" t="s">
        <v>44</v>
      </c>
      <c r="G24829" t="s">
        <v>21</v>
      </c>
      <c r="H24829">
        <v>46248.603472222225</v>
      </c>
      <c r="I24829">
        <v>2.0833333333333332E-2</v>
      </c>
      <c r="K24829">
        <v>0.3125</v>
      </c>
      <c r="L24829">
        <v>0.29166666666666669</v>
      </c>
      <c r="M24829" t="s">
        <v>44</v>
      </c>
      <c r="N24829" t="s">
        <v>41</v>
      </c>
      <c r="O24829" t="s">
        <v>7</v>
      </c>
      <c r="P24829">
        <v>46248</v>
      </c>
      <c r="Q24829" t="s">
        <v>20</v>
      </c>
      <c r="R24829">
        <v>0</v>
      </c>
    </row>
    <row r="24830" spans="1:18" x14ac:dyDescent="0.25">
      <c r="A24830">
        <v>46248</v>
      </c>
      <c r="B24830" t="s">
        <v>51</v>
      </c>
      <c r="C24830" t="s">
        <v>38</v>
      </c>
      <c r="D24830">
        <v>385</v>
      </c>
      <c r="E24830">
        <v>385</v>
      </c>
      <c r="F24830" t="s">
        <v>44</v>
      </c>
      <c r="G24830" t="s">
        <v>20</v>
      </c>
      <c r="H24830">
        <v>46248.603472222225</v>
      </c>
      <c r="I24830">
        <v>2.0833333333333332E-2</v>
      </c>
      <c r="K24830">
        <v>0.35416666666666663</v>
      </c>
      <c r="L24830">
        <v>0.33333333333333331</v>
      </c>
      <c r="M24830" t="s">
        <v>44</v>
      </c>
      <c r="N24830" t="s">
        <v>41</v>
      </c>
      <c r="O24830" t="s">
        <v>6</v>
      </c>
      <c r="P24830">
        <v>46248</v>
      </c>
      <c r="Q24830" t="s">
        <v>21</v>
      </c>
      <c r="R24830">
        <v>0</v>
      </c>
    </row>
    <row r="24831" spans="1:18" x14ac:dyDescent="0.25">
      <c r="A24831">
        <v>46248</v>
      </c>
      <c r="B24831" t="s">
        <v>51</v>
      </c>
      <c r="C24831" t="s">
        <v>38</v>
      </c>
      <c r="D24831">
        <v>385</v>
      </c>
      <c r="E24831">
        <v>385</v>
      </c>
      <c r="F24831" t="s">
        <v>44</v>
      </c>
      <c r="G24831" t="s">
        <v>20</v>
      </c>
      <c r="H24831">
        <v>46248.603472222225</v>
      </c>
      <c r="I24831">
        <v>2.0833333333333332E-2</v>
      </c>
      <c r="K24831">
        <v>0.35416666666666663</v>
      </c>
      <c r="L24831">
        <v>0.33333333333333331</v>
      </c>
      <c r="M24831" t="s">
        <v>44</v>
      </c>
      <c r="N24831" t="s">
        <v>41</v>
      </c>
      <c r="O24831" t="s">
        <v>6</v>
      </c>
      <c r="P24831">
        <v>46248</v>
      </c>
      <c r="Q24831" t="s">
        <v>53</v>
      </c>
      <c r="R24831">
        <v>0</v>
      </c>
    </row>
    <row r="24832" spans="1:18" x14ac:dyDescent="0.25">
      <c r="A24832">
        <v>46248</v>
      </c>
      <c r="B24832" t="s">
        <v>51</v>
      </c>
      <c r="C24832" t="s">
        <v>38</v>
      </c>
      <c r="D24832">
        <v>385</v>
      </c>
      <c r="E24832">
        <v>385</v>
      </c>
      <c r="F24832" t="s">
        <v>44</v>
      </c>
      <c r="G24832" t="s">
        <v>20</v>
      </c>
      <c r="H24832">
        <v>46248.603472222225</v>
      </c>
      <c r="I24832">
        <v>2.0833333333333332E-2</v>
      </c>
      <c r="K24832">
        <v>0.35416666666666663</v>
      </c>
      <c r="L24832">
        <v>0.33333333333333331</v>
      </c>
      <c r="M24832" t="s">
        <v>44</v>
      </c>
      <c r="N24832" t="s">
        <v>41</v>
      </c>
      <c r="O24832" t="s">
        <v>6</v>
      </c>
      <c r="P24832">
        <v>46248</v>
      </c>
      <c r="Q24832" t="s">
        <v>20</v>
      </c>
      <c r="R24832">
        <v>1</v>
      </c>
    </row>
    <row r="24833" spans="1:18" x14ac:dyDescent="0.25">
      <c r="A24833">
        <v>46248</v>
      </c>
      <c r="B24833" t="s">
        <v>101</v>
      </c>
      <c r="C24833" t="s">
        <v>38</v>
      </c>
      <c r="D24833">
        <v>385</v>
      </c>
      <c r="E24833">
        <v>385</v>
      </c>
      <c r="F24833" t="s">
        <v>44</v>
      </c>
      <c r="G24833" t="s">
        <v>21</v>
      </c>
      <c r="H24833">
        <v>46248.603472222225</v>
      </c>
      <c r="I24833">
        <v>2.0833333333333332E-2</v>
      </c>
      <c r="K24833">
        <v>0.35416666666666663</v>
      </c>
      <c r="L24833">
        <v>0.33333333333333331</v>
      </c>
      <c r="M24833" t="s">
        <v>44</v>
      </c>
      <c r="N24833" t="s">
        <v>41</v>
      </c>
      <c r="O24833" t="s">
        <v>6</v>
      </c>
      <c r="P24833">
        <v>46248</v>
      </c>
      <c r="Q24833" t="s">
        <v>21</v>
      </c>
      <c r="R24833">
        <v>1</v>
      </c>
    </row>
    <row r="24834" spans="1:18" x14ac:dyDescent="0.25">
      <c r="A24834">
        <v>46248</v>
      </c>
      <c r="B24834" t="s">
        <v>101</v>
      </c>
      <c r="C24834" t="s">
        <v>38</v>
      </c>
      <c r="D24834">
        <v>385</v>
      </c>
      <c r="E24834">
        <v>385</v>
      </c>
      <c r="F24834" t="s">
        <v>44</v>
      </c>
      <c r="G24834" t="s">
        <v>21</v>
      </c>
      <c r="H24834">
        <v>46248.603472222225</v>
      </c>
      <c r="I24834">
        <v>2.0833333333333332E-2</v>
      </c>
      <c r="K24834">
        <v>0.35416666666666663</v>
      </c>
      <c r="L24834">
        <v>0.33333333333333331</v>
      </c>
      <c r="M24834" t="s">
        <v>44</v>
      </c>
      <c r="N24834" t="s">
        <v>41</v>
      </c>
      <c r="O24834" t="s">
        <v>6</v>
      </c>
      <c r="P24834">
        <v>46248</v>
      </c>
      <c r="Q24834" t="s">
        <v>53</v>
      </c>
      <c r="R24834">
        <v>0</v>
      </c>
    </row>
    <row r="24835" spans="1:18" x14ac:dyDescent="0.25">
      <c r="A24835">
        <v>46248</v>
      </c>
      <c r="B24835" t="s">
        <v>101</v>
      </c>
      <c r="C24835" t="s">
        <v>38</v>
      </c>
      <c r="D24835">
        <v>385</v>
      </c>
      <c r="E24835">
        <v>385</v>
      </c>
      <c r="F24835" t="s">
        <v>44</v>
      </c>
      <c r="G24835" t="s">
        <v>21</v>
      </c>
      <c r="H24835">
        <v>46248.603472222225</v>
      </c>
      <c r="I24835">
        <v>2.0833333333333332E-2</v>
      </c>
      <c r="K24835">
        <v>0.35416666666666663</v>
      </c>
      <c r="L24835">
        <v>0.33333333333333331</v>
      </c>
      <c r="M24835" t="s">
        <v>44</v>
      </c>
      <c r="N24835" t="s">
        <v>41</v>
      </c>
      <c r="O24835" t="s">
        <v>6</v>
      </c>
      <c r="P24835">
        <v>46248</v>
      </c>
      <c r="Q24835" t="s">
        <v>20</v>
      </c>
      <c r="R24835">
        <v>0</v>
      </c>
    </row>
    <row r="24836" spans="1:18" x14ac:dyDescent="0.25">
      <c r="A24836">
        <v>46248</v>
      </c>
      <c r="B24836" t="s">
        <v>72</v>
      </c>
      <c r="C24836" t="s">
        <v>38</v>
      </c>
      <c r="D24836">
        <v>385</v>
      </c>
      <c r="E24836">
        <v>385</v>
      </c>
      <c r="F24836" t="s">
        <v>44</v>
      </c>
      <c r="G24836" t="s">
        <v>21</v>
      </c>
      <c r="H24836">
        <v>46248.603472222225</v>
      </c>
      <c r="I24836">
        <v>2.0833333333333332E-2</v>
      </c>
      <c r="K24836">
        <v>0.35416666666666663</v>
      </c>
      <c r="L24836">
        <v>0.33333333333333331</v>
      </c>
      <c r="M24836" t="s">
        <v>44</v>
      </c>
      <c r="N24836" t="s">
        <v>41</v>
      </c>
      <c r="O24836" t="s">
        <v>6</v>
      </c>
      <c r="P24836">
        <v>46248</v>
      </c>
      <c r="Q24836" t="s">
        <v>21</v>
      </c>
      <c r="R24836">
        <v>1</v>
      </c>
    </row>
    <row r="24837" spans="1:18" x14ac:dyDescent="0.25">
      <c r="A24837">
        <v>46248</v>
      </c>
      <c r="B24837" t="s">
        <v>72</v>
      </c>
      <c r="C24837" t="s">
        <v>38</v>
      </c>
      <c r="D24837">
        <v>385</v>
      </c>
      <c r="E24837">
        <v>385</v>
      </c>
      <c r="F24837" t="s">
        <v>44</v>
      </c>
      <c r="G24837" t="s">
        <v>21</v>
      </c>
      <c r="H24837">
        <v>46248.603472222225</v>
      </c>
      <c r="I24837">
        <v>2.0833333333333332E-2</v>
      </c>
      <c r="K24837">
        <v>0.35416666666666663</v>
      </c>
      <c r="L24837">
        <v>0.33333333333333331</v>
      </c>
      <c r="M24837" t="s">
        <v>44</v>
      </c>
      <c r="N24837" t="s">
        <v>41</v>
      </c>
      <c r="O24837" t="s">
        <v>6</v>
      </c>
      <c r="P24837">
        <v>46248</v>
      </c>
      <c r="Q24837" t="s">
        <v>53</v>
      </c>
      <c r="R24837">
        <v>0</v>
      </c>
    </row>
    <row r="24838" spans="1:18" x14ac:dyDescent="0.25">
      <c r="A24838">
        <v>46248</v>
      </c>
      <c r="B24838" t="s">
        <v>72</v>
      </c>
      <c r="C24838" t="s">
        <v>38</v>
      </c>
      <c r="D24838">
        <v>385</v>
      </c>
      <c r="E24838">
        <v>385</v>
      </c>
      <c r="F24838" t="s">
        <v>44</v>
      </c>
      <c r="G24838" t="s">
        <v>21</v>
      </c>
      <c r="H24838">
        <v>46248.603472222225</v>
      </c>
      <c r="I24838">
        <v>2.0833333333333332E-2</v>
      </c>
      <c r="K24838">
        <v>0.35416666666666663</v>
      </c>
      <c r="L24838">
        <v>0.33333333333333331</v>
      </c>
      <c r="M24838" t="s">
        <v>44</v>
      </c>
      <c r="N24838" t="s">
        <v>41</v>
      </c>
      <c r="O24838" t="s">
        <v>6</v>
      </c>
      <c r="P24838">
        <v>46248</v>
      </c>
      <c r="Q24838" t="s">
        <v>20</v>
      </c>
      <c r="R24838">
        <v>0</v>
      </c>
    </row>
    <row r="24839" spans="1:18" x14ac:dyDescent="0.25">
      <c r="A24839">
        <v>46248</v>
      </c>
      <c r="B24839" t="s">
        <v>69</v>
      </c>
      <c r="C24839" t="s">
        <v>38</v>
      </c>
      <c r="D24839">
        <v>385</v>
      </c>
      <c r="E24839">
        <v>385</v>
      </c>
      <c r="F24839" t="s">
        <v>44</v>
      </c>
      <c r="G24839" t="s">
        <v>21</v>
      </c>
      <c r="H24839">
        <v>46248.603472222225</v>
      </c>
      <c r="I24839">
        <v>2.0833333333333332E-2</v>
      </c>
      <c r="K24839">
        <v>0.3125</v>
      </c>
      <c r="L24839">
        <v>0.29166666666666669</v>
      </c>
      <c r="M24839" t="s">
        <v>44</v>
      </c>
      <c r="N24839" t="s">
        <v>41</v>
      </c>
      <c r="O24839" t="s">
        <v>7</v>
      </c>
      <c r="P24839">
        <v>46248</v>
      </c>
      <c r="Q24839" t="s">
        <v>21</v>
      </c>
      <c r="R24839">
        <v>1</v>
      </c>
    </row>
    <row r="24840" spans="1:18" x14ac:dyDescent="0.25">
      <c r="A24840">
        <v>46248</v>
      </c>
      <c r="B24840" t="s">
        <v>69</v>
      </c>
      <c r="C24840" t="s">
        <v>38</v>
      </c>
      <c r="D24840">
        <v>385</v>
      </c>
      <c r="E24840">
        <v>385</v>
      </c>
      <c r="F24840" t="s">
        <v>44</v>
      </c>
      <c r="G24840" t="s">
        <v>21</v>
      </c>
      <c r="H24840">
        <v>46248.603472222225</v>
      </c>
      <c r="I24840">
        <v>2.0833333333333332E-2</v>
      </c>
      <c r="K24840">
        <v>0.3125</v>
      </c>
      <c r="L24840">
        <v>0.29166666666666669</v>
      </c>
      <c r="M24840" t="s">
        <v>44</v>
      </c>
      <c r="N24840" t="s">
        <v>41</v>
      </c>
      <c r="O24840" t="s">
        <v>7</v>
      </c>
      <c r="P24840">
        <v>46248</v>
      </c>
      <c r="Q24840" t="s">
        <v>53</v>
      </c>
      <c r="R24840">
        <v>0</v>
      </c>
    </row>
    <row r="24841" spans="1:18" x14ac:dyDescent="0.25">
      <c r="A24841">
        <v>46248</v>
      </c>
      <c r="B24841" t="s">
        <v>69</v>
      </c>
      <c r="C24841" t="s">
        <v>38</v>
      </c>
      <c r="D24841">
        <v>385</v>
      </c>
      <c r="E24841">
        <v>385</v>
      </c>
      <c r="F24841" t="s">
        <v>44</v>
      </c>
      <c r="G24841" t="s">
        <v>21</v>
      </c>
      <c r="H24841">
        <v>46248.603472222225</v>
      </c>
      <c r="I24841">
        <v>2.0833333333333332E-2</v>
      </c>
      <c r="K24841">
        <v>0.3125</v>
      </c>
      <c r="L24841">
        <v>0.29166666666666669</v>
      </c>
      <c r="M24841" t="s">
        <v>44</v>
      </c>
      <c r="N24841" t="s">
        <v>41</v>
      </c>
      <c r="O24841" t="s">
        <v>7</v>
      </c>
      <c r="P24841">
        <v>46248</v>
      </c>
      <c r="Q24841" t="s">
        <v>20</v>
      </c>
      <c r="R24841">
        <v>0</v>
      </c>
    </row>
    <row r="24842" spans="1:18" x14ac:dyDescent="0.25">
      <c r="A24842">
        <v>46248</v>
      </c>
      <c r="B24842" t="s">
        <v>87</v>
      </c>
      <c r="C24842" t="s">
        <v>38</v>
      </c>
      <c r="D24842">
        <v>385</v>
      </c>
      <c r="E24842">
        <v>385</v>
      </c>
      <c r="F24842" t="s">
        <v>44</v>
      </c>
      <c r="G24842" t="s">
        <v>21</v>
      </c>
      <c r="H24842">
        <v>46248.603472222225</v>
      </c>
      <c r="I24842">
        <v>2.0833333333333332E-2</v>
      </c>
      <c r="K24842">
        <v>0.3125</v>
      </c>
      <c r="L24842">
        <v>0.29166666666666669</v>
      </c>
      <c r="M24842" t="s">
        <v>44</v>
      </c>
      <c r="N24842" t="s">
        <v>41</v>
      </c>
      <c r="O24842" t="s">
        <v>7</v>
      </c>
      <c r="P24842">
        <v>46248</v>
      </c>
      <c r="Q24842" t="s">
        <v>21</v>
      </c>
      <c r="R24842">
        <v>1</v>
      </c>
    </row>
    <row r="24843" spans="1:18" x14ac:dyDescent="0.25">
      <c r="A24843">
        <v>46248</v>
      </c>
      <c r="B24843" t="s">
        <v>87</v>
      </c>
      <c r="C24843" t="s">
        <v>38</v>
      </c>
      <c r="D24843">
        <v>385</v>
      </c>
      <c r="E24843">
        <v>385</v>
      </c>
      <c r="F24843" t="s">
        <v>44</v>
      </c>
      <c r="G24843" t="s">
        <v>21</v>
      </c>
      <c r="H24843">
        <v>46248.603472222225</v>
      </c>
      <c r="I24843">
        <v>2.0833333333333332E-2</v>
      </c>
      <c r="K24843">
        <v>0.3125</v>
      </c>
      <c r="L24843">
        <v>0.29166666666666669</v>
      </c>
      <c r="M24843" t="s">
        <v>44</v>
      </c>
      <c r="N24843" t="s">
        <v>41</v>
      </c>
      <c r="O24843" t="s">
        <v>7</v>
      </c>
      <c r="P24843">
        <v>46248</v>
      </c>
      <c r="Q24843" t="s">
        <v>53</v>
      </c>
      <c r="R24843">
        <v>0</v>
      </c>
    </row>
    <row r="24844" spans="1:18" x14ac:dyDescent="0.25">
      <c r="A24844">
        <v>46248</v>
      </c>
      <c r="B24844" t="s">
        <v>87</v>
      </c>
      <c r="C24844" t="s">
        <v>38</v>
      </c>
      <c r="D24844">
        <v>385</v>
      </c>
      <c r="E24844">
        <v>385</v>
      </c>
      <c r="F24844" t="s">
        <v>44</v>
      </c>
      <c r="G24844" t="s">
        <v>21</v>
      </c>
      <c r="H24844">
        <v>46248.603472222225</v>
      </c>
      <c r="I24844">
        <v>2.0833333333333332E-2</v>
      </c>
      <c r="K24844">
        <v>0.3125</v>
      </c>
      <c r="L24844">
        <v>0.29166666666666669</v>
      </c>
      <c r="M24844" t="s">
        <v>44</v>
      </c>
      <c r="N24844" t="s">
        <v>41</v>
      </c>
      <c r="O24844" t="s">
        <v>7</v>
      </c>
      <c r="P24844">
        <v>46248</v>
      </c>
      <c r="Q24844" t="s">
        <v>20</v>
      </c>
      <c r="R24844">
        <v>0</v>
      </c>
    </row>
    <row r="24845" spans="1:18" x14ac:dyDescent="0.25">
      <c r="A24845">
        <v>46248</v>
      </c>
      <c r="B24845" t="s">
        <v>85</v>
      </c>
      <c r="C24845" t="s">
        <v>38</v>
      </c>
      <c r="D24845">
        <v>385</v>
      </c>
      <c r="E24845">
        <v>385</v>
      </c>
      <c r="F24845" t="s">
        <v>44</v>
      </c>
      <c r="G24845" t="s">
        <v>20</v>
      </c>
      <c r="H24845">
        <v>46248.603472222225</v>
      </c>
      <c r="I24845">
        <v>2.0833333333333332E-2</v>
      </c>
      <c r="K24845">
        <v>0.35416666666666663</v>
      </c>
      <c r="L24845">
        <v>0.33333333333333331</v>
      </c>
      <c r="M24845" t="s">
        <v>44</v>
      </c>
      <c r="N24845" t="s">
        <v>41</v>
      </c>
      <c r="O24845" t="s">
        <v>6</v>
      </c>
      <c r="P24845">
        <v>46248</v>
      </c>
      <c r="Q24845" t="s">
        <v>21</v>
      </c>
      <c r="R24845">
        <v>0</v>
      </c>
    </row>
    <row r="24846" spans="1:18" x14ac:dyDescent="0.25">
      <c r="A24846">
        <v>46248</v>
      </c>
      <c r="B24846" t="s">
        <v>85</v>
      </c>
      <c r="C24846" t="s">
        <v>38</v>
      </c>
      <c r="D24846">
        <v>385</v>
      </c>
      <c r="E24846">
        <v>385</v>
      </c>
      <c r="F24846" t="s">
        <v>44</v>
      </c>
      <c r="G24846" t="s">
        <v>20</v>
      </c>
      <c r="H24846">
        <v>46248.603472222225</v>
      </c>
      <c r="I24846">
        <v>2.0833333333333332E-2</v>
      </c>
      <c r="K24846">
        <v>0.35416666666666663</v>
      </c>
      <c r="L24846">
        <v>0.33333333333333331</v>
      </c>
      <c r="M24846" t="s">
        <v>44</v>
      </c>
      <c r="N24846" t="s">
        <v>41</v>
      </c>
      <c r="O24846" t="s">
        <v>6</v>
      </c>
      <c r="P24846">
        <v>46248</v>
      </c>
      <c r="Q24846" t="s">
        <v>53</v>
      </c>
      <c r="R24846">
        <v>0</v>
      </c>
    </row>
    <row r="24847" spans="1:18" x14ac:dyDescent="0.25">
      <c r="A24847">
        <v>46248</v>
      </c>
      <c r="B24847" t="s">
        <v>85</v>
      </c>
      <c r="C24847" t="s">
        <v>38</v>
      </c>
      <c r="D24847">
        <v>385</v>
      </c>
      <c r="E24847">
        <v>385</v>
      </c>
      <c r="F24847" t="s">
        <v>44</v>
      </c>
      <c r="G24847" t="s">
        <v>20</v>
      </c>
      <c r="H24847">
        <v>46248.603472222225</v>
      </c>
      <c r="I24847">
        <v>2.0833333333333332E-2</v>
      </c>
      <c r="K24847">
        <v>0.35416666666666663</v>
      </c>
      <c r="L24847">
        <v>0.33333333333333331</v>
      </c>
      <c r="M24847" t="s">
        <v>44</v>
      </c>
      <c r="N24847" t="s">
        <v>41</v>
      </c>
      <c r="O24847" t="s">
        <v>6</v>
      </c>
      <c r="P24847">
        <v>46248</v>
      </c>
      <c r="Q24847" t="s">
        <v>20</v>
      </c>
      <c r="R24847">
        <v>1</v>
      </c>
    </row>
    <row r="24848" spans="1:18" x14ac:dyDescent="0.25">
      <c r="A24848">
        <v>46248</v>
      </c>
      <c r="B24848" t="s">
        <v>61</v>
      </c>
      <c r="C24848" t="s">
        <v>38</v>
      </c>
      <c r="D24848">
        <v>385</v>
      </c>
      <c r="E24848">
        <v>385</v>
      </c>
      <c r="F24848" t="s">
        <v>44</v>
      </c>
      <c r="G24848" t="s">
        <v>21</v>
      </c>
      <c r="H24848">
        <v>46248.603472222225</v>
      </c>
      <c r="I24848">
        <v>2.0833333333333332E-2</v>
      </c>
      <c r="K24848">
        <v>0.35416666666666663</v>
      </c>
      <c r="L24848">
        <v>0.33333333333333331</v>
      </c>
      <c r="M24848" t="s">
        <v>44</v>
      </c>
      <c r="N24848" t="s">
        <v>41</v>
      </c>
      <c r="O24848" t="s">
        <v>6</v>
      </c>
      <c r="P24848">
        <v>46248</v>
      </c>
      <c r="Q24848" t="s">
        <v>21</v>
      </c>
      <c r="R24848">
        <v>1</v>
      </c>
    </row>
    <row r="24849" spans="1:18" x14ac:dyDescent="0.25">
      <c r="A24849">
        <v>46248</v>
      </c>
      <c r="B24849" t="s">
        <v>61</v>
      </c>
      <c r="C24849" t="s">
        <v>38</v>
      </c>
      <c r="D24849">
        <v>385</v>
      </c>
      <c r="E24849">
        <v>385</v>
      </c>
      <c r="F24849" t="s">
        <v>44</v>
      </c>
      <c r="G24849" t="s">
        <v>21</v>
      </c>
      <c r="H24849">
        <v>46248.603472222225</v>
      </c>
      <c r="I24849">
        <v>2.0833333333333332E-2</v>
      </c>
      <c r="K24849">
        <v>0.35416666666666663</v>
      </c>
      <c r="L24849">
        <v>0.33333333333333331</v>
      </c>
      <c r="M24849" t="s">
        <v>44</v>
      </c>
      <c r="N24849" t="s">
        <v>41</v>
      </c>
      <c r="O24849" t="s">
        <v>6</v>
      </c>
      <c r="P24849">
        <v>46248</v>
      </c>
      <c r="Q24849" t="s">
        <v>53</v>
      </c>
      <c r="R24849">
        <v>0</v>
      </c>
    </row>
    <row r="24850" spans="1:18" x14ac:dyDescent="0.25">
      <c r="A24850">
        <v>46248</v>
      </c>
      <c r="B24850" t="s">
        <v>61</v>
      </c>
      <c r="C24850" t="s">
        <v>38</v>
      </c>
      <c r="D24850">
        <v>385</v>
      </c>
      <c r="E24850">
        <v>385</v>
      </c>
      <c r="F24850" t="s">
        <v>44</v>
      </c>
      <c r="G24850" t="s">
        <v>21</v>
      </c>
      <c r="H24850">
        <v>46248.603472222225</v>
      </c>
      <c r="I24850">
        <v>2.0833333333333332E-2</v>
      </c>
      <c r="K24850">
        <v>0.35416666666666663</v>
      </c>
      <c r="L24850">
        <v>0.33333333333333331</v>
      </c>
      <c r="M24850" t="s">
        <v>44</v>
      </c>
      <c r="N24850" t="s">
        <v>41</v>
      </c>
      <c r="O24850" t="s">
        <v>6</v>
      </c>
      <c r="P24850">
        <v>46248</v>
      </c>
      <c r="Q24850" t="s">
        <v>20</v>
      </c>
      <c r="R24850">
        <v>0</v>
      </c>
    </row>
    <row r="24851" spans="1:18" x14ac:dyDescent="0.25">
      <c r="A24851">
        <v>46248</v>
      </c>
      <c r="B24851" t="s">
        <v>81</v>
      </c>
      <c r="C24851" t="s">
        <v>38</v>
      </c>
      <c r="D24851">
        <v>385</v>
      </c>
      <c r="E24851">
        <v>385</v>
      </c>
      <c r="F24851" t="s">
        <v>44</v>
      </c>
      <c r="G24851" t="s">
        <v>21</v>
      </c>
      <c r="H24851">
        <v>46248.603472222225</v>
      </c>
      <c r="I24851">
        <v>2.0833333333333332E-2</v>
      </c>
      <c r="K24851">
        <v>0.35416666666666663</v>
      </c>
      <c r="L24851">
        <v>0.33333333333333331</v>
      </c>
      <c r="M24851" t="s">
        <v>44</v>
      </c>
      <c r="N24851" t="s">
        <v>41</v>
      </c>
      <c r="O24851" t="s">
        <v>6</v>
      </c>
      <c r="P24851">
        <v>46248</v>
      </c>
      <c r="Q24851" t="s">
        <v>21</v>
      </c>
      <c r="R24851">
        <v>1</v>
      </c>
    </row>
    <row r="24852" spans="1:18" x14ac:dyDescent="0.25">
      <c r="A24852">
        <v>46248</v>
      </c>
      <c r="B24852" t="s">
        <v>81</v>
      </c>
      <c r="C24852" t="s">
        <v>38</v>
      </c>
      <c r="D24852">
        <v>385</v>
      </c>
      <c r="E24852">
        <v>385</v>
      </c>
      <c r="F24852" t="s">
        <v>44</v>
      </c>
      <c r="G24852" t="s">
        <v>21</v>
      </c>
      <c r="H24852">
        <v>46248.603472222225</v>
      </c>
      <c r="I24852">
        <v>2.0833333333333332E-2</v>
      </c>
      <c r="K24852">
        <v>0.35416666666666663</v>
      </c>
      <c r="L24852">
        <v>0.33333333333333331</v>
      </c>
      <c r="M24852" t="s">
        <v>44</v>
      </c>
      <c r="N24852" t="s">
        <v>41</v>
      </c>
      <c r="O24852" t="s">
        <v>6</v>
      </c>
      <c r="P24852">
        <v>46248</v>
      </c>
      <c r="Q24852" t="s">
        <v>53</v>
      </c>
      <c r="R24852">
        <v>0</v>
      </c>
    </row>
    <row r="24853" spans="1:18" x14ac:dyDescent="0.25">
      <c r="A24853">
        <v>46248</v>
      </c>
      <c r="B24853" t="s">
        <v>81</v>
      </c>
      <c r="C24853" t="s">
        <v>38</v>
      </c>
      <c r="D24853">
        <v>385</v>
      </c>
      <c r="E24853">
        <v>385</v>
      </c>
      <c r="F24853" t="s">
        <v>44</v>
      </c>
      <c r="G24853" t="s">
        <v>21</v>
      </c>
      <c r="H24853">
        <v>46248.603472222225</v>
      </c>
      <c r="I24853">
        <v>2.0833333333333332E-2</v>
      </c>
      <c r="K24853">
        <v>0.35416666666666663</v>
      </c>
      <c r="L24853">
        <v>0.33333333333333331</v>
      </c>
      <c r="M24853" t="s">
        <v>44</v>
      </c>
      <c r="N24853" t="s">
        <v>41</v>
      </c>
      <c r="O24853" t="s">
        <v>6</v>
      </c>
      <c r="P24853">
        <v>46248</v>
      </c>
      <c r="Q24853" t="s">
        <v>20</v>
      </c>
      <c r="R24853">
        <v>0</v>
      </c>
    </row>
    <row r="24854" spans="1:18" x14ac:dyDescent="0.25">
      <c r="A24854">
        <v>46248</v>
      </c>
      <c r="B24854" t="s">
        <v>89</v>
      </c>
      <c r="C24854" t="s">
        <v>38</v>
      </c>
      <c r="D24854">
        <v>385</v>
      </c>
      <c r="E24854">
        <v>385</v>
      </c>
      <c r="F24854" t="s">
        <v>44</v>
      </c>
      <c r="G24854" t="s">
        <v>20</v>
      </c>
      <c r="H24854">
        <v>46248.603472222225</v>
      </c>
      <c r="I24854">
        <v>2.0833333333333332E-2</v>
      </c>
      <c r="K24854">
        <v>0.35416666666666663</v>
      </c>
      <c r="L24854">
        <v>0.33333333333333331</v>
      </c>
      <c r="M24854" t="s">
        <v>44</v>
      </c>
      <c r="N24854" t="s">
        <v>41</v>
      </c>
      <c r="O24854" t="s">
        <v>6</v>
      </c>
      <c r="P24854">
        <v>46248</v>
      </c>
      <c r="Q24854" t="s">
        <v>21</v>
      </c>
      <c r="R24854">
        <v>0</v>
      </c>
    </row>
    <row r="24855" spans="1:18" x14ac:dyDescent="0.25">
      <c r="A24855">
        <v>46248</v>
      </c>
      <c r="B24855" t="s">
        <v>89</v>
      </c>
      <c r="C24855" t="s">
        <v>38</v>
      </c>
      <c r="D24855">
        <v>385</v>
      </c>
      <c r="E24855">
        <v>385</v>
      </c>
      <c r="F24855" t="s">
        <v>44</v>
      </c>
      <c r="G24855" t="s">
        <v>20</v>
      </c>
      <c r="H24855">
        <v>46248.603472222225</v>
      </c>
      <c r="I24855">
        <v>2.0833333333333332E-2</v>
      </c>
      <c r="K24855">
        <v>0.35416666666666663</v>
      </c>
      <c r="L24855">
        <v>0.33333333333333331</v>
      </c>
      <c r="M24855" t="s">
        <v>44</v>
      </c>
      <c r="N24855" t="s">
        <v>41</v>
      </c>
      <c r="O24855" t="s">
        <v>6</v>
      </c>
      <c r="P24855">
        <v>46248</v>
      </c>
      <c r="Q24855" t="s">
        <v>53</v>
      </c>
      <c r="R24855">
        <v>0</v>
      </c>
    </row>
    <row r="24856" spans="1:18" x14ac:dyDescent="0.25">
      <c r="A24856">
        <v>46248</v>
      </c>
      <c r="B24856" t="s">
        <v>89</v>
      </c>
      <c r="C24856" t="s">
        <v>38</v>
      </c>
      <c r="D24856">
        <v>385</v>
      </c>
      <c r="E24856">
        <v>385</v>
      </c>
      <c r="F24856" t="s">
        <v>44</v>
      </c>
      <c r="G24856" t="s">
        <v>20</v>
      </c>
      <c r="H24856">
        <v>46248.603472222225</v>
      </c>
      <c r="I24856">
        <v>2.0833333333333332E-2</v>
      </c>
      <c r="K24856">
        <v>0.35416666666666663</v>
      </c>
      <c r="L24856">
        <v>0.33333333333333331</v>
      </c>
      <c r="M24856" t="s">
        <v>44</v>
      </c>
      <c r="N24856" t="s">
        <v>41</v>
      </c>
      <c r="O24856" t="s">
        <v>6</v>
      </c>
      <c r="P24856">
        <v>46248</v>
      </c>
      <c r="Q24856" t="s">
        <v>20</v>
      </c>
      <c r="R24856">
        <v>1</v>
      </c>
    </row>
    <row r="24857" spans="1:18" x14ac:dyDescent="0.25">
      <c r="A24857">
        <v>46248</v>
      </c>
      <c r="B24857" t="s">
        <v>83</v>
      </c>
      <c r="C24857" t="s">
        <v>38</v>
      </c>
      <c r="D24857">
        <v>385</v>
      </c>
      <c r="E24857">
        <v>385</v>
      </c>
      <c r="F24857" t="s">
        <v>44</v>
      </c>
      <c r="G24857" t="s">
        <v>20</v>
      </c>
      <c r="H24857">
        <v>46248.603472222225</v>
      </c>
      <c r="I24857">
        <v>2.0833333333333332E-2</v>
      </c>
      <c r="K24857">
        <v>0.35416666666666663</v>
      </c>
      <c r="L24857">
        <v>0.33333333333333331</v>
      </c>
      <c r="M24857" t="s">
        <v>44</v>
      </c>
      <c r="N24857" t="s">
        <v>41</v>
      </c>
      <c r="O24857" t="s">
        <v>6</v>
      </c>
      <c r="P24857">
        <v>46248</v>
      </c>
      <c r="Q24857" t="s">
        <v>21</v>
      </c>
      <c r="R24857">
        <v>0</v>
      </c>
    </row>
    <row r="24858" spans="1:18" x14ac:dyDescent="0.25">
      <c r="A24858">
        <v>46248</v>
      </c>
      <c r="B24858" t="s">
        <v>83</v>
      </c>
      <c r="C24858" t="s">
        <v>38</v>
      </c>
      <c r="D24858">
        <v>385</v>
      </c>
      <c r="E24858">
        <v>385</v>
      </c>
      <c r="F24858" t="s">
        <v>44</v>
      </c>
      <c r="G24858" t="s">
        <v>20</v>
      </c>
      <c r="H24858">
        <v>46248.603472222225</v>
      </c>
      <c r="I24858">
        <v>2.0833333333333332E-2</v>
      </c>
      <c r="K24858">
        <v>0.35416666666666663</v>
      </c>
      <c r="L24858">
        <v>0.33333333333333331</v>
      </c>
      <c r="M24858" t="s">
        <v>44</v>
      </c>
      <c r="N24858" t="s">
        <v>41</v>
      </c>
      <c r="O24858" t="s">
        <v>6</v>
      </c>
      <c r="P24858">
        <v>46248</v>
      </c>
      <c r="Q24858" t="s">
        <v>53</v>
      </c>
      <c r="R24858">
        <v>0</v>
      </c>
    </row>
    <row r="24859" spans="1:18" x14ac:dyDescent="0.25">
      <c r="A24859">
        <v>46248</v>
      </c>
      <c r="B24859" t="s">
        <v>83</v>
      </c>
      <c r="C24859" t="s">
        <v>38</v>
      </c>
      <c r="D24859">
        <v>385</v>
      </c>
      <c r="E24859">
        <v>385</v>
      </c>
      <c r="F24859" t="s">
        <v>44</v>
      </c>
      <c r="G24859" t="s">
        <v>20</v>
      </c>
      <c r="H24859">
        <v>46248.603472222225</v>
      </c>
      <c r="I24859">
        <v>2.0833333333333332E-2</v>
      </c>
      <c r="K24859">
        <v>0.35416666666666663</v>
      </c>
      <c r="L24859">
        <v>0.33333333333333331</v>
      </c>
      <c r="M24859" t="s">
        <v>44</v>
      </c>
      <c r="N24859" t="s">
        <v>41</v>
      </c>
      <c r="O24859" t="s">
        <v>6</v>
      </c>
      <c r="P24859">
        <v>46248</v>
      </c>
      <c r="Q24859" t="s">
        <v>20</v>
      </c>
      <c r="R24859">
        <v>1</v>
      </c>
    </row>
    <row r="24860" spans="1:18" x14ac:dyDescent="0.25">
      <c r="A24860">
        <v>46248</v>
      </c>
      <c r="B24860" t="s">
        <v>67</v>
      </c>
      <c r="C24860" t="s">
        <v>38</v>
      </c>
      <c r="D24860">
        <v>385</v>
      </c>
      <c r="E24860">
        <v>385</v>
      </c>
      <c r="F24860" t="s">
        <v>44</v>
      </c>
      <c r="G24860" t="s">
        <v>53</v>
      </c>
      <c r="H24860">
        <v>46248.603472222225</v>
      </c>
      <c r="I24860">
        <v>2.0833333333333332E-2</v>
      </c>
      <c r="K24860">
        <v>0.35416666666666663</v>
      </c>
      <c r="L24860">
        <v>0.33333333333333331</v>
      </c>
      <c r="M24860" t="s">
        <v>44</v>
      </c>
      <c r="N24860" t="s">
        <v>41</v>
      </c>
      <c r="O24860" t="s">
        <v>6</v>
      </c>
      <c r="P24860">
        <v>46248</v>
      </c>
      <c r="Q24860" t="s">
        <v>21</v>
      </c>
      <c r="R24860">
        <v>0</v>
      </c>
    </row>
    <row r="24861" spans="1:18" x14ac:dyDescent="0.25">
      <c r="A24861">
        <v>46248</v>
      </c>
      <c r="B24861" t="s">
        <v>67</v>
      </c>
      <c r="C24861" t="s">
        <v>38</v>
      </c>
      <c r="D24861">
        <v>385</v>
      </c>
      <c r="E24861">
        <v>385</v>
      </c>
      <c r="F24861" t="s">
        <v>44</v>
      </c>
      <c r="G24861" t="s">
        <v>53</v>
      </c>
      <c r="H24861">
        <v>46248.603472222225</v>
      </c>
      <c r="I24861">
        <v>2.0833333333333332E-2</v>
      </c>
      <c r="K24861">
        <v>0.35416666666666663</v>
      </c>
      <c r="L24861">
        <v>0.33333333333333331</v>
      </c>
      <c r="M24861" t="s">
        <v>44</v>
      </c>
      <c r="N24861" t="s">
        <v>41</v>
      </c>
      <c r="O24861" t="s">
        <v>6</v>
      </c>
      <c r="P24861">
        <v>46248</v>
      </c>
      <c r="Q24861" t="s">
        <v>53</v>
      </c>
      <c r="R24861">
        <v>1</v>
      </c>
    </row>
    <row r="24862" spans="1:18" x14ac:dyDescent="0.25">
      <c r="A24862">
        <v>46248</v>
      </c>
      <c r="B24862" t="s">
        <v>67</v>
      </c>
      <c r="C24862" t="s">
        <v>38</v>
      </c>
      <c r="D24862">
        <v>385</v>
      </c>
      <c r="E24862">
        <v>385</v>
      </c>
      <c r="F24862" t="s">
        <v>44</v>
      </c>
      <c r="G24862" t="s">
        <v>53</v>
      </c>
      <c r="H24862">
        <v>46248.603472222225</v>
      </c>
      <c r="I24862">
        <v>2.0833333333333332E-2</v>
      </c>
      <c r="K24862">
        <v>0.35416666666666663</v>
      </c>
      <c r="L24862">
        <v>0.33333333333333331</v>
      </c>
      <c r="M24862" t="s">
        <v>44</v>
      </c>
      <c r="N24862" t="s">
        <v>41</v>
      </c>
      <c r="O24862" t="s">
        <v>6</v>
      </c>
      <c r="P24862">
        <v>46248</v>
      </c>
      <c r="Q24862" t="s">
        <v>20</v>
      </c>
      <c r="R24862">
        <v>0</v>
      </c>
    </row>
    <row r="24863" spans="1:18" x14ac:dyDescent="0.25">
      <c r="A24863">
        <v>46248</v>
      </c>
      <c r="B24863" t="s">
        <v>90</v>
      </c>
      <c r="C24863" t="s">
        <v>38</v>
      </c>
      <c r="D24863">
        <v>385</v>
      </c>
      <c r="E24863">
        <v>385</v>
      </c>
      <c r="F24863" t="s">
        <v>44</v>
      </c>
      <c r="G24863" t="s">
        <v>21</v>
      </c>
      <c r="H24863">
        <v>46248.603472222225</v>
      </c>
      <c r="I24863">
        <v>2.0833333333333332E-2</v>
      </c>
      <c r="K24863">
        <v>0.35416666666666663</v>
      </c>
      <c r="L24863">
        <v>0.33333333333333331</v>
      </c>
      <c r="M24863" t="s">
        <v>44</v>
      </c>
      <c r="N24863" t="s">
        <v>41</v>
      </c>
      <c r="O24863" t="s">
        <v>6</v>
      </c>
      <c r="P24863">
        <v>46248</v>
      </c>
      <c r="Q24863" t="s">
        <v>21</v>
      </c>
      <c r="R24863">
        <v>1</v>
      </c>
    </row>
    <row r="24864" spans="1:18" x14ac:dyDescent="0.25">
      <c r="A24864">
        <v>46248</v>
      </c>
      <c r="B24864" t="s">
        <v>90</v>
      </c>
      <c r="C24864" t="s">
        <v>38</v>
      </c>
      <c r="D24864">
        <v>385</v>
      </c>
      <c r="E24864">
        <v>385</v>
      </c>
      <c r="F24864" t="s">
        <v>44</v>
      </c>
      <c r="G24864" t="s">
        <v>21</v>
      </c>
      <c r="H24864">
        <v>46248.603472222225</v>
      </c>
      <c r="I24864">
        <v>2.0833333333333332E-2</v>
      </c>
      <c r="K24864">
        <v>0.35416666666666663</v>
      </c>
      <c r="L24864">
        <v>0.33333333333333331</v>
      </c>
      <c r="M24864" t="s">
        <v>44</v>
      </c>
      <c r="N24864" t="s">
        <v>41</v>
      </c>
      <c r="O24864" t="s">
        <v>6</v>
      </c>
      <c r="P24864">
        <v>46248</v>
      </c>
      <c r="Q24864" t="s">
        <v>53</v>
      </c>
      <c r="R24864">
        <v>0</v>
      </c>
    </row>
    <row r="24865" spans="1:18" x14ac:dyDescent="0.25">
      <c r="A24865">
        <v>46248</v>
      </c>
      <c r="B24865" t="s">
        <v>90</v>
      </c>
      <c r="C24865" t="s">
        <v>38</v>
      </c>
      <c r="D24865">
        <v>385</v>
      </c>
      <c r="E24865">
        <v>385</v>
      </c>
      <c r="F24865" t="s">
        <v>44</v>
      </c>
      <c r="G24865" t="s">
        <v>21</v>
      </c>
      <c r="H24865">
        <v>46248.603472222225</v>
      </c>
      <c r="I24865">
        <v>2.0833333333333332E-2</v>
      </c>
      <c r="K24865">
        <v>0.35416666666666663</v>
      </c>
      <c r="L24865">
        <v>0.33333333333333331</v>
      </c>
      <c r="M24865" t="s">
        <v>44</v>
      </c>
      <c r="N24865" t="s">
        <v>41</v>
      </c>
      <c r="O24865" t="s">
        <v>6</v>
      </c>
      <c r="P24865">
        <v>46248</v>
      </c>
      <c r="Q24865" t="s">
        <v>20</v>
      </c>
      <c r="R24865">
        <v>0</v>
      </c>
    </row>
    <row r="24866" spans="1:18" x14ac:dyDescent="0.25">
      <c r="A24866">
        <v>46248</v>
      </c>
      <c r="B24866" t="s">
        <v>77</v>
      </c>
      <c r="C24866" t="s">
        <v>38</v>
      </c>
      <c r="D24866">
        <v>386</v>
      </c>
      <c r="E24866">
        <v>386</v>
      </c>
      <c r="F24866" t="s">
        <v>44</v>
      </c>
      <c r="G24866" t="s">
        <v>20</v>
      </c>
      <c r="H24866">
        <v>46248.604166666664</v>
      </c>
      <c r="I24866">
        <v>2.0833333333333332E-2</v>
      </c>
      <c r="K24866">
        <v>0.35416666666666663</v>
      </c>
      <c r="L24866">
        <v>0.33333333333333331</v>
      </c>
      <c r="M24866" t="s">
        <v>44</v>
      </c>
      <c r="N24866" t="s">
        <v>40</v>
      </c>
      <c r="O24866" t="s">
        <v>6</v>
      </c>
      <c r="P24866">
        <v>46248</v>
      </c>
      <c r="Q24866" t="s">
        <v>21</v>
      </c>
      <c r="R24866">
        <v>0</v>
      </c>
    </row>
    <row r="24867" spans="1:18" x14ac:dyDescent="0.25">
      <c r="A24867">
        <v>46248</v>
      </c>
      <c r="B24867" t="s">
        <v>77</v>
      </c>
      <c r="C24867" t="s">
        <v>38</v>
      </c>
      <c r="D24867">
        <v>386</v>
      </c>
      <c r="E24867">
        <v>386</v>
      </c>
      <c r="F24867" t="s">
        <v>44</v>
      </c>
      <c r="G24867" t="s">
        <v>20</v>
      </c>
      <c r="H24867">
        <v>46248.604166666664</v>
      </c>
      <c r="I24867">
        <v>2.0833333333333332E-2</v>
      </c>
      <c r="K24867">
        <v>0.35416666666666663</v>
      </c>
      <c r="L24867">
        <v>0.33333333333333331</v>
      </c>
      <c r="M24867" t="s">
        <v>44</v>
      </c>
      <c r="N24867" t="s">
        <v>40</v>
      </c>
      <c r="O24867" t="s">
        <v>6</v>
      </c>
      <c r="P24867">
        <v>46248</v>
      </c>
      <c r="Q24867" t="s">
        <v>53</v>
      </c>
      <c r="R24867">
        <v>0</v>
      </c>
    </row>
    <row r="24868" spans="1:18" x14ac:dyDescent="0.25">
      <c r="A24868">
        <v>46248</v>
      </c>
      <c r="B24868" t="s">
        <v>77</v>
      </c>
      <c r="C24868" t="s">
        <v>38</v>
      </c>
      <c r="D24868">
        <v>386</v>
      </c>
      <c r="E24868">
        <v>386</v>
      </c>
      <c r="F24868" t="s">
        <v>44</v>
      </c>
      <c r="G24868" t="s">
        <v>20</v>
      </c>
      <c r="H24868">
        <v>46248.604166666664</v>
      </c>
      <c r="I24868">
        <v>2.0833333333333332E-2</v>
      </c>
      <c r="K24868">
        <v>0.35416666666666663</v>
      </c>
      <c r="L24868">
        <v>0.33333333333333331</v>
      </c>
      <c r="M24868" t="s">
        <v>44</v>
      </c>
      <c r="N24868" t="s">
        <v>40</v>
      </c>
      <c r="O24868" t="s">
        <v>6</v>
      </c>
      <c r="P24868">
        <v>46248</v>
      </c>
      <c r="Q24868" t="s">
        <v>20</v>
      </c>
      <c r="R24868">
        <v>1</v>
      </c>
    </row>
    <row r="24869" spans="1:18" x14ac:dyDescent="0.25">
      <c r="A24869">
        <v>46248</v>
      </c>
      <c r="B24869" t="s">
        <v>89</v>
      </c>
      <c r="C24869" t="s">
        <v>38</v>
      </c>
      <c r="D24869">
        <v>386</v>
      </c>
      <c r="E24869">
        <v>386</v>
      </c>
      <c r="F24869" t="s">
        <v>44</v>
      </c>
      <c r="G24869" t="s">
        <v>20</v>
      </c>
      <c r="H24869">
        <v>46248.604166666664</v>
      </c>
      <c r="I24869">
        <v>2.0833333333333332E-2</v>
      </c>
      <c r="K24869">
        <v>0.35416666666666663</v>
      </c>
      <c r="L24869">
        <v>0.33333333333333331</v>
      </c>
      <c r="M24869" t="s">
        <v>44</v>
      </c>
      <c r="N24869" t="s">
        <v>40</v>
      </c>
      <c r="O24869" t="s">
        <v>6</v>
      </c>
      <c r="P24869">
        <v>46248</v>
      </c>
      <c r="Q24869" t="s">
        <v>21</v>
      </c>
      <c r="R24869">
        <v>0</v>
      </c>
    </row>
    <row r="24870" spans="1:18" x14ac:dyDescent="0.25">
      <c r="A24870">
        <v>46248</v>
      </c>
      <c r="B24870" t="s">
        <v>89</v>
      </c>
      <c r="C24870" t="s">
        <v>38</v>
      </c>
      <c r="D24870">
        <v>386</v>
      </c>
      <c r="E24870">
        <v>386</v>
      </c>
      <c r="F24870" t="s">
        <v>44</v>
      </c>
      <c r="G24870" t="s">
        <v>20</v>
      </c>
      <c r="H24870">
        <v>46248.604166666664</v>
      </c>
      <c r="I24870">
        <v>2.0833333333333332E-2</v>
      </c>
      <c r="K24870">
        <v>0.35416666666666663</v>
      </c>
      <c r="L24870">
        <v>0.33333333333333331</v>
      </c>
      <c r="M24870" t="s">
        <v>44</v>
      </c>
      <c r="N24870" t="s">
        <v>40</v>
      </c>
      <c r="O24870" t="s">
        <v>6</v>
      </c>
      <c r="P24870">
        <v>46248</v>
      </c>
      <c r="Q24870" t="s">
        <v>53</v>
      </c>
      <c r="R24870">
        <v>0</v>
      </c>
    </row>
    <row r="24871" spans="1:18" x14ac:dyDescent="0.25">
      <c r="A24871">
        <v>46248</v>
      </c>
      <c r="B24871" t="s">
        <v>89</v>
      </c>
      <c r="C24871" t="s">
        <v>38</v>
      </c>
      <c r="D24871">
        <v>386</v>
      </c>
      <c r="E24871">
        <v>386</v>
      </c>
      <c r="F24871" t="s">
        <v>44</v>
      </c>
      <c r="G24871" t="s">
        <v>20</v>
      </c>
      <c r="H24871">
        <v>46248.604166666664</v>
      </c>
      <c r="I24871">
        <v>2.0833333333333332E-2</v>
      </c>
      <c r="K24871">
        <v>0.35416666666666663</v>
      </c>
      <c r="L24871">
        <v>0.33333333333333331</v>
      </c>
      <c r="M24871" t="s">
        <v>44</v>
      </c>
      <c r="N24871" t="s">
        <v>40</v>
      </c>
      <c r="O24871" t="s">
        <v>6</v>
      </c>
      <c r="P24871">
        <v>46248</v>
      </c>
      <c r="Q24871" t="s">
        <v>20</v>
      </c>
      <c r="R24871">
        <v>1</v>
      </c>
    </row>
    <row r="24872" spans="1:18" x14ac:dyDescent="0.25">
      <c r="A24872">
        <v>46248</v>
      </c>
      <c r="B24872" t="s">
        <v>86</v>
      </c>
      <c r="C24872" t="s">
        <v>38</v>
      </c>
      <c r="D24872">
        <v>386</v>
      </c>
      <c r="E24872">
        <v>386</v>
      </c>
      <c r="F24872" t="s">
        <v>44</v>
      </c>
      <c r="G24872" t="s">
        <v>21</v>
      </c>
      <c r="H24872">
        <v>46248.604166666664</v>
      </c>
      <c r="I24872">
        <v>2.0833333333333332E-2</v>
      </c>
      <c r="K24872">
        <v>0.35416666666666663</v>
      </c>
      <c r="L24872">
        <v>0.33333333333333331</v>
      </c>
      <c r="M24872" t="s">
        <v>44</v>
      </c>
      <c r="N24872" t="s">
        <v>40</v>
      </c>
      <c r="O24872" t="s">
        <v>6</v>
      </c>
      <c r="P24872">
        <v>46248</v>
      </c>
      <c r="Q24872" t="s">
        <v>21</v>
      </c>
      <c r="R24872">
        <v>1</v>
      </c>
    </row>
    <row r="24873" spans="1:18" x14ac:dyDescent="0.25">
      <c r="A24873">
        <v>46248</v>
      </c>
      <c r="B24873" t="s">
        <v>86</v>
      </c>
      <c r="C24873" t="s">
        <v>38</v>
      </c>
      <c r="D24873">
        <v>386</v>
      </c>
      <c r="E24873">
        <v>386</v>
      </c>
      <c r="F24873" t="s">
        <v>44</v>
      </c>
      <c r="G24873" t="s">
        <v>21</v>
      </c>
      <c r="H24873">
        <v>46248.604166666664</v>
      </c>
      <c r="I24873">
        <v>2.0833333333333332E-2</v>
      </c>
      <c r="K24873">
        <v>0.35416666666666663</v>
      </c>
      <c r="L24873">
        <v>0.33333333333333331</v>
      </c>
      <c r="M24873" t="s">
        <v>44</v>
      </c>
      <c r="N24873" t="s">
        <v>40</v>
      </c>
      <c r="O24873" t="s">
        <v>6</v>
      </c>
      <c r="P24873">
        <v>46248</v>
      </c>
      <c r="Q24873" t="s">
        <v>53</v>
      </c>
      <c r="R24873">
        <v>0</v>
      </c>
    </row>
    <row r="24874" spans="1:18" x14ac:dyDescent="0.25">
      <c r="A24874">
        <v>46248</v>
      </c>
      <c r="B24874" t="s">
        <v>86</v>
      </c>
      <c r="C24874" t="s">
        <v>38</v>
      </c>
      <c r="D24874">
        <v>386</v>
      </c>
      <c r="E24874">
        <v>386</v>
      </c>
      <c r="F24874" t="s">
        <v>44</v>
      </c>
      <c r="G24874" t="s">
        <v>21</v>
      </c>
      <c r="H24874">
        <v>46248.604166666664</v>
      </c>
      <c r="I24874">
        <v>2.0833333333333332E-2</v>
      </c>
      <c r="K24874">
        <v>0.35416666666666663</v>
      </c>
      <c r="L24874">
        <v>0.33333333333333331</v>
      </c>
      <c r="M24874" t="s">
        <v>44</v>
      </c>
      <c r="N24874" t="s">
        <v>40</v>
      </c>
      <c r="O24874" t="s">
        <v>6</v>
      </c>
      <c r="P24874">
        <v>46248</v>
      </c>
      <c r="Q24874" t="s">
        <v>20</v>
      </c>
      <c r="R24874">
        <v>0</v>
      </c>
    </row>
    <row r="24875" spans="1:18" x14ac:dyDescent="0.25">
      <c r="A24875">
        <v>46248</v>
      </c>
      <c r="B24875" t="s">
        <v>97</v>
      </c>
      <c r="C24875" t="s">
        <v>38</v>
      </c>
      <c r="D24875">
        <v>386</v>
      </c>
      <c r="E24875">
        <v>386</v>
      </c>
      <c r="F24875" t="s">
        <v>44</v>
      </c>
      <c r="G24875" t="s">
        <v>21</v>
      </c>
      <c r="H24875">
        <v>46248.604166666664</v>
      </c>
      <c r="I24875">
        <v>2.0833333333333332E-2</v>
      </c>
      <c r="K24875">
        <v>0.35416666666666663</v>
      </c>
      <c r="L24875">
        <v>0.33333333333333331</v>
      </c>
      <c r="M24875" t="s">
        <v>44</v>
      </c>
      <c r="N24875" t="s">
        <v>40</v>
      </c>
      <c r="O24875" t="s">
        <v>6</v>
      </c>
      <c r="P24875">
        <v>46248</v>
      </c>
      <c r="Q24875" t="s">
        <v>21</v>
      </c>
      <c r="R24875">
        <v>1</v>
      </c>
    </row>
    <row r="24876" spans="1:18" x14ac:dyDescent="0.25">
      <c r="A24876">
        <v>46248</v>
      </c>
      <c r="B24876" t="s">
        <v>97</v>
      </c>
      <c r="C24876" t="s">
        <v>38</v>
      </c>
      <c r="D24876">
        <v>386</v>
      </c>
      <c r="E24876">
        <v>386</v>
      </c>
      <c r="F24876" t="s">
        <v>44</v>
      </c>
      <c r="G24876" t="s">
        <v>21</v>
      </c>
      <c r="H24876">
        <v>46248.604166666664</v>
      </c>
      <c r="I24876">
        <v>2.0833333333333332E-2</v>
      </c>
      <c r="K24876">
        <v>0.35416666666666663</v>
      </c>
      <c r="L24876">
        <v>0.33333333333333331</v>
      </c>
      <c r="M24876" t="s">
        <v>44</v>
      </c>
      <c r="N24876" t="s">
        <v>40</v>
      </c>
      <c r="O24876" t="s">
        <v>6</v>
      </c>
      <c r="P24876">
        <v>46248</v>
      </c>
      <c r="Q24876" t="s">
        <v>53</v>
      </c>
      <c r="R24876">
        <v>0</v>
      </c>
    </row>
    <row r="24877" spans="1:18" x14ac:dyDescent="0.25">
      <c r="A24877">
        <v>46248</v>
      </c>
      <c r="B24877" t="s">
        <v>97</v>
      </c>
      <c r="C24877" t="s">
        <v>38</v>
      </c>
      <c r="D24877">
        <v>386</v>
      </c>
      <c r="E24877">
        <v>386</v>
      </c>
      <c r="F24877" t="s">
        <v>44</v>
      </c>
      <c r="G24877" t="s">
        <v>21</v>
      </c>
      <c r="H24877">
        <v>46248.604166666664</v>
      </c>
      <c r="I24877">
        <v>2.0833333333333332E-2</v>
      </c>
      <c r="K24877">
        <v>0.35416666666666663</v>
      </c>
      <c r="L24877">
        <v>0.33333333333333331</v>
      </c>
      <c r="M24877" t="s">
        <v>44</v>
      </c>
      <c r="N24877" t="s">
        <v>40</v>
      </c>
      <c r="O24877" t="s">
        <v>6</v>
      </c>
      <c r="P24877">
        <v>46248</v>
      </c>
      <c r="Q24877" t="s">
        <v>20</v>
      </c>
      <c r="R24877">
        <v>0</v>
      </c>
    </row>
    <row r="24878" spans="1:18" x14ac:dyDescent="0.25">
      <c r="A24878">
        <v>46248</v>
      </c>
      <c r="B24878" t="s">
        <v>101</v>
      </c>
      <c r="C24878" t="s">
        <v>38</v>
      </c>
      <c r="D24878">
        <v>386</v>
      </c>
      <c r="E24878">
        <v>386</v>
      </c>
      <c r="F24878" t="s">
        <v>44</v>
      </c>
      <c r="G24878" t="s">
        <v>21</v>
      </c>
      <c r="H24878">
        <v>46248.604166666664</v>
      </c>
      <c r="I24878">
        <v>2.0833333333333332E-2</v>
      </c>
      <c r="K24878">
        <v>0.35416666666666663</v>
      </c>
      <c r="L24878">
        <v>0.33333333333333331</v>
      </c>
      <c r="M24878" t="s">
        <v>44</v>
      </c>
      <c r="N24878" t="s">
        <v>40</v>
      </c>
      <c r="O24878" t="s">
        <v>6</v>
      </c>
      <c r="P24878">
        <v>46248</v>
      </c>
      <c r="Q24878" t="s">
        <v>21</v>
      </c>
      <c r="R24878">
        <v>1</v>
      </c>
    </row>
    <row r="24879" spans="1:18" x14ac:dyDescent="0.25">
      <c r="A24879">
        <v>46248</v>
      </c>
      <c r="B24879" t="s">
        <v>101</v>
      </c>
      <c r="C24879" t="s">
        <v>38</v>
      </c>
      <c r="D24879">
        <v>386</v>
      </c>
      <c r="E24879">
        <v>386</v>
      </c>
      <c r="F24879" t="s">
        <v>44</v>
      </c>
      <c r="G24879" t="s">
        <v>21</v>
      </c>
      <c r="H24879">
        <v>46248.604166666664</v>
      </c>
      <c r="I24879">
        <v>2.0833333333333332E-2</v>
      </c>
      <c r="K24879">
        <v>0.35416666666666663</v>
      </c>
      <c r="L24879">
        <v>0.33333333333333331</v>
      </c>
      <c r="M24879" t="s">
        <v>44</v>
      </c>
      <c r="N24879" t="s">
        <v>40</v>
      </c>
      <c r="O24879" t="s">
        <v>6</v>
      </c>
      <c r="P24879">
        <v>46248</v>
      </c>
      <c r="Q24879" t="s">
        <v>53</v>
      </c>
      <c r="R24879">
        <v>0</v>
      </c>
    </row>
    <row r="24880" spans="1:18" x14ac:dyDescent="0.25">
      <c r="A24880">
        <v>46248</v>
      </c>
      <c r="B24880" t="s">
        <v>101</v>
      </c>
      <c r="C24880" t="s">
        <v>38</v>
      </c>
      <c r="D24880">
        <v>386</v>
      </c>
      <c r="E24880">
        <v>386</v>
      </c>
      <c r="F24880" t="s">
        <v>44</v>
      </c>
      <c r="G24880" t="s">
        <v>21</v>
      </c>
      <c r="H24880">
        <v>46248.604166666664</v>
      </c>
      <c r="I24880">
        <v>2.0833333333333332E-2</v>
      </c>
      <c r="K24880">
        <v>0.35416666666666663</v>
      </c>
      <c r="L24880">
        <v>0.33333333333333331</v>
      </c>
      <c r="M24880" t="s">
        <v>44</v>
      </c>
      <c r="N24880" t="s">
        <v>40</v>
      </c>
      <c r="O24880" t="s">
        <v>6</v>
      </c>
      <c r="P24880">
        <v>46248</v>
      </c>
      <c r="Q24880" t="s">
        <v>20</v>
      </c>
      <c r="R24880">
        <v>0</v>
      </c>
    </row>
    <row r="24881" spans="1:18" x14ac:dyDescent="0.25">
      <c r="A24881">
        <v>46248</v>
      </c>
      <c r="B24881" t="s">
        <v>91</v>
      </c>
      <c r="C24881" t="s">
        <v>38</v>
      </c>
      <c r="D24881">
        <v>386</v>
      </c>
      <c r="E24881">
        <v>386</v>
      </c>
      <c r="F24881" t="s">
        <v>44</v>
      </c>
      <c r="G24881" t="s">
        <v>21</v>
      </c>
      <c r="H24881">
        <v>46248.604166666664</v>
      </c>
      <c r="I24881">
        <v>2.0833333333333332E-2</v>
      </c>
      <c r="K24881">
        <v>0.35416666666666663</v>
      </c>
      <c r="L24881">
        <v>0.33333333333333331</v>
      </c>
      <c r="M24881" t="s">
        <v>44</v>
      </c>
      <c r="N24881" t="s">
        <v>40</v>
      </c>
      <c r="O24881" t="s">
        <v>6</v>
      </c>
      <c r="P24881">
        <v>46248</v>
      </c>
      <c r="Q24881" t="s">
        <v>21</v>
      </c>
      <c r="R24881">
        <v>1</v>
      </c>
    </row>
    <row r="24882" spans="1:18" x14ac:dyDescent="0.25">
      <c r="A24882">
        <v>46248</v>
      </c>
      <c r="B24882" t="s">
        <v>91</v>
      </c>
      <c r="C24882" t="s">
        <v>38</v>
      </c>
      <c r="D24882">
        <v>386</v>
      </c>
      <c r="E24882">
        <v>386</v>
      </c>
      <c r="F24882" t="s">
        <v>44</v>
      </c>
      <c r="G24882" t="s">
        <v>21</v>
      </c>
      <c r="H24882">
        <v>46248.604166666664</v>
      </c>
      <c r="I24882">
        <v>2.0833333333333332E-2</v>
      </c>
      <c r="K24882">
        <v>0.35416666666666663</v>
      </c>
      <c r="L24882">
        <v>0.33333333333333331</v>
      </c>
      <c r="M24882" t="s">
        <v>44</v>
      </c>
      <c r="N24882" t="s">
        <v>40</v>
      </c>
      <c r="O24882" t="s">
        <v>6</v>
      </c>
      <c r="P24882">
        <v>46248</v>
      </c>
      <c r="Q24882" t="s">
        <v>53</v>
      </c>
      <c r="R24882">
        <v>0</v>
      </c>
    </row>
    <row r="24883" spans="1:18" x14ac:dyDescent="0.25">
      <c r="A24883">
        <v>46248</v>
      </c>
      <c r="B24883" t="s">
        <v>91</v>
      </c>
      <c r="C24883" t="s">
        <v>38</v>
      </c>
      <c r="D24883">
        <v>386</v>
      </c>
      <c r="E24883">
        <v>386</v>
      </c>
      <c r="F24883" t="s">
        <v>44</v>
      </c>
      <c r="G24883" t="s">
        <v>21</v>
      </c>
      <c r="H24883">
        <v>46248.604166666664</v>
      </c>
      <c r="I24883">
        <v>2.0833333333333332E-2</v>
      </c>
      <c r="K24883">
        <v>0.35416666666666663</v>
      </c>
      <c r="L24883">
        <v>0.33333333333333331</v>
      </c>
      <c r="M24883" t="s">
        <v>44</v>
      </c>
      <c r="N24883" t="s">
        <v>40</v>
      </c>
      <c r="O24883" t="s">
        <v>6</v>
      </c>
      <c r="P24883">
        <v>46248</v>
      </c>
      <c r="Q24883" t="s">
        <v>20</v>
      </c>
      <c r="R24883">
        <v>0</v>
      </c>
    </row>
    <row r="24884" spans="1:18" x14ac:dyDescent="0.25">
      <c r="A24884">
        <v>46248</v>
      </c>
      <c r="B24884" t="s">
        <v>85</v>
      </c>
      <c r="C24884" t="s">
        <v>38</v>
      </c>
      <c r="D24884">
        <v>386</v>
      </c>
      <c r="E24884">
        <v>386</v>
      </c>
      <c r="F24884" t="s">
        <v>44</v>
      </c>
      <c r="G24884" t="s">
        <v>20</v>
      </c>
      <c r="H24884">
        <v>46248.604166666664</v>
      </c>
      <c r="I24884">
        <v>2.0833333333333332E-2</v>
      </c>
      <c r="K24884">
        <v>0.35416666666666663</v>
      </c>
      <c r="L24884">
        <v>0.33333333333333331</v>
      </c>
      <c r="M24884" t="s">
        <v>44</v>
      </c>
      <c r="N24884" t="s">
        <v>40</v>
      </c>
      <c r="O24884" t="s">
        <v>6</v>
      </c>
      <c r="P24884">
        <v>46248</v>
      </c>
      <c r="Q24884" t="s">
        <v>21</v>
      </c>
      <c r="R24884">
        <v>0</v>
      </c>
    </row>
    <row r="24885" spans="1:18" x14ac:dyDescent="0.25">
      <c r="A24885">
        <v>46248</v>
      </c>
      <c r="B24885" t="s">
        <v>85</v>
      </c>
      <c r="C24885" t="s">
        <v>38</v>
      </c>
      <c r="D24885">
        <v>386</v>
      </c>
      <c r="E24885">
        <v>386</v>
      </c>
      <c r="F24885" t="s">
        <v>44</v>
      </c>
      <c r="G24885" t="s">
        <v>20</v>
      </c>
      <c r="H24885">
        <v>46248.604166666664</v>
      </c>
      <c r="I24885">
        <v>2.0833333333333332E-2</v>
      </c>
      <c r="K24885">
        <v>0.35416666666666663</v>
      </c>
      <c r="L24885">
        <v>0.33333333333333331</v>
      </c>
      <c r="M24885" t="s">
        <v>44</v>
      </c>
      <c r="N24885" t="s">
        <v>40</v>
      </c>
      <c r="O24885" t="s">
        <v>6</v>
      </c>
      <c r="P24885">
        <v>46248</v>
      </c>
      <c r="Q24885" t="s">
        <v>53</v>
      </c>
      <c r="R24885">
        <v>0</v>
      </c>
    </row>
    <row r="24886" spans="1:18" x14ac:dyDescent="0.25">
      <c r="A24886">
        <v>46248</v>
      </c>
      <c r="B24886" t="s">
        <v>85</v>
      </c>
      <c r="C24886" t="s">
        <v>38</v>
      </c>
      <c r="D24886">
        <v>386</v>
      </c>
      <c r="E24886">
        <v>386</v>
      </c>
      <c r="F24886" t="s">
        <v>44</v>
      </c>
      <c r="G24886" t="s">
        <v>20</v>
      </c>
      <c r="H24886">
        <v>46248.604166666664</v>
      </c>
      <c r="I24886">
        <v>2.0833333333333332E-2</v>
      </c>
      <c r="K24886">
        <v>0.35416666666666663</v>
      </c>
      <c r="L24886">
        <v>0.33333333333333331</v>
      </c>
      <c r="M24886" t="s">
        <v>44</v>
      </c>
      <c r="N24886" t="s">
        <v>40</v>
      </c>
      <c r="O24886" t="s">
        <v>6</v>
      </c>
      <c r="P24886">
        <v>46248</v>
      </c>
      <c r="Q24886" t="s">
        <v>20</v>
      </c>
      <c r="R24886">
        <v>1</v>
      </c>
    </row>
    <row r="24887" spans="1:18" x14ac:dyDescent="0.25">
      <c r="A24887">
        <v>46248</v>
      </c>
      <c r="B24887" t="s">
        <v>56</v>
      </c>
      <c r="C24887" t="s">
        <v>38</v>
      </c>
      <c r="D24887">
        <v>386</v>
      </c>
      <c r="E24887">
        <v>386</v>
      </c>
      <c r="F24887" t="s">
        <v>44</v>
      </c>
      <c r="G24887" t="s">
        <v>20</v>
      </c>
      <c r="H24887">
        <v>46248.604166666664</v>
      </c>
      <c r="I24887">
        <v>2.0833333333333332E-2</v>
      </c>
      <c r="K24887">
        <v>0.35416666666666663</v>
      </c>
      <c r="L24887">
        <v>0.33333333333333331</v>
      </c>
      <c r="M24887" t="s">
        <v>44</v>
      </c>
      <c r="N24887" t="s">
        <v>40</v>
      </c>
      <c r="O24887" t="s">
        <v>6</v>
      </c>
      <c r="P24887">
        <v>46248</v>
      </c>
      <c r="Q24887" t="s">
        <v>21</v>
      </c>
      <c r="R24887">
        <v>0</v>
      </c>
    </row>
    <row r="24888" spans="1:18" x14ac:dyDescent="0.25">
      <c r="A24888">
        <v>46248</v>
      </c>
      <c r="B24888" t="s">
        <v>56</v>
      </c>
      <c r="C24888" t="s">
        <v>38</v>
      </c>
      <c r="D24888">
        <v>386</v>
      </c>
      <c r="E24888">
        <v>386</v>
      </c>
      <c r="F24888" t="s">
        <v>44</v>
      </c>
      <c r="G24888" t="s">
        <v>20</v>
      </c>
      <c r="H24888">
        <v>46248.604166666664</v>
      </c>
      <c r="I24888">
        <v>2.0833333333333332E-2</v>
      </c>
      <c r="K24888">
        <v>0.35416666666666663</v>
      </c>
      <c r="L24888">
        <v>0.33333333333333331</v>
      </c>
      <c r="M24888" t="s">
        <v>44</v>
      </c>
      <c r="N24888" t="s">
        <v>40</v>
      </c>
      <c r="O24888" t="s">
        <v>6</v>
      </c>
      <c r="P24888">
        <v>46248</v>
      </c>
      <c r="Q24888" t="s">
        <v>53</v>
      </c>
      <c r="R24888">
        <v>0</v>
      </c>
    </row>
    <row r="24889" spans="1:18" x14ac:dyDescent="0.25">
      <c r="A24889">
        <v>46248</v>
      </c>
      <c r="B24889" t="s">
        <v>56</v>
      </c>
      <c r="C24889" t="s">
        <v>38</v>
      </c>
      <c r="D24889">
        <v>386</v>
      </c>
      <c r="E24889">
        <v>386</v>
      </c>
      <c r="F24889" t="s">
        <v>44</v>
      </c>
      <c r="G24889" t="s">
        <v>20</v>
      </c>
      <c r="H24889">
        <v>46248.604166666664</v>
      </c>
      <c r="I24889">
        <v>2.0833333333333332E-2</v>
      </c>
      <c r="K24889">
        <v>0.35416666666666663</v>
      </c>
      <c r="L24889">
        <v>0.33333333333333331</v>
      </c>
      <c r="M24889" t="s">
        <v>44</v>
      </c>
      <c r="N24889" t="s">
        <v>40</v>
      </c>
      <c r="O24889" t="s">
        <v>6</v>
      </c>
      <c r="P24889">
        <v>46248</v>
      </c>
      <c r="Q24889" t="s">
        <v>20</v>
      </c>
      <c r="R24889">
        <v>1</v>
      </c>
    </row>
    <row r="24890" spans="1:18" x14ac:dyDescent="0.25">
      <c r="A24890">
        <v>46248</v>
      </c>
      <c r="B24890" t="s">
        <v>54</v>
      </c>
      <c r="C24890" t="s">
        <v>38</v>
      </c>
      <c r="D24890">
        <v>386</v>
      </c>
      <c r="E24890">
        <v>386</v>
      </c>
      <c r="F24890" t="s">
        <v>44</v>
      </c>
      <c r="G24890" t="s">
        <v>21</v>
      </c>
      <c r="H24890">
        <v>46248.604166666664</v>
      </c>
      <c r="I24890">
        <v>2.0833333333333332E-2</v>
      </c>
      <c r="K24890">
        <v>0.35416666666666663</v>
      </c>
      <c r="L24890">
        <v>0.33333333333333331</v>
      </c>
      <c r="M24890" t="s">
        <v>44</v>
      </c>
      <c r="N24890" t="s">
        <v>40</v>
      </c>
      <c r="O24890" t="s">
        <v>6</v>
      </c>
      <c r="P24890">
        <v>46248</v>
      </c>
      <c r="Q24890" t="s">
        <v>21</v>
      </c>
      <c r="R24890">
        <v>1</v>
      </c>
    </row>
    <row r="24891" spans="1:18" x14ac:dyDescent="0.25">
      <c r="A24891">
        <v>46248</v>
      </c>
      <c r="B24891" t="s">
        <v>54</v>
      </c>
      <c r="C24891" t="s">
        <v>38</v>
      </c>
      <c r="D24891">
        <v>386</v>
      </c>
      <c r="E24891">
        <v>386</v>
      </c>
      <c r="F24891" t="s">
        <v>44</v>
      </c>
      <c r="G24891" t="s">
        <v>21</v>
      </c>
      <c r="H24891">
        <v>46248.604166666664</v>
      </c>
      <c r="I24891">
        <v>2.0833333333333332E-2</v>
      </c>
      <c r="K24891">
        <v>0.35416666666666663</v>
      </c>
      <c r="L24891">
        <v>0.33333333333333331</v>
      </c>
      <c r="M24891" t="s">
        <v>44</v>
      </c>
      <c r="N24891" t="s">
        <v>40</v>
      </c>
      <c r="O24891" t="s">
        <v>6</v>
      </c>
      <c r="P24891">
        <v>46248</v>
      </c>
      <c r="Q24891" t="s">
        <v>53</v>
      </c>
      <c r="R24891">
        <v>0</v>
      </c>
    </row>
    <row r="24892" spans="1:18" x14ac:dyDescent="0.25">
      <c r="A24892">
        <v>46248</v>
      </c>
      <c r="B24892" t="s">
        <v>54</v>
      </c>
      <c r="C24892" t="s">
        <v>38</v>
      </c>
      <c r="D24892">
        <v>386</v>
      </c>
      <c r="E24892">
        <v>386</v>
      </c>
      <c r="F24892" t="s">
        <v>44</v>
      </c>
      <c r="G24892" t="s">
        <v>21</v>
      </c>
      <c r="H24892">
        <v>46248.604166666664</v>
      </c>
      <c r="I24892">
        <v>2.0833333333333332E-2</v>
      </c>
      <c r="K24892">
        <v>0.35416666666666663</v>
      </c>
      <c r="L24892">
        <v>0.33333333333333331</v>
      </c>
      <c r="M24892" t="s">
        <v>44</v>
      </c>
      <c r="N24892" t="s">
        <v>40</v>
      </c>
      <c r="O24892" t="s">
        <v>6</v>
      </c>
      <c r="P24892">
        <v>46248</v>
      </c>
      <c r="Q24892" t="s">
        <v>20</v>
      </c>
      <c r="R24892">
        <v>0</v>
      </c>
    </row>
    <row r="24893" spans="1:18" x14ac:dyDescent="0.25">
      <c r="A24893">
        <v>46248</v>
      </c>
      <c r="B24893" t="s">
        <v>81</v>
      </c>
      <c r="C24893" t="s">
        <v>38</v>
      </c>
      <c r="D24893">
        <v>386</v>
      </c>
      <c r="E24893">
        <v>386</v>
      </c>
      <c r="F24893" t="s">
        <v>44</v>
      </c>
      <c r="G24893" t="s">
        <v>21</v>
      </c>
      <c r="H24893">
        <v>46248.604166666664</v>
      </c>
      <c r="I24893">
        <v>2.0833333333333332E-2</v>
      </c>
      <c r="K24893">
        <v>0.35416666666666663</v>
      </c>
      <c r="L24893">
        <v>0.33333333333333331</v>
      </c>
      <c r="M24893" t="s">
        <v>44</v>
      </c>
      <c r="N24893" t="s">
        <v>40</v>
      </c>
      <c r="O24893" t="s">
        <v>6</v>
      </c>
      <c r="P24893">
        <v>46248</v>
      </c>
      <c r="Q24893" t="s">
        <v>21</v>
      </c>
      <c r="R24893">
        <v>1</v>
      </c>
    </row>
    <row r="24894" spans="1:18" x14ac:dyDescent="0.25">
      <c r="A24894">
        <v>46248</v>
      </c>
      <c r="B24894" t="s">
        <v>81</v>
      </c>
      <c r="C24894" t="s">
        <v>38</v>
      </c>
      <c r="D24894">
        <v>386</v>
      </c>
      <c r="E24894">
        <v>386</v>
      </c>
      <c r="F24894" t="s">
        <v>44</v>
      </c>
      <c r="G24894" t="s">
        <v>21</v>
      </c>
      <c r="H24894">
        <v>46248.604166666664</v>
      </c>
      <c r="I24894">
        <v>2.0833333333333332E-2</v>
      </c>
      <c r="K24894">
        <v>0.35416666666666663</v>
      </c>
      <c r="L24894">
        <v>0.33333333333333331</v>
      </c>
      <c r="M24894" t="s">
        <v>44</v>
      </c>
      <c r="N24894" t="s">
        <v>40</v>
      </c>
      <c r="O24894" t="s">
        <v>6</v>
      </c>
      <c r="P24894">
        <v>46248</v>
      </c>
      <c r="Q24894" t="s">
        <v>53</v>
      </c>
      <c r="R24894">
        <v>0</v>
      </c>
    </row>
    <row r="24895" spans="1:18" x14ac:dyDescent="0.25">
      <c r="A24895">
        <v>46248</v>
      </c>
      <c r="B24895" t="s">
        <v>81</v>
      </c>
      <c r="C24895" t="s">
        <v>38</v>
      </c>
      <c r="D24895">
        <v>386</v>
      </c>
      <c r="E24895">
        <v>386</v>
      </c>
      <c r="F24895" t="s">
        <v>44</v>
      </c>
      <c r="G24895" t="s">
        <v>21</v>
      </c>
      <c r="H24895">
        <v>46248.604166666664</v>
      </c>
      <c r="I24895">
        <v>2.0833333333333332E-2</v>
      </c>
      <c r="K24895">
        <v>0.35416666666666663</v>
      </c>
      <c r="L24895">
        <v>0.33333333333333331</v>
      </c>
      <c r="M24895" t="s">
        <v>44</v>
      </c>
      <c r="N24895" t="s">
        <v>40</v>
      </c>
      <c r="O24895" t="s">
        <v>6</v>
      </c>
      <c r="P24895">
        <v>46248</v>
      </c>
      <c r="Q24895" t="s">
        <v>20</v>
      </c>
      <c r="R24895">
        <v>0</v>
      </c>
    </row>
    <row r="24896" spans="1:18" x14ac:dyDescent="0.25">
      <c r="A24896">
        <v>46248</v>
      </c>
      <c r="B24896" t="s">
        <v>61</v>
      </c>
      <c r="C24896" t="s">
        <v>38</v>
      </c>
      <c r="D24896">
        <v>386</v>
      </c>
      <c r="E24896">
        <v>386</v>
      </c>
      <c r="F24896" t="s">
        <v>44</v>
      </c>
      <c r="G24896" t="s">
        <v>21</v>
      </c>
      <c r="H24896">
        <v>46248.604166666664</v>
      </c>
      <c r="I24896">
        <v>2.0833333333333332E-2</v>
      </c>
      <c r="K24896">
        <v>0.35416666666666663</v>
      </c>
      <c r="L24896">
        <v>0.33333333333333331</v>
      </c>
      <c r="M24896" t="s">
        <v>44</v>
      </c>
      <c r="N24896" t="s">
        <v>40</v>
      </c>
      <c r="O24896" t="s">
        <v>6</v>
      </c>
      <c r="P24896">
        <v>46248</v>
      </c>
      <c r="Q24896" t="s">
        <v>21</v>
      </c>
      <c r="R24896">
        <v>1</v>
      </c>
    </row>
    <row r="24897" spans="1:18" x14ac:dyDescent="0.25">
      <c r="A24897">
        <v>46248</v>
      </c>
      <c r="B24897" t="s">
        <v>61</v>
      </c>
      <c r="C24897" t="s">
        <v>38</v>
      </c>
      <c r="D24897">
        <v>386</v>
      </c>
      <c r="E24897">
        <v>386</v>
      </c>
      <c r="F24897" t="s">
        <v>44</v>
      </c>
      <c r="G24897" t="s">
        <v>21</v>
      </c>
      <c r="H24897">
        <v>46248.604166666664</v>
      </c>
      <c r="I24897">
        <v>2.0833333333333332E-2</v>
      </c>
      <c r="K24897">
        <v>0.35416666666666663</v>
      </c>
      <c r="L24897">
        <v>0.33333333333333331</v>
      </c>
      <c r="M24897" t="s">
        <v>44</v>
      </c>
      <c r="N24897" t="s">
        <v>40</v>
      </c>
      <c r="O24897" t="s">
        <v>6</v>
      </c>
      <c r="P24897">
        <v>46248</v>
      </c>
      <c r="Q24897" t="s">
        <v>53</v>
      </c>
      <c r="R24897">
        <v>0</v>
      </c>
    </row>
    <row r="24898" spans="1:18" x14ac:dyDescent="0.25">
      <c r="A24898">
        <v>46248</v>
      </c>
      <c r="B24898" t="s">
        <v>61</v>
      </c>
      <c r="C24898" t="s">
        <v>38</v>
      </c>
      <c r="D24898">
        <v>386</v>
      </c>
      <c r="E24898">
        <v>386</v>
      </c>
      <c r="F24898" t="s">
        <v>44</v>
      </c>
      <c r="G24898" t="s">
        <v>21</v>
      </c>
      <c r="H24898">
        <v>46248.604166666664</v>
      </c>
      <c r="I24898">
        <v>2.0833333333333332E-2</v>
      </c>
      <c r="K24898">
        <v>0.35416666666666663</v>
      </c>
      <c r="L24898">
        <v>0.33333333333333331</v>
      </c>
      <c r="M24898" t="s">
        <v>44</v>
      </c>
      <c r="N24898" t="s">
        <v>40</v>
      </c>
      <c r="O24898" t="s">
        <v>6</v>
      </c>
      <c r="P24898">
        <v>46248</v>
      </c>
      <c r="Q24898" t="s">
        <v>20</v>
      </c>
      <c r="R24898">
        <v>0</v>
      </c>
    </row>
    <row r="24899" spans="1:18" x14ac:dyDescent="0.25">
      <c r="A24899">
        <v>46248</v>
      </c>
      <c r="B24899" t="s">
        <v>67</v>
      </c>
      <c r="C24899" t="s">
        <v>38</v>
      </c>
      <c r="D24899">
        <v>386</v>
      </c>
      <c r="E24899">
        <v>386</v>
      </c>
      <c r="F24899" t="s">
        <v>44</v>
      </c>
      <c r="G24899" t="s">
        <v>53</v>
      </c>
      <c r="H24899">
        <v>46248.604166666664</v>
      </c>
      <c r="I24899">
        <v>2.0833333333333332E-2</v>
      </c>
      <c r="K24899">
        <v>0.35416666666666663</v>
      </c>
      <c r="L24899">
        <v>0.33333333333333331</v>
      </c>
      <c r="M24899" t="s">
        <v>44</v>
      </c>
      <c r="N24899" t="s">
        <v>40</v>
      </c>
      <c r="O24899" t="s">
        <v>6</v>
      </c>
      <c r="P24899">
        <v>46248</v>
      </c>
      <c r="Q24899" t="s">
        <v>21</v>
      </c>
      <c r="R24899">
        <v>0</v>
      </c>
    </row>
    <row r="24900" spans="1:18" x14ac:dyDescent="0.25">
      <c r="A24900">
        <v>46248</v>
      </c>
      <c r="B24900" t="s">
        <v>67</v>
      </c>
      <c r="C24900" t="s">
        <v>38</v>
      </c>
      <c r="D24900">
        <v>386</v>
      </c>
      <c r="E24900">
        <v>386</v>
      </c>
      <c r="F24900" t="s">
        <v>44</v>
      </c>
      <c r="G24900" t="s">
        <v>53</v>
      </c>
      <c r="H24900">
        <v>46248.604166666664</v>
      </c>
      <c r="I24900">
        <v>2.0833333333333332E-2</v>
      </c>
      <c r="K24900">
        <v>0.35416666666666663</v>
      </c>
      <c r="L24900">
        <v>0.33333333333333331</v>
      </c>
      <c r="M24900" t="s">
        <v>44</v>
      </c>
      <c r="N24900" t="s">
        <v>40</v>
      </c>
      <c r="O24900" t="s">
        <v>6</v>
      </c>
      <c r="P24900">
        <v>46248</v>
      </c>
      <c r="Q24900" t="s">
        <v>53</v>
      </c>
      <c r="R24900">
        <v>1</v>
      </c>
    </row>
    <row r="24901" spans="1:18" x14ac:dyDescent="0.25">
      <c r="A24901">
        <v>46248</v>
      </c>
      <c r="B24901" t="s">
        <v>67</v>
      </c>
      <c r="C24901" t="s">
        <v>38</v>
      </c>
      <c r="D24901">
        <v>386</v>
      </c>
      <c r="E24901">
        <v>386</v>
      </c>
      <c r="F24901" t="s">
        <v>44</v>
      </c>
      <c r="G24901" t="s">
        <v>53</v>
      </c>
      <c r="H24901">
        <v>46248.604166666664</v>
      </c>
      <c r="I24901">
        <v>2.0833333333333332E-2</v>
      </c>
      <c r="K24901">
        <v>0.35416666666666663</v>
      </c>
      <c r="L24901">
        <v>0.33333333333333331</v>
      </c>
      <c r="M24901" t="s">
        <v>44</v>
      </c>
      <c r="N24901" t="s">
        <v>40</v>
      </c>
      <c r="O24901" t="s">
        <v>6</v>
      </c>
      <c r="P24901">
        <v>46248</v>
      </c>
      <c r="Q24901" t="s">
        <v>20</v>
      </c>
      <c r="R24901">
        <v>0</v>
      </c>
    </row>
    <row r="24902" spans="1:18" x14ac:dyDescent="0.25">
      <c r="A24902">
        <v>46248</v>
      </c>
      <c r="B24902" t="s">
        <v>51</v>
      </c>
      <c r="C24902" t="s">
        <v>38</v>
      </c>
      <c r="D24902">
        <v>386</v>
      </c>
      <c r="E24902">
        <v>386</v>
      </c>
      <c r="F24902" t="s">
        <v>44</v>
      </c>
      <c r="G24902" t="s">
        <v>20</v>
      </c>
      <c r="H24902">
        <v>46248.604166666664</v>
      </c>
      <c r="I24902">
        <v>2.0833333333333332E-2</v>
      </c>
      <c r="K24902">
        <v>0.35416666666666663</v>
      </c>
      <c r="L24902">
        <v>0.33333333333333331</v>
      </c>
      <c r="M24902" t="s">
        <v>44</v>
      </c>
      <c r="N24902" t="s">
        <v>40</v>
      </c>
      <c r="O24902" t="s">
        <v>6</v>
      </c>
      <c r="P24902">
        <v>46248</v>
      </c>
      <c r="Q24902" t="s">
        <v>21</v>
      </c>
      <c r="R24902">
        <v>0</v>
      </c>
    </row>
    <row r="24903" spans="1:18" x14ac:dyDescent="0.25">
      <c r="A24903">
        <v>46248</v>
      </c>
      <c r="B24903" t="s">
        <v>51</v>
      </c>
      <c r="C24903" t="s">
        <v>38</v>
      </c>
      <c r="D24903">
        <v>386</v>
      </c>
      <c r="E24903">
        <v>386</v>
      </c>
      <c r="F24903" t="s">
        <v>44</v>
      </c>
      <c r="G24903" t="s">
        <v>20</v>
      </c>
      <c r="H24903">
        <v>46248.604166666664</v>
      </c>
      <c r="I24903">
        <v>2.0833333333333332E-2</v>
      </c>
      <c r="K24903">
        <v>0.35416666666666663</v>
      </c>
      <c r="L24903">
        <v>0.33333333333333331</v>
      </c>
      <c r="M24903" t="s">
        <v>44</v>
      </c>
      <c r="N24903" t="s">
        <v>40</v>
      </c>
      <c r="O24903" t="s">
        <v>6</v>
      </c>
      <c r="P24903">
        <v>46248</v>
      </c>
      <c r="Q24903" t="s">
        <v>53</v>
      </c>
      <c r="R24903">
        <v>0</v>
      </c>
    </row>
    <row r="24904" spans="1:18" x14ac:dyDescent="0.25">
      <c r="A24904">
        <v>46248</v>
      </c>
      <c r="B24904" t="s">
        <v>51</v>
      </c>
      <c r="C24904" t="s">
        <v>38</v>
      </c>
      <c r="D24904">
        <v>386</v>
      </c>
      <c r="E24904">
        <v>386</v>
      </c>
      <c r="F24904" t="s">
        <v>44</v>
      </c>
      <c r="G24904" t="s">
        <v>20</v>
      </c>
      <c r="H24904">
        <v>46248.604166666664</v>
      </c>
      <c r="I24904">
        <v>2.0833333333333332E-2</v>
      </c>
      <c r="K24904">
        <v>0.35416666666666663</v>
      </c>
      <c r="L24904">
        <v>0.33333333333333331</v>
      </c>
      <c r="M24904" t="s">
        <v>44</v>
      </c>
      <c r="N24904" t="s">
        <v>40</v>
      </c>
      <c r="O24904" t="s">
        <v>6</v>
      </c>
      <c r="P24904">
        <v>46248</v>
      </c>
      <c r="Q24904" t="s">
        <v>20</v>
      </c>
      <c r="R24904">
        <v>1</v>
      </c>
    </row>
    <row r="24905" spans="1:18" x14ac:dyDescent="0.25">
      <c r="A24905">
        <v>46248</v>
      </c>
      <c r="B24905" t="s">
        <v>72</v>
      </c>
      <c r="C24905" t="s">
        <v>38</v>
      </c>
      <c r="D24905">
        <v>386</v>
      </c>
      <c r="E24905">
        <v>386</v>
      </c>
      <c r="F24905" t="s">
        <v>44</v>
      </c>
      <c r="G24905" t="s">
        <v>21</v>
      </c>
      <c r="H24905">
        <v>46248.604166666664</v>
      </c>
      <c r="I24905">
        <v>2.0833333333333332E-2</v>
      </c>
      <c r="K24905">
        <v>0.35416666666666663</v>
      </c>
      <c r="L24905">
        <v>0.33333333333333331</v>
      </c>
      <c r="M24905" t="s">
        <v>44</v>
      </c>
      <c r="N24905" t="s">
        <v>40</v>
      </c>
      <c r="O24905" t="s">
        <v>6</v>
      </c>
      <c r="P24905">
        <v>46248</v>
      </c>
      <c r="Q24905" t="s">
        <v>21</v>
      </c>
      <c r="R24905">
        <v>1</v>
      </c>
    </row>
    <row r="24906" spans="1:18" x14ac:dyDescent="0.25">
      <c r="A24906">
        <v>46248</v>
      </c>
      <c r="B24906" t="s">
        <v>72</v>
      </c>
      <c r="C24906" t="s">
        <v>38</v>
      </c>
      <c r="D24906">
        <v>386</v>
      </c>
      <c r="E24906">
        <v>386</v>
      </c>
      <c r="F24906" t="s">
        <v>44</v>
      </c>
      <c r="G24906" t="s">
        <v>21</v>
      </c>
      <c r="H24906">
        <v>46248.604166666664</v>
      </c>
      <c r="I24906">
        <v>2.0833333333333332E-2</v>
      </c>
      <c r="K24906">
        <v>0.35416666666666663</v>
      </c>
      <c r="L24906">
        <v>0.33333333333333331</v>
      </c>
      <c r="M24906" t="s">
        <v>44</v>
      </c>
      <c r="N24906" t="s">
        <v>40</v>
      </c>
      <c r="O24906" t="s">
        <v>6</v>
      </c>
      <c r="P24906">
        <v>46248</v>
      </c>
      <c r="Q24906" t="s">
        <v>53</v>
      </c>
      <c r="R24906">
        <v>0</v>
      </c>
    </row>
    <row r="24907" spans="1:18" x14ac:dyDescent="0.25">
      <c r="A24907">
        <v>46248</v>
      </c>
      <c r="B24907" t="s">
        <v>72</v>
      </c>
      <c r="C24907" t="s">
        <v>38</v>
      </c>
      <c r="D24907">
        <v>386</v>
      </c>
      <c r="E24907">
        <v>386</v>
      </c>
      <c r="F24907" t="s">
        <v>44</v>
      </c>
      <c r="G24907" t="s">
        <v>21</v>
      </c>
      <c r="H24907">
        <v>46248.604166666664</v>
      </c>
      <c r="I24907">
        <v>2.0833333333333332E-2</v>
      </c>
      <c r="K24907">
        <v>0.35416666666666663</v>
      </c>
      <c r="L24907">
        <v>0.33333333333333331</v>
      </c>
      <c r="M24907" t="s">
        <v>44</v>
      </c>
      <c r="N24907" t="s">
        <v>40</v>
      </c>
      <c r="O24907" t="s">
        <v>6</v>
      </c>
      <c r="P24907">
        <v>46248</v>
      </c>
      <c r="Q24907" t="s">
        <v>20</v>
      </c>
      <c r="R24907">
        <v>0</v>
      </c>
    </row>
    <row r="24908" spans="1:18" x14ac:dyDescent="0.25">
      <c r="A24908">
        <v>46248</v>
      </c>
      <c r="B24908" t="s">
        <v>83</v>
      </c>
      <c r="C24908" t="s">
        <v>38</v>
      </c>
      <c r="D24908">
        <v>386</v>
      </c>
      <c r="E24908">
        <v>386</v>
      </c>
      <c r="F24908" t="s">
        <v>44</v>
      </c>
      <c r="G24908" t="s">
        <v>20</v>
      </c>
      <c r="H24908">
        <v>46248.604166666664</v>
      </c>
      <c r="I24908">
        <v>2.0833333333333332E-2</v>
      </c>
      <c r="K24908">
        <v>0.35416666666666663</v>
      </c>
      <c r="L24908">
        <v>0.33333333333333331</v>
      </c>
      <c r="M24908" t="s">
        <v>44</v>
      </c>
      <c r="N24908" t="s">
        <v>40</v>
      </c>
      <c r="O24908" t="s">
        <v>6</v>
      </c>
      <c r="P24908">
        <v>46248</v>
      </c>
      <c r="Q24908" t="s">
        <v>21</v>
      </c>
      <c r="R24908">
        <v>0</v>
      </c>
    </row>
    <row r="24909" spans="1:18" x14ac:dyDescent="0.25">
      <c r="A24909">
        <v>46248</v>
      </c>
      <c r="B24909" t="s">
        <v>83</v>
      </c>
      <c r="C24909" t="s">
        <v>38</v>
      </c>
      <c r="D24909">
        <v>386</v>
      </c>
      <c r="E24909">
        <v>386</v>
      </c>
      <c r="F24909" t="s">
        <v>44</v>
      </c>
      <c r="G24909" t="s">
        <v>20</v>
      </c>
      <c r="H24909">
        <v>46248.604166666664</v>
      </c>
      <c r="I24909">
        <v>2.0833333333333332E-2</v>
      </c>
      <c r="K24909">
        <v>0.35416666666666663</v>
      </c>
      <c r="L24909">
        <v>0.33333333333333331</v>
      </c>
      <c r="M24909" t="s">
        <v>44</v>
      </c>
      <c r="N24909" t="s">
        <v>40</v>
      </c>
      <c r="O24909" t="s">
        <v>6</v>
      </c>
      <c r="P24909">
        <v>46248</v>
      </c>
      <c r="Q24909" t="s">
        <v>53</v>
      </c>
      <c r="R24909">
        <v>0</v>
      </c>
    </row>
    <row r="24910" spans="1:18" x14ac:dyDescent="0.25">
      <c r="A24910">
        <v>46248</v>
      </c>
      <c r="B24910" t="s">
        <v>83</v>
      </c>
      <c r="C24910" t="s">
        <v>38</v>
      </c>
      <c r="D24910">
        <v>386</v>
      </c>
      <c r="E24910">
        <v>386</v>
      </c>
      <c r="F24910" t="s">
        <v>44</v>
      </c>
      <c r="G24910" t="s">
        <v>20</v>
      </c>
      <c r="H24910">
        <v>46248.604166666664</v>
      </c>
      <c r="I24910">
        <v>2.0833333333333332E-2</v>
      </c>
      <c r="K24910">
        <v>0.35416666666666663</v>
      </c>
      <c r="L24910">
        <v>0.33333333333333331</v>
      </c>
      <c r="M24910" t="s">
        <v>44</v>
      </c>
      <c r="N24910" t="s">
        <v>40</v>
      </c>
      <c r="O24910" t="s">
        <v>6</v>
      </c>
      <c r="P24910">
        <v>46248</v>
      </c>
      <c r="Q24910" t="s">
        <v>20</v>
      </c>
      <c r="R24910">
        <v>1</v>
      </c>
    </row>
    <row r="24911" spans="1:18" x14ac:dyDescent="0.25">
      <c r="A24911">
        <v>46248</v>
      </c>
      <c r="B24911" t="s">
        <v>68</v>
      </c>
      <c r="C24911" t="s">
        <v>38</v>
      </c>
      <c r="D24911">
        <v>386</v>
      </c>
      <c r="E24911">
        <v>386</v>
      </c>
      <c r="F24911" t="s">
        <v>44</v>
      </c>
      <c r="G24911" t="s">
        <v>21</v>
      </c>
      <c r="H24911">
        <v>46248.604166666664</v>
      </c>
      <c r="I24911">
        <v>2.0833333333333332E-2</v>
      </c>
      <c r="K24911">
        <v>0.35416666666666663</v>
      </c>
      <c r="L24911">
        <v>0.33333333333333331</v>
      </c>
      <c r="M24911" t="s">
        <v>44</v>
      </c>
      <c r="N24911" t="s">
        <v>40</v>
      </c>
      <c r="O24911" t="s">
        <v>6</v>
      </c>
      <c r="P24911">
        <v>46248</v>
      </c>
      <c r="Q24911" t="s">
        <v>21</v>
      </c>
      <c r="R24911">
        <v>1</v>
      </c>
    </row>
    <row r="24912" spans="1:18" x14ac:dyDescent="0.25">
      <c r="A24912">
        <v>46248</v>
      </c>
      <c r="B24912" t="s">
        <v>68</v>
      </c>
      <c r="C24912" t="s">
        <v>38</v>
      </c>
      <c r="D24912">
        <v>386</v>
      </c>
      <c r="E24912">
        <v>386</v>
      </c>
      <c r="F24912" t="s">
        <v>44</v>
      </c>
      <c r="G24912" t="s">
        <v>21</v>
      </c>
      <c r="H24912">
        <v>46248.604166666664</v>
      </c>
      <c r="I24912">
        <v>2.0833333333333332E-2</v>
      </c>
      <c r="K24912">
        <v>0.35416666666666663</v>
      </c>
      <c r="L24912">
        <v>0.33333333333333331</v>
      </c>
      <c r="M24912" t="s">
        <v>44</v>
      </c>
      <c r="N24912" t="s">
        <v>40</v>
      </c>
      <c r="O24912" t="s">
        <v>6</v>
      </c>
      <c r="P24912">
        <v>46248</v>
      </c>
      <c r="Q24912" t="s">
        <v>53</v>
      </c>
      <c r="R24912">
        <v>0</v>
      </c>
    </row>
    <row r="24913" spans="1:18" x14ac:dyDescent="0.25">
      <c r="A24913">
        <v>46248</v>
      </c>
      <c r="B24913" t="s">
        <v>68</v>
      </c>
      <c r="C24913" t="s">
        <v>38</v>
      </c>
      <c r="D24913">
        <v>386</v>
      </c>
      <c r="E24913">
        <v>386</v>
      </c>
      <c r="F24913" t="s">
        <v>44</v>
      </c>
      <c r="G24913" t="s">
        <v>21</v>
      </c>
      <c r="H24913">
        <v>46248.604166666664</v>
      </c>
      <c r="I24913">
        <v>2.0833333333333332E-2</v>
      </c>
      <c r="K24913">
        <v>0.35416666666666663</v>
      </c>
      <c r="L24913">
        <v>0.33333333333333331</v>
      </c>
      <c r="M24913" t="s">
        <v>44</v>
      </c>
      <c r="N24913" t="s">
        <v>40</v>
      </c>
      <c r="O24913" t="s">
        <v>6</v>
      </c>
      <c r="P24913">
        <v>46248</v>
      </c>
      <c r="Q24913" t="s">
        <v>20</v>
      </c>
      <c r="R24913">
        <v>0</v>
      </c>
    </row>
    <row r="24914" spans="1:18" x14ac:dyDescent="0.25">
      <c r="A24914">
        <v>46248</v>
      </c>
      <c r="B24914" t="s">
        <v>90</v>
      </c>
      <c r="C24914" t="s">
        <v>38</v>
      </c>
      <c r="D24914">
        <v>386</v>
      </c>
      <c r="E24914">
        <v>386</v>
      </c>
      <c r="F24914" t="s">
        <v>44</v>
      </c>
      <c r="G24914" t="s">
        <v>21</v>
      </c>
      <c r="H24914">
        <v>46248.604166666664</v>
      </c>
      <c r="I24914">
        <v>2.0833333333333332E-2</v>
      </c>
      <c r="K24914">
        <v>0.35416666666666663</v>
      </c>
      <c r="L24914">
        <v>0.33333333333333331</v>
      </c>
      <c r="M24914" t="s">
        <v>44</v>
      </c>
      <c r="N24914" t="s">
        <v>40</v>
      </c>
      <c r="O24914" t="s">
        <v>6</v>
      </c>
      <c r="P24914">
        <v>46248</v>
      </c>
      <c r="Q24914" t="s">
        <v>21</v>
      </c>
      <c r="R24914">
        <v>1</v>
      </c>
    </row>
    <row r="24915" spans="1:18" x14ac:dyDescent="0.25">
      <c r="A24915">
        <v>46248</v>
      </c>
      <c r="B24915" t="s">
        <v>90</v>
      </c>
      <c r="C24915" t="s">
        <v>38</v>
      </c>
      <c r="D24915">
        <v>386</v>
      </c>
      <c r="E24915">
        <v>386</v>
      </c>
      <c r="F24915" t="s">
        <v>44</v>
      </c>
      <c r="G24915" t="s">
        <v>21</v>
      </c>
      <c r="H24915">
        <v>46248.604166666664</v>
      </c>
      <c r="I24915">
        <v>2.0833333333333332E-2</v>
      </c>
      <c r="K24915">
        <v>0.35416666666666663</v>
      </c>
      <c r="L24915">
        <v>0.33333333333333331</v>
      </c>
      <c r="M24915" t="s">
        <v>44</v>
      </c>
      <c r="N24915" t="s">
        <v>40</v>
      </c>
      <c r="O24915" t="s">
        <v>6</v>
      </c>
      <c r="P24915">
        <v>46248</v>
      </c>
      <c r="Q24915" t="s">
        <v>53</v>
      </c>
      <c r="R24915">
        <v>0</v>
      </c>
    </row>
    <row r="24916" spans="1:18" x14ac:dyDescent="0.25">
      <c r="A24916">
        <v>46248</v>
      </c>
      <c r="B24916" t="s">
        <v>90</v>
      </c>
      <c r="C24916" t="s">
        <v>38</v>
      </c>
      <c r="D24916">
        <v>386</v>
      </c>
      <c r="E24916">
        <v>386</v>
      </c>
      <c r="F24916" t="s">
        <v>44</v>
      </c>
      <c r="G24916" t="s">
        <v>21</v>
      </c>
      <c r="H24916">
        <v>46248.604166666664</v>
      </c>
      <c r="I24916">
        <v>2.0833333333333332E-2</v>
      </c>
      <c r="K24916">
        <v>0.35416666666666663</v>
      </c>
      <c r="L24916">
        <v>0.33333333333333331</v>
      </c>
      <c r="M24916" t="s">
        <v>44</v>
      </c>
      <c r="N24916" t="s">
        <v>40</v>
      </c>
      <c r="O24916" t="s">
        <v>6</v>
      </c>
      <c r="P24916">
        <v>46248</v>
      </c>
      <c r="Q24916" t="s">
        <v>20</v>
      </c>
      <c r="R24916">
        <v>0</v>
      </c>
    </row>
    <row r="24917" spans="1:18" x14ac:dyDescent="0.25">
      <c r="A24917">
        <v>46248</v>
      </c>
      <c r="B24917" t="s">
        <v>88</v>
      </c>
      <c r="C24917" t="s">
        <v>38</v>
      </c>
      <c r="D24917">
        <v>386</v>
      </c>
      <c r="E24917">
        <v>386</v>
      </c>
      <c r="F24917" t="s">
        <v>44</v>
      </c>
      <c r="G24917" t="s">
        <v>21</v>
      </c>
      <c r="H24917">
        <v>46248.604166666664</v>
      </c>
      <c r="I24917">
        <v>2.0833333333333332E-2</v>
      </c>
      <c r="K24917">
        <v>0.35416666666666663</v>
      </c>
      <c r="L24917">
        <v>0.33333333333333331</v>
      </c>
      <c r="M24917" t="s">
        <v>44</v>
      </c>
      <c r="N24917" t="s">
        <v>40</v>
      </c>
      <c r="O24917" t="s">
        <v>6</v>
      </c>
      <c r="P24917">
        <v>46248</v>
      </c>
      <c r="Q24917" t="s">
        <v>21</v>
      </c>
      <c r="R24917">
        <v>1</v>
      </c>
    </row>
    <row r="24918" spans="1:18" x14ac:dyDescent="0.25">
      <c r="A24918">
        <v>46248</v>
      </c>
      <c r="B24918" t="s">
        <v>88</v>
      </c>
      <c r="C24918" t="s">
        <v>38</v>
      </c>
      <c r="D24918">
        <v>386</v>
      </c>
      <c r="E24918">
        <v>386</v>
      </c>
      <c r="F24918" t="s">
        <v>44</v>
      </c>
      <c r="G24918" t="s">
        <v>21</v>
      </c>
      <c r="H24918">
        <v>46248.604166666664</v>
      </c>
      <c r="I24918">
        <v>2.0833333333333332E-2</v>
      </c>
      <c r="K24918">
        <v>0.35416666666666663</v>
      </c>
      <c r="L24918">
        <v>0.33333333333333331</v>
      </c>
      <c r="M24918" t="s">
        <v>44</v>
      </c>
      <c r="N24918" t="s">
        <v>40</v>
      </c>
      <c r="O24918" t="s">
        <v>6</v>
      </c>
      <c r="P24918">
        <v>46248</v>
      </c>
      <c r="Q24918" t="s">
        <v>53</v>
      </c>
      <c r="R24918">
        <v>0</v>
      </c>
    </row>
    <row r="24919" spans="1:18" x14ac:dyDescent="0.25">
      <c r="A24919">
        <v>46248</v>
      </c>
      <c r="B24919" t="s">
        <v>88</v>
      </c>
      <c r="C24919" t="s">
        <v>38</v>
      </c>
      <c r="D24919">
        <v>386</v>
      </c>
      <c r="E24919">
        <v>386</v>
      </c>
      <c r="F24919" t="s">
        <v>44</v>
      </c>
      <c r="G24919" t="s">
        <v>21</v>
      </c>
      <c r="H24919">
        <v>46248.604166666664</v>
      </c>
      <c r="I24919">
        <v>2.0833333333333332E-2</v>
      </c>
      <c r="K24919">
        <v>0.35416666666666663</v>
      </c>
      <c r="L24919">
        <v>0.33333333333333331</v>
      </c>
      <c r="M24919" t="s">
        <v>44</v>
      </c>
      <c r="N24919" t="s">
        <v>40</v>
      </c>
      <c r="O24919" t="s">
        <v>6</v>
      </c>
      <c r="P24919">
        <v>46248</v>
      </c>
      <c r="Q24919" t="s">
        <v>20</v>
      </c>
      <c r="R24919">
        <v>0</v>
      </c>
    </row>
    <row r="24920" spans="1:18" x14ac:dyDescent="0.25">
      <c r="A24920">
        <v>46248</v>
      </c>
      <c r="B24920" t="s">
        <v>86</v>
      </c>
      <c r="C24920" t="s">
        <v>38</v>
      </c>
      <c r="D24920">
        <v>386</v>
      </c>
      <c r="E24920">
        <v>386</v>
      </c>
      <c r="F24920" t="s">
        <v>44</v>
      </c>
      <c r="G24920" t="s">
        <v>21</v>
      </c>
      <c r="H24920">
        <v>46248.624305555553</v>
      </c>
      <c r="I24920">
        <v>2.0833333333333332E-2</v>
      </c>
      <c r="K24920">
        <v>0.35416666666666663</v>
      </c>
      <c r="L24920">
        <v>0.33333333333333331</v>
      </c>
      <c r="M24920" t="s">
        <v>44</v>
      </c>
      <c r="N24920" t="s">
        <v>41</v>
      </c>
      <c r="O24920" t="s">
        <v>6</v>
      </c>
      <c r="P24920">
        <v>46248</v>
      </c>
      <c r="Q24920" t="s">
        <v>21</v>
      </c>
      <c r="R24920">
        <v>1</v>
      </c>
    </row>
    <row r="24921" spans="1:18" x14ac:dyDescent="0.25">
      <c r="A24921">
        <v>46248</v>
      </c>
      <c r="B24921" t="s">
        <v>86</v>
      </c>
      <c r="C24921" t="s">
        <v>38</v>
      </c>
      <c r="D24921">
        <v>386</v>
      </c>
      <c r="E24921">
        <v>386</v>
      </c>
      <c r="F24921" t="s">
        <v>44</v>
      </c>
      <c r="G24921" t="s">
        <v>21</v>
      </c>
      <c r="H24921">
        <v>46248.624305555553</v>
      </c>
      <c r="I24921">
        <v>2.0833333333333332E-2</v>
      </c>
      <c r="K24921">
        <v>0.35416666666666663</v>
      </c>
      <c r="L24921">
        <v>0.33333333333333331</v>
      </c>
      <c r="M24921" t="s">
        <v>44</v>
      </c>
      <c r="N24921" t="s">
        <v>41</v>
      </c>
      <c r="O24921" t="s">
        <v>6</v>
      </c>
      <c r="P24921">
        <v>46248</v>
      </c>
      <c r="Q24921" t="s">
        <v>53</v>
      </c>
      <c r="R24921">
        <v>0</v>
      </c>
    </row>
    <row r="24922" spans="1:18" x14ac:dyDescent="0.25">
      <c r="A24922">
        <v>46248</v>
      </c>
      <c r="B24922" t="s">
        <v>86</v>
      </c>
      <c r="C24922" t="s">
        <v>38</v>
      </c>
      <c r="D24922">
        <v>386</v>
      </c>
      <c r="E24922">
        <v>386</v>
      </c>
      <c r="F24922" t="s">
        <v>44</v>
      </c>
      <c r="G24922" t="s">
        <v>21</v>
      </c>
      <c r="H24922">
        <v>46248.624305555553</v>
      </c>
      <c r="I24922">
        <v>2.0833333333333332E-2</v>
      </c>
      <c r="K24922">
        <v>0.35416666666666663</v>
      </c>
      <c r="L24922">
        <v>0.33333333333333331</v>
      </c>
      <c r="M24922" t="s">
        <v>44</v>
      </c>
      <c r="N24922" t="s">
        <v>41</v>
      </c>
      <c r="O24922" t="s">
        <v>6</v>
      </c>
      <c r="P24922">
        <v>46248</v>
      </c>
      <c r="Q24922" t="s">
        <v>20</v>
      </c>
      <c r="R24922">
        <v>0</v>
      </c>
    </row>
    <row r="24923" spans="1:18" x14ac:dyDescent="0.25">
      <c r="A24923">
        <v>46248</v>
      </c>
      <c r="B24923" t="s">
        <v>91</v>
      </c>
      <c r="C24923" t="s">
        <v>38</v>
      </c>
      <c r="D24923">
        <v>386</v>
      </c>
      <c r="E24923">
        <v>386</v>
      </c>
      <c r="F24923" t="s">
        <v>44</v>
      </c>
      <c r="G24923" t="s">
        <v>21</v>
      </c>
      <c r="H24923">
        <v>46248.624305555553</v>
      </c>
      <c r="I24923">
        <v>2.0833333333333332E-2</v>
      </c>
      <c r="K24923">
        <v>0.35416666666666663</v>
      </c>
      <c r="L24923">
        <v>0.33333333333333331</v>
      </c>
      <c r="M24923" t="s">
        <v>44</v>
      </c>
      <c r="N24923" t="s">
        <v>41</v>
      </c>
      <c r="O24923" t="s">
        <v>6</v>
      </c>
      <c r="P24923">
        <v>46248</v>
      </c>
      <c r="Q24923" t="s">
        <v>21</v>
      </c>
      <c r="R24923">
        <v>1</v>
      </c>
    </row>
    <row r="24924" spans="1:18" x14ac:dyDescent="0.25">
      <c r="A24924">
        <v>46248</v>
      </c>
      <c r="B24924" t="s">
        <v>91</v>
      </c>
      <c r="C24924" t="s">
        <v>38</v>
      </c>
      <c r="D24924">
        <v>386</v>
      </c>
      <c r="E24924">
        <v>386</v>
      </c>
      <c r="F24924" t="s">
        <v>44</v>
      </c>
      <c r="G24924" t="s">
        <v>21</v>
      </c>
      <c r="H24924">
        <v>46248.624305555553</v>
      </c>
      <c r="I24924">
        <v>2.0833333333333332E-2</v>
      </c>
      <c r="K24924">
        <v>0.35416666666666663</v>
      </c>
      <c r="L24924">
        <v>0.33333333333333331</v>
      </c>
      <c r="M24924" t="s">
        <v>44</v>
      </c>
      <c r="N24924" t="s">
        <v>41</v>
      </c>
      <c r="O24924" t="s">
        <v>6</v>
      </c>
      <c r="P24924">
        <v>46248</v>
      </c>
      <c r="Q24924" t="s">
        <v>53</v>
      </c>
      <c r="R24924">
        <v>0</v>
      </c>
    </row>
    <row r="24925" spans="1:18" x14ac:dyDescent="0.25">
      <c r="A24925">
        <v>46248</v>
      </c>
      <c r="B24925" t="s">
        <v>91</v>
      </c>
      <c r="C24925" t="s">
        <v>38</v>
      </c>
      <c r="D24925">
        <v>386</v>
      </c>
      <c r="E24925">
        <v>386</v>
      </c>
      <c r="F24925" t="s">
        <v>44</v>
      </c>
      <c r="G24925" t="s">
        <v>21</v>
      </c>
      <c r="H24925">
        <v>46248.624305555553</v>
      </c>
      <c r="I24925">
        <v>2.0833333333333332E-2</v>
      </c>
      <c r="K24925">
        <v>0.35416666666666663</v>
      </c>
      <c r="L24925">
        <v>0.33333333333333331</v>
      </c>
      <c r="M24925" t="s">
        <v>44</v>
      </c>
      <c r="N24925" t="s">
        <v>41</v>
      </c>
      <c r="O24925" t="s">
        <v>6</v>
      </c>
      <c r="P24925">
        <v>46248</v>
      </c>
      <c r="Q24925" t="s">
        <v>20</v>
      </c>
      <c r="R24925">
        <v>0</v>
      </c>
    </row>
    <row r="24926" spans="1:18" x14ac:dyDescent="0.25">
      <c r="A24926">
        <v>46248</v>
      </c>
      <c r="B24926" t="s">
        <v>88</v>
      </c>
      <c r="C24926" t="s">
        <v>38</v>
      </c>
      <c r="D24926">
        <v>386</v>
      </c>
      <c r="E24926">
        <v>386</v>
      </c>
      <c r="F24926" t="s">
        <v>44</v>
      </c>
      <c r="G24926" t="s">
        <v>21</v>
      </c>
      <c r="H24926">
        <v>46248.624305555553</v>
      </c>
      <c r="I24926">
        <v>2.0833333333333332E-2</v>
      </c>
      <c r="K24926">
        <v>0.35416666666666663</v>
      </c>
      <c r="L24926">
        <v>0.33333333333333331</v>
      </c>
      <c r="M24926" t="s">
        <v>44</v>
      </c>
      <c r="N24926" t="s">
        <v>41</v>
      </c>
      <c r="O24926" t="s">
        <v>6</v>
      </c>
      <c r="P24926">
        <v>46248</v>
      </c>
      <c r="Q24926" t="s">
        <v>21</v>
      </c>
      <c r="R24926">
        <v>1</v>
      </c>
    </row>
    <row r="24927" spans="1:18" x14ac:dyDescent="0.25">
      <c r="A24927">
        <v>46248</v>
      </c>
      <c r="B24927" t="s">
        <v>88</v>
      </c>
      <c r="C24927" t="s">
        <v>38</v>
      </c>
      <c r="D24927">
        <v>386</v>
      </c>
      <c r="E24927">
        <v>386</v>
      </c>
      <c r="F24927" t="s">
        <v>44</v>
      </c>
      <c r="G24927" t="s">
        <v>21</v>
      </c>
      <c r="H24927">
        <v>46248.624305555553</v>
      </c>
      <c r="I24927">
        <v>2.0833333333333332E-2</v>
      </c>
      <c r="K24927">
        <v>0.35416666666666663</v>
      </c>
      <c r="L24927">
        <v>0.33333333333333331</v>
      </c>
      <c r="M24927" t="s">
        <v>44</v>
      </c>
      <c r="N24927" t="s">
        <v>41</v>
      </c>
      <c r="O24927" t="s">
        <v>6</v>
      </c>
      <c r="P24927">
        <v>46248</v>
      </c>
      <c r="Q24927" t="s">
        <v>53</v>
      </c>
      <c r="R24927">
        <v>0</v>
      </c>
    </row>
    <row r="24928" spans="1:18" x14ac:dyDescent="0.25">
      <c r="A24928">
        <v>46248</v>
      </c>
      <c r="B24928" t="s">
        <v>88</v>
      </c>
      <c r="C24928" t="s">
        <v>38</v>
      </c>
      <c r="D24928">
        <v>386</v>
      </c>
      <c r="E24928">
        <v>386</v>
      </c>
      <c r="F24928" t="s">
        <v>44</v>
      </c>
      <c r="G24928" t="s">
        <v>21</v>
      </c>
      <c r="H24928">
        <v>46248.624305555553</v>
      </c>
      <c r="I24928">
        <v>2.0833333333333332E-2</v>
      </c>
      <c r="K24928">
        <v>0.35416666666666663</v>
      </c>
      <c r="L24928">
        <v>0.33333333333333331</v>
      </c>
      <c r="M24928" t="s">
        <v>44</v>
      </c>
      <c r="N24928" t="s">
        <v>41</v>
      </c>
      <c r="O24928" t="s">
        <v>6</v>
      </c>
      <c r="P24928">
        <v>46248</v>
      </c>
      <c r="Q24928" t="s">
        <v>20</v>
      </c>
      <c r="R24928">
        <v>0</v>
      </c>
    </row>
    <row r="24929" spans="1:18" x14ac:dyDescent="0.25">
      <c r="A24929">
        <v>46248</v>
      </c>
      <c r="B24929" t="s">
        <v>56</v>
      </c>
      <c r="C24929" t="s">
        <v>38</v>
      </c>
      <c r="D24929">
        <v>386</v>
      </c>
      <c r="E24929">
        <v>386</v>
      </c>
      <c r="F24929" t="s">
        <v>44</v>
      </c>
      <c r="G24929" t="s">
        <v>20</v>
      </c>
      <c r="H24929">
        <v>46248.624305555553</v>
      </c>
      <c r="I24929">
        <v>2.0833333333333332E-2</v>
      </c>
      <c r="K24929">
        <v>0.35416666666666663</v>
      </c>
      <c r="L24929">
        <v>0.33333333333333331</v>
      </c>
      <c r="M24929" t="s">
        <v>44</v>
      </c>
      <c r="N24929" t="s">
        <v>41</v>
      </c>
      <c r="O24929" t="s">
        <v>6</v>
      </c>
      <c r="P24929">
        <v>46248</v>
      </c>
      <c r="Q24929" t="s">
        <v>21</v>
      </c>
      <c r="R24929">
        <v>0</v>
      </c>
    </row>
    <row r="24930" spans="1:18" x14ac:dyDescent="0.25">
      <c r="A24930">
        <v>46248</v>
      </c>
      <c r="B24930" t="s">
        <v>56</v>
      </c>
      <c r="C24930" t="s">
        <v>38</v>
      </c>
      <c r="D24930">
        <v>386</v>
      </c>
      <c r="E24930">
        <v>386</v>
      </c>
      <c r="F24930" t="s">
        <v>44</v>
      </c>
      <c r="G24930" t="s">
        <v>20</v>
      </c>
      <c r="H24930">
        <v>46248.624305555553</v>
      </c>
      <c r="I24930">
        <v>2.0833333333333332E-2</v>
      </c>
      <c r="K24930">
        <v>0.35416666666666663</v>
      </c>
      <c r="L24930">
        <v>0.33333333333333331</v>
      </c>
      <c r="M24930" t="s">
        <v>44</v>
      </c>
      <c r="N24930" t="s">
        <v>41</v>
      </c>
      <c r="O24930" t="s">
        <v>6</v>
      </c>
      <c r="P24930">
        <v>46248</v>
      </c>
      <c r="Q24930" t="s">
        <v>53</v>
      </c>
      <c r="R24930">
        <v>0</v>
      </c>
    </row>
    <row r="24931" spans="1:18" x14ac:dyDescent="0.25">
      <c r="A24931">
        <v>46248</v>
      </c>
      <c r="B24931" t="s">
        <v>56</v>
      </c>
      <c r="C24931" t="s">
        <v>38</v>
      </c>
      <c r="D24931">
        <v>386</v>
      </c>
      <c r="E24931">
        <v>386</v>
      </c>
      <c r="F24931" t="s">
        <v>44</v>
      </c>
      <c r="G24931" t="s">
        <v>20</v>
      </c>
      <c r="H24931">
        <v>46248.624305555553</v>
      </c>
      <c r="I24931">
        <v>2.0833333333333332E-2</v>
      </c>
      <c r="K24931">
        <v>0.35416666666666663</v>
      </c>
      <c r="L24931">
        <v>0.33333333333333331</v>
      </c>
      <c r="M24931" t="s">
        <v>44</v>
      </c>
      <c r="N24931" t="s">
        <v>41</v>
      </c>
      <c r="O24931" t="s">
        <v>6</v>
      </c>
      <c r="P24931">
        <v>46248</v>
      </c>
      <c r="Q24931" t="s">
        <v>20</v>
      </c>
      <c r="R24931">
        <v>1</v>
      </c>
    </row>
    <row r="24932" spans="1:18" x14ac:dyDescent="0.25">
      <c r="A24932">
        <v>46248</v>
      </c>
      <c r="B24932" t="s">
        <v>83</v>
      </c>
      <c r="C24932" t="s">
        <v>38</v>
      </c>
      <c r="D24932">
        <v>386</v>
      </c>
      <c r="E24932">
        <v>386</v>
      </c>
      <c r="F24932" t="s">
        <v>44</v>
      </c>
      <c r="G24932" t="s">
        <v>20</v>
      </c>
      <c r="H24932">
        <v>46248.624305555553</v>
      </c>
      <c r="I24932">
        <v>2.0833333333333332E-2</v>
      </c>
      <c r="K24932">
        <v>0.35416666666666663</v>
      </c>
      <c r="L24932">
        <v>0.33333333333333331</v>
      </c>
      <c r="M24932" t="s">
        <v>44</v>
      </c>
      <c r="N24932" t="s">
        <v>41</v>
      </c>
      <c r="O24932" t="s">
        <v>6</v>
      </c>
      <c r="P24932">
        <v>46248</v>
      </c>
      <c r="Q24932" t="s">
        <v>21</v>
      </c>
      <c r="R24932">
        <v>0</v>
      </c>
    </row>
    <row r="24933" spans="1:18" x14ac:dyDescent="0.25">
      <c r="A24933">
        <v>46248</v>
      </c>
      <c r="B24933" t="s">
        <v>83</v>
      </c>
      <c r="C24933" t="s">
        <v>38</v>
      </c>
      <c r="D24933">
        <v>386</v>
      </c>
      <c r="E24933">
        <v>386</v>
      </c>
      <c r="F24933" t="s">
        <v>44</v>
      </c>
      <c r="G24933" t="s">
        <v>20</v>
      </c>
      <c r="H24933">
        <v>46248.624305555553</v>
      </c>
      <c r="I24933">
        <v>2.0833333333333332E-2</v>
      </c>
      <c r="K24933">
        <v>0.35416666666666663</v>
      </c>
      <c r="L24933">
        <v>0.33333333333333331</v>
      </c>
      <c r="M24933" t="s">
        <v>44</v>
      </c>
      <c r="N24933" t="s">
        <v>41</v>
      </c>
      <c r="O24933" t="s">
        <v>6</v>
      </c>
      <c r="P24933">
        <v>46248</v>
      </c>
      <c r="Q24933" t="s">
        <v>53</v>
      </c>
      <c r="R24933">
        <v>0</v>
      </c>
    </row>
    <row r="24934" spans="1:18" x14ac:dyDescent="0.25">
      <c r="A24934">
        <v>46248</v>
      </c>
      <c r="B24934" t="s">
        <v>83</v>
      </c>
      <c r="C24934" t="s">
        <v>38</v>
      </c>
      <c r="D24934">
        <v>386</v>
      </c>
      <c r="E24934">
        <v>386</v>
      </c>
      <c r="F24934" t="s">
        <v>44</v>
      </c>
      <c r="G24934" t="s">
        <v>20</v>
      </c>
      <c r="H24934">
        <v>46248.624305555553</v>
      </c>
      <c r="I24934">
        <v>2.0833333333333332E-2</v>
      </c>
      <c r="K24934">
        <v>0.35416666666666663</v>
      </c>
      <c r="L24934">
        <v>0.33333333333333331</v>
      </c>
      <c r="M24934" t="s">
        <v>44</v>
      </c>
      <c r="N24934" t="s">
        <v>41</v>
      </c>
      <c r="O24934" t="s">
        <v>6</v>
      </c>
      <c r="P24934">
        <v>46248</v>
      </c>
      <c r="Q24934" t="s">
        <v>20</v>
      </c>
      <c r="R24934">
        <v>1</v>
      </c>
    </row>
    <row r="24935" spans="1:18" x14ac:dyDescent="0.25">
      <c r="A24935">
        <v>46248</v>
      </c>
      <c r="B24935" t="s">
        <v>67</v>
      </c>
      <c r="C24935" t="s">
        <v>38</v>
      </c>
      <c r="D24935">
        <v>386</v>
      </c>
      <c r="E24935">
        <v>386</v>
      </c>
      <c r="F24935" t="s">
        <v>44</v>
      </c>
      <c r="G24935" t="s">
        <v>53</v>
      </c>
      <c r="H24935">
        <v>46248.624305555553</v>
      </c>
      <c r="I24935">
        <v>2.0833333333333332E-2</v>
      </c>
      <c r="K24935">
        <v>0.35416666666666663</v>
      </c>
      <c r="L24935">
        <v>0.33333333333333331</v>
      </c>
      <c r="M24935" t="s">
        <v>44</v>
      </c>
      <c r="N24935" t="s">
        <v>41</v>
      </c>
      <c r="O24935" t="s">
        <v>6</v>
      </c>
      <c r="P24935">
        <v>46248</v>
      </c>
      <c r="Q24935" t="s">
        <v>21</v>
      </c>
      <c r="R24935">
        <v>0</v>
      </c>
    </row>
    <row r="24936" spans="1:18" x14ac:dyDescent="0.25">
      <c r="A24936">
        <v>46248</v>
      </c>
      <c r="B24936" t="s">
        <v>67</v>
      </c>
      <c r="C24936" t="s">
        <v>38</v>
      </c>
      <c r="D24936">
        <v>386</v>
      </c>
      <c r="E24936">
        <v>386</v>
      </c>
      <c r="F24936" t="s">
        <v>44</v>
      </c>
      <c r="G24936" t="s">
        <v>53</v>
      </c>
      <c r="H24936">
        <v>46248.624305555553</v>
      </c>
      <c r="I24936">
        <v>2.0833333333333332E-2</v>
      </c>
      <c r="K24936">
        <v>0.35416666666666663</v>
      </c>
      <c r="L24936">
        <v>0.33333333333333331</v>
      </c>
      <c r="M24936" t="s">
        <v>44</v>
      </c>
      <c r="N24936" t="s">
        <v>41</v>
      </c>
      <c r="O24936" t="s">
        <v>6</v>
      </c>
      <c r="P24936">
        <v>46248</v>
      </c>
      <c r="Q24936" t="s">
        <v>53</v>
      </c>
      <c r="R24936">
        <v>1</v>
      </c>
    </row>
    <row r="24937" spans="1:18" x14ac:dyDescent="0.25">
      <c r="A24937">
        <v>46248</v>
      </c>
      <c r="B24937" t="s">
        <v>67</v>
      </c>
      <c r="C24937" t="s">
        <v>38</v>
      </c>
      <c r="D24937">
        <v>386</v>
      </c>
      <c r="E24937">
        <v>386</v>
      </c>
      <c r="F24937" t="s">
        <v>44</v>
      </c>
      <c r="G24937" t="s">
        <v>53</v>
      </c>
      <c r="H24937">
        <v>46248.624305555553</v>
      </c>
      <c r="I24937">
        <v>2.0833333333333332E-2</v>
      </c>
      <c r="K24937">
        <v>0.35416666666666663</v>
      </c>
      <c r="L24937">
        <v>0.33333333333333331</v>
      </c>
      <c r="M24937" t="s">
        <v>44</v>
      </c>
      <c r="N24937" t="s">
        <v>41</v>
      </c>
      <c r="O24937" t="s">
        <v>6</v>
      </c>
      <c r="P24937">
        <v>46248</v>
      </c>
      <c r="Q24937" t="s">
        <v>20</v>
      </c>
      <c r="R24937">
        <v>0</v>
      </c>
    </row>
    <row r="24938" spans="1:18" x14ac:dyDescent="0.25">
      <c r="A24938">
        <v>46248</v>
      </c>
      <c r="B24938" t="s">
        <v>85</v>
      </c>
      <c r="C24938" t="s">
        <v>38</v>
      </c>
      <c r="D24938">
        <v>386</v>
      </c>
      <c r="E24938">
        <v>386</v>
      </c>
      <c r="F24938" t="s">
        <v>44</v>
      </c>
      <c r="G24938" t="s">
        <v>20</v>
      </c>
      <c r="H24938">
        <v>46248.624305555553</v>
      </c>
      <c r="I24938">
        <v>2.0833333333333332E-2</v>
      </c>
      <c r="K24938">
        <v>0.35416666666666663</v>
      </c>
      <c r="L24938">
        <v>0.33333333333333331</v>
      </c>
      <c r="M24938" t="s">
        <v>44</v>
      </c>
      <c r="N24938" t="s">
        <v>41</v>
      </c>
      <c r="O24938" t="s">
        <v>6</v>
      </c>
      <c r="P24938">
        <v>46248</v>
      </c>
      <c r="Q24938" t="s">
        <v>21</v>
      </c>
      <c r="R24938">
        <v>0</v>
      </c>
    </row>
    <row r="24939" spans="1:18" x14ac:dyDescent="0.25">
      <c r="A24939">
        <v>46248</v>
      </c>
      <c r="B24939" t="s">
        <v>85</v>
      </c>
      <c r="C24939" t="s">
        <v>38</v>
      </c>
      <c r="D24939">
        <v>386</v>
      </c>
      <c r="E24939">
        <v>386</v>
      </c>
      <c r="F24939" t="s">
        <v>44</v>
      </c>
      <c r="G24939" t="s">
        <v>20</v>
      </c>
      <c r="H24939">
        <v>46248.624305555553</v>
      </c>
      <c r="I24939">
        <v>2.0833333333333332E-2</v>
      </c>
      <c r="K24939">
        <v>0.35416666666666663</v>
      </c>
      <c r="L24939">
        <v>0.33333333333333331</v>
      </c>
      <c r="M24939" t="s">
        <v>44</v>
      </c>
      <c r="N24939" t="s">
        <v>41</v>
      </c>
      <c r="O24939" t="s">
        <v>6</v>
      </c>
      <c r="P24939">
        <v>46248</v>
      </c>
      <c r="Q24939" t="s">
        <v>53</v>
      </c>
      <c r="R24939">
        <v>0</v>
      </c>
    </row>
    <row r="24940" spans="1:18" x14ac:dyDescent="0.25">
      <c r="A24940">
        <v>46248</v>
      </c>
      <c r="B24940" t="s">
        <v>85</v>
      </c>
      <c r="C24940" t="s">
        <v>38</v>
      </c>
      <c r="D24940">
        <v>386</v>
      </c>
      <c r="E24940">
        <v>386</v>
      </c>
      <c r="F24940" t="s">
        <v>44</v>
      </c>
      <c r="G24940" t="s">
        <v>20</v>
      </c>
      <c r="H24940">
        <v>46248.624305555553</v>
      </c>
      <c r="I24940">
        <v>2.0833333333333332E-2</v>
      </c>
      <c r="K24940">
        <v>0.35416666666666663</v>
      </c>
      <c r="L24940">
        <v>0.33333333333333331</v>
      </c>
      <c r="M24940" t="s">
        <v>44</v>
      </c>
      <c r="N24940" t="s">
        <v>41</v>
      </c>
      <c r="O24940" t="s">
        <v>6</v>
      </c>
      <c r="P24940">
        <v>46248</v>
      </c>
      <c r="Q24940" t="s">
        <v>20</v>
      </c>
      <c r="R24940">
        <v>1</v>
      </c>
    </row>
    <row r="24941" spans="1:18" x14ac:dyDescent="0.25">
      <c r="A24941">
        <v>46248</v>
      </c>
      <c r="B24941" t="s">
        <v>61</v>
      </c>
      <c r="C24941" t="s">
        <v>38</v>
      </c>
      <c r="D24941">
        <v>386</v>
      </c>
      <c r="E24941">
        <v>386</v>
      </c>
      <c r="F24941" t="s">
        <v>44</v>
      </c>
      <c r="G24941" t="s">
        <v>21</v>
      </c>
      <c r="H24941">
        <v>46248.624305555553</v>
      </c>
      <c r="I24941">
        <v>2.0833333333333332E-2</v>
      </c>
      <c r="K24941">
        <v>0.35416666666666663</v>
      </c>
      <c r="L24941">
        <v>0.33333333333333331</v>
      </c>
      <c r="M24941" t="s">
        <v>44</v>
      </c>
      <c r="N24941" t="s">
        <v>41</v>
      </c>
      <c r="O24941" t="s">
        <v>6</v>
      </c>
      <c r="P24941">
        <v>46248</v>
      </c>
      <c r="Q24941" t="s">
        <v>21</v>
      </c>
      <c r="R24941">
        <v>1</v>
      </c>
    </row>
    <row r="24942" spans="1:18" x14ac:dyDescent="0.25">
      <c r="A24942">
        <v>46248</v>
      </c>
      <c r="B24942" t="s">
        <v>61</v>
      </c>
      <c r="C24942" t="s">
        <v>38</v>
      </c>
      <c r="D24942">
        <v>386</v>
      </c>
      <c r="E24942">
        <v>386</v>
      </c>
      <c r="F24942" t="s">
        <v>44</v>
      </c>
      <c r="G24942" t="s">
        <v>21</v>
      </c>
      <c r="H24942">
        <v>46248.624305555553</v>
      </c>
      <c r="I24942">
        <v>2.0833333333333332E-2</v>
      </c>
      <c r="K24942">
        <v>0.35416666666666663</v>
      </c>
      <c r="L24942">
        <v>0.33333333333333331</v>
      </c>
      <c r="M24942" t="s">
        <v>44</v>
      </c>
      <c r="N24942" t="s">
        <v>41</v>
      </c>
      <c r="O24942" t="s">
        <v>6</v>
      </c>
      <c r="P24942">
        <v>46248</v>
      </c>
      <c r="Q24942" t="s">
        <v>53</v>
      </c>
      <c r="R24942">
        <v>0</v>
      </c>
    </row>
    <row r="24943" spans="1:18" x14ac:dyDescent="0.25">
      <c r="A24943">
        <v>46248</v>
      </c>
      <c r="B24943" t="s">
        <v>61</v>
      </c>
      <c r="C24943" t="s">
        <v>38</v>
      </c>
      <c r="D24943">
        <v>386</v>
      </c>
      <c r="E24943">
        <v>386</v>
      </c>
      <c r="F24943" t="s">
        <v>44</v>
      </c>
      <c r="G24943" t="s">
        <v>21</v>
      </c>
      <c r="H24943">
        <v>46248.624305555553</v>
      </c>
      <c r="I24943">
        <v>2.0833333333333332E-2</v>
      </c>
      <c r="K24943">
        <v>0.35416666666666663</v>
      </c>
      <c r="L24943">
        <v>0.33333333333333331</v>
      </c>
      <c r="M24943" t="s">
        <v>44</v>
      </c>
      <c r="N24943" t="s">
        <v>41</v>
      </c>
      <c r="O24943" t="s">
        <v>6</v>
      </c>
      <c r="P24943">
        <v>46248</v>
      </c>
      <c r="Q24943" t="s">
        <v>20</v>
      </c>
      <c r="R24943">
        <v>0</v>
      </c>
    </row>
    <row r="24944" spans="1:18" x14ac:dyDescent="0.25">
      <c r="A24944">
        <v>46248</v>
      </c>
      <c r="B24944" t="s">
        <v>90</v>
      </c>
      <c r="C24944" t="s">
        <v>38</v>
      </c>
      <c r="D24944">
        <v>386</v>
      </c>
      <c r="E24944">
        <v>386</v>
      </c>
      <c r="F24944" t="s">
        <v>44</v>
      </c>
      <c r="G24944" t="s">
        <v>21</v>
      </c>
      <c r="H24944">
        <v>46248.624305555553</v>
      </c>
      <c r="I24944">
        <v>2.0833333333333332E-2</v>
      </c>
      <c r="K24944">
        <v>0.35416666666666663</v>
      </c>
      <c r="L24944">
        <v>0.33333333333333331</v>
      </c>
      <c r="M24944" t="s">
        <v>44</v>
      </c>
      <c r="N24944" t="s">
        <v>41</v>
      </c>
      <c r="O24944" t="s">
        <v>6</v>
      </c>
      <c r="P24944">
        <v>46248</v>
      </c>
      <c r="Q24944" t="s">
        <v>21</v>
      </c>
      <c r="R24944">
        <v>1</v>
      </c>
    </row>
    <row r="24945" spans="1:18" x14ac:dyDescent="0.25">
      <c r="A24945">
        <v>46248</v>
      </c>
      <c r="B24945" t="s">
        <v>90</v>
      </c>
      <c r="C24945" t="s">
        <v>38</v>
      </c>
      <c r="D24945">
        <v>386</v>
      </c>
      <c r="E24945">
        <v>386</v>
      </c>
      <c r="F24945" t="s">
        <v>44</v>
      </c>
      <c r="G24945" t="s">
        <v>21</v>
      </c>
      <c r="H24945">
        <v>46248.624305555553</v>
      </c>
      <c r="I24945">
        <v>2.0833333333333332E-2</v>
      </c>
      <c r="K24945">
        <v>0.35416666666666663</v>
      </c>
      <c r="L24945">
        <v>0.33333333333333331</v>
      </c>
      <c r="M24945" t="s">
        <v>44</v>
      </c>
      <c r="N24945" t="s">
        <v>41</v>
      </c>
      <c r="O24945" t="s">
        <v>6</v>
      </c>
      <c r="P24945">
        <v>46248</v>
      </c>
      <c r="Q24945" t="s">
        <v>53</v>
      </c>
      <c r="R24945">
        <v>0</v>
      </c>
    </row>
    <row r="24946" spans="1:18" x14ac:dyDescent="0.25">
      <c r="A24946">
        <v>46248</v>
      </c>
      <c r="B24946" t="s">
        <v>90</v>
      </c>
      <c r="C24946" t="s">
        <v>38</v>
      </c>
      <c r="D24946">
        <v>386</v>
      </c>
      <c r="E24946">
        <v>386</v>
      </c>
      <c r="F24946" t="s">
        <v>44</v>
      </c>
      <c r="G24946" t="s">
        <v>21</v>
      </c>
      <c r="H24946">
        <v>46248.624305555553</v>
      </c>
      <c r="I24946">
        <v>2.0833333333333332E-2</v>
      </c>
      <c r="K24946">
        <v>0.35416666666666663</v>
      </c>
      <c r="L24946">
        <v>0.33333333333333331</v>
      </c>
      <c r="M24946" t="s">
        <v>44</v>
      </c>
      <c r="N24946" t="s">
        <v>41</v>
      </c>
      <c r="O24946" t="s">
        <v>6</v>
      </c>
      <c r="P24946">
        <v>46248</v>
      </c>
      <c r="Q24946" t="s">
        <v>20</v>
      </c>
      <c r="R24946">
        <v>0</v>
      </c>
    </row>
    <row r="24947" spans="1:18" x14ac:dyDescent="0.25">
      <c r="A24947">
        <v>46248</v>
      </c>
      <c r="B24947" t="s">
        <v>68</v>
      </c>
      <c r="C24947" t="s">
        <v>38</v>
      </c>
      <c r="D24947">
        <v>386</v>
      </c>
      <c r="E24947">
        <v>386</v>
      </c>
      <c r="F24947" t="s">
        <v>44</v>
      </c>
      <c r="G24947" t="s">
        <v>21</v>
      </c>
      <c r="H24947">
        <v>46248.624305555553</v>
      </c>
      <c r="I24947">
        <v>2.0833333333333332E-2</v>
      </c>
      <c r="K24947">
        <v>0.35416666666666663</v>
      </c>
      <c r="L24947">
        <v>0.33333333333333331</v>
      </c>
      <c r="M24947" t="s">
        <v>44</v>
      </c>
      <c r="N24947" t="s">
        <v>41</v>
      </c>
      <c r="O24947" t="s">
        <v>6</v>
      </c>
      <c r="P24947">
        <v>46248</v>
      </c>
      <c r="Q24947" t="s">
        <v>21</v>
      </c>
      <c r="R24947">
        <v>1</v>
      </c>
    </row>
    <row r="24948" spans="1:18" x14ac:dyDescent="0.25">
      <c r="A24948">
        <v>46248</v>
      </c>
      <c r="B24948" t="s">
        <v>68</v>
      </c>
      <c r="C24948" t="s">
        <v>38</v>
      </c>
      <c r="D24948">
        <v>386</v>
      </c>
      <c r="E24948">
        <v>386</v>
      </c>
      <c r="F24948" t="s">
        <v>44</v>
      </c>
      <c r="G24948" t="s">
        <v>21</v>
      </c>
      <c r="H24948">
        <v>46248.624305555553</v>
      </c>
      <c r="I24948">
        <v>2.0833333333333332E-2</v>
      </c>
      <c r="K24948">
        <v>0.35416666666666663</v>
      </c>
      <c r="L24948">
        <v>0.33333333333333331</v>
      </c>
      <c r="M24948" t="s">
        <v>44</v>
      </c>
      <c r="N24948" t="s">
        <v>41</v>
      </c>
      <c r="O24948" t="s">
        <v>6</v>
      </c>
      <c r="P24948">
        <v>46248</v>
      </c>
      <c r="Q24948" t="s">
        <v>53</v>
      </c>
      <c r="R24948">
        <v>0</v>
      </c>
    </row>
    <row r="24949" spans="1:18" x14ac:dyDescent="0.25">
      <c r="A24949">
        <v>46248</v>
      </c>
      <c r="B24949" t="s">
        <v>68</v>
      </c>
      <c r="C24949" t="s">
        <v>38</v>
      </c>
      <c r="D24949">
        <v>386</v>
      </c>
      <c r="E24949">
        <v>386</v>
      </c>
      <c r="F24949" t="s">
        <v>44</v>
      </c>
      <c r="G24949" t="s">
        <v>21</v>
      </c>
      <c r="H24949">
        <v>46248.624305555553</v>
      </c>
      <c r="I24949">
        <v>2.0833333333333332E-2</v>
      </c>
      <c r="K24949">
        <v>0.35416666666666663</v>
      </c>
      <c r="L24949">
        <v>0.33333333333333331</v>
      </c>
      <c r="M24949" t="s">
        <v>44</v>
      </c>
      <c r="N24949" t="s">
        <v>41</v>
      </c>
      <c r="O24949" t="s">
        <v>6</v>
      </c>
      <c r="P24949">
        <v>46248</v>
      </c>
      <c r="Q24949" t="s">
        <v>20</v>
      </c>
      <c r="R24949">
        <v>0</v>
      </c>
    </row>
    <row r="24950" spans="1:18" x14ac:dyDescent="0.25">
      <c r="A24950">
        <v>46248</v>
      </c>
      <c r="B24950" t="s">
        <v>72</v>
      </c>
      <c r="C24950" t="s">
        <v>38</v>
      </c>
      <c r="D24950">
        <v>386</v>
      </c>
      <c r="E24950">
        <v>386</v>
      </c>
      <c r="F24950" t="s">
        <v>44</v>
      </c>
      <c r="G24950" t="s">
        <v>21</v>
      </c>
      <c r="H24950">
        <v>46248.624305555553</v>
      </c>
      <c r="I24950">
        <v>2.0833333333333332E-2</v>
      </c>
      <c r="K24950">
        <v>0.35416666666666663</v>
      </c>
      <c r="L24950">
        <v>0.33333333333333331</v>
      </c>
      <c r="M24950" t="s">
        <v>44</v>
      </c>
      <c r="N24950" t="s">
        <v>41</v>
      </c>
      <c r="O24950" t="s">
        <v>6</v>
      </c>
      <c r="P24950">
        <v>46248</v>
      </c>
      <c r="Q24950" t="s">
        <v>21</v>
      </c>
      <c r="R24950">
        <v>1</v>
      </c>
    </row>
    <row r="24951" spans="1:18" x14ac:dyDescent="0.25">
      <c r="A24951">
        <v>46248</v>
      </c>
      <c r="B24951" t="s">
        <v>72</v>
      </c>
      <c r="C24951" t="s">
        <v>38</v>
      </c>
      <c r="D24951">
        <v>386</v>
      </c>
      <c r="E24951">
        <v>386</v>
      </c>
      <c r="F24951" t="s">
        <v>44</v>
      </c>
      <c r="G24951" t="s">
        <v>21</v>
      </c>
      <c r="H24951">
        <v>46248.624305555553</v>
      </c>
      <c r="I24951">
        <v>2.0833333333333332E-2</v>
      </c>
      <c r="K24951">
        <v>0.35416666666666663</v>
      </c>
      <c r="L24951">
        <v>0.33333333333333331</v>
      </c>
      <c r="M24951" t="s">
        <v>44</v>
      </c>
      <c r="N24951" t="s">
        <v>41</v>
      </c>
      <c r="O24951" t="s">
        <v>6</v>
      </c>
      <c r="P24951">
        <v>46248</v>
      </c>
      <c r="Q24951" t="s">
        <v>53</v>
      </c>
      <c r="R24951">
        <v>0</v>
      </c>
    </row>
    <row r="24952" spans="1:18" x14ac:dyDescent="0.25">
      <c r="A24952">
        <v>46248</v>
      </c>
      <c r="B24952" t="s">
        <v>72</v>
      </c>
      <c r="C24952" t="s">
        <v>38</v>
      </c>
      <c r="D24952">
        <v>386</v>
      </c>
      <c r="E24952">
        <v>386</v>
      </c>
      <c r="F24952" t="s">
        <v>44</v>
      </c>
      <c r="G24952" t="s">
        <v>21</v>
      </c>
      <c r="H24952">
        <v>46248.624305555553</v>
      </c>
      <c r="I24952">
        <v>2.0833333333333332E-2</v>
      </c>
      <c r="K24952">
        <v>0.35416666666666663</v>
      </c>
      <c r="L24952">
        <v>0.33333333333333331</v>
      </c>
      <c r="M24952" t="s">
        <v>44</v>
      </c>
      <c r="N24952" t="s">
        <v>41</v>
      </c>
      <c r="O24952" t="s">
        <v>6</v>
      </c>
      <c r="P24952">
        <v>46248</v>
      </c>
      <c r="Q24952" t="s">
        <v>20</v>
      </c>
      <c r="R24952">
        <v>0</v>
      </c>
    </row>
    <row r="24953" spans="1:18" x14ac:dyDescent="0.25">
      <c r="A24953">
        <v>46248</v>
      </c>
      <c r="B24953" t="s">
        <v>81</v>
      </c>
      <c r="C24953" t="s">
        <v>38</v>
      </c>
      <c r="D24953">
        <v>386</v>
      </c>
      <c r="E24953">
        <v>386</v>
      </c>
      <c r="F24953" t="s">
        <v>44</v>
      </c>
      <c r="G24953" t="s">
        <v>21</v>
      </c>
      <c r="H24953">
        <v>46248.624305555553</v>
      </c>
      <c r="I24953">
        <v>2.0833333333333332E-2</v>
      </c>
      <c r="K24953">
        <v>0.35416666666666663</v>
      </c>
      <c r="L24953">
        <v>0.33333333333333331</v>
      </c>
      <c r="M24953" t="s">
        <v>44</v>
      </c>
      <c r="N24953" t="s">
        <v>41</v>
      </c>
      <c r="O24953" t="s">
        <v>6</v>
      </c>
      <c r="P24953">
        <v>46248</v>
      </c>
      <c r="Q24953" t="s">
        <v>21</v>
      </c>
      <c r="R24953">
        <v>1</v>
      </c>
    </row>
    <row r="24954" spans="1:18" x14ac:dyDescent="0.25">
      <c r="A24954">
        <v>46248</v>
      </c>
      <c r="B24954" t="s">
        <v>81</v>
      </c>
      <c r="C24954" t="s">
        <v>38</v>
      </c>
      <c r="D24954">
        <v>386</v>
      </c>
      <c r="E24954">
        <v>386</v>
      </c>
      <c r="F24954" t="s">
        <v>44</v>
      </c>
      <c r="G24954" t="s">
        <v>21</v>
      </c>
      <c r="H24954">
        <v>46248.624305555553</v>
      </c>
      <c r="I24954">
        <v>2.0833333333333332E-2</v>
      </c>
      <c r="K24954">
        <v>0.35416666666666663</v>
      </c>
      <c r="L24954">
        <v>0.33333333333333331</v>
      </c>
      <c r="M24954" t="s">
        <v>44</v>
      </c>
      <c r="N24954" t="s">
        <v>41</v>
      </c>
      <c r="O24954" t="s">
        <v>6</v>
      </c>
      <c r="P24954">
        <v>46248</v>
      </c>
      <c r="Q24954" t="s">
        <v>53</v>
      </c>
      <c r="R24954">
        <v>0</v>
      </c>
    </row>
    <row r="24955" spans="1:18" x14ac:dyDescent="0.25">
      <c r="A24955">
        <v>46248</v>
      </c>
      <c r="B24955" t="s">
        <v>81</v>
      </c>
      <c r="C24955" t="s">
        <v>38</v>
      </c>
      <c r="D24955">
        <v>386</v>
      </c>
      <c r="E24955">
        <v>386</v>
      </c>
      <c r="F24955" t="s">
        <v>44</v>
      </c>
      <c r="G24955" t="s">
        <v>21</v>
      </c>
      <c r="H24955">
        <v>46248.624305555553</v>
      </c>
      <c r="I24955">
        <v>2.0833333333333332E-2</v>
      </c>
      <c r="K24955">
        <v>0.35416666666666663</v>
      </c>
      <c r="L24955">
        <v>0.33333333333333331</v>
      </c>
      <c r="M24955" t="s">
        <v>44</v>
      </c>
      <c r="N24955" t="s">
        <v>41</v>
      </c>
      <c r="O24955" t="s">
        <v>6</v>
      </c>
      <c r="P24955">
        <v>46248</v>
      </c>
      <c r="Q24955" t="s">
        <v>20</v>
      </c>
      <c r="R24955">
        <v>0</v>
      </c>
    </row>
    <row r="24956" spans="1:18" x14ac:dyDescent="0.25">
      <c r="A24956">
        <v>46248</v>
      </c>
      <c r="B24956" t="s">
        <v>51</v>
      </c>
      <c r="C24956" t="s">
        <v>38</v>
      </c>
      <c r="D24956">
        <v>386</v>
      </c>
      <c r="E24956">
        <v>386</v>
      </c>
      <c r="F24956" t="s">
        <v>44</v>
      </c>
      <c r="G24956" t="s">
        <v>20</v>
      </c>
      <c r="H24956">
        <v>46248.624305555553</v>
      </c>
      <c r="I24956">
        <v>2.0833333333333332E-2</v>
      </c>
      <c r="K24956">
        <v>0.35416666666666663</v>
      </c>
      <c r="L24956">
        <v>0.33333333333333331</v>
      </c>
      <c r="M24956" t="s">
        <v>44</v>
      </c>
      <c r="N24956" t="s">
        <v>41</v>
      </c>
      <c r="O24956" t="s">
        <v>6</v>
      </c>
      <c r="P24956">
        <v>46248</v>
      </c>
      <c r="Q24956" t="s">
        <v>21</v>
      </c>
      <c r="R24956">
        <v>0</v>
      </c>
    </row>
    <row r="24957" spans="1:18" x14ac:dyDescent="0.25">
      <c r="A24957">
        <v>46248</v>
      </c>
      <c r="B24957" t="s">
        <v>51</v>
      </c>
      <c r="C24957" t="s">
        <v>38</v>
      </c>
      <c r="D24957">
        <v>386</v>
      </c>
      <c r="E24957">
        <v>386</v>
      </c>
      <c r="F24957" t="s">
        <v>44</v>
      </c>
      <c r="G24957" t="s">
        <v>20</v>
      </c>
      <c r="H24957">
        <v>46248.624305555553</v>
      </c>
      <c r="I24957">
        <v>2.0833333333333332E-2</v>
      </c>
      <c r="K24957">
        <v>0.35416666666666663</v>
      </c>
      <c r="L24957">
        <v>0.33333333333333331</v>
      </c>
      <c r="M24957" t="s">
        <v>44</v>
      </c>
      <c r="N24957" t="s">
        <v>41</v>
      </c>
      <c r="O24957" t="s">
        <v>6</v>
      </c>
      <c r="P24957">
        <v>46248</v>
      </c>
      <c r="Q24957" t="s">
        <v>53</v>
      </c>
      <c r="R24957">
        <v>0</v>
      </c>
    </row>
    <row r="24958" spans="1:18" x14ac:dyDescent="0.25">
      <c r="A24958">
        <v>46248</v>
      </c>
      <c r="B24958" t="s">
        <v>51</v>
      </c>
      <c r="C24958" t="s">
        <v>38</v>
      </c>
      <c r="D24958">
        <v>386</v>
      </c>
      <c r="E24958">
        <v>386</v>
      </c>
      <c r="F24958" t="s">
        <v>44</v>
      </c>
      <c r="G24958" t="s">
        <v>20</v>
      </c>
      <c r="H24958">
        <v>46248.624305555553</v>
      </c>
      <c r="I24958">
        <v>2.0833333333333332E-2</v>
      </c>
      <c r="K24958">
        <v>0.35416666666666663</v>
      </c>
      <c r="L24958">
        <v>0.33333333333333331</v>
      </c>
      <c r="M24958" t="s">
        <v>44</v>
      </c>
      <c r="N24958" t="s">
        <v>41</v>
      </c>
      <c r="O24958" t="s">
        <v>6</v>
      </c>
      <c r="P24958">
        <v>46248</v>
      </c>
      <c r="Q24958" t="s">
        <v>20</v>
      </c>
      <c r="R24958">
        <v>1</v>
      </c>
    </row>
    <row r="24959" spans="1:18" x14ac:dyDescent="0.25">
      <c r="A24959">
        <v>46248</v>
      </c>
      <c r="B24959" t="s">
        <v>89</v>
      </c>
      <c r="C24959" t="s">
        <v>38</v>
      </c>
      <c r="D24959">
        <v>386</v>
      </c>
      <c r="E24959">
        <v>386</v>
      </c>
      <c r="F24959" t="s">
        <v>44</v>
      </c>
      <c r="G24959" t="s">
        <v>20</v>
      </c>
      <c r="H24959">
        <v>46248.624305555553</v>
      </c>
      <c r="I24959">
        <v>2.0833333333333332E-2</v>
      </c>
      <c r="K24959">
        <v>0.35416666666666663</v>
      </c>
      <c r="L24959">
        <v>0.33333333333333331</v>
      </c>
      <c r="M24959" t="s">
        <v>44</v>
      </c>
      <c r="N24959" t="s">
        <v>41</v>
      </c>
      <c r="O24959" t="s">
        <v>6</v>
      </c>
      <c r="P24959">
        <v>46248</v>
      </c>
      <c r="Q24959" t="s">
        <v>21</v>
      </c>
      <c r="R24959">
        <v>0</v>
      </c>
    </row>
    <row r="24960" spans="1:18" x14ac:dyDescent="0.25">
      <c r="A24960">
        <v>46248</v>
      </c>
      <c r="B24960" t="s">
        <v>89</v>
      </c>
      <c r="C24960" t="s">
        <v>38</v>
      </c>
      <c r="D24960">
        <v>386</v>
      </c>
      <c r="E24960">
        <v>386</v>
      </c>
      <c r="F24960" t="s">
        <v>44</v>
      </c>
      <c r="G24960" t="s">
        <v>20</v>
      </c>
      <c r="H24960">
        <v>46248.624305555553</v>
      </c>
      <c r="I24960">
        <v>2.0833333333333332E-2</v>
      </c>
      <c r="K24960">
        <v>0.35416666666666663</v>
      </c>
      <c r="L24960">
        <v>0.33333333333333331</v>
      </c>
      <c r="M24960" t="s">
        <v>44</v>
      </c>
      <c r="N24960" t="s">
        <v>41</v>
      </c>
      <c r="O24960" t="s">
        <v>6</v>
      </c>
      <c r="P24960">
        <v>46248</v>
      </c>
      <c r="Q24960" t="s">
        <v>53</v>
      </c>
      <c r="R24960">
        <v>0</v>
      </c>
    </row>
    <row r="24961" spans="1:18" x14ac:dyDescent="0.25">
      <c r="A24961">
        <v>46248</v>
      </c>
      <c r="B24961" t="s">
        <v>89</v>
      </c>
      <c r="C24961" t="s">
        <v>38</v>
      </c>
      <c r="D24961">
        <v>386</v>
      </c>
      <c r="E24961">
        <v>386</v>
      </c>
      <c r="F24961" t="s">
        <v>44</v>
      </c>
      <c r="G24961" t="s">
        <v>20</v>
      </c>
      <c r="H24961">
        <v>46248.624305555553</v>
      </c>
      <c r="I24961">
        <v>2.0833333333333332E-2</v>
      </c>
      <c r="K24961">
        <v>0.35416666666666663</v>
      </c>
      <c r="L24961">
        <v>0.33333333333333331</v>
      </c>
      <c r="M24961" t="s">
        <v>44</v>
      </c>
      <c r="N24961" t="s">
        <v>41</v>
      </c>
      <c r="O24961" t="s">
        <v>6</v>
      </c>
      <c r="P24961">
        <v>46248</v>
      </c>
      <c r="Q24961" t="s">
        <v>20</v>
      </c>
      <c r="R24961">
        <v>1</v>
      </c>
    </row>
    <row r="24962" spans="1:18" x14ac:dyDescent="0.25">
      <c r="A24962">
        <v>46248</v>
      </c>
      <c r="B24962" t="s">
        <v>97</v>
      </c>
      <c r="C24962" t="s">
        <v>38</v>
      </c>
      <c r="D24962">
        <v>386</v>
      </c>
      <c r="E24962">
        <v>386</v>
      </c>
      <c r="F24962" t="s">
        <v>44</v>
      </c>
      <c r="G24962" t="s">
        <v>21</v>
      </c>
      <c r="H24962">
        <v>46248.624305555553</v>
      </c>
      <c r="I24962">
        <v>2.0833333333333332E-2</v>
      </c>
      <c r="K24962">
        <v>0.35416666666666663</v>
      </c>
      <c r="L24962">
        <v>0.33333333333333331</v>
      </c>
      <c r="M24962" t="s">
        <v>44</v>
      </c>
      <c r="N24962" t="s">
        <v>41</v>
      </c>
      <c r="O24962" t="s">
        <v>6</v>
      </c>
      <c r="P24962">
        <v>46248</v>
      </c>
      <c r="Q24962" t="s">
        <v>21</v>
      </c>
      <c r="R24962">
        <v>1</v>
      </c>
    </row>
    <row r="24963" spans="1:18" x14ac:dyDescent="0.25">
      <c r="A24963">
        <v>46248</v>
      </c>
      <c r="B24963" t="s">
        <v>97</v>
      </c>
      <c r="C24963" t="s">
        <v>38</v>
      </c>
      <c r="D24963">
        <v>386</v>
      </c>
      <c r="E24963">
        <v>386</v>
      </c>
      <c r="F24963" t="s">
        <v>44</v>
      </c>
      <c r="G24963" t="s">
        <v>21</v>
      </c>
      <c r="H24963">
        <v>46248.624305555553</v>
      </c>
      <c r="I24963">
        <v>2.0833333333333332E-2</v>
      </c>
      <c r="K24963">
        <v>0.35416666666666663</v>
      </c>
      <c r="L24963">
        <v>0.33333333333333331</v>
      </c>
      <c r="M24963" t="s">
        <v>44</v>
      </c>
      <c r="N24963" t="s">
        <v>41</v>
      </c>
      <c r="O24963" t="s">
        <v>6</v>
      </c>
      <c r="P24963">
        <v>46248</v>
      </c>
      <c r="Q24963" t="s">
        <v>53</v>
      </c>
      <c r="R24963">
        <v>0</v>
      </c>
    </row>
    <row r="24964" spans="1:18" x14ac:dyDescent="0.25">
      <c r="A24964">
        <v>46248</v>
      </c>
      <c r="B24964" t="s">
        <v>97</v>
      </c>
      <c r="C24964" t="s">
        <v>38</v>
      </c>
      <c r="D24964">
        <v>386</v>
      </c>
      <c r="E24964">
        <v>386</v>
      </c>
      <c r="F24964" t="s">
        <v>44</v>
      </c>
      <c r="G24964" t="s">
        <v>21</v>
      </c>
      <c r="H24964">
        <v>46248.624305555553</v>
      </c>
      <c r="I24964">
        <v>2.0833333333333332E-2</v>
      </c>
      <c r="K24964">
        <v>0.35416666666666663</v>
      </c>
      <c r="L24964">
        <v>0.33333333333333331</v>
      </c>
      <c r="M24964" t="s">
        <v>44</v>
      </c>
      <c r="N24964" t="s">
        <v>41</v>
      </c>
      <c r="O24964" t="s">
        <v>6</v>
      </c>
      <c r="P24964">
        <v>46248</v>
      </c>
      <c r="Q24964" t="s">
        <v>20</v>
      </c>
      <c r="R24964">
        <v>0</v>
      </c>
    </row>
    <row r="24965" spans="1:18" x14ac:dyDescent="0.25">
      <c r="A24965">
        <v>46248</v>
      </c>
      <c r="B24965" t="s">
        <v>54</v>
      </c>
      <c r="C24965" t="s">
        <v>38</v>
      </c>
      <c r="D24965">
        <v>386</v>
      </c>
      <c r="E24965">
        <v>386</v>
      </c>
      <c r="F24965" t="s">
        <v>44</v>
      </c>
      <c r="G24965" t="s">
        <v>21</v>
      </c>
      <c r="H24965">
        <v>46248.624305555553</v>
      </c>
      <c r="I24965">
        <v>2.0833333333333332E-2</v>
      </c>
      <c r="K24965">
        <v>0.35416666666666663</v>
      </c>
      <c r="L24965">
        <v>0.33333333333333331</v>
      </c>
      <c r="M24965" t="s">
        <v>44</v>
      </c>
      <c r="N24965" t="s">
        <v>41</v>
      </c>
      <c r="O24965" t="s">
        <v>6</v>
      </c>
      <c r="P24965">
        <v>46248</v>
      </c>
      <c r="Q24965" t="s">
        <v>21</v>
      </c>
      <c r="R24965">
        <v>1</v>
      </c>
    </row>
    <row r="24966" spans="1:18" x14ac:dyDescent="0.25">
      <c r="A24966">
        <v>46248</v>
      </c>
      <c r="B24966" t="s">
        <v>54</v>
      </c>
      <c r="C24966" t="s">
        <v>38</v>
      </c>
      <c r="D24966">
        <v>386</v>
      </c>
      <c r="E24966">
        <v>386</v>
      </c>
      <c r="F24966" t="s">
        <v>44</v>
      </c>
      <c r="G24966" t="s">
        <v>21</v>
      </c>
      <c r="H24966">
        <v>46248.624305555553</v>
      </c>
      <c r="I24966">
        <v>2.0833333333333332E-2</v>
      </c>
      <c r="K24966">
        <v>0.35416666666666663</v>
      </c>
      <c r="L24966">
        <v>0.33333333333333331</v>
      </c>
      <c r="M24966" t="s">
        <v>44</v>
      </c>
      <c r="N24966" t="s">
        <v>41</v>
      </c>
      <c r="O24966" t="s">
        <v>6</v>
      </c>
      <c r="P24966">
        <v>46248</v>
      </c>
      <c r="Q24966" t="s">
        <v>53</v>
      </c>
      <c r="R24966">
        <v>0</v>
      </c>
    </row>
    <row r="24967" spans="1:18" x14ac:dyDescent="0.25">
      <c r="A24967">
        <v>46248</v>
      </c>
      <c r="B24967" t="s">
        <v>54</v>
      </c>
      <c r="C24967" t="s">
        <v>38</v>
      </c>
      <c r="D24967">
        <v>386</v>
      </c>
      <c r="E24967">
        <v>386</v>
      </c>
      <c r="F24967" t="s">
        <v>44</v>
      </c>
      <c r="G24967" t="s">
        <v>21</v>
      </c>
      <c r="H24967">
        <v>46248.624305555553</v>
      </c>
      <c r="I24967">
        <v>2.0833333333333332E-2</v>
      </c>
      <c r="K24967">
        <v>0.35416666666666663</v>
      </c>
      <c r="L24967">
        <v>0.33333333333333331</v>
      </c>
      <c r="M24967" t="s">
        <v>44</v>
      </c>
      <c r="N24967" t="s">
        <v>41</v>
      </c>
      <c r="O24967" t="s">
        <v>6</v>
      </c>
      <c r="P24967">
        <v>46248</v>
      </c>
      <c r="Q24967" t="s">
        <v>20</v>
      </c>
      <c r="R24967">
        <v>0</v>
      </c>
    </row>
    <row r="24968" spans="1:18" x14ac:dyDescent="0.25">
      <c r="A24968">
        <v>46248</v>
      </c>
      <c r="B24968" t="s">
        <v>101</v>
      </c>
      <c r="C24968" t="s">
        <v>38</v>
      </c>
      <c r="D24968">
        <v>386</v>
      </c>
      <c r="E24968">
        <v>386</v>
      </c>
      <c r="F24968" t="s">
        <v>44</v>
      </c>
      <c r="G24968" t="s">
        <v>21</v>
      </c>
      <c r="H24968">
        <v>46248.624305555553</v>
      </c>
      <c r="I24968">
        <v>2.0833333333333332E-2</v>
      </c>
      <c r="K24968">
        <v>0.35416666666666663</v>
      </c>
      <c r="L24968">
        <v>0.33333333333333331</v>
      </c>
      <c r="M24968" t="s">
        <v>44</v>
      </c>
      <c r="N24968" t="s">
        <v>41</v>
      </c>
      <c r="O24968" t="s">
        <v>6</v>
      </c>
      <c r="P24968">
        <v>46248</v>
      </c>
      <c r="Q24968" t="s">
        <v>21</v>
      </c>
      <c r="R24968">
        <v>1</v>
      </c>
    </row>
    <row r="24969" spans="1:18" x14ac:dyDescent="0.25">
      <c r="A24969">
        <v>46248</v>
      </c>
      <c r="B24969" t="s">
        <v>101</v>
      </c>
      <c r="C24969" t="s">
        <v>38</v>
      </c>
      <c r="D24969">
        <v>386</v>
      </c>
      <c r="E24969">
        <v>386</v>
      </c>
      <c r="F24969" t="s">
        <v>44</v>
      </c>
      <c r="G24969" t="s">
        <v>21</v>
      </c>
      <c r="H24969">
        <v>46248.624305555553</v>
      </c>
      <c r="I24969">
        <v>2.0833333333333332E-2</v>
      </c>
      <c r="K24969">
        <v>0.35416666666666663</v>
      </c>
      <c r="L24969">
        <v>0.33333333333333331</v>
      </c>
      <c r="M24969" t="s">
        <v>44</v>
      </c>
      <c r="N24969" t="s">
        <v>41</v>
      </c>
      <c r="O24969" t="s">
        <v>6</v>
      </c>
      <c r="P24969">
        <v>46248</v>
      </c>
      <c r="Q24969" t="s">
        <v>53</v>
      </c>
      <c r="R24969">
        <v>0</v>
      </c>
    </row>
    <row r="24970" spans="1:18" x14ac:dyDescent="0.25">
      <c r="A24970">
        <v>46248</v>
      </c>
      <c r="B24970" t="s">
        <v>101</v>
      </c>
      <c r="C24970" t="s">
        <v>38</v>
      </c>
      <c r="D24970">
        <v>386</v>
      </c>
      <c r="E24970">
        <v>386</v>
      </c>
      <c r="F24970" t="s">
        <v>44</v>
      </c>
      <c r="G24970" t="s">
        <v>21</v>
      </c>
      <c r="H24970">
        <v>46248.624305555553</v>
      </c>
      <c r="I24970">
        <v>2.0833333333333332E-2</v>
      </c>
      <c r="K24970">
        <v>0.35416666666666663</v>
      </c>
      <c r="L24970">
        <v>0.33333333333333331</v>
      </c>
      <c r="M24970" t="s">
        <v>44</v>
      </c>
      <c r="N24970" t="s">
        <v>41</v>
      </c>
      <c r="O24970" t="s">
        <v>6</v>
      </c>
      <c r="P24970">
        <v>46248</v>
      </c>
      <c r="Q24970" t="s">
        <v>20</v>
      </c>
      <c r="R24970">
        <v>0</v>
      </c>
    </row>
    <row r="24971" spans="1:18" x14ac:dyDescent="0.25">
      <c r="A24971">
        <v>46248</v>
      </c>
      <c r="B24971" t="s">
        <v>77</v>
      </c>
      <c r="C24971" t="s">
        <v>38</v>
      </c>
      <c r="D24971">
        <v>386</v>
      </c>
      <c r="E24971">
        <v>386</v>
      </c>
      <c r="F24971" t="s">
        <v>44</v>
      </c>
      <c r="G24971" t="s">
        <v>20</v>
      </c>
      <c r="H24971">
        <v>46248.624305555553</v>
      </c>
      <c r="I24971">
        <v>2.0833333333333332E-2</v>
      </c>
      <c r="K24971">
        <v>0.35416666666666663</v>
      </c>
      <c r="L24971">
        <v>0.33333333333333331</v>
      </c>
      <c r="M24971" t="s">
        <v>44</v>
      </c>
      <c r="N24971" t="s">
        <v>41</v>
      </c>
      <c r="O24971" t="s">
        <v>6</v>
      </c>
      <c r="P24971">
        <v>46248</v>
      </c>
      <c r="Q24971" t="s">
        <v>21</v>
      </c>
      <c r="R24971">
        <v>0</v>
      </c>
    </row>
    <row r="24972" spans="1:18" x14ac:dyDescent="0.25">
      <c r="A24972">
        <v>46248</v>
      </c>
      <c r="B24972" t="s">
        <v>77</v>
      </c>
      <c r="C24972" t="s">
        <v>38</v>
      </c>
      <c r="D24972">
        <v>386</v>
      </c>
      <c r="E24972">
        <v>386</v>
      </c>
      <c r="F24972" t="s">
        <v>44</v>
      </c>
      <c r="G24972" t="s">
        <v>20</v>
      </c>
      <c r="H24972">
        <v>46248.624305555553</v>
      </c>
      <c r="I24972">
        <v>2.0833333333333332E-2</v>
      </c>
      <c r="K24972">
        <v>0.35416666666666663</v>
      </c>
      <c r="L24972">
        <v>0.33333333333333331</v>
      </c>
      <c r="M24972" t="s">
        <v>44</v>
      </c>
      <c r="N24972" t="s">
        <v>41</v>
      </c>
      <c r="O24972" t="s">
        <v>6</v>
      </c>
      <c r="P24972">
        <v>46248</v>
      </c>
      <c r="Q24972" t="s">
        <v>53</v>
      </c>
      <c r="R24972">
        <v>0</v>
      </c>
    </row>
    <row r="24973" spans="1:18" x14ac:dyDescent="0.25">
      <c r="A24973">
        <v>46248</v>
      </c>
      <c r="B24973" t="s">
        <v>77</v>
      </c>
      <c r="C24973" t="s">
        <v>38</v>
      </c>
      <c r="D24973">
        <v>386</v>
      </c>
      <c r="E24973">
        <v>386</v>
      </c>
      <c r="F24973" t="s">
        <v>44</v>
      </c>
      <c r="G24973" t="s">
        <v>20</v>
      </c>
      <c r="H24973">
        <v>46248.624305555553</v>
      </c>
      <c r="I24973">
        <v>2.0833333333333332E-2</v>
      </c>
      <c r="K24973">
        <v>0.35416666666666663</v>
      </c>
      <c r="L24973">
        <v>0.33333333333333331</v>
      </c>
      <c r="M24973" t="s">
        <v>44</v>
      </c>
      <c r="N24973" t="s">
        <v>41</v>
      </c>
      <c r="O24973" t="s">
        <v>6</v>
      </c>
      <c r="P24973">
        <v>46248</v>
      </c>
      <c r="Q24973" t="s">
        <v>20</v>
      </c>
      <c r="R24973">
        <v>1</v>
      </c>
    </row>
    <row r="24974" spans="1:18" x14ac:dyDescent="0.25">
      <c r="A24974">
        <v>46248</v>
      </c>
      <c r="B24974" t="s">
        <v>68</v>
      </c>
      <c r="C24974" t="s">
        <v>38</v>
      </c>
      <c r="D24974">
        <v>387</v>
      </c>
      <c r="E24974">
        <v>387</v>
      </c>
      <c r="F24974" t="s">
        <v>44</v>
      </c>
      <c r="G24974" t="s">
        <v>21</v>
      </c>
      <c r="H24974">
        <v>46248.625</v>
      </c>
      <c r="I24974">
        <v>2.0833333333333332E-2</v>
      </c>
      <c r="K24974">
        <v>0.35416666666666663</v>
      </c>
      <c r="L24974">
        <v>0.33333333333333331</v>
      </c>
      <c r="M24974" t="s">
        <v>44</v>
      </c>
      <c r="N24974" t="s">
        <v>40</v>
      </c>
      <c r="O24974" t="s">
        <v>6</v>
      </c>
      <c r="P24974">
        <v>46248</v>
      </c>
      <c r="Q24974" t="s">
        <v>21</v>
      </c>
      <c r="R24974">
        <v>1</v>
      </c>
    </row>
    <row r="24975" spans="1:18" x14ac:dyDescent="0.25">
      <c r="A24975">
        <v>46248</v>
      </c>
      <c r="B24975" t="s">
        <v>68</v>
      </c>
      <c r="C24975" t="s">
        <v>38</v>
      </c>
      <c r="D24975">
        <v>387</v>
      </c>
      <c r="E24975">
        <v>387</v>
      </c>
      <c r="F24975" t="s">
        <v>44</v>
      </c>
      <c r="G24975" t="s">
        <v>21</v>
      </c>
      <c r="H24975">
        <v>46248.625</v>
      </c>
      <c r="I24975">
        <v>2.0833333333333332E-2</v>
      </c>
      <c r="K24975">
        <v>0.35416666666666663</v>
      </c>
      <c r="L24975">
        <v>0.33333333333333331</v>
      </c>
      <c r="M24975" t="s">
        <v>44</v>
      </c>
      <c r="N24975" t="s">
        <v>40</v>
      </c>
      <c r="O24975" t="s">
        <v>6</v>
      </c>
      <c r="P24975">
        <v>46248</v>
      </c>
      <c r="Q24975" t="s">
        <v>53</v>
      </c>
      <c r="R24975">
        <v>0</v>
      </c>
    </row>
    <row r="24976" spans="1:18" x14ac:dyDescent="0.25">
      <c r="A24976">
        <v>46248</v>
      </c>
      <c r="B24976" t="s">
        <v>68</v>
      </c>
      <c r="C24976" t="s">
        <v>38</v>
      </c>
      <c r="D24976">
        <v>387</v>
      </c>
      <c r="E24976">
        <v>387</v>
      </c>
      <c r="F24976" t="s">
        <v>44</v>
      </c>
      <c r="G24976" t="s">
        <v>21</v>
      </c>
      <c r="H24976">
        <v>46248.625</v>
      </c>
      <c r="I24976">
        <v>2.0833333333333332E-2</v>
      </c>
      <c r="K24976">
        <v>0.35416666666666663</v>
      </c>
      <c r="L24976">
        <v>0.33333333333333331</v>
      </c>
      <c r="M24976" t="s">
        <v>44</v>
      </c>
      <c r="N24976" t="s">
        <v>40</v>
      </c>
      <c r="O24976" t="s">
        <v>6</v>
      </c>
      <c r="P24976">
        <v>46248</v>
      </c>
      <c r="Q24976" t="s">
        <v>20</v>
      </c>
      <c r="R24976">
        <v>0</v>
      </c>
    </row>
    <row r="24977" spans="1:18" x14ac:dyDescent="0.25">
      <c r="A24977">
        <v>46248</v>
      </c>
      <c r="B24977" t="s">
        <v>67</v>
      </c>
      <c r="C24977" t="s">
        <v>38</v>
      </c>
      <c r="D24977">
        <v>387</v>
      </c>
      <c r="E24977">
        <v>387</v>
      </c>
      <c r="F24977" t="s">
        <v>44</v>
      </c>
      <c r="G24977" t="s">
        <v>53</v>
      </c>
      <c r="H24977">
        <v>46248.625</v>
      </c>
      <c r="I24977">
        <v>2.0833333333333332E-2</v>
      </c>
      <c r="K24977">
        <v>0.35416666666666663</v>
      </c>
      <c r="L24977">
        <v>0.33333333333333331</v>
      </c>
      <c r="M24977" t="s">
        <v>44</v>
      </c>
      <c r="N24977" t="s">
        <v>40</v>
      </c>
      <c r="O24977" t="s">
        <v>6</v>
      </c>
      <c r="P24977">
        <v>46248</v>
      </c>
      <c r="Q24977" t="s">
        <v>21</v>
      </c>
      <c r="R24977">
        <v>0</v>
      </c>
    </row>
    <row r="24978" spans="1:18" x14ac:dyDescent="0.25">
      <c r="A24978">
        <v>46248</v>
      </c>
      <c r="B24978" t="s">
        <v>67</v>
      </c>
      <c r="C24978" t="s">
        <v>38</v>
      </c>
      <c r="D24978">
        <v>387</v>
      </c>
      <c r="E24978">
        <v>387</v>
      </c>
      <c r="F24978" t="s">
        <v>44</v>
      </c>
      <c r="G24978" t="s">
        <v>53</v>
      </c>
      <c r="H24978">
        <v>46248.625</v>
      </c>
      <c r="I24978">
        <v>2.0833333333333332E-2</v>
      </c>
      <c r="K24978">
        <v>0.35416666666666663</v>
      </c>
      <c r="L24978">
        <v>0.33333333333333331</v>
      </c>
      <c r="M24978" t="s">
        <v>44</v>
      </c>
      <c r="N24978" t="s">
        <v>40</v>
      </c>
      <c r="O24978" t="s">
        <v>6</v>
      </c>
      <c r="P24978">
        <v>46248</v>
      </c>
      <c r="Q24978" t="s">
        <v>53</v>
      </c>
      <c r="R24978">
        <v>1</v>
      </c>
    </row>
    <row r="24979" spans="1:18" x14ac:dyDescent="0.25">
      <c r="A24979">
        <v>46248</v>
      </c>
      <c r="B24979" t="s">
        <v>67</v>
      </c>
      <c r="C24979" t="s">
        <v>38</v>
      </c>
      <c r="D24979">
        <v>387</v>
      </c>
      <c r="E24979">
        <v>387</v>
      </c>
      <c r="F24979" t="s">
        <v>44</v>
      </c>
      <c r="G24979" t="s">
        <v>53</v>
      </c>
      <c r="H24979">
        <v>46248.625</v>
      </c>
      <c r="I24979">
        <v>2.0833333333333332E-2</v>
      </c>
      <c r="K24979">
        <v>0.35416666666666663</v>
      </c>
      <c r="L24979">
        <v>0.33333333333333331</v>
      </c>
      <c r="M24979" t="s">
        <v>44</v>
      </c>
      <c r="N24979" t="s">
        <v>40</v>
      </c>
      <c r="O24979" t="s">
        <v>6</v>
      </c>
      <c r="P24979">
        <v>46248</v>
      </c>
      <c r="Q24979" t="s">
        <v>20</v>
      </c>
      <c r="R24979">
        <v>0</v>
      </c>
    </row>
    <row r="24980" spans="1:18" x14ac:dyDescent="0.25">
      <c r="A24980">
        <v>46248</v>
      </c>
      <c r="B24980" t="s">
        <v>88</v>
      </c>
      <c r="C24980" t="s">
        <v>38</v>
      </c>
      <c r="D24980">
        <v>387</v>
      </c>
      <c r="E24980">
        <v>387</v>
      </c>
      <c r="F24980" t="s">
        <v>44</v>
      </c>
      <c r="G24980" t="s">
        <v>21</v>
      </c>
      <c r="H24980">
        <v>46248.625</v>
      </c>
      <c r="I24980">
        <v>2.0833333333333332E-2</v>
      </c>
      <c r="K24980">
        <v>0.35416666666666663</v>
      </c>
      <c r="L24980">
        <v>0.33333333333333331</v>
      </c>
      <c r="M24980" t="s">
        <v>44</v>
      </c>
      <c r="N24980" t="s">
        <v>40</v>
      </c>
      <c r="O24980" t="s">
        <v>6</v>
      </c>
      <c r="P24980">
        <v>46248</v>
      </c>
      <c r="Q24980" t="s">
        <v>21</v>
      </c>
      <c r="R24980">
        <v>1</v>
      </c>
    </row>
    <row r="24981" spans="1:18" x14ac:dyDescent="0.25">
      <c r="A24981">
        <v>46248</v>
      </c>
      <c r="B24981" t="s">
        <v>88</v>
      </c>
      <c r="C24981" t="s">
        <v>38</v>
      </c>
      <c r="D24981">
        <v>387</v>
      </c>
      <c r="E24981">
        <v>387</v>
      </c>
      <c r="F24981" t="s">
        <v>44</v>
      </c>
      <c r="G24981" t="s">
        <v>21</v>
      </c>
      <c r="H24981">
        <v>46248.625</v>
      </c>
      <c r="I24981">
        <v>2.0833333333333332E-2</v>
      </c>
      <c r="K24981">
        <v>0.35416666666666663</v>
      </c>
      <c r="L24981">
        <v>0.33333333333333331</v>
      </c>
      <c r="M24981" t="s">
        <v>44</v>
      </c>
      <c r="N24981" t="s">
        <v>40</v>
      </c>
      <c r="O24981" t="s">
        <v>6</v>
      </c>
      <c r="P24981">
        <v>46248</v>
      </c>
      <c r="Q24981" t="s">
        <v>53</v>
      </c>
      <c r="R24981">
        <v>0</v>
      </c>
    </row>
    <row r="24982" spans="1:18" x14ac:dyDescent="0.25">
      <c r="A24982">
        <v>46248</v>
      </c>
      <c r="B24982" t="s">
        <v>88</v>
      </c>
      <c r="C24982" t="s">
        <v>38</v>
      </c>
      <c r="D24982">
        <v>387</v>
      </c>
      <c r="E24982">
        <v>387</v>
      </c>
      <c r="F24982" t="s">
        <v>44</v>
      </c>
      <c r="G24982" t="s">
        <v>21</v>
      </c>
      <c r="H24982">
        <v>46248.625</v>
      </c>
      <c r="I24982">
        <v>2.0833333333333332E-2</v>
      </c>
      <c r="K24982">
        <v>0.35416666666666663</v>
      </c>
      <c r="L24982">
        <v>0.33333333333333331</v>
      </c>
      <c r="M24982" t="s">
        <v>44</v>
      </c>
      <c r="N24982" t="s">
        <v>40</v>
      </c>
      <c r="O24982" t="s">
        <v>6</v>
      </c>
      <c r="P24982">
        <v>46248</v>
      </c>
      <c r="Q24982" t="s">
        <v>20</v>
      </c>
      <c r="R24982">
        <v>0</v>
      </c>
    </row>
    <row r="24983" spans="1:18" x14ac:dyDescent="0.25">
      <c r="A24983">
        <v>46248</v>
      </c>
      <c r="B24983" t="s">
        <v>90</v>
      </c>
      <c r="C24983" t="s">
        <v>38</v>
      </c>
      <c r="D24983">
        <v>387</v>
      </c>
      <c r="E24983">
        <v>387</v>
      </c>
      <c r="F24983" t="s">
        <v>44</v>
      </c>
      <c r="G24983" t="s">
        <v>21</v>
      </c>
      <c r="H24983">
        <v>46248.625</v>
      </c>
      <c r="I24983">
        <v>2.0833333333333332E-2</v>
      </c>
      <c r="K24983">
        <v>0.35416666666666663</v>
      </c>
      <c r="L24983">
        <v>0.33333333333333331</v>
      </c>
      <c r="M24983" t="s">
        <v>44</v>
      </c>
      <c r="N24983" t="s">
        <v>40</v>
      </c>
      <c r="O24983" t="s">
        <v>6</v>
      </c>
      <c r="P24983">
        <v>46248</v>
      </c>
      <c r="Q24983" t="s">
        <v>21</v>
      </c>
      <c r="R24983">
        <v>1</v>
      </c>
    </row>
    <row r="24984" spans="1:18" x14ac:dyDescent="0.25">
      <c r="A24984">
        <v>46248</v>
      </c>
      <c r="B24984" t="s">
        <v>90</v>
      </c>
      <c r="C24984" t="s">
        <v>38</v>
      </c>
      <c r="D24984">
        <v>387</v>
      </c>
      <c r="E24984">
        <v>387</v>
      </c>
      <c r="F24984" t="s">
        <v>44</v>
      </c>
      <c r="G24984" t="s">
        <v>21</v>
      </c>
      <c r="H24984">
        <v>46248.625</v>
      </c>
      <c r="I24984">
        <v>2.0833333333333332E-2</v>
      </c>
      <c r="K24984">
        <v>0.35416666666666663</v>
      </c>
      <c r="L24984">
        <v>0.33333333333333331</v>
      </c>
      <c r="M24984" t="s">
        <v>44</v>
      </c>
      <c r="N24984" t="s">
        <v>40</v>
      </c>
      <c r="O24984" t="s">
        <v>6</v>
      </c>
      <c r="P24984">
        <v>46248</v>
      </c>
      <c r="Q24984" t="s">
        <v>53</v>
      </c>
      <c r="R24984">
        <v>0</v>
      </c>
    </row>
    <row r="24985" spans="1:18" x14ac:dyDescent="0.25">
      <c r="A24985">
        <v>46248</v>
      </c>
      <c r="B24985" t="s">
        <v>90</v>
      </c>
      <c r="C24985" t="s">
        <v>38</v>
      </c>
      <c r="D24985">
        <v>387</v>
      </c>
      <c r="E24985">
        <v>387</v>
      </c>
      <c r="F24985" t="s">
        <v>44</v>
      </c>
      <c r="G24985" t="s">
        <v>21</v>
      </c>
      <c r="H24985">
        <v>46248.625</v>
      </c>
      <c r="I24985">
        <v>2.0833333333333332E-2</v>
      </c>
      <c r="K24985">
        <v>0.35416666666666663</v>
      </c>
      <c r="L24985">
        <v>0.33333333333333331</v>
      </c>
      <c r="M24985" t="s">
        <v>44</v>
      </c>
      <c r="N24985" t="s">
        <v>40</v>
      </c>
      <c r="O24985" t="s">
        <v>6</v>
      </c>
      <c r="P24985">
        <v>46248</v>
      </c>
      <c r="Q24985" t="s">
        <v>20</v>
      </c>
      <c r="R24985">
        <v>0</v>
      </c>
    </row>
    <row r="24986" spans="1:18" x14ac:dyDescent="0.25">
      <c r="A24986">
        <v>46248</v>
      </c>
      <c r="B24986" t="s">
        <v>89</v>
      </c>
      <c r="C24986" t="s">
        <v>38</v>
      </c>
      <c r="D24986">
        <v>387</v>
      </c>
      <c r="E24986">
        <v>387</v>
      </c>
      <c r="F24986" t="s">
        <v>44</v>
      </c>
      <c r="G24986" t="s">
        <v>20</v>
      </c>
      <c r="H24986">
        <v>46248.625</v>
      </c>
      <c r="I24986">
        <v>2.0833333333333332E-2</v>
      </c>
      <c r="K24986">
        <v>0.35416666666666663</v>
      </c>
      <c r="L24986">
        <v>0.33333333333333331</v>
      </c>
      <c r="M24986" t="s">
        <v>44</v>
      </c>
      <c r="N24986" t="s">
        <v>40</v>
      </c>
      <c r="O24986" t="s">
        <v>6</v>
      </c>
      <c r="P24986">
        <v>46248</v>
      </c>
      <c r="Q24986" t="s">
        <v>21</v>
      </c>
      <c r="R24986">
        <v>0</v>
      </c>
    </row>
    <row r="24987" spans="1:18" x14ac:dyDescent="0.25">
      <c r="A24987">
        <v>46248</v>
      </c>
      <c r="B24987" t="s">
        <v>89</v>
      </c>
      <c r="C24987" t="s">
        <v>38</v>
      </c>
      <c r="D24987">
        <v>387</v>
      </c>
      <c r="E24987">
        <v>387</v>
      </c>
      <c r="F24987" t="s">
        <v>44</v>
      </c>
      <c r="G24987" t="s">
        <v>20</v>
      </c>
      <c r="H24987">
        <v>46248.625</v>
      </c>
      <c r="I24987">
        <v>2.0833333333333332E-2</v>
      </c>
      <c r="K24987">
        <v>0.35416666666666663</v>
      </c>
      <c r="L24987">
        <v>0.33333333333333331</v>
      </c>
      <c r="M24987" t="s">
        <v>44</v>
      </c>
      <c r="N24987" t="s">
        <v>40</v>
      </c>
      <c r="O24987" t="s">
        <v>6</v>
      </c>
      <c r="P24987">
        <v>46248</v>
      </c>
      <c r="Q24987" t="s">
        <v>53</v>
      </c>
      <c r="R24987">
        <v>0</v>
      </c>
    </row>
    <row r="24988" spans="1:18" x14ac:dyDescent="0.25">
      <c r="A24988">
        <v>46248</v>
      </c>
      <c r="B24988" t="s">
        <v>89</v>
      </c>
      <c r="C24988" t="s">
        <v>38</v>
      </c>
      <c r="D24988">
        <v>387</v>
      </c>
      <c r="E24988">
        <v>387</v>
      </c>
      <c r="F24988" t="s">
        <v>44</v>
      </c>
      <c r="G24988" t="s">
        <v>20</v>
      </c>
      <c r="H24988">
        <v>46248.625</v>
      </c>
      <c r="I24988">
        <v>2.0833333333333332E-2</v>
      </c>
      <c r="K24988">
        <v>0.35416666666666663</v>
      </c>
      <c r="L24988">
        <v>0.33333333333333331</v>
      </c>
      <c r="M24988" t="s">
        <v>44</v>
      </c>
      <c r="N24988" t="s">
        <v>40</v>
      </c>
      <c r="O24988" t="s">
        <v>6</v>
      </c>
      <c r="P24988">
        <v>46248</v>
      </c>
      <c r="Q24988" t="s">
        <v>20</v>
      </c>
      <c r="R24988">
        <v>1</v>
      </c>
    </row>
    <row r="24989" spans="1:18" x14ac:dyDescent="0.25">
      <c r="A24989">
        <v>46248</v>
      </c>
      <c r="B24989" t="s">
        <v>86</v>
      </c>
      <c r="C24989" t="s">
        <v>38</v>
      </c>
      <c r="D24989">
        <v>387</v>
      </c>
      <c r="E24989">
        <v>387</v>
      </c>
      <c r="F24989" t="s">
        <v>44</v>
      </c>
      <c r="G24989" t="s">
        <v>21</v>
      </c>
      <c r="H24989">
        <v>46248.625</v>
      </c>
      <c r="I24989">
        <v>2.0833333333333332E-2</v>
      </c>
      <c r="K24989">
        <v>0.35416666666666663</v>
      </c>
      <c r="L24989">
        <v>0.33333333333333331</v>
      </c>
      <c r="M24989" t="s">
        <v>44</v>
      </c>
      <c r="N24989" t="s">
        <v>40</v>
      </c>
      <c r="O24989" t="s">
        <v>6</v>
      </c>
      <c r="P24989">
        <v>46248</v>
      </c>
      <c r="Q24989" t="s">
        <v>21</v>
      </c>
      <c r="R24989">
        <v>1</v>
      </c>
    </row>
    <row r="24990" spans="1:18" x14ac:dyDescent="0.25">
      <c r="A24990">
        <v>46248</v>
      </c>
      <c r="B24990" t="s">
        <v>86</v>
      </c>
      <c r="C24990" t="s">
        <v>38</v>
      </c>
      <c r="D24990">
        <v>387</v>
      </c>
      <c r="E24990">
        <v>387</v>
      </c>
      <c r="F24990" t="s">
        <v>44</v>
      </c>
      <c r="G24990" t="s">
        <v>21</v>
      </c>
      <c r="H24990">
        <v>46248.625</v>
      </c>
      <c r="I24990">
        <v>2.0833333333333332E-2</v>
      </c>
      <c r="K24990">
        <v>0.35416666666666663</v>
      </c>
      <c r="L24990">
        <v>0.33333333333333331</v>
      </c>
      <c r="M24990" t="s">
        <v>44</v>
      </c>
      <c r="N24990" t="s">
        <v>40</v>
      </c>
      <c r="O24990" t="s">
        <v>6</v>
      </c>
      <c r="P24990">
        <v>46248</v>
      </c>
      <c r="Q24990" t="s">
        <v>53</v>
      </c>
      <c r="R24990">
        <v>0</v>
      </c>
    </row>
    <row r="24991" spans="1:18" x14ac:dyDescent="0.25">
      <c r="A24991">
        <v>46248</v>
      </c>
      <c r="B24991" t="s">
        <v>86</v>
      </c>
      <c r="C24991" t="s">
        <v>38</v>
      </c>
      <c r="D24991">
        <v>387</v>
      </c>
      <c r="E24991">
        <v>387</v>
      </c>
      <c r="F24991" t="s">
        <v>44</v>
      </c>
      <c r="G24991" t="s">
        <v>21</v>
      </c>
      <c r="H24991">
        <v>46248.625</v>
      </c>
      <c r="I24991">
        <v>2.0833333333333332E-2</v>
      </c>
      <c r="K24991">
        <v>0.35416666666666663</v>
      </c>
      <c r="L24991">
        <v>0.33333333333333331</v>
      </c>
      <c r="M24991" t="s">
        <v>44</v>
      </c>
      <c r="N24991" t="s">
        <v>40</v>
      </c>
      <c r="O24991" t="s">
        <v>6</v>
      </c>
      <c r="P24991">
        <v>46248</v>
      </c>
      <c r="Q24991" t="s">
        <v>20</v>
      </c>
      <c r="R24991">
        <v>0</v>
      </c>
    </row>
    <row r="24992" spans="1:18" x14ac:dyDescent="0.25">
      <c r="A24992">
        <v>46248</v>
      </c>
      <c r="B24992" t="s">
        <v>56</v>
      </c>
      <c r="C24992" t="s">
        <v>38</v>
      </c>
      <c r="D24992">
        <v>387</v>
      </c>
      <c r="E24992">
        <v>387</v>
      </c>
      <c r="F24992" t="s">
        <v>44</v>
      </c>
      <c r="G24992" t="s">
        <v>20</v>
      </c>
      <c r="H24992">
        <v>46248.625</v>
      </c>
      <c r="I24992">
        <v>2.0833333333333332E-2</v>
      </c>
      <c r="K24992">
        <v>0.35416666666666663</v>
      </c>
      <c r="L24992">
        <v>0.33333333333333331</v>
      </c>
      <c r="M24992" t="s">
        <v>44</v>
      </c>
      <c r="N24992" t="s">
        <v>40</v>
      </c>
      <c r="O24992" t="s">
        <v>6</v>
      </c>
      <c r="P24992">
        <v>46248</v>
      </c>
      <c r="Q24992" t="s">
        <v>21</v>
      </c>
      <c r="R24992">
        <v>0</v>
      </c>
    </row>
    <row r="24993" spans="1:18" x14ac:dyDescent="0.25">
      <c r="A24993">
        <v>46248</v>
      </c>
      <c r="B24993" t="s">
        <v>56</v>
      </c>
      <c r="C24993" t="s">
        <v>38</v>
      </c>
      <c r="D24993">
        <v>387</v>
      </c>
      <c r="E24993">
        <v>387</v>
      </c>
      <c r="F24993" t="s">
        <v>44</v>
      </c>
      <c r="G24993" t="s">
        <v>20</v>
      </c>
      <c r="H24993">
        <v>46248.625</v>
      </c>
      <c r="I24993">
        <v>2.0833333333333332E-2</v>
      </c>
      <c r="K24993">
        <v>0.35416666666666663</v>
      </c>
      <c r="L24993">
        <v>0.33333333333333331</v>
      </c>
      <c r="M24993" t="s">
        <v>44</v>
      </c>
      <c r="N24993" t="s">
        <v>40</v>
      </c>
      <c r="O24993" t="s">
        <v>6</v>
      </c>
      <c r="P24993">
        <v>46248</v>
      </c>
      <c r="Q24993" t="s">
        <v>53</v>
      </c>
      <c r="R24993">
        <v>0</v>
      </c>
    </row>
    <row r="24994" spans="1:18" x14ac:dyDescent="0.25">
      <c r="A24994">
        <v>46248</v>
      </c>
      <c r="B24994" t="s">
        <v>56</v>
      </c>
      <c r="C24994" t="s">
        <v>38</v>
      </c>
      <c r="D24994">
        <v>387</v>
      </c>
      <c r="E24994">
        <v>387</v>
      </c>
      <c r="F24994" t="s">
        <v>44</v>
      </c>
      <c r="G24994" t="s">
        <v>20</v>
      </c>
      <c r="H24994">
        <v>46248.625</v>
      </c>
      <c r="I24994">
        <v>2.0833333333333332E-2</v>
      </c>
      <c r="K24994">
        <v>0.35416666666666663</v>
      </c>
      <c r="L24994">
        <v>0.33333333333333331</v>
      </c>
      <c r="M24994" t="s">
        <v>44</v>
      </c>
      <c r="N24994" t="s">
        <v>40</v>
      </c>
      <c r="O24994" t="s">
        <v>6</v>
      </c>
      <c r="P24994">
        <v>46248</v>
      </c>
      <c r="Q24994" t="s">
        <v>20</v>
      </c>
      <c r="R24994">
        <v>1</v>
      </c>
    </row>
    <row r="24995" spans="1:18" x14ac:dyDescent="0.25">
      <c r="A24995">
        <v>46248</v>
      </c>
      <c r="B24995" t="s">
        <v>61</v>
      </c>
      <c r="C24995" t="s">
        <v>38</v>
      </c>
      <c r="D24995">
        <v>387</v>
      </c>
      <c r="E24995">
        <v>387</v>
      </c>
      <c r="F24995" t="s">
        <v>44</v>
      </c>
      <c r="G24995" t="s">
        <v>21</v>
      </c>
      <c r="H24995">
        <v>46248.625</v>
      </c>
      <c r="I24995">
        <v>2.0833333333333332E-2</v>
      </c>
      <c r="K24995">
        <v>0.35416666666666663</v>
      </c>
      <c r="L24995">
        <v>0.33333333333333331</v>
      </c>
      <c r="M24995" t="s">
        <v>44</v>
      </c>
      <c r="N24995" t="s">
        <v>40</v>
      </c>
      <c r="O24995" t="s">
        <v>6</v>
      </c>
      <c r="P24995">
        <v>46248</v>
      </c>
      <c r="Q24995" t="s">
        <v>21</v>
      </c>
      <c r="R24995">
        <v>1</v>
      </c>
    </row>
    <row r="24996" spans="1:18" x14ac:dyDescent="0.25">
      <c r="A24996">
        <v>46248</v>
      </c>
      <c r="B24996" t="s">
        <v>61</v>
      </c>
      <c r="C24996" t="s">
        <v>38</v>
      </c>
      <c r="D24996">
        <v>387</v>
      </c>
      <c r="E24996">
        <v>387</v>
      </c>
      <c r="F24996" t="s">
        <v>44</v>
      </c>
      <c r="G24996" t="s">
        <v>21</v>
      </c>
      <c r="H24996">
        <v>46248.625</v>
      </c>
      <c r="I24996">
        <v>2.0833333333333332E-2</v>
      </c>
      <c r="K24996">
        <v>0.35416666666666663</v>
      </c>
      <c r="L24996">
        <v>0.33333333333333331</v>
      </c>
      <c r="M24996" t="s">
        <v>44</v>
      </c>
      <c r="N24996" t="s">
        <v>40</v>
      </c>
      <c r="O24996" t="s">
        <v>6</v>
      </c>
      <c r="P24996">
        <v>46248</v>
      </c>
      <c r="Q24996" t="s">
        <v>53</v>
      </c>
      <c r="R24996">
        <v>0</v>
      </c>
    </row>
    <row r="24997" spans="1:18" x14ac:dyDescent="0.25">
      <c r="A24997">
        <v>46248</v>
      </c>
      <c r="B24997" t="s">
        <v>61</v>
      </c>
      <c r="C24997" t="s">
        <v>38</v>
      </c>
      <c r="D24997">
        <v>387</v>
      </c>
      <c r="E24997">
        <v>387</v>
      </c>
      <c r="F24997" t="s">
        <v>44</v>
      </c>
      <c r="G24997" t="s">
        <v>21</v>
      </c>
      <c r="H24997">
        <v>46248.625</v>
      </c>
      <c r="I24997">
        <v>2.0833333333333332E-2</v>
      </c>
      <c r="K24997">
        <v>0.35416666666666663</v>
      </c>
      <c r="L24997">
        <v>0.33333333333333331</v>
      </c>
      <c r="M24997" t="s">
        <v>44</v>
      </c>
      <c r="N24997" t="s">
        <v>40</v>
      </c>
      <c r="O24997" t="s">
        <v>6</v>
      </c>
      <c r="P24997">
        <v>46248</v>
      </c>
      <c r="Q24997" t="s">
        <v>20</v>
      </c>
      <c r="R24997">
        <v>0</v>
      </c>
    </row>
    <row r="24998" spans="1:18" x14ac:dyDescent="0.25">
      <c r="A24998">
        <v>46248</v>
      </c>
      <c r="B24998" t="s">
        <v>85</v>
      </c>
      <c r="C24998" t="s">
        <v>38</v>
      </c>
      <c r="D24998">
        <v>387</v>
      </c>
      <c r="E24998">
        <v>387</v>
      </c>
      <c r="F24998" t="s">
        <v>44</v>
      </c>
      <c r="G24998" t="s">
        <v>20</v>
      </c>
      <c r="H24998">
        <v>46248.625</v>
      </c>
      <c r="I24998">
        <v>2.0833333333333332E-2</v>
      </c>
      <c r="K24998">
        <v>0.35416666666666663</v>
      </c>
      <c r="L24998">
        <v>0.33333333333333331</v>
      </c>
      <c r="M24998" t="s">
        <v>44</v>
      </c>
      <c r="N24998" t="s">
        <v>40</v>
      </c>
      <c r="O24998" t="s">
        <v>6</v>
      </c>
      <c r="P24998">
        <v>46248</v>
      </c>
      <c r="Q24998" t="s">
        <v>21</v>
      </c>
      <c r="R24998">
        <v>0</v>
      </c>
    </row>
    <row r="24999" spans="1:18" x14ac:dyDescent="0.25">
      <c r="A24999">
        <v>46248</v>
      </c>
      <c r="B24999" t="s">
        <v>85</v>
      </c>
      <c r="C24999" t="s">
        <v>38</v>
      </c>
      <c r="D24999">
        <v>387</v>
      </c>
      <c r="E24999">
        <v>387</v>
      </c>
      <c r="F24999" t="s">
        <v>44</v>
      </c>
      <c r="G24999" t="s">
        <v>20</v>
      </c>
      <c r="H24999">
        <v>46248.625</v>
      </c>
      <c r="I24999">
        <v>2.0833333333333332E-2</v>
      </c>
      <c r="K24999">
        <v>0.35416666666666663</v>
      </c>
      <c r="L24999">
        <v>0.33333333333333331</v>
      </c>
      <c r="M24999" t="s">
        <v>44</v>
      </c>
      <c r="N24999" t="s">
        <v>40</v>
      </c>
      <c r="O24999" t="s">
        <v>6</v>
      </c>
      <c r="P24999">
        <v>46248</v>
      </c>
      <c r="Q24999" t="s">
        <v>53</v>
      </c>
      <c r="R24999">
        <v>0</v>
      </c>
    </row>
    <row r="25000" spans="1:18" x14ac:dyDescent="0.25">
      <c r="A25000">
        <v>46248</v>
      </c>
      <c r="B25000" t="s">
        <v>85</v>
      </c>
      <c r="C25000" t="s">
        <v>38</v>
      </c>
      <c r="D25000">
        <v>387</v>
      </c>
      <c r="E25000">
        <v>387</v>
      </c>
      <c r="F25000" t="s">
        <v>44</v>
      </c>
      <c r="G25000" t="s">
        <v>20</v>
      </c>
      <c r="H25000">
        <v>46248.625</v>
      </c>
      <c r="I25000">
        <v>2.0833333333333332E-2</v>
      </c>
      <c r="K25000">
        <v>0.35416666666666663</v>
      </c>
      <c r="L25000">
        <v>0.33333333333333331</v>
      </c>
      <c r="M25000" t="s">
        <v>44</v>
      </c>
      <c r="N25000" t="s">
        <v>40</v>
      </c>
      <c r="O25000" t="s">
        <v>6</v>
      </c>
      <c r="P25000">
        <v>46248</v>
      </c>
      <c r="Q25000" t="s">
        <v>20</v>
      </c>
      <c r="R25000">
        <v>1</v>
      </c>
    </row>
    <row r="25001" spans="1:18" x14ac:dyDescent="0.25">
      <c r="A25001">
        <v>46248</v>
      </c>
      <c r="B25001" t="s">
        <v>51</v>
      </c>
      <c r="C25001" t="s">
        <v>38</v>
      </c>
      <c r="D25001">
        <v>387</v>
      </c>
      <c r="E25001">
        <v>387</v>
      </c>
      <c r="F25001" t="s">
        <v>44</v>
      </c>
      <c r="G25001" t="s">
        <v>20</v>
      </c>
      <c r="H25001">
        <v>46248.625</v>
      </c>
      <c r="I25001">
        <v>2.0833333333333332E-2</v>
      </c>
      <c r="K25001">
        <v>0.35416666666666663</v>
      </c>
      <c r="L25001">
        <v>0.33333333333333331</v>
      </c>
      <c r="M25001" t="s">
        <v>44</v>
      </c>
      <c r="N25001" t="s">
        <v>40</v>
      </c>
      <c r="O25001" t="s">
        <v>6</v>
      </c>
      <c r="P25001">
        <v>46248</v>
      </c>
      <c r="Q25001" t="s">
        <v>21</v>
      </c>
      <c r="R25001">
        <v>0</v>
      </c>
    </row>
    <row r="25002" spans="1:18" x14ac:dyDescent="0.25">
      <c r="A25002">
        <v>46248</v>
      </c>
      <c r="B25002" t="s">
        <v>51</v>
      </c>
      <c r="C25002" t="s">
        <v>38</v>
      </c>
      <c r="D25002">
        <v>387</v>
      </c>
      <c r="E25002">
        <v>387</v>
      </c>
      <c r="F25002" t="s">
        <v>44</v>
      </c>
      <c r="G25002" t="s">
        <v>20</v>
      </c>
      <c r="H25002">
        <v>46248.625</v>
      </c>
      <c r="I25002">
        <v>2.0833333333333332E-2</v>
      </c>
      <c r="K25002">
        <v>0.35416666666666663</v>
      </c>
      <c r="L25002">
        <v>0.33333333333333331</v>
      </c>
      <c r="M25002" t="s">
        <v>44</v>
      </c>
      <c r="N25002" t="s">
        <v>40</v>
      </c>
      <c r="O25002" t="s">
        <v>6</v>
      </c>
      <c r="P25002">
        <v>46248</v>
      </c>
      <c r="Q25002" t="s">
        <v>53</v>
      </c>
      <c r="R25002">
        <v>0</v>
      </c>
    </row>
    <row r="25003" spans="1:18" x14ac:dyDescent="0.25">
      <c r="A25003">
        <v>46248</v>
      </c>
      <c r="B25003" t="s">
        <v>51</v>
      </c>
      <c r="C25003" t="s">
        <v>38</v>
      </c>
      <c r="D25003">
        <v>387</v>
      </c>
      <c r="E25003">
        <v>387</v>
      </c>
      <c r="F25003" t="s">
        <v>44</v>
      </c>
      <c r="G25003" t="s">
        <v>20</v>
      </c>
      <c r="H25003">
        <v>46248.625</v>
      </c>
      <c r="I25003">
        <v>2.0833333333333332E-2</v>
      </c>
      <c r="K25003">
        <v>0.35416666666666663</v>
      </c>
      <c r="L25003">
        <v>0.33333333333333331</v>
      </c>
      <c r="M25003" t="s">
        <v>44</v>
      </c>
      <c r="N25003" t="s">
        <v>40</v>
      </c>
      <c r="O25003" t="s">
        <v>6</v>
      </c>
      <c r="P25003">
        <v>46248</v>
      </c>
      <c r="Q25003" t="s">
        <v>20</v>
      </c>
      <c r="R25003">
        <v>1</v>
      </c>
    </row>
    <row r="25004" spans="1:18" x14ac:dyDescent="0.25">
      <c r="A25004">
        <v>46248</v>
      </c>
      <c r="B25004" t="s">
        <v>77</v>
      </c>
      <c r="C25004" t="s">
        <v>38</v>
      </c>
      <c r="D25004">
        <v>387</v>
      </c>
      <c r="E25004">
        <v>387</v>
      </c>
      <c r="F25004" t="s">
        <v>44</v>
      </c>
      <c r="G25004" t="s">
        <v>20</v>
      </c>
      <c r="H25004">
        <v>46248.625</v>
      </c>
      <c r="I25004">
        <v>2.0833333333333332E-2</v>
      </c>
      <c r="K25004">
        <v>0.35416666666666663</v>
      </c>
      <c r="L25004">
        <v>0.33333333333333331</v>
      </c>
      <c r="M25004" t="s">
        <v>44</v>
      </c>
      <c r="N25004" t="s">
        <v>40</v>
      </c>
      <c r="O25004" t="s">
        <v>6</v>
      </c>
      <c r="P25004">
        <v>46248</v>
      </c>
      <c r="Q25004" t="s">
        <v>21</v>
      </c>
      <c r="R25004">
        <v>0</v>
      </c>
    </row>
    <row r="25005" spans="1:18" x14ac:dyDescent="0.25">
      <c r="A25005">
        <v>46248</v>
      </c>
      <c r="B25005" t="s">
        <v>77</v>
      </c>
      <c r="C25005" t="s">
        <v>38</v>
      </c>
      <c r="D25005">
        <v>387</v>
      </c>
      <c r="E25005">
        <v>387</v>
      </c>
      <c r="F25005" t="s">
        <v>44</v>
      </c>
      <c r="G25005" t="s">
        <v>20</v>
      </c>
      <c r="H25005">
        <v>46248.625</v>
      </c>
      <c r="I25005">
        <v>2.0833333333333332E-2</v>
      </c>
      <c r="K25005">
        <v>0.35416666666666663</v>
      </c>
      <c r="L25005">
        <v>0.33333333333333331</v>
      </c>
      <c r="M25005" t="s">
        <v>44</v>
      </c>
      <c r="N25005" t="s">
        <v>40</v>
      </c>
      <c r="O25005" t="s">
        <v>6</v>
      </c>
      <c r="P25005">
        <v>46248</v>
      </c>
      <c r="Q25005" t="s">
        <v>53</v>
      </c>
      <c r="R25005">
        <v>0</v>
      </c>
    </row>
    <row r="25006" spans="1:18" x14ac:dyDescent="0.25">
      <c r="A25006">
        <v>46248</v>
      </c>
      <c r="B25006" t="s">
        <v>77</v>
      </c>
      <c r="C25006" t="s">
        <v>38</v>
      </c>
      <c r="D25006">
        <v>387</v>
      </c>
      <c r="E25006">
        <v>387</v>
      </c>
      <c r="F25006" t="s">
        <v>44</v>
      </c>
      <c r="G25006" t="s">
        <v>20</v>
      </c>
      <c r="H25006">
        <v>46248.625</v>
      </c>
      <c r="I25006">
        <v>2.0833333333333332E-2</v>
      </c>
      <c r="K25006">
        <v>0.35416666666666663</v>
      </c>
      <c r="L25006">
        <v>0.33333333333333331</v>
      </c>
      <c r="M25006" t="s">
        <v>44</v>
      </c>
      <c r="N25006" t="s">
        <v>40</v>
      </c>
      <c r="O25006" t="s">
        <v>6</v>
      </c>
      <c r="P25006">
        <v>46248</v>
      </c>
      <c r="Q25006" t="s">
        <v>20</v>
      </c>
      <c r="R25006">
        <v>1</v>
      </c>
    </row>
    <row r="25007" spans="1:18" x14ac:dyDescent="0.25">
      <c r="A25007">
        <v>46248</v>
      </c>
      <c r="B25007" t="s">
        <v>97</v>
      </c>
      <c r="C25007" t="s">
        <v>38</v>
      </c>
      <c r="D25007">
        <v>387</v>
      </c>
      <c r="E25007">
        <v>387</v>
      </c>
      <c r="F25007" t="s">
        <v>44</v>
      </c>
      <c r="G25007" t="s">
        <v>21</v>
      </c>
      <c r="H25007">
        <v>46248.625</v>
      </c>
      <c r="I25007">
        <v>2.0833333333333332E-2</v>
      </c>
      <c r="K25007">
        <v>0.35416666666666663</v>
      </c>
      <c r="L25007">
        <v>0.33333333333333331</v>
      </c>
      <c r="M25007" t="s">
        <v>44</v>
      </c>
      <c r="N25007" t="s">
        <v>40</v>
      </c>
      <c r="O25007" t="s">
        <v>6</v>
      </c>
      <c r="P25007">
        <v>46248</v>
      </c>
      <c r="Q25007" t="s">
        <v>21</v>
      </c>
      <c r="R25007">
        <v>1</v>
      </c>
    </row>
    <row r="25008" spans="1:18" x14ac:dyDescent="0.25">
      <c r="A25008">
        <v>46248</v>
      </c>
      <c r="B25008" t="s">
        <v>97</v>
      </c>
      <c r="C25008" t="s">
        <v>38</v>
      </c>
      <c r="D25008">
        <v>387</v>
      </c>
      <c r="E25008">
        <v>387</v>
      </c>
      <c r="F25008" t="s">
        <v>44</v>
      </c>
      <c r="G25008" t="s">
        <v>21</v>
      </c>
      <c r="H25008">
        <v>46248.625</v>
      </c>
      <c r="I25008">
        <v>2.0833333333333332E-2</v>
      </c>
      <c r="K25008">
        <v>0.35416666666666663</v>
      </c>
      <c r="L25008">
        <v>0.33333333333333331</v>
      </c>
      <c r="M25008" t="s">
        <v>44</v>
      </c>
      <c r="N25008" t="s">
        <v>40</v>
      </c>
      <c r="O25008" t="s">
        <v>6</v>
      </c>
      <c r="P25008">
        <v>46248</v>
      </c>
      <c r="Q25008" t="s">
        <v>53</v>
      </c>
      <c r="R25008">
        <v>0</v>
      </c>
    </row>
    <row r="25009" spans="1:18" x14ac:dyDescent="0.25">
      <c r="A25009">
        <v>46248</v>
      </c>
      <c r="B25009" t="s">
        <v>97</v>
      </c>
      <c r="C25009" t="s">
        <v>38</v>
      </c>
      <c r="D25009">
        <v>387</v>
      </c>
      <c r="E25009">
        <v>387</v>
      </c>
      <c r="F25009" t="s">
        <v>44</v>
      </c>
      <c r="G25009" t="s">
        <v>21</v>
      </c>
      <c r="H25009">
        <v>46248.625</v>
      </c>
      <c r="I25009">
        <v>2.0833333333333332E-2</v>
      </c>
      <c r="K25009">
        <v>0.35416666666666663</v>
      </c>
      <c r="L25009">
        <v>0.33333333333333331</v>
      </c>
      <c r="M25009" t="s">
        <v>44</v>
      </c>
      <c r="N25009" t="s">
        <v>40</v>
      </c>
      <c r="O25009" t="s">
        <v>6</v>
      </c>
      <c r="P25009">
        <v>46248</v>
      </c>
      <c r="Q25009" t="s">
        <v>20</v>
      </c>
      <c r="R25009">
        <v>0</v>
      </c>
    </row>
    <row r="25010" spans="1:18" x14ac:dyDescent="0.25">
      <c r="A25010">
        <v>46248</v>
      </c>
      <c r="B25010" t="s">
        <v>54</v>
      </c>
      <c r="C25010" t="s">
        <v>38</v>
      </c>
      <c r="D25010">
        <v>387</v>
      </c>
      <c r="E25010">
        <v>387</v>
      </c>
      <c r="F25010" t="s">
        <v>44</v>
      </c>
      <c r="G25010" t="s">
        <v>21</v>
      </c>
      <c r="H25010">
        <v>46248.625</v>
      </c>
      <c r="I25010">
        <v>2.0833333333333332E-2</v>
      </c>
      <c r="K25010">
        <v>0.35416666666666663</v>
      </c>
      <c r="L25010">
        <v>0.33333333333333331</v>
      </c>
      <c r="M25010" t="s">
        <v>44</v>
      </c>
      <c r="N25010" t="s">
        <v>40</v>
      </c>
      <c r="O25010" t="s">
        <v>6</v>
      </c>
      <c r="P25010">
        <v>46248</v>
      </c>
      <c r="Q25010" t="s">
        <v>21</v>
      </c>
      <c r="R25010">
        <v>1</v>
      </c>
    </row>
    <row r="25011" spans="1:18" x14ac:dyDescent="0.25">
      <c r="A25011">
        <v>46248</v>
      </c>
      <c r="B25011" t="s">
        <v>54</v>
      </c>
      <c r="C25011" t="s">
        <v>38</v>
      </c>
      <c r="D25011">
        <v>387</v>
      </c>
      <c r="E25011">
        <v>387</v>
      </c>
      <c r="F25011" t="s">
        <v>44</v>
      </c>
      <c r="G25011" t="s">
        <v>21</v>
      </c>
      <c r="H25011">
        <v>46248.625</v>
      </c>
      <c r="I25011">
        <v>2.0833333333333332E-2</v>
      </c>
      <c r="K25011">
        <v>0.35416666666666663</v>
      </c>
      <c r="L25011">
        <v>0.33333333333333331</v>
      </c>
      <c r="M25011" t="s">
        <v>44</v>
      </c>
      <c r="N25011" t="s">
        <v>40</v>
      </c>
      <c r="O25011" t="s">
        <v>6</v>
      </c>
      <c r="P25011">
        <v>46248</v>
      </c>
      <c r="Q25011" t="s">
        <v>53</v>
      </c>
      <c r="R25011">
        <v>0</v>
      </c>
    </row>
    <row r="25012" spans="1:18" x14ac:dyDescent="0.25">
      <c r="A25012">
        <v>46248</v>
      </c>
      <c r="B25012" t="s">
        <v>54</v>
      </c>
      <c r="C25012" t="s">
        <v>38</v>
      </c>
      <c r="D25012">
        <v>387</v>
      </c>
      <c r="E25012">
        <v>387</v>
      </c>
      <c r="F25012" t="s">
        <v>44</v>
      </c>
      <c r="G25012" t="s">
        <v>21</v>
      </c>
      <c r="H25012">
        <v>46248.625</v>
      </c>
      <c r="I25012">
        <v>2.0833333333333332E-2</v>
      </c>
      <c r="K25012">
        <v>0.35416666666666663</v>
      </c>
      <c r="L25012">
        <v>0.33333333333333331</v>
      </c>
      <c r="M25012" t="s">
        <v>44</v>
      </c>
      <c r="N25012" t="s">
        <v>40</v>
      </c>
      <c r="O25012" t="s">
        <v>6</v>
      </c>
      <c r="P25012">
        <v>46248</v>
      </c>
      <c r="Q25012" t="s">
        <v>20</v>
      </c>
      <c r="R25012">
        <v>0</v>
      </c>
    </row>
    <row r="25013" spans="1:18" x14ac:dyDescent="0.25">
      <c r="A25013">
        <v>46248</v>
      </c>
      <c r="B25013" t="s">
        <v>83</v>
      </c>
      <c r="C25013" t="s">
        <v>38</v>
      </c>
      <c r="D25013">
        <v>387</v>
      </c>
      <c r="E25013">
        <v>387</v>
      </c>
      <c r="F25013" t="s">
        <v>44</v>
      </c>
      <c r="G25013" t="s">
        <v>20</v>
      </c>
      <c r="H25013">
        <v>46248.625</v>
      </c>
      <c r="I25013">
        <v>2.0833333333333332E-2</v>
      </c>
      <c r="K25013">
        <v>0.35416666666666663</v>
      </c>
      <c r="L25013">
        <v>0.33333333333333331</v>
      </c>
      <c r="M25013" t="s">
        <v>44</v>
      </c>
      <c r="N25013" t="s">
        <v>40</v>
      </c>
      <c r="O25013" t="s">
        <v>6</v>
      </c>
      <c r="P25013">
        <v>46248</v>
      </c>
      <c r="Q25013" t="s">
        <v>21</v>
      </c>
      <c r="R25013">
        <v>0</v>
      </c>
    </row>
    <row r="25014" spans="1:18" x14ac:dyDescent="0.25">
      <c r="A25014">
        <v>46248</v>
      </c>
      <c r="B25014" t="s">
        <v>83</v>
      </c>
      <c r="C25014" t="s">
        <v>38</v>
      </c>
      <c r="D25014">
        <v>387</v>
      </c>
      <c r="E25014">
        <v>387</v>
      </c>
      <c r="F25014" t="s">
        <v>44</v>
      </c>
      <c r="G25014" t="s">
        <v>20</v>
      </c>
      <c r="H25014">
        <v>46248.625</v>
      </c>
      <c r="I25014">
        <v>2.0833333333333332E-2</v>
      </c>
      <c r="K25014">
        <v>0.35416666666666663</v>
      </c>
      <c r="L25014">
        <v>0.33333333333333331</v>
      </c>
      <c r="M25014" t="s">
        <v>44</v>
      </c>
      <c r="N25014" t="s">
        <v>40</v>
      </c>
      <c r="O25014" t="s">
        <v>6</v>
      </c>
      <c r="P25014">
        <v>46248</v>
      </c>
      <c r="Q25014" t="s">
        <v>53</v>
      </c>
      <c r="R25014">
        <v>0</v>
      </c>
    </row>
    <row r="25015" spans="1:18" x14ac:dyDescent="0.25">
      <c r="A25015">
        <v>46248</v>
      </c>
      <c r="B25015" t="s">
        <v>83</v>
      </c>
      <c r="C25015" t="s">
        <v>38</v>
      </c>
      <c r="D25015">
        <v>387</v>
      </c>
      <c r="E25015">
        <v>387</v>
      </c>
      <c r="F25015" t="s">
        <v>44</v>
      </c>
      <c r="G25015" t="s">
        <v>20</v>
      </c>
      <c r="H25015">
        <v>46248.625</v>
      </c>
      <c r="I25015">
        <v>2.0833333333333332E-2</v>
      </c>
      <c r="K25015">
        <v>0.35416666666666663</v>
      </c>
      <c r="L25015">
        <v>0.33333333333333331</v>
      </c>
      <c r="M25015" t="s">
        <v>44</v>
      </c>
      <c r="N25015" t="s">
        <v>40</v>
      </c>
      <c r="O25015" t="s">
        <v>6</v>
      </c>
      <c r="P25015">
        <v>46248</v>
      </c>
      <c r="Q25015" t="s">
        <v>20</v>
      </c>
      <c r="R25015">
        <v>1</v>
      </c>
    </row>
    <row r="25016" spans="1:18" x14ac:dyDescent="0.25">
      <c r="A25016">
        <v>46248</v>
      </c>
      <c r="B25016" t="s">
        <v>91</v>
      </c>
      <c r="C25016" t="s">
        <v>38</v>
      </c>
      <c r="D25016">
        <v>387</v>
      </c>
      <c r="E25016">
        <v>387</v>
      </c>
      <c r="F25016" t="s">
        <v>44</v>
      </c>
      <c r="G25016" t="s">
        <v>21</v>
      </c>
      <c r="H25016">
        <v>46248.625</v>
      </c>
      <c r="I25016">
        <v>2.0833333333333332E-2</v>
      </c>
      <c r="K25016">
        <v>0.35416666666666663</v>
      </c>
      <c r="L25016">
        <v>0.33333333333333331</v>
      </c>
      <c r="M25016" t="s">
        <v>44</v>
      </c>
      <c r="N25016" t="s">
        <v>40</v>
      </c>
      <c r="O25016" t="s">
        <v>6</v>
      </c>
      <c r="P25016">
        <v>46248</v>
      </c>
      <c r="Q25016" t="s">
        <v>21</v>
      </c>
      <c r="R25016">
        <v>1</v>
      </c>
    </row>
    <row r="25017" spans="1:18" x14ac:dyDescent="0.25">
      <c r="A25017">
        <v>46248</v>
      </c>
      <c r="B25017" t="s">
        <v>91</v>
      </c>
      <c r="C25017" t="s">
        <v>38</v>
      </c>
      <c r="D25017">
        <v>387</v>
      </c>
      <c r="E25017">
        <v>387</v>
      </c>
      <c r="F25017" t="s">
        <v>44</v>
      </c>
      <c r="G25017" t="s">
        <v>21</v>
      </c>
      <c r="H25017">
        <v>46248.625</v>
      </c>
      <c r="I25017">
        <v>2.0833333333333332E-2</v>
      </c>
      <c r="K25017">
        <v>0.35416666666666663</v>
      </c>
      <c r="L25017">
        <v>0.33333333333333331</v>
      </c>
      <c r="M25017" t="s">
        <v>44</v>
      </c>
      <c r="N25017" t="s">
        <v>40</v>
      </c>
      <c r="O25017" t="s">
        <v>6</v>
      </c>
      <c r="P25017">
        <v>46248</v>
      </c>
      <c r="Q25017" t="s">
        <v>53</v>
      </c>
      <c r="R25017">
        <v>0</v>
      </c>
    </row>
    <row r="25018" spans="1:18" x14ac:dyDescent="0.25">
      <c r="A25018">
        <v>46248</v>
      </c>
      <c r="B25018" t="s">
        <v>91</v>
      </c>
      <c r="C25018" t="s">
        <v>38</v>
      </c>
      <c r="D25018">
        <v>387</v>
      </c>
      <c r="E25018">
        <v>387</v>
      </c>
      <c r="F25018" t="s">
        <v>44</v>
      </c>
      <c r="G25018" t="s">
        <v>21</v>
      </c>
      <c r="H25018">
        <v>46248.625</v>
      </c>
      <c r="I25018">
        <v>2.0833333333333332E-2</v>
      </c>
      <c r="K25018">
        <v>0.35416666666666663</v>
      </c>
      <c r="L25018">
        <v>0.33333333333333331</v>
      </c>
      <c r="M25018" t="s">
        <v>44</v>
      </c>
      <c r="N25018" t="s">
        <v>40</v>
      </c>
      <c r="O25018" t="s">
        <v>6</v>
      </c>
      <c r="P25018">
        <v>46248</v>
      </c>
      <c r="Q25018" t="s">
        <v>20</v>
      </c>
      <c r="R25018">
        <v>0</v>
      </c>
    </row>
    <row r="25019" spans="1:18" x14ac:dyDescent="0.25">
      <c r="A25019">
        <v>46248</v>
      </c>
      <c r="B25019" t="s">
        <v>74</v>
      </c>
      <c r="C25019" t="s">
        <v>38</v>
      </c>
      <c r="D25019">
        <v>387</v>
      </c>
      <c r="E25019">
        <v>387</v>
      </c>
      <c r="F25019" t="s">
        <v>44</v>
      </c>
      <c r="G25019" t="s">
        <v>21</v>
      </c>
      <c r="H25019">
        <v>46248.625</v>
      </c>
      <c r="I25019">
        <v>2.0833333333333332E-2</v>
      </c>
      <c r="K25019">
        <v>0.27083333333333331</v>
      </c>
      <c r="L25019">
        <v>0.24999999999999997</v>
      </c>
      <c r="M25019" t="s">
        <v>44</v>
      </c>
      <c r="N25019" t="s">
        <v>40</v>
      </c>
      <c r="O25019" t="s">
        <v>7</v>
      </c>
      <c r="P25019">
        <v>46248</v>
      </c>
      <c r="Q25019" t="s">
        <v>21</v>
      </c>
      <c r="R25019">
        <v>1</v>
      </c>
    </row>
    <row r="25020" spans="1:18" x14ac:dyDescent="0.25">
      <c r="A25020">
        <v>46248</v>
      </c>
      <c r="B25020" t="s">
        <v>74</v>
      </c>
      <c r="C25020" t="s">
        <v>38</v>
      </c>
      <c r="D25020">
        <v>387</v>
      </c>
      <c r="E25020">
        <v>387</v>
      </c>
      <c r="F25020" t="s">
        <v>44</v>
      </c>
      <c r="G25020" t="s">
        <v>21</v>
      </c>
      <c r="H25020">
        <v>46248.625</v>
      </c>
      <c r="I25020">
        <v>2.0833333333333332E-2</v>
      </c>
      <c r="K25020">
        <v>0.27083333333333331</v>
      </c>
      <c r="L25020">
        <v>0.24999999999999997</v>
      </c>
      <c r="M25020" t="s">
        <v>44</v>
      </c>
      <c r="N25020" t="s">
        <v>40</v>
      </c>
      <c r="O25020" t="s">
        <v>7</v>
      </c>
      <c r="P25020">
        <v>46248</v>
      </c>
      <c r="Q25020" t="s">
        <v>53</v>
      </c>
      <c r="R25020">
        <v>0</v>
      </c>
    </row>
    <row r="25021" spans="1:18" x14ac:dyDescent="0.25">
      <c r="A25021">
        <v>46248</v>
      </c>
      <c r="B25021" t="s">
        <v>74</v>
      </c>
      <c r="C25021" t="s">
        <v>38</v>
      </c>
      <c r="D25021">
        <v>387</v>
      </c>
      <c r="E25021">
        <v>387</v>
      </c>
      <c r="F25021" t="s">
        <v>44</v>
      </c>
      <c r="G25021" t="s">
        <v>21</v>
      </c>
      <c r="H25021">
        <v>46248.625</v>
      </c>
      <c r="I25021">
        <v>2.0833333333333332E-2</v>
      </c>
      <c r="K25021">
        <v>0.27083333333333331</v>
      </c>
      <c r="L25021">
        <v>0.24999999999999997</v>
      </c>
      <c r="M25021" t="s">
        <v>44</v>
      </c>
      <c r="N25021" t="s">
        <v>40</v>
      </c>
      <c r="O25021" t="s">
        <v>7</v>
      </c>
      <c r="P25021">
        <v>46248</v>
      </c>
      <c r="Q25021" t="s">
        <v>20</v>
      </c>
      <c r="R25021">
        <v>0</v>
      </c>
    </row>
    <row r="25022" spans="1:18" x14ac:dyDescent="0.25">
      <c r="A25022">
        <v>46248</v>
      </c>
      <c r="B25022" t="s">
        <v>101</v>
      </c>
      <c r="C25022" t="s">
        <v>38</v>
      </c>
      <c r="D25022">
        <v>387</v>
      </c>
      <c r="E25022">
        <v>387</v>
      </c>
      <c r="F25022" t="s">
        <v>44</v>
      </c>
      <c r="G25022" t="s">
        <v>21</v>
      </c>
      <c r="H25022">
        <v>46248.625</v>
      </c>
      <c r="I25022">
        <v>2.0833333333333332E-2</v>
      </c>
      <c r="K25022">
        <v>0.35416666666666663</v>
      </c>
      <c r="L25022">
        <v>0.33333333333333331</v>
      </c>
      <c r="M25022" t="s">
        <v>44</v>
      </c>
      <c r="N25022" t="s">
        <v>40</v>
      </c>
      <c r="O25022" t="s">
        <v>6</v>
      </c>
      <c r="P25022">
        <v>46248</v>
      </c>
      <c r="Q25022" t="s">
        <v>21</v>
      </c>
      <c r="R25022">
        <v>1</v>
      </c>
    </row>
    <row r="25023" spans="1:18" x14ac:dyDescent="0.25">
      <c r="A25023">
        <v>46248</v>
      </c>
      <c r="B25023" t="s">
        <v>101</v>
      </c>
      <c r="C25023" t="s">
        <v>38</v>
      </c>
      <c r="D25023">
        <v>387</v>
      </c>
      <c r="E25023">
        <v>387</v>
      </c>
      <c r="F25023" t="s">
        <v>44</v>
      </c>
      <c r="G25023" t="s">
        <v>21</v>
      </c>
      <c r="H25023">
        <v>46248.625</v>
      </c>
      <c r="I25023">
        <v>2.0833333333333332E-2</v>
      </c>
      <c r="K25023">
        <v>0.35416666666666663</v>
      </c>
      <c r="L25023">
        <v>0.33333333333333331</v>
      </c>
      <c r="M25023" t="s">
        <v>44</v>
      </c>
      <c r="N25023" t="s">
        <v>40</v>
      </c>
      <c r="O25023" t="s">
        <v>6</v>
      </c>
      <c r="P25023">
        <v>46248</v>
      </c>
      <c r="Q25023" t="s">
        <v>53</v>
      </c>
      <c r="R25023">
        <v>0</v>
      </c>
    </row>
    <row r="25024" spans="1:18" x14ac:dyDescent="0.25">
      <c r="A25024">
        <v>46248</v>
      </c>
      <c r="B25024" t="s">
        <v>101</v>
      </c>
      <c r="C25024" t="s">
        <v>38</v>
      </c>
      <c r="D25024">
        <v>387</v>
      </c>
      <c r="E25024">
        <v>387</v>
      </c>
      <c r="F25024" t="s">
        <v>44</v>
      </c>
      <c r="G25024" t="s">
        <v>21</v>
      </c>
      <c r="H25024">
        <v>46248.625</v>
      </c>
      <c r="I25024">
        <v>2.0833333333333332E-2</v>
      </c>
      <c r="K25024">
        <v>0.35416666666666663</v>
      </c>
      <c r="L25024">
        <v>0.33333333333333331</v>
      </c>
      <c r="M25024" t="s">
        <v>44</v>
      </c>
      <c r="N25024" t="s">
        <v>40</v>
      </c>
      <c r="O25024" t="s">
        <v>6</v>
      </c>
      <c r="P25024">
        <v>46248</v>
      </c>
      <c r="Q25024" t="s">
        <v>20</v>
      </c>
      <c r="R25024">
        <v>0</v>
      </c>
    </row>
    <row r="25025" spans="1:18" x14ac:dyDescent="0.25">
      <c r="A25025">
        <v>46248</v>
      </c>
      <c r="B25025" t="s">
        <v>72</v>
      </c>
      <c r="C25025" t="s">
        <v>38</v>
      </c>
      <c r="D25025">
        <v>387</v>
      </c>
      <c r="E25025">
        <v>387</v>
      </c>
      <c r="F25025" t="s">
        <v>44</v>
      </c>
      <c r="G25025" t="s">
        <v>21</v>
      </c>
      <c r="H25025">
        <v>46248.625</v>
      </c>
      <c r="I25025">
        <v>2.0833333333333332E-2</v>
      </c>
      <c r="K25025">
        <v>0.35416666666666663</v>
      </c>
      <c r="L25025">
        <v>0.33333333333333331</v>
      </c>
      <c r="M25025" t="s">
        <v>44</v>
      </c>
      <c r="N25025" t="s">
        <v>40</v>
      </c>
      <c r="O25025" t="s">
        <v>6</v>
      </c>
      <c r="P25025">
        <v>46248</v>
      </c>
      <c r="Q25025" t="s">
        <v>21</v>
      </c>
      <c r="R25025">
        <v>1</v>
      </c>
    </row>
    <row r="25026" spans="1:18" x14ac:dyDescent="0.25">
      <c r="A25026">
        <v>46248</v>
      </c>
      <c r="B25026" t="s">
        <v>72</v>
      </c>
      <c r="C25026" t="s">
        <v>38</v>
      </c>
      <c r="D25026">
        <v>387</v>
      </c>
      <c r="E25026">
        <v>387</v>
      </c>
      <c r="F25026" t="s">
        <v>44</v>
      </c>
      <c r="G25026" t="s">
        <v>21</v>
      </c>
      <c r="H25026">
        <v>46248.625</v>
      </c>
      <c r="I25026">
        <v>2.0833333333333332E-2</v>
      </c>
      <c r="K25026">
        <v>0.35416666666666663</v>
      </c>
      <c r="L25026">
        <v>0.33333333333333331</v>
      </c>
      <c r="M25026" t="s">
        <v>44</v>
      </c>
      <c r="N25026" t="s">
        <v>40</v>
      </c>
      <c r="O25026" t="s">
        <v>6</v>
      </c>
      <c r="P25026">
        <v>46248</v>
      </c>
      <c r="Q25026" t="s">
        <v>53</v>
      </c>
      <c r="R25026">
        <v>0</v>
      </c>
    </row>
    <row r="25027" spans="1:18" x14ac:dyDescent="0.25">
      <c r="A25027">
        <v>46248</v>
      </c>
      <c r="B25027" t="s">
        <v>72</v>
      </c>
      <c r="C25027" t="s">
        <v>38</v>
      </c>
      <c r="D25027">
        <v>387</v>
      </c>
      <c r="E25027">
        <v>387</v>
      </c>
      <c r="F25027" t="s">
        <v>44</v>
      </c>
      <c r="G25027" t="s">
        <v>21</v>
      </c>
      <c r="H25027">
        <v>46248.625</v>
      </c>
      <c r="I25027">
        <v>2.0833333333333332E-2</v>
      </c>
      <c r="K25027">
        <v>0.35416666666666663</v>
      </c>
      <c r="L25027">
        <v>0.33333333333333331</v>
      </c>
      <c r="M25027" t="s">
        <v>44</v>
      </c>
      <c r="N25027" t="s">
        <v>40</v>
      </c>
      <c r="O25027" t="s">
        <v>6</v>
      </c>
      <c r="P25027">
        <v>46248</v>
      </c>
      <c r="Q25027" t="s">
        <v>20</v>
      </c>
      <c r="R25027">
        <v>0</v>
      </c>
    </row>
    <row r="25028" spans="1:18" x14ac:dyDescent="0.25">
      <c r="A25028">
        <v>46248</v>
      </c>
      <c r="B25028" t="s">
        <v>81</v>
      </c>
      <c r="C25028" t="s">
        <v>38</v>
      </c>
      <c r="D25028">
        <v>387</v>
      </c>
      <c r="E25028">
        <v>387</v>
      </c>
      <c r="F25028" t="s">
        <v>44</v>
      </c>
      <c r="G25028" t="s">
        <v>21</v>
      </c>
      <c r="H25028">
        <v>46248.625</v>
      </c>
      <c r="I25028">
        <v>2.0833333333333332E-2</v>
      </c>
      <c r="K25028">
        <v>0.35416666666666663</v>
      </c>
      <c r="L25028">
        <v>0.33333333333333331</v>
      </c>
      <c r="M25028" t="s">
        <v>44</v>
      </c>
      <c r="N25028" t="s">
        <v>40</v>
      </c>
      <c r="O25028" t="s">
        <v>6</v>
      </c>
      <c r="P25028">
        <v>46248</v>
      </c>
      <c r="Q25028" t="s">
        <v>21</v>
      </c>
      <c r="R25028">
        <v>1</v>
      </c>
    </row>
    <row r="25029" spans="1:18" x14ac:dyDescent="0.25">
      <c r="A25029">
        <v>46248</v>
      </c>
      <c r="B25029" t="s">
        <v>81</v>
      </c>
      <c r="C25029" t="s">
        <v>38</v>
      </c>
      <c r="D25029">
        <v>387</v>
      </c>
      <c r="E25029">
        <v>387</v>
      </c>
      <c r="F25029" t="s">
        <v>44</v>
      </c>
      <c r="G25029" t="s">
        <v>21</v>
      </c>
      <c r="H25029">
        <v>46248.625</v>
      </c>
      <c r="I25029">
        <v>2.0833333333333332E-2</v>
      </c>
      <c r="K25029">
        <v>0.35416666666666663</v>
      </c>
      <c r="L25029">
        <v>0.33333333333333331</v>
      </c>
      <c r="M25029" t="s">
        <v>44</v>
      </c>
      <c r="N25029" t="s">
        <v>40</v>
      </c>
      <c r="O25029" t="s">
        <v>6</v>
      </c>
      <c r="P25029">
        <v>46248</v>
      </c>
      <c r="Q25029" t="s">
        <v>53</v>
      </c>
      <c r="R25029">
        <v>0</v>
      </c>
    </row>
    <row r="25030" spans="1:18" x14ac:dyDescent="0.25">
      <c r="A25030">
        <v>46248</v>
      </c>
      <c r="B25030" t="s">
        <v>81</v>
      </c>
      <c r="C25030" t="s">
        <v>38</v>
      </c>
      <c r="D25030">
        <v>387</v>
      </c>
      <c r="E25030">
        <v>387</v>
      </c>
      <c r="F25030" t="s">
        <v>44</v>
      </c>
      <c r="G25030" t="s">
        <v>21</v>
      </c>
      <c r="H25030">
        <v>46248.625</v>
      </c>
      <c r="I25030">
        <v>2.0833333333333332E-2</v>
      </c>
      <c r="K25030">
        <v>0.35416666666666663</v>
      </c>
      <c r="L25030">
        <v>0.33333333333333331</v>
      </c>
      <c r="M25030" t="s">
        <v>44</v>
      </c>
      <c r="N25030" t="s">
        <v>40</v>
      </c>
      <c r="O25030" t="s">
        <v>6</v>
      </c>
      <c r="P25030">
        <v>46248</v>
      </c>
      <c r="Q25030" t="s">
        <v>20</v>
      </c>
      <c r="R25030">
        <v>0</v>
      </c>
    </row>
    <row r="25031" spans="1:18" x14ac:dyDescent="0.25">
      <c r="A25031">
        <v>46248</v>
      </c>
      <c r="B25031" t="s">
        <v>77</v>
      </c>
      <c r="C25031" t="s">
        <v>38</v>
      </c>
      <c r="D25031">
        <v>387</v>
      </c>
      <c r="E25031">
        <v>387</v>
      </c>
      <c r="F25031" t="s">
        <v>44</v>
      </c>
      <c r="G25031" t="s">
        <v>20</v>
      </c>
      <c r="H25031">
        <v>46248.645138888889</v>
      </c>
      <c r="I25031">
        <v>2.0833333333333332E-2</v>
      </c>
      <c r="K25031">
        <v>0.35416666666666663</v>
      </c>
      <c r="L25031">
        <v>0.33333333333333331</v>
      </c>
      <c r="M25031" t="s">
        <v>44</v>
      </c>
      <c r="N25031" t="s">
        <v>41</v>
      </c>
      <c r="O25031" t="s">
        <v>6</v>
      </c>
      <c r="P25031">
        <v>46248</v>
      </c>
      <c r="Q25031" t="s">
        <v>21</v>
      </c>
      <c r="R25031">
        <v>0</v>
      </c>
    </row>
    <row r="25032" spans="1:18" x14ac:dyDescent="0.25">
      <c r="A25032">
        <v>46248</v>
      </c>
      <c r="B25032" t="s">
        <v>77</v>
      </c>
      <c r="C25032" t="s">
        <v>38</v>
      </c>
      <c r="D25032">
        <v>387</v>
      </c>
      <c r="E25032">
        <v>387</v>
      </c>
      <c r="F25032" t="s">
        <v>44</v>
      </c>
      <c r="G25032" t="s">
        <v>20</v>
      </c>
      <c r="H25032">
        <v>46248.645138888889</v>
      </c>
      <c r="I25032">
        <v>2.0833333333333332E-2</v>
      </c>
      <c r="K25032">
        <v>0.35416666666666663</v>
      </c>
      <c r="L25032">
        <v>0.33333333333333331</v>
      </c>
      <c r="M25032" t="s">
        <v>44</v>
      </c>
      <c r="N25032" t="s">
        <v>41</v>
      </c>
      <c r="O25032" t="s">
        <v>6</v>
      </c>
      <c r="P25032">
        <v>46248</v>
      </c>
      <c r="Q25032" t="s">
        <v>53</v>
      </c>
      <c r="R25032">
        <v>0</v>
      </c>
    </row>
    <row r="25033" spans="1:18" x14ac:dyDescent="0.25">
      <c r="A25033">
        <v>46248</v>
      </c>
      <c r="B25033" t="s">
        <v>77</v>
      </c>
      <c r="C25033" t="s">
        <v>38</v>
      </c>
      <c r="D25033">
        <v>387</v>
      </c>
      <c r="E25033">
        <v>387</v>
      </c>
      <c r="F25033" t="s">
        <v>44</v>
      </c>
      <c r="G25033" t="s">
        <v>20</v>
      </c>
      <c r="H25033">
        <v>46248.645138888889</v>
      </c>
      <c r="I25033">
        <v>2.0833333333333332E-2</v>
      </c>
      <c r="K25033">
        <v>0.35416666666666663</v>
      </c>
      <c r="L25033">
        <v>0.33333333333333331</v>
      </c>
      <c r="M25033" t="s">
        <v>44</v>
      </c>
      <c r="N25033" t="s">
        <v>41</v>
      </c>
      <c r="O25033" t="s">
        <v>6</v>
      </c>
      <c r="P25033">
        <v>46248</v>
      </c>
      <c r="Q25033" t="s">
        <v>20</v>
      </c>
      <c r="R25033">
        <v>1</v>
      </c>
    </row>
    <row r="25034" spans="1:18" x14ac:dyDescent="0.25">
      <c r="A25034">
        <v>46248</v>
      </c>
      <c r="B25034" t="s">
        <v>86</v>
      </c>
      <c r="C25034" t="s">
        <v>38</v>
      </c>
      <c r="D25034">
        <v>387</v>
      </c>
      <c r="E25034">
        <v>387</v>
      </c>
      <c r="F25034" t="s">
        <v>44</v>
      </c>
      <c r="G25034" t="s">
        <v>21</v>
      </c>
      <c r="H25034">
        <v>46248.645138888889</v>
      </c>
      <c r="I25034">
        <v>2.0833333333333332E-2</v>
      </c>
      <c r="K25034">
        <v>0.35416666666666663</v>
      </c>
      <c r="L25034">
        <v>0.33333333333333331</v>
      </c>
      <c r="M25034" t="s">
        <v>44</v>
      </c>
      <c r="N25034" t="s">
        <v>41</v>
      </c>
      <c r="O25034" t="s">
        <v>6</v>
      </c>
      <c r="P25034">
        <v>46248</v>
      </c>
      <c r="Q25034" t="s">
        <v>21</v>
      </c>
      <c r="R25034">
        <v>1</v>
      </c>
    </row>
    <row r="25035" spans="1:18" x14ac:dyDescent="0.25">
      <c r="A25035">
        <v>46248</v>
      </c>
      <c r="B25035" t="s">
        <v>86</v>
      </c>
      <c r="C25035" t="s">
        <v>38</v>
      </c>
      <c r="D25035">
        <v>387</v>
      </c>
      <c r="E25035">
        <v>387</v>
      </c>
      <c r="F25035" t="s">
        <v>44</v>
      </c>
      <c r="G25035" t="s">
        <v>21</v>
      </c>
      <c r="H25035">
        <v>46248.645138888889</v>
      </c>
      <c r="I25035">
        <v>2.0833333333333332E-2</v>
      </c>
      <c r="K25035">
        <v>0.35416666666666663</v>
      </c>
      <c r="L25035">
        <v>0.33333333333333331</v>
      </c>
      <c r="M25035" t="s">
        <v>44</v>
      </c>
      <c r="N25035" t="s">
        <v>41</v>
      </c>
      <c r="O25035" t="s">
        <v>6</v>
      </c>
      <c r="P25035">
        <v>46248</v>
      </c>
      <c r="Q25035" t="s">
        <v>53</v>
      </c>
      <c r="R25035">
        <v>0</v>
      </c>
    </row>
    <row r="25036" spans="1:18" x14ac:dyDescent="0.25">
      <c r="A25036">
        <v>46248</v>
      </c>
      <c r="B25036" t="s">
        <v>86</v>
      </c>
      <c r="C25036" t="s">
        <v>38</v>
      </c>
      <c r="D25036">
        <v>387</v>
      </c>
      <c r="E25036">
        <v>387</v>
      </c>
      <c r="F25036" t="s">
        <v>44</v>
      </c>
      <c r="G25036" t="s">
        <v>21</v>
      </c>
      <c r="H25036">
        <v>46248.645138888889</v>
      </c>
      <c r="I25036">
        <v>2.0833333333333332E-2</v>
      </c>
      <c r="K25036">
        <v>0.35416666666666663</v>
      </c>
      <c r="L25036">
        <v>0.33333333333333331</v>
      </c>
      <c r="M25036" t="s">
        <v>44</v>
      </c>
      <c r="N25036" t="s">
        <v>41</v>
      </c>
      <c r="O25036" t="s">
        <v>6</v>
      </c>
      <c r="P25036">
        <v>46248</v>
      </c>
      <c r="Q25036" t="s">
        <v>20</v>
      </c>
      <c r="R25036">
        <v>0</v>
      </c>
    </row>
    <row r="25037" spans="1:18" x14ac:dyDescent="0.25">
      <c r="A25037">
        <v>46248</v>
      </c>
      <c r="B25037" t="s">
        <v>91</v>
      </c>
      <c r="C25037" t="s">
        <v>38</v>
      </c>
      <c r="D25037">
        <v>387</v>
      </c>
      <c r="E25037">
        <v>387</v>
      </c>
      <c r="F25037" t="s">
        <v>44</v>
      </c>
      <c r="G25037" t="s">
        <v>21</v>
      </c>
      <c r="H25037">
        <v>46248.645138888889</v>
      </c>
      <c r="I25037">
        <v>2.0833333333333332E-2</v>
      </c>
      <c r="K25037">
        <v>0.35416666666666663</v>
      </c>
      <c r="L25037">
        <v>0.33333333333333331</v>
      </c>
      <c r="M25037" t="s">
        <v>44</v>
      </c>
      <c r="N25037" t="s">
        <v>41</v>
      </c>
      <c r="O25037" t="s">
        <v>6</v>
      </c>
      <c r="P25037">
        <v>46248</v>
      </c>
      <c r="Q25037" t="s">
        <v>21</v>
      </c>
      <c r="R25037">
        <v>1</v>
      </c>
    </row>
    <row r="25038" spans="1:18" x14ac:dyDescent="0.25">
      <c r="A25038">
        <v>46248</v>
      </c>
      <c r="B25038" t="s">
        <v>91</v>
      </c>
      <c r="C25038" t="s">
        <v>38</v>
      </c>
      <c r="D25038">
        <v>387</v>
      </c>
      <c r="E25038">
        <v>387</v>
      </c>
      <c r="F25038" t="s">
        <v>44</v>
      </c>
      <c r="G25038" t="s">
        <v>21</v>
      </c>
      <c r="H25038">
        <v>46248.645138888889</v>
      </c>
      <c r="I25038">
        <v>2.0833333333333332E-2</v>
      </c>
      <c r="K25038">
        <v>0.35416666666666663</v>
      </c>
      <c r="L25038">
        <v>0.33333333333333331</v>
      </c>
      <c r="M25038" t="s">
        <v>44</v>
      </c>
      <c r="N25038" t="s">
        <v>41</v>
      </c>
      <c r="O25038" t="s">
        <v>6</v>
      </c>
      <c r="P25038">
        <v>46248</v>
      </c>
      <c r="Q25038" t="s">
        <v>53</v>
      </c>
      <c r="R25038">
        <v>0</v>
      </c>
    </row>
    <row r="25039" spans="1:18" x14ac:dyDescent="0.25">
      <c r="A25039">
        <v>46248</v>
      </c>
      <c r="B25039" t="s">
        <v>91</v>
      </c>
      <c r="C25039" t="s">
        <v>38</v>
      </c>
      <c r="D25039">
        <v>387</v>
      </c>
      <c r="E25039">
        <v>387</v>
      </c>
      <c r="F25039" t="s">
        <v>44</v>
      </c>
      <c r="G25039" t="s">
        <v>21</v>
      </c>
      <c r="H25039">
        <v>46248.645138888889</v>
      </c>
      <c r="I25039">
        <v>2.0833333333333332E-2</v>
      </c>
      <c r="K25039">
        <v>0.35416666666666663</v>
      </c>
      <c r="L25039">
        <v>0.33333333333333331</v>
      </c>
      <c r="M25039" t="s">
        <v>44</v>
      </c>
      <c r="N25039" t="s">
        <v>41</v>
      </c>
      <c r="O25039" t="s">
        <v>6</v>
      </c>
      <c r="P25039">
        <v>46248</v>
      </c>
      <c r="Q25039" t="s">
        <v>20</v>
      </c>
      <c r="R25039">
        <v>0</v>
      </c>
    </row>
    <row r="25040" spans="1:18" x14ac:dyDescent="0.25">
      <c r="A25040">
        <v>46248</v>
      </c>
      <c r="B25040" t="s">
        <v>74</v>
      </c>
      <c r="C25040" t="s">
        <v>38</v>
      </c>
      <c r="D25040">
        <v>387</v>
      </c>
      <c r="E25040">
        <v>387</v>
      </c>
      <c r="F25040" t="s">
        <v>44</v>
      </c>
      <c r="G25040" t="s">
        <v>21</v>
      </c>
      <c r="H25040">
        <v>46248.645138888889</v>
      </c>
      <c r="I25040">
        <v>2.0833333333333332E-2</v>
      </c>
      <c r="K25040">
        <v>0.27083333333333331</v>
      </c>
      <c r="L25040">
        <v>0.24999999999999997</v>
      </c>
      <c r="M25040" t="s">
        <v>44</v>
      </c>
      <c r="N25040" t="s">
        <v>41</v>
      </c>
      <c r="O25040" t="s">
        <v>7</v>
      </c>
      <c r="P25040">
        <v>46248</v>
      </c>
      <c r="Q25040" t="s">
        <v>21</v>
      </c>
      <c r="R25040">
        <v>1</v>
      </c>
    </row>
    <row r="25041" spans="1:18" x14ac:dyDescent="0.25">
      <c r="A25041">
        <v>46248</v>
      </c>
      <c r="B25041" t="s">
        <v>74</v>
      </c>
      <c r="C25041" t="s">
        <v>38</v>
      </c>
      <c r="D25041">
        <v>387</v>
      </c>
      <c r="E25041">
        <v>387</v>
      </c>
      <c r="F25041" t="s">
        <v>44</v>
      </c>
      <c r="G25041" t="s">
        <v>21</v>
      </c>
      <c r="H25041">
        <v>46248.645138888889</v>
      </c>
      <c r="I25041">
        <v>2.0833333333333332E-2</v>
      </c>
      <c r="K25041">
        <v>0.27083333333333331</v>
      </c>
      <c r="L25041">
        <v>0.24999999999999997</v>
      </c>
      <c r="M25041" t="s">
        <v>44</v>
      </c>
      <c r="N25041" t="s">
        <v>41</v>
      </c>
      <c r="O25041" t="s">
        <v>7</v>
      </c>
      <c r="P25041">
        <v>46248</v>
      </c>
      <c r="Q25041" t="s">
        <v>53</v>
      </c>
      <c r="R25041">
        <v>0</v>
      </c>
    </row>
    <row r="25042" spans="1:18" x14ac:dyDescent="0.25">
      <c r="A25042">
        <v>46248</v>
      </c>
      <c r="B25042" t="s">
        <v>74</v>
      </c>
      <c r="C25042" t="s">
        <v>38</v>
      </c>
      <c r="D25042">
        <v>387</v>
      </c>
      <c r="E25042">
        <v>387</v>
      </c>
      <c r="F25042" t="s">
        <v>44</v>
      </c>
      <c r="G25042" t="s">
        <v>21</v>
      </c>
      <c r="H25042">
        <v>46248.645138888889</v>
      </c>
      <c r="I25042">
        <v>2.0833333333333332E-2</v>
      </c>
      <c r="K25042">
        <v>0.27083333333333331</v>
      </c>
      <c r="L25042">
        <v>0.24999999999999997</v>
      </c>
      <c r="M25042" t="s">
        <v>44</v>
      </c>
      <c r="N25042" t="s">
        <v>41</v>
      </c>
      <c r="O25042" t="s">
        <v>7</v>
      </c>
      <c r="P25042">
        <v>46248</v>
      </c>
      <c r="Q25042" t="s">
        <v>20</v>
      </c>
      <c r="R25042">
        <v>0</v>
      </c>
    </row>
    <row r="25043" spans="1:18" x14ac:dyDescent="0.25">
      <c r="A25043">
        <v>46248</v>
      </c>
      <c r="B25043" t="s">
        <v>61</v>
      </c>
      <c r="C25043" t="s">
        <v>38</v>
      </c>
      <c r="D25043">
        <v>387</v>
      </c>
      <c r="E25043">
        <v>387</v>
      </c>
      <c r="F25043" t="s">
        <v>44</v>
      </c>
      <c r="G25043" t="s">
        <v>21</v>
      </c>
      <c r="H25043">
        <v>46248.645138888889</v>
      </c>
      <c r="I25043">
        <v>2.0833333333333332E-2</v>
      </c>
      <c r="K25043">
        <v>0.35416666666666663</v>
      </c>
      <c r="L25043">
        <v>0.33333333333333331</v>
      </c>
      <c r="M25043" t="s">
        <v>44</v>
      </c>
      <c r="N25043" t="s">
        <v>41</v>
      </c>
      <c r="O25043" t="s">
        <v>6</v>
      </c>
      <c r="P25043">
        <v>46248</v>
      </c>
      <c r="Q25043" t="s">
        <v>21</v>
      </c>
      <c r="R25043">
        <v>1</v>
      </c>
    </row>
    <row r="25044" spans="1:18" x14ac:dyDescent="0.25">
      <c r="A25044">
        <v>46248</v>
      </c>
      <c r="B25044" t="s">
        <v>61</v>
      </c>
      <c r="C25044" t="s">
        <v>38</v>
      </c>
      <c r="D25044">
        <v>387</v>
      </c>
      <c r="E25044">
        <v>387</v>
      </c>
      <c r="F25044" t="s">
        <v>44</v>
      </c>
      <c r="G25044" t="s">
        <v>21</v>
      </c>
      <c r="H25044">
        <v>46248.645138888889</v>
      </c>
      <c r="I25044">
        <v>2.0833333333333332E-2</v>
      </c>
      <c r="K25044">
        <v>0.35416666666666663</v>
      </c>
      <c r="L25044">
        <v>0.33333333333333331</v>
      </c>
      <c r="M25044" t="s">
        <v>44</v>
      </c>
      <c r="N25044" t="s">
        <v>41</v>
      </c>
      <c r="O25044" t="s">
        <v>6</v>
      </c>
      <c r="P25044">
        <v>46248</v>
      </c>
      <c r="Q25044" t="s">
        <v>53</v>
      </c>
      <c r="R25044">
        <v>0</v>
      </c>
    </row>
    <row r="25045" spans="1:18" x14ac:dyDescent="0.25">
      <c r="A25045">
        <v>46248</v>
      </c>
      <c r="B25045" t="s">
        <v>61</v>
      </c>
      <c r="C25045" t="s">
        <v>38</v>
      </c>
      <c r="D25045">
        <v>387</v>
      </c>
      <c r="E25045">
        <v>387</v>
      </c>
      <c r="F25045" t="s">
        <v>44</v>
      </c>
      <c r="G25045" t="s">
        <v>21</v>
      </c>
      <c r="H25045">
        <v>46248.645138888889</v>
      </c>
      <c r="I25045">
        <v>2.0833333333333332E-2</v>
      </c>
      <c r="K25045">
        <v>0.35416666666666663</v>
      </c>
      <c r="L25045">
        <v>0.33333333333333331</v>
      </c>
      <c r="M25045" t="s">
        <v>44</v>
      </c>
      <c r="N25045" t="s">
        <v>41</v>
      </c>
      <c r="O25045" t="s">
        <v>6</v>
      </c>
      <c r="P25045">
        <v>46248</v>
      </c>
      <c r="Q25045" t="s">
        <v>20</v>
      </c>
      <c r="R25045">
        <v>0</v>
      </c>
    </row>
    <row r="25046" spans="1:18" x14ac:dyDescent="0.25">
      <c r="A25046">
        <v>46248</v>
      </c>
      <c r="B25046" t="s">
        <v>56</v>
      </c>
      <c r="C25046" t="s">
        <v>38</v>
      </c>
      <c r="D25046">
        <v>387</v>
      </c>
      <c r="E25046">
        <v>387</v>
      </c>
      <c r="F25046" t="s">
        <v>44</v>
      </c>
      <c r="G25046" t="s">
        <v>20</v>
      </c>
      <c r="H25046">
        <v>46248.645138888889</v>
      </c>
      <c r="I25046">
        <v>2.0833333333333332E-2</v>
      </c>
      <c r="K25046">
        <v>0.35416666666666663</v>
      </c>
      <c r="L25046">
        <v>0.33333333333333331</v>
      </c>
      <c r="M25046" t="s">
        <v>44</v>
      </c>
      <c r="N25046" t="s">
        <v>41</v>
      </c>
      <c r="O25046" t="s">
        <v>6</v>
      </c>
      <c r="P25046">
        <v>46248</v>
      </c>
      <c r="Q25046" t="s">
        <v>21</v>
      </c>
      <c r="R25046">
        <v>0</v>
      </c>
    </row>
    <row r="25047" spans="1:18" x14ac:dyDescent="0.25">
      <c r="A25047">
        <v>46248</v>
      </c>
      <c r="B25047" t="s">
        <v>56</v>
      </c>
      <c r="C25047" t="s">
        <v>38</v>
      </c>
      <c r="D25047">
        <v>387</v>
      </c>
      <c r="E25047">
        <v>387</v>
      </c>
      <c r="F25047" t="s">
        <v>44</v>
      </c>
      <c r="G25047" t="s">
        <v>20</v>
      </c>
      <c r="H25047">
        <v>46248.645138888889</v>
      </c>
      <c r="I25047">
        <v>2.0833333333333332E-2</v>
      </c>
      <c r="K25047">
        <v>0.35416666666666663</v>
      </c>
      <c r="L25047">
        <v>0.33333333333333331</v>
      </c>
      <c r="M25047" t="s">
        <v>44</v>
      </c>
      <c r="N25047" t="s">
        <v>41</v>
      </c>
      <c r="O25047" t="s">
        <v>6</v>
      </c>
      <c r="P25047">
        <v>46248</v>
      </c>
      <c r="Q25047" t="s">
        <v>53</v>
      </c>
      <c r="R25047">
        <v>0</v>
      </c>
    </row>
    <row r="25048" spans="1:18" x14ac:dyDescent="0.25">
      <c r="A25048">
        <v>46248</v>
      </c>
      <c r="B25048" t="s">
        <v>56</v>
      </c>
      <c r="C25048" t="s">
        <v>38</v>
      </c>
      <c r="D25048">
        <v>387</v>
      </c>
      <c r="E25048">
        <v>387</v>
      </c>
      <c r="F25048" t="s">
        <v>44</v>
      </c>
      <c r="G25048" t="s">
        <v>20</v>
      </c>
      <c r="H25048">
        <v>46248.645138888889</v>
      </c>
      <c r="I25048">
        <v>2.0833333333333332E-2</v>
      </c>
      <c r="K25048">
        <v>0.35416666666666663</v>
      </c>
      <c r="L25048">
        <v>0.33333333333333331</v>
      </c>
      <c r="M25048" t="s">
        <v>44</v>
      </c>
      <c r="N25048" t="s">
        <v>41</v>
      </c>
      <c r="O25048" t="s">
        <v>6</v>
      </c>
      <c r="P25048">
        <v>46248</v>
      </c>
      <c r="Q25048" t="s">
        <v>20</v>
      </c>
      <c r="R25048">
        <v>1</v>
      </c>
    </row>
    <row r="25049" spans="1:18" x14ac:dyDescent="0.25">
      <c r="A25049">
        <v>46248</v>
      </c>
      <c r="B25049" t="s">
        <v>72</v>
      </c>
      <c r="C25049" t="s">
        <v>38</v>
      </c>
      <c r="D25049">
        <v>387</v>
      </c>
      <c r="E25049">
        <v>387</v>
      </c>
      <c r="F25049" t="s">
        <v>44</v>
      </c>
      <c r="G25049" t="s">
        <v>21</v>
      </c>
      <c r="H25049">
        <v>46248.645138888889</v>
      </c>
      <c r="I25049">
        <v>2.0833333333333332E-2</v>
      </c>
      <c r="K25049">
        <v>0.35416666666666663</v>
      </c>
      <c r="L25049">
        <v>0.33333333333333331</v>
      </c>
      <c r="M25049" t="s">
        <v>44</v>
      </c>
      <c r="N25049" t="s">
        <v>41</v>
      </c>
      <c r="O25049" t="s">
        <v>6</v>
      </c>
      <c r="P25049">
        <v>46248</v>
      </c>
      <c r="Q25049" t="s">
        <v>21</v>
      </c>
      <c r="R25049">
        <v>1</v>
      </c>
    </row>
    <row r="25050" spans="1:18" x14ac:dyDescent="0.25">
      <c r="A25050">
        <v>46248</v>
      </c>
      <c r="B25050" t="s">
        <v>72</v>
      </c>
      <c r="C25050" t="s">
        <v>38</v>
      </c>
      <c r="D25050">
        <v>387</v>
      </c>
      <c r="E25050">
        <v>387</v>
      </c>
      <c r="F25050" t="s">
        <v>44</v>
      </c>
      <c r="G25050" t="s">
        <v>21</v>
      </c>
      <c r="H25050">
        <v>46248.645138888889</v>
      </c>
      <c r="I25050">
        <v>2.0833333333333332E-2</v>
      </c>
      <c r="K25050">
        <v>0.35416666666666663</v>
      </c>
      <c r="L25050">
        <v>0.33333333333333331</v>
      </c>
      <c r="M25050" t="s">
        <v>44</v>
      </c>
      <c r="N25050" t="s">
        <v>41</v>
      </c>
      <c r="O25050" t="s">
        <v>6</v>
      </c>
      <c r="P25050">
        <v>46248</v>
      </c>
      <c r="Q25050" t="s">
        <v>53</v>
      </c>
      <c r="R25050">
        <v>0</v>
      </c>
    </row>
    <row r="25051" spans="1:18" x14ac:dyDescent="0.25">
      <c r="A25051">
        <v>46248</v>
      </c>
      <c r="B25051" t="s">
        <v>72</v>
      </c>
      <c r="C25051" t="s">
        <v>38</v>
      </c>
      <c r="D25051">
        <v>387</v>
      </c>
      <c r="E25051">
        <v>387</v>
      </c>
      <c r="F25051" t="s">
        <v>44</v>
      </c>
      <c r="G25051" t="s">
        <v>21</v>
      </c>
      <c r="H25051">
        <v>46248.645138888889</v>
      </c>
      <c r="I25051">
        <v>2.0833333333333332E-2</v>
      </c>
      <c r="K25051">
        <v>0.35416666666666663</v>
      </c>
      <c r="L25051">
        <v>0.33333333333333331</v>
      </c>
      <c r="M25051" t="s">
        <v>44</v>
      </c>
      <c r="N25051" t="s">
        <v>41</v>
      </c>
      <c r="O25051" t="s">
        <v>6</v>
      </c>
      <c r="P25051">
        <v>46248</v>
      </c>
      <c r="Q25051" t="s">
        <v>20</v>
      </c>
      <c r="R25051">
        <v>0</v>
      </c>
    </row>
    <row r="25052" spans="1:18" x14ac:dyDescent="0.25">
      <c r="A25052">
        <v>46248</v>
      </c>
      <c r="B25052" t="s">
        <v>97</v>
      </c>
      <c r="C25052" t="s">
        <v>38</v>
      </c>
      <c r="D25052">
        <v>387</v>
      </c>
      <c r="E25052">
        <v>387</v>
      </c>
      <c r="F25052" t="s">
        <v>44</v>
      </c>
      <c r="G25052" t="s">
        <v>21</v>
      </c>
      <c r="H25052">
        <v>46248.645138888889</v>
      </c>
      <c r="I25052">
        <v>2.0833333333333332E-2</v>
      </c>
      <c r="K25052">
        <v>0.35416666666666663</v>
      </c>
      <c r="L25052">
        <v>0.33333333333333331</v>
      </c>
      <c r="M25052" t="s">
        <v>44</v>
      </c>
      <c r="N25052" t="s">
        <v>41</v>
      </c>
      <c r="O25052" t="s">
        <v>6</v>
      </c>
      <c r="P25052">
        <v>46248</v>
      </c>
      <c r="Q25052" t="s">
        <v>21</v>
      </c>
      <c r="R25052">
        <v>1</v>
      </c>
    </row>
    <row r="25053" spans="1:18" x14ac:dyDescent="0.25">
      <c r="A25053">
        <v>46248</v>
      </c>
      <c r="B25053" t="s">
        <v>97</v>
      </c>
      <c r="C25053" t="s">
        <v>38</v>
      </c>
      <c r="D25053">
        <v>387</v>
      </c>
      <c r="E25053">
        <v>387</v>
      </c>
      <c r="F25053" t="s">
        <v>44</v>
      </c>
      <c r="G25053" t="s">
        <v>21</v>
      </c>
      <c r="H25053">
        <v>46248.645138888889</v>
      </c>
      <c r="I25053">
        <v>2.0833333333333332E-2</v>
      </c>
      <c r="K25053">
        <v>0.35416666666666663</v>
      </c>
      <c r="L25053">
        <v>0.33333333333333331</v>
      </c>
      <c r="M25053" t="s">
        <v>44</v>
      </c>
      <c r="N25053" t="s">
        <v>41</v>
      </c>
      <c r="O25053" t="s">
        <v>6</v>
      </c>
      <c r="P25053">
        <v>46248</v>
      </c>
      <c r="Q25053" t="s">
        <v>53</v>
      </c>
      <c r="R25053">
        <v>0</v>
      </c>
    </row>
    <row r="25054" spans="1:18" x14ac:dyDescent="0.25">
      <c r="A25054">
        <v>46248</v>
      </c>
      <c r="B25054" t="s">
        <v>97</v>
      </c>
      <c r="C25054" t="s">
        <v>38</v>
      </c>
      <c r="D25054">
        <v>387</v>
      </c>
      <c r="E25054">
        <v>387</v>
      </c>
      <c r="F25054" t="s">
        <v>44</v>
      </c>
      <c r="G25054" t="s">
        <v>21</v>
      </c>
      <c r="H25054">
        <v>46248.645138888889</v>
      </c>
      <c r="I25054">
        <v>2.0833333333333332E-2</v>
      </c>
      <c r="K25054">
        <v>0.35416666666666663</v>
      </c>
      <c r="L25054">
        <v>0.33333333333333331</v>
      </c>
      <c r="M25054" t="s">
        <v>44</v>
      </c>
      <c r="N25054" t="s">
        <v>41</v>
      </c>
      <c r="O25054" t="s">
        <v>6</v>
      </c>
      <c r="P25054">
        <v>46248</v>
      </c>
      <c r="Q25054" t="s">
        <v>20</v>
      </c>
      <c r="R25054">
        <v>0</v>
      </c>
    </row>
    <row r="25055" spans="1:18" x14ac:dyDescent="0.25">
      <c r="A25055">
        <v>46248</v>
      </c>
      <c r="B25055" t="s">
        <v>85</v>
      </c>
      <c r="C25055" t="s">
        <v>38</v>
      </c>
      <c r="D25055">
        <v>387</v>
      </c>
      <c r="E25055">
        <v>387</v>
      </c>
      <c r="F25055" t="s">
        <v>44</v>
      </c>
      <c r="G25055" t="s">
        <v>20</v>
      </c>
      <c r="H25055">
        <v>46248.645138888889</v>
      </c>
      <c r="I25055">
        <v>2.0833333333333332E-2</v>
      </c>
      <c r="K25055">
        <v>0.35416666666666663</v>
      </c>
      <c r="L25055">
        <v>0.33333333333333331</v>
      </c>
      <c r="M25055" t="s">
        <v>44</v>
      </c>
      <c r="N25055" t="s">
        <v>41</v>
      </c>
      <c r="O25055" t="s">
        <v>6</v>
      </c>
      <c r="P25055">
        <v>46248</v>
      </c>
      <c r="Q25055" t="s">
        <v>21</v>
      </c>
      <c r="R25055">
        <v>0</v>
      </c>
    </row>
    <row r="25056" spans="1:18" x14ac:dyDescent="0.25">
      <c r="A25056">
        <v>46248</v>
      </c>
      <c r="B25056" t="s">
        <v>85</v>
      </c>
      <c r="C25056" t="s">
        <v>38</v>
      </c>
      <c r="D25056">
        <v>387</v>
      </c>
      <c r="E25056">
        <v>387</v>
      </c>
      <c r="F25056" t="s">
        <v>44</v>
      </c>
      <c r="G25056" t="s">
        <v>20</v>
      </c>
      <c r="H25056">
        <v>46248.645138888889</v>
      </c>
      <c r="I25056">
        <v>2.0833333333333332E-2</v>
      </c>
      <c r="K25056">
        <v>0.35416666666666663</v>
      </c>
      <c r="L25056">
        <v>0.33333333333333331</v>
      </c>
      <c r="M25056" t="s">
        <v>44</v>
      </c>
      <c r="N25056" t="s">
        <v>41</v>
      </c>
      <c r="O25056" t="s">
        <v>6</v>
      </c>
      <c r="P25056">
        <v>46248</v>
      </c>
      <c r="Q25056" t="s">
        <v>53</v>
      </c>
      <c r="R25056">
        <v>0</v>
      </c>
    </row>
    <row r="25057" spans="1:18" x14ac:dyDescent="0.25">
      <c r="A25057">
        <v>46248</v>
      </c>
      <c r="B25057" t="s">
        <v>85</v>
      </c>
      <c r="C25057" t="s">
        <v>38</v>
      </c>
      <c r="D25057">
        <v>387</v>
      </c>
      <c r="E25057">
        <v>387</v>
      </c>
      <c r="F25057" t="s">
        <v>44</v>
      </c>
      <c r="G25057" t="s">
        <v>20</v>
      </c>
      <c r="H25057">
        <v>46248.645138888889</v>
      </c>
      <c r="I25057">
        <v>2.0833333333333332E-2</v>
      </c>
      <c r="K25057">
        <v>0.35416666666666663</v>
      </c>
      <c r="L25057">
        <v>0.33333333333333331</v>
      </c>
      <c r="M25057" t="s">
        <v>44</v>
      </c>
      <c r="N25057" t="s">
        <v>41</v>
      </c>
      <c r="O25057" t="s">
        <v>6</v>
      </c>
      <c r="P25057">
        <v>46248</v>
      </c>
      <c r="Q25057" t="s">
        <v>20</v>
      </c>
      <c r="R25057">
        <v>1</v>
      </c>
    </row>
    <row r="25058" spans="1:18" x14ac:dyDescent="0.25">
      <c r="A25058">
        <v>46248</v>
      </c>
      <c r="B25058" t="s">
        <v>89</v>
      </c>
      <c r="C25058" t="s">
        <v>38</v>
      </c>
      <c r="D25058">
        <v>387</v>
      </c>
      <c r="E25058">
        <v>387</v>
      </c>
      <c r="F25058" t="s">
        <v>44</v>
      </c>
      <c r="G25058" t="s">
        <v>20</v>
      </c>
      <c r="H25058">
        <v>46248.645138888889</v>
      </c>
      <c r="I25058">
        <v>2.0833333333333332E-2</v>
      </c>
      <c r="K25058">
        <v>0.35416666666666663</v>
      </c>
      <c r="L25058">
        <v>0.33333333333333331</v>
      </c>
      <c r="M25058" t="s">
        <v>44</v>
      </c>
      <c r="N25058" t="s">
        <v>41</v>
      </c>
      <c r="O25058" t="s">
        <v>6</v>
      </c>
      <c r="P25058">
        <v>46248</v>
      </c>
      <c r="Q25058" t="s">
        <v>21</v>
      </c>
      <c r="R25058">
        <v>0</v>
      </c>
    </row>
    <row r="25059" spans="1:18" x14ac:dyDescent="0.25">
      <c r="A25059">
        <v>46248</v>
      </c>
      <c r="B25059" t="s">
        <v>89</v>
      </c>
      <c r="C25059" t="s">
        <v>38</v>
      </c>
      <c r="D25059">
        <v>387</v>
      </c>
      <c r="E25059">
        <v>387</v>
      </c>
      <c r="F25059" t="s">
        <v>44</v>
      </c>
      <c r="G25059" t="s">
        <v>20</v>
      </c>
      <c r="H25059">
        <v>46248.645138888889</v>
      </c>
      <c r="I25059">
        <v>2.0833333333333332E-2</v>
      </c>
      <c r="K25059">
        <v>0.35416666666666663</v>
      </c>
      <c r="L25059">
        <v>0.33333333333333331</v>
      </c>
      <c r="M25059" t="s">
        <v>44</v>
      </c>
      <c r="N25059" t="s">
        <v>41</v>
      </c>
      <c r="O25059" t="s">
        <v>6</v>
      </c>
      <c r="P25059">
        <v>46248</v>
      </c>
      <c r="Q25059" t="s">
        <v>53</v>
      </c>
      <c r="R25059">
        <v>0</v>
      </c>
    </row>
    <row r="25060" spans="1:18" x14ac:dyDescent="0.25">
      <c r="A25060">
        <v>46248</v>
      </c>
      <c r="B25060" t="s">
        <v>89</v>
      </c>
      <c r="C25060" t="s">
        <v>38</v>
      </c>
      <c r="D25060">
        <v>387</v>
      </c>
      <c r="E25060">
        <v>387</v>
      </c>
      <c r="F25060" t="s">
        <v>44</v>
      </c>
      <c r="G25060" t="s">
        <v>20</v>
      </c>
      <c r="H25060">
        <v>46248.645138888889</v>
      </c>
      <c r="I25060">
        <v>2.0833333333333332E-2</v>
      </c>
      <c r="K25060">
        <v>0.35416666666666663</v>
      </c>
      <c r="L25060">
        <v>0.33333333333333331</v>
      </c>
      <c r="M25060" t="s">
        <v>44</v>
      </c>
      <c r="N25060" t="s">
        <v>41</v>
      </c>
      <c r="O25060" t="s">
        <v>6</v>
      </c>
      <c r="P25060">
        <v>46248</v>
      </c>
      <c r="Q25060" t="s">
        <v>20</v>
      </c>
      <c r="R25060">
        <v>1</v>
      </c>
    </row>
    <row r="25061" spans="1:18" x14ac:dyDescent="0.25">
      <c r="A25061">
        <v>46248</v>
      </c>
      <c r="B25061" t="s">
        <v>54</v>
      </c>
      <c r="C25061" t="s">
        <v>38</v>
      </c>
      <c r="D25061">
        <v>387</v>
      </c>
      <c r="E25061">
        <v>387</v>
      </c>
      <c r="F25061" t="s">
        <v>44</v>
      </c>
      <c r="G25061" t="s">
        <v>21</v>
      </c>
      <c r="H25061">
        <v>46248.645138888889</v>
      </c>
      <c r="I25061">
        <v>2.0833333333333332E-2</v>
      </c>
      <c r="K25061">
        <v>0.35416666666666663</v>
      </c>
      <c r="L25061">
        <v>0.33333333333333331</v>
      </c>
      <c r="M25061" t="s">
        <v>44</v>
      </c>
      <c r="N25061" t="s">
        <v>41</v>
      </c>
      <c r="O25061" t="s">
        <v>6</v>
      </c>
      <c r="P25061">
        <v>46248</v>
      </c>
      <c r="Q25061" t="s">
        <v>21</v>
      </c>
      <c r="R25061">
        <v>1</v>
      </c>
    </row>
    <row r="25062" spans="1:18" x14ac:dyDescent="0.25">
      <c r="A25062">
        <v>46248</v>
      </c>
      <c r="B25062" t="s">
        <v>54</v>
      </c>
      <c r="C25062" t="s">
        <v>38</v>
      </c>
      <c r="D25062">
        <v>387</v>
      </c>
      <c r="E25062">
        <v>387</v>
      </c>
      <c r="F25062" t="s">
        <v>44</v>
      </c>
      <c r="G25062" t="s">
        <v>21</v>
      </c>
      <c r="H25062">
        <v>46248.645138888889</v>
      </c>
      <c r="I25062">
        <v>2.0833333333333332E-2</v>
      </c>
      <c r="K25062">
        <v>0.35416666666666663</v>
      </c>
      <c r="L25062">
        <v>0.33333333333333331</v>
      </c>
      <c r="M25062" t="s">
        <v>44</v>
      </c>
      <c r="N25062" t="s">
        <v>41</v>
      </c>
      <c r="O25062" t="s">
        <v>6</v>
      </c>
      <c r="P25062">
        <v>46248</v>
      </c>
      <c r="Q25062" t="s">
        <v>53</v>
      </c>
      <c r="R25062">
        <v>0</v>
      </c>
    </row>
    <row r="25063" spans="1:18" x14ac:dyDescent="0.25">
      <c r="A25063">
        <v>46248</v>
      </c>
      <c r="B25063" t="s">
        <v>54</v>
      </c>
      <c r="C25063" t="s">
        <v>38</v>
      </c>
      <c r="D25063">
        <v>387</v>
      </c>
      <c r="E25063">
        <v>387</v>
      </c>
      <c r="F25063" t="s">
        <v>44</v>
      </c>
      <c r="G25063" t="s">
        <v>21</v>
      </c>
      <c r="H25063">
        <v>46248.645138888889</v>
      </c>
      <c r="I25063">
        <v>2.0833333333333332E-2</v>
      </c>
      <c r="K25063">
        <v>0.35416666666666663</v>
      </c>
      <c r="L25063">
        <v>0.33333333333333331</v>
      </c>
      <c r="M25063" t="s">
        <v>44</v>
      </c>
      <c r="N25063" t="s">
        <v>41</v>
      </c>
      <c r="O25063" t="s">
        <v>6</v>
      </c>
      <c r="P25063">
        <v>46248</v>
      </c>
      <c r="Q25063" t="s">
        <v>20</v>
      </c>
      <c r="R25063">
        <v>0</v>
      </c>
    </row>
    <row r="25064" spans="1:18" x14ac:dyDescent="0.25">
      <c r="A25064">
        <v>46248</v>
      </c>
      <c r="B25064" t="s">
        <v>51</v>
      </c>
      <c r="C25064" t="s">
        <v>38</v>
      </c>
      <c r="D25064">
        <v>387</v>
      </c>
      <c r="E25064">
        <v>387</v>
      </c>
      <c r="F25064" t="s">
        <v>44</v>
      </c>
      <c r="G25064" t="s">
        <v>20</v>
      </c>
      <c r="H25064">
        <v>46248.645138888889</v>
      </c>
      <c r="I25064">
        <v>2.0833333333333332E-2</v>
      </c>
      <c r="K25064">
        <v>0.35416666666666663</v>
      </c>
      <c r="L25064">
        <v>0.33333333333333331</v>
      </c>
      <c r="M25064" t="s">
        <v>44</v>
      </c>
      <c r="N25064" t="s">
        <v>41</v>
      </c>
      <c r="O25064" t="s">
        <v>6</v>
      </c>
      <c r="P25064">
        <v>46248</v>
      </c>
      <c r="Q25064" t="s">
        <v>21</v>
      </c>
      <c r="R25064">
        <v>0</v>
      </c>
    </row>
    <row r="25065" spans="1:18" x14ac:dyDescent="0.25">
      <c r="A25065">
        <v>46248</v>
      </c>
      <c r="B25065" t="s">
        <v>51</v>
      </c>
      <c r="C25065" t="s">
        <v>38</v>
      </c>
      <c r="D25065">
        <v>387</v>
      </c>
      <c r="E25065">
        <v>387</v>
      </c>
      <c r="F25065" t="s">
        <v>44</v>
      </c>
      <c r="G25065" t="s">
        <v>20</v>
      </c>
      <c r="H25065">
        <v>46248.645138888889</v>
      </c>
      <c r="I25065">
        <v>2.0833333333333332E-2</v>
      </c>
      <c r="K25065">
        <v>0.35416666666666663</v>
      </c>
      <c r="L25065">
        <v>0.33333333333333331</v>
      </c>
      <c r="M25065" t="s">
        <v>44</v>
      </c>
      <c r="N25065" t="s">
        <v>41</v>
      </c>
      <c r="O25065" t="s">
        <v>6</v>
      </c>
      <c r="P25065">
        <v>46248</v>
      </c>
      <c r="Q25065" t="s">
        <v>53</v>
      </c>
      <c r="R25065">
        <v>0</v>
      </c>
    </row>
    <row r="25066" spans="1:18" x14ac:dyDescent="0.25">
      <c r="A25066">
        <v>46248</v>
      </c>
      <c r="B25066" t="s">
        <v>51</v>
      </c>
      <c r="C25066" t="s">
        <v>38</v>
      </c>
      <c r="D25066">
        <v>387</v>
      </c>
      <c r="E25066">
        <v>387</v>
      </c>
      <c r="F25066" t="s">
        <v>44</v>
      </c>
      <c r="G25066" t="s">
        <v>20</v>
      </c>
      <c r="H25066">
        <v>46248.645138888889</v>
      </c>
      <c r="I25066">
        <v>2.0833333333333332E-2</v>
      </c>
      <c r="K25066">
        <v>0.35416666666666663</v>
      </c>
      <c r="L25066">
        <v>0.33333333333333331</v>
      </c>
      <c r="M25066" t="s">
        <v>44</v>
      </c>
      <c r="N25066" t="s">
        <v>41</v>
      </c>
      <c r="O25066" t="s">
        <v>6</v>
      </c>
      <c r="P25066">
        <v>46248</v>
      </c>
      <c r="Q25066" t="s">
        <v>20</v>
      </c>
      <c r="R25066">
        <v>1</v>
      </c>
    </row>
    <row r="25067" spans="1:18" x14ac:dyDescent="0.25">
      <c r="A25067">
        <v>46248</v>
      </c>
      <c r="B25067" t="s">
        <v>68</v>
      </c>
      <c r="C25067" t="s">
        <v>38</v>
      </c>
      <c r="D25067">
        <v>387</v>
      </c>
      <c r="E25067">
        <v>387</v>
      </c>
      <c r="F25067" t="s">
        <v>44</v>
      </c>
      <c r="G25067" t="s">
        <v>21</v>
      </c>
      <c r="H25067">
        <v>46248.645138888889</v>
      </c>
      <c r="I25067">
        <v>2.0833333333333332E-2</v>
      </c>
      <c r="K25067">
        <v>0.35416666666666663</v>
      </c>
      <c r="L25067">
        <v>0.33333333333333331</v>
      </c>
      <c r="M25067" t="s">
        <v>44</v>
      </c>
      <c r="N25067" t="s">
        <v>41</v>
      </c>
      <c r="O25067" t="s">
        <v>6</v>
      </c>
      <c r="P25067">
        <v>46248</v>
      </c>
      <c r="Q25067" t="s">
        <v>21</v>
      </c>
      <c r="R25067">
        <v>1</v>
      </c>
    </row>
    <row r="25068" spans="1:18" x14ac:dyDescent="0.25">
      <c r="A25068">
        <v>46248</v>
      </c>
      <c r="B25068" t="s">
        <v>68</v>
      </c>
      <c r="C25068" t="s">
        <v>38</v>
      </c>
      <c r="D25068">
        <v>387</v>
      </c>
      <c r="E25068">
        <v>387</v>
      </c>
      <c r="F25068" t="s">
        <v>44</v>
      </c>
      <c r="G25068" t="s">
        <v>21</v>
      </c>
      <c r="H25068">
        <v>46248.645138888889</v>
      </c>
      <c r="I25068">
        <v>2.0833333333333332E-2</v>
      </c>
      <c r="K25068">
        <v>0.35416666666666663</v>
      </c>
      <c r="L25068">
        <v>0.33333333333333331</v>
      </c>
      <c r="M25068" t="s">
        <v>44</v>
      </c>
      <c r="N25068" t="s">
        <v>41</v>
      </c>
      <c r="O25068" t="s">
        <v>6</v>
      </c>
      <c r="P25068">
        <v>46248</v>
      </c>
      <c r="Q25068" t="s">
        <v>53</v>
      </c>
      <c r="R25068">
        <v>0</v>
      </c>
    </row>
    <row r="25069" spans="1:18" x14ac:dyDescent="0.25">
      <c r="A25069">
        <v>46248</v>
      </c>
      <c r="B25069" t="s">
        <v>68</v>
      </c>
      <c r="C25069" t="s">
        <v>38</v>
      </c>
      <c r="D25069">
        <v>387</v>
      </c>
      <c r="E25069">
        <v>387</v>
      </c>
      <c r="F25069" t="s">
        <v>44</v>
      </c>
      <c r="G25069" t="s">
        <v>21</v>
      </c>
      <c r="H25069">
        <v>46248.645138888889</v>
      </c>
      <c r="I25069">
        <v>2.0833333333333332E-2</v>
      </c>
      <c r="K25069">
        <v>0.35416666666666663</v>
      </c>
      <c r="L25069">
        <v>0.33333333333333331</v>
      </c>
      <c r="M25069" t="s">
        <v>44</v>
      </c>
      <c r="N25069" t="s">
        <v>41</v>
      </c>
      <c r="O25069" t="s">
        <v>6</v>
      </c>
      <c r="P25069">
        <v>46248</v>
      </c>
      <c r="Q25069" t="s">
        <v>20</v>
      </c>
      <c r="R25069">
        <v>0</v>
      </c>
    </row>
    <row r="25070" spans="1:18" x14ac:dyDescent="0.25">
      <c r="A25070">
        <v>46248</v>
      </c>
      <c r="B25070" t="s">
        <v>101</v>
      </c>
      <c r="C25070" t="s">
        <v>38</v>
      </c>
      <c r="D25070">
        <v>387</v>
      </c>
      <c r="E25070">
        <v>387</v>
      </c>
      <c r="F25070" t="s">
        <v>44</v>
      </c>
      <c r="G25070" t="s">
        <v>21</v>
      </c>
      <c r="H25070">
        <v>46248.645138888889</v>
      </c>
      <c r="I25070">
        <v>2.0833333333333332E-2</v>
      </c>
      <c r="K25070">
        <v>0.35416666666666663</v>
      </c>
      <c r="L25070">
        <v>0.33333333333333331</v>
      </c>
      <c r="M25070" t="s">
        <v>44</v>
      </c>
      <c r="N25070" t="s">
        <v>41</v>
      </c>
      <c r="O25070" t="s">
        <v>6</v>
      </c>
      <c r="P25070">
        <v>46248</v>
      </c>
      <c r="Q25070" t="s">
        <v>21</v>
      </c>
      <c r="R25070">
        <v>1</v>
      </c>
    </row>
    <row r="25071" spans="1:18" x14ac:dyDescent="0.25">
      <c r="A25071">
        <v>46248</v>
      </c>
      <c r="B25071" t="s">
        <v>101</v>
      </c>
      <c r="C25071" t="s">
        <v>38</v>
      </c>
      <c r="D25071">
        <v>387</v>
      </c>
      <c r="E25071">
        <v>387</v>
      </c>
      <c r="F25071" t="s">
        <v>44</v>
      </c>
      <c r="G25071" t="s">
        <v>21</v>
      </c>
      <c r="H25071">
        <v>46248.645138888889</v>
      </c>
      <c r="I25071">
        <v>2.0833333333333332E-2</v>
      </c>
      <c r="K25071">
        <v>0.35416666666666663</v>
      </c>
      <c r="L25071">
        <v>0.33333333333333331</v>
      </c>
      <c r="M25071" t="s">
        <v>44</v>
      </c>
      <c r="N25071" t="s">
        <v>41</v>
      </c>
      <c r="O25071" t="s">
        <v>6</v>
      </c>
      <c r="P25071">
        <v>46248</v>
      </c>
      <c r="Q25071" t="s">
        <v>53</v>
      </c>
      <c r="R25071">
        <v>0</v>
      </c>
    </row>
    <row r="25072" spans="1:18" x14ac:dyDescent="0.25">
      <c r="A25072">
        <v>46248</v>
      </c>
      <c r="B25072" t="s">
        <v>101</v>
      </c>
      <c r="C25072" t="s">
        <v>38</v>
      </c>
      <c r="D25072">
        <v>387</v>
      </c>
      <c r="E25072">
        <v>387</v>
      </c>
      <c r="F25072" t="s">
        <v>44</v>
      </c>
      <c r="G25072" t="s">
        <v>21</v>
      </c>
      <c r="H25072">
        <v>46248.645138888889</v>
      </c>
      <c r="I25072">
        <v>2.0833333333333332E-2</v>
      </c>
      <c r="K25072">
        <v>0.35416666666666663</v>
      </c>
      <c r="L25072">
        <v>0.33333333333333331</v>
      </c>
      <c r="M25072" t="s">
        <v>44</v>
      </c>
      <c r="N25072" t="s">
        <v>41</v>
      </c>
      <c r="O25072" t="s">
        <v>6</v>
      </c>
      <c r="P25072">
        <v>46248</v>
      </c>
      <c r="Q25072" t="s">
        <v>20</v>
      </c>
      <c r="R25072">
        <v>0</v>
      </c>
    </row>
    <row r="25073" spans="1:18" x14ac:dyDescent="0.25">
      <c r="A25073">
        <v>46248</v>
      </c>
      <c r="B25073" t="s">
        <v>90</v>
      </c>
      <c r="C25073" t="s">
        <v>38</v>
      </c>
      <c r="D25073">
        <v>387</v>
      </c>
      <c r="E25073">
        <v>387</v>
      </c>
      <c r="F25073" t="s">
        <v>44</v>
      </c>
      <c r="G25073" t="s">
        <v>21</v>
      </c>
      <c r="H25073">
        <v>46248.645138888889</v>
      </c>
      <c r="I25073">
        <v>2.0833333333333332E-2</v>
      </c>
      <c r="K25073">
        <v>0.35416666666666663</v>
      </c>
      <c r="L25073">
        <v>0.33333333333333331</v>
      </c>
      <c r="M25073" t="s">
        <v>44</v>
      </c>
      <c r="N25073" t="s">
        <v>41</v>
      </c>
      <c r="O25073" t="s">
        <v>6</v>
      </c>
      <c r="P25073">
        <v>46248</v>
      </c>
      <c r="Q25073" t="s">
        <v>21</v>
      </c>
      <c r="R25073">
        <v>1</v>
      </c>
    </row>
    <row r="25074" spans="1:18" x14ac:dyDescent="0.25">
      <c r="A25074">
        <v>46248</v>
      </c>
      <c r="B25074" t="s">
        <v>90</v>
      </c>
      <c r="C25074" t="s">
        <v>38</v>
      </c>
      <c r="D25074">
        <v>387</v>
      </c>
      <c r="E25074">
        <v>387</v>
      </c>
      <c r="F25074" t="s">
        <v>44</v>
      </c>
      <c r="G25074" t="s">
        <v>21</v>
      </c>
      <c r="H25074">
        <v>46248.645138888889</v>
      </c>
      <c r="I25074">
        <v>2.0833333333333332E-2</v>
      </c>
      <c r="K25074">
        <v>0.35416666666666663</v>
      </c>
      <c r="L25074">
        <v>0.33333333333333331</v>
      </c>
      <c r="M25074" t="s">
        <v>44</v>
      </c>
      <c r="N25074" t="s">
        <v>41</v>
      </c>
      <c r="O25074" t="s">
        <v>6</v>
      </c>
      <c r="P25074">
        <v>46248</v>
      </c>
      <c r="Q25074" t="s">
        <v>53</v>
      </c>
      <c r="R25074">
        <v>0</v>
      </c>
    </row>
    <row r="25075" spans="1:18" x14ac:dyDescent="0.25">
      <c r="A25075">
        <v>46248</v>
      </c>
      <c r="B25075" t="s">
        <v>90</v>
      </c>
      <c r="C25075" t="s">
        <v>38</v>
      </c>
      <c r="D25075">
        <v>387</v>
      </c>
      <c r="E25075">
        <v>387</v>
      </c>
      <c r="F25075" t="s">
        <v>44</v>
      </c>
      <c r="G25075" t="s">
        <v>21</v>
      </c>
      <c r="H25075">
        <v>46248.645138888889</v>
      </c>
      <c r="I25075">
        <v>2.0833333333333332E-2</v>
      </c>
      <c r="K25075">
        <v>0.35416666666666663</v>
      </c>
      <c r="L25075">
        <v>0.33333333333333331</v>
      </c>
      <c r="M25075" t="s">
        <v>44</v>
      </c>
      <c r="N25075" t="s">
        <v>41</v>
      </c>
      <c r="O25075" t="s">
        <v>6</v>
      </c>
      <c r="P25075">
        <v>46248</v>
      </c>
      <c r="Q25075" t="s">
        <v>20</v>
      </c>
      <c r="R25075">
        <v>0</v>
      </c>
    </row>
    <row r="25076" spans="1:18" x14ac:dyDescent="0.25">
      <c r="A25076">
        <v>46248</v>
      </c>
      <c r="B25076" t="s">
        <v>81</v>
      </c>
      <c r="C25076" t="s">
        <v>38</v>
      </c>
      <c r="D25076">
        <v>387</v>
      </c>
      <c r="E25076">
        <v>387</v>
      </c>
      <c r="F25076" t="s">
        <v>44</v>
      </c>
      <c r="G25076" t="s">
        <v>21</v>
      </c>
      <c r="H25076">
        <v>46248.645138888889</v>
      </c>
      <c r="I25076">
        <v>2.0833333333333332E-2</v>
      </c>
      <c r="K25076">
        <v>0.35416666666666663</v>
      </c>
      <c r="L25076">
        <v>0.33333333333333331</v>
      </c>
      <c r="M25076" t="s">
        <v>44</v>
      </c>
      <c r="N25076" t="s">
        <v>41</v>
      </c>
      <c r="O25076" t="s">
        <v>6</v>
      </c>
      <c r="P25076">
        <v>46248</v>
      </c>
      <c r="Q25076" t="s">
        <v>21</v>
      </c>
      <c r="R25076">
        <v>1</v>
      </c>
    </row>
    <row r="25077" spans="1:18" x14ac:dyDescent="0.25">
      <c r="A25077">
        <v>46248</v>
      </c>
      <c r="B25077" t="s">
        <v>81</v>
      </c>
      <c r="C25077" t="s">
        <v>38</v>
      </c>
      <c r="D25077">
        <v>387</v>
      </c>
      <c r="E25077">
        <v>387</v>
      </c>
      <c r="F25077" t="s">
        <v>44</v>
      </c>
      <c r="G25077" t="s">
        <v>21</v>
      </c>
      <c r="H25077">
        <v>46248.645138888889</v>
      </c>
      <c r="I25077">
        <v>2.0833333333333332E-2</v>
      </c>
      <c r="K25077">
        <v>0.35416666666666663</v>
      </c>
      <c r="L25077">
        <v>0.33333333333333331</v>
      </c>
      <c r="M25077" t="s">
        <v>44</v>
      </c>
      <c r="N25077" t="s">
        <v>41</v>
      </c>
      <c r="O25077" t="s">
        <v>6</v>
      </c>
      <c r="P25077">
        <v>46248</v>
      </c>
      <c r="Q25077" t="s">
        <v>53</v>
      </c>
      <c r="R25077">
        <v>0</v>
      </c>
    </row>
    <row r="25078" spans="1:18" x14ac:dyDescent="0.25">
      <c r="A25078">
        <v>46248</v>
      </c>
      <c r="B25078" t="s">
        <v>81</v>
      </c>
      <c r="C25078" t="s">
        <v>38</v>
      </c>
      <c r="D25078">
        <v>387</v>
      </c>
      <c r="E25078">
        <v>387</v>
      </c>
      <c r="F25078" t="s">
        <v>44</v>
      </c>
      <c r="G25078" t="s">
        <v>21</v>
      </c>
      <c r="H25078">
        <v>46248.645138888889</v>
      </c>
      <c r="I25078">
        <v>2.0833333333333332E-2</v>
      </c>
      <c r="K25078">
        <v>0.35416666666666663</v>
      </c>
      <c r="L25078">
        <v>0.33333333333333331</v>
      </c>
      <c r="M25078" t="s">
        <v>44</v>
      </c>
      <c r="N25078" t="s">
        <v>41</v>
      </c>
      <c r="O25078" t="s">
        <v>6</v>
      </c>
      <c r="P25078">
        <v>46248</v>
      </c>
      <c r="Q25078" t="s">
        <v>20</v>
      </c>
      <c r="R25078">
        <v>0</v>
      </c>
    </row>
    <row r="25079" spans="1:18" x14ac:dyDescent="0.25">
      <c r="A25079">
        <v>46248</v>
      </c>
      <c r="B25079" t="s">
        <v>83</v>
      </c>
      <c r="C25079" t="s">
        <v>38</v>
      </c>
      <c r="D25079">
        <v>387</v>
      </c>
      <c r="E25079">
        <v>387</v>
      </c>
      <c r="F25079" t="s">
        <v>44</v>
      </c>
      <c r="G25079" t="s">
        <v>20</v>
      </c>
      <c r="H25079">
        <v>46248.645138888889</v>
      </c>
      <c r="I25079">
        <v>2.0833333333333332E-2</v>
      </c>
      <c r="K25079">
        <v>0.35416666666666663</v>
      </c>
      <c r="L25079">
        <v>0.33333333333333331</v>
      </c>
      <c r="M25079" t="s">
        <v>44</v>
      </c>
      <c r="N25079" t="s">
        <v>41</v>
      </c>
      <c r="O25079" t="s">
        <v>6</v>
      </c>
      <c r="P25079">
        <v>46248</v>
      </c>
      <c r="Q25079" t="s">
        <v>21</v>
      </c>
      <c r="R25079">
        <v>0</v>
      </c>
    </row>
    <row r="25080" spans="1:18" x14ac:dyDescent="0.25">
      <c r="A25080">
        <v>46248</v>
      </c>
      <c r="B25080" t="s">
        <v>83</v>
      </c>
      <c r="C25080" t="s">
        <v>38</v>
      </c>
      <c r="D25080">
        <v>387</v>
      </c>
      <c r="E25080">
        <v>387</v>
      </c>
      <c r="F25080" t="s">
        <v>44</v>
      </c>
      <c r="G25080" t="s">
        <v>20</v>
      </c>
      <c r="H25080">
        <v>46248.645138888889</v>
      </c>
      <c r="I25080">
        <v>2.0833333333333332E-2</v>
      </c>
      <c r="K25080">
        <v>0.35416666666666663</v>
      </c>
      <c r="L25080">
        <v>0.33333333333333331</v>
      </c>
      <c r="M25080" t="s">
        <v>44</v>
      </c>
      <c r="N25080" t="s">
        <v>41</v>
      </c>
      <c r="O25080" t="s">
        <v>6</v>
      </c>
      <c r="P25080">
        <v>46248</v>
      </c>
      <c r="Q25080" t="s">
        <v>53</v>
      </c>
      <c r="R25080">
        <v>0</v>
      </c>
    </row>
    <row r="25081" spans="1:18" x14ac:dyDescent="0.25">
      <c r="A25081">
        <v>46248</v>
      </c>
      <c r="B25081" t="s">
        <v>83</v>
      </c>
      <c r="C25081" t="s">
        <v>38</v>
      </c>
      <c r="D25081">
        <v>387</v>
      </c>
      <c r="E25081">
        <v>387</v>
      </c>
      <c r="F25081" t="s">
        <v>44</v>
      </c>
      <c r="G25081" t="s">
        <v>20</v>
      </c>
      <c r="H25081">
        <v>46248.645138888889</v>
      </c>
      <c r="I25081">
        <v>2.0833333333333332E-2</v>
      </c>
      <c r="K25081">
        <v>0.35416666666666663</v>
      </c>
      <c r="L25081">
        <v>0.33333333333333331</v>
      </c>
      <c r="M25081" t="s">
        <v>44</v>
      </c>
      <c r="N25081" t="s">
        <v>41</v>
      </c>
      <c r="O25081" t="s">
        <v>6</v>
      </c>
      <c r="P25081">
        <v>46248</v>
      </c>
      <c r="Q25081" t="s">
        <v>20</v>
      </c>
      <c r="R25081">
        <v>1</v>
      </c>
    </row>
    <row r="25082" spans="1:18" x14ac:dyDescent="0.25">
      <c r="A25082">
        <v>46248</v>
      </c>
      <c r="B25082" t="s">
        <v>67</v>
      </c>
      <c r="C25082" t="s">
        <v>38</v>
      </c>
      <c r="D25082">
        <v>387</v>
      </c>
      <c r="E25082">
        <v>387</v>
      </c>
      <c r="F25082" t="s">
        <v>44</v>
      </c>
      <c r="G25082" t="s">
        <v>53</v>
      </c>
      <c r="H25082">
        <v>46248.645138888889</v>
      </c>
      <c r="I25082">
        <v>2.0833333333333332E-2</v>
      </c>
      <c r="K25082">
        <v>0.35416666666666663</v>
      </c>
      <c r="L25082">
        <v>0.33333333333333331</v>
      </c>
      <c r="M25082" t="s">
        <v>44</v>
      </c>
      <c r="N25082" t="s">
        <v>41</v>
      </c>
      <c r="O25082" t="s">
        <v>6</v>
      </c>
      <c r="P25082">
        <v>46248</v>
      </c>
      <c r="Q25082" t="s">
        <v>21</v>
      </c>
      <c r="R25082">
        <v>0</v>
      </c>
    </row>
    <row r="25083" spans="1:18" x14ac:dyDescent="0.25">
      <c r="A25083">
        <v>46248</v>
      </c>
      <c r="B25083" t="s">
        <v>67</v>
      </c>
      <c r="C25083" t="s">
        <v>38</v>
      </c>
      <c r="D25083">
        <v>387</v>
      </c>
      <c r="E25083">
        <v>387</v>
      </c>
      <c r="F25083" t="s">
        <v>44</v>
      </c>
      <c r="G25083" t="s">
        <v>53</v>
      </c>
      <c r="H25083">
        <v>46248.645138888889</v>
      </c>
      <c r="I25083">
        <v>2.0833333333333332E-2</v>
      </c>
      <c r="K25083">
        <v>0.35416666666666663</v>
      </c>
      <c r="L25083">
        <v>0.33333333333333331</v>
      </c>
      <c r="M25083" t="s">
        <v>44</v>
      </c>
      <c r="N25083" t="s">
        <v>41</v>
      </c>
      <c r="O25083" t="s">
        <v>6</v>
      </c>
      <c r="P25083">
        <v>46248</v>
      </c>
      <c r="Q25083" t="s">
        <v>53</v>
      </c>
      <c r="R25083">
        <v>1</v>
      </c>
    </row>
    <row r="25084" spans="1:18" x14ac:dyDescent="0.25">
      <c r="A25084">
        <v>46248</v>
      </c>
      <c r="B25084" t="s">
        <v>67</v>
      </c>
      <c r="C25084" t="s">
        <v>38</v>
      </c>
      <c r="D25084">
        <v>387</v>
      </c>
      <c r="E25084">
        <v>387</v>
      </c>
      <c r="F25084" t="s">
        <v>44</v>
      </c>
      <c r="G25084" t="s">
        <v>53</v>
      </c>
      <c r="H25084">
        <v>46248.645138888889</v>
      </c>
      <c r="I25084">
        <v>2.0833333333333332E-2</v>
      </c>
      <c r="K25084">
        <v>0.35416666666666663</v>
      </c>
      <c r="L25084">
        <v>0.33333333333333331</v>
      </c>
      <c r="M25084" t="s">
        <v>44</v>
      </c>
      <c r="N25084" t="s">
        <v>41</v>
      </c>
      <c r="O25084" t="s">
        <v>6</v>
      </c>
      <c r="P25084">
        <v>46248</v>
      </c>
      <c r="Q25084" t="s">
        <v>20</v>
      </c>
      <c r="R25084">
        <v>0</v>
      </c>
    </row>
    <row r="25085" spans="1:18" x14ac:dyDescent="0.25">
      <c r="A25085">
        <v>46248</v>
      </c>
      <c r="B25085" t="s">
        <v>88</v>
      </c>
      <c r="C25085" t="s">
        <v>38</v>
      </c>
      <c r="D25085">
        <v>387</v>
      </c>
      <c r="E25085">
        <v>387</v>
      </c>
      <c r="F25085" t="s">
        <v>44</v>
      </c>
      <c r="G25085" t="s">
        <v>21</v>
      </c>
      <c r="H25085">
        <v>46248.645138888889</v>
      </c>
      <c r="I25085">
        <v>2.0833333333333332E-2</v>
      </c>
      <c r="K25085">
        <v>0.35416666666666663</v>
      </c>
      <c r="L25085">
        <v>0.33333333333333331</v>
      </c>
      <c r="M25085" t="s">
        <v>44</v>
      </c>
      <c r="N25085" t="s">
        <v>41</v>
      </c>
      <c r="O25085" t="s">
        <v>6</v>
      </c>
      <c r="P25085">
        <v>46248</v>
      </c>
      <c r="Q25085" t="s">
        <v>21</v>
      </c>
      <c r="R25085">
        <v>1</v>
      </c>
    </row>
    <row r="25086" spans="1:18" x14ac:dyDescent="0.25">
      <c r="A25086">
        <v>46248</v>
      </c>
      <c r="B25086" t="s">
        <v>88</v>
      </c>
      <c r="C25086" t="s">
        <v>38</v>
      </c>
      <c r="D25086">
        <v>387</v>
      </c>
      <c r="E25086">
        <v>387</v>
      </c>
      <c r="F25086" t="s">
        <v>44</v>
      </c>
      <c r="G25086" t="s">
        <v>21</v>
      </c>
      <c r="H25086">
        <v>46248.645138888889</v>
      </c>
      <c r="I25086">
        <v>2.0833333333333332E-2</v>
      </c>
      <c r="K25086">
        <v>0.35416666666666663</v>
      </c>
      <c r="L25086">
        <v>0.33333333333333331</v>
      </c>
      <c r="M25086" t="s">
        <v>44</v>
      </c>
      <c r="N25086" t="s">
        <v>41</v>
      </c>
      <c r="O25086" t="s">
        <v>6</v>
      </c>
      <c r="P25086">
        <v>46248</v>
      </c>
      <c r="Q25086" t="s">
        <v>53</v>
      </c>
      <c r="R25086">
        <v>0</v>
      </c>
    </row>
    <row r="25087" spans="1:18" x14ac:dyDescent="0.25">
      <c r="A25087">
        <v>46248</v>
      </c>
      <c r="B25087" t="s">
        <v>88</v>
      </c>
      <c r="C25087" t="s">
        <v>38</v>
      </c>
      <c r="D25087">
        <v>387</v>
      </c>
      <c r="E25087">
        <v>387</v>
      </c>
      <c r="F25087" t="s">
        <v>44</v>
      </c>
      <c r="G25087" t="s">
        <v>21</v>
      </c>
      <c r="H25087">
        <v>46248.645138888889</v>
      </c>
      <c r="I25087">
        <v>2.0833333333333332E-2</v>
      </c>
      <c r="K25087">
        <v>0.35416666666666663</v>
      </c>
      <c r="L25087">
        <v>0.33333333333333331</v>
      </c>
      <c r="M25087" t="s">
        <v>44</v>
      </c>
      <c r="N25087" t="s">
        <v>41</v>
      </c>
      <c r="O25087" t="s">
        <v>6</v>
      </c>
      <c r="P25087">
        <v>46248</v>
      </c>
      <c r="Q25087" t="s">
        <v>20</v>
      </c>
      <c r="R25087">
        <v>0</v>
      </c>
    </row>
    <row r="25088" spans="1:18" x14ac:dyDescent="0.25">
      <c r="A25088">
        <v>46248</v>
      </c>
      <c r="B25088" t="s">
        <v>97</v>
      </c>
      <c r="C25088" t="s">
        <v>38</v>
      </c>
      <c r="D25088">
        <v>388</v>
      </c>
      <c r="E25088">
        <v>388</v>
      </c>
      <c r="F25088" t="s">
        <v>44</v>
      </c>
      <c r="G25088" t="s">
        <v>21</v>
      </c>
      <c r="H25088">
        <v>46248.645833333336</v>
      </c>
      <c r="I25088">
        <v>2.0833333333333332E-2</v>
      </c>
      <c r="K25088">
        <v>0.35416666666666663</v>
      </c>
      <c r="L25088">
        <v>0.33333333333333331</v>
      </c>
      <c r="M25088" t="s">
        <v>44</v>
      </c>
      <c r="N25088" t="s">
        <v>40</v>
      </c>
      <c r="O25088" t="s">
        <v>6</v>
      </c>
      <c r="P25088">
        <v>46248</v>
      </c>
      <c r="Q25088" t="s">
        <v>21</v>
      </c>
      <c r="R25088">
        <v>1</v>
      </c>
    </row>
    <row r="25089" spans="1:18" x14ac:dyDescent="0.25">
      <c r="A25089">
        <v>46248</v>
      </c>
      <c r="B25089" t="s">
        <v>97</v>
      </c>
      <c r="C25089" t="s">
        <v>38</v>
      </c>
      <c r="D25089">
        <v>388</v>
      </c>
      <c r="E25089">
        <v>388</v>
      </c>
      <c r="F25089" t="s">
        <v>44</v>
      </c>
      <c r="G25089" t="s">
        <v>21</v>
      </c>
      <c r="H25089">
        <v>46248.645833333336</v>
      </c>
      <c r="I25089">
        <v>2.0833333333333332E-2</v>
      </c>
      <c r="K25089">
        <v>0.35416666666666663</v>
      </c>
      <c r="L25089">
        <v>0.33333333333333331</v>
      </c>
      <c r="M25089" t="s">
        <v>44</v>
      </c>
      <c r="N25089" t="s">
        <v>40</v>
      </c>
      <c r="O25089" t="s">
        <v>6</v>
      </c>
      <c r="P25089">
        <v>46248</v>
      </c>
      <c r="Q25089" t="s">
        <v>53</v>
      </c>
      <c r="R25089">
        <v>0</v>
      </c>
    </row>
    <row r="25090" spans="1:18" x14ac:dyDescent="0.25">
      <c r="A25090">
        <v>46248</v>
      </c>
      <c r="B25090" t="s">
        <v>97</v>
      </c>
      <c r="C25090" t="s">
        <v>38</v>
      </c>
      <c r="D25090">
        <v>388</v>
      </c>
      <c r="E25090">
        <v>388</v>
      </c>
      <c r="F25090" t="s">
        <v>44</v>
      </c>
      <c r="G25090" t="s">
        <v>21</v>
      </c>
      <c r="H25090">
        <v>46248.645833333336</v>
      </c>
      <c r="I25090">
        <v>2.0833333333333332E-2</v>
      </c>
      <c r="K25090">
        <v>0.35416666666666663</v>
      </c>
      <c r="L25090">
        <v>0.33333333333333331</v>
      </c>
      <c r="M25090" t="s">
        <v>44</v>
      </c>
      <c r="N25090" t="s">
        <v>40</v>
      </c>
      <c r="O25090" t="s">
        <v>6</v>
      </c>
      <c r="P25090">
        <v>46248</v>
      </c>
      <c r="Q25090" t="s">
        <v>20</v>
      </c>
      <c r="R25090">
        <v>0</v>
      </c>
    </row>
    <row r="25091" spans="1:18" x14ac:dyDescent="0.25">
      <c r="A25091">
        <v>46248</v>
      </c>
      <c r="B25091" t="s">
        <v>68</v>
      </c>
      <c r="C25091" t="s">
        <v>38</v>
      </c>
      <c r="D25091">
        <v>388</v>
      </c>
      <c r="E25091">
        <v>388</v>
      </c>
      <c r="F25091" t="s">
        <v>44</v>
      </c>
      <c r="G25091" t="s">
        <v>21</v>
      </c>
      <c r="H25091">
        <v>46248.645833333336</v>
      </c>
      <c r="I25091">
        <v>2.0833333333333332E-2</v>
      </c>
      <c r="K25091">
        <v>0.35416666666666663</v>
      </c>
      <c r="L25091">
        <v>0.33333333333333331</v>
      </c>
      <c r="M25091" t="s">
        <v>44</v>
      </c>
      <c r="N25091" t="s">
        <v>40</v>
      </c>
      <c r="O25091" t="s">
        <v>6</v>
      </c>
      <c r="P25091">
        <v>46248</v>
      </c>
      <c r="Q25091" t="s">
        <v>21</v>
      </c>
      <c r="R25091">
        <v>1</v>
      </c>
    </row>
    <row r="25092" spans="1:18" x14ac:dyDescent="0.25">
      <c r="A25092">
        <v>46248</v>
      </c>
      <c r="B25092" t="s">
        <v>68</v>
      </c>
      <c r="C25092" t="s">
        <v>38</v>
      </c>
      <c r="D25092">
        <v>388</v>
      </c>
      <c r="E25092">
        <v>388</v>
      </c>
      <c r="F25092" t="s">
        <v>44</v>
      </c>
      <c r="G25092" t="s">
        <v>21</v>
      </c>
      <c r="H25092">
        <v>46248.645833333336</v>
      </c>
      <c r="I25092">
        <v>2.0833333333333332E-2</v>
      </c>
      <c r="K25092">
        <v>0.35416666666666663</v>
      </c>
      <c r="L25092">
        <v>0.33333333333333331</v>
      </c>
      <c r="M25092" t="s">
        <v>44</v>
      </c>
      <c r="N25092" t="s">
        <v>40</v>
      </c>
      <c r="O25092" t="s">
        <v>6</v>
      </c>
      <c r="P25092">
        <v>46248</v>
      </c>
      <c r="Q25092" t="s">
        <v>53</v>
      </c>
      <c r="R25092">
        <v>0</v>
      </c>
    </row>
    <row r="25093" spans="1:18" x14ac:dyDescent="0.25">
      <c r="A25093">
        <v>46248</v>
      </c>
      <c r="B25093" t="s">
        <v>68</v>
      </c>
      <c r="C25093" t="s">
        <v>38</v>
      </c>
      <c r="D25093">
        <v>388</v>
      </c>
      <c r="E25093">
        <v>388</v>
      </c>
      <c r="F25093" t="s">
        <v>44</v>
      </c>
      <c r="G25093" t="s">
        <v>21</v>
      </c>
      <c r="H25093">
        <v>46248.645833333336</v>
      </c>
      <c r="I25093">
        <v>2.0833333333333332E-2</v>
      </c>
      <c r="K25093">
        <v>0.35416666666666663</v>
      </c>
      <c r="L25093">
        <v>0.33333333333333331</v>
      </c>
      <c r="M25093" t="s">
        <v>44</v>
      </c>
      <c r="N25093" t="s">
        <v>40</v>
      </c>
      <c r="O25093" t="s">
        <v>6</v>
      </c>
      <c r="P25093">
        <v>46248</v>
      </c>
      <c r="Q25093" t="s">
        <v>20</v>
      </c>
      <c r="R25093">
        <v>0</v>
      </c>
    </row>
    <row r="25094" spans="1:18" x14ac:dyDescent="0.25">
      <c r="A25094">
        <v>46248</v>
      </c>
      <c r="B25094" t="s">
        <v>85</v>
      </c>
      <c r="C25094" t="s">
        <v>38</v>
      </c>
      <c r="D25094">
        <v>388</v>
      </c>
      <c r="E25094">
        <v>388</v>
      </c>
      <c r="F25094" t="s">
        <v>44</v>
      </c>
      <c r="G25094" t="s">
        <v>20</v>
      </c>
      <c r="H25094">
        <v>46248.645833333336</v>
      </c>
      <c r="I25094">
        <v>2.0833333333333332E-2</v>
      </c>
      <c r="K25094">
        <v>0.35416666666666663</v>
      </c>
      <c r="L25094">
        <v>0.33333333333333331</v>
      </c>
      <c r="M25094" t="s">
        <v>44</v>
      </c>
      <c r="N25094" t="s">
        <v>40</v>
      </c>
      <c r="O25094" t="s">
        <v>6</v>
      </c>
      <c r="P25094">
        <v>46248</v>
      </c>
      <c r="Q25094" t="s">
        <v>21</v>
      </c>
      <c r="R25094">
        <v>0</v>
      </c>
    </row>
    <row r="25095" spans="1:18" x14ac:dyDescent="0.25">
      <c r="A25095">
        <v>46248</v>
      </c>
      <c r="B25095" t="s">
        <v>85</v>
      </c>
      <c r="C25095" t="s">
        <v>38</v>
      </c>
      <c r="D25095">
        <v>388</v>
      </c>
      <c r="E25095">
        <v>388</v>
      </c>
      <c r="F25095" t="s">
        <v>44</v>
      </c>
      <c r="G25095" t="s">
        <v>20</v>
      </c>
      <c r="H25095">
        <v>46248.645833333336</v>
      </c>
      <c r="I25095">
        <v>2.0833333333333332E-2</v>
      </c>
      <c r="K25095">
        <v>0.35416666666666663</v>
      </c>
      <c r="L25095">
        <v>0.33333333333333331</v>
      </c>
      <c r="M25095" t="s">
        <v>44</v>
      </c>
      <c r="N25095" t="s">
        <v>40</v>
      </c>
      <c r="O25095" t="s">
        <v>6</v>
      </c>
      <c r="P25095">
        <v>46248</v>
      </c>
      <c r="Q25095" t="s">
        <v>53</v>
      </c>
      <c r="R25095">
        <v>0</v>
      </c>
    </row>
    <row r="25096" spans="1:18" x14ac:dyDescent="0.25">
      <c r="A25096">
        <v>46248</v>
      </c>
      <c r="B25096" t="s">
        <v>85</v>
      </c>
      <c r="C25096" t="s">
        <v>38</v>
      </c>
      <c r="D25096">
        <v>388</v>
      </c>
      <c r="E25096">
        <v>388</v>
      </c>
      <c r="F25096" t="s">
        <v>44</v>
      </c>
      <c r="G25096" t="s">
        <v>20</v>
      </c>
      <c r="H25096">
        <v>46248.645833333336</v>
      </c>
      <c r="I25096">
        <v>2.0833333333333332E-2</v>
      </c>
      <c r="K25096">
        <v>0.35416666666666663</v>
      </c>
      <c r="L25096">
        <v>0.33333333333333331</v>
      </c>
      <c r="M25096" t="s">
        <v>44</v>
      </c>
      <c r="N25096" t="s">
        <v>40</v>
      </c>
      <c r="O25096" t="s">
        <v>6</v>
      </c>
      <c r="P25096">
        <v>46248</v>
      </c>
      <c r="Q25096" t="s">
        <v>20</v>
      </c>
      <c r="R25096">
        <v>1</v>
      </c>
    </row>
    <row r="25097" spans="1:18" x14ac:dyDescent="0.25">
      <c r="A25097">
        <v>46248</v>
      </c>
      <c r="B25097" t="s">
        <v>89</v>
      </c>
      <c r="C25097" t="s">
        <v>38</v>
      </c>
      <c r="D25097">
        <v>388</v>
      </c>
      <c r="E25097">
        <v>388</v>
      </c>
      <c r="F25097" t="s">
        <v>44</v>
      </c>
      <c r="G25097" t="s">
        <v>20</v>
      </c>
      <c r="H25097">
        <v>46248.645833333336</v>
      </c>
      <c r="I25097">
        <v>2.0833333333333332E-2</v>
      </c>
      <c r="K25097">
        <v>0.35416666666666663</v>
      </c>
      <c r="L25097">
        <v>0.33333333333333331</v>
      </c>
      <c r="M25097" t="s">
        <v>44</v>
      </c>
      <c r="N25097" t="s">
        <v>40</v>
      </c>
      <c r="O25097" t="s">
        <v>6</v>
      </c>
      <c r="P25097">
        <v>46248</v>
      </c>
      <c r="Q25097" t="s">
        <v>21</v>
      </c>
      <c r="R25097">
        <v>0</v>
      </c>
    </row>
    <row r="25098" spans="1:18" x14ac:dyDescent="0.25">
      <c r="A25098">
        <v>46248</v>
      </c>
      <c r="B25098" t="s">
        <v>89</v>
      </c>
      <c r="C25098" t="s">
        <v>38</v>
      </c>
      <c r="D25098">
        <v>388</v>
      </c>
      <c r="E25098">
        <v>388</v>
      </c>
      <c r="F25098" t="s">
        <v>44</v>
      </c>
      <c r="G25098" t="s">
        <v>20</v>
      </c>
      <c r="H25098">
        <v>46248.645833333336</v>
      </c>
      <c r="I25098">
        <v>2.0833333333333332E-2</v>
      </c>
      <c r="K25098">
        <v>0.35416666666666663</v>
      </c>
      <c r="L25098">
        <v>0.33333333333333331</v>
      </c>
      <c r="M25098" t="s">
        <v>44</v>
      </c>
      <c r="N25098" t="s">
        <v>40</v>
      </c>
      <c r="O25098" t="s">
        <v>6</v>
      </c>
      <c r="P25098">
        <v>46248</v>
      </c>
      <c r="Q25098" t="s">
        <v>53</v>
      </c>
      <c r="R25098">
        <v>0</v>
      </c>
    </row>
    <row r="25099" spans="1:18" x14ac:dyDescent="0.25">
      <c r="A25099">
        <v>46248</v>
      </c>
      <c r="B25099" t="s">
        <v>89</v>
      </c>
      <c r="C25099" t="s">
        <v>38</v>
      </c>
      <c r="D25099">
        <v>388</v>
      </c>
      <c r="E25099">
        <v>388</v>
      </c>
      <c r="F25099" t="s">
        <v>44</v>
      </c>
      <c r="G25099" t="s">
        <v>20</v>
      </c>
      <c r="H25099">
        <v>46248.645833333336</v>
      </c>
      <c r="I25099">
        <v>2.0833333333333332E-2</v>
      </c>
      <c r="K25099">
        <v>0.35416666666666663</v>
      </c>
      <c r="L25099">
        <v>0.33333333333333331</v>
      </c>
      <c r="M25099" t="s">
        <v>44</v>
      </c>
      <c r="N25099" t="s">
        <v>40</v>
      </c>
      <c r="O25099" t="s">
        <v>6</v>
      </c>
      <c r="P25099">
        <v>46248</v>
      </c>
      <c r="Q25099" t="s">
        <v>20</v>
      </c>
      <c r="R25099">
        <v>1</v>
      </c>
    </row>
    <row r="25100" spans="1:18" x14ac:dyDescent="0.25">
      <c r="A25100">
        <v>46248</v>
      </c>
      <c r="B25100" t="s">
        <v>61</v>
      </c>
      <c r="C25100" t="s">
        <v>38</v>
      </c>
      <c r="D25100">
        <v>388</v>
      </c>
      <c r="E25100">
        <v>388</v>
      </c>
      <c r="F25100" t="s">
        <v>44</v>
      </c>
      <c r="G25100" t="s">
        <v>21</v>
      </c>
      <c r="H25100">
        <v>46248.645833333336</v>
      </c>
      <c r="I25100">
        <v>2.0833333333333332E-2</v>
      </c>
      <c r="K25100">
        <v>0.35416666666666663</v>
      </c>
      <c r="L25100">
        <v>0.33333333333333331</v>
      </c>
      <c r="M25100" t="s">
        <v>44</v>
      </c>
      <c r="N25100" t="s">
        <v>40</v>
      </c>
      <c r="O25100" t="s">
        <v>6</v>
      </c>
      <c r="P25100">
        <v>46248</v>
      </c>
      <c r="Q25100" t="s">
        <v>21</v>
      </c>
      <c r="R25100">
        <v>1</v>
      </c>
    </row>
    <row r="25101" spans="1:18" x14ac:dyDescent="0.25">
      <c r="A25101">
        <v>46248</v>
      </c>
      <c r="B25101" t="s">
        <v>61</v>
      </c>
      <c r="C25101" t="s">
        <v>38</v>
      </c>
      <c r="D25101">
        <v>388</v>
      </c>
      <c r="E25101">
        <v>388</v>
      </c>
      <c r="F25101" t="s">
        <v>44</v>
      </c>
      <c r="G25101" t="s">
        <v>21</v>
      </c>
      <c r="H25101">
        <v>46248.645833333336</v>
      </c>
      <c r="I25101">
        <v>2.0833333333333332E-2</v>
      </c>
      <c r="K25101">
        <v>0.35416666666666663</v>
      </c>
      <c r="L25101">
        <v>0.33333333333333331</v>
      </c>
      <c r="M25101" t="s">
        <v>44</v>
      </c>
      <c r="N25101" t="s">
        <v>40</v>
      </c>
      <c r="O25101" t="s">
        <v>6</v>
      </c>
      <c r="P25101">
        <v>46248</v>
      </c>
      <c r="Q25101" t="s">
        <v>53</v>
      </c>
      <c r="R25101">
        <v>0</v>
      </c>
    </row>
    <row r="25102" spans="1:18" x14ac:dyDescent="0.25">
      <c r="A25102">
        <v>46248</v>
      </c>
      <c r="B25102" t="s">
        <v>61</v>
      </c>
      <c r="C25102" t="s">
        <v>38</v>
      </c>
      <c r="D25102">
        <v>388</v>
      </c>
      <c r="E25102">
        <v>388</v>
      </c>
      <c r="F25102" t="s">
        <v>44</v>
      </c>
      <c r="G25102" t="s">
        <v>21</v>
      </c>
      <c r="H25102">
        <v>46248.645833333336</v>
      </c>
      <c r="I25102">
        <v>2.0833333333333332E-2</v>
      </c>
      <c r="K25102">
        <v>0.35416666666666663</v>
      </c>
      <c r="L25102">
        <v>0.33333333333333331</v>
      </c>
      <c r="M25102" t="s">
        <v>44</v>
      </c>
      <c r="N25102" t="s">
        <v>40</v>
      </c>
      <c r="O25102" t="s">
        <v>6</v>
      </c>
      <c r="P25102">
        <v>46248</v>
      </c>
      <c r="Q25102" t="s">
        <v>20</v>
      </c>
      <c r="R25102">
        <v>0</v>
      </c>
    </row>
    <row r="25103" spans="1:18" x14ac:dyDescent="0.25">
      <c r="A25103">
        <v>46248</v>
      </c>
      <c r="B25103" t="s">
        <v>54</v>
      </c>
      <c r="C25103" t="s">
        <v>38</v>
      </c>
      <c r="D25103">
        <v>388</v>
      </c>
      <c r="E25103">
        <v>388</v>
      </c>
      <c r="F25103" t="s">
        <v>44</v>
      </c>
      <c r="G25103" t="s">
        <v>21</v>
      </c>
      <c r="H25103">
        <v>46248.645833333336</v>
      </c>
      <c r="I25103">
        <v>2.0833333333333332E-2</v>
      </c>
      <c r="K25103">
        <v>0.35416666666666663</v>
      </c>
      <c r="L25103">
        <v>0.33333333333333331</v>
      </c>
      <c r="M25103" t="s">
        <v>44</v>
      </c>
      <c r="N25103" t="s">
        <v>40</v>
      </c>
      <c r="O25103" t="s">
        <v>6</v>
      </c>
      <c r="P25103">
        <v>46248</v>
      </c>
      <c r="Q25103" t="s">
        <v>21</v>
      </c>
      <c r="R25103">
        <v>1</v>
      </c>
    </row>
    <row r="25104" spans="1:18" x14ac:dyDescent="0.25">
      <c r="A25104">
        <v>46248</v>
      </c>
      <c r="B25104" t="s">
        <v>54</v>
      </c>
      <c r="C25104" t="s">
        <v>38</v>
      </c>
      <c r="D25104">
        <v>388</v>
      </c>
      <c r="E25104">
        <v>388</v>
      </c>
      <c r="F25104" t="s">
        <v>44</v>
      </c>
      <c r="G25104" t="s">
        <v>21</v>
      </c>
      <c r="H25104">
        <v>46248.645833333336</v>
      </c>
      <c r="I25104">
        <v>2.0833333333333332E-2</v>
      </c>
      <c r="K25104">
        <v>0.35416666666666663</v>
      </c>
      <c r="L25104">
        <v>0.33333333333333331</v>
      </c>
      <c r="M25104" t="s">
        <v>44</v>
      </c>
      <c r="N25104" t="s">
        <v>40</v>
      </c>
      <c r="O25104" t="s">
        <v>6</v>
      </c>
      <c r="P25104">
        <v>46248</v>
      </c>
      <c r="Q25104" t="s">
        <v>53</v>
      </c>
      <c r="R25104">
        <v>0</v>
      </c>
    </row>
    <row r="25105" spans="1:18" x14ac:dyDescent="0.25">
      <c r="A25105">
        <v>46248</v>
      </c>
      <c r="B25105" t="s">
        <v>54</v>
      </c>
      <c r="C25105" t="s">
        <v>38</v>
      </c>
      <c r="D25105">
        <v>388</v>
      </c>
      <c r="E25105">
        <v>388</v>
      </c>
      <c r="F25105" t="s">
        <v>44</v>
      </c>
      <c r="G25105" t="s">
        <v>21</v>
      </c>
      <c r="H25105">
        <v>46248.645833333336</v>
      </c>
      <c r="I25105">
        <v>2.0833333333333332E-2</v>
      </c>
      <c r="K25105">
        <v>0.35416666666666663</v>
      </c>
      <c r="L25105">
        <v>0.33333333333333331</v>
      </c>
      <c r="M25105" t="s">
        <v>44</v>
      </c>
      <c r="N25105" t="s">
        <v>40</v>
      </c>
      <c r="O25105" t="s">
        <v>6</v>
      </c>
      <c r="P25105">
        <v>46248</v>
      </c>
      <c r="Q25105" t="s">
        <v>20</v>
      </c>
      <c r="R25105">
        <v>0</v>
      </c>
    </row>
    <row r="25106" spans="1:18" x14ac:dyDescent="0.25">
      <c r="A25106">
        <v>46248</v>
      </c>
      <c r="B25106" t="s">
        <v>77</v>
      </c>
      <c r="C25106" t="s">
        <v>38</v>
      </c>
      <c r="D25106">
        <v>388</v>
      </c>
      <c r="E25106">
        <v>388</v>
      </c>
      <c r="F25106" t="s">
        <v>44</v>
      </c>
      <c r="G25106" t="s">
        <v>20</v>
      </c>
      <c r="H25106">
        <v>46248.645833333336</v>
      </c>
      <c r="I25106">
        <v>2.0833333333333332E-2</v>
      </c>
      <c r="K25106">
        <v>0.35416666666666663</v>
      </c>
      <c r="L25106">
        <v>0.33333333333333331</v>
      </c>
      <c r="M25106" t="s">
        <v>44</v>
      </c>
      <c r="N25106" t="s">
        <v>40</v>
      </c>
      <c r="O25106" t="s">
        <v>6</v>
      </c>
      <c r="P25106">
        <v>46248</v>
      </c>
      <c r="Q25106" t="s">
        <v>21</v>
      </c>
      <c r="R25106">
        <v>0</v>
      </c>
    </row>
    <row r="25107" spans="1:18" x14ac:dyDescent="0.25">
      <c r="A25107">
        <v>46248</v>
      </c>
      <c r="B25107" t="s">
        <v>77</v>
      </c>
      <c r="C25107" t="s">
        <v>38</v>
      </c>
      <c r="D25107">
        <v>388</v>
      </c>
      <c r="E25107">
        <v>388</v>
      </c>
      <c r="F25107" t="s">
        <v>44</v>
      </c>
      <c r="G25107" t="s">
        <v>20</v>
      </c>
      <c r="H25107">
        <v>46248.645833333336</v>
      </c>
      <c r="I25107">
        <v>2.0833333333333332E-2</v>
      </c>
      <c r="K25107">
        <v>0.35416666666666663</v>
      </c>
      <c r="L25107">
        <v>0.33333333333333331</v>
      </c>
      <c r="M25107" t="s">
        <v>44</v>
      </c>
      <c r="N25107" t="s">
        <v>40</v>
      </c>
      <c r="O25107" t="s">
        <v>6</v>
      </c>
      <c r="P25107">
        <v>46248</v>
      </c>
      <c r="Q25107" t="s">
        <v>53</v>
      </c>
      <c r="R25107">
        <v>0</v>
      </c>
    </row>
    <row r="25108" spans="1:18" x14ac:dyDescent="0.25">
      <c r="A25108">
        <v>46248</v>
      </c>
      <c r="B25108" t="s">
        <v>77</v>
      </c>
      <c r="C25108" t="s">
        <v>38</v>
      </c>
      <c r="D25108">
        <v>388</v>
      </c>
      <c r="E25108">
        <v>388</v>
      </c>
      <c r="F25108" t="s">
        <v>44</v>
      </c>
      <c r="G25108" t="s">
        <v>20</v>
      </c>
      <c r="H25108">
        <v>46248.645833333336</v>
      </c>
      <c r="I25108">
        <v>2.0833333333333332E-2</v>
      </c>
      <c r="K25108">
        <v>0.35416666666666663</v>
      </c>
      <c r="L25108">
        <v>0.33333333333333331</v>
      </c>
      <c r="M25108" t="s">
        <v>44</v>
      </c>
      <c r="N25108" t="s">
        <v>40</v>
      </c>
      <c r="O25108" t="s">
        <v>6</v>
      </c>
      <c r="P25108">
        <v>46248</v>
      </c>
      <c r="Q25108" t="s">
        <v>20</v>
      </c>
      <c r="R25108">
        <v>1</v>
      </c>
    </row>
    <row r="25109" spans="1:18" x14ac:dyDescent="0.25">
      <c r="A25109">
        <v>46248</v>
      </c>
      <c r="B25109" t="s">
        <v>86</v>
      </c>
      <c r="C25109" t="s">
        <v>38</v>
      </c>
      <c r="D25109">
        <v>388</v>
      </c>
      <c r="E25109">
        <v>388</v>
      </c>
      <c r="F25109" t="s">
        <v>44</v>
      </c>
      <c r="G25109" t="s">
        <v>21</v>
      </c>
      <c r="H25109">
        <v>46248.645833333336</v>
      </c>
      <c r="I25109">
        <v>2.0833333333333332E-2</v>
      </c>
      <c r="K25109">
        <v>0.35416666666666663</v>
      </c>
      <c r="L25109">
        <v>0.33333333333333331</v>
      </c>
      <c r="M25109" t="s">
        <v>44</v>
      </c>
      <c r="N25109" t="s">
        <v>40</v>
      </c>
      <c r="O25109" t="s">
        <v>6</v>
      </c>
      <c r="P25109">
        <v>46248</v>
      </c>
      <c r="Q25109" t="s">
        <v>21</v>
      </c>
      <c r="R25109">
        <v>1</v>
      </c>
    </row>
    <row r="25110" spans="1:18" x14ac:dyDescent="0.25">
      <c r="A25110">
        <v>46248</v>
      </c>
      <c r="B25110" t="s">
        <v>86</v>
      </c>
      <c r="C25110" t="s">
        <v>38</v>
      </c>
      <c r="D25110">
        <v>388</v>
      </c>
      <c r="E25110">
        <v>388</v>
      </c>
      <c r="F25110" t="s">
        <v>44</v>
      </c>
      <c r="G25110" t="s">
        <v>21</v>
      </c>
      <c r="H25110">
        <v>46248.645833333336</v>
      </c>
      <c r="I25110">
        <v>2.0833333333333332E-2</v>
      </c>
      <c r="K25110">
        <v>0.35416666666666663</v>
      </c>
      <c r="L25110">
        <v>0.33333333333333331</v>
      </c>
      <c r="M25110" t="s">
        <v>44</v>
      </c>
      <c r="N25110" t="s">
        <v>40</v>
      </c>
      <c r="O25110" t="s">
        <v>6</v>
      </c>
      <c r="P25110">
        <v>46248</v>
      </c>
      <c r="Q25110" t="s">
        <v>53</v>
      </c>
      <c r="R25110">
        <v>0</v>
      </c>
    </row>
    <row r="25111" spans="1:18" x14ac:dyDescent="0.25">
      <c r="A25111">
        <v>46248</v>
      </c>
      <c r="B25111" t="s">
        <v>86</v>
      </c>
      <c r="C25111" t="s">
        <v>38</v>
      </c>
      <c r="D25111">
        <v>388</v>
      </c>
      <c r="E25111">
        <v>388</v>
      </c>
      <c r="F25111" t="s">
        <v>44</v>
      </c>
      <c r="G25111" t="s">
        <v>21</v>
      </c>
      <c r="H25111">
        <v>46248.645833333336</v>
      </c>
      <c r="I25111">
        <v>2.0833333333333332E-2</v>
      </c>
      <c r="K25111">
        <v>0.35416666666666663</v>
      </c>
      <c r="L25111">
        <v>0.33333333333333331</v>
      </c>
      <c r="M25111" t="s">
        <v>44</v>
      </c>
      <c r="N25111" t="s">
        <v>40</v>
      </c>
      <c r="O25111" t="s">
        <v>6</v>
      </c>
      <c r="P25111">
        <v>46248</v>
      </c>
      <c r="Q25111" t="s">
        <v>20</v>
      </c>
      <c r="R25111">
        <v>0</v>
      </c>
    </row>
    <row r="25112" spans="1:18" x14ac:dyDescent="0.25">
      <c r="A25112">
        <v>46248</v>
      </c>
      <c r="B25112" t="s">
        <v>74</v>
      </c>
      <c r="C25112" t="s">
        <v>38</v>
      </c>
      <c r="D25112">
        <v>388</v>
      </c>
      <c r="E25112">
        <v>388</v>
      </c>
      <c r="F25112" t="s">
        <v>44</v>
      </c>
      <c r="G25112" t="s">
        <v>21</v>
      </c>
      <c r="H25112">
        <v>46248.645833333336</v>
      </c>
      <c r="I25112">
        <v>2.0833333333333332E-2</v>
      </c>
      <c r="K25112">
        <v>0.27083333333333331</v>
      </c>
      <c r="L25112">
        <v>0.24999999999999997</v>
      </c>
      <c r="M25112" t="s">
        <v>44</v>
      </c>
      <c r="N25112" t="s">
        <v>40</v>
      </c>
      <c r="O25112" t="s">
        <v>7</v>
      </c>
      <c r="P25112">
        <v>46248</v>
      </c>
      <c r="Q25112" t="s">
        <v>21</v>
      </c>
      <c r="R25112">
        <v>1</v>
      </c>
    </row>
    <row r="25113" spans="1:18" x14ac:dyDescent="0.25">
      <c r="A25113">
        <v>46248</v>
      </c>
      <c r="B25113" t="s">
        <v>74</v>
      </c>
      <c r="C25113" t="s">
        <v>38</v>
      </c>
      <c r="D25113">
        <v>388</v>
      </c>
      <c r="E25113">
        <v>388</v>
      </c>
      <c r="F25113" t="s">
        <v>44</v>
      </c>
      <c r="G25113" t="s">
        <v>21</v>
      </c>
      <c r="H25113">
        <v>46248.645833333336</v>
      </c>
      <c r="I25113">
        <v>2.0833333333333332E-2</v>
      </c>
      <c r="K25113">
        <v>0.27083333333333331</v>
      </c>
      <c r="L25113">
        <v>0.24999999999999997</v>
      </c>
      <c r="M25113" t="s">
        <v>44</v>
      </c>
      <c r="N25113" t="s">
        <v>40</v>
      </c>
      <c r="O25113" t="s">
        <v>7</v>
      </c>
      <c r="P25113">
        <v>46248</v>
      </c>
      <c r="Q25113" t="s">
        <v>53</v>
      </c>
      <c r="R25113">
        <v>0</v>
      </c>
    </row>
    <row r="25114" spans="1:18" x14ac:dyDescent="0.25">
      <c r="A25114">
        <v>46248</v>
      </c>
      <c r="B25114" t="s">
        <v>74</v>
      </c>
      <c r="C25114" t="s">
        <v>38</v>
      </c>
      <c r="D25114">
        <v>388</v>
      </c>
      <c r="E25114">
        <v>388</v>
      </c>
      <c r="F25114" t="s">
        <v>44</v>
      </c>
      <c r="G25114" t="s">
        <v>21</v>
      </c>
      <c r="H25114">
        <v>46248.645833333336</v>
      </c>
      <c r="I25114">
        <v>2.0833333333333332E-2</v>
      </c>
      <c r="K25114">
        <v>0.27083333333333331</v>
      </c>
      <c r="L25114">
        <v>0.24999999999999997</v>
      </c>
      <c r="M25114" t="s">
        <v>44</v>
      </c>
      <c r="N25114" t="s">
        <v>40</v>
      </c>
      <c r="O25114" t="s">
        <v>7</v>
      </c>
      <c r="P25114">
        <v>46248</v>
      </c>
      <c r="Q25114" t="s">
        <v>20</v>
      </c>
      <c r="R25114">
        <v>0</v>
      </c>
    </row>
    <row r="25115" spans="1:18" x14ac:dyDescent="0.25">
      <c r="A25115">
        <v>46248</v>
      </c>
      <c r="B25115" t="s">
        <v>88</v>
      </c>
      <c r="C25115" t="s">
        <v>38</v>
      </c>
      <c r="D25115">
        <v>388</v>
      </c>
      <c r="E25115">
        <v>388</v>
      </c>
      <c r="F25115" t="s">
        <v>44</v>
      </c>
      <c r="G25115" t="s">
        <v>21</v>
      </c>
      <c r="H25115">
        <v>46248.645833333336</v>
      </c>
      <c r="I25115">
        <v>2.0833333333333332E-2</v>
      </c>
      <c r="K25115">
        <v>0.35416666666666663</v>
      </c>
      <c r="L25115">
        <v>0.33333333333333331</v>
      </c>
      <c r="M25115" t="s">
        <v>44</v>
      </c>
      <c r="N25115" t="s">
        <v>40</v>
      </c>
      <c r="O25115" t="s">
        <v>6</v>
      </c>
      <c r="P25115">
        <v>46248</v>
      </c>
      <c r="Q25115" t="s">
        <v>21</v>
      </c>
      <c r="R25115">
        <v>1</v>
      </c>
    </row>
    <row r="25116" spans="1:18" x14ac:dyDescent="0.25">
      <c r="A25116">
        <v>46248</v>
      </c>
      <c r="B25116" t="s">
        <v>88</v>
      </c>
      <c r="C25116" t="s">
        <v>38</v>
      </c>
      <c r="D25116">
        <v>388</v>
      </c>
      <c r="E25116">
        <v>388</v>
      </c>
      <c r="F25116" t="s">
        <v>44</v>
      </c>
      <c r="G25116" t="s">
        <v>21</v>
      </c>
      <c r="H25116">
        <v>46248.645833333336</v>
      </c>
      <c r="I25116">
        <v>2.0833333333333332E-2</v>
      </c>
      <c r="K25116">
        <v>0.35416666666666663</v>
      </c>
      <c r="L25116">
        <v>0.33333333333333331</v>
      </c>
      <c r="M25116" t="s">
        <v>44</v>
      </c>
      <c r="N25116" t="s">
        <v>40</v>
      </c>
      <c r="O25116" t="s">
        <v>6</v>
      </c>
      <c r="P25116">
        <v>46248</v>
      </c>
      <c r="Q25116" t="s">
        <v>53</v>
      </c>
      <c r="R25116">
        <v>0</v>
      </c>
    </row>
    <row r="25117" spans="1:18" x14ac:dyDescent="0.25">
      <c r="A25117">
        <v>46248</v>
      </c>
      <c r="B25117" t="s">
        <v>88</v>
      </c>
      <c r="C25117" t="s">
        <v>38</v>
      </c>
      <c r="D25117">
        <v>388</v>
      </c>
      <c r="E25117">
        <v>388</v>
      </c>
      <c r="F25117" t="s">
        <v>44</v>
      </c>
      <c r="G25117" t="s">
        <v>21</v>
      </c>
      <c r="H25117">
        <v>46248.645833333336</v>
      </c>
      <c r="I25117">
        <v>2.0833333333333332E-2</v>
      </c>
      <c r="K25117">
        <v>0.35416666666666663</v>
      </c>
      <c r="L25117">
        <v>0.33333333333333331</v>
      </c>
      <c r="M25117" t="s">
        <v>44</v>
      </c>
      <c r="N25117" t="s">
        <v>40</v>
      </c>
      <c r="O25117" t="s">
        <v>6</v>
      </c>
      <c r="P25117">
        <v>46248</v>
      </c>
      <c r="Q25117" t="s">
        <v>20</v>
      </c>
      <c r="R25117">
        <v>0</v>
      </c>
    </row>
    <row r="25118" spans="1:18" x14ac:dyDescent="0.25">
      <c r="A25118">
        <v>46248</v>
      </c>
      <c r="B25118" t="s">
        <v>83</v>
      </c>
      <c r="C25118" t="s">
        <v>38</v>
      </c>
      <c r="D25118">
        <v>388</v>
      </c>
      <c r="E25118">
        <v>388</v>
      </c>
      <c r="F25118" t="s">
        <v>44</v>
      </c>
      <c r="G25118" t="s">
        <v>20</v>
      </c>
      <c r="H25118">
        <v>46248.645833333336</v>
      </c>
      <c r="I25118">
        <v>2.0833333333333332E-2</v>
      </c>
      <c r="K25118">
        <v>0.35416666666666663</v>
      </c>
      <c r="L25118">
        <v>0.33333333333333331</v>
      </c>
      <c r="M25118" t="s">
        <v>44</v>
      </c>
      <c r="N25118" t="s">
        <v>40</v>
      </c>
      <c r="O25118" t="s">
        <v>6</v>
      </c>
      <c r="P25118">
        <v>46248</v>
      </c>
      <c r="Q25118" t="s">
        <v>21</v>
      </c>
      <c r="R25118">
        <v>0</v>
      </c>
    </row>
    <row r="25119" spans="1:18" x14ac:dyDescent="0.25">
      <c r="A25119">
        <v>46248</v>
      </c>
      <c r="B25119" t="s">
        <v>83</v>
      </c>
      <c r="C25119" t="s">
        <v>38</v>
      </c>
      <c r="D25119">
        <v>388</v>
      </c>
      <c r="E25119">
        <v>388</v>
      </c>
      <c r="F25119" t="s">
        <v>44</v>
      </c>
      <c r="G25119" t="s">
        <v>20</v>
      </c>
      <c r="H25119">
        <v>46248.645833333336</v>
      </c>
      <c r="I25119">
        <v>2.0833333333333332E-2</v>
      </c>
      <c r="K25119">
        <v>0.35416666666666663</v>
      </c>
      <c r="L25119">
        <v>0.33333333333333331</v>
      </c>
      <c r="M25119" t="s">
        <v>44</v>
      </c>
      <c r="N25119" t="s">
        <v>40</v>
      </c>
      <c r="O25119" t="s">
        <v>6</v>
      </c>
      <c r="P25119">
        <v>46248</v>
      </c>
      <c r="Q25119" t="s">
        <v>53</v>
      </c>
      <c r="R25119">
        <v>0</v>
      </c>
    </row>
    <row r="25120" spans="1:18" x14ac:dyDescent="0.25">
      <c r="A25120">
        <v>46248</v>
      </c>
      <c r="B25120" t="s">
        <v>83</v>
      </c>
      <c r="C25120" t="s">
        <v>38</v>
      </c>
      <c r="D25120">
        <v>388</v>
      </c>
      <c r="E25120">
        <v>388</v>
      </c>
      <c r="F25120" t="s">
        <v>44</v>
      </c>
      <c r="G25120" t="s">
        <v>20</v>
      </c>
      <c r="H25120">
        <v>46248.645833333336</v>
      </c>
      <c r="I25120">
        <v>2.0833333333333332E-2</v>
      </c>
      <c r="K25120">
        <v>0.35416666666666663</v>
      </c>
      <c r="L25120">
        <v>0.33333333333333331</v>
      </c>
      <c r="M25120" t="s">
        <v>44</v>
      </c>
      <c r="N25120" t="s">
        <v>40</v>
      </c>
      <c r="O25120" t="s">
        <v>6</v>
      </c>
      <c r="P25120">
        <v>46248</v>
      </c>
      <c r="Q25120" t="s">
        <v>20</v>
      </c>
      <c r="R25120">
        <v>1</v>
      </c>
    </row>
    <row r="25121" spans="1:18" x14ac:dyDescent="0.25">
      <c r="A25121">
        <v>46248</v>
      </c>
      <c r="B25121" t="s">
        <v>74</v>
      </c>
      <c r="C25121" t="s">
        <v>38</v>
      </c>
      <c r="D25121">
        <v>388</v>
      </c>
      <c r="E25121">
        <v>388</v>
      </c>
      <c r="F25121" t="s">
        <v>44</v>
      </c>
      <c r="G25121" t="s">
        <v>21</v>
      </c>
      <c r="H25121">
        <v>46248.665972222225</v>
      </c>
      <c r="I25121">
        <v>2.0833333333333332E-2</v>
      </c>
      <c r="K25121">
        <v>0.27083333333333331</v>
      </c>
      <c r="L25121">
        <v>0.24999999999999997</v>
      </c>
      <c r="M25121" t="s">
        <v>44</v>
      </c>
      <c r="N25121" t="s">
        <v>41</v>
      </c>
      <c r="O25121" t="s">
        <v>7</v>
      </c>
      <c r="P25121">
        <v>46248</v>
      </c>
      <c r="Q25121" t="s">
        <v>21</v>
      </c>
      <c r="R25121">
        <v>1</v>
      </c>
    </row>
    <row r="25122" spans="1:18" x14ac:dyDescent="0.25">
      <c r="A25122">
        <v>46248</v>
      </c>
      <c r="B25122" t="s">
        <v>74</v>
      </c>
      <c r="C25122" t="s">
        <v>38</v>
      </c>
      <c r="D25122">
        <v>388</v>
      </c>
      <c r="E25122">
        <v>388</v>
      </c>
      <c r="F25122" t="s">
        <v>44</v>
      </c>
      <c r="G25122" t="s">
        <v>21</v>
      </c>
      <c r="H25122">
        <v>46248.665972222225</v>
      </c>
      <c r="I25122">
        <v>2.0833333333333332E-2</v>
      </c>
      <c r="K25122">
        <v>0.27083333333333331</v>
      </c>
      <c r="L25122">
        <v>0.24999999999999997</v>
      </c>
      <c r="M25122" t="s">
        <v>44</v>
      </c>
      <c r="N25122" t="s">
        <v>41</v>
      </c>
      <c r="O25122" t="s">
        <v>7</v>
      </c>
      <c r="P25122">
        <v>46248</v>
      </c>
      <c r="Q25122" t="s">
        <v>53</v>
      </c>
      <c r="R25122">
        <v>0</v>
      </c>
    </row>
    <row r="25123" spans="1:18" x14ac:dyDescent="0.25">
      <c r="A25123">
        <v>46248</v>
      </c>
      <c r="B25123" t="s">
        <v>74</v>
      </c>
      <c r="C25123" t="s">
        <v>38</v>
      </c>
      <c r="D25123">
        <v>388</v>
      </c>
      <c r="E25123">
        <v>388</v>
      </c>
      <c r="F25123" t="s">
        <v>44</v>
      </c>
      <c r="G25123" t="s">
        <v>21</v>
      </c>
      <c r="H25123">
        <v>46248.665972222225</v>
      </c>
      <c r="I25123">
        <v>2.0833333333333332E-2</v>
      </c>
      <c r="K25123">
        <v>0.27083333333333331</v>
      </c>
      <c r="L25123">
        <v>0.24999999999999997</v>
      </c>
      <c r="M25123" t="s">
        <v>44</v>
      </c>
      <c r="N25123" t="s">
        <v>41</v>
      </c>
      <c r="O25123" t="s">
        <v>7</v>
      </c>
      <c r="P25123">
        <v>46248</v>
      </c>
      <c r="Q25123" t="s">
        <v>20</v>
      </c>
      <c r="R25123">
        <v>0</v>
      </c>
    </row>
    <row r="25124" spans="1:18" x14ac:dyDescent="0.25">
      <c r="A25124">
        <v>46248</v>
      </c>
      <c r="B25124" t="s">
        <v>68</v>
      </c>
      <c r="C25124" t="s">
        <v>38</v>
      </c>
      <c r="D25124">
        <v>388</v>
      </c>
      <c r="E25124">
        <v>388</v>
      </c>
      <c r="F25124" t="s">
        <v>44</v>
      </c>
      <c r="G25124" t="s">
        <v>21</v>
      </c>
      <c r="H25124">
        <v>46248.665972222225</v>
      </c>
      <c r="I25124">
        <v>2.0833333333333332E-2</v>
      </c>
      <c r="K25124">
        <v>0.35416666666666663</v>
      </c>
      <c r="L25124">
        <v>0.33333333333333331</v>
      </c>
      <c r="M25124" t="s">
        <v>44</v>
      </c>
      <c r="N25124" t="s">
        <v>41</v>
      </c>
      <c r="O25124" t="s">
        <v>6</v>
      </c>
      <c r="P25124">
        <v>46248</v>
      </c>
      <c r="Q25124" t="s">
        <v>21</v>
      </c>
      <c r="R25124">
        <v>1</v>
      </c>
    </row>
    <row r="25125" spans="1:18" x14ac:dyDescent="0.25">
      <c r="A25125">
        <v>46248</v>
      </c>
      <c r="B25125" t="s">
        <v>68</v>
      </c>
      <c r="C25125" t="s">
        <v>38</v>
      </c>
      <c r="D25125">
        <v>388</v>
      </c>
      <c r="E25125">
        <v>388</v>
      </c>
      <c r="F25125" t="s">
        <v>44</v>
      </c>
      <c r="G25125" t="s">
        <v>21</v>
      </c>
      <c r="H25125">
        <v>46248.665972222225</v>
      </c>
      <c r="I25125">
        <v>2.0833333333333332E-2</v>
      </c>
      <c r="K25125">
        <v>0.35416666666666663</v>
      </c>
      <c r="L25125">
        <v>0.33333333333333331</v>
      </c>
      <c r="M25125" t="s">
        <v>44</v>
      </c>
      <c r="N25125" t="s">
        <v>41</v>
      </c>
      <c r="O25125" t="s">
        <v>6</v>
      </c>
      <c r="P25125">
        <v>46248</v>
      </c>
      <c r="Q25125" t="s">
        <v>53</v>
      </c>
      <c r="R25125">
        <v>0</v>
      </c>
    </row>
    <row r="25126" spans="1:18" x14ac:dyDescent="0.25">
      <c r="A25126">
        <v>46248</v>
      </c>
      <c r="B25126" t="s">
        <v>68</v>
      </c>
      <c r="C25126" t="s">
        <v>38</v>
      </c>
      <c r="D25126">
        <v>388</v>
      </c>
      <c r="E25126">
        <v>388</v>
      </c>
      <c r="F25126" t="s">
        <v>44</v>
      </c>
      <c r="G25126" t="s">
        <v>21</v>
      </c>
      <c r="H25126">
        <v>46248.665972222225</v>
      </c>
      <c r="I25126">
        <v>2.0833333333333332E-2</v>
      </c>
      <c r="K25126">
        <v>0.35416666666666663</v>
      </c>
      <c r="L25126">
        <v>0.33333333333333331</v>
      </c>
      <c r="M25126" t="s">
        <v>44</v>
      </c>
      <c r="N25126" t="s">
        <v>41</v>
      </c>
      <c r="O25126" t="s">
        <v>6</v>
      </c>
      <c r="P25126">
        <v>46248</v>
      </c>
      <c r="Q25126" t="s">
        <v>20</v>
      </c>
      <c r="R25126">
        <v>0</v>
      </c>
    </row>
    <row r="25127" spans="1:18" x14ac:dyDescent="0.25">
      <c r="A25127">
        <v>46248</v>
      </c>
      <c r="B25127" t="s">
        <v>61</v>
      </c>
      <c r="C25127" t="s">
        <v>38</v>
      </c>
      <c r="D25127">
        <v>388</v>
      </c>
      <c r="E25127">
        <v>388</v>
      </c>
      <c r="F25127" t="s">
        <v>44</v>
      </c>
      <c r="G25127" t="s">
        <v>21</v>
      </c>
      <c r="H25127">
        <v>46248.665972222225</v>
      </c>
      <c r="I25127">
        <v>2.0833333333333332E-2</v>
      </c>
      <c r="K25127">
        <v>0.35416666666666663</v>
      </c>
      <c r="L25127">
        <v>0.33333333333333331</v>
      </c>
      <c r="M25127" t="s">
        <v>44</v>
      </c>
      <c r="N25127" t="s">
        <v>41</v>
      </c>
      <c r="O25127" t="s">
        <v>6</v>
      </c>
      <c r="P25127">
        <v>46248</v>
      </c>
      <c r="Q25127" t="s">
        <v>21</v>
      </c>
      <c r="R25127">
        <v>1</v>
      </c>
    </row>
    <row r="25128" spans="1:18" x14ac:dyDescent="0.25">
      <c r="A25128">
        <v>46248</v>
      </c>
      <c r="B25128" t="s">
        <v>61</v>
      </c>
      <c r="C25128" t="s">
        <v>38</v>
      </c>
      <c r="D25128">
        <v>388</v>
      </c>
      <c r="E25128">
        <v>388</v>
      </c>
      <c r="F25128" t="s">
        <v>44</v>
      </c>
      <c r="G25128" t="s">
        <v>21</v>
      </c>
      <c r="H25128">
        <v>46248.665972222225</v>
      </c>
      <c r="I25128">
        <v>2.0833333333333332E-2</v>
      </c>
      <c r="K25128">
        <v>0.35416666666666663</v>
      </c>
      <c r="L25128">
        <v>0.33333333333333331</v>
      </c>
      <c r="M25128" t="s">
        <v>44</v>
      </c>
      <c r="N25128" t="s">
        <v>41</v>
      </c>
      <c r="O25128" t="s">
        <v>6</v>
      </c>
      <c r="P25128">
        <v>46248</v>
      </c>
      <c r="Q25128" t="s">
        <v>53</v>
      </c>
      <c r="R25128">
        <v>0</v>
      </c>
    </row>
    <row r="25129" spans="1:18" x14ac:dyDescent="0.25">
      <c r="A25129">
        <v>46248</v>
      </c>
      <c r="B25129" t="s">
        <v>61</v>
      </c>
      <c r="C25129" t="s">
        <v>38</v>
      </c>
      <c r="D25129">
        <v>388</v>
      </c>
      <c r="E25129">
        <v>388</v>
      </c>
      <c r="F25129" t="s">
        <v>44</v>
      </c>
      <c r="G25129" t="s">
        <v>21</v>
      </c>
      <c r="H25129">
        <v>46248.665972222225</v>
      </c>
      <c r="I25129">
        <v>2.0833333333333332E-2</v>
      </c>
      <c r="K25129">
        <v>0.35416666666666663</v>
      </c>
      <c r="L25129">
        <v>0.33333333333333331</v>
      </c>
      <c r="M25129" t="s">
        <v>44</v>
      </c>
      <c r="N25129" t="s">
        <v>41</v>
      </c>
      <c r="O25129" t="s">
        <v>6</v>
      </c>
      <c r="P25129">
        <v>46248</v>
      </c>
      <c r="Q25129" t="s">
        <v>20</v>
      </c>
      <c r="R25129">
        <v>0</v>
      </c>
    </row>
    <row r="25130" spans="1:18" x14ac:dyDescent="0.25">
      <c r="A25130">
        <v>46248</v>
      </c>
      <c r="B25130" t="s">
        <v>97</v>
      </c>
      <c r="C25130" t="s">
        <v>38</v>
      </c>
      <c r="D25130">
        <v>388</v>
      </c>
      <c r="E25130">
        <v>388</v>
      </c>
      <c r="F25130" t="s">
        <v>44</v>
      </c>
      <c r="G25130" t="s">
        <v>21</v>
      </c>
      <c r="H25130">
        <v>46248.665972222225</v>
      </c>
      <c r="I25130">
        <v>2.0833333333333332E-2</v>
      </c>
      <c r="K25130">
        <v>0.35416666666666663</v>
      </c>
      <c r="L25130">
        <v>0.33333333333333331</v>
      </c>
      <c r="M25130" t="s">
        <v>44</v>
      </c>
      <c r="N25130" t="s">
        <v>41</v>
      </c>
      <c r="O25130" t="s">
        <v>6</v>
      </c>
      <c r="P25130">
        <v>46248</v>
      </c>
      <c r="Q25130" t="s">
        <v>21</v>
      </c>
      <c r="R25130">
        <v>1</v>
      </c>
    </row>
    <row r="25131" spans="1:18" x14ac:dyDescent="0.25">
      <c r="A25131">
        <v>46248</v>
      </c>
      <c r="B25131" t="s">
        <v>97</v>
      </c>
      <c r="C25131" t="s">
        <v>38</v>
      </c>
      <c r="D25131">
        <v>388</v>
      </c>
      <c r="E25131">
        <v>388</v>
      </c>
      <c r="F25131" t="s">
        <v>44</v>
      </c>
      <c r="G25131" t="s">
        <v>21</v>
      </c>
      <c r="H25131">
        <v>46248.665972222225</v>
      </c>
      <c r="I25131">
        <v>2.0833333333333332E-2</v>
      </c>
      <c r="K25131">
        <v>0.35416666666666663</v>
      </c>
      <c r="L25131">
        <v>0.33333333333333331</v>
      </c>
      <c r="M25131" t="s">
        <v>44</v>
      </c>
      <c r="N25131" t="s">
        <v>41</v>
      </c>
      <c r="O25131" t="s">
        <v>6</v>
      </c>
      <c r="P25131">
        <v>46248</v>
      </c>
      <c r="Q25131" t="s">
        <v>53</v>
      </c>
      <c r="R25131">
        <v>0</v>
      </c>
    </row>
    <row r="25132" spans="1:18" x14ac:dyDescent="0.25">
      <c r="A25132">
        <v>46248</v>
      </c>
      <c r="B25132" t="s">
        <v>97</v>
      </c>
      <c r="C25132" t="s">
        <v>38</v>
      </c>
      <c r="D25132">
        <v>388</v>
      </c>
      <c r="E25132">
        <v>388</v>
      </c>
      <c r="F25132" t="s">
        <v>44</v>
      </c>
      <c r="G25132" t="s">
        <v>21</v>
      </c>
      <c r="H25132">
        <v>46248.665972222225</v>
      </c>
      <c r="I25132">
        <v>2.0833333333333332E-2</v>
      </c>
      <c r="K25132">
        <v>0.35416666666666663</v>
      </c>
      <c r="L25132">
        <v>0.33333333333333331</v>
      </c>
      <c r="M25132" t="s">
        <v>44</v>
      </c>
      <c r="N25132" t="s">
        <v>41</v>
      </c>
      <c r="O25132" t="s">
        <v>6</v>
      </c>
      <c r="P25132">
        <v>46248</v>
      </c>
      <c r="Q25132" t="s">
        <v>20</v>
      </c>
      <c r="R25132">
        <v>0</v>
      </c>
    </row>
    <row r="25133" spans="1:18" x14ac:dyDescent="0.25">
      <c r="A25133">
        <v>46248</v>
      </c>
      <c r="B25133" t="s">
        <v>54</v>
      </c>
      <c r="C25133" t="s">
        <v>38</v>
      </c>
      <c r="D25133">
        <v>388</v>
      </c>
      <c r="E25133">
        <v>388</v>
      </c>
      <c r="F25133" t="s">
        <v>44</v>
      </c>
      <c r="G25133" t="s">
        <v>21</v>
      </c>
      <c r="H25133">
        <v>46248.665972222225</v>
      </c>
      <c r="I25133">
        <v>2.0833333333333332E-2</v>
      </c>
      <c r="K25133">
        <v>0.35416666666666663</v>
      </c>
      <c r="L25133">
        <v>0.33333333333333331</v>
      </c>
      <c r="M25133" t="s">
        <v>44</v>
      </c>
      <c r="N25133" t="s">
        <v>41</v>
      </c>
      <c r="O25133" t="s">
        <v>6</v>
      </c>
      <c r="P25133">
        <v>46248</v>
      </c>
      <c r="Q25133" t="s">
        <v>21</v>
      </c>
      <c r="R25133">
        <v>1</v>
      </c>
    </row>
    <row r="25134" spans="1:18" x14ac:dyDescent="0.25">
      <c r="A25134">
        <v>46248</v>
      </c>
      <c r="B25134" t="s">
        <v>54</v>
      </c>
      <c r="C25134" t="s">
        <v>38</v>
      </c>
      <c r="D25134">
        <v>388</v>
      </c>
      <c r="E25134">
        <v>388</v>
      </c>
      <c r="F25134" t="s">
        <v>44</v>
      </c>
      <c r="G25134" t="s">
        <v>21</v>
      </c>
      <c r="H25134">
        <v>46248.665972222225</v>
      </c>
      <c r="I25134">
        <v>2.0833333333333332E-2</v>
      </c>
      <c r="K25134">
        <v>0.35416666666666663</v>
      </c>
      <c r="L25134">
        <v>0.33333333333333331</v>
      </c>
      <c r="M25134" t="s">
        <v>44</v>
      </c>
      <c r="N25134" t="s">
        <v>41</v>
      </c>
      <c r="O25134" t="s">
        <v>6</v>
      </c>
      <c r="P25134">
        <v>46248</v>
      </c>
      <c r="Q25134" t="s">
        <v>53</v>
      </c>
      <c r="R25134">
        <v>0</v>
      </c>
    </row>
    <row r="25135" spans="1:18" x14ac:dyDescent="0.25">
      <c r="A25135">
        <v>46248</v>
      </c>
      <c r="B25135" t="s">
        <v>54</v>
      </c>
      <c r="C25135" t="s">
        <v>38</v>
      </c>
      <c r="D25135">
        <v>388</v>
      </c>
      <c r="E25135">
        <v>388</v>
      </c>
      <c r="F25135" t="s">
        <v>44</v>
      </c>
      <c r="G25135" t="s">
        <v>21</v>
      </c>
      <c r="H25135">
        <v>46248.665972222225</v>
      </c>
      <c r="I25135">
        <v>2.0833333333333332E-2</v>
      </c>
      <c r="K25135">
        <v>0.35416666666666663</v>
      </c>
      <c r="L25135">
        <v>0.33333333333333331</v>
      </c>
      <c r="M25135" t="s">
        <v>44</v>
      </c>
      <c r="N25135" t="s">
        <v>41</v>
      </c>
      <c r="O25135" t="s">
        <v>6</v>
      </c>
      <c r="P25135">
        <v>46248</v>
      </c>
      <c r="Q25135" t="s">
        <v>20</v>
      </c>
      <c r="R25135">
        <v>0</v>
      </c>
    </row>
    <row r="25136" spans="1:18" x14ac:dyDescent="0.25">
      <c r="A25136">
        <v>46248</v>
      </c>
      <c r="B25136" t="s">
        <v>89</v>
      </c>
      <c r="C25136" t="s">
        <v>38</v>
      </c>
      <c r="D25136">
        <v>388</v>
      </c>
      <c r="E25136">
        <v>388</v>
      </c>
      <c r="F25136" t="s">
        <v>44</v>
      </c>
      <c r="G25136" t="s">
        <v>20</v>
      </c>
      <c r="H25136">
        <v>46248.665972222225</v>
      </c>
      <c r="I25136">
        <v>2.0833333333333332E-2</v>
      </c>
      <c r="K25136">
        <v>0.35416666666666663</v>
      </c>
      <c r="L25136">
        <v>0.33333333333333331</v>
      </c>
      <c r="M25136" t="s">
        <v>44</v>
      </c>
      <c r="N25136" t="s">
        <v>41</v>
      </c>
      <c r="O25136" t="s">
        <v>6</v>
      </c>
      <c r="P25136">
        <v>46248</v>
      </c>
      <c r="Q25136" t="s">
        <v>21</v>
      </c>
      <c r="R25136">
        <v>0</v>
      </c>
    </row>
    <row r="25137" spans="1:18" x14ac:dyDescent="0.25">
      <c r="A25137">
        <v>46248</v>
      </c>
      <c r="B25137" t="s">
        <v>89</v>
      </c>
      <c r="C25137" t="s">
        <v>38</v>
      </c>
      <c r="D25137">
        <v>388</v>
      </c>
      <c r="E25137">
        <v>388</v>
      </c>
      <c r="F25137" t="s">
        <v>44</v>
      </c>
      <c r="G25137" t="s">
        <v>20</v>
      </c>
      <c r="H25137">
        <v>46248.665972222225</v>
      </c>
      <c r="I25137">
        <v>2.0833333333333332E-2</v>
      </c>
      <c r="K25137">
        <v>0.35416666666666663</v>
      </c>
      <c r="L25137">
        <v>0.33333333333333331</v>
      </c>
      <c r="M25137" t="s">
        <v>44</v>
      </c>
      <c r="N25137" t="s">
        <v>41</v>
      </c>
      <c r="O25137" t="s">
        <v>6</v>
      </c>
      <c r="P25137">
        <v>46248</v>
      </c>
      <c r="Q25137" t="s">
        <v>53</v>
      </c>
      <c r="R25137">
        <v>0</v>
      </c>
    </row>
    <row r="25138" spans="1:18" x14ac:dyDescent="0.25">
      <c r="A25138">
        <v>46248</v>
      </c>
      <c r="B25138" t="s">
        <v>89</v>
      </c>
      <c r="C25138" t="s">
        <v>38</v>
      </c>
      <c r="D25138">
        <v>388</v>
      </c>
      <c r="E25138">
        <v>388</v>
      </c>
      <c r="F25138" t="s">
        <v>44</v>
      </c>
      <c r="G25138" t="s">
        <v>20</v>
      </c>
      <c r="H25138">
        <v>46248.665972222225</v>
      </c>
      <c r="I25138">
        <v>2.0833333333333332E-2</v>
      </c>
      <c r="K25138">
        <v>0.35416666666666663</v>
      </c>
      <c r="L25138">
        <v>0.33333333333333331</v>
      </c>
      <c r="M25138" t="s">
        <v>44</v>
      </c>
      <c r="N25138" t="s">
        <v>41</v>
      </c>
      <c r="O25138" t="s">
        <v>6</v>
      </c>
      <c r="P25138">
        <v>46248</v>
      </c>
      <c r="Q25138" t="s">
        <v>20</v>
      </c>
      <c r="R25138">
        <v>1</v>
      </c>
    </row>
    <row r="25139" spans="1:18" x14ac:dyDescent="0.25">
      <c r="A25139">
        <v>46248</v>
      </c>
      <c r="B25139" t="s">
        <v>85</v>
      </c>
      <c r="C25139" t="s">
        <v>38</v>
      </c>
      <c r="D25139">
        <v>388</v>
      </c>
      <c r="E25139">
        <v>388</v>
      </c>
      <c r="F25139" t="s">
        <v>44</v>
      </c>
      <c r="G25139" t="s">
        <v>20</v>
      </c>
      <c r="H25139">
        <v>46248.665972222225</v>
      </c>
      <c r="I25139">
        <v>2.0833333333333332E-2</v>
      </c>
      <c r="K25139">
        <v>0.35416666666666663</v>
      </c>
      <c r="L25139">
        <v>0.33333333333333331</v>
      </c>
      <c r="M25139" t="s">
        <v>44</v>
      </c>
      <c r="N25139" t="s">
        <v>41</v>
      </c>
      <c r="O25139" t="s">
        <v>6</v>
      </c>
      <c r="P25139">
        <v>46248</v>
      </c>
      <c r="Q25139" t="s">
        <v>21</v>
      </c>
      <c r="R25139">
        <v>0</v>
      </c>
    </row>
    <row r="25140" spans="1:18" x14ac:dyDescent="0.25">
      <c r="A25140">
        <v>46248</v>
      </c>
      <c r="B25140" t="s">
        <v>85</v>
      </c>
      <c r="C25140" t="s">
        <v>38</v>
      </c>
      <c r="D25140">
        <v>388</v>
      </c>
      <c r="E25140">
        <v>388</v>
      </c>
      <c r="F25140" t="s">
        <v>44</v>
      </c>
      <c r="G25140" t="s">
        <v>20</v>
      </c>
      <c r="H25140">
        <v>46248.665972222225</v>
      </c>
      <c r="I25140">
        <v>2.0833333333333332E-2</v>
      </c>
      <c r="K25140">
        <v>0.35416666666666663</v>
      </c>
      <c r="L25140">
        <v>0.33333333333333331</v>
      </c>
      <c r="M25140" t="s">
        <v>44</v>
      </c>
      <c r="N25140" t="s">
        <v>41</v>
      </c>
      <c r="O25140" t="s">
        <v>6</v>
      </c>
      <c r="P25140">
        <v>46248</v>
      </c>
      <c r="Q25140" t="s">
        <v>53</v>
      </c>
      <c r="R25140">
        <v>0</v>
      </c>
    </row>
    <row r="25141" spans="1:18" x14ac:dyDescent="0.25">
      <c r="A25141">
        <v>46248</v>
      </c>
      <c r="B25141" t="s">
        <v>85</v>
      </c>
      <c r="C25141" t="s">
        <v>38</v>
      </c>
      <c r="D25141">
        <v>388</v>
      </c>
      <c r="E25141">
        <v>388</v>
      </c>
      <c r="F25141" t="s">
        <v>44</v>
      </c>
      <c r="G25141" t="s">
        <v>20</v>
      </c>
      <c r="H25141">
        <v>46248.665972222225</v>
      </c>
      <c r="I25141">
        <v>2.0833333333333332E-2</v>
      </c>
      <c r="K25141">
        <v>0.35416666666666663</v>
      </c>
      <c r="L25141">
        <v>0.33333333333333331</v>
      </c>
      <c r="M25141" t="s">
        <v>44</v>
      </c>
      <c r="N25141" t="s">
        <v>41</v>
      </c>
      <c r="O25141" t="s">
        <v>6</v>
      </c>
      <c r="P25141">
        <v>46248</v>
      </c>
      <c r="Q25141" t="s">
        <v>20</v>
      </c>
      <c r="R25141">
        <v>1</v>
      </c>
    </row>
    <row r="25142" spans="1:18" x14ac:dyDescent="0.25">
      <c r="A25142">
        <v>46248</v>
      </c>
      <c r="B25142" t="s">
        <v>77</v>
      </c>
      <c r="C25142" t="s">
        <v>38</v>
      </c>
      <c r="D25142">
        <v>388</v>
      </c>
      <c r="E25142">
        <v>388</v>
      </c>
      <c r="F25142" t="s">
        <v>44</v>
      </c>
      <c r="G25142" t="s">
        <v>20</v>
      </c>
      <c r="H25142">
        <v>46248.665972222225</v>
      </c>
      <c r="I25142">
        <v>2.0833333333333332E-2</v>
      </c>
      <c r="K25142">
        <v>0.35416666666666663</v>
      </c>
      <c r="L25142">
        <v>0.33333333333333331</v>
      </c>
      <c r="M25142" t="s">
        <v>44</v>
      </c>
      <c r="N25142" t="s">
        <v>41</v>
      </c>
      <c r="O25142" t="s">
        <v>6</v>
      </c>
      <c r="P25142">
        <v>46248</v>
      </c>
      <c r="Q25142" t="s">
        <v>21</v>
      </c>
      <c r="R25142">
        <v>0</v>
      </c>
    </row>
    <row r="25143" spans="1:18" x14ac:dyDescent="0.25">
      <c r="A25143">
        <v>46248</v>
      </c>
      <c r="B25143" t="s">
        <v>77</v>
      </c>
      <c r="C25143" t="s">
        <v>38</v>
      </c>
      <c r="D25143">
        <v>388</v>
      </c>
      <c r="E25143">
        <v>388</v>
      </c>
      <c r="F25143" t="s">
        <v>44</v>
      </c>
      <c r="G25143" t="s">
        <v>20</v>
      </c>
      <c r="H25143">
        <v>46248.665972222225</v>
      </c>
      <c r="I25143">
        <v>2.0833333333333332E-2</v>
      </c>
      <c r="K25143">
        <v>0.35416666666666663</v>
      </c>
      <c r="L25143">
        <v>0.33333333333333331</v>
      </c>
      <c r="M25143" t="s">
        <v>44</v>
      </c>
      <c r="N25143" t="s">
        <v>41</v>
      </c>
      <c r="O25143" t="s">
        <v>6</v>
      </c>
      <c r="P25143">
        <v>46248</v>
      </c>
      <c r="Q25143" t="s">
        <v>53</v>
      </c>
      <c r="R25143">
        <v>0</v>
      </c>
    </row>
    <row r="25144" spans="1:18" x14ac:dyDescent="0.25">
      <c r="A25144">
        <v>46248</v>
      </c>
      <c r="B25144" t="s">
        <v>77</v>
      </c>
      <c r="C25144" t="s">
        <v>38</v>
      </c>
      <c r="D25144">
        <v>388</v>
      </c>
      <c r="E25144">
        <v>388</v>
      </c>
      <c r="F25144" t="s">
        <v>44</v>
      </c>
      <c r="G25144" t="s">
        <v>20</v>
      </c>
      <c r="H25144">
        <v>46248.665972222225</v>
      </c>
      <c r="I25144">
        <v>2.0833333333333332E-2</v>
      </c>
      <c r="K25144">
        <v>0.35416666666666663</v>
      </c>
      <c r="L25144">
        <v>0.33333333333333331</v>
      </c>
      <c r="M25144" t="s">
        <v>44</v>
      </c>
      <c r="N25144" t="s">
        <v>41</v>
      </c>
      <c r="O25144" t="s">
        <v>6</v>
      </c>
      <c r="P25144">
        <v>46248</v>
      </c>
      <c r="Q25144" t="s">
        <v>20</v>
      </c>
      <c r="R25144">
        <v>1</v>
      </c>
    </row>
    <row r="25145" spans="1:18" x14ac:dyDescent="0.25">
      <c r="A25145">
        <v>46248</v>
      </c>
      <c r="B25145" t="s">
        <v>86</v>
      </c>
      <c r="C25145" t="s">
        <v>38</v>
      </c>
      <c r="D25145">
        <v>388</v>
      </c>
      <c r="E25145">
        <v>388</v>
      </c>
      <c r="F25145" t="s">
        <v>44</v>
      </c>
      <c r="G25145" t="s">
        <v>21</v>
      </c>
      <c r="H25145">
        <v>46248.665972222225</v>
      </c>
      <c r="I25145">
        <v>2.0833333333333332E-2</v>
      </c>
      <c r="K25145">
        <v>0.35416666666666663</v>
      </c>
      <c r="L25145">
        <v>0.33333333333333331</v>
      </c>
      <c r="M25145" t="s">
        <v>44</v>
      </c>
      <c r="N25145" t="s">
        <v>41</v>
      </c>
      <c r="O25145" t="s">
        <v>6</v>
      </c>
      <c r="P25145">
        <v>46248</v>
      </c>
      <c r="Q25145" t="s">
        <v>21</v>
      </c>
      <c r="R25145">
        <v>1</v>
      </c>
    </row>
    <row r="25146" spans="1:18" x14ac:dyDescent="0.25">
      <c r="A25146">
        <v>46248</v>
      </c>
      <c r="B25146" t="s">
        <v>86</v>
      </c>
      <c r="C25146" t="s">
        <v>38</v>
      </c>
      <c r="D25146">
        <v>388</v>
      </c>
      <c r="E25146">
        <v>388</v>
      </c>
      <c r="F25146" t="s">
        <v>44</v>
      </c>
      <c r="G25146" t="s">
        <v>21</v>
      </c>
      <c r="H25146">
        <v>46248.665972222225</v>
      </c>
      <c r="I25146">
        <v>2.0833333333333332E-2</v>
      </c>
      <c r="K25146">
        <v>0.35416666666666663</v>
      </c>
      <c r="L25146">
        <v>0.33333333333333331</v>
      </c>
      <c r="M25146" t="s">
        <v>44</v>
      </c>
      <c r="N25146" t="s">
        <v>41</v>
      </c>
      <c r="O25146" t="s">
        <v>6</v>
      </c>
      <c r="P25146">
        <v>46248</v>
      </c>
      <c r="Q25146" t="s">
        <v>53</v>
      </c>
      <c r="R25146">
        <v>0</v>
      </c>
    </row>
    <row r="25147" spans="1:18" x14ac:dyDescent="0.25">
      <c r="A25147">
        <v>46248</v>
      </c>
      <c r="B25147" t="s">
        <v>86</v>
      </c>
      <c r="C25147" t="s">
        <v>38</v>
      </c>
      <c r="D25147">
        <v>388</v>
      </c>
      <c r="E25147">
        <v>388</v>
      </c>
      <c r="F25147" t="s">
        <v>44</v>
      </c>
      <c r="G25147" t="s">
        <v>21</v>
      </c>
      <c r="H25147">
        <v>46248.665972222225</v>
      </c>
      <c r="I25147">
        <v>2.0833333333333332E-2</v>
      </c>
      <c r="K25147">
        <v>0.35416666666666663</v>
      </c>
      <c r="L25147">
        <v>0.33333333333333331</v>
      </c>
      <c r="M25147" t="s">
        <v>44</v>
      </c>
      <c r="N25147" t="s">
        <v>41</v>
      </c>
      <c r="O25147" t="s">
        <v>6</v>
      </c>
      <c r="P25147">
        <v>46248</v>
      </c>
      <c r="Q25147" t="s">
        <v>20</v>
      </c>
      <c r="R25147">
        <v>0</v>
      </c>
    </row>
    <row r="25148" spans="1:18" x14ac:dyDescent="0.25">
      <c r="A25148">
        <v>46248</v>
      </c>
      <c r="B25148" t="s">
        <v>88</v>
      </c>
      <c r="C25148" t="s">
        <v>38</v>
      </c>
      <c r="D25148">
        <v>388</v>
      </c>
      <c r="E25148">
        <v>388</v>
      </c>
      <c r="F25148" t="s">
        <v>44</v>
      </c>
      <c r="G25148" t="s">
        <v>21</v>
      </c>
      <c r="H25148">
        <v>46248.665972222225</v>
      </c>
      <c r="I25148">
        <v>2.0833333333333332E-2</v>
      </c>
      <c r="K25148">
        <v>0.35416666666666663</v>
      </c>
      <c r="L25148">
        <v>0.33333333333333331</v>
      </c>
      <c r="M25148" t="s">
        <v>44</v>
      </c>
      <c r="N25148" t="s">
        <v>41</v>
      </c>
      <c r="O25148" t="s">
        <v>6</v>
      </c>
      <c r="P25148">
        <v>46248</v>
      </c>
      <c r="Q25148" t="s">
        <v>21</v>
      </c>
      <c r="R25148">
        <v>1</v>
      </c>
    </row>
    <row r="25149" spans="1:18" x14ac:dyDescent="0.25">
      <c r="A25149">
        <v>46248</v>
      </c>
      <c r="B25149" t="s">
        <v>88</v>
      </c>
      <c r="C25149" t="s">
        <v>38</v>
      </c>
      <c r="D25149">
        <v>388</v>
      </c>
      <c r="E25149">
        <v>388</v>
      </c>
      <c r="F25149" t="s">
        <v>44</v>
      </c>
      <c r="G25149" t="s">
        <v>21</v>
      </c>
      <c r="H25149">
        <v>46248.665972222225</v>
      </c>
      <c r="I25149">
        <v>2.0833333333333332E-2</v>
      </c>
      <c r="K25149">
        <v>0.35416666666666663</v>
      </c>
      <c r="L25149">
        <v>0.33333333333333331</v>
      </c>
      <c r="M25149" t="s">
        <v>44</v>
      </c>
      <c r="N25149" t="s">
        <v>41</v>
      </c>
      <c r="O25149" t="s">
        <v>6</v>
      </c>
      <c r="P25149">
        <v>46248</v>
      </c>
      <c r="Q25149" t="s">
        <v>53</v>
      </c>
      <c r="R25149">
        <v>0</v>
      </c>
    </row>
    <row r="25150" spans="1:18" x14ac:dyDescent="0.25">
      <c r="A25150">
        <v>46248</v>
      </c>
      <c r="B25150" t="s">
        <v>88</v>
      </c>
      <c r="C25150" t="s">
        <v>38</v>
      </c>
      <c r="D25150">
        <v>388</v>
      </c>
      <c r="E25150">
        <v>388</v>
      </c>
      <c r="F25150" t="s">
        <v>44</v>
      </c>
      <c r="G25150" t="s">
        <v>21</v>
      </c>
      <c r="H25150">
        <v>46248.665972222225</v>
      </c>
      <c r="I25150">
        <v>2.0833333333333332E-2</v>
      </c>
      <c r="K25150">
        <v>0.35416666666666663</v>
      </c>
      <c r="L25150">
        <v>0.33333333333333331</v>
      </c>
      <c r="M25150" t="s">
        <v>44</v>
      </c>
      <c r="N25150" t="s">
        <v>41</v>
      </c>
      <c r="O25150" t="s">
        <v>6</v>
      </c>
      <c r="P25150">
        <v>46248</v>
      </c>
      <c r="Q25150" t="s">
        <v>20</v>
      </c>
      <c r="R25150">
        <v>0</v>
      </c>
    </row>
    <row r="25151" spans="1:18" x14ac:dyDescent="0.25">
      <c r="A25151">
        <v>46248</v>
      </c>
      <c r="B25151" t="s">
        <v>83</v>
      </c>
      <c r="C25151" t="s">
        <v>38</v>
      </c>
      <c r="D25151">
        <v>388</v>
      </c>
      <c r="E25151">
        <v>388</v>
      </c>
      <c r="F25151" t="s">
        <v>44</v>
      </c>
      <c r="G25151" t="s">
        <v>20</v>
      </c>
      <c r="H25151">
        <v>46248.665972222225</v>
      </c>
      <c r="I25151">
        <v>2.0833333333333332E-2</v>
      </c>
      <c r="K25151">
        <v>0.35416666666666663</v>
      </c>
      <c r="L25151">
        <v>0.33333333333333331</v>
      </c>
      <c r="M25151" t="s">
        <v>44</v>
      </c>
      <c r="N25151" t="s">
        <v>41</v>
      </c>
      <c r="O25151" t="s">
        <v>6</v>
      </c>
      <c r="P25151">
        <v>46248</v>
      </c>
      <c r="Q25151" t="s">
        <v>21</v>
      </c>
      <c r="R25151">
        <v>0</v>
      </c>
    </row>
    <row r="25152" spans="1:18" x14ac:dyDescent="0.25">
      <c r="A25152">
        <v>46248</v>
      </c>
      <c r="B25152" t="s">
        <v>83</v>
      </c>
      <c r="C25152" t="s">
        <v>38</v>
      </c>
      <c r="D25152">
        <v>388</v>
      </c>
      <c r="E25152">
        <v>388</v>
      </c>
      <c r="F25152" t="s">
        <v>44</v>
      </c>
      <c r="G25152" t="s">
        <v>20</v>
      </c>
      <c r="H25152">
        <v>46248.665972222225</v>
      </c>
      <c r="I25152">
        <v>2.0833333333333332E-2</v>
      </c>
      <c r="K25152">
        <v>0.35416666666666663</v>
      </c>
      <c r="L25152">
        <v>0.33333333333333331</v>
      </c>
      <c r="M25152" t="s">
        <v>44</v>
      </c>
      <c r="N25152" t="s">
        <v>41</v>
      </c>
      <c r="O25152" t="s">
        <v>6</v>
      </c>
      <c r="P25152">
        <v>46248</v>
      </c>
      <c r="Q25152" t="s">
        <v>53</v>
      </c>
      <c r="R25152">
        <v>0</v>
      </c>
    </row>
    <row r="25153" spans="1:18" x14ac:dyDescent="0.25">
      <c r="A25153">
        <v>46248</v>
      </c>
      <c r="B25153" t="s">
        <v>83</v>
      </c>
      <c r="C25153" t="s">
        <v>38</v>
      </c>
      <c r="D25153">
        <v>388</v>
      </c>
      <c r="E25153">
        <v>388</v>
      </c>
      <c r="F25153" t="s">
        <v>44</v>
      </c>
      <c r="G25153" t="s">
        <v>20</v>
      </c>
      <c r="H25153">
        <v>46248.665972222225</v>
      </c>
      <c r="I25153">
        <v>2.0833333333333332E-2</v>
      </c>
      <c r="K25153">
        <v>0.35416666666666663</v>
      </c>
      <c r="L25153">
        <v>0.33333333333333331</v>
      </c>
      <c r="M25153" t="s">
        <v>44</v>
      </c>
      <c r="N25153" t="s">
        <v>41</v>
      </c>
      <c r="O25153" t="s">
        <v>6</v>
      </c>
      <c r="P25153">
        <v>46248</v>
      </c>
      <c r="Q25153" t="s">
        <v>20</v>
      </c>
      <c r="R25153">
        <v>1</v>
      </c>
    </row>
    <row r="25154" spans="1:18" x14ac:dyDescent="0.25">
      <c r="A25154">
        <v>46248</v>
      </c>
      <c r="B25154" t="s">
        <v>77</v>
      </c>
      <c r="C25154" t="s">
        <v>38</v>
      </c>
      <c r="D25154">
        <v>389</v>
      </c>
      <c r="E25154">
        <v>389</v>
      </c>
      <c r="F25154" t="s">
        <v>44</v>
      </c>
      <c r="G25154" t="s">
        <v>20</v>
      </c>
      <c r="H25154">
        <v>46248.666666666664</v>
      </c>
      <c r="I25154">
        <v>0.22916666666666663</v>
      </c>
      <c r="K25154">
        <v>0.35416666666666663</v>
      </c>
      <c r="L25154">
        <v>0.33333333333333331</v>
      </c>
      <c r="M25154" t="s">
        <v>44</v>
      </c>
      <c r="N25154" t="s">
        <v>40</v>
      </c>
      <c r="O25154" t="s">
        <v>6</v>
      </c>
      <c r="P25154">
        <v>46248</v>
      </c>
      <c r="Q25154" t="s">
        <v>21</v>
      </c>
      <c r="R25154">
        <v>0</v>
      </c>
    </row>
    <row r="25155" spans="1:18" x14ac:dyDescent="0.25">
      <c r="A25155">
        <v>46248</v>
      </c>
      <c r="B25155" t="s">
        <v>77</v>
      </c>
      <c r="C25155" t="s">
        <v>38</v>
      </c>
      <c r="D25155">
        <v>389</v>
      </c>
      <c r="E25155">
        <v>389</v>
      </c>
      <c r="F25155" t="s">
        <v>44</v>
      </c>
      <c r="G25155" t="s">
        <v>20</v>
      </c>
      <c r="H25155">
        <v>46248.666666666664</v>
      </c>
      <c r="I25155">
        <v>0.22916666666666663</v>
      </c>
      <c r="K25155">
        <v>0.35416666666666663</v>
      </c>
      <c r="L25155">
        <v>0.33333333333333331</v>
      </c>
      <c r="M25155" t="s">
        <v>44</v>
      </c>
      <c r="N25155" t="s">
        <v>40</v>
      </c>
      <c r="O25155" t="s">
        <v>6</v>
      </c>
      <c r="P25155">
        <v>46248</v>
      </c>
      <c r="Q25155" t="s">
        <v>53</v>
      </c>
      <c r="R25155">
        <v>0</v>
      </c>
    </row>
    <row r="25156" spans="1:18" x14ac:dyDescent="0.25">
      <c r="A25156">
        <v>46248</v>
      </c>
      <c r="B25156" t="s">
        <v>77</v>
      </c>
      <c r="C25156" t="s">
        <v>38</v>
      </c>
      <c r="D25156">
        <v>389</v>
      </c>
      <c r="E25156">
        <v>389</v>
      </c>
      <c r="F25156" t="s">
        <v>44</v>
      </c>
      <c r="G25156" t="s">
        <v>20</v>
      </c>
      <c r="H25156">
        <v>46248.666666666664</v>
      </c>
      <c r="I25156">
        <v>0.22916666666666663</v>
      </c>
      <c r="K25156">
        <v>0.35416666666666663</v>
      </c>
      <c r="L25156">
        <v>0.33333333333333331</v>
      </c>
      <c r="M25156" t="s">
        <v>44</v>
      </c>
      <c r="N25156" t="s">
        <v>40</v>
      </c>
      <c r="O25156" t="s">
        <v>6</v>
      </c>
      <c r="P25156">
        <v>46248</v>
      </c>
      <c r="Q25156" t="s">
        <v>20</v>
      </c>
      <c r="R25156">
        <v>1</v>
      </c>
    </row>
    <row r="25157" spans="1:18" x14ac:dyDescent="0.25">
      <c r="A25157">
        <v>46248</v>
      </c>
      <c r="B25157" t="s">
        <v>74</v>
      </c>
      <c r="C25157" t="s">
        <v>38</v>
      </c>
      <c r="D25157">
        <v>389</v>
      </c>
      <c r="E25157">
        <v>389</v>
      </c>
      <c r="F25157" t="s">
        <v>44</v>
      </c>
      <c r="G25157" t="s">
        <v>21</v>
      </c>
      <c r="H25157">
        <v>46248.666666666664</v>
      </c>
      <c r="I25157">
        <v>0.22916666666666663</v>
      </c>
      <c r="K25157">
        <v>0.27083333333333331</v>
      </c>
      <c r="L25157">
        <v>0.24999999999999997</v>
      </c>
      <c r="M25157" t="s">
        <v>44</v>
      </c>
      <c r="N25157" t="s">
        <v>40</v>
      </c>
      <c r="O25157" t="s">
        <v>7</v>
      </c>
      <c r="P25157">
        <v>46248</v>
      </c>
      <c r="Q25157" t="s">
        <v>21</v>
      </c>
      <c r="R25157">
        <v>1</v>
      </c>
    </row>
    <row r="25158" spans="1:18" x14ac:dyDescent="0.25">
      <c r="A25158">
        <v>46248</v>
      </c>
      <c r="B25158" t="s">
        <v>74</v>
      </c>
      <c r="C25158" t="s">
        <v>38</v>
      </c>
      <c r="D25158">
        <v>389</v>
      </c>
      <c r="E25158">
        <v>389</v>
      </c>
      <c r="F25158" t="s">
        <v>44</v>
      </c>
      <c r="G25158" t="s">
        <v>21</v>
      </c>
      <c r="H25158">
        <v>46248.666666666664</v>
      </c>
      <c r="I25158">
        <v>0.22916666666666663</v>
      </c>
      <c r="K25158">
        <v>0.27083333333333331</v>
      </c>
      <c r="L25158">
        <v>0.24999999999999997</v>
      </c>
      <c r="M25158" t="s">
        <v>44</v>
      </c>
      <c r="N25158" t="s">
        <v>40</v>
      </c>
      <c r="O25158" t="s">
        <v>7</v>
      </c>
      <c r="P25158">
        <v>46248</v>
      </c>
      <c r="Q25158" t="s">
        <v>53</v>
      </c>
      <c r="R25158">
        <v>0</v>
      </c>
    </row>
    <row r="25159" spans="1:18" x14ac:dyDescent="0.25">
      <c r="A25159">
        <v>46248</v>
      </c>
      <c r="B25159" t="s">
        <v>74</v>
      </c>
      <c r="C25159" t="s">
        <v>38</v>
      </c>
      <c r="D25159">
        <v>389</v>
      </c>
      <c r="E25159">
        <v>389</v>
      </c>
      <c r="F25159" t="s">
        <v>44</v>
      </c>
      <c r="G25159" t="s">
        <v>21</v>
      </c>
      <c r="H25159">
        <v>46248.666666666664</v>
      </c>
      <c r="I25159">
        <v>0.22916666666666663</v>
      </c>
      <c r="K25159">
        <v>0.27083333333333331</v>
      </c>
      <c r="L25159">
        <v>0.24999999999999997</v>
      </c>
      <c r="M25159" t="s">
        <v>44</v>
      </c>
      <c r="N25159" t="s">
        <v>40</v>
      </c>
      <c r="O25159" t="s">
        <v>7</v>
      </c>
      <c r="P25159">
        <v>46248</v>
      </c>
      <c r="Q25159" t="s">
        <v>20</v>
      </c>
      <c r="R25159">
        <v>0</v>
      </c>
    </row>
    <row r="25160" spans="1:18" x14ac:dyDescent="0.25">
      <c r="A25160">
        <v>46248</v>
      </c>
      <c r="B25160" t="s">
        <v>89</v>
      </c>
      <c r="C25160" t="s">
        <v>38</v>
      </c>
      <c r="D25160">
        <v>389</v>
      </c>
      <c r="E25160">
        <v>389</v>
      </c>
      <c r="F25160" t="s">
        <v>44</v>
      </c>
      <c r="G25160" t="s">
        <v>20</v>
      </c>
      <c r="H25160">
        <v>46248.666666666664</v>
      </c>
      <c r="I25160">
        <v>0.22916666666666663</v>
      </c>
      <c r="K25160">
        <v>0.35416666666666663</v>
      </c>
      <c r="L25160">
        <v>0.33333333333333331</v>
      </c>
      <c r="M25160" t="s">
        <v>44</v>
      </c>
      <c r="N25160" t="s">
        <v>40</v>
      </c>
      <c r="O25160" t="s">
        <v>6</v>
      </c>
      <c r="P25160">
        <v>46248</v>
      </c>
      <c r="Q25160" t="s">
        <v>21</v>
      </c>
      <c r="R25160">
        <v>0</v>
      </c>
    </row>
    <row r="25161" spans="1:18" x14ac:dyDescent="0.25">
      <c r="A25161">
        <v>46248</v>
      </c>
      <c r="B25161" t="s">
        <v>89</v>
      </c>
      <c r="C25161" t="s">
        <v>38</v>
      </c>
      <c r="D25161">
        <v>389</v>
      </c>
      <c r="E25161">
        <v>389</v>
      </c>
      <c r="F25161" t="s">
        <v>44</v>
      </c>
      <c r="G25161" t="s">
        <v>20</v>
      </c>
      <c r="H25161">
        <v>46248.666666666664</v>
      </c>
      <c r="I25161">
        <v>0.22916666666666663</v>
      </c>
      <c r="K25161">
        <v>0.35416666666666663</v>
      </c>
      <c r="L25161">
        <v>0.33333333333333331</v>
      </c>
      <c r="M25161" t="s">
        <v>44</v>
      </c>
      <c r="N25161" t="s">
        <v>40</v>
      </c>
      <c r="O25161" t="s">
        <v>6</v>
      </c>
      <c r="P25161">
        <v>46248</v>
      </c>
      <c r="Q25161" t="s">
        <v>53</v>
      </c>
      <c r="R25161">
        <v>0</v>
      </c>
    </row>
    <row r="25162" spans="1:18" x14ac:dyDescent="0.25">
      <c r="A25162">
        <v>46248</v>
      </c>
      <c r="B25162" t="s">
        <v>89</v>
      </c>
      <c r="C25162" t="s">
        <v>38</v>
      </c>
      <c r="D25162">
        <v>389</v>
      </c>
      <c r="E25162">
        <v>389</v>
      </c>
      <c r="F25162" t="s">
        <v>44</v>
      </c>
      <c r="G25162" t="s">
        <v>20</v>
      </c>
      <c r="H25162">
        <v>46248.666666666664</v>
      </c>
      <c r="I25162">
        <v>0.22916666666666663</v>
      </c>
      <c r="K25162">
        <v>0.35416666666666663</v>
      </c>
      <c r="L25162">
        <v>0.33333333333333331</v>
      </c>
      <c r="M25162" t="s">
        <v>44</v>
      </c>
      <c r="N25162" t="s">
        <v>40</v>
      </c>
      <c r="O25162" t="s">
        <v>6</v>
      </c>
      <c r="P25162">
        <v>46248</v>
      </c>
      <c r="Q25162" t="s">
        <v>20</v>
      </c>
      <c r="R25162">
        <v>1</v>
      </c>
    </row>
    <row r="25163" spans="1:18" x14ac:dyDescent="0.25">
      <c r="A25163">
        <v>46248</v>
      </c>
      <c r="B25163" t="s">
        <v>97</v>
      </c>
      <c r="C25163" t="s">
        <v>38</v>
      </c>
      <c r="D25163">
        <v>389</v>
      </c>
      <c r="E25163">
        <v>389</v>
      </c>
      <c r="F25163" t="s">
        <v>44</v>
      </c>
      <c r="G25163" t="s">
        <v>21</v>
      </c>
      <c r="H25163">
        <v>46248.666666666664</v>
      </c>
      <c r="I25163">
        <v>0.22916666666666663</v>
      </c>
      <c r="K25163">
        <v>0.35416666666666663</v>
      </c>
      <c r="L25163">
        <v>0.33333333333333331</v>
      </c>
      <c r="M25163" t="s">
        <v>44</v>
      </c>
      <c r="N25163" t="s">
        <v>40</v>
      </c>
      <c r="O25163" t="s">
        <v>6</v>
      </c>
      <c r="P25163">
        <v>46248</v>
      </c>
      <c r="Q25163" t="s">
        <v>21</v>
      </c>
      <c r="R25163">
        <v>1</v>
      </c>
    </row>
    <row r="25164" spans="1:18" x14ac:dyDescent="0.25">
      <c r="A25164">
        <v>46248</v>
      </c>
      <c r="B25164" t="s">
        <v>97</v>
      </c>
      <c r="C25164" t="s">
        <v>38</v>
      </c>
      <c r="D25164">
        <v>389</v>
      </c>
      <c r="E25164">
        <v>389</v>
      </c>
      <c r="F25164" t="s">
        <v>44</v>
      </c>
      <c r="G25164" t="s">
        <v>21</v>
      </c>
      <c r="H25164">
        <v>46248.666666666664</v>
      </c>
      <c r="I25164">
        <v>0.22916666666666663</v>
      </c>
      <c r="K25164">
        <v>0.35416666666666663</v>
      </c>
      <c r="L25164">
        <v>0.33333333333333331</v>
      </c>
      <c r="M25164" t="s">
        <v>44</v>
      </c>
      <c r="N25164" t="s">
        <v>40</v>
      </c>
      <c r="O25164" t="s">
        <v>6</v>
      </c>
      <c r="P25164">
        <v>46248</v>
      </c>
      <c r="Q25164" t="s">
        <v>53</v>
      </c>
      <c r="R25164">
        <v>0</v>
      </c>
    </row>
    <row r="25165" spans="1:18" x14ac:dyDescent="0.25">
      <c r="A25165">
        <v>46248</v>
      </c>
      <c r="B25165" t="s">
        <v>97</v>
      </c>
      <c r="C25165" t="s">
        <v>38</v>
      </c>
      <c r="D25165">
        <v>389</v>
      </c>
      <c r="E25165">
        <v>389</v>
      </c>
      <c r="F25165" t="s">
        <v>44</v>
      </c>
      <c r="G25165" t="s">
        <v>21</v>
      </c>
      <c r="H25165">
        <v>46248.666666666664</v>
      </c>
      <c r="I25165">
        <v>0.22916666666666663</v>
      </c>
      <c r="K25165">
        <v>0.35416666666666663</v>
      </c>
      <c r="L25165">
        <v>0.33333333333333331</v>
      </c>
      <c r="M25165" t="s">
        <v>44</v>
      </c>
      <c r="N25165" t="s">
        <v>40</v>
      </c>
      <c r="O25165" t="s">
        <v>6</v>
      </c>
      <c r="P25165">
        <v>46248</v>
      </c>
      <c r="Q25165" t="s">
        <v>20</v>
      </c>
      <c r="R25165">
        <v>0</v>
      </c>
    </row>
    <row r="25166" spans="1:18" x14ac:dyDescent="0.25">
      <c r="A25166">
        <v>46248</v>
      </c>
      <c r="B25166" t="s">
        <v>54</v>
      </c>
      <c r="C25166" t="s">
        <v>38</v>
      </c>
      <c r="D25166">
        <v>389</v>
      </c>
      <c r="E25166">
        <v>389</v>
      </c>
      <c r="F25166" t="s">
        <v>44</v>
      </c>
      <c r="G25166" t="s">
        <v>21</v>
      </c>
      <c r="H25166">
        <v>46248.666666666664</v>
      </c>
      <c r="I25166">
        <v>0.22916666666666663</v>
      </c>
      <c r="K25166">
        <v>0.35416666666666663</v>
      </c>
      <c r="L25166">
        <v>0.33333333333333331</v>
      </c>
      <c r="M25166" t="s">
        <v>44</v>
      </c>
      <c r="N25166" t="s">
        <v>40</v>
      </c>
      <c r="O25166" t="s">
        <v>6</v>
      </c>
      <c r="P25166">
        <v>46248</v>
      </c>
      <c r="Q25166" t="s">
        <v>21</v>
      </c>
      <c r="R25166">
        <v>1</v>
      </c>
    </row>
    <row r="25167" spans="1:18" x14ac:dyDescent="0.25">
      <c r="A25167">
        <v>46248</v>
      </c>
      <c r="B25167" t="s">
        <v>54</v>
      </c>
      <c r="C25167" t="s">
        <v>38</v>
      </c>
      <c r="D25167">
        <v>389</v>
      </c>
      <c r="E25167">
        <v>389</v>
      </c>
      <c r="F25167" t="s">
        <v>44</v>
      </c>
      <c r="G25167" t="s">
        <v>21</v>
      </c>
      <c r="H25167">
        <v>46248.666666666664</v>
      </c>
      <c r="I25167">
        <v>0.22916666666666663</v>
      </c>
      <c r="K25167">
        <v>0.35416666666666663</v>
      </c>
      <c r="L25167">
        <v>0.33333333333333331</v>
      </c>
      <c r="M25167" t="s">
        <v>44</v>
      </c>
      <c r="N25167" t="s">
        <v>40</v>
      </c>
      <c r="O25167" t="s">
        <v>6</v>
      </c>
      <c r="P25167">
        <v>46248</v>
      </c>
      <c r="Q25167" t="s">
        <v>53</v>
      </c>
      <c r="R25167">
        <v>0</v>
      </c>
    </row>
    <row r="25168" spans="1:18" x14ac:dyDescent="0.25">
      <c r="A25168">
        <v>46248</v>
      </c>
      <c r="B25168" t="s">
        <v>54</v>
      </c>
      <c r="C25168" t="s">
        <v>38</v>
      </c>
      <c r="D25168">
        <v>389</v>
      </c>
      <c r="E25168">
        <v>389</v>
      </c>
      <c r="F25168" t="s">
        <v>44</v>
      </c>
      <c r="G25168" t="s">
        <v>21</v>
      </c>
      <c r="H25168">
        <v>46248.666666666664</v>
      </c>
      <c r="I25168">
        <v>0.22916666666666663</v>
      </c>
      <c r="K25168">
        <v>0.35416666666666663</v>
      </c>
      <c r="L25168">
        <v>0.33333333333333331</v>
      </c>
      <c r="M25168" t="s">
        <v>44</v>
      </c>
      <c r="N25168" t="s">
        <v>40</v>
      </c>
      <c r="O25168" t="s">
        <v>6</v>
      </c>
      <c r="P25168">
        <v>46248</v>
      </c>
      <c r="Q25168" t="s">
        <v>20</v>
      </c>
      <c r="R25168">
        <v>0</v>
      </c>
    </row>
    <row r="25169" spans="1:18" x14ac:dyDescent="0.25">
      <c r="A25169">
        <v>46248</v>
      </c>
      <c r="B25169" t="s">
        <v>86</v>
      </c>
      <c r="C25169" t="s">
        <v>38</v>
      </c>
      <c r="D25169">
        <v>389</v>
      </c>
      <c r="E25169">
        <v>389</v>
      </c>
      <c r="F25169" t="s">
        <v>44</v>
      </c>
      <c r="G25169" t="s">
        <v>21</v>
      </c>
      <c r="H25169">
        <v>46248.666666666664</v>
      </c>
      <c r="I25169">
        <v>0.22916666666666663</v>
      </c>
      <c r="K25169">
        <v>0.35416666666666663</v>
      </c>
      <c r="L25169">
        <v>0.33333333333333331</v>
      </c>
      <c r="M25169" t="s">
        <v>44</v>
      </c>
      <c r="N25169" t="s">
        <v>40</v>
      </c>
      <c r="O25169" t="s">
        <v>6</v>
      </c>
      <c r="P25169">
        <v>46248</v>
      </c>
      <c r="Q25169" t="s">
        <v>21</v>
      </c>
      <c r="R25169">
        <v>1</v>
      </c>
    </row>
    <row r="25170" spans="1:18" x14ac:dyDescent="0.25">
      <c r="A25170">
        <v>46248</v>
      </c>
      <c r="B25170" t="s">
        <v>86</v>
      </c>
      <c r="C25170" t="s">
        <v>38</v>
      </c>
      <c r="D25170">
        <v>389</v>
      </c>
      <c r="E25170">
        <v>389</v>
      </c>
      <c r="F25170" t="s">
        <v>44</v>
      </c>
      <c r="G25170" t="s">
        <v>21</v>
      </c>
      <c r="H25170">
        <v>46248.666666666664</v>
      </c>
      <c r="I25170">
        <v>0.22916666666666663</v>
      </c>
      <c r="K25170">
        <v>0.35416666666666663</v>
      </c>
      <c r="L25170">
        <v>0.33333333333333331</v>
      </c>
      <c r="M25170" t="s">
        <v>44</v>
      </c>
      <c r="N25170" t="s">
        <v>40</v>
      </c>
      <c r="O25170" t="s">
        <v>6</v>
      </c>
      <c r="P25170">
        <v>46248</v>
      </c>
      <c r="Q25170" t="s">
        <v>53</v>
      </c>
      <c r="R25170">
        <v>0</v>
      </c>
    </row>
    <row r="25171" spans="1:18" x14ac:dyDescent="0.25">
      <c r="A25171">
        <v>46248</v>
      </c>
      <c r="B25171" t="s">
        <v>86</v>
      </c>
      <c r="C25171" t="s">
        <v>38</v>
      </c>
      <c r="D25171">
        <v>389</v>
      </c>
      <c r="E25171">
        <v>389</v>
      </c>
      <c r="F25171" t="s">
        <v>44</v>
      </c>
      <c r="G25171" t="s">
        <v>21</v>
      </c>
      <c r="H25171">
        <v>46248.666666666664</v>
      </c>
      <c r="I25171">
        <v>0.22916666666666663</v>
      </c>
      <c r="K25171">
        <v>0.35416666666666663</v>
      </c>
      <c r="L25171">
        <v>0.33333333333333331</v>
      </c>
      <c r="M25171" t="s">
        <v>44</v>
      </c>
      <c r="N25171" t="s">
        <v>40</v>
      </c>
      <c r="O25171" t="s">
        <v>6</v>
      </c>
      <c r="P25171">
        <v>46248</v>
      </c>
      <c r="Q25171" t="s">
        <v>20</v>
      </c>
      <c r="R25171">
        <v>0</v>
      </c>
    </row>
    <row r="25172" spans="1:18" x14ac:dyDescent="0.25">
      <c r="A25172">
        <v>46248</v>
      </c>
      <c r="B25172" t="s">
        <v>83</v>
      </c>
      <c r="C25172" t="s">
        <v>38</v>
      </c>
      <c r="D25172">
        <v>389</v>
      </c>
      <c r="E25172">
        <v>389</v>
      </c>
      <c r="F25172" t="s">
        <v>44</v>
      </c>
      <c r="G25172" t="s">
        <v>20</v>
      </c>
      <c r="H25172">
        <v>46248.666666666664</v>
      </c>
      <c r="I25172">
        <v>0.22916666666666663</v>
      </c>
      <c r="K25172">
        <v>0.35416666666666663</v>
      </c>
      <c r="L25172">
        <v>0.33333333333333331</v>
      </c>
      <c r="M25172" t="s">
        <v>44</v>
      </c>
      <c r="N25172" t="s">
        <v>40</v>
      </c>
      <c r="O25172" t="s">
        <v>6</v>
      </c>
      <c r="P25172">
        <v>46248</v>
      </c>
      <c r="Q25172" t="s">
        <v>21</v>
      </c>
      <c r="R25172">
        <v>0</v>
      </c>
    </row>
    <row r="25173" spans="1:18" x14ac:dyDescent="0.25">
      <c r="A25173">
        <v>46248</v>
      </c>
      <c r="B25173" t="s">
        <v>83</v>
      </c>
      <c r="C25173" t="s">
        <v>38</v>
      </c>
      <c r="D25173">
        <v>389</v>
      </c>
      <c r="E25173">
        <v>389</v>
      </c>
      <c r="F25173" t="s">
        <v>44</v>
      </c>
      <c r="G25173" t="s">
        <v>20</v>
      </c>
      <c r="H25173">
        <v>46248.666666666664</v>
      </c>
      <c r="I25173">
        <v>0.22916666666666663</v>
      </c>
      <c r="K25173">
        <v>0.35416666666666663</v>
      </c>
      <c r="L25173">
        <v>0.33333333333333331</v>
      </c>
      <c r="M25173" t="s">
        <v>44</v>
      </c>
      <c r="N25173" t="s">
        <v>40</v>
      </c>
      <c r="O25173" t="s">
        <v>6</v>
      </c>
      <c r="P25173">
        <v>46248</v>
      </c>
      <c r="Q25173" t="s">
        <v>53</v>
      </c>
      <c r="R25173">
        <v>0</v>
      </c>
    </row>
    <row r="25174" spans="1:18" x14ac:dyDescent="0.25">
      <c r="A25174">
        <v>46248</v>
      </c>
      <c r="B25174" t="s">
        <v>83</v>
      </c>
      <c r="C25174" t="s">
        <v>38</v>
      </c>
      <c r="D25174">
        <v>389</v>
      </c>
      <c r="E25174">
        <v>389</v>
      </c>
      <c r="F25174" t="s">
        <v>44</v>
      </c>
      <c r="G25174" t="s">
        <v>20</v>
      </c>
      <c r="H25174">
        <v>46248.666666666664</v>
      </c>
      <c r="I25174">
        <v>0.22916666666666663</v>
      </c>
      <c r="K25174">
        <v>0.35416666666666663</v>
      </c>
      <c r="L25174">
        <v>0.33333333333333331</v>
      </c>
      <c r="M25174" t="s">
        <v>44</v>
      </c>
      <c r="N25174" t="s">
        <v>40</v>
      </c>
      <c r="O25174" t="s">
        <v>6</v>
      </c>
      <c r="P25174">
        <v>46248</v>
      </c>
      <c r="Q25174" t="s">
        <v>20</v>
      </c>
      <c r="R25174">
        <v>1</v>
      </c>
    </row>
    <row r="25175" spans="1:18" x14ac:dyDescent="0.25">
      <c r="A25175">
        <v>46248</v>
      </c>
      <c r="B25175" t="s">
        <v>88</v>
      </c>
      <c r="C25175" t="s">
        <v>38</v>
      </c>
      <c r="D25175">
        <v>389</v>
      </c>
      <c r="E25175">
        <v>389</v>
      </c>
      <c r="F25175" t="s">
        <v>44</v>
      </c>
      <c r="G25175" t="s">
        <v>21</v>
      </c>
      <c r="H25175">
        <v>46248.666666666664</v>
      </c>
      <c r="I25175">
        <v>0.22916666666666663</v>
      </c>
      <c r="K25175">
        <v>0.35416666666666663</v>
      </c>
      <c r="L25175">
        <v>0.33333333333333331</v>
      </c>
      <c r="M25175" t="s">
        <v>44</v>
      </c>
      <c r="N25175" t="s">
        <v>40</v>
      </c>
      <c r="O25175" t="s">
        <v>6</v>
      </c>
      <c r="P25175">
        <v>46248</v>
      </c>
      <c r="Q25175" t="s">
        <v>21</v>
      </c>
      <c r="R25175">
        <v>1</v>
      </c>
    </row>
    <row r="25176" spans="1:18" x14ac:dyDescent="0.25">
      <c r="A25176">
        <v>46248</v>
      </c>
      <c r="B25176" t="s">
        <v>88</v>
      </c>
      <c r="C25176" t="s">
        <v>38</v>
      </c>
      <c r="D25176">
        <v>389</v>
      </c>
      <c r="E25176">
        <v>389</v>
      </c>
      <c r="F25176" t="s">
        <v>44</v>
      </c>
      <c r="G25176" t="s">
        <v>21</v>
      </c>
      <c r="H25176">
        <v>46248.666666666664</v>
      </c>
      <c r="I25176">
        <v>0.22916666666666663</v>
      </c>
      <c r="K25176">
        <v>0.35416666666666663</v>
      </c>
      <c r="L25176">
        <v>0.33333333333333331</v>
      </c>
      <c r="M25176" t="s">
        <v>44</v>
      </c>
      <c r="N25176" t="s">
        <v>40</v>
      </c>
      <c r="O25176" t="s">
        <v>6</v>
      </c>
      <c r="P25176">
        <v>46248</v>
      </c>
      <c r="Q25176" t="s">
        <v>53</v>
      </c>
      <c r="R25176">
        <v>0</v>
      </c>
    </row>
    <row r="25177" spans="1:18" x14ac:dyDescent="0.25">
      <c r="A25177">
        <v>46248</v>
      </c>
      <c r="B25177" t="s">
        <v>88</v>
      </c>
      <c r="C25177" t="s">
        <v>38</v>
      </c>
      <c r="D25177">
        <v>389</v>
      </c>
      <c r="E25177">
        <v>389</v>
      </c>
      <c r="F25177" t="s">
        <v>44</v>
      </c>
      <c r="G25177" t="s">
        <v>21</v>
      </c>
      <c r="H25177">
        <v>46248.666666666664</v>
      </c>
      <c r="I25177">
        <v>0.22916666666666663</v>
      </c>
      <c r="K25177">
        <v>0.35416666666666663</v>
      </c>
      <c r="L25177">
        <v>0.33333333333333331</v>
      </c>
      <c r="M25177" t="s">
        <v>44</v>
      </c>
      <c r="N25177" t="s">
        <v>40</v>
      </c>
      <c r="O25177" t="s">
        <v>6</v>
      </c>
      <c r="P25177">
        <v>46248</v>
      </c>
      <c r="Q25177" t="s">
        <v>20</v>
      </c>
      <c r="R25177">
        <v>0</v>
      </c>
    </row>
    <row r="25178" spans="1:18" x14ac:dyDescent="0.25">
      <c r="A25178">
        <v>46248</v>
      </c>
      <c r="B25178" t="s">
        <v>68</v>
      </c>
      <c r="C25178" t="s">
        <v>38</v>
      </c>
      <c r="D25178">
        <v>389</v>
      </c>
      <c r="E25178">
        <v>389</v>
      </c>
      <c r="F25178" t="s">
        <v>44</v>
      </c>
      <c r="G25178" t="s">
        <v>21</v>
      </c>
      <c r="H25178">
        <v>46248.666666666664</v>
      </c>
      <c r="I25178">
        <v>0.22916666666666663</v>
      </c>
      <c r="K25178">
        <v>0.35416666666666663</v>
      </c>
      <c r="L25178">
        <v>0.33333333333333331</v>
      </c>
      <c r="M25178" t="s">
        <v>44</v>
      </c>
      <c r="N25178" t="s">
        <v>40</v>
      </c>
      <c r="O25178" t="s">
        <v>6</v>
      </c>
      <c r="P25178">
        <v>46248</v>
      </c>
      <c r="Q25178" t="s">
        <v>21</v>
      </c>
      <c r="R25178">
        <v>1</v>
      </c>
    </row>
    <row r="25179" spans="1:18" x14ac:dyDescent="0.25">
      <c r="A25179">
        <v>46248</v>
      </c>
      <c r="B25179" t="s">
        <v>68</v>
      </c>
      <c r="C25179" t="s">
        <v>38</v>
      </c>
      <c r="D25179">
        <v>389</v>
      </c>
      <c r="E25179">
        <v>389</v>
      </c>
      <c r="F25179" t="s">
        <v>44</v>
      </c>
      <c r="G25179" t="s">
        <v>21</v>
      </c>
      <c r="H25179">
        <v>46248.666666666664</v>
      </c>
      <c r="I25179">
        <v>0.22916666666666663</v>
      </c>
      <c r="K25179">
        <v>0.35416666666666663</v>
      </c>
      <c r="L25179">
        <v>0.33333333333333331</v>
      </c>
      <c r="M25179" t="s">
        <v>44</v>
      </c>
      <c r="N25179" t="s">
        <v>40</v>
      </c>
      <c r="O25179" t="s">
        <v>6</v>
      </c>
      <c r="P25179">
        <v>46248</v>
      </c>
      <c r="Q25179" t="s">
        <v>53</v>
      </c>
      <c r="R25179">
        <v>0</v>
      </c>
    </row>
    <row r="25180" spans="1:18" x14ac:dyDescent="0.25">
      <c r="A25180">
        <v>46248</v>
      </c>
      <c r="B25180" t="s">
        <v>68</v>
      </c>
      <c r="C25180" t="s">
        <v>38</v>
      </c>
      <c r="D25180">
        <v>389</v>
      </c>
      <c r="E25180">
        <v>389</v>
      </c>
      <c r="F25180" t="s">
        <v>44</v>
      </c>
      <c r="G25180" t="s">
        <v>21</v>
      </c>
      <c r="H25180">
        <v>46248.666666666664</v>
      </c>
      <c r="I25180">
        <v>0.22916666666666663</v>
      </c>
      <c r="K25180">
        <v>0.35416666666666663</v>
      </c>
      <c r="L25180">
        <v>0.33333333333333331</v>
      </c>
      <c r="M25180" t="s">
        <v>44</v>
      </c>
      <c r="N25180" t="s">
        <v>40</v>
      </c>
      <c r="O25180" t="s">
        <v>6</v>
      </c>
      <c r="P25180">
        <v>46248</v>
      </c>
      <c r="Q25180" t="s">
        <v>20</v>
      </c>
      <c r="R25180">
        <v>0</v>
      </c>
    </row>
    <row r="25181" spans="1:18" x14ac:dyDescent="0.25">
      <c r="A25181">
        <v>46248</v>
      </c>
      <c r="B25181" t="s">
        <v>61</v>
      </c>
      <c r="C25181" t="s">
        <v>38</v>
      </c>
      <c r="D25181">
        <v>389</v>
      </c>
      <c r="E25181">
        <v>389</v>
      </c>
      <c r="F25181" t="s">
        <v>44</v>
      </c>
      <c r="G25181" t="s">
        <v>21</v>
      </c>
      <c r="H25181">
        <v>46248.666666666664</v>
      </c>
      <c r="I25181">
        <v>0.22916666666666663</v>
      </c>
      <c r="K25181">
        <v>0.35416666666666663</v>
      </c>
      <c r="L25181">
        <v>0.33333333333333331</v>
      </c>
      <c r="M25181" t="s">
        <v>44</v>
      </c>
      <c r="N25181" t="s">
        <v>40</v>
      </c>
      <c r="O25181" t="s">
        <v>6</v>
      </c>
      <c r="P25181">
        <v>46248</v>
      </c>
      <c r="Q25181" t="s">
        <v>21</v>
      </c>
      <c r="R25181">
        <v>1</v>
      </c>
    </row>
    <row r="25182" spans="1:18" x14ac:dyDescent="0.25">
      <c r="A25182">
        <v>46248</v>
      </c>
      <c r="B25182" t="s">
        <v>61</v>
      </c>
      <c r="C25182" t="s">
        <v>38</v>
      </c>
      <c r="D25182">
        <v>389</v>
      </c>
      <c r="E25182">
        <v>389</v>
      </c>
      <c r="F25182" t="s">
        <v>44</v>
      </c>
      <c r="G25182" t="s">
        <v>21</v>
      </c>
      <c r="H25182">
        <v>46248.666666666664</v>
      </c>
      <c r="I25182">
        <v>0.22916666666666663</v>
      </c>
      <c r="K25182">
        <v>0.35416666666666663</v>
      </c>
      <c r="L25182">
        <v>0.33333333333333331</v>
      </c>
      <c r="M25182" t="s">
        <v>44</v>
      </c>
      <c r="N25182" t="s">
        <v>40</v>
      </c>
      <c r="O25182" t="s">
        <v>6</v>
      </c>
      <c r="P25182">
        <v>46248</v>
      </c>
      <c r="Q25182" t="s">
        <v>53</v>
      </c>
      <c r="R25182">
        <v>0</v>
      </c>
    </row>
    <row r="25183" spans="1:18" x14ac:dyDescent="0.25">
      <c r="A25183">
        <v>46248</v>
      </c>
      <c r="B25183" t="s">
        <v>61</v>
      </c>
      <c r="C25183" t="s">
        <v>38</v>
      </c>
      <c r="D25183">
        <v>389</v>
      </c>
      <c r="E25183">
        <v>389</v>
      </c>
      <c r="F25183" t="s">
        <v>44</v>
      </c>
      <c r="G25183" t="s">
        <v>21</v>
      </c>
      <c r="H25183">
        <v>46248.666666666664</v>
      </c>
      <c r="I25183">
        <v>0.22916666666666663</v>
      </c>
      <c r="K25183">
        <v>0.35416666666666663</v>
      </c>
      <c r="L25183">
        <v>0.33333333333333331</v>
      </c>
      <c r="M25183" t="s">
        <v>44</v>
      </c>
      <c r="N25183" t="s">
        <v>40</v>
      </c>
      <c r="O25183" t="s">
        <v>6</v>
      </c>
      <c r="P25183">
        <v>46248</v>
      </c>
      <c r="Q25183" t="s">
        <v>20</v>
      </c>
      <c r="R25183">
        <v>0</v>
      </c>
    </row>
    <row r="25184" spans="1:18" x14ac:dyDescent="0.25">
      <c r="A25184">
        <v>46248</v>
      </c>
      <c r="B25184" t="s">
        <v>54</v>
      </c>
      <c r="C25184" t="s">
        <v>38</v>
      </c>
      <c r="D25184">
        <v>389</v>
      </c>
      <c r="E25184">
        <v>389</v>
      </c>
      <c r="F25184" t="s">
        <v>44</v>
      </c>
      <c r="G25184" t="s">
        <v>21</v>
      </c>
      <c r="H25184">
        <v>46248.895138888889</v>
      </c>
      <c r="I25184">
        <v>0.22916666666666663</v>
      </c>
      <c r="K25184">
        <v>0.35416666666666663</v>
      </c>
      <c r="L25184">
        <v>0.33333333333333331</v>
      </c>
      <c r="M25184" t="s">
        <v>44</v>
      </c>
      <c r="N25184" t="s">
        <v>41</v>
      </c>
      <c r="O25184" t="s">
        <v>6</v>
      </c>
      <c r="P25184">
        <v>46248</v>
      </c>
      <c r="Q25184" t="s">
        <v>21</v>
      </c>
      <c r="R25184">
        <v>1</v>
      </c>
    </row>
    <row r="25185" spans="1:18" x14ac:dyDescent="0.25">
      <c r="A25185">
        <v>46248</v>
      </c>
      <c r="B25185" t="s">
        <v>54</v>
      </c>
      <c r="C25185" t="s">
        <v>38</v>
      </c>
      <c r="D25185">
        <v>389</v>
      </c>
      <c r="E25185">
        <v>389</v>
      </c>
      <c r="F25185" t="s">
        <v>44</v>
      </c>
      <c r="G25185" t="s">
        <v>21</v>
      </c>
      <c r="H25185">
        <v>46248.895138888889</v>
      </c>
      <c r="I25185">
        <v>0.22916666666666663</v>
      </c>
      <c r="K25185">
        <v>0.35416666666666663</v>
      </c>
      <c r="L25185">
        <v>0.33333333333333331</v>
      </c>
      <c r="M25185" t="s">
        <v>44</v>
      </c>
      <c r="N25185" t="s">
        <v>41</v>
      </c>
      <c r="O25185" t="s">
        <v>6</v>
      </c>
      <c r="P25185">
        <v>46248</v>
      </c>
      <c r="Q25185" t="s">
        <v>53</v>
      </c>
      <c r="R25185">
        <v>0</v>
      </c>
    </row>
    <row r="25186" spans="1:18" x14ac:dyDescent="0.25">
      <c r="A25186">
        <v>46248</v>
      </c>
      <c r="B25186" t="s">
        <v>54</v>
      </c>
      <c r="C25186" t="s">
        <v>38</v>
      </c>
      <c r="D25186">
        <v>389</v>
      </c>
      <c r="E25186">
        <v>389</v>
      </c>
      <c r="F25186" t="s">
        <v>44</v>
      </c>
      <c r="G25186" t="s">
        <v>21</v>
      </c>
      <c r="H25186">
        <v>46248.895138888889</v>
      </c>
      <c r="I25186">
        <v>0.22916666666666663</v>
      </c>
      <c r="K25186">
        <v>0.35416666666666663</v>
      </c>
      <c r="L25186">
        <v>0.33333333333333331</v>
      </c>
      <c r="M25186" t="s">
        <v>44</v>
      </c>
      <c r="N25186" t="s">
        <v>41</v>
      </c>
      <c r="O25186" t="s">
        <v>6</v>
      </c>
      <c r="P25186">
        <v>46248</v>
      </c>
      <c r="Q25186" t="s">
        <v>20</v>
      </c>
      <c r="R25186">
        <v>0</v>
      </c>
    </row>
    <row r="25187" spans="1:18" x14ac:dyDescent="0.25">
      <c r="A25187">
        <v>46248</v>
      </c>
      <c r="B25187" t="s">
        <v>83</v>
      </c>
      <c r="C25187" t="s">
        <v>38</v>
      </c>
      <c r="D25187">
        <v>389</v>
      </c>
      <c r="E25187">
        <v>389</v>
      </c>
      <c r="F25187" t="s">
        <v>44</v>
      </c>
      <c r="G25187" t="s">
        <v>20</v>
      </c>
      <c r="H25187">
        <v>46248.895138888889</v>
      </c>
      <c r="I25187">
        <v>0.22916666666666663</v>
      </c>
      <c r="K25187">
        <v>0.35416666666666663</v>
      </c>
      <c r="L25187">
        <v>0.33333333333333331</v>
      </c>
      <c r="M25187" t="s">
        <v>44</v>
      </c>
      <c r="N25187" t="s">
        <v>41</v>
      </c>
      <c r="O25187" t="s">
        <v>6</v>
      </c>
      <c r="P25187">
        <v>46248</v>
      </c>
      <c r="Q25187" t="s">
        <v>21</v>
      </c>
      <c r="R25187">
        <v>0</v>
      </c>
    </row>
    <row r="25188" spans="1:18" x14ac:dyDescent="0.25">
      <c r="A25188">
        <v>46248</v>
      </c>
      <c r="B25188" t="s">
        <v>83</v>
      </c>
      <c r="C25188" t="s">
        <v>38</v>
      </c>
      <c r="D25188">
        <v>389</v>
      </c>
      <c r="E25188">
        <v>389</v>
      </c>
      <c r="F25188" t="s">
        <v>44</v>
      </c>
      <c r="G25188" t="s">
        <v>20</v>
      </c>
      <c r="H25188">
        <v>46248.895138888889</v>
      </c>
      <c r="I25188">
        <v>0.22916666666666663</v>
      </c>
      <c r="K25188">
        <v>0.35416666666666663</v>
      </c>
      <c r="L25188">
        <v>0.33333333333333331</v>
      </c>
      <c r="M25188" t="s">
        <v>44</v>
      </c>
      <c r="N25188" t="s">
        <v>41</v>
      </c>
      <c r="O25188" t="s">
        <v>6</v>
      </c>
      <c r="P25188">
        <v>46248</v>
      </c>
      <c r="Q25188" t="s">
        <v>53</v>
      </c>
      <c r="R25188">
        <v>0</v>
      </c>
    </row>
    <row r="25189" spans="1:18" x14ac:dyDescent="0.25">
      <c r="A25189">
        <v>46248</v>
      </c>
      <c r="B25189" t="s">
        <v>83</v>
      </c>
      <c r="C25189" t="s">
        <v>38</v>
      </c>
      <c r="D25189">
        <v>389</v>
      </c>
      <c r="E25189">
        <v>389</v>
      </c>
      <c r="F25189" t="s">
        <v>44</v>
      </c>
      <c r="G25189" t="s">
        <v>20</v>
      </c>
      <c r="H25189">
        <v>46248.895138888889</v>
      </c>
      <c r="I25189">
        <v>0.22916666666666663</v>
      </c>
      <c r="K25189">
        <v>0.35416666666666663</v>
      </c>
      <c r="L25189">
        <v>0.33333333333333331</v>
      </c>
      <c r="M25189" t="s">
        <v>44</v>
      </c>
      <c r="N25189" t="s">
        <v>41</v>
      </c>
      <c r="O25189" t="s">
        <v>6</v>
      </c>
      <c r="P25189">
        <v>46248</v>
      </c>
      <c r="Q25189" t="s">
        <v>20</v>
      </c>
      <c r="R25189">
        <v>1</v>
      </c>
    </row>
    <row r="25190" spans="1:18" x14ac:dyDescent="0.25">
      <c r="A25190">
        <v>46248</v>
      </c>
      <c r="B25190" t="s">
        <v>89</v>
      </c>
      <c r="C25190" t="s">
        <v>38</v>
      </c>
      <c r="D25190">
        <v>389</v>
      </c>
      <c r="E25190">
        <v>389</v>
      </c>
      <c r="F25190" t="s">
        <v>44</v>
      </c>
      <c r="G25190" t="s">
        <v>20</v>
      </c>
      <c r="H25190">
        <v>46248.895138888889</v>
      </c>
      <c r="I25190">
        <v>0.22916666666666663</v>
      </c>
      <c r="K25190">
        <v>0.35416666666666663</v>
      </c>
      <c r="L25190">
        <v>0.33333333333333331</v>
      </c>
      <c r="M25190" t="s">
        <v>44</v>
      </c>
      <c r="N25190" t="s">
        <v>41</v>
      </c>
      <c r="O25190" t="s">
        <v>6</v>
      </c>
      <c r="P25190">
        <v>46248</v>
      </c>
      <c r="Q25190" t="s">
        <v>21</v>
      </c>
      <c r="R25190">
        <v>0</v>
      </c>
    </row>
    <row r="25191" spans="1:18" x14ac:dyDescent="0.25">
      <c r="A25191">
        <v>46248</v>
      </c>
      <c r="B25191" t="s">
        <v>89</v>
      </c>
      <c r="C25191" t="s">
        <v>38</v>
      </c>
      <c r="D25191">
        <v>389</v>
      </c>
      <c r="E25191">
        <v>389</v>
      </c>
      <c r="F25191" t="s">
        <v>44</v>
      </c>
      <c r="G25191" t="s">
        <v>20</v>
      </c>
      <c r="H25191">
        <v>46248.895138888889</v>
      </c>
      <c r="I25191">
        <v>0.22916666666666663</v>
      </c>
      <c r="K25191">
        <v>0.35416666666666663</v>
      </c>
      <c r="L25191">
        <v>0.33333333333333331</v>
      </c>
      <c r="M25191" t="s">
        <v>44</v>
      </c>
      <c r="N25191" t="s">
        <v>41</v>
      </c>
      <c r="O25191" t="s">
        <v>6</v>
      </c>
      <c r="P25191">
        <v>46248</v>
      </c>
      <c r="Q25191" t="s">
        <v>53</v>
      </c>
      <c r="R25191">
        <v>0</v>
      </c>
    </row>
    <row r="25192" spans="1:18" x14ac:dyDescent="0.25">
      <c r="A25192">
        <v>46248</v>
      </c>
      <c r="B25192" t="s">
        <v>89</v>
      </c>
      <c r="C25192" t="s">
        <v>38</v>
      </c>
      <c r="D25192">
        <v>389</v>
      </c>
      <c r="E25192">
        <v>389</v>
      </c>
      <c r="F25192" t="s">
        <v>44</v>
      </c>
      <c r="G25192" t="s">
        <v>20</v>
      </c>
      <c r="H25192">
        <v>46248.895138888889</v>
      </c>
      <c r="I25192">
        <v>0.22916666666666663</v>
      </c>
      <c r="K25192">
        <v>0.35416666666666663</v>
      </c>
      <c r="L25192">
        <v>0.33333333333333331</v>
      </c>
      <c r="M25192" t="s">
        <v>44</v>
      </c>
      <c r="N25192" t="s">
        <v>41</v>
      </c>
      <c r="O25192" t="s">
        <v>6</v>
      </c>
      <c r="P25192">
        <v>46248</v>
      </c>
      <c r="Q25192" t="s">
        <v>20</v>
      </c>
      <c r="R25192">
        <v>1</v>
      </c>
    </row>
    <row r="25193" spans="1:18" x14ac:dyDescent="0.25">
      <c r="A25193">
        <v>46248</v>
      </c>
      <c r="B25193" t="s">
        <v>77</v>
      </c>
      <c r="C25193" t="s">
        <v>38</v>
      </c>
      <c r="D25193">
        <v>389</v>
      </c>
      <c r="E25193">
        <v>389</v>
      </c>
      <c r="F25193" t="s">
        <v>44</v>
      </c>
      <c r="G25193" t="s">
        <v>20</v>
      </c>
      <c r="H25193">
        <v>46248.895138888889</v>
      </c>
      <c r="I25193">
        <v>0.22916666666666663</v>
      </c>
      <c r="K25193">
        <v>0.35416666666666663</v>
      </c>
      <c r="L25193">
        <v>0.33333333333333331</v>
      </c>
      <c r="M25193" t="s">
        <v>44</v>
      </c>
      <c r="N25193" t="s">
        <v>41</v>
      </c>
      <c r="O25193" t="s">
        <v>6</v>
      </c>
      <c r="P25193">
        <v>46248</v>
      </c>
      <c r="Q25193" t="s">
        <v>21</v>
      </c>
      <c r="R25193">
        <v>0</v>
      </c>
    </row>
    <row r="25194" spans="1:18" x14ac:dyDescent="0.25">
      <c r="A25194">
        <v>46248</v>
      </c>
      <c r="B25194" t="s">
        <v>77</v>
      </c>
      <c r="C25194" t="s">
        <v>38</v>
      </c>
      <c r="D25194">
        <v>389</v>
      </c>
      <c r="E25194">
        <v>389</v>
      </c>
      <c r="F25194" t="s">
        <v>44</v>
      </c>
      <c r="G25194" t="s">
        <v>20</v>
      </c>
      <c r="H25194">
        <v>46248.895138888889</v>
      </c>
      <c r="I25194">
        <v>0.22916666666666663</v>
      </c>
      <c r="K25194">
        <v>0.35416666666666663</v>
      </c>
      <c r="L25194">
        <v>0.33333333333333331</v>
      </c>
      <c r="M25194" t="s">
        <v>44</v>
      </c>
      <c r="N25194" t="s">
        <v>41</v>
      </c>
      <c r="O25194" t="s">
        <v>6</v>
      </c>
      <c r="P25194">
        <v>46248</v>
      </c>
      <c r="Q25194" t="s">
        <v>53</v>
      </c>
      <c r="R25194">
        <v>0</v>
      </c>
    </row>
    <row r="25195" spans="1:18" x14ac:dyDescent="0.25">
      <c r="A25195">
        <v>46248</v>
      </c>
      <c r="B25195" t="s">
        <v>77</v>
      </c>
      <c r="C25195" t="s">
        <v>38</v>
      </c>
      <c r="D25195">
        <v>389</v>
      </c>
      <c r="E25195">
        <v>389</v>
      </c>
      <c r="F25195" t="s">
        <v>44</v>
      </c>
      <c r="G25195" t="s">
        <v>20</v>
      </c>
      <c r="H25195">
        <v>46248.895138888889</v>
      </c>
      <c r="I25195">
        <v>0.22916666666666663</v>
      </c>
      <c r="K25195">
        <v>0.35416666666666663</v>
      </c>
      <c r="L25195">
        <v>0.33333333333333331</v>
      </c>
      <c r="M25195" t="s">
        <v>44</v>
      </c>
      <c r="N25195" t="s">
        <v>41</v>
      </c>
      <c r="O25195" t="s">
        <v>6</v>
      </c>
      <c r="P25195">
        <v>46248</v>
      </c>
      <c r="Q25195" t="s">
        <v>20</v>
      </c>
      <c r="R25195">
        <v>1</v>
      </c>
    </row>
    <row r="25196" spans="1:18" x14ac:dyDescent="0.25">
      <c r="A25196">
        <v>46248</v>
      </c>
      <c r="B25196" t="s">
        <v>74</v>
      </c>
      <c r="C25196" t="s">
        <v>38</v>
      </c>
      <c r="D25196">
        <v>389</v>
      </c>
      <c r="E25196">
        <v>389</v>
      </c>
      <c r="F25196" t="s">
        <v>44</v>
      </c>
      <c r="G25196" t="s">
        <v>21</v>
      </c>
      <c r="H25196">
        <v>46248.895138888889</v>
      </c>
      <c r="I25196">
        <v>0.22916666666666663</v>
      </c>
      <c r="K25196">
        <v>0.27083333333333331</v>
      </c>
      <c r="L25196">
        <v>0.24999999999999997</v>
      </c>
      <c r="M25196" t="s">
        <v>44</v>
      </c>
      <c r="N25196" t="s">
        <v>41</v>
      </c>
      <c r="O25196" t="s">
        <v>7</v>
      </c>
      <c r="P25196">
        <v>46248</v>
      </c>
      <c r="Q25196" t="s">
        <v>21</v>
      </c>
      <c r="R25196">
        <v>1</v>
      </c>
    </row>
    <row r="25197" spans="1:18" x14ac:dyDescent="0.25">
      <c r="A25197">
        <v>46248</v>
      </c>
      <c r="B25197" t="s">
        <v>74</v>
      </c>
      <c r="C25197" t="s">
        <v>38</v>
      </c>
      <c r="D25197">
        <v>389</v>
      </c>
      <c r="E25197">
        <v>389</v>
      </c>
      <c r="F25197" t="s">
        <v>44</v>
      </c>
      <c r="G25197" t="s">
        <v>21</v>
      </c>
      <c r="H25197">
        <v>46248.895138888889</v>
      </c>
      <c r="I25197">
        <v>0.22916666666666663</v>
      </c>
      <c r="K25197">
        <v>0.27083333333333331</v>
      </c>
      <c r="L25197">
        <v>0.24999999999999997</v>
      </c>
      <c r="M25197" t="s">
        <v>44</v>
      </c>
      <c r="N25197" t="s">
        <v>41</v>
      </c>
      <c r="O25197" t="s">
        <v>7</v>
      </c>
      <c r="P25197">
        <v>46248</v>
      </c>
      <c r="Q25197" t="s">
        <v>53</v>
      </c>
      <c r="R25197">
        <v>0</v>
      </c>
    </row>
    <row r="25198" spans="1:18" x14ac:dyDescent="0.25">
      <c r="A25198">
        <v>46248</v>
      </c>
      <c r="B25198" t="s">
        <v>74</v>
      </c>
      <c r="C25198" t="s">
        <v>38</v>
      </c>
      <c r="D25198">
        <v>389</v>
      </c>
      <c r="E25198">
        <v>389</v>
      </c>
      <c r="F25198" t="s">
        <v>44</v>
      </c>
      <c r="G25198" t="s">
        <v>21</v>
      </c>
      <c r="H25198">
        <v>46248.895138888889</v>
      </c>
      <c r="I25198">
        <v>0.22916666666666663</v>
      </c>
      <c r="K25198">
        <v>0.27083333333333331</v>
      </c>
      <c r="L25198">
        <v>0.24999999999999997</v>
      </c>
      <c r="M25198" t="s">
        <v>44</v>
      </c>
      <c r="N25198" t="s">
        <v>41</v>
      </c>
      <c r="O25198" t="s">
        <v>7</v>
      </c>
      <c r="P25198">
        <v>46248</v>
      </c>
      <c r="Q25198" t="s">
        <v>20</v>
      </c>
      <c r="R25198">
        <v>0</v>
      </c>
    </row>
    <row r="25199" spans="1:18" x14ac:dyDescent="0.25">
      <c r="A25199">
        <v>46248</v>
      </c>
      <c r="B25199" t="s">
        <v>97</v>
      </c>
      <c r="C25199" t="s">
        <v>38</v>
      </c>
      <c r="D25199">
        <v>389</v>
      </c>
      <c r="E25199">
        <v>389</v>
      </c>
      <c r="F25199" t="s">
        <v>44</v>
      </c>
      <c r="G25199" t="s">
        <v>21</v>
      </c>
      <c r="H25199">
        <v>46248.895138888889</v>
      </c>
      <c r="I25199">
        <v>0.22916666666666663</v>
      </c>
      <c r="K25199">
        <v>0.35416666666666663</v>
      </c>
      <c r="L25199">
        <v>0.33333333333333331</v>
      </c>
      <c r="M25199" t="s">
        <v>44</v>
      </c>
      <c r="N25199" t="s">
        <v>41</v>
      </c>
      <c r="O25199" t="s">
        <v>6</v>
      </c>
      <c r="P25199">
        <v>46248</v>
      </c>
      <c r="Q25199" t="s">
        <v>21</v>
      </c>
      <c r="R25199">
        <v>1</v>
      </c>
    </row>
    <row r="25200" spans="1:18" x14ac:dyDescent="0.25">
      <c r="A25200">
        <v>46248</v>
      </c>
      <c r="B25200" t="s">
        <v>97</v>
      </c>
      <c r="C25200" t="s">
        <v>38</v>
      </c>
      <c r="D25200">
        <v>389</v>
      </c>
      <c r="E25200">
        <v>389</v>
      </c>
      <c r="F25200" t="s">
        <v>44</v>
      </c>
      <c r="G25200" t="s">
        <v>21</v>
      </c>
      <c r="H25200">
        <v>46248.895138888889</v>
      </c>
      <c r="I25200">
        <v>0.22916666666666663</v>
      </c>
      <c r="K25200">
        <v>0.35416666666666663</v>
      </c>
      <c r="L25200">
        <v>0.33333333333333331</v>
      </c>
      <c r="M25200" t="s">
        <v>44</v>
      </c>
      <c r="N25200" t="s">
        <v>41</v>
      </c>
      <c r="O25200" t="s">
        <v>6</v>
      </c>
      <c r="P25200">
        <v>46248</v>
      </c>
      <c r="Q25200" t="s">
        <v>53</v>
      </c>
      <c r="R25200">
        <v>0</v>
      </c>
    </row>
    <row r="25201" spans="1:18" x14ac:dyDescent="0.25">
      <c r="A25201">
        <v>46248</v>
      </c>
      <c r="B25201" t="s">
        <v>97</v>
      </c>
      <c r="C25201" t="s">
        <v>38</v>
      </c>
      <c r="D25201">
        <v>389</v>
      </c>
      <c r="E25201">
        <v>389</v>
      </c>
      <c r="F25201" t="s">
        <v>44</v>
      </c>
      <c r="G25201" t="s">
        <v>21</v>
      </c>
      <c r="H25201">
        <v>46248.895138888889</v>
      </c>
      <c r="I25201">
        <v>0.22916666666666663</v>
      </c>
      <c r="K25201">
        <v>0.35416666666666663</v>
      </c>
      <c r="L25201">
        <v>0.33333333333333331</v>
      </c>
      <c r="M25201" t="s">
        <v>44</v>
      </c>
      <c r="N25201" t="s">
        <v>41</v>
      </c>
      <c r="O25201" t="s">
        <v>6</v>
      </c>
      <c r="P25201">
        <v>46248</v>
      </c>
      <c r="Q25201" t="s">
        <v>20</v>
      </c>
      <c r="R25201">
        <v>0</v>
      </c>
    </row>
    <row r="25202" spans="1:18" x14ac:dyDescent="0.25">
      <c r="A25202">
        <v>46248</v>
      </c>
      <c r="B25202" t="s">
        <v>61</v>
      </c>
      <c r="C25202" t="s">
        <v>38</v>
      </c>
      <c r="D25202">
        <v>389</v>
      </c>
      <c r="E25202">
        <v>389</v>
      </c>
      <c r="F25202" t="s">
        <v>44</v>
      </c>
      <c r="G25202" t="s">
        <v>21</v>
      </c>
      <c r="H25202">
        <v>46248.895138888889</v>
      </c>
      <c r="I25202">
        <v>0.22916666666666663</v>
      </c>
      <c r="K25202">
        <v>0.35416666666666663</v>
      </c>
      <c r="L25202">
        <v>0.33333333333333331</v>
      </c>
      <c r="M25202" t="s">
        <v>44</v>
      </c>
      <c r="N25202" t="s">
        <v>41</v>
      </c>
      <c r="O25202" t="s">
        <v>6</v>
      </c>
      <c r="P25202">
        <v>46248</v>
      </c>
      <c r="Q25202" t="s">
        <v>21</v>
      </c>
      <c r="R25202">
        <v>1</v>
      </c>
    </row>
    <row r="25203" spans="1:18" x14ac:dyDescent="0.25">
      <c r="A25203">
        <v>46248</v>
      </c>
      <c r="B25203" t="s">
        <v>61</v>
      </c>
      <c r="C25203" t="s">
        <v>38</v>
      </c>
      <c r="D25203">
        <v>389</v>
      </c>
      <c r="E25203">
        <v>389</v>
      </c>
      <c r="F25203" t="s">
        <v>44</v>
      </c>
      <c r="G25203" t="s">
        <v>21</v>
      </c>
      <c r="H25203">
        <v>46248.895138888889</v>
      </c>
      <c r="I25203">
        <v>0.22916666666666663</v>
      </c>
      <c r="K25203">
        <v>0.35416666666666663</v>
      </c>
      <c r="L25203">
        <v>0.33333333333333331</v>
      </c>
      <c r="M25203" t="s">
        <v>44</v>
      </c>
      <c r="N25203" t="s">
        <v>41</v>
      </c>
      <c r="O25203" t="s">
        <v>6</v>
      </c>
      <c r="P25203">
        <v>46248</v>
      </c>
      <c r="Q25203" t="s">
        <v>53</v>
      </c>
      <c r="R25203">
        <v>0</v>
      </c>
    </row>
    <row r="25204" spans="1:18" x14ac:dyDescent="0.25">
      <c r="A25204">
        <v>46248</v>
      </c>
      <c r="B25204" t="s">
        <v>61</v>
      </c>
      <c r="C25204" t="s">
        <v>38</v>
      </c>
      <c r="D25204">
        <v>389</v>
      </c>
      <c r="E25204">
        <v>389</v>
      </c>
      <c r="F25204" t="s">
        <v>44</v>
      </c>
      <c r="G25204" t="s">
        <v>21</v>
      </c>
      <c r="H25204">
        <v>46248.895138888889</v>
      </c>
      <c r="I25204">
        <v>0.22916666666666663</v>
      </c>
      <c r="K25204">
        <v>0.35416666666666663</v>
      </c>
      <c r="L25204">
        <v>0.33333333333333331</v>
      </c>
      <c r="M25204" t="s">
        <v>44</v>
      </c>
      <c r="N25204" t="s">
        <v>41</v>
      </c>
      <c r="O25204" t="s">
        <v>6</v>
      </c>
      <c r="P25204">
        <v>46248</v>
      </c>
      <c r="Q25204" t="s">
        <v>20</v>
      </c>
      <c r="R25204">
        <v>0</v>
      </c>
    </row>
    <row r="25205" spans="1:18" x14ac:dyDescent="0.25">
      <c r="A25205">
        <v>46248</v>
      </c>
      <c r="B25205" t="s">
        <v>86</v>
      </c>
      <c r="C25205" t="s">
        <v>38</v>
      </c>
      <c r="D25205">
        <v>389</v>
      </c>
      <c r="E25205">
        <v>389</v>
      </c>
      <c r="F25205" t="s">
        <v>44</v>
      </c>
      <c r="G25205" t="s">
        <v>21</v>
      </c>
      <c r="H25205">
        <v>46248.895138888889</v>
      </c>
      <c r="I25205">
        <v>0.22916666666666663</v>
      </c>
      <c r="K25205">
        <v>0.35416666666666663</v>
      </c>
      <c r="L25205">
        <v>0.33333333333333331</v>
      </c>
      <c r="M25205" t="s">
        <v>44</v>
      </c>
      <c r="N25205" t="s">
        <v>41</v>
      </c>
      <c r="O25205" t="s">
        <v>6</v>
      </c>
      <c r="P25205">
        <v>46248</v>
      </c>
      <c r="Q25205" t="s">
        <v>21</v>
      </c>
      <c r="R25205">
        <v>1</v>
      </c>
    </row>
    <row r="25206" spans="1:18" x14ac:dyDescent="0.25">
      <c r="A25206">
        <v>46248</v>
      </c>
      <c r="B25206" t="s">
        <v>86</v>
      </c>
      <c r="C25206" t="s">
        <v>38</v>
      </c>
      <c r="D25206">
        <v>389</v>
      </c>
      <c r="E25206">
        <v>389</v>
      </c>
      <c r="F25206" t="s">
        <v>44</v>
      </c>
      <c r="G25206" t="s">
        <v>21</v>
      </c>
      <c r="H25206">
        <v>46248.895138888889</v>
      </c>
      <c r="I25206">
        <v>0.22916666666666663</v>
      </c>
      <c r="K25206">
        <v>0.35416666666666663</v>
      </c>
      <c r="L25206">
        <v>0.33333333333333331</v>
      </c>
      <c r="M25206" t="s">
        <v>44</v>
      </c>
      <c r="N25206" t="s">
        <v>41</v>
      </c>
      <c r="O25206" t="s">
        <v>6</v>
      </c>
      <c r="P25206">
        <v>46248</v>
      </c>
      <c r="Q25206" t="s">
        <v>53</v>
      </c>
      <c r="R25206">
        <v>0</v>
      </c>
    </row>
    <row r="25207" spans="1:18" x14ac:dyDescent="0.25">
      <c r="A25207">
        <v>46248</v>
      </c>
      <c r="B25207" t="s">
        <v>86</v>
      </c>
      <c r="C25207" t="s">
        <v>38</v>
      </c>
      <c r="D25207">
        <v>389</v>
      </c>
      <c r="E25207">
        <v>389</v>
      </c>
      <c r="F25207" t="s">
        <v>44</v>
      </c>
      <c r="G25207" t="s">
        <v>21</v>
      </c>
      <c r="H25207">
        <v>46248.895138888889</v>
      </c>
      <c r="I25207">
        <v>0.22916666666666663</v>
      </c>
      <c r="K25207">
        <v>0.35416666666666663</v>
      </c>
      <c r="L25207">
        <v>0.33333333333333331</v>
      </c>
      <c r="M25207" t="s">
        <v>44</v>
      </c>
      <c r="N25207" t="s">
        <v>41</v>
      </c>
      <c r="O25207" t="s">
        <v>6</v>
      </c>
      <c r="P25207">
        <v>46248</v>
      </c>
      <c r="Q25207" t="s">
        <v>20</v>
      </c>
      <c r="R25207">
        <v>0</v>
      </c>
    </row>
    <row r="25208" spans="1:18" x14ac:dyDescent="0.25">
      <c r="A25208">
        <v>46248</v>
      </c>
      <c r="B25208" t="s">
        <v>88</v>
      </c>
      <c r="C25208" t="s">
        <v>38</v>
      </c>
      <c r="D25208">
        <v>389</v>
      </c>
      <c r="E25208">
        <v>389</v>
      </c>
      <c r="F25208" t="s">
        <v>44</v>
      </c>
      <c r="G25208" t="s">
        <v>21</v>
      </c>
      <c r="H25208">
        <v>46248.895138888889</v>
      </c>
      <c r="I25208">
        <v>0.22916666666666663</v>
      </c>
      <c r="K25208">
        <v>0.35416666666666663</v>
      </c>
      <c r="L25208">
        <v>0.33333333333333331</v>
      </c>
      <c r="M25208" t="s">
        <v>44</v>
      </c>
      <c r="N25208" t="s">
        <v>41</v>
      </c>
      <c r="O25208" t="s">
        <v>6</v>
      </c>
      <c r="P25208">
        <v>46248</v>
      </c>
      <c r="Q25208" t="s">
        <v>21</v>
      </c>
      <c r="R25208">
        <v>1</v>
      </c>
    </row>
    <row r="25209" spans="1:18" x14ac:dyDescent="0.25">
      <c r="A25209">
        <v>46248</v>
      </c>
      <c r="B25209" t="s">
        <v>88</v>
      </c>
      <c r="C25209" t="s">
        <v>38</v>
      </c>
      <c r="D25209">
        <v>389</v>
      </c>
      <c r="E25209">
        <v>389</v>
      </c>
      <c r="F25209" t="s">
        <v>44</v>
      </c>
      <c r="G25209" t="s">
        <v>21</v>
      </c>
      <c r="H25209">
        <v>46248.895138888889</v>
      </c>
      <c r="I25209">
        <v>0.22916666666666663</v>
      </c>
      <c r="K25209">
        <v>0.35416666666666663</v>
      </c>
      <c r="L25209">
        <v>0.33333333333333331</v>
      </c>
      <c r="M25209" t="s">
        <v>44</v>
      </c>
      <c r="N25209" t="s">
        <v>41</v>
      </c>
      <c r="O25209" t="s">
        <v>6</v>
      </c>
      <c r="P25209">
        <v>46248</v>
      </c>
      <c r="Q25209" t="s">
        <v>53</v>
      </c>
      <c r="R25209">
        <v>0</v>
      </c>
    </row>
    <row r="25210" spans="1:18" x14ac:dyDescent="0.25">
      <c r="A25210">
        <v>46248</v>
      </c>
      <c r="B25210" t="s">
        <v>88</v>
      </c>
      <c r="C25210" t="s">
        <v>38</v>
      </c>
      <c r="D25210">
        <v>389</v>
      </c>
      <c r="E25210">
        <v>389</v>
      </c>
      <c r="F25210" t="s">
        <v>44</v>
      </c>
      <c r="G25210" t="s">
        <v>21</v>
      </c>
      <c r="H25210">
        <v>46248.895138888889</v>
      </c>
      <c r="I25210">
        <v>0.22916666666666663</v>
      </c>
      <c r="K25210">
        <v>0.35416666666666663</v>
      </c>
      <c r="L25210">
        <v>0.33333333333333331</v>
      </c>
      <c r="M25210" t="s">
        <v>44</v>
      </c>
      <c r="N25210" t="s">
        <v>41</v>
      </c>
      <c r="O25210" t="s">
        <v>6</v>
      </c>
      <c r="P25210">
        <v>46248</v>
      </c>
      <c r="Q25210" t="s">
        <v>20</v>
      </c>
      <c r="R25210">
        <v>0</v>
      </c>
    </row>
    <row r="25211" spans="1:18" x14ac:dyDescent="0.25">
      <c r="A25211">
        <v>46248</v>
      </c>
      <c r="B25211" t="s">
        <v>68</v>
      </c>
      <c r="C25211" t="s">
        <v>38</v>
      </c>
      <c r="D25211">
        <v>389</v>
      </c>
      <c r="E25211">
        <v>389</v>
      </c>
      <c r="F25211" t="s">
        <v>44</v>
      </c>
      <c r="G25211" t="s">
        <v>21</v>
      </c>
      <c r="H25211">
        <v>46248.895138888889</v>
      </c>
      <c r="I25211">
        <v>0.22916666666666663</v>
      </c>
      <c r="K25211">
        <v>0.35416666666666663</v>
      </c>
      <c r="L25211">
        <v>0.33333333333333331</v>
      </c>
      <c r="M25211" t="s">
        <v>44</v>
      </c>
      <c r="N25211" t="s">
        <v>41</v>
      </c>
      <c r="O25211" t="s">
        <v>6</v>
      </c>
      <c r="P25211">
        <v>46248</v>
      </c>
      <c r="Q25211" t="s">
        <v>21</v>
      </c>
      <c r="R25211">
        <v>1</v>
      </c>
    </row>
    <row r="25212" spans="1:18" x14ac:dyDescent="0.25">
      <c r="A25212">
        <v>46248</v>
      </c>
      <c r="B25212" t="s">
        <v>68</v>
      </c>
      <c r="C25212" t="s">
        <v>38</v>
      </c>
      <c r="D25212">
        <v>389</v>
      </c>
      <c r="E25212">
        <v>389</v>
      </c>
      <c r="F25212" t="s">
        <v>44</v>
      </c>
      <c r="G25212" t="s">
        <v>21</v>
      </c>
      <c r="H25212">
        <v>46248.895138888889</v>
      </c>
      <c r="I25212">
        <v>0.22916666666666663</v>
      </c>
      <c r="K25212">
        <v>0.35416666666666663</v>
      </c>
      <c r="L25212">
        <v>0.33333333333333331</v>
      </c>
      <c r="M25212" t="s">
        <v>44</v>
      </c>
      <c r="N25212" t="s">
        <v>41</v>
      </c>
      <c r="O25212" t="s">
        <v>6</v>
      </c>
      <c r="P25212">
        <v>46248</v>
      </c>
      <c r="Q25212" t="s">
        <v>53</v>
      </c>
      <c r="R25212">
        <v>0</v>
      </c>
    </row>
    <row r="25213" spans="1:18" x14ac:dyDescent="0.25">
      <c r="A25213">
        <v>46248</v>
      </c>
      <c r="B25213" t="s">
        <v>68</v>
      </c>
      <c r="C25213" t="s">
        <v>38</v>
      </c>
      <c r="D25213">
        <v>389</v>
      </c>
      <c r="E25213">
        <v>389</v>
      </c>
      <c r="F25213" t="s">
        <v>44</v>
      </c>
      <c r="G25213" t="s">
        <v>21</v>
      </c>
      <c r="H25213">
        <v>46248.895138888889</v>
      </c>
      <c r="I25213">
        <v>0.22916666666666663</v>
      </c>
      <c r="K25213">
        <v>0.35416666666666663</v>
      </c>
      <c r="L25213">
        <v>0.33333333333333331</v>
      </c>
      <c r="M25213" t="s">
        <v>44</v>
      </c>
      <c r="N25213" t="s">
        <v>41</v>
      </c>
      <c r="O25213" t="s">
        <v>6</v>
      </c>
      <c r="P25213">
        <v>46248</v>
      </c>
      <c r="Q25213" t="s">
        <v>20</v>
      </c>
      <c r="R25213">
        <v>0</v>
      </c>
    </row>
    <row r="25214" spans="1:18" x14ac:dyDescent="0.25">
      <c r="A25214">
        <v>46248</v>
      </c>
      <c r="B25214" t="s">
        <v>68</v>
      </c>
      <c r="C25214" t="s">
        <v>38</v>
      </c>
      <c r="D25214">
        <v>390</v>
      </c>
      <c r="E25214">
        <v>390</v>
      </c>
      <c r="F25214" t="s">
        <v>44</v>
      </c>
      <c r="G25214" t="s">
        <v>21</v>
      </c>
      <c r="H25214">
        <v>46248.895833333336</v>
      </c>
      <c r="I25214">
        <v>2.0833333333333332E-2</v>
      </c>
      <c r="K25214">
        <v>0.35416666666666663</v>
      </c>
      <c r="L25214">
        <v>0.33333333333333331</v>
      </c>
      <c r="M25214" t="s">
        <v>44</v>
      </c>
      <c r="N25214" t="s">
        <v>40</v>
      </c>
      <c r="O25214" t="s">
        <v>6</v>
      </c>
      <c r="P25214">
        <v>46248</v>
      </c>
      <c r="Q25214" t="s">
        <v>21</v>
      </c>
      <c r="R25214">
        <v>1</v>
      </c>
    </row>
    <row r="25215" spans="1:18" x14ac:dyDescent="0.25">
      <c r="A25215">
        <v>46248</v>
      </c>
      <c r="B25215" t="s">
        <v>68</v>
      </c>
      <c r="C25215" t="s">
        <v>38</v>
      </c>
      <c r="D25215">
        <v>390</v>
      </c>
      <c r="E25215">
        <v>390</v>
      </c>
      <c r="F25215" t="s">
        <v>44</v>
      </c>
      <c r="G25215" t="s">
        <v>21</v>
      </c>
      <c r="H25215">
        <v>46248.895833333336</v>
      </c>
      <c r="I25215">
        <v>2.0833333333333332E-2</v>
      </c>
      <c r="K25215">
        <v>0.35416666666666663</v>
      </c>
      <c r="L25215">
        <v>0.33333333333333331</v>
      </c>
      <c r="M25215" t="s">
        <v>44</v>
      </c>
      <c r="N25215" t="s">
        <v>40</v>
      </c>
      <c r="O25215" t="s">
        <v>6</v>
      </c>
      <c r="P25215">
        <v>46248</v>
      </c>
      <c r="Q25215" t="s">
        <v>53</v>
      </c>
      <c r="R25215">
        <v>0</v>
      </c>
    </row>
    <row r="25216" spans="1:18" x14ac:dyDescent="0.25">
      <c r="A25216">
        <v>46248</v>
      </c>
      <c r="B25216" t="s">
        <v>68</v>
      </c>
      <c r="C25216" t="s">
        <v>38</v>
      </c>
      <c r="D25216">
        <v>390</v>
      </c>
      <c r="E25216">
        <v>390</v>
      </c>
      <c r="F25216" t="s">
        <v>44</v>
      </c>
      <c r="G25216" t="s">
        <v>21</v>
      </c>
      <c r="H25216">
        <v>46248.895833333336</v>
      </c>
      <c r="I25216">
        <v>2.0833333333333332E-2</v>
      </c>
      <c r="K25216">
        <v>0.35416666666666663</v>
      </c>
      <c r="L25216">
        <v>0.33333333333333331</v>
      </c>
      <c r="M25216" t="s">
        <v>44</v>
      </c>
      <c r="N25216" t="s">
        <v>40</v>
      </c>
      <c r="O25216" t="s">
        <v>6</v>
      </c>
      <c r="P25216">
        <v>46248</v>
      </c>
      <c r="Q25216" t="s">
        <v>20</v>
      </c>
      <c r="R25216">
        <v>0</v>
      </c>
    </row>
    <row r="25217" spans="1:18" x14ac:dyDescent="0.25">
      <c r="A25217">
        <v>46248</v>
      </c>
      <c r="B25217" t="s">
        <v>54</v>
      </c>
      <c r="C25217" t="s">
        <v>38</v>
      </c>
      <c r="D25217">
        <v>390</v>
      </c>
      <c r="E25217">
        <v>390</v>
      </c>
      <c r="F25217" t="s">
        <v>44</v>
      </c>
      <c r="G25217" t="s">
        <v>21</v>
      </c>
      <c r="H25217">
        <v>46248.895833333336</v>
      </c>
      <c r="I25217">
        <v>2.0833333333333332E-2</v>
      </c>
      <c r="K25217">
        <v>0.35416666666666663</v>
      </c>
      <c r="L25217">
        <v>0.33333333333333331</v>
      </c>
      <c r="M25217" t="s">
        <v>44</v>
      </c>
      <c r="N25217" t="s">
        <v>40</v>
      </c>
      <c r="O25217" t="s">
        <v>6</v>
      </c>
      <c r="P25217">
        <v>46248</v>
      </c>
      <c r="Q25217" t="s">
        <v>21</v>
      </c>
      <c r="R25217">
        <v>1</v>
      </c>
    </row>
    <row r="25218" spans="1:18" x14ac:dyDescent="0.25">
      <c r="A25218">
        <v>46248</v>
      </c>
      <c r="B25218" t="s">
        <v>54</v>
      </c>
      <c r="C25218" t="s">
        <v>38</v>
      </c>
      <c r="D25218">
        <v>390</v>
      </c>
      <c r="E25218">
        <v>390</v>
      </c>
      <c r="F25218" t="s">
        <v>44</v>
      </c>
      <c r="G25218" t="s">
        <v>21</v>
      </c>
      <c r="H25218">
        <v>46248.895833333336</v>
      </c>
      <c r="I25218">
        <v>2.0833333333333332E-2</v>
      </c>
      <c r="K25218">
        <v>0.35416666666666663</v>
      </c>
      <c r="L25218">
        <v>0.33333333333333331</v>
      </c>
      <c r="M25218" t="s">
        <v>44</v>
      </c>
      <c r="N25218" t="s">
        <v>40</v>
      </c>
      <c r="O25218" t="s">
        <v>6</v>
      </c>
      <c r="P25218">
        <v>46248</v>
      </c>
      <c r="Q25218" t="s">
        <v>53</v>
      </c>
      <c r="R25218">
        <v>0</v>
      </c>
    </row>
    <row r="25219" spans="1:18" x14ac:dyDescent="0.25">
      <c r="A25219">
        <v>46248</v>
      </c>
      <c r="B25219" t="s">
        <v>54</v>
      </c>
      <c r="C25219" t="s">
        <v>38</v>
      </c>
      <c r="D25219">
        <v>390</v>
      </c>
      <c r="E25219">
        <v>390</v>
      </c>
      <c r="F25219" t="s">
        <v>44</v>
      </c>
      <c r="G25219" t="s">
        <v>21</v>
      </c>
      <c r="H25219">
        <v>46248.895833333336</v>
      </c>
      <c r="I25219">
        <v>2.0833333333333332E-2</v>
      </c>
      <c r="K25219">
        <v>0.35416666666666663</v>
      </c>
      <c r="L25219">
        <v>0.33333333333333331</v>
      </c>
      <c r="M25219" t="s">
        <v>44</v>
      </c>
      <c r="N25219" t="s">
        <v>40</v>
      </c>
      <c r="O25219" t="s">
        <v>6</v>
      </c>
      <c r="P25219">
        <v>46248</v>
      </c>
      <c r="Q25219" t="s">
        <v>20</v>
      </c>
      <c r="R25219">
        <v>0</v>
      </c>
    </row>
    <row r="25220" spans="1:18" x14ac:dyDescent="0.25">
      <c r="A25220">
        <v>46248</v>
      </c>
      <c r="B25220" t="s">
        <v>77</v>
      </c>
      <c r="C25220" t="s">
        <v>38</v>
      </c>
      <c r="D25220">
        <v>390</v>
      </c>
      <c r="E25220">
        <v>390</v>
      </c>
      <c r="F25220" t="s">
        <v>44</v>
      </c>
      <c r="G25220" t="s">
        <v>20</v>
      </c>
      <c r="H25220">
        <v>46248.895833333336</v>
      </c>
      <c r="I25220">
        <v>2.0833333333333332E-2</v>
      </c>
      <c r="K25220">
        <v>0.35416666666666663</v>
      </c>
      <c r="L25220">
        <v>0.33333333333333331</v>
      </c>
      <c r="M25220" t="s">
        <v>44</v>
      </c>
      <c r="N25220" t="s">
        <v>40</v>
      </c>
      <c r="O25220" t="s">
        <v>6</v>
      </c>
      <c r="P25220">
        <v>46248</v>
      </c>
      <c r="Q25220" t="s">
        <v>21</v>
      </c>
      <c r="R25220">
        <v>0</v>
      </c>
    </row>
    <row r="25221" spans="1:18" x14ac:dyDescent="0.25">
      <c r="A25221">
        <v>46248</v>
      </c>
      <c r="B25221" t="s">
        <v>77</v>
      </c>
      <c r="C25221" t="s">
        <v>38</v>
      </c>
      <c r="D25221">
        <v>390</v>
      </c>
      <c r="E25221">
        <v>390</v>
      </c>
      <c r="F25221" t="s">
        <v>44</v>
      </c>
      <c r="G25221" t="s">
        <v>20</v>
      </c>
      <c r="H25221">
        <v>46248.895833333336</v>
      </c>
      <c r="I25221">
        <v>2.0833333333333332E-2</v>
      </c>
      <c r="K25221">
        <v>0.35416666666666663</v>
      </c>
      <c r="L25221">
        <v>0.33333333333333331</v>
      </c>
      <c r="M25221" t="s">
        <v>44</v>
      </c>
      <c r="N25221" t="s">
        <v>40</v>
      </c>
      <c r="O25221" t="s">
        <v>6</v>
      </c>
      <c r="P25221">
        <v>46248</v>
      </c>
      <c r="Q25221" t="s">
        <v>53</v>
      </c>
      <c r="R25221">
        <v>0</v>
      </c>
    </row>
    <row r="25222" spans="1:18" x14ac:dyDescent="0.25">
      <c r="A25222">
        <v>46248</v>
      </c>
      <c r="B25222" t="s">
        <v>77</v>
      </c>
      <c r="C25222" t="s">
        <v>38</v>
      </c>
      <c r="D25222">
        <v>390</v>
      </c>
      <c r="E25222">
        <v>390</v>
      </c>
      <c r="F25222" t="s">
        <v>44</v>
      </c>
      <c r="G25222" t="s">
        <v>20</v>
      </c>
      <c r="H25222">
        <v>46248.895833333336</v>
      </c>
      <c r="I25222">
        <v>2.0833333333333332E-2</v>
      </c>
      <c r="K25222">
        <v>0.35416666666666663</v>
      </c>
      <c r="L25222">
        <v>0.33333333333333331</v>
      </c>
      <c r="M25222" t="s">
        <v>44</v>
      </c>
      <c r="N25222" t="s">
        <v>40</v>
      </c>
      <c r="O25222" t="s">
        <v>6</v>
      </c>
      <c r="P25222">
        <v>46248</v>
      </c>
      <c r="Q25222" t="s">
        <v>20</v>
      </c>
      <c r="R25222">
        <v>1</v>
      </c>
    </row>
    <row r="25223" spans="1:18" x14ac:dyDescent="0.25">
      <c r="A25223">
        <v>46248</v>
      </c>
      <c r="B25223" t="s">
        <v>61</v>
      </c>
      <c r="C25223" t="s">
        <v>38</v>
      </c>
      <c r="D25223">
        <v>390</v>
      </c>
      <c r="E25223">
        <v>390</v>
      </c>
      <c r="F25223" t="s">
        <v>44</v>
      </c>
      <c r="G25223" t="s">
        <v>21</v>
      </c>
      <c r="H25223">
        <v>46248.895833333336</v>
      </c>
      <c r="I25223">
        <v>2.0833333333333332E-2</v>
      </c>
      <c r="K25223">
        <v>0.35416666666666663</v>
      </c>
      <c r="L25223">
        <v>0.33333333333333331</v>
      </c>
      <c r="M25223" t="s">
        <v>44</v>
      </c>
      <c r="N25223" t="s">
        <v>40</v>
      </c>
      <c r="O25223" t="s">
        <v>6</v>
      </c>
      <c r="P25223">
        <v>46248</v>
      </c>
      <c r="Q25223" t="s">
        <v>21</v>
      </c>
      <c r="R25223">
        <v>1</v>
      </c>
    </row>
    <row r="25224" spans="1:18" x14ac:dyDescent="0.25">
      <c r="A25224">
        <v>46248</v>
      </c>
      <c r="B25224" t="s">
        <v>61</v>
      </c>
      <c r="C25224" t="s">
        <v>38</v>
      </c>
      <c r="D25224">
        <v>390</v>
      </c>
      <c r="E25224">
        <v>390</v>
      </c>
      <c r="F25224" t="s">
        <v>44</v>
      </c>
      <c r="G25224" t="s">
        <v>21</v>
      </c>
      <c r="H25224">
        <v>46248.895833333336</v>
      </c>
      <c r="I25224">
        <v>2.0833333333333332E-2</v>
      </c>
      <c r="K25224">
        <v>0.35416666666666663</v>
      </c>
      <c r="L25224">
        <v>0.33333333333333331</v>
      </c>
      <c r="M25224" t="s">
        <v>44</v>
      </c>
      <c r="N25224" t="s">
        <v>40</v>
      </c>
      <c r="O25224" t="s">
        <v>6</v>
      </c>
      <c r="P25224">
        <v>46248</v>
      </c>
      <c r="Q25224" t="s">
        <v>53</v>
      </c>
      <c r="R25224">
        <v>0</v>
      </c>
    </row>
    <row r="25225" spans="1:18" x14ac:dyDescent="0.25">
      <c r="A25225">
        <v>46248</v>
      </c>
      <c r="B25225" t="s">
        <v>61</v>
      </c>
      <c r="C25225" t="s">
        <v>38</v>
      </c>
      <c r="D25225">
        <v>390</v>
      </c>
      <c r="E25225">
        <v>390</v>
      </c>
      <c r="F25225" t="s">
        <v>44</v>
      </c>
      <c r="G25225" t="s">
        <v>21</v>
      </c>
      <c r="H25225">
        <v>46248.895833333336</v>
      </c>
      <c r="I25225">
        <v>2.0833333333333332E-2</v>
      </c>
      <c r="K25225">
        <v>0.35416666666666663</v>
      </c>
      <c r="L25225">
        <v>0.33333333333333331</v>
      </c>
      <c r="M25225" t="s">
        <v>44</v>
      </c>
      <c r="N25225" t="s">
        <v>40</v>
      </c>
      <c r="O25225" t="s">
        <v>6</v>
      </c>
      <c r="P25225">
        <v>46248</v>
      </c>
      <c r="Q25225" t="s">
        <v>20</v>
      </c>
      <c r="R25225">
        <v>0</v>
      </c>
    </row>
    <row r="25226" spans="1:18" x14ac:dyDescent="0.25">
      <c r="A25226">
        <v>46248</v>
      </c>
      <c r="B25226" t="s">
        <v>97</v>
      </c>
      <c r="C25226" t="s">
        <v>38</v>
      </c>
      <c r="D25226">
        <v>390</v>
      </c>
      <c r="E25226">
        <v>390</v>
      </c>
      <c r="F25226" t="s">
        <v>44</v>
      </c>
      <c r="G25226" t="s">
        <v>21</v>
      </c>
      <c r="H25226">
        <v>46248.895833333336</v>
      </c>
      <c r="I25226">
        <v>2.0833333333333332E-2</v>
      </c>
      <c r="K25226">
        <v>0.35416666666666663</v>
      </c>
      <c r="L25226">
        <v>0.33333333333333331</v>
      </c>
      <c r="M25226" t="s">
        <v>44</v>
      </c>
      <c r="N25226" t="s">
        <v>40</v>
      </c>
      <c r="O25226" t="s">
        <v>6</v>
      </c>
      <c r="P25226">
        <v>46248</v>
      </c>
      <c r="Q25226" t="s">
        <v>21</v>
      </c>
      <c r="R25226">
        <v>1</v>
      </c>
    </row>
    <row r="25227" spans="1:18" x14ac:dyDescent="0.25">
      <c r="A25227">
        <v>46248</v>
      </c>
      <c r="B25227" t="s">
        <v>97</v>
      </c>
      <c r="C25227" t="s">
        <v>38</v>
      </c>
      <c r="D25227">
        <v>390</v>
      </c>
      <c r="E25227">
        <v>390</v>
      </c>
      <c r="F25227" t="s">
        <v>44</v>
      </c>
      <c r="G25227" t="s">
        <v>21</v>
      </c>
      <c r="H25227">
        <v>46248.895833333336</v>
      </c>
      <c r="I25227">
        <v>2.0833333333333332E-2</v>
      </c>
      <c r="K25227">
        <v>0.35416666666666663</v>
      </c>
      <c r="L25227">
        <v>0.33333333333333331</v>
      </c>
      <c r="M25227" t="s">
        <v>44</v>
      </c>
      <c r="N25227" t="s">
        <v>40</v>
      </c>
      <c r="O25227" t="s">
        <v>6</v>
      </c>
      <c r="P25227">
        <v>46248</v>
      </c>
      <c r="Q25227" t="s">
        <v>53</v>
      </c>
      <c r="R25227">
        <v>0</v>
      </c>
    </row>
    <row r="25228" spans="1:18" x14ac:dyDescent="0.25">
      <c r="A25228">
        <v>46248</v>
      </c>
      <c r="B25228" t="s">
        <v>97</v>
      </c>
      <c r="C25228" t="s">
        <v>38</v>
      </c>
      <c r="D25228">
        <v>390</v>
      </c>
      <c r="E25228">
        <v>390</v>
      </c>
      <c r="F25228" t="s">
        <v>44</v>
      </c>
      <c r="G25228" t="s">
        <v>21</v>
      </c>
      <c r="H25228">
        <v>46248.895833333336</v>
      </c>
      <c r="I25228">
        <v>2.0833333333333332E-2</v>
      </c>
      <c r="K25228">
        <v>0.35416666666666663</v>
      </c>
      <c r="L25228">
        <v>0.33333333333333331</v>
      </c>
      <c r="M25228" t="s">
        <v>44</v>
      </c>
      <c r="N25228" t="s">
        <v>40</v>
      </c>
      <c r="O25228" t="s">
        <v>6</v>
      </c>
      <c r="P25228">
        <v>46248</v>
      </c>
      <c r="Q25228" t="s">
        <v>20</v>
      </c>
      <c r="R25228">
        <v>0</v>
      </c>
    </row>
    <row r="25229" spans="1:18" x14ac:dyDescent="0.25">
      <c r="A25229">
        <v>46248</v>
      </c>
      <c r="B25229" t="s">
        <v>88</v>
      </c>
      <c r="C25229" t="s">
        <v>38</v>
      </c>
      <c r="D25229">
        <v>390</v>
      </c>
      <c r="E25229">
        <v>390</v>
      </c>
      <c r="F25229" t="s">
        <v>44</v>
      </c>
      <c r="G25229" t="s">
        <v>21</v>
      </c>
      <c r="H25229">
        <v>46248.895833333336</v>
      </c>
      <c r="I25229">
        <v>2.0833333333333332E-2</v>
      </c>
      <c r="K25229">
        <v>0.35416666666666663</v>
      </c>
      <c r="L25229">
        <v>0.33333333333333331</v>
      </c>
      <c r="M25229" t="s">
        <v>44</v>
      </c>
      <c r="N25229" t="s">
        <v>40</v>
      </c>
      <c r="O25229" t="s">
        <v>6</v>
      </c>
      <c r="P25229">
        <v>46248</v>
      </c>
      <c r="Q25229" t="s">
        <v>21</v>
      </c>
      <c r="R25229">
        <v>1</v>
      </c>
    </row>
    <row r="25230" spans="1:18" x14ac:dyDescent="0.25">
      <c r="A25230">
        <v>46248</v>
      </c>
      <c r="B25230" t="s">
        <v>88</v>
      </c>
      <c r="C25230" t="s">
        <v>38</v>
      </c>
      <c r="D25230">
        <v>390</v>
      </c>
      <c r="E25230">
        <v>390</v>
      </c>
      <c r="F25230" t="s">
        <v>44</v>
      </c>
      <c r="G25230" t="s">
        <v>21</v>
      </c>
      <c r="H25230">
        <v>46248.895833333336</v>
      </c>
      <c r="I25230">
        <v>2.0833333333333332E-2</v>
      </c>
      <c r="K25230">
        <v>0.35416666666666663</v>
      </c>
      <c r="L25230">
        <v>0.33333333333333331</v>
      </c>
      <c r="M25230" t="s">
        <v>44</v>
      </c>
      <c r="N25230" t="s">
        <v>40</v>
      </c>
      <c r="O25230" t="s">
        <v>6</v>
      </c>
      <c r="P25230">
        <v>46248</v>
      </c>
      <c r="Q25230" t="s">
        <v>53</v>
      </c>
      <c r="R25230">
        <v>0</v>
      </c>
    </row>
    <row r="25231" spans="1:18" x14ac:dyDescent="0.25">
      <c r="A25231">
        <v>46248</v>
      </c>
      <c r="B25231" t="s">
        <v>88</v>
      </c>
      <c r="C25231" t="s">
        <v>38</v>
      </c>
      <c r="D25231">
        <v>390</v>
      </c>
      <c r="E25231">
        <v>390</v>
      </c>
      <c r="F25231" t="s">
        <v>44</v>
      </c>
      <c r="G25231" t="s">
        <v>21</v>
      </c>
      <c r="H25231">
        <v>46248.895833333336</v>
      </c>
      <c r="I25231">
        <v>2.0833333333333332E-2</v>
      </c>
      <c r="K25231">
        <v>0.35416666666666663</v>
      </c>
      <c r="L25231">
        <v>0.33333333333333331</v>
      </c>
      <c r="M25231" t="s">
        <v>44</v>
      </c>
      <c r="N25231" t="s">
        <v>40</v>
      </c>
      <c r="O25231" t="s">
        <v>6</v>
      </c>
      <c r="P25231">
        <v>46248</v>
      </c>
      <c r="Q25231" t="s">
        <v>20</v>
      </c>
      <c r="R25231">
        <v>0</v>
      </c>
    </row>
    <row r="25232" spans="1:18" x14ac:dyDescent="0.25">
      <c r="A25232">
        <v>46248</v>
      </c>
      <c r="B25232" t="s">
        <v>86</v>
      </c>
      <c r="C25232" t="s">
        <v>38</v>
      </c>
      <c r="D25232">
        <v>390</v>
      </c>
      <c r="E25232">
        <v>390</v>
      </c>
      <c r="F25232" t="s">
        <v>44</v>
      </c>
      <c r="G25232" t="s">
        <v>21</v>
      </c>
      <c r="H25232">
        <v>46248.895833333336</v>
      </c>
      <c r="I25232">
        <v>2.0833333333333332E-2</v>
      </c>
      <c r="K25232">
        <v>0.35416666666666663</v>
      </c>
      <c r="L25232">
        <v>0.33333333333333331</v>
      </c>
      <c r="M25232" t="s">
        <v>44</v>
      </c>
      <c r="N25232" t="s">
        <v>40</v>
      </c>
      <c r="O25232" t="s">
        <v>6</v>
      </c>
      <c r="P25232">
        <v>46248</v>
      </c>
      <c r="Q25232" t="s">
        <v>21</v>
      </c>
      <c r="R25232">
        <v>1</v>
      </c>
    </row>
    <row r="25233" spans="1:18" x14ac:dyDescent="0.25">
      <c r="A25233">
        <v>46248</v>
      </c>
      <c r="B25233" t="s">
        <v>86</v>
      </c>
      <c r="C25233" t="s">
        <v>38</v>
      </c>
      <c r="D25233">
        <v>390</v>
      </c>
      <c r="E25233">
        <v>390</v>
      </c>
      <c r="F25233" t="s">
        <v>44</v>
      </c>
      <c r="G25233" t="s">
        <v>21</v>
      </c>
      <c r="H25233">
        <v>46248.895833333336</v>
      </c>
      <c r="I25233">
        <v>2.0833333333333332E-2</v>
      </c>
      <c r="K25233">
        <v>0.35416666666666663</v>
      </c>
      <c r="L25233">
        <v>0.33333333333333331</v>
      </c>
      <c r="M25233" t="s">
        <v>44</v>
      </c>
      <c r="N25233" t="s">
        <v>40</v>
      </c>
      <c r="O25233" t="s">
        <v>6</v>
      </c>
      <c r="P25233">
        <v>46248</v>
      </c>
      <c r="Q25233" t="s">
        <v>53</v>
      </c>
      <c r="R25233">
        <v>0</v>
      </c>
    </row>
    <row r="25234" spans="1:18" x14ac:dyDescent="0.25">
      <c r="A25234">
        <v>46248</v>
      </c>
      <c r="B25234" t="s">
        <v>86</v>
      </c>
      <c r="C25234" t="s">
        <v>38</v>
      </c>
      <c r="D25234">
        <v>390</v>
      </c>
      <c r="E25234">
        <v>390</v>
      </c>
      <c r="F25234" t="s">
        <v>44</v>
      </c>
      <c r="G25234" t="s">
        <v>21</v>
      </c>
      <c r="H25234">
        <v>46248.895833333336</v>
      </c>
      <c r="I25234">
        <v>2.0833333333333332E-2</v>
      </c>
      <c r="K25234">
        <v>0.35416666666666663</v>
      </c>
      <c r="L25234">
        <v>0.33333333333333331</v>
      </c>
      <c r="M25234" t="s">
        <v>44</v>
      </c>
      <c r="N25234" t="s">
        <v>40</v>
      </c>
      <c r="O25234" t="s">
        <v>6</v>
      </c>
      <c r="P25234">
        <v>46248</v>
      </c>
      <c r="Q25234" t="s">
        <v>20</v>
      </c>
      <c r="R25234">
        <v>0</v>
      </c>
    </row>
    <row r="25235" spans="1:18" x14ac:dyDescent="0.25">
      <c r="A25235">
        <v>46248</v>
      </c>
      <c r="B25235" t="s">
        <v>97</v>
      </c>
      <c r="C25235" t="s">
        <v>38</v>
      </c>
      <c r="D25235">
        <v>390</v>
      </c>
      <c r="E25235">
        <v>390</v>
      </c>
      <c r="F25235" t="s">
        <v>44</v>
      </c>
      <c r="G25235" t="s">
        <v>21</v>
      </c>
      <c r="H25235">
        <v>46248.915972222225</v>
      </c>
      <c r="I25235">
        <v>2.0833333333333332E-2</v>
      </c>
      <c r="K25235">
        <v>0.35416666666666663</v>
      </c>
      <c r="L25235">
        <v>0.33333333333333331</v>
      </c>
      <c r="M25235" t="s">
        <v>44</v>
      </c>
      <c r="N25235" t="s">
        <v>41</v>
      </c>
      <c r="O25235" t="s">
        <v>6</v>
      </c>
      <c r="P25235">
        <v>46248</v>
      </c>
      <c r="Q25235" t="s">
        <v>21</v>
      </c>
      <c r="R25235">
        <v>1</v>
      </c>
    </row>
    <row r="25236" spans="1:18" x14ac:dyDescent="0.25">
      <c r="A25236">
        <v>46248</v>
      </c>
      <c r="B25236" t="s">
        <v>97</v>
      </c>
      <c r="C25236" t="s">
        <v>38</v>
      </c>
      <c r="D25236">
        <v>390</v>
      </c>
      <c r="E25236">
        <v>390</v>
      </c>
      <c r="F25236" t="s">
        <v>44</v>
      </c>
      <c r="G25236" t="s">
        <v>21</v>
      </c>
      <c r="H25236">
        <v>46248.915972222225</v>
      </c>
      <c r="I25236">
        <v>2.0833333333333332E-2</v>
      </c>
      <c r="K25236">
        <v>0.35416666666666663</v>
      </c>
      <c r="L25236">
        <v>0.33333333333333331</v>
      </c>
      <c r="M25236" t="s">
        <v>44</v>
      </c>
      <c r="N25236" t="s">
        <v>41</v>
      </c>
      <c r="O25236" t="s">
        <v>6</v>
      </c>
      <c r="P25236">
        <v>46248</v>
      </c>
      <c r="Q25236" t="s">
        <v>53</v>
      </c>
      <c r="R25236">
        <v>0</v>
      </c>
    </row>
    <row r="25237" spans="1:18" x14ac:dyDescent="0.25">
      <c r="A25237">
        <v>46248</v>
      </c>
      <c r="B25237" t="s">
        <v>97</v>
      </c>
      <c r="C25237" t="s">
        <v>38</v>
      </c>
      <c r="D25237">
        <v>390</v>
      </c>
      <c r="E25237">
        <v>390</v>
      </c>
      <c r="F25237" t="s">
        <v>44</v>
      </c>
      <c r="G25237" t="s">
        <v>21</v>
      </c>
      <c r="H25237">
        <v>46248.915972222225</v>
      </c>
      <c r="I25237">
        <v>2.0833333333333332E-2</v>
      </c>
      <c r="K25237">
        <v>0.35416666666666663</v>
      </c>
      <c r="L25237">
        <v>0.33333333333333331</v>
      </c>
      <c r="M25237" t="s">
        <v>44</v>
      </c>
      <c r="N25237" t="s">
        <v>41</v>
      </c>
      <c r="O25237" t="s">
        <v>6</v>
      </c>
      <c r="P25237">
        <v>46248</v>
      </c>
      <c r="Q25237" t="s">
        <v>20</v>
      </c>
      <c r="R25237">
        <v>0</v>
      </c>
    </row>
    <row r="25238" spans="1:18" x14ac:dyDescent="0.25">
      <c r="A25238">
        <v>46248</v>
      </c>
      <c r="B25238" t="s">
        <v>54</v>
      </c>
      <c r="C25238" t="s">
        <v>38</v>
      </c>
      <c r="D25238">
        <v>390</v>
      </c>
      <c r="E25238">
        <v>390</v>
      </c>
      <c r="F25238" t="s">
        <v>44</v>
      </c>
      <c r="G25238" t="s">
        <v>21</v>
      </c>
      <c r="H25238">
        <v>46248.915972222225</v>
      </c>
      <c r="I25238">
        <v>2.0833333333333332E-2</v>
      </c>
      <c r="K25238">
        <v>0.35416666666666663</v>
      </c>
      <c r="L25238">
        <v>0.33333333333333331</v>
      </c>
      <c r="M25238" t="s">
        <v>44</v>
      </c>
      <c r="N25238" t="s">
        <v>41</v>
      </c>
      <c r="O25238" t="s">
        <v>6</v>
      </c>
      <c r="P25238">
        <v>46248</v>
      </c>
      <c r="Q25238" t="s">
        <v>21</v>
      </c>
      <c r="R25238">
        <v>1</v>
      </c>
    </row>
    <row r="25239" spans="1:18" x14ac:dyDescent="0.25">
      <c r="A25239">
        <v>46248</v>
      </c>
      <c r="B25239" t="s">
        <v>54</v>
      </c>
      <c r="C25239" t="s">
        <v>38</v>
      </c>
      <c r="D25239">
        <v>390</v>
      </c>
      <c r="E25239">
        <v>390</v>
      </c>
      <c r="F25239" t="s">
        <v>44</v>
      </c>
      <c r="G25239" t="s">
        <v>21</v>
      </c>
      <c r="H25239">
        <v>46248.915972222225</v>
      </c>
      <c r="I25239">
        <v>2.0833333333333332E-2</v>
      </c>
      <c r="K25239">
        <v>0.35416666666666663</v>
      </c>
      <c r="L25239">
        <v>0.33333333333333331</v>
      </c>
      <c r="M25239" t="s">
        <v>44</v>
      </c>
      <c r="N25239" t="s">
        <v>41</v>
      </c>
      <c r="O25239" t="s">
        <v>6</v>
      </c>
      <c r="P25239">
        <v>46248</v>
      </c>
      <c r="Q25239" t="s">
        <v>53</v>
      </c>
      <c r="R25239">
        <v>0</v>
      </c>
    </row>
    <row r="25240" spans="1:18" x14ac:dyDescent="0.25">
      <c r="A25240">
        <v>46248</v>
      </c>
      <c r="B25240" t="s">
        <v>54</v>
      </c>
      <c r="C25240" t="s">
        <v>38</v>
      </c>
      <c r="D25240">
        <v>390</v>
      </c>
      <c r="E25240">
        <v>390</v>
      </c>
      <c r="F25240" t="s">
        <v>44</v>
      </c>
      <c r="G25240" t="s">
        <v>21</v>
      </c>
      <c r="H25240">
        <v>46248.915972222225</v>
      </c>
      <c r="I25240">
        <v>2.0833333333333332E-2</v>
      </c>
      <c r="K25240">
        <v>0.35416666666666663</v>
      </c>
      <c r="L25240">
        <v>0.33333333333333331</v>
      </c>
      <c r="M25240" t="s">
        <v>44</v>
      </c>
      <c r="N25240" t="s">
        <v>41</v>
      </c>
      <c r="O25240" t="s">
        <v>6</v>
      </c>
      <c r="P25240">
        <v>46248</v>
      </c>
      <c r="Q25240" t="s">
        <v>20</v>
      </c>
      <c r="R25240">
        <v>0</v>
      </c>
    </row>
    <row r="25241" spans="1:18" x14ac:dyDescent="0.25">
      <c r="A25241">
        <v>46248</v>
      </c>
      <c r="B25241" t="s">
        <v>86</v>
      </c>
      <c r="C25241" t="s">
        <v>38</v>
      </c>
      <c r="D25241">
        <v>390</v>
      </c>
      <c r="E25241">
        <v>390</v>
      </c>
      <c r="F25241" t="s">
        <v>44</v>
      </c>
      <c r="G25241" t="s">
        <v>21</v>
      </c>
      <c r="H25241">
        <v>46248.915972222225</v>
      </c>
      <c r="I25241">
        <v>2.0833333333333332E-2</v>
      </c>
      <c r="K25241">
        <v>0.35416666666666663</v>
      </c>
      <c r="L25241">
        <v>0.33333333333333331</v>
      </c>
      <c r="M25241" t="s">
        <v>44</v>
      </c>
      <c r="N25241" t="s">
        <v>41</v>
      </c>
      <c r="O25241" t="s">
        <v>6</v>
      </c>
      <c r="P25241">
        <v>46248</v>
      </c>
      <c r="Q25241" t="s">
        <v>21</v>
      </c>
      <c r="R25241">
        <v>1</v>
      </c>
    </row>
    <row r="25242" spans="1:18" x14ac:dyDescent="0.25">
      <c r="A25242">
        <v>46248</v>
      </c>
      <c r="B25242" t="s">
        <v>86</v>
      </c>
      <c r="C25242" t="s">
        <v>38</v>
      </c>
      <c r="D25242">
        <v>390</v>
      </c>
      <c r="E25242">
        <v>390</v>
      </c>
      <c r="F25242" t="s">
        <v>44</v>
      </c>
      <c r="G25242" t="s">
        <v>21</v>
      </c>
      <c r="H25242">
        <v>46248.915972222225</v>
      </c>
      <c r="I25242">
        <v>2.0833333333333332E-2</v>
      </c>
      <c r="K25242">
        <v>0.35416666666666663</v>
      </c>
      <c r="L25242">
        <v>0.33333333333333331</v>
      </c>
      <c r="M25242" t="s">
        <v>44</v>
      </c>
      <c r="N25242" t="s">
        <v>41</v>
      </c>
      <c r="O25242" t="s">
        <v>6</v>
      </c>
      <c r="P25242">
        <v>46248</v>
      </c>
      <c r="Q25242" t="s">
        <v>53</v>
      </c>
      <c r="R25242">
        <v>0</v>
      </c>
    </row>
    <row r="25243" spans="1:18" x14ac:dyDescent="0.25">
      <c r="A25243">
        <v>46248</v>
      </c>
      <c r="B25243" t="s">
        <v>86</v>
      </c>
      <c r="C25243" t="s">
        <v>38</v>
      </c>
      <c r="D25243">
        <v>390</v>
      </c>
      <c r="E25243">
        <v>390</v>
      </c>
      <c r="F25243" t="s">
        <v>44</v>
      </c>
      <c r="G25243" t="s">
        <v>21</v>
      </c>
      <c r="H25243">
        <v>46248.915972222225</v>
      </c>
      <c r="I25243">
        <v>2.0833333333333332E-2</v>
      </c>
      <c r="K25243">
        <v>0.35416666666666663</v>
      </c>
      <c r="L25243">
        <v>0.33333333333333331</v>
      </c>
      <c r="M25243" t="s">
        <v>44</v>
      </c>
      <c r="N25243" t="s">
        <v>41</v>
      </c>
      <c r="O25243" t="s">
        <v>6</v>
      </c>
      <c r="P25243">
        <v>46248</v>
      </c>
      <c r="Q25243" t="s">
        <v>20</v>
      </c>
      <c r="R25243">
        <v>0</v>
      </c>
    </row>
    <row r="25244" spans="1:18" x14ac:dyDescent="0.25">
      <c r="A25244">
        <v>46248</v>
      </c>
      <c r="B25244" t="s">
        <v>77</v>
      </c>
      <c r="C25244" t="s">
        <v>38</v>
      </c>
      <c r="D25244">
        <v>390</v>
      </c>
      <c r="E25244">
        <v>390</v>
      </c>
      <c r="F25244" t="s">
        <v>44</v>
      </c>
      <c r="G25244" t="s">
        <v>20</v>
      </c>
      <c r="H25244">
        <v>46248.915972222225</v>
      </c>
      <c r="I25244">
        <v>2.0833333333333332E-2</v>
      </c>
      <c r="K25244">
        <v>0.35416666666666663</v>
      </c>
      <c r="L25244">
        <v>0.33333333333333331</v>
      </c>
      <c r="M25244" t="s">
        <v>44</v>
      </c>
      <c r="N25244" t="s">
        <v>41</v>
      </c>
      <c r="O25244" t="s">
        <v>6</v>
      </c>
      <c r="P25244">
        <v>46248</v>
      </c>
      <c r="Q25244" t="s">
        <v>21</v>
      </c>
      <c r="R25244">
        <v>0</v>
      </c>
    </row>
    <row r="25245" spans="1:18" x14ac:dyDescent="0.25">
      <c r="A25245">
        <v>46248</v>
      </c>
      <c r="B25245" t="s">
        <v>77</v>
      </c>
      <c r="C25245" t="s">
        <v>38</v>
      </c>
      <c r="D25245">
        <v>390</v>
      </c>
      <c r="E25245">
        <v>390</v>
      </c>
      <c r="F25245" t="s">
        <v>44</v>
      </c>
      <c r="G25245" t="s">
        <v>20</v>
      </c>
      <c r="H25245">
        <v>46248.915972222225</v>
      </c>
      <c r="I25245">
        <v>2.0833333333333332E-2</v>
      </c>
      <c r="K25245">
        <v>0.35416666666666663</v>
      </c>
      <c r="L25245">
        <v>0.33333333333333331</v>
      </c>
      <c r="M25245" t="s">
        <v>44</v>
      </c>
      <c r="N25245" t="s">
        <v>41</v>
      </c>
      <c r="O25245" t="s">
        <v>6</v>
      </c>
      <c r="P25245">
        <v>46248</v>
      </c>
      <c r="Q25245" t="s">
        <v>53</v>
      </c>
      <c r="R25245">
        <v>0</v>
      </c>
    </row>
    <row r="25246" spans="1:18" x14ac:dyDescent="0.25">
      <c r="A25246">
        <v>46248</v>
      </c>
      <c r="B25246" t="s">
        <v>77</v>
      </c>
      <c r="C25246" t="s">
        <v>38</v>
      </c>
      <c r="D25246">
        <v>390</v>
      </c>
      <c r="E25246">
        <v>390</v>
      </c>
      <c r="F25246" t="s">
        <v>44</v>
      </c>
      <c r="G25246" t="s">
        <v>20</v>
      </c>
      <c r="H25246">
        <v>46248.915972222225</v>
      </c>
      <c r="I25246">
        <v>2.0833333333333332E-2</v>
      </c>
      <c r="K25246">
        <v>0.35416666666666663</v>
      </c>
      <c r="L25246">
        <v>0.33333333333333331</v>
      </c>
      <c r="M25246" t="s">
        <v>44</v>
      </c>
      <c r="N25246" t="s">
        <v>41</v>
      </c>
      <c r="O25246" t="s">
        <v>6</v>
      </c>
      <c r="P25246">
        <v>46248</v>
      </c>
      <c r="Q25246" t="s">
        <v>20</v>
      </c>
      <c r="R25246">
        <v>1</v>
      </c>
    </row>
    <row r="25247" spans="1:18" x14ac:dyDescent="0.25">
      <c r="A25247">
        <v>46248</v>
      </c>
      <c r="B25247" t="s">
        <v>68</v>
      </c>
      <c r="C25247" t="s">
        <v>38</v>
      </c>
      <c r="D25247">
        <v>390</v>
      </c>
      <c r="E25247">
        <v>390</v>
      </c>
      <c r="F25247" t="s">
        <v>44</v>
      </c>
      <c r="G25247" t="s">
        <v>21</v>
      </c>
      <c r="H25247">
        <v>46248.915972222225</v>
      </c>
      <c r="I25247">
        <v>2.0833333333333332E-2</v>
      </c>
      <c r="K25247">
        <v>0.35416666666666663</v>
      </c>
      <c r="L25247">
        <v>0.33333333333333331</v>
      </c>
      <c r="M25247" t="s">
        <v>44</v>
      </c>
      <c r="N25247" t="s">
        <v>41</v>
      </c>
      <c r="O25247" t="s">
        <v>6</v>
      </c>
      <c r="P25247">
        <v>46248</v>
      </c>
      <c r="Q25247" t="s">
        <v>21</v>
      </c>
      <c r="R25247">
        <v>1</v>
      </c>
    </row>
    <row r="25248" spans="1:18" x14ac:dyDescent="0.25">
      <c r="A25248">
        <v>46248</v>
      </c>
      <c r="B25248" t="s">
        <v>68</v>
      </c>
      <c r="C25248" t="s">
        <v>38</v>
      </c>
      <c r="D25248">
        <v>390</v>
      </c>
      <c r="E25248">
        <v>390</v>
      </c>
      <c r="F25248" t="s">
        <v>44</v>
      </c>
      <c r="G25248" t="s">
        <v>21</v>
      </c>
      <c r="H25248">
        <v>46248.915972222225</v>
      </c>
      <c r="I25248">
        <v>2.0833333333333332E-2</v>
      </c>
      <c r="K25248">
        <v>0.35416666666666663</v>
      </c>
      <c r="L25248">
        <v>0.33333333333333331</v>
      </c>
      <c r="M25248" t="s">
        <v>44</v>
      </c>
      <c r="N25248" t="s">
        <v>41</v>
      </c>
      <c r="O25248" t="s">
        <v>6</v>
      </c>
      <c r="P25248">
        <v>46248</v>
      </c>
      <c r="Q25248" t="s">
        <v>53</v>
      </c>
      <c r="R25248">
        <v>0</v>
      </c>
    </row>
    <row r="25249" spans="1:18" x14ac:dyDescent="0.25">
      <c r="A25249">
        <v>46248</v>
      </c>
      <c r="B25249" t="s">
        <v>68</v>
      </c>
      <c r="C25249" t="s">
        <v>38</v>
      </c>
      <c r="D25249">
        <v>390</v>
      </c>
      <c r="E25249">
        <v>390</v>
      </c>
      <c r="F25249" t="s">
        <v>44</v>
      </c>
      <c r="G25249" t="s">
        <v>21</v>
      </c>
      <c r="H25249">
        <v>46248.915972222225</v>
      </c>
      <c r="I25249">
        <v>2.0833333333333332E-2</v>
      </c>
      <c r="K25249">
        <v>0.35416666666666663</v>
      </c>
      <c r="L25249">
        <v>0.33333333333333331</v>
      </c>
      <c r="M25249" t="s">
        <v>44</v>
      </c>
      <c r="N25249" t="s">
        <v>41</v>
      </c>
      <c r="O25249" t="s">
        <v>6</v>
      </c>
      <c r="P25249">
        <v>46248</v>
      </c>
      <c r="Q25249" t="s">
        <v>20</v>
      </c>
      <c r="R25249">
        <v>0</v>
      </c>
    </row>
    <row r="25250" spans="1:18" x14ac:dyDescent="0.25">
      <c r="A25250">
        <v>46248</v>
      </c>
      <c r="B25250" t="s">
        <v>88</v>
      </c>
      <c r="C25250" t="s">
        <v>38</v>
      </c>
      <c r="D25250">
        <v>390</v>
      </c>
      <c r="E25250">
        <v>390</v>
      </c>
      <c r="F25250" t="s">
        <v>44</v>
      </c>
      <c r="G25250" t="s">
        <v>21</v>
      </c>
      <c r="H25250">
        <v>46248.915972222225</v>
      </c>
      <c r="I25250">
        <v>2.0833333333333332E-2</v>
      </c>
      <c r="K25250">
        <v>0.35416666666666663</v>
      </c>
      <c r="L25250">
        <v>0.33333333333333331</v>
      </c>
      <c r="M25250" t="s">
        <v>44</v>
      </c>
      <c r="N25250" t="s">
        <v>41</v>
      </c>
      <c r="O25250" t="s">
        <v>6</v>
      </c>
      <c r="P25250">
        <v>46248</v>
      </c>
      <c r="Q25250" t="s">
        <v>21</v>
      </c>
      <c r="R25250">
        <v>1</v>
      </c>
    </row>
    <row r="25251" spans="1:18" x14ac:dyDescent="0.25">
      <c r="A25251">
        <v>46248</v>
      </c>
      <c r="B25251" t="s">
        <v>88</v>
      </c>
      <c r="C25251" t="s">
        <v>38</v>
      </c>
      <c r="D25251">
        <v>390</v>
      </c>
      <c r="E25251">
        <v>390</v>
      </c>
      <c r="F25251" t="s">
        <v>44</v>
      </c>
      <c r="G25251" t="s">
        <v>21</v>
      </c>
      <c r="H25251">
        <v>46248.915972222225</v>
      </c>
      <c r="I25251">
        <v>2.0833333333333332E-2</v>
      </c>
      <c r="K25251">
        <v>0.35416666666666663</v>
      </c>
      <c r="L25251">
        <v>0.33333333333333331</v>
      </c>
      <c r="M25251" t="s">
        <v>44</v>
      </c>
      <c r="N25251" t="s">
        <v>41</v>
      </c>
      <c r="O25251" t="s">
        <v>6</v>
      </c>
      <c r="P25251">
        <v>46248</v>
      </c>
      <c r="Q25251" t="s">
        <v>53</v>
      </c>
      <c r="R25251">
        <v>0</v>
      </c>
    </row>
    <row r="25252" spans="1:18" x14ac:dyDescent="0.25">
      <c r="A25252">
        <v>46248</v>
      </c>
      <c r="B25252" t="s">
        <v>88</v>
      </c>
      <c r="C25252" t="s">
        <v>38</v>
      </c>
      <c r="D25252">
        <v>390</v>
      </c>
      <c r="E25252">
        <v>390</v>
      </c>
      <c r="F25252" t="s">
        <v>44</v>
      </c>
      <c r="G25252" t="s">
        <v>21</v>
      </c>
      <c r="H25252">
        <v>46248.915972222225</v>
      </c>
      <c r="I25252">
        <v>2.0833333333333332E-2</v>
      </c>
      <c r="K25252">
        <v>0.35416666666666663</v>
      </c>
      <c r="L25252">
        <v>0.33333333333333331</v>
      </c>
      <c r="M25252" t="s">
        <v>44</v>
      </c>
      <c r="N25252" t="s">
        <v>41</v>
      </c>
      <c r="O25252" t="s">
        <v>6</v>
      </c>
      <c r="P25252">
        <v>46248</v>
      </c>
      <c r="Q25252" t="s">
        <v>20</v>
      </c>
      <c r="R25252">
        <v>0</v>
      </c>
    </row>
    <row r="25253" spans="1:18" x14ac:dyDescent="0.25">
      <c r="A25253">
        <v>46248</v>
      </c>
      <c r="B25253" t="s">
        <v>61</v>
      </c>
      <c r="C25253" t="s">
        <v>38</v>
      </c>
      <c r="D25253">
        <v>390</v>
      </c>
      <c r="E25253">
        <v>390</v>
      </c>
      <c r="F25253" t="s">
        <v>44</v>
      </c>
      <c r="G25253" t="s">
        <v>21</v>
      </c>
      <c r="H25253">
        <v>46248.915972222225</v>
      </c>
      <c r="I25253">
        <v>2.0833333333333332E-2</v>
      </c>
      <c r="K25253">
        <v>0.35416666666666663</v>
      </c>
      <c r="L25253">
        <v>0.33333333333333331</v>
      </c>
      <c r="M25253" t="s">
        <v>44</v>
      </c>
      <c r="N25253" t="s">
        <v>41</v>
      </c>
      <c r="O25253" t="s">
        <v>6</v>
      </c>
      <c r="P25253">
        <v>46248</v>
      </c>
      <c r="Q25253" t="s">
        <v>21</v>
      </c>
      <c r="R25253">
        <v>1</v>
      </c>
    </row>
    <row r="25254" spans="1:18" x14ac:dyDescent="0.25">
      <c r="A25254">
        <v>46248</v>
      </c>
      <c r="B25254" t="s">
        <v>61</v>
      </c>
      <c r="C25254" t="s">
        <v>38</v>
      </c>
      <c r="D25254">
        <v>390</v>
      </c>
      <c r="E25254">
        <v>390</v>
      </c>
      <c r="F25254" t="s">
        <v>44</v>
      </c>
      <c r="G25254" t="s">
        <v>21</v>
      </c>
      <c r="H25254">
        <v>46248.915972222225</v>
      </c>
      <c r="I25254">
        <v>2.0833333333333332E-2</v>
      </c>
      <c r="K25254">
        <v>0.35416666666666663</v>
      </c>
      <c r="L25254">
        <v>0.33333333333333331</v>
      </c>
      <c r="M25254" t="s">
        <v>44</v>
      </c>
      <c r="N25254" t="s">
        <v>41</v>
      </c>
      <c r="O25254" t="s">
        <v>6</v>
      </c>
      <c r="P25254">
        <v>46248</v>
      </c>
      <c r="Q25254" t="s">
        <v>53</v>
      </c>
      <c r="R25254">
        <v>0</v>
      </c>
    </row>
    <row r="25255" spans="1:18" x14ac:dyDescent="0.25">
      <c r="A25255">
        <v>46248</v>
      </c>
      <c r="B25255" t="s">
        <v>61</v>
      </c>
      <c r="C25255" t="s">
        <v>38</v>
      </c>
      <c r="D25255">
        <v>390</v>
      </c>
      <c r="E25255">
        <v>390</v>
      </c>
      <c r="F25255" t="s">
        <v>44</v>
      </c>
      <c r="G25255" t="s">
        <v>21</v>
      </c>
      <c r="H25255">
        <v>46248.915972222225</v>
      </c>
      <c r="I25255">
        <v>2.0833333333333332E-2</v>
      </c>
      <c r="K25255">
        <v>0.35416666666666663</v>
      </c>
      <c r="L25255">
        <v>0.33333333333333331</v>
      </c>
      <c r="M25255" t="s">
        <v>44</v>
      </c>
      <c r="N25255" t="s">
        <v>41</v>
      </c>
      <c r="O25255" t="s">
        <v>6</v>
      </c>
      <c r="P25255">
        <v>46248</v>
      </c>
      <c r="Q25255" t="s">
        <v>20</v>
      </c>
      <c r="R25255">
        <v>0</v>
      </c>
    </row>
    <row r="25256" spans="1:18" x14ac:dyDescent="0.25">
      <c r="A25256">
        <v>46248</v>
      </c>
      <c r="B25256" t="s">
        <v>68</v>
      </c>
      <c r="C25256" t="s">
        <v>38</v>
      </c>
      <c r="D25256">
        <v>391</v>
      </c>
      <c r="E25256">
        <v>391</v>
      </c>
      <c r="F25256" t="s">
        <v>39</v>
      </c>
      <c r="G25256" t="s">
        <v>21</v>
      </c>
      <c r="H25256">
        <v>46248.916666666664</v>
      </c>
      <c r="I25256">
        <v>2.0833333333333332E-2</v>
      </c>
      <c r="K25256">
        <v>0.35416666666666663</v>
      </c>
      <c r="L25256">
        <v>0.33333333333333331</v>
      </c>
      <c r="M25256" t="s">
        <v>39</v>
      </c>
      <c r="N25256" t="s">
        <v>40</v>
      </c>
      <c r="O25256" t="s">
        <v>6</v>
      </c>
      <c r="P25256">
        <v>46248</v>
      </c>
      <c r="Q25256" t="s">
        <v>21</v>
      </c>
      <c r="R25256">
        <v>1</v>
      </c>
    </row>
    <row r="25257" spans="1:18" x14ac:dyDescent="0.25">
      <c r="A25257">
        <v>46248</v>
      </c>
      <c r="B25257" t="s">
        <v>68</v>
      </c>
      <c r="C25257" t="s">
        <v>38</v>
      </c>
      <c r="D25257">
        <v>391</v>
      </c>
      <c r="E25257">
        <v>391</v>
      </c>
      <c r="F25257" t="s">
        <v>39</v>
      </c>
      <c r="G25257" t="s">
        <v>21</v>
      </c>
      <c r="H25257">
        <v>46248.916666666664</v>
      </c>
      <c r="I25257">
        <v>2.0833333333333332E-2</v>
      </c>
      <c r="K25257">
        <v>0.35416666666666663</v>
      </c>
      <c r="L25257">
        <v>0.33333333333333331</v>
      </c>
      <c r="M25257" t="s">
        <v>39</v>
      </c>
      <c r="N25257" t="s">
        <v>40</v>
      </c>
      <c r="O25257" t="s">
        <v>6</v>
      </c>
      <c r="P25257">
        <v>46248</v>
      </c>
      <c r="Q25257" t="s">
        <v>53</v>
      </c>
      <c r="R25257">
        <v>0</v>
      </c>
    </row>
    <row r="25258" spans="1:18" x14ac:dyDescent="0.25">
      <c r="A25258">
        <v>46248</v>
      </c>
      <c r="B25258" t="s">
        <v>68</v>
      </c>
      <c r="C25258" t="s">
        <v>38</v>
      </c>
      <c r="D25258">
        <v>391</v>
      </c>
      <c r="E25258">
        <v>391</v>
      </c>
      <c r="F25258" t="s">
        <v>39</v>
      </c>
      <c r="G25258" t="s">
        <v>21</v>
      </c>
      <c r="H25258">
        <v>46248.916666666664</v>
      </c>
      <c r="I25258">
        <v>2.0833333333333332E-2</v>
      </c>
      <c r="K25258">
        <v>0.35416666666666663</v>
      </c>
      <c r="L25258">
        <v>0.33333333333333331</v>
      </c>
      <c r="M25258" t="s">
        <v>39</v>
      </c>
      <c r="N25258" t="s">
        <v>40</v>
      </c>
      <c r="O25258" t="s">
        <v>6</v>
      </c>
      <c r="P25258">
        <v>46248</v>
      </c>
      <c r="Q25258" t="s">
        <v>20</v>
      </c>
      <c r="R25258">
        <v>0</v>
      </c>
    </row>
    <row r="25259" spans="1:18" x14ac:dyDescent="0.25">
      <c r="A25259">
        <v>46248</v>
      </c>
      <c r="B25259" t="s">
        <v>77</v>
      </c>
      <c r="C25259" t="s">
        <v>38</v>
      </c>
      <c r="D25259">
        <v>391</v>
      </c>
      <c r="E25259">
        <v>391</v>
      </c>
      <c r="F25259" t="s">
        <v>44</v>
      </c>
      <c r="G25259" t="s">
        <v>20</v>
      </c>
      <c r="H25259">
        <v>46248.916666666664</v>
      </c>
      <c r="I25259">
        <v>2.0833333333333332E-2</v>
      </c>
      <c r="K25259">
        <v>0.35416666666666663</v>
      </c>
      <c r="L25259">
        <v>0.33333333333333331</v>
      </c>
      <c r="M25259" t="s">
        <v>44</v>
      </c>
      <c r="N25259" t="s">
        <v>40</v>
      </c>
      <c r="O25259" t="s">
        <v>6</v>
      </c>
      <c r="P25259">
        <v>46248</v>
      </c>
      <c r="Q25259" t="s">
        <v>21</v>
      </c>
      <c r="R25259">
        <v>0</v>
      </c>
    </row>
    <row r="25260" spans="1:18" x14ac:dyDescent="0.25">
      <c r="A25260">
        <v>46248</v>
      </c>
      <c r="B25260" t="s">
        <v>77</v>
      </c>
      <c r="C25260" t="s">
        <v>38</v>
      </c>
      <c r="D25260">
        <v>391</v>
      </c>
      <c r="E25260">
        <v>391</v>
      </c>
      <c r="F25260" t="s">
        <v>44</v>
      </c>
      <c r="G25260" t="s">
        <v>20</v>
      </c>
      <c r="H25260">
        <v>46248.916666666664</v>
      </c>
      <c r="I25260">
        <v>2.0833333333333332E-2</v>
      </c>
      <c r="K25260">
        <v>0.35416666666666663</v>
      </c>
      <c r="L25260">
        <v>0.33333333333333331</v>
      </c>
      <c r="M25260" t="s">
        <v>44</v>
      </c>
      <c r="N25260" t="s">
        <v>40</v>
      </c>
      <c r="O25260" t="s">
        <v>6</v>
      </c>
      <c r="P25260">
        <v>46248</v>
      </c>
      <c r="Q25260" t="s">
        <v>53</v>
      </c>
      <c r="R25260">
        <v>0</v>
      </c>
    </row>
    <row r="25261" spans="1:18" x14ac:dyDescent="0.25">
      <c r="A25261">
        <v>46248</v>
      </c>
      <c r="B25261" t="s">
        <v>77</v>
      </c>
      <c r="C25261" t="s">
        <v>38</v>
      </c>
      <c r="D25261">
        <v>391</v>
      </c>
      <c r="E25261">
        <v>391</v>
      </c>
      <c r="F25261" t="s">
        <v>44</v>
      </c>
      <c r="G25261" t="s">
        <v>20</v>
      </c>
      <c r="H25261">
        <v>46248.916666666664</v>
      </c>
      <c r="I25261">
        <v>2.0833333333333332E-2</v>
      </c>
      <c r="K25261">
        <v>0.35416666666666663</v>
      </c>
      <c r="L25261">
        <v>0.33333333333333331</v>
      </c>
      <c r="M25261" t="s">
        <v>44</v>
      </c>
      <c r="N25261" t="s">
        <v>40</v>
      </c>
      <c r="O25261" t="s">
        <v>6</v>
      </c>
      <c r="P25261">
        <v>46248</v>
      </c>
      <c r="Q25261" t="s">
        <v>20</v>
      </c>
      <c r="R25261">
        <v>1</v>
      </c>
    </row>
    <row r="25262" spans="1:18" x14ac:dyDescent="0.25">
      <c r="A25262">
        <v>46248</v>
      </c>
      <c r="B25262" t="s">
        <v>86</v>
      </c>
      <c r="C25262" t="s">
        <v>38</v>
      </c>
      <c r="D25262">
        <v>391</v>
      </c>
      <c r="E25262">
        <v>391</v>
      </c>
      <c r="F25262" t="s">
        <v>39</v>
      </c>
      <c r="G25262" t="s">
        <v>21</v>
      </c>
      <c r="H25262">
        <v>46248.916666666664</v>
      </c>
      <c r="I25262">
        <v>2.0833333333333332E-2</v>
      </c>
      <c r="K25262">
        <v>0.35416666666666663</v>
      </c>
      <c r="L25262">
        <v>0.33333333333333331</v>
      </c>
      <c r="M25262" t="s">
        <v>39</v>
      </c>
      <c r="N25262" t="s">
        <v>40</v>
      </c>
      <c r="O25262" t="s">
        <v>6</v>
      </c>
      <c r="P25262">
        <v>46248</v>
      </c>
      <c r="Q25262" t="s">
        <v>21</v>
      </c>
      <c r="R25262">
        <v>1</v>
      </c>
    </row>
    <row r="25263" spans="1:18" x14ac:dyDescent="0.25">
      <c r="A25263">
        <v>46248</v>
      </c>
      <c r="B25263" t="s">
        <v>86</v>
      </c>
      <c r="C25263" t="s">
        <v>38</v>
      </c>
      <c r="D25263">
        <v>391</v>
      </c>
      <c r="E25263">
        <v>391</v>
      </c>
      <c r="F25263" t="s">
        <v>39</v>
      </c>
      <c r="G25263" t="s">
        <v>21</v>
      </c>
      <c r="H25263">
        <v>46248.916666666664</v>
      </c>
      <c r="I25263">
        <v>2.0833333333333332E-2</v>
      </c>
      <c r="K25263">
        <v>0.35416666666666663</v>
      </c>
      <c r="L25263">
        <v>0.33333333333333331</v>
      </c>
      <c r="M25263" t="s">
        <v>39</v>
      </c>
      <c r="N25263" t="s">
        <v>40</v>
      </c>
      <c r="O25263" t="s">
        <v>6</v>
      </c>
      <c r="P25263">
        <v>46248</v>
      </c>
      <c r="Q25263" t="s">
        <v>53</v>
      </c>
      <c r="R25263">
        <v>0</v>
      </c>
    </row>
    <row r="25264" spans="1:18" x14ac:dyDescent="0.25">
      <c r="A25264">
        <v>46248</v>
      </c>
      <c r="B25264" t="s">
        <v>86</v>
      </c>
      <c r="C25264" t="s">
        <v>38</v>
      </c>
      <c r="D25264">
        <v>391</v>
      </c>
      <c r="E25264">
        <v>391</v>
      </c>
      <c r="F25264" t="s">
        <v>39</v>
      </c>
      <c r="G25264" t="s">
        <v>21</v>
      </c>
      <c r="H25264">
        <v>46248.916666666664</v>
      </c>
      <c r="I25264">
        <v>2.0833333333333332E-2</v>
      </c>
      <c r="K25264">
        <v>0.35416666666666663</v>
      </c>
      <c r="L25264">
        <v>0.33333333333333331</v>
      </c>
      <c r="M25264" t="s">
        <v>39</v>
      </c>
      <c r="N25264" t="s">
        <v>40</v>
      </c>
      <c r="O25264" t="s">
        <v>6</v>
      </c>
      <c r="P25264">
        <v>46248</v>
      </c>
      <c r="Q25264" t="s">
        <v>20</v>
      </c>
      <c r="R25264">
        <v>0</v>
      </c>
    </row>
    <row r="25265" spans="1:18" x14ac:dyDescent="0.25">
      <c r="A25265">
        <v>46248</v>
      </c>
      <c r="B25265" t="s">
        <v>61</v>
      </c>
      <c r="C25265" t="s">
        <v>38</v>
      </c>
      <c r="D25265">
        <v>391</v>
      </c>
      <c r="E25265">
        <v>391</v>
      </c>
      <c r="F25265" t="s">
        <v>39</v>
      </c>
      <c r="G25265" t="s">
        <v>21</v>
      </c>
      <c r="H25265">
        <v>46248.916666666664</v>
      </c>
      <c r="I25265">
        <v>2.0833333333333332E-2</v>
      </c>
      <c r="K25265">
        <v>0.35416666666666663</v>
      </c>
      <c r="L25265">
        <v>0.33333333333333331</v>
      </c>
      <c r="M25265" t="s">
        <v>39</v>
      </c>
      <c r="N25265" t="s">
        <v>40</v>
      </c>
      <c r="O25265" t="s">
        <v>6</v>
      </c>
      <c r="P25265">
        <v>46248</v>
      </c>
      <c r="Q25265" t="s">
        <v>21</v>
      </c>
      <c r="R25265">
        <v>1</v>
      </c>
    </row>
    <row r="25266" spans="1:18" x14ac:dyDescent="0.25">
      <c r="A25266">
        <v>46248</v>
      </c>
      <c r="B25266" t="s">
        <v>61</v>
      </c>
      <c r="C25266" t="s">
        <v>38</v>
      </c>
      <c r="D25266">
        <v>391</v>
      </c>
      <c r="E25266">
        <v>391</v>
      </c>
      <c r="F25266" t="s">
        <v>39</v>
      </c>
      <c r="G25266" t="s">
        <v>21</v>
      </c>
      <c r="H25266">
        <v>46248.916666666664</v>
      </c>
      <c r="I25266">
        <v>2.0833333333333332E-2</v>
      </c>
      <c r="K25266">
        <v>0.35416666666666663</v>
      </c>
      <c r="L25266">
        <v>0.33333333333333331</v>
      </c>
      <c r="M25266" t="s">
        <v>39</v>
      </c>
      <c r="N25266" t="s">
        <v>40</v>
      </c>
      <c r="O25266" t="s">
        <v>6</v>
      </c>
      <c r="P25266">
        <v>46248</v>
      </c>
      <c r="Q25266" t="s">
        <v>53</v>
      </c>
      <c r="R25266">
        <v>0</v>
      </c>
    </row>
    <row r="25267" spans="1:18" x14ac:dyDescent="0.25">
      <c r="A25267">
        <v>46248</v>
      </c>
      <c r="B25267" t="s">
        <v>61</v>
      </c>
      <c r="C25267" t="s">
        <v>38</v>
      </c>
      <c r="D25267">
        <v>391</v>
      </c>
      <c r="E25267">
        <v>391</v>
      </c>
      <c r="F25267" t="s">
        <v>39</v>
      </c>
      <c r="G25267" t="s">
        <v>21</v>
      </c>
      <c r="H25267">
        <v>46248.916666666664</v>
      </c>
      <c r="I25267">
        <v>2.0833333333333332E-2</v>
      </c>
      <c r="K25267">
        <v>0.35416666666666663</v>
      </c>
      <c r="L25267">
        <v>0.33333333333333331</v>
      </c>
      <c r="M25267" t="s">
        <v>39</v>
      </c>
      <c r="N25267" t="s">
        <v>40</v>
      </c>
      <c r="O25267" t="s">
        <v>6</v>
      </c>
      <c r="P25267">
        <v>46248</v>
      </c>
      <c r="Q25267" t="s">
        <v>20</v>
      </c>
      <c r="R25267">
        <v>0</v>
      </c>
    </row>
    <row r="25268" spans="1:18" x14ac:dyDescent="0.25">
      <c r="A25268">
        <v>46248</v>
      </c>
      <c r="B25268" t="s">
        <v>88</v>
      </c>
      <c r="C25268" t="s">
        <v>38</v>
      </c>
      <c r="D25268">
        <v>391</v>
      </c>
      <c r="E25268">
        <v>391</v>
      </c>
      <c r="F25268" t="s">
        <v>39</v>
      </c>
      <c r="G25268" t="s">
        <v>21</v>
      </c>
      <c r="H25268">
        <v>46248.916666666664</v>
      </c>
      <c r="I25268">
        <v>2.0833333333333332E-2</v>
      </c>
      <c r="K25268">
        <v>0.35416666666666663</v>
      </c>
      <c r="L25268">
        <v>0.33333333333333331</v>
      </c>
      <c r="M25268" t="s">
        <v>39</v>
      </c>
      <c r="N25268" t="s">
        <v>40</v>
      </c>
      <c r="O25268" t="s">
        <v>6</v>
      </c>
      <c r="P25268">
        <v>46248</v>
      </c>
      <c r="Q25268" t="s">
        <v>21</v>
      </c>
      <c r="R25268">
        <v>1</v>
      </c>
    </row>
    <row r="25269" spans="1:18" x14ac:dyDescent="0.25">
      <c r="A25269">
        <v>46248</v>
      </c>
      <c r="B25269" t="s">
        <v>88</v>
      </c>
      <c r="C25269" t="s">
        <v>38</v>
      </c>
      <c r="D25269">
        <v>391</v>
      </c>
      <c r="E25269">
        <v>391</v>
      </c>
      <c r="F25269" t="s">
        <v>39</v>
      </c>
      <c r="G25269" t="s">
        <v>21</v>
      </c>
      <c r="H25269">
        <v>46248.916666666664</v>
      </c>
      <c r="I25269">
        <v>2.0833333333333332E-2</v>
      </c>
      <c r="K25269">
        <v>0.35416666666666663</v>
      </c>
      <c r="L25269">
        <v>0.33333333333333331</v>
      </c>
      <c r="M25269" t="s">
        <v>39</v>
      </c>
      <c r="N25269" t="s">
        <v>40</v>
      </c>
      <c r="O25269" t="s">
        <v>6</v>
      </c>
      <c r="P25269">
        <v>46248</v>
      </c>
      <c r="Q25269" t="s">
        <v>53</v>
      </c>
      <c r="R25269">
        <v>0</v>
      </c>
    </row>
    <row r="25270" spans="1:18" x14ac:dyDescent="0.25">
      <c r="A25270">
        <v>46248</v>
      </c>
      <c r="B25270" t="s">
        <v>88</v>
      </c>
      <c r="C25270" t="s">
        <v>38</v>
      </c>
      <c r="D25270">
        <v>391</v>
      </c>
      <c r="E25270">
        <v>391</v>
      </c>
      <c r="F25270" t="s">
        <v>39</v>
      </c>
      <c r="G25270" t="s">
        <v>21</v>
      </c>
      <c r="H25270">
        <v>46248.916666666664</v>
      </c>
      <c r="I25270">
        <v>2.0833333333333332E-2</v>
      </c>
      <c r="K25270">
        <v>0.35416666666666663</v>
      </c>
      <c r="L25270">
        <v>0.33333333333333331</v>
      </c>
      <c r="M25270" t="s">
        <v>39</v>
      </c>
      <c r="N25270" t="s">
        <v>40</v>
      </c>
      <c r="O25270" t="s">
        <v>6</v>
      </c>
      <c r="P25270">
        <v>46248</v>
      </c>
      <c r="Q25270" t="s">
        <v>20</v>
      </c>
      <c r="R25270">
        <v>0</v>
      </c>
    </row>
    <row r="25271" spans="1:18" x14ac:dyDescent="0.25">
      <c r="A25271">
        <v>46248</v>
      </c>
      <c r="B25271" t="s">
        <v>54</v>
      </c>
      <c r="C25271" t="s">
        <v>38</v>
      </c>
      <c r="D25271">
        <v>391</v>
      </c>
      <c r="E25271">
        <v>391</v>
      </c>
      <c r="F25271" t="s">
        <v>39</v>
      </c>
      <c r="G25271" t="s">
        <v>21</v>
      </c>
      <c r="H25271">
        <v>46248.916666666664</v>
      </c>
      <c r="I25271">
        <v>2.0833333333333332E-2</v>
      </c>
      <c r="K25271">
        <v>0.35416666666666663</v>
      </c>
      <c r="L25271">
        <v>0.33333333333333331</v>
      </c>
      <c r="M25271" t="s">
        <v>39</v>
      </c>
      <c r="N25271" t="s">
        <v>40</v>
      </c>
      <c r="O25271" t="s">
        <v>6</v>
      </c>
      <c r="P25271">
        <v>46248</v>
      </c>
      <c r="Q25271" t="s">
        <v>21</v>
      </c>
      <c r="R25271">
        <v>1</v>
      </c>
    </row>
    <row r="25272" spans="1:18" x14ac:dyDescent="0.25">
      <c r="A25272">
        <v>46248</v>
      </c>
      <c r="B25272" t="s">
        <v>54</v>
      </c>
      <c r="C25272" t="s">
        <v>38</v>
      </c>
      <c r="D25272">
        <v>391</v>
      </c>
      <c r="E25272">
        <v>391</v>
      </c>
      <c r="F25272" t="s">
        <v>39</v>
      </c>
      <c r="G25272" t="s">
        <v>21</v>
      </c>
      <c r="H25272">
        <v>46248.916666666664</v>
      </c>
      <c r="I25272">
        <v>2.0833333333333332E-2</v>
      </c>
      <c r="K25272">
        <v>0.35416666666666663</v>
      </c>
      <c r="L25272">
        <v>0.33333333333333331</v>
      </c>
      <c r="M25272" t="s">
        <v>39</v>
      </c>
      <c r="N25272" t="s">
        <v>40</v>
      </c>
      <c r="O25272" t="s">
        <v>6</v>
      </c>
      <c r="P25272">
        <v>46248</v>
      </c>
      <c r="Q25272" t="s">
        <v>53</v>
      </c>
      <c r="R25272">
        <v>0</v>
      </c>
    </row>
    <row r="25273" spans="1:18" x14ac:dyDescent="0.25">
      <c r="A25273">
        <v>46248</v>
      </c>
      <c r="B25273" t="s">
        <v>54</v>
      </c>
      <c r="C25273" t="s">
        <v>38</v>
      </c>
      <c r="D25273">
        <v>391</v>
      </c>
      <c r="E25273">
        <v>391</v>
      </c>
      <c r="F25273" t="s">
        <v>39</v>
      </c>
      <c r="G25273" t="s">
        <v>21</v>
      </c>
      <c r="H25273">
        <v>46248.916666666664</v>
      </c>
      <c r="I25273">
        <v>2.0833333333333332E-2</v>
      </c>
      <c r="K25273">
        <v>0.35416666666666663</v>
      </c>
      <c r="L25273">
        <v>0.33333333333333331</v>
      </c>
      <c r="M25273" t="s">
        <v>39</v>
      </c>
      <c r="N25273" t="s">
        <v>40</v>
      </c>
      <c r="O25273" t="s">
        <v>6</v>
      </c>
      <c r="P25273">
        <v>46248</v>
      </c>
      <c r="Q25273" t="s">
        <v>20</v>
      </c>
      <c r="R25273">
        <v>0</v>
      </c>
    </row>
    <row r="25274" spans="1:18" x14ac:dyDescent="0.25">
      <c r="A25274">
        <v>46248</v>
      </c>
      <c r="B25274" t="s">
        <v>97</v>
      </c>
      <c r="C25274" t="s">
        <v>38</v>
      </c>
      <c r="D25274">
        <v>391</v>
      </c>
      <c r="E25274">
        <v>391</v>
      </c>
      <c r="F25274" t="s">
        <v>39</v>
      </c>
      <c r="G25274" t="s">
        <v>21</v>
      </c>
      <c r="H25274">
        <v>46248.916666666664</v>
      </c>
      <c r="I25274">
        <v>2.0833333333333332E-2</v>
      </c>
      <c r="K25274">
        <v>0.35416666666666663</v>
      </c>
      <c r="L25274">
        <v>0.33333333333333331</v>
      </c>
      <c r="M25274" t="s">
        <v>39</v>
      </c>
      <c r="N25274" t="s">
        <v>40</v>
      </c>
      <c r="O25274" t="s">
        <v>6</v>
      </c>
      <c r="P25274">
        <v>46248</v>
      </c>
      <c r="Q25274" t="s">
        <v>21</v>
      </c>
      <c r="R25274">
        <v>1</v>
      </c>
    </row>
    <row r="25275" spans="1:18" x14ac:dyDescent="0.25">
      <c r="A25275">
        <v>46248</v>
      </c>
      <c r="B25275" t="s">
        <v>97</v>
      </c>
      <c r="C25275" t="s">
        <v>38</v>
      </c>
      <c r="D25275">
        <v>391</v>
      </c>
      <c r="E25275">
        <v>391</v>
      </c>
      <c r="F25275" t="s">
        <v>39</v>
      </c>
      <c r="G25275" t="s">
        <v>21</v>
      </c>
      <c r="H25275">
        <v>46248.916666666664</v>
      </c>
      <c r="I25275">
        <v>2.0833333333333332E-2</v>
      </c>
      <c r="K25275">
        <v>0.35416666666666663</v>
      </c>
      <c r="L25275">
        <v>0.33333333333333331</v>
      </c>
      <c r="M25275" t="s">
        <v>39</v>
      </c>
      <c r="N25275" t="s">
        <v>40</v>
      </c>
      <c r="O25275" t="s">
        <v>6</v>
      </c>
      <c r="P25275">
        <v>46248</v>
      </c>
      <c r="Q25275" t="s">
        <v>53</v>
      </c>
      <c r="R25275">
        <v>0</v>
      </c>
    </row>
    <row r="25276" spans="1:18" x14ac:dyDescent="0.25">
      <c r="A25276">
        <v>46248</v>
      </c>
      <c r="B25276" t="s">
        <v>97</v>
      </c>
      <c r="C25276" t="s">
        <v>38</v>
      </c>
      <c r="D25276">
        <v>391</v>
      </c>
      <c r="E25276">
        <v>391</v>
      </c>
      <c r="F25276" t="s">
        <v>39</v>
      </c>
      <c r="G25276" t="s">
        <v>21</v>
      </c>
      <c r="H25276">
        <v>46248.916666666664</v>
      </c>
      <c r="I25276">
        <v>2.0833333333333332E-2</v>
      </c>
      <c r="K25276">
        <v>0.35416666666666663</v>
      </c>
      <c r="L25276">
        <v>0.33333333333333331</v>
      </c>
      <c r="M25276" t="s">
        <v>39</v>
      </c>
      <c r="N25276" t="s">
        <v>40</v>
      </c>
      <c r="O25276" t="s">
        <v>6</v>
      </c>
      <c r="P25276">
        <v>46248</v>
      </c>
      <c r="Q25276" t="s">
        <v>20</v>
      </c>
      <c r="R25276">
        <v>0</v>
      </c>
    </row>
    <row r="25277" spans="1:18" x14ac:dyDescent="0.25">
      <c r="A25277">
        <v>46248</v>
      </c>
      <c r="B25277" t="s">
        <v>54</v>
      </c>
      <c r="C25277" t="s">
        <v>38</v>
      </c>
      <c r="D25277">
        <v>391</v>
      </c>
      <c r="E25277">
        <v>391</v>
      </c>
      <c r="F25277" t="s">
        <v>39</v>
      </c>
      <c r="G25277" t="s">
        <v>21</v>
      </c>
      <c r="H25277">
        <v>46248.936805555553</v>
      </c>
      <c r="I25277">
        <v>2.0833333333333332E-2</v>
      </c>
      <c r="K25277">
        <v>0.35416666666666663</v>
      </c>
      <c r="L25277">
        <v>0.33333333333333331</v>
      </c>
      <c r="M25277" t="s">
        <v>39</v>
      </c>
      <c r="N25277" t="s">
        <v>41</v>
      </c>
      <c r="O25277" t="s">
        <v>6</v>
      </c>
      <c r="P25277">
        <v>46248</v>
      </c>
      <c r="Q25277" t="s">
        <v>21</v>
      </c>
      <c r="R25277">
        <v>1</v>
      </c>
    </row>
    <row r="25278" spans="1:18" x14ac:dyDescent="0.25">
      <c r="A25278">
        <v>46248</v>
      </c>
      <c r="B25278" t="s">
        <v>54</v>
      </c>
      <c r="C25278" t="s">
        <v>38</v>
      </c>
      <c r="D25278">
        <v>391</v>
      </c>
      <c r="E25278">
        <v>391</v>
      </c>
      <c r="F25278" t="s">
        <v>39</v>
      </c>
      <c r="G25278" t="s">
        <v>21</v>
      </c>
      <c r="H25278">
        <v>46248.936805555553</v>
      </c>
      <c r="I25278">
        <v>2.0833333333333332E-2</v>
      </c>
      <c r="K25278">
        <v>0.35416666666666663</v>
      </c>
      <c r="L25278">
        <v>0.33333333333333331</v>
      </c>
      <c r="M25278" t="s">
        <v>39</v>
      </c>
      <c r="N25278" t="s">
        <v>41</v>
      </c>
      <c r="O25278" t="s">
        <v>6</v>
      </c>
      <c r="P25278">
        <v>46248</v>
      </c>
      <c r="Q25278" t="s">
        <v>53</v>
      </c>
      <c r="R25278">
        <v>0</v>
      </c>
    </row>
    <row r="25279" spans="1:18" x14ac:dyDescent="0.25">
      <c r="A25279">
        <v>46248</v>
      </c>
      <c r="B25279" t="s">
        <v>54</v>
      </c>
      <c r="C25279" t="s">
        <v>38</v>
      </c>
      <c r="D25279">
        <v>391</v>
      </c>
      <c r="E25279">
        <v>391</v>
      </c>
      <c r="F25279" t="s">
        <v>39</v>
      </c>
      <c r="G25279" t="s">
        <v>21</v>
      </c>
      <c r="H25279">
        <v>46248.936805555553</v>
      </c>
      <c r="I25279">
        <v>2.0833333333333332E-2</v>
      </c>
      <c r="K25279">
        <v>0.35416666666666663</v>
      </c>
      <c r="L25279">
        <v>0.33333333333333331</v>
      </c>
      <c r="M25279" t="s">
        <v>39</v>
      </c>
      <c r="N25279" t="s">
        <v>41</v>
      </c>
      <c r="O25279" t="s">
        <v>6</v>
      </c>
      <c r="P25279">
        <v>46248</v>
      </c>
      <c r="Q25279" t="s">
        <v>20</v>
      </c>
      <c r="R25279">
        <v>0</v>
      </c>
    </row>
    <row r="25280" spans="1:18" x14ac:dyDescent="0.25">
      <c r="A25280">
        <v>46248</v>
      </c>
      <c r="B25280" t="s">
        <v>61</v>
      </c>
      <c r="C25280" t="s">
        <v>38</v>
      </c>
      <c r="D25280">
        <v>391</v>
      </c>
      <c r="E25280">
        <v>391</v>
      </c>
      <c r="F25280" t="s">
        <v>39</v>
      </c>
      <c r="G25280" t="s">
        <v>21</v>
      </c>
      <c r="H25280">
        <v>46248.936805555553</v>
      </c>
      <c r="I25280">
        <v>2.0833333333333332E-2</v>
      </c>
      <c r="K25280">
        <v>0.35416666666666663</v>
      </c>
      <c r="L25280">
        <v>0.33333333333333331</v>
      </c>
      <c r="M25280" t="s">
        <v>39</v>
      </c>
      <c r="N25280" t="s">
        <v>41</v>
      </c>
      <c r="O25280" t="s">
        <v>6</v>
      </c>
      <c r="P25280">
        <v>46248</v>
      </c>
      <c r="Q25280" t="s">
        <v>21</v>
      </c>
      <c r="R25280">
        <v>1</v>
      </c>
    </row>
    <row r="25281" spans="1:18" x14ac:dyDescent="0.25">
      <c r="A25281">
        <v>46248</v>
      </c>
      <c r="B25281" t="s">
        <v>61</v>
      </c>
      <c r="C25281" t="s">
        <v>38</v>
      </c>
      <c r="D25281">
        <v>391</v>
      </c>
      <c r="E25281">
        <v>391</v>
      </c>
      <c r="F25281" t="s">
        <v>39</v>
      </c>
      <c r="G25281" t="s">
        <v>21</v>
      </c>
      <c r="H25281">
        <v>46248.936805555553</v>
      </c>
      <c r="I25281">
        <v>2.0833333333333332E-2</v>
      </c>
      <c r="K25281">
        <v>0.35416666666666663</v>
      </c>
      <c r="L25281">
        <v>0.33333333333333331</v>
      </c>
      <c r="M25281" t="s">
        <v>39</v>
      </c>
      <c r="N25281" t="s">
        <v>41</v>
      </c>
      <c r="O25281" t="s">
        <v>6</v>
      </c>
      <c r="P25281">
        <v>46248</v>
      </c>
      <c r="Q25281" t="s">
        <v>53</v>
      </c>
      <c r="R25281">
        <v>0</v>
      </c>
    </row>
    <row r="25282" spans="1:18" x14ac:dyDescent="0.25">
      <c r="A25282">
        <v>46248</v>
      </c>
      <c r="B25282" t="s">
        <v>61</v>
      </c>
      <c r="C25282" t="s">
        <v>38</v>
      </c>
      <c r="D25282">
        <v>391</v>
      </c>
      <c r="E25282">
        <v>391</v>
      </c>
      <c r="F25282" t="s">
        <v>39</v>
      </c>
      <c r="G25282" t="s">
        <v>21</v>
      </c>
      <c r="H25282">
        <v>46248.936805555553</v>
      </c>
      <c r="I25282">
        <v>2.0833333333333332E-2</v>
      </c>
      <c r="K25282">
        <v>0.35416666666666663</v>
      </c>
      <c r="L25282">
        <v>0.33333333333333331</v>
      </c>
      <c r="M25282" t="s">
        <v>39</v>
      </c>
      <c r="N25282" t="s">
        <v>41</v>
      </c>
      <c r="O25282" t="s">
        <v>6</v>
      </c>
      <c r="P25282">
        <v>46248</v>
      </c>
      <c r="Q25282" t="s">
        <v>20</v>
      </c>
      <c r="R25282">
        <v>0</v>
      </c>
    </row>
    <row r="25283" spans="1:18" x14ac:dyDescent="0.25">
      <c r="A25283">
        <v>46248</v>
      </c>
      <c r="B25283" t="s">
        <v>77</v>
      </c>
      <c r="C25283" t="s">
        <v>38</v>
      </c>
      <c r="D25283">
        <v>391</v>
      </c>
      <c r="E25283">
        <v>391</v>
      </c>
      <c r="F25283" t="s">
        <v>44</v>
      </c>
      <c r="G25283" t="s">
        <v>20</v>
      </c>
      <c r="H25283">
        <v>46248.936805555553</v>
      </c>
      <c r="I25283">
        <v>2.0833333333333332E-2</v>
      </c>
      <c r="K25283">
        <v>0.35416666666666663</v>
      </c>
      <c r="L25283">
        <v>0.33333333333333331</v>
      </c>
      <c r="M25283" t="s">
        <v>44</v>
      </c>
      <c r="N25283" t="s">
        <v>41</v>
      </c>
      <c r="O25283" t="s">
        <v>6</v>
      </c>
      <c r="P25283">
        <v>46248</v>
      </c>
      <c r="Q25283" t="s">
        <v>21</v>
      </c>
      <c r="R25283">
        <v>0</v>
      </c>
    </row>
    <row r="25284" spans="1:18" x14ac:dyDescent="0.25">
      <c r="A25284">
        <v>46248</v>
      </c>
      <c r="B25284" t="s">
        <v>77</v>
      </c>
      <c r="C25284" t="s">
        <v>38</v>
      </c>
      <c r="D25284">
        <v>391</v>
      </c>
      <c r="E25284">
        <v>391</v>
      </c>
      <c r="F25284" t="s">
        <v>44</v>
      </c>
      <c r="G25284" t="s">
        <v>20</v>
      </c>
      <c r="H25284">
        <v>46248.936805555553</v>
      </c>
      <c r="I25284">
        <v>2.0833333333333332E-2</v>
      </c>
      <c r="K25284">
        <v>0.35416666666666663</v>
      </c>
      <c r="L25284">
        <v>0.33333333333333331</v>
      </c>
      <c r="M25284" t="s">
        <v>44</v>
      </c>
      <c r="N25284" t="s">
        <v>41</v>
      </c>
      <c r="O25284" t="s">
        <v>6</v>
      </c>
      <c r="P25284">
        <v>46248</v>
      </c>
      <c r="Q25284" t="s">
        <v>53</v>
      </c>
      <c r="R25284">
        <v>0</v>
      </c>
    </row>
    <row r="25285" spans="1:18" x14ac:dyDescent="0.25">
      <c r="A25285">
        <v>46248</v>
      </c>
      <c r="B25285" t="s">
        <v>77</v>
      </c>
      <c r="C25285" t="s">
        <v>38</v>
      </c>
      <c r="D25285">
        <v>391</v>
      </c>
      <c r="E25285">
        <v>391</v>
      </c>
      <c r="F25285" t="s">
        <v>44</v>
      </c>
      <c r="G25285" t="s">
        <v>20</v>
      </c>
      <c r="H25285">
        <v>46248.936805555553</v>
      </c>
      <c r="I25285">
        <v>2.0833333333333332E-2</v>
      </c>
      <c r="K25285">
        <v>0.35416666666666663</v>
      </c>
      <c r="L25285">
        <v>0.33333333333333331</v>
      </c>
      <c r="M25285" t="s">
        <v>44</v>
      </c>
      <c r="N25285" t="s">
        <v>41</v>
      </c>
      <c r="O25285" t="s">
        <v>6</v>
      </c>
      <c r="P25285">
        <v>46248</v>
      </c>
      <c r="Q25285" t="s">
        <v>20</v>
      </c>
      <c r="R25285">
        <v>1</v>
      </c>
    </row>
    <row r="25286" spans="1:18" x14ac:dyDescent="0.25">
      <c r="A25286">
        <v>46248</v>
      </c>
      <c r="B25286" t="s">
        <v>68</v>
      </c>
      <c r="C25286" t="s">
        <v>38</v>
      </c>
      <c r="D25286">
        <v>391</v>
      </c>
      <c r="E25286">
        <v>391</v>
      </c>
      <c r="F25286" t="s">
        <v>39</v>
      </c>
      <c r="G25286" t="s">
        <v>21</v>
      </c>
      <c r="H25286">
        <v>46248.936805555553</v>
      </c>
      <c r="I25286">
        <v>2.0833333333333332E-2</v>
      </c>
      <c r="K25286">
        <v>0.35416666666666663</v>
      </c>
      <c r="L25286">
        <v>0.33333333333333331</v>
      </c>
      <c r="M25286" t="s">
        <v>39</v>
      </c>
      <c r="N25286" t="s">
        <v>41</v>
      </c>
      <c r="O25286" t="s">
        <v>6</v>
      </c>
      <c r="P25286">
        <v>46248</v>
      </c>
      <c r="Q25286" t="s">
        <v>21</v>
      </c>
      <c r="R25286">
        <v>1</v>
      </c>
    </row>
    <row r="25287" spans="1:18" x14ac:dyDescent="0.25">
      <c r="A25287">
        <v>46248</v>
      </c>
      <c r="B25287" t="s">
        <v>68</v>
      </c>
      <c r="C25287" t="s">
        <v>38</v>
      </c>
      <c r="D25287">
        <v>391</v>
      </c>
      <c r="E25287">
        <v>391</v>
      </c>
      <c r="F25287" t="s">
        <v>39</v>
      </c>
      <c r="G25287" t="s">
        <v>21</v>
      </c>
      <c r="H25287">
        <v>46248.936805555553</v>
      </c>
      <c r="I25287">
        <v>2.0833333333333332E-2</v>
      </c>
      <c r="K25287">
        <v>0.35416666666666663</v>
      </c>
      <c r="L25287">
        <v>0.33333333333333331</v>
      </c>
      <c r="M25287" t="s">
        <v>39</v>
      </c>
      <c r="N25287" t="s">
        <v>41</v>
      </c>
      <c r="O25287" t="s">
        <v>6</v>
      </c>
      <c r="P25287">
        <v>46248</v>
      </c>
      <c r="Q25287" t="s">
        <v>53</v>
      </c>
      <c r="R25287">
        <v>0</v>
      </c>
    </row>
    <row r="25288" spans="1:18" x14ac:dyDescent="0.25">
      <c r="A25288">
        <v>46248</v>
      </c>
      <c r="B25288" t="s">
        <v>68</v>
      </c>
      <c r="C25288" t="s">
        <v>38</v>
      </c>
      <c r="D25288">
        <v>391</v>
      </c>
      <c r="E25288">
        <v>391</v>
      </c>
      <c r="F25288" t="s">
        <v>39</v>
      </c>
      <c r="G25288" t="s">
        <v>21</v>
      </c>
      <c r="H25288">
        <v>46248.936805555553</v>
      </c>
      <c r="I25288">
        <v>2.0833333333333332E-2</v>
      </c>
      <c r="K25288">
        <v>0.35416666666666663</v>
      </c>
      <c r="L25288">
        <v>0.33333333333333331</v>
      </c>
      <c r="M25288" t="s">
        <v>39</v>
      </c>
      <c r="N25288" t="s">
        <v>41</v>
      </c>
      <c r="O25288" t="s">
        <v>6</v>
      </c>
      <c r="P25288">
        <v>46248</v>
      </c>
      <c r="Q25288" t="s">
        <v>20</v>
      </c>
      <c r="R25288">
        <v>0</v>
      </c>
    </row>
    <row r="25289" spans="1:18" x14ac:dyDescent="0.25">
      <c r="A25289">
        <v>46248</v>
      </c>
      <c r="B25289" t="s">
        <v>86</v>
      </c>
      <c r="C25289" t="s">
        <v>38</v>
      </c>
      <c r="D25289">
        <v>391</v>
      </c>
      <c r="E25289">
        <v>391</v>
      </c>
      <c r="F25289" t="s">
        <v>39</v>
      </c>
      <c r="G25289" t="s">
        <v>21</v>
      </c>
      <c r="H25289">
        <v>46248.936805555553</v>
      </c>
      <c r="I25289">
        <v>2.0833333333333332E-2</v>
      </c>
      <c r="K25289">
        <v>0.35416666666666663</v>
      </c>
      <c r="L25289">
        <v>0.33333333333333331</v>
      </c>
      <c r="M25289" t="s">
        <v>39</v>
      </c>
      <c r="N25289" t="s">
        <v>41</v>
      </c>
      <c r="O25289" t="s">
        <v>6</v>
      </c>
      <c r="P25289">
        <v>46248</v>
      </c>
      <c r="Q25289" t="s">
        <v>21</v>
      </c>
      <c r="R25289">
        <v>1</v>
      </c>
    </row>
    <row r="25290" spans="1:18" x14ac:dyDescent="0.25">
      <c r="A25290">
        <v>46248</v>
      </c>
      <c r="B25290" t="s">
        <v>86</v>
      </c>
      <c r="C25290" t="s">
        <v>38</v>
      </c>
      <c r="D25290">
        <v>391</v>
      </c>
      <c r="E25290">
        <v>391</v>
      </c>
      <c r="F25290" t="s">
        <v>39</v>
      </c>
      <c r="G25290" t="s">
        <v>21</v>
      </c>
      <c r="H25290">
        <v>46248.936805555553</v>
      </c>
      <c r="I25290">
        <v>2.0833333333333332E-2</v>
      </c>
      <c r="K25290">
        <v>0.35416666666666663</v>
      </c>
      <c r="L25290">
        <v>0.33333333333333331</v>
      </c>
      <c r="M25290" t="s">
        <v>39</v>
      </c>
      <c r="N25290" t="s">
        <v>41</v>
      </c>
      <c r="O25290" t="s">
        <v>6</v>
      </c>
      <c r="P25290">
        <v>46248</v>
      </c>
      <c r="Q25290" t="s">
        <v>53</v>
      </c>
      <c r="R25290">
        <v>0</v>
      </c>
    </row>
    <row r="25291" spans="1:18" x14ac:dyDescent="0.25">
      <c r="A25291">
        <v>46248</v>
      </c>
      <c r="B25291" t="s">
        <v>86</v>
      </c>
      <c r="C25291" t="s">
        <v>38</v>
      </c>
      <c r="D25291">
        <v>391</v>
      </c>
      <c r="E25291">
        <v>391</v>
      </c>
      <c r="F25291" t="s">
        <v>39</v>
      </c>
      <c r="G25291" t="s">
        <v>21</v>
      </c>
      <c r="H25291">
        <v>46248.936805555553</v>
      </c>
      <c r="I25291">
        <v>2.0833333333333332E-2</v>
      </c>
      <c r="K25291">
        <v>0.35416666666666663</v>
      </c>
      <c r="L25291">
        <v>0.33333333333333331</v>
      </c>
      <c r="M25291" t="s">
        <v>39</v>
      </c>
      <c r="N25291" t="s">
        <v>41</v>
      </c>
      <c r="O25291" t="s">
        <v>6</v>
      </c>
      <c r="P25291">
        <v>46248</v>
      </c>
      <c r="Q25291" t="s">
        <v>20</v>
      </c>
      <c r="R25291">
        <v>0</v>
      </c>
    </row>
    <row r="25292" spans="1:18" x14ac:dyDescent="0.25">
      <c r="A25292">
        <v>46248</v>
      </c>
      <c r="B25292" t="s">
        <v>88</v>
      </c>
      <c r="C25292" t="s">
        <v>38</v>
      </c>
      <c r="D25292">
        <v>391</v>
      </c>
      <c r="E25292">
        <v>391</v>
      </c>
      <c r="F25292" t="s">
        <v>39</v>
      </c>
      <c r="G25292" t="s">
        <v>21</v>
      </c>
      <c r="H25292">
        <v>46248.936805555553</v>
      </c>
      <c r="I25292">
        <v>2.0833333333333332E-2</v>
      </c>
      <c r="K25292">
        <v>0.35416666666666663</v>
      </c>
      <c r="L25292">
        <v>0.33333333333333331</v>
      </c>
      <c r="M25292" t="s">
        <v>39</v>
      </c>
      <c r="N25292" t="s">
        <v>41</v>
      </c>
      <c r="O25292" t="s">
        <v>6</v>
      </c>
      <c r="P25292">
        <v>46248</v>
      </c>
      <c r="Q25292" t="s">
        <v>21</v>
      </c>
      <c r="R25292">
        <v>1</v>
      </c>
    </row>
    <row r="25293" spans="1:18" x14ac:dyDescent="0.25">
      <c r="A25293">
        <v>46248</v>
      </c>
      <c r="B25293" t="s">
        <v>88</v>
      </c>
      <c r="C25293" t="s">
        <v>38</v>
      </c>
      <c r="D25293">
        <v>391</v>
      </c>
      <c r="E25293">
        <v>391</v>
      </c>
      <c r="F25293" t="s">
        <v>39</v>
      </c>
      <c r="G25293" t="s">
        <v>21</v>
      </c>
      <c r="H25293">
        <v>46248.936805555553</v>
      </c>
      <c r="I25293">
        <v>2.0833333333333332E-2</v>
      </c>
      <c r="K25293">
        <v>0.35416666666666663</v>
      </c>
      <c r="L25293">
        <v>0.33333333333333331</v>
      </c>
      <c r="M25293" t="s">
        <v>39</v>
      </c>
      <c r="N25293" t="s">
        <v>41</v>
      </c>
      <c r="O25293" t="s">
        <v>6</v>
      </c>
      <c r="P25293">
        <v>46248</v>
      </c>
      <c r="Q25293" t="s">
        <v>53</v>
      </c>
      <c r="R25293">
        <v>0</v>
      </c>
    </row>
    <row r="25294" spans="1:18" x14ac:dyDescent="0.25">
      <c r="A25294">
        <v>46248</v>
      </c>
      <c r="B25294" t="s">
        <v>88</v>
      </c>
      <c r="C25294" t="s">
        <v>38</v>
      </c>
      <c r="D25294">
        <v>391</v>
      </c>
      <c r="E25294">
        <v>391</v>
      </c>
      <c r="F25294" t="s">
        <v>39</v>
      </c>
      <c r="G25294" t="s">
        <v>21</v>
      </c>
      <c r="H25294">
        <v>46248.936805555553</v>
      </c>
      <c r="I25294">
        <v>2.0833333333333332E-2</v>
      </c>
      <c r="K25294">
        <v>0.35416666666666663</v>
      </c>
      <c r="L25294">
        <v>0.33333333333333331</v>
      </c>
      <c r="M25294" t="s">
        <v>39</v>
      </c>
      <c r="N25294" t="s">
        <v>41</v>
      </c>
      <c r="O25294" t="s">
        <v>6</v>
      </c>
      <c r="P25294">
        <v>46248</v>
      </c>
      <c r="Q25294" t="s">
        <v>20</v>
      </c>
      <c r="R25294">
        <v>0</v>
      </c>
    </row>
    <row r="25295" spans="1:18" x14ac:dyDescent="0.25">
      <c r="A25295">
        <v>46248</v>
      </c>
      <c r="B25295" t="s">
        <v>97</v>
      </c>
      <c r="C25295" t="s">
        <v>38</v>
      </c>
      <c r="D25295">
        <v>391</v>
      </c>
      <c r="E25295">
        <v>391</v>
      </c>
      <c r="F25295" t="s">
        <v>39</v>
      </c>
      <c r="G25295" t="s">
        <v>21</v>
      </c>
      <c r="H25295">
        <v>46248.936805555553</v>
      </c>
      <c r="I25295">
        <v>2.0833333333333332E-2</v>
      </c>
      <c r="K25295">
        <v>0.35416666666666663</v>
      </c>
      <c r="L25295">
        <v>0.33333333333333331</v>
      </c>
      <c r="M25295" t="s">
        <v>39</v>
      </c>
      <c r="N25295" t="s">
        <v>41</v>
      </c>
      <c r="O25295" t="s">
        <v>6</v>
      </c>
      <c r="P25295">
        <v>46248</v>
      </c>
      <c r="Q25295" t="s">
        <v>21</v>
      </c>
      <c r="R25295">
        <v>1</v>
      </c>
    </row>
    <row r="25296" spans="1:18" x14ac:dyDescent="0.25">
      <c r="A25296">
        <v>46248</v>
      </c>
      <c r="B25296" t="s">
        <v>97</v>
      </c>
      <c r="C25296" t="s">
        <v>38</v>
      </c>
      <c r="D25296">
        <v>391</v>
      </c>
      <c r="E25296">
        <v>391</v>
      </c>
      <c r="F25296" t="s">
        <v>39</v>
      </c>
      <c r="G25296" t="s">
        <v>21</v>
      </c>
      <c r="H25296">
        <v>46248.936805555553</v>
      </c>
      <c r="I25296">
        <v>2.0833333333333332E-2</v>
      </c>
      <c r="K25296">
        <v>0.35416666666666663</v>
      </c>
      <c r="L25296">
        <v>0.33333333333333331</v>
      </c>
      <c r="M25296" t="s">
        <v>39</v>
      </c>
      <c r="N25296" t="s">
        <v>41</v>
      </c>
      <c r="O25296" t="s">
        <v>6</v>
      </c>
      <c r="P25296">
        <v>46248</v>
      </c>
      <c r="Q25296" t="s">
        <v>53</v>
      </c>
      <c r="R25296">
        <v>0</v>
      </c>
    </row>
    <row r="25297" spans="1:18" x14ac:dyDescent="0.25">
      <c r="A25297">
        <v>46248</v>
      </c>
      <c r="B25297" t="s">
        <v>97</v>
      </c>
      <c r="C25297" t="s">
        <v>38</v>
      </c>
      <c r="D25297">
        <v>391</v>
      </c>
      <c r="E25297">
        <v>391</v>
      </c>
      <c r="F25297" t="s">
        <v>39</v>
      </c>
      <c r="G25297" t="s">
        <v>21</v>
      </c>
      <c r="H25297">
        <v>46248.936805555553</v>
      </c>
      <c r="I25297">
        <v>2.0833333333333332E-2</v>
      </c>
      <c r="K25297">
        <v>0.35416666666666663</v>
      </c>
      <c r="L25297">
        <v>0.33333333333333331</v>
      </c>
      <c r="M25297" t="s">
        <v>39</v>
      </c>
      <c r="N25297" t="s">
        <v>41</v>
      </c>
      <c r="O25297" t="s">
        <v>6</v>
      </c>
      <c r="P25297">
        <v>46248</v>
      </c>
      <c r="Q25297" t="s">
        <v>20</v>
      </c>
      <c r="R25297">
        <v>0</v>
      </c>
    </row>
    <row r="25298" spans="1:18" x14ac:dyDescent="0.25">
      <c r="A25298">
        <v>46248</v>
      </c>
      <c r="B25298" t="s">
        <v>68</v>
      </c>
      <c r="C25298" t="s">
        <v>38</v>
      </c>
      <c r="D25298">
        <v>392</v>
      </c>
      <c r="E25298">
        <v>392</v>
      </c>
      <c r="F25298" t="s">
        <v>39</v>
      </c>
      <c r="G25298" t="s">
        <v>21</v>
      </c>
      <c r="H25298">
        <v>46248.9375</v>
      </c>
      <c r="I25298">
        <v>1.0416666666666666E-2</v>
      </c>
      <c r="K25298">
        <v>0.35416666666666663</v>
      </c>
      <c r="L25298">
        <v>0.33333333333333331</v>
      </c>
      <c r="M25298" t="s">
        <v>39</v>
      </c>
      <c r="N25298" t="s">
        <v>40</v>
      </c>
      <c r="O25298" t="s">
        <v>6</v>
      </c>
      <c r="P25298">
        <v>46248</v>
      </c>
      <c r="Q25298" t="s">
        <v>21</v>
      </c>
      <c r="R25298">
        <v>1</v>
      </c>
    </row>
    <row r="25299" spans="1:18" x14ac:dyDescent="0.25">
      <c r="A25299">
        <v>46248</v>
      </c>
      <c r="B25299" t="s">
        <v>68</v>
      </c>
      <c r="C25299" t="s">
        <v>38</v>
      </c>
      <c r="D25299">
        <v>392</v>
      </c>
      <c r="E25299">
        <v>392</v>
      </c>
      <c r="F25299" t="s">
        <v>39</v>
      </c>
      <c r="G25299" t="s">
        <v>21</v>
      </c>
      <c r="H25299">
        <v>46248.9375</v>
      </c>
      <c r="I25299">
        <v>1.0416666666666666E-2</v>
      </c>
      <c r="K25299">
        <v>0.35416666666666663</v>
      </c>
      <c r="L25299">
        <v>0.33333333333333331</v>
      </c>
      <c r="M25299" t="s">
        <v>39</v>
      </c>
      <c r="N25299" t="s">
        <v>40</v>
      </c>
      <c r="O25299" t="s">
        <v>6</v>
      </c>
      <c r="P25299">
        <v>46248</v>
      </c>
      <c r="Q25299" t="s">
        <v>53</v>
      </c>
      <c r="R25299">
        <v>0</v>
      </c>
    </row>
    <row r="25300" spans="1:18" x14ac:dyDescent="0.25">
      <c r="A25300">
        <v>46248</v>
      </c>
      <c r="B25300" t="s">
        <v>68</v>
      </c>
      <c r="C25300" t="s">
        <v>38</v>
      </c>
      <c r="D25300">
        <v>392</v>
      </c>
      <c r="E25300">
        <v>392</v>
      </c>
      <c r="F25300" t="s">
        <v>39</v>
      </c>
      <c r="G25300" t="s">
        <v>21</v>
      </c>
      <c r="H25300">
        <v>46248.9375</v>
      </c>
      <c r="I25300">
        <v>1.0416666666666666E-2</v>
      </c>
      <c r="K25300">
        <v>0.35416666666666663</v>
      </c>
      <c r="L25300">
        <v>0.33333333333333331</v>
      </c>
      <c r="M25300" t="s">
        <v>39</v>
      </c>
      <c r="N25300" t="s">
        <v>40</v>
      </c>
      <c r="O25300" t="s">
        <v>6</v>
      </c>
      <c r="P25300">
        <v>46248</v>
      </c>
      <c r="Q25300" t="s">
        <v>20</v>
      </c>
      <c r="R25300">
        <v>0</v>
      </c>
    </row>
    <row r="25301" spans="1:18" x14ac:dyDescent="0.25">
      <c r="A25301">
        <v>46248</v>
      </c>
      <c r="B25301" t="s">
        <v>88</v>
      </c>
      <c r="C25301" t="s">
        <v>38</v>
      </c>
      <c r="D25301">
        <v>392</v>
      </c>
      <c r="E25301">
        <v>392</v>
      </c>
      <c r="F25301" t="s">
        <v>39</v>
      </c>
      <c r="G25301" t="s">
        <v>21</v>
      </c>
      <c r="H25301">
        <v>46248.9375</v>
      </c>
      <c r="I25301">
        <v>1.0416666666666666E-2</v>
      </c>
      <c r="K25301">
        <v>0.35416666666666663</v>
      </c>
      <c r="L25301">
        <v>0.33333333333333331</v>
      </c>
      <c r="M25301" t="s">
        <v>39</v>
      </c>
      <c r="N25301" t="s">
        <v>40</v>
      </c>
      <c r="O25301" t="s">
        <v>6</v>
      </c>
      <c r="P25301">
        <v>46248</v>
      </c>
      <c r="Q25301" t="s">
        <v>21</v>
      </c>
      <c r="R25301">
        <v>1</v>
      </c>
    </row>
    <row r="25302" spans="1:18" x14ac:dyDescent="0.25">
      <c r="A25302">
        <v>46248</v>
      </c>
      <c r="B25302" t="s">
        <v>88</v>
      </c>
      <c r="C25302" t="s">
        <v>38</v>
      </c>
      <c r="D25302">
        <v>392</v>
      </c>
      <c r="E25302">
        <v>392</v>
      </c>
      <c r="F25302" t="s">
        <v>39</v>
      </c>
      <c r="G25302" t="s">
        <v>21</v>
      </c>
      <c r="H25302">
        <v>46248.9375</v>
      </c>
      <c r="I25302">
        <v>1.0416666666666666E-2</v>
      </c>
      <c r="K25302">
        <v>0.35416666666666663</v>
      </c>
      <c r="L25302">
        <v>0.33333333333333331</v>
      </c>
      <c r="M25302" t="s">
        <v>39</v>
      </c>
      <c r="N25302" t="s">
        <v>40</v>
      </c>
      <c r="O25302" t="s">
        <v>6</v>
      </c>
      <c r="P25302">
        <v>46248</v>
      </c>
      <c r="Q25302" t="s">
        <v>53</v>
      </c>
      <c r="R25302">
        <v>0</v>
      </c>
    </row>
    <row r="25303" spans="1:18" x14ac:dyDescent="0.25">
      <c r="A25303">
        <v>46248</v>
      </c>
      <c r="B25303" t="s">
        <v>88</v>
      </c>
      <c r="C25303" t="s">
        <v>38</v>
      </c>
      <c r="D25303">
        <v>392</v>
      </c>
      <c r="E25303">
        <v>392</v>
      </c>
      <c r="F25303" t="s">
        <v>39</v>
      </c>
      <c r="G25303" t="s">
        <v>21</v>
      </c>
      <c r="H25303">
        <v>46248.9375</v>
      </c>
      <c r="I25303">
        <v>1.0416666666666666E-2</v>
      </c>
      <c r="K25303">
        <v>0.35416666666666663</v>
      </c>
      <c r="L25303">
        <v>0.33333333333333331</v>
      </c>
      <c r="M25303" t="s">
        <v>39</v>
      </c>
      <c r="N25303" t="s">
        <v>40</v>
      </c>
      <c r="O25303" t="s">
        <v>6</v>
      </c>
      <c r="P25303">
        <v>46248</v>
      </c>
      <c r="Q25303" t="s">
        <v>20</v>
      </c>
      <c r="R25303">
        <v>0</v>
      </c>
    </row>
    <row r="25304" spans="1:18" x14ac:dyDescent="0.25">
      <c r="A25304">
        <v>46248</v>
      </c>
      <c r="B25304" t="s">
        <v>54</v>
      </c>
      <c r="C25304" t="s">
        <v>38</v>
      </c>
      <c r="D25304">
        <v>392</v>
      </c>
      <c r="E25304">
        <v>392</v>
      </c>
      <c r="F25304" t="s">
        <v>39</v>
      </c>
      <c r="G25304" t="s">
        <v>21</v>
      </c>
      <c r="H25304">
        <v>46248.9375</v>
      </c>
      <c r="I25304">
        <v>1.0416666666666666E-2</v>
      </c>
      <c r="K25304">
        <v>0.35416666666666663</v>
      </c>
      <c r="L25304">
        <v>0.33333333333333331</v>
      </c>
      <c r="M25304" t="s">
        <v>39</v>
      </c>
      <c r="N25304" t="s">
        <v>40</v>
      </c>
      <c r="O25304" t="s">
        <v>6</v>
      </c>
      <c r="P25304">
        <v>46248</v>
      </c>
      <c r="Q25304" t="s">
        <v>21</v>
      </c>
      <c r="R25304">
        <v>1</v>
      </c>
    </row>
    <row r="25305" spans="1:18" x14ac:dyDescent="0.25">
      <c r="A25305">
        <v>46248</v>
      </c>
      <c r="B25305" t="s">
        <v>54</v>
      </c>
      <c r="C25305" t="s">
        <v>38</v>
      </c>
      <c r="D25305">
        <v>392</v>
      </c>
      <c r="E25305">
        <v>392</v>
      </c>
      <c r="F25305" t="s">
        <v>39</v>
      </c>
      <c r="G25305" t="s">
        <v>21</v>
      </c>
      <c r="H25305">
        <v>46248.9375</v>
      </c>
      <c r="I25305">
        <v>1.0416666666666666E-2</v>
      </c>
      <c r="K25305">
        <v>0.35416666666666663</v>
      </c>
      <c r="L25305">
        <v>0.33333333333333331</v>
      </c>
      <c r="M25305" t="s">
        <v>39</v>
      </c>
      <c r="N25305" t="s">
        <v>40</v>
      </c>
      <c r="O25305" t="s">
        <v>6</v>
      </c>
      <c r="P25305">
        <v>46248</v>
      </c>
      <c r="Q25305" t="s">
        <v>53</v>
      </c>
      <c r="R25305">
        <v>0</v>
      </c>
    </row>
    <row r="25306" spans="1:18" x14ac:dyDescent="0.25">
      <c r="A25306">
        <v>46248</v>
      </c>
      <c r="B25306" t="s">
        <v>54</v>
      </c>
      <c r="C25306" t="s">
        <v>38</v>
      </c>
      <c r="D25306">
        <v>392</v>
      </c>
      <c r="E25306">
        <v>392</v>
      </c>
      <c r="F25306" t="s">
        <v>39</v>
      </c>
      <c r="G25306" t="s">
        <v>21</v>
      </c>
      <c r="H25306">
        <v>46248.9375</v>
      </c>
      <c r="I25306">
        <v>1.0416666666666666E-2</v>
      </c>
      <c r="K25306">
        <v>0.35416666666666663</v>
      </c>
      <c r="L25306">
        <v>0.33333333333333331</v>
      </c>
      <c r="M25306" t="s">
        <v>39</v>
      </c>
      <c r="N25306" t="s">
        <v>40</v>
      </c>
      <c r="O25306" t="s">
        <v>6</v>
      </c>
      <c r="P25306">
        <v>46248</v>
      </c>
      <c r="Q25306" t="s">
        <v>20</v>
      </c>
      <c r="R25306">
        <v>0</v>
      </c>
    </row>
    <row r="25307" spans="1:18" x14ac:dyDescent="0.25">
      <c r="A25307">
        <v>46248</v>
      </c>
      <c r="B25307" t="s">
        <v>97</v>
      </c>
      <c r="C25307" t="s">
        <v>38</v>
      </c>
      <c r="D25307">
        <v>392</v>
      </c>
      <c r="E25307">
        <v>392</v>
      </c>
      <c r="F25307" t="s">
        <v>39</v>
      </c>
      <c r="G25307" t="s">
        <v>21</v>
      </c>
      <c r="H25307">
        <v>46248.9375</v>
      </c>
      <c r="I25307">
        <v>1.0416666666666666E-2</v>
      </c>
      <c r="K25307">
        <v>0.35416666666666663</v>
      </c>
      <c r="L25307">
        <v>0.33333333333333331</v>
      </c>
      <c r="M25307" t="s">
        <v>39</v>
      </c>
      <c r="N25307" t="s">
        <v>40</v>
      </c>
      <c r="O25307" t="s">
        <v>6</v>
      </c>
      <c r="P25307">
        <v>46248</v>
      </c>
      <c r="Q25307" t="s">
        <v>21</v>
      </c>
      <c r="R25307">
        <v>1</v>
      </c>
    </row>
    <row r="25308" spans="1:18" x14ac:dyDescent="0.25">
      <c r="A25308">
        <v>46248</v>
      </c>
      <c r="B25308" t="s">
        <v>97</v>
      </c>
      <c r="C25308" t="s">
        <v>38</v>
      </c>
      <c r="D25308">
        <v>392</v>
      </c>
      <c r="E25308">
        <v>392</v>
      </c>
      <c r="F25308" t="s">
        <v>39</v>
      </c>
      <c r="G25308" t="s">
        <v>21</v>
      </c>
      <c r="H25308">
        <v>46248.9375</v>
      </c>
      <c r="I25308">
        <v>1.0416666666666666E-2</v>
      </c>
      <c r="K25308">
        <v>0.35416666666666663</v>
      </c>
      <c r="L25308">
        <v>0.33333333333333331</v>
      </c>
      <c r="M25308" t="s">
        <v>39</v>
      </c>
      <c r="N25308" t="s">
        <v>40</v>
      </c>
      <c r="O25308" t="s">
        <v>6</v>
      </c>
      <c r="P25308">
        <v>46248</v>
      </c>
      <c r="Q25308" t="s">
        <v>53</v>
      </c>
      <c r="R25308">
        <v>0</v>
      </c>
    </row>
    <row r="25309" spans="1:18" x14ac:dyDescent="0.25">
      <c r="A25309">
        <v>46248</v>
      </c>
      <c r="B25309" t="s">
        <v>97</v>
      </c>
      <c r="C25309" t="s">
        <v>38</v>
      </c>
      <c r="D25309">
        <v>392</v>
      </c>
      <c r="E25309">
        <v>392</v>
      </c>
      <c r="F25309" t="s">
        <v>39</v>
      </c>
      <c r="G25309" t="s">
        <v>21</v>
      </c>
      <c r="H25309">
        <v>46248.9375</v>
      </c>
      <c r="I25309">
        <v>1.0416666666666666E-2</v>
      </c>
      <c r="K25309">
        <v>0.35416666666666663</v>
      </c>
      <c r="L25309">
        <v>0.33333333333333331</v>
      </c>
      <c r="M25309" t="s">
        <v>39</v>
      </c>
      <c r="N25309" t="s">
        <v>40</v>
      </c>
      <c r="O25309" t="s">
        <v>6</v>
      </c>
      <c r="P25309">
        <v>46248</v>
      </c>
      <c r="Q25309" t="s">
        <v>20</v>
      </c>
      <c r="R25309">
        <v>0</v>
      </c>
    </row>
    <row r="25310" spans="1:18" x14ac:dyDescent="0.25">
      <c r="A25310">
        <v>46248</v>
      </c>
      <c r="B25310" t="s">
        <v>86</v>
      </c>
      <c r="C25310" t="s">
        <v>38</v>
      </c>
      <c r="D25310">
        <v>392</v>
      </c>
      <c r="E25310">
        <v>392</v>
      </c>
      <c r="F25310" t="s">
        <v>39</v>
      </c>
      <c r="G25310" t="s">
        <v>21</v>
      </c>
      <c r="H25310">
        <v>46248.9375</v>
      </c>
      <c r="I25310">
        <v>1.0416666666666666E-2</v>
      </c>
      <c r="K25310">
        <v>0.35416666666666663</v>
      </c>
      <c r="L25310">
        <v>0.33333333333333331</v>
      </c>
      <c r="M25310" t="s">
        <v>39</v>
      </c>
      <c r="N25310" t="s">
        <v>40</v>
      </c>
      <c r="O25310" t="s">
        <v>6</v>
      </c>
      <c r="P25310">
        <v>46248</v>
      </c>
      <c r="Q25310" t="s">
        <v>21</v>
      </c>
      <c r="R25310">
        <v>1</v>
      </c>
    </row>
    <row r="25311" spans="1:18" x14ac:dyDescent="0.25">
      <c r="A25311">
        <v>46248</v>
      </c>
      <c r="B25311" t="s">
        <v>86</v>
      </c>
      <c r="C25311" t="s">
        <v>38</v>
      </c>
      <c r="D25311">
        <v>392</v>
      </c>
      <c r="E25311">
        <v>392</v>
      </c>
      <c r="F25311" t="s">
        <v>39</v>
      </c>
      <c r="G25311" t="s">
        <v>21</v>
      </c>
      <c r="H25311">
        <v>46248.9375</v>
      </c>
      <c r="I25311">
        <v>1.0416666666666666E-2</v>
      </c>
      <c r="K25311">
        <v>0.35416666666666663</v>
      </c>
      <c r="L25311">
        <v>0.33333333333333331</v>
      </c>
      <c r="M25311" t="s">
        <v>39</v>
      </c>
      <c r="N25311" t="s">
        <v>40</v>
      </c>
      <c r="O25311" t="s">
        <v>6</v>
      </c>
      <c r="P25311">
        <v>46248</v>
      </c>
      <c r="Q25311" t="s">
        <v>53</v>
      </c>
      <c r="R25311">
        <v>0</v>
      </c>
    </row>
    <row r="25312" spans="1:18" x14ac:dyDescent="0.25">
      <c r="A25312">
        <v>46248</v>
      </c>
      <c r="B25312" t="s">
        <v>86</v>
      </c>
      <c r="C25312" t="s">
        <v>38</v>
      </c>
      <c r="D25312">
        <v>392</v>
      </c>
      <c r="E25312">
        <v>392</v>
      </c>
      <c r="F25312" t="s">
        <v>39</v>
      </c>
      <c r="G25312" t="s">
        <v>21</v>
      </c>
      <c r="H25312">
        <v>46248.9375</v>
      </c>
      <c r="I25312">
        <v>1.0416666666666666E-2</v>
      </c>
      <c r="K25312">
        <v>0.35416666666666663</v>
      </c>
      <c r="L25312">
        <v>0.33333333333333331</v>
      </c>
      <c r="M25312" t="s">
        <v>39</v>
      </c>
      <c r="N25312" t="s">
        <v>40</v>
      </c>
      <c r="O25312" t="s">
        <v>6</v>
      </c>
      <c r="P25312">
        <v>46248</v>
      </c>
      <c r="Q25312" t="s">
        <v>20</v>
      </c>
      <c r="R25312">
        <v>0</v>
      </c>
    </row>
    <row r="25313" spans="1:18" x14ac:dyDescent="0.25">
      <c r="A25313">
        <v>46248</v>
      </c>
      <c r="B25313" t="s">
        <v>77</v>
      </c>
      <c r="C25313" t="s">
        <v>38</v>
      </c>
      <c r="D25313">
        <v>392</v>
      </c>
      <c r="E25313">
        <v>392</v>
      </c>
      <c r="F25313" t="s">
        <v>39</v>
      </c>
      <c r="G25313" t="s">
        <v>20</v>
      </c>
      <c r="H25313">
        <v>46248.9375</v>
      </c>
      <c r="I25313">
        <v>1.0416666666666666E-2</v>
      </c>
      <c r="K25313">
        <v>0.35416666666666663</v>
      </c>
      <c r="L25313">
        <v>0.33333333333333331</v>
      </c>
      <c r="M25313" t="s">
        <v>39</v>
      </c>
      <c r="N25313" t="s">
        <v>40</v>
      </c>
      <c r="O25313" t="s">
        <v>6</v>
      </c>
      <c r="P25313">
        <v>46248</v>
      </c>
      <c r="Q25313" t="s">
        <v>21</v>
      </c>
      <c r="R25313">
        <v>0</v>
      </c>
    </row>
    <row r="25314" spans="1:18" x14ac:dyDescent="0.25">
      <c r="A25314">
        <v>46248</v>
      </c>
      <c r="B25314" t="s">
        <v>77</v>
      </c>
      <c r="C25314" t="s">
        <v>38</v>
      </c>
      <c r="D25314">
        <v>392</v>
      </c>
      <c r="E25314">
        <v>392</v>
      </c>
      <c r="F25314" t="s">
        <v>39</v>
      </c>
      <c r="G25314" t="s">
        <v>20</v>
      </c>
      <c r="H25314">
        <v>46248.9375</v>
      </c>
      <c r="I25314">
        <v>1.0416666666666666E-2</v>
      </c>
      <c r="K25314">
        <v>0.35416666666666663</v>
      </c>
      <c r="L25314">
        <v>0.33333333333333331</v>
      </c>
      <c r="M25314" t="s">
        <v>39</v>
      </c>
      <c r="N25314" t="s">
        <v>40</v>
      </c>
      <c r="O25314" t="s">
        <v>6</v>
      </c>
      <c r="P25314">
        <v>46248</v>
      </c>
      <c r="Q25314" t="s">
        <v>53</v>
      </c>
      <c r="R25314">
        <v>0</v>
      </c>
    </row>
    <row r="25315" spans="1:18" x14ac:dyDescent="0.25">
      <c r="A25315">
        <v>46248</v>
      </c>
      <c r="B25315" t="s">
        <v>77</v>
      </c>
      <c r="C25315" t="s">
        <v>38</v>
      </c>
      <c r="D25315">
        <v>392</v>
      </c>
      <c r="E25315">
        <v>392</v>
      </c>
      <c r="F25315" t="s">
        <v>39</v>
      </c>
      <c r="G25315" t="s">
        <v>20</v>
      </c>
      <c r="H25315">
        <v>46248.9375</v>
      </c>
      <c r="I25315">
        <v>1.0416666666666666E-2</v>
      </c>
      <c r="K25315">
        <v>0.35416666666666663</v>
      </c>
      <c r="L25315">
        <v>0.33333333333333331</v>
      </c>
      <c r="M25315" t="s">
        <v>39</v>
      </c>
      <c r="N25315" t="s">
        <v>40</v>
      </c>
      <c r="O25315" t="s">
        <v>6</v>
      </c>
      <c r="P25315">
        <v>46248</v>
      </c>
      <c r="Q25315" t="s">
        <v>20</v>
      </c>
      <c r="R25315">
        <v>1</v>
      </c>
    </row>
    <row r="25316" spans="1:18" x14ac:dyDescent="0.25">
      <c r="A25316">
        <v>46248</v>
      </c>
      <c r="B25316" t="s">
        <v>77</v>
      </c>
      <c r="C25316" t="s">
        <v>38</v>
      </c>
      <c r="D25316">
        <v>392</v>
      </c>
      <c r="E25316">
        <v>392</v>
      </c>
      <c r="F25316" t="s">
        <v>39</v>
      </c>
      <c r="G25316" t="s">
        <v>20</v>
      </c>
      <c r="H25316">
        <v>46248.947222222225</v>
      </c>
      <c r="I25316">
        <v>1.0416666666666666E-2</v>
      </c>
      <c r="K25316">
        <v>0.35416666666666663</v>
      </c>
      <c r="L25316">
        <v>0.33333333333333331</v>
      </c>
      <c r="M25316" t="s">
        <v>39</v>
      </c>
      <c r="N25316" t="s">
        <v>41</v>
      </c>
      <c r="O25316" t="s">
        <v>6</v>
      </c>
      <c r="P25316">
        <v>46248</v>
      </c>
      <c r="Q25316" t="s">
        <v>21</v>
      </c>
      <c r="R25316">
        <v>0</v>
      </c>
    </row>
    <row r="25317" spans="1:18" x14ac:dyDescent="0.25">
      <c r="A25317">
        <v>46248</v>
      </c>
      <c r="B25317" t="s">
        <v>77</v>
      </c>
      <c r="C25317" t="s">
        <v>38</v>
      </c>
      <c r="D25317">
        <v>392</v>
      </c>
      <c r="E25317">
        <v>392</v>
      </c>
      <c r="F25317" t="s">
        <v>39</v>
      </c>
      <c r="G25317" t="s">
        <v>20</v>
      </c>
      <c r="H25317">
        <v>46248.947222222225</v>
      </c>
      <c r="I25317">
        <v>1.0416666666666666E-2</v>
      </c>
      <c r="K25317">
        <v>0.35416666666666663</v>
      </c>
      <c r="L25317">
        <v>0.33333333333333331</v>
      </c>
      <c r="M25317" t="s">
        <v>39</v>
      </c>
      <c r="N25317" t="s">
        <v>41</v>
      </c>
      <c r="O25317" t="s">
        <v>6</v>
      </c>
      <c r="P25317">
        <v>46248</v>
      </c>
      <c r="Q25317" t="s">
        <v>53</v>
      </c>
      <c r="R25317">
        <v>0</v>
      </c>
    </row>
    <row r="25318" spans="1:18" x14ac:dyDescent="0.25">
      <c r="A25318">
        <v>46248</v>
      </c>
      <c r="B25318" t="s">
        <v>77</v>
      </c>
      <c r="C25318" t="s">
        <v>38</v>
      </c>
      <c r="D25318">
        <v>392</v>
      </c>
      <c r="E25318">
        <v>392</v>
      </c>
      <c r="F25318" t="s">
        <v>39</v>
      </c>
      <c r="G25318" t="s">
        <v>20</v>
      </c>
      <c r="H25318">
        <v>46248.947222222225</v>
      </c>
      <c r="I25318">
        <v>1.0416666666666666E-2</v>
      </c>
      <c r="K25318">
        <v>0.35416666666666663</v>
      </c>
      <c r="L25318">
        <v>0.33333333333333331</v>
      </c>
      <c r="M25318" t="s">
        <v>39</v>
      </c>
      <c r="N25318" t="s">
        <v>41</v>
      </c>
      <c r="O25318" t="s">
        <v>6</v>
      </c>
      <c r="P25318">
        <v>46248</v>
      </c>
      <c r="Q25318" t="s">
        <v>20</v>
      </c>
      <c r="R25318">
        <v>1</v>
      </c>
    </row>
    <row r="25319" spans="1:18" x14ac:dyDescent="0.25">
      <c r="A25319">
        <v>46248</v>
      </c>
      <c r="B25319" t="s">
        <v>68</v>
      </c>
      <c r="C25319" t="s">
        <v>38</v>
      </c>
      <c r="D25319">
        <v>392</v>
      </c>
      <c r="E25319">
        <v>392</v>
      </c>
      <c r="F25319" t="s">
        <v>39</v>
      </c>
      <c r="G25319" t="s">
        <v>21</v>
      </c>
      <c r="H25319">
        <v>46248.947222222225</v>
      </c>
      <c r="I25319">
        <v>1.0416666666666666E-2</v>
      </c>
      <c r="K25319">
        <v>0.35416666666666663</v>
      </c>
      <c r="L25319">
        <v>0.33333333333333331</v>
      </c>
      <c r="M25319" t="s">
        <v>39</v>
      </c>
      <c r="N25319" t="s">
        <v>41</v>
      </c>
      <c r="O25319" t="s">
        <v>6</v>
      </c>
      <c r="P25319">
        <v>46248</v>
      </c>
      <c r="Q25319" t="s">
        <v>21</v>
      </c>
      <c r="R25319">
        <v>1</v>
      </c>
    </row>
    <row r="25320" spans="1:18" x14ac:dyDescent="0.25">
      <c r="A25320">
        <v>46248</v>
      </c>
      <c r="B25320" t="s">
        <v>68</v>
      </c>
      <c r="C25320" t="s">
        <v>38</v>
      </c>
      <c r="D25320">
        <v>392</v>
      </c>
      <c r="E25320">
        <v>392</v>
      </c>
      <c r="F25320" t="s">
        <v>39</v>
      </c>
      <c r="G25320" t="s">
        <v>21</v>
      </c>
      <c r="H25320">
        <v>46248.947222222225</v>
      </c>
      <c r="I25320">
        <v>1.0416666666666666E-2</v>
      </c>
      <c r="K25320">
        <v>0.35416666666666663</v>
      </c>
      <c r="L25320">
        <v>0.33333333333333331</v>
      </c>
      <c r="M25320" t="s">
        <v>39</v>
      </c>
      <c r="N25320" t="s">
        <v>41</v>
      </c>
      <c r="O25320" t="s">
        <v>6</v>
      </c>
      <c r="P25320">
        <v>46248</v>
      </c>
      <c r="Q25320" t="s">
        <v>53</v>
      </c>
      <c r="R25320">
        <v>0</v>
      </c>
    </row>
    <row r="25321" spans="1:18" x14ac:dyDescent="0.25">
      <c r="A25321">
        <v>46248</v>
      </c>
      <c r="B25321" t="s">
        <v>68</v>
      </c>
      <c r="C25321" t="s">
        <v>38</v>
      </c>
      <c r="D25321">
        <v>392</v>
      </c>
      <c r="E25321">
        <v>392</v>
      </c>
      <c r="F25321" t="s">
        <v>39</v>
      </c>
      <c r="G25321" t="s">
        <v>21</v>
      </c>
      <c r="H25321">
        <v>46248.947222222225</v>
      </c>
      <c r="I25321">
        <v>1.0416666666666666E-2</v>
      </c>
      <c r="K25321">
        <v>0.35416666666666663</v>
      </c>
      <c r="L25321">
        <v>0.33333333333333331</v>
      </c>
      <c r="M25321" t="s">
        <v>39</v>
      </c>
      <c r="N25321" t="s">
        <v>41</v>
      </c>
      <c r="O25321" t="s">
        <v>6</v>
      </c>
      <c r="P25321">
        <v>46248</v>
      </c>
      <c r="Q25321" t="s">
        <v>20</v>
      </c>
      <c r="R25321">
        <v>0</v>
      </c>
    </row>
    <row r="25322" spans="1:18" x14ac:dyDescent="0.25">
      <c r="A25322">
        <v>46248</v>
      </c>
      <c r="B25322" t="s">
        <v>54</v>
      </c>
      <c r="C25322" t="s">
        <v>38</v>
      </c>
      <c r="D25322">
        <v>392</v>
      </c>
      <c r="E25322">
        <v>392</v>
      </c>
      <c r="F25322" t="s">
        <v>39</v>
      </c>
      <c r="G25322" t="s">
        <v>21</v>
      </c>
      <c r="H25322">
        <v>46248.947222222225</v>
      </c>
      <c r="I25322">
        <v>1.0416666666666666E-2</v>
      </c>
      <c r="K25322">
        <v>0.35416666666666663</v>
      </c>
      <c r="L25322">
        <v>0.33333333333333331</v>
      </c>
      <c r="M25322" t="s">
        <v>39</v>
      </c>
      <c r="N25322" t="s">
        <v>41</v>
      </c>
      <c r="O25322" t="s">
        <v>6</v>
      </c>
      <c r="P25322">
        <v>46248</v>
      </c>
      <c r="Q25322" t="s">
        <v>21</v>
      </c>
      <c r="R25322">
        <v>1</v>
      </c>
    </row>
    <row r="25323" spans="1:18" x14ac:dyDescent="0.25">
      <c r="A25323">
        <v>46248</v>
      </c>
      <c r="B25323" t="s">
        <v>54</v>
      </c>
      <c r="C25323" t="s">
        <v>38</v>
      </c>
      <c r="D25323">
        <v>392</v>
      </c>
      <c r="E25323">
        <v>392</v>
      </c>
      <c r="F25323" t="s">
        <v>39</v>
      </c>
      <c r="G25323" t="s">
        <v>21</v>
      </c>
      <c r="H25323">
        <v>46248.947222222225</v>
      </c>
      <c r="I25323">
        <v>1.0416666666666666E-2</v>
      </c>
      <c r="K25323">
        <v>0.35416666666666663</v>
      </c>
      <c r="L25323">
        <v>0.33333333333333331</v>
      </c>
      <c r="M25323" t="s">
        <v>39</v>
      </c>
      <c r="N25323" t="s">
        <v>41</v>
      </c>
      <c r="O25323" t="s">
        <v>6</v>
      </c>
      <c r="P25323">
        <v>46248</v>
      </c>
      <c r="Q25323" t="s">
        <v>53</v>
      </c>
      <c r="R25323">
        <v>0</v>
      </c>
    </row>
    <row r="25324" spans="1:18" x14ac:dyDescent="0.25">
      <c r="A25324">
        <v>46248</v>
      </c>
      <c r="B25324" t="s">
        <v>54</v>
      </c>
      <c r="C25324" t="s">
        <v>38</v>
      </c>
      <c r="D25324">
        <v>392</v>
      </c>
      <c r="E25324">
        <v>392</v>
      </c>
      <c r="F25324" t="s">
        <v>39</v>
      </c>
      <c r="G25324" t="s">
        <v>21</v>
      </c>
      <c r="H25324">
        <v>46248.947222222225</v>
      </c>
      <c r="I25324">
        <v>1.0416666666666666E-2</v>
      </c>
      <c r="K25324">
        <v>0.35416666666666663</v>
      </c>
      <c r="L25324">
        <v>0.33333333333333331</v>
      </c>
      <c r="M25324" t="s">
        <v>39</v>
      </c>
      <c r="N25324" t="s">
        <v>41</v>
      </c>
      <c r="O25324" t="s">
        <v>6</v>
      </c>
      <c r="P25324">
        <v>46248</v>
      </c>
      <c r="Q25324" t="s">
        <v>20</v>
      </c>
      <c r="R25324">
        <v>0</v>
      </c>
    </row>
    <row r="25325" spans="1:18" x14ac:dyDescent="0.25">
      <c r="A25325">
        <v>46248</v>
      </c>
      <c r="B25325" t="s">
        <v>88</v>
      </c>
      <c r="C25325" t="s">
        <v>38</v>
      </c>
      <c r="D25325">
        <v>392</v>
      </c>
      <c r="E25325">
        <v>392</v>
      </c>
      <c r="F25325" t="s">
        <v>39</v>
      </c>
      <c r="G25325" t="s">
        <v>21</v>
      </c>
      <c r="H25325">
        <v>46248.947222222225</v>
      </c>
      <c r="I25325">
        <v>1.0416666666666666E-2</v>
      </c>
      <c r="K25325">
        <v>0.35416666666666663</v>
      </c>
      <c r="L25325">
        <v>0.33333333333333331</v>
      </c>
      <c r="M25325" t="s">
        <v>39</v>
      </c>
      <c r="N25325" t="s">
        <v>41</v>
      </c>
      <c r="O25325" t="s">
        <v>6</v>
      </c>
      <c r="P25325">
        <v>46248</v>
      </c>
      <c r="Q25325" t="s">
        <v>21</v>
      </c>
      <c r="R25325">
        <v>1</v>
      </c>
    </row>
    <row r="25326" spans="1:18" x14ac:dyDescent="0.25">
      <c r="A25326">
        <v>46248</v>
      </c>
      <c r="B25326" t="s">
        <v>88</v>
      </c>
      <c r="C25326" t="s">
        <v>38</v>
      </c>
      <c r="D25326">
        <v>392</v>
      </c>
      <c r="E25326">
        <v>392</v>
      </c>
      <c r="F25326" t="s">
        <v>39</v>
      </c>
      <c r="G25326" t="s">
        <v>21</v>
      </c>
      <c r="H25326">
        <v>46248.947222222225</v>
      </c>
      <c r="I25326">
        <v>1.0416666666666666E-2</v>
      </c>
      <c r="K25326">
        <v>0.35416666666666663</v>
      </c>
      <c r="L25326">
        <v>0.33333333333333331</v>
      </c>
      <c r="M25326" t="s">
        <v>39</v>
      </c>
      <c r="N25326" t="s">
        <v>41</v>
      </c>
      <c r="O25326" t="s">
        <v>6</v>
      </c>
      <c r="P25326">
        <v>46248</v>
      </c>
      <c r="Q25326" t="s">
        <v>53</v>
      </c>
      <c r="R25326">
        <v>0</v>
      </c>
    </row>
    <row r="25327" spans="1:18" x14ac:dyDescent="0.25">
      <c r="A25327">
        <v>46248</v>
      </c>
      <c r="B25327" t="s">
        <v>88</v>
      </c>
      <c r="C25327" t="s">
        <v>38</v>
      </c>
      <c r="D25327">
        <v>392</v>
      </c>
      <c r="E25327">
        <v>392</v>
      </c>
      <c r="F25327" t="s">
        <v>39</v>
      </c>
      <c r="G25327" t="s">
        <v>21</v>
      </c>
      <c r="H25327">
        <v>46248.947222222225</v>
      </c>
      <c r="I25327">
        <v>1.0416666666666666E-2</v>
      </c>
      <c r="K25327">
        <v>0.35416666666666663</v>
      </c>
      <c r="L25327">
        <v>0.33333333333333331</v>
      </c>
      <c r="M25327" t="s">
        <v>39</v>
      </c>
      <c r="N25327" t="s">
        <v>41</v>
      </c>
      <c r="O25327" t="s">
        <v>6</v>
      </c>
      <c r="P25327">
        <v>46248</v>
      </c>
      <c r="Q25327" t="s">
        <v>20</v>
      </c>
      <c r="R25327">
        <v>0</v>
      </c>
    </row>
    <row r="25328" spans="1:18" x14ac:dyDescent="0.25">
      <c r="A25328">
        <v>46248</v>
      </c>
      <c r="B25328" t="s">
        <v>97</v>
      </c>
      <c r="C25328" t="s">
        <v>38</v>
      </c>
      <c r="D25328">
        <v>392</v>
      </c>
      <c r="E25328">
        <v>392</v>
      </c>
      <c r="F25328" t="s">
        <v>39</v>
      </c>
      <c r="G25328" t="s">
        <v>21</v>
      </c>
      <c r="H25328">
        <v>46248.947222222225</v>
      </c>
      <c r="I25328">
        <v>1.0416666666666666E-2</v>
      </c>
      <c r="K25328">
        <v>0.35416666666666663</v>
      </c>
      <c r="L25328">
        <v>0.33333333333333331</v>
      </c>
      <c r="M25328" t="s">
        <v>39</v>
      </c>
      <c r="N25328" t="s">
        <v>41</v>
      </c>
      <c r="O25328" t="s">
        <v>6</v>
      </c>
      <c r="P25328">
        <v>46248</v>
      </c>
      <c r="Q25328" t="s">
        <v>21</v>
      </c>
      <c r="R25328">
        <v>1</v>
      </c>
    </row>
    <row r="25329" spans="1:18" x14ac:dyDescent="0.25">
      <c r="A25329">
        <v>46248</v>
      </c>
      <c r="B25329" t="s">
        <v>97</v>
      </c>
      <c r="C25329" t="s">
        <v>38</v>
      </c>
      <c r="D25329">
        <v>392</v>
      </c>
      <c r="E25329">
        <v>392</v>
      </c>
      <c r="F25329" t="s">
        <v>39</v>
      </c>
      <c r="G25329" t="s">
        <v>21</v>
      </c>
      <c r="H25329">
        <v>46248.947222222225</v>
      </c>
      <c r="I25329">
        <v>1.0416666666666666E-2</v>
      </c>
      <c r="K25329">
        <v>0.35416666666666663</v>
      </c>
      <c r="L25329">
        <v>0.33333333333333331</v>
      </c>
      <c r="M25329" t="s">
        <v>39</v>
      </c>
      <c r="N25329" t="s">
        <v>41</v>
      </c>
      <c r="O25329" t="s">
        <v>6</v>
      </c>
      <c r="P25329">
        <v>46248</v>
      </c>
      <c r="Q25329" t="s">
        <v>53</v>
      </c>
      <c r="R25329">
        <v>0</v>
      </c>
    </row>
    <row r="25330" spans="1:18" x14ac:dyDescent="0.25">
      <c r="A25330">
        <v>46248</v>
      </c>
      <c r="B25330" t="s">
        <v>97</v>
      </c>
      <c r="C25330" t="s">
        <v>38</v>
      </c>
      <c r="D25330">
        <v>392</v>
      </c>
      <c r="E25330">
        <v>392</v>
      </c>
      <c r="F25330" t="s">
        <v>39</v>
      </c>
      <c r="G25330" t="s">
        <v>21</v>
      </c>
      <c r="H25330">
        <v>46248.947222222225</v>
      </c>
      <c r="I25330">
        <v>1.0416666666666666E-2</v>
      </c>
      <c r="K25330">
        <v>0.35416666666666663</v>
      </c>
      <c r="L25330">
        <v>0.33333333333333331</v>
      </c>
      <c r="M25330" t="s">
        <v>39</v>
      </c>
      <c r="N25330" t="s">
        <v>41</v>
      </c>
      <c r="O25330" t="s">
        <v>6</v>
      </c>
      <c r="P25330">
        <v>46248</v>
      </c>
      <c r="Q25330" t="s">
        <v>20</v>
      </c>
      <c r="R25330">
        <v>0</v>
      </c>
    </row>
    <row r="25331" spans="1:18" x14ac:dyDescent="0.25">
      <c r="A25331">
        <v>46248</v>
      </c>
      <c r="B25331" t="s">
        <v>86</v>
      </c>
      <c r="C25331" t="s">
        <v>38</v>
      </c>
      <c r="D25331">
        <v>392</v>
      </c>
      <c r="E25331">
        <v>392</v>
      </c>
      <c r="F25331" t="s">
        <v>39</v>
      </c>
      <c r="G25331" t="s">
        <v>21</v>
      </c>
      <c r="H25331">
        <v>46248.947222222225</v>
      </c>
      <c r="I25331">
        <v>1.0416666666666666E-2</v>
      </c>
      <c r="K25331">
        <v>0.35416666666666663</v>
      </c>
      <c r="L25331">
        <v>0.33333333333333331</v>
      </c>
      <c r="M25331" t="s">
        <v>39</v>
      </c>
      <c r="N25331" t="s">
        <v>41</v>
      </c>
      <c r="O25331" t="s">
        <v>6</v>
      </c>
      <c r="P25331">
        <v>46248</v>
      </c>
      <c r="Q25331" t="s">
        <v>21</v>
      </c>
      <c r="R25331">
        <v>1</v>
      </c>
    </row>
    <row r="25332" spans="1:18" x14ac:dyDescent="0.25">
      <c r="A25332">
        <v>46248</v>
      </c>
      <c r="B25332" t="s">
        <v>86</v>
      </c>
      <c r="C25332" t="s">
        <v>38</v>
      </c>
      <c r="D25332">
        <v>392</v>
      </c>
      <c r="E25332">
        <v>392</v>
      </c>
      <c r="F25332" t="s">
        <v>39</v>
      </c>
      <c r="G25332" t="s">
        <v>21</v>
      </c>
      <c r="H25332">
        <v>46248.947222222225</v>
      </c>
      <c r="I25332">
        <v>1.0416666666666666E-2</v>
      </c>
      <c r="K25332">
        <v>0.35416666666666663</v>
      </c>
      <c r="L25332">
        <v>0.33333333333333331</v>
      </c>
      <c r="M25332" t="s">
        <v>39</v>
      </c>
      <c r="N25332" t="s">
        <v>41</v>
      </c>
      <c r="O25332" t="s">
        <v>6</v>
      </c>
      <c r="P25332">
        <v>46248</v>
      </c>
      <c r="Q25332" t="s">
        <v>53</v>
      </c>
      <c r="R25332">
        <v>0</v>
      </c>
    </row>
    <row r="25333" spans="1:18" x14ac:dyDescent="0.25">
      <c r="A25333">
        <v>46248</v>
      </c>
      <c r="B25333" t="s">
        <v>86</v>
      </c>
      <c r="C25333" t="s">
        <v>38</v>
      </c>
      <c r="D25333">
        <v>392</v>
      </c>
      <c r="E25333">
        <v>392</v>
      </c>
      <c r="F25333" t="s">
        <v>39</v>
      </c>
      <c r="G25333" t="s">
        <v>21</v>
      </c>
      <c r="H25333">
        <v>46248.947222222225</v>
      </c>
      <c r="I25333">
        <v>1.0416666666666666E-2</v>
      </c>
      <c r="K25333">
        <v>0.35416666666666663</v>
      </c>
      <c r="L25333">
        <v>0.33333333333333331</v>
      </c>
      <c r="M25333" t="s">
        <v>39</v>
      </c>
      <c r="N25333" t="s">
        <v>41</v>
      </c>
      <c r="O25333" t="s">
        <v>6</v>
      </c>
      <c r="P25333">
        <v>46248</v>
      </c>
      <c r="Q25333" t="s">
        <v>20</v>
      </c>
      <c r="R25333">
        <v>0</v>
      </c>
    </row>
    <row r="25334" spans="1:18" x14ac:dyDescent="0.25">
      <c r="A25334">
        <v>46248</v>
      </c>
      <c r="B25334" t="s">
        <v>77</v>
      </c>
      <c r="C25334" t="s">
        <v>38</v>
      </c>
      <c r="D25334">
        <v>393</v>
      </c>
      <c r="E25334">
        <v>393</v>
      </c>
      <c r="F25334" t="s">
        <v>39</v>
      </c>
      <c r="G25334" t="s">
        <v>20</v>
      </c>
      <c r="H25334">
        <v>46248.947916666664</v>
      </c>
      <c r="I25334">
        <v>1.0416666666666666E-2</v>
      </c>
      <c r="K25334">
        <v>0.35416666666666663</v>
      </c>
      <c r="L25334">
        <v>0.33333333333333331</v>
      </c>
      <c r="M25334" t="s">
        <v>39</v>
      </c>
      <c r="N25334" t="s">
        <v>40</v>
      </c>
      <c r="O25334" t="s">
        <v>6</v>
      </c>
      <c r="P25334">
        <v>46248</v>
      </c>
      <c r="Q25334" t="s">
        <v>21</v>
      </c>
      <c r="R25334">
        <v>0</v>
      </c>
    </row>
    <row r="25335" spans="1:18" x14ac:dyDescent="0.25">
      <c r="A25335">
        <v>46248</v>
      </c>
      <c r="B25335" t="s">
        <v>77</v>
      </c>
      <c r="C25335" t="s">
        <v>38</v>
      </c>
      <c r="D25335">
        <v>393</v>
      </c>
      <c r="E25335">
        <v>393</v>
      </c>
      <c r="F25335" t="s">
        <v>39</v>
      </c>
      <c r="G25335" t="s">
        <v>20</v>
      </c>
      <c r="H25335">
        <v>46248.947916666664</v>
      </c>
      <c r="I25335">
        <v>1.0416666666666666E-2</v>
      </c>
      <c r="K25335">
        <v>0.35416666666666663</v>
      </c>
      <c r="L25335">
        <v>0.33333333333333331</v>
      </c>
      <c r="M25335" t="s">
        <v>39</v>
      </c>
      <c r="N25335" t="s">
        <v>40</v>
      </c>
      <c r="O25335" t="s">
        <v>6</v>
      </c>
      <c r="P25335">
        <v>46248</v>
      </c>
      <c r="Q25335" t="s">
        <v>53</v>
      </c>
      <c r="R25335">
        <v>0</v>
      </c>
    </row>
    <row r="25336" spans="1:18" x14ac:dyDescent="0.25">
      <c r="A25336">
        <v>46248</v>
      </c>
      <c r="B25336" t="s">
        <v>77</v>
      </c>
      <c r="C25336" t="s">
        <v>38</v>
      </c>
      <c r="D25336">
        <v>393</v>
      </c>
      <c r="E25336">
        <v>393</v>
      </c>
      <c r="F25336" t="s">
        <v>39</v>
      </c>
      <c r="G25336" t="s">
        <v>20</v>
      </c>
      <c r="H25336">
        <v>46248.947916666664</v>
      </c>
      <c r="I25336">
        <v>1.0416666666666666E-2</v>
      </c>
      <c r="K25336">
        <v>0.35416666666666663</v>
      </c>
      <c r="L25336">
        <v>0.33333333333333331</v>
      </c>
      <c r="M25336" t="s">
        <v>39</v>
      </c>
      <c r="N25336" t="s">
        <v>40</v>
      </c>
      <c r="O25336" t="s">
        <v>6</v>
      </c>
      <c r="P25336">
        <v>46248</v>
      </c>
      <c r="Q25336" t="s">
        <v>20</v>
      </c>
      <c r="R25336">
        <v>1</v>
      </c>
    </row>
    <row r="25337" spans="1:18" x14ac:dyDescent="0.25">
      <c r="A25337">
        <v>46248</v>
      </c>
      <c r="B25337" t="s">
        <v>68</v>
      </c>
      <c r="C25337" t="s">
        <v>38</v>
      </c>
      <c r="D25337">
        <v>393</v>
      </c>
      <c r="E25337">
        <v>393</v>
      </c>
      <c r="F25337" t="s">
        <v>39</v>
      </c>
      <c r="G25337" t="s">
        <v>21</v>
      </c>
      <c r="H25337">
        <v>46248.947916666664</v>
      </c>
      <c r="I25337">
        <v>1.0416666666666666E-2</v>
      </c>
      <c r="K25337">
        <v>0.35416666666666663</v>
      </c>
      <c r="L25337">
        <v>0.33333333333333331</v>
      </c>
      <c r="M25337" t="s">
        <v>39</v>
      </c>
      <c r="N25337" t="s">
        <v>40</v>
      </c>
      <c r="O25337" t="s">
        <v>6</v>
      </c>
      <c r="P25337">
        <v>46248</v>
      </c>
      <c r="Q25337" t="s">
        <v>21</v>
      </c>
      <c r="R25337">
        <v>1</v>
      </c>
    </row>
    <row r="25338" spans="1:18" x14ac:dyDescent="0.25">
      <c r="A25338">
        <v>46248</v>
      </c>
      <c r="B25338" t="s">
        <v>68</v>
      </c>
      <c r="C25338" t="s">
        <v>38</v>
      </c>
      <c r="D25338">
        <v>393</v>
      </c>
      <c r="E25338">
        <v>393</v>
      </c>
      <c r="F25338" t="s">
        <v>39</v>
      </c>
      <c r="G25338" t="s">
        <v>21</v>
      </c>
      <c r="H25338">
        <v>46248.947916666664</v>
      </c>
      <c r="I25338">
        <v>1.0416666666666666E-2</v>
      </c>
      <c r="K25338">
        <v>0.35416666666666663</v>
      </c>
      <c r="L25338">
        <v>0.33333333333333331</v>
      </c>
      <c r="M25338" t="s">
        <v>39</v>
      </c>
      <c r="N25338" t="s">
        <v>40</v>
      </c>
      <c r="O25338" t="s">
        <v>6</v>
      </c>
      <c r="P25338">
        <v>46248</v>
      </c>
      <c r="Q25338" t="s">
        <v>53</v>
      </c>
      <c r="R25338">
        <v>0</v>
      </c>
    </row>
    <row r="25339" spans="1:18" x14ac:dyDescent="0.25">
      <c r="A25339">
        <v>46248</v>
      </c>
      <c r="B25339" t="s">
        <v>68</v>
      </c>
      <c r="C25339" t="s">
        <v>38</v>
      </c>
      <c r="D25339">
        <v>393</v>
      </c>
      <c r="E25339">
        <v>393</v>
      </c>
      <c r="F25339" t="s">
        <v>39</v>
      </c>
      <c r="G25339" t="s">
        <v>21</v>
      </c>
      <c r="H25339">
        <v>46248.947916666664</v>
      </c>
      <c r="I25339">
        <v>1.0416666666666666E-2</v>
      </c>
      <c r="K25339">
        <v>0.35416666666666663</v>
      </c>
      <c r="L25339">
        <v>0.33333333333333331</v>
      </c>
      <c r="M25339" t="s">
        <v>39</v>
      </c>
      <c r="N25339" t="s">
        <v>40</v>
      </c>
      <c r="O25339" t="s">
        <v>6</v>
      </c>
      <c r="P25339">
        <v>46248</v>
      </c>
      <c r="Q25339" t="s">
        <v>20</v>
      </c>
      <c r="R25339">
        <v>0</v>
      </c>
    </row>
    <row r="25340" spans="1:18" x14ac:dyDescent="0.25">
      <c r="A25340">
        <v>46248</v>
      </c>
      <c r="B25340" t="s">
        <v>88</v>
      </c>
      <c r="C25340" t="s">
        <v>38</v>
      </c>
      <c r="D25340">
        <v>393</v>
      </c>
      <c r="E25340">
        <v>393</v>
      </c>
      <c r="F25340" t="s">
        <v>39</v>
      </c>
      <c r="G25340" t="s">
        <v>21</v>
      </c>
      <c r="H25340">
        <v>46248.947916666664</v>
      </c>
      <c r="I25340">
        <v>1.0416666666666666E-2</v>
      </c>
      <c r="K25340">
        <v>0.35416666666666663</v>
      </c>
      <c r="L25340">
        <v>0.33333333333333331</v>
      </c>
      <c r="M25340" t="s">
        <v>39</v>
      </c>
      <c r="N25340" t="s">
        <v>40</v>
      </c>
      <c r="O25340" t="s">
        <v>6</v>
      </c>
      <c r="P25340">
        <v>46248</v>
      </c>
      <c r="Q25340" t="s">
        <v>21</v>
      </c>
      <c r="R25340">
        <v>1</v>
      </c>
    </row>
    <row r="25341" spans="1:18" x14ac:dyDescent="0.25">
      <c r="A25341">
        <v>46248</v>
      </c>
      <c r="B25341" t="s">
        <v>88</v>
      </c>
      <c r="C25341" t="s">
        <v>38</v>
      </c>
      <c r="D25341">
        <v>393</v>
      </c>
      <c r="E25341">
        <v>393</v>
      </c>
      <c r="F25341" t="s">
        <v>39</v>
      </c>
      <c r="G25341" t="s">
        <v>21</v>
      </c>
      <c r="H25341">
        <v>46248.947916666664</v>
      </c>
      <c r="I25341">
        <v>1.0416666666666666E-2</v>
      </c>
      <c r="K25341">
        <v>0.35416666666666663</v>
      </c>
      <c r="L25341">
        <v>0.33333333333333331</v>
      </c>
      <c r="M25341" t="s">
        <v>39</v>
      </c>
      <c r="N25341" t="s">
        <v>40</v>
      </c>
      <c r="O25341" t="s">
        <v>6</v>
      </c>
      <c r="P25341">
        <v>46248</v>
      </c>
      <c r="Q25341" t="s">
        <v>53</v>
      </c>
      <c r="R25341">
        <v>0</v>
      </c>
    </row>
    <row r="25342" spans="1:18" x14ac:dyDescent="0.25">
      <c r="A25342">
        <v>46248</v>
      </c>
      <c r="B25342" t="s">
        <v>88</v>
      </c>
      <c r="C25342" t="s">
        <v>38</v>
      </c>
      <c r="D25342">
        <v>393</v>
      </c>
      <c r="E25342">
        <v>393</v>
      </c>
      <c r="F25342" t="s">
        <v>39</v>
      </c>
      <c r="G25342" t="s">
        <v>21</v>
      </c>
      <c r="H25342">
        <v>46248.947916666664</v>
      </c>
      <c r="I25342">
        <v>1.0416666666666666E-2</v>
      </c>
      <c r="K25342">
        <v>0.35416666666666663</v>
      </c>
      <c r="L25342">
        <v>0.33333333333333331</v>
      </c>
      <c r="M25342" t="s">
        <v>39</v>
      </c>
      <c r="N25342" t="s">
        <v>40</v>
      </c>
      <c r="O25342" t="s">
        <v>6</v>
      </c>
      <c r="P25342">
        <v>46248</v>
      </c>
      <c r="Q25342" t="s">
        <v>20</v>
      </c>
      <c r="R25342">
        <v>0</v>
      </c>
    </row>
    <row r="25343" spans="1:18" x14ac:dyDescent="0.25">
      <c r="A25343">
        <v>46248</v>
      </c>
      <c r="B25343" t="s">
        <v>62</v>
      </c>
      <c r="C25343" t="s">
        <v>38</v>
      </c>
      <c r="D25343">
        <v>393</v>
      </c>
      <c r="E25343">
        <v>393</v>
      </c>
      <c r="F25343" t="s">
        <v>39</v>
      </c>
      <c r="G25343" t="s">
        <v>21</v>
      </c>
      <c r="H25343">
        <v>46248.947916666664</v>
      </c>
      <c r="I25343">
        <v>1.0416666666666666E-2</v>
      </c>
      <c r="K25343">
        <v>0.35416666666666663</v>
      </c>
      <c r="L25343">
        <v>0.33333333333333331</v>
      </c>
      <c r="M25343" t="s">
        <v>39</v>
      </c>
      <c r="N25343" t="s">
        <v>40</v>
      </c>
      <c r="O25343" t="s">
        <v>6</v>
      </c>
      <c r="P25343">
        <v>46248</v>
      </c>
      <c r="Q25343" t="s">
        <v>21</v>
      </c>
      <c r="R25343">
        <v>1</v>
      </c>
    </row>
    <row r="25344" spans="1:18" x14ac:dyDescent="0.25">
      <c r="A25344">
        <v>46248</v>
      </c>
      <c r="B25344" t="s">
        <v>62</v>
      </c>
      <c r="C25344" t="s">
        <v>38</v>
      </c>
      <c r="D25344">
        <v>393</v>
      </c>
      <c r="E25344">
        <v>393</v>
      </c>
      <c r="F25344" t="s">
        <v>39</v>
      </c>
      <c r="G25344" t="s">
        <v>21</v>
      </c>
      <c r="H25344">
        <v>46248.947916666664</v>
      </c>
      <c r="I25344">
        <v>1.0416666666666666E-2</v>
      </c>
      <c r="K25344">
        <v>0.35416666666666663</v>
      </c>
      <c r="L25344">
        <v>0.33333333333333331</v>
      </c>
      <c r="M25344" t="s">
        <v>39</v>
      </c>
      <c r="N25344" t="s">
        <v>40</v>
      </c>
      <c r="O25344" t="s">
        <v>6</v>
      </c>
      <c r="P25344">
        <v>46248</v>
      </c>
      <c r="Q25344" t="s">
        <v>53</v>
      </c>
      <c r="R25344">
        <v>0</v>
      </c>
    </row>
    <row r="25345" spans="1:18" x14ac:dyDescent="0.25">
      <c r="A25345">
        <v>46248</v>
      </c>
      <c r="B25345" t="s">
        <v>62</v>
      </c>
      <c r="C25345" t="s">
        <v>38</v>
      </c>
      <c r="D25345">
        <v>393</v>
      </c>
      <c r="E25345">
        <v>393</v>
      </c>
      <c r="F25345" t="s">
        <v>39</v>
      </c>
      <c r="G25345" t="s">
        <v>21</v>
      </c>
      <c r="H25345">
        <v>46248.947916666664</v>
      </c>
      <c r="I25345">
        <v>1.0416666666666666E-2</v>
      </c>
      <c r="K25345">
        <v>0.35416666666666663</v>
      </c>
      <c r="L25345">
        <v>0.33333333333333331</v>
      </c>
      <c r="M25345" t="s">
        <v>39</v>
      </c>
      <c r="N25345" t="s">
        <v>40</v>
      </c>
      <c r="O25345" t="s">
        <v>6</v>
      </c>
      <c r="P25345">
        <v>46248</v>
      </c>
      <c r="Q25345" t="s">
        <v>20</v>
      </c>
      <c r="R25345">
        <v>0</v>
      </c>
    </row>
    <row r="25346" spans="1:18" x14ac:dyDescent="0.25">
      <c r="A25346">
        <v>46248</v>
      </c>
      <c r="B25346" t="s">
        <v>54</v>
      </c>
      <c r="C25346" t="s">
        <v>38</v>
      </c>
      <c r="D25346">
        <v>393</v>
      </c>
      <c r="E25346">
        <v>393</v>
      </c>
      <c r="F25346" t="s">
        <v>39</v>
      </c>
      <c r="G25346" t="s">
        <v>21</v>
      </c>
      <c r="H25346">
        <v>46248.947916666664</v>
      </c>
      <c r="I25346">
        <v>1.0416666666666666E-2</v>
      </c>
      <c r="K25346">
        <v>0.35416666666666663</v>
      </c>
      <c r="L25346">
        <v>0.33333333333333331</v>
      </c>
      <c r="M25346" t="s">
        <v>39</v>
      </c>
      <c r="N25346" t="s">
        <v>40</v>
      </c>
      <c r="O25346" t="s">
        <v>6</v>
      </c>
      <c r="P25346">
        <v>46248</v>
      </c>
      <c r="Q25346" t="s">
        <v>21</v>
      </c>
      <c r="R25346">
        <v>1</v>
      </c>
    </row>
    <row r="25347" spans="1:18" x14ac:dyDescent="0.25">
      <c r="A25347">
        <v>46248</v>
      </c>
      <c r="B25347" t="s">
        <v>54</v>
      </c>
      <c r="C25347" t="s">
        <v>38</v>
      </c>
      <c r="D25347">
        <v>393</v>
      </c>
      <c r="E25347">
        <v>393</v>
      </c>
      <c r="F25347" t="s">
        <v>39</v>
      </c>
      <c r="G25347" t="s">
        <v>21</v>
      </c>
      <c r="H25347">
        <v>46248.947916666664</v>
      </c>
      <c r="I25347">
        <v>1.0416666666666666E-2</v>
      </c>
      <c r="K25347">
        <v>0.35416666666666663</v>
      </c>
      <c r="L25347">
        <v>0.33333333333333331</v>
      </c>
      <c r="M25347" t="s">
        <v>39</v>
      </c>
      <c r="N25347" t="s">
        <v>40</v>
      </c>
      <c r="O25347" t="s">
        <v>6</v>
      </c>
      <c r="P25347">
        <v>46248</v>
      </c>
      <c r="Q25347" t="s">
        <v>53</v>
      </c>
      <c r="R25347">
        <v>0</v>
      </c>
    </row>
    <row r="25348" spans="1:18" x14ac:dyDescent="0.25">
      <c r="A25348">
        <v>46248</v>
      </c>
      <c r="B25348" t="s">
        <v>54</v>
      </c>
      <c r="C25348" t="s">
        <v>38</v>
      </c>
      <c r="D25348">
        <v>393</v>
      </c>
      <c r="E25348">
        <v>393</v>
      </c>
      <c r="F25348" t="s">
        <v>39</v>
      </c>
      <c r="G25348" t="s">
        <v>21</v>
      </c>
      <c r="H25348">
        <v>46248.947916666664</v>
      </c>
      <c r="I25348">
        <v>1.0416666666666666E-2</v>
      </c>
      <c r="K25348">
        <v>0.35416666666666663</v>
      </c>
      <c r="L25348">
        <v>0.33333333333333331</v>
      </c>
      <c r="M25348" t="s">
        <v>39</v>
      </c>
      <c r="N25348" t="s">
        <v>40</v>
      </c>
      <c r="O25348" t="s">
        <v>6</v>
      </c>
      <c r="P25348">
        <v>46248</v>
      </c>
      <c r="Q25348" t="s">
        <v>20</v>
      </c>
      <c r="R25348">
        <v>0</v>
      </c>
    </row>
    <row r="25349" spans="1:18" x14ac:dyDescent="0.25">
      <c r="A25349">
        <v>46248</v>
      </c>
      <c r="B25349" t="s">
        <v>55</v>
      </c>
      <c r="C25349" t="s">
        <v>38</v>
      </c>
      <c r="D25349">
        <v>393</v>
      </c>
      <c r="E25349">
        <v>393</v>
      </c>
      <c r="F25349" t="s">
        <v>39</v>
      </c>
      <c r="G25349" t="s">
        <v>21</v>
      </c>
      <c r="H25349">
        <v>46248.947916666664</v>
      </c>
      <c r="I25349">
        <v>1.0416666666666666E-2</v>
      </c>
      <c r="K25349">
        <v>0.35416666666666663</v>
      </c>
      <c r="L25349">
        <v>0.33333333333333331</v>
      </c>
      <c r="M25349" t="s">
        <v>39</v>
      </c>
      <c r="N25349" t="s">
        <v>40</v>
      </c>
      <c r="O25349" t="s">
        <v>6</v>
      </c>
      <c r="P25349">
        <v>46248</v>
      </c>
      <c r="Q25349" t="s">
        <v>21</v>
      </c>
      <c r="R25349">
        <v>1</v>
      </c>
    </row>
    <row r="25350" spans="1:18" x14ac:dyDescent="0.25">
      <c r="A25350">
        <v>46248</v>
      </c>
      <c r="B25350" t="s">
        <v>55</v>
      </c>
      <c r="C25350" t="s">
        <v>38</v>
      </c>
      <c r="D25350">
        <v>393</v>
      </c>
      <c r="E25350">
        <v>393</v>
      </c>
      <c r="F25350" t="s">
        <v>39</v>
      </c>
      <c r="G25350" t="s">
        <v>21</v>
      </c>
      <c r="H25350">
        <v>46248.947916666664</v>
      </c>
      <c r="I25350">
        <v>1.0416666666666666E-2</v>
      </c>
      <c r="K25350">
        <v>0.35416666666666663</v>
      </c>
      <c r="L25350">
        <v>0.33333333333333331</v>
      </c>
      <c r="M25350" t="s">
        <v>39</v>
      </c>
      <c r="N25350" t="s">
        <v>40</v>
      </c>
      <c r="O25350" t="s">
        <v>6</v>
      </c>
      <c r="P25350">
        <v>46248</v>
      </c>
      <c r="Q25350" t="s">
        <v>53</v>
      </c>
      <c r="R25350">
        <v>0</v>
      </c>
    </row>
    <row r="25351" spans="1:18" x14ac:dyDescent="0.25">
      <c r="A25351">
        <v>46248</v>
      </c>
      <c r="B25351" t="s">
        <v>55</v>
      </c>
      <c r="C25351" t="s">
        <v>38</v>
      </c>
      <c r="D25351">
        <v>393</v>
      </c>
      <c r="E25351">
        <v>393</v>
      </c>
      <c r="F25351" t="s">
        <v>39</v>
      </c>
      <c r="G25351" t="s">
        <v>21</v>
      </c>
      <c r="H25351">
        <v>46248.947916666664</v>
      </c>
      <c r="I25351">
        <v>1.0416666666666666E-2</v>
      </c>
      <c r="K25351">
        <v>0.35416666666666663</v>
      </c>
      <c r="L25351">
        <v>0.33333333333333331</v>
      </c>
      <c r="M25351" t="s">
        <v>39</v>
      </c>
      <c r="N25351" t="s">
        <v>40</v>
      </c>
      <c r="O25351" t="s">
        <v>6</v>
      </c>
      <c r="P25351">
        <v>46248</v>
      </c>
      <c r="Q25351" t="s">
        <v>20</v>
      </c>
      <c r="R25351">
        <v>0</v>
      </c>
    </row>
    <row r="25352" spans="1:18" x14ac:dyDescent="0.25">
      <c r="A25352">
        <v>46248</v>
      </c>
      <c r="B25352" t="s">
        <v>98</v>
      </c>
      <c r="C25352" t="s">
        <v>38</v>
      </c>
      <c r="D25352">
        <v>393</v>
      </c>
      <c r="E25352">
        <v>393</v>
      </c>
      <c r="F25352" t="s">
        <v>39</v>
      </c>
      <c r="G25352" t="s">
        <v>21</v>
      </c>
      <c r="H25352">
        <v>46248.947916666664</v>
      </c>
      <c r="I25352">
        <v>1.0416666666666666E-2</v>
      </c>
      <c r="K25352">
        <v>0.35416666666666663</v>
      </c>
      <c r="L25352">
        <v>0.33333333333333331</v>
      </c>
      <c r="M25352" t="s">
        <v>39</v>
      </c>
      <c r="N25352" t="s">
        <v>40</v>
      </c>
      <c r="O25352" t="s">
        <v>6</v>
      </c>
      <c r="P25352">
        <v>46248</v>
      </c>
      <c r="Q25352" t="s">
        <v>21</v>
      </c>
      <c r="R25352">
        <v>1</v>
      </c>
    </row>
    <row r="25353" spans="1:18" x14ac:dyDescent="0.25">
      <c r="A25353">
        <v>46248</v>
      </c>
      <c r="B25353" t="s">
        <v>98</v>
      </c>
      <c r="C25353" t="s">
        <v>38</v>
      </c>
      <c r="D25353">
        <v>393</v>
      </c>
      <c r="E25353">
        <v>393</v>
      </c>
      <c r="F25353" t="s">
        <v>39</v>
      </c>
      <c r="G25353" t="s">
        <v>21</v>
      </c>
      <c r="H25353">
        <v>46248.947916666664</v>
      </c>
      <c r="I25353">
        <v>1.0416666666666666E-2</v>
      </c>
      <c r="K25353">
        <v>0.35416666666666663</v>
      </c>
      <c r="L25353">
        <v>0.33333333333333331</v>
      </c>
      <c r="M25353" t="s">
        <v>39</v>
      </c>
      <c r="N25353" t="s">
        <v>40</v>
      </c>
      <c r="O25353" t="s">
        <v>6</v>
      </c>
      <c r="P25353">
        <v>46248</v>
      </c>
      <c r="Q25353" t="s">
        <v>53</v>
      </c>
      <c r="R25353">
        <v>0</v>
      </c>
    </row>
    <row r="25354" spans="1:18" x14ac:dyDescent="0.25">
      <c r="A25354">
        <v>46248</v>
      </c>
      <c r="B25354" t="s">
        <v>98</v>
      </c>
      <c r="C25354" t="s">
        <v>38</v>
      </c>
      <c r="D25354">
        <v>393</v>
      </c>
      <c r="E25354">
        <v>393</v>
      </c>
      <c r="F25354" t="s">
        <v>39</v>
      </c>
      <c r="G25354" t="s">
        <v>21</v>
      </c>
      <c r="H25354">
        <v>46248.947916666664</v>
      </c>
      <c r="I25354">
        <v>1.0416666666666666E-2</v>
      </c>
      <c r="K25354">
        <v>0.35416666666666663</v>
      </c>
      <c r="L25354">
        <v>0.33333333333333331</v>
      </c>
      <c r="M25354" t="s">
        <v>39</v>
      </c>
      <c r="N25354" t="s">
        <v>40</v>
      </c>
      <c r="O25354" t="s">
        <v>6</v>
      </c>
      <c r="P25354">
        <v>46248</v>
      </c>
      <c r="Q25354" t="s">
        <v>20</v>
      </c>
      <c r="R25354">
        <v>0</v>
      </c>
    </row>
    <row r="25355" spans="1:18" x14ac:dyDescent="0.25">
      <c r="A25355">
        <v>46248</v>
      </c>
      <c r="B25355" t="s">
        <v>86</v>
      </c>
      <c r="C25355" t="s">
        <v>38</v>
      </c>
      <c r="D25355">
        <v>393</v>
      </c>
      <c r="E25355">
        <v>393</v>
      </c>
      <c r="F25355" t="s">
        <v>39</v>
      </c>
      <c r="G25355" t="s">
        <v>21</v>
      </c>
      <c r="H25355">
        <v>46248.947916666664</v>
      </c>
      <c r="I25355">
        <v>1.0416666666666666E-2</v>
      </c>
      <c r="K25355">
        <v>0.35416666666666663</v>
      </c>
      <c r="L25355">
        <v>0.33333333333333331</v>
      </c>
      <c r="M25355" t="s">
        <v>39</v>
      </c>
      <c r="N25355" t="s">
        <v>40</v>
      </c>
      <c r="O25355" t="s">
        <v>6</v>
      </c>
      <c r="P25355">
        <v>46248</v>
      </c>
      <c r="Q25355" t="s">
        <v>21</v>
      </c>
      <c r="R25355">
        <v>1</v>
      </c>
    </row>
    <row r="25356" spans="1:18" x14ac:dyDescent="0.25">
      <c r="A25356">
        <v>46248</v>
      </c>
      <c r="B25356" t="s">
        <v>86</v>
      </c>
      <c r="C25356" t="s">
        <v>38</v>
      </c>
      <c r="D25356">
        <v>393</v>
      </c>
      <c r="E25356">
        <v>393</v>
      </c>
      <c r="F25356" t="s">
        <v>39</v>
      </c>
      <c r="G25356" t="s">
        <v>21</v>
      </c>
      <c r="H25356">
        <v>46248.947916666664</v>
      </c>
      <c r="I25356">
        <v>1.0416666666666666E-2</v>
      </c>
      <c r="K25356">
        <v>0.35416666666666663</v>
      </c>
      <c r="L25356">
        <v>0.33333333333333331</v>
      </c>
      <c r="M25356" t="s">
        <v>39</v>
      </c>
      <c r="N25356" t="s">
        <v>40</v>
      </c>
      <c r="O25356" t="s">
        <v>6</v>
      </c>
      <c r="P25356">
        <v>46248</v>
      </c>
      <c r="Q25356" t="s">
        <v>53</v>
      </c>
      <c r="R25356">
        <v>0</v>
      </c>
    </row>
    <row r="25357" spans="1:18" x14ac:dyDescent="0.25">
      <c r="A25357">
        <v>46248</v>
      </c>
      <c r="B25357" t="s">
        <v>86</v>
      </c>
      <c r="C25357" t="s">
        <v>38</v>
      </c>
      <c r="D25357">
        <v>393</v>
      </c>
      <c r="E25357">
        <v>393</v>
      </c>
      <c r="F25357" t="s">
        <v>39</v>
      </c>
      <c r="G25357" t="s">
        <v>21</v>
      </c>
      <c r="H25357">
        <v>46248.947916666664</v>
      </c>
      <c r="I25357">
        <v>1.0416666666666666E-2</v>
      </c>
      <c r="K25357">
        <v>0.35416666666666663</v>
      </c>
      <c r="L25357">
        <v>0.33333333333333331</v>
      </c>
      <c r="M25357" t="s">
        <v>39</v>
      </c>
      <c r="N25357" t="s">
        <v>40</v>
      </c>
      <c r="O25357" t="s">
        <v>6</v>
      </c>
      <c r="P25357">
        <v>46248</v>
      </c>
      <c r="Q25357" t="s">
        <v>20</v>
      </c>
      <c r="R25357">
        <v>0</v>
      </c>
    </row>
    <row r="25358" spans="1:18" x14ac:dyDescent="0.25">
      <c r="A25358">
        <v>46248</v>
      </c>
      <c r="B25358" t="s">
        <v>97</v>
      </c>
      <c r="C25358" t="s">
        <v>38</v>
      </c>
      <c r="D25358">
        <v>393</v>
      </c>
      <c r="E25358">
        <v>393</v>
      </c>
      <c r="F25358" t="s">
        <v>39</v>
      </c>
      <c r="G25358" t="s">
        <v>21</v>
      </c>
      <c r="H25358">
        <v>46248.947916666664</v>
      </c>
      <c r="I25358">
        <v>1.0416666666666666E-2</v>
      </c>
      <c r="K25358">
        <v>0.35416666666666663</v>
      </c>
      <c r="L25358">
        <v>0.33333333333333331</v>
      </c>
      <c r="M25358" t="s">
        <v>39</v>
      </c>
      <c r="N25358" t="s">
        <v>40</v>
      </c>
      <c r="O25358" t="s">
        <v>6</v>
      </c>
      <c r="P25358">
        <v>46248</v>
      </c>
      <c r="Q25358" t="s">
        <v>21</v>
      </c>
      <c r="R25358">
        <v>1</v>
      </c>
    </row>
    <row r="25359" spans="1:18" x14ac:dyDescent="0.25">
      <c r="A25359">
        <v>46248</v>
      </c>
      <c r="B25359" t="s">
        <v>97</v>
      </c>
      <c r="C25359" t="s">
        <v>38</v>
      </c>
      <c r="D25359">
        <v>393</v>
      </c>
      <c r="E25359">
        <v>393</v>
      </c>
      <c r="F25359" t="s">
        <v>39</v>
      </c>
      <c r="G25359" t="s">
        <v>21</v>
      </c>
      <c r="H25359">
        <v>46248.947916666664</v>
      </c>
      <c r="I25359">
        <v>1.0416666666666666E-2</v>
      </c>
      <c r="K25359">
        <v>0.35416666666666663</v>
      </c>
      <c r="L25359">
        <v>0.33333333333333331</v>
      </c>
      <c r="M25359" t="s">
        <v>39</v>
      </c>
      <c r="N25359" t="s">
        <v>40</v>
      </c>
      <c r="O25359" t="s">
        <v>6</v>
      </c>
      <c r="P25359">
        <v>46248</v>
      </c>
      <c r="Q25359" t="s">
        <v>53</v>
      </c>
      <c r="R25359">
        <v>0</v>
      </c>
    </row>
    <row r="25360" spans="1:18" x14ac:dyDescent="0.25">
      <c r="A25360">
        <v>46248</v>
      </c>
      <c r="B25360" t="s">
        <v>97</v>
      </c>
      <c r="C25360" t="s">
        <v>38</v>
      </c>
      <c r="D25360">
        <v>393</v>
      </c>
      <c r="E25360">
        <v>393</v>
      </c>
      <c r="F25360" t="s">
        <v>39</v>
      </c>
      <c r="G25360" t="s">
        <v>21</v>
      </c>
      <c r="H25360">
        <v>46248.947916666664</v>
      </c>
      <c r="I25360">
        <v>1.0416666666666666E-2</v>
      </c>
      <c r="K25360">
        <v>0.35416666666666663</v>
      </c>
      <c r="L25360">
        <v>0.33333333333333331</v>
      </c>
      <c r="M25360" t="s">
        <v>39</v>
      </c>
      <c r="N25360" t="s">
        <v>40</v>
      </c>
      <c r="O25360" t="s">
        <v>6</v>
      </c>
      <c r="P25360">
        <v>46248</v>
      </c>
      <c r="Q25360" t="s">
        <v>20</v>
      </c>
      <c r="R25360">
        <v>0</v>
      </c>
    </row>
    <row r="25361" spans="1:18" x14ac:dyDescent="0.25">
      <c r="A25361">
        <v>46248</v>
      </c>
      <c r="B25361" t="s">
        <v>97</v>
      </c>
      <c r="C25361" t="s">
        <v>38</v>
      </c>
      <c r="D25361">
        <v>393</v>
      </c>
      <c r="E25361">
        <v>393</v>
      </c>
      <c r="F25361" t="s">
        <v>39</v>
      </c>
      <c r="G25361" t="s">
        <v>21</v>
      </c>
      <c r="H25361">
        <v>46248.957638888889</v>
      </c>
      <c r="I25361">
        <v>1.0416666666666666E-2</v>
      </c>
      <c r="K25361">
        <v>0.35416666666666663</v>
      </c>
      <c r="L25361">
        <v>0.33333333333333331</v>
      </c>
      <c r="M25361" t="s">
        <v>39</v>
      </c>
      <c r="N25361" t="s">
        <v>41</v>
      </c>
      <c r="O25361" t="s">
        <v>6</v>
      </c>
      <c r="P25361">
        <v>46248</v>
      </c>
      <c r="Q25361" t="s">
        <v>21</v>
      </c>
      <c r="R25361">
        <v>1</v>
      </c>
    </row>
    <row r="25362" spans="1:18" x14ac:dyDescent="0.25">
      <c r="A25362">
        <v>46248</v>
      </c>
      <c r="B25362" t="s">
        <v>97</v>
      </c>
      <c r="C25362" t="s">
        <v>38</v>
      </c>
      <c r="D25362">
        <v>393</v>
      </c>
      <c r="E25362">
        <v>393</v>
      </c>
      <c r="F25362" t="s">
        <v>39</v>
      </c>
      <c r="G25362" t="s">
        <v>21</v>
      </c>
      <c r="H25362">
        <v>46248.957638888889</v>
      </c>
      <c r="I25362">
        <v>1.0416666666666666E-2</v>
      </c>
      <c r="K25362">
        <v>0.35416666666666663</v>
      </c>
      <c r="L25362">
        <v>0.33333333333333331</v>
      </c>
      <c r="M25362" t="s">
        <v>39</v>
      </c>
      <c r="N25362" t="s">
        <v>41</v>
      </c>
      <c r="O25362" t="s">
        <v>6</v>
      </c>
      <c r="P25362">
        <v>46248</v>
      </c>
      <c r="Q25362" t="s">
        <v>53</v>
      </c>
      <c r="R25362">
        <v>0</v>
      </c>
    </row>
    <row r="25363" spans="1:18" x14ac:dyDescent="0.25">
      <c r="A25363">
        <v>46248</v>
      </c>
      <c r="B25363" t="s">
        <v>97</v>
      </c>
      <c r="C25363" t="s">
        <v>38</v>
      </c>
      <c r="D25363">
        <v>393</v>
      </c>
      <c r="E25363">
        <v>393</v>
      </c>
      <c r="F25363" t="s">
        <v>39</v>
      </c>
      <c r="G25363" t="s">
        <v>21</v>
      </c>
      <c r="H25363">
        <v>46248.957638888889</v>
      </c>
      <c r="I25363">
        <v>1.0416666666666666E-2</v>
      </c>
      <c r="K25363">
        <v>0.35416666666666663</v>
      </c>
      <c r="L25363">
        <v>0.33333333333333331</v>
      </c>
      <c r="M25363" t="s">
        <v>39</v>
      </c>
      <c r="N25363" t="s">
        <v>41</v>
      </c>
      <c r="O25363" t="s">
        <v>6</v>
      </c>
      <c r="P25363">
        <v>46248</v>
      </c>
      <c r="Q25363" t="s">
        <v>20</v>
      </c>
      <c r="R25363">
        <v>0</v>
      </c>
    </row>
    <row r="25364" spans="1:18" x14ac:dyDescent="0.25">
      <c r="A25364">
        <v>46248</v>
      </c>
      <c r="B25364" t="s">
        <v>55</v>
      </c>
      <c r="C25364" t="s">
        <v>38</v>
      </c>
      <c r="D25364">
        <v>393</v>
      </c>
      <c r="E25364">
        <v>393</v>
      </c>
      <c r="F25364" t="s">
        <v>39</v>
      </c>
      <c r="G25364" t="s">
        <v>21</v>
      </c>
      <c r="H25364">
        <v>46248.957638888889</v>
      </c>
      <c r="I25364">
        <v>1.0416666666666666E-2</v>
      </c>
      <c r="K25364">
        <v>0.35416666666666663</v>
      </c>
      <c r="L25364">
        <v>0.33333333333333331</v>
      </c>
      <c r="M25364" t="s">
        <v>39</v>
      </c>
      <c r="N25364" t="s">
        <v>41</v>
      </c>
      <c r="O25364" t="s">
        <v>6</v>
      </c>
      <c r="P25364">
        <v>46248</v>
      </c>
      <c r="Q25364" t="s">
        <v>21</v>
      </c>
      <c r="R25364">
        <v>1</v>
      </c>
    </row>
    <row r="25365" spans="1:18" x14ac:dyDescent="0.25">
      <c r="A25365">
        <v>46248</v>
      </c>
      <c r="B25365" t="s">
        <v>55</v>
      </c>
      <c r="C25365" t="s">
        <v>38</v>
      </c>
      <c r="D25365">
        <v>393</v>
      </c>
      <c r="E25365">
        <v>393</v>
      </c>
      <c r="F25365" t="s">
        <v>39</v>
      </c>
      <c r="G25365" t="s">
        <v>21</v>
      </c>
      <c r="H25365">
        <v>46248.957638888889</v>
      </c>
      <c r="I25365">
        <v>1.0416666666666666E-2</v>
      </c>
      <c r="K25365">
        <v>0.35416666666666663</v>
      </c>
      <c r="L25365">
        <v>0.33333333333333331</v>
      </c>
      <c r="M25365" t="s">
        <v>39</v>
      </c>
      <c r="N25365" t="s">
        <v>41</v>
      </c>
      <c r="O25365" t="s">
        <v>6</v>
      </c>
      <c r="P25365">
        <v>46248</v>
      </c>
      <c r="Q25365" t="s">
        <v>53</v>
      </c>
      <c r="R25365">
        <v>0</v>
      </c>
    </row>
    <row r="25366" spans="1:18" x14ac:dyDescent="0.25">
      <c r="A25366">
        <v>46248</v>
      </c>
      <c r="B25366" t="s">
        <v>55</v>
      </c>
      <c r="C25366" t="s">
        <v>38</v>
      </c>
      <c r="D25366">
        <v>393</v>
      </c>
      <c r="E25366">
        <v>393</v>
      </c>
      <c r="F25366" t="s">
        <v>39</v>
      </c>
      <c r="G25366" t="s">
        <v>21</v>
      </c>
      <c r="H25366">
        <v>46248.957638888889</v>
      </c>
      <c r="I25366">
        <v>1.0416666666666666E-2</v>
      </c>
      <c r="K25366">
        <v>0.35416666666666663</v>
      </c>
      <c r="L25366">
        <v>0.33333333333333331</v>
      </c>
      <c r="M25366" t="s">
        <v>39</v>
      </c>
      <c r="N25366" t="s">
        <v>41</v>
      </c>
      <c r="O25366" t="s">
        <v>6</v>
      </c>
      <c r="P25366">
        <v>46248</v>
      </c>
      <c r="Q25366" t="s">
        <v>20</v>
      </c>
      <c r="R25366">
        <v>0</v>
      </c>
    </row>
    <row r="25367" spans="1:18" x14ac:dyDescent="0.25">
      <c r="A25367">
        <v>46248</v>
      </c>
      <c r="B25367" t="s">
        <v>68</v>
      </c>
      <c r="C25367" t="s">
        <v>38</v>
      </c>
      <c r="D25367">
        <v>393</v>
      </c>
      <c r="E25367">
        <v>393</v>
      </c>
      <c r="F25367" t="s">
        <v>39</v>
      </c>
      <c r="G25367" t="s">
        <v>21</v>
      </c>
      <c r="H25367">
        <v>46248.957638888889</v>
      </c>
      <c r="I25367">
        <v>1.0416666666666666E-2</v>
      </c>
      <c r="K25367">
        <v>0.35416666666666663</v>
      </c>
      <c r="L25367">
        <v>0.33333333333333331</v>
      </c>
      <c r="M25367" t="s">
        <v>39</v>
      </c>
      <c r="N25367" t="s">
        <v>41</v>
      </c>
      <c r="O25367" t="s">
        <v>6</v>
      </c>
      <c r="P25367">
        <v>46248</v>
      </c>
      <c r="Q25367" t="s">
        <v>21</v>
      </c>
      <c r="R25367">
        <v>1</v>
      </c>
    </row>
    <row r="25368" spans="1:18" x14ac:dyDescent="0.25">
      <c r="A25368">
        <v>46248</v>
      </c>
      <c r="B25368" t="s">
        <v>68</v>
      </c>
      <c r="C25368" t="s">
        <v>38</v>
      </c>
      <c r="D25368">
        <v>393</v>
      </c>
      <c r="E25368">
        <v>393</v>
      </c>
      <c r="F25368" t="s">
        <v>39</v>
      </c>
      <c r="G25368" t="s">
        <v>21</v>
      </c>
      <c r="H25368">
        <v>46248.957638888889</v>
      </c>
      <c r="I25368">
        <v>1.0416666666666666E-2</v>
      </c>
      <c r="K25368">
        <v>0.35416666666666663</v>
      </c>
      <c r="L25368">
        <v>0.33333333333333331</v>
      </c>
      <c r="M25368" t="s">
        <v>39</v>
      </c>
      <c r="N25368" t="s">
        <v>41</v>
      </c>
      <c r="O25368" t="s">
        <v>6</v>
      </c>
      <c r="P25368">
        <v>46248</v>
      </c>
      <c r="Q25368" t="s">
        <v>53</v>
      </c>
      <c r="R25368">
        <v>0</v>
      </c>
    </row>
    <row r="25369" spans="1:18" x14ac:dyDescent="0.25">
      <c r="A25369">
        <v>46248</v>
      </c>
      <c r="B25369" t="s">
        <v>68</v>
      </c>
      <c r="C25369" t="s">
        <v>38</v>
      </c>
      <c r="D25369">
        <v>393</v>
      </c>
      <c r="E25369">
        <v>393</v>
      </c>
      <c r="F25369" t="s">
        <v>39</v>
      </c>
      <c r="G25369" t="s">
        <v>21</v>
      </c>
      <c r="H25369">
        <v>46248.957638888889</v>
      </c>
      <c r="I25369">
        <v>1.0416666666666666E-2</v>
      </c>
      <c r="K25369">
        <v>0.35416666666666663</v>
      </c>
      <c r="L25369">
        <v>0.33333333333333331</v>
      </c>
      <c r="M25369" t="s">
        <v>39</v>
      </c>
      <c r="N25369" t="s">
        <v>41</v>
      </c>
      <c r="O25369" t="s">
        <v>6</v>
      </c>
      <c r="P25369">
        <v>46248</v>
      </c>
      <c r="Q25369" t="s">
        <v>20</v>
      </c>
      <c r="R25369">
        <v>0</v>
      </c>
    </row>
    <row r="25370" spans="1:18" x14ac:dyDescent="0.25">
      <c r="A25370">
        <v>46248</v>
      </c>
      <c r="B25370" t="s">
        <v>88</v>
      </c>
      <c r="C25370" t="s">
        <v>38</v>
      </c>
      <c r="D25370">
        <v>393</v>
      </c>
      <c r="E25370">
        <v>393</v>
      </c>
      <c r="F25370" t="s">
        <v>39</v>
      </c>
      <c r="G25370" t="s">
        <v>21</v>
      </c>
      <c r="H25370">
        <v>46248.957638888889</v>
      </c>
      <c r="I25370">
        <v>1.0416666666666666E-2</v>
      </c>
      <c r="K25370">
        <v>0.35416666666666663</v>
      </c>
      <c r="L25370">
        <v>0.33333333333333331</v>
      </c>
      <c r="M25370" t="s">
        <v>39</v>
      </c>
      <c r="N25370" t="s">
        <v>41</v>
      </c>
      <c r="O25370" t="s">
        <v>6</v>
      </c>
      <c r="P25370">
        <v>46248</v>
      </c>
      <c r="Q25370" t="s">
        <v>21</v>
      </c>
      <c r="R25370">
        <v>1</v>
      </c>
    </row>
    <row r="25371" spans="1:18" x14ac:dyDescent="0.25">
      <c r="A25371">
        <v>46248</v>
      </c>
      <c r="B25371" t="s">
        <v>88</v>
      </c>
      <c r="C25371" t="s">
        <v>38</v>
      </c>
      <c r="D25371">
        <v>393</v>
      </c>
      <c r="E25371">
        <v>393</v>
      </c>
      <c r="F25371" t="s">
        <v>39</v>
      </c>
      <c r="G25371" t="s">
        <v>21</v>
      </c>
      <c r="H25371">
        <v>46248.957638888889</v>
      </c>
      <c r="I25371">
        <v>1.0416666666666666E-2</v>
      </c>
      <c r="K25371">
        <v>0.35416666666666663</v>
      </c>
      <c r="L25371">
        <v>0.33333333333333331</v>
      </c>
      <c r="M25371" t="s">
        <v>39</v>
      </c>
      <c r="N25371" t="s">
        <v>41</v>
      </c>
      <c r="O25371" t="s">
        <v>6</v>
      </c>
      <c r="P25371">
        <v>46248</v>
      </c>
      <c r="Q25371" t="s">
        <v>53</v>
      </c>
      <c r="R25371">
        <v>0</v>
      </c>
    </row>
    <row r="25372" spans="1:18" x14ac:dyDescent="0.25">
      <c r="A25372">
        <v>46248</v>
      </c>
      <c r="B25372" t="s">
        <v>88</v>
      </c>
      <c r="C25372" t="s">
        <v>38</v>
      </c>
      <c r="D25372">
        <v>393</v>
      </c>
      <c r="E25372">
        <v>393</v>
      </c>
      <c r="F25372" t="s">
        <v>39</v>
      </c>
      <c r="G25372" t="s">
        <v>21</v>
      </c>
      <c r="H25372">
        <v>46248.957638888889</v>
      </c>
      <c r="I25372">
        <v>1.0416666666666666E-2</v>
      </c>
      <c r="K25372">
        <v>0.35416666666666663</v>
      </c>
      <c r="L25372">
        <v>0.33333333333333331</v>
      </c>
      <c r="M25372" t="s">
        <v>39</v>
      </c>
      <c r="N25372" t="s">
        <v>41</v>
      </c>
      <c r="O25372" t="s">
        <v>6</v>
      </c>
      <c r="P25372">
        <v>46248</v>
      </c>
      <c r="Q25372" t="s">
        <v>20</v>
      </c>
      <c r="R25372">
        <v>0</v>
      </c>
    </row>
    <row r="25373" spans="1:18" x14ac:dyDescent="0.25">
      <c r="A25373">
        <v>46248</v>
      </c>
      <c r="B25373" t="s">
        <v>62</v>
      </c>
      <c r="C25373" t="s">
        <v>38</v>
      </c>
      <c r="D25373">
        <v>393</v>
      </c>
      <c r="E25373">
        <v>393</v>
      </c>
      <c r="F25373" t="s">
        <v>39</v>
      </c>
      <c r="G25373" t="s">
        <v>21</v>
      </c>
      <c r="H25373">
        <v>46248.957638888889</v>
      </c>
      <c r="I25373">
        <v>1.0416666666666666E-2</v>
      </c>
      <c r="K25373">
        <v>0.35416666666666663</v>
      </c>
      <c r="L25373">
        <v>0.33333333333333331</v>
      </c>
      <c r="M25373" t="s">
        <v>39</v>
      </c>
      <c r="N25373" t="s">
        <v>41</v>
      </c>
      <c r="O25373" t="s">
        <v>6</v>
      </c>
      <c r="P25373">
        <v>46248</v>
      </c>
      <c r="Q25373" t="s">
        <v>21</v>
      </c>
      <c r="R25373">
        <v>1</v>
      </c>
    </row>
    <row r="25374" spans="1:18" x14ac:dyDescent="0.25">
      <c r="A25374">
        <v>46248</v>
      </c>
      <c r="B25374" t="s">
        <v>62</v>
      </c>
      <c r="C25374" t="s">
        <v>38</v>
      </c>
      <c r="D25374">
        <v>393</v>
      </c>
      <c r="E25374">
        <v>393</v>
      </c>
      <c r="F25374" t="s">
        <v>39</v>
      </c>
      <c r="G25374" t="s">
        <v>21</v>
      </c>
      <c r="H25374">
        <v>46248.957638888889</v>
      </c>
      <c r="I25374">
        <v>1.0416666666666666E-2</v>
      </c>
      <c r="K25374">
        <v>0.35416666666666663</v>
      </c>
      <c r="L25374">
        <v>0.33333333333333331</v>
      </c>
      <c r="M25374" t="s">
        <v>39</v>
      </c>
      <c r="N25374" t="s">
        <v>41</v>
      </c>
      <c r="O25374" t="s">
        <v>6</v>
      </c>
      <c r="P25374">
        <v>46248</v>
      </c>
      <c r="Q25374" t="s">
        <v>53</v>
      </c>
      <c r="R25374">
        <v>0</v>
      </c>
    </row>
    <row r="25375" spans="1:18" x14ac:dyDescent="0.25">
      <c r="A25375">
        <v>46248</v>
      </c>
      <c r="B25375" t="s">
        <v>62</v>
      </c>
      <c r="C25375" t="s">
        <v>38</v>
      </c>
      <c r="D25375">
        <v>393</v>
      </c>
      <c r="E25375">
        <v>393</v>
      </c>
      <c r="F25375" t="s">
        <v>39</v>
      </c>
      <c r="G25375" t="s">
        <v>21</v>
      </c>
      <c r="H25375">
        <v>46248.957638888889</v>
      </c>
      <c r="I25375">
        <v>1.0416666666666666E-2</v>
      </c>
      <c r="K25375">
        <v>0.35416666666666663</v>
      </c>
      <c r="L25375">
        <v>0.33333333333333331</v>
      </c>
      <c r="M25375" t="s">
        <v>39</v>
      </c>
      <c r="N25375" t="s">
        <v>41</v>
      </c>
      <c r="O25375" t="s">
        <v>6</v>
      </c>
      <c r="P25375">
        <v>46248</v>
      </c>
      <c r="Q25375" t="s">
        <v>20</v>
      </c>
      <c r="R25375">
        <v>0</v>
      </c>
    </row>
    <row r="25376" spans="1:18" x14ac:dyDescent="0.25">
      <c r="A25376">
        <v>46248</v>
      </c>
      <c r="B25376" t="s">
        <v>54</v>
      </c>
      <c r="C25376" t="s">
        <v>38</v>
      </c>
      <c r="D25376">
        <v>393</v>
      </c>
      <c r="E25376">
        <v>393</v>
      </c>
      <c r="F25376" t="s">
        <v>39</v>
      </c>
      <c r="G25376" t="s">
        <v>21</v>
      </c>
      <c r="H25376">
        <v>46248.957638888889</v>
      </c>
      <c r="I25376">
        <v>1.0416666666666666E-2</v>
      </c>
      <c r="K25376">
        <v>0.35416666666666663</v>
      </c>
      <c r="L25376">
        <v>0.33333333333333331</v>
      </c>
      <c r="M25376" t="s">
        <v>39</v>
      </c>
      <c r="N25376" t="s">
        <v>41</v>
      </c>
      <c r="O25376" t="s">
        <v>6</v>
      </c>
      <c r="P25376">
        <v>46248</v>
      </c>
      <c r="Q25376" t="s">
        <v>21</v>
      </c>
      <c r="R25376">
        <v>1</v>
      </c>
    </row>
    <row r="25377" spans="1:18" x14ac:dyDescent="0.25">
      <c r="A25377">
        <v>46248</v>
      </c>
      <c r="B25377" t="s">
        <v>54</v>
      </c>
      <c r="C25377" t="s">
        <v>38</v>
      </c>
      <c r="D25377">
        <v>393</v>
      </c>
      <c r="E25377">
        <v>393</v>
      </c>
      <c r="F25377" t="s">
        <v>39</v>
      </c>
      <c r="G25377" t="s">
        <v>21</v>
      </c>
      <c r="H25377">
        <v>46248.957638888889</v>
      </c>
      <c r="I25377">
        <v>1.0416666666666666E-2</v>
      </c>
      <c r="K25377">
        <v>0.35416666666666663</v>
      </c>
      <c r="L25377">
        <v>0.33333333333333331</v>
      </c>
      <c r="M25377" t="s">
        <v>39</v>
      </c>
      <c r="N25377" t="s">
        <v>41</v>
      </c>
      <c r="O25377" t="s">
        <v>6</v>
      </c>
      <c r="P25377">
        <v>46248</v>
      </c>
      <c r="Q25377" t="s">
        <v>53</v>
      </c>
      <c r="R25377">
        <v>0</v>
      </c>
    </row>
    <row r="25378" spans="1:18" x14ac:dyDescent="0.25">
      <c r="A25378">
        <v>46248</v>
      </c>
      <c r="B25378" t="s">
        <v>54</v>
      </c>
      <c r="C25378" t="s">
        <v>38</v>
      </c>
      <c r="D25378">
        <v>393</v>
      </c>
      <c r="E25378">
        <v>393</v>
      </c>
      <c r="F25378" t="s">
        <v>39</v>
      </c>
      <c r="G25378" t="s">
        <v>21</v>
      </c>
      <c r="H25378">
        <v>46248.957638888889</v>
      </c>
      <c r="I25378">
        <v>1.0416666666666666E-2</v>
      </c>
      <c r="K25378">
        <v>0.35416666666666663</v>
      </c>
      <c r="L25378">
        <v>0.33333333333333331</v>
      </c>
      <c r="M25378" t="s">
        <v>39</v>
      </c>
      <c r="N25378" t="s">
        <v>41</v>
      </c>
      <c r="O25378" t="s">
        <v>6</v>
      </c>
      <c r="P25378">
        <v>46248</v>
      </c>
      <c r="Q25378" t="s">
        <v>20</v>
      </c>
      <c r="R25378">
        <v>0</v>
      </c>
    </row>
    <row r="25379" spans="1:18" x14ac:dyDescent="0.25">
      <c r="A25379">
        <v>46248</v>
      </c>
      <c r="B25379" t="s">
        <v>98</v>
      </c>
      <c r="C25379" t="s">
        <v>38</v>
      </c>
      <c r="D25379">
        <v>393</v>
      </c>
      <c r="E25379">
        <v>393</v>
      </c>
      <c r="F25379" t="s">
        <v>39</v>
      </c>
      <c r="G25379" t="s">
        <v>21</v>
      </c>
      <c r="H25379">
        <v>46248.957638888889</v>
      </c>
      <c r="I25379">
        <v>1.0416666666666666E-2</v>
      </c>
      <c r="K25379">
        <v>0.35416666666666663</v>
      </c>
      <c r="L25379">
        <v>0.33333333333333331</v>
      </c>
      <c r="M25379" t="s">
        <v>39</v>
      </c>
      <c r="N25379" t="s">
        <v>41</v>
      </c>
      <c r="O25379" t="s">
        <v>6</v>
      </c>
      <c r="P25379">
        <v>46248</v>
      </c>
      <c r="Q25379" t="s">
        <v>21</v>
      </c>
      <c r="R25379">
        <v>1</v>
      </c>
    </row>
    <row r="25380" spans="1:18" x14ac:dyDescent="0.25">
      <c r="A25380">
        <v>46248</v>
      </c>
      <c r="B25380" t="s">
        <v>98</v>
      </c>
      <c r="C25380" t="s">
        <v>38</v>
      </c>
      <c r="D25380">
        <v>393</v>
      </c>
      <c r="E25380">
        <v>393</v>
      </c>
      <c r="F25380" t="s">
        <v>39</v>
      </c>
      <c r="G25380" t="s">
        <v>21</v>
      </c>
      <c r="H25380">
        <v>46248.957638888889</v>
      </c>
      <c r="I25380">
        <v>1.0416666666666666E-2</v>
      </c>
      <c r="K25380">
        <v>0.35416666666666663</v>
      </c>
      <c r="L25380">
        <v>0.33333333333333331</v>
      </c>
      <c r="M25380" t="s">
        <v>39</v>
      </c>
      <c r="N25380" t="s">
        <v>41</v>
      </c>
      <c r="O25380" t="s">
        <v>6</v>
      </c>
      <c r="P25380">
        <v>46248</v>
      </c>
      <c r="Q25380" t="s">
        <v>53</v>
      </c>
      <c r="R25380">
        <v>0</v>
      </c>
    </row>
    <row r="25381" spans="1:18" x14ac:dyDescent="0.25">
      <c r="A25381">
        <v>46248</v>
      </c>
      <c r="B25381" t="s">
        <v>98</v>
      </c>
      <c r="C25381" t="s">
        <v>38</v>
      </c>
      <c r="D25381">
        <v>393</v>
      </c>
      <c r="E25381">
        <v>393</v>
      </c>
      <c r="F25381" t="s">
        <v>39</v>
      </c>
      <c r="G25381" t="s">
        <v>21</v>
      </c>
      <c r="H25381">
        <v>46248.957638888889</v>
      </c>
      <c r="I25381">
        <v>1.0416666666666666E-2</v>
      </c>
      <c r="K25381">
        <v>0.35416666666666663</v>
      </c>
      <c r="L25381">
        <v>0.33333333333333331</v>
      </c>
      <c r="M25381" t="s">
        <v>39</v>
      </c>
      <c r="N25381" t="s">
        <v>41</v>
      </c>
      <c r="O25381" t="s">
        <v>6</v>
      </c>
      <c r="P25381">
        <v>46248</v>
      </c>
      <c r="Q25381" t="s">
        <v>20</v>
      </c>
      <c r="R25381">
        <v>0</v>
      </c>
    </row>
    <row r="25382" spans="1:18" x14ac:dyDescent="0.25">
      <c r="A25382">
        <v>46248</v>
      </c>
      <c r="B25382" t="s">
        <v>86</v>
      </c>
      <c r="C25382" t="s">
        <v>38</v>
      </c>
      <c r="D25382">
        <v>393</v>
      </c>
      <c r="E25382">
        <v>393</v>
      </c>
      <c r="F25382" t="s">
        <v>39</v>
      </c>
      <c r="G25382" t="s">
        <v>21</v>
      </c>
      <c r="H25382">
        <v>46248.957638888889</v>
      </c>
      <c r="I25382">
        <v>1.0416666666666666E-2</v>
      </c>
      <c r="K25382">
        <v>0.35416666666666663</v>
      </c>
      <c r="L25382">
        <v>0.33333333333333331</v>
      </c>
      <c r="M25382" t="s">
        <v>39</v>
      </c>
      <c r="N25382" t="s">
        <v>41</v>
      </c>
      <c r="O25382" t="s">
        <v>6</v>
      </c>
      <c r="P25382">
        <v>46248</v>
      </c>
      <c r="Q25382" t="s">
        <v>21</v>
      </c>
      <c r="R25382">
        <v>1</v>
      </c>
    </row>
    <row r="25383" spans="1:18" x14ac:dyDescent="0.25">
      <c r="A25383">
        <v>46248</v>
      </c>
      <c r="B25383" t="s">
        <v>86</v>
      </c>
      <c r="C25383" t="s">
        <v>38</v>
      </c>
      <c r="D25383">
        <v>393</v>
      </c>
      <c r="E25383">
        <v>393</v>
      </c>
      <c r="F25383" t="s">
        <v>39</v>
      </c>
      <c r="G25383" t="s">
        <v>21</v>
      </c>
      <c r="H25383">
        <v>46248.957638888889</v>
      </c>
      <c r="I25383">
        <v>1.0416666666666666E-2</v>
      </c>
      <c r="K25383">
        <v>0.35416666666666663</v>
      </c>
      <c r="L25383">
        <v>0.33333333333333331</v>
      </c>
      <c r="M25383" t="s">
        <v>39</v>
      </c>
      <c r="N25383" t="s">
        <v>41</v>
      </c>
      <c r="O25383" t="s">
        <v>6</v>
      </c>
      <c r="P25383">
        <v>46248</v>
      </c>
      <c r="Q25383" t="s">
        <v>53</v>
      </c>
      <c r="R25383">
        <v>0</v>
      </c>
    </row>
    <row r="25384" spans="1:18" x14ac:dyDescent="0.25">
      <c r="A25384">
        <v>46248</v>
      </c>
      <c r="B25384" t="s">
        <v>86</v>
      </c>
      <c r="C25384" t="s">
        <v>38</v>
      </c>
      <c r="D25384">
        <v>393</v>
      </c>
      <c r="E25384">
        <v>393</v>
      </c>
      <c r="F25384" t="s">
        <v>39</v>
      </c>
      <c r="G25384" t="s">
        <v>21</v>
      </c>
      <c r="H25384">
        <v>46248.957638888889</v>
      </c>
      <c r="I25384">
        <v>1.0416666666666666E-2</v>
      </c>
      <c r="K25384">
        <v>0.35416666666666663</v>
      </c>
      <c r="L25384">
        <v>0.33333333333333331</v>
      </c>
      <c r="M25384" t="s">
        <v>39</v>
      </c>
      <c r="N25384" t="s">
        <v>41</v>
      </c>
      <c r="O25384" t="s">
        <v>6</v>
      </c>
      <c r="P25384">
        <v>46248</v>
      </c>
      <c r="Q25384" t="s">
        <v>20</v>
      </c>
      <c r="R25384">
        <v>0</v>
      </c>
    </row>
    <row r="25385" spans="1:18" x14ac:dyDescent="0.25">
      <c r="A25385">
        <v>46248</v>
      </c>
      <c r="B25385" t="s">
        <v>77</v>
      </c>
      <c r="C25385" t="s">
        <v>38</v>
      </c>
      <c r="D25385">
        <v>393</v>
      </c>
      <c r="E25385">
        <v>393</v>
      </c>
      <c r="F25385" t="s">
        <v>39</v>
      </c>
      <c r="G25385" t="s">
        <v>20</v>
      </c>
      <c r="H25385">
        <v>46248.957638888889</v>
      </c>
      <c r="I25385">
        <v>1.0416666666666666E-2</v>
      </c>
      <c r="K25385">
        <v>0.35416666666666663</v>
      </c>
      <c r="L25385">
        <v>0.33333333333333331</v>
      </c>
      <c r="M25385" t="s">
        <v>39</v>
      </c>
      <c r="N25385" t="s">
        <v>41</v>
      </c>
      <c r="O25385" t="s">
        <v>6</v>
      </c>
      <c r="P25385">
        <v>46248</v>
      </c>
      <c r="Q25385" t="s">
        <v>21</v>
      </c>
      <c r="R25385">
        <v>0</v>
      </c>
    </row>
    <row r="25386" spans="1:18" x14ac:dyDescent="0.25">
      <c r="A25386">
        <v>46248</v>
      </c>
      <c r="B25386" t="s">
        <v>77</v>
      </c>
      <c r="C25386" t="s">
        <v>38</v>
      </c>
      <c r="D25386">
        <v>393</v>
      </c>
      <c r="E25386">
        <v>393</v>
      </c>
      <c r="F25386" t="s">
        <v>39</v>
      </c>
      <c r="G25386" t="s">
        <v>20</v>
      </c>
      <c r="H25386">
        <v>46248.957638888889</v>
      </c>
      <c r="I25386">
        <v>1.0416666666666666E-2</v>
      </c>
      <c r="K25386">
        <v>0.35416666666666663</v>
      </c>
      <c r="L25386">
        <v>0.33333333333333331</v>
      </c>
      <c r="M25386" t="s">
        <v>39</v>
      </c>
      <c r="N25386" t="s">
        <v>41</v>
      </c>
      <c r="O25386" t="s">
        <v>6</v>
      </c>
      <c r="P25386">
        <v>46248</v>
      </c>
      <c r="Q25386" t="s">
        <v>53</v>
      </c>
      <c r="R25386">
        <v>0</v>
      </c>
    </row>
    <row r="25387" spans="1:18" x14ac:dyDescent="0.25">
      <c r="A25387">
        <v>46248</v>
      </c>
      <c r="B25387" t="s">
        <v>77</v>
      </c>
      <c r="C25387" t="s">
        <v>38</v>
      </c>
      <c r="D25387">
        <v>393</v>
      </c>
      <c r="E25387">
        <v>393</v>
      </c>
      <c r="F25387" t="s">
        <v>39</v>
      </c>
      <c r="G25387" t="s">
        <v>20</v>
      </c>
      <c r="H25387">
        <v>46248.957638888889</v>
      </c>
      <c r="I25387">
        <v>1.0416666666666666E-2</v>
      </c>
      <c r="K25387">
        <v>0.35416666666666663</v>
      </c>
      <c r="L25387">
        <v>0.33333333333333331</v>
      </c>
      <c r="M25387" t="s">
        <v>39</v>
      </c>
      <c r="N25387" t="s">
        <v>41</v>
      </c>
      <c r="O25387" t="s">
        <v>6</v>
      </c>
      <c r="P25387">
        <v>46248</v>
      </c>
      <c r="Q25387" t="s">
        <v>20</v>
      </c>
      <c r="R25387">
        <v>1</v>
      </c>
    </row>
    <row r="25388" spans="1:18" x14ac:dyDescent="0.25">
      <c r="A25388">
        <v>46248</v>
      </c>
      <c r="B25388" t="s">
        <v>62</v>
      </c>
      <c r="C25388" t="s">
        <v>38</v>
      </c>
      <c r="D25388">
        <v>394</v>
      </c>
      <c r="E25388">
        <v>394</v>
      </c>
      <c r="F25388" t="s">
        <v>39</v>
      </c>
      <c r="G25388" t="s">
        <v>21</v>
      </c>
      <c r="H25388">
        <v>46248.958333333336</v>
      </c>
      <c r="I25388">
        <v>0.29166666666666663</v>
      </c>
      <c r="K25388">
        <v>0.35416666666666663</v>
      </c>
      <c r="L25388">
        <v>0.33333333333333331</v>
      </c>
      <c r="M25388" t="s">
        <v>39</v>
      </c>
      <c r="N25388" t="s">
        <v>40</v>
      </c>
      <c r="O25388" t="s">
        <v>6</v>
      </c>
      <c r="P25388">
        <v>46248</v>
      </c>
      <c r="Q25388" t="s">
        <v>21</v>
      </c>
      <c r="R25388">
        <v>1</v>
      </c>
    </row>
    <row r="25389" spans="1:18" x14ac:dyDescent="0.25">
      <c r="A25389">
        <v>46248</v>
      </c>
      <c r="B25389" t="s">
        <v>62</v>
      </c>
      <c r="C25389" t="s">
        <v>38</v>
      </c>
      <c r="D25389">
        <v>394</v>
      </c>
      <c r="E25389">
        <v>394</v>
      </c>
      <c r="F25389" t="s">
        <v>39</v>
      </c>
      <c r="G25389" t="s">
        <v>21</v>
      </c>
      <c r="H25389">
        <v>46248.958333333336</v>
      </c>
      <c r="I25389">
        <v>0.29166666666666663</v>
      </c>
      <c r="K25389">
        <v>0.35416666666666663</v>
      </c>
      <c r="L25389">
        <v>0.33333333333333331</v>
      </c>
      <c r="M25389" t="s">
        <v>39</v>
      </c>
      <c r="N25389" t="s">
        <v>40</v>
      </c>
      <c r="O25389" t="s">
        <v>6</v>
      </c>
      <c r="P25389">
        <v>46248</v>
      </c>
      <c r="Q25389" t="s">
        <v>53</v>
      </c>
      <c r="R25389">
        <v>0</v>
      </c>
    </row>
    <row r="25390" spans="1:18" x14ac:dyDescent="0.25">
      <c r="A25390">
        <v>46248</v>
      </c>
      <c r="B25390" t="s">
        <v>62</v>
      </c>
      <c r="C25390" t="s">
        <v>38</v>
      </c>
      <c r="D25390">
        <v>394</v>
      </c>
      <c r="E25390">
        <v>394</v>
      </c>
      <c r="F25390" t="s">
        <v>39</v>
      </c>
      <c r="G25390" t="s">
        <v>21</v>
      </c>
      <c r="H25390">
        <v>46248.958333333336</v>
      </c>
      <c r="I25390">
        <v>0.29166666666666663</v>
      </c>
      <c r="K25390">
        <v>0.35416666666666663</v>
      </c>
      <c r="L25390">
        <v>0.33333333333333331</v>
      </c>
      <c r="M25390" t="s">
        <v>39</v>
      </c>
      <c r="N25390" t="s">
        <v>40</v>
      </c>
      <c r="O25390" t="s">
        <v>6</v>
      </c>
      <c r="P25390">
        <v>46248</v>
      </c>
      <c r="Q25390" t="s">
        <v>20</v>
      </c>
      <c r="R25390">
        <v>0</v>
      </c>
    </row>
    <row r="25391" spans="1:18" x14ac:dyDescent="0.25">
      <c r="A25391">
        <v>46248</v>
      </c>
      <c r="B25391" t="s">
        <v>55</v>
      </c>
      <c r="C25391" t="s">
        <v>38</v>
      </c>
      <c r="D25391">
        <v>394</v>
      </c>
      <c r="E25391">
        <v>394</v>
      </c>
      <c r="F25391" t="s">
        <v>39</v>
      </c>
      <c r="G25391" t="s">
        <v>21</v>
      </c>
      <c r="H25391">
        <v>46248.958333333336</v>
      </c>
      <c r="I25391">
        <v>0.29166666666666663</v>
      </c>
      <c r="K25391">
        <v>0.35416666666666663</v>
      </c>
      <c r="L25391">
        <v>0.33333333333333331</v>
      </c>
      <c r="M25391" t="s">
        <v>39</v>
      </c>
      <c r="N25391" t="s">
        <v>40</v>
      </c>
      <c r="O25391" t="s">
        <v>6</v>
      </c>
      <c r="P25391">
        <v>46248</v>
      </c>
      <c r="Q25391" t="s">
        <v>21</v>
      </c>
      <c r="R25391">
        <v>1</v>
      </c>
    </row>
    <row r="25392" spans="1:18" x14ac:dyDescent="0.25">
      <c r="A25392">
        <v>46248</v>
      </c>
      <c r="B25392" t="s">
        <v>55</v>
      </c>
      <c r="C25392" t="s">
        <v>38</v>
      </c>
      <c r="D25392">
        <v>394</v>
      </c>
      <c r="E25392">
        <v>394</v>
      </c>
      <c r="F25392" t="s">
        <v>39</v>
      </c>
      <c r="G25392" t="s">
        <v>21</v>
      </c>
      <c r="H25392">
        <v>46248.958333333336</v>
      </c>
      <c r="I25392">
        <v>0.29166666666666663</v>
      </c>
      <c r="K25392">
        <v>0.35416666666666663</v>
      </c>
      <c r="L25392">
        <v>0.33333333333333331</v>
      </c>
      <c r="M25392" t="s">
        <v>39</v>
      </c>
      <c r="N25392" t="s">
        <v>40</v>
      </c>
      <c r="O25392" t="s">
        <v>6</v>
      </c>
      <c r="P25392">
        <v>46248</v>
      </c>
      <c r="Q25392" t="s">
        <v>53</v>
      </c>
      <c r="R25392">
        <v>0</v>
      </c>
    </row>
    <row r="25393" spans="1:18" x14ac:dyDescent="0.25">
      <c r="A25393">
        <v>46248</v>
      </c>
      <c r="B25393" t="s">
        <v>55</v>
      </c>
      <c r="C25393" t="s">
        <v>38</v>
      </c>
      <c r="D25393">
        <v>394</v>
      </c>
      <c r="E25393">
        <v>394</v>
      </c>
      <c r="F25393" t="s">
        <v>39</v>
      </c>
      <c r="G25393" t="s">
        <v>21</v>
      </c>
      <c r="H25393">
        <v>46248.958333333336</v>
      </c>
      <c r="I25393">
        <v>0.29166666666666663</v>
      </c>
      <c r="K25393">
        <v>0.35416666666666663</v>
      </c>
      <c r="L25393">
        <v>0.33333333333333331</v>
      </c>
      <c r="M25393" t="s">
        <v>39</v>
      </c>
      <c r="N25393" t="s">
        <v>40</v>
      </c>
      <c r="O25393" t="s">
        <v>6</v>
      </c>
      <c r="P25393">
        <v>46248</v>
      </c>
      <c r="Q25393" t="s">
        <v>20</v>
      </c>
      <c r="R25393">
        <v>0</v>
      </c>
    </row>
    <row r="25394" spans="1:18" x14ac:dyDescent="0.25">
      <c r="A25394">
        <v>46248</v>
      </c>
      <c r="B25394" t="s">
        <v>98</v>
      </c>
      <c r="C25394" t="s">
        <v>38</v>
      </c>
      <c r="D25394">
        <v>394</v>
      </c>
      <c r="E25394">
        <v>394</v>
      </c>
      <c r="F25394" t="s">
        <v>39</v>
      </c>
      <c r="G25394" t="s">
        <v>21</v>
      </c>
      <c r="H25394">
        <v>46248.958333333336</v>
      </c>
      <c r="I25394">
        <v>0.29166666666666663</v>
      </c>
      <c r="K25394">
        <v>0.35416666666666663</v>
      </c>
      <c r="L25394">
        <v>0.33333333333333331</v>
      </c>
      <c r="M25394" t="s">
        <v>39</v>
      </c>
      <c r="N25394" t="s">
        <v>40</v>
      </c>
      <c r="O25394" t="s">
        <v>6</v>
      </c>
      <c r="P25394">
        <v>46248</v>
      </c>
      <c r="Q25394" t="s">
        <v>21</v>
      </c>
      <c r="R25394">
        <v>1</v>
      </c>
    </row>
    <row r="25395" spans="1:18" x14ac:dyDescent="0.25">
      <c r="A25395">
        <v>46248</v>
      </c>
      <c r="B25395" t="s">
        <v>98</v>
      </c>
      <c r="C25395" t="s">
        <v>38</v>
      </c>
      <c r="D25395">
        <v>394</v>
      </c>
      <c r="E25395">
        <v>394</v>
      </c>
      <c r="F25395" t="s">
        <v>39</v>
      </c>
      <c r="G25395" t="s">
        <v>21</v>
      </c>
      <c r="H25395">
        <v>46248.958333333336</v>
      </c>
      <c r="I25395">
        <v>0.29166666666666663</v>
      </c>
      <c r="K25395">
        <v>0.35416666666666663</v>
      </c>
      <c r="L25395">
        <v>0.33333333333333331</v>
      </c>
      <c r="M25395" t="s">
        <v>39</v>
      </c>
      <c r="N25395" t="s">
        <v>40</v>
      </c>
      <c r="O25395" t="s">
        <v>6</v>
      </c>
      <c r="P25395">
        <v>46248</v>
      </c>
      <c r="Q25395" t="s">
        <v>53</v>
      </c>
      <c r="R25395">
        <v>0</v>
      </c>
    </row>
    <row r="25396" spans="1:18" x14ac:dyDescent="0.25">
      <c r="A25396">
        <v>46248</v>
      </c>
      <c r="B25396" t="s">
        <v>98</v>
      </c>
      <c r="C25396" t="s">
        <v>38</v>
      </c>
      <c r="D25396">
        <v>394</v>
      </c>
      <c r="E25396">
        <v>394</v>
      </c>
      <c r="F25396" t="s">
        <v>39</v>
      </c>
      <c r="G25396" t="s">
        <v>21</v>
      </c>
      <c r="H25396">
        <v>46248.958333333336</v>
      </c>
      <c r="I25396">
        <v>0.29166666666666663</v>
      </c>
      <c r="K25396">
        <v>0.35416666666666663</v>
      </c>
      <c r="L25396">
        <v>0.33333333333333331</v>
      </c>
      <c r="M25396" t="s">
        <v>39</v>
      </c>
      <c r="N25396" t="s">
        <v>40</v>
      </c>
      <c r="O25396" t="s">
        <v>6</v>
      </c>
      <c r="P25396">
        <v>46248</v>
      </c>
      <c r="Q25396" t="s">
        <v>20</v>
      </c>
      <c r="R25396">
        <v>0</v>
      </c>
    </row>
    <row r="25397" spans="1:18" x14ac:dyDescent="0.25">
      <c r="A25397">
        <v>46248</v>
      </c>
      <c r="B25397" t="s">
        <v>98</v>
      </c>
      <c r="C25397" t="s">
        <v>38</v>
      </c>
      <c r="D25397">
        <v>394</v>
      </c>
      <c r="E25397">
        <v>394</v>
      </c>
      <c r="F25397" t="s">
        <v>39</v>
      </c>
      <c r="G25397" t="s">
        <v>21</v>
      </c>
      <c r="H25397">
        <v>46249.249305555553</v>
      </c>
      <c r="I25397">
        <v>0.29166666666666663</v>
      </c>
      <c r="K25397">
        <v>0.35416666666666663</v>
      </c>
      <c r="L25397">
        <v>0.33333333333333331</v>
      </c>
      <c r="M25397" t="s">
        <v>39</v>
      </c>
      <c r="N25397" t="s">
        <v>41</v>
      </c>
      <c r="O25397" t="s">
        <v>6</v>
      </c>
      <c r="P25397">
        <v>46248</v>
      </c>
      <c r="Q25397" t="s">
        <v>21</v>
      </c>
      <c r="R25397">
        <v>1</v>
      </c>
    </row>
    <row r="25398" spans="1:18" x14ac:dyDescent="0.25">
      <c r="A25398">
        <v>46248</v>
      </c>
      <c r="B25398" t="s">
        <v>98</v>
      </c>
      <c r="C25398" t="s">
        <v>38</v>
      </c>
      <c r="D25398">
        <v>394</v>
      </c>
      <c r="E25398">
        <v>394</v>
      </c>
      <c r="F25398" t="s">
        <v>39</v>
      </c>
      <c r="G25398" t="s">
        <v>21</v>
      </c>
      <c r="H25398">
        <v>46249.249305555553</v>
      </c>
      <c r="I25398">
        <v>0.29166666666666663</v>
      </c>
      <c r="K25398">
        <v>0.35416666666666663</v>
      </c>
      <c r="L25398">
        <v>0.33333333333333331</v>
      </c>
      <c r="M25398" t="s">
        <v>39</v>
      </c>
      <c r="N25398" t="s">
        <v>41</v>
      </c>
      <c r="O25398" t="s">
        <v>6</v>
      </c>
      <c r="P25398">
        <v>46248</v>
      </c>
      <c r="Q25398" t="s">
        <v>53</v>
      </c>
      <c r="R25398">
        <v>0</v>
      </c>
    </row>
    <row r="25399" spans="1:18" x14ac:dyDescent="0.25">
      <c r="A25399">
        <v>46248</v>
      </c>
      <c r="B25399" t="s">
        <v>98</v>
      </c>
      <c r="C25399" t="s">
        <v>38</v>
      </c>
      <c r="D25399">
        <v>394</v>
      </c>
      <c r="E25399">
        <v>394</v>
      </c>
      <c r="F25399" t="s">
        <v>39</v>
      </c>
      <c r="G25399" t="s">
        <v>21</v>
      </c>
      <c r="H25399">
        <v>46249.249305555553</v>
      </c>
      <c r="I25399">
        <v>0.29166666666666663</v>
      </c>
      <c r="K25399">
        <v>0.35416666666666663</v>
      </c>
      <c r="L25399">
        <v>0.33333333333333331</v>
      </c>
      <c r="M25399" t="s">
        <v>39</v>
      </c>
      <c r="N25399" t="s">
        <v>41</v>
      </c>
      <c r="O25399" t="s">
        <v>6</v>
      </c>
      <c r="P25399">
        <v>46248</v>
      </c>
      <c r="Q25399" t="s">
        <v>20</v>
      </c>
      <c r="R25399">
        <v>0</v>
      </c>
    </row>
    <row r="25400" spans="1:18" x14ac:dyDescent="0.25">
      <c r="A25400">
        <v>46248</v>
      </c>
      <c r="B25400" t="s">
        <v>55</v>
      </c>
      <c r="C25400" t="s">
        <v>38</v>
      </c>
      <c r="D25400">
        <v>394</v>
      </c>
      <c r="E25400">
        <v>394</v>
      </c>
      <c r="F25400" t="s">
        <v>39</v>
      </c>
      <c r="G25400" t="s">
        <v>21</v>
      </c>
      <c r="H25400">
        <v>46249.249305555553</v>
      </c>
      <c r="I25400">
        <v>0.29166666666666663</v>
      </c>
      <c r="K25400">
        <v>0.35416666666666663</v>
      </c>
      <c r="L25400">
        <v>0.33333333333333331</v>
      </c>
      <c r="M25400" t="s">
        <v>39</v>
      </c>
      <c r="N25400" t="s">
        <v>41</v>
      </c>
      <c r="O25400" t="s">
        <v>6</v>
      </c>
      <c r="P25400">
        <v>46248</v>
      </c>
      <c r="Q25400" t="s">
        <v>21</v>
      </c>
      <c r="R25400">
        <v>1</v>
      </c>
    </row>
    <row r="25401" spans="1:18" x14ac:dyDescent="0.25">
      <c r="A25401">
        <v>46248</v>
      </c>
      <c r="B25401" t="s">
        <v>55</v>
      </c>
      <c r="C25401" t="s">
        <v>38</v>
      </c>
      <c r="D25401">
        <v>394</v>
      </c>
      <c r="E25401">
        <v>394</v>
      </c>
      <c r="F25401" t="s">
        <v>39</v>
      </c>
      <c r="G25401" t="s">
        <v>21</v>
      </c>
      <c r="H25401">
        <v>46249.249305555553</v>
      </c>
      <c r="I25401">
        <v>0.29166666666666663</v>
      </c>
      <c r="K25401">
        <v>0.35416666666666663</v>
      </c>
      <c r="L25401">
        <v>0.33333333333333331</v>
      </c>
      <c r="M25401" t="s">
        <v>39</v>
      </c>
      <c r="N25401" t="s">
        <v>41</v>
      </c>
      <c r="O25401" t="s">
        <v>6</v>
      </c>
      <c r="P25401">
        <v>46248</v>
      </c>
      <c r="Q25401" t="s">
        <v>53</v>
      </c>
      <c r="R25401">
        <v>0</v>
      </c>
    </row>
    <row r="25402" spans="1:18" x14ac:dyDescent="0.25">
      <c r="A25402">
        <v>46248</v>
      </c>
      <c r="B25402" t="s">
        <v>55</v>
      </c>
      <c r="C25402" t="s">
        <v>38</v>
      </c>
      <c r="D25402">
        <v>394</v>
      </c>
      <c r="E25402">
        <v>394</v>
      </c>
      <c r="F25402" t="s">
        <v>39</v>
      </c>
      <c r="G25402" t="s">
        <v>21</v>
      </c>
      <c r="H25402">
        <v>46249.249305555553</v>
      </c>
      <c r="I25402">
        <v>0.29166666666666663</v>
      </c>
      <c r="K25402">
        <v>0.35416666666666663</v>
      </c>
      <c r="L25402">
        <v>0.33333333333333331</v>
      </c>
      <c r="M25402" t="s">
        <v>39</v>
      </c>
      <c r="N25402" t="s">
        <v>41</v>
      </c>
      <c r="O25402" t="s">
        <v>6</v>
      </c>
      <c r="P25402">
        <v>46248</v>
      </c>
      <c r="Q25402" t="s">
        <v>20</v>
      </c>
      <c r="R25402">
        <v>0</v>
      </c>
    </row>
    <row r="25403" spans="1:18" x14ac:dyDescent="0.25">
      <c r="A25403">
        <v>46248</v>
      </c>
      <c r="B25403" t="s">
        <v>62</v>
      </c>
      <c r="C25403" t="s">
        <v>38</v>
      </c>
      <c r="D25403">
        <v>394</v>
      </c>
      <c r="E25403">
        <v>394</v>
      </c>
      <c r="F25403" t="s">
        <v>39</v>
      </c>
      <c r="G25403" t="s">
        <v>21</v>
      </c>
      <c r="H25403">
        <v>46249.249305555553</v>
      </c>
      <c r="I25403">
        <v>0.29166666666666663</v>
      </c>
      <c r="K25403">
        <v>0.35416666666666663</v>
      </c>
      <c r="L25403">
        <v>0.33333333333333331</v>
      </c>
      <c r="M25403" t="s">
        <v>39</v>
      </c>
      <c r="N25403" t="s">
        <v>41</v>
      </c>
      <c r="O25403" t="s">
        <v>6</v>
      </c>
      <c r="P25403">
        <v>46248</v>
      </c>
      <c r="Q25403" t="s">
        <v>21</v>
      </c>
      <c r="R25403">
        <v>1</v>
      </c>
    </row>
    <row r="25404" spans="1:18" x14ac:dyDescent="0.25">
      <c r="A25404">
        <v>46248</v>
      </c>
      <c r="B25404" t="s">
        <v>62</v>
      </c>
      <c r="C25404" t="s">
        <v>38</v>
      </c>
      <c r="D25404">
        <v>394</v>
      </c>
      <c r="E25404">
        <v>394</v>
      </c>
      <c r="F25404" t="s">
        <v>39</v>
      </c>
      <c r="G25404" t="s">
        <v>21</v>
      </c>
      <c r="H25404">
        <v>46249.249305555553</v>
      </c>
      <c r="I25404">
        <v>0.29166666666666663</v>
      </c>
      <c r="K25404">
        <v>0.35416666666666663</v>
      </c>
      <c r="L25404">
        <v>0.33333333333333331</v>
      </c>
      <c r="M25404" t="s">
        <v>39</v>
      </c>
      <c r="N25404" t="s">
        <v>41</v>
      </c>
      <c r="O25404" t="s">
        <v>6</v>
      </c>
      <c r="P25404">
        <v>46248</v>
      </c>
      <c r="Q25404" t="s">
        <v>53</v>
      </c>
      <c r="R25404">
        <v>0</v>
      </c>
    </row>
    <row r="25405" spans="1:18" x14ac:dyDescent="0.25">
      <c r="A25405">
        <v>46248</v>
      </c>
      <c r="B25405" t="s">
        <v>62</v>
      </c>
      <c r="C25405" t="s">
        <v>38</v>
      </c>
      <c r="D25405">
        <v>394</v>
      </c>
      <c r="E25405">
        <v>394</v>
      </c>
      <c r="F25405" t="s">
        <v>39</v>
      </c>
      <c r="G25405" t="s">
        <v>21</v>
      </c>
      <c r="H25405">
        <v>46249.249305555553</v>
      </c>
      <c r="I25405">
        <v>0.29166666666666663</v>
      </c>
      <c r="K25405">
        <v>0.35416666666666663</v>
      </c>
      <c r="L25405">
        <v>0.33333333333333331</v>
      </c>
      <c r="M25405" t="s">
        <v>39</v>
      </c>
      <c r="N25405" t="s">
        <v>41</v>
      </c>
      <c r="O25405" t="s">
        <v>6</v>
      </c>
      <c r="P25405">
        <v>46248</v>
      </c>
      <c r="Q25405" t="s">
        <v>20</v>
      </c>
      <c r="R25405">
        <v>0</v>
      </c>
    </row>
    <row r="25406" spans="1:18" x14ac:dyDescent="0.25">
      <c r="A25406">
        <v>46248</v>
      </c>
      <c r="B25406" t="s">
        <v>62</v>
      </c>
      <c r="C25406" t="s">
        <v>38</v>
      </c>
      <c r="D25406">
        <v>395</v>
      </c>
      <c r="E25406">
        <v>395</v>
      </c>
      <c r="F25406" t="s">
        <v>42</v>
      </c>
      <c r="G25406" t="s">
        <v>21</v>
      </c>
      <c r="H25406">
        <v>46249.25</v>
      </c>
      <c r="I25406">
        <v>4.1666666666666664E-2</v>
      </c>
      <c r="K25406">
        <v>0.35416666666666663</v>
      </c>
      <c r="L25406">
        <v>0.33333333333333331</v>
      </c>
      <c r="M25406" t="s">
        <v>42</v>
      </c>
      <c r="N25406" t="s">
        <v>40</v>
      </c>
      <c r="O25406" t="s">
        <v>6</v>
      </c>
      <c r="P25406">
        <v>46249</v>
      </c>
      <c r="Q25406" t="s">
        <v>21</v>
      </c>
      <c r="R25406">
        <v>1</v>
      </c>
    </row>
    <row r="25407" spans="1:18" x14ac:dyDescent="0.25">
      <c r="A25407">
        <v>46248</v>
      </c>
      <c r="B25407" t="s">
        <v>62</v>
      </c>
      <c r="C25407" t="s">
        <v>38</v>
      </c>
      <c r="D25407">
        <v>395</v>
      </c>
      <c r="E25407">
        <v>395</v>
      </c>
      <c r="F25407" t="s">
        <v>42</v>
      </c>
      <c r="G25407" t="s">
        <v>21</v>
      </c>
      <c r="H25407">
        <v>46249.25</v>
      </c>
      <c r="I25407">
        <v>4.1666666666666664E-2</v>
      </c>
      <c r="K25407">
        <v>0.35416666666666663</v>
      </c>
      <c r="L25407">
        <v>0.33333333333333331</v>
      </c>
      <c r="M25407" t="s">
        <v>42</v>
      </c>
      <c r="N25407" t="s">
        <v>40</v>
      </c>
      <c r="O25407" t="s">
        <v>6</v>
      </c>
      <c r="P25407">
        <v>46249</v>
      </c>
      <c r="Q25407" t="s">
        <v>53</v>
      </c>
      <c r="R25407">
        <v>0</v>
      </c>
    </row>
    <row r="25408" spans="1:18" x14ac:dyDescent="0.25">
      <c r="A25408">
        <v>46248</v>
      </c>
      <c r="B25408" t="s">
        <v>62</v>
      </c>
      <c r="C25408" t="s">
        <v>38</v>
      </c>
      <c r="D25408">
        <v>395</v>
      </c>
      <c r="E25408">
        <v>395</v>
      </c>
      <c r="F25408" t="s">
        <v>42</v>
      </c>
      <c r="G25408" t="s">
        <v>21</v>
      </c>
      <c r="H25408">
        <v>46249.25</v>
      </c>
      <c r="I25408">
        <v>4.1666666666666664E-2</v>
      </c>
      <c r="K25408">
        <v>0.35416666666666663</v>
      </c>
      <c r="L25408">
        <v>0.33333333333333331</v>
      </c>
      <c r="M25408" t="s">
        <v>42</v>
      </c>
      <c r="N25408" t="s">
        <v>40</v>
      </c>
      <c r="O25408" t="s">
        <v>6</v>
      </c>
      <c r="P25408">
        <v>46249</v>
      </c>
      <c r="Q25408" t="s">
        <v>20</v>
      </c>
      <c r="R25408">
        <v>0</v>
      </c>
    </row>
    <row r="25409" spans="1:18" x14ac:dyDescent="0.25">
      <c r="A25409">
        <v>46248</v>
      </c>
      <c r="B25409" t="s">
        <v>55</v>
      </c>
      <c r="C25409" t="s">
        <v>38</v>
      </c>
      <c r="D25409">
        <v>395</v>
      </c>
      <c r="E25409">
        <v>395</v>
      </c>
      <c r="F25409" t="s">
        <v>42</v>
      </c>
      <c r="G25409" t="s">
        <v>21</v>
      </c>
      <c r="H25409">
        <v>46249.25</v>
      </c>
      <c r="I25409">
        <v>4.1666666666666664E-2</v>
      </c>
      <c r="K25409">
        <v>0.35416666666666663</v>
      </c>
      <c r="L25409">
        <v>0.33333333333333331</v>
      </c>
      <c r="M25409" t="s">
        <v>42</v>
      </c>
      <c r="N25409" t="s">
        <v>40</v>
      </c>
      <c r="O25409" t="s">
        <v>6</v>
      </c>
      <c r="P25409">
        <v>46249</v>
      </c>
      <c r="Q25409" t="s">
        <v>21</v>
      </c>
      <c r="R25409">
        <v>1</v>
      </c>
    </row>
    <row r="25410" spans="1:18" x14ac:dyDescent="0.25">
      <c r="A25410">
        <v>46248</v>
      </c>
      <c r="B25410" t="s">
        <v>55</v>
      </c>
      <c r="C25410" t="s">
        <v>38</v>
      </c>
      <c r="D25410">
        <v>395</v>
      </c>
      <c r="E25410">
        <v>395</v>
      </c>
      <c r="F25410" t="s">
        <v>42</v>
      </c>
      <c r="G25410" t="s">
        <v>21</v>
      </c>
      <c r="H25410">
        <v>46249.25</v>
      </c>
      <c r="I25410">
        <v>4.1666666666666664E-2</v>
      </c>
      <c r="K25410">
        <v>0.35416666666666663</v>
      </c>
      <c r="L25410">
        <v>0.33333333333333331</v>
      </c>
      <c r="M25410" t="s">
        <v>42</v>
      </c>
      <c r="N25410" t="s">
        <v>40</v>
      </c>
      <c r="O25410" t="s">
        <v>6</v>
      </c>
      <c r="P25410">
        <v>46249</v>
      </c>
      <c r="Q25410" t="s">
        <v>53</v>
      </c>
      <c r="R25410">
        <v>0</v>
      </c>
    </row>
    <row r="25411" spans="1:18" x14ac:dyDescent="0.25">
      <c r="A25411">
        <v>46248</v>
      </c>
      <c r="B25411" t="s">
        <v>55</v>
      </c>
      <c r="C25411" t="s">
        <v>38</v>
      </c>
      <c r="D25411">
        <v>395</v>
      </c>
      <c r="E25411">
        <v>395</v>
      </c>
      <c r="F25411" t="s">
        <v>42</v>
      </c>
      <c r="G25411" t="s">
        <v>21</v>
      </c>
      <c r="H25411">
        <v>46249.25</v>
      </c>
      <c r="I25411">
        <v>4.1666666666666664E-2</v>
      </c>
      <c r="K25411">
        <v>0.35416666666666663</v>
      </c>
      <c r="L25411">
        <v>0.33333333333333331</v>
      </c>
      <c r="M25411" t="s">
        <v>42</v>
      </c>
      <c r="N25411" t="s">
        <v>40</v>
      </c>
      <c r="O25411" t="s">
        <v>6</v>
      </c>
      <c r="P25411">
        <v>46249</v>
      </c>
      <c r="Q25411" t="s">
        <v>20</v>
      </c>
      <c r="R25411">
        <v>0</v>
      </c>
    </row>
    <row r="25412" spans="1:18" x14ac:dyDescent="0.25">
      <c r="A25412">
        <v>46248</v>
      </c>
      <c r="B25412" t="s">
        <v>98</v>
      </c>
      <c r="C25412" t="s">
        <v>38</v>
      </c>
      <c r="D25412">
        <v>395</v>
      </c>
      <c r="E25412">
        <v>395</v>
      </c>
      <c r="F25412" t="s">
        <v>42</v>
      </c>
      <c r="G25412" t="s">
        <v>21</v>
      </c>
      <c r="H25412">
        <v>46249.25</v>
      </c>
      <c r="I25412">
        <v>4.1666666666666664E-2</v>
      </c>
      <c r="K25412">
        <v>0.35416666666666663</v>
      </c>
      <c r="L25412">
        <v>0.33333333333333331</v>
      </c>
      <c r="M25412" t="s">
        <v>42</v>
      </c>
      <c r="N25412" t="s">
        <v>40</v>
      </c>
      <c r="O25412" t="s">
        <v>6</v>
      </c>
      <c r="P25412">
        <v>46249</v>
      </c>
      <c r="Q25412" t="s">
        <v>21</v>
      </c>
      <c r="R25412">
        <v>1</v>
      </c>
    </row>
    <row r="25413" spans="1:18" x14ac:dyDescent="0.25">
      <c r="A25413">
        <v>46248</v>
      </c>
      <c r="B25413" t="s">
        <v>98</v>
      </c>
      <c r="C25413" t="s">
        <v>38</v>
      </c>
      <c r="D25413">
        <v>395</v>
      </c>
      <c r="E25413">
        <v>395</v>
      </c>
      <c r="F25413" t="s">
        <v>42</v>
      </c>
      <c r="G25413" t="s">
        <v>21</v>
      </c>
      <c r="H25413">
        <v>46249.25</v>
      </c>
      <c r="I25413">
        <v>4.1666666666666664E-2</v>
      </c>
      <c r="K25413">
        <v>0.35416666666666663</v>
      </c>
      <c r="L25413">
        <v>0.33333333333333331</v>
      </c>
      <c r="M25413" t="s">
        <v>42</v>
      </c>
      <c r="N25413" t="s">
        <v>40</v>
      </c>
      <c r="O25413" t="s">
        <v>6</v>
      </c>
      <c r="P25413">
        <v>46249</v>
      </c>
      <c r="Q25413" t="s">
        <v>53</v>
      </c>
      <c r="R25413">
        <v>0</v>
      </c>
    </row>
    <row r="25414" spans="1:18" x14ac:dyDescent="0.25">
      <c r="A25414">
        <v>46248</v>
      </c>
      <c r="B25414" t="s">
        <v>98</v>
      </c>
      <c r="C25414" t="s">
        <v>38</v>
      </c>
      <c r="D25414">
        <v>395</v>
      </c>
      <c r="E25414">
        <v>395</v>
      </c>
      <c r="F25414" t="s">
        <v>42</v>
      </c>
      <c r="G25414" t="s">
        <v>21</v>
      </c>
      <c r="H25414">
        <v>46249.25</v>
      </c>
      <c r="I25414">
        <v>4.1666666666666664E-2</v>
      </c>
      <c r="K25414">
        <v>0.35416666666666663</v>
      </c>
      <c r="L25414">
        <v>0.33333333333333331</v>
      </c>
      <c r="M25414" t="s">
        <v>42</v>
      </c>
      <c r="N25414" t="s">
        <v>40</v>
      </c>
      <c r="O25414" t="s">
        <v>6</v>
      </c>
      <c r="P25414">
        <v>46249</v>
      </c>
      <c r="Q25414" t="s">
        <v>20</v>
      </c>
      <c r="R25414">
        <v>0</v>
      </c>
    </row>
    <row r="25415" spans="1:18" x14ac:dyDescent="0.25">
      <c r="A25415">
        <v>46248</v>
      </c>
      <c r="B25415" t="s">
        <v>55</v>
      </c>
      <c r="C25415" t="s">
        <v>38</v>
      </c>
      <c r="D25415">
        <v>395</v>
      </c>
      <c r="E25415">
        <v>395</v>
      </c>
      <c r="F25415" t="s">
        <v>42</v>
      </c>
      <c r="G25415" t="s">
        <v>21</v>
      </c>
      <c r="H25415">
        <v>46249.290972222225</v>
      </c>
      <c r="I25415">
        <v>4.1666666666666664E-2</v>
      </c>
      <c r="K25415">
        <v>0.35416666666666663</v>
      </c>
      <c r="L25415">
        <v>0.33333333333333331</v>
      </c>
      <c r="M25415" t="s">
        <v>42</v>
      </c>
      <c r="N25415" t="s">
        <v>41</v>
      </c>
      <c r="O25415" t="s">
        <v>6</v>
      </c>
      <c r="P25415">
        <v>46249</v>
      </c>
      <c r="Q25415" t="s">
        <v>21</v>
      </c>
      <c r="R25415">
        <v>1</v>
      </c>
    </row>
    <row r="25416" spans="1:18" x14ac:dyDescent="0.25">
      <c r="A25416">
        <v>46248</v>
      </c>
      <c r="B25416" t="s">
        <v>55</v>
      </c>
      <c r="C25416" t="s">
        <v>38</v>
      </c>
      <c r="D25416">
        <v>395</v>
      </c>
      <c r="E25416">
        <v>395</v>
      </c>
      <c r="F25416" t="s">
        <v>42</v>
      </c>
      <c r="G25416" t="s">
        <v>21</v>
      </c>
      <c r="H25416">
        <v>46249.290972222225</v>
      </c>
      <c r="I25416">
        <v>4.1666666666666664E-2</v>
      </c>
      <c r="K25416">
        <v>0.35416666666666663</v>
      </c>
      <c r="L25416">
        <v>0.33333333333333331</v>
      </c>
      <c r="M25416" t="s">
        <v>42</v>
      </c>
      <c r="N25416" t="s">
        <v>41</v>
      </c>
      <c r="O25416" t="s">
        <v>6</v>
      </c>
      <c r="P25416">
        <v>46249</v>
      </c>
      <c r="Q25416" t="s">
        <v>53</v>
      </c>
      <c r="R25416">
        <v>0</v>
      </c>
    </row>
    <row r="25417" spans="1:18" x14ac:dyDescent="0.25">
      <c r="A25417">
        <v>46248</v>
      </c>
      <c r="B25417" t="s">
        <v>55</v>
      </c>
      <c r="C25417" t="s">
        <v>38</v>
      </c>
      <c r="D25417">
        <v>395</v>
      </c>
      <c r="E25417">
        <v>395</v>
      </c>
      <c r="F25417" t="s">
        <v>42</v>
      </c>
      <c r="G25417" t="s">
        <v>21</v>
      </c>
      <c r="H25417">
        <v>46249.290972222225</v>
      </c>
      <c r="I25417">
        <v>4.1666666666666664E-2</v>
      </c>
      <c r="K25417">
        <v>0.35416666666666663</v>
      </c>
      <c r="L25417">
        <v>0.33333333333333331</v>
      </c>
      <c r="M25417" t="s">
        <v>42</v>
      </c>
      <c r="N25417" t="s">
        <v>41</v>
      </c>
      <c r="O25417" t="s">
        <v>6</v>
      </c>
      <c r="P25417">
        <v>46249</v>
      </c>
      <c r="Q25417" t="s">
        <v>20</v>
      </c>
      <c r="R25417">
        <v>0</v>
      </c>
    </row>
    <row r="25418" spans="1:18" x14ac:dyDescent="0.25">
      <c r="A25418">
        <v>46248</v>
      </c>
      <c r="B25418" t="s">
        <v>62</v>
      </c>
      <c r="C25418" t="s">
        <v>38</v>
      </c>
      <c r="D25418">
        <v>395</v>
      </c>
      <c r="E25418">
        <v>395</v>
      </c>
      <c r="F25418" t="s">
        <v>42</v>
      </c>
      <c r="G25418" t="s">
        <v>21</v>
      </c>
      <c r="H25418">
        <v>46249.290972222225</v>
      </c>
      <c r="I25418">
        <v>4.1666666666666664E-2</v>
      </c>
      <c r="K25418">
        <v>0.35416666666666663</v>
      </c>
      <c r="L25418">
        <v>0.33333333333333331</v>
      </c>
      <c r="M25418" t="s">
        <v>42</v>
      </c>
      <c r="N25418" t="s">
        <v>41</v>
      </c>
      <c r="O25418" t="s">
        <v>6</v>
      </c>
      <c r="P25418">
        <v>46249</v>
      </c>
      <c r="Q25418" t="s">
        <v>21</v>
      </c>
      <c r="R25418">
        <v>1</v>
      </c>
    </row>
    <row r="25419" spans="1:18" x14ac:dyDescent="0.25">
      <c r="A25419">
        <v>46248</v>
      </c>
      <c r="B25419" t="s">
        <v>62</v>
      </c>
      <c r="C25419" t="s">
        <v>38</v>
      </c>
      <c r="D25419">
        <v>395</v>
      </c>
      <c r="E25419">
        <v>395</v>
      </c>
      <c r="F25419" t="s">
        <v>42</v>
      </c>
      <c r="G25419" t="s">
        <v>21</v>
      </c>
      <c r="H25419">
        <v>46249.290972222225</v>
      </c>
      <c r="I25419">
        <v>4.1666666666666664E-2</v>
      </c>
      <c r="K25419">
        <v>0.35416666666666663</v>
      </c>
      <c r="L25419">
        <v>0.33333333333333331</v>
      </c>
      <c r="M25419" t="s">
        <v>42</v>
      </c>
      <c r="N25419" t="s">
        <v>41</v>
      </c>
      <c r="O25419" t="s">
        <v>6</v>
      </c>
      <c r="P25419">
        <v>46249</v>
      </c>
      <c r="Q25419" t="s">
        <v>53</v>
      </c>
      <c r="R25419">
        <v>0</v>
      </c>
    </row>
    <row r="25420" spans="1:18" x14ac:dyDescent="0.25">
      <c r="A25420">
        <v>46248</v>
      </c>
      <c r="B25420" t="s">
        <v>62</v>
      </c>
      <c r="C25420" t="s">
        <v>38</v>
      </c>
      <c r="D25420">
        <v>395</v>
      </c>
      <c r="E25420">
        <v>395</v>
      </c>
      <c r="F25420" t="s">
        <v>42</v>
      </c>
      <c r="G25420" t="s">
        <v>21</v>
      </c>
      <c r="H25420">
        <v>46249.290972222225</v>
      </c>
      <c r="I25420">
        <v>4.1666666666666664E-2</v>
      </c>
      <c r="K25420">
        <v>0.35416666666666663</v>
      </c>
      <c r="L25420">
        <v>0.33333333333333331</v>
      </c>
      <c r="M25420" t="s">
        <v>42</v>
      </c>
      <c r="N25420" t="s">
        <v>41</v>
      </c>
      <c r="O25420" t="s">
        <v>6</v>
      </c>
      <c r="P25420">
        <v>46249</v>
      </c>
      <c r="Q25420" t="s">
        <v>20</v>
      </c>
      <c r="R25420">
        <v>0</v>
      </c>
    </row>
    <row r="25421" spans="1:18" x14ac:dyDescent="0.25">
      <c r="A25421">
        <v>46248</v>
      </c>
      <c r="B25421" t="s">
        <v>98</v>
      </c>
      <c r="C25421" t="s">
        <v>38</v>
      </c>
      <c r="D25421">
        <v>395</v>
      </c>
      <c r="E25421">
        <v>395</v>
      </c>
      <c r="F25421" t="s">
        <v>42</v>
      </c>
      <c r="G25421" t="s">
        <v>21</v>
      </c>
      <c r="H25421">
        <v>46249.290972222225</v>
      </c>
      <c r="I25421">
        <v>4.1666666666666664E-2</v>
      </c>
      <c r="K25421">
        <v>0.35416666666666663</v>
      </c>
      <c r="L25421">
        <v>0.33333333333333331</v>
      </c>
      <c r="M25421" t="s">
        <v>42</v>
      </c>
      <c r="N25421" t="s">
        <v>41</v>
      </c>
      <c r="O25421" t="s">
        <v>6</v>
      </c>
      <c r="P25421">
        <v>46249</v>
      </c>
      <c r="Q25421" t="s">
        <v>21</v>
      </c>
      <c r="R25421">
        <v>1</v>
      </c>
    </row>
    <row r="25422" spans="1:18" x14ac:dyDescent="0.25">
      <c r="A25422">
        <v>46248</v>
      </c>
      <c r="B25422" t="s">
        <v>98</v>
      </c>
      <c r="C25422" t="s">
        <v>38</v>
      </c>
      <c r="D25422">
        <v>395</v>
      </c>
      <c r="E25422">
        <v>395</v>
      </c>
      <c r="F25422" t="s">
        <v>42</v>
      </c>
      <c r="G25422" t="s">
        <v>21</v>
      </c>
      <c r="H25422">
        <v>46249.290972222225</v>
      </c>
      <c r="I25422">
        <v>4.1666666666666664E-2</v>
      </c>
      <c r="K25422">
        <v>0.35416666666666663</v>
      </c>
      <c r="L25422">
        <v>0.33333333333333331</v>
      </c>
      <c r="M25422" t="s">
        <v>42</v>
      </c>
      <c r="N25422" t="s">
        <v>41</v>
      </c>
      <c r="O25422" t="s">
        <v>6</v>
      </c>
      <c r="P25422">
        <v>46249</v>
      </c>
      <c r="Q25422" t="s">
        <v>53</v>
      </c>
      <c r="R25422">
        <v>0</v>
      </c>
    </row>
    <row r="25423" spans="1:18" x14ac:dyDescent="0.25">
      <c r="A25423">
        <v>46248</v>
      </c>
      <c r="B25423" t="s">
        <v>98</v>
      </c>
      <c r="C25423" t="s">
        <v>38</v>
      </c>
      <c r="D25423">
        <v>395</v>
      </c>
      <c r="E25423">
        <v>395</v>
      </c>
      <c r="F25423" t="s">
        <v>42</v>
      </c>
      <c r="G25423" t="s">
        <v>21</v>
      </c>
      <c r="H25423">
        <v>46249.290972222225</v>
      </c>
      <c r="I25423">
        <v>4.1666666666666664E-2</v>
      </c>
      <c r="K25423">
        <v>0.35416666666666663</v>
      </c>
      <c r="L25423">
        <v>0.33333333333333331</v>
      </c>
      <c r="M25423" t="s">
        <v>42</v>
      </c>
      <c r="N25423" t="s">
        <v>41</v>
      </c>
      <c r="O25423" t="s">
        <v>6</v>
      </c>
      <c r="P25423">
        <v>46249</v>
      </c>
      <c r="Q25423" t="s">
        <v>20</v>
      </c>
      <c r="R25423">
        <v>0</v>
      </c>
    </row>
    <row r="25424" spans="1:18" x14ac:dyDescent="0.25">
      <c r="A25424">
        <v>46248</v>
      </c>
      <c r="B25424" t="s">
        <v>62</v>
      </c>
      <c r="C25424" t="s">
        <v>38</v>
      </c>
      <c r="D25424">
        <v>396</v>
      </c>
      <c r="E25424">
        <v>396</v>
      </c>
      <c r="F25424" t="s">
        <v>42</v>
      </c>
      <c r="G25424" t="s">
        <v>21</v>
      </c>
      <c r="H25424">
        <v>46249.291666666664</v>
      </c>
      <c r="I25424">
        <v>1.0416666666666666E-2</v>
      </c>
      <c r="K25424">
        <v>0.35416666666666663</v>
      </c>
      <c r="L25424">
        <v>0.33333333333333331</v>
      </c>
      <c r="M25424" t="s">
        <v>42</v>
      </c>
      <c r="N25424" t="s">
        <v>40</v>
      </c>
      <c r="O25424" t="s">
        <v>6</v>
      </c>
      <c r="P25424">
        <v>46249</v>
      </c>
      <c r="Q25424" t="s">
        <v>21</v>
      </c>
      <c r="R25424">
        <v>1</v>
      </c>
    </row>
    <row r="25425" spans="1:18" x14ac:dyDescent="0.25">
      <c r="A25425">
        <v>46248</v>
      </c>
      <c r="B25425" t="s">
        <v>62</v>
      </c>
      <c r="C25425" t="s">
        <v>38</v>
      </c>
      <c r="D25425">
        <v>396</v>
      </c>
      <c r="E25425">
        <v>396</v>
      </c>
      <c r="F25425" t="s">
        <v>42</v>
      </c>
      <c r="G25425" t="s">
        <v>21</v>
      </c>
      <c r="H25425">
        <v>46249.291666666664</v>
      </c>
      <c r="I25425">
        <v>1.0416666666666666E-2</v>
      </c>
      <c r="K25425">
        <v>0.35416666666666663</v>
      </c>
      <c r="L25425">
        <v>0.33333333333333331</v>
      </c>
      <c r="M25425" t="s">
        <v>42</v>
      </c>
      <c r="N25425" t="s">
        <v>40</v>
      </c>
      <c r="O25425" t="s">
        <v>6</v>
      </c>
      <c r="P25425">
        <v>46249</v>
      </c>
      <c r="Q25425" t="s">
        <v>53</v>
      </c>
      <c r="R25425">
        <v>0</v>
      </c>
    </row>
    <row r="25426" spans="1:18" x14ac:dyDescent="0.25">
      <c r="A25426">
        <v>46248</v>
      </c>
      <c r="B25426" t="s">
        <v>62</v>
      </c>
      <c r="C25426" t="s">
        <v>38</v>
      </c>
      <c r="D25426">
        <v>396</v>
      </c>
      <c r="E25426">
        <v>396</v>
      </c>
      <c r="F25426" t="s">
        <v>42</v>
      </c>
      <c r="G25426" t="s">
        <v>21</v>
      </c>
      <c r="H25426">
        <v>46249.291666666664</v>
      </c>
      <c r="I25426">
        <v>1.0416666666666666E-2</v>
      </c>
      <c r="K25426">
        <v>0.35416666666666663</v>
      </c>
      <c r="L25426">
        <v>0.33333333333333331</v>
      </c>
      <c r="M25426" t="s">
        <v>42</v>
      </c>
      <c r="N25426" t="s">
        <v>40</v>
      </c>
      <c r="O25426" t="s">
        <v>6</v>
      </c>
      <c r="P25426">
        <v>46249</v>
      </c>
      <c r="Q25426" t="s">
        <v>20</v>
      </c>
      <c r="R25426">
        <v>0</v>
      </c>
    </row>
    <row r="25427" spans="1:18" x14ac:dyDescent="0.25">
      <c r="A25427">
        <v>46249</v>
      </c>
      <c r="B25427" t="s">
        <v>69</v>
      </c>
      <c r="C25427" t="s">
        <v>38</v>
      </c>
      <c r="D25427">
        <v>396</v>
      </c>
      <c r="E25427">
        <v>396</v>
      </c>
      <c r="F25427" t="s">
        <v>42</v>
      </c>
      <c r="G25427" t="s">
        <v>21</v>
      </c>
      <c r="H25427">
        <v>46249.291666666664</v>
      </c>
      <c r="I25427">
        <v>1.0416666666666666E-2</v>
      </c>
      <c r="K25427">
        <v>0.27083333333333331</v>
      </c>
      <c r="L25427">
        <v>0.24999999999999997</v>
      </c>
      <c r="M25427" t="s">
        <v>42</v>
      </c>
      <c r="N25427" t="s">
        <v>40</v>
      </c>
      <c r="O25427" t="s">
        <v>7</v>
      </c>
      <c r="P25427">
        <v>46249</v>
      </c>
      <c r="Q25427" t="s">
        <v>21</v>
      </c>
      <c r="R25427">
        <v>1</v>
      </c>
    </row>
    <row r="25428" spans="1:18" x14ac:dyDescent="0.25">
      <c r="A25428">
        <v>46249</v>
      </c>
      <c r="B25428" t="s">
        <v>69</v>
      </c>
      <c r="C25428" t="s">
        <v>38</v>
      </c>
      <c r="D25428">
        <v>396</v>
      </c>
      <c r="E25428">
        <v>396</v>
      </c>
      <c r="F25428" t="s">
        <v>42</v>
      </c>
      <c r="G25428" t="s">
        <v>21</v>
      </c>
      <c r="H25428">
        <v>46249.291666666664</v>
      </c>
      <c r="I25428">
        <v>1.0416666666666666E-2</v>
      </c>
      <c r="K25428">
        <v>0.27083333333333331</v>
      </c>
      <c r="L25428">
        <v>0.24999999999999997</v>
      </c>
      <c r="M25428" t="s">
        <v>42</v>
      </c>
      <c r="N25428" t="s">
        <v>40</v>
      </c>
      <c r="O25428" t="s">
        <v>7</v>
      </c>
      <c r="P25428">
        <v>46249</v>
      </c>
      <c r="Q25428" t="s">
        <v>53</v>
      </c>
      <c r="R25428">
        <v>0</v>
      </c>
    </row>
    <row r="25429" spans="1:18" x14ac:dyDescent="0.25">
      <c r="A25429">
        <v>46249</v>
      </c>
      <c r="B25429" t="s">
        <v>69</v>
      </c>
      <c r="C25429" t="s">
        <v>38</v>
      </c>
      <c r="D25429">
        <v>396</v>
      </c>
      <c r="E25429">
        <v>396</v>
      </c>
      <c r="F25429" t="s">
        <v>42</v>
      </c>
      <c r="G25429" t="s">
        <v>21</v>
      </c>
      <c r="H25429">
        <v>46249.291666666664</v>
      </c>
      <c r="I25429">
        <v>1.0416666666666666E-2</v>
      </c>
      <c r="K25429">
        <v>0.27083333333333331</v>
      </c>
      <c r="L25429">
        <v>0.24999999999999997</v>
      </c>
      <c r="M25429" t="s">
        <v>42</v>
      </c>
      <c r="N25429" t="s">
        <v>40</v>
      </c>
      <c r="O25429" t="s">
        <v>7</v>
      </c>
      <c r="P25429">
        <v>46249</v>
      </c>
      <c r="Q25429" t="s">
        <v>20</v>
      </c>
      <c r="R25429">
        <v>0</v>
      </c>
    </row>
    <row r="25430" spans="1:18" x14ac:dyDescent="0.25">
      <c r="A25430">
        <v>46249</v>
      </c>
      <c r="B25430" t="s">
        <v>78</v>
      </c>
      <c r="C25430" t="s">
        <v>38</v>
      </c>
      <c r="D25430">
        <v>396</v>
      </c>
      <c r="E25430">
        <v>396</v>
      </c>
      <c r="F25430" t="s">
        <v>42</v>
      </c>
      <c r="G25430" t="s">
        <v>21</v>
      </c>
      <c r="H25430">
        <v>46249.291666666664</v>
      </c>
      <c r="I25430">
        <v>1.0416666666666666E-2</v>
      </c>
      <c r="K25430">
        <v>0.3125</v>
      </c>
      <c r="L25430">
        <v>0.29166666666666669</v>
      </c>
      <c r="M25430" t="s">
        <v>42</v>
      </c>
      <c r="N25430" t="s">
        <v>40</v>
      </c>
      <c r="O25430" t="s">
        <v>7</v>
      </c>
      <c r="P25430">
        <v>46249</v>
      </c>
      <c r="Q25430" t="s">
        <v>21</v>
      </c>
      <c r="R25430">
        <v>1</v>
      </c>
    </row>
    <row r="25431" spans="1:18" x14ac:dyDescent="0.25">
      <c r="A25431">
        <v>46249</v>
      </c>
      <c r="B25431" t="s">
        <v>78</v>
      </c>
      <c r="C25431" t="s">
        <v>38</v>
      </c>
      <c r="D25431">
        <v>396</v>
      </c>
      <c r="E25431">
        <v>396</v>
      </c>
      <c r="F25431" t="s">
        <v>42</v>
      </c>
      <c r="G25431" t="s">
        <v>21</v>
      </c>
      <c r="H25431">
        <v>46249.291666666664</v>
      </c>
      <c r="I25431">
        <v>1.0416666666666666E-2</v>
      </c>
      <c r="K25431">
        <v>0.3125</v>
      </c>
      <c r="L25431">
        <v>0.29166666666666669</v>
      </c>
      <c r="M25431" t="s">
        <v>42</v>
      </c>
      <c r="N25431" t="s">
        <v>40</v>
      </c>
      <c r="O25431" t="s">
        <v>7</v>
      </c>
      <c r="P25431">
        <v>46249</v>
      </c>
      <c r="Q25431" t="s">
        <v>53</v>
      </c>
      <c r="R25431">
        <v>0</v>
      </c>
    </row>
    <row r="25432" spans="1:18" x14ac:dyDescent="0.25">
      <c r="A25432">
        <v>46249</v>
      </c>
      <c r="B25432" t="s">
        <v>78</v>
      </c>
      <c r="C25432" t="s">
        <v>38</v>
      </c>
      <c r="D25432">
        <v>396</v>
      </c>
      <c r="E25432">
        <v>396</v>
      </c>
      <c r="F25432" t="s">
        <v>42</v>
      </c>
      <c r="G25432" t="s">
        <v>21</v>
      </c>
      <c r="H25432">
        <v>46249.291666666664</v>
      </c>
      <c r="I25432">
        <v>1.0416666666666666E-2</v>
      </c>
      <c r="K25432">
        <v>0.3125</v>
      </c>
      <c r="L25432">
        <v>0.29166666666666669</v>
      </c>
      <c r="M25432" t="s">
        <v>42</v>
      </c>
      <c r="N25432" t="s">
        <v>40</v>
      </c>
      <c r="O25432" t="s">
        <v>7</v>
      </c>
      <c r="P25432">
        <v>46249</v>
      </c>
      <c r="Q25432" t="s">
        <v>20</v>
      </c>
      <c r="R25432">
        <v>0</v>
      </c>
    </row>
    <row r="25433" spans="1:18" x14ac:dyDescent="0.25">
      <c r="A25433">
        <v>46248</v>
      </c>
      <c r="B25433" t="s">
        <v>55</v>
      </c>
      <c r="C25433" t="s">
        <v>38</v>
      </c>
      <c r="D25433">
        <v>396</v>
      </c>
      <c r="E25433">
        <v>396</v>
      </c>
      <c r="F25433" t="s">
        <v>42</v>
      </c>
      <c r="G25433" t="s">
        <v>21</v>
      </c>
      <c r="H25433">
        <v>46249.291666666664</v>
      </c>
      <c r="I25433">
        <v>1.0416666666666666E-2</v>
      </c>
      <c r="K25433">
        <v>0.35416666666666663</v>
      </c>
      <c r="L25433">
        <v>0.33333333333333331</v>
      </c>
      <c r="M25433" t="s">
        <v>42</v>
      </c>
      <c r="N25433" t="s">
        <v>40</v>
      </c>
      <c r="O25433" t="s">
        <v>6</v>
      </c>
      <c r="P25433">
        <v>46249</v>
      </c>
      <c r="Q25433" t="s">
        <v>21</v>
      </c>
      <c r="R25433">
        <v>1</v>
      </c>
    </row>
    <row r="25434" spans="1:18" x14ac:dyDescent="0.25">
      <c r="A25434">
        <v>46248</v>
      </c>
      <c r="B25434" t="s">
        <v>55</v>
      </c>
      <c r="C25434" t="s">
        <v>38</v>
      </c>
      <c r="D25434">
        <v>396</v>
      </c>
      <c r="E25434">
        <v>396</v>
      </c>
      <c r="F25434" t="s">
        <v>42</v>
      </c>
      <c r="G25434" t="s">
        <v>21</v>
      </c>
      <c r="H25434">
        <v>46249.291666666664</v>
      </c>
      <c r="I25434">
        <v>1.0416666666666666E-2</v>
      </c>
      <c r="K25434">
        <v>0.35416666666666663</v>
      </c>
      <c r="L25434">
        <v>0.33333333333333331</v>
      </c>
      <c r="M25434" t="s">
        <v>42</v>
      </c>
      <c r="N25434" t="s">
        <v>40</v>
      </c>
      <c r="O25434" t="s">
        <v>6</v>
      </c>
      <c r="P25434">
        <v>46249</v>
      </c>
      <c r="Q25434" t="s">
        <v>53</v>
      </c>
      <c r="R25434">
        <v>0</v>
      </c>
    </row>
    <row r="25435" spans="1:18" x14ac:dyDescent="0.25">
      <c r="A25435">
        <v>46248</v>
      </c>
      <c r="B25435" t="s">
        <v>55</v>
      </c>
      <c r="C25435" t="s">
        <v>38</v>
      </c>
      <c r="D25435">
        <v>396</v>
      </c>
      <c r="E25435">
        <v>396</v>
      </c>
      <c r="F25435" t="s">
        <v>42</v>
      </c>
      <c r="G25435" t="s">
        <v>21</v>
      </c>
      <c r="H25435">
        <v>46249.291666666664</v>
      </c>
      <c r="I25435">
        <v>1.0416666666666666E-2</v>
      </c>
      <c r="K25435">
        <v>0.35416666666666663</v>
      </c>
      <c r="L25435">
        <v>0.33333333333333331</v>
      </c>
      <c r="M25435" t="s">
        <v>42</v>
      </c>
      <c r="N25435" t="s">
        <v>40</v>
      </c>
      <c r="O25435" t="s">
        <v>6</v>
      </c>
      <c r="P25435">
        <v>46249</v>
      </c>
      <c r="Q25435" t="s">
        <v>20</v>
      </c>
      <c r="R25435">
        <v>0</v>
      </c>
    </row>
    <row r="25436" spans="1:18" x14ac:dyDescent="0.25">
      <c r="A25436">
        <v>46249</v>
      </c>
      <c r="B25436" t="s">
        <v>87</v>
      </c>
      <c r="C25436" t="s">
        <v>38</v>
      </c>
      <c r="D25436">
        <v>396</v>
      </c>
      <c r="E25436">
        <v>396</v>
      </c>
      <c r="F25436" t="s">
        <v>42</v>
      </c>
      <c r="G25436" t="s">
        <v>21</v>
      </c>
      <c r="H25436">
        <v>46249.291666666664</v>
      </c>
      <c r="I25436">
        <v>1.0416666666666666E-2</v>
      </c>
      <c r="K25436">
        <v>0.3125</v>
      </c>
      <c r="L25436">
        <v>0.29166666666666669</v>
      </c>
      <c r="M25436" t="s">
        <v>42</v>
      </c>
      <c r="N25436" t="s">
        <v>40</v>
      </c>
      <c r="O25436" t="s">
        <v>7</v>
      </c>
      <c r="P25436">
        <v>46249</v>
      </c>
      <c r="Q25436" t="s">
        <v>21</v>
      </c>
      <c r="R25436">
        <v>1</v>
      </c>
    </row>
    <row r="25437" spans="1:18" x14ac:dyDescent="0.25">
      <c r="A25437">
        <v>46249</v>
      </c>
      <c r="B25437" t="s">
        <v>87</v>
      </c>
      <c r="C25437" t="s">
        <v>38</v>
      </c>
      <c r="D25437">
        <v>396</v>
      </c>
      <c r="E25437">
        <v>396</v>
      </c>
      <c r="F25437" t="s">
        <v>42</v>
      </c>
      <c r="G25437" t="s">
        <v>21</v>
      </c>
      <c r="H25437">
        <v>46249.291666666664</v>
      </c>
      <c r="I25437">
        <v>1.0416666666666666E-2</v>
      </c>
      <c r="K25437">
        <v>0.3125</v>
      </c>
      <c r="L25437">
        <v>0.29166666666666669</v>
      </c>
      <c r="M25437" t="s">
        <v>42</v>
      </c>
      <c r="N25437" t="s">
        <v>40</v>
      </c>
      <c r="O25437" t="s">
        <v>7</v>
      </c>
      <c r="P25437">
        <v>46249</v>
      </c>
      <c r="Q25437" t="s">
        <v>53</v>
      </c>
      <c r="R25437">
        <v>0</v>
      </c>
    </row>
    <row r="25438" spans="1:18" x14ac:dyDescent="0.25">
      <c r="A25438">
        <v>46249</v>
      </c>
      <c r="B25438" t="s">
        <v>87</v>
      </c>
      <c r="C25438" t="s">
        <v>38</v>
      </c>
      <c r="D25438">
        <v>396</v>
      </c>
      <c r="E25438">
        <v>396</v>
      </c>
      <c r="F25438" t="s">
        <v>42</v>
      </c>
      <c r="G25438" t="s">
        <v>21</v>
      </c>
      <c r="H25438">
        <v>46249.291666666664</v>
      </c>
      <c r="I25438">
        <v>1.0416666666666666E-2</v>
      </c>
      <c r="K25438">
        <v>0.3125</v>
      </c>
      <c r="L25438">
        <v>0.29166666666666669</v>
      </c>
      <c r="M25438" t="s">
        <v>42</v>
      </c>
      <c r="N25438" t="s">
        <v>40</v>
      </c>
      <c r="O25438" t="s">
        <v>7</v>
      </c>
      <c r="P25438">
        <v>46249</v>
      </c>
      <c r="Q25438" t="s">
        <v>20</v>
      </c>
      <c r="R25438">
        <v>0</v>
      </c>
    </row>
    <row r="25439" spans="1:18" x14ac:dyDescent="0.25">
      <c r="A25439">
        <v>46249</v>
      </c>
      <c r="B25439" t="s">
        <v>50</v>
      </c>
      <c r="C25439" t="s">
        <v>38</v>
      </c>
      <c r="D25439">
        <v>396</v>
      </c>
      <c r="E25439">
        <v>396</v>
      </c>
      <c r="F25439" t="s">
        <v>42</v>
      </c>
      <c r="G25439" t="s">
        <v>21</v>
      </c>
      <c r="H25439">
        <v>46249.291666666664</v>
      </c>
      <c r="I25439">
        <v>1.0416666666666666E-2</v>
      </c>
      <c r="K25439">
        <v>0.3125</v>
      </c>
      <c r="L25439">
        <v>0.29166666666666669</v>
      </c>
      <c r="M25439" t="s">
        <v>42</v>
      </c>
      <c r="N25439" t="s">
        <v>40</v>
      </c>
      <c r="O25439" t="s">
        <v>7</v>
      </c>
      <c r="P25439">
        <v>46249</v>
      </c>
      <c r="Q25439" t="s">
        <v>21</v>
      </c>
      <c r="R25439">
        <v>1</v>
      </c>
    </row>
    <row r="25440" spans="1:18" x14ac:dyDescent="0.25">
      <c r="A25440">
        <v>46249</v>
      </c>
      <c r="B25440" t="s">
        <v>50</v>
      </c>
      <c r="C25440" t="s">
        <v>38</v>
      </c>
      <c r="D25440">
        <v>396</v>
      </c>
      <c r="E25440">
        <v>396</v>
      </c>
      <c r="F25440" t="s">
        <v>42</v>
      </c>
      <c r="G25440" t="s">
        <v>21</v>
      </c>
      <c r="H25440">
        <v>46249.291666666664</v>
      </c>
      <c r="I25440">
        <v>1.0416666666666666E-2</v>
      </c>
      <c r="K25440">
        <v>0.3125</v>
      </c>
      <c r="L25440">
        <v>0.29166666666666669</v>
      </c>
      <c r="M25440" t="s">
        <v>42</v>
      </c>
      <c r="N25440" t="s">
        <v>40</v>
      </c>
      <c r="O25440" t="s">
        <v>7</v>
      </c>
      <c r="P25440">
        <v>46249</v>
      </c>
      <c r="Q25440" t="s">
        <v>53</v>
      </c>
      <c r="R25440">
        <v>0</v>
      </c>
    </row>
    <row r="25441" spans="1:18" x14ac:dyDescent="0.25">
      <c r="A25441">
        <v>46249</v>
      </c>
      <c r="B25441" t="s">
        <v>50</v>
      </c>
      <c r="C25441" t="s">
        <v>38</v>
      </c>
      <c r="D25441">
        <v>396</v>
      </c>
      <c r="E25441">
        <v>396</v>
      </c>
      <c r="F25441" t="s">
        <v>42</v>
      </c>
      <c r="G25441" t="s">
        <v>21</v>
      </c>
      <c r="H25441">
        <v>46249.291666666664</v>
      </c>
      <c r="I25441">
        <v>1.0416666666666666E-2</v>
      </c>
      <c r="K25441">
        <v>0.3125</v>
      </c>
      <c r="L25441">
        <v>0.29166666666666669</v>
      </c>
      <c r="M25441" t="s">
        <v>42</v>
      </c>
      <c r="N25441" t="s">
        <v>40</v>
      </c>
      <c r="O25441" t="s">
        <v>7</v>
      </c>
      <c r="P25441">
        <v>46249</v>
      </c>
      <c r="Q25441" t="s">
        <v>20</v>
      </c>
      <c r="R25441">
        <v>0</v>
      </c>
    </row>
    <row r="25442" spans="1:18" x14ac:dyDescent="0.25">
      <c r="A25442">
        <v>46249</v>
      </c>
      <c r="B25442" t="s">
        <v>70</v>
      </c>
      <c r="C25442" t="s">
        <v>38</v>
      </c>
      <c r="D25442">
        <v>396</v>
      </c>
      <c r="E25442">
        <v>396</v>
      </c>
      <c r="F25442" t="s">
        <v>42</v>
      </c>
      <c r="G25442" t="s">
        <v>21</v>
      </c>
      <c r="H25442">
        <v>46249.291666666664</v>
      </c>
      <c r="I25442">
        <v>1.0416666666666666E-2</v>
      </c>
      <c r="K25442">
        <v>0.35416666666666663</v>
      </c>
      <c r="L25442">
        <v>0.33333333333333331</v>
      </c>
      <c r="M25442" t="s">
        <v>42</v>
      </c>
      <c r="N25442" t="s">
        <v>40</v>
      </c>
      <c r="O25442" t="s">
        <v>6</v>
      </c>
      <c r="P25442">
        <v>46249</v>
      </c>
      <c r="Q25442" t="s">
        <v>21</v>
      </c>
      <c r="R25442">
        <v>1</v>
      </c>
    </row>
    <row r="25443" spans="1:18" x14ac:dyDescent="0.25">
      <c r="A25443">
        <v>46249</v>
      </c>
      <c r="B25443" t="s">
        <v>70</v>
      </c>
      <c r="C25443" t="s">
        <v>38</v>
      </c>
      <c r="D25443">
        <v>396</v>
      </c>
      <c r="E25443">
        <v>396</v>
      </c>
      <c r="F25443" t="s">
        <v>42</v>
      </c>
      <c r="G25443" t="s">
        <v>21</v>
      </c>
      <c r="H25443">
        <v>46249.291666666664</v>
      </c>
      <c r="I25443">
        <v>1.0416666666666666E-2</v>
      </c>
      <c r="K25443">
        <v>0.35416666666666663</v>
      </c>
      <c r="L25443">
        <v>0.33333333333333331</v>
      </c>
      <c r="M25443" t="s">
        <v>42</v>
      </c>
      <c r="N25443" t="s">
        <v>40</v>
      </c>
      <c r="O25443" t="s">
        <v>6</v>
      </c>
      <c r="P25443">
        <v>46249</v>
      </c>
      <c r="Q25443" t="s">
        <v>53</v>
      </c>
      <c r="R25443">
        <v>0</v>
      </c>
    </row>
    <row r="25444" spans="1:18" x14ac:dyDescent="0.25">
      <c r="A25444">
        <v>46249</v>
      </c>
      <c r="B25444" t="s">
        <v>70</v>
      </c>
      <c r="C25444" t="s">
        <v>38</v>
      </c>
      <c r="D25444">
        <v>396</v>
      </c>
      <c r="E25444">
        <v>396</v>
      </c>
      <c r="F25444" t="s">
        <v>42</v>
      </c>
      <c r="G25444" t="s">
        <v>21</v>
      </c>
      <c r="H25444">
        <v>46249.291666666664</v>
      </c>
      <c r="I25444">
        <v>1.0416666666666666E-2</v>
      </c>
      <c r="K25444">
        <v>0.35416666666666663</v>
      </c>
      <c r="L25444">
        <v>0.33333333333333331</v>
      </c>
      <c r="M25444" t="s">
        <v>42</v>
      </c>
      <c r="N25444" t="s">
        <v>40</v>
      </c>
      <c r="O25444" t="s">
        <v>6</v>
      </c>
      <c r="P25444">
        <v>46249</v>
      </c>
      <c r="Q25444" t="s">
        <v>20</v>
      </c>
      <c r="R25444">
        <v>0</v>
      </c>
    </row>
    <row r="25445" spans="1:18" x14ac:dyDescent="0.25">
      <c r="A25445">
        <v>46249</v>
      </c>
      <c r="B25445" t="s">
        <v>80</v>
      </c>
      <c r="C25445" t="s">
        <v>38</v>
      </c>
      <c r="D25445">
        <v>396</v>
      </c>
      <c r="E25445">
        <v>396</v>
      </c>
      <c r="F25445" t="s">
        <v>42</v>
      </c>
      <c r="G25445" t="s">
        <v>21</v>
      </c>
      <c r="H25445">
        <v>46249.291666666664</v>
      </c>
      <c r="I25445">
        <v>1.0416666666666666E-2</v>
      </c>
      <c r="K25445">
        <v>0.35416666666666663</v>
      </c>
      <c r="L25445">
        <v>0.33333333333333331</v>
      </c>
      <c r="M25445" t="s">
        <v>42</v>
      </c>
      <c r="N25445" t="s">
        <v>40</v>
      </c>
      <c r="O25445" t="s">
        <v>6</v>
      </c>
      <c r="P25445">
        <v>46249</v>
      </c>
      <c r="Q25445" t="s">
        <v>21</v>
      </c>
      <c r="R25445">
        <v>1</v>
      </c>
    </row>
    <row r="25446" spans="1:18" x14ac:dyDescent="0.25">
      <c r="A25446">
        <v>46249</v>
      </c>
      <c r="B25446" t="s">
        <v>80</v>
      </c>
      <c r="C25446" t="s">
        <v>38</v>
      </c>
      <c r="D25446">
        <v>396</v>
      </c>
      <c r="E25446">
        <v>396</v>
      </c>
      <c r="F25446" t="s">
        <v>42</v>
      </c>
      <c r="G25446" t="s">
        <v>21</v>
      </c>
      <c r="H25446">
        <v>46249.291666666664</v>
      </c>
      <c r="I25446">
        <v>1.0416666666666666E-2</v>
      </c>
      <c r="K25446">
        <v>0.35416666666666663</v>
      </c>
      <c r="L25446">
        <v>0.33333333333333331</v>
      </c>
      <c r="M25446" t="s">
        <v>42</v>
      </c>
      <c r="N25446" t="s">
        <v>40</v>
      </c>
      <c r="O25446" t="s">
        <v>6</v>
      </c>
      <c r="P25446">
        <v>46249</v>
      </c>
      <c r="Q25446" t="s">
        <v>53</v>
      </c>
      <c r="R25446">
        <v>0</v>
      </c>
    </row>
    <row r="25447" spans="1:18" x14ac:dyDescent="0.25">
      <c r="A25447">
        <v>46249</v>
      </c>
      <c r="B25447" t="s">
        <v>80</v>
      </c>
      <c r="C25447" t="s">
        <v>38</v>
      </c>
      <c r="D25447">
        <v>396</v>
      </c>
      <c r="E25447">
        <v>396</v>
      </c>
      <c r="F25447" t="s">
        <v>42</v>
      </c>
      <c r="G25447" t="s">
        <v>21</v>
      </c>
      <c r="H25447">
        <v>46249.291666666664</v>
      </c>
      <c r="I25447">
        <v>1.0416666666666666E-2</v>
      </c>
      <c r="K25447">
        <v>0.35416666666666663</v>
      </c>
      <c r="L25447">
        <v>0.33333333333333331</v>
      </c>
      <c r="M25447" t="s">
        <v>42</v>
      </c>
      <c r="N25447" t="s">
        <v>40</v>
      </c>
      <c r="O25447" t="s">
        <v>6</v>
      </c>
      <c r="P25447">
        <v>46249</v>
      </c>
      <c r="Q25447" t="s">
        <v>20</v>
      </c>
      <c r="R25447">
        <v>0</v>
      </c>
    </row>
    <row r="25448" spans="1:18" x14ac:dyDescent="0.25">
      <c r="A25448">
        <v>46249</v>
      </c>
      <c r="B25448" t="s">
        <v>91</v>
      </c>
      <c r="C25448" t="s">
        <v>38</v>
      </c>
      <c r="D25448">
        <v>396</v>
      </c>
      <c r="E25448">
        <v>396</v>
      </c>
      <c r="F25448" t="s">
        <v>42</v>
      </c>
      <c r="G25448" t="s">
        <v>21</v>
      </c>
      <c r="H25448">
        <v>46249.291666666664</v>
      </c>
      <c r="I25448">
        <v>1.0416666666666666E-2</v>
      </c>
      <c r="K25448">
        <v>0.35416666666666663</v>
      </c>
      <c r="L25448">
        <v>0.33333333333333331</v>
      </c>
      <c r="M25448" t="s">
        <v>42</v>
      </c>
      <c r="N25448" t="s">
        <v>40</v>
      </c>
      <c r="O25448" t="s">
        <v>6</v>
      </c>
      <c r="P25448">
        <v>46249</v>
      </c>
      <c r="Q25448" t="s">
        <v>21</v>
      </c>
      <c r="R25448">
        <v>1</v>
      </c>
    </row>
    <row r="25449" spans="1:18" x14ac:dyDescent="0.25">
      <c r="A25449">
        <v>46249</v>
      </c>
      <c r="B25449" t="s">
        <v>91</v>
      </c>
      <c r="C25449" t="s">
        <v>38</v>
      </c>
      <c r="D25449">
        <v>396</v>
      </c>
      <c r="E25449">
        <v>396</v>
      </c>
      <c r="F25449" t="s">
        <v>42</v>
      </c>
      <c r="G25449" t="s">
        <v>21</v>
      </c>
      <c r="H25449">
        <v>46249.291666666664</v>
      </c>
      <c r="I25449">
        <v>1.0416666666666666E-2</v>
      </c>
      <c r="K25449">
        <v>0.35416666666666663</v>
      </c>
      <c r="L25449">
        <v>0.33333333333333331</v>
      </c>
      <c r="M25449" t="s">
        <v>42</v>
      </c>
      <c r="N25449" t="s">
        <v>40</v>
      </c>
      <c r="O25449" t="s">
        <v>6</v>
      </c>
      <c r="P25449">
        <v>46249</v>
      </c>
      <c r="Q25449" t="s">
        <v>53</v>
      </c>
      <c r="R25449">
        <v>0</v>
      </c>
    </row>
    <row r="25450" spans="1:18" x14ac:dyDescent="0.25">
      <c r="A25450">
        <v>46249</v>
      </c>
      <c r="B25450" t="s">
        <v>91</v>
      </c>
      <c r="C25450" t="s">
        <v>38</v>
      </c>
      <c r="D25450">
        <v>396</v>
      </c>
      <c r="E25450">
        <v>396</v>
      </c>
      <c r="F25450" t="s">
        <v>42</v>
      </c>
      <c r="G25450" t="s">
        <v>21</v>
      </c>
      <c r="H25450">
        <v>46249.291666666664</v>
      </c>
      <c r="I25450">
        <v>1.0416666666666666E-2</v>
      </c>
      <c r="K25450">
        <v>0.35416666666666663</v>
      </c>
      <c r="L25450">
        <v>0.33333333333333331</v>
      </c>
      <c r="M25450" t="s">
        <v>42</v>
      </c>
      <c r="N25450" t="s">
        <v>40</v>
      </c>
      <c r="O25450" t="s">
        <v>6</v>
      </c>
      <c r="P25450">
        <v>46249</v>
      </c>
      <c r="Q25450" t="s">
        <v>20</v>
      </c>
      <c r="R25450">
        <v>0</v>
      </c>
    </row>
    <row r="25451" spans="1:18" x14ac:dyDescent="0.25">
      <c r="A25451">
        <v>46249</v>
      </c>
      <c r="B25451" t="s">
        <v>101</v>
      </c>
      <c r="C25451" t="s">
        <v>38</v>
      </c>
      <c r="D25451">
        <v>396</v>
      </c>
      <c r="E25451">
        <v>396</v>
      </c>
      <c r="F25451" t="s">
        <v>42</v>
      </c>
      <c r="G25451" t="s">
        <v>21</v>
      </c>
      <c r="H25451">
        <v>46249.291666666664</v>
      </c>
      <c r="I25451">
        <v>1.0416666666666666E-2</v>
      </c>
      <c r="K25451">
        <v>0.27083333333333331</v>
      </c>
      <c r="L25451">
        <v>0.24999999999999997</v>
      </c>
      <c r="M25451" t="s">
        <v>42</v>
      </c>
      <c r="N25451" t="s">
        <v>40</v>
      </c>
      <c r="O25451" t="s">
        <v>7</v>
      </c>
      <c r="P25451">
        <v>46249</v>
      </c>
      <c r="Q25451" t="s">
        <v>21</v>
      </c>
      <c r="R25451">
        <v>1</v>
      </c>
    </row>
    <row r="25452" spans="1:18" x14ac:dyDescent="0.25">
      <c r="A25452">
        <v>46249</v>
      </c>
      <c r="B25452" t="s">
        <v>101</v>
      </c>
      <c r="C25452" t="s">
        <v>38</v>
      </c>
      <c r="D25452">
        <v>396</v>
      </c>
      <c r="E25452">
        <v>396</v>
      </c>
      <c r="F25452" t="s">
        <v>42</v>
      </c>
      <c r="G25452" t="s">
        <v>21</v>
      </c>
      <c r="H25452">
        <v>46249.291666666664</v>
      </c>
      <c r="I25452">
        <v>1.0416666666666666E-2</v>
      </c>
      <c r="K25452">
        <v>0.27083333333333331</v>
      </c>
      <c r="L25452">
        <v>0.24999999999999997</v>
      </c>
      <c r="M25452" t="s">
        <v>42</v>
      </c>
      <c r="N25452" t="s">
        <v>40</v>
      </c>
      <c r="O25452" t="s">
        <v>7</v>
      </c>
      <c r="P25452">
        <v>46249</v>
      </c>
      <c r="Q25452" t="s">
        <v>53</v>
      </c>
      <c r="R25452">
        <v>0</v>
      </c>
    </row>
    <row r="25453" spans="1:18" x14ac:dyDescent="0.25">
      <c r="A25453">
        <v>46249</v>
      </c>
      <c r="B25453" t="s">
        <v>101</v>
      </c>
      <c r="C25453" t="s">
        <v>38</v>
      </c>
      <c r="D25453">
        <v>396</v>
      </c>
      <c r="E25453">
        <v>396</v>
      </c>
      <c r="F25453" t="s">
        <v>42</v>
      </c>
      <c r="G25453" t="s">
        <v>21</v>
      </c>
      <c r="H25453">
        <v>46249.291666666664</v>
      </c>
      <c r="I25453">
        <v>1.0416666666666666E-2</v>
      </c>
      <c r="K25453">
        <v>0.27083333333333331</v>
      </c>
      <c r="L25453">
        <v>0.24999999999999997</v>
      </c>
      <c r="M25453" t="s">
        <v>42</v>
      </c>
      <c r="N25453" t="s">
        <v>40</v>
      </c>
      <c r="O25453" t="s">
        <v>7</v>
      </c>
      <c r="P25453">
        <v>46249</v>
      </c>
      <c r="Q25453" t="s">
        <v>20</v>
      </c>
      <c r="R25453">
        <v>0</v>
      </c>
    </row>
    <row r="25454" spans="1:18" x14ac:dyDescent="0.25">
      <c r="A25454">
        <v>46249</v>
      </c>
      <c r="B25454" t="s">
        <v>72</v>
      </c>
      <c r="C25454" t="s">
        <v>38</v>
      </c>
      <c r="D25454">
        <v>396</v>
      </c>
      <c r="E25454">
        <v>396</v>
      </c>
      <c r="F25454" t="s">
        <v>42</v>
      </c>
      <c r="G25454" t="s">
        <v>21</v>
      </c>
      <c r="H25454">
        <v>46249.291666666664</v>
      </c>
      <c r="I25454">
        <v>1.0416666666666666E-2</v>
      </c>
      <c r="K25454">
        <v>0.35416666666666663</v>
      </c>
      <c r="L25454">
        <v>0.33333333333333331</v>
      </c>
      <c r="M25454" t="s">
        <v>42</v>
      </c>
      <c r="N25454" t="s">
        <v>40</v>
      </c>
      <c r="O25454" t="s">
        <v>6</v>
      </c>
      <c r="P25454">
        <v>46249</v>
      </c>
      <c r="Q25454" t="s">
        <v>21</v>
      </c>
      <c r="R25454">
        <v>1</v>
      </c>
    </row>
    <row r="25455" spans="1:18" x14ac:dyDescent="0.25">
      <c r="A25455">
        <v>46249</v>
      </c>
      <c r="B25455" t="s">
        <v>72</v>
      </c>
      <c r="C25455" t="s">
        <v>38</v>
      </c>
      <c r="D25455">
        <v>396</v>
      </c>
      <c r="E25455">
        <v>396</v>
      </c>
      <c r="F25455" t="s">
        <v>42</v>
      </c>
      <c r="G25455" t="s">
        <v>21</v>
      </c>
      <c r="H25455">
        <v>46249.291666666664</v>
      </c>
      <c r="I25455">
        <v>1.0416666666666666E-2</v>
      </c>
      <c r="K25455">
        <v>0.35416666666666663</v>
      </c>
      <c r="L25455">
        <v>0.33333333333333331</v>
      </c>
      <c r="M25455" t="s">
        <v>42</v>
      </c>
      <c r="N25455" t="s">
        <v>40</v>
      </c>
      <c r="O25455" t="s">
        <v>6</v>
      </c>
      <c r="P25455">
        <v>46249</v>
      </c>
      <c r="Q25455" t="s">
        <v>53</v>
      </c>
      <c r="R25455">
        <v>0</v>
      </c>
    </row>
    <row r="25456" spans="1:18" x14ac:dyDescent="0.25">
      <c r="A25456">
        <v>46249</v>
      </c>
      <c r="B25456" t="s">
        <v>72</v>
      </c>
      <c r="C25456" t="s">
        <v>38</v>
      </c>
      <c r="D25456">
        <v>396</v>
      </c>
      <c r="E25456">
        <v>396</v>
      </c>
      <c r="F25456" t="s">
        <v>42</v>
      </c>
      <c r="G25456" t="s">
        <v>21</v>
      </c>
      <c r="H25456">
        <v>46249.291666666664</v>
      </c>
      <c r="I25456">
        <v>1.0416666666666666E-2</v>
      </c>
      <c r="K25456">
        <v>0.35416666666666663</v>
      </c>
      <c r="L25456">
        <v>0.33333333333333331</v>
      </c>
      <c r="M25456" t="s">
        <v>42</v>
      </c>
      <c r="N25456" t="s">
        <v>40</v>
      </c>
      <c r="O25456" t="s">
        <v>6</v>
      </c>
      <c r="P25456">
        <v>46249</v>
      </c>
      <c r="Q25456" t="s">
        <v>20</v>
      </c>
      <c r="R25456">
        <v>0</v>
      </c>
    </row>
    <row r="25457" spans="1:18" x14ac:dyDescent="0.25">
      <c r="A25457">
        <v>46249</v>
      </c>
      <c r="B25457" t="s">
        <v>77</v>
      </c>
      <c r="C25457" t="s">
        <v>38</v>
      </c>
      <c r="D25457">
        <v>396</v>
      </c>
      <c r="E25457">
        <v>396</v>
      </c>
      <c r="F25457" t="s">
        <v>42</v>
      </c>
      <c r="G25457" t="s">
        <v>20</v>
      </c>
      <c r="H25457">
        <v>46249.291666666664</v>
      </c>
      <c r="I25457">
        <v>1.0416666666666666E-2</v>
      </c>
      <c r="K25457">
        <v>0.27083333333333331</v>
      </c>
      <c r="L25457">
        <v>0.24999999999999997</v>
      </c>
      <c r="M25457" t="s">
        <v>42</v>
      </c>
      <c r="N25457" t="s">
        <v>40</v>
      </c>
      <c r="O25457" t="s">
        <v>7</v>
      </c>
      <c r="P25457">
        <v>46249</v>
      </c>
      <c r="Q25457" t="s">
        <v>21</v>
      </c>
      <c r="R25457">
        <v>0</v>
      </c>
    </row>
    <row r="25458" spans="1:18" x14ac:dyDescent="0.25">
      <c r="A25458">
        <v>46249</v>
      </c>
      <c r="B25458" t="s">
        <v>77</v>
      </c>
      <c r="C25458" t="s">
        <v>38</v>
      </c>
      <c r="D25458">
        <v>396</v>
      </c>
      <c r="E25458">
        <v>396</v>
      </c>
      <c r="F25458" t="s">
        <v>42</v>
      </c>
      <c r="G25458" t="s">
        <v>20</v>
      </c>
      <c r="H25458">
        <v>46249.291666666664</v>
      </c>
      <c r="I25458">
        <v>1.0416666666666666E-2</v>
      </c>
      <c r="K25458">
        <v>0.27083333333333331</v>
      </c>
      <c r="L25458">
        <v>0.24999999999999997</v>
      </c>
      <c r="M25458" t="s">
        <v>42</v>
      </c>
      <c r="N25458" t="s">
        <v>40</v>
      </c>
      <c r="O25458" t="s">
        <v>7</v>
      </c>
      <c r="P25458">
        <v>46249</v>
      </c>
      <c r="Q25458" t="s">
        <v>53</v>
      </c>
      <c r="R25458">
        <v>0</v>
      </c>
    </row>
    <row r="25459" spans="1:18" x14ac:dyDescent="0.25">
      <c r="A25459">
        <v>46249</v>
      </c>
      <c r="B25459" t="s">
        <v>77</v>
      </c>
      <c r="C25459" t="s">
        <v>38</v>
      </c>
      <c r="D25459">
        <v>396</v>
      </c>
      <c r="E25459">
        <v>396</v>
      </c>
      <c r="F25459" t="s">
        <v>42</v>
      </c>
      <c r="G25459" t="s">
        <v>20</v>
      </c>
      <c r="H25459">
        <v>46249.291666666664</v>
      </c>
      <c r="I25459">
        <v>1.0416666666666666E-2</v>
      </c>
      <c r="K25459">
        <v>0.27083333333333331</v>
      </c>
      <c r="L25459">
        <v>0.24999999999999997</v>
      </c>
      <c r="M25459" t="s">
        <v>42</v>
      </c>
      <c r="N25459" t="s">
        <v>40</v>
      </c>
      <c r="O25459" t="s">
        <v>7</v>
      </c>
      <c r="P25459">
        <v>46249</v>
      </c>
      <c r="Q25459" t="s">
        <v>20</v>
      </c>
      <c r="R25459">
        <v>1</v>
      </c>
    </row>
    <row r="25460" spans="1:18" x14ac:dyDescent="0.25">
      <c r="A25460">
        <v>46249</v>
      </c>
      <c r="B25460" t="s">
        <v>90</v>
      </c>
      <c r="C25460" t="s">
        <v>38</v>
      </c>
      <c r="D25460">
        <v>396</v>
      </c>
      <c r="E25460">
        <v>396</v>
      </c>
      <c r="F25460" t="s">
        <v>42</v>
      </c>
      <c r="G25460" t="s">
        <v>21</v>
      </c>
      <c r="H25460">
        <v>46249.291666666664</v>
      </c>
      <c r="I25460">
        <v>1.0416666666666666E-2</v>
      </c>
      <c r="K25460">
        <v>0.35416666666666663</v>
      </c>
      <c r="L25460">
        <v>0.33333333333333331</v>
      </c>
      <c r="M25460" t="s">
        <v>42</v>
      </c>
      <c r="N25460" t="s">
        <v>40</v>
      </c>
      <c r="O25460" t="s">
        <v>6</v>
      </c>
      <c r="P25460">
        <v>46249</v>
      </c>
      <c r="Q25460" t="s">
        <v>21</v>
      </c>
      <c r="R25460">
        <v>1</v>
      </c>
    </row>
    <row r="25461" spans="1:18" x14ac:dyDescent="0.25">
      <c r="A25461">
        <v>46249</v>
      </c>
      <c r="B25461" t="s">
        <v>90</v>
      </c>
      <c r="C25461" t="s">
        <v>38</v>
      </c>
      <c r="D25461">
        <v>396</v>
      </c>
      <c r="E25461">
        <v>396</v>
      </c>
      <c r="F25461" t="s">
        <v>42</v>
      </c>
      <c r="G25461" t="s">
        <v>21</v>
      </c>
      <c r="H25461">
        <v>46249.291666666664</v>
      </c>
      <c r="I25461">
        <v>1.0416666666666666E-2</v>
      </c>
      <c r="K25461">
        <v>0.35416666666666663</v>
      </c>
      <c r="L25461">
        <v>0.33333333333333331</v>
      </c>
      <c r="M25461" t="s">
        <v>42</v>
      </c>
      <c r="N25461" t="s">
        <v>40</v>
      </c>
      <c r="O25461" t="s">
        <v>6</v>
      </c>
      <c r="P25461">
        <v>46249</v>
      </c>
      <c r="Q25461" t="s">
        <v>53</v>
      </c>
      <c r="R25461">
        <v>0</v>
      </c>
    </row>
    <row r="25462" spans="1:18" x14ac:dyDescent="0.25">
      <c r="A25462">
        <v>46249</v>
      </c>
      <c r="B25462" t="s">
        <v>90</v>
      </c>
      <c r="C25462" t="s">
        <v>38</v>
      </c>
      <c r="D25462">
        <v>396</v>
      </c>
      <c r="E25462">
        <v>396</v>
      </c>
      <c r="F25462" t="s">
        <v>42</v>
      </c>
      <c r="G25462" t="s">
        <v>21</v>
      </c>
      <c r="H25462">
        <v>46249.291666666664</v>
      </c>
      <c r="I25462">
        <v>1.0416666666666666E-2</v>
      </c>
      <c r="K25462">
        <v>0.35416666666666663</v>
      </c>
      <c r="L25462">
        <v>0.33333333333333331</v>
      </c>
      <c r="M25462" t="s">
        <v>42</v>
      </c>
      <c r="N25462" t="s">
        <v>40</v>
      </c>
      <c r="O25462" t="s">
        <v>6</v>
      </c>
      <c r="P25462">
        <v>46249</v>
      </c>
      <c r="Q25462" t="s">
        <v>20</v>
      </c>
      <c r="R25462">
        <v>0</v>
      </c>
    </row>
    <row r="25463" spans="1:18" x14ac:dyDescent="0.25">
      <c r="A25463">
        <v>46249</v>
      </c>
      <c r="B25463" t="s">
        <v>79</v>
      </c>
      <c r="C25463" t="s">
        <v>38</v>
      </c>
      <c r="D25463">
        <v>396</v>
      </c>
      <c r="E25463">
        <v>396</v>
      </c>
      <c r="F25463" t="s">
        <v>42</v>
      </c>
      <c r="G25463" t="s">
        <v>21</v>
      </c>
      <c r="H25463">
        <v>46249.291666666664</v>
      </c>
      <c r="I25463">
        <v>1.0416666666666666E-2</v>
      </c>
      <c r="K25463">
        <v>0.27083333333333331</v>
      </c>
      <c r="L25463">
        <v>0.24999999999999997</v>
      </c>
      <c r="M25463" t="s">
        <v>42</v>
      </c>
      <c r="N25463" t="s">
        <v>40</v>
      </c>
      <c r="O25463" t="s">
        <v>7</v>
      </c>
      <c r="P25463">
        <v>46249</v>
      </c>
      <c r="Q25463" t="s">
        <v>21</v>
      </c>
      <c r="R25463">
        <v>1</v>
      </c>
    </row>
    <row r="25464" spans="1:18" x14ac:dyDescent="0.25">
      <c r="A25464">
        <v>46249</v>
      </c>
      <c r="B25464" t="s">
        <v>79</v>
      </c>
      <c r="C25464" t="s">
        <v>38</v>
      </c>
      <c r="D25464">
        <v>396</v>
      </c>
      <c r="E25464">
        <v>396</v>
      </c>
      <c r="F25464" t="s">
        <v>42</v>
      </c>
      <c r="G25464" t="s">
        <v>21</v>
      </c>
      <c r="H25464">
        <v>46249.291666666664</v>
      </c>
      <c r="I25464">
        <v>1.0416666666666666E-2</v>
      </c>
      <c r="K25464">
        <v>0.27083333333333331</v>
      </c>
      <c r="L25464">
        <v>0.24999999999999997</v>
      </c>
      <c r="M25464" t="s">
        <v>42</v>
      </c>
      <c r="N25464" t="s">
        <v>40</v>
      </c>
      <c r="O25464" t="s">
        <v>7</v>
      </c>
      <c r="P25464">
        <v>46249</v>
      </c>
      <c r="Q25464" t="s">
        <v>53</v>
      </c>
      <c r="R25464">
        <v>0</v>
      </c>
    </row>
    <row r="25465" spans="1:18" x14ac:dyDescent="0.25">
      <c r="A25465">
        <v>46249</v>
      </c>
      <c r="B25465" t="s">
        <v>79</v>
      </c>
      <c r="C25465" t="s">
        <v>38</v>
      </c>
      <c r="D25465">
        <v>396</v>
      </c>
      <c r="E25465">
        <v>396</v>
      </c>
      <c r="F25465" t="s">
        <v>42</v>
      </c>
      <c r="G25465" t="s">
        <v>21</v>
      </c>
      <c r="H25465">
        <v>46249.291666666664</v>
      </c>
      <c r="I25465">
        <v>1.0416666666666666E-2</v>
      </c>
      <c r="K25465">
        <v>0.27083333333333331</v>
      </c>
      <c r="L25465">
        <v>0.24999999999999997</v>
      </c>
      <c r="M25465" t="s">
        <v>42</v>
      </c>
      <c r="N25465" t="s">
        <v>40</v>
      </c>
      <c r="O25465" t="s">
        <v>7</v>
      </c>
      <c r="P25465">
        <v>46249</v>
      </c>
      <c r="Q25465" t="s">
        <v>20</v>
      </c>
      <c r="R25465">
        <v>0</v>
      </c>
    </row>
    <row r="25466" spans="1:18" x14ac:dyDescent="0.25">
      <c r="A25466">
        <v>46248</v>
      </c>
      <c r="B25466" t="s">
        <v>98</v>
      </c>
      <c r="C25466" t="s">
        <v>38</v>
      </c>
      <c r="D25466">
        <v>396</v>
      </c>
      <c r="E25466">
        <v>396</v>
      </c>
      <c r="F25466" t="s">
        <v>42</v>
      </c>
      <c r="G25466" t="s">
        <v>21</v>
      </c>
      <c r="H25466">
        <v>46249.291666666664</v>
      </c>
      <c r="I25466">
        <v>1.0416666666666666E-2</v>
      </c>
      <c r="K25466">
        <v>0.35416666666666663</v>
      </c>
      <c r="L25466">
        <v>0.33333333333333331</v>
      </c>
      <c r="M25466" t="s">
        <v>42</v>
      </c>
      <c r="N25466" t="s">
        <v>40</v>
      </c>
      <c r="O25466" t="s">
        <v>6</v>
      </c>
      <c r="P25466">
        <v>46249</v>
      </c>
      <c r="Q25466" t="s">
        <v>21</v>
      </c>
      <c r="R25466">
        <v>1</v>
      </c>
    </row>
    <row r="25467" spans="1:18" x14ac:dyDescent="0.25">
      <c r="A25467">
        <v>46248</v>
      </c>
      <c r="B25467" t="s">
        <v>98</v>
      </c>
      <c r="C25467" t="s">
        <v>38</v>
      </c>
      <c r="D25467">
        <v>396</v>
      </c>
      <c r="E25467">
        <v>396</v>
      </c>
      <c r="F25467" t="s">
        <v>42</v>
      </c>
      <c r="G25467" t="s">
        <v>21</v>
      </c>
      <c r="H25467">
        <v>46249.291666666664</v>
      </c>
      <c r="I25467">
        <v>1.0416666666666666E-2</v>
      </c>
      <c r="K25467">
        <v>0.35416666666666663</v>
      </c>
      <c r="L25467">
        <v>0.33333333333333331</v>
      </c>
      <c r="M25467" t="s">
        <v>42</v>
      </c>
      <c r="N25467" t="s">
        <v>40</v>
      </c>
      <c r="O25467" t="s">
        <v>6</v>
      </c>
      <c r="P25467">
        <v>46249</v>
      </c>
      <c r="Q25467" t="s">
        <v>53</v>
      </c>
      <c r="R25467">
        <v>0</v>
      </c>
    </row>
    <row r="25468" spans="1:18" x14ac:dyDescent="0.25">
      <c r="A25468">
        <v>46248</v>
      </c>
      <c r="B25468" t="s">
        <v>98</v>
      </c>
      <c r="C25468" t="s">
        <v>38</v>
      </c>
      <c r="D25468">
        <v>396</v>
      </c>
      <c r="E25468">
        <v>396</v>
      </c>
      <c r="F25468" t="s">
        <v>42</v>
      </c>
      <c r="G25468" t="s">
        <v>21</v>
      </c>
      <c r="H25468">
        <v>46249.291666666664</v>
      </c>
      <c r="I25468">
        <v>1.0416666666666666E-2</v>
      </c>
      <c r="K25468">
        <v>0.35416666666666663</v>
      </c>
      <c r="L25468">
        <v>0.33333333333333331</v>
      </c>
      <c r="M25468" t="s">
        <v>42</v>
      </c>
      <c r="N25468" t="s">
        <v>40</v>
      </c>
      <c r="O25468" t="s">
        <v>6</v>
      </c>
      <c r="P25468">
        <v>46249</v>
      </c>
      <c r="Q25468" t="s">
        <v>20</v>
      </c>
      <c r="R25468">
        <v>0</v>
      </c>
    </row>
    <row r="25469" spans="1:18" x14ac:dyDescent="0.25">
      <c r="A25469">
        <v>46249</v>
      </c>
      <c r="B25469" t="s">
        <v>51</v>
      </c>
      <c r="C25469" t="s">
        <v>38</v>
      </c>
      <c r="D25469">
        <v>396</v>
      </c>
      <c r="E25469">
        <v>396</v>
      </c>
      <c r="F25469" t="s">
        <v>42</v>
      </c>
      <c r="G25469" t="s">
        <v>20</v>
      </c>
      <c r="H25469">
        <v>46249.291666666664</v>
      </c>
      <c r="I25469">
        <v>1.0416666666666666E-2</v>
      </c>
      <c r="K25469">
        <v>0.35416666666666663</v>
      </c>
      <c r="L25469">
        <v>0.33333333333333331</v>
      </c>
      <c r="M25469" t="s">
        <v>42</v>
      </c>
      <c r="N25469" t="s">
        <v>40</v>
      </c>
      <c r="O25469" t="s">
        <v>6</v>
      </c>
      <c r="P25469">
        <v>46249</v>
      </c>
      <c r="Q25469" t="s">
        <v>21</v>
      </c>
      <c r="R25469">
        <v>0</v>
      </c>
    </row>
    <row r="25470" spans="1:18" x14ac:dyDescent="0.25">
      <c r="A25470">
        <v>46249</v>
      </c>
      <c r="B25470" t="s">
        <v>51</v>
      </c>
      <c r="C25470" t="s">
        <v>38</v>
      </c>
      <c r="D25470">
        <v>396</v>
      </c>
      <c r="E25470">
        <v>396</v>
      </c>
      <c r="F25470" t="s">
        <v>42</v>
      </c>
      <c r="G25470" t="s">
        <v>20</v>
      </c>
      <c r="H25470">
        <v>46249.291666666664</v>
      </c>
      <c r="I25470">
        <v>1.0416666666666666E-2</v>
      </c>
      <c r="K25470">
        <v>0.35416666666666663</v>
      </c>
      <c r="L25470">
        <v>0.33333333333333331</v>
      </c>
      <c r="M25470" t="s">
        <v>42</v>
      </c>
      <c r="N25470" t="s">
        <v>40</v>
      </c>
      <c r="O25470" t="s">
        <v>6</v>
      </c>
      <c r="P25470">
        <v>46249</v>
      </c>
      <c r="Q25470" t="s">
        <v>53</v>
      </c>
      <c r="R25470">
        <v>0</v>
      </c>
    </row>
    <row r="25471" spans="1:18" x14ac:dyDescent="0.25">
      <c r="A25471">
        <v>46249</v>
      </c>
      <c r="B25471" t="s">
        <v>51</v>
      </c>
      <c r="C25471" t="s">
        <v>38</v>
      </c>
      <c r="D25471">
        <v>396</v>
      </c>
      <c r="E25471">
        <v>396</v>
      </c>
      <c r="F25471" t="s">
        <v>42</v>
      </c>
      <c r="G25471" t="s">
        <v>20</v>
      </c>
      <c r="H25471">
        <v>46249.291666666664</v>
      </c>
      <c r="I25471">
        <v>1.0416666666666666E-2</v>
      </c>
      <c r="K25471">
        <v>0.35416666666666663</v>
      </c>
      <c r="L25471">
        <v>0.33333333333333331</v>
      </c>
      <c r="M25471" t="s">
        <v>42</v>
      </c>
      <c r="N25471" t="s">
        <v>40</v>
      </c>
      <c r="O25471" t="s">
        <v>6</v>
      </c>
      <c r="P25471">
        <v>46249</v>
      </c>
      <c r="Q25471" t="s">
        <v>20</v>
      </c>
      <c r="R25471">
        <v>1</v>
      </c>
    </row>
    <row r="25472" spans="1:18" x14ac:dyDescent="0.25">
      <c r="A25472">
        <v>46249</v>
      </c>
      <c r="B25472" t="s">
        <v>91</v>
      </c>
      <c r="C25472" t="s">
        <v>38</v>
      </c>
      <c r="D25472">
        <v>396</v>
      </c>
      <c r="E25472">
        <v>396</v>
      </c>
      <c r="F25472" t="s">
        <v>42</v>
      </c>
      <c r="G25472" t="s">
        <v>21</v>
      </c>
      <c r="H25472">
        <v>46249.301388888889</v>
      </c>
      <c r="I25472">
        <v>1.0416666666666666E-2</v>
      </c>
      <c r="K25472">
        <v>0.35416666666666663</v>
      </c>
      <c r="L25472">
        <v>0.33333333333333331</v>
      </c>
      <c r="M25472" t="s">
        <v>42</v>
      </c>
      <c r="N25472" t="s">
        <v>41</v>
      </c>
      <c r="O25472" t="s">
        <v>6</v>
      </c>
      <c r="P25472">
        <v>46249</v>
      </c>
      <c r="Q25472" t="s">
        <v>21</v>
      </c>
      <c r="R25472">
        <v>1</v>
      </c>
    </row>
    <row r="25473" spans="1:18" x14ac:dyDescent="0.25">
      <c r="A25473">
        <v>46249</v>
      </c>
      <c r="B25473" t="s">
        <v>91</v>
      </c>
      <c r="C25473" t="s">
        <v>38</v>
      </c>
      <c r="D25473">
        <v>396</v>
      </c>
      <c r="E25473">
        <v>396</v>
      </c>
      <c r="F25473" t="s">
        <v>42</v>
      </c>
      <c r="G25473" t="s">
        <v>21</v>
      </c>
      <c r="H25473">
        <v>46249.301388888889</v>
      </c>
      <c r="I25473">
        <v>1.0416666666666666E-2</v>
      </c>
      <c r="K25473">
        <v>0.35416666666666663</v>
      </c>
      <c r="L25473">
        <v>0.33333333333333331</v>
      </c>
      <c r="M25473" t="s">
        <v>42</v>
      </c>
      <c r="N25473" t="s">
        <v>41</v>
      </c>
      <c r="O25473" t="s">
        <v>6</v>
      </c>
      <c r="P25473">
        <v>46249</v>
      </c>
      <c r="Q25473" t="s">
        <v>53</v>
      </c>
      <c r="R25473">
        <v>0</v>
      </c>
    </row>
    <row r="25474" spans="1:18" x14ac:dyDescent="0.25">
      <c r="A25474">
        <v>46249</v>
      </c>
      <c r="B25474" t="s">
        <v>91</v>
      </c>
      <c r="C25474" t="s">
        <v>38</v>
      </c>
      <c r="D25474">
        <v>396</v>
      </c>
      <c r="E25474">
        <v>396</v>
      </c>
      <c r="F25474" t="s">
        <v>42</v>
      </c>
      <c r="G25474" t="s">
        <v>21</v>
      </c>
      <c r="H25474">
        <v>46249.301388888889</v>
      </c>
      <c r="I25474">
        <v>1.0416666666666666E-2</v>
      </c>
      <c r="K25474">
        <v>0.35416666666666663</v>
      </c>
      <c r="L25474">
        <v>0.33333333333333331</v>
      </c>
      <c r="M25474" t="s">
        <v>42</v>
      </c>
      <c r="N25474" t="s">
        <v>41</v>
      </c>
      <c r="O25474" t="s">
        <v>6</v>
      </c>
      <c r="P25474">
        <v>46249</v>
      </c>
      <c r="Q25474" t="s">
        <v>20</v>
      </c>
      <c r="R25474">
        <v>0</v>
      </c>
    </row>
    <row r="25475" spans="1:18" x14ac:dyDescent="0.25">
      <c r="A25475">
        <v>46249</v>
      </c>
      <c r="B25475" t="s">
        <v>79</v>
      </c>
      <c r="C25475" t="s">
        <v>38</v>
      </c>
      <c r="D25475">
        <v>396</v>
      </c>
      <c r="E25475">
        <v>396</v>
      </c>
      <c r="F25475" t="s">
        <v>42</v>
      </c>
      <c r="G25475" t="s">
        <v>21</v>
      </c>
      <c r="H25475">
        <v>46249.301388888889</v>
      </c>
      <c r="I25475">
        <v>1.0416666666666666E-2</v>
      </c>
      <c r="K25475">
        <v>0.27083333333333331</v>
      </c>
      <c r="L25475">
        <v>0.24999999999999997</v>
      </c>
      <c r="M25475" t="s">
        <v>42</v>
      </c>
      <c r="N25475" t="s">
        <v>41</v>
      </c>
      <c r="O25475" t="s">
        <v>7</v>
      </c>
      <c r="P25475">
        <v>46249</v>
      </c>
      <c r="Q25475" t="s">
        <v>21</v>
      </c>
      <c r="R25475">
        <v>1</v>
      </c>
    </row>
    <row r="25476" spans="1:18" x14ac:dyDescent="0.25">
      <c r="A25476">
        <v>46249</v>
      </c>
      <c r="B25476" t="s">
        <v>79</v>
      </c>
      <c r="C25476" t="s">
        <v>38</v>
      </c>
      <c r="D25476">
        <v>396</v>
      </c>
      <c r="E25476">
        <v>396</v>
      </c>
      <c r="F25476" t="s">
        <v>42</v>
      </c>
      <c r="G25476" t="s">
        <v>21</v>
      </c>
      <c r="H25476">
        <v>46249.301388888889</v>
      </c>
      <c r="I25476">
        <v>1.0416666666666666E-2</v>
      </c>
      <c r="K25476">
        <v>0.27083333333333331</v>
      </c>
      <c r="L25476">
        <v>0.24999999999999997</v>
      </c>
      <c r="M25476" t="s">
        <v>42</v>
      </c>
      <c r="N25476" t="s">
        <v>41</v>
      </c>
      <c r="O25476" t="s">
        <v>7</v>
      </c>
      <c r="P25476">
        <v>46249</v>
      </c>
      <c r="Q25476" t="s">
        <v>53</v>
      </c>
      <c r="R25476">
        <v>0</v>
      </c>
    </row>
    <row r="25477" spans="1:18" x14ac:dyDescent="0.25">
      <c r="A25477">
        <v>46249</v>
      </c>
      <c r="B25477" t="s">
        <v>79</v>
      </c>
      <c r="C25477" t="s">
        <v>38</v>
      </c>
      <c r="D25477">
        <v>396</v>
      </c>
      <c r="E25477">
        <v>396</v>
      </c>
      <c r="F25477" t="s">
        <v>42</v>
      </c>
      <c r="G25477" t="s">
        <v>21</v>
      </c>
      <c r="H25477">
        <v>46249.301388888889</v>
      </c>
      <c r="I25477">
        <v>1.0416666666666666E-2</v>
      </c>
      <c r="K25477">
        <v>0.27083333333333331</v>
      </c>
      <c r="L25477">
        <v>0.24999999999999997</v>
      </c>
      <c r="M25477" t="s">
        <v>42</v>
      </c>
      <c r="N25477" t="s">
        <v>41</v>
      </c>
      <c r="O25477" t="s">
        <v>7</v>
      </c>
      <c r="P25477">
        <v>46249</v>
      </c>
      <c r="Q25477" t="s">
        <v>20</v>
      </c>
      <c r="R25477">
        <v>0</v>
      </c>
    </row>
    <row r="25478" spans="1:18" x14ac:dyDescent="0.25">
      <c r="A25478">
        <v>46249</v>
      </c>
      <c r="B25478" t="s">
        <v>78</v>
      </c>
      <c r="C25478" t="s">
        <v>38</v>
      </c>
      <c r="D25478">
        <v>396</v>
      </c>
      <c r="E25478">
        <v>396</v>
      </c>
      <c r="F25478" t="s">
        <v>42</v>
      </c>
      <c r="G25478" t="s">
        <v>21</v>
      </c>
      <c r="H25478">
        <v>46249.301388888889</v>
      </c>
      <c r="I25478">
        <v>1.0416666666666666E-2</v>
      </c>
      <c r="K25478">
        <v>0.3125</v>
      </c>
      <c r="L25478">
        <v>0.29166666666666669</v>
      </c>
      <c r="M25478" t="s">
        <v>42</v>
      </c>
      <c r="N25478" t="s">
        <v>41</v>
      </c>
      <c r="O25478" t="s">
        <v>7</v>
      </c>
      <c r="P25478">
        <v>46249</v>
      </c>
      <c r="Q25478" t="s">
        <v>21</v>
      </c>
      <c r="R25478">
        <v>1</v>
      </c>
    </row>
    <row r="25479" spans="1:18" x14ac:dyDescent="0.25">
      <c r="A25479">
        <v>46249</v>
      </c>
      <c r="B25479" t="s">
        <v>78</v>
      </c>
      <c r="C25479" t="s">
        <v>38</v>
      </c>
      <c r="D25479">
        <v>396</v>
      </c>
      <c r="E25479">
        <v>396</v>
      </c>
      <c r="F25479" t="s">
        <v>42</v>
      </c>
      <c r="G25479" t="s">
        <v>21</v>
      </c>
      <c r="H25479">
        <v>46249.301388888889</v>
      </c>
      <c r="I25479">
        <v>1.0416666666666666E-2</v>
      </c>
      <c r="K25479">
        <v>0.3125</v>
      </c>
      <c r="L25479">
        <v>0.29166666666666669</v>
      </c>
      <c r="M25479" t="s">
        <v>42</v>
      </c>
      <c r="N25479" t="s">
        <v>41</v>
      </c>
      <c r="O25479" t="s">
        <v>7</v>
      </c>
      <c r="P25479">
        <v>46249</v>
      </c>
      <c r="Q25479" t="s">
        <v>53</v>
      </c>
      <c r="R25479">
        <v>0</v>
      </c>
    </row>
    <row r="25480" spans="1:18" x14ac:dyDescent="0.25">
      <c r="A25480">
        <v>46249</v>
      </c>
      <c r="B25480" t="s">
        <v>78</v>
      </c>
      <c r="C25480" t="s">
        <v>38</v>
      </c>
      <c r="D25480">
        <v>396</v>
      </c>
      <c r="E25480">
        <v>396</v>
      </c>
      <c r="F25480" t="s">
        <v>42</v>
      </c>
      <c r="G25480" t="s">
        <v>21</v>
      </c>
      <c r="H25480">
        <v>46249.301388888889</v>
      </c>
      <c r="I25480">
        <v>1.0416666666666666E-2</v>
      </c>
      <c r="K25480">
        <v>0.3125</v>
      </c>
      <c r="L25480">
        <v>0.29166666666666669</v>
      </c>
      <c r="M25480" t="s">
        <v>42</v>
      </c>
      <c r="N25480" t="s">
        <v>41</v>
      </c>
      <c r="O25480" t="s">
        <v>7</v>
      </c>
      <c r="P25480">
        <v>46249</v>
      </c>
      <c r="Q25480" t="s">
        <v>20</v>
      </c>
      <c r="R25480">
        <v>0</v>
      </c>
    </row>
    <row r="25481" spans="1:18" x14ac:dyDescent="0.25">
      <c r="A25481">
        <v>46248</v>
      </c>
      <c r="B25481" t="s">
        <v>55</v>
      </c>
      <c r="C25481" t="s">
        <v>38</v>
      </c>
      <c r="D25481">
        <v>396</v>
      </c>
      <c r="E25481">
        <v>396</v>
      </c>
      <c r="F25481" t="s">
        <v>42</v>
      </c>
      <c r="G25481" t="s">
        <v>21</v>
      </c>
      <c r="H25481">
        <v>46249.301388888889</v>
      </c>
      <c r="I25481">
        <v>1.0416666666666666E-2</v>
      </c>
      <c r="K25481">
        <v>0.35416666666666663</v>
      </c>
      <c r="L25481">
        <v>0.33333333333333331</v>
      </c>
      <c r="M25481" t="s">
        <v>42</v>
      </c>
      <c r="N25481" t="s">
        <v>41</v>
      </c>
      <c r="O25481" t="s">
        <v>6</v>
      </c>
      <c r="P25481">
        <v>46249</v>
      </c>
      <c r="Q25481" t="s">
        <v>21</v>
      </c>
      <c r="R25481">
        <v>1</v>
      </c>
    </row>
    <row r="25482" spans="1:18" x14ac:dyDescent="0.25">
      <c r="A25482">
        <v>46248</v>
      </c>
      <c r="B25482" t="s">
        <v>55</v>
      </c>
      <c r="C25482" t="s">
        <v>38</v>
      </c>
      <c r="D25482">
        <v>396</v>
      </c>
      <c r="E25482">
        <v>396</v>
      </c>
      <c r="F25482" t="s">
        <v>42</v>
      </c>
      <c r="G25482" t="s">
        <v>21</v>
      </c>
      <c r="H25482">
        <v>46249.301388888889</v>
      </c>
      <c r="I25482">
        <v>1.0416666666666666E-2</v>
      </c>
      <c r="K25482">
        <v>0.35416666666666663</v>
      </c>
      <c r="L25482">
        <v>0.33333333333333331</v>
      </c>
      <c r="M25482" t="s">
        <v>42</v>
      </c>
      <c r="N25482" t="s">
        <v>41</v>
      </c>
      <c r="O25482" t="s">
        <v>6</v>
      </c>
      <c r="P25482">
        <v>46249</v>
      </c>
      <c r="Q25482" t="s">
        <v>53</v>
      </c>
      <c r="R25482">
        <v>0</v>
      </c>
    </row>
    <row r="25483" spans="1:18" x14ac:dyDescent="0.25">
      <c r="A25483">
        <v>46248</v>
      </c>
      <c r="B25483" t="s">
        <v>55</v>
      </c>
      <c r="C25483" t="s">
        <v>38</v>
      </c>
      <c r="D25483">
        <v>396</v>
      </c>
      <c r="E25483">
        <v>396</v>
      </c>
      <c r="F25483" t="s">
        <v>42</v>
      </c>
      <c r="G25483" t="s">
        <v>21</v>
      </c>
      <c r="H25483">
        <v>46249.301388888889</v>
      </c>
      <c r="I25483">
        <v>1.0416666666666666E-2</v>
      </c>
      <c r="K25483">
        <v>0.35416666666666663</v>
      </c>
      <c r="L25483">
        <v>0.33333333333333331</v>
      </c>
      <c r="M25483" t="s">
        <v>42</v>
      </c>
      <c r="N25483" t="s">
        <v>41</v>
      </c>
      <c r="O25483" t="s">
        <v>6</v>
      </c>
      <c r="P25483">
        <v>46249</v>
      </c>
      <c r="Q25483" t="s">
        <v>20</v>
      </c>
      <c r="R25483">
        <v>0</v>
      </c>
    </row>
    <row r="25484" spans="1:18" x14ac:dyDescent="0.25">
      <c r="A25484">
        <v>46249</v>
      </c>
      <c r="B25484" t="s">
        <v>101</v>
      </c>
      <c r="C25484" t="s">
        <v>38</v>
      </c>
      <c r="D25484">
        <v>396</v>
      </c>
      <c r="E25484">
        <v>396</v>
      </c>
      <c r="F25484" t="s">
        <v>42</v>
      </c>
      <c r="G25484" t="s">
        <v>21</v>
      </c>
      <c r="H25484">
        <v>46249.301388888889</v>
      </c>
      <c r="I25484">
        <v>1.0416666666666666E-2</v>
      </c>
      <c r="K25484">
        <v>0.27083333333333331</v>
      </c>
      <c r="L25484">
        <v>0.24999999999999997</v>
      </c>
      <c r="M25484" t="s">
        <v>42</v>
      </c>
      <c r="N25484" t="s">
        <v>41</v>
      </c>
      <c r="O25484" t="s">
        <v>7</v>
      </c>
      <c r="P25484">
        <v>46249</v>
      </c>
      <c r="Q25484" t="s">
        <v>21</v>
      </c>
      <c r="R25484">
        <v>1</v>
      </c>
    </row>
    <row r="25485" spans="1:18" x14ac:dyDescent="0.25">
      <c r="A25485">
        <v>46249</v>
      </c>
      <c r="B25485" t="s">
        <v>101</v>
      </c>
      <c r="C25485" t="s">
        <v>38</v>
      </c>
      <c r="D25485">
        <v>396</v>
      </c>
      <c r="E25485">
        <v>396</v>
      </c>
      <c r="F25485" t="s">
        <v>42</v>
      </c>
      <c r="G25485" t="s">
        <v>21</v>
      </c>
      <c r="H25485">
        <v>46249.301388888889</v>
      </c>
      <c r="I25485">
        <v>1.0416666666666666E-2</v>
      </c>
      <c r="K25485">
        <v>0.27083333333333331</v>
      </c>
      <c r="L25485">
        <v>0.24999999999999997</v>
      </c>
      <c r="M25485" t="s">
        <v>42</v>
      </c>
      <c r="N25485" t="s">
        <v>41</v>
      </c>
      <c r="O25485" t="s">
        <v>7</v>
      </c>
      <c r="P25485">
        <v>46249</v>
      </c>
      <c r="Q25485" t="s">
        <v>53</v>
      </c>
      <c r="R25485">
        <v>0</v>
      </c>
    </row>
    <row r="25486" spans="1:18" x14ac:dyDescent="0.25">
      <c r="A25486">
        <v>46249</v>
      </c>
      <c r="B25486" t="s">
        <v>101</v>
      </c>
      <c r="C25486" t="s">
        <v>38</v>
      </c>
      <c r="D25486">
        <v>396</v>
      </c>
      <c r="E25486">
        <v>396</v>
      </c>
      <c r="F25486" t="s">
        <v>42</v>
      </c>
      <c r="G25486" t="s">
        <v>21</v>
      </c>
      <c r="H25486">
        <v>46249.301388888889</v>
      </c>
      <c r="I25486">
        <v>1.0416666666666666E-2</v>
      </c>
      <c r="K25486">
        <v>0.27083333333333331</v>
      </c>
      <c r="L25486">
        <v>0.24999999999999997</v>
      </c>
      <c r="M25486" t="s">
        <v>42</v>
      </c>
      <c r="N25486" t="s">
        <v>41</v>
      </c>
      <c r="O25486" t="s">
        <v>7</v>
      </c>
      <c r="P25486">
        <v>46249</v>
      </c>
      <c r="Q25486" t="s">
        <v>20</v>
      </c>
      <c r="R25486">
        <v>0</v>
      </c>
    </row>
    <row r="25487" spans="1:18" x14ac:dyDescent="0.25">
      <c r="A25487">
        <v>46249</v>
      </c>
      <c r="B25487" t="s">
        <v>72</v>
      </c>
      <c r="C25487" t="s">
        <v>38</v>
      </c>
      <c r="D25487">
        <v>396</v>
      </c>
      <c r="E25487">
        <v>396</v>
      </c>
      <c r="F25487" t="s">
        <v>42</v>
      </c>
      <c r="G25487" t="s">
        <v>21</v>
      </c>
      <c r="H25487">
        <v>46249.301388888889</v>
      </c>
      <c r="I25487">
        <v>1.0416666666666666E-2</v>
      </c>
      <c r="K25487">
        <v>0.35416666666666663</v>
      </c>
      <c r="L25487">
        <v>0.33333333333333331</v>
      </c>
      <c r="M25487" t="s">
        <v>42</v>
      </c>
      <c r="N25487" t="s">
        <v>41</v>
      </c>
      <c r="O25487" t="s">
        <v>6</v>
      </c>
      <c r="P25487">
        <v>46249</v>
      </c>
      <c r="Q25487" t="s">
        <v>21</v>
      </c>
      <c r="R25487">
        <v>1</v>
      </c>
    </row>
    <row r="25488" spans="1:18" x14ac:dyDescent="0.25">
      <c r="A25488">
        <v>46249</v>
      </c>
      <c r="B25488" t="s">
        <v>72</v>
      </c>
      <c r="C25488" t="s">
        <v>38</v>
      </c>
      <c r="D25488">
        <v>396</v>
      </c>
      <c r="E25488">
        <v>396</v>
      </c>
      <c r="F25488" t="s">
        <v>42</v>
      </c>
      <c r="G25488" t="s">
        <v>21</v>
      </c>
      <c r="H25488">
        <v>46249.301388888889</v>
      </c>
      <c r="I25488">
        <v>1.0416666666666666E-2</v>
      </c>
      <c r="K25488">
        <v>0.35416666666666663</v>
      </c>
      <c r="L25488">
        <v>0.33333333333333331</v>
      </c>
      <c r="M25488" t="s">
        <v>42</v>
      </c>
      <c r="N25488" t="s">
        <v>41</v>
      </c>
      <c r="O25488" t="s">
        <v>6</v>
      </c>
      <c r="P25488">
        <v>46249</v>
      </c>
      <c r="Q25488" t="s">
        <v>53</v>
      </c>
      <c r="R25488">
        <v>0</v>
      </c>
    </row>
    <row r="25489" spans="1:18" x14ac:dyDescent="0.25">
      <c r="A25489">
        <v>46249</v>
      </c>
      <c r="B25489" t="s">
        <v>72</v>
      </c>
      <c r="C25489" t="s">
        <v>38</v>
      </c>
      <c r="D25489">
        <v>396</v>
      </c>
      <c r="E25489">
        <v>396</v>
      </c>
      <c r="F25489" t="s">
        <v>42</v>
      </c>
      <c r="G25489" t="s">
        <v>21</v>
      </c>
      <c r="H25489">
        <v>46249.301388888889</v>
      </c>
      <c r="I25489">
        <v>1.0416666666666666E-2</v>
      </c>
      <c r="K25489">
        <v>0.35416666666666663</v>
      </c>
      <c r="L25489">
        <v>0.33333333333333331</v>
      </c>
      <c r="M25489" t="s">
        <v>42</v>
      </c>
      <c r="N25489" t="s">
        <v>41</v>
      </c>
      <c r="O25489" t="s">
        <v>6</v>
      </c>
      <c r="P25489">
        <v>46249</v>
      </c>
      <c r="Q25489" t="s">
        <v>20</v>
      </c>
      <c r="R25489">
        <v>0</v>
      </c>
    </row>
    <row r="25490" spans="1:18" x14ac:dyDescent="0.25">
      <c r="A25490">
        <v>46249</v>
      </c>
      <c r="B25490" t="s">
        <v>70</v>
      </c>
      <c r="C25490" t="s">
        <v>38</v>
      </c>
      <c r="D25490">
        <v>396</v>
      </c>
      <c r="E25490">
        <v>396</v>
      </c>
      <c r="F25490" t="s">
        <v>42</v>
      </c>
      <c r="G25490" t="s">
        <v>21</v>
      </c>
      <c r="H25490">
        <v>46249.301388888889</v>
      </c>
      <c r="I25490">
        <v>1.0416666666666666E-2</v>
      </c>
      <c r="K25490">
        <v>0.35416666666666663</v>
      </c>
      <c r="L25490">
        <v>0.33333333333333331</v>
      </c>
      <c r="M25490" t="s">
        <v>42</v>
      </c>
      <c r="N25490" t="s">
        <v>41</v>
      </c>
      <c r="O25490" t="s">
        <v>6</v>
      </c>
      <c r="P25490">
        <v>46249</v>
      </c>
      <c r="Q25490" t="s">
        <v>21</v>
      </c>
      <c r="R25490">
        <v>1</v>
      </c>
    </row>
    <row r="25491" spans="1:18" x14ac:dyDescent="0.25">
      <c r="A25491">
        <v>46249</v>
      </c>
      <c r="B25491" t="s">
        <v>70</v>
      </c>
      <c r="C25491" t="s">
        <v>38</v>
      </c>
      <c r="D25491">
        <v>396</v>
      </c>
      <c r="E25491">
        <v>396</v>
      </c>
      <c r="F25491" t="s">
        <v>42</v>
      </c>
      <c r="G25491" t="s">
        <v>21</v>
      </c>
      <c r="H25491">
        <v>46249.301388888889</v>
      </c>
      <c r="I25491">
        <v>1.0416666666666666E-2</v>
      </c>
      <c r="K25491">
        <v>0.35416666666666663</v>
      </c>
      <c r="L25491">
        <v>0.33333333333333331</v>
      </c>
      <c r="M25491" t="s">
        <v>42</v>
      </c>
      <c r="N25491" t="s">
        <v>41</v>
      </c>
      <c r="O25491" t="s">
        <v>6</v>
      </c>
      <c r="P25491">
        <v>46249</v>
      </c>
      <c r="Q25491" t="s">
        <v>53</v>
      </c>
      <c r="R25491">
        <v>0</v>
      </c>
    </row>
    <row r="25492" spans="1:18" x14ac:dyDescent="0.25">
      <c r="A25492">
        <v>46249</v>
      </c>
      <c r="B25492" t="s">
        <v>70</v>
      </c>
      <c r="C25492" t="s">
        <v>38</v>
      </c>
      <c r="D25492">
        <v>396</v>
      </c>
      <c r="E25492">
        <v>396</v>
      </c>
      <c r="F25492" t="s">
        <v>42</v>
      </c>
      <c r="G25492" t="s">
        <v>21</v>
      </c>
      <c r="H25492">
        <v>46249.301388888889</v>
      </c>
      <c r="I25492">
        <v>1.0416666666666666E-2</v>
      </c>
      <c r="K25492">
        <v>0.35416666666666663</v>
      </c>
      <c r="L25492">
        <v>0.33333333333333331</v>
      </c>
      <c r="M25492" t="s">
        <v>42</v>
      </c>
      <c r="N25492" t="s">
        <v>41</v>
      </c>
      <c r="O25492" t="s">
        <v>6</v>
      </c>
      <c r="P25492">
        <v>46249</v>
      </c>
      <c r="Q25492" t="s">
        <v>20</v>
      </c>
      <c r="R25492">
        <v>0</v>
      </c>
    </row>
    <row r="25493" spans="1:18" x14ac:dyDescent="0.25">
      <c r="A25493">
        <v>46249</v>
      </c>
      <c r="B25493" t="s">
        <v>50</v>
      </c>
      <c r="C25493" t="s">
        <v>38</v>
      </c>
      <c r="D25493">
        <v>396</v>
      </c>
      <c r="E25493">
        <v>396</v>
      </c>
      <c r="F25493" t="s">
        <v>42</v>
      </c>
      <c r="G25493" t="s">
        <v>21</v>
      </c>
      <c r="H25493">
        <v>46249.301388888889</v>
      </c>
      <c r="I25493">
        <v>1.0416666666666666E-2</v>
      </c>
      <c r="K25493">
        <v>0.3125</v>
      </c>
      <c r="L25493">
        <v>0.29166666666666669</v>
      </c>
      <c r="M25493" t="s">
        <v>42</v>
      </c>
      <c r="N25493" t="s">
        <v>41</v>
      </c>
      <c r="O25493" t="s">
        <v>7</v>
      </c>
      <c r="P25493">
        <v>46249</v>
      </c>
      <c r="Q25493" t="s">
        <v>21</v>
      </c>
      <c r="R25493">
        <v>1</v>
      </c>
    </row>
    <row r="25494" spans="1:18" x14ac:dyDescent="0.25">
      <c r="A25494">
        <v>46249</v>
      </c>
      <c r="B25494" t="s">
        <v>50</v>
      </c>
      <c r="C25494" t="s">
        <v>38</v>
      </c>
      <c r="D25494">
        <v>396</v>
      </c>
      <c r="E25494">
        <v>396</v>
      </c>
      <c r="F25494" t="s">
        <v>42</v>
      </c>
      <c r="G25494" t="s">
        <v>21</v>
      </c>
      <c r="H25494">
        <v>46249.301388888889</v>
      </c>
      <c r="I25494">
        <v>1.0416666666666666E-2</v>
      </c>
      <c r="K25494">
        <v>0.3125</v>
      </c>
      <c r="L25494">
        <v>0.29166666666666669</v>
      </c>
      <c r="M25494" t="s">
        <v>42</v>
      </c>
      <c r="N25494" t="s">
        <v>41</v>
      </c>
      <c r="O25494" t="s">
        <v>7</v>
      </c>
      <c r="P25494">
        <v>46249</v>
      </c>
      <c r="Q25494" t="s">
        <v>53</v>
      </c>
      <c r="R25494">
        <v>0</v>
      </c>
    </row>
    <row r="25495" spans="1:18" x14ac:dyDescent="0.25">
      <c r="A25495">
        <v>46249</v>
      </c>
      <c r="B25495" t="s">
        <v>50</v>
      </c>
      <c r="C25495" t="s">
        <v>38</v>
      </c>
      <c r="D25495">
        <v>396</v>
      </c>
      <c r="E25495">
        <v>396</v>
      </c>
      <c r="F25495" t="s">
        <v>42</v>
      </c>
      <c r="G25495" t="s">
        <v>21</v>
      </c>
      <c r="H25495">
        <v>46249.301388888889</v>
      </c>
      <c r="I25495">
        <v>1.0416666666666666E-2</v>
      </c>
      <c r="K25495">
        <v>0.3125</v>
      </c>
      <c r="L25495">
        <v>0.29166666666666669</v>
      </c>
      <c r="M25495" t="s">
        <v>42</v>
      </c>
      <c r="N25495" t="s">
        <v>41</v>
      </c>
      <c r="O25495" t="s">
        <v>7</v>
      </c>
      <c r="P25495">
        <v>46249</v>
      </c>
      <c r="Q25495" t="s">
        <v>20</v>
      </c>
      <c r="R25495">
        <v>0</v>
      </c>
    </row>
    <row r="25496" spans="1:18" x14ac:dyDescent="0.25">
      <c r="A25496">
        <v>46249</v>
      </c>
      <c r="B25496" t="s">
        <v>80</v>
      </c>
      <c r="C25496" t="s">
        <v>38</v>
      </c>
      <c r="D25496">
        <v>396</v>
      </c>
      <c r="E25496">
        <v>396</v>
      </c>
      <c r="F25496" t="s">
        <v>42</v>
      </c>
      <c r="G25496" t="s">
        <v>21</v>
      </c>
      <c r="H25496">
        <v>46249.301388888889</v>
      </c>
      <c r="I25496">
        <v>1.0416666666666666E-2</v>
      </c>
      <c r="K25496">
        <v>0.35416666666666663</v>
      </c>
      <c r="L25496">
        <v>0.33333333333333331</v>
      </c>
      <c r="M25496" t="s">
        <v>42</v>
      </c>
      <c r="N25496" t="s">
        <v>41</v>
      </c>
      <c r="O25496" t="s">
        <v>6</v>
      </c>
      <c r="P25496">
        <v>46249</v>
      </c>
      <c r="Q25496" t="s">
        <v>21</v>
      </c>
      <c r="R25496">
        <v>1</v>
      </c>
    </row>
    <row r="25497" spans="1:18" x14ac:dyDescent="0.25">
      <c r="A25497">
        <v>46249</v>
      </c>
      <c r="B25497" t="s">
        <v>80</v>
      </c>
      <c r="C25497" t="s">
        <v>38</v>
      </c>
      <c r="D25497">
        <v>396</v>
      </c>
      <c r="E25497">
        <v>396</v>
      </c>
      <c r="F25497" t="s">
        <v>42</v>
      </c>
      <c r="G25497" t="s">
        <v>21</v>
      </c>
      <c r="H25497">
        <v>46249.301388888889</v>
      </c>
      <c r="I25497">
        <v>1.0416666666666666E-2</v>
      </c>
      <c r="K25497">
        <v>0.35416666666666663</v>
      </c>
      <c r="L25497">
        <v>0.33333333333333331</v>
      </c>
      <c r="M25497" t="s">
        <v>42</v>
      </c>
      <c r="N25497" t="s">
        <v>41</v>
      </c>
      <c r="O25497" t="s">
        <v>6</v>
      </c>
      <c r="P25497">
        <v>46249</v>
      </c>
      <c r="Q25497" t="s">
        <v>53</v>
      </c>
      <c r="R25497">
        <v>0</v>
      </c>
    </row>
    <row r="25498" spans="1:18" x14ac:dyDescent="0.25">
      <c r="A25498">
        <v>46249</v>
      </c>
      <c r="B25498" t="s">
        <v>80</v>
      </c>
      <c r="C25498" t="s">
        <v>38</v>
      </c>
      <c r="D25498">
        <v>396</v>
      </c>
      <c r="E25498">
        <v>396</v>
      </c>
      <c r="F25498" t="s">
        <v>42</v>
      </c>
      <c r="G25498" t="s">
        <v>21</v>
      </c>
      <c r="H25498">
        <v>46249.301388888889</v>
      </c>
      <c r="I25498">
        <v>1.0416666666666666E-2</v>
      </c>
      <c r="K25498">
        <v>0.35416666666666663</v>
      </c>
      <c r="L25498">
        <v>0.33333333333333331</v>
      </c>
      <c r="M25498" t="s">
        <v>42</v>
      </c>
      <c r="N25498" t="s">
        <v>41</v>
      </c>
      <c r="O25498" t="s">
        <v>6</v>
      </c>
      <c r="P25498">
        <v>46249</v>
      </c>
      <c r="Q25498" t="s">
        <v>20</v>
      </c>
      <c r="R25498">
        <v>0</v>
      </c>
    </row>
    <row r="25499" spans="1:18" x14ac:dyDescent="0.25">
      <c r="A25499">
        <v>46249</v>
      </c>
      <c r="B25499" t="s">
        <v>90</v>
      </c>
      <c r="C25499" t="s">
        <v>38</v>
      </c>
      <c r="D25499">
        <v>396</v>
      </c>
      <c r="E25499">
        <v>396</v>
      </c>
      <c r="F25499" t="s">
        <v>42</v>
      </c>
      <c r="G25499" t="s">
        <v>21</v>
      </c>
      <c r="H25499">
        <v>46249.301388888889</v>
      </c>
      <c r="I25499">
        <v>1.0416666666666666E-2</v>
      </c>
      <c r="K25499">
        <v>0.35416666666666663</v>
      </c>
      <c r="L25499">
        <v>0.33333333333333331</v>
      </c>
      <c r="M25499" t="s">
        <v>42</v>
      </c>
      <c r="N25499" t="s">
        <v>41</v>
      </c>
      <c r="O25499" t="s">
        <v>6</v>
      </c>
      <c r="P25499">
        <v>46249</v>
      </c>
      <c r="Q25499" t="s">
        <v>21</v>
      </c>
      <c r="R25499">
        <v>1</v>
      </c>
    </row>
    <row r="25500" spans="1:18" x14ac:dyDescent="0.25">
      <c r="A25500">
        <v>46249</v>
      </c>
      <c r="B25500" t="s">
        <v>90</v>
      </c>
      <c r="C25500" t="s">
        <v>38</v>
      </c>
      <c r="D25500">
        <v>396</v>
      </c>
      <c r="E25500">
        <v>396</v>
      </c>
      <c r="F25500" t="s">
        <v>42</v>
      </c>
      <c r="G25500" t="s">
        <v>21</v>
      </c>
      <c r="H25500">
        <v>46249.301388888889</v>
      </c>
      <c r="I25500">
        <v>1.0416666666666666E-2</v>
      </c>
      <c r="K25500">
        <v>0.35416666666666663</v>
      </c>
      <c r="L25500">
        <v>0.33333333333333331</v>
      </c>
      <c r="M25500" t="s">
        <v>42</v>
      </c>
      <c r="N25500" t="s">
        <v>41</v>
      </c>
      <c r="O25500" t="s">
        <v>6</v>
      </c>
      <c r="P25500">
        <v>46249</v>
      </c>
      <c r="Q25500" t="s">
        <v>53</v>
      </c>
      <c r="R25500">
        <v>0</v>
      </c>
    </row>
    <row r="25501" spans="1:18" x14ac:dyDescent="0.25">
      <c r="A25501">
        <v>46249</v>
      </c>
      <c r="B25501" t="s">
        <v>90</v>
      </c>
      <c r="C25501" t="s">
        <v>38</v>
      </c>
      <c r="D25501">
        <v>396</v>
      </c>
      <c r="E25501">
        <v>396</v>
      </c>
      <c r="F25501" t="s">
        <v>42</v>
      </c>
      <c r="G25501" t="s">
        <v>21</v>
      </c>
      <c r="H25501">
        <v>46249.301388888889</v>
      </c>
      <c r="I25501">
        <v>1.0416666666666666E-2</v>
      </c>
      <c r="K25501">
        <v>0.35416666666666663</v>
      </c>
      <c r="L25501">
        <v>0.33333333333333331</v>
      </c>
      <c r="M25501" t="s">
        <v>42</v>
      </c>
      <c r="N25501" t="s">
        <v>41</v>
      </c>
      <c r="O25501" t="s">
        <v>6</v>
      </c>
      <c r="P25501">
        <v>46249</v>
      </c>
      <c r="Q25501" t="s">
        <v>20</v>
      </c>
      <c r="R25501">
        <v>0</v>
      </c>
    </row>
    <row r="25502" spans="1:18" x14ac:dyDescent="0.25">
      <c r="A25502">
        <v>46249</v>
      </c>
      <c r="B25502" t="s">
        <v>77</v>
      </c>
      <c r="C25502" t="s">
        <v>38</v>
      </c>
      <c r="D25502">
        <v>396</v>
      </c>
      <c r="E25502">
        <v>396</v>
      </c>
      <c r="F25502" t="s">
        <v>42</v>
      </c>
      <c r="G25502" t="s">
        <v>20</v>
      </c>
      <c r="H25502">
        <v>46249.301388888889</v>
      </c>
      <c r="I25502">
        <v>1.0416666666666666E-2</v>
      </c>
      <c r="K25502">
        <v>0.27083333333333331</v>
      </c>
      <c r="L25502">
        <v>0.24999999999999997</v>
      </c>
      <c r="M25502" t="s">
        <v>42</v>
      </c>
      <c r="N25502" t="s">
        <v>41</v>
      </c>
      <c r="O25502" t="s">
        <v>7</v>
      </c>
      <c r="P25502">
        <v>46249</v>
      </c>
      <c r="Q25502" t="s">
        <v>21</v>
      </c>
      <c r="R25502">
        <v>0</v>
      </c>
    </row>
    <row r="25503" spans="1:18" x14ac:dyDescent="0.25">
      <c r="A25503">
        <v>46249</v>
      </c>
      <c r="B25503" t="s">
        <v>77</v>
      </c>
      <c r="C25503" t="s">
        <v>38</v>
      </c>
      <c r="D25503">
        <v>396</v>
      </c>
      <c r="E25503">
        <v>396</v>
      </c>
      <c r="F25503" t="s">
        <v>42</v>
      </c>
      <c r="G25503" t="s">
        <v>20</v>
      </c>
      <c r="H25503">
        <v>46249.301388888889</v>
      </c>
      <c r="I25503">
        <v>1.0416666666666666E-2</v>
      </c>
      <c r="K25503">
        <v>0.27083333333333331</v>
      </c>
      <c r="L25503">
        <v>0.24999999999999997</v>
      </c>
      <c r="M25503" t="s">
        <v>42</v>
      </c>
      <c r="N25503" t="s">
        <v>41</v>
      </c>
      <c r="O25503" t="s">
        <v>7</v>
      </c>
      <c r="P25503">
        <v>46249</v>
      </c>
      <c r="Q25503" t="s">
        <v>53</v>
      </c>
      <c r="R25503">
        <v>0</v>
      </c>
    </row>
    <row r="25504" spans="1:18" x14ac:dyDescent="0.25">
      <c r="A25504">
        <v>46249</v>
      </c>
      <c r="B25504" t="s">
        <v>77</v>
      </c>
      <c r="C25504" t="s">
        <v>38</v>
      </c>
      <c r="D25504">
        <v>396</v>
      </c>
      <c r="E25504">
        <v>396</v>
      </c>
      <c r="F25504" t="s">
        <v>42</v>
      </c>
      <c r="G25504" t="s">
        <v>20</v>
      </c>
      <c r="H25504">
        <v>46249.301388888889</v>
      </c>
      <c r="I25504">
        <v>1.0416666666666666E-2</v>
      </c>
      <c r="K25504">
        <v>0.27083333333333331</v>
      </c>
      <c r="L25504">
        <v>0.24999999999999997</v>
      </c>
      <c r="M25504" t="s">
        <v>42</v>
      </c>
      <c r="N25504" t="s">
        <v>41</v>
      </c>
      <c r="O25504" t="s">
        <v>7</v>
      </c>
      <c r="P25504">
        <v>46249</v>
      </c>
      <c r="Q25504" t="s">
        <v>20</v>
      </c>
      <c r="R25504">
        <v>1</v>
      </c>
    </row>
    <row r="25505" spans="1:18" x14ac:dyDescent="0.25">
      <c r="A25505">
        <v>46248</v>
      </c>
      <c r="B25505" t="s">
        <v>98</v>
      </c>
      <c r="C25505" t="s">
        <v>38</v>
      </c>
      <c r="D25505">
        <v>396</v>
      </c>
      <c r="E25505">
        <v>396</v>
      </c>
      <c r="F25505" t="s">
        <v>42</v>
      </c>
      <c r="G25505" t="s">
        <v>21</v>
      </c>
      <c r="H25505">
        <v>46249.301388888889</v>
      </c>
      <c r="I25505">
        <v>1.0416666666666666E-2</v>
      </c>
      <c r="K25505">
        <v>0.35416666666666663</v>
      </c>
      <c r="L25505">
        <v>0.33333333333333331</v>
      </c>
      <c r="M25505" t="s">
        <v>42</v>
      </c>
      <c r="N25505" t="s">
        <v>41</v>
      </c>
      <c r="O25505" t="s">
        <v>6</v>
      </c>
      <c r="P25505">
        <v>46249</v>
      </c>
      <c r="Q25505" t="s">
        <v>21</v>
      </c>
      <c r="R25505">
        <v>1</v>
      </c>
    </row>
    <row r="25506" spans="1:18" x14ac:dyDescent="0.25">
      <c r="A25506">
        <v>46248</v>
      </c>
      <c r="B25506" t="s">
        <v>98</v>
      </c>
      <c r="C25506" t="s">
        <v>38</v>
      </c>
      <c r="D25506">
        <v>396</v>
      </c>
      <c r="E25506">
        <v>396</v>
      </c>
      <c r="F25506" t="s">
        <v>42</v>
      </c>
      <c r="G25506" t="s">
        <v>21</v>
      </c>
      <c r="H25506">
        <v>46249.301388888889</v>
      </c>
      <c r="I25506">
        <v>1.0416666666666666E-2</v>
      </c>
      <c r="K25506">
        <v>0.35416666666666663</v>
      </c>
      <c r="L25506">
        <v>0.33333333333333331</v>
      </c>
      <c r="M25506" t="s">
        <v>42</v>
      </c>
      <c r="N25506" t="s">
        <v>41</v>
      </c>
      <c r="O25506" t="s">
        <v>6</v>
      </c>
      <c r="P25506">
        <v>46249</v>
      </c>
      <c r="Q25506" t="s">
        <v>53</v>
      </c>
      <c r="R25506">
        <v>0</v>
      </c>
    </row>
    <row r="25507" spans="1:18" x14ac:dyDescent="0.25">
      <c r="A25507">
        <v>46248</v>
      </c>
      <c r="B25507" t="s">
        <v>98</v>
      </c>
      <c r="C25507" t="s">
        <v>38</v>
      </c>
      <c r="D25507">
        <v>396</v>
      </c>
      <c r="E25507">
        <v>396</v>
      </c>
      <c r="F25507" t="s">
        <v>42</v>
      </c>
      <c r="G25507" t="s">
        <v>21</v>
      </c>
      <c r="H25507">
        <v>46249.301388888889</v>
      </c>
      <c r="I25507">
        <v>1.0416666666666666E-2</v>
      </c>
      <c r="K25507">
        <v>0.35416666666666663</v>
      </c>
      <c r="L25507">
        <v>0.33333333333333331</v>
      </c>
      <c r="M25507" t="s">
        <v>42</v>
      </c>
      <c r="N25507" t="s">
        <v>41</v>
      </c>
      <c r="O25507" t="s">
        <v>6</v>
      </c>
      <c r="P25507">
        <v>46249</v>
      </c>
      <c r="Q25507" t="s">
        <v>20</v>
      </c>
      <c r="R25507">
        <v>0</v>
      </c>
    </row>
    <row r="25508" spans="1:18" x14ac:dyDescent="0.25">
      <c r="A25508">
        <v>46248</v>
      </c>
      <c r="B25508" t="s">
        <v>62</v>
      </c>
      <c r="C25508" t="s">
        <v>38</v>
      </c>
      <c r="D25508">
        <v>396</v>
      </c>
      <c r="E25508">
        <v>396</v>
      </c>
      <c r="F25508" t="s">
        <v>42</v>
      </c>
      <c r="G25508" t="s">
        <v>21</v>
      </c>
      <c r="H25508">
        <v>46249.301388888889</v>
      </c>
      <c r="I25508">
        <v>1.0416666666666666E-2</v>
      </c>
      <c r="K25508">
        <v>0.35416666666666663</v>
      </c>
      <c r="L25508">
        <v>0.33333333333333331</v>
      </c>
      <c r="M25508" t="s">
        <v>42</v>
      </c>
      <c r="N25508" t="s">
        <v>41</v>
      </c>
      <c r="O25508" t="s">
        <v>6</v>
      </c>
      <c r="P25508">
        <v>46249</v>
      </c>
      <c r="Q25508" t="s">
        <v>21</v>
      </c>
      <c r="R25508">
        <v>1</v>
      </c>
    </row>
    <row r="25509" spans="1:18" x14ac:dyDescent="0.25">
      <c r="A25509">
        <v>46248</v>
      </c>
      <c r="B25509" t="s">
        <v>62</v>
      </c>
      <c r="C25509" t="s">
        <v>38</v>
      </c>
      <c r="D25509">
        <v>396</v>
      </c>
      <c r="E25509">
        <v>396</v>
      </c>
      <c r="F25509" t="s">
        <v>42</v>
      </c>
      <c r="G25509" t="s">
        <v>21</v>
      </c>
      <c r="H25509">
        <v>46249.301388888889</v>
      </c>
      <c r="I25509">
        <v>1.0416666666666666E-2</v>
      </c>
      <c r="K25509">
        <v>0.35416666666666663</v>
      </c>
      <c r="L25509">
        <v>0.33333333333333331</v>
      </c>
      <c r="M25509" t="s">
        <v>42</v>
      </c>
      <c r="N25509" t="s">
        <v>41</v>
      </c>
      <c r="O25509" t="s">
        <v>6</v>
      </c>
      <c r="P25509">
        <v>46249</v>
      </c>
      <c r="Q25509" t="s">
        <v>53</v>
      </c>
      <c r="R25509">
        <v>0</v>
      </c>
    </row>
    <row r="25510" spans="1:18" x14ac:dyDescent="0.25">
      <c r="A25510">
        <v>46248</v>
      </c>
      <c r="B25510" t="s">
        <v>62</v>
      </c>
      <c r="C25510" t="s">
        <v>38</v>
      </c>
      <c r="D25510">
        <v>396</v>
      </c>
      <c r="E25510">
        <v>396</v>
      </c>
      <c r="F25510" t="s">
        <v>42</v>
      </c>
      <c r="G25510" t="s">
        <v>21</v>
      </c>
      <c r="H25510">
        <v>46249.301388888889</v>
      </c>
      <c r="I25510">
        <v>1.0416666666666666E-2</v>
      </c>
      <c r="K25510">
        <v>0.35416666666666663</v>
      </c>
      <c r="L25510">
        <v>0.33333333333333331</v>
      </c>
      <c r="M25510" t="s">
        <v>42</v>
      </c>
      <c r="N25510" t="s">
        <v>41</v>
      </c>
      <c r="O25510" t="s">
        <v>6</v>
      </c>
      <c r="P25510">
        <v>46249</v>
      </c>
      <c r="Q25510" t="s">
        <v>20</v>
      </c>
      <c r="R25510">
        <v>0</v>
      </c>
    </row>
    <row r="25511" spans="1:18" x14ac:dyDescent="0.25">
      <c r="A25511">
        <v>46249</v>
      </c>
      <c r="B25511" t="s">
        <v>69</v>
      </c>
      <c r="C25511" t="s">
        <v>38</v>
      </c>
      <c r="D25511">
        <v>396</v>
      </c>
      <c r="E25511">
        <v>396</v>
      </c>
      <c r="F25511" t="s">
        <v>42</v>
      </c>
      <c r="G25511" t="s">
        <v>21</v>
      </c>
      <c r="H25511">
        <v>46249.301388888889</v>
      </c>
      <c r="I25511">
        <v>1.0416666666666666E-2</v>
      </c>
      <c r="K25511">
        <v>0.27083333333333331</v>
      </c>
      <c r="L25511">
        <v>0.24999999999999997</v>
      </c>
      <c r="M25511" t="s">
        <v>42</v>
      </c>
      <c r="N25511" t="s">
        <v>41</v>
      </c>
      <c r="O25511" t="s">
        <v>7</v>
      </c>
      <c r="P25511">
        <v>46249</v>
      </c>
      <c r="Q25511" t="s">
        <v>21</v>
      </c>
      <c r="R25511">
        <v>1</v>
      </c>
    </row>
    <row r="25512" spans="1:18" x14ac:dyDescent="0.25">
      <c r="A25512">
        <v>46249</v>
      </c>
      <c r="B25512" t="s">
        <v>69</v>
      </c>
      <c r="C25512" t="s">
        <v>38</v>
      </c>
      <c r="D25512">
        <v>396</v>
      </c>
      <c r="E25512">
        <v>396</v>
      </c>
      <c r="F25512" t="s">
        <v>42</v>
      </c>
      <c r="G25512" t="s">
        <v>21</v>
      </c>
      <c r="H25512">
        <v>46249.301388888889</v>
      </c>
      <c r="I25512">
        <v>1.0416666666666666E-2</v>
      </c>
      <c r="K25512">
        <v>0.27083333333333331</v>
      </c>
      <c r="L25512">
        <v>0.24999999999999997</v>
      </c>
      <c r="M25512" t="s">
        <v>42</v>
      </c>
      <c r="N25512" t="s">
        <v>41</v>
      </c>
      <c r="O25512" t="s">
        <v>7</v>
      </c>
      <c r="P25512">
        <v>46249</v>
      </c>
      <c r="Q25512" t="s">
        <v>53</v>
      </c>
      <c r="R25512">
        <v>0</v>
      </c>
    </row>
    <row r="25513" spans="1:18" x14ac:dyDescent="0.25">
      <c r="A25513">
        <v>46249</v>
      </c>
      <c r="B25513" t="s">
        <v>69</v>
      </c>
      <c r="C25513" t="s">
        <v>38</v>
      </c>
      <c r="D25513">
        <v>396</v>
      </c>
      <c r="E25513">
        <v>396</v>
      </c>
      <c r="F25513" t="s">
        <v>42</v>
      </c>
      <c r="G25513" t="s">
        <v>21</v>
      </c>
      <c r="H25513">
        <v>46249.301388888889</v>
      </c>
      <c r="I25513">
        <v>1.0416666666666666E-2</v>
      </c>
      <c r="K25513">
        <v>0.27083333333333331</v>
      </c>
      <c r="L25513">
        <v>0.24999999999999997</v>
      </c>
      <c r="M25513" t="s">
        <v>42</v>
      </c>
      <c r="N25513" t="s">
        <v>41</v>
      </c>
      <c r="O25513" t="s">
        <v>7</v>
      </c>
      <c r="P25513">
        <v>46249</v>
      </c>
      <c r="Q25513" t="s">
        <v>20</v>
      </c>
      <c r="R25513">
        <v>0</v>
      </c>
    </row>
    <row r="25514" spans="1:18" x14ac:dyDescent="0.25">
      <c r="A25514">
        <v>46249</v>
      </c>
      <c r="B25514" t="s">
        <v>87</v>
      </c>
      <c r="C25514" t="s">
        <v>38</v>
      </c>
      <c r="D25514">
        <v>396</v>
      </c>
      <c r="E25514">
        <v>396</v>
      </c>
      <c r="F25514" t="s">
        <v>42</v>
      </c>
      <c r="G25514" t="s">
        <v>21</v>
      </c>
      <c r="H25514">
        <v>46249.301388888889</v>
      </c>
      <c r="I25514">
        <v>1.0416666666666666E-2</v>
      </c>
      <c r="K25514">
        <v>0.3125</v>
      </c>
      <c r="L25514">
        <v>0.29166666666666669</v>
      </c>
      <c r="M25514" t="s">
        <v>42</v>
      </c>
      <c r="N25514" t="s">
        <v>41</v>
      </c>
      <c r="O25514" t="s">
        <v>7</v>
      </c>
      <c r="P25514">
        <v>46249</v>
      </c>
      <c r="Q25514" t="s">
        <v>21</v>
      </c>
      <c r="R25514">
        <v>1</v>
      </c>
    </row>
    <row r="25515" spans="1:18" x14ac:dyDescent="0.25">
      <c r="A25515">
        <v>46249</v>
      </c>
      <c r="B25515" t="s">
        <v>87</v>
      </c>
      <c r="C25515" t="s">
        <v>38</v>
      </c>
      <c r="D25515">
        <v>396</v>
      </c>
      <c r="E25515">
        <v>396</v>
      </c>
      <c r="F25515" t="s">
        <v>42</v>
      </c>
      <c r="G25515" t="s">
        <v>21</v>
      </c>
      <c r="H25515">
        <v>46249.301388888889</v>
      </c>
      <c r="I25515">
        <v>1.0416666666666666E-2</v>
      </c>
      <c r="K25515">
        <v>0.3125</v>
      </c>
      <c r="L25515">
        <v>0.29166666666666669</v>
      </c>
      <c r="M25515" t="s">
        <v>42</v>
      </c>
      <c r="N25515" t="s">
        <v>41</v>
      </c>
      <c r="O25515" t="s">
        <v>7</v>
      </c>
      <c r="P25515">
        <v>46249</v>
      </c>
      <c r="Q25515" t="s">
        <v>53</v>
      </c>
      <c r="R25515">
        <v>0</v>
      </c>
    </row>
    <row r="25516" spans="1:18" x14ac:dyDescent="0.25">
      <c r="A25516">
        <v>46249</v>
      </c>
      <c r="B25516" t="s">
        <v>87</v>
      </c>
      <c r="C25516" t="s">
        <v>38</v>
      </c>
      <c r="D25516">
        <v>396</v>
      </c>
      <c r="E25516">
        <v>396</v>
      </c>
      <c r="F25516" t="s">
        <v>42</v>
      </c>
      <c r="G25516" t="s">
        <v>21</v>
      </c>
      <c r="H25516">
        <v>46249.301388888889</v>
      </c>
      <c r="I25516">
        <v>1.0416666666666666E-2</v>
      </c>
      <c r="K25516">
        <v>0.3125</v>
      </c>
      <c r="L25516">
        <v>0.29166666666666669</v>
      </c>
      <c r="M25516" t="s">
        <v>42</v>
      </c>
      <c r="N25516" t="s">
        <v>41</v>
      </c>
      <c r="O25516" t="s">
        <v>7</v>
      </c>
      <c r="P25516">
        <v>46249</v>
      </c>
      <c r="Q25516" t="s">
        <v>20</v>
      </c>
      <c r="R25516">
        <v>0</v>
      </c>
    </row>
    <row r="25517" spans="1:18" x14ac:dyDescent="0.25">
      <c r="A25517">
        <v>46249</v>
      </c>
      <c r="B25517" t="s">
        <v>51</v>
      </c>
      <c r="C25517" t="s">
        <v>38</v>
      </c>
      <c r="D25517">
        <v>396</v>
      </c>
      <c r="E25517">
        <v>396</v>
      </c>
      <c r="F25517" t="s">
        <v>42</v>
      </c>
      <c r="G25517" t="s">
        <v>20</v>
      </c>
      <c r="H25517">
        <v>46249.301388888889</v>
      </c>
      <c r="I25517">
        <v>1.0416666666666666E-2</v>
      </c>
      <c r="K25517">
        <v>0.35416666666666663</v>
      </c>
      <c r="L25517">
        <v>0.33333333333333331</v>
      </c>
      <c r="M25517" t="s">
        <v>42</v>
      </c>
      <c r="N25517" t="s">
        <v>41</v>
      </c>
      <c r="O25517" t="s">
        <v>6</v>
      </c>
      <c r="P25517">
        <v>46249</v>
      </c>
      <c r="Q25517" t="s">
        <v>21</v>
      </c>
      <c r="R25517">
        <v>0</v>
      </c>
    </row>
    <row r="25518" spans="1:18" x14ac:dyDescent="0.25">
      <c r="A25518">
        <v>46249</v>
      </c>
      <c r="B25518" t="s">
        <v>51</v>
      </c>
      <c r="C25518" t="s">
        <v>38</v>
      </c>
      <c r="D25518">
        <v>396</v>
      </c>
      <c r="E25518">
        <v>396</v>
      </c>
      <c r="F25518" t="s">
        <v>42</v>
      </c>
      <c r="G25518" t="s">
        <v>20</v>
      </c>
      <c r="H25518">
        <v>46249.301388888889</v>
      </c>
      <c r="I25518">
        <v>1.0416666666666666E-2</v>
      </c>
      <c r="K25518">
        <v>0.35416666666666663</v>
      </c>
      <c r="L25518">
        <v>0.33333333333333331</v>
      </c>
      <c r="M25518" t="s">
        <v>42</v>
      </c>
      <c r="N25518" t="s">
        <v>41</v>
      </c>
      <c r="O25518" t="s">
        <v>6</v>
      </c>
      <c r="P25518">
        <v>46249</v>
      </c>
      <c r="Q25518" t="s">
        <v>53</v>
      </c>
      <c r="R25518">
        <v>0</v>
      </c>
    </row>
    <row r="25519" spans="1:18" x14ac:dyDescent="0.25">
      <c r="A25519">
        <v>46249</v>
      </c>
      <c r="B25519" t="s">
        <v>51</v>
      </c>
      <c r="C25519" t="s">
        <v>38</v>
      </c>
      <c r="D25519">
        <v>396</v>
      </c>
      <c r="E25519">
        <v>396</v>
      </c>
      <c r="F25519" t="s">
        <v>42</v>
      </c>
      <c r="G25519" t="s">
        <v>20</v>
      </c>
      <c r="H25519">
        <v>46249.301388888889</v>
      </c>
      <c r="I25519">
        <v>1.0416666666666666E-2</v>
      </c>
      <c r="K25519">
        <v>0.35416666666666663</v>
      </c>
      <c r="L25519">
        <v>0.33333333333333331</v>
      </c>
      <c r="M25519" t="s">
        <v>42</v>
      </c>
      <c r="N25519" t="s">
        <v>41</v>
      </c>
      <c r="O25519" t="s">
        <v>6</v>
      </c>
      <c r="P25519">
        <v>46249</v>
      </c>
      <c r="Q25519" t="s">
        <v>20</v>
      </c>
      <c r="R25519">
        <v>1</v>
      </c>
    </row>
    <row r="25520" spans="1:18" x14ac:dyDescent="0.25">
      <c r="A25520">
        <v>46249</v>
      </c>
      <c r="B25520" t="s">
        <v>79</v>
      </c>
      <c r="C25520" t="s">
        <v>38</v>
      </c>
      <c r="D25520">
        <v>397</v>
      </c>
      <c r="E25520">
        <v>397</v>
      </c>
      <c r="F25520" t="s">
        <v>42</v>
      </c>
      <c r="G25520" t="s">
        <v>21</v>
      </c>
      <c r="H25520">
        <v>46249.302083333336</v>
      </c>
      <c r="I25520">
        <v>0.23958333333333331</v>
      </c>
      <c r="K25520">
        <v>0.27083333333333331</v>
      </c>
      <c r="L25520">
        <v>0.24999999999999997</v>
      </c>
      <c r="M25520" t="s">
        <v>42</v>
      </c>
      <c r="N25520" t="s">
        <v>40</v>
      </c>
      <c r="O25520" t="s">
        <v>7</v>
      </c>
      <c r="P25520">
        <v>46249</v>
      </c>
      <c r="Q25520" t="s">
        <v>21</v>
      </c>
      <c r="R25520">
        <v>1</v>
      </c>
    </row>
    <row r="25521" spans="1:18" x14ac:dyDescent="0.25">
      <c r="A25521">
        <v>46249</v>
      </c>
      <c r="B25521" t="s">
        <v>79</v>
      </c>
      <c r="C25521" t="s">
        <v>38</v>
      </c>
      <c r="D25521">
        <v>397</v>
      </c>
      <c r="E25521">
        <v>397</v>
      </c>
      <c r="F25521" t="s">
        <v>42</v>
      </c>
      <c r="G25521" t="s">
        <v>21</v>
      </c>
      <c r="H25521">
        <v>46249.302083333336</v>
      </c>
      <c r="I25521">
        <v>0.23958333333333331</v>
      </c>
      <c r="K25521">
        <v>0.27083333333333331</v>
      </c>
      <c r="L25521">
        <v>0.24999999999999997</v>
      </c>
      <c r="M25521" t="s">
        <v>42</v>
      </c>
      <c r="N25521" t="s">
        <v>40</v>
      </c>
      <c r="O25521" t="s">
        <v>7</v>
      </c>
      <c r="P25521">
        <v>46249</v>
      </c>
      <c r="Q25521" t="s">
        <v>53</v>
      </c>
      <c r="R25521">
        <v>0</v>
      </c>
    </row>
    <row r="25522" spans="1:18" x14ac:dyDescent="0.25">
      <c r="A25522">
        <v>46249</v>
      </c>
      <c r="B25522" t="s">
        <v>79</v>
      </c>
      <c r="C25522" t="s">
        <v>38</v>
      </c>
      <c r="D25522">
        <v>397</v>
      </c>
      <c r="E25522">
        <v>397</v>
      </c>
      <c r="F25522" t="s">
        <v>42</v>
      </c>
      <c r="G25522" t="s">
        <v>21</v>
      </c>
      <c r="H25522">
        <v>46249.302083333336</v>
      </c>
      <c r="I25522">
        <v>0.23958333333333331</v>
      </c>
      <c r="K25522">
        <v>0.27083333333333331</v>
      </c>
      <c r="L25522">
        <v>0.24999999999999997</v>
      </c>
      <c r="M25522" t="s">
        <v>42</v>
      </c>
      <c r="N25522" t="s">
        <v>40</v>
      </c>
      <c r="O25522" t="s">
        <v>7</v>
      </c>
      <c r="P25522">
        <v>46249</v>
      </c>
      <c r="Q25522" t="s">
        <v>20</v>
      </c>
      <c r="R25522">
        <v>0</v>
      </c>
    </row>
    <row r="25523" spans="1:18" x14ac:dyDescent="0.25">
      <c r="A25523">
        <v>46249</v>
      </c>
      <c r="B25523" t="s">
        <v>90</v>
      </c>
      <c r="C25523" t="s">
        <v>38</v>
      </c>
      <c r="D25523">
        <v>397</v>
      </c>
      <c r="E25523">
        <v>397</v>
      </c>
      <c r="F25523" t="s">
        <v>42</v>
      </c>
      <c r="G25523" t="s">
        <v>21</v>
      </c>
      <c r="H25523">
        <v>46249.302083333336</v>
      </c>
      <c r="I25523">
        <v>0.23958333333333331</v>
      </c>
      <c r="K25523">
        <v>0.35416666666666663</v>
      </c>
      <c r="L25523">
        <v>0.33333333333333331</v>
      </c>
      <c r="M25523" t="s">
        <v>42</v>
      </c>
      <c r="N25523" t="s">
        <v>40</v>
      </c>
      <c r="O25523" t="s">
        <v>6</v>
      </c>
      <c r="P25523">
        <v>46249</v>
      </c>
      <c r="Q25523" t="s">
        <v>21</v>
      </c>
      <c r="R25523">
        <v>1</v>
      </c>
    </row>
    <row r="25524" spans="1:18" x14ac:dyDescent="0.25">
      <c r="A25524">
        <v>46249</v>
      </c>
      <c r="B25524" t="s">
        <v>90</v>
      </c>
      <c r="C25524" t="s">
        <v>38</v>
      </c>
      <c r="D25524">
        <v>397</v>
      </c>
      <c r="E25524">
        <v>397</v>
      </c>
      <c r="F25524" t="s">
        <v>42</v>
      </c>
      <c r="G25524" t="s">
        <v>21</v>
      </c>
      <c r="H25524">
        <v>46249.302083333336</v>
      </c>
      <c r="I25524">
        <v>0.23958333333333331</v>
      </c>
      <c r="K25524">
        <v>0.35416666666666663</v>
      </c>
      <c r="L25524">
        <v>0.33333333333333331</v>
      </c>
      <c r="M25524" t="s">
        <v>42</v>
      </c>
      <c r="N25524" t="s">
        <v>40</v>
      </c>
      <c r="O25524" t="s">
        <v>6</v>
      </c>
      <c r="P25524">
        <v>46249</v>
      </c>
      <c r="Q25524" t="s">
        <v>53</v>
      </c>
      <c r="R25524">
        <v>0</v>
      </c>
    </row>
    <row r="25525" spans="1:18" x14ac:dyDescent="0.25">
      <c r="A25525">
        <v>46249</v>
      </c>
      <c r="B25525" t="s">
        <v>90</v>
      </c>
      <c r="C25525" t="s">
        <v>38</v>
      </c>
      <c r="D25525">
        <v>397</v>
      </c>
      <c r="E25525">
        <v>397</v>
      </c>
      <c r="F25525" t="s">
        <v>42</v>
      </c>
      <c r="G25525" t="s">
        <v>21</v>
      </c>
      <c r="H25525">
        <v>46249.302083333336</v>
      </c>
      <c r="I25525">
        <v>0.23958333333333331</v>
      </c>
      <c r="K25525">
        <v>0.35416666666666663</v>
      </c>
      <c r="L25525">
        <v>0.33333333333333331</v>
      </c>
      <c r="M25525" t="s">
        <v>42</v>
      </c>
      <c r="N25525" t="s">
        <v>40</v>
      </c>
      <c r="O25525" t="s">
        <v>6</v>
      </c>
      <c r="P25525">
        <v>46249</v>
      </c>
      <c r="Q25525" t="s">
        <v>20</v>
      </c>
      <c r="R25525">
        <v>0</v>
      </c>
    </row>
    <row r="25526" spans="1:18" x14ac:dyDescent="0.25">
      <c r="A25526">
        <v>46249</v>
      </c>
      <c r="B25526" t="s">
        <v>69</v>
      </c>
      <c r="C25526" t="s">
        <v>38</v>
      </c>
      <c r="D25526">
        <v>397</v>
      </c>
      <c r="E25526">
        <v>397</v>
      </c>
      <c r="F25526" t="s">
        <v>42</v>
      </c>
      <c r="G25526" t="s">
        <v>21</v>
      </c>
      <c r="H25526">
        <v>46249.302083333336</v>
      </c>
      <c r="I25526">
        <v>0.23958333333333331</v>
      </c>
      <c r="K25526">
        <v>0.27083333333333331</v>
      </c>
      <c r="L25526">
        <v>0.24999999999999997</v>
      </c>
      <c r="M25526" t="s">
        <v>42</v>
      </c>
      <c r="N25526" t="s">
        <v>40</v>
      </c>
      <c r="O25526" t="s">
        <v>7</v>
      </c>
      <c r="P25526">
        <v>46249</v>
      </c>
      <c r="Q25526" t="s">
        <v>21</v>
      </c>
      <c r="R25526">
        <v>1</v>
      </c>
    </row>
    <row r="25527" spans="1:18" x14ac:dyDescent="0.25">
      <c r="A25527">
        <v>46249</v>
      </c>
      <c r="B25527" t="s">
        <v>69</v>
      </c>
      <c r="C25527" t="s">
        <v>38</v>
      </c>
      <c r="D25527">
        <v>397</v>
      </c>
      <c r="E25527">
        <v>397</v>
      </c>
      <c r="F25527" t="s">
        <v>42</v>
      </c>
      <c r="G25527" t="s">
        <v>21</v>
      </c>
      <c r="H25527">
        <v>46249.302083333336</v>
      </c>
      <c r="I25527">
        <v>0.23958333333333331</v>
      </c>
      <c r="K25527">
        <v>0.27083333333333331</v>
      </c>
      <c r="L25527">
        <v>0.24999999999999997</v>
      </c>
      <c r="M25527" t="s">
        <v>42</v>
      </c>
      <c r="N25527" t="s">
        <v>40</v>
      </c>
      <c r="O25527" t="s">
        <v>7</v>
      </c>
      <c r="P25527">
        <v>46249</v>
      </c>
      <c r="Q25527" t="s">
        <v>53</v>
      </c>
      <c r="R25527">
        <v>0</v>
      </c>
    </row>
    <row r="25528" spans="1:18" x14ac:dyDescent="0.25">
      <c r="A25528">
        <v>46249</v>
      </c>
      <c r="B25528" t="s">
        <v>69</v>
      </c>
      <c r="C25528" t="s">
        <v>38</v>
      </c>
      <c r="D25528">
        <v>397</v>
      </c>
      <c r="E25528">
        <v>397</v>
      </c>
      <c r="F25528" t="s">
        <v>42</v>
      </c>
      <c r="G25528" t="s">
        <v>21</v>
      </c>
      <c r="H25528">
        <v>46249.302083333336</v>
      </c>
      <c r="I25528">
        <v>0.23958333333333331</v>
      </c>
      <c r="K25528">
        <v>0.27083333333333331</v>
      </c>
      <c r="L25528">
        <v>0.24999999999999997</v>
      </c>
      <c r="M25528" t="s">
        <v>42</v>
      </c>
      <c r="N25528" t="s">
        <v>40</v>
      </c>
      <c r="O25528" t="s">
        <v>7</v>
      </c>
      <c r="P25528">
        <v>46249</v>
      </c>
      <c r="Q25528" t="s">
        <v>20</v>
      </c>
      <c r="R25528">
        <v>0</v>
      </c>
    </row>
    <row r="25529" spans="1:18" x14ac:dyDescent="0.25">
      <c r="A25529">
        <v>46249</v>
      </c>
      <c r="B25529" t="s">
        <v>51</v>
      </c>
      <c r="C25529" t="s">
        <v>38</v>
      </c>
      <c r="D25529">
        <v>397</v>
      </c>
      <c r="E25529">
        <v>397</v>
      </c>
      <c r="F25529" t="s">
        <v>42</v>
      </c>
      <c r="G25529" t="s">
        <v>20</v>
      </c>
      <c r="H25529">
        <v>46249.302083333336</v>
      </c>
      <c r="I25529">
        <v>0.23958333333333331</v>
      </c>
      <c r="K25529">
        <v>0.35416666666666663</v>
      </c>
      <c r="L25529">
        <v>0.33333333333333331</v>
      </c>
      <c r="M25529" t="s">
        <v>42</v>
      </c>
      <c r="N25529" t="s">
        <v>40</v>
      </c>
      <c r="O25529" t="s">
        <v>6</v>
      </c>
      <c r="P25529">
        <v>46249</v>
      </c>
      <c r="Q25529" t="s">
        <v>21</v>
      </c>
      <c r="R25529">
        <v>0</v>
      </c>
    </row>
    <row r="25530" spans="1:18" x14ac:dyDescent="0.25">
      <c r="A25530">
        <v>46249</v>
      </c>
      <c r="B25530" t="s">
        <v>51</v>
      </c>
      <c r="C25530" t="s">
        <v>38</v>
      </c>
      <c r="D25530">
        <v>397</v>
      </c>
      <c r="E25530">
        <v>397</v>
      </c>
      <c r="F25530" t="s">
        <v>42</v>
      </c>
      <c r="G25530" t="s">
        <v>20</v>
      </c>
      <c r="H25530">
        <v>46249.302083333336</v>
      </c>
      <c r="I25530">
        <v>0.23958333333333331</v>
      </c>
      <c r="K25530">
        <v>0.35416666666666663</v>
      </c>
      <c r="L25530">
        <v>0.33333333333333331</v>
      </c>
      <c r="M25530" t="s">
        <v>42</v>
      </c>
      <c r="N25530" t="s">
        <v>40</v>
      </c>
      <c r="O25530" t="s">
        <v>6</v>
      </c>
      <c r="P25530">
        <v>46249</v>
      </c>
      <c r="Q25530" t="s">
        <v>53</v>
      </c>
      <c r="R25530">
        <v>0</v>
      </c>
    </row>
    <row r="25531" spans="1:18" x14ac:dyDescent="0.25">
      <c r="A25531">
        <v>46249</v>
      </c>
      <c r="B25531" t="s">
        <v>51</v>
      </c>
      <c r="C25531" t="s">
        <v>38</v>
      </c>
      <c r="D25531">
        <v>397</v>
      </c>
      <c r="E25531">
        <v>397</v>
      </c>
      <c r="F25531" t="s">
        <v>42</v>
      </c>
      <c r="G25531" t="s">
        <v>20</v>
      </c>
      <c r="H25531">
        <v>46249.302083333336</v>
      </c>
      <c r="I25531">
        <v>0.23958333333333331</v>
      </c>
      <c r="K25531">
        <v>0.35416666666666663</v>
      </c>
      <c r="L25531">
        <v>0.33333333333333331</v>
      </c>
      <c r="M25531" t="s">
        <v>42</v>
      </c>
      <c r="N25531" t="s">
        <v>40</v>
      </c>
      <c r="O25531" t="s">
        <v>6</v>
      </c>
      <c r="P25531">
        <v>46249</v>
      </c>
      <c r="Q25531" t="s">
        <v>20</v>
      </c>
      <c r="R25531">
        <v>1</v>
      </c>
    </row>
    <row r="25532" spans="1:18" x14ac:dyDescent="0.25">
      <c r="A25532">
        <v>46249</v>
      </c>
      <c r="B25532" t="s">
        <v>87</v>
      </c>
      <c r="C25532" t="s">
        <v>38</v>
      </c>
      <c r="D25532">
        <v>397</v>
      </c>
      <c r="E25532">
        <v>397</v>
      </c>
      <c r="F25532" t="s">
        <v>42</v>
      </c>
      <c r="G25532" t="s">
        <v>21</v>
      </c>
      <c r="H25532">
        <v>46249.302083333336</v>
      </c>
      <c r="I25532">
        <v>0.23958333333333331</v>
      </c>
      <c r="K25532">
        <v>0.3125</v>
      </c>
      <c r="L25532">
        <v>0.29166666666666669</v>
      </c>
      <c r="M25532" t="s">
        <v>42</v>
      </c>
      <c r="N25532" t="s">
        <v>40</v>
      </c>
      <c r="O25532" t="s">
        <v>7</v>
      </c>
      <c r="P25532">
        <v>46249</v>
      </c>
      <c r="Q25532" t="s">
        <v>21</v>
      </c>
      <c r="R25532">
        <v>1</v>
      </c>
    </row>
    <row r="25533" spans="1:18" x14ac:dyDescent="0.25">
      <c r="A25533">
        <v>46249</v>
      </c>
      <c r="B25533" t="s">
        <v>87</v>
      </c>
      <c r="C25533" t="s">
        <v>38</v>
      </c>
      <c r="D25533">
        <v>397</v>
      </c>
      <c r="E25533">
        <v>397</v>
      </c>
      <c r="F25533" t="s">
        <v>42</v>
      </c>
      <c r="G25533" t="s">
        <v>21</v>
      </c>
      <c r="H25533">
        <v>46249.302083333336</v>
      </c>
      <c r="I25533">
        <v>0.23958333333333331</v>
      </c>
      <c r="K25533">
        <v>0.3125</v>
      </c>
      <c r="L25533">
        <v>0.29166666666666669</v>
      </c>
      <c r="M25533" t="s">
        <v>42</v>
      </c>
      <c r="N25533" t="s">
        <v>40</v>
      </c>
      <c r="O25533" t="s">
        <v>7</v>
      </c>
      <c r="P25533">
        <v>46249</v>
      </c>
      <c r="Q25533" t="s">
        <v>53</v>
      </c>
      <c r="R25533">
        <v>0</v>
      </c>
    </row>
    <row r="25534" spans="1:18" x14ac:dyDescent="0.25">
      <c r="A25534">
        <v>46249</v>
      </c>
      <c r="B25534" t="s">
        <v>87</v>
      </c>
      <c r="C25534" t="s">
        <v>38</v>
      </c>
      <c r="D25534">
        <v>397</v>
      </c>
      <c r="E25534">
        <v>397</v>
      </c>
      <c r="F25534" t="s">
        <v>42</v>
      </c>
      <c r="G25534" t="s">
        <v>21</v>
      </c>
      <c r="H25534">
        <v>46249.302083333336</v>
      </c>
      <c r="I25534">
        <v>0.23958333333333331</v>
      </c>
      <c r="K25534">
        <v>0.3125</v>
      </c>
      <c r="L25534">
        <v>0.29166666666666669</v>
      </c>
      <c r="M25534" t="s">
        <v>42</v>
      </c>
      <c r="N25534" t="s">
        <v>40</v>
      </c>
      <c r="O25534" t="s">
        <v>7</v>
      </c>
      <c r="P25534">
        <v>46249</v>
      </c>
      <c r="Q25534" t="s">
        <v>20</v>
      </c>
      <c r="R25534">
        <v>0</v>
      </c>
    </row>
    <row r="25535" spans="1:18" x14ac:dyDescent="0.25">
      <c r="A25535">
        <v>46249</v>
      </c>
      <c r="B25535" t="s">
        <v>80</v>
      </c>
      <c r="C25535" t="s">
        <v>38</v>
      </c>
      <c r="D25535">
        <v>397</v>
      </c>
      <c r="E25535">
        <v>397</v>
      </c>
      <c r="F25535" t="s">
        <v>42</v>
      </c>
      <c r="G25535" t="s">
        <v>21</v>
      </c>
      <c r="H25535">
        <v>46249.302083333336</v>
      </c>
      <c r="I25535">
        <v>0.23958333333333331</v>
      </c>
      <c r="K25535">
        <v>0.35416666666666663</v>
      </c>
      <c r="L25535">
        <v>0.33333333333333331</v>
      </c>
      <c r="M25535" t="s">
        <v>42</v>
      </c>
      <c r="N25535" t="s">
        <v>40</v>
      </c>
      <c r="O25535" t="s">
        <v>6</v>
      </c>
      <c r="P25535">
        <v>46249</v>
      </c>
      <c r="Q25535" t="s">
        <v>21</v>
      </c>
      <c r="R25535">
        <v>1</v>
      </c>
    </row>
    <row r="25536" spans="1:18" x14ac:dyDescent="0.25">
      <c r="A25536">
        <v>46249</v>
      </c>
      <c r="B25536" t="s">
        <v>80</v>
      </c>
      <c r="C25536" t="s">
        <v>38</v>
      </c>
      <c r="D25536">
        <v>397</v>
      </c>
      <c r="E25536">
        <v>397</v>
      </c>
      <c r="F25536" t="s">
        <v>42</v>
      </c>
      <c r="G25536" t="s">
        <v>21</v>
      </c>
      <c r="H25536">
        <v>46249.302083333336</v>
      </c>
      <c r="I25536">
        <v>0.23958333333333331</v>
      </c>
      <c r="K25536">
        <v>0.35416666666666663</v>
      </c>
      <c r="L25536">
        <v>0.33333333333333331</v>
      </c>
      <c r="M25536" t="s">
        <v>42</v>
      </c>
      <c r="N25536" t="s">
        <v>40</v>
      </c>
      <c r="O25536" t="s">
        <v>6</v>
      </c>
      <c r="P25536">
        <v>46249</v>
      </c>
      <c r="Q25536" t="s">
        <v>53</v>
      </c>
      <c r="R25536">
        <v>0</v>
      </c>
    </row>
    <row r="25537" spans="1:18" x14ac:dyDescent="0.25">
      <c r="A25537">
        <v>46249</v>
      </c>
      <c r="B25537" t="s">
        <v>80</v>
      </c>
      <c r="C25537" t="s">
        <v>38</v>
      </c>
      <c r="D25537">
        <v>397</v>
      </c>
      <c r="E25537">
        <v>397</v>
      </c>
      <c r="F25537" t="s">
        <v>42</v>
      </c>
      <c r="G25537" t="s">
        <v>21</v>
      </c>
      <c r="H25537">
        <v>46249.302083333336</v>
      </c>
      <c r="I25537">
        <v>0.23958333333333331</v>
      </c>
      <c r="K25537">
        <v>0.35416666666666663</v>
      </c>
      <c r="L25537">
        <v>0.33333333333333331</v>
      </c>
      <c r="M25537" t="s">
        <v>42</v>
      </c>
      <c r="N25537" t="s">
        <v>40</v>
      </c>
      <c r="O25537" t="s">
        <v>6</v>
      </c>
      <c r="P25537">
        <v>46249</v>
      </c>
      <c r="Q25537" t="s">
        <v>20</v>
      </c>
      <c r="R25537">
        <v>0</v>
      </c>
    </row>
    <row r="25538" spans="1:18" x14ac:dyDescent="0.25">
      <c r="A25538">
        <v>46249</v>
      </c>
      <c r="B25538" t="s">
        <v>91</v>
      </c>
      <c r="C25538" t="s">
        <v>38</v>
      </c>
      <c r="D25538">
        <v>397</v>
      </c>
      <c r="E25538">
        <v>397</v>
      </c>
      <c r="F25538" t="s">
        <v>42</v>
      </c>
      <c r="G25538" t="s">
        <v>21</v>
      </c>
      <c r="H25538">
        <v>46249.302083333336</v>
      </c>
      <c r="I25538">
        <v>0.23958333333333331</v>
      </c>
      <c r="K25538">
        <v>0.35416666666666663</v>
      </c>
      <c r="L25538">
        <v>0.33333333333333331</v>
      </c>
      <c r="M25538" t="s">
        <v>42</v>
      </c>
      <c r="N25538" t="s">
        <v>40</v>
      </c>
      <c r="O25538" t="s">
        <v>6</v>
      </c>
      <c r="P25538">
        <v>46249</v>
      </c>
      <c r="Q25538" t="s">
        <v>21</v>
      </c>
      <c r="R25538">
        <v>1</v>
      </c>
    </row>
    <row r="25539" spans="1:18" x14ac:dyDescent="0.25">
      <c r="A25539">
        <v>46249</v>
      </c>
      <c r="B25539" t="s">
        <v>91</v>
      </c>
      <c r="C25539" t="s">
        <v>38</v>
      </c>
      <c r="D25539">
        <v>397</v>
      </c>
      <c r="E25539">
        <v>397</v>
      </c>
      <c r="F25539" t="s">
        <v>42</v>
      </c>
      <c r="G25539" t="s">
        <v>21</v>
      </c>
      <c r="H25539">
        <v>46249.302083333336</v>
      </c>
      <c r="I25539">
        <v>0.23958333333333331</v>
      </c>
      <c r="K25539">
        <v>0.35416666666666663</v>
      </c>
      <c r="L25539">
        <v>0.33333333333333331</v>
      </c>
      <c r="M25539" t="s">
        <v>42</v>
      </c>
      <c r="N25539" t="s">
        <v>40</v>
      </c>
      <c r="O25539" t="s">
        <v>6</v>
      </c>
      <c r="P25539">
        <v>46249</v>
      </c>
      <c r="Q25539" t="s">
        <v>53</v>
      </c>
      <c r="R25539">
        <v>0</v>
      </c>
    </row>
    <row r="25540" spans="1:18" x14ac:dyDescent="0.25">
      <c r="A25540">
        <v>46249</v>
      </c>
      <c r="B25540" t="s">
        <v>91</v>
      </c>
      <c r="C25540" t="s">
        <v>38</v>
      </c>
      <c r="D25540">
        <v>397</v>
      </c>
      <c r="E25540">
        <v>397</v>
      </c>
      <c r="F25540" t="s">
        <v>42</v>
      </c>
      <c r="G25540" t="s">
        <v>21</v>
      </c>
      <c r="H25540">
        <v>46249.302083333336</v>
      </c>
      <c r="I25540">
        <v>0.23958333333333331</v>
      </c>
      <c r="K25540">
        <v>0.35416666666666663</v>
      </c>
      <c r="L25540">
        <v>0.33333333333333331</v>
      </c>
      <c r="M25540" t="s">
        <v>42</v>
      </c>
      <c r="N25540" t="s">
        <v>40</v>
      </c>
      <c r="O25540" t="s">
        <v>6</v>
      </c>
      <c r="P25540">
        <v>46249</v>
      </c>
      <c r="Q25540" t="s">
        <v>20</v>
      </c>
      <c r="R25540">
        <v>0</v>
      </c>
    </row>
    <row r="25541" spans="1:18" x14ac:dyDescent="0.25">
      <c r="A25541">
        <v>46249</v>
      </c>
      <c r="B25541" t="s">
        <v>77</v>
      </c>
      <c r="C25541" t="s">
        <v>38</v>
      </c>
      <c r="D25541">
        <v>397</v>
      </c>
      <c r="E25541">
        <v>397</v>
      </c>
      <c r="F25541" t="s">
        <v>42</v>
      </c>
      <c r="G25541" t="s">
        <v>20</v>
      </c>
      <c r="H25541">
        <v>46249.302083333336</v>
      </c>
      <c r="I25541">
        <v>0.23958333333333331</v>
      </c>
      <c r="K25541">
        <v>0.27083333333333331</v>
      </c>
      <c r="L25541">
        <v>0.24999999999999997</v>
      </c>
      <c r="M25541" t="s">
        <v>42</v>
      </c>
      <c r="N25541" t="s">
        <v>40</v>
      </c>
      <c r="O25541" t="s">
        <v>7</v>
      </c>
      <c r="P25541">
        <v>46249</v>
      </c>
      <c r="Q25541" t="s">
        <v>21</v>
      </c>
      <c r="R25541">
        <v>0</v>
      </c>
    </row>
    <row r="25542" spans="1:18" x14ac:dyDescent="0.25">
      <c r="A25542">
        <v>46249</v>
      </c>
      <c r="B25542" t="s">
        <v>77</v>
      </c>
      <c r="C25542" t="s">
        <v>38</v>
      </c>
      <c r="D25542">
        <v>397</v>
      </c>
      <c r="E25542">
        <v>397</v>
      </c>
      <c r="F25542" t="s">
        <v>42</v>
      </c>
      <c r="G25542" t="s">
        <v>20</v>
      </c>
      <c r="H25542">
        <v>46249.302083333336</v>
      </c>
      <c r="I25542">
        <v>0.23958333333333331</v>
      </c>
      <c r="K25542">
        <v>0.27083333333333331</v>
      </c>
      <c r="L25542">
        <v>0.24999999999999997</v>
      </c>
      <c r="M25542" t="s">
        <v>42</v>
      </c>
      <c r="N25542" t="s">
        <v>40</v>
      </c>
      <c r="O25542" t="s">
        <v>7</v>
      </c>
      <c r="P25542">
        <v>46249</v>
      </c>
      <c r="Q25542" t="s">
        <v>53</v>
      </c>
      <c r="R25542">
        <v>0</v>
      </c>
    </row>
    <row r="25543" spans="1:18" x14ac:dyDescent="0.25">
      <c r="A25543">
        <v>46249</v>
      </c>
      <c r="B25543" t="s">
        <v>77</v>
      </c>
      <c r="C25543" t="s">
        <v>38</v>
      </c>
      <c r="D25543">
        <v>397</v>
      </c>
      <c r="E25543">
        <v>397</v>
      </c>
      <c r="F25543" t="s">
        <v>42</v>
      </c>
      <c r="G25543" t="s">
        <v>20</v>
      </c>
      <c r="H25543">
        <v>46249.302083333336</v>
      </c>
      <c r="I25543">
        <v>0.23958333333333331</v>
      </c>
      <c r="K25543">
        <v>0.27083333333333331</v>
      </c>
      <c r="L25543">
        <v>0.24999999999999997</v>
      </c>
      <c r="M25543" t="s">
        <v>42</v>
      </c>
      <c r="N25543" t="s">
        <v>40</v>
      </c>
      <c r="O25543" t="s">
        <v>7</v>
      </c>
      <c r="P25543">
        <v>46249</v>
      </c>
      <c r="Q25543" t="s">
        <v>20</v>
      </c>
      <c r="R25543">
        <v>1</v>
      </c>
    </row>
    <row r="25544" spans="1:18" x14ac:dyDescent="0.25">
      <c r="A25544">
        <v>46249</v>
      </c>
      <c r="B25544" t="s">
        <v>101</v>
      </c>
      <c r="C25544" t="s">
        <v>38</v>
      </c>
      <c r="D25544">
        <v>397</v>
      </c>
      <c r="E25544">
        <v>397</v>
      </c>
      <c r="F25544" t="s">
        <v>42</v>
      </c>
      <c r="G25544" t="s">
        <v>21</v>
      </c>
      <c r="H25544">
        <v>46249.302083333336</v>
      </c>
      <c r="I25544">
        <v>0.23958333333333331</v>
      </c>
      <c r="K25544">
        <v>0.27083333333333331</v>
      </c>
      <c r="L25544">
        <v>0.24999999999999997</v>
      </c>
      <c r="M25544" t="s">
        <v>42</v>
      </c>
      <c r="N25544" t="s">
        <v>40</v>
      </c>
      <c r="O25544" t="s">
        <v>7</v>
      </c>
      <c r="P25544">
        <v>46249</v>
      </c>
      <c r="Q25544" t="s">
        <v>21</v>
      </c>
      <c r="R25544">
        <v>1</v>
      </c>
    </row>
    <row r="25545" spans="1:18" x14ac:dyDescent="0.25">
      <c r="A25545">
        <v>46249</v>
      </c>
      <c r="B25545" t="s">
        <v>101</v>
      </c>
      <c r="C25545" t="s">
        <v>38</v>
      </c>
      <c r="D25545">
        <v>397</v>
      </c>
      <c r="E25545">
        <v>397</v>
      </c>
      <c r="F25545" t="s">
        <v>42</v>
      </c>
      <c r="G25545" t="s">
        <v>21</v>
      </c>
      <c r="H25545">
        <v>46249.302083333336</v>
      </c>
      <c r="I25545">
        <v>0.23958333333333331</v>
      </c>
      <c r="K25545">
        <v>0.27083333333333331</v>
      </c>
      <c r="L25545">
        <v>0.24999999999999997</v>
      </c>
      <c r="M25545" t="s">
        <v>42</v>
      </c>
      <c r="N25545" t="s">
        <v>40</v>
      </c>
      <c r="O25545" t="s">
        <v>7</v>
      </c>
      <c r="P25545">
        <v>46249</v>
      </c>
      <c r="Q25545" t="s">
        <v>53</v>
      </c>
      <c r="R25545">
        <v>0</v>
      </c>
    </row>
    <row r="25546" spans="1:18" x14ac:dyDescent="0.25">
      <c r="A25546">
        <v>46249</v>
      </c>
      <c r="B25546" t="s">
        <v>101</v>
      </c>
      <c r="C25546" t="s">
        <v>38</v>
      </c>
      <c r="D25546">
        <v>397</v>
      </c>
      <c r="E25546">
        <v>397</v>
      </c>
      <c r="F25546" t="s">
        <v>42</v>
      </c>
      <c r="G25546" t="s">
        <v>21</v>
      </c>
      <c r="H25546">
        <v>46249.302083333336</v>
      </c>
      <c r="I25546">
        <v>0.23958333333333331</v>
      </c>
      <c r="K25546">
        <v>0.27083333333333331</v>
      </c>
      <c r="L25546">
        <v>0.24999999999999997</v>
      </c>
      <c r="M25546" t="s">
        <v>42</v>
      </c>
      <c r="N25546" t="s">
        <v>40</v>
      </c>
      <c r="O25546" t="s">
        <v>7</v>
      </c>
      <c r="P25546">
        <v>46249</v>
      </c>
      <c r="Q25546" t="s">
        <v>20</v>
      </c>
      <c r="R25546">
        <v>0</v>
      </c>
    </row>
    <row r="25547" spans="1:18" x14ac:dyDescent="0.25">
      <c r="A25547">
        <v>46249</v>
      </c>
      <c r="B25547" t="s">
        <v>70</v>
      </c>
      <c r="C25547" t="s">
        <v>38</v>
      </c>
      <c r="D25547">
        <v>397</v>
      </c>
      <c r="E25547">
        <v>397</v>
      </c>
      <c r="F25547" t="s">
        <v>42</v>
      </c>
      <c r="G25547" t="s">
        <v>21</v>
      </c>
      <c r="H25547">
        <v>46249.302083333336</v>
      </c>
      <c r="I25547">
        <v>0.23958333333333331</v>
      </c>
      <c r="K25547">
        <v>0.35416666666666663</v>
      </c>
      <c r="L25547">
        <v>0.33333333333333331</v>
      </c>
      <c r="M25547" t="s">
        <v>42</v>
      </c>
      <c r="N25547" t="s">
        <v>40</v>
      </c>
      <c r="O25547" t="s">
        <v>6</v>
      </c>
      <c r="P25547">
        <v>46249</v>
      </c>
      <c r="Q25547" t="s">
        <v>21</v>
      </c>
      <c r="R25547">
        <v>1</v>
      </c>
    </row>
    <row r="25548" spans="1:18" x14ac:dyDescent="0.25">
      <c r="A25548">
        <v>46249</v>
      </c>
      <c r="B25548" t="s">
        <v>70</v>
      </c>
      <c r="C25548" t="s">
        <v>38</v>
      </c>
      <c r="D25548">
        <v>397</v>
      </c>
      <c r="E25548">
        <v>397</v>
      </c>
      <c r="F25548" t="s">
        <v>42</v>
      </c>
      <c r="G25548" t="s">
        <v>21</v>
      </c>
      <c r="H25548">
        <v>46249.302083333336</v>
      </c>
      <c r="I25548">
        <v>0.23958333333333331</v>
      </c>
      <c r="K25548">
        <v>0.35416666666666663</v>
      </c>
      <c r="L25548">
        <v>0.33333333333333331</v>
      </c>
      <c r="M25548" t="s">
        <v>42</v>
      </c>
      <c r="N25548" t="s">
        <v>40</v>
      </c>
      <c r="O25548" t="s">
        <v>6</v>
      </c>
      <c r="P25548">
        <v>46249</v>
      </c>
      <c r="Q25548" t="s">
        <v>53</v>
      </c>
      <c r="R25548">
        <v>0</v>
      </c>
    </row>
    <row r="25549" spans="1:18" x14ac:dyDescent="0.25">
      <c r="A25549">
        <v>46249</v>
      </c>
      <c r="B25549" t="s">
        <v>70</v>
      </c>
      <c r="C25549" t="s">
        <v>38</v>
      </c>
      <c r="D25549">
        <v>397</v>
      </c>
      <c r="E25549">
        <v>397</v>
      </c>
      <c r="F25549" t="s">
        <v>42</v>
      </c>
      <c r="G25549" t="s">
        <v>21</v>
      </c>
      <c r="H25549">
        <v>46249.302083333336</v>
      </c>
      <c r="I25549">
        <v>0.23958333333333331</v>
      </c>
      <c r="K25549">
        <v>0.35416666666666663</v>
      </c>
      <c r="L25549">
        <v>0.33333333333333331</v>
      </c>
      <c r="M25549" t="s">
        <v>42</v>
      </c>
      <c r="N25549" t="s">
        <v>40</v>
      </c>
      <c r="O25549" t="s">
        <v>6</v>
      </c>
      <c r="P25549">
        <v>46249</v>
      </c>
      <c r="Q25549" t="s">
        <v>20</v>
      </c>
      <c r="R25549">
        <v>0</v>
      </c>
    </row>
    <row r="25550" spans="1:18" x14ac:dyDescent="0.25">
      <c r="A25550">
        <v>46249</v>
      </c>
      <c r="B25550" t="s">
        <v>50</v>
      </c>
      <c r="C25550" t="s">
        <v>38</v>
      </c>
      <c r="D25550">
        <v>397</v>
      </c>
      <c r="E25550">
        <v>397</v>
      </c>
      <c r="F25550" t="s">
        <v>42</v>
      </c>
      <c r="G25550" t="s">
        <v>21</v>
      </c>
      <c r="H25550">
        <v>46249.302083333336</v>
      </c>
      <c r="I25550">
        <v>0.23958333333333331</v>
      </c>
      <c r="K25550">
        <v>0.3125</v>
      </c>
      <c r="L25550">
        <v>0.29166666666666669</v>
      </c>
      <c r="M25550" t="s">
        <v>42</v>
      </c>
      <c r="N25550" t="s">
        <v>40</v>
      </c>
      <c r="O25550" t="s">
        <v>7</v>
      </c>
      <c r="P25550">
        <v>46249</v>
      </c>
      <c r="Q25550" t="s">
        <v>21</v>
      </c>
      <c r="R25550">
        <v>1</v>
      </c>
    </row>
    <row r="25551" spans="1:18" x14ac:dyDescent="0.25">
      <c r="A25551">
        <v>46249</v>
      </c>
      <c r="B25551" t="s">
        <v>50</v>
      </c>
      <c r="C25551" t="s">
        <v>38</v>
      </c>
      <c r="D25551">
        <v>397</v>
      </c>
      <c r="E25551">
        <v>397</v>
      </c>
      <c r="F25551" t="s">
        <v>42</v>
      </c>
      <c r="G25551" t="s">
        <v>21</v>
      </c>
      <c r="H25551">
        <v>46249.302083333336</v>
      </c>
      <c r="I25551">
        <v>0.23958333333333331</v>
      </c>
      <c r="K25551">
        <v>0.3125</v>
      </c>
      <c r="L25551">
        <v>0.29166666666666669</v>
      </c>
      <c r="M25551" t="s">
        <v>42</v>
      </c>
      <c r="N25551" t="s">
        <v>40</v>
      </c>
      <c r="O25551" t="s">
        <v>7</v>
      </c>
      <c r="P25551">
        <v>46249</v>
      </c>
      <c r="Q25551" t="s">
        <v>53</v>
      </c>
      <c r="R25551">
        <v>0</v>
      </c>
    </row>
    <row r="25552" spans="1:18" x14ac:dyDescent="0.25">
      <c r="A25552">
        <v>46249</v>
      </c>
      <c r="B25552" t="s">
        <v>50</v>
      </c>
      <c r="C25552" t="s">
        <v>38</v>
      </c>
      <c r="D25552">
        <v>397</v>
      </c>
      <c r="E25552">
        <v>397</v>
      </c>
      <c r="F25552" t="s">
        <v>42</v>
      </c>
      <c r="G25552" t="s">
        <v>21</v>
      </c>
      <c r="H25552">
        <v>46249.302083333336</v>
      </c>
      <c r="I25552">
        <v>0.23958333333333331</v>
      </c>
      <c r="K25552">
        <v>0.3125</v>
      </c>
      <c r="L25552">
        <v>0.29166666666666669</v>
      </c>
      <c r="M25552" t="s">
        <v>42</v>
      </c>
      <c r="N25552" t="s">
        <v>40</v>
      </c>
      <c r="O25552" t="s">
        <v>7</v>
      </c>
      <c r="P25552">
        <v>46249</v>
      </c>
      <c r="Q25552" t="s">
        <v>20</v>
      </c>
      <c r="R25552">
        <v>0</v>
      </c>
    </row>
    <row r="25553" spans="1:18" x14ac:dyDescent="0.25">
      <c r="A25553">
        <v>46249</v>
      </c>
      <c r="B25553" t="s">
        <v>72</v>
      </c>
      <c r="C25553" t="s">
        <v>38</v>
      </c>
      <c r="D25553">
        <v>397</v>
      </c>
      <c r="E25553">
        <v>397</v>
      </c>
      <c r="F25553" t="s">
        <v>42</v>
      </c>
      <c r="G25553" t="s">
        <v>21</v>
      </c>
      <c r="H25553">
        <v>46249.302083333336</v>
      </c>
      <c r="I25553">
        <v>0.23958333333333331</v>
      </c>
      <c r="K25553">
        <v>0.35416666666666663</v>
      </c>
      <c r="L25553">
        <v>0.33333333333333331</v>
      </c>
      <c r="M25553" t="s">
        <v>42</v>
      </c>
      <c r="N25553" t="s">
        <v>40</v>
      </c>
      <c r="O25553" t="s">
        <v>6</v>
      </c>
      <c r="P25553">
        <v>46249</v>
      </c>
      <c r="Q25553" t="s">
        <v>21</v>
      </c>
      <c r="R25553">
        <v>1</v>
      </c>
    </row>
    <row r="25554" spans="1:18" x14ac:dyDescent="0.25">
      <c r="A25554">
        <v>46249</v>
      </c>
      <c r="B25554" t="s">
        <v>72</v>
      </c>
      <c r="C25554" t="s">
        <v>38</v>
      </c>
      <c r="D25554">
        <v>397</v>
      </c>
      <c r="E25554">
        <v>397</v>
      </c>
      <c r="F25554" t="s">
        <v>42</v>
      </c>
      <c r="G25554" t="s">
        <v>21</v>
      </c>
      <c r="H25554">
        <v>46249.302083333336</v>
      </c>
      <c r="I25554">
        <v>0.23958333333333331</v>
      </c>
      <c r="K25554">
        <v>0.35416666666666663</v>
      </c>
      <c r="L25554">
        <v>0.33333333333333331</v>
      </c>
      <c r="M25554" t="s">
        <v>42</v>
      </c>
      <c r="N25554" t="s">
        <v>40</v>
      </c>
      <c r="O25554" t="s">
        <v>6</v>
      </c>
      <c r="P25554">
        <v>46249</v>
      </c>
      <c r="Q25554" t="s">
        <v>53</v>
      </c>
      <c r="R25554">
        <v>0</v>
      </c>
    </row>
    <row r="25555" spans="1:18" x14ac:dyDescent="0.25">
      <c r="A25555">
        <v>46249</v>
      </c>
      <c r="B25555" t="s">
        <v>72</v>
      </c>
      <c r="C25555" t="s">
        <v>38</v>
      </c>
      <c r="D25555">
        <v>397</v>
      </c>
      <c r="E25555">
        <v>397</v>
      </c>
      <c r="F25555" t="s">
        <v>42</v>
      </c>
      <c r="G25555" t="s">
        <v>21</v>
      </c>
      <c r="H25555">
        <v>46249.302083333336</v>
      </c>
      <c r="I25555">
        <v>0.23958333333333331</v>
      </c>
      <c r="K25555">
        <v>0.35416666666666663</v>
      </c>
      <c r="L25555">
        <v>0.33333333333333331</v>
      </c>
      <c r="M25555" t="s">
        <v>42</v>
      </c>
      <c r="N25555" t="s">
        <v>40</v>
      </c>
      <c r="O25555" t="s">
        <v>6</v>
      </c>
      <c r="P25555">
        <v>46249</v>
      </c>
      <c r="Q25555" t="s">
        <v>20</v>
      </c>
      <c r="R25555">
        <v>0</v>
      </c>
    </row>
    <row r="25556" spans="1:18" x14ac:dyDescent="0.25">
      <c r="A25556">
        <v>46249</v>
      </c>
      <c r="B25556" t="s">
        <v>78</v>
      </c>
      <c r="C25556" t="s">
        <v>38</v>
      </c>
      <c r="D25556">
        <v>397</v>
      </c>
      <c r="E25556">
        <v>397</v>
      </c>
      <c r="F25556" t="s">
        <v>42</v>
      </c>
      <c r="G25556" t="s">
        <v>21</v>
      </c>
      <c r="H25556">
        <v>46249.302083333336</v>
      </c>
      <c r="I25556">
        <v>0.23958333333333331</v>
      </c>
      <c r="K25556">
        <v>0.3125</v>
      </c>
      <c r="L25556">
        <v>0.29166666666666669</v>
      </c>
      <c r="M25556" t="s">
        <v>42</v>
      </c>
      <c r="N25556" t="s">
        <v>40</v>
      </c>
      <c r="O25556" t="s">
        <v>7</v>
      </c>
      <c r="P25556">
        <v>46249</v>
      </c>
      <c r="Q25556" t="s">
        <v>21</v>
      </c>
      <c r="R25556">
        <v>1</v>
      </c>
    </row>
    <row r="25557" spans="1:18" x14ac:dyDescent="0.25">
      <c r="A25557">
        <v>46249</v>
      </c>
      <c r="B25557" t="s">
        <v>78</v>
      </c>
      <c r="C25557" t="s">
        <v>38</v>
      </c>
      <c r="D25557">
        <v>397</v>
      </c>
      <c r="E25557">
        <v>397</v>
      </c>
      <c r="F25557" t="s">
        <v>42</v>
      </c>
      <c r="G25557" t="s">
        <v>21</v>
      </c>
      <c r="H25557">
        <v>46249.302083333336</v>
      </c>
      <c r="I25557">
        <v>0.23958333333333331</v>
      </c>
      <c r="K25557">
        <v>0.3125</v>
      </c>
      <c r="L25557">
        <v>0.29166666666666669</v>
      </c>
      <c r="M25557" t="s">
        <v>42</v>
      </c>
      <c r="N25557" t="s">
        <v>40</v>
      </c>
      <c r="O25557" t="s">
        <v>7</v>
      </c>
      <c r="P25557">
        <v>46249</v>
      </c>
      <c r="Q25557" t="s">
        <v>53</v>
      </c>
      <c r="R25557">
        <v>0</v>
      </c>
    </row>
    <row r="25558" spans="1:18" x14ac:dyDescent="0.25">
      <c r="A25558">
        <v>46249</v>
      </c>
      <c r="B25558" t="s">
        <v>78</v>
      </c>
      <c r="C25558" t="s">
        <v>38</v>
      </c>
      <c r="D25558">
        <v>397</v>
      </c>
      <c r="E25558">
        <v>397</v>
      </c>
      <c r="F25558" t="s">
        <v>42</v>
      </c>
      <c r="G25558" t="s">
        <v>21</v>
      </c>
      <c r="H25558">
        <v>46249.302083333336</v>
      </c>
      <c r="I25558">
        <v>0.23958333333333331</v>
      </c>
      <c r="K25558">
        <v>0.3125</v>
      </c>
      <c r="L25558">
        <v>0.29166666666666669</v>
      </c>
      <c r="M25558" t="s">
        <v>42</v>
      </c>
      <c r="N25558" t="s">
        <v>40</v>
      </c>
      <c r="O25558" t="s">
        <v>7</v>
      </c>
      <c r="P25558">
        <v>46249</v>
      </c>
      <c r="Q25558" t="s">
        <v>20</v>
      </c>
      <c r="R25558">
        <v>0</v>
      </c>
    </row>
    <row r="25559" spans="1:18" x14ac:dyDescent="0.25">
      <c r="A25559">
        <v>46249</v>
      </c>
      <c r="B25559" t="s">
        <v>80</v>
      </c>
      <c r="C25559" t="s">
        <v>38</v>
      </c>
      <c r="D25559">
        <v>397</v>
      </c>
      <c r="E25559">
        <v>397</v>
      </c>
      <c r="F25559" t="s">
        <v>42</v>
      </c>
      <c r="G25559" t="s">
        <v>21</v>
      </c>
      <c r="H25559">
        <v>46249.540972222225</v>
      </c>
      <c r="I25559">
        <v>0.23958333333333331</v>
      </c>
      <c r="K25559">
        <v>0.35416666666666663</v>
      </c>
      <c r="L25559">
        <v>0.33333333333333331</v>
      </c>
      <c r="M25559" t="s">
        <v>42</v>
      </c>
      <c r="N25559" t="s">
        <v>41</v>
      </c>
      <c r="O25559" t="s">
        <v>6</v>
      </c>
      <c r="P25559">
        <v>46249</v>
      </c>
      <c r="Q25559" t="s">
        <v>21</v>
      </c>
      <c r="R25559">
        <v>1</v>
      </c>
    </row>
    <row r="25560" spans="1:18" x14ac:dyDescent="0.25">
      <c r="A25560">
        <v>46249</v>
      </c>
      <c r="B25560" t="s">
        <v>80</v>
      </c>
      <c r="C25560" t="s">
        <v>38</v>
      </c>
      <c r="D25560">
        <v>397</v>
      </c>
      <c r="E25560">
        <v>397</v>
      </c>
      <c r="F25560" t="s">
        <v>42</v>
      </c>
      <c r="G25560" t="s">
        <v>21</v>
      </c>
      <c r="H25560">
        <v>46249.540972222225</v>
      </c>
      <c r="I25560">
        <v>0.23958333333333331</v>
      </c>
      <c r="K25560">
        <v>0.35416666666666663</v>
      </c>
      <c r="L25560">
        <v>0.33333333333333331</v>
      </c>
      <c r="M25560" t="s">
        <v>42</v>
      </c>
      <c r="N25560" t="s">
        <v>41</v>
      </c>
      <c r="O25560" t="s">
        <v>6</v>
      </c>
      <c r="P25560">
        <v>46249</v>
      </c>
      <c r="Q25560" t="s">
        <v>53</v>
      </c>
      <c r="R25560">
        <v>0</v>
      </c>
    </row>
    <row r="25561" spans="1:18" x14ac:dyDescent="0.25">
      <c r="A25561">
        <v>46249</v>
      </c>
      <c r="B25561" t="s">
        <v>80</v>
      </c>
      <c r="C25561" t="s">
        <v>38</v>
      </c>
      <c r="D25561">
        <v>397</v>
      </c>
      <c r="E25561">
        <v>397</v>
      </c>
      <c r="F25561" t="s">
        <v>42</v>
      </c>
      <c r="G25561" t="s">
        <v>21</v>
      </c>
      <c r="H25561">
        <v>46249.540972222225</v>
      </c>
      <c r="I25561">
        <v>0.23958333333333331</v>
      </c>
      <c r="K25561">
        <v>0.35416666666666663</v>
      </c>
      <c r="L25561">
        <v>0.33333333333333331</v>
      </c>
      <c r="M25561" t="s">
        <v>42</v>
      </c>
      <c r="N25561" t="s">
        <v>41</v>
      </c>
      <c r="O25561" t="s">
        <v>6</v>
      </c>
      <c r="P25561">
        <v>46249</v>
      </c>
      <c r="Q25561" t="s">
        <v>20</v>
      </c>
      <c r="R25561">
        <v>0</v>
      </c>
    </row>
    <row r="25562" spans="1:18" x14ac:dyDescent="0.25">
      <c r="A25562">
        <v>46249</v>
      </c>
      <c r="B25562" t="s">
        <v>69</v>
      </c>
      <c r="C25562" t="s">
        <v>38</v>
      </c>
      <c r="D25562">
        <v>397</v>
      </c>
      <c r="E25562">
        <v>397</v>
      </c>
      <c r="F25562" t="s">
        <v>42</v>
      </c>
      <c r="G25562" t="s">
        <v>21</v>
      </c>
      <c r="H25562">
        <v>46249.540972222225</v>
      </c>
      <c r="I25562">
        <v>0.23958333333333331</v>
      </c>
      <c r="K25562">
        <v>0.27083333333333331</v>
      </c>
      <c r="L25562">
        <v>0.24999999999999997</v>
      </c>
      <c r="M25562" t="s">
        <v>42</v>
      </c>
      <c r="N25562" t="s">
        <v>41</v>
      </c>
      <c r="O25562" t="s">
        <v>7</v>
      </c>
      <c r="P25562">
        <v>46249</v>
      </c>
      <c r="Q25562" t="s">
        <v>21</v>
      </c>
      <c r="R25562">
        <v>1</v>
      </c>
    </row>
    <row r="25563" spans="1:18" x14ac:dyDescent="0.25">
      <c r="A25563">
        <v>46249</v>
      </c>
      <c r="B25563" t="s">
        <v>69</v>
      </c>
      <c r="C25563" t="s">
        <v>38</v>
      </c>
      <c r="D25563">
        <v>397</v>
      </c>
      <c r="E25563">
        <v>397</v>
      </c>
      <c r="F25563" t="s">
        <v>42</v>
      </c>
      <c r="G25563" t="s">
        <v>21</v>
      </c>
      <c r="H25563">
        <v>46249.540972222225</v>
      </c>
      <c r="I25563">
        <v>0.23958333333333331</v>
      </c>
      <c r="K25563">
        <v>0.27083333333333331</v>
      </c>
      <c r="L25563">
        <v>0.24999999999999997</v>
      </c>
      <c r="M25563" t="s">
        <v>42</v>
      </c>
      <c r="N25563" t="s">
        <v>41</v>
      </c>
      <c r="O25563" t="s">
        <v>7</v>
      </c>
      <c r="P25563">
        <v>46249</v>
      </c>
      <c r="Q25563" t="s">
        <v>53</v>
      </c>
      <c r="R25563">
        <v>0</v>
      </c>
    </row>
    <row r="25564" spans="1:18" x14ac:dyDescent="0.25">
      <c r="A25564">
        <v>46249</v>
      </c>
      <c r="B25564" t="s">
        <v>69</v>
      </c>
      <c r="C25564" t="s">
        <v>38</v>
      </c>
      <c r="D25564">
        <v>397</v>
      </c>
      <c r="E25564">
        <v>397</v>
      </c>
      <c r="F25564" t="s">
        <v>42</v>
      </c>
      <c r="G25564" t="s">
        <v>21</v>
      </c>
      <c r="H25564">
        <v>46249.540972222225</v>
      </c>
      <c r="I25564">
        <v>0.23958333333333331</v>
      </c>
      <c r="K25564">
        <v>0.27083333333333331</v>
      </c>
      <c r="L25564">
        <v>0.24999999999999997</v>
      </c>
      <c r="M25564" t="s">
        <v>42</v>
      </c>
      <c r="N25564" t="s">
        <v>41</v>
      </c>
      <c r="O25564" t="s">
        <v>7</v>
      </c>
      <c r="P25564">
        <v>46249</v>
      </c>
      <c r="Q25564" t="s">
        <v>20</v>
      </c>
      <c r="R25564">
        <v>0</v>
      </c>
    </row>
    <row r="25565" spans="1:18" x14ac:dyDescent="0.25">
      <c r="A25565">
        <v>46249</v>
      </c>
      <c r="B25565" t="s">
        <v>50</v>
      </c>
      <c r="C25565" t="s">
        <v>38</v>
      </c>
      <c r="D25565">
        <v>397</v>
      </c>
      <c r="E25565">
        <v>397</v>
      </c>
      <c r="F25565" t="s">
        <v>42</v>
      </c>
      <c r="G25565" t="s">
        <v>21</v>
      </c>
      <c r="H25565">
        <v>46249.540972222225</v>
      </c>
      <c r="I25565">
        <v>0.23958333333333331</v>
      </c>
      <c r="K25565">
        <v>0.3125</v>
      </c>
      <c r="L25565">
        <v>0.29166666666666669</v>
      </c>
      <c r="M25565" t="s">
        <v>42</v>
      </c>
      <c r="N25565" t="s">
        <v>41</v>
      </c>
      <c r="O25565" t="s">
        <v>7</v>
      </c>
      <c r="P25565">
        <v>46249</v>
      </c>
      <c r="Q25565" t="s">
        <v>21</v>
      </c>
      <c r="R25565">
        <v>1</v>
      </c>
    </row>
    <row r="25566" spans="1:18" x14ac:dyDescent="0.25">
      <c r="A25566">
        <v>46249</v>
      </c>
      <c r="B25566" t="s">
        <v>50</v>
      </c>
      <c r="C25566" t="s">
        <v>38</v>
      </c>
      <c r="D25566">
        <v>397</v>
      </c>
      <c r="E25566">
        <v>397</v>
      </c>
      <c r="F25566" t="s">
        <v>42</v>
      </c>
      <c r="G25566" t="s">
        <v>21</v>
      </c>
      <c r="H25566">
        <v>46249.540972222225</v>
      </c>
      <c r="I25566">
        <v>0.23958333333333331</v>
      </c>
      <c r="K25566">
        <v>0.3125</v>
      </c>
      <c r="L25566">
        <v>0.29166666666666669</v>
      </c>
      <c r="M25566" t="s">
        <v>42</v>
      </c>
      <c r="N25566" t="s">
        <v>41</v>
      </c>
      <c r="O25566" t="s">
        <v>7</v>
      </c>
      <c r="P25566">
        <v>46249</v>
      </c>
      <c r="Q25566" t="s">
        <v>53</v>
      </c>
      <c r="R25566">
        <v>0</v>
      </c>
    </row>
    <row r="25567" spans="1:18" x14ac:dyDescent="0.25">
      <c r="A25567">
        <v>46249</v>
      </c>
      <c r="B25567" t="s">
        <v>50</v>
      </c>
      <c r="C25567" t="s">
        <v>38</v>
      </c>
      <c r="D25567">
        <v>397</v>
      </c>
      <c r="E25567">
        <v>397</v>
      </c>
      <c r="F25567" t="s">
        <v>42</v>
      </c>
      <c r="G25567" t="s">
        <v>21</v>
      </c>
      <c r="H25567">
        <v>46249.540972222225</v>
      </c>
      <c r="I25567">
        <v>0.23958333333333331</v>
      </c>
      <c r="K25567">
        <v>0.3125</v>
      </c>
      <c r="L25567">
        <v>0.29166666666666669</v>
      </c>
      <c r="M25567" t="s">
        <v>42</v>
      </c>
      <c r="N25567" t="s">
        <v>41</v>
      </c>
      <c r="O25567" t="s">
        <v>7</v>
      </c>
      <c r="P25567">
        <v>46249</v>
      </c>
      <c r="Q25567" t="s">
        <v>20</v>
      </c>
      <c r="R25567">
        <v>0</v>
      </c>
    </row>
    <row r="25568" spans="1:18" x14ac:dyDescent="0.25">
      <c r="A25568">
        <v>46249</v>
      </c>
      <c r="B25568" t="s">
        <v>70</v>
      </c>
      <c r="C25568" t="s">
        <v>38</v>
      </c>
      <c r="D25568">
        <v>397</v>
      </c>
      <c r="E25568">
        <v>397</v>
      </c>
      <c r="F25568" t="s">
        <v>42</v>
      </c>
      <c r="G25568" t="s">
        <v>21</v>
      </c>
      <c r="H25568">
        <v>46249.540972222225</v>
      </c>
      <c r="I25568">
        <v>0.23958333333333331</v>
      </c>
      <c r="K25568">
        <v>0.35416666666666663</v>
      </c>
      <c r="L25568">
        <v>0.33333333333333331</v>
      </c>
      <c r="M25568" t="s">
        <v>42</v>
      </c>
      <c r="N25568" t="s">
        <v>41</v>
      </c>
      <c r="O25568" t="s">
        <v>6</v>
      </c>
      <c r="P25568">
        <v>46249</v>
      </c>
      <c r="Q25568" t="s">
        <v>21</v>
      </c>
      <c r="R25568">
        <v>1</v>
      </c>
    </row>
    <row r="25569" spans="1:18" x14ac:dyDescent="0.25">
      <c r="A25569">
        <v>46249</v>
      </c>
      <c r="B25569" t="s">
        <v>70</v>
      </c>
      <c r="C25569" t="s">
        <v>38</v>
      </c>
      <c r="D25569">
        <v>397</v>
      </c>
      <c r="E25569">
        <v>397</v>
      </c>
      <c r="F25569" t="s">
        <v>42</v>
      </c>
      <c r="G25569" t="s">
        <v>21</v>
      </c>
      <c r="H25569">
        <v>46249.540972222225</v>
      </c>
      <c r="I25569">
        <v>0.23958333333333331</v>
      </c>
      <c r="K25569">
        <v>0.35416666666666663</v>
      </c>
      <c r="L25569">
        <v>0.33333333333333331</v>
      </c>
      <c r="M25569" t="s">
        <v>42</v>
      </c>
      <c r="N25569" t="s">
        <v>41</v>
      </c>
      <c r="O25569" t="s">
        <v>6</v>
      </c>
      <c r="P25569">
        <v>46249</v>
      </c>
      <c r="Q25569" t="s">
        <v>53</v>
      </c>
      <c r="R25569">
        <v>0</v>
      </c>
    </row>
    <row r="25570" spans="1:18" x14ac:dyDescent="0.25">
      <c r="A25570">
        <v>46249</v>
      </c>
      <c r="B25570" t="s">
        <v>70</v>
      </c>
      <c r="C25570" t="s">
        <v>38</v>
      </c>
      <c r="D25570">
        <v>397</v>
      </c>
      <c r="E25570">
        <v>397</v>
      </c>
      <c r="F25570" t="s">
        <v>42</v>
      </c>
      <c r="G25570" t="s">
        <v>21</v>
      </c>
      <c r="H25570">
        <v>46249.540972222225</v>
      </c>
      <c r="I25570">
        <v>0.23958333333333331</v>
      </c>
      <c r="K25570">
        <v>0.35416666666666663</v>
      </c>
      <c r="L25570">
        <v>0.33333333333333331</v>
      </c>
      <c r="M25570" t="s">
        <v>42</v>
      </c>
      <c r="N25570" t="s">
        <v>41</v>
      </c>
      <c r="O25570" t="s">
        <v>6</v>
      </c>
      <c r="P25570">
        <v>46249</v>
      </c>
      <c r="Q25570" t="s">
        <v>20</v>
      </c>
      <c r="R25570">
        <v>0</v>
      </c>
    </row>
    <row r="25571" spans="1:18" x14ac:dyDescent="0.25">
      <c r="A25571">
        <v>46249</v>
      </c>
      <c r="B25571" t="s">
        <v>78</v>
      </c>
      <c r="C25571" t="s">
        <v>38</v>
      </c>
      <c r="D25571">
        <v>397</v>
      </c>
      <c r="E25571">
        <v>397</v>
      </c>
      <c r="F25571" t="s">
        <v>42</v>
      </c>
      <c r="G25571" t="s">
        <v>21</v>
      </c>
      <c r="H25571">
        <v>46249.540972222225</v>
      </c>
      <c r="I25571">
        <v>0.23958333333333331</v>
      </c>
      <c r="K25571">
        <v>0.3125</v>
      </c>
      <c r="L25571">
        <v>0.29166666666666669</v>
      </c>
      <c r="M25571" t="s">
        <v>42</v>
      </c>
      <c r="N25571" t="s">
        <v>41</v>
      </c>
      <c r="O25571" t="s">
        <v>7</v>
      </c>
      <c r="P25571">
        <v>46249</v>
      </c>
      <c r="Q25571" t="s">
        <v>21</v>
      </c>
      <c r="R25571">
        <v>1</v>
      </c>
    </row>
    <row r="25572" spans="1:18" x14ac:dyDescent="0.25">
      <c r="A25572">
        <v>46249</v>
      </c>
      <c r="B25572" t="s">
        <v>78</v>
      </c>
      <c r="C25572" t="s">
        <v>38</v>
      </c>
      <c r="D25572">
        <v>397</v>
      </c>
      <c r="E25572">
        <v>397</v>
      </c>
      <c r="F25572" t="s">
        <v>42</v>
      </c>
      <c r="G25572" t="s">
        <v>21</v>
      </c>
      <c r="H25572">
        <v>46249.540972222225</v>
      </c>
      <c r="I25572">
        <v>0.23958333333333331</v>
      </c>
      <c r="K25572">
        <v>0.3125</v>
      </c>
      <c r="L25572">
        <v>0.29166666666666669</v>
      </c>
      <c r="M25572" t="s">
        <v>42</v>
      </c>
      <c r="N25572" t="s">
        <v>41</v>
      </c>
      <c r="O25572" t="s">
        <v>7</v>
      </c>
      <c r="P25572">
        <v>46249</v>
      </c>
      <c r="Q25572" t="s">
        <v>53</v>
      </c>
      <c r="R25572">
        <v>0</v>
      </c>
    </row>
    <row r="25573" spans="1:18" x14ac:dyDescent="0.25">
      <c r="A25573">
        <v>46249</v>
      </c>
      <c r="B25573" t="s">
        <v>78</v>
      </c>
      <c r="C25573" t="s">
        <v>38</v>
      </c>
      <c r="D25573">
        <v>397</v>
      </c>
      <c r="E25573">
        <v>397</v>
      </c>
      <c r="F25573" t="s">
        <v>42</v>
      </c>
      <c r="G25573" t="s">
        <v>21</v>
      </c>
      <c r="H25573">
        <v>46249.540972222225</v>
      </c>
      <c r="I25573">
        <v>0.23958333333333331</v>
      </c>
      <c r="K25573">
        <v>0.3125</v>
      </c>
      <c r="L25573">
        <v>0.29166666666666669</v>
      </c>
      <c r="M25573" t="s">
        <v>42</v>
      </c>
      <c r="N25573" t="s">
        <v>41</v>
      </c>
      <c r="O25573" t="s">
        <v>7</v>
      </c>
      <c r="P25573">
        <v>46249</v>
      </c>
      <c r="Q25573" t="s">
        <v>20</v>
      </c>
      <c r="R25573">
        <v>0</v>
      </c>
    </row>
    <row r="25574" spans="1:18" x14ac:dyDescent="0.25">
      <c r="A25574">
        <v>46249</v>
      </c>
      <c r="B25574" t="s">
        <v>77</v>
      </c>
      <c r="C25574" t="s">
        <v>38</v>
      </c>
      <c r="D25574">
        <v>397</v>
      </c>
      <c r="E25574">
        <v>397</v>
      </c>
      <c r="F25574" t="s">
        <v>42</v>
      </c>
      <c r="G25574" t="s">
        <v>20</v>
      </c>
      <c r="H25574">
        <v>46249.540972222225</v>
      </c>
      <c r="I25574">
        <v>0.23958333333333331</v>
      </c>
      <c r="K25574">
        <v>0.27083333333333331</v>
      </c>
      <c r="L25574">
        <v>0.24999999999999997</v>
      </c>
      <c r="M25574" t="s">
        <v>42</v>
      </c>
      <c r="N25574" t="s">
        <v>41</v>
      </c>
      <c r="O25574" t="s">
        <v>7</v>
      </c>
      <c r="P25574">
        <v>46249</v>
      </c>
      <c r="Q25574" t="s">
        <v>21</v>
      </c>
      <c r="R25574">
        <v>0</v>
      </c>
    </row>
    <row r="25575" spans="1:18" x14ac:dyDescent="0.25">
      <c r="A25575">
        <v>46249</v>
      </c>
      <c r="B25575" t="s">
        <v>77</v>
      </c>
      <c r="C25575" t="s">
        <v>38</v>
      </c>
      <c r="D25575">
        <v>397</v>
      </c>
      <c r="E25575">
        <v>397</v>
      </c>
      <c r="F25575" t="s">
        <v>42</v>
      </c>
      <c r="G25575" t="s">
        <v>20</v>
      </c>
      <c r="H25575">
        <v>46249.540972222225</v>
      </c>
      <c r="I25575">
        <v>0.23958333333333331</v>
      </c>
      <c r="K25575">
        <v>0.27083333333333331</v>
      </c>
      <c r="L25575">
        <v>0.24999999999999997</v>
      </c>
      <c r="M25575" t="s">
        <v>42</v>
      </c>
      <c r="N25575" t="s">
        <v>41</v>
      </c>
      <c r="O25575" t="s">
        <v>7</v>
      </c>
      <c r="P25575">
        <v>46249</v>
      </c>
      <c r="Q25575" t="s">
        <v>53</v>
      </c>
      <c r="R25575">
        <v>0</v>
      </c>
    </row>
    <row r="25576" spans="1:18" x14ac:dyDescent="0.25">
      <c r="A25576">
        <v>46249</v>
      </c>
      <c r="B25576" t="s">
        <v>77</v>
      </c>
      <c r="C25576" t="s">
        <v>38</v>
      </c>
      <c r="D25576">
        <v>397</v>
      </c>
      <c r="E25576">
        <v>397</v>
      </c>
      <c r="F25576" t="s">
        <v>42</v>
      </c>
      <c r="G25576" t="s">
        <v>20</v>
      </c>
      <c r="H25576">
        <v>46249.540972222225</v>
      </c>
      <c r="I25576">
        <v>0.23958333333333331</v>
      </c>
      <c r="K25576">
        <v>0.27083333333333331</v>
      </c>
      <c r="L25576">
        <v>0.24999999999999997</v>
      </c>
      <c r="M25576" t="s">
        <v>42</v>
      </c>
      <c r="N25576" t="s">
        <v>41</v>
      </c>
      <c r="O25576" t="s">
        <v>7</v>
      </c>
      <c r="P25576">
        <v>46249</v>
      </c>
      <c r="Q25576" t="s">
        <v>20</v>
      </c>
      <c r="R25576">
        <v>1</v>
      </c>
    </row>
    <row r="25577" spans="1:18" x14ac:dyDescent="0.25">
      <c r="A25577">
        <v>46249</v>
      </c>
      <c r="B25577" t="s">
        <v>79</v>
      </c>
      <c r="C25577" t="s">
        <v>38</v>
      </c>
      <c r="D25577">
        <v>397</v>
      </c>
      <c r="E25577">
        <v>397</v>
      </c>
      <c r="F25577" t="s">
        <v>42</v>
      </c>
      <c r="G25577" t="s">
        <v>21</v>
      </c>
      <c r="H25577">
        <v>46249.540972222225</v>
      </c>
      <c r="I25577">
        <v>0.23958333333333331</v>
      </c>
      <c r="K25577">
        <v>0.27083333333333331</v>
      </c>
      <c r="L25577">
        <v>0.24999999999999997</v>
      </c>
      <c r="M25577" t="s">
        <v>42</v>
      </c>
      <c r="N25577" t="s">
        <v>41</v>
      </c>
      <c r="O25577" t="s">
        <v>7</v>
      </c>
      <c r="P25577">
        <v>46249</v>
      </c>
      <c r="Q25577" t="s">
        <v>21</v>
      </c>
      <c r="R25577">
        <v>1</v>
      </c>
    </row>
    <row r="25578" spans="1:18" x14ac:dyDescent="0.25">
      <c r="A25578">
        <v>46249</v>
      </c>
      <c r="B25578" t="s">
        <v>79</v>
      </c>
      <c r="C25578" t="s">
        <v>38</v>
      </c>
      <c r="D25578">
        <v>397</v>
      </c>
      <c r="E25578">
        <v>397</v>
      </c>
      <c r="F25578" t="s">
        <v>42</v>
      </c>
      <c r="G25578" t="s">
        <v>21</v>
      </c>
      <c r="H25578">
        <v>46249.540972222225</v>
      </c>
      <c r="I25578">
        <v>0.23958333333333331</v>
      </c>
      <c r="K25578">
        <v>0.27083333333333331</v>
      </c>
      <c r="L25578">
        <v>0.24999999999999997</v>
      </c>
      <c r="M25578" t="s">
        <v>42</v>
      </c>
      <c r="N25578" t="s">
        <v>41</v>
      </c>
      <c r="O25578" t="s">
        <v>7</v>
      </c>
      <c r="P25578">
        <v>46249</v>
      </c>
      <c r="Q25578" t="s">
        <v>53</v>
      </c>
      <c r="R25578">
        <v>0</v>
      </c>
    </row>
    <row r="25579" spans="1:18" x14ac:dyDescent="0.25">
      <c r="A25579">
        <v>46249</v>
      </c>
      <c r="B25579" t="s">
        <v>79</v>
      </c>
      <c r="C25579" t="s">
        <v>38</v>
      </c>
      <c r="D25579">
        <v>397</v>
      </c>
      <c r="E25579">
        <v>397</v>
      </c>
      <c r="F25579" t="s">
        <v>42</v>
      </c>
      <c r="G25579" t="s">
        <v>21</v>
      </c>
      <c r="H25579">
        <v>46249.540972222225</v>
      </c>
      <c r="I25579">
        <v>0.23958333333333331</v>
      </c>
      <c r="K25579">
        <v>0.27083333333333331</v>
      </c>
      <c r="L25579">
        <v>0.24999999999999997</v>
      </c>
      <c r="M25579" t="s">
        <v>42</v>
      </c>
      <c r="N25579" t="s">
        <v>41</v>
      </c>
      <c r="O25579" t="s">
        <v>7</v>
      </c>
      <c r="P25579">
        <v>46249</v>
      </c>
      <c r="Q25579" t="s">
        <v>20</v>
      </c>
      <c r="R25579">
        <v>0</v>
      </c>
    </row>
    <row r="25580" spans="1:18" x14ac:dyDescent="0.25">
      <c r="A25580">
        <v>46249</v>
      </c>
      <c r="B25580" t="s">
        <v>72</v>
      </c>
      <c r="C25580" t="s">
        <v>38</v>
      </c>
      <c r="D25580">
        <v>397</v>
      </c>
      <c r="E25580">
        <v>397</v>
      </c>
      <c r="F25580" t="s">
        <v>42</v>
      </c>
      <c r="G25580" t="s">
        <v>21</v>
      </c>
      <c r="H25580">
        <v>46249.540972222225</v>
      </c>
      <c r="I25580">
        <v>0.23958333333333331</v>
      </c>
      <c r="K25580">
        <v>0.35416666666666663</v>
      </c>
      <c r="L25580">
        <v>0.33333333333333331</v>
      </c>
      <c r="M25580" t="s">
        <v>42</v>
      </c>
      <c r="N25580" t="s">
        <v>41</v>
      </c>
      <c r="O25580" t="s">
        <v>6</v>
      </c>
      <c r="P25580">
        <v>46249</v>
      </c>
      <c r="Q25580" t="s">
        <v>21</v>
      </c>
      <c r="R25580">
        <v>1</v>
      </c>
    </row>
    <row r="25581" spans="1:18" x14ac:dyDescent="0.25">
      <c r="A25581">
        <v>46249</v>
      </c>
      <c r="B25581" t="s">
        <v>72</v>
      </c>
      <c r="C25581" t="s">
        <v>38</v>
      </c>
      <c r="D25581">
        <v>397</v>
      </c>
      <c r="E25581">
        <v>397</v>
      </c>
      <c r="F25581" t="s">
        <v>42</v>
      </c>
      <c r="G25581" t="s">
        <v>21</v>
      </c>
      <c r="H25581">
        <v>46249.540972222225</v>
      </c>
      <c r="I25581">
        <v>0.23958333333333331</v>
      </c>
      <c r="K25581">
        <v>0.35416666666666663</v>
      </c>
      <c r="L25581">
        <v>0.33333333333333331</v>
      </c>
      <c r="M25581" t="s">
        <v>42</v>
      </c>
      <c r="N25581" t="s">
        <v>41</v>
      </c>
      <c r="O25581" t="s">
        <v>6</v>
      </c>
      <c r="P25581">
        <v>46249</v>
      </c>
      <c r="Q25581" t="s">
        <v>53</v>
      </c>
      <c r="R25581">
        <v>0</v>
      </c>
    </row>
    <row r="25582" spans="1:18" x14ac:dyDescent="0.25">
      <c r="A25582">
        <v>46249</v>
      </c>
      <c r="B25582" t="s">
        <v>72</v>
      </c>
      <c r="C25582" t="s">
        <v>38</v>
      </c>
      <c r="D25582">
        <v>397</v>
      </c>
      <c r="E25582">
        <v>397</v>
      </c>
      <c r="F25582" t="s">
        <v>42</v>
      </c>
      <c r="G25582" t="s">
        <v>21</v>
      </c>
      <c r="H25582">
        <v>46249.540972222225</v>
      </c>
      <c r="I25582">
        <v>0.23958333333333331</v>
      </c>
      <c r="K25582">
        <v>0.35416666666666663</v>
      </c>
      <c r="L25582">
        <v>0.33333333333333331</v>
      </c>
      <c r="M25582" t="s">
        <v>42</v>
      </c>
      <c r="N25582" t="s">
        <v>41</v>
      </c>
      <c r="O25582" t="s">
        <v>6</v>
      </c>
      <c r="P25582">
        <v>46249</v>
      </c>
      <c r="Q25582" t="s">
        <v>20</v>
      </c>
      <c r="R25582">
        <v>0</v>
      </c>
    </row>
    <row r="25583" spans="1:18" x14ac:dyDescent="0.25">
      <c r="A25583">
        <v>46249</v>
      </c>
      <c r="B25583" t="s">
        <v>101</v>
      </c>
      <c r="C25583" t="s">
        <v>38</v>
      </c>
      <c r="D25583">
        <v>397</v>
      </c>
      <c r="E25583">
        <v>397</v>
      </c>
      <c r="F25583" t="s">
        <v>42</v>
      </c>
      <c r="G25583" t="s">
        <v>21</v>
      </c>
      <c r="H25583">
        <v>46249.540972222225</v>
      </c>
      <c r="I25583">
        <v>0.23958333333333331</v>
      </c>
      <c r="K25583">
        <v>0.27083333333333331</v>
      </c>
      <c r="L25583">
        <v>0.24999999999999997</v>
      </c>
      <c r="M25583" t="s">
        <v>42</v>
      </c>
      <c r="N25583" t="s">
        <v>41</v>
      </c>
      <c r="O25583" t="s">
        <v>7</v>
      </c>
      <c r="P25583">
        <v>46249</v>
      </c>
      <c r="Q25583" t="s">
        <v>21</v>
      </c>
      <c r="R25583">
        <v>1</v>
      </c>
    </row>
    <row r="25584" spans="1:18" x14ac:dyDescent="0.25">
      <c r="A25584">
        <v>46249</v>
      </c>
      <c r="B25584" t="s">
        <v>101</v>
      </c>
      <c r="C25584" t="s">
        <v>38</v>
      </c>
      <c r="D25584">
        <v>397</v>
      </c>
      <c r="E25584">
        <v>397</v>
      </c>
      <c r="F25584" t="s">
        <v>42</v>
      </c>
      <c r="G25584" t="s">
        <v>21</v>
      </c>
      <c r="H25584">
        <v>46249.540972222225</v>
      </c>
      <c r="I25584">
        <v>0.23958333333333331</v>
      </c>
      <c r="K25584">
        <v>0.27083333333333331</v>
      </c>
      <c r="L25584">
        <v>0.24999999999999997</v>
      </c>
      <c r="M25584" t="s">
        <v>42</v>
      </c>
      <c r="N25584" t="s">
        <v>41</v>
      </c>
      <c r="O25584" t="s">
        <v>7</v>
      </c>
      <c r="P25584">
        <v>46249</v>
      </c>
      <c r="Q25584" t="s">
        <v>53</v>
      </c>
      <c r="R25584">
        <v>0</v>
      </c>
    </row>
    <row r="25585" spans="1:18" x14ac:dyDescent="0.25">
      <c r="A25585">
        <v>46249</v>
      </c>
      <c r="B25585" t="s">
        <v>101</v>
      </c>
      <c r="C25585" t="s">
        <v>38</v>
      </c>
      <c r="D25585">
        <v>397</v>
      </c>
      <c r="E25585">
        <v>397</v>
      </c>
      <c r="F25585" t="s">
        <v>42</v>
      </c>
      <c r="G25585" t="s">
        <v>21</v>
      </c>
      <c r="H25585">
        <v>46249.540972222225</v>
      </c>
      <c r="I25585">
        <v>0.23958333333333331</v>
      </c>
      <c r="K25585">
        <v>0.27083333333333331</v>
      </c>
      <c r="L25585">
        <v>0.24999999999999997</v>
      </c>
      <c r="M25585" t="s">
        <v>42</v>
      </c>
      <c r="N25585" t="s">
        <v>41</v>
      </c>
      <c r="O25585" t="s">
        <v>7</v>
      </c>
      <c r="P25585">
        <v>46249</v>
      </c>
      <c r="Q25585" t="s">
        <v>20</v>
      </c>
      <c r="R25585">
        <v>0</v>
      </c>
    </row>
    <row r="25586" spans="1:18" x14ac:dyDescent="0.25">
      <c r="A25586">
        <v>46249</v>
      </c>
      <c r="B25586" t="s">
        <v>91</v>
      </c>
      <c r="C25586" t="s">
        <v>38</v>
      </c>
      <c r="D25586">
        <v>397</v>
      </c>
      <c r="E25586">
        <v>397</v>
      </c>
      <c r="F25586" t="s">
        <v>42</v>
      </c>
      <c r="G25586" t="s">
        <v>21</v>
      </c>
      <c r="H25586">
        <v>46249.540972222225</v>
      </c>
      <c r="I25586">
        <v>0.23958333333333331</v>
      </c>
      <c r="K25586">
        <v>0.35416666666666663</v>
      </c>
      <c r="L25586">
        <v>0.33333333333333331</v>
      </c>
      <c r="M25586" t="s">
        <v>42</v>
      </c>
      <c r="N25586" t="s">
        <v>41</v>
      </c>
      <c r="O25586" t="s">
        <v>6</v>
      </c>
      <c r="P25586">
        <v>46249</v>
      </c>
      <c r="Q25586" t="s">
        <v>21</v>
      </c>
      <c r="R25586">
        <v>1</v>
      </c>
    </row>
    <row r="25587" spans="1:18" x14ac:dyDescent="0.25">
      <c r="A25587">
        <v>46249</v>
      </c>
      <c r="B25587" t="s">
        <v>91</v>
      </c>
      <c r="C25587" t="s">
        <v>38</v>
      </c>
      <c r="D25587">
        <v>397</v>
      </c>
      <c r="E25587">
        <v>397</v>
      </c>
      <c r="F25587" t="s">
        <v>42</v>
      </c>
      <c r="G25587" t="s">
        <v>21</v>
      </c>
      <c r="H25587">
        <v>46249.540972222225</v>
      </c>
      <c r="I25587">
        <v>0.23958333333333331</v>
      </c>
      <c r="K25587">
        <v>0.35416666666666663</v>
      </c>
      <c r="L25587">
        <v>0.33333333333333331</v>
      </c>
      <c r="M25587" t="s">
        <v>42</v>
      </c>
      <c r="N25587" t="s">
        <v>41</v>
      </c>
      <c r="O25587" t="s">
        <v>6</v>
      </c>
      <c r="P25587">
        <v>46249</v>
      </c>
      <c r="Q25587" t="s">
        <v>53</v>
      </c>
      <c r="R25587">
        <v>0</v>
      </c>
    </row>
    <row r="25588" spans="1:18" x14ac:dyDescent="0.25">
      <c r="A25588">
        <v>46249</v>
      </c>
      <c r="B25588" t="s">
        <v>91</v>
      </c>
      <c r="C25588" t="s">
        <v>38</v>
      </c>
      <c r="D25588">
        <v>397</v>
      </c>
      <c r="E25588">
        <v>397</v>
      </c>
      <c r="F25588" t="s">
        <v>42</v>
      </c>
      <c r="G25588" t="s">
        <v>21</v>
      </c>
      <c r="H25588">
        <v>46249.540972222225</v>
      </c>
      <c r="I25588">
        <v>0.23958333333333331</v>
      </c>
      <c r="K25588">
        <v>0.35416666666666663</v>
      </c>
      <c r="L25588">
        <v>0.33333333333333331</v>
      </c>
      <c r="M25588" t="s">
        <v>42</v>
      </c>
      <c r="N25588" t="s">
        <v>41</v>
      </c>
      <c r="O25588" t="s">
        <v>6</v>
      </c>
      <c r="P25588">
        <v>46249</v>
      </c>
      <c r="Q25588" t="s">
        <v>20</v>
      </c>
      <c r="R25588">
        <v>0</v>
      </c>
    </row>
    <row r="25589" spans="1:18" x14ac:dyDescent="0.25">
      <c r="A25589">
        <v>46249</v>
      </c>
      <c r="B25589" t="s">
        <v>87</v>
      </c>
      <c r="C25589" t="s">
        <v>38</v>
      </c>
      <c r="D25589">
        <v>397</v>
      </c>
      <c r="E25589">
        <v>397</v>
      </c>
      <c r="F25589" t="s">
        <v>42</v>
      </c>
      <c r="G25589" t="s">
        <v>21</v>
      </c>
      <c r="H25589">
        <v>46249.540972222225</v>
      </c>
      <c r="I25589">
        <v>0.23958333333333331</v>
      </c>
      <c r="K25589">
        <v>0.3125</v>
      </c>
      <c r="L25589">
        <v>0.29166666666666669</v>
      </c>
      <c r="M25589" t="s">
        <v>42</v>
      </c>
      <c r="N25589" t="s">
        <v>41</v>
      </c>
      <c r="O25589" t="s">
        <v>7</v>
      </c>
      <c r="P25589">
        <v>46249</v>
      </c>
      <c r="Q25589" t="s">
        <v>21</v>
      </c>
      <c r="R25589">
        <v>1</v>
      </c>
    </row>
    <row r="25590" spans="1:18" x14ac:dyDescent="0.25">
      <c r="A25590">
        <v>46249</v>
      </c>
      <c r="B25590" t="s">
        <v>87</v>
      </c>
      <c r="C25590" t="s">
        <v>38</v>
      </c>
      <c r="D25590">
        <v>397</v>
      </c>
      <c r="E25590">
        <v>397</v>
      </c>
      <c r="F25590" t="s">
        <v>42</v>
      </c>
      <c r="G25590" t="s">
        <v>21</v>
      </c>
      <c r="H25590">
        <v>46249.540972222225</v>
      </c>
      <c r="I25590">
        <v>0.23958333333333331</v>
      </c>
      <c r="K25590">
        <v>0.3125</v>
      </c>
      <c r="L25590">
        <v>0.29166666666666669</v>
      </c>
      <c r="M25590" t="s">
        <v>42</v>
      </c>
      <c r="N25590" t="s">
        <v>41</v>
      </c>
      <c r="O25590" t="s">
        <v>7</v>
      </c>
      <c r="P25590">
        <v>46249</v>
      </c>
      <c r="Q25590" t="s">
        <v>53</v>
      </c>
      <c r="R25590">
        <v>0</v>
      </c>
    </row>
    <row r="25591" spans="1:18" x14ac:dyDescent="0.25">
      <c r="A25591">
        <v>46249</v>
      </c>
      <c r="B25591" t="s">
        <v>87</v>
      </c>
      <c r="C25591" t="s">
        <v>38</v>
      </c>
      <c r="D25591">
        <v>397</v>
      </c>
      <c r="E25591">
        <v>397</v>
      </c>
      <c r="F25591" t="s">
        <v>42</v>
      </c>
      <c r="G25591" t="s">
        <v>21</v>
      </c>
      <c r="H25591">
        <v>46249.540972222225</v>
      </c>
      <c r="I25591">
        <v>0.23958333333333331</v>
      </c>
      <c r="K25591">
        <v>0.3125</v>
      </c>
      <c r="L25591">
        <v>0.29166666666666669</v>
      </c>
      <c r="M25591" t="s">
        <v>42</v>
      </c>
      <c r="N25591" t="s">
        <v>41</v>
      </c>
      <c r="O25591" t="s">
        <v>7</v>
      </c>
      <c r="P25591">
        <v>46249</v>
      </c>
      <c r="Q25591" t="s">
        <v>20</v>
      </c>
      <c r="R25591">
        <v>0</v>
      </c>
    </row>
    <row r="25592" spans="1:18" x14ac:dyDescent="0.25">
      <c r="A25592">
        <v>46249</v>
      </c>
      <c r="B25592" t="s">
        <v>51</v>
      </c>
      <c r="C25592" t="s">
        <v>38</v>
      </c>
      <c r="D25592">
        <v>397</v>
      </c>
      <c r="E25592">
        <v>397</v>
      </c>
      <c r="F25592" t="s">
        <v>42</v>
      </c>
      <c r="G25592" t="s">
        <v>20</v>
      </c>
      <c r="H25592">
        <v>46249.540972222225</v>
      </c>
      <c r="I25592">
        <v>0.23958333333333331</v>
      </c>
      <c r="K25592">
        <v>0.35416666666666663</v>
      </c>
      <c r="L25592">
        <v>0.33333333333333331</v>
      </c>
      <c r="M25592" t="s">
        <v>42</v>
      </c>
      <c r="N25592" t="s">
        <v>41</v>
      </c>
      <c r="O25592" t="s">
        <v>6</v>
      </c>
      <c r="P25592">
        <v>46249</v>
      </c>
      <c r="Q25592" t="s">
        <v>21</v>
      </c>
      <c r="R25592">
        <v>0</v>
      </c>
    </row>
    <row r="25593" spans="1:18" x14ac:dyDescent="0.25">
      <c r="A25593">
        <v>46249</v>
      </c>
      <c r="B25593" t="s">
        <v>51</v>
      </c>
      <c r="C25593" t="s">
        <v>38</v>
      </c>
      <c r="D25593">
        <v>397</v>
      </c>
      <c r="E25593">
        <v>397</v>
      </c>
      <c r="F25593" t="s">
        <v>42</v>
      </c>
      <c r="G25593" t="s">
        <v>20</v>
      </c>
      <c r="H25593">
        <v>46249.540972222225</v>
      </c>
      <c r="I25593">
        <v>0.23958333333333331</v>
      </c>
      <c r="K25593">
        <v>0.35416666666666663</v>
      </c>
      <c r="L25593">
        <v>0.33333333333333331</v>
      </c>
      <c r="M25593" t="s">
        <v>42</v>
      </c>
      <c r="N25593" t="s">
        <v>41</v>
      </c>
      <c r="O25593" t="s">
        <v>6</v>
      </c>
      <c r="P25593">
        <v>46249</v>
      </c>
      <c r="Q25593" t="s">
        <v>53</v>
      </c>
      <c r="R25593">
        <v>0</v>
      </c>
    </row>
    <row r="25594" spans="1:18" x14ac:dyDescent="0.25">
      <c r="A25594">
        <v>46249</v>
      </c>
      <c r="B25594" t="s">
        <v>51</v>
      </c>
      <c r="C25594" t="s">
        <v>38</v>
      </c>
      <c r="D25594">
        <v>397</v>
      </c>
      <c r="E25594">
        <v>397</v>
      </c>
      <c r="F25594" t="s">
        <v>42</v>
      </c>
      <c r="G25594" t="s">
        <v>20</v>
      </c>
      <c r="H25594">
        <v>46249.540972222225</v>
      </c>
      <c r="I25594">
        <v>0.23958333333333331</v>
      </c>
      <c r="K25594">
        <v>0.35416666666666663</v>
      </c>
      <c r="L25594">
        <v>0.33333333333333331</v>
      </c>
      <c r="M25594" t="s">
        <v>42</v>
      </c>
      <c r="N25594" t="s">
        <v>41</v>
      </c>
      <c r="O25594" t="s">
        <v>6</v>
      </c>
      <c r="P25594">
        <v>46249</v>
      </c>
      <c r="Q25594" t="s">
        <v>20</v>
      </c>
      <c r="R25594">
        <v>1</v>
      </c>
    </row>
    <row r="25595" spans="1:18" x14ac:dyDescent="0.25">
      <c r="A25595">
        <v>46249</v>
      </c>
      <c r="B25595" t="s">
        <v>90</v>
      </c>
      <c r="C25595" t="s">
        <v>38</v>
      </c>
      <c r="D25595">
        <v>397</v>
      </c>
      <c r="E25595">
        <v>397</v>
      </c>
      <c r="F25595" t="s">
        <v>42</v>
      </c>
      <c r="G25595" t="s">
        <v>21</v>
      </c>
      <c r="H25595">
        <v>46249.540972222225</v>
      </c>
      <c r="I25595">
        <v>0.23958333333333331</v>
      </c>
      <c r="K25595">
        <v>0.35416666666666663</v>
      </c>
      <c r="L25595">
        <v>0.33333333333333331</v>
      </c>
      <c r="M25595" t="s">
        <v>42</v>
      </c>
      <c r="N25595" t="s">
        <v>41</v>
      </c>
      <c r="O25595" t="s">
        <v>6</v>
      </c>
      <c r="P25595">
        <v>46249</v>
      </c>
      <c r="Q25595" t="s">
        <v>21</v>
      </c>
      <c r="R25595">
        <v>1</v>
      </c>
    </row>
    <row r="25596" spans="1:18" x14ac:dyDescent="0.25">
      <c r="A25596">
        <v>46249</v>
      </c>
      <c r="B25596" t="s">
        <v>90</v>
      </c>
      <c r="C25596" t="s">
        <v>38</v>
      </c>
      <c r="D25596">
        <v>397</v>
      </c>
      <c r="E25596">
        <v>397</v>
      </c>
      <c r="F25596" t="s">
        <v>42</v>
      </c>
      <c r="G25596" t="s">
        <v>21</v>
      </c>
      <c r="H25596">
        <v>46249.540972222225</v>
      </c>
      <c r="I25596">
        <v>0.23958333333333331</v>
      </c>
      <c r="K25596">
        <v>0.35416666666666663</v>
      </c>
      <c r="L25596">
        <v>0.33333333333333331</v>
      </c>
      <c r="M25596" t="s">
        <v>42</v>
      </c>
      <c r="N25596" t="s">
        <v>41</v>
      </c>
      <c r="O25596" t="s">
        <v>6</v>
      </c>
      <c r="P25596">
        <v>46249</v>
      </c>
      <c r="Q25596" t="s">
        <v>53</v>
      </c>
      <c r="R25596">
        <v>0</v>
      </c>
    </row>
    <row r="25597" spans="1:18" x14ac:dyDescent="0.25">
      <c r="A25597">
        <v>46249</v>
      </c>
      <c r="B25597" t="s">
        <v>90</v>
      </c>
      <c r="C25597" t="s">
        <v>38</v>
      </c>
      <c r="D25597">
        <v>397</v>
      </c>
      <c r="E25597">
        <v>397</v>
      </c>
      <c r="F25597" t="s">
        <v>42</v>
      </c>
      <c r="G25597" t="s">
        <v>21</v>
      </c>
      <c r="H25597">
        <v>46249.540972222225</v>
      </c>
      <c r="I25597">
        <v>0.23958333333333331</v>
      </c>
      <c r="K25597">
        <v>0.35416666666666663</v>
      </c>
      <c r="L25597">
        <v>0.33333333333333331</v>
      </c>
      <c r="M25597" t="s">
        <v>42</v>
      </c>
      <c r="N25597" t="s">
        <v>41</v>
      </c>
      <c r="O25597" t="s">
        <v>6</v>
      </c>
      <c r="P25597">
        <v>46249</v>
      </c>
      <c r="Q25597" t="s">
        <v>20</v>
      </c>
      <c r="R25597">
        <v>0</v>
      </c>
    </row>
    <row r="25598" spans="1:18" x14ac:dyDescent="0.25">
      <c r="A25598">
        <v>46249</v>
      </c>
      <c r="B25598" t="s">
        <v>51</v>
      </c>
      <c r="C25598" t="s">
        <v>38</v>
      </c>
      <c r="D25598">
        <v>398</v>
      </c>
      <c r="E25598">
        <v>398</v>
      </c>
      <c r="F25598" t="s">
        <v>42</v>
      </c>
      <c r="G25598" t="s">
        <v>20</v>
      </c>
      <c r="H25598">
        <v>46249.541666666664</v>
      </c>
      <c r="I25598">
        <v>2.0833333333333332E-2</v>
      </c>
      <c r="K25598">
        <v>0.35416666666666663</v>
      </c>
      <c r="L25598">
        <v>0.33333333333333331</v>
      </c>
      <c r="M25598" t="s">
        <v>42</v>
      </c>
      <c r="N25598" t="s">
        <v>40</v>
      </c>
      <c r="O25598" t="s">
        <v>6</v>
      </c>
      <c r="P25598">
        <v>46249</v>
      </c>
      <c r="Q25598" t="s">
        <v>21</v>
      </c>
      <c r="R25598">
        <v>0</v>
      </c>
    </row>
    <row r="25599" spans="1:18" x14ac:dyDescent="0.25">
      <c r="A25599">
        <v>46249</v>
      </c>
      <c r="B25599" t="s">
        <v>51</v>
      </c>
      <c r="C25599" t="s">
        <v>38</v>
      </c>
      <c r="D25599">
        <v>398</v>
      </c>
      <c r="E25599">
        <v>398</v>
      </c>
      <c r="F25599" t="s">
        <v>42</v>
      </c>
      <c r="G25599" t="s">
        <v>20</v>
      </c>
      <c r="H25599">
        <v>46249.541666666664</v>
      </c>
      <c r="I25599">
        <v>2.0833333333333332E-2</v>
      </c>
      <c r="K25599">
        <v>0.35416666666666663</v>
      </c>
      <c r="L25599">
        <v>0.33333333333333331</v>
      </c>
      <c r="M25599" t="s">
        <v>42</v>
      </c>
      <c r="N25599" t="s">
        <v>40</v>
      </c>
      <c r="O25599" t="s">
        <v>6</v>
      </c>
      <c r="P25599">
        <v>46249</v>
      </c>
      <c r="Q25599" t="s">
        <v>53</v>
      </c>
      <c r="R25599">
        <v>0</v>
      </c>
    </row>
    <row r="25600" spans="1:18" x14ac:dyDescent="0.25">
      <c r="A25600">
        <v>46249</v>
      </c>
      <c r="B25600" t="s">
        <v>51</v>
      </c>
      <c r="C25600" t="s">
        <v>38</v>
      </c>
      <c r="D25600">
        <v>398</v>
      </c>
      <c r="E25600">
        <v>398</v>
      </c>
      <c r="F25600" t="s">
        <v>42</v>
      </c>
      <c r="G25600" t="s">
        <v>20</v>
      </c>
      <c r="H25600">
        <v>46249.541666666664</v>
      </c>
      <c r="I25600">
        <v>2.0833333333333332E-2</v>
      </c>
      <c r="K25600">
        <v>0.35416666666666663</v>
      </c>
      <c r="L25600">
        <v>0.33333333333333331</v>
      </c>
      <c r="M25600" t="s">
        <v>42</v>
      </c>
      <c r="N25600" t="s">
        <v>40</v>
      </c>
      <c r="O25600" t="s">
        <v>6</v>
      </c>
      <c r="P25600">
        <v>46249</v>
      </c>
      <c r="Q25600" t="s">
        <v>20</v>
      </c>
      <c r="R25600">
        <v>1</v>
      </c>
    </row>
    <row r="25601" spans="1:18" x14ac:dyDescent="0.25">
      <c r="A25601">
        <v>46249</v>
      </c>
      <c r="B25601" t="s">
        <v>87</v>
      </c>
      <c r="C25601" t="s">
        <v>38</v>
      </c>
      <c r="D25601">
        <v>398</v>
      </c>
      <c r="E25601">
        <v>398</v>
      </c>
      <c r="F25601" t="s">
        <v>42</v>
      </c>
      <c r="G25601" t="s">
        <v>21</v>
      </c>
      <c r="H25601">
        <v>46249.541666666664</v>
      </c>
      <c r="I25601">
        <v>2.0833333333333332E-2</v>
      </c>
      <c r="K25601">
        <v>0.3125</v>
      </c>
      <c r="L25601">
        <v>0.29166666666666669</v>
      </c>
      <c r="M25601" t="s">
        <v>42</v>
      </c>
      <c r="N25601" t="s">
        <v>40</v>
      </c>
      <c r="O25601" t="s">
        <v>7</v>
      </c>
      <c r="P25601">
        <v>46249</v>
      </c>
      <c r="Q25601" t="s">
        <v>21</v>
      </c>
      <c r="R25601">
        <v>1</v>
      </c>
    </row>
    <row r="25602" spans="1:18" x14ac:dyDescent="0.25">
      <c r="A25602">
        <v>46249</v>
      </c>
      <c r="B25602" t="s">
        <v>87</v>
      </c>
      <c r="C25602" t="s">
        <v>38</v>
      </c>
      <c r="D25602">
        <v>398</v>
      </c>
      <c r="E25602">
        <v>398</v>
      </c>
      <c r="F25602" t="s">
        <v>42</v>
      </c>
      <c r="G25602" t="s">
        <v>21</v>
      </c>
      <c r="H25602">
        <v>46249.541666666664</v>
      </c>
      <c r="I25602">
        <v>2.0833333333333332E-2</v>
      </c>
      <c r="K25602">
        <v>0.3125</v>
      </c>
      <c r="L25602">
        <v>0.29166666666666669</v>
      </c>
      <c r="M25602" t="s">
        <v>42</v>
      </c>
      <c r="N25602" t="s">
        <v>40</v>
      </c>
      <c r="O25602" t="s">
        <v>7</v>
      </c>
      <c r="P25602">
        <v>46249</v>
      </c>
      <c r="Q25602" t="s">
        <v>53</v>
      </c>
      <c r="R25602">
        <v>0</v>
      </c>
    </row>
    <row r="25603" spans="1:18" x14ac:dyDescent="0.25">
      <c r="A25603">
        <v>46249</v>
      </c>
      <c r="B25603" t="s">
        <v>87</v>
      </c>
      <c r="C25603" t="s">
        <v>38</v>
      </c>
      <c r="D25603">
        <v>398</v>
      </c>
      <c r="E25603">
        <v>398</v>
      </c>
      <c r="F25603" t="s">
        <v>42</v>
      </c>
      <c r="G25603" t="s">
        <v>21</v>
      </c>
      <c r="H25603">
        <v>46249.541666666664</v>
      </c>
      <c r="I25603">
        <v>2.0833333333333332E-2</v>
      </c>
      <c r="K25603">
        <v>0.3125</v>
      </c>
      <c r="L25603">
        <v>0.29166666666666669</v>
      </c>
      <c r="M25603" t="s">
        <v>42</v>
      </c>
      <c r="N25603" t="s">
        <v>40</v>
      </c>
      <c r="O25603" t="s">
        <v>7</v>
      </c>
      <c r="P25603">
        <v>46249</v>
      </c>
      <c r="Q25603" t="s">
        <v>20</v>
      </c>
      <c r="R25603">
        <v>0</v>
      </c>
    </row>
    <row r="25604" spans="1:18" x14ac:dyDescent="0.25">
      <c r="A25604">
        <v>46249</v>
      </c>
      <c r="B25604" t="s">
        <v>79</v>
      </c>
      <c r="C25604" t="s">
        <v>38</v>
      </c>
      <c r="D25604">
        <v>398</v>
      </c>
      <c r="E25604">
        <v>398</v>
      </c>
      <c r="F25604" t="s">
        <v>42</v>
      </c>
      <c r="G25604" t="s">
        <v>21</v>
      </c>
      <c r="H25604">
        <v>46249.541666666664</v>
      </c>
      <c r="I25604">
        <v>2.0833333333333332E-2</v>
      </c>
      <c r="K25604">
        <v>0.27083333333333331</v>
      </c>
      <c r="L25604">
        <v>0.24999999999999997</v>
      </c>
      <c r="M25604" t="s">
        <v>42</v>
      </c>
      <c r="N25604" t="s">
        <v>40</v>
      </c>
      <c r="O25604" t="s">
        <v>7</v>
      </c>
      <c r="P25604">
        <v>46249</v>
      </c>
      <c r="Q25604" t="s">
        <v>21</v>
      </c>
      <c r="R25604">
        <v>1</v>
      </c>
    </row>
    <row r="25605" spans="1:18" x14ac:dyDescent="0.25">
      <c r="A25605">
        <v>46249</v>
      </c>
      <c r="B25605" t="s">
        <v>79</v>
      </c>
      <c r="C25605" t="s">
        <v>38</v>
      </c>
      <c r="D25605">
        <v>398</v>
      </c>
      <c r="E25605">
        <v>398</v>
      </c>
      <c r="F25605" t="s">
        <v>42</v>
      </c>
      <c r="G25605" t="s">
        <v>21</v>
      </c>
      <c r="H25605">
        <v>46249.541666666664</v>
      </c>
      <c r="I25605">
        <v>2.0833333333333332E-2</v>
      </c>
      <c r="K25605">
        <v>0.27083333333333331</v>
      </c>
      <c r="L25605">
        <v>0.24999999999999997</v>
      </c>
      <c r="M25605" t="s">
        <v>42</v>
      </c>
      <c r="N25605" t="s">
        <v>40</v>
      </c>
      <c r="O25605" t="s">
        <v>7</v>
      </c>
      <c r="P25605">
        <v>46249</v>
      </c>
      <c r="Q25605" t="s">
        <v>53</v>
      </c>
      <c r="R25605">
        <v>0</v>
      </c>
    </row>
    <row r="25606" spans="1:18" x14ac:dyDescent="0.25">
      <c r="A25606">
        <v>46249</v>
      </c>
      <c r="B25606" t="s">
        <v>79</v>
      </c>
      <c r="C25606" t="s">
        <v>38</v>
      </c>
      <c r="D25606">
        <v>398</v>
      </c>
      <c r="E25606">
        <v>398</v>
      </c>
      <c r="F25606" t="s">
        <v>42</v>
      </c>
      <c r="G25606" t="s">
        <v>21</v>
      </c>
      <c r="H25606">
        <v>46249.541666666664</v>
      </c>
      <c r="I25606">
        <v>2.0833333333333332E-2</v>
      </c>
      <c r="K25606">
        <v>0.27083333333333331</v>
      </c>
      <c r="L25606">
        <v>0.24999999999999997</v>
      </c>
      <c r="M25606" t="s">
        <v>42</v>
      </c>
      <c r="N25606" t="s">
        <v>40</v>
      </c>
      <c r="O25606" t="s">
        <v>7</v>
      </c>
      <c r="P25606">
        <v>46249</v>
      </c>
      <c r="Q25606" t="s">
        <v>20</v>
      </c>
      <c r="R25606">
        <v>0</v>
      </c>
    </row>
    <row r="25607" spans="1:18" x14ac:dyDescent="0.25">
      <c r="A25607">
        <v>46249</v>
      </c>
      <c r="B25607" t="s">
        <v>69</v>
      </c>
      <c r="C25607" t="s">
        <v>38</v>
      </c>
      <c r="D25607">
        <v>398</v>
      </c>
      <c r="E25607">
        <v>398</v>
      </c>
      <c r="F25607" t="s">
        <v>42</v>
      </c>
      <c r="G25607" t="s">
        <v>21</v>
      </c>
      <c r="H25607">
        <v>46249.541666666664</v>
      </c>
      <c r="I25607">
        <v>2.0833333333333332E-2</v>
      </c>
      <c r="K25607">
        <v>0.27083333333333331</v>
      </c>
      <c r="L25607">
        <v>0.24999999999999997</v>
      </c>
      <c r="M25607" t="s">
        <v>42</v>
      </c>
      <c r="N25607" t="s">
        <v>40</v>
      </c>
      <c r="O25607" t="s">
        <v>7</v>
      </c>
      <c r="P25607">
        <v>46249</v>
      </c>
      <c r="Q25607" t="s">
        <v>21</v>
      </c>
      <c r="R25607">
        <v>1</v>
      </c>
    </row>
    <row r="25608" spans="1:18" x14ac:dyDescent="0.25">
      <c r="A25608">
        <v>46249</v>
      </c>
      <c r="B25608" t="s">
        <v>69</v>
      </c>
      <c r="C25608" t="s">
        <v>38</v>
      </c>
      <c r="D25608">
        <v>398</v>
      </c>
      <c r="E25608">
        <v>398</v>
      </c>
      <c r="F25608" t="s">
        <v>42</v>
      </c>
      <c r="G25608" t="s">
        <v>21</v>
      </c>
      <c r="H25608">
        <v>46249.541666666664</v>
      </c>
      <c r="I25608">
        <v>2.0833333333333332E-2</v>
      </c>
      <c r="K25608">
        <v>0.27083333333333331</v>
      </c>
      <c r="L25608">
        <v>0.24999999999999997</v>
      </c>
      <c r="M25608" t="s">
        <v>42</v>
      </c>
      <c r="N25608" t="s">
        <v>40</v>
      </c>
      <c r="O25608" t="s">
        <v>7</v>
      </c>
      <c r="P25608">
        <v>46249</v>
      </c>
      <c r="Q25608" t="s">
        <v>53</v>
      </c>
      <c r="R25608">
        <v>0</v>
      </c>
    </row>
    <row r="25609" spans="1:18" x14ac:dyDescent="0.25">
      <c r="A25609">
        <v>46249</v>
      </c>
      <c r="B25609" t="s">
        <v>69</v>
      </c>
      <c r="C25609" t="s">
        <v>38</v>
      </c>
      <c r="D25609">
        <v>398</v>
      </c>
      <c r="E25609">
        <v>398</v>
      </c>
      <c r="F25609" t="s">
        <v>42</v>
      </c>
      <c r="G25609" t="s">
        <v>21</v>
      </c>
      <c r="H25609">
        <v>46249.541666666664</v>
      </c>
      <c r="I25609">
        <v>2.0833333333333332E-2</v>
      </c>
      <c r="K25609">
        <v>0.27083333333333331</v>
      </c>
      <c r="L25609">
        <v>0.24999999999999997</v>
      </c>
      <c r="M25609" t="s">
        <v>42</v>
      </c>
      <c r="N25609" t="s">
        <v>40</v>
      </c>
      <c r="O25609" t="s">
        <v>7</v>
      </c>
      <c r="P25609">
        <v>46249</v>
      </c>
      <c r="Q25609" t="s">
        <v>20</v>
      </c>
      <c r="R25609">
        <v>0</v>
      </c>
    </row>
    <row r="25610" spans="1:18" x14ac:dyDescent="0.25">
      <c r="A25610">
        <v>46249</v>
      </c>
      <c r="B25610" t="s">
        <v>70</v>
      </c>
      <c r="C25610" t="s">
        <v>38</v>
      </c>
      <c r="D25610">
        <v>398</v>
      </c>
      <c r="E25610">
        <v>398</v>
      </c>
      <c r="F25610" t="s">
        <v>42</v>
      </c>
      <c r="G25610" t="s">
        <v>21</v>
      </c>
      <c r="H25610">
        <v>46249.541666666664</v>
      </c>
      <c r="I25610">
        <v>2.0833333333333332E-2</v>
      </c>
      <c r="K25610">
        <v>0.35416666666666663</v>
      </c>
      <c r="L25610">
        <v>0.33333333333333331</v>
      </c>
      <c r="M25610" t="s">
        <v>42</v>
      </c>
      <c r="N25610" t="s">
        <v>40</v>
      </c>
      <c r="O25610" t="s">
        <v>6</v>
      </c>
      <c r="P25610">
        <v>46249</v>
      </c>
      <c r="Q25610" t="s">
        <v>21</v>
      </c>
      <c r="R25610">
        <v>1</v>
      </c>
    </row>
    <row r="25611" spans="1:18" x14ac:dyDescent="0.25">
      <c r="A25611">
        <v>46249</v>
      </c>
      <c r="B25611" t="s">
        <v>70</v>
      </c>
      <c r="C25611" t="s">
        <v>38</v>
      </c>
      <c r="D25611">
        <v>398</v>
      </c>
      <c r="E25611">
        <v>398</v>
      </c>
      <c r="F25611" t="s">
        <v>42</v>
      </c>
      <c r="G25611" t="s">
        <v>21</v>
      </c>
      <c r="H25611">
        <v>46249.541666666664</v>
      </c>
      <c r="I25611">
        <v>2.0833333333333332E-2</v>
      </c>
      <c r="K25611">
        <v>0.35416666666666663</v>
      </c>
      <c r="L25611">
        <v>0.33333333333333331</v>
      </c>
      <c r="M25611" t="s">
        <v>42</v>
      </c>
      <c r="N25611" t="s">
        <v>40</v>
      </c>
      <c r="O25611" t="s">
        <v>6</v>
      </c>
      <c r="P25611">
        <v>46249</v>
      </c>
      <c r="Q25611" t="s">
        <v>53</v>
      </c>
      <c r="R25611">
        <v>0</v>
      </c>
    </row>
    <row r="25612" spans="1:18" x14ac:dyDescent="0.25">
      <c r="A25612">
        <v>46249</v>
      </c>
      <c r="B25612" t="s">
        <v>70</v>
      </c>
      <c r="C25612" t="s">
        <v>38</v>
      </c>
      <c r="D25612">
        <v>398</v>
      </c>
      <c r="E25612">
        <v>398</v>
      </c>
      <c r="F25612" t="s">
        <v>42</v>
      </c>
      <c r="G25612" t="s">
        <v>21</v>
      </c>
      <c r="H25612">
        <v>46249.541666666664</v>
      </c>
      <c r="I25612">
        <v>2.0833333333333332E-2</v>
      </c>
      <c r="K25612">
        <v>0.35416666666666663</v>
      </c>
      <c r="L25612">
        <v>0.33333333333333331</v>
      </c>
      <c r="M25612" t="s">
        <v>42</v>
      </c>
      <c r="N25612" t="s">
        <v>40</v>
      </c>
      <c r="O25612" t="s">
        <v>6</v>
      </c>
      <c r="P25612">
        <v>46249</v>
      </c>
      <c r="Q25612" t="s">
        <v>20</v>
      </c>
      <c r="R25612">
        <v>0</v>
      </c>
    </row>
    <row r="25613" spans="1:18" x14ac:dyDescent="0.25">
      <c r="A25613">
        <v>46249</v>
      </c>
      <c r="B25613" t="s">
        <v>78</v>
      </c>
      <c r="C25613" t="s">
        <v>38</v>
      </c>
      <c r="D25613">
        <v>398</v>
      </c>
      <c r="E25613">
        <v>398</v>
      </c>
      <c r="F25613" t="s">
        <v>42</v>
      </c>
      <c r="G25613" t="s">
        <v>21</v>
      </c>
      <c r="H25613">
        <v>46249.541666666664</v>
      </c>
      <c r="I25613">
        <v>2.0833333333333332E-2</v>
      </c>
      <c r="K25613">
        <v>0.3125</v>
      </c>
      <c r="L25613">
        <v>0.29166666666666669</v>
      </c>
      <c r="M25613" t="s">
        <v>42</v>
      </c>
      <c r="N25613" t="s">
        <v>40</v>
      </c>
      <c r="O25613" t="s">
        <v>7</v>
      </c>
      <c r="P25613">
        <v>46249</v>
      </c>
      <c r="Q25613" t="s">
        <v>21</v>
      </c>
      <c r="R25613">
        <v>1</v>
      </c>
    </row>
    <row r="25614" spans="1:18" x14ac:dyDescent="0.25">
      <c r="A25614">
        <v>46249</v>
      </c>
      <c r="B25614" t="s">
        <v>78</v>
      </c>
      <c r="C25614" t="s">
        <v>38</v>
      </c>
      <c r="D25614">
        <v>398</v>
      </c>
      <c r="E25614">
        <v>398</v>
      </c>
      <c r="F25614" t="s">
        <v>42</v>
      </c>
      <c r="G25614" t="s">
        <v>21</v>
      </c>
      <c r="H25614">
        <v>46249.541666666664</v>
      </c>
      <c r="I25614">
        <v>2.0833333333333332E-2</v>
      </c>
      <c r="K25614">
        <v>0.3125</v>
      </c>
      <c r="L25614">
        <v>0.29166666666666669</v>
      </c>
      <c r="M25614" t="s">
        <v>42</v>
      </c>
      <c r="N25614" t="s">
        <v>40</v>
      </c>
      <c r="O25614" t="s">
        <v>7</v>
      </c>
      <c r="P25614">
        <v>46249</v>
      </c>
      <c r="Q25614" t="s">
        <v>53</v>
      </c>
      <c r="R25614">
        <v>0</v>
      </c>
    </row>
    <row r="25615" spans="1:18" x14ac:dyDescent="0.25">
      <c r="A25615">
        <v>46249</v>
      </c>
      <c r="B25615" t="s">
        <v>78</v>
      </c>
      <c r="C25615" t="s">
        <v>38</v>
      </c>
      <c r="D25615">
        <v>398</v>
      </c>
      <c r="E25615">
        <v>398</v>
      </c>
      <c r="F25615" t="s">
        <v>42</v>
      </c>
      <c r="G25615" t="s">
        <v>21</v>
      </c>
      <c r="H25615">
        <v>46249.541666666664</v>
      </c>
      <c r="I25615">
        <v>2.0833333333333332E-2</v>
      </c>
      <c r="K25615">
        <v>0.3125</v>
      </c>
      <c r="L25615">
        <v>0.29166666666666669</v>
      </c>
      <c r="M25615" t="s">
        <v>42</v>
      </c>
      <c r="N25615" t="s">
        <v>40</v>
      </c>
      <c r="O25615" t="s">
        <v>7</v>
      </c>
      <c r="P25615">
        <v>46249</v>
      </c>
      <c r="Q25615" t="s">
        <v>20</v>
      </c>
      <c r="R25615">
        <v>0</v>
      </c>
    </row>
    <row r="25616" spans="1:18" x14ac:dyDescent="0.25">
      <c r="A25616">
        <v>46249</v>
      </c>
      <c r="B25616" t="s">
        <v>50</v>
      </c>
      <c r="C25616" t="s">
        <v>38</v>
      </c>
      <c r="D25616">
        <v>398</v>
      </c>
      <c r="E25616">
        <v>398</v>
      </c>
      <c r="F25616" t="s">
        <v>42</v>
      </c>
      <c r="G25616" t="s">
        <v>21</v>
      </c>
      <c r="H25616">
        <v>46249.541666666664</v>
      </c>
      <c r="I25616">
        <v>2.0833333333333332E-2</v>
      </c>
      <c r="K25616">
        <v>0.3125</v>
      </c>
      <c r="L25616">
        <v>0.29166666666666669</v>
      </c>
      <c r="M25616" t="s">
        <v>42</v>
      </c>
      <c r="N25616" t="s">
        <v>40</v>
      </c>
      <c r="O25616" t="s">
        <v>7</v>
      </c>
      <c r="P25616">
        <v>46249</v>
      </c>
      <c r="Q25616" t="s">
        <v>21</v>
      </c>
      <c r="R25616">
        <v>1</v>
      </c>
    </row>
    <row r="25617" spans="1:18" x14ac:dyDescent="0.25">
      <c r="A25617">
        <v>46249</v>
      </c>
      <c r="B25617" t="s">
        <v>50</v>
      </c>
      <c r="C25617" t="s">
        <v>38</v>
      </c>
      <c r="D25617">
        <v>398</v>
      </c>
      <c r="E25617">
        <v>398</v>
      </c>
      <c r="F25617" t="s">
        <v>42</v>
      </c>
      <c r="G25617" t="s">
        <v>21</v>
      </c>
      <c r="H25617">
        <v>46249.541666666664</v>
      </c>
      <c r="I25617">
        <v>2.0833333333333332E-2</v>
      </c>
      <c r="K25617">
        <v>0.3125</v>
      </c>
      <c r="L25617">
        <v>0.29166666666666669</v>
      </c>
      <c r="M25617" t="s">
        <v>42</v>
      </c>
      <c r="N25617" t="s">
        <v>40</v>
      </c>
      <c r="O25617" t="s">
        <v>7</v>
      </c>
      <c r="P25617">
        <v>46249</v>
      </c>
      <c r="Q25617" t="s">
        <v>53</v>
      </c>
      <c r="R25617">
        <v>0</v>
      </c>
    </row>
    <row r="25618" spans="1:18" x14ac:dyDescent="0.25">
      <c r="A25618">
        <v>46249</v>
      </c>
      <c r="B25618" t="s">
        <v>50</v>
      </c>
      <c r="C25618" t="s">
        <v>38</v>
      </c>
      <c r="D25618">
        <v>398</v>
      </c>
      <c r="E25618">
        <v>398</v>
      </c>
      <c r="F25618" t="s">
        <v>42</v>
      </c>
      <c r="G25618" t="s">
        <v>21</v>
      </c>
      <c r="H25618">
        <v>46249.541666666664</v>
      </c>
      <c r="I25618">
        <v>2.0833333333333332E-2</v>
      </c>
      <c r="K25618">
        <v>0.3125</v>
      </c>
      <c r="L25618">
        <v>0.29166666666666669</v>
      </c>
      <c r="M25618" t="s">
        <v>42</v>
      </c>
      <c r="N25618" t="s">
        <v>40</v>
      </c>
      <c r="O25618" t="s">
        <v>7</v>
      </c>
      <c r="P25618">
        <v>46249</v>
      </c>
      <c r="Q25618" t="s">
        <v>20</v>
      </c>
      <c r="R25618">
        <v>0</v>
      </c>
    </row>
    <row r="25619" spans="1:18" x14ac:dyDescent="0.25">
      <c r="A25619">
        <v>46249</v>
      </c>
      <c r="B25619" t="s">
        <v>77</v>
      </c>
      <c r="C25619" t="s">
        <v>38</v>
      </c>
      <c r="D25619">
        <v>398</v>
      </c>
      <c r="E25619">
        <v>398</v>
      </c>
      <c r="F25619" t="s">
        <v>42</v>
      </c>
      <c r="G25619" t="s">
        <v>20</v>
      </c>
      <c r="H25619">
        <v>46249.541666666664</v>
      </c>
      <c r="I25619">
        <v>2.0833333333333332E-2</v>
      </c>
      <c r="K25619">
        <v>0.27083333333333331</v>
      </c>
      <c r="L25619">
        <v>0.24999999999999997</v>
      </c>
      <c r="M25619" t="s">
        <v>42</v>
      </c>
      <c r="N25619" t="s">
        <v>40</v>
      </c>
      <c r="O25619" t="s">
        <v>7</v>
      </c>
      <c r="P25619">
        <v>46249</v>
      </c>
      <c r="Q25619" t="s">
        <v>21</v>
      </c>
      <c r="R25619">
        <v>0</v>
      </c>
    </row>
    <row r="25620" spans="1:18" x14ac:dyDescent="0.25">
      <c r="A25620">
        <v>46249</v>
      </c>
      <c r="B25620" t="s">
        <v>77</v>
      </c>
      <c r="C25620" t="s">
        <v>38</v>
      </c>
      <c r="D25620">
        <v>398</v>
      </c>
      <c r="E25620">
        <v>398</v>
      </c>
      <c r="F25620" t="s">
        <v>42</v>
      </c>
      <c r="G25620" t="s">
        <v>20</v>
      </c>
      <c r="H25620">
        <v>46249.541666666664</v>
      </c>
      <c r="I25620">
        <v>2.0833333333333332E-2</v>
      </c>
      <c r="K25620">
        <v>0.27083333333333331</v>
      </c>
      <c r="L25620">
        <v>0.24999999999999997</v>
      </c>
      <c r="M25620" t="s">
        <v>42</v>
      </c>
      <c r="N25620" t="s">
        <v>40</v>
      </c>
      <c r="O25620" t="s">
        <v>7</v>
      </c>
      <c r="P25620">
        <v>46249</v>
      </c>
      <c r="Q25620" t="s">
        <v>53</v>
      </c>
      <c r="R25620">
        <v>0</v>
      </c>
    </row>
    <row r="25621" spans="1:18" x14ac:dyDescent="0.25">
      <c r="A25621">
        <v>46249</v>
      </c>
      <c r="B25621" t="s">
        <v>77</v>
      </c>
      <c r="C25621" t="s">
        <v>38</v>
      </c>
      <c r="D25621">
        <v>398</v>
      </c>
      <c r="E25621">
        <v>398</v>
      </c>
      <c r="F25621" t="s">
        <v>42</v>
      </c>
      <c r="G25621" t="s">
        <v>20</v>
      </c>
      <c r="H25621">
        <v>46249.541666666664</v>
      </c>
      <c r="I25621">
        <v>2.0833333333333332E-2</v>
      </c>
      <c r="K25621">
        <v>0.27083333333333331</v>
      </c>
      <c r="L25621">
        <v>0.24999999999999997</v>
      </c>
      <c r="M25621" t="s">
        <v>42</v>
      </c>
      <c r="N25621" t="s">
        <v>40</v>
      </c>
      <c r="O25621" t="s">
        <v>7</v>
      </c>
      <c r="P25621">
        <v>46249</v>
      </c>
      <c r="Q25621" t="s">
        <v>20</v>
      </c>
      <c r="R25621">
        <v>1</v>
      </c>
    </row>
    <row r="25622" spans="1:18" x14ac:dyDescent="0.25">
      <c r="A25622">
        <v>46249</v>
      </c>
      <c r="B25622" t="s">
        <v>101</v>
      </c>
      <c r="C25622" t="s">
        <v>38</v>
      </c>
      <c r="D25622">
        <v>398</v>
      </c>
      <c r="E25622">
        <v>398</v>
      </c>
      <c r="F25622" t="s">
        <v>42</v>
      </c>
      <c r="G25622" t="s">
        <v>21</v>
      </c>
      <c r="H25622">
        <v>46249.541666666664</v>
      </c>
      <c r="I25622">
        <v>2.0833333333333332E-2</v>
      </c>
      <c r="K25622">
        <v>0.27083333333333331</v>
      </c>
      <c r="L25622">
        <v>0.24999999999999997</v>
      </c>
      <c r="M25622" t="s">
        <v>42</v>
      </c>
      <c r="N25622" t="s">
        <v>40</v>
      </c>
      <c r="O25622" t="s">
        <v>7</v>
      </c>
      <c r="P25622">
        <v>46249</v>
      </c>
      <c r="Q25622" t="s">
        <v>21</v>
      </c>
      <c r="R25622">
        <v>1</v>
      </c>
    </row>
    <row r="25623" spans="1:18" x14ac:dyDescent="0.25">
      <c r="A25623">
        <v>46249</v>
      </c>
      <c r="B25623" t="s">
        <v>101</v>
      </c>
      <c r="C25623" t="s">
        <v>38</v>
      </c>
      <c r="D25623">
        <v>398</v>
      </c>
      <c r="E25623">
        <v>398</v>
      </c>
      <c r="F25623" t="s">
        <v>42</v>
      </c>
      <c r="G25623" t="s">
        <v>21</v>
      </c>
      <c r="H25623">
        <v>46249.541666666664</v>
      </c>
      <c r="I25623">
        <v>2.0833333333333332E-2</v>
      </c>
      <c r="K25623">
        <v>0.27083333333333331</v>
      </c>
      <c r="L25623">
        <v>0.24999999999999997</v>
      </c>
      <c r="M25623" t="s">
        <v>42</v>
      </c>
      <c r="N25623" t="s">
        <v>40</v>
      </c>
      <c r="O25623" t="s">
        <v>7</v>
      </c>
      <c r="P25623">
        <v>46249</v>
      </c>
      <c r="Q25623" t="s">
        <v>53</v>
      </c>
      <c r="R25623">
        <v>0</v>
      </c>
    </row>
    <row r="25624" spans="1:18" x14ac:dyDescent="0.25">
      <c r="A25624">
        <v>46249</v>
      </c>
      <c r="B25624" t="s">
        <v>101</v>
      </c>
      <c r="C25624" t="s">
        <v>38</v>
      </c>
      <c r="D25624">
        <v>398</v>
      </c>
      <c r="E25624">
        <v>398</v>
      </c>
      <c r="F25624" t="s">
        <v>42</v>
      </c>
      <c r="G25624" t="s">
        <v>21</v>
      </c>
      <c r="H25624">
        <v>46249.541666666664</v>
      </c>
      <c r="I25624">
        <v>2.0833333333333332E-2</v>
      </c>
      <c r="K25624">
        <v>0.27083333333333331</v>
      </c>
      <c r="L25624">
        <v>0.24999999999999997</v>
      </c>
      <c r="M25624" t="s">
        <v>42</v>
      </c>
      <c r="N25624" t="s">
        <v>40</v>
      </c>
      <c r="O25624" t="s">
        <v>7</v>
      </c>
      <c r="P25624">
        <v>46249</v>
      </c>
      <c r="Q25624" t="s">
        <v>20</v>
      </c>
      <c r="R25624">
        <v>0</v>
      </c>
    </row>
    <row r="25625" spans="1:18" x14ac:dyDescent="0.25">
      <c r="A25625">
        <v>46249</v>
      </c>
      <c r="B25625" t="s">
        <v>80</v>
      </c>
      <c r="C25625" t="s">
        <v>38</v>
      </c>
      <c r="D25625">
        <v>398</v>
      </c>
      <c r="E25625">
        <v>398</v>
      </c>
      <c r="F25625" t="s">
        <v>42</v>
      </c>
      <c r="G25625" t="s">
        <v>21</v>
      </c>
      <c r="H25625">
        <v>46249.541666666664</v>
      </c>
      <c r="I25625">
        <v>2.0833333333333332E-2</v>
      </c>
      <c r="K25625">
        <v>0.35416666666666663</v>
      </c>
      <c r="L25625">
        <v>0.33333333333333331</v>
      </c>
      <c r="M25625" t="s">
        <v>42</v>
      </c>
      <c r="N25625" t="s">
        <v>40</v>
      </c>
      <c r="O25625" t="s">
        <v>6</v>
      </c>
      <c r="P25625">
        <v>46249</v>
      </c>
      <c r="Q25625" t="s">
        <v>21</v>
      </c>
      <c r="R25625">
        <v>1</v>
      </c>
    </row>
    <row r="25626" spans="1:18" x14ac:dyDescent="0.25">
      <c r="A25626">
        <v>46249</v>
      </c>
      <c r="B25626" t="s">
        <v>80</v>
      </c>
      <c r="C25626" t="s">
        <v>38</v>
      </c>
      <c r="D25626">
        <v>398</v>
      </c>
      <c r="E25626">
        <v>398</v>
      </c>
      <c r="F25626" t="s">
        <v>42</v>
      </c>
      <c r="G25626" t="s">
        <v>21</v>
      </c>
      <c r="H25626">
        <v>46249.541666666664</v>
      </c>
      <c r="I25626">
        <v>2.0833333333333332E-2</v>
      </c>
      <c r="K25626">
        <v>0.35416666666666663</v>
      </c>
      <c r="L25626">
        <v>0.33333333333333331</v>
      </c>
      <c r="M25626" t="s">
        <v>42</v>
      </c>
      <c r="N25626" t="s">
        <v>40</v>
      </c>
      <c r="O25626" t="s">
        <v>6</v>
      </c>
      <c r="P25626">
        <v>46249</v>
      </c>
      <c r="Q25626" t="s">
        <v>53</v>
      </c>
      <c r="R25626">
        <v>0</v>
      </c>
    </row>
    <row r="25627" spans="1:18" x14ac:dyDescent="0.25">
      <c r="A25627">
        <v>46249</v>
      </c>
      <c r="B25627" t="s">
        <v>80</v>
      </c>
      <c r="C25627" t="s">
        <v>38</v>
      </c>
      <c r="D25627">
        <v>398</v>
      </c>
      <c r="E25627">
        <v>398</v>
      </c>
      <c r="F25627" t="s">
        <v>42</v>
      </c>
      <c r="G25627" t="s">
        <v>21</v>
      </c>
      <c r="H25627">
        <v>46249.541666666664</v>
      </c>
      <c r="I25627">
        <v>2.0833333333333332E-2</v>
      </c>
      <c r="K25627">
        <v>0.35416666666666663</v>
      </c>
      <c r="L25627">
        <v>0.33333333333333331</v>
      </c>
      <c r="M25627" t="s">
        <v>42</v>
      </c>
      <c r="N25627" t="s">
        <v>40</v>
      </c>
      <c r="O25627" t="s">
        <v>6</v>
      </c>
      <c r="P25627">
        <v>46249</v>
      </c>
      <c r="Q25627" t="s">
        <v>20</v>
      </c>
      <c r="R25627">
        <v>0</v>
      </c>
    </row>
    <row r="25628" spans="1:18" x14ac:dyDescent="0.25">
      <c r="A25628">
        <v>46249</v>
      </c>
      <c r="B25628" t="s">
        <v>83</v>
      </c>
      <c r="C25628" t="s">
        <v>38</v>
      </c>
      <c r="D25628">
        <v>398</v>
      </c>
      <c r="E25628">
        <v>398</v>
      </c>
      <c r="F25628" t="s">
        <v>42</v>
      </c>
      <c r="G25628" t="s">
        <v>20</v>
      </c>
      <c r="H25628">
        <v>46249.541666666664</v>
      </c>
      <c r="I25628">
        <v>2.0833333333333332E-2</v>
      </c>
      <c r="K25628">
        <v>0.35416666666666663</v>
      </c>
      <c r="L25628">
        <v>0.33333333333333331</v>
      </c>
      <c r="M25628" t="s">
        <v>42</v>
      </c>
      <c r="N25628" t="s">
        <v>40</v>
      </c>
      <c r="O25628" t="s">
        <v>6</v>
      </c>
      <c r="P25628">
        <v>46249</v>
      </c>
      <c r="Q25628" t="s">
        <v>21</v>
      </c>
      <c r="R25628">
        <v>0</v>
      </c>
    </row>
    <row r="25629" spans="1:18" x14ac:dyDescent="0.25">
      <c r="A25629">
        <v>46249</v>
      </c>
      <c r="B25629" t="s">
        <v>83</v>
      </c>
      <c r="C25629" t="s">
        <v>38</v>
      </c>
      <c r="D25629">
        <v>398</v>
      </c>
      <c r="E25629">
        <v>398</v>
      </c>
      <c r="F25629" t="s">
        <v>42</v>
      </c>
      <c r="G25629" t="s">
        <v>20</v>
      </c>
      <c r="H25629">
        <v>46249.541666666664</v>
      </c>
      <c r="I25629">
        <v>2.0833333333333332E-2</v>
      </c>
      <c r="K25629">
        <v>0.35416666666666663</v>
      </c>
      <c r="L25629">
        <v>0.33333333333333331</v>
      </c>
      <c r="M25629" t="s">
        <v>42</v>
      </c>
      <c r="N25629" t="s">
        <v>40</v>
      </c>
      <c r="O25629" t="s">
        <v>6</v>
      </c>
      <c r="P25629">
        <v>46249</v>
      </c>
      <c r="Q25629" t="s">
        <v>53</v>
      </c>
      <c r="R25629">
        <v>0</v>
      </c>
    </row>
    <row r="25630" spans="1:18" x14ac:dyDescent="0.25">
      <c r="A25630">
        <v>46249</v>
      </c>
      <c r="B25630" t="s">
        <v>83</v>
      </c>
      <c r="C25630" t="s">
        <v>38</v>
      </c>
      <c r="D25630">
        <v>398</v>
      </c>
      <c r="E25630">
        <v>398</v>
      </c>
      <c r="F25630" t="s">
        <v>42</v>
      </c>
      <c r="G25630" t="s">
        <v>20</v>
      </c>
      <c r="H25630">
        <v>46249.541666666664</v>
      </c>
      <c r="I25630">
        <v>2.0833333333333332E-2</v>
      </c>
      <c r="K25630">
        <v>0.35416666666666663</v>
      </c>
      <c r="L25630">
        <v>0.33333333333333331</v>
      </c>
      <c r="M25630" t="s">
        <v>42</v>
      </c>
      <c r="N25630" t="s">
        <v>40</v>
      </c>
      <c r="O25630" t="s">
        <v>6</v>
      </c>
      <c r="P25630">
        <v>46249</v>
      </c>
      <c r="Q25630" t="s">
        <v>20</v>
      </c>
      <c r="R25630">
        <v>1</v>
      </c>
    </row>
    <row r="25631" spans="1:18" x14ac:dyDescent="0.25">
      <c r="A25631">
        <v>46249</v>
      </c>
      <c r="B25631" t="s">
        <v>91</v>
      </c>
      <c r="C25631" t="s">
        <v>38</v>
      </c>
      <c r="D25631">
        <v>398</v>
      </c>
      <c r="E25631">
        <v>398</v>
      </c>
      <c r="F25631" t="s">
        <v>42</v>
      </c>
      <c r="G25631" t="s">
        <v>21</v>
      </c>
      <c r="H25631">
        <v>46249.541666666664</v>
      </c>
      <c r="I25631">
        <v>2.0833333333333332E-2</v>
      </c>
      <c r="K25631">
        <v>0.35416666666666663</v>
      </c>
      <c r="L25631">
        <v>0.33333333333333331</v>
      </c>
      <c r="M25631" t="s">
        <v>42</v>
      </c>
      <c r="N25631" t="s">
        <v>40</v>
      </c>
      <c r="O25631" t="s">
        <v>6</v>
      </c>
      <c r="P25631">
        <v>46249</v>
      </c>
      <c r="Q25631" t="s">
        <v>21</v>
      </c>
      <c r="R25631">
        <v>1</v>
      </c>
    </row>
    <row r="25632" spans="1:18" x14ac:dyDescent="0.25">
      <c r="A25632">
        <v>46249</v>
      </c>
      <c r="B25632" t="s">
        <v>91</v>
      </c>
      <c r="C25632" t="s">
        <v>38</v>
      </c>
      <c r="D25632">
        <v>398</v>
      </c>
      <c r="E25632">
        <v>398</v>
      </c>
      <c r="F25632" t="s">
        <v>42</v>
      </c>
      <c r="G25632" t="s">
        <v>21</v>
      </c>
      <c r="H25632">
        <v>46249.541666666664</v>
      </c>
      <c r="I25632">
        <v>2.0833333333333332E-2</v>
      </c>
      <c r="K25632">
        <v>0.35416666666666663</v>
      </c>
      <c r="L25632">
        <v>0.33333333333333331</v>
      </c>
      <c r="M25632" t="s">
        <v>42</v>
      </c>
      <c r="N25632" t="s">
        <v>40</v>
      </c>
      <c r="O25632" t="s">
        <v>6</v>
      </c>
      <c r="P25632">
        <v>46249</v>
      </c>
      <c r="Q25632" t="s">
        <v>53</v>
      </c>
      <c r="R25632">
        <v>0</v>
      </c>
    </row>
    <row r="25633" spans="1:18" x14ac:dyDescent="0.25">
      <c r="A25633">
        <v>46249</v>
      </c>
      <c r="B25633" t="s">
        <v>91</v>
      </c>
      <c r="C25633" t="s">
        <v>38</v>
      </c>
      <c r="D25633">
        <v>398</v>
      </c>
      <c r="E25633">
        <v>398</v>
      </c>
      <c r="F25633" t="s">
        <v>42</v>
      </c>
      <c r="G25633" t="s">
        <v>21</v>
      </c>
      <c r="H25633">
        <v>46249.541666666664</v>
      </c>
      <c r="I25633">
        <v>2.0833333333333332E-2</v>
      </c>
      <c r="K25633">
        <v>0.35416666666666663</v>
      </c>
      <c r="L25633">
        <v>0.33333333333333331</v>
      </c>
      <c r="M25633" t="s">
        <v>42</v>
      </c>
      <c r="N25633" t="s">
        <v>40</v>
      </c>
      <c r="O25633" t="s">
        <v>6</v>
      </c>
      <c r="P25633">
        <v>46249</v>
      </c>
      <c r="Q25633" t="s">
        <v>20</v>
      </c>
      <c r="R25633">
        <v>0</v>
      </c>
    </row>
    <row r="25634" spans="1:18" x14ac:dyDescent="0.25">
      <c r="A25634">
        <v>46249</v>
      </c>
      <c r="B25634" t="s">
        <v>72</v>
      </c>
      <c r="C25634" t="s">
        <v>38</v>
      </c>
      <c r="D25634">
        <v>398</v>
      </c>
      <c r="E25634">
        <v>398</v>
      </c>
      <c r="F25634" t="s">
        <v>42</v>
      </c>
      <c r="G25634" t="s">
        <v>21</v>
      </c>
      <c r="H25634">
        <v>46249.541666666664</v>
      </c>
      <c r="I25634">
        <v>2.0833333333333332E-2</v>
      </c>
      <c r="K25634">
        <v>0.35416666666666663</v>
      </c>
      <c r="L25634">
        <v>0.33333333333333331</v>
      </c>
      <c r="M25634" t="s">
        <v>42</v>
      </c>
      <c r="N25634" t="s">
        <v>40</v>
      </c>
      <c r="O25634" t="s">
        <v>6</v>
      </c>
      <c r="P25634">
        <v>46249</v>
      </c>
      <c r="Q25634" t="s">
        <v>21</v>
      </c>
      <c r="R25634">
        <v>1</v>
      </c>
    </row>
    <row r="25635" spans="1:18" x14ac:dyDescent="0.25">
      <c r="A25635">
        <v>46249</v>
      </c>
      <c r="B25635" t="s">
        <v>72</v>
      </c>
      <c r="C25635" t="s">
        <v>38</v>
      </c>
      <c r="D25635">
        <v>398</v>
      </c>
      <c r="E25635">
        <v>398</v>
      </c>
      <c r="F25635" t="s">
        <v>42</v>
      </c>
      <c r="G25635" t="s">
        <v>21</v>
      </c>
      <c r="H25635">
        <v>46249.541666666664</v>
      </c>
      <c r="I25635">
        <v>2.0833333333333332E-2</v>
      </c>
      <c r="K25635">
        <v>0.35416666666666663</v>
      </c>
      <c r="L25635">
        <v>0.33333333333333331</v>
      </c>
      <c r="M25635" t="s">
        <v>42</v>
      </c>
      <c r="N25635" t="s">
        <v>40</v>
      </c>
      <c r="O25635" t="s">
        <v>6</v>
      </c>
      <c r="P25635">
        <v>46249</v>
      </c>
      <c r="Q25635" t="s">
        <v>53</v>
      </c>
      <c r="R25635">
        <v>0</v>
      </c>
    </row>
    <row r="25636" spans="1:18" x14ac:dyDescent="0.25">
      <c r="A25636">
        <v>46249</v>
      </c>
      <c r="B25636" t="s">
        <v>72</v>
      </c>
      <c r="C25636" t="s">
        <v>38</v>
      </c>
      <c r="D25636">
        <v>398</v>
      </c>
      <c r="E25636">
        <v>398</v>
      </c>
      <c r="F25636" t="s">
        <v>42</v>
      </c>
      <c r="G25636" t="s">
        <v>21</v>
      </c>
      <c r="H25636">
        <v>46249.541666666664</v>
      </c>
      <c r="I25636">
        <v>2.0833333333333332E-2</v>
      </c>
      <c r="K25636">
        <v>0.35416666666666663</v>
      </c>
      <c r="L25636">
        <v>0.33333333333333331</v>
      </c>
      <c r="M25636" t="s">
        <v>42</v>
      </c>
      <c r="N25636" t="s">
        <v>40</v>
      </c>
      <c r="O25636" t="s">
        <v>6</v>
      </c>
      <c r="P25636">
        <v>46249</v>
      </c>
      <c r="Q25636" t="s">
        <v>20</v>
      </c>
      <c r="R25636">
        <v>0</v>
      </c>
    </row>
    <row r="25637" spans="1:18" x14ac:dyDescent="0.25">
      <c r="A25637">
        <v>46249</v>
      </c>
      <c r="B25637" t="s">
        <v>90</v>
      </c>
      <c r="C25637" t="s">
        <v>38</v>
      </c>
      <c r="D25637">
        <v>398</v>
      </c>
      <c r="E25637">
        <v>398</v>
      </c>
      <c r="F25637" t="s">
        <v>42</v>
      </c>
      <c r="G25637" t="s">
        <v>21</v>
      </c>
      <c r="H25637">
        <v>46249.541666666664</v>
      </c>
      <c r="I25637">
        <v>2.0833333333333332E-2</v>
      </c>
      <c r="K25637">
        <v>0.35416666666666663</v>
      </c>
      <c r="L25637">
        <v>0.33333333333333331</v>
      </c>
      <c r="M25637" t="s">
        <v>42</v>
      </c>
      <c r="N25637" t="s">
        <v>40</v>
      </c>
      <c r="O25637" t="s">
        <v>6</v>
      </c>
      <c r="P25637">
        <v>46249</v>
      </c>
      <c r="Q25637" t="s">
        <v>21</v>
      </c>
      <c r="R25637">
        <v>1</v>
      </c>
    </row>
    <row r="25638" spans="1:18" x14ac:dyDescent="0.25">
      <c r="A25638">
        <v>46249</v>
      </c>
      <c r="B25638" t="s">
        <v>90</v>
      </c>
      <c r="C25638" t="s">
        <v>38</v>
      </c>
      <c r="D25638">
        <v>398</v>
      </c>
      <c r="E25638">
        <v>398</v>
      </c>
      <c r="F25638" t="s">
        <v>42</v>
      </c>
      <c r="G25638" t="s">
        <v>21</v>
      </c>
      <c r="H25638">
        <v>46249.541666666664</v>
      </c>
      <c r="I25638">
        <v>2.0833333333333332E-2</v>
      </c>
      <c r="K25638">
        <v>0.35416666666666663</v>
      </c>
      <c r="L25638">
        <v>0.33333333333333331</v>
      </c>
      <c r="M25638" t="s">
        <v>42</v>
      </c>
      <c r="N25638" t="s">
        <v>40</v>
      </c>
      <c r="O25638" t="s">
        <v>6</v>
      </c>
      <c r="P25638">
        <v>46249</v>
      </c>
      <c r="Q25638" t="s">
        <v>53</v>
      </c>
      <c r="R25638">
        <v>0</v>
      </c>
    </row>
    <row r="25639" spans="1:18" x14ac:dyDescent="0.25">
      <c r="A25639">
        <v>46249</v>
      </c>
      <c r="B25639" t="s">
        <v>90</v>
      </c>
      <c r="C25639" t="s">
        <v>38</v>
      </c>
      <c r="D25639">
        <v>398</v>
      </c>
      <c r="E25639">
        <v>398</v>
      </c>
      <c r="F25639" t="s">
        <v>42</v>
      </c>
      <c r="G25639" t="s">
        <v>21</v>
      </c>
      <c r="H25639">
        <v>46249.541666666664</v>
      </c>
      <c r="I25639">
        <v>2.0833333333333332E-2</v>
      </c>
      <c r="K25639">
        <v>0.35416666666666663</v>
      </c>
      <c r="L25639">
        <v>0.33333333333333331</v>
      </c>
      <c r="M25639" t="s">
        <v>42</v>
      </c>
      <c r="N25639" t="s">
        <v>40</v>
      </c>
      <c r="O25639" t="s">
        <v>6</v>
      </c>
      <c r="P25639">
        <v>46249</v>
      </c>
      <c r="Q25639" t="s">
        <v>20</v>
      </c>
      <c r="R25639">
        <v>0</v>
      </c>
    </row>
    <row r="25640" spans="1:18" x14ac:dyDescent="0.25">
      <c r="A25640">
        <v>46249</v>
      </c>
      <c r="B25640" t="s">
        <v>70</v>
      </c>
      <c r="C25640" t="s">
        <v>38</v>
      </c>
      <c r="D25640">
        <v>398</v>
      </c>
      <c r="E25640">
        <v>398</v>
      </c>
      <c r="F25640" t="s">
        <v>42</v>
      </c>
      <c r="G25640" t="s">
        <v>21</v>
      </c>
      <c r="H25640">
        <v>46249.561805555553</v>
      </c>
      <c r="I25640">
        <v>2.0833333333333332E-2</v>
      </c>
      <c r="K25640">
        <v>0.35416666666666663</v>
      </c>
      <c r="L25640">
        <v>0.33333333333333331</v>
      </c>
      <c r="M25640" t="s">
        <v>42</v>
      </c>
      <c r="N25640" t="s">
        <v>41</v>
      </c>
      <c r="O25640" t="s">
        <v>6</v>
      </c>
      <c r="P25640">
        <v>46249</v>
      </c>
      <c r="Q25640" t="s">
        <v>21</v>
      </c>
      <c r="R25640">
        <v>1</v>
      </c>
    </row>
    <row r="25641" spans="1:18" x14ac:dyDescent="0.25">
      <c r="A25641">
        <v>46249</v>
      </c>
      <c r="B25641" t="s">
        <v>70</v>
      </c>
      <c r="C25641" t="s">
        <v>38</v>
      </c>
      <c r="D25641">
        <v>398</v>
      </c>
      <c r="E25641">
        <v>398</v>
      </c>
      <c r="F25641" t="s">
        <v>42</v>
      </c>
      <c r="G25641" t="s">
        <v>21</v>
      </c>
      <c r="H25641">
        <v>46249.561805555553</v>
      </c>
      <c r="I25641">
        <v>2.0833333333333332E-2</v>
      </c>
      <c r="K25641">
        <v>0.35416666666666663</v>
      </c>
      <c r="L25641">
        <v>0.33333333333333331</v>
      </c>
      <c r="M25641" t="s">
        <v>42</v>
      </c>
      <c r="N25641" t="s">
        <v>41</v>
      </c>
      <c r="O25641" t="s">
        <v>6</v>
      </c>
      <c r="P25641">
        <v>46249</v>
      </c>
      <c r="Q25641" t="s">
        <v>53</v>
      </c>
      <c r="R25641">
        <v>0</v>
      </c>
    </row>
    <row r="25642" spans="1:18" x14ac:dyDescent="0.25">
      <c r="A25642">
        <v>46249</v>
      </c>
      <c r="B25642" t="s">
        <v>70</v>
      </c>
      <c r="C25642" t="s">
        <v>38</v>
      </c>
      <c r="D25642">
        <v>398</v>
      </c>
      <c r="E25642">
        <v>398</v>
      </c>
      <c r="F25642" t="s">
        <v>42</v>
      </c>
      <c r="G25642" t="s">
        <v>21</v>
      </c>
      <c r="H25642">
        <v>46249.561805555553</v>
      </c>
      <c r="I25642">
        <v>2.0833333333333332E-2</v>
      </c>
      <c r="K25642">
        <v>0.35416666666666663</v>
      </c>
      <c r="L25642">
        <v>0.33333333333333331</v>
      </c>
      <c r="M25642" t="s">
        <v>42</v>
      </c>
      <c r="N25642" t="s">
        <v>41</v>
      </c>
      <c r="O25642" t="s">
        <v>6</v>
      </c>
      <c r="P25642">
        <v>46249</v>
      </c>
      <c r="Q25642" t="s">
        <v>20</v>
      </c>
      <c r="R25642">
        <v>0</v>
      </c>
    </row>
    <row r="25643" spans="1:18" x14ac:dyDescent="0.25">
      <c r="A25643">
        <v>46249</v>
      </c>
      <c r="B25643" t="s">
        <v>69</v>
      </c>
      <c r="C25643" t="s">
        <v>38</v>
      </c>
      <c r="D25643">
        <v>398</v>
      </c>
      <c r="E25643">
        <v>398</v>
      </c>
      <c r="F25643" t="s">
        <v>42</v>
      </c>
      <c r="G25643" t="s">
        <v>21</v>
      </c>
      <c r="H25643">
        <v>46249.561805555553</v>
      </c>
      <c r="I25643">
        <v>2.0833333333333332E-2</v>
      </c>
      <c r="K25643">
        <v>0.27083333333333331</v>
      </c>
      <c r="L25643">
        <v>0.24999999999999997</v>
      </c>
      <c r="M25643" t="s">
        <v>42</v>
      </c>
      <c r="N25643" t="s">
        <v>41</v>
      </c>
      <c r="O25643" t="s">
        <v>7</v>
      </c>
      <c r="P25643">
        <v>46249</v>
      </c>
      <c r="Q25643" t="s">
        <v>21</v>
      </c>
      <c r="R25643">
        <v>1</v>
      </c>
    </row>
    <row r="25644" spans="1:18" x14ac:dyDescent="0.25">
      <c r="A25644">
        <v>46249</v>
      </c>
      <c r="B25644" t="s">
        <v>69</v>
      </c>
      <c r="C25644" t="s">
        <v>38</v>
      </c>
      <c r="D25644">
        <v>398</v>
      </c>
      <c r="E25644">
        <v>398</v>
      </c>
      <c r="F25644" t="s">
        <v>42</v>
      </c>
      <c r="G25644" t="s">
        <v>21</v>
      </c>
      <c r="H25644">
        <v>46249.561805555553</v>
      </c>
      <c r="I25644">
        <v>2.0833333333333332E-2</v>
      </c>
      <c r="K25644">
        <v>0.27083333333333331</v>
      </c>
      <c r="L25644">
        <v>0.24999999999999997</v>
      </c>
      <c r="M25644" t="s">
        <v>42</v>
      </c>
      <c r="N25644" t="s">
        <v>41</v>
      </c>
      <c r="O25644" t="s">
        <v>7</v>
      </c>
      <c r="P25644">
        <v>46249</v>
      </c>
      <c r="Q25644" t="s">
        <v>53</v>
      </c>
      <c r="R25644">
        <v>0</v>
      </c>
    </row>
    <row r="25645" spans="1:18" x14ac:dyDescent="0.25">
      <c r="A25645">
        <v>46249</v>
      </c>
      <c r="B25645" t="s">
        <v>69</v>
      </c>
      <c r="C25645" t="s">
        <v>38</v>
      </c>
      <c r="D25645">
        <v>398</v>
      </c>
      <c r="E25645">
        <v>398</v>
      </c>
      <c r="F25645" t="s">
        <v>42</v>
      </c>
      <c r="G25645" t="s">
        <v>21</v>
      </c>
      <c r="H25645">
        <v>46249.561805555553</v>
      </c>
      <c r="I25645">
        <v>2.0833333333333332E-2</v>
      </c>
      <c r="K25645">
        <v>0.27083333333333331</v>
      </c>
      <c r="L25645">
        <v>0.24999999999999997</v>
      </c>
      <c r="M25645" t="s">
        <v>42</v>
      </c>
      <c r="N25645" t="s">
        <v>41</v>
      </c>
      <c r="O25645" t="s">
        <v>7</v>
      </c>
      <c r="P25645">
        <v>46249</v>
      </c>
      <c r="Q25645" t="s">
        <v>20</v>
      </c>
      <c r="R25645">
        <v>0</v>
      </c>
    </row>
    <row r="25646" spans="1:18" x14ac:dyDescent="0.25">
      <c r="A25646">
        <v>46249</v>
      </c>
      <c r="B25646" t="s">
        <v>83</v>
      </c>
      <c r="C25646" t="s">
        <v>38</v>
      </c>
      <c r="D25646">
        <v>398</v>
      </c>
      <c r="E25646">
        <v>398</v>
      </c>
      <c r="F25646" t="s">
        <v>42</v>
      </c>
      <c r="G25646" t="s">
        <v>20</v>
      </c>
      <c r="H25646">
        <v>46249.561805555553</v>
      </c>
      <c r="I25646">
        <v>2.0833333333333332E-2</v>
      </c>
      <c r="K25646">
        <v>0.35416666666666663</v>
      </c>
      <c r="L25646">
        <v>0.33333333333333331</v>
      </c>
      <c r="M25646" t="s">
        <v>42</v>
      </c>
      <c r="N25646" t="s">
        <v>41</v>
      </c>
      <c r="O25646" t="s">
        <v>6</v>
      </c>
      <c r="P25646">
        <v>46249</v>
      </c>
      <c r="Q25646" t="s">
        <v>21</v>
      </c>
      <c r="R25646">
        <v>0</v>
      </c>
    </row>
    <row r="25647" spans="1:18" x14ac:dyDescent="0.25">
      <c r="A25647">
        <v>46249</v>
      </c>
      <c r="B25647" t="s">
        <v>83</v>
      </c>
      <c r="C25647" t="s">
        <v>38</v>
      </c>
      <c r="D25647">
        <v>398</v>
      </c>
      <c r="E25647">
        <v>398</v>
      </c>
      <c r="F25647" t="s">
        <v>42</v>
      </c>
      <c r="G25647" t="s">
        <v>20</v>
      </c>
      <c r="H25647">
        <v>46249.561805555553</v>
      </c>
      <c r="I25647">
        <v>2.0833333333333332E-2</v>
      </c>
      <c r="K25647">
        <v>0.35416666666666663</v>
      </c>
      <c r="L25647">
        <v>0.33333333333333331</v>
      </c>
      <c r="M25647" t="s">
        <v>42</v>
      </c>
      <c r="N25647" t="s">
        <v>41</v>
      </c>
      <c r="O25647" t="s">
        <v>6</v>
      </c>
      <c r="P25647">
        <v>46249</v>
      </c>
      <c r="Q25647" t="s">
        <v>53</v>
      </c>
      <c r="R25647">
        <v>0</v>
      </c>
    </row>
    <row r="25648" spans="1:18" x14ac:dyDescent="0.25">
      <c r="A25648">
        <v>46249</v>
      </c>
      <c r="B25648" t="s">
        <v>83</v>
      </c>
      <c r="C25648" t="s">
        <v>38</v>
      </c>
      <c r="D25648">
        <v>398</v>
      </c>
      <c r="E25648">
        <v>398</v>
      </c>
      <c r="F25648" t="s">
        <v>42</v>
      </c>
      <c r="G25648" t="s">
        <v>20</v>
      </c>
      <c r="H25648">
        <v>46249.561805555553</v>
      </c>
      <c r="I25648">
        <v>2.0833333333333332E-2</v>
      </c>
      <c r="K25648">
        <v>0.35416666666666663</v>
      </c>
      <c r="L25648">
        <v>0.33333333333333331</v>
      </c>
      <c r="M25648" t="s">
        <v>42</v>
      </c>
      <c r="N25648" t="s">
        <v>41</v>
      </c>
      <c r="O25648" t="s">
        <v>6</v>
      </c>
      <c r="P25648">
        <v>46249</v>
      </c>
      <c r="Q25648" t="s">
        <v>20</v>
      </c>
      <c r="R25648">
        <v>1</v>
      </c>
    </row>
    <row r="25649" spans="1:18" x14ac:dyDescent="0.25">
      <c r="A25649">
        <v>46249</v>
      </c>
      <c r="B25649" t="s">
        <v>101</v>
      </c>
      <c r="C25649" t="s">
        <v>38</v>
      </c>
      <c r="D25649">
        <v>398</v>
      </c>
      <c r="E25649">
        <v>398</v>
      </c>
      <c r="F25649" t="s">
        <v>42</v>
      </c>
      <c r="G25649" t="s">
        <v>21</v>
      </c>
      <c r="H25649">
        <v>46249.561805555553</v>
      </c>
      <c r="I25649">
        <v>2.0833333333333332E-2</v>
      </c>
      <c r="K25649">
        <v>0.27083333333333331</v>
      </c>
      <c r="L25649">
        <v>0.24999999999999997</v>
      </c>
      <c r="M25649" t="s">
        <v>42</v>
      </c>
      <c r="N25649" t="s">
        <v>41</v>
      </c>
      <c r="O25649" t="s">
        <v>7</v>
      </c>
      <c r="P25649">
        <v>46249</v>
      </c>
      <c r="Q25649" t="s">
        <v>21</v>
      </c>
      <c r="R25649">
        <v>1</v>
      </c>
    </row>
    <row r="25650" spans="1:18" x14ac:dyDescent="0.25">
      <c r="A25650">
        <v>46249</v>
      </c>
      <c r="B25650" t="s">
        <v>101</v>
      </c>
      <c r="C25650" t="s">
        <v>38</v>
      </c>
      <c r="D25650">
        <v>398</v>
      </c>
      <c r="E25650">
        <v>398</v>
      </c>
      <c r="F25650" t="s">
        <v>42</v>
      </c>
      <c r="G25650" t="s">
        <v>21</v>
      </c>
      <c r="H25650">
        <v>46249.561805555553</v>
      </c>
      <c r="I25650">
        <v>2.0833333333333332E-2</v>
      </c>
      <c r="K25650">
        <v>0.27083333333333331</v>
      </c>
      <c r="L25650">
        <v>0.24999999999999997</v>
      </c>
      <c r="M25650" t="s">
        <v>42</v>
      </c>
      <c r="N25650" t="s">
        <v>41</v>
      </c>
      <c r="O25650" t="s">
        <v>7</v>
      </c>
      <c r="P25650">
        <v>46249</v>
      </c>
      <c r="Q25650" t="s">
        <v>53</v>
      </c>
      <c r="R25650">
        <v>0</v>
      </c>
    </row>
    <row r="25651" spans="1:18" x14ac:dyDescent="0.25">
      <c r="A25651">
        <v>46249</v>
      </c>
      <c r="B25651" t="s">
        <v>101</v>
      </c>
      <c r="C25651" t="s">
        <v>38</v>
      </c>
      <c r="D25651">
        <v>398</v>
      </c>
      <c r="E25651">
        <v>398</v>
      </c>
      <c r="F25651" t="s">
        <v>42</v>
      </c>
      <c r="G25651" t="s">
        <v>21</v>
      </c>
      <c r="H25651">
        <v>46249.561805555553</v>
      </c>
      <c r="I25651">
        <v>2.0833333333333332E-2</v>
      </c>
      <c r="K25651">
        <v>0.27083333333333331</v>
      </c>
      <c r="L25651">
        <v>0.24999999999999997</v>
      </c>
      <c r="M25651" t="s">
        <v>42</v>
      </c>
      <c r="N25651" t="s">
        <v>41</v>
      </c>
      <c r="O25651" t="s">
        <v>7</v>
      </c>
      <c r="P25651">
        <v>46249</v>
      </c>
      <c r="Q25651" t="s">
        <v>20</v>
      </c>
      <c r="R25651">
        <v>0</v>
      </c>
    </row>
    <row r="25652" spans="1:18" x14ac:dyDescent="0.25">
      <c r="A25652">
        <v>46249</v>
      </c>
      <c r="B25652" t="s">
        <v>90</v>
      </c>
      <c r="C25652" t="s">
        <v>38</v>
      </c>
      <c r="D25652">
        <v>398</v>
      </c>
      <c r="E25652">
        <v>398</v>
      </c>
      <c r="F25652" t="s">
        <v>42</v>
      </c>
      <c r="G25652" t="s">
        <v>21</v>
      </c>
      <c r="H25652">
        <v>46249.561805555553</v>
      </c>
      <c r="I25652">
        <v>2.0833333333333332E-2</v>
      </c>
      <c r="K25652">
        <v>0.35416666666666663</v>
      </c>
      <c r="L25652">
        <v>0.33333333333333331</v>
      </c>
      <c r="M25652" t="s">
        <v>42</v>
      </c>
      <c r="N25652" t="s">
        <v>41</v>
      </c>
      <c r="O25652" t="s">
        <v>6</v>
      </c>
      <c r="P25652">
        <v>46249</v>
      </c>
      <c r="Q25652" t="s">
        <v>21</v>
      </c>
      <c r="R25652">
        <v>1</v>
      </c>
    </row>
    <row r="25653" spans="1:18" x14ac:dyDescent="0.25">
      <c r="A25653">
        <v>46249</v>
      </c>
      <c r="B25653" t="s">
        <v>90</v>
      </c>
      <c r="C25653" t="s">
        <v>38</v>
      </c>
      <c r="D25653">
        <v>398</v>
      </c>
      <c r="E25653">
        <v>398</v>
      </c>
      <c r="F25653" t="s">
        <v>42</v>
      </c>
      <c r="G25653" t="s">
        <v>21</v>
      </c>
      <c r="H25653">
        <v>46249.561805555553</v>
      </c>
      <c r="I25653">
        <v>2.0833333333333332E-2</v>
      </c>
      <c r="K25653">
        <v>0.35416666666666663</v>
      </c>
      <c r="L25653">
        <v>0.33333333333333331</v>
      </c>
      <c r="M25653" t="s">
        <v>42</v>
      </c>
      <c r="N25653" t="s">
        <v>41</v>
      </c>
      <c r="O25653" t="s">
        <v>6</v>
      </c>
      <c r="P25653">
        <v>46249</v>
      </c>
      <c r="Q25653" t="s">
        <v>53</v>
      </c>
      <c r="R25653">
        <v>0</v>
      </c>
    </row>
    <row r="25654" spans="1:18" x14ac:dyDescent="0.25">
      <c r="A25654">
        <v>46249</v>
      </c>
      <c r="B25654" t="s">
        <v>90</v>
      </c>
      <c r="C25654" t="s">
        <v>38</v>
      </c>
      <c r="D25654">
        <v>398</v>
      </c>
      <c r="E25654">
        <v>398</v>
      </c>
      <c r="F25654" t="s">
        <v>42</v>
      </c>
      <c r="G25654" t="s">
        <v>21</v>
      </c>
      <c r="H25654">
        <v>46249.561805555553</v>
      </c>
      <c r="I25654">
        <v>2.0833333333333332E-2</v>
      </c>
      <c r="K25654">
        <v>0.35416666666666663</v>
      </c>
      <c r="L25654">
        <v>0.33333333333333331</v>
      </c>
      <c r="M25654" t="s">
        <v>42</v>
      </c>
      <c r="N25654" t="s">
        <v>41</v>
      </c>
      <c r="O25654" t="s">
        <v>6</v>
      </c>
      <c r="P25654">
        <v>46249</v>
      </c>
      <c r="Q25654" t="s">
        <v>20</v>
      </c>
      <c r="R25654">
        <v>0</v>
      </c>
    </row>
    <row r="25655" spans="1:18" x14ac:dyDescent="0.25">
      <c r="A25655">
        <v>46249</v>
      </c>
      <c r="B25655" t="s">
        <v>91</v>
      </c>
      <c r="C25655" t="s">
        <v>38</v>
      </c>
      <c r="D25655">
        <v>398</v>
      </c>
      <c r="E25655">
        <v>398</v>
      </c>
      <c r="F25655" t="s">
        <v>42</v>
      </c>
      <c r="G25655" t="s">
        <v>21</v>
      </c>
      <c r="H25655">
        <v>46249.561805555553</v>
      </c>
      <c r="I25655">
        <v>2.0833333333333332E-2</v>
      </c>
      <c r="K25655">
        <v>0.35416666666666663</v>
      </c>
      <c r="L25655">
        <v>0.33333333333333331</v>
      </c>
      <c r="M25655" t="s">
        <v>42</v>
      </c>
      <c r="N25655" t="s">
        <v>41</v>
      </c>
      <c r="O25655" t="s">
        <v>6</v>
      </c>
      <c r="P25655">
        <v>46249</v>
      </c>
      <c r="Q25655" t="s">
        <v>21</v>
      </c>
      <c r="R25655">
        <v>1</v>
      </c>
    </row>
    <row r="25656" spans="1:18" x14ac:dyDescent="0.25">
      <c r="A25656">
        <v>46249</v>
      </c>
      <c r="B25656" t="s">
        <v>91</v>
      </c>
      <c r="C25656" t="s">
        <v>38</v>
      </c>
      <c r="D25656">
        <v>398</v>
      </c>
      <c r="E25656">
        <v>398</v>
      </c>
      <c r="F25656" t="s">
        <v>42</v>
      </c>
      <c r="G25656" t="s">
        <v>21</v>
      </c>
      <c r="H25656">
        <v>46249.561805555553</v>
      </c>
      <c r="I25656">
        <v>2.0833333333333332E-2</v>
      </c>
      <c r="K25656">
        <v>0.35416666666666663</v>
      </c>
      <c r="L25656">
        <v>0.33333333333333331</v>
      </c>
      <c r="M25656" t="s">
        <v>42</v>
      </c>
      <c r="N25656" t="s">
        <v>41</v>
      </c>
      <c r="O25656" t="s">
        <v>6</v>
      </c>
      <c r="P25656">
        <v>46249</v>
      </c>
      <c r="Q25656" t="s">
        <v>53</v>
      </c>
      <c r="R25656">
        <v>0</v>
      </c>
    </row>
    <row r="25657" spans="1:18" x14ac:dyDescent="0.25">
      <c r="A25657">
        <v>46249</v>
      </c>
      <c r="B25657" t="s">
        <v>91</v>
      </c>
      <c r="C25657" t="s">
        <v>38</v>
      </c>
      <c r="D25657">
        <v>398</v>
      </c>
      <c r="E25657">
        <v>398</v>
      </c>
      <c r="F25657" t="s">
        <v>42</v>
      </c>
      <c r="G25657" t="s">
        <v>21</v>
      </c>
      <c r="H25657">
        <v>46249.561805555553</v>
      </c>
      <c r="I25657">
        <v>2.0833333333333332E-2</v>
      </c>
      <c r="K25657">
        <v>0.35416666666666663</v>
      </c>
      <c r="L25657">
        <v>0.33333333333333331</v>
      </c>
      <c r="M25657" t="s">
        <v>42</v>
      </c>
      <c r="N25657" t="s">
        <v>41</v>
      </c>
      <c r="O25657" t="s">
        <v>6</v>
      </c>
      <c r="P25657">
        <v>46249</v>
      </c>
      <c r="Q25657" t="s">
        <v>20</v>
      </c>
      <c r="R25657">
        <v>0</v>
      </c>
    </row>
    <row r="25658" spans="1:18" x14ac:dyDescent="0.25">
      <c r="A25658">
        <v>46249</v>
      </c>
      <c r="B25658" t="s">
        <v>87</v>
      </c>
      <c r="C25658" t="s">
        <v>38</v>
      </c>
      <c r="D25658">
        <v>398</v>
      </c>
      <c r="E25658">
        <v>398</v>
      </c>
      <c r="F25658" t="s">
        <v>42</v>
      </c>
      <c r="G25658" t="s">
        <v>21</v>
      </c>
      <c r="H25658">
        <v>46249.561805555553</v>
      </c>
      <c r="I25658">
        <v>2.0833333333333332E-2</v>
      </c>
      <c r="K25658">
        <v>0.3125</v>
      </c>
      <c r="L25658">
        <v>0.29166666666666669</v>
      </c>
      <c r="M25658" t="s">
        <v>42</v>
      </c>
      <c r="N25658" t="s">
        <v>41</v>
      </c>
      <c r="O25658" t="s">
        <v>7</v>
      </c>
      <c r="P25658">
        <v>46249</v>
      </c>
      <c r="Q25658" t="s">
        <v>21</v>
      </c>
      <c r="R25658">
        <v>1</v>
      </c>
    </row>
    <row r="25659" spans="1:18" x14ac:dyDescent="0.25">
      <c r="A25659">
        <v>46249</v>
      </c>
      <c r="B25659" t="s">
        <v>87</v>
      </c>
      <c r="C25659" t="s">
        <v>38</v>
      </c>
      <c r="D25659">
        <v>398</v>
      </c>
      <c r="E25659">
        <v>398</v>
      </c>
      <c r="F25659" t="s">
        <v>42</v>
      </c>
      <c r="G25659" t="s">
        <v>21</v>
      </c>
      <c r="H25659">
        <v>46249.561805555553</v>
      </c>
      <c r="I25659">
        <v>2.0833333333333332E-2</v>
      </c>
      <c r="K25659">
        <v>0.3125</v>
      </c>
      <c r="L25659">
        <v>0.29166666666666669</v>
      </c>
      <c r="M25659" t="s">
        <v>42</v>
      </c>
      <c r="N25659" t="s">
        <v>41</v>
      </c>
      <c r="O25659" t="s">
        <v>7</v>
      </c>
      <c r="P25659">
        <v>46249</v>
      </c>
      <c r="Q25659" t="s">
        <v>53</v>
      </c>
      <c r="R25659">
        <v>0</v>
      </c>
    </row>
    <row r="25660" spans="1:18" x14ac:dyDescent="0.25">
      <c r="A25660">
        <v>46249</v>
      </c>
      <c r="B25660" t="s">
        <v>87</v>
      </c>
      <c r="C25660" t="s">
        <v>38</v>
      </c>
      <c r="D25660">
        <v>398</v>
      </c>
      <c r="E25660">
        <v>398</v>
      </c>
      <c r="F25660" t="s">
        <v>42</v>
      </c>
      <c r="G25660" t="s">
        <v>21</v>
      </c>
      <c r="H25660">
        <v>46249.561805555553</v>
      </c>
      <c r="I25660">
        <v>2.0833333333333332E-2</v>
      </c>
      <c r="K25660">
        <v>0.3125</v>
      </c>
      <c r="L25660">
        <v>0.29166666666666669</v>
      </c>
      <c r="M25660" t="s">
        <v>42</v>
      </c>
      <c r="N25660" t="s">
        <v>41</v>
      </c>
      <c r="O25660" t="s">
        <v>7</v>
      </c>
      <c r="P25660">
        <v>46249</v>
      </c>
      <c r="Q25660" t="s">
        <v>20</v>
      </c>
      <c r="R25660">
        <v>0</v>
      </c>
    </row>
    <row r="25661" spans="1:18" x14ac:dyDescent="0.25">
      <c r="A25661">
        <v>46249</v>
      </c>
      <c r="B25661" t="s">
        <v>79</v>
      </c>
      <c r="C25661" t="s">
        <v>38</v>
      </c>
      <c r="D25661">
        <v>398</v>
      </c>
      <c r="E25661">
        <v>398</v>
      </c>
      <c r="F25661" t="s">
        <v>42</v>
      </c>
      <c r="G25661" t="s">
        <v>21</v>
      </c>
      <c r="H25661">
        <v>46249.561805555553</v>
      </c>
      <c r="I25661">
        <v>2.0833333333333332E-2</v>
      </c>
      <c r="K25661">
        <v>0.27083333333333331</v>
      </c>
      <c r="L25661">
        <v>0.24999999999999997</v>
      </c>
      <c r="M25661" t="s">
        <v>42</v>
      </c>
      <c r="N25661" t="s">
        <v>41</v>
      </c>
      <c r="O25661" t="s">
        <v>7</v>
      </c>
      <c r="P25661">
        <v>46249</v>
      </c>
      <c r="Q25661" t="s">
        <v>21</v>
      </c>
      <c r="R25661">
        <v>1</v>
      </c>
    </row>
    <row r="25662" spans="1:18" x14ac:dyDescent="0.25">
      <c r="A25662">
        <v>46249</v>
      </c>
      <c r="B25662" t="s">
        <v>79</v>
      </c>
      <c r="C25662" t="s">
        <v>38</v>
      </c>
      <c r="D25662">
        <v>398</v>
      </c>
      <c r="E25662">
        <v>398</v>
      </c>
      <c r="F25662" t="s">
        <v>42</v>
      </c>
      <c r="G25662" t="s">
        <v>21</v>
      </c>
      <c r="H25662">
        <v>46249.561805555553</v>
      </c>
      <c r="I25662">
        <v>2.0833333333333332E-2</v>
      </c>
      <c r="K25662">
        <v>0.27083333333333331</v>
      </c>
      <c r="L25662">
        <v>0.24999999999999997</v>
      </c>
      <c r="M25662" t="s">
        <v>42</v>
      </c>
      <c r="N25662" t="s">
        <v>41</v>
      </c>
      <c r="O25662" t="s">
        <v>7</v>
      </c>
      <c r="P25662">
        <v>46249</v>
      </c>
      <c r="Q25662" t="s">
        <v>53</v>
      </c>
      <c r="R25662">
        <v>0</v>
      </c>
    </row>
    <row r="25663" spans="1:18" x14ac:dyDescent="0.25">
      <c r="A25663">
        <v>46249</v>
      </c>
      <c r="B25663" t="s">
        <v>79</v>
      </c>
      <c r="C25663" t="s">
        <v>38</v>
      </c>
      <c r="D25663">
        <v>398</v>
      </c>
      <c r="E25663">
        <v>398</v>
      </c>
      <c r="F25663" t="s">
        <v>42</v>
      </c>
      <c r="G25663" t="s">
        <v>21</v>
      </c>
      <c r="H25663">
        <v>46249.561805555553</v>
      </c>
      <c r="I25663">
        <v>2.0833333333333332E-2</v>
      </c>
      <c r="K25663">
        <v>0.27083333333333331</v>
      </c>
      <c r="L25663">
        <v>0.24999999999999997</v>
      </c>
      <c r="M25663" t="s">
        <v>42</v>
      </c>
      <c r="N25663" t="s">
        <v>41</v>
      </c>
      <c r="O25663" t="s">
        <v>7</v>
      </c>
      <c r="P25663">
        <v>46249</v>
      </c>
      <c r="Q25663" t="s">
        <v>20</v>
      </c>
      <c r="R25663">
        <v>0</v>
      </c>
    </row>
    <row r="25664" spans="1:18" x14ac:dyDescent="0.25">
      <c r="A25664">
        <v>46249</v>
      </c>
      <c r="B25664" t="s">
        <v>51</v>
      </c>
      <c r="C25664" t="s">
        <v>38</v>
      </c>
      <c r="D25664">
        <v>398</v>
      </c>
      <c r="E25664">
        <v>398</v>
      </c>
      <c r="F25664" t="s">
        <v>42</v>
      </c>
      <c r="G25664" t="s">
        <v>20</v>
      </c>
      <c r="H25664">
        <v>46249.561805555553</v>
      </c>
      <c r="I25664">
        <v>2.0833333333333332E-2</v>
      </c>
      <c r="K25664">
        <v>0.35416666666666663</v>
      </c>
      <c r="L25664">
        <v>0.33333333333333331</v>
      </c>
      <c r="M25664" t="s">
        <v>42</v>
      </c>
      <c r="N25664" t="s">
        <v>41</v>
      </c>
      <c r="O25664" t="s">
        <v>6</v>
      </c>
      <c r="P25664">
        <v>46249</v>
      </c>
      <c r="Q25664" t="s">
        <v>21</v>
      </c>
      <c r="R25664">
        <v>0</v>
      </c>
    </row>
    <row r="25665" spans="1:18" x14ac:dyDescent="0.25">
      <c r="A25665">
        <v>46249</v>
      </c>
      <c r="B25665" t="s">
        <v>51</v>
      </c>
      <c r="C25665" t="s">
        <v>38</v>
      </c>
      <c r="D25665">
        <v>398</v>
      </c>
      <c r="E25665">
        <v>398</v>
      </c>
      <c r="F25665" t="s">
        <v>42</v>
      </c>
      <c r="G25665" t="s">
        <v>20</v>
      </c>
      <c r="H25665">
        <v>46249.561805555553</v>
      </c>
      <c r="I25665">
        <v>2.0833333333333332E-2</v>
      </c>
      <c r="K25665">
        <v>0.35416666666666663</v>
      </c>
      <c r="L25665">
        <v>0.33333333333333331</v>
      </c>
      <c r="M25665" t="s">
        <v>42</v>
      </c>
      <c r="N25665" t="s">
        <v>41</v>
      </c>
      <c r="O25665" t="s">
        <v>6</v>
      </c>
      <c r="P25665">
        <v>46249</v>
      </c>
      <c r="Q25665" t="s">
        <v>53</v>
      </c>
      <c r="R25665">
        <v>0</v>
      </c>
    </row>
    <row r="25666" spans="1:18" x14ac:dyDescent="0.25">
      <c r="A25666">
        <v>46249</v>
      </c>
      <c r="B25666" t="s">
        <v>51</v>
      </c>
      <c r="C25666" t="s">
        <v>38</v>
      </c>
      <c r="D25666">
        <v>398</v>
      </c>
      <c r="E25666">
        <v>398</v>
      </c>
      <c r="F25666" t="s">
        <v>42</v>
      </c>
      <c r="G25666" t="s">
        <v>20</v>
      </c>
      <c r="H25666">
        <v>46249.561805555553</v>
      </c>
      <c r="I25666">
        <v>2.0833333333333332E-2</v>
      </c>
      <c r="K25666">
        <v>0.35416666666666663</v>
      </c>
      <c r="L25666">
        <v>0.33333333333333331</v>
      </c>
      <c r="M25666" t="s">
        <v>42</v>
      </c>
      <c r="N25666" t="s">
        <v>41</v>
      </c>
      <c r="O25666" t="s">
        <v>6</v>
      </c>
      <c r="P25666">
        <v>46249</v>
      </c>
      <c r="Q25666" t="s">
        <v>20</v>
      </c>
      <c r="R25666">
        <v>1</v>
      </c>
    </row>
    <row r="25667" spans="1:18" x14ac:dyDescent="0.25">
      <c r="A25667">
        <v>46249</v>
      </c>
      <c r="B25667" t="s">
        <v>78</v>
      </c>
      <c r="C25667" t="s">
        <v>38</v>
      </c>
      <c r="D25667">
        <v>398</v>
      </c>
      <c r="E25667">
        <v>398</v>
      </c>
      <c r="F25667" t="s">
        <v>42</v>
      </c>
      <c r="G25667" t="s">
        <v>21</v>
      </c>
      <c r="H25667">
        <v>46249.561805555553</v>
      </c>
      <c r="I25667">
        <v>2.0833333333333332E-2</v>
      </c>
      <c r="K25667">
        <v>0.3125</v>
      </c>
      <c r="L25667">
        <v>0.29166666666666669</v>
      </c>
      <c r="M25667" t="s">
        <v>42</v>
      </c>
      <c r="N25667" t="s">
        <v>41</v>
      </c>
      <c r="O25667" t="s">
        <v>7</v>
      </c>
      <c r="P25667">
        <v>46249</v>
      </c>
      <c r="Q25667" t="s">
        <v>21</v>
      </c>
      <c r="R25667">
        <v>1</v>
      </c>
    </row>
    <row r="25668" spans="1:18" x14ac:dyDescent="0.25">
      <c r="A25668">
        <v>46249</v>
      </c>
      <c r="B25668" t="s">
        <v>78</v>
      </c>
      <c r="C25668" t="s">
        <v>38</v>
      </c>
      <c r="D25668">
        <v>398</v>
      </c>
      <c r="E25668">
        <v>398</v>
      </c>
      <c r="F25668" t="s">
        <v>42</v>
      </c>
      <c r="G25668" t="s">
        <v>21</v>
      </c>
      <c r="H25668">
        <v>46249.561805555553</v>
      </c>
      <c r="I25668">
        <v>2.0833333333333332E-2</v>
      </c>
      <c r="K25668">
        <v>0.3125</v>
      </c>
      <c r="L25668">
        <v>0.29166666666666669</v>
      </c>
      <c r="M25668" t="s">
        <v>42</v>
      </c>
      <c r="N25668" t="s">
        <v>41</v>
      </c>
      <c r="O25668" t="s">
        <v>7</v>
      </c>
      <c r="P25668">
        <v>46249</v>
      </c>
      <c r="Q25668" t="s">
        <v>53</v>
      </c>
      <c r="R25668">
        <v>0</v>
      </c>
    </row>
    <row r="25669" spans="1:18" x14ac:dyDescent="0.25">
      <c r="A25669">
        <v>46249</v>
      </c>
      <c r="B25669" t="s">
        <v>78</v>
      </c>
      <c r="C25669" t="s">
        <v>38</v>
      </c>
      <c r="D25669">
        <v>398</v>
      </c>
      <c r="E25669">
        <v>398</v>
      </c>
      <c r="F25669" t="s">
        <v>42</v>
      </c>
      <c r="G25669" t="s">
        <v>21</v>
      </c>
      <c r="H25669">
        <v>46249.561805555553</v>
      </c>
      <c r="I25669">
        <v>2.0833333333333332E-2</v>
      </c>
      <c r="K25669">
        <v>0.3125</v>
      </c>
      <c r="L25669">
        <v>0.29166666666666669</v>
      </c>
      <c r="M25669" t="s">
        <v>42</v>
      </c>
      <c r="N25669" t="s">
        <v>41</v>
      </c>
      <c r="O25669" t="s">
        <v>7</v>
      </c>
      <c r="P25669">
        <v>46249</v>
      </c>
      <c r="Q25669" t="s">
        <v>20</v>
      </c>
      <c r="R25669">
        <v>0</v>
      </c>
    </row>
    <row r="25670" spans="1:18" x14ac:dyDescent="0.25">
      <c r="A25670">
        <v>46249</v>
      </c>
      <c r="B25670" t="s">
        <v>77</v>
      </c>
      <c r="C25670" t="s">
        <v>38</v>
      </c>
      <c r="D25670">
        <v>398</v>
      </c>
      <c r="E25670">
        <v>398</v>
      </c>
      <c r="F25670" t="s">
        <v>42</v>
      </c>
      <c r="G25670" t="s">
        <v>20</v>
      </c>
      <c r="H25670">
        <v>46249.561805555553</v>
      </c>
      <c r="I25670">
        <v>2.0833333333333332E-2</v>
      </c>
      <c r="K25670">
        <v>0.27083333333333331</v>
      </c>
      <c r="L25670">
        <v>0.24999999999999997</v>
      </c>
      <c r="M25670" t="s">
        <v>42</v>
      </c>
      <c r="N25670" t="s">
        <v>41</v>
      </c>
      <c r="O25670" t="s">
        <v>7</v>
      </c>
      <c r="P25670">
        <v>46249</v>
      </c>
      <c r="Q25670" t="s">
        <v>21</v>
      </c>
      <c r="R25670">
        <v>0</v>
      </c>
    </row>
    <row r="25671" spans="1:18" x14ac:dyDescent="0.25">
      <c r="A25671">
        <v>46249</v>
      </c>
      <c r="B25671" t="s">
        <v>77</v>
      </c>
      <c r="C25671" t="s">
        <v>38</v>
      </c>
      <c r="D25671">
        <v>398</v>
      </c>
      <c r="E25671">
        <v>398</v>
      </c>
      <c r="F25671" t="s">
        <v>42</v>
      </c>
      <c r="G25671" t="s">
        <v>20</v>
      </c>
      <c r="H25671">
        <v>46249.561805555553</v>
      </c>
      <c r="I25671">
        <v>2.0833333333333332E-2</v>
      </c>
      <c r="K25671">
        <v>0.27083333333333331</v>
      </c>
      <c r="L25671">
        <v>0.24999999999999997</v>
      </c>
      <c r="M25671" t="s">
        <v>42</v>
      </c>
      <c r="N25671" t="s">
        <v>41</v>
      </c>
      <c r="O25671" t="s">
        <v>7</v>
      </c>
      <c r="P25671">
        <v>46249</v>
      </c>
      <c r="Q25671" t="s">
        <v>53</v>
      </c>
      <c r="R25671">
        <v>0</v>
      </c>
    </row>
    <row r="25672" spans="1:18" x14ac:dyDescent="0.25">
      <c r="A25672">
        <v>46249</v>
      </c>
      <c r="B25672" t="s">
        <v>77</v>
      </c>
      <c r="C25672" t="s">
        <v>38</v>
      </c>
      <c r="D25672">
        <v>398</v>
      </c>
      <c r="E25672">
        <v>398</v>
      </c>
      <c r="F25672" t="s">
        <v>42</v>
      </c>
      <c r="G25672" t="s">
        <v>20</v>
      </c>
      <c r="H25672">
        <v>46249.561805555553</v>
      </c>
      <c r="I25672">
        <v>2.0833333333333332E-2</v>
      </c>
      <c r="K25672">
        <v>0.27083333333333331</v>
      </c>
      <c r="L25672">
        <v>0.24999999999999997</v>
      </c>
      <c r="M25672" t="s">
        <v>42</v>
      </c>
      <c r="N25672" t="s">
        <v>41</v>
      </c>
      <c r="O25672" t="s">
        <v>7</v>
      </c>
      <c r="P25672">
        <v>46249</v>
      </c>
      <c r="Q25672" t="s">
        <v>20</v>
      </c>
      <c r="R25672">
        <v>1</v>
      </c>
    </row>
    <row r="25673" spans="1:18" x14ac:dyDescent="0.25">
      <c r="A25673">
        <v>46249</v>
      </c>
      <c r="B25673" t="s">
        <v>80</v>
      </c>
      <c r="C25673" t="s">
        <v>38</v>
      </c>
      <c r="D25673">
        <v>398</v>
      </c>
      <c r="E25673">
        <v>398</v>
      </c>
      <c r="F25673" t="s">
        <v>42</v>
      </c>
      <c r="G25673" t="s">
        <v>21</v>
      </c>
      <c r="H25673">
        <v>46249.561805555553</v>
      </c>
      <c r="I25673">
        <v>2.0833333333333332E-2</v>
      </c>
      <c r="K25673">
        <v>0.35416666666666663</v>
      </c>
      <c r="L25673">
        <v>0.33333333333333331</v>
      </c>
      <c r="M25673" t="s">
        <v>42</v>
      </c>
      <c r="N25673" t="s">
        <v>41</v>
      </c>
      <c r="O25673" t="s">
        <v>6</v>
      </c>
      <c r="P25673">
        <v>46249</v>
      </c>
      <c r="Q25673" t="s">
        <v>21</v>
      </c>
      <c r="R25673">
        <v>1</v>
      </c>
    </row>
    <row r="25674" spans="1:18" x14ac:dyDescent="0.25">
      <c r="A25674">
        <v>46249</v>
      </c>
      <c r="B25674" t="s">
        <v>80</v>
      </c>
      <c r="C25674" t="s">
        <v>38</v>
      </c>
      <c r="D25674">
        <v>398</v>
      </c>
      <c r="E25674">
        <v>398</v>
      </c>
      <c r="F25674" t="s">
        <v>42</v>
      </c>
      <c r="G25674" t="s">
        <v>21</v>
      </c>
      <c r="H25674">
        <v>46249.561805555553</v>
      </c>
      <c r="I25674">
        <v>2.0833333333333332E-2</v>
      </c>
      <c r="K25674">
        <v>0.35416666666666663</v>
      </c>
      <c r="L25674">
        <v>0.33333333333333331</v>
      </c>
      <c r="M25674" t="s">
        <v>42</v>
      </c>
      <c r="N25674" t="s">
        <v>41</v>
      </c>
      <c r="O25674" t="s">
        <v>6</v>
      </c>
      <c r="P25674">
        <v>46249</v>
      </c>
      <c r="Q25674" t="s">
        <v>53</v>
      </c>
      <c r="R25674">
        <v>0</v>
      </c>
    </row>
    <row r="25675" spans="1:18" x14ac:dyDescent="0.25">
      <c r="A25675">
        <v>46249</v>
      </c>
      <c r="B25675" t="s">
        <v>80</v>
      </c>
      <c r="C25675" t="s">
        <v>38</v>
      </c>
      <c r="D25675">
        <v>398</v>
      </c>
      <c r="E25675">
        <v>398</v>
      </c>
      <c r="F25675" t="s">
        <v>42</v>
      </c>
      <c r="G25675" t="s">
        <v>21</v>
      </c>
      <c r="H25675">
        <v>46249.561805555553</v>
      </c>
      <c r="I25675">
        <v>2.0833333333333332E-2</v>
      </c>
      <c r="K25675">
        <v>0.35416666666666663</v>
      </c>
      <c r="L25675">
        <v>0.33333333333333331</v>
      </c>
      <c r="M25675" t="s">
        <v>42</v>
      </c>
      <c r="N25675" t="s">
        <v>41</v>
      </c>
      <c r="O25675" t="s">
        <v>6</v>
      </c>
      <c r="P25675">
        <v>46249</v>
      </c>
      <c r="Q25675" t="s">
        <v>20</v>
      </c>
      <c r="R25675">
        <v>0</v>
      </c>
    </row>
    <row r="25676" spans="1:18" x14ac:dyDescent="0.25">
      <c r="A25676">
        <v>46249</v>
      </c>
      <c r="B25676" t="s">
        <v>72</v>
      </c>
      <c r="C25676" t="s">
        <v>38</v>
      </c>
      <c r="D25676">
        <v>398</v>
      </c>
      <c r="E25676">
        <v>398</v>
      </c>
      <c r="F25676" t="s">
        <v>42</v>
      </c>
      <c r="G25676" t="s">
        <v>21</v>
      </c>
      <c r="H25676">
        <v>46249.561805555553</v>
      </c>
      <c r="I25676">
        <v>2.0833333333333332E-2</v>
      </c>
      <c r="K25676">
        <v>0.35416666666666663</v>
      </c>
      <c r="L25676">
        <v>0.33333333333333331</v>
      </c>
      <c r="M25676" t="s">
        <v>42</v>
      </c>
      <c r="N25676" t="s">
        <v>41</v>
      </c>
      <c r="O25676" t="s">
        <v>6</v>
      </c>
      <c r="P25676">
        <v>46249</v>
      </c>
      <c r="Q25676" t="s">
        <v>21</v>
      </c>
      <c r="R25676">
        <v>1</v>
      </c>
    </row>
    <row r="25677" spans="1:18" x14ac:dyDescent="0.25">
      <c r="A25677">
        <v>46249</v>
      </c>
      <c r="B25677" t="s">
        <v>72</v>
      </c>
      <c r="C25677" t="s">
        <v>38</v>
      </c>
      <c r="D25677">
        <v>398</v>
      </c>
      <c r="E25677">
        <v>398</v>
      </c>
      <c r="F25677" t="s">
        <v>42</v>
      </c>
      <c r="G25677" t="s">
        <v>21</v>
      </c>
      <c r="H25677">
        <v>46249.561805555553</v>
      </c>
      <c r="I25677">
        <v>2.0833333333333332E-2</v>
      </c>
      <c r="K25677">
        <v>0.35416666666666663</v>
      </c>
      <c r="L25677">
        <v>0.33333333333333331</v>
      </c>
      <c r="M25677" t="s">
        <v>42</v>
      </c>
      <c r="N25677" t="s">
        <v>41</v>
      </c>
      <c r="O25677" t="s">
        <v>6</v>
      </c>
      <c r="P25677">
        <v>46249</v>
      </c>
      <c r="Q25677" t="s">
        <v>53</v>
      </c>
      <c r="R25677">
        <v>0</v>
      </c>
    </row>
    <row r="25678" spans="1:18" x14ac:dyDescent="0.25">
      <c r="A25678">
        <v>46249</v>
      </c>
      <c r="B25678" t="s">
        <v>72</v>
      </c>
      <c r="C25678" t="s">
        <v>38</v>
      </c>
      <c r="D25678">
        <v>398</v>
      </c>
      <c r="E25678">
        <v>398</v>
      </c>
      <c r="F25678" t="s">
        <v>42</v>
      </c>
      <c r="G25678" t="s">
        <v>21</v>
      </c>
      <c r="H25678">
        <v>46249.561805555553</v>
      </c>
      <c r="I25678">
        <v>2.0833333333333332E-2</v>
      </c>
      <c r="K25678">
        <v>0.35416666666666663</v>
      </c>
      <c r="L25678">
        <v>0.33333333333333331</v>
      </c>
      <c r="M25678" t="s">
        <v>42</v>
      </c>
      <c r="N25678" t="s">
        <v>41</v>
      </c>
      <c r="O25678" t="s">
        <v>6</v>
      </c>
      <c r="P25678">
        <v>46249</v>
      </c>
      <c r="Q25678" t="s">
        <v>20</v>
      </c>
      <c r="R25678">
        <v>0</v>
      </c>
    </row>
    <row r="25679" spans="1:18" x14ac:dyDescent="0.25">
      <c r="A25679">
        <v>46249</v>
      </c>
      <c r="B25679" t="s">
        <v>50</v>
      </c>
      <c r="C25679" t="s">
        <v>38</v>
      </c>
      <c r="D25679">
        <v>398</v>
      </c>
      <c r="E25679">
        <v>398</v>
      </c>
      <c r="F25679" t="s">
        <v>42</v>
      </c>
      <c r="G25679" t="s">
        <v>21</v>
      </c>
      <c r="H25679">
        <v>46249.561805555553</v>
      </c>
      <c r="I25679">
        <v>2.0833333333333332E-2</v>
      </c>
      <c r="K25679">
        <v>0.3125</v>
      </c>
      <c r="L25679">
        <v>0.29166666666666669</v>
      </c>
      <c r="M25679" t="s">
        <v>42</v>
      </c>
      <c r="N25679" t="s">
        <v>41</v>
      </c>
      <c r="O25679" t="s">
        <v>7</v>
      </c>
      <c r="P25679">
        <v>46249</v>
      </c>
      <c r="Q25679" t="s">
        <v>21</v>
      </c>
      <c r="R25679">
        <v>1</v>
      </c>
    </row>
    <row r="25680" spans="1:18" x14ac:dyDescent="0.25">
      <c r="A25680">
        <v>46249</v>
      </c>
      <c r="B25680" t="s">
        <v>50</v>
      </c>
      <c r="C25680" t="s">
        <v>38</v>
      </c>
      <c r="D25680">
        <v>398</v>
      </c>
      <c r="E25680">
        <v>398</v>
      </c>
      <c r="F25680" t="s">
        <v>42</v>
      </c>
      <c r="G25680" t="s">
        <v>21</v>
      </c>
      <c r="H25680">
        <v>46249.561805555553</v>
      </c>
      <c r="I25680">
        <v>2.0833333333333332E-2</v>
      </c>
      <c r="K25680">
        <v>0.3125</v>
      </c>
      <c r="L25680">
        <v>0.29166666666666669</v>
      </c>
      <c r="M25680" t="s">
        <v>42</v>
      </c>
      <c r="N25680" t="s">
        <v>41</v>
      </c>
      <c r="O25680" t="s">
        <v>7</v>
      </c>
      <c r="P25680">
        <v>46249</v>
      </c>
      <c r="Q25680" t="s">
        <v>53</v>
      </c>
      <c r="R25680">
        <v>0</v>
      </c>
    </row>
    <row r="25681" spans="1:18" x14ac:dyDescent="0.25">
      <c r="A25681">
        <v>46249</v>
      </c>
      <c r="B25681" t="s">
        <v>50</v>
      </c>
      <c r="C25681" t="s">
        <v>38</v>
      </c>
      <c r="D25681">
        <v>398</v>
      </c>
      <c r="E25681">
        <v>398</v>
      </c>
      <c r="F25681" t="s">
        <v>42</v>
      </c>
      <c r="G25681" t="s">
        <v>21</v>
      </c>
      <c r="H25681">
        <v>46249.561805555553</v>
      </c>
      <c r="I25681">
        <v>2.0833333333333332E-2</v>
      </c>
      <c r="K25681">
        <v>0.3125</v>
      </c>
      <c r="L25681">
        <v>0.29166666666666669</v>
      </c>
      <c r="M25681" t="s">
        <v>42</v>
      </c>
      <c r="N25681" t="s">
        <v>41</v>
      </c>
      <c r="O25681" t="s">
        <v>7</v>
      </c>
      <c r="P25681">
        <v>46249</v>
      </c>
      <c r="Q25681" t="s">
        <v>20</v>
      </c>
      <c r="R25681">
        <v>0</v>
      </c>
    </row>
    <row r="25682" spans="1:18" x14ac:dyDescent="0.25">
      <c r="A25682">
        <v>46249</v>
      </c>
      <c r="B25682" t="s">
        <v>83</v>
      </c>
      <c r="C25682" t="s">
        <v>38</v>
      </c>
      <c r="D25682">
        <v>399</v>
      </c>
      <c r="E25682">
        <v>399</v>
      </c>
      <c r="F25682" t="s">
        <v>42</v>
      </c>
      <c r="G25682" t="s">
        <v>20</v>
      </c>
      <c r="H25682">
        <v>46249.5625</v>
      </c>
      <c r="I25682">
        <v>2.0833333333333332E-2</v>
      </c>
      <c r="K25682">
        <v>0.35416666666666663</v>
      </c>
      <c r="L25682">
        <v>0.33333333333333331</v>
      </c>
      <c r="M25682" t="s">
        <v>42</v>
      </c>
      <c r="N25682" t="s">
        <v>40</v>
      </c>
      <c r="O25682" t="s">
        <v>6</v>
      </c>
      <c r="P25682">
        <v>46249</v>
      </c>
      <c r="Q25682" t="s">
        <v>21</v>
      </c>
      <c r="R25682">
        <v>0</v>
      </c>
    </row>
    <row r="25683" spans="1:18" x14ac:dyDescent="0.25">
      <c r="A25683">
        <v>46249</v>
      </c>
      <c r="B25683" t="s">
        <v>83</v>
      </c>
      <c r="C25683" t="s">
        <v>38</v>
      </c>
      <c r="D25683">
        <v>399</v>
      </c>
      <c r="E25683">
        <v>399</v>
      </c>
      <c r="F25683" t="s">
        <v>42</v>
      </c>
      <c r="G25683" t="s">
        <v>20</v>
      </c>
      <c r="H25683">
        <v>46249.5625</v>
      </c>
      <c r="I25683">
        <v>2.0833333333333332E-2</v>
      </c>
      <c r="K25683">
        <v>0.35416666666666663</v>
      </c>
      <c r="L25683">
        <v>0.33333333333333331</v>
      </c>
      <c r="M25683" t="s">
        <v>42</v>
      </c>
      <c r="N25683" t="s">
        <v>40</v>
      </c>
      <c r="O25683" t="s">
        <v>6</v>
      </c>
      <c r="P25683">
        <v>46249</v>
      </c>
      <c r="Q25683" t="s">
        <v>53</v>
      </c>
      <c r="R25683">
        <v>0</v>
      </c>
    </row>
    <row r="25684" spans="1:18" x14ac:dyDescent="0.25">
      <c r="A25684">
        <v>46249</v>
      </c>
      <c r="B25684" t="s">
        <v>83</v>
      </c>
      <c r="C25684" t="s">
        <v>38</v>
      </c>
      <c r="D25684">
        <v>399</v>
      </c>
      <c r="E25684">
        <v>399</v>
      </c>
      <c r="F25684" t="s">
        <v>42</v>
      </c>
      <c r="G25684" t="s">
        <v>20</v>
      </c>
      <c r="H25684">
        <v>46249.5625</v>
      </c>
      <c r="I25684">
        <v>2.0833333333333332E-2</v>
      </c>
      <c r="K25684">
        <v>0.35416666666666663</v>
      </c>
      <c r="L25684">
        <v>0.33333333333333331</v>
      </c>
      <c r="M25684" t="s">
        <v>42</v>
      </c>
      <c r="N25684" t="s">
        <v>40</v>
      </c>
      <c r="O25684" t="s">
        <v>6</v>
      </c>
      <c r="P25684">
        <v>46249</v>
      </c>
      <c r="Q25684" t="s">
        <v>20</v>
      </c>
      <c r="R25684">
        <v>1</v>
      </c>
    </row>
    <row r="25685" spans="1:18" x14ac:dyDescent="0.25">
      <c r="A25685">
        <v>46249</v>
      </c>
      <c r="B25685" t="s">
        <v>51</v>
      </c>
      <c r="C25685" t="s">
        <v>38</v>
      </c>
      <c r="D25685">
        <v>399</v>
      </c>
      <c r="E25685">
        <v>399</v>
      </c>
      <c r="F25685" t="s">
        <v>42</v>
      </c>
      <c r="G25685" t="s">
        <v>20</v>
      </c>
      <c r="H25685">
        <v>46249.5625</v>
      </c>
      <c r="I25685">
        <v>2.0833333333333332E-2</v>
      </c>
      <c r="K25685">
        <v>0.35416666666666663</v>
      </c>
      <c r="L25685">
        <v>0.33333333333333331</v>
      </c>
      <c r="M25685" t="s">
        <v>42</v>
      </c>
      <c r="N25685" t="s">
        <v>40</v>
      </c>
      <c r="O25685" t="s">
        <v>6</v>
      </c>
      <c r="P25685">
        <v>46249</v>
      </c>
      <c r="Q25685" t="s">
        <v>21</v>
      </c>
      <c r="R25685">
        <v>0</v>
      </c>
    </row>
    <row r="25686" spans="1:18" x14ac:dyDescent="0.25">
      <c r="A25686">
        <v>46249</v>
      </c>
      <c r="B25686" t="s">
        <v>51</v>
      </c>
      <c r="C25686" t="s">
        <v>38</v>
      </c>
      <c r="D25686">
        <v>399</v>
      </c>
      <c r="E25686">
        <v>399</v>
      </c>
      <c r="F25686" t="s">
        <v>42</v>
      </c>
      <c r="G25686" t="s">
        <v>20</v>
      </c>
      <c r="H25686">
        <v>46249.5625</v>
      </c>
      <c r="I25686">
        <v>2.0833333333333332E-2</v>
      </c>
      <c r="K25686">
        <v>0.35416666666666663</v>
      </c>
      <c r="L25686">
        <v>0.33333333333333331</v>
      </c>
      <c r="M25686" t="s">
        <v>42</v>
      </c>
      <c r="N25686" t="s">
        <v>40</v>
      </c>
      <c r="O25686" t="s">
        <v>6</v>
      </c>
      <c r="P25686">
        <v>46249</v>
      </c>
      <c r="Q25686" t="s">
        <v>53</v>
      </c>
      <c r="R25686">
        <v>0</v>
      </c>
    </row>
    <row r="25687" spans="1:18" x14ac:dyDescent="0.25">
      <c r="A25687">
        <v>46249</v>
      </c>
      <c r="B25687" t="s">
        <v>51</v>
      </c>
      <c r="C25687" t="s">
        <v>38</v>
      </c>
      <c r="D25687">
        <v>399</v>
      </c>
      <c r="E25687">
        <v>399</v>
      </c>
      <c r="F25687" t="s">
        <v>42</v>
      </c>
      <c r="G25687" t="s">
        <v>20</v>
      </c>
      <c r="H25687">
        <v>46249.5625</v>
      </c>
      <c r="I25687">
        <v>2.0833333333333332E-2</v>
      </c>
      <c r="K25687">
        <v>0.35416666666666663</v>
      </c>
      <c r="L25687">
        <v>0.33333333333333331</v>
      </c>
      <c r="M25687" t="s">
        <v>42</v>
      </c>
      <c r="N25687" t="s">
        <v>40</v>
      </c>
      <c r="O25687" t="s">
        <v>6</v>
      </c>
      <c r="P25687">
        <v>46249</v>
      </c>
      <c r="Q25687" t="s">
        <v>20</v>
      </c>
      <c r="R25687">
        <v>1</v>
      </c>
    </row>
    <row r="25688" spans="1:18" x14ac:dyDescent="0.25">
      <c r="A25688">
        <v>46249</v>
      </c>
      <c r="B25688" t="s">
        <v>91</v>
      </c>
      <c r="C25688" t="s">
        <v>38</v>
      </c>
      <c r="D25688">
        <v>399</v>
      </c>
      <c r="E25688">
        <v>399</v>
      </c>
      <c r="F25688" t="s">
        <v>42</v>
      </c>
      <c r="G25688" t="s">
        <v>21</v>
      </c>
      <c r="H25688">
        <v>46249.5625</v>
      </c>
      <c r="I25688">
        <v>2.0833333333333332E-2</v>
      </c>
      <c r="K25688">
        <v>0.35416666666666663</v>
      </c>
      <c r="L25688">
        <v>0.33333333333333331</v>
      </c>
      <c r="M25688" t="s">
        <v>42</v>
      </c>
      <c r="N25688" t="s">
        <v>40</v>
      </c>
      <c r="O25688" t="s">
        <v>6</v>
      </c>
      <c r="P25688">
        <v>46249</v>
      </c>
      <c r="Q25688" t="s">
        <v>21</v>
      </c>
      <c r="R25688">
        <v>1</v>
      </c>
    </row>
    <row r="25689" spans="1:18" x14ac:dyDescent="0.25">
      <c r="A25689">
        <v>46249</v>
      </c>
      <c r="B25689" t="s">
        <v>91</v>
      </c>
      <c r="C25689" t="s">
        <v>38</v>
      </c>
      <c r="D25689">
        <v>399</v>
      </c>
      <c r="E25689">
        <v>399</v>
      </c>
      <c r="F25689" t="s">
        <v>42</v>
      </c>
      <c r="G25689" t="s">
        <v>21</v>
      </c>
      <c r="H25689">
        <v>46249.5625</v>
      </c>
      <c r="I25689">
        <v>2.0833333333333332E-2</v>
      </c>
      <c r="K25689">
        <v>0.35416666666666663</v>
      </c>
      <c r="L25689">
        <v>0.33333333333333331</v>
      </c>
      <c r="M25689" t="s">
        <v>42</v>
      </c>
      <c r="N25689" t="s">
        <v>40</v>
      </c>
      <c r="O25689" t="s">
        <v>6</v>
      </c>
      <c r="P25689">
        <v>46249</v>
      </c>
      <c r="Q25689" t="s">
        <v>53</v>
      </c>
      <c r="R25689">
        <v>0</v>
      </c>
    </row>
    <row r="25690" spans="1:18" x14ac:dyDescent="0.25">
      <c r="A25690">
        <v>46249</v>
      </c>
      <c r="B25690" t="s">
        <v>91</v>
      </c>
      <c r="C25690" t="s">
        <v>38</v>
      </c>
      <c r="D25690">
        <v>399</v>
      </c>
      <c r="E25690">
        <v>399</v>
      </c>
      <c r="F25690" t="s">
        <v>42</v>
      </c>
      <c r="G25690" t="s">
        <v>21</v>
      </c>
      <c r="H25690">
        <v>46249.5625</v>
      </c>
      <c r="I25690">
        <v>2.0833333333333332E-2</v>
      </c>
      <c r="K25690">
        <v>0.35416666666666663</v>
      </c>
      <c r="L25690">
        <v>0.33333333333333331</v>
      </c>
      <c r="M25690" t="s">
        <v>42</v>
      </c>
      <c r="N25690" t="s">
        <v>40</v>
      </c>
      <c r="O25690" t="s">
        <v>6</v>
      </c>
      <c r="P25690">
        <v>46249</v>
      </c>
      <c r="Q25690" t="s">
        <v>20</v>
      </c>
      <c r="R25690">
        <v>0</v>
      </c>
    </row>
    <row r="25691" spans="1:18" x14ac:dyDescent="0.25">
      <c r="A25691">
        <v>46249</v>
      </c>
      <c r="B25691" t="s">
        <v>70</v>
      </c>
      <c r="C25691" t="s">
        <v>38</v>
      </c>
      <c r="D25691">
        <v>399</v>
      </c>
      <c r="E25691">
        <v>399</v>
      </c>
      <c r="F25691" t="s">
        <v>42</v>
      </c>
      <c r="G25691" t="s">
        <v>21</v>
      </c>
      <c r="H25691">
        <v>46249.5625</v>
      </c>
      <c r="I25691">
        <v>2.0833333333333332E-2</v>
      </c>
      <c r="K25691">
        <v>0.35416666666666663</v>
      </c>
      <c r="L25691">
        <v>0.33333333333333331</v>
      </c>
      <c r="M25691" t="s">
        <v>42</v>
      </c>
      <c r="N25691" t="s">
        <v>40</v>
      </c>
      <c r="O25691" t="s">
        <v>6</v>
      </c>
      <c r="P25691">
        <v>46249</v>
      </c>
      <c r="Q25691" t="s">
        <v>21</v>
      </c>
      <c r="R25691">
        <v>1</v>
      </c>
    </row>
    <row r="25692" spans="1:18" x14ac:dyDescent="0.25">
      <c r="A25692">
        <v>46249</v>
      </c>
      <c r="B25692" t="s">
        <v>70</v>
      </c>
      <c r="C25692" t="s">
        <v>38</v>
      </c>
      <c r="D25692">
        <v>399</v>
      </c>
      <c r="E25692">
        <v>399</v>
      </c>
      <c r="F25692" t="s">
        <v>42</v>
      </c>
      <c r="G25692" t="s">
        <v>21</v>
      </c>
      <c r="H25692">
        <v>46249.5625</v>
      </c>
      <c r="I25692">
        <v>2.0833333333333332E-2</v>
      </c>
      <c r="K25692">
        <v>0.35416666666666663</v>
      </c>
      <c r="L25692">
        <v>0.33333333333333331</v>
      </c>
      <c r="M25692" t="s">
        <v>42</v>
      </c>
      <c r="N25692" t="s">
        <v>40</v>
      </c>
      <c r="O25692" t="s">
        <v>6</v>
      </c>
      <c r="P25692">
        <v>46249</v>
      </c>
      <c r="Q25692" t="s">
        <v>53</v>
      </c>
      <c r="R25692">
        <v>0</v>
      </c>
    </row>
    <row r="25693" spans="1:18" x14ac:dyDescent="0.25">
      <c r="A25693">
        <v>46249</v>
      </c>
      <c r="B25693" t="s">
        <v>70</v>
      </c>
      <c r="C25693" t="s">
        <v>38</v>
      </c>
      <c r="D25693">
        <v>399</v>
      </c>
      <c r="E25693">
        <v>399</v>
      </c>
      <c r="F25693" t="s">
        <v>42</v>
      </c>
      <c r="G25693" t="s">
        <v>21</v>
      </c>
      <c r="H25693">
        <v>46249.5625</v>
      </c>
      <c r="I25693">
        <v>2.0833333333333332E-2</v>
      </c>
      <c r="K25693">
        <v>0.35416666666666663</v>
      </c>
      <c r="L25693">
        <v>0.33333333333333331</v>
      </c>
      <c r="M25693" t="s">
        <v>42</v>
      </c>
      <c r="N25693" t="s">
        <v>40</v>
      </c>
      <c r="O25693" t="s">
        <v>6</v>
      </c>
      <c r="P25693">
        <v>46249</v>
      </c>
      <c r="Q25693" t="s">
        <v>20</v>
      </c>
      <c r="R25693">
        <v>0</v>
      </c>
    </row>
    <row r="25694" spans="1:18" x14ac:dyDescent="0.25">
      <c r="A25694">
        <v>46249</v>
      </c>
      <c r="B25694" t="s">
        <v>90</v>
      </c>
      <c r="C25694" t="s">
        <v>38</v>
      </c>
      <c r="D25694">
        <v>399</v>
      </c>
      <c r="E25694">
        <v>399</v>
      </c>
      <c r="F25694" t="s">
        <v>42</v>
      </c>
      <c r="G25694" t="s">
        <v>21</v>
      </c>
      <c r="H25694">
        <v>46249.5625</v>
      </c>
      <c r="I25694">
        <v>2.0833333333333332E-2</v>
      </c>
      <c r="K25694">
        <v>0.35416666666666663</v>
      </c>
      <c r="L25694">
        <v>0.33333333333333331</v>
      </c>
      <c r="M25694" t="s">
        <v>42</v>
      </c>
      <c r="N25694" t="s">
        <v>40</v>
      </c>
      <c r="O25694" t="s">
        <v>6</v>
      </c>
      <c r="P25694">
        <v>46249</v>
      </c>
      <c r="Q25694" t="s">
        <v>21</v>
      </c>
      <c r="R25694">
        <v>1</v>
      </c>
    </row>
    <row r="25695" spans="1:18" x14ac:dyDescent="0.25">
      <c r="A25695">
        <v>46249</v>
      </c>
      <c r="B25695" t="s">
        <v>90</v>
      </c>
      <c r="C25695" t="s">
        <v>38</v>
      </c>
      <c r="D25695">
        <v>399</v>
      </c>
      <c r="E25695">
        <v>399</v>
      </c>
      <c r="F25695" t="s">
        <v>42</v>
      </c>
      <c r="G25695" t="s">
        <v>21</v>
      </c>
      <c r="H25695">
        <v>46249.5625</v>
      </c>
      <c r="I25695">
        <v>2.0833333333333332E-2</v>
      </c>
      <c r="K25695">
        <v>0.35416666666666663</v>
      </c>
      <c r="L25695">
        <v>0.33333333333333331</v>
      </c>
      <c r="M25695" t="s">
        <v>42</v>
      </c>
      <c r="N25695" t="s">
        <v>40</v>
      </c>
      <c r="O25695" t="s">
        <v>6</v>
      </c>
      <c r="P25695">
        <v>46249</v>
      </c>
      <c r="Q25695" t="s">
        <v>53</v>
      </c>
      <c r="R25695">
        <v>0</v>
      </c>
    </row>
    <row r="25696" spans="1:18" x14ac:dyDescent="0.25">
      <c r="A25696">
        <v>46249</v>
      </c>
      <c r="B25696" t="s">
        <v>90</v>
      </c>
      <c r="C25696" t="s">
        <v>38</v>
      </c>
      <c r="D25696">
        <v>399</v>
      </c>
      <c r="E25696">
        <v>399</v>
      </c>
      <c r="F25696" t="s">
        <v>42</v>
      </c>
      <c r="G25696" t="s">
        <v>21</v>
      </c>
      <c r="H25696">
        <v>46249.5625</v>
      </c>
      <c r="I25696">
        <v>2.0833333333333332E-2</v>
      </c>
      <c r="K25696">
        <v>0.35416666666666663</v>
      </c>
      <c r="L25696">
        <v>0.33333333333333331</v>
      </c>
      <c r="M25696" t="s">
        <v>42</v>
      </c>
      <c r="N25696" t="s">
        <v>40</v>
      </c>
      <c r="O25696" t="s">
        <v>6</v>
      </c>
      <c r="P25696">
        <v>46249</v>
      </c>
      <c r="Q25696" t="s">
        <v>20</v>
      </c>
      <c r="R25696">
        <v>0</v>
      </c>
    </row>
    <row r="25697" spans="1:18" x14ac:dyDescent="0.25">
      <c r="A25697">
        <v>46249</v>
      </c>
      <c r="B25697" t="s">
        <v>87</v>
      </c>
      <c r="C25697" t="s">
        <v>38</v>
      </c>
      <c r="D25697">
        <v>399</v>
      </c>
      <c r="E25697">
        <v>399</v>
      </c>
      <c r="F25697" t="s">
        <v>42</v>
      </c>
      <c r="G25697" t="s">
        <v>21</v>
      </c>
      <c r="H25697">
        <v>46249.5625</v>
      </c>
      <c r="I25697">
        <v>2.0833333333333332E-2</v>
      </c>
      <c r="K25697">
        <v>0.3125</v>
      </c>
      <c r="L25697">
        <v>0.29166666666666669</v>
      </c>
      <c r="M25697" t="s">
        <v>42</v>
      </c>
      <c r="N25697" t="s">
        <v>40</v>
      </c>
      <c r="O25697" t="s">
        <v>7</v>
      </c>
      <c r="P25697">
        <v>46249</v>
      </c>
      <c r="Q25697" t="s">
        <v>21</v>
      </c>
      <c r="R25697">
        <v>1</v>
      </c>
    </row>
    <row r="25698" spans="1:18" x14ac:dyDescent="0.25">
      <c r="A25698">
        <v>46249</v>
      </c>
      <c r="B25698" t="s">
        <v>87</v>
      </c>
      <c r="C25698" t="s">
        <v>38</v>
      </c>
      <c r="D25698">
        <v>399</v>
      </c>
      <c r="E25698">
        <v>399</v>
      </c>
      <c r="F25698" t="s">
        <v>42</v>
      </c>
      <c r="G25698" t="s">
        <v>21</v>
      </c>
      <c r="H25698">
        <v>46249.5625</v>
      </c>
      <c r="I25698">
        <v>2.0833333333333332E-2</v>
      </c>
      <c r="K25698">
        <v>0.3125</v>
      </c>
      <c r="L25698">
        <v>0.29166666666666669</v>
      </c>
      <c r="M25698" t="s">
        <v>42</v>
      </c>
      <c r="N25698" t="s">
        <v>40</v>
      </c>
      <c r="O25698" t="s">
        <v>7</v>
      </c>
      <c r="P25698">
        <v>46249</v>
      </c>
      <c r="Q25698" t="s">
        <v>53</v>
      </c>
      <c r="R25698">
        <v>0</v>
      </c>
    </row>
    <row r="25699" spans="1:18" x14ac:dyDescent="0.25">
      <c r="A25699">
        <v>46249</v>
      </c>
      <c r="B25699" t="s">
        <v>87</v>
      </c>
      <c r="C25699" t="s">
        <v>38</v>
      </c>
      <c r="D25699">
        <v>399</v>
      </c>
      <c r="E25699">
        <v>399</v>
      </c>
      <c r="F25699" t="s">
        <v>42</v>
      </c>
      <c r="G25699" t="s">
        <v>21</v>
      </c>
      <c r="H25699">
        <v>46249.5625</v>
      </c>
      <c r="I25699">
        <v>2.0833333333333332E-2</v>
      </c>
      <c r="K25699">
        <v>0.3125</v>
      </c>
      <c r="L25699">
        <v>0.29166666666666669</v>
      </c>
      <c r="M25699" t="s">
        <v>42</v>
      </c>
      <c r="N25699" t="s">
        <v>40</v>
      </c>
      <c r="O25699" t="s">
        <v>7</v>
      </c>
      <c r="P25699">
        <v>46249</v>
      </c>
      <c r="Q25699" t="s">
        <v>20</v>
      </c>
      <c r="R25699">
        <v>0</v>
      </c>
    </row>
    <row r="25700" spans="1:18" x14ac:dyDescent="0.25">
      <c r="A25700">
        <v>46249</v>
      </c>
      <c r="B25700" t="s">
        <v>78</v>
      </c>
      <c r="C25700" t="s">
        <v>38</v>
      </c>
      <c r="D25700">
        <v>399</v>
      </c>
      <c r="E25700">
        <v>399</v>
      </c>
      <c r="F25700" t="s">
        <v>42</v>
      </c>
      <c r="G25700" t="s">
        <v>21</v>
      </c>
      <c r="H25700">
        <v>46249.5625</v>
      </c>
      <c r="I25700">
        <v>2.0833333333333332E-2</v>
      </c>
      <c r="K25700">
        <v>0.3125</v>
      </c>
      <c r="L25700">
        <v>0.29166666666666669</v>
      </c>
      <c r="M25700" t="s">
        <v>42</v>
      </c>
      <c r="N25700" t="s">
        <v>40</v>
      </c>
      <c r="O25700" t="s">
        <v>7</v>
      </c>
      <c r="P25700">
        <v>46249</v>
      </c>
      <c r="Q25700" t="s">
        <v>21</v>
      </c>
      <c r="R25700">
        <v>1</v>
      </c>
    </row>
    <row r="25701" spans="1:18" x14ac:dyDescent="0.25">
      <c r="A25701">
        <v>46249</v>
      </c>
      <c r="B25701" t="s">
        <v>78</v>
      </c>
      <c r="C25701" t="s">
        <v>38</v>
      </c>
      <c r="D25701">
        <v>399</v>
      </c>
      <c r="E25701">
        <v>399</v>
      </c>
      <c r="F25701" t="s">
        <v>42</v>
      </c>
      <c r="G25701" t="s">
        <v>21</v>
      </c>
      <c r="H25701">
        <v>46249.5625</v>
      </c>
      <c r="I25701">
        <v>2.0833333333333332E-2</v>
      </c>
      <c r="K25701">
        <v>0.3125</v>
      </c>
      <c r="L25701">
        <v>0.29166666666666669</v>
      </c>
      <c r="M25701" t="s">
        <v>42</v>
      </c>
      <c r="N25701" t="s">
        <v>40</v>
      </c>
      <c r="O25701" t="s">
        <v>7</v>
      </c>
      <c r="P25701">
        <v>46249</v>
      </c>
      <c r="Q25701" t="s">
        <v>53</v>
      </c>
      <c r="R25701">
        <v>0</v>
      </c>
    </row>
    <row r="25702" spans="1:18" x14ac:dyDescent="0.25">
      <c r="A25702">
        <v>46249</v>
      </c>
      <c r="B25702" t="s">
        <v>78</v>
      </c>
      <c r="C25702" t="s">
        <v>38</v>
      </c>
      <c r="D25702">
        <v>399</v>
      </c>
      <c r="E25702">
        <v>399</v>
      </c>
      <c r="F25702" t="s">
        <v>42</v>
      </c>
      <c r="G25702" t="s">
        <v>21</v>
      </c>
      <c r="H25702">
        <v>46249.5625</v>
      </c>
      <c r="I25702">
        <v>2.0833333333333332E-2</v>
      </c>
      <c r="K25702">
        <v>0.3125</v>
      </c>
      <c r="L25702">
        <v>0.29166666666666669</v>
      </c>
      <c r="M25702" t="s">
        <v>42</v>
      </c>
      <c r="N25702" t="s">
        <v>40</v>
      </c>
      <c r="O25702" t="s">
        <v>7</v>
      </c>
      <c r="P25702">
        <v>46249</v>
      </c>
      <c r="Q25702" t="s">
        <v>20</v>
      </c>
      <c r="R25702">
        <v>0</v>
      </c>
    </row>
    <row r="25703" spans="1:18" x14ac:dyDescent="0.25">
      <c r="A25703">
        <v>46249</v>
      </c>
      <c r="B25703" t="s">
        <v>50</v>
      </c>
      <c r="C25703" t="s">
        <v>38</v>
      </c>
      <c r="D25703">
        <v>399</v>
      </c>
      <c r="E25703">
        <v>399</v>
      </c>
      <c r="F25703" t="s">
        <v>42</v>
      </c>
      <c r="G25703" t="s">
        <v>21</v>
      </c>
      <c r="H25703">
        <v>46249.5625</v>
      </c>
      <c r="I25703">
        <v>2.0833333333333332E-2</v>
      </c>
      <c r="K25703">
        <v>0.3125</v>
      </c>
      <c r="L25703">
        <v>0.29166666666666669</v>
      </c>
      <c r="M25703" t="s">
        <v>42</v>
      </c>
      <c r="N25703" t="s">
        <v>40</v>
      </c>
      <c r="O25703" t="s">
        <v>7</v>
      </c>
      <c r="P25703">
        <v>46249</v>
      </c>
      <c r="Q25703" t="s">
        <v>21</v>
      </c>
      <c r="R25703">
        <v>1</v>
      </c>
    </row>
    <row r="25704" spans="1:18" x14ac:dyDescent="0.25">
      <c r="A25704">
        <v>46249</v>
      </c>
      <c r="B25704" t="s">
        <v>50</v>
      </c>
      <c r="C25704" t="s">
        <v>38</v>
      </c>
      <c r="D25704">
        <v>399</v>
      </c>
      <c r="E25704">
        <v>399</v>
      </c>
      <c r="F25704" t="s">
        <v>42</v>
      </c>
      <c r="G25704" t="s">
        <v>21</v>
      </c>
      <c r="H25704">
        <v>46249.5625</v>
      </c>
      <c r="I25704">
        <v>2.0833333333333332E-2</v>
      </c>
      <c r="K25704">
        <v>0.3125</v>
      </c>
      <c r="L25704">
        <v>0.29166666666666669</v>
      </c>
      <c r="M25704" t="s">
        <v>42</v>
      </c>
      <c r="N25704" t="s">
        <v>40</v>
      </c>
      <c r="O25704" t="s">
        <v>7</v>
      </c>
      <c r="P25704">
        <v>46249</v>
      </c>
      <c r="Q25704" t="s">
        <v>53</v>
      </c>
      <c r="R25704">
        <v>0</v>
      </c>
    </row>
    <row r="25705" spans="1:18" x14ac:dyDescent="0.25">
      <c r="A25705">
        <v>46249</v>
      </c>
      <c r="B25705" t="s">
        <v>50</v>
      </c>
      <c r="C25705" t="s">
        <v>38</v>
      </c>
      <c r="D25705">
        <v>399</v>
      </c>
      <c r="E25705">
        <v>399</v>
      </c>
      <c r="F25705" t="s">
        <v>42</v>
      </c>
      <c r="G25705" t="s">
        <v>21</v>
      </c>
      <c r="H25705">
        <v>46249.5625</v>
      </c>
      <c r="I25705">
        <v>2.0833333333333332E-2</v>
      </c>
      <c r="K25705">
        <v>0.3125</v>
      </c>
      <c r="L25705">
        <v>0.29166666666666669</v>
      </c>
      <c r="M25705" t="s">
        <v>42</v>
      </c>
      <c r="N25705" t="s">
        <v>40</v>
      </c>
      <c r="O25705" t="s">
        <v>7</v>
      </c>
      <c r="P25705">
        <v>46249</v>
      </c>
      <c r="Q25705" t="s">
        <v>20</v>
      </c>
      <c r="R25705">
        <v>0</v>
      </c>
    </row>
    <row r="25706" spans="1:18" x14ac:dyDescent="0.25">
      <c r="A25706">
        <v>46249</v>
      </c>
      <c r="B25706" t="s">
        <v>80</v>
      </c>
      <c r="C25706" t="s">
        <v>38</v>
      </c>
      <c r="D25706">
        <v>399</v>
      </c>
      <c r="E25706">
        <v>399</v>
      </c>
      <c r="F25706" t="s">
        <v>42</v>
      </c>
      <c r="G25706" t="s">
        <v>21</v>
      </c>
      <c r="H25706">
        <v>46249.5625</v>
      </c>
      <c r="I25706">
        <v>2.0833333333333332E-2</v>
      </c>
      <c r="K25706">
        <v>0.35416666666666663</v>
      </c>
      <c r="L25706">
        <v>0.33333333333333331</v>
      </c>
      <c r="M25706" t="s">
        <v>42</v>
      </c>
      <c r="N25706" t="s">
        <v>40</v>
      </c>
      <c r="O25706" t="s">
        <v>6</v>
      </c>
      <c r="P25706">
        <v>46249</v>
      </c>
      <c r="Q25706" t="s">
        <v>21</v>
      </c>
      <c r="R25706">
        <v>1</v>
      </c>
    </row>
    <row r="25707" spans="1:18" x14ac:dyDescent="0.25">
      <c r="A25707">
        <v>46249</v>
      </c>
      <c r="B25707" t="s">
        <v>80</v>
      </c>
      <c r="C25707" t="s">
        <v>38</v>
      </c>
      <c r="D25707">
        <v>399</v>
      </c>
      <c r="E25707">
        <v>399</v>
      </c>
      <c r="F25707" t="s">
        <v>42</v>
      </c>
      <c r="G25707" t="s">
        <v>21</v>
      </c>
      <c r="H25707">
        <v>46249.5625</v>
      </c>
      <c r="I25707">
        <v>2.0833333333333332E-2</v>
      </c>
      <c r="K25707">
        <v>0.35416666666666663</v>
      </c>
      <c r="L25707">
        <v>0.33333333333333331</v>
      </c>
      <c r="M25707" t="s">
        <v>42</v>
      </c>
      <c r="N25707" t="s">
        <v>40</v>
      </c>
      <c r="O25707" t="s">
        <v>6</v>
      </c>
      <c r="P25707">
        <v>46249</v>
      </c>
      <c r="Q25707" t="s">
        <v>53</v>
      </c>
      <c r="R25707">
        <v>0</v>
      </c>
    </row>
    <row r="25708" spans="1:18" x14ac:dyDescent="0.25">
      <c r="A25708">
        <v>46249</v>
      </c>
      <c r="B25708" t="s">
        <v>80</v>
      </c>
      <c r="C25708" t="s">
        <v>38</v>
      </c>
      <c r="D25708">
        <v>399</v>
      </c>
      <c r="E25708">
        <v>399</v>
      </c>
      <c r="F25708" t="s">
        <v>42</v>
      </c>
      <c r="G25708" t="s">
        <v>21</v>
      </c>
      <c r="H25708">
        <v>46249.5625</v>
      </c>
      <c r="I25708">
        <v>2.0833333333333332E-2</v>
      </c>
      <c r="K25708">
        <v>0.35416666666666663</v>
      </c>
      <c r="L25708">
        <v>0.33333333333333331</v>
      </c>
      <c r="M25708" t="s">
        <v>42</v>
      </c>
      <c r="N25708" t="s">
        <v>40</v>
      </c>
      <c r="O25708" t="s">
        <v>6</v>
      </c>
      <c r="P25708">
        <v>46249</v>
      </c>
      <c r="Q25708" t="s">
        <v>20</v>
      </c>
      <c r="R25708">
        <v>0</v>
      </c>
    </row>
    <row r="25709" spans="1:18" x14ac:dyDescent="0.25">
      <c r="A25709">
        <v>46249</v>
      </c>
      <c r="B25709" t="s">
        <v>72</v>
      </c>
      <c r="C25709" t="s">
        <v>38</v>
      </c>
      <c r="D25709">
        <v>399</v>
      </c>
      <c r="E25709">
        <v>399</v>
      </c>
      <c r="F25709" t="s">
        <v>42</v>
      </c>
      <c r="G25709" t="s">
        <v>21</v>
      </c>
      <c r="H25709">
        <v>46249.5625</v>
      </c>
      <c r="I25709">
        <v>2.0833333333333332E-2</v>
      </c>
      <c r="K25709">
        <v>0.35416666666666663</v>
      </c>
      <c r="L25709">
        <v>0.33333333333333331</v>
      </c>
      <c r="M25709" t="s">
        <v>42</v>
      </c>
      <c r="N25709" t="s">
        <v>40</v>
      </c>
      <c r="O25709" t="s">
        <v>6</v>
      </c>
      <c r="P25709">
        <v>46249</v>
      </c>
      <c r="Q25709" t="s">
        <v>21</v>
      </c>
      <c r="R25709">
        <v>1</v>
      </c>
    </row>
    <row r="25710" spans="1:18" x14ac:dyDescent="0.25">
      <c r="A25710">
        <v>46249</v>
      </c>
      <c r="B25710" t="s">
        <v>72</v>
      </c>
      <c r="C25710" t="s">
        <v>38</v>
      </c>
      <c r="D25710">
        <v>399</v>
      </c>
      <c r="E25710">
        <v>399</v>
      </c>
      <c r="F25710" t="s">
        <v>42</v>
      </c>
      <c r="G25710" t="s">
        <v>21</v>
      </c>
      <c r="H25710">
        <v>46249.5625</v>
      </c>
      <c r="I25710">
        <v>2.0833333333333332E-2</v>
      </c>
      <c r="K25710">
        <v>0.35416666666666663</v>
      </c>
      <c r="L25710">
        <v>0.33333333333333331</v>
      </c>
      <c r="M25710" t="s">
        <v>42</v>
      </c>
      <c r="N25710" t="s">
        <v>40</v>
      </c>
      <c r="O25710" t="s">
        <v>6</v>
      </c>
      <c r="P25710">
        <v>46249</v>
      </c>
      <c r="Q25710" t="s">
        <v>53</v>
      </c>
      <c r="R25710">
        <v>0</v>
      </c>
    </row>
    <row r="25711" spans="1:18" x14ac:dyDescent="0.25">
      <c r="A25711">
        <v>46249</v>
      </c>
      <c r="B25711" t="s">
        <v>72</v>
      </c>
      <c r="C25711" t="s">
        <v>38</v>
      </c>
      <c r="D25711">
        <v>399</v>
      </c>
      <c r="E25711">
        <v>399</v>
      </c>
      <c r="F25711" t="s">
        <v>42</v>
      </c>
      <c r="G25711" t="s">
        <v>21</v>
      </c>
      <c r="H25711">
        <v>46249.5625</v>
      </c>
      <c r="I25711">
        <v>2.0833333333333332E-2</v>
      </c>
      <c r="K25711">
        <v>0.35416666666666663</v>
      </c>
      <c r="L25711">
        <v>0.33333333333333331</v>
      </c>
      <c r="M25711" t="s">
        <v>42</v>
      </c>
      <c r="N25711" t="s">
        <v>40</v>
      </c>
      <c r="O25711" t="s">
        <v>6</v>
      </c>
      <c r="P25711">
        <v>46249</v>
      </c>
      <c r="Q25711" t="s">
        <v>20</v>
      </c>
      <c r="R25711">
        <v>0</v>
      </c>
    </row>
    <row r="25712" spans="1:18" x14ac:dyDescent="0.25">
      <c r="A25712">
        <v>46249</v>
      </c>
      <c r="B25712" t="s">
        <v>91</v>
      </c>
      <c r="C25712" t="s">
        <v>38</v>
      </c>
      <c r="D25712">
        <v>399</v>
      </c>
      <c r="E25712">
        <v>399</v>
      </c>
      <c r="F25712" t="s">
        <v>42</v>
      </c>
      <c r="G25712" t="s">
        <v>21</v>
      </c>
      <c r="H25712">
        <v>46249.582638888889</v>
      </c>
      <c r="I25712">
        <v>2.0833333333333332E-2</v>
      </c>
      <c r="K25712">
        <v>0.35416666666666663</v>
      </c>
      <c r="L25712">
        <v>0.33333333333333331</v>
      </c>
      <c r="M25712" t="s">
        <v>42</v>
      </c>
      <c r="N25712" t="s">
        <v>41</v>
      </c>
      <c r="O25712" t="s">
        <v>6</v>
      </c>
      <c r="P25712">
        <v>46249</v>
      </c>
      <c r="Q25712" t="s">
        <v>21</v>
      </c>
      <c r="R25712">
        <v>1</v>
      </c>
    </row>
    <row r="25713" spans="1:18" x14ac:dyDescent="0.25">
      <c r="A25713">
        <v>46249</v>
      </c>
      <c r="B25713" t="s">
        <v>91</v>
      </c>
      <c r="C25713" t="s">
        <v>38</v>
      </c>
      <c r="D25713">
        <v>399</v>
      </c>
      <c r="E25713">
        <v>399</v>
      </c>
      <c r="F25713" t="s">
        <v>42</v>
      </c>
      <c r="G25713" t="s">
        <v>21</v>
      </c>
      <c r="H25713">
        <v>46249.582638888889</v>
      </c>
      <c r="I25713">
        <v>2.0833333333333332E-2</v>
      </c>
      <c r="K25713">
        <v>0.35416666666666663</v>
      </c>
      <c r="L25713">
        <v>0.33333333333333331</v>
      </c>
      <c r="M25713" t="s">
        <v>42</v>
      </c>
      <c r="N25713" t="s">
        <v>41</v>
      </c>
      <c r="O25713" t="s">
        <v>6</v>
      </c>
      <c r="P25713">
        <v>46249</v>
      </c>
      <c r="Q25713" t="s">
        <v>53</v>
      </c>
      <c r="R25713">
        <v>0</v>
      </c>
    </row>
    <row r="25714" spans="1:18" x14ac:dyDescent="0.25">
      <c r="A25714">
        <v>46249</v>
      </c>
      <c r="B25714" t="s">
        <v>91</v>
      </c>
      <c r="C25714" t="s">
        <v>38</v>
      </c>
      <c r="D25714">
        <v>399</v>
      </c>
      <c r="E25714">
        <v>399</v>
      </c>
      <c r="F25714" t="s">
        <v>42</v>
      </c>
      <c r="G25714" t="s">
        <v>21</v>
      </c>
      <c r="H25714">
        <v>46249.582638888889</v>
      </c>
      <c r="I25714">
        <v>2.0833333333333332E-2</v>
      </c>
      <c r="K25714">
        <v>0.35416666666666663</v>
      </c>
      <c r="L25714">
        <v>0.33333333333333331</v>
      </c>
      <c r="M25714" t="s">
        <v>42</v>
      </c>
      <c r="N25714" t="s">
        <v>41</v>
      </c>
      <c r="O25714" t="s">
        <v>6</v>
      </c>
      <c r="P25714">
        <v>46249</v>
      </c>
      <c r="Q25714" t="s">
        <v>20</v>
      </c>
      <c r="R25714">
        <v>0</v>
      </c>
    </row>
    <row r="25715" spans="1:18" x14ac:dyDescent="0.25">
      <c r="A25715">
        <v>46249</v>
      </c>
      <c r="B25715" t="s">
        <v>83</v>
      </c>
      <c r="C25715" t="s">
        <v>38</v>
      </c>
      <c r="D25715">
        <v>399</v>
      </c>
      <c r="E25715">
        <v>399</v>
      </c>
      <c r="F25715" t="s">
        <v>42</v>
      </c>
      <c r="G25715" t="s">
        <v>20</v>
      </c>
      <c r="H25715">
        <v>46249.582638888889</v>
      </c>
      <c r="I25715">
        <v>2.0833333333333332E-2</v>
      </c>
      <c r="K25715">
        <v>0.35416666666666663</v>
      </c>
      <c r="L25715">
        <v>0.33333333333333331</v>
      </c>
      <c r="M25715" t="s">
        <v>42</v>
      </c>
      <c r="N25715" t="s">
        <v>41</v>
      </c>
      <c r="O25715" t="s">
        <v>6</v>
      </c>
      <c r="P25715">
        <v>46249</v>
      </c>
      <c r="Q25715" t="s">
        <v>21</v>
      </c>
      <c r="R25715">
        <v>0</v>
      </c>
    </row>
    <row r="25716" spans="1:18" x14ac:dyDescent="0.25">
      <c r="A25716">
        <v>46249</v>
      </c>
      <c r="B25716" t="s">
        <v>83</v>
      </c>
      <c r="C25716" t="s">
        <v>38</v>
      </c>
      <c r="D25716">
        <v>399</v>
      </c>
      <c r="E25716">
        <v>399</v>
      </c>
      <c r="F25716" t="s">
        <v>42</v>
      </c>
      <c r="G25716" t="s">
        <v>20</v>
      </c>
      <c r="H25716">
        <v>46249.582638888889</v>
      </c>
      <c r="I25716">
        <v>2.0833333333333332E-2</v>
      </c>
      <c r="K25716">
        <v>0.35416666666666663</v>
      </c>
      <c r="L25716">
        <v>0.33333333333333331</v>
      </c>
      <c r="M25716" t="s">
        <v>42</v>
      </c>
      <c r="N25716" t="s">
        <v>41</v>
      </c>
      <c r="O25716" t="s">
        <v>6</v>
      </c>
      <c r="P25716">
        <v>46249</v>
      </c>
      <c r="Q25716" t="s">
        <v>53</v>
      </c>
      <c r="R25716">
        <v>0</v>
      </c>
    </row>
    <row r="25717" spans="1:18" x14ac:dyDescent="0.25">
      <c r="A25717">
        <v>46249</v>
      </c>
      <c r="B25717" t="s">
        <v>83</v>
      </c>
      <c r="C25717" t="s">
        <v>38</v>
      </c>
      <c r="D25717">
        <v>399</v>
      </c>
      <c r="E25717">
        <v>399</v>
      </c>
      <c r="F25717" t="s">
        <v>42</v>
      </c>
      <c r="G25717" t="s">
        <v>20</v>
      </c>
      <c r="H25717">
        <v>46249.582638888889</v>
      </c>
      <c r="I25717">
        <v>2.0833333333333332E-2</v>
      </c>
      <c r="K25717">
        <v>0.35416666666666663</v>
      </c>
      <c r="L25717">
        <v>0.33333333333333331</v>
      </c>
      <c r="M25717" t="s">
        <v>42</v>
      </c>
      <c r="N25717" t="s">
        <v>41</v>
      </c>
      <c r="O25717" t="s">
        <v>6</v>
      </c>
      <c r="P25717">
        <v>46249</v>
      </c>
      <c r="Q25717" t="s">
        <v>20</v>
      </c>
      <c r="R25717">
        <v>1</v>
      </c>
    </row>
    <row r="25718" spans="1:18" x14ac:dyDescent="0.25">
      <c r="A25718">
        <v>46249</v>
      </c>
      <c r="B25718" t="s">
        <v>51</v>
      </c>
      <c r="C25718" t="s">
        <v>38</v>
      </c>
      <c r="D25718">
        <v>399</v>
      </c>
      <c r="E25718">
        <v>399</v>
      </c>
      <c r="F25718" t="s">
        <v>42</v>
      </c>
      <c r="G25718" t="s">
        <v>20</v>
      </c>
      <c r="H25718">
        <v>46249.582638888889</v>
      </c>
      <c r="I25718">
        <v>2.0833333333333332E-2</v>
      </c>
      <c r="K25718">
        <v>0.35416666666666663</v>
      </c>
      <c r="L25718">
        <v>0.33333333333333331</v>
      </c>
      <c r="M25718" t="s">
        <v>42</v>
      </c>
      <c r="N25718" t="s">
        <v>41</v>
      </c>
      <c r="O25718" t="s">
        <v>6</v>
      </c>
      <c r="P25718">
        <v>46249</v>
      </c>
      <c r="Q25718" t="s">
        <v>21</v>
      </c>
      <c r="R25718">
        <v>0</v>
      </c>
    </row>
    <row r="25719" spans="1:18" x14ac:dyDescent="0.25">
      <c r="A25719">
        <v>46249</v>
      </c>
      <c r="B25719" t="s">
        <v>51</v>
      </c>
      <c r="C25719" t="s">
        <v>38</v>
      </c>
      <c r="D25719">
        <v>399</v>
      </c>
      <c r="E25719">
        <v>399</v>
      </c>
      <c r="F25719" t="s">
        <v>42</v>
      </c>
      <c r="G25719" t="s">
        <v>20</v>
      </c>
      <c r="H25719">
        <v>46249.582638888889</v>
      </c>
      <c r="I25719">
        <v>2.0833333333333332E-2</v>
      </c>
      <c r="K25719">
        <v>0.35416666666666663</v>
      </c>
      <c r="L25719">
        <v>0.33333333333333331</v>
      </c>
      <c r="M25719" t="s">
        <v>42</v>
      </c>
      <c r="N25719" t="s">
        <v>41</v>
      </c>
      <c r="O25719" t="s">
        <v>6</v>
      </c>
      <c r="P25719">
        <v>46249</v>
      </c>
      <c r="Q25719" t="s">
        <v>53</v>
      </c>
      <c r="R25719">
        <v>0</v>
      </c>
    </row>
    <row r="25720" spans="1:18" x14ac:dyDescent="0.25">
      <c r="A25720">
        <v>46249</v>
      </c>
      <c r="B25720" t="s">
        <v>51</v>
      </c>
      <c r="C25720" t="s">
        <v>38</v>
      </c>
      <c r="D25720">
        <v>399</v>
      </c>
      <c r="E25720">
        <v>399</v>
      </c>
      <c r="F25720" t="s">
        <v>42</v>
      </c>
      <c r="G25720" t="s">
        <v>20</v>
      </c>
      <c r="H25720">
        <v>46249.582638888889</v>
      </c>
      <c r="I25720">
        <v>2.0833333333333332E-2</v>
      </c>
      <c r="K25720">
        <v>0.35416666666666663</v>
      </c>
      <c r="L25720">
        <v>0.33333333333333331</v>
      </c>
      <c r="M25720" t="s">
        <v>42</v>
      </c>
      <c r="N25720" t="s">
        <v>41</v>
      </c>
      <c r="O25720" t="s">
        <v>6</v>
      </c>
      <c r="P25720">
        <v>46249</v>
      </c>
      <c r="Q25720" t="s">
        <v>20</v>
      </c>
      <c r="R25720">
        <v>1</v>
      </c>
    </row>
    <row r="25721" spans="1:18" x14ac:dyDescent="0.25">
      <c r="A25721">
        <v>46249</v>
      </c>
      <c r="B25721" t="s">
        <v>70</v>
      </c>
      <c r="C25721" t="s">
        <v>38</v>
      </c>
      <c r="D25721">
        <v>399</v>
      </c>
      <c r="E25721">
        <v>399</v>
      </c>
      <c r="F25721" t="s">
        <v>42</v>
      </c>
      <c r="G25721" t="s">
        <v>21</v>
      </c>
      <c r="H25721">
        <v>46249.582638888889</v>
      </c>
      <c r="I25721">
        <v>2.0833333333333332E-2</v>
      </c>
      <c r="K25721">
        <v>0.35416666666666663</v>
      </c>
      <c r="L25721">
        <v>0.33333333333333331</v>
      </c>
      <c r="M25721" t="s">
        <v>42</v>
      </c>
      <c r="N25721" t="s">
        <v>41</v>
      </c>
      <c r="O25721" t="s">
        <v>6</v>
      </c>
      <c r="P25721">
        <v>46249</v>
      </c>
      <c r="Q25721" t="s">
        <v>21</v>
      </c>
      <c r="R25721">
        <v>1</v>
      </c>
    </row>
    <row r="25722" spans="1:18" x14ac:dyDescent="0.25">
      <c r="A25722">
        <v>46249</v>
      </c>
      <c r="B25722" t="s">
        <v>70</v>
      </c>
      <c r="C25722" t="s">
        <v>38</v>
      </c>
      <c r="D25722">
        <v>399</v>
      </c>
      <c r="E25722">
        <v>399</v>
      </c>
      <c r="F25722" t="s">
        <v>42</v>
      </c>
      <c r="G25722" t="s">
        <v>21</v>
      </c>
      <c r="H25722">
        <v>46249.582638888889</v>
      </c>
      <c r="I25722">
        <v>2.0833333333333332E-2</v>
      </c>
      <c r="K25722">
        <v>0.35416666666666663</v>
      </c>
      <c r="L25722">
        <v>0.33333333333333331</v>
      </c>
      <c r="M25722" t="s">
        <v>42</v>
      </c>
      <c r="N25722" t="s">
        <v>41</v>
      </c>
      <c r="O25722" t="s">
        <v>6</v>
      </c>
      <c r="P25722">
        <v>46249</v>
      </c>
      <c r="Q25722" t="s">
        <v>53</v>
      </c>
      <c r="R25722">
        <v>0</v>
      </c>
    </row>
    <row r="25723" spans="1:18" x14ac:dyDescent="0.25">
      <c r="A25723">
        <v>46249</v>
      </c>
      <c r="B25723" t="s">
        <v>70</v>
      </c>
      <c r="C25723" t="s">
        <v>38</v>
      </c>
      <c r="D25723">
        <v>399</v>
      </c>
      <c r="E25723">
        <v>399</v>
      </c>
      <c r="F25723" t="s">
        <v>42</v>
      </c>
      <c r="G25723" t="s">
        <v>21</v>
      </c>
      <c r="H25723">
        <v>46249.582638888889</v>
      </c>
      <c r="I25723">
        <v>2.0833333333333332E-2</v>
      </c>
      <c r="K25723">
        <v>0.35416666666666663</v>
      </c>
      <c r="L25723">
        <v>0.33333333333333331</v>
      </c>
      <c r="M25723" t="s">
        <v>42</v>
      </c>
      <c r="N25723" t="s">
        <v>41</v>
      </c>
      <c r="O25723" t="s">
        <v>6</v>
      </c>
      <c r="P25723">
        <v>46249</v>
      </c>
      <c r="Q25723" t="s">
        <v>20</v>
      </c>
      <c r="R25723">
        <v>0</v>
      </c>
    </row>
    <row r="25724" spans="1:18" x14ac:dyDescent="0.25">
      <c r="A25724">
        <v>46249</v>
      </c>
      <c r="B25724" t="s">
        <v>90</v>
      </c>
      <c r="C25724" t="s">
        <v>38</v>
      </c>
      <c r="D25724">
        <v>399</v>
      </c>
      <c r="E25724">
        <v>399</v>
      </c>
      <c r="F25724" t="s">
        <v>42</v>
      </c>
      <c r="G25724" t="s">
        <v>21</v>
      </c>
      <c r="H25724">
        <v>46249.582638888889</v>
      </c>
      <c r="I25724">
        <v>2.0833333333333332E-2</v>
      </c>
      <c r="K25724">
        <v>0.35416666666666663</v>
      </c>
      <c r="L25724">
        <v>0.33333333333333331</v>
      </c>
      <c r="M25724" t="s">
        <v>42</v>
      </c>
      <c r="N25724" t="s">
        <v>41</v>
      </c>
      <c r="O25724" t="s">
        <v>6</v>
      </c>
      <c r="P25724">
        <v>46249</v>
      </c>
      <c r="Q25724" t="s">
        <v>21</v>
      </c>
      <c r="R25724">
        <v>1</v>
      </c>
    </row>
    <row r="25725" spans="1:18" x14ac:dyDescent="0.25">
      <c r="A25725">
        <v>46249</v>
      </c>
      <c r="B25725" t="s">
        <v>90</v>
      </c>
      <c r="C25725" t="s">
        <v>38</v>
      </c>
      <c r="D25725">
        <v>399</v>
      </c>
      <c r="E25725">
        <v>399</v>
      </c>
      <c r="F25725" t="s">
        <v>42</v>
      </c>
      <c r="G25725" t="s">
        <v>21</v>
      </c>
      <c r="H25725">
        <v>46249.582638888889</v>
      </c>
      <c r="I25725">
        <v>2.0833333333333332E-2</v>
      </c>
      <c r="K25725">
        <v>0.35416666666666663</v>
      </c>
      <c r="L25725">
        <v>0.33333333333333331</v>
      </c>
      <c r="M25725" t="s">
        <v>42</v>
      </c>
      <c r="N25725" t="s">
        <v>41</v>
      </c>
      <c r="O25725" t="s">
        <v>6</v>
      </c>
      <c r="P25725">
        <v>46249</v>
      </c>
      <c r="Q25725" t="s">
        <v>53</v>
      </c>
      <c r="R25725">
        <v>0</v>
      </c>
    </row>
    <row r="25726" spans="1:18" x14ac:dyDescent="0.25">
      <c r="A25726">
        <v>46249</v>
      </c>
      <c r="B25726" t="s">
        <v>90</v>
      </c>
      <c r="C25726" t="s">
        <v>38</v>
      </c>
      <c r="D25726">
        <v>399</v>
      </c>
      <c r="E25726">
        <v>399</v>
      </c>
      <c r="F25726" t="s">
        <v>42</v>
      </c>
      <c r="G25726" t="s">
        <v>21</v>
      </c>
      <c r="H25726">
        <v>46249.582638888889</v>
      </c>
      <c r="I25726">
        <v>2.0833333333333332E-2</v>
      </c>
      <c r="K25726">
        <v>0.35416666666666663</v>
      </c>
      <c r="L25726">
        <v>0.33333333333333331</v>
      </c>
      <c r="M25726" t="s">
        <v>42</v>
      </c>
      <c r="N25726" t="s">
        <v>41</v>
      </c>
      <c r="O25726" t="s">
        <v>6</v>
      </c>
      <c r="P25726">
        <v>46249</v>
      </c>
      <c r="Q25726" t="s">
        <v>20</v>
      </c>
      <c r="R25726">
        <v>0</v>
      </c>
    </row>
    <row r="25727" spans="1:18" x14ac:dyDescent="0.25">
      <c r="A25727">
        <v>46249</v>
      </c>
      <c r="B25727" t="s">
        <v>80</v>
      </c>
      <c r="C25727" t="s">
        <v>38</v>
      </c>
      <c r="D25727">
        <v>399</v>
      </c>
      <c r="E25727">
        <v>399</v>
      </c>
      <c r="F25727" t="s">
        <v>42</v>
      </c>
      <c r="G25727" t="s">
        <v>21</v>
      </c>
      <c r="H25727">
        <v>46249.582638888889</v>
      </c>
      <c r="I25727">
        <v>2.0833333333333332E-2</v>
      </c>
      <c r="K25727">
        <v>0.35416666666666663</v>
      </c>
      <c r="L25727">
        <v>0.33333333333333331</v>
      </c>
      <c r="M25727" t="s">
        <v>42</v>
      </c>
      <c r="N25727" t="s">
        <v>41</v>
      </c>
      <c r="O25727" t="s">
        <v>6</v>
      </c>
      <c r="P25727">
        <v>46249</v>
      </c>
      <c r="Q25727" t="s">
        <v>21</v>
      </c>
      <c r="R25727">
        <v>1</v>
      </c>
    </row>
    <row r="25728" spans="1:18" x14ac:dyDescent="0.25">
      <c r="A25728">
        <v>46249</v>
      </c>
      <c r="B25728" t="s">
        <v>80</v>
      </c>
      <c r="C25728" t="s">
        <v>38</v>
      </c>
      <c r="D25728">
        <v>399</v>
      </c>
      <c r="E25728">
        <v>399</v>
      </c>
      <c r="F25728" t="s">
        <v>42</v>
      </c>
      <c r="G25728" t="s">
        <v>21</v>
      </c>
      <c r="H25728">
        <v>46249.582638888889</v>
      </c>
      <c r="I25728">
        <v>2.0833333333333332E-2</v>
      </c>
      <c r="K25728">
        <v>0.35416666666666663</v>
      </c>
      <c r="L25728">
        <v>0.33333333333333331</v>
      </c>
      <c r="M25728" t="s">
        <v>42</v>
      </c>
      <c r="N25728" t="s">
        <v>41</v>
      </c>
      <c r="O25728" t="s">
        <v>6</v>
      </c>
      <c r="P25728">
        <v>46249</v>
      </c>
      <c r="Q25728" t="s">
        <v>53</v>
      </c>
      <c r="R25728">
        <v>0</v>
      </c>
    </row>
    <row r="25729" spans="1:18" x14ac:dyDescent="0.25">
      <c r="A25729">
        <v>46249</v>
      </c>
      <c r="B25729" t="s">
        <v>80</v>
      </c>
      <c r="C25729" t="s">
        <v>38</v>
      </c>
      <c r="D25729">
        <v>399</v>
      </c>
      <c r="E25729">
        <v>399</v>
      </c>
      <c r="F25729" t="s">
        <v>42</v>
      </c>
      <c r="G25729" t="s">
        <v>21</v>
      </c>
      <c r="H25729">
        <v>46249.582638888889</v>
      </c>
      <c r="I25729">
        <v>2.0833333333333332E-2</v>
      </c>
      <c r="K25729">
        <v>0.35416666666666663</v>
      </c>
      <c r="L25729">
        <v>0.33333333333333331</v>
      </c>
      <c r="M25729" t="s">
        <v>42</v>
      </c>
      <c r="N25729" t="s">
        <v>41</v>
      </c>
      <c r="O25729" t="s">
        <v>6</v>
      </c>
      <c r="P25729">
        <v>46249</v>
      </c>
      <c r="Q25729" t="s">
        <v>20</v>
      </c>
      <c r="R25729">
        <v>0</v>
      </c>
    </row>
    <row r="25730" spans="1:18" x14ac:dyDescent="0.25">
      <c r="A25730">
        <v>46249</v>
      </c>
      <c r="B25730" t="s">
        <v>87</v>
      </c>
      <c r="C25730" t="s">
        <v>38</v>
      </c>
      <c r="D25730">
        <v>399</v>
      </c>
      <c r="E25730">
        <v>399</v>
      </c>
      <c r="F25730" t="s">
        <v>42</v>
      </c>
      <c r="G25730" t="s">
        <v>21</v>
      </c>
      <c r="H25730">
        <v>46249.582638888889</v>
      </c>
      <c r="I25730">
        <v>2.0833333333333332E-2</v>
      </c>
      <c r="K25730">
        <v>0.3125</v>
      </c>
      <c r="L25730">
        <v>0.29166666666666669</v>
      </c>
      <c r="M25730" t="s">
        <v>42</v>
      </c>
      <c r="N25730" t="s">
        <v>41</v>
      </c>
      <c r="O25730" t="s">
        <v>7</v>
      </c>
      <c r="P25730">
        <v>46249</v>
      </c>
      <c r="Q25730" t="s">
        <v>21</v>
      </c>
      <c r="R25730">
        <v>1</v>
      </c>
    </row>
    <row r="25731" spans="1:18" x14ac:dyDescent="0.25">
      <c r="A25731">
        <v>46249</v>
      </c>
      <c r="B25731" t="s">
        <v>87</v>
      </c>
      <c r="C25731" t="s">
        <v>38</v>
      </c>
      <c r="D25731">
        <v>399</v>
      </c>
      <c r="E25731">
        <v>399</v>
      </c>
      <c r="F25731" t="s">
        <v>42</v>
      </c>
      <c r="G25731" t="s">
        <v>21</v>
      </c>
      <c r="H25731">
        <v>46249.582638888889</v>
      </c>
      <c r="I25731">
        <v>2.0833333333333332E-2</v>
      </c>
      <c r="K25731">
        <v>0.3125</v>
      </c>
      <c r="L25731">
        <v>0.29166666666666669</v>
      </c>
      <c r="M25731" t="s">
        <v>42</v>
      </c>
      <c r="N25731" t="s">
        <v>41</v>
      </c>
      <c r="O25731" t="s">
        <v>7</v>
      </c>
      <c r="P25731">
        <v>46249</v>
      </c>
      <c r="Q25731" t="s">
        <v>53</v>
      </c>
      <c r="R25731">
        <v>0</v>
      </c>
    </row>
    <row r="25732" spans="1:18" x14ac:dyDescent="0.25">
      <c r="A25732">
        <v>46249</v>
      </c>
      <c r="B25732" t="s">
        <v>87</v>
      </c>
      <c r="C25732" t="s">
        <v>38</v>
      </c>
      <c r="D25732">
        <v>399</v>
      </c>
      <c r="E25732">
        <v>399</v>
      </c>
      <c r="F25732" t="s">
        <v>42</v>
      </c>
      <c r="G25732" t="s">
        <v>21</v>
      </c>
      <c r="H25732">
        <v>46249.582638888889</v>
      </c>
      <c r="I25732">
        <v>2.0833333333333332E-2</v>
      </c>
      <c r="K25732">
        <v>0.3125</v>
      </c>
      <c r="L25732">
        <v>0.29166666666666669</v>
      </c>
      <c r="M25732" t="s">
        <v>42</v>
      </c>
      <c r="N25732" t="s">
        <v>41</v>
      </c>
      <c r="O25732" t="s">
        <v>7</v>
      </c>
      <c r="P25732">
        <v>46249</v>
      </c>
      <c r="Q25732" t="s">
        <v>20</v>
      </c>
      <c r="R25732">
        <v>0</v>
      </c>
    </row>
    <row r="25733" spans="1:18" x14ac:dyDescent="0.25">
      <c r="A25733">
        <v>46249</v>
      </c>
      <c r="B25733" t="s">
        <v>78</v>
      </c>
      <c r="C25733" t="s">
        <v>38</v>
      </c>
      <c r="D25733">
        <v>399</v>
      </c>
      <c r="E25733">
        <v>399</v>
      </c>
      <c r="F25733" t="s">
        <v>42</v>
      </c>
      <c r="G25733" t="s">
        <v>21</v>
      </c>
      <c r="H25733">
        <v>46249.582638888889</v>
      </c>
      <c r="I25733">
        <v>2.0833333333333332E-2</v>
      </c>
      <c r="K25733">
        <v>0.3125</v>
      </c>
      <c r="L25733">
        <v>0.29166666666666669</v>
      </c>
      <c r="M25733" t="s">
        <v>42</v>
      </c>
      <c r="N25733" t="s">
        <v>41</v>
      </c>
      <c r="O25733" t="s">
        <v>7</v>
      </c>
      <c r="P25733">
        <v>46249</v>
      </c>
      <c r="Q25733" t="s">
        <v>21</v>
      </c>
      <c r="R25733">
        <v>1</v>
      </c>
    </row>
    <row r="25734" spans="1:18" x14ac:dyDescent="0.25">
      <c r="A25734">
        <v>46249</v>
      </c>
      <c r="B25734" t="s">
        <v>78</v>
      </c>
      <c r="C25734" t="s">
        <v>38</v>
      </c>
      <c r="D25734">
        <v>399</v>
      </c>
      <c r="E25734">
        <v>399</v>
      </c>
      <c r="F25734" t="s">
        <v>42</v>
      </c>
      <c r="G25734" t="s">
        <v>21</v>
      </c>
      <c r="H25734">
        <v>46249.582638888889</v>
      </c>
      <c r="I25734">
        <v>2.0833333333333332E-2</v>
      </c>
      <c r="K25734">
        <v>0.3125</v>
      </c>
      <c r="L25734">
        <v>0.29166666666666669</v>
      </c>
      <c r="M25734" t="s">
        <v>42</v>
      </c>
      <c r="N25734" t="s">
        <v>41</v>
      </c>
      <c r="O25734" t="s">
        <v>7</v>
      </c>
      <c r="P25734">
        <v>46249</v>
      </c>
      <c r="Q25734" t="s">
        <v>53</v>
      </c>
      <c r="R25734">
        <v>0</v>
      </c>
    </row>
    <row r="25735" spans="1:18" x14ac:dyDescent="0.25">
      <c r="A25735">
        <v>46249</v>
      </c>
      <c r="B25735" t="s">
        <v>78</v>
      </c>
      <c r="C25735" t="s">
        <v>38</v>
      </c>
      <c r="D25735">
        <v>399</v>
      </c>
      <c r="E25735">
        <v>399</v>
      </c>
      <c r="F25735" t="s">
        <v>42</v>
      </c>
      <c r="G25735" t="s">
        <v>21</v>
      </c>
      <c r="H25735">
        <v>46249.582638888889</v>
      </c>
      <c r="I25735">
        <v>2.0833333333333332E-2</v>
      </c>
      <c r="K25735">
        <v>0.3125</v>
      </c>
      <c r="L25735">
        <v>0.29166666666666669</v>
      </c>
      <c r="M25735" t="s">
        <v>42</v>
      </c>
      <c r="N25735" t="s">
        <v>41</v>
      </c>
      <c r="O25735" t="s">
        <v>7</v>
      </c>
      <c r="P25735">
        <v>46249</v>
      </c>
      <c r="Q25735" t="s">
        <v>20</v>
      </c>
      <c r="R25735">
        <v>0</v>
      </c>
    </row>
    <row r="25736" spans="1:18" x14ac:dyDescent="0.25">
      <c r="A25736">
        <v>46249</v>
      </c>
      <c r="B25736" t="s">
        <v>50</v>
      </c>
      <c r="C25736" t="s">
        <v>38</v>
      </c>
      <c r="D25736">
        <v>399</v>
      </c>
      <c r="E25736">
        <v>399</v>
      </c>
      <c r="F25736" t="s">
        <v>42</v>
      </c>
      <c r="G25736" t="s">
        <v>21</v>
      </c>
      <c r="H25736">
        <v>46249.582638888889</v>
      </c>
      <c r="I25736">
        <v>2.0833333333333332E-2</v>
      </c>
      <c r="K25736">
        <v>0.3125</v>
      </c>
      <c r="L25736">
        <v>0.29166666666666669</v>
      </c>
      <c r="M25736" t="s">
        <v>42</v>
      </c>
      <c r="N25736" t="s">
        <v>41</v>
      </c>
      <c r="O25736" t="s">
        <v>7</v>
      </c>
      <c r="P25736">
        <v>46249</v>
      </c>
      <c r="Q25736" t="s">
        <v>21</v>
      </c>
      <c r="R25736">
        <v>1</v>
      </c>
    </row>
    <row r="25737" spans="1:18" x14ac:dyDescent="0.25">
      <c r="A25737">
        <v>46249</v>
      </c>
      <c r="B25737" t="s">
        <v>50</v>
      </c>
      <c r="C25737" t="s">
        <v>38</v>
      </c>
      <c r="D25737">
        <v>399</v>
      </c>
      <c r="E25737">
        <v>399</v>
      </c>
      <c r="F25737" t="s">
        <v>42</v>
      </c>
      <c r="G25737" t="s">
        <v>21</v>
      </c>
      <c r="H25737">
        <v>46249.582638888889</v>
      </c>
      <c r="I25737">
        <v>2.0833333333333332E-2</v>
      </c>
      <c r="K25737">
        <v>0.3125</v>
      </c>
      <c r="L25737">
        <v>0.29166666666666669</v>
      </c>
      <c r="M25737" t="s">
        <v>42</v>
      </c>
      <c r="N25737" t="s">
        <v>41</v>
      </c>
      <c r="O25737" t="s">
        <v>7</v>
      </c>
      <c r="P25737">
        <v>46249</v>
      </c>
      <c r="Q25737" t="s">
        <v>53</v>
      </c>
      <c r="R25737">
        <v>0</v>
      </c>
    </row>
    <row r="25738" spans="1:18" x14ac:dyDescent="0.25">
      <c r="A25738">
        <v>46249</v>
      </c>
      <c r="B25738" t="s">
        <v>50</v>
      </c>
      <c r="C25738" t="s">
        <v>38</v>
      </c>
      <c r="D25738">
        <v>399</v>
      </c>
      <c r="E25738">
        <v>399</v>
      </c>
      <c r="F25738" t="s">
        <v>42</v>
      </c>
      <c r="G25738" t="s">
        <v>21</v>
      </c>
      <c r="H25738">
        <v>46249.582638888889</v>
      </c>
      <c r="I25738">
        <v>2.0833333333333332E-2</v>
      </c>
      <c r="K25738">
        <v>0.3125</v>
      </c>
      <c r="L25738">
        <v>0.29166666666666669</v>
      </c>
      <c r="M25738" t="s">
        <v>42</v>
      </c>
      <c r="N25738" t="s">
        <v>41</v>
      </c>
      <c r="O25738" t="s">
        <v>7</v>
      </c>
      <c r="P25738">
        <v>46249</v>
      </c>
      <c r="Q25738" t="s">
        <v>20</v>
      </c>
      <c r="R25738">
        <v>0</v>
      </c>
    </row>
    <row r="25739" spans="1:18" x14ac:dyDescent="0.25">
      <c r="A25739">
        <v>46249</v>
      </c>
      <c r="B25739" t="s">
        <v>72</v>
      </c>
      <c r="C25739" t="s">
        <v>38</v>
      </c>
      <c r="D25739">
        <v>399</v>
      </c>
      <c r="E25739">
        <v>399</v>
      </c>
      <c r="F25739" t="s">
        <v>42</v>
      </c>
      <c r="G25739" t="s">
        <v>21</v>
      </c>
      <c r="H25739">
        <v>46249.582638888889</v>
      </c>
      <c r="I25739">
        <v>2.0833333333333332E-2</v>
      </c>
      <c r="K25739">
        <v>0.35416666666666663</v>
      </c>
      <c r="L25739">
        <v>0.33333333333333331</v>
      </c>
      <c r="M25739" t="s">
        <v>42</v>
      </c>
      <c r="N25739" t="s">
        <v>41</v>
      </c>
      <c r="O25739" t="s">
        <v>6</v>
      </c>
      <c r="P25739">
        <v>46249</v>
      </c>
      <c r="Q25739" t="s">
        <v>21</v>
      </c>
      <c r="R25739">
        <v>1</v>
      </c>
    </row>
    <row r="25740" spans="1:18" x14ac:dyDescent="0.25">
      <c r="A25740">
        <v>46249</v>
      </c>
      <c r="B25740" t="s">
        <v>72</v>
      </c>
      <c r="C25740" t="s">
        <v>38</v>
      </c>
      <c r="D25740">
        <v>399</v>
      </c>
      <c r="E25740">
        <v>399</v>
      </c>
      <c r="F25740" t="s">
        <v>42</v>
      </c>
      <c r="G25740" t="s">
        <v>21</v>
      </c>
      <c r="H25740">
        <v>46249.582638888889</v>
      </c>
      <c r="I25740">
        <v>2.0833333333333332E-2</v>
      </c>
      <c r="K25740">
        <v>0.35416666666666663</v>
      </c>
      <c r="L25740">
        <v>0.33333333333333331</v>
      </c>
      <c r="M25740" t="s">
        <v>42</v>
      </c>
      <c r="N25740" t="s">
        <v>41</v>
      </c>
      <c r="O25740" t="s">
        <v>6</v>
      </c>
      <c r="P25740">
        <v>46249</v>
      </c>
      <c r="Q25740" t="s">
        <v>53</v>
      </c>
      <c r="R25740">
        <v>0</v>
      </c>
    </row>
    <row r="25741" spans="1:18" x14ac:dyDescent="0.25">
      <c r="A25741">
        <v>46249</v>
      </c>
      <c r="B25741" t="s">
        <v>72</v>
      </c>
      <c r="C25741" t="s">
        <v>38</v>
      </c>
      <c r="D25741">
        <v>399</v>
      </c>
      <c r="E25741">
        <v>399</v>
      </c>
      <c r="F25741" t="s">
        <v>42</v>
      </c>
      <c r="G25741" t="s">
        <v>21</v>
      </c>
      <c r="H25741">
        <v>46249.582638888889</v>
      </c>
      <c r="I25741">
        <v>2.0833333333333332E-2</v>
      </c>
      <c r="K25741">
        <v>0.35416666666666663</v>
      </c>
      <c r="L25741">
        <v>0.33333333333333331</v>
      </c>
      <c r="M25741" t="s">
        <v>42</v>
      </c>
      <c r="N25741" t="s">
        <v>41</v>
      </c>
      <c r="O25741" t="s">
        <v>6</v>
      </c>
      <c r="P25741">
        <v>46249</v>
      </c>
      <c r="Q25741" t="s">
        <v>20</v>
      </c>
      <c r="R25741">
        <v>0</v>
      </c>
    </row>
    <row r="25742" spans="1:18" x14ac:dyDescent="0.25">
      <c r="A25742">
        <v>46249</v>
      </c>
      <c r="B25742" t="s">
        <v>87</v>
      </c>
      <c r="C25742" t="s">
        <v>38</v>
      </c>
      <c r="D25742">
        <v>400</v>
      </c>
      <c r="E25742">
        <v>400</v>
      </c>
      <c r="F25742" t="s">
        <v>44</v>
      </c>
      <c r="G25742" t="s">
        <v>21</v>
      </c>
      <c r="H25742">
        <v>46249.583333333336</v>
      </c>
      <c r="I25742">
        <v>2.0833333333333332E-2</v>
      </c>
      <c r="K25742">
        <v>0.3125</v>
      </c>
      <c r="L25742">
        <v>0.29166666666666669</v>
      </c>
      <c r="M25742" t="s">
        <v>44</v>
      </c>
      <c r="N25742" t="s">
        <v>40</v>
      </c>
      <c r="O25742" t="s">
        <v>7</v>
      </c>
      <c r="P25742">
        <v>46249</v>
      </c>
      <c r="Q25742" t="s">
        <v>21</v>
      </c>
      <c r="R25742">
        <v>1</v>
      </c>
    </row>
    <row r="25743" spans="1:18" x14ac:dyDescent="0.25">
      <c r="A25743">
        <v>46249</v>
      </c>
      <c r="B25743" t="s">
        <v>87</v>
      </c>
      <c r="C25743" t="s">
        <v>38</v>
      </c>
      <c r="D25743">
        <v>400</v>
      </c>
      <c r="E25743">
        <v>400</v>
      </c>
      <c r="F25743" t="s">
        <v>44</v>
      </c>
      <c r="G25743" t="s">
        <v>21</v>
      </c>
      <c r="H25743">
        <v>46249.583333333336</v>
      </c>
      <c r="I25743">
        <v>2.0833333333333332E-2</v>
      </c>
      <c r="K25743">
        <v>0.3125</v>
      </c>
      <c r="L25743">
        <v>0.29166666666666669</v>
      </c>
      <c r="M25743" t="s">
        <v>44</v>
      </c>
      <c r="N25743" t="s">
        <v>40</v>
      </c>
      <c r="O25743" t="s">
        <v>7</v>
      </c>
      <c r="P25743">
        <v>46249</v>
      </c>
      <c r="Q25743" t="s">
        <v>53</v>
      </c>
      <c r="R25743">
        <v>0</v>
      </c>
    </row>
    <row r="25744" spans="1:18" x14ac:dyDescent="0.25">
      <c r="A25744">
        <v>46249</v>
      </c>
      <c r="B25744" t="s">
        <v>87</v>
      </c>
      <c r="C25744" t="s">
        <v>38</v>
      </c>
      <c r="D25744">
        <v>400</v>
      </c>
      <c r="E25744">
        <v>400</v>
      </c>
      <c r="F25744" t="s">
        <v>44</v>
      </c>
      <c r="G25744" t="s">
        <v>21</v>
      </c>
      <c r="H25744">
        <v>46249.583333333336</v>
      </c>
      <c r="I25744">
        <v>2.0833333333333332E-2</v>
      </c>
      <c r="K25744">
        <v>0.3125</v>
      </c>
      <c r="L25744">
        <v>0.29166666666666669</v>
      </c>
      <c r="M25744" t="s">
        <v>44</v>
      </c>
      <c r="N25744" t="s">
        <v>40</v>
      </c>
      <c r="O25744" t="s">
        <v>7</v>
      </c>
      <c r="P25744">
        <v>46249</v>
      </c>
      <c r="Q25744" t="s">
        <v>20</v>
      </c>
      <c r="R25744">
        <v>0</v>
      </c>
    </row>
    <row r="25745" spans="1:18" x14ac:dyDescent="0.25">
      <c r="A25745">
        <v>46249</v>
      </c>
      <c r="B25745" t="s">
        <v>91</v>
      </c>
      <c r="C25745" t="s">
        <v>38</v>
      </c>
      <c r="D25745">
        <v>400</v>
      </c>
      <c r="E25745">
        <v>400</v>
      </c>
      <c r="F25745" t="s">
        <v>44</v>
      </c>
      <c r="G25745" t="s">
        <v>21</v>
      </c>
      <c r="H25745">
        <v>46249.583333333336</v>
      </c>
      <c r="I25745">
        <v>2.0833333333333332E-2</v>
      </c>
      <c r="K25745">
        <v>0.35416666666666663</v>
      </c>
      <c r="L25745">
        <v>0.33333333333333331</v>
      </c>
      <c r="M25745" t="s">
        <v>44</v>
      </c>
      <c r="N25745" t="s">
        <v>40</v>
      </c>
      <c r="O25745" t="s">
        <v>6</v>
      </c>
      <c r="P25745">
        <v>46249</v>
      </c>
      <c r="Q25745" t="s">
        <v>21</v>
      </c>
      <c r="R25745">
        <v>1</v>
      </c>
    </row>
    <row r="25746" spans="1:18" x14ac:dyDescent="0.25">
      <c r="A25746">
        <v>46249</v>
      </c>
      <c r="B25746" t="s">
        <v>91</v>
      </c>
      <c r="C25746" t="s">
        <v>38</v>
      </c>
      <c r="D25746">
        <v>400</v>
      </c>
      <c r="E25746">
        <v>400</v>
      </c>
      <c r="F25746" t="s">
        <v>44</v>
      </c>
      <c r="G25746" t="s">
        <v>21</v>
      </c>
      <c r="H25746">
        <v>46249.583333333336</v>
      </c>
      <c r="I25746">
        <v>2.0833333333333332E-2</v>
      </c>
      <c r="K25746">
        <v>0.35416666666666663</v>
      </c>
      <c r="L25746">
        <v>0.33333333333333331</v>
      </c>
      <c r="M25746" t="s">
        <v>44</v>
      </c>
      <c r="N25746" t="s">
        <v>40</v>
      </c>
      <c r="O25746" t="s">
        <v>6</v>
      </c>
      <c r="P25746">
        <v>46249</v>
      </c>
      <c r="Q25746" t="s">
        <v>53</v>
      </c>
      <c r="R25746">
        <v>0</v>
      </c>
    </row>
    <row r="25747" spans="1:18" x14ac:dyDescent="0.25">
      <c r="A25747">
        <v>46249</v>
      </c>
      <c r="B25747" t="s">
        <v>91</v>
      </c>
      <c r="C25747" t="s">
        <v>38</v>
      </c>
      <c r="D25747">
        <v>400</v>
      </c>
      <c r="E25747">
        <v>400</v>
      </c>
      <c r="F25747" t="s">
        <v>44</v>
      </c>
      <c r="G25747" t="s">
        <v>21</v>
      </c>
      <c r="H25747">
        <v>46249.583333333336</v>
      </c>
      <c r="I25747">
        <v>2.0833333333333332E-2</v>
      </c>
      <c r="K25747">
        <v>0.35416666666666663</v>
      </c>
      <c r="L25747">
        <v>0.33333333333333331</v>
      </c>
      <c r="M25747" t="s">
        <v>44</v>
      </c>
      <c r="N25747" t="s">
        <v>40</v>
      </c>
      <c r="O25747" t="s">
        <v>6</v>
      </c>
      <c r="P25747">
        <v>46249</v>
      </c>
      <c r="Q25747" t="s">
        <v>20</v>
      </c>
      <c r="R25747">
        <v>0</v>
      </c>
    </row>
    <row r="25748" spans="1:18" x14ac:dyDescent="0.25">
      <c r="A25748">
        <v>46249</v>
      </c>
      <c r="B25748" t="s">
        <v>83</v>
      </c>
      <c r="C25748" t="s">
        <v>38</v>
      </c>
      <c r="D25748">
        <v>400</v>
      </c>
      <c r="E25748">
        <v>400</v>
      </c>
      <c r="F25748" t="s">
        <v>44</v>
      </c>
      <c r="G25748" t="s">
        <v>20</v>
      </c>
      <c r="H25748">
        <v>46249.583333333336</v>
      </c>
      <c r="I25748">
        <v>2.0833333333333332E-2</v>
      </c>
      <c r="K25748">
        <v>0.35416666666666663</v>
      </c>
      <c r="L25748">
        <v>0.33333333333333331</v>
      </c>
      <c r="M25748" t="s">
        <v>44</v>
      </c>
      <c r="N25748" t="s">
        <v>40</v>
      </c>
      <c r="O25748" t="s">
        <v>6</v>
      </c>
      <c r="P25748">
        <v>46249</v>
      </c>
      <c r="Q25748" t="s">
        <v>21</v>
      </c>
      <c r="R25748">
        <v>0</v>
      </c>
    </row>
    <row r="25749" spans="1:18" x14ac:dyDescent="0.25">
      <c r="A25749">
        <v>46249</v>
      </c>
      <c r="B25749" t="s">
        <v>83</v>
      </c>
      <c r="C25749" t="s">
        <v>38</v>
      </c>
      <c r="D25749">
        <v>400</v>
      </c>
      <c r="E25749">
        <v>400</v>
      </c>
      <c r="F25749" t="s">
        <v>44</v>
      </c>
      <c r="G25749" t="s">
        <v>20</v>
      </c>
      <c r="H25749">
        <v>46249.583333333336</v>
      </c>
      <c r="I25749">
        <v>2.0833333333333332E-2</v>
      </c>
      <c r="K25749">
        <v>0.35416666666666663</v>
      </c>
      <c r="L25749">
        <v>0.33333333333333331</v>
      </c>
      <c r="M25749" t="s">
        <v>44</v>
      </c>
      <c r="N25749" t="s">
        <v>40</v>
      </c>
      <c r="O25749" t="s">
        <v>6</v>
      </c>
      <c r="P25749">
        <v>46249</v>
      </c>
      <c r="Q25749" t="s">
        <v>53</v>
      </c>
      <c r="R25749">
        <v>0</v>
      </c>
    </row>
    <row r="25750" spans="1:18" x14ac:dyDescent="0.25">
      <c r="A25750">
        <v>46249</v>
      </c>
      <c r="B25750" t="s">
        <v>83</v>
      </c>
      <c r="C25750" t="s">
        <v>38</v>
      </c>
      <c r="D25750">
        <v>400</v>
      </c>
      <c r="E25750">
        <v>400</v>
      </c>
      <c r="F25750" t="s">
        <v>44</v>
      </c>
      <c r="G25750" t="s">
        <v>20</v>
      </c>
      <c r="H25750">
        <v>46249.583333333336</v>
      </c>
      <c r="I25750">
        <v>2.0833333333333332E-2</v>
      </c>
      <c r="K25750">
        <v>0.35416666666666663</v>
      </c>
      <c r="L25750">
        <v>0.33333333333333331</v>
      </c>
      <c r="M25750" t="s">
        <v>44</v>
      </c>
      <c r="N25750" t="s">
        <v>40</v>
      </c>
      <c r="O25750" t="s">
        <v>6</v>
      </c>
      <c r="P25750">
        <v>46249</v>
      </c>
      <c r="Q25750" t="s">
        <v>20</v>
      </c>
      <c r="R25750">
        <v>1</v>
      </c>
    </row>
    <row r="25751" spans="1:18" x14ac:dyDescent="0.25">
      <c r="A25751">
        <v>46249</v>
      </c>
      <c r="B25751" t="s">
        <v>78</v>
      </c>
      <c r="C25751" t="s">
        <v>38</v>
      </c>
      <c r="D25751">
        <v>400</v>
      </c>
      <c r="E25751">
        <v>400</v>
      </c>
      <c r="F25751" t="s">
        <v>44</v>
      </c>
      <c r="G25751" t="s">
        <v>21</v>
      </c>
      <c r="H25751">
        <v>46249.583333333336</v>
      </c>
      <c r="I25751">
        <v>2.0833333333333332E-2</v>
      </c>
      <c r="K25751">
        <v>0.3125</v>
      </c>
      <c r="L25751">
        <v>0.29166666666666669</v>
      </c>
      <c r="M25751" t="s">
        <v>44</v>
      </c>
      <c r="N25751" t="s">
        <v>40</v>
      </c>
      <c r="O25751" t="s">
        <v>7</v>
      </c>
      <c r="P25751">
        <v>46249</v>
      </c>
      <c r="Q25751" t="s">
        <v>21</v>
      </c>
      <c r="R25751">
        <v>1</v>
      </c>
    </row>
    <row r="25752" spans="1:18" x14ac:dyDescent="0.25">
      <c r="A25752">
        <v>46249</v>
      </c>
      <c r="B25752" t="s">
        <v>78</v>
      </c>
      <c r="C25752" t="s">
        <v>38</v>
      </c>
      <c r="D25752">
        <v>400</v>
      </c>
      <c r="E25752">
        <v>400</v>
      </c>
      <c r="F25752" t="s">
        <v>44</v>
      </c>
      <c r="G25752" t="s">
        <v>21</v>
      </c>
      <c r="H25752">
        <v>46249.583333333336</v>
      </c>
      <c r="I25752">
        <v>2.0833333333333332E-2</v>
      </c>
      <c r="K25752">
        <v>0.3125</v>
      </c>
      <c r="L25752">
        <v>0.29166666666666669</v>
      </c>
      <c r="M25752" t="s">
        <v>44</v>
      </c>
      <c r="N25752" t="s">
        <v>40</v>
      </c>
      <c r="O25752" t="s">
        <v>7</v>
      </c>
      <c r="P25752">
        <v>46249</v>
      </c>
      <c r="Q25752" t="s">
        <v>53</v>
      </c>
      <c r="R25752">
        <v>0</v>
      </c>
    </row>
    <row r="25753" spans="1:18" x14ac:dyDescent="0.25">
      <c r="A25753">
        <v>46249</v>
      </c>
      <c r="B25753" t="s">
        <v>78</v>
      </c>
      <c r="C25753" t="s">
        <v>38</v>
      </c>
      <c r="D25753">
        <v>400</v>
      </c>
      <c r="E25753">
        <v>400</v>
      </c>
      <c r="F25753" t="s">
        <v>44</v>
      </c>
      <c r="G25753" t="s">
        <v>21</v>
      </c>
      <c r="H25753">
        <v>46249.583333333336</v>
      </c>
      <c r="I25753">
        <v>2.0833333333333332E-2</v>
      </c>
      <c r="K25753">
        <v>0.3125</v>
      </c>
      <c r="L25753">
        <v>0.29166666666666669</v>
      </c>
      <c r="M25753" t="s">
        <v>44</v>
      </c>
      <c r="N25753" t="s">
        <v>40</v>
      </c>
      <c r="O25753" t="s">
        <v>7</v>
      </c>
      <c r="P25753">
        <v>46249</v>
      </c>
      <c r="Q25753" t="s">
        <v>20</v>
      </c>
      <c r="R25753">
        <v>0</v>
      </c>
    </row>
    <row r="25754" spans="1:18" x14ac:dyDescent="0.25">
      <c r="A25754">
        <v>46249</v>
      </c>
      <c r="B25754" t="s">
        <v>70</v>
      </c>
      <c r="C25754" t="s">
        <v>38</v>
      </c>
      <c r="D25754">
        <v>400</v>
      </c>
      <c r="E25754">
        <v>400</v>
      </c>
      <c r="F25754" t="s">
        <v>44</v>
      </c>
      <c r="G25754" t="s">
        <v>21</v>
      </c>
      <c r="H25754">
        <v>46249.583333333336</v>
      </c>
      <c r="I25754">
        <v>2.0833333333333332E-2</v>
      </c>
      <c r="K25754">
        <v>0.35416666666666663</v>
      </c>
      <c r="L25754">
        <v>0.33333333333333331</v>
      </c>
      <c r="M25754" t="s">
        <v>44</v>
      </c>
      <c r="N25754" t="s">
        <v>40</v>
      </c>
      <c r="O25754" t="s">
        <v>6</v>
      </c>
      <c r="P25754">
        <v>46249</v>
      </c>
      <c r="Q25754" t="s">
        <v>21</v>
      </c>
      <c r="R25754">
        <v>1</v>
      </c>
    </row>
    <row r="25755" spans="1:18" x14ac:dyDescent="0.25">
      <c r="A25755">
        <v>46249</v>
      </c>
      <c r="B25755" t="s">
        <v>70</v>
      </c>
      <c r="C25755" t="s">
        <v>38</v>
      </c>
      <c r="D25755">
        <v>400</v>
      </c>
      <c r="E25755">
        <v>400</v>
      </c>
      <c r="F25755" t="s">
        <v>44</v>
      </c>
      <c r="G25755" t="s">
        <v>21</v>
      </c>
      <c r="H25755">
        <v>46249.583333333336</v>
      </c>
      <c r="I25755">
        <v>2.0833333333333332E-2</v>
      </c>
      <c r="K25755">
        <v>0.35416666666666663</v>
      </c>
      <c r="L25755">
        <v>0.33333333333333331</v>
      </c>
      <c r="M25755" t="s">
        <v>44</v>
      </c>
      <c r="N25755" t="s">
        <v>40</v>
      </c>
      <c r="O25755" t="s">
        <v>6</v>
      </c>
      <c r="P25755">
        <v>46249</v>
      </c>
      <c r="Q25755" t="s">
        <v>53</v>
      </c>
      <c r="R25755">
        <v>0</v>
      </c>
    </row>
    <row r="25756" spans="1:18" x14ac:dyDescent="0.25">
      <c r="A25756">
        <v>46249</v>
      </c>
      <c r="B25756" t="s">
        <v>70</v>
      </c>
      <c r="C25756" t="s">
        <v>38</v>
      </c>
      <c r="D25756">
        <v>400</v>
      </c>
      <c r="E25756">
        <v>400</v>
      </c>
      <c r="F25756" t="s">
        <v>44</v>
      </c>
      <c r="G25756" t="s">
        <v>21</v>
      </c>
      <c r="H25756">
        <v>46249.583333333336</v>
      </c>
      <c r="I25756">
        <v>2.0833333333333332E-2</v>
      </c>
      <c r="K25756">
        <v>0.35416666666666663</v>
      </c>
      <c r="L25756">
        <v>0.33333333333333331</v>
      </c>
      <c r="M25756" t="s">
        <v>44</v>
      </c>
      <c r="N25756" t="s">
        <v>40</v>
      </c>
      <c r="O25756" t="s">
        <v>6</v>
      </c>
      <c r="P25756">
        <v>46249</v>
      </c>
      <c r="Q25756" t="s">
        <v>20</v>
      </c>
      <c r="R25756">
        <v>0</v>
      </c>
    </row>
    <row r="25757" spans="1:18" x14ac:dyDescent="0.25">
      <c r="A25757">
        <v>46249</v>
      </c>
      <c r="B25757" t="s">
        <v>80</v>
      </c>
      <c r="C25757" t="s">
        <v>38</v>
      </c>
      <c r="D25757">
        <v>400</v>
      </c>
      <c r="E25757">
        <v>400</v>
      </c>
      <c r="F25757" t="s">
        <v>44</v>
      </c>
      <c r="G25757" t="s">
        <v>21</v>
      </c>
      <c r="H25757">
        <v>46249.583333333336</v>
      </c>
      <c r="I25757">
        <v>2.0833333333333332E-2</v>
      </c>
      <c r="K25757">
        <v>0.35416666666666663</v>
      </c>
      <c r="L25757">
        <v>0.33333333333333331</v>
      </c>
      <c r="M25757" t="s">
        <v>44</v>
      </c>
      <c r="N25757" t="s">
        <v>40</v>
      </c>
      <c r="O25757" t="s">
        <v>6</v>
      </c>
      <c r="P25757">
        <v>46249</v>
      </c>
      <c r="Q25757" t="s">
        <v>21</v>
      </c>
      <c r="R25757">
        <v>1</v>
      </c>
    </row>
    <row r="25758" spans="1:18" x14ac:dyDescent="0.25">
      <c r="A25758">
        <v>46249</v>
      </c>
      <c r="B25758" t="s">
        <v>80</v>
      </c>
      <c r="C25758" t="s">
        <v>38</v>
      </c>
      <c r="D25758">
        <v>400</v>
      </c>
      <c r="E25758">
        <v>400</v>
      </c>
      <c r="F25758" t="s">
        <v>44</v>
      </c>
      <c r="G25758" t="s">
        <v>21</v>
      </c>
      <c r="H25758">
        <v>46249.583333333336</v>
      </c>
      <c r="I25758">
        <v>2.0833333333333332E-2</v>
      </c>
      <c r="K25758">
        <v>0.35416666666666663</v>
      </c>
      <c r="L25758">
        <v>0.33333333333333331</v>
      </c>
      <c r="M25758" t="s">
        <v>44</v>
      </c>
      <c r="N25758" t="s">
        <v>40</v>
      </c>
      <c r="O25758" t="s">
        <v>6</v>
      </c>
      <c r="P25758">
        <v>46249</v>
      </c>
      <c r="Q25758" t="s">
        <v>53</v>
      </c>
      <c r="R25758">
        <v>0</v>
      </c>
    </row>
    <row r="25759" spans="1:18" x14ac:dyDescent="0.25">
      <c r="A25759">
        <v>46249</v>
      </c>
      <c r="B25759" t="s">
        <v>80</v>
      </c>
      <c r="C25759" t="s">
        <v>38</v>
      </c>
      <c r="D25759">
        <v>400</v>
      </c>
      <c r="E25759">
        <v>400</v>
      </c>
      <c r="F25759" t="s">
        <v>44</v>
      </c>
      <c r="G25759" t="s">
        <v>21</v>
      </c>
      <c r="H25759">
        <v>46249.583333333336</v>
      </c>
      <c r="I25759">
        <v>2.0833333333333332E-2</v>
      </c>
      <c r="K25759">
        <v>0.35416666666666663</v>
      </c>
      <c r="L25759">
        <v>0.33333333333333331</v>
      </c>
      <c r="M25759" t="s">
        <v>44</v>
      </c>
      <c r="N25759" t="s">
        <v>40</v>
      </c>
      <c r="O25759" t="s">
        <v>6</v>
      </c>
      <c r="P25759">
        <v>46249</v>
      </c>
      <c r="Q25759" t="s">
        <v>20</v>
      </c>
      <c r="R25759">
        <v>0</v>
      </c>
    </row>
    <row r="25760" spans="1:18" x14ac:dyDescent="0.25">
      <c r="A25760">
        <v>46249</v>
      </c>
      <c r="B25760" t="s">
        <v>50</v>
      </c>
      <c r="C25760" t="s">
        <v>38</v>
      </c>
      <c r="D25760">
        <v>400</v>
      </c>
      <c r="E25760">
        <v>400</v>
      </c>
      <c r="F25760" t="s">
        <v>44</v>
      </c>
      <c r="G25760" t="s">
        <v>21</v>
      </c>
      <c r="H25760">
        <v>46249.583333333336</v>
      </c>
      <c r="I25760">
        <v>2.0833333333333332E-2</v>
      </c>
      <c r="K25760">
        <v>0.3125</v>
      </c>
      <c r="L25760">
        <v>0.29166666666666669</v>
      </c>
      <c r="M25760" t="s">
        <v>44</v>
      </c>
      <c r="N25760" t="s">
        <v>40</v>
      </c>
      <c r="O25760" t="s">
        <v>7</v>
      </c>
      <c r="P25760">
        <v>46249</v>
      </c>
      <c r="Q25760" t="s">
        <v>21</v>
      </c>
      <c r="R25760">
        <v>1</v>
      </c>
    </row>
    <row r="25761" spans="1:18" x14ac:dyDescent="0.25">
      <c r="A25761">
        <v>46249</v>
      </c>
      <c r="B25761" t="s">
        <v>50</v>
      </c>
      <c r="C25761" t="s">
        <v>38</v>
      </c>
      <c r="D25761">
        <v>400</v>
      </c>
      <c r="E25761">
        <v>400</v>
      </c>
      <c r="F25761" t="s">
        <v>44</v>
      </c>
      <c r="G25761" t="s">
        <v>21</v>
      </c>
      <c r="H25761">
        <v>46249.583333333336</v>
      </c>
      <c r="I25761">
        <v>2.0833333333333332E-2</v>
      </c>
      <c r="K25761">
        <v>0.3125</v>
      </c>
      <c r="L25761">
        <v>0.29166666666666669</v>
      </c>
      <c r="M25761" t="s">
        <v>44</v>
      </c>
      <c r="N25761" t="s">
        <v>40</v>
      </c>
      <c r="O25761" t="s">
        <v>7</v>
      </c>
      <c r="P25761">
        <v>46249</v>
      </c>
      <c r="Q25761" t="s">
        <v>53</v>
      </c>
      <c r="R25761">
        <v>0</v>
      </c>
    </row>
    <row r="25762" spans="1:18" x14ac:dyDescent="0.25">
      <c r="A25762">
        <v>46249</v>
      </c>
      <c r="B25762" t="s">
        <v>50</v>
      </c>
      <c r="C25762" t="s">
        <v>38</v>
      </c>
      <c r="D25762">
        <v>400</v>
      </c>
      <c r="E25762">
        <v>400</v>
      </c>
      <c r="F25762" t="s">
        <v>44</v>
      </c>
      <c r="G25762" t="s">
        <v>21</v>
      </c>
      <c r="H25762">
        <v>46249.583333333336</v>
      </c>
      <c r="I25762">
        <v>2.0833333333333332E-2</v>
      </c>
      <c r="K25762">
        <v>0.3125</v>
      </c>
      <c r="L25762">
        <v>0.29166666666666669</v>
      </c>
      <c r="M25762" t="s">
        <v>44</v>
      </c>
      <c r="N25762" t="s">
        <v>40</v>
      </c>
      <c r="O25762" t="s">
        <v>7</v>
      </c>
      <c r="P25762">
        <v>46249</v>
      </c>
      <c r="Q25762" t="s">
        <v>20</v>
      </c>
      <c r="R25762">
        <v>0</v>
      </c>
    </row>
    <row r="25763" spans="1:18" x14ac:dyDescent="0.25">
      <c r="A25763">
        <v>46249</v>
      </c>
      <c r="B25763" t="s">
        <v>72</v>
      </c>
      <c r="C25763" t="s">
        <v>38</v>
      </c>
      <c r="D25763">
        <v>400</v>
      </c>
      <c r="E25763">
        <v>400</v>
      </c>
      <c r="F25763" t="s">
        <v>44</v>
      </c>
      <c r="G25763" t="s">
        <v>21</v>
      </c>
      <c r="H25763">
        <v>46249.583333333336</v>
      </c>
      <c r="I25763">
        <v>2.0833333333333332E-2</v>
      </c>
      <c r="K25763">
        <v>0.35416666666666663</v>
      </c>
      <c r="L25763">
        <v>0.33333333333333331</v>
      </c>
      <c r="M25763" t="s">
        <v>44</v>
      </c>
      <c r="N25763" t="s">
        <v>40</v>
      </c>
      <c r="O25763" t="s">
        <v>6</v>
      </c>
      <c r="P25763">
        <v>46249</v>
      </c>
      <c r="Q25763" t="s">
        <v>21</v>
      </c>
      <c r="R25763">
        <v>1</v>
      </c>
    </row>
    <row r="25764" spans="1:18" x14ac:dyDescent="0.25">
      <c r="A25764">
        <v>46249</v>
      </c>
      <c r="B25764" t="s">
        <v>72</v>
      </c>
      <c r="C25764" t="s">
        <v>38</v>
      </c>
      <c r="D25764">
        <v>400</v>
      </c>
      <c r="E25764">
        <v>400</v>
      </c>
      <c r="F25764" t="s">
        <v>44</v>
      </c>
      <c r="G25764" t="s">
        <v>21</v>
      </c>
      <c r="H25764">
        <v>46249.583333333336</v>
      </c>
      <c r="I25764">
        <v>2.0833333333333332E-2</v>
      </c>
      <c r="K25764">
        <v>0.35416666666666663</v>
      </c>
      <c r="L25764">
        <v>0.33333333333333331</v>
      </c>
      <c r="M25764" t="s">
        <v>44</v>
      </c>
      <c r="N25764" t="s">
        <v>40</v>
      </c>
      <c r="O25764" t="s">
        <v>6</v>
      </c>
      <c r="P25764">
        <v>46249</v>
      </c>
      <c r="Q25764" t="s">
        <v>53</v>
      </c>
      <c r="R25764">
        <v>0</v>
      </c>
    </row>
    <row r="25765" spans="1:18" x14ac:dyDescent="0.25">
      <c r="A25765">
        <v>46249</v>
      </c>
      <c r="B25765" t="s">
        <v>72</v>
      </c>
      <c r="C25765" t="s">
        <v>38</v>
      </c>
      <c r="D25765">
        <v>400</v>
      </c>
      <c r="E25765">
        <v>400</v>
      </c>
      <c r="F25765" t="s">
        <v>44</v>
      </c>
      <c r="G25765" t="s">
        <v>21</v>
      </c>
      <c r="H25765">
        <v>46249.583333333336</v>
      </c>
      <c r="I25765">
        <v>2.0833333333333332E-2</v>
      </c>
      <c r="K25765">
        <v>0.35416666666666663</v>
      </c>
      <c r="L25765">
        <v>0.33333333333333331</v>
      </c>
      <c r="M25765" t="s">
        <v>44</v>
      </c>
      <c r="N25765" t="s">
        <v>40</v>
      </c>
      <c r="O25765" t="s">
        <v>6</v>
      </c>
      <c r="P25765">
        <v>46249</v>
      </c>
      <c r="Q25765" t="s">
        <v>20</v>
      </c>
      <c r="R25765">
        <v>0</v>
      </c>
    </row>
    <row r="25766" spans="1:18" x14ac:dyDescent="0.25">
      <c r="A25766">
        <v>46249</v>
      </c>
      <c r="B25766" t="s">
        <v>51</v>
      </c>
      <c r="C25766" t="s">
        <v>38</v>
      </c>
      <c r="D25766">
        <v>400</v>
      </c>
      <c r="E25766">
        <v>400</v>
      </c>
      <c r="F25766" t="s">
        <v>44</v>
      </c>
      <c r="G25766" t="s">
        <v>20</v>
      </c>
      <c r="H25766">
        <v>46249.583333333336</v>
      </c>
      <c r="I25766">
        <v>2.0833333333333332E-2</v>
      </c>
      <c r="K25766">
        <v>0.35416666666666663</v>
      </c>
      <c r="L25766">
        <v>0.33333333333333331</v>
      </c>
      <c r="M25766" t="s">
        <v>44</v>
      </c>
      <c r="N25766" t="s">
        <v>40</v>
      </c>
      <c r="O25766" t="s">
        <v>6</v>
      </c>
      <c r="P25766">
        <v>46249</v>
      </c>
      <c r="Q25766" t="s">
        <v>21</v>
      </c>
      <c r="R25766">
        <v>0</v>
      </c>
    </row>
    <row r="25767" spans="1:18" x14ac:dyDescent="0.25">
      <c r="A25767">
        <v>46249</v>
      </c>
      <c r="B25767" t="s">
        <v>51</v>
      </c>
      <c r="C25767" t="s">
        <v>38</v>
      </c>
      <c r="D25767">
        <v>400</v>
      </c>
      <c r="E25767">
        <v>400</v>
      </c>
      <c r="F25767" t="s">
        <v>44</v>
      </c>
      <c r="G25767" t="s">
        <v>20</v>
      </c>
      <c r="H25767">
        <v>46249.583333333336</v>
      </c>
      <c r="I25767">
        <v>2.0833333333333332E-2</v>
      </c>
      <c r="K25767">
        <v>0.35416666666666663</v>
      </c>
      <c r="L25767">
        <v>0.33333333333333331</v>
      </c>
      <c r="M25767" t="s">
        <v>44</v>
      </c>
      <c r="N25767" t="s">
        <v>40</v>
      </c>
      <c r="O25767" t="s">
        <v>6</v>
      </c>
      <c r="P25767">
        <v>46249</v>
      </c>
      <c r="Q25767" t="s">
        <v>53</v>
      </c>
      <c r="R25767">
        <v>0</v>
      </c>
    </row>
    <row r="25768" spans="1:18" x14ac:dyDescent="0.25">
      <c r="A25768">
        <v>46249</v>
      </c>
      <c r="B25768" t="s">
        <v>51</v>
      </c>
      <c r="C25768" t="s">
        <v>38</v>
      </c>
      <c r="D25768">
        <v>400</v>
      </c>
      <c r="E25768">
        <v>400</v>
      </c>
      <c r="F25768" t="s">
        <v>44</v>
      </c>
      <c r="G25768" t="s">
        <v>20</v>
      </c>
      <c r="H25768">
        <v>46249.583333333336</v>
      </c>
      <c r="I25768">
        <v>2.0833333333333332E-2</v>
      </c>
      <c r="K25768">
        <v>0.35416666666666663</v>
      </c>
      <c r="L25768">
        <v>0.33333333333333331</v>
      </c>
      <c r="M25768" t="s">
        <v>44</v>
      </c>
      <c r="N25768" t="s">
        <v>40</v>
      </c>
      <c r="O25768" t="s">
        <v>6</v>
      </c>
      <c r="P25768">
        <v>46249</v>
      </c>
      <c r="Q25768" t="s">
        <v>20</v>
      </c>
      <c r="R25768">
        <v>1</v>
      </c>
    </row>
    <row r="25769" spans="1:18" x14ac:dyDescent="0.25">
      <c r="A25769">
        <v>46249</v>
      </c>
      <c r="B25769" t="s">
        <v>90</v>
      </c>
      <c r="C25769" t="s">
        <v>38</v>
      </c>
      <c r="D25769">
        <v>400</v>
      </c>
      <c r="E25769">
        <v>400</v>
      </c>
      <c r="F25769" t="s">
        <v>44</v>
      </c>
      <c r="G25769" t="s">
        <v>21</v>
      </c>
      <c r="H25769">
        <v>46249.583333333336</v>
      </c>
      <c r="I25769">
        <v>2.0833333333333332E-2</v>
      </c>
      <c r="K25769">
        <v>0.35416666666666663</v>
      </c>
      <c r="L25769">
        <v>0.33333333333333331</v>
      </c>
      <c r="M25769" t="s">
        <v>44</v>
      </c>
      <c r="N25769" t="s">
        <v>40</v>
      </c>
      <c r="O25769" t="s">
        <v>6</v>
      </c>
      <c r="P25769">
        <v>46249</v>
      </c>
      <c r="Q25769" t="s">
        <v>21</v>
      </c>
      <c r="R25769">
        <v>1</v>
      </c>
    </row>
    <row r="25770" spans="1:18" x14ac:dyDescent="0.25">
      <c r="A25770">
        <v>46249</v>
      </c>
      <c r="B25770" t="s">
        <v>90</v>
      </c>
      <c r="C25770" t="s">
        <v>38</v>
      </c>
      <c r="D25770">
        <v>400</v>
      </c>
      <c r="E25770">
        <v>400</v>
      </c>
      <c r="F25770" t="s">
        <v>44</v>
      </c>
      <c r="G25770" t="s">
        <v>21</v>
      </c>
      <c r="H25770">
        <v>46249.583333333336</v>
      </c>
      <c r="I25770">
        <v>2.0833333333333332E-2</v>
      </c>
      <c r="K25770">
        <v>0.35416666666666663</v>
      </c>
      <c r="L25770">
        <v>0.33333333333333331</v>
      </c>
      <c r="M25770" t="s">
        <v>44</v>
      </c>
      <c r="N25770" t="s">
        <v>40</v>
      </c>
      <c r="O25770" t="s">
        <v>6</v>
      </c>
      <c r="P25770">
        <v>46249</v>
      </c>
      <c r="Q25770" t="s">
        <v>53</v>
      </c>
      <c r="R25770">
        <v>0</v>
      </c>
    </row>
    <row r="25771" spans="1:18" x14ac:dyDescent="0.25">
      <c r="A25771">
        <v>46249</v>
      </c>
      <c r="B25771" t="s">
        <v>90</v>
      </c>
      <c r="C25771" t="s">
        <v>38</v>
      </c>
      <c r="D25771">
        <v>400</v>
      </c>
      <c r="E25771">
        <v>400</v>
      </c>
      <c r="F25771" t="s">
        <v>44</v>
      </c>
      <c r="G25771" t="s">
        <v>21</v>
      </c>
      <c r="H25771">
        <v>46249.583333333336</v>
      </c>
      <c r="I25771">
        <v>2.0833333333333332E-2</v>
      </c>
      <c r="K25771">
        <v>0.35416666666666663</v>
      </c>
      <c r="L25771">
        <v>0.33333333333333331</v>
      </c>
      <c r="M25771" t="s">
        <v>44</v>
      </c>
      <c r="N25771" t="s">
        <v>40</v>
      </c>
      <c r="O25771" t="s">
        <v>6</v>
      </c>
      <c r="P25771">
        <v>46249</v>
      </c>
      <c r="Q25771" t="s">
        <v>20</v>
      </c>
      <c r="R25771">
        <v>0</v>
      </c>
    </row>
    <row r="25772" spans="1:18" x14ac:dyDescent="0.25">
      <c r="A25772">
        <v>46249</v>
      </c>
      <c r="B25772" t="s">
        <v>87</v>
      </c>
      <c r="C25772" t="s">
        <v>38</v>
      </c>
      <c r="D25772">
        <v>400</v>
      </c>
      <c r="E25772">
        <v>400</v>
      </c>
      <c r="F25772" t="s">
        <v>44</v>
      </c>
      <c r="G25772" t="s">
        <v>21</v>
      </c>
      <c r="H25772">
        <v>46249.603472222225</v>
      </c>
      <c r="I25772">
        <v>2.0833333333333332E-2</v>
      </c>
      <c r="K25772">
        <v>0.3125</v>
      </c>
      <c r="L25772">
        <v>0.29166666666666669</v>
      </c>
      <c r="M25772" t="s">
        <v>44</v>
      </c>
      <c r="N25772" t="s">
        <v>41</v>
      </c>
      <c r="O25772" t="s">
        <v>7</v>
      </c>
      <c r="P25772">
        <v>46249</v>
      </c>
      <c r="Q25772" t="s">
        <v>21</v>
      </c>
      <c r="R25772">
        <v>1</v>
      </c>
    </row>
    <row r="25773" spans="1:18" x14ac:dyDescent="0.25">
      <c r="A25773">
        <v>46249</v>
      </c>
      <c r="B25773" t="s">
        <v>87</v>
      </c>
      <c r="C25773" t="s">
        <v>38</v>
      </c>
      <c r="D25773">
        <v>400</v>
      </c>
      <c r="E25773">
        <v>400</v>
      </c>
      <c r="F25773" t="s">
        <v>44</v>
      </c>
      <c r="G25773" t="s">
        <v>21</v>
      </c>
      <c r="H25773">
        <v>46249.603472222225</v>
      </c>
      <c r="I25773">
        <v>2.0833333333333332E-2</v>
      </c>
      <c r="K25773">
        <v>0.3125</v>
      </c>
      <c r="L25773">
        <v>0.29166666666666669</v>
      </c>
      <c r="M25773" t="s">
        <v>44</v>
      </c>
      <c r="N25773" t="s">
        <v>41</v>
      </c>
      <c r="O25773" t="s">
        <v>7</v>
      </c>
      <c r="P25773">
        <v>46249</v>
      </c>
      <c r="Q25773" t="s">
        <v>53</v>
      </c>
      <c r="R25773">
        <v>0</v>
      </c>
    </row>
    <row r="25774" spans="1:18" x14ac:dyDescent="0.25">
      <c r="A25774">
        <v>46249</v>
      </c>
      <c r="B25774" t="s">
        <v>87</v>
      </c>
      <c r="C25774" t="s">
        <v>38</v>
      </c>
      <c r="D25774">
        <v>400</v>
      </c>
      <c r="E25774">
        <v>400</v>
      </c>
      <c r="F25774" t="s">
        <v>44</v>
      </c>
      <c r="G25774" t="s">
        <v>21</v>
      </c>
      <c r="H25774">
        <v>46249.603472222225</v>
      </c>
      <c r="I25774">
        <v>2.0833333333333332E-2</v>
      </c>
      <c r="K25774">
        <v>0.3125</v>
      </c>
      <c r="L25774">
        <v>0.29166666666666669</v>
      </c>
      <c r="M25774" t="s">
        <v>44</v>
      </c>
      <c r="N25774" t="s">
        <v>41</v>
      </c>
      <c r="O25774" t="s">
        <v>7</v>
      </c>
      <c r="P25774">
        <v>46249</v>
      </c>
      <c r="Q25774" t="s">
        <v>20</v>
      </c>
      <c r="R25774">
        <v>0</v>
      </c>
    </row>
    <row r="25775" spans="1:18" x14ac:dyDescent="0.25">
      <c r="A25775">
        <v>46249</v>
      </c>
      <c r="B25775" t="s">
        <v>91</v>
      </c>
      <c r="C25775" t="s">
        <v>38</v>
      </c>
      <c r="D25775">
        <v>400</v>
      </c>
      <c r="E25775">
        <v>400</v>
      </c>
      <c r="F25775" t="s">
        <v>44</v>
      </c>
      <c r="G25775" t="s">
        <v>21</v>
      </c>
      <c r="H25775">
        <v>46249.603472222225</v>
      </c>
      <c r="I25775">
        <v>2.0833333333333332E-2</v>
      </c>
      <c r="K25775">
        <v>0.35416666666666663</v>
      </c>
      <c r="L25775">
        <v>0.33333333333333331</v>
      </c>
      <c r="M25775" t="s">
        <v>44</v>
      </c>
      <c r="N25775" t="s">
        <v>41</v>
      </c>
      <c r="O25775" t="s">
        <v>6</v>
      </c>
      <c r="P25775">
        <v>46249</v>
      </c>
      <c r="Q25775" t="s">
        <v>21</v>
      </c>
      <c r="R25775">
        <v>1</v>
      </c>
    </row>
    <row r="25776" spans="1:18" x14ac:dyDescent="0.25">
      <c r="A25776">
        <v>46249</v>
      </c>
      <c r="B25776" t="s">
        <v>91</v>
      </c>
      <c r="C25776" t="s">
        <v>38</v>
      </c>
      <c r="D25776">
        <v>400</v>
      </c>
      <c r="E25776">
        <v>400</v>
      </c>
      <c r="F25776" t="s">
        <v>44</v>
      </c>
      <c r="G25776" t="s">
        <v>21</v>
      </c>
      <c r="H25776">
        <v>46249.603472222225</v>
      </c>
      <c r="I25776">
        <v>2.0833333333333332E-2</v>
      </c>
      <c r="K25776">
        <v>0.35416666666666663</v>
      </c>
      <c r="L25776">
        <v>0.33333333333333331</v>
      </c>
      <c r="M25776" t="s">
        <v>44</v>
      </c>
      <c r="N25776" t="s">
        <v>41</v>
      </c>
      <c r="O25776" t="s">
        <v>6</v>
      </c>
      <c r="P25776">
        <v>46249</v>
      </c>
      <c r="Q25776" t="s">
        <v>53</v>
      </c>
      <c r="R25776">
        <v>0</v>
      </c>
    </row>
    <row r="25777" spans="1:18" x14ac:dyDescent="0.25">
      <c r="A25777">
        <v>46249</v>
      </c>
      <c r="B25777" t="s">
        <v>91</v>
      </c>
      <c r="C25777" t="s">
        <v>38</v>
      </c>
      <c r="D25777">
        <v>400</v>
      </c>
      <c r="E25777">
        <v>400</v>
      </c>
      <c r="F25777" t="s">
        <v>44</v>
      </c>
      <c r="G25777" t="s">
        <v>21</v>
      </c>
      <c r="H25777">
        <v>46249.603472222225</v>
      </c>
      <c r="I25777">
        <v>2.0833333333333332E-2</v>
      </c>
      <c r="K25777">
        <v>0.35416666666666663</v>
      </c>
      <c r="L25777">
        <v>0.33333333333333331</v>
      </c>
      <c r="M25777" t="s">
        <v>44</v>
      </c>
      <c r="N25777" t="s">
        <v>41</v>
      </c>
      <c r="O25777" t="s">
        <v>6</v>
      </c>
      <c r="P25777">
        <v>46249</v>
      </c>
      <c r="Q25777" t="s">
        <v>20</v>
      </c>
      <c r="R25777">
        <v>0</v>
      </c>
    </row>
    <row r="25778" spans="1:18" x14ac:dyDescent="0.25">
      <c r="A25778">
        <v>46249</v>
      </c>
      <c r="B25778" t="s">
        <v>51</v>
      </c>
      <c r="C25778" t="s">
        <v>38</v>
      </c>
      <c r="D25778">
        <v>400</v>
      </c>
      <c r="E25778">
        <v>400</v>
      </c>
      <c r="F25778" t="s">
        <v>44</v>
      </c>
      <c r="G25778" t="s">
        <v>20</v>
      </c>
      <c r="H25778">
        <v>46249.603472222225</v>
      </c>
      <c r="I25778">
        <v>2.0833333333333332E-2</v>
      </c>
      <c r="K25778">
        <v>0.35416666666666663</v>
      </c>
      <c r="L25778">
        <v>0.33333333333333331</v>
      </c>
      <c r="M25778" t="s">
        <v>44</v>
      </c>
      <c r="N25778" t="s">
        <v>41</v>
      </c>
      <c r="O25778" t="s">
        <v>6</v>
      </c>
      <c r="P25778">
        <v>46249</v>
      </c>
      <c r="Q25778" t="s">
        <v>21</v>
      </c>
      <c r="R25778">
        <v>0</v>
      </c>
    </row>
    <row r="25779" spans="1:18" x14ac:dyDescent="0.25">
      <c r="A25779">
        <v>46249</v>
      </c>
      <c r="B25779" t="s">
        <v>51</v>
      </c>
      <c r="C25779" t="s">
        <v>38</v>
      </c>
      <c r="D25779">
        <v>400</v>
      </c>
      <c r="E25779">
        <v>400</v>
      </c>
      <c r="F25779" t="s">
        <v>44</v>
      </c>
      <c r="G25779" t="s">
        <v>20</v>
      </c>
      <c r="H25779">
        <v>46249.603472222225</v>
      </c>
      <c r="I25779">
        <v>2.0833333333333332E-2</v>
      </c>
      <c r="K25779">
        <v>0.35416666666666663</v>
      </c>
      <c r="L25779">
        <v>0.33333333333333331</v>
      </c>
      <c r="M25779" t="s">
        <v>44</v>
      </c>
      <c r="N25779" t="s">
        <v>41</v>
      </c>
      <c r="O25779" t="s">
        <v>6</v>
      </c>
      <c r="P25779">
        <v>46249</v>
      </c>
      <c r="Q25779" t="s">
        <v>53</v>
      </c>
      <c r="R25779">
        <v>0</v>
      </c>
    </row>
    <row r="25780" spans="1:18" x14ac:dyDescent="0.25">
      <c r="A25780">
        <v>46249</v>
      </c>
      <c r="B25780" t="s">
        <v>51</v>
      </c>
      <c r="C25780" t="s">
        <v>38</v>
      </c>
      <c r="D25780">
        <v>400</v>
      </c>
      <c r="E25780">
        <v>400</v>
      </c>
      <c r="F25780" t="s">
        <v>44</v>
      </c>
      <c r="G25780" t="s">
        <v>20</v>
      </c>
      <c r="H25780">
        <v>46249.603472222225</v>
      </c>
      <c r="I25780">
        <v>2.0833333333333332E-2</v>
      </c>
      <c r="K25780">
        <v>0.35416666666666663</v>
      </c>
      <c r="L25780">
        <v>0.33333333333333331</v>
      </c>
      <c r="M25780" t="s">
        <v>44</v>
      </c>
      <c r="N25780" t="s">
        <v>41</v>
      </c>
      <c r="O25780" t="s">
        <v>6</v>
      </c>
      <c r="P25780">
        <v>46249</v>
      </c>
      <c r="Q25780" t="s">
        <v>20</v>
      </c>
      <c r="R25780">
        <v>1</v>
      </c>
    </row>
    <row r="25781" spans="1:18" x14ac:dyDescent="0.25">
      <c r="A25781">
        <v>46249</v>
      </c>
      <c r="B25781" t="s">
        <v>72</v>
      </c>
      <c r="C25781" t="s">
        <v>38</v>
      </c>
      <c r="D25781">
        <v>400</v>
      </c>
      <c r="E25781">
        <v>400</v>
      </c>
      <c r="F25781" t="s">
        <v>44</v>
      </c>
      <c r="G25781" t="s">
        <v>21</v>
      </c>
      <c r="H25781">
        <v>46249.603472222225</v>
      </c>
      <c r="I25781">
        <v>2.0833333333333332E-2</v>
      </c>
      <c r="K25781">
        <v>0.35416666666666663</v>
      </c>
      <c r="L25781">
        <v>0.33333333333333331</v>
      </c>
      <c r="M25781" t="s">
        <v>44</v>
      </c>
      <c r="N25781" t="s">
        <v>41</v>
      </c>
      <c r="O25781" t="s">
        <v>6</v>
      </c>
      <c r="P25781">
        <v>46249</v>
      </c>
      <c r="Q25781" t="s">
        <v>21</v>
      </c>
      <c r="R25781">
        <v>1</v>
      </c>
    </row>
    <row r="25782" spans="1:18" x14ac:dyDescent="0.25">
      <c r="A25782">
        <v>46249</v>
      </c>
      <c r="B25782" t="s">
        <v>72</v>
      </c>
      <c r="C25782" t="s">
        <v>38</v>
      </c>
      <c r="D25782">
        <v>400</v>
      </c>
      <c r="E25782">
        <v>400</v>
      </c>
      <c r="F25782" t="s">
        <v>44</v>
      </c>
      <c r="G25782" t="s">
        <v>21</v>
      </c>
      <c r="H25782">
        <v>46249.603472222225</v>
      </c>
      <c r="I25782">
        <v>2.0833333333333332E-2</v>
      </c>
      <c r="K25782">
        <v>0.35416666666666663</v>
      </c>
      <c r="L25782">
        <v>0.33333333333333331</v>
      </c>
      <c r="M25782" t="s">
        <v>44</v>
      </c>
      <c r="N25782" t="s">
        <v>41</v>
      </c>
      <c r="O25782" t="s">
        <v>6</v>
      </c>
      <c r="P25782">
        <v>46249</v>
      </c>
      <c r="Q25782" t="s">
        <v>53</v>
      </c>
      <c r="R25782">
        <v>0</v>
      </c>
    </row>
    <row r="25783" spans="1:18" x14ac:dyDescent="0.25">
      <c r="A25783">
        <v>46249</v>
      </c>
      <c r="B25783" t="s">
        <v>72</v>
      </c>
      <c r="C25783" t="s">
        <v>38</v>
      </c>
      <c r="D25783">
        <v>400</v>
      </c>
      <c r="E25783">
        <v>400</v>
      </c>
      <c r="F25783" t="s">
        <v>44</v>
      </c>
      <c r="G25783" t="s">
        <v>21</v>
      </c>
      <c r="H25783">
        <v>46249.603472222225</v>
      </c>
      <c r="I25783">
        <v>2.0833333333333332E-2</v>
      </c>
      <c r="K25783">
        <v>0.35416666666666663</v>
      </c>
      <c r="L25783">
        <v>0.33333333333333331</v>
      </c>
      <c r="M25783" t="s">
        <v>44</v>
      </c>
      <c r="N25783" t="s">
        <v>41</v>
      </c>
      <c r="O25783" t="s">
        <v>6</v>
      </c>
      <c r="P25783">
        <v>46249</v>
      </c>
      <c r="Q25783" t="s">
        <v>20</v>
      </c>
      <c r="R25783">
        <v>0</v>
      </c>
    </row>
    <row r="25784" spans="1:18" x14ac:dyDescent="0.25">
      <c r="A25784">
        <v>46249</v>
      </c>
      <c r="B25784" t="s">
        <v>70</v>
      </c>
      <c r="C25784" t="s">
        <v>38</v>
      </c>
      <c r="D25784">
        <v>400</v>
      </c>
      <c r="E25784">
        <v>400</v>
      </c>
      <c r="F25784" t="s">
        <v>44</v>
      </c>
      <c r="G25784" t="s">
        <v>21</v>
      </c>
      <c r="H25784">
        <v>46249.603472222225</v>
      </c>
      <c r="I25784">
        <v>2.0833333333333332E-2</v>
      </c>
      <c r="K25784">
        <v>0.35416666666666663</v>
      </c>
      <c r="L25784">
        <v>0.33333333333333331</v>
      </c>
      <c r="M25784" t="s">
        <v>44</v>
      </c>
      <c r="N25784" t="s">
        <v>41</v>
      </c>
      <c r="O25784" t="s">
        <v>6</v>
      </c>
      <c r="P25784">
        <v>46249</v>
      </c>
      <c r="Q25784" t="s">
        <v>21</v>
      </c>
      <c r="R25784">
        <v>1</v>
      </c>
    </row>
    <row r="25785" spans="1:18" x14ac:dyDescent="0.25">
      <c r="A25785">
        <v>46249</v>
      </c>
      <c r="B25785" t="s">
        <v>70</v>
      </c>
      <c r="C25785" t="s">
        <v>38</v>
      </c>
      <c r="D25785">
        <v>400</v>
      </c>
      <c r="E25785">
        <v>400</v>
      </c>
      <c r="F25785" t="s">
        <v>44</v>
      </c>
      <c r="G25785" t="s">
        <v>21</v>
      </c>
      <c r="H25785">
        <v>46249.603472222225</v>
      </c>
      <c r="I25785">
        <v>2.0833333333333332E-2</v>
      </c>
      <c r="K25785">
        <v>0.35416666666666663</v>
      </c>
      <c r="L25785">
        <v>0.33333333333333331</v>
      </c>
      <c r="M25785" t="s">
        <v>44</v>
      </c>
      <c r="N25785" t="s">
        <v>41</v>
      </c>
      <c r="O25785" t="s">
        <v>6</v>
      </c>
      <c r="P25785">
        <v>46249</v>
      </c>
      <c r="Q25785" t="s">
        <v>53</v>
      </c>
      <c r="R25785">
        <v>0</v>
      </c>
    </row>
    <row r="25786" spans="1:18" x14ac:dyDescent="0.25">
      <c r="A25786">
        <v>46249</v>
      </c>
      <c r="B25786" t="s">
        <v>70</v>
      </c>
      <c r="C25786" t="s">
        <v>38</v>
      </c>
      <c r="D25786">
        <v>400</v>
      </c>
      <c r="E25786">
        <v>400</v>
      </c>
      <c r="F25786" t="s">
        <v>44</v>
      </c>
      <c r="G25786" t="s">
        <v>21</v>
      </c>
      <c r="H25786">
        <v>46249.603472222225</v>
      </c>
      <c r="I25786">
        <v>2.0833333333333332E-2</v>
      </c>
      <c r="K25786">
        <v>0.35416666666666663</v>
      </c>
      <c r="L25786">
        <v>0.33333333333333331</v>
      </c>
      <c r="M25786" t="s">
        <v>44</v>
      </c>
      <c r="N25786" t="s">
        <v>41</v>
      </c>
      <c r="O25786" t="s">
        <v>6</v>
      </c>
      <c r="P25786">
        <v>46249</v>
      </c>
      <c r="Q25786" t="s">
        <v>20</v>
      </c>
      <c r="R25786">
        <v>0</v>
      </c>
    </row>
    <row r="25787" spans="1:18" x14ac:dyDescent="0.25">
      <c r="A25787">
        <v>46249</v>
      </c>
      <c r="B25787" t="s">
        <v>50</v>
      </c>
      <c r="C25787" t="s">
        <v>38</v>
      </c>
      <c r="D25787">
        <v>400</v>
      </c>
      <c r="E25787">
        <v>400</v>
      </c>
      <c r="F25787" t="s">
        <v>44</v>
      </c>
      <c r="G25787" t="s">
        <v>21</v>
      </c>
      <c r="H25787">
        <v>46249.603472222225</v>
      </c>
      <c r="I25787">
        <v>2.0833333333333332E-2</v>
      </c>
      <c r="K25787">
        <v>0.3125</v>
      </c>
      <c r="L25787">
        <v>0.29166666666666669</v>
      </c>
      <c r="M25787" t="s">
        <v>44</v>
      </c>
      <c r="N25787" t="s">
        <v>41</v>
      </c>
      <c r="O25787" t="s">
        <v>7</v>
      </c>
      <c r="P25787">
        <v>46249</v>
      </c>
      <c r="Q25787" t="s">
        <v>21</v>
      </c>
      <c r="R25787">
        <v>1</v>
      </c>
    </row>
    <row r="25788" spans="1:18" x14ac:dyDescent="0.25">
      <c r="A25788">
        <v>46249</v>
      </c>
      <c r="B25788" t="s">
        <v>50</v>
      </c>
      <c r="C25788" t="s">
        <v>38</v>
      </c>
      <c r="D25788">
        <v>400</v>
      </c>
      <c r="E25788">
        <v>400</v>
      </c>
      <c r="F25788" t="s">
        <v>44</v>
      </c>
      <c r="G25788" t="s">
        <v>21</v>
      </c>
      <c r="H25788">
        <v>46249.603472222225</v>
      </c>
      <c r="I25788">
        <v>2.0833333333333332E-2</v>
      </c>
      <c r="K25788">
        <v>0.3125</v>
      </c>
      <c r="L25788">
        <v>0.29166666666666669</v>
      </c>
      <c r="M25788" t="s">
        <v>44</v>
      </c>
      <c r="N25788" t="s">
        <v>41</v>
      </c>
      <c r="O25788" t="s">
        <v>7</v>
      </c>
      <c r="P25788">
        <v>46249</v>
      </c>
      <c r="Q25788" t="s">
        <v>53</v>
      </c>
      <c r="R25788">
        <v>0</v>
      </c>
    </row>
    <row r="25789" spans="1:18" x14ac:dyDescent="0.25">
      <c r="A25789">
        <v>46249</v>
      </c>
      <c r="B25789" t="s">
        <v>50</v>
      </c>
      <c r="C25789" t="s">
        <v>38</v>
      </c>
      <c r="D25789">
        <v>400</v>
      </c>
      <c r="E25789">
        <v>400</v>
      </c>
      <c r="F25789" t="s">
        <v>44</v>
      </c>
      <c r="G25789" t="s">
        <v>21</v>
      </c>
      <c r="H25789">
        <v>46249.603472222225</v>
      </c>
      <c r="I25789">
        <v>2.0833333333333332E-2</v>
      </c>
      <c r="K25789">
        <v>0.3125</v>
      </c>
      <c r="L25789">
        <v>0.29166666666666669</v>
      </c>
      <c r="M25789" t="s">
        <v>44</v>
      </c>
      <c r="N25789" t="s">
        <v>41</v>
      </c>
      <c r="O25789" t="s">
        <v>7</v>
      </c>
      <c r="P25789">
        <v>46249</v>
      </c>
      <c r="Q25789" t="s">
        <v>20</v>
      </c>
      <c r="R25789">
        <v>0</v>
      </c>
    </row>
    <row r="25790" spans="1:18" x14ac:dyDescent="0.25">
      <c r="A25790">
        <v>46249</v>
      </c>
      <c r="B25790" t="s">
        <v>83</v>
      </c>
      <c r="C25790" t="s">
        <v>38</v>
      </c>
      <c r="D25790">
        <v>400</v>
      </c>
      <c r="E25790">
        <v>400</v>
      </c>
      <c r="F25790" t="s">
        <v>44</v>
      </c>
      <c r="G25790" t="s">
        <v>20</v>
      </c>
      <c r="H25790">
        <v>46249.603472222225</v>
      </c>
      <c r="I25790">
        <v>2.0833333333333332E-2</v>
      </c>
      <c r="K25790">
        <v>0.35416666666666663</v>
      </c>
      <c r="L25790">
        <v>0.33333333333333331</v>
      </c>
      <c r="M25790" t="s">
        <v>44</v>
      </c>
      <c r="N25790" t="s">
        <v>41</v>
      </c>
      <c r="O25790" t="s">
        <v>6</v>
      </c>
      <c r="P25790">
        <v>46249</v>
      </c>
      <c r="Q25790" t="s">
        <v>21</v>
      </c>
      <c r="R25790">
        <v>0</v>
      </c>
    </row>
    <row r="25791" spans="1:18" x14ac:dyDescent="0.25">
      <c r="A25791">
        <v>46249</v>
      </c>
      <c r="B25791" t="s">
        <v>83</v>
      </c>
      <c r="C25791" t="s">
        <v>38</v>
      </c>
      <c r="D25791">
        <v>400</v>
      </c>
      <c r="E25791">
        <v>400</v>
      </c>
      <c r="F25791" t="s">
        <v>44</v>
      </c>
      <c r="G25791" t="s">
        <v>20</v>
      </c>
      <c r="H25791">
        <v>46249.603472222225</v>
      </c>
      <c r="I25791">
        <v>2.0833333333333332E-2</v>
      </c>
      <c r="K25791">
        <v>0.35416666666666663</v>
      </c>
      <c r="L25791">
        <v>0.33333333333333331</v>
      </c>
      <c r="M25791" t="s">
        <v>44</v>
      </c>
      <c r="N25791" t="s">
        <v>41</v>
      </c>
      <c r="O25791" t="s">
        <v>6</v>
      </c>
      <c r="P25791">
        <v>46249</v>
      </c>
      <c r="Q25791" t="s">
        <v>53</v>
      </c>
      <c r="R25791">
        <v>0</v>
      </c>
    </row>
    <row r="25792" spans="1:18" x14ac:dyDescent="0.25">
      <c r="A25792">
        <v>46249</v>
      </c>
      <c r="B25792" t="s">
        <v>83</v>
      </c>
      <c r="C25792" t="s">
        <v>38</v>
      </c>
      <c r="D25792">
        <v>400</v>
      </c>
      <c r="E25792">
        <v>400</v>
      </c>
      <c r="F25792" t="s">
        <v>44</v>
      </c>
      <c r="G25792" t="s">
        <v>20</v>
      </c>
      <c r="H25792">
        <v>46249.603472222225</v>
      </c>
      <c r="I25792">
        <v>2.0833333333333332E-2</v>
      </c>
      <c r="K25792">
        <v>0.35416666666666663</v>
      </c>
      <c r="L25792">
        <v>0.33333333333333331</v>
      </c>
      <c r="M25792" t="s">
        <v>44</v>
      </c>
      <c r="N25792" t="s">
        <v>41</v>
      </c>
      <c r="O25792" t="s">
        <v>6</v>
      </c>
      <c r="P25792">
        <v>46249</v>
      </c>
      <c r="Q25792" t="s">
        <v>20</v>
      </c>
      <c r="R25792">
        <v>1</v>
      </c>
    </row>
    <row r="25793" spans="1:18" x14ac:dyDescent="0.25">
      <c r="A25793">
        <v>46249</v>
      </c>
      <c r="B25793" t="s">
        <v>80</v>
      </c>
      <c r="C25793" t="s">
        <v>38</v>
      </c>
      <c r="D25793">
        <v>400</v>
      </c>
      <c r="E25793">
        <v>400</v>
      </c>
      <c r="F25793" t="s">
        <v>44</v>
      </c>
      <c r="G25793" t="s">
        <v>21</v>
      </c>
      <c r="H25793">
        <v>46249.603472222225</v>
      </c>
      <c r="I25793">
        <v>2.0833333333333332E-2</v>
      </c>
      <c r="K25793">
        <v>0.35416666666666663</v>
      </c>
      <c r="L25793">
        <v>0.33333333333333331</v>
      </c>
      <c r="M25793" t="s">
        <v>44</v>
      </c>
      <c r="N25793" t="s">
        <v>41</v>
      </c>
      <c r="O25793" t="s">
        <v>6</v>
      </c>
      <c r="P25793">
        <v>46249</v>
      </c>
      <c r="Q25793" t="s">
        <v>21</v>
      </c>
      <c r="R25793">
        <v>1</v>
      </c>
    </row>
    <row r="25794" spans="1:18" x14ac:dyDescent="0.25">
      <c r="A25794">
        <v>46249</v>
      </c>
      <c r="B25794" t="s">
        <v>80</v>
      </c>
      <c r="C25794" t="s">
        <v>38</v>
      </c>
      <c r="D25794">
        <v>400</v>
      </c>
      <c r="E25794">
        <v>400</v>
      </c>
      <c r="F25794" t="s">
        <v>44</v>
      </c>
      <c r="G25794" t="s">
        <v>21</v>
      </c>
      <c r="H25794">
        <v>46249.603472222225</v>
      </c>
      <c r="I25794">
        <v>2.0833333333333332E-2</v>
      </c>
      <c r="K25794">
        <v>0.35416666666666663</v>
      </c>
      <c r="L25794">
        <v>0.33333333333333331</v>
      </c>
      <c r="M25794" t="s">
        <v>44</v>
      </c>
      <c r="N25794" t="s">
        <v>41</v>
      </c>
      <c r="O25794" t="s">
        <v>6</v>
      </c>
      <c r="P25794">
        <v>46249</v>
      </c>
      <c r="Q25794" t="s">
        <v>53</v>
      </c>
      <c r="R25794">
        <v>0</v>
      </c>
    </row>
    <row r="25795" spans="1:18" x14ac:dyDescent="0.25">
      <c r="A25795">
        <v>46249</v>
      </c>
      <c r="B25795" t="s">
        <v>80</v>
      </c>
      <c r="C25795" t="s">
        <v>38</v>
      </c>
      <c r="D25795">
        <v>400</v>
      </c>
      <c r="E25795">
        <v>400</v>
      </c>
      <c r="F25795" t="s">
        <v>44</v>
      </c>
      <c r="G25795" t="s">
        <v>21</v>
      </c>
      <c r="H25795">
        <v>46249.603472222225</v>
      </c>
      <c r="I25795">
        <v>2.0833333333333332E-2</v>
      </c>
      <c r="K25795">
        <v>0.35416666666666663</v>
      </c>
      <c r="L25795">
        <v>0.33333333333333331</v>
      </c>
      <c r="M25795" t="s">
        <v>44</v>
      </c>
      <c r="N25795" t="s">
        <v>41</v>
      </c>
      <c r="O25795" t="s">
        <v>6</v>
      </c>
      <c r="P25795">
        <v>46249</v>
      </c>
      <c r="Q25795" t="s">
        <v>20</v>
      </c>
      <c r="R25795">
        <v>0</v>
      </c>
    </row>
    <row r="25796" spans="1:18" x14ac:dyDescent="0.25">
      <c r="A25796">
        <v>46249</v>
      </c>
      <c r="B25796" t="s">
        <v>90</v>
      </c>
      <c r="C25796" t="s">
        <v>38</v>
      </c>
      <c r="D25796">
        <v>400</v>
      </c>
      <c r="E25796">
        <v>400</v>
      </c>
      <c r="F25796" t="s">
        <v>44</v>
      </c>
      <c r="G25796" t="s">
        <v>21</v>
      </c>
      <c r="H25796">
        <v>46249.603472222225</v>
      </c>
      <c r="I25796">
        <v>2.0833333333333332E-2</v>
      </c>
      <c r="K25796">
        <v>0.35416666666666663</v>
      </c>
      <c r="L25796">
        <v>0.33333333333333331</v>
      </c>
      <c r="M25796" t="s">
        <v>44</v>
      </c>
      <c r="N25796" t="s">
        <v>41</v>
      </c>
      <c r="O25796" t="s">
        <v>6</v>
      </c>
      <c r="P25796">
        <v>46249</v>
      </c>
      <c r="Q25796" t="s">
        <v>21</v>
      </c>
      <c r="R25796">
        <v>1</v>
      </c>
    </row>
    <row r="25797" spans="1:18" x14ac:dyDescent="0.25">
      <c r="A25797">
        <v>46249</v>
      </c>
      <c r="B25797" t="s">
        <v>90</v>
      </c>
      <c r="C25797" t="s">
        <v>38</v>
      </c>
      <c r="D25797">
        <v>400</v>
      </c>
      <c r="E25797">
        <v>400</v>
      </c>
      <c r="F25797" t="s">
        <v>44</v>
      </c>
      <c r="G25797" t="s">
        <v>21</v>
      </c>
      <c r="H25797">
        <v>46249.603472222225</v>
      </c>
      <c r="I25797">
        <v>2.0833333333333332E-2</v>
      </c>
      <c r="K25797">
        <v>0.35416666666666663</v>
      </c>
      <c r="L25797">
        <v>0.33333333333333331</v>
      </c>
      <c r="M25797" t="s">
        <v>44</v>
      </c>
      <c r="N25797" t="s">
        <v>41</v>
      </c>
      <c r="O25797" t="s">
        <v>6</v>
      </c>
      <c r="P25797">
        <v>46249</v>
      </c>
      <c r="Q25797" t="s">
        <v>53</v>
      </c>
      <c r="R25797">
        <v>0</v>
      </c>
    </row>
    <row r="25798" spans="1:18" x14ac:dyDescent="0.25">
      <c r="A25798">
        <v>46249</v>
      </c>
      <c r="B25798" t="s">
        <v>90</v>
      </c>
      <c r="C25798" t="s">
        <v>38</v>
      </c>
      <c r="D25798">
        <v>400</v>
      </c>
      <c r="E25798">
        <v>400</v>
      </c>
      <c r="F25798" t="s">
        <v>44</v>
      </c>
      <c r="G25798" t="s">
        <v>21</v>
      </c>
      <c r="H25798">
        <v>46249.603472222225</v>
      </c>
      <c r="I25798">
        <v>2.0833333333333332E-2</v>
      </c>
      <c r="K25798">
        <v>0.35416666666666663</v>
      </c>
      <c r="L25798">
        <v>0.33333333333333331</v>
      </c>
      <c r="M25798" t="s">
        <v>44</v>
      </c>
      <c r="N25798" t="s">
        <v>41</v>
      </c>
      <c r="O25798" t="s">
        <v>6</v>
      </c>
      <c r="P25798">
        <v>46249</v>
      </c>
      <c r="Q25798" t="s">
        <v>20</v>
      </c>
      <c r="R25798">
        <v>0</v>
      </c>
    </row>
    <row r="25799" spans="1:18" x14ac:dyDescent="0.25">
      <c r="A25799">
        <v>46249</v>
      </c>
      <c r="B25799" t="s">
        <v>78</v>
      </c>
      <c r="C25799" t="s">
        <v>38</v>
      </c>
      <c r="D25799">
        <v>400</v>
      </c>
      <c r="E25799">
        <v>400</v>
      </c>
      <c r="F25799" t="s">
        <v>44</v>
      </c>
      <c r="G25799" t="s">
        <v>21</v>
      </c>
      <c r="H25799">
        <v>46249.603472222225</v>
      </c>
      <c r="I25799">
        <v>2.0833333333333332E-2</v>
      </c>
      <c r="K25799">
        <v>0.3125</v>
      </c>
      <c r="L25799">
        <v>0.29166666666666669</v>
      </c>
      <c r="M25799" t="s">
        <v>44</v>
      </c>
      <c r="N25799" t="s">
        <v>41</v>
      </c>
      <c r="O25799" t="s">
        <v>7</v>
      </c>
      <c r="P25799">
        <v>46249</v>
      </c>
      <c r="Q25799" t="s">
        <v>21</v>
      </c>
      <c r="R25799">
        <v>1</v>
      </c>
    </row>
    <row r="25800" spans="1:18" x14ac:dyDescent="0.25">
      <c r="A25800">
        <v>46249</v>
      </c>
      <c r="B25800" t="s">
        <v>78</v>
      </c>
      <c r="C25800" t="s">
        <v>38</v>
      </c>
      <c r="D25800">
        <v>400</v>
      </c>
      <c r="E25800">
        <v>400</v>
      </c>
      <c r="F25800" t="s">
        <v>44</v>
      </c>
      <c r="G25800" t="s">
        <v>21</v>
      </c>
      <c r="H25800">
        <v>46249.603472222225</v>
      </c>
      <c r="I25800">
        <v>2.0833333333333332E-2</v>
      </c>
      <c r="K25800">
        <v>0.3125</v>
      </c>
      <c r="L25800">
        <v>0.29166666666666669</v>
      </c>
      <c r="M25800" t="s">
        <v>44</v>
      </c>
      <c r="N25800" t="s">
        <v>41</v>
      </c>
      <c r="O25800" t="s">
        <v>7</v>
      </c>
      <c r="P25800">
        <v>46249</v>
      </c>
      <c r="Q25800" t="s">
        <v>53</v>
      </c>
      <c r="R25800">
        <v>0</v>
      </c>
    </row>
    <row r="25801" spans="1:18" x14ac:dyDescent="0.25">
      <c r="A25801">
        <v>46249</v>
      </c>
      <c r="B25801" t="s">
        <v>78</v>
      </c>
      <c r="C25801" t="s">
        <v>38</v>
      </c>
      <c r="D25801">
        <v>400</v>
      </c>
      <c r="E25801">
        <v>400</v>
      </c>
      <c r="F25801" t="s">
        <v>44</v>
      </c>
      <c r="G25801" t="s">
        <v>21</v>
      </c>
      <c r="H25801">
        <v>46249.603472222225</v>
      </c>
      <c r="I25801">
        <v>2.0833333333333332E-2</v>
      </c>
      <c r="K25801">
        <v>0.3125</v>
      </c>
      <c r="L25801">
        <v>0.29166666666666669</v>
      </c>
      <c r="M25801" t="s">
        <v>44</v>
      </c>
      <c r="N25801" t="s">
        <v>41</v>
      </c>
      <c r="O25801" t="s">
        <v>7</v>
      </c>
      <c r="P25801">
        <v>46249</v>
      </c>
      <c r="Q25801" t="s">
        <v>20</v>
      </c>
      <c r="R25801">
        <v>0</v>
      </c>
    </row>
    <row r="25802" spans="1:18" x14ac:dyDescent="0.25">
      <c r="A25802">
        <v>46249</v>
      </c>
      <c r="B25802" t="s">
        <v>51</v>
      </c>
      <c r="C25802" t="s">
        <v>38</v>
      </c>
      <c r="D25802">
        <v>401</v>
      </c>
      <c r="E25802">
        <v>401</v>
      </c>
      <c r="F25802" t="s">
        <v>44</v>
      </c>
      <c r="G25802" t="s">
        <v>20</v>
      </c>
      <c r="H25802">
        <v>46249.604166666664</v>
      </c>
      <c r="I25802">
        <v>2.0833333333333332E-2</v>
      </c>
      <c r="K25802">
        <v>0.35416666666666663</v>
      </c>
      <c r="L25802">
        <v>0.33333333333333331</v>
      </c>
      <c r="M25802" t="s">
        <v>44</v>
      </c>
      <c r="N25802" t="s">
        <v>40</v>
      </c>
      <c r="O25802" t="s">
        <v>6</v>
      </c>
      <c r="P25802">
        <v>46249</v>
      </c>
      <c r="Q25802" t="s">
        <v>21</v>
      </c>
      <c r="R25802">
        <v>0</v>
      </c>
    </row>
    <row r="25803" spans="1:18" x14ac:dyDescent="0.25">
      <c r="A25803">
        <v>46249</v>
      </c>
      <c r="B25803" t="s">
        <v>51</v>
      </c>
      <c r="C25803" t="s">
        <v>38</v>
      </c>
      <c r="D25803">
        <v>401</v>
      </c>
      <c r="E25803">
        <v>401</v>
      </c>
      <c r="F25803" t="s">
        <v>44</v>
      </c>
      <c r="G25803" t="s">
        <v>20</v>
      </c>
      <c r="H25803">
        <v>46249.604166666664</v>
      </c>
      <c r="I25803">
        <v>2.0833333333333332E-2</v>
      </c>
      <c r="K25803">
        <v>0.35416666666666663</v>
      </c>
      <c r="L25803">
        <v>0.33333333333333331</v>
      </c>
      <c r="M25803" t="s">
        <v>44</v>
      </c>
      <c r="N25803" t="s">
        <v>40</v>
      </c>
      <c r="O25803" t="s">
        <v>6</v>
      </c>
      <c r="P25803">
        <v>46249</v>
      </c>
      <c r="Q25803" t="s">
        <v>53</v>
      </c>
      <c r="R25803">
        <v>0</v>
      </c>
    </row>
    <row r="25804" spans="1:18" x14ac:dyDescent="0.25">
      <c r="A25804">
        <v>46249</v>
      </c>
      <c r="B25804" t="s">
        <v>51</v>
      </c>
      <c r="C25804" t="s">
        <v>38</v>
      </c>
      <c r="D25804">
        <v>401</v>
      </c>
      <c r="E25804">
        <v>401</v>
      </c>
      <c r="F25804" t="s">
        <v>44</v>
      </c>
      <c r="G25804" t="s">
        <v>20</v>
      </c>
      <c r="H25804">
        <v>46249.604166666664</v>
      </c>
      <c r="I25804">
        <v>2.0833333333333332E-2</v>
      </c>
      <c r="K25804">
        <v>0.35416666666666663</v>
      </c>
      <c r="L25804">
        <v>0.33333333333333331</v>
      </c>
      <c r="M25804" t="s">
        <v>44</v>
      </c>
      <c r="N25804" t="s">
        <v>40</v>
      </c>
      <c r="O25804" t="s">
        <v>6</v>
      </c>
      <c r="P25804">
        <v>46249</v>
      </c>
      <c r="Q25804" t="s">
        <v>20</v>
      </c>
      <c r="R25804">
        <v>1</v>
      </c>
    </row>
    <row r="25805" spans="1:18" x14ac:dyDescent="0.25">
      <c r="A25805">
        <v>46249</v>
      </c>
      <c r="B25805" t="s">
        <v>56</v>
      </c>
      <c r="C25805" t="s">
        <v>38</v>
      </c>
      <c r="D25805">
        <v>401</v>
      </c>
      <c r="E25805">
        <v>401</v>
      </c>
      <c r="F25805" t="s">
        <v>44</v>
      </c>
      <c r="G25805" t="s">
        <v>20</v>
      </c>
      <c r="H25805">
        <v>46249.604166666664</v>
      </c>
      <c r="I25805">
        <v>2.0833333333333332E-2</v>
      </c>
      <c r="K25805">
        <v>0.35416666666666663</v>
      </c>
      <c r="L25805">
        <v>0.33333333333333331</v>
      </c>
      <c r="M25805" t="s">
        <v>44</v>
      </c>
      <c r="N25805" t="s">
        <v>40</v>
      </c>
      <c r="O25805" t="s">
        <v>6</v>
      </c>
      <c r="P25805">
        <v>46249</v>
      </c>
      <c r="Q25805" t="s">
        <v>21</v>
      </c>
      <c r="R25805">
        <v>0</v>
      </c>
    </row>
    <row r="25806" spans="1:18" x14ac:dyDescent="0.25">
      <c r="A25806">
        <v>46249</v>
      </c>
      <c r="B25806" t="s">
        <v>56</v>
      </c>
      <c r="C25806" t="s">
        <v>38</v>
      </c>
      <c r="D25806">
        <v>401</v>
      </c>
      <c r="E25806">
        <v>401</v>
      </c>
      <c r="F25806" t="s">
        <v>44</v>
      </c>
      <c r="G25806" t="s">
        <v>20</v>
      </c>
      <c r="H25806">
        <v>46249.604166666664</v>
      </c>
      <c r="I25806">
        <v>2.0833333333333332E-2</v>
      </c>
      <c r="K25806">
        <v>0.35416666666666663</v>
      </c>
      <c r="L25806">
        <v>0.33333333333333331</v>
      </c>
      <c r="M25806" t="s">
        <v>44</v>
      </c>
      <c r="N25806" t="s">
        <v>40</v>
      </c>
      <c r="O25806" t="s">
        <v>6</v>
      </c>
      <c r="P25806">
        <v>46249</v>
      </c>
      <c r="Q25806" t="s">
        <v>53</v>
      </c>
      <c r="R25806">
        <v>0</v>
      </c>
    </row>
    <row r="25807" spans="1:18" x14ac:dyDescent="0.25">
      <c r="A25807">
        <v>46249</v>
      </c>
      <c r="B25807" t="s">
        <v>56</v>
      </c>
      <c r="C25807" t="s">
        <v>38</v>
      </c>
      <c r="D25807">
        <v>401</v>
      </c>
      <c r="E25807">
        <v>401</v>
      </c>
      <c r="F25807" t="s">
        <v>44</v>
      </c>
      <c r="G25807" t="s">
        <v>20</v>
      </c>
      <c r="H25807">
        <v>46249.604166666664</v>
      </c>
      <c r="I25807">
        <v>2.0833333333333332E-2</v>
      </c>
      <c r="K25807">
        <v>0.35416666666666663</v>
      </c>
      <c r="L25807">
        <v>0.33333333333333331</v>
      </c>
      <c r="M25807" t="s">
        <v>44</v>
      </c>
      <c r="N25807" t="s">
        <v>40</v>
      </c>
      <c r="O25807" t="s">
        <v>6</v>
      </c>
      <c r="P25807">
        <v>46249</v>
      </c>
      <c r="Q25807" t="s">
        <v>20</v>
      </c>
      <c r="R25807">
        <v>1</v>
      </c>
    </row>
    <row r="25808" spans="1:18" x14ac:dyDescent="0.25">
      <c r="A25808">
        <v>46249</v>
      </c>
      <c r="B25808" t="s">
        <v>80</v>
      </c>
      <c r="C25808" t="s">
        <v>38</v>
      </c>
      <c r="D25808">
        <v>401</v>
      </c>
      <c r="E25808">
        <v>401</v>
      </c>
      <c r="F25808" t="s">
        <v>44</v>
      </c>
      <c r="G25808" t="s">
        <v>21</v>
      </c>
      <c r="H25808">
        <v>46249.604166666664</v>
      </c>
      <c r="I25808">
        <v>2.0833333333333332E-2</v>
      </c>
      <c r="K25808">
        <v>0.35416666666666663</v>
      </c>
      <c r="L25808">
        <v>0.33333333333333331</v>
      </c>
      <c r="M25808" t="s">
        <v>44</v>
      </c>
      <c r="N25808" t="s">
        <v>40</v>
      </c>
      <c r="O25808" t="s">
        <v>6</v>
      </c>
      <c r="P25808">
        <v>46249</v>
      </c>
      <c r="Q25808" t="s">
        <v>21</v>
      </c>
      <c r="R25808">
        <v>1</v>
      </c>
    </row>
    <row r="25809" spans="1:18" x14ac:dyDescent="0.25">
      <c r="A25809">
        <v>46249</v>
      </c>
      <c r="B25809" t="s">
        <v>80</v>
      </c>
      <c r="C25809" t="s">
        <v>38</v>
      </c>
      <c r="D25809">
        <v>401</v>
      </c>
      <c r="E25809">
        <v>401</v>
      </c>
      <c r="F25809" t="s">
        <v>44</v>
      </c>
      <c r="G25809" t="s">
        <v>21</v>
      </c>
      <c r="H25809">
        <v>46249.604166666664</v>
      </c>
      <c r="I25809">
        <v>2.0833333333333332E-2</v>
      </c>
      <c r="K25809">
        <v>0.35416666666666663</v>
      </c>
      <c r="L25809">
        <v>0.33333333333333331</v>
      </c>
      <c r="M25809" t="s">
        <v>44</v>
      </c>
      <c r="N25809" t="s">
        <v>40</v>
      </c>
      <c r="O25809" t="s">
        <v>6</v>
      </c>
      <c r="P25809">
        <v>46249</v>
      </c>
      <c r="Q25809" t="s">
        <v>53</v>
      </c>
      <c r="R25809">
        <v>0</v>
      </c>
    </row>
    <row r="25810" spans="1:18" x14ac:dyDescent="0.25">
      <c r="A25810">
        <v>46249</v>
      </c>
      <c r="B25810" t="s">
        <v>80</v>
      </c>
      <c r="C25810" t="s">
        <v>38</v>
      </c>
      <c r="D25810">
        <v>401</v>
      </c>
      <c r="E25810">
        <v>401</v>
      </c>
      <c r="F25810" t="s">
        <v>44</v>
      </c>
      <c r="G25810" t="s">
        <v>21</v>
      </c>
      <c r="H25810">
        <v>46249.604166666664</v>
      </c>
      <c r="I25810">
        <v>2.0833333333333332E-2</v>
      </c>
      <c r="K25810">
        <v>0.35416666666666663</v>
      </c>
      <c r="L25810">
        <v>0.33333333333333331</v>
      </c>
      <c r="M25810" t="s">
        <v>44</v>
      </c>
      <c r="N25810" t="s">
        <v>40</v>
      </c>
      <c r="O25810" t="s">
        <v>6</v>
      </c>
      <c r="P25810">
        <v>46249</v>
      </c>
      <c r="Q25810" t="s">
        <v>20</v>
      </c>
      <c r="R25810">
        <v>0</v>
      </c>
    </row>
    <row r="25811" spans="1:18" x14ac:dyDescent="0.25">
      <c r="A25811">
        <v>46249</v>
      </c>
      <c r="B25811" t="s">
        <v>84</v>
      </c>
      <c r="C25811" t="s">
        <v>38</v>
      </c>
      <c r="D25811">
        <v>401</v>
      </c>
      <c r="E25811">
        <v>401</v>
      </c>
      <c r="F25811" t="s">
        <v>44</v>
      </c>
      <c r="G25811" t="s">
        <v>21</v>
      </c>
      <c r="H25811">
        <v>46249.604166666664</v>
      </c>
      <c r="I25811">
        <v>2.0833333333333332E-2</v>
      </c>
      <c r="K25811">
        <v>0.35416666666666663</v>
      </c>
      <c r="L25811">
        <v>0.33333333333333331</v>
      </c>
      <c r="M25811" t="s">
        <v>44</v>
      </c>
      <c r="N25811" t="s">
        <v>40</v>
      </c>
      <c r="O25811" t="s">
        <v>6</v>
      </c>
      <c r="P25811">
        <v>46249</v>
      </c>
      <c r="Q25811" t="s">
        <v>21</v>
      </c>
      <c r="R25811">
        <v>1</v>
      </c>
    </row>
    <row r="25812" spans="1:18" x14ac:dyDescent="0.25">
      <c r="A25812">
        <v>46249</v>
      </c>
      <c r="B25812" t="s">
        <v>84</v>
      </c>
      <c r="C25812" t="s">
        <v>38</v>
      </c>
      <c r="D25812">
        <v>401</v>
      </c>
      <c r="E25812">
        <v>401</v>
      </c>
      <c r="F25812" t="s">
        <v>44</v>
      </c>
      <c r="G25812" t="s">
        <v>21</v>
      </c>
      <c r="H25812">
        <v>46249.604166666664</v>
      </c>
      <c r="I25812">
        <v>2.0833333333333332E-2</v>
      </c>
      <c r="K25812">
        <v>0.35416666666666663</v>
      </c>
      <c r="L25812">
        <v>0.33333333333333331</v>
      </c>
      <c r="M25812" t="s">
        <v>44</v>
      </c>
      <c r="N25812" t="s">
        <v>40</v>
      </c>
      <c r="O25812" t="s">
        <v>6</v>
      </c>
      <c r="P25812">
        <v>46249</v>
      </c>
      <c r="Q25812" t="s">
        <v>53</v>
      </c>
      <c r="R25812">
        <v>0</v>
      </c>
    </row>
    <row r="25813" spans="1:18" x14ac:dyDescent="0.25">
      <c r="A25813">
        <v>46249</v>
      </c>
      <c r="B25813" t="s">
        <v>84</v>
      </c>
      <c r="C25813" t="s">
        <v>38</v>
      </c>
      <c r="D25813">
        <v>401</v>
      </c>
      <c r="E25813">
        <v>401</v>
      </c>
      <c r="F25813" t="s">
        <v>44</v>
      </c>
      <c r="G25813" t="s">
        <v>21</v>
      </c>
      <c r="H25813">
        <v>46249.604166666664</v>
      </c>
      <c r="I25813">
        <v>2.0833333333333332E-2</v>
      </c>
      <c r="K25813">
        <v>0.35416666666666663</v>
      </c>
      <c r="L25813">
        <v>0.33333333333333331</v>
      </c>
      <c r="M25813" t="s">
        <v>44</v>
      </c>
      <c r="N25813" t="s">
        <v>40</v>
      </c>
      <c r="O25813" t="s">
        <v>6</v>
      </c>
      <c r="P25813">
        <v>46249</v>
      </c>
      <c r="Q25813" t="s">
        <v>20</v>
      </c>
      <c r="R25813">
        <v>0</v>
      </c>
    </row>
    <row r="25814" spans="1:18" x14ac:dyDescent="0.25">
      <c r="A25814">
        <v>46249</v>
      </c>
      <c r="B25814" t="s">
        <v>97</v>
      </c>
      <c r="C25814" t="s">
        <v>38</v>
      </c>
      <c r="D25814">
        <v>401</v>
      </c>
      <c r="E25814">
        <v>401</v>
      </c>
      <c r="F25814" t="s">
        <v>44</v>
      </c>
      <c r="G25814" t="s">
        <v>21</v>
      </c>
      <c r="H25814">
        <v>46249.604166666664</v>
      </c>
      <c r="I25814">
        <v>2.0833333333333332E-2</v>
      </c>
      <c r="K25814">
        <v>0.35416666666666663</v>
      </c>
      <c r="L25814">
        <v>0.33333333333333331</v>
      </c>
      <c r="M25814" t="s">
        <v>44</v>
      </c>
      <c r="N25814" t="s">
        <v>40</v>
      </c>
      <c r="O25814" t="s">
        <v>6</v>
      </c>
      <c r="P25814">
        <v>46249</v>
      </c>
      <c r="Q25814" t="s">
        <v>21</v>
      </c>
      <c r="R25814">
        <v>1</v>
      </c>
    </row>
    <row r="25815" spans="1:18" x14ac:dyDescent="0.25">
      <c r="A25815">
        <v>46249</v>
      </c>
      <c r="B25815" t="s">
        <v>97</v>
      </c>
      <c r="C25815" t="s">
        <v>38</v>
      </c>
      <c r="D25815">
        <v>401</v>
      </c>
      <c r="E25815">
        <v>401</v>
      </c>
      <c r="F25815" t="s">
        <v>44</v>
      </c>
      <c r="G25815" t="s">
        <v>21</v>
      </c>
      <c r="H25815">
        <v>46249.604166666664</v>
      </c>
      <c r="I25815">
        <v>2.0833333333333332E-2</v>
      </c>
      <c r="K25815">
        <v>0.35416666666666663</v>
      </c>
      <c r="L25815">
        <v>0.33333333333333331</v>
      </c>
      <c r="M25815" t="s">
        <v>44</v>
      </c>
      <c r="N25815" t="s">
        <v>40</v>
      </c>
      <c r="O25815" t="s">
        <v>6</v>
      </c>
      <c r="P25815">
        <v>46249</v>
      </c>
      <c r="Q25815" t="s">
        <v>53</v>
      </c>
      <c r="R25815">
        <v>0</v>
      </c>
    </row>
    <row r="25816" spans="1:18" x14ac:dyDescent="0.25">
      <c r="A25816">
        <v>46249</v>
      </c>
      <c r="B25816" t="s">
        <v>97</v>
      </c>
      <c r="C25816" t="s">
        <v>38</v>
      </c>
      <c r="D25816">
        <v>401</v>
      </c>
      <c r="E25816">
        <v>401</v>
      </c>
      <c r="F25816" t="s">
        <v>44</v>
      </c>
      <c r="G25816" t="s">
        <v>21</v>
      </c>
      <c r="H25816">
        <v>46249.604166666664</v>
      </c>
      <c r="I25816">
        <v>2.0833333333333332E-2</v>
      </c>
      <c r="K25816">
        <v>0.35416666666666663</v>
      </c>
      <c r="L25816">
        <v>0.33333333333333331</v>
      </c>
      <c r="M25816" t="s">
        <v>44</v>
      </c>
      <c r="N25816" t="s">
        <v>40</v>
      </c>
      <c r="O25816" t="s">
        <v>6</v>
      </c>
      <c r="P25816">
        <v>46249</v>
      </c>
      <c r="Q25816" t="s">
        <v>20</v>
      </c>
      <c r="R25816">
        <v>0</v>
      </c>
    </row>
    <row r="25817" spans="1:18" x14ac:dyDescent="0.25">
      <c r="A25817">
        <v>46249</v>
      </c>
      <c r="B25817" t="s">
        <v>88</v>
      </c>
      <c r="C25817" t="s">
        <v>38</v>
      </c>
      <c r="D25817">
        <v>401</v>
      </c>
      <c r="E25817">
        <v>401</v>
      </c>
      <c r="F25817" t="s">
        <v>44</v>
      </c>
      <c r="G25817" t="s">
        <v>21</v>
      </c>
      <c r="H25817">
        <v>46249.604166666664</v>
      </c>
      <c r="I25817">
        <v>2.0833333333333332E-2</v>
      </c>
      <c r="K25817">
        <v>0.35416666666666663</v>
      </c>
      <c r="L25817">
        <v>0.33333333333333331</v>
      </c>
      <c r="M25817" t="s">
        <v>44</v>
      </c>
      <c r="N25817" t="s">
        <v>40</v>
      </c>
      <c r="O25817" t="s">
        <v>6</v>
      </c>
      <c r="P25817">
        <v>46249</v>
      </c>
      <c r="Q25817" t="s">
        <v>21</v>
      </c>
      <c r="R25817">
        <v>1</v>
      </c>
    </row>
    <row r="25818" spans="1:18" x14ac:dyDescent="0.25">
      <c r="A25818">
        <v>46249</v>
      </c>
      <c r="B25818" t="s">
        <v>88</v>
      </c>
      <c r="C25818" t="s">
        <v>38</v>
      </c>
      <c r="D25818">
        <v>401</v>
      </c>
      <c r="E25818">
        <v>401</v>
      </c>
      <c r="F25818" t="s">
        <v>44</v>
      </c>
      <c r="G25818" t="s">
        <v>21</v>
      </c>
      <c r="H25818">
        <v>46249.604166666664</v>
      </c>
      <c r="I25818">
        <v>2.0833333333333332E-2</v>
      </c>
      <c r="K25818">
        <v>0.35416666666666663</v>
      </c>
      <c r="L25818">
        <v>0.33333333333333331</v>
      </c>
      <c r="M25818" t="s">
        <v>44</v>
      </c>
      <c r="N25818" t="s">
        <v>40</v>
      </c>
      <c r="O25818" t="s">
        <v>6</v>
      </c>
      <c r="P25818">
        <v>46249</v>
      </c>
      <c r="Q25818" t="s">
        <v>53</v>
      </c>
      <c r="R25818">
        <v>0</v>
      </c>
    </row>
    <row r="25819" spans="1:18" x14ac:dyDescent="0.25">
      <c r="A25819">
        <v>46249</v>
      </c>
      <c r="B25819" t="s">
        <v>88</v>
      </c>
      <c r="C25819" t="s">
        <v>38</v>
      </c>
      <c r="D25819">
        <v>401</v>
      </c>
      <c r="E25819">
        <v>401</v>
      </c>
      <c r="F25819" t="s">
        <v>44</v>
      </c>
      <c r="G25819" t="s">
        <v>21</v>
      </c>
      <c r="H25819">
        <v>46249.604166666664</v>
      </c>
      <c r="I25819">
        <v>2.0833333333333332E-2</v>
      </c>
      <c r="K25819">
        <v>0.35416666666666663</v>
      </c>
      <c r="L25819">
        <v>0.33333333333333331</v>
      </c>
      <c r="M25819" t="s">
        <v>44</v>
      </c>
      <c r="N25819" t="s">
        <v>40</v>
      </c>
      <c r="O25819" t="s">
        <v>6</v>
      </c>
      <c r="P25819">
        <v>46249</v>
      </c>
      <c r="Q25819" t="s">
        <v>20</v>
      </c>
      <c r="R25819">
        <v>0</v>
      </c>
    </row>
    <row r="25820" spans="1:18" x14ac:dyDescent="0.25">
      <c r="A25820">
        <v>46249</v>
      </c>
      <c r="B25820" t="s">
        <v>90</v>
      </c>
      <c r="C25820" t="s">
        <v>38</v>
      </c>
      <c r="D25820">
        <v>401</v>
      </c>
      <c r="E25820">
        <v>401</v>
      </c>
      <c r="F25820" t="s">
        <v>44</v>
      </c>
      <c r="G25820" t="s">
        <v>21</v>
      </c>
      <c r="H25820">
        <v>46249.604166666664</v>
      </c>
      <c r="I25820">
        <v>2.0833333333333332E-2</v>
      </c>
      <c r="K25820">
        <v>0.35416666666666663</v>
      </c>
      <c r="L25820">
        <v>0.33333333333333331</v>
      </c>
      <c r="M25820" t="s">
        <v>44</v>
      </c>
      <c r="N25820" t="s">
        <v>40</v>
      </c>
      <c r="O25820" t="s">
        <v>6</v>
      </c>
      <c r="P25820">
        <v>46249</v>
      </c>
      <c r="Q25820" t="s">
        <v>21</v>
      </c>
      <c r="R25820">
        <v>1</v>
      </c>
    </row>
    <row r="25821" spans="1:18" x14ac:dyDescent="0.25">
      <c r="A25821">
        <v>46249</v>
      </c>
      <c r="B25821" t="s">
        <v>90</v>
      </c>
      <c r="C25821" t="s">
        <v>38</v>
      </c>
      <c r="D25821">
        <v>401</v>
      </c>
      <c r="E25821">
        <v>401</v>
      </c>
      <c r="F25821" t="s">
        <v>44</v>
      </c>
      <c r="G25821" t="s">
        <v>21</v>
      </c>
      <c r="H25821">
        <v>46249.604166666664</v>
      </c>
      <c r="I25821">
        <v>2.0833333333333332E-2</v>
      </c>
      <c r="K25821">
        <v>0.35416666666666663</v>
      </c>
      <c r="L25821">
        <v>0.33333333333333331</v>
      </c>
      <c r="M25821" t="s">
        <v>44</v>
      </c>
      <c r="N25821" t="s">
        <v>40</v>
      </c>
      <c r="O25821" t="s">
        <v>6</v>
      </c>
      <c r="P25821">
        <v>46249</v>
      </c>
      <c r="Q25821" t="s">
        <v>53</v>
      </c>
      <c r="R25821">
        <v>0</v>
      </c>
    </row>
    <row r="25822" spans="1:18" x14ac:dyDescent="0.25">
      <c r="A25822">
        <v>46249</v>
      </c>
      <c r="B25822" t="s">
        <v>90</v>
      </c>
      <c r="C25822" t="s">
        <v>38</v>
      </c>
      <c r="D25822">
        <v>401</v>
      </c>
      <c r="E25822">
        <v>401</v>
      </c>
      <c r="F25822" t="s">
        <v>44</v>
      </c>
      <c r="G25822" t="s">
        <v>21</v>
      </c>
      <c r="H25822">
        <v>46249.604166666664</v>
      </c>
      <c r="I25822">
        <v>2.0833333333333332E-2</v>
      </c>
      <c r="K25822">
        <v>0.35416666666666663</v>
      </c>
      <c r="L25822">
        <v>0.33333333333333331</v>
      </c>
      <c r="M25822" t="s">
        <v>44</v>
      </c>
      <c r="N25822" t="s">
        <v>40</v>
      </c>
      <c r="O25822" t="s">
        <v>6</v>
      </c>
      <c r="P25822">
        <v>46249</v>
      </c>
      <c r="Q25822" t="s">
        <v>20</v>
      </c>
      <c r="R25822">
        <v>0</v>
      </c>
    </row>
    <row r="25823" spans="1:18" x14ac:dyDescent="0.25">
      <c r="A25823">
        <v>46249</v>
      </c>
      <c r="B25823" t="s">
        <v>86</v>
      </c>
      <c r="C25823" t="s">
        <v>38</v>
      </c>
      <c r="D25823">
        <v>401</v>
      </c>
      <c r="E25823">
        <v>401</v>
      </c>
      <c r="F25823" t="s">
        <v>44</v>
      </c>
      <c r="G25823" t="s">
        <v>21</v>
      </c>
      <c r="H25823">
        <v>46249.604166666664</v>
      </c>
      <c r="I25823">
        <v>2.0833333333333332E-2</v>
      </c>
      <c r="K25823">
        <v>0.35416666666666663</v>
      </c>
      <c r="L25823">
        <v>0.33333333333333331</v>
      </c>
      <c r="M25823" t="s">
        <v>44</v>
      </c>
      <c r="N25823" t="s">
        <v>40</v>
      </c>
      <c r="O25823" t="s">
        <v>6</v>
      </c>
      <c r="P25823">
        <v>46249</v>
      </c>
      <c r="Q25823" t="s">
        <v>21</v>
      </c>
      <c r="R25823">
        <v>1</v>
      </c>
    </row>
    <row r="25824" spans="1:18" x14ac:dyDescent="0.25">
      <c r="A25824">
        <v>46249</v>
      </c>
      <c r="B25824" t="s">
        <v>86</v>
      </c>
      <c r="C25824" t="s">
        <v>38</v>
      </c>
      <c r="D25824">
        <v>401</v>
      </c>
      <c r="E25824">
        <v>401</v>
      </c>
      <c r="F25824" t="s">
        <v>44</v>
      </c>
      <c r="G25824" t="s">
        <v>21</v>
      </c>
      <c r="H25824">
        <v>46249.604166666664</v>
      </c>
      <c r="I25824">
        <v>2.0833333333333332E-2</v>
      </c>
      <c r="K25824">
        <v>0.35416666666666663</v>
      </c>
      <c r="L25824">
        <v>0.33333333333333331</v>
      </c>
      <c r="M25824" t="s">
        <v>44</v>
      </c>
      <c r="N25824" t="s">
        <v>40</v>
      </c>
      <c r="O25824" t="s">
        <v>6</v>
      </c>
      <c r="P25824">
        <v>46249</v>
      </c>
      <c r="Q25824" t="s">
        <v>53</v>
      </c>
      <c r="R25824">
        <v>0</v>
      </c>
    </row>
    <row r="25825" spans="1:18" x14ac:dyDescent="0.25">
      <c r="A25825">
        <v>46249</v>
      </c>
      <c r="B25825" t="s">
        <v>86</v>
      </c>
      <c r="C25825" t="s">
        <v>38</v>
      </c>
      <c r="D25825">
        <v>401</v>
      </c>
      <c r="E25825">
        <v>401</v>
      </c>
      <c r="F25825" t="s">
        <v>44</v>
      </c>
      <c r="G25825" t="s">
        <v>21</v>
      </c>
      <c r="H25825">
        <v>46249.604166666664</v>
      </c>
      <c r="I25825">
        <v>2.0833333333333332E-2</v>
      </c>
      <c r="K25825">
        <v>0.35416666666666663</v>
      </c>
      <c r="L25825">
        <v>0.33333333333333331</v>
      </c>
      <c r="M25825" t="s">
        <v>44</v>
      </c>
      <c r="N25825" t="s">
        <v>40</v>
      </c>
      <c r="O25825" t="s">
        <v>6</v>
      </c>
      <c r="P25825">
        <v>46249</v>
      </c>
      <c r="Q25825" t="s">
        <v>20</v>
      </c>
      <c r="R25825">
        <v>0</v>
      </c>
    </row>
    <row r="25826" spans="1:18" x14ac:dyDescent="0.25">
      <c r="A25826">
        <v>46249</v>
      </c>
      <c r="B25826" t="s">
        <v>91</v>
      </c>
      <c r="C25826" t="s">
        <v>38</v>
      </c>
      <c r="D25826">
        <v>401</v>
      </c>
      <c r="E25826">
        <v>401</v>
      </c>
      <c r="F25826" t="s">
        <v>44</v>
      </c>
      <c r="G25826" t="s">
        <v>21</v>
      </c>
      <c r="H25826">
        <v>46249.604166666664</v>
      </c>
      <c r="I25826">
        <v>2.0833333333333332E-2</v>
      </c>
      <c r="K25826">
        <v>0.35416666666666663</v>
      </c>
      <c r="L25826">
        <v>0.33333333333333331</v>
      </c>
      <c r="M25826" t="s">
        <v>44</v>
      </c>
      <c r="N25826" t="s">
        <v>40</v>
      </c>
      <c r="O25826" t="s">
        <v>6</v>
      </c>
      <c r="P25826">
        <v>46249</v>
      </c>
      <c r="Q25826" t="s">
        <v>21</v>
      </c>
      <c r="R25826">
        <v>1</v>
      </c>
    </row>
    <row r="25827" spans="1:18" x14ac:dyDescent="0.25">
      <c r="A25827">
        <v>46249</v>
      </c>
      <c r="B25827" t="s">
        <v>91</v>
      </c>
      <c r="C25827" t="s">
        <v>38</v>
      </c>
      <c r="D25827">
        <v>401</v>
      </c>
      <c r="E25827">
        <v>401</v>
      </c>
      <c r="F25827" t="s">
        <v>44</v>
      </c>
      <c r="G25827" t="s">
        <v>21</v>
      </c>
      <c r="H25827">
        <v>46249.604166666664</v>
      </c>
      <c r="I25827">
        <v>2.0833333333333332E-2</v>
      </c>
      <c r="K25827">
        <v>0.35416666666666663</v>
      </c>
      <c r="L25827">
        <v>0.33333333333333331</v>
      </c>
      <c r="M25827" t="s">
        <v>44</v>
      </c>
      <c r="N25827" t="s">
        <v>40</v>
      </c>
      <c r="O25827" t="s">
        <v>6</v>
      </c>
      <c r="P25827">
        <v>46249</v>
      </c>
      <c r="Q25827" t="s">
        <v>53</v>
      </c>
      <c r="R25827">
        <v>0</v>
      </c>
    </row>
    <row r="25828" spans="1:18" x14ac:dyDescent="0.25">
      <c r="A25828">
        <v>46249</v>
      </c>
      <c r="B25828" t="s">
        <v>91</v>
      </c>
      <c r="C25828" t="s">
        <v>38</v>
      </c>
      <c r="D25828">
        <v>401</v>
      </c>
      <c r="E25828">
        <v>401</v>
      </c>
      <c r="F25828" t="s">
        <v>44</v>
      </c>
      <c r="G25828" t="s">
        <v>21</v>
      </c>
      <c r="H25828">
        <v>46249.604166666664</v>
      </c>
      <c r="I25828">
        <v>2.0833333333333332E-2</v>
      </c>
      <c r="K25828">
        <v>0.35416666666666663</v>
      </c>
      <c r="L25828">
        <v>0.33333333333333331</v>
      </c>
      <c r="M25828" t="s">
        <v>44</v>
      </c>
      <c r="N25828" t="s">
        <v>40</v>
      </c>
      <c r="O25828" t="s">
        <v>6</v>
      </c>
      <c r="P25828">
        <v>46249</v>
      </c>
      <c r="Q25828" t="s">
        <v>20</v>
      </c>
      <c r="R25828">
        <v>0</v>
      </c>
    </row>
    <row r="25829" spans="1:18" x14ac:dyDescent="0.25">
      <c r="A25829">
        <v>46249</v>
      </c>
      <c r="B25829" t="s">
        <v>83</v>
      </c>
      <c r="C25829" t="s">
        <v>38</v>
      </c>
      <c r="D25829">
        <v>401</v>
      </c>
      <c r="E25829">
        <v>401</v>
      </c>
      <c r="F25829" t="s">
        <v>44</v>
      </c>
      <c r="G25829" t="s">
        <v>20</v>
      </c>
      <c r="H25829">
        <v>46249.604166666664</v>
      </c>
      <c r="I25829">
        <v>2.0833333333333332E-2</v>
      </c>
      <c r="K25829">
        <v>0.35416666666666663</v>
      </c>
      <c r="L25829">
        <v>0.33333333333333331</v>
      </c>
      <c r="M25829" t="s">
        <v>44</v>
      </c>
      <c r="N25829" t="s">
        <v>40</v>
      </c>
      <c r="O25829" t="s">
        <v>6</v>
      </c>
      <c r="P25829">
        <v>46249</v>
      </c>
      <c r="Q25829" t="s">
        <v>21</v>
      </c>
      <c r="R25829">
        <v>0</v>
      </c>
    </row>
    <row r="25830" spans="1:18" x14ac:dyDescent="0.25">
      <c r="A25830">
        <v>46249</v>
      </c>
      <c r="B25830" t="s">
        <v>83</v>
      </c>
      <c r="C25830" t="s">
        <v>38</v>
      </c>
      <c r="D25830">
        <v>401</v>
      </c>
      <c r="E25830">
        <v>401</v>
      </c>
      <c r="F25830" t="s">
        <v>44</v>
      </c>
      <c r="G25830" t="s">
        <v>20</v>
      </c>
      <c r="H25830">
        <v>46249.604166666664</v>
      </c>
      <c r="I25830">
        <v>2.0833333333333332E-2</v>
      </c>
      <c r="K25830">
        <v>0.35416666666666663</v>
      </c>
      <c r="L25830">
        <v>0.33333333333333331</v>
      </c>
      <c r="M25830" t="s">
        <v>44</v>
      </c>
      <c r="N25830" t="s">
        <v>40</v>
      </c>
      <c r="O25830" t="s">
        <v>6</v>
      </c>
      <c r="P25830">
        <v>46249</v>
      </c>
      <c r="Q25830" t="s">
        <v>53</v>
      </c>
      <c r="R25830">
        <v>0</v>
      </c>
    </row>
    <row r="25831" spans="1:18" x14ac:dyDescent="0.25">
      <c r="A25831">
        <v>46249</v>
      </c>
      <c r="B25831" t="s">
        <v>83</v>
      </c>
      <c r="C25831" t="s">
        <v>38</v>
      </c>
      <c r="D25831">
        <v>401</v>
      </c>
      <c r="E25831">
        <v>401</v>
      </c>
      <c r="F25831" t="s">
        <v>44</v>
      </c>
      <c r="G25831" t="s">
        <v>20</v>
      </c>
      <c r="H25831">
        <v>46249.604166666664</v>
      </c>
      <c r="I25831">
        <v>2.0833333333333332E-2</v>
      </c>
      <c r="K25831">
        <v>0.35416666666666663</v>
      </c>
      <c r="L25831">
        <v>0.33333333333333331</v>
      </c>
      <c r="M25831" t="s">
        <v>44</v>
      </c>
      <c r="N25831" t="s">
        <v>40</v>
      </c>
      <c r="O25831" t="s">
        <v>6</v>
      </c>
      <c r="P25831">
        <v>46249</v>
      </c>
      <c r="Q25831" t="s">
        <v>20</v>
      </c>
      <c r="R25831">
        <v>1</v>
      </c>
    </row>
    <row r="25832" spans="1:18" x14ac:dyDescent="0.25">
      <c r="A25832">
        <v>46249</v>
      </c>
      <c r="B25832" t="s">
        <v>54</v>
      </c>
      <c r="C25832" t="s">
        <v>38</v>
      </c>
      <c r="D25832">
        <v>401</v>
      </c>
      <c r="E25832">
        <v>401</v>
      </c>
      <c r="F25832" t="s">
        <v>44</v>
      </c>
      <c r="G25832" t="s">
        <v>21</v>
      </c>
      <c r="H25832">
        <v>46249.604166666664</v>
      </c>
      <c r="I25832">
        <v>2.0833333333333332E-2</v>
      </c>
      <c r="K25832">
        <v>0.35416666666666663</v>
      </c>
      <c r="L25832">
        <v>0.33333333333333331</v>
      </c>
      <c r="M25832" t="s">
        <v>44</v>
      </c>
      <c r="N25832" t="s">
        <v>40</v>
      </c>
      <c r="O25832" t="s">
        <v>6</v>
      </c>
      <c r="P25832">
        <v>46249</v>
      </c>
      <c r="Q25832" t="s">
        <v>21</v>
      </c>
      <c r="R25832">
        <v>1</v>
      </c>
    </row>
    <row r="25833" spans="1:18" x14ac:dyDescent="0.25">
      <c r="A25833">
        <v>46249</v>
      </c>
      <c r="B25833" t="s">
        <v>54</v>
      </c>
      <c r="C25833" t="s">
        <v>38</v>
      </c>
      <c r="D25833">
        <v>401</v>
      </c>
      <c r="E25833">
        <v>401</v>
      </c>
      <c r="F25833" t="s">
        <v>44</v>
      </c>
      <c r="G25833" t="s">
        <v>21</v>
      </c>
      <c r="H25833">
        <v>46249.604166666664</v>
      </c>
      <c r="I25833">
        <v>2.0833333333333332E-2</v>
      </c>
      <c r="K25833">
        <v>0.35416666666666663</v>
      </c>
      <c r="L25833">
        <v>0.33333333333333331</v>
      </c>
      <c r="M25833" t="s">
        <v>44</v>
      </c>
      <c r="N25833" t="s">
        <v>40</v>
      </c>
      <c r="O25833" t="s">
        <v>6</v>
      </c>
      <c r="P25833">
        <v>46249</v>
      </c>
      <c r="Q25833" t="s">
        <v>53</v>
      </c>
      <c r="R25833">
        <v>0</v>
      </c>
    </row>
    <row r="25834" spans="1:18" x14ac:dyDescent="0.25">
      <c r="A25834">
        <v>46249</v>
      </c>
      <c r="B25834" t="s">
        <v>54</v>
      </c>
      <c r="C25834" t="s">
        <v>38</v>
      </c>
      <c r="D25834">
        <v>401</v>
      </c>
      <c r="E25834">
        <v>401</v>
      </c>
      <c r="F25834" t="s">
        <v>44</v>
      </c>
      <c r="G25834" t="s">
        <v>21</v>
      </c>
      <c r="H25834">
        <v>46249.604166666664</v>
      </c>
      <c r="I25834">
        <v>2.0833333333333332E-2</v>
      </c>
      <c r="K25834">
        <v>0.35416666666666663</v>
      </c>
      <c r="L25834">
        <v>0.33333333333333331</v>
      </c>
      <c r="M25834" t="s">
        <v>44</v>
      </c>
      <c r="N25834" t="s">
        <v>40</v>
      </c>
      <c r="O25834" t="s">
        <v>6</v>
      </c>
      <c r="P25834">
        <v>46249</v>
      </c>
      <c r="Q25834" t="s">
        <v>20</v>
      </c>
      <c r="R25834">
        <v>0</v>
      </c>
    </row>
    <row r="25835" spans="1:18" x14ac:dyDescent="0.25">
      <c r="A25835">
        <v>46249</v>
      </c>
      <c r="B25835" t="s">
        <v>72</v>
      </c>
      <c r="C25835" t="s">
        <v>38</v>
      </c>
      <c r="D25835">
        <v>401</v>
      </c>
      <c r="E25835">
        <v>401</v>
      </c>
      <c r="F25835" t="s">
        <v>44</v>
      </c>
      <c r="G25835" t="s">
        <v>21</v>
      </c>
      <c r="H25835">
        <v>46249.604166666664</v>
      </c>
      <c r="I25835">
        <v>2.0833333333333332E-2</v>
      </c>
      <c r="K25835">
        <v>0.35416666666666663</v>
      </c>
      <c r="L25835">
        <v>0.33333333333333331</v>
      </c>
      <c r="M25835" t="s">
        <v>44</v>
      </c>
      <c r="N25835" t="s">
        <v>40</v>
      </c>
      <c r="O25835" t="s">
        <v>6</v>
      </c>
      <c r="P25835">
        <v>46249</v>
      </c>
      <c r="Q25835" t="s">
        <v>21</v>
      </c>
      <c r="R25835">
        <v>1</v>
      </c>
    </row>
    <row r="25836" spans="1:18" x14ac:dyDescent="0.25">
      <c r="A25836">
        <v>46249</v>
      </c>
      <c r="B25836" t="s">
        <v>72</v>
      </c>
      <c r="C25836" t="s">
        <v>38</v>
      </c>
      <c r="D25836">
        <v>401</v>
      </c>
      <c r="E25836">
        <v>401</v>
      </c>
      <c r="F25836" t="s">
        <v>44</v>
      </c>
      <c r="G25836" t="s">
        <v>21</v>
      </c>
      <c r="H25836">
        <v>46249.604166666664</v>
      </c>
      <c r="I25836">
        <v>2.0833333333333332E-2</v>
      </c>
      <c r="K25836">
        <v>0.35416666666666663</v>
      </c>
      <c r="L25836">
        <v>0.33333333333333331</v>
      </c>
      <c r="M25836" t="s">
        <v>44</v>
      </c>
      <c r="N25836" t="s">
        <v>40</v>
      </c>
      <c r="O25836" t="s">
        <v>6</v>
      </c>
      <c r="P25836">
        <v>46249</v>
      </c>
      <c r="Q25836" t="s">
        <v>53</v>
      </c>
      <c r="R25836">
        <v>0</v>
      </c>
    </row>
    <row r="25837" spans="1:18" x14ac:dyDescent="0.25">
      <c r="A25837">
        <v>46249</v>
      </c>
      <c r="B25837" t="s">
        <v>72</v>
      </c>
      <c r="C25837" t="s">
        <v>38</v>
      </c>
      <c r="D25837">
        <v>401</v>
      </c>
      <c r="E25837">
        <v>401</v>
      </c>
      <c r="F25837" t="s">
        <v>44</v>
      </c>
      <c r="G25837" t="s">
        <v>21</v>
      </c>
      <c r="H25837">
        <v>46249.604166666664</v>
      </c>
      <c r="I25837">
        <v>2.0833333333333332E-2</v>
      </c>
      <c r="K25837">
        <v>0.35416666666666663</v>
      </c>
      <c r="L25837">
        <v>0.33333333333333331</v>
      </c>
      <c r="M25837" t="s">
        <v>44</v>
      </c>
      <c r="N25837" t="s">
        <v>40</v>
      </c>
      <c r="O25837" t="s">
        <v>6</v>
      </c>
      <c r="P25837">
        <v>46249</v>
      </c>
      <c r="Q25837" t="s">
        <v>20</v>
      </c>
      <c r="R25837">
        <v>0</v>
      </c>
    </row>
    <row r="25838" spans="1:18" x14ac:dyDescent="0.25">
      <c r="A25838">
        <v>46249</v>
      </c>
      <c r="B25838" t="s">
        <v>61</v>
      </c>
      <c r="C25838" t="s">
        <v>38</v>
      </c>
      <c r="D25838">
        <v>401</v>
      </c>
      <c r="E25838">
        <v>401</v>
      </c>
      <c r="F25838" t="s">
        <v>44</v>
      </c>
      <c r="G25838" t="s">
        <v>21</v>
      </c>
      <c r="H25838">
        <v>46249.604166666664</v>
      </c>
      <c r="I25838">
        <v>2.0833333333333332E-2</v>
      </c>
      <c r="K25838">
        <v>0.35416666666666663</v>
      </c>
      <c r="L25838">
        <v>0.33333333333333331</v>
      </c>
      <c r="M25838" t="s">
        <v>44</v>
      </c>
      <c r="N25838" t="s">
        <v>40</v>
      </c>
      <c r="O25838" t="s">
        <v>6</v>
      </c>
      <c r="P25838">
        <v>46249</v>
      </c>
      <c r="Q25838" t="s">
        <v>21</v>
      </c>
      <c r="R25838">
        <v>1</v>
      </c>
    </row>
    <row r="25839" spans="1:18" x14ac:dyDescent="0.25">
      <c r="A25839">
        <v>46249</v>
      </c>
      <c r="B25839" t="s">
        <v>61</v>
      </c>
      <c r="C25839" t="s">
        <v>38</v>
      </c>
      <c r="D25839">
        <v>401</v>
      </c>
      <c r="E25839">
        <v>401</v>
      </c>
      <c r="F25839" t="s">
        <v>44</v>
      </c>
      <c r="G25839" t="s">
        <v>21</v>
      </c>
      <c r="H25839">
        <v>46249.604166666664</v>
      </c>
      <c r="I25839">
        <v>2.0833333333333332E-2</v>
      </c>
      <c r="K25839">
        <v>0.35416666666666663</v>
      </c>
      <c r="L25839">
        <v>0.33333333333333331</v>
      </c>
      <c r="M25839" t="s">
        <v>44</v>
      </c>
      <c r="N25839" t="s">
        <v>40</v>
      </c>
      <c r="O25839" t="s">
        <v>6</v>
      </c>
      <c r="P25839">
        <v>46249</v>
      </c>
      <c r="Q25839" t="s">
        <v>53</v>
      </c>
      <c r="R25839">
        <v>0</v>
      </c>
    </row>
    <row r="25840" spans="1:18" x14ac:dyDescent="0.25">
      <c r="A25840">
        <v>46249</v>
      </c>
      <c r="B25840" t="s">
        <v>61</v>
      </c>
      <c r="C25840" t="s">
        <v>38</v>
      </c>
      <c r="D25840">
        <v>401</v>
      </c>
      <c r="E25840">
        <v>401</v>
      </c>
      <c r="F25840" t="s">
        <v>44</v>
      </c>
      <c r="G25840" t="s">
        <v>21</v>
      </c>
      <c r="H25840">
        <v>46249.604166666664</v>
      </c>
      <c r="I25840">
        <v>2.0833333333333332E-2</v>
      </c>
      <c r="K25840">
        <v>0.35416666666666663</v>
      </c>
      <c r="L25840">
        <v>0.33333333333333331</v>
      </c>
      <c r="M25840" t="s">
        <v>44</v>
      </c>
      <c r="N25840" t="s">
        <v>40</v>
      </c>
      <c r="O25840" t="s">
        <v>6</v>
      </c>
      <c r="P25840">
        <v>46249</v>
      </c>
      <c r="Q25840" t="s">
        <v>20</v>
      </c>
      <c r="R25840">
        <v>0</v>
      </c>
    </row>
    <row r="25841" spans="1:18" x14ac:dyDescent="0.25">
      <c r="A25841">
        <v>46249</v>
      </c>
      <c r="B25841" t="s">
        <v>70</v>
      </c>
      <c r="C25841" t="s">
        <v>38</v>
      </c>
      <c r="D25841">
        <v>401</v>
      </c>
      <c r="E25841">
        <v>401</v>
      </c>
      <c r="F25841" t="s">
        <v>44</v>
      </c>
      <c r="G25841" t="s">
        <v>21</v>
      </c>
      <c r="H25841">
        <v>46249.604166666664</v>
      </c>
      <c r="I25841">
        <v>2.0833333333333332E-2</v>
      </c>
      <c r="K25841">
        <v>0.35416666666666663</v>
      </c>
      <c r="L25841">
        <v>0.33333333333333331</v>
      </c>
      <c r="M25841" t="s">
        <v>44</v>
      </c>
      <c r="N25841" t="s">
        <v>40</v>
      </c>
      <c r="O25841" t="s">
        <v>6</v>
      </c>
      <c r="P25841">
        <v>46249</v>
      </c>
      <c r="Q25841" t="s">
        <v>21</v>
      </c>
      <c r="R25841">
        <v>1</v>
      </c>
    </row>
    <row r="25842" spans="1:18" x14ac:dyDescent="0.25">
      <c r="A25842">
        <v>46249</v>
      </c>
      <c r="B25842" t="s">
        <v>70</v>
      </c>
      <c r="C25842" t="s">
        <v>38</v>
      </c>
      <c r="D25842">
        <v>401</v>
      </c>
      <c r="E25842">
        <v>401</v>
      </c>
      <c r="F25842" t="s">
        <v>44</v>
      </c>
      <c r="G25842" t="s">
        <v>21</v>
      </c>
      <c r="H25842">
        <v>46249.604166666664</v>
      </c>
      <c r="I25842">
        <v>2.0833333333333332E-2</v>
      </c>
      <c r="K25842">
        <v>0.35416666666666663</v>
      </c>
      <c r="L25842">
        <v>0.33333333333333331</v>
      </c>
      <c r="M25842" t="s">
        <v>44</v>
      </c>
      <c r="N25842" t="s">
        <v>40</v>
      </c>
      <c r="O25842" t="s">
        <v>6</v>
      </c>
      <c r="P25842">
        <v>46249</v>
      </c>
      <c r="Q25842" t="s">
        <v>53</v>
      </c>
      <c r="R25842">
        <v>0</v>
      </c>
    </row>
    <row r="25843" spans="1:18" x14ac:dyDescent="0.25">
      <c r="A25843">
        <v>46249</v>
      </c>
      <c r="B25843" t="s">
        <v>70</v>
      </c>
      <c r="C25843" t="s">
        <v>38</v>
      </c>
      <c r="D25843">
        <v>401</v>
      </c>
      <c r="E25843">
        <v>401</v>
      </c>
      <c r="F25843" t="s">
        <v>44</v>
      </c>
      <c r="G25843" t="s">
        <v>21</v>
      </c>
      <c r="H25843">
        <v>46249.604166666664</v>
      </c>
      <c r="I25843">
        <v>2.0833333333333332E-2</v>
      </c>
      <c r="K25843">
        <v>0.35416666666666663</v>
      </c>
      <c r="L25843">
        <v>0.33333333333333331</v>
      </c>
      <c r="M25843" t="s">
        <v>44</v>
      </c>
      <c r="N25843" t="s">
        <v>40</v>
      </c>
      <c r="O25843" t="s">
        <v>6</v>
      </c>
      <c r="P25843">
        <v>46249</v>
      </c>
      <c r="Q25843" t="s">
        <v>20</v>
      </c>
      <c r="R25843">
        <v>0</v>
      </c>
    </row>
    <row r="25844" spans="1:18" x14ac:dyDescent="0.25">
      <c r="A25844">
        <v>46249</v>
      </c>
      <c r="B25844" t="s">
        <v>91</v>
      </c>
      <c r="C25844" t="s">
        <v>38</v>
      </c>
      <c r="D25844">
        <v>401</v>
      </c>
      <c r="E25844">
        <v>401</v>
      </c>
      <c r="F25844" t="s">
        <v>44</v>
      </c>
      <c r="G25844" t="s">
        <v>21</v>
      </c>
      <c r="H25844">
        <v>46249.624305555553</v>
      </c>
      <c r="I25844">
        <v>2.0833333333333332E-2</v>
      </c>
      <c r="K25844">
        <v>0.35416666666666663</v>
      </c>
      <c r="L25844">
        <v>0.33333333333333331</v>
      </c>
      <c r="M25844" t="s">
        <v>44</v>
      </c>
      <c r="N25844" t="s">
        <v>41</v>
      </c>
      <c r="O25844" t="s">
        <v>6</v>
      </c>
      <c r="P25844">
        <v>46249</v>
      </c>
      <c r="Q25844" t="s">
        <v>21</v>
      </c>
      <c r="R25844">
        <v>1</v>
      </c>
    </row>
    <row r="25845" spans="1:18" x14ac:dyDescent="0.25">
      <c r="A25845">
        <v>46249</v>
      </c>
      <c r="B25845" t="s">
        <v>91</v>
      </c>
      <c r="C25845" t="s">
        <v>38</v>
      </c>
      <c r="D25845">
        <v>401</v>
      </c>
      <c r="E25845">
        <v>401</v>
      </c>
      <c r="F25845" t="s">
        <v>44</v>
      </c>
      <c r="G25845" t="s">
        <v>21</v>
      </c>
      <c r="H25845">
        <v>46249.624305555553</v>
      </c>
      <c r="I25845">
        <v>2.0833333333333332E-2</v>
      </c>
      <c r="K25845">
        <v>0.35416666666666663</v>
      </c>
      <c r="L25845">
        <v>0.33333333333333331</v>
      </c>
      <c r="M25845" t="s">
        <v>44</v>
      </c>
      <c r="N25845" t="s">
        <v>41</v>
      </c>
      <c r="O25845" t="s">
        <v>6</v>
      </c>
      <c r="P25845">
        <v>46249</v>
      </c>
      <c r="Q25845" t="s">
        <v>53</v>
      </c>
      <c r="R25845">
        <v>0</v>
      </c>
    </row>
    <row r="25846" spans="1:18" x14ac:dyDescent="0.25">
      <c r="A25846">
        <v>46249</v>
      </c>
      <c r="B25846" t="s">
        <v>91</v>
      </c>
      <c r="C25846" t="s">
        <v>38</v>
      </c>
      <c r="D25846">
        <v>401</v>
      </c>
      <c r="E25846">
        <v>401</v>
      </c>
      <c r="F25846" t="s">
        <v>44</v>
      </c>
      <c r="G25846" t="s">
        <v>21</v>
      </c>
      <c r="H25846">
        <v>46249.624305555553</v>
      </c>
      <c r="I25846">
        <v>2.0833333333333332E-2</v>
      </c>
      <c r="K25846">
        <v>0.35416666666666663</v>
      </c>
      <c r="L25846">
        <v>0.33333333333333331</v>
      </c>
      <c r="M25846" t="s">
        <v>44</v>
      </c>
      <c r="N25846" t="s">
        <v>41</v>
      </c>
      <c r="O25846" t="s">
        <v>6</v>
      </c>
      <c r="P25846">
        <v>46249</v>
      </c>
      <c r="Q25846" t="s">
        <v>20</v>
      </c>
      <c r="R25846">
        <v>0</v>
      </c>
    </row>
    <row r="25847" spans="1:18" x14ac:dyDescent="0.25">
      <c r="A25847">
        <v>46249</v>
      </c>
      <c r="B25847" t="s">
        <v>51</v>
      </c>
      <c r="C25847" t="s">
        <v>38</v>
      </c>
      <c r="D25847">
        <v>401</v>
      </c>
      <c r="E25847">
        <v>401</v>
      </c>
      <c r="F25847" t="s">
        <v>44</v>
      </c>
      <c r="G25847" t="s">
        <v>20</v>
      </c>
      <c r="H25847">
        <v>46249.624305555553</v>
      </c>
      <c r="I25847">
        <v>2.0833333333333332E-2</v>
      </c>
      <c r="K25847">
        <v>0.35416666666666663</v>
      </c>
      <c r="L25847">
        <v>0.33333333333333331</v>
      </c>
      <c r="M25847" t="s">
        <v>44</v>
      </c>
      <c r="N25847" t="s">
        <v>41</v>
      </c>
      <c r="O25847" t="s">
        <v>6</v>
      </c>
      <c r="P25847">
        <v>46249</v>
      </c>
      <c r="Q25847" t="s">
        <v>21</v>
      </c>
      <c r="R25847">
        <v>0</v>
      </c>
    </row>
    <row r="25848" spans="1:18" x14ac:dyDescent="0.25">
      <c r="A25848">
        <v>46249</v>
      </c>
      <c r="B25848" t="s">
        <v>51</v>
      </c>
      <c r="C25848" t="s">
        <v>38</v>
      </c>
      <c r="D25848">
        <v>401</v>
      </c>
      <c r="E25848">
        <v>401</v>
      </c>
      <c r="F25848" t="s">
        <v>44</v>
      </c>
      <c r="G25848" t="s">
        <v>20</v>
      </c>
      <c r="H25848">
        <v>46249.624305555553</v>
      </c>
      <c r="I25848">
        <v>2.0833333333333332E-2</v>
      </c>
      <c r="K25848">
        <v>0.35416666666666663</v>
      </c>
      <c r="L25848">
        <v>0.33333333333333331</v>
      </c>
      <c r="M25848" t="s">
        <v>44</v>
      </c>
      <c r="N25848" t="s">
        <v>41</v>
      </c>
      <c r="O25848" t="s">
        <v>6</v>
      </c>
      <c r="P25848">
        <v>46249</v>
      </c>
      <c r="Q25848" t="s">
        <v>53</v>
      </c>
      <c r="R25848">
        <v>0</v>
      </c>
    </row>
    <row r="25849" spans="1:18" x14ac:dyDescent="0.25">
      <c r="A25849">
        <v>46249</v>
      </c>
      <c r="B25849" t="s">
        <v>51</v>
      </c>
      <c r="C25849" t="s">
        <v>38</v>
      </c>
      <c r="D25849">
        <v>401</v>
      </c>
      <c r="E25849">
        <v>401</v>
      </c>
      <c r="F25849" t="s">
        <v>44</v>
      </c>
      <c r="G25849" t="s">
        <v>20</v>
      </c>
      <c r="H25849">
        <v>46249.624305555553</v>
      </c>
      <c r="I25849">
        <v>2.0833333333333332E-2</v>
      </c>
      <c r="K25849">
        <v>0.35416666666666663</v>
      </c>
      <c r="L25849">
        <v>0.33333333333333331</v>
      </c>
      <c r="M25849" t="s">
        <v>44</v>
      </c>
      <c r="N25849" t="s">
        <v>41</v>
      </c>
      <c r="O25849" t="s">
        <v>6</v>
      </c>
      <c r="P25849">
        <v>46249</v>
      </c>
      <c r="Q25849" t="s">
        <v>20</v>
      </c>
      <c r="R25849">
        <v>1</v>
      </c>
    </row>
    <row r="25850" spans="1:18" x14ac:dyDescent="0.25">
      <c r="A25850">
        <v>46249</v>
      </c>
      <c r="B25850" t="s">
        <v>54</v>
      </c>
      <c r="C25850" t="s">
        <v>38</v>
      </c>
      <c r="D25850">
        <v>401</v>
      </c>
      <c r="E25850">
        <v>401</v>
      </c>
      <c r="F25850" t="s">
        <v>44</v>
      </c>
      <c r="G25850" t="s">
        <v>21</v>
      </c>
      <c r="H25850">
        <v>46249.624305555553</v>
      </c>
      <c r="I25850">
        <v>2.0833333333333332E-2</v>
      </c>
      <c r="K25850">
        <v>0.35416666666666663</v>
      </c>
      <c r="L25850">
        <v>0.33333333333333331</v>
      </c>
      <c r="M25850" t="s">
        <v>44</v>
      </c>
      <c r="N25850" t="s">
        <v>41</v>
      </c>
      <c r="O25850" t="s">
        <v>6</v>
      </c>
      <c r="P25850">
        <v>46249</v>
      </c>
      <c r="Q25850" t="s">
        <v>21</v>
      </c>
      <c r="R25850">
        <v>1</v>
      </c>
    </row>
    <row r="25851" spans="1:18" x14ac:dyDescent="0.25">
      <c r="A25851">
        <v>46249</v>
      </c>
      <c r="B25851" t="s">
        <v>54</v>
      </c>
      <c r="C25851" t="s">
        <v>38</v>
      </c>
      <c r="D25851">
        <v>401</v>
      </c>
      <c r="E25851">
        <v>401</v>
      </c>
      <c r="F25851" t="s">
        <v>44</v>
      </c>
      <c r="G25851" t="s">
        <v>21</v>
      </c>
      <c r="H25851">
        <v>46249.624305555553</v>
      </c>
      <c r="I25851">
        <v>2.0833333333333332E-2</v>
      </c>
      <c r="K25851">
        <v>0.35416666666666663</v>
      </c>
      <c r="L25851">
        <v>0.33333333333333331</v>
      </c>
      <c r="M25851" t="s">
        <v>44</v>
      </c>
      <c r="N25851" t="s">
        <v>41</v>
      </c>
      <c r="O25851" t="s">
        <v>6</v>
      </c>
      <c r="P25851">
        <v>46249</v>
      </c>
      <c r="Q25851" t="s">
        <v>53</v>
      </c>
      <c r="R25851">
        <v>0</v>
      </c>
    </row>
    <row r="25852" spans="1:18" x14ac:dyDescent="0.25">
      <c r="A25852">
        <v>46249</v>
      </c>
      <c r="B25852" t="s">
        <v>54</v>
      </c>
      <c r="C25852" t="s">
        <v>38</v>
      </c>
      <c r="D25852">
        <v>401</v>
      </c>
      <c r="E25852">
        <v>401</v>
      </c>
      <c r="F25852" t="s">
        <v>44</v>
      </c>
      <c r="G25852" t="s">
        <v>21</v>
      </c>
      <c r="H25852">
        <v>46249.624305555553</v>
      </c>
      <c r="I25852">
        <v>2.0833333333333332E-2</v>
      </c>
      <c r="K25852">
        <v>0.35416666666666663</v>
      </c>
      <c r="L25852">
        <v>0.33333333333333331</v>
      </c>
      <c r="M25852" t="s">
        <v>44</v>
      </c>
      <c r="N25852" t="s">
        <v>41</v>
      </c>
      <c r="O25852" t="s">
        <v>6</v>
      </c>
      <c r="P25852">
        <v>46249</v>
      </c>
      <c r="Q25852" t="s">
        <v>20</v>
      </c>
      <c r="R25852">
        <v>0</v>
      </c>
    </row>
    <row r="25853" spans="1:18" x14ac:dyDescent="0.25">
      <c r="A25853">
        <v>46249</v>
      </c>
      <c r="B25853" t="s">
        <v>70</v>
      </c>
      <c r="C25853" t="s">
        <v>38</v>
      </c>
      <c r="D25853">
        <v>401</v>
      </c>
      <c r="E25853">
        <v>401</v>
      </c>
      <c r="F25853" t="s">
        <v>44</v>
      </c>
      <c r="G25853" t="s">
        <v>21</v>
      </c>
      <c r="H25853">
        <v>46249.624305555553</v>
      </c>
      <c r="I25853">
        <v>2.0833333333333332E-2</v>
      </c>
      <c r="K25853">
        <v>0.35416666666666663</v>
      </c>
      <c r="L25853">
        <v>0.33333333333333331</v>
      </c>
      <c r="M25853" t="s">
        <v>44</v>
      </c>
      <c r="N25853" t="s">
        <v>41</v>
      </c>
      <c r="O25853" t="s">
        <v>6</v>
      </c>
      <c r="P25853">
        <v>46249</v>
      </c>
      <c r="Q25853" t="s">
        <v>21</v>
      </c>
      <c r="R25853">
        <v>1</v>
      </c>
    </row>
    <row r="25854" spans="1:18" x14ac:dyDescent="0.25">
      <c r="A25854">
        <v>46249</v>
      </c>
      <c r="B25854" t="s">
        <v>70</v>
      </c>
      <c r="C25854" t="s">
        <v>38</v>
      </c>
      <c r="D25854">
        <v>401</v>
      </c>
      <c r="E25854">
        <v>401</v>
      </c>
      <c r="F25854" t="s">
        <v>44</v>
      </c>
      <c r="G25854" t="s">
        <v>21</v>
      </c>
      <c r="H25854">
        <v>46249.624305555553</v>
      </c>
      <c r="I25854">
        <v>2.0833333333333332E-2</v>
      </c>
      <c r="K25854">
        <v>0.35416666666666663</v>
      </c>
      <c r="L25854">
        <v>0.33333333333333331</v>
      </c>
      <c r="M25854" t="s">
        <v>44</v>
      </c>
      <c r="N25854" t="s">
        <v>41</v>
      </c>
      <c r="O25854" t="s">
        <v>6</v>
      </c>
      <c r="P25854">
        <v>46249</v>
      </c>
      <c r="Q25854" t="s">
        <v>53</v>
      </c>
      <c r="R25854">
        <v>0</v>
      </c>
    </row>
    <row r="25855" spans="1:18" x14ac:dyDescent="0.25">
      <c r="A25855">
        <v>46249</v>
      </c>
      <c r="B25855" t="s">
        <v>70</v>
      </c>
      <c r="C25855" t="s">
        <v>38</v>
      </c>
      <c r="D25855">
        <v>401</v>
      </c>
      <c r="E25855">
        <v>401</v>
      </c>
      <c r="F25855" t="s">
        <v>44</v>
      </c>
      <c r="G25855" t="s">
        <v>21</v>
      </c>
      <c r="H25855">
        <v>46249.624305555553</v>
      </c>
      <c r="I25855">
        <v>2.0833333333333332E-2</v>
      </c>
      <c r="K25855">
        <v>0.35416666666666663</v>
      </c>
      <c r="L25855">
        <v>0.33333333333333331</v>
      </c>
      <c r="M25855" t="s">
        <v>44</v>
      </c>
      <c r="N25855" t="s">
        <v>41</v>
      </c>
      <c r="O25855" t="s">
        <v>6</v>
      </c>
      <c r="P25855">
        <v>46249</v>
      </c>
      <c r="Q25855" t="s">
        <v>20</v>
      </c>
      <c r="R25855">
        <v>0</v>
      </c>
    </row>
    <row r="25856" spans="1:18" x14ac:dyDescent="0.25">
      <c r="A25856">
        <v>46249</v>
      </c>
      <c r="B25856" t="s">
        <v>88</v>
      </c>
      <c r="C25856" t="s">
        <v>38</v>
      </c>
      <c r="D25856">
        <v>401</v>
      </c>
      <c r="E25856">
        <v>401</v>
      </c>
      <c r="F25856" t="s">
        <v>44</v>
      </c>
      <c r="G25856" t="s">
        <v>21</v>
      </c>
      <c r="H25856">
        <v>46249.624305555553</v>
      </c>
      <c r="I25856">
        <v>2.0833333333333332E-2</v>
      </c>
      <c r="K25856">
        <v>0.35416666666666663</v>
      </c>
      <c r="L25856">
        <v>0.33333333333333331</v>
      </c>
      <c r="M25856" t="s">
        <v>44</v>
      </c>
      <c r="N25856" t="s">
        <v>41</v>
      </c>
      <c r="O25856" t="s">
        <v>6</v>
      </c>
      <c r="P25856">
        <v>46249</v>
      </c>
      <c r="Q25856" t="s">
        <v>21</v>
      </c>
      <c r="R25856">
        <v>1</v>
      </c>
    </row>
    <row r="25857" spans="1:18" x14ac:dyDescent="0.25">
      <c r="A25857">
        <v>46249</v>
      </c>
      <c r="B25857" t="s">
        <v>88</v>
      </c>
      <c r="C25857" t="s">
        <v>38</v>
      </c>
      <c r="D25857">
        <v>401</v>
      </c>
      <c r="E25857">
        <v>401</v>
      </c>
      <c r="F25857" t="s">
        <v>44</v>
      </c>
      <c r="G25857" t="s">
        <v>21</v>
      </c>
      <c r="H25857">
        <v>46249.624305555553</v>
      </c>
      <c r="I25857">
        <v>2.0833333333333332E-2</v>
      </c>
      <c r="K25857">
        <v>0.35416666666666663</v>
      </c>
      <c r="L25857">
        <v>0.33333333333333331</v>
      </c>
      <c r="M25857" t="s">
        <v>44</v>
      </c>
      <c r="N25857" t="s">
        <v>41</v>
      </c>
      <c r="O25857" t="s">
        <v>6</v>
      </c>
      <c r="P25857">
        <v>46249</v>
      </c>
      <c r="Q25857" t="s">
        <v>53</v>
      </c>
      <c r="R25857">
        <v>0</v>
      </c>
    </row>
    <row r="25858" spans="1:18" x14ac:dyDescent="0.25">
      <c r="A25858">
        <v>46249</v>
      </c>
      <c r="B25858" t="s">
        <v>88</v>
      </c>
      <c r="C25858" t="s">
        <v>38</v>
      </c>
      <c r="D25858">
        <v>401</v>
      </c>
      <c r="E25858">
        <v>401</v>
      </c>
      <c r="F25858" t="s">
        <v>44</v>
      </c>
      <c r="G25858" t="s">
        <v>21</v>
      </c>
      <c r="H25858">
        <v>46249.624305555553</v>
      </c>
      <c r="I25858">
        <v>2.0833333333333332E-2</v>
      </c>
      <c r="K25858">
        <v>0.35416666666666663</v>
      </c>
      <c r="L25858">
        <v>0.33333333333333331</v>
      </c>
      <c r="M25858" t="s">
        <v>44</v>
      </c>
      <c r="N25858" t="s">
        <v>41</v>
      </c>
      <c r="O25858" t="s">
        <v>6</v>
      </c>
      <c r="P25858">
        <v>46249</v>
      </c>
      <c r="Q25858" t="s">
        <v>20</v>
      </c>
      <c r="R25858">
        <v>0</v>
      </c>
    </row>
    <row r="25859" spans="1:18" x14ac:dyDescent="0.25">
      <c r="A25859">
        <v>46249</v>
      </c>
      <c r="B25859" t="s">
        <v>97</v>
      </c>
      <c r="C25859" t="s">
        <v>38</v>
      </c>
      <c r="D25859">
        <v>401</v>
      </c>
      <c r="E25859">
        <v>401</v>
      </c>
      <c r="F25859" t="s">
        <v>44</v>
      </c>
      <c r="G25859" t="s">
        <v>21</v>
      </c>
      <c r="H25859">
        <v>46249.624305555553</v>
      </c>
      <c r="I25859">
        <v>2.0833333333333332E-2</v>
      </c>
      <c r="K25859">
        <v>0.35416666666666663</v>
      </c>
      <c r="L25859">
        <v>0.33333333333333331</v>
      </c>
      <c r="M25859" t="s">
        <v>44</v>
      </c>
      <c r="N25859" t="s">
        <v>41</v>
      </c>
      <c r="O25859" t="s">
        <v>6</v>
      </c>
      <c r="P25859">
        <v>46249</v>
      </c>
      <c r="Q25859" t="s">
        <v>21</v>
      </c>
      <c r="R25859">
        <v>1</v>
      </c>
    </row>
    <row r="25860" spans="1:18" x14ac:dyDescent="0.25">
      <c r="A25860">
        <v>46249</v>
      </c>
      <c r="B25860" t="s">
        <v>97</v>
      </c>
      <c r="C25860" t="s">
        <v>38</v>
      </c>
      <c r="D25860">
        <v>401</v>
      </c>
      <c r="E25860">
        <v>401</v>
      </c>
      <c r="F25860" t="s">
        <v>44</v>
      </c>
      <c r="G25860" t="s">
        <v>21</v>
      </c>
      <c r="H25860">
        <v>46249.624305555553</v>
      </c>
      <c r="I25860">
        <v>2.0833333333333332E-2</v>
      </c>
      <c r="K25860">
        <v>0.35416666666666663</v>
      </c>
      <c r="L25860">
        <v>0.33333333333333331</v>
      </c>
      <c r="M25860" t="s">
        <v>44</v>
      </c>
      <c r="N25860" t="s">
        <v>41</v>
      </c>
      <c r="O25860" t="s">
        <v>6</v>
      </c>
      <c r="P25860">
        <v>46249</v>
      </c>
      <c r="Q25860" t="s">
        <v>53</v>
      </c>
      <c r="R25860">
        <v>0</v>
      </c>
    </row>
    <row r="25861" spans="1:18" x14ac:dyDescent="0.25">
      <c r="A25861">
        <v>46249</v>
      </c>
      <c r="B25861" t="s">
        <v>97</v>
      </c>
      <c r="C25861" t="s">
        <v>38</v>
      </c>
      <c r="D25861">
        <v>401</v>
      </c>
      <c r="E25861">
        <v>401</v>
      </c>
      <c r="F25861" t="s">
        <v>44</v>
      </c>
      <c r="G25861" t="s">
        <v>21</v>
      </c>
      <c r="H25861">
        <v>46249.624305555553</v>
      </c>
      <c r="I25861">
        <v>2.0833333333333332E-2</v>
      </c>
      <c r="K25861">
        <v>0.35416666666666663</v>
      </c>
      <c r="L25861">
        <v>0.33333333333333331</v>
      </c>
      <c r="M25861" t="s">
        <v>44</v>
      </c>
      <c r="N25861" t="s">
        <v>41</v>
      </c>
      <c r="O25861" t="s">
        <v>6</v>
      </c>
      <c r="P25861">
        <v>46249</v>
      </c>
      <c r="Q25861" t="s">
        <v>20</v>
      </c>
      <c r="R25861">
        <v>0</v>
      </c>
    </row>
    <row r="25862" spans="1:18" x14ac:dyDescent="0.25">
      <c r="A25862">
        <v>46249</v>
      </c>
      <c r="B25862" t="s">
        <v>61</v>
      </c>
      <c r="C25862" t="s">
        <v>38</v>
      </c>
      <c r="D25862">
        <v>401</v>
      </c>
      <c r="E25862">
        <v>401</v>
      </c>
      <c r="F25862" t="s">
        <v>44</v>
      </c>
      <c r="G25862" t="s">
        <v>21</v>
      </c>
      <c r="H25862">
        <v>46249.624305555553</v>
      </c>
      <c r="I25862">
        <v>2.0833333333333332E-2</v>
      </c>
      <c r="K25862">
        <v>0.35416666666666663</v>
      </c>
      <c r="L25862">
        <v>0.33333333333333331</v>
      </c>
      <c r="M25862" t="s">
        <v>44</v>
      </c>
      <c r="N25862" t="s">
        <v>41</v>
      </c>
      <c r="O25862" t="s">
        <v>6</v>
      </c>
      <c r="P25862">
        <v>46249</v>
      </c>
      <c r="Q25862" t="s">
        <v>21</v>
      </c>
      <c r="R25862">
        <v>1</v>
      </c>
    </row>
    <row r="25863" spans="1:18" x14ac:dyDescent="0.25">
      <c r="A25863">
        <v>46249</v>
      </c>
      <c r="B25863" t="s">
        <v>61</v>
      </c>
      <c r="C25863" t="s">
        <v>38</v>
      </c>
      <c r="D25863">
        <v>401</v>
      </c>
      <c r="E25863">
        <v>401</v>
      </c>
      <c r="F25863" t="s">
        <v>44</v>
      </c>
      <c r="G25863" t="s">
        <v>21</v>
      </c>
      <c r="H25863">
        <v>46249.624305555553</v>
      </c>
      <c r="I25863">
        <v>2.0833333333333332E-2</v>
      </c>
      <c r="K25863">
        <v>0.35416666666666663</v>
      </c>
      <c r="L25863">
        <v>0.33333333333333331</v>
      </c>
      <c r="M25863" t="s">
        <v>44</v>
      </c>
      <c r="N25863" t="s">
        <v>41</v>
      </c>
      <c r="O25863" t="s">
        <v>6</v>
      </c>
      <c r="P25863">
        <v>46249</v>
      </c>
      <c r="Q25863" t="s">
        <v>53</v>
      </c>
      <c r="R25863">
        <v>0</v>
      </c>
    </row>
    <row r="25864" spans="1:18" x14ac:dyDescent="0.25">
      <c r="A25864">
        <v>46249</v>
      </c>
      <c r="B25864" t="s">
        <v>61</v>
      </c>
      <c r="C25864" t="s">
        <v>38</v>
      </c>
      <c r="D25864">
        <v>401</v>
      </c>
      <c r="E25864">
        <v>401</v>
      </c>
      <c r="F25864" t="s">
        <v>44</v>
      </c>
      <c r="G25864" t="s">
        <v>21</v>
      </c>
      <c r="H25864">
        <v>46249.624305555553</v>
      </c>
      <c r="I25864">
        <v>2.0833333333333332E-2</v>
      </c>
      <c r="K25864">
        <v>0.35416666666666663</v>
      </c>
      <c r="L25864">
        <v>0.33333333333333331</v>
      </c>
      <c r="M25864" t="s">
        <v>44</v>
      </c>
      <c r="N25864" t="s">
        <v>41</v>
      </c>
      <c r="O25864" t="s">
        <v>6</v>
      </c>
      <c r="P25864">
        <v>46249</v>
      </c>
      <c r="Q25864" t="s">
        <v>20</v>
      </c>
      <c r="R25864">
        <v>0</v>
      </c>
    </row>
    <row r="25865" spans="1:18" x14ac:dyDescent="0.25">
      <c r="A25865">
        <v>46249</v>
      </c>
      <c r="B25865" t="s">
        <v>90</v>
      </c>
      <c r="C25865" t="s">
        <v>38</v>
      </c>
      <c r="D25865">
        <v>401</v>
      </c>
      <c r="E25865">
        <v>401</v>
      </c>
      <c r="F25865" t="s">
        <v>44</v>
      </c>
      <c r="G25865" t="s">
        <v>21</v>
      </c>
      <c r="H25865">
        <v>46249.624305555553</v>
      </c>
      <c r="I25865">
        <v>2.0833333333333332E-2</v>
      </c>
      <c r="K25865">
        <v>0.35416666666666663</v>
      </c>
      <c r="L25865">
        <v>0.33333333333333331</v>
      </c>
      <c r="M25865" t="s">
        <v>44</v>
      </c>
      <c r="N25865" t="s">
        <v>41</v>
      </c>
      <c r="O25865" t="s">
        <v>6</v>
      </c>
      <c r="P25865">
        <v>46249</v>
      </c>
      <c r="Q25865" t="s">
        <v>21</v>
      </c>
      <c r="R25865">
        <v>1</v>
      </c>
    </row>
    <row r="25866" spans="1:18" x14ac:dyDescent="0.25">
      <c r="A25866">
        <v>46249</v>
      </c>
      <c r="B25866" t="s">
        <v>90</v>
      </c>
      <c r="C25866" t="s">
        <v>38</v>
      </c>
      <c r="D25866">
        <v>401</v>
      </c>
      <c r="E25866">
        <v>401</v>
      </c>
      <c r="F25866" t="s">
        <v>44</v>
      </c>
      <c r="G25866" t="s">
        <v>21</v>
      </c>
      <c r="H25866">
        <v>46249.624305555553</v>
      </c>
      <c r="I25866">
        <v>2.0833333333333332E-2</v>
      </c>
      <c r="K25866">
        <v>0.35416666666666663</v>
      </c>
      <c r="L25866">
        <v>0.33333333333333331</v>
      </c>
      <c r="M25866" t="s">
        <v>44</v>
      </c>
      <c r="N25866" t="s">
        <v>41</v>
      </c>
      <c r="O25866" t="s">
        <v>6</v>
      </c>
      <c r="P25866">
        <v>46249</v>
      </c>
      <c r="Q25866" t="s">
        <v>53</v>
      </c>
      <c r="R25866">
        <v>0</v>
      </c>
    </row>
    <row r="25867" spans="1:18" x14ac:dyDescent="0.25">
      <c r="A25867">
        <v>46249</v>
      </c>
      <c r="B25867" t="s">
        <v>90</v>
      </c>
      <c r="C25867" t="s">
        <v>38</v>
      </c>
      <c r="D25867">
        <v>401</v>
      </c>
      <c r="E25867">
        <v>401</v>
      </c>
      <c r="F25867" t="s">
        <v>44</v>
      </c>
      <c r="G25867" t="s">
        <v>21</v>
      </c>
      <c r="H25867">
        <v>46249.624305555553</v>
      </c>
      <c r="I25867">
        <v>2.0833333333333332E-2</v>
      </c>
      <c r="K25867">
        <v>0.35416666666666663</v>
      </c>
      <c r="L25867">
        <v>0.33333333333333331</v>
      </c>
      <c r="M25867" t="s">
        <v>44</v>
      </c>
      <c r="N25867" t="s">
        <v>41</v>
      </c>
      <c r="O25867" t="s">
        <v>6</v>
      </c>
      <c r="P25867">
        <v>46249</v>
      </c>
      <c r="Q25867" t="s">
        <v>20</v>
      </c>
      <c r="R25867">
        <v>0</v>
      </c>
    </row>
    <row r="25868" spans="1:18" x14ac:dyDescent="0.25">
      <c r="A25868">
        <v>46249</v>
      </c>
      <c r="B25868" t="s">
        <v>83</v>
      </c>
      <c r="C25868" t="s">
        <v>38</v>
      </c>
      <c r="D25868">
        <v>401</v>
      </c>
      <c r="E25868">
        <v>401</v>
      </c>
      <c r="F25868" t="s">
        <v>44</v>
      </c>
      <c r="G25868" t="s">
        <v>20</v>
      </c>
      <c r="H25868">
        <v>46249.624305555553</v>
      </c>
      <c r="I25868">
        <v>2.0833333333333332E-2</v>
      </c>
      <c r="K25868">
        <v>0.35416666666666663</v>
      </c>
      <c r="L25868">
        <v>0.33333333333333331</v>
      </c>
      <c r="M25868" t="s">
        <v>44</v>
      </c>
      <c r="N25868" t="s">
        <v>41</v>
      </c>
      <c r="O25868" t="s">
        <v>6</v>
      </c>
      <c r="P25868">
        <v>46249</v>
      </c>
      <c r="Q25868" t="s">
        <v>21</v>
      </c>
      <c r="R25868">
        <v>0</v>
      </c>
    </row>
    <row r="25869" spans="1:18" x14ac:dyDescent="0.25">
      <c r="A25869">
        <v>46249</v>
      </c>
      <c r="B25869" t="s">
        <v>83</v>
      </c>
      <c r="C25869" t="s">
        <v>38</v>
      </c>
      <c r="D25869">
        <v>401</v>
      </c>
      <c r="E25869">
        <v>401</v>
      </c>
      <c r="F25869" t="s">
        <v>44</v>
      </c>
      <c r="G25869" t="s">
        <v>20</v>
      </c>
      <c r="H25869">
        <v>46249.624305555553</v>
      </c>
      <c r="I25869">
        <v>2.0833333333333332E-2</v>
      </c>
      <c r="K25869">
        <v>0.35416666666666663</v>
      </c>
      <c r="L25869">
        <v>0.33333333333333331</v>
      </c>
      <c r="M25869" t="s">
        <v>44</v>
      </c>
      <c r="N25869" t="s">
        <v>41</v>
      </c>
      <c r="O25869" t="s">
        <v>6</v>
      </c>
      <c r="P25869">
        <v>46249</v>
      </c>
      <c r="Q25869" t="s">
        <v>53</v>
      </c>
      <c r="R25869">
        <v>0</v>
      </c>
    </row>
    <row r="25870" spans="1:18" x14ac:dyDescent="0.25">
      <c r="A25870">
        <v>46249</v>
      </c>
      <c r="B25870" t="s">
        <v>83</v>
      </c>
      <c r="C25870" t="s">
        <v>38</v>
      </c>
      <c r="D25870">
        <v>401</v>
      </c>
      <c r="E25870">
        <v>401</v>
      </c>
      <c r="F25870" t="s">
        <v>44</v>
      </c>
      <c r="G25870" t="s">
        <v>20</v>
      </c>
      <c r="H25870">
        <v>46249.624305555553</v>
      </c>
      <c r="I25870">
        <v>2.0833333333333332E-2</v>
      </c>
      <c r="K25870">
        <v>0.35416666666666663</v>
      </c>
      <c r="L25870">
        <v>0.33333333333333331</v>
      </c>
      <c r="M25870" t="s">
        <v>44</v>
      </c>
      <c r="N25870" t="s">
        <v>41</v>
      </c>
      <c r="O25870" t="s">
        <v>6</v>
      </c>
      <c r="P25870">
        <v>46249</v>
      </c>
      <c r="Q25870" t="s">
        <v>20</v>
      </c>
      <c r="R25870">
        <v>1</v>
      </c>
    </row>
    <row r="25871" spans="1:18" x14ac:dyDescent="0.25">
      <c r="A25871">
        <v>46249</v>
      </c>
      <c r="B25871" t="s">
        <v>72</v>
      </c>
      <c r="C25871" t="s">
        <v>38</v>
      </c>
      <c r="D25871">
        <v>401</v>
      </c>
      <c r="E25871">
        <v>401</v>
      </c>
      <c r="F25871" t="s">
        <v>44</v>
      </c>
      <c r="G25871" t="s">
        <v>21</v>
      </c>
      <c r="H25871">
        <v>46249.624305555553</v>
      </c>
      <c r="I25871">
        <v>2.0833333333333332E-2</v>
      </c>
      <c r="K25871">
        <v>0.35416666666666663</v>
      </c>
      <c r="L25871">
        <v>0.33333333333333331</v>
      </c>
      <c r="M25871" t="s">
        <v>44</v>
      </c>
      <c r="N25871" t="s">
        <v>41</v>
      </c>
      <c r="O25871" t="s">
        <v>6</v>
      </c>
      <c r="P25871">
        <v>46249</v>
      </c>
      <c r="Q25871" t="s">
        <v>21</v>
      </c>
      <c r="R25871">
        <v>1</v>
      </c>
    </row>
    <row r="25872" spans="1:18" x14ac:dyDescent="0.25">
      <c r="A25872">
        <v>46249</v>
      </c>
      <c r="B25872" t="s">
        <v>72</v>
      </c>
      <c r="C25872" t="s">
        <v>38</v>
      </c>
      <c r="D25872">
        <v>401</v>
      </c>
      <c r="E25872">
        <v>401</v>
      </c>
      <c r="F25872" t="s">
        <v>44</v>
      </c>
      <c r="G25872" t="s">
        <v>21</v>
      </c>
      <c r="H25872">
        <v>46249.624305555553</v>
      </c>
      <c r="I25872">
        <v>2.0833333333333332E-2</v>
      </c>
      <c r="K25872">
        <v>0.35416666666666663</v>
      </c>
      <c r="L25872">
        <v>0.33333333333333331</v>
      </c>
      <c r="M25872" t="s">
        <v>44</v>
      </c>
      <c r="N25872" t="s">
        <v>41</v>
      </c>
      <c r="O25872" t="s">
        <v>6</v>
      </c>
      <c r="P25872">
        <v>46249</v>
      </c>
      <c r="Q25872" t="s">
        <v>53</v>
      </c>
      <c r="R25872">
        <v>0</v>
      </c>
    </row>
    <row r="25873" spans="1:18" x14ac:dyDescent="0.25">
      <c r="A25873">
        <v>46249</v>
      </c>
      <c r="B25873" t="s">
        <v>72</v>
      </c>
      <c r="C25873" t="s">
        <v>38</v>
      </c>
      <c r="D25873">
        <v>401</v>
      </c>
      <c r="E25873">
        <v>401</v>
      </c>
      <c r="F25873" t="s">
        <v>44</v>
      </c>
      <c r="G25873" t="s">
        <v>21</v>
      </c>
      <c r="H25873">
        <v>46249.624305555553</v>
      </c>
      <c r="I25873">
        <v>2.0833333333333332E-2</v>
      </c>
      <c r="K25873">
        <v>0.35416666666666663</v>
      </c>
      <c r="L25873">
        <v>0.33333333333333331</v>
      </c>
      <c r="M25873" t="s">
        <v>44</v>
      </c>
      <c r="N25873" t="s">
        <v>41</v>
      </c>
      <c r="O25873" t="s">
        <v>6</v>
      </c>
      <c r="P25873">
        <v>46249</v>
      </c>
      <c r="Q25873" t="s">
        <v>20</v>
      </c>
      <c r="R25873">
        <v>0</v>
      </c>
    </row>
    <row r="25874" spans="1:18" x14ac:dyDescent="0.25">
      <c r="A25874">
        <v>46249</v>
      </c>
      <c r="B25874" t="s">
        <v>84</v>
      </c>
      <c r="C25874" t="s">
        <v>38</v>
      </c>
      <c r="D25874">
        <v>401</v>
      </c>
      <c r="E25874">
        <v>401</v>
      </c>
      <c r="F25874" t="s">
        <v>44</v>
      </c>
      <c r="G25874" t="s">
        <v>21</v>
      </c>
      <c r="H25874">
        <v>46249.624305555553</v>
      </c>
      <c r="I25874">
        <v>2.0833333333333332E-2</v>
      </c>
      <c r="K25874">
        <v>0.35416666666666663</v>
      </c>
      <c r="L25874">
        <v>0.33333333333333331</v>
      </c>
      <c r="M25874" t="s">
        <v>44</v>
      </c>
      <c r="N25874" t="s">
        <v>41</v>
      </c>
      <c r="O25874" t="s">
        <v>6</v>
      </c>
      <c r="P25874">
        <v>46249</v>
      </c>
      <c r="Q25874" t="s">
        <v>21</v>
      </c>
      <c r="R25874">
        <v>1</v>
      </c>
    </row>
    <row r="25875" spans="1:18" x14ac:dyDescent="0.25">
      <c r="A25875">
        <v>46249</v>
      </c>
      <c r="B25875" t="s">
        <v>84</v>
      </c>
      <c r="C25875" t="s">
        <v>38</v>
      </c>
      <c r="D25875">
        <v>401</v>
      </c>
      <c r="E25875">
        <v>401</v>
      </c>
      <c r="F25875" t="s">
        <v>44</v>
      </c>
      <c r="G25875" t="s">
        <v>21</v>
      </c>
      <c r="H25875">
        <v>46249.624305555553</v>
      </c>
      <c r="I25875">
        <v>2.0833333333333332E-2</v>
      </c>
      <c r="K25875">
        <v>0.35416666666666663</v>
      </c>
      <c r="L25875">
        <v>0.33333333333333331</v>
      </c>
      <c r="M25875" t="s">
        <v>44</v>
      </c>
      <c r="N25875" t="s">
        <v>41</v>
      </c>
      <c r="O25875" t="s">
        <v>6</v>
      </c>
      <c r="P25875">
        <v>46249</v>
      </c>
      <c r="Q25875" t="s">
        <v>53</v>
      </c>
      <c r="R25875">
        <v>0</v>
      </c>
    </row>
    <row r="25876" spans="1:18" x14ac:dyDescent="0.25">
      <c r="A25876">
        <v>46249</v>
      </c>
      <c r="B25876" t="s">
        <v>84</v>
      </c>
      <c r="C25876" t="s">
        <v>38</v>
      </c>
      <c r="D25876">
        <v>401</v>
      </c>
      <c r="E25876">
        <v>401</v>
      </c>
      <c r="F25876" t="s">
        <v>44</v>
      </c>
      <c r="G25876" t="s">
        <v>21</v>
      </c>
      <c r="H25876">
        <v>46249.624305555553</v>
      </c>
      <c r="I25876">
        <v>2.0833333333333332E-2</v>
      </c>
      <c r="K25876">
        <v>0.35416666666666663</v>
      </c>
      <c r="L25876">
        <v>0.33333333333333331</v>
      </c>
      <c r="M25876" t="s">
        <v>44</v>
      </c>
      <c r="N25876" t="s">
        <v>41</v>
      </c>
      <c r="O25876" t="s">
        <v>6</v>
      </c>
      <c r="P25876">
        <v>46249</v>
      </c>
      <c r="Q25876" t="s">
        <v>20</v>
      </c>
      <c r="R25876">
        <v>0</v>
      </c>
    </row>
    <row r="25877" spans="1:18" x14ac:dyDescent="0.25">
      <c r="A25877">
        <v>46249</v>
      </c>
      <c r="B25877" t="s">
        <v>80</v>
      </c>
      <c r="C25877" t="s">
        <v>38</v>
      </c>
      <c r="D25877">
        <v>401</v>
      </c>
      <c r="E25877">
        <v>401</v>
      </c>
      <c r="F25877" t="s">
        <v>44</v>
      </c>
      <c r="G25877" t="s">
        <v>21</v>
      </c>
      <c r="H25877">
        <v>46249.624305555553</v>
      </c>
      <c r="I25877">
        <v>2.0833333333333332E-2</v>
      </c>
      <c r="K25877">
        <v>0.35416666666666663</v>
      </c>
      <c r="L25877">
        <v>0.33333333333333331</v>
      </c>
      <c r="M25877" t="s">
        <v>44</v>
      </c>
      <c r="N25877" t="s">
        <v>41</v>
      </c>
      <c r="O25877" t="s">
        <v>6</v>
      </c>
      <c r="P25877">
        <v>46249</v>
      </c>
      <c r="Q25877" t="s">
        <v>21</v>
      </c>
      <c r="R25877">
        <v>1</v>
      </c>
    </row>
    <row r="25878" spans="1:18" x14ac:dyDescent="0.25">
      <c r="A25878">
        <v>46249</v>
      </c>
      <c r="B25878" t="s">
        <v>80</v>
      </c>
      <c r="C25878" t="s">
        <v>38</v>
      </c>
      <c r="D25878">
        <v>401</v>
      </c>
      <c r="E25878">
        <v>401</v>
      </c>
      <c r="F25878" t="s">
        <v>44</v>
      </c>
      <c r="G25878" t="s">
        <v>21</v>
      </c>
      <c r="H25878">
        <v>46249.624305555553</v>
      </c>
      <c r="I25878">
        <v>2.0833333333333332E-2</v>
      </c>
      <c r="K25878">
        <v>0.35416666666666663</v>
      </c>
      <c r="L25878">
        <v>0.33333333333333331</v>
      </c>
      <c r="M25878" t="s">
        <v>44</v>
      </c>
      <c r="N25878" t="s">
        <v>41</v>
      </c>
      <c r="O25878" t="s">
        <v>6</v>
      </c>
      <c r="P25878">
        <v>46249</v>
      </c>
      <c r="Q25878" t="s">
        <v>53</v>
      </c>
      <c r="R25878">
        <v>0</v>
      </c>
    </row>
    <row r="25879" spans="1:18" x14ac:dyDescent="0.25">
      <c r="A25879">
        <v>46249</v>
      </c>
      <c r="B25879" t="s">
        <v>80</v>
      </c>
      <c r="C25879" t="s">
        <v>38</v>
      </c>
      <c r="D25879">
        <v>401</v>
      </c>
      <c r="E25879">
        <v>401</v>
      </c>
      <c r="F25879" t="s">
        <v>44</v>
      </c>
      <c r="G25879" t="s">
        <v>21</v>
      </c>
      <c r="H25879">
        <v>46249.624305555553</v>
      </c>
      <c r="I25879">
        <v>2.0833333333333332E-2</v>
      </c>
      <c r="K25879">
        <v>0.35416666666666663</v>
      </c>
      <c r="L25879">
        <v>0.33333333333333331</v>
      </c>
      <c r="M25879" t="s">
        <v>44</v>
      </c>
      <c r="N25879" t="s">
        <v>41</v>
      </c>
      <c r="O25879" t="s">
        <v>6</v>
      </c>
      <c r="P25879">
        <v>46249</v>
      </c>
      <c r="Q25879" t="s">
        <v>20</v>
      </c>
      <c r="R25879">
        <v>0</v>
      </c>
    </row>
    <row r="25880" spans="1:18" x14ac:dyDescent="0.25">
      <c r="A25880">
        <v>46249</v>
      </c>
      <c r="B25880" t="s">
        <v>56</v>
      </c>
      <c r="C25880" t="s">
        <v>38</v>
      </c>
      <c r="D25880">
        <v>401</v>
      </c>
      <c r="E25880">
        <v>401</v>
      </c>
      <c r="F25880" t="s">
        <v>44</v>
      </c>
      <c r="G25880" t="s">
        <v>20</v>
      </c>
      <c r="H25880">
        <v>46249.624305555553</v>
      </c>
      <c r="I25880">
        <v>2.0833333333333332E-2</v>
      </c>
      <c r="K25880">
        <v>0.35416666666666663</v>
      </c>
      <c r="L25880">
        <v>0.33333333333333331</v>
      </c>
      <c r="M25880" t="s">
        <v>44</v>
      </c>
      <c r="N25880" t="s">
        <v>41</v>
      </c>
      <c r="O25880" t="s">
        <v>6</v>
      </c>
      <c r="P25880">
        <v>46249</v>
      </c>
      <c r="Q25880" t="s">
        <v>21</v>
      </c>
      <c r="R25880">
        <v>0</v>
      </c>
    </row>
    <row r="25881" spans="1:18" x14ac:dyDescent="0.25">
      <c r="A25881">
        <v>46249</v>
      </c>
      <c r="B25881" t="s">
        <v>56</v>
      </c>
      <c r="C25881" t="s">
        <v>38</v>
      </c>
      <c r="D25881">
        <v>401</v>
      </c>
      <c r="E25881">
        <v>401</v>
      </c>
      <c r="F25881" t="s">
        <v>44</v>
      </c>
      <c r="G25881" t="s">
        <v>20</v>
      </c>
      <c r="H25881">
        <v>46249.624305555553</v>
      </c>
      <c r="I25881">
        <v>2.0833333333333332E-2</v>
      </c>
      <c r="K25881">
        <v>0.35416666666666663</v>
      </c>
      <c r="L25881">
        <v>0.33333333333333331</v>
      </c>
      <c r="M25881" t="s">
        <v>44</v>
      </c>
      <c r="N25881" t="s">
        <v>41</v>
      </c>
      <c r="O25881" t="s">
        <v>6</v>
      </c>
      <c r="P25881">
        <v>46249</v>
      </c>
      <c r="Q25881" t="s">
        <v>53</v>
      </c>
      <c r="R25881">
        <v>0</v>
      </c>
    </row>
    <row r="25882" spans="1:18" x14ac:dyDescent="0.25">
      <c r="A25882">
        <v>46249</v>
      </c>
      <c r="B25882" t="s">
        <v>56</v>
      </c>
      <c r="C25882" t="s">
        <v>38</v>
      </c>
      <c r="D25882">
        <v>401</v>
      </c>
      <c r="E25882">
        <v>401</v>
      </c>
      <c r="F25882" t="s">
        <v>44</v>
      </c>
      <c r="G25882" t="s">
        <v>20</v>
      </c>
      <c r="H25882">
        <v>46249.624305555553</v>
      </c>
      <c r="I25882">
        <v>2.0833333333333332E-2</v>
      </c>
      <c r="K25882">
        <v>0.35416666666666663</v>
      </c>
      <c r="L25882">
        <v>0.33333333333333331</v>
      </c>
      <c r="M25882" t="s">
        <v>44</v>
      </c>
      <c r="N25882" t="s">
        <v>41</v>
      </c>
      <c r="O25882" t="s">
        <v>6</v>
      </c>
      <c r="P25882">
        <v>46249</v>
      </c>
      <c r="Q25882" t="s">
        <v>20</v>
      </c>
      <c r="R25882">
        <v>1</v>
      </c>
    </row>
    <row r="25883" spans="1:18" x14ac:dyDescent="0.25">
      <c r="A25883">
        <v>46249</v>
      </c>
      <c r="B25883" t="s">
        <v>86</v>
      </c>
      <c r="C25883" t="s">
        <v>38</v>
      </c>
      <c r="D25883">
        <v>401</v>
      </c>
      <c r="E25883">
        <v>401</v>
      </c>
      <c r="F25883" t="s">
        <v>44</v>
      </c>
      <c r="G25883" t="s">
        <v>21</v>
      </c>
      <c r="H25883">
        <v>46249.624305555553</v>
      </c>
      <c r="I25883">
        <v>2.0833333333333332E-2</v>
      </c>
      <c r="K25883">
        <v>0.35416666666666663</v>
      </c>
      <c r="L25883">
        <v>0.33333333333333331</v>
      </c>
      <c r="M25883" t="s">
        <v>44</v>
      </c>
      <c r="N25883" t="s">
        <v>41</v>
      </c>
      <c r="O25883" t="s">
        <v>6</v>
      </c>
      <c r="P25883">
        <v>46249</v>
      </c>
      <c r="Q25883" t="s">
        <v>21</v>
      </c>
      <c r="R25883">
        <v>1</v>
      </c>
    </row>
    <row r="25884" spans="1:18" x14ac:dyDescent="0.25">
      <c r="A25884">
        <v>46249</v>
      </c>
      <c r="B25884" t="s">
        <v>86</v>
      </c>
      <c r="C25884" t="s">
        <v>38</v>
      </c>
      <c r="D25884">
        <v>401</v>
      </c>
      <c r="E25884">
        <v>401</v>
      </c>
      <c r="F25884" t="s">
        <v>44</v>
      </c>
      <c r="G25884" t="s">
        <v>21</v>
      </c>
      <c r="H25884">
        <v>46249.624305555553</v>
      </c>
      <c r="I25884">
        <v>2.0833333333333332E-2</v>
      </c>
      <c r="K25884">
        <v>0.35416666666666663</v>
      </c>
      <c r="L25884">
        <v>0.33333333333333331</v>
      </c>
      <c r="M25884" t="s">
        <v>44</v>
      </c>
      <c r="N25884" t="s">
        <v>41</v>
      </c>
      <c r="O25884" t="s">
        <v>6</v>
      </c>
      <c r="P25884">
        <v>46249</v>
      </c>
      <c r="Q25884" t="s">
        <v>53</v>
      </c>
      <c r="R25884">
        <v>0</v>
      </c>
    </row>
    <row r="25885" spans="1:18" x14ac:dyDescent="0.25">
      <c r="A25885">
        <v>46249</v>
      </c>
      <c r="B25885" t="s">
        <v>86</v>
      </c>
      <c r="C25885" t="s">
        <v>38</v>
      </c>
      <c r="D25885">
        <v>401</v>
      </c>
      <c r="E25885">
        <v>401</v>
      </c>
      <c r="F25885" t="s">
        <v>44</v>
      </c>
      <c r="G25885" t="s">
        <v>21</v>
      </c>
      <c r="H25885">
        <v>46249.624305555553</v>
      </c>
      <c r="I25885">
        <v>2.0833333333333332E-2</v>
      </c>
      <c r="K25885">
        <v>0.35416666666666663</v>
      </c>
      <c r="L25885">
        <v>0.33333333333333331</v>
      </c>
      <c r="M25885" t="s">
        <v>44</v>
      </c>
      <c r="N25885" t="s">
        <v>41</v>
      </c>
      <c r="O25885" t="s">
        <v>6</v>
      </c>
      <c r="P25885">
        <v>46249</v>
      </c>
      <c r="Q25885" t="s">
        <v>20</v>
      </c>
      <c r="R25885">
        <v>0</v>
      </c>
    </row>
    <row r="25886" spans="1:18" x14ac:dyDescent="0.25">
      <c r="A25886">
        <v>46249</v>
      </c>
      <c r="B25886" t="s">
        <v>90</v>
      </c>
      <c r="C25886" t="s">
        <v>38</v>
      </c>
      <c r="D25886">
        <v>402</v>
      </c>
      <c r="E25886">
        <v>402</v>
      </c>
      <c r="F25886" t="s">
        <v>44</v>
      </c>
      <c r="G25886" t="s">
        <v>21</v>
      </c>
      <c r="H25886">
        <v>46249.625</v>
      </c>
      <c r="I25886">
        <v>2.0833333333333332E-2</v>
      </c>
      <c r="K25886">
        <v>0.35416666666666663</v>
      </c>
      <c r="L25886">
        <v>0.33333333333333331</v>
      </c>
      <c r="M25886" t="s">
        <v>44</v>
      </c>
      <c r="N25886" t="s">
        <v>40</v>
      </c>
      <c r="O25886" t="s">
        <v>6</v>
      </c>
      <c r="P25886">
        <v>46249</v>
      </c>
      <c r="Q25886" t="s">
        <v>21</v>
      </c>
      <c r="R25886">
        <v>1</v>
      </c>
    </row>
    <row r="25887" spans="1:18" x14ac:dyDescent="0.25">
      <c r="A25887">
        <v>46249</v>
      </c>
      <c r="B25887" t="s">
        <v>90</v>
      </c>
      <c r="C25887" t="s">
        <v>38</v>
      </c>
      <c r="D25887">
        <v>402</v>
      </c>
      <c r="E25887">
        <v>402</v>
      </c>
      <c r="F25887" t="s">
        <v>44</v>
      </c>
      <c r="G25887" t="s">
        <v>21</v>
      </c>
      <c r="H25887">
        <v>46249.625</v>
      </c>
      <c r="I25887">
        <v>2.0833333333333332E-2</v>
      </c>
      <c r="K25887">
        <v>0.35416666666666663</v>
      </c>
      <c r="L25887">
        <v>0.33333333333333331</v>
      </c>
      <c r="M25887" t="s">
        <v>44</v>
      </c>
      <c r="N25887" t="s">
        <v>40</v>
      </c>
      <c r="O25887" t="s">
        <v>6</v>
      </c>
      <c r="P25887">
        <v>46249</v>
      </c>
      <c r="Q25887" t="s">
        <v>53</v>
      </c>
      <c r="R25887">
        <v>0</v>
      </c>
    </row>
    <row r="25888" spans="1:18" x14ac:dyDescent="0.25">
      <c r="A25888">
        <v>46249</v>
      </c>
      <c r="B25888" t="s">
        <v>90</v>
      </c>
      <c r="C25888" t="s">
        <v>38</v>
      </c>
      <c r="D25888">
        <v>402</v>
      </c>
      <c r="E25888">
        <v>402</v>
      </c>
      <c r="F25888" t="s">
        <v>44</v>
      </c>
      <c r="G25888" t="s">
        <v>21</v>
      </c>
      <c r="H25888">
        <v>46249.625</v>
      </c>
      <c r="I25888">
        <v>2.0833333333333332E-2</v>
      </c>
      <c r="K25888">
        <v>0.35416666666666663</v>
      </c>
      <c r="L25888">
        <v>0.33333333333333331</v>
      </c>
      <c r="M25888" t="s">
        <v>44</v>
      </c>
      <c r="N25888" t="s">
        <v>40</v>
      </c>
      <c r="O25888" t="s">
        <v>6</v>
      </c>
      <c r="P25888">
        <v>46249</v>
      </c>
      <c r="Q25888" t="s">
        <v>20</v>
      </c>
      <c r="R25888">
        <v>0</v>
      </c>
    </row>
    <row r="25889" spans="1:18" x14ac:dyDescent="0.25">
      <c r="A25889">
        <v>46249</v>
      </c>
      <c r="B25889" t="s">
        <v>86</v>
      </c>
      <c r="C25889" t="s">
        <v>38</v>
      </c>
      <c r="D25889">
        <v>402</v>
      </c>
      <c r="E25889">
        <v>402</v>
      </c>
      <c r="F25889" t="s">
        <v>44</v>
      </c>
      <c r="G25889" t="s">
        <v>21</v>
      </c>
      <c r="H25889">
        <v>46249.625</v>
      </c>
      <c r="I25889">
        <v>2.0833333333333332E-2</v>
      </c>
      <c r="K25889">
        <v>0.35416666666666663</v>
      </c>
      <c r="L25889">
        <v>0.33333333333333331</v>
      </c>
      <c r="M25889" t="s">
        <v>44</v>
      </c>
      <c r="N25889" t="s">
        <v>40</v>
      </c>
      <c r="O25889" t="s">
        <v>6</v>
      </c>
      <c r="P25889">
        <v>46249</v>
      </c>
      <c r="Q25889" t="s">
        <v>21</v>
      </c>
      <c r="R25889">
        <v>1</v>
      </c>
    </row>
    <row r="25890" spans="1:18" x14ac:dyDescent="0.25">
      <c r="A25890">
        <v>46249</v>
      </c>
      <c r="B25890" t="s">
        <v>86</v>
      </c>
      <c r="C25890" t="s">
        <v>38</v>
      </c>
      <c r="D25890">
        <v>402</v>
      </c>
      <c r="E25890">
        <v>402</v>
      </c>
      <c r="F25890" t="s">
        <v>44</v>
      </c>
      <c r="G25890" t="s">
        <v>21</v>
      </c>
      <c r="H25890">
        <v>46249.625</v>
      </c>
      <c r="I25890">
        <v>2.0833333333333332E-2</v>
      </c>
      <c r="K25890">
        <v>0.35416666666666663</v>
      </c>
      <c r="L25890">
        <v>0.33333333333333331</v>
      </c>
      <c r="M25890" t="s">
        <v>44</v>
      </c>
      <c r="N25890" t="s">
        <v>40</v>
      </c>
      <c r="O25890" t="s">
        <v>6</v>
      </c>
      <c r="P25890">
        <v>46249</v>
      </c>
      <c r="Q25890" t="s">
        <v>53</v>
      </c>
      <c r="R25890">
        <v>0</v>
      </c>
    </row>
    <row r="25891" spans="1:18" x14ac:dyDescent="0.25">
      <c r="A25891">
        <v>46249</v>
      </c>
      <c r="B25891" t="s">
        <v>86</v>
      </c>
      <c r="C25891" t="s">
        <v>38</v>
      </c>
      <c r="D25891">
        <v>402</v>
      </c>
      <c r="E25891">
        <v>402</v>
      </c>
      <c r="F25891" t="s">
        <v>44</v>
      </c>
      <c r="G25891" t="s">
        <v>21</v>
      </c>
      <c r="H25891">
        <v>46249.625</v>
      </c>
      <c r="I25891">
        <v>2.0833333333333332E-2</v>
      </c>
      <c r="K25891">
        <v>0.35416666666666663</v>
      </c>
      <c r="L25891">
        <v>0.33333333333333331</v>
      </c>
      <c r="M25891" t="s">
        <v>44</v>
      </c>
      <c r="N25891" t="s">
        <v>40</v>
      </c>
      <c r="O25891" t="s">
        <v>6</v>
      </c>
      <c r="P25891">
        <v>46249</v>
      </c>
      <c r="Q25891" t="s">
        <v>20</v>
      </c>
      <c r="R25891">
        <v>0</v>
      </c>
    </row>
    <row r="25892" spans="1:18" x14ac:dyDescent="0.25">
      <c r="A25892">
        <v>46249</v>
      </c>
      <c r="B25892" t="s">
        <v>97</v>
      </c>
      <c r="C25892" t="s">
        <v>38</v>
      </c>
      <c r="D25892">
        <v>402</v>
      </c>
      <c r="E25892">
        <v>402</v>
      </c>
      <c r="F25892" t="s">
        <v>44</v>
      </c>
      <c r="G25892" t="s">
        <v>21</v>
      </c>
      <c r="H25892">
        <v>46249.625</v>
      </c>
      <c r="I25892">
        <v>2.0833333333333332E-2</v>
      </c>
      <c r="K25892">
        <v>0.35416666666666663</v>
      </c>
      <c r="L25892">
        <v>0.33333333333333331</v>
      </c>
      <c r="M25892" t="s">
        <v>44</v>
      </c>
      <c r="N25892" t="s">
        <v>40</v>
      </c>
      <c r="O25892" t="s">
        <v>6</v>
      </c>
      <c r="P25892">
        <v>46249</v>
      </c>
      <c r="Q25892" t="s">
        <v>21</v>
      </c>
      <c r="R25892">
        <v>1</v>
      </c>
    </row>
    <row r="25893" spans="1:18" x14ac:dyDescent="0.25">
      <c r="A25893">
        <v>46249</v>
      </c>
      <c r="B25893" t="s">
        <v>97</v>
      </c>
      <c r="C25893" t="s">
        <v>38</v>
      </c>
      <c r="D25893">
        <v>402</v>
      </c>
      <c r="E25893">
        <v>402</v>
      </c>
      <c r="F25893" t="s">
        <v>44</v>
      </c>
      <c r="G25893" t="s">
        <v>21</v>
      </c>
      <c r="H25893">
        <v>46249.625</v>
      </c>
      <c r="I25893">
        <v>2.0833333333333332E-2</v>
      </c>
      <c r="K25893">
        <v>0.35416666666666663</v>
      </c>
      <c r="L25893">
        <v>0.33333333333333331</v>
      </c>
      <c r="M25893" t="s">
        <v>44</v>
      </c>
      <c r="N25893" t="s">
        <v>40</v>
      </c>
      <c r="O25893" t="s">
        <v>6</v>
      </c>
      <c r="P25893">
        <v>46249</v>
      </c>
      <c r="Q25893" t="s">
        <v>53</v>
      </c>
      <c r="R25893">
        <v>0</v>
      </c>
    </row>
    <row r="25894" spans="1:18" x14ac:dyDescent="0.25">
      <c r="A25894">
        <v>46249</v>
      </c>
      <c r="B25894" t="s">
        <v>97</v>
      </c>
      <c r="C25894" t="s">
        <v>38</v>
      </c>
      <c r="D25894">
        <v>402</v>
      </c>
      <c r="E25894">
        <v>402</v>
      </c>
      <c r="F25894" t="s">
        <v>44</v>
      </c>
      <c r="G25894" t="s">
        <v>21</v>
      </c>
      <c r="H25894">
        <v>46249.625</v>
      </c>
      <c r="I25894">
        <v>2.0833333333333332E-2</v>
      </c>
      <c r="K25894">
        <v>0.35416666666666663</v>
      </c>
      <c r="L25894">
        <v>0.33333333333333331</v>
      </c>
      <c r="M25894" t="s">
        <v>44</v>
      </c>
      <c r="N25894" t="s">
        <v>40</v>
      </c>
      <c r="O25894" t="s">
        <v>6</v>
      </c>
      <c r="P25894">
        <v>46249</v>
      </c>
      <c r="Q25894" t="s">
        <v>20</v>
      </c>
      <c r="R25894">
        <v>0</v>
      </c>
    </row>
    <row r="25895" spans="1:18" x14ac:dyDescent="0.25">
      <c r="A25895">
        <v>46249</v>
      </c>
      <c r="B25895" t="s">
        <v>88</v>
      </c>
      <c r="C25895" t="s">
        <v>38</v>
      </c>
      <c r="D25895">
        <v>402</v>
      </c>
      <c r="E25895">
        <v>402</v>
      </c>
      <c r="F25895" t="s">
        <v>44</v>
      </c>
      <c r="G25895" t="s">
        <v>21</v>
      </c>
      <c r="H25895">
        <v>46249.625</v>
      </c>
      <c r="I25895">
        <v>2.0833333333333332E-2</v>
      </c>
      <c r="K25895">
        <v>0.35416666666666663</v>
      </c>
      <c r="L25895">
        <v>0.33333333333333331</v>
      </c>
      <c r="M25895" t="s">
        <v>44</v>
      </c>
      <c r="N25895" t="s">
        <v>40</v>
      </c>
      <c r="O25895" t="s">
        <v>6</v>
      </c>
      <c r="P25895">
        <v>46249</v>
      </c>
      <c r="Q25895" t="s">
        <v>21</v>
      </c>
      <c r="R25895">
        <v>1</v>
      </c>
    </row>
    <row r="25896" spans="1:18" x14ac:dyDescent="0.25">
      <c r="A25896">
        <v>46249</v>
      </c>
      <c r="B25896" t="s">
        <v>88</v>
      </c>
      <c r="C25896" t="s">
        <v>38</v>
      </c>
      <c r="D25896">
        <v>402</v>
      </c>
      <c r="E25896">
        <v>402</v>
      </c>
      <c r="F25896" t="s">
        <v>44</v>
      </c>
      <c r="G25896" t="s">
        <v>21</v>
      </c>
      <c r="H25896">
        <v>46249.625</v>
      </c>
      <c r="I25896">
        <v>2.0833333333333332E-2</v>
      </c>
      <c r="K25896">
        <v>0.35416666666666663</v>
      </c>
      <c r="L25896">
        <v>0.33333333333333331</v>
      </c>
      <c r="M25896" t="s">
        <v>44</v>
      </c>
      <c r="N25896" t="s">
        <v>40</v>
      </c>
      <c r="O25896" t="s">
        <v>6</v>
      </c>
      <c r="P25896">
        <v>46249</v>
      </c>
      <c r="Q25896" t="s">
        <v>53</v>
      </c>
      <c r="R25896">
        <v>0</v>
      </c>
    </row>
    <row r="25897" spans="1:18" x14ac:dyDescent="0.25">
      <c r="A25897">
        <v>46249</v>
      </c>
      <c r="B25897" t="s">
        <v>88</v>
      </c>
      <c r="C25897" t="s">
        <v>38</v>
      </c>
      <c r="D25897">
        <v>402</v>
      </c>
      <c r="E25897">
        <v>402</v>
      </c>
      <c r="F25897" t="s">
        <v>44</v>
      </c>
      <c r="G25897" t="s">
        <v>21</v>
      </c>
      <c r="H25897">
        <v>46249.625</v>
      </c>
      <c r="I25897">
        <v>2.0833333333333332E-2</v>
      </c>
      <c r="K25897">
        <v>0.35416666666666663</v>
      </c>
      <c r="L25897">
        <v>0.33333333333333331</v>
      </c>
      <c r="M25897" t="s">
        <v>44</v>
      </c>
      <c r="N25897" t="s">
        <v>40</v>
      </c>
      <c r="O25897" t="s">
        <v>6</v>
      </c>
      <c r="P25897">
        <v>46249</v>
      </c>
      <c r="Q25897" t="s">
        <v>20</v>
      </c>
      <c r="R25897">
        <v>0</v>
      </c>
    </row>
    <row r="25898" spans="1:18" x14ac:dyDescent="0.25">
      <c r="A25898">
        <v>46249</v>
      </c>
      <c r="B25898" t="s">
        <v>84</v>
      </c>
      <c r="C25898" t="s">
        <v>38</v>
      </c>
      <c r="D25898">
        <v>402</v>
      </c>
      <c r="E25898">
        <v>402</v>
      </c>
      <c r="F25898" t="s">
        <v>44</v>
      </c>
      <c r="G25898" t="s">
        <v>21</v>
      </c>
      <c r="H25898">
        <v>46249.625</v>
      </c>
      <c r="I25898">
        <v>2.0833333333333332E-2</v>
      </c>
      <c r="K25898">
        <v>0.35416666666666663</v>
      </c>
      <c r="L25898">
        <v>0.33333333333333331</v>
      </c>
      <c r="M25898" t="s">
        <v>44</v>
      </c>
      <c r="N25898" t="s">
        <v>40</v>
      </c>
      <c r="O25898" t="s">
        <v>6</v>
      </c>
      <c r="P25898">
        <v>46249</v>
      </c>
      <c r="Q25898" t="s">
        <v>21</v>
      </c>
      <c r="R25898">
        <v>1</v>
      </c>
    </row>
    <row r="25899" spans="1:18" x14ac:dyDescent="0.25">
      <c r="A25899">
        <v>46249</v>
      </c>
      <c r="B25899" t="s">
        <v>84</v>
      </c>
      <c r="C25899" t="s">
        <v>38</v>
      </c>
      <c r="D25899">
        <v>402</v>
      </c>
      <c r="E25899">
        <v>402</v>
      </c>
      <c r="F25899" t="s">
        <v>44</v>
      </c>
      <c r="G25899" t="s">
        <v>21</v>
      </c>
      <c r="H25899">
        <v>46249.625</v>
      </c>
      <c r="I25899">
        <v>2.0833333333333332E-2</v>
      </c>
      <c r="K25899">
        <v>0.35416666666666663</v>
      </c>
      <c r="L25899">
        <v>0.33333333333333331</v>
      </c>
      <c r="M25899" t="s">
        <v>44</v>
      </c>
      <c r="N25899" t="s">
        <v>40</v>
      </c>
      <c r="O25899" t="s">
        <v>6</v>
      </c>
      <c r="P25899">
        <v>46249</v>
      </c>
      <c r="Q25899" t="s">
        <v>53</v>
      </c>
      <c r="R25899">
        <v>0</v>
      </c>
    </row>
    <row r="25900" spans="1:18" x14ac:dyDescent="0.25">
      <c r="A25900">
        <v>46249</v>
      </c>
      <c r="B25900" t="s">
        <v>84</v>
      </c>
      <c r="C25900" t="s">
        <v>38</v>
      </c>
      <c r="D25900">
        <v>402</v>
      </c>
      <c r="E25900">
        <v>402</v>
      </c>
      <c r="F25900" t="s">
        <v>44</v>
      </c>
      <c r="G25900" t="s">
        <v>21</v>
      </c>
      <c r="H25900">
        <v>46249.625</v>
      </c>
      <c r="I25900">
        <v>2.0833333333333332E-2</v>
      </c>
      <c r="K25900">
        <v>0.35416666666666663</v>
      </c>
      <c r="L25900">
        <v>0.33333333333333331</v>
      </c>
      <c r="M25900" t="s">
        <v>44</v>
      </c>
      <c r="N25900" t="s">
        <v>40</v>
      </c>
      <c r="O25900" t="s">
        <v>6</v>
      </c>
      <c r="P25900">
        <v>46249</v>
      </c>
      <c r="Q25900" t="s">
        <v>20</v>
      </c>
      <c r="R25900">
        <v>0</v>
      </c>
    </row>
    <row r="25901" spans="1:18" x14ac:dyDescent="0.25">
      <c r="A25901">
        <v>46249</v>
      </c>
      <c r="B25901" t="s">
        <v>54</v>
      </c>
      <c r="C25901" t="s">
        <v>38</v>
      </c>
      <c r="D25901">
        <v>402</v>
      </c>
      <c r="E25901">
        <v>402</v>
      </c>
      <c r="F25901" t="s">
        <v>44</v>
      </c>
      <c r="G25901" t="s">
        <v>21</v>
      </c>
      <c r="H25901">
        <v>46249.625</v>
      </c>
      <c r="I25901">
        <v>2.0833333333333332E-2</v>
      </c>
      <c r="K25901">
        <v>0.35416666666666663</v>
      </c>
      <c r="L25901">
        <v>0.33333333333333331</v>
      </c>
      <c r="M25901" t="s">
        <v>44</v>
      </c>
      <c r="N25901" t="s">
        <v>40</v>
      </c>
      <c r="O25901" t="s">
        <v>6</v>
      </c>
      <c r="P25901">
        <v>46249</v>
      </c>
      <c r="Q25901" t="s">
        <v>21</v>
      </c>
      <c r="R25901">
        <v>1</v>
      </c>
    </row>
    <row r="25902" spans="1:18" x14ac:dyDescent="0.25">
      <c r="A25902">
        <v>46249</v>
      </c>
      <c r="B25902" t="s">
        <v>54</v>
      </c>
      <c r="C25902" t="s">
        <v>38</v>
      </c>
      <c r="D25902">
        <v>402</v>
      </c>
      <c r="E25902">
        <v>402</v>
      </c>
      <c r="F25902" t="s">
        <v>44</v>
      </c>
      <c r="G25902" t="s">
        <v>21</v>
      </c>
      <c r="H25902">
        <v>46249.625</v>
      </c>
      <c r="I25902">
        <v>2.0833333333333332E-2</v>
      </c>
      <c r="K25902">
        <v>0.35416666666666663</v>
      </c>
      <c r="L25902">
        <v>0.33333333333333331</v>
      </c>
      <c r="M25902" t="s">
        <v>44</v>
      </c>
      <c r="N25902" t="s">
        <v>40</v>
      </c>
      <c r="O25902" t="s">
        <v>6</v>
      </c>
      <c r="P25902">
        <v>46249</v>
      </c>
      <c r="Q25902" t="s">
        <v>53</v>
      </c>
      <c r="R25902">
        <v>0</v>
      </c>
    </row>
    <row r="25903" spans="1:18" x14ac:dyDescent="0.25">
      <c r="A25903">
        <v>46249</v>
      </c>
      <c r="B25903" t="s">
        <v>54</v>
      </c>
      <c r="C25903" t="s">
        <v>38</v>
      </c>
      <c r="D25903">
        <v>402</v>
      </c>
      <c r="E25903">
        <v>402</v>
      </c>
      <c r="F25903" t="s">
        <v>44</v>
      </c>
      <c r="G25903" t="s">
        <v>21</v>
      </c>
      <c r="H25903">
        <v>46249.625</v>
      </c>
      <c r="I25903">
        <v>2.0833333333333332E-2</v>
      </c>
      <c r="K25903">
        <v>0.35416666666666663</v>
      </c>
      <c r="L25903">
        <v>0.33333333333333331</v>
      </c>
      <c r="M25903" t="s">
        <v>44</v>
      </c>
      <c r="N25903" t="s">
        <v>40</v>
      </c>
      <c r="O25903" t="s">
        <v>6</v>
      </c>
      <c r="P25903">
        <v>46249</v>
      </c>
      <c r="Q25903" t="s">
        <v>20</v>
      </c>
      <c r="R25903">
        <v>0</v>
      </c>
    </row>
    <row r="25904" spans="1:18" x14ac:dyDescent="0.25">
      <c r="A25904">
        <v>46249</v>
      </c>
      <c r="B25904" t="s">
        <v>80</v>
      </c>
      <c r="C25904" t="s">
        <v>38</v>
      </c>
      <c r="D25904">
        <v>402</v>
      </c>
      <c r="E25904">
        <v>402</v>
      </c>
      <c r="F25904" t="s">
        <v>44</v>
      </c>
      <c r="G25904" t="s">
        <v>21</v>
      </c>
      <c r="H25904">
        <v>46249.625</v>
      </c>
      <c r="I25904">
        <v>2.0833333333333332E-2</v>
      </c>
      <c r="K25904">
        <v>0.35416666666666663</v>
      </c>
      <c r="L25904">
        <v>0.33333333333333331</v>
      </c>
      <c r="M25904" t="s">
        <v>44</v>
      </c>
      <c r="N25904" t="s">
        <v>40</v>
      </c>
      <c r="O25904" t="s">
        <v>6</v>
      </c>
      <c r="P25904">
        <v>46249</v>
      </c>
      <c r="Q25904" t="s">
        <v>21</v>
      </c>
      <c r="R25904">
        <v>1</v>
      </c>
    </row>
    <row r="25905" spans="1:18" x14ac:dyDescent="0.25">
      <c r="A25905">
        <v>46249</v>
      </c>
      <c r="B25905" t="s">
        <v>80</v>
      </c>
      <c r="C25905" t="s">
        <v>38</v>
      </c>
      <c r="D25905">
        <v>402</v>
      </c>
      <c r="E25905">
        <v>402</v>
      </c>
      <c r="F25905" t="s">
        <v>44</v>
      </c>
      <c r="G25905" t="s">
        <v>21</v>
      </c>
      <c r="H25905">
        <v>46249.625</v>
      </c>
      <c r="I25905">
        <v>2.0833333333333332E-2</v>
      </c>
      <c r="K25905">
        <v>0.35416666666666663</v>
      </c>
      <c r="L25905">
        <v>0.33333333333333331</v>
      </c>
      <c r="M25905" t="s">
        <v>44</v>
      </c>
      <c r="N25905" t="s">
        <v>40</v>
      </c>
      <c r="O25905" t="s">
        <v>6</v>
      </c>
      <c r="P25905">
        <v>46249</v>
      </c>
      <c r="Q25905" t="s">
        <v>53</v>
      </c>
      <c r="R25905">
        <v>0</v>
      </c>
    </row>
    <row r="25906" spans="1:18" x14ac:dyDescent="0.25">
      <c r="A25906">
        <v>46249</v>
      </c>
      <c r="B25906" t="s">
        <v>80</v>
      </c>
      <c r="C25906" t="s">
        <v>38</v>
      </c>
      <c r="D25906">
        <v>402</v>
      </c>
      <c r="E25906">
        <v>402</v>
      </c>
      <c r="F25906" t="s">
        <v>44</v>
      </c>
      <c r="G25906" t="s">
        <v>21</v>
      </c>
      <c r="H25906">
        <v>46249.625</v>
      </c>
      <c r="I25906">
        <v>2.0833333333333332E-2</v>
      </c>
      <c r="K25906">
        <v>0.35416666666666663</v>
      </c>
      <c r="L25906">
        <v>0.33333333333333331</v>
      </c>
      <c r="M25906" t="s">
        <v>44</v>
      </c>
      <c r="N25906" t="s">
        <v>40</v>
      </c>
      <c r="O25906" t="s">
        <v>6</v>
      </c>
      <c r="P25906">
        <v>46249</v>
      </c>
      <c r="Q25906" t="s">
        <v>20</v>
      </c>
      <c r="R25906">
        <v>0</v>
      </c>
    </row>
    <row r="25907" spans="1:18" x14ac:dyDescent="0.25">
      <c r="A25907">
        <v>46249</v>
      </c>
      <c r="B25907" t="s">
        <v>51</v>
      </c>
      <c r="C25907" t="s">
        <v>38</v>
      </c>
      <c r="D25907">
        <v>402</v>
      </c>
      <c r="E25907">
        <v>402</v>
      </c>
      <c r="F25907" t="s">
        <v>44</v>
      </c>
      <c r="G25907" t="s">
        <v>20</v>
      </c>
      <c r="H25907">
        <v>46249.625</v>
      </c>
      <c r="I25907">
        <v>2.0833333333333332E-2</v>
      </c>
      <c r="K25907">
        <v>0.35416666666666663</v>
      </c>
      <c r="L25907">
        <v>0.33333333333333331</v>
      </c>
      <c r="M25907" t="s">
        <v>44</v>
      </c>
      <c r="N25907" t="s">
        <v>40</v>
      </c>
      <c r="O25907" t="s">
        <v>6</v>
      </c>
      <c r="P25907">
        <v>46249</v>
      </c>
      <c r="Q25907" t="s">
        <v>21</v>
      </c>
      <c r="R25907">
        <v>0</v>
      </c>
    </row>
    <row r="25908" spans="1:18" x14ac:dyDescent="0.25">
      <c r="A25908">
        <v>46249</v>
      </c>
      <c r="B25908" t="s">
        <v>51</v>
      </c>
      <c r="C25908" t="s">
        <v>38</v>
      </c>
      <c r="D25908">
        <v>402</v>
      </c>
      <c r="E25908">
        <v>402</v>
      </c>
      <c r="F25908" t="s">
        <v>44</v>
      </c>
      <c r="G25908" t="s">
        <v>20</v>
      </c>
      <c r="H25908">
        <v>46249.625</v>
      </c>
      <c r="I25908">
        <v>2.0833333333333332E-2</v>
      </c>
      <c r="K25908">
        <v>0.35416666666666663</v>
      </c>
      <c r="L25908">
        <v>0.33333333333333331</v>
      </c>
      <c r="M25908" t="s">
        <v>44</v>
      </c>
      <c r="N25908" t="s">
        <v>40</v>
      </c>
      <c r="O25908" t="s">
        <v>6</v>
      </c>
      <c r="P25908">
        <v>46249</v>
      </c>
      <c r="Q25908" t="s">
        <v>53</v>
      </c>
      <c r="R25908">
        <v>0</v>
      </c>
    </row>
    <row r="25909" spans="1:18" x14ac:dyDescent="0.25">
      <c r="A25909">
        <v>46249</v>
      </c>
      <c r="B25909" t="s">
        <v>51</v>
      </c>
      <c r="C25909" t="s">
        <v>38</v>
      </c>
      <c r="D25909">
        <v>402</v>
      </c>
      <c r="E25909">
        <v>402</v>
      </c>
      <c r="F25909" t="s">
        <v>44</v>
      </c>
      <c r="G25909" t="s">
        <v>20</v>
      </c>
      <c r="H25909">
        <v>46249.625</v>
      </c>
      <c r="I25909">
        <v>2.0833333333333332E-2</v>
      </c>
      <c r="K25909">
        <v>0.35416666666666663</v>
      </c>
      <c r="L25909">
        <v>0.33333333333333331</v>
      </c>
      <c r="M25909" t="s">
        <v>44</v>
      </c>
      <c r="N25909" t="s">
        <v>40</v>
      </c>
      <c r="O25909" t="s">
        <v>6</v>
      </c>
      <c r="P25909">
        <v>46249</v>
      </c>
      <c r="Q25909" t="s">
        <v>20</v>
      </c>
      <c r="R25909">
        <v>1</v>
      </c>
    </row>
    <row r="25910" spans="1:18" x14ac:dyDescent="0.25">
      <c r="A25910">
        <v>46249</v>
      </c>
      <c r="B25910" t="s">
        <v>56</v>
      </c>
      <c r="C25910" t="s">
        <v>38</v>
      </c>
      <c r="D25910">
        <v>402</v>
      </c>
      <c r="E25910">
        <v>402</v>
      </c>
      <c r="F25910" t="s">
        <v>44</v>
      </c>
      <c r="G25910" t="s">
        <v>20</v>
      </c>
      <c r="H25910">
        <v>46249.625</v>
      </c>
      <c r="I25910">
        <v>2.0833333333333332E-2</v>
      </c>
      <c r="K25910">
        <v>0.35416666666666663</v>
      </c>
      <c r="L25910">
        <v>0.33333333333333331</v>
      </c>
      <c r="M25910" t="s">
        <v>44</v>
      </c>
      <c r="N25910" t="s">
        <v>40</v>
      </c>
      <c r="O25910" t="s">
        <v>6</v>
      </c>
      <c r="P25910">
        <v>46249</v>
      </c>
      <c r="Q25910" t="s">
        <v>21</v>
      </c>
      <c r="R25910">
        <v>0</v>
      </c>
    </row>
    <row r="25911" spans="1:18" x14ac:dyDescent="0.25">
      <c r="A25911">
        <v>46249</v>
      </c>
      <c r="B25911" t="s">
        <v>56</v>
      </c>
      <c r="C25911" t="s">
        <v>38</v>
      </c>
      <c r="D25911">
        <v>402</v>
      </c>
      <c r="E25911">
        <v>402</v>
      </c>
      <c r="F25911" t="s">
        <v>44</v>
      </c>
      <c r="G25911" t="s">
        <v>20</v>
      </c>
      <c r="H25911">
        <v>46249.625</v>
      </c>
      <c r="I25911">
        <v>2.0833333333333332E-2</v>
      </c>
      <c r="K25911">
        <v>0.35416666666666663</v>
      </c>
      <c r="L25911">
        <v>0.33333333333333331</v>
      </c>
      <c r="M25911" t="s">
        <v>44</v>
      </c>
      <c r="N25911" t="s">
        <v>40</v>
      </c>
      <c r="O25911" t="s">
        <v>6</v>
      </c>
      <c r="P25911">
        <v>46249</v>
      </c>
      <c r="Q25911" t="s">
        <v>53</v>
      </c>
      <c r="R25911">
        <v>0</v>
      </c>
    </row>
    <row r="25912" spans="1:18" x14ac:dyDescent="0.25">
      <c r="A25912">
        <v>46249</v>
      </c>
      <c r="B25912" t="s">
        <v>56</v>
      </c>
      <c r="C25912" t="s">
        <v>38</v>
      </c>
      <c r="D25912">
        <v>402</v>
      </c>
      <c r="E25912">
        <v>402</v>
      </c>
      <c r="F25912" t="s">
        <v>44</v>
      </c>
      <c r="G25912" t="s">
        <v>20</v>
      </c>
      <c r="H25912">
        <v>46249.625</v>
      </c>
      <c r="I25912">
        <v>2.0833333333333332E-2</v>
      </c>
      <c r="K25912">
        <v>0.35416666666666663</v>
      </c>
      <c r="L25912">
        <v>0.33333333333333331</v>
      </c>
      <c r="M25912" t="s">
        <v>44</v>
      </c>
      <c r="N25912" t="s">
        <v>40</v>
      </c>
      <c r="O25912" t="s">
        <v>6</v>
      </c>
      <c r="P25912">
        <v>46249</v>
      </c>
      <c r="Q25912" t="s">
        <v>20</v>
      </c>
      <c r="R25912">
        <v>1</v>
      </c>
    </row>
    <row r="25913" spans="1:18" x14ac:dyDescent="0.25">
      <c r="A25913">
        <v>46249</v>
      </c>
      <c r="B25913" t="s">
        <v>83</v>
      </c>
      <c r="C25913" t="s">
        <v>38</v>
      </c>
      <c r="D25913">
        <v>402</v>
      </c>
      <c r="E25913">
        <v>402</v>
      </c>
      <c r="F25913" t="s">
        <v>44</v>
      </c>
      <c r="G25913" t="s">
        <v>20</v>
      </c>
      <c r="H25913">
        <v>46249.625</v>
      </c>
      <c r="I25913">
        <v>2.0833333333333332E-2</v>
      </c>
      <c r="K25913">
        <v>0.35416666666666663</v>
      </c>
      <c r="L25913">
        <v>0.33333333333333331</v>
      </c>
      <c r="M25913" t="s">
        <v>44</v>
      </c>
      <c r="N25913" t="s">
        <v>40</v>
      </c>
      <c r="O25913" t="s">
        <v>6</v>
      </c>
      <c r="P25913">
        <v>46249</v>
      </c>
      <c r="Q25913" t="s">
        <v>21</v>
      </c>
      <c r="R25913">
        <v>0</v>
      </c>
    </row>
    <row r="25914" spans="1:18" x14ac:dyDescent="0.25">
      <c r="A25914">
        <v>46249</v>
      </c>
      <c r="B25914" t="s">
        <v>83</v>
      </c>
      <c r="C25914" t="s">
        <v>38</v>
      </c>
      <c r="D25914">
        <v>402</v>
      </c>
      <c r="E25914">
        <v>402</v>
      </c>
      <c r="F25914" t="s">
        <v>44</v>
      </c>
      <c r="G25914" t="s">
        <v>20</v>
      </c>
      <c r="H25914">
        <v>46249.625</v>
      </c>
      <c r="I25914">
        <v>2.0833333333333332E-2</v>
      </c>
      <c r="K25914">
        <v>0.35416666666666663</v>
      </c>
      <c r="L25914">
        <v>0.33333333333333331</v>
      </c>
      <c r="M25914" t="s">
        <v>44</v>
      </c>
      <c r="N25914" t="s">
        <v>40</v>
      </c>
      <c r="O25914" t="s">
        <v>6</v>
      </c>
      <c r="P25914">
        <v>46249</v>
      </c>
      <c r="Q25914" t="s">
        <v>53</v>
      </c>
      <c r="R25914">
        <v>0</v>
      </c>
    </row>
    <row r="25915" spans="1:18" x14ac:dyDescent="0.25">
      <c r="A25915">
        <v>46249</v>
      </c>
      <c r="B25915" t="s">
        <v>83</v>
      </c>
      <c r="C25915" t="s">
        <v>38</v>
      </c>
      <c r="D25915">
        <v>402</v>
      </c>
      <c r="E25915">
        <v>402</v>
      </c>
      <c r="F25915" t="s">
        <v>44</v>
      </c>
      <c r="G25915" t="s">
        <v>20</v>
      </c>
      <c r="H25915">
        <v>46249.625</v>
      </c>
      <c r="I25915">
        <v>2.0833333333333332E-2</v>
      </c>
      <c r="K25915">
        <v>0.35416666666666663</v>
      </c>
      <c r="L25915">
        <v>0.33333333333333331</v>
      </c>
      <c r="M25915" t="s">
        <v>44</v>
      </c>
      <c r="N25915" t="s">
        <v>40</v>
      </c>
      <c r="O25915" t="s">
        <v>6</v>
      </c>
      <c r="P25915">
        <v>46249</v>
      </c>
      <c r="Q25915" t="s">
        <v>20</v>
      </c>
      <c r="R25915">
        <v>1</v>
      </c>
    </row>
    <row r="25916" spans="1:18" x14ac:dyDescent="0.25">
      <c r="A25916">
        <v>46249</v>
      </c>
      <c r="B25916" t="s">
        <v>70</v>
      </c>
      <c r="C25916" t="s">
        <v>38</v>
      </c>
      <c r="D25916">
        <v>402</v>
      </c>
      <c r="E25916">
        <v>402</v>
      </c>
      <c r="F25916" t="s">
        <v>44</v>
      </c>
      <c r="G25916" t="s">
        <v>21</v>
      </c>
      <c r="H25916">
        <v>46249.625</v>
      </c>
      <c r="I25916">
        <v>2.0833333333333332E-2</v>
      </c>
      <c r="K25916">
        <v>0.35416666666666663</v>
      </c>
      <c r="L25916">
        <v>0.33333333333333331</v>
      </c>
      <c r="M25916" t="s">
        <v>44</v>
      </c>
      <c r="N25916" t="s">
        <v>40</v>
      </c>
      <c r="O25916" t="s">
        <v>6</v>
      </c>
      <c r="P25916">
        <v>46249</v>
      </c>
      <c r="Q25916" t="s">
        <v>21</v>
      </c>
      <c r="R25916">
        <v>1</v>
      </c>
    </row>
    <row r="25917" spans="1:18" x14ac:dyDescent="0.25">
      <c r="A25917">
        <v>46249</v>
      </c>
      <c r="B25917" t="s">
        <v>70</v>
      </c>
      <c r="C25917" t="s">
        <v>38</v>
      </c>
      <c r="D25917">
        <v>402</v>
      </c>
      <c r="E25917">
        <v>402</v>
      </c>
      <c r="F25917" t="s">
        <v>44</v>
      </c>
      <c r="G25917" t="s">
        <v>21</v>
      </c>
      <c r="H25917">
        <v>46249.625</v>
      </c>
      <c r="I25917">
        <v>2.0833333333333332E-2</v>
      </c>
      <c r="K25917">
        <v>0.35416666666666663</v>
      </c>
      <c r="L25917">
        <v>0.33333333333333331</v>
      </c>
      <c r="M25917" t="s">
        <v>44</v>
      </c>
      <c r="N25917" t="s">
        <v>40</v>
      </c>
      <c r="O25917" t="s">
        <v>6</v>
      </c>
      <c r="P25917">
        <v>46249</v>
      </c>
      <c r="Q25917" t="s">
        <v>53</v>
      </c>
      <c r="R25917">
        <v>0</v>
      </c>
    </row>
    <row r="25918" spans="1:18" x14ac:dyDescent="0.25">
      <c r="A25918">
        <v>46249</v>
      </c>
      <c r="B25918" t="s">
        <v>70</v>
      </c>
      <c r="C25918" t="s">
        <v>38</v>
      </c>
      <c r="D25918">
        <v>402</v>
      </c>
      <c r="E25918">
        <v>402</v>
      </c>
      <c r="F25918" t="s">
        <v>44</v>
      </c>
      <c r="G25918" t="s">
        <v>21</v>
      </c>
      <c r="H25918">
        <v>46249.625</v>
      </c>
      <c r="I25918">
        <v>2.0833333333333332E-2</v>
      </c>
      <c r="K25918">
        <v>0.35416666666666663</v>
      </c>
      <c r="L25918">
        <v>0.33333333333333331</v>
      </c>
      <c r="M25918" t="s">
        <v>44</v>
      </c>
      <c r="N25918" t="s">
        <v>40</v>
      </c>
      <c r="O25918" t="s">
        <v>6</v>
      </c>
      <c r="P25918">
        <v>46249</v>
      </c>
      <c r="Q25918" t="s">
        <v>20</v>
      </c>
      <c r="R25918">
        <v>0</v>
      </c>
    </row>
    <row r="25919" spans="1:18" x14ac:dyDescent="0.25">
      <c r="A25919">
        <v>46249</v>
      </c>
      <c r="B25919" t="s">
        <v>72</v>
      </c>
      <c r="C25919" t="s">
        <v>38</v>
      </c>
      <c r="D25919">
        <v>402</v>
      </c>
      <c r="E25919">
        <v>402</v>
      </c>
      <c r="F25919" t="s">
        <v>44</v>
      </c>
      <c r="G25919" t="s">
        <v>21</v>
      </c>
      <c r="H25919">
        <v>46249.625</v>
      </c>
      <c r="I25919">
        <v>2.0833333333333332E-2</v>
      </c>
      <c r="K25919">
        <v>0.35416666666666663</v>
      </c>
      <c r="L25919">
        <v>0.33333333333333331</v>
      </c>
      <c r="M25919" t="s">
        <v>44</v>
      </c>
      <c r="N25919" t="s">
        <v>40</v>
      </c>
      <c r="O25919" t="s">
        <v>6</v>
      </c>
      <c r="P25919">
        <v>46249</v>
      </c>
      <c r="Q25919" t="s">
        <v>21</v>
      </c>
      <c r="R25919">
        <v>1</v>
      </c>
    </row>
    <row r="25920" spans="1:18" x14ac:dyDescent="0.25">
      <c r="A25920">
        <v>46249</v>
      </c>
      <c r="B25920" t="s">
        <v>72</v>
      </c>
      <c r="C25920" t="s">
        <v>38</v>
      </c>
      <c r="D25920">
        <v>402</v>
      </c>
      <c r="E25920">
        <v>402</v>
      </c>
      <c r="F25920" t="s">
        <v>44</v>
      </c>
      <c r="G25920" t="s">
        <v>21</v>
      </c>
      <c r="H25920">
        <v>46249.625</v>
      </c>
      <c r="I25920">
        <v>2.0833333333333332E-2</v>
      </c>
      <c r="K25920">
        <v>0.35416666666666663</v>
      </c>
      <c r="L25920">
        <v>0.33333333333333331</v>
      </c>
      <c r="M25920" t="s">
        <v>44</v>
      </c>
      <c r="N25920" t="s">
        <v>40</v>
      </c>
      <c r="O25920" t="s">
        <v>6</v>
      </c>
      <c r="P25920">
        <v>46249</v>
      </c>
      <c r="Q25920" t="s">
        <v>53</v>
      </c>
      <c r="R25920">
        <v>0</v>
      </c>
    </row>
    <row r="25921" spans="1:18" x14ac:dyDescent="0.25">
      <c r="A25921">
        <v>46249</v>
      </c>
      <c r="B25921" t="s">
        <v>72</v>
      </c>
      <c r="C25921" t="s">
        <v>38</v>
      </c>
      <c r="D25921">
        <v>402</v>
      </c>
      <c r="E25921">
        <v>402</v>
      </c>
      <c r="F25921" t="s">
        <v>44</v>
      </c>
      <c r="G25921" t="s">
        <v>21</v>
      </c>
      <c r="H25921">
        <v>46249.625</v>
      </c>
      <c r="I25921">
        <v>2.0833333333333332E-2</v>
      </c>
      <c r="K25921">
        <v>0.35416666666666663</v>
      </c>
      <c r="L25921">
        <v>0.33333333333333331</v>
      </c>
      <c r="M25921" t="s">
        <v>44</v>
      </c>
      <c r="N25921" t="s">
        <v>40</v>
      </c>
      <c r="O25921" t="s">
        <v>6</v>
      </c>
      <c r="P25921">
        <v>46249</v>
      </c>
      <c r="Q25921" t="s">
        <v>20</v>
      </c>
      <c r="R25921">
        <v>0</v>
      </c>
    </row>
    <row r="25922" spans="1:18" x14ac:dyDescent="0.25">
      <c r="A25922">
        <v>46249</v>
      </c>
      <c r="B25922" t="s">
        <v>91</v>
      </c>
      <c r="C25922" t="s">
        <v>38</v>
      </c>
      <c r="D25922">
        <v>402</v>
      </c>
      <c r="E25922">
        <v>402</v>
      </c>
      <c r="F25922" t="s">
        <v>44</v>
      </c>
      <c r="G25922" t="s">
        <v>21</v>
      </c>
      <c r="H25922">
        <v>46249.625</v>
      </c>
      <c r="I25922">
        <v>2.0833333333333332E-2</v>
      </c>
      <c r="K25922">
        <v>0.35416666666666663</v>
      </c>
      <c r="L25922">
        <v>0.33333333333333331</v>
      </c>
      <c r="M25922" t="s">
        <v>44</v>
      </c>
      <c r="N25922" t="s">
        <v>40</v>
      </c>
      <c r="O25922" t="s">
        <v>6</v>
      </c>
      <c r="P25922">
        <v>46249</v>
      </c>
      <c r="Q25922" t="s">
        <v>21</v>
      </c>
      <c r="R25922">
        <v>1</v>
      </c>
    </row>
    <row r="25923" spans="1:18" x14ac:dyDescent="0.25">
      <c r="A25923">
        <v>46249</v>
      </c>
      <c r="B25923" t="s">
        <v>91</v>
      </c>
      <c r="C25923" t="s">
        <v>38</v>
      </c>
      <c r="D25923">
        <v>402</v>
      </c>
      <c r="E25923">
        <v>402</v>
      </c>
      <c r="F25923" t="s">
        <v>44</v>
      </c>
      <c r="G25923" t="s">
        <v>21</v>
      </c>
      <c r="H25923">
        <v>46249.625</v>
      </c>
      <c r="I25923">
        <v>2.0833333333333332E-2</v>
      </c>
      <c r="K25923">
        <v>0.35416666666666663</v>
      </c>
      <c r="L25923">
        <v>0.33333333333333331</v>
      </c>
      <c r="M25923" t="s">
        <v>44</v>
      </c>
      <c r="N25923" t="s">
        <v>40</v>
      </c>
      <c r="O25923" t="s">
        <v>6</v>
      </c>
      <c r="P25923">
        <v>46249</v>
      </c>
      <c r="Q25923" t="s">
        <v>53</v>
      </c>
      <c r="R25923">
        <v>0</v>
      </c>
    </row>
    <row r="25924" spans="1:18" x14ac:dyDescent="0.25">
      <c r="A25924">
        <v>46249</v>
      </c>
      <c r="B25924" t="s">
        <v>91</v>
      </c>
      <c r="C25924" t="s">
        <v>38</v>
      </c>
      <c r="D25924">
        <v>402</v>
      </c>
      <c r="E25924">
        <v>402</v>
      </c>
      <c r="F25924" t="s">
        <v>44</v>
      </c>
      <c r="G25924" t="s">
        <v>21</v>
      </c>
      <c r="H25924">
        <v>46249.625</v>
      </c>
      <c r="I25924">
        <v>2.0833333333333332E-2</v>
      </c>
      <c r="K25924">
        <v>0.35416666666666663</v>
      </c>
      <c r="L25924">
        <v>0.33333333333333331</v>
      </c>
      <c r="M25924" t="s">
        <v>44</v>
      </c>
      <c r="N25924" t="s">
        <v>40</v>
      </c>
      <c r="O25924" t="s">
        <v>6</v>
      </c>
      <c r="P25924">
        <v>46249</v>
      </c>
      <c r="Q25924" t="s">
        <v>20</v>
      </c>
      <c r="R25924">
        <v>0</v>
      </c>
    </row>
    <row r="25925" spans="1:18" x14ac:dyDescent="0.25">
      <c r="A25925">
        <v>46249</v>
      </c>
      <c r="B25925" t="s">
        <v>61</v>
      </c>
      <c r="C25925" t="s">
        <v>38</v>
      </c>
      <c r="D25925">
        <v>402</v>
      </c>
      <c r="E25925">
        <v>402</v>
      </c>
      <c r="F25925" t="s">
        <v>44</v>
      </c>
      <c r="G25925" t="s">
        <v>21</v>
      </c>
      <c r="H25925">
        <v>46249.625</v>
      </c>
      <c r="I25925">
        <v>2.0833333333333332E-2</v>
      </c>
      <c r="K25925">
        <v>0.35416666666666663</v>
      </c>
      <c r="L25925">
        <v>0.33333333333333331</v>
      </c>
      <c r="M25925" t="s">
        <v>44</v>
      </c>
      <c r="N25925" t="s">
        <v>40</v>
      </c>
      <c r="O25925" t="s">
        <v>6</v>
      </c>
      <c r="P25925">
        <v>46249</v>
      </c>
      <c r="Q25925" t="s">
        <v>21</v>
      </c>
      <c r="R25925">
        <v>1</v>
      </c>
    </row>
    <row r="25926" spans="1:18" x14ac:dyDescent="0.25">
      <c r="A25926">
        <v>46249</v>
      </c>
      <c r="B25926" t="s">
        <v>61</v>
      </c>
      <c r="C25926" t="s">
        <v>38</v>
      </c>
      <c r="D25926">
        <v>402</v>
      </c>
      <c r="E25926">
        <v>402</v>
      </c>
      <c r="F25926" t="s">
        <v>44</v>
      </c>
      <c r="G25926" t="s">
        <v>21</v>
      </c>
      <c r="H25926">
        <v>46249.625</v>
      </c>
      <c r="I25926">
        <v>2.0833333333333332E-2</v>
      </c>
      <c r="K25926">
        <v>0.35416666666666663</v>
      </c>
      <c r="L25926">
        <v>0.33333333333333331</v>
      </c>
      <c r="M25926" t="s">
        <v>44</v>
      </c>
      <c r="N25926" t="s">
        <v>40</v>
      </c>
      <c r="O25926" t="s">
        <v>6</v>
      </c>
      <c r="P25926">
        <v>46249</v>
      </c>
      <c r="Q25926" t="s">
        <v>53</v>
      </c>
      <c r="R25926">
        <v>0</v>
      </c>
    </row>
    <row r="25927" spans="1:18" x14ac:dyDescent="0.25">
      <c r="A25927">
        <v>46249</v>
      </c>
      <c r="B25927" t="s">
        <v>61</v>
      </c>
      <c r="C25927" t="s">
        <v>38</v>
      </c>
      <c r="D25927">
        <v>402</v>
      </c>
      <c r="E25927">
        <v>402</v>
      </c>
      <c r="F25927" t="s">
        <v>44</v>
      </c>
      <c r="G25927" t="s">
        <v>21</v>
      </c>
      <c r="H25927">
        <v>46249.625</v>
      </c>
      <c r="I25927">
        <v>2.0833333333333332E-2</v>
      </c>
      <c r="K25927">
        <v>0.35416666666666663</v>
      </c>
      <c r="L25927">
        <v>0.33333333333333331</v>
      </c>
      <c r="M25927" t="s">
        <v>44</v>
      </c>
      <c r="N25927" t="s">
        <v>40</v>
      </c>
      <c r="O25927" t="s">
        <v>6</v>
      </c>
      <c r="P25927">
        <v>46249</v>
      </c>
      <c r="Q25927" t="s">
        <v>20</v>
      </c>
      <c r="R25927">
        <v>0</v>
      </c>
    </row>
    <row r="25928" spans="1:18" x14ac:dyDescent="0.25">
      <c r="A25928">
        <v>46249</v>
      </c>
      <c r="B25928" t="s">
        <v>68</v>
      </c>
      <c r="C25928" t="s">
        <v>38</v>
      </c>
      <c r="D25928">
        <v>402</v>
      </c>
      <c r="E25928">
        <v>402</v>
      </c>
      <c r="F25928" t="s">
        <v>44</v>
      </c>
      <c r="G25928" t="s">
        <v>21</v>
      </c>
      <c r="H25928">
        <v>46249.625</v>
      </c>
      <c r="I25928">
        <v>2.0833333333333332E-2</v>
      </c>
      <c r="K25928">
        <v>0.27083333333333331</v>
      </c>
      <c r="L25928">
        <v>0.24999999999999997</v>
      </c>
      <c r="M25928" t="s">
        <v>44</v>
      </c>
      <c r="N25928" t="s">
        <v>40</v>
      </c>
      <c r="O25928" t="s">
        <v>7</v>
      </c>
      <c r="P25928">
        <v>46249</v>
      </c>
      <c r="Q25928" t="s">
        <v>21</v>
      </c>
      <c r="R25928">
        <v>1</v>
      </c>
    </row>
    <row r="25929" spans="1:18" x14ac:dyDescent="0.25">
      <c r="A25929">
        <v>46249</v>
      </c>
      <c r="B25929" t="s">
        <v>68</v>
      </c>
      <c r="C25929" t="s">
        <v>38</v>
      </c>
      <c r="D25929">
        <v>402</v>
      </c>
      <c r="E25929">
        <v>402</v>
      </c>
      <c r="F25929" t="s">
        <v>44</v>
      </c>
      <c r="G25929" t="s">
        <v>21</v>
      </c>
      <c r="H25929">
        <v>46249.625</v>
      </c>
      <c r="I25929">
        <v>2.0833333333333332E-2</v>
      </c>
      <c r="K25929">
        <v>0.27083333333333331</v>
      </c>
      <c r="L25929">
        <v>0.24999999999999997</v>
      </c>
      <c r="M25929" t="s">
        <v>44</v>
      </c>
      <c r="N25929" t="s">
        <v>40</v>
      </c>
      <c r="O25929" t="s">
        <v>7</v>
      </c>
      <c r="P25929">
        <v>46249</v>
      </c>
      <c r="Q25929" t="s">
        <v>53</v>
      </c>
      <c r="R25929">
        <v>0</v>
      </c>
    </row>
    <row r="25930" spans="1:18" x14ac:dyDescent="0.25">
      <c r="A25930">
        <v>46249</v>
      </c>
      <c r="B25930" t="s">
        <v>68</v>
      </c>
      <c r="C25930" t="s">
        <v>38</v>
      </c>
      <c r="D25930">
        <v>402</v>
      </c>
      <c r="E25930">
        <v>402</v>
      </c>
      <c r="F25930" t="s">
        <v>44</v>
      </c>
      <c r="G25930" t="s">
        <v>21</v>
      </c>
      <c r="H25930">
        <v>46249.625</v>
      </c>
      <c r="I25930">
        <v>2.0833333333333332E-2</v>
      </c>
      <c r="K25930">
        <v>0.27083333333333331</v>
      </c>
      <c r="L25930">
        <v>0.24999999999999997</v>
      </c>
      <c r="M25930" t="s">
        <v>44</v>
      </c>
      <c r="N25930" t="s">
        <v>40</v>
      </c>
      <c r="O25930" t="s">
        <v>7</v>
      </c>
      <c r="P25930">
        <v>46249</v>
      </c>
      <c r="Q25930" t="s">
        <v>20</v>
      </c>
      <c r="R25930">
        <v>0</v>
      </c>
    </row>
    <row r="25931" spans="1:18" x14ac:dyDescent="0.25">
      <c r="A25931">
        <v>46249</v>
      </c>
      <c r="B25931" t="s">
        <v>84</v>
      </c>
      <c r="C25931" t="s">
        <v>38</v>
      </c>
      <c r="D25931">
        <v>402</v>
      </c>
      <c r="E25931">
        <v>402</v>
      </c>
      <c r="F25931" t="s">
        <v>44</v>
      </c>
      <c r="G25931" t="s">
        <v>21</v>
      </c>
      <c r="H25931">
        <v>46249.645138888889</v>
      </c>
      <c r="I25931">
        <v>2.0833333333333332E-2</v>
      </c>
      <c r="K25931">
        <v>0.35416666666666663</v>
      </c>
      <c r="L25931">
        <v>0.33333333333333331</v>
      </c>
      <c r="M25931" t="s">
        <v>44</v>
      </c>
      <c r="N25931" t="s">
        <v>41</v>
      </c>
      <c r="O25931" t="s">
        <v>6</v>
      </c>
      <c r="P25931">
        <v>46249</v>
      </c>
      <c r="Q25931" t="s">
        <v>21</v>
      </c>
      <c r="R25931">
        <v>1</v>
      </c>
    </row>
    <row r="25932" spans="1:18" x14ac:dyDescent="0.25">
      <c r="A25932">
        <v>46249</v>
      </c>
      <c r="B25932" t="s">
        <v>84</v>
      </c>
      <c r="C25932" t="s">
        <v>38</v>
      </c>
      <c r="D25932">
        <v>402</v>
      </c>
      <c r="E25932">
        <v>402</v>
      </c>
      <c r="F25932" t="s">
        <v>44</v>
      </c>
      <c r="G25932" t="s">
        <v>21</v>
      </c>
      <c r="H25932">
        <v>46249.645138888889</v>
      </c>
      <c r="I25932">
        <v>2.0833333333333332E-2</v>
      </c>
      <c r="K25932">
        <v>0.35416666666666663</v>
      </c>
      <c r="L25932">
        <v>0.33333333333333331</v>
      </c>
      <c r="M25932" t="s">
        <v>44</v>
      </c>
      <c r="N25932" t="s">
        <v>41</v>
      </c>
      <c r="O25932" t="s">
        <v>6</v>
      </c>
      <c r="P25932">
        <v>46249</v>
      </c>
      <c r="Q25932" t="s">
        <v>53</v>
      </c>
      <c r="R25932">
        <v>0</v>
      </c>
    </row>
    <row r="25933" spans="1:18" x14ac:dyDescent="0.25">
      <c r="A25933">
        <v>46249</v>
      </c>
      <c r="B25933" t="s">
        <v>84</v>
      </c>
      <c r="C25933" t="s">
        <v>38</v>
      </c>
      <c r="D25933">
        <v>402</v>
      </c>
      <c r="E25933">
        <v>402</v>
      </c>
      <c r="F25933" t="s">
        <v>44</v>
      </c>
      <c r="G25933" t="s">
        <v>21</v>
      </c>
      <c r="H25933">
        <v>46249.645138888889</v>
      </c>
      <c r="I25933">
        <v>2.0833333333333332E-2</v>
      </c>
      <c r="K25933">
        <v>0.35416666666666663</v>
      </c>
      <c r="L25933">
        <v>0.33333333333333331</v>
      </c>
      <c r="M25933" t="s">
        <v>44</v>
      </c>
      <c r="N25933" t="s">
        <v>41</v>
      </c>
      <c r="O25933" t="s">
        <v>6</v>
      </c>
      <c r="P25933">
        <v>46249</v>
      </c>
      <c r="Q25933" t="s">
        <v>20</v>
      </c>
      <c r="R25933">
        <v>0</v>
      </c>
    </row>
    <row r="25934" spans="1:18" x14ac:dyDescent="0.25">
      <c r="A25934">
        <v>46249</v>
      </c>
      <c r="B25934" t="s">
        <v>83</v>
      </c>
      <c r="C25934" t="s">
        <v>38</v>
      </c>
      <c r="D25934">
        <v>402</v>
      </c>
      <c r="E25934">
        <v>402</v>
      </c>
      <c r="F25934" t="s">
        <v>44</v>
      </c>
      <c r="G25934" t="s">
        <v>20</v>
      </c>
      <c r="H25934">
        <v>46249.645138888889</v>
      </c>
      <c r="I25934">
        <v>2.0833333333333332E-2</v>
      </c>
      <c r="K25934">
        <v>0.35416666666666663</v>
      </c>
      <c r="L25934">
        <v>0.33333333333333331</v>
      </c>
      <c r="M25934" t="s">
        <v>44</v>
      </c>
      <c r="N25934" t="s">
        <v>41</v>
      </c>
      <c r="O25934" t="s">
        <v>6</v>
      </c>
      <c r="P25934">
        <v>46249</v>
      </c>
      <c r="Q25934" t="s">
        <v>21</v>
      </c>
      <c r="R25934">
        <v>0</v>
      </c>
    </row>
    <row r="25935" spans="1:18" x14ac:dyDescent="0.25">
      <c r="A25935">
        <v>46249</v>
      </c>
      <c r="B25935" t="s">
        <v>83</v>
      </c>
      <c r="C25935" t="s">
        <v>38</v>
      </c>
      <c r="D25935">
        <v>402</v>
      </c>
      <c r="E25935">
        <v>402</v>
      </c>
      <c r="F25935" t="s">
        <v>44</v>
      </c>
      <c r="G25935" t="s">
        <v>20</v>
      </c>
      <c r="H25935">
        <v>46249.645138888889</v>
      </c>
      <c r="I25935">
        <v>2.0833333333333332E-2</v>
      </c>
      <c r="K25935">
        <v>0.35416666666666663</v>
      </c>
      <c r="L25935">
        <v>0.33333333333333331</v>
      </c>
      <c r="M25935" t="s">
        <v>44</v>
      </c>
      <c r="N25935" t="s">
        <v>41</v>
      </c>
      <c r="O25935" t="s">
        <v>6</v>
      </c>
      <c r="P25935">
        <v>46249</v>
      </c>
      <c r="Q25935" t="s">
        <v>53</v>
      </c>
      <c r="R25935">
        <v>0</v>
      </c>
    </row>
    <row r="25936" spans="1:18" x14ac:dyDescent="0.25">
      <c r="A25936">
        <v>46249</v>
      </c>
      <c r="B25936" t="s">
        <v>83</v>
      </c>
      <c r="C25936" t="s">
        <v>38</v>
      </c>
      <c r="D25936">
        <v>402</v>
      </c>
      <c r="E25936">
        <v>402</v>
      </c>
      <c r="F25936" t="s">
        <v>44</v>
      </c>
      <c r="G25936" t="s">
        <v>20</v>
      </c>
      <c r="H25936">
        <v>46249.645138888889</v>
      </c>
      <c r="I25936">
        <v>2.0833333333333332E-2</v>
      </c>
      <c r="K25936">
        <v>0.35416666666666663</v>
      </c>
      <c r="L25936">
        <v>0.33333333333333331</v>
      </c>
      <c r="M25936" t="s">
        <v>44</v>
      </c>
      <c r="N25936" t="s">
        <v>41</v>
      </c>
      <c r="O25936" t="s">
        <v>6</v>
      </c>
      <c r="P25936">
        <v>46249</v>
      </c>
      <c r="Q25936" t="s">
        <v>20</v>
      </c>
      <c r="R25936">
        <v>1</v>
      </c>
    </row>
    <row r="25937" spans="1:18" x14ac:dyDescent="0.25">
      <c r="A25937">
        <v>46249</v>
      </c>
      <c r="B25937" t="s">
        <v>86</v>
      </c>
      <c r="C25937" t="s">
        <v>38</v>
      </c>
      <c r="D25937">
        <v>402</v>
      </c>
      <c r="E25937">
        <v>402</v>
      </c>
      <c r="F25937" t="s">
        <v>44</v>
      </c>
      <c r="G25937" t="s">
        <v>21</v>
      </c>
      <c r="H25937">
        <v>46249.645138888889</v>
      </c>
      <c r="I25937">
        <v>2.0833333333333332E-2</v>
      </c>
      <c r="K25937">
        <v>0.35416666666666663</v>
      </c>
      <c r="L25937">
        <v>0.33333333333333331</v>
      </c>
      <c r="M25937" t="s">
        <v>44</v>
      </c>
      <c r="N25937" t="s">
        <v>41</v>
      </c>
      <c r="O25937" t="s">
        <v>6</v>
      </c>
      <c r="P25937">
        <v>46249</v>
      </c>
      <c r="Q25937" t="s">
        <v>21</v>
      </c>
      <c r="R25937">
        <v>1</v>
      </c>
    </row>
    <row r="25938" spans="1:18" x14ac:dyDescent="0.25">
      <c r="A25938">
        <v>46249</v>
      </c>
      <c r="B25938" t="s">
        <v>86</v>
      </c>
      <c r="C25938" t="s">
        <v>38</v>
      </c>
      <c r="D25938">
        <v>402</v>
      </c>
      <c r="E25938">
        <v>402</v>
      </c>
      <c r="F25938" t="s">
        <v>44</v>
      </c>
      <c r="G25938" t="s">
        <v>21</v>
      </c>
      <c r="H25938">
        <v>46249.645138888889</v>
      </c>
      <c r="I25938">
        <v>2.0833333333333332E-2</v>
      </c>
      <c r="K25938">
        <v>0.35416666666666663</v>
      </c>
      <c r="L25938">
        <v>0.33333333333333331</v>
      </c>
      <c r="M25938" t="s">
        <v>44</v>
      </c>
      <c r="N25938" t="s">
        <v>41</v>
      </c>
      <c r="O25938" t="s">
        <v>6</v>
      </c>
      <c r="P25938">
        <v>46249</v>
      </c>
      <c r="Q25938" t="s">
        <v>53</v>
      </c>
      <c r="R25938">
        <v>0</v>
      </c>
    </row>
    <row r="25939" spans="1:18" x14ac:dyDescent="0.25">
      <c r="A25939">
        <v>46249</v>
      </c>
      <c r="B25939" t="s">
        <v>86</v>
      </c>
      <c r="C25939" t="s">
        <v>38</v>
      </c>
      <c r="D25939">
        <v>402</v>
      </c>
      <c r="E25939">
        <v>402</v>
      </c>
      <c r="F25939" t="s">
        <v>44</v>
      </c>
      <c r="G25939" t="s">
        <v>21</v>
      </c>
      <c r="H25939">
        <v>46249.645138888889</v>
      </c>
      <c r="I25939">
        <v>2.0833333333333332E-2</v>
      </c>
      <c r="K25939">
        <v>0.35416666666666663</v>
      </c>
      <c r="L25939">
        <v>0.33333333333333331</v>
      </c>
      <c r="M25939" t="s">
        <v>44</v>
      </c>
      <c r="N25939" t="s">
        <v>41</v>
      </c>
      <c r="O25939" t="s">
        <v>6</v>
      </c>
      <c r="P25939">
        <v>46249</v>
      </c>
      <c r="Q25939" t="s">
        <v>20</v>
      </c>
      <c r="R25939">
        <v>0</v>
      </c>
    </row>
    <row r="25940" spans="1:18" x14ac:dyDescent="0.25">
      <c r="A25940">
        <v>46249</v>
      </c>
      <c r="B25940" t="s">
        <v>91</v>
      </c>
      <c r="C25940" t="s">
        <v>38</v>
      </c>
      <c r="D25940">
        <v>402</v>
      </c>
      <c r="E25940">
        <v>402</v>
      </c>
      <c r="F25940" t="s">
        <v>44</v>
      </c>
      <c r="G25940" t="s">
        <v>21</v>
      </c>
      <c r="H25940">
        <v>46249.645138888889</v>
      </c>
      <c r="I25940">
        <v>2.0833333333333332E-2</v>
      </c>
      <c r="K25940">
        <v>0.35416666666666663</v>
      </c>
      <c r="L25940">
        <v>0.33333333333333331</v>
      </c>
      <c r="M25940" t="s">
        <v>44</v>
      </c>
      <c r="N25940" t="s">
        <v>41</v>
      </c>
      <c r="O25940" t="s">
        <v>6</v>
      </c>
      <c r="P25940">
        <v>46249</v>
      </c>
      <c r="Q25940" t="s">
        <v>21</v>
      </c>
      <c r="R25940">
        <v>1</v>
      </c>
    </row>
    <row r="25941" spans="1:18" x14ac:dyDescent="0.25">
      <c r="A25941">
        <v>46249</v>
      </c>
      <c r="B25941" t="s">
        <v>91</v>
      </c>
      <c r="C25941" t="s">
        <v>38</v>
      </c>
      <c r="D25941">
        <v>402</v>
      </c>
      <c r="E25941">
        <v>402</v>
      </c>
      <c r="F25941" t="s">
        <v>44</v>
      </c>
      <c r="G25941" t="s">
        <v>21</v>
      </c>
      <c r="H25941">
        <v>46249.645138888889</v>
      </c>
      <c r="I25941">
        <v>2.0833333333333332E-2</v>
      </c>
      <c r="K25941">
        <v>0.35416666666666663</v>
      </c>
      <c r="L25941">
        <v>0.33333333333333331</v>
      </c>
      <c r="M25941" t="s">
        <v>44</v>
      </c>
      <c r="N25941" t="s">
        <v>41</v>
      </c>
      <c r="O25941" t="s">
        <v>6</v>
      </c>
      <c r="P25941">
        <v>46249</v>
      </c>
      <c r="Q25941" t="s">
        <v>53</v>
      </c>
      <c r="R25941">
        <v>0</v>
      </c>
    </row>
    <row r="25942" spans="1:18" x14ac:dyDescent="0.25">
      <c r="A25942">
        <v>46249</v>
      </c>
      <c r="B25942" t="s">
        <v>91</v>
      </c>
      <c r="C25942" t="s">
        <v>38</v>
      </c>
      <c r="D25942">
        <v>402</v>
      </c>
      <c r="E25942">
        <v>402</v>
      </c>
      <c r="F25942" t="s">
        <v>44</v>
      </c>
      <c r="G25942" t="s">
        <v>21</v>
      </c>
      <c r="H25942">
        <v>46249.645138888889</v>
      </c>
      <c r="I25942">
        <v>2.0833333333333332E-2</v>
      </c>
      <c r="K25942">
        <v>0.35416666666666663</v>
      </c>
      <c r="L25942">
        <v>0.33333333333333331</v>
      </c>
      <c r="M25942" t="s">
        <v>44</v>
      </c>
      <c r="N25942" t="s">
        <v>41</v>
      </c>
      <c r="O25942" t="s">
        <v>6</v>
      </c>
      <c r="P25942">
        <v>46249</v>
      </c>
      <c r="Q25942" t="s">
        <v>20</v>
      </c>
      <c r="R25942">
        <v>0</v>
      </c>
    </row>
    <row r="25943" spans="1:18" x14ac:dyDescent="0.25">
      <c r="A25943">
        <v>46249</v>
      </c>
      <c r="B25943" t="s">
        <v>90</v>
      </c>
      <c r="C25943" t="s">
        <v>38</v>
      </c>
      <c r="D25943">
        <v>402</v>
      </c>
      <c r="E25943">
        <v>402</v>
      </c>
      <c r="F25943" t="s">
        <v>44</v>
      </c>
      <c r="G25943" t="s">
        <v>21</v>
      </c>
      <c r="H25943">
        <v>46249.645138888889</v>
      </c>
      <c r="I25943">
        <v>2.0833333333333332E-2</v>
      </c>
      <c r="K25943">
        <v>0.35416666666666663</v>
      </c>
      <c r="L25943">
        <v>0.33333333333333331</v>
      </c>
      <c r="M25943" t="s">
        <v>44</v>
      </c>
      <c r="N25943" t="s">
        <v>41</v>
      </c>
      <c r="O25943" t="s">
        <v>6</v>
      </c>
      <c r="P25943">
        <v>46249</v>
      </c>
      <c r="Q25943" t="s">
        <v>21</v>
      </c>
      <c r="R25943">
        <v>1</v>
      </c>
    </row>
    <row r="25944" spans="1:18" x14ac:dyDescent="0.25">
      <c r="A25944">
        <v>46249</v>
      </c>
      <c r="B25944" t="s">
        <v>90</v>
      </c>
      <c r="C25944" t="s">
        <v>38</v>
      </c>
      <c r="D25944">
        <v>402</v>
      </c>
      <c r="E25944">
        <v>402</v>
      </c>
      <c r="F25944" t="s">
        <v>44</v>
      </c>
      <c r="G25944" t="s">
        <v>21</v>
      </c>
      <c r="H25944">
        <v>46249.645138888889</v>
      </c>
      <c r="I25944">
        <v>2.0833333333333332E-2</v>
      </c>
      <c r="K25944">
        <v>0.35416666666666663</v>
      </c>
      <c r="L25944">
        <v>0.33333333333333331</v>
      </c>
      <c r="M25944" t="s">
        <v>44</v>
      </c>
      <c r="N25944" t="s">
        <v>41</v>
      </c>
      <c r="O25944" t="s">
        <v>6</v>
      </c>
      <c r="P25944">
        <v>46249</v>
      </c>
      <c r="Q25944" t="s">
        <v>53</v>
      </c>
      <c r="R25944">
        <v>0</v>
      </c>
    </row>
    <row r="25945" spans="1:18" x14ac:dyDescent="0.25">
      <c r="A25945">
        <v>46249</v>
      </c>
      <c r="B25945" t="s">
        <v>90</v>
      </c>
      <c r="C25945" t="s">
        <v>38</v>
      </c>
      <c r="D25945">
        <v>402</v>
      </c>
      <c r="E25945">
        <v>402</v>
      </c>
      <c r="F25945" t="s">
        <v>44</v>
      </c>
      <c r="G25945" t="s">
        <v>21</v>
      </c>
      <c r="H25945">
        <v>46249.645138888889</v>
      </c>
      <c r="I25945">
        <v>2.0833333333333332E-2</v>
      </c>
      <c r="K25945">
        <v>0.35416666666666663</v>
      </c>
      <c r="L25945">
        <v>0.33333333333333331</v>
      </c>
      <c r="M25945" t="s">
        <v>44</v>
      </c>
      <c r="N25945" t="s">
        <v>41</v>
      </c>
      <c r="O25945" t="s">
        <v>6</v>
      </c>
      <c r="P25945">
        <v>46249</v>
      </c>
      <c r="Q25945" t="s">
        <v>20</v>
      </c>
      <c r="R25945">
        <v>0</v>
      </c>
    </row>
    <row r="25946" spans="1:18" x14ac:dyDescent="0.25">
      <c r="A25946">
        <v>46249</v>
      </c>
      <c r="B25946" t="s">
        <v>54</v>
      </c>
      <c r="C25946" t="s">
        <v>38</v>
      </c>
      <c r="D25946">
        <v>402</v>
      </c>
      <c r="E25946">
        <v>402</v>
      </c>
      <c r="F25946" t="s">
        <v>44</v>
      </c>
      <c r="G25946" t="s">
        <v>21</v>
      </c>
      <c r="H25946">
        <v>46249.645138888889</v>
      </c>
      <c r="I25946">
        <v>2.0833333333333332E-2</v>
      </c>
      <c r="K25946">
        <v>0.35416666666666663</v>
      </c>
      <c r="L25946">
        <v>0.33333333333333331</v>
      </c>
      <c r="M25946" t="s">
        <v>44</v>
      </c>
      <c r="N25946" t="s">
        <v>41</v>
      </c>
      <c r="O25946" t="s">
        <v>6</v>
      </c>
      <c r="P25946">
        <v>46249</v>
      </c>
      <c r="Q25946" t="s">
        <v>21</v>
      </c>
      <c r="R25946">
        <v>1</v>
      </c>
    </row>
    <row r="25947" spans="1:18" x14ac:dyDescent="0.25">
      <c r="A25947">
        <v>46249</v>
      </c>
      <c r="B25947" t="s">
        <v>54</v>
      </c>
      <c r="C25947" t="s">
        <v>38</v>
      </c>
      <c r="D25947">
        <v>402</v>
      </c>
      <c r="E25947">
        <v>402</v>
      </c>
      <c r="F25947" t="s">
        <v>44</v>
      </c>
      <c r="G25947" t="s">
        <v>21</v>
      </c>
      <c r="H25947">
        <v>46249.645138888889</v>
      </c>
      <c r="I25947">
        <v>2.0833333333333332E-2</v>
      </c>
      <c r="K25947">
        <v>0.35416666666666663</v>
      </c>
      <c r="L25947">
        <v>0.33333333333333331</v>
      </c>
      <c r="M25947" t="s">
        <v>44</v>
      </c>
      <c r="N25947" t="s">
        <v>41</v>
      </c>
      <c r="O25947" t="s">
        <v>6</v>
      </c>
      <c r="P25947">
        <v>46249</v>
      </c>
      <c r="Q25947" t="s">
        <v>53</v>
      </c>
      <c r="R25947">
        <v>0</v>
      </c>
    </row>
    <row r="25948" spans="1:18" x14ac:dyDescent="0.25">
      <c r="A25948">
        <v>46249</v>
      </c>
      <c r="B25948" t="s">
        <v>54</v>
      </c>
      <c r="C25948" t="s">
        <v>38</v>
      </c>
      <c r="D25948">
        <v>402</v>
      </c>
      <c r="E25948">
        <v>402</v>
      </c>
      <c r="F25948" t="s">
        <v>44</v>
      </c>
      <c r="G25948" t="s">
        <v>21</v>
      </c>
      <c r="H25948">
        <v>46249.645138888889</v>
      </c>
      <c r="I25948">
        <v>2.0833333333333332E-2</v>
      </c>
      <c r="K25948">
        <v>0.35416666666666663</v>
      </c>
      <c r="L25948">
        <v>0.33333333333333331</v>
      </c>
      <c r="M25948" t="s">
        <v>44</v>
      </c>
      <c r="N25948" t="s">
        <v>41</v>
      </c>
      <c r="O25948" t="s">
        <v>6</v>
      </c>
      <c r="P25948">
        <v>46249</v>
      </c>
      <c r="Q25948" t="s">
        <v>20</v>
      </c>
      <c r="R25948">
        <v>0</v>
      </c>
    </row>
    <row r="25949" spans="1:18" x14ac:dyDescent="0.25">
      <c r="A25949">
        <v>46249</v>
      </c>
      <c r="B25949" t="s">
        <v>97</v>
      </c>
      <c r="C25949" t="s">
        <v>38</v>
      </c>
      <c r="D25949">
        <v>402</v>
      </c>
      <c r="E25949">
        <v>402</v>
      </c>
      <c r="F25949" t="s">
        <v>44</v>
      </c>
      <c r="G25949" t="s">
        <v>21</v>
      </c>
      <c r="H25949">
        <v>46249.645138888889</v>
      </c>
      <c r="I25949">
        <v>2.0833333333333332E-2</v>
      </c>
      <c r="K25949">
        <v>0.35416666666666663</v>
      </c>
      <c r="L25949">
        <v>0.33333333333333331</v>
      </c>
      <c r="M25949" t="s">
        <v>44</v>
      </c>
      <c r="N25949" t="s">
        <v>41</v>
      </c>
      <c r="O25949" t="s">
        <v>6</v>
      </c>
      <c r="P25949">
        <v>46249</v>
      </c>
      <c r="Q25949" t="s">
        <v>21</v>
      </c>
      <c r="R25949">
        <v>1</v>
      </c>
    </row>
    <row r="25950" spans="1:18" x14ac:dyDescent="0.25">
      <c r="A25950">
        <v>46249</v>
      </c>
      <c r="B25950" t="s">
        <v>97</v>
      </c>
      <c r="C25950" t="s">
        <v>38</v>
      </c>
      <c r="D25950">
        <v>402</v>
      </c>
      <c r="E25950">
        <v>402</v>
      </c>
      <c r="F25950" t="s">
        <v>44</v>
      </c>
      <c r="G25950" t="s">
        <v>21</v>
      </c>
      <c r="H25950">
        <v>46249.645138888889</v>
      </c>
      <c r="I25950">
        <v>2.0833333333333332E-2</v>
      </c>
      <c r="K25950">
        <v>0.35416666666666663</v>
      </c>
      <c r="L25950">
        <v>0.33333333333333331</v>
      </c>
      <c r="M25950" t="s">
        <v>44</v>
      </c>
      <c r="N25950" t="s">
        <v>41</v>
      </c>
      <c r="O25950" t="s">
        <v>6</v>
      </c>
      <c r="P25950">
        <v>46249</v>
      </c>
      <c r="Q25950" t="s">
        <v>53</v>
      </c>
      <c r="R25950">
        <v>0</v>
      </c>
    </row>
    <row r="25951" spans="1:18" x14ac:dyDescent="0.25">
      <c r="A25951">
        <v>46249</v>
      </c>
      <c r="B25951" t="s">
        <v>97</v>
      </c>
      <c r="C25951" t="s">
        <v>38</v>
      </c>
      <c r="D25951">
        <v>402</v>
      </c>
      <c r="E25951">
        <v>402</v>
      </c>
      <c r="F25951" t="s">
        <v>44</v>
      </c>
      <c r="G25951" t="s">
        <v>21</v>
      </c>
      <c r="H25951">
        <v>46249.645138888889</v>
      </c>
      <c r="I25951">
        <v>2.0833333333333332E-2</v>
      </c>
      <c r="K25951">
        <v>0.35416666666666663</v>
      </c>
      <c r="L25951">
        <v>0.33333333333333331</v>
      </c>
      <c r="M25951" t="s">
        <v>44</v>
      </c>
      <c r="N25951" t="s">
        <v>41</v>
      </c>
      <c r="O25951" t="s">
        <v>6</v>
      </c>
      <c r="P25951">
        <v>46249</v>
      </c>
      <c r="Q25951" t="s">
        <v>20</v>
      </c>
      <c r="R25951">
        <v>0</v>
      </c>
    </row>
    <row r="25952" spans="1:18" x14ac:dyDescent="0.25">
      <c r="A25952">
        <v>46249</v>
      </c>
      <c r="B25952" t="s">
        <v>88</v>
      </c>
      <c r="C25952" t="s">
        <v>38</v>
      </c>
      <c r="D25952">
        <v>402</v>
      </c>
      <c r="E25952">
        <v>402</v>
      </c>
      <c r="F25952" t="s">
        <v>44</v>
      </c>
      <c r="G25952" t="s">
        <v>21</v>
      </c>
      <c r="H25952">
        <v>46249.645138888889</v>
      </c>
      <c r="I25952">
        <v>2.0833333333333332E-2</v>
      </c>
      <c r="K25952">
        <v>0.35416666666666663</v>
      </c>
      <c r="L25952">
        <v>0.33333333333333331</v>
      </c>
      <c r="M25952" t="s">
        <v>44</v>
      </c>
      <c r="N25952" t="s">
        <v>41</v>
      </c>
      <c r="O25952" t="s">
        <v>6</v>
      </c>
      <c r="P25952">
        <v>46249</v>
      </c>
      <c r="Q25952" t="s">
        <v>21</v>
      </c>
      <c r="R25952">
        <v>1</v>
      </c>
    </row>
    <row r="25953" spans="1:18" x14ac:dyDescent="0.25">
      <c r="A25953">
        <v>46249</v>
      </c>
      <c r="B25953" t="s">
        <v>88</v>
      </c>
      <c r="C25953" t="s">
        <v>38</v>
      </c>
      <c r="D25953">
        <v>402</v>
      </c>
      <c r="E25953">
        <v>402</v>
      </c>
      <c r="F25953" t="s">
        <v>44</v>
      </c>
      <c r="G25953" t="s">
        <v>21</v>
      </c>
      <c r="H25953">
        <v>46249.645138888889</v>
      </c>
      <c r="I25953">
        <v>2.0833333333333332E-2</v>
      </c>
      <c r="K25953">
        <v>0.35416666666666663</v>
      </c>
      <c r="L25953">
        <v>0.33333333333333331</v>
      </c>
      <c r="M25953" t="s">
        <v>44</v>
      </c>
      <c r="N25953" t="s">
        <v>41</v>
      </c>
      <c r="O25953" t="s">
        <v>6</v>
      </c>
      <c r="P25953">
        <v>46249</v>
      </c>
      <c r="Q25953" t="s">
        <v>53</v>
      </c>
      <c r="R25953">
        <v>0</v>
      </c>
    </row>
    <row r="25954" spans="1:18" x14ac:dyDescent="0.25">
      <c r="A25954">
        <v>46249</v>
      </c>
      <c r="B25954" t="s">
        <v>88</v>
      </c>
      <c r="C25954" t="s">
        <v>38</v>
      </c>
      <c r="D25954">
        <v>402</v>
      </c>
      <c r="E25954">
        <v>402</v>
      </c>
      <c r="F25954" t="s">
        <v>44</v>
      </c>
      <c r="G25954" t="s">
        <v>21</v>
      </c>
      <c r="H25954">
        <v>46249.645138888889</v>
      </c>
      <c r="I25954">
        <v>2.0833333333333332E-2</v>
      </c>
      <c r="K25954">
        <v>0.35416666666666663</v>
      </c>
      <c r="L25954">
        <v>0.33333333333333331</v>
      </c>
      <c r="M25954" t="s">
        <v>44</v>
      </c>
      <c r="N25954" t="s">
        <v>41</v>
      </c>
      <c r="O25954" t="s">
        <v>6</v>
      </c>
      <c r="P25954">
        <v>46249</v>
      </c>
      <c r="Q25954" t="s">
        <v>20</v>
      </c>
      <c r="R25954">
        <v>0</v>
      </c>
    </row>
    <row r="25955" spans="1:18" x14ac:dyDescent="0.25">
      <c r="A25955">
        <v>46249</v>
      </c>
      <c r="B25955" t="s">
        <v>80</v>
      </c>
      <c r="C25955" t="s">
        <v>38</v>
      </c>
      <c r="D25955">
        <v>402</v>
      </c>
      <c r="E25955">
        <v>402</v>
      </c>
      <c r="F25955" t="s">
        <v>44</v>
      </c>
      <c r="G25955" t="s">
        <v>21</v>
      </c>
      <c r="H25955">
        <v>46249.645138888889</v>
      </c>
      <c r="I25955">
        <v>2.0833333333333332E-2</v>
      </c>
      <c r="K25955">
        <v>0.35416666666666663</v>
      </c>
      <c r="L25955">
        <v>0.33333333333333331</v>
      </c>
      <c r="M25955" t="s">
        <v>44</v>
      </c>
      <c r="N25955" t="s">
        <v>41</v>
      </c>
      <c r="O25955" t="s">
        <v>6</v>
      </c>
      <c r="P25955">
        <v>46249</v>
      </c>
      <c r="Q25955" t="s">
        <v>21</v>
      </c>
      <c r="R25955">
        <v>1</v>
      </c>
    </row>
    <row r="25956" spans="1:18" x14ac:dyDescent="0.25">
      <c r="A25956">
        <v>46249</v>
      </c>
      <c r="B25956" t="s">
        <v>80</v>
      </c>
      <c r="C25956" t="s">
        <v>38</v>
      </c>
      <c r="D25956">
        <v>402</v>
      </c>
      <c r="E25956">
        <v>402</v>
      </c>
      <c r="F25956" t="s">
        <v>44</v>
      </c>
      <c r="G25956" t="s">
        <v>21</v>
      </c>
      <c r="H25956">
        <v>46249.645138888889</v>
      </c>
      <c r="I25956">
        <v>2.0833333333333332E-2</v>
      </c>
      <c r="K25956">
        <v>0.35416666666666663</v>
      </c>
      <c r="L25956">
        <v>0.33333333333333331</v>
      </c>
      <c r="M25956" t="s">
        <v>44</v>
      </c>
      <c r="N25956" t="s">
        <v>41</v>
      </c>
      <c r="O25956" t="s">
        <v>6</v>
      </c>
      <c r="P25956">
        <v>46249</v>
      </c>
      <c r="Q25956" t="s">
        <v>53</v>
      </c>
      <c r="R25956">
        <v>0</v>
      </c>
    </row>
    <row r="25957" spans="1:18" x14ac:dyDescent="0.25">
      <c r="A25957">
        <v>46249</v>
      </c>
      <c r="B25957" t="s">
        <v>80</v>
      </c>
      <c r="C25957" t="s">
        <v>38</v>
      </c>
      <c r="D25957">
        <v>402</v>
      </c>
      <c r="E25957">
        <v>402</v>
      </c>
      <c r="F25957" t="s">
        <v>44</v>
      </c>
      <c r="G25957" t="s">
        <v>21</v>
      </c>
      <c r="H25957">
        <v>46249.645138888889</v>
      </c>
      <c r="I25957">
        <v>2.0833333333333332E-2</v>
      </c>
      <c r="K25957">
        <v>0.35416666666666663</v>
      </c>
      <c r="L25957">
        <v>0.33333333333333331</v>
      </c>
      <c r="M25957" t="s">
        <v>44</v>
      </c>
      <c r="N25957" t="s">
        <v>41</v>
      </c>
      <c r="O25957" t="s">
        <v>6</v>
      </c>
      <c r="P25957">
        <v>46249</v>
      </c>
      <c r="Q25957" t="s">
        <v>20</v>
      </c>
      <c r="R25957">
        <v>0</v>
      </c>
    </row>
    <row r="25958" spans="1:18" x14ac:dyDescent="0.25">
      <c r="A25958">
        <v>46249</v>
      </c>
      <c r="B25958" t="s">
        <v>51</v>
      </c>
      <c r="C25958" t="s">
        <v>38</v>
      </c>
      <c r="D25958">
        <v>402</v>
      </c>
      <c r="E25958">
        <v>402</v>
      </c>
      <c r="F25958" t="s">
        <v>44</v>
      </c>
      <c r="G25958" t="s">
        <v>20</v>
      </c>
      <c r="H25958">
        <v>46249.645138888889</v>
      </c>
      <c r="I25958">
        <v>2.0833333333333332E-2</v>
      </c>
      <c r="K25958">
        <v>0.35416666666666663</v>
      </c>
      <c r="L25958">
        <v>0.33333333333333331</v>
      </c>
      <c r="M25958" t="s">
        <v>44</v>
      </c>
      <c r="N25958" t="s">
        <v>41</v>
      </c>
      <c r="O25958" t="s">
        <v>6</v>
      </c>
      <c r="P25958">
        <v>46249</v>
      </c>
      <c r="Q25958" t="s">
        <v>21</v>
      </c>
      <c r="R25958">
        <v>0</v>
      </c>
    </row>
    <row r="25959" spans="1:18" x14ac:dyDescent="0.25">
      <c r="A25959">
        <v>46249</v>
      </c>
      <c r="B25959" t="s">
        <v>51</v>
      </c>
      <c r="C25959" t="s">
        <v>38</v>
      </c>
      <c r="D25959">
        <v>402</v>
      </c>
      <c r="E25959">
        <v>402</v>
      </c>
      <c r="F25959" t="s">
        <v>44</v>
      </c>
      <c r="G25959" t="s">
        <v>20</v>
      </c>
      <c r="H25959">
        <v>46249.645138888889</v>
      </c>
      <c r="I25959">
        <v>2.0833333333333332E-2</v>
      </c>
      <c r="K25959">
        <v>0.35416666666666663</v>
      </c>
      <c r="L25959">
        <v>0.33333333333333331</v>
      </c>
      <c r="M25959" t="s">
        <v>44</v>
      </c>
      <c r="N25959" t="s">
        <v>41</v>
      </c>
      <c r="O25959" t="s">
        <v>6</v>
      </c>
      <c r="P25959">
        <v>46249</v>
      </c>
      <c r="Q25959" t="s">
        <v>53</v>
      </c>
      <c r="R25959">
        <v>0</v>
      </c>
    </row>
    <row r="25960" spans="1:18" x14ac:dyDescent="0.25">
      <c r="A25960">
        <v>46249</v>
      </c>
      <c r="B25960" t="s">
        <v>51</v>
      </c>
      <c r="C25960" t="s">
        <v>38</v>
      </c>
      <c r="D25960">
        <v>402</v>
      </c>
      <c r="E25960">
        <v>402</v>
      </c>
      <c r="F25960" t="s">
        <v>44</v>
      </c>
      <c r="G25960" t="s">
        <v>20</v>
      </c>
      <c r="H25960">
        <v>46249.645138888889</v>
      </c>
      <c r="I25960">
        <v>2.0833333333333332E-2</v>
      </c>
      <c r="K25960">
        <v>0.35416666666666663</v>
      </c>
      <c r="L25960">
        <v>0.33333333333333331</v>
      </c>
      <c r="M25960" t="s">
        <v>44</v>
      </c>
      <c r="N25960" t="s">
        <v>41</v>
      </c>
      <c r="O25960" t="s">
        <v>6</v>
      </c>
      <c r="P25960">
        <v>46249</v>
      </c>
      <c r="Q25960" t="s">
        <v>20</v>
      </c>
      <c r="R25960">
        <v>1</v>
      </c>
    </row>
    <row r="25961" spans="1:18" x14ac:dyDescent="0.25">
      <c r="A25961">
        <v>46249</v>
      </c>
      <c r="B25961" t="s">
        <v>56</v>
      </c>
      <c r="C25961" t="s">
        <v>38</v>
      </c>
      <c r="D25961">
        <v>402</v>
      </c>
      <c r="E25961">
        <v>402</v>
      </c>
      <c r="F25961" t="s">
        <v>44</v>
      </c>
      <c r="G25961" t="s">
        <v>20</v>
      </c>
      <c r="H25961">
        <v>46249.645138888889</v>
      </c>
      <c r="I25961">
        <v>2.0833333333333332E-2</v>
      </c>
      <c r="K25961">
        <v>0.35416666666666663</v>
      </c>
      <c r="L25961">
        <v>0.33333333333333331</v>
      </c>
      <c r="M25961" t="s">
        <v>44</v>
      </c>
      <c r="N25961" t="s">
        <v>41</v>
      </c>
      <c r="O25961" t="s">
        <v>6</v>
      </c>
      <c r="P25961">
        <v>46249</v>
      </c>
      <c r="Q25961" t="s">
        <v>21</v>
      </c>
      <c r="R25961">
        <v>0</v>
      </c>
    </row>
    <row r="25962" spans="1:18" x14ac:dyDescent="0.25">
      <c r="A25962">
        <v>46249</v>
      </c>
      <c r="B25962" t="s">
        <v>56</v>
      </c>
      <c r="C25962" t="s">
        <v>38</v>
      </c>
      <c r="D25962">
        <v>402</v>
      </c>
      <c r="E25962">
        <v>402</v>
      </c>
      <c r="F25962" t="s">
        <v>44</v>
      </c>
      <c r="G25962" t="s">
        <v>20</v>
      </c>
      <c r="H25962">
        <v>46249.645138888889</v>
      </c>
      <c r="I25962">
        <v>2.0833333333333332E-2</v>
      </c>
      <c r="K25962">
        <v>0.35416666666666663</v>
      </c>
      <c r="L25962">
        <v>0.33333333333333331</v>
      </c>
      <c r="M25962" t="s">
        <v>44</v>
      </c>
      <c r="N25962" t="s">
        <v>41</v>
      </c>
      <c r="O25962" t="s">
        <v>6</v>
      </c>
      <c r="P25962">
        <v>46249</v>
      </c>
      <c r="Q25962" t="s">
        <v>53</v>
      </c>
      <c r="R25962">
        <v>0</v>
      </c>
    </row>
    <row r="25963" spans="1:18" x14ac:dyDescent="0.25">
      <c r="A25963">
        <v>46249</v>
      </c>
      <c r="B25963" t="s">
        <v>56</v>
      </c>
      <c r="C25963" t="s">
        <v>38</v>
      </c>
      <c r="D25963">
        <v>402</v>
      </c>
      <c r="E25963">
        <v>402</v>
      </c>
      <c r="F25963" t="s">
        <v>44</v>
      </c>
      <c r="G25963" t="s">
        <v>20</v>
      </c>
      <c r="H25963">
        <v>46249.645138888889</v>
      </c>
      <c r="I25963">
        <v>2.0833333333333332E-2</v>
      </c>
      <c r="K25963">
        <v>0.35416666666666663</v>
      </c>
      <c r="L25963">
        <v>0.33333333333333331</v>
      </c>
      <c r="M25963" t="s">
        <v>44</v>
      </c>
      <c r="N25963" t="s">
        <v>41</v>
      </c>
      <c r="O25963" t="s">
        <v>6</v>
      </c>
      <c r="P25963">
        <v>46249</v>
      </c>
      <c r="Q25963" t="s">
        <v>20</v>
      </c>
      <c r="R25963">
        <v>1</v>
      </c>
    </row>
    <row r="25964" spans="1:18" x14ac:dyDescent="0.25">
      <c r="A25964">
        <v>46249</v>
      </c>
      <c r="B25964" t="s">
        <v>70</v>
      </c>
      <c r="C25964" t="s">
        <v>38</v>
      </c>
      <c r="D25964">
        <v>402</v>
      </c>
      <c r="E25964">
        <v>402</v>
      </c>
      <c r="F25964" t="s">
        <v>44</v>
      </c>
      <c r="G25964" t="s">
        <v>21</v>
      </c>
      <c r="H25964">
        <v>46249.645138888889</v>
      </c>
      <c r="I25964">
        <v>2.0833333333333332E-2</v>
      </c>
      <c r="K25964">
        <v>0.35416666666666663</v>
      </c>
      <c r="L25964">
        <v>0.33333333333333331</v>
      </c>
      <c r="M25964" t="s">
        <v>44</v>
      </c>
      <c r="N25964" t="s">
        <v>41</v>
      </c>
      <c r="O25964" t="s">
        <v>6</v>
      </c>
      <c r="P25964">
        <v>46249</v>
      </c>
      <c r="Q25964" t="s">
        <v>21</v>
      </c>
      <c r="R25964">
        <v>1</v>
      </c>
    </row>
    <row r="25965" spans="1:18" x14ac:dyDescent="0.25">
      <c r="A25965">
        <v>46249</v>
      </c>
      <c r="B25965" t="s">
        <v>70</v>
      </c>
      <c r="C25965" t="s">
        <v>38</v>
      </c>
      <c r="D25965">
        <v>402</v>
      </c>
      <c r="E25965">
        <v>402</v>
      </c>
      <c r="F25965" t="s">
        <v>44</v>
      </c>
      <c r="G25965" t="s">
        <v>21</v>
      </c>
      <c r="H25965">
        <v>46249.645138888889</v>
      </c>
      <c r="I25965">
        <v>2.0833333333333332E-2</v>
      </c>
      <c r="K25965">
        <v>0.35416666666666663</v>
      </c>
      <c r="L25965">
        <v>0.33333333333333331</v>
      </c>
      <c r="M25965" t="s">
        <v>44</v>
      </c>
      <c r="N25965" t="s">
        <v>41</v>
      </c>
      <c r="O25965" t="s">
        <v>6</v>
      </c>
      <c r="P25965">
        <v>46249</v>
      </c>
      <c r="Q25965" t="s">
        <v>53</v>
      </c>
      <c r="R25965">
        <v>0</v>
      </c>
    </row>
    <row r="25966" spans="1:18" x14ac:dyDescent="0.25">
      <c r="A25966">
        <v>46249</v>
      </c>
      <c r="B25966" t="s">
        <v>70</v>
      </c>
      <c r="C25966" t="s">
        <v>38</v>
      </c>
      <c r="D25966">
        <v>402</v>
      </c>
      <c r="E25966">
        <v>402</v>
      </c>
      <c r="F25966" t="s">
        <v>44</v>
      </c>
      <c r="G25966" t="s">
        <v>21</v>
      </c>
      <c r="H25966">
        <v>46249.645138888889</v>
      </c>
      <c r="I25966">
        <v>2.0833333333333332E-2</v>
      </c>
      <c r="K25966">
        <v>0.35416666666666663</v>
      </c>
      <c r="L25966">
        <v>0.33333333333333331</v>
      </c>
      <c r="M25966" t="s">
        <v>44</v>
      </c>
      <c r="N25966" t="s">
        <v>41</v>
      </c>
      <c r="O25966" t="s">
        <v>6</v>
      </c>
      <c r="P25966">
        <v>46249</v>
      </c>
      <c r="Q25966" t="s">
        <v>20</v>
      </c>
      <c r="R25966">
        <v>0</v>
      </c>
    </row>
    <row r="25967" spans="1:18" x14ac:dyDescent="0.25">
      <c r="A25967">
        <v>46249</v>
      </c>
      <c r="B25967" t="s">
        <v>72</v>
      </c>
      <c r="C25967" t="s">
        <v>38</v>
      </c>
      <c r="D25967">
        <v>402</v>
      </c>
      <c r="E25967">
        <v>402</v>
      </c>
      <c r="F25967" t="s">
        <v>44</v>
      </c>
      <c r="G25967" t="s">
        <v>21</v>
      </c>
      <c r="H25967">
        <v>46249.645138888889</v>
      </c>
      <c r="I25967">
        <v>2.0833333333333332E-2</v>
      </c>
      <c r="K25967">
        <v>0.35416666666666663</v>
      </c>
      <c r="L25967">
        <v>0.33333333333333331</v>
      </c>
      <c r="M25967" t="s">
        <v>44</v>
      </c>
      <c r="N25967" t="s">
        <v>41</v>
      </c>
      <c r="O25967" t="s">
        <v>6</v>
      </c>
      <c r="P25967">
        <v>46249</v>
      </c>
      <c r="Q25967" t="s">
        <v>21</v>
      </c>
      <c r="R25967">
        <v>1</v>
      </c>
    </row>
    <row r="25968" spans="1:18" x14ac:dyDescent="0.25">
      <c r="A25968">
        <v>46249</v>
      </c>
      <c r="B25968" t="s">
        <v>72</v>
      </c>
      <c r="C25968" t="s">
        <v>38</v>
      </c>
      <c r="D25968">
        <v>402</v>
      </c>
      <c r="E25968">
        <v>402</v>
      </c>
      <c r="F25968" t="s">
        <v>44</v>
      </c>
      <c r="G25968" t="s">
        <v>21</v>
      </c>
      <c r="H25968">
        <v>46249.645138888889</v>
      </c>
      <c r="I25968">
        <v>2.0833333333333332E-2</v>
      </c>
      <c r="K25968">
        <v>0.35416666666666663</v>
      </c>
      <c r="L25968">
        <v>0.33333333333333331</v>
      </c>
      <c r="M25968" t="s">
        <v>44</v>
      </c>
      <c r="N25968" t="s">
        <v>41</v>
      </c>
      <c r="O25968" t="s">
        <v>6</v>
      </c>
      <c r="P25968">
        <v>46249</v>
      </c>
      <c r="Q25968" t="s">
        <v>53</v>
      </c>
      <c r="R25968">
        <v>0</v>
      </c>
    </row>
    <row r="25969" spans="1:18" x14ac:dyDescent="0.25">
      <c r="A25969">
        <v>46249</v>
      </c>
      <c r="B25969" t="s">
        <v>72</v>
      </c>
      <c r="C25969" t="s">
        <v>38</v>
      </c>
      <c r="D25969">
        <v>402</v>
      </c>
      <c r="E25969">
        <v>402</v>
      </c>
      <c r="F25969" t="s">
        <v>44</v>
      </c>
      <c r="G25969" t="s">
        <v>21</v>
      </c>
      <c r="H25969">
        <v>46249.645138888889</v>
      </c>
      <c r="I25969">
        <v>2.0833333333333332E-2</v>
      </c>
      <c r="K25969">
        <v>0.35416666666666663</v>
      </c>
      <c r="L25969">
        <v>0.33333333333333331</v>
      </c>
      <c r="M25969" t="s">
        <v>44</v>
      </c>
      <c r="N25969" t="s">
        <v>41</v>
      </c>
      <c r="O25969" t="s">
        <v>6</v>
      </c>
      <c r="P25969">
        <v>46249</v>
      </c>
      <c r="Q25969" t="s">
        <v>20</v>
      </c>
      <c r="R25969">
        <v>0</v>
      </c>
    </row>
    <row r="25970" spans="1:18" x14ac:dyDescent="0.25">
      <c r="A25970">
        <v>46249</v>
      </c>
      <c r="B25970" t="s">
        <v>61</v>
      </c>
      <c r="C25970" t="s">
        <v>38</v>
      </c>
      <c r="D25970">
        <v>402</v>
      </c>
      <c r="E25970">
        <v>402</v>
      </c>
      <c r="F25970" t="s">
        <v>44</v>
      </c>
      <c r="G25970" t="s">
        <v>21</v>
      </c>
      <c r="H25970">
        <v>46249.645138888889</v>
      </c>
      <c r="I25970">
        <v>2.0833333333333332E-2</v>
      </c>
      <c r="K25970">
        <v>0.35416666666666663</v>
      </c>
      <c r="L25970">
        <v>0.33333333333333331</v>
      </c>
      <c r="M25970" t="s">
        <v>44</v>
      </c>
      <c r="N25970" t="s">
        <v>41</v>
      </c>
      <c r="O25970" t="s">
        <v>6</v>
      </c>
      <c r="P25970">
        <v>46249</v>
      </c>
      <c r="Q25970" t="s">
        <v>21</v>
      </c>
      <c r="R25970">
        <v>1</v>
      </c>
    </row>
    <row r="25971" spans="1:18" x14ac:dyDescent="0.25">
      <c r="A25971">
        <v>46249</v>
      </c>
      <c r="B25971" t="s">
        <v>61</v>
      </c>
      <c r="C25971" t="s">
        <v>38</v>
      </c>
      <c r="D25971">
        <v>402</v>
      </c>
      <c r="E25971">
        <v>402</v>
      </c>
      <c r="F25971" t="s">
        <v>44</v>
      </c>
      <c r="G25971" t="s">
        <v>21</v>
      </c>
      <c r="H25971">
        <v>46249.645138888889</v>
      </c>
      <c r="I25971">
        <v>2.0833333333333332E-2</v>
      </c>
      <c r="K25971">
        <v>0.35416666666666663</v>
      </c>
      <c r="L25971">
        <v>0.33333333333333331</v>
      </c>
      <c r="M25971" t="s">
        <v>44</v>
      </c>
      <c r="N25971" t="s">
        <v>41</v>
      </c>
      <c r="O25971" t="s">
        <v>6</v>
      </c>
      <c r="P25971">
        <v>46249</v>
      </c>
      <c r="Q25971" t="s">
        <v>53</v>
      </c>
      <c r="R25971">
        <v>0</v>
      </c>
    </row>
    <row r="25972" spans="1:18" x14ac:dyDescent="0.25">
      <c r="A25972">
        <v>46249</v>
      </c>
      <c r="B25972" t="s">
        <v>61</v>
      </c>
      <c r="C25972" t="s">
        <v>38</v>
      </c>
      <c r="D25972">
        <v>402</v>
      </c>
      <c r="E25972">
        <v>402</v>
      </c>
      <c r="F25972" t="s">
        <v>44</v>
      </c>
      <c r="G25972" t="s">
        <v>21</v>
      </c>
      <c r="H25972">
        <v>46249.645138888889</v>
      </c>
      <c r="I25972">
        <v>2.0833333333333332E-2</v>
      </c>
      <c r="K25972">
        <v>0.35416666666666663</v>
      </c>
      <c r="L25972">
        <v>0.33333333333333331</v>
      </c>
      <c r="M25972" t="s">
        <v>44</v>
      </c>
      <c r="N25972" t="s">
        <v>41</v>
      </c>
      <c r="O25972" t="s">
        <v>6</v>
      </c>
      <c r="P25972">
        <v>46249</v>
      </c>
      <c r="Q25972" t="s">
        <v>20</v>
      </c>
      <c r="R25972">
        <v>0</v>
      </c>
    </row>
    <row r="25973" spans="1:18" x14ac:dyDescent="0.25">
      <c r="A25973">
        <v>46249</v>
      </c>
      <c r="B25973" t="s">
        <v>68</v>
      </c>
      <c r="C25973" t="s">
        <v>38</v>
      </c>
      <c r="D25973">
        <v>402</v>
      </c>
      <c r="E25973">
        <v>402</v>
      </c>
      <c r="F25973" t="s">
        <v>44</v>
      </c>
      <c r="G25973" t="s">
        <v>21</v>
      </c>
      <c r="H25973">
        <v>46249.645138888889</v>
      </c>
      <c r="I25973">
        <v>2.0833333333333332E-2</v>
      </c>
      <c r="K25973">
        <v>0.27083333333333331</v>
      </c>
      <c r="L25973">
        <v>0.24999999999999997</v>
      </c>
      <c r="M25973" t="s">
        <v>44</v>
      </c>
      <c r="N25973" t="s">
        <v>41</v>
      </c>
      <c r="O25973" t="s">
        <v>7</v>
      </c>
      <c r="P25973">
        <v>46249</v>
      </c>
      <c r="Q25973" t="s">
        <v>21</v>
      </c>
      <c r="R25973">
        <v>1</v>
      </c>
    </row>
    <row r="25974" spans="1:18" x14ac:dyDescent="0.25">
      <c r="A25974">
        <v>46249</v>
      </c>
      <c r="B25974" t="s">
        <v>68</v>
      </c>
      <c r="C25974" t="s">
        <v>38</v>
      </c>
      <c r="D25974">
        <v>402</v>
      </c>
      <c r="E25974">
        <v>402</v>
      </c>
      <c r="F25974" t="s">
        <v>44</v>
      </c>
      <c r="G25974" t="s">
        <v>21</v>
      </c>
      <c r="H25974">
        <v>46249.645138888889</v>
      </c>
      <c r="I25974">
        <v>2.0833333333333332E-2</v>
      </c>
      <c r="K25974">
        <v>0.27083333333333331</v>
      </c>
      <c r="L25974">
        <v>0.24999999999999997</v>
      </c>
      <c r="M25974" t="s">
        <v>44</v>
      </c>
      <c r="N25974" t="s">
        <v>41</v>
      </c>
      <c r="O25974" t="s">
        <v>7</v>
      </c>
      <c r="P25974">
        <v>46249</v>
      </c>
      <c r="Q25974" t="s">
        <v>53</v>
      </c>
      <c r="R25974">
        <v>0</v>
      </c>
    </row>
    <row r="25975" spans="1:18" x14ac:dyDescent="0.25">
      <c r="A25975">
        <v>46249</v>
      </c>
      <c r="B25975" t="s">
        <v>68</v>
      </c>
      <c r="C25975" t="s">
        <v>38</v>
      </c>
      <c r="D25975">
        <v>402</v>
      </c>
      <c r="E25975">
        <v>402</v>
      </c>
      <c r="F25975" t="s">
        <v>44</v>
      </c>
      <c r="G25975" t="s">
        <v>21</v>
      </c>
      <c r="H25975">
        <v>46249.645138888889</v>
      </c>
      <c r="I25975">
        <v>2.0833333333333332E-2</v>
      </c>
      <c r="K25975">
        <v>0.27083333333333331</v>
      </c>
      <c r="L25975">
        <v>0.24999999999999997</v>
      </c>
      <c r="M25975" t="s">
        <v>44</v>
      </c>
      <c r="N25975" t="s">
        <v>41</v>
      </c>
      <c r="O25975" t="s">
        <v>7</v>
      </c>
      <c r="P25975">
        <v>46249</v>
      </c>
      <c r="Q25975" t="s">
        <v>20</v>
      </c>
      <c r="R25975">
        <v>0</v>
      </c>
    </row>
    <row r="25976" spans="1:18" x14ac:dyDescent="0.25">
      <c r="A25976">
        <v>46249</v>
      </c>
      <c r="B25976" t="s">
        <v>86</v>
      </c>
      <c r="C25976" t="s">
        <v>38</v>
      </c>
      <c r="D25976">
        <v>403</v>
      </c>
      <c r="E25976">
        <v>403</v>
      </c>
      <c r="F25976" t="s">
        <v>44</v>
      </c>
      <c r="G25976" t="s">
        <v>21</v>
      </c>
      <c r="H25976">
        <v>46249.645833333336</v>
      </c>
      <c r="I25976">
        <v>0.25</v>
      </c>
      <c r="K25976">
        <v>0.35416666666666663</v>
      </c>
      <c r="L25976">
        <v>0.33333333333333331</v>
      </c>
      <c r="M25976" t="s">
        <v>44</v>
      </c>
      <c r="N25976" t="s">
        <v>40</v>
      </c>
      <c r="O25976" t="s">
        <v>6</v>
      </c>
      <c r="P25976">
        <v>46249</v>
      </c>
      <c r="Q25976" t="s">
        <v>21</v>
      </c>
      <c r="R25976">
        <v>1</v>
      </c>
    </row>
    <row r="25977" spans="1:18" x14ac:dyDescent="0.25">
      <c r="A25977">
        <v>46249</v>
      </c>
      <c r="B25977" t="s">
        <v>86</v>
      </c>
      <c r="C25977" t="s">
        <v>38</v>
      </c>
      <c r="D25977">
        <v>403</v>
      </c>
      <c r="E25977">
        <v>403</v>
      </c>
      <c r="F25977" t="s">
        <v>44</v>
      </c>
      <c r="G25977" t="s">
        <v>21</v>
      </c>
      <c r="H25977">
        <v>46249.645833333336</v>
      </c>
      <c r="I25977">
        <v>0.25</v>
      </c>
      <c r="K25977">
        <v>0.35416666666666663</v>
      </c>
      <c r="L25977">
        <v>0.33333333333333331</v>
      </c>
      <c r="M25977" t="s">
        <v>44</v>
      </c>
      <c r="N25977" t="s">
        <v>40</v>
      </c>
      <c r="O25977" t="s">
        <v>6</v>
      </c>
      <c r="P25977">
        <v>46249</v>
      </c>
      <c r="Q25977" t="s">
        <v>53</v>
      </c>
      <c r="R25977">
        <v>0</v>
      </c>
    </row>
    <row r="25978" spans="1:18" x14ac:dyDescent="0.25">
      <c r="A25978">
        <v>46249</v>
      </c>
      <c r="B25978" t="s">
        <v>86</v>
      </c>
      <c r="C25978" t="s">
        <v>38</v>
      </c>
      <c r="D25978">
        <v>403</v>
      </c>
      <c r="E25978">
        <v>403</v>
      </c>
      <c r="F25978" t="s">
        <v>44</v>
      </c>
      <c r="G25978" t="s">
        <v>21</v>
      </c>
      <c r="H25978">
        <v>46249.645833333336</v>
      </c>
      <c r="I25978">
        <v>0.25</v>
      </c>
      <c r="K25978">
        <v>0.35416666666666663</v>
      </c>
      <c r="L25978">
        <v>0.33333333333333331</v>
      </c>
      <c r="M25978" t="s">
        <v>44</v>
      </c>
      <c r="N25978" t="s">
        <v>40</v>
      </c>
      <c r="O25978" t="s">
        <v>6</v>
      </c>
      <c r="P25978">
        <v>46249</v>
      </c>
      <c r="Q25978" t="s">
        <v>20</v>
      </c>
      <c r="R25978">
        <v>0</v>
      </c>
    </row>
    <row r="25979" spans="1:18" x14ac:dyDescent="0.25">
      <c r="A25979">
        <v>46249</v>
      </c>
      <c r="B25979" t="s">
        <v>56</v>
      </c>
      <c r="C25979" t="s">
        <v>38</v>
      </c>
      <c r="D25979">
        <v>403</v>
      </c>
      <c r="E25979">
        <v>403</v>
      </c>
      <c r="F25979" t="s">
        <v>44</v>
      </c>
      <c r="G25979" t="s">
        <v>20</v>
      </c>
      <c r="H25979">
        <v>46249.645833333336</v>
      </c>
      <c r="I25979">
        <v>0.25</v>
      </c>
      <c r="K25979">
        <v>0.35416666666666663</v>
      </c>
      <c r="L25979">
        <v>0.33333333333333331</v>
      </c>
      <c r="M25979" t="s">
        <v>44</v>
      </c>
      <c r="N25979" t="s">
        <v>40</v>
      </c>
      <c r="O25979" t="s">
        <v>6</v>
      </c>
      <c r="P25979">
        <v>46249</v>
      </c>
      <c r="Q25979" t="s">
        <v>21</v>
      </c>
      <c r="R25979">
        <v>0</v>
      </c>
    </row>
    <row r="25980" spans="1:18" x14ac:dyDescent="0.25">
      <c r="A25980">
        <v>46249</v>
      </c>
      <c r="B25980" t="s">
        <v>56</v>
      </c>
      <c r="C25980" t="s">
        <v>38</v>
      </c>
      <c r="D25980">
        <v>403</v>
      </c>
      <c r="E25980">
        <v>403</v>
      </c>
      <c r="F25980" t="s">
        <v>44</v>
      </c>
      <c r="G25980" t="s">
        <v>20</v>
      </c>
      <c r="H25980">
        <v>46249.645833333336</v>
      </c>
      <c r="I25980">
        <v>0.25</v>
      </c>
      <c r="K25980">
        <v>0.35416666666666663</v>
      </c>
      <c r="L25980">
        <v>0.33333333333333331</v>
      </c>
      <c r="M25980" t="s">
        <v>44</v>
      </c>
      <c r="N25980" t="s">
        <v>40</v>
      </c>
      <c r="O25980" t="s">
        <v>6</v>
      </c>
      <c r="P25980">
        <v>46249</v>
      </c>
      <c r="Q25980" t="s">
        <v>53</v>
      </c>
      <c r="R25980">
        <v>0</v>
      </c>
    </row>
    <row r="25981" spans="1:18" x14ac:dyDescent="0.25">
      <c r="A25981">
        <v>46249</v>
      </c>
      <c r="B25981" t="s">
        <v>56</v>
      </c>
      <c r="C25981" t="s">
        <v>38</v>
      </c>
      <c r="D25981">
        <v>403</v>
      </c>
      <c r="E25981">
        <v>403</v>
      </c>
      <c r="F25981" t="s">
        <v>44</v>
      </c>
      <c r="G25981" t="s">
        <v>20</v>
      </c>
      <c r="H25981">
        <v>46249.645833333336</v>
      </c>
      <c r="I25981">
        <v>0.25</v>
      </c>
      <c r="K25981">
        <v>0.35416666666666663</v>
      </c>
      <c r="L25981">
        <v>0.33333333333333331</v>
      </c>
      <c r="M25981" t="s">
        <v>44</v>
      </c>
      <c r="N25981" t="s">
        <v>40</v>
      </c>
      <c r="O25981" t="s">
        <v>6</v>
      </c>
      <c r="P25981">
        <v>46249</v>
      </c>
      <c r="Q25981" t="s">
        <v>20</v>
      </c>
      <c r="R25981">
        <v>1</v>
      </c>
    </row>
    <row r="25982" spans="1:18" x14ac:dyDescent="0.25">
      <c r="A25982">
        <v>46249</v>
      </c>
      <c r="B25982" t="s">
        <v>83</v>
      </c>
      <c r="C25982" t="s">
        <v>38</v>
      </c>
      <c r="D25982">
        <v>403</v>
      </c>
      <c r="E25982">
        <v>403</v>
      </c>
      <c r="F25982" t="s">
        <v>44</v>
      </c>
      <c r="G25982" t="s">
        <v>20</v>
      </c>
      <c r="H25982">
        <v>46249.645833333336</v>
      </c>
      <c r="I25982">
        <v>0.25</v>
      </c>
      <c r="K25982">
        <v>0.35416666666666663</v>
      </c>
      <c r="L25982">
        <v>0.33333333333333331</v>
      </c>
      <c r="M25982" t="s">
        <v>44</v>
      </c>
      <c r="N25982" t="s">
        <v>40</v>
      </c>
      <c r="O25982" t="s">
        <v>6</v>
      </c>
      <c r="P25982">
        <v>46249</v>
      </c>
      <c r="Q25982" t="s">
        <v>21</v>
      </c>
      <c r="R25982">
        <v>0</v>
      </c>
    </row>
    <row r="25983" spans="1:18" x14ac:dyDescent="0.25">
      <c r="A25983">
        <v>46249</v>
      </c>
      <c r="B25983" t="s">
        <v>83</v>
      </c>
      <c r="C25983" t="s">
        <v>38</v>
      </c>
      <c r="D25983">
        <v>403</v>
      </c>
      <c r="E25983">
        <v>403</v>
      </c>
      <c r="F25983" t="s">
        <v>44</v>
      </c>
      <c r="G25983" t="s">
        <v>20</v>
      </c>
      <c r="H25983">
        <v>46249.645833333336</v>
      </c>
      <c r="I25983">
        <v>0.25</v>
      </c>
      <c r="K25983">
        <v>0.35416666666666663</v>
      </c>
      <c r="L25983">
        <v>0.33333333333333331</v>
      </c>
      <c r="M25983" t="s">
        <v>44</v>
      </c>
      <c r="N25983" t="s">
        <v>40</v>
      </c>
      <c r="O25983" t="s">
        <v>6</v>
      </c>
      <c r="P25983">
        <v>46249</v>
      </c>
      <c r="Q25983" t="s">
        <v>53</v>
      </c>
      <c r="R25983">
        <v>0</v>
      </c>
    </row>
    <row r="25984" spans="1:18" x14ac:dyDescent="0.25">
      <c r="A25984">
        <v>46249</v>
      </c>
      <c r="B25984" t="s">
        <v>83</v>
      </c>
      <c r="C25984" t="s">
        <v>38</v>
      </c>
      <c r="D25984">
        <v>403</v>
      </c>
      <c r="E25984">
        <v>403</v>
      </c>
      <c r="F25984" t="s">
        <v>44</v>
      </c>
      <c r="G25984" t="s">
        <v>20</v>
      </c>
      <c r="H25984">
        <v>46249.645833333336</v>
      </c>
      <c r="I25984">
        <v>0.25</v>
      </c>
      <c r="K25984">
        <v>0.35416666666666663</v>
      </c>
      <c r="L25984">
        <v>0.33333333333333331</v>
      </c>
      <c r="M25984" t="s">
        <v>44</v>
      </c>
      <c r="N25984" t="s">
        <v>40</v>
      </c>
      <c r="O25984" t="s">
        <v>6</v>
      </c>
      <c r="P25984">
        <v>46249</v>
      </c>
      <c r="Q25984" t="s">
        <v>20</v>
      </c>
      <c r="R25984">
        <v>1</v>
      </c>
    </row>
    <row r="25985" spans="1:18" x14ac:dyDescent="0.25">
      <c r="A25985">
        <v>46249</v>
      </c>
      <c r="B25985" t="s">
        <v>54</v>
      </c>
      <c r="C25985" t="s">
        <v>38</v>
      </c>
      <c r="D25985">
        <v>403</v>
      </c>
      <c r="E25985">
        <v>403</v>
      </c>
      <c r="F25985" t="s">
        <v>44</v>
      </c>
      <c r="G25985" t="s">
        <v>21</v>
      </c>
      <c r="H25985">
        <v>46249.645833333336</v>
      </c>
      <c r="I25985">
        <v>0.25</v>
      </c>
      <c r="K25985">
        <v>0.35416666666666663</v>
      </c>
      <c r="L25985">
        <v>0.33333333333333331</v>
      </c>
      <c r="M25985" t="s">
        <v>44</v>
      </c>
      <c r="N25985" t="s">
        <v>40</v>
      </c>
      <c r="O25985" t="s">
        <v>6</v>
      </c>
      <c r="P25985">
        <v>46249</v>
      </c>
      <c r="Q25985" t="s">
        <v>21</v>
      </c>
      <c r="R25985">
        <v>1</v>
      </c>
    </row>
    <row r="25986" spans="1:18" x14ac:dyDescent="0.25">
      <c r="A25986">
        <v>46249</v>
      </c>
      <c r="B25986" t="s">
        <v>54</v>
      </c>
      <c r="C25986" t="s">
        <v>38</v>
      </c>
      <c r="D25986">
        <v>403</v>
      </c>
      <c r="E25986">
        <v>403</v>
      </c>
      <c r="F25986" t="s">
        <v>44</v>
      </c>
      <c r="G25986" t="s">
        <v>21</v>
      </c>
      <c r="H25986">
        <v>46249.645833333336</v>
      </c>
      <c r="I25986">
        <v>0.25</v>
      </c>
      <c r="K25986">
        <v>0.35416666666666663</v>
      </c>
      <c r="L25986">
        <v>0.33333333333333331</v>
      </c>
      <c r="M25986" t="s">
        <v>44</v>
      </c>
      <c r="N25986" t="s">
        <v>40</v>
      </c>
      <c r="O25986" t="s">
        <v>6</v>
      </c>
      <c r="P25986">
        <v>46249</v>
      </c>
      <c r="Q25986" t="s">
        <v>53</v>
      </c>
      <c r="R25986">
        <v>0</v>
      </c>
    </row>
    <row r="25987" spans="1:18" x14ac:dyDescent="0.25">
      <c r="A25987">
        <v>46249</v>
      </c>
      <c r="B25987" t="s">
        <v>54</v>
      </c>
      <c r="C25987" t="s">
        <v>38</v>
      </c>
      <c r="D25987">
        <v>403</v>
      </c>
      <c r="E25987">
        <v>403</v>
      </c>
      <c r="F25987" t="s">
        <v>44</v>
      </c>
      <c r="G25987" t="s">
        <v>21</v>
      </c>
      <c r="H25987">
        <v>46249.645833333336</v>
      </c>
      <c r="I25987">
        <v>0.25</v>
      </c>
      <c r="K25987">
        <v>0.35416666666666663</v>
      </c>
      <c r="L25987">
        <v>0.33333333333333331</v>
      </c>
      <c r="M25987" t="s">
        <v>44</v>
      </c>
      <c r="N25987" t="s">
        <v>40</v>
      </c>
      <c r="O25987" t="s">
        <v>6</v>
      </c>
      <c r="P25987">
        <v>46249</v>
      </c>
      <c r="Q25987" t="s">
        <v>20</v>
      </c>
      <c r="R25987">
        <v>0</v>
      </c>
    </row>
    <row r="25988" spans="1:18" x14ac:dyDescent="0.25">
      <c r="A25988">
        <v>46249</v>
      </c>
      <c r="B25988" t="s">
        <v>61</v>
      </c>
      <c r="C25988" t="s">
        <v>38</v>
      </c>
      <c r="D25988">
        <v>403</v>
      </c>
      <c r="E25988">
        <v>403</v>
      </c>
      <c r="F25988" t="s">
        <v>44</v>
      </c>
      <c r="G25988" t="s">
        <v>21</v>
      </c>
      <c r="H25988">
        <v>46249.645833333336</v>
      </c>
      <c r="I25988">
        <v>0.25</v>
      </c>
      <c r="K25988">
        <v>0.35416666666666663</v>
      </c>
      <c r="L25988">
        <v>0.33333333333333331</v>
      </c>
      <c r="M25988" t="s">
        <v>44</v>
      </c>
      <c r="N25988" t="s">
        <v>40</v>
      </c>
      <c r="O25988" t="s">
        <v>6</v>
      </c>
      <c r="P25988">
        <v>46249</v>
      </c>
      <c r="Q25988" t="s">
        <v>21</v>
      </c>
      <c r="R25988">
        <v>1</v>
      </c>
    </row>
    <row r="25989" spans="1:18" x14ac:dyDescent="0.25">
      <c r="A25989">
        <v>46249</v>
      </c>
      <c r="B25989" t="s">
        <v>61</v>
      </c>
      <c r="C25989" t="s">
        <v>38</v>
      </c>
      <c r="D25989">
        <v>403</v>
      </c>
      <c r="E25989">
        <v>403</v>
      </c>
      <c r="F25989" t="s">
        <v>44</v>
      </c>
      <c r="G25989" t="s">
        <v>21</v>
      </c>
      <c r="H25989">
        <v>46249.645833333336</v>
      </c>
      <c r="I25989">
        <v>0.25</v>
      </c>
      <c r="K25989">
        <v>0.35416666666666663</v>
      </c>
      <c r="L25989">
        <v>0.33333333333333331</v>
      </c>
      <c r="M25989" t="s">
        <v>44</v>
      </c>
      <c r="N25989" t="s">
        <v>40</v>
      </c>
      <c r="O25989" t="s">
        <v>6</v>
      </c>
      <c r="P25989">
        <v>46249</v>
      </c>
      <c r="Q25989" t="s">
        <v>53</v>
      </c>
      <c r="R25989">
        <v>0</v>
      </c>
    </row>
    <row r="25990" spans="1:18" x14ac:dyDescent="0.25">
      <c r="A25990">
        <v>46249</v>
      </c>
      <c r="B25990" t="s">
        <v>61</v>
      </c>
      <c r="C25990" t="s">
        <v>38</v>
      </c>
      <c r="D25990">
        <v>403</v>
      </c>
      <c r="E25990">
        <v>403</v>
      </c>
      <c r="F25990" t="s">
        <v>44</v>
      </c>
      <c r="G25990" t="s">
        <v>21</v>
      </c>
      <c r="H25990">
        <v>46249.645833333336</v>
      </c>
      <c r="I25990">
        <v>0.25</v>
      </c>
      <c r="K25990">
        <v>0.35416666666666663</v>
      </c>
      <c r="L25990">
        <v>0.33333333333333331</v>
      </c>
      <c r="M25990" t="s">
        <v>44</v>
      </c>
      <c r="N25990" t="s">
        <v>40</v>
      </c>
      <c r="O25990" t="s">
        <v>6</v>
      </c>
      <c r="P25990">
        <v>46249</v>
      </c>
      <c r="Q25990" t="s">
        <v>20</v>
      </c>
      <c r="R25990">
        <v>0</v>
      </c>
    </row>
    <row r="25991" spans="1:18" x14ac:dyDescent="0.25">
      <c r="A25991">
        <v>46249</v>
      </c>
      <c r="B25991" t="s">
        <v>97</v>
      </c>
      <c r="C25991" t="s">
        <v>38</v>
      </c>
      <c r="D25991">
        <v>403</v>
      </c>
      <c r="E25991">
        <v>403</v>
      </c>
      <c r="F25991" t="s">
        <v>44</v>
      </c>
      <c r="G25991" t="s">
        <v>21</v>
      </c>
      <c r="H25991">
        <v>46249.645833333336</v>
      </c>
      <c r="I25991">
        <v>0.25</v>
      </c>
      <c r="K25991">
        <v>0.35416666666666663</v>
      </c>
      <c r="L25991">
        <v>0.33333333333333331</v>
      </c>
      <c r="M25991" t="s">
        <v>44</v>
      </c>
      <c r="N25991" t="s">
        <v>40</v>
      </c>
      <c r="O25991" t="s">
        <v>6</v>
      </c>
      <c r="P25991">
        <v>46249</v>
      </c>
      <c r="Q25991" t="s">
        <v>21</v>
      </c>
      <c r="R25991">
        <v>1</v>
      </c>
    </row>
    <row r="25992" spans="1:18" x14ac:dyDescent="0.25">
      <c r="A25992">
        <v>46249</v>
      </c>
      <c r="B25992" t="s">
        <v>97</v>
      </c>
      <c r="C25992" t="s">
        <v>38</v>
      </c>
      <c r="D25992">
        <v>403</v>
      </c>
      <c r="E25992">
        <v>403</v>
      </c>
      <c r="F25992" t="s">
        <v>44</v>
      </c>
      <c r="G25992" t="s">
        <v>21</v>
      </c>
      <c r="H25992">
        <v>46249.645833333336</v>
      </c>
      <c r="I25992">
        <v>0.25</v>
      </c>
      <c r="K25992">
        <v>0.35416666666666663</v>
      </c>
      <c r="L25992">
        <v>0.33333333333333331</v>
      </c>
      <c r="M25992" t="s">
        <v>44</v>
      </c>
      <c r="N25992" t="s">
        <v>40</v>
      </c>
      <c r="O25992" t="s">
        <v>6</v>
      </c>
      <c r="P25992">
        <v>46249</v>
      </c>
      <c r="Q25992" t="s">
        <v>53</v>
      </c>
      <c r="R25992">
        <v>0</v>
      </c>
    </row>
    <row r="25993" spans="1:18" x14ac:dyDescent="0.25">
      <c r="A25993">
        <v>46249</v>
      </c>
      <c r="B25993" t="s">
        <v>97</v>
      </c>
      <c r="C25993" t="s">
        <v>38</v>
      </c>
      <c r="D25993">
        <v>403</v>
      </c>
      <c r="E25993">
        <v>403</v>
      </c>
      <c r="F25993" t="s">
        <v>44</v>
      </c>
      <c r="G25993" t="s">
        <v>21</v>
      </c>
      <c r="H25993">
        <v>46249.645833333336</v>
      </c>
      <c r="I25993">
        <v>0.25</v>
      </c>
      <c r="K25993">
        <v>0.35416666666666663</v>
      </c>
      <c r="L25993">
        <v>0.33333333333333331</v>
      </c>
      <c r="M25993" t="s">
        <v>44</v>
      </c>
      <c r="N25993" t="s">
        <v>40</v>
      </c>
      <c r="O25993" t="s">
        <v>6</v>
      </c>
      <c r="P25993">
        <v>46249</v>
      </c>
      <c r="Q25993" t="s">
        <v>20</v>
      </c>
      <c r="R25993">
        <v>0</v>
      </c>
    </row>
    <row r="25994" spans="1:18" x14ac:dyDescent="0.25">
      <c r="A25994">
        <v>46249</v>
      </c>
      <c r="B25994" t="s">
        <v>88</v>
      </c>
      <c r="C25994" t="s">
        <v>38</v>
      </c>
      <c r="D25994">
        <v>403</v>
      </c>
      <c r="E25994">
        <v>403</v>
      </c>
      <c r="F25994" t="s">
        <v>44</v>
      </c>
      <c r="G25994" t="s">
        <v>21</v>
      </c>
      <c r="H25994">
        <v>46249.645833333336</v>
      </c>
      <c r="I25994">
        <v>0.25</v>
      </c>
      <c r="K25994">
        <v>0.35416666666666663</v>
      </c>
      <c r="L25994">
        <v>0.33333333333333331</v>
      </c>
      <c r="M25994" t="s">
        <v>44</v>
      </c>
      <c r="N25994" t="s">
        <v>40</v>
      </c>
      <c r="O25994" t="s">
        <v>6</v>
      </c>
      <c r="P25994">
        <v>46249</v>
      </c>
      <c r="Q25994" t="s">
        <v>21</v>
      </c>
      <c r="R25994">
        <v>1</v>
      </c>
    </row>
    <row r="25995" spans="1:18" x14ac:dyDescent="0.25">
      <c r="A25995">
        <v>46249</v>
      </c>
      <c r="B25995" t="s">
        <v>88</v>
      </c>
      <c r="C25995" t="s">
        <v>38</v>
      </c>
      <c r="D25995">
        <v>403</v>
      </c>
      <c r="E25995">
        <v>403</v>
      </c>
      <c r="F25995" t="s">
        <v>44</v>
      </c>
      <c r="G25995" t="s">
        <v>21</v>
      </c>
      <c r="H25995">
        <v>46249.645833333336</v>
      </c>
      <c r="I25995">
        <v>0.25</v>
      </c>
      <c r="K25995">
        <v>0.35416666666666663</v>
      </c>
      <c r="L25995">
        <v>0.33333333333333331</v>
      </c>
      <c r="M25995" t="s">
        <v>44</v>
      </c>
      <c r="N25995" t="s">
        <v>40</v>
      </c>
      <c r="O25995" t="s">
        <v>6</v>
      </c>
      <c r="P25995">
        <v>46249</v>
      </c>
      <c r="Q25995" t="s">
        <v>53</v>
      </c>
      <c r="R25995">
        <v>0</v>
      </c>
    </row>
    <row r="25996" spans="1:18" x14ac:dyDescent="0.25">
      <c r="A25996">
        <v>46249</v>
      </c>
      <c r="B25996" t="s">
        <v>88</v>
      </c>
      <c r="C25996" t="s">
        <v>38</v>
      </c>
      <c r="D25996">
        <v>403</v>
      </c>
      <c r="E25996">
        <v>403</v>
      </c>
      <c r="F25996" t="s">
        <v>44</v>
      </c>
      <c r="G25996" t="s">
        <v>21</v>
      </c>
      <c r="H25996">
        <v>46249.645833333336</v>
      </c>
      <c r="I25996">
        <v>0.25</v>
      </c>
      <c r="K25996">
        <v>0.35416666666666663</v>
      </c>
      <c r="L25996">
        <v>0.33333333333333331</v>
      </c>
      <c r="M25996" t="s">
        <v>44</v>
      </c>
      <c r="N25996" t="s">
        <v>40</v>
      </c>
      <c r="O25996" t="s">
        <v>6</v>
      </c>
      <c r="P25996">
        <v>46249</v>
      </c>
      <c r="Q25996" t="s">
        <v>20</v>
      </c>
      <c r="R25996">
        <v>0</v>
      </c>
    </row>
    <row r="25997" spans="1:18" x14ac:dyDescent="0.25">
      <c r="A25997">
        <v>46249</v>
      </c>
      <c r="B25997" t="s">
        <v>84</v>
      </c>
      <c r="C25997" t="s">
        <v>38</v>
      </c>
      <c r="D25997">
        <v>403</v>
      </c>
      <c r="E25997">
        <v>403</v>
      </c>
      <c r="F25997" t="s">
        <v>44</v>
      </c>
      <c r="G25997" t="s">
        <v>21</v>
      </c>
      <c r="H25997">
        <v>46249.645833333336</v>
      </c>
      <c r="I25997">
        <v>0.25</v>
      </c>
      <c r="K25997">
        <v>0.35416666666666663</v>
      </c>
      <c r="L25997">
        <v>0.33333333333333331</v>
      </c>
      <c r="M25997" t="s">
        <v>44</v>
      </c>
      <c r="N25997" t="s">
        <v>40</v>
      </c>
      <c r="O25997" t="s">
        <v>6</v>
      </c>
      <c r="P25997">
        <v>46249</v>
      </c>
      <c r="Q25997" t="s">
        <v>21</v>
      </c>
      <c r="R25997">
        <v>1</v>
      </c>
    </row>
    <row r="25998" spans="1:18" x14ac:dyDescent="0.25">
      <c r="A25998">
        <v>46249</v>
      </c>
      <c r="B25998" t="s">
        <v>84</v>
      </c>
      <c r="C25998" t="s">
        <v>38</v>
      </c>
      <c r="D25998">
        <v>403</v>
      </c>
      <c r="E25998">
        <v>403</v>
      </c>
      <c r="F25998" t="s">
        <v>44</v>
      </c>
      <c r="G25998" t="s">
        <v>21</v>
      </c>
      <c r="H25998">
        <v>46249.645833333336</v>
      </c>
      <c r="I25998">
        <v>0.25</v>
      </c>
      <c r="K25998">
        <v>0.35416666666666663</v>
      </c>
      <c r="L25998">
        <v>0.33333333333333331</v>
      </c>
      <c r="M25998" t="s">
        <v>44</v>
      </c>
      <c r="N25998" t="s">
        <v>40</v>
      </c>
      <c r="O25998" t="s">
        <v>6</v>
      </c>
      <c r="P25998">
        <v>46249</v>
      </c>
      <c r="Q25998" t="s">
        <v>53</v>
      </c>
      <c r="R25998">
        <v>0</v>
      </c>
    </row>
    <row r="25999" spans="1:18" x14ac:dyDescent="0.25">
      <c r="A25999">
        <v>46249</v>
      </c>
      <c r="B25999" t="s">
        <v>84</v>
      </c>
      <c r="C25999" t="s">
        <v>38</v>
      </c>
      <c r="D25999">
        <v>403</v>
      </c>
      <c r="E25999">
        <v>403</v>
      </c>
      <c r="F25999" t="s">
        <v>44</v>
      </c>
      <c r="G25999" t="s">
        <v>21</v>
      </c>
      <c r="H25999">
        <v>46249.645833333336</v>
      </c>
      <c r="I25999">
        <v>0.25</v>
      </c>
      <c r="K25999">
        <v>0.35416666666666663</v>
      </c>
      <c r="L25999">
        <v>0.33333333333333331</v>
      </c>
      <c r="M25999" t="s">
        <v>44</v>
      </c>
      <c r="N25999" t="s">
        <v>40</v>
      </c>
      <c r="O25999" t="s">
        <v>6</v>
      </c>
      <c r="P25999">
        <v>46249</v>
      </c>
      <c r="Q25999" t="s">
        <v>20</v>
      </c>
      <c r="R25999">
        <v>0</v>
      </c>
    </row>
    <row r="26000" spans="1:18" x14ac:dyDescent="0.25">
      <c r="A26000">
        <v>46249</v>
      </c>
      <c r="B26000" t="s">
        <v>68</v>
      </c>
      <c r="C26000" t="s">
        <v>38</v>
      </c>
      <c r="D26000">
        <v>403</v>
      </c>
      <c r="E26000">
        <v>403</v>
      </c>
      <c r="F26000" t="s">
        <v>44</v>
      </c>
      <c r="G26000" t="s">
        <v>21</v>
      </c>
      <c r="H26000">
        <v>46249.645833333336</v>
      </c>
      <c r="I26000">
        <v>0.25</v>
      </c>
      <c r="K26000">
        <v>0.27083333333333331</v>
      </c>
      <c r="L26000">
        <v>0.24999999999999997</v>
      </c>
      <c r="M26000" t="s">
        <v>44</v>
      </c>
      <c r="N26000" t="s">
        <v>40</v>
      </c>
      <c r="O26000" t="s">
        <v>7</v>
      </c>
      <c r="P26000">
        <v>46249</v>
      </c>
      <c r="Q26000" t="s">
        <v>21</v>
      </c>
      <c r="R26000">
        <v>1</v>
      </c>
    </row>
    <row r="26001" spans="1:18" x14ac:dyDescent="0.25">
      <c r="A26001">
        <v>46249</v>
      </c>
      <c r="B26001" t="s">
        <v>68</v>
      </c>
      <c r="C26001" t="s">
        <v>38</v>
      </c>
      <c r="D26001">
        <v>403</v>
      </c>
      <c r="E26001">
        <v>403</v>
      </c>
      <c r="F26001" t="s">
        <v>44</v>
      </c>
      <c r="G26001" t="s">
        <v>21</v>
      </c>
      <c r="H26001">
        <v>46249.645833333336</v>
      </c>
      <c r="I26001">
        <v>0.25</v>
      </c>
      <c r="K26001">
        <v>0.27083333333333331</v>
      </c>
      <c r="L26001">
        <v>0.24999999999999997</v>
      </c>
      <c r="M26001" t="s">
        <v>44</v>
      </c>
      <c r="N26001" t="s">
        <v>40</v>
      </c>
      <c r="O26001" t="s">
        <v>7</v>
      </c>
      <c r="P26001">
        <v>46249</v>
      </c>
      <c r="Q26001" t="s">
        <v>53</v>
      </c>
      <c r="R26001">
        <v>0</v>
      </c>
    </row>
    <row r="26002" spans="1:18" x14ac:dyDescent="0.25">
      <c r="A26002">
        <v>46249</v>
      </c>
      <c r="B26002" t="s">
        <v>68</v>
      </c>
      <c r="C26002" t="s">
        <v>38</v>
      </c>
      <c r="D26002">
        <v>403</v>
      </c>
      <c r="E26002">
        <v>403</v>
      </c>
      <c r="F26002" t="s">
        <v>44</v>
      </c>
      <c r="G26002" t="s">
        <v>21</v>
      </c>
      <c r="H26002">
        <v>46249.645833333336</v>
      </c>
      <c r="I26002">
        <v>0.25</v>
      </c>
      <c r="K26002">
        <v>0.27083333333333331</v>
      </c>
      <c r="L26002">
        <v>0.24999999999999997</v>
      </c>
      <c r="M26002" t="s">
        <v>44</v>
      </c>
      <c r="N26002" t="s">
        <v>40</v>
      </c>
      <c r="O26002" t="s">
        <v>7</v>
      </c>
      <c r="P26002">
        <v>46249</v>
      </c>
      <c r="Q26002" t="s">
        <v>20</v>
      </c>
      <c r="R26002">
        <v>0</v>
      </c>
    </row>
    <row r="26003" spans="1:18" x14ac:dyDescent="0.25">
      <c r="A26003">
        <v>46249</v>
      </c>
      <c r="B26003" t="s">
        <v>56</v>
      </c>
      <c r="C26003" t="s">
        <v>38</v>
      </c>
      <c r="D26003">
        <v>403</v>
      </c>
      <c r="E26003">
        <v>403</v>
      </c>
      <c r="F26003" t="s">
        <v>44</v>
      </c>
      <c r="G26003" t="s">
        <v>20</v>
      </c>
      <c r="H26003">
        <v>46249.895138888889</v>
      </c>
      <c r="I26003">
        <v>0.25</v>
      </c>
      <c r="K26003">
        <v>0.35416666666666663</v>
      </c>
      <c r="L26003">
        <v>0.33333333333333331</v>
      </c>
      <c r="M26003" t="s">
        <v>44</v>
      </c>
      <c r="N26003" t="s">
        <v>41</v>
      </c>
      <c r="O26003" t="s">
        <v>6</v>
      </c>
      <c r="P26003">
        <v>46249</v>
      </c>
      <c r="Q26003" t="s">
        <v>21</v>
      </c>
      <c r="R26003">
        <v>0</v>
      </c>
    </row>
    <row r="26004" spans="1:18" x14ac:dyDescent="0.25">
      <c r="A26004">
        <v>46249</v>
      </c>
      <c r="B26004" t="s">
        <v>56</v>
      </c>
      <c r="C26004" t="s">
        <v>38</v>
      </c>
      <c r="D26004">
        <v>403</v>
      </c>
      <c r="E26004">
        <v>403</v>
      </c>
      <c r="F26004" t="s">
        <v>44</v>
      </c>
      <c r="G26004" t="s">
        <v>20</v>
      </c>
      <c r="H26004">
        <v>46249.895138888889</v>
      </c>
      <c r="I26004">
        <v>0.25</v>
      </c>
      <c r="K26004">
        <v>0.35416666666666663</v>
      </c>
      <c r="L26004">
        <v>0.33333333333333331</v>
      </c>
      <c r="M26004" t="s">
        <v>44</v>
      </c>
      <c r="N26004" t="s">
        <v>41</v>
      </c>
      <c r="O26004" t="s">
        <v>6</v>
      </c>
      <c r="P26004">
        <v>46249</v>
      </c>
      <c r="Q26004" t="s">
        <v>53</v>
      </c>
      <c r="R26004">
        <v>0</v>
      </c>
    </row>
    <row r="26005" spans="1:18" x14ac:dyDescent="0.25">
      <c r="A26005">
        <v>46249</v>
      </c>
      <c r="B26005" t="s">
        <v>56</v>
      </c>
      <c r="C26005" t="s">
        <v>38</v>
      </c>
      <c r="D26005">
        <v>403</v>
      </c>
      <c r="E26005">
        <v>403</v>
      </c>
      <c r="F26005" t="s">
        <v>44</v>
      </c>
      <c r="G26005" t="s">
        <v>20</v>
      </c>
      <c r="H26005">
        <v>46249.895138888889</v>
      </c>
      <c r="I26005">
        <v>0.25</v>
      </c>
      <c r="K26005">
        <v>0.35416666666666663</v>
      </c>
      <c r="L26005">
        <v>0.33333333333333331</v>
      </c>
      <c r="M26005" t="s">
        <v>44</v>
      </c>
      <c r="N26005" t="s">
        <v>41</v>
      </c>
      <c r="O26005" t="s">
        <v>6</v>
      </c>
      <c r="P26005">
        <v>46249</v>
      </c>
      <c r="Q26005" t="s">
        <v>20</v>
      </c>
      <c r="R26005">
        <v>1</v>
      </c>
    </row>
    <row r="26006" spans="1:18" x14ac:dyDescent="0.25">
      <c r="A26006">
        <v>46249</v>
      </c>
      <c r="B26006" t="s">
        <v>68</v>
      </c>
      <c r="C26006" t="s">
        <v>38</v>
      </c>
      <c r="D26006">
        <v>403</v>
      </c>
      <c r="E26006">
        <v>403</v>
      </c>
      <c r="F26006" t="s">
        <v>44</v>
      </c>
      <c r="G26006" t="s">
        <v>21</v>
      </c>
      <c r="H26006">
        <v>46249.895138888889</v>
      </c>
      <c r="I26006">
        <v>0.25</v>
      </c>
      <c r="K26006">
        <v>0.27083333333333331</v>
      </c>
      <c r="L26006">
        <v>0.24999999999999997</v>
      </c>
      <c r="M26006" t="s">
        <v>44</v>
      </c>
      <c r="N26006" t="s">
        <v>41</v>
      </c>
      <c r="O26006" t="s">
        <v>7</v>
      </c>
      <c r="P26006">
        <v>46249</v>
      </c>
      <c r="Q26006" t="s">
        <v>21</v>
      </c>
      <c r="R26006">
        <v>1</v>
      </c>
    </row>
    <row r="26007" spans="1:18" x14ac:dyDescent="0.25">
      <c r="A26007">
        <v>46249</v>
      </c>
      <c r="B26007" t="s">
        <v>68</v>
      </c>
      <c r="C26007" t="s">
        <v>38</v>
      </c>
      <c r="D26007">
        <v>403</v>
      </c>
      <c r="E26007">
        <v>403</v>
      </c>
      <c r="F26007" t="s">
        <v>44</v>
      </c>
      <c r="G26007" t="s">
        <v>21</v>
      </c>
      <c r="H26007">
        <v>46249.895138888889</v>
      </c>
      <c r="I26007">
        <v>0.25</v>
      </c>
      <c r="K26007">
        <v>0.27083333333333331</v>
      </c>
      <c r="L26007">
        <v>0.24999999999999997</v>
      </c>
      <c r="M26007" t="s">
        <v>44</v>
      </c>
      <c r="N26007" t="s">
        <v>41</v>
      </c>
      <c r="O26007" t="s">
        <v>7</v>
      </c>
      <c r="P26007">
        <v>46249</v>
      </c>
      <c r="Q26007" t="s">
        <v>53</v>
      </c>
      <c r="R26007">
        <v>0</v>
      </c>
    </row>
    <row r="26008" spans="1:18" x14ac:dyDescent="0.25">
      <c r="A26008">
        <v>46249</v>
      </c>
      <c r="B26008" t="s">
        <v>68</v>
      </c>
      <c r="C26008" t="s">
        <v>38</v>
      </c>
      <c r="D26008">
        <v>403</v>
      </c>
      <c r="E26008">
        <v>403</v>
      </c>
      <c r="F26008" t="s">
        <v>44</v>
      </c>
      <c r="G26008" t="s">
        <v>21</v>
      </c>
      <c r="H26008">
        <v>46249.895138888889</v>
      </c>
      <c r="I26008">
        <v>0.25</v>
      </c>
      <c r="K26008">
        <v>0.27083333333333331</v>
      </c>
      <c r="L26008">
        <v>0.24999999999999997</v>
      </c>
      <c r="M26008" t="s">
        <v>44</v>
      </c>
      <c r="N26008" t="s">
        <v>41</v>
      </c>
      <c r="O26008" t="s">
        <v>7</v>
      </c>
      <c r="P26008">
        <v>46249</v>
      </c>
      <c r="Q26008" t="s">
        <v>20</v>
      </c>
      <c r="R26008">
        <v>0</v>
      </c>
    </row>
    <row r="26009" spans="1:18" x14ac:dyDescent="0.25">
      <c r="A26009">
        <v>46249</v>
      </c>
      <c r="B26009" t="s">
        <v>54</v>
      </c>
      <c r="C26009" t="s">
        <v>38</v>
      </c>
      <c r="D26009">
        <v>403</v>
      </c>
      <c r="E26009">
        <v>403</v>
      </c>
      <c r="F26009" t="s">
        <v>44</v>
      </c>
      <c r="G26009" t="s">
        <v>21</v>
      </c>
      <c r="H26009">
        <v>46249.895138888889</v>
      </c>
      <c r="I26009">
        <v>0.25</v>
      </c>
      <c r="K26009">
        <v>0.35416666666666663</v>
      </c>
      <c r="L26009">
        <v>0.33333333333333331</v>
      </c>
      <c r="M26009" t="s">
        <v>44</v>
      </c>
      <c r="N26009" t="s">
        <v>41</v>
      </c>
      <c r="O26009" t="s">
        <v>6</v>
      </c>
      <c r="P26009">
        <v>46249</v>
      </c>
      <c r="Q26009" t="s">
        <v>21</v>
      </c>
      <c r="R26009">
        <v>1</v>
      </c>
    </row>
    <row r="26010" spans="1:18" x14ac:dyDescent="0.25">
      <c r="A26010">
        <v>46249</v>
      </c>
      <c r="B26010" t="s">
        <v>54</v>
      </c>
      <c r="C26010" t="s">
        <v>38</v>
      </c>
      <c r="D26010">
        <v>403</v>
      </c>
      <c r="E26010">
        <v>403</v>
      </c>
      <c r="F26010" t="s">
        <v>44</v>
      </c>
      <c r="G26010" t="s">
        <v>21</v>
      </c>
      <c r="H26010">
        <v>46249.895138888889</v>
      </c>
      <c r="I26010">
        <v>0.25</v>
      </c>
      <c r="K26010">
        <v>0.35416666666666663</v>
      </c>
      <c r="L26010">
        <v>0.33333333333333331</v>
      </c>
      <c r="M26010" t="s">
        <v>44</v>
      </c>
      <c r="N26010" t="s">
        <v>41</v>
      </c>
      <c r="O26010" t="s">
        <v>6</v>
      </c>
      <c r="P26010">
        <v>46249</v>
      </c>
      <c r="Q26010" t="s">
        <v>53</v>
      </c>
      <c r="R26010">
        <v>0</v>
      </c>
    </row>
    <row r="26011" spans="1:18" x14ac:dyDescent="0.25">
      <c r="A26011">
        <v>46249</v>
      </c>
      <c r="B26011" t="s">
        <v>54</v>
      </c>
      <c r="C26011" t="s">
        <v>38</v>
      </c>
      <c r="D26011">
        <v>403</v>
      </c>
      <c r="E26011">
        <v>403</v>
      </c>
      <c r="F26011" t="s">
        <v>44</v>
      </c>
      <c r="G26011" t="s">
        <v>21</v>
      </c>
      <c r="H26011">
        <v>46249.895138888889</v>
      </c>
      <c r="I26011">
        <v>0.25</v>
      </c>
      <c r="K26011">
        <v>0.35416666666666663</v>
      </c>
      <c r="L26011">
        <v>0.33333333333333331</v>
      </c>
      <c r="M26011" t="s">
        <v>44</v>
      </c>
      <c r="N26011" t="s">
        <v>41</v>
      </c>
      <c r="O26011" t="s">
        <v>6</v>
      </c>
      <c r="P26011">
        <v>46249</v>
      </c>
      <c r="Q26011" t="s">
        <v>20</v>
      </c>
      <c r="R26011">
        <v>0</v>
      </c>
    </row>
    <row r="26012" spans="1:18" x14ac:dyDescent="0.25">
      <c r="A26012">
        <v>46249</v>
      </c>
      <c r="B26012" t="s">
        <v>86</v>
      </c>
      <c r="C26012" t="s">
        <v>38</v>
      </c>
      <c r="D26012">
        <v>403</v>
      </c>
      <c r="E26012">
        <v>403</v>
      </c>
      <c r="F26012" t="s">
        <v>44</v>
      </c>
      <c r="G26012" t="s">
        <v>21</v>
      </c>
      <c r="H26012">
        <v>46249.895138888889</v>
      </c>
      <c r="I26012">
        <v>0.25</v>
      </c>
      <c r="K26012">
        <v>0.35416666666666663</v>
      </c>
      <c r="L26012">
        <v>0.33333333333333331</v>
      </c>
      <c r="M26012" t="s">
        <v>44</v>
      </c>
      <c r="N26012" t="s">
        <v>41</v>
      </c>
      <c r="O26012" t="s">
        <v>6</v>
      </c>
      <c r="P26012">
        <v>46249</v>
      </c>
      <c r="Q26012" t="s">
        <v>21</v>
      </c>
      <c r="R26012">
        <v>1</v>
      </c>
    </row>
    <row r="26013" spans="1:18" x14ac:dyDescent="0.25">
      <c r="A26013">
        <v>46249</v>
      </c>
      <c r="B26013" t="s">
        <v>86</v>
      </c>
      <c r="C26013" t="s">
        <v>38</v>
      </c>
      <c r="D26013">
        <v>403</v>
      </c>
      <c r="E26013">
        <v>403</v>
      </c>
      <c r="F26013" t="s">
        <v>44</v>
      </c>
      <c r="G26013" t="s">
        <v>21</v>
      </c>
      <c r="H26013">
        <v>46249.895138888889</v>
      </c>
      <c r="I26013">
        <v>0.25</v>
      </c>
      <c r="K26013">
        <v>0.35416666666666663</v>
      </c>
      <c r="L26013">
        <v>0.33333333333333331</v>
      </c>
      <c r="M26013" t="s">
        <v>44</v>
      </c>
      <c r="N26013" t="s">
        <v>41</v>
      </c>
      <c r="O26013" t="s">
        <v>6</v>
      </c>
      <c r="P26013">
        <v>46249</v>
      </c>
      <c r="Q26013" t="s">
        <v>53</v>
      </c>
      <c r="R26013">
        <v>0</v>
      </c>
    </row>
    <row r="26014" spans="1:18" x14ac:dyDescent="0.25">
      <c r="A26014">
        <v>46249</v>
      </c>
      <c r="B26014" t="s">
        <v>86</v>
      </c>
      <c r="C26014" t="s">
        <v>38</v>
      </c>
      <c r="D26014">
        <v>403</v>
      </c>
      <c r="E26014">
        <v>403</v>
      </c>
      <c r="F26014" t="s">
        <v>44</v>
      </c>
      <c r="G26014" t="s">
        <v>21</v>
      </c>
      <c r="H26014">
        <v>46249.895138888889</v>
      </c>
      <c r="I26014">
        <v>0.25</v>
      </c>
      <c r="K26014">
        <v>0.35416666666666663</v>
      </c>
      <c r="L26014">
        <v>0.33333333333333331</v>
      </c>
      <c r="M26014" t="s">
        <v>44</v>
      </c>
      <c r="N26014" t="s">
        <v>41</v>
      </c>
      <c r="O26014" t="s">
        <v>6</v>
      </c>
      <c r="P26014">
        <v>46249</v>
      </c>
      <c r="Q26014" t="s">
        <v>20</v>
      </c>
      <c r="R26014">
        <v>0</v>
      </c>
    </row>
    <row r="26015" spans="1:18" x14ac:dyDescent="0.25">
      <c r="A26015">
        <v>46249</v>
      </c>
      <c r="B26015" t="s">
        <v>83</v>
      </c>
      <c r="C26015" t="s">
        <v>38</v>
      </c>
      <c r="D26015">
        <v>403</v>
      </c>
      <c r="E26015">
        <v>403</v>
      </c>
      <c r="F26015" t="s">
        <v>44</v>
      </c>
      <c r="G26015" t="s">
        <v>20</v>
      </c>
      <c r="H26015">
        <v>46249.895138888889</v>
      </c>
      <c r="I26015">
        <v>0.25</v>
      </c>
      <c r="K26015">
        <v>0.35416666666666663</v>
      </c>
      <c r="L26015">
        <v>0.33333333333333331</v>
      </c>
      <c r="M26015" t="s">
        <v>44</v>
      </c>
      <c r="N26015" t="s">
        <v>41</v>
      </c>
      <c r="O26015" t="s">
        <v>6</v>
      </c>
      <c r="P26015">
        <v>46249</v>
      </c>
      <c r="Q26015" t="s">
        <v>21</v>
      </c>
      <c r="R26015">
        <v>0</v>
      </c>
    </row>
    <row r="26016" spans="1:18" x14ac:dyDescent="0.25">
      <c r="A26016">
        <v>46249</v>
      </c>
      <c r="B26016" t="s">
        <v>83</v>
      </c>
      <c r="C26016" t="s">
        <v>38</v>
      </c>
      <c r="D26016">
        <v>403</v>
      </c>
      <c r="E26016">
        <v>403</v>
      </c>
      <c r="F26016" t="s">
        <v>44</v>
      </c>
      <c r="G26016" t="s">
        <v>20</v>
      </c>
      <c r="H26016">
        <v>46249.895138888889</v>
      </c>
      <c r="I26016">
        <v>0.25</v>
      </c>
      <c r="K26016">
        <v>0.35416666666666663</v>
      </c>
      <c r="L26016">
        <v>0.33333333333333331</v>
      </c>
      <c r="M26016" t="s">
        <v>44</v>
      </c>
      <c r="N26016" t="s">
        <v>41</v>
      </c>
      <c r="O26016" t="s">
        <v>6</v>
      </c>
      <c r="P26016">
        <v>46249</v>
      </c>
      <c r="Q26016" t="s">
        <v>53</v>
      </c>
      <c r="R26016">
        <v>0</v>
      </c>
    </row>
    <row r="26017" spans="1:18" x14ac:dyDescent="0.25">
      <c r="A26017">
        <v>46249</v>
      </c>
      <c r="B26017" t="s">
        <v>83</v>
      </c>
      <c r="C26017" t="s">
        <v>38</v>
      </c>
      <c r="D26017">
        <v>403</v>
      </c>
      <c r="E26017">
        <v>403</v>
      </c>
      <c r="F26017" t="s">
        <v>44</v>
      </c>
      <c r="G26017" t="s">
        <v>20</v>
      </c>
      <c r="H26017">
        <v>46249.895138888889</v>
      </c>
      <c r="I26017">
        <v>0.25</v>
      </c>
      <c r="K26017">
        <v>0.35416666666666663</v>
      </c>
      <c r="L26017">
        <v>0.33333333333333331</v>
      </c>
      <c r="M26017" t="s">
        <v>44</v>
      </c>
      <c r="N26017" t="s">
        <v>41</v>
      </c>
      <c r="O26017" t="s">
        <v>6</v>
      </c>
      <c r="P26017">
        <v>46249</v>
      </c>
      <c r="Q26017" t="s">
        <v>20</v>
      </c>
      <c r="R26017">
        <v>1</v>
      </c>
    </row>
    <row r="26018" spans="1:18" x14ac:dyDescent="0.25">
      <c r="A26018">
        <v>46249</v>
      </c>
      <c r="B26018" t="s">
        <v>61</v>
      </c>
      <c r="C26018" t="s">
        <v>38</v>
      </c>
      <c r="D26018">
        <v>403</v>
      </c>
      <c r="E26018">
        <v>403</v>
      </c>
      <c r="F26018" t="s">
        <v>44</v>
      </c>
      <c r="G26018" t="s">
        <v>21</v>
      </c>
      <c r="H26018">
        <v>46249.895138888889</v>
      </c>
      <c r="I26018">
        <v>0.25</v>
      </c>
      <c r="K26018">
        <v>0.35416666666666663</v>
      </c>
      <c r="L26018">
        <v>0.33333333333333331</v>
      </c>
      <c r="M26018" t="s">
        <v>44</v>
      </c>
      <c r="N26018" t="s">
        <v>41</v>
      </c>
      <c r="O26018" t="s">
        <v>6</v>
      </c>
      <c r="P26018">
        <v>46249</v>
      </c>
      <c r="Q26018" t="s">
        <v>21</v>
      </c>
      <c r="R26018">
        <v>1</v>
      </c>
    </row>
    <row r="26019" spans="1:18" x14ac:dyDescent="0.25">
      <c r="A26019">
        <v>46249</v>
      </c>
      <c r="B26019" t="s">
        <v>61</v>
      </c>
      <c r="C26019" t="s">
        <v>38</v>
      </c>
      <c r="D26019">
        <v>403</v>
      </c>
      <c r="E26019">
        <v>403</v>
      </c>
      <c r="F26019" t="s">
        <v>44</v>
      </c>
      <c r="G26019" t="s">
        <v>21</v>
      </c>
      <c r="H26019">
        <v>46249.895138888889</v>
      </c>
      <c r="I26019">
        <v>0.25</v>
      </c>
      <c r="K26019">
        <v>0.35416666666666663</v>
      </c>
      <c r="L26019">
        <v>0.33333333333333331</v>
      </c>
      <c r="M26019" t="s">
        <v>44</v>
      </c>
      <c r="N26019" t="s">
        <v>41</v>
      </c>
      <c r="O26019" t="s">
        <v>6</v>
      </c>
      <c r="P26019">
        <v>46249</v>
      </c>
      <c r="Q26019" t="s">
        <v>53</v>
      </c>
      <c r="R26019">
        <v>0</v>
      </c>
    </row>
    <row r="26020" spans="1:18" x14ac:dyDescent="0.25">
      <c r="A26020">
        <v>46249</v>
      </c>
      <c r="B26020" t="s">
        <v>61</v>
      </c>
      <c r="C26020" t="s">
        <v>38</v>
      </c>
      <c r="D26020">
        <v>403</v>
      </c>
      <c r="E26020">
        <v>403</v>
      </c>
      <c r="F26020" t="s">
        <v>44</v>
      </c>
      <c r="G26020" t="s">
        <v>21</v>
      </c>
      <c r="H26020">
        <v>46249.895138888889</v>
      </c>
      <c r="I26020">
        <v>0.25</v>
      </c>
      <c r="K26020">
        <v>0.35416666666666663</v>
      </c>
      <c r="L26020">
        <v>0.33333333333333331</v>
      </c>
      <c r="M26020" t="s">
        <v>44</v>
      </c>
      <c r="N26020" t="s">
        <v>41</v>
      </c>
      <c r="O26020" t="s">
        <v>6</v>
      </c>
      <c r="P26020">
        <v>46249</v>
      </c>
      <c r="Q26020" t="s">
        <v>20</v>
      </c>
      <c r="R26020">
        <v>0</v>
      </c>
    </row>
    <row r="26021" spans="1:18" x14ac:dyDescent="0.25">
      <c r="A26021">
        <v>46249</v>
      </c>
      <c r="B26021" t="s">
        <v>97</v>
      </c>
      <c r="C26021" t="s">
        <v>38</v>
      </c>
      <c r="D26021">
        <v>403</v>
      </c>
      <c r="E26021">
        <v>403</v>
      </c>
      <c r="F26021" t="s">
        <v>44</v>
      </c>
      <c r="G26021" t="s">
        <v>21</v>
      </c>
      <c r="H26021">
        <v>46249.895138888889</v>
      </c>
      <c r="I26021">
        <v>0.25</v>
      </c>
      <c r="K26021">
        <v>0.35416666666666663</v>
      </c>
      <c r="L26021">
        <v>0.33333333333333331</v>
      </c>
      <c r="M26021" t="s">
        <v>44</v>
      </c>
      <c r="N26021" t="s">
        <v>41</v>
      </c>
      <c r="O26021" t="s">
        <v>6</v>
      </c>
      <c r="P26021">
        <v>46249</v>
      </c>
      <c r="Q26021" t="s">
        <v>21</v>
      </c>
      <c r="R26021">
        <v>1</v>
      </c>
    </row>
    <row r="26022" spans="1:18" x14ac:dyDescent="0.25">
      <c r="A26022">
        <v>46249</v>
      </c>
      <c r="B26022" t="s">
        <v>97</v>
      </c>
      <c r="C26022" t="s">
        <v>38</v>
      </c>
      <c r="D26022">
        <v>403</v>
      </c>
      <c r="E26022">
        <v>403</v>
      </c>
      <c r="F26022" t="s">
        <v>44</v>
      </c>
      <c r="G26022" t="s">
        <v>21</v>
      </c>
      <c r="H26022">
        <v>46249.895138888889</v>
      </c>
      <c r="I26022">
        <v>0.25</v>
      </c>
      <c r="K26022">
        <v>0.35416666666666663</v>
      </c>
      <c r="L26022">
        <v>0.33333333333333331</v>
      </c>
      <c r="M26022" t="s">
        <v>44</v>
      </c>
      <c r="N26022" t="s">
        <v>41</v>
      </c>
      <c r="O26022" t="s">
        <v>6</v>
      </c>
      <c r="P26022">
        <v>46249</v>
      </c>
      <c r="Q26022" t="s">
        <v>53</v>
      </c>
      <c r="R26022">
        <v>0</v>
      </c>
    </row>
    <row r="26023" spans="1:18" x14ac:dyDescent="0.25">
      <c r="A26023">
        <v>46249</v>
      </c>
      <c r="B26023" t="s">
        <v>97</v>
      </c>
      <c r="C26023" t="s">
        <v>38</v>
      </c>
      <c r="D26023">
        <v>403</v>
      </c>
      <c r="E26023">
        <v>403</v>
      </c>
      <c r="F26023" t="s">
        <v>44</v>
      </c>
      <c r="G26023" t="s">
        <v>21</v>
      </c>
      <c r="H26023">
        <v>46249.895138888889</v>
      </c>
      <c r="I26023">
        <v>0.25</v>
      </c>
      <c r="K26023">
        <v>0.35416666666666663</v>
      </c>
      <c r="L26023">
        <v>0.33333333333333331</v>
      </c>
      <c r="M26023" t="s">
        <v>44</v>
      </c>
      <c r="N26023" t="s">
        <v>41</v>
      </c>
      <c r="O26023" t="s">
        <v>6</v>
      </c>
      <c r="P26023">
        <v>46249</v>
      </c>
      <c r="Q26023" t="s">
        <v>20</v>
      </c>
      <c r="R26023">
        <v>0</v>
      </c>
    </row>
    <row r="26024" spans="1:18" x14ac:dyDescent="0.25">
      <c r="A26024">
        <v>46249</v>
      </c>
      <c r="B26024" t="s">
        <v>84</v>
      </c>
      <c r="C26024" t="s">
        <v>38</v>
      </c>
      <c r="D26024">
        <v>403</v>
      </c>
      <c r="E26024">
        <v>403</v>
      </c>
      <c r="F26024" t="s">
        <v>44</v>
      </c>
      <c r="G26024" t="s">
        <v>21</v>
      </c>
      <c r="H26024">
        <v>46249.895138888889</v>
      </c>
      <c r="I26024">
        <v>0.25</v>
      </c>
      <c r="K26024">
        <v>0.35416666666666663</v>
      </c>
      <c r="L26024">
        <v>0.33333333333333331</v>
      </c>
      <c r="M26024" t="s">
        <v>44</v>
      </c>
      <c r="N26024" t="s">
        <v>41</v>
      </c>
      <c r="O26024" t="s">
        <v>6</v>
      </c>
      <c r="P26024">
        <v>46249</v>
      </c>
      <c r="Q26024" t="s">
        <v>21</v>
      </c>
      <c r="R26024">
        <v>1</v>
      </c>
    </row>
    <row r="26025" spans="1:18" x14ac:dyDescent="0.25">
      <c r="A26025">
        <v>46249</v>
      </c>
      <c r="B26025" t="s">
        <v>84</v>
      </c>
      <c r="C26025" t="s">
        <v>38</v>
      </c>
      <c r="D26025">
        <v>403</v>
      </c>
      <c r="E26025">
        <v>403</v>
      </c>
      <c r="F26025" t="s">
        <v>44</v>
      </c>
      <c r="G26025" t="s">
        <v>21</v>
      </c>
      <c r="H26025">
        <v>46249.895138888889</v>
      </c>
      <c r="I26025">
        <v>0.25</v>
      </c>
      <c r="K26025">
        <v>0.35416666666666663</v>
      </c>
      <c r="L26025">
        <v>0.33333333333333331</v>
      </c>
      <c r="M26025" t="s">
        <v>44</v>
      </c>
      <c r="N26025" t="s">
        <v>41</v>
      </c>
      <c r="O26025" t="s">
        <v>6</v>
      </c>
      <c r="P26025">
        <v>46249</v>
      </c>
      <c r="Q26025" t="s">
        <v>53</v>
      </c>
      <c r="R26025">
        <v>0</v>
      </c>
    </row>
    <row r="26026" spans="1:18" x14ac:dyDescent="0.25">
      <c r="A26026">
        <v>46249</v>
      </c>
      <c r="B26026" t="s">
        <v>84</v>
      </c>
      <c r="C26026" t="s">
        <v>38</v>
      </c>
      <c r="D26026">
        <v>403</v>
      </c>
      <c r="E26026">
        <v>403</v>
      </c>
      <c r="F26026" t="s">
        <v>44</v>
      </c>
      <c r="G26026" t="s">
        <v>21</v>
      </c>
      <c r="H26026">
        <v>46249.895138888889</v>
      </c>
      <c r="I26026">
        <v>0.25</v>
      </c>
      <c r="K26026">
        <v>0.35416666666666663</v>
      </c>
      <c r="L26026">
        <v>0.33333333333333331</v>
      </c>
      <c r="M26026" t="s">
        <v>44</v>
      </c>
      <c r="N26026" t="s">
        <v>41</v>
      </c>
      <c r="O26026" t="s">
        <v>6</v>
      </c>
      <c r="P26026">
        <v>46249</v>
      </c>
      <c r="Q26026" t="s">
        <v>20</v>
      </c>
      <c r="R26026">
        <v>0</v>
      </c>
    </row>
    <row r="26027" spans="1:18" x14ac:dyDescent="0.25">
      <c r="A26027">
        <v>46249</v>
      </c>
      <c r="B26027" t="s">
        <v>88</v>
      </c>
      <c r="C26027" t="s">
        <v>38</v>
      </c>
      <c r="D26027">
        <v>403</v>
      </c>
      <c r="E26027">
        <v>403</v>
      </c>
      <c r="F26027" t="s">
        <v>44</v>
      </c>
      <c r="G26027" t="s">
        <v>21</v>
      </c>
      <c r="H26027">
        <v>46249.895138888889</v>
      </c>
      <c r="I26027">
        <v>0.25</v>
      </c>
      <c r="K26027">
        <v>0.35416666666666663</v>
      </c>
      <c r="L26027">
        <v>0.33333333333333331</v>
      </c>
      <c r="M26027" t="s">
        <v>44</v>
      </c>
      <c r="N26027" t="s">
        <v>41</v>
      </c>
      <c r="O26027" t="s">
        <v>6</v>
      </c>
      <c r="P26027">
        <v>46249</v>
      </c>
      <c r="Q26027" t="s">
        <v>21</v>
      </c>
      <c r="R26027">
        <v>1</v>
      </c>
    </row>
    <row r="26028" spans="1:18" x14ac:dyDescent="0.25">
      <c r="A26028">
        <v>46249</v>
      </c>
      <c r="B26028" t="s">
        <v>88</v>
      </c>
      <c r="C26028" t="s">
        <v>38</v>
      </c>
      <c r="D26028">
        <v>403</v>
      </c>
      <c r="E26028">
        <v>403</v>
      </c>
      <c r="F26028" t="s">
        <v>44</v>
      </c>
      <c r="G26028" t="s">
        <v>21</v>
      </c>
      <c r="H26028">
        <v>46249.895138888889</v>
      </c>
      <c r="I26028">
        <v>0.25</v>
      </c>
      <c r="K26028">
        <v>0.35416666666666663</v>
      </c>
      <c r="L26028">
        <v>0.33333333333333331</v>
      </c>
      <c r="M26028" t="s">
        <v>44</v>
      </c>
      <c r="N26028" t="s">
        <v>41</v>
      </c>
      <c r="O26028" t="s">
        <v>6</v>
      </c>
      <c r="P26028">
        <v>46249</v>
      </c>
      <c r="Q26028" t="s">
        <v>53</v>
      </c>
      <c r="R26028">
        <v>0</v>
      </c>
    </row>
    <row r="26029" spans="1:18" x14ac:dyDescent="0.25">
      <c r="A26029">
        <v>46249</v>
      </c>
      <c r="B26029" t="s">
        <v>88</v>
      </c>
      <c r="C26029" t="s">
        <v>38</v>
      </c>
      <c r="D26029">
        <v>403</v>
      </c>
      <c r="E26029">
        <v>403</v>
      </c>
      <c r="F26029" t="s">
        <v>44</v>
      </c>
      <c r="G26029" t="s">
        <v>21</v>
      </c>
      <c r="H26029">
        <v>46249.895138888889</v>
      </c>
      <c r="I26029">
        <v>0.25</v>
      </c>
      <c r="K26029">
        <v>0.35416666666666663</v>
      </c>
      <c r="L26029">
        <v>0.33333333333333331</v>
      </c>
      <c r="M26029" t="s">
        <v>44</v>
      </c>
      <c r="N26029" t="s">
        <v>41</v>
      </c>
      <c r="O26029" t="s">
        <v>6</v>
      </c>
      <c r="P26029">
        <v>46249</v>
      </c>
      <c r="Q26029" t="s">
        <v>20</v>
      </c>
      <c r="R26029">
        <v>0</v>
      </c>
    </row>
    <row r="26030" spans="1:18" x14ac:dyDescent="0.25">
      <c r="A26030">
        <v>46249</v>
      </c>
      <c r="B26030" t="s">
        <v>84</v>
      </c>
      <c r="C26030" t="s">
        <v>38</v>
      </c>
      <c r="D26030">
        <v>404</v>
      </c>
      <c r="E26030">
        <v>404</v>
      </c>
      <c r="F26030" t="s">
        <v>44</v>
      </c>
      <c r="G26030" t="s">
        <v>21</v>
      </c>
      <c r="H26030">
        <v>46249.895833333336</v>
      </c>
      <c r="I26030">
        <v>2.0833333333333332E-2</v>
      </c>
      <c r="K26030">
        <v>0.35416666666666663</v>
      </c>
      <c r="L26030">
        <v>0.33333333333333331</v>
      </c>
      <c r="M26030" t="s">
        <v>44</v>
      </c>
      <c r="N26030" t="s">
        <v>40</v>
      </c>
      <c r="O26030" t="s">
        <v>6</v>
      </c>
      <c r="P26030">
        <v>46249</v>
      </c>
      <c r="Q26030" t="s">
        <v>21</v>
      </c>
      <c r="R26030">
        <v>1</v>
      </c>
    </row>
    <row r="26031" spans="1:18" x14ac:dyDescent="0.25">
      <c r="A26031">
        <v>46249</v>
      </c>
      <c r="B26031" t="s">
        <v>84</v>
      </c>
      <c r="C26031" t="s">
        <v>38</v>
      </c>
      <c r="D26031">
        <v>404</v>
      </c>
      <c r="E26031">
        <v>404</v>
      </c>
      <c r="F26031" t="s">
        <v>44</v>
      </c>
      <c r="G26031" t="s">
        <v>21</v>
      </c>
      <c r="H26031">
        <v>46249.895833333336</v>
      </c>
      <c r="I26031">
        <v>2.0833333333333332E-2</v>
      </c>
      <c r="K26031">
        <v>0.35416666666666663</v>
      </c>
      <c r="L26031">
        <v>0.33333333333333331</v>
      </c>
      <c r="M26031" t="s">
        <v>44</v>
      </c>
      <c r="N26031" t="s">
        <v>40</v>
      </c>
      <c r="O26031" t="s">
        <v>6</v>
      </c>
      <c r="P26031">
        <v>46249</v>
      </c>
      <c r="Q26031" t="s">
        <v>53</v>
      </c>
      <c r="R26031">
        <v>0</v>
      </c>
    </row>
    <row r="26032" spans="1:18" x14ac:dyDescent="0.25">
      <c r="A26032">
        <v>46249</v>
      </c>
      <c r="B26032" t="s">
        <v>84</v>
      </c>
      <c r="C26032" t="s">
        <v>38</v>
      </c>
      <c r="D26032">
        <v>404</v>
      </c>
      <c r="E26032">
        <v>404</v>
      </c>
      <c r="F26032" t="s">
        <v>44</v>
      </c>
      <c r="G26032" t="s">
        <v>21</v>
      </c>
      <c r="H26032">
        <v>46249.895833333336</v>
      </c>
      <c r="I26032">
        <v>2.0833333333333332E-2</v>
      </c>
      <c r="K26032">
        <v>0.35416666666666663</v>
      </c>
      <c r="L26032">
        <v>0.33333333333333331</v>
      </c>
      <c r="M26032" t="s">
        <v>44</v>
      </c>
      <c r="N26032" t="s">
        <v>40</v>
      </c>
      <c r="O26032" t="s">
        <v>6</v>
      </c>
      <c r="P26032">
        <v>46249</v>
      </c>
      <c r="Q26032" t="s">
        <v>20</v>
      </c>
      <c r="R26032">
        <v>0</v>
      </c>
    </row>
    <row r="26033" spans="1:18" x14ac:dyDescent="0.25">
      <c r="A26033">
        <v>46249</v>
      </c>
      <c r="B26033" t="s">
        <v>54</v>
      </c>
      <c r="C26033" t="s">
        <v>38</v>
      </c>
      <c r="D26033">
        <v>404</v>
      </c>
      <c r="E26033">
        <v>404</v>
      </c>
      <c r="F26033" t="s">
        <v>44</v>
      </c>
      <c r="G26033" t="s">
        <v>21</v>
      </c>
      <c r="H26033">
        <v>46249.895833333336</v>
      </c>
      <c r="I26033">
        <v>2.0833333333333332E-2</v>
      </c>
      <c r="K26033">
        <v>0.35416666666666663</v>
      </c>
      <c r="L26033">
        <v>0.33333333333333331</v>
      </c>
      <c r="M26033" t="s">
        <v>44</v>
      </c>
      <c r="N26033" t="s">
        <v>40</v>
      </c>
      <c r="O26033" t="s">
        <v>6</v>
      </c>
      <c r="P26033">
        <v>46249</v>
      </c>
      <c r="Q26033" t="s">
        <v>21</v>
      </c>
      <c r="R26033">
        <v>1</v>
      </c>
    </row>
    <row r="26034" spans="1:18" x14ac:dyDescent="0.25">
      <c r="A26034">
        <v>46249</v>
      </c>
      <c r="B26034" t="s">
        <v>54</v>
      </c>
      <c r="C26034" t="s">
        <v>38</v>
      </c>
      <c r="D26034">
        <v>404</v>
      </c>
      <c r="E26034">
        <v>404</v>
      </c>
      <c r="F26034" t="s">
        <v>44</v>
      </c>
      <c r="G26034" t="s">
        <v>21</v>
      </c>
      <c r="H26034">
        <v>46249.895833333336</v>
      </c>
      <c r="I26034">
        <v>2.0833333333333332E-2</v>
      </c>
      <c r="K26034">
        <v>0.35416666666666663</v>
      </c>
      <c r="L26034">
        <v>0.33333333333333331</v>
      </c>
      <c r="M26034" t="s">
        <v>44</v>
      </c>
      <c r="N26034" t="s">
        <v>40</v>
      </c>
      <c r="O26034" t="s">
        <v>6</v>
      </c>
      <c r="P26034">
        <v>46249</v>
      </c>
      <c r="Q26034" t="s">
        <v>53</v>
      </c>
      <c r="R26034">
        <v>0</v>
      </c>
    </row>
    <row r="26035" spans="1:18" x14ac:dyDescent="0.25">
      <c r="A26035">
        <v>46249</v>
      </c>
      <c r="B26035" t="s">
        <v>54</v>
      </c>
      <c r="C26035" t="s">
        <v>38</v>
      </c>
      <c r="D26035">
        <v>404</v>
      </c>
      <c r="E26035">
        <v>404</v>
      </c>
      <c r="F26035" t="s">
        <v>44</v>
      </c>
      <c r="G26035" t="s">
        <v>21</v>
      </c>
      <c r="H26035">
        <v>46249.895833333336</v>
      </c>
      <c r="I26035">
        <v>2.0833333333333332E-2</v>
      </c>
      <c r="K26035">
        <v>0.35416666666666663</v>
      </c>
      <c r="L26035">
        <v>0.33333333333333331</v>
      </c>
      <c r="M26035" t="s">
        <v>44</v>
      </c>
      <c r="N26035" t="s">
        <v>40</v>
      </c>
      <c r="O26035" t="s">
        <v>6</v>
      </c>
      <c r="P26035">
        <v>46249</v>
      </c>
      <c r="Q26035" t="s">
        <v>20</v>
      </c>
      <c r="R26035">
        <v>0</v>
      </c>
    </row>
    <row r="26036" spans="1:18" x14ac:dyDescent="0.25">
      <c r="A26036">
        <v>46249</v>
      </c>
      <c r="B26036" t="s">
        <v>88</v>
      </c>
      <c r="C26036" t="s">
        <v>38</v>
      </c>
      <c r="D26036">
        <v>404</v>
      </c>
      <c r="E26036">
        <v>404</v>
      </c>
      <c r="F26036" t="s">
        <v>44</v>
      </c>
      <c r="G26036" t="s">
        <v>21</v>
      </c>
      <c r="H26036">
        <v>46249.895833333336</v>
      </c>
      <c r="I26036">
        <v>2.0833333333333332E-2</v>
      </c>
      <c r="K26036">
        <v>0.35416666666666663</v>
      </c>
      <c r="L26036">
        <v>0.33333333333333331</v>
      </c>
      <c r="M26036" t="s">
        <v>44</v>
      </c>
      <c r="N26036" t="s">
        <v>40</v>
      </c>
      <c r="O26036" t="s">
        <v>6</v>
      </c>
      <c r="P26036">
        <v>46249</v>
      </c>
      <c r="Q26036" t="s">
        <v>21</v>
      </c>
      <c r="R26036">
        <v>1</v>
      </c>
    </row>
    <row r="26037" spans="1:18" x14ac:dyDescent="0.25">
      <c r="A26037">
        <v>46249</v>
      </c>
      <c r="B26037" t="s">
        <v>88</v>
      </c>
      <c r="C26037" t="s">
        <v>38</v>
      </c>
      <c r="D26037">
        <v>404</v>
      </c>
      <c r="E26037">
        <v>404</v>
      </c>
      <c r="F26037" t="s">
        <v>44</v>
      </c>
      <c r="G26037" t="s">
        <v>21</v>
      </c>
      <c r="H26037">
        <v>46249.895833333336</v>
      </c>
      <c r="I26037">
        <v>2.0833333333333332E-2</v>
      </c>
      <c r="K26037">
        <v>0.35416666666666663</v>
      </c>
      <c r="L26037">
        <v>0.33333333333333331</v>
      </c>
      <c r="M26037" t="s">
        <v>44</v>
      </c>
      <c r="N26037" t="s">
        <v>40</v>
      </c>
      <c r="O26037" t="s">
        <v>6</v>
      </c>
      <c r="P26037">
        <v>46249</v>
      </c>
      <c r="Q26037" t="s">
        <v>53</v>
      </c>
      <c r="R26037">
        <v>0</v>
      </c>
    </row>
    <row r="26038" spans="1:18" x14ac:dyDescent="0.25">
      <c r="A26038">
        <v>46249</v>
      </c>
      <c r="B26038" t="s">
        <v>88</v>
      </c>
      <c r="C26038" t="s">
        <v>38</v>
      </c>
      <c r="D26038">
        <v>404</v>
      </c>
      <c r="E26038">
        <v>404</v>
      </c>
      <c r="F26038" t="s">
        <v>44</v>
      </c>
      <c r="G26038" t="s">
        <v>21</v>
      </c>
      <c r="H26038">
        <v>46249.895833333336</v>
      </c>
      <c r="I26038">
        <v>2.0833333333333332E-2</v>
      </c>
      <c r="K26038">
        <v>0.35416666666666663</v>
      </c>
      <c r="L26038">
        <v>0.33333333333333331</v>
      </c>
      <c r="M26038" t="s">
        <v>44</v>
      </c>
      <c r="N26038" t="s">
        <v>40</v>
      </c>
      <c r="O26038" t="s">
        <v>6</v>
      </c>
      <c r="P26038">
        <v>46249</v>
      </c>
      <c r="Q26038" t="s">
        <v>20</v>
      </c>
      <c r="R26038">
        <v>0</v>
      </c>
    </row>
    <row r="26039" spans="1:18" x14ac:dyDescent="0.25">
      <c r="A26039">
        <v>46249</v>
      </c>
      <c r="B26039" t="s">
        <v>61</v>
      </c>
      <c r="C26039" t="s">
        <v>38</v>
      </c>
      <c r="D26039">
        <v>404</v>
      </c>
      <c r="E26039">
        <v>404</v>
      </c>
      <c r="F26039" t="s">
        <v>44</v>
      </c>
      <c r="G26039" t="s">
        <v>21</v>
      </c>
      <c r="H26039">
        <v>46249.895833333336</v>
      </c>
      <c r="I26039">
        <v>2.0833333333333332E-2</v>
      </c>
      <c r="K26039">
        <v>0.35416666666666663</v>
      </c>
      <c r="L26039">
        <v>0.33333333333333331</v>
      </c>
      <c r="M26039" t="s">
        <v>44</v>
      </c>
      <c r="N26039" t="s">
        <v>40</v>
      </c>
      <c r="O26039" t="s">
        <v>6</v>
      </c>
      <c r="P26039">
        <v>46249</v>
      </c>
      <c r="Q26039" t="s">
        <v>21</v>
      </c>
      <c r="R26039">
        <v>1</v>
      </c>
    </row>
    <row r="26040" spans="1:18" x14ac:dyDescent="0.25">
      <c r="A26040">
        <v>46249</v>
      </c>
      <c r="B26040" t="s">
        <v>61</v>
      </c>
      <c r="C26040" t="s">
        <v>38</v>
      </c>
      <c r="D26040">
        <v>404</v>
      </c>
      <c r="E26040">
        <v>404</v>
      </c>
      <c r="F26040" t="s">
        <v>44</v>
      </c>
      <c r="G26040" t="s">
        <v>21</v>
      </c>
      <c r="H26040">
        <v>46249.895833333336</v>
      </c>
      <c r="I26040">
        <v>2.0833333333333332E-2</v>
      </c>
      <c r="K26040">
        <v>0.35416666666666663</v>
      </c>
      <c r="L26040">
        <v>0.33333333333333331</v>
      </c>
      <c r="M26040" t="s">
        <v>44</v>
      </c>
      <c r="N26040" t="s">
        <v>40</v>
      </c>
      <c r="O26040" t="s">
        <v>6</v>
      </c>
      <c r="P26040">
        <v>46249</v>
      </c>
      <c r="Q26040" t="s">
        <v>53</v>
      </c>
      <c r="R26040">
        <v>0</v>
      </c>
    </row>
    <row r="26041" spans="1:18" x14ac:dyDescent="0.25">
      <c r="A26041">
        <v>46249</v>
      </c>
      <c r="B26041" t="s">
        <v>61</v>
      </c>
      <c r="C26041" t="s">
        <v>38</v>
      </c>
      <c r="D26041">
        <v>404</v>
      </c>
      <c r="E26041">
        <v>404</v>
      </c>
      <c r="F26041" t="s">
        <v>44</v>
      </c>
      <c r="G26041" t="s">
        <v>21</v>
      </c>
      <c r="H26041">
        <v>46249.895833333336</v>
      </c>
      <c r="I26041">
        <v>2.0833333333333332E-2</v>
      </c>
      <c r="K26041">
        <v>0.35416666666666663</v>
      </c>
      <c r="L26041">
        <v>0.33333333333333331</v>
      </c>
      <c r="M26041" t="s">
        <v>44</v>
      </c>
      <c r="N26041" t="s">
        <v>40</v>
      </c>
      <c r="O26041" t="s">
        <v>6</v>
      </c>
      <c r="P26041">
        <v>46249</v>
      </c>
      <c r="Q26041" t="s">
        <v>20</v>
      </c>
      <c r="R26041">
        <v>0</v>
      </c>
    </row>
    <row r="26042" spans="1:18" x14ac:dyDescent="0.25">
      <c r="A26042">
        <v>46249</v>
      </c>
      <c r="B26042" t="s">
        <v>86</v>
      </c>
      <c r="C26042" t="s">
        <v>38</v>
      </c>
      <c r="D26042">
        <v>404</v>
      </c>
      <c r="E26042">
        <v>404</v>
      </c>
      <c r="F26042" t="s">
        <v>44</v>
      </c>
      <c r="G26042" t="s">
        <v>21</v>
      </c>
      <c r="H26042">
        <v>46249.895833333336</v>
      </c>
      <c r="I26042">
        <v>2.0833333333333332E-2</v>
      </c>
      <c r="K26042">
        <v>0.35416666666666663</v>
      </c>
      <c r="L26042">
        <v>0.33333333333333331</v>
      </c>
      <c r="M26042" t="s">
        <v>44</v>
      </c>
      <c r="N26042" t="s">
        <v>40</v>
      </c>
      <c r="O26042" t="s">
        <v>6</v>
      </c>
      <c r="P26042">
        <v>46249</v>
      </c>
      <c r="Q26042" t="s">
        <v>21</v>
      </c>
      <c r="R26042">
        <v>1</v>
      </c>
    </row>
    <row r="26043" spans="1:18" x14ac:dyDescent="0.25">
      <c r="A26043">
        <v>46249</v>
      </c>
      <c r="B26043" t="s">
        <v>86</v>
      </c>
      <c r="C26043" t="s">
        <v>38</v>
      </c>
      <c r="D26043">
        <v>404</v>
      </c>
      <c r="E26043">
        <v>404</v>
      </c>
      <c r="F26043" t="s">
        <v>44</v>
      </c>
      <c r="G26043" t="s">
        <v>21</v>
      </c>
      <c r="H26043">
        <v>46249.895833333336</v>
      </c>
      <c r="I26043">
        <v>2.0833333333333332E-2</v>
      </c>
      <c r="K26043">
        <v>0.35416666666666663</v>
      </c>
      <c r="L26043">
        <v>0.33333333333333331</v>
      </c>
      <c r="M26043" t="s">
        <v>44</v>
      </c>
      <c r="N26043" t="s">
        <v>40</v>
      </c>
      <c r="O26043" t="s">
        <v>6</v>
      </c>
      <c r="P26043">
        <v>46249</v>
      </c>
      <c r="Q26043" t="s">
        <v>53</v>
      </c>
      <c r="R26043">
        <v>0</v>
      </c>
    </row>
    <row r="26044" spans="1:18" x14ac:dyDescent="0.25">
      <c r="A26044">
        <v>46249</v>
      </c>
      <c r="B26044" t="s">
        <v>86</v>
      </c>
      <c r="C26044" t="s">
        <v>38</v>
      </c>
      <c r="D26044">
        <v>404</v>
      </c>
      <c r="E26044">
        <v>404</v>
      </c>
      <c r="F26044" t="s">
        <v>44</v>
      </c>
      <c r="G26044" t="s">
        <v>21</v>
      </c>
      <c r="H26044">
        <v>46249.895833333336</v>
      </c>
      <c r="I26044">
        <v>2.0833333333333332E-2</v>
      </c>
      <c r="K26044">
        <v>0.35416666666666663</v>
      </c>
      <c r="L26044">
        <v>0.33333333333333331</v>
      </c>
      <c r="M26044" t="s">
        <v>44</v>
      </c>
      <c r="N26044" t="s">
        <v>40</v>
      </c>
      <c r="O26044" t="s">
        <v>6</v>
      </c>
      <c r="P26044">
        <v>46249</v>
      </c>
      <c r="Q26044" t="s">
        <v>20</v>
      </c>
      <c r="R26044">
        <v>0</v>
      </c>
    </row>
    <row r="26045" spans="1:18" x14ac:dyDescent="0.25">
      <c r="A26045">
        <v>46249</v>
      </c>
      <c r="B26045" t="s">
        <v>97</v>
      </c>
      <c r="C26045" t="s">
        <v>38</v>
      </c>
      <c r="D26045">
        <v>404</v>
      </c>
      <c r="E26045">
        <v>404</v>
      </c>
      <c r="F26045" t="s">
        <v>44</v>
      </c>
      <c r="G26045" t="s">
        <v>21</v>
      </c>
      <c r="H26045">
        <v>46249.895833333336</v>
      </c>
      <c r="I26045">
        <v>2.0833333333333332E-2</v>
      </c>
      <c r="K26045">
        <v>0.35416666666666663</v>
      </c>
      <c r="L26045">
        <v>0.33333333333333331</v>
      </c>
      <c r="M26045" t="s">
        <v>44</v>
      </c>
      <c r="N26045" t="s">
        <v>40</v>
      </c>
      <c r="O26045" t="s">
        <v>6</v>
      </c>
      <c r="P26045">
        <v>46249</v>
      </c>
      <c r="Q26045" t="s">
        <v>21</v>
      </c>
      <c r="R26045">
        <v>1</v>
      </c>
    </row>
    <row r="26046" spans="1:18" x14ac:dyDescent="0.25">
      <c r="A26046">
        <v>46249</v>
      </c>
      <c r="B26046" t="s">
        <v>97</v>
      </c>
      <c r="C26046" t="s">
        <v>38</v>
      </c>
      <c r="D26046">
        <v>404</v>
      </c>
      <c r="E26046">
        <v>404</v>
      </c>
      <c r="F26046" t="s">
        <v>44</v>
      </c>
      <c r="G26046" t="s">
        <v>21</v>
      </c>
      <c r="H26046">
        <v>46249.895833333336</v>
      </c>
      <c r="I26046">
        <v>2.0833333333333332E-2</v>
      </c>
      <c r="K26046">
        <v>0.35416666666666663</v>
      </c>
      <c r="L26046">
        <v>0.33333333333333331</v>
      </c>
      <c r="M26046" t="s">
        <v>44</v>
      </c>
      <c r="N26046" t="s">
        <v>40</v>
      </c>
      <c r="O26046" t="s">
        <v>6</v>
      </c>
      <c r="P26046">
        <v>46249</v>
      </c>
      <c r="Q26046" t="s">
        <v>53</v>
      </c>
      <c r="R26046">
        <v>0</v>
      </c>
    </row>
    <row r="26047" spans="1:18" x14ac:dyDescent="0.25">
      <c r="A26047">
        <v>46249</v>
      </c>
      <c r="B26047" t="s">
        <v>97</v>
      </c>
      <c r="C26047" t="s">
        <v>38</v>
      </c>
      <c r="D26047">
        <v>404</v>
      </c>
      <c r="E26047">
        <v>404</v>
      </c>
      <c r="F26047" t="s">
        <v>44</v>
      </c>
      <c r="G26047" t="s">
        <v>21</v>
      </c>
      <c r="H26047">
        <v>46249.895833333336</v>
      </c>
      <c r="I26047">
        <v>2.0833333333333332E-2</v>
      </c>
      <c r="K26047">
        <v>0.35416666666666663</v>
      </c>
      <c r="L26047">
        <v>0.33333333333333331</v>
      </c>
      <c r="M26047" t="s">
        <v>44</v>
      </c>
      <c r="N26047" t="s">
        <v>40</v>
      </c>
      <c r="O26047" t="s">
        <v>6</v>
      </c>
      <c r="P26047">
        <v>46249</v>
      </c>
      <c r="Q26047" t="s">
        <v>20</v>
      </c>
      <c r="R26047">
        <v>0</v>
      </c>
    </row>
    <row r="26048" spans="1:18" x14ac:dyDescent="0.25">
      <c r="A26048">
        <v>46249</v>
      </c>
      <c r="B26048" t="s">
        <v>56</v>
      </c>
      <c r="C26048" t="s">
        <v>38</v>
      </c>
      <c r="D26048">
        <v>404</v>
      </c>
      <c r="E26048">
        <v>404</v>
      </c>
      <c r="F26048" t="s">
        <v>44</v>
      </c>
      <c r="G26048" t="s">
        <v>20</v>
      </c>
      <c r="H26048">
        <v>46249.895833333336</v>
      </c>
      <c r="I26048">
        <v>2.0833333333333332E-2</v>
      </c>
      <c r="K26048">
        <v>0.35416666666666663</v>
      </c>
      <c r="L26048">
        <v>0.33333333333333331</v>
      </c>
      <c r="M26048" t="s">
        <v>44</v>
      </c>
      <c r="N26048" t="s">
        <v>40</v>
      </c>
      <c r="O26048" t="s">
        <v>6</v>
      </c>
      <c r="P26048">
        <v>46249</v>
      </c>
      <c r="Q26048" t="s">
        <v>21</v>
      </c>
      <c r="R26048">
        <v>0</v>
      </c>
    </row>
    <row r="26049" spans="1:18" x14ac:dyDescent="0.25">
      <c r="A26049">
        <v>46249</v>
      </c>
      <c r="B26049" t="s">
        <v>56</v>
      </c>
      <c r="C26049" t="s">
        <v>38</v>
      </c>
      <c r="D26049">
        <v>404</v>
      </c>
      <c r="E26049">
        <v>404</v>
      </c>
      <c r="F26049" t="s">
        <v>44</v>
      </c>
      <c r="G26049" t="s">
        <v>20</v>
      </c>
      <c r="H26049">
        <v>46249.895833333336</v>
      </c>
      <c r="I26049">
        <v>2.0833333333333332E-2</v>
      </c>
      <c r="K26049">
        <v>0.35416666666666663</v>
      </c>
      <c r="L26049">
        <v>0.33333333333333331</v>
      </c>
      <c r="M26049" t="s">
        <v>44</v>
      </c>
      <c r="N26049" t="s">
        <v>40</v>
      </c>
      <c r="O26049" t="s">
        <v>6</v>
      </c>
      <c r="P26049">
        <v>46249</v>
      </c>
      <c r="Q26049" t="s">
        <v>53</v>
      </c>
      <c r="R26049">
        <v>0</v>
      </c>
    </row>
    <row r="26050" spans="1:18" x14ac:dyDescent="0.25">
      <c r="A26050">
        <v>46249</v>
      </c>
      <c r="B26050" t="s">
        <v>56</v>
      </c>
      <c r="C26050" t="s">
        <v>38</v>
      </c>
      <c r="D26050">
        <v>404</v>
      </c>
      <c r="E26050">
        <v>404</v>
      </c>
      <c r="F26050" t="s">
        <v>44</v>
      </c>
      <c r="G26050" t="s">
        <v>20</v>
      </c>
      <c r="H26050">
        <v>46249.895833333336</v>
      </c>
      <c r="I26050">
        <v>2.0833333333333332E-2</v>
      </c>
      <c r="K26050">
        <v>0.35416666666666663</v>
      </c>
      <c r="L26050">
        <v>0.33333333333333331</v>
      </c>
      <c r="M26050" t="s">
        <v>44</v>
      </c>
      <c r="N26050" t="s">
        <v>40</v>
      </c>
      <c r="O26050" t="s">
        <v>6</v>
      </c>
      <c r="P26050">
        <v>46249</v>
      </c>
      <c r="Q26050" t="s">
        <v>20</v>
      </c>
      <c r="R26050">
        <v>1</v>
      </c>
    </row>
    <row r="26051" spans="1:18" x14ac:dyDescent="0.25">
      <c r="A26051">
        <v>46249</v>
      </c>
      <c r="B26051" t="s">
        <v>88</v>
      </c>
      <c r="C26051" t="s">
        <v>38</v>
      </c>
      <c r="D26051">
        <v>404</v>
      </c>
      <c r="E26051">
        <v>404</v>
      </c>
      <c r="F26051" t="s">
        <v>44</v>
      </c>
      <c r="G26051" t="s">
        <v>21</v>
      </c>
      <c r="H26051">
        <v>46249.915972222225</v>
      </c>
      <c r="I26051">
        <v>2.0833333333333332E-2</v>
      </c>
      <c r="K26051">
        <v>0.35416666666666663</v>
      </c>
      <c r="L26051">
        <v>0.33333333333333331</v>
      </c>
      <c r="M26051" t="s">
        <v>44</v>
      </c>
      <c r="N26051" t="s">
        <v>41</v>
      </c>
      <c r="O26051" t="s">
        <v>6</v>
      </c>
      <c r="P26051">
        <v>46249</v>
      </c>
      <c r="Q26051" t="s">
        <v>21</v>
      </c>
      <c r="R26051">
        <v>1</v>
      </c>
    </row>
    <row r="26052" spans="1:18" x14ac:dyDescent="0.25">
      <c r="A26052">
        <v>46249</v>
      </c>
      <c r="B26052" t="s">
        <v>88</v>
      </c>
      <c r="C26052" t="s">
        <v>38</v>
      </c>
      <c r="D26052">
        <v>404</v>
      </c>
      <c r="E26052">
        <v>404</v>
      </c>
      <c r="F26052" t="s">
        <v>44</v>
      </c>
      <c r="G26052" t="s">
        <v>21</v>
      </c>
      <c r="H26052">
        <v>46249.915972222225</v>
      </c>
      <c r="I26052">
        <v>2.0833333333333332E-2</v>
      </c>
      <c r="K26052">
        <v>0.35416666666666663</v>
      </c>
      <c r="L26052">
        <v>0.33333333333333331</v>
      </c>
      <c r="M26052" t="s">
        <v>44</v>
      </c>
      <c r="N26052" t="s">
        <v>41</v>
      </c>
      <c r="O26052" t="s">
        <v>6</v>
      </c>
      <c r="P26052">
        <v>46249</v>
      </c>
      <c r="Q26052" t="s">
        <v>53</v>
      </c>
      <c r="R26052">
        <v>0</v>
      </c>
    </row>
    <row r="26053" spans="1:18" x14ac:dyDescent="0.25">
      <c r="A26053">
        <v>46249</v>
      </c>
      <c r="B26053" t="s">
        <v>88</v>
      </c>
      <c r="C26053" t="s">
        <v>38</v>
      </c>
      <c r="D26053">
        <v>404</v>
      </c>
      <c r="E26053">
        <v>404</v>
      </c>
      <c r="F26053" t="s">
        <v>44</v>
      </c>
      <c r="G26053" t="s">
        <v>21</v>
      </c>
      <c r="H26053">
        <v>46249.915972222225</v>
      </c>
      <c r="I26053">
        <v>2.0833333333333332E-2</v>
      </c>
      <c r="K26053">
        <v>0.35416666666666663</v>
      </c>
      <c r="L26053">
        <v>0.33333333333333331</v>
      </c>
      <c r="M26053" t="s">
        <v>44</v>
      </c>
      <c r="N26053" t="s">
        <v>41</v>
      </c>
      <c r="O26053" t="s">
        <v>6</v>
      </c>
      <c r="P26053">
        <v>46249</v>
      </c>
      <c r="Q26053" t="s">
        <v>20</v>
      </c>
      <c r="R26053">
        <v>0</v>
      </c>
    </row>
    <row r="26054" spans="1:18" x14ac:dyDescent="0.25">
      <c r="A26054">
        <v>46249</v>
      </c>
      <c r="B26054" t="s">
        <v>54</v>
      </c>
      <c r="C26054" t="s">
        <v>38</v>
      </c>
      <c r="D26054">
        <v>404</v>
      </c>
      <c r="E26054">
        <v>404</v>
      </c>
      <c r="F26054" t="s">
        <v>44</v>
      </c>
      <c r="G26054" t="s">
        <v>21</v>
      </c>
      <c r="H26054">
        <v>46249.915972222225</v>
      </c>
      <c r="I26054">
        <v>2.0833333333333332E-2</v>
      </c>
      <c r="K26054">
        <v>0.35416666666666663</v>
      </c>
      <c r="L26054">
        <v>0.33333333333333331</v>
      </c>
      <c r="M26054" t="s">
        <v>44</v>
      </c>
      <c r="N26054" t="s">
        <v>41</v>
      </c>
      <c r="O26054" t="s">
        <v>6</v>
      </c>
      <c r="P26054">
        <v>46249</v>
      </c>
      <c r="Q26054" t="s">
        <v>21</v>
      </c>
      <c r="R26054">
        <v>1</v>
      </c>
    </row>
    <row r="26055" spans="1:18" x14ac:dyDescent="0.25">
      <c r="A26055">
        <v>46249</v>
      </c>
      <c r="B26055" t="s">
        <v>54</v>
      </c>
      <c r="C26055" t="s">
        <v>38</v>
      </c>
      <c r="D26055">
        <v>404</v>
      </c>
      <c r="E26055">
        <v>404</v>
      </c>
      <c r="F26055" t="s">
        <v>44</v>
      </c>
      <c r="G26055" t="s">
        <v>21</v>
      </c>
      <c r="H26055">
        <v>46249.915972222225</v>
      </c>
      <c r="I26055">
        <v>2.0833333333333332E-2</v>
      </c>
      <c r="K26055">
        <v>0.35416666666666663</v>
      </c>
      <c r="L26055">
        <v>0.33333333333333331</v>
      </c>
      <c r="M26055" t="s">
        <v>44</v>
      </c>
      <c r="N26055" t="s">
        <v>41</v>
      </c>
      <c r="O26055" t="s">
        <v>6</v>
      </c>
      <c r="P26055">
        <v>46249</v>
      </c>
      <c r="Q26055" t="s">
        <v>53</v>
      </c>
      <c r="R26055">
        <v>0</v>
      </c>
    </row>
    <row r="26056" spans="1:18" x14ac:dyDescent="0.25">
      <c r="A26056">
        <v>46249</v>
      </c>
      <c r="B26056" t="s">
        <v>54</v>
      </c>
      <c r="C26056" t="s">
        <v>38</v>
      </c>
      <c r="D26056">
        <v>404</v>
      </c>
      <c r="E26056">
        <v>404</v>
      </c>
      <c r="F26056" t="s">
        <v>44</v>
      </c>
      <c r="G26056" t="s">
        <v>21</v>
      </c>
      <c r="H26056">
        <v>46249.915972222225</v>
      </c>
      <c r="I26056">
        <v>2.0833333333333332E-2</v>
      </c>
      <c r="K26056">
        <v>0.35416666666666663</v>
      </c>
      <c r="L26056">
        <v>0.33333333333333331</v>
      </c>
      <c r="M26056" t="s">
        <v>44</v>
      </c>
      <c r="N26056" t="s">
        <v>41</v>
      </c>
      <c r="O26056" t="s">
        <v>6</v>
      </c>
      <c r="P26056">
        <v>46249</v>
      </c>
      <c r="Q26056" t="s">
        <v>20</v>
      </c>
      <c r="R26056">
        <v>0</v>
      </c>
    </row>
    <row r="26057" spans="1:18" x14ac:dyDescent="0.25">
      <c r="A26057">
        <v>46249</v>
      </c>
      <c r="B26057" t="s">
        <v>84</v>
      </c>
      <c r="C26057" t="s">
        <v>38</v>
      </c>
      <c r="D26057">
        <v>404</v>
      </c>
      <c r="E26057">
        <v>404</v>
      </c>
      <c r="F26057" t="s">
        <v>44</v>
      </c>
      <c r="G26057" t="s">
        <v>21</v>
      </c>
      <c r="H26057">
        <v>46249.915972222225</v>
      </c>
      <c r="I26057">
        <v>2.0833333333333332E-2</v>
      </c>
      <c r="K26057">
        <v>0.35416666666666663</v>
      </c>
      <c r="L26057">
        <v>0.33333333333333331</v>
      </c>
      <c r="M26057" t="s">
        <v>44</v>
      </c>
      <c r="N26057" t="s">
        <v>41</v>
      </c>
      <c r="O26057" t="s">
        <v>6</v>
      </c>
      <c r="P26057">
        <v>46249</v>
      </c>
      <c r="Q26057" t="s">
        <v>21</v>
      </c>
      <c r="R26057">
        <v>1</v>
      </c>
    </row>
    <row r="26058" spans="1:18" x14ac:dyDescent="0.25">
      <c r="A26058">
        <v>46249</v>
      </c>
      <c r="B26058" t="s">
        <v>84</v>
      </c>
      <c r="C26058" t="s">
        <v>38</v>
      </c>
      <c r="D26058">
        <v>404</v>
      </c>
      <c r="E26058">
        <v>404</v>
      </c>
      <c r="F26058" t="s">
        <v>44</v>
      </c>
      <c r="G26058" t="s">
        <v>21</v>
      </c>
      <c r="H26058">
        <v>46249.915972222225</v>
      </c>
      <c r="I26058">
        <v>2.0833333333333332E-2</v>
      </c>
      <c r="K26058">
        <v>0.35416666666666663</v>
      </c>
      <c r="L26058">
        <v>0.33333333333333331</v>
      </c>
      <c r="M26058" t="s">
        <v>44</v>
      </c>
      <c r="N26058" t="s">
        <v>41</v>
      </c>
      <c r="O26058" t="s">
        <v>6</v>
      </c>
      <c r="P26058">
        <v>46249</v>
      </c>
      <c r="Q26058" t="s">
        <v>53</v>
      </c>
      <c r="R26058">
        <v>0</v>
      </c>
    </row>
    <row r="26059" spans="1:18" x14ac:dyDescent="0.25">
      <c r="A26059">
        <v>46249</v>
      </c>
      <c r="B26059" t="s">
        <v>84</v>
      </c>
      <c r="C26059" t="s">
        <v>38</v>
      </c>
      <c r="D26059">
        <v>404</v>
      </c>
      <c r="E26059">
        <v>404</v>
      </c>
      <c r="F26059" t="s">
        <v>44</v>
      </c>
      <c r="G26059" t="s">
        <v>21</v>
      </c>
      <c r="H26059">
        <v>46249.915972222225</v>
      </c>
      <c r="I26059">
        <v>2.0833333333333332E-2</v>
      </c>
      <c r="K26059">
        <v>0.35416666666666663</v>
      </c>
      <c r="L26059">
        <v>0.33333333333333331</v>
      </c>
      <c r="M26059" t="s">
        <v>44</v>
      </c>
      <c r="N26059" t="s">
        <v>41</v>
      </c>
      <c r="O26059" t="s">
        <v>6</v>
      </c>
      <c r="P26059">
        <v>46249</v>
      </c>
      <c r="Q26059" t="s">
        <v>20</v>
      </c>
      <c r="R26059">
        <v>0</v>
      </c>
    </row>
    <row r="26060" spans="1:18" x14ac:dyDescent="0.25">
      <c r="A26060">
        <v>46249</v>
      </c>
      <c r="B26060" t="s">
        <v>61</v>
      </c>
      <c r="C26060" t="s">
        <v>38</v>
      </c>
      <c r="D26060">
        <v>404</v>
      </c>
      <c r="E26060">
        <v>404</v>
      </c>
      <c r="F26060" t="s">
        <v>44</v>
      </c>
      <c r="G26060" t="s">
        <v>21</v>
      </c>
      <c r="H26060">
        <v>46249.915972222225</v>
      </c>
      <c r="I26060">
        <v>2.0833333333333332E-2</v>
      </c>
      <c r="K26060">
        <v>0.35416666666666663</v>
      </c>
      <c r="L26060">
        <v>0.33333333333333331</v>
      </c>
      <c r="M26060" t="s">
        <v>44</v>
      </c>
      <c r="N26060" t="s">
        <v>41</v>
      </c>
      <c r="O26060" t="s">
        <v>6</v>
      </c>
      <c r="P26060">
        <v>46249</v>
      </c>
      <c r="Q26060" t="s">
        <v>21</v>
      </c>
      <c r="R26060">
        <v>1</v>
      </c>
    </row>
    <row r="26061" spans="1:18" x14ac:dyDescent="0.25">
      <c r="A26061">
        <v>46249</v>
      </c>
      <c r="B26061" t="s">
        <v>61</v>
      </c>
      <c r="C26061" t="s">
        <v>38</v>
      </c>
      <c r="D26061">
        <v>404</v>
      </c>
      <c r="E26061">
        <v>404</v>
      </c>
      <c r="F26061" t="s">
        <v>44</v>
      </c>
      <c r="G26061" t="s">
        <v>21</v>
      </c>
      <c r="H26061">
        <v>46249.915972222225</v>
      </c>
      <c r="I26061">
        <v>2.0833333333333332E-2</v>
      </c>
      <c r="K26061">
        <v>0.35416666666666663</v>
      </c>
      <c r="L26061">
        <v>0.33333333333333331</v>
      </c>
      <c r="M26061" t="s">
        <v>44</v>
      </c>
      <c r="N26061" t="s">
        <v>41</v>
      </c>
      <c r="O26061" t="s">
        <v>6</v>
      </c>
      <c r="P26061">
        <v>46249</v>
      </c>
      <c r="Q26061" t="s">
        <v>53</v>
      </c>
      <c r="R26061">
        <v>0</v>
      </c>
    </row>
    <row r="26062" spans="1:18" x14ac:dyDescent="0.25">
      <c r="A26062">
        <v>46249</v>
      </c>
      <c r="B26062" t="s">
        <v>61</v>
      </c>
      <c r="C26062" t="s">
        <v>38</v>
      </c>
      <c r="D26062">
        <v>404</v>
      </c>
      <c r="E26062">
        <v>404</v>
      </c>
      <c r="F26062" t="s">
        <v>44</v>
      </c>
      <c r="G26062" t="s">
        <v>21</v>
      </c>
      <c r="H26062">
        <v>46249.915972222225</v>
      </c>
      <c r="I26062">
        <v>2.0833333333333332E-2</v>
      </c>
      <c r="K26062">
        <v>0.35416666666666663</v>
      </c>
      <c r="L26062">
        <v>0.33333333333333331</v>
      </c>
      <c r="M26062" t="s">
        <v>44</v>
      </c>
      <c r="N26062" t="s">
        <v>41</v>
      </c>
      <c r="O26062" t="s">
        <v>6</v>
      </c>
      <c r="P26062">
        <v>46249</v>
      </c>
      <c r="Q26062" t="s">
        <v>20</v>
      </c>
      <c r="R26062">
        <v>0</v>
      </c>
    </row>
    <row r="26063" spans="1:18" x14ac:dyDescent="0.25">
      <c r="A26063">
        <v>46249</v>
      </c>
      <c r="B26063" t="s">
        <v>97</v>
      </c>
      <c r="C26063" t="s">
        <v>38</v>
      </c>
      <c r="D26063">
        <v>404</v>
      </c>
      <c r="E26063">
        <v>404</v>
      </c>
      <c r="F26063" t="s">
        <v>44</v>
      </c>
      <c r="G26063" t="s">
        <v>21</v>
      </c>
      <c r="H26063">
        <v>46249.915972222225</v>
      </c>
      <c r="I26063">
        <v>2.0833333333333332E-2</v>
      </c>
      <c r="K26063">
        <v>0.35416666666666663</v>
      </c>
      <c r="L26063">
        <v>0.33333333333333331</v>
      </c>
      <c r="M26063" t="s">
        <v>44</v>
      </c>
      <c r="N26063" t="s">
        <v>41</v>
      </c>
      <c r="O26063" t="s">
        <v>6</v>
      </c>
      <c r="P26063">
        <v>46249</v>
      </c>
      <c r="Q26063" t="s">
        <v>21</v>
      </c>
      <c r="R26063">
        <v>1</v>
      </c>
    </row>
    <row r="26064" spans="1:18" x14ac:dyDescent="0.25">
      <c r="A26064">
        <v>46249</v>
      </c>
      <c r="B26064" t="s">
        <v>97</v>
      </c>
      <c r="C26064" t="s">
        <v>38</v>
      </c>
      <c r="D26064">
        <v>404</v>
      </c>
      <c r="E26064">
        <v>404</v>
      </c>
      <c r="F26064" t="s">
        <v>44</v>
      </c>
      <c r="G26064" t="s">
        <v>21</v>
      </c>
      <c r="H26064">
        <v>46249.915972222225</v>
      </c>
      <c r="I26064">
        <v>2.0833333333333332E-2</v>
      </c>
      <c r="K26064">
        <v>0.35416666666666663</v>
      </c>
      <c r="L26064">
        <v>0.33333333333333331</v>
      </c>
      <c r="M26064" t="s">
        <v>44</v>
      </c>
      <c r="N26064" t="s">
        <v>41</v>
      </c>
      <c r="O26064" t="s">
        <v>6</v>
      </c>
      <c r="P26064">
        <v>46249</v>
      </c>
      <c r="Q26064" t="s">
        <v>53</v>
      </c>
      <c r="R26064">
        <v>0</v>
      </c>
    </row>
    <row r="26065" spans="1:18" x14ac:dyDescent="0.25">
      <c r="A26065">
        <v>46249</v>
      </c>
      <c r="B26065" t="s">
        <v>97</v>
      </c>
      <c r="C26065" t="s">
        <v>38</v>
      </c>
      <c r="D26065">
        <v>404</v>
      </c>
      <c r="E26065">
        <v>404</v>
      </c>
      <c r="F26065" t="s">
        <v>44</v>
      </c>
      <c r="G26065" t="s">
        <v>21</v>
      </c>
      <c r="H26065">
        <v>46249.915972222225</v>
      </c>
      <c r="I26065">
        <v>2.0833333333333332E-2</v>
      </c>
      <c r="K26065">
        <v>0.35416666666666663</v>
      </c>
      <c r="L26065">
        <v>0.33333333333333331</v>
      </c>
      <c r="M26065" t="s">
        <v>44</v>
      </c>
      <c r="N26065" t="s">
        <v>41</v>
      </c>
      <c r="O26065" t="s">
        <v>6</v>
      </c>
      <c r="P26065">
        <v>46249</v>
      </c>
      <c r="Q26065" t="s">
        <v>20</v>
      </c>
      <c r="R26065">
        <v>0</v>
      </c>
    </row>
    <row r="26066" spans="1:18" x14ac:dyDescent="0.25">
      <c r="A26066">
        <v>46249</v>
      </c>
      <c r="B26066" t="s">
        <v>86</v>
      </c>
      <c r="C26066" t="s">
        <v>38</v>
      </c>
      <c r="D26066">
        <v>404</v>
      </c>
      <c r="E26066">
        <v>404</v>
      </c>
      <c r="F26066" t="s">
        <v>44</v>
      </c>
      <c r="G26066" t="s">
        <v>21</v>
      </c>
      <c r="H26066">
        <v>46249.915972222225</v>
      </c>
      <c r="I26066">
        <v>2.0833333333333332E-2</v>
      </c>
      <c r="K26066">
        <v>0.35416666666666663</v>
      </c>
      <c r="L26066">
        <v>0.33333333333333331</v>
      </c>
      <c r="M26066" t="s">
        <v>44</v>
      </c>
      <c r="N26066" t="s">
        <v>41</v>
      </c>
      <c r="O26066" t="s">
        <v>6</v>
      </c>
      <c r="P26066">
        <v>46249</v>
      </c>
      <c r="Q26066" t="s">
        <v>21</v>
      </c>
      <c r="R26066">
        <v>1</v>
      </c>
    </row>
    <row r="26067" spans="1:18" x14ac:dyDescent="0.25">
      <c r="A26067">
        <v>46249</v>
      </c>
      <c r="B26067" t="s">
        <v>86</v>
      </c>
      <c r="C26067" t="s">
        <v>38</v>
      </c>
      <c r="D26067">
        <v>404</v>
      </c>
      <c r="E26067">
        <v>404</v>
      </c>
      <c r="F26067" t="s">
        <v>44</v>
      </c>
      <c r="G26067" t="s">
        <v>21</v>
      </c>
      <c r="H26067">
        <v>46249.915972222225</v>
      </c>
      <c r="I26067">
        <v>2.0833333333333332E-2</v>
      </c>
      <c r="K26067">
        <v>0.35416666666666663</v>
      </c>
      <c r="L26067">
        <v>0.33333333333333331</v>
      </c>
      <c r="M26067" t="s">
        <v>44</v>
      </c>
      <c r="N26067" t="s">
        <v>41</v>
      </c>
      <c r="O26067" t="s">
        <v>6</v>
      </c>
      <c r="P26067">
        <v>46249</v>
      </c>
      <c r="Q26067" t="s">
        <v>53</v>
      </c>
      <c r="R26067">
        <v>0</v>
      </c>
    </row>
    <row r="26068" spans="1:18" x14ac:dyDescent="0.25">
      <c r="A26068">
        <v>46249</v>
      </c>
      <c r="B26068" t="s">
        <v>86</v>
      </c>
      <c r="C26068" t="s">
        <v>38</v>
      </c>
      <c r="D26068">
        <v>404</v>
      </c>
      <c r="E26068">
        <v>404</v>
      </c>
      <c r="F26068" t="s">
        <v>44</v>
      </c>
      <c r="G26068" t="s">
        <v>21</v>
      </c>
      <c r="H26068">
        <v>46249.915972222225</v>
      </c>
      <c r="I26068">
        <v>2.0833333333333332E-2</v>
      </c>
      <c r="K26068">
        <v>0.35416666666666663</v>
      </c>
      <c r="L26068">
        <v>0.33333333333333331</v>
      </c>
      <c r="M26068" t="s">
        <v>44</v>
      </c>
      <c r="N26068" t="s">
        <v>41</v>
      </c>
      <c r="O26068" t="s">
        <v>6</v>
      </c>
      <c r="P26068">
        <v>46249</v>
      </c>
      <c r="Q26068" t="s">
        <v>20</v>
      </c>
      <c r="R26068">
        <v>0</v>
      </c>
    </row>
    <row r="26069" spans="1:18" x14ac:dyDescent="0.25">
      <c r="A26069">
        <v>46249</v>
      </c>
      <c r="B26069" t="s">
        <v>56</v>
      </c>
      <c r="C26069" t="s">
        <v>38</v>
      </c>
      <c r="D26069">
        <v>404</v>
      </c>
      <c r="E26069">
        <v>404</v>
      </c>
      <c r="F26069" t="s">
        <v>44</v>
      </c>
      <c r="G26069" t="s">
        <v>20</v>
      </c>
      <c r="H26069">
        <v>46249.915972222225</v>
      </c>
      <c r="I26069">
        <v>2.0833333333333332E-2</v>
      </c>
      <c r="K26069">
        <v>0.35416666666666663</v>
      </c>
      <c r="L26069">
        <v>0.33333333333333331</v>
      </c>
      <c r="M26069" t="s">
        <v>44</v>
      </c>
      <c r="N26069" t="s">
        <v>41</v>
      </c>
      <c r="O26069" t="s">
        <v>6</v>
      </c>
      <c r="P26069">
        <v>46249</v>
      </c>
      <c r="Q26069" t="s">
        <v>21</v>
      </c>
      <c r="R26069">
        <v>0</v>
      </c>
    </row>
    <row r="26070" spans="1:18" x14ac:dyDescent="0.25">
      <c r="A26070">
        <v>46249</v>
      </c>
      <c r="B26070" t="s">
        <v>56</v>
      </c>
      <c r="C26070" t="s">
        <v>38</v>
      </c>
      <c r="D26070">
        <v>404</v>
      </c>
      <c r="E26070">
        <v>404</v>
      </c>
      <c r="F26070" t="s">
        <v>44</v>
      </c>
      <c r="G26070" t="s">
        <v>20</v>
      </c>
      <c r="H26070">
        <v>46249.915972222225</v>
      </c>
      <c r="I26070">
        <v>2.0833333333333332E-2</v>
      </c>
      <c r="K26070">
        <v>0.35416666666666663</v>
      </c>
      <c r="L26070">
        <v>0.33333333333333331</v>
      </c>
      <c r="M26070" t="s">
        <v>44</v>
      </c>
      <c r="N26070" t="s">
        <v>41</v>
      </c>
      <c r="O26070" t="s">
        <v>6</v>
      </c>
      <c r="P26070">
        <v>46249</v>
      </c>
      <c r="Q26070" t="s">
        <v>53</v>
      </c>
      <c r="R26070">
        <v>0</v>
      </c>
    </row>
    <row r="26071" spans="1:18" x14ac:dyDescent="0.25">
      <c r="A26071">
        <v>46249</v>
      </c>
      <c r="B26071" t="s">
        <v>56</v>
      </c>
      <c r="C26071" t="s">
        <v>38</v>
      </c>
      <c r="D26071">
        <v>404</v>
      </c>
      <c r="E26071">
        <v>404</v>
      </c>
      <c r="F26071" t="s">
        <v>44</v>
      </c>
      <c r="G26071" t="s">
        <v>20</v>
      </c>
      <c r="H26071">
        <v>46249.915972222225</v>
      </c>
      <c r="I26071">
        <v>2.0833333333333332E-2</v>
      </c>
      <c r="K26071">
        <v>0.35416666666666663</v>
      </c>
      <c r="L26071">
        <v>0.33333333333333331</v>
      </c>
      <c r="M26071" t="s">
        <v>44</v>
      </c>
      <c r="N26071" t="s">
        <v>41</v>
      </c>
      <c r="O26071" t="s">
        <v>6</v>
      </c>
      <c r="P26071">
        <v>46249</v>
      </c>
      <c r="Q26071" t="s">
        <v>20</v>
      </c>
      <c r="R26071">
        <v>1</v>
      </c>
    </row>
    <row r="26072" spans="1:18" x14ac:dyDescent="0.25">
      <c r="A26072">
        <v>46249</v>
      </c>
      <c r="B26072" t="s">
        <v>97</v>
      </c>
      <c r="C26072" t="s">
        <v>38</v>
      </c>
      <c r="D26072">
        <v>405</v>
      </c>
      <c r="E26072">
        <v>405</v>
      </c>
      <c r="F26072" t="s">
        <v>39</v>
      </c>
      <c r="G26072" t="s">
        <v>21</v>
      </c>
      <c r="H26072">
        <v>46249.916666666664</v>
      </c>
      <c r="I26072">
        <v>2.0833333333333332E-2</v>
      </c>
      <c r="K26072">
        <v>0.35416666666666663</v>
      </c>
      <c r="L26072">
        <v>0.33333333333333331</v>
      </c>
      <c r="M26072" t="s">
        <v>39</v>
      </c>
      <c r="N26072" t="s">
        <v>40</v>
      </c>
      <c r="O26072" t="s">
        <v>6</v>
      </c>
      <c r="P26072">
        <v>46249</v>
      </c>
      <c r="Q26072" t="s">
        <v>21</v>
      </c>
      <c r="R26072">
        <v>1</v>
      </c>
    </row>
    <row r="26073" spans="1:18" x14ac:dyDescent="0.25">
      <c r="A26073">
        <v>46249</v>
      </c>
      <c r="B26073" t="s">
        <v>97</v>
      </c>
      <c r="C26073" t="s">
        <v>38</v>
      </c>
      <c r="D26073">
        <v>405</v>
      </c>
      <c r="E26073">
        <v>405</v>
      </c>
      <c r="F26073" t="s">
        <v>39</v>
      </c>
      <c r="G26073" t="s">
        <v>21</v>
      </c>
      <c r="H26073">
        <v>46249.916666666664</v>
      </c>
      <c r="I26073">
        <v>2.0833333333333332E-2</v>
      </c>
      <c r="K26073">
        <v>0.35416666666666663</v>
      </c>
      <c r="L26073">
        <v>0.33333333333333331</v>
      </c>
      <c r="M26073" t="s">
        <v>39</v>
      </c>
      <c r="N26073" t="s">
        <v>40</v>
      </c>
      <c r="O26073" t="s">
        <v>6</v>
      </c>
      <c r="P26073">
        <v>46249</v>
      </c>
      <c r="Q26073" t="s">
        <v>53</v>
      </c>
      <c r="R26073">
        <v>0</v>
      </c>
    </row>
    <row r="26074" spans="1:18" x14ac:dyDescent="0.25">
      <c r="A26074">
        <v>46249</v>
      </c>
      <c r="B26074" t="s">
        <v>97</v>
      </c>
      <c r="C26074" t="s">
        <v>38</v>
      </c>
      <c r="D26074">
        <v>405</v>
      </c>
      <c r="E26074">
        <v>405</v>
      </c>
      <c r="F26074" t="s">
        <v>39</v>
      </c>
      <c r="G26074" t="s">
        <v>21</v>
      </c>
      <c r="H26074">
        <v>46249.916666666664</v>
      </c>
      <c r="I26074">
        <v>2.0833333333333332E-2</v>
      </c>
      <c r="K26074">
        <v>0.35416666666666663</v>
      </c>
      <c r="L26074">
        <v>0.33333333333333331</v>
      </c>
      <c r="M26074" t="s">
        <v>39</v>
      </c>
      <c r="N26074" t="s">
        <v>40</v>
      </c>
      <c r="O26074" t="s">
        <v>6</v>
      </c>
      <c r="P26074">
        <v>46249</v>
      </c>
      <c r="Q26074" t="s">
        <v>20</v>
      </c>
      <c r="R26074">
        <v>0</v>
      </c>
    </row>
    <row r="26075" spans="1:18" x14ac:dyDescent="0.25">
      <c r="A26075">
        <v>46249</v>
      </c>
      <c r="B26075" t="s">
        <v>54</v>
      </c>
      <c r="C26075" t="s">
        <v>38</v>
      </c>
      <c r="D26075">
        <v>405</v>
      </c>
      <c r="E26075">
        <v>405</v>
      </c>
      <c r="F26075" t="s">
        <v>39</v>
      </c>
      <c r="G26075" t="s">
        <v>21</v>
      </c>
      <c r="H26075">
        <v>46249.916666666664</v>
      </c>
      <c r="I26075">
        <v>2.0833333333333332E-2</v>
      </c>
      <c r="K26075">
        <v>0.35416666666666663</v>
      </c>
      <c r="L26075">
        <v>0.33333333333333331</v>
      </c>
      <c r="M26075" t="s">
        <v>39</v>
      </c>
      <c r="N26075" t="s">
        <v>40</v>
      </c>
      <c r="O26075" t="s">
        <v>6</v>
      </c>
      <c r="P26075">
        <v>46249</v>
      </c>
      <c r="Q26075" t="s">
        <v>21</v>
      </c>
      <c r="R26075">
        <v>1</v>
      </c>
    </row>
    <row r="26076" spans="1:18" x14ac:dyDescent="0.25">
      <c r="A26076">
        <v>46249</v>
      </c>
      <c r="B26076" t="s">
        <v>54</v>
      </c>
      <c r="C26076" t="s">
        <v>38</v>
      </c>
      <c r="D26076">
        <v>405</v>
      </c>
      <c r="E26076">
        <v>405</v>
      </c>
      <c r="F26076" t="s">
        <v>39</v>
      </c>
      <c r="G26076" t="s">
        <v>21</v>
      </c>
      <c r="H26076">
        <v>46249.916666666664</v>
      </c>
      <c r="I26076">
        <v>2.0833333333333332E-2</v>
      </c>
      <c r="K26076">
        <v>0.35416666666666663</v>
      </c>
      <c r="L26076">
        <v>0.33333333333333331</v>
      </c>
      <c r="M26076" t="s">
        <v>39</v>
      </c>
      <c r="N26076" t="s">
        <v>40</v>
      </c>
      <c r="O26076" t="s">
        <v>6</v>
      </c>
      <c r="P26076">
        <v>46249</v>
      </c>
      <c r="Q26076" t="s">
        <v>53</v>
      </c>
      <c r="R26076">
        <v>0</v>
      </c>
    </row>
    <row r="26077" spans="1:18" x14ac:dyDescent="0.25">
      <c r="A26077">
        <v>46249</v>
      </c>
      <c r="B26077" t="s">
        <v>54</v>
      </c>
      <c r="C26077" t="s">
        <v>38</v>
      </c>
      <c r="D26077">
        <v>405</v>
      </c>
      <c r="E26077">
        <v>405</v>
      </c>
      <c r="F26077" t="s">
        <v>39</v>
      </c>
      <c r="G26077" t="s">
        <v>21</v>
      </c>
      <c r="H26077">
        <v>46249.916666666664</v>
      </c>
      <c r="I26077">
        <v>2.0833333333333332E-2</v>
      </c>
      <c r="K26077">
        <v>0.35416666666666663</v>
      </c>
      <c r="L26077">
        <v>0.33333333333333331</v>
      </c>
      <c r="M26077" t="s">
        <v>39</v>
      </c>
      <c r="N26077" t="s">
        <v>40</v>
      </c>
      <c r="O26077" t="s">
        <v>6</v>
      </c>
      <c r="P26077">
        <v>46249</v>
      </c>
      <c r="Q26077" t="s">
        <v>20</v>
      </c>
      <c r="R26077">
        <v>0</v>
      </c>
    </row>
    <row r="26078" spans="1:18" x14ac:dyDescent="0.25">
      <c r="A26078">
        <v>46249</v>
      </c>
      <c r="B26078" t="s">
        <v>84</v>
      </c>
      <c r="C26078" t="s">
        <v>38</v>
      </c>
      <c r="D26078">
        <v>405</v>
      </c>
      <c r="E26078">
        <v>405</v>
      </c>
      <c r="F26078" t="s">
        <v>39</v>
      </c>
      <c r="G26078" t="s">
        <v>21</v>
      </c>
      <c r="H26078">
        <v>46249.916666666664</v>
      </c>
      <c r="I26078">
        <v>2.0833333333333332E-2</v>
      </c>
      <c r="K26078">
        <v>0.35416666666666663</v>
      </c>
      <c r="L26078">
        <v>0.33333333333333331</v>
      </c>
      <c r="M26078" t="s">
        <v>39</v>
      </c>
      <c r="N26078" t="s">
        <v>40</v>
      </c>
      <c r="O26078" t="s">
        <v>6</v>
      </c>
      <c r="P26078">
        <v>46249</v>
      </c>
      <c r="Q26078" t="s">
        <v>21</v>
      </c>
      <c r="R26078">
        <v>1</v>
      </c>
    </row>
    <row r="26079" spans="1:18" x14ac:dyDescent="0.25">
      <c r="A26079">
        <v>46249</v>
      </c>
      <c r="B26079" t="s">
        <v>84</v>
      </c>
      <c r="C26079" t="s">
        <v>38</v>
      </c>
      <c r="D26079">
        <v>405</v>
      </c>
      <c r="E26079">
        <v>405</v>
      </c>
      <c r="F26079" t="s">
        <v>39</v>
      </c>
      <c r="G26079" t="s">
        <v>21</v>
      </c>
      <c r="H26079">
        <v>46249.916666666664</v>
      </c>
      <c r="I26079">
        <v>2.0833333333333332E-2</v>
      </c>
      <c r="K26079">
        <v>0.35416666666666663</v>
      </c>
      <c r="L26079">
        <v>0.33333333333333331</v>
      </c>
      <c r="M26079" t="s">
        <v>39</v>
      </c>
      <c r="N26079" t="s">
        <v>40</v>
      </c>
      <c r="O26079" t="s">
        <v>6</v>
      </c>
      <c r="P26079">
        <v>46249</v>
      </c>
      <c r="Q26079" t="s">
        <v>53</v>
      </c>
      <c r="R26079">
        <v>0</v>
      </c>
    </row>
    <row r="26080" spans="1:18" x14ac:dyDescent="0.25">
      <c r="A26080">
        <v>46249</v>
      </c>
      <c r="B26080" t="s">
        <v>84</v>
      </c>
      <c r="C26080" t="s">
        <v>38</v>
      </c>
      <c r="D26080">
        <v>405</v>
      </c>
      <c r="E26080">
        <v>405</v>
      </c>
      <c r="F26080" t="s">
        <v>39</v>
      </c>
      <c r="G26080" t="s">
        <v>21</v>
      </c>
      <c r="H26080">
        <v>46249.916666666664</v>
      </c>
      <c r="I26080">
        <v>2.0833333333333332E-2</v>
      </c>
      <c r="K26080">
        <v>0.35416666666666663</v>
      </c>
      <c r="L26080">
        <v>0.33333333333333331</v>
      </c>
      <c r="M26080" t="s">
        <v>39</v>
      </c>
      <c r="N26080" t="s">
        <v>40</v>
      </c>
      <c r="O26080" t="s">
        <v>6</v>
      </c>
      <c r="P26080">
        <v>46249</v>
      </c>
      <c r="Q26080" t="s">
        <v>20</v>
      </c>
      <c r="R26080">
        <v>0</v>
      </c>
    </row>
    <row r="26081" spans="1:18" x14ac:dyDescent="0.25">
      <c r="A26081">
        <v>46249</v>
      </c>
      <c r="B26081" t="s">
        <v>86</v>
      </c>
      <c r="C26081" t="s">
        <v>38</v>
      </c>
      <c r="D26081">
        <v>405</v>
      </c>
      <c r="E26081">
        <v>405</v>
      </c>
      <c r="F26081" t="s">
        <v>39</v>
      </c>
      <c r="G26081" t="s">
        <v>21</v>
      </c>
      <c r="H26081">
        <v>46249.916666666664</v>
      </c>
      <c r="I26081">
        <v>2.0833333333333332E-2</v>
      </c>
      <c r="K26081">
        <v>0.35416666666666663</v>
      </c>
      <c r="L26081">
        <v>0.33333333333333331</v>
      </c>
      <c r="M26081" t="s">
        <v>39</v>
      </c>
      <c r="N26081" t="s">
        <v>40</v>
      </c>
      <c r="O26081" t="s">
        <v>6</v>
      </c>
      <c r="P26081">
        <v>46249</v>
      </c>
      <c r="Q26081" t="s">
        <v>21</v>
      </c>
      <c r="R26081">
        <v>1</v>
      </c>
    </row>
    <row r="26082" spans="1:18" x14ac:dyDescent="0.25">
      <c r="A26082">
        <v>46249</v>
      </c>
      <c r="B26082" t="s">
        <v>86</v>
      </c>
      <c r="C26082" t="s">
        <v>38</v>
      </c>
      <c r="D26082">
        <v>405</v>
      </c>
      <c r="E26082">
        <v>405</v>
      </c>
      <c r="F26082" t="s">
        <v>39</v>
      </c>
      <c r="G26082" t="s">
        <v>21</v>
      </c>
      <c r="H26082">
        <v>46249.916666666664</v>
      </c>
      <c r="I26082">
        <v>2.0833333333333332E-2</v>
      </c>
      <c r="K26082">
        <v>0.35416666666666663</v>
      </c>
      <c r="L26082">
        <v>0.33333333333333331</v>
      </c>
      <c r="M26082" t="s">
        <v>39</v>
      </c>
      <c r="N26082" t="s">
        <v>40</v>
      </c>
      <c r="O26082" t="s">
        <v>6</v>
      </c>
      <c r="P26082">
        <v>46249</v>
      </c>
      <c r="Q26082" t="s">
        <v>53</v>
      </c>
      <c r="R26082">
        <v>0</v>
      </c>
    </row>
    <row r="26083" spans="1:18" x14ac:dyDescent="0.25">
      <c r="A26083">
        <v>46249</v>
      </c>
      <c r="B26083" t="s">
        <v>86</v>
      </c>
      <c r="C26083" t="s">
        <v>38</v>
      </c>
      <c r="D26083">
        <v>405</v>
      </c>
      <c r="E26083">
        <v>405</v>
      </c>
      <c r="F26083" t="s">
        <v>39</v>
      </c>
      <c r="G26083" t="s">
        <v>21</v>
      </c>
      <c r="H26083">
        <v>46249.916666666664</v>
      </c>
      <c r="I26083">
        <v>2.0833333333333332E-2</v>
      </c>
      <c r="K26083">
        <v>0.35416666666666663</v>
      </c>
      <c r="L26083">
        <v>0.33333333333333331</v>
      </c>
      <c r="M26083" t="s">
        <v>39</v>
      </c>
      <c r="N26083" t="s">
        <v>40</v>
      </c>
      <c r="O26083" t="s">
        <v>6</v>
      </c>
      <c r="P26083">
        <v>46249</v>
      </c>
      <c r="Q26083" t="s">
        <v>20</v>
      </c>
      <c r="R26083">
        <v>0</v>
      </c>
    </row>
    <row r="26084" spans="1:18" x14ac:dyDescent="0.25">
      <c r="A26084">
        <v>46249</v>
      </c>
      <c r="B26084" t="s">
        <v>56</v>
      </c>
      <c r="C26084" t="s">
        <v>38</v>
      </c>
      <c r="D26084">
        <v>405</v>
      </c>
      <c r="E26084">
        <v>405</v>
      </c>
      <c r="F26084" t="s">
        <v>44</v>
      </c>
      <c r="G26084" t="s">
        <v>20</v>
      </c>
      <c r="H26084">
        <v>46249.916666666664</v>
      </c>
      <c r="I26084">
        <v>2.0833333333333332E-2</v>
      </c>
      <c r="K26084">
        <v>0.35416666666666663</v>
      </c>
      <c r="L26084">
        <v>0.33333333333333331</v>
      </c>
      <c r="M26084" t="s">
        <v>44</v>
      </c>
      <c r="N26084" t="s">
        <v>40</v>
      </c>
      <c r="O26084" t="s">
        <v>6</v>
      </c>
      <c r="P26084">
        <v>46249</v>
      </c>
      <c r="Q26084" t="s">
        <v>21</v>
      </c>
      <c r="R26084">
        <v>0</v>
      </c>
    </row>
    <row r="26085" spans="1:18" x14ac:dyDescent="0.25">
      <c r="A26085">
        <v>46249</v>
      </c>
      <c r="B26085" t="s">
        <v>56</v>
      </c>
      <c r="C26085" t="s">
        <v>38</v>
      </c>
      <c r="D26085">
        <v>405</v>
      </c>
      <c r="E26085">
        <v>405</v>
      </c>
      <c r="F26085" t="s">
        <v>44</v>
      </c>
      <c r="G26085" t="s">
        <v>20</v>
      </c>
      <c r="H26085">
        <v>46249.916666666664</v>
      </c>
      <c r="I26085">
        <v>2.0833333333333332E-2</v>
      </c>
      <c r="K26085">
        <v>0.35416666666666663</v>
      </c>
      <c r="L26085">
        <v>0.33333333333333331</v>
      </c>
      <c r="M26085" t="s">
        <v>44</v>
      </c>
      <c r="N26085" t="s">
        <v>40</v>
      </c>
      <c r="O26085" t="s">
        <v>6</v>
      </c>
      <c r="P26085">
        <v>46249</v>
      </c>
      <c r="Q26085" t="s">
        <v>53</v>
      </c>
      <c r="R26085">
        <v>0</v>
      </c>
    </row>
    <row r="26086" spans="1:18" x14ac:dyDescent="0.25">
      <c r="A26086">
        <v>46249</v>
      </c>
      <c r="B26086" t="s">
        <v>56</v>
      </c>
      <c r="C26086" t="s">
        <v>38</v>
      </c>
      <c r="D26086">
        <v>405</v>
      </c>
      <c r="E26086">
        <v>405</v>
      </c>
      <c r="F26086" t="s">
        <v>44</v>
      </c>
      <c r="G26086" t="s">
        <v>20</v>
      </c>
      <c r="H26086">
        <v>46249.916666666664</v>
      </c>
      <c r="I26086">
        <v>2.0833333333333332E-2</v>
      </c>
      <c r="K26086">
        <v>0.35416666666666663</v>
      </c>
      <c r="L26086">
        <v>0.33333333333333331</v>
      </c>
      <c r="M26086" t="s">
        <v>44</v>
      </c>
      <c r="N26086" t="s">
        <v>40</v>
      </c>
      <c r="O26086" t="s">
        <v>6</v>
      </c>
      <c r="P26086">
        <v>46249</v>
      </c>
      <c r="Q26086" t="s">
        <v>20</v>
      </c>
      <c r="R26086">
        <v>1</v>
      </c>
    </row>
    <row r="26087" spans="1:18" x14ac:dyDescent="0.25">
      <c r="A26087">
        <v>46249</v>
      </c>
      <c r="B26087" t="s">
        <v>61</v>
      </c>
      <c r="C26087" t="s">
        <v>38</v>
      </c>
      <c r="D26087">
        <v>405</v>
      </c>
      <c r="E26087">
        <v>405</v>
      </c>
      <c r="F26087" t="s">
        <v>39</v>
      </c>
      <c r="G26087" t="s">
        <v>21</v>
      </c>
      <c r="H26087">
        <v>46249.916666666664</v>
      </c>
      <c r="I26087">
        <v>2.0833333333333332E-2</v>
      </c>
      <c r="K26087">
        <v>0.35416666666666663</v>
      </c>
      <c r="L26087">
        <v>0.33333333333333331</v>
      </c>
      <c r="M26087" t="s">
        <v>39</v>
      </c>
      <c r="N26087" t="s">
        <v>40</v>
      </c>
      <c r="O26087" t="s">
        <v>6</v>
      </c>
      <c r="P26087">
        <v>46249</v>
      </c>
      <c r="Q26087" t="s">
        <v>21</v>
      </c>
      <c r="R26087">
        <v>1</v>
      </c>
    </row>
    <row r="26088" spans="1:18" x14ac:dyDescent="0.25">
      <c r="A26088">
        <v>46249</v>
      </c>
      <c r="B26088" t="s">
        <v>61</v>
      </c>
      <c r="C26088" t="s">
        <v>38</v>
      </c>
      <c r="D26088">
        <v>405</v>
      </c>
      <c r="E26088">
        <v>405</v>
      </c>
      <c r="F26088" t="s">
        <v>39</v>
      </c>
      <c r="G26088" t="s">
        <v>21</v>
      </c>
      <c r="H26088">
        <v>46249.916666666664</v>
      </c>
      <c r="I26088">
        <v>2.0833333333333332E-2</v>
      </c>
      <c r="K26088">
        <v>0.35416666666666663</v>
      </c>
      <c r="L26088">
        <v>0.33333333333333331</v>
      </c>
      <c r="M26088" t="s">
        <v>39</v>
      </c>
      <c r="N26088" t="s">
        <v>40</v>
      </c>
      <c r="O26088" t="s">
        <v>6</v>
      </c>
      <c r="P26088">
        <v>46249</v>
      </c>
      <c r="Q26088" t="s">
        <v>53</v>
      </c>
      <c r="R26088">
        <v>0</v>
      </c>
    </row>
    <row r="26089" spans="1:18" x14ac:dyDescent="0.25">
      <c r="A26089">
        <v>46249</v>
      </c>
      <c r="B26089" t="s">
        <v>61</v>
      </c>
      <c r="C26089" t="s">
        <v>38</v>
      </c>
      <c r="D26089">
        <v>405</v>
      </c>
      <c r="E26089">
        <v>405</v>
      </c>
      <c r="F26089" t="s">
        <v>39</v>
      </c>
      <c r="G26089" t="s">
        <v>21</v>
      </c>
      <c r="H26089">
        <v>46249.916666666664</v>
      </c>
      <c r="I26089">
        <v>2.0833333333333332E-2</v>
      </c>
      <c r="K26089">
        <v>0.35416666666666663</v>
      </c>
      <c r="L26089">
        <v>0.33333333333333331</v>
      </c>
      <c r="M26089" t="s">
        <v>39</v>
      </c>
      <c r="N26089" t="s">
        <v>40</v>
      </c>
      <c r="O26089" t="s">
        <v>6</v>
      </c>
      <c r="P26089">
        <v>46249</v>
      </c>
      <c r="Q26089" t="s">
        <v>20</v>
      </c>
      <c r="R26089">
        <v>0</v>
      </c>
    </row>
    <row r="26090" spans="1:18" x14ac:dyDescent="0.25">
      <c r="A26090">
        <v>46249</v>
      </c>
      <c r="B26090" t="s">
        <v>88</v>
      </c>
      <c r="C26090" t="s">
        <v>38</v>
      </c>
      <c r="D26090">
        <v>405</v>
      </c>
      <c r="E26090">
        <v>405</v>
      </c>
      <c r="F26090" t="s">
        <v>39</v>
      </c>
      <c r="G26090" t="s">
        <v>21</v>
      </c>
      <c r="H26090">
        <v>46249.916666666664</v>
      </c>
      <c r="I26090">
        <v>2.0833333333333332E-2</v>
      </c>
      <c r="K26090">
        <v>0.35416666666666663</v>
      </c>
      <c r="L26090">
        <v>0.33333333333333331</v>
      </c>
      <c r="M26090" t="s">
        <v>39</v>
      </c>
      <c r="N26090" t="s">
        <v>40</v>
      </c>
      <c r="O26090" t="s">
        <v>6</v>
      </c>
      <c r="P26090">
        <v>46249</v>
      </c>
      <c r="Q26090" t="s">
        <v>21</v>
      </c>
      <c r="R26090">
        <v>1</v>
      </c>
    </row>
    <row r="26091" spans="1:18" x14ac:dyDescent="0.25">
      <c r="A26091">
        <v>46249</v>
      </c>
      <c r="B26091" t="s">
        <v>88</v>
      </c>
      <c r="C26091" t="s">
        <v>38</v>
      </c>
      <c r="D26091">
        <v>405</v>
      </c>
      <c r="E26091">
        <v>405</v>
      </c>
      <c r="F26091" t="s">
        <v>39</v>
      </c>
      <c r="G26091" t="s">
        <v>21</v>
      </c>
      <c r="H26091">
        <v>46249.916666666664</v>
      </c>
      <c r="I26091">
        <v>2.0833333333333332E-2</v>
      </c>
      <c r="K26091">
        <v>0.35416666666666663</v>
      </c>
      <c r="L26091">
        <v>0.33333333333333331</v>
      </c>
      <c r="M26091" t="s">
        <v>39</v>
      </c>
      <c r="N26091" t="s">
        <v>40</v>
      </c>
      <c r="O26091" t="s">
        <v>6</v>
      </c>
      <c r="P26091">
        <v>46249</v>
      </c>
      <c r="Q26091" t="s">
        <v>53</v>
      </c>
      <c r="R26091">
        <v>0</v>
      </c>
    </row>
    <row r="26092" spans="1:18" x14ac:dyDescent="0.25">
      <c r="A26092">
        <v>46249</v>
      </c>
      <c r="B26092" t="s">
        <v>88</v>
      </c>
      <c r="C26092" t="s">
        <v>38</v>
      </c>
      <c r="D26092">
        <v>405</v>
      </c>
      <c r="E26092">
        <v>405</v>
      </c>
      <c r="F26092" t="s">
        <v>39</v>
      </c>
      <c r="G26092" t="s">
        <v>21</v>
      </c>
      <c r="H26092">
        <v>46249.916666666664</v>
      </c>
      <c r="I26092">
        <v>2.0833333333333332E-2</v>
      </c>
      <c r="K26092">
        <v>0.35416666666666663</v>
      </c>
      <c r="L26092">
        <v>0.33333333333333331</v>
      </c>
      <c r="M26092" t="s">
        <v>39</v>
      </c>
      <c r="N26092" t="s">
        <v>40</v>
      </c>
      <c r="O26092" t="s">
        <v>6</v>
      </c>
      <c r="P26092">
        <v>46249</v>
      </c>
      <c r="Q26092" t="s">
        <v>20</v>
      </c>
      <c r="R26092">
        <v>0</v>
      </c>
    </row>
    <row r="26093" spans="1:18" x14ac:dyDescent="0.25">
      <c r="A26093">
        <v>46249</v>
      </c>
      <c r="B26093" t="s">
        <v>54</v>
      </c>
      <c r="C26093" t="s">
        <v>38</v>
      </c>
      <c r="D26093">
        <v>405</v>
      </c>
      <c r="E26093">
        <v>405</v>
      </c>
      <c r="F26093" t="s">
        <v>39</v>
      </c>
      <c r="G26093" t="s">
        <v>21</v>
      </c>
      <c r="H26093">
        <v>46249.936805555553</v>
      </c>
      <c r="I26093">
        <v>2.0833333333333332E-2</v>
      </c>
      <c r="K26093">
        <v>0.35416666666666663</v>
      </c>
      <c r="L26093">
        <v>0.33333333333333331</v>
      </c>
      <c r="M26093" t="s">
        <v>39</v>
      </c>
      <c r="N26093" t="s">
        <v>41</v>
      </c>
      <c r="O26093" t="s">
        <v>6</v>
      </c>
      <c r="P26093">
        <v>46249</v>
      </c>
      <c r="Q26093" t="s">
        <v>21</v>
      </c>
      <c r="R26093">
        <v>1</v>
      </c>
    </row>
    <row r="26094" spans="1:18" x14ac:dyDescent="0.25">
      <c r="A26094">
        <v>46249</v>
      </c>
      <c r="B26094" t="s">
        <v>54</v>
      </c>
      <c r="C26094" t="s">
        <v>38</v>
      </c>
      <c r="D26094">
        <v>405</v>
      </c>
      <c r="E26094">
        <v>405</v>
      </c>
      <c r="F26094" t="s">
        <v>39</v>
      </c>
      <c r="G26094" t="s">
        <v>21</v>
      </c>
      <c r="H26094">
        <v>46249.936805555553</v>
      </c>
      <c r="I26094">
        <v>2.0833333333333332E-2</v>
      </c>
      <c r="K26094">
        <v>0.35416666666666663</v>
      </c>
      <c r="L26094">
        <v>0.33333333333333331</v>
      </c>
      <c r="M26094" t="s">
        <v>39</v>
      </c>
      <c r="N26094" t="s">
        <v>41</v>
      </c>
      <c r="O26094" t="s">
        <v>6</v>
      </c>
      <c r="P26094">
        <v>46249</v>
      </c>
      <c r="Q26094" t="s">
        <v>53</v>
      </c>
      <c r="R26094">
        <v>0</v>
      </c>
    </row>
    <row r="26095" spans="1:18" x14ac:dyDescent="0.25">
      <c r="A26095">
        <v>46249</v>
      </c>
      <c r="B26095" t="s">
        <v>54</v>
      </c>
      <c r="C26095" t="s">
        <v>38</v>
      </c>
      <c r="D26095">
        <v>405</v>
      </c>
      <c r="E26095">
        <v>405</v>
      </c>
      <c r="F26095" t="s">
        <v>39</v>
      </c>
      <c r="G26095" t="s">
        <v>21</v>
      </c>
      <c r="H26095">
        <v>46249.936805555553</v>
      </c>
      <c r="I26095">
        <v>2.0833333333333332E-2</v>
      </c>
      <c r="K26095">
        <v>0.35416666666666663</v>
      </c>
      <c r="L26095">
        <v>0.33333333333333331</v>
      </c>
      <c r="M26095" t="s">
        <v>39</v>
      </c>
      <c r="N26095" t="s">
        <v>41</v>
      </c>
      <c r="O26095" t="s">
        <v>6</v>
      </c>
      <c r="P26095">
        <v>46249</v>
      </c>
      <c r="Q26095" t="s">
        <v>20</v>
      </c>
      <c r="R26095">
        <v>0</v>
      </c>
    </row>
    <row r="26096" spans="1:18" x14ac:dyDescent="0.25">
      <c r="A26096">
        <v>46249</v>
      </c>
      <c r="B26096" t="s">
        <v>61</v>
      </c>
      <c r="C26096" t="s">
        <v>38</v>
      </c>
      <c r="D26096">
        <v>405</v>
      </c>
      <c r="E26096">
        <v>405</v>
      </c>
      <c r="F26096" t="s">
        <v>39</v>
      </c>
      <c r="G26096" t="s">
        <v>21</v>
      </c>
      <c r="H26096">
        <v>46249.936805555553</v>
      </c>
      <c r="I26096">
        <v>2.0833333333333332E-2</v>
      </c>
      <c r="K26096">
        <v>0.35416666666666663</v>
      </c>
      <c r="L26096">
        <v>0.33333333333333331</v>
      </c>
      <c r="M26096" t="s">
        <v>39</v>
      </c>
      <c r="N26096" t="s">
        <v>41</v>
      </c>
      <c r="O26096" t="s">
        <v>6</v>
      </c>
      <c r="P26096">
        <v>46249</v>
      </c>
      <c r="Q26096" t="s">
        <v>21</v>
      </c>
      <c r="R26096">
        <v>1</v>
      </c>
    </row>
    <row r="26097" spans="1:18" x14ac:dyDescent="0.25">
      <c r="A26097">
        <v>46249</v>
      </c>
      <c r="B26097" t="s">
        <v>61</v>
      </c>
      <c r="C26097" t="s">
        <v>38</v>
      </c>
      <c r="D26097">
        <v>405</v>
      </c>
      <c r="E26097">
        <v>405</v>
      </c>
      <c r="F26097" t="s">
        <v>39</v>
      </c>
      <c r="G26097" t="s">
        <v>21</v>
      </c>
      <c r="H26097">
        <v>46249.936805555553</v>
      </c>
      <c r="I26097">
        <v>2.0833333333333332E-2</v>
      </c>
      <c r="K26097">
        <v>0.35416666666666663</v>
      </c>
      <c r="L26097">
        <v>0.33333333333333331</v>
      </c>
      <c r="M26097" t="s">
        <v>39</v>
      </c>
      <c r="N26097" t="s">
        <v>41</v>
      </c>
      <c r="O26097" t="s">
        <v>6</v>
      </c>
      <c r="P26097">
        <v>46249</v>
      </c>
      <c r="Q26097" t="s">
        <v>53</v>
      </c>
      <c r="R26097">
        <v>0</v>
      </c>
    </row>
    <row r="26098" spans="1:18" x14ac:dyDescent="0.25">
      <c r="A26098">
        <v>46249</v>
      </c>
      <c r="B26098" t="s">
        <v>61</v>
      </c>
      <c r="C26098" t="s">
        <v>38</v>
      </c>
      <c r="D26098">
        <v>405</v>
      </c>
      <c r="E26098">
        <v>405</v>
      </c>
      <c r="F26098" t="s">
        <v>39</v>
      </c>
      <c r="G26098" t="s">
        <v>21</v>
      </c>
      <c r="H26098">
        <v>46249.936805555553</v>
      </c>
      <c r="I26098">
        <v>2.0833333333333332E-2</v>
      </c>
      <c r="K26098">
        <v>0.35416666666666663</v>
      </c>
      <c r="L26098">
        <v>0.33333333333333331</v>
      </c>
      <c r="M26098" t="s">
        <v>39</v>
      </c>
      <c r="N26098" t="s">
        <v>41</v>
      </c>
      <c r="O26098" t="s">
        <v>6</v>
      </c>
      <c r="P26098">
        <v>46249</v>
      </c>
      <c r="Q26098" t="s">
        <v>20</v>
      </c>
      <c r="R26098">
        <v>0</v>
      </c>
    </row>
    <row r="26099" spans="1:18" x14ac:dyDescent="0.25">
      <c r="A26099">
        <v>46249</v>
      </c>
      <c r="B26099" t="s">
        <v>84</v>
      </c>
      <c r="C26099" t="s">
        <v>38</v>
      </c>
      <c r="D26099">
        <v>405</v>
      </c>
      <c r="E26099">
        <v>405</v>
      </c>
      <c r="F26099" t="s">
        <v>39</v>
      </c>
      <c r="G26099" t="s">
        <v>21</v>
      </c>
      <c r="H26099">
        <v>46249.936805555553</v>
      </c>
      <c r="I26099">
        <v>2.0833333333333332E-2</v>
      </c>
      <c r="K26099">
        <v>0.35416666666666663</v>
      </c>
      <c r="L26099">
        <v>0.33333333333333331</v>
      </c>
      <c r="M26099" t="s">
        <v>39</v>
      </c>
      <c r="N26099" t="s">
        <v>41</v>
      </c>
      <c r="O26099" t="s">
        <v>6</v>
      </c>
      <c r="P26099">
        <v>46249</v>
      </c>
      <c r="Q26099" t="s">
        <v>21</v>
      </c>
      <c r="R26099">
        <v>1</v>
      </c>
    </row>
    <row r="26100" spans="1:18" x14ac:dyDescent="0.25">
      <c r="A26100">
        <v>46249</v>
      </c>
      <c r="B26100" t="s">
        <v>84</v>
      </c>
      <c r="C26100" t="s">
        <v>38</v>
      </c>
      <c r="D26100">
        <v>405</v>
      </c>
      <c r="E26100">
        <v>405</v>
      </c>
      <c r="F26100" t="s">
        <v>39</v>
      </c>
      <c r="G26100" t="s">
        <v>21</v>
      </c>
      <c r="H26100">
        <v>46249.936805555553</v>
      </c>
      <c r="I26100">
        <v>2.0833333333333332E-2</v>
      </c>
      <c r="K26100">
        <v>0.35416666666666663</v>
      </c>
      <c r="L26100">
        <v>0.33333333333333331</v>
      </c>
      <c r="M26100" t="s">
        <v>39</v>
      </c>
      <c r="N26100" t="s">
        <v>41</v>
      </c>
      <c r="O26100" t="s">
        <v>6</v>
      </c>
      <c r="P26100">
        <v>46249</v>
      </c>
      <c r="Q26100" t="s">
        <v>53</v>
      </c>
      <c r="R26100">
        <v>0</v>
      </c>
    </row>
    <row r="26101" spans="1:18" x14ac:dyDescent="0.25">
      <c r="A26101">
        <v>46249</v>
      </c>
      <c r="B26101" t="s">
        <v>84</v>
      </c>
      <c r="C26101" t="s">
        <v>38</v>
      </c>
      <c r="D26101">
        <v>405</v>
      </c>
      <c r="E26101">
        <v>405</v>
      </c>
      <c r="F26101" t="s">
        <v>39</v>
      </c>
      <c r="G26101" t="s">
        <v>21</v>
      </c>
      <c r="H26101">
        <v>46249.936805555553</v>
      </c>
      <c r="I26101">
        <v>2.0833333333333332E-2</v>
      </c>
      <c r="K26101">
        <v>0.35416666666666663</v>
      </c>
      <c r="L26101">
        <v>0.33333333333333331</v>
      </c>
      <c r="M26101" t="s">
        <v>39</v>
      </c>
      <c r="N26101" t="s">
        <v>41</v>
      </c>
      <c r="O26101" t="s">
        <v>6</v>
      </c>
      <c r="P26101">
        <v>46249</v>
      </c>
      <c r="Q26101" t="s">
        <v>20</v>
      </c>
      <c r="R26101">
        <v>0</v>
      </c>
    </row>
    <row r="26102" spans="1:18" x14ac:dyDescent="0.25">
      <c r="A26102">
        <v>46249</v>
      </c>
      <c r="B26102" t="s">
        <v>86</v>
      </c>
      <c r="C26102" t="s">
        <v>38</v>
      </c>
      <c r="D26102">
        <v>405</v>
      </c>
      <c r="E26102">
        <v>405</v>
      </c>
      <c r="F26102" t="s">
        <v>39</v>
      </c>
      <c r="G26102" t="s">
        <v>21</v>
      </c>
      <c r="H26102">
        <v>46249.936805555553</v>
      </c>
      <c r="I26102">
        <v>2.0833333333333332E-2</v>
      </c>
      <c r="K26102">
        <v>0.35416666666666663</v>
      </c>
      <c r="L26102">
        <v>0.33333333333333331</v>
      </c>
      <c r="M26102" t="s">
        <v>39</v>
      </c>
      <c r="N26102" t="s">
        <v>41</v>
      </c>
      <c r="O26102" t="s">
        <v>6</v>
      </c>
      <c r="P26102">
        <v>46249</v>
      </c>
      <c r="Q26102" t="s">
        <v>21</v>
      </c>
      <c r="R26102">
        <v>1</v>
      </c>
    </row>
    <row r="26103" spans="1:18" x14ac:dyDescent="0.25">
      <c r="A26103">
        <v>46249</v>
      </c>
      <c r="B26103" t="s">
        <v>86</v>
      </c>
      <c r="C26103" t="s">
        <v>38</v>
      </c>
      <c r="D26103">
        <v>405</v>
      </c>
      <c r="E26103">
        <v>405</v>
      </c>
      <c r="F26103" t="s">
        <v>39</v>
      </c>
      <c r="G26103" t="s">
        <v>21</v>
      </c>
      <c r="H26103">
        <v>46249.936805555553</v>
      </c>
      <c r="I26103">
        <v>2.0833333333333332E-2</v>
      </c>
      <c r="K26103">
        <v>0.35416666666666663</v>
      </c>
      <c r="L26103">
        <v>0.33333333333333331</v>
      </c>
      <c r="M26103" t="s">
        <v>39</v>
      </c>
      <c r="N26103" t="s">
        <v>41</v>
      </c>
      <c r="O26103" t="s">
        <v>6</v>
      </c>
      <c r="P26103">
        <v>46249</v>
      </c>
      <c r="Q26103" t="s">
        <v>53</v>
      </c>
      <c r="R26103">
        <v>0</v>
      </c>
    </row>
    <row r="26104" spans="1:18" x14ac:dyDescent="0.25">
      <c r="A26104">
        <v>46249</v>
      </c>
      <c r="B26104" t="s">
        <v>86</v>
      </c>
      <c r="C26104" t="s">
        <v>38</v>
      </c>
      <c r="D26104">
        <v>405</v>
      </c>
      <c r="E26104">
        <v>405</v>
      </c>
      <c r="F26104" t="s">
        <v>39</v>
      </c>
      <c r="G26104" t="s">
        <v>21</v>
      </c>
      <c r="H26104">
        <v>46249.936805555553</v>
      </c>
      <c r="I26104">
        <v>2.0833333333333332E-2</v>
      </c>
      <c r="K26104">
        <v>0.35416666666666663</v>
      </c>
      <c r="L26104">
        <v>0.33333333333333331</v>
      </c>
      <c r="M26104" t="s">
        <v>39</v>
      </c>
      <c r="N26104" t="s">
        <v>41</v>
      </c>
      <c r="O26104" t="s">
        <v>6</v>
      </c>
      <c r="P26104">
        <v>46249</v>
      </c>
      <c r="Q26104" t="s">
        <v>20</v>
      </c>
      <c r="R26104">
        <v>0</v>
      </c>
    </row>
    <row r="26105" spans="1:18" x14ac:dyDescent="0.25">
      <c r="A26105">
        <v>46249</v>
      </c>
      <c r="B26105" t="s">
        <v>56</v>
      </c>
      <c r="C26105" t="s">
        <v>38</v>
      </c>
      <c r="D26105">
        <v>405</v>
      </c>
      <c r="E26105">
        <v>405</v>
      </c>
      <c r="F26105" t="s">
        <v>44</v>
      </c>
      <c r="G26105" t="s">
        <v>20</v>
      </c>
      <c r="H26105">
        <v>46249.936805555553</v>
      </c>
      <c r="I26105">
        <v>2.0833333333333332E-2</v>
      </c>
      <c r="K26105">
        <v>0.35416666666666663</v>
      </c>
      <c r="L26105">
        <v>0.33333333333333331</v>
      </c>
      <c r="M26105" t="s">
        <v>44</v>
      </c>
      <c r="N26105" t="s">
        <v>41</v>
      </c>
      <c r="O26105" t="s">
        <v>6</v>
      </c>
      <c r="P26105">
        <v>46249</v>
      </c>
      <c r="Q26105" t="s">
        <v>21</v>
      </c>
      <c r="R26105">
        <v>0</v>
      </c>
    </row>
    <row r="26106" spans="1:18" x14ac:dyDescent="0.25">
      <c r="A26106">
        <v>46249</v>
      </c>
      <c r="B26106" t="s">
        <v>56</v>
      </c>
      <c r="C26106" t="s">
        <v>38</v>
      </c>
      <c r="D26106">
        <v>405</v>
      </c>
      <c r="E26106">
        <v>405</v>
      </c>
      <c r="F26106" t="s">
        <v>44</v>
      </c>
      <c r="G26106" t="s">
        <v>20</v>
      </c>
      <c r="H26106">
        <v>46249.936805555553</v>
      </c>
      <c r="I26106">
        <v>2.0833333333333332E-2</v>
      </c>
      <c r="K26106">
        <v>0.35416666666666663</v>
      </c>
      <c r="L26106">
        <v>0.33333333333333331</v>
      </c>
      <c r="M26106" t="s">
        <v>44</v>
      </c>
      <c r="N26106" t="s">
        <v>41</v>
      </c>
      <c r="O26106" t="s">
        <v>6</v>
      </c>
      <c r="P26106">
        <v>46249</v>
      </c>
      <c r="Q26106" t="s">
        <v>53</v>
      </c>
      <c r="R26106">
        <v>0</v>
      </c>
    </row>
    <row r="26107" spans="1:18" x14ac:dyDescent="0.25">
      <c r="A26107">
        <v>46249</v>
      </c>
      <c r="B26107" t="s">
        <v>56</v>
      </c>
      <c r="C26107" t="s">
        <v>38</v>
      </c>
      <c r="D26107">
        <v>405</v>
      </c>
      <c r="E26107">
        <v>405</v>
      </c>
      <c r="F26107" t="s">
        <v>44</v>
      </c>
      <c r="G26107" t="s">
        <v>20</v>
      </c>
      <c r="H26107">
        <v>46249.936805555553</v>
      </c>
      <c r="I26107">
        <v>2.0833333333333332E-2</v>
      </c>
      <c r="K26107">
        <v>0.35416666666666663</v>
      </c>
      <c r="L26107">
        <v>0.33333333333333331</v>
      </c>
      <c r="M26107" t="s">
        <v>44</v>
      </c>
      <c r="N26107" t="s">
        <v>41</v>
      </c>
      <c r="O26107" t="s">
        <v>6</v>
      </c>
      <c r="P26107">
        <v>46249</v>
      </c>
      <c r="Q26107" t="s">
        <v>20</v>
      </c>
      <c r="R26107">
        <v>1</v>
      </c>
    </row>
    <row r="26108" spans="1:18" x14ac:dyDescent="0.25">
      <c r="A26108">
        <v>46249</v>
      </c>
      <c r="B26108" t="s">
        <v>88</v>
      </c>
      <c r="C26108" t="s">
        <v>38</v>
      </c>
      <c r="D26108">
        <v>405</v>
      </c>
      <c r="E26108">
        <v>405</v>
      </c>
      <c r="F26108" t="s">
        <v>39</v>
      </c>
      <c r="G26108" t="s">
        <v>21</v>
      </c>
      <c r="H26108">
        <v>46249.936805555553</v>
      </c>
      <c r="I26108">
        <v>2.0833333333333332E-2</v>
      </c>
      <c r="K26108">
        <v>0.35416666666666663</v>
      </c>
      <c r="L26108">
        <v>0.33333333333333331</v>
      </c>
      <c r="M26108" t="s">
        <v>39</v>
      </c>
      <c r="N26108" t="s">
        <v>41</v>
      </c>
      <c r="O26108" t="s">
        <v>6</v>
      </c>
      <c r="P26108">
        <v>46249</v>
      </c>
      <c r="Q26108" t="s">
        <v>21</v>
      </c>
      <c r="R26108">
        <v>1</v>
      </c>
    </row>
    <row r="26109" spans="1:18" x14ac:dyDescent="0.25">
      <c r="A26109">
        <v>46249</v>
      </c>
      <c r="B26109" t="s">
        <v>88</v>
      </c>
      <c r="C26109" t="s">
        <v>38</v>
      </c>
      <c r="D26109">
        <v>405</v>
      </c>
      <c r="E26109">
        <v>405</v>
      </c>
      <c r="F26109" t="s">
        <v>39</v>
      </c>
      <c r="G26109" t="s">
        <v>21</v>
      </c>
      <c r="H26109">
        <v>46249.936805555553</v>
      </c>
      <c r="I26109">
        <v>2.0833333333333332E-2</v>
      </c>
      <c r="K26109">
        <v>0.35416666666666663</v>
      </c>
      <c r="L26109">
        <v>0.33333333333333331</v>
      </c>
      <c r="M26109" t="s">
        <v>39</v>
      </c>
      <c r="N26109" t="s">
        <v>41</v>
      </c>
      <c r="O26109" t="s">
        <v>6</v>
      </c>
      <c r="P26109">
        <v>46249</v>
      </c>
      <c r="Q26109" t="s">
        <v>53</v>
      </c>
      <c r="R26109">
        <v>0</v>
      </c>
    </row>
    <row r="26110" spans="1:18" x14ac:dyDescent="0.25">
      <c r="A26110">
        <v>46249</v>
      </c>
      <c r="B26110" t="s">
        <v>88</v>
      </c>
      <c r="C26110" t="s">
        <v>38</v>
      </c>
      <c r="D26110">
        <v>405</v>
      </c>
      <c r="E26110">
        <v>405</v>
      </c>
      <c r="F26110" t="s">
        <v>39</v>
      </c>
      <c r="G26110" t="s">
        <v>21</v>
      </c>
      <c r="H26110">
        <v>46249.936805555553</v>
      </c>
      <c r="I26110">
        <v>2.0833333333333332E-2</v>
      </c>
      <c r="K26110">
        <v>0.35416666666666663</v>
      </c>
      <c r="L26110">
        <v>0.33333333333333331</v>
      </c>
      <c r="M26110" t="s">
        <v>39</v>
      </c>
      <c r="N26110" t="s">
        <v>41</v>
      </c>
      <c r="O26110" t="s">
        <v>6</v>
      </c>
      <c r="P26110">
        <v>46249</v>
      </c>
      <c r="Q26110" t="s">
        <v>20</v>
      </c>
      <c r="R26110">
        <v>0</v>
      </c>
    </row>
    <row r="26111" spans="1:18" x14ac:dyDescent="0.25">
      <c r="A26111">
        <v>46249</v>
      </c>
      <c r="B26111" t="s">
        <v>97</v>
      </c>
      <c r="C26111" t="s">
        <v>38</v>
      </c>
      <c r="D26111">
        <v>405</v>
      </c>
      <c r="E26111">
        <v>405</v>
      </c>
      <c r="F26111" t="s">
        <v>39</v>
      </c>
      <c r="G26111" t="s">
        <v>21</v>
      </c>
      <c r="H26111">
        <v>46249.936805555553</v>
      </c>
      <c r="I26111">
        <v>2.0833333333333332E-2</v>
      </c>
      <c r="K26111">
        <v>0.35416666666666663</v>
      </c>
      <c r="L26111">
        <v>0.33333333333333331</v>
      </c>
      <c r="M26111" t="s">
        <v>39</v>
      </c>
      <c r="N26111" t="s">
        <v>41</v>
      </c>
      <c r="O26111" t="s">
        <v>6</v>
      </c>
      <c r="P26111">
        <v>46249</v>
      </c>
      <c r="Q26111" t="s">
        <v>21</v>
      </c>
      <c r="R26111">
        <v>1</v>
      </c>
    </row>
    <row r="26112" spans="1:18" x14ac:dyDescent="0.25">
      <c r="A26112">
        <v>46249</v>
      </c>
      <c r="B26112" t="s">
        <v>97</v>
      </c>
      <c r="C26112" t="s">
        <v>38</v>
      </c>
      <c r="D26112">
        <v>405</v>
      </c>
      <c r="E26112">
        <v>405</v>
      </c>
      <c r="F26112" t="s">
        <v>39</v>
      </c>
      <c r="G26112" t="s">
        <v>21</v>
      </c>
      <c r="H26112">
        <v>46249.936805555553</v>
      </c>
      <c r="I26112">
        <v>2.0833333333333332E-2</v>
      </c>
      <c r="K26112">
        <v>0.35416666666666663</v>
      </c>
      <c r="L26112">
        <v>0.33333333333333331</v>
      </c>
      <c r="M26112" t="s">
        <v>39</v>
      </c>
      <c r="N26112" t="s">
        <v>41</v>
      </c>
      <c r="O26112" t="s">
        <v>6</v>
      </c>
      <c r="P26112">
        <v>46249</v>
      </c>
      <c r="Q26112" t="s">
        <v>53</v>
      </c>
      <c r="R26112">
        <v>0</v>
      </c>
    </row>
    <row r="26113" spans="1:18" x14ac:dyDescent="0.25">
      <c r="A26113">
        <v>46249</v>
      </c>
      <c r="B26113" t="s">
        <v>97</v>
      </c>
      <c r="C26113" t="s">
        <v>38</v>
      </c>
      <c r="D26113">
        <v>405</v>
      </c>
      <c r="E26113">
        <v>405</v>
      </c>
      <c r="F26113" t="s">
        <v>39</v>
      </c>
      <c r="G26113" t="s">
        <v>21</v>
      </c>
      <c r="H26113">
        <v>46249.936805555553</v>
      </c>
      <c r="I26113">
        <v>2.0833333333333332E-2</v>
      </c>
      <c r="K26113">
        <v>0.35416666666666663</v>
      </c>
      <c r="L26113">
        <v>0.33333333333333331</v>
      </c>
      <c r="M26113" t="s">
        <v>39</v>
      </c>
      <c r="N26113" t="s">
        <v>41</v>
      </c>
      <c r="O26113" t="s">
        <v>6</v>
      </c>
      <c r="P26113">
        <v>46249</v>
      </c>
      <c r="Q26113" t="s">
        <v>20</v>
      </c>
      <c r="R26113">
        <v>0</v>
      </c>
    </row>
    <row r="26114" spans="1:18" x14ac:dyDescent="0.25">
      <c r="A26114">
        <v>46249</v>
      </c>
      <c r="B26114" t="s">
        <v>61</v>
      </c>
      <c r="C26114" t="s">
        <v>38</v>
      </c>
      <c r="D26114">
        <v>406</v>
      </c>
      <c r="E26114">
        <v>406</v>
      </c>
      <c r="F26114" t="s">
        <v>39</v>
      </c>
      <c r="G26114" t="s">
        <v>21</v>
      </c>
      <c r="H26114">
        <v>46249.9375</v>
      </c>
      <c r="I26114">
        <v>1.0416666666666666E-2</v>
      </c>
      <c r="K26114">
        <v>0.35416666666666663</v>
      </c>
      <c r="L26114">
        <v>0.33333333333333331</v>
      </c>
      <c r="M26114" t="s">
        <v>39</v>
      </c>
      <c r="N26114" t="s">
        <v>40</v>
      </c>
      <c r="O26114" t="s">
        <v>6</v>
      </c>
      <c r="P26114">
        <v>46249</v>
      </c>
      <c r="Q26114" t="s">
        <v>21</v>
      </c>
      <c r="R26114">
        <v>1</v>
      </c>
    </row>
    <row r="26115" spans="1:18" x14ac:dyDescent="0.25">
      <c r="A26115">
        <v>46249</v>
      </c>
      <c r="B26115" t="s">
        <v>61</v>
      </c>
      <c r="C26115" t="s">
        <v>38</v>
      </c>
      <c r="D26115">
        <v>406</v>
      </c>
      <c r="E26115">
        <v>406</v>
      </c>
      <c r="F26115" t="s">
        <v>39</v>
      </c>
      <c r="G26115" t="s">
        <v>21</v>
      </c>
      <c r="H26115">
        <v>46249.9375</v>
      </c>
      <c r="I26115">
        <v>1.0416666666666666E-2</v>
      </c>
      <c r="K26115">
        <v>0.35416666666666663</v>
      </c>
      <c r="L26115">
        <v>0.33333333333333331</v>
      </c>
      <c r="M26115" t="s">
        <v>39</v>
      </c>
      <c r="N26115" t="s">
        <v>40</v>
      </c>
      <c r="O26115" t="s">
        <v>6</v>
      </c>
      <c r="P26115">
        <v>46249</v>
      </c>
      <c r="Q26115" t="s">
        <v>53</v>
      </c>
      <c r="R26115">
        <v>0</v>
      </c>
    </row>
    <row r="26116" spans="1:18" x14ac:dyDescent="0.25">
      <c r="A26116">
        <v>46249</v>
      </c>
      <c r="B26116" t="s">
        <v>61</v>
      </c>
      <c r="C26116" t="s">
        <v>38</v>
      </c>
      <c r="D26116">
        <v>406</v>
      </c>
      <c r="E26116">
        <v>406</v>
      </c>
      <c r="F26116" t="s">
        <v>39</v>
      </c>
      <c r="G26116" t="s">
        <v>21</v>
      </c>
      <c r="H26116">
        <v>46249.9375</v>
      </c>
      <c r="I26116">
        <v>1.0416666666666666E-2</v>
      </c>
      <c r="K26116">
        <v>0.35416666666666663</v>
      </c>
      <c r="L26116">
        <v>0.33333333333333331</v>
      </c>
      <c r="M26116" t="s">
        <v>39</v>
      </c>
      <c r="N26116" t="s">
        <v>40</v>
      </c>
      <c r="O26116" t="s">
        <v>6</v>
      </c>
      <c r="P26116">
        <v>46249</v>
      </c>
      <c r="Q26116" t="s">
        <v>20</v>
      </c>
      <c r="R26116">
        <v>0</v>
      </c>
    </row>
    <row r="26117" spans="1:18" x14ac:dyDescent="0.25">
      <c r="A26117">
        <v>46249</v>
      </c>
      <c r="B26117" t="s">
        <v>84</v>
      </c>
      <c r="C26117" t="s">
        <v>38</v>
      </c>
      <c r="D26117">
        <v>406</v>
      </c>
      <c r="E26117">
        <v>406</v>
      </c>
      <c r="F26117" t="s">
        <v>39</v>
      </c>
      <c r="G26117" t="s">
        <v>21</v>
      </c>
      <c r="H26117">
        <v>46249.9375</v>
      </c>
      <c r="I26117">
        <v>1.0416666666666666E-2</v>
      </c>
      <c r="K26117">
        <v>0.35416666666666663</v>
      </c>
      <c r="L26117">
        <v>0.33333333333333331</v>
      </c>
      <c r="M26117" t="s">
        <v>39</v>
      </c>
      <c r="N26117" t="s">
        <v>40</v>
      </c>
      <c r="O26117" t="s">
        <v>6</v>
      </c>
      <c r="P26117">
        <v>46249</v>
      </c>
      <c r="Q26117" t="s">
        <v>21</v>
      </c>
      <c r="R26117">
        <v>1</v>
      </c>
    </row>
    <row r="26118" spans="1:18" x14ac:dyDescent="0.25">
      <c r="A26118">
        <v>46249</v>
      </c>
      <c r="B26118" t="s">
        <v>84</v>
      </c>
      <c r="C26118" t="s">
        <v>38</v>
      </c>
      <c r="D26118">
        <v>406</v>
      </c>
      <c r="E26118">
        <v>406</v>
      </c>
      <c r="F26118" t="s">
        <v>39</v>
      </c>
      <c r="G26118" t="s">
        <v>21</v>
      </c>
      <c r="H26118">
        <v>46249.9375</v>
      </c>
      <c r="I26118">
        <v>1.0416666666666666E-2</v>
      </c>
      <c r="K26118">
        <v>0.35416666666666663</v>
      </c>
      <c r="L26118">
        <v>0.33333333333333331</v>
      </c>
      <c r="M26118" t="s">
        <v>39</v>
      </c>
      <c r="N26118" t="s">
        <v>40</v>
      </c>
      <c r="O26118" t="s">
        <v>6</v>
      </c>
      <c r="P26118">
        <v>46249</v>
      </c>
      <c r="Q26118" t="s">
        <v>53</v>
      </c>
      <c r="R26118">
        <v>0</v>
      </c>
    </row>
    <row r="26119" spans="1:18" x14ac:dyDescent="0.25">
      <c r="A26119">
        <v>46249</v>
      </c>
      <c r="B26119" t="s">
        <v>84</v>
      </c>
      <c r="C26119" t="s">
        <v>38</v>
      </c>
      <c r="D26119">
        <v>406</v>
      </c>
      <c r="E26119">
        <v>406</v>
      </c>
      <c r="F26119" t="s">
        <v>39</v>
      </c>
      <c r="G26119" t="s">
        <v>21</v>
      </c>
      <c r="H26119">
        <v>46249.9375</v>
      </c>
      <c r="I26119">
        <v>1.0416666666666666E-2</v>
      </c>
      <c r="K26119">
        <v>0.35416666666666663</v>
      </c>
      <c r="L26119">
        <v>0.33333333333333331</v>
      </c>
      <c r="M26119" t="s">
        <v>39</v>
      </c>
      <c r="N26119" t="s">
        <v>40</v>
      </c>
      <c r="O26119" t="s">
        <v>6</v>
      </c>
      <c r="P26119">
        <v>46249</v>
      </c>
      <c r="Q26119" t="s">
        <v>20</v>
      </c>
      <c r="R26119">
        <v>0</v>
      </c>
    </row>
    <row r="26120" spans="1:18" x14ac:dyDescent="0.25">
      <c r="A26120">
        <v>46249</v>
      </c>
      <c r="B26120" t="s">
        <v>56</v>
      </c>
      <c r="C26120" t="s">
        <v>38</v>
      </c>
      <c r="D26120">
        <v>406</v>
      </c>
      <c r="E26120">
        <v>406</v>
      </c>
      <c r="F26120" t="s">
        <v>39</v>
      </c>
      <c r="G26120" t="s">
        <v>20</v>
      </c>
      <c r="H26120">
        <v>46249.9375</v>
      </c>
      <c r="I26120">
        <v>1.0416666666666666E-2</v>
      </c>
      <c r="K26120">
        <v>0.35416666666666663</v>
      </c>
      <c r="L26120">
        <v>0.33333333333333331</v>
      </c>
      <c r="M26120" t="s">
        <v>39</v>
      </c>
      <c r="N26120" t="s">
        <v>40</v>
      </c>
      <c r="O26120" t="s">
        <v>6</v>
      </c>
      <c r="P26120">
        <v>46249</v>
      </c>
      <c r="Q26120" t="s">
        <v>21</v>
      </c>
      <c r="R26120">
        <v>0</v>
      </c>
    </row>
    <row r="26121" spans="1:18" x14ac:dyDescent="0.25">
      <c r="A26121">
        <v>46249</v>
      </c>
      <c r="B26121" t="s">
        <v>56</v>
      </c>
      <c r="C26121" t="s">
        <v>38</v>
      </c>
      <c r="D26121">
        <v>406</v>
      </c>
      <c r="E26121">
        <v>406</v>
      </c>
      <c r="F26121" t="s">
        <v>39</v>
      </c>
      <c r="G26121" t="s">
        <v>20</v>
      </c>
      <c r="H26121">
        <v>46249.9375</v>
      </c>
      <c r="I26121">
        <v>1.0416666666666666E-2</v>
      </c>
      <c r="K26121">
        <v>0.35416666666666663</v>
      </c>
      <c r="L26121">
        <v>0.33333333333333331</v>
      </c>
      <c r="M26121" t="s">
        <v>39</v>
      </c>
      <c r="N26121" t="s">
        <v>40</v>
      </c>
      <c r="O26121" t="s">
        <v>6</v>
      </c>
      <c r="P26121">
        <v>46249</v>
      </c>
      <c r="Q26121" t="s">
        <v>53</v>
      </c>
      <c r="R26121">
        <v>0</v>
      </c>
    </row>
    <row r="26122" spans="1:18" x14ac:dyDescent="0.25">
      <c r="A26122">
        <v>46249</v>
      </c>
      <c r="B26122" t="s">
        <v>56</v>
      </c>
      <c r="C26122" t="s">
        <v>38</v>
      </c>
      <c r="D26122">
        <v>406</v>
      </c>
      <c r="E26122">
        <v>406</v>
      </c>
      <c r="F26122" t="s">
        <v>39</v>
      </c>
      <c r="G26122" t="s">
        <v>20</v>
      </c>
      <c r="H26122">
        <v>46249.9375</v>
      </c>
      <c r="I26122">
        <v>1.0416666666666666E-2</v>
      </c>
      <c r="K26122">
        <v>0.35416666666666663</v>
      </c>
      <c r="L26122">
        <v>0.33333333333333331</v>
      </c>
      <c r="M26122" t="s">
        <v>39</v>
      </c>
      <c r="N26122" t="s">
        <v>40</v>
      </c>
      <c r="O26122" t="s">
        <v>6</v>
      </c>
      <c r="P26122">
        <v>46249</v>
      </c>
      <c r="Q26122" t="s">
        <v>20</v>
      </c>
      <c r="R26122">
        <v>1</v>
      </c>
    </row>
    <row r="26123" spans="1:18" x14ac:dyDescent="0.25">
      <c r="A26123">
        <v>46249</v>
      </c>
      <c r="B26123" t="s">
        <v>88</v>
      </c>
      <c r="C26123" t="s">
        <v>38</v>
      </c>
      <c r="D26123">
        <v>406</v>
      </c>
      <c r="E26123">
        <v>406</v>
      </c>
      <c r="F26123" t="s">
        <v>39</v>
      </c>
      <c r="G26123" t="s">
        <v>21</v>
      </c>
      <c r="H26123">
        <v>46249.9375</v>
      </c>
      <c r="I26123">
        <v>1.0416666666666666E-2</v>
      </c>
      <c r="K26123">
        <v>0.35416666666666663</v>
      </c>
      <c r="L26123">
        <v>0.33333333333333331</v>
      </c>
      <c r="M26123" t="s">
        <v>39</v>
      </c>
      <c r="N26123" t="s">
        <v>40</v>
      </c>
      <c r="O26123" t="s">
        <v>6</v>
      </c>
      <c r="P26123">
        <v>46249</v>
      </c>
      <c r="Q26123" t="s">
        <v>21</v>
      </c>
      <c r="R26123">
        <v>1</v>
      </c>
    </row>
    <row r="26124" spans="1:18" x14ac:dyDescent="0.25">
      <c r="A26124">
        <v>46249</v>
      </c>
      <c r="B26124" t="s">
        <v>88</v>
      </c>
      <c r="C26124" t="s">
        <v>38</v>
      </c>
      <c r="D26124">
        <v>406</v>
      </c>
      <c r="E26124">
        <v>406</v>
      </c>
      <c r="F26124" t="s">
        <v>39</v>
      </c>
      <c r="G26124" t="s">
        <v>21</v>
      </c>
      <c r="H26124">
        <v>46249.9375</v>
      </c>
      <c r="I26124">
        <v>1.0416666666666666E-2</v>
      </c>
      <c r="K26124">
        <v>0.35416666666666663</v>
      </c>
      <c r="L26124">
        <v>0.33333333333333331</v>
      </c>
      <c r="M26124" t="s">
        <v>39</v>
      </c>
      <c r="N26124" t="s">
        <v>40</v>
      </c>
      <c r="O26124" t="s">
        <v>6</v>
      </c>
      <c r="P26124">
        <v>46249</v>
      </c>
      <c r="Q26124" t="s">
        <v>53</v>
      </c>
      <c r="R26124">
        <v>0</v>
      </c>
    </row>
    <row r="26125" spans="1:18" x14ac:dyDescent="0.25">
      <c r="A26125">
        <v>46249</v>
      </c>
      <c r="B26125" t="s">
        <v>88</v>
      </c>
      <c r="C26125" t="s">
        <v>38</v>
      </c>
      <c r="D26125">
        <v>406</v>
      </c>
      <c r="E26125">
        <v>406</v>
      </c>
      <c r="F26125" t="s">
        <v>39</v>
      </c>
      <c r="G26125" t="s">
        <v>21</v>
      </c>
      <c r="H26125">
        <v>46249.9375</v>
      </c>
      <c r="I26125">
        <v>1.0416666666666666E-2</v>
      </c>
      <c r="K26125">
        <v>0.35416666666666663</v>
      </c>
      <c r="L26125">
        <v>0.33333333333333331</v>
      </c>
      <c r="M26125" t="s">
        <v>39</v>
      </c>
      <c r="N26125" t="s">
        <v>40</v>
      </c>
      <c r="O26125" t="s">
        <v>6</v>
      </c>
      <c r="P26125">
        <v>46249</v>
      </c>
      <c r="Q26125" t="s">
        <v>20</v>
      </c>
      <c r="R26125">
        <v>0</v>
      </c>
    </row>
    <row r="26126" spans="1:18" x14ac:dyDescent="0.25">
      <c r="A26126">
        <v>46249</v>
      </c>
      <c r="B26126" t="s">
        <v>54</v>
      </c>
      <c r="C26126" t="s">
        <v>38</v>
      </c>
      <c r="D26126">
        <v>406</v>
      </c>
      <c r="E26126">
        <v>406</v>
      </c>
      <c r="F26126" t="s">
        <v>39</v>
      </c>
      <c r="G26126" t="s">
        <v>21</v>
      </c>
      <c r="H26126">
        <v>46249.9375</v>
      </c>
      <c r="I26126">
        <v>1.0416666666666666E-2</v>
      </c>
      <c r="K26126">
        <v>0.35416666666666663</v>
      </c>
      <c r="L26126">
        <v>0.33333333333333331</v>
      </c>
      <c r="M26126" t="s">
        <v>39</v>
      </c>
      <c r="N26126" t="s">
        <v>40</v>
      </c>
      <c r="O26126" t="s">
        <v>6</v>
      </c>
      <c r="P26126">
        <v>46249</v>
      </c>
      <c r="Q26126" t="s">
        <v>21</v>
      </c>
      <c r="R26126">
        <v>1</v>
      </c>
    </row>
    <row r="26127" spans="1:18" x14ac:dyDescent="0.25">
      <c r="A26127">
        <v>46249</v>
      </c>
      <c r="B26127" t="s">
        <v>54</v>
      </c>
      <c r="C26127" t="s">
        <v>38</v>
      </c>
      <c r="D26127">
        <v>406</v>
      </c>
      <c r="E26127">
        <v>406</v>
      </c>
      <c r="F26127" t="s">
        <v>39</v>
      </c>
      <c r="G26127" t="s">
        <v>21</v>
      </c>
      <c r="H26127">
        <v>46249.9375</v>
      </c>
      <c r="I26127">
        <v>1.0416666666666666E-2</v>
      </c>
      <c r="K26127">
        <v>0.35416666666666663</v>
      </c>
      <c r="L26127">
        <v>0.33333333333333331</v>
      </c>
      <c r="M26127" t="s">
        <v>39</v>
      </c>
      <c r="N26127" t="s">
        <v>40</v>
      </c>
      <c r="O26127" t="s">
        <v>6</v>
      </c>
      <c r="P26127">
        <v>46249</v>
      </c>
      <c r="Q26127" t="s">
        <v>53</v>
      </c>
      <c r="R26127">
        <v>0</v>
      </c>
    </row>
    <row r="26128" spans="1:18" x14ac:dyDescent="0.25">
      <c r="A26128">
        <v>46249</v>
      </c>
      <c r="B26128" t="s">
        <v>54</v>
      </c>
      <c r="C26128" t="s">
        <v>38</v>
      </c>
      <c r="D26128">
        <v>406</v>
      </c>
      <c r="E26128">
        <v>406</v>
      </c>
      <c r="F26128" t="s">
        <v>39</v>
      </c>
      <c r="G26128" t="s">
        <v>21</v>
      </c>
      <c r="H26128">
        <v>46249.9375</v>
      </c>
      <c r="I26128">
        <v>1.0416666666666666E-2</v>
      </c>
      <c r="K26128">
        <v>0.35416666666666663</v>
      </c>
      <c r="L26128">
        <v>0.33333333333333331</v>
      </c>
      <c r="M26128" t="s">
        <v>39</v>
      </c>
      <c r="N26128" t="s">
        <v>40</v>
      </c>
      <c r="O26128" t="s">
        <v>6</v>
      </c>
      <c r="P26128">
        <v>46249</v>
      </c>
      <c r="Q26128" t="s">
        <v>20</v>
      </c>
      <c r="R26128">
        <v>0</v>
      </c>
    </row>
    <row r="26129" spans="1:18" x14ac:dyDescent="0.25">
      <c r="A26129">
        <v>46249</v>
      </c>
      <c r="B26129" t="s">
        <v>97</v>
      </c>
      <c r="C26129" t="s">
        <v>38</v>
      </c>
      <c r="D26129">
        <v>406</v>
      </c>
      <c r="E26129">
        <v>406</v>
      </c>
      <c r="F26129" t="s">
        <v>39</v>
      </c>
      <c r="G26129" t="s">
        <v>21</v>
      </c>
      <c r="H26129">
        <v>46249.9375</v>
      </c>
      <c r="I26129">
        <v>1.0416666666666666E-2</v>
      </c>
      <c r="K26129">
        <v>0.35416666666666663</v>
      </c>
      <c r="L26129">
        <v>0.33333333333333331</v>
      </c>
      <c r="M26129" t="s">
        <v>39</v>
      </c>
      <c r="N26129" t="s">
        <v>40</v>
      </c>
      <c r="O26129" t="s">
        <v>6</v>
      </c>
      <c r="P26129">
        <v>46249</v>
      </c>
      <c r="Q26129" t="s">
        <v>21</v>
      </c>
      <c r="R26129">
        <v>1</v>
      </c>
    </row>
    <row r="26130" spans="1:18" x14ac:dyDescent="0.25">
      <c r="A26130">
        <v>46249</v>
      </c>
      <c r="B26130" t="s">
        <v>97</v>
      </c>
      <c r="C26130" t="s">
        <v>38</v>
      </c>
      <c r="D26130">
        <v>406</v>
      </c>
      <c r="E26130">
        <v>406</v>
      </c>
      <c r="F26130" t="s">
        <v>39</v>
      </c>
      <c r="G26130" t="s">
        <v>21</v>
      </c>
      <c r="H26130">
        <v>46249.9375</v>
      </c>
      <c r="I26130">
        <v>1.0416666666666666E-2</v>
      </c>
      <c r="K26130">
        <v>0.35416666666666663</v>
      </c>
      <c r="L26130">
        <v>0.33333333333333331</v>
      </c>
      <c r="M26130" t="s">
        <v>39</v>
      </c>
      <c r="N26130" t="s">
        <v>40</v>
      </c>
      <c r="O26130" t="s">
        <v>6</v>
      </c>
      <c r="P26130">
        <v>46249</v>
      </c>
      <c r="Q26130" t="s">
        <v>53</v>
      </c>
      <c r="R26130">
        <v>0</v>
      </c>
    </row>
    <row r="26131" spans="1:18" x14ac:dyDescent="0.25">
      <c r="A26131">
        <v>46249</v>
      </c>
      <c r="B26131" t="s">
        <v>97</v>
      </c>
      <c r="C26131" t="s">
        <v>38</v>
      </c>
      <c r="D26131">
        <v>406</v>
      </c>
      <c r="E26131">
        <v>406</v>
      </c>
      <c r="F26131" t="s">
        <v>39</v>
      </c>
      <c r="G26131" t="s">
        <v>21</v>
      </c>
      <c r="H26131">
        <v>46249.9375</v>
      </c>
      <c r="I26131">
        <v>1.0416666666666666E-2</v>
      </c>
      <c r="K26131">
        <v>0.35416666666666663</v>
      </c>
      <c r="L26131">
        <v>0.33333333333333331</v>
      </c>
      <c r="M26131" t="s">
        <v>39</v>
      </c>
      <c r="N26131" t="s">
        <v>40</v>
      </c>
      <c r="O26131" t="s">
        <v>6</v>
      </c>
      <c r="P26131">
        <v>46249</v>
      </c>
      <c r="Q26131" t="s">
        <v>20</v>
      </c>
      <c r="R26131">
        <v>0</v>
      </c>
    </row>
    <row r="26132" spans="1:18" x14ac:dyDescent="0.25">
      <c r="A26132">
        <v>46249</v>
      </c>
      <c r="B26132" t="s">
        <v>86</v>
      </c>
      <c r="C26132" t="s">
        <v>38</v>
      </c>
      <c r="D26132">
        <v>406</v>
      </c>
      <c r="E26132">
        <v>406</v>
      </c>
      <c r="F26132" t="s">
        <v>39</v>
      </c>
      <c r="G26132" t="s">
        <v>21</v>
      </c>
      <c r="H26132">
        <v>46249.9375</v>
      </c>
      <c r="I26132">
        <v>1.0416666666666666E-2</v>
      </c>
      <c r="K26132">
        <v>0.35416666666666663</v>
      </c>
      <c r="L26132">
        <v>0.33333333333333331</v>
      </c>
      <c r="M26132" t="s">
        <v>39</v>
      </c>
      <c r="N26132" t="s">
        <v>40</v>
      </c>
      <c r="O26132" t="s">
        <v>6</v>
      </c>
      <c r="P26132">
        <v>46249</v>
      </c>
      <c r="Q26132" t="s">
        <v>21</v>
      </c>
      <c r="R26132">
        <v>1</v>
      </c>
    </row>
    <row r="26133" spans="1:18" x14ac:dyDescent="0.25">
      <c r="A26133">
        <v>46249</v>
      </c>
      <c r="B26133" t="s">
        <v>86</v>
      </c>
      <c r="C26133" t="s">
        <v>38</v>
      </c>
      <c r="D26133">
        <v>406</v>
      </c>
      <c r="E26133">
        <v>406</v>
      </c>
      <c r="F26133" t="s">
        <v>39</v>
      </c>
      <c r="G26133" t="s">
        <v>21</v>
      </c>
      <c r="H26133">
        <v>46249.9375</v>
      </c>
      <c r="I26133">
        <v>1.0416666666666666E-2</v>
      </c>
      <c r="K26133">
        <v>0.35416666666666663</v>
      </c>
      <c r="L26133">
        <v>0.33333333333333331</v>
      </c>
      <c r="M26133" t="s">
        <v>39</v>
      </c>
      <c r="N26133" t="s">
        <v>40</v>
      </c>
      <c r="O26133" t="s">
        <v>6</v>
      </c>
      <c r="P26133">
        <v>46249</v>
      </c>
      <c r="Q26133" t="s">
        <v>53</v>
      </c>
      <c r="R26133">
        <v>0</v>
      </c>
    </row>
    <row r="26134" spans="1:18" x14ac:dyDescent="0.25">
      <c r="A26134">
        <v>46249</v>
      </c>
      <c r="B26134" t="s">
        <v>86</v>
      </c>
      <c r="C26134" t="s">
        <v>38</v>
      </c>
      <c r="D26134">
        <v>406</v>
      </c>
      <c r="E26134">
        <v>406</v>
      </c>
      <c r="F26134" t="s">
        <v>39</v>
      </c>
      <c r="G26134" t="s">
        <v>21</v>
      </c>
      <c r="H26134">
        <v>46249.9375</v>
      </c>
      <c r="I26134">
        <v>1.0416666666666666E-2</v>
      </c>
      <c r="K26134">
        <v>0.35416666666666663</v>
      </c>
      <c r="L26134">
        <v>0.33333333333333331</v>
      </c>
      <c r="M26134" t="s">
        <v>39</v>
      </c>
      <c r="N26134" t="s">
        <v>40</v>
      </c>
      <c r="O26134" t="s">
        <v>6</v>
      </c>
      <c r="P26134">
        <v>46249</v>
      </c>
      <c r="Q26134" t="s">
        <v>20</v>
      </c>
      <c r="R26134">
        <v>0</v>
      </c>
    </row>
    <row r="26135" spans="1:18" x14ac:dyDescent="0.25">
      <c r="A26135">
        <v>46249</v>
      </c>
      <c r="B26135" t="s">
        <v>54</v>
      </c>
      <c r="C26135" t="s">
        <v>38</v>
      </c>
      <c r="D26135">
        <v>406</v>
      </c>
      <c r="E26135">
        <v>406</v>
      </c>
      <c r="F26135" t="s">
        <v>39</v>
      </c>
      <c r="G26135" t="s">
        <v>21</v>
      </c>
      <c r="H26135">
        <v>46249.947222222225</v>
      </c>
      <c r="I26135">
        <v>1.0416666666666666E-2</v>
      </c>
      <c r="K26135">
        <v>0.35416666666666663</v>
      </c>
      <c r="L26135">
        <v>0.33333333333333331</v>
      </c>
      <c r="M26135" t="s">
        <v>39</v>
      </c>
      <c r="N26135" t="s">
        <v>41</v>
      </c>
      <c r="O26135" t="s">
        <v>6</v>
      </c>
      <c r="P26135">
        <v>46249</v>
      </c>
      <c r="Q26135" t="s">
        <v>21</v>
      </c>
      <c r="R26135">
        <v>1</v>
      </c>
    </row>
    <row r="26136" spans="1:18" x14ac:dyDescent="0.25">
      <c r="A26136">
        <v>46249</v>
      </c>
      <c r="B26136" t="s">
        <v>54</v>
      </c>
      <c r="C26136" t="s">
        <v>38</v>
      </c>
      <c r="D26136">
        <v>406</v>
      </c>
      <c r="E26136">
        <v>406</v>
      </c>
      <c r="F26136" t="s">
        <v>39</v>
      </c>
      <c r="G26136" t="s">
        <v>21</v>
      </c>
      <c r="H26136">
        <v>46249.947222222225</v>
      </c>
      <c r="I26136">
        <v>1.0416666666666666E-2</v>
      </c>
      <c r="K26136">
        <v>0.35416666666666663</v>
      </c>
      <c r="L26136">
        <v>0.33333333333333331</v>
      </c>
      <c r="M26136" t="s">
        <v>39</v>
      </c>
      <c r="N26136" t="s">
        <v>41</v>
      </c>
      <c r="O26136" t="s">
        <v>6</v>
      </c>
      <c r="P26136">
        <v>46249</v>
      </c>
      <c r="Q26136" t="s">
        <v>53</v>
      </c>
      <c r="R26136">
        <v>0</v>
      </c>
    </row>
    <row r="26137" spans="1:18" x14ac:dyDescent="0.25">
      <c r="A26137">
        <v>46249</v>
      </c>
      <c r="B26137" t="s">
        <v>54</v>
      </c>
      <c r="C26137" t="s">
        <v>38</v>
      </c>
      <c r="D26137">
        <v>406</v>
      </c>
      <c r="E26137">
        <v>406</v>
      </c>
      <c r="F26137" t="s">
        <v>39</v>
      </c>
      <c r="G26137" t="s">
        <v>21</v>
      </c>
      <c r="H26137">
        <v>46249.947222222225</v>
      </c>
      <c r="I26137">
        <v>1.0416666666666666E-2</v>
      </c>
      <c r="K26137">
        <v>0.35416666666666663</v>
      </c>
      <c r="L26137">
        <v>0.33333333333333331</v>
      </c>
      <c r="M26137" t="s">
        <v>39</v>
      </c>
      <c r="N26137" t="s">
        <v>41</v>
      </c>
      <c r="O26137" t="s">
        <v>6</v>
      </c>
      <c r="P26137">
        <v>46249</v>
      </c>
      <c r="Q26137" t="s">
        <v>20</v>
      </c>
      <c r="R26137">
        <v>0</v>
      </c>
    </row>
    <row r="26138" spans="1:18" x14ac:dyDescent="0.25">
      <c r="A26138">
        <v>46249</v>
      </c>
      <c r="B26138" t="s">
        <v>56</v>
      </c>
      <c r="C26138" t="s">
        <v>38</v>
      </c>
      <c r="D26138">
        <v>406</v>
      </c>
      <c r="E26138">
        <v>406</v>
      </c>
      <c r="F26138" t="s">
        <v>39</v>
      </c>
      <c r="G26138" t="s">
        <v>20</v>
      </c>
      <c r="H26138">
        <v>46249.947222222225</v>
      </c>
      <c r="I26138">
        <v>1.0416666666666666E-2</v>
      </c>
      <c r="K26138">
        <v>0.35416666666666663</v>
      </c>
      <c r="L26138">
        <v>0.33333333333333331</v>
      </c>
      <c r="M26138" t="s">
        <v>39</v>
      </c>
      <c r="N26138" t="s">
        <v>41</v>
      </c>
      <c r="O26138" t="s">
        <v>6</v>
      </c>
      <c r="P26138">
        <v>46249</v>
      </c>
      <c r="Q26138" t="s">
        <v>21</v>
      </c>
      <c r="R26138">
        <v>0</v>
      </c>
    </row>
    <row r="26139" spans="1:18" x14ac:dyDescent="0.25">
      <c r="A26139">
        <v>46249</v>
      </c>
      <c r="B26139" t="s">
        <v>56</v>
      </c>
      <c r="C26139" t="s">
        <v>38</v>
      </c>
      <c r="D26139">
        <v>406</v>
      </c>
      <c r="E26139">
        <v>406</v>
      </c>
      <c r="F26139" t="s">
        <v>39</v>
      </c>
      <c r="G26139" t="s">
        <v>20</v>
      </c>
      <c r="H26139">
        <v>46249.947222222225</v>
      </c>
      <c r="I26139">
        <v>1.0416666666666666E-2</v>
      </c>
      <c r="K26139">
        <v>0.35416666666666663</v>
      </c>
      <c r="L26139">
        <v>0.33333333333333331</v>
      </c>
      <c r="M26139" t="s">
        <v>39</v>
      </c>
      <c r="N26139" t="s">
        <v>41</v>
      </c>
      <c r="O26139" t="s">
        <v>6</v>
      </c>
      <c r="P26139">
        <v>46249</v>
      </c>
      <c r="Q26139" t="s">
        <v>53</v>
      </c>
      <c r="R26139">
        <v>0</v>
      </c>
    </row>
    <row r="26140" spans="1:18" x14ac:dyDescent="0.25">
      <c r="A26140">
        <v>46249</v>
      </c>
      <c r="B26140" t="s">
        <v>56</v>
      </c>
      <c r="C26140" t="s">
        <v>38</v>
      </c>
      <c r="D26140">
        <v>406</v>
      </c>
      <c r="E26140">
        <v>406</v>
      </c>
      <c r="F26140" t="s">
        <v>39</v>
      </c>
      <c r="G26140" t="s">
        <v>20</v>
      </c>
      <c r="H26140">
        <v>46249.947222222225</v>
      </c>
      <c r="I26140">
        <v>1.0416666666666666E-2</v>
      </c>
      <c r="K26140">
        <v>0.35416666666666663</v>
      </c>
      <c r="L26140">
        <v>0.33333333333333331</v>
      </c>
      <c r="M26140" t="s">
        <v>39</v>
      </c>
      <c r="N26140" t="s">
        <v>41</v>
      </c>
      <c r="O26140" t="s">
        <v>6</v>
      </c>
      <c r="P26140">
        <v>46249</v>
      </c>
      <c r="Q26140" t="s">
        <v>20</v>
      </c>
      <c r="R26140">
        <v>1</v>
      </c>
    </row>
    <row r="26141" spans="1:18" x14ac:dyDescent="0.25">
      <c r="A26141">
        <v>46249</v>
      </c>
      <c r="B26141" t="s">
        <v>61</v>
      </c>
      <c r="C26141" t="s">
        <v>38</v>
      </c>
      <c r="D26141">
        <v>406</v>
      </c>
      <c r="E26141">
        <v>406</v>
      </c>
      <c r="F26141" t="s">
        <v>39</v>
      </c>
      <c r="G26141" t="s">
        <v>21</v>
      </c>
      <c r="H26141">
        <v>46249.947222222225</v>
      </c>
      <c r="I26141">
        <v>1.0416666666666666E-2</v>
      </c>
      <c r="K26141">
        <v>0.35416666666666663</v>
      </c>
      <c r="L26141">
        <v>0.33333333333333331</v>
      </c>
      <c r="M26141" t="s">
        <v>39</v>
      </c>
      <c r="N26141" t="s">
        <v>41</v>
      </c>
      <c r="O26141" t="s">
        <v>6</v>
      </c>
      <c r="P26141">
        <v>46249</v>
      </c>
      <c r="Q26141" t="s">
        <v>21</v>
      </c>
      <c r="R26141">
        <v>1</v>
      </c>
    </row>
    <row r="26142" spans="1:18" x14ac:dyDescent="0.25">
      <c r="A26142">
        <v>46249</v>
      </c>
      <c r="B26142" t="s">
        <v>61</v>
      </c>
      <c r="C26142" t="s">
        <v>38</v>
      </c>
      <c r="D26142">
        <v>406</v>
      </c>
      <c r="E26142">
        <v>406</v>
      </c>
      <c r="F26142" t="s">
        <v>39</v>
      </c>
      <c r="G26142" t="s">
        <v>21</v>
      </c>
      <c r="H26142">
        <v>46249.947222222225</v>
      </c>
      <c r="I26142">
        <v>1.0416666666666666E-2</v>
      </c>
      <c r="K26142">
        <v>0.35416666666666663</v>
      </c>
      <c r="L26142">
        <v>0.33333333333333331</v>
      </c>
      <c r="M26142" t="s">
        <v>39</v>
      </c>
      <c r="N26142" t="s">
        <v>41</v>
      </c>
      <c r="O26142" t="s">
        <v>6</v>
      </c>
      <c r="P26142">
        <v>46249</v>
      </c>
      <c r="Q26142" t="s">
        <v>53</v>
      </c>
      <c r="R26142">
        <v>0</v>
      </c>
    </row>
    <row r="26143" spans="1:18" x14ac:dyDescent="0.25">
      <c r="A26143">
        <v>46249</v>
      </c>
      <c r="B26143" t="s">
        <v>61</v>
      </c>
      <c r="C26143" t="s">
        <v>38</v>
      </c>
      <c r="D26143">
        <v>406</v>
      </c>
      <c r="E26143">
        <v>406</v>
      </c>
      <c r="F26143" t="s">
        <v>39</v>
      </c>
      <c r="G26143" t="s">
        <v>21</v>
      </c>
      <c r="H26143">
        <v>46249.947222222225</v>
      </c>
      <c r="I26143">
        <v>1.0416666666666666E-2</v>
      </c>
      <c r="K26143">
        <v>0.35416666666666663</v>
      </c>
      <c r="L26143">
        <v>0.33333333333333331</v>
      </c>
      <c r="M26143" t="s">
        <v>39</v>
      </c>
      <c r="N26143" t="s">
        <v>41</v>
      </c>
      <c r="O26143" t="s">
        <v>6</v>
      </c>
      <c r="P26143">
        <v>46249</v>
      </c>
      <c r="Q26143" t="s">
        <v>20</v>
      </c>
      <c r="R26143">
        <v>0</v>
      </c>
    </row>
    <row r="26144" spans="1:18" x14ac:dyDescent="0.25">
      <c r="A26144">
        <v>46249</v>
      </c>
      <c r="B26144" t="s">
        <v>97</v>
      </c>
      <c r="C26144" t="s">
        <v>38</v>
      </c>
      <c r="D26144">
        <v>406</v>
      </c>
      <c r="E26144">
        <v>406</v>
      </c>
      <c r="F26144" t="s">
        <v>39</v>
      </c>
      <c r="G26144" t="s">
        <v>21</v>
      </c>
      <c r="H26144">
        <v>46249.947222222225</v>
      </c>
      <c r="I26144">
        <v>1.0416666666666666E-2</v>
      </c>
      <c r="K26144">
        <v>0.35416666666666663</v>
      </c>
      <c r="L26144">
        <v>0.33333333333333331</v>
      </c>
      <c r="M26144" t="s">
        <v>39</v>
      </c>
      <c r="N26144" t="s">
        <v>41</v>
      </c>
      <c r="O26144" t="s">
        <v>6</v>
      </c>
      <c r="P26144">
        <v>46249</v>
      </c>
      <c r="Q26144" t="s">
        <v>21</v>
      </c>
      <c r="R26144">
        <v>1</v>
      </c>
    </row>
    <row r="26145" spans="1:18" x14ac:dyDescent="0.25">
      <c r="A26145">
        <v>46249</v>
      </c>
      <c r="B26145" t="s">
        <v>97</v>
      </c>
      <c r="C26145" t="s">
        <v>38</v>
      </c>
      <c r="D26145">
        <v>406</v>
      </c>
      <c r="E26145">
        <v>406</v>
      </c>
      <c r="F26145" t="s">
        <v>39</v>
      </c>
      <c r="G26145" t="s">
        <v>21</v>
      </c>
      <c r="H26145">
        <v>46249.947222222225</v>
      </c>
      <c r="I26145">
        <v>1.0416666666666666E-2</v>
      </c>
      <c r="K26145">
        <v>0.35416666666666663</v>
      </c>
      <c r="L26145">
        <v>0.33333333333333331</v>
      </c>
      <c r="M26145" t="s">
        <v>39</v>
      </c>
      <c r="N26145" t="s">
        <v>41</v>
      </c>
      <c r="O26145" t="s">
        <v>6</v>
      </c>
      <c r="P26145">
        <v>46249</v>
      </c>
      <c r="Q26145" t="s">
        <v>53</v>
      </c>
      <c r="R26145">
        <v>0</v>
      </c>
    </row>
    <row r="26146" spans="1:18" x14ac:dyDescent="0.25">
      <c r="A26146">
        <v>46249</v>
      </c>
      <c r="B26146" t="s">
        <v>97</v>
      </c>
      <c r="C26146" t="s">
        <v>38</v>
      </c>
      <c r="D26146">
        <v>406</v>
      </c>
      <c r="E26146">
        <v>406</v>
      </c>
      <c r="F26146" t="s">
        <v>39</v>
      </c>
      <c r="G26146" t="s">
        <v>21</v>
      </c>
      <c r="H26146">
        <v>46249.947222222225</v>
      </c>
      <c r="I26146">
        <v>1.0416666666666666E-2</v>
      </c>
      <c r="K26146">
        <v>0.35416666666666663</v>
      </c>
      <c r="L26146">
        <v>0.33333333333333331</v>
      </c>
      <c r="M26146" t="s">
        <v>39</v>
      </c>
      <c r="N26146" t="s">
        <v>41</v>
      </c>
      <c r="O26146" t="s">
        <v>6</v>
      </c>
      <c r="P26146">
        <v>46249</v>
      </c>
      <c r="Q26146" t="s">
        <v>20</v>
      </c>
      <c r="R26146">
        <v>0</v>
      </c>
    </row>
    <row r="26147" spans="1:18" x14ac:dyDescent="0.25">
      <c r="A26147">
        <v>46249</v>
      </c>
      <c r="B26147" t="s">
        <v>88</v>
      </c>
      <c r="C26147" t="s">
        <v>38</v>
      </c>
      <c r="D26147">
        <v>406</v>
      </c>
      <c r="E26147">
        <v>406</v>
      </c>
      <c r="F26147" t="s">
        <v>39</v>
      </c>
      <c r="G26147" t="s">
        <v>21</v>
      </c>
      <c r="H26147">
        <v>46249.947222222225</v>
      </c>
      <c r="I26147">
        <v>1.0416666666666666E-2</v>
      </c>
      <c r="K26147">
        <v>0.35416666666666663</v>
      </c>
      <c r="L26147">
        <v>0.33333333333333331</v>
      </c>
      <c r="M26147" t="s">
        <v>39</v>
      </c>
      <c r="N26147" t="s">
        <v>41</v>
      </c>
      <c r="O26147" t="s">
        <v>6</v>
      </c>
      <c r="P26147">
        <v>46249</v>
      </c>
      <c r="Q26147" t="s">
        <v>21</v>
      </c>
      <c r="R26147">
        <v>1</v>
      </c>
    </row>
    <row r="26148" spans="1:18" x14ac:dyDescent="0.25">
      <c r="A26148">
        <v>46249</v>
      </c>
      <c r="B26148" t="s">
        <v>88</v>
      </c>
      <c r="C26148" t="s">
        <v>38</v>
      </c>
      <c r="D26148">
        <v>406</v>
      </c>
      <c r="E26148">
        <v>406</v>
      </c>
      <c r="F26148" t="s">
        <v>39</v>
      </c>
      <c r="G26148" t="s">
        <v>21</v>
      </c>
      <c r="H26148">
        <v>46249.947222222225</v>
      </c>
      <c r="I26148">
        <v>1.0416666666666666E-2</v>
      </c>
      <c r="K26148">
        <v>0.35416666666666663</v>
      </c>
      <c r="L26148">
        <v>0.33333333333333331</v>
      </c>
      <c r="M26148" t="s">
        <v>39</v>
      </c>
      <c r="N26148" t="s">
        <v>41</v>
      </c>
      <c r="O26148" t="s">
        <v>6</v>
      </c>
      <c r="P26148">
        <v>46249</v>
      </c>
      <c r="Q26148" t="s">
        <v>53</v>
      </c>
      <c r="R26148">
        <v>0</v>
      </c>
    </row>
    <row r="26149" spans="1:18" x14ac:dyDescent="0.25">
      <c r="A26149">
        <v>46249</v>
      </c>
      <c r="B26149" t="s">
        <v>88</v>
      </c>
      <c r="C26149" t="s">
        <v>38</v>
      </c>
      <c r="D26149">
        <v>406</v>
      </c>
      <c r="E26149">
        <v>406</v>
      </c>
      <c r="F26149" t="s">
        <v>39</v>
      </c>
      <c r="G26149" t="s">
        <v>21</v>
      </c>
      <c r="H26149">
        <v>46249.947222222225</v>
      </c>
      <c r="I26149">
        <v>1.0416666666666666E-2</v>
      </c>
      <c r="K26149">
        <v>0.35416666666666663</v>
      </c>
      <c r="L26149">
        <v>0.33333333333333331</v>
      </c>
      <c r="M26149" t="s">
        <v>39</v>
      </c>
      <c r="N26149" t="s">
        <v>41</v>
      </c>
      <c r="O26149" t="s">
        <v>6</v>
      </c>
      <c r="P26149">
        <v>46249</v>
      </c>
      <c r="Q26149" t="s">
        <v>20</v>
      </c>
      <c r="R26149">
        <v>0</v>
      </c>
    </row>
    <row r="26150" spans="1:18" x14ac:dyDescent="0.25">
      <c r="A26150">
        <v>46249</v>
      </c>
      <c r="B26150" t="s">
        <v>84</v>
      </c>
      <c r="C26150" t="s">
        <v>38</v>
      </c>
      <c r="D26150">
        <v>406</v>
      </c>
      <c r="E26150">
        <v>406</v>
      </c>
      <c r="F26150" t="s">
        <v>39</v>
      </c>
      <c r="G26150" t="s">
        <v>21</v>
      </c>
      <c r="H26150">
        <v>46249.947222222225</v>
      </c>
      <c r="I26150">
        <v>1.0416666666666666E-2</v>
      </c>
      <c r="K26150">
        <v>0.35416666666666663</v>
      </c>
      <c r="L26150">
        <v>0.33333333333333331</v>
      </c>
      <c r="M26150" t="s">
        <v>39</v>
      </c>
      <c r="N26150" t="s">
        <v>41</v>
      </c>
      <c r="O26150" t="s">
        <v>6</v>
      </c>
      <c r="P26150">
        <v>46249</v>
      </c>
      <c r="Q26150" t="s">
        <v>21</v>
      </c>
      <c r="R26150">
        <v>1</v>
      </c>
    </row>
    <row r="26151" spans="1:18" x14ac:dyDescent="0.25">
      <c r="A26151">
        <v>46249</v>
      </c>
      <c r="B26151" t="s">
        <v>84</v>
      </c>
      <c r="C26151" t="s">
        <v>38</v>
      </c>
      <c r="D26151">
        <v>406</v>
      </c>
      <c r="E26151">
        <v>406</v>
      </c>
      <c r="F26151" t="s">
        <v>39</v>
      </c>
      <c r="G26151" t="s">
        <v>21</v>
      </c>
      <c r="H26151">
        <v>46249.947222222225</v>
      </c>
      <c r="I26151">
        <v>1.0416666666666666E-2</v>
      </c>
      <c r="K26151">
        <v>0.35416666666666663</v>
      </c>
      <c r="L26151">
        <v>0.33333333333333331</v>
      </c>
      <c r="M26151" t="s">
        <v>39</v>
      </c>
      <c r="N26151" t="s">
        <v>41</v>
      </c>
      <c r="O26151" t="s">
        <v>6</v>
      </c>
      <c r="P26151">
        <v>46249</v>
      </c>
      <c r="Q26151" t="s">
        <v>53</v>
      </c>
      <c r="R26151">
        <v>0</v>
      </c>
    </row>
    <row r="26152" spans="1:18" x14ac:dyDescent="0.25">
      <c r="A26152">
        <v>46249</v>
      </c>
      <c r="B26152" t="s">
        <v>84</v>
      </c>
      <c r="C26152" t="s">
        <v>38</v>
      </c>
      <c r="D26152">
        <v>406</v>
      </c>
      <c r="E26152">
        <v>406</v>
      </c>
      <c r="F26152" t="s">
        <v>39</v>
      </c>
      <c r="G26152" t="s">
        <v>21</v>
      </c>
      <c r="H26152">
        <v>46249.947222222225</v>
      </c>
      <c r="I26152">
        <v>1.0416666666666666E-2</v>
      </c>
      <c r="K26152">
        <v>0.35416666666666663</v>
      </c>
      <c r="L26152">
        <v>0.33333333333333331</v>
      </c>
      <c r="M26152" t="s">
        <v>39</v>
      </c>
      <c r="N26152" t="s">
        <v>41</v>
      </c>
      <c r="O26152" t="s">
        <v>6</v>
      </c>
      <c r="P26152">
        <v>46249</v>
      </c>
      <c r="Q26152" t="s">
        <v>20</v>
      </c>
      <c r="R26152">
        <v>0</v>
      </c>
    </row>
    <row r="26153" spans="1:18" x14ac:dyDescent="0.25">
      <c r="A26153">
        <v>46249</v>
      </c>
      <c r="B26153" t="s">
        <v>86</v>
      </c>
      <c r="C26153" t="s">
        <v>38</v>
      </c>
      <c r="D26153">
        <v>406</v>
      </c>
      <c r="E26153">
        <v>406</v>
      </c>
      <c r="F26153" t="s">
        <v>39</v>
      </c>
      <c r="G26153" t="s">
        <v>21</v>
      </c>
      <c r="H26153">
        <v>46249.947222222225</v>
      </c>
      <c r="I26153">
        <v>1.0416666666666666E-2</v>
      </c>
      <c r="K26153">
        <v>0.35416666666666663</v>
      </c>
      <c r="L26153">
        <v>0.33333333333333331</v>
      </c>
      <c r="M26153" t="s">
        <v>39</v>
      </c>
      <c r="N26153" t="s">
        <v>41</v>
      </c>
      <c r="O26153" t="s">
        <v>6</v>
      </c>
      <c r="P26153">
        <v>46249</v>
      </c>
      <c r="Q26153" t="s">
        <v>21</v>
      </c>
      <c r="R26153">
        <v>1</v>
      </c>
    </row>
    <row r="26154" spans="1:18" x14ac:dyDescent="0.25">
      <c r="A26154">
        <v>46249</v>
      </c>
      <c r="B26154" t="s">
        <v>86</v>
      </c>
      <c r="C26154" t="s">
        <v>38</v>
      </c>
      <c r="D26154">
        <v>406</v>
      </c>
      <c r="E26154">
        <v>406</v>
      </c>
      <c r="F26154" t="s">
        <v>39</v>
      </c>
      <c r="G26154" t="s">
        <v>21</v>
      </c>
      <c r="H26154">
        <v>46249.947222222225</v>
      </c>
      <c r="I26154">
        <v>1.0416666666666666E-2</v>
      </c>
      <c r="K26154">
        <v>0.35416666666666663</v>
      </c>
      <c r="L26154">
        <v>0.33333333333333331</v>
      </c>
      <c r="M26154" t="s">
        <v>39</v>
      </c>
      <c r="N26154" t="s">
        <v>41</v>
      </c>
      <c r="O26154" t="s">
        <v>6</v>
      </c>
      <c r="P26154">
        <v>46249</v>
      </c>
      <c r="Q26154" t="s">
        <v>53</v>
      </c>
      <c r="R26154">
        <v>0</v>
      </c>
    </row>
    <row r="26155" spans="1:18" x14ac:dyDescent="0.25">
      <c r="A26155">
        <v>46249</v>
      </c>
      <c r="B26155" t="s">
        <v>86</v>
      </c>
      <c r="C26155" t="s">
        <v>38</v>
      </c>
      <c r="D26155">
        <v>406</v>
      </c>
      <c r="E26155">
        <v>406</v>
      </c>
      <c r="F26155" t="s">
        <v>39</v>
      </c>
      <c r="G26155" t="s">
        <v>21</v>
      </c>
      <c r="H26155">
        <v>46249.947222222225</v>
      </c>
      <c r="I26155">
        <v>1.0416666666666666E-2</v>
      </c>
      <c r="K26155">
        <v>0.35416666666666663</v>
      </c>
      <c r="L26155">
        <v>0.33333333333333331</v>
      </c>
      <c r="M26155" t="s">
        <v>39</v>
      </c>
      <c r="N26155" t="s">
        <v>41</v>
      </c>
      <c r="O26155" t="s">
        <v>6</v>
      </c>
      <c r="P26155">
        <v>46249</v>
      </c>
      <c r="Q26155" t="s">
        <v>20</v>
      </c>
      <c r="R26155">
        <v>0</v>
      </c>
    </row>
    <row r="26156" spans="1:18" x14ac:dyDescent="0.25">
      <c r="A26156">
        <v>46249</v>
      </c>
      <c r="B26156" t="s">
        <v>84</v>
      </c>
      <c r="C26156" t="s">
        <v>38</v>
      </c>
      <c r="D26156">
        <v>407</v>
      </c>
      <c r="E26156">
        <v>407</v>
      </c>
      <c r="F26156" t="s">
        <v>39</v>
      </c>
      <c r="G26156" t="s">
        <v>21</v>
      </c>
      <c r="H26156">
        <v>46249.947916666664</v>
      </c>
      <c r="I26156">
        <v>1.0416666666666666E-2</v>
      </c>
      <c r="K26156">
        <v>0.35416666666666663</v>
      </c>
      <c r="L26156">
        <v>0.33333333333333331</v>
      </c>
      <c r="M26156" t="s">
        <v>39</v>
      </c>
      <c r="N26156" t="s">
        <v>40</v>
      </c>
      <c r="O26156" t="s">
        <v>6</v>
      </c>
      <c r="P26156">
        <v>46249</v>
      </c>
      <c r="Q26156" t="s">
        <v>21</v>
      </c>
      <c r="R26156">
        <v>1</v>
      </c>
    </row>
    <row r="26157" spans="1:18" x14ac:dyDescent="0.25">
      <c r="A26157">
        <v>46249</v>
      </c>
      <c r="B26157" t="s">
        <v>84</v>
      </c>
      <c r="C26157" t="s">
        <v>38</v>
      </c>
      <c r="D26157">
        <v>407</v>
      </c>
      <c r="E26157">
        <v>407</v>
      </c>
      <c r="F26157" t="s">
        <v>39</v>
      </c>
      <c r="G26157" t="s">
        <v>21</v>
      </c>
      <c r="H26157">
        <v>46249.947916666664</v>
      </c>
      <c r="I26157">
        <v>1.0416666666666666E-2</v>
      </c>
      <c r="K26157">
        <v>0.35416666666666663</v>
      </c>
      <c r="L26157">
        <v>0.33333333333333331</v>
      </c>
      <c r="M26157" t="s">
        <v>39</v>
      </c>
      <c r="N26157" t="s">
        <v>40</v>
      </c>
      <c r="O26157" t="s">
        <v>6</v>
      </c>
      <c r="P26157">
        <v>46249</v>
      </c>
      <c r="Q26157" t="s">
        <v>53</v>
      </c>
      <c r="R26157">
        <v>0</v>
      </c>
    </row>
    <row r="26158" spans="1:18" x14ac:dyDescent="0.25">
      <c r="A26158">
        <v>46249</v>
      </c>
      <c r="B26158" t="s">
        <v>84</v>
      </c>
      <c r="C26158" t="s">
        <v>38</v>
      </c>
      <c r="D26158">
        <v>407</v>
      </c>
      <c r="E26158">
        <v>407</v>
      </c>
      <c r="F26158" t="s">
        <v>39</v>
      </c>
      <c r="G26158" t="s">
        <v>21</v>
      </c>
      <c r="H26158">
        <v>46249.947916666664</v>
      </c>
      <c r="I26158">
        <v>1.0416666666666666E-2</v>
      </c>
      <c r="K26158">
        <v>0.35416666666666663</v>
      </c>
      <c r="L26158">
        <v>0.33333333333333331</v>
      </c>
      <c r="M26158" t="s">
        <v>39</v>
      </c>
      <c r="N26158" t="s">
        <v>40</v>
      </c>
      <c r="O26158" t="s">
        <v>6</v>
      </c>
      <c r="P26158">
        <v>46249</v>
      </c>
      <c r="Q26158" t="s">
        <v>20</v>
      </c>
      <c r="R26158">
        <v>0</v>
      </c>
    </row>
    <row r="26159" spans="1:18" x14ac:dyDescent="0.25">
      <c r="A26159">
        <v>46249</v>
      </c>
      <c r="B26159" t="s">
        <v>62</v>
      </c>
      <c r="C26159" t="s">
        <v>38</v>
      </c>
      <c r="D26159">
        <v>407</v>
      </c>
      <c r="E26159">
        <v>407</v>
      </c>
      <c r="F26159" t="s">
        <v>39</v>
      </c>
      <c r="G26159" t="s">
        <v>21</v>
      </c>
      <c r="H26159">
        <v>46249.947916666664</v>
      </c>
      <c r="I26159">
        <v>1.0416666666666666E-2</v>
      </c>
      <c r="K26159">
        <v>0.35416666666666663</v>
      </c>
      <c r="L26159">
        <v>0.33333333333333331</v>
      </c>
      <c r="M26159" t="s">
        <v>39</v>
      </c>
      <c r="N26159" t="s">
        <v>40</v>
      </c>
      <c r="O26159" t="s">
        <v>6</v>
      </c>
      <c r="P26159">
        <v>46249</v>
      </c>
      <c r="Q26159" t="s">
        <v>21</v>
      </c>
      <c r="R26159">
        <v>1</v>
      </c>
    </row>
    <row r="26160" spans="1:18" x14ac:dyDescent="0.25">
      <c r="A26160">
        <v>46249</v>
      </c>
      <c r="B26160" t="s">
        <v>62</v>
      </c>
      <c r="C26160" t="s">
        <v>38</v>
      </c>
      <c r="D26160">
        <v>407</v>
      </c>
      <c r="E26160">
        <v>407</v>
      </c>
      <c r="F26160" t="s">
        <v>39</v>
      </c>
      <c r="G26160" t="s">
        <v>21</v>
      </c>
      <c r="H26160">
        <v>46249.947916666664</v>
      </c>
      <c r="I26160">
        <v>1.0416666666666666E-2</v>
      </c>
      <c r="K26160">
        <v>0.35416666666666663</v>
      </c>
      <c r="L26160">
        <v>0.33333333333333331</v>
      </c>
      <c r="M26160" t="s">
        <v>39</v>
      </c>
      <c r="N26160" t="s">
        <v>40</v>
      </c>
      <c r="O26160" t="s">
        <v>6</v>
      </c>
      <c r="P26160">
        <v>46249</v>
      </c>
      <c r="Q26160" t="s">
        <v>53</v>
      </c>
      <c r="R26160">
        <v>0</v>
      </c>
    </row>
    <row r="26161" spans="1:18" x14ac:dyDescent="0.25">
      <c r="A26161">
        <v>46249</v>
      </c>
      <c r="B26161" t="s">
        <v>62</v>
      </c>
      <c r="C26161" t="s">
        <v>38</v>
      </c>
      <c r="D26161">
        <v>407</v>
      </c>
      <c r="E26161">
        <v>407</v>
      </c>
      <c r="F26161" t="s">
        <v>39</v>
      </c>
      <c r="G26161" t="s">
        <v>21</v>
      </c>
      <c r="H26161">
        <v>46249.947916666664</v>
      </c>
      <c r="I26161">
        <v>1.0416666666666666E-2</v>
      </c>
      <c r="K26161">
        <v>0.35416666666666663</v>
      </c>
      <c r="L26161">
        <v>0.33333333333333331</v>
      </c>
      <c r="M26161" t="s">
        <v>39</v>
      </c>
      <c r="N26161" t="s">
        <v>40</v>
      </c>
      <c r="O26161" t="s">
        <v>6</v>
      </c>
      <c r="P26161">
        <v>46249</v>
      </c>
      <c r="Q26161" t="s">
        <v>20</v>
      </c>
      <c r="R26161">
        <v>0</v>
      </c>
    </row>
    <row r="26162" spans="1:18" x14ac:dyDescent="0.25">
      <c r="A26162">
        <v>46249</v>
      </c>
      <c r="B26162" t="s">
        <v>61</v>
      </c>
      <c r="C26162" t="s">
        <v>38</v>
      </c>
      <c r="D26162">
        <v>407</v>
      </c>
      <c r="E26162">
        <v>407</v>
      </c>
      <c r="F26162" t="s">
        <v>39</v>
      </c>
      <c r="G26162" t="s">
        <v>21</v>
      </c>
      <c r="H26162">
        <v>46249.947916666664</v>
      </c>
      <c r="I26162">
        <v>1.0416666666666666E-2</v>
      </c>
      <c r="K26162">
        <v>0.35416666666666663</v>
      </c>
      <c r="L26162">
        <v>0.33333333333333331</v>
      </c>
      <c r="M26162" t="s">
        <v>39</v>
      </c>
      <c r="N26162" t="s">
        <v>40</v>
      </c>
      <c r="O26162" t="s">
        <v>6</v>
      </c>
      <c r="P26162">
        <v>46249</v>
      </c>
      <c r="Q26162" t="s">
        <v>21</v>
      </c>
      <c r="R26162">
        <v>1</v>
      </c>
    </row>
    <row r="26163" spans="1:18" x14ac:dyDescent="0.25">
      <c r="A26163">
        <v>46249</v>
      </c>
      <c r="B26163" t="s">
        <v>61</v>
      </c>
      <c r="C26163" t="s">
        <v>38</v>
      </c>
      <c r="D26163">
        <v>407</v>
      </c>
      <c r="E26163">
        <v>407</v>
      </c>
      <c r="F26163" t="s">
        <v>39</v>
      </c>
      <c r="G26163" t="s">
        <v>21</v>
      </c>
      <c r="H26163">
        <v>46249.947916666664</v>
      </c>
      <c r="I26163">
        <v>1.0416666666666666E-2</v>
      </c>
      <c r="K26163">
        <v>0.35416666666666663</v>
      </c>
      <c r="L26163">
        <v>0.33333333333333331</v>
      </c>
      <c r="M26163" t="s">
        <v>39</v>
      </c>
      <c r="N26163" t="s">
        <v>40</v>
      </c>
      <c r="O26163" t="s">
        <v>6</v>
      </c>
      <c r="P26163">
        <v>46249</v>
      </c>
      <c r="Q26163" t="s">
        <v>53</v>
      </c>
      <c r="R26163">
        <v>0</v>
      </c>
    </row>
    <row r="26164" spans="1:18" x14ac:dyDescent="0.25">
      <c r="A26164">
        <v>46249</v>
      </c>
      <c r="B26164" t="s">
        <v>61</v>
      </c>
      <c r="C26164" t="s">
        <v>38</v>
      </c>
      <c r="D26164">
        <v>407</v>
      </c>
      <c r="E26164">
        <v>407</v>
      </c>
      <c r="F26164" t="s">
        <v>39</v>
      </c>
      <c r="G26164" t="s">
        <v>21</v>
      </c>
      <c r="H26164">
        <v>46249.947916666664</v>
      </c>
      <c r="I26164">
        <v>1.0416666666666666E-2</v>
      </c>
      <c r="K26164">
        <v>0.35416666666666663</v>
      </c>
      <c r="L26164">
        <v>0.33333333333333331</v>
      </c>
      <c r="M26164" t="s">
        <v>39</v>
      </c>
      <c r="N26164" t="s">
        <v>40</v>
      </c>
      <c r="O26164" t="s">
        <v>6</v>
      </c>
      <c r="P26164">
        <v>46249</v>
      </c>
      <c r="Q26164" t="s">
        <v>20</v>
      </c>
      <c r="R26164">
        <v>0</v>
      </c>
    </row>
    <row r="26165" spans="1:18" x14ac:dyDescent="0.25">
      <c r="A26165">
        <v>46249</v>
      </c>
      <c r="B26165" t="s">
        <v>98</v>
      </c>
      <c r="C26165" t="s">
        <v>38</v>
      </c>
      <c r="D26165">
        <v>407</v>
      </c>
      <c r="E26165">
        <v>407</v>
      </c>
      <c r="F26165" t="s">
        <v>39</v>
      </c>
      <c r="G26165" t="s">
        <v>21</v>
      </c>
      <c r="H26165">
        <v>46249.947916666664</v>
      </c>
      <c r="I26165">
        <v>1.0416666666666666E-2</v>
      </c>
      <c r="K26165">
        <v>0.35416666666666663</v>
      </c>
      <c r="L26165">
        <v>0.33333333333333331</v>
      </c>
      <c r="M26165" t="s">
        <v>39</v>
      </c>
      <c r="N26165" t="s">
        <v>40</v>
      </c>
      <c r="O26165" t="s">
        <v>6</v>
      </c>
      <c r="P26165">
        <v>46249</v>
      </c>
      <c r="Q26165" t="s">
        <v>21</v>
      </c>
      <c r="R26165">
        <v>1</v>
      </c>
    </row>
    <row r="26166" spans="1:18" x14ac:dyDescent="0.25">
      <c r="A26166">
        <v>46249</v>
      </c>
      <c r="B26166" t="s">
        <v>98</v>
      </c>
      <c r="C26166" t="s">
        <v>38</v>
      </c>
      <c r="D26166">
        <v>407</v>
      </c>
      <c r="E26166">
        <v>407</v>
      </c>
      <c r="F26166" t="s">
        <v>39</v>
      </c>
      <c r="G26166" t="s">
        <v>21</v>
      </c>
      <c r="H26166">
        <v>46249.947916666664</v>
      </c>
      <c r="I26166">
        <v>1.0416666666666666E-2</v>
      </c>
      <c r="K26166">
        <v>0.35416666666666663</v>
      </c>
      <c r="L26166">
        <v>0.33333333333333331</v>
      </c>
      <c r="M26166" t="s">
        <v>39</v>
      </c>
      <c r="N26166" t="s">
        <v>40</v>
      </c>
      <c r="O26166" t="s">
        <v>6</v>
      </c>
      <c r="P26166">
        <v>46249</v>
      </c>
      <c r="Q26166" t="s">
        <v>53</v>
      </c>
      <c r="R26166">
        <v>0</v>
      </c>
    </row>
    <row r="26167" spans="1:18" x14ac:dyDescent="0.25">
      <c r="A26167">
        <v>46249</v>
      </c>
      <c r="B26167" t="s">
        <v>98</v>
      </c>
      <c r="C26167" t="s">
        <v>38</v>
      </c>
      <c r="D26167">
        <v>407</v>
      </c>
      <c r="E26167">
        <v>407</v>
      </c>
      <c r="F26167" t="s">
        <v>39</v>
      </c>
      <c r="G26167" t="s">
        <v>21</v>
      </c>
      <c r="H26167">
        <v>46249.947916666664</v>
      </c>
      <c r="I26167">
        <v>1.0416666666666666E-2</v>
      </c>
      <c r="K26167">
        <v>0.35416666666666663</v>
      </c>
      <c r="L26167">
        <v>0.33333333333333331</v>
      </c>
      <c r="M26167" t="s">
        <v>39</v>
      </c>
      <c r="N26167" t="s">
        <v>40</v>
      </c>
      <c r="O26167" t="s">
        <v>6</v>
      </c>
      <c r="P26167">
        <v>46249</v>
      </c>
      <c r="Q26167" t="s">
        <v>20</v>
      </c>
      <c r="R26167">
        <v>0</v>
      </c>
    </row>
    <row r="26168" spans="1:18" x14ac:dyDescent="0.25">
      <c r="A26168">
        <v>46249</v>
      </c>
      <c r="B26168" t="s">
        <v>54</v>
      </c>
      <c r="C26168" t="s">
        <v>38</v>
      </c>
      <c r="D26168">
        <v>407</v>
      </c>
      <c r="E26168">
        <v>407</v>
      </c>
      <c r="F26168" t="s">
        <v>39</v>
      </c>
      <c r="G26168" t="s">
        <v>21</v>
      </c>
      <c r="H26168">
        <v>46249.947916666664</v>
      </c>
      <c r="I26168">
        <v>1.0416666666666666E-2</v>
      </c>
      <c r="K26168">
        <v>0.35416666666666663</v>
      </c>
      <c r="L26168">
        <v>0.33333333333333331</v>
      </c>
      <c r="M26168" t="s">
        <v>39</v>
      </c>
      <c r="N26168" t="s">
        <v>40</v>
      </c>
      <c r="O26168" t="s">
        <v>6</v>
      </c>
      <c r="P26168">
        <v>46249</v>
      </c>
      <c r="Q26168" t="s">
        <v>21</v>
      </c>
      <c r="R26168">
        <v>1</v>
      </c>
    </row>
    <row r="26169" spans="1:18" x14ac:dyDescent="0.25">
      <c r="A26169">
        <v>46249</v>
      </c>
      <c r="B26169" t="s">
        <v>54</v>
      </c>
      <c r="C26169" t="s">
        <v>38</v>
      </c>
      <c r="D26169">
        <v>407</v>
      </c>
      <c r="E26169">
        <v>407</v>
      </c>
      <c r="F26169" t="s">
        <v>39</v>
      </c>
      <c r="G26169" t="s">
        <v>21</v>
      </c>
      <c r="H26169">
        <v>46249.947916666664</v>
      </c>
      <c r="I26169">
        <v>1.0416666666666666E-2</v>
      </c>
      <c r="K26169">
        <v>0.35416666666666663</v>
      </c>
      <c r="L26169">
        <v>0.33333333333333331</v>
      </c>
      <c r="M26169" t="s">
        <v>39</v>
      </c>
      <c r="N26169" t="s">
        <v>40</v>
      </c>
      <c r="O26169" t="s">
        <v>6</v>
      </c>
      <c r="P26169">
        <v>46249</v>
      </c>
      <c r="Q26169" t="s">
        <v>53</v>
      </c>
      <c r="R26169">
        <v>0</v>
      </c>
    </row>
    <row r="26170" spans="1:18" x14ac:dyDescent="0.25">
      <c r="A26170">
        <v>46249</v>
      </c>
      <c r="B26170" t="s">
        <v>54</v>
      </c>
      <c r="C26170" t="s">
        <v>38</v>
      </c>
      <c r="D26170">
        <v>407</v>
      </c>
      <c r="E26170">
        <v>407</v>
      </c>
      <c r="F26170" t="s">
        <v>39</v>
      </c>
      <c r="G26170" t="s">
        <v>21</v>
      </c>
      <c r="H26170">
        <v>46249.947916666664</v>
      </c>
      <c r="I26170">
        <v>1.0416666666666666E-2</v>
      </c>
      <c r="K26170">
        <v>0.35416666666666663</v>
      </c>
      <c r="L26170">
        <v>0.33333333333333331</v>
      </c>
      <c r="M26170" t="s">
        <v>39</v>
      </c>
      <c r="N26170" t="s">
        <v>40</v>
      </c>
      <c r="O26170" t="s">
        <v>6</v>
      </c>
      <c r="P26170">
        <v>46249</v>
      </c>
      <c r="Q26170" t="s">
        <v>20</v>
      </c>
      <c r="R26170">
        <v>0</v>
      </c>
    </row>
    <row r="26171" spans="1:18" x14ac:dyDescent="0.25">
      <c r="A26171">
        <v>46249</v>
      </c>
      <c r="B26171" t="s">
        <v>86</v>
      </c>
      <c r="C26171" t="s">
        <v>38</v>
      </c>
      <c r="D26171">
        <v>407</v>
      </c>
      <c r="E26171">
        <v>407</v>
      </c>
      <c r="F26171" t="s">
        <v>39</v>
      </c>
      <c r="G26171" t="s">
        <v>21</v>
      </c>
      <c r="H26171">
        <v>46249.947916666664</v>
      </c>
      <c r="I26171">
        <v>1.0416666666666666E-2</v>
      </c>
      <c r="K26171">
        <v>0.35416666666666663</v>
      </c>
      <c r="L26171">
        <v>0.33333333333333331</v>
      </c>
      <c r="M26171" t="s">
        <v>39</v>
      </c>
      <c r="N26171" t="s">
        <v>40</v>
      </c>
      <c r="O26171" t="s">
        <v>6</v>
      </c>
      <c r="P26171">
        <v>46249</v>
      </c>
      <c r="Q26171" t="s">
        <v>21</v>
      </c>
      <c r="R26171">
        <v>1</v>
      </c>
    </row>
    <row r="26172" spans="1:18" x14ac:dyDescent="0.25">
      <c r="A26172">
        <v>46249</v>
      </c>
      <c r="B26172" t="s">
        <v>86</v>
      </c>
      <c r="C26172" t="s">
        <v>38</v>
      </c>
      <c r="D26172">
        <v>407</v>
      </c>
      <c r="E26172">
        <v>407</v>
      </c>
      <c r="F26172" t="s">
        <v>39</v>
      </c>
      <c r="G26172" t="s">
        <v>21</v>
      </c>
      <c r="H26172">
        <v>46249.947916666664</v>
      </c>
      <c r="I26172">
        <v>1.0416666666666666E-2</v>
      </c>
      <c r="K26172">
        <v>0.35416666666666663</v>
      </c>
      <c r="L26172">
        <v>0.33333333333333331</v>
      </c>
      <c r="M26172" t="s">
        <v>39</v>
      </c>
      <c r="N26172" t="s">
        <v>40</v>
      </c>
      <c r="O26172" t="s">
        <v>6</v>
      </c>
      <c r="P26172">
        <v>46249</v>
      </c>
      <c r="Q26172" t="s">
        <v>53</v>
      </c>
      <c r="R26172">
        <v>0</v>
      </c>
    </row>
    <row r="26173" spans="1:18" x14ac:dyDescent="0.25">
      <c r="A26173">
        <v>46249</v>
      </c>
      <c r="B26173" t="s">
        <v>86</v>
      </c>
      <c r="C26173" t="s">
        <v>38</v>
      </c>
      <c r="D26173">
        <v>407</v>
      </c>
      <c r="E26173">
        <v>407</v>
      </c>
      <c r="F26173" t="s">
        <v>39</v>
      </c>
      <c r="G26173" t="s">
        <v>21</v>
      </c>
      <c r="H26173">
        <v>46249.947916666664</v>
      </c>
      <c r="I26173">
        <v>1.0416666666666666E-2</v>
      </c>
      <c r="K26173">
        <v>0.35416666666666663</v>
      </c>
      <c r="L26173">
        <v>0.33333333333333331</v>
      </c>
      <c r="M26173" t="s">
        <v>39</v>
      </c>
      <c r="N26173" t="s">
        <v>40</v>
      </c>
      <c r="O26173" t="s">
        <v>6</v>
      </c>
      <c r="P26173">
        <v>46249</v>
      </c>
      <c r="Q26173" t="s">
        <v>20</v>
      </c>
      <c r="R26173">
        <v>0</v>
      </c>
    </row>
    <row r="26174" spans="1:18" x14ac:dyDescent="0.25">
      <c r="A26174">
        <v>46249</v>
      </c>
      <c r="B26174" t="s">
        <v>88</v>
      </c>
      <c r="C26174" t="s">
        <v>38</v>
      </c>
      <c r="D26174">
        <v>407</v>
      </c>
      <c r="E26174">
        <v>407</v>
      </c>
      <c r="F26174" t="s">
        <v>39</v>
      </c>
      <c r="G26174" t="s">
        <v>21</v>
      </c>
      <c r="H26174">
        <v>46249.947916666664</v>
      </c>
      <c r="I26174">
        <v>1.0416666666666666E-2</v>
      </c>
      <c r="K26174">
        <v>0.35416666666666663</v>
      </c>
      <c r="L26174">
        <v>0.33333333333333331</v>
      </c>
      <c r="M26174" t="s">
        <v>39</v>
      </c>
      <c r="N26174" t="s">
        <v>40</v>
      </c>
      <c r="O26174" t="s">
        <v>6</v>
      </c>
      <c r="P26174">
        <v>46249</v>
      </c>
      <c r="Q26174" t="s">
        <v>21</v>
      </c>
      <c r="R26174">
        <v>1</v>
      </c>
    </row>
    <row r="26175" spans="1:18" x14ac:dyDescent="0.25">
      <c r="A26175">
        <v>46249</v>
      </c>
      <c r="B26175" t="s">
        <v>88</v>
      </c>
      <c r="C26175" t="s">
        <v>38</v>
      </c>
      <c r="D26175">
        <v>407</v>
      </c>
      <c r="E26175">
        <v>407</v>
      </c>
      <c r="F26175" t="s">
        <v>39</v>
      </c>
      <c r="G26175" t="s">
        <v>21</v>
      </c>
      <c r="H26175">
        <v>46249.947916666664</v>
      </c>
      <c r="I26175">
        <v>1.0416666666666666E-2</v>
      </c>
      <c r="K26175">
        <v>0.35416666666666663</v>
      </c>
      <c r="L26175">
        <v>0.33333333333333331</v>
      </c>
      <c r="M26175" t="s">
        <v>39</v>
      </c>
      <c r="N26175" t="s">
        <v>40</v>
      </c>
      <c r="O26175" t="s">
        <v>6</v>
      </c>
      <c r="P26175">
        <v>46249</v>
      </c>
      <c r="Q26175" t="s">
        <v>53</v>
      </c>
      <c r="R26175">
        <v>0</v>
      </c>
    </row>
    <row r="26176" spans="1:18" x14ac:dyDescent="0.25">
      <c r="A26176">
        <v>46249</v>
      </c>
      <c r="B26176" t="s">
        <v>88</v>
      </c>
      <c r="C26176" t="s">
        <v>38</v>
      </c>
      <c r="D26176">
        <v>407</v>
      </c>
      <c r="E26176">
        <v>407</v>
      </c>
      <c r="F26176" t="s">
        <v>39</v>
      </c>
      <c r="G26176" t="s">
        <v>21</v>
      </c>
      <c r="H26176">
        <v>46249.947916666664</v>
      </c>
      <c r="I26176">
        <v>1.0416666666666666E-2</v>
      </c>
      <c r="K26176">
        <v>0.35416666666666663</v>
      </c>
      <c r="L26176">
        <v>0.33333333333333331</v>
      </c>
      <c r="M26176" t="s">
        <v>39</v>
      </c>
      <c r="N26176" t="s">
        <v>40</v>
      </c>
      <c r="O26176" t="s">
        <v>6</v>
      </c>
      <c r="P26176">
        <v>46249</v>
      </c>
      <c r="Q26176" t="s">
        <v>20</v>
      </c>
      <c r="R26176">
        <v>0</v>
      </c>
    </row>
    <row r="26177" spans="1:18" x14ac:dyDescent="0.25">
      <c r="A26177">
        <v>46249</v>
      </c>
      <c r="B26177" t="s">
        <v>55</v>
      </c>
      <c r="C26177" t="s">
        <v>38</v>
      </c>
      <c r="D26177">
        <v>407</v>
      </c>
      <c r="E26177">
        <v>407</v>
      </c>
      <c r="F26177" t="s">
        <v>39</v>
      </c>
      <c r="G26177" t="s">
        <v>21</v>
      </c>
      <c r="H26177">
        <v>46249.947916666664</v>
      </c>
      <c r="I26177">
        <v>1.0416666666666666E-2</v>
      </c>
      <c r="K26177">
        <v>0.35416666666666663</v>
      </c>
      <c r="L26177">
        <v>0.33333333333333331</v>
      </c>
      <c r="M26177" t="s">
        <v>39</v>
      </c>
      <c r="N26177" t="s">
        <v>40</v>
      </c>
      <c r="O26177" t="s">
        <v>6</v>
      </c>
      <c r="P26177">
        <v>46249</v>
      </c>
      <c r="Q26177" t="s">
        <v>21</v>
      </c>
      <c r="R26177">
        <v>1</v>
      </c>
    </row>
    <row r="26178" spans="1:18" x14ac:dyDescent="0.25">
      <c r="A26178">
        <v>46249</v>
      </c>
      <c r="B26178" t="s">
        <v>55</v>
      </c>
      <c r="C26178" t="s">
        <v>38</v>
      </c>
      <c r="D26178">
        <v>407</v>
      </c>
      <c r="E26178">
        <v>407</v>
      </c>
      <c r="F26178" t="s">
        <v>39</v>
      </c>
      <c r="G26178" t="s">
        <v>21</v>
      </c>
      <c r="H26178">
        <v>46249.947916666664</v>
      </c>
      <c r="I26178">
        <v>1.0416666666666666E-2</v>
      </c>
      <c r="K26178">
        <v>0.35416666666666663</v>
      </c>
      <c r="L26178">
        <v>0.33333333333333331</v>
      </c>
      <c r="M26178" t="s">
        <v>39</v>
      </c>
      <c r="N26178" t="s">
        <v>40</v>
      </c>
      <c r="O26178" t="s">
        <v>6</v>
      </c>
      <c r="P26178">
        <v>46249</v>
      </c>
      <c r="Q26178" t="s">
        <v>53</v>
      </c>
      <c r="R26178">
        <v>0</v>
      </c>
    </row>
    <row r="26179" spans="1:18" x14ac:dyDescent="0.25">
      <c r="A26179">
        <v>46249</v>
      </c>
      <c r="B26179" t="s">
        <v>55</v>
      </c>
      <c r="C26179" t="s">
        <v>38</v>
      </c>
      <c r="D26179">
        <v>407</v>
      </c>
      <c r="E26179">
        <v>407</v>
      </c>
      <c r="F26179" t="s">
        <v>39</v>
      </c>
      <c r="G26179" t="s">
        <v>21</v>
      </c>
      <c r="H26179">
        <v>46249.947916666664</v>
      </c>
      <c r="I26179">
        <v>1.0416666666666666E-2</v>
      </c>
      <c r="K26179">
        <v>0.35416666666666663</v>
      </c>
      <c r="L26179">
        <v>0.33333333333333331</v>
      </c>
      <c r="M26179" t="s">
        <v>39</v>
      </c>
      <c r="N26179" t="s">
        <v>40</v>
      </c>
      <c r="O26179" t="s">
        <v>6</v>
      </c>
      <c r="P26179">
        <v>46249</v>
      </c>
      <c r="Q26179" t="s">
        <v>20</v>
      </c>
      <c r="R26179">
        <v>0</v>
      </c>
    </row>
    <row r="26180" spans="1:18" x14ac:dyDescent="0.25">
      <c r="A26180">
        <v>46249</v>
      </c>
      <c r="B26180" t="s">
        <v>97</v>
      </c>
      <c r="C26180" t="s">
        <v>38</v>
      </c>
      <c r="D26180">
        <v>407</v>
      </c>
      <c r="E26180">
        <v>407</v>
      </c>
      <c r="F26180" t="s">
        <v>39</v>
      </c>
      <c r="G26180" t="s">
        <v>21</v>
      </c>
      <c r="H26180">
        <v>46249.947916666664</v>
      </c>
      <c r="I26180">
        <v>1.0416666666666666E-2</v>
      </c>
      <c r="K26180">
        <v>0.35416666666666663</v>
      </c>
      <c r="L26180">
        <v>0.33333333333333331</v>
      </c>
      <c r="M26180" t="s">
        <v>39</v>
      </c>
      <c r="N26180" t="s">
        <v>40</v>
      </c>
      <c r="O26180" t="s">
        <v>6</v>
      </c>
      <c r="P26180">
        <v>46249</v>
      </c>
      <c r="Q26180" t="s">
        <v>21</v>
      </c>
      <c r="R26180">
        <v>1</v>
      </c>
    </row>
    <row r="26181" spans="1:18" x14ac:dyDescent="0.25">
      <c r="A26181">
        <v>46249</v>
      </c>
      <c r="B26181" t="s">
        <v>97</v>
      </c>
      <c r="C26181" t="s">
        <v>38</v>
      </c>
      <c r="D26181">
        <v>407</v>
      </c>
      <c r="E26181">
        <v>407</v>
      </c>
      <c r="F26181" t="s">
        <v>39</v>
      </c>
      <c r="G26181" t="s">
        <v>21</v>
      </c>
      <c r="H26181">
        <v>46249.947916666664</v>
      </c>
      <c r="I26181">
        <v>1.0416666666666666E-2</v>
      </c>
      <c r="K26181">
        <v>0.35416666666666663</v>
      </c>
      <c r="L26181">
        <v>0.33333333333333331</v>
      </c>
      <c r="M26181" t="s">
        <v>39</v>
      </c>
      <c r="N26181" t="s">
        <v>40</v>
      </c>
      <c r="O26181" t="s">
        <v>6</v>
      </c>
      <c r="P26181">
        <v>46249</v>
      </c>
      <c r="Q26181" t="s">
        <v>53</v>
      </c>
      <c r="R26181">
        <v>0</v>
      </c>
    </row>
    <row r="26182" spans="1:18" x14ac:dyDescent="0.25">
      <c r="A26182">
        <v>46249</v>
      </c>
      <c r="B26182" t="s">
        <v>97</v>
      </c>
      <c r="C26182" t="s">
        <v>38</v>
      </c>
      <c r="D26182">
        <v>407</v>
      </c>
      <c r="E26182">
        <v>407</v>
      </c>
      <c r="F26182" t="s">
        <v>39</v>
      </c>
      <c r="G26182" t="s">
        <v>21</v>
      </c>
      <c r="H26182">
        <v>46249.947916666664</v>
      </c>
      <c r="I26182">
        <v>1.0416666666666666E-2</v>
      </c>
      <c r="K26182">
        <v>0.35416666666666663</v>
      </c>
      <c r="L26182">
        <v>0.33333333333333331</v>
      </c>
      <c r="M26182" t="s">
        <v>39</v>
      </c>
      <c r="N26182" t="s">
        <v>40</v>
      </c>
      <c r="O26182" t="s">
        <v>6</v>
      </c>
      <c r="P26182">
        <v>46249</v>
      </c>
      <c r="Q26182" t="s">
        <v>20</v>
      </c>
      <c r="R26182">
        <v>0</v>
      </c>
    </row>
    <row r="26183" spans="1:18" x14ac:dyDescent="0.25">
      <c r="A26183">
        <v>46249</v>
      </c>
      <c r="B26183" t="s">
        <v>56</v>
      </c>
      <c r="C26183" t="s">
        <v>38</v>
      </c>
      <c r="D26183">
        <v>407</v>
      </c>
      <c r="E26183">
        <v>407</v>
      </c>
      <c r="F26183" t="s">
        <v>39</v>
      </c>
      <c r="G26183" t="s">
        <v>20</v>
      </c>
      <c r="H26183">
        <v>46249.947916666664</v>
      </c>
      <c r="I26183">
        <v>1.0416666666666666E-2</v>
      </c>
      <c r="K26183">
        <v>0.35416666666666663</v>
      </c>
      <c r="L26183">
        <v>0.33333333333333331</v>
      </c>
      <c r="M26183" t="s">
        <v>39</v>
      </c>
      <c r="N26183" t="s">
        <v>40</v>
      </c>
      <c r="O26183" t="s">
        <v>6</v>
      </c>
      <c r="P26183">
        <v>46249</v>
      </c>
      <c r="Q26183" t="s">
        <v>21</v>
      </c>
      <c r="R26183">
        <v>0</v>
      </c>
    </row>
    <row r="26184" spans="1:18" x14ac:dyDescent="0.25">
      <c r="A26184">
        <v>46249</v>
      </c>
      <c r="B26184" t="s">
        <v>56</v>
      </c>
      <c r="C26184" t="s">
        <v>38</v>
      </c>
      <c r="D26184">
        <v>407</v>
      </c>
      <c r="E26184">
        <v>407</v>
      </c>
      <c r="F26184" t="s">
        <v>39</v>
      </c>
      <c r="G26184" t="s">
        <v>20</v>
      </c>
      <c r="H26184">
        <v>46249.947916666664</v>
      </c>
      <c r="I26184">
        <v>1.0416666666666666E-2</v>
      </c>
      <c r="K26184">
        <v>0.35416666666666663</v>
      </c>
      <c r="L26184">
        <v>0.33333333333333331</v>
      </c>
      <c r="M26184" t="s">
        <v>39</v>
      </c>
      <c r="N26184" t="s">
        <v>40</v>
      </c>
      <c r="O26184" t="s">
        <v>6</v>
      </c>
      <c r="P26184">
        <v>46249</v>
      </c>
      <c r="Q26184" t="s">
        <v>53</v>
      </c>
      <c r="R26184">
        <v>0</v>
      </c>
    </row>
    <row r="26185" spans="1:18" x14ac:dyDescent="0.25">
      <c r="A26185">
        <v>46249</v>
      </c>
      <c r="B26185" t="s">
        <v>56</v>
      </c>
      <c r="C26185" t="s">
        <v>38</v>
      </c>
      <c r="D26185">
        <v>407</v>
      </c>
      <c r="E26185">
        <v>407</v>
      </c>
      <c r="F26185" t="s">
        <v>39</v>
      </c>
      <c r="G26185" t="s">
        <v>20</v>
      </c>
      <c r="H26185">
        <v>46249.947916666664</v>
      </c>
      <c r="I26185">
        <v>1.0416666666666666E-2</v>
      </c>
      <c r="K26185">
        <v>0.35416666666666663</v>
      </c>
      <c r="L26185">
        <v>0.33333333333333331</v>
      </c>
      <c r="M26185" t="s">
        <v>39</v>
      </c>
      <c r="N26185" t="s">
        <v>40</v>
      </c>
      <c r="O26185" t="s">
        <v>6</v>
      </c>
      <c r="P26185">
        <v>46249</v>
      </c>
      <c r="Q26185" t="s">
        <v>20</v>
      </c>
      <c r="R26185">
        <v>1</v>
      </c>
    </row>
    <row r="26186" spans="1:18" x14ac:dyDescent="0.25">
      <c r="A26186">
        <v>46249</v>
      </c>
      <c r="B26186" t="s">
        <v>84</v>
      </c>
      <c r="C26186" t="s">
        <v>38</v>
      </c>
      <c r="D26186">
        <v>407</v>
      </c>
      <c r="E26186">
        <v>407</v>
      </c>
      <c r="F26186" t="s">
        <v>39</v>
      </c>
      <c r="G26186" t="s">
        <v>21</v>
      </c>
      <c r="H26186">
        <v>46249.957638888889</v>
      </c>
      <c r="I26186">
        <v>1.0416666666666666E-2</v>
      </c>
      <c r="K26186">
        <v>0.35416666666666663</v>
      </c>
      <c r="L26186">
        <v>0.33333333333333331</v>
      </c>
      <c r="M26186" t="s">
        <v>39</v>
      </c>
      <c r="N26186" t="s">
        <v>41</v>
      </c>
      <c r="O26186" t="s">
        <v>6</v>
      </c>
      <c r="P26186">
        <v>46249</v>
      </c>
      <c r="Q26186" t="s">
        <v>21</v>
      </c>
      <c r="R26186">
        <v>1</v>
      </c>
    </row>
    <row r="26187" spans="1:18" x14ac:dyDescent="0.25">
      <c r="A26187">
        <v>46249</v>
      </c>
      <c r="B26187" t="s">
        <v>84</v>
      </c>
      <c r="C26187" t="s">
        <v>38</v>
      </c>
      <c r="D26187">
        <v>407</v>
      </c>
      <c r="E26187">
        <v>407</v>
      </c>
      <c r="F26187" t="s">
        <v>39</v>
      </c>
      <c r="G26187" t="s">
        <v>21</v>
      </c>
      <c r="H26187">
        <v>46249.957638888889</v>
      </c>
      <c r="I26187">
        <v>1.0416666666666666E-2</v>
      </c>
      <c r="K26187">
        <v>0.35416666666666663</v>
      </c>
      <c r="L26187">
        <v>0.33333333333333331</v>
      </c>
      <c r="M26187" t="s">
        <v>39</v>
      </c>
      <c r="N26187" t="s">
        <v>41</v>
      </c>
      <c r="O26187" t="s">
        <v>6</v>
      </c>
      <c r="P26187">
        <v>46249</v>
      </c>
      <c r="Q26187" t="s">
        <v>53</v>
      </c>
      <c r="R26187">
        <v>0</v>
      </c>
    </row>
    <row r="26188" spans="1:18" x14ac:dyDescent="0.25">
      <c r="A26188">
        <v>46249</v>
      </c>
      <c r="B26188" t="s">
        <v>84</v>
      </c>
      <c r="C26188" t="s">
        <v>38</v>
      </c>
      <c r="D26188">
        <v>407</v>
      </c>
      <c r="E26188">
        <v>407</v>
      </c>
      <c r="F26188" t="s">
        <v>39</v>
      </c>
      <c r="G26188" t="s">
        <v>21</v>
      </c>
      <c r="H26188">
        <v>46249.957638888889</v>
      </c>
      <c r="I26188">
        <v>1.0416666666666666E-2</v>
      </c>
      <c r="K26188">
        <v>0.35416666666666663</v>
      </c>
      <c r="L26188">
        <v>0.33333333333333331</v>
      </c>
      <c r="M26188" t="s">
        <v>39</v>
      </c>
      <c r="N26188" t="s">
        <v>41</v>
      </c>
      <c r="O26188" t="s">
        <v>6</v>
      </c>
      <c r="P26188">
        <v>46249</v>
      </c>
      <c r="Q26188" t="s">
        <v>20</v>
      </c>
      <c r="R26188">
        <v>0</v>
      </c>
    </row>
    <row r="26189" spans="1:18" x14ac:dyDescent="0.25">
      <c r="A26189">
        <v>46249</v>
      </c>
      <c r="B26189" t="s">
        <v>62</v>
      </c>
      <c r="C26189" t="s">
        <v>38</v>
      </c>
      <c r="D26189">
        <v>407</v>
      </c>
      <c r="E26189">
        <v>407</v>
      </c>
      <c r="F26189" t="s">
        <v>39</v>
      </c>
      <c r="G26189" t="s">
        <v>21</v>
      </c>
      <c r="H26189">
        <v>46249.957638888889</v>
      </c>
      <c r="I26189">
        <v>1.0416666666666666E-2</v>
      </c>
      <c r="K26189">
        <v>0.35416666666666663</v>
      </c>
      <c r="L26189">
        <v>0.33333333333333331</v>
      </c>
      <c r="M26189" t="s">
        <v>39</v>
      </c>
      <c r="N26189" t="s">
        <v>41</v>
      </c>
      <c r="O26189" t="s">
        <v>6</v>
      </c>
      <c r="P26189">
        <v>46249</v>
      </c>
      <c r="Q26189" t="s">
        <v>21</v>
      </c>
      <c r="R26189">
        <v>1</v>
      </c>
    </row>
    <row r="26190" spans="1:18" x14ac:dyDescent="0.25">
      <c r="A26190">
        <v>46249</v>
      </c>
      <c r="B26190" t="s">
        <v>62</v>
      </c>
      <c r="C26190" t="s">
        <v>38</v>
      </c>
      <c r="D26190">
        <v>407</v>
      </c>
      <c r="E26190">
        <v>407</v>
      </c>
      <c r="F26190" t="s">
        <v>39</v>
      </c>
      <c r="G26190" t="s">
        <v>21</v>
      </c>
      <c r="H26190">
        <v>46249.957638888889</v>
      </c>
      <c r="I26190">
        <v>1.0416666666666666E-2</v>
      </c>
      <c r="K26190">
        <v>0.35416666666666663</v>
      </c>
      <c r="L26190">
        <v>0.33333333333333331</v>
      </c>
      <c r="M26190" t="s">
        <v>39</v>
      </c>
      <c r="N26190" t="s">
        <v>41</v>
      </c>
      <c r="O26190" t="s">
        <v>6</v>
      </c>
      <c r="P26190">
        <v>46249</v>
      </c>
      <c r="Q26190" t="s">
        <v>53</v>
      </c>
      <c r="R26190">
        <v>0</v>
      </c>
    </row>
    <row r="26191" spans="1:18" x14ac:dyDescent="0.25">
      <c r="A26191">
        <v>46249</v>
      </c>
      <c r="B26191" t="s">
        <v>62</v>
      </c>
      <c r="C26191" t="s">
        <v>38</v>
      </c>
      <c r="D26191">
        <v>407</v>
      </c>
      <c r="E26191">
        <v>407</v>
      </c>
      <c r="F26191" t="s">
        <v>39</v>
      </c>
      <c r="G26191" t="s">
        <v>21</v>
      </c>
      <c r="H26191">
        <v>46249.957638888889</v>
      </c>
      <c r="I26191">
        <v>1.0416666666666666E-2</v>
      </c>
      <c r="K26191">
        <v>0.35416666666666663</v>
      </c>
      <c r="L26191">
        <v>0.33333333333333331</v>
      </c>
      <c r="M26191" t="s">
        <v>39</v>
      </c>
      <c r="N26191" t="s">
        <v>41</v>
      </c>
      <c r="O26191" t="s">
        <v>6</v>
      </c>
      <c r="P26191">
        <v>46249</v>
      </c>
      <c r="Q26191" t="s">
        <v>20</v>
      </c>
      <c r="R26191">
        <v>0</v>
      </c>
    </row>
    <row r="26192" spans="1:18" x14ac:dyDescent="0.25">
      <c r="A26192">
        <v>46249</v>
      </c>
      <c r="B26192" t="s">
        <v>97</v>
      </c>
      <c r="C26192" t="s">
        <v>38</v>
      </c>
      <c r="D26192">
        <v>407</v>
      </c>
      <c r="E26192">
        <v>407</v>
      </c>
      <c r="F26192" t="s">
        <v>39</v>
      </c>
      <c r="G26192" t="s">
        <v>21</v>
      </c>
      <c r="H26192">
        <v>46249.957638888889</v>
      </c>
      <c r="I26192">
        <v>1.0416666666666666E-2</v>
      </c>
      <c r="K26192">
        <v>0.35416666666666663</v>
      </c>
      <c r="L26192">
        <v>0.33333333333333331</v>
      </c>
      <c r="M26192" t="s">
        <v>39</v>
      </c>
      <c r="N26192" t="s">
        <v>41</v>
      </c>
      <c r="O26192" t="s">
        <v>6</v>
      </c>
      <c r="P26192">
        <v>46249</v>
      </c>
      <c r="Q26192" t="s">
        <v>21</v>
      </c>
      <c r="R26192">
        <v>1</v>
      </c>
    </row>
    <row r="26193" spans="1:18" x14ac:dyDescent="0.25">
      <c r="A26193">
        <v>46249</v>
      </c>
      <c r="B26193" t="s">
        <v>97</v>
      </c>
      <c r="C26193" t="s">
        <v>38</v>
      </c>
      <c r="D26193">
        <v>407</v>
      </c>
      <c r="E26193">
        <v>407</v>
      </c>
      <c r="F26193" t="s">
        <v>39</v>
      </c>
      <c r="G26193" t="s">
        <v>21</v>
      </c>
      <c r="H26193">
        <v>46249.957638888889</v>
      </c>
      <c r="I26193">
        <v>1.0416666666666666E-2</v>
      </c>
      <c r="K26193">
        <v>0.35416666666666663</v>
      </c>
      <c r="L26193">
        <v>0.33333333333333331</v>
      </c>
      <c r="M26193" t="s">
        <v>39</v>
      </c>
      <c r="N26193" t="s">
        <v>41</v>
      </c>
      <c r="O26193" t="s">
        <v>6</v>
      </c>
      <c r="P26193">
        <v>46249</v>
      </c>
      <c r="Q26193" t="s">
        <v>53</v>
      </c>
      <c r="R26193">
        <v>0</v>
      </c>
    </row>
    <row r="26194" spans="1:18" x14ac:dyDescent="0.25">
      <c r="A26194">
        <v>46249</v>
      </c>
      <c r="B26194" t="s">
        <v>97</v>
      </c>
      <c r="C26194" t="s">
        <v>38</v>
      </c>
      <c r="D26194">
        <v>407</v>
      </c>
      <c r="E26194">
        <v>407</v>
      </c>
      <c r="F26194" t="s">
        <v>39</v>
      </c>
      <c r="G26194" t="s">
        <v>21</v>
      </c>
      <c r="H26194">
        <v>46249.957638888889</v>
      </c>
      <c r="I26194">
        <v>1.0416666666666666E-2</v>
      </c>
      <c r="K26194">
        <v>0.35416666666666663</v>
      </c>
      <c r="L26194">
        <v>0.33333333333333331</v>
      </c>
      <c r="M26194" t="s">
        <v>39</v>
      </c>
      <c r="N26194" t="s">
        <v>41</v>
      </c>
      <c r="O26194" t="s">
        <v>6</v>
      </c>
      <c r="P26194">
        <v>46249</v>
      </c>
      <c r="Q26194" t="s">
        <v>20</v>
      </c>
      <c r="R26194">
        <v>0</v>
      </c>
    </row>
    <row r="26195" spans="1:18" x14ac:dyDescent="0.25">
      <c r="A26195">
        <v>46249</v>
      </c>
      <c r="B26195" t="s">
        <v>98</v>
      </c>
      <c r="C26195" t="s">
        <v>38</v>
      </c>
      <c r="D26195">
        <v>407</v>
      </c>
      <c r="E26195">
        <v>407</v>
      </c>
      <c r="F26195" t="s">
        <v>39</v>
      </c>
      <c r="G26195" t="s">
        <v>21</v>
      </c>
      <c r="H26195">
        <v>46249.957638888889</v>
      </c>
      <c r="I26195">
        <v>1.0416666666666666E-2</v>
      </c>
      <c r="K26195">
        <v>0.35416666666666663</v>
      </c>
      <c r="L26195">
        <v>0.33333333333333331</v>
      </c>
      <c r="M26195" t="s">
        <v>39</v>
      </c>
      <c r="N26195" t="s">
        <v>41</v>
      </c>
      <c r="O26195" t="s">
        <v>6</v>
      </c>
      <c r="P26195">
        <v>46249</v>
      </c>
      <c r="Q26195" t="s">
        <v>21</v>
      </c>
      <c r="R26195">
        <v>1</v>
      </c>
    </row>
    <row r="26196" spans="1:18" x14ac:dyDescent="0.25">
      <c r="A26196">
        <v>46249</v>
      </c>
      <c r="B26196" t="s">
        <v>98</v>
      </c>
      <c r="C26196" t="s">
        <v>38</v>
      </c>
      <c r="D26196">
        <v>407</v>
      </c>
      <c r="E26196">
        <v>407</v>
      </c>
      <c r="F26196" t="s">
        <v>39</v>
      </c>
      <c r="G26196" t="s">
        <v>21</v>
      </c>
      <c r="H26196">
        <v>46249.957638888889</v>
      </c>
      <c r="I26196">
        <v>1.0416666666666666E-2</v>
      </c>
      <c r="K26196">
        <v>0.35416666666666663</v>
      </c>
      <c r="L26196">
        <v>0.33333333333333331</v>
      </c>
      <c r="M26196" t="s">
        <v>39</v>
      </c>
      <c r="N26196" t="s">
        <v>41</v>
      </c>
      <c r="O26196" t="s">
        <v>6</v>
      </c>
      <c r="P26196">
        <v>46249</v>
      </c>
      <c r="Q26196" t="s">
        <v>53</v>
      </c>
      <c r="R26196">
        <v>0</v>
      </c>
    </row>
    <row r="26197" spans="1:18" x14ac:dyDescent="0.25">
      <c r="A26197">
        <v>46249</v>
      </c>
      <c r="B26197" t="s">
        <v>98</v>
      </c>
      <c r="C26197" t="s">
        <v>38</v>
      </c>
      <c r="D26197">
        <v>407</v>
      </c>
      <c r="E26197">
        <v>407</v>
      </c>
      <c r="F26197" t="s">
        <v>39</v>
      </c>
      <c r="G26197" t="s">
        <v>21</v>
      </c>
      <c r="H26197">
        <v>46249.957638888889</v>
      </c>
      <c r="I26197">
        <v>1.0416666666666666E-2</v>
      </c>
      <c r="K26197">
        <v>0.35416666666666663</v>
      </c>
      <c r="L26197">
        <v>0.33333333333333331</v>
      </c>
      <c r="M26197" t="s">
        <v>39</v>
      </c>
      <c r="N26197" t="s">
        <v>41</v>
      </c>
      <c r="O26197" t="s">
        <v>6</v>
      </c>
      <c r="P26197">
        <v>46249</v>
      </c>
      <c r="Q26197" t="s">
        <v>20</v>
      </c>
      <c r="R26197">
        <v>0</v>
      </c>
    </row>
    <row r="26198" spans="1:18" x14ac:dyDescent="0.25">
      <c r="A26198">
        <v>46249</v>
      </c>
      <c r="B26198" t="s">
        <v>61</v>
      </c>
      <c r="C26198" t="s">
        <v>38</v>
      </c>
      <c r="D26198">
        <v>407</v>
      </c>
      <c r="E26198">
        <v>407</v>
      </c>
      <c r="F26198" t="s">
        <v>39</v>
      </c>
      <c r="G26198" t="s">
        <v>21</v>
      </c>
      <c r="H26198">
        <v>46249.957638888889</v>
      </c>
      <c r="I26198">
        <v>1.0416666666666666E-2</v>
      </c>
      <c r="K26198">
        <v>0.35416666666666663</v>
      </c>
      <c r="L26198">
        <v>0.33333333333333331</v>
      </c>
      <c r="M26198" t="s">
        <v>39</v>
      </c>
      <c r="N26198" t="s">
        <v>41</v>
      </c>
      <c r="O26198" t="s">
        <v>6</v>
      </c>
      <c r="P26198">
        <v>46249</v>
      </c>
      <c r="Q26198" t="s">
        <v>21</v>
      </c>
      <c r="R26198">
        <v>1</v>
      </c>
    </row>
    <row r="26199" spans="1:18" x14ac:dyDescent="0.25">
      <c r="A26199">
        <v>46249</v>
      </c>
      <c r="B26199" t="s">
        <v>61</v>
      </c>
      <c r="C26199" t="s">
        <v>38</v>
      </c>
      <c r="D26199">
        <v>407</v>
      </c>
      <c r="E26199">
        <v>407</v>
      </c>
      <c r="F26199" t="s">
        <v>39</v>
      </c>
      <c r="G26199" t="s">
        <v>21</v>
      </c>
      <c r="H26199">
        <v>46249.957638888889</v>
      </c>
      <c r="I26199">
        <v>1.0416666666666666E-2</v>
      </c>
      <c r="K26199">
        <v>0.35416666666666663</v>
      </c>
      <c r="L26199">
        <v>0.33333333333333331</v>
      </c>
      <c r="M26199" t="s">
        <v>39</v>
      </c>
      <c r="N26199" t="s">
        <v>41</v>
      </c>
      <c r="O26199" t="s">
        <v>6</v>
      </c>
      <c r="P26199">
        <v>46249</v>
      </c>
      <c r="Q26199" t="s">
        <v>53</v>
      </c>
      <c r="R26199">
        <v>0</v>
      </c>
    </row>
    <row r="26200" spans="1:18" x14ac:dyDescent="0.25">
      <c r="A26200">
        <v>46249</v>
      </c>
      <c r="B26200" t="s">
        <v>61</v>
      </c>
      <c r="C26200" t="s">
        <v>38</v>
      </c>
      <c r="D26200">
        <v>407</v>
      </c>
      <c r="E26200">
        <v>407</v>
      </c>
      <c r="F26200" t="s">
        <v>39</v>
      </c>
      <c r="G26200" t="s">
        <v>21</v>
      </c>
      <c r="H26200">
        <v>46249.957638888889</v>
      </c>
      <c r="I26200">
        <v>1.0416666666666666E-2</v>
      </c>
      <c r="K26200">
        <v>0.35416666666666663</v>
      </c>
      <c r="L26200">
        <v>0.33333333333333331</v>
      </c>
      <c r="M26200" t="s">
        <v>39</v>
      </c>
      <c r="N26200" t="s">
        <v>41</v>
      </c>
      <c r="O26200" t="s">
        <v>6</v>
      </c>
      <c r="P26200">
        <v>46249</v>
      </c>
      <c r="Q26200" t="s">
        <v>20</v>
      </c>
      <c r="R26200">
        <v>0</v>
      </c>
    </row>
    <row r="26201" spans="1:18" x14ac:dyDescent="0.25">
      <c r="A26201">
        <v>46249</v>
      </c>
      <c r="B26201" t="s">
        <v>56</v>
      </c>
      <c r="C26201" t="s">
        <v>38</v>
      </c>
      <c r="D26201">
        <v>407</v>
      </c>
      <c r="E26201">
        <v>407</v>
      </c>
      <c r="F26201" t="s">
        <v>39</v>
      </c>
      <c r="G26201" t="s">
        <v>20</v>
      </c>
      <c r="H26201">
        <v>46249.957638888889</v>
      </c>
      <c r="I26201">
        <v>1.0416666666666666E-2</v>
      </c>
      <c r="K26201">
        <v>0.35416666666666663</v>
      </c>
      <c r="L26201">
        <v>0.33333333333333331</v>
      </c>
      <c r="M26201" t="s">
        <v>39</v>
      </c>
      <c r="N26201" t="s">
        <v>41</v>
      </c>
      <c r="O26201" t="s">
        <v>6</v>
      </c>
      <c r="P26201">
        <v>46249</v>
      </c>
      <c r="Q26201" t="s">
        <v>21</v>
      </c>
      <c r="R26201">
        <v>0</v>
      </c>
    </row>
    <row r="26202" spans="1:18" x14ac:dyDescent="0.25">
      <c r="A26202">
        <v>46249</v>
      </c>
      <c r="B26202" t="s">
        <v>56</v>
      </c>
      <c r="C26202" t="s">
        <v>38</v>
      </c>
      <c r="D26202">
        <v>407</v>
      </c>
      <c r="E26202">
        <v>407</v>
      </c>
      <c r="F26202" t="s">
        <v>39</v>
      </c>
      <c r="G26202" t="s">
        <v>20</v>
      </c>
      <c r="H26202">
        <v>46249.957638888889</v>
      </c>
      <c r="I26202">
        <v>1.0416666666666666E-2</v>
      </c>
      <c r="K26202">
        <v>0.35416666666666663</v>
      </c>
      <c r="L26202">
        <v>0.33333333333333331</v>
      </c>
      <c r="M26202" t="s">
        <v>39</v>
      </c>
      <c r="N26202" t="s">
        <v>41</v>
      </c>
      <c r="O26202" t="s">
        <v>6</v>
      </c>
      <c r="P26202">
        <v>46249</v>
      </c>
      <c r="Q26202" t="s">
        <v>53</v>
      </c>
      <c r="R26202">
        <v>0</v>
      </c>
    </row>
    <row r="26203" spans="1:18" x14ac:dyDescent="0.25">
      <c r="A26203">
        <v>46249</v>
      </c>
      <c r="B26203" t="s">
        <v>56</v>
      </c>
      <c r="C26203" t="s">
        <v>38</v>
      </c>
      <c r="D26203">
        <v>407</v>
      </c>
      <c r="E26203">
        <v>407</v>
      </c>
      <c r="F26203" t="s">
        <v>39</v>
      </c>
      <c r="G26203" t="s">
        <v>20</v>
      </c>
      <c r="H26203">
        <v>46249.957638888889</v>
      </c>
      <c r="I26203">
        <v>1.0416666666666666E-2</v>
      </c>
      <c r="K26203">
        <v>0.35416666666666663</v>
      </c>
      <c r="L26203">
        <v>0.33333333333333331</v>
      </c>
      <c r="M26203" t="s">
        <v>39</v>
      </c>
      <c r="N26203" t="s">
        <v>41</v>
      </c>
      <c r="O26203" t="s">
        <v>6</v>
      </c>
      <c r="P26203">
        <v>46249</v>
      </c>
      <c r="Q26203" t="s">
        <v>20</v>
      </c>
      <c r="R26203">
        <v>1</v>
      </c>
    </row>
    <row r="26204" spans="1:18" x14ac:dyDescent="0.25">
      <c r="A26204">
        <v>46249</v>
      </c>
      <c r="B26204" t="s">
        <v>88</v>
      </c>
      <c r="C26204" t="s">
        <v>38</v>
      </c>
      <c r="D26204">
        <v>407</v>
      </c>
      <c r="E26204">
        <v>407</v>
      </c>
      <c r="F26204" t="s">
        <v>39</v>
      </c>
      <c r="G26204" t="s">
        <v>21</v>
      </c>
      <c r="H26204">
        <v>46249.957638888889</v>
      </c>
      <c r="I26204">
        <v>1.0416666666666666E-2</v>
      </c>
      <c r="K26204">
        <v>0.35416666666666663</v>
      </c>
      <c r="L26204">
        <v>0.33333333333333331</v>
      </c>
      <c r="M26204" t="s">
        <v>39</v>
      </c>
      <c r="N26204" t="s">
        <v>41</v>
      </c>
      <c r="O26204" t="s">
        <v>6</v>
      </c>
      <c r="P26204">
        <v>46249</v>
      </c>
      <c r="Q26204" t="s">
        <v>21</v>
      </c>
      <c r="R26204">
        <v>1</v>
      </c>
    </row>
    <row r="26205" spans="1:18" x14ac:dyDescent="0.25">
      <c r="A26205">
        <v>46249</v>
      </c>
      <c r="B26205" t="s">
        <v>88</v>
      </c>
      <c r="C26205" t="s">
        <v>38</v>
      </c>
      <c r="D26205">
        <v>407</v>
      </c>
      <c r="E26205">
        <v>407</v>
      </c>
      <c r="F26205" t="s">
        <v>39</v>
      </c>
      <c r="G26205" t="s">
        <v>21</v>
      </c>
      <c r="H26205">
        <v>46249.957638888889</v>
      </c>
      <c r="I26205">
        <v>1.0416666666666666E-2</v>
      </c>
      <c r="K26205">
        <v>0.35416666666666663</v>
      </c>
      <c r="L26205">
        <v>0.33333333333333331</v>
      </c>
      <c r="M26205" t="s">
        <v>39</v>
      </c>
      <c r="N26205" t="s">
        <v>41</v>
      </c>
      <c r="O26205" t="s">
        <v>6</v>
      </c>
      <c r="P26205">
        <v>46249</v>
      </c>
      <c r="Q26205" t="s">
        <v>53</v>
      </c>
      <c r="R26205">
        <v>0</v>
      </c>
    </row>
    <row r="26206" spans="1:18" x14ac:dyDescent="0.25">
      <c r="A26206">
        <v>46249</v>
      </c>
      <c r="B26206" t="s">
        <v>88</v>
      </c>
      <c r="C26206" t="s">
        <v>38</v>
      </c>
      <c r="D26206">
        <v>407</v>
      </c>
      <c r="E26206">
        <v>407</v>
      </c>
      <c r="F26206" t="s">
        <v>39</v>
      </c>
      <c r="G26206" t="s">
        <v>21</v>
      </c>
      <c r="H26206">
        <v>46249.957638888889</v>
      </c>
      <c r="I26206">
        <v>1.0416666666666666E-2</v>
      </c>
      <c r="K26206">
        <v>0.35416666666666663</v>
      </c>
      <c r="L26206">
        <v>0.33333333333333331</v>
      </c>
      <c r="M26206" t="s">
        <v>39</v>
      </c>
      <c r="N26206" t="s">
        <v>41</v>
      </c>
      <c r="O26206" t="s">
        <v>6</v>
      </c>
      <c r="P26206">
        <v>46249</v>
      </c>
      <c r="Q26206" t="s">
        <v>20</v>
      </c>
      <c r="R26206">
        <v>0</v>
      </c>
    </row>
    <row r="26207" spans="1:18" x14ac:dyDescent="0.25">
      <c r="A26207">
        <v>46249</v>
      </c>
      <c r="B26207" t="s">
        <v>54</v>
      </c>
      <c r="C26207" t="s">
        <v>38</v>
      </c>
      <c r="D26207">
        <v>407</v>
      </c>
      <c r="E26207">
        <v>407</v>
      </c>
      <c r="F26207" t="s">
        <v>39</v>
      </c>
      <c r="G26207" t="s">
        <v>21</v>
      </c>
      <c r="H26207">
        <v>46249.957638888889</v>
      </c>
      <c r="I26207">
        <v>1.0416666666666666E-2</v>
      </c>
      <c r="K26207">
        <v>0.35416666666666663</v>
      </c>
      <c r="L26207">
        <v>0.33333333333333331</v>
      </c>
      <c r="M26207" t="s">
        <v>39</v>
      </c>
      <c r="N26207" t="s">
        <v>41</v>
      </c>
      <c r="O26207" t="s">
        <v>6</v>
      </c>
      <c r="P26207">
        <v>46249</v>
      </c>
      <c r="Q26207" t="s">
        <v>21</v>
      </c>
      <c r="R26207">
        <v>1</v>
      </c>
    </row>
    <row r="26208" spans="1:18" x14ac:dyDescent="0.25">
      <c r="A26208">
        <v>46249</v>
      </c>
      <c r="B26208" t="s">
        <v>54</v>
      </c>
      <c r="C26208" t="s">
        <v>38</v>
      </c>
      <c r="D26208">
        <v>407</v>
      </c>
      <c r="E26208">
        <v>407</v>
      </c>
      <c r="F26208" t="s">
        <v>39</v>
      </c>
      <c r="G26208" t="s">
        <v>21</v>
      </c>
      <c r="H26208">
        <v>46249.957638888889</v>
      </c>
      <c r="I26208">
        <v>1.0416666666666666E-2</v>
      </c>
      <c r="K26208">
        <v>0.35416666666666663</v>
      </c>
      <c r="L26208">
        <v>0.33333333333333331</v>
      </c>
      <c r="M26208" t="s">
        <v>39</v>
      </c>
      <c r="N26208" t="s">
        <v>41</v>
      </c>
      <c r="O26208" t="s">
        <v>6</v>
      </c>
      <c r="P26208">
        <v>46249</v>
      </c>
      <c r="Q26208" t="s">
        <v>53</v>
      </c>
      <c r="R26208">
        <v>0</v>
      </c>
    </row>
    <row r="26209" spans="1:18" x14ac:dyDescent="0.25">
      <c r="A26209">
        <v>46249</v>
      </c>
      <c r="B26209" t="s">
        <v>54</v>
      </c>
      <c r="C26209" t="s">
        <v>38</v>
      </c>
      <c r="D26209">
        <v>407</v>
      </c>
      <c r="E26209">
        <v>407</v>
      </c>
      <c r="F26209" t="s">
        <v>39</v>
      </c>
      <c r="G26209" t="s">
        <v>21</v>
      </c>
      <c r="H26209">
        <v>46249.957638888889</v>
      </c>
      <c r="I26209">
        <v>1.0416666666666666E-2</v>
      </c>
      <c r="K26209">
        <v>0.35416666666666663</v>
      </c>
      <c r="L26209">
        <v>0.33333333333333331</v>
      </c>
      <c r="M26209" t="s">
        <v>39</v>
      </c>
      <c r="N26209" t="s">
        <v>41</v>
      </c>
      <c r="O26209" t="s">
        <v>6</v>
      </c>
      <c r="P26209">
        <v>46249</v>
      </c>
      <c r="Q26209" t="s">
        <v>20</v>
      </c>
      <c r="R26209">
        <v>0</v>
      </c>
    </row>
    <row r="26210" spans="1:18" x14ac:dyDescent="0.25">
      <c r="A26210">
        <v>46249</v>
      </c>
      <c r="B26210" t="s">
        <v>55</v>
      </c>
      <c r="C26210" t="s">
        <v>38</v>
      </c>
      <c r="D26210">
        <v>407</v>
      </c>
      <c r="E26210">
        <v>407</v>
      </c>
      <c r="F26210" t="s">
        <v>39</v>
      </c>
      <c r="G26210" t="s">
        <v>21</v>
      </c>
      <c r="H26210">
        <v>46249.957638888889</v>
      </c>
      <c r="I26210">
        <v>1.0416666666666666E-2</v>
      </c>
      <c r="K26210">
        <v>0.35416666666666663</v>
      </c>
      <c r="L26210">
        <v>0.33333333333333331</v>
      </c>
      <c r="M26210" t="s">
        <v>39</v>
      </c>
      <c r="N26210" t="s">
        <v>41</v>
      </c>
      <c r="O26210" t="s">
        <v>6</v>
      </c>
      <c r="P26210">
        <v>46249</v>
      </c>
      <c r="Q26210" t="s">
        <v>21</v>
      </c>
      <c r="R26210">
        <v>1</v>
      </c>
    </row>
    <row r="26211" spans="1:18" x14ac:dyDescent="0.25">
      <c r="A26211">
        <v>46249</v>
      </c>
      <c r="B26211" t="s">
        <v>55</v>
      </c>
      <c r="C26211" t="s">
        <v>38</v>
      </c>
      <c r="D26211">
        <v>407</v>
      </c>
      <c r="E26211">
        <v>407</v>
      </c>
      <c r="F26211" t="s">
        <v>39</v>
      </c>
      <c r="G26211" t="s">
        <v>21</v>
      </c>
      <c r="H26211">
        <v>46249.957638888889</v>
      </c>
      <c r="I26211">
        <v>1.0416666666666666E-2</v>
      </c>
      <c r="K26211">
        <v>0.35416666666666663</v>
      </c>
      <c r="L26211">
        <v>0.33333333333333331</v>
      </c>
      <c r="M26211" t="s">
        <v>39</v>
      </c>
      <c r="N26211" t="s">
        <v>41</v>
      </c>
      <c r="O26211" t="s">
        <v>6</v>
      </c>
      <c r="P26211">
        <v>46249</v>
      </c>
      <c r="Q26211" t="s">
        <v>53</v>
      </c>
      <c r="R26211">
        <v>0</v>
      </c>
    </row>
    <row r="26212" spans="1:18" x14ac:dyDescent="0.25">
      <c r="A26212">
        <v>46249</v>
      </c>
      <c r="B26212" t="s">
        <v>55</v>
      </c>
      <c r="C26212" t="s">
        <v>38</v>
      </c>
      <c r="D26212">
        <v>407</v>
      </c>
      <c r="E26212">
        <v>407</v>
      </c>
      <c r="F26212" t="s">
        <v>39</v>
      </c>
      <c r="G26212" t="s">
        <v>21</v>
      </c>
      <c r="H26212">
        <v>46249.957638888889</v>
      </c>
      <c r="I26212">
        <v>1.0416666666666666E-2</v>
      </c>
      <c r="K26212">
        <v>0.35416666666666663</v>
      </c>
      <c r="L26212">
        <v>0.33333333333333331</v>
      </c>
      <c r="M26212" t="s">
        <v>39</v>
      </c>
      <c r="N26212" t="s">
        <v>41</v>
      </c>
      <c r="O26212" t="s">
        <v>6</v>
      </c>
      <c r="P26212">
        <v>46249</v>
      </c>
      <c r="Q26212" t="s">
        <v>20</v>
      </c>
      <c r="R26212">
        <v>0</v>
      </c>
    </row>
    <row r="26213" spans="1:18" x14ac:dyDescent="0.25">
      <c r="A26213">
        <v>46249</v>
      </c>
      <c r="B26213" t="s">
        <v>86</v>
      </c>
      <c r="C26213" t="s">
        <v>38</v>
      </c>
      <c r="D26213">
        <v>407</v>
      </c>
      <c r="E26213">
        <v>407</v>
      </c>
      <c r="F26213" t="s">
        <v>39</v>
      </c>
      <c r="G26213" t="s">
        <v>21</v>
      </c>
      <c r="H26213">
        <v>46249.957638888889</v>
      </c>
      <c r="I26213">
        <v>1.0416666666666666E-2</v>
      </c>
      <c r="K26213">
        <v>0.35416666666666663</v>
      </c>
      <c r="L26213">
        <v>0.33333333333333331</v>
      </c>
      <c r="M26213" t="s">
        <v>39</v>
      </c>
      <c r="N26213" t="s">
        <v>41</v>
      </c>
      <c r="O26213" t="s">
        <v>6</v>
      </c>
      <c r="P26213">
        <v>46249</v>
      </c>
      <c r="Q26213" t="s">
        <v>21</v>
      </c>
      <c r="R26213">
        <v>1</v>
      </c>
    </row>
    <row r="26214" spans="1:18" x14ac:dyDescent="0.25">
      <c r="A26214">
        <v>46249</v>
      </c>
      <c r="B26214" t="s">
        <v>86</v>
      </c>
      <c r="C26214" t="s">
        <v>38</v>
      </c>
      <c r="D26214">
        <v>407</v>
      </c>
      <c r="E26214">
        <v>407</v>
      </c>
      <c r="F26214" t="s">
        <v>39</v>
      </c>
      <c r="G26214" t="s">
        <v>21</v>
      </c>
      <c r="H26214">
        <v>46249.957638888889</v>
      </c>
      <c r="I26214">
        <v>1.0416666666666666E-2</v>
      </c>
      <c r="K26214">
        <v>0.35416666666666663</v>
      </c>
      <c r="L26214">
        <v>0.33333333333333331</v>
      </c>
      <c r="M26214" t="s">
        <v>39</v>
      </c>
      <c r="N26214" t="s">
        <v>41</v>
      </c>
      <c r="O26214" t="s">
        <v>6</v>
      </c>
      <c r="P26214">
        <v>46249</v>
      </c>
      <c r="Q26214" t="s">
        <v>53</v>
      </c>
      <c r="R26214">
        <v>0</v>
      </c>
    </row>
    <row r="26215" spans="1:18" x14ac:dyDescent="0.25">
      <c r="A26215">
        <v>46249</v>
      </c>
      <c r="B26215" t="s">
        <v>86</v>
      </c>
      <c r="C26215" t="s">
        <v>38</v>
      </c>
      <c r="D26215">
        <v>407</v>
      </c>
      <c r="E26215">
        <v>407</v>
      </c>
      <c r="F26215" t="s">
        <v>39</v>
      </c>
      <c r="G26215" t="s">
        <v>21</v>
      </c>
      <c r="H26215">
        <v>46249.957638888889</v>
      </c>
      <c r="I26215">
        <v>1.0416666666666666E-2</v>
      </c>
      <c r="K26215">
        <v>0.35416666666666663</v>
      </c>
      <c r="L26215">
        <v>0.33333333333333331</v>
      </c>
      <c r="M26215" t="s">
        <v>39</v>
      </c>
      <c r="N26215" t="s">
        <v>41</v>
      </c>
      <c r="O26215" t="s">
        <v>6</v>
      </c>
      <c r="P26215">
        <v>46249</v>
      </c>
      <c r="Q26215" t="s">
        <v>20</v>
      </c>
      <c r="R26215">
        <v>0</v>
      </c>
    </row>
    <row r="26216" spans="1:18" x14ac:dyDescent="0.25">
      <c r="A26216">
        <v>46249</v>
      </c>
      <c r="B26216" t="s">
        <v>55</v>
      </c>
      <c r="C26216" t="s">
        <v>38</v>
      </c>
      <c r="D26216">
        <v>408</v>
      </c>
      <c r="E26216">
        <v>408</v>
      </c>
      <c r="F26216" t="s">
        <v>39</v>
      </c>
      <c r="G26216" t="s">
        <v>21</v>
      </c>
      <c r="H26216">
        <v>46249.958333333336</v>
      </c>
      <c r="I26216">
        <v>0.29166666666666663</v>
      </c>
      <c r="K26216">
        <v>0.35416666666666663</v>
      </c>
      <c r="L26216">
        <v>0.33333333333333331</v>
      </c>
      <c r="M26216" t="s">
        <v>39</v>
      </c>
      <c r="N26216" t="s">
        <v>40</v>
      </c>
      <c r="O26216" t="s">
        <v>6</v>
      </c>
      <c r="P26216">
        <v>46249</v>
      </c>
      <c r="Q26216" t="s">
        <v>21</v>
      </c>
      <c r="R26216">
        <v>1</v>
      </c>
    </row>
    <row r="26217" spans="1:18" x14ac:dyDescent="0.25">
      <c r="A26217">
        <v>46249</v>
      </c>
      <c r="B26217" t="s">
        <v>55</v>
      </c>
      <c r="C26217" t="s">
        <v>38</v>
      </c>
      <c r="D26217">
        <v>408</v>
      </c>
      <c r="E26217">
        <v>408</v>
      </c>
      <c r="F26217" t="s">
        <v>39</v>
      </c>
      <c r="G26217" t="s">
        <v>21</v>
      </c>
      <c r="H26217">
        <v>46249.958333333336</v>
      </c>
      <c r="I26217">
        <v>0.29166666666666663</v>
      </c>
      <c r="K26217">
        <v>0.35416666666666663</v>
      </c>
      <c r="L26217">
        <v>0.33333333333333331</v>
      </c>
      <c r="M26217" t="s">
        <v>39</v>
      </c>
      <c r="N26217" t="s">
        <v>40</v>
      </c>
      <c r="O26217" t="s">
        <v>6</v>
      </c>
      <c r="P26217">
        <v>46249</v>
      </c>
      <c r="Q26217" t="s">
        <v>53</v>
      </c>
      <c r="R26217">
        <v>0</v>
      </c>
    </row>
    <row r="26218" spans="1:18" x14ac:dyDescent="0.25">
      <c r="A26218">
        <v>46249</v>
      </c>
      <c r="B26218" t="s">
        <v>55</v>
      </c>
      <c r="C26218" t="s">
        <v>38</v>
      </c>
      <c r="D26218">
        <v>408</v>
      </c>
      <c r="E26218">
        <v>408</v>
      </c>
      <c r="F26218" t="s">
        <v>39</v>
      </c>
      <c r="G26218" t="s">
        <v>21</v>
      </c>
      <c r="H26218">
        <v>46249.958333333336</v>
      </c>
      <c r="I26218">
        <v>0.29166666666666663</v>
      </c>
      <c r="K26218">
        <v>0.35416666666666663</v>
      </c>
      <c r="L26218">
        <v>0.33333333333333331</v>
      </c>
      <c r="M26218" t="s">
        <v>39</v>
      </c>
      <c r="N26218" t="s">
        <v>40</v>
      </c>
      <c r="O26218" t="s">
        <v>6</v>
      </c>
      <c r="P26218">
        <v>46249</v>
      </c>
      <c r="Q26218" t="s">
        <v>20</v>
      </c>
      <c r="R26218">
        <v>0</v>
      </c>
    </row>
    <row r="26219" spans="1:18" x14ac:dyDescent="0.25">
      <c r="A26219">
        <v>46249</v>
      </c>
      <c r="B26219" t="s">
        <v>62</v>
      </c>
      <c r="C26219" t="s">
        <v>38</v>
      </c>
      <c r="D26219">
        <v>408</v>
      </c>
      <c r="E26219">
        <v>408</v>
      </c>
      <c r="F26219" t="s">
        <v>39</v>
      </c>
      <c r="G26219" t="s">
        <v>21</v>
      </c>
      <c r="H26219">
        <v>46249.958333333336</v>
      </c>
      <c r="I26219">
        <v>0.29166666666666663</v>
      </c>
      <c r="K26219">
        <v>0.35416666666666663</v>
      </c>
      <c r="L26219">
        <v>0.33333333333333331</v>
      </c>
      <c r="M26219" t="s">
        <v>39</v>
      </c>
      <c r="N26219" t="s">
        <v>40</v>
      </c>
      <c r="O26219" t="s">
        <v>6</v>
      </c>
      <c r="P26219">
        <v>46249</v>
      </c>
      <c r="Q26219" t="s">
        <v>21</v>
      </c>
      <c r="R26219">
        <v>1</v>
      </c>
    </row>
    <row r="26220" spans="1:18" x14ac:dyDescent="0.25">
      <c r="A26220">
        <v>46249</v>
      </c>
      <c r="B26220" t="s">
        <v>62</v>
      </c>
      <c r="C26220" t="s">
        <v>38</v>
      </c>
      <c r="D26220">
        <v>408</v>
      </c>
      <c r="E26220">
        <v>408</v>
      </c>
      <c r="F26220" t="s">
        <v>39</v>
      </c>
      <c r="G26220" t="s">
        <v>21</v>
      </c>
      <c r="H26220">
        <v>46249.958333333336</v>
      </c>
      <c r="I26220">
        <v>0.29166666666666663</v>
      </c>
      <c r="K26220">
        <v>0.35416666666666663</v>
      </c>
      <c r="L26220">
        <v>0.33333333333333331</v>
      </c>
      <c r="M26220" t="s">
        <v>39</v>
      </c>
      <c r="N26220" t="s">
        <v>40</v>
      </c>
      <c r="O26220" t="s">
        <v>6</v>
      </c>
      <c r="P26220">
        <v>46249</v>
      </c>
      <c r="Q26220" t="s">
        <v>53</v>
      </c>
      <c r="R26220">
        <v>0</v>
      </c>
    </row>
    <row r="26221" spans="1:18" x14ac:dyDescent="0.25">
      <c r="A26221">
        <v>46249</v>
      </c>
      <c r="B26221" t="s">
        <v>62</v>
      </c>
      <c r="C26221" t="s">
        <v>38</v>
      </c>
      <c r="D26221">
        <v>408</v>
      </c>
      <c r="E26221">
        <v>408</v>
      </c>
      <c r="F26221" t="s">
        <v>39</v>
      </c>
      <c r="G26221" t="s">
        <v>21</v>
      </c>
      <c r="H26221">
        <v>46249.958333333336</v>
      </c>
      <c r="I26221">
        <v>0.29166666666666663</v>
      </c>
      <c r="K26221">
        <v>0.35416666666666663</v>
      </c>
      <c r="L26221">
        <v>0.33333333333333331</v>
      </c>
      <c r="M26221" t="s">
        <v>39</v>
      </c>
      <c r="N26221" t="s">
        <v>40</v>
      </c>
      <c r="O26221" t="s">
        <v>6</v>
      </c>
      <c r="P26221">
        <v>46249</v>
      </c>
      <c r="Q26221" t="s">
        <v>20</v>
      </c>
      <c r="R26221">
        <v>0</v>
      </c>
    </row>
    <row r="26222" spans="1:18" x14ac:dyDescent="0.25">
      <c r="A26222">
        <v>46249</v>
      </c>
      <c r="B26222" t="s">
        <v>98</v>
      </c>
      <c r="C26222" t="s">
        <v>38</v>
      </c>
      <c r="D26222">
        <v>408</v>
      </c>
      <c r="E26222">
        <v>408</v>
      </c>
      <c r="F26222" t="s">
        <v>39</v>
      </c>
      <c r="G26222" t="s">
        <v>21</v>
      </c>
      <c r="H26222">
        <v>46249.958333333336</v>
      </c>
      <c r="I26222">
        <v>0.29166666666666663</v>
      </c>
      <c r="K26222">
        <v>0.35416666666666663</v>
      </c>
      <c r="L26222">
        <v>0.33333333333333331</v>
      </c>
      <c r="M26222" t="s">
        <v>39</v>
      </c>
      <c r="N26222" t="s">
        <v>40</v>
      </c>
      <c r="O26222" t="s">
        <v>6</v>
      </c>
      <c r="P26222">
        <v>46249</v>
      </c>
      <c r="Q26222" t="s">
        <v>21</v>
      </c>
      <c r="R26222">
        <v>1</v>
      </c>
    </row>
    <row r="26223" spans="1:18" x14ac:dyDescent="0.25">
      <c r="A26223">
        <v>46249</v>
      </c>
      <c r="B26223" t="s">
        <v>98</v>
      </c>
      <c r="C26223" t="s">
        <v>38</v>
      </c>
      <c r="D26223">
        <v>408</v>
      </c>
      <c r="E26223">
        <v>408</v>
      </c>
      <c r="F26223" t="s">
        <v>39</v>
      </c>
      <c r="G26223" t="s">
        <v>21</v>
      </c>
      <c r="H26223">
        <v>46249.958333333336</v>
      </c>
      <c r="I26223">
        <v>0.29166666666666663</v>
      </c>
      <c r="K26223">
        <v>0.35416666666666663</v>
      </c>
      <c r="L26223">
        <v>0.33333333333333331</v>
      </c>
      <c r="M26223" t="s">
        <v>39</v>
      </c>
      <c r="N26223" t="s">
        <v>40</v>
      </c>
      <c r="O26223" t="s">
        <v>6</v>
      </c>
      <c r="P26223">
        <v>46249</v>
      </c>
      <c r="Q26223" t="s">
        <v>53</v>
      </c>
      <c r="R26223">
        <v>0</v>
      </c>
    </row>
    <row r="26224" spans="1:18" x14ac:dyDescent="0.25">
      <c r="A26224">
        <v>46249</v>
      </c>
      <c r="B26224" t="s">
        <v>98</v>
      </c>
      <c r="C26224" t="s">
        <v>38</v>
      </c>
      <c r="D26224">
        <v>408</v>
      </c>
      <c r="E26224">
        <v>408</v>
      </c>
      <c r="F26224" t="s">
        <v>39</v>
      </c>
      <c r="G26224" t="s">
        <v>21</v>
      </c>
      <c r="H26224">
        <v>46249.958333333336</v>
      </c>
      <c r="I26224">
        <v>0.29166666666666663</v>
      </c>
      <c r="K26224">
        <v>0.35416666666666663</v>
      </c>
      <c r="L26224">
        <v>0.33333333333333331</v>
      </c>
      <c r="M26224" t="s">
        <v>39</v>
      </c>
      <c r="N26224" t="s">
        <v>40</v>
      </c>
      <c r="O26224" t="s">
        <v>6</v>
      </c>
      <c r="P26224">
        <v>46249</v>
      </c>
      <c r="Q26224" t="s">
        <v>20</v>
      </c>
      <c r="R26224">
        <v>0</v>
      </c>
    </row>
    <row r="26225" spans="1:18" x14ac:dyDescent="0.25">
      <c r="A26225">
        <v>46249</v>
      </c>
      <c r="B26225" t="s">
        <v>62</v>
      </c>
      <c r="C26225" t="s">
        <v>38</v>
      </c>
      <c r="D26225">
        <v>408</v>
      </c>
      <c r="E26225">
        <v>408</v>
      </c>
      <c r="F26225" t="s">
        <v>39</v>
      </c>
      <c r="G26225" t="s">
        <v>21</v>
      </c>
      <c r="H26225">
        <v>46250.249305555553</v>
      </c>
      <c r="I26225">
        <v>0.29166666666666663</v>
      </c>
      <c r="K26225">
        <v>0.35416666666666663</v>
      </c>
      <c r="L26225">
        <v>0.33333333333333331</v>
      </c>
      <c r="M26225" t="s">
        <v>39</v>
      </c>
      <c r="N26225" t="s">
        <v>41</v>
      </c>
      <c r="O26225" t="s">
        <v>6</v>
      </c>
      <c r="P26225">
        <v>46249</v>
      </c>
      <c r="Q26225" t="s">
        <v>21</v>
      </c>
      <c r="R26225">
        <v>1</v>
      </c>
    </row>
    <row r="26226" spans="1:18" x14ac:dyDescent="0.25">
      <c r="A26226">
        <v>46249</v>
      </c>
      <c r="B26226" t="s">
        <v>62</v>
      </c>
      <c r="C26226" t="s">
        <v>38</v>
      </c>
      <c r="D26226">
        <v>408</v>
      </c>
      <c r="E26226">
        <v>408</v>
      </c>
      <c r="F26226" t="s">
        <v>39</v>
      </c>
      <c r="G26226" t="s">
        <v>21</v>
      </c>
      <c r="H26226">
        <v>46250.249305555553</v>
      </c>
      <c r="I26226">
        <v>0.29166666666666663</v>
      </c>
      <c r="K26226">
        <v>0.35416666666666663</v>
      </c>
      <c r="L26226">
        <v>0.33333333333333331</v>
      </c>
      <c r="M26226" t="s">
        <v>39</v>
      </c>
      <c r="N26226" t="s">
        <v>41</v>
      </c>
      <c r="O26226" t="s">
        <v>6</v>
      </c>
      <c r="P26226">
        <v>46249</v>
      </c>
      <c r="Q26226" t="s">
        <v>53</v>
      </c>
      <c r="R26226">
        <v>0</v>
      </c>
    </row>
    <row r="26227" spans="1:18" x14ac:dyDescent="0.25">
      <c r="A26227">
        <v>46249</v>
      </c>
      <c r="B26227" t="s">
        <v>62</v>
      </c>
      <c r="C26227" t="s">
        <v>38</v>
      </c>
      <c r="D26227">
        <v>408</v>
      </c>
      <c r="E26227">
        <v>408</v>
      </c>
      <c r="F26227" t="s">
        <v>39</v>
      </c>
      <c r="G26227" t="s">
        <v>21</v>
      </c>
      <c r="H26227">
        <v>46250.249305555553</v>
      </c>
      <c r="I26227">
        <v>0.29166666666666663</v>
      </c>
      <c r="K26227">
        <v>0.35416666666666663</v>
      </c>
      <c r="L26227">
        <v>0.33333333333333331</v>
      </c>
      <c r="M26227" t="s">
        <v>39</v>
      </c>
      <c r="N26227" t="s">
        <v>41</v>
      </c>
      <c r="O26227" t="s">
        <v>6</v>
      </c>
      <c r="P26227">
        <v>46249</v>
      </c>
      <c r="Q26227" t="s">
        <v>20</v>
      </c>
      <c r="R26227">
        <v>0</v>
      </c>
    </row>
    <row r="26228" spans="1:18" x14ac:dyDescent="0.25">
      <c r="A26228">
        <v>46249</v>
      </c>
      <c r="B26228" t="s">
        <v>98</v>
      </c>
      <c r="C26228" t="s">
        <v>38</v>
      </c>
      <c r="D26228">
        <v>408</v>
      </c>
      <c r="E26228">
        <v>408</v>
      </c>
      <c r="F26228" t="s">
        <v>39</v>
      </c>
      <c r="G26228" t="s">
        <v>21</v>
      </c>
      <c r="H26228">
        <v>46250.249305555553</v>
      </c>
      <c r="I26228">
        <v>0.29166666666666663</v>
      </c>
      <c r="K26228">
        <v>0.35416666666666663</v>
      </c>
      <c r="L26228">
        <v>0.33333333333333331</v>
      </c>
      <c r="M26228" t="s">
        <v>39</v>
      </c>
      <c r="N26228" t="s">
        <v>41</v>
      </c>
      <c r="O26228" t="s">
        <v>6</v>
      </c>
      <c r="P26228">
        <v>46249</v>
      </c>
      <c r="Q26228" t="s">
        <v>21</v>
      </c>
      <c r="R26228">
        <v>1</v>
      </c>
    </row>
    <row r="26229" spans="1:18" x14ac:dyDescent="0.25">
      <c r="A26229">
        <v>46249</v>
      </c>
      <c r="B26229" t="s">
        <v>98</v>
      </c>
      <c r="C26229" t="s">
        <v>38</v>
      </c>
      <c r="D26229">
        <v>408</v>
      </c>
      <c r="E26229">
        <v>408</v>
      </c>
      <c r="F26229" t="s">
        <v>39</v>
      </c>
      <c r="G26229" t="s">
        <v>21</v>
      </c>
      <c r="H26229">
        <v>46250.249305555553</v>
      </c>
      <c r="I26229">
        <v>0.29166666666666663</v>
      </c>
      <c r="K26229">
        <v>0.35416666666666663</v>
      </c>
      <c r="L26229">
        <v>0.33333333333333331</v>
      </c>
      <c r="M26229" t="s">
        <v>39</v>
      </c>
      <c r="N26229" t="s">
        <v>41</v>
      </c>
      <c r="O26229" t="s">
        <v>6</v>
      </c>
      <c r="P26229">
        <v>46249</v>
      </c>
      <c r="Q26229" t="s">
        <v>53</v>
      </c>
      <c r="R26229">
        <v>0</v>
      </c>
    </row>
    <row r="26230" spans="1:18" x14ac:dyDescent="0.25">
      <c r="A26230">
        <v>46249</v>
      </c>
      <c r="B26230" t="s">
        <v>98</v>
      </c>
      <c r="C26230" t="s">
        <v>38</v>
      </c>
      <c r="D26230">
        <v>408</v>
      </c>
      <c r="E26230">
        <v>408</v>
      </c>
      <c r="F26230" t="s">
        <v>39</v>
      </c>
      <c r="G26230" t="s">
        <v>21</v>
      </c>
      <c r="H26230">
        <v>46250.249305555553</v>
      </c>
      <c r="I26230">
        <v>0.29166666666666663</v>
      </c>
      <c r="K26230">
        <v>0.35416666666666663</v>
      </c>
      <c r="L26230">
        <v>0.33333333333333331</v>
      </c>
      <c r="M26230" t="s">
        <v>39</v>
      </c>
      <c r="N26230" t="s">
        <v>41</v>
      </c>
      <c r="O26230" t="s">
        <v>6</v>
      </c>
      <c r="P26230">
        <v>46249</v>
      </c>
      <c r="Q26230" t="s">
        <v>20</v>
      </c>
      <c r="R26230">
        <v>0</v>
      </c>
    </row>
    <row r="26231" spans="1:18" x14ac:dyDescent="0.25">
      <c r="A26231">
        <v>46249</v>
      </c>
      <c r="B26231" t="s">
        <v>55</v>
      </c>
      <c r="C26231" t="s">
        <v>38</v>
      </c>
      <c r="D26231">
        <v>408</v>
      </c>
      <c r="E26231">
        <v>408</v>
      </c>
      <c r="F26231" t="s">
        <v>39</v>
      </c>
      <c r="G26231" t="s">
        <v>21</v>
      </c>
      <c r="H26231">
        <v>46250.249305555553</v>
      </c>
      <c r="I26231">
        <v>0.29166666666666663</v>
      </c>
      <c r="K26231">
        <v>0.35416666666666663</v>
      </c>
      <c r="L26231">
        <v>0.33333333333333331</v>
      </c>
      <c r="M26231" t="s">
        <v>39</v>
      </c>
      <c r="N26231" t="s">
        <v>41</v>
      </c>
      <c r="O26231" t="s">
        <v>6</v>
      </c>
      <c r="P26231">
        <v>46249</v>
      </c>
      <c r="Q26231" t="s">
        <v>21</v>
      </c>
      <c r="R26231">
        <v>1</v>
      </c>
    </row>
    <row r="26232" spans="1:18" x14ac:dyDescent="0.25">
      <c r="A26232">
        <v>46249</v>
      </c>
      <c r="B26232" t="s">
        <v>55</v>
      </c>
      <c r="C26232" t="s">
        <v>38</v>
      </c>
      <c r="D26232">
        <v>408</v>
      </c>
      <c r="E26232">
        <v>408</v>
      </c>
      <c r="F26232" t="s">
        <v>39</v>
      </c>
      <c r="G26232" t="s">
        <v>21</v>
      </c>
      <c r="H26232">
        <v>46250.249305555553</v>
      </c>
      <c r="I26232">
        <v>0.29166666666666663</v>
      </c>
      <c r="K26232">
        <v>0.35416666666666663</v>
      </c>
      <c r="L26232">
        <v>0.33333333333333331</v>
      </c>
      <c r="M26232" t="s">
        <v>39</v>
      </c>
      <c r="N26232" t="s">
        <v>41</v>
      </c>
      <c r="O26232" t="s">
        <v>6</v>
      </c>
      <c r="P26232">
        <v>46249</v>
      </c>
      <c r="Q26232" t="s">
        <v>53</v>
      </c>
      <c r="R26232">
        <v>0</v>
      </c>
    </row>
    <row r="26233" spans="1:18" x14ac:dyDescent="0.25">
      <c r="A26233">
        <v>46249</v>
      </c>
      <c r="B26233" t="s">
        <v>55</v>
      </c>
      <c r="C26233" t="s">
        <v>38</v>
      </c>
      <c r="D26233">
        <v>408</v>
      </c>
      <c r="E26233">
        <v>408</v>
      </c>
      <c r="F26233" t="s">
        <v>39</v>
      </c>
      <c r="G26233" t="s">
        <v>21</v>
      </c>
      <c r="H26233">
        <v>46250.249305555553</v>
      </c>
      <c r="I26233">
        <v>0.29166666666666663</v>
      </c>
      <c r="K26233">
        <v>0.35416666666666663</v>
      </c>
      <c r="L26233">
        <v>0.33333333333333331</v>
      </c>
      <c r="M26233" t="s">
        <v>39</v>
      </c>
      <c r="N26233" t="s">
        <v>41</v>
      </c>
      <c r="O26233" t="s">
        <v>6</v>
      </c>
      <c r="P26233">
        <v>46249</v>
      </c>
      <c r="Q26233" t="s">
        <v>20</v>
      </c>
      <c r="R26233">
        <v>0</v>
      </c>
    </row>
    <row r="26234" spans="1:18" x14ac:dyDescent="0.25">
      <c r="A26234">
        <v>46249</v>
      </c>
      <c r="B26234" t="s">
        <v>55</v>
      </c>
      <c r="C26234" t="s">
        <v>38</v>
      </c>
      <c r="D26234">
        <v>409</v>
      </c>
      <c r="E26234">
        <v>409</v>
      </c>
      <c r="F26234" t="s">
        <v>42</v>
      </c>
      <c r="G26234" t="s">
        <v>21</v>
      </c>
      <c r="H26234">
        <v>46250.25</v>
      </c>
      <c r="I26234">
        <v>4.1666666666666664E-2</v>
      </c>
      <c r="K26234">
        <v>0.35416666666666663</v>
      </c>
      <c r="L26234">
        <v>0.33333333333333331</v>
      </c>
      <c r="M26234" t="s">
        <v>42</v>
      </c>
      <c r="N26234" t="s">
        <v>40</v>
      </c>
      <c r="O26234" t="s">
        <v>6</v>
      </c>
      <c r="P26234">
        <v>46250</v>
      </c>
      <c r="Q26234" t="s">
        <v>21</v>
      </c>
      <c r="R26234">
        <v>1</v>
      </c>
    </row>
    <row r="26235" spans="1:18" x14ac:dyDescent="0.25">
      <c r="A26235">
        <v>46249</v>
      </c>
      <c r="B26235" t="s">
        <v>55</v>
      </c>
      <c r="C26235" t="s">
        <v>38</v>
      </c>
      <c r="D26235">
        <v>409</v>
      </c>
      <c r="E26235">
        <v>409</v>
      </c>
      <c r="F26235" t="s">
        <v>42</v>
      </c>
      <c r="G26235" t="s">
        <v>21</v>
      </c>
      <c r="H26235">
        <v>46250.25</v>
      </c>
      <c r="I26235">
        <v>4.1666666666666664E-2</v>
      </c>
      <c r="K26235">
        <v>0.35416666666666663</v>
      </c>
      <c r="L26235">
        <v>0.33333333333333331</v>
      </c>
      <c r="M26235" t="s">
        <v>42</v>
      </c>
      <c r="N26235" t="s">
        <v>40</v>
      </c>
      <c r="O26235" t="s">
        <v>6</v>
      </c>
      <c r="P26235">
        <v>46250</v>
      </c>
      <c r="Q26235" t="s">
        <v>53</v>
      </c>
      <c r="R26235">
        <v>0</v>
      </c>
    </row>
    <row r="26236" spans="1:18" x14ac:dyDescent="0.25">
      <c r="A26236">
        <v>46249</v>
      </c>
      <c r="B26236" t="s">
        <v>55</v>
      </c>
      <c r="C26236" t="s">
        <v>38</v>
      </c>
      <c r="D26236">
        <v>409</v>
      </c>
      <c r="E26236">
        <v>409</v>
      </c>
      <c r="F26236" t="s">
        <v>42</v>
      </c>
      <c r="G26236" t="s">
        <v>21</v>
      </c>
      <c r="H26236">
        <v>46250.25</v>
      </c>
      <c r="I26236">
        <v>4.1666666666666664E-2</v>
      </c>
      <c r="K26236">
        <v>0.35416666666666663</v>
      </c>
      <c r="L26236">
        <v>0.33333333333333331</v>
      </c>
      <c r="M26236" t="s">
        <v>42</v>
      </c>
      <c r="N26236" t="s">
        <v>40</v>
      </c>
      <c r="O26236" t="s">
        <v>6</v>
      </c>
      <c r="P26236">
        <v>46250</v>
      </c>
      <c r="Q26236" t="s">
        <v>20</v>
      </c>
      <c r="R26236">
        <v>0</v>
      </c>
    </row>
    <row r="26237" spans="1:18" x14ac:dyDescent="0.25">
      <c r="A26237">
        <v>46249</v>
      </c>
      <c r="B26237" t="s">
        <v>98</v>
      </c>
      <c r="C26237" t="s">
        <v>38</v>
      </c>
      <c r="D26237">
        <v>409</v>
      </c>
      <c r="E26237">
        <v>409</v>
      </c>
      <c r="F26237" t="s">
        <v>42</v>
      </c>
      <c r="G26237" t="s">
        <v>21</v>
      </c>
      <c r="H26237">
        <v>46250.25</v>
      </c>
      <c r="I26237">
        <v>4.1666666666666664E-2</v>
      </c>
      <c r="K26237">
        <v>0.35416666666666663</v>
      </c>
      <c r="L26237">
        <v>0.33333333333333331</v>
      </c>
      <c r="M26237" t="s">
        <v>42</v>
      </c>
      <c r="N26237" t="s">
        <v>40</v>
      </c>
      <c r="O26237" t="s">
        <v>6</v>
      </c>
      <c r="P26237">
        <v>46250</v>
      </c>
      <c r="Q26237" t="s">
        <v>21</v>
      </c>
      <c r="R26237">
        <v>1</v>
      </c>
    </row>
    <row r="26238" spans="1:18" x14ac:dyDescent="0.25">
      <c r="A26238">
        <v>46249</v>
      </c>
      <c r="B26238" t="s">
        <v>98</v>
      </c>
      <c r="C26238" t="s">
        <v>38</v>
      </c>
      <c r="D26238">
        <v>409</v>
      </c>
      <c r="E26238">
        <v>409</v>
      </c>
      <c r="F26238" t="s">
        <v>42</v>
      </c>
      <c r="G26238" t="s">
        <v>21</v>
      </c>
      <c r="H26238">
        <v>46250.25</v>
      </c>
      <c r="I26238">
        <v>4.1666666666666664E-2</v>
      </c>
      <c r="K26238">
        <v>0.35416666666666663</v>
      </c>
      <c r="L26238">
        <v>0.33333333333333331</v>
      </c>
      <c r="M26238" t="s">
        <v>42</v>
      </c>
      <c r="N26238" t="s">
        <v>40</v>
      </c>
      <c r="O26238" t="s">
        <v>6</v>
      </c>
      <c r="P26238">
        <v>46250</v>
      </c>
      <c r="Q26238" t="s">
        <v>53</v>
      </c>
      <c r="R26238">
        <v>0</v>
      </c>
    </row>
    <row r="26239" spans="1:18" x14ac:dyDescent="0.25">
      <c r="A26239">
        <v>46249</v>
      </c>
      <c r="B26239" t="s">
        <v>98</v>
      </c>
      <c r="C26239" t="s">
        <v>38</v>
      </c>
      <c r="D26239">
        <v>409</v>
      </c>
      <c r="E26239">
        <v>409</v>
      </c>
      <c r="F26239" t="s">
        <v>42</v>
      </c>
      <c r="G26239" t="s">
        <v>21</v>
      </c>
      <c r="H26239">
        <v>46250.25</v>
      </c>
      <c r="I26239">
        <v>4.1666666666666664E-2</v>
      </c>
      <c r="K26239">
        <v>0.35416666666666663</v>
      </c>
      <c r="L26239">
        <v>0.33333333333333331</v>
      </c>
      <c r="M26239" t="s">
        <v>42</v>
      </c>
      <c r="N26239" t="s">
        <v>40</v>
      </c>
      <c r="O26239" t="s">
        <v>6</v>
      </c>
      <c r="P26239">
        <v>46250</v>
      </c>
      <c r="Q26239" t="s">
        <v>20</v>
      </c>
      <c r="R26239">
        <v>0</v>
      </c>
    </row>
    <row r="26240" spans="1:18" x14ac:dyDescent="0.25">
      <c r="A26240">
        <v>46249</v>
      </c>
      <c r="B26240" t="s">
        <v>62</v>
      </c>
      <c r="C26240" t="s">
        <v>38</v>
      </c>
      <c r="D26240">
        <v>409</v>
      </c>
      <c r="E26240">
        <v>409</v>
      </c>
      <c r="F26240" t="s">
        <v>42</v>
      </c>
      <c r="G26240" t="s">
        <v>21</v>
      </c>
      <c r="H26240">
        <v>46250.25</v>
      </c>
      <c r="I26240">
        <v>4.1666666666666664E-2</v>
      </c>
      <c r="K26240">
        <v>0.35416666666666663</v>
      </c>
      <c r="L26240">
        <v>0.33333333333333331</v>
      </c>
      <c r="M26240" t="s">
        <v>42</v>
      </c>
      <c r="N26240" t="s">
        <v>40</v>
      </c>
      <c r="O26240" t="s">
        <v>6</v>
      </c>
      <c r="P26240">
        <v>46250</v>
      </c>
      <c r="Q26240" t="s">
        <v>21</v>
      </c>
      <c r="R26240">
        <v>1</v>
      </c>
    </row>
    <row r="26241" spans="1:18" x14ac:dyDescent="0.25">
      <c r="A26241">
        <v>46249</v>
      </c>
      <c r="B26241" t="s">
        <v>62</v>
      </c>
      <c r="C26241" t="s">
        <v>38</v>
      </c>
      <c r="D26241">
        <v>409</v>
      </c>
      <c r="E26241">
        <v>409</v>
      </c>
      <c r="F26241" t="s">
        <v>42</v>
      </c>
      <c r="G26241" t="s">
        <v>21</v>
      </c>
      <c r="H26241">
        <v>46250.25</v>
      </c>
      <c r="I26241">
        <v>4.1666666666666664E-2</v>
      </c>
      <c r="K26241">
        <v>0.35416666666666663</v>
      </c>
      <c r="L26241">
        <v>0.33333333333333331</v>
      </c>
      <c r="M26241" t="s">
        <v>42</v>
      </c>
      <c r="N26241" t="s">
        <v>40</v>
      </c>
      <c r="O26241" t="s">
        <v>6</v>
      </c>
      <c r="P26241">
        <v>46250</v>
      </c>
      <c r="Q26241" t="s">
        <v>53</v>
      </c>
      <c r="R26241">
        <v>0</v>
      </c>
    </row>
    <row r="26242" spans="1:18" x14ac:dyDescent="0.25">
      <c r="A26242">
        <v>46249</v>
      </c>
      <c r="B26242" t="s">
        <v>62</v>
      </c>
      <c r="C26242" t="s">
        <v>38</v>
      </c>
      <c r="D26242">
        <v>409</v>
      </c>
      <c r="E26242">
        <v>409</v>
      </c>
      <c r="F26242" t="s">
        <v>42</v>
      </c>
      <c r="G26242" t="s">
        <v>21</v>
      </c>
      <c r="H26242">
        <v>46250.25</v>
      </c>
      <c r="I26242">
        <v>4.1666666666666664E-2</v>
      </c>
      <c r="K26242">
        <v>0.35416666666666663</v>
      </c>
      <c r="L26242">
        <v>0.33333333333333331</v>
      </c>
      <c r="M26242" t="s">
        <v>42</v>
      </c>
      <c r="N26242" t="s">
        <v>40</v>
      </c>
      <c r="O26242" t="s">
        <v>6</v>
      </c>
      <c r="P26242">
        <v>46250</v>
      </c>
      <c r="Q26242" t="s">
        <v>20</v>
      </c>
      <c r="R26242">
        <v>0</v>
      </c>
    </row>
    <row r="26243" spans="1:18" x14ac:dyDescent="0.25">
      <c r="A26243">
        <v>46249</v>
      </c>
      <c r="B26243" t="s">
        <v>62</v>
      </c>
      <c r="C26243" t="s">
        <v>38</v>
      </c>
      <c r="D26243">
        <v>409</v>
      </c>
      <c r="E26243">
        <v>409</v>
      </c>
      <c r="F26243" t="s">
        <v>42</v>
      </c>
      <c r="G26243" t="s">
        <v>21</v>
      </c>
      <c r="H26243">
        <v>46250.290972222225</v>
      </c>
      <c r="I26243">
        <v>4.1666666666666664E-2</v>
      </c>
      <c r="K26243">
        <v>0.35416666666666663</v>
      </c>
      <c r="L26243">
        <v>0.33333333333333331</v>
      </c>
      <c r="M26243" t="s">
        <v>42</v>
      </c>
      <c r="N26243" t="s">
        <v>41</v>
      </c>
      <c r="O26243" t="s">
        <v>6</v>
      </c>
      <c r="P26243">
        <v>46250</v>
      </c>
      <c r="Q26243" t="s">
        <v>21</v>
      </c>
      <c r="R26243">
        <v>1</v>
      </c>
    </row>
    <row r="26244" spans="1:18" x14ac:dyDescent="0.25">
      <c r="A26244">
        <v>46249</v>
      </c>
      <c r="B26244" t="s">
        <v>62</v>
      </c>
      <c r="C26244" t="s">
        <v>38</v>
      </c>
      <c r="D26244">
        <v>409</v>
      </c>
      <c r="E26244">
        <v>409</v>
      </c>
      <c r="F26244" t="s">
        <v>42</v>
      </c>
      <c r="G26244" t="s">
        <v>21</v>
      </c>
      <c r="H26244">
        <v>46250.290972222225</v>
      </c>
      <c r="I26244">
        <v>4.1666666666666664E-2</v>
      </c>
      <c r="K26244">
        <v>0.35416666666666663</v>
      </c>
      <c r="L26244">
        <v>0.33333333333333331</v>
      </c>
      <c r="M26244" t="s">
        <v>42</v>
      </c>
      <c r="N26244" t="s">
        <v>41</v>
      </c>
      <c r="O26244" t="s">
        <v>6</v>
      </c>
      <c r="P26244">
        <v>46250</v>
      </c>
      <c r="Q26244" t="s">
        <v>53</v>
      </c>
      <c r="R26244">
        <v>0</v>
      </c>
    </row>
    <row r="26245" spans="1:18" x14ac:dyDescent="0.25">
      <c r="A26245">
        <v>46249</v>
      </c>
      <c r="B26245" t="s">
        <v>62</v>
      </c>
      <c r="C26245" t="s">
        <v>38</v>
      </c>
      <c r="D26245">
        <v>409</v>
      </c>
      <c r="E26245">
        <v>409</v>
      </c>
      <c r="F26245" t="s">
        <v>42</v>
      </c>
      <c r="G26245" t="s">
        <v>21</v>
      </c>
      <c r="H26245">
        <v>46250.290972222225</v>
      </c>
      <c r="I26245">
        <v>4.1666666666666664E-2</v>
      </c>
      <c r="K26245">
        <v>0.35416666666666663</v>
      </c>
      <c r="L26245">
        <v>0.33333333333333331</v>
      </c>
      <c r="M26245" t="s">
        <v>42</v>
      </c>
      <c r="N26245" t="s">
        <v>41</v>
      </c>
      <c r="O26245" t="s">
        <v>6</v>
      </c>
      <c r="P26245">
        <v>46250</v>
      </c>
      <c r="Q26245" t="s">
        <v>20</v>
      </c>
      <c r="R26245">
        <v>0</v>
      </c>
    </row>
    <row r="26246" spans="1:18" x14ac:dyDescent="0.25">
      <c r="A26246">
        <v>46249</v>
      </c>
      <c r="B26246" t="s">
        <v>98</v>
      </c>
      <c r="C26246" t="s">
        <v>38</v>
      </c>
      <c r="D26246">
        <v>409</v>
      </c>
      <c r="E26246">
        <v>409</v>
      </c>
      <c r="F26246" t="s">
        <v>42</v>
      </c>
      <c r="G26246" t="s">
        <v>21</v>
      </c>
      <c r="H26246">
        <v>46250.290972222225</v>
      </c>
      <c r="I26246">
        <v>4.1666666666666664E-2</v>
      </c>
      <c r="K26246">
        <v>0.35416666666666663</v>
      </c>
      <c r="L26246">
        <v>0.33333333333333331</v>
      </c>
      <c r="M26246" t="s">
        <v>42</v>
      </c>
      <c r="N26246" t="s">
        <v>41</v>
      </c>
      <c r="O26246" t="s">
        <v>6</v>
      </c>
      <c r="P26246">
        <v>46250</v>
      </c>
      <c r="Q26246" t="s">
        <v>21</v>
      </c>
      <c r="R26246">
        <v>1</v>
      </c>
    </row>
    <row r="26247" spans="1:18" x14ac:dyDescent="0.25">
      <c r="A26247">
        <v>46249</v>
      </c>
      <c r="B26247" t="s">
        <v>98</v>
      </c>
      <c r="C26247" t="s">
        <v>38</v>
      </c>
      <c r="D26247">
        <v>409</v>
      </c>
      <c r="E26247">
        <v>409</v>
      </c>
      <c r="F26247" t="s">
        <v>42</v>
      </c>
      <c r="G26247" t="s">
        <v>21</v>
      </c>
      <c r="H26247">
        <v>46250.290972222225</v>
      </c>
      <c r="I26247">
        <v>4.1666666666666664E-2</v>
      </c>
      <c r="K26247">
        <v>0.35416666666666663</v>
      </c>
      <c r="L26247">
        <v>0.33333333333333331</v>
      </c>
      <c r="M26247" t="s">
        <v>42</v>
      </c>
      <c r="N26247" t="s">
        <v>41</v>
      </c>
      <c r="O26247" t="s">
        <v>6</v>
      </c>
      <c r="P26247">
        <v>46250</v>
      </c>
      <c r="Q26247" t="s">
        <v>53</v>
      </c>
      <c r="R26247">
        <v>0</v>
      </c>
    </row>
    <row r="26248" spans="1:18" x14ac:dyDescent="0.25">
      <c r="A26248">
        <v>46249</v>
      </c>
      <c r="B26248" t="s">
        <v>98</v>
      </c>
      <c r="C26248" t="s">
        <v>38</v>
      </c>
      <c r="D26248">
        <v>409</v>
      </c>
      <c r="E26248">
        <v>409</v>
      </c>
      <c r="F26248" t="s">
        <v>42</v>
      </c>
      <c r="G26248" t="s">
        <v>21</v>
      </c>
      <c r="H26248">
        <v>46250.290972222225</v>
      </c>
      <c r="I26248">
        <v>4.1666666666666664E-2</v>
      </c>
      <c r="K26248">
        <v>0.35416666666666663</v>
      </c>
      <c r="L26248">
        <v>0.33333333333333331</v>
      </c>
      <c r="M26248" t="s">
        <v>42</v>
      </c>
      <c r="N26248" t="s">
        <v>41</v>
      </c>
      <c r="O26248" t="s">
        <v>6</v>
      </c>
      <c r="P26248">
        <v>46250</v>
      </c>
      <c r="Q26248" t="s">
        <v>20</v>
      </c>
      <c r="R26248">
        <v>0</v>
      </c>
    </row>
    <row r="26249" spans="1:18" x14ac:dyDescent="0.25">
      <c r="A26249">
        <v>46249</v>
      </c>
      <c r="B26249" t="s">
        <v>55</v>
      </c>
      <c r="C26249" t="s">
        <v>38</v>
      </c>
      <c r="D26249">
        <v>409</v>
      </c>
      <c r="E26249">
        <v>409</v>
      </c>
      <c r="F26249" t="s">
        <v>42</v>
      </c>
      <c r="G26249" t="s">
        <v>21</v>
      </c>
      <c r="H26249">
        <v>46250.290972222225</v>
      </c>
      <c r="I26249">
        <v>4.1666666666666664E-2</v>
      </c>
      <c r="K26249">
        <v>0.35416666666666663</v>
      </c>
      <c r="L26249">
        <v>0.33333333333333331</v>
      </c>
      <c r="M26249" t="s">
        <v>42</v>
      </c>
      <c r="N26249" t="s">
        <v>41</v>
      </c>
      <c r="O26249" t="s">
        <v>6</v>
      </c>
      <c r="P26249">
        <v>46250</v>
      </c>
      <c r="Q26249" t="s">
        <v>21</v>
      </c>
      <c r="R26249">
        <v>1</v>
      </c>
    </row>
    <row r="26250" spans="1:18" x14ac:dyDescent="0.25">
      <c r="A26250">
        <v>46249</v>
      </c>
      <c r="B26250" t="s">
        <v>55</v>
      </c>
      <c r="C26250" t="s">
        <v>38</v>
      </c>
      <c r="D26250">
        <v>409</v>
      </c>
      <c r="E26250">
        <v>409</v>
      </c>
      <c r="F26250" t="s">
        <v>42</v>
      </c>
      <c r="G26250" t="s">
        <v>21</v>
      </c>
      <c r="H26250">
        <v>46250.290972222225</v>
      </c>
      <c r="I26250">
        <v>4.1666666666666664E-2</v>
      </c>
      <c r="K26250">
        <v>0.35416666666666663</v>
      </c>
      <c r="L26250">
        <v>0.33333333333333331</v>
      </c>
      <c r="M26250" t="s">
        <v>42</v>
      </c>
      <c r="N26250" t="s">
        <v>41</v>
      </c>
      <c r="O26250" t="s">
        <v>6</v>
      </c>
      <c r="P26250">
        <v>46250</v>
      </c>
      <c r="Q26250" t="s">
        <v>53</v>
      </c>
      <c r="R26250">
        <v>0</v>
      </c>
    </row>
    <row r="26251" spans="1:18" x14ac:dyDescent="0.25">
      <c r="A26251">
        <v>46249</v>
      </c>
      <c r="B26251" t="s">
        <v>55</v>
      </c>
      <c r="C26251" t="s">
        <v>38</v>
      </c>
      <c r="D26251">
        <v>409</v>
      </c>
      <c r="E26251">
        <v>409</v>
      </c>
      <c r="F26251" t="s">
        <v>42</v>
      </c>
      <c r="G26251" t="s">
        <v>21</v>
      </c>
      <c r="H26251">
        <v>46250.290972222225</v>
      </c>
      <c r="I26251">
        <v>4.1666666666666664E-2</v>
      </c>
      <c r="K26251">
        <v>0.35416666666666663</v>
      </c>
      <c r="L26251">
        <v>0.33333333333333331</v>
      </c>
      <c r="M26251" t="s">
        <v>42</v>
      </c>
      <c r="N26251" t="s">
        <v>41</v>
      </c>
      <c r="O26251" t="s">
        <v>6</v>
      </c>
      <c r="P26251">
        <v>46250</v>
      </c>
      <c r="Q26251" t="s">
        <v>20</v>
      </c>
      <c r="R26251">
        <v>0</v>
      </c>
    </row>
    <row r="26252" spans="1:18" x14ac:dyDescent="0.25">
      <c r="A26252">
        <v>46250</v>
      </c>
      <c r="B26252" t="s">
        <v>91</v>
      </c>
      <c r="C26252" t="s">
        <v>38</v>
      </c>
      <c r="D26252">
        <v>410</v>
      </c>
      <c r="E26252">
        <v>410</v>
      </c>
      <c r="F26252" t="s">
        <v>42</v>
      </c>
      <c r="G26252" t="s">
        <v>21</v>
      </c>
      <c r="H26252">
        <v>46250.291666666664</v>
      </c>
      <c r="I26252">
        <v>1.0416666666666666E-2</v>
      </c>
      <c r="K26252">
        <v>0.27083333333333331</v>
      </c>
      <c r="L26252">
        <v>0.24999999999999997</v>
      </c>
      <c r="M26252" t="s">
        <v>42</v>
      </c>
      <c r="N26252" t="s">
        <v>40</v>
      </c>
      <c r="O26252" t="s">
        <v>7</v>
      </c>
      <c r="P26252">
        <v>46250</v>
      </c>
      <c r="Q26252" t="s">
        <v>21</v>
      </c>
      <c r="R26252">
        <v>1</v>
      </c>
    </row>
    <row r="26253" spans="1:18" x14ac:dyDescent="0.25">
      <c r="A26253">
        <v>46250</v>
      </c>
      <c r="B26253" t="s">
        <v>91</v>
      </c>
      <c r="C26253" t="s">
        <v>38</v>
      </c>
      <c r="D26253">
        <v>410</v>
      </c>
      <c r="E26253">
        <v>410</v>
      </c>
      <c r="F26253" t="s">
        <v>42</v>
      </c>
      <c r="G26253" t="s">
        <v>21</v>
      </c>
      <c r="H26253">
        <v>46250.291666666664</v>
      </c>
      <c r="I26253">
        <v>1.0416666666666666E-2</v>
      </c>
      <c r="K26253">
        <v>0.27083333333333331</v>
      </c>
      <c r="L26253">
        <v>0.24999999999999997</v>
      </c>
      <c r="M26253" t="s">
        <v>42</v>
      </c>
      <c r="N26253" t="s">
        <v>40</v>
      </c>
      <c r="O26253" t="s">
        <v>7</v>
      </c>
      <c r="P26253">
        <v>46250</v>
      </c>
      <c r="Q26253" t="s">
        <v>53</v>
      </c>
      <c r="R26253">
        <v>0</v>
      </c>
    </row>
    <row r="26254" spans="1:18" x14ac:dyDescent="0.25">
      <c r="A26254">
        <v>46250</v>
      </c>
      <c r="B26254" t="s">
        <v>91</v>
      </c>
      <c r="C26254" t="s">
        <v>38</v>
      </c>
      <c r="D26254">
        <v>410</v>
      </c>
      <c r="E26254">
        <v>410</v>
      </c>
      <c r="F26254" t="s">
        <v>42</v>
      </c>
      <c r="G26254" t="s">
        <v>21</v>
      </c>
      <c r="H26254">
        <v>46250.291666666664</v>
      </c>
      <c r="I26254">
        <v>1.0416666666666666E-2</v>
      </c>
      <c r="K26254">
        <v>0.27083333333333331</v>
      </c>
      <c r="L26254">
        <v>0.24999999999999997</v>
      </c>
      <c r="M26254" t="s">
        <v>42</v>
      </c>
      <c r="N26254" t="s">
        <v>40</v>
      </c>
      <c r="O26254" t="s">
        <v>7</v>
      </c>
      <c r="P26254">
        <v>46250</v>
      </c>
      <c r="Q26254" t="s">
        <v>20</v>
      </c>
      <c r="R26254">
        <v>0</v>
      </c>
    </row>
    <row r="26255" spans="1:18" x14ac:dyDescent="0.25">
      <c r="A26255">
        <v>46249</v>
      </c>
      <c r="B26255" t="s">
        <v>62</v>
      </c>
      <c r="C26255" t="s">
        <v>38</v>
      </c>
      <c r="D26255">
        <v>410</v>
      </c>
      <c r="E26255">
        <v>410</v>
      </c>
      <c r="F26255" t="s">
        <v>42</v>
      </c>
      <c r="G26255" t="s">
        <v>21</v>
      </c>
      <c r="H26255">
        <v>46250.291666666664</v>
      </c>
      <c r="I26255">
        <v>1.0416666666666666E-2</v>
      </c>
      <c r="K26255">
        <v>0.35416666666666663</v>
      </c>
      <c r="L26255">
        <v>0.33333333333333331</v>
      </c>
      <c r="M26255" t="s">
        <v>42</v>
      </c>
      <c r="N26255" t="s">
        <v>40</v>
      </c>
      <c r="O26255" t="s">
        <v>6</v>
      </c>
      <c r="P26255">
        <v>46250</v>
      </c>
      <c r="Q26255" t="s">
        <v>21</v>
      </c>
      <c r="R26255">
        <v>1</v>
      </c>
    </row>
    <row r="26256" spans="1:18" x14ac:dyDescent="0.25">
      <c r="A26256">
        <v>46249</v>
      </c>
      <c r="B26256" t="s">
        <v>62</v>
      </c>
      <c r="C26256" t="s">
        <v>38</v>
      </c>
      <c r="D26256">
        <v>410</v>
      </c>
      <c r="E26256">
        <v>410</v>
      </c>
      <c r="F26256" t="s">
        <v>42</v>
      </c>
      <c r="G26256" t="s">
        <v>21</v>
      </c>
      <c r="H26256">
        <v>46250.291666666664</v>
      </c>
      <c r="I26256">
        <v>1.0416666666666666E-2</v>
      </c>
      <c r="K26256">
        <v>0.35416666666666663</v>
      </c>
      <c r="L26256">
        <v>0.33333333333333331</v>
      </c>
      <c r="M26256" t="s">
        <v>42</v>
      </c>
      <c r="N26256" t="s">
        <v>40</v>
      </c>
      <c r="O26256" t="s">
        <v>6</v>
      </c>
      <c r="P26256">
        <v>46250</v>
      </c>
      <c r="Q26256" t="s">
        <v>53</v>
      </c>
      <c r="R26256">
        <v>0</v>
      </c>
    </row>
    <row r="26257" spans="1:18" x14ac:dyDescent="0.25">
      <c r="A26257">
        <v>46249</v>
      </c>
      <c r="B26257" t="s">
        <v>62</v>
      </c>
      <c r="C26257" t="s">
        <v>38</v>
      </c>
      <c r="D26257">
        <v>410</v>
      </c>
      <c r="E26257">
        <v>410</v>
      </c>
      <c r="F26257" t="s">
        <v>42</v>
      </c>
      <c r="G26257" t="s">
        <v>21</v>
      </c>
      <c r="H26257">
        <v>46250.291666666664</v>
      </c>
      <c r="I26257">
        <v>1.0416666666666666E-2</v>
      </c>
      <c r="K26257">
        <v>0.35416666666666663</v>
      </c>
      <c r="L26257">
        <v>0.33333333333333331</v>
      </c>
      <c r="M26257" t="s">
        <v>42</v>
      </c>
      <c r="N26257" t="s">
        <v>40</v>
      </c>
      <c r="O26257" t="s">
        <v>6</v>
      </c>
      <c r="P26257">
        <v>46250</v>
      </c>
      <c r="Q26257" t="s">
        <v>20</v>
      </c>
      <c r="R26257">
        <v>0</v>
      </c>
    </row>
    <row r="26258" spans="1:18" x14ac:dyDescent="0.25">
      <c r="A26258">
        <v>46250</v>
      </c>
      <c r="B26258" t="s">
        <v>69</v>
      </c>
      <c r="C26258" t="s">
        <v>38</v>
      </c>
      <c r="D26258">
        <v>410</v>
      </c>
      <c r="E26258">
        <v>410</v>
      </c>
      <c r="F26258" t="s">
        <v>42</v>
      </c>
      <c r="G26258" t="s">
        <v>21</v>
      </c>
      <c r="H26258">
        <v>46250.291666666664</v>
      </c>
      <c r="I26258">
        <v>1.0416666666666666E-2</v>
      </c>
      <c r="K26258">
        <v>0.3125</v>
      </c>
      <c r="L26258">
        <v>0.29166666666666669</v>
      </c>
      <c r="M26258" t="s">
        <v>42</v>
      </c>
      <c r="N26258" t="s">
        <v>40</v>
      </c>
      <c r="O26258" t="s">
        <v>7</v>
      </c>
      <c r="P26258">
        <v>46250</v>
      </c>
      <c r="Q26258" t="s">
        <v>21</v>
      </c>
      <c r="R26258">
        <v>1</v>
      </c>
    </row>
    <row r="26259" spans="1:18" x14ac:dyDescent="0.25">
      <c r="A26259">
        <v>46250</v>
      </c>
      <c r="B26259" t="s">
        <v>69</v>
      </c>
      <c r="C26259" t="s">
        <v>38</v>
      </c>
      <c r="D26259">
        <v>410</v>
      </c>
      <c r="E26259">
        <v>410</v>
      </c>
      <c r="F26259" t="s">
        <v>42</v>
      </c>
      <c r="G26259" t="s">
        <v>21</v>
      </c>
      <c r="H26259">
        <v>46250.291666666664</v>
      </c>
      <c r="I26259">
        <v>1.0416666666666666E-2</v>
      </c>
      <c r="K26259">
        <v>0.3125</v>
      </c>
      <c r="L26259">
        <v>0.29166666666666669</v>
      </c>
      <c r="M26259" t="s">
        <v>42</v>
      </c>
      <c r="N26259" t="s">
        <v>40</v>
      </c>
      <c r="O26259" t="s">
        <v>7</v>
      </c>
      <c r="P26259">
        <v>46250</v>
      </c>
      <c r="Q26259" t="s">
        <v>53</v>
      </c>
      <c r="R26259">
        <v>0</v>
      </c>
    </row>
    <row r="26260" spans="1:18" x14ac:dyDescent="0.25">
      <c r="A26260">
        <v>46250</v>
      </c>
      <c r="B26260" t="s">
        <v>69</v>
      </c>
      <c r="C26260" t="s">
        <v>38</v>
      </c>
      <c r="D26260">
        <v>410</v>
      </c>
      <c r="E26260">
        <v>410</v>
      </c>
      <c r="F26260" t="s">
        <v>42</v>
      </c>
      <c r="G26260" t="s">
        <v>21</v>
      </c>
      <c r="H26260">
        <v>46250.291666666664</v>
      </c>
      <c r="I26260">
        <v>1.0416666666666666E-2</v>
      </c>
      <c r="K26260">
        <v>0.3125</v>
      </c>
      <c r="L26260">
        <v>0.29166666666666669</v>
      </c>
      <c r="M26260" t="s">
        <v>42</v>
      </c>
      <c r="N26260" t="s">
        <v>40</v>
      </c>
      <c r="O26260" t="s">
        <v>7</v>
      </c>
      <c r="P26260">
        <v>46250</v>
      </c>
      <c r="Q26260" t="s">
        <v>20</v>
      </c>
      <c r="R26260">
        <v>0</v>
      </c>
    </row>
    <row r="26261" spans="1:18" x14ac:dyDescent="0.25">
      <c r="A26261">
        <v>46250</v>
      </c>
      <c r="B26261" t="s">
        <v>70</v>
      </c>
      <c r="C26261" t="s">
        <v>38</v>
      </c>
      <c r="D26261">
        <v>410</v>
      </c>
      <c r="E26261">
        <v>410</v>
      </c>
      <c r="F26261" t="s">
        <v>42</v>
      </c>
      <c r="G26261" t="s">
        <v>21</v>
      </c>
      <c r="H26261">
        <v>46250.291666666664</v>
      </c>
      <c r="I26261">
        <v>1.0416666666666666E-2</v>
      </c>
      <c r="K26261">
        <v>0.35416666666666663</v>
      </c>
      <c r="L26261">
        <v>0.33333333333333331</v>
      </c>
      <c r="M26261" t="s">
        <v>42</v>
      </c>
      <c r="N26261" t="s">
        <v>40</v>
      </c>
      <c r="O26261" t="s">
        <v>6</v>
      </c>
      <c r="P26261">
        <v>46250</v>
      </c>
      <c r="Q26261" t="s">
        <v>21</v>
      </c>
      <c r="R26261">
        <v>1</v>
      </c>
    </row>
    <row r="26262" spans="1:18" x14ac:dyDescent="0.25">
      <c r="A26262">
        <v>46250</v>
      </c>
      <c r="B26262" t="s">
        <v>70</v>
      </c>
      <c r="C26262" t="s">
        <v>38</v>
      </c>
      <c r="D26262">
        <v>410</v>
      </c>
      <c r="E26262">
        <v>410</v>
      </c>
      <c r="F26262" t="s">
        <v>42</v>
      </c>
      <c r="G26262" t="s">
        <v>21</v>
      </c>
      <c r="H26262">
        <v>46250.291666666664</v>
      </c>
      <c r="I26262">
        <v>1.0416666666666666E-2</v>
      </c>
      <c r="K26262">
        <v>0.35416666666666663</v>
      </c>
      <c r="L26262">
        <v>0.33333333333333331</v>
      </c>
      <c r="M26262" t="s">
        <v>42</v>
      </c>
      <c r="N26262" t="s">
        <v>40</v>
      </c>
      <c r="O26262" t="s">
        <v>6</v>
      </c>
      <c r="P26262">
        <v>46250</v>
      </c>
      <c r="Q26262" t="s">
        <v>53</v>
      </c>
      <c r="R26262">
        <v>0</v>
      </c>
    </row>
    <row r="26263" spans="1:18" x14ac:dyDescent="0.25">
      <c r="A26263">
        <v>46250</v>
      </c>
      <c r="B26263" t="s">
        <v>70</v>
      </c>
      <c r="C26263" t="s">
        <v>38</v>
      </c>
      <c r="D26263">
        <v>410</v>
      </c>
      <c r="E26263">
        <v>410</v>
      </c>
      <c r="F26263" t="s">
        <v>42</v>
      </c>
      <c r="G26263" t="s">
        <v>21</v>
      </c>
      <c r="H26263">
        <v>46250.291666666664</v>
      </c>
      <c r="I26263">
        <v>1.0416666666666666E-2</v>
      </c>
      <c r="K26263">
        <v>0.35416666666666663</v>
      </c>
      <c r="L26263">
        <v>0.33333333333333331</v>
      </c>
      <c r="M26263" t="s">
        <v>42</v>
      </c>
      <c r="N26263" t="s">
        <v>40</v>
      </c>
      <c r="O26263" t="s">
        <v>6</v>
      </c>
      <c r="P26263">
        <v>46250</v>
      </c>
      <c r="Q26263" t="s">
        <v>20</v>
      </c>
      <c r="R26263">
        <v>0</v>
      </c>
    </row>
    <row r="26264" spans="1:18" x14ac:dyDescent="0.25">
      <c r="A26264">
        <v>46250</v>
      </c>
      <c r="B26264" t="s">
        <v>72</v>
      </c>
      <c r="C26264" t="s">
        <v>38</v>
      </c>
      <c r="D26264">
        <v>410</v>
      </c>
      <c r="E26264">
        <v>410</v>
      </c>
      <c r="F26264" t="s">
        <v>42</v>
      </c>
      <c r="G26264" t="s">
        <v>21</v>
      </c>
      <c r="H26264">
        <v>46250.291666666664</v>
      </c>
      <c r="I26264">
        <v>1.0416666666666666E-2</v>
      </c>
      <c r="K26264">
        <v>0.35416666666666663</v>
      </c>
      <c r="L26264">
        <v>0.33333333333333331</v>
      </c>
      <c r="M26264" t="s">
        <v>42</v>
      </c>
      <c r="N26264" t="s">
        <v>40</v>
      </c>
      <c r="O26264" t="s">
        <v>6</v>
      </c>
      <c r="P26264">
        <v>46250</v>
      </c>
      <c r="Q26264" t="s">
        <v>21</v>
      </c>
      <c r="R26264">
        <v>1</v>
      </c>
    </row>
    <row r="26265" spans="1:18" x14ac:dyDescent="0.25">
      <c r="A26265">
        <v>46250</v>
      </c>
      <c r="B26265" t="s">
        <v>72</v>
      </c>
      <c r="C26265" t="s">
        <v>38</v>
      </c>
      <c r="D26265">
        <v>410</v>
      </c>
      <c r="E26265">
        <v>410</v>
      </c>
      <c r="F26265" t="s">
        <v>42</v>
      </c>
      <c r="G26265" t="s">
        <v>21</v>
      </c>
      <c r="H26265">
        <v>46250.291666666664</v>
      </c>
      <c r="I26265">
        <v>1.0416666666666666E-2</v>
      </c>
      <c r="K26265">
        <v>0.35416666666666663</v>
      </c>
      <c r="L26265">
        <v>0.33333333333333331</v>
      </c>
      <c r="M26265" t="s">
        <v>42</v>
      </c>
      <c r="N26265" t="s">
        <v>40</v>
      </c>
      <c r="O26265" t="s">
        <v>6</v>
      </c>
      <c r="P26265">
        <v>46250</v>
      </c>
      <c r="Q26265" t="s">
        <v>53</v>
      </c>
      <c r="R26265">
        <v>0</v>
      </c>
    </row>
    <row r="26266" spans="1:18" x14ac:dyDescent="0.25">
      <c r="A26266">
        <v>46250</v>
      </c>
      <c r="B26266" t="s">
        <v>72</v>
      </c>
      <c r="C26266" t="s">
        <v>38</v>
      </c>
      <c r="D26266">
        <v>410</v>
      </c>
      <c r="E26266">
        <v>410</v>
      </c>
      <c r="F26266" t="s">
        <v>42</v>
      </c>
      <c r="G26266" t="s">
        <v>21</v>
      </c>
      <c r="H26266">
        <v>46250.291666666664</v>
      </c>
      <c r="I26266">
        <v>1.0416666666666666E-2</v>
      </c>
      <c r="K26266">
        <v>0.35416666666666663</v>
      </c>
      <c r="L26266">
        <v>0.33333333333333331</v>
      </c>
      <c r="M26266" t="s">
        <v>42</v>
      </c>
      <c r="N26266" t="s">
        <v>40</v>
      </c>
      <c r="O26266" t="s">
        <v>6</v>
      </c>
      <c r="P26266">
        <v>46250</v>
      </c>
      <c r="Q26266" t="s">
        <v>20</v>
      </c>
      <c r="R26266">
        <v>0</v>
      </c>
    </row>
    <row r="26267" spans="1:18" x14ac:dyDescent="0.25">
      <c r="A26267">
        <v>46250</v>
      </c>
      <c r="B26267" t="s">
        <v>93</v>
      </c>
      <c r="C26267" t="s">
        <v>38</v>
      </c>
      <c r="D26267">
        <v>410</v>
      </c>
      <c r="E26267">
        <v>410</v>
      </c>
      <c r="F26267" t="s">
        <v>42</v>
      </c>
      <c r="G26267" t="s">
        <v>21</v>
      </c>
      <c r="H26267">
        <v>46250.291666666664</v>
      </c>
      <c r="I26267">
        <v>1.0416666666666666E-2</v>
      </c>
      <c r="K26267">
        <v>0.3125</v>
      </c>
      <c r="L26267">
        <v>0.29166666666666669</v>
      </c>
      <c r="M26267" t="s">
        <v>42</v>
      </c>
      <c r="N26267" t="s">
        <v>40</v>
      </c>
      <c r="O26267" t="s">
        <v>7</v>
      </c>
      <c r="P26267">
        <v>46250</v>
      </c>
      <c r="Q26267" t="s">
        <v>21</v>
      </c>
      <c r="R26267">
        <v>1</v>
      </c>
    </row>
    <row r="26268" spans="1:18" x14ac:dyDescent="0.25">
      <c r="A26268">
        <v>46250</v>
      </c>
      <c r="B26268" t="s">
        <v>93</v>
      </c>
      <c r="C26268" t="s">
        <v>38</v>
      </c>
      <c r="D26268">
        <v>410</v>
      </c>
      <c r="E26268">
        <v>410</v>
      </c>
      <c r="F26268" t="s">
        <v>42</v>
      </c>
      <c r="G26268" t="s">
        <v>21</v>
      </c>
      <c r="H26268">
        <v>46250.291666666664</v>
      </c>
      <c r="I26268">
        <v>1.0416666666666666E-2</v>
      </c>
      <c r="K26268">
        <v>0.3125</v>
      </c>
      <c r="L26268">
        <v>0.29166666666666669</v>
      </c>
      <c r="M26268" t="s">
        <v>42</v>
      </c>
      <c r="N26268" t="s">
        <v>40</v>
      </c>
      <c r="O26268" t="s">
        <v>7</v>
      </c>
      <c r="P26268">
        <v>46250</v>
      </c>
      <c r="Q26268" t="s">
        <v>53</v>
      </c>
      <c r="R26268">
        <v>0</v>
      </c>
    </row>
    <row r="26269" spans="1:18" x14ac:dyDescent="0.25">
      <c r="A26269">
        <v>46250</v>
      </c>
      <c r="B26269" t="s">
        <v>93</v>
      </c>
      <c r="C26269" t="s">
        <v>38</v>
      </c>
      <c r="D26269">
        <v>410</v>
      </c>
      <c r="E26269">
        <v>410</v>
      </c>
      <c r="F26269" t="s">
        <v>42</v>
      </c>
      <c r="G26269" t="s">
        <v>21</v>
      </c>
      <c r="H26269">
        <v>46250.291666666664</v>
      </c>
      <c r="I26269">
        <v>1.0416666666666666E-2</v>
      </c>
      <c r="K26269">
        <v>0.3125</v>
      </c>
      <c r="L26269">
        <v>0.29166666666666669</v>
      </c>
      <c r="M26269" t="s">
        <v>42</v>
      </c>
      <c r="N26269" t="s">
        <v>40</v>
      </c>
      <c r="O26269" t="s">
        <v>7</v>
      </c>
      <c r="P26269">
        <v>46250</v>
      </c>
      <c r="Q26269" t="s">
        <v>20</v>
      </c>
      <c r="R26269">
        <v>0</v>
      </c>
    </row>
    <row r="26270" spans="1:18" x14ac:dyDescent="0.25">
      <c r="A26270">
        <v>46249</v>
      </c>
      <c r="B26270" t="s">
        <v>55</v>
      </c>
      <c r="C26270" t="s">
        <v>38</v>
      </c>
      <c r="D26270">
        <v>410</v>
      </c>
      <c r="E26270">
        <v>410</v>
      </c>
      <c r="F26270" t="s">
        <v>42</v>
      </c>
      <c r="G26270" t="s">
        <v>21</v>
      </c>
      <c r="H26270">
        <v>46250.291666666664</v>
      </c>
      <c r="I26270">
        <v>1.0416666666666666E-2</v>
      </c>
      <c r="K26270">
        <v>0.35416666666666663</v>
      </c>
      <c r="L26270">
        <v>0.33333333333333331</v>
      </c>
      <c r="M26270" t="s">
        <v>42</v>
      </c>
      <c r="N26270" t="s">
        <v>40</v>
      </c>
      <c r="O26270" t="s">
        <v>6</v>
      </c>
      <c r="P26270">
        <v>46250</v>
      </c>
      <c r="Q26270" t="s">
        <v>21</v>
      </c>
      <c r="R26270">
        <v>1</v>
      </c>
    </row>
    <row r="26271" spans="1:18" x14ac:dyDescent="0.25">
      <c r="A26271">
        <v>46249</v>
      </c>
      <c r="B26271" t="s">
        <v>55</v>
      </c>
      <c r="C26271" t="s">
        <v>38</v>
      </c>
      <c r="D26271">
        <v>410</v>
      </c>
      <c r="E26271">
        <v>410</v>
      </c>
      <c r="F26271" t="s">
        <v>42</v>
      </c>
      <c r="G26271" t="s">
        <v>21</v>
      </c>
      <c r="H26271">
        <v>46250.291666666664</v>
      </c>
      <c r="I26271">
        <v>1.0416666666666666E-2</v>
      </c>
      <c r="K26271">
        <v>0.35416666666666663</v>
      </c>
      <c r="L26271">
        <v>0.33333333333333331</v>
      </c>
      <c r="M26271" t="s">
        <v>42</v>
      </c>
      <c r="N26271" t="s">
        <v>40</v>
      </c>
      <c r="O26271" t="s">
        <v>6</v>
      </c>
      <c r="P26271">
        <v>46250</v>
      </c>
      <c r="Q26271" t="s">
        <v>53</v>
      </c>
      <c r="R26271">
        <v>0</v>
      </c>
    </row>
    <row r="26272" spans="1:18" x14ac:dyDescent="0.25">
      <c r="A26272">
        <v>46249</v>
      </c>
      <c r="B26272" t="s">
        <v>55</v>
      </c>
      <c r="C26272" t="s">
        <v>38</v>
      </c>
      <c r="D26272">
        <v>410</v>
      </c>
      <c r="E26272">
        <v>410</v>
      </c>
      <c r="F26272" t="s">
        <v>42</v>
      </c>
      <c r="G26272" t="s">
        <v>21</v>
      </c>
      <c r="H26272">
        <v>46250.291666666664</v>
      </c>
      <c r="I26272">
        <v>1.0416666666666666E-2</v>
      </c>
      <c r="K26272">
        <v>0.35416666666666663</v>
      </c>
      <c r="L26272">
        <v>0.33333333333333331</v>
      </c>
      <c r="M26272" t="s">
        <v>42</v>
      </c>
      <c r="N26272" t="s">
        <v>40</v>
      </c>
      <c r="O26272" t="s">
        <v>6</v>
      </c>
      <c r="P26272">
        <v>46250</v>
      </c>
      <c r="Q26272" t="s">
        <v>20</v>
      </c>
      <c r="R26272">
        <v>0</v>
      </c>
    </row>
    <row r="26273" spans="1:18" x14ac:dyDescent="0.25">
      <c r="A26273">
        <v>46250</v>
      </c>
      <c r="B26273" t="s">
        <v>87</v>
      </c>
      <c r="C26273" t="s">
        <v>38</v>
      </c>
      <c r="D26273">
        <v>410</v>
      </c>
      <c r="E26273">
        <v>410</v>
      </c>
      <c r="F26273" t="s">
        <v>42</v>
      </c>
      <c r="G26273" t="s">
        <v>21</v>
      </c>
      <c r="H26273">
        <v>46250.291666666664</v>
      </c>
      <c r="I26273">
        <v>1.0416666666666666E-2</v>
      </c>
      <c r="K26273">
        <v>0.35416666666666663</v>
      </c>
      <c r="L26273">
        <v>0.33333333333333331</v>
      </c>
      <c r="M26273" t="s">
        <v>42</v>
      </c>
      <c r="N26273" t="s">
        <v>40</v>
      </c>
      <c r="O26273" t="s">
        <v>6</v>
      </c>
      <c r="P26273">
        <v>46250</v>
      </c>
      <c r="Q26273" t="s">
        <v>21</v>
      </c>
      <c r="R26273">
        <v>1</v>
      </c>
    </row>
    <row r="26274" spans="1:18" x14ac:dyDescent="0.25">
      <c r="A26274">
        <v>46250</v>
      </c>
      <c r="B26274" t="s">
        <v>87</v>
      </c>
      <c r="C26274" t="s">
        <v>38</v>
      </c>
      <c r="D26274">
        <v>410</v>
      </c>
      <c r="E26274">
        <v>410</v>
      </c>
      <c r="F26274" t="s">
        <v>42</v>
      </c>
      <c r="G26274" t="s">
        <v>21</v>
      </c>
      <c r="H26274">
        <v>46250.291666666664</v>
      </c>
      <c r="I26274">
        <v>1.0416666666666666E-2</v>
      </c>
      <c r="K26274">
        <v>0.35416666666666663</v>
      </c>
      <c r="L26274">
        <v>0.33333333333333331</v>
      </c>
      <c r="M26274" t="s">
        <v>42</v>
      </c>
      <c r="N26274" t="s">
        <v>40</v>
      </c>
      <c r="O26274" t="s">
        <v>6</v>
      </c>
      <c r="P26274">
        <v>46250</v>
      </c>
      <c r="Q26274" t="s">
        <v>53</v>
      </c>
      <c r="R26274">
        <v>0</v>
      </c>
    </row>
    <row r="26275" spans="1:18" x14ac:dyDescent="0.25">
      <c r="A26275">
        <v>46250</v>
      </c>
      <c r="B26275" t="s">
        <v>87</v>
      </c>
      <c r="C26275" t="s">
        <v>38</v>
      </c>
      <c r="D26275">
        <v>410</v>
      </c>
      <c r="E26275">
        <v>410</v>
      </c>
      <c r="F26275" t="s">
        <v>42</v>
      </c>
      <c r="G26275" t="s">
        <v>21</v>
      </c>
      <c r="H26275">
        <v>46250.291666666664</v>
      </c>
      <c r="I26275">
        <v>1.0416666666666666E-2</v>
      </c>
      <c r="K26275">
        <v>0.35416666666666663</v>
      </c>
      <c r="L26275">
        <v>0.33333333333333331</v>
      </c>
      <c r="M26275" t="s">
        <v>42</v>
      </c>
      <c r="N26275" t="s">
        <v>40</v>
      </c>
      <c r="O26275" t="s">
        <v>6</v>
      </c>
      <c r="P26275">
        <v>46250</v>
      </c>
      <c r="Q26275" t="s">
        <v>20</v>
      </c>
      <c r="R26275">
        <v>0</v>
      </c>
    </row>
    <row r="26276" spans="1:18" x14ac:dyDescent="0.25">
      <c r="A26276">
        <v>46250</v>
      </c>
      <c r="B26276" t="s">
        <v>80</v>
      </c>
      <c r="C26276" t="s">
        <v>38</v>
      </c>
      <c r="D26276">
        <v>410</v>
      </c>
      <c r="E26276">
        <v>410</v>
      </c>
      <c r="F26276" t="s">
        <v>42</v>
      </c>
      <c r="G26276" t="s">
        <v>21</v>
      </c>
      <c r="H26276">
        <v>46250.291666666664</v>
      </c>
      <c r="I26276">
        <v>1.0416666666666666E-2</v>
      </c>
      <c r="K26276">
        <v>0.35416666666666663</v>
      </c>
      <c r="L26276">
        <v>0.33333333333333331</v>
      </c>
      <c r="M26276" t="s">
        <v>42</v>
      </c>
      <c r="N26276" t="s">
        <v>40</v>
      </c>
      <c r="O26276" t="s">
        <v>6</v>
      </c>
      <c r="P26276">
        <v>46250</v>
      </c>
      <c r="Q26276" t="s">
        <v>21</v>
      </c>
      <c r="R26276">
        <v>1</v>
      </c>
    </row>
    <row r="26277" spans="1:18" x14ac:dyDescent="0.25">
      <c r="A26277">
        <v>46250</v>
      </c>
      <c r="B26277" t="s">
        <v>80</v>
      </c>
      <c r="C26277" t="s">
        <v>38</v>
      </c>
      <c r="D26277">
        <v>410</v>
      </c>
      <c r="E26277">
        <v>410</v>
      </c>
      <c r="F26277" t="s">
        <v>42</v>
      </c>
      <c r="G26277" t="s">
        <v>21</v>
      </c>
      <c r="H26277">
        <v>46250.291666666664</v>
      </c>
      <c r="I26277">
        <v>1.0416666666666666E-2</v>
      </c>
      <c r="K26277">
        <v>0.35416666666666663</v>
      </c>
      <c r="L26277">
        <v>0.33333333333333331</v>
      </c>
      <c r="M26277" t="s">
        <v>42</v>
      </c>
      <c r="N26277" t="s">
        <v>40</v>
      </c>
      <c r="O26277" t="s">
        <v>6</v>
      </c>
      <c r="P26277">
        <v>46250</v>
      </c>
      <c r="Q26277" t="s">
        <v>53</v>
      </c>
      <c r="R26277">
        <v>0</v>
      </c>
    </row>
    <row r="26278" spans="1:18" x14ac:dyDescent="0.25">
      <c r="A26278">
        <v>46250</v>
      </c>
      <c r="B26278" t="s">
        <v>80</v>
      </c>
      <c r="C26278" t="s">
        <v>38</v>
      </c>
      <c r="D26278">
        <v>410</v>
      </c>
      <c r="E26278">
        <v>410</v>
      </c>
      <c r="F26278" t="s">
        <v>42</v>
      </c>
      <c r="G26278" t="s">
        <v>21</v>
      </c>
      <c r="H26278">
        <v>46250.291666666664</v>
      </c>
      <c r="I26278">
        <v>1.0416666666666666E-2</v>
      </c>
      <c r="K26278">
        <v>0.35416666666666663</v>
      </c>
      <c r="L26278">
        <v>0.33333333333333331</v>
      </c>
      <c r="M26278" t="s">
        <v>42</v>
      </c>
      <c r="N26278" t="s">
        <v>40</v>
      </c>
      <c r="O26278" t="s">
        <v>6</v>
      </c>
      <c r="P26278">
        <v>46250</v>
      </c>
      <c r="Q26278" t="s">
        <v>20</v>
      </c>
      <c r="R26278">
        <v>0</v>
      </c>
    </row>
    <row r="26279" spans="1:18" x14ac:dyDescent="0.25">
      <c r="A26279">
        <v>46250</v>
      </c>
      <c r="B26279" t="s">
        <v>102</v>
      </c>
      <c r="C26279" t="s">
        <v>38</v>
      </c>
      <c r="D26279">
        <v>410</v>
      </c>
      <c r="E26279">
        <v>410</v>
      </c>
      <c r="F26279" t="s">
        <v>42</v>
      </c>
      <c r="G26279" t="s">
        <v>20</v>
      </c>
      <c r="H26279">
        <v>46250.291666666664</v>
      </c>
      <c r="I26279">
        <v>1.0416666666666666E-2</v>
      </c>
      <c r="K26279">
        <v>0.35416666666666663</v>
      </c>
      <c r="L26279">
        <v>0.33333333333333331</v>
      </c>
      <c r="M26279" t="s">
        <v>42</v>
      </c>
      <c r="N26279" t="s">
        <v>40</v>
      </c>
      <c r="O26279" t="s">
        <v>6</v>
      </c>
      <c r="P26279">
        <v>46250</v>
      </c>
      <c r="Q26279" t="s">
        <v>21</v>
      </c>
      <c r="R26279">
        <v>0</v>
      </c>
    </row>
    <row r="26280" spans="1:18" x14ac:dyDescent="0.25">
      <c r="A26280">
        <v>46250</v>
      </c>
      <c r="B26280" t="s">
        <v>102</v>
      </c>
      <c r="C26280" t="s">
        <v>38</v>
      </c>
      <c r="D26280">
        <v>410</v>
      </c>
      <c r="E26280">
        <v>410</v>
      </c>
      <c r="F26280" t="s">
        <v>42</v>
      </c>
      <c r="G26280" t="s">
        <v>20</v>
      </c>
      <c r="H26280">
        <v>46250.291666666664</v>
      </c>
      <c r="I26280">
        <v>1.0416666666666666E-2</v>
      </c>
      <c r="K26280">
        <v>0.35416666666666663</v>
      </c>
      <c r="L26280">
        <v>0.33333333333333331</v>
      </c>
      <c r="M26280" t="s">
        <v>42</v>
      </c>
      <c r="N26280" t="s">
        <v>40</v>
      </c>
      <c r="O26280" t="s">
        <v>6</v>
      </c>
      <c r="P26280">
        <v>46250</v>
      </c>
      <c r="Q26280" t="s">
        <v>53</v>
      </c>
      <c r="R26280">
        <v>0</v>
      </c>
    </row>
    <row r="26281" spans="1:18" x14ac:dyDescent="0.25">
      <c r="A26281">
        <v>46250</v>
      </c>
      <c r="B26281" t="s">
        <v>102</v>
      </c>
      <c r="C26281" t="s">
        <v>38</v>
      </c>
      <c r="D26281">
        <v>410</v>
      </c>
      <c r="E26281">
        <v>410</v>
      </c>
      <c r="F26281" t="s">
        <v>42</v>
      </c>
      <c r="G26281" t="s">
        <v>20</v>
      </c>
      <c r="H26281">
        <v>46250.291666666664</v>
      </c>
      <c r="I26281">
        <v>1.0416666666666666E-2</v>
      </c>
      <c r="K26281">
        <v>0.35416666666666663</v>
      </c>
      <c r="L26281">
        <v>0.33333333333333331</v>
      </c>
      <c r="M26281" t="s">
        <v>42</v>
      </c>
      <c r="N26281" t="s">
        <v>40</v>
      </c>
      <c r="O26281" t="s">
        <v>6</v>
      </c>
      <c r="P26281">
        <v>46250</v>
      </c>
      <c r="Q26281" t="s">
        <v>20</v>
      </c>
      <c r="R26281">
        <v>1</v>
      </c>
    </row>
    <row r="26282" spans="1:18" x14ac:dyDescent="0.25">
      <c r="A26282">
        <v>46250</v>
      </c>
      <c r="B26282" t="s">
        <v>49</v>
      </c>
      <c r="C26282" t="s">
        <v>38</v>
      </c>
      <c r="D26282">
        <v>410</v>
      </c>
      <c r="E26282">
        <v>410</v>
      </c>
      <c r="F26282" t="s">
        <v>42</v>
      </c>
      <c r="G26282" t="s">
        <v>20</v>
      </c>
      <c r="H26282">
        <v>46250.291666666664</v>
      </c>
      <c r="I26282">
        <v>1.0416666666666666E-2</v>
      </c>
      <c r="K26282">
        <v>0.35416666666666663</v>
      </c>
      <c r="L26282">
        <v>0.33333333333333331</v>
      </c>
      <c r="M26282" t="s">
        <v>42</v>
      </c>
      <c r="N26282" t="s">
        <v>40</v>
      </c>
      <c r="O26282" t="s">
        <v>6</v>
      </c>
      <c r="P26282">
        <v>46250</v>
      </c>
      <c r="Q26282" t="s">
        <v>21</v>
      </c>
      <c r="R26282">
        <v>0</v>
      </c>
    </row>
    <row r="26283" spans="1:18" x14ac:dyDescent="0.25">
      <c r="A26283">
        <v>46250</v>
      </c>
      <c r="B26283" t="s">
        <v>49</v>
      </c>
      <c r="C26283" t="s">
        <v>38</v>
      </c>
      <c r="D26283">
        <v>410</v>
      </c>
      <c r="E26283">
        <v>410</v>
      </c>
      <c r="F26283" t="s">
        <v>42</v>
      </c>
      <c r="G26283" t="s">
        <v>20</v>
      </c>
      <c r="H26283">
        <v>46250.291666666664</v>
      </c>
      <c r="I26283">
        <v>1.0416666666666666E-2</v>
      </c>
      <c r="K26283">
        <v>0.35416666666666663</v>
      </c>
      <c r="L26283">
        <v>0.33333333333333331</v>
      </c>
      <c r="M26283" t="s">
        <v>42</v>
      </c>
      <c r="N26283" t="s">
        <v>40</v>
      </c>
      <c r="O26283" t="s">
        <v>6</v>
      </c>
      <c r="P26283">
        <v>46250</v>
      </c>
      <c r="Q26283" t="s">
        <v>53</v>
      </c>
      <c r="R26283">
        <v>0</v>
      </c>
    </row>
    <row r="26284" spans="1:18" x14ac:dyDescent="0.25">
      <c r="A26284">
        <v>46250</v>
      </c>
      <c r="B26284" t="s">
        <v>49</v>
      </c>
      <c r="C26284" t="s">
        <v>38</v>
      </c>
      <c r="D26284">
        <v>410</v>
      </c>
      <c r="E26284">
        <v>410</v>
      </c>
      <c r="F26284" t="s">
        <v>42</v>
      </c>
      <c r="G26284" t="s">
        <v>20</v>
      </c>
      <c r="H26284">
        <v>46250.291666666664</v>
      </c>
      <c r="I26284">
        <v>1.0416666666666666E-2</v>
      </c>
      <c r="K26284">
        <v>0.35416666666666663</v>
      </c>
      <c r="L26284">
        <v>0.33333333333333331</v>
      </c>
      <c r="M26284" t="s">
        <v>42</v>
      </c>
      <c r="N26284" t="s">
        <v>40</v>
      </c>
      <c r="O26284" t="s">
        <v>6</v>
      </c>
      <c r="P26284">
        <v>46250</v>
      </c>
      <c r="Q26284" t="s">
        <v>20</v>
      </c>
      <c r="R26284">
        <v>1</v>
      </c>
    </row>
    <row r="26285" spans="1:18" x14ac:dyDescent="0.25">
      <c r="A26285">
        <v>46250</v>
      </c>
      <c r="B26285" t="s">
        <v>57</v>
      </c>
      <c r="C26285" t="s">
        <v>38</v>
      </c>
      <c r="D26285">
        <v>410</v>
      </c>
      <c r="E26285">
        <v>410</v>
      </c>
      <c r="F26285" t="s">
        <v>42</v>
      </c>
      <c r="G26285" t="s">
        <v>21</v>
      </c>
      <c r="H26285">
        <v>46250.291666666664</v>
      </c>
      <c r="I26285">
        <v>1.0416666666666666E-2</v>
      </c>
      <c r="K26285">
        <v>0.35416666666666663</v>
      </c>
      <c r="L26285">
        <v>0.33333333333333331</v>
      </c>
      <c r="M26285" t="s">
        <v>42</v>
      </c>
      <c r="N26285" t="s">
        <v>40</v>
      </c>
      <c r="O26285" t="s">
        <v>6</v>
      </c>
      <c r="P26285">
        <v>46250</v>
      </c>
      <c r="Q26285" t="s">
        <v>21</v>
      </c>
      <c r="R26285">
        <v>1</v>
      </c>
    </row>
    <row r="26286" spans="1:18" x14ac:dyDescent="0.25">
      <c r="A26286">
        <v>46250</v>
      </c>
      <c r="B26286" t="s">
        <v>57</v>
      </c>
      <c r="C26286" t="s">
        <v>38</v>
      </c>
      <c r="D26286">
        <v>410</v>
      </c>
      <c r="E26286">
        <v>410</v>
      </c>
      <c r="F26286" t="s">
        <v>42</v>
      </c>
      <c r="G26286" t="s">
        <v>21</v>
      </c>
      <c r="H26286">
        <v>46250.291666666664</v>
      </c>
      <c r="I26286">
        <v>1.0416666666666666E-2</v>
      </c>
      <c r="K26286">
        <v>0.35416666666666663</v>
      </c>
      <c r="L26286">
        <v>0.33333333333333331</v>
      </c>
      <c r="M26286" t="s">
        <v>42</v>
      </c>
      <c r="N26286" t="s">
        <v>40</v>
      </c>
      <c r="O26286" t="s">
        <v>6</v>
      </c>
      <c r="P26286">
        <v>46250</v>
      </c>
      <c r="Q26286" t="s">
        <v>53</v>
      </c>
      <c r="R26286">
        <v>0</v>
      </c>
    </row>
    <row r="26287" spans="1:18" x14ac:dyDescent="0.25">
      <c r="A26287">
        <v>46250</v>
      </c>
      <c r="B26287" t="s">
        <v>57</v>
      </c>
      <c r="C26287" t="s">
        <v>38</v>
      </c>
      <c r="D26287">
        <v>410</v>
      </c>
      <c r="E26287">
        <v>410</v>
      </c>
      <c r="F26287" t="s">
        <v>42</v>
      </c>
      <c r="G26287" t="s">
        <v>21</v>
      </c>
      <c r="H26287">
        <v>46250.291666666664</v>
      </c>
      <c r="I26287">
        <v>1.0416666666666666E-2</v>
      </c>
      <c r="K26287">
        <v>0.35416666666666663</v>
      </c>
      <c r="L26287">
        <v>0.33333333333333331</v>
      </c>
      <c r="M26287" t="s">
        <v>42</v>
      </c>
      <c r="N26287" t="s">
        <v>40</v>
      </c>
      <c r="O26287" t="s">
        <v>6</v>
      </c>
      <c r="P26287">
        <v>46250</v>
      </c>
      <c r="Q26287" t="s">
        <v>20</v>
      </c>
      <c r="R26287">
        <v>0</v>
      </c>
    </row>
    <row r="26288" spans="1:18" x14ac:dyDescent="0.25">
      <c r="A26288">
        <v>46250</v>
      </c>
      <c r="B26288" t="s">
        <v>48</v>
      </c>
      <c r="C26288" t="s">
        <v>38</v>
      </c>
      <c r="D26288">
        <v>410</v>
      </c>
      <c r="E26288">
        <v>410</v>
      </c>
      <c r="F26288" t="s">
        <v>42</v>
      </c>
      <c r="G26288" t="s">
        <v>21</v>
      </c>
      <c r="H26288">
        <v>46250.291666666664</v>
      </c>
      <c r="I26288">
        <v>1.0416666666666666E-2</v>
      </c>
      <c r="K26288">
        <v>0.27083333333333331</v>
      </c>
      <c r="L26288">
        <v>0.24999999999999997</v>
      </c>
      <c r="M26288" t="s">
        <v>42</v>
      </c>
      <c r="N26288" t="s">
        <v>40</v>
      </c>
      <c r="O26288" t="s">
        <v>7</v>
      </c>
      <c r="P26288">
        <v>46250</v>
      </c>
      <c r="Q26288" t="s">
        <v>21</v>
      </c>
      <c r="R26288">
        <v>1</v>
      </c>
    </row>
    <row r="26289" spans="1:18" x14ac:dyDescent="0.25">
      <c r="A26289">
        <v>46250</v>
      </c>
      <c r="B26289" t="s">
        <v>48</v>
      </c>
      <c r="C26289" t="s">
        <v>38</v>
      </c>
      <c r="D26289">
        <v>410</v>
      </c>
      <c r="E26289">
        <v>410</v>
      </c>
      <c r="F26289" t="s">
        <v>42</v>
      </c>
      <c r="G26289" t="s">
        <v>21</v>
      </c>
      <c r="H26289">
        <v>46250.291666666664</v>
      </c>
      <c r="I26289">
        <v>1.0416666666666666E-2</v>
      </c>
      <c r="K26289">
        <v>0.27083333333333331</v>
      </c>
      <c r="L26289">
        <v>0.24999999999999997</v>
      </c>
      <c r="M26289" t="s">
        <v>42</v>
      </c>
      <c r="N26289" t="s">
        <v>40</v>
      </c>
      <c r="O26289" t="s">
        <v>7</v>
      </c>
      <c r="P26289">
        <v>46250</v>
      </c>
      <c r="Q26289" t="s">
        <v>53</v>
      </c>
      <c r="R26289">
        <v>0</v>
      </c>
    </row>
    <row r="26290" spans="1:18" x14ac:dyDescent="0.25">
      <c r="A26290">
        <v>46250</v>
      </c>
      <c r="B26290" t="s">
        <v>48</v>
      </c>
      <c r="C26290" t="s">
        <v>38</v>
      </c>
      <c r="D26290">
        <v>410</v>
      </c>
      <c r="E26290">
        <v>410</v>
      </c>
      <c r="F26290" t="s">
        <v>42</v>
      </c>
      <c r="G26290" t="s">
        <v>21</v>
      </c>
      <c r="H26290">
        <v>46250.291666666664</v>
      </c>
      <c r="I26290">
        <v>1.0416666666666666E-2</v>
      </c>
      <c r="K26290">
        <v>0.27083333333333331</v>
      </c>
      <c r="L26290">
        <v>0.24999999999999997</v>
      </c>
      <c r="M26290" t="s">
        <v>42</v>
      </c>
      <c r="N26290" t="s">
        <v>40</v>
      </c>
      <c r="O26290" t="s">
        <v>7</v>
      </c>
      <c r="P26290">
        <v>46250</v>
      </c>
      <c r="Q26290" t="s">
        <v>20</v>
      </c>
      <c r="R26290">
        <v>0</v>
      </c>
    </row>
    <row r="26291" spans="1:18" x14ac:dyDescent="0.25">
      <c r="A26291">
        <v>46249</v>
      </c>
      <c r="B26291" t="s">
        <v>98</v>
      </c>
      <c r="C26291" t="s">
        <v>38</v>
      </c>
      <c r="D26291">
        <v>410</v>
      </c>
      <c r="E26291">
        <v>410</v>
      </c>
      <c r="F26291" t="s">
        <v>42</v>
      </c>
      <c r="G26291" t="s">
        <v>21</v>
      </c>
      <c r="H26291">
        <v>46250.291666666664</v>
      </c>
      <c r="I26291">
        <v>1.0416666666666666E-2</v>
      </c>
      <c r="K26291">
        <v>0.35416666666666663</v>
      </c>
      <c r="L26291">
        <v>0.33333333333333331</v>
      </c>
      <c r="M26291" t="s">
        <v>42</v>
      </c>
      <c r="N26291" t="s">
        <v>40</v>
      </c>
      <c r="O26291" t="s">
        <v>6</v>
      </c>
      <c r="P26291">
        <v>46250</v>
      </c>
      <c r="Q26291" t="s">
        <v>21</v>
      </c>
      <c r="R26291">
        <v>1</v>
      </c>
    </row>
    <row r="26292" spans="1:18" x14ac:dyDescent="0.25">
      <c r="A26292">
        <v>46249</v>
      </c>
      <c r="B26292" t="s">
        <v>98</v>
      </c>
      <c r="C26292" t="s">
        <v>38</v>
      </c>
      <c r="D26292">
        <v>410</v>
      </c>
      <c r="E26292">
        <v>410</v>
      </c>
      <c r="F26292" t="s">
        <v>42</v>
      </c>
      <c r="G26292" t="s">
        <v>21</v>
      </c>
      <c r="H26292">
        <v>46250.291666666664</v>
      </c>
      <c r="I26292">
        <v>1.0416666666666666E-2</v>
      </c>
      <c r="K26292">
        <v>0.35416666666666663</v>
      </c>
      <c r="L26292">
        <v>0.33333333333333331</v>
      </c>
      <c r="M26292" t="s">
        <v>42</v>
      </c>
      <c r="N26292" t="s">
        <v>40</v>
      </c>
      <c r="O26292" t="s">
        <v>6</v>
      </c>
      <c r="P26292">
        <v>46250</v>
      </c>
      <c r="Q26292" t="s">
        <v>53</v>
      </c>
      <c r="R26292">
        <v>0</v>
      </c>
    </row>
    <row r="26293" spans="1:18" x14ac:dyDescent="0.25">
      <c r="A26293">
        <v>46249</v>
      </c>
      <c r="B26293" t="s">
        <v>98</v>
      </c>
      <c r="C26293" t="s">
        <v>38</v>
      </c>
      <c r="D26293">
        <v>410</v>
      </c>
      <c r="E26293">
        <v>410</v>
      </c>
      <c r="F26293" t="s">
        <v>42</v>
      </c>
      <c r="G26293" t="s">
        <v>21</v>
      </c>
      <c r="H26293">
        <v>46250.291666666664</v>
      </c>
      <c r="I26293">
        <v>1.0416666666666666E-2</v>
      </c>
      <c r="K26293">
        <v>0.35416666666666663</v>
      </c>
      <c r="L26293">
        <v>0.33333333333333331</v>
      </c>
      <c r="M26293" t="s">
        <v>42</v>
      </c>
      <c r="N26293" t="s">
        <v>40</v>
      </c>
      <c r="O26293" t="s">
        <v>6</v>
      </c>
      <c r="P26293">
        <v>46250</v>
      </c>
      <c r="Q26293" t="s">
        <v>20</v>
      </c>
      <c r="R26293">
        <v>0</v>
      </c>
    </row>
    <row r="26294" spans="1:18" x14ac:dyDescent="0.25">
      <c r="A26294">
        <v>46250</v>
      </c>
      <c r="B26294" t="s">
        <v>79</v>
      </c>
      <c r="C26294" t="s">
        <v>38</v>
      </c>
      <c r="D26294">
        <v>410</v>
      </c>
      <c r="E26294">
        <v>410</v>
      </c>
      <c r="F26294" t="s">
        <v>42</v>
      </c>
      <c r="G26294" t="s">
        <v>21</v>
      </c>
      <c r="H26294">
        <v>46250.291666666664</v>
      </c>
      <c r="I26294">
        <v>1.0416666666666666E-2</v>
      </c>
      <c r="K26294">
        <v>0.27083333333333331</v>
      </c>
      <c r="L26294">
        <v>0.24999999999999997</v>
      </c>
      <c r="M26294" t="s">
        <v>42</v>
      </c>
      <c r="N26294" t="s">
        <v>40</v>
      </c>
      <c r="O26294" t="s">
        <v>7</v>
      </c>
      <c r="P26294">
        <v>46250</v>
      </c>
      <c r="Q26294" t="s">
        <v>21</v>
      </c>
      <c r="R26294">
        <v>1</v>
      </c>
    </row>
    <row r="26295" spans="1:18" x14ac:dyDescent="0.25">
      <c r="A26295">
        <v>46250</v>
      </c>
      <c r="B26295" t="s">
        <v>79</v>
      </c>
      <c r="C26295" t="s">
        <v>38</v>
      </c>
      <c r="D26295">
        <v>410</v>
      </c>
      <c r="E26295">
        <v>410</v>
      </c>
      <c r="F26295" t="s">
        <v>42</v>
      </c>
      <c r="G26295" t="s">
        <v>21</v>
      </c>
      <c r="H26295">
        <v>46250.291666666664</v>
      </c>
      <c r="I26295">
        <v>1.0416666666666666E-2</v>
      </c>
      <c r="K26295">
        <v>0.27083333333333331</v>
      </c>
      <c r="L26295">
        <v>0.24999999999999997</v>
      </c>
      <c r="M26295" t="s">
        <v>42</v>
      </c>
      <c r="N26295" t="s">
        <v>40</v>
      </c>
      <c r="O26295" t="s">
        <v>7</v>
      </c>
      <c r="P26295">
        <v>46250</v>
      </c>
      <c r="Q26295" t="s">
        <v>53</v>
      </c>
      <c r="R26295">
        <v>0</v>
      </c>
    </row>
    <row r="26296" spans="1:18" x14ac:dyDescent="0.25">
      <c r="A26296">
        <v>46250</v>
      </c>
      <c r="B26296" t="s">
        <v>79</v>
      </c>
      <c r="C26296" t="s">
        <v>38</v>
      </c>
      <c r="D26296">
        <v>410</v>
      </c>
      <c r="E26296">
        <v>410</v>
      </c>
      <c r="F26296" t="s">
        <v>42</v>
      </c>
      <c r="G26296" t="s">
        <v>21</v>
      </c>
      <c r="H26296">
        <v>46250.291666666664</v>
      </c>
      <c r="I26296">
        <v>1.0416666666666666E-2</v>
      </c>
      <c r="K26296">
        <v>0.27083333333333331</v>
      </c>
      <c r="L26296">
        <v>0.24999999999999997</v>
      </c>
      <c r="M26296" t="s">
        <v>42</v>
      </c>
      <c r="N26296" t="s">
        <v>40</v>
      </c>
      <c r="O26296" t="s">
        <v>7</v>
      </c>
      <c r="P26296">
        <v>46250</v>
      </c>
      <c r="Q26296" t="s">
        <v>20</v>
      </c>
      <c r="R26296">
        <v>0</v>
      </c>
    </row>
    <row r="26297" spans="1:18" x14ac:dyDescent="0.25">
      <c r="A26297">
        <v>46250</v>
      </c>
      <c r="B26297" t="s">
        <v>72</v>
      </c>
      <c r="C26297" t="s">
        <v>38</v>
      </c>
      <c r="D26297">
        <v>410</v>
      </c>
      <c r="E26297">
        <v>410</v>
      </c>
      <c r="F26297" t="s">
        <v>42</v>
      </c>
      <c r="G26297" t="s">
        <v>21</v>
      </c>
      <c r="H26297">
        <v>46250.301388888889</v>
      </c>
      <c r="I26297">
        <v>1.0416666666666666E-2</v>
      </c>
      <c r="K26297">
        <v>0.35416666666666663</v>
      </c>
      <c r="L26297">
        <v>0.33333333333333331</v>
      </c>
      <c r="M26297" t="s">
        <v>42</v>
      </c>
      <c r="N26297" t="s">
        <v>41</v>
      </c>
      <c r="O26297" t="s">
        <v>6</v>
      </c>
      <c r="P26297">
        <v>46250</v>
      </c>
      <c r="Q26297" t="s">
        <v>21</v>
      </c>
      <c r="R26297">
        <v>1</v>
      </c>
    </row>
    <row r="26298" spans="1:18" x14ac:dyDescent="0.25">
      <c r="A26298">
        <v>46250</v>
      </c>
      <c r="B26298" t="s">
        <v>72</v>
      </c>
      <c r="C26298" t="s">
        <v>38</v>
      </c>
      <c r="D26298">
        <v>410</v>
      </c>
      <c r="E26298">
        <v>410</v>
      </c>
      <c r="F26298" t="s">
        <v>42</v>
      </c>
      <c r="G26298" t="s">
        <v>21</v>
      </c>
      <c r="H26298">
        <v>46250.301388888889</v>
      </c>
      <c r="I26298">
        <v>1.0416666666666666E-2</v>
      </c>
      <c r="K26298">
        <v>0.35416666666666663</v>
      </c>
      <c r="L26298">
        <v>0.33333333333333331</v>
      </c>
      <c r="M26298" t="s">
        <v>42</v>
      </c>
      <c r="N26298" t="s">
        <v>41</v>
      </c>
      <c r="O26298" t="s">
        <v>6</v>
      </c>
      <c r="P26298">
        <v>46250</v>
      </c>
      <c r="Q26298" t="s">
        <v>53</v>
      </c>
      <c r="R26298">
        <v>0</v>
      </c>
    </row>
    <row r="26299" spans="1:18" x14ac:dyDescent="0.25">
      <c r="A26299">
        <v>46250</v>
      </c>
      <c r="B26299" t="s">
        <v>72</v>
      </c>
      <c r="C26299" t="s">
        <v>38</v>
      </c>
      <c r="D26299">
        <v>410</v>
      </c>
      <c r="E26299">
        <v>410</v>
      </c>
      <c r="F26299" t="s">
        <v>42</v>
      </c>
      <c r="G26299" t="s">
        <v>21</v>
      </c>
      <c r="H26299">
        <v>46250.301388888889</v>
      </c>
      <c r="I26299">
        <v>1.0416666666666666E-2</v>
      </c>
      <c r="K26299">
        <v>0.35416666666666663</v>
      </c>
      <c r="L26299">
        <v>0.33333333333333331</v>
      </c>
      <c r="M26299" t="s">
        <v>42</v>
      </c>
      <c r="N26299" t="s">
        <v>41</v>
      </c>
      <c r="O26299" t="s">
        <v>6</v>
      </c>
      <c r="P26299">
        <v>46250</v>
      </c>
      <c r="Q26299" t="s">
        <v>20</v>
      </c>
      <c r="R26299">
        <v>0</v>
      </c>
    </row>
    <row r="26300" spans="1:18" x14ac:dyDescent="0.25">
      <c r="A26300">
        <v>46250</v>
      </c>
      <c r="B26300" t="s">
        <v>102</v>
      </c>
      <c r="C26300" t="s">
        <v>38</v>
      </c>
      <c r="D26300">
        <v>410</v>
      </c>
      <c r="E26300">
        <v>410</v>
      </c>
      <c r="F26300" t="s">
        <v>42</v>
      </c>
      <c r="G26300" t="s">
        <v>20</v>
      </c>
      <c r="H26300">
        <v>46250.301388888889</v>
      </c>
      <c r="I26300">
        <v>1.0416666666666666E-2</v>
      </c>
      <c r="K26300">
        <v>0.35416666666666663</v>
      </c>
      <c r="L26300">
        <v>0.33333333333333331</v>
      </c>
      <c r="M26300" t="s">
        <v>42</v>
      </c>
      <c r="N26300" t="s">
        <v>41</v>
      </c>
      <c r="O26300" t="s">
        <v>6</v>
      </c>
      <c r="P26300">
        <v>46250</v>
      </c>
      <c r="Q26300" t="s">
        <v>21</v>
      </c>
      <c r="R26300">
        <v>0</v>
      </c>
    </row>
    <row r="26301" spans="1:18" x14ac:dyDescent="0.25">
      <c r="A26301">
        <v>46250</v>
      </c>
      <c r="B26301" t="s">
        <v>102</v>
      </c>
      <c r="C26301" t="s">
        <v>38</v>
      </c>
      <c r="D26301">
        <v>410</v>
      </c>
      <c r="E26301">
        <v>410</v>
      </c>
      <c r="F26301" t="s">
        <v>42</v>
      </c>
      <c r="G26301" t="s">
        <v>20</v>
      </c>
      <c r="H26301">
        <v>46250.301388888889</v>
      </c>
      <c r="I26301">
        <v>1.0416666666666666E-2</v>
      </c>
      <c r="K26301">
        <v>0.35416666666666663</v>
      </c>
      <c r="L26301">
        <v>0.33333333333333331</v>
      </c>
      <c r="M26301" t="s">
        <v>42</v>
      </c>
      <c r="N26301" t="s">
        <v>41</v>
      </c>
      <c r="O26301" t="s">
        <v>6</v>
      </c>
      <c r="P26301">
        <v>46250</v>
      </c>
      <c r="Q26301" t="s">
        <v>53</v>
      </c>
      <c r="R26301">
        <v>0</v>
      </c>
    </row>
    <row r="26302" spans="1:18" x14ac:dyDescent="0.25">
      <c r="A26302">
        <v>46250</v>
      </c>
      <c r="B26302" t="s">
        <v>102</v>
      </c>
      <c r="C26302" t="s">
        <v>38</v>
      </c>
      <c r="D26302">
        <v>410</v>
      </c>
      <c r="E26302">
        <v>410</v>
      </c>
      <c r="F26302" t="s">
        <v>42</v>
      </c>
      <c r="G26302" t="s">
        <v>20</v>
      </c>
      <c r="H26302">
        <v>46250.301388888889</v>
      </c>
      <c r="I26302">
        <v>1.0416666666666666E-2</v>
      </c>
      <c r="K26302">
        <v>0.35416666666666663</v>
      </c>
      <c r="L26302">
        <v>0.33333333333333331</v>
      </c>
      <c r="M26302" t="s">
        <v>42</v>
      </c>
      <c r="N26302" t="s">
        <v>41</v>
      </c>
      <c r="O26302" t="s">
        <v>6</v>
      </c>
      <c r="P26302">
        <v>46250</v>
      </c>
      <c r="Q26302" t="s">
        <v>20</v>
      </c>
      <c r="R26302">
        <v>1</v>
      </c>
    </row>
    <row r="26303" spans="1:18" x14ac:dyDescent="0.25">
      <c r="A26303">
        <v>46250</v>
      </c>
      <c r="B26303" t="s">
        <v>57</v>
      </c>
      <c r="C26303" t="s">
        <v>38</v>
      </c>
      <c r="D26303">
        <v>410</v>
      </c>
      <c r="E26303">
        <v>410</v>
      </c>
      <c r="F26303" t="s">
        <v>42</v>
      </c>
      <c r="G26303" t="s">
        <v>21</v>
      </c>
      <c r="H26303">
        <v>46250.301388888889</v>
      </c>
      <c r="I26303">
        <v>1.0416666666666666E-2</v>
      </c>
      <c r="K26303">
        <v>0.35416666666666663</v>
      </c>
      <c r="L26303">
        <v>0.33333333333333331</v>
      </c>
      <c r="M26303" t="s">
        <v>42</v>
      </c>
      <c r="N26303" t="s">
        <v>41</v>
      </c>
      <c r="O26303" t="s">
        <v>6</v>
      </c>
      <c r="P26303">
        <v>46250</v>
      </c>
      <c r="Q26303" t="s">
        <v>21</v>
      </c>
      <c r="R26303">
        <v>1</v>
      </c>
    </row>
    <row r="26304" spans="1:18" x14ac:dyDescent="0.25">
      <c r="A26304">
        <v>46250</v>
      </c>
      <c r="B26304" t="s">
        <v>57</v>
      </c>
      <c r="C26304" t="s">
        <v>38</v>
      </c>
      <c r="D26304">
        <v>410</v>
      </c>
      <c r="E26304">
        <v>410</v>
      </c>
      <c r="F26304" t="s">
        <v>42</v>
      </c>
      <c r="G26304" t="s">
        <v>21</v>
      </c>
      <c r="H26304">
        <v>46250.301388888889</v>
      </c>
      <c r="I26304">
        <v>1.0416666666666666E-2</v>
      </c>
      <c r="K26304">
        <v>0.35416666666666663</v>
      </c>
      <c r="L26304">
        <v>0.33333333333333331</v>
      </c>
      <c r="M26304" t="s">
        <v>42</v>
      </c>
      <c r="N26304" t="s">
        <v>41</v>
      </c>
      <c r="O26304" t="s">
        <v>6</v>
      </c>
      <c r="P26304">
        <v>46250</v>
      </c>
      <c r="Q26304" t="s">
        <v>53</v>
      </c>
      <c r="R26304">
        <v>0</v>
      </c>
    </row>
    <row r="26305" spans="1:18" x14ac:dyDescent="0.25">
      <c r="A26305">
        <v>46250</v>
      </c>
      <c r="B26305" t="s">
        <v>57</v>
      </c>
      <c r="C26305" t="s">
        <v>38</v>
      </c>
      <c r="D26305">
        <v>410</v>
      </c>
      <c r="E26305">
        <v>410</v>
      </c>
      <c r="F26305" t="s">
        <v>42</v>
      </c>
      <c r="G26305" t="s">
        <v>21</v>
      </c>
      <c r="H26305">
        <v>46250.301388888889</v>
      </c>
      <c r="I26305">
        <v>1.0416666666666666E-2</v>
      </c>
      <c r="K26305">
        <v>0.35416666666666663</v>
      </c>
      <c r="L26305">
        <v>0.33333333333333331</v>
      </c>
      <c r="M26305" t="s">
        <v>42</v>
      </c>
      <c r="N26305" t="s">
        <v>41</v>
      </c>
      <c r="O26305" t="s">
        <v>6</v>
      </c>
      <c r="P26305">
        <v>46250</v>
      </c>
      <c r="Q26305" t="s">
        <v>20</v>
      </c>
      <c r="R26305">
        <v>0</v>
      </c>
    </row>
    <row r="26306" spans="1:18" x14ac:dyDescent="0.25">
      <c r="A26306">
        <v>46249</v>
      </c>
      <c r="B26306" t="s">
        <v>98</v>
      </c>
      <c r="C26306" t="s">
        <v>38</v>
      </c>
      <c r="D26306">
        <v>410</v>
      </c>
      <c r="E26306">
        <v>410</v>
      </c>
      <c r="F26306" t="s">
        <v>42</v>
      </c>
      <c r="G26306" t="s">
        <v>21</v>
      </c>
      <c r="H26306">
        <v>46250.301388888889</v>
      </c>
      <c r="I26306">
        <v>1.0416666666666666E-2</v>
      </c>
      <c r="K26306">
        <v>0.35416666666666663</v>
      </c>
      <c r="L26306">
        <v>0.33333333333333331</v>
      </c>
      <c r="M26306" t="s">
        <v>42</v>
      </c>
      <c r="N26306" t="s">
        <v>41</v>
      </c>
      <c r="O26306" t="s">
        <v>6</v>
      </c>
      <c r="P26306">
        <v>46250</v>
      </c>
      <c r="Q26306" t="s">
        <v>21</v>
      </c>
      <c r="R26306">
        <v>1</v>
      </c>
    </row>
    <row r="26307" spans="1:18" x14ac:dyDescent="0.25">
      <c r="A26307">
        <v>46249</v>
      </c>
      <c r="B26307" t="s">
        <v>98</v>
      </c>
      <c r="C26307" t="s">
        <v>38</v>
      </c>
      <c r="D26307">
        <v>410</v>
      </c>
      <c r="E26307">
        <v>410</v>
      </c>
      <c r="F26307" t="s">
        <v>42</v>
      </c>
      <c r="G26307" t="s">
        <v>21</v>
      </c>
      <c r="H26307">
        <v>46250.301388888889</v>
      </c>
      <c r="I26307">
        <v>1.0416666666666666E-2</v>
      </c>
      <c r="K26307">
        <v>0.35416666666666663</v>
      </c>
      <c r="L26307">
        <v>0.33333333333333331</v>
      </c>
      <c r="M26307" t="s">
        <v>42</v>
      </c>
      <c r="N26307" t="s">
        <v>41</v>
      </c>
      <c r="O26307" t="s">
        <v>6</v>
      </c>
      <c r="P26307">
        <v>46250</v>
      </c>
      <c r="Q26307" t="s">
        <v>53</v>
      </c>
      <c r="R26307">
        <v>0</v>
      </c>
    </row>
    <row r="26308" spans="1:18" x14ac:dyDescent="0.25">
      <c r="A26308">
        <v>46249</v>
      </c>
      <c r="B26308" t="s">
        <v>98</v>
      </c>
      <c r="C26308" t="s">
        <v>38</v>
      </c>
      <c r="D26308">
        <v>410</v>
      </c>
      <c r="E26308">
        <v>410</v>
      </c>
      <c r="F26308" t="s">
        <v>42</v>
      </c>
      <c r="G26308" t="s">
        <v>21</v>
      </c>
      <c r="H26308">
        <v>46250.301388888889</v>
      </c>
      <c r="I26308">
        <v>1.0416666666666666E-2</v>
      </c>
      <c r="K26308">
        <v>0.35416666666666663</v>
      </c>
      <c r="L26308">
        <v>0.33333333333333331</v>
      </c>
      <c r="M26308" t="s">
        <v>42</v>
      </c>
      <c r="N26308" t="s">
        <v>41</v>
      </c>
      <c r="O26308" t="s">
        <v>6</v>
      </c>
      <c r="P26308">
        <v>46250</v>
      </c>
      <c r="Q26308" t="s">
        <v>20</v>
      </c>
      <c r="R26308">
        <v>0</v>
      </c>
    </row>
    <row r="26309" spans="1:18" x14ac:dyDescent="0.25">
      <c r="A26309">
        <v>46250</v>
      </c>
      <c r="B26309" t="s">
        <v>91</v>
      </c>
      <c r="C26309" t="s">
        <v>38</v>
      </c>
      <c r="D26309">
        <v>410</v>
      </c>
      <c r="E26309">
        <v>410</v>
      </c>
      <c r="F26309" t="s">
        <v>42</v>
      </c>
      <c r="G26309" t="s">
        <v>21</v>
      </c>
      <c r="H26309">
        <v>46250.301388888889</v>
      </c>
      <c r="I26309">
        <v>1.0416666666666666E-2</v>
      </c>
      <c r="K26309">
        <v>0.27083333333333331</v>
      </c>
      <c r="L26309">
        <v>0.24999999999999997</v>
      </c>
      <c r="M26309" t="s">
        <v>42</v>
      </c>
      <c r="N26309" t="s">
        <v>41</v>
      </c>
      <c r="O26309" t="s">
        <v>7</v>
      </c>
      <c r="P26309">
        <v>46250</v>
      </c>
      <c r="Q26309" t="s">
        <v>21</v>
      </c>
      <c r="R26309">
        <v>1</v>
      </c>
    </row>
    <row r="26310" spans="1:18" x14ac:dyDescent="0.25">
      <c r="A26310">
        <v>46250</v>
      </c>
      <c r="B26310" t="s">
        <v>91</v>
      </c>
      <c r="C26310" t="s">
        <v>38</v>
      </c>
      <c r="D26310">
        <v>410</v>
      </c>
      <c r="E26310">
        <v>410</v>
      </c>
      <c r="F26310" t="s">
        <v>42</v>
      </c>
      <c r="G26310" t="s">
        <v>21</v>
      </c>
      <c r="H26310">
        <v>46250.301388888889</v>
      </c>
      <c r="I26310">
        <v>1.0416666666666666E-2</v>
      </c>
      <c r="K26310">
        <v>0.27083333333333331</v>
      </c>
      <c r="L26310">
        <v>0.24999999999999997</v>
      </c>
      <c r="M26310" t="s">
        <v>42</v>
      </c>
      <c r="N26310" t="s">
        <v>41</v>
      </c>
      <c r="O26310" t="s">
        <v>7</v>
      </c>
      <c r="P26310">
        <v>46250</v>
      </c>
      <c r="Q26310" t="s">
        <v>53</v>
      </c>
      <c r="R26310">
        <v>0</v>
      </c>
    </row>
    <row r="26311" spans="1:18" x14ac:dyDescent="0.25">
      <c r="A26311">
        <v>46250</v>
      </c>
      <c r="B26311" t="s">
        <v>91</v>
      </c>
      <c r="C26311" t="s">
        <v>38</v>
      </c>
      <c r="D26311">
        <v>410</v>
      </c>
      <c r="E26311">
        <v>410</v>
      </c>
      <c r="F26311" t="s">
        <v>42</v>
      </c>
      <c r="G26311" t="s">
        <v>21</v>
      </c>
      <c r="H26311">
        <v>46250.301388888889</v>
      </c>
      <c r="I26311">
        <v>1.0416666666666666E-2</v>
      </c>
      <c r="K26311">
        <v>0.27083333333333331</v>
      </c>
      <c r="L26311">
        <v>0.24999999999999997</v>
      </c>
      <c r="M26311" t="s">
        <v>42</v>
      </c>
      <c r="N26311" t="s">
        <v>41</v>
      </c>
      <c r="O26311" t="s">
        <v>7</v>
      </c>
      <c r="P26311">
        <v>46250</v>
      </c>
      <c r="Q26311" t="s">
        <v>20</v>
      </c>
      <c r="R26311">
        <v>0</v>
      </c>
    </row>
    <row r="26312" spans="1:18" x14ac:dyDescent="0.25">
      <c r="A26312">
        <v>46250</v>
      </c>
      <c r="B26312" t="s">
        <v>69</v>
      </c>
      <c r="C26312" t="s">
        <v>38</v>
      </c>
      <c r="D26312">
        <v>410</v>
      </c>
      <c r="E26312">
        <v>410</v>
      </c>
      <c r="F26312" t="s">
        <v>42</v>
      </c>
      <c r="G26312" t="s">
        <v>21</v>
      </c>
      <c r="H26312">
        <v>46250.301388888889</v>
      </c>
      <c r="I26312">
        <v>1.0416666666666666E-2</v>
      </c>
      <c r="K26312">
        <v>0.3125</v>
      </c>
      <c r="L26312">
        <v>0.29166666666666669</v>
      </c>
      <c r="M26312" t="s">
        <v>42</v>
      </c>
      <c r="N26312" t="s">
        <v>41</v>
      </c>
      <c r="O26312" t="s">
        <v>7</v>
      </c>
      <c r="P26312">
        <v>46250</v>
      </c>
      <c r="Q26312" t="s">
        <v>21</v>
      </c>
      <c r="R26312">
        <v>1</v>
      </c>
    </row>
    <row r="26313" spans="1:18" x14ac:dyDescent="0.25">
      <c r="A26313">
        <v>46250</v>
      </c>
      <c r="B26313" t="s">
        <v>69</v>
      </c>
      <c r="C26313" t="s">
        <v>38</v>
      </c>
      <c r="D26313">
        <v>410</v>
      </c>
      <c r="E26313">
        <v>410</v>
      </c>
      <c r="F26313" t="s">
        <v>42</v>
      </c>
      <c r="G26313" t="s">
        <v>21</v>
      </c>
      <c r="H26313">
        <v>46250.301388888889</v>
      </c>
      <c r="I26313">
        <v>1.0416666666666666E-2</v>
      </c>
      <c r="K26313">
        <v>0.3125</v>
      </c>
      <c r="L26313">
        <v>0.29166666666666669</v>
      </c>
      <c r="M26313" t="s">
        <v>42</v>
      </c>
      <c r="N26313" t="s">
        <v>41</v>
      </c>
      <c r="O26313" t="s">
        <v>7</v>
      </c>
      <c r="P26313">
        <v>46250</v>
      </c>
      <c r="Q26313" t="s">
        <v>53</v>
      </c>
      <c r="R26313">
        <v>0</v>
      </c>
    </row>
    <row r="26314" spans="1:18" x14ac:dyDescent="0.25">
      <c r="A26314">
        <v>46250</v>
      </c>
      <c r="B26314" t="s">
        <v>69</v>
      </c>
      <c r="C26314" t="s">
        <v>38</v>
      </c>
      <c r="D26314">
        <v>410</v>
      </c>
      <c r="E26314">
        <v>410</v>
      </c>
      <c r="F26314" t="s">
        <v>42</v>
      </c>
      <c r="G26314" t="s">
        <v>21</v>
      </c>
      <c r="H26314">
        <v>46250.301388888889</v>
      </c>
      <c r="I26314">
        <v>1.0416666666666666E-2</v>
      </c>
      <c r="K26314">
        <v>0.3125</v>
      </c>
      <c r="L26314">
        <v>0.29166666666666669</v>
      </c>
      <c r="M26314" t="s">
        <v>42</v>
      </c>
      <c r="N26314" t="s">
        <v>41</v>
      </c>
      <c r="O26314" t="s">
        <v>7</v>
      </c>
      <c r="P26314">
        <v>46250</v>
      </c>
      <c r="Q26314" t="s">
        <v>20</v>
      </c>
      <c r="R26314">
        <v>0</v>
      </c>
    </row>
    <row r="26315" spans="1:18" x14ac:dyDescent="0.25">
      <c r="A26315">
        <v>46250</v>
      </c>
      <c r="B26315" t="s">
        <v>70</v>
      </c>
      <c r="C26315" t="s">
        <v>38</v>
      </c>
      <c r="D26315">
        <v>410</v>
      </c>
      <c r="E26315">
        <v>410</v>
      </c>
      <c r="F26315" t="s">
        <v>42</v>
      </c>
      <c r="G26315" t="s">
        <v>21</v>
      </c>
      <c r="H26315">
        <v>46250.301388888889</v>
      </c>
      <c r="I26315">
        <v>1.0416666666666666E-2</v>
      </c>
      <c r="K26315">
        <v>0.35416666666666663</v>
      </c>
      <c r="L26315">
        <v>0.33333333333333331</v>
      </c>
      <c r="M26315" t="s">
        <v>42</v>
      </c>
      <c r="N26315" t="s">
        <v>41</v>
      </c>
      <c r="O26315" t="s">
        <v>6</v>
      </c>
      <c r="P26315">
        <v>46250</v>
      </c>
      <c r="Q26315" t="s">
        <v>21</v>
      </c>
      <c r="R26315">
        <v>1</v>
      </c>
    </row>
    <row r="26316" spans="1:18" x14ac:dyDescent="0.25">
      <c r="A26316">
        <v>46250</v>
      </c>
      <c r="B26316" t="s">
        <v>70</v>
      </c>
      <c r="C26316" t="s">
        <v>38</v>
      </c>
      <c r="D26316">
        <v>410</v>
      </c>
      <c r="E26316">
        <v>410</v>
      </c>
      <c r="F26316" t="s">
        <v>42</v>
      </c>
      <c r="G26316" t="s">
        <v>21</v>
      </c>
      <c r="H26316">
        <v>46250.301388888889</v>
      </c>
      <c r="I26316">
        <v>1.0416666666666666E-2</v>
      </c>
      <c r="K26316">
        <v>0.35416666666666663</v>
      </c>
      <c r="L26316">
        <v>0.33333333333333331</v>
      </c>
      <c r="M26316" t="s">
        <v>42</v>
      </c>
      <c r="N26316" t="s">
        <v>41</v>
      </c>
      <c r="O26316" t="s">
        <v>6</v>
      </c>
      <c r="P26316">
        <v>46250</v>
      </c>
      <c r="Q26316" t="s">
        <v>53</v>
      </c>
      <c r="R26316">
        <v>0</v>
      </c>
    </row>
    <row r="26317" spans="1:18" x14ac:dyDescent="0.25">
      <c r="A26317">
        <v>46250</v>
      </c>
      <c r="B26317" t="s">
        <v>70</v>
      </c>
      <c r="C26317" t="s">
        <v>38</v>
      </c>
      <c r="D26317">
        <v>410</v>
      </c>
      <c r="E26317">
        <v>410</v>
      </c>
      <c r="F26317" t="s">
        <v>42</v>
      </c>
      <c r="G26317" t="s">
        <v>21</v>
      </c>
      <c r="H26317">
        <v>46250.301388888889</v>
      </c>
      <c r="I26317">
        <v>1.0416666666666666E-2</v>
      </c>
      <c r="K26317">
        <v>0.35416666666666663</v>
      </c>
      <c r="L26317">
        <v>0.33333333333333331</v>
      </c>
      <c r="M26317" t="s">
        <v>42</v>
      </c>
      <c r="N26317" t="s">
        <v>41</v>
      </c>
      <c r="O26317" t="s">
        <v>6</v>
      </c>
      <c r="P26317">
        <v>46250</v>
      </c>
      <c r="Q26317" t="s">
        <v>20</v>
      </c>
      <c r="R26317">
        <v>0</v>
      </c>
    </row>
    <row r="26318" spans="1:18" x14ac:dyDescent="0.25">
      <c r="A26318">
        <v>46250</v>
      </c>
      <c r="B26318" t="s">
        <v>48</v>
      </c>
      <c r="C26318" t="s">
        <v>38</v>
      </c>
      <c r="D26318">
        <v>410</v>
      </c>
      <c r="E26318">
        <v>410</v>
      </c>
      <c r="F26318" t="s">
        <v>42</v>
      </c>
      <c r="G26318" t="s">
        <v>21</v>
      </c>
      <c r="H26318">
        <v>46250.301388888889</v>
      </c>
      <c r="I26318">
        <v>1.0416666666666666E-2</v>
      </c>
      <c r="K26318">
        <v>0.27083333333333331</v>
      </c>
      <c r="L26318">
        <v>0.24999999999999997</v>
      </c>
      <c r="M26318" t="s">
        <v>42</v>
      </c>
      <c r="N26318" t="s">
        <v>41</v>
      </c>
      <c r="O26318" t="s">
        <v>7</v>
      </c>
      <c r="P26318">
        <v>46250</v>
      </c>
      <c r="Q26318" t="s">
        <v>21</v>
      </c>
      <c r="R26318">
        <v>1</v>
      </c>
    </row>
    <row r="26319" spans="1:18" x14ac:dyDescent="0.25">
      <c r="A26319">
        <v>46250</v>
      </c>
      <c r="B26319" t="s">
        <v>48</v>
      </c>
      <c r="C26319" t="s">
        <v>38</v>
      </c>
      <c r="D26319">
        <v>410</v>
      </c>
      <c r="E26319">
        <v>410</v>
      </c>
      <c r="F26319" t="s">
        <v>42</v>
      </c>
      <c r="G26319" t="s">
        <v>21</v>
      </c>
      <c r="H26319">
        <v>46250.301388888889</v>
      </c>
      <c r="I26319">
        <v>1.0416666666666666E-2</v>
      </c>
      <c r="K26319">
        <v>0.27083333333333331</v>
      </c>
      <c r="L26319">
        <v>0.24999999999999997</v>
      </c>
      <c r="M26319" t="s">
        <v>42</v>
      </c>
      <c r="N26319" t="s">
        <v>41</v>
      </c>
      <c r="O26319" t="s">
        <v>7</v>
      </c>
      <c r="P26319">
        <v>46250</v>
      </c>
      <c r="Q26319" t="s">
        <v>53</v>
      </c>
      <c r="R26319">
        <v>0</v>
      </c>
    </row>
    <row r="26320" spans="1:18" x14ac:dyDescent="0.25">
      <c r="A26320">
        <v>46250</v>
      </c>
      <c r="B26320" t="s">
        <v>48</v>
      </c>
      <c r="C26320" t="s">
        <v>38</v>
      </c>
      <c r="D26320">
        <v>410</v>
      </c>
      <c r="E26320">
        <v>410</v>
      </c>
      <c r="F26320" t="s">
        <v>42</v>
      </c>
      <c r="G26320" t="s">
        <v>21</v>
      </c>
      <c r="H26320">
        <v>46250.301388888889</v>
      </c>
      <c r="I26320">
        <v>1.0416666666666666E-2</v>
      </c>
      <c r="K26320">
        <v>0.27083333333333331</v>
      </c>
      <c r="L26320">
        <v>0.24999999999999997</v>
      </c>
      <c r="M26320" t="s">
        <v>42</v>
      </c>
      <c r="N26320" t="s">
        <v>41</v>
      </c>
      <c r="O26320" t="s">
        <v>7</v>
      </c>
      <c r="P26320">
        <v>46250</v>
      </c>
      <c r="Q26320" t="s">
        <v>20</v>
      </c>
      <c r="R26320">
        <v>0</v>
      </c>
    </row>
    <row r="26321" spans="1:18" x14ac:dyDescent="0.25">
      <c r="A26321">
        <v>46250</v>
      </c>
      <c r="B26321" t="s">
        <v>49</v>
      </c>
      <c r="C26321" t="s">
        <v>38</v>
      </c>
      <c r="D26321">
        <v>410</v>
      </c>
      <c r="E26321">
        <v>410</v>
      </c>
      <c r="F26321" t="s">
        <v>42</v>
      </c>
      <c r="G26321" t="s">
        <v>20</v>
      </c>
      <c r="H26321">
        <v>46250.301388888889</v>
      </c>
      <c r="I26321">
        <v>1.0416666666666666E-2</v>
      </c>
      <c r="K26321">
        <v>0.35416666666666663</v>
      </c>
      <c r="L26321">
        <v>0.33333333333333331</v>
      </c>
      <c r="M26321" t="s">
        <v>42</v>
      </c>
      <c r="N26321" t="s">
        <v>41</v>
      </c>
      <c r="O26321" t="s">
        <v>6</v>
      </c>
      <c r="P26321">
        <v>46250</v>
      </c>
      <c r="Q26321" t="s">
        <v>21</v>
      </c>
      <c r="R26321">
        <v>0</v>
      </c>
    </row>
    <row r="26322" spans="1:18" x14ac:dyDescent="0.25">
      <c r="A26322">
        <v>46250</v>
      </c>
      <c r="B26322" t="s">
        <v>49</v>
      </c>
      <c r="C26322" t="s">
        <v>38</v>
      </c>
      <c r="D26322">
        <v>410</v>
      </c>
      <c r="E26322">
        <v>410</v>
      </c>
      <c r="F26322" t="s">
        <v>42</v>
      </c>
      <c r="G26322" t="s">
        <v>20</v>
      </c>
      <c r="H26322">
        <v>46250.301388888889</v>
      </c>
      <c r="I26322">
        <v>1.0416666666666666E-2</v>
      </c>
      <c r="K26322">
        <v>0.35416666666666663</v>
      </c>
      <c r="L26322">
        <v>0.33333333333333331</v>
      </c>
      <c r="M26322" t="s">
        <v>42</v>
      </c>
      <c r="N26322" t="s">
        <v>41</v>
      </c>
      <c r="O26322" t="s">
        <v>6</v>
      </c>
      <c r="P26322">
        <v>46250</v>
      </c>
      <c r="Q26322" t="s">
        <v>53</v>
      </c>
      <c r="R26322">
        <v>0</v>
      </c>
    </row>
    <row r="26323" spans="1:18" x14ac:dyDescent="0.25">
      <c r="A26323">
        <v>46250</v>
      </c>
      <c r="B26323" t="s">
        <v>49</v>
      </c>
      <c r="C26323" t="s">
        <v>38</v>
      </c>
      <c r="D26323">
        <v>410</v>
      </c>
      <c r="E26323">
        <v>410</v>
      </c>
      <c r="F26323" t="s">
        <v>42</v>
      </c>
      <c r="G26323" t="s">
        <v>20</v>
      </c>
      <c r="H26323">
        <v>46250.301388888889</v>
      </c>
      <c r="I26323">
        <v>1.0416666666666666E-2</v>
      </c>
      <c r="K26323">
        <v>0.35416666666666663</v>
      </c>
      <c r="L26323">
        <v>0.33333333333333331</v>
      </c>
      <c r="M26323" t="s">
        <v>42</v>
      </c>
      <c r="N26323" t="s">
        <v>41</v>
      </c>
      <c r="O26323" t="s">
        <v>6</v>
      </c>
      <c r="P26323">
        <v>46250</v>
      </c>
      <c r="Q26323" t="s">
        <v>20</v>
      </c>
      <c r="R26323">
        <v>1</v>
      </c>
    </row>
    <row r="26324" spans="1:18" x14ac:dyDescent="0.25">
      <c r="A26324">
        <v>46250</v>
      </c>
      <c r="B26324" t="s">
        <v>80</v>
      </c>
      <c r="C26324" t="s">
        <v>38</v>
      </c>
      <c r="D26324">
        <v>410</v>
      </c>
      <c r="E26324">
        <v>410</v>
      </c>
      <c r="F26324" t="s">
        <v>42</v>
      </c>
      <c r="G26324" t="s">
        <v>21</v>
      </c>
      <c r="H26324">
        <v>46250.301388888889</v>
      </c>
      <c r="I26324">
        <v>1.0416666666666666E-2</v>
      </c>
      <c r="K26324">
        <v>0.35416666666666663</v>
      </c>
      <c r="L26324">
        <v>0.33333333333333331</v>
      </c>
      <c r="M26324" t="s">
        <v>42</v>
      </c>
      <c r="N26324" t="s">
        <v>41</v>
      </c>
      <c r="O26324" t="s">
        <v>6</v>
      </c>
      <c r="P26324">
        <v>46250</v>
      </c>
      <c r="Q26324" t="s">
        <v>21</v>
      </c>
      <c r="R26324">
        <v>1</v>
      </c>
    </row>
    <row r="26325" spans="1:18" x14ac:dyDescent="0.25">
      <c r="A26325">
        <v>46250</v>
      </c>
      <c r="B26325" t="s">
        <v>80</v>
      </c>
      <c r="C26325" t="s">
        <v>38</v>
      </c>
      <c r="D26325">
        <v>410</v>
      </c>
      <c r="E26325">
        <v>410</v>
      </c>
      <c r="F26325" t="s">
        <v>42</v>
      </c>
      <c r="G26325" t="s">
        <v>21</v>
      </c>
      <c r="H26325">
        <v>46250.301388888889</v>
      </c>
      <c r="I26325">
        <v>1.0416666666666666E-2</v>
      </c>
      <c r="K26325">
        <v>0.35416666666666663</v>
      </c>
      <c r="L26325">
        <v>0.33333333333333331</v>
      </c>
      <c r="M26325" t="s">
        <v>42</v>
      </c>
      <c r="N26325" t="s">
        <v>41</v>
      </c>
      <c r="O26325" t="s">
        <v>6</v>
      </c>
      <c r="P26325">
        <v>46250</v>
      </c>
      <c r="Q26325" t="s">
        <v>53</v>
      </c>
      <c r="R26325">
        <v>0</v>
      </c>
    </row>
    <row r="26326" spans="1:18" x14ac:dyDescent="0.25">
      <c r="A26326">
        <v>46250</v>
      </c>
      <c r="B26326" t="s">
        <v>80</v>
      </c>
      <c r="C26326" t="s">
        <v>38</v>
      </c>
      <c r="D26326">
        <v>410</v>
      </c>
      <c r="E26326">
        <v>410</v>
      </c>
      <c r="F26326" t="s">
        <v>42</v>
      </c>
      <c r="G26326" t="s">
        <v>21</v>
      </c>
      <c r="H26326">
        <v>46250.301388888889</v>
      </c>
      <c r="I26326">
        <v>1.0416666666666666E-2</v>
      </c>
      <c r="K26326">
        <v>0.35416666666666663</v>
      </c>
      <c r="L26326">
        <v>0.33333333333333331</v>
      </c>
      <c r="M26326" t="s">
        <v>42</v>
      </c>
      <c r="N26326" t="s">
        <v>41</v>
      </c>
      <c r="O26326" t="s">
        <v>6</v>
      </c>
      <c r="P26326">
        <v>46250</v>
      </c>
      <c r="Q26326" t="s">
        <v>20</v>
      </c>
      <c r="R26326">
        <v>0</v>
      </c>
    </row>
    <row r="26327" spans="1:18" x14ac:dyDescent="0.25">
      <c r="A26327">
        <v>46250</v>
      </c>
      <c r="B26327" t="s">
        <v>79</v>
      </c>
      <c r="C26327" t="s">
        <v>38</v>
      </c>
      <c r="D26327">
        <v>410</v>
      </c>
      <c r="E26327">
        <v>410</v>
      </c>
      <c r="F26327" t="s">
        <v>42</v>
      </c>
      <c r="G26327" t="s">
        <v>21</v>
      </c>
      <c r="H26327">
        <v>46250.301388888889</v>
      </c>
      <c r="I26327">
        <v>1.0416666666666666E-2</v>
      </c>
      <c r="K26327">
        <v>0.27083333333333331</v>
      </c>
      <c r="L26327">
        <v>0.24999999999999997</v>
      </c>
      <c r="M26327" t="s">
        <v>42</v>
      </c>
      <c r="N26327" t="s">
        <v>41</v>
      </c>
      <c r="O26327" t="s">
        <v>7</v>
      </c>
      <c r="P26327">
        <v>46250</v>
      </c>
      <c r="Q26327" t="s">
        <v>21</v>
      </c>
      <c r="R26327">
        <v>1</v>
      </c>
    </row>
    <row r="26328" spans="1:18" x14ac:dyDescent="0.25">
      <c r="A26328">
        <v>46250</v>
      </c>
      <c r="B26328" t="s">
        <v>79</v>
      </c>
      <c r="C26328" t="s">
        <v>38</v>
      </c>
      <c r="D26328">
        <v>410</v>
      </c>
      <c r="E26328">
        <v>410</v>
      </c>
      <c r="F26328" t="s">
        <v>42</v>
      </c>
      <c r="G26328" t="s">
        <v>21</v>
      </c>
      <c r="H26328">
        <v>46250.301388888889</v>
      </c>
      <c r="I26328">
        <v>1.0416666666666666E-2</v>
      </c>
      <c r="K26328">
        <v>0.27083333333333331</v>
      </c>
      <c r="L26328">
        <v>0.24999999999999997</v>
      </c>
      <c r="M26328" t="s">
        <v>42</v>
      </c>
      <c r="N26328" t="s">
        <v>41</v>
      </c>
      <c r="O26328" t="s">
        <v>7</v>
      </c>
      <c r="P26328">
        <v>46250</v>
      </c>
      <c r="Q26328" t="s">
        <v>53</v>
      </c>
      <c r="R26328">
        <v>0</v>
      </c>
    </row>
    <row r="26329" spans="1:18" x14ac:dyDescent="0.25">
      <c r="A26329">
        <v>46250</v>
      </c>
      <c r="B26329" t="s">
        <v>79</v>
      </c>
      <c r="C26329" t="s">
        <v>38</v>
      </c>
      <c r="D26329">
        <v>410</v>
      </c>
      <c r="E26329">
        <v>410</v>
      </c>
      <c r="F26329" t="s">
        <v>42</v>
      </c>
      <c r="G26329" t="s">
        <v>21</v>
      </c>
      <c r="H26329">
        <v>46250.301388888889</v>
      </c>
      <c r="I26329">
        <v>1.0416666666666666E-2</v>
      </c>
      <c r="K26329">
        <v>0.27083333333333331</v>
      </c>
      <c r="L26329">
        <v>0.24999999999999997</v>
      </c>
      <c r="M26329" t="s">
        <v>42</v>
      </c>
      <c r="N26329" t="s">
        <v>41</v>
      </c>
      <c r="O26329" t="s">
        <v>7</v>
      </c>
      <c r="P26329">
        <v>46250</v>
      </c>
      <c r="Q26329" t="s">
        <v>20</v>
      </c>
      <c r="R26329">
        <v>0</v>
      </c>
    </row>
    <row r="26330" spans="1:18" x14ac:dyDescent="0.25">
      <c r="A26330">
        <v>46249</v>
      </c>
      <c r="B26330" t="s">
        <v>55</v>
      </c>
      <c r="C26330" t="s">
        <v>38</v>
      </c>
      <c r="D26330">
        <v>410</v>
      </c>
      <c r="E26330">
        <v>410</v>
      </c>
      <c r="F26330" t="s">
        <v>42</v>
      </c>
      <c r="G26330" t="s">
        <v>21</v>
      </c>
      <c r="H26330">
        <v>46250.301388888889</v>
      </c>
      <c r="I26330">
        <v>1.0416666666666666E-2</v>
      </c>
      <c r="K26330">
        <v>0.35416666666666663</v>
      </c>
      <c r="L26330">
        <v>0.33333333333333331</v>
      </c>
      <c r="M26330" t="s">
        <v>42</v>
      </c>
      <c r="N26330" t="s">
        <v>41</v>
      </c>
      <c r="O26330" t="s">
        <v>6</v>
      </c>
      <c r="P26330">
        <v>46250</v>
      </c>
      <c r="Q26330" t="s">
        <v>21</v>
      </c>
      <c r="R26330">
        <v>1</v>
      </c>
    </row>
    <row r="26331" spans="1:18" x14ac:dyDescent="0.25">
      <c r="A26331">
        <v>46249</v>
      </c>
      <c r="B26331" t="s">
        <v>55</v>
      </c>
      <c r="C26331" t="s">
        <v>38</v>
      </c>
      <c r="D26331">
        <v>410</v>
      </c>
      <c r="E26331">
        <v>410</v>
      </c>
      <c r="F26331" t="s">
        <v>42</v>
      </c>
      <c r="G26331" t="s">
        <v>21</v>
      </c>
      <c r="H26331">
        <v>46250.301388888889</v>
      </c>
      <c r="I26331">
        <v>1.0416666666666666E-2</v>
      </c>
      <c r="K26331">
        <v>0.35416666666666663</v>
      </c>
      <c r="L26331">
        <v>0.33333333333333331</v>
      </c>
      <c r="M26331" t="s">
        <v>42</v>
      </c>
      <c r="N26331" t="s">
        <v>41</v>
      </c>
      <c r="O26331" t="s">
        <v>6</v>
      </c>
      <c r="P26331">
        <v>46250</v>
      </c>
      <c r="Q26331" t="s">
        <v>53</v>
      </c>
      <c r="R26331">
        <v>0</v>
      </c>
    </row>
    <row r="26332" spans="1:18" x14ac:dyDescent="0.25">
      <c r="A26332">
        <v>46249</v>
      </c>
      <c r="B26332" t="s">
        <v>55</v>
      </c>
      <c r="C26332" t="s">
        <v>38</v>
      </c>
      <c r="D26332">
        <v>410</v>
      </c>
      <c r="E26332">
        <v>410</v>
      </c>
      <c r="F26332" t="s">
        <v>42</v>
      </c>
      <c r="G26332" t="s">
        <v>21</v>
      </c>
      <c r="H26332">
        <v>46250.301388888889</v>
      </c>
      <c r="I26332">
        <v>1.0416666666666666E-2</v>
      </c>
      <c r="K26332">
        <v>0.35416666666666663</v>
      </c>
      <c r="L26332">
        <v>0.33333333333333331</v>
      </c>
      <c r="M26332" t="s">
        <v>42</v>
      </c>
      <c r="N26332" t="s">
        <v>41</v>
      </c>
      <c r="O26332" t="s">
        <v>6</v>
      </c>
      <c r="P26332">
        <v>46250</v>
      </c>
      <c r="Q26332" t="s">
        <v>20</v>
      </c>
      <c r="R26332">
        <v>0</v>
      </c>
    </row>
    <row r="26333" spans="1:18" x14ac:dyDescent="0.25">
      <c r="A26333">
        <v>46250</v>
      </c>
      <c r="B26333" t="s">
        <v>93</v>
      </c>
      <c r="C26333" t="s">
        <v>38</v>
      </c>
      <c r="D26333">
        <v>410</v>
      </c>
      <c r="E26333">
        <v>410</v>
      </c>
      <c r="F26333" t="s">
        <v>42</v>
      </c>
      <c r="G26333" t="s">
        <v>21</v>
      </c>
      <c r="H26333">
        <v>46250.301388888889</v>
      </c>
      <c r="I26333">
        <v>1.0416666666666666E-2</v>
      </c>
      <c r="K26333">
        <v>0.3125</v>
      </c>
      <c r="L26333">
        <v>0.29166666666666669</v>
      </c>
      <c r="M26333" t="s">
        <v>42</v>
      </c>
      <c r="N26333" t="s">
        <v>41</v>
      </c>
      <c r="O26333" t="s">
        <v>7</v>
      </c>
      <c r="P26333">
        <v>46250</v>
      </c>
      <c r="Q26333" t="s">
        <v>21</v>
      </c>
      <c r="R26333">
        <v>1</v>
      </c>
    </row>
    <row r="26334" spans="1:18" x14ac:dyDescent="0.25">
      <c r="A26334">
        <v>46250</v>
      </c>
      <c r="B26334" t="s">
        <v>93</v>
      </c>
      <c r="C26334" t="s">
        <v>38</v>
      </c>
      <c r="D26334">
        <v>410</v>
      </c>
      <c r="E26334">
        <v>410</v>
      </c>
      <c r="F26334" t="s">
        <v>42</v>
      </c>
      <c r="G26334" t="s">
        <v>21</v>
      </c>
      <c r="H26334">
        <v>46250.301388888889</v>
      </c>
      <c r="I26334">
        <v>1.0416666666666666E-2</v>
      </c>
      <c r="K26334">
        <v>0.3125</v>
      </c>
      <c r="L26334">
        <v>0.29166666666666669</v>
      </c>
      <c r="M26334" t="s">
        <v>42</v>
      </c>
      <c r="N26334" t="s">
        <v>41</v>
      </c>
      <c r="O26334" t="s">
        <v>7</v>
      </c>
      <c r="P26334">
        <v>46250</v>
      </c>
      <c r="Q26334" t="s">
        <v>53</v>
      </c>
      <c r="R26334">
        <v>0</v>
      </c>
    </row>
    <row r="26335" spans="1:18" x14ac:dyDescent="0.25">
      <c r="A26335">
        <v>46250</v>
      </c>
      <c r="B26335" t="s">
        <v>93</v>
      </c>
      <c r="C26335" t="s">
        <v>38</v>
      </c>
      <c r="D26335">
        <v>410</v>
      </c>
      <c r="E26335">
        <v>410</v>
      </c>
      <c r="F26335" t="s">
        <v>42</v>
      </c>
      <c r="G26335" t="s">
        <v>21</v>
      </c>
      <c r="H26335">
        <v>46250.301388888889</v>
      </c>
      <c r="I26335">
        <v>1.0416666666666666E-2</v>
      </c>
      <c r="K26335">
        <v>0.3125</v>
      </c>
      <c r="L26335">
        <v>0.29166666666666669</v>
      </c>
      <c r="M26335" t="s">
        <v>42</v>
      </c>
      <c r="N26335" t="s">
        <v>41</v>
      </c>
      <c r="O26335" t="s">
        <v>7</v>
      </c>
      <c r="P26335">
        <v>46250</v>
      </c>
      <c r="Q26335" t="s">
        <v>20</v>
      </c>
      <c r="R26335">
        <v>0</v>
      </c>
    </row>
    <row r="26336" spans="1:18" x14ac:dyDescent="0.25">
      <c r="A26336">
        <v>46249</v>
      </c>
      <c r="B26336" t="s">
        <v>62</v>
      </c>
      <c r="C26336" t="s">
        <v>38</v>
      </c>
      <c r="D26336">
        <v>410</v>
      </c>
      <c r="E26336">
        <v>410</v>
      </c>
      <c r="F26336" t="s">
        <v>42</v>
      </c>
      <c r="G26336" t="s">
        <v>21</v>
      </c>
      <c r="H26336">
        <v>46250.301388888889</v>
      </c>
      <c r="I26336">
        <v>1.0416666666666666E-2</v>
      </c>
      <c r="K26336">
        <v>0.35416666666666663</v>
      </c>
      <c r="L26336">
        <v>0.33333333333333331</v>
      </c>
      <c r="M26336" t="s">
        <v>42</v>
      </c>
      <c r="N26336" t="s">
        <v>41</v>
      </c>
      <c r="O26336" t="s">
        <v>6</v>
      </c>
      <c r="P26336">
        <v>46250</v>
      </c>
      <c r="Q26336" t="s">
        <v>21</v>
      </c>
      <c r="R26336">
        <v>1</v>
      </c>
    </row>
    <row r="26337" spans="1:18" x14ac:dyDescent="0.25">
      <c r="A26337">
        <v>46249</v>
      </c>
      <c r="B26337" t="s">
        <v>62</v>
      </c>
      <c r="C26337" t="s">
        <v>38</v>
      </c>
      <c r="D26337">
        <v>410</v>
      </c>
      <c r="E26337">
        <v>410</v>
      </c>
      <c r="F26337" t="s">
        <v>42</v>
      </c>
      <c r="G26337" t="s">
        <v>21</v>
      </c>
      <c r="H26337">
        <v>46250.301388888889</v>
      </c>
      <c r="I26337">
        <v>1.0416666666666666E-2</v>
      </c>
      <c r="K26337">
        <v>0.35416666666666663</v>
      </c>
      <c r="L26337">
        <v>0.33333333333333331</v>
      </c>
      <c r="M26337" t="s">
        <v>42</v>
      </c>
      <c r="N26337" t="s">
        <v>41</v>
      </c>
      <c r="O26337" t="s">
        <v>6</v>
      </c>
      <c r="P26337">
        <v>46250</v>
      </c>
      <c r="Q26337" t="s">
        <v>53</v>
      </c>
      <c r="R26337">
        <v>0</v>
      </c>
    </row>
    <row r="26338" spans="1:18" x14ac:dyDescent="0.25">
      <c r="A26338">
        <v>46249</v>
      </c>
      <c r="B26338" t="s">
        <v>62</v>
      </c>
      <c r="C26338" t="s">
        <v>38</v>
      </c>
      <c r="D26338">
        <v>410</v>
      </c>
      <c r="E26338">
        <v>410</v>
      </c>
      <c r="F26338" t="s">
        <v>42</v>
      </c>
      <c r="G26338" t="s">
        <v>21</v>
      </c>
      <c r="H26338">
        <v>46250.301388888889</v>
      </c>
      <c r="I26338">
        <v>1.0416666666666666E-2</v>
      </c>
      <c r="K26338">
        <v>0.35416666666666663</v>
      </c>
      <c r="L26338">
        <v>0.33333333333333331</v>
      </c>
      <c r="M26338" t="s">
        <v>42</v>
      </c>
      <c r="N26338" t="s">
        <v>41</v>
      </c>
      <c r="O26338" t="s">
        <v>6</v>
      </c>
      <c r="P26338">
        <v>46250</v>
      </c>
      <c r="Q26338" t="s">
        <v>20</v>
      </c>
      <c r="R26338">
        <v>0</v>
      </c>
    </row>
    <row r="26339" spans="1:18" x14ac:dyDescent="0.25">
      <c r="A26339">
        <v>46250</v>
      </c>
      <c r="B26339" t="s">
        <v>87</v>
      </c>
      <c r="C26339" t="s">
        <v>38</v>
      </c>
      <c r="D26339">
        <v>410</v>
      </c>
      <c r="E26339">
        <v>410</v>
      </c>
      <c r="F26339" t="s">
        <v>42</v>
      </c>
      <c r="G26339" t="s">
        <v>21</v>
      </c>
      <c r="H26339">
        <v>46250.301388888889</v>
      </c>
      <c r="I26339">
        <v>1.0416666666666666E-2</v>
      </c>
      <c r="K26339">
        <v>0.35416666666666663</v>
      </c>
      <c r="L26339">
        <v>0.33333333333333331</v>
      </c>
      <c r="M26339" t="s">
        <v>42</v>
      </c>
      <c r="N26339" t="s">
        <v>41</v>
      </c>
      <c r="O26339" t="s">
        <v>6</v>
      </c>
      <c r="P26339">
        <v>46250</v>
      </c>
      <c r="Q26339" t="s">
        <v>21</v>
      </c>
      <c r="R26339">
        <v>1</v>
      </c>
    </row>
    <row r="26340" spans="1:18" x14ac:dyDescent="0.25">
      <c r="A26340">
        <v>46250</v>
      </c>
      <c r="B26340" t="s">
        <v>87</v>
      </c>
      <c r="C26340" t="s">
        <v>38</v>
      </c>
      <c r="D26340">
        <v>410</v>
      </c>
      <c r="E26340">
        <v>410</v>
      </c>
      <c r="F26340" t="s">
        <v>42</v>
      </c>
      <c r="G26340" t="s">
        <v>21</v>
      </c>
      <c r="H26340">
        <v>46250.301388888889</v>
      </c>
      <c r="I26340">
        <v>1.0416666666666666E-2</v>
      </c>
      <c r="K26340">
        <v>0.35416666666666663</v>
      </c>
      <c r="L26340">
        <v>0.33333333333333331</v>
      </c>
      <c r="M26340" t="s">
        <v>42</v>
      </c>
      <c r="N26340" t="s">
        <v>41</v>
      </c>
      <c r="O26340" t="s">
        <v>6</v>
      </c>
      <c r="P26340">
        <v>46250</v>
      </c>
      <c r="Q26340" t="s">
        <v>53</v>
      </c>
      <c r="R26340">
        <v>0</v>
      </c>
    </row>
    <row r="26341" spans="1:18" x14ac:dyDescent="0.25">
      <c r="A26341">
        <v>46250</v>
      </c>
      <c r="B26341" t="s">
        <v>87</v>
      </c>
      <c r="C26341" t="s">
        <v>38</v>
      </c>
      <c r="D26341">
        <v>410</v>
      </c>
      <c r="E26341">
        <v>410</v>
      </c>
      <c r="F26341" t="s">
        <v>42</v>
      </c>
      <c r="G26341" t="s">
        <v>21</v>
      </c>
      <c r="H26341">
        <v>46250.301388888889</v>
      </c>
      <c r="I26341">
        <v>1.0416666666666666E-2</v>
      </c>
      <c r="K26341">
        <v>0.35416666666666663</v>
      </c>
      <c r="L26341">
        <v>0.33333333333333331</v>
      </c>
      <c r="M26341" t="s">
        <v>42</v>
      </c>
      <c r="N26341" t="s">
        <v>41</v>
      </c>
      <c r="O26341" t="s">
        <v>6</v>
      </c>
      <c r="P26341">
        <v>46250</v>
      </c>
      <c r="Q26341" t="s">
        <v>20</v>
      </c>
      <c r="R26341">
        <v>0</v>
      </c>
    </row>
    <row r="26342" spans="1:18" x14ac:dyDescent="0.25">
      <c r="A26342">
        <v>46250</v>
      </c>
      <c r="B26342" t="s">
        <v>70</v>
      </c>
      <c r="C26342" t="s">
        <v>38</v>
      </c>
      <c r="D26342">
        <v>411</v>
      </c>
      <c r="E26342">
        <v>411</v>
      </c>
      <c r="F26342" t="s">
        <v>42</v>
      </c>
      <c r="G26342" t="s">
        <v>21</v>
      </c>
      <c r="H26342">
        <v>46250.302083333336</v>
      </c>
      <c r="I26342">
        <v>0.23958333333333331</v>
      </c>
      <c r="K26342">
        <v>0.35416666666666663</v>
      </c>
      <c r="L26342">
        <v>0.33333333333333331</v>
      </c>
      <c r="M26342" t="s">
        <v>42</v>
      </c>
      <c r="N26342" t="s">
        <v>40</v>
      </c>
      <c r="O26342" t="s">
        <v>6</v>
      </c>
      <c r="P26342">
        <v>46250</v>
      </c>
      <c r="Q26342" t="s">
        <v>21</v>
      </c>
      <c r="R26342">
        <v>1</v>
      </c>
    </row>
    <row r="26343" spans="1:18" x14ac:dyDescent="0.25">
      <c r="A26343">
        <v>46250</v>
      </c>
      <c r="B26343" t="s">
        <v>70</v>
      </c>
      <c r="C26343" t="s">
        <v>38</v>
      </c>
      <c r="D26343">
        <v>411</v>
      </c>
      <c r="E26343">
        <v>411</v>
      </c>
      <c r="F26343" t="s">
        <v>42</v>
      </c>
      <c r="G26343" t="s">
        <v>21</v>
      </c>
      <c r="H26343">
        <v>46250.302083333336</v>
      </c>
      <c r="I26343">
        <v>0.23958333333333331</v>
      </c>
      <c r="K26343">
        <v>0.35416666666666663</v>
      </c>
      <c r="L26343">
        <v>0.33333333333333331</v>
      </c>
      <c r="M26343" t="s">
        <v>42</v>
      </c>
      <c r="N26343" t="s">
        <v>40</v>
      </c>
      <c r="O26343" t="s">
        <v>6</v>
      </c>
      <c r="P26343">
        <v>46250</v>
      </c>
      <c r="Q26343" t="s">
        <v>53</v>
      </c>
      <c r="R26343">
        <v>0</v>
      </c>
    </row>
    <row r="26344" spans="1:18" x14ac:dyDescent="0.25">
      <c r="A26344">
        <v>46250</v>
      </c>
      <c r="B26344" t="s">
        <v>70</v>
      </c>
      <c r="C26344" t="s">
        <v>38</v>
      </c>
      <c r="D26344">
        <v>411</v>
      </c>
      <c r="E26344">
        <v>411</v>
      </c>
      <c r="F26344" t="s">
        <v>42</v>
      </c>
      <c r="G26344" t="s">
        <v>21</v>
      </c>
      <c r="H26344">
        <v>46250.302083333336</v>
      </c>
      <c r="I26344">
        <v>0.23958333333333331</v>
      </c>
      <c r="K26344">
        <v>0.35416666666666663</v>
      </c>
      <c r="L26344">
        <v>0.33333333333333331</v>
      </c>
      <c r="M26344" t="s">
        <v>42</v>
      </c>
      <c r="N26344" t="s">
        <v>40</v>
      </c>
      <c r="O26344" t="s">
        <v>6</v>
      </c>
      <c r="P26344">
        <v>46250</v>
      </c>
      <c r="Q26344" t="s">
        <v>20</v>
      </c>
      <c r="R26344">
        <v>0</v>
      </c>
    </row>
    <row r="26345" spans="1:18" x14ac:dyDescent="0.25">
      <c r="A26345">
        <v>46250</v>
      </c>
      <c r="B26345" t="s">
        <v>49</v>
      </c>
      <c r="C26345" t="s">
        <v>38</v>
      </c>
      <c r="D26345">
        <v>411</v>
      </c>
      <c r="E26345">
        <v>411</v>
      </c>
      <c r="F26345" t="s">
        <v>42</v>
      </c>
      <c r="G26345" t="s">
        <v>20</v>
      </c>
      <c r="H26345">
        <v>46250.302083333336</v>
      </c>
      <c r="I26345">
        <v>0.23958333333333331</v>
      </c>
      <c r="K26345">
        <v>0.35416666666666663</v>
      </c>
      <c r="L26345">
        <v>0.33333333333333331</v>
      </c>
      <c r="M26345" t="s">
        <v>42</v>
      </c>
      <c r="N26345" t="s">
        <v>40</v>
      </c>
      <c r="O26345" t="s">
        <v>6</v>
      </c>
      <c r="P26345">
        <v>46250</v>
      </c>
      <c r="Q26345" t="s">
        <v>21</v>
      </c>
      <c r="R26345">
        <v>0</v>
      </c>
    </row>
    <row r="26346" spans="1:18" x14ac:dyDescent="0.25">
      <c r="A26346">
        <v>46250</v>
      </c>
      <c r="B26346" t="s">
        <v>49</v>
      </c>
      <c r="C26346" t="s">
        <v>38</v>
      </c>
      <c r="D26346">
        <v>411</v>
      </c>
      <c r="E26346">
        <v>411</v>
      </c>
      <c r="F26346" t="s">
        <v>42</v>
      </c>
      <c r="G26346" t="s">
        <v>20</v>
      </c>
      <c r="H26346">
        <v>46250.302083333336</v>
      </c>
      <c r="I26346">
        <v>0.23958333333333331</v>
      </c>
      <c r="K26346">
        <v>0.35416666666666663</v>
      </c>
      <c r="L26346">
        <v>0.33333333333333331</v>
      </c>
      <c r="M26346" t="s">
        <v>42</v>
      </c>
      <c r="N26346" t="s">
        <v>40</v>
      </c>
      <c r="O26346" t="s">
        <v>6</v>
      </c>
      <c r="P26346">
        <v>46250</v>
      </c>
      <c r="Q26346" t="s">
        <v>53</v>
      </c>
      <c r="R26346">
        <v>0</v>
      </c>
    </row>
    <row r="26347" spans="1:18" x14ac:dyDescent="0.25">
      <c r="A26347">
        <v>46250</v>
      </c>
      <c r="B26347" t="s">
        <v>49</v>
      </c>
      <c r="C26347" t="s">
        <v>38</v>
      </c>
      <c r="D26347">
        <v>411</v>
      </c>
      <c r="E26347">
        <v>411</v>
      </c>
      <c r="F26347" t="s">
        <v>42</v>
      </c>
      <c r="G26347" t="s">
        <v>20</v>
      </c>
      <c r="H26347">
        <v>46250.302083333336</v>
      </c>
      <c r="I26347">
        <v>0.23958333333333331</v>
      </c>
      <c r="K26347">
        <v>0.35416666666666663</v>
      </c>
      <c r="L26347">
        <v>0.33333333333333331</v>
      </c>
      <c r="M26347" t="s">
        <v>42</v>
      </c>
      <c r="N26347" t="s">
        <v>40</v>
      </c>
      <c r="O26347" t="s">
        <v>6</v>
      </c>
      <c r="P26347">
        <v>46250</v>
      </c>
      <c r="Q26347" t="s">
        <v>20</v>
      </c>
      <c r="R26347">
        <v>1</v>
      </c>
    </row>
    <row r="26348" spans="1:18" x14ac:dyDescent="0.25">
      <c r="A26348">
        <v>46250</v>
      </c>
      <c r="B26348" t="s">
        <v>93</v>
      </c>
      <c r="C26348" t="s">
        <v>38</v>
      </c>
      <c r="D26348">
        <v>411</v>
      </c>
      <c r="E26348">
        <v>411</v>
      </c>
      <c r="F26348" t="s">
        <v>42</v>
      </c>
      <c r="G26348" t="s">
        <v>21</v>
      </c>
      <c r="H26348">
        <v>46250.302083333336</v>
      </c>
      <c r="I26348">
        <v>0.23958333333333331</v>
      </c>
      <c r="K26348">
        <v>0.3125</v>
      </c>
      <c r="L26348">
        <v>0.29166666666666669</v>
      </c>
      <c r="M26348" t="s">
        <v>42</v>
      </c>
      <c r="N26348" t="s">
        <v>40</v>
      </c>
      <c r="O26348" t="s">
        <v>7</v>
      </c>
      <c r="P26348">
        <v>46250</v>
      </c>
      <c r="Q26348" t="s">
        <v>21</v>
      </c>
      <c r="R26348">
        <v>1</v>
      </c>
    </row>
    <row r="26349" spans="1:18" x14ac:dyDescent="0.25">
      <c r="A26349">
        <v>46250</v>
      </c>
      <c r="B26349" t="s">
        <v>93</v>
      </c>
      <c r="C26349" t="s">
        <v>38</v>
      </c>
      <c r="D26349">
        <v>411</v>
      </c>
      <c r="E26349">
        <v>411</v>
      </c>
      <c r="F26349" t="s">
        <v>42</v>
      </c>
      <c r="G26349" t="s">
        <v>21</v>
      </c>
      <c r="H26349">
        <v>46250.302083333336</v>
      </c>
      <c r="I26349">
        <v>0.23958333333333331</v>
      </c>
      <c r="K26349">
        <v>0.3125</v>
      </c>
      <c r="L26349">
        <v>0.29166666666666669</v>
      </c>
      <c r="M26349" t="s">
        <v>42</v>
      </c>
      <c r="N26349" t="s">
        <v>40</v>
      </c>
      <c r="O26349" t="s">
        <v>7</v>
      </c>
      <c r="P26349">
        <v>46250</v>
      </c>
      <c r="Q26349" t="s">
        <v>53</v>
      </c>
      <c r="R26349">
        <v>0</v>
      </c>
    </row>
    <row r="26350" spans="1:18" x14ac:dyDescent="0.25">
      <c r="A26350">
        <v>46250</v>
      </c>
      <c r="B26350" t="s">
        <v>93</v>
      </c>
      <c r="C26350" t="s">
        <v>38</v>
      </c>
      <c r="D26350">
        <v>411</v>
      </c>
      <c r="E26350">
        <v>411</v>
      </c>
      <c r="F26350" t="s">
        <v>42</v>
      </c>
      <c r="G26350" t="s">
        <v>21</v>
      </c>
      <c r="H26350">
        <v>46250.302083333336</v>
      </c>
      <c r="I26350">
        <v>0.23958333333333331</v>
      </c>
      <c r="K26350">
        <v>0.3125</v>
      </c>
      <c r="L26350">
        <v>0.29166666666666669</v>
      </c>
      <c r="M26350" t="s">
        <v>42</v>
      </c>
      <c r="N26350" t="s">
        <v>40</v>
      </c>
      <c r="O26350" t="s">
        <v>7</v>
      </c>
      <c r="P26350">
        <v>46250</v>
      </c>
      <c r="Q26350" t="s">
        <v>20</v>
      </c>
      <c r="R26350">
        <v>0</v>
      </c>
    </row>
    <row r="26351" spans="1:18" x14ac:dyDescent="0.25">
      <c r="A26351">
        <v>46250</v>
      </c>
      <c r="B26351" t="s">
        <v>72</v>
      </c>
      <c r="C26351" t="s">
        <v>38</v>
      </c>
      <c r="D26351">
        <v>411</v>
      </c>
      <c r="E26351">
        <v>411</v>
      </c>
      <c r="F26351" t="s">
        <v>42</v>
      </c>
      <c r="G26351" t="s">
        <v>21</v>
      </c>
      <c r="H26351">
        <v>46250.302083333336</v>
      </c>
      <c r="I26351">
        <v>0.23958333333333331</v>
      </c>
      <c r="K26351">
        <v>0.35416666666666663</v>
      </c>
      <c r="L26351">
        <v>0.33333333333333331</v>
      </c>
      <c r="M26351" t="s">
        <v>42</v>
      </c>
      <c r="N26351" t="s">
        <v>40</v>
      </c>
      <c r="O26351" t="s">
        <v>6</v>
      </c>
      <c r="P26351">
        <v>46250</v>
      </c>
      <c r="Q26351" t="s">
        <v>21</v>
      </c>
      <c r="R26351">
        <v>1</v>
      </c>
    </row>
    <row r="26352" spans="1:18" x14ac:dyDescent="0.25">
      <c r="A26352">
        <v>46250</v>
      </c>
      <c r="B26352" t="s">
        <v>72</v>
      </c>
      <c r="C26352" t="s">
        <v>38</v>
      </c>
      <c r="D26352">
        <v>411</v>
      </c>
      <c r="E26352">
        <v>411</v>
      </c>
      <c r="F26352" t="s">
        <v>42</v>
      </c>
      <c r="G26352" t="s">
        <v>21</v>
      </c>
      <c r="H26352">
        <v>46250.302083333336</v>
      </c>
      <c r="I26352">
        <v>0.23958333333333331</v>
      </c>
      <c r="K26352">
        <v>0.35416666666666663</v>
      </c>
      <c r="L26352">
        <v>0.33333333333333331</v>
      </c>
      <c r="M26352" t="s">
        <v>42</v>
      </c>
      <c r="N26352" t="s">
        <v>40</v>
      </c>
      <c r="O26352" t="s">
        <v>6</v>
      </c>
      <c r="P26352">
        <v>46250</v>
      </c>
      <c r="Q26352" t="s">
        <v>53</v>
      </c>
      <c r="R26352">
        <v>0</v>
      </c>
    </row>
    <row r="26353" spans="1:18" x14ac:dyDescent="0.25">
      <c r="A26353">
        <v>46250</v>
      </c>
      <c r="B26353" t="s">
        <v>72</v>
      </c>
      <c r="C26353" t="s">
        <v>38</v>
      </c>
      <c r="D26353">
        <v>411</v>
      </c>
      <c r="E26353">
        <v>411</v>
      </c>
      <c r="F26353" t="s">
        <v>42</v>
      </c>
      <c r="G26353" t="s">
        <v>21</v>
      </c>
      <c r="H26353">
        <v>46250.302083333336</v>
      </c>
      <c r="I26353">
        <v>0.23958333333333331</v>
      </c>
      <c r="K26353">
        <v>0.35416666666666663</v>
      </c>
      <c r="L26353">
        <v>0.33333333333333331</v>
      </c>
      <c r="M26353" t="s">
        <v>42</v>
      </c>
      <c r="N26353" t="s">
        <v>40</v>
      </c>
      <c r="O26353" t="s">
        <v>6</v>
      </c>
      <c r="P26353">
        <v>46250</v>
      </c>
      <c r="Q26353" t="s">
        <v>20</v>
      </c>
      <c r="R26353">
        <v>0</v>
      </c>
    </row>
    <row r="26354" spans="1:18" x14ac:dyDescent="0.25">
      <c r="A26354">
        <v>46250</v>
      </c>
      <c r="B26354" t="s">
        <v>80</v>
      </c>
      <c r="C26354" t="s">
        <v>38</v>
      </c>
      <c r="D26354">
        <v>411</v>
      </c>
      <c r="E26354">
        <v>411</v>
      </c>
      <c r="F26354" t="s">
        <v>42</v>
      </c>
      <c r="G26354" t="s">
        <v>21</v>
      </c>
      <c r="H26354">
        <v>46250.302083333336</v>
      </c>
      <c r="I26354">
        <v>0.23958333333333331</v>
      </c>
      <c r="K26354">
        <v>0.35416666666666663</v>
      </c>
      <c r="L26354">
        <v>0.33333333333333331</v>
      </c>
      <c r="M26354" t="s">
        <v>42</v>
      </c>
      <c r="N26354" t="s">
        <v>40</v>
      </c>
      <c r="O26354" t="s">
        <v>6</v>
      </c>
      <c r="P26354">
        <v>46250</v>
      </c>
      <c r="Q26354" t="s">
        <v>21</v>
      </c>
      <c r="R26354">
        <v>1</v>
      </c>
    </row>
    <row r="26355" spans="1:18" x14ac:dyDescent="0.25">
      <c r="A26355">
        <v>46250</v>
      </c>
      <c r="B26355" t="s">
        <v>80</v>
      </c>
      <c r="C26355" t="s">
        <v>38</v>
      </c>
      <c r="D26355">
        <v>411</v>
      </c>
      <c r="E26355">
        <v>411</v>
      </c>
      <c r="F26355" t="s">
        <v>42</v>
      </c>
      <c r="G26355" t="s">
        <v>21</v>
      </c>
      <c r="H26355">
        <v>46250.302083333336</v>
      </c>
      <c r="I26355">
        <v>0.23958333333333331</v>
      </c>
      <c r="K26355">
        <v>0.35416666666666663</v>
      </c>
      <c r="L26355">
        <v>0.33333333333333331</v>
      </c>
      <c r="M26355" t="s">
        <v>42</v>
      </c>
      <c r="N26355" t="s">
        <v>40</v>
      </c>
      <c r="O26355" t="s">
        <v>6</v>
      </c>
      <c r="P26355">
        <v>46250</v>
      </c>
      <c r="Q26355" t="s">
        <v>53</v>
      </c>
      <c r="R26355">
        <v>0</v>
      </c>
    </row>
    <row r="26356" spans="1:18" x14ac:dyDescent="0.25">
      <c r="A26356">
        <v>46250</v>
      </c>
      <c r="B26356" t="s">
        <v>80</v>
      </c>
      <c r="C26356" t="s">
        <v>38</v>
      </c>
      <c r="D26356">
        <v>411</v>
      </c>
      <c r="E26356">
        <v>411</v>
      </c>
      <c r="F26356" t="s">
        <v>42</v>
      </c>
      <c r="G26356" t="s">
        <v>21</v>
      </c>
      <c r="H26356">
        <v>46250.302083333336</v>
      </c>
      <c r="I26356">
        <v>0.23958333333333331</v>
      </c>
      <c r="K26356">
        <v>0.35416666666666663</v>
      </c>
      <c r="L26356">
        <v>0.33333333333333331</v>
      </c>
      <c r="M26356" t="s">
        <v>42</v>
      </c>
      <c r="N26356" t="s">
        <v>40</v>
      </c>
      <c r="O26356" t="s">
        <v>6</v>
      </c>
      <c r="P26356">
        <v>46250</v>
      </c>
      <c r="Q26356" t="s">
        <v>20</v>
      </c>
      <c r="R26356">
        <v>0</v>
      </c>
    </row>
    <row r="26357" spans="1:18" x14ac:dyDescent="0.25">
      <c r="A26357">
        <v>46250</v>
      </c>
      <c r="B26357" t="s">
        <v>79</v>
      </c>
      <c r="C26357" t="s">
        <v>38</v>
      </c>
      <c r="D26357">
        <v>411</v>
      </c>
      <c r="E26357">
        <v>411</v>
      </c>
      <c r="F26357" t="s">
        <v>42</v>
      </c>
      <c r="G26357" t="s">
        <v>21</v>
      </c>
      <c r="H26357">
        <v>46250.302083333336</v>
      </c>
      <c r="I26357">
        <v>0.23958333333333331</v>
      </c>
      <c r="K26357">
        <v>0.27083333333333331</v>
      </c>
      <c r="L26357">
        <v>0.24999999999999997</v>
      </c>
      <c r="M26357" t="s">
        <v>42</v>
      </c>
      <c r="N26357" t="s">
        <v>40</v>
      </c>
      <c r="O26357" t="s">
        <v>7</v>
      </c>
      <c r="P26357">
        <v>46250</v>
      </c>
      <c r="Q26357" t="s">
        <v>21</v>
      </c>
      <c r="R26357">
        <v>1</v>
      </c>
    </row>
    <row r="26358" spans="1:18" x14ac:dyDescent="0.25">
      <c r="A26358">
        <v>46250</v>
      </c>
      <c r="B26358" t="s">
        <v>79</v>
      </c>
      <c r="C26358" t="s">
        <v>38</v>
      </c>
      <c r="D26358">
        <v>411</v>
      </c>
      <c r="E26358">
        <v>411</v>
      </c>
      <c r="F26358" t="s">
        <v>42</v>
      </c>
      <c r="G26358" t="s">
        <v>21</v>
      </c>
      <c r="H26358">
        <v>46250.302083333336</v>
      </c>
      <c r="I26358">
        <v>0.23958333333333331</v>
      </c>
      <c r="K26358">
        <v>0.27083333333333331</v>
      </c>
      <c r="L26358">
        <v>0.24999999999999997</v>
      </c>
      <c r="M26358" t="s">
        <v>42</v>
      </c>
      <c r="N26358" t="s">
        <v>40</v>
      </c>
      <c r="O26358" t="s">
        <v>7</v>
      </c>
      <c r="P26358">
        <v>46250</v>
      </c>
      <c r="Q26358" t="s">
        <v>53</v>
      </c>
      <c r="R26358">
        <v>0</v>
      </c>
    </row>
    <row r="26359" spans="1:18" x14ac:dyDescent="0.25">
      <c r="A26359">
        <v>46250</v>
      </c>
      <c r="B26359" t="s">
        <v>79</v>
      </c>
      <c r="C26359" t="s">
        <v>38</v>
      </c>
      <c r="D26359">
        <v>411</v>
      </c>
      <c r="E26359">
        <v>411</v>
      </c>
      <c r="F26359" t="s">
        <v>42</v>
      </c>
      <c r="G26359" t="s">
        <v>21</v>
      </c>
      <c r="H26359">
        <v>46250.302083333336</v>
      </c>
      <c r="I26359">
        <v>0.23958333333333331</v>
      </c>
      <c r="K26359">
        <v>0.27083333333333331</v>
      </c>
      <c r="L26359">
        <v>0.24999999999999997</v>
      </c>
      <c r="M26359" t="s">
        <v>42</v>
      </c>
      <c r="N26359" t="s">
        <v>40</v>
      </c>
      <c r="O26359" t="s">
        <v>7</v>
      </c>
      <c r="P26359">
        <v>46250</v>
      </c>
      <c r="Q26359" t="s">
        <v>20</v>
      </c>
      <c r="R26359">
        <v>0</v>
      </c>
    </row>
    <row r="26360" spans="1:18" x14ac:dyDescent="0.25">
      <c r="A26360">
        <v>46250</v>
      </c>
      <c r="B26360" t="s">
        <v>87</v>
      </c>
      <c r="C26360" t="s">
        <v>38</v>
      </c>
      <c r="D26360">
        <v>411</v>
      </c>
      <c r="E26360">
        <v>411</v>
      </c>
      <c r="F26360" t="s">
        <v>42</v>
      </c>
      <c r="G26360" t="s">
        <v>21</v>
      </c>
      <c r="H26360">
        <v>46250.302083333336</v>
      </c>
      <c r="I26360">
        <v>0.23958333333333331</v>
      </c>
      <c r="K26360">
        <v>0.35416666666666663</v>
      </c>
      <c r="L26360">
        <v>0.33333333333333331</v>
      </c>
      <c r="M26360" t="s">
        <v>42</v>
      </c>
      <c r="N26360" t="s">
        <v>40</v>
      </c>
      <c r="O26360" t="s">
        <v>6</v>
      </c>
      <c r="P26360">
        <v>46250</v>
      </c>
      <c r="Q26360" t="s">
        <v>21</v>
      </c>
      <c r="R26360">
        <v>1</v>
      </c>
    </row>
    <row r="26361" spans="1:18" x14ac:dyDescent="0.25">
      <c r="A26361">
        <v>46250</v>
      </c>
      <c r="B26361" t="s">
        <v>87</v>
      </c>
      <c r="C26361" t="s">
        <v>38</v>
      </c>
      <c r="D26361">
        <v>411</v>
      </c>
      <c r="E26361">
        <v>411</v>
      </c>
      <c r="F26361" t="s">
        <v>42</v>
      </c>
      <c r="G26361" t="s">
        <v>21</v>
      </c>
      <c r="H26361">
        <v>46250.302083333336</v>
      </c>
      <c r="I26361">
        <v>0.23958333333333331</v>
      </c>
      <c r="K26361">
        <v>0.35416666666666663</v>
      </c>
      <c r="L26361">
        <v>0.33333333333333331</v>
      </c>
      <c r="M26361" t="s">
        <v>42</v>
      </c>
      <c r="N26361" t="s">
        <v>40</v>
      </c>
      <c r="O26361" t="s">
        <v>6</v>
      </c>
      <c r="P26361">
        <v>46250</v>
      </c>
      <c r="Q26361" t="s">
        <v>53</v>
      </c>
      <c r="R26361">
        <v>0</v>
      </c>
    </row>
    <row r="26362" spans="1:18" x14ac:dyDescent="0.25">
      <c r="A26362">
        <v>46250</v>
      </c>
      <c r="B26362" t="s">
        <v>87</v>
      </c>
      <c r="C26362" t="s">
        <v>38</v>
      </c>
      <c r="D26362">
        <v>411</v>
      </c>
      <c r="E26362">
        <v>411</v>
      </c>
      <c r="F26362" t="s">
        <v>42</v>
      </c>
      <c r="G26362" t="s">
        <v>21</v>
      </c>
      <c r="H26362">
        <v>46250.302083333336</v>
      </c>
      <c r="I26362">
        <v>0.23958333333333331</v>
      </c>
      <c r="K26362">
        <v>0.35416666666666663</v>
      </c>
      <c r="L26362">
        <v>0.33333333333333331</v>
      </c>
      <c r="M26362" t="s">
        <v>42</v>
      </c>
      <c r="N26362" t="s">
        <v>40</v>
      </c>
      <c r="O26362" t="s">
        <v>6</v>
      </c>
      <c r="P26362">
        <v>46250</v>
      </c>
      <c r="Q26362" t="s">
        <v>20</v>
      </c>
      <c r="R26362">
        <v>0</v>
      </c>
    </row>
    <row r="26363" spans="1:18" x14ac:dyDescent="0.25">
      <c r="A26363">
        <v>46250</v>
      </c>
      <c r="B26363" t="s">
        <v>102</v>
      </c>
      <c r="C26363" t="s">
        <v>38</v>
      </c>
      <c r="D26363">
        <v>411</v>
      </c>
      <c r="E26363">
        <v>411</v>
      </c>
      <c r="F26363" t="s">
        <v>42</v>
      </c>
      <c r="G26363" t="s">
        <v>20</v>
      </c>
      <c r="H26363">
        <v>46250.302083333336</v>
      </c>
      <c r="I26363">
        <v>0.23958333333333331</v>
      </c>
      <c r="K26363">
        <v>0.35416666666666663</v>
      </c>
      <c r="L26363">
        <v>0.33333333333333331</v>
      </c>
      <c r="M26363" t="s">
        <v>42</v>
      </c>
      <c r="N26363" t="s">
        <v>40</v>
      </c>
      <c r="O26363" t="s">
        <v>6</v>
      </c>
      <c r="P26363">
        <v>46250</v>
      </c>
      <c r="Q26363" t="s">
        <v>21</v>
      </c>
      <c r="R26363">
        <v>0</v>
      </c>
    </row>
    <row r="26364" spans="1:18" x14ac:dyDescent="0.25">
      <c r="A26364">
        <v>46250</v>
      </c>
      <c r="B26364" t="s">
        <v>102</v>
      </c>
      <c r="C26364" t="s">
        <v>38</v>
      </c>
      <c r="D26364">
        <v>411</v>
      </c>
      <c r="E26364">
        <v>411</v>
      </c>
      <c r="F26364" t="s">
        <v>42</v>
      </c>
      <c r="G26364" t="s">
        <v>20</v>
      </c>
      <c r="H26364">
        <v>46250.302083333336</v>
      </c>
      <c r="I26364">
        <v>0.23958333333333331</v>
      </c>
      <c r="K26364">
        <v>0.35416666666666663</v>
      </c>
      <c r="L26364">
        <v>0.33333333333333331</v>
      </c>
      <c r="M26364" t="s">
        <v>42</v>
      </c>
      <c r="N26364" t="s">
        <v>40</v>
      </c>
      <c r="O26364" t="s">
        <v>6</v>
      </c>
      <c r="P26364">
        <v>46250</v>
      </c>
      <c r="Q26364" t="s">
        <v>53</v>
      </c>
      <c r="R26364">
        <v>0</v>
      </c>
    </row>
    <row r="26365" spans="1:18" x14ac:dyDescent="0.25">
      <c r="A26365">
        <v>46250</v>
      </c>
      <c r="B26365" t="s">
        <v>102</v>
      </c>
      <c r="C26365" t="s">
        <v>38</v>
      </c>
      <c r="D26365">
        <v>411</v>
      </c>
      <c r="E26365">
        <v>411</v>
      </c>
      <c r="F26365" t="s">
        <v>42</v>
      </c>
      <c r="G26365" t="s">
        <v>20</v>
      </c>
      <c r="H26365">
        <v>46250.302083333336</v>
      </c>
      <c r="I26365">
        <v>0.23958333333333331</v>
      </c>
      <c r="K26365">
        <v>0.35416666666666663</v>
      </c>
      <c r="L26365">
        <v>0.33333333333333331</v>
      </c>
      <c r="M26365" t="s">
        <v>42</v>
      </c>
      <c r="N26365" t="s">
        <v>40</v>
      </c>
      <c r="O26365" t="s">
        <v>6</v>
      </c>
      <c r="P26365">
        <v>46250</v>
      </c>
      <c r="Q26365" t="s">
        <v>20</v>
      </c>
      <c r="R26365">
        <v>1</v>
      </c>
    </row>
    <row r="26366" spans="1:18" x14ac:dyDescent="0.25">
      <c r="A26366">
        <v>46250</v>
      </c>
      <c r="B26366" t="s">
        <v>91</v>
      </c>
      <c r="C26366" t="s">
        <v>38</v>
      </c>
      <c r="D26366">
        <v>411</v>
      </c>
      <c r="E26366">
        <v>411</v>
      </c>
      <c r="F26366" t="s">
        <v>42</v>
      </c>
      <c r="G26366" t="s">
        <v>21</v>
      </c>
      <c r="H26366">
        <v>46250.302083333336</v>
      </c>
      <c r="I26366">
        <v>0.23958333333333331</v>
      </c>
      <c r="K26366">
        <v>0.27083333333333331</v>
      </c>
      <c r="L26366">
        <v>0.24999999999999997</v>
      </c>
      <c r="M26366" t="s">
        <v>42</v>
      </c>
      <c r="N26366" t="s">
        <v>40</v>
      </c>
      <c r="O26366" t="s">
        <v>7</v>
      </c>
      <c r="P26366">
        <v>46250</v>
      </c>
      <c r="Q26366" t="s">
        <v>21</v>
      </c>
      <c r="R26366">
        <v>1</v>
      </c>
    </row>
    <row r="26367" spans="1:18" x14ac:dyDescent="0.25">
      <c r="A26367">
        <v>46250</v>
      </c>
      <c r="B26367" t="s">
        <v>91</v>
      </c>
      <c r="C26367" t="s">
        <v>38</v>
      </c>
      <c r="D26367">
        <v>411</v>
      </c>
      <c r="E26367">
        <v>411</v>
      </c>
      <c r="F26367" t="s">
        <v>42</v>
      </c>
      <c r="G26367" t="s">
        <v>21</v>
      </c>
      <c r="H26367">
        <v>46250.302083333336</v>
      </c>
      <c r="I26367">
        <v>0.23958333333333331</v>
      </c>
      <c r="K26367">
        <v>0.27083333333333331</v>
      </c>
      <c r="L26367">
        <v>0.24999999999999997</v>
      </c>
      <c r="M26367" t="s">
        <v>42</v>
      </c>
      <c r="N26367" t="s">
        <v>40</v>
      </c>
      <c r="O26367" t="s">
        <v>7</v>
      </c>
      <c r="P26367">
        <v>46250</v>
      </c>
      <c r="Q26367" t="s">
        <v>53</v>
      </c>
      <c r="R26367">
        <v>0</v>
      </c>
    </row>
    <row r="26368" spans="1:18" x14ac:dyDescent="0.25">
      <c r="A26368">
        <v>46250</v>
      </c>
      <c r="B26368" t="s">
        <v>91</v>
      </c>
      <c r="C26368" t="s">
        <v>38</v>
      </c>
      <c r="D26368">
        <v>411</v>
      </c>
      <c r="E26368">
        <v>411</v>
      </c>
      <c r="F26368" t="s">
        <v>42</v>
      </c>
      <c r="G26368" t="s">
        <v>21</v>
      </c>
      <c r="H26368">
        <v>46250.302083333336</v>
      </c>
      <c r="I26368">
        <v>0.23958333333333331</v>
      </c>
      <c r="K26368">
        <v>0.27083333333333331</v>
      </c>
      <c r="L26368">
        <v>0.24999999999999997</v>
      </c>
      <c r="M26368" t="s">
        <v>42</v>
      </c>
      <c r="N26368" t="s">
        <v>40</v>
      </c>
      <c r="O26368" t="s">
        <v>7</v>
      </c>
      <c r="P26368">
        <v>46250</v>
      </c>
      <c r="Q26368" t="s">
        <v>20</v>
      </c>
      <c r="R26368">
        <v>0</v>
      </c>
    </row>
    <row r="26369" spans="1:18" x14ac:dyDescent="0.25">
      <c r="A26369">
        <v>46250</v>
      </c>
      <c r="B26369" t="s">
        <v>69</v>
      </c>
      <c r="C26369" t="s">
        <v>38</v>
      </c>
      <c r="D26369">
        <v>411</v>
      </c>
      <c r="E26369">
        <v>411</v>
      </c>
      <c r="F26369" t="s">
        <v>42</v>
      </c>
      <c r="G26369" t="s">
        <v>21</v>
      </c>
      <c r="H26369">
        <v>46250.302083333336</v>
      </c>
      <c r="I26369">
        <v>0.23958333333333331</v>
      </c>
      <c r="K26369">
        <v>0.3125</v>
      </c>
      <c r="L26369">
        <v>0.29166666666666669</v>
      </c>
      <c r="M26369" t="s">
        <v>42</v>
      </c>
      <c r="N26369" t="s">
        <v>40</v>
      </c>
      <c r="O26369" t="s">
        <v>7</v>
      </c>
      <c r="P26369">
        <v>46250</v>
      </c>
      <c r="Q26369" t="s">
        <v>21</v>
      </c>
      <c r="R26369">
        <v>1</v>
      </c>
    </row>
    <row r="26370" spans="1:18" x14ac:dyDescent="0.25">
      <c r="A26370">
        <v>46250</v>
      </c>
      <c r="B26370" t="s">
        <v>69</v>
      </c>
      <c r="C26370" t="s">
        <v>38</v>
      </c>
      <c r="D26370">
        <v>411</v>
      </c>
      <c r="E26370">
        <v>411</v>
      </c>
      <c r="F26370" t="s">
        <v>42</v>
      </c>
      <c r="G26370" t="s">
        <v>21</v>
      </c>
      <c r="H26370">
        <v>46250.302083333336</v>
      </c>
      <c r="I26370">
        <v>0.23958333333333331</v>
      </c>
      <c r="K26370">
        <v>0.3125</v>
      </c>
      <c r="L26370">
        <v>0.29166666666666669</v>
      </c>
      <c r="M26370" t="s">
        <v>42</v>
      </c>
      <c r="N26370" t="s">
        <v>40</v>
      </c>
      <c r="O26370" t="s">
        <v>7</v>
      </c>
      <c r="P26370">
        <v>46250</v>
      </c>
      <c r="Q26370" t="s">
        <v>53</v>
      </c>
      <c r="R26370">
        <v>0</v>
      </c>
    </row>
    <row r="26371" spans="1:18" x14ac:dyDescent="0.25">
      <c r="A26371">
        <v>46250</v>
      </c>
      <c r="B26371" t="s">
        <v>69</v>
      </c>
      <c r="C26371" t="s">
        <v>38</v>
      </c>
      <c r="D26371">
        <v>411</v>
      </c>
      <c r="E26371">
        <v>411</v>
      </c>
      <c r="F26371" t="s">
        <v>42</v>
      </c>
      <c r="G26371" t="s">
        <v>21</v>
      </c>
      <c r="H26371">
        <v>46250.302083333336</v>
      </c>
      <c r="I26371">
        <v>0.23958333333333331</v>
      </c>
      <c r="K26371">
        <v>0.3125</v>
      </c>
      <c r="L26371">
        <v>0.29166666666666669</v>
      </c>
      <c r="M26371" t="s">
        <v>42</v>
      </c>
      <c r="N26371" t="s">
        <v>40</v>
      </c>
      <c r="O26371" t="s">
        <v>7</v>
      </c>
      <c r="P26371">
        <v>46250</v>
      </c>
      <c r="Q26371" t="s">
        <v>20</v>
      </c>
      <c r="R26371">
        <v>0</v>
      </c>
    </row>
    <row r="26372" spans="1:18" x14ac:dyDescent="0.25">
      <c r="A26372">
        <v>46250</v>
      </c>
      <c r="B26372" t="s">
        <v>48</v>
      </c>
      <c r="C26372" t="s">
        <v>38</v>
      </c>
      <c r="D26372">
        <v>411</v>
      </c>
      <c r="E26372">
        <v>411</v>
      </c>
      <c r="F26372" t="s">
        <v>42</v>
      </c>
      <c r="G26372" t="s">
        <v>21</v>
      </c>
      <c r="H26372">
        <v>46250.302083333336</v>
      </c>
      <c r="I26372">
        <v>0.23958333333333331</v>
      </c>
      <c r="K26372">
        <v>0.27083333333333331</v>
      </c>
      <c r="L26372">
        <v>0.24999999999999997</v>
      </c>
      <c r="M26372" t="s">
        <v>42</v>
      </c>
      <c r="N26372" t="s">
        <v>40</v>
      </c>
      <c r="O26372" t="s">
        <v>7</v>
      </c>
      <c r="P26372">
        <v>46250</v>
      </c>
      <c r="Q26372" t="s">
        <v>21</v>
      </c>
      <c r="R26372">
        <v>1</v>
      </c>
    </row>
    <row r="26373" spans="1:18" x14ac:dyDescent="0.25">
      <c r="A26373">
        <v>46250</v>
      </c>
      <c r="B26373" t="s">
        <v>48</v>
      </c>
      <c r="C26373" t="s">
        <v>38</v>
      </c>
      <c r="D26373">
        <v>411</v>
      </c>
      <c r="E26373">
        <v>411</v>
      </c>
      <c r="F26373" t="s">
        <v>42</v>
      </c>
      <c r="G26373" t="s">
        <v>21</v>
      </c>
      <c r="H26373">
        <v>46250.302083333336</v>
      </c>
      <c r="I26373">
        <v>0.23958333333333331</v>
      </c>
      <c r="K26373">
        <v>0.27083333333333331</v>
      </c>
      <c r="L26373">
        <v>0.24999999999999997</v>
      </c>
      <c r="M26373" t="s">
        <v>42</v>
      </c>
      <c r="N26373" t="s">
        <v>40</v>
      </c>
      <c r="O26373" t="s">
        <v>7</v>
      </c>
      <c r="P26373">
        <v>46250</v>
      </c>
      <c r="Q26373" t="s">
        <v>53</v>
      </c>
      <c r="R26373">
        <v>0</v>
      </c>
    </row>
    <row r="26374" spans="1:18" x14ac:dyDescent="0.25">
      <c r="A26374">
        <v>46250</v>
      </c>
      <c r="B26374" t="s">
        <v>48</v>
      </c>
      <c r="C26374" t="s">
        <v>38</v>
      </c>
      <c r="D26374">
        <v>411</v>
      </c>
      <c r="E26374">
        <v>411</v>
      </c>
      <c r="F26374" t="s">
        <v>42</v>
      </c>
      <c r="G26374" t="s">
        <v>21</v>
      </c>
      <c r="H26374">
        <v>46250.302083333336</v>
      </c>
      <c r="I26374">
        <v>0.23958333333333331</v>
      </c>
      <c r="K26374">
        <v>0.27083333333333331</v>
      </c>
      <c r="L26374">
        <v>0.24999999999999997</v>
      </c>
      <c r="M26374" t="s">
        <v>42</v>
      </c>
      <c r="N26374" t="s">
        <v>40</v>
      </c>
      <c r="O26374" t="s">
        <v>7</v>
      </c>
      <c r="P26374">
        <v>46250</v>
      </c>
      <c r="Q26374" t="s">
        <v>20</v>
      </c>
      <c r="R26374">
        <v>0</v>
      </c>
    </row>
    <row r="26375" spans="1:18" x14ac:dyDescent="0.25">
      <c r="A26375">
        <v>46250</v>
      </c>
      <c r="B26375" t="s">
        <v>57</v>
      </c>
      <c r="C26375" t="s">
        <v>38</v>
      </c>
      <c r="D26375">
        <v>411</v>
      </c>
      <c r="E26375">
        <v>411</v>
      </c>
      <c r="F26375" t="s">
        <v>42</v>
      </c>
      <c r="G26375" t="s">
        <v>21</v>
      </c>
      <c r="H26375">
        <v>46250.302083333336</v>
      </c>
      <c r="I26375">
        <v>0.23958333333333331</v>
      </c>
      <c r="K26375">
        <v>0.35416666666666663</v>
      </c>
      <c r="L26375">
        <v>0.33333333333333331</v>
      </c>
      <c r="M26375" t="s">
        <v>42</v>
      </c>
      <c r="N26375" t="s">
        <v>40</v>
      </c>
      <c r="O26375" t="s">
        <v>6</v>
      </c>
      <c r="P26375">
        <v>46250</v>
      </c>
      <c r="Q26375" t="s">
        <v>21</v>
      </c>
      <c r="R26375">
        <v>1</v>
      </c>
    </row>
    <row r="26376" spans="1:18" x14ac:dyDescent="0.25">
      <c r="A26376">
        <v>46250</v>
      </c>
      <c r="B26376" t="s">
        <v>57</v>
      </c>
      <c r="C26376" t="s">
        <v>38</v>
      </c>
      <c r="D26376">
        <v>411</v>
      </c>
      <c r="E26376">
        <v>411</v>
      </c>
      <c r="F26376" t="s">
        <v>42</v>
      </c>
      <c r="G26376" t="s">
        <v>21</v>
      </c>
      <c r="H26376">
        <v>46250.302083333336</v>
      </c>
      <c r="I26376">
        <v>0.23958333333333331</v>
      </c>
      <c r="K26376">
        <v>0.35416666666666663</v>
      </c>
      <c r="L26376">
        <v>0.33333333333333331</v>
      </c>
      <c r="M26376" t="s">
        <v>42</v>
      </c>
      <c r="N26376" t="s">
        <v>40</v>
      </c>
      <c r="O26376" t="s">
        <v>6</v>
      </c>
      <c r="P26376">
        <v>46250</v>
      </c>
      <c r="Q26376" t="s">
        <v>53</v>
      </c>
      <c r="R26376">
        <v>0</v>
      </c>
    </row>
    <row r="26377" spans="1:18" x14ac:dyDescent="0.25">
      <c r="A26377">
        <v>46250</v>
      </c>
      <c r="B26377" t="s">
        <v>57</v>
      </c>
      <c r="C26377" t="s">
        <v>38</v>
      </c>
      <c r="D26377">
        <v>411</v>
      </c>
      <c r="E26377">
        <v>411</v>
      </c>
      <c r="F26377" t="s">
        <v>42</v>
      </c>
      <c r="G26377" t="s">
        <v>21</v>
      </c>
      <c r="H26377">
        <v>46250.302083333336</v>
      </c>
      <c r="I26377">
        <v>0.23958333333333331</v>
      </c>
      <c r="K26377">
        <v>0.35416666666666663</v>
      </c>
      <c r="L26377">
        <v>0.33333333333333331</v>
      </c>
      <c r="M26377" t="s">
        <v>42</v>
      </c>
      <c r="N26377" t="s">
        <v>40</v>
      </c>
      <c r="O26377" t="s">
        <v>6</v>
      </c>
      <c r="P26377">
        <v>46250</v>
      </c>
      <c r="Q26377" t="s">
        <v>20</v>
      </c>
      <c r="R26377">
        <v>0</v>
      </c>
    </row>
    <row r="26378" spans="1:18" x14ac:dyDescent="0.25">
      <c r="A26378">
        <v>46250</v>
      </c>
      <c r="B26378" t="s">
        <v>69</v>
      </c>
      <c r="C26378" t="s">
        <v>38</v>
      </c>
      <c r="D26378">
        <v>411</v>
      </c>
      <c r="E26378">
        <v>411</v>
      </c>
      <c r="F26378" t="s">
        <v>42</v>
      </c>
      <c r="G26378" t="s">
        <v>21</v>
      </c>
      <c r="H26378">
        <v>46250.540972222225</v>
      </c>
      <c r="I26378">
        <v>0.23958333333333331</v>
      </c>
      <c r="K26378">
        <v>0.3125</v>
      </c>
      <c r="L26378">
        <v>0.29166666666666669</v>
      </c>
      <c r="M26378" t="s">
        <v>42</v>
      </c>
      <c r="N26378" t="s">
        <v>41</v>
      </c>
      <c r="O26378" t="s">
        <v>7</v>
      </c>
      <c r="P26378">
        <v>46250</v>
      </c>
      <c r="Q26378" t="s">
        <v>21</v>
      </c>
      <c r="R26378">
        <v>1</v>
      </c>
    </row>
    <row r="26379" spans="1:18" x14ac:dyDescent="0.25">
      <c r="A26379">
        <v>46250</v>
      </c>
      <c r="B26379" t="s">
        <v>69</v>
      </c>
      <c r="C26379" t="s">
        <v>38</v>
      </c>
      <c r="D26379">
        <v>411</v>
      </c>
      <c r="E26379">
        <v>411</v>
      </c>
      <c r="F26379" t="s">
        <v>42</v>
      </c>
      <c r="G26379" t="s">
        <v>21</v>
      </c>
      <c r="H26379">
        <v>46250.540972222225</v>
      </c>
      <c r="I26379">
        <v>0.23958333333333331</v>
      </c>
      <c r="K26379">
        <v>0.3125</v>
      </c>
      <c r="L26379">
        <v>0.29166666666666669</v>
      </c>
      <c r="M26379" t="s">
        <v>42</v>
      </c>
      <c r="N26379" t="s">
        <v>41</v>
      </c>
      <c r="O26379" t="s">
        <v>7</v>
      </c>
      <c r="P26379">
        <v>46250</v>
      </c>
      <c r="Q26379" t="s">
        <v>53</v>
      </c>
      <c r="R26379">
        <v>0</v>
      </c>
    </row>
    <row r="26380" spans="1:18" x14ac:dyDescent="0.25">
      <c r="A26380">
        <v>46250</v>
      </c>
      <c r="B26380" t="s">
        <v>69</v>
      </c>
      <c r="C26380" t="s">
        <v>38</v>
      </c>
      <c r="D26380">
        <v>411</v>
      </c>
      <c r="E26380">
        <v>411</v>
      </c>
      <c r="F26380" t="s">
        <v>42</v>
      </c>
      <c r="G26380" t="s">
        <v>21</v>
      </c>
      <c r="H26380">
        <v>46250.540972222225</v>
      </c>
      <c r="I26380">
        <v>0.23958333333333331</v>
      </c>
      <c r="K26380">
        <v>0.3125</v>
      </c>
      <c r="L26380">
        <v>0.29166666666666669</v>
      </c>
      <c r="M26380" t="s">
        <v>42</v>
      </c>
      <c r="N26380" t="s">
        <v>41</v>
      </c>
      <c r="O26380" t="s">
        <v>7</v>
      </c>
      <c r="P26380">
        <v>46250</v>
      </c>
      <c r="Q26380" t="s">
        <v>20</v>
      </c>
      <c r="R26380">
        <v>0</v>
      </c>
    </row>
    <row r="26381" spans="1:18" x14ac:dyDescent="0.25">
      <c r="A26381">
        <v>46250</v>
      </c>
      <c r="B26381" t="s">
        <v>49</v>
      </c>
      <c r="C26381" t="s">
        <v>38</v>
      </c>
      <c r="D26381">
        <v>411</v>
      </c>
      <c r="E26381">
        <v>411</v>
      </c>
      <c r="F26381" t="s">
        <v>42</v>
      </c>
      <c r="G26381" t="s">
        <v>20</v>
      </c>
      <c r="H26381">
        <v>46250.540972222225</v>
      </c>
      <c r="I26381">
        <v>0.23958333333333331</v>
      </c>
      <c r="K26381">
        <v>0.35416666666666663</v>
      </c>
      <c r="L26381">
        <v>0.33333333333333331</v>
      </c>
      <c r="M26381" t="s">
        <v>42</v>
      </c>
      <c r="N26381" t="s">
        <v>41</v>
      </c>
      <c r="O26381" t="s">
        <v>6</v>
      </c>
      <c r="P26381">
        <v>46250</v>
      </c>
      <c r="Q26381" t="s">
        <v>21</v>
      </c>
      <c r="R26381">
        <v>0</v>
      </c>
    </row>
    <row r="26382" spans="1:18" x14ac:dyDescent="0.25">
      <c r="A26382">
        <v>46250</v>
      </c>
      <c r="B26382" t="s">
        <v>49</v>
      </c>
      <c r="C26382" t="s">
        <v>38</v>
      </c>
      <c r="D26382">
        <v>411</v>
      </c>
      <c r="E26382">
        <v>411</v>
      </c>
      <c r="F26382" t="s">
        <v>42</v>
      </c>
      <c r="G26382" t="s">
        <v>20</v>
      </c>
      <c r="H26382">
        <v>46250.540972222225</v>
      </c>
      <c r="I26382">
        <v>0.23958333333333331</v>
      </c>
      <c r="K26382">
        <v>0.35416666666666663</v>
      </c>
      <c r="L26382">
        <v>0.33333333333333331</v>
      </c>
      <c r="M26382" t="s">
        <v>42</v>
      </c>
      <c r="N26382" t="s">
        <v>41</v>
      </c>
      <c r="O26382" t="s">
        <v>6</v>
      </c>
      <c r="P26382">
        <v>46250</v>
      </c>
      <c r="Q26382" t="s">
        <v>53</v>
      </c>
      <c r="R26382">
        <v>0</v>
      </c>
    </row>
    <row r="26383" spans="1:18" x14ac:dyDescent="0.25">
      <c r="A26383">
        <v>46250</v>
      </c>
      <c r="B26383" t="s">
        <v>49</v>
      </c>
      <c r="C26383" t="s">
        <v>38</v>
      </c>
      <c r="D26383">
        <v>411</v>
      </c>
      <c r="E26383">
        <v>411</v>
      </c>
      <c r="F26383" t="s">
        <v>42</v>
      </c>
      <c r="G26383" t="s">
        <v>20</v>
      </c>
      <c r="H26383">
        <v>46250.540972222225</v>
      </c>
      <c r="I26383">
        <v>0.23958333333333331</v>
      </c>
      <c r="K26383">
        <v>0.35416666666666663</v>
      </c>
      <c r="L26383">
        <v>0.33333333333333331</v>
      </c>
      <c r="M26383" t="s">
        <v>42</v>
      </c>
      <c r="N26383" t="s">
        <v>41</v>
      </c>
      <c r="O26383" t="s">
        <v>6</v>
      </c>
      <c r="P26383">
        <v>46250</v>
      </c>
      <c r="Q26383" t="s">
        <v>20</v>
      </c>
      <c r="R26383">
        <v>1</v>
      </c>
    </row>
    <row r="26384" spans="1:18" x14ac:dyDescent="0.25">
      <c r="A26384">
        <v>46250</v>
      </c>
      <c r="B26384" t="s">
        <v>93</v>
      </c>
      <c r="C26384" t="s">
        <v>38</v>
      </c>
      <c r="D26384">
        <v>411</v>
      </c>
      <c r="E26384">
        <v>411</v>
      </c>
      <c r="F26384" t="s">
        <v>42</v>
      </c>
      <c r="G26384" t="s">
        <v>21</v>
      </c>
      <c r="H26384">
        <v>46250.540972222225</v>
      </c>
      <c r="I26384">
        <v>0.23958333333333331</v>
      </c>
      <c r="K26384">
        <v>0.3125</v>
      </c>
      <c r="L26384">
        <v>0.29166666666666669</v>
      </c>
      <c r="M26384" t="s">
        <v>42</v>
      </c>
      <c r="N26384" t="s">
        <v>41</v>
      </c>
      <c r="O26384" t="s">
        <v>7</v>
      </c>
      <c r="P26384">
        <v>46250</v>
      </c>
      <c r="Q26384" t="s">
        <v>21</v>
      </c>
      <c r="R26384">
        <v>1</v>
      </c>
    </row>
    <row r="26385" spans="1:18" x14ac:dyDescent="0.25">
      <c r="A26385">
        <v>46250</v>
      </c>
      <c r="B26385" t="s">
        <v>93</v>
      </c>
      <c r="C26385" t="s">
        <v>38</v>
      </c>
      <c r="D26385">
        <v>411</v>
      </c>
      <c r="E26385">
        <v>411</v>
      </c>
      <c r="F26385" t="s">
        <v>42</v>
      </c>
      <c r="G26385" t="s">
        <v>21</v>
      </c>
      <c r="H26385">
        <v>46250.540972222225</v>
      </c>
      <c r="I26385">
        <v>0.23958333333333331</v>
      </c>
      <c r="K26385">
        <v>0.3125</v>
      </c>
      <c r="L26385">
        <v>0.29166666666666669</v>
      </c>
      <c r="M26385" t="s">
        <v>42</v>
      </c>
      <c r="N26385" t="s">
        <v>41</v>
      </c>
      <c r="O26385" t="s">
        <v>7</v>
      </c>
      <c r="P26385">
        <v>46250</v>
      </c>
      <c r="Q26385" t="s">
        <v>53</v>
      </c>
      <c r="R26385">
        <v>0</v>
      </c>
    </row>
    <row r="26386" spans="1:18" x14ac:dyDescent="0.25">
      <c r="A26386">
        <v>46250</v>
      </c>
      <c r="B26386" t="s">
        <v>93</v>
      </c>
      <c r="C26386" t="s">
        <v>38</v>
      </c>
      <c r="D26386">
        <v>411</v>
      </c>
      <c r="E26386">
        <v>411</v>
      </c>
      <c r="F26386" t="s">
        <v>42</v>
      </c>
      <c r="G26386" t="s">
        <v>21</v>
      </c>
      <c r="H26386">
        <v>46250.540972222225</v>
      </c>
      <c r="I26386">
        <v>0.23958333333333331</v>
      </c>
      <c r="K26386">
        <v>0.3125</v>
      </c>
      <c r="L26386">
        <v>0.29166666666666669</v>
      </c>
      <c r="M26386" t="s">
        <v>42</v>
      </c>
      <c r="N26386" t="s">
        <v>41</v>
      </c>
      <c r="O26386" t="s">
        <v>7</v>
      </c>
      <c r="P26386">
        <v>46250</v>
      </c>
      <c r="Q26386" t="s">
        <v>20</v>
      </c>
      <c r="R26386">
        <v>0</v>
      </c>
    </row>
    <row r="26387" spans="1:18" x14ac:dyDescent="0.25">
      <c r="A26387">
        <v>46250</v>
      </c>
      <c r="B26387" t="s">
        <v>48</v>
      </c>
      <c r="C26387" t="s">
        <v>38</v>
      </c>
      <c r="D26387">
        <v>411</v>
      </c>
      <c r="E26387">
        <v>411</v>
      </c>
      <c r="F26387" t="s">
        <v>42</v>
      </c>
      <c r="G26387" t="s">
        <v>21</v>
      </c>
      <c r="H26387">
        <v>46250.540972222225</v>
      </c>
      <c r="I26387">
        <v>0.23958333333333331</v>
      </c>
      <c r="K26387">
        <v>0.27083333333333331</v>
      </c>
      <c r="L26387">
        <v>0.24999999999999997</v>
      </c>
      <c r="M26387" t="s">
        <v>42</v>
      </c>
      <c r="N26387" t="s">
        <v>41</v>
      </c>
      <c r="O26387" t="s">
        <v>7</v>
      </c>
      <c r="P26387">
        <v>46250</v>
      </c>
      <c r="Q26387" t="s">
        <v>21</v>
      </c>
      <c r="R26387">
        <v>1</v>
      </c>
    </row>
    <row r="26388" spans="1:18" x14ac:dyDescent="0.25">
      <c r="A26388">
        <v>46250</v>
      </c>
      <c r="B26388" t="s">
        <v>48</v>
      </c>
      <c r="C26388" t="s">
        <v>38</v>
      </c>
      <c r="D26388">
        <v>411</v>
      </c>
      <c r="E26388">
        <v>411</v>
      </c>
      <c r="F26388" t="s">
        <v>42</v>
      </c>
      <c r="G26388" t="s">
        <v>21</v>
      </c>
      <c r="H26388">
        <v>46250.540972222225</v>
      </c>
      <c r="I26388">
        <v>0.23958333333333331</v>
      </c>
      <c r="K26388">
        <v>0.27083333333333331</v>
      </c>
      <c r="L26388">
        <v>0.24999999999999997</v>
      </c>
      <c r="M26388" t="s">
        <v>42</v>
      </c>
      <c r="N26388" t="s">
        <v>41</v>
      </c>
      <c r="O26388" t="s">
        <v>7</v>
      </c>
      <c r="P26388">
        <v>46250</v>
      </c>
      <c r="Q26388" t="s">
        <v>53</v>
      </c>
      <c r="R26388">
        <v>0</v>
      </c>
    </row>
    <row r="26389" spans="1:18" x14ac:dyDescent="0.25">
      <c r="A26389">
        <v>46250</v>
      </c>
      <c r="B26389" t="s">
        <v>48</v>
      </c>
      <c r="C26389" t="s">
        <v>38</v>
      </c>
      <c r="D26389">
        <v>411</v>
      </c>
      <c r="E26389">
        <v>411</v>
      </c>
      <c r="F26389" t="s">
        <v>42</v>
      </c>
      <c r="G26389" t="s">
        <v>21</v>
      </c>
      <c r="H26389">
        <v>46250.540972222225</v>
      </c>
      <c r="I26389">
        <v>0.23958333333333331</v>
      </c>
      <c r="K26389">
        <v>0.27083333333333331</v>
      </c>
      <c r="L26389">
        <v>0.24999999999999997</v>
      </c>
      <c r="M26389" t="s">
        <v>42</v>
      </c>
      <c r="N26389" t="s">
        <v>41</v>
      </c>
      <c r="O26389" t="s">
        <v>7</v>
      </c>
      <c r="P26389">
        <v>46250</v>
      </c>
      <c r="Q26389" t="s">
        <v>20</v>
      </c>
      <c r="R26389">
        <v>0</v>
      </c>
    </row>
    <row r="26390" spans="1:18" x14ac:dyDescent="0.25">
      <c r="A26390">
        <v>46250</v>
      </c>
      <c r="B26390" t="s">
        <v>72</v>
      </c>
      <c r="C26390" t="s">
        <v>38</v>
      </c>
      <c r="D26390">
        <v>411</v>
      </c>
      <c r="E26390">
        <v>411</v>
      </c>
      <c r="F26390" t="s">
        <v>42</v>
      </c>
      <c r="G26390" t="s">
        <v>21</v>
      </c>
      <c r="H26390">
        <v>46250.540972222225</v>
      </c>
      <c r="I26390">
        <v>0.23958333333333331</v>
      </c>
      <c r="K26390">
        <v>0.35416666666666663</v>
      </c>
      <c r="L26390">
        <v>0.33333333333333331</v>
      </c>
      <c r="M26390" t="s">
        <v>42</v>
      </c>
      <c r="N26390" t="s">
        <v>41</v>
      </c>
      <c r="O26390" t="s">
        <v>6</v>
      </c>
      <c r="P26390">
        <v>46250</v>
      </c>
      <c r="Q26390" t="s">
        <v>21</v>
      </c>
      <c r="R26390">
        <v>1</v>
      </c>
    </row>
    <row r="26391" spans="1:18" x14ac:dyDescent="0.25">
      <c r="A26391">
        <v>46250</v>
      </c>
      <c r="B26391" t="s">
        <v>72</v>
      </c>
      <c r="C26391" t="s">
        <v>38</v>
      </c>
      <c r="D26391">
        <v>411</v>
      </c>
      <c r="E26391">
        <v>411</v>
      </c>
      <c r="F26391" t="s">
        <v>42</v>
      </c>
      <c r="G26391" t="s">
        <v>21</v>
      </c>
      <c r="H26391">
        <v>46250.540972222225</v>
      </c>
      <c r="I26391">
        <v>0.23958333333333331</v>
      </c>
      <c r="K26391">
        <v>0.35416666666666663</v>
      </c>
      <c r="L26391">
        <v>0.33333333333333331</v>
      </c>
      <c r="M26391" t="s">
        <v>42</v>
      </c>
      <c r="N26391" t="s">
        <v>41</v>
      </c>
      <c r="O26391" t="s">
        <v>6</v>
      </c>
      <c r="P26391">
        <v>46250</v>
      </c>
      <c r="Q26391" t="s">
        <v>53</v>
      </c>
      <c r="R26391">
        <v>0</v>
      </c>
    </row>
    <row r="26392" spans="1:18" x14ac:dyDescent="0.25">
      <c r="A26392">
        <v>46250</v>
      </c>
      <c r="B26392" t="s">
        <v>72</v>
      </c>
      <c r="C26392" t="s">
        <v>38</v>
      </c>
      <c r="D26392">
        <v>411</v>
      </c>
      <c r="E26392">
        <v>411</v>
      </c>
      <c r="F26392" t="s">
        <v>42</v>
      </c>
      <c r="G26392" t="s">
        <v>21</v>
      </c>
      <c r="H26392">
        <v>46250.540972222225</v>
      </c>
      <c r="I26392">
        <v>0.23958333333333331</v>
      </c>
      <c r="K26392">
        <v>0.35416666666666663</v>
      </c>
      <c r="L26392">
        <v>0.33333333333333331</v>
      </c>
      <c r="M26392" t="s">
        <v>42</v>
      </c>
      <c r="N26392" t="s">
        <v>41</v>
      </c>
      <c r="O26392" t="s">
        <v>6</v>
      </c>
      <c r="P26392">
        <v>46250</v>
      </c>
      <c r="Q26392" t="s">
        <v>20</v>
      </c>
      <c r="R26392">
        <v>0</v>
      </c>
    </row>
    <row r="26393" spans="1:18" x14ac:dyDescent="0.25">
      <c r="A26393">
        <v>46250</v>
      </c>
      <c r="B26393" t="s">
        <v>80</v>
      </c>
      <c r="C26393" t="s">
        <v>38</v>
      </c>
      <c r="D26393">
        <v>411</v>
      </c>
      <c r="E26393">
        <v>411</v>
      </c>
      <c r="F26393" t="s">
        <v>42</v>
      </c>
      <c r="G26393" t="s">
        <v>21</v>
      </c>
      <c r="H26393">
        <v>46250.540972222225</v>
      </c>
      <c r="I26393">
        <v>0.23958333333333331</v>
      </c>
      <c r="K26393">
        <v>0.35416666666666663</v>
      </c>
      <c r="L26393">
        <v>0.33333333333333331</v>
      </c>
      <c r="M26393" t="s">
        <v>42</v>
      </c>
      <c r="N26393" t="s">
        <v>41</v>
      </c>
      <c r="O26393" t="s">
        <v>6</v>
      </c>
      <c r="P26393">
        <v>46250</v>
      </c>
      <c r="Q26393" t="s">
        <v>21</v>
      </c>
      <c r="R26393">
        <v>1</v>
      </c>
    </row>
    <row r="26394" spans="1:18" x14ac:dyDescent="0.25">
      <c r="A26394">
        <v>46250</v>
      </c>
      <c r="B26394" t="s">
        <v>80</v>
      </c>
      <c r="C26394" t="s">
        <v>38</v>
      </c>
      <c r="D26394">
        <v>411</v>
      </c>
      <c r="E26394">
        <v>411</v>
      </c>
      <c r="F26394" t="s">
        <v>42</v>
      </c>
      <c r="G26394" t="s">
        <v>21</v>
      </c>
      <c r="H26394">
        <v>46250.540972222225</v>
      </c>
      <c r="I26394">
        <v>0.23958333333333331</v>
      </c>
      <c r="K26394">
        <v>0.35416666666666663</v>
      </c>
      <c r="L26394">
        <v>0.33333333333333331</v>
      </c>
      <c r="M26394" t="s">
        <v>42</v>
      </c>
      <c r="N26394" t="s">
        <v>41</v>
      </c>
      <c r="O26394" t="s">
        <v>6</v>
      </c>
      <c r="P26394">
        <v>46250</v>
      </c>
      <c r="Q26394" t="s">
        <v>53</v>
      </c>
      <c r="R26394">
        <v>0</v>
      </c>
    </row>
    <row r="26395" spans="1:18" x14ac:dyDescent="0.25">
      <c r="A26395">
        <v>46250</v>
      </c>
      <c r="B26395" t="s">
        <v>80</v>
      </c>
      <c r="C26395" t="s">
        <v>38</v>
      </c>
      <c r="D26395">
        <v>411</v>
      </c>
      <c r="E26395">
        <v>411</v>
      </c>
      <c r="F26395" t="s">
        <v>42</v>
      </c>
      <c r="G26395" t="s">
        <v>21</v>
      </c>
      <c r="H26395">
        <v>46250.540972222225</v>
      </c>
      <c r="I26395">
        <v>0.23958333333333331</v>
      </c>
      <c r="K26395">
        <v>0.35416666666666663</v>
      </c>
      <c r="L26395">
        <v>0.33333333333333331</v>
      </c>
      <c r="M26395" t="s">
        <v>42</v>
      </c>
      <c r="N26395" t="s">
        <v>41</v>
      </c>
      <c r="O26395" t="s">
        <v>6</v>
      </c>
      <c r="P26395">
        <v>46250</v>
      </c>
      <c r="Q26395" t="s">
        <v>20</v>
      </c>
      <c r="R26395">
        <v>0</v>
      </c>
    </row>
    <row r="26396" spans="1:18" x14ac:dyDescent="0.25">
      <c r="A26396">
        <v>46250</v>
      </c>
      <c r="B26396" t="s">
        <v>57</v>
      </c>
      <c r="C26396" t="s">
        <v>38</v>
      </c>
      <c r="D26396">
        <v>411</v>
      </c>
      <c r="E26396">
        <v>411</v>
      </c>
      <c r="F26396" t="s">
        <v>42</v>
      </c>
      <c r="G26396" t="s">
        <v>21</v>
      </c>
      <c r="H26396">
        <v>46250.540972222225</v>
      </c>
      <c r="I26396">
        <v>0.23958333333333331</v>
      </c>
      <c r="K26396">
        <v>0.35416666666666663</v>
      </c>
      <c r="L26396">
        <v>0.33333333333333331</v>
      </c>
      <c r="M26396" t="s">
        <v>42</v>
      </c>
      <c r="N26396" t="s">
        <v>41</v>
      </c>
      <c r="O26396" t="s">
        <v>6</v>
      </c>
      <c r="P26396">
        <v>46250</v>
      </c>
      <c r="Q26396" t="s">
        <v>21</v>
      </c>
      <c r="R26396">
        <v>1</v>
      </c>
    </row>
    <row r="26397" spans="1:18" x14ac:dyDescent="0.25">
      <c r="A26397">
        <v>46250</v>
      </c>
      <c r="B26397" t="s">
        <v>57</v>
      </c>
      <c r="C26397" t="s">
        <v>38</v>
      </c>
      <c r="D26397">
        <v>411</v>
      </c>
      <c r="E26397">
        <v>411</v>
      </c>
      <c r="F26397" t="s">
        <v>42</v>
      </c>
      <c r="G26397" t="s">
        <v>21</v>
      </c>
      <c r="H26397">
        <v>46250.540972222225</v>
      </c>
      <c r="I26397">
        <v>0.23958333333333331</v>
      </c>
      <c r="K26397">
        <v>0.35416666666666663</v>
      </c>
      <c r="L26397">
        <v>0.33333333333333331</v>
      </c>
      <c r="M26397" t="s">
        <v>42</v>
      </c>
      <c r="N26397" t="s">
        <v>41</v>
      </c>
      <c r="O26397" t="s">
        <v>6</v>
      </c>
      <c r="P26397">
        <v>46250</v>
      </c>
      <c r="Q26397" t="s">
        <v>53</v>
      </c>
      <c r="R26397">
        <v>0</v>
      </c>
    </row>
    <row r="26398" spans="1:18" x14ac:dyDescent="0.25">
      <c r="A26398">
        <v>46250</v>
      </c>
      <c r="B26398" t="s">
        <v>57</v>
      </c>
      <c r="C26398" t="s">
        <v>38</v>
      </c>
      <c r="D26398">
        <v>411</v>
      </c>
      <c r="E26398">
        <v>411</v>
      </c>
      <c r="F26398" t="s">
        <v>42</v>
      </c>
      <c r="G26398" t="s">
        <v>21</v>
      </c>
      <c r="H26398">
        <v>46250.540972222225</v>
      </c>
      <c r="I26398">
        <v>0.23958333333333331</v>
      </c>
      <c r="K26398">
        <v>0.35416666666666663</v>
      </c>
      <c r="L26398">
        <v>0.33333333333333331</v>
      </c>
      <c r="M26398" t="s">
        <v>42</v>
      </c>
      <c r="N26398" t="s">
        <v>41</v>
      </c>
      <c r="O26398" t="s">
        <v>6</v>
      </c>
      <c r="P26398">
        <v>46250</v>
      </c>
      <c r="Q26398" t="s">
        <v>20</v>
      </c>
      <c r="R26398">
        <v>0</v>
      </c>
    </row>
    <row r="26399" spans="1:18" x14ac:dyDescent="0.25">
      <c r="A26399">
        <v>46250</v>
      </c>
      <c r="B26399" t="s">
        <v>79</v>
      </c>
      <c r="C26399" t="s">
        <v>38</v>
      </c>
      <c r="D26399">
        <v>411</v>
      </c>
      <c r="E26399">
        <v>411</v>
      </c>
      <c r="F26399" t="s">
        <v>42</v>
      </c>
      <c r="G26399" t="s">
        <v>21</v>
      </c>
      <c r="H26399">
        <v>46250.540972222225</v>
      </c>
      <c r="I26399">
        <v>0.23958333333333331</v>
      </c>
      <c r="K26399">
        <v>0.27083333333333331</v>
      </c>
      <c r="L26399">
        <v>0.24999999999999997</v>
      </c>
      <c r="M26399" t="s">
        <v>42</v>
      </c>
      <c r="N26399" t="s">
        <v>41</v>
      </c>
      <c r="O26399" t="s">
        <v>7</v>
      </c>
      <c r="P26399">
        <v>46250</v>
      </c>
      <c r="Q26399" t="s">
        <v>21</v>
      </c>
      <c r="R26399">
        <v>1</v>
      </c>
    </row>
    <row r="26400" spans="1:18" x14ac:dyDescent="0.25">
      <c r="A26400">
        <v>46250</v>
      </c>
      <c r="B26400" t="s">
        <v>79</v>
      </c>
      <c r="C26400" t="s">
        <v>38</v>
      </c>
      <c r="D26400">
        <v>411</v>
      </c>
      <c r="E26400">
        <v>411</v>
      </c>
      <c r="F26400" t="s">
        <v>42</v>
      </c>
      <c r="G26400" t="s">
        <v>21</v>
      </c>
      <c r="H26400">
        <v>46250.540972222225</v>
      </c>
      <c r="I26400">
        <v>0.23958333333333331</v>
      </c>
      <c r="K26400">
        <v>0.27083333333333331</v>
      </c>
      <c r="L26400">
        <v>0.24999999999999997</v>
      </c>
      <c r="M26400" t="s">
        <v>42</v>
      </c>
      <c r="N26400" t="s">
        <v>41</v>
      </c>
      <c r="O26400" t="s">
        <v>7</v>
      </c>
      <c r="P26400">
        <v>46250</v>
      </c>
      <c r="Q26400" t="s">
        <v>53</v>
      </c>
      <c r="R26400">
        <v>0</v>
      </c>
    </row>
    <row r="26401" spans="1:18" x14ac:dyDescent="0.25">
      <c r="A26401">
        <v>46250</v>
      </c>
      <c r="B26401" t="s">
        <v>79</v>
      </c>
      <c r="C26401" t="s">
        <v>38</v>
      </c>
      <c r="D26401">
        <v>411</v>
      </c>
      <c r="E26401">
        <v>411</v>
      </c>
      <c r="F26401" t="s">
        <v>42</v>
      </c>
      <c r="G26401" t="s">
        <v>21</v>
      </c>
      <c r="H26401">
        <v>46250.540972222225</v>
      </c>
      <c r="I26401">
        <v>0.23958333333333331</v>
      </c>
      <c r="K26401">
        <v>0.27083333333333331</v>
      </c>
      <c r="L26401">
        <v>0.24999999999999997</v>
      </c>
      <c r="M26401" t="s">
        <v>42</v>
      </c>
      <c r="N26401" t="s">
        <v>41</v>
      </c>
      <c r="O26401" t="s">
        <v>7</v>
      </c>
      <c r="P26401">
        <v>46250</v>
      </c>
      <c r="Q26401" t="s">
        <v>20</v>
      </c>
      <c r="R26401">
        <v>0</v>
      </c>
    </row>
    <row r="26402" spans="1:18" x14ac:dyDescent="0.25">
      <c r="A26402">
        <v>46250</v>
      </c>
      <c r="B26402" t="s">
        <v>87</v>
      </c>
      <c r="C26402" t="s">
        <v>38</v>
      </c>
      <c r="D26402">
        <v>411</v>
      </c>
      <c r="E26402">
        <v>411</v>
      </c>
      <c r="F26402" t="s">
        <v>42</v>
      </c>
      <c r="G26402" t="s">
        <v>21</v>
      </c>
      <c r="H26402">
        <v>46250.540972222225</v>
      </c>
      <c r="I26402">
        <v>0.23958333333333331</v>
      </c>
      <c r="K26402">
        <v>0.35416666666666663</v>
      </c>
      <c r="L26402">
        <v>0.33333333333333331</v>
      </c>
      <c r="M26402" t="s">
        <v>42</v>
      </c>
      <c r="N26402" t="s">
        <v>41</v>
      </c>
      <c r="O26402" t="s">
        <v>6</v>
      </c>
      <c r="P26402">
        <v>46250</v>
      </c>
      <c r="Q26402" t="s">
        <v>21</v>
      </c>
      <c r="R26402">
        <v>1</v>
      </c>
    </row>
    <row r="26403" spans="1:18" x14ac:dyDescent="0.25">
      <c r="A26403">
        <v>46250</v>
      </c>
      <c r="B26403" t="s">
        <v>87</v>
      </c>
      <c r="C26403" t="s">
        <v>38</v>
      </c>
      <c r="D26403">
        <v>411</v>
      </c>
      <c r="E26403">
        <v>411</v>
      </c>
      <c r="F26403" t="s">
        <v>42</v>
      </c>
      <c r="G26403" t="s">
        <v>21</v>
      </c>
      <c r="H26403">
        <v>46250.540972222225</v>
      </c>
      <c r="I26403">
        <v>0.23958333333333331</v>
      </c>
      <c r="K26403">
        <v>0.35416666666666663</v>
      </c>
      <c r="L26403">
        <v>0.33333333333333331</v>
      </c>
      <c r="M26403" t="s">
        <v>42</v>
      </c>
      <c r="N26403" t="s">
        <v>41</v>
      </c>
      <c r="O26403" t="s">
        <v>6</v>
      </c>
      <c r="P26403">
        <v>46250</v>
      </c>
      <c r="Q26403" t="s">
        <v>53</v>
      </c>
      <c r="R26403">
        <v>0</v>
      </c>
    </row>
    <row r="26404" spans="1:18" x14ac:dyDescent="0.25">
      <c r="A26404">
        <v>46250</v>
      </c>
      <c r="B26404" t="s">
        <v>87</v>
      </c>
      <c r="C26404" t="s">
        <v>38</v>
      </c>
      <c r="D26404">
        <v>411</v>
      </c>
      <c r="E26404">
        <v>411</v>
      </c>
      <c r="F26404" t="s">
        <v>42</v>
      </c>
      <c r="G26404" t="s">
        <v>21</v>
      </c>
      <c r="H26404">
        <v>46250.540972222225</v>
      </c>
      <c r="I26404">
        <v>0.23958333333333331</v>
      </c>
      <c r="K26404">
        <v>0.35416666666666663</v>
      </c>
      <c r="L26404">
        <v>0.33333333333333331</v>
      </c>
      <c r="M26404" t="s">
        <v>42</v>
      </c>
      <c r="N26404" t="s">
        <v>41</v>
      </c>
      <c r="O26404" t="s">
        <v>6</v>
      </c>
      <c r="P26404">
        <v>46250</v>
      </c>
      <c r="Q26404" t="s">
        <v>20</v>
      </c>
      <c r="R26404">
        <v>0</v>
      </c>
    </row>
    <row r="26405" spans="1:18" x14ac:dyDescent="0.25">
      <c r="A26405">
        <v>46250</v>
      </c>
      <c r="B26405" t="s">
        <v>102</v>
      </c>
      <c r="C26405" t="s">
        <v>38</v>
      </c>
      <c r="D26405">
        <v>411</v>
      </c>
      <c r="E26405">
        <v>411</v>
      </c>
      <c r="F26405" t="s">
        <v>42</v>
      </c>
      <c r="G26405" t="s">
        <v>20</v>
      </c>
      <c r="H26405">
        <v>46250.540972222225</v>
      </c>
      <c r="I26405">
        <v>0.23958333333333331</v>
      </c>
      <c r="K26405">
        <v>0.35416666666666663</v>
      </c>
      <c r="L26405">
        <v>0.33333333333333331</v>
      </c>
      <c r="M26405" t="s">
        <v>42</v>
      </c>
      <c r="N26405" t="s">
        <v>41</v>
      </c>
      <c r="O26405" t="s">
        <v>6</v>
      </c>
      <c r="P26405">
        <v>46250</v>
      </c>
      <c r="Q26405" t="s">
        <v>21</v>
      </c>
      <c r="R26405">
        <v>0</v>
      </c>
    </row>
    <row r="26406" spans="1:18" x14ac:dyDescent="0.25">
      <c r="A26406">
        <v>46250</v>
      </c>
      <c r="B26406" t="s">
        <v>102</v>
      </c>
      <c r="C26406" t="s">
        <v>38</v>
      </c>
      <c r="D26406">
        <v>411</v>
      </c>
      <c r="E26406">
        <v>411</v>
      </c>
      <c r="F26406" t="s">
        <v>42</v>
      </c>
      <c r="G26406" t="s">
        <v>20</v>
      </c>
      <c r="H26406">
        <v>46250.540972222225</v>
      </c>
      <c r="I26406">
        <v>0.23958333333333331</v>
      </c>
      <c r="K26406">
        <v>0.35416666666666663</v>
      </c>
      <c r="L26406">
        <v>0.33333333333333331</v>
      </c>
      <c r="M26406" t="s">
        <v>42</v>
      </c>
      <c r="N26406" t="s">
        <v>41</v>
      </c>
      <c r="O26406" t="s">
        <v>6</v>
      </c>
      <c r="P26406">
        <v>46250</v>
      </c>
      <c r="Q26406" t="s">
        <v>53</v>
      </c>
      <c r="R26406">
        <v>0</v>
      </c>
    </row>
    <row r="26407" spans="1:18" x14ac:dyDescent="0.25">
      <c r="A26407">
        <v>46250</v>
      </c>
      <c r="B26407" t="s">
        <v>102</v>
      </c>
      <c r="C26407" t="s">
        <v>38</v>
      </c>
      <c r="D26407">
        <v>411</v>
      </c>
      <c r="E26407">
        <v>411</v>
      </c>
      <c r="F26407" t="s">
        <v>42</v>
      </c>
      <c r="G26407" t="s">
        <v>20</v>
      </c>
      <c r="H26407">
        <v>46250.540972222225</v>
      </c>
      <c r="I26407">
        <v>0.23958333333333331</v>
      </c>
      <c r="K26407">
        <v>0.35416666666666663</v>
      </c>
      <c r="L26407">
        <v>0.33333333333333331</v>
      </c>
      <c r="M26407" t="s">
        <v>42</v>
      </c>
      <c r="N26407" t="s">
        <v>41</v>
      </c>
      <c r="O26407" t="s">
        <v>6</v>
      </c>
      <c r="P26407">
        <v>46250</v>
      </c>
      <c r="Q26407" t="s">
        <v>20</v>
      </c>
      <c r="R26407">
        <v>1</v>
      </c>
    </row>
    <row r="26408" spans="1:18" x14ac:dyDescent="0.25">
      <c r="A26408">
        <v>46250</v>
      </c>
      <c r="B26408" t="s">
        <v>70</v>
      </c>
      <c r="C26408" t="s">
        <v>38</v>
      </c>
      <c r="D26408">
        <v>411</v>
      </c>
      <c r="E26408">
        <v>411</v>
      </c>
      <c r="F26408" t="s">
        <v>42</v>
      </c>
      <c r="G26408" t="s">
        <v>21</v>
      </c>
      <c r="H26408">
        <v>46250.540972222225</v>
      </c>
      <c r="I26408">
        <v>0.23958333333333331</v>
      </c>
      <c r="K26408">
        <v>0.35416666666666663</v>
      </c>
      <c r="L26408">
        <v>0.33333333333333331</v>
      </c>
      <c r="M26408" t="s">
        <v>42</v>
      </c>
      <c r="N26408" t="s">
        <v>41</v>
      </c>
      <c r="O26408" t="s">
        <v>6</v>
      </c>
      <c r="P26408">
        <v>46250</v>
      </c>
      <c r="Q26408" t="s">
        <v>21</v>
      </c>
      <c r="R26408">
        <v>1</v>
      </c>
    </row>
    <row r="26409" spans="1:18" x14ac:dyDescent="0.25">
      <c r="A26409">
        <v>46250</v>
      </c>
      <c r="B26409" t="s">
        <v>70</v>
      </c>
      <c r="C26409" t="s">
        <v>38</v>
      </c>
      <c r="D26409">
        <v>411</v>
      </c>
      <c r="E26409">
        <v>411</v>
      </c>
      <c r="F26409" t="s">
        <v>42</v>
      </c>
      <c r="G26409" t="s">
        <v>21</v>
      </c>
      <c r="H26409">
        <v>46250.540972222225</v>
      </c>
      <c r="I26409">
        <v>0.23958333333333331</v>
      </c>
      <c r="K26409">
        <v>0.35416666666666663</v>
      </c>
      <c r="L26409">
        <v>0.33333333333333331</v>
      </c>
      <c r="M26409" t="s">
        <v>42</v>
      </c>
      <c r="N26409" t="s">
        <v>41</v>
      </c>
      <c r="O26409" t="s">
        <v>6</v>
      </c>
      <c r="P26409">
        <v>46250</v>
      </c>
      <c r="Q26409" t="s">
        <v>53</v>
      </c>
      <c r="R26409">
        <v>0</v>
      </c>
    </row>
    <row r="26410" spans="1:18" x14ac:dyDescent="0.25">
      <c r="A26410">
        <v>46250</v>
      </c>
      <c r="B26410" t="s">
        <v>70</v>
      </c>
      <c r="C26410" t="s">
        <v>38</v>
      </c>
      <c r="D26410">
        <v>411</v>
      </c>
      <c r="E26410">
        <v>411</v>
      </c>
      <c r="F26410" t="s">
        <v>42</v>
      </c>
      <c r="G26410" t="s">
        <v>21</v>
      </c>
      <c r="H26410">
        <v>46250.540972222225</v>
      </c>
      <c r="I26410">
        <v>0.23958333333333331</v>
      </c>
      <c r="K26410">
        <v>0.35416666666666663</v>
      </c>
      <c r="L26410">
        <v>0.33333333333333331</v>
      </c>
      <c r="M26410" t="s">
        <v>42</v>
      </c>
      <c r="N26410" t="s">
        <v>41</v>
      </c>
      <c r="O26410" t="s">
        <v>6</v>
      </c>
      <c r="P26410">
        <v>46250</v>
      </c>
      <c r="Q26410" t="s">
        <v>20</v>
      </c>
      <c r="R26410">
        <v>0</v>
      </c>
    </row>
    <row r="26411" spans="1:18" x14ac:dyDescent="0.25">
      <c r="A26411">
        <v>46250</v>
      </c>
      <c r="B26411" t="s">
        <v>91</v>
      </c>
      <c r="C26411" t="s">
        <v>38</v>
      </c>
      <c r="D26411">
        <v>411</v>
      </c>
      <c r="E26411">
        <v>411</v>
      </c>
      <c r="F26411" t="s">
        <v>42</v>
      </c>
      <c r="G26411" t="s">
        <v>21</v>
      </c>
      <c r="H26411">
        <v>46250.540972222225</v>
      </c>
      <c r="I26411">
        <v>0.23958333333333331</v>
      </c>
      <c r="K26411">
        <v>0.27083333333333331</v>
      </c>
      <c r="L26411">
        <v>0.24999999999999997</v>
      </c>
      <c r="M26411" t="s">
        <v>42</v>
      </c>
      <c r="N26411" t="s">
        <v>41</v>
      </c>
      <c r="O26411" t="s">
        <v>7</v>
      </c>
      <c r="P26411">
        <v>46250</v>
      </c>
      <c r="Q26411" t="s">
        <v>21</v>
      </c>
      <c r="R26411">
        <v>1</v>
      </c>
    </row>
    <row r="26412" spans="1:18" x14ac:dyDescent="0.25">
      <c r="A26412">
        <v>46250</v>
      </c>
      <c r="B26412" t="s">
        <v>91</v>
      </c>
      <c r="C26412" t="s">
        <v>38</v>
      </c>
      <c r="D26412">
        <v>411</v>
      </c>
      <c r="E26412">
        <v>411</v>
      </c>
      <c r="F26412" t="s">
        <v>42</v>
      </c>
      <c r="G26412" t="s">
        <v>21</v>
      </c>
      <c r="H26412">
        <v>46250.540972222225</v>
      </c>
      <c r="I26412">
        <v>0.23958333333333331</v>
      </c>
      <c r="K26412">
        <v>0.27083333333333331</v>
      </c>
      <c r="L26412">
        <v>0.24999999999999997</v>
      </c>
      <c r="M26412" t="s">
        <v>42</v>
      </c>
      <c r="N26412" t="s">
        <v>41</v>
      </c>
      <c r="O26412" t="s">
        <v>7</v>
      </c>
      <c r="P26412">
        <v>46250</v>
      </c>
      <c r="Q26412" t="s">
        <v>53</v>
      </c>
      <c r="R26412">
        <v>0</v>
      </c>
    </row>
    <row r="26413" spans="1:18" x14ac:dyDescent="0.25">
      <c r="A26413">
        <v>46250</v>
      </c>
      <c r="B26413" t="s">
        <v>91</v>
      </c>
      <c r="C26413" t="s">
        <v>38</v>
      </c>
      <c r="D26413">
        <v>411</v>
      </c>
      <c r="E26413">
        <v>411</v>
      </c>
      <c r="F26413" t="s">
        <v>42</v>
      </c>
      <c r="G26413" t="s">
        <v>21</v>
      </c>
      <c r="H26413">
        <v>46250.540972222225</v>
      </c>
      <c r="I26413">
        <v>0.23958333333333331</v>
      </c>
      <c r="K26413">
        <v>0.27083333333333331</v>
      </c>
      <c r="L26413">
        <v>0.24999999999999997</v>
      </c>
      <c r="M26413" t="s">
        <v>42</v>
      </c>
      <c r="N26413" t="s">
        <v>41</v>
      </c>
      <c r="O26413" t="s">
        <v>7</v>
      </c>
      <c r="P26413">
        <v>46250</v>
      </c>
      <c r="Q26413" t="s">
        <v>20</v>
      </c>
      <c r="R26413">
        <v>0</v>
      </c>
    </row>
    <row r="26414" spans="1:18" x14ac:dyDescent="0.25">
      <c r="A26414">
        <v>46250</v>
      </c>
      <c r="B26414" t="s">
        <v>80</v>
      </c>
      <c r="C26414" t="s">
        <v>38</v>
      </c>
      <c r="D26414">
        <v>412</v>
      </c>
      <c r="E26414">
        <v>412</v>
      </c>
      <c r="F26414" t="s">
        <v>42</v>
      </c>
      <c r="G26414" t="s">
        <v>21</v>
      </c>
      <c r="H26414">
        <v>46250.541666666664</v>
      </c>
      <c r="I26414">
        <v>2.0833333333333332E-2</v>
      </c>
      <c r="K26414">
        <v>0.35416666666666663</v>
      </c>
      <c r="L26414">
        <v>0.33333333333333331</v>
      </c>
      <c r="M26414" t="s">
        <v>42</v>
      </c>
      <c r="N26414" t="s">
        <v>40</v>
      </c>
      <c r="O26414" t="s">
        <v>6</v>
      </c>
      <c r="P26414">
        <v>46250</v>
      </c>
      <c r="Q26414" t="s">
        <v>21</v>
      </c>
      <c r="R26414">
        <v>1</v>
      </c>
    </row>
    <row r="26415" spans="1:18" x14ac:dyDescent="0.25">
      <c r="A26415">
        <v>46250</v>
      </c>
      <c r="B26415" t="s">
        <v>80</v>
      </c>
      <c r="C26415" t="s">
        <v>38</v>
      </c>
      <c r="D26415">
        <v>412</v>
      </c>
      <c r="E26415">
        <v>412</v>
      </c>
      <c r="F26415" t="s">
        <v>42</v>
      </c>
      <c r="G26415" t="s">
        <v>21</v>
      </c>
      <c r="H26415">
        <v>46250.541666666664</v>
      </c>
      <c r="I26415">
        <v>2.0833333333333332E-2</v>
      </c>
      <c r="K26415">
        <v>0.35416666666666663</v>
      </c>
      <c r="L26415">
        <v>0.33333333333333331</v>
      </c>
      <c r="M26415" t="s">
        <v>42</v>
      </c>
      <c r="N26415" t="s">
        <v>40</v>
      </c>
      <c r="O26415" t="s">
        <v>6</v>
      </c>
      <c r="P26415">
        <v>46250</v>
      </c>
      <c r="Q26415" t="s">
        <v>53</v>
      </c>
      <c r="R26415">
        <v>0</v>
      </c>
    </row>
    <row r="26416" spans="1:18" x14ac:dyDescent="0.25">
      <c r="A26416">
        <v>46250</v>
      </c>
      <c r="B26416" t="s">
        <v>80</v>
      </c>
      <c r="C26416" t="s">
        <v>38</v>
      </c>
      <c r="D26416">
        <v>412</v>
      </c>
      <c r="E26416">
        <v>412</v>
      </c>
      <c r="F26416" t="s">
        <v>42</v>
      </c>
      <c r="G26416" t="s">
        <v>21</v>
      </c>
      <c r="H26416">
        <v>46250.541666666664</v>
      </c>
      <c r="I26416">
        <v>2.0833333333333332E-2</v>
      </c>
      <c r="K26416">
        <v>0.35416666666666663</v>
      </c>
      <c r="L26416">
        <v>0.33333333333333331</v>
      </c>
      <c r="M26416" t="s">
        <v>42</v>
      </c>
      <c r="N26416" t="s">
        <v>40</v>
      </c>
      <c r="O26416" t="s">
        <v>6</v>
      </c>
      <c r="P26416">
        <v>46250</v>
      </c>
      <c r="Q26416" t="s">
        <v>20</v>
      </c>
      <c r="R26416">
        <v>0</v>
      </c>
    </row>
    <row r="26417" spans="1:18" x14ac:dyDescent="0.25">
      <c r="A26417">
        <v>46250</v>
      </c>
      <c r="B26417" t="s">
        <v>79</v>
      </c>
      <c r="C26417" t="s">
        <v>38</v>
      </c>
      <c r="D26417">
        <v>412</v>
      </c>
      <c r="E26417">
        <v>412</v>
      </c>
      <c r="F26417" t="s">
        <v>42</v>
      </c>
      <c r="G26417" t="s">
        <v>21</v>
      </c>
      <c r="H26417">
        <v>46250.541666666664</v>
      </c>
      <c r="I26417">
        <v>2.0833333333333332E-2</v>
      </c>
      <c r="K26417">
        <v>0.27083333333333331</v>
      </c>
      <c r="L26417">
        <v>0.24999999999999997</v>
      </c>
      <c r="M26417" t="s">
        <v>42</v>
      </c>
      <c r="N26417" t="s">
        <v>40</v>
      </c>
      <c r="O26417" t="s">
        <v>7</v>
      </c>
      <c r="P26417">
        <v>46250</v>
      </c>
      <c r="Q26417" t="s">
        <v>21</v>
      </c>
      <c r="R26417">
        <v>1</v>
      </c>
    </row>
    <row r="26418" spans="1:18" x14ac:dyDescent="0.25">
      <c r="A26418">
        <v>46250</v>
      </c>
      <c r="B26418" t="s">
        <v>79</v>
      </c>
      <c r="C26418" t="s">
        <v>38</v>
      </c>
      <c r="D26418">
        <v>412</v>
      </c>
      <c r="E26418">
        <v>412</v>
      </c>
      <c r="F26418" t="s">
        <v>42</v>
      </c>
      <c r="G26418" t="s">
        <v>21</v>
      </c>
      <c r="H26418">
        <v>46250.541666666664</v>
      </c>
      <c r="I26418">
        <v>2.0833333333333332E-2</v>
      </c>
      <c r="K26418">
        <v>0.27083333333333331</v>
      </c>
      <c r="L26418">
        <v>0.24999999999999997</v>
      </c>
      <c r="M26418" t="s">
        <v>42</v>
      </c>
      <c r="N26418" t="s">
        <v>40</v>
      </c>
      <c r="O26418" t="s">
        <v>7</v>
      </c>
      <c r="P26418">
        <v>46250</v>
      </c>
      <c r="Q26418" t="s">
        <v>53</v>
      </c>
      <c r="R26418">
        <v>0</v>
      </c>
    </row>
    <row r="26419" spans="1:18" x14ac:dyDescent="0.25">
      <c r="A26419">
        <v>46250</v>
      </c>
      <c r="B26419" t="s">
        <v>79</v>
      </c>
      <c r="C26419" t="s">
        <v>38</v>
      </c>
      <c r="D26419">
        <v>412</v>
      </c>
      <c r="E26419">
        <v>412</v>
      </c>
      <c r="F26419" t="s">
        <v>42</v>
      </c>
      <c r="G26419" t="s">
        <v>21</v>
      </c>
      <c r="H26419">
        <v>46250.541666666664</v>
      </c>
      <c r="I26419">
        <v>2.0833333333333332E-2</v>
      </c>
      <c r="K26419">
        <v>0.27083333333333331</v>
      </c>
      <c r="L26419">
        <v>0.24999999999999997</v>
      </c>
      <c r="M26419" t="s">
        <v>42</v>
      </c>
      <c r="N26419" t="s">
        <v>40</v>
      </c>
      <c r="O26419" t="s">
        <v>7</v>
      </c>
      <c r="P26419">
        <v>46250</v>
      </c>
      <c r="Q26419" t="s">
        <v>20</v>
      </c>
      <c r="R26419">
        <v>0</v>
      </c>
    </row>
    <row r="26420" spans="1:18" x14ac:dyDescent="0.25">
      <c r="A26420">
        <v>46250</v>
      </c>
      <c r="B26420" t="s">
        <v>83</v>
      </c>
      <c r="C26420" t="s">
        <v>38</v>
      </c>
      <c r="D26420">
        <v>412</v>
      </c>
      <c r="E26420">
        <v>412</v>
      </c>
      <c r="F26420" t="s">
        <v>42</v>
      </c>
      <c r="G26420" t="s">
        <v>20</v>
      </c>
      <c r="H26420">
        <v>46250.541666666664</v>
      </c>
      <c r="I26420">
        <v>2.0833333333333332E-2</v>
      </c>
      <c r="K26420">
        <v>0.35416666666666663</v>
      </c>
      <c r="L26420">
        <v>0.33333333333333331</v>
      </c>
      <c r="M26420" t="s">
        <v>42</v>
      </c>
      <c r="N26420" t="s">
        <v>40</v>
      </c>
      <c r="O26420" t="s">
        <v>6</v>
      </c>
      <c r="P26420">
        <v>46250</v>
      </c>
      <c r="Q26420" t="s">
        <v>21</v>
      </c>
      <c r="R26420">
        <v>0</v>
      </c>
    </row>
    <row r="26421" spans="1:18" x14ac:dyDescent="0.25">
      <c r="A26421">
        <v>46250</v>
      </c>
      <c r="B26421" t="s">
        <v>83</v>
      </c>
      <c r="C26421" t="s">
        <v>38</v>
      </c>
      <c r="D26421">
        <v>412</v>
      </c>
      <c r="E26421">
        <v>412</v>
      </c>
      <c r="F26421" t="s">
        <v>42</v>
      </c>
      <c r="G26421" t="s">
        <v>20</v>
      </c>
      <c r="H26421">
        <v>46250.541666666664</v>
      </c>
      <c r="I26421">
        <v>2.0833333333333332E-2</v>
      </c>
      <c r="K26421">
        <v>0.35416666666666663</v>
      </c>
      <c r="L26421">
        <v>0.33333333333333331</v>
      </c>
      <c r="M26421" t="s">
        <v>42</v>
      </c>
      <c r="N26421" t="s">
        <v>40</v>
      </c>
      <c r="O26421" t="s">
        <v>6</v>
      </c>
      <c r="P26421">
        <v>46250</v>
      </c>
      <c r="Q26421" t="s">
        <v>53</v>
      </c>
      <c r="R26421">
        <v>0</v>
      </c>
    </row>
    <row r="26422" spans="1:18" x14ac:dyDescent="0.25">
      <c r="A26422">
        <v>46250</v>
      </c>
      <c r="B26422" t="s">
        <v>83</v>
      </c>
      <c r="C26422" t="s">
        <v>38</v>
      </c>
      <c r="D26422">
        <v>412</v>
      </c>
      <c r="E26422">
        <v>412</v>
      </c>
      <c r="F26422" t="s">
        <v>42</v>
      </c>
      <c r="G26422" t="s">
        <v>20</v>
      </c>
      <c r="H26422">
        <v>46250.541666666664</v>
      </c>
      <c r="I26422">
        <v>2.0833333333333332E-2</v>
      </c>
      <c r="K26422">
        <v>0.35416666666666663</v>
      </c>
      <c r="L26422">
        <v>0.33333333333333331</v>
      </c>
      <c r="M26422" t="s">
        <v>42</v>
      </c>
      <c r="N26422" t="s">
        <v>40</v>
      </c>
      <c r="O26422" t="s">
        <v>6</v>
      </c>
      <c r="P26422">
        <v>46250</v>
      </c>
      <c r="Q26422" t="s">
        <v>20</v>
      </c>
      <c r="R26422">
        <v>1</v>
      </c>
    </row>
    <row r="26423" spans="1:18" x14ac:dyDescent="0.25">
      <c r="A26423">
        <v>46250</v>
      </c>
      <c r="B26423" t="s">
        <v>48</v>
      </c>
      <c r="C26423" t="s">
        <v>38</v>
      </c>
      <c r="D26423">
        <v>412</v>
      </c>
      <c r="E26423">
        <v>412</v>
      </c>
      <c r="F26423" t="s">
        <v>42</v>
      </c>
      <c r="G26423" t="s">
        <v>21</v>
      </c>
      <c r="H26423">
        <v>46250.541666666664</v>
      </c>
      <c r="I26423">
        <v>2.0833333333333332E-2</v>
      </c>
      <c r="K26423">
        <v>0.27083333333333331</v>
      </c>
      <c r="L26423">
        <v>0.24999999999999997</v>
      </c>
      <c r="M26423" t="s">
        <v>42</v>
      </c>
      <c r="N26423" t="s">
        <v>40</v>
      </c>
      <c r="O26423" t="s">
        <v>7</v>
      </c>
      <c r="P26423">
        <v>46250</v>
      </c>
      <c r="Q26423" t="s">
        <v>21</v>
      </c>
      <c r="R26423">
        <v>1</v>
      </c>
    </row>
    <row r="26424" spans="1:18" x14ac:dyDescent="0.25">
      <c r="A26424">
        <v>46250</v>
      </c>
      <c r="B26424" t="s">
        <v>48</v>
      </c>
      <c r="C26424" t="s">
        <v>38</v>
      </c>
      <c r="D26424">
        <v>412</v>
      </c>
      <c r="E26424">
        <v>412</v>
      </c>
      <c r="F26424" t="s">
        <v>42</v>
      </c>
      <c r="G26424" t="s">
        <v>21</v>
      </c>
      <c r="H26424">
        <v>46250.541666666664</v>
      </c>
      <c r="I26424">
        <v>2.0833333333333332E-2</v>
      </c>
      <c r="K26424">
        <v>0.27083333333333331</v>
      </c>
      <c r="L26424">
        <v>0.24999999999999997</v>
      </c>
      <c r="M26424" t="s">
        <v>42</v>
      </c>
      <c r="N26424" t="s">
        <v>40</v>
      </c>
      <c r="O26424" t="s">
        <v>7</v>
      </c>
      <c r="P26424">
        <v>46250</v>
      </c>
      <c r="Q26424" t="s">
        <v>53</v>
      </c>
      <c r="R26424">
        <v>0</v>
      </c>
    </row>
    <row r="26425" spans="1:18" x14ac:dyDescent="0.25">
      <c r="A26425">
        <v>46250</v>
      </c>
      <c r="B26425" t="s">
        <v>48</v>
      </c>
      <c r="C26425" t="s">
        <v>38</v>
      </c>
      <c r="D26425">
        <v>412</v>
      </c>
      <c r="E26425">
        <v>412</v>
      </c>
      <c r="F26425" t="s">
        <v>42</v>
      </c>
      <c r="G26425" t="s">
        <v>21</v>
      </c>
      <c r="H26425">
        <v>46250.541666666664</v>
      </c>
      <c r="I26425">
        <v>2.0833333333333332E-2</v>
      </c>
      <c r="K26425">
        <v>0.27083333333333331</v>
      </c>
      <c r="L26425">
        <v>0.24999999999999997</v>
      </c>
      <c r="M26425" t="s">
        <v>42</v>
      </c>
      <c r="N26425" t="s">
        <v>40</v>
      </c>
      <c r="O26425" t="s">
        <v>7</v>
      </c>
      <c r="P26425">
        <v>46250</v>
      </c>
      <c r="Q26425" t="s">
        <v>20</v>
      </c>
      <c r="R26425">
        <v>0</v>
      </c>
    </row>
    <row r="26426" spans="1:18" x14ac:dyDescent="0.25">
      <c r="A26426">
        <v>46250</v>
      </c>
      <c r="B26426" t="s">
        <v>87</v>
      </c>
      <c r="C26426" t="s">
        <v>38</v>
      </c>
      <c r="D26426">
        <v>412</v>
      </c>
      <c r="E26426">
        <v>412</v>
      </c>
      <c r="F26426" t="s">
        <v>42</v>
      </c>
      <c r="G26426" t="s">
        <v>21</v>
      </c>
      <c r="H26426">
        <v>46250.541666666664</v>
      </c>
      <c r="I26426">
        <v>2.0833333333333332E-2</v>
      </c>
      <c r="K26426">
        <v>0.35416666666666663</v>
      </c>
      <c r="L26426">
        <v>0.33333333333333331</v>
      </c>
      <c r="M26426" t="s">
        <v>42</v>
      </c>
      <c r="N26426" t="s">
        <v>40</v>
      </c>
      <c r="O26426" t="s">
        <v>6</v>
      </c>
      <c r="P26426">
        <v>46250</v>
      </c>
      <c r="Q26426" t="s">
        <v>21</v>
      </c>
      <c r="R26426">
        <v>1</v>
      </c>
    </row>
    <row r="26427" spans="1:18" x14ac:dyDescent="0.25">
      <c r="A26427">
        <v>46250</v>
      </c>
      <c r="B26427" t="s">
        <v>87</v>
      </c>
      <c r="C26427" t="s">
        <v>38</v>
      </c>
      <c r="D26427">
        <v>412</v>
      </c>
      <c r="E26427">
        <v>412</v>
      </c>
      <c r="F26427" t="s">
        <v>42</v>
      </c>
      <c r="G26427" t="s">
        <v>21</v>
      </c>
      <c r="H26427">
        <v>46250.541666666664</v>
      </c>
      <c r="I26427">
        <v>2.0833333333333332E-2</v>
      </c>
      <c r="K26427">
        <v>0.35416666666666663</v>
      </c>
      <c r="L26427">
        <v>0.33333333333333331</v>
      </c>
      <c r="M26427" t="s">
        <v>42</v>
      </c>
      <c r="N26427" t="s">
        <v>40</v>
      </c>
      <c r="O26427" t="s">
        <v>6</v>
      </c>
      <c r="P26427">
        <v>46250</v>
      </c>
      <c r="Q26427" t="s">
        <v>53</v>
      </c>
      <c r="R26427">
        <v>0</v>
      </c>
    </row>
    <row r="26428" spans="1:18" x14ac:dyDescent="0.25">
      <c r="A26428">
        <v>46250</v>
      </c>
      <c r="B26428" t="s">
        <v>87</v>
      </c>
      <c r="C26428" t="s">
        <v>38</v>
      </c>
      <c r="D26428">
        <v>412</v>
      </c>
      <c r="E26428">
        <v>412</v>
      </c>
      <c r="F26428" t="s">
        <v>42</v>
      </c>
      <c r="G26428" t="s">
        <v>21</v>
      </c>
      <c r="H26428">
        <v>46250.541666666664</v>
      </c>
      <c r="I26428">
        <v>2.0833333333333332E-2</v>
      </c>
      <c r="K26428">
        <v>0.35416666666666663</v>
      </c>
      <c r="L26428">
        <v>0.33333333333333331</v>
      </c>
      <c r="M26428" t="s">
        <v>42</v>
      </c>
      <c r="N26428" t="s">
        <v>40</v>
      </c>
      <c r="O26428" t="s">
        <v>6</v>
      </c>
      <c r="P26428">
        <v>46250</v>
      </c>
      <c r="Q26428" t="s">
        <v>20</v>
      </c>
      <c r="R26428">
        <v>0</v>
      </c>
    </row>
    <row r="26429" spans="1:18" x14ac:dyDescent="0.25">
      <c r="A26429">
        <v>46250</v>
      </c>
      <c r="B26429" t="s">
        <v>93</v>
      </c>
      <c r="C26429" t="s">
        <v>38</v>
      </c>
      <c r="D26429">
        <v>412</v>
      </c>
      <c r="E26429">
        <v>412</v>
      </c>
      <c r="F26429" t="s">
        <v>42</v>
      </c>
      <c r="G26429" t="s">
        <v>21</v>
      </c>
      <c r="H26429">
        <v>46250.541666666664</v>
      </c>
      <c r="I26429">
        <v>2.0833333333333332E-2</v>
      </c>
      <c r="K26429">
        <v>0.3125</v>
      </c>
      <c r="L26429">
        <v>0.29166666666666669</v>
      </c>
      <c r="M26429" t="s">
        <v>42</v>
      </c>
      <c r="N26429" t="s">
        <v>40</v>
      </c>
      <c r="O26429" t="s">
        <v>7</v>
      </c>
      <c r="P26429">
        <v>46250</v>
      </c>
      <c r="Q26429" t="s">
        <v>21</v>
      </c>
      <c r="R26429">
        <v>1</v>
      </c>
    </row>
    <row r="26430" spans="1:18" x14ac:dyDescent="0.25">
      <c r="A26430">
        <v>46250</v>
      </c>
      <c r="B26430" t="s">
        <v>93</v>
      </c>
      <c r="C26430" t="s">
        <v>38</v>
      </c>
      <c r="D26430">
        <v>412</v>
      </c>
      <c r="E26430">
        <v>412</v>
      </c>
      <c r="F26430" t="s">
        <v>42</v>
      </c>
      <c r="G26430" t="s">
        <v>21</v>
      </c>
      <c r="H26430">
        <v>46250.541666666664</v>
      </c>
      <c r="I26430">
        <v>2.0833333333333332E-2</v>
      </c>
      <c r="K26430">
        <v>0.3125</v>
      </c>
      <c r="L26430">
        <v>0.29166666666666669</v>
      </c>
      <c r="M26430" t="s">
        <v>42</v>
      </c>
      <c r="N26430" t="s">
        <v>40</v>
      </c>
      <c r="O26430" t="s">
        <v>7</v>
      </c>
      <c r="P26430">
        <v>46250</v>
      </c>
      <c r="Q26430" t="s">
        <v>53</v>
      </c>
      <c r="R26430">
        <v>0</v>
      </c>
    </row>
    <row r="26431" spans="1:18" x14ac:dyDescent="0.25">
      <c r="A26431">
        <v>46250</v>
      </c>
      <c r="B26431" t="s">
        <v>93</v>
      </c>
      <c r="C26431" t="s">
        <v>38</v>
      </c>
      <c r="D26431">
        <v>412</v>
      </c>
      <c r="E26431">
        <v>412</v>
      </c>
      <c r="F26431" t="s">
        <v>42</v>
      </c>
      <c r="G26431" t="s">
        <v>21</v>
      </c>
      <c r="H26431">
        <v>46250.541666666664</v>
      </c>
      <c r="I26431">
        <v>2.0833333333333332E-2</v>
      </c>
      <c r="K26431">
        <v>0.3125</v>
      </c>
      <c r="L26431">
        <v>0.29166666666666669</v>
      </c>
      <c r="M26431" t="s">
        <v>42</v>
      </c>
      <c r="N26431" t="s">
        <v>40</v>
      </c>
      <c r="O26431" t="s">
        <v>7</v>
      </c>
      <c r="P26431">
        <v>46250</v>
      </c>
      <c r="Q26431" t="s">
        <v>20</v>
      </c>
      <c r="R26431">
        <v>0</v>
      </c>
    </row>
    <row r="26432" spans="1:18" x14ac:dyDescent="0.25">
      <c r="A26432">
        <v>46250</v>
      </c>
      <c r="B26432" t="s">
        <v>102</v>
      </c>
      <c r="C26432" t="s">
        <v>38</v>
      </c>
      <c r="D26432">
        <v>412</v>
      </c>
      <c r="E26432">
        <v>412</v>
      </c>
      <c r="F26432" t="s">
        <v>42</v>
      </c>
      <c r="G26432" t="s">
        <v>20</v>
      </c>
      <c r="H26432">
        <v>46250.541666666664</v>
      </c>
      <c r="I26432">
        <v>2.0833333333333332E-2</v>
      </c>
      <c r="K26432">
        <v>0.35416666666666663</v>
      </c>
      <c r="L26432">
        <v>0.33333333333333331</v>
      </c>
      <c r="M26432" t="s">
        <v>42</v>
      </c>
      <c r="N26432" t="s">
        <v>40</v>
      </c>
      <c r="O26432" t="s">
        <v>6</v>
      </c>
      <c r="P26432">
        <v>46250</v>
      </c>
      <c r="Q26432" t="s">
        <v>21</v>
      </c>
      <c r="R26432">
        <v>0</v>
      </c>
    </row>
    <row r="26433" spans="1:18" x14ac:dyDescent="0.25">
      <c r="A26433">
        <v>46250</v>
      </c>
      <c r="B26433" t="s">
        <v>102</v>
      </c>
      <c r="C26433" t="s">
        <v>38</v>
      </c>
      <c r="D26433">
        <v>412</v>
      </c>
      <c r="E26433">
        <v>412</v>
      </c>
      <c r="F26433" t="s">
        <v>42</v>
      </c>
      <c r="G26433" t="s">
        <v>20</v>
      </c>
      <c r="H26433">
        <v>46250.541666666664</v>
      </c>
      <c r="I26433">
        <v>2.0833333333333332E-2</v>
      </c>
      <c r="K26433">
        <v>0.35416666666666663</v>
      </c>
      <c r="L26433">
        <v>0.33333333333333331</v>
      </c>
      <c r="M26433" t="s">
        <v>42</v>
      </c>
      <c r="N26433" t="s">
        <v>40</v>
      </c>
      <c r="O26433" t="s">
        <v>6</v>
      </c>
      <c r="P26433">
        <v>46250</v>
      </c>
      <c r="Q26433" t="s">
        <v>53</v>
      </c>
      <c r="R26433">
        <v>0</v>
      </c>
    </row>
    <row r="26434" spans="1:18" x14ac:dyDescent="0.25">
      <c r="A26434">
        <v>46250</v>
      </c>
      <c r="B26434" t="s">
        <v>102</v>
      </c>
      <c r="C26434" t="s">
        <v>38</v>
      </c>
      <c r="D26434">
        <v>412</v>
      </c>
      <c r="E26434">
        <v>412</v>
      </c>
      <c r="F26434" t="s">
        <v>42</v>
      </c>
      <c r="G26434" t="s">
        <v>20</v>
      </c>
      <c r="H26434">
        <v>46250.541666666664</v>
      </c>
      <c r="I26434">
        <v>2.0833333333333332E-2</v>
      </c>
      <c r="K26434">
        <v>0.35416666666666663</v>
      </c>
      <c r="L26434">
        <v>0.33333333333333331</v>
      </c>
      <c r="M26434" t="s">
        <v>42</v>
      </c>
      <c r="N26434" t="s">
        <v>40</v>
      </c>
      <c r="O26434" t="s">
        <v>6</v>
      </c>
      <c r="P26434">
        <v>46250</v>
      </c>
      <c r="Q26434" t="s">
        <v>20</v>
      </c>
      <c r="R26434">
        <v>1</v>
      </c>
    </row>
    <row r="26435" spans="1:18" x14ac:dyDescent="0.25">
      <c r="A26435">
        <v>46250</v>
      </c>
      <c r="B26435" t="s">
        <v>70</v>
      </c>
      <c r="C26435" t="s">
        <v>38</v>
      </c>
      <c r="D26435">
        <v>412</v>
      </c>
      <c r="E26435">
        <v>412</v>
      </c>
      <c r="F26435" t="s">
        <v>42</v>
      </c>
      <c r="G26435" t="s">
        <v>21</v>
      </c>
      <c r="H26435">
        <v>46250.541666666664</v>
      </c>
      <c r="I26435">
        <v>2.0833333333333332E-2</v>
      </c>
      <c r="K26435">
        <v>0.35416666666666663</v>
      </c>
      <c r="L26435">
        <v>0.33333333333333331</v>
      </c>
      <c r="M26435" t="s">
        <v>42</v>
      </c>
      <c r="N26435" t="s">
        <v>40</v>
      </c>
      <c r="O26435" t="s">
        <v>6</v>
      </c>
      <c r="P26435">
        <v>46250</v>
      </c>
      <c r="Q26435" t="s">
        <v>21</v>
      </c>
      <c r="R26435">
        <v>1</v>
      </c>
    </row>
    <row r="26436" spans="1:18" x14ac:dyDescent="0.25">
      <c r="A26436">
        <v>46250</v>
      </c>
      <c r="B26436" t="s">
        <v>70</v>
      </c>
      <c r="C26436" t="s">
        <v>38</v>
      </c>
      <c r="D26436">
        <v>412</v>
      </c>
      <c r="E26436">
        <v>412</v>
      </c>
      <c r="F26436" t="s">
        <v>42</v>
      </c>
      <c r="G26436" t="s">
        <v>21</v>
      </c>
      <c r="H26436">
        <v>46250.541666666664</v>
      </c>
      <c r="I26436">
        <v>2.0833333333333332E-2</v>
      </c>
      <c r="K26436">
        <v>0.35416666666666663</v>
      </c>
      <c r="L26436">
        <v>0.33333333333333331</v>
      </c>
      <c r="M26436" t="s">
        <v>42</v>
      </c>
      <c r="N26436" t="s">
        <v>40</v>
      </c>
      <c r="O26436" t="s">
        <v>6</v>
      </c>
      <c r="P26436">
        <v>46250</v>
      </c>
      <c r="Q26436" t="s">
        <v>53</v>
      </c>
      <c r="R26436">
        <v>0</v>
      </c>
    </row>
    <row r="26437" spans="1:18" x14ac:dyDescent="0.25">
      <c r="A26437">
        <v>46250</v>
      </c>
      <c r="B26437" t="s">
        <v>70</v>
      </c>
      <c r="C26437" t="s">
        <v>38</v>
      </c>
      <c r="D26437">
        <v>412</v>
      </c>
      <c r="E26437">
        <v>412</v>
      </c>
      <c r="F26437" t="s">
        <v>42</v>
      </c>
      <c r="G26437" t="s">
        <v>21</v>
      </c>
      <c r="H26437">
        <v>46250.541666666664</v>
      </c>
      <c r="I26437">
        <v>2.0833333333333332E-2</v>
      </c>
      <c r="K26437">
        <v>0.35416666666666663</v>
      </c>
      <c r="L26437">
        <v>0.33333333333333331</v>
      </c>
      <c r="M26437" t="s">
        <v>42</v>
      </c>
      <c r="N26437" t="s">
        <v>40</v>
      </c>
      <c r="O26437" t="s">
        <v>6</v>
      </c>
      <c r="P26437">
        <v>46250</v>
      </c>
      <c r="Q26437" t="s">
        <v>20</v>
      </c>
      <c r="R26437">
        <v>0</v>
      </c>
    </row>
    <row r="26438" spans="1:18" x14ac:dyDescent="0.25">
      <c r="A26438">
        <v>46250</v>
      </c>
      <c r="B26438" t="s">
        <v>69</v>
      </c>
      <c r="C26438" t="s">
        <v>38</v>
      </c>
      <c r="D26438">
        <v>412</v>
      </c>
      <c r="E26438">
        <v>412</v>
      </c>
      <c r="F26438" t="s">
        <v>42</v>
      </c>
      <c r="G26438" t="s">
        <v>21</v>
      </c>
      <c r="H26438">
        <v>46250.541666666664</v>
      </c>
      <c r="I26438">
        <v>2.0833333333333332E-2</v>
      </c>
      <c r="K26438">
        <v>0.3125</v>
      </c>
      <c r="L26438">
        <v>0.29166666666666669</v>
      </c>
      <c r="M26438" t="s">
        <v>42</v>
      </c>
      <c r="N26438" t="s">
        <v>40</v>
      </c>
      <c r="O26438" t="s">
        <v>7</v>
      </c>
      <c r="P26438">
        <v>46250</v>
      </c>
      <c r="Q26438" t="s">
        <v>21</v>
      </c>
      <c r="R26438">
        <v>1</v>
      </c>
    </row>
    <row r="26439" spans="1:18" x14ac:dyDescent="0.25">
      <c r="A26439">
        <v>46250</v>
      </c>
      <c r="B26439" t="s">
        <v>69</v>
      </c>
      <c r="C26439" t="s">
        <v>38</v>
      </c>
      <c r="D26439">
        <v>412</v>
      </c>
      <c r="E26439">
        <v>412</v>
      </c>
      <c r="F26439" t="s">
        <v>42</v>
      </c>
      <c r="G26439" t="s">
        <v>21</v>
      </c>
      <c r="H26439">
        <v>46250.541666666664</v>
      </c>
      <c r="I26439">
        <v>2.0833333333333332E-2</v>
      </c>
      <c r="K26439">
        <v>0.3125</v>
      </c>
      <c r="L26439">
        <v>0.29166666666666669</v>
      </c>
      <c r="M26439" t="s">
        <v>42</v>
      </c>
      <c r="N26439" t="s">
        <v>40</v>
      </c>
      <c r="O26439" t="s">
        <v>7</v>
      </c>
      <c r="P26439">
        <v>46250</v>
      </c>
      <c r="Q26439" t="s">
        <v>53</v>
      </c>
      <c r="R26439">
        <v>0</v>
      </c>
    </row>
    <row r="26440" spans="1:18" x14ac:dyDescent="0.25">
      <c r="A26440">
        <v>46250</v>
      </c>
      <c r="B26440" t="s">
        <v>69</v>
      </c>
      <c r="C26440" t="s">
        <v>38</v>
      </c>
      <c r="D26440">
        <v>412</v>
      </c>
      <c r="E26440">
        <v>412</v>
      </c>
      <c r="F26440" t="s">
        <v>42</v>
      </c>
      <c r="G26440" t="s">
        <v>21</v>
      </c>
      <c r="H26440">
        <v>46250.541666666664</v>
      </c>
      <c r="I26440">
        <v>2.0833333333333332E-2</v>
      </c>
      <c r="K26440">
        <v>0.3125</v>
      </c>
      <c r="L26440">
        <v>0.29166666666666669</v>
      </c>
      <c r="M26440" t="s">
        <v>42</v>
      </c>
      <c r="N26440" t="s">
        <v>40</v>
      </c>
      <c r="O26440" t="s">
        <v>7</v>
      </c>
      <c r="P26440">
        <v>46250</v>
      </c>
      <c r="Q26440" t="s">
        <v>20</v>
      </c>
      <c r="R26440">
        <v>0</v>
      </c>
    </row>
    <row r="26441" spans="1:18" x14ac:dyDescent="0.25">
      <c r="A26441">
        <v>46250</v>
      </c>
      <c r="B26441" t="s">
        <v>57</v>
      </c>
      <c r="C26441" t="s">
        <v>38</v>
      </c>
      <c r="D26441">
        <v>412</v>
      </c>
      <c r="E26441">
        <v>412</v>
      </c>
      <c r="F26441" t="s">
        <v>42</v>
      </c>
      <c r="G26441" t="s">
        <v>21</v>
      </c>
      <c r="H26441">
        <v>46250.541666666664</v>
      </c>
      <c r="I26441">
        <v>2.0833333333333332E-2</v>
      </c>
      <c r="K26441">
        <v>0.35416666666666663</v>
      </c>
      <c r="L26441">
        <v>0.33333333333333331</v>
      </c>
      <c r="M26441" t="s">
        <v>42</v>
      </c>
      <c r="N26441" t="s">
        <v>40</v>
      </c>
      <c r="O26441" t="s">
        <v>6</v>
      </c>
      <c r="P26441">
        <v>46250</v>
      </c>
      <c r="Q26441" t="s">
        <v>21</v>
      </c>
      <c r="R26441">
        <v>1</v>
      </c>
    </row>
    <row r="26442" spans="1:18" x14ac:dyDescent="0.25">
      <c r="A26442">
        <v>46250</v>
      </c>
      <c r="B26442" t="s">
        <v>57</v>
      </c>
      <c r="C26442" t="s">
        <v>38</v>
      </c>
      <c r="D26442">
        <v>412</v>
      </c>
      <c r="E26442">
        <v>412</v>
      </c>
      <c r="F26442" t="s">
        <v>42</v>
      </c>
      <c r="G26442" t="s">
        <v>21</v>
      </c>
      <c r="H26442">
        <v>46250.541666666664</v>
      </c>
      <c r="I26442">
        <v>2.0833333333333332E-2</v>
      </c>
      <c r="K26442">
        <v>0.35416666666666663</v>
      </c>
      <c r="L26442">
        <v>0.33333333333333331</v>
      </c>
      <c r="M26442" t="s">
        <v>42</v>
      </c>
      <c r="N26442" t="s">
        <v>40</v>
      </c>
      <c r="O26442" t="s">
        <v>6</v>
      </c>
      <c r="P26442">
        <v>46250</v>
      </c>
      <c r="Q26442" t="s">
        <v>53</v>
      </c>
      <c r="R26442">
        <v>0</v>
      </c>
    </row>
    <row r="26443" spans="1:18" x14ac:dyDescent="0.25">
      <c r="A26443">
        <v>46250</v>
      </c>
      <c r="B26443" t="s">
        <v>57</v>
      </c>
      <c r="C26443" t="s">
        <v>38</v>
      </c>
      <c r="D26443">
        <v>412</v>
      </c>
      <c r="E26443">
        <v>412</v>
      </c>
      <c r="F26443" t="s">
        <v>42</v>
      </c>
      <c r="G26443" t="s">
        <v>21</v>
      </c>
      <c r="H26443">
        <v>46250.541666666664</v>
      </c>
      <c r="I26443">
        <v>2.0833333333333332E-2</v>
      </c>
      <c r="K26443">
        <v>0.35416666666666663</v>
      </c>
      <c r="L26443">
        <v>0.33333333333333331</v>
      </c>
      <c r="M26443" t="s">
        <v>42</v>
      </c>
      <c r="N26443" t="s">
        <v>40</v>
      </c>
      <c r="O26443" t="s">
        <v>6</v>
      </c>
      <c r="P26443">
        <v>46250</v>
      </c>
      <c r="Q26443" t="s">
        <v>20</v>
      </c>
      <c r="R26443">
        <v>0</v>
      </c>
    </row>
    <row r="26444" spans="1:18" x14ac:dyDescent="0.25">
      <c r="A26444">
        <v>46250</v>
      </c>
      <c r="B26444" t="s">
        <v>72</v>
      </c>
      <c r="C26444" t="s">
        <v>38</v>
      </c>
      <c r="D26444">
        <v>412</v>
      </c>
      <c r="E26444">
        <v>412</v>
      </c>
      <c r="F26444" t="s">
        <v>42</v>
      </c>
      <c r="G26444" t="s">
        <v>21</v>
      </c>
      <c r="H26444">
        <v>46250.541666666664</v>
      </c>
      <c r="I26444">
        <v>2.0833333333333332E-2</v>
      </c>
      <c r="K26444">
        <v>0.35416666666666663</v>
      </c>
      <c r="L26444">
        <v>0.33333333333333331</v>
      </c>
      <c r="M26444" t="s">
        <v>42</v>
      </c>
      <c r="N26444" t="s">
        <v>40</v>
      </c>
      <c r="O26444" t="s">
        <v>6</v>
      </c>
      <c r="P26444">
        <v>46250</v>
      </c>
      <c r="Q26444" t="s">
        <v>21</v>
      </c>
      <c r="R26444">
        <v>1</v>
      </c>
    </row>
    <row r="26445" spans="1:18" x14ac:dyDescent="0.25">
      <c r="A26445">
        <v>46250</v>
      </c>
      <c r="B26445" t="s">
        <v>72</v>
      </c>
      <c r="C26445" t="s">
        <v>38</v>
      </c>
      <c r="D26445">
        <v>412</v>
      </c>
      <c r="E26445">
        <v>412</v>
      </c>
      <c r="F26445" t="s">
        <v>42</v>
      </c>
      <c r="G26445" t="s">
        <v>21</v>
      </c>
      <c r="H26445">
        <v>46250.541666666664</v>
      </c>
      <c r="I26445">
        <v>2.0833333333333332E-2</v>
      </c>
      <c r="K26445">
        <v>0.35416666666666663</v>
      </c>
      <c r="L26445">
        <v>0.33333333333333331</v>
      </c>
      <c r="M26445" t="s">
        <v>42</v>
      </c>
      <c r="N26445" t="s">
        <v>40</v>
      </c>
      <c r="O26445" t="s">
        <v>6</v>
      </c>
      <c r="P26445">
        <v>46250</v>
      </c>
      <c r="Q26445" t="s">
        <v>53</v>
      </c>
      <c r="R26445">
        <v>0</v>
      </c>
    </row>
    <row r="26446" spans="1:18" x14ac:dyDescent="0.25">
      <c r="A26446">
        <v>46250</v>
      </c>
      <c r="B26446" t="s">
        <v>72</v>
      </c>
      <c r="C26446" t="s">
        <v>38</v>
      </c>
      <c r="D26446">
        <v>412</v>
      </c>
      <c r="E26446">
        <v>412</v>
      </c>
      <c r="F26446" t="s">
        <v>42</v>
      </c>
      <c r="G26446" t="s">
        <v>21</v>
      </c>
      <c r="H26446">
        <v>46250.541666666664</v>
      </c>
      <c r="I26446">
        <v>2.0833333333333332E-2</v>
      </c>
      <c r="K26446">
        <v>0.35416666666666663</v>
      </c>
      <c r="L26446">
        <v>0.33333333333333331</v>
      </c>
      <c r="M26446" t="s">
        <v>42</v>
      </c>
      <c r="N26446" t="s">
        <v>40</v>
      </c>
      <c r="O26446" t="s">
        <v>6</v>
      </c>
      <c r="P26446">
        <v>46250</v>
      </c>
      <c r="Q26446" t="s">
        <v>20</v>
      </c>
      <c r="R26446">
        <v>0</v>
      </c>
    </row>
    <row r="26447" spans="1:18" x14ac:dyDescent="0.25">
      <c r="A26447">
        <v>46250</v>
      </c>
      <c r="B26447" t="s">
        <v>91</v>
      </c>
      <c r="C26447" t="s">
        <v>38</v>
      </c>
      <c r="D26447">
        <v>412</v>
      </c>
      <c r="E26447">
        <v>412</v>
      </c>
      <c r="F26447" t="s">
        <v>42</v>
      </c>
      <c r="G26447" t="s">
        <v>21</v>
      </c>
      <c r="H26447">
        <v>46250.541666666664</v>
      </c>
      <c r="I26447">
        <v>2.0833333333333332E-2</v>
      </c>
      <c r="K26447">
        <v>0.27083333333333331</v>
      </c>
      <c r="L26447">
        <v>0.24999999999999997</v>
      </c>
      <c r="M26447" t="s">
        <v>42</v>
      </c>
      <c r="N26447" t="s">
        <v>40</v>
      </c>
      <c r="O26447" t="s">
        <v>7</v>
      </c>
      <c r="P26447">
        <v>46250</v>
      </c>
      <c r="Q26447" t="s">
        <v>21</v>
      </c>
      <c r="R26447">
        <v>1</v>
      </c>
    </row>
    <row r="26448" spans="1:18" x14ac:dyDescent="0.25">
      <c r="A26448">
        <v>46250</v>
      </c>
      <c r="B26448" t="s">
        <v>91</v>
      </c>
      <c r="C26448" t="s">
        <v>38</v>
      </c>
      <c r="D26448">
        <v>412</v>
      </c>
      <c r="E26448">
        <v>412</v>
      </c>
      <c r="F26448" t="s">
        <v>42</v>
      </c>
      <c r="G26448" t="s">
        <v>21</v>
      </c>
      <c r="H26448">
        <v>46250.541666666664</v>
      </c>
      <c r="I26448">
        <v>2.0833333333333332E-2</v>
      </c>
      <c r="K26448">
        <v>0.27083333333333331</v>
      </c>
      <c r="L26448">
        <v>0.24999999999999997</v>
      </c>
      <c r="M26448" t="s">
        <v>42</v>
      </c>
      <c r="N26448" t="s">
        <v>40</v>
      </c>
      <c r="O26448" t="s">
        <v>7</v>
      </c>
      <c r="P26448">
        <v>46250</v>
      </c>
      <c r="Q26448" t="s">
        <v>53</v>
      </c>
      <c r="R26448">
        <v>0</v>
      </c>
    </row>
    <row r="26449" spans="1:18" x14ac:dyDescent="0.25">
      <c r="A26449">
        <v>46250</v>
      </c>
      <c r="B26449" t="s">
        <v>91</v>
      </c>
      <c r="C26449" t="s">
        <v>38</v>
      </c>
      <c r="D26449">
        <v>412</v>
      </c>
      <c r="E26449">
        <v>412</v>
      </c>
      <c r="F26449" t="s">
        <v>42</v>
      </c>
      <c r="G26449" t="s">
        <v>21</v>
      </c>
      <c r="H26449">
        <v>46250.541666666664</v>
      </c>
      <c r="I26449">
        <v>2.0833333333333332E-2</v>
      </c>
      <c r="K26449">
        <v>0.27083333333333331</v>
      </c>
      <c r="L26449">
        <v>0.24999999999999997</v>
      </c>
      <c r="M26449" t="s">
        <v>42</v>
      </c>
      <c r="N26449" t="s">
        <v>40</v>
      </c>
      <c r="O26449" t="s">
        <v>7</v>
      </c>
      <c r="P26449">
        <v>46250</v>
      </c>
      <c r="Q26449" t="s">
        <v>20</v>
      </c>
      <c r="R26449">
        <v>0</v>
      </c>
    </row>
    <row r="26450" spans="1:18" x14ac:dyDescent="0.25">
      <c r="A26450">
        <v>46250</v>
      </c>
      <c r="B26450" t="s">
        <v>49</v>
      </c>
      <c r="C26450" t="s">
        <v>38</v>
      </c>
      <c r="D26450">
        <v>412</v>
      </c>
      <c r="E26450">
        <v>412</v>
      </c>
      <c r="F26450" t="s">
        <v>42</v>
      </c>
      <c r="G26450" t="s">
        <v>20</v>
      </c>
      <c r="H26450">
        <v>46250.541666666664</v>
      </c>
      <c r="I26450">
        <v>2.0833333333333332E-2</v>
      </c>
      <c r="K26450">
        <v>0.35416666666666663</v>
      </c>
      <c r="L26450">
        <v>0.33333333333333331</v>
      </c>
      <c r="M26450" t="s">
        <v>42</v>
      </c>
      <c r="N26450" t="s">
        <v>40</v>
      </c>
      <c r="O26450" t="s">
        <v>6</v>
      </c>
      <c r="P26450">
        <v>46250</v>
      </c>
      <c r="Q26450" t="s">
        <v>21</v>
      </c>
      <c r="R26450">
        <v>0</v>
      </c>
    </row>
    <row r="26451" spans="1:18" x14ac:dyDescent="0.25">
      <c r="A26451">
        <v>46250</v>
      </c>
      <c r="B26451" t="s">
        <v>49</v>
      </c>
      <c r="C26451" t="s">
        <v>38</v>
      </c>
      <c r="D26451">
        <v>412</v>
      </c>
      <c r="E26451">
        <v>412</v>
      </c>
      <c r="F26451" t="s">
        <v>42</v>
      </c>
      <c r="G26451" t="s">
        <v>20</v>
      </c>
      <c r="H26451">
        <v>46250.541666666664</v>
      </c>
      <c r="I26451">
        <v>2.0833333333333332E-2</v>
      </c>
      <c r="K26451">
        <v>0.35416666666666663</v>
      </c>
      <c r="L26451">
        <v>0.33333333333333331</v>
      </c>
      <c r="M26451" t="s">
        <v>42</v>
      </c>
      <c r="N26451" t="s">
        <v>40</v>
      </c>
      <c r="O26451" t="s">
        <v>6</v>
      </c>
      <c r="P26451">
        <v>46250</v>
      </c>
      <c r="Q26451" t="s">
        <v>53</v>
      </c>
      <c r="R26451">
        <v>0</v>
      </c>
    </row>
    <row r="26452" spans="1:18" x14ac:dyDescent="0.25">
      <c r="A26452">
        <v>46250</v>
      </c>
      <c r="B26452" t="s">
        <v>49</v>
      </c>
      <c r="C26452" t="s">
        <v>38</v>
      </c>
      <c r="D26452">
        <v>412</v>
      </c>
      <c r="E26452">
        <v>412</v>
      </c>
      <c r="F26452" t="s">
        <v>42</v>
      </c>
      <c r="G26452" t="s">
        <v>20</v>
      </c>
      <c r="H26452">
        <v>46250.541666666664</v>
      </c>
      <c r="I26452">
        <v>2.0833333333333332E-2</v>
      </c>
      <c r="K26452">
        <v>0.35416666666666663</v>
      </c>
      <c r="L26452">
        <v>0.33333333333333331</v>
      </c>
      <c r="M26452" t="s">
        <v>42</v>
      </c>
      <c r="N26452" t="s">
        <v>40</v>
      </c>
      <c r="O26452" t="s">
        <v>6</v>
      </c>
      <c r="P26452">
        <v>46250</v>
      </c>
      <c r="Q26452" t="s">
        <v>20</v>
      </c>
      <c r="R26452">
        <v>1</v>
      </c>
    </row>
    <row r="26453" spans="1:18" x14ac:dyDescent="0.25">
      <c r="A26453">
        <v>46250</v>
      </c>
      <c r="B26453" t="s">
        <v>57</v>
      </c>
      <c r="C26453" t="s">
        <v>38</v>
      </c>
      <c r="D26453">
        <v>412</v>
      </c>
      <c r="E26453">
        <v>412</v>
      </c>
      <c r="F26453" t="s">
        <v>42</v>
      </c>
      <c r="G26453" t="s">
        <v>21</v>
      </c>
      <c r="H26453">
        <v>46250.561805555553</v>
      </c>
      <c r="I26453">
        <v>2.0833333333333332E-2</v>
      </c>
      <c r="K26453">
        <v>0.35416666666666663</v>
      </c>
      <c r="L26453">
        <v>0.33333333333333331</v>
      </c>
      <c r="M26453" t="s">
        <v>42</v>
      </c>
      <c r="N26453" t="s">
        <v>41</v>
      </c>
      <c r="O26453" t="s">
        <v>6</v>
      </c>
      <c r="P26453">
        <v>46250</v>
      </c>
      <c r="Q26453" t="s">
        <v>21</v>
      </c>
      <c r="R26453">
        <v>1</v>
      </c>
    </row>
    <row r="26454" spans="1:18" x14ac:dyDescent="0.25">
      <c r="A26454">
        <v>46250</v>
      </c>
      <c r="B26454" t="s">
        <v>57</v>
      </c>
      <c r="C26454" t="s">
        <v>38</v>
      </c>
      <c r="D26454">
        <v>412</v>
      </c>
      <c r="E26454">
        <v>412</v>
      </c>
      <c r="F26454" t="s">
        <v>42</v>
      </c>
      <c r="G26454" t="s">
        <v>21</v>
      </c>
      <c r="H26454">
        <v>46250.561805555553</v>
      </c>
      <c r="I26454">
        <v>2.0833333333333332E-2</v>
      </c>
      <c r="K26454">
        <v>0.35416666666666663</v>
      </c>
      <c r="L26454">
        <v>0.33333333333333331</v>
      </c>
      <c r="M26454" t="s">
        <v>42</v>
      </c>
      <c r="N26454" t="s">
        <v>41</v>
      </c>
      <c r="O26454" t="s">
        <v>6</v>
      </c>
      <c r="P26454">
        <v>46250</v>
      </c>
      <c r="Q26454" t="s">
        <v>53</v>
      </c>
      <c r="R26454">
        <v>0</v>
      </c>
    </row>
    <row r="26455" spans="1:18" x14ac:dyDescent="0.25">
      <c r="A26455">
        <v>46250</v>
      </c>
      <c r="B26455" t="s">
        <v>57</v>
      </c>
      <c r="C26455" t="s">
        <v>38</v>
      </c>
      <c r="D26455">
        <v>412</v>
      </c>
      <c r="E26455">
        <v>412</v>
      </c>
      <c r="F26455" t="s">
        <v>42</v>
      </c>
      <c r="G26455" t="s">
        <v>21</v>
      </c>
      <c r="H26455">
        <v>46250.561805555553</v>
      </c>
      <c r="I26455">
        <v>2.0833333333333332E-2</v>
      </c>
      <c r="K26455">
        <v>0.35416666666666663</v>
      </c>
      <c r="L26455">
        <v>0.33333333333333331</v>
      </c>
      <c r="M26455" t="s">
        <v>42</v>
      </c>
      <c r="N26455" t="s">
        <v>41</v>
      </c>
      <c r="O26455" t="s">
        <v>6</v>
      </c>
      <c r="P26455">
        <v>46250</v>
      </c>
      <c r="Q26455" t="s">
        <v>20</v>
      </c>
      <c r="R26455">
        <v>0</v>
      </c>
    </row>
    <row r="26456" spans="1:18" x14ac:dyDescent="0.25">
      <c r="A26456">
        <v>46250</v>
      </c>
      <c r="B26456" t="s">
        <v>70</v>
      </c>
      <c r="C26456" t="s">
        <v>38</v>
      </c>
      <c r="D26456">
        <v>412</v>
      </c>
      <c r="E26456">
        <v>412</v>
      </c>
      <c r="F26456" t="s">
        <v>42</v>
      </c>
      <c r="G26456" t="s">
        <v>21</v>
      </c>
      <c r="H26456">
        <v>46250.561805555553</v>
      </c>
      <c r="I26456">
        <v>2.0833333333333332E-2</v>
      </c>
      <c r="K26456">
        <v>0.35416666666666663</v>
      </c>
      <c r="L26456">
        <v>0.33333333333333331</v>
      </c>
      <c r="M26456" t="s">
        <v>42</v>
      </c>
      <c r="N26456" t="s">
        <v>41</v>
      </c>
      <c r="O26456" t="s">
        <v>6</v>
      </c>
      <c r="P26456">
        <v>46250</v>
      </c>
      <c r="Q26456" t="s">
        <v>21</v>
      </c>
      <c r="R26456">
        <v>1</v>
      </c>
    </row>
    <row r="26457" spans="1:18" x14ac:dyDescent="0.25">
      <c r="A26457">
        <v>46250</v>
      </c>
      <c r="B26457" t="s">
        <v>70</v>
      </c>
      <c r="C26457" t="s">
        <v>38</v>
      </c>
      <c r="D26457">
        <v>412</v>
      </c>
      <c r="E26457">
        <v>412</v>
      </c>
      <c r="F26457" t="s">
        <v>42</v>
      </c>
      <c r="G26457" t="s">
        <v>21</v>
      </c>
      <c r="H26457">
        <v>46250.561805555553</v>
      </c>
      <c r="I26457">
        <v>2.0833333333333332E-2</v>
      </c>
      <c r="K26457">
        <v>0.35416666666666663</v>
      </c>
      <c r="L26457">
        <v>0.33333333333333331</v>
      </c>
      <c r="M26457" t="s">
        <v>42</v>
      </c>
      <c r="N26457" t="s">
        <v>41</v>
      </c>
      <c r="O26457" t="s">
        <v>6</v>
      </c>
      <c r="P26457">
        <v>46250</v>
      </c>
      <c r="Q26457" t="s">
        <v>53</v>
      </c>
      <c r="R26457">
        <v>0</v>
      </c>
    </row>
    <row r="26458" spans="1:18" x14ac:dyDescent="0.25">
      <c r="A26458">
        <v>46250</v>
      </c>
      <c r="B26458" t="s">
        <v>70</v>
      </c>
      <c r="C26458" t="s">
        <v>38</v>
      </c>
      <c r="D26458">
        <v>412</v>
      </c>
      <c r="E26458">
        <v>412</v>
      </c>
      <c r="F26458" t="s">
        <v>42</v>
      </c>
      <c r="G26458" t="s">
        <v>21</v>
      </c>
      <c r="H26458">
        <v>46250.561805555553</v>
      </c>
      <c r="I26458">
        <v>2.0833333333333332E-2</v>
      </c>
      <c r="K26458">
        <v>0.35416666666666663</v>
      </c>
      <c r="L26458">
        <v>0.33333333333333331</v>
      </c>
      <c r="M26458" t="s">
        <v>42</v>
      </c>
      <c r="N26458" t="s">
        <v>41</v>
      </c>
      <c r="O26458" t="s">
        <v>6</v>
      </c>
      <c r="P26458">
        <v>46250</v>
      </c>
      <c r="Q26458" t="s">
        <v>20</v>
      </c>
      <c r="R26458">
        <v>0</v>
      </c>
    </row>
    <row r="26459" spans="1:18" x14ac:dyDescent="0.25">
      <c r="A26459">
        <v>46250</v>
      </c>
      <c r="B26459" t="s">
        <v>87</v>
      </c>
      <c r="C26459" t="s">
        <v>38</v>
      </c>
      <c r="D26459">
        <v>412</v>
      </c>
      <c r="E26459">
        <v>412</v>
      </c>
      <c r="F26459" t="s">
        <v>42</v>
      </c>
      <c r="G26459" t="s">
        <v>21</v>
      </c>
      <c r="H26459">
        <v>46250.561805555553</v>
      </c>
      <c r="I26459">
        <v>2.0833333333333332E-2</v>
      </c>
      <c r="K26459">
        <v>0.35416666666666663</v>
      </c>
      <c r="L26459">
        <v>0.33333333333333331</v>
      </c>
      <c r="M26459" t="s">
        <v>42</v>
      </c>
      <c r="N26459" t="s">
        <v>41</v>
      </c>
      <c r="O26459" t="s">
        <v>6</v>
      </c>
      <c r="P26459">
        <v>46250</v>
      </c>
      <c r="Q26459" t="s">
        <v>21</v>
      </c>
      <c r="R26459">
        <v>1</v>
      </c>
    </row>
    <row r="26460" spans="1:18" x14ac:dyDescent="0.25">
      <c r="A26460">
        <v>46250</v>
      </c>
      <c r="B26460" t="s">
        <v>87</v>
      </c>
      <c r="C26460" t="s">
        <v>38</v>
      </c>
      <c r="D26460">
        <v>412</v>
      </c>
      <c r="E26460">
        <v>412</v>
      </c>
      <c r="F26460" t="s">
        <v>42</v>
      </c>
      <c r="G26460" t="s">
        <v>21</v>
      </c>
      <c r="H26460">
        <v>46250.561805555553</v>
      </c>
      <c r="I26460">
        <v>2.0833333333333332E-2</v>
      </c>
      <c r="K26460">
        <v>0.35416666666666663</v>
      </c>
      <c r="L26460">
        <v>0.33333333333333331</v>
      </c>
      <c r="M26460" t="s">
        <v>42</v>
      </c>
      <c r="N26460" t="s">
        <v>41</v>
      </c>
      <c r="O26460" t="s">
        <v>6</v>
      </c>
      <c r="P26460">
        <v>46250</v>
      </c>
      <c r="Q26460" t="s">
        <v>53</v>
      </c>
      <c r="R26460">
        <v>0</v>
      </c>
    </row>
    <row r="26461" spans="1:18" x14ac:dyDescent="0.25">
      <c r="A26461">
        <v>46250</v>
      </c>
      <c r="B26461" t="s">
        <v>87</v>
      </c>
      <c r="C26461" t="s">
        <v>38</v>
      </c>
      <c r="D26461">
        <v>412</v>
      </c>
      <c r="E26461">
        <v>412</v>
      </c>
      <c r="F26461" t="s">
        <v>42</v>
      </c>
      <c r="G26461" t="s">
        <v>21</v>
      </c>
      <c r="H26461">
        <v>46250.561805555553</v>
      </c>
      <c r="I26461">
        <v>2.0833333333333332E-2</v>
      </c>
      <c r="K26461">
        <v>0.35416666666666663</v>
      </c>
      <c r="L26461">
        <v>0.33333333333333331</v>
      </c>
      <c r="M26461" t="s">
        <v>42</v>
      </c>
      <c r="N26461" t="s">
        <v>41</v>
      </c>
      <c r="O26461" t="s">
        <v>6</v>
      </c>
      <c r="P26461">
        <v>46250</v>
      </c>
      <c r="Q26461" t="s">
        <v>20</v>
      </c>
      <c r="R26461">
        <v>0</v>
      </c>
    </row>
    <row r="26462" spans="1:18" x14ac:dyDescent="0.25">
      <c r="A26462">
        <v>46250</v>
      </c>
      <c r="B26462" t="s">
        <v>102</v>
      </c>
      <c r="C26462" t="s">
        <v>38</v>
      </c>
      <c r="D26462">
        <v>412</v>
      </c>
      <c r="E26462">
        <v>412</v>
      </c>
      <c r="F26462" t="s">
        <v>42</v>
      </c>
      <c r="G26462" t="s">
        <v>20</v>
      </c>
      <c r="H26462">
        <v>46250.561805555553</v>
      </c>
      <c r="I26462">
        <v>2.0833333333333332E-2</v>
      </c>
      <c r="K26462">
        <v>0.35416666666666663</v>
      </c>
      <c r="L26462">
        <v>0.33333333333333331</v>
      </c>
      <c r="M26462" t="s">
        <v>42</v>
      </c>
      <c r="N26462" t="s">
        <v>41</v>
      </c>
      <c r="O26462" t="s">
        <v>6</v>
      </c>
      <c r="P26462">
        <v>46250</v>
      </c>
      <c r="Q26462" t="s">
        <v>21</v>
      </c>
      <c r="R26462">
        <v>0</v>
      </c>
    </row>
    <row r="26463" spans="1:18" x14ac:dyDescent="0.25">
      <c r="A26463">
        <v>46250</v>
      </c>
      <c r="B26463" t="s">
        <v>102</v>
      </c>
      <c r="C26463" t="s">
        <v>38</v>
      </c>
      <c r="D26463">
        <v>412</v>
      </c>
      <c r="E26463">
        <v>412</v>
      </c>
      <c r="F26463" t="s">
        <v>42</v>
      </c>
      <c r="G26463" t="s">
        <v>20</v>
      </c>
      <c r="H26463">
        <v>46250.561805555553</v>
      </c>
      <c r="I26463">
        <v>2.0833333333333332E-2</v>
      </c>
      <c r="K26463">
        <v>0.35416666666666663</v>
      </c>
      <c r="L26463">
        <v>0.33333333333333331</v>
      </c>
      <c r="M26463" t="s">
        <v>42</v>
      </c>
      <c r="N26463" t="s">
        <v>41</v>
      </c>
      <c r="O26463" t="s">
        <v>6</v>
      </c>
      <c r="P26463">
        <v>46250</v>
      </c>
      <c r="Q26463" t="s">
        <v>53</v>
      </c>
      <c r="R26463">
        <v>0</v>
      </c>
    </row>
    <row r="26464" spans="1:18" x14ac:dyDescent="0.25">
      <c r="A26464">
        <v>46250</v>
      </c>
      <c r="B26464" t="s">
        <v>102</v>
      </c>
      <c r="C26464" t="s">
        <v>38</v>
      </c>
      <c r="D26464">
        <v>412</v>
      </c>
      <c r="E26464">
        <v>412</v>
      </c>
      <c r="F26464" t="s">
        <v>42</v>
      </c>
      <c r="G26464" t="s">
        <v>20</v>
      </c>
      <c r="H26464">
        <v>46250.561805555553</v>
      </c>
      <c r="I26464">
        <v>2.0833333333333332E-2</v>
      </c>
      <c r="K26464">
        <v>0.35416666666666663</v>
      </c>
      <c r="L26464">
        <v>0.33333333333333331</v>
      </c>
      <c r="M26464" t="s">
        <v>42</v>
      </c>
      <c r="N26464" t="s">
        <v>41</v>
      </c>
      <c r="O26464" t="s">
        <v>6</v>
      </c>
      <c r="P26464">
        <v>46250</v>
      </c>
      <c r="Q26464" t="s">
        <v>20</v>
      </c>
      <c r="R26464">
        <v>1</v>
      </c>
    </row>
    <row r="26465" spans="1:18" x14ac:dyDescent="0.25">
      <c r="A26465">
        <v>46250</v>
      </c>
      <c r="B26465" t="s">
        <v>72</v>
      </c>
      <c r="C26465" t="s">
        <v>38</v>
      </c>
      <c r="D26465">
        <v>412</v>
      </c>
      <c r="E26465">
        <v>412</v>
      </c>
      <c r="F26465" t="s">
        <v>42</v>
      </c>
      <c r="G26465" t="s">
        <v>21</v>
      </c>
      <c r="H26465">
        <v>46250.561805555553</v>
      </c>
      <c r="I26465">
        <v>2.0833333333333332E-2</v>
      </c>
      <c r="K26465">
        <v>0.35416666666666663</v>
      </c>
      <c r="L26465">
        <v>0.33333333333333331</v>
      </c>
      <c r="M26465" t="s">
        <v>42</v>
      </c>
      <c r="N26465" t="s">
        <v>41</v>
      </c>
      <c r="O26465" t="s">
        <v>6</v>
      </c>
      <c r="P26465">
        <v>46250</v>
      </c>
      <c r="Q26465" t="s">
        <v>21</v>
      </c>
      <c r="R26465">
        <v>1</v>
      </c>
    </row>
    <row r="26466" spans="1:18" x14ac:dyDescent="0.25">
      <c r="A26466">
        <v>46250</v>
      </c>
      <c r="B26466" t="s">
        <v>72</v>
      </c>
      <c r="C26466" t="s">
        <v>38</v>
      </c>
      <c r="D26466">
        <v>412</v>
      </c>
      <c r="E26466">
        <v>412</v>
      </c>
      <c r="F26466" t="s">
        <v>42</v>
      </c>
      <c r="G26466" t="s">
        <v>21</v>
      </c>
      <c r="H26466">
        <v>46250.561805555553</v>
      </c>
      <c r="I26466">
        <v>2.0833333333333332E-2</v>
      </c>
      <c r="K26466">
        <v>0.35416666666666663</v>
      </c>
      <c r="L26466">
        <v>0.33333333333333331</v>
      </c>
      <c r="M26466" t="s">
        <v>42</v>
      </c>
      <c r="N26466" t="s">
        <v>41</v>
      </c>
      <c r="O26466" t="s">
        <v>6</v>
      </c>
      <c r="P26466">
        <v>46250</v>
      </c>
      <c r="Q26466" t="s">
        <v>53</v>
      </c>
      <c r="R26466">
        <v>0</v>
      </c>
    </row>
    <row r="26467" spans="1:18" x14ac:dyDescent="0.25">
      <c r="A26467">
        <v>46250</v>
      </c>
      <c r="B26467" t="s">
        <v>72</v>
      </c>
      <c r="C26467" t="s">
        <v>38</v>
      </c>
      <c r="D26467">
        <v>412</v>
      </c>
      <c r="E26467">
        <v>412</v>
      </c>
      <c r="F26467" t="s">
        <v>42</v>
      </c>
      <c r="G26467" t="s">
        <v>21</v>
      </c>
      <c r="H26467">
        <v>46250.561805555553</v>
      </c>
      <c r="I26467">
        <v>2.0833333333333332E-2</v>
      </c>
      <c r="K26467">
        <v>0.35416666666666663</v>
      </c>
      <c r="L26467">
        <v>0.33333333333333331</v>
      </c>
      <c r="M26467" t="s">
        <v>42</v>
      </c>
      <c r="N26467" t="s">
        <v>41</v>
      </c>
      <c r="O26467" t="s">
        <v>6</v>
      </c>
      <c r="P26467">
        <v>46250</v>
      </c>
      <c r="Q26467" t="s">
        <v>20</v>
      </c>
      <c r="R26467">
        <v>0</v>
      </c>
    </row>
    <row r="26468" spans="1:18" x14ac:dyDescent="0.25">
      <c r="A26468">
        <v>46250</v>
      </c>
      <c r="B26468" t="s">
        <v>93</v>
      </c>
      <c r="C26468" t="s">
        <v>38</v>
      </c>
      <c r="D26468">
        <v>412</v>
      </c>
      <c r="E26468">
        <v>412</v>
      </c>
      <c r="F26468" t="s">
        <v>42</v>
      </c>
      <c r="G26468" t="s">
        <v>21</v>
      </c>
      <c r="H26468">
        <v>46250.561805555553</v>
      </c>
      <c r="I26468">
        <v>2.0833333333333332E-2</v>
      </c>
      <c r="K26468">
        <v>0.3125</v>
      </c>
      <c r="L26468">
        <v>0.29166666666666669</v>
      </c>
      <c r="M26468" t="s">
        <v>42</v>
      </c>
      <c r="N26468" t="s">
        <v>41</v>
      </c>
      <c r="O26468" t="s">
        <v>7</v>
      </c>
      <c r="P26468">
        <v>46250</v>
      </c>
      <c r="Q26468" t="s">
        <v>21</v>
      </c>
      <c r="R26468">
        <v>1</v>
      </c>
    </row>
    <row r="26469" spans="1:18" x14ac:dyDescent="0.25">
      <c r="A26469">
        <v>46250</v>
      </c>
      <c r="B26469" t="s">
        <v>93</v>
      </c>
      <c r="C26469" t="s">
        <v>38</v>
      </c>
      <c r="D26469">
        <v>412</v>
      </c>
      <c r="E26469">
        <v>412</v>
      </c>
      <c r="F26469" t="s">
        <v>42</v>
      </c>
      <c r="G26469" t="s">
        <v>21</v>
      </c>
      <c r="H26469">
        <v>46250.561805555553</v>
      </c>
      <c r="I26469">
        <v>2.0833333333333332E-2</v>
      </c>
      <c r="K26469">
        <v>0.3125</v>
      </c>
      <c r="L26469">
        <v>0.29166666666666669</v>
      </c>
      <c r="M26469" t="s">
        <v>42</v>
      </c>
      <c r="N26469" t="s">
        <v>41</v>
      </c>
      <c r="O26469" t="s">
        <v>7</v>
      </c>
      <c r="P26469">
        <v>46250</v>
      </c>
      <c r="Q26469" t="s">
        <v>53</v>
      </c>
      <c r="R26469">
        <v>0</v>
      </c>
    </row>
    <row r="26470" spans="1:18" x14ac:dyDescent="0.25">
      <c r="A26470">
        <v>46250</v>
      </c>
      <c r="B26470" t="s">
        <v>93</v>
      </c>
      <c r="C26470" t="s">
        <v>38</v>
      </c>
      <c r="D26470">
        <v>412</v>
      </c>
      <c r="E26470">
        <v>412</v>
      </c>
      <c r="F26470" t="s">
        <v>42</v>
      </c>
      <c r="G26470" t="s">
        <v>21</v>
      </c>
      <c r="H26470">
        <v>46250.561805555553</v>
      </c>
      <c r="I26470">
        <v>2.0833333333333332E-2</v>
      </c>
      <c r="K26470">
        <v>0.3125</v>
      </c>
      <c r="L26470">
        <v>0.29166666666666669</v>
      </c>
      <c r="M26470" t="s">
        <v>42</v>
      </c>
      <c r="N26470" t="s">
        <v>41</v>
      </c>
      <c r="O26470" t="s">
        <v>7</v>
      </c>
      <c r="P26470">
        <v>46250</v>
      </c>
      <c r="Q26470" t="s">
        <v>20</v>
      </c>
      <c r="R26470">
        <v>0</v>
      </c>
    </row>
    <row r="26471" spans="1:18" x14ac:dyDescent="0.25">
      <c r="A26471">
        <v>46250</v>
      </c>
      <c r="B26471" t="s">
        <v>49</v>
      </c>
      <c r="C26471" t="s">
        <v>38</v>
      </c>
      <c r="D26471">
        <v>412</v>
      </c>
      <c r="E26471">
        <v>412</v>
      </c>
      <c r="F26471" t="s">
        <v>42</v>
      </c>
      <c r="G26471" t="s">
        <v>20</v>
      </c>
      <c r="H26471">
        <v>46250.561805555553</v>
      </c>
      <c r="I26471">
        <v>2.0833333333333332E-2</v>
      </c>
      <c r="K26471">
        <v>0.35416666666666663</v>
      </c>
      <c r="L26471">
        <v>0.33333333333333331</v>
      </c>
      <c r="M26471" t="s">
        <v>42</v>
      </c>
      <c r="N26471" t="s">
        <v>41</v>
      </c>
      <c r="O26471" t="s">
        <v>6</v>
      </c>
      <c r="P26471">
        <v>46250</v>
      </c>
      <c r="Q26471" t="s">
        <v>21</v>
      </c>
      <c r="R26471">
        <v>0</v>
      </c>
    </row>
    <row r="26472" spans="1:18" x14ac:dyDescent="0.25">
      <c r="A26472">
        <v>46250</v>
      </c>
      <c r="B26472" t="s">
        <v>49</v>
      </c>
      <c r="C26472" t="s">
        <v>38</v>
      </c>
      <c r="D26472">
        <v>412</v>
      </c>
      <c r="E26472">
        <v>412</v>
      </c>
      <c r="F26472" t="s">
        <v>42</v>
      </c>
      <c r="G26472" t="s">
        <v>20</v>
      </c>
      <c r="H26472">
        <v>46250.561805555553</v>
      </c>
      <c r="I26472">
        <v>2.0833333333333332E-2</v>
      </c>
      <c r="K26472">
        <v>0.35416666666666663</v>
      </c>
      <c r="L26472">
        <v>0.33333333333333331</v>
      </c>
      <c r="M26472" t="s">
        <v>42</v>
      </c>
      <c r="N26472" t="s">
        <v>41</v>
      </c>
      <c r="O26472" t="s">
        <v>6</v>
      </c>
      <c r="P26472">
        <v>46250</v>
      </c>
      <c r="Q26472" t="s">
        <v>53</v>
      </c>
      <c r="R26472">
        <v>0</v>
      </c>
    </row>
    <row r="26473" spans="1:18" x14ac:dyDescent="0.25">
      <c r="A26473">
        <v>46250</v>
      </c>
      <c r="B26473" t="s">
        <v>49</v>
      </c>
      <c r="C26473" t="s">
        <v>38</v>
      </c>
      <c r="D26473">
        <v>412</v>
      </c>
      <c r="E26473">
        <v>412</v>
      </c>
      <c r="F26473" t="s">
        <v>42</v>
      </c>
      <c r="G26473" t="s">
        <v>20</v>
      </c>
      <c r="H26473">
        <v>46250.561805555553</v>
      </c>
      <c r="I26473">
        <v>2.0833333333333332E-2</v>
      </c>
      <c r="K26473">
        <v>0.35416666666666663</v>
      </c>
      <c r="L26473">
        <v>0.33333333333333331</v>
      </c>
      <c r="M26473" t="s">
        <v>42</v>
      </c>
      <c r="N26473" t="s">
        <v>41</v>
      </c>
      <c r="O26473" t="s">
        <v>6</v>
      </c>
      <c r="P26473">
        <v>46250</v>
      </c>
      <c r="Q26473" t="s">
        <v>20</v>
      </c>
      <c r="R26473">
        <v>1</v>
      </c>
    </row>
    <row r="26474" spans="1:18" x14ac:dyDescent="0.25">
      <c r="A26474">
        <v>46250</v>
      </c>
      <c r="B26474" t="s">
        <v>48</v>
      </c>
      <c r="C26474" t="s">
        <v>38</v>
      </c>
      <c r="D26474">
        <v>412</v>
      </c>
      <c r="E26474">
        <v>412</v>
      </c>
      <c r="F26474" t="s">
        <v>42</v>
      </c>
      <c r="G26474" t="s">
        <v>21</v>
      </c>
      <c r="H26474">
        <v>46250.561805555553</v>
      </c>
      <c r="I26474">
        <v>2.0833333333333332E-2</v>
      </c>
      <c r="K26474">
        <v>0.27083333333333331</v>
      </c>
      <c r="L26474">
        <v>0.24999999999999997</v>
      </c>
      <c r="M26474" t="s">
        <v>42</v>
      </c>
      <c r="N26474" t="s">
        <v>41</v>
      </c>
      <c r="O26474" t="s">
        <v>7</v>
      </c>
      <c r="P26474">
        <v>46250</v>
      </c>
      <c r="Q26474" t="s">
        <v>21</v>
      </c>
      <c r="R26474">
        <v>1</v>
      </c>
    </row>
    <row r="26475" spans="1:18" x14ac:dyDescent="0.25">
      <c r="A26475">
        <v>46250</v>
      </c>
      <c r="B26475" t="s">
        <v>48</v>
      </c>
      <c r="C26475" t="s">
        <v>38</v>
      </c>
      <c r="D26475">
        <v>412</v>
      </c>
      <c r="E26475">
        <v>412</v>
      </c>
      <c r="F26475" t="s">
        <v>42</v>
      </c>
      <c r="G26475" t="s">
        <v>21</v>
      </c>
      <c r="H26475">
        <v>46250.561805555553</v>
      </c>
      <c r="I26475">
        <v>2.0833333333333332E-2</v>
      </c>
      <c r="K26475">
        <v>0.27083333333333331</v>
      </c>
      <c r="L26475">
        <v>0.24999999999999997</v>
      </c>
      <c r="M26475" t="s">
        <v>42</v>
      </c>
      <c r="N26475" t="s">
        <v>41</v>
      </c>
      <c r="O26475" t="s">
        <v>7</v>
      </c>
      <c r="P26475">
        <v>46250</v>
      </c>
      <c r="Q26475" t="s">
        <v>53</v>
      </c>
      <c r="R26475">
        <v>0</v>
      </c>
    </row>
    <row r="26476" spans="1:18" x14ac:dyDescent="0.25">
      <c r="A26476">
        <v>46250</v>
      </c>
      <c r="B26476" t="s">
        <v>48</v>
      </c>
      <c r="C26476" t="s">
        <v>38</v>
      </c>
      <c r="D26476">
        <v>412</v>
      </c>
      <c r="E26476">
        <v>412</v>
      </c>
      <c r="F26476" t="s">
        <v>42</v>
      </c>
      <c r="G26476" t="s">
        <v>21</v>
      </c>
      <c r="H26476">
        <v>46250.561805555553</v>
      </c>
      <c r="I26476">
        <v>2.0833333333333332E-2</v>
      </c>
      <c r="K26476">
        <v>0.27083333333333331</v>
      </c>
      <c r="L26476">
        <v>0.24999999999999997</v>
      </c>
      <c r="M26476" t="s">
        <v>42</v>
      </c>
      <c r="N26476" t="s">
        <v>41</v>
      </c>
      <c r="O26476" t="s">
        <v>7</v>
      </c>
      <c r="P26476">
        <v>46250</v>
      </c>
      <c r="Q26476" t="s">
        <v>20</v>
      </c>
      <c r="R26476">
        <v>0</v>
      </c>
    </row>
    <row r="26477" spans="1:18" x14ac:dyDescent="0.25">
      <c r="A26477">
        <v>46250</v>
      </c>
      <c r="B26477" t="s">
        <v>83</v>
      </c>
      <c r="C26477" t="s">
        <v>38</v>
      </c>
      <c r="D26477">
        <v>412</v>
      </c>
      <c r="E26477">
        <v>412</v>
      </c>
      <c r="F26477" t="s">
        <v>42</v>
      </c>
      <c r="G26477" t="s">
        <v>20</v>
      </c>
      <c r="H26477">
        <v>46250.561805555553</v>
      </c>
      <c r="I26477">
        <v>2.0833333333333332E-2</v>
      </c>
      <c r="K26477">
        <v>0.35416666666666663</v>
      </c>
      <c r="L26477">
        <v>0.33333333333333331</v>
      </c>
      <c r="M26477" t="s">
        <v>42</v>
      </c>
      <c r="N26477" t="s">
        <v>41</v>
      </c>
      <c r="O26477" t="s">
        <v>6</v>
      </c>
      <c r="P26477">
        <v>46250</v>
      </c>
      <c r="Q26477" t="s">
        <v>21</v>
      </c>
      <c r="R26477">
        <v>0</v>
      </c>
    </row>
    <row r="26478" spans="1:18" x14ac:dyDescent="0.25">
      <c r="A26478">
        <v>46250</v>
      </c>
      <c r="B26478" t="s">
        <v>83</v>
      </c>
      <c r="C26478" t="s">
        <v>38</v>
      </c>
      <c r="D26478">
        <v>412</v>
      </c>
      <c r="E26478">
        <v>412</v>
      </c>
      <c r="F26478" t="s">
        <v>42</v>
      </c>
      <c r="G26478" t="s">
        <v>20</v>
      </c>
      <c r="H26478">
        <v>46250.561805555553</v>
      </c>
      <c r="I26478">
        <v>2.0833333333333332E-2</v>
      </c>
      <c r="K26478">
        <v>0.35416666666666663</v>
      </c>
      <c r="L26478">
        <v>0.33333333333333331</v>
      </c>
      <c r="M26478" t="s">
        <v>42</v>
      </c>
      <c r="N26478" t="s">
        <v>41</v>
      </c>
      <c r="O26478" t="s">
        <v>6</v>
      </c>
      <c r="P26478">
        <v>46250</v>
      </c>
      <c r="Q26478" t="s">
        <v>53</v>
      </c>
      <c r="R26478">
        <v>0</v>
      </c>
    </row>
    <row r="26479" spans="1:18" x14ac:dyDescent="0.25">
      <c r="A26479">
        <v>46250</v>
      </c>
      <c r="B26479" t="s">
        <v>83</v>
      </c>
      <c r="C26479" t="s">
        <v>38</v>
      </c>
      <c r="D26479">
        <v>412</v>
      </c>
      <c r="E26479">
        <v>412</v>
      </c>
      <c r="F26479" t="s">
        <v>42</v>
      </c>
      <c r="G26479" t="s">
        <v>20</v>
      </c>
      <c r="H26479">
        <v>46250.561805555553</v>
      </c>
      <c r="I26479">
        <v>2.0833333333333332E-2</v>
      </c>
      <c r="K26479">
        <v>0.35416666666666663</v>
      </c>
      <c r="L26479">
        <v>0.33333333333333331</v>
      </c>
      <c r="M26479" t="s">
        <v>42</v>
      </c>
      <c r="N26479" t="s">
        <v>41</v>
      </c>
      <c r="O26479" t="s">
        <v>6</v>
      </c>
      <c r="P26479">
        <v>46250</v>
      </c>
      <c r="Q26479" t="s">
        <v>20</v>
      </c>
      <c r="R26479">
        <v>1</v>
      </c>
    </row>
    <row r="26480" spans="1:18" x14ac:dyDescent="0.25">
      <c r="A26480">
        <v>46250</v>
      </c>
      <c r="B26480" t="s">
        <v>79</v>
      </c>
      <c r="C26480" t="s">
        <v>38</v>
      </c>
      <c r="D26480">
        <v>412</v>
      </c>
      <c r="E26480">
        <v>412</v>
      </c>
      <c r="F26480" t="s">
        <v>42</v>
      </c>
      <c r="G26480" t="s">
        <v>21</v>
      </c>
      <c r="H26480">
        <v>46250.561805555553</v>
      </c>
      <c r="I26480">
        <v>2.0833333333333332E-2</v>
      </c>
      <c r="K26480">
        <v>0.27083333333333331</v>
      </c>
      <c r="L26480">
        <v>0.24999999999999997</v>
      </c>
      <c r="M26480" t="s">
        <v>42</v>
      </c>
      <c r="N26480" t="s">
        <v>41</v>
      </c>
      <c r="O26480" t="s">
        <v>7</v>
      </c>
      <c r="P26480">
        <v>46250</v>
      </c>
      <c r="Q26480" t="s">
        <v>21</v>
      </c>
      <c r="R26480">
        <v>1</v>
      </c>
    </row>
    <row r="26481" spans="1:18" x14ac:dyDescent="0.25">
      <c r="A26481">
        <v>46250</v>
      </c>
      <c r="B26481" t="s">
        <v>79</v>
      </c>
      <c r="C26481" t="s">
        <v>38</v>
      </c>
      <c r="D26481">
        <v>412</v>
      </c>
      <c r="E26481">
        <v>412</v>
      </c>
      <c r="F26481" t="s">
        <v>42</v>
      </c>
      <c r="G26481" t="s">
        <v>21</v>
      </c>
      <c r="H26481">
        <v>46250.561805555553</v>
      </c>
      <c r="I26481">
        <v>2.0833333333333332E-2</v>
      </c>
      <c r="K26481">
        <v>0.27083333333333331</v>
      </c>
      <c r="L26481">
        <v>0.24999999999999997</v>
      </c>
      <c r="M26481" t="s">
        <v>42</v>
      </c>
      <c r="N26481" t="s">
        <v>41</v>
      </c>
      <c r="O26481" t="s">
        <v>7</v>
      </c>
      <c r="P26481">
        <v>46250</v>
      </c>
      <c r="Q26481" t="s">
        <v>53</v>
      </c>
      <c r="R26481">
        <v>0</v>
      </c>
    </row>
    <row r="26482" spans="1:18" x14ac:dyDescent="0.25">
      <c r="A26482">
        <v>46250</v>
      </c>
      <c r="B26482" t="s">
        <v>79</v>
      </c>
      <c r="C26482" t="s">
        <v>38</v>
      </c>
      <c r="D26482">
        <v>412</v>
      </c>
      <c r="E26482">
        <v>412</v>
      </c>
      <c r="F26482" t="s">
        <v>42</v>
      </c>
      <c r="G26482" t="s">
        <v>21</v>
      </c>
      <c r="H26482">
        <v>46250.561805555553</v>
      </c>
      <c r="I26482">
        <v>2.0833333333333332E-2</v>
      </c>
      <c r="K26482">
        <v>0.27083333333333331</v>
      </c>
      <c r="L26482">
        <v>0.24999999999999997</v>
      </c>
      <c r="M26482" t="s">
        <v>42</v>
      </c>
      <c r="N26482" t="s">
        <v>41</v>
      </c>
      <c r="O26482" t="s">
        <v>7</v>
      </c>
      <c r="P26482">
        <v>46250</v>
      </c>
      <c r="Q26482" t="s">
        <v>20</v>
      </c>
      <c r="R26482">
        <v>0</v>
      </c>
    </row>
    <row r="26483" spans="1:18" x14ac:dyDescent="0.25">
      <c r="A26483">
        <v>46250</v>
      </c>
      <c r="B26483" t="s">
        <v>80</v>
      </c>
      <c r="C26483" t="s">
        <v>38</v>
      </c>
      <c r="D26483">
        <v>412</v>
      </c>
      <c r="E26483">
        <v>412</v>
      </c>
      <c r="F26483" t="s">
        <v>42</v>
      </c>
      <c r="G26483" t="s">
        <v>21</v>
      </c>
      <c r="H26483">
        <v>46250.561805555553</v>
      </c>
      <c r="I26483">
        <v>2.0833333333333332E-2</v>
      </c>
      <c r="K26483">
        <v>0.35416666666666663</v>
      </c>
      <c r="L26483">
        <v>0.33333333333333331</v>
      </c>
      <c r="M26483" t="s">
        <v>42</v>
      </c>
      <c r="N26483" t="s">
        <v>41</v>
      </c>
      <c r="O26483" t="s">
        <v>6</v>
      </c>
      <c r="P26483">
        <v>46250</v>
      </c>
      <c r="Q26483" t="s">
        <v>21</v>
      </c>
      <c r="R26483">
        <v>1</v>
      </c>
    </row>
    <row r="26484" spans="1:18" x14ac:dyDescent="0.25">
      <c r="A26484">
        <v>46250</v>
      </c>
      <c r="B26484" t="s">
        <v>80</v>
      </c>
      <c r="C26484" t="s">
        <v>38</v>
      </c>
      <c r="D26484">
        <v>412</v>
      </c>
      <c r="E26484">
        <v>412</v>
      </c>
      <c r="F26484" t="s">
        <v>42</v>
      </c>
      <c r="G26484" t="s">
        <v>21</v>
      </c>
      <c r="H26484">
        <v>46250.561805555553</v>
      </c>
      <c r="I26484">
        <v>2.0833333333333332E-2</v>
      </c>
      <c r="K26484">
        <v>0.35416666666666663</v>
      </c>
      <c r="L26484">
        <v>0.33333333333333331</v>
      </c>
      <c r="M26484" t="s">
        <v>42</v>
      </c>
      <c r="N26484" t="s">
        <v>41</v>
      </c>
      <c r="O26484" t="s">
        <v>6</v>
      </c>
      <c r="P26484">
        <v>46250</v>
      </c>
      <c r="Q26484" t="s">
        <v>53</v>
      </c>
      <c r="R26484">
        <v>0</v>
      </c>
    </row>
    <row r="26485" spans="1:18" x14ac:dyDescent="0.25">
      <c r="A26485">
        <v>46250</v>
      </c>
      <c r="B26485" t="s">
        <v>80</v>
      </c>
      <c r="C26485" t="s">
        <v>38</v>
      </c>
      <c r="D26485">
        <v>412</v>
      </c>
      <c r="E26485">
        <v>412</v>
      </c>
      <c r="F26485" t="s">
        <v>42</v>
      </c>
      <c r="G26485" t="s">
        <v>21</v>
      </c>
      <c r="H26485">
        <v>46250.561805555553</v>
      </c>
      <c r="I26485">
        <v>2.0833333333333332E-2</v>
      </c>
      <c r="K26485">
        <v>0.35416666666666663</v>
      </c>
      <c r="L26485">
        <v>0.33333333333333331</v>
      </c>
      <c r="M26485" t="s">
        <v>42</v>
      </c>
      <c r="N26485" t="s">
        <v>41</v>
      </c>
      <c r="O26485" t="s">
        <v>6</v>
      </c>
      <c r="P26485">
        <v>46250</v>
      </c>
      <c r="Q26485" t="s">
        <v>20</v>
      </c>
      <c r="R26485">
        <v>0</v>
      </c>
    </row>
    <row r="26486" spans="1:18" x14ac:dyDescent="0.25">
      <c r="A26486">
        <v>46250</v>
      </c>
      <c r="B26486" t="s">
        <v>91</v>
      </c>
      <c r="C26486" t="s">
        <v>38</v>
      </c>
      <c r="D26486">
        <v>412</v>
      </c>
      <c r="E26486">
        <v>412</v>
      </c>
      <c r="F26486" t="s">
        <v>42</v>
      </c>
      <c r="G26486" t="s">
        <v>21</v>
      </c>
      <c r="H26486">
        <v>46250.561805555553</v>
      </c>
      <c r="I26486">
        <v>2.0833333333333332E-2</v>
      </c>
      <c r="K26486">
        <v>0.27083333333333331</v>
      </c>
      <c r="L26486">
        <v>0.24999999999999997</v>
      </c>
      <c r="M26486" t="s">
        <v>42</v>
      </c>
      <c r="N26486" t="s">
        <v>41</v>
      </c>
      <c r="O26486" t="s">
        <v>7</v>
      </c>
      <c r="P26486">
        <v>46250</v>
      </c>
      <c r="Q26486" t="s">
        <v>21</v>
      </c>
      <c r="R26486">
        <v>1</v>
      </c>
    </row>
    <row r="26487" spans="1:18" x14ac:dyDescent="0.25">
      <c r="A26487">
        <v>46250</v>
      </c>
      <c r="B26487" t="s">
        <v>91</v>
      </c>
      <c r="C26487" t="s">
        <v>38</v>
      </c>
      <c r="D26487">
        <v>412</v>
      </c>
      <c r="E26487">
        <v>412</v>
      </c>
      <c r="F26487" t="s">
        <v>42</v>
      </c>
      <c r="G26487" t="s">
        <v>21</v>
      </c>
      <c r="H26487">
        <v>46250.561805555553</v>
      </c>
      <c r="I26487">
        <v>2.0833333333333332E-2</v>
      </c>
      <c r="K26487">
        <v>0.27083333333333331</v>
      </c>
      <c r="L26487">
        <v>0.24999999999999997</v>
      </c>
      <c r="M26487" t="s">
        <v>42</v>
      </c>
      <c r="N26487" t="s">
        <v>41</v>
      </c>
      <c r="O26487" t="s">
        <v>7</v>
      </c>
      <c r="P26487">
        <v>46250</v>
      </c>
      <c r="Q26487" t="s">
        <v>53</v>
      </c>
      <c r="R26487">
        <v>0</v>
      </c>
    </row>
    <row r="26488" spans="1:18" x14ac:dyDescent="0.25">
      <c r="A26488">
        <v>46250</v>
      </c>
      <c r="B26488" t="s">
        <v>91</v>
      </c>
      <c r="C26488" t="s">
        <v>38</v>
      </c>
      <c r="D26488">
        <v>412</v>
      </c>
      <c r="E26488">
        <v>412</v>
      </c>
      <c r="F26488" t="s">
        <v>42</v>
      </c>
      <c r="G26488" t="s">
        <v>21</v>
      </c>
      <c r="H26488">
        <v>46250.561805555553</v>
      </c>
      <c r="I26488">
        <v>2.0833333333333332E-2</v>
      </c>
      <c r="K26488">
        <v>0.27083333333333331</v>
      </c>
      <c r="L26488">
        <v>0.24999999999999997</v>
      </c>
      <c r="M26488" t="s">
        <v>42</v>
      </c>
      <c r="N26488" t="s">
        <v>41</v>
      </c>
      <c r="O26488" t="s">
        <v>7</v>
      </c>
      <c r="P26488">
        <v>46250</v>
      </c>
      <c r="Q26488" t="s">
        <v>20</v>
      </c>
      <c r="R26488">
        <v>0</v>
      </c>
    </row>
    <row r="26489" spans="1:18" x14ac:dyDescent="0.25">
      <c r="A26489">
        <v>46250</v>
      </c>
      <c r="B26489" t="s">
        <v>69</v>
      </c>
      <c r="C26489" t="s">
        <v>38</v>
      </c>
      <c r="D26489">
        <v>412</v>
      </c>
      <c r="E26489">
        <v>412</v>
      </c>
      <c r="F26489" t="s">
        <v>42</v>
      </c>
      <c r="G26489" t="s">
        <v>21</v>
      </c>
      <c r="H26489">
        <v>46250.561805555553</v>
      </c>
      <c r="I26489">
        <v>2.0833333333333332E-2</v>
      </c>
      <c r="K26489">
        <v>0.3125</v>
      </c>
      <c r="L26489">
        <v>0.29166666666666669</v>
      </c>
      <c r="M26489" t="s">
        <v>42</v>
      </c>
      <c r="N26489" t="s">
        <v>41</v>
      </c>
      <c r="O26489" t="s">
        <v>7</v>
      </c>
      <c r="P26489">
        <v>46250</v>
      </c>
      <c r="Q26489" t="s">
        <v>21</v>
      </c>
      <c r="R26489">
        <v>1</v>
      </c>
    </row>
    <row r="26490" spans="1:18" x14ac:dyDescent="0.25">
      <c r="A26490">
        <v>46250</v>
      </c>
      <c r="B26490" t="s">
        <v>69</v>
      </c>
      <c r="C26490" t="s">
        <v>38</v>
      </c>
      <c r="D26490">
        <v>412</v>
      </c>
      <c r="E26490">
        <v>412</v>
      </c>
      <c r="F26490" t="s">
        <v>42</v>
      </c>
      <c r="G26490" t="s">
        <v>21</v>
      </c>
      <c r="H26490">
        <v>46250.561805555553</v>
      </c>
      <c r="I26490">
        <v>2.0833333333333332E-2</v>
      </c>
      <c r="K26490">
        <v>0.3125</v>
      </c>
      <c r="L26490">
        <v>0.29166666666666669</v>
      </c>
      <c r="M26490" t="s">
        <v>42</v>
      </c>
      <c r="N26490" t="s">
        <v>41</v>
      </c>
      <c r="O26490" t="s">
        <v>7</v>
      </c>
      <c r="P26490">
        <v>46250</v>
      </c>
      <c r="Q26490" t="s">
        <v>53</v>
      </c>
      <c r="R26490">
        <v>0</v>
      </c>
    </row>
    <row r="26491" spans="1:18" x14ac:dyDescent="0.25">
      <c r="A26491">
        <v>46250</v>
      </c>
      <c r="B26491" t="s">
        <v>69</v>
      </c>
      <c r="C26491" t="s">
        <v>38</v>
      </c>
      <c r="D26491">
        <v>412</v>
      </c>
      <c r="E26491">
        <v>412</v>
      </c>
      <c r="F26491" t="s">
        <v>42</v>
      </c>
      <c r="G26491" t="s">
        <v>21</v>
      </c>
      <c r="H26491">
        <v>46250.561805555553</v>
      </c>
      <c r="I26491">
        <v>2.0833333333333332E-2</v>
      </c>
      <c r="K26491">
        <v>0.3125</v>
      </c>
      <c r="L26491">
        <v>0.29166666666666669</v>
      </c>
      <c r="M26491" t="s">
        <v>42</v>
      </c>
      <c r="N26491" t="s">
        <v>41</v>
      </c>
      <c r="O26491" t="s">
        <v>7</v>
      </c>
      <c r="P26491">
        <v>46250</v>
      </c>
      <c r="Q26491" t="s">
        <v>20</v>
      </c>
      <c r="R26491">
        <v>0</v>
      </c>
    </row>
    <row r="26492" spans="1:18" x14ac:dyDescent="0.25">
      <c r="A26492">
        <v>46250</v>
      </c>
      <c r="B26492" t="s">
        <v>83</v>
      </c>
      <c r="C26492" t="s">
        <v>38</v>
      </c>
      <c r="D26492">
        <v>413</v>
      </c>
      <c r="E26492">
        <v>413</v>
      </c>
      <c r="F26492" t="s">
        <v>42</v>
      </c>
      <c r="G26492" t="s">
        <v>20</v>
      </c>
      <c r="H26492">
        <v>46250.5625</v>
      </c>
      <c r="I26492">
        <v>2.0833333333333332E-2</v>
      </c>
      <c r="K26492">
        <v>0.35416666666666663</v>
      </c>
      <c r="L26492">
        <v>0.33333333333333331</v>
      </c>
      <c r="M26492" t="s">
        <v>42</v>
      </c>
      <c r="N26492" t="s">
        <v>40</v>
      </c>
      <c r="O26492" t="s">
        <v>6</v>
      </c>
      <c r="P26492">
        <v>46250</v>
      </c>
      <c r="Q26492" t="s">
        <v>21</v>
      </c>
      <c r="R26492">
        <v>0</v>
      </c>
    </row>
    <row r="26493" spans="1:18" x14ac:dyDescent="0.25">
      <c r="A26493">
        <v>46250</v>
      </c>
      <c r="B26493" t="s">
        <v>83</v>
      </c>
      <c r="C26493" t="s">
        <v>38</v>
      </c>
      <c r="D26493">
        <v>413</v>
      </c>
      <c r="E26493">
        <v>413</v>
      </c>
      <c r="F26493" t="s">
        <v>42</v>
      </c>
      <c r="G26493" t="s">
        <v>20</v>
      </c>
      <c r="H26493">
        <v>46250.5625</v>
      </c>
      <c r="I26493">
        <v>2.0833333333333332E-2</v>
      </c>
      <c r="K26493">
        <v>0.35416666666666663</v>
      </c>
      <c r="L26493">
        <v>0.33333333333333331</v>
      </c>
      <c r="M26493" t="s">
        <v>42</v>
      </c>
      <c r="N26493" t="s">
        <v>40</v>
      </c>
      <c r="O26493" t="s">
        <v>6</v>
      </c>
      <c r="P26493">
        <v>46250</v>
      </c>
      <c r="Q26493" t="s">
        <v>53</v>
      </c>
      <c r="R26493">
        <v>0</v>
      </c>
    </row>
    <row r="26494" spans="1:18" x14ac:dyDescent="0.25">
      <c r="A26494">
        <v>46250</v>
      </c>
      <c r="B26494" t="s">
        <v>83</v>
      </c>
      <c r="C26494" t="s">
        <v>38</v>
      </c>
      <c r="D26494">
        <v>413</v>
      </c>
      <c r="E26494">
        <v>413</v>
      </c>
      <c r="F26494" t="s">
        <v>42</v>
      </c>
      <c r="G26494" t="s">
        <v>20</v>
      </c>
      <c r="H26494">
        <v>46250.5625</v>
      </c>
      <c r="I26494">
        <v>2.0833333333333332E-2</v>
      </c>
      <c r="K26494">
        <v>0.35416666666666663</v>
      </c>
      <c r="L26494">
        <v>0.33333333333333331</v>
      </c>
      <c r="M26494" t="s">
        <v>42</v>
      </c>
      <c r="N26494" t="s">
        <v>40</v>
      </c>
      <c r="O26494" t="s">
        <v>6</v>
      </c>
      <c r="P26494">
        <v>46250</v>
      </c>
      <c r="Q26494" t="s">
        <v>20</v>
      </c>
      <c r="R26494">
        <v>1</v>
      </c>
    </row>
    <row r="26495" spans="1:18" x14ac:dyDescent="0.25">
      <c r="A26495">
        <v>46250</v>
      </c>
      <c r="B26495" t="s">
        <v>102</v>
      </c>
      <c r="C26495" t="s">
        <v>38</v>
      </c>
      <c r="D26495">
        <v>413</v>
      </c>
      <c r="E26495">
        <v>413</v>
      </c>
      <c r="F26495" t="s">
        <v>42</v>
      </c>
      <c r="G26495" t="s">
        <v>20</v>
      </c>
      <c r="H26495">
        <v>46250.5625</v>
      </c>
      <c r="I26495">
        <v>2.0833333333333332E-2</v>
      </c>
      <c r="K26495">
        <v>0.35416666666666663</v>
      </c>
      <c r="L26495">
        <v>0.33333333333333331</v>
      </c>
      <c r="M26495" t="s">
        <v>42</v>
      </c>
      <c r="N26495" t="s">
        <v>40</v>
      </c>
      <c r="O26495" t="s">
        <v>6</v>
      </c>
      <c r="P26495">
        <v>46250</v>
      </c>
      <c r="Q26495" t="s">
        <v>21</v>
      </c>
      <c r="R26495">
        <v>0</v>
      </c>
    </row>
    <row r="26496" spans="1:18" x14ac:dyDescent="0.25">
      <c r="A26496">
        <v>46250</v>
      </c>
      <c r="B26496" t="s">
        <v>102</v>
      </c>
      <c r="C26496" t="s">
        <v>38</v>
      </c>
      <c r="D26496">
        <v>413</v>
      </c>
      <c r="E26496">
        <v>413</v>
      </c>
      <c r="F26496" t="s">
        <v>42</v>
      </c>
      <c r="G26496" t="s">
        <v>20</v>
      </c>
      <c r="H26496">
        <v>46250.5625</v>
      </c>
      <c r="I26496">
        <v>2.0833333333333332E-2</v>
      </c>
      <c r="K26496">
        <v>0.35416666666666663</v>
      </c>
      <c r="L26496">
        <v>0.33333333333333331</v>
      </c>
      <c r="M26496" t="s">
        <v>42</v>
      </c>
      <c r="N26496" t="s">
        <v>40</v>
      </c>
      <c r="O26496" t="s">
        <v>6</v>
      </c>
      <c r="P26496">
        <v>46250</v>
      </c>
      <c r="Q26496" t="s">
        <v>53</v>
      </c>
      <c r="R26496">
        <v>0</v>
      </c>
    </row>
    <row r="26497" spans="1:18" x14ac:dyDescent="0.25">
      <c r="A26497">
        <v>46250</v>
      </c>
      <c r="B26497" t="s">
        <v>102</v>
      </c>
      <c r="C26497" t="s">
        <v>38</v>
      </c>
      <c r="D26497">
        <v>413</v>
      </c>
      <c r="E26497">
        <v>413</v>
      </c>
      <c r="F26497" t="s">
        <v>42</v>
      </c>
      <c r="G26497" t="s">
        <v>20</v>
      </c>
      <c r="H26497">
        <v>46250.5625</v>
      </c>
      <c r="I26497">
        <v>2.0833333333333332E-2</v>
      </c>
      <c r="K26497">
        <v>0.35416666666666663</v>
      </c>
      <c r="L26497">
        <v>0.33333333333333331</v>
      </c>
      <c r="M26497" t="s">
        <v>42</v>
      </c>
      <c r="N26497" t="s">
        <v>40</v>
      </c>
      <c r="O26497" t="s">
        <v>6</v>
      </c>
      <c r="P26497">
        <v>46250</v>
      </c>
      <c r="Q26497" t="s">
        <v>20</v>
      </c>
      <c r="R26497">
        <v>1</v>
      </c>
    </row>
    <row r="26498" spans="1:18" x14ac:dyDescent="0.25">
      <c r="A26498">
        <v>46250</v>
      </c>
      <c r="B26498" t="s">
        <v>70</v>
      </c>
      <c r="C26498" t="s">
        <v>38</v>
      </c>
      <c r="D26498">
        <v>413</v>
      </c>
      <c r="E26498">
        <v>413</v>
      </c>
      <c r="F26498" t="s">
        <v>42</v>
      </c>
      <c r="G26498" t="s">
        <v>21</v>
      </c>
      <c r="H26498">
        <v>46250.5625</v>
      </c>
      <c r="I26498">
        <v>2.0833333333333332E-2</v>
      </c>
      <c r="K26498">
        <v>0.35416666666666663</v>
      </c>
      <c r="L26498">
        <v>0.33333333333333331</v>
      </c>
      <c r="M26498" t="s">
        <v>42</v>
      </c>
      <c r="N26498" t="s">
        <v>40</v>
      </c>
      <c r="O26498" t="s">
        <v>6</v>
      </c>
      <c r="P26498">
        <v>46250</v>
      </c>
      <c r="Q26498" t="s">
        <v>21</v>
      </c>
      <c r="R26498">
        <v>1</v>
      </c>
    </row>
    <row r="26499" spans="1:18" x14ac:dyDescent="0.25">
      <c r="A26499">
        <v>46250</v>
      </c>
      <c r="B26499" t="s">
        <v>70</v>
      </c>
      <c r="C26499" t="s">
        <v>38</v>
      </c>
      <c r="D26499">
        <v>413</v>
      </c>
      <c r="E26499">
        <v>413</v>
      </c>
      <c r="F26499" t="s">
        <v>42</v>
      </c>
      <c r="G26499" t="s">
        <v>21</v>
      </c>
      <c r="H26499">
        <v>46250.5625</v>
      </c>
      <c r="I26499">
        <v>2.0833333333333332E-2</v>
      </c>
      <c r="K26499">
        <v>0.35416666666666663</v>
      </c>
      <c r="L26499">
        <v>0.33333333333333331</v>
      </c>
      <c r="M26499" t="s">
        <v>42</v>
      </c>
      <c r="N26499" t="s">
        <v>40</v>
      </c>
      <c r="O26499" t="s">
        <v>6</v>
      </c>
      <c r="P26499">
        <v>46250</v>
      </c>
      <c r="Q26499" t="s">
        <v>53</v>
      </c>
      <c r="R26499">
        <v>0</v>
      </c>
    </row>
    <row r="26500" spans="1:18" x14ac:dyDescent="0.25">
      <c r="A26500">
        <v>46250</v>
      </c>
      <c r="B26500" t="s">
        <v>70</v>
      </c>
      <c r="C26500" t="s">
        <v>38</v>
      </c>
      <c r="D26500">
        <v>413</v>
      </c>
      <c r="E26500">
        <v>413</v>
      </c>
      <c r="F26500" t="s">
        <v>42</v>
      </c>
      <c r="G26500" t="s">
        <v>21</v>
      </c>
      <c r="H26500">
        <v>46250.5625</v>
      </c>
      <c r="I26500">
        <v>2.0833333333333332E-2</v>
      </c>
      <c r="K26500">
        <v>0.35416666666666663</v>
      </c>
      <c r="L26500">
        <v>0.33333333333333331</v>
      </c>
      <c r="M26500" t="s">
        <v>42</v>
      </c>
      <c r="N26500" t="s">
        <v>40</v>
      </c>
      <c r="O26500" t="s">
        <v>6</v>
      </c>
      <c r="P26500">
        <v>46250</v>
      </c>
      <c r="Q26500" t="s">
        <v>20</v>
      </c>
      <c r="R26500">
        <v>0</v>
      </c>
    </row>
    <row r="26501" spans="1:18" x14ac:dyDescent="0.25">
      <c r="A26501">
        <v>46250</v>
      </c>
      <c r="B26501" t="s">
        <v>72</v>
      </c>
      <c r="C26501" t="s">
        <v>38</v>
      </c>
      <c r="D26501">
        <v>413</v>
      </c>
      <c r="E26501">
        <v>413</v>
      </c>
      <c r="F26501" t="s">
        <v>42</v>
      </c>
      <c r="G26501" t="s">
        <v>21</v>
      </c>
      <c r="H26501">
        <v>46250.5625</v>
      </c>
      <c r="I26501">
        <v>2.0833333333333332E-2</v>
      </c>
      <c r="K26501">
        <v>0.35416666666666663</v>
      </c>
      <c r="L26501">
        <v>0.33333333333333331</v>
      </c>
      <c r="M26501" t="s">
        <v>42</v>
      </c>
      <c r="N26501" t="s">
        <v>40</v>
      </c>
      <c r="O26501" t="s">
        <v>6</v>
      </c>
      <c r="P26501">
        <v>46250</v>
      </c>
      <c r="Q26501" t="s">
        <v>21</v>
      </c>
      <c r="R26501">
        <v>1</v>
      </c>
    </row>
    <row r="26502" spans="1:18" x14ac:dyDescent="0.25">
      <c r="A26502">
        <v>46250</v>
      </c>
      <c r="B26502" t="s">
        <v>72</v>
      </c>
      <c r="C26502" t="s">
        <v>38</v>
      </c>
      <c r="D26502">
        <v>413</v>
      </c>
      <c r="E26502">
        <v>413</v>
      </c>
      <c r="F26502" t="s">
        <v>42</v>
      </c>
      <c r="G26502" t="s">
        <v>21</v>
      </c>
      <c r="H26502">
        <v>46250.5625</v>
      </c>
      <c r="I26502">
        <v>2.0833333333333332E-2</v>
      </c>
      <c r="K26502">
        <v>0.35416666666666663</v>
      </c>
      <c r="L26502">
        <v>0.33333333333333331</v>
      </c>
      <c r="M26502" t="s">
        <v>42</v>
      </c>
      <c r="N26502" t="s">
        <v>40</v>
      </c>
      <c r="O26502" t="s">
        <v>6</v>
      </c>
      <c r="P26502">
        <v>46250</v>
      </c>
      <c r="Q26502" t="s">
        <v>53</v>
      </c>
      <c r="R26502">
        <v>0</v>
      </c>
    </row>
    <row r="26503" spans="1:18" x14ac:dyDescent="0.25">
      <c r="A26503">
        <v>46250</v>
      </c>
      <c r="B26503" t="s">
        <v>72</v>
      </c>
      <c r="C26503" t="s">
        <v>38</v>
      </c>
      <c r="D26503">
        <v>413</v>
      </c>
      <c r="E26503">
        <v>413</v>
      </c>
      <c r="F26503" t="s">
        <v>42</v>
      </c>
      <c r="G26503" t="s">
        <v>21</v>
      </c>
      <c r="H26503">
        <v>46250.5625</v>
      </c>
      <c r="I26503">
        <v>2.0833333333333332E-2</v>
      </c>
      <c r="K26503">
        <v>0.35416666666666663</v>
      </c>
      <c r="L26503">
        <v>0.33333333333333331</v>
      </c>
      <c r="M26503" t="s">
        <v>42</v>
      </c>
      <c r="N26503" t="s">
        <v>40</v>
      </c>
      <c r="O26503" t="s">
        <v>6</v>
      </c>
      <c r="P26503">
        <v>46250</v>
      </c>
      <c r="Q26503" t="s">
        <v>20</v>
      </c>
      <c r="R26503">
        <v>0</v>
      </c>
    </row>
    <row r="26504" spans="1:18" x14ac:dyDescent="0.25">
      <c r="A26504">
        <v>46250</v>
      </c>
      <c r="B26504" t="s">
        <v>57</v>
      </c>
      <c r="C26504" t="s">
        <v>38</v>
      </c>
      <c r="D26504">
        <v>413</v>
      </c>
      <c r="E26504">
        <v>413</v>
      </c>
      <c r="F26504" t="s">
        <v>42</v>
      </c>
      <c r="G26504" t="s">
        <v>21</v>
      </c>
      <c r="H26504">
        <v>46250.5625</v>
      </c>
      <c r="I26504">
        <v>2.0833333333333332E-2</v>
      </c>
      <c r="K26504">
        <v>0.35416666666666663</v>
      </c>
      <c r="L26504">
        <v>0.33333333333333331</v>
      </c>
      <c r="M26504" t="s">
        <v>42</v>
      </c>
      <c r="N26504" t="s">
        <v>40</v>
      </c>
      <c r="O26504" t="s">
        <v>6</v>
      </c>
      <c r="P26504">
        <v>46250</v>
      </c>
      <c r="Q26504" t="s">
        <v>21</v>
      </c>
      <c r="R26504">
        <v>1</v>
      </c>
    </row>
    <row r="26505" spans="1:18" x14ac:dyDescent="0.25">
      <c r="A26505">
        <v>46250</v>
      </c>
      <c r="B26505" t="s">
        <v>57</v>
      </c>
      <c r="C26505" t="s">
        <v>38</v>
      </c>
      <c r="D26505">
        <v>413</v>
      </c>
      <c r="E26505">
        <v>413</v>
      </c>
      <c r="F26505" t="s">
        <v>42</v>
      </c>
      <c r="G26505" t="s">
        <v>21</v>
      </c>
      <c r="H26505">
        <v>46250.5625</v>
      </c>
      <c r="I26505">
        <v>2.0833333333333332E-2</v>
      </c>
      <c r="K26505">
        <v>0.35416666666666663</v>
      </c>
      <c r="L26505">
        <v>0.33333333333333331</v>
      </c>
      <c r="M26505" t="s">
        <v>42</v>
      </c>
      <c r="N26505" t="s">
        <v>40</v>
      </c>
      <c r="O26505" t="s">
        <v>6</v>
      </c>
      <c r="P26505">
        <v>46250</v>
      </c>
      <c r="Q26505" t="s">
        <v>53</v>
      </c>
      <c r="R26505">
        <v>0</v>
      </c>
    </row>
    <row r="26506" spans="1:18" x14ac:dyDescent="0.25">
      <c r="A26506">
        <v>46250</v>
      </c>
      <c r="B26506" t="s">
        <v>57</v>
      </c>
      <c r="C26506" t="s">
        <v>38</v>
      </c>
      <c r="D26506">
        <v>413</v>
      </c>
      <c r="E26506">
        <v>413</v>
      </c>
      <c r="F26506" t="s">
        <v>42</v>
      </c>
      <c r="G26506" t="s">
        <v>21</v>
      </c>
      <c r="H26506">
        <v>46250.5625</v>
      </c>
      <c r="I26506">
        <v>2.0833333333333332E-2</v>
      </c>
      <c r="K26506">
        <v>0.35416666666666663</v>
      </c>
      <c r="L26506">
        <v>0.33333333333333331</v>
      </c>
      <c r="M26506" t="s">
        <v>42</v>
      </c>
      <c r="N26506" t="s">
        <v>40</v>
      </c>
      <c r="O26506" t="s">
        <v>6</v>
      </c>
      <c r="P26506">
        <v>46250</v>
      </c>
      <c r="Q26506" t="s">
        <v>20</v>
      </c>
      <c r="R26506">
        <v>0</v>
      </c>
    </row>
    <row r="26507" spans="1:18" x14ac:dyDescent="0.25">
      <c r="A26507">
        <v>46250</v>
      </c>
      <c r="B26507" t="s">
        <v>49</v>
      </c>
      <c r="C26507" t="s">
        <v>38</v>
      </c>
      <c r="D26507">
        <v>413</v>
      </c>
      <c r="E26507">
        <v>413</v>
      </c>
      <c r="F26507" t="s">
        <v>42</v>
      </c>
      <c r="G26507" t="s">
        <v>20</v>
      </c>
      <c r="H26507">
        <v>46250.5625</v>
      </c>
      <c r="I26507">
        <v>2.0833333333333332E-2</v>
      </c>
      <c r="K26507">
        <v>0.35416666666666663</v>
      </c>
      <c r="L26507">
        <v>0.33333333333333331</v>
      </c>
      <c r="M26507" t="s">
        <v>42</v>
      </c>
      <c r="N26507" t="s">
        <v>40</v>
      </c>
      <c r="O26507" t="s">
        <v>6</v>
      </c>
      <c r="P26507">
        <v>46250</v>
      </c>
      <c r="Q26507" t="s">
        <v>21</v>
      </c>
      <c r="R26507">
        <v>0</v>
      </c>
    </row>
    <row r="26508" spans="1:18" x14ac:dyDescent="0.25">
      <c r="A26508">
        <v>46250</v>
      </c>
      <c r="B26508" t="s">
        <v>49</v>
      </c>
      <c r="C26508" t="s">
        <v>38</v>
      </c>
      <c r="D26508">
        <v>413</v>
      </c>
      <c r="E26508">
        <v>413</v>
      </c>
      <c r="F26508" t="s">
        <v>42</v>
      </c>
      <c r="G26508" t="s">
        <v>20</v>
      </c>
      <c r="H26508">
        <v>46250.5625</v>
      </c>
      <c r="I26508">
        <v>2.0833333333333332E-2</v>
      </c>
      <c r="K26508">
        <v>0.35416666666666663</v>
      </c>
      <c r="L26508">
        <v>0.33333333333333331</v>
      </c>
      <c r="M26508" t="s">
        <v>42</v>
      </c>
      <c r="N26508" t="s">
        <v>40</v>
      </c>
      <c r="O26508" t="s">
        <v>6</v>
      </c>
      <c r="P26508">
        <v>46250</v>
      </c>
      <c r="Q26508" t="s">
        <v>53</v>
      </c>
      <c r="R26508">
        <v>0</v>
      </c>
    </row>
    <row r="26509" spans="1:18" x14ac:dyDescent="0.25">
      <c r="A26509">
        <v>46250</v>
      </c>
      <c r="B26509" t="s">
        <v>49</v>
      </c>
      <c r="C26509" t="s">
        <v>38</v>
      </c>
      <c r="D26509">
        <v>413</v>
      </c>
      <c r="E26509">
        <v>413</v>
      </c>
      <c r="F26509" t="s">
        <v>42</v>
      </c>
      <c r="G26509" t="s">
        <v>20</v>
      </c>
      <c r="H26509">
        <v>46250.5625</v>
      </c>
      <c r="I26509">
        <v>2.0833333333333332E-2</v>
      </c>
      <c r="K26509">
        <v>0.35416666666666663</v>
      </c>
      <c r="L26509">
        <v>0.33333333333333331</v>
      </c>
      <c r="M26509" t="s">
        <v>42</v>
      </c>
      <c r="N26509" t="s">
        <v>40</v>
      </c>
      <c r="O26509" t="s">
        <v>6</v>
      </c>
      <c r="P26509">
        <v>46250</v>
      </c>
      <c r="Q26509" t="s">
        <v>20</v>
      </c>
      <c r="R26509">
        <v>1</v>
      </c>
    </row>
    <row r="26510" spans="1:18" x14ac:dyDescent="0.25">
      <c r="A26510">
        <v>46250</v>
      </c>
      <c r="B26510" t="s">
        <v>87</v>
      </c>
      <c r="C26510" t="s">
        <v>38</v>
      </c>
      <c r="D26510">
        <v>413</v>
      </c>
      <c r="E26510">
        <v>413</v>
      </c>
      <c r="F26510" t="s">
        <v>42</v>
      </c>
      <c r="G26510" t="s">
        <v>21</v>
      </c>
      <c r="H26510">
        <v>46250.5625</v>
      </c>
      <c r="I26510">
        <v>2.0833333333333332E-2</v>
      </c>
      <c r="K26510">
        <v>0.35416666666666663</v>
      </c>
      <c r="L26510">
        <v>0.33333333333333331</v>
      </c>
      <c r="M26510" t="s">
        <v>42</v>
      </c>
      <c r="N26510" t="s">
        <v>40</v>
      </c>
      <c r="O26510" t="s">
        <v>6</v>
      </c>
      <c r="P26510">
        <v>46250</v>
      </c>
      <c r="Q26510" t="s">
        <v>21</v>
      </c>
      <c r="R26510">
        <v>1</v>
      </c>
    </row>
    <row r="26511" spans="1:18" x14ac:dyDescent="0.25">
      <c r="A26511">
        <v>46250</v>
      </c>
      <c r="B26511" t="s">
        <v>87</v>
      </c>
      <c r="C26511" t="s">
        <v>38</v>
      </c>
      <c r="D26511">
        <v>413</v>
      </c>
      <c r="E26511">
        <v>413</v>
      </c>
      <c r="F26511" t="s">
        <v>42</v>
      </c>
      <c r="G26511" t="s">
        <v>21</v>
      </c>
      <c r="H26511">
        <v>46250.5625</v>
      </c>
      <c r="I26511">
        <v>2.0833333333333332E-2</v>
      </c>
      <c r="K26511">
        <v>0.35416666666666663</v>
      </c>
      <c r="L26511">
        <v>0.33333333333333331</v>
      </c>
      <c r="M26511" t="s">
        <v>42</v>
      </c>
      <c r="N26511" t="s">
        <v>40</v>
      </c>
      <c r="O26511" t="s">
        <v>6</v>
      </c>
      <c r="P26511">
        <v>46250</v>
      </c>
      <c r="Q26511" t="s">
        <v>53</v>
      </c>
      <c r="R26511">
        <v>0</v>
      </c>
    </row>
    <row r="26512" spans="1:18" x14ac:dyDescent="0.25">
      <c r="A26512">
        <v>46250</v>
      </c>
      <c r="B26512" t="s">
        <v>87</v>
      </c>
      <c r="C26512" t="s">
        <v>38</v>
      </c>
      <c r="D26512">
        <v>413</v>
      </c>
      <c r="E26512">
        <v>413</v>
      </c>
      <c r="F26512" t="s">
        <v>42</v>
      </c>
      <c r="G26512" t="s">
        <v>21</v>
      </c>
      <c r="H26512">
        <v>46250.5625</v>
      </c>
      <c r="I26512">
        <v>2.0833333333333332E-2</v>
      </c>
      <c r="K26512">
        <v>0.35416666666666663</v>
      </c>
      <c r="L26512">
        <v>0.33333333333333331</v>
      </c>
      <c r="M26512" t="s">
        <v>42</v>
      </c>
      <c r="N26512" t="s">
        <v>40</v>
      </c>
      <c r="O26512" t="s">
        <v>6</v>
      </c>
      <c r="P26512">
        <v>46250</v>
      </c>
      <c r="Q26512" t="s">
        <v>20</v>
      </c>
      <c r="R26512">
        <v>0</v>
      </c>
    </row>
    <row r="26513" spans="1:18" x14ac:dyDescent="0.25">
      <c r="A26513">
        <v>46250</v>
      </c>
      <c r="B26513" t="s">
        <v>69</v>
      </c>
      <c r="C26513" t="s">
        <v>38</v>
      </c>
      <c r="D26513">
        <v>413</v>
      </c>
      <c r="E26513">
        <v>413</v>
      </c>
      <c r="F26513" t="s">
        <v>42</v>
      </c>
      <c r="G26513" t="s">
        <v>21</v>
      </c>
      <c r="H26513">
        <v>46250.5625</v>
      </c>
      <c r="I26513">
        <v>2.0833333333333332E-2</v>
      </c>
      <c r="K26513">
        <v>0.3125</v>
      </c>
      <c r="L26513">
        <v>0.29166666666666669</v>
      </c>
      <c r="M26513" t="s">
        <v>42</v>
      </c>
      <c r="N26513" t="s">
        <v>40</v>
      </c>
      <c r="O26513" t="s">
        <v>7</v>
      </c>
      <c r="P26513">
        <v>46250</v>
      </c>
      <c r="Q26513" t="s">
        <v>21</v>
      </c>
      <c r="R26513">
        <v>1</v>
      </c>
    </row>
    <row r="26514" spans="1:18" x14ac:dyDescent="0.25">
      <c r="A26514">
        <v>46250</v>
      </c>
      <c r="B26514" t="s">
        <v>69</v>
      </c>
      <c r="C26514" t="s">
        <v>38</v>
      </c>
      <c r="D26514">
        <v>413</v>
      </c>
      <c r="E26514">
        <v>413</v>
      </c>
      <c r="F26514" t="s">
        <v>42</v>
      </c>
      <c r="G26514" t="s">
        <v>21</v>
      </c>
      <c r="H26514">
        <v>46250.5625</v>
      </c>
      <c r="I26514">
        <v>2.0833333333333332E-2</v>
      </c>
      <c r="K26514">
        <v>0.3125</v>
      </c>
      <c r="L26514">
        <v>0.29166666666666669</v>
      </c>
      <c r="M26514" t="s">
        <v>42</v>
      </c>
      <c r="N26514" t="s">
        <v>40</v>
      </c>
      <c r="O26514" t="s">
        <v>7</v>
      </c>
      <c r="P26514">
        <v>46250</v>
      </c>
      <c r="Q26514" t="s">
        <v>53</v>
      </c>
      <c r="R26514">
        <v>0</v>
      </c>
    </row>
    <row r="26515" spans="1:18" x14ac:dyDescent="0.25">
      <c r="A26515">
        <v>46250</v>
      </c>
      <c r="B26515" t="s">
        <v>69</v>
      </c>
      <c r="C26515" t="s">
        <v>38</v>
      </c>
      <c r="D26515">
        <v>413</v>
      </c>
      <c r="E26515">
        <v>413</v>
      </c>
      <c r="F26515" t="s">
        <v>42</v>
      </c>
      <c r="G26515" t="s">
        <v>21</v>
      </c>
      <c r="H26515">
        <v>46250.5625</v>
      </c>
      <c r="I26515">
        <v>2.0833333333333332E-2</v>
      </c>
      <c r="K26515">
        <v>0.3125</v>
      </c>
      <c r="L26515">
        <v>0.29166666666666669</v>
      </c>
      <c r="M26515" t="s">
        <v>42</v>
      </c>
      <c r="N26515" t="s">
        <v>40</v>
      </c>
      <c r="O26515" t="s">
        <v>7</v>
      </c>
      <c r="P26515">
        <v>46250</v>
      </c>
      <c r="Q26515" t="s">
        <v>20</v>
      </c>
      <c r="R26515">
        <v>0</v>
      </c>
    </row>
    <row r="26516" spans="1:18" x14ac:dyDescent="0.25">
      <c r="A26516">
        <v>46250</v>
      </c>
      <c r="B26516" t="s">
        <v>93</v>
      </c>
      <c r="C26516" t="s">
        <v>38</v>
      </c>
      <c r="D26516">
        <v>413</v>
      </c>
      <c r="E26516">
        <v>413</v>
      </c>
      <c r="F26516" t="s">
        <v>42</v>
      </c>
      <c r="G26516" t="s">
        <v>21</v>
      </c>
      <c r="H26516">
        <v>46250.5625</v>
      </c>
      <c r="I26516">
        <v>2.0833333333333332E-2</v>
      </c>
      <c r="K26516">
        <v>0.3125</v>
      </c>
      <c r="L26516">
        <v>0.29166666666666669</v>
      </c>
      <c r="M26516" t="s">
        <v>42</v>
      </c>
      <c r="N26516" t="s">
        <v>40</v>
      </c>
      <c r="O26516" t="s">
        <v>7</v>
      </c>
      <c r="P26516">
        <v>46250</v>
      </c>
      <c r="Q26516" t="s">
        <v>21</v>
      </c>
      <c r="R26516">
        <v>1</v>
      </c>
    </row>
    <row r="26517" spans="1:18" x14ac:dyDescent="0.25">
      <c r="A26517">
        <v>46250</v>
      </c>
      <c r="B26517" t="s">
        <v>93</v>
      </c>
      <c r="C26517" t="s">
        <v>38</v>
      </c>
      <c r="D26517">
        <v>413</v>
      </c>
      <c r="E26517">
        <v>413</v>
      </c>
      <c r="F26517" t="s">
        <v>42</v>
      </c>
      <c r="G26517" t="s">
        <v>21</v>
      </c>
      <c r="H26517">
        <v>46250.5625</v>
      </c>
      <c r="I26517">
        <v>2.0833333333333332E-2</v>
      </c>
      <c r="K26517">
        <v>0.3125</v>
      </c>
      <c r="L26517">
        <v>0.29166666666666669</v>
      </c>
      <c r="M26517" t="s">
        <v>42</v>
      </c>
      <c r="N26517" t="s">
        <v>40</v>
      </c>
      <c r="O26517" t="s">
        <v>7</v>
      </c>
      <c r="P26517">
        <v>46250</v>
      </c>
      <c r="Q26517" t="s">
        <v>53</v>
      </c>
      <c r="R26517">
        <v>0</v>
      </c>
    </row>
    <row r="26518" spans="1:18" x14ac:dyDescent="0.25">
      <c r="A26518">
        <v>46250</v>
      </c>
      <c r="B26518" t="s">
        <v>93</v>
      </c>
      <c r="C26518" t="s">
        <v>38</v>
      </c>
      <c r="D26518">
        <v>413</v>
      </c>
      <c r="E26518">
        <v>413</v>
      </c>
      <c r="F26518" t="s">
        <v>42</v>
      </c>
      <c r="G26518" t="s">
        <v>21</v>
      </c>
      <c r="H26518">
        <v>46250.5625</v>
      </c>
      <c r="I26518">
        <v>2.0833333333333332E-2</v>
      </c>
      <c r="K26518">
        <v>0.3125</v>
      </c>
      <c r="L26518">
        <v>0.29166666666666669</v>
      </c>
      <c r="M26518" t="s">
        <v>42</v>
      </c>
      <c r="N26518" t="s">
        <v>40</v>
      </c>
      <c r="O26518" t="s">
        <v>7</v>
      </c>
      <c r="P26518">
        <v>46250</v>
      </c>
      <c r="Q26518" t="s">
        <v>20</v>
      </c>
      <c r="R26518">
        <v>0</v>
      </c>
    </row>
    <row r="26519" spans="1:18" x14ac:dyDescent="0.25">
      <c r="A26519">
        <v>46250</v>
      </c>
      <c r="B26519" t="s">
        <v>80</v>
      </c>
      <c r="C26519" t="s">
        <v>38</v>
      </c>
      <c r="D26519">
        <v>413</v>
      </c>
      <c r="E26519">
        <v>413</v>
      </c>
      <c r="F26519" t="s">
        <v>42</v>
      </c>
      <c r="G26519" t="s">
        <v>21</v>
      </c>
      <c r="H26519">
        <v>46250.5625</v>
      </c>
      <c r="I26519">
        <v>2.0833333333333332E-2</v>
      </c>
      <c r="K26519">
        <v>0.35416666666666663</v>
      </c>
      <c r="L26519">
        <v>0.33333333333333331</v>
      </c>
      <c r="M26519" t="s">
        <v>42</v>
      </c>
      <c r="N26519" t="s">
        <v>40</v>
      </c>
      <c r="O26519" t="s">
        <v>6</v>
      </c>
      <c r="P26519">
        <v>46250</v>
      </c>
      <c r="Q26519" t="s">
        <v>21</v>
      </c>
      <c r="R26519">
        <v>1</v>
      </c>
    </row>
    <row r="26520" spans="1:18" x14ac:dyDescent="0.25">
      <c r="A26520">
        <v>46250</v>
      </c>
      <c r="B26520" t="s">
        <v>80</v>
      </c>
      <c r="C26520" t="s">
        <v>38</v>
      </c>
      <c r="D26520">
        <v>413</v>
      </c>
      <c r="E26520">
        <v>413</v>
      </c>
      <c r="F26520" t="s">
        <v>42</v>
      </c>
      <c r="G26520" t="s">
        <v>21</v>
      </c>
      <c r="H26520">
        <v>46250.5625</v>
      </c>
      <c r="I26520">
        <v>2.0833333333333332E-2</v>
      </c>
      <c r="K26520">
        <v>0.35416666666666663</v>
      </c>
      <c r="L26520">
        <v>0.33333333333333331</v>
      </c>
      <c r="M26520" t="s">
        <v>42</v>
      </c>
      <c r="N26520" t="s">
        <v>40</v>
      </c>
      <c r="O26520" t="s">
        <v>6</v>
      </c>
      <c r="P26520">
        <v>46250</v>
      </c>
      <c r="Q26520" t="s">
        <v>53</v>
      </c>
      <c r="R26520">
        <v>0</v>
      </c>
    </row>
    <row r="26521" spans="1:18" x14ac:dyDescent="0.25">
      <c r="A26521">
        <v>46250</v>
      </c>
      <c r="B26521" t="s">
        <v>80</v>
      </c>
      <c r="C26521" t="s">
        <v>38</v>
      </c>
      <c r="D26521">
        <v>413</v>
      </c>
      <c r="E26521">
        <v>413</v>
      </c>
      <c r="F26521" t="s">
        <v>42</v>
      </c>
      <c r="G26521" t="s">
        <v>21</v>
      </c>
      <c r="H26521">
        <v>46250.5625</v>
      </c>
      <c r="I26521">
        <v>2.0833333333333332E-2</v>
      </c>
      <c r="K26521">
        <v>0.35416666666666663</v>
      </c>
      <c r="L26521">
        <v>0.33333333333333331</v>
      </c>
      <c r="M26521" t="s">
        <v>42</v>
      </c>
      <c r="N26521" t="s">
        <v>40</v>
      </c>
      <c r="O26521" t="s">
        <v>6</v>
      </c>
      <c r="P26521">
        <v>46250</v>
      </c>
      <c r="Q26521" t="s">
        <v>20</v>
      </c>
      <c r="R26521">
        <v>0</v>
      </c>
    </row>
    <row r="26522" spans="1:18" x14ac:dyDescent="0.25">
      <c r="A26522">
        <v>46250</v>
      </c>
      <c r="B26522" t="s">
        <v>102</v>
      </c>
      <c r="C26522" t="s">
        <v>38</v>
      </c>
      <c r="D26522">
        <v>413</v>
      </c>
      <c r="E26522">
        <v>413</v>
      </c>
      <c r="F26522" t="s">
        <v>42</v>
      </c>
      <c r="G26522" t="s">
        <v>20</v>
      </c>
      <c r="H26522">
        <v>46250.582638888889</v>
      </c>
      <c r="I26522">
        <v>2.0833333333333332E-2</v>
      </c>
      <c r="K26522">
        <v>0.35416666666666663</v>
      </c>
      <c r="L26522">
        <v>0.33333333333333331</v>
      </c>
      <c r="M26522" t="s">
        <v>42</v>
      </c>
      <c r="N26522" t="s">
        <v>41</v>
      </c>
      <c r="O26522" t="s">
        <v>6</v>
      </c>
      <c r="P26522">
        <v>46250</v>
      </c>
      <c r="Q26522" t="s">
        <v>21</v>
      </c>
      <c r="R26522">
        <v>0</v>
      </c>
    </row>
    <row r="26523" spans="1:18" x14ac:dyDescent="0.25">
      <c r="A26523">
        <v>46250</v>
      </c>
      <c r="B26523" t="s">
        <v>102</v>
      </c>
      <c r="C26523" t="s">
        <v>38</v>
      </c>
      <c r="D26523">
        <v>413</v>
      </c>
      <c r="E26523">
        <v>413</v>
      </c>
      <c r="F26523" t="s">
        <v>42</v>
      </c>
      <c r="G26523" t="s">
        <v>20</v>
      </c>
      <c r="H26523">
        <v>46250.582638888889</v>
      </c>
      <c r="I26523">
        <v>2.0833333333333332E-2</v>
      </c>
      <c r="K26523">
        <v>0.35416666666666663</v>
      </c>
      <c r="L26523">
        <v>0.33333333333333331</v>
      </c>
      <c r="M26523" t="s">
        <v>42</v>
      </c>
      <c r="N26523" t="s">
        <v>41</v>
      </c>
      <c r="O26523" t="s">
        <v>6</v>
      </c>
      <c r="P26523">
        <v>46250</v>
      </c>
      <c r="Q26523" t="s">
        <v>53</v>
      </c>
      <c r="R26523">
        <v>0</v>
      </c>
    </row>
    <row r="26524" spans="1:18" x14ac:dyDescent="0.25">
      <c r="A26524">
        <v>46250</v>
      </c>
      <c r="B26524" t="s">
        <v>102</v>
      </c>
      <c r="C26524" t="s">
        <v>38</v>
      </c>
      <c r="D26524">
        <v>413</v>
      </c>
      <c r="E26524">
        <v>413</v>
      </c>
      <c r="F26524" t="s">
        <v>42</v>
      </c>
      <c r="G26524" t="s">
        <v>20</v>
      </c>
      <c r="H26524">
        <v>46250.582638888889</v>
      </c>
      <c r="I26524">
        <v>2.0833333333333332E-2</v>
      </c>
      <c r="K26524">
        <v>0.35416666666666663</v>
      </c>
      <c r="L26524">
        <v>0.33333333333333331</v>
      </c>
      <c r="M26524" t="s">
        <v>42</v>
      </c>
      <c r="N26524" t="s">
        <v>41</v>
      </c>
      <c r="O26524" t="s">
        <v>6</v>
      </c>
      <c r="P26524">
        <v>46250</v>
      </c>
      <c r="Q26524" t="s">
        <v>20</v>
      </c>
      <c r="R26524">
        <v>1</v>
      </c>
    </row>
    <row r="26525" spans="1:18" x14ac:dyDescent="0.25">
      <c r="A26525">
        <v>46250</v>
      </c>
      <c r="B26525" t="s">
        <v>69</v>
      </c>
      <c r="C26525" t="s">
        <v>38</v>
      </c>
      <c r="D26525">
        <v>413</v>
      </c>
      <c r="E26525">
        <v>413</v>
      </c>
      <c r="F26525" t="s">
        <v>42</v>
      </c>
      <c r="G26525" t="s">
        <v>21</v>
      </c>
      <c r="H26525">
        <v>46250.582638888889</v>
      </c>
      <c r="I26525">
        <v>2.0833333333333332E-2</v>
      </c>
      <c r="K26525">
        <v>0.3125</v>
      </c>
      <c r="L26525">
        <v>0.29166666666666669</v>
      </c>
      <c r="M26525" t="s">
        <v>42</v>
      </c>
      <c r="N26525" t="s">
        <v>41</v>
      </c>
      <c r="O26525" t="s">
        <v>7</v>
      </c>
      <c r="P26525">
        <v>46250</v>
      </c>
      <c r="Q26525" t="s">
        <v>21</v>
      </c>
      <c r="R26525">
        <v>1</v>
      </c>
    </row>
    <row r="26526" spans="1:18" x14ac:dyDescent="0.25">
      <c r="A26526">
        <v>46250</v>
      </c>
      <c r="B26526" t="s">
        <v>69</v>
      </c>
      <c r="C26526" t="s">
        <v>38</v>
      </c>
      <c r="D26526">
        <v>413</v>
      </c>
      <c r="E26526">
        <v>413</v>
      </c>
      <c r="F26526" t="s">
        <v>42</v>
      </c>
      <c r="G26526" t="s">
        <v>21</v>
      </c>
      <c r="H26526">
        <v>46250.582638888889</v>
      </c>
      <c r="I26526">
        <v>2.0833333333333332E-2</v>
      </c>
      <c r="K26526">
        <v>0.3125</v>
      </c>
      <c r="L26526">
        <v>0.29166666666666669</v>
      </c>
      <c r="M26526" t="s">
        <v>42</v>
      </c>
      <c r="N26526" t="s">
        <v>41</v>
      </c>
      <c r="O26526" t="s">
        <v>7</v>
      </c>
      <c r="P26526">
        <v>46250</v>
      </c>
      <c r="Q26526" t="s">
        <v>53</v>
      </c>
      <c r="R26526">
        <v>0</v>
      </c>
    </row>
    <row r="26527" spans="1:18" x14ac:dyDescent="0.25">
      <c r="A26527">
        <v>46250</v>
      </c>
      <c r="B26527" t="s">
        <v>69</v>
      </c>
      <c r="C26527" t="s">
        <v>38</v>
      </c>
      <c r="D26527">
        <v>413</v>
      </c>
      <c r="E26527">
        <v>413</v>
      </c>
      <c r="F26527" t="s">
        <v>42</v>
      </c>
      <c r="G26527" t="s">
        <v>21</v>
      </c>
      <c r="H26527">
        <v>46250.582638888889</v>
      </c>
      <c r="I26527">
        <v>2.0833333333333332E-2</v>
      </c>
      <c r="K26527">
        <v>0.3125</v>
      </c>
      <c r="L26527">
        <v>0.29166666666666669</v>
      </c>
      <c r="M26527" t="s">
        <v>42</v>
      </c>
      <c r="N26527" t="s">
        <v>41</v>
      </c>
      <c r="O26527" t="s">
        <v>7</v>
      </c>
      <c r="P26527">
        <v>46250</v>
      </c>
      <c r="Q26527" t="s">
        <v>20</v>
      </c>
      <c r="R26527">
        <v>0</v>
      </c>
    </row>
    <row r="26528" spans="1:18" x14ac:dyDescent="0.25">
      <c r="A26528">
        <v>46250</v>
      </c>
      <c r="B26528" t="s">
        <v>49</v>
      </c>
      <c r="C26528" t="s">
        <v>38</v>
      </c>
      <c r="D26528">
        <v>413</v>
      </c>
      <c r="E26528">
        <v>413</v>
      </c>
      <c r="F26528" t="s">
        <v>42</v>
      </c>
      <c r="G26528" t="s">
        <v>20</v>
      </c>
      <c r="H26528">
        <v>46250.582638888889</v>
      </c>
      <c r="I26528">
        <v>2.0833333333333332E-2</v>
      </c>
      <c r="K26528">
        <v>0.35416666666666663</v>
      </c>
      <c r="L26528">
        <v>0.33333333333333331</v>
      </c>
      <c r="M26528" t="s">
        <v>42</v>
      </c>
      <c r="N26528" t="s">
        <v>41</v>
      </c>
      <c r="O26528" t="s">
        <v>6</v>
      </c>
      <c r="P26528">
        <v>46250</v>
      </c>
      <c r="Q26528" t="s">
        <v>21</v>
      </c>
      <c r="R26528">
        <v>0</v>
      </c>
    </row>
    <row r="26529" spans="1:18" x14ac:dyDescent="0.25">
      <c r="A26529">
        <v>46250</v>
      </c>
      <c r="B26529" t="s">
        <v>49</v>
      </c>
      <c r="C26529" t="s">
        <v>38</v>
      </c>
      <c r="D26529">
        <v>413</v>
      </c>
      <c r="E26529">
        <v>413</v>
      </c>
      <c r="F26529" t="s">
        <v>42</v>
      </c>
      <c r="G26529" t="s">
        <v>20</v>
      </c>
      <c r="H26529">
        <v>46250.582638888889</v>
      </c>
      <c r="I26529">
        <v>2.0833333333333332E-2</v>
      </c>
      <c r="K26529">
        <v>0.35416666666666663</v>
      </c>
      <c r="L26529">
        <v>0.33333333333333331</v>
      </c>
      <c r="M26529" t="s">
        <v>42</v>
      </c>
      <c r="N26529" t="s">
        <v>41</v>
      </c>
      <c r="O26529" t="s">
        <v>6</v>
      </c>
      <c r="P26529">
        <v>46250</v>
      </c>
      <c r="Q26529" t="s">
        <v>53</v>
      </c>
      <c r="R26529">
        <v>0</v>
      </c>
    </row>
    <row r="26530" spans="1:18" x14ac:dyDescent="0.25">
      <c r="A26530">
        <v>46250</v>
      </c>
      <c r="B26530" t="s">
        <v>49</v>
      </c>
      <c r="C26530" t="s">
        <v>38</v>
      </c>
      <c r="D26530">
        <v>413</v>
      </c>
      <c r="E26530">
        <v>413</v>
      </c>
      <c r="F26530" t="s">
        <v>42</v>
      </c>
      <c r="G26530" t="s">
        <v>20</v>
      </c>
      <c r="H26530">
        <v>46250.582638888889</v>
      </c>
      <c r="I26530">
        <v>2.0833333333333332E-2</v>
      </c>
      <c r="K26530">
        <v>0.35416666666666663</v>
      </c>
      <c r="L26530">
        <v>0.33333333333333331</v>
      </c>
      <c r="M26530" t="s">
        <v>42</v>
      </c>
      <c r="N26530" t="s">
        <v>41</v>
      </c>
      <c r="O26530" t="s">
        <v>6</v>
      </c>
      <c r="P26530">
        <v>46250</v>
      </c>
      <c r="Q26530" t="s">
        <v>20</v>
      </c>
      <c r="R26530">
        <v>1</v>
      </c>
    </row>
    <row r="26531" spans="1:18" x14ac:dyDescent="0.25">
      <c r="A26531">
        <v>46250</v>
      </c>
      <c r="B26531" t="s">
        <v>87</v>
      </c>
      <c r="C26531" t="s">
        <v>38</v>
      </c>
      <c r="D26531">
        <v>413</v>
      </c>
      <c r="E26531">
        <v>413</v>
      </c>
      <c r="F26531" t="s">
        <v>42</v>
      </c>
      <c r="G26531" t="s">
        <v>21</v>
      </c>
      <c r="H26531">
        <v>46250.582638888889</v>
      </c>
      <c r="I26531">
        <v>2.0833333333333332E-2</v>
      </c>
      <c r="K26531">
        <v>0.35416666666666663</v>
      </c>
      <c r="L26531">
        <v>0.33333333333333331</v>
      </c>
      <c r="M26531" t="s">
        <v>42</v>
      </c>
      <c r="N26531" t="s">
        <v>41</v>
      </c>
      <c r="O26531" t="s">
        <v>6</v>
      </c>
      <c r="P26531">
        <v>46250</v>
      </c>
      <c r="Q26531" t="s">
        <v>21</v>
      </c>
      <c r="R26531">
        <v>1</v>
      </c>
    </row>
    <row r="26532" spans="1:18" x14ac:dyDescent="0.25">
      <c r="A26532">
        <v>46250</v>
      </c>
      <c r="B26532" t="s">
        <v>87</v>
      </c>
      <c r="C26532" t="s">
        <v>38</v>
      </c>
      <c r="D26532">
        <v>413</v>
      </c>
      <c r="E26532">
        <v>413</v>
      </c>
      <c r="F26532" t="s">
        <v>42</v>
      </c>
      <c r="G26532" t="s">
        <v>21</v>
      </c>
      <c r="H26532">
        <v>46250.582638888889</v>
      </c>
      <c r="I26532">
        <v>2.0833333333333332E-2</v>
      </c>
      <c r="K26532">
        <v>0.35416666666666663</v>
      </c>
      <c r="L26532">
        <v>0.33333333333333331</v>
      </c>
      <c r="M26532" t="s">
        <v>42</v>
      </c>
      <c r="N26532" t="s">
        <v>41</v>
      </c>
      <c r="O26532" t="s">
        <v>6</v>
      </c>
      <c r="P26532">
        <v>46250</v>
      </c>
      <c r="Q26532" t="s">
        <v>53</v>
      </c>
      <c r="R26532">
        <v>0</v>
      </c>
    </row>
    <row r="26533" spans="1:18" x14ac:dyDescent="0.25">
      <c r="A26533">
        <v>46250</v>
      </c>
      <c r="B26533" t="s">
        <v>87</v>
      </c>
      <c r="C26533" t="s">
        <v>38</v>
      </c>
      <c r="D26533">
        <v>413</v>
      </c>
      <c r="E26533">
        <v>413</v>
      </c>
      <c r="F26533" t="s">
        <v>42</v>
      </c>
      <c r="G26533" t="s">
        <v>21</v>
      </c>
      <c r="H26533">
        <v>46250.582638888889</v>
      </c>
      <c r="I26533">
        <v>2.0833333333333332E-2</v>
      </c>
      <c r="K26533">
        <v>0.35416666666666663</v>
      </c>
      <c r="L26533">
        <v>0.33333333333333331</v>
      </c>
      <c r="M26533" t="s">
        <v>42</v>
      </c>
      <c r="N26533" t="s">
        <v>41</v>
      </c>
      <c r="O26533" t="s">
        <v>6</v>
      </c>
      <c r="P26533">
        <v>46250</v>
      </c>
      <c r="Q26533" t="s">
        <v>20</v>
      </c>
      <c r="R26533">
        <v>0</v>
      </c>
    </row>
    <row r="26534" spans="1:18" x14ac:dyDescent="0.25">
      <c r="A26534">
        <v>46250</v>
      </c>
      <c r="B26534" t="s">
        <v>70</v>
      </c>
      <c r="C26534" t="s">
        <v>38</v>
      </c>
      <c r="D26534">
        <v>413</v>
      </c>
      <c r="E26534">
        <v>413</v>
      </c>
      <c r="F26534" t="s">
        <v>42</v>
      </c>
      <c r="G26534" t="s">
        <v>21</v>
      </c>
      <c r="H26534">
        <v>46250.582638888889</v>
      </c>
      <c r="I26534">
        <v>2.0833333333333332E-2</v>
      </c>
      <c r="K26534">
        <v>0.35416666666666663</v>
      </c>
      <c r="L26534">
        <v>0.33333333333333331</v>
      </c>
      <c r="M26534" t="s">
        <v>42</v>
      </c>
      <c r="N26534" t="s">
        <v>41</v>
      </c>
      <c r="O26534" t="s">
        <v>6</v>
      </c>
      <c r="P26534">
        <v>46250</v>
      </c>
      <c r="Q26534" t="s">
        <v>21</v>
      </c>
      <c r="R26534">
        <v>1</v>
      </c>
    </row>
    <row r="26535" spans="1:18" x14ac:dyDescent="0.25">
      <c r="A26535">
        <v>46250</v>
      </c>
      <c r="B26535" t="s">
        <v>70</v>
      </c>
      <c r="C26535" t="s">
        <v>38</v>
      </c>
      <c r="D26535">
        <v>413</v>
      </c>
      <c r="E26535">
        <v>413</v>
      </c>
      <c r="F26535" t="s">
        <v>42</v>
      </c>
      <c r="G26535" t="s">
        <v>21</v>
      </c>
      <c r="H26535">
        <v>46250.582638888889</v>
      </c>
      <c r="I26535">
        <v>2.0833333333333332E-2</v>
      </c>
      <c r="K26535">
        <v>0.35416666666666663</v>
      </c>
      <c r="L26535">
        <v>0.33333333333333331</v>
      </c>
      <c r="M26535" t="s">
        <v>42</v>
      </c>
      <c r="N26535" t="s">
        <v>41</v>
      </c>
      <c r="O26535" t="s">
        <v>6</v>
      </c>
      <c r="P26535">
        <v>46250</v>
      </c>
      <c r="Q26535" t="s">
        <v>53</v>
      </c>
      <c r="R26535">
        <v>0</v>
      </c>
    </row>
    <row r="26536" spans="1:18" x14ac:dyDescent="0.25">
      <c r="A26536">
        <v>46250</v>
      </c>
      <c r="B26536" t="s">
        <v>70</v>
      </c>
      <c r="C26536" t="s">
        <v>38</v>
      </c>
      <c r="D26536">
        <v>413</v>
      </c>
      <c r="E26536">
        <v>413</v>
      </c>
      <c r="F26536" t="s">
        <v>42</v>
      </c>
      <c r="G26536" t="s">
        <v>21</v>
      </c>
      <c r="H26536">
        <v>46250.582638888889</v>
      </c>
      <c r="I26536">
        <v>2.0833333333333332E-2</v>
      </c>
      <c r="K26536">
        <v>0.35416666666666663</v>
      </c>
      <c r="L26536">
        <v>0.33333333333333331</v>
      </c>
      <c r="M26536" t="s">
        <v>42</v>
      </c>
      <c r="N26536" t="s">
        <v>41</v>
      </c>
      <c r="O26536" t="s">
        <v>6</v>
      </c>
      <c r="P26536">
        <v>46250</v>
      </c>
      <c r="Q26536" t="s">
        <v>20</v>
      </c>
      <c r="R26536">
        <v>0</v>
      </c>
    </row>
    <row r="26537" spans="1:18" x14ac:dyDescent="0.25">
      <c r="A26537">
        <v>46250</v>
      </c>
      <c r="B26537" t="s">
        <v>83</v>
      </c>
      <c r="C26537" t="s">
        <v>38</v>
      </c>
      <c r="D26537">
        <v>413</v>
      </c>
      <c r="E26537">
        <v>413</v>
      </c>
      <c r="F26537" t="s">
        <v>42</v>
      </c>
      <c r="G26537" t="s">
        <v>20</v>
      </c>
      <c r="H26537">
        <v>46250.582638888889</v>
      </c>
      <c r="I26537">
        <v>2.0833333333333332E-2</v>
      </c>
      <c r="K26537">
        <v>0.35416666666666663</v>
      </c>
      <c r="L26537">
        <v>0.33333333333333331</v>
      </c>
      <c r="M26537" t="s">
        <v>42</v>
      </c>
      <c r="N26537" t="s">
        <v>41</v>
      </c>
      <c r="O26537" t="s">
        <v>6</v>
      </c>
      <c r="P26537">
        <v>46250</v>
      </c>
      <c r="Q26537" t="s">
        <v>21</v>
      </c>
      <c r="R26537">
        <v>0</v>
      </c>
    </row>
    <row r="26538" spans="1:18" x14ac:dyDescent="0.25">
      <c r="A26538">
        <v>46250</v>
      </c>
      <c r="B26538" t="s">
        <v>83</v>
      </c>
      <c r="C26538" t="s">
        <v>38</v>
      </c>
      <c r="D26538">
        <v>413</v>
      </c>
      <c r="E26538">
        <v>413</v>
      </c>
      <c r="F26538" t="s">
        <v>42</v>
      </c>
      <c r="G26538" t="s">
        <v>20</v>
      </c>
      <c r="H26538">
        <v>46250.582638888889</v>
      </c>
      <c r="I26538">
        <v>2.0833333333333332E-2</v>
      </c>
      <c r="K26538">
        <v>0.35416666666666663</v>
      </c>
      <c r="L26538">
        <v>0.33333333333333331</v>
      </c>
      <c r="M26538" t="s">
        <v>42</v>
      </c>
      <c r="N26538" t="s">
        <v>41</v>
      </c>
      <c r="O26538" t="s">
        <v>6</v>
      </c>
      <c r="P26538">
        <v>46250</v>
      </c>
      <c r="Q26538" t="s">
        <v>53</v>
      </c>
      <c r="R26538">
        <v>0</v>
      </c>
    </row>
    <row r="26539" spans="1:18" x14ac:dyDescent="0.25">
      <c r="A26539">
        <v>46250</v>
      </c>
      <c r="B26539" t="s">
        <v>83</v>
      </c>
      <c r="C26539" t="s">
        <v>38</v>
      </c>
      <c r="D26539">
        <v>413</v>
      </c>
      <c r="E26539">
        <v>413</v>
      </c>
      <c r="F26539" t="s">
        <v>42</v>
      </c>
      <c r="G26539" t="s">
        <v>20</v>
      </c>
      <c r="H26539">
        <v>46250.582638888889</v>
      </c>
      <c r="I26539">
        <v>2.0833333333333332E-2</v>
      </c>
      <c r="K26539">
        <v>0.35416666666666663</v>
      </c>
      <c r="L26539">
        <v>0.33333333333333331</v>
      </c>
      <c r="M26539" t="s">
        <v>42</v>
      </c>
      <c r="N26539" t="s">
        <v>41</v>
      </c>
      <c r="O26539" t="s">
        <v>6</v>
      </c>
      <c r="P26539">
        <v>46250</v>
      </c>
      <c r="Q26539" t="s">
        <v>20</v>
      </c>
      <c r="R26539">
        <v>1</v>
      </c>
    </row>
    <row r="26540" spans="1:18" x14ac:dyDescent="0.25">
      <c r="A26540">
        <v>46250</v>
      </c>
      <c r="B26540" t="s">
        <v>80</v>
      </c>
      <c r="C26540" t="s">
        <v>38</v>
      </c>
      <c r="D26540">
        <v>413</v>
      </c>
      <c r="E26540">
        <v>413</v>
      </c>
      <c r="F26540" t="s">
        <v>42</v>
      </c>
      <c r="G26540" t="s">
        <v>21</v>
      </c>
      <c r="H26540">
        <v>46250.582638888889</v>
      </c>
      <c r="I26540">
        <v>2.0833333333333332E-2</v>
      </c>
      <c r="K26540">
        <v>0.35416666666666663</v>
      </c>
      <c r="L26540">
        <v>0.33333333333333331</v>
      </c>
      <c r="M26540" t="s">
        <v>42</v>
      </c>
      <c r="N26540" t="s">
        <v>41</v>
      </c>
      <c r="O26540" t="s">
        <v>6</v>
      </c>
      <c r="P26540">
        <v>46250</v>
      </c>
      <c r="Q26540" t="s">
        <v>21</v>
      </c>
      <c r="R26540">
        <v>1</v>
      </c>
    </row>
    <row r="26541" spans="1:18" x14ac:dyDescent="0.25">
      <c r="A26541">
        <v>46250</v>
      </c>
      <c r="B26541" t="s">
        <v>80</v>
      </c>
      <c r="C26541" t="s">
        <v>38</v>
      </c>
      <c r="D26541">
        <v>413</v>
      </c>
      <c r="E26541">
        <v>413</v>
      </c>
      <c r="F26541" t="s">
        <v>42</v>
      </c>
      <c r="G26541" t="s">
        <v>21</v>
      </c>
      <c r="H26541">
        <v>46250.582638888889</v>
      </c>
      <c r="I26541">
        <v>2.0833333333333332E-2</v>
      </c>
      <c r="K26541">
        <v>0.35416666666666663</v>
      </c>
      <c r="L26541">
        <v>0.33333333333333331</v>
      </c>
      <c r="M26541" t="s">
        <v>42</v>
      </c>
      <c r="N26541" t="s">
        <v>41</v>
      </c>
      <c r="O26541" t="s">
        <v>6</v>
      </c>
      <c r="P26541">
        <v>46250</v>
      </c>
      <c r="Q26541" t="s">
        <v>53</v>
      </c>
      <c r="R26541">
        <v>0</v>
      </c>
    </row>
    <row r="26542" spans="1:18" x14ac:dyDescent="0.25">
      <c r="A26542">
        <v>46250</v>
      </c>
      <c r="B26542" t="s">
        <v>80</v>
      </c>
      <c r="C26542" t="s">
        <v>38</v>
      </c>
      <c r="D26542">
        <v>413</v>
      </c>
      <c r="E26542">
        <v>413</v>
      </c>
      <c r="F26542" t="s">
        <v>42</v>
      </c>
      <c r="G26542" t="s">
        <v>21</v>
      </c>
      <c r="H26542">
        <v>46250.582638888889</v>
      </c>
      <c r="I26542">
        <v>2.0833333333333332E-2</v>
      </c>
      <c r="K26542">
        <v>0.35416666666666663</v>
      </c>
      <c r="L26542">
        <v>0.33333333333333331</v>
      </c>
      <c r="M26542" t="s">
        <v>42</v>
      </c>
      <c r="N26542" t="s">
        <v>41</v>
      </c>
      <c r="O26542" t="s">
        <v>6</v>
      </c>
      <c r="P26542">
        <v>46250</v>
      </c>
      <c r="Q26542" t="s">
        <v>20</v>
      </c>
      <c r="R26542">
        <v>0</v>
      </c>
    </row>
    <row r="26543" spans="1:18" x14ac:dyDescent="0.25">
      <c r="A26543">
        <v>46250</v>
      </c>
      <c r="B26543" t="s">
        <v>57</v>
      </c>
      <c r="C26543" t="s">
        <v>38</v>
      </c>
      <c r="D26543">
        <v>413</v>
      </c>
      <c r="E26543">
        <v>413</v>
      </c>
      <c r="F26543" t="s">
        <v>42</v>
      </c>
      <c r="G26543" t="s">
        <v>21</v>
      </c>
      <c r="H26543">
        <v>46250.582638888889</v>
      </c>
      <c r="I26543">
        <v>2.0833333333333332E-2</v>
      </c>
      <c r="K26543">
        <v>0.35416666666666663</v>
      </c>
      <c r="L26543">
        <v>0.33333333333333331</v>
      </c>
      <c r="M26543" t="s">
        <v>42</v>
      </c>
      <c r="N26543" t="s">
        <v>41</v>
      </c>
      <c r="O26543" t="s">
        <v>6</v>
      </c>
      <c r="P26543">
        <v>46250</v>
      </c>
      <c r="Q26543" t="s">
        <v>21</v>
      </c>
      <c r="R26543">
        <v>1</v>
      </c>
    </row>
    <row r="26544" spans="1:18" x14ac:dyDescent="0.25">
      <c r="A26544">
        <v>46250</v>
      </c>
      <c r="B26544" t="s">
        <v>57</v>
      </c>
      <c r="C26544" t="s">
        <v>38</v>
      </c>
      <c r="D26544">
        <v>413</v>
      </c>
      <c r="E26544">
        <v>413</v>
      </c>
      <c r="F26544" t="s">
        <v>42</v>
      </c>
      <c r="G26544" t="s">
        <v>21</v>
      </c>
      <c r="H26544">
        <v>46250.582638888889</v>
      </c>
      <c r="I26544">
        <v>2.0833333333333332E-2</v>
      </c>
      <c r="K26544">
        <v>0.35416666666666663</v>
      </c>
      <c r="L26544">
        <v>0.33333333333333331</v>
      </c>
      <c r="M26544" t="s">
        <v>42</v>
      </c>
      <c r="N26544" t="s">
        <v>41</v>
      </c>
      <c r="O26544" t="s">
        <v>6</v>
      </c>
      <c r="P26544">
        <v>46250</v>
      </c>
      <c r="Q26544" t="s">
        <v>53</v>
      </c>
      <c r="R26544">
        <v>0</v>
      </c>
    </row>
    <row r="26545" spans="1:18" x14ac:dyDescent="0.25">
      <c r="A26545">
        <v>46250</v>
      </c>
      <c r="B26545" t="s">
        <v>57</v>
      </c>
      <c r="C26545" t="s">
        <v>38</v>
      </c>
      <c r="D26545">
        <v>413</v>
      </c>
      <c r="E26545">
        <v>413</v>
      </c>
      <c r="F26545" t="s">
        <v>42</v>
      </c>
      <c r="G26545" t="s">
        <v>21</v>
      </c>
      <c r="H26545">
        <v>46250.582638888889</v>
      </c>
      <c r="I26545">
        <v>2.0833333333333332E-2</v>
      </c>
      <c r="K26545">
        <v>0.35416666666666663</v>
      </c>
      <c r="L26545">
        <v>0.33333333333333331</v>
      </c>
      <c r="M26545" t="s">
        <v>42</v>
      </c>
      <c r="N26545" t="s">
        <v>41</v>
      </c>
      <c r="O26545" t="s">
        <v>6</v>
      </c>
      <c r="P26545">
        <v>46250</v>
      </c>
      <c r="Q26545" t="s">
        <v>20</v>
      </c>
      <c r="R26545">
        <v>0</v>
      </c>
    </row>
    <row r="26546" spans="1:18" x14ac:dyDescent="0.25">
      <c r="A26546">
        <v>46250</v>
      </c>
      <c r="B26546" t="s">
        <v>93</v>
      </c>
      <c r="C26546" t="s">
        <v>38</v>
      </c>
      <c r="D26546">
        <v>413</v>
      </c>
      <c r="E26546">
        <v>413</v>
      </c>
      <c r="F26546" t="s">
        <v>42</v>
      </c>
      <c r="G26546" t="s">
        <v>21</v>
      </c>
      <c r="H26546">
        <v>46250.582638888889</v>
      </c>
      <c r="I26546">
        <v>2.0833333333333332E-2</v>
      </c>
      <c r="K26546">
        <v>0.3125</v>
      </c>
      <c r="L26546">
        <v>0.29166666666666669</v>
      </c>
      <c r="M26546" t="s">
        <v>42</v>
      </c>
      <c r="N26546" t="s">
        <v>41</v>
      </c>
      <c r="O26546" t="s">
        <v>7</v>
      </c>
      <c r="P26546">
        <v>46250</v>
      </c>
      <c r="Q26546" t="s">
        <v>21</v>
      </c>
      <c r="R26546">
        <v>1</v>
      </c>
    </row>
    <row r="26547" spans="1:18" x14ac:dyDescent="0.25">
      <c r="A26547">
        <v>46250</v>
      </c>
      <c r="B26547" t="s">
        <v>93</v>
      </c>
      <c r="C26547" t="s">
        <v>38</v>
      </c>
      <c r="D26547">
        <v>413</v>
      </c>
      <c r="E26547">
        <v>413</v>
      </c>
      <c r="F26547" t="s">
        <v>42</v>
      </c>
      <c r="G26547" t="s">
        <v>21</v>
      </c>
      <c r="H26547">
        <v>46250.582638888889</v>
      </c>
      <c r="I26547">
        <v>2.0833333333333332E-2</v>
      </c>
      <c r="K26547">
        <v>0.3125</v>
      </c>
      <c r="L26547">
        <v>0.29166666666666669</v>
      </c>
      <c r="M26547" t="s">
        <v>42</v>
      </c>
      <c r="N26547" t="s">
        <v>41</v>
      </c>
      <c r="O26547" t="s">
        <v>7</v>
      </c>
      <c r="P26547">
        <v>46250</v>
      </c>
      <c r="Q26547" t="s">
        <v>53</v>
      </c>
      <c r="R26547">
        <v>0</v>
      </c>
    </row>
    <row r="26548" spans="1:18" x14ac:dyDescent="0.25">
      <c r="A26548">
        <v>46250</v>
      </c>
      <c r="B26548" t="s">
        <v>93</v>
      </c>
      <c r="C26548" t="s">
        <v>38</v>
      </c>
      <c r="D26548">
        <v>413</v>
      </c>
      <c r="E26548">
        <v>413</v>
      </c>
      <c r="F26548" t="s">
        <v>42</v>
      </c>
      <c r="G26548" t="s">
        <v>21</v>
      </c>
      <c r="H26548">
        <v>46250.582638888889</v>
      </c>
      <c r="I26548">
        <v>2.0833333333333332E-2</v>
      </c>
      <c r="K26548">
        <v>0.3125</v>
      </c>
      <c r="L26548">
        <v>0.29166666666666669</v>
      </c>
      <c r="M26548" t="s">
        <v>42</v>
      </c>
      <c r="N26548" t="s">
        <v>41</v>
      </c>
      <c r="O26548" t="s">
        <v>7</v>
      </c>
      <c r="P26548">
        <v>46250</v>
      </c>
      <c r="Q26548" t="s">
        <v>20</v>
      </c>
      <c r="R26548">
        <v>0</v>
      </c>
    </row>
    <row r="26549" spans="1:18" x14ac:dyDescent="0.25">
      <c r="A26549">
        <v>46250</v>
      </c>
      <c r="B26549" t="s">
        <v>72</v>
      </c>
      <c r="C26549" t="s">
        <v>38</v>
      </c>
      <c r="D26549">
        <v>413</v>
      </c>
      <c r="E26549">
        <v>413</v>
      </c>
      <c r="F26549" t="s">
        <v>42</v>
      </c>
      <c r="G26549" t="s">
        <v>21</v>
      </c>
      <c r="H26549">
        <v>46250.582638888889</v>
      </c>
      <c r="I26549">
        <v>2.0833333333333332E-2</v>
      </c>
      <c r="K26549">
        <v>0.35416666666666663</v>
      </c>
      <c r="L26549">
        <v>0.33333333333333331</v>
      </c>
      <c r="M26549" t="s">
        <v>42</v>
      </c>
      <c r="N26549" t="s">
        <v>41</v>
      </c>
      <c r="O26549" t="s">
        <v>6</v>
      </c>
      <c r="P26549">
        <v>46250</v>
      </c>
      <c r="Q26549" t="s">
        <v>21</v>
      </c>
      <c r="R26549">
        <v>1</v>
      </c>
    </row>
    <row r="26550" spans="1:18" x14ac:dyDescent="0.25">
      <c r="A26550">
        <v>46250</v>
      </c>
      <c r="B26550" t="s">
        <v>72</v>
      </c>
      <c r="C26550" t="s">
        <v>38</v>
      </c>
      <c r="D26550">
        <v>413</v>
      </c>
      <c r="E26550">
        <v>413</v>
      </c>
      <c r="F26550" t="s">
        <v>42</v>
      </c>
      <c r="G26550" t="s">
        <v>21</v>
      </c>
      <c r="H26550">
        <v>46250.582638888889</v>
      </c>
      <c r="I26550">
        <v>2.0833333333333332E-2</v>
      </c>
      <c r="K26550">
        <v>0.35416666666666663</v>
      </c>
      <c r="L26550">
        <v>0.33333333333333331</v>
      </c>
      <c r="M26550" t="s">
        <v>42</v>
      </c>
      <c r="N26550" t="s">
        <v>41</v>
      </c>
      <c r="O26550" t="s">
        <v>6</v>
      </c>
      <c r="P26550">
        <v>46250</v>
      </c>
      <c r="Q26550" t="s">
        <v>53</v>
      </c>
      <c r="R26550">
        <v>0</v>
      </c>
    </row>
    <row r="26551" spans="1:18" x14ac:dyDescent="0.25">
      <c r="A26551">
        <v>46250</v>
      </c>
      <c r="B26551" t="s">
        <v>72</v>
      </c>
      <c r="C26551" t="s">
        <v>38</v>
      </c>
      <c r="D26551">
        <v>413</v>
      </c>
      <c r="E26551">
        <v>413</v>
      </c>
      <c r="F26551" t="s">
        <v>42</v>
      </c>
      <c r="G26551" t="s">
        <v>21</v>
      </c>
      <c r="H26551">
        <v>46250.582638888889</v>
      </c>
      <c r="I26551">
        <v>2.0833333333333332E-2</v>
      </c>
      <c r="K26551">
        <v>0.35416666666666663</v>
      </c>
      <c r="L26551">
        <v>0.33333333333333331</v>
      </c>
      <c r="M26551" t="s">
        <v>42</v>
      </c>
      <c r="N26551" t="s">
        <v>41</v>
      </c>
      <c r="O26551" t="s">
        <v>6</v>
      </c>
      <c r="P26551">
        <v>46250</v>
      </c>
      <c r="Q26551" t="s">
        <v>20</v>
      </c>
      <c r="R26551">
        <v>0</v>
      </c>
    </row>
    <row r="26552" spans="1:18" x14ac:dyDescent="0.25">
      <c r="A26552">
        <v>46250</v>
      </c>
      <c r="B26552" t="s">
        <v>70</v>
      </c>
      <c r="C26552" t="s">
        <v>38</v>
      </c>
      <c r="D26552">
        <v>414</v>
      </c>
      <c r="E26552">
        <v>414</v>
      </c>
      <c r="F26552" t="s">
        <v>44</v>
      </c>
      <c r="G26552" t="s">
        <v>21</v>
      </c>
      <c r="H26552">
        <v>46250.583333333336</v>
      </c>
      <c r="I26552">
        <v>2.0833333333333332E-2</v>
      </c>
      <c r="K26552">
        <v>0.35416666666666663</v>
      </c>
      <c r="L26552">
        <v>0.33333333333333331</v>
      </c>
      <c r="M26552" t="s">
        <v>44</v>
      </c>
      <c r="N26552" t="s">
        <v>40</v>
      </c>
      <c r="O26552" t="s">
        <v>6</v>
      </c>
      <c r="P26552">
        <v>46250</v>
      </c>
      <c r="Q26552" t="s">
        <v>21</v>
      </c>
      <c r="R26552">
        <v>1</v>
      </c>
    </row>
    <row r="26553" spans="1:18" x14ac:dyDescent="0.25">
      <c r="A26553">
        <v>46250</v>
      </c>
      <c r="B26553" t="s">
        <v>70</v>
      </c>
      <c r="C26553" t="s">
        <v>38</v>
      </c>
      <c r="D26553">
        <v>414</v>
      </c>
      <c r="E26553">
        <v>414</v>
      </c>
      <c r="F26553" t="s">
        <v>44</v>
      </c>
      <c r="G26553" t="s">
        <v>21</v>
      </c>
      <c r="H26553">
        <v>46250.583333333336</v>
      </c>
      <c r="I26553">
        <v>2.0833333333333332E-2</v>
      </c>
      <c r="K26553">
        <v>0.35416666666666663</v>
      </c>
      <c r="L26553">
        <v>0.33333333333333331</v>
      </c>
      <c r="M26553" t="s">
        <v>44</v>
      </c>
      <c r="N26553" t="s">
        <v>40</v>
      </c>
      <c r="O26553" t="s">
        <v>6</v>
      </c>
      <c r="P26553">
        <v>46250</v>
      </c>
      <c r="Q26553" t="s">
        <v>53</v>
      </c>
      <c r="R26553">
        <v>0</v>
      </c>
    </row>
    <row r="26554" spans="1:18" x14ac:dyDescent="0.25">
      <c r="A26554">
        <v>46250</v>
      </c>
      <c r="B26554" t="s">
        <v>70</v>
      </c>
      <c r="C26554" t="s">
        <v>38</v>
      </c>
      <c r="D26554">
        <v>414</v>
      </c>
      <c r="E26554">
        <v>414</v>
      </c>
      <c r="F26554" t="s">
        <v>44</v>
      </c>
      <c r="G26554" t="s">
        <v>21</v>
      </c>
      <c r="H26554">
        <v>46250.583333333336</v>
      </c>
      <c r="I26554">
        <v>2.0833333333333332E-2</v>
      </c>
      <c r="K26554">
        <v>0.35416666666666663</v>
      </c>
      <c r="L26554">
        <v>0.33333333333333331</v>
      </c>
      <c r="M26554" t="s">
        <v>44</v>
      </c>
      <c r="N26554" t="s">
        <v>40</v>
      </c>
      <c r="O26554" t="s">
        <v>6</v>
      </c>
      <c r="P26554">
        <v>46250</v>
      </c>
      <c r="Q26554" t="s">
        <v>20</v>
      </c>
      <c r="R26554">
        <v>0</v>
      </c>
    </row>
    <row r="26555" spans="1:18" x14ac:dyDescent="0.25">
      <c r="A26555">
        <v>46250</v>
      </c>
      <c r="B26555" t="s">
        <v>80</v>
      </c>
      <c r="C26555" t="s">
        <v>38</v>
      </c>
      <c r="D26555">
        <v>414</v>
      </c>
      <c r="E26555">
        <v>414</v>
      </c>
      <c r="F26555" t="s">
        <v>44</v>
      </c>
      <c r="G26555" t="s">
        <v>21</v>
      </c>
      <c r="H26555">
        <v>46250.583333333336</v>
      </c>
      <c r="I26555">
        <v>2.0833333333333332E-2</v>
      </c>
      <c r="K26555">
        <v>0.35416666666666663</v>
      </c>
      <c r="L26555">
        <v>0.33333333333333331</v>
      </c>
      <c r="M26555" t="s">
        <v>44</v>
      </c>
      <c r="N26555" t="s">
        <v>40</v>
      </c>
      <c r="O26555" t="s">
        <v>6</v>
      </c>
      <c r="P26555">
        <v>46250</v>
      </c>
      <c r="Q26555" t="s">
        <v>21</v>
      </c>
      <c r="R26555">
        <v>1</v>
      </c>
    </row>
    <row r="26556" spans="1:18" x14ac:dyDescent="0.25">
      <c r="A26556">
        <v>46250</v>
      </c>
      <c r="B26556" t="s">
        <v>80</v>
      </c>
      <c r="C26556" t="s">
        <v>38</v>
      </c>
      <c r="D26556">
        <v>414</v>
      </c>
      <c r="E26556">
        <v>414</v>
      </c>
      <c r="F26556" t="s">
        <v>44</v>
      </c>
      <c r="G26556" t="s">
        <v>21</v>
      </c>
      <c r="H26556">
        <v>46250.583333333336</v>
      </c>
      <c r="I26556">
        <v>2.0833333333333332E-2</v>
      </c>
      <c r="K26556">
        <v>0.35416666666666663</v>
      </c>
      <c r="L26556">
        <v>0.33333333333333331</v>
      </c>
      <c r="M26556" t="s">
        <v>44</v>
      </c>
      <c r="N26556" t="s">
        <v>40</v>
      </c>
      <c r="O26556" t="s">
        <v>6</v>
      </c>
      <c r="P26556">
        <v>46250</v>
      </c>
      <c r="Q26556" t="s">
        <v>53</v>
      </c>
      <c r="R26556">
        <v>0</v>
      </c>
    </row>
    <row r="26557" spans="1:18" x14ac:dyDescent="0.25">
      <c r="A26557">
        <v>46250</v>
      </c>
      <c r="B26557" t="s">
        <v>80</v>
      </c>
      <c r="C26557" t="s">
        <v>38</v>
      </c>
      <c r="D26557">
        <v>414</v>
      </c>
      <c r="E26557">
        <v>414</v>
      </c>
      <c r="F26557" t="s">
        <v>44</v>
      </c>
      <c r="G26557" t="s">
        <v>21</v>
      </c>
      <c r="H26557">
        <v>46250.583333333336</v>
      </c>
      <c r="I26557">
        <v>2.0833333333333332E-2</v>
      </c>
      <c r="K26557">
        <v>0.35416666666666663</v>
      </c>
      <c r="L26557">
        <v>0.33333333333333331</v>
      </c>
      <c r="M26557" t="s">
        <v>44</v>
      </c>
      <c r="N26557" t="s">
        <v>40</v>
      </c>
      <c r="O26557" t="s">
        <v>6</v>
      </c>
      <c r="P26557">
        <v>46250</v>
      </c>
      <c r="Q26557" t="s">
        <v>20</v>
      </c>
      <c r="R26557">
        <v>0</v>
      </c>
    </row>
    <row r="26558" spans="1:18" x14ac:dyDescent="0.25">
      <c r="A26558">
        <v>46250</v>
      </c>
      <c r="B26558" t="s">
        <v>72</v>
      </c>
      <c r="C26558" t="s">
        <v>38</v>
      </c>
      <c r="D26558">
        <v>414</v>
      </c>
      <c r="E26558">
        <v>414</v>
      </c>
      <c r="F26558" t="s">
        <v>44</v>
      </c>
      <c r="G26558" t="s">
        <v>21</v>
      </c>
      <c r="H26558">
        <v>46250.583333333336</v>
      </c>
      <c r="I26558">
        <v>2.0833333333333332E-2</v>
      </c>
      <c r="K26558">
        <v>0.35416666666666663</v>
      </c>
      <c r="L26558">
        <v>0.33333333333333331</v>
      </c>
      <c r="M26558" t="s">
        <v>44</v>
      </c>
      <c r="N26558" t="s">
        <v>40</v>
      </c>
      <c r="O26558" t="s">
        <v>6</v>
      </c>
      <c r="P26558">
        <v>46250</v>
      </c>
      <c r="Q26558" t="s">
        <v>21</v>
      </c>
      <c r="R26558">
        <v>1</v>
      </c>
    </row>
    <row r="26559" spans="1:18" x14ac:dyDescent="0.25">
      <c r="A26559">
        <v>46250</v>
      </c>
      <c r="B26559" t="s">
        <v>72</v>
      </c>
      <c r="C26559" t="s">
        <v>38</v>
      </c>
      <c r="D26559">
        <v>414</v>
      </c>
      <c r="E26559">
        <v>414</v>
      </c>
      <c r="F26559" t="s">
        <v>44</v>
      </c>
      <c r="G26559" t="s">
        <v>21</v>
      </c>
      <c r="H26559">
        <v>46250.583333333336</v>
      </c>
      <c r="I26559">
        <v>2.0833333333333332E-2</v>
      </c>
      <c r="K26559">
        <v>0.35416666666666663</v>
      </c>
      <c r="L26559">
        <v>0.33333333333333331</v>
      </c>
      <c r="M26559" t="s">
        <v>44</v>
      </c>
      <c r="N26559" t="s">
        <v>40</v>
      </c>
      <c r="O26559" t="s">
        <v>6</v>
      </c>
      <c r="P26559">
        <v>46250</v>
      </c>
      <c r="Q26559" t="s">
        <v>53</v>
      </c>
      <c r="R26559">
        <v>0</v>
      </c>
    </row>
    <row r="26560" spans="1:18" x14ac:dyDescent="0.25">
      <c r="A26560">
        <v>46250</v>
      </c>
      <c r="B26560" t="s">
        <v>72</v>
      </c>
      <c r="C26560" t="s">
        <v>38</v>
      </c>
      <c r="D26560">
        <v>414</v>
      </c>
      <c r="E26560">
        <v>414</v>
      </c>
      <c r="F26560" t="s">
        <v>44</v>
      </c>
      <c r="G26560" t="s">
        <v>21</v>
      </c>
      <c r="H26560">
        <v>46250.583333333336</v>
      </c>
      <c r="I26560">
        <v>2.0833333333333332E-2</v>
      </c>
      <c r="K26560">
        <v>0.35416666666666663</v>
      </c>
      <c r="L26560">
        <v>0.33333333333333331</v>
      </c>
      <c r="M26560" t="s">
        <v>44</v>
      </c>
      <c r="N26560" t="s">
        <v>40</v>
      </c>
      <c r="O26560" t="s">
        <v>6</v>
      </c>
      <c r="P26560">
        <v>46250</v>
      </c>
      <c r="Q26560" t="s">
        <v>20</v>
      </c>
      <c r="R26560">
        <v>0</v>
      </c>
    </row>
    <row r="26561" spans="1:18" x14ac:dyDescent="0.25">
      <c r="A26561">
        <v>46250</v>
      </c>
      <c r="B26561" t="s">
        <v>87</v>
      </c>
      <c r="C26561" t="s">
        <v>38</v>
      </c>
      <c r="D26561">
        <v>414</v>
      </c>
      <c r="E26561">
        <v>414</v>
      </c>
      <c r="F26561" t="s">
        <v>44</v>
      </c>
      <c r="G26561" t="s">
        <v>21</v>
      </c>
      <c r="H26561">
        <v>46250.583333333336</v>
      </c>
      <c r="I26561">
        <v>2.0833333333333332E-2</v>
      </c>
      <c r="K26561">
        <v>0.35416666666666663</v>
      </c>
      <c r="L26561">
        <v>0.33333333333333331</v>
      </c>
      <c r="M26561" t="s">
        <v>44</v>
      </c>
      <c r="N26561" t="s">
        <v>40</v>
      </c>
      <c r="O26561" t="s">
        <v>6</v>
      </c>
      <c r="P26561">
        <v>46250</v>
      </c>
      <c r="Q26561" t="s">
        <v>21</v>
      </c>
      <c r="R26561">
        <v>1</v>
      </c>
    </row>
    <row r="26562" spans="1:18" x14ac:dyDescent="0.25">
      <c r="A26562">
        <v>46250</v>
      </c>
      <c r="B26562" t="s">
        <v>87</v>
      </c>
      <c r="C26562" t="s">
        <v>38</v>
      </c>
      <c r="D26562">
        <v>414</v>
      </c>
      <c r="E26562">
        <v>414</v>
      </c>
      <c r="F26562" t="s">
        <v>44</v>
      </c>
      <c r="G26562" t="s">
        <v>21</v>
      </c>
      <c r="H26562">
        <v>46250.583333333336</v>
      </c>
      <c r="I26562">
        <v>2.0833333333333332E-2</v>
      </c>
      <c r="K26562">
        <v>0.35416666666666663</v>
      </c>
      <c r="L26562">
        <v>0.33333333333333331</v>
      </c>
      <c r="M26562" t="s">
        <v>44</v>
      </c>
      <c r="N26562" t="s">
        <v>40</v>
      </c>
      <c r="O26562" t="s">
        <v>6</v>
      </c>
      <c r="P26562">
        <v>46250</v>
      </c>
      <c r="Q26562" t="s">
        <v>53</v>
      </c>
      <c r="R26562">
        <v>0</v>
      </c>
    </row>
    <row r="26563" spans="1:18" x14ac:dyDescent="0.25">
      <c r="A26563">
        <v>46250</v>
      </c>
      <c r="B26563" t="s">
        <v>87</v>
      </c>
      <c r="C26563" t="s">
        <v>38</v>
      </c>
      <c r="D26563">
        <v>414</v>
      </c>
      <c r="E26563">
        <v>414</v>
      </c>
      <c r="F26563" t="s">
        <v>44</v>
      </c>
      <c r="G26563" t="s">
        <v>21</v>
      </c>
      <c r="H26563">
        <v>46250.583333333336</v>
      </c>
      <c r="I26563">
        <v>2.0833333333333332E-2</v>
      </c>
      <c r="K26563">
        <v>0.35416666666666663</v>
      </c>
      <c r="L26563">
        <v>0.33333333333333331</v>
      </c>
      <c r="M26563" t="s">
        <v>44</v>
      </c>
      <c r="N26563" t="s">
        <v>40</v>
      </c>
      <c r="O26563" t="s">
        <v>6</v>
      </c>
      <c r="P26563">
        <v>46250</v>
      </c>
      <c r="Q26563" t="s">
        <v>20</v>
      </c>
      <c r="R26563">
        <v>0</v>
      </c>
    </row>
    <row r="26564" spans="1:18" x14ac:dyDescent="0.25">
      <c r="A26564">
        <v>46250</v>
      </c>
      <c r="B26564" t="s">
        <v>83</v>
      </c>
      <c r="C26564" t="s">
        <v>38</v>
      </c>
      <c r="D26564">
        <v>414</v>
      </c>
      <c r="E26564">
        <v>414</v>
      </c>
      <c r="F26564" t="s">
        <v>44</v>
      </c>
      <c r="G26564" t="s">
        <v>20</v>
      </c>
      <c r="H26564">
        <v>46250.583333333336</v>
      </c>
      <c r="I26564">
        <v>2.0833333333333332E-2</v>
      </c>
      <c r="K26564">
        <v>0.35416666666666663</v>
      </c>
      <c r="L26564">
        <v>0.33333333333333331</v>
      </c>
      <c r="M26564" t="s">
        <v>44</v>
      </c>
      <c r="N26564" t="s">
        <v>40</v>
      </c>
      <c r="O26564" t="s">
        <v>6</v>
      </c>
      <c r="P26564">
        <v>46250</v>
      </c>
      <c r="Q26564" t="s">
        <v>21</v>
      </c>
      <c r="R26564">
        <v>0</v>
      </c>
    </row>
    <row r="26565" spans="1:18" x14ac:dyDescent="0.25">
      <c r="A26565">
        <v>46250</v>
      </c>
      <c r="B26565" t="s">
        <v>83</v>
      </c>
      <c r="C26565" t="s">
        <v>38</v>
      </c>
      <c r="D26565">
        <v>414</v>
      </c>
      <c r="E26565">
        <v>414</v>
      </c>
      <c r="F26565" t="s">
        <v>44</v>
      </c>
      <c r="G26565" t="s">
        <v>20</v>
      </c>
      <c r="H26565">
        <v>46250.583333333336</v>
      </c>
      <c r="I26565">
        <v>2.0833333333333332E-2</v>
      </c>
      <c r="K26565">
        <v>0.35416666666666663</v>
      </c>
      <c r="L26565">
        <v>0.33333333333333331</v>
      </c>
      <c r="M26565" t="s">
        <v>44</v>
      </c>
      <c r="N26565" t="s">
        <v>40</v>
      </c>
      <c r="O26565" t="s">
        <v>6</v>
      </c>
      <c r="P26565">
        <v>46250</v>
      </c>
      <c r="Q26565" t="s">
        <v>53</v>
      </c>
      <c r="R26565">
        <v>0</v>
      </c>
    </row>
    <row r="26566" spans="1:18" x14ac:dyDescent="0.25">
      <c r="A26566">
        <v>46250</v>
      </c>
      <c r="B26566" t="s">
        <v>83</v>
      </c>
      <c r="C26566" t="s">
        <v>38</v>
      </c>
      <c r="D26566">
        <v>414</v>
      </c>
      <c r="E26566">
        <v>414</v>
      </c>
      <c r="F26566" t="s">
        <v>44</v>
      </c>
      <c r="G26566" t="s">
        <v>20</v>
      </c>
      <c r="H26566">
        <v>46250.583333333336</v>
      </c>
      <c r="I26566">
        <v>2.0833333333333332E-2</v>
      </c>
      <c r="K26566">
        <v>0.35416666666666663</v>
      </c>
      <c r="L26566">
        <v>0.33333333333333331</v>
      </c>
      <c r="M26566" t="s">
        <v>44</v>
      </c>
      <c r="N26566" t="s">
        <v>40</v>
      </c>
      <c r="O26566" t="s">
        <v>6</v>
      </c>
      <c r="P26566">
        <v>46250</v>
      </c>
      <c r="Q26566" t="s">
        <v>20</v>
      </c>
      <c r="R26566">
        <v>1</v>
      </c>
    </row>
    <row r="26567" spans="1:18" x14ac:dyDescent="0.25">
      <c r="A26567">
        <v>46250</v>
      </c>
      <c r="B26567" t="s">
        <v>69</v>
      </c>
      <c r="C26567" t="s">
        <v>38</v>
      </c>
      <c r="D26567">
        <v>414</v>
      </c>
      <c r="E26567">
        <v>414</v>
      </c>
      <c r="F26567" t="s">
        <v>44</v>
      </c>
      <c r="G26567" t="s">
        <v>21</v>
      </c>
      <c r="H26567">
        <v>46250.583333333336</v>
      </c>
      <c r="I26567">
        <v>2.0833333333333332E-2</v>
      </c>
      <c r="K26567">
        <v>0.3125</v>
      </c>
      <c r="L26567">
        <v>0.29166666666666669</v>
      </c>
      <c r="M26567" t="s">
        <v>44</v>
      </c>
      <c r="N26567" t="s">
        <v>40</v>
      </c>
      <c r="O26567" t="s">
        <v>7</v>
      </c>
      <c r="P26567">
        <v>46250</v>
      </c>
      <c r="Q26567" t="s">
        <v>21</v>
      </c>
      <c r="R26567">
        <v>1</v>
      </c>
    </row>
    <row r="26568" spans="1:18" x14ac:dyDescent="0.25">
      <c r="A26568">
        <v>46250</v>
      </c>
      <c r="B26568" t="s">
        <v>69</v>
      </c>
      <c r="C26568" t="s">
        <v>38</v>
      </c>
      <c r="D26568">
        <v>414</v>
      </c>
      <c r="E26568">
        <v>414</v>
      </c>
      <c r="F26568" t="s">
        <v>44</v>
      </c>
      <c r="G26568" t="s">
        <v>21</v>
      </c>
      <c r="H26568">
        <v>46250.583333333336</v>
      </c>
      <c r="I26568">
        <v>2.0833333333333332E-2</v>
      </c>
      <c r="K26568">
        <v>0.3125</v>
      </c>
      <c r="L26568">
        <v>0.29166666666666669</v>
      </c>
      <c r="M26568" t="s">
        <v>44</v>
      </c>
      <c r="N26568" t="s">
        <v>40</v>
      </c>
      <c r="O26568" t="s">
        <v>7</v>
      </c>
      <c r="P26568">
        <v>46250</v>
      </c>
      <c r="Q26568" t="s">
        <v>53</v>
      </c>
      <c r="R26568">
        <v>0</v>
      </c>
    </row>
    <row r="26569" spans="1:18" x14ac:dyDescent="0.25">
      <c r="A26569">
        <v>46250</v>
      </c>
      <c r="B26569" t="s">
        <v>69</v>
      </c>
      <c r="C26569" t="s">
        <v>38</v>
      </c>
      <c r="D26569">
        <v>414</v>
      </c>
      <c r="E26569">
        <v>414</v>
      </c>
      <c r="F26569" t="s">
        <v>44</v>
      </c>
      <c r="G26569" t="s">
        <v>21</v>
      </c>
      <c r="H26569">
        <v>46250.583333333336</v>
      </c>
      <c r="I26569">
        <v>2.0833333333333332E-2</v>
      </c>
      <c r="K26569">
        <v>0.3125</v>
      </c>
      <c r="L26569">
        <v>0.29166666666666669</v>
      </c>
      <c r="M26569" t="s">
        <v>44</v>
      </c>
      <c r="N26569" t="s">
        <v>40</v>
      </c>
      <c r="O26569" t="s">
        <v>7</v>
      </c>
      <c r="P26569">
        <v>46250</v>
      </c>
      <c r="Q26569" t="s">
        <v>20</v>
      </c>
      <c r="R26569">
        <v>0</v>
      </c>
    </row>
    <row r="26570" spans="1:18" x14ac:dyDescent="0.25">
      <c r="A26570">
        <v>46250</v>
      </c>
      <c r="B26570" t="s">
        <v>49</v>
      </c>
      <c r="C26570" t="s">
        <v>38</v>
      </c>
      <c r="D26570">
        <v>414</v>
      </c>
      <c r="E26570">
        <v>414</v>
      </c>
      <c r="F26570" t="s">
        <v>44</v>
      </c>
      <c r="G26570" t="s">
        <v>20</v>
      </c>
      <c r="H26570">
        <v>46250.583333333336</v>
      </c>
      <c r="I26570">
        <v>2.0833333333333332E-2</v>
      </c>
      <c r="K26570">
        <v>0.35416666666666663</v>
      </c>
      <c r="L26570">
        <v>0.33333333333333331</v>
      </c>
      <c r="M26570" t="s">
        <v>44</v>
      </c>
      <c r="N26570" t="s">
        <v>40</v>
      </c>
      <c r="O26570" t="s">
        <v>6</v>
      </c>
      <c r="P26570">
        <v>46250</v>
      </c>
      <c r="Q26570" t="s">
        <v>21</v>
      </c>
      <c r="R26570">
        <v>0</v>
      </c>
    </row>
    <row r="26571" spans="1:18" x14ac:dyDescent="0.25">
      <c r="A26571">
        <v>46250</v>
      </c>
      <c r="B26571" t="s">
        <v>49</v>
      </c>
      <c r="C26571" t="s">
        <v>38</v>
      </c>
      <c r="D26571">
        <v>414</v>
      </c>
      <c r="E26571">
        <v>414</v>
      </c>
      <c r="F26571" t="s">
        <v>44</v>
      </c>
      <c r="G26571" t="s">
        <v>20</v>
      </c>
      <c r="H26571">
        <v>46250.583333333336</v>
      </c>
      <c r="I26571">
        <v>2.0833333333333332E-2</v>
      </c>
      <c r="K26571">
        <v>0.35416666666666663</v>
      </c>
      <c r="L26571">
        <v>0.33333333333333331</v>
      </c>
      <c r="M26571" t="s">
        <v>44</v>
      </c>
      <c r="N26571" t="s">
        <v>40</v>
      </c>
      <c r="O26571" t="s">
        <v>6</v>
      </c>
      <c r="P26571">
        <v>46250</v>
      </c>
      <c r="Q26571" t="s">
        <v>53</v>
      </c>
      <c r="R26571">
        <v>0</v>
      </c>
    </row>
    <row r="26572" spans="1:18" x14ac:dyDescent="0.25">
      <c r="A26572">
        <v>46250</v>
      </c>
      <c r="B26572" t="s">
        <v>49</v>
      </c>
      <c r="C26572" t="s">
        <v>38</v>
      </c>
      <c r="D26572">
        <v>414</v>
      </c>
      <c r="E26572">
        <v>414</v>
      </c>
      <c r="F26572" t="s">
        <v>44</v>
      </c>
      <c r="G26572" t="s">
        <v>20</v>
      </c>
      <c r="H26572">
        <v>46250.583333333336</v>
      </c>
      <c r="I26572">
        <v>2.0833333333333332E-2</v>
      </c>
      <c r="K26572">
        <v>0.35416666666666663</v>
      </c>
      <c r="L26572">
        <v>0.33333333333333331</v>
      </c>
      <c r="M26572" t="s">
        <v>44</v>
      </c>
      <c r="N26572" t="s">
        <v>40</v>
      </c>
      <c r="O26572" t="s">
        <v>6</v>
      </c>
      <c r="P26572">
        <v>46250</v>
      </c>
      <c r="Q26572" t="s">
        <v>20</v>
      </c>
      <c r="R26572">
        <v>1</v>
      </c>
    </row>
    <row r="26573" spans="1:18" x14ac:dyDescent="0.25">
      <c r="A26573">
        <v>46250</v>
      </c>
      <c r="B26573" t="s">
        <v>93</v>
      </c>
      <c r="C26573" t="s">
        <v>38</v>
      </c>
      <c r="D26573">
        <v>414</v>
      </c>
      <c r="E26573">
        <v>414</v>
      </c>
      <c r="F26573" t="s">
        <v>44</v>
      </c>
      <c r="G26573" t="s">
        <v>21</v>
      </c>
      <c r="H26573">
        <v>46250.583333333336</v>
      </c>
      <c r="I26573">
        <v>2.0833333333333332E-2</v>
      </c>
      <c r="K26573">
        <v>0.3125</v>
      </c>
      <c r="L26573">
        <v>0.29166666666666669</v>
      </c>
      <c r="M26573" t="s">
        <v>44</v>
      </c>
      <c r="N26573" t="s">
        <v>40</v>
      </c>
      <c r="O26573" t="s">
        <v>7</v>
      </c>
      <c r="P26573">
        <v>46250</v>
      </c>
      <c r="Q26573" t="s">
        <v>21</v>
      </c>
      <c r="R26573">
        <v>1</v>
      </c>
    </row>
    <row r="26574" spans="1:18" x14ac:dyDescent="0.25">
      <c r="A26574">
        <v>46250</v>
      </c>
      <c r="B26574" t="s">
        <v>93</v>
      </c>
      <c r="C26574" t="s">
        <v>38</v>
      </c>
      <c r="D26574">
        <v>414</v>
      </c>
      <c r="E26574">
        <v>414</v>
      </c>
      <c r="F26574" t="s">
        <v>44</v>
      </c>
      <c r="G26574" t="s">
        <v>21</v>
      </c>
      <c r="H26574">
        <v>46250.583333333336</v>
      </c>
      <c r="I26574">
        <v>2.0833333333333332E-2</v>
      </c>
      <c r="K26574">
        <v>0.3125</v>
      </c>
      <c r="L26574">
        <v>0.29166666666666669</v>
      </c>
      <c r="M26574" t="s">
        <v>44</v>
      </c>
      <c r="N26574" t="s">
        <v>40</v>
      </c>
      <c r="O26574" t="s">
        <v>7</v>
      </c>
      <c r="P26574">
        <v>46250</v>
      </c>
      <c r="Q26574" t="s">
        <v>53</v>
      </c>
      <c r="R26574">
        <v>0</v>
      </c>
    </row>
    <row r="26575" spans="1:18" x14ac:dyDescent="0.25">
      <c r="A26575">
        <v>46250</v>
      </c>
      <c r="B26575" t="s">
        <v>93</v>
      </c>
      <c r="C26575" t="s">
        <v>38</v>
      </c>
      <c r="D26575">
        <v>414</v>
      </c>
      <c r="E26575">
        <v>414</v>
      </c>
      <c r="F26575" t="s">
        <v>44</v>
      </c>
      <c r="G26575" t="s">
        <v>21</v>
      </c>
      <c r="H26575">
        <v>46250.583333333336</v>
      </c>
      <c r="I26575">
        <v>2.0833333333333332E-2</v>
      </c>
      <c r="K26575">
        <v>0.3125</v>
      </c>
      <c r="L26575">
        <v>0.29166666666666669</v>
      </c>
      <c r="M26575" t="s">
        <v>44</v>
      </c>
      <c r="N26575" t="s">
        <v>40</v>
      </c>
      <c r="O26575" t="s">
        <v>7</v>
      </c>
      <c r="P26575">
        <v>46250</v>
      </c>
      <c r="Q26575" t="s">
        <v>20</v>
      </c>
      <c r="R26575">
        <v>0</v>
      </c>
    </row>
    <row r="26576" spans="1:18" x14ac:dyDescent="0.25">
      <c r="A26576">
        <v>46250</v>
      </c>
      <c r="B26576" t="s">
        <v>57</v>
      </c>
      <c r="C26576" t="s">
        <v>38</v>
      </c>
      <c r="D26576">
        <v>414</v>
      </c>
      <c r="E26576">
        <v>414</v>
      </c>
      <c r="F26576" t="s">
        <v>44</v>
      </c>
      <c r="G26576" t="s">
        <v>21</v>
      </c>
      <c r="H26576">
        <v>46250.583333333336</v>
      </c>
      <c r="I26576">
        <v>2.0833333333333332E-2</v>
      </c>
      <c r="K26576">
        <v>0.35416666666666663</v>
      </c>
      <c r="L26576">
        <v>0.33333333333333331</v>
      </c>
      <c r="M26576" t="s">
        <v>44</v>
      </c>
      <c r="N26576" t="s">
        <v>40</v>
      </c>
      <c r="O26576" t="s">
        <v>6</v>
      </c>
      <c r="P26576">
        <v>46250</v>
      </c>
      <c r="Q26576" t="s">
        <v>21</v>
      </c>
      <c r="R26576">
        <v>1</v>
      </c>
    </row>
    <row r="26577" spans="1:18" x14ac:dyDescent="0.25">
      <c r="A26577">
        <v>46250</v>
      </c>
      <c r="B26577" t="s">
        <v>57</v>
      </c>
      <c r="C26577" t="s">
        <v>38</v>
      </c>
      <c r="D26577">
        <v>414</v>
      </c>
      <c r="E26577">
        <v>414</v>
      </c>
      <c r="F26577" t="s">
        <v>44</v>
      </c>
      <c r="G26577" t="s">
        <v>21</v>
      </c>
      <c r="H26577">
        <v>46250.583333333336</v>
      </c>
      <c r="I26577">
        <v>2.0833333333333332E-2</v>
      </c>
      <c r="K26577">
        <v>0.35416666666666663</v>
      </c>
      <c r="L26577">
        <v>0.33333333333333331</v>
      </c>
      <c r="M26577" t="s">
        <v>44</v>
      </c>
      <c r="N26577" t="s">
        <v>40</v>
      </c>
      <c r="O26577" t="s">
        <v>6</v>
      </c>
      <c r="P26577">
        <v>46250</v>
      </c>
      <c r="Q26577" t="s">
        <v>53</v>
      </c>
      <c r="R26577">
        <v>0</v>
      </c>
    </row>
    <row r="26578" spans="1:18" x14ac:dyDescent="0.25">
      <c r="A26578">
        <v>46250</v>
      </c>
      <c r="B26578" t="s">
        <v>57</v>
      </c>
      <c r="C26578" t="s">
        <v>38</v>
      </c>
      <c r="D26578">
        <v>414</v>
      </c>
      <c r="E26578">
        <v>414</v>
      </c>
      <c r="F26578" t="s">
        <v>44</v>
      </c>
      <c r="G26578" t="s">
        <v>21</v>
      </c>
      <c r="H26578">
        <v>46250.583333333336</v>
      </c>
      <c r="I26578">
        <v>2.0833333333333332E-2</v>
      </c>
      <c r="K26578">
        <v>0.35416666666666663</v>
      </c>
      <c r="L26578">
        <v>0.33333333333333331</v>
      </c>
      <c r="M26578" t="s">
        <v>44</v>
      </c>
      <c r="N26578" t="s">
        <v>40</v>
      </c>
      <c r="O26578" t="s">
        <v>6</v>
      </c>
      <c r="P26578">
        <v>46250</v>
      </c>
      <c r="Q26578" t="s">
        <v>20</v>
      </c>
      <c r="R26578">
        <v>0</v>
      </c>
    </row>
    <row r="26579" spans="1:18" x14ac:dyDescent="0.25">
      <c r="A26579">
        <v>46250</v>
      </c>
      <c r="B26579" t="s">
        <v>61</v>
      </c>
      <c r="C26579" t="s">
        <v>38</v>
      </c>
      <c r="D26579">
        <v>414</v>
      </c>
      <c r="E26579">
        <v>414</v>
      </c>
      <c r="F26579" t="s">
        <v>44</v>
      </c>
      <c r="G26579" t="s">
        <v>21</v>
      </c>
      <c r="H26579">
        <v>46250.583333333336</v>
      </c>
      <c r="I26579">
        <v>2.0833333333333332E-2</v>
      </c>
      <c r="K26579">
        <v>0.35416666666666663</v>
      </c>
      <c r="L26579">
        <v>0.33333333333333331</v>
      </c>
      <c r="M26579" t="s">
        <v>44</v>
      </c>
      <c r="N26579" t="s">
        <v>40</v>
      </c>
      <c r="O26579" t="s">
        <v>6</v>
      </c>
      <c r="P26579">
        <v>46250</v>
      </c>
      <c r="Q26579" t="s">
        <v>21</v>
      </c>
      <c r="R26579">
        <v>1</v>
      </c>
    </row>
    <row r="26580" spans="1:18" x14ac:dyDescent="0.25">
      <c r="A26580">
        <v>46250</v>
      </c>
      <c r="B26580" t="s">
        <v>61</v>
      </c>
      <c r="C26580" t="s">
        <v>38</v>
      </c>
      <c r="D26580">
        <v>414</v>
      </c>
      <c r="E26580">
        <v>414</v>
      </c>
      <c r="F26580" t="s">
        <v>44</v>
      </c>
      <c r="G26580" t="s">
        <v>21</v>
      </c>
      <c r="H26580">
        <v>46250.583333333336</v>
      </c>
      <c r="I26580">
        <v>2.0833333333333332E-2</v>
      </c>
      <c r="K26580">
        <v>0.35416666666666663</v>
      </c>
      <c r="L26580">
        <v>0.33333333333333331</v>
      </c>
      <c r="M26580" t="s">
        <v>44</v>
      </c>
      <c r="N26580" t="s">
        <v>40</v>
      </c>
      <c r="O26580" t="s">
        <v>6</v>
      </c>
      <c r="P26580">
        <v>46250</v>
      </c>
      <c r="Q26580" t="s">
        <v>53</v>
      </c>
      <c r="R26580">
        <v>0</v>
      </c>
    </row>
    <row r="26581" spans="1:18" x14ac:dyDescent="0.25">
      <c r="A26581">
        <v>46250</v>
      </c>
      <c r="B26581" t="s">
        <v>61</v>
      </c>
      <c r="C26581" t="s">
        <v>38</v>
      </c>
      <c r="D26581">
        <v>414</v>
      </c>
      <c r="E26581">
        <v>414</v>
      </c>
      <c r="F26581" t="s">
        <v>44</v>
      </c>
      <c r="G26581" t="s">
        <v>21</v>
      </c>
      <c r="H26581">
        <v>46250.583333333336</v>
      </c>
      <c r="I26581">
        <v>2.0833333333333332E-2</v>
      </c>
      <c r="K26581">
        <v>0.35416666666666663</v>
      </c>
      <c r="L26581">
        <v>0.33333333333333331</v>
      </c>
      <c r="M26581" t="s">
        <v>44</v>
      </c>
      <c r="N26581" t="s">
        <v>40</v>
      </c>
      <c r="O26581" t="s">
        <v>6</v>
      </c>
      <c r="P26581">
        <v>46250</v>
      </c>
      <c r="Q26581" t="s">
        <v>20</v>
      </c>
      <c r="R26581">
        <v>0</v>
      </c>
    </row>
    <row r="26582" spans="1:18" x14ac:dyDescent="0.25">
      <c r="A26582">
        <v>46250</v>
      </c>
      <c r="B26582" t="s">
        <v>102</v>
      </c>
      <c r="C26582" t="s">
        <v>38</v>
      </c>
      <c r="D26582">
        <v>414</v>
      </c>
      <c r="E26582">
        <v>414</v>
      </c>
      <c r="F26582" t="s">
        <v>44</v>
      </c>
      <c r="G26582" t="s">
        <v>20</v>
      </c>
      <c r="H26582">
        <v>46250.583333333336</v>
      </c>
      <c r="I26582">
        <v>2.0833333333333332E-2</v>
      </c>
      <c r="K26582">
        <v>0.35416666666666663</v>
      </c>
      <c r="L26582">
        <v>0.33333333333333331</v>
      </c>
      <c r="M26582" t="s">
        <v>44</v>
      </c>
      <c r="N26582" t="s">
        <v>40</v>
      </c>
      <c r="O26582" t="s">
        <v>6</v>
      </c>
      <c r="P26582">
        <v>46250</v>
      </c>
      <c r="Q26582" t="s">
        <v>21</v>
      </c>
      <c r="R26582">
        <v>0</v>
      </c>
    </row>
    <row r="26583" spans="1:18" x14ac:dyDescent="0.25">
      <c r="A26583">
        <v>46250</v>
      </c>
      <c r="B26583" t="s">
        <v>102</v>
      </c>
      <c r="C26583" t="s">
        <v>38</v>
      </c>
      <c r="D26583">
        <v>414</v>
      </c>
      <c r="E26583">
        <v>414</v>
      </c>
      <c r="F26583" t="s">
        <v>44</v>
      </c>
      <c r="G26583" t="s">
        <v>20</v>
      </c>
      <c r="H26583">
        <v>46250.583333333336</v>
      </c>
      <c r="I26583">
        <v>2.0833333333333332E-2</v>
      </c>
      <c r="K26583">
        <v>0.35416666666666663</v>
      </c>
      <c r="L26583">
        <v>0.33333333333333331</v>
      </c>
      <c r="M26583" t="s">
        <v>44</v>
      </c>
      <c r="N26583" t="s">
        <v>40</v>
      </c>
      <c r="O26583" t="s">
        <v>6</v>
      </c>
      <c r="P26583">
        <v>46250</v>
      </c>
      <c r="Q26583" t="s">
        <v>53</v>
      </c>
      <c r="R26583">
        <v>0</v>
      </c>
    </row>
    <row r="26584" spans="1:18" x14ac:dyDescent="0.25">
      <c r="A26584">
        <v>46250</v>
      </c>
      <c r="B26584" t="s">
        <v>102</v>
      </c>
      <c r="C26584" t="s">
        <v>38</v>
      </c>
      <c r="D26584">
        <v>414</v>
      </c>
      <c r="E26584">
        <v>414</v>
      </c>
      <c r="F26584" t="s">
        <v>44</v>
      </c>
      <c r="G26584" t="s">
        <v>20</v>
      </c>
      <c r="H26584">
        <v>46250.583333333336</v>
      </c>
      <c r="I26584">
        <v>2.0833333333333332E-2</v>
      </c>
      <c r="K26584">
        <v>0.35416666666666663</v>
      </c>
      <c r="L26584">
        <v>0.33333333333333331</v>
      </c>
      <c r="M26584" t="s">
        <v>44</v>
      </c>
      <c r="N26584" t="s">
        <v>40</v>
      </c>
      <c r="O26584" t="s">
        <v>6</v>
      </c>
      <c r="P26584">
        <v>46250</v>
      </c>
      <c r="Q26584" t="s">
        <v>20</v>
      </c>
      <c r="R26584">
        <v>1</v>
      </c>
    </row>
    <row r="26585" spans="1:18" x14ac:dyDescent="0.25">
      <c r="A26585">
        <v>46250</v>
      </c>
      <c r="B26585" t="s">
        <v>72</v>
      </c>
      <c r="C26585" t="s">
        <v>38</v>
      </c>
      <c r="D26585">
        <v>414</v>
      </c>
      <c r="E26585">
        <v>414</v>
      </c>
      <c r="F26585" t="s">
        <v>44</v>
      </c>
      <c r="G26585" t="s">
        <v>21</v>
      </c>
      <c r="H26585">
        <v>46250.603472222225</v>
      </c>
      <c r="I26585">
        <v>2.0833333333333332E-2</v>
      </c>
      <c r="K26585">
        <v>0.35416666666666663</v>
      </c>
      <c r="L26585">
        <v>0.33333333333333331</v>
      </c>
      <c r="M26585" t="s">
        <v>44</v>
      </c>
      <c r="N26585" t="s">
        <v>41</v>
      </c>
      <c r="O26585" t="s">
        <v>6</v>
      </c>
      <c r="P26585">
        <v>46250</v>
      </c>
      <c r="Q26585" t="s">
        <v>21</v>
      </c>
      <c r="R26585">
        <v>1</v>
      </c>
    </row>
    <row r="26586" spans="1:18" x14ac:dyDescent="0.25">
      <c r="A26586">
        <v>46250</v>
      </c>
      <c r="B26586" t="s">
        <v>72</v>
      </c>
      <c r="C26586" t="s">
        <v>38</v>
      </c>
      <c r="D26586">
        <v>414</v>
      </c>
      <c r="E26586">
        <v>414</v>
      </c>
      <c r="F26586" t="s">
        <v>44</v>
      </c>
      <c r="G26586" t="s">
        <v>21</v>
      </c>
      <c r="H26586">
        <v>46250.603472222225</v>
      </c>
      <c r="I26586">
        <v>2.0833333333333332E-2</v>
      </c>
      <c r="K26586">
        <v>0.35416666666666663</v>
      </c>
      <c r="L26586">
        <v>0.33333333333333331</v>
      </c>
      <c r="M26586" t="s">
        <v>44</v>
      </c>
      <c r="N26586" t="s">
        <v>41</v>
      </c>
      <c r="O26586" t="s">
        <v>6</v>
      </c>
      <c r="P26586">
        <v>46250</v>
      </c>
      <c r="Q26586" t="s">
        <v>53</v>
      </c>
      <c r="R26586">
        <v>0</v>
      </c>
    </row>
    <row r="26587" spans="1:18" x14ac:dyDescent="0.25">
      <c r="A26587">
        <v>46250</v>
      </c>
      <c r="B26587" t="s">
        <v>72</v>
      </c>
      <c r="C26587" t="s">
        <v>38</v>
      </c>
      <c r="D26587">
        <v>414</v>
      </c>
      <c r="E26587">
        <v>414</v>
      </c>
      <c r="F26587" t="s">
        <v>44</v>
      </c>
      <c r="G26587" t="s">
        <v>21</v>
      </c>
      <c r="H26587">
        <v>46250.603472222225</v>
      </c>
      <c r="I26587">
        <v>2.0833333333333332E-2</v>
      </c>
      <c r="K26587">
        <v>0.35416666666666663</v>
      </c>
      <c r="L26587">
        <v>0.33333333333333331</v>
      </c>
      <c r="M26587" t="s">
        <v>44</v>
      </c>
      <c r="N26587" t="s">
        <v>41</v>
      </c>
      <c r="O26587" t="s">
        <v>6</v>
      </c>
      <c r="P26587">
        <v>46250</v>
      </c>
      <c r="Q26587" t="s">
        <v>20</v>
      </c>
      <c r="R26587">
        <v>0</v>
      </c>
    </row>
    <row r="26588" spans="1:18" x14ac:dyDescent="0.25">
      <c r="A26588">
        <v>46250</v>
      </c>
      <c r="B26588" t="s">
        <v>61</v>
      </c>
      <c r="C26588" t="s">
        <v>38</v>
      </c>
      <c r="D26588">
        <v>414</v>
      </c>
      <c r="E26588">
        <v>414</v>
      </c>
      <c r="F26588" t="s">
        <v>44</v>
      </c>
      <c r="G26588" t="s">
        <v>21</v>
      </c>
      <c r="H26588">
        <v>46250.603472222225</v>
      </c>
      <c r="I26588">
        <v>2.0833333333333332E-2</v>
      </c>
      <c r="K26588">
        <v>0.35416666666666663</v>
      </c>
      <c r="L26588">
        <v>0.33333333333333331</v>
      </c>
      <c r="M26588" t="s">
        <v>44</v>
      </c>
      <c r="N26588" t="s">
        <v>41</v>
      </c>
      <c r="O26588" t="s">
        <v>6</v>
      </c>
      <c r="P26588">
        <v>46250</v>
      </c>
      <c r="Q26588" t="s">
        <v>21</v>
      </c>
      <c r="R26588">
        <v>1</v>
      </c>
    </row>
    <row r="26589" spans="1:18" x14ac:dyDescent="0.25">
      <c r="A26589">
        <v>46250</v>
      </c>
      <c r="B26589" t="s">
        <v>61</v>
      </c>
      <c r="C26589" t="s">
        <v>38</v>
      </c>
      <c r="D26589">
        <v>414</v>
      </c>
      <c r="E26589">
        <v>414</v>
      </c>
      <c r="F26589" t="s">
        <v>44</v>
      </c>
      <c r="G26589" t="s">
        <v>21</v>
      </c>
      <c r="H26589">
        <v>46250.603472222225</v>
      </c>
      <c r="I26589">
        <v>2.0833333333333332E-2</v>
      </c>
      <c r="K26589">
        <v>0.35416666666666663</v>
      </c>
      <c r="L26589">
        <v>0.33333333333333331</v>
      </c>
      <c r="M26589" t="s">
        <v>44</v>
      </c>
      <c r="N26589" t="s">
        <v>41</v>
      </c>
      <c r="O26589" t="s">
        <v>6</v>
      </c>
      <c r="P26589">
        <v>46250</v>
      </c>
      <c r="Q26589" t="s">
        <v>53</v>
      </c>
      <c r="R26589">
        <v>0</v>
      </c>
    </row>
    <row r="26590" spans="1:18" x14ac:dyDescent="0.25">
      <c r="A26590">
        <v>46250</v>
      </c>
      <c r="B26590" t="s">
        <v>61</v>
      </c>
      <c r="C26590" t="s">
        <v>38</v>
      </c>
      <c r="D26590">
        <v>414</v>
      </c>
      <c r="E26590">
        <v>414</v>
      </c>
      <c r="F26590" t="s">
        <v>44</v>
      </c>
      <c r="G26590" t="s">
        <v>21</v>
      </c>
      <c r="H26590">
        <v>46250.603472222225</v>
      </c>
      <c r="I26590">
        <v>2.0833333333333332E-2</v>
      </c>
      <c r="K26590">
        <v>0.35416666666666663</v>
      </c>
      <c r="L26590">
        <v>0.33333333333333331</v>
      </c>
      <c r="M26590" t="s">
        <v>44</v>
      </c>
      <c r="N26590" t="s">
        <v>41</v>
      </c>
      <c r="O26590" t="s">
        <v>6</v>
      </c>
      <c r="P26590">
        <v>46250</v>
      </c>
      <c r="Q26590" t="s">
        <v>20</v>
      </c>
      <c r="R26590">
        <v>0</v>
      </c>
    </row>
    <row r="26591" spans="1:18" x14ac:dyDescent="0.25">
      <c r="A26591">
        <v>46250</v>
      </c>
      <c r="B26591" t="s">
        <v>69</v>
      </c>
      <c r="C26591" t="s">
        <v>38</v>
      </c>
      <c r="D26591">
        <v>414</v>
      </c>
      <c r="E26591">
        <v>414</v>
      </c>
      <c r="F26591" t="s">
        <v>44</v>
      </c>
      <c r="G26591" t="s">
        <v>21</v>
      </c>
      <c r="H26591">
        <v>46250.603472222225</v>
      </c>
      <c r="I26591">
        <v>2.0833333333333332E-2</v>
      </c>
      <c r="K26591">
        <v>0.3125</v>
      </c>
      <c r="L26591">
        <v>0.29166666666666669</v>
      </c>
      <c r="M26591" t="s">
        <v>44</v>
      </c>
      <c r="N26591" t="s">
        <v>41</v>
      </c>
      <c r="O26591" t="s">
        <v>7</v>
      </c>
      <c r="P26591">
        <v>46250</v>
      </c>
      <c r="Q26591" t="s">
        <v>21</v>
      </c>
      <c r="R26591">
        <v>1</v>
      </c>
    </row>
    <row r="26592" spans="1:18" x14ac:dyDescent="0.25">
      <c r="A26592">
        <v>46250</v>
      </c>
      <c r="B26592" t="s">
        <v>69</v>
      </c>
      <c r="C26592" t="s">
        <v>38</v>
      </c>
      <c r="D26592">
        <v>414</v>
      </c>
      <c r="E26592">
        <v>414</v>
      </c>
      <c r="F26592" t="s">
        <v>44</v>
      </c>
      <c r="G26592" t="s">
        <v>21</v>
      </c>
      <c r="H26592">
        <v>46250.603472222225</v>
      </c>
      <c r="I26592">
        <v>2.0833333333333332E-2</v>
      </c>
      <c r="K26592">
        <v>0.3125</v>
      </c>
      <c r="L26592">
        <v>0.29166666666666669</v>
      </c>
      <c r="M26592" t="s">
        <v>44</v>
      </c>
      <c r="N26592" t="s">
        <v>41</v>
      </c>
      <c r="O26592" t="s">
        <v>7</v>
      </c>
      <c r="P26592">
        <v>46250</v>
      </c>
      <c r="Q26592" t="s">
        <v>53</v>
      </c>
      <c r="R26592">
        <v>0</v>
      </c>
    </row>
    <row r="26593" spans="1:18" x14ac:dyDescent="0.25">
      <c r="A26593">
        <v>46250</v>
      </c>
      <c r="B26593" t="s">
        <v>69</v>
      </c>
      <c r="C26593" t="s">
        <v>38</v>
      </c>
      <c r="D26593">
        <v>414</v>
      </c>
      <c r="E26593">
        <v>414</v>
      </c>
      <c r="F26593" t="s">
        <v>44</v>
      </c>
      <c r="G26593" t="s">
        <v>21</v>
      </c>
      <c r="H26593">
        <v>46250.603472222225</v>
      </c>
      <c r="I26593">
        <v>2.0833333333333332E-2</v>
      </c>
      <c r="K26593">
        <v>0.3125</v>
      </c>
      <c r="L26593">
        <v>0.29166666666666669</v>
      </c>
      <c r="M26593" t="s">
        <v>44</v>
      </c>
      <c r="N26593" t="s">
        <v>41</v>
      </c>
      <c r="O26593" t="s">
        <v>7</v>
      </c>
      <c r="P26593">
        <v>46250</v>
      </c>
      <c r="Q26593" t="s">
        <v>20</v>
      </c>
      <c r="R26593">
        <v>0</v>
      </c>
    </row>
    <row r="26594" spans="1:18" x14ac:dyDescent="0.25">
      <c r="A26594">
        <v>46250</v>
      </c>
      <c r="B26594" t="s">
        <v>70</v>
      </c>
      <c r="C26594" t="s">
        <v>38</v>
      </c>
      <c r="D26594">
        <v>414</v>
      </c>
      <c r="E26594">
        <v>414</v>
      </c>
      <c r="F26594" t="s">
        <v>44</v>
      </c>
      <c r="G26594" t="s">
        <v>21</v>
      </c>
      <c r="H26594">
        <v>46250.603472222225</v>
      </c>
      <c r="I26594">
        <v>2.0833333333333332E-2</v>
      </c>
      <c r="K26594">
        <v>0.35416666666666663</v>
      </c>
      <c r="L26594">
        <v>0.33333333333333331</v>
      </c>
      <c r="M26594" t="s">
        <v>44</v>
      </c>
      <c r="N26594" t="s">
        <v>41</v>
      </c>
      <c r="O26594" t="s">
        <v>6</v>
      </c>
      <c r="P26594">
        <v>46250</v>
      </c>
      <c r="Q26594" t="s">
        <v>21</v>
      </c>
      <c r="R26594">
        <v>1</v>
      </c>
    </row>
    <row r="26595" spans="1:18" x14ac:dyDescent="0.25">
      <c r="A26595">
        <v>46250</v>
      </c>
      <c r="B26595" t="s">
        <v>70</v>
      </c>
      <c r="C26595" t="s">
        <v>38</v>
      </c>
      <c r="D26595">
        <v>414</v>
      </c>
      <c r="E26595">
        <v>414</v>
      </c>
      <c r="F26595" t="s">
        <v>44</v>
      </c>
      <c r="G26595" t="s">
        <v>21</v>
      </c>
      <c r="H26595">
        <v>46250.603472222225</v>
      </c>
      <c r="I26595">
        <v>2.0833333333333332E-2</v>
      </c>
      <c r="K26595">
        <v>0.35416666666666663</v>
      </c>
      <c r="L26595">
        <v>0.33333333333333331</v>
      </c>
      <c r="M26595" t="s">
        <v>44</v>
      </c>
      <c r="N26595" t="s">
        <v>41</v>
      </c>
      <c r="O26595" t="s">
        <v>6</v>
      </c>
      <c r="P26595">
        <v>46250</v>
      </c>
      <c r="Q26595" t="s">
        <v>53</v>
      </c>
      <c r="R26595">
        <v>0</v>
      </c>
    </row>
    <row r="26596" spans="1:18" x14ac:dyDescent="0.25">
      <c r="A26596">
        <v>46250</v>
      </c>
      <c r="B26596" t="s">
        <v>70</v>
      </c>
      <c r="C26596" t="s">
        <v>38</v>
      </c>
      <c r="D26596">
        <v>414</v>
      </c>
      <c r="E26596">
        <v>414</v>
      </c>
      <c r="F26596" t="s">
        <v>44</v>
      </c>
      <c r="G26596" t="s">
        <v>21</v>
      </c>
      <c r="H26596">
        <v>46250.603472222225</v>
      </c>
      <c r="I26596">
        <v>2.0833333333333332E-2</v>
      </c>
      <c r="K26596">
        <v>0.35416666666666663</v>
      </c>
      <c r="L26596">
        <v>0.33333333333333331</v>
      </c>
      <c r="M26596" t="s">
        <v>44</v>
      </c>
      <c r="N26596" t="s">
        <v>41</v>
      </c>
      <c r="O26596" t="s">
        <v>6</v>
      </c>
      <c r="P26596">
        <v>46250</v>
      </c>
      <c r="Q26596" t="s">
        <v>20</v>
      </c>
      <c r="R26596">
        <v>0</v>
      </c>
    </row>
    <row r="26597" spans="1:18" x14ac:dyDescent="0.25">
      <c r="A26597">
        <v>46250</v>
      </c>
      <c r="B26597" t="s">
        <v>80</v>
      </c>
      <c r="C26597" t="s">
        <v>38</v>
      </c>
      <c r="D26597">
        <v>414</v>
      </c>
      <c r="E26597">
        <v>414</v>
      </c>
      <c r="F26597" t="s">
        <v>44</v>
      </c>
      <c r="G26597" t="s">
        <v>21</v>
      </c>
      <c r="H26597">
        <v>46250.603472222225</v>
      </c>
      <c r="I26597">
        <v>2.0833333333333332E-2</v>
      </c>
      <c r="K26597">
        <v>0.35416666666666663</v>
      </c>
      <c r="L26597">
        <v>0.33333333333333331</v>
      </c>
      <c r="M26597" t="s">
        <v>44</v>
      </c>
      <c r="N26597" t="s">
        <v>41</v>
      </c>
      <c r="O26597" t="s">
        <v>6</v>
      </c>
      <c r="P26597">
        <v>46250</v>
      </c>
      <c r="Q26597" t="s">
        <v>21</v>
      </c>
      <c r="R26597">
        <v>1</v>
      </c>
    </row>
    <row r="26598" spans="1:18" x14ac:dyDescent="0.25">
      <c r="A26598">
        <v>46250</v>
      </c>
      <c r="B26598" t="s">
        <v>80</v>
      </c>
      <c r="C26598" t="s">
        <v>38</v>
      </c>
      <c r="D26598">
        <v>414</v>
      </c>
      <c r="E26598">
        <v>414</v>
      </c>
      <c r="F26598" t="s">
        <v>44</v>
      </c>
      <c r="G26598" t="s">
        <v>21</v>
      </c>
      <c r="H26598">
        <v>46250.603472222225</v>
      </c>
      <c r="I26598">
        <v>2.0833333333333332E-2</v>
      </c>
      <c r="K26598">
        <v>0.35416666666666663</v>
      </c>
      <c r="L26598">
        <v>0.33333333333333331</v>
      </c>
      <c r="M26598" t="s">
        <v>44</v>
      </c>
      <c r="N26598" t="s">
        <v>41</v>
      </c>
      <c r="O26598" t="s">
        <v>6</v>
      </c>
      <c r="P26598">
        <v>46250</v>
      </c>
      <c r="Q26598" t="s">
        <v>53</v>
      </c>
      <c r="R26598">
        <v>0</v>
      </c>
    </row>
    <row r="26599" spans="1:18" x14ac:dyDescent="0.25">
      <c r="A26599">
        <v>46250</v>
      </c>
      <c r="B26599" t="s">
        <v>80</v>
      </c>
      <c r="C26599" t="s">
        <v>38</v>
      </c>
      <c r="D26599">
        <v>414</v>
      </c>
      <c r="E26599">
        <v>414</v>
      </c>
      <c r="F26599" t="s">
        <v>44</v>
      </c>
      <c r="G26599" t="s">
        <v>21</v>
      </c>
      <c r="H26599">
        <v>46250.603472222225</v>
      </c>
      <c r="I26599">
        <v>2.0833333333333332E-2</v>
      </c>
      <c r="K26599">
        <v>0.35416666666666663</v>
      </c>
      <c r="L26599">
        <v>0.33333333333333331</v>
      </c>
      <c r="M26599" t="s">
        <v>44</v>
      </c>
      <c r="N26599" t="s">
        <v>41</v>
      </c>
      <c r="O26599" t="s">
        <v>6</v>
      </c>
      <c r="P26599">
        <v>46250</v>
      </c>
      <c r="Q26599" t="s">
        <v>20</v>
      </c>
      <c r="R26599">
        <v>0</v>
      </c>
    </row>
    <row r="26600" spans="1:18" x14ac:dyDescent="0.25">
      <c r="A26600">
        <v>46250</v>
      </c>
      <c r="B26600" t="s">
        <v>87</v>
      </c>
      <c r="C26600" t="s">
        <v>38</v>
      </c>
      <c r="D26600">
        <v>414</v>
      </c>
      <c r="E26600">
        <v>414</v>
      </c>
      <c r="F26600" t="s">
        <v>44</v>
      </c>
      <c r="G26600" t="s">
        <v>21</v>
      </c>
      <c r="H26600">
        <v>46250.603472222225</v>
      </c>
      <c r="I26600">
        <v>2.0833333333333332E-2</v>
      </c>
      <c r="K26600">
        <v>0.35416666666666663</v>
      </c>
      <c r="L26600">
        <v>0.33333333333333331</v>
      </c>
      <c r="M26600" t="s">
        <v>44</v>
      </c>
      <c r="N26600" t="s">
        <v>41</v>
      </c>
      <c r="O26600" t="s">
        <v>6</v>
      </c>
      <c r="P26600">
        <v>46250</v>
      </c>
      <c r="Q26600" t="s">
        <v>21</v>
      </c>
      <c r="R26600">
        <v>1</v>
      </c>
    </row>
    <row r="26601" spans="1:18" x14ac:dyDescent="0.25">
      <c r="A26601">
        <v>46250</v>
      </c>
      <c r="B26601" t="s">
        <v>87</v>
      </c>
      <c r="C26601" t="s">
        <v>38</v>
      </c>
      <c r="D26601">
        <v>414</v>
      </c>
      <c r="E26601">
        <v>414</v>
      </c>
      <c r="F26601" t="s">
        <v>44</v>
      </c>
      <c r="G26601" t="s">
        <v>21</v>
      </c>
      <c r="H26601">
        <v>46250.603472222225</v>
      </c>
      <c r="I26601">
        <v>2.0833333333333332E-2</v>
      </c>
      <c r="K26601">
        <v>0.35416666666666663</v>
      </c>
      <c r="L26601">
        <v>0.33333333333333331</v>
      </c>
      <c r="M26601" t="s">
        <v>44</v>
      </c>
      <c r="N26601" t="s">
        <v>41</v>
      </c>
      <c r="O26601" t="s">
        <v>6</v>
      </c>
      <c r="P26601">
        <v>46250</v>
      </c>
      <c r="Q26601" t="s">
        <v>53</v>
      </c>
      <c r="R26601">
        <v>0</v>
      </c>
    </row>
    <row r="26602" spans="1:18" x14ac:dyDescent="0.25">
      <c r="A26602">
        <v>46250</v>
      </c>
      <c r="B26602" t="s">
        <v>87</v>
      </c>
      <c r="C26602" t="s">
        <v>38</v>
      </c>
      <c r="D26602">
        <v>414</v>
      </c>
      <c r="E26602">
        <v>414</v>
      </c>
      <c r="F26602" t="s">
        <v>44</v>
      </c>
      <c r="G26602" t="s">
        <v>21</v>
      </c>
      <c r="H26602">
        <v>46250.603472222225</v>
      </c>
      <c r="I26602">
        <v>2.0833333333333332E-2</v>
      </c>
      <c r="K26602">
        <v>0.35416666666666663</v>
      </c>
      <c r="L26602">
        <v>0.33333333333333331</v>
      </c>
      <c r="M26602" t="s">
        <v>44</v>
      </c>
      <c r="N26602" t="s">
        <v>41</v>
      </c>
      <c r="O26602" t="s">
        <v>6</v>
      </c>
      <c r="P26602">
        <v>46250</v>
      </c>
      <c r="Q26602" t="s">
        <v>20</v>
      </c>
      <c r="R26602">
        <v>0</v>
      </c>
    </row>
    <row r="26603" spans="1:18" x14ac:dyDescent="0.25">
      <c r="A26603">
        <v>46250</v>
      </c>
      <c r="B26603" t="s">
        <v>83</v>
      </c>
      <c r="C26603" t="s">
        <v>38</v>
      </c>
      <c r="D26603">
        <v>414</v>
      </c>
      <c r="E26603">
        <v>414</v>
      </c>
      <c r="F26603" t="s">
        <v>44</v>
      </c>
      <c r="G26603" t="s">
        <v>20</v>
      </c>
      <c r="H26603">
        <v>46250.603472222225</v>
      </c>
      <c r="I26603">
        <v>2.0833333333333332E-2</v>
      </c>
      <c r="K26603">
        <v>0.35416666666666663</v>
      </c>
      <c r="L26603">
        <v>0.33333333333333331</v>
      </c>
      <c r="M26603" t="s">
        <v>44</v>
      </c>
      <c r="N26603" t="s">
        <v>41</v>
      </c>
      <c r="O26603" t="s">
        <v>6</v>
      </c>
      <c r="P26603">
        <v>46250</v>
      </c>
      <c r="Q26603" t="s">
        <v>21</v>
      </c>
      <c r="R26603">
        <v>0</v>
      </c>
    </row>
    <row r="26604" spans="1:18" x14ac:dyDescent="0.25">
      <c r="A26604">
        <v>46250</v>
      </c>
      <c r="B26604" t="s">
        <v>83</v>
      </c>
      <c r="C26604" t="s">
        <v>38</v>
      </c>
      <c r="D26604">
        <v>414</v>
      </c>
      <c r="E26604">
        <v>414</v>
      </c>
      <c r="F26604" t="s">
        <v>44</v>
      </c>
      <c r="G26604" t="s">
        <v>20</v>
      </c>
      <c r="H26604">
        <v>46250.603472222225</v>
      </c>
      <c r="I26604">
        <v>2.0833333333333332E-2</v>
      </c>
      <c r="K26604">
        <v>0.35416666666666663</v>
      </c>
      <c r="L26604">
        <v>0.33333333333333331</v>
      </c>
      <c r="M26604" t="s">
        <v>44</v>
      </c>
      <c r="N26604" t="s">
        <v>41</v>
      </c>
      <c r="O26604" t="s">
        <v>6</v>
      </c>
      <c r="P26604">
        <v>46250</v>
      </c>
      <c r="Q26604" t="s">
        <v>53</v>
      </c>
      <c r="R26604">
        <v>0</v>
      </c>
    </row>
    <row r="26605" spans="1:18" x14ac:dyDescent="0.25">
      <c r="A26605">
        <v>46250</v>
      </c>
      <c r="B26605" t="s">
        <v>83</v>
      </c>
      <c r="C26605" t="s">
        <v>38</v>
      </c>
      <c r="D26605">
        <v>414</v>
      </c>
      <c r="E26605">
        <v>414</v>
      </c>
      <c r="F26605" t="s">
        <v>44</v>
      </c>
      <c r="G26605" t="s">
        <v>20</v>
      </c>
      <c r="H26605">
        <v>46250.603472222225</v>
      </c>
      <c r="I26605">
        <v>2.0833333333333332E-2</v>
      </c>
      <c r="K26605">
        <v>0.35416666666666663</v>
      </c>
      <c r="L26605">
        <v>0.33333333333333331</v>
      </c>
      <c r="M26605" t="s">
        <v>44</v>
      </c>
      <c r="N26605" t="s">
        <v>41</v>
      </c>
      <c r="O26605" t="s">
        <v>6</v>
      </c>
      <c r="P26605">
        <v>46250</v>
      </c>
      <c r="Q26605" t="s">
        <v>20</v>
      </c>
      <c r="R26605">
        <v>1</v>
      </c>
    </row>
    <row r="26606" spans="1:18" x14ac:dyDescent="0.25">
      <c r="A26606">
        <v>46250</v>
      </c>
      <c r="B26606" t="s">
        <v>102</v>
      </c>
      <c r="C26606" t="s">
        <v>38</v>
      </c>
      <c r="D26606">
        <v>414</v>
      </c>
      <c r="E26606">
        <v>414</v>
      </c>
      <c r="F26606" t="s">
        <v>44</v>
      </c>
      <c r="G26606" t="s">
        <v>20</v>
      </c>
      <c r="H26606">
        <v>46250.603472222225</v>
      </c>
      <c r="I26606">
        <v>2.0833333333333332E-2</v>
      </c>
      <c r="K26606">
        <v>0.35416666666666663</v>
      </c>
      <c r="L26606">
        <v>0.33333333333333331</v>
      </c>
      <c r="M26606" t="s">
        <v>44</v>
      </c>
      <c r="N26606" t="s">
        <v>41</v>
      </c>
      <c r="O26606" t="s">
        <v>6</v>
      </c>
      <c r="P26606">
        <v>46250</v>
      </c>
      <c r="Q26606" t="s">
        <v>21</v>
      </c>
      <c r="R26606">
        <v>0</v>
      </c>
    </row>
    <row r="26607" spans="1:18" x14ac:dyDescent="0.25">
      <c r="A26607">
        <v>46250</v>
      </c>
      <c r="B26607" t="s">
        <v>102</v>
      </c>
      <c r="C26607" t="s">
        <v>38</v>
      </c>
      <c r="D26607">
        <v>414</v>
      </c>
      <c r="E26607">
        <v>414</v>
      </c>
      <c r="F26607" t="s">
        <v>44</v>
      </c>
      <c r="G26607" t="s">
        <v>20</v>
      </c>
      <c r="H26607">
        <v>46250.603472222225</v>
      </c>
      <c r="I26607">
        <v>2.0833333333333332E-2</v>
      </c>
      <c r="K26607">
        <v>0.35416666666666663</v>
      </c>
      <c r="L26607">
        <v>0.33333333333333331</v>
      </c>
      <c r="M26607" t="s">
        <v>44</v>
      </c>
      <c r="N26607" t="s">
        <v>41</v>
      </c>
      <c r="O26607" t="s">
        <v>6</v>
      </c>
      <c r="P26607">
        <v>46250</v>
      </c>
      <c r="Q26607" t="s">
        <v>53</v>
      </c>
      <c r="R26607">
        <v>0</v>
      </c>
    </row>
    <row r="26608" spans="1:18" x14ac:dyDescent="0.25">
      <c r="A26608">
        <v>46250</v>
      </c>
      <c r="B26608" t="s">
        <v>102</v>
      </c>
      <c r="C26608" t="s">
        <v>38</v>
      </c>
      <c r="D26608">
        <v>414</v>
      </c>
      <c r="E26608">
        <v>414</v>
      </c>
      <c r="F26608" t="s">
        <v>44</v>
      </c>
      <c r="G26608" t="s">
        <v>20</v>
      </c>
      <c r="H26608">
        <v>46250.603472222225</v>
      </c>
      <c r="I26608">
        <v>2.0833333333333332E-2</v>
      </c>
      <c r="K26608">
        <v>0.35416666666666663</v>
      </c>
      <c r="L26608">
        <v>0.33333333333333331</v>
      </c>
      <c r="M26608" t="s">
        <v>44</v>
      </c>
      <c r="N26608" t="s">
        <v>41</v>
      </c>
      <c r="O26608" t="s">
        <v>6</v>
      </c>
      <c r="P26608">
        <v>46250</v>
      </c>
      <c r="Q26608" t="s">
        <v>20</v>
      </c>
      <c r="R26608">
        <v>1</v>
      </c>
    </row>
    <row r="26609" spans="1:18" x14ac:dyDescent="0.25">
      <c r="A26609">
        <v>46250</v>
      </c>
      <c r="B26609" t="s">
        <v>49</v>
      </c>
      <c r="C26609" t="s">
        <v>38</v>
      </c>
      <c r="D26609">
        <v>414</v>
      </c>
      <c r="E26609">
        <v>414</v>
      </c>
      <c r="F26609" t="s">
        <v>44</v>
      </c>
      <c r="G26609" t="s">
        <v>20</v>
      </c>
      <c r="H26609">
        <v>46250.603472222225</v>
      </c>
      <c r="I26609">
        <v>2.0833333333333332E-2</v>
      </c>
      <c r="K26609">
        <v>0.35416666666666663</v>
      </c>
      <c r="L26609">
        <v>0.33333333333333331</v>
      </c>
      <c r="M26609" t="s">
        <v>44</v>
      </c>
      <c r="N26609" t="s">
        <v>41</v>
      </c>
      <c r="O26609" t="s">
        <v>6</v>
      </c>
      <c r="P26609">
        <v>46250</v>
      </c>
      <c r="Q26609" t="s">
        <v>21</v>
      </c>
      <c r="R26609">
        <v>0</v>
      </c>
    </row>
    <row r="26610" spans="1:18" x14ac:dyDescent="0.25">
      <c r="A26610">
        <v>46250</v>
      </c>
      <c r="B26610" t="s">
        <v>49</v>
      </c>
      <c r="C26610" t="s">
        <v>38</v>
      </c>
      <c r="D26610">
        <v>414</v>
      </c>
      <c r="E26610">
        <v>414</v>
      </c>
      <c r="F26610" t="s">
        <v>44</v>
      </c>
      <c r="G26610" t="s">
        <v>20</v>
      </c>
      <c r="H26610">
        <v>46250.603472222225</v>
      </c>
      <c r="I26610">
        <v>2.0833333333333332E-2</v>
      </c>
      <c r="K26610">
        <v>0.35416666666666663</v>
      </c>
      <c r="L26610">
        <v>0.33333333333333331</v>
      </c>
      <c r="M26610" t="s">
        <v>44</v>
      </c>
      <c r="N26610" t="s">
        <v>41</v>
      </c>
      <c r="O26610" t="s">
        <v>6</v>
      </c>
      <c r="P26610">
        <v>46250</v>
      </c>
      <c r="Q26610" t="s">
        <v>53</v>
      </c>
      <c r="R26610">
        <v>0</v>
      </c>
    </row>
    <row r="26611" spans="1:18" x14ac:dyDescent="0.25">
      <c r="A26611">
        <v>46250</v>
      </c>
      <c r="B26611" t="s">
        <v>49</v>
      </c>
      <c r="C26611" t="s">
        <v>38</v>
      </c>
      <c r="D26611">
        <v>414</v>
      </c>
      <c r="E26611">
        <v>414</v>
      </c>
      <c r="F26611" t="s">
        <v>44</v>
      </c>
      <c r="G26611" t="s">
        <v>20</v>
      </c>
      <c r="H26611">
        <v>46250.603472222225</v>
      </c>
      <c r="I26611">
        <v>2.0833333333333332E-2</v>
      </c>
      <c r="K26611">
        <v>0.35416666666666663</v>
      </c>
      <c r="L26611">
        <v>0.33333333333333331</v>
      </c>
      <c r="M26611" t="s">
        <v>44</v>
      </c>
      <c r="N26611" t="s">
        <v>41</v>
      </c>
      <c r="O26611" t="s">
        <v>6</v>
      </c>
      <c r="P26611">
        <v>46250</v>
      </c>
      <c r="Q26611" t="s">
        <v>20</v>
      </c>
      <c r="R26611">
        <v>1</v>
      </c>
    </row>
    <row r="26612" spans="1:18" x14ac:dyDescent="0.25">
      <c r="A26612">
        <v>46250</v>
      </c>
      <c r="B26612" t="s">
        <v>93</v>
      </c>
      <c r="C26612" t="s">
        <v>38</v>
      </c>
      <c r="D26612">
        <v>414</v>
      </c>
      <c r="E26612">
        <v>414</v>
      </c>
      <c r="F26612" t="s">
        <v>44</v>
      </c>
      <c r="G26612" t="s">
        <v>21</v>
      </c>
      <c r="H26612">
        <v>46250.603472222225</v>
      </c>
      <c r="I26612">
        <v>2.0833333333333332E-2</v>
      </c>
      <c r="K26612">
        <v>0.3125</v>
      </c>
      <c r="L26612">
        <v>0.29166666666666669</v>
      </c>
      <c r="M26612" t="s">
        <v>44</v>
      </c>
      <c r="N26612" t="s">
        <v>41</v>
      </c>
      <c r="O26612" t="s">
        <v>7</v>
      </c>
      <c r="P26612">
        <v>46250</v>
      </c>
      <c r="Q26612" t="s">
        <v>21</v>
      </c>
      <c r="R26612">
        <v>1</v>
      </c>
    </row>
    <row r="26613" spans="1:18" x14ac:dyDescent="0.25">
      <c r="A26613">
        <v>46250</v>
      </c>
      <c r="B26613" t="s">
        <v>93</v>
      </c>
      <c r="C26613" t="s">
        <v>38</v>
      </c>
      <c r="D26613">
        <v>414</v>
      </c>
      <c r="E26613">
        <v>414</v>
      </c>
      <c r="F26613" t="s">
        <v>44</v>
      </c>
      <c r="G26613" t="s">
        <v>21</v>
      </c>
      <c r="H26613">
        <v>46250.603472222225</v>
      </c>
      <c r="I26613">
        <v>2.0833333333333332E-2</v>
      </c>
      <c r="K26613">
        <v>0.3125</v>
      </c>
      <c r="L26613">
        <v>0.29166666666666669</v>
      </c>
      <c r="M26613" t="s">
        <v>44</v>
      </c>
      <c r="N26613" t="s">
        <v>41</v>
      </c>
      <c r="O26613" t="s">
        <v>7</v>
      </c>
      <c r="P26613">
        <v>46250</v>
      </c>
      <c r="Q26613" t="s">
        <v>53</v>
      </c>
      <c r="R26613">
        <v>0</v>
      </c>
    </row>
    <row r="26614" spans="1:18" x14ac:dyDescent="0.25">
      <c r="A26614">
        <v>46250</v>
      </c>
      <c r="B26614" t="s">
        <v>93</v>
      </c>
      <c r="C26614" t="s">
        <v>38</v>
      </c>
      <c r="D26614">
        <v>414</v>
      </c>
      <c r="E26614">
        <v>414</v>
      </c>
      <c r="F26614" t="s">
        <v>44</v>
      </c>
      <c r="G26614" t="s">
        <v>21</v>
      </c>
      <c r="H26614">
        <v>46250.603472222225</v>
      </c>
      <c r="I26614">
        <v>2.0833333333333332E-2</v>
      </c>
      <c r="K26614">
        <v>0.3125</v>
      </c>
      <c r="L26614">
        <v>0.29166666666666669</v>
      </c>
      <c r="M26614" t="s">
        <v>44</v>
      </c>
      <c r="N26614" t="s">
        <v>41</v>
      </c>
      <c r="O26614" t="s">
        <v>7</v>
      </c>
      <c r="P26614">
        <v>46250</v>
      </c>
      <c r="Q26614" t="s">
        <v>20</v>
      </c>
      <c r="R26614">
        <v>0</v>
      </c>
    </row>
    <row r="26615" spans="1:18" x14ac:dyDescent="0.25">
      <c r="A26615">
        <v>46250</v>
      </c>
      <c r="B26615" t="s">
        <v>57</v>
      </c>
      <c r="C26615" t="s">
        <v>38</v>
      </c>
      <c r="D26615">
        <v>414</v>
      </c>
      <c r="E26615">
        <v>414</v>
      </c>
      <c r="F26615" t="s">
        <v>44</v>
      </c>
      <c r="G26615" t="s">
        <v>21</v>
      </c>
      <c r="H26615">
        <v>46250.603472222225</v>
      </c>
      <c r="I26615">
        <v>2.0833333333333332E-2</v>
      </c>
      <c r="K26615">
        <v>0.35416666666666663</v>
      </c>
      <c r="L26615">
        <v>0.33333333333333331</v>
      </c>
      <c r="M26615" t="s">
        <v>44</v>
      </c>
      <c r="N26615" t="s">
        <v>41</v>
      </c>
      <c r="O26615" t="s">
        <v>6</v>
      </c>
      <c r="P26615">
        <v>46250</v>
      </c>
      <c r="Q26615" t="s">
        <v>21</v>
      </c>
      <c r="R26615">
        <v>1</v>
      </c>
    </row>
    <row r="26616" spans="1:18" x14ac:dyDescent="0.25">
      <c r="A26616">
        <v>46250</v>
      </c>
      <c r="B26616" t="s">
        <v>57</v>
      </c>
      <c r="C26616" t="s">
        <v>38</v>
      </c>
      <c r="D26616">
        <v>414</v>
      </c>
      <c r="E26616">
        <v>414</v>
      </c>
      <c r="F26616" t="s">
        <v>44</v>
      </c>
      <c r="G26616" t="s">
        <v>21</v>
      </c>
      <c r="H26616">
        <v>46250.603472222225</v>
      </c>
      <c r="I26616">
        <v>2.0833333333333332E-2</v>
      </c>
      <c r="K26616">
        <v>0.35416666666666663</v>
      </c>
      <c r="L26616">
        <v>0.33333333333333331</v>
      </c>
      <c r="M26616" t="s">
        <v>44</v>
      </c>
      <c r="N26616" t="s">
        <v>41</v>
      </c>
      <c r="O26616" t="s">
        <v>6</v>
      </c>
      <c r="P26616">
        <v>46250</v>
      </c>
      <c r="Q26616" t="s">
        <v>53</v>
      </c>
      <c r="R26616">
        <v>0</v>
      </c>
    </row>
    <row r="26617" spans="1:18" x14ac:dyDescent="0.25">
      <c r="A26617">
        <v>46250</v>
      </c>
      <c r="B26617" t="s">
        <v>57</v>
      </c>
      <c r="C26617" t="s">
        <v>38</v>
      </c>
      <c r="D26617">
        <v>414</v>
      </c>
      <c r="E26617">
        <v>414</v>
      </c>
      <c r="F26617" t="s">
        <v>44</v>
      </c>
      <c r="G26617" t="s">
        <v>21</v>
      </c>
      <c r="H26617">
        <v>46250.603472222225</v>
      </c>
      <c r="I26617">
        <v>2.0833333333333332E-2</v>
      </c>
      <c r="K26617">
        <v>0.35416666666666663</v>
      </c>
      <c r="L26617">
        <v>0.33333333333333331</v>
      </c>
      <c r="M26617" t="s">
        <v>44</v>
      </c>
      <c r="N26617" t="s">
        <v>41</v>
      </c>
      <c r="O26617" t="s">
        <v>6</v>
      </c>
      <c r="P26617">
        <v>46250</v>
      </c>
      <c r="Q26617" t="s">
        <v>20</v>
      </c>
      <c r="R26617">
        <v>0</v>
      </c>
    </row>
    <row r="26618" spans="1:18" x14ac:dyDescent="0.25">
      <c r="A26618">
        <v>46250</v>
      </c>
      <c r="B26618" t="s">
        <v>49</v>
      </c>
      <c r="C26618" t="s">
        <v>38</v>
      </c>
      <c r="D26618">
        <v>415</v>
      </c>
      <c r="E26618">
        <v>415</v>
      </c>
      <c r="F26618" t="s">
        <v>44</v>
      </c>
      <c r="G26618" t="s">
        <v>20</v>
      </c>
      <c r="H26618">
        <v>46250.604166666664</v>
      </c>
      <c r="I26618">
        <v>2.0833333333333332E-2</v>
      </c>
      <c r="K26618">
        <v>0.35416666666666663</v>
      </c>
      <c r="L26618">
        <v>0.33333333333333331</v>
      </c>
      <c r="M26618" t="s">
        <v>44</v>
      </c>
      <c r="N26618" t="s">
        <v>40</v>
      </c>
      <c r="O26618" t="s">
        <v>6</v>
      </c>
      <c r="P26618">
        <v>46250</v>
      </c>
      <c r="Q26618" t="s">
        <v>21</v>
      </c>
      <c r="R26618">
        <v>0</v>
      </c>
    </row>
    <row r="26619" spans="1:18" x14ac:dyDescent="0.25">
      <c r="A26619">
        <v>46250</v>
      </c>
      <c r="B26619" t="s">
        <v>49</v>
      </c>
      <c r="C26619" t="s">
        <v>38</v>
      </c>
      <c r="D26619">
        <v>415</v>
      </c>
      <c r="E26619">
        <v>415</v>
      </c>
      <c r="F26619" t="s">
        <v>44</v>
      </c>
      <c r="G26619" t="s">
        <v>20</v>
      </c>
      <c r="H26619">
        <v>46250.604166666664</v>
      </c>
      <c r="I26619">
        <v>2.0833333333333332E-2</v>
      </c>
      <c r="K26619">
        <v>0.35416666666666663</v>
      </c>
      <c r="L26619">
        <v>0.33333333333333331</v>
      </c>
      <c r="M26619" t="s">
        <v>44</v>
      </c>
      <c r="N26619" t="s">
        <v>40</v>
      </c>
      <c r="O26619" t="s">
        <v>6</v>
      </c>
      <c r="P26619">
        <v>46250</v>
      </c>
      <c r="Q26619" t="s">
        <v>53</v>
      </c>
      <c r="R26619">
        <v>0</v>
      </c>
    </row>
    <row r="26620" spans="1:18" x14ac:dyDescent="0.25">
      <c r="A26620">
        <v>46250</v>
      </c>
      <c r="B26620" t="s">
        <v>49</v>
      </c>
      <c r="C26620" t="s">
        <v>38</v>
      </c>
      <c r="D26620">
        <v>415</v>
      </c>
      <c r="E26620">
        <v>415</v>
      </c>
      <c r="F26620" t="s">
        <v>44</v>
      </c>
      <c r="G26620" t="s">
        <v>20</v>
      </c>
      <c r="H26620">
        <v>46250.604166666664</v>
      </c>
      <c r="I26620">
        <v>2.0833333333333332E-2</v>
      </c>
      <c r="K26620">
        <v>0.35416666666666663</v>
      </c>
      <c r="L26620">
        <v>0.33333333333333331</v>
      </c>
      <c r="M26620" t="s">
        <v>44</v>
      </c>
      <c r="N26620" t="s">
        <v>40</v>
      </c>
      <c r="O26620" t="s">
        <v>6</v>
      </c>
      <c r="P26620">
        <v>46250</v>
      </c>
      <c r="Q26620" t="s">
        <v>20</v>
      </c>
      <c r="R26620">
        <v>1</v>
      </c>
    </row>
    <row r="26621" spans="1:18" x14ac:dyDescent="0.25">
      <c r="A26621">
        <v>46250</v>
      </c>
      <c r="B26621" t="s">
        <v>83</v>
      </c>
      <c r="C26621" t="s">
        <v>38</v>
      </c>
      <c r="D26621">
        <v>415</v>
      </c>
      <c r="E26621">
        <v>415</v>
      </c>
      <c r="F26621" t="s">
        <v>44</v>
      </c>
      <c r="G26621" t="s">
        <v>20</v>
      </c>
      <c r="H26621">
        <v>46250.604166666664</v>
      </c>
      <c r="I26621">
        <v>2.0833333333333332E-2</v>
      </c>
      <c r="K26621">
        <v>0.35416666666666663</v>
      </c>
      <c r="L26621">
        <v>0.33333333333333331</v>
      </c>
      <c r="M26621" t="s">
        <v>44</v>
      </c>
      <c r="N26621" t="s">
        <v>40</v>
      </c>
      <c r="O26621" t="s">
        <v>6</v>
      </c>
      <c r="P26621">
        <v>46250</v>
      </c>
      <c r="Q26621" t="s">
        <v>21</v>
      </c>
      <c r="R26621">
        <v>0</v>
      </c>
    </row>
    <row r="26622" spans="1:18" x14ac:dyDescent="0.25">
      <c r="A26622">
        <v>46250</v>
      </c>
      <c r="B26622" t="s">
        <v>83</v>
      </c>
      <c r="C26622" t="s">
        <v>38</v>
      </c>
      <c r="D26622">
        <v>415</v>
      </c>
      <c r="E26622">
        <v>415</v>
      </c>
      <c r="F26622" t="s">
        <v>44</v>
      </c>
      <c r="G26622" t="s">
        <v>20</v>
      </c>
      <c r="H26622">
        <v>46250.604166666664</v>
      </c>
      <c r="I26622">
        <v>2.0833333333333332E-2</v>
      </c>
      <c r="K26622">
        <v>0.35416666666666663</v>
      </c>
      <c r="L26622">
        <v>0.33333333333333331</v>
      </c>
      <c r="M26622" t="s">
        <v>44</v>
      </c>
      <c r="N26622" t="s">
        <v>40</v>
      </c>
      <c r="O26622" t="s">
        <v>6</v>
      </c>
      <c r="P26622">
        <v>46250</v>
      </c>
      <c r="Q26622" t="s">
        <v>53</v>
      </c>
      <c r="R26622">
        <v>0</v>
      </c>
    </row>
    <row r="26623" spans="1:18" x14ac:dyDescent="0.25">
      <c r="A26623">
        <v>46250</v>
      </c>
      <c r="B26623" t="s">
        <v>83</v>
      </c>
      <c r="C26623" t="s">
        <v>38</v>
      </c>
      <c r="D26623">
        <v>415</v>
      </c>
      <c r="E26623">
        <v>415</v>
      </c>
      <c r="F26623" t="s">
        <v>44</v>
      </c>
      <c r="G26623" t="s">
        <v>20</v>
      </c>
      <c r="H26623">
        <v>46250.604166666664</v>
      </c>
      <c r="I26623">
        <v>2.0833333333333332E-2</v>
      </c>
      <c r="K26623">
        <v>0.35416666666666663</v>
      </c>
      <c r="L26623">
        <v>0.33333333333333331</v>
      </c>
      <c r="M26623" t="s">
        <v>44</v>
      </c>
      <c r="N26623" t="s">
        <v>40</v>
      </c>
      <c r="O26623" t="s">
        <v>6</v>
      </c>
      <c r="P26623">
        <v>46250</v>
      </c>
      <c r="Q26623" t="s">
        <v>20</v>
      </c>
      <c r="R26623">
        <v>1</v>
      </c>
    </row>
    <row r="26624" spans="1:18" x14ac:dyDescent="0.25">
      <c r="A26624">
        <v>46250</v>
      </c>
      <c r="B26624" t="s">
        <v>87</v>
      </c>
      <c r="C26624" t="s">
        <v>38</v>
      </c>
      <c r="D26624">
        <v>415</v>
      </c>
      <c r="E26624">
        <v>415</v>
      </c>
      <c r="F26624" t="s">
        <v>44</v>
      </c>
      <c r="G26624" t="s">
        <v>21</v>
      </c>
      <c r="H26624">
        <v>46250.604166666664</v>
      </c>
      <c r="I26624">
        <v>2.0833333333333332E-2</v>
      </c>
      <c r="K26624">
        <v>0.35416666666666663</v>
      </c>
      <c r="L26624">
        <v>0.33333333333333331</v>
      </c>
      <c r="M26624" t="s">
        <v>44</v>
      </c>
      <c r="N26624" t="s">
        <v>40</v>
      </c>
      <c r="O26624" t="s">
        <v>6</v>
      </c>
      <c r="P26624">
        <v>46250</v>
      </c>
      <c r="Q26624" t="s">
        <v>21</v>
      </c>
      <c r="R26624">
        <v>1</v>
      </c>
    </row>
    <row r="26625" spans="1:18" x14ac:dyDescent="0.25">
      <c r="A26625">
        <v>46250</v>
      </c>
      <c r="B26625" t="s">
        <v>87</v>
      </c>
      <c r="C26625" t="s">
        <v>38</v>
      </c>
      <c r="D26625">
        <v>415</v>
      </c>
      <c r="E26625">
        <v>415</v>
      </c>
      <c r="F26625" t="s">
        <v>44</v>
      </c>
      <c r="G26625" t="s">
        <v>21</v>
      </c>
      <c r="H26625">
        <v>46250.604166666664</v>
      </c>
      <c r="I26625">
        <v>2.0833333333333332E-2</v>
      </c>
      <c r="K26625">
        <v>0.35416666666666663</v>
      </c>
      <c r="L26625">
        <v>0.33333333333333331</v>
      </c>
      <c r="M26625" t="s">
        <v>44</v>
      </c>
      <c r="N26625" t="s">
        <v>40</v>
      </c>
      <c r="O26625" t="s">
        <v>6</v>
      </c>
      <c r="P26625">
        <v>46250</v>
      </c>
      <c r="Q26625" t="s">
        <v>53</v>
      </c>
      <c r="R26625">
        <v>0</v>
      </c>
    </row>
    <row r="26626" spans="1:18" x14ac:dyDescent="0.25">
      <c r="A26626">
        <v>46250</v>
      </c>
      <c r="B26626" t="s">
        <v>87</v>
      </c>
      <c r="C26626" t="s">
        <v>38</v>
      </c>
      <c r="D26626">
        <v>415</v>
      </c>
      <c r="E26626">
        <v>415</v>
      </c>
      <c r="F26626" t="s">
        <v>44</v>
      </c>
      <c r="G26626" t="s">
        <v>21</v>
      </c>
      <c r="H26626">
        <v>46250.604166666664</v>
      </c>
      <c r="I26626">
        <v>2.0833333333333332E-2</v>
      </c>
      <c r="K26626">
        <v>0.35416666666666663</v>
      </c>
      <c r="L26626">
        <v>0.33333333333333331</v>
      </c>
      <c r="M26626" t="s">
        <v>44</v>
      </c>
      <c r="N26626" t="s">
        <v>40</v>
      </c>
      <c r="O26626" t="s">
        <v>6</v>
      </c>
      <c r="P26626">
        <v>46250</v>
      </c>
      <c r="Q26626" t="s">
        <v>20</v>
      </c>
      <c r="R26626">
        <v>0</v>
      </c>
    </row>
    <row r="26627" spans="1:18" x14ac:dyDescent="0.25">
      <c r="A26627">
        <v>46250</v>
      </c>
      <c r="B26627" t="s">
        <v>102</v>
      </c>
      <c r="C26627" t="s">
        <v>38</v>
      </c>
      <c r="D26627">
        <v>415</v>
      </c>
      <c r="E26627">
        <v>415</v>
      </c>
      <c r="F26627" t="s">
        <v>44</v>
      </c>
      <c r="G26627" t="s">
        <v>20</v>
      </c>
      <c r="H26627">
        <v>46250.604166666664</v>
      </c>
      <c r="I26627">
        <v>2.0833333333333332E-2</v>
      </c>
      <c r="K26627">
        <v>0.35416666666666663</v>
      </c>
      <c r="L26627">
        <v>0.33333333333333331</v>
      </c>
      <c r="M26627" t="s">
        <v>44</v>
      </c>
      <c r="N26627" t="s">
        <v>40</v>
      </c>
      <c r="O26627" t="s">
        <v>6</v>
      </c>
      <c r="P26627">
        <v>46250</v>
      </c>
      <c r="Q26627" t="s">
        <v>21</v>
      </c>
      <c r="R26627">
        <v>0</v>
      </c>
    </row>
    <row r="26628" spans="1:18" x14ac:dyDescent="0.25">
      <c r="A26628">
        <v>46250</v>
      </c>
      <c r="B26628" t="s">
        <v>102</v>
      </c>
      <c r="C26628" t="s">
        <v>38</v>
      </c>
      <c r="D26628">
        <v>415</v>
      </c>
      <c r="E26628">
        <v>415</v>
      </c>
      <c r="F26628" t="s">
        <v>44</v>
      </c>
      <c r="G26628" t="s">
        <v>20</v>
      </c>
      <c r="H26628">
        <v>46250.604166666664</v>
      </c>
      <c r="I26628">
        <v>2.0833333333333332E-2</v>
      </c>
      <c r="K26628">
        <v>0.35416666666666663</v>
      </c>
      <c r="L26628">
        <v>0.33333333333333331</v>
      </c>
      <c r="M26628" t="s">
        <v>44</v>
      </c>
      <c r="N26628" t="s">
        <v>40</v>
      </c>
      <c r="O26628" t="s">
        <v>6</v>
      </c>
      <c r="P26628">
        <v>46250</v>
      </c>
      <c r="Q26628" t="s">
        <v>53</v>
      </c>
      <c r="R26628">
        <v>0</v>
      </c>
    </row>
    <row r="26629" spans="1:18" x14ac:dyDescent="0.25">
      <c r="A26629">
        <v>46250</v>
      </c>
      <c r="B26629" t="s">
        <v>102</v>
      </c>
      <c r="C26629" t="s">
        <v>38</v>
      </c>
      <c r="D26629">
        <v>415</v>
      </c>
      <c r="E26629">
        <v>415</v>
      </c>
      <c r="F26629" t="s">
        <v>44</v>
      </c>
      <c r="G26629" t="s">
        <v>20</v>
      </c>
      <c r="H26629">
        <v>46250.604166666664</v>
      </c>
      <c r="I26629">
        <v>2.0833333333333332E-2</v>
      </c>
      <c r="K26629">
        <v>0.35416666666666663</v>
      </c>
      <c r="L26629">
        <v>0.33333333333333331</v>
      </c>
      <c r="M26629" t="s">
        <v>44</v>
      </c>
      <c r="N26629" t="s">
        <v>40</v>
      </c>
      <c r="O26629" t="s">
        <v>6</v>
      </c>
      <c r="P26629">
        <v>46250</v>
      </c>
      <c r="Q26629" t="s">
        <v>20</v>
      </c>
      <c r="R26629">
        <v>1</v>
      </c>
    </row>
    <row r="26630" spans="1:18" x14ac:dyDescent="0.25">
      <c r="A26630">
        <v>46250</v>
      </c>
      <c r="B26630" t="s">
        <v>82</v>
      </c>
      <c r="C26630" t="s">
        <v>38</v>
      </c>
      <c r="D26630">
        <v>415</v>
      </c>
      <c r="E26630">
        <v>415</v>
      </c>
      <c r="F26630" t="s">
        <v>44</v>
      </c>
      <c r="G26630" t="s">
        <v>21</v>
      </c>
      <c r="H26630">
        <v>46250.604166666664</v>
      </c>
      <c r="I26630">
        <v>2.0833333333333332E-2</v>
      </c>
      <c r="K26630">
        <v>0.35416666666666663</v>
      </c>
      <c r="L26630">
        <v>0.33333333333333331</v>
      </c>
      <c r="M26630" t="s">
        <v>44</v>
      </c>
      <c r="N26630" t="s">
        <v>40</v>
      </c>
      <c r="O26630" t="s">
        <v>6</v>
      </c>
      <c r="P26630">
        <v>46250</v>
      </c>
      <c r="Q26630" t="s">
        <v>21</v>
      </c>
      <c r="R26630">
        <v>1</v>
      </c>
    </row>
    <row r="26631" spans="1:18" x14ac:dyDescent="0.25">
      <c r="A26631">
        <v>46250</v>
      </c>
      <c r="B26631" t="s">
        <v>82</v>
      </c>
      <c r="C26631" t="s">
        <v>38</v>
      </c>
      <c r="D26631">
        <v>415</v>
      </c>
      <c r="E26631">
        <v>415</v>
      </c>
      <c r="F26631" t="s">
        <v>44</v>
      </c>
      <c r="G26631" t="s">
        <v>21</v>
      </c>
      <c r="H26631">
        <v>46250.604166666664</v>
      </c>
      <c r="I26631">
        <v>2.0833333333333332E-2</v>
      </c>
      <c r="K26631">
        <v>0.35416666666666663</v>
      </c>
      <c r="L26631">
        <v>0.33333333333333331</v>
      </c>
      <c r="M26631" t="s">
        <v>44</v>
      </c>
      <c r="N26631" t="s">
        <v>40</v>
      </c>
      <c r="O26631" t="s">
        <v>6</v>
      </c>
      <c r="P26631">
        <v>46250</v>
      </c>
      <c r="Q26631" t="s">
        <v>53</v>
      </c>
      <c r="R26631">
        <v>0</v>
      </c>
    </row>
    <row r="26632" spans="1:18" x14ac:dyDescent="0.25">
      <c r="A26632">
        <v>46250</v>
      </c>
      <c r="B26632" t="s">
        <v>82</v>
      </c>
      <c r="C26632" t="s">
        <v>38</v>
      </c>
      <c r="D26632">
        <v>415</v>
      </c>
      <c r="E26632">
        <v>415</v>
      </c>
      <c r="F26632" t="s">
        <v>44</v>
      </c>
      <c r="G26632" t="s">
        <v>21</v>
      </c>
      <c r="H26632">
        <v>46250.604166666664</v>
      </c>
      <c r="I26632">
        <v>2.0833333333333332E-2</v>
      </c>
      <c r="K26632">
        <v>0.35416666666666663</v>
      </c>
      <c r="L26632">
        <v>0.33333333333333331</v>
      </c>
      <c r="M26632" t="s">
        <v>44</v>
      </c>
      <c r="N26632" t="s">
        <v>40</v>
      </c>
      <c r="O26632" t="s">
        <v>6</v>
      </c>
      <c r="P26632">
        <v>46250</v>
      </c>
      <c r="Q26632" t="s">
        <v>20</v>
      </c>
      <c r="R26632">
        <v>0</v>
      </c>
    </row>
    <row r="26633" spans="1:18" x14ac:dyDescent="0.25">
      <c r="A26633">
        <v>46250</v>
      </c>
      <c r="B26633" t="s">
        <v>80</v>
      </c>
      <c r="C26633" t="s">
        <v>38</v>
      </c>
      <c r="D26633">
        <v>415</v>
      </c>
      <c r="E26633">
        <v>415</v>
      </c>
      <c r="F26633" t="s">
        <v>44</v>
      </c>
      <c r="G26633" t="s">
        <v>21</v>
      </c>
      <c r="H26633">
        <v>46250.604166666664</v>
      </c>
      <c r="I26633">
        <v>2.0833333333333332E-2</v>
      </c>
      <c r="K26633">
        <v>0.35416666666666663</v>
      </c>
      <c r="L26633">
        <v>0.33333333333333331</v>
      </c>
      <c r="M26633" t="s">
        <v>44</v>
      </c>
      <c r="N26633" t="s">
        <v>40</v>
      </c>
      <c r="O26633" t="s">
        <v>6</v>
      </c>
      <c r="P26633">
        <v>46250</v>
      </c>
      <c r="Q26633" t="s">
        <v>21</v>
      </c>
      <c r="R26633">
        <v>1</v>
      </c>
    </row>
    <row r="26634" spans="1:18" x14ac:dyDescent="0.25">
      <c r="A26634">
        <v>46250</v>
      </c>
      <c r="B26634" t="s">
        <v>80</v>
      </c>
      <c r="C26634" t="s">
        <v>38</v>
      </c>
      <c r="D26634">
        <v>415</v>
      </c>
      <c r="E26634">
        <v>415</v>
      </c>
      <c r="F26634" t="s">
        <v>44</v>
      </c>
      <c r="G26634" t="s">
        <v>21</v>
      </c>
      <c r="H26634">
        <v>46250.604166666664</v>
      </c>
      <c r="I26634">
        <v>2.0833333333333332E-2</v>
      </c>
      <c r="K26634">
        <v>0.35416666666666663</v>
      </c>
      <c r="L26634">
        <v>0.33333333333333331</v>
      </c>
      <c r="M26634" t="s">
        <v>44</v>
      </c>
      <c r="N26634" t="s">
        <v>40</v>
      </c>
      <c r="O26634" t="s">
        <v>6</v>
      </c>
      <c r="P26634">
        <v>46250</v>
      </c>
      <c r="Q26634" t="s">
        <v>53</v>
      </c>
      <c r="R26634">
        <v>0</v>
      </c>
    </row>
    <row r="26635" spans="1:18" x14ac:dyDescent="0.25">
      <c r="A26635">
        <v>46250</v>
      </c>
      <c r="B26635" t="s">
        <v>80</v>
      </c>
      <c r="C26635" t="s">
        <v>38</v>
      </c>
      <c r="D26635">
        <v>415</v>
      </c>
      <c r="E26635">
        <v>415</v>
      </c>
      <c r="F26635" t="s">
        <v>44</v>
      </c>
      <c r="G26635" t="s">
        <v>21</v>
      </c>
      <c r="H26635">
        <v>46250.604166666664</v>
      </c>
      <c r="I26635">
        <v>2.0833333333333332E-2</v>
      </c>
      <c r="K26635">
        <v>0.35416666666666663</v>
      </c>
      <c r="L26635">
        <v>0.33333333333333331</v>
      </c>
      <c r="M26635" t="s">
        <v>44</v>
      </c>
      <c r="N26635" t="s">
        <v>40</v>
      </c>
      <c r="O26635" t="s">
        <v>6</v>
      </c>
      <c r="P26635">
        <v>46250</v>
      </c>
      <c r="Q26635" t="s">
        <v>20</v>
      </c>
      <c r="R26635">
        <v>0</v>
      </c>
    </row>
    <row r="26636" spans="1:18" x14ac:dyDescent="0.25">
      <c r="A26636">
        <v>46250</v>
      </c>
      <c r="B26636" t="s">
        <v>58</v>
      </c>
      <c r="C26636" t="s">
        <v>38</v>
      </c>
      <c r="D26636">
        <v>415</v>
      </c>
      <c r="E26636">
        <v>415</v>
      </c>
      <c r="F26636" t="s">
        <v>44</v>
      </c>
      <c r="G26636" t="s">
        <v>21</v>
      </c>
      <c r="H26636">
        <v>46250.604166666664</v>
      </c>
      <c r="I26636">
        <v>2.0833333333333332E-2</v>
      </c>
      <c r="K26636">
        <v>0.35416666666666663</v>
      </c>
      <c r="L26636">
        <v>0.33333333333333331</v>
      </c>
      <c r="M26636" t="s">
        <v>44</v>
      </c>
      <c r="N26636" t="s">
        <v>40</v>
      </c>
      <c r="O26636" t="s">
        <v>6</v>
      </c>
      <c r="P26636">
        <v>46250</v>
      </c>
      <c r="Q26636" t="s">
        <v>21</v>
      </c>
      <c r="R26636">
        <v>1</v>
      </c>
    </row>
    <row r="26637" spans="1:18" x14ac:dyDescent="0.25">
      <c r="A26637">
        <v>46250</v>
      </c>
      <c r="B26637" t="s">
        <v>58</v>
      </c>
      <c r="C26637" t="s">
        <v>38</v>
      </c>
      <c r="D26637">
        <v>415</v>
      </c>
      <c r="E26637">
        <v>415</v>
      </c>
      <c r="F26637" t="s">
        <v>44</v>
      </c>
      <c r="G26637" t="s">
        <v>21</v>
      </c>
      <c r="H26637">
        <v>46250.604166666664</v>
      </c>
      <c r="I26637">
        <v>2.0833333333333332E-2</v>
      </c>
      <c r="K26637">
        <v>0.35416666666666663</v>
      </c>
      <c r="L26637">
        <v>0.33333333333333331</v>
      </c>
      <c r="M26637" t="s">
        <v>44</v>
      </c>
      <c r="N26637" t="s">
        <v>40</v>
      </c>
      <c r="O26637" t="s">
        <v>6</v>
      </c>
      <c r="P26637">
        <v>46250</v>
      </c>
      <c r="Q26637" t="s">
        <v>53</v>
      </c>
      <c r="R26637">
        <v>0</v>
      </c>
    </row>
    <row r="26638" spans="1:18" x14ac:dyDescent="0.25">
      <c r="A26638">
        <v>46250</v>
      </c>
      <c r="B26638" t="s">
        <v>58</v>
      </c>
      <c r="C26638" t="s">
        <v>38</v>
      </c>
      <c r="D26638">
        <v>415</v>
      </c>
      <c r="E26638">
        <v>415</v>
      </c>
      <c r="F26638" t="s">
        <v>44</v>
      </c>
      <c r="G26638" t="s">
        <v>21</v>
      </c>
      <c r="H26638">
        <v>46250.604166666664</v>
      </c>
      <c r="I26638">
        <v>2.0833333333333332E-2</v>
      </c>
      <c r="K26638">
        <v>0.35416666666666663</v>
      </c>
      <c r="L26638">
        <v>0.33333333333333331</v>
      </c>
      <c r="M26638" t="s">
        <v>44</v>
      </c>
      <c r="N26638" t="s">
        <v>40</v>
      </c>
      <c r="O26638" t="s">
        <v>6</v>
      </c>
      <c r="P26638">
        <v>46250</v>
      </c>
      <c r="Q26638" t="s">
        <v>20</v>
      </c>
      <c r="R26638">
        <v>0</v>
      </c>
    </row>
    <row r="26639" spans="1:18" x14ac:dyDescent="0.25">
      <c r="A26639">
        <v>46250</v>
      </c>
      <c r="B26639" t="s">
        <v>70</v>
      </c>
      <c r="C26639" t="s">
        <v>38</v>
      </c>
      <c r="D26639">
        <v>415</v>
      </c>
      <c r="E26639">
        <v>415</v>
      </c>
      <c r="F26639" t="s">
        <v>44</v>
      </c>
      <c r="G26639" t="s">
        <v>21</v>
      </c>
      <c r="H26639">
        <v>46250.604166666664</v>
      </c>
      <c r="I26639">
        <v>2.0833333333333332E-2</v>
      </c>
      <c r="K26639">
        <v>0.35416666666666663</v>
      </c>
      <c r="L26639">
        <v>0.33333333333333331</v>
      </c>
      <c r="M26639" t="s">
        <v>44</v>
      </c>
      <c r="N26639" t="s">
        <v>40</v>
      </c>
      <c r="O26639" t="s">
        <v>6</v>
      </c>
      <c r="P26639">
        <v>46250</v>
      </c>
      <c r="Q26639" t="s">
        <v>21</v>
      </c>
      <c r="R26639">
        <v>1</v>
      </c>
    </row>
    <row r="26640" spans="1:18" x14ac:dyDescent="0.25">
      <c r="A26640">
        <v>46250</v>
      </c>
      <c r="B26640" t="s">
        <v>70</v>
      </c>
      <c r="C26640" t="s">
        <v>38</v>
      </c>
      <c r="D26640">
        <v>415</v>
      </c>
      <c r="E26640">
        <v>415</v>
      </c>
      <c r="F26640" t="s">
        <v>44</v>
      </c>
      <c r="G26640" t="s">
        <v>21</v>
      </c>
      <c r="H26640">
        <v>46250.604166666664</v>
      </c>
      <c r="I26640">
        <v>2.0833333333333332E-2</v>
      </c>
      <c r="K26640">
        <v>0.35416666666666663</v>
      </c>
      <c r="L26640">
        <v>0.33333333333333331</v>
      </c>
      <c r="M26640" t="s">
        <v>44</v>
      </c>
      <c r="N26640" t="s">
        <v>40</v>
      </c>
      <c r="O26640" t="s">
        <v>6</v>
      </c>
      <c r="P26640">
        <v>46250</v>
      </c>
      <c r="Q26640" t="s">
        <v>53</v>
      </c>
      <c r="R26640">
        <v>0</v>
      </c>
    </row>
    <row r="26641" spans="1:18" x14ac:dyDescent="0.25">
      <c r="A26641">
        <v>46250</v>
      </c>
      <c r="B26641" t="s">
        <v>70</v>
      </c>
      <c r="C26641" t="s">
        <v>38</v>
      </c>
      <c r="D26641">
        <v>415</v>
      </c>
      <c r="E26641">
        <v>415</v>
      </c>
      <c r="F26641" t="s">
        <v>44</v>
      </c>
      <c r="G26641" t="s">
        <v>21</v>
      </c>
      <c r="H26641">
        <v>46250.604166666664</v>
      </c>
      <c r="I26641">
        <v>2.0833333333333332E-2</v>
      </c>
      <c r="K26641">
        <v>0.35416666666666663</v>
      </c>
      <c r="L26641">
        <v>0.33333333333333331</v>
      </c>
      <c r="M26641" t="s">
        <v>44</v>
      </c>
      <c r="N26641" t="s">
        <v>40</v>
      </c>
      <c r="O26641" t="s">
        <v>6</v>
      </c>
      <c r="P26641">
        <v>46250</v>
      </c>
      <c r="Q26641" t="s">
        <v>20</v>
      </c>
      <c r="R26641">
        <v>0</v>
      </c>
    </row>
    <row r="26642" spans="1:18" x14ac:dyDescent="0.25">
      <c r="A26642">
        <v>46250</v>
      </c>
      <c r="B26642" t="s">
        <v>56</v>
      </c>
      <c r="C26642" t="s">
        <v>38</v>
      </c>
      <c r="D26642">
        <v>415</v>
      </c>
      <c r="E26642">
        <v>415</v>
      </c>
      <c r="F26642" t="s">
        <v>44</v>
      </c>
      <c r="G26642" t="s">
        <v>20</v>
      </c>
      <c r="H26642">
        <v>46250.604166666664</v>
      </c>
      <c r="I26642">
        <v>2.0833333333333332E-2</v>
      </c>
      <c r="K26642">
        <v>0.35416666666666663</v>
      </c>
      <c r="L26642">
        <v>0.33333333333333331</v>
      </c>
      <c r="M26642" t="s">
        <v>44</v>
      </c>
      <c r="N26642" t="s">
        <v>40</v>
      </c>
      <c r="O26642" t="s">
        <v>6</v>
      </c>
      <c r="P26642">
        <v>46250</v>
      </c>
      <c r="Q26642" t="s">
        <v>21</v>
      </c>
      <c r="R26642">
        <v>0</v>
      </c>
    </row>
    <row r="26643" spans="1:18" x14ac:dyDescent="0.25">
      <c r="A26643">
        <v>46250</v>
      </c>
      <c r="B26643" t="s">
        <v>56</v>
      </c>
      <c r="C26643" t="s">
        <v>38</v>
      </c>
      <c r="D26643">
        <v>415</v>
      </c>
      <c r="E26643">
        <v>415</v>
      </c>
      <c r="F26643" t="s">
        <v>44</v>
      </c>
      <c r="G26643" t="s">
        <v>20</v>
      </c>
      <c r="H26643">
        <v>46250.604166666664</v>
      </c>
      <c r="I26643">
        <v>2.0833333333333332E-2</v>
      </c>
      <c r="K26643">
        <v>0.35416666666666663</v>
      </c>
      <c r="L26643">
        <v>0.33333333333333331</v>
      </c>
      <c r="M26643" t="s">
        <v>44</v>
      </c>
      <c r="N26643" t="s">
        <v>40</v>
      </c>
      <c r="O26643" t="s">
        <v>6</v>
      </c>
      <c r="P26643">
        <v>46250</v>
      </c>
      <c r="Q26643" t="s">
        <v>53</v>
      </c>
      <c r="R26643">
        <v>0</v>
      </c>
    </row>
    <row r="26644" spans="1:18" x14ac:dyDescent="0.25">
      <c r="A26644">
        <v>46250</v>
      </c>
      <c r="B26644" t="s">
        <v>56</v>
      </c>
      <c r="C26644" t="s">
        <v>38</v>
      </c>
      <c r="D26644">
        <v>415</v>
      </c>
      <c r="E26644">
        <v>415</v>
      </c>
      <c r="F26644" t="s">
        <v>44</v>
      </c>
      <c r="G26644" t="s">
        <v>20</v>
      </c>
      <c r="H26644">
        <v>46250.604166666664</v>
      </c>
      <c r="I26644">
        <v>2.0833333333333332E-2</v>
      </c>
      <c r="K26644">
        <v>0.35416666666666663</v>
      </c>
      <c r="L26644">
        <v>0.33333333333333331</v>
      </c>
      <c r="M26644" t="s">
        <v>44</v>
      </c>
      <c r="N26644" t="s">
        <v>40</v>
      </c>
      <c r="O26644" t="s">
        <v>6</v>
      </c>
      <c r="P26644">
        <v>46250</v>
      </c>
      <c r="Q26644" t="s">
        <v>20</v>
      </c>
      <c r="R26644">
        <v>1</v>
      </c>
    </row>
    <row r="26645" spans="1:18" x14ac:dyDescent="0.25">
      <c r="A26645">
        <v>46250</v>
      </c>
      <c r="B26645" t="s">
        <v>57</v>
      </c>
      <c r="C26645" t="s">
        <v>38</v>
      </c>
      <c r="D26645">
        <v>415</v>
      </c>
      <c r="E26645">
        <v>415</v>
      </c>
      <c r="F26645" t="s">
        <v>44</v>
      </c>
      <c r="G26645" t="s">
        <v>21</v>
      </c>
      <c r="H26645">
        <v>46250.604166666664</v>
      </c>
      <c r="I26645">
        <v>2.0833333333333332E-2</v>
      </c>
      <c r="K26645">
        <v>0.35416666666666663</v>
      </c>
      <c r="L26645">
        <v>0.33333333333333331</v>
      </c>
      <c r="M26645" t="s">
        <v>44</v>
      </c>
      <c r="N26645" t="s">
        <v>40</v>
      </c>
      <c r="O26645" t="s">
        <v>6</v>
      </c>
      <c r="P26645">
        <v>46250</v>
      </c>
      <c r="Q26645" t="s">
        <v>21</v>
      </c>
      <c r="R26645">
        <v>1</v>
      </c>
    </row>
    <row r="26646" spans="1:18" x14ac:dyDescent="0.25">
      <c r="A26646">
        <v>46250</v>
      </c>
      <c r="B26646" t="s">
        <v>57</v>
      </c>
      <c r="C26646" t="s">
        <v>38</v>
      </c>
      <c r="D26646">
        <v>415</v>
      </c>
      <c r="E26646">
        <v>415</v>
      </c>
      <c r="F26646" t="s">
        <v>44</v>
      </c>
      <c r="G26646" t="s">
        <v>21</v>
      </c>
      <c r="H26646">
        <v>46250.604166666664</v>
      </c>
      <c r="I26646">
        <v>2.0833333333333332E-2</v>
      </c>
      <c r="K26646">
        <v>0.35416666666666663</v>
      </c>
      <c r="L26646">
        <v>0.33333333333333331</v>
      </c>
      <c r="M26646" t="s">
        <v>44</v>
      </c>
      <c r="N26646" t="s">
        <v>40</v>
      </c>
      <c r="O26646" t="s">
        <v>6</v>
      </c>
      <c r="P26646">
        <v>46250</v>
      </c>
      <c r="Q26646" t="s">
        <v>53</v>
      </c>
      <c r="R26646">
        <v>0</v>
      </c>
    </row>
    <row r="26647" spans="1:18" x14ac:dyDescent="0.25">
      <c r="A26647">
        <v>46250</v>
      </c>
      <c r="B26647" t="s">
        <v>57</v>
      </c>
      <c r="C26647" t="s">
        <v>38</v>
      </c>
      <c r="D26647">
        <v>415</v>
      </c>
      <c r="E26647">
        <v>415</v>
      </c>
      <c r="F26647" t="s">
        <v>44</v>
      </c>
      <c r="G26647" t="s">
        <v>21</v>
      </c>
      <c r="H26647">
        <v>46250.604166666664</v>
      </c>
      <c r="I26647">
        <v>2.0833333333333332E-2</v>
      </c>
      <c r="K26647">
        <v>0.35416666666666663</v>
      </c>
      <c r="L26647">
        <v>0.33333333333333331</v>
      </c>
      <c r="M26647" t="s">
        <v>44</v>
      </c>
      <c r="N26647" t="s">
        <v>40</v>
      </c>
      <c r="O26647" t="s">
        <v>6</v>
      </c>
      <c r="P26647">
        <v>46250</v>
      </c>
      <c r="Q26647" t="s">
        <v>20</v>
      </c>
      <c r="R26647">
        <v>0</v>
      </c>
    </row>
    <row r="26648" spans="1:18" x14ac:dyDescent="0.25">
      <c r="A26648">
        <v>46250</v>
      </c>
      <c r="B26648" t="s">
        <v>61</v>
      </c>
      <c r="C26648" t="s">
        <v>38</v>
      </c>
      <c r="D26648">
        <v>415</v>
      </c>
      <c r="E26648">
        <v>415</v>
      </c>
      <c r="F26648" t="s">
        <v>44</v>
      </c>
      <c r="G26648" t="s">
        <v>21</v>
      </c>
      <c r="H26648">
        <v>46250.604166666664</v>
      </c>
      <c r="I26648">
        <v>2.0833333333333332E-2</v>
      </c>
      <c r="K26648">
        <v>0.35416666666666663</v>
      </c>
      <c r="L26648">
        <v>0.33333333333333331</v>
      </c>
      <c r="M26648" t="s">
        <v>44</v>
      </c>
      <c r="N26648" t="s">
        <v>40</v>
      </c>
      <c r="O26648" t="s">
        <v>6</v>
      </c>
      <c r="P26648">
        <v>46250</v>
      </c>
      <c r="Q26648" t="s">
        <v>21</v>
      </c>
      <c r="R26648">
        <v>1</v>
      </c>
    </row>
    <row r="26649" spans="1:18" x14ac:dyDescent="0.25">
      <c r="A26649">
        <v>46250</v>
      </c>
      <c r="B26649" t="s">
        <v>61</v>
      </c>
      <c r="C26649" t="s">
        <v>38</v>
      </c>
      <c r="D26649">
        <v>415</v>
      </c>
      <c r="E26649">
        <v>415</v>
      </c>
      <c r="F26649" t="s">
        <v>44</v>
      </c>
      <c r="G26649" t="s">
        <v>21</v>
      </c>
      <c r="H26649">
        <v>46250.604166666664</v>
      </c>
      <c r="I26649">
        <v>2.0833333333333332E-2</v>
      </c>
      <c r="K26649">
        <v>0.35416666666666663</v>
      </c>
      <c r="L26649">
        <v>0.33333333333333331</v>
      </c>
      <c r="M26649" t="s">
        <v>44</v>
      </c>
      <c r="N26649" t="s">
        <v>40</v>
      </c>
      <c r="O26649" t="s">
        <v>6</v>
      </c>
      <c r="P26649">
        <v>46250</v>
      </c>
      <c r="Q26649" t="s">
        <v>53</v>
      </c>
      <c r="R26649">
        <v>0</v>
      </c>
    </row>
    <row r="26650" spans="1:18" x14ac:dyDescent="0.25">
      <c r="A26650">
        <v>46250</v>
      </c>
      <c r="B26650" t="s">
        <v>61</v>
      </c>
      <c r="C26650" t="s">
        <v>38</v>
      </c>
      <c r="D26650">
        <v>415</v>
      </c>
      <c r="E26650">
        <v>415</v>
      </c>
      <c r="F26650" t="s">
        <v>44</v>
      </c>
      <c r="G26650" t="s">
        <v>21</v>
      </c>
      <c r="H26650">
        <v>46250.604166666664</v>
      </c>
      <c r="I26650">
        <v>2.0833333333333332E-2</v>
      </c>
      <c r="K26650">
        <v>0.35416666666666663</v>
      </c>
      <c r="L26650">
        <v>0.33333333333333331</v>
      </c>
      <c r="M26650" t="s">
        <v>44</v>
      </c>
      <c r="N26650" t="s">
        <v>40</v>
      </c>
      <c r="O26650" t="s">
        <v>6</v>
      </c>
      <c r="P26650">
        <v>46250</v>
      </c>
      <c r="Q26650" t="s">
        <v>20</v>
      </c>
      <c r="R26650">
        <v>0</v>
      </c>
    </row>
    <row r="26651" spans="1:18" x14ac:dyDescent="0.25">
      <c r="A26651">
        <v>46250</v>
      </c>
      <c r="B26651" t="s">
        <v>84</v>
      </c>
      <c r="C26651" t="s">
        <v>38</v>
      </c>
      <c r="D26651">
        <v>415</v>
      </c>
      <c r="E26651">
        <v>415</v>
      </c>
      <c r="F26651" t="s">
        <v>44</v>
      </c>
      <c r="G26651" t="s">
        <v>21</v>
      </c>
      <c r="H26651">
        <v>46250.604166666664</v>
      </c>
      <c r="I26651">
        <v>2.0833333333333332E-2</v>
      </c>
      <c r="K26651">
        <v>0.35416666666666663</v>
      </c>
      <c r="L26651">
        <v>0.33333333333333331</v>
      </c>
      <c r="M26651" t="s">
        <v>44</v>
      </c>
      <c r="N26651" t="s">
        <v>40</v>
      </c>
      <c r="O26651" t="s">
        <v>6</v>
      </c>
      <c r="P26651">
        <v>46250</v>
      </c>
      <c r="Q26651" t="s">
        <v>21</v>
      </c>
      <c r="R26651">
        <v>1</v>
      </c>
    </row>
    <row r="26652" spans="1:18" x14ac:dyDescent="0.25">
      <c r="A26652">
        <v>46250</v>
      </c>
      <c r="B26652" t="s">
        <v>84</v>
      </c>
      <c r="C26652" t="s">
        <v>38</v>
      </c>
      <c r="D26652">
        <v>415</v>
      </c>
      <c r="E26652">
        <v>415</v>
      </c>
      <c r="F26652" t="s">
        <v>44</v>
      </c>
      <c r="G26652" t="s">
        <v>21</v>
      </c>
      <c r="H26652">
        <v>46250.604166666664</v>
      </c>
      <c r="I26652">
        <v>2.0833333333333332E-2</v>
      </c>
      <c r="K26652">
        <v>0.35416666666666663</v>
      </c>
      <c r="L26652">
        <v>0.33333333333333331</v>
      </c>
      <c r="M26652" t="s">
        <v>44</v>
      </c>
      <c r="N26652" t="s">
        <v>40</v>
      </c>
      <c r="O26652" t="s">
        <v>6</v>
      </c>
      <c r="P26652">
        <v>46250</v>
      </c>
      <c r="Q26652" t="s">
        <v>53</v>
      </c>
      <c r="R26652">
        <v>0</v>
      </c>
    </row>
    <row r="26653" spans="1:18" x14ac:dyDescent="0.25">
      <c r="A26653">
        <v>46250</v>
      </c>
      <c r="B26653" t="s">
        <v>84</v>
      </c>
      <c r="C26653" t="s">
        <v>38</v>
      </c>
      <c r="D26653">
        <v>415</v>
      </c>
      <c r="E26653">
        <v>415</v>
      </c>
      <c r="F26653" t="s">
        <v>44</v>
      </c>
      <c r="G26653" t="s">
        <v>21</v>
      </c>
      <c r="H26653">
        <v>46250.604166666664</v>
      </c>
      <c r="I26653">
        <v>2.0833333333333332E-2</v>
      </c>
      <c r="K26653">
        <v>0.35416666666666663</v>
      </c>
      <c r="L26653">
        <v>0.33333333333333331</v>
      </c>
      <c r="M26653" t="s">
        <v>44</v>
      </c>
      <c r="N26653" t="s">
        <v>40</v>
      </c>
      <c r="O26653" t="s">
        <v>6</v>
      </c>
      <c r="P26653">
        <v>46250</v>
      </c>
      <c r="Q26653" t="s">
        <v>20</v>
      </c>
      <c r="R26653">
        <v>0</v>
      </c>
    </row>
    <row r="26654" spans="1:18" x14ac:dyDescent="0.25">
      <c r="A26654">
        <v>46250</v>
      </c>
      <c r="B26654" t="s">
        <v>97</v>
      </c>
      <c r="C26654" t="s">
        <v>38</v>
      </c>
      <c r="D26654">
        <v>415</v>
      </c>
      <c r="E26654">
        <v>415</v>
      </c>
      <c r="F26654" t="s">
        <v>44</v>
      </c>
      <c r="G26654" t="s">
        <v>21</v>
      </c>
      <c r="H26654">
        <v>46250.604166666664</v>
      </c>
      <c r="I26654">
        <v>2.0833333333333332E-2</v>
      </c>
      <c r="K26654">
        <v>0.35416666666666663</v>
      </c>
      <c r="L26654">
        <v>0.33333333333333331</v>
      </c>
      <c r="M26654" t="s">
        <v>44</v>
      </c>
      <c r="N26654" t="s">
        <v>40</v>
      </c>
      <c r="O26654" t="s">
        <v>6</v>
      </c>
      <c r="P26654">
        <v>46250</v>
      </c>
      <c r="Q26654" t="s">
        <v>21</v>
      </c>
      <c r="R26654">
        <v>1</v>
      </c>
    </row>
    <row r="26655" spans="1:18" x14ac:dyDescent="0.25">
      <c r="A26655">
        <v>46250</v>
      </c>
      <c r="B26655" t="s">
        <v>97</v>
      </c>
      <c r="C26655" t="s">
        <v>38</v>
      </c>
      <c r="D26655">
        <v>415</v>
      </c>
      <c r="E26655">
        <v>415</v>
      </c>
      <c r="F26655" t="s">
        <v>44</v>
      </c>
      <c r="G26655" t="s">
        <v>21</v>
      </c>
      <c r="H26655">
        <v>46250.604166666664</v>
      </c>
      <c r="I26655">
        <v>2.0833333333333332E-2</v>
      </c>
      <c r="K26655">
        <v>0.35416666666666663</v>
      </c>
      <c r="L26655">
        <v>0.33333333333333331</v>
      </c>
      <c r="M26655" t="s">
        <v>44</v>
      </c>
      <c r="N26655" t="s">
        <v>40</v>
      </c>
      <c r="O26655" t="s">
        <v>6</v>
      </c>
      <c r="P26655">
        <v>46250</v>
      </c>
      <c r="Q26655" t="s">
        <v>53</v>
      </c>
      <c r="R26655">
        <v>0</v>
      </c>
    </row>
    <row r="26656" spans="1:18" x14ac:dyDescent="0.25">
      <c r="A26656">
        <v>46250</v>
      </c>
      <c r="B26656" t="s">
        <v>97</v>
      </c>
      <c r="C26656" t="s">
        <v>38</v>
      </c>
      <c r="D26656">
        <v>415</v>
      </c>
      <c r="E26656">
        <v>415</v>
      </c>
      <c r="F26656" t="s">
        <v>44</v>
      </c>
      <c r="G26656" t="s">
        <v>21</v>
      </c>
      <c r="H26656">
        <v>46250.604166666664</v>
      </c>
      <c r="I26656">
        <v>2.0833333333333332E-2</v>
      </c>
      <c r="K26656">
        <v>0.35416666666666663</v>
      </c>
      <c r="L26656">
        <v>0.33333333333333331</v>
      </c>
      <c r="M26656" t="s">
        <v>44</v>
      </c>
      <c r="N26656" t="s">
        <v>40</v>
      </c>
      <c r="O26656" t="s">
        <v>6</v>
      </c>
      <c r="P26656">
        <v>46250</v>
      </c>
      <c r="Q26656" t="s">
        <v>20</v>
      </c>
      <c r="R26656">
        <v>0</v>
      </c>
    </row>
    <row r="26657" spans="1:18" x14ac:dyDescent="0.25">
      <c r="A26657">
        <v>46250</v>
      </c>
      <c r="B26657" t="s">
        <v>72</v>
      </c>
      <c r="C26657" t="s">
        <v>38</v>
      </c>
      <c r="D26657">
        <v>415</v>
      </c>
      <c r="E26657">
        <v>415</v>
      </c>
      <c r="F26657" t="s">
        <v>44</v>
      </c>
      <c r="G26657" t="s">
        <v>21</v>
      </c>
      <c r="H26657">
        <v>46250.604166666664</v>
      </c>
      <c r="I26657">
        <v>2.0833333333333332E-2</v>
      </c>
      <c r="K26657">
        <v>0.35416666666666663</v>
      </c>
      <c r="L26657">
        <v>0.33333333333333331</v>
      </c>
      <c r="M26657" t="s">
        <v>44</v>
      </c>
      <c r="N26657" t="s">
        <v>40</v>
      </c>
      <c r="O26657" t="s">
        <v>6</v>
      </c>
      <c r="P26657">
        <v>46250</v>
      </c>
      <c r="Q26657" t="s">
        <v>21</v>
      </c>
      <c r="R26657">
        <v>1</v>
      </c>
    </row>
    <row r="26658" spans="1:18" x14ac:dyDescent="0.25">
      <c r="A26658">
        <v>46250</v>
      </c>
      <c r="B26658" t="s">
        <v>72</v>
      </c>
      <c r="C26658" t="s">
        <v>38</v>
      </c>
      <c r="D26658">
        <v>415</v>
      </c>
      <c r="E26658">
        <v>415</v>
      </c>
      <c r="F26658" t="s">
        <v>44</v>
      </c>
      <c r="G26658" t="s">
        <v>21</v>
      </c>
      <c r="H26658">
        <v>46250.604166666664</v>
      </c>
      <c r="I26658">
        <v>2.0833333333333332E-2</v>
      </c>
      <c r="K26658">
        <v>0.35416666666666663</v>
      </c>
      <c r="L26658">
        <v>0.33333333333333331</v>
      </c>
      <c r="M26658" t="s">
        <v>44</v>
      </c>
      <c r="N26658" t="s">
        <v>40</v>
      </c>
      <c r="O26658" t="s">
        <v>6</v>
      </c>
      <c r="P26658">
        <v>46250</v>
      </c>
      <c r="Q26658" t="s">
        <v>53</v>
      </c>
      <c r="R26658">
        <v>0</v>
      </c>
    </row>
    <row r="26659" spans="1:18" x14ac:dyDescent="0.25">
      <c r="A26659">
        <v>46250</v>
      </c>
      <c r="B26659" t="s">
        <v>72</v>
      </c>
      <c r="C26659" t="s">
        <v>38</v>
      </c>
      <c r="D26659">
        <v>415</v>
      </c>
      <c r="E26659">
        <v>415</v>
      </c>
      <c r="F26659" t="s">
        <v>44</v>
      </c>
      <c r="G26659" t="s">
        <v>21</v>
      </c>
      <c r="H26659">
        <v>46250.604166666664</v>
      </c>
      <c r="I26659">
        <v>2.0833333333333332E-2</v>
      </c>
      <c r="K26659">
        <v>0.35416666666666663</v>
      </c>
      <c r="L26659">
        <v>0.33333333333333331</v>
      </c>
      <c r="M26659" t="s">
        <v>44</v>
      </c>
      <c r="N26659" t="s">
        <v>40</v>
      </c>
      <c r="O26659" t="s">
        <v>6</v>
      </c>
      <c r="P26659">
        <v>46250</v>
      </c>
      <c r="Q26659" t="s">
        <v>20</v>
      </c>
      <c r="R26659">
        <v>0</v>
      </c>
    </row>
    <row r="26660" spans="1:18" x14ac:dyDescent="0.25">
      <c r="A26660">
        <v>46250</v>
      </c>
      <c r="B26660" t="s">
        <v>88</v>
      </c>
      <c r="C26660" t="s">
        <v>38</v>
      </c>
      <c r="D26660">
        <v>415</v>
      </c>
      <c r="E26660">
        <v>415</v>
      </c>
      <c r="F26660" t="s">
        <v>44</v>
      </c>
      <c r="G26660" t="s">
        <v>21</v>
      </c>
      <c r="H26660">
        <v>46250.604166666664</v>
      </c>
      <c r="I26660">
        <v>2.0833333333333332E-2</v>
      </c>
      <c r="K26660">
        <v>0.35416666666666663</v>
      </c>
      <c r="L26660">
        <v>0.33333333333333331</v>
      </c>
      <c r="M26660" t="s">
        <v>44</v>
      </c>
      <c r="N26660" t="s">
        <v>40</v>
      </c>
      <c r="O26660" t="s">
        <v>6</v>
      </c>
      <c r="P26660">
        <v>46250</v>
      </c>
      <c r="Q26660" t="s">
        <v>21</v>
      </c>
      <c r="R26660">
        <v>1</v>
      </c>
    </row>
    <row r="26661" spans="1:18" x14ac:dyDescent="0.25">
      <c r="A26661">
        <v>46250</v>
      </c>
      <c r="B26661" t="s">
        <v>88</v>
      </c>
      <c r="C26661" t="s">
        <v>38</v>
      </c>
      <c r="D26661">
        <v>415</v>
      </c>
      <c r="E26661">
        <v>415</v>
      </c>
      <c r="F26661" t="s">
        <v>44</v>
      </c>
      <c r="G26661" t="s">
        <v>21</v>
      </c>
      <c r="H26661">
        <v>46250.604166666664</v>
      </c>
      <c r="I26661">
        <v>2.0833333333333332E-2</v>
      </c>
      <c r="K26661">
        <v>0.35416666666666663</v>
      </c>
      <c r="L26661">
        <v>0.33333333333333331</v>
      </c>
      <c r="M26661" t="s">
        <v>44</v>
      </c>
      <c r="N26661" t="s">
        <v>40</v>
      </c>
      <c r="O26661" t="s">
        <v>6</v>
      </c>
      <c r="P26661">
        <v>46250</v>
      </c>
      <c r="Q26661" t="s">
        <v>53</v>
      </c>
      <c r="R26661">
        <v>0</v>
      </c>
    </row>
    <row r="26662" spans="1:18" x14ac:dyDescent="0.25">
      <c r="A26662">
        <v>46250</v>
      </c>
      <c r="B26662" t="s">
        <v>88</v>
      </c>
      <c r="C26662" t="s">
        <v>38</v>
      </c>
      <c r="D26662">
        <v>415</v>
      </c>
      <c r="E26662">
        <v>415</v>
      </c>
      <c r="F26662" t="s">
        <v>44</v>
      </c>
      <c r="G26662" t="s">
        <v>21</v>
      </c>
      <c r="H26662">
        <v>46250.604166666664</v>
      </c>
      <c r="I26662">
        <v>2.0833333333333332E-2</v>
      </c>
      <c r="K26662">
        <v>0.35416666666666663</v>
      </c>
      <c r="L26662">
        <v>0.33333333333333331</v>
      </c>
      <c r="M26662" t="s">
        <v>44</v>
      </c>
      <c r="N26662" t="s">
        <v>40</v>
      </c>
      <c r="O26662" t="s">
        <v>6</v>
      </c>
      <c r="P26662">
        <v>46250</v>
      </c>
      <c r="Q26662" t="s">
        <v>20</v>
      </c>
      <c r="R26662">
        <v>0</v>
      </c>
    </row>
    <row r="26663" spans="1:18" x14ac:dyDescent="0.25">
      <c r="A26663">
        <v>46250</v>
      </c>
      <c r="B26663" t="s">
        <v>90</v>
      </c>
      <c r="C26663" t="s">
        <v>38</v>
      </c>
      <c r="D26663">
        <v>415</v>
      </c>
      <c r="E26663">
        <v>415</v>
      </c>
      <c r="F26663" t="s">
        <v>44</v>
      </c>
      <c r="G26663" t="s">
        <v>21</v>
      </c>
      <c r="H26663">
        <v>46250.604166666664</v>
      </c>
      <c r="I26663">
        <v>2.0833333333333332E-2</v>
      </c>
      <c r="K26663">
        <v>0.35416666666666663</v>
      </c>
      <c r="L26663">
        <v>0.33333333333333331</v>
      </c>
      <c r="M26663" t="s">
        <v>44</v>
      </c>
      <c r="N26663" t="s">
        <v>40</v>
      </c>
      <c r="O26663" t="s">
        <v>6</v>
      </c>
      <c r="P26663">
        <v>46250</v>
      </c>
      <c r="Q26663" t="s">
        <v>21</v>
      </c>
      <c r="R26663">
        <v>1</v>
      </c>
    </row>
    <row r="26664" spans="1:18" x14ac:dyDescent="0.25">
      <c r="A26664">
        <v>46250</v>
      </c>
      <c r="B26664" t="s">
        <v>90</v>
      </c>
      <c r="C26664" t="s">
        <v>38</v>
      </c>
      <c r="D26664">
        <v>415</v>
      </c>
      <c r="E26664">
        <v>415</v>
      </c>
      <c r="F26664" t="s">
        <v>44</v>
      </c>
      <c r="G26664" t="s">
        <v>21</v>
      </c>
      <c r="H26664">
        <v>46250.604166666664</v>
      </c>
      <c r="I26664">
        <v>2.0833333333333332E-2</v>
      </c>
      <c r="K26664">
        <v>0.35416666666666663</v>
      </c>
      <c r="L26664">
        <v>0.33333333333333331</v>
      </c>
      <c r="M26664" t="s">
        <v>44</v>
      </c>
      <c r="N26664" t="s">
        <v>40</v>
      </c>
      <c r="O26664" t="s">
        <v>6</v>
      </c>
      <c r="P26664">
        <v>46250</v>
      </c>
      <c r="Q26664" t="s">
        <v>53</v>
      </c>
      <c r="R26664">
        <v>0</v>
      </c>
    </row>
    <row r="26665" spans="1:18" x14ac:dyDescent="0.25">
      <c r="A26665">
        <v>46250</v>
      </c>
      <c r="B26665" t="s">
        <v>90</v>
      </c>
      <c r="C26665" t="s">
        <v>38</v>
      </c>
      <c r="D26665">
        <v>415</v>
      </c>
      <c r="E26665">
        <v>415</v>
      </c>
      <c r="F26665" t="s">
        <v>44</v>
      </c>
      <c r="G26665" t="s">
        <v>21</v>
      </c>
      <c r="H26665">
        <v>46250.604166666664</v>
      </c>
      <c r="I26665">
        <v>2.0833333333333332E-2</v>
      </c>
      <c r="K26665">
        <v>0.35416666666666663</v>
      </c>
      <c r="L26665">
        <v>0.33333333333333331</v>
      </c>
      <c r="M26665" t="s">
        <v>44</v>
      </c>
      <c r="N26665" t="s">
        <v>40</v>
      </c>
      <c r="O26665" t="s">
        <v>6</v>
      </c>
      <c r="P26665">
        <v>46250</v>
      </c>
      <c r="Q26665" t="s">
        <v>20</v>
      </c>
      <c r="R26665">
        <v>0</v>
      </c>
    </row>
    <row r="26666" spans="1:18" x14ac:dyDescent="0.25">
      <c r="A26666">
        <v>46250</v>
      </c>
      <c r="B26666" t="s">
        <v>72</v>
      </c>
      <c r="C26666" t="s">
        <v>38</v>
      </c>
      <c r="D26666">
        <v>415</v>
      </c>
      <c r="E26666">
        <v>415</v>
      </c>
      <c r="F26666" t="s">
        <v>44</v>
      </c>
      <c r="G26666" t="s">
        <v>21</v>
      </c>
      <c r="H26666">
        <v>46250.624305555553</v>
      </c>
      <c r="I26666">
        <v>2.0833333333333332E-2</v>
      </c>
      <c r="K26666">
        <v>0.35416666666666663</v>
      </c>
      <c r="L26666">
        <v>0.33333333333333331</v>
      </c>
      <c r="M26666" t="s">
        <v>44</v>
      </c>
      <c r="N26666" t="s">
        <v>41</v>
      </c>
      <c r="O26666" t="s">
        <v>6</v>
      </c>
      <c r="P26666">
        <v>46250</v>
      </c>
      <c r="Q26666" t="s">
        <v>21</v>
      </c>
      <c r="R26666">
        <v>1</v>
      </c>
    </row>
    <row r="26667" spans="1:18" x14ac:dyDescent="0.25">
      <c r="A26667">
        <v>46250</v>
      </c>
      <c r="B26667" t="s">
        <v>72</v>
      </c>
      <c r="C26667" t="s">
        <v>38</v>
      </c>
      <c r="D26667">
        <v>415</v>
      </c>
      <c r="E26667">
        <v>415</v>
      </c>
      <c r="F26667" t="s">
        <v>44</v>
      </c>
      <c r="G26667" t="s">
        <v>21</v>
      </c>
      <c r="H26667">
        <v>46250.624305555553</v>
      </c>
      <c r="I26667">
        <v>2.0833333333333332E-2</v>
      </c>
      <c r="K26667">
        <v>0.35416666666666663</v>
      </c>
      <c r="L26667">
        <v>0.33333333333333331</v>
      </c>
      <c r="M26667" t="s">
        <v>44</v>
      </c>
      <c r="N26667" t="s">
        <v>41</v>
      </c>
      <c r="O26667" t="s">
        <v>6</v>
      </c>
      <c r="P26667">
        <v>46250</v>
      </c>
      <c r="Q26667" t="s">
        <v>53</v>
      </c>
      <c r="R26667">
        <v>0</v>
      </c>
    </row>
    <row r="26668" spans="1:18" x14ac:dyDescent="0.25">
      <c r="A26668">
        <v>46250</v>
      </c>
      <c r="B26668" t="s">
        <v>72</v>
      </c>
      <c r="C26668" t="s">
        <v>38</v>
      </c>
      <c r="D26668">
        <v>415</v>
      </c>
      <c r="E26668">
        <v>415</v>
      </c>
      <c r="F26668" t="s">
        <v>44</v>
      </c>
      <c r="G26668" t="s">
        <v>21</v>
      </c>
      <c r="H26668">
        <v>46250.624305555553</v>
      </c>
      <c r="I26668">
        <v>2.0833333333333332E-2</v>
      </c>
      <c r="K26668">
        <v>0.35416666666666663</v>
      </c>
      <c r="L26668">
        <v>0.33333333333333331</v>
      </c>
      <c r="M26668" t="s">
        <v>44</v>
      </c>
      <c r="N26668" t="s">
        <v>41</v>
      </c>
      <c r="O26668" t="s">
        <v>6</v>
      </c>
      <c r="P26668">
        <v>46250</v>
      </c>
      <c r="Q26668" t="s">
        <v>20</v>
      </c>
      <c r="R26668">
        <v>0</v>
      </c>
    </row>
    <row r="26669" spans="1:18" x14ac:dyDescent="0.25">
      <c r="A26669">
        <v>46250</v>
      </c>
      <c r="B26669" t="s">
        <v>61</v>
      </c>
      <c r="C26669" t="s">
        <v>38</v>
      </c>
      <c r="D26669">
        <v>415</v>
      </c>
      <c r="E26669">
        <v>415</v>
      </c>
      <c r="F26669" t="s">
        <v>44</v>
      </c>
      <c r="G26669" t="s">
        <v>21</v>
      </c>
      <c r="H26669">
        <v>46250.624305555553</v>
      </c>
      <c r="I26669">
        <v>2.0833333333333332E-2</v>
      </c>
      <c r="K26669">
        <v>0.35416666666666663</v>
      </c>
      <c r="L26669">
        <v>0.33333333333333331</v>
      </c>
      <c r="M26669" t="s">
        <v>44</v>
      </c>
      <c r="N26669" t="s">
        <v>41</v>
      </c>
      <c r="O26669" t="s">
        <v>6</v>
      </c>
      <c r="P26669">
        <v>46250</v>
      </c>
      <c r="Q26669" t="s">
        <v>21</v>
      </c>
      <c r="R26669">
        <v>1</v>
      </c>
    </row>
    <row r="26670" spans="1:18" x14ac:dyDescent="0.25">
      <c r="A26670">
        <v>46250</v>
      </c>
      <c r="B26670" t="s">
        <v>61</v>
      </c>
      <c r="C26670" t="s">
        <v>38</v>
      </c>
      <c r="D26670">
        <v>415</v>
      </c>
      <c r="E26670">
        <v>415</v>
      </c>
      <c r="F26670" t="s">
        <v>44</v>
      </c>
      <c r="G26670" t="s">
        <v>21</v>
      </c>
      <c r="H26670">
        <v>46250.624305555553</v>
      </c>
      <c r="I26670">
        <v>2.0833333333333332E-2</v>
      </c>
      <c r="K26670">
        <v>0.35416666666666663</v>
      </c>
      <c r="L26670">
        <v>0.33333333333333331</v>
      </c>
      <c r="M26670" t="s">
        <v>44</v>
      </c>
      <c r="N26670" t="s">
        <v>41</v>
      </c>
      <c r="O26670" t="s">
        <v>6</v>
      </c>
      <c r="P26670">
        <v>46250</v>
      </c>
      <c r="Q26670" t="s">
        <v>53</v>
      </c>
      <c r="R26670">
        <v>0</v>
      </c>
    </row>
    <row r="26671" spans="1:18" x14ac:dyDescent="0.25">
      <c r="A26671">
        <v>46250</v>
      </c>
      <c r="B26671" t="s">
        <v>61</v>
      </c>
      <c r="C26671" t="s">
        <v>38</v>
      </c>
      <c r="D26671">
        <v>415</v>
      </c>
      <c r="E26671">
        <v>415</v>
      </c>
      <c r="F26671" t="s">
        <v>44</v>
      </c>
      <c r="G26671" t="s">
        <v>21</v>
      </c>
      <c r="H26671">
        <v>46250.624305555553</v>
      </c>
      <c r="I26671">
        <v>2.0833333333333332E-2</v>
      </c>
      <c r="K26671">
        <v>0.35416666666666663</v>
      </c>
      <c r="L26671">
        <v>0.33333333333333331</v>
      </c>
      <c r="M26671" t="s">
        <v>44</v>
      </c>
      <c r="N26671" t="s">
        <v>41</v>
      </c>
      <c r="O26671" t="s">
        <v>6</v>
      </c>
      <c r="P26671">
        <v>46250</v>
      </c>
      <c r="Q26671" t="s">
        <v>20</v>
      </c>
      <c r="R26671">
        <v>0</v>
      </c>
    </row>
    <row r="26672" spans="1:18" x14ac:dyDescent="0.25">
      <c r="A26672">
        <v>46250</v>
      </c>
      <c r="B26672" t="s">
        <v>82</v>
      </c>
      <c r="C26672" t="s">
        <v>38</v>
      </c>
      <c r="D26672">
        <v>415</v>
      </c>
      <c r="E26672">
        <v>415</v>
      </c>
      <c r="F26672" t="s">
        <v>44</v>
      </c>
      <c r="G26672" t="s">
        <v>21</v>
      </c>
      <c r="H26672">
        <v>46250.624305555553</v>
      </c>
      <c r="I26672">
        <v>2.0833333333333332E-2</v>
      </c>
      <c r="K26672">
        <v>0.35416666666666663</v>
      </c>
      <c r="L26672">
        <v>0.33333333333333331</v>
      </c>
      <c r="M26672" t="s">
        <v>44</v>
      </c>
      <c r="N26672" t="s">
        <v>41</v>
      </c>
      <c r="O26672" t="s">
        <v>6</v>
      </c>
      <c r="P26672">
        <v>46250</v>
      </c>
      <c r="Q26672" t="s">
        <v>21</v>
      </c>
      <c r="R26672">
        <v>1</v>
      </c>
    </row>
    <row r="26673" spans="1:18" x14ac:dyDescent="0.25">
      <c r="A26673">
        <v>46250</v>
      </c>
      <c r="B26673" t="s">
        <v>82</v>
      </c>
      <c r="C26673" t="s">
        <v>38</v>
      </c>
      <c r="D26673">
        <v>415</v>
      </c>
      <c r="E26673">
        <v>415</v>
      </c>
      <c r="F26673" t="s">
        <v>44</v>
      </c>
      <c r="G26673" t="s">
        <v>21</v>
      </c>
      <c r="H26673">
        <v>46250.624305555553</v>
      </c>
      <c r="I26673">
        <v>2.0833333333333332E-2</v>
      </c>
      <c r="K26673">
        <v>0.35416666666666663</v>
      </c>
      <c r="L26673">
        <v>0.33333333333333331</v>
      </c>
      <c r="M26673" t="s">
        <v>44</v>
      </c>
      <c r="N26673" t="s">
        <v>41</v>
      </c>
      <c r="O26673" t="s">
        <v>6</v>
      </c>
      <c r="P26673">
        <v>46250</v>
      </c>
      <c r="Q26673" t="s">
        <v>53</v>
      </c>
      <c r="R26673">
        <v>0</v>
      </c>
    </row>
    <row r="26674" spans="1:18" x14ac:dyDescent="0.25">
      <c r="A26674">
        <v>46250</v>
      </c>
      <c r="B26674" t="s">
        <v>82</v>
      </c>
      <c r="C26674" t="s">
        <v>38</v>
      </c>
      <c r="D26674">
        <v>415</v>
      </c>
      <c r="E26674">
        <v>415</v>
      </c>
      <c r="F26674" t="s">
        <v>44</v>
      </c>
      <c r="G26674" t="s">
        <v>21</v>
      </c>
      <c r="H26674">
        <v>46250.624305555553</v>
      </c>
      <c r="I26674">
        <v>2.0833333333333332E-2</v>
      </c>
      <c r="K26674">
        <v>0.35416666666666663</v>
      </c>
      <c r="L26674">
        <v>0.33333333333333331</v>
      </c>
      <c r="M26674" t="s">
        <v>44</v>
      </c>
      <c r="N26674" t="s">
        <v>41</v>
      </c>
      <c r="O26674" t="s">
        <v>6</v>
      </c>
      <c r="P26674">
        <v>46250</v>
      </c>
      <c r="Q26674" t="s">
        <v>20</v>
      </c>
      <c r="R26674">
        <v>0</v>
      </c>
    </row>
    <row r="26675" spans="1:18" x14ac:dyDescent="0.25">
      <c r="A26675">
        <v>46250</v>
      </c>
      <c r="B26675" t="s">
        <v>57</v>
      </c>
      <c r="C26675" t="s">
        <v>38</v>
      </c>
      <c r="D26675">
        <v>415</v>
      </c>
      <c r="E26675">
        <v>415</v>
      </c>
      <c r="F26675" t="s">
        <v>44</v>
      </c>
      <c r="G26675" t="s">
        <v>21</v>
      </c>
      <c r="H26675">
        <v>46250.624305555553</v>
      </c>
      <c r="I26675">
        <v>2.0833333333333332E-2</v>
      </c>
      <c r="K26675">
        <v>0.35416666666666663</v>
      </c>
      <c r="L26675">
        <v>0.33333333333333331</v>
      </c>
      <c r="M26675" t="s">
        <v>44</v>
      </c>
      <c r="N26675" t="s">
        <v>41</v>
      </c>
      <c r="O26675" t="s">
        <v>6</v>
      </c>
      <c r="P26675">
        <v>46250</v>
      </c>
      <c r="Q26675" t="s">
        <v>21</v>
      </c>
      <c r="R26675">
        <v>1</v>
      </c>
    </row>
    <row r="26676" spans="1:18" x14ac:dyDescent="0.25">
      <c r="A26676">
        <v>46250</v>
      </c>
      <c r="B26676" t="s">
        <v>57</v>
      </c>
      <c r="C26676" t="s">
        <v>38</v>
      </c>
      <c r="D26676">
        <v>415</v>
      </c>
      <c r="E26676">
        <v>415</v>
      </c>
      <c r="F26676" t="s">
        <v>44</v>
      </c>
      <c r="G26676" t="s">
        <v>21</v>
      </c>
      <c r="H26676">
        <v>46250.624305555553</v>
      </c>
      <c r="I26676">
        <v>2.0833333333333332E-2</v>
      </c>
      <c r="K26676">
        <v>0.35416666666666663</v>
      </c>
      <c r="L26676">
        <v>0.33333333333333331</v>
      </c>
      <c r="M26676" t="s">
        <v>44</v>
      </c>
      <c r="N26676" t="s">
        <v>41</v>
      </c>
      <c r="O26676" t="s">
        <v>6</v>
      </c>
      <c r="P26676">
        <v>46250</v>
      </c>
      <c r="Q26676" t="s">
        <v>53</v>
      </c>
      <c r="R26676">
        <v>0</v>
      </c>
    </row>
    <row r="26677" spans="1:18" x14ac:dyDescent="0.25">
      <c r="A26677">
        <v>46250</v>
      </c>
      <c r="B26677" t="s">
        <v>57</v>
      </c>
      <c r="C26677" t="s">
        <v>38</v>
      </c>
      <c r="D26677">
        <v>415</v>
      </c>
      <c r="E26677">
        <v>415</v>
      </c>
      <c r="F26677" t="s">
        <v>44</v>
      </c>
      <c r="G26677" t="s">
        <v>21</v>
      </c>
      <c r="H26677">
        <v>46250.624305555553</v>
      </c>
      <c r="I26677">
        <v>2.0833333333333332E-2</v>
      </c>
      <c r="K26677">
        <v>0.35416666666666663</v>
      </c>
      <c r="L26677">
        <v>0.33333333333333331</v>
      </c>
      <c r="M26677" t="s">
        <v>44</v>
      </c>
      <c r="N26677" t="s">
        <v>41</v>
      </c>
      <c r="O26677" t="s">
        <v>6</v>
      </c>
      <c r="P26677">
        <v>46250</v>
      </c>
      <c r="Q26677" t="s">
        <v>20</v>
      </c>
      <c r="R26677">
        <v>0</v>
      </c>
    </row>
    <row r="26678" spans="1:18" x14ac:dyDescent="0.25">
      <c r="A26678">
        <v>46250</v>
      </c>
      <c r="B26678" t="s">
        <v>58</v>
      </c>
      <c r="C26678" t="s">
        <v>38</v>
      </c>
      <c r="D26678">
        <v>415</v>
      </c>
      <c r="E26678">
        <v>415</v>
      </c>
      <c r="F26678" t="s">
        <v>44</v>
      </c>
      <c r="G26678" t="s">
        <v>21</v>
      </c>
      <c r="H26678">
        <v>46250.624305555553</v>
      </c>
      <c r="I26678">
        <v>2.0833333333333332E-2</v>
      </c>
      <c r="K26678">
        <v>0.35416666666666663</v>
      </c>
      <c r="L26678">
        <v>0.33333333333333331</v>
      </c>
      <c r="M26678" t="s">
        <v>44</v>
      </c>
      <c r="N26678" t="s">
        <v>41</v>
      </c>
      <c r="O26678" t="s">
        <v>6</v>
      </c>
      <c r="P26678">
        <v>46250</v>
      </c>
      <c r="Q26678" t="s">
        <v>21</v>
      </c>
      <c r="R26678">
        <v>1</v>
      </c>
    </row>
    <row r="26679" spans="1:18" x14ac:dyDescent="0.25">
      <c r="A26679">
        <v>46250</v>
      </c>
      <c r="B26679" t="s">
        <v>58</v>
      </c>
      <c r="C26679" t="s">
        <v>38</v>
      </c>
      <c r="D26679">
        <v>415</v>
      </c>
      <c r="E26679">
        <v>415</v>
      </c>
      <c r="F26679" t="s">
        <v>44</v>
      </c>
      <c r="G26679" t="s">
        <v>21</v>
      </c>
      <c r="H26679">
        <v>46250.624305555553</v>
      </c>
      <c r="I26679">
        <v>2.0833333333333332E-2</v>
      </c>
      <c r="K26679">
        <v>0.35416666666666663</v>
      </c>
      <c r="L26679">
        <v>0.33333333333333331</v>
      </c>
      <c r="M26679" t="s">
        <v>44</v>
      </c>
      <c r="N26679" t="s">
        <v>41</v>
      </c>
      <c r="O26679" t="s">
        <v>6</v>
      </c>
      <c r="P26679">
        <v>46250</v>
      </c>
      <c r="Q26679" t="s">
        <v>53</v>
      </c>
      <c r="R26679">
        <v>0</v>
      </c>
    </row>
    <row r="26680" spans="1:18" x14ac:dyDescent="0.25">
      <c r="A26680">
        <v>46250</v>
      </c>
      <c r="B26680" t="s">
        <v>58</v>
      </c>
      <c r="C26680" t="s">
        <v>38</v>
      </c>
      <c r="D26680">
        <v>415</v>
      </c>
      <c r="E26680">
        <v>415</v>
      </c>
      <c r="F26680" t="s">
        <v>44</v>
      </c>
      <c r="G26680" t="s">
        <v>21</v>
      </c>
      <c r="H26680">
        <v>46250.624305555553</v>
      </c>
      <c r="I26680">
        <v>2.0833333333333332E-2</v>
      </c>
      <c r="K26680">
        <v>0.35416666666666663</v>
      </c>
      <c r="L26680">
        <v>0.33333333333333331</v>
      </c>
      <c r="M26680" t="s">
        <v>44</v>
      </c>
      <c r="N26680" t="s">
        <v>41</v>
      </c>
      <c r="O26680" t="s">
        <v>6</v>
      </c>
      <c r="P26680">
        <v>46250</v>
      </c>
      <c r="Q26680" t="s">
        <v>20</v>
      </c>
      <c r="R26680">
        <v>0</v>
      </c>
    </row>
    <row r="26681" spans="1:18" x14ac:dyDescent="0.25">
      <c r="A26681">
        <v>46250</v>
      </c>
      <c r="B26681" t="s">
        <v>49</v>
      </c>
      <c r="C26681" t="s">
        <v>38</v>
      </c>
      <c r="D26681">
        <v>415</v>
      </c>
      <c r="E26681">
        <v>415</v>
      </c>
      <c r="F26681" t="s">
        <v>44</v>
      </c>
      <c r="G26681" t="s">
        <v>20</v>
      </c>
      <c r="H26681">
        <v>46250.624305555553</v>
      </c>
      <c r="I26681">
        <v>2.0833333333333332E-2</v>
      </c>
      <c r="K26681">
        <v>0.35416666666666663</v>
      </c>
      <c r="L26681">
        <v>0.33333333333333331</v>
      </c>
      <c r="M26681" t="s">
        <v>44</v>
      </c>
      <c r="N26681" t="s">
        <v>41</v>
      </c>
      <c r="O26681" t="s">
        <v>6</v>
      </c>
      <c r="P26681">
        <v>46250</v>
      </c>
      <c r="Q26681" t="s">
        <v>21</v>
      </c>
      <c r="R26681">
        <v>0</v>
      </c>
    </row>
    <row r="26682" spans="1:18" x14ac:dyDescent="0.25">
      <c r="A26682">
        <v>46250</v>
      </c>
      <c r="B26682" t="s">
        <v>49</v>
      </c>
      <c r="C26682" t="s">
        <v>38</v>
      </c>
      <c r="D26682">
        <v>415</v>
      </c>
      <c r="E26682">
        <v>415</v>
      </c>
      <c r="F26682" t="s">
        <v>44</v>
      </c>
      <c r="G26682" t="s">
        <v>20</v>
      </c>
      <c r="H26682">
        <v>46250.624305555553</v>
      </c>
      <c r="I26682">
        <v>2.0833333333333332E-2</v>
      </c>
      <c r="K26682">
        <v>0.35416666666666663</v>
      </c>
      <c r="L26682">
        <v>0.33333333333333331</v>
      </c>
      <c r="M26682" t="s">
        <v>44</v>
      </c>
      <c r="N26682" t="s">
        <v>41</v>
      </c>
      <c r="O26682" t="s">
        <v>6</v>
      </c>
      <c r="P26682">
        <v>46250</v>
      </c>
      <c r="Q26682" t="s">
        <v>53</v>
      </c>
      <c r="R26682">
        <v>0</v>
      </c>
    </row>
    <row r="26683" spans="1:18" x14ac:dyDescent="0.25">
      <c r="A26683">
        <v>46250</v>
      </c>
      <c r="B26683" t="s">
        <v>49</v>
      </c>
      <c r="C26683" t="s">
        <v>38</v>
      </c>
      <c r="D26683">
        <v>415</v>
      </c>
      <c r="E26683">
        <v>415</v>
      </c>
      <c r="F26683" t="s">
        <v>44</v>
      </c>
      <c r="G26683" t="s">
        <v>20</v>
      </c>
      <c r="H26683">
        <v>46250.624305555553</v>
      </c>
      <c r="I26683">
        <v>2.0833333333333332E-2</v>
      </c>
      <c r="K26683">
        <v>0.35416666666666663</v>
      </c>
      <c r="L26683">
        <v>0.33333333333333331</v>
      </c>
      <c r="M26683" t="s">
        <v>44</v>
      </c>
      <c r="N26683" t="s">
        <v>41</v>
      </c>
      <c r="O26683" t="s">
        <v>6</v>
      </c>
      <c r="P26683">
        <v>46250</v>
      </c>
      <c r="Q26683" t="s">
        <v>20</v>
      </c>
      <c r="R26683">
        <v>1</v>
      </c>
    </row>
    <row r="26684" spans="1:18" x14ac:dyDescent="0.25">
      <c r="A26684">
        <v>46250</v>
      </c>
      <c r="B26684" t="s">
        <v>90</v>
      </c>
      <c r="C26684" t="s">
        <v>38</v>
      </c>
      <c r="D26684">
        <v>415</v>
      </c>
      <c r="E26684">
        <v>415</v>
      </c>
      <c r="F26684" t="s">
        <v>44</v>
      </c>
      <c r="G26684" t="s">
        <v>21</v>
      </c>
      <c r="H26684">
        <v>46250.624305555553</v>
      </c>
      <c r="I26684">
        <v>2.0833333333333332E-2</v>
      </c>
      <c r="K26684">
        <v>0.35416666666666663</v>
      </c>
      <c r="L26684">
        <v>0.33333333333333331</v>
      </c>
      <c r="M26684" t="s">
        <v>44</v>
      </c>
      <c r="N26684" t="s">
        <v>41</v>
      </c>
      <c r="O26684" t="s">
        <v>6</v>
      </c>
      <c r="P26684">
        <v>46250</v>
      </c>
      <c r="Q26684" t="s">
        <v>21</v>
      </c>
      <c r="R26684">
        <v>1</v>
      </c>
    </row>
    <row r="26685" spans="1:18" x14ac:dyDescent="0.25">
      <c r="A26685">
        <v>46250</v>
      </c>
      <c r="B26685" t="s">
        <v>90</v>
      </c>
      <c r="C26685" t="s">
        <v>38</v>
      </c>
      <c r="D26685">
        <v>415</v>
      </c>
      <c r="E26685">
        <v>415</v>
      </c>
      <c r="F26685" t="s">
        <v>44</v>
      </c>
      <c r="G26685" t="s">
        <v>21</v>
      </c>
      <c r="H26685">
        <v>46250.624305555553</v>
      </c>
      <c r="I26685">
        <v>2.0833333333333332E-2</v>
      </c>
      <c r="K26685">
        <v>0.35416666666666663</v>
      </c>
      <c r="L26685">
        <v>0.33333333333333331</v>
      </c>
      <c r="M26685" t="s">
        <v>44</v>
      </c>
      <c r="N26685" t="s">
        <v>41</v>
      </c>
      <c r="O26685" t="s">
        <v>6</v>
      </c>
      <c r="P26685">
        <v>46250</v>
      </c>
      <c r="Q26685" t="s">
        <v>53</v>
      </c>
      <c r="R26685">
        <v>0</v>
      </c>
    </row>
    <row r="26686" spans="1:18" x14ac:dyDescent="0.25">
      <c r="A26686">
        <v>46250</v>
      </c>
      <c r="B26686" t="s">
        <v>90</v>
      </c>
      <c r="C26686" t="s">
        <v>38</v>
      </c>
      <c r="D26686">
        <v>415</v>
      </c>
      <c r="E26686">
        <v>415</v>
      </c>
      <c r="F26686" t="s">
        <v>44</v>
      </c>
      <c r="G26686" t="s">
        <v>21</v>
      </c>
      <c r="H26686">
        <v>46250.624305555553</v>
      </c>
      <c r="I26686">
        <v>2.0833333333333332E-2</v>
      </c>
      <c r="K26686">
        <v>0.35416666666666663</v>
      </c>
      <c r="L26686">
        <v>0.33333333333333331</v>
      </c>
      <c r="M26686" t="s">
        <v>44</v>
      </c>
      <c r="N26686" t="s">
        <v>41</v>
      </c>
      <c r="O26686" t="s">
        <v>6</v>
      </c>
      <c r="P26686">
        <v>46250</v>
      </c>
      <c r="Q26686" t="s">
        <v>20</v>
      </c>
      <c r="R26686">
        <v>0</v>
      </c>
    </row>
    <row r="26687" spans="1:18" x14ac:dyDescent="0.25">
      <c r="A26687">
        <v>46250</v>
      </c>
      <c r="B26687" t="s">
        <v>87</v>
      </c>
      <c r="C26687" t="s">
        <v>38</v>
      </c>
      <c r="D26687">
        <v>415</v>
      </c>
      <c r="E26687">
        <v>415</v>
      </c>
      <c r="F26687" t="s">
        <v>44</v>
      </c>
      <c r="G26687" t="s">
        <v>21</v>
      </c>
      <c r="H26687">
        <v>46250.624305555553</v>
      </c>
      <c r="I26687">
        <v>2.0833333333333332E-2</v>
      </c>
      <c r="K26687">
        <v>0.35416666666666663</v>
      </c>
      <c r="L26687">
        <v>0.33333333333333331</v>
      </c>
      <c r="M26687" t="s">
        <v>44</v>
      </c>
      <c r="N26687" t="s">
        <v>41</v>
      </c>
      <c r="O26687" t="s">
        <v>6</v>
      </c>
      <c r="P26687">
        <v>46250</v>
      </c>
      <c r="Q26687" t="s">
        <v>21</v>
      </c>
      <c r="R26687">
        <v>1</v>
      </c>
    </row>
    <row r="26688" spans="1:18" x14ac:dyDescent="0.25">
      <c r="A26688">
        <v>46250</v>
      </c>
      <c r="B26688" t="s">
        <v>87</v>
      </c>
      <c r="C26688" t="s">
        <v>38</v>
      </c>
      <c r="D26688">
        <v>415</v>
      </c>
      <c r="E26688">
        <v>415</v>
      </c>
      <c r="F26688" t="s">
        <v>44</v>
      </c>
      <c r="G26688" t="s">
        <v>21</v>
      </c>
      <c r="H26688">
        <v>46250.624305555553</v>
      </c>
      <c r="I26688">
        <v>2.0833333333333332E-2</v>
      </c>
      <c r="K26688">
        <v>0.35416666666666663</v>
      </c>
      <c r="L26688">
        <v>0.33333333333333331</v>
      </c>
      <c r="M26688" t="s">
        <v>44</v>
      </c>
      <c r="N26688" t="s">
        <v>41</v>
      </c>
      <c r="O26688" t="s">
        <v>6</v>
      </c>
      <c r="P26688">
        <v>46250</v>
      </c>
      <c r="Q26688" t="s">
        <v>53</v>
      </c>
      <c r="R26688">
        <v>0</v>
      </c>
    </row>
    <row r="26689" spans="1:18" x14ac:dyDescent="0.25">
      <c r="A26689">
        <v>46250</v>
      </c>
      <c r="B26689" t="s">
        <v>87</v>
      </c>
      <c r="C26689" t="s">
        <v>38</v>
      </c>
      <c r="D26689">
        <v>415</v>
      </c>
      <c r="E26689">
        <v>415</v>
      </c>
      <c r="F26689" t="s">
        <v>44</v>
      </c>
      <c r="G26689" t="s">
        <v>21</v>
      </c>
      <c r="H26689">
        <v>46250.624305555553</v>
      </c>
      <c r="I26689">
        <v>2.0833333333333332E-2</v>
      </c>
      <c r="K26689">
        <v>0.35416666666666663</v>
      </c>
      <c r="L26689">
        <v>0.33333333333333331</v>
      </c>
      <c r="M26689" t="s">
        <v>44</v>
      </c>
      <c r="N26689" t="s">
        <v>41</v>
      </c>
      <c r="O26689" t="s">
        <v>6</v>
      </c>
      <c r="P26689">
        <v>46250</v>
      </c>
      <c r="Q26689" t="s">
        <v>20</v>
      </c>
      <c r="R26689">
        <v>0</v>
      </c>
    </row>
    <row r="26690" spans="1:18" x14ac:dyDescent="0.25">
      <c r="A26690">
        <v>46250</v>
      </c>
      <c r="B26690" t="s">
        <v>83</v>
      </c>
      <c r="C26690" t="s">
        <v>38</v>
      </c>
      <c r="D26690">
        <v>415</v>
      </c>
      <c r="E26690">
        <v>415</v>
      </c>
      <c r="F26690" t="s">
        <v>44</v>
      </c>
      <c r="G26690" t="s">
        <v>20</v>
      </c>
      <c r="H26690">
        <v>46250.624305555553</v>
      </c>
      <c r="I26690">
        <v>2.0833333333333332E-2</v>
      </c>
      <c r="K26690">
        <v>0.35416666666666663</v>
      </c>
      <c r="L26690">
        <v>0.33333333333333331</v>
      </c>
      <c r="M26690" t="s">
        <v>44</v>
      </c>
      <c r="N26690" t="s">
        <v>41</v>
      </c>
      <c r="O26690" t="s">
        <v>6</v>
      </c>
      <c r="P26690">
        <v>46250</v>
      </c>
      <c r="Q26690" t="s">
        <v>21</v>
      </c>
      <c r="R26690">
        <v>0</v>
      </c>
    </row>
    <row r="26691" spans="1:18" x14ac:dyDescent="0.25">
      <c r="A26691">
        <v>46250</v>
      </c>
      <c r="B26691" t="s">
        <v>83</v>
      </c>
      <c r="C26691" t="s">
        <v>38</v>
      </c>
      <c r="D26691">
        <v>415</v>
      </c>
      <c r="E26691">
        <v>415</v>
      </c>
      <c r="F26691" t="s">
        <v>44</v>
      </c>
      <c r="G26691" t="s">
        <v>20</v>
      </c>
      <c r="H26691">
        <v>46250.624305555553</v>
      </c>
      <c r="I26691">
        <v>2.0833333333333332E-2</v>
      </c>
      <c r="K26691">
        <v>0.35416666666666663</v>
      </c>
      <c r="L26691">
        <v>0.33333333333333331</v>
      </c>
      <c r="M26691" t="s">
        <v>44</v>
      </c>
      <c r="N26691" t="s">
        <v>41</v>
      </c>
      <c r="O26691" t="s">
        <v>6</v>
      </c>
      <c r="P26691">
        <v>46250</v>
      </c>
      <c r="Q26691" t="s">
        <v>53</v>
      </c>
      <c r="R26691">
        <v>0</v>
      </c>
    </row>
    <row r="26692" spans="1:18" x14ac:dyDescent="0.25">
      <c r="A26692">
        <v>46250</v>
      </c>
      <c r="B26692" t="s">
        <v>83</v>
      </c>
      <c r="C26692" t="s">
        <v>38</v>
      </c>
      <c r="D26692">
        <v>415</v>
      </c>
      <c r="E26692">
        <v>415</v>
      </c>
      <c r="F26692" t="s">
        <v>44</v>
      </c>
      <c r="G26692" t="s">
        <v>20</v>
      </c>
      <c r="H26692">
        <v>46250.624305555553</v>
      </c>
      <c r="I26692">
        <v>2.0833333333333332E-2</v>
      </c>
      <c r="K26692">
        <v>0.35416666666666663</v>
      </c>
      <c r="L26692">
        <v>0.33333333333333331</v>
      </c>
      <c r="M26692" t="s">
        <v>44</v>
      </c>
      <c r="N26692" t="s">
        <v>41</v>
      </c>
      <c r="O26692" t="s">
        <v>6</v>
      </c>
      <c r="P26692">
        <v>46250</v>
      </c>
      <c r="Q26692" t="s">
        <v>20</v>
      </c>
      <c r="R26692">
        <v>1</v>
      </c>
    </row>
    <row r="26693" spans="1:18" x14ac:dyDescent="0.25">
      <c r="A26693">
        <v>46250</v>
      </c>
      <c r="B26693" t="s">
        <v>102</v>
      </c>
      <c r="C26693" t="s">
        <v>38</v>
      </c>
      <c r="D26693">
        <v>415</v>
      </c>
      <c r="E26693">
        <v>415</v>
      </c>
      <c r="F26693" t="s">
        <v>44</v>
      </c>
      <c r="G26693" t="s">
        <v>20</v>
      </c>
      <c r="H26693">
        <v>46250.624305555553</v>
      </c>
      <c r="I26693">
        <v>2.0833333333333332E-2</v>
      </c>
      <c r="K26693">
        <v>0.35416666666666663</v>
      </c>
      <c r="L26693">
        <v>0.33333333333333331</v>
      </c>
      <c r="M26693" t="s">
        <v>44</v>
      </c>
      <c r="N26693" t="s">
        <v>41</v>
      </c>
      <c r="O26693" t="s">
        <v>6</v>
      </c>
      <c r="P26693">
        <v>46250</v>
      </c>
      <c r="Q26693" t="s">
        <v>21</v>
      </c>
      <c r="R26693">
        <v>0</v>
      </c>
    </row>
    <row r="26694" spans="1:18" x14ac:dyDescent="0.25">
      <c r="A26694">
        <v>46250</v>
      </c>
      <c r="B26694" t="s">
        <v>102</v>
      </c>
      <c r="C26694" t="s">
        <v>38</v>
      </c>
      <c r="D26694">
        <v>415</v>
      </c>
      <c r="E26694">
        <v>415</v>
      </c>
      <c r="F26694" t="s">
        <v>44</v>
      </c>
      <c r="G26694" t="s">
        <v>20</v>
      </c>
      <c r="H26694">
        <v>46250.624305555553</v>
      </c>
      <c r="I26694">
        <v>2.0833333333333332E-2</v>
      </c>
      <c r="K26694">
        <v>0.35416666666666663</v>
      </c>
      <c r="L26694">
        <v>0.33333333333333331</v>
      </c>
      <c r="M26694" t="s">
        <v>44</v>
      </c>
      <c r="N26694" t="s">
        <v>41</v>
      </c>
      <c r="O26694" t="s">
        <v>6</v>
      </c>
      <c r="P26694">
        <v>46250</v>
      </c>
      <c r="Q26694" t="s">
        <v>53</v>
      </c>
      <c r="R26694">
        <v>0</v>
      </c>
    </row>
    <row r="26695" spans="1:18" x14ac:dyDescent="0.25">
      <c r="A26695">
        <v>46250</v>
      </c>
      <c r="B26695" t="s">
        <v>102</v>
      </c>
      <c r="C26695" t="s">
        <v>38</v>
      </c>
      <c r="D26695">
        <v>415</v>
      </c>
      <c r="E26695">
        <v>415</v>
      </c>
      <c r="F26695" t="s">
        <v>44</v>
      </c>
      <c r="G26695" t="s">
        <v>20</v>
      </c>
      <c r="H26695">
        <v>46250.624305555553</v>
      </c>
      <c r="I26695">
        <v>2.0833333333333332E-2</v>
      </c>
      <c r="K26695">
        <v>0.35416666666666663</v>
      </c>
      <c r="L26695">
        <v>0.33333333333333331</v>
      </c>
      <c r="M26695" t="s">
        <v>44</v>
      </c>
      <c r="N26695" t="s">
        <v>41</v>
      </c>
      <c r="O26695" t="s">
        <v>6</v>
      </c>
      <c r="P26695">
        <v>46250</v>
      </c>
      <c r="Q26695" t="s">
        <v>20</v>
      </c>
      <c r="R26695">
        <v>1</v>
      </c>
    </row>
    <row r="26696" spans="1:18" x14ac:dyDescent="0.25">
      <c r="A26696">
        <v>46250</v>
      </c>
      <c r="B26696" t="s">
        <v>80</v>
      </c>
      <c r="C26696" t="s">
        <v>38</v>
      </c>
      <c r="D26696">
        <v>415</v>
      </c>
      <c r="E26696">
        <v>415</v>
      </c>
      <c r="F26696" t="s">
        <v>44</v>
      </c>
      <c r="G26696" t="s">
        <v>21</v>
      </c>
      <c r="H26696">
        <v>46250.624305555553</v>
      </c>
      <c r="I26696">
        <v>2.0833333333333332E-2</v>
      </c>
      <c r="K26696">
        <v>0.35416666666666663</v>
      </c>
      <c r="L26696">
        <v>0.33333333333333331</v>
      </c>
      <c r="M26696" t="s">
        <v>44</v>
      </c>
      <c r="N26696" t="s">
        <v>41</v>
      </c>
      <c r="O26696" t="s">
        <v>6</v>
      </c>
      <c r="P26696">
        <v>46250</v>
      </c>
      <c r="Q26696" t="s">
        <v>21</v>
      </c>
      <c r="R26696">
        <v>1</v>
      </c>
    </row>
    <row r="26697" spans="1:18" x14ac:dyDescent="0.25">
      <c r="A26697">
        <v>46250</v>
      </c>
      <c r="B26697" t="s">
        <v>80</v>
      </c>
      <c r="C26697" t="s">
        <v>38</v>
      </c>
      <c r="D26697">
        <v>415</v>
      </c>
      <c r="E26697">
        <v>415</v>
      </c>
      <c r="F26697" t="s">
        <v>44</v>
      </c>
      <c r="G26697" t="s">
        <v>21</v>
      </c>
      <c r="H26697">
        <v>46250.624305555553</v>
      </c>
      <c r="I26697">
        <v>2.0833333333333332E-2</v>
      </c>
      <c r="K26697">
        <v>0.35416666666666663</v>
      </c>
      <c r="L26697">
        <v>0.33333333333333331</v>
      </c>
      <c r="M26697" t="s">
        <v>44</v>
      </c>
      <c r="N26697" t="s">
        <v>41</v>
      </c>
      <c r="O26697" t="s">
        <v>6</v>
      </c>
      <c r="P26697">
        <v>46250</v>
      </c>
      <c r="Q26697" t="s">
        <v>53</v>
      </c>
      <c r="R26697">
        <v>0</v>
      </c>
    </row>
    <row r="26698" spans="1:18" x14ac:dyDescent="0.25">
      <c r="A26698">
        <v>46250</v>
      </c>
      <c r="B26698" t="s">
        <v>80</v>
      </c>
      <c r="C26698" t="s">
        <v>38</v>
      </c>
      <c r="D26698">
        <v>415</v>
      </c>
      <c r="E26698">
        <v>415</v>
      </c>
      <c r="F26698" t="s">
        <v>44</v>
      </c>
      <c r="G26698" t="s">
        <v>21</v>
      </c>
      <c r="H26698">
        <v>46250.624305555553</v>
      </c>
      <c r="I26698">
        <v>2.0833333333333332E-2</v>
      </c>
      <c r="K26698">
        <v>0.35416666666666663</v>
      </c>
      <c r="L26698">
        <v>0.33333333333333331</v>
      </c>
      <c r="M26698" t="s">
        <v>44</v>
      </c>
      <c r="N26698" t="s">
        <v>41</v>
      </c>
      <c r="O26698" t="s">
        <v>6</v>
      </c>
      <c r="P26698">
        <v>46250</v>
      </c>
      <c r="Q26698" t="s">
        <v>20</v>
      </c>
      <c r="R26698">
        <v>0</v>
      </c>
    </row>
    <row r="26699" spans="1:18" x14ac:dyDescent="0.25">
      <c r="A26699">
        <v>46250</v>
      </c>
      <c r="B26699" t="s">
        <v>70</v>
      </c>
      <c r="C26699" t="s">
        <v>38</v>
      </c>
      <c r="D26699">
        <v>415</v>
      </c>
      <c r="E26699">
        <v>415</v>
      </c>
      <c r="F26699" t="s">
        <v>44</v>
      </c>
      <c r="G26699" t="s">
        <v>21</v>
      </c>
      <c r="H26699">
        <v>46250.624305555553</v>
      </c>
      <c r="I26699">
        <v>2.0833333333333332E-2</v>
      </c>
      <c r="K26699">
        <v>0.35416666666666663</v>
      </c>
      <c r="L26699">
        <v>0.33333333333333331</v>
      </c>
      <c r="M26699" t="s">
        <v>44</v>
      </c>
      <c r="N26699" t="s">
        <v>41</v>
      </c>
      <c r="O26699" t="s">
        <v>6</v>
      </c>
      <c r="P26699">
        <v>46250</v>
      </c>
      <c r="Q26699" t="s">
        <v>21</v>
      </c>
      <c r="R26699">
        <v>1</v>
      </c>
    </row>
    <row r="26700" spans="1:18" x14ac:dyDescent="0.25">
      <c r="A26700">
        <v>46250</v>
      </c>
      <c r="B26700" t="s">
        <v>70</v>
      </c>
      <c r="C26700" t="s">
        <v>38</v>
      </c>
      <c r="D26700">
        <v>415</v>
      </c>
      <c r="E26700">
        <v>415</v>
      </c>
      <c r="F26700" t="s">
        <v>44</v>
      </c>
      <c r="G26700" t="s">
        <v>21</v>
      </c>
      <c r="H26700">
        <v>46250.624305555553</v>
      </c>
      <c r="I26700">
        <v>2.0833333333333332E-2</v>
      </c>
      <c r="K26700">
        <v>0.35416666666666663</v>
      </c>
      <c r="L26700">
        <v>0.33333333333333331</v>
      </c>
      <c r="M26700" t="s">
        <v>44</v>
      </c>
      <c r="N26700" t="s">
        <v>41</v>
      </c>
      <c r="O26700" t="s">
        <v>6</v>
      </c>
      <c r="P26700">
        <v>46250</v>
      </c>
      <c r="Q26700" t="s">
        <v>53</v>
      </c>
      <c r="R26700">
        <v>0</v>
      </c>
    </row>
    <row r="26701" spans="1:18" x14ac:dyDescent="0.25">
      <c r="A26701">
        <v>46250</v>
      </c>
      <c r="B26701" t="s">
        <v>70</v>
      </c>
      <c r="C26701" t="s">
        <v>38</v>
      </c>
      <c r="D26701">
        <v>415</v>
      </c>
      <c r="E26701">
        <v>415</v>
      </c>
      <c r="F26701" t="s">
        <v>44</v>
      </c>
      <c r="G26701" t="s">
        <v>21</v>
      </c>
      <c r="H26701">
        <v>46250.624305555553</v>
      </c>
      <c r="I26701">
        <v>2.0833333333333332E-2</v>
      </c>
      <c r="K26701">
        <v>0.35416666666666663</v>
      </c>
      <c r="L26701">
        <v>0.33333333333333331</v>
      </c>
      <c r="M26701" t="s">
        <v>44</v>
      </c>
      <c r="N26701" t="s">
        <v>41</v>
      </c>
      <c r="O26701" t="s">
        <v>6</v>
      </c>
      <c r="P26701">
        <v>46250</v>
      </c>
      <c r="Q26701" t="s">
        <v>20</v>
      </c>
      <c r="R26701">
        <v>0</v>
      </c>
    </row>
    <row r="26702" spans="1:18" x14ac:dyDescent="0.25">
      <c r="A26702">
        <v>46250</v>
      </c>
      <c r="B26702" t="s">
        <v>56</v>
      </c>
      <c r="C26702" t="s">
        <v>38</v>
      </c>
      <c r="D26702">
        <v>415</v>
      </c>
      <c r="E26702">
        <v>415</v>
      </c>
      <c r="F26702" t="s">
        <v>44</v>
      </c>
      <c r="G26702" t="s">
        <v>20</v>
      </c>
      <c r="H26702">
        <v>46250.624305555553</v>
      </c>
      <c r="I26702">
        <v>2.0833333333333332E-2</v>
      </c>
      <c r="K26702">
        <v>0.35416666666666663</v>
      </c>
      <c r="L26702">
        <v>0.33333333333333331</v>
      </c>
      <c r="M26702" t="s">
        <v>44</v>
      </c>
      <c r="N26702" t="s">
        <v>41</v>
      </c>
      <c r="O26702" t="s">
        <v>6</v>
      </c>
      <c r="P26702">
        <v>46250</v>
      </c>
      <c r="Q26702" t="s">
        <v>21</v>
      </c>
      <c r="R26702">
        <v>0</v>
      </c>
    </row>
    <row r="26703" spans="1:18" x14ac:dyDescent="0.25">
      <c r="A26703">
        <v>46250</v>
      </c>
      <c r="B26703" t="s">
        <v>56</v>
      </c>
      <c r="C26703" t="s">
        <v>38</v>
      </c>
      <c r="D26703">
        <v>415</v>
      </c>
      <c r="E26703">
        <v>415</v>
      </c>
      <c r="F26703" t="s">
        <v>44</v>
      </c>
      <c r="G26703" t="s">
        <v>20</v>
      </c>
      <c r="H26703">
        <v>46250.624305555553</v>
      </c>
      <c r="I26703">
        <v>2.0833333333333332E-2</v>
      </c>
      <c r="K26703">
        <v>0.35416666666666663</v>
      </c>
      <c r="L26703">
        <v>0.33333333333333331</v>
      </c>
      <c r="M26703" t="s">
        <v>44</v>
      </c>
      <c r="N26703" t="s">
        <v>41</v>
      </c>
      <c r="O26703" t="s">
        <v>6</v>
      </c>
      <c r="P26703">
        <v>46250</v>
      </c>
      <c r="Q26703" t="s">
        <v>53</v>
      </c>
      <c r="R26703">
        <v>0</v>
      </c>
    </row>
    <row r="26704" spans="1:18" x14ac:dyDescent="0.25">
      <c r="A26704">
        <v>46250</v>
      </c>
      <c r="B26704" t="s">
        <v>56</v>
      </c>
      <c r="C26704" t="s">
        <v>38</v>
      </c>
      <c r="D26704">
        <v>415</v>
      </c>
      <c r="E26704">
        <v>415</v>
      </c>
      <c r="F26704" t="s">
        <v>44</v>
      </c>
      <c r="G26704" t="s">
        <v>20</v>
      </c>
      <c r="H26704">
        <v>46250.624305555553</v>
      </c>
      <c r="I26704">
        <v>2.0833333333333332E-2</v>
      </c>
      <c r="K26704">
        <v>0.35416666666666663</v>
      </c>
      <c r="L26704">
        <v>0.33333333333333331</v>
      </c>
      <c r="M26704" t="s">
        <v>44</v>
      </c>
      <c r="N26704" t="s">
        <v>41</v>
      </c>
      <c r="O26704" t="s">
        <v>6</v>
      </c>
      <c r="P26704">
        <v>46250</v>
      </c>
      <c r="Q26704" t="s">
        <v>20</v>
      </c>
      <c r="R26704">
        <v>1</v>
      </c>
    </row>
    <row r="26705" spans="1:18" x14ac:dyDescent="0.25">
      <c r="A26705">
        <v>46250</v>
      </c>
      <c r="B26705" t="s">
        <v>97</v>
      </c>
      <c r="C26705" t="s">
        <v>38</v>
      </c>
      <c r="D26705">
        <v>415</v>
      </c>
      <c r="E26705">
        <v>415</v>
      </c>
      <c r="F26705" t="s">
        <v>44</v>
      </c>
      <c r="G26705" t="s">
        <v>21</v>
      </c>
      <c r="H26705">
        <v>46250.624305555553</v>
      </c>
      <c r="I26705">
        <v>2.0833333333333332E-2</v>
      </c>
      <c r="K26705">
        <v>0.35416666666666663</v>
      </c>
      <c r="L26705">
        <v>0.33333333333333331</v>
      </c>
      <c r="M26705" t="s">
        <v>44</v>
      </c>
      <c r="N26705" t="s">
        <v>41</v>
      </c>
      <c r="O26705" t="s">
        <v>6</v>
      </c>
      <c r="P26705">
        <v>46250</v>
      </c>
      <c r="Q26705" t="s">
        <v>21</v>
      </c>
      <c r="R26705">
        <v>1</v>
      </c>
    </row>
    <row r="26706" spans="1:18" x14ac:dyDescent="0.25">
      <c r="A26706">
        <v>46250</v>
      </c>
      <c r="B26706" t="s">
        <v>97</v>
      </c>
      <c r="C26706" t="s">
        <v>38</v>
      </c>
      <c r="D26706">
        <v>415</v>
      </c>
      <c r="E26706">
        <v>415</v>
      </c>
      <c r="F26706" t="s">
        <v>44</v>
      </c>
      <c r="G26706" t="s">
        <v>21</v>
      </c>
      <c r="H26706">
        <v>46250.624305555553</v>
      </c>
      <c r="I26706">
        <v>2.0833333333333332E-2</v>
      </c>
      <c r="K26706">
        <v>0.35416666666666663</v>
      </c>
      <c r="L26706">
        <v>0.33333333333333331</v>
      </c>
      <c r="M26706" t="s">
        <v>44</v>
      </c>
      <c r="N26706" t="s">
        <v>41</v>
      </c>
      <c r="O26706" t="s">
        <v>6</v>
      </c>
      <c r="P26706">
        <v>46250</v>
      </c>
      <c r="Q26706" t="s">
        <v>53</v>
      </c>
      <c r="R26706">
        <v>0</v>
      </c>
    </row>
    <row r="26707" spans="1:18" x14ac:dyDescent="0.25">
      <c r="A26707">
        <v>46250</v>
      </c>
      <c r="B26707" t="s">
        <v>97</v>
      </c>
      <c r="C26707" t="s">
        <v>38</v>
      </c>
      <c r="D26707">
        <v>415</v>
      </c>
      <c r="E26707">
        <v>415</v>
      </c>
      <c r="F26707" t="s">
        <v>44</v>
      </c>
      <c r="G26707" t="s">
        <v>21</v>
      </c>
      <c r="H26707">
        <v>46250.624305555553</v>
      </c>
      <c r="I26707">
        <v>2.0833333333333332E-2</v>
      </c>
      <c r="K26707">
        <v>0.35416666666666663</v>
      </c>
      <c r="L26707">
        <v>0.33333333333333331</v>
      </c>
      <c r="M26707" t="s">
        <v>44</v>
      </c>
      <c r="N26707" t="s">
        <v>41</v>
      </c>
      <c r="O26707" t="s">
        <v>6</v>
      </c>
      <c r="P26707">
        <v>46250</v>
      </c>
      <c r="Q26707" t="s">
        <v>20</v>
      </c>
      <c r="R26707">
        <v>0</v>
      </c>
    </row>
    <row r="26708" spans="1:18" x14ac:dyDescent="0.25">
      <c r="A26708">
        <v>46250</v>
      </c>
      <c r="B26708" t="s">
        <v>88</v>
      </c>
      <c r="C26708" t="s">
        <v>38</v>
      </c>
      <c r="D26708">
        <v>415</v>
      </c>
      <c r="E26708">
        <v>415</v>
      </c>
      <c r="F26708" t="s">
        <v>44</v>
      </c>
      <c r="G26708" t="s">
        <v>21</v>
      </c>
      <c r="H26708">
        <v>46250.624305555553</v>
      </c>
      <c r="I26708">
        <v>2.0833333333333332E-2</v>
      </c>
      <c r="K26708">
        <v>0.35416666666666663</v>
      </c>
      <c r="L26708">
        <v>0.33333333333333331</v>
      </c>
      <c r="M26708" t="s">
        <v>44</v>
      </c>
      <c r="N26708" t="s">
        <v>41</v>
      </c>
      <c r="O26708" t="s">
        <v>6</v>
      </c>
      <c r="P26708">
        <v>46250</v>
      </c>
      <c r="Q26708" t="s">
        <v>21</v>
      </c>
      <c r="R26708">
        <v>1</v>
      </c>
    </row>
    <row r="26709" spans="1:18" x14ac:dyDescent="0.25">
      <c r="A26709">
        <v>46250</v>
      </c>
      <c r="B26709" t="s">
        <v>88</v>
      </c>
      <c r="C26709" t="s">
        <v>38</v>
      </c>
      <c r="D26709">
        <v>415</v>
      </c>
      <c r="E26709">
        <v>415</v>
      </c>
      <c r="F26709" t="s">
        <v>44</v>
      </c>
      <c r="G26709" t="s">
        <v>21</v>
      </c>
      <c r="H26709">
        <v>46250.624305555553</v>
      </c>
      <c r="I26709">
        <v>2.0833333333333332E-2</v>
      </c>
      <c r="K26709">
        <v>0.35416666666666663</v>
      </c>
      <c r="L26709">
        <v>0.33333333333333331</v>
      </c>
      <c r="M26709" t="s">
        <v>44</v>
      </c>
      <c r="N26709" t="s">
        <v>41</v>
      </c>
      <c r="O26709" t="s">
        <v>6</v>
      </c>
      <c r="P26709">
        <v>46250</v>
      </c>
      <c r="Q26709" t="s">
        <v>53</v>
      </c>
      <c r="R26709">
        <v>0</v>
      </c>
    </row>
    <row r="26710" spans="1:18" x14ac:dyDescent="0.25">
      <c r="A26710">
        <v>46250</v>
      </c>
      <c r="B26710" t="s">
        <v>88</v>
      </c>
      <c r="C26710" t="s">
        <v>38</v>
      </c>
      <c r="D26710">
        <v>415</v>
      </c>
      <c r="E26710">
        <v>415</v>
      </c>
      <c r="F26710" t="s">
        <v>44</v>
      </c>
      <c r="G26710" t="s">
        <v>21</v>
      </c>
      <c r="H26710">
        <v>46250.624305555553</v>
      </c>
      <c r="I26710">
        <v>2.0833333333333332E-2</v>
      </c>
      <c r="K26710">
        <v>0.35416666666666663</v>
      </c>
      <c r="L26710">
        <v>0.33333333333333331</v>
      </c>
      <c r="M26710" t="s">
        <v>44</v>
      </c>
      <c r="N26710" t="s">
        <v>41</v>
      </c>
      <c r="O26710" t="s">
        <v>6</v>
      </c>
      <c r="P26710">
        <v>46250</v>
      </c>
      <c r="Q26710" t="s">
        <v>20</v>
      </c>
      <c r="R26710">
        <v>0</v>
      </c>
    </row>
    <row r="26711" spans="1:18" x14ac:dyDescent="0.25">
      <c r="A26711">
        <v>46250</v>
      </c>
      <c r="B26711" t="s">
        <v>84</v>
      </c>
      <c r="C26711" t="s">
        <v>38</v>
      </c>
      <c r="D26711">
        <v>415</v>
      </c>
      <c r="E26711">
        <v>415</v>
      </c>
      <c r="F26711" t="s">
        <v>44</v>
      </c>
      <c r="G26711" t="s">
        <v>21</v>
      </c>
      <c r="H26711">
        <v>46250.624305555553</v>
      </c>
      <c r="I26711">
        <v>2.0833333333333332E-2</v>
      </c>
      <c r="K26711">
        <v>0.35416666666666663</v>
      </c>
      <c r="L26711">
        <v>0.33333333333333331</v>
      </c>
      <c r="M26711" t="s">
        <v>44</v>
      </c>
      <c r="N26711" t="s">
        <v>41</v>
      </c>
      <c r="O26711" t="s">
        <v>6</v>
      </c>
      <c r="P26711">
        <v>46250</v>
      </c>
      <c r="Q26711" t="s">
        <v>21</v>
      </c>
      <c r="R26711">
        <v>1</v>
      </c>
    </row>
    <row r="26712" spans="1:18" x14ac:dyDescent="0.25">
      <c r="A26712">
        <v>46250</v>
      </c>
      <c r="B26712" t="s">
        <v>84</v>
      </c>
      <c r="C26712" t="s">
        <v>38</v>
      </c>
      <c r="D26712">
        <v>415</v>
      </c>
      <c r="E26712">
        <v>415</v>
      </c>
      <c r="F26712" t="s">
        <v>44</v>
      </c>
      <c r="G26712" t="s">
        <v>21</v>
      </c>
      <c r="H26712">
        <v>46250.624305555553</v>
      </c>
      <c r="I26712">
        <v>2.0833333333333332E-2</v>
      </c>
      <c r="K26712">
        <v>0.35416666666666663</v>
      </c>
      <c r="L26712">
        <v>0.33333333333333331</v>
      </c>
      <c r="M26712" t="s">
        <v>44</v>
      </c>
      <c r="N26712" t="s">
        <v>41</v>
      </c>
      <c r="O26712" t="s">
        <v>6</v>
      </c>
      <c r="P26712">
        <v>46250</v>
      </c>
      <c r="Q26712" t="s">
        <v>53</v>
      </c>
      <c r="R26712">
        <v>0</v>
      </c>
    </row>
    <row r="26713" spans="1:18" x14ac:dyDescent="0.25">
      <c r="A26713">
        <v>46250</v>
      </c>
      <c r="B26713" t="s">
        <v>84</v>
      </c>
      <c r="C26713" t="s">
        <v>38</v>
      </c>
      <c r="D26713">
        <v>415</v>
      </c>
      <c r="E26713">
        <v>415</v>
      </c>
      <c r="F26713" t="s">
        <v>44</v>
      </c>
      <c r="G26713" t="s">
        <v>21</v>
      </c>
      <c r="H26713">
        <v>46250.624305555553</v>
      </c>
      <c r="I26713">
        <v>2.0833333333333332E-2</v>
      </c>
      <c r="K26713">
        <v>0.35416666666666663</v>
      </c>
      <c r="L26713">
        <v>0.33333333333333331</v>
      </c>
      <c r="M26713" t="s">
        <v>44</v>
      </c>
      <c r="N26713" t="s">
        <v>41</v>
      </c>
      <c r="O26713" t="s">
        <v>6</v>
      </c>
      <c r="P26713">
        <v>46250</v>
      </c>
      <c r="Q26713" t="s">
        <v>20</v>
      </c>
      <c r="R26713">
        <v>0</v>
      </c>
    </row>
    <row r="26714" spans="1:18" x14ac:dyDescent="0.25">
      <c r="A26714">
        <v>46250</v>
      </c>
      <c r="B26714" t="s">
        <v>87</v>
      </c>
      <c r="C26714" t="s">
        <v>38</v>
      </c>
      <c r="D26714">
        <v>416</v>
      </c>
      <c r="E26714">
        <v>416</v>
      </c>
      <c r="F26714" t="s">
        <v>44</v>
      </c>
      <c r="G26714" t="s">
        <v>21</v>
      </c>
      <c r="H26714">
        <v>46250.625</v>
      </c>
      <c r="I26714">
        <v>2.0833333333333332E-2</v>
      </c>
      <c r="K26714">
        <v>0.35416666666666663</v>
      </c>
      <c r="L26714">
        <v>0.33333333333333331</v>
      </c>
      <c r="M26714" t="s">
        <v>44</v>
      </c>
      <c r="N26714" t="s">
        <v>40</v>
      </c>
      <c r="O26714" t="s">
        <v>6</v>
      </c>
      <c r="P26714">
        <v>46250</v>
      </c>
      <c r="Q26714" t="s">
        <v>21</v>
      </c>
      <c r="R26714">
        <v>1</v>
      </c>
    </row>
    <row r="26715" spans="1:18" x14ac:dyDescent="0.25">
      <c r="A26715">
        <v>46250</v>
      </c>
      <c r="B26715" t="s">
        <v>87</v>
      </c>
      <c r="C26715" t="s">
        <v>38</v>
      </c>
      <c r="D26715">
        <v>416</v>
      </c>
      <c r="E26715">
        <v>416</v>
      </c>
      <c r="F26715" t="s">
        <v>44</v>
      </c>
      <c r="G26715" t="s">
        <v>21</v>
      </c>
      <c r="H26715">
        <v>46250.625</v>
      </c>
      <c r="I26715">
        <v>2.0833333333333332E-2</v>
      </c>
      <c r="K26715">
        <v>0.35416666666666663</v>
      </c>
      <c r="L26715">
        <v>0.33333333333333331</v>
      </c>
      <c r="M26715" t="s">
        <v>44</v>
      </c>
      <c r="N26715" t="s">
        <v>40</v>
      </c>
      <c r="O26715" t="s">
        <v>6</v>
      </c>
      <c r="P26715">
        <v>46250</v>
      </c>
      <c r="Q26715" t="s">
        <v>53</v>
      </c>
      <c r="R26715">
        <v>0</v>
      </c>
    </row>
    <row r="26716" spans="1:18" x14ac:dyDescent="0.25">
      <c r="A26716">
        <v>46250</v>
      </c>
      <c r="B26716" t="s">
        <v>87</v>
      </c>
      <c r="C26716" t="s">
        <v>38</v>
      </c>
      <c r="D26716">
        <v>416</v>
      </c>
      <c r="E26716">
        <v>416</v>
      </c>
      <c r="F26716" t="s">
        <v>44</v>
      </c>
      <c r="G26716" t="s">
        <v>21</v>
      </c>
      <c r="H26716">
        <v>46250.625</v>
      </c>
      <c r="I26716">
        <v>2.0833333333333332E-2</v>
      </c>
      <c r="K26716">
        <v>0.35416666666666663</v>
      </c>
      <c r="L26716">
        <v>0.33333333333333331</v>
      </c>
      <c r="M26716" t="s">
        <v>44</v>
      </c>
      <c r="N26716" t="s">
        <v>40</v>
      </c>
      <c r="O26716" t="s">
        <v>6</v>
      </c>
      <c r="P26716">
        <v>46250</v>
      </c>
      <c r="Q26716" t="s">
        <v>20</v>
      </c>
      <c r="R26716">
        <v>0</v>
      </c>
    </row>
    <row r="26717" spans="1:18" x14ac:dyDescent="0.25">
      <c r="A26717">
        <v>46250</v>
      </c>
      <c r="B26717" t="s">
        <v>68</v>
      </c>
      <c r="C26717" t="s">
        <v>38</v>
      </c>
      <c r="D26717">
        <v>416</v>
      </c>
      <c r="E26717">
        <v>416</v>
      </c>
      <c r="F26717" t="s">
        <v>44</v>
      </c>
      <c r="G26717" t="s">
        <v>21</v>
      </c>
      <c r="H26717">
        <v>46250.625</v>
      </c>
      <c r="I26717">
        <v>2.0833333333333332E-2</v>
      </c>
      <c r="K26717">
        <v>0.27083333333333331</v>
      </c>
      <c r="L26717">
        <v>0.24999999999999997</v>
      </c>
      <c r="M26717" t="s">
        <v>44</v>
      </c>
      <c r="N26717" t="s">
        <v>40</v>
      </c>
      <c r="O26717" t="s">
        <v>7</v>
      </c>
      <c r="P26717">
        <v>46250</v>
      </c>
      <c r="Q26717" t="s">
        <v>21</v>
      </c>
      <c r="R26717">
        <v>1</v>
      </c>
    </row>
    <row r="26718" spans="1:18" x14ac:dyDescent="0.25">
      <c r="A26718">
        <v>46250</v>
      </c>
      <c r="B26718" t="s">
        <v>68</v>
      </c>
      <c r="C26718" t="s">
        <v>38</v>
      </c>
      <c r="D26718">
        <v>416</v>
      </c>
      <c r="E26718">
        <v>416</v>
      </c>
      <c r="F26718" t="s">
        <v>44</v>
      </c>
      <c r="G26718" t="s">
        <v>21</v>
      </c>
      <c r="H26718">
        <v>46250.625</v>
      </c>
      <c r="I26718">
        <v>2.0833333333333332E-2</v>
      </c>
      <c r="K26718">
        <v>0.27083333333333331</v>
      </c>
      <c r="L26718">
        <v>0.24999999999999997</v>
      </c>
      <c r="M26718" t="s">
        <v>44</v>
      </c>
      <c r="N26718" t="s">
        <v>40</v>
      </c>
      <c r="O26718" t="s">
        <v>7</v>
      </c>
      <c r="P26718">
        <v>46250</v>
      </c>
      <c r="Q26718" t="s">
        <v>53</v>
      </c>
      <c r="R26718">
        <v>0</v>
      </c>
    </row>
    <row r="26719" spans="1:18" x14ac:dyDescent="0.25">
      <c r="A26719">
        <v>46250</v>
      </c>
      <c r="B26719" t="s">
        <v>68</v>
      </c>
      <c r="C26719" t="s">
        <v>38</v>
      </c>
      <c r="D26719">
        <v>416</v>
      </c>
      <c r="E26719">
        <v>416</v>
      </c>
      <c r="F26719" t="s">
        <v>44</v>
      </c>
      <c r="G26719" t="s">
        <v>21</v>
      </c>
      <c r="H26719">
        <v>46250.625</v>
      </c>
      <c r="I26719">
        <v>2.0833333333333332E-2</v>
      </c>
      <c r="K26719">
        <v>0.27083333333333331</v>
      </c>
      <c r="L26719">
        <v>0.24999999999999997</v>
      </c>
      <c r="M26719" t="s">
        <v>44</v>
      </c>
      <c r="N26719" t="s">
        <v>40</v>
      </c>
      <c r="O26719" t="s">
        <v>7</v>
      </c>
      <c r="P26719">
        <v>46250</v>
      </c>
      <c r="Q26719" t="s">
        <v>20</v>
      </c>
      <c r="R26719">
        <v>0</v>
      </c>
    </row>
    <row r="26720" spans="1:18" x14ac:dyDescent="0.25">
      <c r="A26720">
        <v>46250</v>
      </c>
      <c r="B26720" t="s">
        <v>70</v>
      </c>
      <c r="C26720" t="s">
        <v>38</v>
      </c>
      <c r="D26720">
        <v>416</v>
      </c>
      <c r="E26720">
        <v>416</v>
      </c>
      <c r="F26720" t="s">
        <v>44</v>
      </c>
      <c r="G26720" t="s">
        <v>21</v>
      </c>
      <c r="H26720">
        <v>46250.625</v>
      </c>
      <c r="I26720">
        <v>2.0833333333333332E-2</v>
      </c>
      <c r="K26720">
        <v>0.35416666666666663</v>
      </c>
      <c r="L26720">
        <v>0.33333333333333331</v>
      </c>
      <c r="M26720" t="s">
        <v>44</v>
      </c>
      <c r="N26720" t="s">
        <v>40</v>
      </c>
      <c r="O26720" t="s">
        <v>6</v>
      </c>
      <c r="P26720">
        <v>46250</v>
      </c>
      <c r="Q26720" t="s">
        <v>21</v>
      </c>
      <c r="R26720">
        <v>1</v>
      </c>
    </row>
    <row r="26721" spans="1:18" x14ac:dyDescent="0.25">
      <c r="A26721">
        <v>46250</v>
      </c>
      <c r="B26721" t="s">
        <v>70</v>
      </c>
      <c r="C26721" t="s">
        <v>38</v>
      </c>
      <c r="D26721">
        <v>416</v>
      </c>
      <c r="E26721">
        <v>416</v>
      </c>
      <c r="F26721" t="s">
        <v>44</v>
      </c>
      <c r="G26721" t="s">
        <v>21</v>
      </c>
      <c r="H26721">
        <v>46250.625</v>
      </c>
      <c r="I26721">
        <v>2.0833333333333332E-2</v>
      </c>
      <c r="K26721">
        <v>0.35416666666666663</v>
      </c>
      <c r="L26721">
        <v>0.33333333333333331</v>
      </c>
      <c r="M26721" t="s">
        <v>44</v>
      </c>
      <c r="N26721" t="s">
        <v>40</v>
      </c>
      <c r="O26721" t="s">
        <v>6</v>
      </c>
      <c r="P26721">
        <v>46250</v>
      </c>
      <c r="Q26721" t="s">
        <v>53</v>
      </c>
      <c r="R26721">
        <v>0</v>
      </c>
    </row>
    <row r="26722" spans="1:18" x14ac:dyDescent="0.25">
      <c r="A26722">
        <v>46250</v>
      </c>
      <c r="B26722" t="s">
        <v>70</v>
      </c>
      <c r="C26722" t="s">
        <v>38</v>
      </c>
      <c r="D26722">
        <v>416</v>
      </c>
      <c r="E26722">
        <v>416</v>
      </c>
      <c r="F26722" t="s">
        <v>44</v>
      </c>
      <c r="G26722" t="s">
        <v>21</v>
      </c>
      <c r="H26722">
        <v>46250.625</v>
      </c>
      <c r="I26722">
        <v>2.0833333333333332E-2</v>
      </c>
      <c r="K26722">
        <v>0.35416666666666663</v>
      </c>
      <c r="L26722">
        <v>0.33333333333333331</v>
      </c>
      <c r="M26722" t="s">
        <v>44</v>
      </c>
      <c r="N26722" t="s">
        <v>40</v>
      </c>
      <c r="O26722" t="s">
        <v>6</v>
      </c>
      <c r="P26722">
        <v>46250</v>
      </c>
      <c r="Q26722" t="s">
        <v>20</v>
      </c>
      <c r="R26722">
        <v>0</v>
      </c>
    </row>
    <row r="26723" spans="1:18" x14ac:dyDescent="0.25">
      <c r="A26723">
        <v>46250</v>
      </c>
      <c r="B26723" t="s">
        <v>97</v>
      </c>
      <c r="C26723" t="s">
        <v>38</v>
      </c>
      <c r="D26723">
        <v>416</v>
      </c>
      <c r="E26723">
        <v>416</v>
      </c>
      <c r="F26723" t="s">
        <v>44</v>
      </c>
      <c r="G26723" t="s">
        <v>21</v>
      </c>
      <c r="H26723">
        <v>46250.625</v>
      </c>
      <c r="I26723">
        <v>2.0833333333333332E-2</v>
      </c>
      <c r="K26723">
        <v>0.35416666666666663</v>
      </c>
      <c r="L26723">
        <v>0.33333333333333331</v>
      </c>
      <c r="M26723" t="s">
        <v>44</v>
      </c>
      <c r="N26723" t="s">
        <v>40</v>
      </c>
      <c r="O26723" t="s">
        <v>6</v>
      </c>
      <c r="P26723">
        <v>46250</v>
      </c>
      <c r="Q26723" t="s">
        <v>21</v>
      </c>
      <c r="R26723">
        <v>1</v>
      </c>
    </row>
    <row r="26724" spans="1:18" x14ac:dyDescent="0.25">
      <c r="A26724">
        <v>46250</v>
      </c>
      <c r="B26724" t="s">
        <v>97</v>
      </c>
      <c r="C26724" t="s">
        <v>38</v>
      </c>
      <c r="D26724">
        <v>416</v>
      </c>
      <c r="E26724">
        <v>416</v>
      </c>
      <c r="F26724" t="s">
        <v>44</v>
      </c>
      <c r="G26724" t="s">
        <v>21</v>
      </c>
      <c r="H26724">
        <v>46250.625</v>
      </c>
      <c r="I26724">
        <v>2.0833333333333332E-2</v>
      </c>
      <c r="K26724">
        <v>0.35416666666666663</v>
      </c>
      <c r="L26724">
        <v>0.33333333333333331</v>
      </c>
      <c r="M26724" t="s">
        <v>44</v>
      </c>
      <c r="N26724" t="s">
        <v>40</v>
      </c>
      <c r="O26724" t="s">
        <v>6</v>
      </c>
      <c r="P26724">
        <v>46250</v>
      </c>
      <c r="Q26724" t="s">
        <v>53</v>
      </c>
      <c r="R26724">
        <v>0</v>
      </c>
    </row>
    <row r="26725" spans="1:18" x14ac:dyDescent="0.25">
      <c r="A26725">
        <v>46250</v>
      </c>
      <c r="B26725" t="s">
        <v>97</v>
      </c>
      <c r="C26725" t="s">
        <v>38</v>
      </c>
      <c r="D26725">
        <v>416</v>
      </c>
      <c r="E26725">
        <v>416</v>
      </c>
      <c r="F26725" t="s">
        <v>44</v>
      </c>
      <c r="G26725" t="s">
        <v>21</v>
      </c>
      <c r="H26725">
        <v>46250.625</v>
      </c>
      <c r="I26725">
        <v>2.0833333333333332E-2</v>
      </c>
      <c r="K26725">
        <v>0.35416666666666663</v>
      </c>
      <c r="L26725">
        <v>0.33333333333333331</v>
      </c>
      <c r="M26725" t="s">
        <v>44</v>
      </c>
      <c r="N26725" t="s">
        <v>40</v>
      </c>
      <c r="O26725" t="s">
        <v>6</v>
      </c>
      <c r="P26725">
        <v>46250</v>
      </c>
      <c r="Q26725" t="s">
        <v>20</v>
      </c>
      <c r="R26725">
        <v>0</v>
      </c>
    </row>
    <row r="26726" spans="1:18" x14ac:dyDescent="0.25">
      <c r="A26726">
        <v>46250</v>
      </c>
      <c r="B26726" t="s">
        <v>84</v>
      </c>
      <c r="C26726" t="s">
        <v>38</v>
      </c>
      <c r="D26726">
        <v>416</v>
      </c>
      <c r="E26726">
        <v>416</v>
      </c>
      <c r="F26726" t="s">
        <v>44</v>
      </c>
      <c r="G26726" t="s">
        <v>21</v>
      </c>
      <c r="H26726">
        <v>46250.625</v>
      </c>
      <c r="I26726">
        <v>2.0833333333333332E-2</v>
      </c>
      <c r="K26726">
        <v>0.35416666666666663</v>
      </c>
      <c r="L26726">
        <v>0.33333333333333331</v>
      </c>
      <c r="M26726" t="s">
        <v>44</v>
      </c>
      <c r="N26726" t="s">
        <v>40</v>
      </c>
      <c r="O26726" t="s">
        <v>6</v>
      </c>
      <c r="P26726">
        <v>46250</v>
      </c>
      <c r="Q26726" t="s">
        <v>21</v>
      </c>
      <c r="R26726">
        <v>1</v>
      </c>
    </row>
    <row r="26727" spans="1:18" x14ac:dyDescent="0.25">
      <c r="A26727">
        <v>46250</v>
      </c>
      <c r="B26727" t="s">
        <v>84</v>
      </c>
      <c r="C26727" t="s">
        <v>38</v>
      </c>
      <c r="D26727">
        <v>416</v>
      </c>
      <c r="E26727">
        <v>416</v>
      </c>
      <c r="F26727" t="s">
        <v>44</v>
      </c>
      <c r="G26727" t="s">
        <v>21</v>
      </c>
      <c r="H26727">
        <v>46250.625</v>
      </c>
      <c r="I26727">
        <v>2.0833333333333332E-2</v>
      </c>
      <c r="K26727">
        <v>0.35416666666666663</v>
      </c>
      <c r="L26727">
        <v>0.33333333333333331</v>
      </c>
      <c r="M26727" t="s">
        <v>44</v>
      </c>
      <c r="N26727" t="s">
        <v>40</v>
      </c>
      <c r="O26727" t="s">
        <v>6</v>
      </c>
      <c r="P26727">
        <v>46250</v>
      </c>
      <c r="Q26727" t="s">
        <v>53</v>
      </c>
      <c r="R26727">
        <v>0</v>
      </c>
    </row>
    <row r="26728" spans="1:18" x14ac:dyDescent="0.25">
      <c r="A26728">
        <v>46250</v>
      </c>
      <c r="B26728" t="s">
        <v>84</v>
      </c>
      <c r="C26728" t="s">
        <v>38</v>
      </c>
      <c r="D26728">
        <v>416</v>
      </c>
      <c r="E26728">
        <v>416</v>
      </c>
      <c r="F26728" t="s">
        <v>44</v>
      </c>
      <c r="G26728" t="s">
        <v>21</v>
      </c>
      <c r="H26728">
        <v>46250.625</v>
      </c>
      <c r="I26728">
        <v>2.0833333333333332E-2</v>
      </c>
      <c r="K26728">
        <v>0.35416666666666663</v>
      </c>
      <c r="L26728">
        <v>0.33333333333333331</v>
      </c>
      <c r="M26728" t="s">
        <v>44</v>
      </c>
      <c r="N26728" t="s">
        <v>40</v>
      </c>
      <c r="O26728" t="s">
        <v>6</v>
      </c>
      <c r="P26728">
        <v>46250</v>
      </c>
      <c r="Q26728" t="s">
        <v>20</v>
      </c>
      <c r="R26728">
        <v>0</v>
      </c>
    </row>
    <row r="26729" spans="1:18" x14ac:dyDescent="0.25">
      <c r="A26729">
        <v>46250</v>
      </c>
      <c r="B26729" t="s">
        <v>61</v>
      </c>
      <c r="C26729" t="s">
        <v>38</v>
      </c>
      <c r="D26729">
        <v>416</v>
      </c>
      <c r="E26729">
        <v>416</v>
      </c>
      <c r="F26729" t="s">
        <v>44</v>
      </c>
      <c r="G26729" t="s">
        <v>21</v>
      </c>
      <c r="H26729">
        <v>46250.625</v>
      </c>
      <c r="I26729">
        <v>2.0833333333333332E-2</v>
      </c>
      <c r="K26729">
        <v>0.35416666666666663</v>
      </c>
      <c r="L26729">
        <v>0.33333333333333331</v>
      </c>
      <c r="M26729" t="s">
        <v>44</v>
      </c>
      <c r="N26729" t="s">
        <v>40</v>
      </c>
      <c r="O26729" t="s">
        <v>6</v>
      </c>
      <c r="P26729">
        <v>46250</v>
      </c>
      <c r="Q26729" t="s">
        <v>21</v>
      </c>
      <c r="R26729">
        <v>1</v>
      </c>
    </row>
    <row r="26730" spans="1:18" x14ac:dyDescent="0.25">
      <c r="A26730">
        <v>46250</v>
      </c>
      <c r="B26730" t="s">
        <v>61</v>
      </c>
      <c r="C26730" t="s">
        <v>38</v>
      </c>
      <c r="D26730">
        <v>416</v>
      </c>
      <c r="E26730">
        <v>416</v>
      </c>
      <c r="F26730" t="s">
        <v>44</v>
      </c>
      <c r="G26730" t="s">
        <v>21</v>
      </c>
      <c r="H26730">
        <v>46250.625</v>
      </c>
      <c r="I26730">
        <v>2.0833333333333332E-2</v>
      </c>
      <c r="K26730">
        <v>0.35416666666666663</v>
      </c>
      <c r="L26730">
        <v>0.33333333333333331</v>
      </c>
      <c r="M26730" t="s">
        <v>44</v>
      </c>
      <c r="N26730" t="s">
        <v>40</v>
      </c>
      <c r="O26730" t="s">
        <v>6</v>
      </c>
      <c r="P26730">
        <v>46250</v>
      </c>
      <c r="Q26730" t="s">
        <v>53</v>
      </c>
      <c r="R26730">
        <v>0</v>
      </c>
    </row>
    <row r="26731" spans="1:18" x14ac:dyDescent="0.25">
      <c r="A26731">
        <v>46250</v>
      </c>
      <c r="B26731" t="s">
        <v>61</v>
      </c>
      <c r="C26731" t="s">
        <v>38</v>
      </c>
      <c r="D26731">
        <v>416</v>
      </c>
      <c r="E26731">
        <v>416</v>
      </c>
      <c r="F26731" t="s">
        <v>44</v>
      </c>
      <c r="G26731" t="s">
        <v>21</v>
      </c>
      <c r="H26731">
        <v>46250.625</v>
      </c>
      <c r="I26731">
        <v>2.0833333333333332E-2</v>
      </c>
      <c r="K26731">
        <v>0.35416666666666663</v>
      </c>
      <c r="L26731">
        <v>0.33333333333333331</v>
      </c>
      <c r="M26731" t="s">
        <v>44</v>
      </c>
      <c r="N26731" t="s">
        <v>40</v>
      </c>
      <c r="O26731" t="s">
        <v>6</v>
      </c>
      <c r="P26731">
        <v>46250</v>
      </c>
      <c r="Q26731" t="s">
        <v>20</v>
      </c>
      <c r="R26731">
        <v>0</v>
      </c>
    </row>
    <row r="26732" spans="1:18" x14ac:dyDescent="0.25">
      <c r="A26732">
        <v>46250</v>
      </c>
      <c r="B26732" t="s">
        <v>58</v>
      </c>
      <c r="C26732" t="s">
        <v>38</v>
      </c>
      <c r="D26732">
        <v>416</v>
      </c>
      <c r="E26732">
        <v>416</v>
      </c>
      <c r="F26732" t="s">
        <v>44</v>
      </c>
      <c r="G26732" t="s">
        <v>21</v>
      </c>
      <c r="H26732">
        <v>46250.625</v>
      </c>
      <c r="I26732">
        <v>2.0833333333333332E-2</v>
      </c>
      <c r="K26732">
        <v>0.35416666666666663</v>
      </c>
      <c r="L26732">
        <v>0.33333333333333331</v>
      </c>
      <c r="M26732" t="s">
        <v>44</v>
      </c>
      <c r="N26732" t="s">
        <v>40</v>
      </c>
      <c r="O26732" t="s">
        <v>6</v>
      </c>
      <c r="P26732">
        <v>46250</v>
      </c>
      <c r="Q26732" t="s">
        <v>21</v>
      </c>
      <c r="R26732">
        <v>1</v>
      </c>
    </row>
    <row r="26733" spans="1:18" x14ac:dyDescent="0.25">
      <c r="A26733">
        <v>46250</v>
      </c>
      <c r="B26733" t="s">
        <v>58</v>
      </c>
      <c r="C26733" t="s">
        <v>38</v>
      </c>
      <c r="D26733">
        <v>416</v>
      </c>
      <c r="E26733">
        <v>416</v>
      </c>
      <c r="F26733" t="s">
        <v>44</v>
      </c>
      <c r="G26733" t="s">
        <v>21</v>
      </c>
      <c r="H26733">
        <v>46250.625</v>
      </c>
      <c r="I26733">
        <v>2.0833333333333332E-2</v>
      </c>
      <c r="K26733">
        <v>0.35416666666666663</v>
      </c>
      <c r="L26733">
        <v>0.33333333333333331</v>
      </c>
      <c r="M26733" t="s">
        <v>44</v>
      </c>
      <c r="N26733" t="s">
        <v>40</v>
      </c>
      <c r="O26733" t="s">
        <v>6</v>
      </c>
      <c r="P26733">
        <v>46250</v>
      </c>
      <c r="Q26733" t="s">
        <v>53</v>
      </c>
      <c r="R26733">
        <v>0</v>
      </c>
    </row>
    <row r="26734" spans="1:18" x14ac:dyDescent="0.25">
      <c r="A26734">
        <v>46250</v>
      </c>
      <c r="B26734" t="s">
        <v>58</v>
      </c>
      <c r="C26734" t="s">
        <v>38</v>
      </c>
      <c r="D26734">
        <v>416</v>
      </c>
      <c r="E26734">
        <v>416</v>
      </c>
      <c r="F26734" t="s">
        <v>44</v>
      </c>
      <c r="G26734" t="s">
        <v>21</v>
      </c>
      <c r="H26734">
        <v>46250.625</v>
      </c>
      <c r="I26734">
        <v>2.0833333333333332E-2</v>
      </c>
      <c r="K26734">
        <v>0.35416666666666663</v>
      </c>
      <c r="L26734">
        <v>0.33333333333333331</v>
      </c>
      <c r="M26734" t="s">
        <v>44</v>
      </c>
      <c r="N26734" t="s">
        <v>40</v>
      </c>
      <c r="O26734" t="s">
        <v>6</v>
      </c>
      <c r="P26734">
        <v>46250</v>
      </c>
      <c r="Q26734" t="s">
        <v>20</v>
      </c>
      <c r="R26734">
        <v>0</v>
      </c>
    </row>
    <row r="26735" spans="1:18" x14ac:dyDescent="0.25">
      <c r="A26735">
        <v>46250</v>
      </c>
      <c r="B26735" t="s">
        <v>88</v>
      </c>
      <c r="C26735" t="s">
        <v>38</v>
      </c>
      <c r="D26735">
        <v>416</v>
      </c>
      <c r="E26735">
        <v>416</v>
      </c>
      <c r="F26735" t="s">
        <v>44</v>
      </c>
      <c r="G26735" t="s">
        <v>21</v>
      </c>
      <c r="H26735">
        <v>46250.625</v>
      </c>
      <c r="I26735">
        <v>2.0833333333333332E-2</v>
      </c>
      <c r="K26735">
        <v>0.35416666666666663</v>
      </c>
      <c r="L26735">
        <v>0.33333333333333331</v>
      </c>
      <c r="M26735" t="s">
        <v>44</v>
      </c>
      <c r="N26735" t="s">
        <v>40</v>
      </c>
      <c r="O26735" t="s">
        <v>6</v>
      </c>
      <c r="P26735">
        <v>46250</v>
      </c>
      <c r="Q26735" t="s">
        <v>21</v>
      </c>
      <c r="R26735">
        <v>1</v>
      </c>
    </row>
    <row r="26736" spans="1:18" x14ac:dyDescent="0.25">
      <c r="A26736">
        <v>46250</v>
      </c>
      <c r="B26736" t="s">
        <v>88</v>
      </c>
      <c r="C26736" t="s">
        <v>38</v>
      </c>
      <c r="D26736">
        <v>416</v>
      </c>
      <c r="E26736">
        <v>416</v>
      </c>
      <c r="F26736" t="s">
        <v>44</v>
      </c>
      <c r="G26736" t="s">
        <v>21</v>
      </c>
      <c r="H26736">
        <v>46250.625</v>
      </c>
      <c r="I26736">
        <v>2.0833333333333332E-2</v>
      </c>
      <c r="K26736">
        <v>0.35416666666666663</v>
      </c>
      <c r="L26736">
        <v>0.33333333333333331</v>
      </c>
      <c r="M26736" t="s">
        <v>44</v>
      </c>
      <c r="N26736" t="s">
        <v>40</v>
      </c>
      <c r="O26736" t="s">
        <v>6</v>
      </c>
      <c r="P26736">
        <v>46250</v>
      </c>
      <c r="Q26736" t="s">
        <v>53</v>
      </c>
      <c r="R26736">
        <v>0</v>
      </c>
    </row>
    <row r="26737" spans="1:18" x14ac:dyDescent="0.25">
      <c r="A26737">
        <v>46250</v>
      </c>
      <c r="B26737" t="s">
        <v>88</v>
      </c>
      <c r="C26737" t="s">
        <v>38</v>
      </c>
      <c r="D26737">
        <v>416</v>
      </c>
      <c r="E26737">
        <v>416</v>
      </c>
      <c r="F26737" t="s">
        <v>44</v>
      </c>
      <c r="G26737" t="s">
        <v>21</v>
      </c>
      <c r="H26737">
        <v>46250.625</v>
      </c>
      <c r="I26737">
        <v>2.0833333333333332E-2</v>
      </c>
      <c r="K26737">
        <v>0.35416666666666663</v>
      </c>
      <c r="L26737">
        <v>0.33333333333333331</v>
      </c>
      <c r="M26737" t="s">
        <v>44</v>
      </c>
      <c r="N26737" t="s">
        <v>40</v>
      </c>
      <c r="O26737" t="s">
        <v>6</v>
      </c>
      <c r="P26737">
        <v>46250</v>
      </c>
      <c r="Q26737" t="s">
        <v>20</v>
      </c>
      <c r="R26737">
        <v>0</v>
      </c>
    </row>
    <row r="26738" spans="1:18" x14ac:dyDescent="0.25">
      <c r="A26738">
        <v>46250</v>
      </c>
      <c r="B26738" t="s">
        <v>80</v>
      </c>
      <c r="C26738" t="s">
        <v>38</v>
      </c>
      <c r="D26738">
        <v>416</v>
      </c>
      <c r="E26738">
        <v>416</v>
      </c>
      <c r="F26738" t="s">
        <v>44</v>
      </c>
      <c r="G26738" t="s">
        <v>21</v>
      </c>
      <c r="H26738">
        <v>46250.625</v>
      </c>
      <c r="I26738">
        <v>2.0833333333333332E-2</v>
      </c>
      <c r="K26738">
        <v>0.35416666666666663</v>
      </c>
      <c r="L26738">
        <v>0.33333333333333331</v>
      </c>
      <c r="M26738" t="s">
        <v>44</v>
      </c>
      <c r="N26738" t="s">
        <v>40</v>
      </c>
      <c r="O26738" t="s">
        <v>6</v>
      </c>
      <c r="P26738">
        <v>46250</v>
      </c>
      <c r="Q26738" t="s">
        <v>21</v>
      </c>
      <c r="R26738">
        <v>1</v>
      </c>
    </row>
    <row r="26739" spans="1:18" x14ac:dyDescent="0.25">
      <c r="A26739">
        <v>46250</v>
      </c>
      <c r="B26739" t="s">
        <v>80</v>
      </c>
      <c r="C26739" t="s">
        <v>38</v>
      </c>
      <c r="D26739">
        <v>416</v>
      </c>
      <c r="E26739">
        <v>416</v>
      </c>
      <c r="F26739" t="s">
        <v>44</v>
      </c>
      <c r="G26739" t="s">
        <v>21</v>
      </c>
      <c r="H26739">
        <v>46250.625</v>
      </c>
      <c r="I26739">
        <v>2.0833333333333332E-2</v>
      </c>
      <c r="K26739">
        <v>0.35416666666666663</v>
      </c>
      <c r="L26739">
        <v>0.33333333333333331</v>
      </c>
      <c r="M26739" t="s">
        <v>44</v>
      </c>
      <c r="N26739" t="s">
        <v>40</v>
      </c>
      <c r="O26739" t="s">
        <v>6</v>
      </c>
      <c r="P26739">
        <v>46250</v>
      </c>
      <c r="Q26739" t="s">
        <v>53</v>
      </c>
      <c r="R26739">
        <v>0</v>
      </c>
    </row>
    <row r="26740" spans="1:18" x14ac:dyDescent="0.25">
      <c r="A26740">
        <v>46250</v>
      </c>
      <c r="B26740" t="s">
        <v>80</v>
      </c>
      <c r="C26740" t="s">
        <v>38</v>
      </c>
      <c r="D26740">
        <v>416</v>
      </c>
      <c r="E26740">
        <v>416</v>
      </c>
      <c r="F26740" t="s">
        <v>44</v>
      </c>
      <c r="G26740" t="s">
        <v>21</v>
      </c>
      <c r="H26740">
        <v>46250.625</v>
      </c>
      <c r="I26740">
        <v>2.0833333333333332E-2</v>
      </c>
      <c r="K26740">
        <v>0.35416666666666663</v>
      </c>
      <c r="L26740">
        <v>0.33333333333333331</v>
      </c>
      <c r="M26740" t="s">
        <v>44</v>
      </c>
      <c r="N26740" t="s">
        <v>40</v>
      </c>
      <c r="O26740" t="s">
        <v>6</v>
      </c>
      <c r="P26740">
        <v>46250</v>
      </c>
      <c r="Q26740" t="s">
        <v>20</v>
      </c>
      <c r="R26740">
        <v>0</v>
      </c>
    </row>
    <row r="26741" spans="1:18" x14ac:dyDescent="0.25">
      <c r="A26741">
        <v>46250</v>
      </c>
      <c r="B26741" t="s">
        <v>57</v>
      </c>
      <c r="C26741" t="s">
        <v>38</v>
      </c>
      <c r="D26741">
        <v>416</v>
      </c>
      <c r="E26741">
        <v>416</v>
      </c>
      <c r="F26741" t="s">
        <v>44</v>
      </c>
      <c r="G26741" t="s">
        <v>21</v>
      </c>
      <c r="H26741">
        <v>46250.625</v>
      </c>
      <c r="I26741">
        <v>2.0833333333333332E-2</v>
      </c>
      <c r="K26741">
        <v>0.35416666666666663</v>
      </c>
      <c r="L26741">
        <v>0.33333333333333331</v>
      </c>
      <c r="M26741" t="s">
        <v>44</v>
      </c>
      <c r="N26741" t="s">
        <v>40</v>
      </c>
      <c r="O26741" t="s">
        <v>6</v>
      </c>
      <c r="P26741">
        <v>46250</v>
      </c>
      <c r="Q26741" t="s">
        <v>21</v>
      </c>
      <c r="R26741">
        <v>1</v>
      </c>
    </row>
    <row r="26742" spans="1:18" x14ac:dyDescent="0.25">
      <c r="A26742">
        <v>46250</v>
      </c>
      <c r="B26742" t="s">
        <v>57</v>
      </c>
      <c r="C26742" t="s">
        <v>38</v>
      </c>
      <c r="D26742">
        <v>416</v>
      </c>
      <c r="E26742">
        <v>416</v>
      </c>
      <c r="F26742" t="s">
        <v>44</v>
      </c>
      <c r="G26742" t="s">
        <v>21</v>
      </c>
      <c r="H26742">
        <v>46250.625</v>
      </c>
      <c r="I26742">
        <v>2.0833333333333332E-2</v>
      </c>
      <c r="K26742">
        <v>0.35416666666666663</v>
      </c>
      <c r="L26742">
        <v>0.33333333333333331</v>
      </c>
      <c r="M26742" t="s">
        <v>44</v>
      </c>
      <c r="N26742" t="s">
        <v>40</v>
      </c>
      <c r="O26742" t="s">
        <v>6</v>
      </c>
      <c r="P26742">
        <v>46250</v>
      </c>
      <c r="Q26742" t="s">
        <v>53</v>
      </c>
      <c r="R26742">
        <v>0</v>
      </c>
    </row>
    <row r="26743" spans="1:18" x14ac:dyDescent="0.25">
      <c r="A26743">
        <v>46250</v>
      </c>
      <c r="B26743" t="s">
        <v>57</v>
      </c>
      <c r="C26743" t="s">
        <v>38</v>
      </c>
      <c r="D26743">
        <v>416</v>
      </c>
      <c r="E26743">
        <v>416</v>
      </c>
      <c r="F26743" t="s">
        <v>44</v>
      </c>
      <c r="G26743" t="s">
        <v>21</v>
      </c>
      <c r="H26743">
        <v>46250.625</v>
      </c>
      <c r="I26743">
        <v>2.0833333333333332E-2</v>
      </c>
      <c r="K26743">
        <v>0.35416666666666663</v>
      </c>
      <c r="L26743">
        <v>0.33333333333333331</v>
      </c>
      <c r="M26743" t="s">
        <v>44</v>
      </c>
      <c r="N26743" t="s">
        <v>40</v>
      </c>
      <c r="O26743" t="s">
        <v>6</v>
      </c>
      <c r="P26743">
        <v>46250</v>
      </c>
      <c r="Q26743" t="s">
        <v>20</v>
      </c>
      <c r="R26743">
        <v>0</v>
      </c>
    </row>
    <row r="26744" spans="1:18" x14ac:dyDescent="0.25">
      <c r="A26744">
        <v>46250</v>
      </c>
      <c r="B26744" t="s">
        <v>56</v>
      </c>
      <c r="C26744" t="s">
        <v>38</v>
      </c>
      <c r="D26744">
        <v>416</v>
      </c>
      <c r="E26744">
        <v>416</v>
      </c>
      <c r="F26744" t="s">
        <v>44</v>
      </c>
      <c r="G26744" t="s">
        <v>20</v>
      </c>
      <c r="H26744">
        <v>46250.625</v>
      </c>
      <c r="I26744">
        <v>2.0833333333333332E-2</v>
      </c>
      <c r="K26744">
        <v>0.35416666666666663</v>
      </c>
      <c r="L26744">
        <v>0.33333333333333331</v>
      </c>
      <c r="M26744" t="s">
        <v>44</v>
      </c>
      <c r="N26744" t="s">
        <v>40</v>
      </c>
      <c r="O26744" t="s">
        <v>6</v>
      </c>
      <c r="P26744">
        <v>46250</v>
      </c>
      <c r="Q26744" t="s">
        <v>21</v>
      </c>
      <c r="R26744">
        <v>0</v>
      </c>
    </row>
    <row r="26745" spans="1:18" x14ac:dyDescent="0.25">
      <c r="A26745">
        <v>46250</v>
      </c>
      <c r="B26745" t="s">
        <v>56</v>
      </c>
      <c r="C26745" t="s">
        <v>38</v>
      </c>
      <c r="D26745">
        <v>416</v>
      </c>
      <c r="E26745">
        <v>416</v>
      </c>
      <c r="F26745" t="s">
        <v>44</v>
      </c>
      <c r="G26745" t="s">
        <v>20</v>
      </c>
      <c r="H26745">
        <v>46250.625</v>
      </c>
      <c r="I26745">
        <v>2.0833333333333332E-2</v>
      </c>
      <c r="K26745">
        <v>0.35416666666666663</v>
      </c>
      <c r="L26745">
        <v>0.33333333333333331</v>
      </c>
      <c r="M26745" t="s">
        <v>44</v>
      </c>
      <c r="N26745" t="s">
        <v>40</v>
      </c>
      <c r="O26745" t="s">
        <v>6</v>
      </c>
      <c r="P26745">
        <v>46250</v>
      </c>
      <c r="Q26745" t="s">
        <v>53</v>
      </c>
      <c r="R26745">
        <v>0</v>
      </c>
    </row>
    <row r="26746" spans="1:18" x14ac:dyDescent="0.25">
      <c r="A26746">
        <v>46250</v>
      </c>
      <c r="B26746" t="s">
        <v>56</v>
      </c>
      <c r="C26746" t="s">
        <v>38</v>
      </c>
      <c r="D26746">
        <v>416</v>
      </c>
      <c r="E26746">
        <v>416</v>
      </c>
      <c r="F26746" t="s">
        <v>44</v>
      </c>
      <c r="G26746" t="s">
        <v>20</v>
      </c>
      <c r="H26746">
        <v>46250.625</v>
      </c>
      <c r="I26746">
        <v>2.0833333333333332E-2</v>
      </c>
      <c r="K26746">
        <v>0.35416666666666663</v>
      </c>
      <c r="L26746">
        <v>0.33333333333333331</v>
      </c>
      <c r="M26746" t="s">
        <v>44</v>
      </c>
      <c r="N26746" t="s">
        <v>40</v>
      </c>
      <c r="O26746" t="s">
        <v>6</v>
      </c>
      <c r="P26746">
        <v>46250</v>
      </c>
      <c r="Q26746" t="s">
        <v>20</v>
      </c>
      <c r="R26746">
        <v>1</v>
      </c>
    </row>
    <row r="26747" spans="1:18" x14ac:dyDescent="0.25">
      <c r="A26747">
        <v>46250</v>
      </c>
      <c r="B26747" t="s">
        <v>83</v>
      </c>
      <c r="C26747" t="s">
        <v>38</v>
      </c>
      <c r="D26747">
        <v>416</v>
      </c>
      <c r="E26747">
        <v>416</v>
      </c>
      <c r="F26747" t="s">
        <v>44</v>
      </c>
      <c r="G26747" t="s">
        <v>20</v>
      </c>
      <c r="H26747">
        <v>46250.625</v>
      </c>
      <c r="I26747">
        <v>2.0833333333333332E-2</v>
      </c>
      <c r="K26747">
        <v>0.35416666666666663</v>
      </c>
      <c r="L26747">
        <v>0.33333333333333331</v>
      </c>
      <c r="M26747" t="s">
        <v>44</v>
      </c>
      <c r="N26747" t="s">
        <v>40</v>
      </c>
      <c r="O26747" t="s">
        <v>6</v>
      </c>
      <c r="P26747">
        <v>46250</v>
      </c>
      <c r="Q26747" t="s">
        <v>21</v>
      </c>
      <c r="R26747">
        <v>0</v>
      </c>
    </row>
    <row r="26748" spans="1:18" x14ac:dyDescent="0.25">
      <c r="A26748">
        <v>46250</v>
      </c>
      <c r="B26748" t="s">
        <v>83</v>
      </c>
      <c r="C26748" t="s">
        <v>38</v>
      </c>
      <c r="D26748">
        <v>416</v>
      </c>
      <c r="E26748">
        <v>416</v>
      </c>
      <c r="F26748" t="s">
        <v>44</v>
      </c>
      <c r="G26748" t="s">
        <v>20</v>
      </c>
      <c r="H26748">
        <v>46250.625</v>
      </c>
      <c r="I26748">
        <v>2.0833333333333332E-2</v>
      </c>
      <c r="K26748">
        <v>0.35416666666666663</v>
      </c>
      <c r="L26748">
        <v>0.33333333333333331</v>
      </c>
      <c r="M26748" t="s">
        <v>44</v>
      </c>
      <c r="N26748" t="s">
        <v>40</v>
      </c>
      <c r="O26748" t="s">
        <v>6</v>
      </c>
      <c r="P26748">
        <v>46250</v>
      </c>
      <c r="Q26748" t="s">
        <v>53</v>
      </c>
      <c r="R26748">
        <v>0</v>
      </c>
    </row>
    <row r="26749" spans="1:18" x14ac:dyDescent="0.25">
      <c r="A26749">
        <v>46250</v>
      </c>
      <c r="B26749" t="s">
        <v>83</v>
      </c>
      <c r="C26749" t="s">
        <v>38</v>
      </c>
      <c r="D26749">
        <v>416</v>
      </c>
      <c r="E26749">
        <v>416</v>
      </c>
      <c r="F26749" t="s">
        <v>44</v>
      </c>
      <c r="G26749" t="s">
        <v>20</v>
      </c>
      <c r="H26749">
        <v>46250.625</v>
      </c>
      <c r="I26749">
        <v>2.0833333333333332E-2</v>
      </c>
      <c r="K26749">
        <v>0.35416666666666663</v>
      </c>
      <c r="L26749">
        <v>0.33333333333333331</v>
      </c>
      <c r="M26749" t="s">
        <v>44</v>
      </c>
      <c r="N26749" t="s">
        <v>40</v>
      </c>
      <c r="O26749" t="s">
        <v>6</v>
      </c>
      <c r="P26749">
        <v>46250</v>
      </c>
      <c r="Q26749" t="s">
        <v>20</v>
      </c>
      <c r="R26749">
        <v>1</v>
      </c>
    </row>
    <row r="26750" spans="1:18" x14ac:dyDescent="0.25">
      <c r="A26750">
        <v>46250</v>
      </c>
      <c r="B26750" t="s">
        <v>72</v>
      </c>
      <c r="C26750" t="s">
        <v>38</v>
      </c>
      <c r="D26750">
        <v>416</v>
      </c>
      <c r="E26750">
        <v>416</v>
      </c>
      <c r="F26750" t="s">
        <v>44</v>
      </c>
      <c r="G26750" t="s">
        <v>21</v>
      </c>
      <c r="H26750">
        <v>46250.625</v>
      </c>
      <c r="I26750">
        <v>2.0833333333333332E-2</v>
      </c>
      <c r="K26750">
        <v>0.35416666666666663</v>
      </c>
      <c r="L26750">
        <v>0.33333333333333331</v>
      </c>
      <c r="M26750" t="s">
        <v>44</v>
      </c>
      <c r="N26750" t="s">
        <v>40</v>
      </c>
      <c r="O26750" t="s">
        <v>6</v>
      </c>
      <c r="P26750">
        <v>46250</v>
      </c>
      <c r="Q26750" t="s">
        <v>21</v>
      </c>
      <c r="R26750">
        <v>1</v>
      </c>
    </row>
    <row r="26751" spans="1:18" x14ac:dyDescent="0.25">
      <c r="A26751">
        <v>46250</v>
      </c>
      <c r="B26751" t="s">
        <v>72</v>
      </c>
      <c r="C26751" t="s">
        <v>38</v>
      </c>
      <c r="D26751">
        <v>416</v>
      </c>
      <c r="E26751">
        <v>416</v>
      </c>
      <c r="F26751" t="s">
        <v>44</v>
      </c>
      <c r="G26751" t="s">
        <v>21</v>
      </c>
      <c r="H26751">
        <v>46250.625</v>
      </c>
      <c r="I26751">
        <v>2.0833333333333332E-2</v>
      </c>
      <c r="K26751">
        <v>0.35416666666666663</v>
      </c>
      <c r="L26751">
        <v>0.33333333333333331</v>
      </c>
      <c r="M26751" t="s">
        <v>44</v>
      </c>
      <c r="N26751" t="s">
        <v>40</v>
      </c>
      <c r="O26751" t="s">
        <v>6</v>
      </c>
      <c r="P26751">
        <v>46250</v>
      </c>
      <c r="Q26751" t="s">
        <v>53</v>
      </c>
      <c r="R26751">
        <v>0</v>
      </c>
    </row>
    <row r="26752" spans="1:18" x14ac:dyDescent="0.25">
      <c r="A26752">
        <v>46250</v>
      </c>
      <c r="B26752" t="s">
        <v>72</v>
      </c>
      <c r="C26752" t="s">
        <v>38</v>
      </c>
      <c r="D26752">
        <v>416</v>
      </c>
      <c r="E26752">
        <v>416</v>
      </c>
      <c r="F26752" t="s">
        <v>44</v>
      </c>
      <c r="G26752" t="s">
        <v>21</v>
      </c>
      <c r="H26752">
        <v>46250.625</v>
      </c>
      <c r="I26752">
        <v>2.0833333333333332E-2</v>
      </c>
      <c r="K26752">
        <v>0.35416666666666663</v>
      </c>
      <c r="L26752">
        <v>0.33333333333333331</v>
      </c>
      <c r="M26752" t="s">
        <v>44</v>
      </c>
      <c r="N26752" t="s">
        <v>40</v>
      </c>
      <c r="O26752" t="s">
        <v>6</v>
      </c>
      <c r="P26752">
        <v>46250</v>
      </c>
      <c r="Q26752" t="s">
        <v>20</v>
      </c>
      <c r="R26752">
        <v>0</v>
      </c>
    </row>
    <row r="26753" spans="1:18" x14ac:dyDescent="0.25">
      <c r="A26753">
        <v>46250</v>
      </c>
      <c r="B26753" t="s">
        <v>90</v>
      </c>
      <c r="C26753" t="s">
        <v>38</v>
      </c>
      <c r="D26753">
        <v>416</v>
      </c>
      <c r="E26753">
        <v>416</v>
      </c>
      <c r="F26753" t="s">
        <v>44</v>
      </c>
      <c r="G26753" t="s">
        <v>21</v>
      </c>
      <c r="H26753">
        <v>46250.625</v>
      </c>
      <c r="I26753">
        <v>2.0833333333333332E-2</v>
      </c>
      <c r="K26753">
        <v>0.35416666666666663</v>
      </c>
      <c r="L26753">
        <v>0.33333333333333331</v>
      </c>
      <c r="M26753" t="s">
        <v>44</v>
      </c>
      <c r="N26753" t="s">
        <v>40</v>
      </c>
      <c r="O26753" t="s">
        <v>6</v>
      </c>
      <c r="P26753">
        <v>46250</v>
      </c>
      <c r="Q26753" t="s">
        <v>21</v>
      </c>
      <c r="R26753">
        <v>1</v>
      </c>
    </row>
    <row r="26754" spans="1:18" x14ac:dyDescent="0.25">
      <c r="A26754">
        <v>46250</v>
      </c>
      <c r="B26754" t="s">
        <v>90</v>
      </c>
      <c r="C26754" t="s">
        <v>38</v>
      </c>
      <c r="D26754">
        <v>416</v>
      </c>
      <c r="E26754">
        <v>416</v>
      </c>
      <c r="F26754" t="s">
        <v>44</v>
      </c>
      <c r="G26754" t="s">
        <v>21</v>
      </c>
      <c r="H26754">
        <v>46250.625</v>
      </c>
      <c r="I26754">
        <v>2.0833333333333332E-2</v>
      </c>
      <c r="K26754">
        <v>0.35416666666666663</v>
      </c>
      <c r="L26754">
        <v>0.33333333333333331</v>
      </c>
      <c r="M26754" t="s">
        <v>44</v>
      </c>
      <c r="N26754" t="s">
        <v>40</v>
      </c>
      <c r="O26754" t="s">
        <v>6</v>
      </c>
      <c r="P26754">
        <v>46250</v>
      </c>
      <c r="Q26754" t="s">
        <v>53</v>
      </c>
      <c r="R26754">
        <v>0</v>
      </c>
    </row>
    <row r="26755" spans="1:18" x14ac:dyDescent="0.25">
      <c r="A26755">
        <v>46250</v>
      </c>
      <c r="B26755" t="s">
        <v>90</v>
      </c>
      <c r="C26755" t="s">
        <v>38</v>
      </c>
      <c r="D26755">
        <v>416</v>
      </c>
      <c r="E26755">
        <v>416</v>
      </c>
      <c r="F26755" t="s">
        <v>44</v>
      </c>
      <c r="G26755" t="s">
        <v>21</v>
      </c>
      <c r="H26755">
        <v>46250.625</v>
      </c>
      <c r="I26755">
        <v>2.0833333333333332E-2</v>
      </c>
      <c r="K26755">
        <v>0.35416666666666663</v>
      </c>
      <c r="L26755">
        <v>0.33333333333333331</v>
      </c>
      <c r="M26755" t="s">
        <v>44</v>
      </c>
      <c r="N26755" t="s">
        <v>40</v>
      </c>
      <c r="O26755" t="s">
        <v>6</v>
      </c>
      <c r="P26755">
        <v>46250</v>
      </c>
      <c r="Q26755" t="s">
        <v>20</v>
      </c>
      <c r="R26755">
        <v>0</v>
      </c>
    </row>
    <row r="26756" spans="1:18" x14ac:dyDescent="0.25">
      <c r="A26756">
        <v>46250</v>
      </c>
      <c r="B26756" t="s">
        <v>102</v>
      </c>
      <c r="C26756" t="s">
        <v>38</v>
      </c>
      <c r="D26756">
        <v>416</v>
      </c>
      <c r="E26756">
        <v>416</v>
      </c>
      <c r="F26756" t="s">
        <v>44</v>
      </c>
      <c r="G26756" t="s">
        <v>20</v>
      </c>
      <c r="H26756">
        <v>46250.625</v>
      </c>
      <c r="I26756">
        <v>2.0833333333333332E-2</v>
      </c>
      <c r="K26756">
        <v>0.35416666666666663</v>
      </c>
      <c r="L26756">
        <v>0.33333333333333331</v>
      </c>
      <c r="M26756" t="s">
        <v>44</v>
      </c>
      <c r="N26756" t="s">
        <v>40</v>
      </c>
      <c r="O26756" t="s">
        <v>6</v>
      </c>
      <c r="P26756">
        <v>46250</v>
      </c>
      <c r="Q26756" t="s">
        <v>21</v>
      </c>
      <c r="R26756">
        <v>0</v>
      </c>
    </row>
    <row r="26757" spans="1:18" x14ac:dyDescent="0.25">
      <c r="A26757">
        <v>46250</v>
      </c>
      <c r="B26757" t="s">
        <v>102</v>
      </c>
      <c r="C26757" t="s">
        <v>38</v>
      </c>
      <c r="D26757">
        <v>416</v>
      </c>
      <c r="E26757">
        <v>416</v>
      </c>
      <c r="F26757" t="s">
        <v>44</v>
      </c>
      <c r="G26757" t="s">
        <v>20</v>
      </c>
      <c r="H26757">
        <v>46250.625</v>
      </c>
      <c r="I26757">
        <v>2.0833333333333332E-2</v>
      </c>
      <c r="K26757">
        <v>0.35416666666666663</v>
      </c>
      <c r="L26757">
        <v>0.33333333333333331</v>
      </c>
      <c r="M26757" t="s">
        <v>44</v>
      </c>
      <c r="N26757" t="s">
        <v>40</v>
      </c>
      <c r="O26757" t="s">
        <v>6</v>
      </c>
      <c r="P26757">
        <v>46250</v>
      </c>
      <c r="Q26757" t="s">
        <v>53</v>
      </c>
      <c r="R26757">
        <v>0</v>
      </c>
    </row>
    <row r="26758" spans="1:18" x14ac:dyDescent="0.25">
      <c r="A26758">
        <v>46250</v>
      </c>
      <c r="B26758" t="s">
        <v>102</v>
      </c>
      <c r="C26758" t="s">
        <v>38</v>
      </c>
      <c r="D26758">
        <v>416</v>
      </c>
      <c r="E26758">
        <v>416</v>
      </c>
      <c r="F26758" t="s">
        <v>44</v>
      </c>
      <c r="G26758" t="s">
        <v>20</v>
      </c>
      <c r="H26758">
        <v>46250.625</v>
      </c>
      <c r="I26758">
        <v>2.0833333333333332E-2</v>
      </c>
      <c r="K26758">
        <v>0.35416666666666663</v>
      </c>
      <c r="L26758">
        <v>0.33333333333333331</v>
      </c>
      <c r="M26758" t="s">
        <v>44</v>
      </c>
      <c r="N26758" t="s">
        <v>40</v>
      </c>
      <c r="O26758" t="s">
        <v>6</v>
      </c>
      <c r="P26758">
        <v>46250</v>
      </c>
      <c r="Q26758" t="s">
        <v>20</v>
      </c>
      <c r="R26758">
        <v>1</v>
      </c>
    </row>
    <row r="26759" spans="1:18" x14ac:dyDescent="0.25">
      <c r="A26759">
        <v>46250</v>
      </c>
      <c r="B26759" t="s">
        <v>49</v>
      </c>
      <c r="C26759" t="s">
        <v>38</v>
      </c>
      <c r="D26759">
        <v>416</v>
      </c>
      <c r="E26759">
        <v>416</v>
      </c>
      <c r="F26759" t="s">
        <v>44</v>
      </c>
      <c r="G26759" t="s">
        <v>20</v>
      </c>
      <c r="H26759">
        <v>46250.625</v>
      </c>
      <c r="I26759">
        <v>2.0833333333333332E-2</v>
      </c>
      <c r="K26759">
        <v>0.35416666666666663</v>
      </c>
      <c r="L26759">
        <v>0.33333333333333331</v>
      </c>
      <c r="M26759" t="s">
        <v>44</v>
      </c>
      <c r="N26759" t="s">
        <v>40</v>
      </c>
      <c r="O26759" t="s">
        <v>6</v>
      </c>
      <c r="P26759">
        <v>46250</v>
      </c>
      <c r="Q26759" t="s">
        <v>21</v>
      </c>
      <c r="R26759">
        <v>0</v>
      </c>
    </row>
    <row r="26760" spans="1:18" x14ac:dyDescent="0.25">
      <c r="A26760">
        <v>46250</v>
      </c>
      <c r="B26760" t="s">
        <v>49</v>
      </c>
      <c r="C26760" t="s">
        <v>38</v>
      </c>
      <c r="D26760">
        <v>416</v>
      </c>
      <c r="E26760">
        <v>416</v>
      </c>
      <c r="F26760" t="s">
        <v>44</v>
      </c>
      <c r="G26760" t="s">
        <v>20</v>
      </c>
      <c r="H26760">
        <v>46250.625</v>
      </c>
      <c r="I26760">
        <v>2.0833333333333332E-2</v>
      </c>
      <c r="K26760">
        <v>0.35416666666666663</v>
      </c>
      <c r="L26760">
        <v>0.33333333333333331</v>
      </c>
      <c r="M26760" t="s">
        <v>44</v>
      </c>
      <c r="N26760" t="s">
        <v>40</v>
      </c>
      <c r="O26760" t="s">
        <v>6</v>
      </c>
      <c r="P26760">
        <v>46250</v>
      </c>
      <c r="Q26760" t="s">
        <v>53</v>
      </c>
      <c r="R26760">
        <v>0</v>
      </c>
    </row>
    <row r="26761" spans="1:18" x14ac:dyDescent="0.25">
      <c r="A26761">
        <v>46250</v>
      </c>
      <c r="B26761" t="s">
        <v>49</v>
      </c>
      <c r="C26761" t="s">
        <v>38</v>
      </c>
      <c r="D26761">
        <v>416</v>
      </c>
      <c r="E26761">
        <v>416</v>
      </c>
      <c r="F26761" t="s">
        <v>44</v>
      </c>
      <c r="G26761" t="s">
        <v>20</v>
      </c>
      <c r="H26761">
        <v>46250.625</v>
      </c>
      <c r="I26761">
        <v>2.0833333333333332E-2</v>
      </c>
      <c r="K26761">
        <v>0.35416666666666663</v>
      </c>
      <c r="L26761">
        <v>0.33333333333333331</v>
      </c>
      <c r="M26761" t="s">
        <v>44</v>
      </c>
      <c r="N26761" t="s">
        <v>40</v>
      </c>
      <c r="O26761" t="s">
        <v>6</v>
      </c>
      <c r="P26761">
        <v>46250</v>
      </c>
      <c r="Q26761" t="s">
        <v>20</v>
      </c>
      <c r="R26761">
        <v>1</v>
      </c>
    </row>
    <row r="26762" spans="1:18" x14ac:dyDescent="0.25">
      <c r="A26762">
        <v>46250</v>
      </c>
      <c r="B26762" t="s">
        <v>82</v>
      </c>
      <c r="C26762" t="s">
        <v>38</v>
      </c>
      <c r="D26762">
        <v>416</v>
      </c>
      <c r="E26762">
        <v>416</v>
      </c>
      <c r="F26762" t="s">
        <v>44</v>
      </c>
      <c r="G26762" t="s">
        <v>21</v>
      </c>
      <c r="H26762">
        <v>46250.625</v>
      </c>
      <c r="I26762">
        <v>2.0833333333333332E-2</v>
      </c>
      <c r="K26762">
        <v>0.35416666666666663</v>
      </c>
      <c r="L26762">
        <v>0.33333333333333331</v>
      </c>
      <c r="M26762" t="s">
        <v>44</v>
      </c>
      <c r="N26762" t="s">
        <v>40</v>
      </c>
      <c r="O26762" t="s">
        <v>6</v>
      </c>
      <c r="P26762">
        <v>46250</v>
      </c>
      <c r="Q26762" t="s">
        <v>21</v>
      </c>
      <c r="R26762">
        <v>1</v>
      </c>
    </row>
    <row r="26763" spans="1:18" x14ac:dyDescent="0.25">
      <c r="A26763">
        <v>46250</v>
      </c>
      <c r="B26763" t="s">
        <v>82</v>
      </c>
      <c r="C26763" t="s">
        <v>38</v>
      </c>
      <c r="D26763">
        <v>416</v>
      </c>
      <c r="E26763">
        <v>416</v>
      </c>
      <c r="F26763" t="s">
        <v>44</v>
      </c>
      <c r="G26763" t="s">
        <v>21</v>
      </c>
      <c r="H26763">
        <v>46250.625</v>
      </c>
      <c r="I26763">
        <v>2.0833333333333332E-2</v>
      </c>
      <c r="K26763">
        <v>0.35416666666666663</v>
      </c>
      <c r="L26763">
        <v>0.33333333333333331</v>
      </c>
      <c r="M26763" t="s">
        <v>44</v>
      </c>
      <c r="N26763" t="s">
        <v>40</v>
      </c>
      <c r="O26763" t="s">
        <v>6</v>
      </c>
      <c r="P26763">
        <v>46250</v>
      </c>
      <c r="Q26763" t="s">
        <v>53</v>
      </c>
      <c r="R26763">
        <v>0</v>
      </c>
    </row>
    <row r="26764" spans="1:18" x14ac:dyDescent="0.25">
      <c r="A26764">
        <v>46250</v>
      </c>
      <c r="B26764" t="s">
        <v>82</v>
      </c>
      <c r="C26764" t="s">
        <v>38</v>
      </c>
      <c r="D26764">
        <v>416</v>
      </c>
      <c r="E26764">
        <v>416</v>
      </c>
      <c r="F26764" t="s">
        <v>44</v>
      </c>
      <c r="G26764" t="s">
        <v>21</v>
      </c>
      <c r="H26764">
        <v>46250.625</v>
      </c>
      <c r="I26764">
        <v>2.0833333333333332E-2</v>
      </c>
      <c r="K26764">
        <v>0.35416666666666663</v>
      </c>
      <c r="L26764">
        <v>0.33333333333333331</v>
      </c>
      <c r="M26764" t="s">
        <v>44</v>
      </c>
      <c r="N26764" t="s">
        <v>40</v>
      </c>
      <c r="O26764" t="s">
        <v>6</v>
      </c>
      <c r="P26764">
        <v>46250</v>
      </c>
      <c r="Q26764" t="s">
        <v>20</v>
      </c>
      <c r="R26764">
        <v>0</v>
      </c>
    </row>
    <row r="26765" spans="1:18" x14ac:dyDescent="0.25">
      <c r="A26765">
        <v>46250</v>
      </c>
      <c r="B26765" t="s">
        <v>70</v>
      </c>
      <c r="C26765" t="s">
        <v>38</v>
      </c>
      <c r="D26765">
        <v>416</v>
      </c>
      <c r="E26765">
        <v>416</v>
      </c>
      <c r="F26765" t="s">
        <v>44</v>
      </c>
      <c r="G26765" t="s">
        <v>21</v>
      </c>
      <c r="H26765">
        <v>46250.645138888889</v>
      </c>
      <c r="I26765">
        <v>2.0833333333333332E-2</v>
      </c>
      <c r="K26765">
        <v>0.35416666666666663</v>
      </c>
      <c r="L26765">
        <v>0.33333333333333331</v>
      </c>
      <c r="M26765" t="s">
        <v>44</v>
      </c>
      <c r="N26765" t="s">
        <v>41</v>
      </c>
      <c r="O26765" t="s">
        <v>6</v>
      </c>
      <c r="P26765">
        <v>46250</v>
      </c>
      <c r="Q26765" t="s">
        <v>21</v>
      </c>
      <c r="R26765">
        <v>1</v>
      </c>
    </row>
    <row r="26766" spans="1:18" x14ac:dyDescent="0.25">
      <c r="A26766">
        <v>46250</v>
      </c>
      <c r="B26766" t="s">
        <v>70</v>
      </c>
      <c r="C26766" t="s">
        <v>38</v>
      </c>
      <c r="D26766">
        <v>416</v>
      </c>
      <c r="E26766">
        <v>416</v>
      </c>
      <c r="F26766" t="s">
        <v>44</v>
      </c>
      <c r="G26766" t="s">
        <v>21</v>
      </c>
      <c r="H26766">
        <v>46250.645138888889</v>
      </c>
      <c r="I26766">
        <v>2.0833333333333332E-2</v>
      </c>
      <c r="K26766">
        <v>0.35416666666666663</v>
      </c>
      <c r="L26766">
        <v>0.33333333333333331</v>
      </c>
      <c r="M26766" t="s">
        <v>44</v>
      </c>
      <c r="N26766" t="s">
        <v>41</v>
      </c>
      <c r="O26766" t="s">
        <v>6</v>
      </c>
      <c r="P26766">
        <v>46250</v>
      </c>
      <c r="Q26766" t="s">
        <v>53</v>
      </c>
      <c r="R26766">
        <v>0</v>
      </c>
    </row>
    <row r="26767" spans="1:18" x14ac:dyDescent="0.25">
      <c r="A26767">
        <v>46250</v>
      </c>
      <c r="B26767" t="s">
        <v>70</v>
      </c>
      <c r="C26767" t="s">
        <v>38</v>
      </c>
      <c r="D26767">
        <v>416</v>
      </c>
      <c r="E26767">
        <v>416</v>
      </c>
      <c r="F26767" t="s">
        <v>44</v>
      </c>
      <c r="G26767" t="s">
        <v>21</v>
      </c>
      <c r="H26767">
        <v>46250.645138888889</v>
      </c>
      <c r="I26767">
        <v>2.0833333333333332E-2</v>
      </c>
      <c r="K26767">
        <v>0.35416666666666663</v>
      </c>
      <c r="L26767">
        <v>0.33333333333333331</v>
      </c>
      <c r="M26767" t="s">
        <v>44</v>
      </c>
      <c r="N26767" t="s">
        <v>41</v>
      </c>
      <c r="O26767" t="s">
        <v>6</v>
      </c>
      <c r="P26767">
        <v>46250</v>
      </c>
      <c r="Q26767" t="s">
        <v>20</v>
      </c>
      <c r="R26767">
        <v>0</v>
      </c>
    </row>
    <row r="26768" spans="1:18" x14ac:dyDescent="0.25">
      <c r="A26768">
        <v>46250</v>
      </c>
      <c r="B26768" t="s">
        <v>83</v>
      </c>
      <c r="C26768" t="s">
        <v>38</v>
      </c>
      <c r="D26768">
        <v>416</v>
      </c>
      <c r="E26768">
        <v>416</v>
      </c>
      <c r="F26768" t="s">
        <v>44</v>
      </c>
      <c r="G26768" t="s">
        <v>20</v>
      </c>
      <c r="H26768">
        <v>46250.645138888889</v>
      </c>
      <c r="I26768">
        <v>2.0833333333333332E-2</v>
      </c>
      <c r="K26768">
        <v>0.35416666666666663</v>
      </c>
      <c r="L26768">
        <v>0.33333333333333331</v>
      </c>
      <c r="M26768" t="s">
        <v>44</v>
      </c>
      <c r="N26768" t="s">
        <v>41</v>
      </c>
      <c r="O26768" t="s">
        <v>6</v>
      </c>
      <c r="P26768">
        <v>46250</v>
      </c>
      <c r="Q26768" t="s">
        <v>21</v>
      </c>
      <c r="R26768">
        <v>0</v>
      </c>
    </row>
    <row r="26769" spans="1:18" x14ac:dyDescent="0.25">
      <c r="A26769">
        <v>46250</v>
      </c>
      <c r="B26769" t="s">
        <v>83</v>
      </c>
      <c r="C26769" t="s">
        <v>38</v>
      </c>
      <c r="D26769">
        <v>416</v>
      </c>
      <c r="E26769">
        <v>416</v>
      </c>
      <c r="F26769" t="s">
        <v>44</v>
      </c>
      <c r="G26769" t="s">
        <v>20</v>
      </c>
      <c r="H26769">
        <v>46250.645138888889</v>
      </c>
      <c r="I26769">
        <v>2.0833333333333332E-2</v>
      </c>
      <c r="K26769">
        <v>0.35416666666666663</v>
      </c>
      <c r="L26769">
        <v>0.33333333333333331</v>
      </c>
      <c r="M26769" t="s">
        <v>44</v>
      </c>
      <c r="N26769" t="s">
        <v>41</v>
      </c>
      <c r="O26769" t="s">
        <v>6</v>
      </c>
      <c r="P26769">
        <v>46250</v>
      </c>
      <c r="Q26769" t="s">
        <v>53</v>
      </c>
      <c r="R26769">
        <v>0</v>
      </c>
    </row>
    <row r="26770" spans="1:18" x14ac:dyDescent="0.25">
      <c r="A26770">
        <v>46250</v>
      </c>
      <c r="B26770" t="s">
        <v>83</v>
      </c>
      <c r="C26770" t="s">
        <v>38</v>
      </c>
      <c r="D26770">
        <v>416</v>
      </c>
      <c r="E26770">
        <v>416</v>
      </c>
      <c r="F26770" t="s">
        <v>44</v>
      </c>
      <c r="G26770" t="s">
        <v>20</v>
      </c>
      <c r="H26770">
        <v>46250.645138888889</v>
      </c>
      <c r="I26770">
        <v>2.0833333333333332E-2</v>
      </c>
      <c r="K26770">
        <v>0.35416666666666663</v>
      </c>
      <c r="L26770">
        <v>0.33333333333333331</v>
      </c>
      <c r="M26770" t="s">
        <v>44</v>
      </c>
      <c r="N26770" t="s">
        <v>41</v>
      </c>
      <c r="O26770" t="s">
        <v>6</v>
      </c>
      <c r="P26770">
        <v>46250</v>
      </c>
      <c r="Q26770" t="s">
        <v>20</v>
      </c>
      <c r="R26770">
        <v>1</v>
      </c>
    </row>
    <row r="26771" spans="1:18" x14ac:dyDescent="0.25">
      <c r="A26771">
        <v>46250</v>
      </c>
      <c r="B26771" t="s">
        <v>84</v>
      </c>
      <c r="C26771" t="s">
        <v>38</v>
      </c>
      <c r="D26771">
        <v>416</v>
      </c>
      <c r="E26771">
        <v>416</v>
      </c>
      <c r="F26771" t="s">
        <v>44</v>
      </c>
      <c r="G26771" t="s">
        <v>21</v>
      </c>
      <c r="H26771">
        <v>46250.645138888889</v>
      </c>
      <c r="I26771">
        <v>2.0833333333333332E-2</v>
      </c>
      <c r="K26771">
        <v>0.35416666666666663</v>
      </c>
      <c r="L26771">
        <v>0.33333333333333331</v>
      </c>
      <c r="M26771" t="s">
        <v>44</v>
      </c>
      <c r="N26771" t="s">
        <v>41</v>
      </c>
      <c r="O26771" t="s">
        <v>6</v>
      </c>
      <c r="P26771">
        <v>46250</v>
      </c>
      <c r="Q26771" t="s">
        <v>21</v>
      </c>
      <c r="R26771">
        <v>1</v>
      </c>
    </row>
    <row r="26772" spans="1:18" x14ac:dyDescent="0.25">
      <c r="A26772">
        <v>46250</v>
      </c>
      <c r="B26772" t="s">
        <v>84</v>
      </c>
      <c r="C26772" t="s">
        <v>38</v>
      </c>
      <c r="D26772">
        <v>416</v>
      </c>
      <c r="E26772">
        <v>416</v>
      </c>
      <c r="F26772" t="s">
        <v>44</v>
      </c>
      <c r="G26772" t="s">
        <v>21</v>
      </c>
      <c r="H26772">
        <v>46250.645138888889</v>
      </c>
      <c r="I26772">
        <v>2.0833333333333332E-2</v>
      </c>
      <c r="K26772">
        <v>0.35416666666666663</v>
      </c>
      <c r="L26772">
        <v>0.33333333333333331</v>
      </c>
      <c r="M26772" t="s">
        <v>44</v>
      </c>
      <c r="N26772" t="s">
        <v>41</v>
      </c>
      <c r="O26772" t="s">
        <v>6</v>
      </c>
      <c r="P26772">
        <v>46250</v>
      </c>
      <c r="Q26772" t="s">
        <v>53</v>
      </c>
      <c r="R26772">
        <v>0</v>
      </c>
    </row>
    <row r="26773" spans="1:18" x14ac:dyDescent="0.25">
      <c r="A26773">
        <v>46250</v>
      </c>
      <c r="B26773" t="s">
        <v>84</v>
      </c>
      <c r="C26773" t="s">
        <v>38</v>
      </c>
      <c r="D26773">
        <v>416</v>
      </c>
      <c r="E26773">
        <v>416</v>
      </c>
      <c r="F26773" t="s">
        <v>44</v>
      </c>
      <c r="G26773" t="s">
        <v>21</v>
      </c>
      <c r="H26773">
        <v>46250.645138888889</v>
      </c>
      <c r="I26773">
        <v>2.0833333333333332E-2</v>
      </c>
      <c r="K26773">
        <v>0.35416666666666663</v>
      </c>
      <c r="L26773">
        <v>0.33333333333333331</v>
      </c>
      <c r="M26773" t="s">
        <v>44</v>
      </c>
      <c r="N26773" t="s">
        <v>41</v>
      </c>
      <c r="O26773" t="s">
        <v>6</v>
      </c>
      <c r="P26773">
        <v>46250</v>
      </c>
      <c r="Q26773" t="s">
        <v>20</v>
      </c>
      <c r="R26773">
        <v>0</v>
      </c>
    </row>
    <row r="26774" spans="1:18" x14ac:dyDescent="0.25">
      <c r="A26774">
        <v>46250</v>
      </c>
      <c r="B26774" t="s">
        <v>82</v>
      </c>
      <c r="C26774" t="s">
        <v>38</v>
      </c>
      <c r="D26774">
        <v>416</v>
      </c>
      <c r="E26774">
        <v>416</v>
      </c>
      <c r="F26774" t="s">
        <v>44</v>
      </c>
      <c r="G26774" t="s">
        <v>21</v>
      </c>
      <c r="H26774">
        <v>46250.645138888889</v>
      </c>
      <c r="I26774">
        <v>2.0833333333333332E-2</v>
      </c>
      <c r="K26774">
        <v>0.35416666666666663</v>
      </c>
      <c r="L26774">
        <v>0.33333333333333331</v>
      </c>
      <c r="M26774" t="s">
        <v>44</v>
      </c>
      <c r="N26774" t="s">
        <v>41</v>
      </c>
      <c r="O26774" t="s">
        <v>6</v>
      </c>
      <c r="P26774">
        <v>46250</v>
      </c>
      <c r="Q26774" t="s">
        <v>21</v>
      </c>
      <c r="R26774">
        <v>1</v>
      </c>
    </row>
    <row r="26775" spans="1:18" x14ac:dyDescent="0.25">
      <c r="A26775">
        <v>46250</v>
      </c>
      <c r="B26775" t="s">
        <v>82</v>
      </c>
      <c r="C26775" t="s">
        <v>38</v>
      </c>
      <c r="D26775">
        <v>416</v>
      </c>
      <c r="E26775">
        <v>416</v>
      </c>
      <c r="F26775" t="s">
        <v>44</v>
      </c>
      <c r="G26775" t="s">
        <v>21</v>
      </c>
      <c r="H26775">
        <v>46250.645138888889</v>
      </c>
      <c r="I26775">
        <v>2.0833333333333332E-2</v>
      </c>
      <c r="K26775">
        <v>0.35416666666666663</v>
      </c>
      <c r="L26775">
        <v>0.33333333333333331</v>
      </c>
      <c r="M26775" t="s">
        <v>44</v>
      </c>
      <c r="N26775" t="s">
        <v>41</v>
      </c>
      <c r="O26775" t="s">
        <v>6</v>
      </c>
      <c r="P26775">
        <v>46250</v>
      </c>
      <c r="Q26775" t="s">
        <v>53</v>
      </c>
      <c r="R26775">
        <v>0</v>
      </c>
    </row>
    <row r="26776" spans="1:18" x14ac:dyDescent="0.25">
      <c r="A26776">
        <v>46250</v>
      </c>
      <c r="B26776" t="s">
        <v>82</v>
      </c>
      <c r="C26776" t="s">
        <v>38</v>
      </c>
      <c r="D26776">
        <v>416</v>
      </c>
      <c r="E26776">
        <v>416</v>
      </c>
      <c r="F26776" t="s">
        <v>44</v>
      </c>
      <c r="G26776" t="s">
        <v>21</v>
      </c>
      <c r="H26776">
        <v>46250.645138888889</v>
      </c>
      <c r="I26776">
        <v>2.0833333333333332E-2</v>
      </c>
      <c r="K26776">
        <v>0.35416666666666663</v>
      </c>
      <c r="L26776">
        <v>0.33333333333333331</v>
      </c>
      <c r="M26776" t="s">
        <v>44</v>
      </c>
      <c r="N26776" t="s">
        <v>41</v>
      </c>
      <c r="O26776" t="s">
        <v>6</v>
      </c>
      <c r="P26776">
        <v>46250</v>
      </c>
      <c r="Q26776" t="s">
        <v>20</v>
      </c>
      <c r="R26776">
        <v>0</v>
      </c>
    </row>
    <row r="26777" spans="1:18" x14ac:dyDescent="0.25">
      <c r="A26777">
        <v>46250</v>
      </c>
      <c r="B26777" t="s">
        <v>102</v>
      </c>
      <c r="C26777" t="s">
        <v>38</v>
      </c>
      <c r="D26777">
        <v>416</v>
      </c>
      <c r="E26777">
        <v>416</v>
      </c>
      <c r="F26777" t="s">
        <v>44</v>
      </c>
      <c r="G26777" t="s">
        <v>20</v>
      </c>
      <c r="H26777">
        <v>46250.645138888889</v>
      </c>
      <c r="I26777">
        <v>2.0833333333333332E-2</v>
      </c>
      <c r="K26777">
        <v>0.35416666666666663</v>
      </c>
      <c r="L26777">
        <v>0.33333333333333331</v>
      </c>
      <c r="M26777" t="s">
        <v>44</v>
      </c>
      <c r="N26777" t="s">
        <v>41</v>
      </c>
      <c r="O26777" t="s">
        <v>6</v>
      </c>
      <c r="P26777">
        <v>46250</v>
      </c>
      <c r="Q26777" t="s">
        <v>21</v>
      </c>
      <c r="R26777">
        <v>0</v>
      </c>
    </row>
    <row r="26778" spans="1:18" x14ac:dyDescent="0.25">
      <c r="A26778">
        <v>46250</v>
      </c>
      <c r="B26778" t="s">
        <v>102</v>
      </c>
      <c r="C26778" t="s">
        <v>38</v>
      </c>
      <c r="D26778">
        <v>416</v>
      </c>
      <c r="E26778">
        <v>416</v>
      </c>
      <c r="F26778" t="s">
        <v>44</v>
      </c>
      <c r="G26778" t="s">
        <v>20</v>
      </c>
      <c r="H26778">
        <v>46250.645138888889</v>
      </c>
      <c r="I26778">
        <v>2.0833333333333332E-2</v>
      </c>
      <c r="K26778">
        <v>0.35416666666666663</v>
      </c>
      <c r="L26778">
        <v>0.33333333333333331</v>
      </c>
      <c r="M26778" t="s">
        <v>44</v>
      </c>
      <c r="N26778" t="s">
        <v>41</v>
      </c>
      <c r="O26778" t="s">
        <v>6</v>
      </c>
      <c r="P26778">
        <v>46250</v>
      </c>
      <c r="Q26778" t="s">
        <v>53</v>
      </c>
      <c r="R26778">
        <v>0</v>
      </c>
    </row>
    <row r="26779" spans="1:18" x14ac:dyDescent="0.25">
      <c r="A26779">
        <v>46250</v>
      </c>
      <c r="B26779" t="s">
        <v>102</v>
      </c>
      <c r="C26779" t="s">
        <v>38</v>
      </c>
      <c r="D26779">
        <v>416</v>
      </c>
      <c r="E26779">
        <v>416</v>
      </c>
      <c r="F26779" t="s">
        <v>44</v>
      </c>
      <c r="G26779" t="s">
        <v>20</v>
      </c>
      <c r="H26779">
        <v>46250.645138888889</v>
      </c>
      <c r="I26779">
        <v>2.0833333333333332E-2</v>
      </c>
      <c r="K26779">
        <v>0.35416666666666663</v>
      </c>
      <c r="L26779">
        <v>0.33333333333333331</v>
      </c>
      <c r="M26779" t="s">
        <v>44</v>
      </c>
      <c r="N26779" t="s">
        <v>41</v>
      </c>
      <c r="O26779" t="s">
        <v>6</v>
      </c>
      <c r="P26779">
        <v>46250</v>
      </c>
      <c r="Q26779" t="s">
        <v>20</v>
      </c>
      <c r="R26779">
        <v>1</v>
      </c>
    </row>
    <row r="26780" spans="1:18" x14ac:dyDescent="0.25">
      <c r="A26780">
        <v>46250</v>
      </c>
      <c r="B26780" t="s">
        <v>61</v>
      </c>
      <c r="C26780" t="s">
        <v>38</v>
      </c>
      <c r="D26780">
        <v>416</v>
      </c>
      <c r="E26780">
        <v>416</v>
      </c>
      <c r="F26780" t="s">
        <v>44</v>
      </c>
      <c r="G26780" t="s">
        <v>21</v>
      </c>
      <c r="H26780">
        <v>46250.645138888889</v>
      </c>
      <c r="I26780">
        <v>2.0833333333333332E-2</v>
      </c>
      <c r="K26780">
        <v>0.35416666666666663</v>
      </c>
      <c r="L26780">
        <v>0.33333333333333331</v>
      </c>
      <c r="M26780" t="s">
        <v>44</v>
      </c>
      <c r="N26780" t="s">
        <v>41</v>
      </c>
      <c r="O26780" t="s">
        <v>6</v>
      </c>
      <c r="P26780">
        <v>46250</v>
      </c>
      <c r="Q26780" t="s">
        <v>21</v>
      </c>
      <c r="R26780">
        <v>1</v>
      </c>
    </row>
    <row r="26781" spans="1:18" x14ac:dyDescent="0.25">
      <c r="A26781">
        <v>46250</v>
      </c>
      <c r="B26781" t="s">
        <v>61</v>
      </c>
      <c r="C26781" t="s">
        <v>38</v>
      </c>
      <c r="D26781">
        <v>416</v>
      </c>
      <c r="E26781">
        <v>416</v>
      </c>
      <c r="F26781" t="s">
        <v>44</v>
      </c>
      <c r="G26781" t="s">
        <v>21</v>
      </c>
      <c r="H26781">
        <v>46250.645138888889</v>
      </c>
      <c r="I26781">
        <v>2.0833333333333332E-2</v>
      </c>
      <c r="K26781">
        <v>0.35416666666666663</v>
      </c>
      <c r="L26781">
        <v>0.33333333333333331</v>
      </c>
      <c r="M26781" t="s">
        <v>44</v>
      </c>
      <c r="N26781" t="s">
        <v>41</v>
      </c>
      <c r="O26781" t="s">
        <v>6</v>
      </c>
      <c r="P26781">
        <v>46250</v>
      </c>
      <c r="Q26781" t="s">
        <v>53</v>
      </c>
      <c r="R26781">
        <v>0</v>
      </c>
    </row>
    <row r="26782" spans="1:18" x14ac:dyDescent="0.25">
      <c r="A26782">
        <v>46250</v>
      </c>
      <c r="B26782" t="s">
        <v>61</v>
      </c>
      <c r="C26782" t="s">
        <v>38</v>
      </c>
      <c r="D26782">
        <v>416</v>
      </c>
      <c r="E26782">
        <v>416</v>
      </c>
      <c r="F26782" t="s">
        <v>44</v>
      </c>
      <c r="G26782" t="s">
        <v>21</v>
      </c>
      <c r="H26782">
        <v>46250.645138888889</v>
      </c>
      <c r="I26782">
        <v>2.0833333333333332E-2</v>
      </c>
      <c r="K26782">
        <v>0.35416666666666663</v>
      </c>
      <c r="L26782">
        <v>0.33333333333333331</v>
      </c>
      <c r="M26782" t="s">
        <v>44</v>
      </c>
      <c r="N26782" t="s">
        <v>41</v>
      </c>
      <c r="O26782" t="s">
        <v>6</v>
      </c>
      <c r="P26782">
        <v>46250</v>
      </c>
      <c r="Q26782" t="s">
        <v>20</v>
      </c>
      <c r="R26782">
        <v>0</v>
      </c>
    </row>
    <row r="26783" spans="1:18" x14ac:dyDescent="0.25">
      <c r="A26783">
        <v>46250</v>
      </c>
      <c r="B26783" t="s">
        <v>57</v>
      </c>
      <c r="C26783" t="s">
        <v>38</v>
      </c>
      <c r="D26783">
        <v>416</v>
      </c>
      <c r="E26783">
        <v>416</v>
      </c>
      <c r="F26783" t="s">
        <v>44</v>
      </c>
      <c r="G26783" t="s">
        <v>21</v>
      </c>
      <c r="H26783">
        <v>46250.645138888889</v>
      </c>
      <c r="I26783">
        <v>2.0833333333333332E-2</v>
      </c>
      <c r="K26783">
        <v>0.35416666666666663</v>
      </c>
      <c r="L26783">
        <v>0.33333333333333331</v>
      </c>
      <c r="M26783" t="s">
        <v>44</v>
      </c>
      <c r="N26783" t="s">
        <v>41</v>
      </c>
      <c r="O26783" t="s">
        <v>6</v>
      </c>
      <c r="P26783">
        <v>46250</v>
      </c>
      <c r="Q26783" t="s">
        <v>21</v>
      </c>
      <c r="R26783">
        <v>1</v>
      </c>
    </row>
    <row r="26784" spans="1:18" x14ac:dyDescent="0.25">
      <c r="A26784">
        <v>46250</v>
      </c>
      <c r="B26784" t="s">
        <v>57</v>
      </c>
      <c r="C26784" t="s">
        <v>38</v>
      </c>
      <c r="D26784">
        <v>416</v>
      </c>
      <c r="E26784">
        <v>416</v>
      </c>
      <c r="F26784" t="s">
        <v>44</v>
      </c>
      <c r="G26784" t="s">
        <v>21</v>
      </c>
      <c r="H26784">
        <v>46250.645138888889</v>
      </c>
      <c r="I26784">
        <v>2.0833333333333332E-2</v>
      </c>
      <c r="K26784">
        <v>0.35416666666666663</v>
      </c>
      <c r="L26784">
        <v>0.33333333333333331</v>
      </c>
      <c r="M26784" t="s">
        <v>44</v>
      </c>
      <c r="N26784" t="s">
        <v>41</v>
      </c>
      <c r="O26784" t="s">
        <v>6</v>
      </c>
      <c r="P26784">
        <v>46250</v>
      </c>
      <c r="Q26784" t="s">
        <v>53</v>
      </c>
      <c r="R26784">
        <v>0</v>
      </c>
    </row>
    <row r="26785" spans="1:18" x14ac:dyDescent="0.25">
      <c r="A26785">
        <v>46250</v>
      </c>
      <c r="B26785" t="s">
        <v>57</v>
      </c>
      <c r="C26785" t="s">
        <v>38</v>
      </c>
      <c r="D26785">
        <v>416</v>
      </c>
      <c r="E26785">
        <v>416</v>
      </c>
      <c r="F26785" t="s">
        <v>44</v>
      </c>
      <c r="G26785" t="s">
        <v>21</v>
      </c>
      <c r="H26785">
        <v>46250.645138888889</v>
      </c>
      <c r="I26785">
        <v>2.0833333333333332E-2</v>
      </c>
      <c r="K26785">
        <v>0.35416666666666663</v>
      </c>
      <c r="L26785">
        <v>0.33333333333333331</v>
      </c>
      <c r="M26785" t="s">
        <v>44</v>
      </c>
      <c r="N26785" t="s">
        <v>41</v>
      </c>
      <c r="O26785" t="s">
        <v>6</v>
      </c>
      <c r="P26785">
        <v>46250</v>
      </c>
      <c r="Q26785" t="s">
        <v>20</v>
      </c>
      <c r="R26785">
        <v>0</v>
      </c>
    </row>
    <row r="26786" spans="1:18" x14ac:dyDescent="0.25">
      <c r="A26786">
        <v>46250</v>
      </c>
      <c r="B26786" t="s">
        <v>97</v>
      </c>
      <c r="C26786" t="s">
        <v>38</v>
      </c>
      <c r="D26786">
        <v>416</v>
      </c>
      <c r="E26786">
        <v>416</v>
      </c>
      <c r="F26786" t="s">
        <v>44</v>
      </c>
      <c r="G26786" t="s">
        <v>21</v>
      </c>
      <c r="H26786">
        <v>46250.645138888889</v>
      </c>
      <c r="I26786">
        <v>2.0833333333333332E-2</v>
      </c>
      <c r="K26786">
        <v>0.35416666666666663</v>
      </c>
      <c r="L26786">
        <v>0.33333333333333331</v>
      </c>
      <c r="M26786" t="s">
        <v>44</v>
      </c>
      <c r="N26786" t="s">
        <v>41</v>
      </c>
      <c r="O26786" t="s">
        <v>6</v>
      </c>
      <c r="P26786">
        <v>46250</v>
      </c>
      <c r="Q26786" t="s">
        <v>21</v>
      </c>
      <c r="R26786">
        <v>1</v>
      </c>
    </row>
    <row r="26787" spans="1:18" x14ac:dyDescent="0.25">
      <c r="A26787">
        <v>46250</v>
      </c>
      <c r="B26787" t="s">
        <v>97</v>
      </c>
      <c r="C26787" t="s">
        <v>38</v>
      </c>
      <c r="D26787">
        <v>416</v>
      </c>
      <c r="E26787">
        <v>416</v>
      </c>
      <c r="F26787" t="s">
        <v>44</v>
      </c>
      <c r="G26787" t="s">
        <v>21</v>
      </c>
      <c r="H26787">
        <v>46250.645138888889</v>
      </c>
      <c r="I26787">
        <v>2.0833333333333332E-2</v>
      </c>
      <c r="K26787">
        <v>0.35416666666666663</v>
      </c>
      <c r="L26787">
        <v>0.33333333333333331</v>
      </c>
      <c r="M26787" t="s">
        <v>44</v>
      </c>
      <c r="N26787" t="s">
        <v>41</v>
      </c>
      <c r="O26787" t="s">
        <v>6</v>
      </c>
      <c r="P26787">
        <v>46250</v>
      </c>
      <c r="Q26787" t="s">
        <v>53</v>
      </c>
      <c r="R26787">
        <v>0</v>
      </c>
    </row>
    <row r="26788" spans="1:18" x14ac:dyDescent="0.25">
      <c r="A26788">
        <v>46250</v>
      </c>
      <c r="B26788" t="s">
        <v>97</v>
      </c>
      <c r="C26788" t="s">
        <v>38</v>
      </c>
      <c r="D26788">
        <v>416</v>
      </c>
      <c r="E26788">
        <v>416</v>
      </c>
      <c r="F26788" t="s">
        <v>44</v>
      </c>
      <c r="G26788" t="s">
        <v>21</v>
      </c>
      <c r="H26788">
        <v>46250.645138888889</v>
      </c>
      <c r="I26788">
        <v>2.0833333333333332E-2</v>
      </c>
      <c r="K26788">
        <v>0.35416666666666663</v>
      </c>
      <c r="L26788">
        <v>0.33333333333333331</v>
      </c>
      <c r="M26788" t="s">
        <v>44</v>
      </c>
      <c r="N26788" t="s">
        <v>41</v>
      </c>
      <c r="O26788" t="s">
        <v>6</v>
      </c>
      <c r="P26788">
        <v>46250</v>
      </c>
      <c r="Q26788" t="s">
        <v>20</v>
      </c>
      <c r="R26788">
        <v>0</v>
      </c>
    </row>
    <row r="26789" spans="1:18" x14ac:dyDescent="0.25">
      <c r="A26789">
        <v>46250</v>
      </c>
      <c r="B26789" t="s">
        <v>80</v>
      </c>
      <c r="C26789" t="s">
        <v>38</v>
      </c>
      <c r="D26789">
        <v>416</v>
      </c>
      <c r="E26789">
        <v>416</v>
      </c>
      <c r="F26789" t="s">
        <v>44</v>
      </c>
      <c r="G26789" t="s">
        <v>21</v>
      </c>
      <c r="H26789">
        <v>46250.645138888889</v>
      </c>
      <c r="I26789">
        <v>2.0833333333333332E-2</v>
      </c>
      <c r="K26789">
        <v>0.35416666666666663</v>
      </c>
      <c r="L26789">
        <v>0.33333333333333331</v>
      </c>
      <c r="M26789" t="s">
        <v>44</v>
      </c>
      <c r="N26789" t="s">
        <v>41</v>
      </c>
      <c r="O26789" t="s">
        <v>6</v>
      </c>
      <c r="P26789">
        <v>46250</v>
      </c>
      <c r="Q26789" t="s">
        <v>21</v>
      </c>
      <c r="R26789">
        <v>1</v>
      </c>
    </row>
    <row r="26790" spans="1:18" x14ac:dyDescent="0.25">
      <c r="A26790">
        <v>46250</v>
      </c>
      <c r="B26790" t="s">
        <v>80</v>
      </c>
      <c r="C26790" t="s">
        <v>38</v>
      </c>
      <c r="D26790">
        <v>416</v>
      </c>
      <c r="E26790">
        <v>416</v>
      </c>
      <c r="F26790" t="s">
        <v>44</v>
      </c>
      <c r="G26790" t="s">
        <v>21</v>
      </c>
      <c r="H26790">
        <v>46250.645138888889</v>
      </c>
      <c r="I26790">
        <v>2.0833333333333332E-2</v>
      </c>
      <c r="K26790">
        <v>0.35416666666666663</v>
      </c>
      <c r="L26790">
        <v>0.33333333333333331</v>
      </c>
      <c r="M26790" t="s">
        <v>44</v>
      </c>
      <c r="N26790" t="s">
        <v>41</v>
      </c>
      <c r="O26790" t="s">
        <v>6</v>
      </c>
      <c r="P26790">
        <v>46250</v>
      </c>
      <c r="Q26790" t="s">
        <v>53</v>
      </c>
      <c r="R26790">
        <v>0</v>
      </c>
    </row>
    <row r="26791" spans="1:18" x14ac:dyDescent="0.25">
      <c r="A26791">
        <v>46250</v>
      </c>
      <c r="B26791" t="s">
        <v>80</v>
      </c>
      <c r="C26791" t="s">
        <v>38</v>
      </c>
      <c r="D26791">
        <v>416</v>
      </c>
      <c r="E26791">
        <v>416</v>
      </c>
      <c r="F26791" t="s">
        <v>44</v>
      </c>
      <c r="G26791" t="s">
        <v>21</v>
      </c>
      <c r="H26791">
        <v>46250.645138888889</v>
      </c>
      <c r="I26791">
        <v>2.0833333333333332E-2</v>
      </c>
      <c r="K26791">
        <v>0.35416666666666663</v>
      </c>
      <c r="L26791">
        <v>0.33333333333333331</v>
      </c>
      <c r="M26791" t="s">
        <v>44</v>
      </c>
      <c r="N26791" t="s">
        <v>41</v>
      </c>
      <c r="O26791" t="s">
        <v>6</v>
      </c>
      <c r="P26791">
        <v>46250</v>
      </c>
      <c r="Q26791" t="s">
        <v>20</v>
      </c>
      <c r="R26791">
        <v>0</v>
      </c>
    </row>
    <row r="26792" spans="1:18" x14ac:dyDescent="0.25">
      <c r="A26792">
        <v>46250</v>
      </c>
      <c r="B26792" t="s">
        <v>49</v>
      </c>
      <c r="C26792" t="s">
        <v>38</v>
      </c>
      <c r="D26792">
        <v>416</v>
      </c>
      <c r="E26792">
        <v>416</v>
      </c>
      <c r="F26792" t="s">
        <v>44</v>
      </c>
      <c r="G26792" t="s">
        <v>20</v>
      </c>
      <c r="H26792">
        <v>46250.645138888889</v>
      </c>
      <c r="I26792">
        <v>2.0833333333333332E-2</v>
      </c>
      <c r="K26792">
        <v>0.35416666666666663</v>
      </c>
      <c r="L26792">
        <v>0.33333333333333331</v>
      </c>
      <c r="M26792" t="s">
        <v>44</v>
      </c>
      <c r="N26792" t="s">
        <v>41</v>
      </c>
      <c r="O26792" t="s">
        <v>6</v>
      </c>
      <c r="P26792">
        <v>46250</v>
      </c>
      <c r="Q26792" t="s">
        <v>21</v>
      </c>
      <c r="R26792">
        <v>0</v>
      </c>
    </row>
    <row r="26793" spans="1:18" x14ac:dyDescent="0.25">
      <c r="A26793">
        <v>46250</v>
      </c>
      <c r="B26793" t="s">
        <v>49</v>
      </c>
      <c r="C26793" t="s">
        <v>38</v>
      </c>
      <c r="D26793">
        <v>416</v>
      </c>
      <c r="E26793">
        <v>416</v>
      </c>
      <c r="F26793" t="s">
        <v>44</v>
      </c>
      <c r="G26793" t="s">
        <v>20</v>
      </c>
      <c r="H26793">
        <v>46250.645138888889</v>
      </c>
      <c r="I26793">
        <v>2.0833333333333332E-2</v>
      </c>
      <c r="K26793">
        <v>0.35416666666666663</v>
      </c>
      <c r="L26793">
        <v>0.33333333333333331</v>
      </c>
      <c r="M26793" t="s">
        <v>44</v>
      </c>
      <c r="N26793" t="s">
        <v>41</v>
      </c>
      <c r="O26793" t="s">
        <v>6</v>
      </c>
      <c r="P26793">
        <v>46250</v>
      </c>
      <c r="Q26793" t="s">
        <v>53</v>
      </c>
      <c r="R26793">
        <v>0</v>
      </c>
    </row>
    <row r="26794" spans="1:18" x14ac:dyDescent="0.25">
      <c r="A26794">
        <v>46250</v>
      </c>
      <c r="B26794" t="s">
        <v>49</v>
      </c>
      <c r="C26794" t="s">
        <v>38</v>
      </c>
      <c r="D26794">
        <v>416</v>
      </c>
      <c r="E26794">
        <v>416</v>
      </c>
      <c r="F26794" t="s">
        <v>44</v>
      </c>
      <c r="G26794" t="s">
        <v>20</v>
      </c>
      <c r="H26794">
        <v>46250.645138888889</v>
      </c>
      <c r="I26794">
        <v>2.0833333333333332E-2</v>
      </c>
      <c r="K26794">
        <v>0.35416666666666663</v>
      </c>
      <c r="L26794">
        <v>0.33333333333333331</v>
      </c>
      <c r="M26794" t="s">
        <v>44</v>
      </c>
      <c r="N26794" t="s">
        <v>41</v>
      </c>
      <c r="O26794" t="s">
        <v>6</v>
      </c>
      <c r="P26794">
        <v>46250</v>
      </c>
      <c r="Q26794" t="s">
        <v>20</v>
      </c>
      <c r="R26794">
        <v>1</v>
      </c>
    </row>
    <row r="26795" spans="1:18" x14ac:dyDescent="0.25">
      <c r="A26795">
        <v>46250</v>
      </c>
      <c r="B26795" t="s">
        <v>72</v>
      </c>
      <c r="C26795" t="s">
        <v>38</v>
      </c>
      <c r="D26795">
        <v>416</v>
      </c>
      <c r="E26795">
        <v>416</v>
      </c>
      <c r="F26795" t="s">
        <v>44</v>
      </c>
      <c r="G26795" t="s">
        <v>21</v>
      </c>
      <c r="H26795">
        <v>46250.645138888889</v>
      </c>
      <c r="I26795">
        <v>2.0833333333333332E-2</v>
      </c>
      <c r="K26795">
        <v>0.35416666666666663</v>
      </c>
      <c r="L26795">
        <v>0.33333333333333331</v>
      </c>
      <c r="M26795" t="s">
        <v>44</v>
      </c>
      <c r="N26795" t="s">
        <v>41</v>
      </c>
      <c r="O26795" t="s">
        <v>6</v>
      </c>
      <c r="P26795">
        <v>46250</v>
      </c>
      <c r="Q26795" t="s">
        <v>21</v>
      </c>
      <c r="R26795">
        <v>1</v>
      </c>
    </row>
    <row r="26796" spans="1:18" x14ac:dyDescent="0.25">
      <c r="A26796">
        <v>46250</v>
      </c>
      <c r="B26796" t="s">
        <v>72</v>
      </c>
      <c r="C26796" t="s">
        <v>38</v>
      </c>
      <c r="D26796">
        <v>416</v>
      </c>
      <c r="E26796">
        <v>416</v>
      </c>
      <c r="F26796" t="s">
        <v>44</v>
      </c>
      <c r="G26796" t="s">
        <v>21</v>
      </c>
      <c r="H26796">
        <v>46250.645138888889</v>
      </c>
      <c r="I26796">
        <v>2.0833333333333332E-2</v>
      </c>
      <c r="K26796">
        <v>0.35416666666666663</v>
      </c>
      <c r="L26796">
        <v>0.33333333333333331</v>
      </c>
      <c r="M26796" t="s">
        <v>44</v>
      </c>
      <c r="N26796" t="s">
        <v>41</v>
      </c>
      <c r="O26796" t="s">
        <v>6</v>
      </c>
      <c r="P26796">
        <v>46250</v>
      </c>
      <c r="Q26796" t="s">
        <v>53</v>
      </c>
      <c r="R26796">
        <v>0</v>
      </c>
    </row>
    <row r="26797" spans="1:18" x14ac:dyDescent="0.25">
      <c r="A26797">
        <v>46250</v>
      </c>
      <c r="B26797" t="s">
        <v>72</v>
      </c>
      <c r="C26797" t="s">
        <v>38</v>
      </c>
      <c r="D26797">
        <v>416</v>
      </c>
      <c r="E26797">
        <v>416</v>
      </c>
      <c r="F26797" t="s">
        <v>44</v>
      </c>
      <c r="G26797" t="s">
        <v>21</v>
      </c>
      <c r="H26797">
        <v>46250.645138888889</v>
      </c>
      <c r="I26797">
        <v>2.0833333333333332E-2</v>
      </c>
      <c r="K26797">
        <v>0.35416666666666663</v>
      </c>
      <c r="L26797">
        <v>0.33333333333333331</v>
      </c>
      <c r="M26797" t="s">
        <v>44</v>
      </c>
      <c r="N26797" t="s">
        <v>41</v>
      </c>
      <c r="O26797" t="s">
        <v>6</v>
      </c>
      <c r="P26797">
        <v>46250</v>
      </c>
      <c r="Q26797" t="s">
        <v>20</v>
      </c>
      <c r="R26797">
        <v>0</v>
      </c>
    </row>
    <row r="26798" spans="1:18" x14ac:dyDescent="0.25">
      <c r="A26798">
        <v>46250</v>
      </c>
      <c r="B26798" t="s">
        <v>56</v>
      </c>
      <c r="C26798" t="s">
        <v>38</v>
      </c>
      <c r="D26798">
        <v>416</v>
      </c>
      <c r="E26798">
        <v>416</v>
      </c>
      <c r="F26798" t="s">
        <v>44</v>
      </c>
      <c r="G26798" t="s">
        <v>20</v>
      </c>
      <c r="H26798">
        <v>46250.645138888889</v>
      </c>
      <c r="I26798">
        <v>2.0833333333333332E-2</v>
      </c>
      <c r="K26798">
        <v>0.35416666666666663</v>
      </c>
      <c r="L26798">
        <v>0.33333333333333331</v>
      </c>
      <c r="M26798" t="s">
        <v>44</v>
      </c>
      <c r="N26798" t="s">
        <v>41</v>
      </c>
      <c r="O26798" t="s">
        <v>6</v>
      </c>
      <c r="P26798">
        <v>46250</v>
      </c>
      <c r="Q26798" t="s">
        <v>21</v>
      </c>
      <c r="R26798">
        <v>0</v>
      </c>
    </row>
    <row r="26799" spans="1:18" x14ac:dyDescent="0.25">
      <c r="A26799">
        <v>46250</v>
      </c>
      <c r="B26799" t="s">
        <v>56</v>
      </c>
      <c r="C26799" t="s">
        <v>38</v>
      </c>
      <c r="D26799">
        <v>416</v>
      </c>
      <c r="E26799">
        <v>416</v>
      </c>
      <c r="F26799" t="s">
        <v>44</v>
      </c>
      <c r="G26799" t="s">
        <v>20</v>
      </c>
      <c r="H26799">
        <v>46250.645138888889</v>
      </c>
      <c r="I26799">
        <v>2.0833333333333332E-2</v>
      </c>
      <c r="K26799">
        <v>0.35416666666666663</v>
      </c>
      <c r="L26799">
        <v>0.33333333333333331</v>
      </c>
      <c r="M26799" t="s">
        <v>44</v>
      </c>
      <c r="N26799" t="s">
        <v>41</v>
      </c>
      <c r="O26799" t="s">
        <v>6</v>
      </c>
      <c r="P26799">
        <v>46250</v>
      </c>
      <c r="Q26799" t="s">
        <v>53</v>
      </c>
      <c r="R26799">
        <v>0</v>
      </c>
    </row>
    <row r="26800" spans="1:18" x14ac:dyDescent="0.25">
      <c r="A26800">
        <v>46250</v>
      </c>
      <c r="B26800" t="s">
        <v>56</v>
      </c>
      <c r="C26800" t="s">
        <v>38</v>
      </c>
      <c r="D26800">
        <v>416</v>
      </c>
      <c r="E26800">
        <v>416</v>
      </c>
      <c r="F26800" t="s">
        <v>44</v>
      </c>
      <c r="G26800" t="s">
        <v>20</v>
      </c>
      <c r="H26800">
        <v>46250.645138888889</v>
      </c>
      <c r="I26800">
        <v>2.0833333333333332E-2</v>
      </c>
      <c r="K26800">
        <v>0.35416666666666663</v>
      </c>
      <c r="L26800">
        <v>0.33333333333333331</v>
      </c>
      <c r="M26800" t="s">
        <v>44</v>
      </c>
      <c r="N26800" t="s">
        <v>41</v>
      </c>
      <c r="O26800" t="s">
        <v>6</v>
      </c>
      <c r="P26800">
        <v>46250</v>
      </c>
      <c r="Q26800" t="s">
        <v>20</v>
      </c>
      <c r="R26800">
        <v>1</v>
      </c>
    </row>
    <row r="26801" spans="1:18" x14ac:dyDescent="0.25">
      <c r="A26801">
        <v>46250</v>
      </c>
      <c r="B26801" t="s">
        <v>88</v>
      </c>
      <c r="C26801" t="s">
        <v>38</v>
      </c>
      <c r="D26801">
        <v>416</v>
      </c>
      <c r="E26801">
        <v>416</v>
      </c>
      <c r="F26801" t="s">
        <v>44</v>
      </c>
      <c r="G26801" t="s">
        <v>21</v>
      </c>
      <c r="H26801">
        <v>46250.645138888889</v>
      </c>
      <c r="I26801">
        <v>2.0833333333333332E-2</v>
      </c>
      <c r="K26801">
        <v>0.35416666666666663</v>
      </c>
      <c r="L26801">
        <v>0.33333333333333331</v>
      </c>
      <c r="M26801" t="s">
        <v>44</v>
      </c>
      <c r="N26801" t="s">
        <v>41</v>
      </c>
      <c r="O26801" t="s">
        <v>6</v>
      </c>
      <c r="P26801">
        <v>46250</v>
      </c>
      <c r="Q26801" t="s">
        <v>21</v>
      </c>
      <c r="R26801">
        <v>1</v>
      </c>
    </row>
    <row r="26802" spans="1:18" x14ac:dyDescent="0.25">
      <c r="A26802">
        <v>46250</v>
      </c>
      <c r="B26802" t="s">
        <v>88</v>
      </c>
      <c r="C26802" t="s">
        <v>38</v>
      </c>
      <c r="D26802">
        <v>416</v>
      </c>
      <c r="E26802">
        <v>416</v>
      </c>
      <c r="F26802" t="s">
        <v>44</v>
      </c>
      <c r="G26802" t="s">
        <v>21</v>
      </c>
      <c r="H26802">
        <v>46250.645138888889</v>
      </c>
      <c r="I26802">
        <v>2.0833333333333332E-2</v>
      </c>
      <c r="K26802">
        <v>0.35416666666666663</v>
      </c>
      <c r="L26802">
        <v>0.33333333333333331</v>
      </c>
      <c r="M26802" t="s">
        <v>44</v>
      </c>
      <c r="N26802" t="s">
        <v>41</v>
      </c>
      <c r="O26802" t="s">
        <v>6</v>
      </c>
      <c r="P26802">
        <v>46250</v>
      </c>
      <c r="Q26802" t="s">
        <v>53</v>
      </c>
      <c r="R26802">
        <v>0</v>
      </c>
    </row>
    <row r="26803" spans="1:18" x14ac:dyDescent="0.25">
      <c r="A26803">
        <v>46250</v>
      </c>
      <c r="B26803" t="s">
        <v>88</v>
      </c>
      <c r="C26803" t="s">
        <v>38</v>
      </c>
      <c r="D26803">
        <v>416</v>
      </c>
      <c r="E26803">
        <v>416</v>
      </c>
      <c r="F26803" t="s">
        <v>44</v>
      </c>
      <c r="G26803" t="s">
        <v>21</v>
      </c>
      <c r="H26803">
        <v>46250.645138888889</v>
      </c>
      <c r="I26803">
        <v>2.0833333333333332E-2</v>
      </c>
      <c r="K26803">
        <v>0.35416666666666663</v>
      </c>
      <c r="L26803">
        <v>0.33333333333333331</v>
      </c>
      <c r="M26803" t="s">
        <v>44</v>
      </c>
      <c r="N26803" t="s">
        <v>41</v>
      </c>
      <c r="O26803" t="s">
        <v>6</v>
      </c>
      <c r="P26803">
        <v>46250</v>
      </c>
      <c r="Q26803" t="s">
        <v>20</v>
      </c>
      <c r="R26803">
        <v>0</v>
      </c>
    </row>
    <row r="26804" spans="1:18" x14ac:dyDescent="0.25">
      <c r="A26804">
        <v>46250</v>
      </c>
      <c r="B26804" t="s">
        <v>90</v>
      </c>
      <c r="C26804" t="s">
        <v>38</v>
      </c>
      <c r="D26804">
        <v>416</v>
      </c>
      <c r="E26804">
        <v>416</v>
      </c>
      <c r="F26804" t="s">
        <v>44</v>
      </c>
      <c r="G26804" t="s">
        <v>21</v>
      </c>
      <c r="H26804">
        <v>46250.645138888889</v>
      </c>
      <c r="I26804">
        <v>2.0833333333333332E-2</v>
      </c>
      <c r="K26804">
        <v>0.35416666666666663</v>
      </c>
      <c r="L26804">
        <v>0.33333333333333331</v>
      </c>
      <c r="M26804" t="s">
        <v>44</v>
      </c>
      <c r="N26804" t="s">
        <v>41</v>
      </c>
      <c r="O26804" t="s">
        <v>6</v>
      </c>
      <c r="P26804">
        <v>46250</v>
      </c>
      <c r="Q26804" t="s">
        <v>21</v>
      </c>
      <c r="R26804">
        <v>1</v>
      </c>
    </row>
    <row r="26805" spans="1:18" x14ac:dyDescent="0.25">
      <c r="A26805">
        <v>46250</v>
      </c>
      <c r="B26805" t="s">
        <v>90</v>
      </c>
      <c r="C26805" t="s">
        <v>38</v>
      </c>
      <c r="D26805">
        <v>416</v>
      </c>
      <c r="E26805">
        <v>416</v>
      </c>
      <c r="F26805" t="s">
        <v>44</v>
      </c>
      <c r="G26805" t="s">
        <v>21</v>
      </c>
      <c r="H26805">
        <v>46250.645138888889</v>
      </c>
      <c r="I26805">
        <v>2.0833333333333332E-2</v>
      </c>
      <c r="K26805">
        <v>0.35416666666666663</v>
      </c>
      <c r="L26805">
        <v>0.33333333333333331</v>
      </c>
      <c r="M26805" t="s">
        <v>44</v>
      </c>
      <c r="N26805" t="s">
        <v>41</v>
      </c>
      <c r="O26805" t="s">
        <v>6</v>
      </c>
      <c r="P26805">
        <v>46250</v>
      </c>
      <c r="Q26805" t="s">
        <v>53</v>
      </c>
      <c r="R26805">
        <v>0</v>
      </c>
    </row>
    <row r="26806" spans="1:18" x14ac:dyDescent="0.25">
      <c r="A26806">
        <v>46250</v>
      </c>
      <c r="B26806" t="s">
        <v>90</v>
      </c>
      <c r="C26806" t="s">
        <v>38</v>
      </c>
      <c r="D26806">
        <v>416</v>
      </c>
      <c r="E26806">
        <v>416</v>
      </c>
      <c r="F26806" t="s">
        <v>44</v>
      </c>
      <c r="G26806" t="s">
        <v>21</v>
      </c>
      <c r="H26806">
        <v>46250.645138888889</v>
      </c>
      <c r="I26806">
        <v>2.0833333333333332E-2</v>
      </c>
      <c r="K26806">
        <v>0.35416666666666663</v>
      </c>
      <c r="L26806">
        <v>0.33333333333333331</v>
      </c>
      <c r="M26806" t="s">
        <v>44</v>
      </c>
      <c r="N26806" t="s">
        <v>41</v>
      </c>
      <c r="O26806" t="s">
        <v>6</v>
      </c>
      <c r="P26806">
        <v>46250</v>
      </c>
      <c r="Q26806" t="s">
        <v>20</v>
      </c>
      <c r="R26806">
        <v>0</v>
      </c>
    </row>
    <row r="26807" spans="1:18" x14ac:dyDescent="0.25">
      <c r="A26807">
        <v>46250</v>
      </c>
      <c r="B26807" t="s">
        <v>68</v>
      </c>
      <c r="C26807" t="s">
        <v>38</v>
      </c>
      <c r="D26807">
        <v>416</v>
      </c>
      <c r="E26807">
        <v>416</v>
      </c>
      <c r="F26807" t="s">
        <v>44</v>
      </c>
      <c r="G26807" t="s">
        <v>21</v>
      </c>
      <c r="H26807">
        <v>46250.645138888889</v>
      </c>
      <c r="I26807">
        <v>2.0833333333333332E-2</v>
      </c>
      <c r="K26807">
        <v>0.27083333333333331</v>
      </c>
      <c r="L26807">
        <v>0.24999999999999997</v>
      </c>
      <c r="M26807" t="s">
        <v>44</v>
      </c>
      <c r="N26807" t="s">
        <v>41</v>
      </c>
      <c r="O26807" t="s">
        <v>7</v>
      </c>
      <c r="P26807">
        <v>46250</v>
      </c>
      <c r="Q26807" t="s">
        <v>21</v>
      </c>
      <c r="R26807">
        <v>1</v>
      </c>
    </row>
    <row r="26808" spans="1:18" x14ac:dyDescent="0.25">
      <c r="A26808">
        <v>46250</v>
      </c>
      <c r="B26808" t="s">
        <v>68</v>
      </c>
      <c r="C26808" t="s">
        <v>38</v>
      </c>
      <c r="D26808">
        <v>416</v>
      </c>
      <c r="E26808">
        <v>416</v>
      </c>
      <c r="F26808" t="s">
        <v>44</v>
      </c>
      <c r="G26808" t="s">
        <v>21</v>
      </c>
      <c r="H26808">
        <v>46250.645138888889</v>
      </c>
      <c r="I26808">
        <v>2.0833333333333332E-2</v>
      </c>
      <c r="K26808">
        <v>0.27083333333333331</v>
      </c>
      <c r="L26808">
        <v>0.24999999999999997</v>
      </c>
      <c r="M26808" t="s">
        <v>44</v>
      </c>
      <c r="N26808" t="s">
        <v>41</v>
      </c>
      <c r="O26808" t="s">
        <v>7</v>
      </c>
      <c r="P26808">
        <v>46250</v>
      </c>
      <c r="Q26808" t="s">
        <v>53</v>
      </c>
      <c r="R26808">
        <v>0</v>
      </c>
    </row>
    <row r="26809" spans="1:18" x14ac:dyDescent="0.25">
      <c r="A26809">
        <v>46250</v>
      </c>
      <c r="B26809" t="s">
        <v>68</v>
      </c>
      <c r="C26809" t="s">
        <v>38</v>
      </c>
      <c r="D26809">
        <v>416</v>
      </c>
      <c r="E26809">
        <v>416</v>
      </c>
      <c r="F26809" t="s">
        <v>44</v>
      </c>
      <c r="G26809" t="s">
        <v>21</v>
      </c>
      <c r="H26809">
        <v>46250.645138888889</v>
      </c>
      <c r="I26809">
        <v>2.0833333333333332E-2</v>
      </c>
      <c r="K26809">
        <v>0.27083333333333331</v>
      </c>
      <c r="L26809">
        <v>0.24999999999999997</v>
      </c>
      <c r="M26809" t="s">
        <v>44</v>
      </c>
      <c r="N26809" t="s">
        <v>41</v>
      </c>
      <c r="O26809" t="s">
        <v>7</v>
      </c>
      <c r="P26809">
        <v>46250</v>
      </c>
      <c r="Q26809" t="s">
        <v>20</v>
      </c>
      <c r="R26809">
        <v>0</v>
      </c>
    </row>
    <row r="26810" spans="1:18" x14ac:dyDescent="0.25">
      <c r="A26810">
        <v>46250</v>
      </c>
      <c r="B26810" t="s">
        <v>58</v>
      </c>
      <c r="C26810" t="s">
        <v>38</v>
      </c>
      <c r="D26810">
        <v>416</v>
      </c>
      <c r="E26810">
        <v>416</v>
      </c>
      <c r="F26810" t="s">
        <v>44</v>
      </c>
      <c r="G26810" t="s">
        <v>21</v>
      </c>
      <c r="H26810">
        <v>46250.645138888889</v>
      </c>
      <c r="I26810">
        <v>2.0833333333333332E-2</v>
      </c>
      <c r="K26810">
        <v>0.35416666666666663</v>
      </c>
      <c r="L26810">
        <v>0.33333333333333331</v>
      </c>
      <c r="M26810" t="s">
        <v>44</v>
      </c>
      <c r="N26810" t="s">
        <v>41</v>
      </c>
      <c r="O26810" t="s">
        <v>6</v>
      </c>
      <c r="P26810">
        <v>46250</v>
      </c>
      <c r="Q26810" t="s">
        <v>21</v>
      </c>
      <c r="R26810">
        <v>1</v>
      </c>
    </row>
    <row r="26811" spans="1:18" x14ac:dyDescent="0.25">
      <c r="A26811">
        <v>46250</v>
      </c>
      <c r="B26811" t="s">
        <v>58</v>
      </c>
      <c r="C26811" t="s">
        <v>38</v>
      </c>
      <c r="D26811">
        <v>416</v>
      </c>
      <c r="E26811">
        <v>416</v>
      </c>
      <c r="F26811" t="s">
        <v>44</v>
      </c>
      <c r="G26811" t="s">
        <v>21</v>
      </c>
      <c r="H26811">
        <v>46250.645138888889</v>
      </c>
      <c r="I26811">
        <v>2.0833333333333332E-2</v>
      </c>
      <c r="K26811">
        <v>0.35416666666666663</v>
      </c>
      <c r="L26811">
        <v>0.33333333333333331</v>
      </c>
      <c r="M26811" t="s">
        <v>44</v>
      </c>
      <c r="N26811" t="s">
        <v>41</v>
      </c>
      <c r="O26811" t="s">
        <v>6</v>
      </c>
      <c r="P26811">
        <v>46250</v>
      </c>
      <c r="Q26811" t="s">
        <v>53</v>
      </c>
      <c r="R26811">
        <v>0</v>
      </c>
    </row>
    <row r="26812" spans="1:18" x14ac:dyDescent="0.25">
      <c r="A26812">
        <v>46250</v>
      </c>
      <c r="B26812" t="s">
        <v>58</v>
      </c>
      <c r="C26812" t="s">
        <v>38</v>
      </c>
      <c r="D26812">
        <v>416</v>
      </c>
      <c r="E26812">
        <v>416</v>
      </c>
      <c r="F26812" t="s">
        <v>44</v>
      </c>
      <c r="G26812" t="s">
        <v>21</v>
      </c>
      <c r="H26812">
        <v>46250.645138888889</v>
      </c>
      <c r="I26812">
        <v>2.0833333333333332E-2</v>
      </c>
      <c r="K26812">
        <v>0.35416666666666663</v>
      </c>
      <c r="L26812">
        <v>0.33333333333333331</v>
      </c>
      <c r="M26812" t="s">
        <v>44</v>
      </c>
      <c r="N26812" t="s">
        <v>41</v>
      </c>
      <c r="O26812" t="s">
        <v>6</v>
      </c>
      <c r="P26812">
        <v>46250</v>
      </c>
      <c r="Q26812" t="s">
        <v>20</v>
      </c>
      <c r="R26812">
        <v>0</v>
      </c>
    </row>
    <row r="26813" spans="1:18" x14ac:dyDescent="0.25">
      <c r="A26813">
        <v>46250</v>
      </c>
      <c r="B26813" t="s">
        <v>87</v>
      </c>
      <c r="C26813" t="s">
        <v>38</v>
      </c>
      <c r="D26813">
        <v>416</v>
      </c>
      <c r="E26813">
        <v>416</v>
      </c>
      <c r="F26813" t="s">
        <v>44</v>
      </c>
      <c r="G26813" t="s">
        <v>21</v>
      </c>
      <c r="H26813">
        <v>46250.645138888889</v>
      </c>
      <c r="I26813">
        <v>2.0833333333333332E-2</v>
      </c>
      <c r="K26813">
        <v>0.35416666666666663</v>
      </c>
      <c r="L26813">
        <v>0.33333333333333331</v>
      </c>
      <c r="M26813" t="s">
        <v>44</v>
      </c>
      <c r="N26813" t="s">
        <v>41</v>
      </c>
      <c r="O26813" t="s">
        <v>6</v>
      </c>
      <c r="P26813">
        <v>46250</v>
      </c>
      <c r="Q26813" t="s">
        <v>21</v>
      </c>
      <c r="R26813">
        <v>1</v>
      </c>
    </row>
    <row r="26814" spans="1:18" x14ac:dyDescent="0.25">
      <c r="A26814">
        <v>46250</v>
      </c>
      <c r="B26814" t="s">
        <v>87</v>
      </c>
      <c r="C26814" t="s">
        <v>38</v>
      </c>
      <c r="D26814">
        <v>416</v>
      </c>
      <c r="E26814">
        <v>416</v>
      </c>
      <c r="F26814" t="s">
        <v>44</v>
      </c>
      <c r="G26814" t="s">
        <v>21</v>
      </c>
      <c r="H26814">
        <v>46250.645138888889</v>
      </c>
      <c r="I26814">
        <v>2.0833333333333332E-2</v>
      </c>
      <c r="K26814">
        <v>0.35416666666666663</v>
      </c>
      <c r="L26814">
        <v>0.33333333333333331</v>
      </c>
      <c r="M26814" t="s">
        <v>44</v>
      </c>
      <c r="N26814" t="s">
        <v>41</v>
      </c>
      <c r="O26814" t="s">
        <v>6</v>
      </c>
      <c r="P26814">
        <v>46250</v>
      </c>
      <c r="Q26814" t="s">
        <v>53</v>
      </c>
      <c r="R26814">
        <v>0</v>
      </c>
    </row>
    <row r="26815" spans="1:18" x14ac:dyDescent="0.25">
      <c r="A26815">
        <v>46250</v>
      </c>
      <c r="B26815" t="s">
        <v>87</v>
      </c>
      <c r="C26815" t="s">
        <v>38</v>
      </c>
      <c r="D26815">
        <v>416</v>
      </c>
      <c r="E26815">
        <v>416</v>
      </c>
      <c r="F26815" t="s">
        <v>44</v>
      </c>
      <c r="G26815" t="s">
        <v>21</v>
      </c>
      <c r="H26815">
        <v>46250.645138888889</v>
      </c>
      <c r="I26815">
        <v>2.0833333333333332E-2</v>
      </c>
      <c r="K26815">
        <v>0.35416666666666663</v>
      </c>
      <c r="L26815">
        <v>0.33333333333333331</v>
      </c>
      <c r="M26815" t="s">
        <v>44</v>
      </c>
      <c r="N26815" t="s">
        <v>41</v>
      </c>
      <c r="O26815" t="s">
        <v>6</v>
      </c>
      <c r="P26815">
        <v>46250</v>
      </c>
      <c r="Q26815" t="s">
        <v>20</v>
      </c>
      <c r="R26815">
        <v>0</v>
      </c>
    </row>
    <row r="26816" spans="1:18" x14ac:dyDescent="0.25">
      <c r="A26816">
        <v>46250</v>
      </c>
      <c r="B26816" t="s">
        <v>58</v>
      </c>
      <c r="C26816" t="s">
        <v>38</v>
      </c>
      <c r="D26816">
        <v>417</v>
      </c>
      <c r="E26816">
        <v>417</v>
      </c>
      <c r="F26816" t="s">
        <v>44</v>
      </c>
      <c r="G26816" t="s">
        <v>21</v>
      </c>
      <c r="H26816">
        <v>46250.645833333336</v>
      </c>
      <c r="I26816">
        <v>0.25</v>
      </c>
      <c r="K26816">
        <v>0.35416666666666663</v>
      </c>
      <c r="L26816">
        <v>0.33333333333333331</v>
      </c>
      <c r="M26816" t="s">
        <v>44</v>
      </c>
      <c r="N26816" t="s">
        <v>40</v>
      </c>
      <c r="O26816" t="s">
        <v>6</v>
      </c>
      <c r="P26816">
        <v>46250</v>
      </c>
      <c r="Q26816" t="s">
        <v>21</v>
      </c>
      <c r="R26816">
        <v>1</v>
      </c>
    </row>
    <row r="26817" spans="1:18" x14ac:dyDescent="0.25">
      <c r="A26817">
        <v>46250</v>
      </c>
      <c r="B26817" t="s">
        <v>58</v>
      </c>
      <c r="C26817" t="s">
        <v>38</v>
      </c>
      <c r="D26817">
        <v>417</v>
      </c>
      <c r="E26817">
        <v>417</v>
      </c>
      <c r="F26817" t="s">
        <v>44</v>
      </c>
      <c r="G26817" t="s">
        <v>21</v>
      </c>
      <c r="H26817">
        <v>46250.645833333336</v>
      </c>
      <c r="I26817">
        <v>0.25</v>
      </c>
      <c r="K26817">
        <v>0.35416666666666663</v>
      </c>
      <c r="L26817">
        <v>0.33333333333333331</v>
      </c>
      <c r="M26817" t="s">
        <v>44</v>
      </c>
      <c r="N26817" t="s">
        <v>40</v>
      </c>
      <c r="O26817" t="s">
        <v>6</v>
      </c>
      <c r="P26817">
        <v>46250</v>
      </c>
      <c r="Q26817" t="s">
        <v>53</v>
      </c>
      <c r="R26817">
        <v>0</v>
      </c>
    </row>
    <row r="26818" spans="1:18" x14ac:dyDescent="0.25">
      <c r="A26818">
        <v>46250</v>
      </c>
      <c r="B26818" t="s">
        <v>58</v>
      </c>
      <c r="C26818" t="s">
        <v>38</v>
      </c>
      <c r="D26818">
        <v>417</v>
      </c>
      <c r="E26818">
        <v>417</v>
      </c>
      <c r="F26818" t="s">
        <v>44</v>
      </c>
      <c r="G26818" t="s">
        <v>21</v>
      </c>
      <c r="H26818">
        <v>46250.645833333336</v>
      </c>
      <c r="I26818">
        <v>0.25</v>
      </c>
      <c r="K26818">
        <v>0.35416666666666663</v>
      </c>
      <c r="L26818">
        <v>0.33333333333333331</v>
      </c>
      <c r="M26818" t="s">
        <v>44</v>
      </c>
      <c r="N26818" t="s">
        <v>40</v>
      </c>
      <c r="O26818" t="s">
        <v>6</v>
      </c>
      <c r="P26818">
        <v>46250</v>
      </c>
      <c r="Q26818" t="s">
        <v>20</v>
      </c>
      <c r="R26818">
        <v>0</v>
      </c>
    </row>
    <row r="26819" spans="1:18" x14ac:dyDescent="0.25">
      <c r="A26819">
        <v>46250</v>
      </c>
      <c r="B26819" t="s">
        <v>88</v>
      </c>
      <c r="C26819" t="s">
        <v>38</v>
      </c>
      <c r="D26819">
        <v>417</v>
      </c>
      <c r="E26819">
        <v>417</v>
      </c>
      <c r="F26819" t="s">
        <v>44</v>
      </c>
      <c r="G26819" t="s">
        <v>21</v>
      </c>
      <c r="H26819">
        <v>46250.645833333336</v>
      </c>
      <c r="I26819">
        <v>0.25</v>
      </c>
      <c r="K26819">
        <v>0.35416666666666663</v>
      </c>
      <c r="L26819">
        <v>0.33333333333333331</v>
      </c>
      <c r="M26819" t="s">
        <v>44</v>
      </c>
      <c r="N26819" t="s">
        <v>40</v>
      </c>
      <c r="O26819" t="s">
        <v>6</v>
      </c>
      <c r="P26819">
        <v>46250</v>
      </c>
      <c r="Q26819" t="s">
        <v>21</v>
      </c>
      <c r="R26819">
        <v>1</v>
      </c>
    </row>
    <row r="26820" spans="1:18" x14ac:dyDescent="0.25">
      <c r="A26820">
        <v>46250</v>
      </c>
      <c r="B26820" t="s">
        <v>88</v>
      </c>
      <c r="C26820" t="s">
        <v>38</v>
      </c>
      <c r="D26820">
        <v>417</v>
      </c>
      <c r="E26820">
        <v>417</v>
      </c>
      <c r="F26820" t="s">
        <v>44</v>
      </c>
      <c r="G26820" t="s">
        <v>21</v>
      </c>
      <c r="H26820">
        <v>46250.645833333336</v>
      </c>
      <c r="I26820">
        <v>0.25</v>
      </c>
      <c r="K26820">
        <v>0.35416666666666663</v>
      </c>
      <c r="L26820">
        <v>0.33333333333333331</v>
      </c>
      <c r="M26820" t="s">
        <v>44</v>
      </c>
      <c r="N26820" t="s">
        <v>40</v>
      </c>
      <c r="O26820" t="s">
        <v>6</v>
      </c>
      <c r="P26820">
        <v>46250</v>
      </c>
      <c r="Q26820" t="s">
        <v>53</v>
      </c>
      <c r="R26820">
        <v>0</v>
      </c>
    </row>
    <row r="26821" spans="1:18" x14ac:dyDescent="0.25">
      <c r="A26821">
        <v>46250</v>
      </c>
      <c r="B26821" t="s">
        <v>88</v>
      </c>
      <c r="C26821" t="s">
        <v>38</v>
      </c>
      <c r="D26821">
        <v>417</v>
      </c>
      <c r="E26821">
        <v>417</v>
      </c>
      <c r="F26821" t="s">
        <v>44</v>
      </c>
      <c r="G26821" t="s">
        <v>21</v>
      </c>
      <c r="H26821">
        <v>46250.645833333336</v>
      </c>
      <c r="I26821">
        <v>0.25</v>
      </c>
      <c r="K26821">
        <v>0.35416666666666663</v>
      </c>
      <c r="L26821">
        <v>0.33333333333333331</v>
      </c>
      <c r="M26821" t="s">
        <v>44</v>
      </c>
      <c r="N26821" t="s">
        <v>40</v>
      </c>
      <c r="O26821" t="s">
        <v>6</v>
      </c>
      <c r="P26821">
        <v>46250</v>
      </c>
      <c r="Q26821" t="s">
        <v>20</v>
      </c>
      <c r="R26821">
        <v>0</v>
      </c>
    </row>
    <row r="26822" spans="1:18" x14ac:dyDescent="0.25">
      <c r="A26822">
        <v>46250</v>
      </c>
      <c r="B26822" t="s">
        <v>56</v>
      </c>
      <c r="C26822" t="s">
        <v>38</v>
      </c>
      <c r="D26822">
        <v>417</v>
      </c>
      <c r="E26822">
        <v>417</v>
      </c>
      <c r="F26822" t="s">
        <v>44</v>
      </c>
      <c r="G26822" t="s">
        <v>20</v>
      </c>
      <c r="H26822">
        <v>46250.645833333336</v>
      </c>
      <c r="I26822">
        <v>0.25</v>
      </c>
      <c r="K26822">
        <v>0.35416666666666663</v>
      </c>
      <c r="L26822">
        <v>0.33333333333333331</v>
      </c>
      <c r="M26822" t="s">
        <v>44</v>
      </c>
      <c r="N26822" t="s">
        <v>40</v>
      </c>
      <c r="O26822" t="s">
        <v>6</v>
      </c>
      <c r="P26822">
        <v>46250</v>
      </c>
      <c r="Q26822" t="s">
        <v>21</v>
      </c>
      <c r="R26822">
        <v>0</v>
      </c>
    </row>
    <row r="26823" spans="1:18" x14ac:dyDescent="0.25">
      <c r="A26823">
        <v>46250</v>
      </c>
      <c r="B26823" t="s">
        <v>56</v>
      </c>
      <c r="C26823" t="s">
        <v>38</v>
      </c>
      <c r="D26823">
        <v>417</v>
      </c>
      <c r="E26823">
        <v>417</v>
      </c>
      <c r="F26823" t="s">
        <v>44</v>
      </c>
      <c r="G26823" t="s">
        <v>20</v>
      </c>
      <c r="H26823">
        <v>46250.645833333336</v>
      </c>
      <c r="I26823">
        <v>0.25</v>
      </c>
      <c r="K26823">
        <v>0.35416666666666663</v>
      </c>
      <c r="L26823">
        <v>0.33333333333333331</v>
      </c>
      <c r="M26823" t="s">
        <v>44</v>
      </c>
      <c r="N26823" t="s">
        <v>40</v>
      </c>
      <c r="O26823" t="s">
        <v>6</v>
      </c>
      <c r="P26823">
        <v>46250</v>
      </c>
      <c r="Q26823" t="s">
        <v>53</v>
      </c>
      <c r="R26823">
        <v>0</v>
      </c>
    </row>
    <row r="26824" spans="1:18" x14ac:dyDescent="0.25">
      <c r="A26824">
        <v>46250</v>
      </c>
      <c r="B26824" t="s">
        <v>56</v>
      </c>
      <c r="C26824" t="s">
        <v>38</v>
      </c>
      <c r="D26824">
        <v>417</v>
      </c>
      <c r="E26824">
        <v>417</v>
      </c>
      <c r="F26824" t="s">
        <v>44</v>
      </c>
      <c r="G26824" t="s">
        <v>20</v>
      </c>
      <c r="H26824">
        <v>46250.645833333336</v>
      </c>
      <c r="I26824">
        <v>0.25</v>
      </c>
      <c r="K26824">
        <v>0.35416666666666663</v>
      </c>
      <c r="L26824">
        <v>0.33333333333333331</v>
      </c>
      <c r="M26824" t="s">
        <v>44</v>
      </c>
      <c r="N26824" t="s">
        <v>40</v>
      </c>
      <c r="O26824" t="s">
        <v>6</v>
      </c>
      <c r="P26824">
        <v>46250</v>
      </c>
      <c r="Q26824" t="s">
        <v>20</v>
      </c>
      <c r="R26824">
        <v>1</v>
      </c>
    </row>
    <row r="26825" spans="1:18" x14ac:dyDescent="0.25">
      <c r="A26825">
        <v>46250</v>
      </c>
      <c r="B26825" t="s">
        <v>83</v>
      </c>
      <c r="C26825" t="s">
        <v>38</v>
      </c>
      <c r="D26825">
        <v>417</v>
      </c>
      <c r="E26825">
        <v>417</v>
      </c>
      <c r="F26825" t="s">
        <v>44</v>
      </c>
      <c r="G26825" t="s">
        <v>20</v>
      </c>
      <c r="H26825">
        <v>46250.645833333336</v>
      </c>
      <c r="I26825">
        <v>0.25</v>
      </c>
      <c r="K26825">
        <v>0.35416666666666663</v>
      </c>
      <c r="L26825">
        <v>0.33333333333333331</v>
      </c>
      <c r="M26825" t="s">
        <v>44</v>
      </c>
      <c r="N26825" t="s">
        <v>40</v>
      </c>
      <c r="O26825" t="s">
        <v>6</v>
      </c>
      <c r="P26825">
        <v>46250</v>
      </c>
      <c r="Q26825" t="s">
        <v>21</v>
      </c>
      <c r="R26825">
        <v>0</v>
      </c>
    </row>
    <row r="26826" spans="1:18" x14ac:dyDescent="0.25">
      <c r="A26826">
        <v>46250</v>
      </c>
      <c r="B26826" t="s">
        <v>83</v>
      </c>
      <c r="C26826" t="s">
        <v>38</v>
      </c>
      <c r="D26826">
        <v>417</v>
      </c>
      <c r="E26826">
        <v>417</v>
      </c>
      <c r="F26826" t="s">
        <v>44</v>
      </c>
      <c r="G26826" t="s">
        <v>20</v>
      </c>
      <c r="H26826">
        <v>46250.645833333336</v>
      </c>
      <c r="I26826">
        <v>0.25</v>
      </c>
      <c r="K26826">
        <v>0.35416666666666663</v>
      </c>
      <c r="L26826">
        <v>0.33333333333333331</v>
      </c>
      <c r="M26826" t="s">
        <v>44</v>
      </c>
      <c r="N26826" t="s">
        <v>40</v>
      </c>
      <c r="O26826" t="s">
        <v>6</v>
      </c>
      <c r="P26826">
        <v>46250</v>
      </c>
      <c r="Q26826" t="s">
        <v>53</v>
      </c>
      <c r="R26826">
        <v>0</v>
      </c>
    </row>
    <row r="26827" spans="1:18" x14ac:dyDescent="0.25">
      <c r="A26827">
        <v>46250</v>
      </c>
      <c r="B26827" t="s">
        <v>83</v>
      </c>
      <c r="C26827" t="s">
        <v>38</v>
      </c>
      <c r="D26827">
        <v>417</v>
      </c>
      <c r="E26827">
        <v>417</v>
      </c>
      <c r="F26827" t="s">
        <v>44</v>
      </c>
      <c r="G26827" t="s">
        <v>20</v>
      </c>
      <c r="H26827">
        <v>46250.645833333336</v>
      </c>
      <c r="I26827">
        <v>0.25</v>
      </c>
      <c r="K26827">
        <v>0.35416666666666663</v>
      </c>
      <c r="L26827">
        <v>0.33333333333333331</v>
      </c>
      <c r="M26827" t="s">
        <v>44</v>
      </c>
      <c r="N26827" t="s">
        <v>40</v>
      </c>
      <c r="O26827" t="s">
        <v>6</v>
      </c>
      <c r="P26827">
        <v>46250</v>
      </c>
      <c r="Q26827" t="s">
        <v>20</v>
      </c>
      <c r="R26827">
        <v>1</v>
      </c>
    </row>
    <row r="26828" spans="1:18" x14ac:dyDescent="0.25">
      <c r="A26828">
        <v>46250</v>
      </c>
      <c r="B26828" t="s">
        <v>61</v>
      </c>
      <c r="C26828" t="s">
        <v>38</v>
      </c>
      <c r="D26828">
        <v>417</v>
      </c>
      <c r="E26828">
        <v>417</v>
      </c>
      <c r="F26828" t="s">
        <v>44</v>
      </c>
      <c r="G26828" t="s">
        <v>21</v>
      </c>
      <c r="H26828">
        <v>46250.645833333336</v>
      </c>
      <c r="I26828">
        <v>0.25</v>
      </c>
      <c r="K26828">
        <v>0.35416666666666663</v>
      </c>
      <c r="L26828">
        <v>0.33333333333333331</v>
      </c>
      <c r="M26828" t="s">
        <v>44</v>
      </c>
      <c r="N26828" t="s">
        <v>40</v>
      </c>
      <c r="O26828" t="s">
        <v>6</v>
      </c>
      <c r="P26828">
        <v>46250</v>
      </c>
      <c r="Q26828" t="s">
        <v>21</v>
      </c>
      <c r="R26828">
        <v>1</v>
      </c>
    </row>
    <row r="26829" spans="1:18" x14ac:dyDescent="0.25">
      <c r="A26829">
        <v>46250</v>
      </c>
      <c r="B26829" t="s">
        <v>61</v>
      </c>
      <c r="C26829" t="s">
        <v>38</v>
      </c>
      <c r="D26829">
        <v>417</v>
      </c>
      <c r="E26829">
        <v>417</v>
      </c>
      <c r="F26829" t="s">
        <v>44</v>
      </c>
      <c r="G26829" t="s">
        <v>21</v>
      </c>
      <c r="H26829">
        <v>46250.645833333336</v>
      </c>
      <c r="I26829">
        <v>0.25</v>
      </c>
      <c r="K26829">
        <v>0.35416666666666663</v>
      </c>
      <c r="L26829">
        <v>0.33333333333333331</v>
      </c>
      <c r="M26829" t="s">
        <v>44</v>
      </c>
      <c r="N26829" t="s">
        <v>40</v>
      </c>
      <c r="O26829" t="s">
        <v>6</v>
      </c>
      <c r="P26829">
        <v>46250</v>
      </c>
      <c r="Q26829" t="s">
        <v>53</v>
      </c>
      <c r="R26829">
        <v>0</v>
      </c>
    </row>
    <row r="26830" spans="1:18" x14ac:dyDescent="0.25">
      <c r="A26830">
        <v>46250</v>
      </c>
      <c r="B26830" t="s">
        <v>61</v>
      </c>
      <c r="C26830" t="s">
        <v>38</v>
      </c>
      <c r="D26830">
        <v>417</v>
      </c>
      <c r="E26830">
        <v>417</v>
      </c>
      <c r="F26830" t="s">
        <v>44</v>
      </c>
      <c r="G26830" t="s">
        <v>21</v>
      </c>
      <c r="H26830">
        <v>46250.645833333336</v>
      </c>
      <c r="I26830">
        <v>0.25</v>
      </c>
      <c r="K26830">
        <v>0.35416666666666663</v>
      </c>
      <c r="L26830">
        <v>0.33333333333333331</v>
      </c>
      <c r="M26830" t="s">
        <v>44</v>
      </c>
      <c r="N26830" t="s">
        <v>40</v>
      </c>
      <c r="O26830" t="s">
        <v>6</v>
      </c>
      <c r="P26830">
        <v>46250</v>
      </c>
      <c r="Q26830" t="s">
        <v>20</v>
      </c>
      <c r="R26830">
        <v>0</v>
      </c>
    </row>
    <row r="26831" spans="1:18" x14ac:dyDescent="0.25">
      <c r="A26831">
        <v>46250</v>
      </c>
      <c r="B26831" t="s">
        <v>90</v>
      </c>
      <c r="C26831" t="s">
        <v>38</v>
      </c>
      <c r="D26831">
        <v>417</v>
      </c>
      <c r="E26831">
        <v>417</v>
      </c>
      <c r="F26831" t="s">
        <v>44</v>
      </c>
      <c r="G26831" t="s">
        <v>21</v>
      </c>
      <c r="H26831">
        <v>46250.645833333336</v>
      </c>
      <c r="I26831">
        <v>0.25</v>
      </c>
      <c r="K26831">
        <v>0.35416666666666663</v>
      </c>
      <c r="L26831">
        <v>0.33333333333333331</v>
      </c>
      <c r="M26831" t="s">
        <v>44</v>
      </c>
      <c r="N26831" t="s">
        <v>40</v>
      </c>
      <c r="O26831" t="s">
        <v>6</v>
      </c>
      <c r="P26831">
        <v>46250</v>
      </c>
      <c r="Q26831" t="s">
        <v>21</v>
      </c>
      <c r="R26831">
        <v>1</v>
      </c>
    </row>
    <row r="26832" spans="1:18" x14ac:dyDescent="0.25">
      <c r="A26832">
        <v>46250</v>
      </c>
      <c r="B26832" t="s">
        <v>90</v>
      </c>
      <c r="C26832" t="s">
        <v>38</v>
      </c>
      <c r="D26832">
        <v>417</v>
      </c>
      <c r="E26832">
        <v>417</v>
      </c>
      <c r="F26832" t="s">
        <v>44</v>
      </c>
      <c r="G26832" t="s">
        <v>21</v>
      </c>
      <c r="H26832">
        <v>46250.645833333336</v>
      </c>
      <c r="I26832">
        <v>0.25</v>
      </c>
      <c r="K26832">
        <v>0.35416666666666663</v>
      </c>
      <c r="L26832">
        <v>0.33333333333333331</v>
      </c>
      <c r="M26832" t="s">
        <v>44</v>
      </c>
      <c r="N26832" t="s">
        <v>40</v>
      </c>
      <c r="O26832" t="s">
        <v>6</v>
      </c>
      <c r="P26832">
        <v>46250</v>
      </c>
      <c r="Q26832" t="s">
        <v>53</v>
      </c>
      <c r="R26832">
        <v>0</v>
      </c>
    </row>
    <row r="26833" spans="1:18" x14ac:dyDescent="0.25">
      <c r="A26833">
        <v>46250</v>
      </c>
      <c r="B26833" t="s">
        <v>90</v>
      </c>
      <c r="C26833" t="s">
        <v>38</v>
      </c>
      <c r="D26833">
        <v>417</v>
      </c>
      <c r="E26833">
        <v>417</v>
      </c>
      <c r="F26833" t="s">
        <v>44</v>
      </c>
      <c r="G26833" t="s">
        <v>21</v>
      </c>
      <c r="H26833">
        <v>46250.645833333336</v>
      </c>
      <c r="I26833">
        <v>0.25</v>
      </c>
      <c r="K26833">
        <v>0.35416666666666663</v>
      </c>
      <c r="L26833">
        <v>0.33333333333333331</v>
      </c>
      <c r="M26833" t="s">
        <v>44</v>
      </c>
      <c r="N26833" t="s">
        <v>40</v>
      </c>
      <c r="O26833" t="s">
        <v>6</v>
      </c>
      <c r="P26833">
        <v>46250</v>
      </c>
      <c r="Q26833" t="s">
        <v>20</v>
      </c>
      <c r="R26833">
        <v>0</v>
      </c>
    </row>
    <row r="26834" spans="1:18" x14ac:dyDescent="0.25">
      <c r="A26834">
        <v>46250</v>
      </c>
      <c r="B26834" t="s">
        <v>82</v>
      </c>
      <c r="C26834" t="s">
        <v>38</v>
      </c>
      <c r="D26834">
        <v>417</v>
      </c>
      <c r="E26834">
        <v>417</v>
      </c>
      <c r="F26834" t="s">
        <v>44</v>
      </c>
      <c r="G26834" t="s">
        <v>21</v>
      </c>
      <c r="H26834">
        <v>46250.645833333336</v>
      </c>
      <c r="I26834">
        <v>0.25</v>
      </c>
      <c r="K26834">
        <v>0.35416666666666663</v>
      </c>
      <c r="L26834">
        <v>0.33333333333333331</v>
      </c>
      <c r="M26834" t="s">
        <v>44</v>
      </c>
      <c r="N26834" t="s">
        <v>40</v>
      </c>
      <c r="O26834" t="s">
        <v>6</v>
      </c>
      <c r="P26834">
        <v>46250</v>
      </c>
      <c r="Q26834" t="s">
        <v>21</v>
      </c>
      <c r="R26834">
        <v>1</v>
      </c>
    </row>
    <row r="26835" spans="1:18" x14ac:dyDescent="0.25">
      <c r="A26835">
        <v>46250</v>
      </c>
      <c r="B26835" t="s">
        <v>82</v>
      </c>
      <c r="C26835" t="s">
        <v>38</v>
      </c>
      <c r="D26835">
        <v>417</v>
      </c>
      <c r="E26835">
        <v>417</v>
      </c>
      <c r="F26835" t="s">
        <v>44</v>
      </c>
      <c r="G26835" t="s">
        <v>21</v>
      </c>
      <c r="H26835">
        <v>46250.645833333336</v>
      </c>
      <c r="I26835">
        <v>0.25</v>
      </c>
      <c r="K26835">
        <v>0.35416666666666663</v>
      </c>
      <c r="L26835">
        <v>0.33333333333333331</v>
      </c>
      <c r="M26835" t="s">
        <v>44</v>
      </c>
      <c r="N26835" t="s">
        <v>40</v>
      </c>
      <c r="O26835" t="s">
        <v>6</v>
      </c>
      <c r="P26835">
        <v>46250</v>
      </c>
      <c r="Q26835" t="s">
        <v>53</v>
      </c>
      <c r="R26835">
        <v>0</v>
      </c>
    </row>
    <row r="26836" spans="1:18" x14ac:dyDescent="0.25">
      <c r="A26836">
        <v>46250</v>
      </c>
      <c r="B26836" t="s">
        <v>82</v>
      </c>
      <c r="C26836" t="s">
        <v>38</v>
      </c>
      <c r="D26836">
        <v>417</v>
      </c>
      <c r="E26836">
        <v>417</v>
      </c>
      <c r="F26836" t="s">
        <v>44</v>
      </c>
      <c r="G26836" t="s">
        <v>21</v>
      </c>
      <c r="H26836">
        <v>46250.645833333336</v>
      </c>
      <c r="I26836">
        <v>0.25</v>
      </c>
      <c r="K26836">
        <v>0.35416666666666663</v>
      </c>
      <c r="L26836">
        <v>0.33333333333333331</v>
      </c>
      <c r="M26836" t="s">
        <v>44</v>
      </c>
      <c r="N26836" t="s">
        <v>40</v>
      </c>
      <c r="O26836" t="s">
        <v>6</v>
      </c>
      <c r="P26836">
        <v>46250</v>
      </c>
      <c r="Q26836" t="s">
        <v>20</v>
      </c>
      <c r="R26836">
        <v>0</v>
      </c>
    </row>
    <row r="26837" spans="1:18" x14ac:dyDescent="0.25">
      <c r="A26837">
        <v>46250</v>
      </c>
      <c r="B26837" t="s">
        <v>68</v>
      </c>
      <c r="C26837" t="s">
        <v>38</v>
      </c>
      <c r="D26837">
        <v>417</v>
      </c>
      <c r="E26837">
        <v>417</v>
      </c>
      <c r="F26837" t="s">
        <v>44</v>
      </c>
      <c r="G26837" t="s">
        <v>21</v>
      </c>
      <c r="H26837">
        <v>46250.645833333336</v>
      </c>
      <c r="I26837">
        <v>0.25</v>
      </c>
      <c r="K26837">
        <v>0.27083333333333331</v>
      </c>
      <c r="L26837">
        <v>0.24999999999999997</v>
      </c>
      <c r="M26837" t="s">
        <v>44</v>
      </c>
      <c r="N26837" t="s">
        <v>40</v>
      </c>
      <c r="O26837" t="s">
        <v>7</v>
      </c>
      <c r="P26837">
        <v>46250</v>
      </c>
      <c r="Q26837" t="s">
        <v>21</v>
      </c>
      <c r="R26837">
        <v>1</v>
      </c>
    </row>
    <row r="26838" spans="1:18" x14ac:dyDescent="0.25">
      <c r="A26838">
        <v>46250</v>
      </c>
      <c r="B26838" t="s">
        <v>68</v>
      </c>
      <c r="C26838" t="s">
        <v>38</v>
      </c>
      <c r="D26838">
        <v>417</v>
      </c>
      <c r="E26838">
        <v>417</v>
      </c>
      <c r="F26838" t="s">
        <v>44</v>
      </c>
      <c r="G26838" t="s">
        <v>21</v>
      </c>
      <c r="H26838">
        <v>46250.645833333336</v>
      </c>
      <c r="I26838">
        <v>0.25</v>
      </c>
      <c r="K26838">
        <v>0.27083333333333331</v>
      </c>
      <c r="L26838">
        <v>0.24999999999999997</v>
      </c>
      <c r="M26838" t="s">
        <v>44</v>
      </c>
      <c r="N26838" t="s">
        <v>40</v>
      </c>
      <c r="O26838" t="s">
        <v>7</v>
      </c>
      <c r="P26838">
        <v>46250</v>
      </c>
      <c r="Q26838" t="s">
        <v>53</v>
      </c>
      <c r="R26838">
        <v>0</v>
      </c>
    </row>
    <row r="26839" spans="1:18" x14ac:dyDescent="0.25">
      <c r="A26839">
        <v>46250</v>
      </c>
      <c r="B26839" t="s">
        <v>68</v>
      </c>
      <c r="C26839" t="s">
        <v>38</v>
      </c>
      <c r="D26839">
        <v>417</v>
      </c>
      <c r="E26839">
        <v>417</v>
      </c>
      <c r="F26839" t="s">
        <v>44</v>
      </c>
      <c r="G26839" t="s">
        <v>21</v>
      </c>
      <c r="H26839">
        <v>46250.645833333336</v>
      </c>
      <c r="I26839">
        <v>0.25</v>
      </c>
      <c r="K26839">
        <v>0.27083333333333331</v>
      </c>
      <c r="L26839">
        <v>0.24999999999999997</v>
      </c>
      <c r="M26839" t="s">
        <v>44</v>
      </c>
      <c r="N26839" t="s">
        <v>40</v>
      </c>
      <c r="O26839" t="s">
        <v>7</v>
      </c>
      <c r="P26839">
        <v>46250</v>
      </c>
      <c r="Q26839" t="s">
        <v>20</v>
      </c>
      <c r="R26839">
        <v>0</v>
      </c>
    </row>
    <row r="26840" spans="1:18" x14ac:dyDescent="0.25">
      <c r="A26840">
        <v>46250</v>
      </c>
      <c r="B26840" t="s">
        <v>84</v>
      </c>
      <c r="C26840" t="s">
        <v>38</v>
      </c>
      <c r="D26840">
        <v>417</v>
      </c>
      <c r="E26840">
        <v>417</v>
      </c>
      <c r="F26840" t="s">
        <v>44</v>
      </c>
      <c r="G26840" t="s">
        <v>21</v>
      </c>
      <c r="H26840">
        <v>46250.645833333336</v>
      </c>
      <c r="I26840">
        <v>0.25</v>
      </c>
      <c r="K26840">
        <v>0.35416666666666663</v>
      </c>
      <c r="L26840">
        <v>0.33333333333333331</v>
      </c>
      <c r="M26840" t="s">
        <v>44</v>
      </c>
      <c r="N26840" t="s">
        <v>40</v>
      </c>
      <c r="O26840" t="s">
        <v>6</v>
      </c>
      <c r="P26840">
        <v>46250</v>
      </c>
      <c r="Q26840" t="s">
        <v>21</v>
      </c>
      <c r="R26840">
        <v>1</v>
      </c>
    </row>
    <row r="26841" spans="1:18" x14ac:dyDescent="0.25">
      <c r="A26841">
        <v>46250</v>
      </c>
      <c r="B26841" t="s">
        <v>84</v>
      </c>
      <c r="C26841" t="s">
        <v>38</v>
      </c>
      <c r="D26841">
        <v>417</v>
      </c>
      <c r="E26841">
        <v>417</v>
      </c>
      <c r="F26841" t="s">
        <v>44</v>
      </c>
      <c r="G26841" t="s">
        <v>21</v>
      </c>
      <c r="H26841">
        <v>46250.645833333336</v>
      </c>
      <c r="I26841">
        <v>0.25</v>
      </c>
      <c r="K26841">
        <v>0.35416666666666663</v>
      </c>
      <c r="L26841">
        <v>0.33333333333333331</v>
      </c>
      <c r="M26841" t="s">
        <v>44</v>
      </c>
      <c r="N26841" t="s">
        <v>40</v>
      </c>
      <c r="O26841" t="s">
        <v>6</v>
      </c>
      <c r="P26841">
        <v>46250</v>
      </c>
      <c r="Q26841" t="s">
        <v>53</v>
      </c>
      <c r="R26841">
        <v>0</v>
      </c>
    </row>
    <row r="26842" spans="1:18" x14ac:dyDescent="0.25">
      <c r="A26842">
        <v>46250</v>
      </c>
      <c r="B26842" t="s">
        <v>84</v>
      </c>
      <c r="C26842" t="s">
        <v>38</v>
      </c>
      <c r="D26842">
        <v>417</v>
      </c>
      <c r="E26842">
        <v>417</v>
      </c>
      <c r="F26842" t="s">
        <v>44</v>
      </c>
      <c r="G26842" t="s">
        <v>21</v>
      </c>
      <c r="H26842">
        <v>46250.645833333336</v>
      </c>
      <c r="I26842">
        <v>0.25</v>
      </c>
      <c r="K26842">
        <v>0.35416666666666663</v>
      </c>
      <c r="L26842">
        <v>0.33333333333333331</v>
      </c>
      <c r="M26842" t="s">
        <v>44</v>
      </c>
      <c r="N26842" t="s">
        <v>40</v>
      </c>
      <c r="O26842" t="s">
        <v>6</v>
      </c>
      <c r="P26842">
        <v>46250</v>
      </c>
      <c r="Q26842" t="s">
        <v>20</v>
      </c>
      <c r="R26842">
        <v>0</v>
      </c>
    </row>
    <row r="26843" spans="1:18" x14ac:dyDescent="0.25">
      <c r="A26843">
        <v>46250</v>
      </c>
      <c r="B26843" t="s">
        <v>97</v>
      </c>
      <c r="C26843" t="s">
        <v>38</v>
      </c>
      <c r="D26843">
        <v>417</v>
      </c>
      <c r="E26843">
        <v>417</v>
      </c>
      <c r="F26843" t="s">
        <v>44</v>
      </c>
      <c r="G26843" t="s">
        <v>21</v>
      </c>
      <c r="H26843">
        <v>46250.645833333336</v>
      </c>
      <c r="I26843">
        <v>0.25</v>
      </c>
      <c r="K26843">
        <v>0.35416666666666663</v>
      </c>
      <c r="L26843">
        <v>0.33333333333333331</v>
      </c>
      <c r="M26843" t="s">
        <v>44</v>
      </c>
      <c r="N26843" t="s">
        <v>40</v>
      </c>
      <c r="O26843" t="s">
        <v>6</v>
      </c>
      <c r="P26843">
        <v>46250</v>
      </c>
      <c r="Q26843" t="s">
        <v>21</v>
      </c>
      <c r="R26843">
        <v>1</v>
      </c>
    </row>
    <row r="26844" spans="1:18" x14ac:dyDescent="0.25">
      <c r="A26844">
        <v>46250</v>
      </c>
      <c r="B26844" t="s">
        <v>97</v>
      </c>
      <c r="C26844" t="s">
        <v>38</v>
      </c>
      <c r="D26844">
        <v>417</v>
      </c>
      <c r="E26844">
        <v>417</v>
      </c>
      <c r="F26844" t="s">
        <v>44</v>
      </c>
      <c r="G26844" t="s">
        <v>21</v>
      </c>
      <c r="H26844">
        <v>46250.645833333336</v>
      </c>
      <c r="I26844">
        <v>0.25</v>
      </c>
      <c r="K26844">
        <v>0.35416666666666663</v>
      </c>
      <c r="L26844">
        <v>0.33333333333333331</v>
      </c>
      <c r="M26844" t="s">
        <v>44</v>
      </c>
      <c r="N26844" t="s">
        <v>40</v>
      </c>
      <c r="O26844" t="s">
        <v>6</v>
      </c>
      <c r="P26844">
        <v>46250</v>
      </c>
      <c r="Q26844" t="s">
        <v>53</v>
      </c>
      <c r="R26844">
        <v>0</v>
      </c>
    </row>
    <row r="26845" spans="1:18" x14ac:dyDescent="0.25">
      <c r="A26845">
        <v>46250</v>
      </c>
      <c r="B26845" t="s">
        <v>97</v>
      </c>
      <c r="C26845" t="s">
        <v>38</v>
      </c>
      <c r="D26845">
        <v>417</v>
      </c>
      <c r="E26845">
        <v>417</v>
      </c>
      <c r="F26845" t="s">
        <v>44</v>
      </c>
      <c r="G26845" t="s">
        <v>21</v>
      </c>
      <c r="H26845">
        <v>46250.645833333336</v>
      </c>
      <c r="I26845">
        <v>0.25</v>
      </c>
      <c r="K26845">
        <v>0.35416666666666663</v>
      </c>
      <c r="L26845">
        <v>0.33333333333333331</v>
      </c>
      <c r="M26845" t="s">
        <v>44</v>
      </c>
      <c r="N26845" t="s">
        <v>40</v>
      </c>
      <c r="O26845" t="s">
        <v>6</v>
      </c>
      <c r="P26845">
        <v>46250</v>
      </c>
      <c r="Q26845" t="s">
        <v>20</v>
      </c>
      <c r="R26845">
        <v>0</v>
      </c>
    </row>
    <row r="26846" spans="1:18" x14ac:dyDescent="0.25">
      <c r="A26846">
        <v>46250</v>
      </c>
      <c r="B26846" t="s">
        <v>88</v>
      </c>
      <c r="C26846" t="s">
        <v>38</v>
      </c>
      <c r="D26846">
        <v>417</v>
      </c>
      <c r="E26846">
        <v>417</v>
      </c>
      <c r="F26846" t="s">
        <v>44</v>
      </c>
      <c r="G26846" t="s">
        <v>21</v>
      </c>
      <c r="H26846">
        <v>46250.895138888889</v>
      </c>
      <c r="I26846">
        <v>0.25</v>
      </c>
      <c r="K26846">
        <v>0.35416666666666663</v>
      </c>
      <c r="L26846">
        <v>0.33333333333333331</v>
      </c>
      <c r="M26846" t="s">
        <v>44</v>
      </c>
      <c r="N26846" t="s">
        <v>41</v>
      </c>
      <c r="O26846" t="s">
        <v>6</v>
      </c>
      <c r="P26846">
        <v>46250</v>
      </c>
      <c r="Q26846" t="s">
        <v>21</v>
      </c>
      <c r="R26846">
        <v>1</v>
      </c>
    </row>
    <row r="26847" spans="1:18" x14ac:dyDescent="0.25">
      <c r="A26847">
        <v>46250</v>
      </c>
      <c r="B26847" t="s">
        <v>88</v>
      </c>
      <c r="C26847" t="s">
        <v>38</v>
      </c>
      <c r="D26847">
        <v>417</v>
      </c>
      <c r="E26847">
        <v>417</v>
      </c>
      <c r="F26847" t="s">
        <v>44</v>
      </c>
      <c r="G26847" t="s">
        <v>21</v>
      </c>
      <c r="H26847">
        <v>46250.895138888889</v>
      </c>
      <c r="I26847">
        <v>0.25</v>
      </c>
      <c r="K26847">
        <v>0.35416666666666663</v>
      </c>
      <c r="L26847">
        <v>0.33333333333333331</v>
      </c>
      <c r="M26847" t="s">
        <v>44</v>
      </c>
      <c r="N26847" t="s">
        <v>41</v>
      </c>
      <c r="O26847" t="s">
        <v>6</v>
      </c>
      <c r="P26847">
        <v>46250</v>
      </c>
      <c r="Q26847" t="s">
        <v>53</v>
      </c>
      <c r="R26847">
        <v>0</v>
      </c>
    </row>
    <row r="26848" spans="1:18" x14ac:dyDescent="0.25">
      <c r="A26848">
        <v>46250</v>
      </c>
      <c r="B26848" t="s">
        <v>88</v>
      </c>
      <c r="C26848" t="s">
        <v>38</v>
      </c>
      <c r="D26848">
        <v>417</v>
      </c>
      <c r="E26848">
        <v>417</v>
      </c>
      <c r="F26848" t="s">
        <v>44</v>
      </c>
      <c r="G26848" t="s">
        <v>21</v>
      </c>
      <c r="H26848">
        <v>46250.895138888889</v>
      </c>
      <c r="I26848">
        <v>0.25</v>
      </c>
      <c r="K26848">
        <v>0.35416666666666663</v>
      </c>
      <c r="L26848">
        <v>0.33333333333333331</v>
      </c>
      <c r="M26848" t="s">
        <v>44</v>
      </c>
      <c r="N26848" t="s">
        <v>41</v>
      </c>
      <c r="O26848" t="s">
        <v>6</v>
      </c>
      <c r="P26848">
        <v>46250</v>
      </c>
      <c r="Q26848" t="s">
        <v>20</v>
      </c>
      <c r="R26848">
        <v>0</v>
      </c>
    </row>
    <row r="26849" spans="1:18" x14ac:dyDescent="0.25">
      <c r="A26849">
        <v>46250</v>
      </c>
      <c r="B26849" t="s">
        <v>56</v>
      </c>
      <c r="C26849" t="s">
        <v>38</v>
      </c>
      <c r="D26849">
        <v>417</v>
      </c>
      <c r="E26849">
        <v>417</v>
      </c>
      <c r="F26849" t="s">
        <v>44</v>
      </c>
      <c r="G26849" t="s">
        <v>20</v>
      </c>
      <c r="H26849">
        <v>46250.895138888889</v>
      </c>
      <c r="I26849">
        <v>0.25</v>
      </c>
      <c r="K26849">
        <v>0.35416666666666663</v>
      </c>
      <c r="L26849">
        <v>0.33333333333333331</v>
      </c>
      <c r="M26849" t="s">
        <v>44</v>
      </c>
      <c r="N26849" t="s">
        <v>41</v>
      </c>
      <c r="O26849" t="s">
        <v>6</v>
      </c>
      <c r="P26849">
        <v>46250</v>
      </c>
      <c r="Q26849" t="s">
        <v>21</v>
      </c>
      <c r="R26849">
        <v>0</v>
      </c>
    </row>
    <row r="26850" spans="1:18" x14ac:dyDescent="0.25">
      <c r="A26850">
        <v>46250</v>
      </c>
      <c r="B26850" t="s">
        <v>56</v>
      </c>
      <c r="C26850" t="s">
        <v>38</v>
      </c>
      <c r="D26850">
        <v>417</v>
      </c>
      <c r="E26850">
        <v>417</v>
      </c>
      <c r="F26850" t="s">
        <v>44</v>
      </c>
      <c r="G26850" t="s">
        <v>20</v>
      </c>
      <c r="H26850">
        <v>46250.895138888889</v>
      </c>
      <c r="I26850">
        <v>0.25</v>
      </c>
      <c r="K26850">
        <v>0.35416666666666663</v>
      </c>
      <c r="L26850">
        <v>0.33333333333333331</v>
      </c>
      <c r="M26850" t="s">
        <v>44</v>
      </c>
      <c r="N26850" t="s">
        <v>41</v>
      </c>
      <c r="O26850" t="s">
        <v>6</v>
      </c>
      <c r="P26850">
        <v>46250</v>
      </c>
      <c r="Q26850" t="s">
        <v>53</v>
      </c>
      <c r="R26850">
        <v>0</v>
      </c>
    </row>
    <row r="26851" spans="1:18" x14ac:dyDescent="0.25">
      <c r="A26851">
        <v>46250</v>
      </c>
      <c r="B26851" t="s">
        <v>56</v>
      </c>
      <c r="C26851" t="s">
        <v>38</v>
      </c>
      <c r="D26851">
        <v>417</v>
      </c>
      <c r="E26851">
        <v>417</v>
      </c>
      <c r="F26851" t="s">
        <v>44</v>
      </c>
      <c r="G26851" t="s">
        <v>20</v>
      </c>
      <c r="H26851">
        <v>46250.895138888889</v>
      </c>
      <c r="I26851">
        <v>0.25</v>
      </c>
      <c r="K26851">
        <v>0.35416666666666663</v>
      </c>
      <c r="L26851">
        <v>0.33333333333333331</v>
      </c>
      <c r="M26851" t="s">
        <v>44</v>
      </c>
      <c r="N26851" t="s">
        <v>41</v>
      </c>
      <c r="O26851" t="s">
        <v>6</v>
      </c>
      <c r="P26851">
        <v>46250</v>
      </c>
      <c r="Q26851" t="s">
        <v>20</v>
      </c>
      <c r="R26851">
        <v>1</v>
      </c>
    </row>
    <row r="26852" spans="1:18" x14ac:dyDescent="0.25">
      <c r="A26852">
        <v>46250</v>
      </c>
      <c r="B26852" t="s">
        <v>97</v>
      </c>
      <c r="C26852" t="s">
        <v>38</v>
      </c>
      <c r="D26852">
        <v>417</v>
      </c>
      <c r="E26852">
        <v>417</v>
      </c>
      <c r="F26852" t="s">
        <v>44</v>
      </c>
      <c r="G26852" t="s">
        <v>21</v>
      </c>
      <c r="H26852">
        <v>46250.895138888889</v>
      </c>
      <c r="I26852">
        <v>0.25</v>
      </c>
      <c r="K26852">
        <v>0.35416666666666663</v>
      </c>
      <c r="L26852">
        <v>0.33333333333333331</v>
      </c>
      <c r="M26852" t="s">
        <v>44</v>
      </c>
      <c r="N26852" t="s">
        <v>41</v>
      </c>
      <c r="O26852" t="s">
        <v>6</v>
      </c>
      <c r="P26852">
        <v>46250</v>
      </c>
      <c r="Q26852" t="s">
        <v>21</v>
      </c>
      <c r="R26852">
        <v>1</v>
      </c>
    </row>
    <row r="26853" spans="1:18" x14ac:dyDescent="0.25">
      <c r="A26853">
        <v>46250</v>
      </c>
      <c r="B26853" t="s">
        <v>97</v>
      </c>
      <c r="C26853" t="s">
        <v>38</v>
      </c>
      <c r="D26853">
        <v>417</v>
      </c>
      <c r="E26853">
        <v>417</v>
      </c>
      <c r="F26853" t="s">
        <v>44</v>
      </c>
      <c r="G26853" t="s">
        <v>21</v>
      </c>
      <c r="H26853">
        <v>46250.895138888889</v>
      </c>
      <c r="I26853">
        <v>0.25</v>
      </c>
      <c r="K26853">
        <v>0.35416666666666663</v>
      </c>
      <c r="L26853">
        <v>0.33333333333333331</v>
      </c>
      <c r="M26853" t="s">
        <v>44</v>
      </c>
      <c r="N26853" t="s">
        <v>41</v>
      </c>
      <c r="O26853" t="s">
        <v>6</v>
      </c>
      <c r="P26853">
        <v>46250</v>
      </c>
      <c r="Q26853" t="s">
        <v>53</v>
      </c>
      <c r="R26853">
        <v>0</v>
      </c>
    </row>
    <row r="26854" spans="1:18" x14ac:dyDescent="0.25">
      <c r="A26854">
        <v>46250</v>
      </c>
      <c r="B26854" t="s">
        <v>97</v>
      </c>
      <c r="C26854" t="s">
        <v>38</v>
      </c>
      <c r="D26854">
        <v>417</v>
      </c>
      <c r="E26854">
        <v>417</v>
      </c>
      <c r="F26854" t="s">
        <v>44</v>
      </c>
      <c r="G26854" t="s">
        <v>21</v>
      </c>
      <c r="H26854">
        <v>46250.895138888889</v>
      </c>
      <c r="I26854">
        <v>0.25</v>
      </c>
      <c r="K26854">
        <v>0.35416666666666663</v>
      </c>
      <c r="L26854">
        <v>0.33333333333333331</v>
      </c>
      <c r="M26854" t="s">
        <v>44</v>
      </c>
      <c r="N26854" t="s">
        <v>41</v>
      </c>
      <c r="O26854" t="s">
        <v>6</v>
      </c>
      <c r="P26854">
        <v>46250</v>
      </c>
      <c r="Q26854" t="s">
        <v>20</v>
      </c>
      <c r="R26854">
        <v>0</v>
      </c>
    </row>
    <row r="26855" spans="1:18" x14ac:dyDescent="0.25">
      <c r="A26855">
        <v>46250</v>
      </c>
      <c r="B26855" t="s">
        <v>84</v>
      </c>
      <c r="C26855" t="s">
        <v>38</v>
      </c>
      <c r="D26855">
        <v>417</v>
      </c>
      <c r="E26855">
        <v>417</v>
      </c>
      <c r="F26855" t="s">
        <v>44</v>
      </c>
      <c r="G26855" t="s">
        <v>21</v>
      </c>
      <c r="H26855">
        <v>46250.895138888889</v>
      </c>
      <c r="I26855">
        <v>0.25</v>
      </c>
      <c r="K26855">
        <v>0.35416666666666663</v>
      </c>
      <c r="L26855">
        <v>0.33333333333333331</v>
      </c>
      <c r="M26855" t="s">
        <v>44</v>
      </c>
      <c r="N26855" t="s">
        <v>41</v>
      </c>
      <c r="O26855" t="s">
        <v>6</v>
      </c>
      <c r="P26855">
        <v>46250</v>
      </c>
      <c r="Q26855" t="s">
        <v>21</v>
      </c>
      <c r="R26855">
        <v>1</v>
      </c>
    </row>
    <row r="26856" spans="1:18" x14ac:dyDescent="0.25">
      <c r="A26856">
        <v>46250</v>
      </c>
      <c r="B26856" t="s">
        <v>84</v>
      </c>
      <c r="C26856" t="s">
        <v>38</v>
      </c>
      <c r="D26856">
        <v>417</v>
      </c>
      <c r="E26856">
        <v>417</v>
      </c>
      <c r="F26856" t="s">
        <v>44</v>
      </c>
      <c r="G26856" t="s">
        <v>21</v>
      </c>
      <c r="H26856">
        <v>46250.895138888889</v>
      </c>
      <c r="I26856">
        <v>0.25</v>
      </c>
      <c r="K26856">
        <v>0.35416666666666663</v>
      </c>
      <c r="L26856">
        <v>0.33333333333333331</v>
      </c>
      <c r="M26856" t="s">
        <v>44</v>
      </c>
      <c r="N26856" t="s">
        <v>41</v>
      </c>
      <c r="O26856" t="s">
        <v>6</v>
      </c>
      <c r="P26856">
        <v>46250</v>
      </c>
      <c r="Q26856" t="s">
        <v>53</v>
      </c>
      <c r="R26856">
        <v>0</v>
      </c>
    </row>
    <row r="26857" spans="1:18" x14ac:dyDescent="0.25">
      <c r="A26857">
        <v>46250</v>
      </c>
      <c r="B26857" t="s">
        <v>84</v>
      </c>
      <c r="C26857" t="s">
        <v>38</v>
      </c>
      <c r="D26857">
        <v>417</v>
      </c>
      <c r="E26857">
        <v>417</v>
      </c>
      <c r="F26857" t="s">
        <v>44</v>
      </c>
      <c r="G26857" t="s">
        <v>21</v>
      </c>
      <c r="H26857">
        <v>46250.895138888889</v>
      </c>
      <c r="I26857">
        <v>0.25</v>
      </c>
      <c r="K26857">
        <v>0.35416666666666663</v>
      </c>
      <c r="L26857">
        <v>0.33333333333333331</v>
      </c>
      <c r="M26857" t="s">
        <v>44</v>
      </c>
      <c r="N26857" t="s">
        <v>41</v>
      </c>
      <c r="O26857" t="s">
        <v>6</v>
      </c>
      <c r="P26857">
        <v>46250</v>
      </c>
      <c r="Q26857" t="s">
        <v>20</v>
      </c>
      <c r="R26857">
        <v>0</v>
      </c>
    </row>
    <row r="26858" spans="1:18" x14ac:dyDescent="0.25">
      <c r="A26858">
        <v>46250</v>
      </c>
      <c r="B26858" t="s">
        <v>83</v>
      </c>
      <c r="C26858" t="s">
        <v>38</v>
      </c>
      <c r="D26858">
        <v>417</v>
      </c>
      <c r="E26858">
        <v>417</v>
      </c>
      <c r="F26858" t="s">
        <v>44</v>
      </c>
      <c r="G26858" t="s">
        <v>20</v>
      </c>
      <c r="H26858">
        <v>46250.895138888889</v>
      </c>
      <c r="I26858">
        <v>0.25</v>
      </c>
      <c r="K26858">
        <v>0.35416666666666663</v>
      </c>
      <c r="L26858">
        <v>0.33333333333333331</v>
      </c>
      <c r="M26858" t="s">
        <v>44</v>
      </c>
      <c r="N26858" t="s">
        <v>41</v>
      </c>
      <c r="O26858" t="s">
        <v>6</v>
      </c>
      <c r="P26858">
        <v>46250</v>
      </c>
      <c r="Q26858" t="s">
        <v>21</v>
      </c>
      <c r="R26858">
        <v>0</v>
      </c>
    </row>
    <row r="26859" spans="1:18" x14ac:dyDescent="0.25">
      <c r="A26859">
        <v>46250</v>
      </c>
      <c r="B26859" t="s">
        <v>83</v>
      </c>
      <c r="C26859" t="s">
        <v>38</v>
      </c>
      <c r="D26859">
        <v>417</v>
      </c>
      <c r="E26859">
        <v>417</v>
      </c>
      <c r="F26859" t="s">
        <v>44</v>
      </c>
      <c r="G26859" t="s">
        <v>20</v>
      </c>
      <c r="H26859">
        <v>46250.895138888889</v>
      </c>
      <c r="I26859">
        <v>0.25</v>
      </c>
      <c r="K26859">
        <v>0.35416666666666663</v>
      </c>
      <c r="L26859">
        <v>0.33333333333333331</v>
      </c>
      <c r="M26859" t="s">
        <v>44</v>
      </c>
      <c r="N26859" t="s">
        <v>41</v>
      </c>
      <c r="O26859" t="s">
        <v>6</v>
      </c>
      <c r="P26859">
        <v>46250</v>
      </c>
      <c r="Q26859" t="s">
        <v>53</v>
      </c>
      <c r="R26859">
        <v>0</v>
      </c>
    </row>
    <row r="26860" spans="1:18" x14ac:dyDescent="0.25">
      <c r="A26860">
        <v>46250</v>
      </c>
      <c r="B26860" t="s">
        <v>83</v>
      </c>
      <c r="C26860" t="s">
        <v>38</v>
      </c>
      <c r="D26860">
        <v>417</v>
      </c>
      <c r="E26860">
        <v>417</v>
      </c>
      <c r="F26860" t="s">
        <v>44</v>
      </c>
      <c r="G26860" t="s">
        <v>20</v>
      </c>
      <c r="H26860">
        <v>46250.895138888889</v>
      </c>
      <c r="I26860">
        <v>0.25</v>
      </c>
      <c r="K26860">
        <v>0.35416666666666663</v>
      </c>
      <c r="L26860">
        <v>0.33333333333333331</v>
      </c>
      <c r="M26860" t="s">
        <v>44</v>
      </c>
      <c r="N26860" t="s">
        <v>41</v>
      </c>
      <c r="O26860" t="s">
        <v>6</v>
      </c>
      <c r="P26860">
        <v>46250</v>
      </c>
      <c r="Q26860" t="s">
        <v>20</v>
      </c>
      <c r="R26860">
        <v>1</v>
      </c>
    </row>
    <row r="26861" spans="1:18" x14ac:dyDescent="0.25">
      <c r="A26861">
        <v>46250</v>
      </c>
      <c r="B26861" t="s">
        <v>68</v>
      </c>
      <c r="C26861" t="s">
        <v>38</v>
      </c>
      <c r="D26861">
        <v>417</v>
      </c>
      <c r="E26861">
        <v>417</v>
      </c>
      <c r="F26861" t="s">
        <v>44</v>
      </c>
      <c r="G26861" t="s">
        <v>21</v>
      </c>
      <c r="H26861">
        <v>46250.895138888889</v>
      </c>
      <c r="I26861">
        <v>0.25</v>
      </c>
      <c r="K26861">
        <v>0.27083333333333331</v>
      </c>
      <c r="L26861">
        <v>0.24999999999999997</v>
      </c>
      <c r="M26861" t="s">
        <v>44</v>
      </c>
      <c r="N26861" t="s">
        <v>41</v>
      </c>
      <c r="O26861" t="s">
        <v>7</v>
      </c>
      <c r="P26861">
        <v>46250</v>
      </c>
      <c r="Q26861" t="s">
        <v>21</v>
      </c>
      <c r="R26861">
        <v>1</v>
      </c>
    </row>
    <row r="26862" spans="1:18" x14ac:dyDescent="0.25">
      <c r="A26862">
        <v>46250</v>
      </c>
      <c r="B26862" t="s">
        <v>68</v>
      </c>
      <c r="C26862" t="s">
        <v>38</v>
      </c>
      <c r="D26862">
        <v>417</v>
      </c>
      <c r="E26862">
        <v>417</v>
      </c>
      <c r="F26862" t="s">
        <v>44</v>
      </c>
      <c r="G26862" t="s">
        <v>21</v>
      </c>
      <c r="H26862">
        <v>46250.895138888889</v>
      </c>
      <c r="I26862">
        <v>0.25</v>
      </c>
      <c r="K26862">
        <v>0.27083333333333331</v>
      </c>
      <c r="L26862">
        <v>0.24999999999999997</v>
      </c>
      <c r="M26862" t="s">
        <v>44</v>
      </c>
      <c r="N26862" t="s">
        <v>41</v>
      </c>
      <c r="O26862" t="s">
        <v>7</v>
      </c>
      <c r="P26862">
        <v>46250</v>
      </c>
      <c r="Q26862" t="s">
        <v>53</v>
      </c>
      <c r="R26862">
        <v>0</v>
      </c>
    </row>
    <row r="26863" spans="1:18" x14ac:dyDescent="0.25">
      <c r="A26863">
        <v>46250</v>
      </c>
      <c r="B26863" t="s">
        <v>68</v>
      </c>
      <c r="C26863" t="s">
        <v>38</v>
      </c>
      <c r="D26863">
        <v>417</v>
      </c>
      <c r="E26863">
        <v>417</v>
      </c>
      <c r="F26863" t="s">
        <v>44</v>
      </c>
      <c r="G26863" t="s">
        <v>21</v>
      </c>
      <c r="H26863">
        <v>46250.895138888889</v>
      </c>
      <c r="I26863">
        <v>0.25</v>
      </c>
      <c r="K26863">
        <v>0.27083333333333331</v>
      </c>
      <c r="L26863">
        <v>0.24999999999999997</v>
      </c>
      <c r="M26863" t="s">
        <v>44</v>
      </c>
      <c r="N26863" t="s">
        <v>41</v>
      </c>
      <c r="O26863" t="s">
        <v>7</v>
      </c>
      <c r="P26863">
        <v>46250</v>
      </c>
      <c r="Q26863" t="s">
        <v>20</v>
      </c>
      <c r="R26863">
        <v>0</v>
      </c>
    </row>
    <row r="26864" spans="1:18" x14ac:dyDescent="0.25">
      <c r="A26864">
        <v>46250</v>
      </c>
      <c r="B26864" t="s">
        <v>90</v>
      </c>
      <c r="C26864" t="s">
        <v>38</v>
      </c>
      <c r="D26864">
        <v>417</v>
      </c>
      <c r="E26864">
        <v>417</v>
      </c>
      <c r="F26864" t="s">
        <v>44</v>
      </c>
      <c r="G26864" t="s">
        <v>21</v>
      </c>
      <c r="H26864">
        <v>46250.895138888889</v>
      </c>
      <c r="I26864">
        <v>0.25</v>
      </c>
      <c r="K26864">
        <v>0.35416666666666663</v>
      </c>
      <c r="L26864">
        <v>0.33333333333333331</v>
      </c>
      <c r="M26864" t="s">
        <v>44</v>
      </c>
      <c r="N26864" t="s">
        <v>41</v>
      </c>
      <c r="O26864" t="s">
        <v>6</v>
      </c>
      <c r="P26864">
        <v>46250</v>
      </c>
      <c r="Q26864" t="s">
        <v>21</v>
      </c>
      <c r="R26864">
        <v>1</v>
      </c>
    </row>
    <row r="26865" spans="1:18" x14ac:dyDescent="0.25">
      <c r="A26865">
        <v>46250</v>
      </c>
      <c r="B26865" t="s">
        <v>90</v>
      </c>
      <c r="C26865" t="s">
        <v>38</v>
      </c>
      <c r="D26865">
        <v>417</v>
      </c>
      <c r="E26865">
        <v>417</v>
      </c>
      <c r="F26865" t="s">
        <v>44</v>
      </c>
      <c r="G26865" t="s">
        <v>21</v>
      </c>
      <c r="H26865">
        <v>46250.895138888889</v>
      </c>
      <c r="I26865">
        <v>0.25</v>
      </c>
      <c r="K26865">
        <v>0.35416666666666663</v>
      </c>
      <c r="L26865">
        <v>0.33333333333333331</v>
      </c>
      <c r="M26865" t="s">
        <v>44</v>
      </c>
      <c r="N26865" t="s">
        <v>41</v>
      </c>
      <c r="O26865" t="s">
        <v>6</v>
      </c>
      <c r="P26865">
        <v>46250</v>
      </c>
      <c r="Q26865" t="s">
        <v>53</v>
      </c>
      <c r="R26865">
        <v>0</v>
      </c>
    </row>
    <row r="26866" spans="1:18" x14ac:dyDescent="0.25">
      <c r="A26866">
        <v>46250</v>
      </c>
      <c r="B26866" t="s">
        <v>90</v>
      </c>
      <c r="C26866" t="s">
        <v>38</v>
      </c>
      <c r="D26866">
        <v>417</v>
      </c>
      <c r="E26866">
        <v>417</v>
      </c>
      <c r="F26866" t="s">
        <v>44</v>
      </c>
      <c r="G26866" t="s">
        <v>21</v>
      </c>
      <c r="H26866">
        <v>46250.895138888889</v>
      </c>
      <c r="I26866">
        <v>0.25</v>
      </c>
      <c r="K26866">
        <v>0.35416666666666663</v>
      </c>
      <c r="L26866">
        <v>0.33333333333333331</v>
      </c>
      <c r="M26866" t="s">
        <v>44</v>
      </c>
      <c r="N26866" t="s">
        <v>41</v>
      </c>
      <c r="O26866" t="s">
        <v>6</v>
      </c>
      <c r="P26866">
        <v>46250</v>
      </c>
      <c r="Q26866" t="s">
        <v>20</v>
      </c>
      <c r="R26866">
        <v>0</v>
      </c>
    </row>
    <row r="26867" spans="1:18" x14ac:dyDescent="0.25">
      <c r="A26867">
        <v>46250</v>
      </c>
      <c r="B26867" t="s">
        <v>82</v>
      </c>
      <c r="C26867" t="s">
        <v>38</v>
      </c>
      <c r="D26867">
        <v>417</v>
      </c>
      <c r="E26867">
        <v>417</v>
      </c>
      <c r="F26867" t="s">
        <v>44</v>
      </c>
      <c r="G26867" t="s">
        <v>21</v>
      </c>
      <c r="H26867">
        <v>46250.895138888889</v>
      </c>
      <c r="I26867">
        <v>0.25</v>
      </c>
      <c r="K26867">
        <v>0.35416666666666663</v>
      </c>
      <c r="L26867">
        <v>0.33333333333333331</v>
      </c>
      <c r="M26867" t="s">
        <v>44</v>
      </c>
      <c r="N26867" t="s">
        <v>41</v>
      </c>
      <c r="O26867" t="s">
        <v>6</v>
      </c>
      <c r="P26867">
        <v>46250</v>
      </c>
      <c r="Q26867" t="s">
        <v>21</v>
      </c>
      <c r="R26867">
        <v>1</v>
      </c>
    </row>
    <row r="26868" spans="1:18" x14ac:dyDescent="0.25">
      <c r="A26868">
        <v>46250</v>
      </c>
      <c r="B26868" t="s">
        <v>82</v>
      </c>
      <c r="C26868" t="s">
        <v>38</v>
      </c>
      <c r="D26868">
        <v>417</v>
      </c>
      <c r="E26868">
        <v>417</v>
      </c>
      <c r="F26868" t="s">
        <v>44</v>
      </c>
      <c r="G26868" t="s">
        <v>21</v>
      </c>
      <c r="H26868">
        <v>46250.895138888889</v>
      </c>
      <c r="I26868">
        <v>0.25</v>
      </c>
      <c r="K26868">
        <v>0.35416666666666663</v>
      </c>
      <c r="L26868">
        <v>0.33333333333333331</v>
      </c>
      <c r="M26868" t="s">
        <v>44</v>
      </c>
      <c r="N26868" t="s">
        <v>41</v>
      </c>
      <c r="O26868" t="s">
        <v>6</v>
      </c>
      <c r="P26868">
        <v>46250</v>
      </c>
      <c r="Q26868" t="s">
        <v>53</v>
      </c>
      <c r="R26868">
        <v>0</v>
      </c>
    </row>
    <row r="26869" spans="1:18" x14ac:dyDescent="0.25">
      <c r="A26869">
        <v>46250</v>
      </c>
      <c r="B26869" t="s">
        <v>82</v>
      </c>
      <c r="C26869" t="s">
        <v>38</v>
      </c>
      <c r="D26869">
        <v>417</v>
      </c>
      <c r="E26869">
        <v>417</v>
      </c>
      <c r="F26869" t="s">
        <v>44</v>
      </c>
      <c r="G26869" t="s">
        <v>21</v>
      </c>
      <c r="H26869">
        <v>46250.895138888889</v>
      </c>
      <c r="I26869">
        <v>0.25</v>
      </c>
      <c r="K26869">
        <v>0.35416666666666663</v>
      </c>
      <c r="L26869">
        <v>0.33333333333333331</v>
      </c>
      <c r="M26869" t="s">
        <v>44</v>
      </c>
      <c r="N26869" t="s">
        <v>41</v>
      </c>
      <c r="O26869" t="s">
        <v>6</v>
      </c>
      <c r="P26869">
        <v>46250</v>
      </c>
      <c r="Q26869" t="s">
        <v>20</v>
      </c>
      <c r="R26869">
        <v>0</v>
      </c>
    </row>
    <row r="26870" spans="1:18" x14ac:dyDescent="0.25">
      <c r="A26870">
        <v>46250</v>
      </c>
      <c r="B26870" t="s">
        <v>61</v>
      </c>
      <c r="C26870" t="s">
        <v>38</v>
      </c>
      <c r="D26870">
        <v>417</v>
      </c>
      <c r="E26870">
        <v>417</v>
      </c>
      <c r="F26870" t="s">
        <v>44</v>
      </c>
      <c r="G26870" t="s">
        <v>21</v>
      </c>
      <c r="H26870">
        <v>46250.895138888889</v>
      </c>
      <c r="I26870">
        <v>0.25</v>
      </c>
      <c r="K26870">
        <v>0.35416666666666663</v>
      </c>
      <c r="L26870">
        <v>0.33333333333333331</v>
      </c>
      <c r="M26870" t="s">
        <v>44</v>
      </c>
      <c r="N26870" t="s">
        <v>41</v>
      </c>
      <c r="O26870" t="s">
        <v>6</v>
      </c>
      <c r="P26870">
        <v>46250</v>
      </c>
      <c r="Q26870" t="s">
        <v>21</v>
      </c>
      <c r="R26870">
        <v>1</v>
      </c>
    </row>
    <row r="26871" spans="1:18" x14ac:dyDescent="0.25">
      <c r="A26871">
        <v>46250</v>
      </c>
      <c r="B26871" t="s">
        <v>61</v>
      </c>
      <c r="C26871" t="s">
        <v>38</v>
      </c>
      <c r="D26871">
        <v>417</v>
      </c>
      <c r="E26871">
        <v>417</v>
      </c>
      <c r="F26871" t="s">
        <v>44</v>
      </c>
      <c r="G26871" t="s">
        <v>21</v>
      </c>
      <c r="H26871">
        <v>46250.895138888889</v>
      </c>
      <c r="I26871">
        <v>0.25</v>
      </c>
      <c r="K26871">
        <v>0.35416666666666663</v>
      </c>
      <c r="L26871">
        <v>0.33333333333333331</v>
      </c>
      <c r="M26871" t="s">
        <v>44</v>
      </c>
      <c r="N26871" t="s">
        <v>41</v>
      </c>
      <c r="O26871" t="s">
        <v>6</v>
      </c>
      <c r="P26871">
        <v>46250</v>
      </c>
      <c r="Q26871" t="s">
        <v>53</v>
      </c>
      <c r="R26871">
        <v>0</v>
      </c>
    </row>
    <row r="26872" spans="1:18" x14ac:dyDescent="0.25">
      <c r="A26872">
        <v>46250</v>
      </c>
      <c r="B26872" t="s">
        <v>61</v>
      </c>
      <c r="C26872" t="s">
        <v>38</v>
      </c>
      <c r="D26872">
        <v>417</v>
      </c>
      <c r="E26872">
        <v>417</v>
      </c>
      <c r="F26872" t="s">
        <v>44</v>
      </c>
      <c r="G26872" t="s">
        <v>21</v>
      </c>
      <c r="H26872">
        <v>46250.895138888889</v>
      </c>
      <c r="I26872">
        <v>0.25</v>
      </c>
      <c r="K26872">
        <v>0.35416666666666663</v>
      </c>
      <c r="L26872">
        <v>0.33333333333333331</v>
      </c>
      <c r="M26872" t="s">
        <v>44</v>
      </c>
      <c r="N26872" t="s">
        <v>41</v>
      </c>
      <c r="O26872" t="s">
        <v>6</v>
      </c>
      <c r="P26872">
        <v>46250</v>
      </c>
      <c r="Q26872" t="s">
        <v>20</v>
      </c>
      <c r="R26872">
        <v>0</v>
      </c>
    </row>
    <row r="26873" spans="1:18" x14ac:dyDescent="0.25">
      <c r="A26873">
        <v>46250</v>
      </c>
      <c r="B26873" t="s">
        <v>58</v>
      </c>
      <c r="C26873" t="s">
        <v>38</v>
      </c>
      <c r="D26873">
        <v>417</v>
      </c>
      <c r="E26873">
        <v>417</v>
      </c>
      <c r="F26873" t="s">
        <v>44</v>
      </c>
      <c r="G26873" t="s">
        <v>21</v>
      </c>
      <c r="H26873">
        <v>46250.895138888889</v>
      </c>
      <c r="I26873">
        <v>0.25</v>
      </c>
      <c r="K26873">
        <v>0.35416666666666663</v>
      </c>
      <c r="L26873">
        <v>0.33333333333333331</v>
      </c>
      <c r="M26873" t="s">
        <v>44</v>
      </c>
      <c r="N26873" t="s">
        <v>41</v>
      </c>
      <c r="O26873" t="s">
        <v>6</v>
      </c>
      <c r="P26873">
        <v>46250</v>
      </c>
      <c r="Q26873" t="s">
        <v>21</v>
      </c>
      <c r="R26873">
        <v>1</v>
      </c>
    </row>
    <row r="26874" spans="1:18" x14ac:dyDescent="0.25">
      <c r="A26874">
        <v>46250</v>
      </c>
      <c r="B26874" t="s">
        <v>58</v>
      </c>
      <c r="C26874" t="s">
        <v>38</v>
      </c>
      <c r="D26874">
        <v>417</v>
      </c>
      <c r="E26874">
        <v>417</v>
      </c>
      <c r="F26874" t="s">
        <v>44</v>
      </c>
      <c r="G26874" t="s">
        <v>21</v>
      </c>
      <c r="H26874">
        <v>46250.895138888889</v>
      </c>
      <c r="I26874">
        <v>0.25</v>
      </c>
      <c r="K26874">
        <v>0.35416666666666663</v>
      </c>
      <c r="L26874">
        <v>0.33333333333333331</v>
      </c>
      <c r="M26874" t="s">
        <v>44</v>
      </c>
      <c r="N26874" t="s">
        <v>41</v>
      </c>
      <c r="O26874" t="s">
        <v>6</v>
      </c>
      <c r="P26874">
        <v>46250</v>
      </c>
      <c r="Q26874" t="s">
        <v>53</v>
      </c>
      <c r="R26874">
        <v>0</v>
      </c>
    </row>
    <row r="26875" spans="1:18" x14ac:dyDescent="0.25">
      <c r="A26875">
        <v>46250</v>
      </c>
      <c r="B26875" t="s">
        <v>58</v>
      </c>
      <c r="C26875" t="s">
        <v>38</v>
      </c>
      <c r="D26875">
        <v>417</v>
      </c>
      <c r="E26875">
        <v>417</v>
      </c>
      <c r="F26875" t="s">
        <v>44</v>
      </c>
      <c r="G26875" t="s">
        <v>21</v>
      </c>
      <c r="H26875">
        <v>46250.895138888889</v>
      </c>
      <c r="I26875">
        <v>0.25</v>
      </c>
      <c r="K26875">
        <v>0.35416666666666663</v>
      </c>
      <c r="L26875">
        <v>0.33333333333333331</v>
      </c>
      <c r="M26875" t="s">
        <v>44</v>
      </c>
      <c r="N26875" t="s">
        <v>41</v>
      </c>
      <c r="O26875" t="s">
        <v>6</v>
      </c>
      <c r="P26875">
        <v>46250</v>
      </c>
      <c r="Q26875" t="s">
        <v>20</v>
      </c>
      <c r="R26875">
        <v>0</v>
      </c>
    </row>
    <row r="26876" spans="1:18" x14ac:dyDescent="0.25">
      <c r="A26876">
        <v>46250</v>
      </c>
      <c r="B26876" t="s">
        <v>84</v>
      </c>
      <c r="C26876" t="s">
        <v>38</v>
      </c>
      <c r="D26876">
        <v>418</v>
      </c>
      <c r="E26876">
        <v>418</v>
      </c>
      <c r="F26876" t="s">
        <v>44</v>
      </c>
      <c r="G26876" t="s">
        <v>21</v>
      </c>
      <c r="H26876">
        <v>46250.895833333336</v>
      </c>
      <c r="I26876">
        <v>2.0833333333333332E-2</v>
      </c>
      <c r="K26876">
        <v>0.35416666666666663</v>
      </c>
      <c r="L26876">
        <v>0.33333333333333331</v>
      </c>
      <c r="M26876" t="s">
        <v>44</v>
      </c>
      <c r="N26876" t="s">
        <v>40</v>
      </c>
      <c r="O26876" t="s">
        <v>6</v>
      </c>
      <c r="P26876">
        <v>46250</v>
      </c>
      <c r="Q26876" t="s">
        <v>21</v>
      </c>
      <c r="R26876">
        <v>1</v>
      </c>
    </row>
    <row r="26877" spans="1:18" x14ac:dyDescent="0.25">
      <c r="A26877">
        <v>46250</v>
      </c>
      <c r="B26877" t="s">
        <v>84</v>
      </c>
      <c r="C26877" t="s">
        <v>38</v>
      </c>
      <c r="D26877">
        <v>418</v>
      </c>
      <c r="E26877">
        <v>418</v>
      </c>
      <c r="F26877" t="s">
        <v>44</v>
      </c>
      <c r="G26877" t="s">
        <v>21</v>
      </c>
      <c r="H26877">
        <v>46250.895833333336</v>
      </c>
      <c r="I26877">
        <v>2.0833333333333332E-2</v>
      </c>
      <c r="K26877">
        <v>0.35416666666666663</v>
      </c>
      <c r="L26877">
        <v>0.33333333333333331</v>
      </c>
      <c r="M26877" t="s">
        <v>44</v>
      </c>
      <c r="N26877" t="s">
        <v>40</v>
      </c>
      <c r="O26877" t="s">
        <v>6</v>
      </c>
      <c r="P26877">
        <v>46250</v>
      </c>
      <c r="Q26877" t="s">
        <v>53</v>
      </c>
      <c r="R26877">
        <v>0</v>
      </c>
    </row>
    <row r="26878" spans="1:18" x14ac:dyDescent="0.25">
      <c r="A26878">
        <v>46250</v>
      </c>
      <c r="B26878" t="s">
        <v>84</v>
      </c>
      <c r="C26878" t="s">
        <v>38</v>
      </c>
      <c r="D26878">
        <v>418</v>
      </c>
      <c r="E26878">
        <v>418</v>
      </c>
      <c r="F26878" t="s">
        <v>44</v>
      </c>
      <c r="G26878" t="s">
        <v>21</v>
      </c>
      <c r="H26878">
        <v>46250.895833333336</v>
      </c>
      <c r="I26878">
        <v>2.0833333333333332E-2</v>
      </c>
      <c r="K26878">
        <v>0.35416666666666663</v>
      </c>
      <c r="L26878">
        <v>0.33333333333333331</v>
      </c>
      <c r="M26878" t="s">
        <v>44</v>
      </c>
      <c r="N26878" t="s">
        <v>40</v>
      </c>
      <c r="O26878" t="s">
        <v>6</v>
      </c>
      <c r="P26878">
        <v>46250</v>
      </c>
      <c r="Q26878" t="s">
        <v>20</v>
      </c>
      <c r="R26878">
        <v>0</v>
      </c>
    </row>
    <row r="26879" spans="1:18" x14ac:dyDescent="0.25">
      <c r="A26879">
        <v>46250</v>
      </c>
      <c r="B26879" t="s">
        <v>90</v>
      </c>
      <c r="C26879" t="s">
        <v>38</v>
      </c>
      <c r="D26879">
        <v>418</v>
      </c>
      <c r="E26879">
        <v>418</v>
      </c>
      <c r="F26879" t="s">
        <v>44</v>
      </c>
      <c r="G26879" t="s">
        <v>21</v>
      </c>
      <c r="H26879">
        <v>46250.895833333336</v>
      </c>
      <c r="I26879">
        <v>2.0833333333333332E-2</v>
      </c>
      <c r="K26879">
        <v>0.35416666666666663</v>
      </c>
      <c r="L26879">
        <v>0.33333333333333331</v>
      </c>
      <c r="M26879" t="s">
        <v>44</v>
      </c>
      <c r="N26879" t="s">
        <v>40</v>
      </c>
      <c r="O26879" t="s">
        <v>6</v>
      </c>
      <c r="P26879">
        <v>46250</v>
      </c>
      <c r="Q26879" t="s">
        <v>21</v>
      </c>
      <c r="R26879">
        <v>1</v>
      </c>
    </row>
    <row r="26880" spans="1:18" x14ac:dyDescent="0.25">
      <c r="A26880">
        <v>46250</v>
      </c>
      <c r="B26880" t="s">
        <v>90</v>
      </c>
      <c r="C26880" t="s">
        <v>38</v>
      </c>
      <c r="D26880">
        <v>418</v>
      </c>
      <c r="E26880">
        <v>418</v>
      </c>
      <c r="F26880" t="s">
        <v>44</v>
      </c>
      <c r="G26880" t="s">
        <v>21</v>
      </c>
      <c r="H26880">
        <v>46250.895833333336</v>
      </c>
      <c r="I26880">
        <v>2.0833333333333332E-2</v>
      </c>
      <c r="K26880">
        <v>0.35416666666666663</v>
      </c>
      <c r="L26880">
        <v>0.33333333333333331</v>
      </c>
      <c r="M26880" t="s">
        <v>44</v>
      </c>
      <c r="N26880" t="s">
        <v>40</v>
      </c>
      <c r="O26880" t="s">
        <v>6</v>
      </c>
      <c r="P26880">
        <v>46250</v>
      </c>
      <c r="Q26880" t="s">
        <v>53</v>
      </c>
      <c r="R26880">
        <v>0</v>
      </c>
    </row>
    <row r="26881" spans="1:18" x14ac:dyDescent="0.25">
      <c r="A26881">
        <v>46250</v>
      </c>
      <c r="B26881" t="s">
        <v>90</v>
      </c>
      <c r="C26881" t="s">
        <v>38</v>
      </c>
      <c r="D26881">
        <v>418</v>
      </c>
      <c r="E26881">
        <v>418</v>
      </c>
      <c r="F26881" t="s">
        <v>44</v>
      </c>
      <c r="G26881" t="s">
        <v>21</v>
      </c>
      <c r="H26881">
        <v>46250.895833333336</v>
      </c>
      <c r="I26881">
        <v>2.0833333333333332E-2</v>
      </c>
      <c r="K26881">
        <v>0.35416666666666663</v>
      </c>
      <c r="L26881">
        <v>0.33333333333333331</v>
      </c>
      <c r="M26881" t="s">
        <v>44</v>
      </c>
      <c r="N26881" t="s">
        <v>40</v>
      </c>
      <c r="O26881" t="s">
        <v>6</v>
      </c>
      <c r="P26881">
        <v>46250</v>
      </c>
      <c r="Q26881" t="s">
        <v>20</v>
      </c>
      <c r="R26881">
        <v>0</v>
      </c>
    </row>
    <row r="26882" spans="1:18" x14ac:dyDescent="0.25">
      <c r="A26882">
        <v>46250</v>
      </c>
      <c r="B26882" t="s">
        <v>97</v>
      </c>
      <c r="C26882" t="s">
        <v>38</v>
      </c>
      <c r="D26882">
        <v>418</v>
      </c>
      <c r="E26882">
        <v>418</v>
      </c>
      <c r="F26882" t="s">
        <v>44</v>
      </c>
      <c r="G26882" t="s">
        <v>21</v>
      </c>
      <c r="H26882">
        <v>46250.895833333336</v>
      </c>
      <c r="I26882">
        <v>2.0833333333333332E-2</v>
      </c>
      <c r="K26882">
        <v>0.35416666666666663</v>
      </c>
      <c r="L26882">
        <v>0.33333333333333331</v>
      </c>
      <c r="M26882" t="s">
        <v>44</v>
      </c>
      <c r="N26882" t="s">
        <v>40</v>
      </c>
      <c r="O26882" t="s">
        <v>6</v>
      </c>
      <c r="P26882">
        <v>46250</v>
      </c>
      <c r="Q26882" t="s">
        <v>21</v>
      </c>
      <c r="R26882">
        <v>1</v>
      </c>
    </row>
    <row r="26883" spans="1:18" x14ac:dyDescent="0.25">
      <c r="A26883">
        <v>46250</v>
      </c>
      <c r="B26883" t="s">
        <v>97</v>
      </c>
      <c r="C26883" t="s">
        <v>38</v>
      </c>
      <c r="D26883">
        <v>418</v>
      </c>
      <c r="E26883">
        <v>418</v>
      </c>
      <c r="F26883" t="s">
        <v>44</v>
      </c>
      <c r="G26883" t="s">
        <v>21</v>
      </c>
      <c r="H26883">
        <v>46250.895833333336</v>
      </c>
      <c r="I26883">
        <v>2.0833333333333332E-2</v>
      </c>
      <c r="K26883">
        <v>0.35416666666666663</v>
      </c>
      <c r="L26883">
        <v>0.33333333333333331</v>
      </c>
      <c r="M26883" t="s">
        <v>44</v>
      </c>
      <c r="N26883" t="s">
        <v>40</v>
      </c>
      <c r="O26883" t="s">
        <v>6</v>
      </c>
      <c r="P26883">
        <v>46250</v>
      </c>
      <c r="Q26883" t="s">
        <v>53</v>
      </c>
      <c r="R26883">
        <v>0</v>
      </c>
    </row>
    <row r="26884" spans="1:18" x14ac:dyDescent="0.25">
      <c r="A26884">
        <v>46250</v>
      </c>
      <c r="B26884" t="s">
        <v>97</v>
      </c>
      <c r="C26884" t="s">
        <v>38</v>
      </c>
      <c r="D26884">
        <v>418</v>
      </c>
      <c r="E26884">
        <v>418</v>
      </c>
      <c r="F26884" t="s">
        <v>44</v>
      </c>
      <c r="G26884" t="s">
        <v>21</v>
      </c>
      <c r="H26884">
        <v>46250.895833333336</v>
      </c>
      <c r="I26884">
        <v>2.0833333333333332E-2</v>
      </c>
      <c r="K26884">
        <v>0.35416666666666663</v>
      </c>
      <c r="L26884">
        <v>0.33333333333333331</v>
      </c>
      <c r="M26884" t="s">
        <v>44</v>
      </c>
      <c r="N26884" t="s">
        <v>40</v>
      </c>
      <c r="O26884" t="s">
        <v>6</v>
      </c>
      <c r="P26884">
        <v>46250</v>
      </c>
      <c r="Q26884" t="s">
        <v>20</v>
      </c>
      <c r="R26884">
        <v>0</v>
      </c>
    </row>
    <row r="26885" spans="1:18" x14ac:dyDescent="0.25">
      <c r="A26885">
        <v>46250</v>
      </c>
      <c r="B26885" t="s">
        <v>58</v>
      </c>
      <c r="C26885" t="s">
        <v>38</v>
      </c>
      <c r="D26885">
        <v>418</v>
      </c>
      <c r="E26885">
        <v>418</v>
      </c>
      <c r="F26885" t="s">
        <v>44</v>
      </c>
      <c r="G26885" t="s">
        <v>21</v>
      </c>
      <c r="H26885">
        <v>46250.895833333336</v>
      </c>
      <c r="I26885">
        <v>2.0833333333333332E-2</v>
      </c>
      <c r="K26885">
        <v>0.35416666666666663</v>
      </c>
      <c r="L26885">
        <v>0.33333333333333331</v>
      </c>
      <c r="M26885" t="s">
        <v>44</v>
      </c>
      <c r="N26885" t="s">
        <v>40</v>
      </c>
      <c r="O26885" t="s">
        <v>6</v>
      </c>
      <c r="P26885">
        <v>46250</v>
      </c>
      <c r="Q26885" t="s">
        <v>21</v>
      </c>
      <c r="R26885">
        <v>1</v>
      </c>
    </row>
    <row r="26886" spans="1:18" x14ac:dyDescent="0.25">
      <c r="A26886">
        <v>46250</v>
      </c>
      <c r="B26886" t="s">
        <v>58</v>
      </c>
      <c r="C26886" t="s">
        <v>38</v>
      </c>
      <c r="D26886">
        <v>418</v>
      </c>
      <c r="E26886">
        <v>418</v>
      </c>
      <c r="F26886" t="s">
        <v>44</v>
      </c>
      <c r="G26886" t="s">
        <v>21</v>
      </c>
      <c r="H26886">
        <v>46250.895833333336</v>
      </c>
      <c r="I26886">
        <v>2.0833333333333332E-2</v>
      </c>
      <c r="K26886">
        <v>0.35416666666666663</v>
      </c>
      <c r="L26886">
        <v>0.33333333333333331</v>
      </c>
      <c r="M26886" t="s">
        <v>44</v>
      </c>
      <c r="N26886" t="s">
        <v>40</v>
      </c>
      <c r="O26886" t="s">
        <v>6</v>
      </c>
      <c r="P26886">
        <v>46250</v>
      </c>
      <c r="Q26886" t="s">
        <v>53</v>
      </c>
      <c r="R26886">
        <v>0</v>
      </c>
    </row>
    <row r="26887" spans="1:18" x14ac:dyDescent="0.25">
      <c r="A26887">
        <v>46250</v>
      </c>
      <c r="B26887" t="s">
        <v>58</v>
      </c>
      <c r="C26887" t="s">
        <v>38</v>
      </c>
      <c r="D26887">
        <v>418</v>
      </c>
      <c r="E26887">
        <v>418</v>
      </c>
      <c r="F26887" t="s">
        <v>44</v>
      </c>
      <c r="G26887" t="s">
        <v>21</v>
      </c>
      <c r="H26887">
        <v>46250.895833333336</v>
      </c>
      <c r="I26887">
        <v>2.0833333333333332E-2</v>
      </c>
      <c r="K26887">
        <v>0.35416666666666663</v>
      </c>
      <c r="L26887">
        <v>0.33333333333333331</v>
      </c>
      <c r="M26887" t="s">
        <v>44</v>
      </c>
      <c r="N26887" t="s">
        <v>40</v>
      </c>
      <c r="O26887" t="s">
        <v>6</v>
      </c>
      <c r="P26887">
        <v>46250</v>
      </c>
      <c r="Q26887" t="s">
        <v>20</v>
      </c>
      <c r="R26887">
        <v>0</v>
      </c>
    </row>
    <row r="26888" spans="1:18" x14ac:dyDescent="0.25">
      <c r="A26888">
        <v>46250</v>
      </c>
      <c r="B26888" t="s">
        <v>61</v>
      </c>
      <c r="C26888" t="s">
        <v>38</v>
      </c>
      <c r="D26888">
        <v>418</v>
      </c>
      <c r="E26888">
        <v>418</v>
      </c>
      <c r="F26888" t="s">
        <v>44</v>
      </c>
      <c r="G26888" t="s">
        <v>21</v>
      </c>
      <c r="H26888">
        <v>46250.895833333336</v>
      </c>
      <c r="I26888">
        <v>2.0833333333333332E-2</v>
      </c>
      <c r="K26888">
        <v>0.35416666666666663</v>
      </c>
      <c r="L26888">
        <v>0.33333333333333331</v>
      </c>
      <c r="M26888" t="s">
        <v>44</v>
      </c>
      <c r="N26888" t="s">
        <v>40</v>
      </c>
      <c r="O26888" t="s">
        <v>6</v>
      </c>
      <c r="P26888">
        <v>46250</v>
      </c>
      <c r="Q26888" t="s">
        <v>21</v>
      </c>
      <c r="R26888">
        <v>1</v>
      </c>
    </row>
    <row r="26889" spans="1:18" x14ac:dyDescent="0.25">
      <c r="A26889">
        <v>46250</v>
      </c>
      <c r="B26889" t="s">
        <v>61</v>
      </c>
      <c r="C26889" t="s">
        <v>38</v>
      </c>
      <c r="D26889">
        <v>418</v>
      </c>
      <c r="E26889">
        <v>418</v>
      </c>
      <c r="F26889" t="s">
        <v>44</v>
      </c>
      <c r="G26889" t="s">
        <v>21</v>
      </c>
      <c r="H26889">
        <v>46250.895833333336</v>
      </c>
      <c r="I26889">
        <v>2.0833333333333332E-2</v>
      </c>
      <c r="K26889">
        <v>0.35416666666666663</v>
      </c>
      <c r="L26889">
        <v>0.33333333333333331</v>
      </c>
      <c r="M26889" t="s">
        <v>44</v>
      </c>
      <c r="N26889" t="s">
        <v>40</v>
      </c>
      <c r="O26889" t="s">
        <v>6</v>
      </c>
      <c r="P26889">
        <v>46250</v>
      </c>
      <c r="Q26889" t="s">
        <v>53</v>
      </c>
      <c r="R26889">
        <v>0</v>
      </c>
    </row>
    <row r="26890" spans="1:18" x14ac:dyDescent="0.25">
      <c r="A26890">
        <v>46250</v>
      </c>
      <c r="B26890" t="s">
        <v>61</v>
      </c>
      <c r="C26890" t="s">
        <v>38</v>
      </c>
      <c r="D26890">
        <v>418</v>
      </c>
      <c r="E26890">
        <v>418</v>
      </c>
      <c r="F26890" t="s">
        <v>44</v>
      </c>
      <c r="G26890" t="s">
        <v>21</v>
      </c>
      <c r="H26890">
        <v>46250.895833333336</v>
      </c>
      <c r="I26890">
        <v>2.0833333333333332E-2</v>
      </c>
      <c r="K26890">
        <v>0.35416666666666663</v>
      </c>
      <c r="L26890">
        <v>0.33333333333333331</v>
      </c>
      <c r="M26890" t="s">
        <v>44</v>
      </c>
      <c r="N26890" t="s">
        <v>40</v>
      </c>
      <c r="O26890" t="s">
        <v>6</v>
      </c>
      <c r="P26890">
        <v>46250</v>
      </c>
      <c r="Q26890" t="s">
        <v>20</v>
      </c>
      <c r="R26890">
        <v>0</v>
      </c>
    </row>
    <row r="26891" spans="1:18" x14ac:dyDescent="0.25">
      <c r="A26891">
        <v>46250</v>
      </c>
      <c r="B26891" t="s">
        <v>88</v>
      </c>
      <c r="C26891" t="s">
        <v>38</v>
      </c>
      <c r="D26891">
        <v>418</v>
      </c>
      <c r="E26891">
        <v>418</v>
      </c>
      <c r="F26891" t="s">
        <v>44</v>
      </c>
      <c r="G26891" t="s">
        <v>21</v>
      </c>
      <c r="H26891">
        <v>46250.895833333336</v>
      </c>
      <c r="I26891">
        <v>2.0833333333333332E-2</v>
      </c>
      <c r="K26891">
        <v>0.35416666666666663</v>
      </c>
      <c r="L26891">
        <v>0.33333333333333331</v>
      </c>
      <c r="M26891" t="s">
        <v>44</v>
      </c>
      <c r="N26891" t="s">
        <v>40</v>
      </c>
      <c r="O26891" t="s">
        <v>6</v>
      </c>
      <c r="P26891">
        <v>46250</v>
      </c>
      <c r="Q26891" t="s">
        <v>21</v>
      </c>
      <c r="R26891">
        <v>1</v>
      </c>
    </row>
    <row r="26892" spans="1:18" x14ac:dyDescent="0.25">
      <c r="A26892">
        <v>46250</v>
      </c>
      <c r="B26892" t="s">
        <v>88</v>
      </c>
      <c r="C26892" t="s">
        <v>38</v>
      </c>
      <c r="D26892">
        <v>418</v>
      </c>
      <c r="E26892">
        <v>418</v>
      </c>
      <c r="F26892" t="s">
        <v>44</v>
      </c>
      <c r="G26892" t="s">
        <v>21</v>
      </c>
      <c r="H26892">
        <v>46250.895833333336</v>
      </c>
      <c r="I26892">
        <v>2.0833333333333332E-2</v>
      </c>
      <c r="K26892">
        <v>0.35416666666666663</v>
      </c>
      <c r="L26892">
        <v>0.33333333333333331</v>
      </c>
      <c r="M26892" t="s">
        <v>44</v>
      </c>
      <c r="N26892" t="s">
        <v>40</v>
      </c>
      <c r="O26892" t="s">
        <v>6</v>
      </c>
      <c r="P26892">
        <v>46250</v>
      </c>
      <c r="Q26892" t="s">
        <v>53</v>
      </c>
      <c r="R26892">
        <v>0</v>
      </c>
    </row>
    <row r="26893" spans="1:18" x14ac:dyDescent="0.25">
      <c r="A26893">
        <v>46250</v>
      </c>
      <c r="B26893" t="s">
        <v>88</v>
      </c>
      <c r="C26893" t="s">
        <v>38</v>
      </c>
      <c r="D26893">
        <v>418</v>
      </c>
      <c r="E26893">
        <v>418</v>
      </c>
      <c r="F26893" t="s">
        <v>44</v>
      </c>
      <c r="G26893" t="s">
        <v>21</v>
      </c>
      <c r="H26893">
        <v>46250.895833333336</v>
      </c>
      <c r="I26893">
        <v>2.0833333333333332E-2</v>
      </c>
      <c r="K26893">
        <v>0.35416666666666663</v>
      </c>
      <c r="L26893">
        <v>0.33333333333333331</v>
      </c>
      <c r="M26893" t="s">
        <v>44</v>
      </c>
      <c r="N26893" t="s">
        <v>40</v>
      </c>
      <c r="O26893" t="s">
        <v>6</v>
      </c>
      <c r="P26893">
        <v>46250</v>
      </c>
      <c r="Q26893" t="s">
        <v>20</v>
      </c>
      <c r="R26893">
        <v>0</v>
      </c>
    </row>
    <row r="26894" spans="1:18" x14ac:dyDescent="0.25">
      <c r="A26894">
        <v>46250</v>
      </c>
      <c r="B26894" t="s">
        <v>82</v>
      </c>
      <c r="C26894" t="s">
        <v>38</v>
      </c>
      <c r="D26894">
        <v>418</v>
      </c>
      <c r="E26894">
        <v>418</v>
      </c>
      <c r="F26894" t="s">
        <v>44</v>
      </c>
      <c r="G26894" t="s">
        <v>21</v>
      </c>
      <c r="H26894">
        <v>46250.895833333336</v>
      </c>
      <c r="I26894">
        <v>2.0833333333333332E-2</v>
      </c>
      <c r="K26894">
        <v>0.35416666666666663</v>
      </c>
      <c r="L26894">
        <v>0.33333333333333331</v>
      </c>
      <c r="M26894" t="s">
        <v>44</v>
      </c>
      <c r="N26894" t="s">
        <v>40</v>
      </c>
      <c r="O26894" t="s">
        <v>6</v>
      </c>
      <c r="P26894">
        <v>46250</v>
      </c>
      <c r="Q26894" t="s">
        <v>21</v>
      </c>
      <c r="R26894">
        <v>1</v>
      </c>
    </row>
    <row r="26895" spans="1:18" x14ac:dyDescent="0.25">
      <c r="A26895">
        <v>46250</v>
      </c>
      <c r="B26895" t="s">
        <v>82</v>
      </c>
      <c r="C26895" t="s">
        <v>38</v>
      </c>
      <c r="D26895">
        <v>418</v>
      </c>
      <c r="E26895">
        <v>418</v>
      </c>
      <c r="F26895" t="s">
        <v>44</v>
      </c>
      <c r="G26895" t="s">
        <v>21</v>
      </c>
      <c r="H26895">
        <v>46250.895833333336</v>
      </c>
      <c r="I26895">
        <v>2.0833333333333332E-2</v>
      </c>
      <c r="K26895">
        <v>0.35416666666666663</v>
      </c>
      <c r="L26895">
        <v>0.33333333333333331</v>
      </c>
      <c r="M26895" t="s">
        <v>44</v>
      </c>
      <c r="N26895" t="s">
        <v>40</v>
      </c>
      <c r="O26895" t="s">
        <v>6</v>
      </c>
      <c r="P26895">
        <v>46250</v>
      </c>
      <c r="Q26895" t="s">
        <v>53</v>
      </c>
      <c r="R26895">
        <v>0</v>
      </c>
    </row>
    <row r="26896" spans="1:18" x14ac:dyDescent="0.25">
      <c r="A26896">
        <v>46250</v>
      </c>
      <c r="B26896" t="s">
        <v>82</v>
      </c>
      <c r="C26896" t="s">
        <v>38</v>
      </c>
      <c r="D26896">
        <v>418</v>
      </c>
      <c r="E26896">
        <v>418</v>
      </c>
      <c r="F26896" t="s">
        <v>44</v>
      </c>
      <c r="G26896" t="s">
        <v>21</v>
      </c>
      <c r="H26896">
        <v>46250.895833333336</v>
      </c>
      <c r="I26896">
        <v>2.0833333333333332E-2</v>
      </c>
      <c r="K26896">
        <v>0.35416666666666663</v>
      </c>
      <c r="L26896">
        <v>0.33333333333333331</v>
      </c>
      <c r="M26896" t="s">
        <v>44</v>
      </c>
      <c r="N26896" t="s">
        <v>40</v>
      </c>
      <c r="O26896" t="s">
        <v>6</v>
      </c>
      <c r="P26896">
        <v>46250</v>
      </c>
      <c r="Q26896" t="s">
        <v>20</v>
      </c>
      <c r="R26896">
        <v>0</v>
      </c>
    </row>
    <row r="26897" spans="1:18" x14ac:dyDescent="0.25">
      <c r="A26897">
        <v>46250</v>
      </c>
      <c r="B26897" t="s">
        <v>56</v>
      </c>
      <c r="C26897" t="s">
        <v>38</v>
      </c>
      <c r="D26897">
        <v>418</v>
      </c>
      <c r="E26897">
        <v>418</v>
      </c>
      <c r="F26897" t="s">
        <v>44</v>
      </c>
      <c r="G26897" t="s">
        <v>20</v>
      </c>
      <c r="H26897">
        <v>46250.895833333336</v>
      </c>
      <c r="I26897">
        <v>2.0833333333333332E-2</v>
      </c>
      <c r="K26897">
        <v>0.35416666666666663</v>
      </c>
      <c r="L26897">
        <v>0.33333333333333331</v>
      </c>
      <c r="M26897" t="s">
        <v>44</v>
      </c>
      <c r="N26897" t="s">
        <v>40</v>
      </c>
      <c r="O26897" t="s">
        <v>6</v>
      </c>
      <c r="P26897">
        <v>46250</v>
      </c>
      <c r="Q26897" t="s">
        <v>21</v>
      </c>
      <c r="R26897">
        <v>0</v>
      </c>
    </row>
    <row r="26898" spans="1:18" x14ac:dyDescent="0.25">
      <c r="A26898">
        <v>46250</v>
      </c>
      <c r="B26898" t="s">
        <v>56</v>
      </c>
      <c r="C26898" t="s">
        <v>38</v>
      </c>
      <c r="D26898">
        <v>418</v>
      </c>
      <c r="E26898">
        <v>418</v>
      </c>
      <c r="F26898" t="s">
        <v>44</v>
      </c>
      <c r="G26898" t="s">
        <v>20</v>
      </c>
      <c r="H26898">
        <v>46250.895833333336</v>
      </c>
      <c r="I26898">
        <v>2.0833333333333332E-2</v>
      </c>
      <c r="K26898">
        <v>0.35416666666666663</v>
      </c>
      <c r="L26898">
        <v>0.33333333333333331</v>
      </c>
      <c r="M26898" t="s">
        <v>44</v>
      </c>
      <c r="N26898" t="s">
        <v>40</v>
      </c>
      <c r="O26898" t="s">
        <v>6</v>
      </c>
      <c r="P26898">
        <v>46250</v>
      </c>
      <c r="Q26898" t="s">
        <v>53</v>
      </c>
      <c r="R26898">
        <v>0</v>
      </c>
    </row>
    <row r="26899" spans="1:18" x14ac:dyDescent="0.25">
      <c r="A26899">
        <v>46250</v>
      </c>
      <c r="B26899" t="s">
        <v>56</v>
      </c>
      <c r="C26899" t="s">
        <v>38</v>
      </c>
      <c r="D26899">
        <v>418</v>
      </c>
      <c r="E26899">
        <v>418</v>
      </c>
      <c r="F26899" t="s">
        <v>44</v>
      </c>
      <c r="G26899" t="s">
        <v>20</v>
      </c>
      <c r="H26899">
        <v>46250.895833333336</v>
      </c>
      <c r="I26899">
        <v>2.0833333333333332E-2</v>
      </c>
      <c r="K26899">
        <v>0.35416666666666663</v>
      </c>
      <c r="L26899">
        <v>0.33333333333333331</v>
      </c>
      <c r="M26899" t="s">
        <v>44</v>
      </c>
      <c r="N26899" t="s">
        <v>40</v>
      </c>
      <c r="O26899" t="s">
        <v>6</v>
      </c>
      <c r="P26899">
        <v>46250</v>
      </c>
      <c r="Q26899" t="s">
        <v>20</v>
      </c>
      <c r="R26899">
        <v>1</v>
      </c>
    </row>
    <row r="26900" spans="1:18" x14ac:dyDescent="0.25">
      <c r="A26900">
        <v>46250</v>
      </c>
      <c r="B26900" t="s">
        <v>90</v>
      </c>
      <c r="C26900" t="s">
        <v>38</v>
      </c>
      <c r="D26900">
        <v>418</v>
      </c>
      <c r="E26900">
        <v>418</v>
      </c>
      <c r="F26900" t="s">
        <v>44</v>
      </c>
      <c r="G26900" t="s">
        <v>21</v>
      </c>
      <c r="H26900">
        <v>46250.915972222225</v>
      </c>
      <c r="I26900">
        <v>2.0833333333333332E-2</v>
      </c>
      <c r="K26900">
        <v>0.35416666666666663</v>
      </c>
      <c r="L26900">
        <v>0.33333333333333331</v>
      </c>
      <c r="M26900" t="s">
        <v>44</v>
      </c>
      <c r="N26900" t="s">
        <v>41</v>
      </c>
      <c r="O26900" t="s">
        <v>6</v>
      </c>
      <c r="P26900">
        <v>46250</v>
      </c>
      <c r="Q26900" t="s">
        <v>21</v>
      </c>
      <c r="R26900">
        <v>1</v>
      </c>
    </row>
    <row r="26901" spans="1:18" x14ac:dyDescent="0.25">
      <c r="A26901">
        <v>46250</v>
      </c>
      <c r="B26901" t="s">
        <v>90</v>
      </c>
      <c r="C26901" t="s">
        <v>38</v>
      </c>
      <c r="D26901">
        <v>418</v>
      </c>
      <c r="E26901">
        <v>418</v>
      </c>
      <c r="F26901" t="s">
        <v>44</v>
      </c>
      <c r="G26901" t="s">
        <v>21</v>
      </c>
      <c r="H26901">
        <v>46250.915972222225</v>
      </c>
      <c r="I26901">
        <v>2.0833333333333332E-2</v>
      </c>
      <c r="K26901">
        <v>0.35416666666666663</v>
      </c>
      <c r="L26901">
        <v>0.33333333333333331</v>
      </c>
      <c r="M26901" t="s">
        <v>44</v>
      </c>
      <c r="N26901" t="s">
        <v>41</v>
      </c>
      <c r="O26901" t="s">
        <v>6</v>
      </c>
      <c r="P26901">
        <v>46250</v>
      </c>
      <c r="Q26901" t="s">
        <v>53</v>
      </c>
      <c r="R26901">
        <v>0</v>
      </c>
    </row>
    <row r="26902" spans="1:18" x14ac:dyDescent="0.25">
      <c r="A26902">
        <v>46250</v>
      </c>
      <c r="B26902" t="s">
        <v>90</v>
      </c>
      <c r="C26902" t="s">
        <v>38</v>
      </c>
      <c r="D26902">
        <v>418</v>
      </c>
      <c r="E26902">
        <v>418</v>
      </c>
      <c r="F26902" t="s">
        <v>44</v>
      </c>
      <c r="G26902" t="s">
        <v>21</v>
      </c>
      <c r="H26902">
        <v>46250.915972222225</v>
      </c>
      <c r="I26902">
        <v>2.0833333333333332E-2</v>
      </c>
      <c r="K26902">
        <v>0.35416666666666663</v>
      </c>
      <c r="L26902">
        <v>0.33333333333333331</v>
      </c>
      <c r="M26902" t="s">
        <v>44</v>
      </c>
      <c r="N26902" t="s">
        <v>41</v>
      </c>
      <c r="O26902" t="s">
        <v>6</v>
      </c>
      <c r="P26902">
        <v>46250</v>
      </c>
      <c r="Q26902" t="s">
        <v>20</v>
      </c>
      <c r="R26902">
        <v>0</v>
      </c>
    </row>
    <row r="26903" spans="1:18" x14ac:dyDescent="0.25">
      <c r="A26903">
        <v>46250</v>
      </c>
      <c r="B26903" t="s">
        <v>88</v>
      </c>
      <c r="C26903" t="s">
        <v>38</v>
      </c>
      <c r="D26903">
        <v>418</v>
      </c>
      <c r="E26903">
        <v>418</v>
      </c>
      <c r="F26903" t="s">
        <v>44</v>
      </c>
      <c r="G26903" t="s">
        <v>21</v>
      </c>
      <c r="H26903">
        <v>46250.915972222225</v>
      </c>
      <c r="I26903">
        <v>2.0833333333333332E-2</v>
      </c>
      <c r="K26903">
        <v>0.35416666666666663</v>
      </c>
      <c r="L26903">
        <v>0.33333333333333331</v>
      </c>
      <c r="M26903" t="s">
        <v>44</v>
      </c>
      <c r="N26903" t="s">
        <v>41</v>
      </c>
      <c r="O26903" t="s">
        <v>6</v>
      </c>
      <c r="P26903">
        <v>46250</v>
      </c>
      <c r="Q26903" t="s">
        <v>21</v>
      </c>
      <c r="R26903">
        <v>1</v>
      </c>
    </row>
    <row r="26904" spans="1:18" x14ac:dyDescent="0.25">
      <c r="A26904">
        <v>46250</v>
      </c>
      <c r="B26904" t="s">
        <v>88</v>
      </c>
      <c r="C26904" t="s">
        <v>38</v>
      </c>
      <c r="D26904">
        <v>418</v>
      </c>
      <c r="E26904">
        <v>418</v>
      </c>
      <c r="F26904" t="s">
        <v>44</v>
      </c>
      <c r="G26904" t="s">
        <v>21</v>
      </c>
      <c r="H26904">
        <v>46250.915972222225</v>
      </c>
      <c r="I26904">
        <v>2.0833333333333332E-2</v>
      </c>
      <c r="K26904">
        <v>0.35416666666666663</v>
      </c>
      <c r="L26904">
        <v>0.33333333333333331</v>
      </c>
      <c r="M26904" t="s">
        <v>44</v>
      </c>
      <c r="N26904" t="s">
        <v>41</v>
      </c>
      <c r="O26904" t="s">
        <v>6</v>
      </c>
      <c r="P26904">
        <v>46250</v>
      </c>
      <c r="Q26904" t="s">
        <v>53</v>
      </c>
      <c r="R26904">
        <v>0</v>
      </c>
    </row>
    <row r="26905" spans="1:18" x14ac:dyDescent="0.25">
      <c r="A26905">
        <v>46250</v>
      </c>
      <c r="B26905" t="s">
        <v>88</v>
      </c>
      <c r="C26905" t="s">
        <v>38</v>
      </c>
      <c r="D26905">
        <v>418</v>
      </c>
      <c r="E26905">
        <v>418</v>
      </c>
      <c r="F26905" t="s">
        <v>44</v>
      </c>
      <c r="G26905" t="s">
        <v>21</v>
      </c>
      <c r="H26905">
        <v>46250.915972222225</v>
      </c>
      <c r="I26905">
        <v>2.0833333333333332E-2</v>
      </c>
      <c r="K26905">
        <v>0.35416666666666663</v>
      </c>
      <c r="L26905">
        <v>0.33333333333333331</v>
      </c>
      <c r="M26905" t="s">
        <v>44</v>
      </c>
      <c r="N26905" t="s">
        <v>41</v>
      </c>
      <c r="O26905" t="s">
        <v>6</v>
      </c>
      <c r="P26905">
        <v>46250</v>
      </c>
      <c r="Q26905" t="s">
        <v>20</v>
      </c>
      <c r="R26905">
        <v>0</v>
      </c>
    </row>
    <row r="26906" spans="1:18" x14ac:dyDescent="0.25">
      <c r="A26906">
        <v>46250</v>
      </c>
      <c r="B26906" t="s">
        <v>84</v>
      </c>
      <c r="C26906" t="s">
        <v>38</v>
      </c>
      <c r="D26906">
        <v>418</v>
      </c>
      <c r="E26906">
        <v>418</v>
      </c>
      <c r="F26906" t="s">
        <v>44</v>
      </c>
      <c r="G26906" t="s">
        <v>21</v>
      </c>
      <c r="H26906">
        <v>46250.915972222225</v>
      </c>
      <c r="I26906">
        <v>2.0833333333333332E-2</v>
      </c>
      <c r="K26906">
        <v>0.35416666666666663</v>
      </c>
      <c r="L26906">
        <v>0.33333333333333331</v>
      </c>
      <c r="M26906" t="s">
        <v>44</v>
      </c>
      <c r="N26906" t="s">
        <v>41</v>
      </c>
      <c r="O26906" t="s">
        <v>6</v>
      </c>
      <c r="P26906">
        <v>46250</v>
      </c>
      <c r="Q26906" t="s">
        <v>21</v>
      </c>
      <c r="R26906">
        <v>1</v>
      </c>
    </row>
    <row r="26907" spans="1:18" x14ac:dyDescent="0.25">
      <c r="A26907">
        <v>46250</v>
      </c>
      <c r="B26907" t="s">
        <v>84</v>
      </c>
      <c r="C26907" t="s">
        <v>38</v>
      </c>
      <c r="D26907">
        <v>418</v>
      </c>
      <c r="E26907">
        <v>418</v>
      </c>
      <c r="F26907" t="s">
        <v>44</v>
      </c>
      <c r="G26907" t="s">
        <v>21</v>
      </c>
      <c r="H26907">
        <v>46250.915972222225</v>
      </c>
      <c r="I26907">
        <v>2.0833333333333332E-2</v>
      </c>
      <c r="K26907">
        <v>0.35416666666666663</v>
      </c>
      <c r="L26907">
        <v>0.33333333333333331</v>
      </c>
      <c r="M26907" t="s">
        <v>44</v>
      </c>
      <c r="N26907" t="s">
        <v>41</v>
      </c>
      <c r="O26907" t="s">
        <v>6</v>
      </c>
      <c r="P26907">
        <v>46250</v>
      </c>
      <c r="Q26907" t="s">
        <v>53</v>
      </c>
      <c r="R26907">
        <v>0</v>
      </c>
    </row>
    <row r="26908" spans="1:18" x14ac:dyDescent="0.25">
      <c r="A26908">
        <v>46250</v>
      </c>
      <c r="B26908" t="s">
        <v>84</v>
      </c>
      <c r="C26908" t="s">
        <v>38</v>
      </c>
      <c r="D26908">
        <v>418</v>
      </c>
      <c r="E26908">
        <v>418</v>
      </c>
      <c r="F26908" t="s">
        <v>44</v>
      </c>
      <c r="G26908" t="s">
        <v>21</v>
      </c>
      <c r="H26908">
        <v>46250.915972222225</v>
      </c>
      <c r="I26908">
        <v>2.0833333333333332E-2</v>
      </c>
      <c r="K26908">
        <v>0.35416666666666663</v>
      </c>
      <c r="L26908">
        <v>0.33333333333333331</v>
      </c>
      <c r="M26908" t="s">
        <v>44</v>
      </c>
      <c r="N26908" t="s">
        <v>41</v>
      </c>
      <c r="O26908" t="s">
        <v>6</v>
      </c>
      <c r="P26908">
        <v>46250</v>
      </c>
      <c r="Q26908" t="s">
        <v>20</v>
      </c>
      <c r="R26908">
        <v>0</v>
      </c>
    </row>
    <row r="26909" spans="1:18" x14ac:dyDescent="0.25">
      <c r="A26909">
        <v>46250</v>
      </c>
      <c r="B26909" t="s">
        <v>97</v>
      </c>
      <c r="C26909" t="s">
        <v>38</v>
      </c>
      <c r="D26909">
        <v>418</v>
      </c>
      <c r="E26909">
        <v>418</v>
      </c>
      <c r="F26909" t="s">
        <v>44</v>
      </c>
      <c r="G26909" t="s">
        <v>21</v>
      </c>
      <c r="H26909">
        <v>46250.915972222225</v>
      </c>
      <c r="I26909">
        <v>2.0833333333333332E-2</v>
      </c>
      <c r="K26909">
        <v>0.35416666666666663</v>
      </c>
      <c r="L26909">
        <v>0.33333333333333331</v>
      </c>
      <c r="M26909" t="s">
        <v>44</v>
      </c>
      <c r="N26909" t="s">
        <v>41</v>
      </c>
      <c r="O26909" t="s">
        <v>6</v>
      </c>
      <c r="P26909">
        <v>46250</v>
      </c>
      <c r="Q26909" t="s">
        <v>21</v>
      </c>
      <c r="R26909">
        <v>1</v>
      </c>
    </row>
    <row r="26910" spans="1:18" x14ac:dyDescent="0.25">
      <c r="A26910">
        <v>46250</v>
      </c>
      <c r="B26910" t="s">
        <v>97</v>
      </c>
      <c r="C26910" t="s">
        <v>38</v>
      </c>
      <c r="D26910">
        <v>418</v>
      </c>
      <c r="E26910">
        <v>418</v>
      </c>
      <c r="F26910" t="s">
        <v>44</v>
      </c>
      <c r="G26910" t="s">
        <v>21</v>
      </c>
      <c r="H26910">
        <v>46250.915972222225</v>
      </c>
      <c r="I26910">
        <v>2.0833333333333332E-2</v>
      </c>
      <c r="K26910">
        <v>0.35416666666666663</v>
      </c>
      <c r="L26910">
        <v>0.33333333333333331</v>
      </c>
      <c r="M26910" t="s">
        <v>44</v>
      </c>
      <c r="N26910" t="s">
        <v>41</v>
      </c>
      <c r="O26910" t="s">
        <v>6</v>
      </c>
      <c r="P26910">
        <v>46250</v>
      </c>
      <c r="Q26910" t="s">
        <v>53</v>
      </c>
      <c r="R26910">
        <v>0</v>
      </c>
    </row>
    <row r="26911" spans="1:18" x14ac:dyDescent="0.25">
      <c r="A26911">
        <v>46250</v>
      </c>
      <c r="B26911" t="s">
        <v>97</v>
      </c>
      <c r="C26911" t="s">
        <v>38</v>
      </c>
      <c r="D26911">
        <v>418</v>
      </c>
      <c r="E26911">
        <v>418</v>
      </c>
      <c r="F26911" t="s">
        <v>44</v>
      </c>
      <c r="G26911" t="s">
        <v>21</v>
      </c>
      <c r="H26911">
        <v>46250.915972222225</v>
      </c>
      <c r="I26911">
        <v>2.0833333333333332E-2</v>
      </c>
      <c r="K26911">
        <v>0.35416666666666663</v>
      </c>
      <c r="L26911">
        <v>0.33333333333333331</v>
      </c>
      <c r="M26911" t="s">
        <v>44</v>
      </c>
      <c r="N26911" t="s">
        <v>41</v>
      </c>
      <c r="O26911" t="s">
        <v>6</v>
      </c>
      <c r="P26911">
        <v>46250</v>
      </c>
      <c r="Q26911" t="s">
        <v>20</v>
      </c>
      <c r="R26911">
        <v>0</v>
      </c>
    </row>
    <row r="26912" spans="1:18" x14ac:dyDescent="0.25">
      <c r="A26912">
        <v>46250</v>
      </c>
      <c r="B26912" t="s">
        <v>58</v>
      </c>
      <c r="C26912" t="s">
        <v>38</v>
      </c>
      <c r="D26912">
        <v>418</v>
      </c>
      <c r="E26912">
        <v>418</v>
      </c>
      <c r="F26912" t="s">
        <v>44</v>
      </c>
      <c r="G26912" t="s">
        <v>21</v>
      </c>
      <c r="H26912">
        <v>46250.915972222225</v>
      </c>
      <c r="I26912">
        <v>2.0833333333333332E-2</v>
      </c>
      <c r="K26912">
        <v>0.35416666666666663</v>
      </c>
      <c r="L26912">
        <v>0.33333333333333331</v>
      </c>
      <c r="M26912" t="s">
        <v>44</v>
      </c>
      <c r="N26912" t="s">
        <v>41</v>
      </c>
      <c r="O26912" t="s">
        <v>6</v>
      </c>
      <c r="P26912">
        <v>46250</v>
      </c>
      <c r="Q26912" t="s">
        <v>21</v>
      </c>
      <c r="R26912">
        <v>1</v>
      </c>
    </row>
    <row r="26913" spans="1:18" x14ac:dyDescent="0.25">
      <c r="A26913">
        <v>46250</v>
      </c>
      <c r="B26913" t="s">
        <v>58</v>
      </c>
      <c r="C26913" t="s">
        <v>38</v>
      </c>
      <c r="D26913">
        <v>418</v>
      </c>
      <c r="E26913">
        <v>418</v>
      </c>
      <c r="F26913" t="s">
        <v>44</v>
      </c>
      <c r="G26913" t="s">
        <v>21</v>
      </c>
      <c r="H26913">
        <v>46250.915972222225</v>
      </c>
      <c r="I26913">
        <v>2.0833333333333332E-2</v>
      </c>
      <c r="K26913">
        <v>0.35416666666666663</v>
      </c>
      <c r="L26913">
        <v>0.33333333333333331</v>
      </c>
      <c r="M26913" t="s">
        <v>44</v>
      </c>
      <c r="N26913" t="s">
        <v>41</v>
      </c>
      <c r="O26913" t="s">
        <v>6</v>
      </c>
      <c r="P26913">
        <v>46250</v>
      </c>
      <c r="Q26913" t="s">
        <v>53</v>
      </c>
      <c r="R26913">
        <v>0</v>
      </c>
    </row>
    <row r="26914" spans="1:18" x14ac:dyDescent="0.25">
      <c r="A26914">
        <v>46250</v>
      </c>
      <c r="B26914" t="s">
        <v>58</v>
      </c>
      <c r="C26914" t="s">
        <v>38</v>
      </c>
      <c r="D26914">
        <v>418</v>
      </c>
      <c r="E26914">
        <v>418</v>
      </c>
      <c r="F26914" t="s">
        <v>44</v>
      </c>
      <c r="G26914" t="s">
        <v>21</v>
      </c>
      <c r="H26914">
        <v>46250.915972222225</v>
      </c>
      <c r="I26914">
        <v>2.0833333333333332E-2</v>
      </c>
      <c r="K26914">
        <v>0.35416666666666663</v>
      </c>
      <c r="L26914">
        <v>0.33333333333333331</v>
      </c>
      <c r="M26914" t="s">
        <v>44</v>
      </c>
      <c r="N26914" t="s">
        <v>41</v>
      </c>
      <c r="O26914" t="s">
        <v>6</v>
      </c>
      <c r="P26914">
        <v>46250</v>
      </c>
      <c r="Q26914" t="s">
        <v>20</v>
      </c>
      <c r="R26914">
        <v>0</v>
      </c>
    </row>
    <row r="26915" spans="1:18" x14ac:dyDescent="0.25">
      <c r="A26915">
        <v>46250</v>
      </c>
      <c r="B26915" t="s">
        <v>56</v>
      </c>
      <c r="C26915" t="s">
        <v>38</v>
      </c>
      <c r="D26915">
        <v>418</v>
      </c>
      <c r="E26915">
        <v>418</v>
      </c>
      <c r="F26915" t="s">
        <v>44</v>
      </c>
      <c r="G26915" t="s">
        <v>20</v>
      </c>
      <c r="H26915">
        <v>46250.915972222225</v>
      </c>
      <c r="I26915">
        <v>2.0833333333333332E-2</v>
      </c>
      <c r="K26915">
        <v>0.35416666666666663</v>
      </c>
      <c r="L26915">
        <v>0.33333333333333331</v>
      </c>
      <c r="M26915" t="s">
        <v>44</v>
      </c>
      <c r="N26915" t="s">
        <v>41</v>
      </c>
      <c r="O26915" t="s">
        <v>6</v>
      </c>
      <c r="P26915">
        <v>46250</v>
      </c>
      <c r="Q26915" t="s">
        <v>21</v>
      </c>
      <c r="R26915">
        <v>0</v>
      </c>
    </row>
    <row r="26916" spans="1:18" x14ac:dyDescent="0.25">
      <c r="A26916">
        <v>46250</v>
      </c>
      <c r="B26916" t="s">
        <v>56</v>
      </c>
      <c r="C26916" t="s">
        <v>38</v>
      </c>
      <c r="D26916">
        <v>418</v>
      </c>
      <c r="E26916">
        <v>418</v>
      </c>
      <c r="F26916" t="s">
        <v>44</v>
      </c>
      <c r="G26916" t="s">
        <v>20</v>
      </c>
      <c r="H26916">
        <v>46250.915972222225</v>
      </c>
      <c r="I26916">
        <v>2.0833333333333332E-2</v>
      </c>
      <c r="K26916">
        <v>0.35416666666666663</v>
      </c>
      <c r="L26916">
        <v>0.33333333333333331</v>
      </c>
      <c r="M26916" t="s">
        <v>44</v>
      </c>
      <c r="N26916" t="s">
        <v>41</v>
      </c>
      <c r="O26916" t="s">
        <v>6</v>
      </c>
      <c r="P26916">
        <v>46250</v>
      </c>
      <c r="Q26916" t="s">
        <v>53</v>
      </c>
      <c r="R26916">
        <v>0</v>
      </c>
    </row>
    <row r="26917" spans="1:18" x14ac:dyDescent="0.25">
      <c r="A26917">
        <v>46250</v>
      </c>
      <c r="B26917" t="s">
        <v>56</v>
      </c>
      <c r="C26917" t="s">
        <v>38</v>
      </c>
      <c r="D26917">
        <v>418</v>
      </c>
      <c r="E26917">
        <v>418</v>
      </c>
      <c r="F26917" t="s">
        <v>44</v>
      </c>
      <c r="G26917" t="s">
        <v>20</v>
      </c>
      <c r="H26917">
        <v>46250.915972222225</v>
      </c>
      <c r="I26917">
        <v>2.0833333333333332E-2</v>
      </c>
      <c r="K26917">
        <v>0.35416666666666663</v>
      </c>
      <c r="L26917">
        <v>0.33333333333333331</v>
      </c>
      <c r="M26917" t="s">
        <v>44</v>
      </c>
      <c r="N26917" t="s">
        <v>41</v>
      </c>
      <c r="O26917" t="s">
        <v>6</v>
      </c>
      <c r="P26917">
        <v>46250</v>
      </c>
      <c r="Q26917" t="s">
        <v>20</v>
      </c>
      <c r="R26917">
        <v>1</v>
      </c>
    </row>
    <row r="26918" spans="1:18" x14ac:dyDescent="0.25">
      <c r="A26918">
        <v>46250</v>
      </c>
      <c r="B26918" t="s">
        <v>61</v>
      </c>
      <c r="C26918" t="s">
        <v>38</v>
      </c>
      <c r="D26918">
        <v>418</v>
      </c>
      <c r="E26918">
        <v>418</v>
      </c>
      <c r="F26918" t="s">
        <v>44</v>
      </c>
      <c r="G26918" t="s">
        <v>21</v>
      </c>
      <c r="H26918">
        <v>46250.915972222225</v>
      </c>
      <c r="I26918">
        <v>2.0833333333333332E-2</v>
      </c>
      <c r="K26918">
        <v>0.35416666666666663</v>
      </c>
      <c r="L26918">
        <v>0.33333333333333331</v>
      </c>
      <c r="M26918" t="s">
        <v>44</v>
      </c>
      <c r="N26918" t="s">
        <v>41</v>
      </c>
      <c r="O26918" t="s">
        <v>6</v>
      </c>
      <c r="P26918">
        <v>46250</v>
      </c>
      <c r="Q26918" t="s">
        <v>21</v>
      </c>
      <c r="R26918">
        <v>1</v>
      </c>
    </row>
    <row r="26919" spans="1:18" x14ac:dyDescent="0.25">
      <c r="A26919">
        <v>46250</v>
      </c>
      <c r="B26919" t="s">
        <v>61</v>
      </c>
      <c r="C26919" t="s">
        <v>38</v>
      </c>
      <c r="D26919">
        <v>418</v>
      </c>
      <c r="E26919">
        <v>418</v>
      </c>
      <c r="F26919" t="s">
        <v>44</v>
      </c>
      <c r="G26919" t="s">
        <v>21</v>
      </c>
      <c r="H26919">
        <v>46250.915972222225</v>
      </c>
      <c r="I26919">
        <v>2.0833333333333332E-2</v>
      </c>
      <c r="K26919">
        <v>0.35416666666666663</v>
      </c>
      <c r="L26919">
        <v>0.33333333333333331</v>
      </c>
      <c r="M26919" t="s">
        <v>44</v>
      </c>
      <c r="N26919" t="s">
        <v>41</v>
      </c>
      <c r="O26919" t="s">
        <v>6</v>
      </c>
      <c r="P26919">
        <v>46250</v>
      </c>
      <c r="Q26919" t="s">
        <v>53</v>
      </c>
      <c r="R26919">
        <v>0</v>
      </c>
    </row>
    <row r="26920" spans="1:18" x14ac:dyDescent="0.25">
      <c r="A26920">
        <v>46250</v>
      </c>
      <c r="B26920" t="s">
        <v>61</v>
      </c>
      <c r="C26920" t="s">
        <v>38</v>
      </c>
      <c r="D26920">
        <v>418</v>
      </c>
      <c r="E26920">
        <v>418</v>
      </c>
      <c r="F26920" t="s">
        <v>44</v>
      </c>
      <c r="G26920" t="s">
        <v>21</v>
      </c>
      <c r="H26920">
        <v>46250.915972222225</v>
      </c>
      <c r="I26920">
        <v>2.0833333333333332E-2</v>
      </c>
      <c r="K26920">
        <v>0.35416666666666663</v>
      </c>
      <c r="L26920">
        <v>0.33333333333333331</v>
      </c>
      <c r="M26920" t="s">
        <v>44</v>
      </c>
      <c r="N26920" t="s">
        <v>41</v>
      </c>
      <c r="O26920" t="s">
        <v>6</v>
      </c>
      <c r="P26920">
        <v>46250</v>
      </c>
      <c r="Q26920" t="s">
        <v>20</v>
      </c>
      <c r="R26920">
        <v>0</v>
      </c>
    </row>
    <row r="26921" spans="1:18" x14ac:dyDescent="0.25">
      <c r="A26921">
        <v>46250</v>
      </c>
      <c r="B26921" t="s">
        <v>82</v>
      </c>
      <c r="C26921" t="s">
        <v>38</v>
      </c>
      <c r="D26921">
        <v>418</v>
      </c>
      <c r="E26921">
        <v>418</v>
      </c>
      <c r="F26921" t="s">
        <v>44</v>
      </c>
      <c r="G26921" t="s">
        <v>21</v>
      </c>
      <c r="H26921">
        <v>46250.915972222225</v>
      </c>
      <c r="I26921">
        <v>2.0833333333333332E-2</v>
      </c>
      <c r="K26921">
        <v>0.35416666666666663</v>
      </c>
      <c r="L26921">
        <v>0.33333333333333331</v>
      </c>
      <c r="M26921" t="s">
        <v>44</v>
      </c>
      <c r="N26921" t="s">
        <v>41</v>
      </c>
      <c r="O26921" t="s">
        <v>6</v>
      </c>
      <c r="P26921">
        <v>46250</v>
      </c>
      <c r="Q26921" t="s">
        <v>21</v>
      </c>
      <c r="R26921">
        <v>1</v>
      </c>
    </row>
    <row r="26922" spans="1:18" x14ac:dyDescent="0.25">
      <c r="A26922">
        <v>46250</v>
      </c>
      <c r="B26922" t="s">
        <v>82</v>
      </c>
      <c r="C26922" t="s">
        <v>38</v>
      </c>
      <c r="D26922">
        <v>418</v>
      </c>
      <c r="E26922">
        <v>418</v>
      </c>
      <c r="F26922" t="s">
        <v>44</v>
      </c>
      <c r="G26922" t="s">
        <v>21</v>
      </c>
      <c r="H26922">
        <v>46250.915972222225</v>
      </c>
      <c r="I26922">
        <v>2.0833333333333332E-2</v>
      </c>
      <c r="K26922">
        <v>0.35416666666666663</v>
      </c>
      <c r="L26922">
        <v>0.33333333333333331</v>
      </c>
      <c r="M26922" t="s">
        <v>44</v>
      </c>
      <c r="N26922" t="s">
        <v>41</v>
      </c>
      <c r="O26922" t="s">
        <v>6</v>
      </c>
      <c r="P26922">
        <v>46250</v>
      </c>
      <c r="Q26922" t="s">
        <v>53</v>
      </c>
      <c r="R26922">
        <v>0</v>
      </c>
    </row>
    <row r="26923" spans="1:18" x14ac:dyDescent="0.25">
      <c r="A26923">
        <v>46250</v>
      </c>
      <c r="B26923" t="s">
        <v>82</v>
      </c>
      <c r="C26923" t="s">
        <v>38</v>
      </c>
      <c r="D26923">
        <v>418</v>
      </c>
      <c r="E26923">
        <v>418</v>
      </c>
      <c r="F26923" t="s">
        <v>44</v>
      </c>
      <c r="G26923" t="s">
        <v>21</v>
      </c>
      <c r="H26923">
        <v>46250.915972222225</v>
      </c>
      <c r="I26923">
        <v>2.0833333333333332E-2</v>
      </c>
      <c r="K26923">
        <v>0.35416666666666663</v>
      </c>
      <c r="L26923">
        <v>0.33333333333333331</v>
      </c>
      <c r="M26923" t="s">
        <v>44</v>
      </c>
      <c r="N26923" t="s">
        <v>41</v>
      </c>
      <c r="O26923" t="s">
        <v>6</v>
      </c>
      <c r="P26923">
        <v>46250</v>
      </c>
      <c r="Q26923" t="s">
        <v>20</v>
      </c>
      <c r="R26923">
        <v>0</v>
      </c>
    </row>
    <row r="26924" spans="1:18" x14ac:dyDescent="0.25">
      <c r="A26924">
        <v>46250</v>
      </c>
      <c r="B26924" t="s">
        <v>84</v>
      </c>
      <c r="C26924" t="s">
        <v>38</v>
      </c>
      <c r="D26924">
        <v>419</v>
      </c>
      <c r="E26924">
        <v>419</v>
      </c>
      <c r="F26924" t="s">
        <v>39</v>
      </c>
      <c r="G26924" t="s">
        <v>21</v>
      </c>
      <c r="H26924">
        <v>46250.916666666664</v>
      </c>
      <c r="I26924">
        <v>2.0833333333333332E-2</v>
      </c>
      <c r="K26924">
        <v>0.35416666666666663</v>
      </c>
      <c r="L26924">
        <v>0.33333333333333331</v>
      </c>
      <c r="M26924" t="s">
        <v>39</v>
      </c>
      <c r="N26924" t="s">
        <v>40</v>
      </c>
      <c r="O26924" t="s">
        <v>6</v>
      </c>
      <c r="P26924">
        <v>46250</v>
      </c>
      <c r="Q26924" t="s">
        <v>21</v>
      </c>
      <c r="R26924">
        <v>1</v>
      </c>
    </row>
    <row r="26925" spans="1:18" x14ac:dyDescent="0.25">
      <c r="A26925">
        <v>46250</v>
      </c>
      <c r="B26925" t="s">
        <v>84</v>
      </c>
      <c r="C26925" t="s">
        <v>38</v>
      </c>
      <c r="D26925">
        <v>419</v>
      </c>
      <c r="E26925">
        <v>419</v>
      </c>
      <c r="F26925" t="s">
        <v>39</v>
      </c>
      <c r="G26925" t="s">
        <v>21</v>
      </c>
      <c r="H26925">
        <v>46250.916666666664</v>
      </c>
      <c r="I26925">
        <v>2.0833333333333332E-2</v>
      </c>
      <c r="K26925">
        <v>0.35416666666666663</v>
      </c>
      <c r="L26925">
        <v>0.33333333333333331</v>
      </c>
      <c r="M26925" t="s">
        <v>39</v>
      </c>
      <c r="N26925" t="s">
        <v>40</v>
      </c>
      <c r="O26925" t="s">
        <v>6</v>
      </c>
      <c r="P26925">
        <v>46250</v>
      </c>
      <c r="Q26925" t="s">
        <v>53</v>
      </c>
      <c r="R26925">
        <v>0</v>
      </c>
    </row>
    <row r="26926" spans="1:18" x14ac:dyDescent="0.25">
      <c r="A26926">
        <v>46250</v>
      </c>
      <c r="B26926" t="s">
        <v>84</v>
      </c>
      <c r="C26926" t="s">
        <v>38</v>
      </c>
      <c r="D26926">
        <v>419</v>
      </c>
      <c r="E26926">
        <v>419</v>
      </c>
      <c r="F26926" t="s">
        <v>39</v>
      </c>
      <c r="G26926" t="s">
        <v>21</v>
      </c>
      <c r="H26926">
        <v>46250.916666666664</v>
      </c>
      <c r="I26926">
        <v>2.0833333333333332E-2</v>
      </c>
      <c r="K26926">
        <v>0.35416666666666663</v>
      </c>
      <c r="L26926">
        <v>0.33333333333333331</v>
      </c>
      <c r="M26926" t="s">
        <v>39</v>
      </c>
      <c r="N26926" t="s">
        <v>40</v>
      </c>
      <c r="O26926" t="s">
        <v>6</v>
      </c>
      <c r="P26926">
        <v>46250</v>
      </c>
      <c r="Q26926" t="s">
        <v>20</v>
      </c>
      <c r="R26926">
        <v>0</v>
      </c>
    </row>
    <row r="26927" spans="1:18" x14ac:dyDescent="0.25">
      <c r="A26927">
        <v>46250</v>
      </c>
      <c r="B26927" t="s">
        <v>58</v>
      </c>
      <c r="C26927" t="s">
        <v>38</v>
      </c>
      <c r="D26927">
        <v>419</v>
      </c>
      <c r="E26927">
        <v>419</v>
      </c>
      <c r="F26927" t="s">
        <v>39</v>
      </c>
      <c r="G26927" t="s">
        <v>21</v>
      </c>
      <c r="H26927">
        <v>46250.916666666664</v>
      </c>
      <c r="I26927">
        <v>2.0833333333333332E-2</v>
      </c>
      <c r="K26927">
        <v>0.35416666666666663</v>
      </c>
      <c r="L26927">
        <v>0.33333333333333331</v>
      </c>
      <c r="M26927" t="s">
        <v>39</v>
      </c>
      <c r="N26927" t="s">
        <v>40</v>
      </c>
      <c r="O26927" t="s">
        <v>6</v>
      </c>
      <c r="P26927">
        <v>46250</v>
      </c>
      <c r="Q26927" t="s">
        <v>21</v>
      </c>
      <c r="R26927">
        <v>1</v>
      </c>
    </row>
    <row r="26928" spans="1:18" x14ac:dyDescent="0.25">
      <c r="A26928">
        <v>46250</v>
      </c>
      <c r="B26928" t="s">
        <v>58</v>
      </c>
      <c r="C26928" t="s">
        <v>38</v>
      </c>
      <c r="D26928">
        <v>419</v>
      </c>
      <c r="E26928">
        <v>419</v>
      </c>
      <c r="F26928" t="s">
        <v>39</v>
      </c>
      <c r="G26928" t="s">
        <v>21</v>
      </c>
      <c r="H26928">
        <v>46250.916666666664</v>
      </c>
      <c r="I26928">
        <v>2.0833333333333332E-2</v>
      </c>
      <c r="K26928">
        <v>0.35416666666666663</v>
      </c>
      <c r="L26928">
        <v>0.33333333333333331</v>
      </c>
      <c r="M26928" t="s">
        <v>39</v>
      </c>
      <c r="N26928" t="s">
        <v>40</v>
      </c>
      <c r="O26928" t="s">
        <v>6</v>
      </c>
      <c r="P26928">
        <v>46250</v>
      </c>
      <c r="Q26928" t="s">
        <v>53</v>
      </c>
      <c r="R26928">
        <v>0</v>
      </c>
    </row>
    <row r="26929" spans="1:18" x14ac:dyDescent="0.25">
      <c r="A26929">
        <v>46250</v>
      </c>
      <c r="B26929" t="s">
        <v>58</v>
      </c>
      <c r="C26929" t="s">
        <v>38</v>
      </c>
      <c r="D26929">
        <v>419</v>
      </c>
      <c r="E26929">
        <v>419</v>
      </c>
      <c r="F26929" t="s">
        <v>39</v>
      </c>
      <c r="G26929" t="s">
        <v>21</v>
      </c>
      <c r="H26929">
        <v>46250.916666666664</v>
      </c>
      <c r="I26929">
        <v>2.0833333333333332E-2</v>
      </c>
      <c r="K26929">
        <v>0.35416666666666663</v>
      </c>
      <c r="L26929">
        <v>0.33333333333333331</v>
      </c>
      <c r="M26929" t="s">
        <v>39</v>
      </c>
      <c r="N26929" t="s">
        <v>40</v>
      </c>
      <c r="O26929" t="s">
        <v>6</v>
      </c>
      <c r="P26929">
        <v>46250</v>
      </c>
      <c r="Q26929" t="s">
        <v>20</v>
      </c>
      <c r="R26929">
        <v>0</v>
      </c>
    </row>
    <row r="26930" spans="1:18" x14ac:dyDescent="0.25">
      <c r="A26930">
        <v>46250</v>
      </c>
      <c r="B26930" t="s">
        <v>56</v>
      </c>
      <c r="C26930" t="s">
        <v>38</v>
      </c>
      <c r="D26930">
        <v>419</v>
      </c>
      <c r="E26930">
        <v>419</v>
      </c>
      <c r="F26930" t="s">
        <v>44</v>
      </c>
      <c r="G26930" t="s">
        <v>20</v>
      </c>
      <c r="H26930">
        <v>46250.916666666664</v>
      </c>
      <c r="I26930">
        <v>2.0833333333333332E-2</v>
      </c>
      <c r="K26930">
        <v>0.35416666666666663</v>
      </c>
      <c r="L26930">
        <v>0.33333333333333331</v>
      </c>
      <c r="M26930" t="s">
        <v>44</v>
      </c>
      <c r="N26930" t="s">
        <v>40</v>
      </c>
      <c r="O26930" t="s">
        <v>6</v>
      </c>
      <c r="P26930">
        <v>46250</v>
      </c>
      <c r="Q26930" t="s">
        <v>21</v>
      </c>
      <c r="R26930">
        <v>0</v>
      </c>
    </row>
    <row r="26931" spans="1:18" x14ac:dyDescent="0.25">
      <c r="A26931">
        <v>46250</v>
      </c>
      <c r="B26931" t="s">
        <v>56</v>
      </c>
      <c r="C26931" t="s">
        <v>38</v>
      </c>
      <c r="D26931">
        <v>419</v>
      </c>
      <c r="E26931">
        <v>419</v>
      </c>
      <c r="F26931" t="s">
        <v>44</v>
      </c>
      <c r="G26931" t="s">
        <v>20</v>
      </c>
      <c r="H26931">
        <v>46250.916666666664</v>
      </c>
      <c r="I26931">
        <v>2.0833333333333332E-2</v>
      </c>
      <c r="K26931">
        <v>0.35416666666666663</v>
      </c>
      <c r="L26931">
        <v>0.33333333333333331</v>
      </c>
      <c r="M26931" t="s">
        <v>44</v>
      </c>
      <c r="N26931" t="s">
        <v>40</v>
      </c>
      <c r="O26931" t="s">
        <v>6</v>
      </c>
      <c r="P26931">
        <v>46250</v>
      </c>
      <c r="Q26931" t="s">
        <v>53</v>
      </c>
      <c r="R26931">
        <v>0</v>
      </c>
    </row>
    <row r="26932" spans="1:18" x14ac:dyDescent="0.25">
      <c r="A26932">
        <v>46250</v>
      </c>
      <c r="B26932" t="s">
        <v>56</v>
      </c>
      <c r="C26932" t="s">
        <v>38</v>
      </c>
      <c r="D26932">
        <v>419</v>
      </c>
      <c r="E26932">
        <v>419</v>
      </c>
      <c r="F26932" t="s">
        <v>44</v>
      </c>
      <c r="G26932" t="s">
        <v>20</v>
      </c>
      <c r="H26932">
        <v>46250.916666666664</v>
      </c>
      <c r="I26932">
        <v>2.0833333333333332E-2</v>
      </c>
      <c r="K26932">
        <v>0.35416666666666663</v>
      </c>
      <c r="L26932">
        <v>0.33333333333333331</v>
      </c>
      <c r="M26932" t="s">
        <v>44</v>
      </c>
      <c r="N26932" t="s">
        <v>40</v>
      </c>
      <c r="O26932" t="s">
        <v>6</v>
      </c>
      <c r="P26932">
        <v>46250</v>
      </c>
      <c r="Q26932" t="s">
        <v>20</v>
      </c>
      <c r="R26932">
        <v>1</v>
      </c>
    </row>
    <row r="26933" spans="1:18" x14ac:dyDescent="0.25">
      <c r="A26933">
        <v>46250</v>
      </c>
      <c r="B26933" t="s">
        <v>61</v>
      </c>
      <c r="C26933" t="s">
        <v>38</v>
      </c>
      <c r="D26933">
        <v>419</v>
      </c>
      <c r="E26933">
        <v>419</v>
      </c>
      <c r="F26933" t="s">
        <v>39</v>
      </c>
      <c r="G26933" t="s">
        <v>21</v>
      </c>
      <c r="H26933">
        <v>46250.916666666664</v>
      </c>
      <c r="I26933">
        <v>2.0833333333333332E-2</v>
      </c>
      <c r="K26933">
        <v>0.35416666666666663</v>
      </c>
      <c r="L26933">
        <v>0.33333333333333331</v>
      </c>
      <c r="M26933" t="s">
        <v>39</v>
      </c>
      <c r="N26933" t="s">
        <v>40</v>
      </c>
      <c r="O26933" t="s">
        <v>6</v>
      </c>
      <c r="P26933">
        <v>46250</v>
      </c>
      <c r="Q26933" t="s">
        <v>21</v>
      </c>
      <c r="R26933">
        <v>1</v>
      </c>
    </row>
    <row r="26934" spans="1:18" x14ac:dyDescent="0.25">
      <c r="A26934">
        <v>46250</v>
      </c>
      <c r="B26934" t="s">
        <v>61</v>
      </c>
      <c r="C26934" t="s">
        <v>38</v>
      </c>
      <c r="D26934">
        <v>419</v>
      </c>
      <c r="E26934">
        <v>419</v>
      </c>
      <c r="F26934" t="s">
        <v>39</v>
      </c>
      <c r="G26934" t="s">
        <v>21</v>
      </c>
      <c r="H26934">
        <v>46250.916666666664</v>
      </c>
      <c r="I26934">
        <v>2.0833333333333332E-2</v>
      </c>
      <c r="K26934">
        <v>0.35416666666666663</v>
      </c>
      <c r="L26934">
        <v>0.33333333333333331</v>
      </c>
      <c r="M26934" t="s">
        <v>39</v>
      </c>
      <c r="N26934" t="s">
        <v>40</v>
      </c>
      <c r="O26934" t="s">
        <v>6</v>
      </c>
      <c r="P26934">
        <v>46250</v>
      </c>
      <c r="Q26934" t="s">
        <v>53</v>
      </c>
      <c r="R26934">
        <v>0</v>
      </c>
    </row>
    <row r="26935" spans="1:18" x14ac:dyDescent="0.25">
      <c r="A26935">
        <v>46250</v>
      </c>
      <c r="B26935" t="s">
        <v>61</v>
      </c>
      <c r="C26935" t="s">
        <v>38</v>
      </c>
      <c r="D26935">
        <v>419</v>
      </c>
      <c r="E26935">
        <v>419</v>
      </c>
      <c r="F26935" t="s">
        <v>39</v>
      </c>
      <c r="G26935" t="s">
        <v>21</v>
      </c>
      <c r="H26935">
        <v>46250.916666666664</v>
      </c>
      <c r="I26935">
        <v>2.0833333333333332E-2</v>
      </c>
      <c r="K26935">
        <v>0.35416666666666663</v>
      </c>
      <c r="L26935">
        <v>0.33333333333333331</v>
      </c>
      <c r="M26935" t="s">
        <v>39</v>
      </c>
      <c r="N26935" t="s">
        <v>40</v>
      </c>
      <c r="O26935" t="s">
        <v>6</v>
      </c>
      <c r="P26935">
        <v>46250</v>
      </c>
      <c r="Q26935" t="s">
        <v>20</v>
      </c>
      <c r="R26935">
        <v>0</v>
      </c>
    </row>
    <row r="26936" spans="1:18" x14ac:dyDescent="0.25">
      <c r="A26936">
        <v>46250</v>
      </c>
      <c r="B26936" t="s">
        <v>88</v>
      </c>
      <c r="C26936" t="s">
        <v>38</v>
      </c>
      <c r="D26936">
        <v>419</v>
      </c>
      <c r="E26936">
        <v>419</v>
      </c>
      <c r="F26936" t="s">
        <v>39</v>
      </c>
      <c r="G26936" t="s">
        <v>21</v>
      </c>
      <c r="H26936">
        <v>46250.916666666664</v>
      </c>
      <c r="I26936">
        <v>2.0833333333333332E-2</v>
      </c>
      <c r="K26936">
        <v>0.35416666666666663</v>
      </c>
      <c r="L26936">
        <v>0.33333333333333331</v>
      </c>
      <c r="M26936" t="s">
        <v>39</v>
      </c>
      <c r="N26936" t="s">
        <v>40</v>
      </c>
      <c r="O26936" t="s">
        <v>6</v>
      </c>
      <c r="P26936">
        <v>46250</v>
      </c>
      <c r="Q26936" t="s">
        <v>21</v>
      </c>
      <c r="R26936">
        <v>1</v>
      </c>
    </row>
    <row r="26937" spans="1:18" x14ac:dyDescent="0.25">
      <c r="A26937">
        <v>46250</v>
      </c>
      <c r="B26937" t="s">
        <v>88</v>
      </c>
      <c r="C26937" t="s">
        <v>38</v>
      </c>
      <c r="D26937">
        <v>419</v>
      </c>
      <c r="E26937">
        <v>419</v>
      </c>
      <c r="F26937" t="s">
        <v>39</v>
      </c>
      <c r="G26937" t="s">
        <v>21</v>
      </c>
      <c r="H26937">
        <v>46250.916666666664</v>
      </c>
      <c r="I26937">
        <v>2.0833333333333332E-2</v>
      </c>
      <c r="K26937">
        <v>0.35416666666666663</v>
      </c>
      <c r="L26937">
        <v>0.33333333333333331</v>
      </c>
      <c r="M26937" t="s">
        <v>39</v>
      </c>
      <c r="N26937" t="s">
        <v>40</v>
      </c>
      <c r="O26937" t="s">
        <v>6</v>
      </c>
      <c r="P26937">
        <v>46250</v>
      </c>
      <c r="Q26937" t="s">
        <v>53</v>
      </c>
      <c r="R26937">
        <v>0</v>
      </c>
    </row>
    <row r="26938" spans="1:18" x14ac:dyDescent="0.25">
      <c r="A26938">
        <v>46250</v>
      </c>
      <c r="B26938" t="s">
        <v>88</v>
      </c>
      <c r="C26938" t="s">
        <v>38</v>
      </c>
      <c r="D26938">
        <v>419</v>
      </c>
      <c r="E26938">
        <v>419</v>
      </c>
      <c r="F26938" t="s">
        <v>39</v>
      </c>
      <c r="G26938" t="s">
        <v>21</v>
      </c>
      <c r="H26938">
        <v>46250.916666666664</v>
      </c>
      <c r="I26938">
        <v>2.0833333333333332E-2</v>
      </c>
      <c r="K26938">
        <v>0.35416666666666663</v>
      </c>
      <c r="L26938">
        <v>0.33333333333333331</v>
      </c>
      <c r="M26938" t="s">
        <v>39</v>
      </c>
      <c r="N26938" t="s">
        <v>40</v>
      </c>
      <c r="O26938" t="s">
        <v>6</v>
      </c>
      <c r="P26938">
        <v>46250</v>
      </c>
      <c r="Q26938" t="s">
        <v>20</v>
      </c>
      <c r="R26938">
        <v>0</v>
      </c>
    </row>
    <row r="26939" spans="1:18" x14ac:dyDescent="0.25">
      <c r="A26939">
        <v>46250</v>
      </c>
      <c r="B26939" t="s">
        <v>82</v>
      </c>
      <c r="C26939" t="s">
        <v>38</v>
      </c>
      <c r="D26939">
        <v>419</v>
      </c>
      <c r="E26939">
        <v>419</v>
      </c>
      <c r="F26939" t="s">
        <v>39</v>
      </c>
      <c r="G26939" t="s">
        <v>21</v>
      </c>
      <c r="H26939">
        <v>46250.916666666664</v>
      </c>
      <c r="I26939">
        <v>2.0833333333333332E-2</v>
      </c>
      <c r="K26939">
        <v>0.35416666666666663</v>
      </c>
      <c r="L26939">
        <v>0.33333333333333331</v>
      </c>
      <c r="M26939" t="s">
        <v>39</v>
      </c>
      <c r="N26939" t="s">
        <v>40</v>
      </c>
      <c r="O26939" t="s">
        <v>6</v>
      </c>
      <c r="P26939">
        <v>46250</v>
      </c>
      <c r="Q26939" t="s">
        <v>21</v>
      </c>
      <c r="R26939">
        <v>1</v>
      </c>
    </row>
    <row r="26940" spans="1:18" x14ac:dyDescent="0.25">
      <c r="A26940">
        <v>46250</v>
      </c>
      <c r="B26940" t="s">
        <v>82</v>
      </c>
      <c r="C26940" t="s">
        <v>38</v>
      </c>
      <c r="D26940">
        <v>419</v>
      </c>
      <c r="E26940">
        <v>419</v>
      </c>
      <c r="F26940" t="s">
        <v>39</v>
      </c>
      <c r="G26940" t="s">
        <v>21</v>
      </c>
      <c r="H26940">
        <v>46250.916666666664</v>
      </c>
      <c r="I26940">
        <v>2.0833333333333332E-2</v>
      </c>
      <c r="K26940">
        <v>0.35416666666666663</v>
      </c>
      <c r="L26940">
        <v>0.33333333333333331</v>
      </c>
      <c r="M26940" t="s">
        <v>39</v>
      </c>
      <c r="N26940" t="s">
        <v>40</v>
      </c>
      <c r="O26940" t="s">
        <v>6</v>
      </c>
      <c r="P26940">
        <v>46250</v>
      </c>
      <c r="Q26940" t="s">
        <v>53</v>
      </c>
      <c r="R26940">
        <v>0</v>
      </c>
    </row>
    <row r="26941" spans="1:18" x14ac:dyDescent="0.25">
      <c r="A26941">
        <v>46250</v>
      </c>
      <c r="B26941" t="s">
        <v>82</v>
      </c>
      <c r="C26941" t="s">
        <v>38</v>
      </c>
      <c r="D26941">
        <v>419</v>
      </c>
      <c r="E26941">
        <v>419</v>
      </c>
      <c r="F26941" t="s">
        <v>39</v>
      </c>
      <c r="G26941" t="s">
        <v>21</v>
      </c>
      <c r="H26941">
        <v>46250.916666666664</v>
      </c>
      <c r="I26941">
        <v>2.0833333333333332E-2</v>
      </c>
      <c r="K26941">
        <v>0.35416666666666663</v>
      </c>
      <c r="L26941">
        <v>0.33333333333333331</v>
      </c>
      <c r="M26941" t="s">
        <v>39</v>
      </c>
      <c r="N26941" t="s">
        <v>40</v>
      </c>
      <c r="O26941" t="s">
        <v>6</v>
      </c>
      <c r="P26941">
        <v>46250</v>
      </c>
      <c r="Q26941" t="s">
        <v>20</v>
      </c>
      <c r="R26941">
        <v>0</v>
      </c>
    </row>
    <row r="26942" spans="1:18" x14ac:dyDescent="0.25">
      <c r="A26942">
        <v>46250</v>
      </c>
      <c r="B26942" t="s">
        <v>97</v>
      </c>
      <c r="C26942" t="s">
        <v>38</v>
      </c>
      <c r="D26942">
        <v>419</v>
      </c>
      <c r="E26942">
        <v>419</v>
      </c>
      <c r="F26942" t="s">
        <v>39</v>
      </c>
      <c r="G26942" t="s">
        <v>21</v>
      </c>
      <c r="H26942">
        <v>46250.916666666664</v>
      </c>
      <c r="I26942">
        <v>2.0833333333333332E-2</v>
      </c>
      <c r="K26942">
        <v>0.35416666666666663</v>
      </c>
      <c r="L26942">
        <v>0.33333333333333331</v>
      </c>
      <c r="M26942" t="s">
        <v>39</v>
      </c>
      <c r="N26942" t="s">
        <v>40</v>
      </c>
      <c r="O26942" t="s">
        <v>6</v>
      </c>
      <c r="P26942">
        <v>46250</v>
      </c>
      <c r="Q26942" t="s">
        <v>21</v>
      </c>
      <c r="R26942">
        <v>1</v>
      </c>
    </row>
    <row r="26943" spans="1:18" x14ac:dyDescent="0.25">
      <c r="A26943">
        <v>46250</v>
      </c>
      <c r="B26943" t="s">
        <v>97</v>
      </c>
      <c r="C26943" t="s">
        <v>38</v>
      </c>
      <c r="D26943">
        <v>419</v>
      </c>
      <c r="E26943">
        <v>419</v>
      </c>
      <c r="F26943" t="s">
        <v>39</v>
      </c>
      <c r="G26943" t="s">
        <v>21</v>
      </c>
      <c r="H26943">
        <v>46250.916666666664</v>
      </c>
      <c r="I26943">
        <v>2.0833333333333332E-2</v>
      </c>
      <c r="K26943">
        <v>0.35416666666666663</v>
      </c>
      <c r="L26943">
        <v>0.33333333333333331</v>
      </c>
      <c r="M26943" t="s">
        <v>39</v>
      </c>
      <c r="N26943" t="s">
        <v>40</v>
      </c>
      <c r="O26943" t="s">
        <v>6</v>
      </c>
      <c r="P26943">
        <v>46250</v>
      </c>
      <c r="Q26943" t="s">
        <v>53</v>
      </c>
      <c r="R26943">
        <v>0</v>
      </c>
    </row>
    <row r="26944" spans="1:18" x14ac:dyDescent="0.25">
      <c r="A26944">
        <v>46250</v>
      </c>
      <c r="B26944" t="s">
        <v>97</v>
      </c>
      <c r="C26944" t="s">
        <v>38</v>
      </c>
      <c r="D26944">
        <v>419</v>
      </c>
      <c r="E26944">
        <v>419</v>
      </c>
      <c r="F26944" t="s">
        <v>39</v>
      </c>
      <c r="G26944" t="s">
        <v>21</v>
      </c>
      <c r="H26944">
        <v>46250.916666666664</v>
      </c>
      <c r="I26944">
        <v>2.0833333333333332E-2</v>
      </c>
      <c r="K26944">
        <v>0.35416666666666663</v>
      </c>
      <c r="L26944">
        <v>0.33333333333333331</v>
      </c>
      <c r="M26944" t="s">
        <v>39</v>
      </c>
      <c r="N26944" t="s">
        <v>40</v>
      </c>
      <c r="O26944" t="s">
        <v>6</v>
      </c>
      <c r="P26944">
        <v>46250</v>
      </c>
      <c r="Q26944" t="s">
        <v>20</v>
      </c>
      <c r="R26944">
        <v>0</v>
      </c>
    </row>
    <row r="26945" spans="1:18" x14ac:dyDescent="0.25">
      <c r="A26945">
        <v>46250</v>
      </c>
      <c r="B26945" t="s">
        <v>90</v>
      </c>
      <c r="C26945" t="s">
        <v>38</v>
      </c>
      <c r="D26945">
        <v>419</v>
      </c>
      <c r="E26945">
        <v>419</v>
      </c>
      <c r="F26945" t="s">
        <v>39</v>
      </c>
      <c r="G26945" t="s">
        <v>21</v>
      </c>
      <c r="H26945">
        <v>46250.916666666664</v>
      </c>
      <c r="I26945">
        <v>2.0833333333333332E-2</v>
      </c>
      <c r="K26945">
        <v>0.35416666666666663</v>
      </c>
      <c r="L26945">
        <v>0.33333333333333331</v>
      </c>
      <c r="M26945" t="s">
        <v>39</v>
      </c>
      <c r="N26945" t="s">
        <v>40</v>
      </c>
      <c r="O26945" t="s">
        <v>6</v>
      </c>
      <c r="P26945">
        <v>46250</v>
      </c>
      <c r="Q26945" t="s">
        <v>21</v>
      </c>
      <c r="R26945">
        <v>1</v>
      </c>
    </row>
    <row r="26946" spans="1:18" x14ac:dyDescent="0.25">
      <c r="A26946">
        <v>46250</v>
      </c>
      <c r="B26946" t="s">
        <v>90</v>
      </c>
      <c r="C26946" t="s">
        <v>38</v>
      </c>
      <c r="D26946">
        <v>419</v>
      </c>
      <c r="E26946">
        <v>419</v>
      </c>
      <c r="F26946" t="s">
        <v>39</v>
      </c>
      <c r="G26946" t="s">
        <v>21</v>
      </c>
      <c r="H26946">
        <v>46250.916666666664</v>
      </c>
      <c r="I26946">
        <v>2.0833333333333332E-2</v>
      </c>
      <c r="K26946">
        <v>0.35416666666666663</v>
      </c>
      <c r="L26946">
        <v>0.33333333333333331</v>
      </c>
      <c r="M26946" t="s">
        <v>39</v>
      </c>
      <c r="N26946" t="s">
        <v>40</v>
      </c>
      <c r="O26946" t="s">
        <v>6</v>
      </c>
      <c r="P26946">
        <v>46250</v>
      </c>
      <c r="Q26946" t="s">
        <v>53</v>
      </c>
      <c r="R26946">
        <v>0</v>
      </c>
    </row>
    <row r="26947" spans="1:18" x14ac:dyDescent="0.25">
      <c r="A26947">
        <v>46250</v>
      </c>
      <c r="B26947" t="s">
        <v>90</v>
      </c>
      <c r="C26947" t="s">
        <v>38</v>
      </c>
      <c r="D26947">
        <v>419</v>
      </c>
      <c r="E26947">
        <v>419</v>
      </c>
      <c r="F26947" t="s">
        <v>39</v>
      </c>
      <c r="G26947" t="s">
        <v>21</v>
      </c>
      <c r="H26947">
        <v>46250.916666666664</v>
      </c>
      <c r="I26947">
        <v>2.0833333333333332E-2</v>
      </c>
      <c r="K26947">
        <v>0.35416666666666663</v>
      </c>
      <c r="L26947">
        <v>0.33333333333333331</v>
      </c>
      <c r="M26947" t="s">
        <v>39</v>
      </c>
      <c r="N26947" t="s">
        <v>40</v>
      </c>
      <c r="O26947" t="s">
        <v>6</v>
      </c>
      <c r="P26947">
        <v>46250</v>
      </c>
      <c r="Q26947" t="s">
        <v>20</v>
      </c>
      <c r="R26947">
        <v>0</v>
      </c>
    </row>
    <row r="26948" spans="1:18" x14ac:dyDescent="0.25">
      <c r="A26948">
        <v>46250</v>
      </c>
      <c r="B26948" t="s">
        <v>58</v>
      </c>
      <c r="C26948" t="s">
        <v>38</v>
      </c>
      <c r="D26948">
        <v>419</v>
      </c>
      <c r="E26948">
        <v>419</v>
      </c>
      <c r="F26948" t="s">
        <v>39</v>
      </c>
      <c r="G26948" t="s">
        <v>21</v>
      </c>
      <c r="H26948">
        <v>46250.936805555553</v>
      </c>
      <c r="I26948">
        <v>2.0833333333333332E-2</v>
      </c>
      <c r="K26948">
        <v>0.35416666666666663</v>
      </c>
      <c r="L26948">
        <v>0.33333333333333331</v>
      </c>
      <c r="M26948" t="s">
        <v>39</v>
      </c>
      <c r="N26948" t="s">
        <v>41</v>
      </c>
      <c r="O26948" t="s">
        <v>6</v>
      </c>
      <c r="P26948">
        <v>46250</v>
      </c>
      <c r="Q26948" t="s">
        <v>21</v>
      </c>
      <c r="R26948">
        <v>1</v>
      </c>
    </row>
    <row r="26949" spans="1:18" x14ac:dyDescent="0.25">
      <c r="A26949">
        <v>46250</v>
      </c>
      <c r="B26949" t="s">
        <v>58</v>
      </c>
      <c r="C26949" t="s">
        <v>38</v>
      </c>
      <c r="D26949">
        <v>419</v>
      </c>
      <c r="E26949">
        <v>419</v>
      </c>
      <c r="F26949" t="s">
        <v>39</v>
      </c>
      <c r="G26949" t="s">
        <v>21</v>
      </c>
      <c r="H26949">
        <v>46250.936805555553</v>
      </c>
      <c r="I26949">
        <v>2.0833333333333332E-2</v>
      </c>
      <c r="K26949">
        <v>0.35416666666666663</v>
      </c>
      <c r="L26949">
        <v>0.33333333333333331</v>
      </c>
      <c r="M26949" t="s">
        <v>39</v>
      </c>
      <c r="N26949" t="s">
        <v>41</v>
      </c>
      <c r="O26949" t="s">
        <v>6</v>
      </c>
      <c r="P26949">
        <v>46250</v>
      </c>
      <c r="Q26949" t="s">
        <v>53</v>
      </c>
      <c r="R26949">
        <v>0</v>
      </c>
    </row>
    <row r="26950" spans="1:18" x14ac:dyDescent="0.25">
      <c r="A26950">
        <v>46250</v>
      </c>
      <c r="B26950" t="s">
        <v>58</v>
      </c>
      <c r="C26950" t="s">
        <v>38</v>
      </c>
      <c r="D26950">
        <v>419</v>
      </c>
      <c r="E26950">
        <v>419</v>
      </c>
      <c r="F26950" t="s">
        <v>39</v>
      </c>
      <c r="G26950" t="s">
        <v>21</v>
      </c>
      <c r="H26950">
        <v>46250.936805555553</v>
      </c>
      <c r="I26950">
        <v>2.0833333333333332E-2</v>
      </c>
      <c r="K26950">
        <v>0.35416666666666663</v>
      </c>
      <c r="L26950">
        <v>0.33333333333333331</v>
      </c>
      <c r="M26950" t="s">
        <v>39</v>
      </c>
      <c r="N26950" t="s">
        <v>41</v>
      </c>
      <c r="O26950" t="s">
        <v>6</v>
      </c>
      <c r="P26950">
        <v>46250</v>
      </c>
      <c r="Q26950" t="s">
        <v>20</v>
      </c>
      <c r="R26950">
        <v>0</v>
      </c>
    </row>
    <row r="26951" spans="1:18" x14ac:dyDescent="0.25">
      <c r="A26951">
        <v>46250</v>
      </c>
      <c r="B26951" t="s">
        <v>97</v>
      </c>
      <c r="C26951" t="s">
        <v>38</v>
      </c>
      <c r="D26951">
        <v>419</v>
      </c>
      <c r="E26951">
        <v>419</v>
      </c>
      <c r="F26951" t="s">
        <v>39</v>
      </c>
      <c r="G26951" t="s">
        <v>21</v>
      </c>
      <c r="H26951">
        <v>46250.936805555553</v>
      </c>
      <c r="I26951">
        <v>2.0833333333333332E-2</v>
      </c>
      <c r="K26951">
        <v>0.35416666666666663</v>
      </c>
      <c r="L26951">
        <v>0.33333333333333331</v>
      </c>
      <c r="M26951" t="s">
        <v>39</v>
      </c>
      <c r="N26951" t="s">
        <v>41</v>
      </c>
      <c r="O26951" t="s">
        <v>6</v>
      </c>
      <c r="P26951">
        <v>46250</v>
      </c>
      <c r="Q26951" t="s">
        <v>21</v>
      </c>
      <c r="R26951">
        <v>1</v>
      </c>
    </row>
    <row r="26952" spans="1:18" x14ac:dyDescent="0.25">
      <c r="A26952">
        <v>46250</v>
      </c>
      <c r="B26952" t="s">
        <v>97</v>
      </c>
      <c r="C26952" t="s">
        <v>38</v>
      </c>
      <c r="D26952">
        <v>419</v>
      </c>
      <c r="E26952">
        <v>419</v>
      </c>
      <c r="F26952" t="s">
        <v>39</v>
      </c>
      <c r="G26952" t="s">
        <v>21</v>
      </c>
      <c r="H26952">
        <v>46250.936805555553</v>
      </c>
      <c r="I26952">
        <v>2.0833333333333332E-2</v>
      </c>
      <c r="K26952">
        <v>0.35416666666666663</v>
      </c>
      <c r="L26952">
        <v>0.33333333333333331</v>
      </c>
      <c r="M26952" t="s">
        <v>39</v>
      </c>
      <c r="N26952" t="s">
        <v>41</v>
      </c>
      <c r="O26952" t="s">
        <v>6</v>
      </c>
      <c r="P26952">
        <v>46250</v>
      </c>
      <c r="Q26952" t="s">
        <v>53</v>
      </c>
      <c r="R26952">
        <v>0</v>
      </c>
    </row>
    <row r="26953" spans="1:18" x14ac:dyDescent="0.25">
      <c r="A26953">
        <v>46250</v>
      </c>
      <c r="B26953" t="s">
        <v>97</v>
      </c>
      <c r="C26953" t="s">
        <v>38</v>
      </c>
      <c r="D26953">
        <v>419</v>
      </c>
      <c r="E26953">
        <v>419</v>
      </c>
      <c r="F26953" t="s">
        <v>39</v>
      </c>
      <c r="G26953" t="s">
        <v>21</v>
      </c>
      <c r="H26953">
        <v>46250.936805555553</v>
      </c>
      <c r="I26953">
        <v>2.0833333333333332E-2</v>
      </c>
      <c r="K26953">
        <v>0.35416666666666663</v>
      </c>
      <c r="L26953">
        <v>0.33333333333333331</v>
      </c>
      <c r="M26953" t="s">
        <v>39</v>
      </c>
      <c r="N26953" t="s">
        <v>41</v>
      </c>
      <c r="O26953" t="s">
        <v>6</v>
      </c>
      <c r="P26953">
        <v>46250</v>
      </c>
      <c r="Q26953" t="s">
        <v>20</v>
      </c>
      <c r="R26953">
        <v>0</v>
      </c>
    </row>
    <row r="26954" spans="1:18" x14ac:dyDescent="0.25">
      <c r="A26954">
        <v>46250</v>
      </c>
      <c r="B26954" t="s">
        <v>90</v>
      </c>
      <c r="C26954" t="s">
        <v>38</v>
      </c>
      <c r="D26954">
        <v>419</v>
      </c>
      <c r="E26954">
        <v>419</v>
      </c>
      <c r="F26954" t="s">
        <v>39</v>
      </c>
      <c r="G26954" t="s">
        <v>21</v>
      </c>
      <c r="H26954">
        <v>46250.936805555553</v>
      </c>
      <c r="I26954">
        <v>2.0833333333333332E-2</v>
      </c>
      <c r="K26954">
        <v>0.35416666666666663</v>
      </c>
      <c r="L26954">
        <v>0.33333333333333331</v>
      </c>
      <c r="M26954" t="s">
        <v>39</v>
      </c>
      <c r="N26954" t="s">
        <v>41</v>
      </c>
      <c r="O26954" t="s">
        <v>6</v>
      </c>
      <c r="P26954">
        <v>46250</v>
      </c>
      <c r="Q26954" t="s">
        <v>21</v>
      </c>
      <c r="R26954">
        <v>1</v>
      </c>
    </row>
    <row r="26955" spans="1:18" x14ac:dyDescent="0.25">
      <c r="A26955">
        <v>46250</v>
      </c>
      <c r="B26955" t="s">
        <v>90</v>
      </c>
      <c r="C26955" t="s">
        <v>38</v>
      </c>
      <c r="D26955">
        <v>419</v>
      </c>
      <c r="E26955">
        <v>419</v>
      </c>
      <c r="F26955" t="s">
        <v>39</v>
      </c>
      <c r="G26955" t="s">
        <v>21</v>
      </c>
      <c r="H26955">
        <v>46250.936805555553</v>
      </c>
      <c r="I26955">
        <v>2.0833333333333332E-2</v>
      </c>
      <c r="K26955">
        <v>0.35416666666666663</v>
      </c>
      <c r="L26955">
        <v>0.33333333333333331</v>
      </c>
      <c r="M26955" t="s">
        <v>39</v>
      </c>
      <c r="N26955" t="s">
        <v>41</v>
      </c>
      <c r="O26955" t="s">
        <v>6</v>
      </c>
      <c r="P26955">
        <v>46250</v>
      </c>
      <c r="Q26955" t="s">
        <v>53</v>
      </c>
      <c r="R26955">
        <v>0</v>
      </c>
    </row>
    <row r="26956" spans="1:18" x14ac:dyDescent="0.25">
      <c r="A26956">
        <v>46250</v>
      </c>
      <c r="B26956" t="s">
        <v>90</v>
      </c>
      <c r="C26956" t="s">
        <v>38</v>
      </c>
      <c r="D26956">
        <v>419</v>
      </c>
      <c r="E26956">
        <v>419</v>
      </c>
      <c r="F26956" t="s">
        <v>39</v>
      </c>
      <c r="G26956" t="s">
        <v>21</v>
      </c>
      <c r="H26956">
        <v>46250.936805555553</v>
      </c>
      <c r="I26956">
        <v>2.0833333333333332E-2</v>
      </c>
      <c r="K26956">
        <v>0.35416666666666663</v>
      </c>
      <c r="L26956">
        <v>0.33333333333333331</v>
      </c>
      <c r="M26956" t="s">
        <v>39</v>
      </c>
      <c r="N26956" t="s">
        <v>41</v>
      </c>
      <c r="O26956" t="s">
        <v>6</v>
      </c>
      <c r="P26956">
        <v>46250</v>
      </c>
      <c r="Q26956" t="s">
        <v>20</v>
      </c>
      <c r="R26956">
        <v>0</v>
      </c>
    </row>
    <row r="26957" spans="1:18" x14ac:dyDescent="0.25">
      <c r="A26957">
        <v>46250</v>
      </c>
      <c r="B26957" t="s">
        <v>84</v>
      </c>
      <c r="C26957" t="s">
        <v>38</v>
      </c>
      <c r="D26957">
        <v>419</v>
      </c>
      <c r="E26957">
        <v>419</v>
      </c>
      <c r="F26957" t="s">
        <v>39</v>
      </c>
      <c r="G26957" t="s">
        <v>21</v>
      </c>
      <c r="H26957">
        <v>46250.936805555553</v>
      </c>
      <c r="I26957">
        <v>2.0833333333333332E-2</v>
      </c>
      <c r="K26957">
        <v>0.35416666666666663</v>
      </c>
      <c r="L26957">
        <v>0.33333333333333331</v>
      </c>
      <c r="M26957" t="s">
        <v>39</v>
      </c>
      <c r="N26957" t="s">
        <v>41</v>
      </c>
      <c r="O26957" t="s">
        <v>6</v>
      </c>
      <c r="P26957">
        <v>46250</v>
      </c>
      <c r="Q26957" t="s">
        <v>21</v>
      </c>
      <c r="R26957">
        <v>1</v>
      </c>
    </row>
    <row r="26958" spans="1:18" x14ac:dyDescent="0.25">
      <c r="A26958">
        <v>46250</v>
      </c>
      <c r="B26958" t="s">
        <v>84</v>
      </c>
      <c r="C26958" t="s">
        <v>38</v>
      </c>
      <c r="D26958">
        <v>419</v>
      </c>
      <c r="E26958">
        <v>419</v>
      </c>
      <c r="F26958" t="s">
        <v>39</v>
      </c>
      <c r="G26958" t="s">
        <v>21</v>
      </c>
      <c r="H26958">
        <v>46250.936805555553</v>
      </c>
      <c r="I26958">
        <v>2.0833333333333332E-2</v>
      </c>
      <c r="K26958">
        <v>0.35416666666666663</v>
      </c>
      <c r="L26958">
        <v>0.33333333333333331</v>
      </c>
      <c r="M26958" t="s">
        <v>39</v>
      </c>
      <c r="N26958" t="s">
        <v>41</v>
      </c>
      <c r="O26958" t="s">
        <v>6</v>
      </c>
      <c r="P26958">
        <v>46250</v>
      </c>
      <c r="Q26958" t="s">
        <v>53</v>
      </c>
      <c r="R26958">
        <v>0</v>
      </c>
    </row>
    <row r="26959" spans="1:18" x14ac:dyDescent="0.25">
      <c r="A26959">
        <v>46250</v>
      </c>
      <c r="B26959" t="s">
        <v>84</v>
      </c>
      <c r="C26959" t="s">
        <v>38</v>
      </c>
      <c r="D26959">
        <v>419</v>
      </c>
      <c r="E26959">
        <v>419</v>
      </c>
      <c r="F26959" t="s">
        <v>39</v>
      </c>
      <c r="G26959" t="s">
        <v>21</v>
      </c>
      <c r="H26959">
        <v>46250.936805555553</v>
      </c>
      <c r="I26959">
        <v>2.0833333333333332E-2</v>
      </c>
      <c r="K26959">
        <v>0.35416666666666663</v>
      </c>
      <c r="L26959">
        <v>0.33333333333333331</v>
      </c>
      <c r="M26959" t="s">
        <v>39</v>
      </c>
      <c r="N26959" t="s">
        <v>41</v>
      </c>
      <c r="O26959" t="s">
        <v>6</v>
      </c>
      <c r="P26959">
        <v>46250</v>
      </c>
      <c r="Q26959" t="s">
        <v>20</v>
      </c>
      <c r="R26959">
        <v>0</v>
      </c>
    </row>
    <row r="26960" spans="1:18" x14ac:dyDescent="0.25">
      <c r="A26960">
        <v>46250</v>
      </c>
      <c r="B26960" t="s">
        <v>61</v>
      </c>
      <c r="C26960" t="s">
        <v>38</v>
      </c>
      <c r="D26960">
        <v>419</v>
      </c>
      <c r="E26960">
        <v>419</v>
      </c>
      <c r="F26960" t="s">
        <v>39</v>
      </c>
      <c r="G26960" t="s">
        <v>21</v>
      </c>
      <c r="H26960">
        <v>46250.936805555553</v>
      </c>
      <c r="I26960">
        <v>2.0833333333333332E-2</v>
      </c>
      <c r="K26960">
        <v>0.35416666666666663</v>
      </c>
      <c r="L26960">
        <v>0.33333333333333331</v>
      </c>
      <c r="M26960" t="s">
        <v>39</v>
      </c>
      <c r="N26960" t="s">
        <v>41</v>
      </c>
      <c r="O26960" t="s">
        <v>6</v>
      </c>
      <c r="P26960">
        <v>46250</v>
      </c>
      <c r="Q26960" t="s">
        <v>21</v>
      </c>
      <c r="R26960">
        <v>1</v>
      </c>
    </row>
    <row r="26961" spans="1:18" x14ac:dyDescent="0.25">
      <c r="A26961">
        <v>46250</v>
      </c>
      <c r="B26961" t="s">
        <v>61</v>
      </c>
      <c r="C26961" t="s">
        <v>38</v>
      </c>
      <c r="D26961">
        <v>419</v>
      </c>
      <c r="E26961">
        <v>419</v>
      </c>
      <c r="F26961" t="s">
        <v>39</v>
      </c>
      <c r="G26961" t="s">
        <v>21</v>
      </c>
      <c r="H26961">
        <v>46250.936805555553</v>
      </c>
      <c r="I26961">
        <v>2.0833333333333332E-2</v>
      </c>
      <c r="K26961">
        <v>0.35416666666666663</v>
      </c>
      <c r="L26961">
        <v>0.33333333333333331</v>
      </c>
      <c r="M26961" t="s">
        <v>39</v>
      </c>
      <c r="N26961" t="s">
        <v>41</v>
      </c>
      <c r="O26961" t="s">
        <v>6</v>
      </c>
      <c r="P26961">
        <v>46250</v>
      </c>
      <c r="Q26961" t="s">
        <v>53</v>
      </c>
      <c r="R26961">
        <v>0</v>
      </c>
    </row>
    <row r="26962" spans="1:18" x14ac:dyDescent="0.25">
      <c r="A26962">
        <v>46250</v>
      </c>
      <c r="B26962" t="s">
        <v>61</v>
      </c>
      <c r="C26962" t="s">
        <v>38</v>
      </c>
      <c r="D26962">
        <v>419</v>
      </c>
      <c r="E26962">
        <v>419</v>
      </c>
      <c r="F26962" t="s">
        <v>39</v>
      </c>
      <c r="G26962" t="s">
        <v>21</v>
      </c>
      <c r="H26962">
        <v>46250.936805555553</v>
      </c>
      <c r="I26962">
        <v>2.0833333333333332E-2</v>
      </c>
      <c r="K26962">
        <v>0.35416666666666663</v>
      </c>
      <c r="L26962">
        <v>0.33333333333333331</v>
      </c>
      <c r="M26962" t="s">
        <v>39</v>
      </c>
      <c r="N26962" t="s">
        <v>41</v>
      </c>
      <c r="O26962" t="s">
        <v>6</v>
      </c>
      <c r="P26962">
        <v>46250</v>
      </c>
      <c r="Q26962" t="s">
        <v>20</v>
      </c>
      <c r="R26962">
        <v>0</v>
      </c>
    </row>
    <row r="26963" spans="1:18" x14ac:dyDescent="0.25">
      <c r="A26963">
        <v>46250</v>
      </c>
      <c r="B26963" t="s">
        <v>82</v>
      </c>
      <c r="C26963" t="s">
        <v>38</v>
      </c>
      <c r="D26963">
        <v>419</v>
      </c>
      <c r="E26963">
        <v>419</v>
      </c>
      <c r="F26963" t="s">
        <v>39</v>
      </c>
      <c r="G26963" t="s">
        <v>21</v>
      </c>
      <c r="H26963">
        <v>46250.936805555553</v>
      </c>
      <c r="I26963">
        <v>2.0833333333333332E-2</v>
      </c>
      <c r="K26963">
        <v>0.35416666666666663</v>
      </c>
      <c r="L26963">
        <v>0.33333333333333331</v>
      </c>
      <c r="M26963" t="s">
        <v>39</v>
      </c>
      <c r="N26963" t="s">
        <v>41</v>
      </c>
      <c r="O26963" t="s">
        <v>6</v>
      </c>
      <c r="P26963">
        <v>46250</v>
      </c>
      <c r="Q26963" t="s">
        <v>21</v>
      </c>
      <c r="R26963">
        <v>1</v>
      </c>
    </row>
    <row r="26964" spans="1:18" x14ac:dyDescent="0.25">
      <c r="A26964">
        <v>46250</v>
      </c>
      <c r="B26964" t="s">
        <v>82</v>
      </c>
      <c r="C26964" t="s">
        <v>38</v>
      </c>
      <c r="D26964">
        <v>419</v>
      </c>
      <c r="E26964">
        <v>419</v>
      </c>
      <c r="F26964" t="s">
        <v>39</v>
      </c>
      <c r="G26964" t="s">
        <v>21</v>
      </c>
      <c r="H26964">
        <v>46250.936805555553</v>
      </c>
      <c r="I26964">
        <v>2.0833333333333332E-2</v>
      </c>
      <c r="K26964">
        <v>0.35416666666666663</v>
      </c>
      <c r="L26964">
        <v>0.33333333333333331</v>
      </c>
      <c r="M26964" t="s">
        <v>39</v>
      </c>
      <c r="N26964" t="s">
        <v>41</v>
      </c>
      <c r="O26964" t="s">
        <v>6</v>
      </c>
      <c r="P26964">
        <v>46250</v>
      </c>
      <c r="Q26964" t="s">
        <v>53</v>
      </c>
      <c r="R26964">
        <v>0</v>
      </c>
    </row>
    <row r="26965" spans="1:18" x14ac:dyDescent="0.25">
      <c r="A26965">
        <v>46250</v>
      </c>
      <c r="B26965" t="s">
        <v>82</v>
      </c>
      <c r="C26965" t="s">
        <v>38</v>
      </c>
      <c r="D26965">
        <v>419</v>
      </c>
      <c r="E26965">
        <v>419</v>
      </c>
      <c r="F26965" t="s">
        <v>39</v>
      </c>
      <c r="G26965" t="s">
        <v>21</v>
      </c>
      <c r="H26965">
        <v>46250.936805555553</v>
      </c>
      <c r="I26965">
        <v>2.0833333333333332E-2</v>
      </c>
      <c r="K26965">
        <v>0.35416666666666663</v>
      </c>
      <c r="L26965">
        <v>0.33333333333333331</v>
      </c>
      <c r="M26965" t="s">
        <v>39</v>
      </c>
      <c r="N26965" t="s">
        <v>41</v>
      </c>
      <c r="O26965" t="s">
        <v>6</v>
      </c>
      <c r="P26965">
        <v>46250</v>
      </c>
      <c r="Q26965" t="s">
        <v>20</v>
      </c>
      <c r="R26965">
        <v>0</v>
      </c>
    </row>
    <row r="26966" spans="1:18" x14ac:dyDescent="0.25">
      <c r="A26966">
        <v>46250</v>
      </c>
      <c r="B26966" t="s">
        <v>56</v>
      </c>
      <c r="C26966" t="s">
        <v>38</v>
      </c>
      <c r="D26966">
        <v>419</v>
      </c>
      <c r="E26966">
        <v>419</v>
      </c>
      <c r="F26966" t="s">
        <v>44</v>
      </c>
      <c r="G26966" t="s">
        <v>20</v>
      </c>
      <c r="H26966">
        <v>46250.936805555553</v>
      </c>
      <c r="I26966">
        <v>2.0833333333333332E-2</v>
      </c>
      <c r="K26966">
        <v>0.35416666666666663</v>
      </c>
      <c r="L26966">
        <v>0.33333333333333331</v>
      </c>
      <c r="M26966" t="s">
        <v>44</v>
      </c>
      <c r="N26966" t="s">
        <v>41</v>
      </c>
      <c r="O26966" t="s">
        <v>6</v>
      </c>
      <c r="P26966">
        <v>46250</v>
      </c>
      <c r="Q26966" t="s">
        <v>21</v>
      </c>
      <c r="R26966">
        <v>0</v>
      </c>
    </row>
    <row r="26967" spans="1:18" x14ac:dyDescent="0.25">
      <c r="A26967">
        <v>46250</v>
      </c>
      <c r="B26967" t="s">
        <v>56</v>
      </c>
      <c r="C26967" t="s">
        <v>38</v>
      </c>
      <c r="D26967">
        <v>419</v>
      </c>
      <c r="E26967">
        <v>419</v>
      </c>
      <c r="F26967" t="s">
        <v>44</v>
      </c>
      <c r="G26967" t="s">
        <v>20</v>
      </c>
      <c r="H26967">
        <v>46250.936805555553</v>
      </c>
      <c r="I26967">
        <v>2.0833333333333332E-2</v>
      </c>
      <c r="K26967">
        <v>0.35416666666666663</v>
      </c>
      <c r="L26967">
        <v>0.33333333333333331</v>
      </c>
      <c r="M26967" t="s">
        <v>44</v>
      </c>
      <c r="N26967" t="s">
        <v>41</v>
      </c>
      <c r="O26967" t="s">
        <v>6</v>
      </c>
      <c r="P26967">
        <v>46250</v>
      </c>
      <c r="Q26967" t="s">
        <v>53</v>
      </c>
      <c r="R26967">
        <v>0</v>
      </c>
    </row>
    <row r="26968" spans="1:18" x14ac:dyDescent="0.25">
      <c r="A26968">
        <v>46250</v>
      </c>
      <c r="B26968" t="s">
        <v>56</v>
      </c>
      <c r="C26968" t="s">
        <v>38</v>
      </c>
      <c r="D26968">
        <v>419</v>
      </c>
      <c r="E26968">
        <v>419</v>
      </c>
      <c r="F26968" t="s">
        <v>44</v>
      </c>
      <c r="G26968" t="s">
        <v>20</v>
      </c>
      <c r="H26968">
        <v>46250.936805555553</v>
      </c>
      <c r="I26968">
        <v>2.0833333333333332E-2</v>
      </c>
      <c r="K26968">
        <v>0.35416666666666663</v>
      </c>
      <c r="L26968">
        <v>0.33333333333333331</v>
      </c>
      <c r="M26968" t="s">
        <v>44</v>
      </c>
      <c r="N26968" t="s">
        <v>41</v>
      </c>
      <c r="O26968" t="s">
        <v>6</v>
      </c>
      <c r="P26968">
        <v>46250</v>
      </c>
      <c r="Q26968" t="s">
        <v>20</v>
      </c>
      <c r="R26968">
        <v>1</v>
      </c>
    </row>
    <row r="26969" spans="1:18" x14ac:dyDescent="0.25">
      <c r="A26969">
        <v>46250</v>
      </c>
      <c r="B26969" t="s">
        <v>88</v>
      </c>
      <c r="C26969" t="s">
        <v>38</v>
      </c>
      <c r="D26969">
        <v>419</v>
      </c>
      <c r="E26969">
        <v>419</v>
      </c>
      <c r="F26969" t="s">
        <v>39</v>
      </c>
      <c r="G26969" t="s">
        <v>21</v>
      </c>
      <c r="H26969">
        <v>46250.936805555553</v>
      </c>
      <c r="I26969">
        <v>2.0833333333333332E-2</v>
      </c>
      <c r="K26969">
        <v>0.35416666666666663</v>
      </c>
      <c r="L26969">
        <v>0.33333333333333331</v>
      </c>
      <c r="M26969" t="s">
        <v>39</v>
      </c>
      <c r="N26969" t="s">
        <v>41</v>
      </c>
      <c r="O26969" t="s">
        <v>6</v>
      </c>
      <c r="P26969">
        <v>46250</v>
      </c>
      <c r="Q26969" t="s">
        <v>21</v>
      </c>
      <c r="R26969">
        <v>1</v>
      </c>
    </row>
    <row r="26970" spans="1:18" x14ac:dyDescent="0.25">
      <c r="A26970">
        <v>46250</v>
      </c>
      <c r="B26970" t="s">
        <v>88</v>
      </c>
      <c r="C26970" t="s">
        <v>38</v>
      </c>
      <c r="D26970">
        <v>419</v>
      </c>
      <c r="E26970">
        <v>419</v>
      </c>
      <c r="F26970" t="s">
        <v>39</v>
      </c>
      <c r="G26970" t="s">
        <v>21</v>
      </c>
      <c r="H26970">
        <v>46250.936805555553</v>
      </c>
      <c r="I26970">
        <v>2.0833333333333332E-2</v>
      </c>
      <c r="K26970">
        <v>0.35416666666666663</v>
      </c>
      <c r="L26970">
        <v>0.33333333333333331</v>
      </c>
      <c r="M26970" t="s">
        <v>39</v>
      </c>
      <c r="N26970" t="s">
        <v>41</v>
      </c>
      <c r="O26970" t="s">
        <v>6</v>
      </c>
      <c r="P26970">
        <v>46250</v>
      </c>
      <c r="Q26970" t="s">
        <v>53</v>
      </c>
      <c r="R26970">
        <v>0</v>
      </c>
    </row>
    <row r="26971" spans="1:18" x14ac:dyDescent="0.25">
      <c r="A26971">
        <v>46250</v>
      </c>
      <c r="B26971" t="s">
        <v>88</v>
      </c>
      <c r="C26971" t="s">
        <v>38</v>
      </c>
      <c r="D26971">
        <v>419</v>
      </c>
      <c r="E26971">
        <v>419</v>
      </c>
      <c r="F26971" t="s">
        <v>39</v>
      </c>
      <c r="G26971" t="s">
        <v>21</v>
      </c>
      <c r="H26971">
        <v>46250.936805555553</v>
      </c>
      <c r="I26971">
        <v>2.0833333333333332E-2</v>
      </c>
      <c r="K26971">
        <v>0.35416666666666663</v>
      </c>
      <c r="L26971">
        <v>0.33333333333333331</v>
      </c>
      <c r="M26971" t="s">
        <v>39</v>
      </c>
      <c r="N26971" t="s">
        <v>41</v>
      </c>
      <c r="O26971" t="s">
        <v>6</v>
      </c>
      <c r="P26971">
        <v>46250</v>
      </c>
      <c r="Q26971" t="s">
        <v>20</v>
      </c>
      <c r="R26971">
        <v>0</v>
      </c>
    </row>
    <row r="26972" spans="1:18" x14ac:dyDescent="0.25">
      <c r="A26972">
        <v>46250</v>
      </c>
      <c r="B26972" t="s">
        <v>90</v>
      </c>
      <c r="C26972" t="s">
        <v>38</v>
      </c>
      <c r="D26972">
        <v>420</v>
      </c>
      <c r="E26972">
        <v>420</v>
      </c>
      <c r="F26972" t="s">
        <v>39</v>
      </c>
      <c r="G26972" t="s">
        <v>21</v>
      </c>
      <c r="H26972">
        <v>46250.9375</v>
      </c>
      <c r="I26972">
        <v>1.0416666666666666E-2</v>
      </c>
      <c r="K26972">
        <v>0.35416666666666663</v>
      </c>
      <c r="L26972">
        <v>0.33333333333333331</v>
      </c>
      <c r="M26972" t="s">
        <v>39</v>
      </c>
      <c r="N26972" t="s">
        <v>40</v>
      </c>
      <c r="O26972" t="s">
        <v>6</v>
      </c>
      <c r="P26972">
        <v>46250</v>
      </c>
      <c r="Q26972" t="s">
        <v>21</v>
      </c>
      <c r="R26972">
        <v>1</v>
      </c>
    </row>
    <row r="26973" spans="1:18" x14ac:dyDescent="0.25">
      <c r="A26973">
        <v>46250</v>
      </c>
      <c r="B26973" t="s">
        <v>90</v>
      </c>
      <c r="C26973" t="s">
        <v>38</v>
      </c>
      <c r="D26973">
        <v>420</v>
      </c>
      <c r="E26973">
        <v>420</v>
      </c>
      <c r="F26973" t="s">
        <v>39</v>
      </c>
      <c r="G26973" t="s">
        <v>21</v>
      </c>
      <c r="H26973">
        <v>46250.9375</v>
      </c>
      <c r="I26973">
        <v>1.0416666666666666E-2</v>
      </c>
      <c r="K26973">
        <v>0.35416666666666663</v>
      </c>
      <c r="L26973">
        <v>0.33333333333333331</v>
      </c>
      <c r="M26973" t="s">
        <v>39</v>
      </c>
      <c r="N26973" t="s">
        <v>40</v>
      </c>
      <c r="O26973" t="s">
        <v>6</v>
      </c>
      <c r="P26973">
        <v>46250</v>
      </c>
      <c r="Q26973" t="s">
        <v>53</v>
      </c>
      <c r="R26973">
        <v>0</v>
      </c>
    </row>
    <row r="26974" spans="1:18" x14ac:dyDescent="0.25">
      <c r="A26974">
        <v>46250</v>
      </c>
      <c r="B26974" t="s">
        <v>90</v>
      </c>
      <c r="C26974" t="s">
        <v>38</v>
      </c>
      <c r="D26974">
        <v>420</v>
      </c>
      <c r="E26974">
        <v>420</v>
      </c>
      <c r="F26974" t="s">
        <v>39</v>
      </c>
      <c r="G26974" t="s">
        <v>21</v>
      </c>
      <c r="H26974">
        <v>46250.9375</v>
      </c>
      <c r="I26974">
        <v>1.0416666666666666E-2</v>
      </c>
      <c r="K26974">
        <v>0.35416666666666663</v>
      </c>
      <c r="L26974">
        <v>0.33333333333333331</v>
      </c>
      <c r="M26974" t="s">
        <v>39</v>
      </c>
      <c r="N26974" t="s">
        <v>40</v>
      </c>
      <c r="O26974" t="s">
        <v>6</v>
      </c>
      <c r="P26974">
        <v>46250</v>
      </c>
      <c r="Q26974" t="s">
        <v>20</v>
      </c>
      <c r="R26974">
        <v>0</v>
      </c>
    </row>
    <row r="26975" spans="1:18" x14ac:dyDescent="0.25">
      <c r="A26975">
        <v>46250</v>
      </c>
      <c r="B26975" t="s">
        <v>97</v>
      </c>
      <c r="C26975" t="s">
        <v>38</v>
      </c>
      <c r="D26975">
        <v>420</v>
      </c>
      <c r="E26975">
        <v>420</v>
      </c>
      <c r="F26975" t="s">
        <v>39</v>
      </c>
      <c r="G26975" t="s">
        <v>21</v>
      </c>
      <c r="H26975">
        <v>46250.9375</v>
      </c>
      <c r="I26975">
        <v>1.0416666666666666E-2</v>
      </c>
      <c r="K26975">
        <v>0.35416666666666663</v>
      </c>
      <c r="L26975">
        <v>0.33333333333333331</v>
      </c>
      <c r="M26975" t="s">
        <v>39</v>
      </c>
      <c r="N26975" t="s">
        <v>40</v>
      </c>
      <c r="O26975" t="s">
        <v>6</v>
      </c>
      <c r="P26975">
        <v>46250</v>
      </c>
      <c r="Q26975" t="s">
        <v>21</v>
      </c>
      <c r="R26975">
        <v>1</v>
      </c>
    </row>
    <row r="26976" spans="1:18" x14ac:dyDescent="0.25">
      <c r="A26976">
        <v>46250</v>
      </c>
      <c r="B26976" t="s">
        <v>97</v>
      </c>
      <c r="C26976" t="s">
        <v>38</v>
      </c>
      <c r="D26976">
        <v>420</v>
      </c>
      <c r="E26976">
        <v>420</v>
      </c>
      <c r="F26976" t="s">
        <v>39</v>
      </c>
      <c r="G26976" t="s">
        <v>21</v>
      </c>
      <c r="H26976">
        <v>46250.9375</v>
      </c>
      <c r="I26976">
        <v>1.0416666666666666E-2</v>
      </c>
      <c r="K26976">
        <v>0.35416666666666663</v>
      </c>
      <c r="L26976">
        <v>0.33333333333333331</v>
      </c>
      <c r="M26976" t="s">
        <v>39</v>
      </c>
      <c r="N26976" t="s">
        <v>40</v>
      </c>
      <c r="O26976" t="s">
        <v>6</v>
      </c>
      <c r="P26976">
        <v>46250</v>
      </c>
      <c r="Q26976" t="s">
        <v>53</v>
      </c>
      <c r="R26976">
        <v>0</v>
      </c>
    </row>
    <row r="26977" spans="1:18" x14ac:dyDescent="0.25">
      <c r="A26977">
        <v>46250</v>
      </c>
      <c r="B26977" t="s">
        <v>97</v>
      </c>
      <c r="C26977" t="s">
        <v>38</v>
      </c>
      <c r="D26977">
        <v>420</v>
      </c>
      <c r="E26977">
        <v>420</v>
      </c>
      <c r="F26977" t="s">
        <v>39</v>
      </c>
      <c r="G26977" t="s">
        <v>21</v>
      </c>
      <c r="H26977">
        <v>46250.9375</v>
      </c>
      <c r="I26977">
        <v>1.0416666666666666E-2</v>
      </c>
      <c r="K26977">
        <v>0.35416666666666663</v>
      </c>
      <c r="L26977">
        <v>0.33333333333333331</v>
      </c>
      <c r="M26977" t="s">
        <v>39</v>
      </c>
      <c r="N26977" t="s">
        <v>40</v>
      </c>
      <c r="O26977" t="s">
        <v>6</v>
      </c>
      <c r="P26977">
        <v>46250</v>
      </c>
      <c r="Q26977" t="s">
        <v>20</v>
      </c>
      <c r="R26977">
        <v>0</v>
      </c>
    </row>
    <row r="26978" spans="1:18" x14ac:dyDescent="0.25">
      <c r="A26978">
        <v>46250</v>
      </c>
      <c r="B26978" t="s">
        <v>84</v>
      </c>
      <c r="C26978" t="s">
        <v>38</v>
      </c>
      <c r="D26978">
        <v>420</v>
      </c>
      <c r="E26978">
        <v>420</v>
      </c>
      <c r="F26978" t="s">
        <v>39</v>
      </c>
      <c r="G26978" t="s">
        <v>21</v>
      </c>
      <c r="H26978">
        <v>46250.9375</v>
      </c>
      <c r="I26978">
        <v>1.0416666666666666E-2</v>
      </c>
      <c r="K26978">
        <v>0.35416666666666663</v>
      </c>
      <c r="L26978">
        <v>0.33333333333333331</v>
      </c>
      <c r="M26978" t="s">
        <v>39</v>
      </c>
      <c r="N26978" t="s">
        <v>40</v>
      </c>
      <c r="O26978" t="s">
        <v>6</v>
      </c>
      <c r="P26978">
        <v>46250</v>
      </c>
      <c r="Q26978" t="s">
        <v>21</v>
      </c>
      <c r="R26978">
        <v>1</v>
      </c>
    </row>
    <row r="26979" spans="1:18" x14ac:dyDescent="0.25">
      <c r="A26979">
        <v>46250</v>
      </c>
      <c r="B26979" t="s">
        <v>84</v>
      </c>
      <c r="C26979" t="s">
        <v>38</v>
      </c>
      <c r="D26979">
        <v>420</v>
      </c>
      <c r="E26979">
        <v>420</v>
      </c>
      <c r="F26979" t="s">
        <v>39</v>
      </c>
      <c r="G26979" t="s">
        <v>21</v>
      </c>
      <c r="H26979">
        <v>46250.9375</v>
      </c>
      <c r="I26979">
        <v>1.0416666666666666E-2</v>
      </c>
      <c r="K26979">
        <v>0.35416666666666663</v>
      </c>
      <c r="L26979">
        <v>0.33333333333333331</v>
      </c>
      <c r="M26979" t="s">
        <v>39</v>
      </c>
      <c r="N26979" t="s">
        <v>40</v>
      </c>
      <c r="O26979" t="s">
        <v>6</v>
      </c>
      <c r="P26979">
        <v>46250</v>
      </c>
      <c r="Q26979" t="s">
        <v>53</v>
      </c>
      <c r="R26979">
        <v>0</v>
      </c>
    </row>
    <row r="26980" spans="1:18" x14ac:dyDescent="0.25">
      <c r="A26980">
        <v>46250</v>
      </c>
      <c r="B26980" t="s">
        <v>84</v>
      </c>
      <c r="C26980" t="s">
        <v>38</v>
      </c>
      <c r="D26980">
        <v>420</v>
      </c>
      <c r="E26980">
        <v>420</v>
      </c>
      <c r="F26980" t="s">
        <v>39</v>
      </c>
      <c r="G26980" t="s">
        <v>21</v>
      </c>
      <c r="H26980">
        <v>46250.9375</v>
      </c>
      <c r="I26980">
        <v>1.0416666666666666E-2</v>
      </c>
      <c r="K26980">
        <v>0.35416666666666663</v>
      </c>
      <c r="L26980">
        <v>0.33333333333333331</v>
      </c>
      <c r="M26980" t="s">
        <v>39</v>
      </c>
      <c r="N26980" t="s">
        <v>40</v>
      </c>
      <c r="O26980" t="s">
        <v>6</v>
      </c>
      <c r="P26980">
        <v>46250</v>
      </c>
      <c r="Q26980" t="s">
        <v>20</v>
      </c>
      <c r="R26980">
        <v>0</v>
      </c>
    </row>
    <row r="26981" spans="1:18" x14ac:dyDescent="0.25">
      <c r="A26981">
        <v>46250</v>
      </c>
      <c r="B26981" t="s">
        <v>58</v>
      </c>
      <c r="C26981" t="s">
        <v>38</v>
      </c>
      <c r="D26981">
        <v>420</v>
      </c>
      <c r="E26981">
        <v>420</v>
      </c>
      <c r="F26981" t="s">
        <v>39</v>
      </c>
      <c r="G26981" t="s">
        <v>21</v>
      </c>
      <c r="H26981">
        <v>46250.9375</v>
      </c>
      <c r="I26981">
        <v>1.0416666666666666E-2</v>
      </c>
      <c r="K26981">
        <v>0.35416666666666663</v>
      </c>
      <c r="L26981">
        <v>0.33333333333333331</v>
      </c>
      <c r="M26981" t="s">
        <v>39</v>
      </c>
      <c r="N26981" t="s">
        <v>40</v>
      </c>
      <c r="O26981" t="s">
        <v>6</v>
      </c>
      <c r="P26981">
        <v>46250</v>
      </c>
      <c r="Q26981" t="s">
        <v>21</v>
      </c>
      <c r="R26981">
        <v>1</v>
      </c>
    </row>
    <row r="26982" spans="1:18" x14ac:dyDescent="0.25">
      <c r="A26982">
        <v>46250</v>
      </c>
      <c r="B26982" t="s">
        <v>58</v>
      </c>
      <c r="C26982" t="s">
        <v>38</v>
      </c>
      <c r="D26982">
        <v>420</v>
      </c>
      <c r="E26982">
        <v>420</v>
      </c>
      <c r="F26982" t="s">
        <v>39</v>
      </c>
      <c r="G26982" t="s">
        <v>21</v>
      </c>
      <c r="H26982">
        <v>46250.9375</v>
      </c>
      <c r="I26982">
        <v>1.0416666666666666E-2</v>
      </c>
      <c r="K26982">
        <v>0.35416666666666663</v>
      </c>
      <c r="L26982">
        <v>0.33333333333333331</v>
      </c>
      <c r="M26982" t="s">
        <v>39</v>
      </c>
      <c r="N26982" t="s">
        <v>40</v>
      </c>
      <c r="O26982" t="s">
        <v>6</v>
      </c>
      <c r="P26982">
        <v>46250</v>
      </c>
      <c r="Q26982" t="s">
        <v>53</v>
      </c>
      <c r="R26982">
        <v>0</v>
      </c>
    </row>
    <row r="26983" spans="1:18" x14ac:dyDescent="0.25">
      <c r="A26983">
        <v>46250</v>
      </c>
      <c r="B26983" t="s">
        <v>58</v>
      </c>
      <c r="C26983" t="s">
        <v>38</v>
      </c>
      <c r="D26983">
        <v>420</v>
      </c>
      <c r="E26983">
        <v>420</v>
      </c>
      <c r="F26983" t="s">
        <v>39</v>
      </c>
      <c r="G26983" t="s">
        <v>21</v>
      </c>
      <c r="H26983">
        <v>46250.9375</v>
      </c>
      <c r="I26983">
        <v>1.0416666666666666E-2</v>
      </c>
      <c r="K26983">
        <v>0.35416666666666663</v>
      </c>
      <c r="L26983">
        <v>0.33333333333333331</v>
      </c>
      <c r="M26983" t="s">
        <v>39</v>
      </c>
      <c r="N26983" t="s">
        <v>40</v>
      </c>
      <c r="O26983" t="s">
        <v>6</v>
      </c>
      <c r="P26983">
        <v>46250</v>
      </c>
      <c r="Q26983" t="s">
        <v>20</v>
      </c>
      <c r="R26983">
        <v>0</v>
      </c>
    </row>
    <row r="26984" spans="1:18" x14ac:dyDescent="0.25">
      <c r="A26984">
        <v>46250</v>
      </c>
      <c r="B26984" t="s">
        <v>88</v>
      </c>
      <c r="C26984" t="s">
        <v>38</v>
      </c>
      <c r="D26984">
        <v>420</v>
      </c>
      <c r="E26984">
        <v>420</v>
      </c>
      <c r="F26984" t="s">
        <v>39</v>
      </c>
      <c r="G26984" t="s">
        <v>21</v>
      </c>
      <c r="H26984">
        <v>46250.9375</v>
      </c>
      <c r="I26984">
        <v>1.0416666666666666E-2</v>
      </c>
      <c r="K26984">
        <v>0.35416666666666663</v>
      </c>
      <c r="L26984">
        <v>0.33333333333333331</v>
      </c>
      <c r="M26984" t="s">
        <v>39</v>
      </c>
      <c r="N26984" t="s">
        <v>40</v>
      </c>
      <c r="O26984" t="s">
        <v>6</v>
      </c>
      <c r="P26984">
        <v>46250</v>
      </c>
      <c r="Q26984" t="s">
        <v>21</v>
      </c>
      <c r="R26984">
        <v>1</v>
      </c>
    </row>
    <row r="26985" spans="1:18" x14ac:dyDescent="0.25">
      <c r="A26985">
        <v>46250</v>
      </c>
      <c r="B26985" t="s">
        <v>88</v>
      </c>
      <c r="C26985" t="s">
        <v>38</v>
      </c>
      <c r="D26985">
        <v>420</v>
      </c>
      <c r="E26985">
        <v>420</v>
      </c>
      <c r="F26985" t="s">
        <v>39</v>
      </c>
      <c r="G26985" t="s">
        <v>21</v>
      </c>
      <c r="H26985">
        <v>46250.9375</v>
      </c>
      <c r="I26985">
        <v>1.0416666666666666E-2</v>
      </c>
      <c r="K26985">
        <v>0.35416666666666663</v>
      </c>
      <c r="L26985">
        <v>0.33333333333333331</v>
      </c>
      <c r="M26985" t="s">
        <v>39</v>
      </c>
      <c r="N26985" t="s">
        <v>40</v>
      </c>
      <c r="O26985" t="s">
        <v>6</v>
      </c>
      <c r="P26985">
        <v>46250</v>
      </c>
      <c r="Q26985" t="s">
        <v>53</v>
      </c>
      <c r="R26985">
        <v>0</v>
      </c>
    </row>
    <row r="26986" spans="1:18" x14ac:dyDescent="0.25">
      <c r="A26986">
        <v>46250</v>
      </c>
      <c r="B26986" t="s">
        <v>88</v>
      </c>
      <c r="C26986" t="s">
        <v>38</v>
      </c>
      <c r="D26986">
        <v>420</v>
      </c>
      <c r="E26986">
        <v>420</v>
      </c>
      <c r="F26986" t="s">
        <v>39</v>
      </c>
      <c r="G26986" t="s">
        <v>21</v>
      </c>
      <c r="H26986">
        <v>46250.9375</v>
      </c>
      <c r="I26986">
        <v>1.0416666666666666E-2</v>
      </c>
      <c r="K26986">
        <v>0.35416666666666663</v>
      </c>
      <c r="L26986">
        <v>0.33333333333333331</v>
      </c>
      <c r="M26986" t="s">
        <v>39</v>
      </c>
      <c r="N26986" t="s">
        <v>40</v>
      </c>
      <c r="O26986" t="s">
        <v>6</v>
      </c>
      <c r="P26986">
        <v>46250</v>
      </c>
      <c r="Q26986" t="s">
        <v>20</v>
      </c>
      <c r="R26986">
        <v>0</v>
      </c>
    </row>
    <row r="26987" spans="1:18" x14ac:dyDescent="0.25">
      <c r="A26987">
        <v>46250</v>
      </c>
      <c r="B26987" t="s">
        <v>82</v>
      </c>
      <c r="C26987" t="s">
        <v>38</v>
      </c>
      <c r="D26987">
        <v>420</v>
      </c>
      <c r="E26987">
        <v>420</v>
      </c>
      <c r="F26987" t="s">
        <v>39</v>
      </c>
      <c r="G26987" t="s">
        <v>21</v>
      </c>
      <c r="H26987">
        <v>46250.9375</v>
      </c>
      <c r="I26987">
        <v>1.0416666666666666E-2</v>
      </c>
      <c r="K26987">
        <v>0.35416666666666663</v>
      </c>
      <c r="L26987">
        <v>0.33333333333333331</v>
      </c>
      <c r="M26987" t="s">
        <v>39</v>
      </c>
      <c r="N26987" t="s">
        <v>40</v>
      </c>
      <c r="O26987" t="s">
        <v>6</v>
      </c>
      <c r="P26987">
        <v>46250</v>
      </c>
      <c r="Q26987" t="s">
        <v>21</v>
      </c>
      <c r="R26987">
        <v>1</v>
      </c>
    </row>
    <row r="26988" spans="1:18" x14ac:dyDescent="0.25">
      <c r="A26988">
        <v>46250</v>
      </c>
      <c r="B26988" t="s">
        <v>82</v>
      </c>
      <c r="C26988" t="s">
        <v>38</v>
      </c>
      <c r="D26988">
        <v>420</v>
      </c>
      <c r="E26988">
        <v>420</v>
      </c>
      <c r="F26988" t="s">
        <v>39</v>
      </c>
      <c r="G26988" t="s">
        <v>21</v>
      </c>
      <c r="H26988">
        <v>46250.9375</v>
      </c>
      <c r="I26988">
        <v>1.0416666666666666E-2</v>
      </c>
      <c r="K26988">
        <v>0.35416666666666663</v>
      </c>
      <c r="L26988">
        <v>0.33333333333333331</v>
      </c>
      <c r="M26988" t="s">
        <v>39</v>
      </c>
      <c r="N26988" t="s">
        <v>40</v>
      </c>
      <c r="O26988" t="s">
        <v>6</v>
      </c>
      <c r="P26988">
        <v>46250</v>
      </c>
      <c r="Q26988" t="s">
        <v>53</v>
      </c>
      <c r="R26988">
        <v>0</v>
      </c>
    </row>
    <row r="26989" spans="1:18" x14ac:dyDescent="0.25">
      <c r="A26989">
        <v>46250</v>
      </c>
      <c r="B26989" t="s">
        <v>82</v>
      </c>
      <c r="C26989" t="s">
        <v>38</v>
      </c>
      <c r="D26989">
        <v>420</v>
      </c>
      <c r="E26989">
        <v>420</v>
      </c>
      <c r="F26989" t="s">
        <v>39</v>
      </c>
      <c r="G26989" t="s">
        <v>21</v>
      </c>
      <c r="H26989">
        <v>46250.9375</v>
      </c>
      <c r="I26989">
        <v>1.0416666666666666E-2</v>
      </c>
      <c r="K26989">
        <v>0.35416666666666663</v>
      </c>
      <c r="L26989">
        <v>0.33333333333333331</v>
      </c>
      <c r="M26989" t="s">
        <v>39</v>
      </c>
      <c r="N26989" t="s">
        <v>40</v>
      </c>
      <c r="O26989" t="s">
        <v>6</v>
      </c>
      <c r="P26989">
        <v>46250</v>
      </c>
      <c r="Q26989" t="s">
        <v>20</v>
      </c>
      <c r="R26989">
        <v>0</v>
      </c>
    </row>
    <row r="26990" spans="1:18" x14ac:dyDescent="0.25">
      <c r="A26990">
        <v>46250</v>
      </c>
      <c r="B26990" t="s">
        <v>56</v>
      </c>
      <c r="C26990" t="s">
        <v>38</v>
      </c>
      <c r="D26990">
        <v>420</v>
      </c>
      <c r="E26990">
        <v>420</v>
      </c>
      <c r="F26990" t="s">
        <v>39</v>
      </c>
      <c r="G26990" t="s">
        <v>20</v>
      </c>
      <c r="H26990">
        <v>46250.9375</v>
      </c>
      <c r="I26990">
        <v>1.0416666666666666E-2</v>
      </c>
      <c r="K26990">
        <v>0.35416666666666663</v>
      </c>
      <c r="L26990">
        <v>0.33333333333333331</v>
      </c>
      <c r="M26990" t="s">
        <v>39</v>
      </c>
      <c r="N26990" t="s">
        <v>40</v>
      </c>
      <c r="O26990" t="s">
        <v>6</v>
      </c>
      <c r="P26990">
        <v>46250</v>
      </c>
      <c r="Q26990" t="s">
        <v>21</v>
      </c>
      <c r="R26990">
        <v>0</v>
      </c>
    </row>
    <row r="26991" spans="1:18" x14ac:dyDescent="0.25">
      <c r="A26991">
        <v>46250</v>
      </c>
      <c r="B26991" t="s">
        <v>56</v>
      </c>
      <c r="C26991" t="s">
        <v>38</v>
      </c>
      <c r="D26991">
        <v>420</v>
      </c>
      <c r="E26991">
        <v>420</v>
      </c>
      <c r="F26991" t="s">
        <v>39</v>
      </c>
      <c r="G26991" t="s">
        <v>20</v>
      </c>
      <c r="H26991">
        <v>46250.9375</v>
      </c>
      <c r="I26991">
        <v>1.0416666666666666E-2</v>
      </c>
      <c r="K26991">
        <v>0.35416666666666663</v>
      </c>
      <c r="L26991">
        <v>0.33333333333333331</v>
      </c>
      <c r="M26991" t="s">
        <v>39</v>
      </c>
      <c r="N26991" t="s">
        <v>40</v>
      </c>
      <c r="O26991" t="s">
        <v>6</v>
      </c>
      <c r="P26991">
        <v>46250</v>
      </c>
      <c r="Q26991" t="s">
        <v>53</v>
      </c>
      <c r="R26991">
        <v>0</v>
      </c>
    </row>
    <row r="26992" spans="1:18" x14ac:dyDescent="0.25">
      <c r="A26992">
        <v>46250</v>
      </c>
      <c r="B26992" t="s">
        <v>56</v>
      </c>
      <c r="C26992" t="s">
        <v>38</v>
      </c>
      <c r="D26992">
        <v>420</v>
      </c>
      <c r="E26992">
        <v>420</v>
      </c>
      <c r="F26992" t="s">
        <v>39</v>
      </c>
      <c r="G26992" t="s">
        <v>20</v>
      </c>
      <c r="H26992">
        <v>46250.9375</v>
      </c>
      <c r="I26992">
        <v>1.0416666666666666E-2</v>
      </c>
      <c r="K26992">
        <v>0.35416666666666663</v>
      </c>
      <c r="L26992">
        <v>0.33333333333333331</v>
      </c>
      <c r="M26992" t="s">
        <v>39</v>
      </c>
      <c r="N26992" t="s">
        <v>40</v>
      </c>
      <c r="O26992" t="s">
        <v>6</v>
      </c>
      <c r="P26992">
        <v>46250</v>
      </c>
      <c r="Q26992" t="s">
        <v>20</v>
      </c>
      <c r="R26992">
        <v>1</v>
      </c>
    </row>
    <row r="26993" spans="1:18" x14ac:dyDescent="0.25">
      <c r="A26993">
        <v>46250</v>
      </c>
      <c r="B26993" t="s">
        <v>97</v>
      </c>
      <c r="C26993" t="s">
        <v>38</v>
      </c>
      <c r="D26993">
        <v>420</v>
      </c>
      <c r="E26993">
        <v>420</v>
      </c>
      <c r="F26993" t="s">
        <v>39</v>
      </c>
      <c r="G26993" t="s">
        <v>21</v>
      </c>
      <c r="H26993">
        <v>46250.947222222225</v>
      </c>
      <c r="I26993">
        <v>1.0416666666666666E-2</v>
      </c>
      <c r="K26993">
        <v>0.35416666666666663</v>
      </c>
      <c r="L26993">
        <v>0.33333333333333331</v>
      </c>
      <c r="M26993" t="s">
        <v>39</v>
      </c>
      <c r="N26993" t="s">
        <v>41</v>
      </c>
      <c r="O26993" t="s">
        <v>6</v>
      </c>
      <c r="P26993">
        <v>46250</v>
      </c>
      <c r="Q26993" t="s">
        <v>21</v>
      </c>
      <c r="R26993">
        <v>1</v>
      </c>
    </row>
    <row r="26994" spans="1:18" x14ac:dyDescent="0.25">
      <c r="A26994">
        <v>46250</v>
      </c>
      <c r="B26994" t="s">
        <v>97</v>
      </c>
      <c r="C26994" t="s">
        <v>38</v>
      </c>
      <c r="D26994">
        <v>420</v>
      </c>
      <c r="E26994">
        <v>420</v>
      </c>
      <c r="F26994" t="s">
        <v>39</v>
      </c>
      <c r="G26994" t="s">
        <v>21</v>
      </c>
      <c r="H26994">
        <v>46250.947222222225</v>
      </c>
      <c r="I26994">
        <v>1.0416666666666666E-2</v>
      </c>
      <c r="K26994">
        <v>0.35416666666666663</v>
      </c>
      <c r="L26994">
        <v>0.33333333333333331</v>
      </c>
      <c r="M26994" t="s">
        <v>39</v>
      </c>
      <c r="N26994" t="s">
        <v>41</v>
      </c>
      <c r="O26994" t="s">
        <v>6</v>
      </c>
      <c r="P26994">
        <v>46250</v>
      </c>
      <c r="Q26994" t="s">
        <v>53</v>
      </c>
      <c r="R26994">
        <v>0</v>
      </c>
    </row>
    <row r="26995" spans="1:18" x14ac:dyDescent="0.25">
      <c r="A26995">
        <v>46250</v>
      </c>
      <c r="B26995" t="s">
        <v>97</v>
      </c>
      <c r="C26995" t="s">
        <v>38</v>
      </c>
      <c r="D26995">
        <v>420</v>
      </c>
      <c r="E26995">
        <v>420</v>
      </c>
      <c r="F26995" t="s">
        <v>39</v>
      </c>
      <c r="G26995" t="s">
        <v>21</v>
      </c>
      <c r="H26995">
        <v>46250.947222222225</v>
      </c>
      <c r="I26995">
        <v>1.0416666666666666E-2</v>
      </c>
      <c r="K26995">
        <v>0.35416666666666663</v>
      </c>
      <c r="L26995">
        <v>0.33333333333333331</v>
      </c>
      <c r="M26995" t="s">
        <v>39</v>
      </c>
      <c r="N26995" t="s">
        <v>41</v>
      </c>
      <c r="O26995" t="s">
        <v>6</v>
      </c>
      <c r="P26995">
        <v>46250</v>
      </c>
      <c r="Q26995" t="s">
        <v>20</v>
      </c>
      <c r="R26995">
        <v>0</v>
      </c>
    </row>
    <row r="26996" spans="1:18" x14ac:dyDescent="0.25">
      <c r="A26996">
        <v>46250</v>
      </c>
      <c r="B26996" t="s">
        <v>58</v>
      </c>
      <c r="C26996" t="s">
        <v>38</v>
      </c>
      <c r="D26996">
        <v>420</v>
      </c>
      <c r="E26996">
        <v>420</v>
      </c>
      <c r="F26996" t="s">
        <v>39</v>
      </c>
      <c r="G26996" t="s">
        <v>21</v>
      </c>
      <c r="H26996">
        <v>46250.947222222225</v>
      </c>
      <c r="I26996">
        <v>1.0416666666666666E-2</v>
      </c>
      <c r="K26996">
        <v>0.35416666666666663</v>
      </c>
      <c r="L26996">
        <v>0.33333333333333331</v>
      </c>
      <c r="M26996" t="s">
        <v>39</v>
      </c>
      <c r="N26996" t="s">
        <v>41</v>
      </c>
      <c r="O26996" t="s">
        <v>6</v>
      </c>
      <c r="P26996">
        <v>46250</v>
      </c>
      <c r="Q26996" t="s">
        <v>21</v>
      </c>
      <c r="R26996">
        <v>1</v>
      </c>
    </row>
    <row r="26997" spans="1:18" x14ac:dyDescent="0.25">
      <c r="A26997">
        <v>46250</v>
      </c>
      <c r="B26997" t="s">
        <v>58</v>
      </c>
      <c r="C26997" t="s">
        <v>38</v>
      </c>
      <c r="D26997">
        <v>420</v>
      </c>
      <c r="E26997">
        <v>420</v>
      </c>
      <c r="F26997" t="s">
        <v>39</v>
      </c>
      <c r="G26997" t="s">
        <v>21</v>
      </c>
      <c r="H26997">
        <v>46250.947222222225</v>
      </c>
      <c r="I26997">
        <v>1.0416666666666666E-2</v>
      </c>
      <c r="K26997">
        <v>0.35416666666666663</v>
      </c>
      <c r="L26997">
        <v>0.33333333333333331</v>
      </c>
      <c r="M26997" t="s">
        <v>39</v>
      </c>
      <c r="N26997" t="s">
        <v>41</v>
      </c>
      <c r="O26997" t="s">
        <v>6</v>
      </c>
      <c r="P26997">
        <v>46250</v>
      </c>
      <c r="Q26997" t="s">
        <v>53</v>
      </c>
      <c r="R26997">
        <v>0</v>
      </c>
    </row>
    <row r="26998" spans="1:18" x14ac:dyDescent="0.25">
      <c r="A26998">
        <v>46250</v>
      </c>
      <c r="B26998" t="s">
        <v>58</v>
      </c>
      <c r="C26998" t="s">
        <v>38</v>
      </c>
      <c r="D26998">
        <v>420</v>
      </c>
      <c r="E26998">
        <v>420</v>
      </c>
      <c r="F26998" t="s">
        <v>39</v>
      </c>
      <c r="G26998" t="s">
        <v>21</v>
      </c>
      <c r="H26998">
        <v>46250.947222222225</v>
      </c>
      <c r="I26998">
        <v>1.0416666666666666E-2</v>
      </c>
      <c r="K26998">
        <v>0.35416666666666663</v>
      </c>
      <c r="L26998">
        <v>0.33333333333333331</v>
      </c>
      <c r="M26998" t="s">
        <v>39</v>
      </c>
      <c r="N26998" t="s">
        <v>41</v>
      </c>
      <c r="O26998" t="s">
        <v>6</v>
      </c>
      <c r="P26998">
        <v>46250</v>
      </c>
      <c r="Q26998" t="s">
        <v>20</v>
      </c>
      <c r="R26998">
        <v>0</v>
      </c>
    </row>
    <row r="26999" spans="1:18" x14ac:dyDescent="0.25">
      <c r="A26999">
        <v>46250</v>
      </c>
      <c r="B26999" t="s">
        <v>84</v>
      </c>
      <c r="C26999" t="s">
        <v>38</v>
      </c>
      <c r="D26999">
        <v>420</v>
      </c>
      <c r="E26999">
        <v>420</v>
      </c>
      <c r="F26999" t="s">
        <v>39</v>
      </c>
      <c r="G26999" t="s">
        <v>21</v>
      </c>
      <c r="H26999">
        <v>46250.947222222225</v>
      </c>
      <c r="I26999">
        <v>1.0416666666666666E-2</v>
      </c>
      <c r="K26999">
        <v>0.35416666666666663</v>
      </c>
      <c r="L26999">
        <v>0.33333333333333331</v>
      </c>
      <c r="M26999" t="s">
        <v>39</v>
      </c>
      <c r="N26999" t="s">
        <v>41</v>
      </c>
      <c r="O26999" t="s">
        <v>6</v>
      </c>
      <c r="P26999">
        <v>46250</v>
      </c>
      <c r="Q26999" t="s">
        <v>21</v>
      </c>
      <c r="R26999">
        <v>1</v>
      </c>
    </row>
    <row r="27000" spans="1:18" x14ac:dyDescent="0.25">
      <c r="A27000">
        <v>46250</v>
      </c>
      <c r="B27000" t="s">
        <v>84</v>
      </c>
      <c r="C27000" t="s">
        <v>38</v>
      </c>
      <c r="D27000">
        <v>420</v>
      </c>
      <c r="E27000">
        <v>420</v>
      </c>
      <c r="F27000" t="s">
        <v>39</v>
      </c>
      <c r="G27000" t="s">
        <v>21</v>
      </c>
      <c r="H27000">
        <v>46250.947222222225</v>
      </c>
      <c r="I27000">
        <v>1.0416666666666666E-2</v>
      </c>
      <c r="K27000">
        <v>0.35416666666666663</v>
      </c>
      <c r="L27000">
        <v>0.33333333333333331</v>
      </c>
      <c r="M27000" t="s">
        <v>39</v>
      </c>
      <c r="N27000" t="s">
        <v>41</v>
      </c>
      <c r="O27000" t="s">
        <v>6</v>
      </c>
      <c r="P27000">
        <v>46250</v>
      </c>
      <c r="Q27000" t="s">
        <v>53</v>
      </c>
      <c r="R27000">
        <v>0</v>
      </c>
    </row>
    <row r="27001" spans="1:18" x14ac:dyDescent="0.25">
      <c r="A27001">
        <v>46250</v>
      </c>
      <c r="B27001" t="s">
        <v>84</v>
      </c>
      <c r="C27001" t="s">
        <v>38</v>
      </c>
      <c r="D27001">
        <v>420</v>
      </c>
      <c r="E27001">
        <v>420</v>
      </c>
      <c r="F27001" t="s">
        <v>39</v>
      </c>
      <c r="G27001" t="s">
        <v>21</v>
      </c>
      <c r="H27001">
        <v>46250.947222222225</v>
      </c>
      <c r="I27001">
        <v>1.0416666666666666E-2</v>
      </c>
      <c r="K27001">
        <v>0.35416666666666663</v>
      </c>
      <c r="L27001">
        <v>0.33333333333333331</v>
      </c>
      <c r="M27001" t="s">
        <v>39</v>
      </c>
      <c r="N27001" t="s">
        <v>41</v>
      </c>
      <c r="O27001" t="s">
        <v>6</v>
      </c>
      <c r="P27001">
        <v>46250</v>
      </c>
      <c r="Q27001" t="s">
        <v>20</v>
      </c>
      <c r="R27001">
        <v>0</v>
      </c>
    </row>
    <row r="27002" spans="1:18" x14ac:dyDescent="0.25">
      <c r="A27002">
        <v>46250</v>
      </c>
      <c r="B27002" t="s">
        <v>88</v>
      </c>
      <c r="C27002" t="s">
        <v>38</v>
      </c>
      <c r="D27002">
        <v>420</v>
      </c>
      <c r="E27002">
        <v>420</v>
      </c>
      <c r="F27002" t="s">
        <v>39</v>
      </c>
      <c r="G27002" t="s">
        <v>21</v>
      </c>
      <c r="H27002">
        <v>46250.947222222225</v>
      </c>
      <c r="I27002">
        <v>1.0416666666666666E-2</v>
      </c>
      <c r="K27002">
        <v>0.35416666666666663</v>
      </c>
      <c r="L27002">
        <v>0.33333333333333331</v>
      </c>
      <c r="M27002" t="s">
        <v>39</v>
      </c>
      <c r="N27002" t="s">
        <v>41</v>
      </c>
      <c r="O27002" t="s">
        <v>6</v>
      </c>
      <c r="P27002">
        <v>46250</v>
      </c>
      <c r="Q27002" t="s">
        <v>21</v>
      </c>
      <c r="R27002">
        <v>1</v>
      </c>
    </row>
    <row r="27003" spans="1:18" x14ac:dyDescent="0.25">
      <c r="A27003">
        <v>46250</v>
      </c>
      <c r="B27003" t="s">
        <v>88</v>
      </c>
      <c r="C27003" t="s">
        <v>38</v>
      </c>
      <c r="D27003">
        <v>420</v>
      </c>
      <c r="E27003">
        <v>420</v>
      </c>
      <c r="F27003" t="s">
        <v>39</v>
      </c>
      <c r="G27003" t="s">
        <v>21</v>
      </c>
      <c r="H27003">
        <v>46250.947222222225</v>
      </c>
      <c r="I27003">
        <v>1.0416666666666666E-2</v>
      </c>
      <c r="K27003">
        <v>0.35416666666666663</v>
      </c>
      <c r="L27003">
        <v>0.33333333333333331</v>
      </c>
      <c r="M27003" t="s">
        <v>39</v>
      </c>
      <c r="N27003" t="s">
        <v>41</v>
      </c>
      <c r="O27003" t="s">
        <v>6</v>
      </c>
      <c r="P27003">
        <v>46250</v>
      </c>
      <c r="Q27003" t="s">
        <v>53</v>
      </c>
      <c r="R27003">
        <v>0</v>
      </c>
    </row>
    <row r="27004" spans="1:18" x14ac:dyDescent="0.25">
      <c r="A27004">
        <v>46250</v>
      </c>
      <c r="B27004" t="s">
        <v>88</v>
      </c>
      <c r="C27004" t="s">
        <v>38</v>
      </c>
      <c r="D27004">
        <v>420</v>
      </c>
      <c r="E27004">
        <v>420</v>
      </c>
      <c r="F27004" t="s">
        <v>39</v>
      </c>
      <c r="G27004" t="s">
        <v>21</v>
      </c>
      <c r="H27004">
        <v>46250.947222222225</v>
      </c>
      <c r="I27004">
        <v>1.0416666666666666E-2</v>
      </c>
      <c r="K27004">
        <v>0.35416666666666663</v>
      </c>
      <c r="L27004">
        <v>0.33333333333333331</v>
      </c>
      <c r="M27004" t="s">
        <v>39</v>
      </c>
      <c r="N27004" t="s">
        <v>41</v>
      </c>
      <c r="O27004" t="s">
        <v>6</v>
      </c>
      <c r="P27004">
        <v>46250</v>
      </c>
      <c r="Q27004" t="s">
        <v>20</v>
      </c>
      <c r="R27004">
        <v>0</v>
      </c>
    </row>
    <row r="27005" spans="1:18" x14ac:dyDescent="0.25">
      <c r="A27005">
        <v>46250</v>
      </c>
      <c r="B27005" t="s">
        <v>82</v>
      </c>
      <c r="C27005" t="s">
        <v>38</v>
      </c>
      <c r="D27005">
        <v>420</v>
      </c>
      <c r="E27005">
        <v>420</v>
      </c>
      <c r="F27005" t="s">
        <v>39</v>
      </c>
      <c r="G27005" t="s">
        <v>21</v>
      </c>
      <c r="H27005">
        <v>46250.947222222225</v>
      </c>
      <c r="I27005">
        <v>1.0416666666666666E-2</v>
      </c>
      <c r="K27005">
        <v>0.35416666666666663</v>
      </c>
      <c r="L27005">
        <v>0.33333333333333331</v>
      </c>
      <c r="M27005" t="s">
        <v>39</v>
      </c>
      <c r="N27005" t="s">
        <v>41</v>
      </c>
      <c r="O27005" t="s">
        <v>6</v>
      </c>
      <c r="P27005">
        <v>46250</v>
      </c>
      <c r="Q27005" t="s">
        <v>21</v>
      </c>
      <c r="R27005">
        <v>1</v>
      </c>
    </row>
    <row r="27006" spans="1:18" x14ac:dyDescent="0.25">
      <c r="A27006">
        <v>46250</v>
      </c>
      <c r="B27006" t="s">
        <v>82</v>
      </c>
      <c r="C27006" t="s">
        <v>38</v>
      </c>
      <c r="D27006">
        <v>420</v>
      </c>
      <c r="E27006">
        <v>420</v>
      </c>
      <c r="F27006" t="s">
        <v>39</v>
      </c>
      <c r="G27006" t="s">
        <v>21</v>
      </c>
      <c r="H27006">
        <v>46250.947222222225</v>
      </c>
      <c r="I27006">
        <v>1.0416666666666666E-2</v>
      </c>
      <c r="K27006">
        <v>0.35416666666666663</v>
      </c>
      <c r="L27006">
        <v>0.33333333333333331</v>
      </c>
      <c r="M27006" t="s">
        <v>39</v>
      </c>
      <c r="N27006" t="s">
        <v>41</v>
      </c>
      <c r="O27006" t="s">
        <v>6</v>
      </c>
      <c r="P27006">
        <v>46250</v>
      </c>
      <c r="Q27006" t="s">
        <v>53</v>
      </c>
      <c r="R27006">
        <v>0</v>
      </c>
    </row>
    <row r="27007" spans="1:18" x14ac:dyDescent="0.25">
      <c r="A27007">
        <v>46250</v>
      </c>
      <c r="B27007" t="s">
        <v>82</v>
      </c>
      <c r="C27007" t="s">
        <v>38</v>
      </c>
      <c r="D27007">
        <v>420</v>
      </c>
      <c r="E27007">
        <v>420</v>
      </c>
      <c r="F27007" t="s">
        <v>39</v>
      </c>
      <c r="G27007" t="s">
        <v>21</v>
      </c>
      <c r="H27007">
        <v>46250.947222222225</v>
      </c>
      <c r="I27007">
        <v>1.0416666666666666E-2</v>
      </c>
      <c r="K27007">
        <v>0.35416666666666663</v>
      </c>
      <c r="L27007">
        <v>0.33333333333333331</v>
      </c>
      <c r="M27007" t="s">
        <v>39</v>
      </c>
      <c r="N27007" t="s">
        <v>41</v>
      </c>
      <c r="O27007" t="s">
        <v>6</v>
      </c>
      <c r="P27007">
        <v>46250</v>
      </c>
      <c r="Q27007" t="s">
        <v>20</v>
      </c>
      <c r="R27007">
        <v>0</v>
      </c>
    </row>
    <row r="27008" spans="1:18" x14ac:dyDescent="0.25">
      <c r="A27008">
        <v>46250</v>
      </c>
      <c r="B27008" t="s">
        <v>90</v>
      </c>
      <c r="C27008" t="s">
        <v>38</v>
      </c>
      <c r="D27008">
        <v>420</v>
      </c>
      <c r="E27008">
        <v>420</v>
      </c>
      <c r="F27008" t="s">
        <v>39</v>
      </c>
      <c r="G27008" t="s">
        <v>21</v>
      </c>
      <c r="H27008">
        <v>46250.947222222225</v>
      </c>
      <c r="I27008">
        <v>1.0416666666666666E-2</v>
      </c>
      <c r="K27008">
        <v>0.35416666666666663</v>
      </c>
      <c r="L27008">
        <v>0.33333333333333331</v>
      </c>
      <c r="M27008" t="s">
        <v>39</v>
      </c>
      <c r="N27008" t="s">
        <v>41</v>
      </c>
      <c r="O27008" t="s">
        <v>6</v>
      </c>
      <c r="P27008">
        <v>46250</v>
      </c>
      <c r="Q27008" t="s">
        <v>21</v>
      </c>
      <c r="R27008">
        <v>1</v>
      </c>
    </row>
    <row r="27009" spans="1:18" x14ac:dyDescent="0.25">
      <c r="A27009">
        <v>46250</v>
      </c>
      <c r="B27009" t="s">
        <v>90</v>
      </c>
      <c r="C27009" t="s">
        <v>38</v>
      </c>
      <c r="D27009">
        <v>420</v>
      </c>
      <c r="E27009">
        <v>420</v>
      </c>
      <c r="F27009" t="s">
        <v>39</v>
      </c>
      <c r="G27009" t="s">
        <v>21</v>
      </c>
      <c r="H27009">
        <v>46250.947222222225</v>
      </c>
      <c r="I27009">
        <v>1.0416666666666666E-2</v>
      </c>
      <c r="K27009">
        <v>0.35416666666666663</v>
      </c>
      <c r="L27009">
        <v>0.33333333333333331</v>
      </c>
      <c r="M27009" t="s">
        <v>39</v>
      </c>
      <c r="N27009" t="s">
        <v>41</v>
      </c>
      <c r="O27009" t="s">
        <v>6</v>
      </c>
      <c r="P27009">
        <v>46250</v>
      </c>
      <c r="Q27009" t="s">
        <v>53</v>
      </c>
      <c r="R27009">
        <v>0</v>
      </c>
    </row>
    <row r="27010" spans="1:18" x14ac:dyDescent="0.25">
      <c r="A27010">
        <v>46250</v>
      </c>
      <c r="B27010" t="s">
        <v>90</v>
      </c>
      <c r="C27010" t="s">
        <v>38</v>
      </c>
      <c r="D27010">
        <v>420</v>
      </c>
      <c r="E27010">
        <v>420</v>
      </c>
      <c r="F27010" t="s">
        <v>39</v>
      </c>
      <c r="G27010" t="s">
        <v>21</v>
      </c>
      <c r="H27010">
        <v>46250.947222222225</v>
      </c>
      <c r="I27010">
        <v>1.0416666666666666E-2</v>
      </c>
      <c r="K27010">
        <v>0.35416666666666663</v>
      </c>
      <c r="L27010">
        <v>0.33333333333333331</v>
      </c>
      <c r="M27010" t="s">
        <v>39</v>
      </c>
      <c r="N27010" t="s">
        <v>41</v>
      </c>
      <c r="O27010" t="s">
        <v>6</v>
      </c>
      <c r="P27010">
        <v>46250</v>
      </c>
      <c r="Q27010" t="s">
        <v>20</v>
      </c>
      <c r="R27010">
        <v>0</v>
      </c>
    </row>
    <row r="27011" spans="1:18" x14ac:dyDescent="0.25">
      <c r="A27011">
        <v>46250</v>
      </c>
      <c r="B27011" t="s">
        <v>56</v>
      </c>
      <c r="C27011" t="s">
        <v>38</v>
      </c>
      <c r="D27011">
        <v>420</v>
      </c>
      <c r="E27011">
        <v>420</v>
      </c>
      <c r="F27011" t="s">
        <v>39</v>
      </c>
      <c r="G27011" t="s">
        <v>20</v>
      </c>
      <c r="H27011">
        <v>46250.947222222225</v>
      </c>
      <c r="I27011">
        <v>1.0416666666666666E-2</v>
      </c>
      <c r="K27011">
        <v>0.35416666666666663</v>
      </c>
      <c r="L27011">
        <v>0.33333333333333331</v>
      </c>
      <c r="M27011" t="s">
        <v>39</v>
      </c>
      <c r="N27011" t="s">
        <v>41</v>
      </c>
      <c r="O27011" t="s">
        <v>6</v>
      </c>
      <c r="P27011">
        <v>46250</v>
      </c>
      <c r="Q27011" t="s">
        <v>21</v>
      </c>
      <c r="R27011">
        <v>0</v>
      </c>
    </row>
    <row r="27012" spans="1:18" x14ac:dyDescent="0.25">
      <c r="A27012">
        <v>46250</v>
      </c>
      <c r="B27012" t="s">
        <v>56</v>
      </c>
      <c r="C27012" t="s">
        <v>38</v>
      </c>
      <c r="D27012">
        <v>420</v>
      </c>
      <c r="E27012">
        <v>420</v>
      </c>
      <c r="F27012" t="s">
        <v>39</v>
      </c>
      <c r="G27012" t="s">
        <v>20</v>
      </c>
      <c r="H27012">
        <v>46250.947222222225</v>
      </c>
      <c r="I27012">
        <v>1.0416666666666666E-2</v>
      </c>
      <c r="K27012">
        <v>0.35416666666666663</v>
      </c>
      <c r="L27012">
        <v>0.33333333333333331</v>
      </c>
      <c r="M27012" t="s">
        <v>39</v>
      </c>
      <c r="N27012" t="s">
        <v>41</v>
      </c>
      <c r="O27012" t="s">
        <v>6</v>
      </c>
      <c r="P27012">
        <v>46250</v>
      </c>
      <c r="Q27012" t="s">
        <v>53</v>
      </c>
      <c r="R27012">
        <v>0</v>
      </c>
    </row>
    <row r="27013" spans="1:18" x14ac:dyDescent="0.25">
      <c r="A27013">
        <v>46250</v>
      </c>
      <c r="B27013" t="s">
        <v>56</v>
      </c>
      <c r="C27013" t="s">
        <v>38</v>
      </c>
      <c r="D27013">
        <v>420</v>
      </c>
      <c r="E27013">
        <v>420</v>
      </c>
      <c r="F27013" t="s">
        <v>39</v>
      </c>
      <c r="G27013" t="s">
        <v>20</v>
      </c>
      <c r="H27013">
        <v>46250.947222222225</v>
      </c>
      <c r="I27013">
        <v>1.0416666666666666E-2</v>
      </c>
      <c r="K27013">
        <v>0.35416666666666663</v>
      </c>
      <c r="L27013">
        <v>0.33333333333333331</v>
      </c>
      <c r="M27013" t="s">
        <v>39</v>
      </c>
      <c r="N27013" t="s">
        <v>41</v>
      </c>
      <c r="O27013" t="s">
        <v>6</v>
      </c>
      <c r="P27013">
        <v>46250</v>
      </c>
      <c r="Q27013" t="s">
        <v>20</v>
      </c>
      <c r="R27013">
        <v>1</v>
      </c>
    </row>
    <row r="27014" spans="1:18" x14ac:dyDescent="0.25">
      <c r="A27014">
        <v>46250</v>
      </c>
      <c r="B27014" t="s">
        <v>76</v>
      </c>
      <c r="C27014" t="s">
        <v>38</v>
      </c>
      <c r="D27014">
        <v>421</v>
      </c>
      <c r="E27014">
        <v>421</v>
      </c>
      <c r="F27014" t="s">
        <v>39</v>
      </c>
      <c r="G27014" t="s">
        <v>21</v>
      </c>
      <c r="H27014">
        <v>46250.947916666664</v>
      </c>
      <c r="I27014">
        <v>1.0416666666666666E-2</v>
      </c>
      <c r="K27014">
        <v>0.35416666666666663</v>
      </c>
      <c r="L27014">
        <v>0.33333333333333331</v>
      </c>
      <c r="M27014" t="s">
        <v>39</v>
      </c>
      <c r="N27014" t="s">
        <v>40</v>
      </c>
      <c r="O27014" t="s">
        <v>6</v>
      </c>
      <c r="P27014">
        <v>46250</v>
      </c>
      <c r="Q27014" t="s">
        <v>21</v>
      </c>
      <c r="R27014">
        <v>1</v>
      </c>
    </row>
    <row r="27015" spans="1:18" x14ac:dyDescent="0.25">
      <c r="A27015">
        <v>46250</v>
      </c>
      <c r="B27015" t="s">
        <v>76</v>
      </c>
      <c r="C27015" t="s">
        <v>38</v>
      </c>
      <c r="D27015">
        <v>421</v>
      </c>
      <c r="E27015">
        <v>421</v>
      </c>
      <c r="F27015" t="s">
        <v>39</v>
      </c>
      <c r="G27015" t="s">
        <v>21</v>
      </c>
      <c r="H27015">
        <v>46250.947916666664</v>
      </c>
      <c r="I27015">
        <v>1.0416666666666666E-2</v>
      </c>
      <c r="K27015">
        <v>0.35416666666666663</v>
      </c>
      <c r="L27015">
        <v>0.33333333333333331</v>
      </c>
      <c r="M27015" t="s">
        <v>39</v>
      </c>
      <c r="N27015" t="s">
        <v>40</v>
      </c>
      <c r="O27015" t="s">
        <v>6</v>
      </c>
      <c r="P27015">
        <v>46250</v>
      </c>
      <c r="Q27015" t="s">
        <v>53</v>
      </c>
      <c r="R27015">
        <v>0</v>
      </c>
    </row>
    <row r="27016" spans="1:18" x14ac:dyDescent="0.25">
      <c r="A27016">
        <v>46250</v>
      </c>
      <c r="B27016" t="s">
        <v>76</v>
      </c>
      <c r="C27016" t="s">
        <v>38</v>
      </c>
      <c r="D27016">
        <v>421</v>
      </c>
      <c r="E27016">
        <v>421</v>
      </c>
      <c r="F27016" t="s">
        <v>39</v>
      </c>
      <c r="G27016" t="s">
        <v>21</v>
      </c>
      <c r="H27016">
        <v>46250.947916666664</v>
      </c>
      <c r="I27016">
        <v>1.0416666666666666E-2</v>
      </c>
      <c r="K27016">
        <v>0.35416666666666663</v>
      </c>
      <c r="L27016">
        <v>0.33333333333333331</v>
      </c>
      <c r="M27016" t="s">
        <v>39</v>
      </c>
      <c r="N27016" t="s">
        <v>40</v>
      </c>
      <c r="O27016" t="s">
        <v>6</v>
      </c>
      <c r="P27016">
        <v>46250</v>
      </c>
      <c r="Q27016" t="s">
        <v>20</v>
      </c>
      <c r="R27016">
        <v>0</v>
      </c>
    </row>
    <row r="27017" spans="1:18" x14ac:dyDescent="0.25">
      <c r="A27017">
        <v>46250</v>
      </c>
      <c r="B27017" t="s">
        <v>56</v>
      </c>
      <c r="C27017" t="s">
        <v>38</v>
      </c>
      <c r="D27017">
        <v>421</v>
      </c>
      <c r="E27017">
        <v>421</v>
      </c>
      <c r="F27017" t="s">
        <v>39</v>
      </c>
      <c r="G27017" t="s">
        <v>20</v>
      </c>
      <c r="H27017">
        <v>46250.947916666664</v>
      </c>
      <c r="I27017">
        <v>1.0416666666666666E-2</v>
      </c>
      <c r="K27017">
        <v>0.35416666666666663</v>
      </c>
      <c r="L27017">
        <v>0.33333333333333331</v>
      </c>
      <c r="M27017" t="s">
        <v>39</v>
      </c>
      <c r="N27017" t="s">
        <v>40</v>
      </c>
      <c r="O27017" t="s">
        <v>6</v>
      </c>
      <c r="P27017">
        <v>46250</v>
      </c>
      <c r="Q27017" t="s">
        <v>21</v>
      </c>
      <c r="R27017">
        <v>0</v>
      </c>
    </row>
    <row r="27018" spans="1:18" x14ac:dyDescent="0.25">
      <c r="A27018">
        <v>46250</v>
      </c>
      <c r="B27018" t="s">
        <v>56</v>
      </c>
      <c r="C27018" t="s">
        <v>38</v>
      </c>
      <c r="D27018">
        <v>421</v>
      </c>
      <c r="E27018">
        <v>421</v>
      </c>
      <c r="F27018" t="s">
        <v>39</v>
      </c>
      <c r="G27018" t="s">
        <v>20</v>
      </c>
      <c r="H27018">
        <v>46250.947916666664</v>
      </c>
      <c r="I27018">
        <v>1.0416666666666666E-2</v>
      </c>
      <c r="K27018">
        <v>0.35416666666666663</v>
      </c>
      <c r="L27018">
        <v>0.33333333333333331</v>
      </c>
      <c r="M27018" t="s">
        <v>39</v>
      </c>
      <c r="N27018" t="s">
        <v>40</v>
      </c>
      <c r="O27018" t="s">
        <v>6</v>
      </c>
      <c r="P27018">
        <v>46250</v>
      </c>
      <c r="Q27018" t="s">
        <v>53</v>
      </c>
      <c r="R27018">
        <v>0</v>
      </c>
    </row>
    <row r="27019" spans="1:18" x14ac:dyDescent="0.25">
      <c r="A27019">
        <v>46250</v>
      </c>
      <c r="B27019" t="s">
        <v>56</v>
      </c>
      <c r="C27019" t="s">
        <v>38</v>
      </c>
      <c r="D27019">
        <v>421</v>
      </c>
      <c r="E27019">
        <v>421</v>
      </c>
      <c r="F27019" t="s">
        <v>39</v>
      </c>
      <c r="G27019" t="s">
        <v>20</v>
      </c>
      <c r="H27019">
        <v>46250.947916666664</v>
      </c>
      <c r="I27019">
        <v>1.0416666666666666E-2</v>
      </c>
      <c r="K27019">
        <v>0.35416666666666663</v>
      </c>
      <c r="L27019">
        <v>0.33333333333333331</v>
      </c>
      <c r="M27019" t="s">
        <v>39</v>
      </c>
      <c r="N27019" t="s">
        <v>40</v>
      </c>
      <c r="O27019" t="s">
        <v>6</v>
      </c>
      <c r="P27019">
        <v>46250</v>
      </c>
      <c r="Q27019" t="s">
        <v>20</v>
      </c>
      <c r="R27019">
        <v>1</v>
      </c>
    </row>
    <row r="27020" spans="1:18" x14ac:dyDescent="0.25">
      <c r="A27020">
        <v>46250</v>
      </c>
      <c r="B27020" t="s">
        <v>82</v>
      </c>
      <c r="C27020" t="s">
        <v>38</v>
      </c>
      <c r="D27020">
        <v>421</v>
      </c>
      <c r="E27020">
        <v>421</v>
      </c>
      <c r="F27020" t="s">
        <v>39</v>
      </c>
      <c r="G27020" t="s">
        <v>21</v>
      </c>
      <c r="H27020">
        <v>46250.947916666664</v>
      </c>
      <c r="I27020">
        <v>1.0416666666666666E-2</v>
      </c>
      <c r="K27020">
        <v>0.35416666666666663</v>
      </c>
      <c r="L27020">
        <v>0.33333333333333331</v>
      </c>
      <c r="M27020" t="s">
        <v>39</v>
      </c>
      <c r="N27020" t="s">
        <v>40</v>
      </c>
      <c r="O27020" t="s">
        <v>6</v>
      </c>
      <c r="P27020">
        <v>46250</v>
      </c>
      <c r="Q27020" t="s">
        <v>21</v>
      </c>
      <c r="R27020">
        <v>1</v>
      </c>
    </row>
    <row r="27021" spans="1:18" x14ac:dyDescent="0.25">
      <c r="A27021">
        <v>46250</v>
      </c>
      <c r="B27021" t="s">
        <v>82</v>
      </c>
      <c r="C27021" t="s">
        <v>38</v>
      </c>
      <c r="D27021">
        <v>421</v>
      </c>
      <c r="E27021">
        <v>421</v>
      </c>
      <c r="F27021" t="s">
        <v>39</v>
      </c>
      <c r="G27021" t="s">
        <v>21</v>
      </c>
      <c r="H27021">
        <v>46250.947916666664</v>
      </c>
      <c r="I27021">
        <v>1.0416666666666666E-2</v>
      </c>
      <c r="K27021">
        <v>0.35416666666666663</v>
      </c>
      <c r="L27021">
        <v>0.33333333333333331</v>
      </c>
      <c r="M27021" t="s">
        <v>39</v>
      </c>
      <c r="N27021" t="s">
        <v>40</v>
      </c>
      <c r="O27021" t="s">
        <v>6</v>
      </c>
      <c r="P27021">
        <v>46250</v>
      </c>
      <c r="Q27021" t="s">
        <v>53</v>
      </c>
      <c r="R27021">
        <v>0</v>
      </c>
    </row>
    <row r="27022" spans="1:18" x14ac:dyDescent="0.25">
      <c r="A27022">
        <v>46250</v>
      </c>
      <c r="B27022" t="s">
        <v>82</v>
      </c>
      <c r="C27022" t="s">
        <v>38</v>
      </c>
      <c r="D27022">
        <v>421</v>
      </c>
      <c r="E27022">
        <v>421</v>
      </c>
      <c r="F27022" t="s">
        <v>39</v>
      </c>
      <c r="G27022" t="s">
        <v>21</v>
      </c>
      <c r="H27022">
        <v>46250.947916666664</v>
      </c>
      <c r="I27022">
        <v>1.0416666666666666E-2</v>
      </c>
      <c r="K27022">
        <v>0.35416666666666663</v>
      </c>
      <c r="L27022">
        <v>0.33333333333333331</v>
      </c>
      <c r="M27022" t="s">
        <v>39</v>
      </c>
      <c r="N27022" t="s">
        <v>40</v>
      </c>
      <c r="O27022" t="s">
        <v>6</v>
      </c>
      <c r="P27022">
        <v>46250</v>
      </c>
      <c r="Q27022" t="s">
        <v>20</v>
      </c>
      <c r="R27022">
        <v>0</v>
      </c>
    </row>
    <row r="27023" spans="1:18" x14ac:dyDescent="0.25">
      <c r="A27023">
        <v>46250</v>
      </c>
      <c r="B27023" t="s">
        <v>97</v>
      </c>
      <c r="C27023" t="s">
        <v>38</v>
      </c>
      <c r="D27023">
        <v>421</v>
      </c>
      <c r="E27023">
        <v>421</v>
      </c>
      <c r="F27023" t="s">
        <v>39</v>
      </c>
      <c r="G27023" t="s">
        <v>21</v>
      </c>
      <c r="H27023">
        <v>46250.947916666664</v>
      </c>
      <c r="I27023">
        <v>1.0416666666666666E-2</v>
      </c>
      <c r="K27023">
        <v>0.35416666666666663</v>
      </c>
      <c r="L27023">
        <v>0.33333333333333331</v>
      </c>
      <c r="M27023" t="s">
        <v>39</v>
      </c>
      <c r="N27023" t="s">
        <v>40</v>
      </c>
      <c r="O27023" t="s">
        <v>6</v>
      </c>
      <c r="P27023">
        <v>46250</v>
      </c>
      <c r="Q27023" t="s">
        <v>21</v>
      </c>
      <c r="R27023">
        <v>1</v>
      </c>
    </row>
    <row r="27024" spans="1:18" x14ac:dyDescent="0.25">
      <c r="A27024">
        <v>46250</v>
      </c>
      <c r="B27024" t="s">
        <v>97</v>
      </c>
      <c r="C27024" t="s">
        <v>38</v>
      </c>
      <c r="D27024">
        <v>421</v>
      </c>
      <c r="E27024">
        <v>421</v>
      </c>
      <c r="F27024" t="s">
        <v>39</v>
      </c>
      <c r="G27024" t="s">
        <v>21</v>
      </c>
      <c r="H27024">
        <v>46250.947916666664</v>
      </c>
      <c r="I27024">
        <v>1.0416666666666666E-2</v>
      </c>
      <c r="K27024">
        <v>0.35416666666666663</v>
      </c>
      <c r="L27024">
        <v>0.33333333333333331</v>
      </c>
      <c r="M27024" t="s">
        <v>39</v>
      </c>
      <c r="N27024" t="s">
        <v>40</v>
      </c>
      <c r="O27024" t="s">
        <v>6</v>
      </c>
      <c r="P27024">
        <v>46250</v>
      </c>
      <c r="Q27024" t="s">
        <v>53</v>
      </c>
      <c r="R27024">
        <v>0</v>
      </c>
    </row>
    <row r="27025" spans="1:18" x14ac:dyDescent="0.25">
      <c r="A27025">
        <v>46250</v>
      </c>
      <c r="B27025" t="s">
        <v>97</v>
      </c>
      <c r="C27025" t="s">
        <v>38</v>
      </c>
      <c r="D27025">
        <v>421</v>
      </c>
      <c r="E27025">
        <v>421</v>
      </c>
      <c r="F27025" t="s">
        <v>39</v>
      </c>
      <c r="G27025" t="s">
        <v>21</v>
      </c>
      <c r="H27025">
        <v>46250.947916666664</v>
      </c>
      <c r="I27025">
        <v>1.0416666666666666E-2</v>
      </c>
      <c r="K27025">
        <v>0.35416666666666663</v>
      </c>
      <c r="L27025">
        <v>0.33333333333333331</v>
      </c>
      <c r="M27025" t="s">
        <v>39</v>
      </c>
      <c r="N27025" t="s">
        <v>40</v>
      </c>
      <c r="O27025" t="s">
        <v>6</v>
      </c>
      <c r="P27025">
        <v>46250</v>
      </c>
      <c r="Q27025" t="s">
        <v>20</v>
      </c>
      <c r="R27025">
        <v>0</v>
      </c>
    </row>
    <row r="27026" spans="1:18" x14ac:dyDescent="0.25">
      <c r="A27026">
        <v>46250</v>
      </c>
      <c r="B27026" t="s">
        <v>98</v>
      </c>
      <c r="C27026" t="s">
        <v>38</v>
      </c>
      <c r="D27026">
        <v>421</v>
      </c>
      <c r="E27026">
        <v>421</v>
      </c>
      <c r="F27026" t="s">
        <v>39</v>
      </c>
      <c r="G27026" t="s">
        <v>21</v>
      </c>
      <c r="H27026">
        <v>46250.947916666664</v>
      </c>
      <c r="I27026">
        <v>1.0416666666666666E-2</v>
      </c>
      <c r="K27026">
        <v>0.35416666666666663</v>
      </c>
      <c r="L27026">
        <v>0.33333333333333331</v>
      </c>
      <c r="M27026" t="s">
        <v>39</v>
      </c>
      <c r="N27026" t="s">
        <v>40</v>
      </c>
      <c r="O27026" t="s">
        <v>6</v>
      </c>
      <c r="P27026">
        <v>46250</v>
      </c>
      <c r="Q27026" t="s">
        <v>21</v>
      </c>
      <c r="R27026">
        <v>1</v>
      </c>
    </row>
    <row r="27027" spans="1:18" x14ac:dyDescent="0.25">
      <c r="A27027">
        <v>46250</v>
      </c>
      <c r="B27027" t="s">
        <v>98</v>
      </c>
      <c r="C27027" t="s">
        <v>38</v>
      </c>
      <c r="D27027">
        <v>421</v>
      </c>
      <c r="E27027">
        <v>421</v>
      </c>
      <c r="F27027" t="s">
        <v>39</v>
      </c>
      <c r="G27027" t="s">
        <v>21</v>
      </c>
      <c r="H27027">
        <v>46250.947916666664</v>
      </c>
      <c r="I27027">
        <v>1.0416666666666666E-2</v>
      </c>
      <c r="K27027">
        <v>0.35416666666666663</v>
      </c>
      <c r="L27027">
        <v>0.33333333333333331</v>
      </c>
      <c r="M27027" t="s">
        <v>39</v>
      </c>
      <c r="N27027" t="s">
        <v>40</v>
      </c>
      <c r="O27027" t="s">
        <v>6</v>
      </c>
      <c r="P27027">
        <v>46250</v>
      </c>
      <c r="Q27027" t="s">
        <v>53</v>
      </c>
      <c r="R27027">
        <v>0</v>
      </c>
    </row>
    <row r="27028" spans="1:18" x14ac:dyDescent="0.25">
      <c r="A27028">
        <v>46250</v>
      </c>
      <c r="B27028" t="s">
        <v>98</v>
      </c>
      <c r="C27028" t="s">
        <v>38</v>
      </c>
      <c r="D27028">
        <v>421</v>
      </c>
      <c r="E27028">
        <v>421</v>
      </c>
      <c r="F27028" t="s">
        <v>39</v>
      </c>
      <c r="G27028" t="s">
        <v>21</v>
      </c>
      <c r="H27028">
        <v>46250.947916666664</v>
      </c>
      <c r="I27028">
        <v>1.0416666666666666E-2</v>
      </c>
      <c r="K27028">
        <v>0.35416666666666663</v>
      </c>
      <c r="L27028">
        <v>0.33333333333333331</v>
      </c>
      <c r="M27028" t="s">
        <v>39</v>
      </c>
      <c r="N27028" t="s">
        <v>40</v>
      </c>
      <c r="O27028" t="s">
        <v>6</v>
      </c>
      <c r="P27028">
        <v>46250</v>
      </c>
      <c r="Q27028" t="s">
        <v>20</v>
      </c>
      <c r="R27028">
        <v>0</v>
      </c>
    </row>
    <row r="27029" spans="1:18" x14ac:dyDescent="0.25">
      <c r="A27029">
        <v>46250</v>
      </c>
      <c r="B27029" t="s">
        <v>84</v>
      </c>
      <c r="C27029" t="s">
        <v>38</v>
      </c>
      <c r="D27029">
        <v>421</v>
      </c>
      <c r="E27029">
        <v>421</v>
      </c>
      <c r="F27029" t="s">
        <v>39</v>
      </c>
      <c r="G27029" t="s">
        <v>21</v>
      </c>
      <c r="H27029">
        <v>46250.947916666664</v>
      </c>
      <c r="I27029">
        <v>1.0416666666666666E-2</v>
      </c>
      <c r="K27029">
        <v>0.35416666666666663</v>
      </c>
      <c r="L27029">
        <v>0.33333333333333331</v>
      </c>
      <c r="M27029" t="s">
        <v>39</v>
      </c>
      <c r="N27029" t="s">
        <v>40</v>
      </c>
      <c r="O27029" t="s">
        <v>6</v>
      </c>
      <c r="P27029">
        <v>46250</v>
      </c>
      <c r="Q27029" t="s">
        <v>21</v>
      </c>
      <c r="R27029">
        <v>1</v>
      </c>
    </row>
    <row r="27030" spans="1:18" x14ac:dyDescent="0.25">
      <c r="A27030">
        <v>46250</v>
      </c>
      <c r="B27030" t="s">
        <v>84</v>
      </c>
      <c r="C27030" t="s">
        <v>38</v>
      </c>
      <c r="D27030">
        <v>421</v>
      </c>
      <c r="E27030">
        <v>421</v>
      </c>
      <c r="F27030" t="s">
        <v>39</v>
      </c>
      <c r="G27030" t="s">
        <v>21</v>
      </c>
      <c r="H27030">
        <v>46250.947916666664</v>
      </c>
      <c r="I27030">
        <v>1.0416666666666666E-2</v>
      </c>
      <c r="K27030">
        <v>0.35416666666666663</v>
      </c>
      <c r="L27030">
        <v>0.33333333333333331</v>
      </c>
      <c r="M27030" t="s">
        <v>39</v>
      </c>
      <c r="N27030" t="s">
        <v>40</v>
      </c>
      <c r="O27030" t="s">
        <v>6</v>
      </c>
      <c r="P27030">
        <v>46250</v>
      </c>
      <c r="Q27030" t="s">
        <v>53</v>
      </c>
      <c r="R27030">
        <v>0</v>
      </c>
    </row>
    <row r="27031" spans="1:18" x14ac:dyDescent="0.25">
      <c r="A27031">
        <v>46250</v>
      </c>
      <c r="B27031" t="s">
        <v>84</v>
      </c>
      <c r="C27031" t="s">
        <v>38</v>
      </c>
      <c r="D27031">
        <v>421</v>
      </c>
      <c r="E27031">
        <v>421</v>
      </c>
      <c r="F27031" t="s">
        <v>39</v>
      </c>
      <c r="G27031" t="s">
        <v>21</v>
      </c>
      <c r="H27031">
        <v>46250.947916666664</v>
      </c>
      <c r="I27031">
        <v>1.0416666666666666E-2</v>
      </c>
      <c r="K27031">
        <v>0.35416666666666663</v>
      </c>
      <c r="L27031">
        <v>0.33333333333333331</v>
      </c>
      <c r="M27031" t="s">
        <v>39</v>
      </c>
      <c r="N27031" t="s">
        <v>40</v>
      </c>
      <c r="O27031" t="s">
        <v>6</v>
      </c>
      <c r="P27031">
        <v>46250</v>
      </c>
      <c r="Q27031" t="s">
        <v>20</v>
      </c>
      <c r="R27031">
        <v>0</v>
      </c>
    </row>
    <row r="27032" spans="1:18" x14ac:dyDescent="0.25">
      <c r="A27032">
        <v>46250</v>
      </c>
      <c r="B27032" t="s">
        <v>95</v>
      </c>
      <c r="C27032" t="s">
        <v>38</v>
      </c>
      <c r="D27032">
        <v>421</v>
      </c>
      <c r="E27032">
        <v>421</v>
      </c>
      <c r="F27032" t="s">
        <v>39</v>
      </c>
      <c r="G27032" t="s">
        <v>21</v>
      </c>
      <c r="H27032">
        <v>46250.947916666664</v>
      </c>
      <c r="I27032">
        <v>1.0416666666666666E-2</v>
      </c>
      <c r="K27032">
        <v>0.35416666666666663</v>
      </c>
      <c r="L27032">
        <v>0.33333333333333331</v>
      </c>
      <c r="M27032" t="s">
        <v>39</v>
      </c>
      <c r="N27032" t="s">
        <v>40</v>
      </c>
      <c r="O27032" t="s">
        <v>6</v>
      </c>
      <c r="P27032">
        <v>46250</v>
      </c>
      <c r="Q27032" t="s">
        <v>21</v>
      </c>
      <c r="R27032">
        <v>1</v>
      </c>
    </row>
    <row r="27033" spans="1:18" x14ac:dyDescent="0.25">
      <c r="A27033">
        <v>46250</v>
      </c>
      <c r="B27033" t="s">
        <v>95</v>
      </c>
      <c r="C27033" t="s">
        <v>38</v>
      </c>
      <c r="D27033">
        <v>421</v>
      </c>
      <c r="E27033">
        <v>421</v>
      </c>
      <c r="F27033" t="s">
        <v>39</v>
      </c>
      <c r="G27033" t="s">
        <v>21</v>
      </c>
      <c r="H27033">
        <v>46250.947916666664</v>
      </c>
      <c r="I27033">
        <v>1.0416666666666666E-2</v>
      </c>
      <c r="K27033">
        <v>0.35416666666666663</v>
      </c>
      <c r="L27033">
        <v>0.33333333333333331</v>
      </c>
      <c r="M27033" t="s">
        <v>39</v>
      </c>
      <c r="N27033" t="s">
        <v>40</v>
      </c>
      <c r="O27033" t="s">
        <v>6</v>
      </c>
      <c r="P27033">
        <v>46250</v>
      </c>
      <c r="Q27033" t="s">
        <v>53</v>
      </c>
      <c r="R27033">
        <v>0</v>
      </c>
    </row>
    <row r="27034" spans="1:18" x14ac:dyDescent="0.25">
      <c r="A27034">
        <v>46250</v>
      </c>
      <c r="B27034" t="s">
        <v>95</v>
      </c>
      <c r="C27034" t="s">
        <v>38</v>
      </c>
      <c r="D27034">
        <v>421</v>
      </c>
      <c r="E27034">
        <v>421</v>
      </c>
      <c r="F27034" t="s">
        <v>39</v>
      </c>
      <c r="G27034" t="s">
        <v>21</v>
      </c>
      <c r="H27034">
        <v>46250.947916666664</v>
      </c>
      <c r="I27034">
        <v>1.0416666666666666E-2</v>
      </c>
      <c r="K27034">
        <v>0.35416666666666663</v>
      </c>
      <c r="L27034">
        <v>0.33333333333333331</v>
      </c>
      <c r="M27034" t="s">
        <v>39</v>
      </c>
      <c r="N27034" t="s">
        <v>40</v>
      </c>
      <c r="O27034" t="s">
        <v>6</v>
      </c>
      <c r="P27034">
        <v>46250</v>
      </c>
      <c r="Q27034" t="s">
        <v>20</v>
      </c>
      <c r="R27034">
        <v>0</v>
      </c>
    </row>
    <row r="27035" spans="1:18" x14ac:dyDescent="0.25">
      <c r="A27035">
        <v>46250</v>
      </c>
      <c r="B27035" t="s">
        <v>88</v>
      </c>
      <c r="C27035" t="s">
        <v>38</v>
      </c>
      <c r="D27035">
        <v>421</v>
      </c>
      <c r="E27035">
        <v>421</v>
      </c>
      <c r="F27035" t="s">
        <v>39</v>
      </c>
      <c r="G27035" t="s">
        <v>21</v>
      </c>
      <c r="H27035">
        <v>46250.947916666664</v>
      </c>
      <c r="I27035">
        <v>1.0416666666666666E-2</v>
      </c>
      <c r="K27035">
        <v>0.35416666666666663</v>
      </c>
      <c r="L27035">
        <v>0.33333333333333331</v>
      </c>
      <c r="M27035" t="s">
        <v>39</v>
      </c>
      <c r="N27035" t="s">
        <v>40</v>
      </c>
      <c r="O27035" t="s">
        <v>6</v>
      </c>
      <c r="P27035">
        <v>46250</v>
      </c>
      <c r="Q27035" t="s">
        <v>21</v>
      </c>
      <c r="R27035">
        <v>1</v>
      </c>
    </row>
    <row r="27036" spans="1:18" x14ac:dyDescent="0.25">
      <c r="A27036">
        <v>46250</v>
      </c>
      <c r="B27036" t="s">
        <v>88</v>
      </c>
      <c r="C27036" t="s">
        <v>38</v>
      </c>
      <c r="D27036">
        <v>421</v>
      </c>
      <c r="E27036">
        <v>421</v>
      </c>
      <c r="F27036" t="s">
        <v>39</v>
      </c>
      <c r="G27036" t="s">
        <v>21</v>
      </c>
      <c r="H27036">
        <v>46250.947916666664</v>
      </c>
      <c r="I27036">
        <v>1.0416666666666666E-2</v>
      </c>
      <c r="K27036">
        <v>0.35416666666666663</v>
      </c>
      <c r="L27036">
        <v>0.33333333333333331</v>
      </c>
      <c r="M27036" t="s">
        <v>39</v>
      </c>
      <c r="N27036" t="s">
        <v>40</v>
      </c>
      <c r="O27036" t="s">
        <v>6</v>
      </c>
      <c r="P27036">
        <v>46250</v>
      </c>
      <c r="Q27036" t="s">
        <v>53</v>
      </c>
      <c r="R27036">
        <v>0</v>
      </c>
    </row>
    <row r="27037" spans="1:18" x14ac:dyDescent="0.25">
      <c r="A27037">
        <v>46250</v>
      </c>
      <c r="B27037" t="s">
        <v>88</v>
      </c>
      <c r="C27037" t="s">
        <v>38</v>
      </c>
      <c r="D27037">
        <v>421</v>
      </c>
      <c r="E27037">
        <v>421</v>
      </c>
      <c r="F27037" t="s">
        <v>39</v>
      </c>
      <c r="G27037" t="s">
        <v>21</v>
      </c>
      <c r="H27037">
        <v>46250.947916666664</v>
      </c>
      <c r="I27037">
        <v>1.0416666666666666E-2</v>
      </c>
      <c r="K27037">
        <v>0.35416666666666663</v>
      </c>
      <c r="L27037">
        <v>0.33333333333333331</v>
      </c>
      <c r="M27037" t="s">
        <v>39</v>
      </c>
      <c r="N27037" t="s">
        <v>40</v>
      </c>
      <c r="O27037" t="s">
        <v>6</v>
      </c>
      <c r="P27037">
        <v>46250</v>
      </c>
      <c r="Q27037" t="s">
        <v>20</v>
      </c>
      <c r="R27037">
        <v>0</v>
      </c>
    </row>
    <row r="27038" spans="1:18" x14ac:dyDescent="0.25">
      <c r="A27038">
        <v>46250</v>
      </c>
      <c r="B27038" t="s">
        <v>90</v>
      </c>
      <c r="C27038" t="s">
        <v>38</v>
      </c>
      <c r="D27038">
        <v>421</v>
      </c>
      <c r="E27038">
        <v>421</v>
      </c>
      <c r="F27038" t="s">
        <v>39</v>
      </c>
      <c r="G27038" t="s">
        <v>21</v>
      </c>
      <c r="H27038">
        <v>46250.947916666664</v>
      </c>
      <c r="I27038">
        <v>1.0416666666666666E-2</v>
      </c>
      <c r="K27038">
        <v>0.35416666666666663</v>
      </c>
      <c r="L27038">
        <v>0.33333333333333331</v>
      </c>
      <c r="M27038" t="s">
        <v>39</v>
      </c>
      <c r="N27038" t="s">
        <v>40</v>
      </c>
      <c r="O27038" t="s">
        <v>6</v>
      </c>
      <c r="P27038">
        <v>46250</v>
      </c>
      <c r="Q27038" t="s">
        <v>21</v>
      </c>
      <c r="R27038">
        <v>1</v>
      </c>
    </row>
    <row r="27039" spans="1:18" x14ac:dyDescent="0.25">
      <c r="A27039">
        <v>46250</v>
      </c>
      <c r="B27039" t="s">
        <v>90</v>
      </c>
      <c r="C27039" t="s">
        <v>38</v>
      </c>
      <c r="D27039">
        <v>421</v>
      </c>
      <c r="E27039">
        <v>421</v>
      </c>
      <c r="F27039" t="s">
        <v>39</v>
      </c>
      <c r="G27039" t="s">
        <v>21</v>
      </c>
      <c r="H27039">
        <v>46250.947916666664</v>
      </c>
      <c r="I27039">
        <v>1.0416666666666666E-2</v>
      </c>
      <c r="K27039">
        <v>0.35416666666666663</v>
      </c>
      <c r="L27039">
        <v>0.33333333333333331</v>
      </c>
      <c r="M27039" t="s">
        <v>39</v>
      </c>
      <c r="N27039" t="s">
        <v>40</v>
      </c>
      <c r="O27039" t="s">
        <v>6</v>
      </c>
      <c r="P27039">
        <v>46250</v>
      </c>
      <c r="Q27039" t="s">
        <v>53</v>
      </c>
      <c r="R27039">
        <v>0</v>
      </c>
    </row>
    <row r="27040" spans="1:18" x14ac:dyDescent="0.25">
      <c r="A27040">
        <v>46250</v>
      </c>
      <c r="B27040" t="s">
        <v>90</v>
      </c>
      <c r="C27040" t="s">
        <v>38</v>
      </c>
      <c r="D27040">
        <v>421</v>
      </c>
      <c r="E27040">
        <v>421</v>
      </c>
      <c r="F27040" t="s">
        <v>39</v>
      </c>
      <c r="G27040" t="s">
        <v>21</v>
      </c>
      <c r="H27040">
        <v>46250.947916666664</v>
      </c>
      <c r="I27040">
        <v>1.0416666666666666E-2</v>
      </c>
      <c r="K27040">
        <v>0.35416666666666663</v>
      </c>
      <c r="L27040">
        <v>0.33333333333333331</v>
      </c>
      <c r="M27040" t="s">
        <v>39</v>
      </c>
      <c r="N27040" t="s">
        <v>40</v>
      </c>
      <c r="O27040" t="s">
        <v>6</v>
      </c>
      <c r="P27040">
        <v>46250</v>
      </c>
      <c r="Q27040" t="s">
        <v>20</v>
      </c>
      <c r="R27040">
        <v>0</v>
      </c>
    </row>
    <row r="27041" spans="1:18" x14ac:dyDescent="0.25">
      <c r="A27041">
        <v>46250</v>
      </c>
      <c r="B27041" t="s">
        <v>58</v>
      </c>
      <c r="C27041" t="s">
        <v>38</v>
      </c>
      <c r="D27041">
        <v>421</v>
      </c>
      <c r="E27041">
        <v>421</v>
      </c>
      <c r="F27041" t="s">
        <v>39</v>
      </c>
      <c r="G27041" t="s">
        <v>21</v>
      </c>
      <c r="H27041">
        <v>46250.947916666664</v>
      </c>
      <c r="I27041">
        <v>1.0416666666666666E-2</v>
      </c>
      <c r="K27041">
        <v>0.35416666666666663</v>
      </c>
      <c r="L27041">
        <v>0.33333333333333331</v>
      </c>
      <c r="M27041" t="s">
        <v>39</v>
      </c>
      <c r="N27041" t="s">
        <v>40</v>
      </c>
      <c r="O27041" t="s">
        <v>6</v>
      </c>
      <c r="P27041">
        <v>46250</v>
      </c>
      <c r="Q27041" t="s">
        <v>21</v>
      </c>
      <c r="R27041">
        <v>1</v>
      </c>
    </row>
    <row r="27042" spans="1:18" x14ac:dyDescent="0.25">
      <c r="A27042">
        <v>46250</v>
      </c>
      <c r="B27042" t="s">
        <v>58</v>
      </c>
      <c r="C27042" t="s">
        <v>38</v>
      </c>
      <c r="D27042">
        <v>421</v>
      </c>
      <c r="E27042">
        <v>421</v>
      </c>
      <c r="F27042" t="s">
        <v>39</v>
      </c>
      <c r="G27042" t="s">
        <v>21</v>
      </c>
      <c r="H27042">
        <v>46250.947916666664</v>
      </c>
      <c r="I27042">
        <v>1.0416666666666666E-2</v>
      </c>
      <c r="K27042">
        <v>0.35416666666666663</v>
      </c>
      <c r="L27042">
        <v>0.33333333333333331</v>
      </c>
      <c r="M27042" t="s">
        <v>39</v>
      </c>
      <c r="N27042" t="s">
        <v>40</v>
      </c>
      <c r="O27042" t="s">
        <v>6</v>
      </c>
      <c r="P27042">
        <v>46250</v>
      </c>
      <c r="Q27042" t="s">
        <v>53</v>
      </c>
      <c r="R27042">
        <v>0</v>
      </c>
    </row>
    <row r="27043" spans="1:18" x14ac:dyDescent="0.25">
      <c r="A27043">
        <v>46250</v>
      </c>
      <c r="B27043" t="s">
        <v>58</v>
      </c>
      <c r="C27043" t="s">
        <v>38</v>
      </c>
      <c r="D27043">
        <v>421</v>
      </c>
      <c r="E27043">
        <v>421</v>
      </c>
      <c r="F27043" t="s">
        <v>39</v>
      </c>
      <c r="G27043" t="s">
        <v>21</v>
      </c>
      <c r="H27043">
        <v>46250.947916666664</v>
      </c>
      <c r="I27043">
        <v>1.0416666666666666E-2</v>
      </c>
      <c r="K27043">
        <v>0.35416666666666663</v>
      </c>
      <c r="L27043">
        <v>0.33333333333333331</v>
      </c>
      <c r="M27043" t="s">
        <v>39</v>
      </c>
      <c r="N27043" t="s">
        <v>40</v>
      </c>
      <c r="O27043" t="s">
        <v>6</v>
      </c>
      <c r="P27043">
        <v>46250</v>
      </c>
      <c r="Q27043" t="s">
        <v>20</v>
      </c>
      <c r="R27043">
        <v>0</v>
      </c>
    </row>
    <row r="27044" spans="1:18" x14ac:dyDescent="0.25">
      <c r="A27044">
        <v>46250</v>
      </c>
      <c r="B27044" t="s">
        <v>88</v>
      </c>
      <c r="C27044" t="s">
        <v>38</v>
      </c>
      <c r="D27044">
        <v>421</v>
      </c>
      <c r="E27044">
        <v>421</v>
      </c>
      <c r="F27044" t="s">
        <v>39</v>
      </c>
      <c r="G27044" t="s">
        <v>21</v>
      </c>
      <c r="H27044">
        <v>46250.957638888889</v>
      </c>
      <c r="I27044">
        <v>1.0416666666666666E-2</v>
      </c>
      <c r="K27044">
        <v>0.35416666666666663</v>
      </c>
      <c r="L27044">
        <v>0.33333333333333331</v>
      </c>
      <c r="M27044" t="s">
        <v>39</v>
      </c>
      <c r="N27044" t="s">
        <v>41</v>
      </c>
      <c r="O27044" t="s">
        <v>6</v>
      </c>
      <c r="P27044">
        <v>46250</v>
      </c>
      <c r="Q27044" t="s">
        <v>21</v>
      </c>
      <c r="R27044">
        <v>1</v>
      </c>
    </row>
    <row r="27045" spans="1:18" x14ac:dyDescent="0.25">
      <c r="A27045">
        <v>46250</v>
      </c>
      <c r="B27045" t="s">
        <v>88</v>
      </c>
      <c r="C27045" t="s">
        <v>38</v>
      </c>
      <c r="D27045">
        <v>421</v>
      </c>
      <c r="E27045">
        <v>421</v>
      </c>
      <c r="F27045" t="s">
        <v>39</v>
      </c>
      <c r="G27045" t="s">
        <v>21</v>
      </c>
      <c r="H27045">
        <v>46250.957638888889</v>
      </c>
      <c r="I27045">
        <v>1.0416666666666666E-2</v>
      </c>
      <c r="K27045">
        <v>0.35416666666666663</v>
      </c>
      <c r="L27045">
        <v>0.33333333333333331</v>
      </c>
      <c r="M27045" t="s">
        <v>39</v>
      </c>
      <c r="N27045" t="s">
        <v>41</v>
      </c>
      <c r="O27045" t="s">
        <v>6</v>
      </c>
      <c r="P27045">
        <v>46250</v>
      </c>
      <c r="Q27045" t="s">
        <v>53</v>
      </c>
      <c r="R27045">
        <v>0</v>
      </c>
    </row>
    <row r="27046" spans="1:18" x14ac:dyDescent="0.25">
      <c r="A27046">
        <v>46250</v>
      </c>
      <c r="B27046" t="s">
        <v>88</v>
      </c>
      <c r="C27046" t="s">
        <v>38</v>
      </c>
      <c r="D27046">
        <v>421</v>
      </c>
      <c r="E27046">
        <v>421</v>
      </c>
      <c r="F27046" t="s">
        <v>39</v>
      </c>
      <c r="G27046" t="s">
        <v>21</v>
      </c>
      <c r="H27046">
        <v>46250.957638888889</v>
      </c>
      <c r="I27046">
        <v>1.0416666666666666E-2</v>
      </c>
      <c r="K27046">
        <v>0.35416666666666663</v>
      </c>
      <c r="L27046">
        <v>0.33333333333333331</v>
      </c>
      <c r="M27046" t="s">
        <v>39</v>
      </c>
      <c r="N27046" t="s">
        <v>41</v>
      </c>
      <c r="O27046" t="s">
        <v>6</v>
      </c>
      <c r="P27046">
        <v>46250</v>
      </c>
      <c r="Q27046" t="s">
        <v>20</v>
      </c>
      <c r="R27046">
        <v>0</v>
      </c>
    </row>
    <row r="27047" spans="1:18" x14ac:dyDescent="0.25">
      <c r="A27047">
        <v>46250</v>
      </c>
      <c r="B27047" t="s">
        <v>76</v>
      </c>
      <c r="C27047" t="s">
        <v>38</v>
      </c>
      <c r="D27047">
        <v>421</v>
      </c>
      <c r="E27047">
        <v>421</v>
      </c>
      <c r="F27047" t="s">
        <v>39</v>
      </c>
      <c r="G27047" t="s">
        <v>21</v>
      </c>
      <c r="H27047">
        <v>46250.957638888889</v>
      </c>
      <c r="I27047">
        <v>1.0416666666666666E-2</v>
      </c>
      <c r="K27047">
        <v>0.35416666666666663</v>
      </c>
      <c r="L27047">
        <v>0.33333333333333331</v>
      </c>
      <c r="M27047" t="s">
        <v>39</v>
      </c>
      <c r="N27047" t="s">
        <v>41</v>
      </c>
      <c r="O27047" t="s">
        <v>6</v>
      </c>
      <c r="P27047">
        <v>46250</v>
      </c>
      <c r="Q27047" t="s">
        <v>21</v>
      </c>
      <c r="R27047">
        <v>1</v>
      </c>
    </row>
    <row r="27048" spans="1:18" x14ac:dyDescent="0.25">
      <c r="A27048">
        <v>46250</v>
      </c>
      <c r="B27048" t="s">
        <v>76</v>
      </c>
      <c r="C27048" t="s">
        <v>38</v>
      </c>
      <c r="D27048">
        <v>421</v>
      </c>
      <c r="E27048">
        <v>421</v>
      </c>
      <c r="F27048" t="s">
        <v>39</v>
      </c>
      <c r="G27048" t="s">
        <v>21</v>
      </c>
      <c r="H27048">
        <v>46250.957638888889</v>
      </c>
      <c r="I27048">
        <v>1.0416666666666666E-2</v>
      </c>
      <c r="K27048">
        <v>0.35416666666666663</v>
      </c>
      <c r="L27048">
        <v>0.33333333333333331</v>
      </c>
      <c r="M27048" t="s">
        <v>39</v>
      </c>
      <c r="N27048" t="s">
        <v>41</v>
      </c>
      <c r="O27048" t="s">
        <v>6</v>
      </c>
      <c r="P27048">
        <v>46250</v>
      </c>
      <c r="Q27048" t="s">
        <v>53</v>
      </c>
      <c r="R27048">
        <v>0</v>
      </c>
    </row>
    <row r="27049" spans="1:18" x14ac:dyDescent="0.25">
      <c r="A27049">
        <v>46250</v>
      </c>
      <c r="B27049" t="s">
        <v>76</v>
      </c>
      <c r="C27049" t="s">
        <v>38</v>
      </c>
      <c r="D27049">
        <v>421</v>
      </c>
      <c r="E27049">
        <v>421</v>
      </c>
      <c r="F27049" t="s">
        <v>39</v>
      </c>
      <c r="G27049" t="s">
        <v>21</v>
      </c>
      <c r="H27049">
        <v>46250.957638888889</v>
      </c>
      <c r="I27049">
        <v>1.0416666666666666E-2</v>
      </c>
      <c r="K27049">
        <v>0.35416666666666663</v>
      </c>
      <c r="L27049">
        <v>0.33333333333333331</v>
      </c>
      <c r="M27049" t="s">
        <v>39</v>
      </c>
      <c r="N27049" t="s">
        <v>41</v>
      </c>
      <c r="O27049" t="s">
        <v>6</v>
      </c>
      <c r="P27049">
        <v>46250</v>
      </c>
      <c r="Q27049" t="s">
        <v>20</v>
      </c>
      <c r="R27049">
        <v>0</v>
      </c>
    </row>
    <row r="27050" spans="1:18" x14ac:dyDescent="0.25">
      <c r="A27050">
        <v>46250</v>
      </c>
      <c r="B27050" t="s">
        <v>56</v>
      </c>
      <c r="C27050" t="s">
        <v>38</v>
      </c>
      <c r="D27050">
        <v>421</v>
      </c>
      <c r="E27050">
        <v>421</v>
      </c>
      <c r="F27050" t="s">
        <v>39</v>
      </c>
      <c r="G27050" t="s">
        <v>20</v>
      </c>
      <c r="H27050">
        <v>46250.957638888889</v>
      </c>
      <c r="I27050">
        <v>1.0416666666666666E-2</v>
      </c>
      <c r="K27050">
        <v>0.35416666666666663</v>
      </c>
      <c r="L27050">
        <v>0.33333333333333331</v>
      </c>
      <c r="M27050" t="s">
        <v>39</v>
      </c>
      <c r="N27050" t="s">
        <v>41</v>
      </c>
      <c r="O27050" t="s">
        <v>6</v>
      </c>
      <c r="P27050">
        <v>46250</v>
      </c>
      <c r="Q27050" t="s">
        <v>21</v>
      </c>
      <c r="R27050">
        <v>0</v>
      </c>
    </row>
    <row r="27051" spans="1:18" x14ac:dyDescent="0.25">
      <c r="A27051">
        <v>46250</v>
      </c>
      <c r="B27051" t="s">
        <v>56</v>
      </c>
      <c r="C27051" t="s">
        <v>38</v>
      </c>
      <c r="D27051">
        <v>421</v>
      </c>
      <c r="E27051">
        <v>421</v>
      </c>
      <c r="F27051" t="s">
        <v>39</v>
      </c>
      <c r="G27051" t="s">
        <v>20</v>
      </c>
      <c r="H27051">
        <v>46250.957638888889</v>
      </c>
      <c r="I27051">
        <v>1.0416666666666666E-2</v>
      </c>
      <c r="K27051">
        <v>0.35416666666666663</v>
      </c>
      <c r="L27051">
        <v>0.33333333333333331</v>
      </c>
      <c r="M27051" t="s">
        <v>39</v>
      </c>
      <c r="N27051" t="s">
        <v>41</v>
      </c>
      <c r="O27051" t="s">
        <v>6</v>
      </c>
      <c r="P27051">
        <v>46250</v>
      </c>
      <c r="Q27051" t="s">
        <v>53</v>
      </c>
      <c r="R27051">
        <v>0</v>
      </c>
    </row>
    <row r="27052" spans="1:18" x14ac:dyDescent="0.25">
      <c r="A27052">
        <v>46250</v>
      </c>
      <c r="B27052" t="s">
        <v>56</v>
      </c>
      <c r="C27052" t="s">
        <v>38</v>
      </c>
      <c r="D27052">
        <v>421</v>
      </c>
      <c r="E27052">
        <v>421</v>
      </c>
      <c r="F27052" t="s">
        <v>39</v>
      </c>
      <c r="G27052" t="s">
        <v>20</v>
      </c>
      <c r="H27052">
        <v>46250.957638888889</v>
      </c>
      <c r="I27052">
        <v>1.0416666666666666E-2</v>
      </c>
      <c r="K27052">
        <v>0.35416666666666663</v>
      </c>
      <c r="L27052">
        <v>0.33333333333333331</v>
      </c>
      <c r="M27052" t="s">
        <v>39</v>
      </c>
      <c r="N27052" t="s">
        <v>41</v>
      </c>
      <c r="O27052" t="s">
        <v>6</v>
      </c>
      <c r="P27052">
        <v>46250</v>
      </c>
      <c r="Q27052" t="s">
        <v>20</v>
      </c>
      <c r="R27052">
        <v>1</v>
      </c>
    </row>
    <row r="27053" spans="1:18" x14ac:dyDescent="0.25">
      <c r="A27053">
        <v>46250</v>
      </c>
      <c r="B27053" t="s">
        <v>82</v>
      </c>
      <c r="C27053" t="s">
        <v>38</v>
      </c>
      <c r="D27053">
        <v>421</v>
      </c>
      <c r="E27053">
        <v>421</v>
      </c>
      <c r="F27053" t="s">
        <v>39</v>
      </c>
      <c r="G27053" t="s">
        <v>21</v>
      </c>
      <c r="H27053">
        <v>46250.957638888889</v>
      </c>
      <c r="I27053">
        <v>1.0416666666666666E-2</v>
      </c>
      <c r="K27053">
        <v>0.35416666666666663</v>
      </c>
      <c r="L27053">
        <v>0.33333333333333331</v>
      </c>
      <c r="M27053" t="s">
        <v>39</v>
      </c>
      <c r="N27053" t="s">
        <v>41</v>
      </c>
      <c r="O27053" t="s">
        <v>6</v>
      </c>
      <c r="P27053">
        <v>46250</v>
      </c>
      <c r="Q27053" t="s">
        <v>21</v>
      </c>
      <c r="R27053">
        <v>1</v>
      </c>
    </row>
    <row r="27054" spans="1:18" x14ac:dyDescent="0.25">
      <c r="A27054">
        <v>46250</v>
      </c>
      <c r="B27054" t="s">
        <v>82</v>
      </c>
      <c r="C27054" t="s">
        <v>38</v>
      </c>
      <c r="D27054">
        <v>421</v>
      </c>
      <c r="E27054">
        <v>421</v>
      </c>
      <c r="F27054" t="s">
        <v>39</v>
      </c>
      <c r="G27054" t="s">
        <v>21</v>
      </c>
      <c r="H27054">
        <v>46250.957638888889</v>
      </c>
      <c r="I27054">
        <v>1.0416666666666666E-2</v>
      </c>
      <c r="K27054">
        <v>0.35416666666666663</v>
      </c>
      <c r="L27054">
        <v>0.33333333333333331</v>
      </c>
      <c r="M27054" t="s">
        <v>39</v>
      </c>
      <c r="N27054" t="s">
        <v>41</v>
      </c>
      <c r="O27054" t="s">
        <v>6</v>
      </c>
      <c r="P27054">
        <v>46250</v>
      </c>
      <c r="Q27054" t="s">
        <v>53</v>
      </c>
      <c r="R27054">
        <v>0</v>
      </c>
    </row>
    <row r="27055" spans="1:18" x14ac:dyDescent="0.25">
      <c r="A27055">
        <v>46250</v>
      </c>
      <c r="B27055" t="s">
        <v>82</v>
      </c>
      <c r="C27055" t="s">
        <v>38</v>
      </c>
      <c r="D27055">
        <v>421</v>
      </c>
      <c r="E27055">
        <v>421</v>
      </c>
      <c r="F27055" t="s">
        <v>39</v>
      </c>
      <c r="G27055" t="s">
        <v>21</v>
      </c>
      <c r="H27055">
        <v>46250.957638888889</v>
      </c>
      <c r="I27055">
        <v>1.0416666666666666E-2</v>
      </c>
      <c r="K27055">
        <v>0.35416666666666663</v>
      </c>
      <c r="L27055">
        <v>0.33333333333333331</v>
      </c>
      <c r="M27055" t="s">
        <v>39</v>
      </c>
      <c r="N27055" t="s">
        <v>41</v>
      </c>
      <c r="O27055" t="s">
        <v>6</v>
      </c>
      <c r="P27055">
        <v>46250</v>
      </c>
      <c r="Q27055" t="s">
        <v>20</v>
      </c>
      <c r="R27055">
        <v>0</v>
      </c>
    </row>
    <row r="27056" spans="1:18" x14ac:dyDescent="0.25">
      <c r="A27056">
        <v>46250</v>
      </c>
      <c r="B27056" t="s">
        <v>58</v>
      </c>
      <c r="C27056" t="s">
        <v>38</v>
      </c>
      <c r="D27056">
        <v>421</v>
      </c>
      <c r="E27056">
        <v>421</v>
      </c>
      <c r="F27056" t="s">
        <v>39</v>
      </c>
      <c r="G27056" t="s">
        <v>21</v>
      </c>
      <c r="H27056">
        <v>46250.957638888889</v>
      </c>
      <c r="I27056">
        <v>1.0416666666666666E-2</v>
      </c>
      <c r="K27056">
        <v>0.35416666666666663</v>
      </c>
      <c r="L27056">
        <v>0.33333333333333331</v>
      </c>
      <c r="M27056" t="s">
        <v>39</v>
      </c>
      <c r="N27056" t="s">
        <v>41</v>
      </c>
      <c r="O27056" t="s">
        <v>6</v>
      </c>
      <c r="P27056">
        <v>46250</v>
      </c>
      <c r="Q27056" t="s">
        <v>21</v>
      </c>
      <c r="R27056">
        <v>1</v>
      </c>
    </row>
    <row r="27057" spans="1:18" x14ac:dyDescent="0.25">
      <c r="A27057">
        <v>46250</v>
      </c>
      <c r="B27057" t="s">
        <v>58</v>
      </c>
      <c r="C27057" t="s">
        <v>38</v>
      </c>
      <c r="D27057">
        <v>421</v>
      </c>
      <c r="E27057">
        <v>421</v>
      </c>
      <c r="F27057" t="s">
        <v>39</v>
      </c>
      <c r="G27057" t="s">
        <v>21</v>
      </c>
      <c r="H27057">
        <v>46250.957638888889</v>
      </c>
      <c r="I27057">
        <v>1.0416666666666666E-2</v>
      </c>
      <c r="K27057">
        <v>0.35416666666666663</v>
      </c>
      <c r="L27057">
        <v>0.33333333333333331</v>
      </c>
      <c r="M27057" t="s">
        <v>39</v>
      </c>
      <c r="N27057" t="s">
        <v>41</v>
      </c>
      <c r="O27057" t="s">
        <v>6</v>
      </c>
      <c r="P27057">
        <v>46250</v>
      </c>
      <c r="Q27057" t="s">
        <v>53</v>
      </c>
      <c r="R27057">
        <v>0</v>
      </c>
    </row>
    <row r="27058" spans="1:18" x14ac:dyDescent="0.25">
      <c r="A27058">
        <v>46250</v>
      </c>
      <c r="B27058" t="s">
        <v>58</v>
      </c>
      <c r="C27058" t="s">
        <v>38</v>
      </c>
      <c r="D27058">
        <v>421</v>
      </c>
      <c r="E27058">
        <v>421</v>
      </c>
      <c r="F27058" t="s">
        <v>39</v>
      </c>
      <c r="G27058" t="s">
        <v>21</v>
      </c>
      <c r="H27058">
        <v>46250.957638888889</v>
      </c>
      <c r="I27058">
        <v>1.0416666666666666E-2</v>
      </c>
      <c r="K27058">
        <v>0.35416666666666663</v>
      </c>
      <c r="L27058">
        <v>0.33333333333333331</v>
      </c>
      <c r="M27058" t="s">
        <v>39</v>
      </c>
      <c r="N27058" t="s">
        <v>41</v>
      </c>
      <c r="O27058" t="s">
        <v>6</v>
      </c>
      <c r="P27058">
        <v>46250</v>
      </c>
      <c r="Q27058" t="s">
        <v>20</v>
      </c>
      <c r="R27058">
        <v>0</v>
      </c>
    </row>
    <row r="27059" spans="1:18" x14ac:dyDescent="0.25">
      <c r="A27059">
        <v>46250</v>
      </c>
      <c r="B27059" t="s">
        <v>97</v>
      </c>
      <c r="C27059" t="s">
        <v>38</v>
      </c>
      <c r="D27059">
        <v>421</v>
      </c>
      <c r="E27059">
        <v>421</v>
      </c>
      <c r="F27059" t="s">
        <v>39</v>
      </c>
      <c r="G27059" t="s">
        <v>21</v>
      </c>
      <c r="H27059">
        <v>46250.957638888889</v>
      </c>
      <c r="I27059">
        <v>1.0416666666666666E-2</v>
      </c>
      <c r="K27059">
        <v>0.35416666666666663</v>
      </c>
      <c r="L27059">
        <v>0.33333333333333331</v>
      </c>
      <c r="M27059" t="s">
        <v>39</v>
      </c>
      <c r="N27059" t="s">
        <v>41</v>
      </c>
      <c r="O27059" t="s">
        <v>6</v>
      </c>
      <c r="P27059">
        <v>46250</v>
      </c>
      <c r="Q27059" t="s">
        <v>21</v>
      </c>
      <c r="R27059">
        <v>1</v>
      </c>
    </row>
    <row r="27060" spans="1:18" x14ac:dyDescent="0.25">
      <c r="A27060">
        <v>46250</v>
      </c>
      <c r="B27060" t="s">
        <v>97</v>
      </c>
      <c r="C27060" t="s">
        <v>38</v>
      </c>
      <c r="D27060">
        <v>421</v>
      </c>
      <c r="E27060">
        <v>421</v>
      </c>
      <c r="F27060" t="s">
        <v>39</v>
      </c>
      <c r="G27060" t="s">
        <v>21</v>
      </c>
      <c r="H27060">
        <v>46250.957638888889</v>
      </c>
      <c r="I27060">
        <v>1.0416666666666666E-2</v>
      </c>
      <c r="K27060">
        <v>0.35416666666666663</v>
      </c>
      <c r="L27060">
        <v>0.33333333333333331</v>
      </c>
      <c r="M27060" t="s">
        <v>39</v>
      </c>
      <c r="N27060" t="s">
        <v>41</v>
      </c>
      <c r="O27060" t="s">
        <v>6</v>
      </c>
      <c r="P27060">
        <v>46250</v>
      </c>
      <c r="Q27060" t="s">
        <v>53</v>
      </c>
      <c r="R27060">
        <v>0</v>
      </c>
    </row>
    <row r="27061" spans="1:18" x14ac:dyDescent="0.25">
      <c r="A27061">
        <v>46250</v>
      </c>
      <c r="B27061" t="s">
        <v>97</v>
      </c>
      <c r="C27061" t="s">
        <v>38</v>
      </c>
      <c r="D27061">
        <v>421</v>
      </c>
      <c r="E27061">
        <v>421</v>
      </c>
      <c r="F27061" t="s">
        <v>39</v>
      </c>
      <c r="G27061" t="s">
        <v>21</v>
      </c>
      <c r="H27061">
        <v>46250.957638888889</v>
      </c>
      <c r="I27061">
        <v>1.0416666666666666E-2</v>
      </c>
      <c r="K27061">
        <v>0.35416666666666663</v>
      </c>
      <c r="L27061">
        <v>0.33333333333333331</v>
      </c>
      <c r="M27061" t="s">
        <v>39</v>
      </c>
      <c r="N27061" t="s">
        <v>41</v>
      </c>
      <c r="O27061" t="s">
        <v>6</v>
      </c>
      <c r="P27061">
        <v>46250</v>
      </c>
      <c r="Q27061" t="s">
        <v>20</v>
      </c>
      <c r="R27061">
        <v>0</v>
      </c>
    </row>
    <row r="27062" spans="1:18" x14ac:dyDescent="0.25">
      <c r="A27062">
        <v>46250</v>
      </c>
      <c r="B27062" t="s">
        <v>98</v>
      </c>
      <c r="C27062" t="s">
        <v>38</v>
      </c>
      <c r="D27062">
        <v>421</v>
      </c>
      <c r="E27062">
        <v>421</v>
      </c>
      <c r="F27062" t="s">
        <v>39</v>
      </c>
      <c r="G27062" t="s">
        <v>21</v>
      </c>
      <c r="H27062">
        <v>46250.957638888889</v>
      </c>
      <c r="I27062">
        <v>1.0416666666666666E-2</v>
      </c>
      <c r="K27062">
        <v>0.35416666666666663</v>
      </c>
      <c r="L27062">
        <v>0.33333333333333331</v>
      </c>
      <c r="M27062" t="s">
        <v>39</v>
      </c>
      <c r="N27062" t="s">
        <v>41</v>
      </c>
      <c r="O27062" t="s">
        <v>6</v>
      </c>
      <c r="P27062">
        <v>46250</v>
      </c>
      <c r="Q27062" t="s">
        <v>21</v>
      </c>
      <c r="R27062">
        <v>1</v>
      </c>
    </row>
    <row r="27063" spans="1:18" x14ac:dyDescent="0.25">
      <c r="A27063">
        <v>46250</v>
      </c>
      <c r="B27063" t="s">
        <v>98</v>
      </c>
      <c r="C27063" t="s">
        <v>38</v>
      </c>
      <c r="D27063">
        <v>421</v>
      </c>
      <c r="E27063">
        <v>421</v>
      </c>
      <c r="F27063" t="s">
        <v>39</v>
      </c>
      <c r="G27063" t="s">
        <v>21</v>
      </c>
      <c r="H27063">
        <v>46250.957638888889</v>
      </c>
      <c r="I27063">
        <v>1.0416666666666666E-2</v>
      </c>
      <c r="K27063">
        <v>0.35416666666666663</v>
      </c>
      <c r="L27063">
        <v>0.33333333333333331</v>
      </c>
      <c r="M27063" t="s">
        <v>39</v>
      </c>
      <c r="N27063" t="s">
        <v>41</v>
      </c>
      <c r="O27063" t="s">
        <v>6</v>
      </c>
      <c r="P27063">
        <v>46250</v>
      </c>
      <c r="Q27063" t="s">
        <v>53</v>
      </c>
      <c r="R27063">
        <v>0</v>
      </c>
    </row>
    <row r="27064" spans="1:18" x14ac:dyDescent="0.25">
      <c r="A27064">
        <v>46250</v>
      </c>
      <c r="B27064" t="s">
        <v>98</v>
      </c>
      <c r="C27064" t="s">
        <v>38</v>
      </c>
      <c r="D27064">
        <v>421</v>
      </c>
      <c r="E27064">
        <v>421</v>
      </c>
      <c r="F27064" t="s">
        <v>39</v>
      </c>
      <c r="G27064" t="s">
        <v>21</v>
      </c>
      <c r="H27064">
        <v>46250.957638888889</v>
      </c>
      <c r="I27064">
        <v>1.0416666666666666E-2</v>
      </c>
      <c r="K27064">
        <v>0.35416666666666663</v>
      </c>
      <c r="L27064">
        <v>0.33333333333333331</v>
      </c>
      <c r="M27064" t="s">
        <v>39</v>
      </c>
      <c r="N27064" t="s">
        <v>41</v>
      </c>
      <c r="O27064" t="s">
        <v>6</v>
      </c>
      <c r="P27064">
        <v>46250</v>
      </c>
      <c r="Q27064" t="s">
        <v>20</v>
      </c>
      <c r="R27064">
        <v>0</v>
      </c>
    </row>
    <row r="27065" spans="1:18" x14ac:dyDescent="0.25">
      <c r="A27065">
        <v>46250</v>
      </c>
      <c r="B27065" t="s">
        <v>84</v>
      </c>
      <c r="C27065" t="s">
        <v>38</v>
      </c>
      <c r="D27065">
        <v>421</v>
      </c>
      <c r="E27065">
        <v>421</v>
      </c>
      <c r="F27065" t="s">
        <v>39</v>
      </c>
      <c r="G27065" t="s">
        <v>21</v>
      </c>
      <c r="H27065">
        <v>46250.957638888889</v>
      </c>
      <c r="I27065">
        <v>1.0416666666666666E-2</v>
      </c>
      <c r="K27065">
        <v>0.35416666666666663</v>
      </c>
      <c r="L27065">
        <v>0.33333333333333331</v>
      </c>
      <c r="M27065" t="s">
        <v>39</v>
      </c>
      <c r="N27065" t="s">
        <v>41</v>
      </c>
      <c r="O27065" t="s">
        <v>6</v>
      </c>
      <c r="P27065">
        <v>46250</v>
      </c>
      <c r="Q27065" t="s">
        <v>21</v>
      </c>
      <c r="R27065">
        <v>1</v>
      </c>
    </row>
    <row r="27066" spans="1:18" x14ac:dyDescent="0.25">
      <c r="A27066">
        <v>46250</v>
      </c>
      <c r="B27066" t="s">
        <v>84</v>
      </c>
      <c r="C27066" t="s">
        <v>38</v>
      </c>
      <c r="D27066">
        <v>421</v>
      </c>
      <c r="E27066">
        <v>421</v>
      </c>
      <c r="F27066" t="s">
        <v>39</v>
      </c>
      <c r="G27066" t="s">
        <v>21</v>
      </c>
      <c r="H27066">
        <v>46250.957638888889</v>
      </c>
      <c r="I27066">
        <v>1.0416666666666666E-2</v>
      </c>
      <c r="K27066">
        <v>0.35416666666666663</v>
      </c>
      <c r="L27066">
        <v>0.33333333333333331</v>
      </c>
      <c r="M27066" t="s">
        <v>39</v>
      </c>
      <c r="N27066" t="s">
        <v>41</v>
      </c>
      <c r="O27066" t="s">
        <v>6</v>
      </c>
      <c r="P27066">
        <v>46250</v>
      </c>
      <c r="Q27066" t="s">
        <v>53</v>
      </c>
      <c r="R27066">
        <v>0</v>
      </c>
    </row>
    <row r="27067" spans="1:18" x14ac:dyDescent="0.25">
      <c r="A27067">
        <v>46250</v>
      </c>
      <c r="B27067" t="s">
        <v>84</v>
      </c>
      <c r="C27067" t="s">
        <v>38</v>
      </c>
      <c r="D27067">
        <v>421</v>
      </c>
      <c r="E27067">
        <v>421</v>
      </c>
      <c r="F27067" t="s">
        <v>39</v>
      </c>
      <c r="G27067" t="s">
        <v>21</v>
      </c>
      <c r="H27067">
        <v>46250.957638888889</v>
      </c>
      <c r="I27067">
        <v>1.0416666666666666E-2</v>
      </c>
      <c r="K27067">
        <v>0.35416666666666663</v>
      </c>
      <c r="L27067">
        <v>0.33333333333333331</v>
      </c>
      <c r="M27067" t="s">
        <v>39</v>
      </c>
      <c r="N27067" t="s">
        <v>41</v>
      </c>
      <c r="O27067" t="s">
        <v>6</v>
      </c>
      <c r="P27067">
        <v>46250</v>
      </c>
      <c r="Q27067" t="s">
        <v>20</v>
      </c>
      <c r="R27067">
        <v>0</v>
      </c>
    </row>
    <row r="27068" spans="1:18" x14ac:dyDescent="0.25">
      <c r="A27068">
        <v>46250</v>
      </c>
      <c r="B27068" t="s">
        <v>95</v>
      </c>
      <c r="C27068" t="s">
        <v>38</v>
      </c>
      <c r="D27068">
        <v>421</v>
      </c>
      <c r="E27068">
        <v>421</v>
      </c>
      <c r="F27068" t="s">
        <v>39</v>
      </c>
      <c r="G27068" t="s">
        <v>21</v>
      </c>
      <c r="H27068">
        <v>46250.957638888889</v>
      </c>
      <c r="I27068">
        <v>1.0416666666666666E-2</v>
      </c>
      <c r="K27068">
        <v>0.35416666666666663</v>
      </c>
      <c r="L27068">
        <v>0.33333333333333331</v>
      </c>
      <c r="M27068" t="s">
        <v>39</v>
      </c>
      <c r="N27068" t="s">
        <v>41</v>
      </c>
      <c r="O27068" t="s">
        <v>6</v>
      </c>
      <c r="P27068">
        <v>46250</v>
      </c>
      <c r="Q27068" t="s">
        <v>21</v>
      </c>
      <c r="R27068">
        <v>1</v>
      </c>
    </row>
    <row r="27069" spans="1:18" x14ac:dyDescent="0.25">
      <c r="A27069">
        <v>46250</v>
      </c>
      <c r="B27069" t="s">
        <v>95</v>
      </c>
      <c r="C27069" t="s">
        <v>38</v>
      </c>
      <c r="D27069">
        <v>421</v>
      </c>
      <c r="E27069">
        <v>421</v>
      </c>
      <c r="F27069" t="s">
        <v>39</v>
      </c>
      <c r="G27069" t="s">
        <v>21</v>
      </c>
      <c r="H27069">
        <v>46250.957638888889</v>
      </c>
      <c r="I27069">
        <v>1.0416666666666666E-2</v>
      </c>
      <c r="K27069">
        <v>0.35416666666666663</v>
      </c>
      <c r="L27069">
        <v>0.33333333333333331</v>
      </c>
      <c r="M27069" t="s">
        <v>39</v>
      </c>
      <c r="N27069" t="s">
        <v>41</v>
      </c>
      <c r="O27069" t="s">
        <v>6</v>
      </c>
      <c r="P27069">
        <v>46250</v>
      </c>
      <c r="Q27069" t="s">
        <v>53</v>
      </c>
      <c r="R27069">
        <v>0</v>
      </c>
    </row>
    <row r="27070" spans="1:18" x14ac:dyDescent="0.25">
      <c r="A27070">
        <v>46250</v>
      </c>
      <c r="B27070" t="s">
        <v>95</v>
      </c>
      <c r="C27070" t="s">
        <v>38</v>
      </c>
      <c r="D27070">
        <v>421</v>
      </c>
      <c r="E27070">
        <v>421</v>
      </c>
      <c r="F27070" t="s">
        <v>39</v>
      </c>
      <c r="G27070" t="s">
        <v>21</v>
      </c>
      <c r="H27070">
        <v>46250.957638888889</v>
      </c>
      <c r="I27070">
        <v>1.0416666666666666E-2</v>
      </c>
      <c r="K27070">
        <v>0.35416666666666663</v>
      </c>
      <c r="L27070">
        <v>0.33333333333333331</v>
      </c>
      <c r="M27070" t="s">
        <v>39</v>
      </c>
      <c r="N27070" t="s">
        <v>41</v>
      </c>
      <c r="O27070" t="s">
        <v>6</v>
      </c>
      <c r="P27070">
        <v>46250</v>
      </c>
      <c r="Q27070" t="s">
        <v>20</v>
      </c>
      <c r="R27070">
        <v>0</v>
      </c>
    </row>
    <row r="27071" spans="1:18" x14ac:dyDescent="0.25">
      <c r="A27071">
        <v>46250</v>
      </c>
      <c r="B27071" t="s">
        <v>90</v>
      </c>
      <c r="C27071" t="s">
        <v>38</v>
      </c>
      <c r="D27071">
        <v>421</v>
      </c>
      <c r="E27071">
        <v>421</v>
      </c>
      <c r="F27071" t="s">
        <v>39</v>
      </c>
      <c r="G27071" t="s">
        <v>21</v>
      </c>
      <c r="H27071">
        <v>46250.957638888889</v>
      </c>
      <c r="I27071">
        <v>1.0416666666666666E-2</v>
      </c>
      <c r="K27071">
        <v>0.35416666666666663</v>
      </c>
      <c r="L27071">
        <v>0.33333333333333331</v>
      </c>
      <c r="M27071" t="s">
        <v>39</v>
      </c>
      <c r="N27071" t="s">
        <v>41</v>
      </c>
      <c r="O27071" t="s">
        <v>6</v>
      </c>
      <c r="P27071">
        <v>46250</v>
      </c>
      <c r="Q27071" t="s">
        <v>21</v>
      </c>
      <c r="R27071">
        <v>1</v>
      </c>
    </row>
    <row r="27072" spans="1:18" x14ac:dyDescent="0.25">
      <c r="A27072">
        <v>46250</v>
      </c>
      <c r="B27072" t="s">
        <v>90</v>
      </c>
      <c r="C27072" t="s">
        <v>38</v>
      </c>
      <c r="D27072">
        <v>421</v>
      </c>
      <c r="E27072">
        <v>421</v>
      </c>
      <c r="F27072" t="s">
        <v>39</v>
      </c>
      <c r="G27072" t="s">
        <v>21</v>
      </c>
      <c r="H27072">
        <v>46250.957638888889</v>
      </c>
      <c r="I27072">
        <v>1.0416666666666666E-2</v>
      </c>
      <c r="K27072">
        <v>0.35416666666666663</v>
      </c>
      <c r="L27072">
        <v>0.33333333333333331</v>
      </c>
      <c r="M27072" t="s">
        <v>39</v>
      </c>
      <c r="N27072" t="s">
        <v>41</v>
      </c>
      <c r="O27072" t="s">
        <v>6</v>
      </c>
      <c r="P27072">
        <v>46250</v>
      </c>
      <c r="Q27072" t="s">
        <v>53</v>
      </c>
      <c r="R27072">
        <v>0</v>
      </c>
    </row>
    <row r="27073" spans="1:18" x14ac:dyDescent="0.25">
      <c r="A27073">
        <v>46250</v>
      </c>
      <c r="B27073" t="s">
        <v>90</v>
      </c>
      <c r="C27073" t="s">
        <v>38</v>
      </c>
      <c r="D27073">
        <v>421</v>
      </c>
      <c r="E27073">
        <v>421</v>
      </c>
      <c r="F27073" t="s">
        <v>39</v>
      </c>
      <c r="G27073" t="s">
        <v>21</v>
      </c>
      <c r="H27073">
        <v>46250.957638888889</v>
      </c>
      <c r="I27073">
        <v>1.0416666666666666E-2</v>
      </c>
      <c r="K27073">
        <v>0.35416666666666663</v>
      </c>
      <c r="L27073">
        <v>0.33333333333333331</v>
      </c>
      <c r="M27073" t="s">
        <v>39</v>
      </c>
      <c r="N27073" t="s">
        <v>41</v>
      </c>
      <c r="O27073" t="s">
        <v>6</v>
      </c>
      <c r="P27073">
        <v>46250</v>
      </c>
      <c r="Q27073" t="s">
        <v>20</v>
      </c>
      <c r="R27073">
        <v>0</v>
      </c>
    </row>
    <row r="27074" spans="1:18" x14ac:dyDescent="0.25">
      <c r="A27074">
        <v>46250</v>
      </c>
      <c r="B27074" t="s">
        <v>95</v>
      </c>
      <c r="C27074" t="s">
        <v>38</v>
      </c>
      <c r="D27074">
        <v>422</v>
      </c>
      <c r="E27074">
        <v>422</v>
      </c>
      <c r="F27074" t="s">
        <v>39</v>
      </c>
      <c r="G27074" t="s">
        <v>21</v>
      </c>
      <c r="H27074">
        <v>46250.958333333336</v>
      </c>
      <c r="I27074">
        <v>0.29166666666666663</v>
      </c>
      <c r="K27074">
        <v>0.35416666666666663</v>
      </c>
      <c r="L27074">
        <v>0.33333333333333331</v>
      </c>
      <c r="M27074" t="s">
        <v>39</v>
      </c>
      <c r="N27074" t="s">
        <v>40</v>
      </c>
      <c r="O27074" t="s">
        <v>6</v>
      </c>
      <c r="P27074">
        <v>46250</v>
      </c>
      <c r="Q27074" t="s">
        <v>21</v>
      </c>
      <c r="R27074">
        <v>1</v>
      </c>
    </row>
    <row r="27075" spans="1:18" x14ac:dyDescent="0.25">
      <c r="A27075">
        <v>46250</v>
      </c>
      <c r="B27075" t="s">
        <v>95</v>
      </c>
      <c r="C27075" t="s">
        <v>38</v>
      </c>
      <c r="D27075">
        <v>422</v>
      </c>
      <c r="E27075">
        <v>422</v>
      </c>
      <c r="F27075" t="s">
        <v>39</v>
      </c>
      <c r="G27075" t="s">
        <v>21</v>
      </c>
      <c r="H27075">
        <v>46250.958333333336</v>
      </c>
      <c r="I27075">
        <v>0.29166666666666663</v>
      </c>
      <c r="K27075">
        <v>0.35416666666666663</v>
      </c>
      <c r="L27075">
        <v>0.33333333333333331</v>
      </c>
      <c r="M27075" t="s">
        <v>39</v>
      </c>
      <c r="N27075" t="s">
        <v>40</v>
      </c>
      <c r="O27075" t="s">
        <v>6</v>
      </c>
      <c r="P27075">
        <v>46250</v>
      </c>
      <c r="Q27075" t="s">
        <v>53</v>
      </c>
      <c r="R27075">
        <v>0</v>
      </c>
    </row>
    <row r="27076" spans="1:18" x14ac:dyDescent="0.25">
      <c r="A27076">
        <v>46250</v>
      </c>
      <c r="B27076" t="s">
        <v>95</v>
      </c>
      <c r="C27076" t="s">
        <v>38</v>
      </c>
      <c r="D27076">
        <v>422</v>
      </c>
      <c r="E27076">
        <v>422</v>
      </c>
      <c r="F27076" t="s">
        <v>39</v>
      </c>
      <c r="G27076" t="s">
        <v>21</v>
      </c>
      <c r="H27076">
        <v>46250.958333333336</v>
      </c>
      <c r="I27076">
        <v>0.29166666666666663</v>
      </c>
      <c r="K27076">
        <v>0.35416666666666663</v>
      </c>
      <c r="L27076">
        <v>0.33333333333333331</v>
      </c>
      <c r="M27076" t="s">
        <v>39</v>
      </c>
      <c r="N27076" t="s">
        <v>40</v>
      </c>
      <c r="O27076" t="s">
        <v>6</v>
      </c>
      <c r="P27076">
        <v>46250</v>
      </c>
      <c r="Q27076" t="s">
        <v>20</v>
      </c>
      <c r="R27076">
        <v>0</v>
      </c>
    </row>
    <row r="27077" spans="1:18" x14ac:dyDescent="0.25">
      <c r="A27077">
        <v>46250</v>
      </c>
      <c r="B27077" t="s">
        <v>76</v>
      </c>
      <c r="C27077" t="s">
        <v>38</v>
      </c>
      <c r="D27077">
        <v>422</v>
      </c>
      <c r="E27077">
        <v>422</v>
      </c>
      <c r="F27077" t="s">
        <v>39</v>
      </c>
      <c r="G27077" t="s">
        <v>21</v>
      </c>
      <c r="H27077">
        <v>46250.958333333336</v>
      </c>
      <c r="I27077">
        <v>0.29166666666666663</v>
      </c>
      <c r="K27077">
        <v>0.35416666666666663</v>
      </c>
      <c r="L27077">
        <v>0.33333333333333331</v>
      </c>
      <c r="M27077" t="s">
        <v>39</v>
      </c>
      <c r="N27077" t="s">
        <v>40</v>
      </c>
      <c r="O27077" t="s">
        <v>6</v>
      </c>
      <c r="P27077">
        <v>46250</v>
      </c>
      <c r="Q27077" t="s">
        <v>21</v>
      </c>
      <c r="R27077">
        <v>1</v>
      </c>
    </row>
    <row r="27078" spans="1:18" x14ac:dyDescent="0.25">
      <c r="A27078">
        <v>46250</v>
      </c>
      <c r="B27078" t="s">
        <v>76</v>
      </c>
      <c r="C27078" t="s">
        <v>38</v>
      </c>
      <c r="D27078">
        <v>422</v>
      </c>
      <c r="E27078">
        <v>422</v>
      </c>
      <c r="F27078" t="s">
        <v>39</v>
      </c>
      <c r="G27078" t="s">
        <v>21</v>
      </c>
      <c r="H27078">
        <v>46250.958333333336</v>
      </c>
      <c r="I27078">
        <v>0.29166666666666663</v>
      </c>
      <c r="K27078">
        <v>0.35416666666666663</v>
      </c>
      <c r="L27078">
        <v>0.33333333333333331</v>
      </c>
      <c r="M27078" t="s">
        <v>39</v>
      </c>
      <c r="N27078" t="s">
        <v>40</v>
      </c>
      <c r="O27078" t="s">
        <v>6</v>
      </c>
      <c r="P27078">
        <v>46250</v>
      </c>
      <c r="Q27078" t="s">
        <v>53</v>
      </c>
      <c r="R27078">
        <v>0</v>
      </c>
    </row>
    <row r="27079" spans="1:18" x14ac:dyDescent="0.25">
      <c r="A27079">
        <v>46250</v>
      </c>
      <c r="B27079" t="s">
        <v>76</v>
      </c>
      <c r="C27079" t="s">
        <v>38</v>
      </c>
      <c r="D27079">
        <v>422</v>
      </c>
      <c r="E27079">
        <v>422</v>
      </c>
      <c r="F27079" t="s">
        <v>39</v>
      </c>
      <c r="G27079" t="s">
        <v>21</v>
      </c>
      <c r="H27079">
        <v>46250.958333333336</v>
      </c>
      <c r="I27079">
        <v>0.29166666666666663</v>
      </c>
      <c r="K27079">
        <v>0.35416666666666663</v>
      </c>
      <c r="L27079">
        <v>0.33333333333333331</v>
      </c>
      <c r="M27079" t="s">
        <v>39</v>
      </c>
      <c r="N27079" t="s">
        <v>40</v>
      </c>
      <c r="O27079" t="s">
        <v>6</v>
      </c>
      <c r="P27079">
        <v>46250</v>
      </c>
      <c r="Q27079" t="s">
        <v>20</v>
      </c>
      <c r="R27079">
        <v>0</v>
      </c>
    </row>
    <row r="27080" spans="1:18" x14ac:dyDescent="0.25">
      <c r="A27080">
        <v>46250</v>
      </c>
      <c r="B27080" t="s">
        <v>98</v>
      </c>
      <c r="C27080" t="s">
        <v>38</v>
      </c>
      <c r="D27080">
        <v>422</v>
      </c>
      <c r="E27080">
        <v>422</v>
      </c>
      <c r="F27080" t="s">
        <v>39</v>
      </c>
      <c r="G27080" t="s">
        <v>21</v>
      </c>
      <c r="H27080">
        <v>46250.958333333336</v>
      </c>
      <c r="I27080">
        <v>0.29166666666666663</v>
      </c>
      <c r="K27080">
        <v>0.35416666666666663</v>
      </c>
      <c r="L27080">
        <v>0.33333333333333331</v>
      </c>
      <c r="M27080" t="s">
        <v>39</v>
      </c>
      <c r="N27080" t="s">
        <v>40</v>
      </c>
      <c r="O27080" t="s">
        <v>6</v>
      </c>
      <c r="P27080">
        <v>46250</v>
      </c>
      <c r="Q27080" t="s">
        <v>21</v>
      </c>
      <c r="R27080">
        <v>1</v>
      </c>
    </row>
    <row r="27081" spans="1:18" x14ac:dyDescent="0.25">
      <c r="A27081">
        <v>46250</v>
      </c>
      <c r="B27081" t="s">
        <v>98</v>
      </c>
      <c r="C27081" t="s">
        <v>38</v>
      </c>
      <c r="D27081">
        <v>422</v>
      </c>
      <c r="E27081">
        <v>422</v>
      </c>
      <c r="F27081" t="s">
        <v>39</v>
      </c>
      <c r="G27081" t="s">
        <v>21</v>
      </c>
      <c r="H27081">
        <v>46250.958333333336</v>
      </c>
      <c r="I27081">
        <v>0.29166666666666663</v>
      </c>
      <c r="K27081">
        <v>0.35416666666666663</v>
      </c>
      <c r="L27081">
        <v>0.33333333333333331</v>
      </c>
      <c r="M27081" t="s">
        <v>39</v>
      </c>
      <c r="N27081" t="s">
        <v>40</v>
      </c>
      <c r="O27081" t="s">
        <v>6</v>
      </c>
      <c r="P27081">
        <v>46250</v>
      </c>
      <c r="Q27081" t="s">
        <v>53</v>
      </c>
      <c r="R27081">
        <v>0</v>
      </c>
    </row>
    <row r="27082" spans="1:18" x14ac:dyDescent="0.25">
      <c r="A27082">
        <v>46250</v>
      </c>
      <c r="B27082" t="s">
        <v>98</v>
      </c>
      <c r="C27082" t="s">
        <v>38</v>
      </c>
      <c r="D27082">
        <v>422</v>
      </c>
      <c r="E27082">
        <v>422</v>
      </c>
      <c r="F27082" t="s">
        <v>39</v>
      </c>
      <c r="G27082" t="s">
        <v>21</v>
      </c>
      <c r="H27082">
        <v>46250.958333333336</v>
      </c>
      <c r="I27082">
        <v>0.29166666666666663</v>
      </c>
      <c r="K27082">
        <v>0.35416666666666663</v>
      </c>
      <c r="L27082">
        <v>0.33333333333333331</v>
      </c>
      <c r="M27082" t="s">
        <v>39</v>
      </c>
      <c r="N27082" t="s">
        <v>40</v>
      </c>
      <c r="O27082" t="s">
        <v>6</v>
      </c>
      <c r="P27082">
        <v>46250</v>
      </c>
      <c r="Q27082" t="s">
        <v>20</v>
      </c>
      <c r="R27082">
        <v>0</v>
      </c>
    </row>
    <row r="27083" spans="1:18" x14ac:dyDescent="0.25">
      <c r="A27083">
        <v>46250</v>
      </c>
      <c r="B27083" t="s">
        <v>98</v>
      </c>
      <c r="C27083" t="s">
        <v>38</v>
      </c>
      <c r="D27083">
        <v>422</v>
      </c>
      <c r="E27083">
        <v>422</v>
      </c>
      <c r="F27083" t="s">
        <v>39</v>
      </c>
      <c r="G27083" t="s">
        <v>21</v>
      </c>
      <c r="H27083">
        <v>46251.249305555553</v>
      </c>
      <c r="I27083">
        <v>0.29166666666666663</v>
      </c>
      <c r="K27083">
        <v>0.35416666666666663</v>
      </c>
      <c r="L27083">
        <v>0.33333333333333331</v>
      </c>
      <c r="M27083" t="s">
        <v>39</v>
      </c>
      <c r="N27083" t="s">
        <v>41</v>
      </c>
      <c r="O27083" t="s">
        <v>6</v>
      </c>
      <c r="P27083">
        <v>46250</v>
      </c>
      <c r="Q27083" t="s">
        <v>21</v>
      </c>
      <c r="R27083">
        <v>1</v>
      </c>
    </row>
    <row r="27084" spans="1:18" x14ac:dyDescent="0.25">
      <c r="A27084">
        <v>46250</v>
      </c>
      <c r="B27084" t="s">
        <v>98</v>
      </c>
      <c r="C27084" t="s">
        <v>38</v>
      </c>
      <c r="D27084">
        <v>422</v>
      </c>
      <c r="E27084">
        <v>422</v>
      </c>
      <c r="F27084" t="s">
        <v>39</v>
      </c>
      <c r="G27084" t="s">
        <v>21</v>
      </c>
      <c r="H27084">
        <v>46251.249305555553</v>
      </c>
      <c r="I27084">
        <v>0.29166666666666663</v>
      </c>
      <c r="K27084">
        <v>0.35416666666666663</v>
      </c>
      <c r="L27084">
        <v>0.33333333333333331</v>
      </c>
      <c r="M27084" t="s">
        <v>39</v>
      </c>
      <c r="N27084" t="s">
        <v>41</v>
      </c>
      <c r="O27084" t="s">
        <v>6</v>
      </c>
      <c r="P27084">
        <v>46250</v>
      </c>
      <c r="Q27084" t="s">
        <v>53</v>
      </c>
      <c r="R27084">
        <v>0</v>
      </c>
    </row>
    <row r="27085" spans="1:18" x14ac:dyDescent="0.25">
      <c r="A27085">
        <v>46250</v>
      </c>
      <c r="B27085" t="s">
        <v>98</v>
      </c>
      <c r="C27085" t="s">
        <v>38</v>
      </c>
      <c r="D27085">
        <v>422</v>
      </c>
      <c r="E27085">
        <v>422</v>
      </c>
      <c r="F27085" t="s">
        <v>39</v>
      </c>
      <c r="G27085" t="s">
        <v>21</v>
      </c>
      <c r="H27085">
        <v>46251.249305555553</v>
      </c>
      <c r="I27085">
        <v>0.29166666666666663</v>
      </c>
      <c r="K27085">
        <v>0.35416666666666663</v>
      </c>
      <c r="L27085">
        <v>0.33333333333333331</v>
      </c>
      <c r="M27085" t="s">
        <v>39</v>
      </c>
      <c r="N27085" t="s">
        <v>41</v>
      </c>
      <c r="O27085" t="s">
        <v>6</v>
      </c>
      <c r="P27085">
        <v>46250</v>
      </c>
      <c r="Q27085" t="s">
        <v>20</v>
      </c>
      <c r="R27085">
        <v>0</v>
      </c>
    </row>
    <row r="27086" spans="1:18" x14ac:dyDescent="0.25">
      <c r="A27086">
        <v>46250</v>
      </c>
      <c r="B27086" t="s">
        <v>95</v>
      </c>
      <c r="C27086" t="s">
        <v>38</v>
      </c>
      <c r="D27086">
        <v>422</v>
      </c>
      <c r="E27086">
        <v>422</v>
      </c>
      <c r="F27086" t="s">
        <v>39</v>
      </c>
      <c r="G27086" t="s">
        <v>21</v>
      </c>
      <c r="H27086">
        <v>46251.249305555553</v>
      </c>
      <c r="I27086">
        <v>0.29166666666666663</v>
      </c>
      <c r="K27086">
        <v>0.35416666666666663</v>
      </c>
      <c r="L27086">
        <v>0.33333333333333331</v>
      </c>
      <c r="M27086" t="s">
        <v>39</v>
      </c>
      <c r="N27086" t="s">
        <v>41</v>
      </c>
      <c r="O27086" t="s">
        <v>6</v>
      </c>
      <c r="P27086">
        <v>46250</v>
      </c>
      <c r="Q27086" t="s">
        <v>21</v>
      </c>
      <c r="R27086">
        <v>1</v>
      </c>
    </row>
    <row r="27087" spans="1:18" x14ac:dyDescent="0.25">
      <c r="A27087">
        <v>46250</v>
      </c>
      <c r="B27087" t="s">
        <v>95</v>
      </c>
      <c r="C27087" t="s">
        <v>38</v>
      </c>
      <c r="D27087">
        <v>422</v>
      </c>
      <c r="E27087">
        <v>422</v>
      </c>
      <c r="F27087" t="s">
        <v>39</v>
      </c>
      <c r="G27087" t="s">
        <v>21</v>
      </c>
      <c r="H27087">
        <v>46251.249305555553</v>
      </c>
      <c r="I27087">
        <v>0.29166666666666663</v>
      </c>
      <c r="K27087">
        <v>0.35416666666666663</v>
      </c>
      <c r="L27087">
        <v>0.33333333333333331</v>
      </c>
      <c r="M27087" t="s">
        <v>39</v>
      </c>
      <c r="N27087" t="s">
        <v>41</v>
      </c>
      <c r="O27087" t="s">
        <v>6</v>
      </c>
      <c r="P27087">
        <v>46250</v>
      </c>
      <c r="Q27087" t="s">
        <v>53</v>
      </c>
      <c r="R27087">
        <v>0</v>
      </c>
    </row>
    <row r="27088" spans="1:18" x14ac:dyDescent="0.25">
      <c r="A27088">
        <v>46250</v>
      </c>
      <c r="B27088" t="s">
        <v>95</v>
      </c>
      <c r="C27088" t="s">
        <v>38</v>
      </c>
      <c r="D27088">
        <v>422</v>
      </c>
      <c r="E27088">
        <v>422</v>
      </c>
      <c r="F27088" t="s">
        <v>39</v>
      </c>
      <c r="G27088" t="s">
        <v>21</v>
      </c>
      <c r="H27088">
        <v>46251.249305555553</v>
      </c>
      <c r="I27088">
        <v>0.29166666666666663</v>
      </c>
      <c r="K27088">
        <v>0.35416666666666663</v>
      </c>
      <c r="L27088">
        <v>0.33333333333333331</v>
      </c>
      <c r="M27088" t="s">
        <v>39</v>
      </c>
      <c r="N27088" t="s">
        <v>41</v>
      </c>
      <c r="O27088" t="s">
        <v>6</v>
      </c>
      <c r="P27088">
        <v>46250</v>
      </c>
      <c r="Q27088" t="s">
        <v>20</v>
      </c>
      <c r="R27088">
        <v>0</v>
      </c>
    </row>
    <row r="27089" spans="1:18" x14ac:dyDescent="0.25">
      <c r="A27089">
        <v>46250</v>
      </c>
      <c r="B27089" t="s">
        <v>76</v>
      </c>
      <c r="C27089" t="s">
        <v>38</v>
      </c>
      <c r="D27089">
        <v>422</v>
      </c>
      <c r="E27089">
        <v>422</v>
      </c>
      <c r="F27089" t="s">
        <v>39</v>
      </c>
      <c r="G27089" t="s">
        <v>21</v>
      </c>
      <c r="H27089">
        <v>46251.249305555553</v>
      </c>
      <c r="I27089">
        <v>0.29166666666666663</v>
      </c>
      <c r="K27089">
        <v>0.35416666666666663</v>
      </c>
      <c r="L27089">
        <v>0.33333333333333331</v>
      </c>
      <c r="M27089" t="s">
        <v>39</v>
      </c>
      <c r="N27089" t="s">
        <v>41</v>
      </c>
      <c r="O27089" t="s">
        <v>6</v>
      </c>
      <c r="P27089">
        <v>46250</v>
      </c>
      <c r="Q27089" t="s">
        <v>21</v>
      </c>
      <c r="R27089">
        <v>1</v>
      </c>
    </row>
    <row r="27090" spans="1:18" x14ac:dyDescent="0.25">
      <c r="A27090">
        <v>46250</v>
      </c>
      <c r="B27090" t="s">
        <v>76</v>
      </c>
      <c r="C27090" t="s">
        <v>38</v>
      </c>
      <c r="D27090">
        <v>422</v>
      </c>
      <c r="E27090">
        <v>422</v>
      </c>
      <c r="F27090" t="s">
        <v>39</v>
      </c>
      <c r="G27090" t="s">
        <v>21</v>
      </c>
      <c r="H27090">
        <v>46251.249305555553</v>
      </c>
      <c r="I27090">
        <v>0.29166666666666663</v>
      </c>
      <c r="K27090">
        <v>0.35416666666666663</v>
      </c>
      <c r="L27090">
        <v>0.33333333333333331</v>
      </c>
      <c r="M27090" t="s">
        <v>39</v>
      </c>
      <c r="N27090" t="s">
        <v>41</v>
      </c>
      <c r="O27090" t="s">
        <v>6</v>
      </c>
      <c r="P27090">
        <v>46250</v>
      </c>
      <c r="Q27090" t="s">
        <v>53</v>
      </c>
      <c r="R27090">
        <v>0</v>
      </c>
    </row>
    <row r="27091" spans="1:18" x14ac:dyDescent="0.25">
      <c r="A27091">
        <v>46250</v>
      </c>
      <c r="B27091" t="s">
        <v>76</v>
      </c>
      <c r="C27091" t="s">
        <v>38</v>
      </c>
      <c r="D27091">
        <v>422</v>
      </c>
      <c r="E27091">
        <v>422</v>
      </c>
      <c r="F27091" t="s">
        <v>39</v>
      </c>
      <c r="G27091" t="s">
        <v>21</v>
      </c>
      <c r="H27091">
        <v>46251.249305555553</v>
      </c>
      <c r="I27091">
        <v>0.29166666666666663</v>
      </c>
      <c r="K27091">
        <v>0.35416666666666663</v>
      </c>
      <c r="L27091">
        <v>0.33333333333333331</v>
      </c>
      <c r="M27091" t="s">
        <v>39</v>
      </c>
      <c r="N27091" t="s">
        <v>41</v>
      </c>
      <c r="O27091" t="s">
        <v>6</v>
      </c>
      <c r="P27091">
        <v>46250</v>
      </c>
      <c r="Q27091" t="s">
        <v>20</v>
      </c>
      <c r="R27091">
        <v>0</v>
      </c>
    </row>
    <row r="27092" spans="1:18" x14ac:dyDescent="0.25">
      <c r="A27092">
        <v>46250</v>
      </c>
      <c r="B27092" t="s">
        <v>95</v>
      </c>
      <c r="C27092" t="s">
        <v>38</v>
      </c>
      <c r="D27092">
        <v>423</v>
      </c>
      <c r="E27092">
        <v>423</v>
      </c>
      <c r="F27092" t="s">
        <v>42</v>
      </c>
      <c r="G27092" t="s">
        <v>21</v>
      </c>
      <c r="H27092">
        <v>46251.25</v>
      </c>
      <c r="I27092">
        <v>5.2083333333333329E-2</v>
      </c>
      <c r="K27092">
        <v>0.35416666666666663</v>
      </c>
      <c r="L27092">
        <v>0.33333333333333331</v>
      </c>
      <c r="M27092" t="s">
        <v>42</v>
      </c>
      <c r="N27092" t="s">
        <v>40</v>
      </c>
      <c r="O27092" t="s">
        <v>6</v>
      </c>
      <c r="P27092">
        <v>46251</v>
      </c>
      <c r="Q27092" t="s">
        <v>21</v>
      </c>
      <c r="R27092">
        <v>1</v>
      </c>
    </row>
    <row r="27093" spans="1:18" x14ac:dyDescent="0.25">
      <c r="A27093">
        <v>46250</v>
      </c>
      <c r="B27093" t="s">
        <v>95</v>
      </c>
      <c r="C27093" t="s">
        <v>38</v>
      </c>
      <c r="D27093">
        <v>423</v>
      </c>
      <c r="E27093">
        <v>423</v>
      </c>
      <c r="F27093" t="s">
        <v>42</v>
      </c>
      <c r="G27093" t="s">
        <v>21</v>
      </c>
      <c r="H27093">
        <v>46251.25</v>
      </c>
      <c r="I27093">
        <v>5.2083333333333329E-2</v>
      </c>
      <c r="K27093">
        <v>0.35416666666666663</v>
      </c>
      <c r="L27093">
        <v>0.33333333333333331</v>
      </c>
      <c r="M27093" t="s">
        <v>42</v>
      </c>
      <c r="N27093" t="s">
        <v>40</v>
      </c>
      <c r="O27093" t="s">
        <v>6</v>
      </c>
      <c r="P27093">
        <v>46251</v>
      </c>
      <c r="Q27093" t="s">
        <v>53</v>
      </c>
      <c r="R27093">
        <v>0</v>
      </c>
    </row>
    <row r="27094" spans="1:18" x14ac:dyDescent="0.25">
      <c r="A27094">
        <v>46250</v>
      </c>
      <c r="B27094" t="s">
        <v>95</v>
      </c>
      <c r="C27094" t="s">
        <v>38</v>
      </c>
      <c r="D27094">
        <v>423</v>
      </c>
      <c r="E27094">
        <v>423</v>
      </c>
      <c r="F27094" t="s">
        <v>42</v>
      </c>
      <c r="G27094" t="s">
        <v>21</v>
      </c>
      <c r="H27094">
        <v>46251.25</v>
      </c>
      <c r="I27094">
        <v>5.2083333333333329E-2</v>
      </c>
      <c r="K27094">
        <v>0.35416666666666663</v>
      </c>
      <c r="L27094">
        <v>0.33333333333333331</v>
      </c>
      <c r="M27094" t="s">
        <v>42</v>
      </c>
      <c r="N27094" t="s">
        <v>40</v>
      </c>
      <c r="O27094" t="s">
        <v>6</v>
      </c>
      <c r="P27094">
        <v>46251</v>
      </c>
      <c r="Q27094" t="s">
        <v>20</v>
      </c>
      <c r="R27094">
        <v>0</v>
      </c>
    </row>
    <row r="27095" spans="1:18" x14ac:dyDescent="0.25">
      <c r="A27095">
        <v>46250</v>
      </c>
      <c r="B27095" t="s">
        <v>98</v>
      </c>
      <c r="C27095" t="s">
        <v>38</v>
      </c>
      <c r="D27095">
        <v>423</v>
      </c>
      <c r="E27095">
        <v>423</v>
      </c>
      <c r="F27095" t="s">
        <v>42</v>
      </c>
      <c r="G27095" t="s">
        <v>21</v>
      </c>
      <c r="H27095">
        <v>46251.25</v>
      </c>
      <c r="I27095">
        <v>5.2083333333333329E-2</v>
      </c>
      <c r="K27095">
        <v>0.35416666666666663</v>
      </c>
      <c r="L27095">
        <v>0.33333333333333331</v>
      </c>
      <c r="M27095" t="s">
        <v>42</v>
      </c>
      <c r="N27095" t="s">
        <v>40</v>
      </c>
      <c r="O27095" t="s">
        <v>6</v>
      </c>
      <c r="P27095">
        <v>46251</v>
      </c>
      <c r="Q27095" t="s">
        <v>21</v>
      </c>
      <c r="R27095">
        <v>1</v>
      </c>
    </row>
    <row r="27096" spans="1:18" x14ac:dyDescent="0.25">
      <c r="A27096">
        <v>46250</v>
      </c>
      <c r="B27096" t="s">
        <v>98</v>
      </c>
      <c r="C27096" t="s">
        <v>38</v>
      </c>
      <c r="D27096">
        <v>423</v>
      </c>
      <c r="E27096">
        <v>423</v>
      </c>
      <c r="F27096" t="s">
        <v>42</v>
      </c>
      <c r="G27096" t="s">
        <v>21</v>
      </c>
      <c r="H27096">
        <v>46251.25</v>
      </c>
      <c r="I27096">
        <v>5.2083333333333329E-2</v>
      </c>
      <c r="K27096">
        <v>0.35416666666666663</v>
      </c>
      <c r="L27096">
        <v>0.33333333333333331</v>
      </c>
      <c r="M27096" t="s">
        <v>42</v>
      </c>
      <c r="N27096" t="s">
        <v>40</v>
      </c>
      <c r="O27096" t="s">
        <v>6</v>
      </c>
      <c r="P27096">
        <v>46251</v>
      </c>
      <c r="Q27096" t="s">
        <v>53</v>
      </c>
      <c r="R27096">
        <v>0</v>
      </c>
    </row>
    <row r="27097" spans="1:18" x14ac:dyDescent="0.25">
      <c r="A27097">
        <v>46250</v>
      </c>
      <c r="B27097" t="s">
        <v>98</v>
      </c>
      <c r="C27097" t="s">
        <v>38</v>
      </c>
      <c r="D27097">
        <v>423</v>
      </c>
      <c r="E27097">
        <v>423</v>
      </c>
      <c r="F27097" t="s">
        <v>42</v>
      </c>
      <c r="G27097" t="s">
        <v>21</v>
      </c>
      <c r="H27097">
        <v>46251.25</v>
      </c>
      <c r="I27097">
        <v>5.2083333333333329E-2</v>
      </c>
      <c r="K27097">
        <v>0.35416666666666663</v>
      </c>
      <c r="L27097">
        <v>0.33333333333333331</v>
      </c>
      <c r="M27097" t="s">
        <v>42</v>
      </c>
      <c r="N27097" t="s">
        <v>40</v>
      </c>
      <c r="O27097" t="s">
        <v>6</v>
      </c>
      <c r="P27097">
        <v>46251</v>
      </c>
      <c r="Q27097" t="s">
        <v>20</v>
      </c>
      <c r="R27097">
        <v>0</v>
      </c>
    </row>
    <row r="27098" spans="1:18" x14ac:dyDescent="0.25">
      <c r="A27098">
        <v>46250</v>
      </c>
      <c r="B27098" t="s">
        <v>76</v>
      </c>
      <c r="C27098" t="s">
        <v>38</v>
      </c>
      <c r="D27098">
        <v>423</v>
      </c>
      <c r="E27098">
        <v>423</v>
      </c>
      <c r="F27098" t="s">
        <v>42</v>
      </c>
      <c r="G27098" t="s">
        <v>21</v>
      </c>
      <c r="H27098">
        <v>46251.25</v>
      </c>
      <c r="I27098">
        <v>5.2083333333333329E-2</v>
      </c>
      <c r="K27098">
        <v>0.35416666666666663</v>
      </c>
      <c r="L27098">
        <v>0.33333333333333331</v>
      </c>
      <c r="M27098" t="s">
        <v>42</v>
      </c>
      <c r="N27098" t="s">
        <v>40</v>
      </c>
      <c r="O27098" t="s">
        <v>6</v>
      </c>
      <c r="P27098">
        <v>46251</v>
      </c>
      <c r="Q27098" t="s">
        <v>21</v>
      </c>
      <c r="R27098">
        <v>1</v>
      </c>
    </row>
    <row r="27099" spans="1:18" x14ac:dyDescent="0.25">
      <c r="A27099">
        <v>46250</v>
      </c>
      <c r="B27099" t="s">
        <v>76</v>
      </c>
      <c r="C27099" t="s">
        <v>38</v>
      </c>
      <c r="D27099">
        <v>423</v>
      </c>
      <c r="E27099">
        <v>423</v>
      </c>
      <c r="F27099" t="s">
        <v>42</v>
      </c>
      <c r="G27099" t="s">
        <v>21</v>
      </c>
      <c r="H27099">
        <v>46251.25</v>
      </c>
      <c r="I27099">
        <v>5.2083333333333329E-2</v>
      </c>
      <c r="K27099">
        <v>0.35416666666666663</v>
      </c>
      <c r="L27099">
        <v>0.33333333333333331</v>
      </c>
      <c r="M27099" t="s">
        <v>42</v>
      </c>
      <c r="N27099" t="s">
        <v>40</v>
      </c>
      <c r="O27099" t="s">
        <v>6</v>
      </c>
      <c r="P27099">
        <v>46251</v>
      </c>
      <c r="Q27099" t="s">
        <v>53</v>
      </c>
      <c r="R27099">
        <v>0</v>
      </c>
    </row>
    <row r="27100" spans="1:18" x14ac:dyDescent="0.25">
      <c r="A27100">
        <v>46250</v>
      </c>
      <c r="B27100" t="s">
        <v>76</v>
      </c>
      <c r="C27100" t="s">
        <v>38</v>
      </c>
      <c r="D27100">
        <v>423</v>
      </c>
      <c r="E27100">
        <v>423</v>
      </c>
      <c r="F27100" t="s">
        <v>42</v>
      </c>
      <c r="G27100" t="s">
        <v>21</v>
      </c>
      <c r="H27100">
        <v>46251.25</v>
      </c>
      <c r="I27100">
        <v>5.2083333333333329E-2</v>
      </c>
      <c r="K27100">
        <v>0.35416666666666663</v>
      </c>
      <c r="L27100">
        <v>0.33333333333333331</v>
      </c>
      <c r="M27100" t="s">
        <v>42</v>
      </c>
      <c r="N27100" t="s">
        <v>40</v>
      </c>
      <c r="O27100" t="s">
        <v>6</v>
      </c>
      <c r="P27100">
        <v>46251</v>
      </c>
      <c r="Q27100" t="s">
        <v>20</v>
      </c>
      <c r="R27100">
        <v>0</v>
      </c>
    </row>
    <row r="27101" spans="1:18" x14ac:dyDescent="0.25">
      <c r="A27101">
        <v>46250</v>
      </c>
      <c r="B27101" t="s">
        <v>95</v>
      </c>
      <c r="C27101" t="s">
        <v>38</v>
      </c>
      <c r="D27101">
        <v>423</v>
      </c>
      <c r="E27101">
        <v>423</v>
      </c>
      <c r="F27101" t="s">
        <v>42</v>
      </c>
      <c r="G27101" t="s">
        <v>21</v>
      </c>
      <c r="H27101">
        <v>46251.301388888889</v>
      </c>
      <c r="I27101">
        <v>5.2083333333333329E-2</v>
      </c>
      <c r="K27101">
        <v>0.35416666666666663</v>
      </c>
      <c r="L27101">
        <v>0.33333333333333331</v>
      </c>
      <c r="M27101" t="s">
        <v>42</v>
      </c>
      <c r="N27101" t="s">
        <v>41</v>
      </c>
      <c r="O27101" t="s">
        <v>6</v>
      </c>
      <c r="P27101">
        <v>46251</v>
      </c>
      <c r="Q27101" t="s">
        <v>21</v>
      </c>
      <c r="R27101">
        <v>1</v>
      </c>
    </row>
    <row r="27102" spans="1:18" x14ac:dyDescent="0.25">
      <c r="A27102">
        <v>46250</v>
      </c>
      <c r="B27102" t="s">
        <v>95</v>
      </c>
      <c r="C27102" t="s">
        <v>38</v>
      </c>
      <c r="D27102">
        <v>423</v>
      </c>
      <c r="E27102">
        <v>423</v>
      </c>
      <c r="F27102" t="s">
        <v>42</v>
      </c>
      <c r="G27102" t="s">
        <v>21</v>
      </c>
      <c r="H27102">
        <v>46251.301388888889</v>
      </c>
      <c r="I27102">
        <v>5.2083333333333329E-2</v>
      </c>
      <c r="K27102">
        <v>0.35416666666666663</v>
      </c>
      <c r="L27102">
        <v>0.33333333333333331</v>
      </c>
      <c r="M27102" t="s">
        <v>42</v>
      </c>
      <c r="N27102" t="s">
        <v>41</v>
      </c>
      <c r="O27102" t="s">
        <v>6</v>
      </c>
      <c r="P27102">
        <v>46251</v>
      </c>
      <c r="Q27102" t="s">
        <v>53</v>
      </c>
      <c r="R27102">
        <v>0</v>
      </c>
    </row>
    <row r="27103" spans="1:18" x14ac:dyDescent="0.25">
      <c r="A27103">
        <v>46250</v>
      </c>
      <c r="B27103" t="s">
        <v>95</v>
      </c>
      <c r="C27103" t="s">
        <v>38</v>
      </c>
      <c r="D27103">
        <v>423</v>
      </c>
      <c r="E27103">
        <v>423</v>
      </c>
      <c r="F27103" t="s">
        <v>42</v>
      </c>
      <c r="G27103" t="s">
        <v>21</v>
      </c>
      <c r="H27103">
        <v>46251.301388888889</v>
      </c>
      <c r="I27103">
        <v>5.2083333333333329E-2</v>
      </c>
      <c r="K27103">
        <v>0.35416666666666663</v>
      </c>
      <c r="L27103">
        <v>0.33333333333333331</v>
      </c>
      <c r="M27103" t="s">
        <v>42</v>
      </c>
      <c r="N27103" t="s">
        <v>41</v>
      </c>
      <c r="O27103" t="s">
        <v>6</v>
      </c>
      <c r="P27103">
        <v>46251</v>
      </c>
      <c r="Q27103" t="s">
        <v>20</v>
      </c>
      <c r="R27103">
        <v>0</v>
      </c>
    </row>
    <row r="27104" spans="1:18" x14ac:dyDescent="0.25">
      <c r="A27104">
        <v>46250</v>
      </c>
      <c r="B27104" t="s">
        <v>98</v>
      </c>
      <c r="C27104" t="s">
        <v>38</v>
      </c>
      <c r="D27104">
        <v>423</v>
      </c>
      <c r="E27104">
        <v>423</v>
      </c>
      <c r="F27104" t="s">
        <v>42</v>
      </c>
      <c r="G27104" t="s">
        <v>21</v>
      </c>
      <c r="H27104">
        <v>46251.301388888889</v>
      </c>
      <c r="I27104">
        <v>5.2083333333333329E-2</v>
      </c>
      <c r="K27104">
        <v>0.35416666666666663</v>
      </c>
      <c r="L27104">
        <v>0.33333333333333331</v>
      </c>
      <c r="M27104" t="s">
        <v>42</v>
      </c>
      <c r="N27104" t="s">
        <v>41</v>
      </c>
      <c r="O27104" t="s">
        <v>6</v>
      </c>
      <c r="P27104">
        <v>46251</v>
      </c>
      <c r="Q27104" t="s">
        <v>21</v>
      </c>
      <c r="R27104">
        <v>1</v>
      </c>
    </row>
    <row r="27105" spans="1:18" x14ac:dyDescent="0.25">
      <c r="A27105">
        <v>46250</v>
      </c>
      <c r="B27105" t="s">
        <v>98</v>
      </c>
      <c r="C27105" t="s">
        <v>38</v>
      </c>
      <c r="D27105">
        <v>423</v>
      </c>
      <c r="E27105">
        <v>423</v>
      </c>
      <c r="F27105" t="s">
        <v>42</v>
      </c>
      <c r="G27105" t="s">
        <v>21</v>
      </c>
      <c r="H27105">
        <v>46251.301388888889</v>
      </c>
      <c r="I27105">
        <v>5.2083333333333329E-2</v>
      </c>
      <c r="K27105">
        <v>0.35416666666666663</v>
      </c>
      <c r="L27105">
        <v>0.33333333333333331</v>
      </c>
      <c r="M27105" t="s">
        <v>42</v>
      </c>
      <c r="N27105" t="s">
        <v>41</v>
      </c>
      <c r="O27105" t="s">
        <v>6</v>
      </c>
      <c r="P27105">
        <v>46251</v>
      </c>
      <c r="Q27105" t="s">
        <v>53</v>
      </c>
      <c r="R27105">
        <v>0</v>
      </c>
    </row>
    <row r="27106" spans="1:18" x14ac:dyDescent="0.25">
      <c r="A27106">
        <v>46250</v>
      </c>
      <c r="B27106" t="s">
        <v>98</v>
      </c>
      <c r="C27106" t="s">
        <v>38</v>
      </c>
      <c r="D27106">
        <v>423</v>
      </c>
      <c r="E27106">
        <v>423</v>
      </c>
      <c r="F27106" t="s">
        <v>42</v>
      </c>
      <c r="G27106" t="s">
        <v>21</v>
      </c>
      <c r="H27106">
        <v>46251.301388888889</v>
      </c>
      <c r="I27106">
        <v>5.2083333333333329E-2</v>
      </c>
      <c r="K27106">
        <v>0.35416666666666663</v>
      </c>
      <c r="L27106">
        <v>0.33333333333333331</v>
      </c>
      <c r="M27106" t="s">
        <v>42</v>
      </c>
      <c r="N27106" t="s">
        <v>41</v>
      </c>
      <c r="O27106" t="s">
        <v>6</v>
      </c>
      <c r="P27106">
        <v>46251</v>
      </c>
      <c r="Q27106" t="s">
        <v>20</v>
      </c>
      <c r="R27106">
        <v>0</v>
      </c>
    </row>
    <row r="27107" spans="1:18" x14ac:dyDescent="0.25">
      <c r="A27107">
        <v>46250</v>
      </c>
      <c r="B27107" t="s">
        <v>76</v>
      </c>
      <c r="C27107" t="s">
        <v>38</v>
      </c>
      <c r="D27107">
        <v>423</v>
      </c>
      <c r="E27107">
        <v>423</v>
      </c>
      <c r="F27107" t="s">
        <v>42</v>
      </c>
      <c r="G27107" t="s">
        <v>21</v>
      </c>
      <c r="H27107">
        <v>46251.301388888889</v>
      </c>
      <c r="I27107">
        <v>5.2083333333333329E-2</v>
      </c>
      <c r="K27107">
        <v>0.35416666666666663</v>
      </c>
      <c r="L27107">
        <v>0.33333333333333331</v>
      </c>
      <c r="M27107" t="s">
        <v>42</v>
      </c>
      <c r="N27107" t="s">
        <v>41</v>
      </c>
      <c r="O27107" t="s">
        <v>6</v>
      </c>
      <c r="P27107">
        <v>46251</v>
      </c>
      <c r="Q27107" t="s">
        <v>21</v>
      </c>
      <c r="R27107">
        <v>1</v>
      </c>
    </row>
    <row r="27108" spans="1:18" x14ac:dyDescent="0.25">
      <c r="A27108">
        <v>46250</v>
      </c>
      <c r="B27108" t="s">
        <v>76</v>
      </c>
      <c r="C27108" t="s">
        <v>38</v>
      </c>
      <c r="D27108">
        <v>423</v>
      </c>
      <c r="E27108">
        <v>423</v>
      </c>
      <c r="F27108" t="s">
        <v>42</v>
      </c>
      <c r="G27108" t="s">
        <v>21</v>
      </c>
      <c r="H27108">
        <v>46251.301388888889</v>
      </c>
      <c r="I27108">
        <v>5.2083333333333329E-2</v>
      </c>
      <c r="K27108">
        <v>0.35416666666666663</v>
      </c>
      <c r="L27108">
        <v>0.33333333333333331</v>
      </c>
      <c r="M27108" t="s">
        <v>42</v>
      </c>
      <c r="N27108" t="s">
        <v>41</v>
      </c>
      <c r="O27108" t="s">
        <v>6</v>
      </c>
      <c r="P27108">
        <v>46251</v>
      </c>
      <c r="Q27108" t="s">
        <v>53</v>
      </c>
      <c r="R27108">
        <v>0</v>
      </c>
    </row>
    <row r="27109" spans="1:18" x14ac:dyDescent="0.25">
      <c r="A27109">
        <v>46250</v>
      </c>
      <c r="B27109" t="s">
        <v>76</v>
      </c>
      <c r="C27109" t="s">
        <v>38</v>
      </c>
      <c r="D27109">
        <v>423</v>
      </c>
      <c r="E27109">
        <v>423</v>
      </c>
      <c r="F27109" t="s">
        <v>42</v>
      </c>
      <c r="G27109" t="s">
        <v>21</v>
      </c>
      <c r="H27109">
        <v>46251.301388888889</v>
      </c>
      <c r="I27109">
        <v>5.2083333333333329E-2</v>
      </c>
      <c r="K27109">
        <v>0.35416666666666663</v>
      </c>
      <c r="L27109">
        <v>0.33333333333333331</v>
      </c>
      <c r="M27109" t="s">
        <v>42</v>
      </c>
      <c r="N27109" t="s">
        <v>41</v>
      </c>
      <c r="O27109" t="s">
        <v>6</v>
      </c>
      <c r="P27109">
        <v>46251</v>
      </c>
      <c r="Q27109" t="s">
        <v>20</v>
      </c>
      <c r="R27109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A2CBD-96AD-4773-B162-CDEE550FE277}">
  <dimension ref="A1:D800"/>
  <sheetViews>
    <sheetView workbookViewId="0">
      <selection activeCell="I31" sqref="I31"/>
    </sheetView>
  </sheetViews>
  <sheetFormatPr defaultRowHeight="15" x14ac:dyDescent="0.25"/>
  <cols>
    <col min="1" max="1" width="17" bestFit="1" customWidth="1"/>
    <col min="2" max="2" width="11.7109375" bestFit="1" customWidth="1"/>
    <col min="3" max="3" width="7.28515625" bestFit="1" customWidth="1"/>
    <col min="4" max="4" width="10.71093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48</v>
      </c>
      <c r="B2" t="s">
        <v>7</v>
      </c>
      <c r="C2" t="s">
        <v>21</v>
      </c>
      <c r="D2" s="1">
        <v>46224</v>
      </c>
    </row>
    <row r="3" spans="1:4" x14ac:dyDescent="0.25">
      <c r="A3" t="s">
        <v>48</v>
      </c>
      <c r="B3" t="s">
        <v>6</v>
      </c>
      <c r="C3" t="s">
        <v>21</v>
      </c>
      <c r="D3" s="1">
        <v>46229</v>
      </c>
    </row>
    <row r="4" spans="1:4" x14ac:dyDescent="0.25">
      <c r="A4" t="s">
        <v>48</v>
      </c>
      <c r="B4" t="s">
        <v>7</v>
      </c>
      <c r="C4" t="s">
        <v>21</v>
      </c>
      <c r="D4" s="1">
        <v>46236</v>
      </c>
    </row>
    <row r="5" spans="1:4" x14ac:dyDescent="0.25">
      <c r="A5" t="s">
        <v>48</v>
      </c>
      <c r="B5" t="s">
        <v>6</v>
      </c>
      <c r="C5" t="s">
        <v>21</v>
      </c>
      <c r="D5" s="1">
        <v>46239</v>
      </c>
    </row>
    <row r="6" spans="1:4" x14ac:dyDescent="0.25">
      <c r="A6" t="s">
        <v>48</v>
      </c>
      <c r="B6" t="s">
        <v>7</v>
      </c>
      <c r="C6" t="s">
        <v>21</v>
      </c>
      <c r="D6" s="1">
        <v>46242</v>
      </c>
    </row>
    <row r="7" spans="1:4" x14ac:dyDescent="0.25">
      <c r="A7" t="s">
        <v>48</v>
      </c>
      <c r="B7" t="s">
        <v>6</v>
      </c>
      <c r="C7" t="s">
        <v>21</v>
      </c>
      <c r="D7" s="1">
        <v>46243</v>
      </c>
    </row>
    <row r="8" spans="1:4" x14ac:dyDescent="0.25">
      <c r="A8" t="s">
        <v>48</v>
      </c>
      <c r="B8" t="s">
        <v>7</v>
      </c>
      <c r="C8" t="s">
        <v>21</v>
      </c>
      <c r="D8" s="1">
        <v>46250</v>
      </c>
    </row>
    <row r="9" spans="1:4" x14ac:dyDescent="0.25">
      <c r="A9" t="s">
        <v>49</v>
      </c>
      <c r="B9" t="s">
        <v>6</v>
      </c>
      <c r="C9" t="s">
        <v>20</v>
      </c>
      <c r="D9" s="1">
        <v>46243</v>
      </c>
    </row>
    <row r="10" spans="1:4" x14ac:dyDescent="0.25">
      <c r="A10" t="s">
        <v>49</v>
      </c>
      <c r="B10" t="s">
        <v>6</v>
      </c>
      <c r="C10" t="s">
        <v>20</v>
      </c>
      <c r="D10" s="1">
        <v>46250</v>
      </c>
    </row>
    <row r="11" spans="1:4" x14ac:dyDescent="0.25">
      <c r="A11" t="s">
        <v>50</v>
      </c>
      <c r="B11" t="s">
        <v>7</v>
      </c>
      <c r="C11" t="s">
        <v>21</v>
      </c>
      <c r="D11" s="1">
        <v>46226</v>
      </c>
    </row>
    <row r="12" spans="1:4" x14ac:dyDescent="0.25">
      <c r="A12" t="s">
        <v>50</v>
      </c>
      <c r="B12" t="s">
        <v>7</v>
      </c>
      <c r="C12" t="s">
        <v>21</v>
      </c>
      <c r="D12" s="1">
        <v>46227</v>
      </c>
    </row>
    <row r="13" spans="1:4" x14ac:dyDescent="0.25">
      <c r="A13" t="s">
        <v>50</v>
      </c>
      <c r="B13" t="s">
        <v>7</v>
      </c>
      <c r="C13" t="s">
        <v>21</v>
      </c>
      <c r="D13" s="1">
        <v>46228</v>
      </c>
    </row>
    <row r="14" spans="1:4" x14ac:dyDescent="0.25">
      <c r="A14" t="s">
        <v>50</v>
      </c>
      <c r="B14" t="s">
        <v>7</v>
      </c>
      <c r="C14" t="s">
        <v>21</v>
      </c>
      <c r="D14" s="1">
        <v>46233</v>
      </c>
    </row>
    <row r="15" spans="1:4" x14ac:dyDescent="0.25">
      <c r="A15" t="s">
        <v>50</v>
      </c>
      <c r="B15" t="s">
        <v>7</v>
      </c>
      <c r="C15" t="s">
        <v>21</v>
      </c>
      <c r="D15" s="1">
        <v>46234</v>
      </c>
    </row>
    <row r="16" spans="1:4" x14ac:dyDescent="0.25">
      <c r="A16" t="s">
        <v>50</v>
      </c>
      <c r="B16" t="s">
        <v>7</v>
      </c>
      <c r="C16" t="s">
        <v>21</v>
      </c>
      <c r="D16" s="1">
        <v>46235</v>
      </c>
    </row>
    <row r="17" spans="1:4" x14ac:dyDescent="0.25">
      <c r="A17" t="s">
        <v>50</v>
      </c>
      <c r="B17" t="s">
        <v>7</v>
      </c>
      <c r="C17" t="s">
        <v>21</v>
      </c>
      <c r="D17" s="1">
        <v>46240</v>
      </c>
    </row>
    <row r="18" spans="1:4" x14ac:dyDescent="0.25">
      <c r="A18" t="s">
        <v>50</v>
      </c>
      <c r="B18" t="s">
        <v>7</v>
      </c>
      <c r="C18" t="s">
        <v>21</v>
      </c>
      <c r="D18" s="1">
        <v>46241</v>
      </c>
    </row>
    <row r="19" spans="1:4" x14ac:dyDescent="0.25">
      <c r="A19" t="s">
        <v>50</v>
      </c>
      <c r="B19" t="s">
        <v>7</v>
      </c>
      <c r="C19" t="s">
        <v>21</v>
      </c>
      <c r="D19" s="1">
        <v>46242</v>
      </c>
    </row>
    <row r="20" spans="1:4" x14ac:dyDescent="0.25">
      <c r="A20" t="s">
        <v>50</v>
      </c>
      <c r="B20" t="s">
        <v>7</v>
      </c>
      <c r="C20" t="s">
        <v>21</v>
      </c>
      <c r="D20" s="1">
        <v>46247</v>
      </c>
    </row>
    <row r="21" spans="1:4" x14ac:dyDescent="0.25">
      <c r="A21" t="s">
        <v>50</v>
      </c>
      <c r="B21" t="s">
        <v>7</v>
      </c>
      <c r="C21" t="s">
        <v>21</v>
      </c>
      <c r="D21" s="1">
        <v>46248</v>
      </c>
    </row>
    <row r="22" spans="1:4" x14ac:dyDescent="0.25">
      <c r="A22" t="s">
        <v>50</v>
      </c>
      <c r="B22" t="s">
        <v>7</v>
      </c>
      <c r="C22" t="s">
        <v>21</v>
      </c>
      <c r="D22" s="1">
        <v>46249</v>
      </c>
    </row>
    <row r="23" spans="1:4" x14ac:dyDescent="0.25">
      <c r="A23" t="s">
        <v>51</v>
      </c>
      <c r="B23" t="s">
        <v>6</v>
      </c>
      <c r="C23" t="s">
        <v>20</v>
      </c>
      <c r="D23" s="1">
        <v>46225</v>
      </c>
    </row>
    <row r="24" spans="1:4" x14ac:dyDescent="0.25">
      <c r="A24" t="s">
        <v>51</v>
      </c>
      <c r="B24" t="s">
        <v>6</v>
      </c>
      <c r="C24" t="s">
        <v>20</v>
      </c>
      <c r="D24" s="1">
        <v>46226</v>
      </c>
    </row>
    <row r="25" spans="1:4" x14ac:dyDescent="0.25">
      <c r="A25" t="s">
        <v>51</v>
      </c>
      <c r="B25" t="s">
        <v>6</v>
      </c>
      <c r="C25" t="s">
        <v>20</v>
      </c>
      <c r="D25" s="1">
        <v>46227</v>
      </c>
    </row>
    <row r="26" spans="1:4" x14ac:dyDescent="0.25">
      <c r="A26" t="s">
        <v>51</v>
      </c>
      <c r="B26" t="s">
        <v>7</v>
      </c>
      <c r="C26" t="s">
        <v>20</v>
      </c>
      <c r="D26" s="1">
        <v>46228</v>
      </c>
    </row>
    <row r="27" spans="1:4" x14ac:dyDescent="0.25">
      <c r="A27" t="s">
        <v>51</v>
      </c>
      <c r="B27" t="s">
        <v>6</v>
      </c>
      <c r="C27" t="s">
        <v>20</v>
      </c>
      <c r="D27" s="1">
        <v>46229</v>
      </c>
    </row>
    <row r="28" spans="1:4" x14ac:dyDescent="0.25">
      <c r="A28" t="s">
        <v>51</v>
      </c>
      <c r="B28" t="s">
        <v>7</v>
      </c>
      <c r="C28" t="s">
        <v>20</v>
      </c>
      <c r="D28" s="1">
        <v>46231</v>
      </c>
    </row>
    <row r="29" spans="1:4" x14ac:dyDescent="0.25">
      <c r="A29" t="s">
        <v>51</v>
      </c>
      <c r="B29" t="s">
        <v>6</v>
      </c>
      <c r="C29" t="s">
        <v>20</v>
      </c>
      <c r="D29" s="1">
        <v>46232</v>
      </c>
    </row>
    <row r="30" spans="1:4" x14ac:dyDescent="0.25">
      <c r="A30" t="s">
        <v>51</v>
      </c>
      <c r="B30" t="s">
        <v>6</v>
      </c>
      <c r="C30" t="s">
        <v>20</v>
      </c>
      <c r="D30" s="1">
        <v>46233</v>
      </c>
    </row>
    <row r="31" spans="1:4" x14ac:dyDescent="0.25">
      <c r="A31" t="s">
        <v>51</v>
      </c>
      <c r="B31" t="s">
        <v>6</v>
      </c>
      <c r="C31" t="s">
        <v>20</v>
      </c>
      <c r="D31" s="1">
        <v>46234</v>
      </c>
    </row>
    <row r="32" spans="1:4" x14ac:dyDescent="0.25">
      <c r="A32" t="s">
        <v>51</v>
      </c>
      <c r="B32" t="s">
        <v>8</v>
      </c>
      <c r="C32" t="s">
        <v>20</v>
      </c>
      <c r="D32" s="1">
        <v>46235</v>
      </c>
    </row>
    <row r="33" spans="1:4" x14ac:dyDescent="0.25">
      <c r="A33" t="s">
        <v>51</v>
      </c>
      <c r="B33" t="s">
        <v>8</v>
      </c>
      <c r="C33" t="s">
        <v>20</v>
      </c>
      <c r="D33" s="1">
        <v>46236</v>
      </c>
    </row>
    <row r="34" spans="1:4" x14ac:dyDescent="0.25">
      <c r="A34" t="s">
        <v>51</v>
      </c>
      <c r="B34" t="s">
        <v>6</v>
      </c>
      <c r="C34" t="s">
        <v>20</v>
      </c>
      <c r="D34" s="1">
        <v>46238</v>
      </c>
    </row>
    <row r="35" spans="1:4" x14ac:dyDescent="0.25">
      <c r="A35" t="s">
        <v>51</v>
      </c>
      <c r="B35" t="s">
        <v>6</v>
      </c>
      <c r="C35" t="s">
        <v>20</v>
      </c>
      <c r="D35" s="1">
        <v>46239</v>
      </c>
    </row>
    <row r="36" spans="1:4" x14ac:dyDescent="0.25">
      <c r="A36" t="s">
        <v>51</v>
      </c>
      <c r="B36" t="s">
        <v>6</v>
      </c>
      <c r="C36" t="s">
        <v>20</v>
      </c>
      <c r="D36" s="1">
        <v>46240</v>
      </c>
    </row>
    <row r="37" spans="1:4" x14ac:dyDescent="0.25">
      <c r="A37" t="s">
        <v>51</v>
      </c>
      <c r="B37" t="s">
        <v>6</v>
      </c>
      <c r="C37" t="s">
        <v>20</v>
      </c>
      <c r="D37" s="1">
        <v>46241</v>
      </c>
    </row>
    <row r="38" spans="1:4" x14ac:dyDescent="0.25">
      <c r="A38" t="s">
        <v>51</v>
      </c>
      <c r="B38" t="s">
        <v>7</v>
      </c>
      <c r="C38" t="s">
        <v>20</v>
      </c>
      <c r="D38" s="1">
        <v>46242</v>
      </c>
    </row>
    <row r="39" spans="1:4" x14ac:dyDescent="0.25">
      <c r="A39" t="s">
        <v>51</v>
      </c>
      <c r="B39" t="s">
        <v>7</v>
      </c>
      <c r="C39" t="s">
        <v>20</v>
      </c>
      <c r="D39" s="1">
        <v>46245</v>
      </c>
    </row>
    <row r="40" spans="1:4" x14ac:dyDescent="0.25">
      <c r="A40" t="s">
        <v>51</v>
      </c>
      <c r="B40" t="s">
        <v>6</v>
      </c>
      <c r="C40" t="s">
        <v>20</v>
      </c>
      <c r="D40" s="1">
        <v>46246</v>
      </c>
    </row>
    <row r="41" spans="1:4" x14ac:dyDescent="0.25">
      <c r="A41" t="s">
        <v>51</v>
      </c>
      <c r="B41" t="s">
        <v>6</v>
      </c>
      <c r="C41" t="s">
        <v>20</v>
      </c>
      <c r="D41" s="1">
        <v>46247</v>
      </c>
    </row>
    <row r="42" spans="1:4" x14ac:dyDescent="0.25">
      <c r="A42" t="s">
        <v>51</v>
      </c>
      <c r="B42" t="s">
        <v>6</v>
      </c>
      <c r="C42" t="s">
        <v>20</v>
      </c>
      <c r="D42" s="1">
        <v>46248</v>
      </c>
    </row>
    <row r="43" spans="1:4" x14ac:dyDescent="0.25">
      <c r="A43" t="s">
        <v>51</v>
      </c>
      <c r="B43" t="s">
        <v>6</v>
      </c>
      <c r="C43" t="s">
        <v>20</v>
      </c>
      <c r="D43" s="1">
        <v>46249</v>
      </c>
    </row>
    <row r="44" spans="1:4" x14ac:dyDescent="0.25">
      <c r="A44" t="s">
        <v>52</v>
      </c>
      <c r="B44" t="s">
        <v>6</v>
      </c>
      <c r="C44" t="s">
        <v>53</v>
      </c>
      <c r="D44" s="1">
        <v>46225</v>
      </c>
    </row>
    <row r="45" spans="1:4" x14ac:dyDescent="0.25">
      <c r="A45" t="s">
        <v>52</v>
      </c>
      <c r="B45" t="s">
        <v>6</v>
      </c>
      <c r="C45" t="s">
        <v>53</v>
      </c>
      <c r="D45" s="1">
        <v>46226</v>
      </c>
    </row>
    <row r="46" spans="1:4" x14ac:dyDescent="0.25">
      <c r="A46" t="s">
        <v>52</v>
      </c>
      <c r="B46" t="s">
        <v>6</v>
      </c>
      <c r="C46" t="s">
        <v>53</v>
      </c>
      <c r="D46" s="1">
        <v>46227</v>
      </c>
    </row>
    <row r="47" spans="1:4" x14ac:dyDescent="0.25">
      <c r="A47" t="s">
        <v>52</v>
      </c>
      <c r="B47" t="s">
        <v>6</v>
      </c>
      <c r="C47" t="s">
        <v>53</v>
      </c>
      <c r="D47" s="1">
        <v>46228</v>
      </c>
    </row>
    <row r="48" spans="1:4" x14ac:dyDescent="0.25">
      <c r="A48" t="s">
        <v>52</v>
      </c>
      <c r="B48" t="s">
        <v>6</v>
      </c>
      <c r="C48" t="s">
        <v>53</v>
      </c>
      <c r="D48" s="1">
        <v>46231</v>
      </c>
    </row>
    <row r="49" spans="1:4" x14ac:dyDescent="0.25">
      <c r="A49" t="s">
        <v>52</v>
      </c>
      <c r="B49" t="s">
        <v>22</v>
      </c>
      <c r="C49" t="s">
        <v>53</v>
      </c>
      <c r="D49" s="1">
        <v>46232</v>
      </c>
    </row>
    <row r="50" spans="1:4" x14ac:dyDescent="0.25">
      <c r="A50" t="s">
        <v>52</v>
      </c>
      <c r="B50" t="s">
        <v>6</v>
      </c>
      <c r="C50" t="s">
        <v>53</v>
      </c>
      <c r="D50" s="1">
        <v>46233</v>
      </c>
    </row>
    <row r="51" spans="1:4" x14ac:dyDescent="0.25">
      <c r="A51" t="s">
        <v>54</v>
      </c>
      <c r="B51" t="s">
        <v>6</v>
      </c>
      <c r="C51" t="s">
        <v>21</v>
      </c>
      <c r="D51" s="1">
        <v>46223</v>
      </c>
    </row>
    <row r="52" spans="1:4" x14ac:dyDescent="0.25">
      <c r="A52" t="s">
        <v>54</v>
      </c>
      <c r="B52" t="s">
        <v>7</v>
      </c>
      <c r="C52" t="s">
        <v>21</v>
      </c>
      <c r="D52" s="1">
        <v>46225</v>
      </c>
    </row>
    <row r="53" spans="1:4" x14ac:dyDescent="0.25">
      <c r="A53" t="s">
        <v>54</v>
      </c>
      <c r="B53" t="s">
        <v>6</v>
      </c>
      <c r="C53" t="s">
        <v>21</v>
      </c>
      <c r="D53" s="1">
        <v>46226</v>
      </c>
    </row>
    <row r="54" spans="1:4" x14ac:dyDescent="0.25">
      <c r="A54" t="s">
        <v>54</v>
      </c>
      <c r="B54" t="s">
        <v>6</v>
      </c>
      <c r="C54" t="s">
        <v>21</v>
      </c>
      <c r="D54" s="1">
        <v>46227</v>
      </c>
    </row>
    <row r="55" spans="1:4" x14ac:dyDescent="0.25">
      <c r="A55" t="s">
        <v>54</v>
      </c>
      <c r="B55" t="s">
        <v>6</v>
      </c>
      <c r="C55" t="s">
        <v>21</v>
      </c>
      <c r="D55" s="1">
        <v>46228</v>
      </c>
    </row>
    <row r="56" spans="1:4" x14ac:dyDescent="0.25">
      <c r="A56" t="s">
        <v>54</v>
      </c>
      <c r="B56" t="s">
        <v>7</v>
      </c>
      <c r="C56" t="s">
        <v>21</v>
      </c>
      <c r="D56" s="1">
        <v>46231</v>
      </c>
    </row>
    <row r="57" spans="1:4" x14ac:dyDescent="0.25">
      <c r="A57" t="s">
        <v>54</v>
      </c>
      <c r="B57" t="s">
        <v>6</v>
      </c>
      <c r="C57" t="s">
        <v>21</v>
      </c>
      <c r="D57" s="1">
        <v>46232</v>
      </c>
    </row>
    <row r="58" spans="1:4" x14ac:dyDescent="0.25">
      <c r="A58" t="s">
        <v>54</v>
      </c>
      <c r="B58" t="s">
        <v>6</v>
      </c>
      <c r="C58" t="s">
        <v>21</v>
      </c>
      <c r="D58" s="1">
        <v>46233</v>
      </c>
    </row>
    <row r="59" spans="1:4" x14ac:dyDescent="0.25">
      <c r="A59" t="s">
        <v>54</v>
      </c>
      <c r="B59" t="s">
        <v>6</v>
      </c>
      <c r="C59" t="s">
        <v>21</v>
      </c>
      <c r="D59" s="1">
        <v>46234</v>
      </c>
    </row>
    <row r="60" spans="1:4" x14ac:dyDescent="0.25">
      <c r="A60" t="s">
        <v>54</v>
      </c>
      <c r="B60" t="s">
        <v>6</v>
      </c>
      <c r="C60" t="s">
        <v>21</v>
      </c>
      <c r="D60" s="1">
        <v>46235</v>
      </c>
    </row>
    <row r="61" spans="1:4" x14ac:dyDescent="0.25">
      <c r="A61" t="s">
        <v>54</v>
      </c>
      <c r="B61" t="s">
        <v>7</v>
      </c>
      <c r="C61" t="s">
        <v>21</v>
      </c>
      <c r="D61" s="1">
        <v>46236</v>
      </c>
    </row>
    <row r="62" spans="1:4" x14ac:dyDescent="0.25">
      <c r="A62" t="s">
        <v>54</v>
      </c>
      <c r="B62" t="s">
        <v>6</v>
      </c>
      <c r="C62" t="s">
        <v>21</v>
      </c>
      <c r="D62" s="1">
        <v>46237</v>
      </c>
    </row>
    <row r="63" spans="1:4" x14ac:dyDescent="0.25">
      <c r="A63" t="s">
        <v>54</v>
      </c>
      <c r="B63" t="s">
        <v>6</v>
      </c>
      <c r="C63" t="s">
        <v>21</v>
      </c>
      <c r="D63" s="1">
        <v>46238</v>
      </c>
    </row>
    <row r="64" spans="1:4" x14ac:dyDescent="0.25">
      <c r="A64" t="s">
        <v>54</v>
      </c>
      <c r="B64" t="s">
        <v>6</v>
      </c>
      <c r="C64" t="s">
        <v>21</v>
      </c>
      <c r="D64" s="1">
        <v>46239</v>
      </c>
    </row>
    <row r="65" spans="1:4" x14ac:dyDescent="0.25">
      <c r="A65" t="s">
        <v>54</v>
      </c>
      <c r="B65" t="s">
        <v>6</v>
      </c>
      <c r="C65" t="s">
        <v>21</v>
      </c>
      <c r="D65" s="1">
        <v>46245</v>
      </c>
    </row>
    <row r="66" spans="1:4" x14ac:dyDescent="0.25">
      <c r="A66" t="s">
        <v>54</v>
      </c>
      <c r="B66" t="s">
        <v>6</v>
      </c>
      <c r="C66" t="s">
        <v>21</v>
      </c>
      <c r="D66" s="1">
        <v>46246</v>
      </c>
    </row>
    <row r="67" spans="1:4" x14ac:dyDescent="0.25">
      <c r="A67" t="s">
        <v>54</v>
      </c>
      <c r="B67" t="s">
        <v>6</v>
      </c>
      <c r="C67" t="s">
        <v>21</v>
      </c>
      <c r="D67" s="1">
        <v>46247</v>
      </c>
    </row>
    <row r="68" spans="1:4" x14ac:dyDescent="0.25">
      <c r="A68" t="s">
        <v>54</v>
      </c>
      <c r="B68" t="s">
        <v>6</v>
      </c>
      <c r="C68" t="s">
        <v>21</v>
      </c>
      <c r="D68" s="1">
        <v>46248</v>
      </c>
    </row>
    <row r="69" spans="1:4" x14ac:dyDescent="0.25">
      <c r="A69" t="s">
        <v>54</v>
      </c>
      <c r="B69" t="s">
        <v>6</v>
      </c>
      <c r="C69" t="s">
        <v>21</v>
      </c>
      <c r="D69" s="1">
        <v>46249</v>
      </c>
    </row>
    <row r="70" spans="1:4" x14ac:dyDescent="0.25">
      <c r="A70" t="s">
        <v>55</v>
      </c>
      <c r="B70" t="s">
        <v>6</v>
      </c>
      <c r="C70" t="s">
        <v>21</v>
      </c>
      <c r="D70" s="1">
        <v>46240</v>
      </c>
    </row>
    <row r="71" spans="1:4" x14ac:dyDescent="0.25">
      <c r="A71" t="s">
        <v>55</v>
      </c>
      <c r="B71" t="s">
        <v>6</v>
      </c>
      <c r="C71" t="s">
        <v>21</v>
      </c>
      <c r="D71" s="1">
        <v>46241</v>
      </c>
    </row>
    <row r="72" spans="1:4" x14ac:dyDescent="0.25">
      <c r="A72" t="s">
        <v>55</v>
      </c>
      <c r="B72" t="s">
        <v>6</v>
      </c>
      <c r="C72" t="s">
        <v>21</v>
      </c>
      <c r="D72" s="1">
        <v>46247</v>
      </c>
    </row>
    <row r="73" spans="1:4" x14ac:dyDescent="0.25">
      <c r="A73" t="s">
        <v>55</v>
      </c>
      <c r="B73" t="s">
        <v>6</v>
      </c>
      <c r="C73" t="s">
        <v>21</v>
      </c>
      <c r="D73" s="1">
        <v>46248</v>
      </c>
    </row>
    <row r="74" spans="1:4" x14ac:dyDescent="0.25">
      <c r="A74" t="s">
        <v>55</v>
      </c>
      <c r="B74" t="s">
        <v>6</v>
      </c>
      <c r="C74" t="s">
        <v>21</v>
      </c>
      <c r="D74" s="1">
        <v>46249</v>
      </c>
    </row>
    <row r="75" spans="1:4" x14ac:dyDescent="0.25">
      <c r="A75" t="s">
        <v>55</v>
      </c>
      <c r="B75" t="s">
        <v>6</v>
      </c>
      <c r="C75" t="s">
        <v>21</v>
      </c>
      <c r="D75" s="1">
        <v>46250</v>
      </c>
    </row>
    <row r="76" spans="1:4" x14ac:dyDescent="0.25">
      <c r="A76" t="s">
        <v>56</v>
      </c>
      <c r="B76" t="s">
        <v>6</v>
      </c>
      <c r="C76" t="s">
        <v>20</v>
      </c>
      <c r="D76" s="1">
        <v>46223</v>
      </c>
    </row>
    <row r="77" spans="1:4" x14ac:dyDescent="0.25">
      <c r="A77" t="s">
        <v>56</v>
      </c>
      <c r="B77" t="s">
        <v>6</v>
      </c>
      <c r="C77" t="s">
        <v>20</v>
      </c>
      <c r="D77" s="1">
        <v>46224</v>
      </c>
    </row>
    <row r="78" spans="1:4" x14ac:dyDescent="0.25">
      <c r="A78" t="s">
        <v>56</v>
      </c>
      <c r="B78" t="s">
        <v>6</v>
      </c>
      <c r="C78" t="s">
        <v>20</v>
      </c>
      <c r="D78" s="1">
        <v>46227</v>
      </c>
    </row>
    <row r="79" spans="1:4" x14ac:dyDescent="0.25">
      <c r="A79" t="s">
        <v>56</v>
      </c>
      <c r="B79" t="s">
        <v>6</v>
      </c>
      <c r="C79" t="s">
        <v>20</v>
      </c>
      <c r="D79" s="1">
        <v>46228</v>
      </c>
    </row>
    <row r="80" spans="1:4" x14ac:dyDescent="0.25">
      <c r="A80" t="s">
        <v>56</v>
      </c>
      <c r="B80" t="s">
        <v>6</v>
      </c>
      <c r="C80" t="s">
        <v>20</v>
      </c>
      <c r="D80" s="1">
        <v>46229</v>
      </c>
    </row>
    <row r="81" spans="1:4" x14ac:dyDescent="0.25">
      <c r="A81" t="s">
        <v>56</v>
      </c>
      <c r="B81" t="s">
        <v>6</v>
      </c>
      <c r="C81" t="s">
        <v>20</v>
      </c>
      <c r="D81" s="1">
        <v>46230</v>
      </c>
    </row>
    <row r="82" spans="1:4" x14ac:dyDescent="0.25">
      <c r="A82" t="s">
        <v>56</v>
      </c>
      <c r="B82" t="s">
        <v>7</v>
      </c>
      <c r="C82" t="s">
        <v>20</v>
      </c>
      <c r="D82" s="1">
        <v>46231</v>
      </c>
    </row>
    <row r="83" spans="1:4" x14ac:dyDescent="0.25">
      <c r="A83" t="s">
        <v>56</v>
      </c>
      <c r="B83" t="s">
        <v>6</v>
      </c>
      <c r="C83" t="s">
        <v>20</v>
      </c>
      <c r="D83" s="1">
        <v>46234</v>
      </c>
    </row>
    <row r="84" spans="1:4" x14ac:dyDescent="0.25">
      <c r="A84" t="s">
        <v>56</v>
      </c>
      <c r="B84" t="s">
        <v>6</v>
      </c>
      <c r="C84" t="s">
        <v>20</v>
      </c>
      <c r="D84" s="1">
        <v>46235</v>
      </c>
    </row>
    <row r="85" spans="1:4" x14ac:dyDescent="0.25">
      <c r="A85" t="s">
        <v>56</v>
      </c>
      <c r="B85" t="s">
        <v>6</v>
      </c>
      <c r="C85" t="s">
        <v>20</v>
      </c>
      <c r="D85" s="1">
        <v>46236</v>
      </c>
    </row>
    <row r="86" spans="1:4" x14ac:dyDescent="0.25">
      <c r="A86" t="s">
        <v>56</v>
      </c>
      <c r="B86" t="s">
        <v>6</v>
      </c>
      <c r="C86" t="s">
        <v>20</v>
      </c>
      <c r="D86" s="1">
        <v>46237</v>
      </c>
    </row>
    <row r="87" spans="1:4" x14ac:dyDescent="0.25">
      <c r="A87" t="s">
        <v>56</v>
      </c>
      <c r="B87" t="s">
        <v>7</v>
      </c>
      <c r="C87" t="s">
        <v>20</v>
      </c>
      <c r="D87" s="1">
        <v>46240</v>
      </c>
    </row>
    <row r="88" spans="1:4" x14ac:dyDescent="0.25">
      <c r="A88" t="s">
        <v>56</v>
      </c>
      <c r="B88" t="s">
        <v>7</v>
      </c>
      <c r="C88" t="s">
        <v>20</v>
      </c>
      <c r="D88" s="1">
        <v>46241</v>
      </c>
    </row>
    <row r="89" spans="1:4" x14ac:dyDescent="0.25">
      <c r="A89" t="s">
        <v>56</v>
      </c>
      <c r="B89" t="s">
        <v>6</v>
      </c>
      <c r="C89" t="s">
        <v>20</v>
      </c>
      <c r="D89" s="1">
        <v>46242</v>
      </c>
    </row>
    <row r="90" spans="1:4" x14ac:dyDescent="0.25">
      <c r="A90" t="s">
        <v>56</v>
      </c>
      <c r="B90" t="s">
        <v>6</v>
      </c>
      <c r="C90" t="s">
        <v>20</v>
      </c>
      <c r="D90" s="1">
        <v>46243</v>
      </c>
    </row>
    <row r="91" spans="1:4" x14ac:dyDescent="0.25">
      <c r="A91" t="s">
        <v>56</v>
      </c>
      <c r="B91" t="s">
        <v>6</v>
      </c>
      <c r="C91" t="s">
        <v>20</v>
      </c>
      <c r="D91" s="1">
        <v>46244</v>
      </c>
    </row>
    <row r="92" spans="1:4" x14ac:dyDescent="0.25">
      <c r="A92" t="s">
        <v>56</v>
      </c>
      <c r="B92" t="s">
        <v>6</v>
      </c>
      <c r="C92" t="s">
        <v>20</v>
      </c>
      <c r="D92" s="1">
        <v>46247</v>
      </c>
    </row>
    <row r="93" spans="1:4" x14ac:dyDescent="0.25">
      <c r="A93" t="s">
        <v>56</v>
      </c>
      <c r="B93" t="s">
        <v>6</v>
      </c>
      <c r="C93" t="s">
        <v>20</v>
      </c>
      <c r="D93" s="1">
        <v>46248</v>
      </c>
    </row>
    <row r="94" spans="1:4" x14ac:dyDescent="0.25">
      <c r="A94" t="s">
        <v>56</v>
      </c>
      <c r="B94" t="s">
        <v>6</v>
      </c>
      <c r="C94" t="s">
        <v>20</v>
      </c>
      <c r="D94" s="1">
        <v>46249</v>
      </c>
    </row>
    <row r="95" spans="1:4" x14ac:dyDescent="0.25">
      <c r="A95" t="s">
        <v>56</v>
      </c>
      <c r="B95" t="s">
        <v>6</v>
      </c>
      <c r="C95" t="s">
        <v>20</v>
      </c>
      <c r="D95" s="1">
        <v>46250</v>
      </c>
    </row>
    <row r="96" spans="1:4" x14ac:dyDescent="0.25">
      <c r="A96" t="s">
        <v>57</v>
      </c>
      <c r="B96" t="s">
        <v>6</v>
      </c>
      <c r="C96" t="s">
        <v>21</v>
      </c>
      <c r="D96" s="1">
        <v>46227</v>
      </c>
    </row>
    <row r="97" spans="1:4" x14ac:dyDescent="0.25">
      <c r="A97" t="s">
        <v>57</v>
      </c>
      <c r="B97" t="s">
        <v>7</v>
      </c>
      <c r="C97" t="s">
        <v>21</v>
      </c>
      <c r="D97" s="1">
        <v>46228</v>
      </c>
    </row>
    <row r="98" spans="1:4" x14ac:dyDescent="0.25">
      <c r="A98" t="s">
        <v>57</v>
      </c>
      <c r="B98" t="s">
        <v>7</v>
      </c>
      <c r="C98" t="s">
        <v>21</v>
      </c>
      <c r="D98" s="1">
        <v>46229</v>
      </c>
    </row>
    <row r="99" spans="1:4" x14ac:dyDescent="0.25">
      <c r="A99" t="s">
        <v>57</v>
      </c>
      <c r="B99" t="s">
        <v>6</v>
      </c>
      <c r="C99" t="s">
        <v>21</v>
      </c>
      <c r="D99" s="1">
        <v>46233</v>
      </c>
    </row>
    <row r="100" spans="1:4" x14ac:dyDescent="0.25">
      <c r="A100" t="s">
        <v>57</v>
      </c>
      <c r="B100" t="s">
        <v>7</v>
      </c>
      <c r="C100" t="s">
        <v>21</v>
      </c>
      <c r="D100" s="1">
        <v>46234</v>
      </c>
    </row>
    <row r="101" spans="1:4" x14ac:dyDescent="0.25">
      <c r="A101" t="s">
        <v>57</v>
      </c>
      <c r="B101" t="s">
        <v>6</v>
      </c>
      <c r="C101" t="s">
        <v>21</v>
      </c>
      <c r="D101" s="1">
        <v>46236</v>
      </c>
    </row>
    <row r="102" spans="1:4" x14ac:dyDescent="0.25">
      <c r="A102" t="s">
        <v>57</v>
      </c>
      <c r="B102" t="s">
        <v>6</v>
      </c>
      <c r="C102" t="s">
        <v>21</v>
      </c>
      <c r="D102" s="1">
        <v>46241</v>
      </c>
    </row>
    <row r="103" spans="1:4" x14ac:dyDescent="0.25">
      <c r="A103" t="s">
        <v>57</v>
      </c>
      <c r="B103" t="s">
        <v>7</v>
      </c>
      <c r="C103" t="s">
        <v>21</v>
      </c>
      <c r="D103" s="1">
        <v>46242</v>
      </c>
    </row>
    <row r="104" spans="1:4" x14ac:dyDescent="0.25">
      <c r="A104" t="s">
        <v>57</v>
      </c>
      <c r="B104" t="s">
        <v>7</v>
      </c>
      <c r="C104" t="s">
        <v>21</v>
      </c>
      <c r="D104" s="1">
        <v>46243</v>
      </c>
    </row>
    <row r="105" spans="1:4" x14ac:dyDescent="0.25">
      <c r="A105" t="s">
        <v>57</v>
      </c>
      <c r="B105" t="s">
        <v>6</v>
      </c>
      <c r="C105" t="s">
        <v>21</v>
      </c>
      <c r="D105" s="1">
        <v>46247</v>
      </c>
    </row>
    <row r="106" spans="1:4" x14ac:dyDescent="0.25">
      <c r="A106" t="s">
        <v>57</v>
      </c>
      <c r="B106" t="s">
        <v>7</v>
      </c>
      <c r="C106" t="s">
        <v>21</v>
      </c>
      <c r="D106" s="1">
        <v>46248</v>
      </c>
    </row>
    <row r="107" spans="1:4" x14ac:dyDescent="0.25">
      <c r="A107" t="s">
        <v>57</v>
      </c>
      <c r="B107" t="s">
        <v>6</v>
      </c>
      <c r="C107" t="s">
        <v>21</v>
      </c>
      <c r="D107" s="1">
        <v>46250</v>
      </c>
    </row>
    <row r="108" spans="1:4" x14ac:dyDescent="0.25">
      <c r="A108" t="s">
        <v>58</v>
      </c>
      <c r="B108" t="s">
        <v>6</v>
      </c>
      <c r="C108" t="s">
        <v>21</v>
      </c>
      <c r="D108" s="1">
        <v>46237</v>
      </c>
    </row>
    <row r="109" spans="1:4" x14ac:dyDescent="0.25">
      <c r="A109" t="s">
        <v>58</v>
      </c>
      <c r="B109" t="s">
        <v>6</v>
      </c>
      <c r="C109" t="s">
        <v>21</v>
      </c>
      <c r="D109" s="1">
        <v>46238</v>
      </c>
    </row>
    <row r="110" spans="1:4" x14ac:dyDescent="0.25">
      <c r="A110" t="s">
        <v>58</v>
      </c>
      <c r="B110" t="s">
        <v>6</v>
      </c>
      <c r="C110" t="s">
        <v>21</v>
      </c>
      <c r="D110" s="1">
        <v>46239</v>
      </c>
    </row>
    <row r="111" spans="1:4" x14ac:dyDescent="0.25">
      <c r="A111" t="s">
        <v>58</v>
      </c>
      <c r="B111" t="s">
        <v>6</v>
      </c>
      <c r="C111" t="s">
        <v>21</v>
      </c>
      <c r="D111" s="1">
        <v>46242</v>
      </c>
    </row>
    <row r="112" spans="1:4" x14ac:dyDescent="0.25">
      <c r="A112" t="s">
        <v>58</v>
      </c>
      <c r="B112" t="s">
        <v>6</v>
      </c>
      <c r="C112" t="s">
        <v>21</v>
      </c>
      <c r="D112" s="1">
        <v>46243</v>
      </c>
    </row>
    <row r="113" spans="1:4" x14ac:dyDescent="0.25">
      <c r="A113" t="s">
        <v>58</v>
      </c>
      <c r="B113" t="s">
        <v>6</v>
      </c>
      <c r="C113" t="s">
        <v>21</v>
      </c>
      <c r="D113" s="1">
        <v>46244</v>
      </c>
    </row>
    <row r="114" spans="1:4" x14ac:dyDescent="0.25">
      <c r="A114" t="s">
        <v>58</v>
      </c>
      <c r="B114" t="s">
        <v>6</v>
      </c>
      <c r="C114" t="s">
        <v>21</v>
      </c>
      <c r="D114" s="1">
        <v>46245</v>
      </c>
    </row>
    <row r="115" spans="1:4" x14ac:dyDescent="0.25">
      <c r="A115" t="s">
        <v>58</v>
      </c>
      <c r="B115" t="s">
        <v>6</v>
      </c>
      <c r="C115" t="s">
        <v>21</v>
      </c>
      <c r="D115" s="1">
        <v>46246</v>
      </c>
    </row>
    <row r="116" spans="1:4" x14ac:dyDescent="0.25">
      <c r="A116" t="s">
        <v>58</v>
      </c>
      <c r="B116" t="s">
        <v>6</v>
      </c>
      <c r="C116" t="s">
        <v>21</v>
      </c>
      <c r="D116" s="1">
        <v>46250</v>
      </c>
    </row>
    <row r="117" spans="1:4" x14ac:dyDescent="0.25">
      <c r="A117" t="s">
        <v>59</v>
      </c>
      <c r="B117" t="s">
        <v>7</v>
      </c>
      <c r="C117" t="s">
        <v>21</v>
      </c>
      <c r="D117" s="1">
        <v>46224</v>
      </c>
    </row>
    <row r="118" spans="1:4" x14ac:dyDescent="0.25">
      <c r="A118" t="s">
        <v>59</v>
      </c>
      <c r="B118" t="s">
        <v>7</v>
      </c>
      <c r="C118" t="s">
        <v>21</v>
      </c>
      <c r="D118" s="1">
        <v>46230</v>
      </c>
    </row>
    <row r="119" spans="1:4" x14ac:dyDescent="0.25">
      <c r="A119" t="s">
        <v>59</v>
      </c>
      <c r="B119" t="s">
        <v>7</v>
      </c>
      <c r="C119" t="s">
        <v>21</v>
      </c>
      <c r="D119" s="1">
        <v>46231</v>
      </c>
    </row>
    <row r="120" spans="1:4" x14ac:dyDescent="0.25">
      <c r="A120" t="s">
        <v>59</v>
      </c>
      <c r="B120" t="s">
        <v>7</v>
      </c>
      <c r="C120" t="s">
        <v>21</v>
      </c>
      <c r="D120" s="1">
        <v>46232</v>
      </c>
    </row>
    <row r="121" spans="1:4" x14ac:dyDescent="0.25">
      <c r="A121" t="s">
        <v>59</v>
      </c>
      <c r="B121" t="s">
        <v>7</v>
      </c>
      <c r="C121" t="s">
        <v>21</v>
      </c>
      <c r="D121" s="1">
        <v>46233</v>
      </c>
    </row>
    <row r="122" spans="1:4" x14ac:dyDescent="0.25">
      <c r="A122" t="s">
        <v>59</v>
      </c>
      <c r="B122" t="s">
        <v>7</v>
      </c>
      <c r="C122" t="s">
        <v>21</v>
      </c>
      <c r="D122" s="1">
        <v>46234</v>
      </c>
    </row>
    <row r="123" spans="1:4" x14ac:dyDescent="0.25">
      <c r="A123" t="s">
        <v>59</v>
      </c>
      <c r="B123" t="s">
        <v>7</v>
      </c>
      <c r="C123" t="s">
        <v>21</v>
      </c>
      <c r="D123" s="1">
        <v>46237</v>
      </c>
    </row>
    <row r="124" spans="1:4" x14ac:dyDescent="0.25">
      <c r="A124" t="s">
        <v>59</v>
      </c>
      <c r="B124" t="s">
        <v>7</v>
      </c>
      <c r="C124" t="s">
        <v>21</v>
      </c>
      <c r="D124" s="1">
        <v>46243</v>
      </c>
    </row>
    <row r="125" spans="1:4" x14ac:dyDescent="0.25">
      <c r="A125" t="s">
        <v>59</v>
      </c>
      <c r="B125" t="s">
        <v>7</v>
      </c>
      <c r="C125" t="s">
        <v>21</v>
      </c>
      <c r="D125" s="1">
        <v>46244</v>
      </c>
    </row>
    <row r="126" spans="1:4" x14ac:dyDescent="0.25">
      <c r="A126" t="s">
        <v>59</v>
      </c>
      <c r="B126" t="s">
        <v>7</v>
      </c>
      <c r="C126" t="s">
        <v>21</v>
      </c>
      <c r="D126" s="1">
        <v>46245</v>
      </c>
    </row>
    <row r="127" spans="1:4" x14ac:dyDescent="0.25">
      <c r="A127" t="s">
        <v>60</v>
      </c>
      <c r="B127" t="s">
        <v>8</v>
      </c>
      <c r="C127" t="s">
        <v>20</v>
      </c>
      <c r="D127" s="1">
        <v>46223</v>
      </c>
    </row>
    <row r="128" spans="1:4" x14ac:dyDescent="0.25">
      <c r="A128" t="s">
        <v>60</v>
      </c>
      <c r="B128" t="s">
        <v>8</v>
      </c>
      <c r="C128" t="s">
        <v>20</v>
      </c>
      <c r="D128" s="1">
        <v>46224</v>
      </c>
    </row>
    <row r="129" spans="1:4" x14ac:dyDescent="0.25">
      <c r="A129" t="s">
        <v>60</v>
      </c>
      <c r="B129" t="s">
        <v>8</v>
      </c>
      <c r="C129" t="s">
        <v>20</v>
      </c>
      <c r="D129" s="1">
        <v>46225</v>
      </c>
    </row>
    <row r="130" spans="1:4" x14ac:dyDescent="0.25">
      <c r="A130" t="s">
        <v>60</v>
      </c>
      <c r="B130" t="s">
        <v>6</v>
      </c>
      <c r="C130" t="s">
        <v>20</v>
      </c>
      <c r="D130" s="1">
        <v>46228</v>
      </c>
    </row>
    <row r="131" spans="1:4" x14ac:dyDescent="0.25">
      <c r="A131" t="s">
        <v>60</v>
      </c>
      <c r="B131" t="s">
        <v>6</v>
      </c>
      <c r="C131" t="s">
        <v>20</v>
      </c>
      <c r="D131" s="1">
        <v>46229</v>
      </c>
    </row>
    <row r="132" spans="1:4" x14ac:dyDescent="0.25">
      <c r="A132" t="s">
        <v>60</v>
      </c>
      <c r="B132" t="s">
        <v>6</v>
      </c>
      <c r="C132" t="s">
        <v>20</v>
      </c>
      <c r="D132" s="1">
        <v>46230</v>
      </c>
    </row>
    <row r="133" spans="1:4" x14ac:dyDescent="0.25">
      <c r="A133" t="s">
        <v>60</v>
      </c>
      <c r="B133" t="s">
        <v>6</v>
      </c>
      <c r="C133" t="s">
        <v>20</v>
      </c>
      <c r="D133" s="1">
        <v>46231</v>
      </c>
    </row>
    <row r="134" spans="1:4" x14ac:dyDescent="0.25">
      <c r="A134" t="s">
        <v>60</v>
      </c>
      <c r="B134" t="s">
        <v>6</v>
      </c>
      <c r="C134" t="s">
        <v>20</v>
      </c>
      <c r="D134" s="1">
        <v>46237</v>
      </c>
    </row>
    <row r="135" spans="1:4" x14ac:dyDescent="0.25">
      <c r="A135" t="s">
        <v>60</v>
      </c>
      <c r="B135" t="s">
        <v>6</v>
      </c>
      <c r="C135" t="s">
        <v>20</v>
      </c>
      <c r="D135" s="1">
        <v>46238</v>
      </c>
    </row>
    <row r="136" spans="1:4" x14ac:dyDescent="0.25">
      <c r="A136" t="s">
        <v>60</v>
      </c>
      <c r="B136" t="s">
        <v>7</v>
      </c>
      <c r="C136" t="s">
        <v>20</v>
      </c>
      <c r="D136" s="1">
        <v>46239</v>
      </c>
    </row>
    <row r="137" spans="1:4" x14ac:dyDescent="0.25">
      <c r="A137" t="s">
        <v>60</v>
      </c>
      <c r="B137" t="s">
        <v>6</v>
      </c>
      <c r="C137" t="s">
        <v>20</v>
      </c>
      <c r="D137" s="1">
        <v>46240</v>
      </c>
    </row>
    <row r="138" spans="1:4" x14ac:dyDescent="0.25">
      <c r="A138" t="s">
        <v>60</v>
      </c>
      <c r="B138" t="s">
        <v>6</v>
      </c>
      <c r="C138" t="s">
        <v>20</v>
      </c>
      <c r="D138" s="1">
        <v>46241</v>
      </c>
    </row>
    <row r="139" spans="1:4" x14ac:dyDescent="0.25">
      <c r="A139" t="s">
        <v>60</v>
      </c>
      <c r="B139" t="s">
        <v>6</v>
      </c>
      <c r="C139" t="s">
        <v>20</v>
      </c>
      <c r="D139" s="1">
        <v>46244</v>
      </c>
    </row>
    <row r="140" spans="1:4" x14ac:dyDescent="0.25">
      <c r="A140" t="s">
        <v>60</v>
      </c>
      <c r="B140" t="s">
        <v>6</v>
      </c>
      <c r="C140" t="s">
        <v>20</v>
      </c>
      <c r="D140" s="1">
        <v>46245</v>
      </c>
    </row>
    <row r="141" spans="1:4" x14ac:dyDescent="0.25">
      <c r="A141" t="s">
        <v>60</v>
      </c>
      <c r="B141" t="s">
        <v>6</v>
      </c>
      <c r="C141" t="s">
        <v>20</v>
      </c>
      <c r="D141" s="1">
        <v>46246</v>
      </c>
    </row>
    <row r="142" spans="1:4" x14ac:dyDescent="0.25">
      <c r="A142" t="s">
        <v>60</v>
      </c>
      <c r="B142" t="s">
        <v>6</v>
      </c>
      <c r="C142" t="s">
        <v>20</v>
      </c>
      <c r="D142" s="1">
        <v>46247</v>
      </c>
    </row>
    <row r="143" spans="1:4" x14ac:dyDescent="0.25">
      <c r="A143" t="s">
        <v>60</v>
      </c>
      <c r="B143" t="s">
        <v>7</v>
      </c>
      <c r="C143" t="s">
        <v>20</v>
      </c>
      <c r="D143" s="1">
        <v>46248</v>
      </c>
    </row>
    <row r="144" spans="1:4" x14ac:dyDescent="0.25">
      <c r="A144" t="s">
        <v>61</v>
      </c>
      <c r="B144" t="s">
        <v>6</v>
      </c>
      <c r="C144" t="s">
        <v>21</v>
      </c>
      <c r="D144" s="1">
        <v>46223</v>
      </c>
    </row>
    <row r="145" spans="1:4" x14ac:dyDescent="0.25">
      <c r="A145" t="s">
        <v>61</v>
      </c>
      <c r="B145" t="s">
        <v>22</v>
      </c>
      <c r="C145" t="s">
        <v>21</v>
      </c>
      <c r="D145" s="1">
        <v>46225</v>
      </c>
    </row>
    <row r="146" spans="1:4" x14ac:dyDescent="0.25">
      <c r="A146" t="s">
        <v>61</v>
      </c>
      <c r="B146" t="s">
        <v>7</v>
      </c>
      <c r="C146" t="s">
        <v>21</v>
      </c>
      <c r="D146" s="1">
        <v>46226</v>
      </c>
    </row>
    <row r="147" spans="1:4" x14ac:dyDescent="0.25">
      <c r="A147" t="s">
        <v>61</v>
      </c>
      <c r="B147" t="s">
        <v>4</v>
      </c>
      <c r="C147" t="s">
        <v>21</v>
      </c>
      <c r="D147" s="1">
        <v>46227</v>
      </c>
    </row>
    <row r="148" spans="1:4" x14ac:dyDescent="0.25">
      <c r="A148" t="s">
        <v>61</v>
      </c>
      <c r="B148" t="s">
        <v>4</v>
      </c>
      <c r="C148" t="s">
        <v>21</v>
      </c>
      <c r="D148" s="1">
        <v>46228</v>
      </c>
    </row>
    <row r="149" spans="1:4" x14ac:dyDescent="0.25">
      <c r="A149" t="s">
        <v>61</v>
      </c>
      <c r="B149" t="s">
        <v>4</v>
      </c>
      <c r="C149" t="s">
        <v>21</v>
      </c>
      <c r="D149" s="1">
        <v>46229</v>
      </c>
    </row>
    <row r="150" spans="1:4" x14ac:dyDescent="0.25">
      <c r="A150" t="s">
        <v>61</v>
      </c>
      <c r="B150" t="s">
        <v>6</v>
      </c>
      <c r="C150" t="s">
        <v>21</v>
      </c>
      <c r="D150" s="1">
        <v>46230</v>
      </c>
    </row>
    <row r="151" spans="1:4" x14ac:dyDescent="0.25">
      <c r="A151" t="s">
        <v>61</v>
      </c>
      <c r="B151" t="s">
        <v>6</v>
      </c>
      <c r="C151" t="s">
        <v>21</v>
      </c>
      <c r="D151" s="1">
        <v>46231</v>
      </c>
    </row>
    <row r="152" spans="1:4" x14ac:dyDescent="0.25">
      <c r="A152" t="s">
        <v>61</v>
      </c>
      <c r="B152" t="s">
        <v>7</v>
      </c>
      <c r="C152" t="s">
        <v>21</v>
      </c>
      <c r="D152" s="1">
        <v>46233</v>
      </c>
    </row>
    <row r="153" spans="1:4" x14ac:dyDescent="0.25">
      <c r="A153" t="s">
        <v>61</v>
      </c>
      <c r="B153" t="s">
        <v>6</v>
      </c>
      <c r="C153" t="s">
        <v>21</v>
      </c>
      <c r="D153" s="1">
        <v>46234</v>
      </c>
    </row>
    <row r="154" spans="1:4" x14ac:dyDescent="0.25">
      <c r="A154" t="s">
        <v>61</v>
      </c>
      <c r="B154" t="s">
        <v>6</v>
      </c>
      <c r="C154" t="s">
        <v>21</v>
      </c>
      <c r="D154" s="1">
        <v>46235</v>
      </c>
    </row>
    <row r="155" spans="1:4" x14ac:dyDescent="0.25">
      <c r="A155" t="s">
        <v>61</v>
      </c>
      <c r="B155" t="s">
        <v>4</v>
      </c>
      <c r="C155" t="s">
        <v>21</v>
      </c>
      <c r="D155" s="1">
        <v>46235</v>
      </c>
    </row>
    <row r="156" spans="1:4" x14ac:dyDescent="0.25">
      <c r="A156" t="s">
        <v>61</v>
      </c>
      <c r="B156" t="s">
        <v>4</v>
      </c>
      <c r="C156" t="s">
        <v>21</v>
      </c>
      <c r="D156" s="1">
        <v>46236</v>
      </c>
    </row>
    <row r="157" spans="1:4" x14ac:dyDescent="0.25">
      <c r="A157" t="s">
        <v>61</v>
      </c>
      <c r="B157" t="s">
        <v>6</v>
      </c>
      <c r="C157" t="s">
        <v>21</v>
      </c>
      <c r="D157" s="1">
        <v>46238</v>
      </c>
    </row>
    <row r="158" spans="1:4" x14ac:dyDescent="0.25">
      <c r="A158" t="s">
        <v>61</v>
      </c>
      <c r="B158" t="s">
        <v>6</v>
      </c>
      <c r="C158" t="s">
        <v>21</v>
      </c>
      <c r="D158" s="1">
        <v>46239</v>
      </c>
    </row>
    <row r="159" spans="1:4" x14ac:dyDescent="0.25">
      <c r="A159" t="s">
        <v>61</v>
      </c>
      <c r="B159" t="s">
        <v>6</v>
      </c>
      <c r="C159" t="s">
        <v>21</v>
      </c>
      <c r="D159" s="1">
        <v>46240</v>
      </c>
    </row>
    <row r="160" spans="1:4" x14ac:dyDescent="0.25">
      <c r="A160" t="s">
        <v>61</v>
      </c>
      <c r="B160" t="s">
        <v>6</v>
      </c>
      <c r="C160" t="s">
        <v>21</v>
      </c>
      <c r="D160" s="1">
        <v>46241</v>
      </c>
    </row>
    <row r="161" spans="1:4" x14ac:dyDescent="0.25">
      <c r="A161" t="s">
        <v>61</v>
      </c>
      <c r="B161" t="s">
        <v>6</v>
      </c>
      <c r="C161" t="s">
        <v>21</v>
      </c>
      <c r="D161" s="1">
        <v>46242</v>
      </c>
    </row>
    <row r="162" spans="1:4" x14ac:dyDescent="0.25">
      <c r="A162" t="s">
        <v>61</v>
      </c>
      <c r="B162" t="s">
        <v>6</v>
      </c>
      <c r="C162" t="s">
        <v>21</v>
      </c>
      <c r="D162" s="1">
        <v>46243</v>
      </c>
    </row>
    <row r="163" spans="1:4" x14ac:dyDescent="0.25">
      <c r="A163" t="s">
        <v>61</v>
      </c>
      <c r="B163" t="s">
        <v>6</v>
      </c>
      <c r="C163" t="s">
        <v>21</v>
      </c>
      <c r="D163" s="1">
        <v>46244</v>
      </c>
    </row>
    <row r="164" spans="1:4" x14ac:dyDescent="0.25">
      <c r="A164" t="s">
        <v>61</v>
      </c>
      <c r="B164" t="s">
        <v>6</v>
      </c>
      <c r="C164" t="s">
        <v>21</v>
      </c>
      <c r="D164" s="1">
        <v>46248</v>
      </c>
    </row>
    <row r="165" spans="1:4" x14ac:dyDescent="0.25">
      <c r="A165" t="s">
        <v>61</v>
      </c>
      <c r="B165" t="s">
        <v>6</v>
      </c>
      <c r="C165" t="s">
        <v>21</v>
      </c>
      <c r="D165" s="1">
        <v>46249</v>
      </c>
    </row>
    <row r="166" spans="1:4" x14ac:dyDescent="0.25">
      <c r="A166" t="s">
        <v>61</v>
      </c>
      <c r="B166" t="s">
        <v>6</v>
      </c>
      <c r="C166" t="s">
        <v>21</v>
      </c>
      <c r="D166" s="1">
        <v>46250</v>
      </c>
    </row>
    <row r="167" spans="1:4" x14ac:dyDescent="0.25">
      <c r="A167" t="s">
        <v>62</v>
      </c>
      <c r="B167" t="s">
        <v>6</v>
      </c>
      <c r="C167" t="s">
        <v>21</v>
      </c>
      <c r="D167" s="1">
        <v>46223</v>
      </c>
    </row>
    <row r="168" spans="1:4" x14ac:dyDescent="0.25">
      <c r="A168" t="s">
        <v>62</v>
      </c>
      <c r="B168" t="s">
        <v>6</v>
      </c>
      <c r="C168" t="s">
        <v>21</v>
      </c>
      <c r="D168" s="1">
        <v>46224</v>
      </c>
    </row>
    <row r="169" spans="1:4" x14ac:dyDescent="0.25">
      <c r="A169" t="s">
        <v>62</v>
      </c>
      <c r="B169" t="s">
        <v>6</v>
      </c>
      <c r="C169" t="s">
        <v>21</v>
      </c>
      <c r="D169" s="1">
        <v>46230</v>
      </c>
    </row>
    <row r="170" spans="1:4" x14ac:dyDescent="0.25">
      <c r="A170" t="s">
        <v>62</v>
      </c>
      <c r="B170" t="s">
        <v>6</v>
      </c>
      <c r="C170" t="s">
        <v>21</v>
      </c>
      <c r="D170" s="1">
        <v>46231</v>
      </c>
    </row>
    <row r="171" spans="1:4" x14ac:dyDescent="0.25">
      <c r="A171" t="s">
        <v>62</v>
      </c>
      <c r="B171" t="s">
        <v>6</v>
      </c>
      <c r="C171" t="s">
        <v>21</v>
      </c>
      <c r="D171" s="1">
        <v>46234</v>
      </c>
    </row>
    <row r="172" spans="1:4" x14ac:dyDescent="0.25">
      <c r="A172" t="s">
        <v>62</v>
      </c>
      <c r="B172" t="s">
        <v>6</v>
      </c>
      <c r="C172" t="s">
        <v>21</v>
      </c>
      <c r="D172" s="1">
        <v>46235</v>
      </c>
    </row>
    <row r="173" spans="1:4" x14ac:dyDescent="0.25">
      <c r="A173" t="s">
        <v>62</v>
      </c>
      <c r="B173" t="s">
        <v>6</v>
      </c>
      <c r="C173" t="s">
        <v>21</v>
      </c>
      <c r="D173" s="1">
        <v>46236</v>
      </c>
    </row>
    <row r="174" spans="1:4" x14ac:dyDescent="0.25">
      <c r="A174" t="s">
        <v>62</v>
      </c>
      <c r="B174" t="s">
        <v>6</v>
      </c>
      <c r="C174" t="s">
        <v>21</v>
      </c>
      <c r="D174" s="1">
        <v>46237</v>
      </c>
    </row>
    <row r="175" spans="1:4" x14ac:dyDescent="0.25">
      <c r="A175" t="s">
        <v>62</v>
      </c>
      <c r="B175" t="s">
        <v>6</v>
      </c>
      <c r="C175" t="s">
        <v>21</v>
      </c>
      <c r="D175" s="1">
        <v>46238</v>
      </c>
    </row>
    <row r="176" spans="1:4" x14ac:dyDescent="0.25">
      <c r="A176" t="s">
        <v>62</v>
      </c>
      <c r="B176" t="s">
        <v>6</v>
      </c>
      <c r="C176" t="s">
        <v>21</v>
      </c>
      <c r="D176" s="1">
        <v>46241</v>
      </c>
    </row>
    <row r="177" spans="1:4" x14ac:dyDescent="0.25">
      <c r="A177" t="s">
        <v>62</v>
      </c>
      <c r="B177" t="s">
        <v>6</v>
      </c>
      <c r="C177" t="s">
        <v>21</v>
      </c>
      <c r="D177" s="1">
        <v>46242</v>
      </c>
    </row>
    <row r="178" spans="1:4" x14ac:dyDescent="0.25">
      <c r="A178" t="s">
        <v>62</v>
      </c>
      <c r="B178" t="s">
        <v>6</v>
      </c>
      <c r="C178" t="s">
        <v>21</v>
      </c>
      <c r="D178" s="1">
        <v>46243</v>
      </c>
    </row>
    <row r="179" spans="1:4" x14ac:dyDescent="0.25">
      <c r="A179" t="s">
        <v>62</v>
      </c>
      <c r="B179" t="s">
        <v>6</v>
      </c>
      <c r="C179" t="s">
        <v>21</v>
      </c>
      <c r="D179" s="1">
        <v>46244</v>
      </c>
    </row>
    <row r="180" spans="1:4" x14ac:dyDescent="0.25">
      <c r="A180" t="s">
        <v>62</v>
      </c>
      <c r="B180" t="s">
        <v>6</v>
      </c>
      <c r="C180" t="s">
        <v>21</v>
      </c>
      <c r="D180" s="1">
        <v>46245</v>
      </c>
    </row>
    <row r="181" spans="1:4" x14ac:dyDescent="0.25">
      <c r="A181" t="s">
        <v>62</v>
      </c>
      <c r="B181" t="s">
        <v>6</v>
      </c>
      <c r="C181" t="s">
        <v>21</v>
      </c>
      <c r="D181" s="1">
        <v>46248</v>
      </c>
    </row>
    <row r="182" spans="1:4" x14ac:dyDescent="0.25">
      <c r="A182" t="s">
        <v>62</v>
      </c>
      <c r="B182" t="s">
        <v>6</v>
      </c>
      <c r="C182" t="s">
        <v>21</v>
      </c>
      <c r="D182" s="1">
        <v>46249</v>
      </c>
    </row>
    <row r="183" spans="1:4" x14ac:dyDescent="0.25">
      <c r="A183" t="s">
        <v>62</v>
      </c>
      <c r="B183" t="s">
        <v>6</v>
      </c>
      <c r="C183" t="s">
        <v>21</v>
      </c>
      <c r="D183" s="1">
        <v>46250</v>
      </c>
    </row>
    <row r="184" spans="1:4" x14ac:dyDescent="0.25">
      <c r="A184" t="s">
        <v>63</v>
      </c>
      <c r="B184" t="s">
        <v>6</v>
      </c>
      <c r="C184" t="s">
        <v>21</v>
      </c>
      <c r="D184" s="1">
        <v>46224</v>
      </c>
    </row>
    <row r="185" spans="1:4" x14ac:dyDescent="0.25">
      <c r="A185" t="s">
        <v>63</v>
      </c>
      <c r="B185" t="s">
        <v>7</v>
      </c>
      <c r="C185" t="s">
        <v>21</v>
      </c>
      <c r="D185" s="1">
        <v>46228</v>
      </c>
    </row>
    <row r="186" spans="1:4" x14ac:dyDescent="0.25">
      <c r="A186" t="s">
        <v>63</v>
      </c>
      <c r="B186" t="s">
        <v>7</v>
      </c>
      <c r="C186" t="s">
        <v>21</v>
      </c>
      <c r="D186" s="1">
        <v>46229</v>
      </c>
    </row>
    <row r="187" spans="1:4" x14ac:dyDescent="0.25">
      <c r="A187" t="s">
        <v>63</v>
      </c>
      <c r="B187" t="s">
        <v>7</v>
      </c>
      <c r="C187" t="s">
        <v>21</v>
      </c>
      <c r="D187" s="1">
        <v>46231</v>
      </c>
    </row>
    <row r="188" spans="1:4" x14ac:dyDescent="0.25">
      <c r="A188" t="s">
        <v>63</v>
      </c>
      <c r="B188" t="s">
        <v>7</v>
      </c>
      <c r="C188" t="s">
        <v>21</v>
      </c>
      <c r="D188" s="1">
        <v>46232</v>
      </c>
    </row>
    <row r="189" spans="1:4" x14ac:dyDescent="0.25">
      <c r="A189" t="s">
        <v>63</v>
      </c>
      <c r="B189" t="s">
        <v>7</v>
      </c>
      <c r="C189" t="s">
        <v>21</v>
      </c>
      <c r="D189" s="1">
        <v>46234</v>
      </c>
    </row>
    <row r="190" spans="1:4" x14ac:dyDescent="0.25">
      <c r="A190" t="s">
        <v>63</v>
      </c>
      <c r="B190" t="s">
        <v>7</v>
      </c>
      <c r="C190" t="s">
        <v>21</v>
      </c>
      <c r="D190" s="1">
        <v>46236</v>
      </c>
    </row>
    <row r="191" spans="1:4" x14ac:dyDescent="0.25">
      <c r="A191" t="s">
        <v>64</v>
      </c>
      <c r="B191" t="s">
        <v>7</v>
      </c>
      <c r="C191" t="s">
        <v>21</v>
      </c>
      <c r="D191" s="1">
        <v>46224</v>
      </c>
    </row>
    <row r="192" spans="1:4" x14ac:dyDescent="0.25">
      <c r="A192" t="s">
        <v>64</v>
      </c>
      <c r="B192" t="s">
        <v>7</v>
      </c>
      <c r="C192" t="s">
        <v>21</v>
      </c>
      <c r="D192" s="1">
        <v>46229</v>
      </c>
    </row>
    <row r="193" spans="1:4" x14ac:dyDescent="0.25">
      <c r="A193" t="s">
        <v>64</v>
      </c>
      <c r="B193" t="s">
        <v>7</v>
      </c>
      <c r="C193" t="s">
        <v>21</v>
      </c>
      <c r="D193" s="1">
        <v>46230</v>
      </c>
    </row>
    <row r="194" spans="1:4" x14ac:dyDescent="0.25">
      <c r="A194" t="s">
        <v>64</v>
      </c>
      <c r="B194" t="s">
        <v>7</v>
      </c>
      <c r="C194" t="s">
        <v>21</v>
      </c>
      <c r="D194" s="1">
        <v>46231</v>
      </c>
    </row>
    <row r="195" spans="1:4" x14ac:dyDescent="0.25">
      <c r="A195" t="s">
        <v>64</v>
      </c>
      <c r="B195" t="s">
        <v>7</v>
      </c>
      <c r="C195" t="s">
        <v>21</v>
      </c>
      <c r="D195" s="1">
        <v>46232</v>
      </c>
    </row>
    <row r="196" spans="1:4" x14ac:dyDescent="0.25">
      <c r="A196" t="s">
        <v>64</v>
      </c>
      <c r="B196" t="s">
        <v>7</v>
      </c>
      <c r="C196" t="s">
        <v>21</v>
      </c>
      <c r="D196" s="1">
        <v>46234</v>
      </c>
    </row>
    <row r="197" spans="1:4" x14ac:dyDescent="0.25">
      <c r="A197" t="s">
        <v>64</v>
      </c>
      <c r="B197" t="s">
        <v>7</v>
      </c>
      <c r="C197" t="s">
        <v>21</v>
      </c>
      <c r="D197" s="1">
        <v>46238</v>
      </c>
    </row>
    <row r="198" spans="1:4" x14ac:dyDescent="0.25">
      <c r="A198" t="s">
        <v>64</v>
      </c>
      <c r="B198" t="s">
        <v>7</v>
      </c>
      <c r="C198" t="s">
        <v>21</v>
      </c>
      <c r="D198" s="1">
        <v>46244</v>
      </c>
    </row>
    <row r="199" spans="1:4" x14ac:dyDescent="0.25">
      <c r="A199" t="s">
        <v>64</v>
      </c>
      <c r="B199" t="s">
        <v>7</v>
      </c>
      <c r="C199" t="s">
        <v>21</v>
      </c>
      <c r="D199" s="1">
        <v>46245</v>
      </c>
    </row>
    <row r="200" spans="1:4" x14ac:dyDescent="0.25">
      <c r="A200" t="s">
        <v>64</v>
      </c>
      <c r="B200" t="s">
        <v>7</v>
      </c>
      <c r="C200" t="s">
        <v>21</v>
      </c>
      <c r="D200" s="1">
        <v>46246</v>
      </c>
    </row>
    <row r="201" spans="1:4" x14ac:dyDescent="0.25">
      <c r="A201" t="s">
        <v>65</v>
      </c>
      <c r="B201" t="s">
        <v>7</v>
      </c>
      <c r="C201" t="s">
        <v>21</v>
      </c>
      <c r="D201" s="1">
        <v>46227</v>
      </c>
    </row>
    <row r="202" spans="1:4" x14ac:dyDescent="0.25">
      <c r="A202" t="s">
        <v>65</v>
      </c>
      <c r="B202" t="s">
        <v>6</v>
      </c>
      <c r="C202" t="s">
        <v>21</v>
      </c>
      <c r="D202" s="1">
        <v>46228</v>
      </c>
    </row>
    <row r="203" spans="1:4" x14ac:dyDescent="0.25">
      <c r="A203" t="s">
        <v>65</v>
      </c>
      <c r="B203" t="s">
        <v>6</v>
      </c>
      <c r="C203" t="s">
        <v>21</v>
      </c>
      <c r="D203" s="1">
        <v>46229</v>
      </c>
    </row>
    <row r="204" spans="1:4" x14ac:dyDescent="0.25">
      <c r="A204" t="s">
        <v>65</v>
      </c>
      <c r="B204" t="s">
        <v>7</v>
      </c>
      <c r="C204" t="s">
        <v>21</v>
      </c>
      <c r="D204" s="1">
        <v>46230</v>
      </c>
    </row>
    <row r="205" spans="1:4" x14ac:dyDescent="0.25">
      <c r="A205" t="s">
        <v>65</v>
      </c>
      <c r="B205" t="s">
        <v>7</v>
      </c>
      <c r="C205" t="s">
        <v>21</v>
      </c>
      <c r="D205" s="1">
        <v>46241</v>
      </c>
    </row>
    <row r="206" spans="1:4" x14ac:dyDescent="0.25">
      <c r="A206" t="s">
        <v>65</v>
      </c>
      <c r="B206" t="s">
        <v>6</v>
      </c>
      <c r="C206" t="s">
        <v>21</v>
      </c>
      <c r="D206" s="1">
        <v>46242</v>
      </c>
    </row>
    <row r="207" spans="1:4" x14ac:dyDescent="0.25">
      <c r="A207" t="s">
        <v>65</v>
      </c>
      <c r="B207" t="s">
        <v>6</v>
      </c>
      <c r="C207" t="s">
        <v>21</v>
      </c>
      <c r="D207" s="1">
        <v>46243</v>
      </c>
    </row>
    <row r="208" spans="1:4" x14ac:dyDescent="0.25">
      <c r="A208" t="s">
        <v>65</v>
      </c>
      <c r="B208" t="s">
        <v>7</v>
      </c>
      <c r="C208" t="s">
        <v>21</v>
      </c>
      <c r="D208" s="1">
        <v>46244</v>
      </c>
    </row>
    <row r="209" spans="1:4" x14ac:dyDescent="0.25">
      <c r="A209" t="s">
        <v>66</v>
      </c>
      <c r="B209" t="s">
        <v>8</v>
      </c>
      <c r="C209" t="s">
        <v>53</v>
      </c>
      <c r="D209" s="1">
        <v>46225</v>
      </c>
    </row>
    <row r="210" spans="1:4" x14ac:dyDescent="0.25">
      <c r="A210" t="s">
        <v>66</v>
      </c>
      <c r="B210" t="s">
        <v>8</v>
      </c>
      <c r="C210" t="s">
        <v>53</v>
      </c>
      <c r="D210" s="1">
        <v>46226</v>
      </c>
    </row>
    <row r="211" spans="1:4" x14ac:dyDescent="0.25">
      <c r="A211" t="s">
        <v>66</v>
      </c>
      <c r="B211" t="s">
        <v>8</v>
      </c>
      <c r="C211" t="s">
        <v>53</v>
      </c>
      <c r="D211" s="1">
        <v>46232</v>
      </c>
    </row>
    <row r="212" spans="1:4" x14ac:dyDescent="0.25">
      <c r="A212" t="s">
        <v>66</v>
      </c>
      <c r="B212" t="s">
        <v>8</v>
      </c>
      <c r="C212" t="s">
        <v>53</v>
      </c>
      <c r="D212" s="1">
        <v>46233</v>
      </c>
    </row>
    <row r="213" spans="1:4" x14ac:dyDescent="0.25">
      <c r="A213" t="s">
        <v>66</v>
      </c>
      <c r="B213" t="s">
        <v>6</v>
      </c>
      <c r="C213" t="s">
        <v>53</v>
      </c>
      <c r="D213" s="1">
        <v>46234</v>
      </c>
    </row>
    <row r="214" spans="1:4" x14ac:dyDescent="0.25">
      <c r="A214" t="s">
        <v>66</v>
      </c>
      <c r="B214" t="s">
        <v>8</v>
      </c>
      <c r="C214" t="s">
        <v>53</v>
      </c>
      <c r="D214" s="1">
        <v>46239</v>
      </c>
    </row>
    <row r="215" spans="1:4" x14ac:dyDescent="0.25">
      <c r="A215" t="s">
        <v>66</v>
      </c>
      <c r="B215" t="s">
        <v>8</v>
      </c>
      <c r="C215" t="s">
        <v>53</v>
      </c>
      <c r="D215" s="1">
        <v>46240</v>
      </c>
    </row>
    <row r="216" spans="1:4" x14ac:dyDescent="0.25">
      <c r="A216" t="s">
        <v>66</v>
      </c>
      <c r="B216" t="s">
        <v>6</v>
      </c>
      <c r="C216" t="s">
        <v>53</v>
      </c>
      <c r="D216" s="1">
        <v>46243</v>
      </c>
    </row>
    <row r="217" spans="1:4" x14ac:dyDescent="0.25">
      <c r="A217" t="s">
        <v>66</v>
      </c>
      <c r="B217" t="s">
        <v>6</v>
      </c>
      <c r="C217" t="s">
        <v>53</v>
      </c>
      <c r="D217" s="1">
        <v>46246</v>
      </c>
    </row>
    <row r="218" spans="1:4" x14ac:dyDescent="0.25">
      <c r="A218" t="s">
        <v>66</v>
      </c>
      <c r="B218" t="s">
        <v>6</v>
      </c>
      <c r="C218" t="s">
        <v>53</v>
      </c>
      <c r="D218" s="1">
        <v>46247</v>
      </c>
    </row>
    <row r="219" spans="1:4" x14ac:dyDescent="0.25">
      <c r="A219" t="s">
        <v>67</v>
      </c>
      <c r="B219" t="s">
        <v>6</v>
      </c>
      <c r="C219" t="s">
        <v>53</v>
      </c>
      <c r="D219" s="1">
        <v>46223</v>
      </c>
    </row>
    <row r="220" spans="1:4" x14ac:dyDescent="0.25">
      <c r="A220" t="s">
        <v>67</v>
      </c>
      <c r="B220" t="s">
        <v>6</v>
      </c>
      <c r="C220" t="s">
        <v>53</v>
      </c>
      <c r="D220" s="1">
        <v>46224</v>
      </c>
    </row>
    <row r="221" spans="1:4" x14ac:dyDescent="0.25">
      <c r="A221" t="s">
        <v>67</v>
      </c>
      <c r="B221" t="s">
        <v>6</v>
      </c>
      <c r="C221" t="s">
        <v>53</v>
      </c>
      <c r="D221" s="1">
        <v>46225</v>
      </c>
    </row>
    <row r="222" spans="1:4" x14ac:dyDescent="0.25">
      <c r="A222" t="s">
        <v>67</v>
      </c>
      <c r="B222" t="s">
        <v>6</v>
      </c>
      <c r="C222" t="s">
        <v>53</v>
      </c>
      <c r="D222" s="1">
        <v>46226</v>
      </c>
    </row>
    <row r="223" spans="1:4" x14ac:dyDescent="0.25">
      <c r="A223" t="s">
        <v>67</v>
      </c>
      <c r="B223" t="s">
        <v>6</v>
      </c>
      <c r="C223" t="s">
        <v>53</v>
      </c>
      <c r="D223" s="1">
        <v>46230</v>
      </c>
    </row>
    <row r="224" spans="1:4" x14ac:dyDescent="0.25">
      <c r="A224" t="s">
        <v>67</v>
      </c>
      <c r="B224" t="s">
        <v>6</v>
      </c>
      <c r="C224" t="s">
        <v>53</v>
      </c>
      <c r="D224" s="1">
        <v>46231</v>
      </c>
    </row>
    <row r="225" spans="1:4" x14ac:dyDescent="0.25">
      <c r="A225" t="s">
        <v>67</v>
      </c>
      <c r="B225" t="s">
        <v>6</v>
      </c>
      <c r="C225" t="s">
        <v>53</v>
      </c>
      <c r="D225" s="1">
        <v>46232</v>
      </c>
    </row>
    <row r="226" spans="1:4" x14ac:dyDescent="0.25">
      <c r="A226" t="s">
        <v>67</v>
      </c>
      <c r="B226" t="s">
        <v>6</v>
      </c>
      <c r="C226" t="s">
        <v>53</v>
      </c>
      <c r="D226" s="1">
        <v>46233</v>
      </c>
    </row>
    <row r="227" spans="1:4" x14ac:dyDescent="0.25">
      <c r="A227" t="s">
        <v>67</v>
      </c>
      <c r="B227" t="s">
        <v>6</v>
      </c>
      <c r="C227" t="s">
        <v>53</v>
      </c>
      <c r="D227" s="1">
        <v>46234</v>
      </c>
    </row>
    <row r="228" spans="1:4" x14ac:dyDescent="0.25">
      <c r="A228" t="s">
        <v>67</v>
      </c>
      <c r="B228" t="s">
        <v>6</v>
      </c>
      <c r="C228" t="s">
        <v>53</v>
      </c>
      <c r="D228" s="1">
        <v>46237</v>
      </c>
    </row>
    <row r="229" spans="1:4" x14ac:dyDescent="0.25">
      <c r="A229" t="s">
        <v>67</v>
      </c>
      <c r="B229" t="s">
        <v>6</v>
      </c>
      <c r="C229" t="s">
        <v>53</v>
      </c>
      <c r="D229" s="1">
        <v>46238</v>
      </c>
    </row>
    <row r="230" spans="1:4" x14ac:dyDescent="0.25">
      <c r="A230" t="s">
        <v>67</v>
      </c>
      <c r="B230" t="s">
        <v>6</v>
      </c>
      <c r="C230" t="s">
        <v>53</v>
      </c>
      <c r="D230" s="1">
        <v>46239</v>
      </c>
    </row>
    <row r="231" spans="1:4" x14ac:dyDescent="0.25">
      <c r="A231" t="s">
        <v>67</v>
      </c>
      <c r="B231" t="s">
        <v>6</v>
      </c>
      <c r="C231" t="s">
        <v>53</v>
      </c>
      <c r="D231" s="1">
        <v>46240</v>
      </c>
    </row>
    <row r="232" spans="1:4" x14ac:dyDescent="0.25">
      <c r="A232" t="s">
        <v>67</v>
      </c>
      <c r="B232" t="s">
        <v>6</v>
      </c>
      <c r="C232" t="s">
        <v>53</v>
      </c>
      <c r="D232" s="1">
        <v>46244</v>
      </c>
    </row>
    <row r="233" spans="1:4" x14ac:dyDescent="0.25">
      <c r="A233" t="s">
        <v>67</v>
      </c>
      <c r="B233" t="s">
        <v>6</v>
      </c>
      <c r="C233" t="s">
        <v>53</v>
      </c>
      <c r="D233" s="1">
        <v>46245</v>
      </c>
    </row>
    <row r="234" spans="1:4" x14ac:dyDescent="0.25">
      <c r="A234" t="s">
        <v>67</v>
      </c>
      <c r="B234" t="s">
        <v>6</v>
      </c>
      <c r="C234" t="s">
        <v>53</v>
      </c>
      <c r="D234" s="1">
        <v>46246</v>
      </c>
    </row>
    <row r="235" spans="1:4" x14ac:dyDescent="0.25">
      <c r="A235" t="s">
        <v>67</v>
      </c>
      <c r="B235" t="s">
        <v>6</v>
      </c>
      <c r="C235" t="s">
        <v>53</v>
      </c>
      <c r="D235" s="1">
        <v>46247</v>
      </c>
    </row>
    <row r="236" spans="1:4" x14ac:dyDescent="0.25">
      <c r="A236" t="s">
        <v>67</v>
      </c>
      <c r="B236" t="s">
        <v>6</v>
      </c>
      <c r="C236" t="s">
        <v>53</v>
      </c>
      <c r="D236" s="1">
        <v>46248</v>
      </c>
    </row>
    <row r="237" spans="1:4" x14ac:dyDescent="0.25">
      <c r="A237" t="s">
        <v>68</v>
      </c>
      <c r="B237" t="s">
        <v>6</v>
      </c>
      <c r="C237" t="s">
        <v>21</v>
      </c>
      <c r="D237" s="1">
        <v>46223</v>
      </c>
    </row>
    <row r="238" spans="1:4" x14ac:dyDescent="0.25">
      <c r="A238" t="s">
        <v>68</v>
      </c>
      <c r="B238" t="s">
        <v>6</v>
      </c>
      <c r="C238" t="s">
        <v>21</v>
      </c>
      <c r="D238" s="1">
        <v>46224</v>
      </c>
    </row>
    <row r="239" spans="1:4" x14ac:dyDescent="0.25">
      <c r="A239" t="s">
        <v>68</v>
      </c>
      <c r="B239" t="s">
        <v>6</v>
      </c>
      <c r="C239" t="s">
        <v>21</v>
      </c>
      <c r="D239" s="1">
        <v>46226</v>
      </c>
    </row>
    <row r="240" spans="1:4" x14ac:dyDescent="0.25">
      <c r="A240" t="s">
        <v>68</v>
      </c>
      <c r="B240" t="s">
        <v>6</v>
      </c>
      <c r="C240" t="s">
        <v>21</v>
      </c>
      <c r="D240" s="1">
        <v>46227</v>
      </c>
    </row>
    <row r="241" spans="1:4" x14ac:dyDescent="0.25">
      <c r="A241" t="s">
        <v>68</v>
      </c>
      <c r="B241" t="s">
        <v>6</v>
      </c>
      <c r="C241" t="s">
        <v>21</v>
      </c>
      <c r="D241" s="1">
        <v>46228</v>
      </c>
    </row>
    <row r="242" spans="1:4" x14ac:dyDescent="0.25">
      <c r="A242" t="s">
        <v>68</v>
      </c>
      <c r="B242" t="s">
        <v>6</v>
      </c>
      <c r="C242" t="s">
        <v>21</v>
      </c>
      <c r="D242" s="1">
        <v>46229</v>
      </c>
    </row>
    <row r="243" spans="1:4" x14ac:dyDescent="0.25">
      <c r="A243" t="s">
        <v>68</v>
      </c>
      <c r="B243" t="s">
        <v>6</v>
      </c>
      <c r="C243" t="s">
        <v>21</v>
      </c>
      <c r="D243" s="1">
        <v>46230</v>
      </c>
    </row>
    <row r="244" spans="1:4" x14ac:dyDescent="0.25">
      <c r="A244" t="s">
        <v>68</v>
      </c>
      <c r="B244" t="s">
        <v>6</v>
      </c>
      <c r="C244" t="s">
        <v>21</v>
      </c>
      <c r="D244" s="1">
        <v>46233</v>
      </c>
    </row>
    <row r="245" spans="1:4" x14ac:dyDescent="0.25">
      <c r="A245" t="s">
        <v>68</v>
      </c>
      <c r="B245" t="s">
        <v>6</v>
      </c>
      <c r="C245" t="s">
        <v>21</v>
      </c>
      <c r="D245" s="1">
        <v>46234</v>
      </c>
    </row>
    <row r="246" spans="1:4" x14ac:dyDescent="0.25">
      <c r="A246" t="s">
        <v>68</v>
      </c>
      <c r="B246" t="s">
        <v>7</v>
      </c>
      <c r="C246" t="s">
        <v>21</v>
      </c>
      <c r="D246" s="1">
        <v>46235</v>
      </c>
    </row>
    <row r="247" spans="1:4" x14ac:dyDescent="0.25">
      <c r="A247" t="s">
        <v>68</v>
      </c>
      <c r="B247" t="s">
        <v>7</v>
      </c>
      <c r="C247" t="s">
        <v>21</v>
      </c>
      <c r="D247" s="1">
        <v>46236</v>
      </c>
    </row>
    <row r="248" spans="1:4" x14ac:dyDescent="0.25">
      <c r="A248" t="s">
        <v>68</v>
      </c>
      <c r="B248" t="s">
        <v>6</v>
      </c>
      <c r="C248" t="s">
        <v>21</v>
      </c>
      <c r="D248" s="1">
        <v>46237</v>
      </c>
    </row>
    <row r="249" spans="1:4" x14ac:dyDescent="0.25">
      <c r="A249" t="s">
        <v>68</v>
      </c>
      <c r="B249" t="s">
        <v>6</v>
      </c>
      <c r="C249" t="s">
        <v>21</v>
      </c>
      <c r="D249" s="1">
        <v>46240</v>
      </c>
    </row>
    <row r="250" spans="1:4" x14ac:dyDescent="0.25">
      <c r="A250" t="s">
        <v>68</v>
      </c>
      <c r="B250" t="s">
        <v>6</v>
      </c>
      <c r="C250" t="s">
        <v>21</v>
      </c>
      <c r="D250" s="1">
        <v>46241</v>
      </c>
    </row>
    <row r="251" spans="1:4" x14ac:dyDescent="0.25">
      <c r="A251" t="s">
        <v>68</v>
      </c>
      <c r="B251" t="s">
        <v>6</v>
      </c>
      <c r="C251" t="s">
        <v>21</v>
      </c>
      <c r="D251" s="1">
        <v>46242</v>
      </c>
    </row>
    <row r="252" spans="1:4" x14ac:dyDescent="0.25">
      <c r="A252" t="s">
        <v>68</v>
      </c>
      <c r="B252" t="s">
        <v>6</v>
      </c>
      <c r="C252" t="s">
        <v>21</v>
      </c>
      <c r="D252" s="1">
        <v>46243</v>
      </c>
    </row>
    <row r="253" spans="1:4" x14ac:dyDescent="0.25">
      <c r="A253" t="s">
        <v>68</v>
      </c>
      <c r="B253" t="s">
        <v>6</v>
      </c>
      <c r="C253" t="s">
        <v>21</v>
      </c>
      <c r="D253" s="1">
        <v>46244</v>
      </c>
    </row>
    <row r="254" spans="1:4" x14ac:dyDescent="0.25">
      <c r="A254" t="s">
        <v>68</v>
      </c>
      <c r="B254" t="s">
        <v>6</v>
      </c>
      <c r="C254" t="s">
        <v>21</v>
      </c>
      <c r="D254" s="1">
        <v>46247</v>
      </c>
    </row>
    <row r="255" spans="1:4" x14ac:dyDescent="0.25">
      <c r="A255" t="s">
        <v>68</v>
      </c>
      <c r="B255" t="s">
        <v>6</v>
      </c>
      <c r="C255" t="s">
        <v>21</v>
      </c>
      <c r="D255" s="1">
        <v>46248</v>
      </c>
    </row>
    <row r="256" spans="1:4" x14ac:dyDescent="0.25">
      <c r="A256" t="s">
        <v>68</v>
      </c>
      <c r="B256" t="s">
        <v>7</v>
      </c>
      <c r="C256" t="s">
        <v>21</v>
      </c>
      <c r="D256" s="1">
        <v>46249</v>
      </c>
    </row>
    <row r="257" spans="1:4" x14ac:dyDescent="0.25">
      <c r="A257" t="s">
        <v>68</v>
      </c>
      <c r="B257" t="s">
        <v>7</v>
      </c>
      <c r="C257" t="s">
        <v>21</v>
      </c>
      <c r="D257" s="1">
        <v>46250</v>
      </c>
    </row>
    <row r="258" spans="1:4" x14ac:dyDescent="0.25">
      <c r="A258" t="s">
        <v>69</v>
      </c>
      <c r="B258" t="s">
        <v>7</v>
      </c>
      <c r="C258" t="s">
        <v>21</v>
      </c>
      <c r="D258" s="1">
        <v>46223</v>
      </c>
    </row>
    <row r="259" spans="1:4" x14ac:dyDescent="0.25">
      <c r="A259" t="s">
        <v>69</v>
      </c>
      <c r="B259" t="s">
        <v>7</v>
      </c>
      <c r="C259" t="s">
        <v>21</v>
      </c>
      <c r="D259" s="1">
        <v>46226</v>
      </c>
    </row>
    <row r="260" spans="1:4" x14ac:dyDescent="0.25">
      <c r="A260" t="s">
        <v>69</v>
      </c>
      <c r="B260" t="s">
        <v>7</v>
      </c>
      <c r="C260" t="s">
        <v>21</v>
      </c>
      <c r="D260" s="1">
        <v>46227</v>
      </c>
    </row>
    <row r="261" spans="1:4" x14ac:dyDescent="0.25">
      <c r="A261" t="s">
        <v>69</v>
      </c>
      <c r="B261" t="s">
        <v>6</v>
      </c>
      <c r="C261" t="s">
        <v>21</v>
      </c>
      <c r="D261" s="1">
        <v>46228</v>
      </c>
    </row>
    <row r="262" spans="1:4" x14ac:dyDescent="0.25">
      <c r="A262" t="s">
        <v>69</v>
      </c>
      <c r="B262" t="s">
        <v>6</v>
      </c>
      <c r="C262" t="s">
        <v>21</v>
      </c>
      <c r="D262" s="1">
        <v>46229</v>
      </c>
    </row>
    <row r="263" spans="1:4" x14ac:dyDescent="0.25">
      <c r="A263" t="s">
        <v>69</v>
      </c>
      <c r="B263" t="s">
        <v>6</v>
      </c>
      <c r="C263" t="s">
        <v>21</v>
      </c>
      <c r="D263" s="1">
        <v>46232</v>
      </c>
    </row>
    <row r="264" spans="1:4" x14ac:dyDescent="0.25">
      <c r="A264" t="s">
        <v>69</v>
      </c>
      <c r="B264" t="s">
        <v>6</v>
      </c>
      <c r="C264" t="s">
        <v>21</v>
      </c>
      <c r="D264" s="1">
        <v>46233</v>
      </c>
    </row>
    <row r="265" spans="1:4" x14ac:dyDescent="0.25">
      <c r="A265" t="s">
        <v>69</v>
      </c>
      <c r="B265" t="s">
        <v>7</v>
      </c>
      <c r="C265" t="s">
        <v>21</v>
      </c>
      <c r="D265" s="1">
        <v>46234</v>
      </c>
    </row>
    <row r="266" spans="1:4" x14ac:dyDescent="0.25">
      <c r="A266" t="s">
        <v>69</v>
      </c>
      <c r="B266" t="s">
        <v>7</v>
      </c>
      <c r="C266" t="s">
        <v>21</v>
      </c>
      <c r="D266" s="1">
        <v>46235</v>
      </c>
    </row>
    <row r="267" spans="1:4" x14ac:dyDescent="0.25">
      <c r="A267" t="s">
        <v>69</v>
      </c>
      <c r="B267" t="s">
        <v>7</v>
      </c>
      <c r="C267" t="s">
        <v>21</v>
      </c>
      <c r="D267" s="1">
        <v>46236</v>
      </c>
    </row>
    <row r="268" spans="1:4" x14ac:dyDescent="0.25">
      <c r="A268" t="s">
        <v>69</v>
      </c>
      <c r="B268" t="s">
        <v>6</v>
      </c>
      <c r="C268" t="s">
        <v>21</v>
      </c>
      <c r="D268" s="1">
        <v>46239</v>
      </c>
    </row>
    <row r="269" spans="1:4" x14ac:dyDescent="0.25">
      <c r="A269" t="s">
        <v>69</v>
      </c>
      <c r="B269" t="s">
        <v>7</v>
      </c>
      <c r="C269" t="s">
        <v>21</v>
      </c>
      <c r="D269" s="1">
        <v>46240</v>
      </c>
    </row>
    <row r="270" spans="1:4" x14ac:dyDescent="0.25">
      <c r="A270" t="s">
        <v>69</v>
      </c>
      <c r="B270" t="s">
        <v>7</v>
      </c>
      <c r="C270" t="s">
        <v>21</v>
      </c>
      <c r="D270" s="1">
        <v>46241</v>
      </c>
    </row>
    <row r="271" spans="1:4" x14ac:dyDescent="0.25">
      <c r="A271" t="s">
        <v>69</v>
      </c>
      <c r="B271" t="s">
        <v>7</v>
      </c>
      <c r="C271" t="s">
        <v>21</v>
      </c>
      <c r="D271" s="1">
        <v>46242</v>
      </c>
    </row>
    <row r="272" spans="1:4" x14ac:dyDescent="0.25">
      <c r="A272" t="s">
        <v>69</v>
      </c>
      <c r="B272" t="s">
        <v>7</v>
      </c>
      <c r="C272" t="s">
        <v>21</v>
      </c>
      <c r="D272" s="1">
        <v>46243</v>
      </c>
    </row>
    <row r="273" spans="1:4" x14ac:dyDescent="0.25">
      <c r="A273" t="s">
        <v>69</v>
      </c>
      <c r="B273" t="s">
        <v>6</v>
      </c>
      <c r="C273" t="s">
        <v>21</v>
      </c>
      <c r="D273" s="1">
        <v>46246</v>
      </c>
    </row>
    <row r="274" spans="1:4" x14ac:dyDescent="0.25">
      <c r="A274" t="s">
        <v>69</v>
      </c>
      <c r="B274" t="s">
        <v>6</v>
      </c>
      <c r="C274" t="s">
        <v>21</v>
      </c>
      <c r="D274" s="1">
        <v>46247</v>
      </c>
    </row>
    <row r="275" spans="1:4" x14ac:dyDescent="0.25">
      <c r="A275" t="s">
        <v>69</v>
      </c>
      <c r="B275" t="s">
        <v>7</v>
      </c>
      <c r="C275" t="s">
        <v>21</v>
      </c>
      <c r="D275" s="1">
        <v>46248</v>
      </c>
    </row>
    <row r="276" spans="1:4" x14ac:dyDescent="0.25">
      <c r="A276" t="s">
        <v>69</v>
      </c>
      <c r="B276" t="s">
        <v>7</v>
      </c>
      <c r="C276" t="s">
        <v>21</v>
      </c>
      <c r="D276" s="1">
        <v>46249</v>
      </c>
    </row>
    <row r="277" spans="1:4" x14ac:dyDescent="0.25">
      <c r="A277" t="s">
        <v>69</v>
      </c>
      <c r="B277" t="s">
        <v>7</v>
      </c>
      <c r="C277" t="s">
        <v>21</v>
      </c>
      <c r="D277" s="1">
        <v>46250</v>
      </c>
    </row>
    <row r="278" spans="1:4" x14ac:dyDescent="0.25">
      <c r="A278" t="s">
        <v>70</v>
      </c>
      <c r="B278" t="s">
        <v>6</v>
      </c>
      <c r="C278" t="s">
        <v>21</v>
      </c>
      <c r="D278" s="1">
        <v>46223</v>
      </c>
    </row>
    <row r="279" spans="1:4" x14ac:dyDescent="0.25">
      <c r="A279" t="s">
        <v>70</v>
      </c>
      <c r="B279" t="s">
        <v>6</v>
      </c>
      <c r="C279" t="s">
        <v>21</v>
      </c>
      <c r="D279" s="1">
        <v>46228</v>
      </c>
    </row>
    <row r="280" spans="1:4" x14ac:dyDescent="0.25">
      <c r="A280" t="s">
        <v>70</v>
      </c>
      <c r="B280" t="s">
        <v>6</v>
      </c>
      <c r="C280" t="s">
        <v>21</v>
      </c>
      <c r="D280" s="1">
        <v>46229</v>
      </c>
    </row>
    <row r="281" spans="1:4" x14ac:dyDescent="0.25">
      <c r="A281" t="s">
        <v>70</v>
      </c>
      <c r="B281" t="s">
        <v>6</v>
      </c>
      <c r="C281" t="s">
        <v>21</v>
      </c>
      <c r="D281" s="1">
        <v>46230</v>
      </c>
    </row>
    <row r="282" spans="1:4" x14ac:dyDescent="0.25">
      <c r="A282" t="s">
        <v>70</v>
      </c>
      <c r="B282" t="s">
        <v>6</v>
      </c>
      <c r="C282" t="s">
        <v>21</v>
      </c>
      <c r="D282" s="1">
        <v>46231</v>
      </c>
    </row>
    <row r="283" spans="1:4" x14ac:dyDescent="0.25">
      <c r="A283" t="s">
        <v>70</v>
      </c>
      <c r="B283" t="s">
        <v>6</v>
      </c>
      <c r="C283" t="s">
        <v>21</v>
      </c>
      <c r="D283" s="1">
        <v>46235</v>
      </c>
    </row>
    <row r="284" spans="1:4" x14ac:dyDescent="0.25">
      <c r="A284" t="s">
        <v>70</v>
      </c>
      <c r="B284" t="s">
        <v>6</v>
      </c>
      <c r="C284" t="s">
        <v>21</v>
      </c>
      <c r="D284" s="1">
        <v>46236</v>
      </c>
    </row>
    <row r="285" spans="1:4" x14ac:dyDescent="0.25">
      <c r="A285" t="s">
        <v>70</v>
      </c>
      <c r="B285" t="s">
        <v>6</v>
      </c>
      <c r="C285" t="s">
        <v>21</v>
      </c>
      <c r="D285" s="1">
        <v>46237</v>
      </c>
    </row>
    <row r="286" spans="1:4" x14ac:dyDescent="0.25">
      <c r="A286" t="s">
        <v>70</v>
      </c>
      <c r="B286" t="s">
        <v>6</v>
      </c>
      <c r="C286" t="s">
        <v>21</v>
      </c>
      <c r="D286" s="1">
        <v>46238</v>
      </c>
    </row>
    <row r="287" spans="1:4" x14ac:dyDescent="0.25">
      <c r="A287" t="s">
        <v>70</v>
      </c>
      <c r="B287" t="s">
        <v>6</v>
      </c>
      <c r="C287" t="s">
        <v>21</v>
      </c>
      <c r="D287" s="1">
        <v>46242</v>
      </c>
    </row>
    <row r="288" spans="1:4" x14ac:dyDescent="0.25">
      <c r="A288" t="s">
        <v>70</v>
      </c>
      <c r="B288" t="s">
        <v>6</v>
      </c>
      <c r="C288" t="s">
        <v>21</v>
      </c>
      <c r="D288" s="1">
        <v>46243</v>
      </c>
    </row>
    <row r="289" spans="1:4" x14ac:dyDescent="0.25">
      <c r="A289" t="s">
        <v>70</v>
      </c>
      <c r="B289" t="s">
        <v>6</v>
      </c>
      <c r="C289" t="s">
        <v>21</v>
      </c>
      <c r="D289" s="1">
        <v>46244</v>
      </c>
    </row>
    <row r="290" spans="1:4" x14ac:dyDescent="0.25">
      <c r="A290" t="s">
        <v>70</v>
      </c>
      <c r="B290" t="s">
        <v>6</v>
      </c>
      <c r="C290" t="s">
        <v>21</v>
      </c>
      <c r="D290" s="1">
        <v>46245</v>
      </c>
    </row>
    <row r="291" spans="1:4" x14ac:dyDescent="0.25">
      <c r="A291" t="s">
        <v>70</v>
      </c>
      <c r="B291" t="s">
        <v>6</v>
      </c>
      <c r="C291" t="s">
        <v>21</v>
      </c>
      <c r="D291" s="1">
        <v>46249</v>
      </c>
    </row>
    <row r="292" spans="1:4" x14ac:dyDescent="0.25">
      <c r="A292" t="s">
        <v>70</v>
      </c>
      <c r="B292" t="s">
        <v>6</v>
      </c>
      <c r="C292" t="s">
        <v>21</v>
      </c>
      <c r="D292" s="1">
        <v>46250</v>
      </c>
    </row>
    <row r="293" spans="1:4" x14ac:dyDescent="0.25">
      <c r="A293" t="s">
        <v>71</v>
      </c>
      <c r="B293" t="s">
        <v>7</v>
      </c>
      <c r="C293" t="s">
        <v>21</v>
      </c>
      <c r="D293" s="1">
        <v>46224</v>
      </c>
    </row>
    <row r="294" spans="1:4" x14ac:dyDescent="0.25">
      <c r="A294" t="s">
        <v>71</v>
      </c>
      <c r="B294" t="s">
        <v>7</v>
      </c>
      <c r="C294" t="s">
        <v>21</v>
      </c>
      <c r="D294" s="1">
        <v>46226</v>
      </c>
    </row>
    <row r="295" spans="1:4" x14ac:dyDescent="0.25">
      <c r="A295" t="s">
        <v>71</v>
      </c>
      <c r="B295" t="s">
        <v>7</v>
      </c>
      <c r="C295" t="s">
        <v>21</v>
      </c>
      <c r="D295" s="1">
        <v>46231</v>
      </c>
    </row>
    <row r="296" spans="1:4" x14ac:dyDescent="0.25">
      <c r="A296" t="s">
        <v>71</v>
      </c>
      <c r="B296" t="s">
        <v>7</v>
      </c>
      <c r="C296" t="s">
        <v>21</v>
      </c>
      <c r="D296" s="1">
        <v>46232</v>
      </c>
    </row>
    <row r="297" spans="1:4" x14ac:dyDescent="0.25">
      <c r="A297" t="s">
        <v>71</v>
      </c>
      <c r="B297" t="s">
        <v>7</v>
      </c>
      <c r="C297" t="s">
        <v>21</v>
      </c>
      <c r="D297" s="1">
        <v>46233</v>
      </c>
    </row>
    <row r="298" spans="1:4" x14ac:dyDescent="0.25">
      <c r="A298" t="s">
        <v>71</v>
      </c>
      <c r="B298" t="s">
        <v>7</v>
      </c>
      <c r="C298" t="s">
        <v>21</v>
      </c>
      <c r="D298" s="1">
        <v>46238</v>
      </c>
    </row>
    <row r="299" spans="1:4" x14ac:dyDescent="0.25">
      <c r="A299" t="s">
        <v>71</v>
      </c>
      <c r="B299" t="s">
        <v>7</v>
      </c>
      <c r="C299" t="s">
        <v>21</v>
      </c>
      <c r="D299" s="1">
        <v>46239</v>
      </c>
    </row>
    <row r="300" spans="1:4" x14ac:dyDescent="0.25">
      <c r="A300" t="s">
        <v>71</v>
      </c>
      <c r="B300" t="s">
        <v>7</v>
      </c>
      <c r="C300" t="s">
        <v>21</v>
      </c>
      <c r="D300" s="1">
        <v>46240</v>
      </c>
    </row>
    <row r="301" spans="1:4" x14ac:dyDescent="0.25">
      <c r="A301" t="s">
        <v>71</v>
      </c>
      <c r="B301" t="s">
        <v>7</v>
      </c>
      <c r="C301" t="s">
        <v>21</v>
      </c>
      <c r="D301" s="1">
        <v>46245</v>
      </c>
    </row>
    <row r="302" spans="1:4" x14ac:dyDescent="0.25">
      <c r="A302" t="s">
        <v>71</v>
      </c>
      <c r="B302" t="s">
        <v>7</v>
      </c>
      <c r="C302" t="s">
        <v>21</v>
      </c>
      <c r="D302" s="1">
        <v>46246</v>
      </c>
    </row>
    <row r="303" spans="1:4" x14ac:dyDescent="0.25">
      <c r="A303" t="s">
        <v>71</v>
      </c>
      <c r="B303" t="s">
        <v>7</v>
      </c>
      <c r="C303" t="s">
        <v>21</v>
      </c>
      <c r="D303" s="1">
        <v>46247</v>
      </c>
    </row>
    <row r="304" spans="1:4" x14ac:dyDescent="0.25">
      <c r="A304" t="s">
        <v>72</v>
      </c>
      <c r="B304" t="s">
        <v>7</v>
      </c>
      <c r="C304" t="s">
        <v>21</v>
      </c>
      <c r="D304" s="1">
        <v>46223</v>
      </c>
    </row>
    <row r="305" spans="1:4" x14ac:dyDescent="0.25">
      <c r="A305" t="s">
        <v>72</v>
      </c>
      <c r="B305" t="s">
        <v>6</v>
      </c>
      <c r="C305" t="s">
        <v>21</v>
      </c>
      <c r="D305" s="1">
        <v>46224</v>
      </c>
    </row>
    <row r="306" spans="1:4" x14ac:dyDescent="0.25">
      <c r="A306" t="s">
        <v>72</v>
      </c>
      <c r="B306" t="s">
        <v>6</v>
      </c>
      <c r="C306" t="s">
        <v>21</v>
      </c>
      <c r="D306" s="1">
        <v>46225</v>
      </c>
    </row>
    <row r="307" spans="1:4" x14ac:dyDescent="0.25">
      <c r="A307" t="s">
        <v>72</v>
      </c>
      <c r="B307" t="s">
        <v>6</v>
      </c>
      <c r="C307" t="s">
        <v>21</v>
      </c>
      <c r="D307" s="1">
        <v>46226</v>
      </c>
    </row>
    <row r="308" spans="1:4" x14ac:dyDescent="0.25">
      <c r="A308" t="s">
        <v>72</v>
      </c>
      <c r="B308" t="s">
        <v>6</v>
      </c>
      <c r="C308" t="s">
        <v>21</v>
      </c>
      <c r="D308" s="1">
        <v>46227</v>
      </c>
    </row>
    <row r="309" spans="1:4" x14ac:dyDescent="0.25">
      <c r="A309" t="s">
        <v>72</v>
      </c>
      <c r="B309" t="s">
        <v>6</v>
      </c>
      <c r="C309" t="s">
        <v>21</v>
      </c>
      <c r="D309" s="1">
        <v>46232</v>
      </c>
    </row>
    <row r="310" spans="1:4" x14ac:dyDescent="0.25">
      <c r="A310" t="s">
        <v>72</v>
      </c>
      <c r="B310" t="s">
        <v>7</v>
      </c>
      <c r="C310" t="s">
        <v>21</v>
      </c>
      <c r="D310" s="1">
        <v>46233</v>
      </c>
    </row>
    <row r="311" spans="1:4" x14ac:dyDescent="0.25">
      <c r="A311" t="s">
        <v>72</v>
      </c>
      <c r="B311" t="s">
        <v>6</v>
      </c>
      <c r="C311" t="s">
        <v>21</v>
      </c>
      <c r="D311" s="1">
        <v>46234</v>
      </c>
    </row>
    <row r="312" spans="1:4" x14ac:dyDescent="0.25">
      <c r="A312" t="s">
        <v>72</v>
      </c>
      <c r="B312" t="s">
        <v>6</v>
      </c>
      <c r="C312" t="s">
        <v>21</v>
      </c>
      <c r="D312" s="1">
        <v>46235</v>
      </c>
    </row>
    <row r="313" spans="1:4" x14ac:dyDescent="0.25">
      <c r="A313" t="s">
        <v>72</v>
      </c>
      <c r="B313" t="s">
        <v>6</v>
      </c>
      <c r="C313" t="s">
        <v>21</v>
      </c>
      <c r="D313" s="1">
        <v>46236</v>
      </c>
    </row>
    <row r="314" spans="1:4" x14ac:dyDescent="0.25">
      <c r="A314" t="s">
        <v>72</v>
      </c>
      <c r="B314" t="s">
        <v>7</v>
      </c>
      <c r="C314" t="s">
        <v>21</v>
      </c>
      <c r="D314" s="1">
        <v>46237</v>
      </c>
    </row>
    <row r="315" spans="1:4" x14ac:dyDescent="0.25">
      <c r="A315" t="s">
        <v>72</v>
      </c>
      <c r="B315" t="s">
        <v>6</v>
      </c>
      <c r="C315" t="s">
        <v>21</v>
      </c>
      <c r="D315" s="1">
        <v>46238</v>
      </c>
    </row>
    <row r="316" spans="1:4" x14ac:dyDescent="0.25">
      <c r="A316" t="s">
        <v>72</v>
      </c>
      <c r="B316" t="s">
        <v>6</v>
      </c>
      <c r="C316" t="s">
        <v>21</v>
      </c>
      <c r="D316" s="1">
        <v>46239</v>
      </c>
    </row>
    <row r="317" spans="1:4" x14ac:dyDescent="0.25">
      <c r="A317" t="s">
        <v>72</v>
      </c>
      <c r="B317" t="s">
        <v>6</v>
      </c>
      <c r="C317" t="s">
        <v>21</v>
      </c>
      <c r="D317" s="1">
        <v>46242</v>
      </c>
    </row>
    <row r="318" spans="1:4" x14ac:dyDescent="0.25">
      <c r="A318" t="s">
        <v>72</v>
      </c>
      <c r="B318" t="s">
        <v>7</v>
      </c>
      <c r="C318" t="s">
        <v>21</v>
      </c>
      <c r="D318" s="1">
        <v>46243</v>
      </c>
    </row>
    <row r="319" spans="1:4" x14ac:dyDescent="0.25">
      <c r="A319" t="s">
        <v>72</v>
      </c>
      <c r="B319" t="s">
        <v>6</v>
      </c>
      <c r="C319" t="s">
        <v>21</v>
      </c>
      <c r="D319" s="1">
        <v>46244</v>
      </c>
    </row>
    <row r="320" spans="1:4" x14ac:dyDescent="0.25">
      <c r="A320" t="s">
        <v>72</v>
      </c>
      <c r="B320" t="s">
        <v>6</v>
      </c>
      <c r="C320" t="s">
        <v>21</v>
      </c>
      <c r="D320" s="1">
        <v>46245</v>
      </c>
    </row>
    <row r="321" spans="1:4" x14ac:dyDescent="0.25">
      <c r="A321" t="s">
        <v>72</v>
      </c>
      <c r="B321" t="s">
        <v>6</v>
      </c>
      <c r="C321" t="s">
        <v>21</v>
      </c>
      <c r="D321" s="1">
        <v>46248</v>
      </c>
    </row>
    <row r="322" spans="1:4" x14ac:dyDescent="0.25">
      <c r="A322" t="s">
        <v>72</v>
      </c>
      <c r="B322" t="s">
        <v>6</v>
      </c>
      <c r="C322" t="s">
        <v>21</v>
      </c>
      <c r="D322" s="1">
        <v>46249</v>
      </c>
    </row>
    <row r="323" spans="1:4" x14ac:dyDescent="0.25">
      <c r="A323" t="s">
        <v>72</v>
      </c>
      <c r="B323" t="s">
        <v>6</v>
      </c>
      <c r="C323" t="s">
        <v>21</v>
      </c>
      <c r="D323" s="1">
        <v>46250</v>
      </c>
    </row>
    <row r="324" spans="1:4" x14ac:dyDescent="0.25">
      <c r="A324" t="s">
        <v>73</v>
      </c>
      <c r="B324" t="s">
        <v>7</v>
      </c>
      <c r="C324" t="s">
        <v>21</v>
      </c>
      <c r="D324" s="1">
        <v>46239</v>
      </c>
    </row>
    <row r="325" spans="1:4" x14ac:dyDescent="0.25">
      <c r="A325" t="s">
        <v>73</v>
      </c>
      <c r="B325" t="s">
        <v>7</v>
      </c>
      <c r="C325" t="s">
        <v>21</v>
      </c>
      <c r="D325" s="1">
        <v>46240</v>
      </c>
    </row>
    <row r="326" spans="1:4" x14ac:dyDescent="0.25">
      <c r="A326" t="s">
        <v>73</v>
      </c>
      <c r="B326" t="s">
        <v>7</v>
      </c>
      <c r="C326" t="s">
        <v>21</v>
      </c>
      <c r="D326" s="1">
        <v>46241</v>
      </c>
    </row>
    <row r="327" spans="1:4" x14ac:dyDescent="0.25">
      <c r="A327" t="s">
        <v>73</v>
      </c>
      <c r="B327" t="s">
        <v>7</v>
      </c>
      <c r="C327" t="s">
        <v>21</v>
      </c>
      <c r="D327" s="1">
        <v>46245</v>
      </c>
    </row>
    <row r="328" spans="1:4" x14ac:dyDescent="0.25">
      <c r="A328" t="s">
        <v>73</v>
      </c>
      <c r="B328" t="s">
        <v>7</v>
      </c>
      <c r="C328" t="s">
        <v>21</v>
      </c>
      <c r="D328" s="1">
        <v>46246</v>
      </c>
    </row>
    <row r="329" spans="1:4" x14ac:dyDescent="0.25">
      <c r="A329" t="s">
        <v>73</v>
      </c>
      <c r="B329" t="s">
        <v>7</v>
      </c>
      <c r="C329" t="s">
        <v>21</v>
      </c>
      <c r="D329" s="1">
        <v>46247</v>
      </c>
    </row>
    <row r="330" spans="1:4" x14ac:dyDescent="0.25">
      <c r="A330" t="s">
        <v>74</v>
      </c>
      <c r="B330" t="s">
        <v>7</v>
      </c>
      <c r="C330" t="s">
        <v>21</v>
      </c>
      <c r="D330" s="1">
        <v>46224</v>
      </c>
    </row>
    <row r="331" spans="1:4" x14ac:dyDescent="0.25">
      <c r="A331" t="s">
        <v>74</v>
      </c>
      <c r="B331" t="s">
        <v>7</v>
      </c>
      <c r="C331" t="s">
        <v>21</v>
      </c>
      <c r="D331" s="1">
        <v>46225</v>
      </c>
    </row>
    <row r="332" spans="1:4" x14ac:dyDescent="0.25">
      <c r="A332" t="s">
        <v>74</v>
      </c>
      <c r="B332" t="s">
        <v>7</v>
      </c>
      <c r="C332" t="s">
        <v>21</v>
      </c>
      <c r="D332" s="1">
        <v>46226</v>
      </c>
    </row>
    <row r="333" spans="1:4" x14ac:dyDescent="0.25">
      <c r="A333" t="s">
        <v>74</v>
      </c>
      <c r="B333" t="s">
        <v>7</v>
      </c>
      <c r="C333" t="s">
        <v>21</v>
      </c>
      <c r="D333" s="1">
        <v>46227</v>
      </c>
    </row>
    <row r="334" spans="1:4" x14ac:dyDescent="0.25">
      <c r="A334" t="s">
        <v>74</v>
      </c>
      <c r="B334" t="s">
        <v>7</v>
      </c>
      <c r="C334" t="s">
        <v>21</v>
      </c>
      <c r="D334" s="1">
        <v>46229</v>
      </c>
    </row>
    <row r="335" spans="1:4" x14ac:dyDescent="0.25">
      <c r="A335" t="s">
        <v>74</v>
      </c>
      <c r="B335" t="s">
        <v>7</v>
      </c>
      <c r="C335" t="s">
        <v>21</v>
      </c>
      <c r="D335" s="1">
        <v>46230</v>
      </c>
    </row>
    <row r="336" spans="1:4" x14ac:dyDescent="0.25">
      <c r="A336" t="s">
        <v>74</v>
      </c>
      <c r="B336" t="s">
        <v>7</v>
      </c>
      <c r="C336" t="s">
        <v>21</v>
      </c>
      <c r="D336" s="1">
        <v>46232</v>
      </c>
    </row>
    <row r="337" spans="1:4" x14ac:dyDescent="0.25">
      <c r="A337" t="s">
        <v>74</v>
      </c>
      <c r="B337" t="s">
        <v>7</v>
      </c>
      <c r="C337" t="s">
        <v>21</v>
      </c>
      <c r="D337" s="1">
        <v>46234</v>
      </c>
    </row>
    <row r="338" spans="1:4" x14ac:dyDescent="0.25">
      <c r="A338" t="s">
        <v>74</v>
      </c>
      <c r="B338" t="s">
        <v>6</v>
      </c>
      <c r="C338" t="s">
        <v>21</v>
      </c>
      <c r="D338" s="1">
        <v>46238</v>
      </c>
    </row>
    <row r="339" spans="1:4" x14ac:dyDescent="0.25">
      <c r="A339" t="s">
        <v>74</v>
      </c>
      <c r="B339" t="s">
        <v>7</v>
      </c>
      <c r="C339" t="s">
        <v>21</v>
      </c>
      <c r="D339" s="1">
        <v>46239</v>
      </c>
    </row>
    <row r="340" spans="1:4" x14ac:dyDescent="0.25">
      <c r="A340" t="s">
        <v>74</v>
      </c>
      <c r="B340" t="s">
        <v>7</v>
      </c>
      <c r="C340" t="s">
        <v>21</v>
      </c>
      <c r="D340" s="1">
        <v>46240</v>
      </c>
    </row>
    <row r="341" spans="1:4" x14ac:dyDescent="0.25">
      <c r="A341" t="s">
        <v>74</v>
      </c>
      <c r="B341" t="s">
        <v>7</v>
      </c>
      <c r="C341" t="s">
        <v>21</v>
      </c>
      <c r="D341" s="1">
        <v>46244</v>
      </c>
    </row>
    <row r="342" spans="1:4" x14ac:dyDescent="0.25">
      <c r="A342" t="s">
        <v>74</v>
      </c>
      <c r="B342" t="s">
        <v>6</v>
      </c>
      <c r="C342" t="s">
        <v>21</v>
      </c>
      <c r="D342" s="1">
        <v>46246</v>
      </c>
    </row>
    <row r="343" spans="1:4" x14ac:dyDescent="0.25">
      <c r="A343" t="s">
        <v>74</v>
      </c>
      <c r="B343" t="s">
        <v>7</v>
      </c>
      <c r="C343" t="s">
        <v>21</v>
      </c>
      <c r="D343" s="1">
        <v>46247</v>
      </c>
    </row>
    <row r="344" spans="1:4" x14ac:dyDescent="0.25">
      <c r="A344" t="s">
        <v>74</v>
      </c>
      <c r="B344" t="s">
        <v>7</v>
      </c>
      <c r="C344" t="s">
        <v>21</v>
      </c>
      <c r="D344" s="1">
        <v>46248</v>
      </c>
    </row>
    <row r="345" spans="1:4" x14ac:dyDescent="0.25">
      <c r="A345" t="s">
        <v>75</v>
      </c>
      <c r="B345" t="s">
        <v>7</v>
      </c>
      <c r="C345" t="s">
        <v>21</v>
      </c>
      <c r="D345" s="1">
        <v>46236</v>
      </c>
    </row>
    <row r="346" spans="1:4" x14ac:dyDescent="0.25">
      <c r="A346" t="s">
        <v>76</v>
      </c>
      <c r="B346" t="s">
        <v>6</v>
      </c>
      <c r="C346" t="s">
        <v>21</v>
      </c>
      <c r="D346" s="1">
        <v>46223</v>
      </c>
    </row>
    <row r="347" spans="1:4" x14ac:dyDescent="0.25">
      <c r="A347" t="s">
        <v>76</v>
      </c>
      <c r="B347" t="s">
        <v>6</v>
      </c>
      <c r="C347" t="s">
        <v>21</v>
      </c>
      <c r="D347" s="1">
        <v>46224</v>
      </c>
    </row>
    <row r="348" spans="1:4" x14ac:dyDescent="0.25">
      <c r="A348" t="s">
        <v>76</v>
      </c>
      <c r="B348" t="s">
        <v>6</v>
      </c>
      <c r="C348" t="s">
        <v>21</v>
      </c>
      <c r="D348" s="1">
        <v>46225</v>
      </c>
    </row>
    <row r="349" spans="1:4" x14ac:dyDescent="0.25">
      <c r="A349" t="s">
        <v>76</v>
      </c>
      <c r="B349" t="s">
        <v>6</v>
      </c>
      <c r="C349" t="s">
        <v>21</v>
      </c>
      <c r="D349" s="1">
        <v>46226</v>
      </c>
    </row>
    <row r="350" spans="1:4" x14ac:dyDescent="0.25">
      <c r="A350" t="s">
        <v>76</v>
      </c>
      <c r="B350" t="s">
        <v>7</v>
      </c>
      <c r="C350" t="s">
        <v>21</v>
      </c>
      <c r="D350" s="1">
        <v>46227</v>
      </c>
    </row>
    <row r="351" spans="1:4" x14ac:dyDescent="0.25">
      <c r="A351" t="s">
        <v>76</v>
      </c>
      <c r="B351" t="s">
        <v>7</v>
      </c>
      <c r="C351" t="s">
        <v>21</v>
      </c>
      <c r="D351" s="1">
        <v>46228</v>
      </c>
    </row>
    <row r="352" spans="1:4" x14ac:dyDescent="0.25">
      <c r="A352" t="s">
        <v>76</v>
      </c>
      <c r="B352" t="s">
        <v>6</v>
      </c>
      <c r="C352" t="s">
        <v>21</v>
      </c>
      <c r="D352" s="1">
        <v>46229</v>
      </c>
    </row>
    <row r="353" spans="1:4" x14ac:dyDescent="0.25">
      <c r="A353" t="s">
        <v>76</v>
      </c>
      <c r="B353" t="s">
        <v>6</v>
      </c>
      <c r="C353" t="s">
        <v>21</v>
      </c>
      <c r="D353" s="1">
        <v>46230</v>
      </c>
    </row>
    <row r="354" spans="1:4" x14ac:dyDescent="0.25">
      <c r="A354" t="s">
        <v>76</v>
      </c>
      <c r="B354" t="s">
        <v>6</v>
      </c>
      <c r="C354" t="s">
        <v>21</v>
      </c>
      <c r="D354" s="1">
        <v>46231</v>
      </c>
    </row>
    <row r="355" spans="1:4" x14ac:dyDescent="0.25">
      <c r="A355" t="s">
        <v>76</v>
      </c>
      <c r="B355" t="s">
        <v>6</v>
      </c>
      <c r="C355" t="s">
        <v>21</v>
      </c>
      <c r="D355" s="1">
        <v>46232</v>
      </c>
    </row>
    <row r="356" spans="1:4" x14ac:dyDescent="0.25">
      <c r="A356" t="s">
        <v>76</v>
      </c>
      <c r="B356" t="s">
        <v>6</v>
      </c>
      <c r="C356" t="s">
        <v>21</v>
      </c>
      <c r="D356" s="1">
        <v>46233</v>
      </c>
    </row>
    <row r="357" spans="1:4" x14ac:dyDescent="0.25">
      <c r="A357" t="s">
        <v>76</v>
      </c>
      <c r="B357" t="s">
        <v>6</v>
      </c>
      <c r="C357" t="s">
        <v>21</v>
      </c>
      <c r="D357" s="1">
        <v>46234</v>
      </c>
    </row>
    <row r="358" spans="1:4" x14ac:dyDescent="0.25">
      <c r="A358" t="s">
        <v>76</v>
      </c>
      <c r="B358" t="s">
        <v>6</v>
      </c>
      <c r="C358" t="s">
        <v>21</v>
      </c>
      <c r="D358" s="1">
        <v>46236</v>
      </c>
    </row>
    <row r="359" spans="1:4" x14ac:dyDescent="0.25">
      <c r="A359" t="s">
        <v>76</v>
      </c>
      <c r="B359" t="s">
        <v>6</v>
      </c>
      <c r="C359" t="s">
        <v>21</v>
      </c>
      <c r="D359" s="1">
        <v>46237</v>
      </c>
    </row>
    <row r="360" spans="1:4" x14ac:dyDescent="0.25">
      <c r="A360" t="s">
        <v>76</v>
      </c>
      <c r="B360" t="s">
        <v>6</v>
      </c>
      <c r="C360" t="s">
        <v>21</v>
      </c>
      <c r="D360" s="1">
        <v>46238</v>
      </c>
    </row>
    <row r="361" spans="1:4" x14ac:dyDescent="0.25">
      <c r="A361" t="s">
        <v>76</v>
      </c>
      <c r="B361" t="s">
        <v>6</v>
      </c>
      <c r="C361" t="s">
        <v>21</v>
      </c>
      <c r="D361" s="1">
        <v>46239</v>
      </c>
    </row>
    <row r="362" spans="1:4" x14ac:dyDescent="0.25">
      <c r="A362" t="s">
        <v>76</v>
      </c>
      <c r="B362" t="s">
        <v>7</v>
      </c>
      <c r="C362" t="s">
        <v>21</v>
      </c>
      <c r="D362" s="1">
        <v>46241</v>
      </c>
    </row>
    <row r="363" spans="1:4" x14ac:dyDescent="0.25">
      <c r="A363" t="s">
        <v>76</v>
      </c>
      <c r="B363" t="s">
        <v>7</v>
      </c>
      <c r="C363" t="s">
        <v>21</v>
      </c>
      <c r="D363" s="1">
        <v>46242</v>
      </c>
    </row>
    <row r="364" spans="1:4" x14ac:dyDescent="0.25">
      <c r="A364" t="s">
        <v>76</v>
      </c>
      <c r="B364" t="s">
        <v>6</v>
      </c>
      <c r="C364" t="s">
        <v>21</v>
      </c>
      <c r="D364" s="1">
        <v>46243</v>
      </c>
    </row>
    <row r="365" spans="1:4" x14ac:dyDescent="0.25">
      <c r="A365" t="s">
        <v>76</v>
      </c>
      <c r="B365" t="s">
        <v>6</v>
      </c>
      <c r="C365" t="s">
        <v>21</v>
      </c>
      <c r="D365" s="1">
        <v>46244</v>
      </c>
    </row>
    <row r="366" spans="1:4" x14ac:dyDescent="0.25">
      <c r="A366" t="s">
        <v>76</v>
      </c>
      <c r="B366" t="s">
        <v>6</v>
      </c>
      <c r="C366" t="s">
        <v>21</v>
      </c>
      <c r="D366" s="1">
        <v>46245</v>
      </c>
    </row>
    <row r="367" spans="1:4" x14ac:dyDescent="0.25">
      <c r="A367" t="s">
        <v>76</v>
      </c>
      <c r="B367" t="s">
        <v>6</v>
      </c>
      <c r="C367" t="s">
        <v>21</v>
      </c>
      <c r="D367" s="1">
        <v>46246</v>
      </c>
    </row>
    <row r="368" spans="1:4" x14ac:dyDescent="0.25">
      <c r="A368" t="s">
        <v>76</v>
      </c>
      <c r="B368" t="s">
        <v>6</v>
      </c>
      <c r="C368" t="s">
        <v>21</v>
      </c>
      <c r="D368" s="1">
        <v>46247</v>
      </c>
    </row>
    <row r="369" spans="1:4" x14ac:dyDescent="0.25">
      <c r="A369" t="s">
        <v>76</v>
      </c>
      <c r="B369" t="s">
        <v>6</v>
      </c>
      <c r="C369" t="s">
        <v>21</v>
      </c>
      <c r="D369" s="1">
        <v>46248</v>
      </c>
    </row>
    <row r="370" spans="1:4" x14ac:dyDescent="0.25">
      <c r="A370" t="s">
        <v>76</v>
      </c>
      <c r="B370" t="s">
        <v>6</v>
      </c>
      <c r="C370" t="s">
        <v>21</v>
      </c>
      <c r="D370" s="1">
        <v>46250</v>
      </c>
    </row>
    <row r="371" spans="1:4" x14ac:dyDescent="0.25">
      <c r="A371" t="s">
        <v>76</v>
      </c>
      <c r="B371" t="s">
        <v>6</v>
      </c>
      <c r="C371" t="s">
        <v>21</v>
      </c>
      <c r="D371" s="1">
        <v>46251</v>
      </c>
    </row>
    <row r="372" spans="1:4" x14ac:dyDescent="0.25">
      <c r="A372" t="s">
        <v>77</v>
      </c>
      <c r="B372" t="s">
        <v>6</v>
      </c>
      <c r="C372" t="s">
        <v>20</v>
      </c>
      <c r="D372" s="1">
        <v>46223</v>
      </c>
    </row>
    <row r="373" spans="1:4" x14ac:dyDescent="0.25">
      <c r="A373" t="s">
        <v>77</v>
      </c>
      <c r="B373" t="s">
        <v>6</v>
      </c>
      <c r="C373" t="s">
        <v>20</v>
      </c>
      <c r="D373" s="1">
        <v>46226</v>
      </c>
    </row>
    <row r="374" spans="1:4" x14ac:dyDescent="0.25">
      <c r="A374" t="s">
        <v>77</v>
      </c>
      <c r="B374" t="s">
        <v>7</v>
      </c>
      <c r="C374" t="s">
        <v>20</v>
      </c>
      <c r="D374" s="1">
        <v>46231</v>
      </c>
    </row>
    <row r="375" spans="1:4" x14ac:dyDescent="0.25">
      <c r="A375" t="s">
        <v>77</v>
      </c>
      <c r="B375" t="s">
        <v>6</v>
      </c>
      <c r="C375" t="s">
        <v>20</v>
      </c>
      <c r="D375" s="1">
        <v>46232</v>
      </c>
    </row>
    <row r="376" spans="1:4" x14ac:dyDescent="0.25">
      <c r="A376" t="s">
        <v>77</v>
      </c>
      <c r="B376" t="s">
        <v>6</v>
      </c>
      <c r="C376" t="s">
        <v>20</v>
      </c>
      <c r="D376" s="1">
        <v>46233</v>
      </c>
    </row>
    <row r="377" spans="1:4" x14ac:dyDescent="0.25">
      <c r="A377" t="s">
        <v>77</v>
      </c>
      <c r="B377" t="s">
        <v>6</v>
      </c>
      <c r="C377" t="s">
        <v>20</v>
      </c>
      <c r="D377" s="1">
        <v>46234</v>
      </c>
    </row>
    <row r="378" spans="1:4" x14ac:dyDescent="0.25">
      <c r="A378" t="s">
        <v>77</v>
      </c>
      <c r="B378" t="s">
        <v>6</v>
      </c>
      <c r="C378" t="s">
        <v>20</v>
      </c>
      <c r="D378" s="1">
        <v>46235</v>
      </c>
    </row>
    <row r="379" spans="1:4" x14ac:dyDescent="0.25">
      <c r="A379" t="s">
        <v>77</v>
      </c>
      <c r="B379" t="s">
        <v>6</v>
      </c>
      <c r="C379" t="s">
        <v>20</v>
      </c>
      <c r="D379" s="1">
        <v>46237</v>
      </c>
    </row>
    <row r="380" spans="1:4" x14ac:dyDescent="0.25">
      <c r="A380" t="s">
        <v>77</v>
      </c>
      <c r="B380" t="s">
        <v>6</v>
      </c>
      <c r="C380" t="s">
        <v>20</v>
      </c>
      <c r="D380" s="1">
        <v>46238</v>
      </c>
    </row>
    <row r="381" spans="1:4" x14ac:dyDescent="0.25">
      <c r="A381" t="s">
        <v>77</v>
      </c>
      <c r="B381" t="s">
        <v>6</v>
      </c>
      <c r="C381" t="s">
        <v>20</v>
      </c>
      <c r="D381" s="1">
        <v>46239</v>
      </c>
    </row>
    <row r="382" spans="1:4" x14ac:dyDescent="0.25">
      <c r="A382" t="s">
        <v>77</v>
      </c>
      <c r="B382" t="s">
        <v>6</v>
      </c>
      <c r="C382" t="s">
        <v>20</v>
      </c>
      <c r="D382" s="1">
        <v>46242</v>
      </c>
    </row>
    <row r="383" spans="1:4" x14ac:dyDescent="0.25">
      <c r="A383" t="s">
        <v>77</v>
      </c>
      <c r="B383" t="s">
        <v>6</v>
      </c>
      <c r="C383" t="s">
        <v>20</v>
      </c>
      <c r="D383" s="1">
        <v>46243</v>
      </c>
    </row>
    <row r="384" spans="1:4" x14ac:dyDescent="0.25">
      <c r="A384" t="s">
        <v>77</v>
      </c>
      <c r="B384" t="s">
        <v>6</v>
      </c>
      <c r="C384" t="s">
        <v>20</v>
      </c>
      <c r="D384" s="1">
        <v>46244</v>
      </c>
    </row>
    <row r="385" spans="1:4" x14ac:dyDescent="0.25">
      <c r="A385" t="s">
        <v>77</v>
      </c>
      <c r="B385" t="s">
        <v>6</v>
      </c>
      <c r="C385" t="s">
        <v>20</v>
      </c>
      <c r="D385" s="1">
        <v>46245</v>
      </c>
    </row>
    <row r="386" spans="1:4" x14ac:dyDescent="0.25">
      <c r="A386" t="s">
        <v>77</v>
      </c>
      <c r="B386" t="s">
        <v>7</v>
      </c>
      <c r="C386" t="s">
        <v>20</v>
      </c>
      <c r="D386" s="1">
        <v>46246</v>
      </c>
    </row>
    <row r="387" spans="1:4" x14ac:dyDescent="0.25">
      <c r="A387" t="s">
        <v>77</v>
      </c>
      <c r="B387" t="s">
        <v>6</v>
      </c>
      <c r="C387" t="s">
        <v>20</v>
      </c>
      <c r="D387" s="1">
        <v>46248</v>
      </c>
    </row>
    <row r="388" spans="1:4" x14ac:dyDescent="0.25">
      <c r="A388" t="s">
        <v>77</v>
      </c>
      <c r="B388" t="s">
        <v>7</v>
      </c>
      <c r="C388" t="s">
        <v>20</v>
      </c>
      <c r="D388" s="1">
        <v>46249</v>
      </c>
    </row>
    <row r="389" spans="1:4" x14ac:dyDescent="0.25">
      <c r="A389" t="s">
        <v>78</v>
      </c>
      <c r="B389" t="s">
        <v>7</v>
      </c>
      <c r="C389" t="s">
        <v>21</v>
      </c>
      <c r="D389" s="1">
        <v>46224</v>
      </c>
    </row>
    <row r="390" spans="1:4" x14ac:dyDescent="0.25">
      <c r="A390" t="s">
        <v>78</v>
      </c>
      <c r="B390" t="s">
        <v>6</v>
      </c>
      <c r="C390" t="s">
        <v>21</v>
      </c>
      <c r="D390" s="1">
        <v>46225</v>
      </c>
    </row>
    <row r="391" spans="1:4" x14ac:dyDescent="0.25">
      <c r="A391" t="s">
        <v>78</v>
      </c>
      <c r="B391" t="s">
        <v>7</v>
      </c>
      <c r="C391" t="s">
        <v>21</v>
      </c>
      <c r="D391" s="1">
        <v>46226</v>
      </c>
    </row>
    <row r="392" spans="1:4" x14ac:dyDescent="0.25">
      <c r="A392" t="s">
        <v>78</v>
      </c>
      <c r="B392" t="s">
        <v>8</v>
      </c>
      <c r="C392" t="s">
        <v>21</v>
      </c>
      <c r="D392" s="1">
        <v>46228</v>
      </c>
    </row>
    <row r="393" spans="1:4" x14ac:dyDescent="0.25">
      <c r="A393" t="s">
        <v>78</v>
      </c>
      <c r="B393" t="s">
        <v>4</v>
      </c>
      <c r="C393" t="s">
        <v>21</v>
      </c>
      <c r="D393" s="1">
        <v>46229</v>
      </c>
    </row>
    <row r="394" spans="1:4" x14ac:dyDescent="0.25">
      <c r="A394" t="s">
        <v>78</v>
      </c>
      <c r="B394" t="s">
        <v>7</v>
      </c>
      <c r="C394" t="s">
        <v>21</v>
      </c>
      <c r="D394" s="1">
        <v>46231</v>
      </c>
    </row>
    <row r="395" spans="1:4" x14ac:dyDescent="0.25">
      <c r="A395" t="s">
        <v>78</v>
      </c>
      <c r="B395" t="s">
        <v>6</v>
      </c>
      <c r="C395" t="s">
        <v>21</v>
      </c>
      <c r="D395" s="1">
        <v>46232</v>
      </c>
    </row>
    <row r="396" spans="1:4" x14ac:dyDescent="0.25">
      <c r="A396" t="s">
        <v>78</v>
      </c>
      <c r="B396" t="s">
        <v>7</v>
      </c>
      <c r="C396" t="s">
        <v>21</v>
      </c>
      <c r="D396" s="1">
        <v>46233</v>
      </c>
    </row>
    <row r="397" spans="1:4" x14ac:dyDescent="0.25">
      <c r="A397" t="s">
        <v>78</v>
      </c>
      <c r="B397" t="s">
        <v>7</v>
      </c>
      <c r="C397" t="s">
        <v>21</v>
      </c>
      <c r="D397" s="1">
        <v>46235</v>
      </c>
    </row>
    <row r="398" spans="1:4" x14ac:dyDescent="0.25">
      <c r="A398" t="s">
        <v>78</v>
      </c>
      <c r="B398" t="s">
        <v>7</v>
      </c>
      <c r="C398" t="s">
        <v>21</v>
      </c>
      <c r="D398" s="1">
        <v>46238</v>
      </c>
    </row>
    <row r="399" spans="1:4" x14ac:dyDescent="0.25">
      <c r="A399" t="s">
        <v>78</v>
      </c>
      <c r="B399" t="s">
        <v>7</v>
      </c>
      <c r="C399" t="s">
        <v>21</v>
      </c>
      <c r="D399" s="1">
        <v>46239</v>
      </c>
    </row>
    <row r="400" spans="1:4" x14ac:dyDescent="0.25">
      <c r="A400" t="s">
        <v>78</v>
      </c>
      <c r="B400" t="s">
        <v>7</v>
      </c>
      <c r="C400" t="s">
        <v>21</v>
      </c>
      <c r="D400" s="1">
        <v>46240</v>
      </c>
    </row>
    <row r="401" spans="1:4" x14ac:dyDescent="0.25">
      <c r="A401" t="s">
        <v>78</v>
      </c>
      <c r="B401" t="s">
        <v>6</v>
      </c>
      <c r="C401" t="s">
        <v>21</v>
      </c>
      <c r="D401" s="1">
        <v>46242</v>
      </c>
    </row>
    <row r="402" spans="1:4" x14ac:dyDescent="0.25">
      <c r="A402" t="s">
        <v>78</v>
      </c>
      <c r="B402" t="s">
        <v>7</v>
      </c>
      <c r="C402" t="s">
        <v>21</v>
      </c>
      <c r="D402" s="1">
        <v>46243</v>
      </c>
    </row>
    <row r="403" spans="1:4" x14ac:dyDescent="0.25">
      <c r="A403" t="s">
        <v>78</v>
      </c>
      <c r="B403" t="s">
        <v>7</v>
      </c>
      <c r="C403" t="s">
        <v>21</v>
      </c>
      <c r="D403" s="1">
        <v>46245</v>
      </c>
    </row>
    <row r="404" spans="1:4" x14ac:dyDescent="0.25">
      <c r="A404" t="s">
        <v>78</v>
      </c>
      <c r="B404" t="s">
        <v>6</v>
      </c>
      <c r="C404" t="s">
        <v>21</v>
      </c>
      <c r="D404" s="1">
        <v>46246</v>
      </c>
    </row>
    <row r="405" spans="1:4" x14ac:dyDescent="0.25">
      <c r="A405" t="s">
        <v>78</v>
      </c>
      <c r="B405" t="s">
        <v>7</v>
      </c>
      <c r="C405" t="s">
        <v>21</v>
      </c>
      <c r="D405" s="1">
        <v>46247</v>
      </c>
    </row>
    <row r="406" spans="1:4" x14ac:dyDescent="0.25">
      <c r="A406" t="s">
        <v>78</v>
      </c>
      <c r="B406" t="s">
        <v>7</v>
      </c>
      <c r="C406" t="s">
        <v>21</v>
      </c>
      <c r="D406" s="1">
        <v>46249</v>
      </c>
    </row>
    <row r="407" spans="1:4" x14ac:dyDescent="0.25">
      <c r="A407" t="s">
        <v>79</v>
      </c>
      <c r="B407" t="s">
        <v>7</v>
      </c>
      <c r="C407" t="s">
        <v>21</v>
      </c>
      <c r="D407" s="1">
        <v>46230</v>
      </c>
    </row>
    <row r="408" spans="1:4" x14ac:dyDescent="0.25">
      <c r="A408" t="s">
        <v>79</v>
      </c>
      <c r="B408" t="s">
        <v>6</v>
      </c>
      <c r="C408" t="s">
        <v>21</v>
      </c>
      <c r="D408" s="1">
        <v>46233</v>
      </c>
    </row>
    <row r="409" spans="1:4" x14ac:dyDescent="0.25">
      <c r="A409" t="s">
        <v>79</v>
      </c>
      <c r="B409" t="s">
        <v>7</v>
      </c>
      <c r="C409" t="s">
        <v>21</v>
      </c>
      <c r="D409" s="1">
        <v>46234</v>
      </c>
    </row>
    <row r="410" spans="1:4" x14ac:dyDescent="0.25">
      <c r="A410" t="s">
        <v>79</v>
      </c>
      <c r="B410" t="s">
        <v>7</v>
      </c>
      <c r="C410" t="s">
        <v>21</v>
      </c>
      <c r="D410" s="1">
        <v>46235</v>
      </c>
    </row>
    <row r="411" spans="1:4" x14ac:dyDescent="0.25">
      <c r="A411" t="s">
        <v>79</v>
      </c>
      <c r="B411" t="s">
        <v>7</v>
      </c>
      <c r="C411" t="s">
        <v>21</v>
      </c>
      <c r="D411" s="1">
        <v>46236</v>
      </c>
    </row>
    <row r="412" spans="1:4" x14ac:dyDescent="0.25">
      <c r="A412" t="s">
        <v>79</v>
      </c>
      <c r="B412" t="s">
        <v>7</v>
      </c>
      <c r="C412" t="s">
        <v>21</v>
      </c>
      <c r="D412" s="1">
        <v>46237</v>
      </c>
    </row>
    <row r="413" spans="1:4" x14ac:dyDescent="0.25">
      <c r="A413" t="s">
        <v>79</v>
      </c>
      <c r="B413" t="s">
        <v>7</v>
      </c>
      <c r="C413" t="s">
        <v>21</v>
      </c>
      <c r="D413" s="1">
        <v>46243</v>
      </c>
    </row>
    <row r="414" spans="1:4" x14ac:dyDescent="0.25">
      <c r="A414" t="s">
        <v>79</v>
      </c>
      <c r="B414" t="s">
        <v>7</v>
      </c>
      <c r="C414" t="s">
        <v>21</v>
      </c>
      <c r="D414" s="1">
        <v>46244</v>
      </c>
    </row>
    <row r="415" spans="1:4" x14ac:dyDescent="0.25">
      <c r="A415" t="s">
        <v>79</v>
      </c>
      <c r="B415" t="s">
        <v>7</v>
      </c>
      <c r="C415" t="s">
        <v>21</v>
      </c>
      <c r="D415" s="1">
        <v>46248</v>
      </c>
    </row>
    <row r="416" spans="1:4" x14ac:dyDescent="0.25">
      <c r="A416" t="s">
        <v>79</v>
      </c>
      <c r="B416" t="s">
        <v>7</v>
      </c>
      <c r="C416" t="s">
        <v>21</v>
      </c>
      <c r="D416" s="1">
        <v>46249</v>
      </c>
    </row>
    <row r="417" spans="1:4" x14ac:dyDescent="0.25">
      <c r="A417" t="s">
        <v>79</v>
      </c>
      <c r="B417" t="s">
        <v>7</v>
      </c>
      <c r="C417" t="s">
        <v>21</v>
      </c>
      <c r="D417" s="1">
        <v>46250</v>
      </c>
    </row>
    <row r="418" spans="1:4" x14ac:dyDescent="0.25">
      <c r="A418" t="s">
        <v>80</v>
      </c>
      <c r="B418" t="s">
        <v>7</v>
      </c>
      <c r="C418" t="s">
        <v>21</v>
      </c>
      <c r="D418" s="1">
        <v>46223</v>
      </c>
    </row>
    <row r="419" spans="1:4" x14ac:dyDescent="0.25">
      <c r="A419" t="s">
        <v>80</v>
      </c>
      <c r="B419" t="s">
        <v>7</v>
      </c>
      <c r="C419" t="s">
        <v>21</v>
      </c>
      <c r="D419" s="1">
        <v>46224</v>
      </c>
    </row>
    <row r="420" spans="1:4" x14ac:dyDescent="0.25">
      <c r="A420" t="s">
        <v>80</v>
      </c>
      <c r="B420" t="s">
        <v>6</v>
      </c>
      <c r="C420" t="s">
        <v>21</v>
      </c>
      <c r="D420" s="1">
        <v>46225</v>
      </c>
    </row>
    <row r="421" spans="1:4" x14ac:dyDescent="0.25">
      <c r="A421" t="s">
        <v>80</v>
      </c>
      <c r="B421" t="s">
        <v>6</v>
      </c>
      <c r="C421" t="s">
        <v>21</v>
      </c>
      <c r="D421" s="1">
        <v>46228</v>
      </c>
    </row>
    <row r="422" spans="1:4" x14ac:dyDescent="0.25">
      <c r="A422" t="s">
        <v>80</v>
      </c>
      <c r="B422" t="s">
        <v>6</v>
      </c>
      <c r="C422" t="s">
        <v>21</v>
      </c>
      <c r="D422" s="1">
        <v>46229</v>
      </c>
    </row>
    <row r="423" spans="1:4" x14ac:dyDescent="0.25">
      <c r="A423" t="s">
        <v>80</v>
      </c>
      <c r="B423" t="s">
        <v>7</v>
      </c>
      <c r="C423" t="s">
        <v>21</v>
      </c>
      <c r="D423" s="1">
        <v>46230</v>
      </c>
    </row>
    <row r="424" spans="1:4" x14ac:dyDescent="0.25">
      <c r="A424" t="s">
        <v>80</v>
      </c>
      <c r="B424" t="s">
        <v>7</v>
      </c>
      <c r="C424" t="s">
        <v>21</v>
      </c>
      <c r="D424" s="1">
        <v>46231</v>
      </c>
    </row>
    <row r="425" spans="1:4" x14ac:dyDescent="0.25">
      <c r="A425" t="s">
        <v>80</v>
      </c>
      <c r="B425" t="s">
        <v>6</v>
      </c>
      <c r="C425" t="s">
        <v>21</v>
      </c>
      <c r="D425" s="1">
        <v>46232</v>
      </c>
    </row>
    <row r="426" spans="1:4" x14ac:dyDescent="0.25">
      <c r="A426" t="s">
        <v>80</v>
      </c>
      <c r="B426" t="s">
        <v>6</v>
      </c>
      <c r="C426" t="s">
        <v>21</v>
      </c>
      <c r="D426" s="1">
        <v>46235</v>
      </c>
    </row>
    <row r="427" spans="1:4" x14ac:dyDescent="0.25">
      <c r="A427" t="s">
        <v>80</v>
      </c>
      <c r="B427" t="s">
        <v>6</v>
      </c>
      <c r="C427" t="s">
        <v>21</v>
      </c>
      <c r="D427" s="1">
        <v>46236</v>
      </c>
    </row>
    <row r="428" spans="1:4" x14ac:dyDescent="0.25">
      <c r="A428" t="s">
        <v>80</v>
      </c>
      <c r="B428" t="s">
        <v>7</v>
      </c>
      <c r="C428" t="s">
        <v>21</v>
      </c>
      <c r="D428" s="1">
        <v>46237</v>
      </c>
    </row>
    <row r="429" spans="1:4" x14ac:dyDescent="0.25">
      <c r="A429" t="s">
        <v>80</v>
      </c>
      <c r="B429" t="s">
        <v>7</v>
      </c>
      <c r="C429" t="s">
        <v>21</v>
      </c>
      <c r="D429" s="1">
        <v>46238</v>
      </c>
    </row>
    <row r="430" spans="1:4" x14ac:dyDescent="0.25">
      <c r="A430" t="s">
        <v>80</v>
      </c>
      <c r="B430" t="s">
        <v>6</v>
      </c>
      <c r="C430" t="s">
        <v>21</v>
      </c>
      <c r="D430" s="1">
        <v>46239</v>
      </c>
    </row>
    <row r="431" spans="1:4" x14ac:dyDescent="0.25">
      <c r="A431" t="s">
        <v>80</v>
      </c>
      <c r="B431" t="s">
        <v>6</v>
      </c>
      <c r="C431" t="s">
        <v>21</v>
      </c>
      <c r="D431" s="1">
        <v>46242</v>
      </c>
    </row>
    <row r="432" spans="1:4" x14ac:dyDescent="0.25">
      <c r="A432" t="s">
        <v>80</v>
      </c>
      <c r="B432" t="s">
        <v>6</v>
      </c>
      <c r="C432" t="s">
        <v>21</v>
      </c>
      <c r="D432" s="1">
        <v>46243</v>
      </c>
    </row>
    <row r="433" spans="1:4" x14ac:dyDescent="0.25">
      <c r="A433" t="s">
        <v>80</v>
      </c>
      <c r="B433" t="s">
        <v>7</v>
      </c>
      <c r="C433" t="s">
        <v>21</v>
      </c>
      <c r="D433" s="1">
        <v>46244</v>
      </c>
    </row>
    <row r="434" spans="1:4" x14ac:dyDescent="0.25">
      <c r="A434" t="s">
        <v>80</v>
      </c>
      <c r="B434" t="s">
        <v>7</v>
      </c>
      <c r="C434" t="s">
        <v>21</v>
      </c>
      <c r="D434" s="1">
        <v>46245</v>
      </c>
    </row>
    <row r="435" spans="1:4" x14ac:dyDescent="0.25">
      <c r="A435" t="s">
        <v>80</v>
      </c>
      <c r="B435" t="s">
        <v>6</v>
      </c>
      <c r="C435" t="s">
        <v>21</v>
      </c>
      <c r="D435" s="1">
        <v>46246</v>
      </c>
    </row>
    <row r="436" spans="1:4" x14ac:dyDescent="0.25">
      <c r="A436" t="s">
        <v>80</v>
      </c>
      <c r="B436" t="s">
        <v>6</v>
      </c>
      <c r="C436" t="s">
        <v>21</v>
      </c>
      <c r="D436" s="1">
        <v>46249</v>
      </c>
    </row>
    <row r="437" spans="1:4" x14ac:dyDescent="0.25">
      <c r="A437" t="s">
        <v>80</v>
      </c>
      <c r="B437" t="s">
        <v>6</v>
      </c>
      <c r="C437" t="s">
        <v>21</v>
      </c>
      <c r="D437" s="1">
        <v>46250</v>
      </c>
    </row>
    <row r="438" spans="1:4" x14ac:dyDescent="0.25">
      <c r="A438" t="s">
        <v>81</v>
      </c>
      <c r="B438" t="s">
        <v>6</v>
      </c>
      <c r="C438" t="s">
        <v>21</v>
      </c>
      <c r="D438" s="1">
        <v>46223</v>
      </c>
    </row>
    <row r="439" spans="1:4" x14ac:dyDescent="0.25">
      <c r="A439" t="s">
        <v>81</v>
      </c>
      <c r="B439" t="s">
        <v>6</v>
      </c>
      <c r="C439" t="s">
        <v>21</v>
      </c>
      <c r="D439" s="1">
        <v>46224</v>
      </c>
    </row>
    <row r="440" spans="1:4" x14ac:dyDescent="0.25">
      <c r="A440" t="s">
        <v>81</v>
      </c>
      <c r="B440" t="s">
        <v>7</v>
      </c>
      <c r="C440" t="s">
        <v>21</v>
      </c>
      <c r="D440" s="1">
        <v>46225</v>
      </c>
    </row>
    <row r="441" spans="1:4" x14ac:dyDescent="0.25">
      <c r="A441" t="s">
        <v>81</v>
      </c>
      <c r="B441" t="s">
        <v>6</v>
      </c>
      <c r="C441" t="s">
        <v>21</v>
      </c>
      <c r="D441" s="1">
        <v>46226</v>
      </c>
    </row>
    <row r="442" spans="1:4" x14ac:dyDescent="0.25">
      <c r="A442" t="s">
        <v>81</v>
      </c>
      <c r="B442" t="s">
        <v>6</v>
      </c>
      <c r="C442" t="s">
        <v>21</v>
      </c>
      <c r="D442" s="1">
        <v>46227</v>
      </c>
    </row>
    <row r="443" spans="1:4" x14ac:dyDescent="0.25">
      <c r="A443" t="s">
        <v>81</v>
      </c>
      <c r="B443" t="s">
        <v>6</v>
      </c>
      <c r="C443" t="s">
        <v>21</v>
      </c>
      <c r="D443" s="1">
        <v>46230</v>
      </c>
    </row>
    <row r="444" spans="1:4" x14ac:dyDescent="0.25">
      <c r="A444" t="s">
        <v>81</v>
      </c>
      <c r="B444" t="s">
        <v>6</v>
      </c>
      <c r="C444" t="s">
        <v>21</v>
      </c>
      <c r="D444" s="1">
        <v>46231</v>
      </c>
    </row>
    <row r="445" spans="1:4" x14ac:dyDescent="0.25">
      <c r="A445" t="s">
        <v>81</v>
      </c>
      <c r="B445" t="s">
        <v>7</v>
      </c>
      <c r="C445" t="s">
        <v>21</v>
      </c>
      <c r="D445" s="1">
        <v>46232</v>
      </c>
    </row>
    <row r="446" spans="1:4" x14ac:dyDescent="0.25">
      <c r="A446" t="s">
        <v>81</v>
      </c>
      <c r="B446" t="s">
        <v>6</v>
      </c>
      <c r="C446" t="s">
        <v>21</v>
      </c>
      <c r="D446" s="1">
        <v>46233</v>
      </c>
    </row>
    <row r="447" spans="1:4" x14ac:dyDescent="0.25">
      <c r="A447" t="s">
        <v>81</v>
      </c>
      <c r="B447" t="s">
        <v>6</v>
      </c>
      <c r="C447" t="s">
        <v>21</v>
      </c>
      <c r="D447" s="1">
        <v>46234</v>
      </c>
    </row>
    <row r="448" spans="1:4" x14ac:dyDescent="0.25">
      <c r="A448" t="s">
        <v>81</v>
      </c>
      <c r="B448" t="s">
        <v>6</v>
      </c>
      <c r="C448" t="s">
        <v>21</v>
      </c>
      <c r="D448" s="1">
        <v>46237</v>
      </c>
    </row>
    <row r="449" spans="1:4" x14ac:dyDescent="0.25">
      <c r="A449" t="s">
        <v>81</v>
      </c>
      <c r="B449" t="s">
        <v>6</v>
      </c>
      <c r="C449" t="s">
        <v>21</v>
      </c>
      <c r="D449" s="1">
        <v>46238</v>
      </c>
    </row>
    <row r="450" spans="1:4" x14ac:dyDescent="0.25">
      <c r="A450" t="s">
        <v>81</v>
      </c>
      <c r="B450" t="s">
        <v>7</v>
      </c>
      <c r="C450" t="s">
        <v>21</v>
      </c>
      <c r="D450" s="1">
        <v>46239</v>
      </c>
    </row>
    <row r="451" spans="1:4" x14ac:dyDescent="0.25">
      <c r="A451" t="s">
        <v>81</v>
      </c>
      <c r="B451" t="s">
        <v>6</v>
      </c>
      <c r="C451" t="s">
        <v>21</v>
      </c>
      <c r="D451" s="1">
        <v>46240</v>
      </c>
    </row>
    <row r="452" spans="1:4" x14ac:dyDescent="0.25">
      <c r="A452" t="s">
        <v>81</v>
      </c>
      <c r="B452" t="s">
        <v>6</v>
      </c>
      <c r="C452" t="s">
        <v>21</v>
      </c>
      <c r="D452" s="1">
        <v>46241</v>
      </c>
    </row>
    <row r="453" spans="1:4" x14ac:dyDescent="0.25">
      <c r="A453" t="s">
        <v>81</v>
      </c>
      <c r="B453" t="s">
        <v>6</v>
      </c>
      <c r="C453" t="s">
        <v>21</v>
      </c>
      <c r="D453" s="1">
        <v>46244</v>
      </c>
    </row>
    <row r="454" spans="1:4" x14ac:dyDescent="0.25">
      <c r="A454" t="s">
        <v>81</v>
      </c>
      <c r="B454" t="s">
        <v>6</v>
      </c>
      <c r="C454" t="s">
        <v>21</v>
      </c>
      <c r="D454" s="1">
        <v>46245</v>
      </c>
    </row>
    <row r="455" spans="1:4" x14ac:dyDescent="0.25">
      <c r="A455" t="s">
        <v>81</v>
      </c>
      <c r="B455" t="s">
        <v>7</v>
      </c>
      <c r="C455" t="s">
        <v>21</v>
      </c>
      <c r="D455" s="1">
        <v>46246</v>
      </c>
    </row>
    <row r="456" spans="1:4" x14ac:dyDescent="0.25">
      <c r="A456" t="s">
        <v>81</v>
      </c>
      <c r="B456" t="s">
        <v>6</v>
      </c>
      <c r="C456" t="s">
        <v>21</v>
      </c>
      <c r="D456" s="1">
        <v>46247</v>
      </c>
    </row>
    <row r="457" spans="1:4" x14ac:dyDescent="0.25">
      <c r="A457" t="s">
        <v>81</v>
      </c>
      <c r="B457" t="s">
        <v>6</v>
      </c>
      <c r="C457" t="s">
        <v>21</v>
      </c>
      <c r="D457" s="1">
        <v>46248</v>
      </c>
    </row>
    <row r="458" spans="1:4" x14ac:dyDescent="0.25">
      <c r="A458" t="s">
        <v>82</v>
      </c>
      <c r="B458" t="s">
        <v>6</v>
      </c>
      <c r="C458" t="s">
        <v>21</v>
      </c>
      <c r="D458" s="1">
        <v>46223</v>
      </c>
    </row>
    <row r="459" spans="1:4" x14ac:dyDescent="0.25">
      <c r="A459" t="s">
        <v>82</v>
      </c>
      <c r="B459" t="s">
        <v>7</v>
      </c>
      <c r="C459" t="s">
        <v>21</v>
      </c>
      <c r="D459" s="1">
        <v>46224</v>
      </c>
    </row>
    <row r="460" spans="1:4" x14ac:dyDescent="0.25">
      <c r="A460" t="s">
        <v>82</v>
      </c>
      <c r="B460" t="s">
        <v>6</v>
      </c>
      <c r="C460" t="s">
        <v>21</v>
      </c>
      <c r="D460" s="1">
        <v>46225</v>
      </c>
    </row>
    <row r="461" spans="1:4" x14ac:dyDescent="0.25">
      <c r="A461" t="s">
        <v>82</v>
      </c>
      <c r="B461" t="s">
        <v>7</v>
      </c>
      <c r="C461" t="s">
        <v>21</v>
      </c>
      <c r="D461" s="1">
        <v>46227</v>
      </c>
    </row>
    <row r="462" spans="1:4" x14ac:dyDescent="0.25">
      <c r="A462" t="s">
        <v>82</v>
      </c>
      <c r="B462" t="s">
        <v>6</v>
      </c>
      <c r="C462" t="s">
        <v>21</v>
      </c>
      <c r="D462" s="1">
        <v>46228</v>
      </c>
    </row>
    <row r="463" spans="1:4" x14ac:dyDescent="0.25">
      <c r="A463" t="s">
        <v>82</v>
      </c>
      <c r="B463" t="s">
        <v>4</v>
      </c>
      <c r="C463" t="s">
        <v>21</v>
      </c>
      <c r="D463" s="1">
        <v>46229</v>
      </c>
    </row>
    <row r="464" spans="1:4" x14ac:dyDescent="0.25">
      <c r="A464" t="s">
        <v>82</v>
      </c>
      <c r="B464" t="s">
        <v>6</v>
      </c>
      <c r="C464" t="s">
        <v>21</v>
      </c>
      <c r="D464" s="1">
        <v>46231</v>
      </c>
    </row>
    <row r="465" spans="1:4" x14ac:dyDescent="0.25">
      <c r="A465" t="s">
        <v>82</v>
      </c>
      <c r="B465" t="s">
        <v>6</v>
      </c>
      <c r="C465" t="s">
        <v>21</v>
      </c>
      <c r="D465" s="1">
        <v>46232</v>
      </c>
    </row>
    <row r="466" spans="1:4" x14ac:dyDescent="0.25">
      <c r="A466" t="s">
        <v>82</v>
      </c>
      <c r="B466" t="s">
        <v>6</v>
      </c>
      <c r="C466" t="s">
        <v>21</v>
      </c>
      <c r="D466" s="1">
        <v>46233</v>
      </c>
    </row>
    <row r="467" spans="1:4" x14ac:dyDescent="0.25">
      <c r="A467" t="s">
        <v>82</v>
      </c>
      <c r="B467" t="s">
        <v>6</v>
      </c>
      <c r="C467" t="s">
        <v>21</v>
      </c>
      <c r="D467" s="1">
        <v>46235</v>
      </c>
    </row>
    <row r="468" spans="1:4" x14ac:dyDescent="0.25">
      <c r="A468" t="s">
        <v>82</v>
      </c>
      <c r="B468" t="s">
        <v>6</v>
      </c>
      <c r="C468" t="s">
        <v>21</v>
      </c>
      <c r="D468" s="1">
        <v>46236</v>
      </c>
    </row>
    <row r="469" spans="1:4" x14ac:dyDescent="0.25">
      <c r="A469" t="s">
        <v>82</v>
      </c>
      <c r="B469" t="s">
        <v>6</v>
      </c>
      <c r="C469" t="s">
        <v>21</v>
      </c>
      <c r="D469" s="1">
        <v>46237</v>
      </c>
    </row>
    <row r="470" spans="1:4" x14ac:dyDescent="0.25">
      <c r="A470" t="s">
        <v>82</v>
      </c>
      <c r="B470" t="s">
        <v>7</v>
      </c>
      <c r="C470" t="s">
        <v>21</v>
      </c>
      <c r="D470" s="1">
        <v>46238</v>
      </c>
    </row>
    <row r="471" spans="1:4" x14ac:dyDescent="0.25">
      <c r="A471" t="s">
        <v>82</v>
      </c>
      <c r="B471" t="s">
        <v>6</v>
      </c>
      <c r="C471" t="s">
        <v>21</v>
      </c>
      <c r="D471" s="1">
        <v>46239</v>
      </c>
    </row>
    <row r="472" spans="1:4" x14ac:dyDescent="0.25">
      <c r="A472" t="s">
        <v>82</v>
      </c>
      <c r="B472" t="s">
        <v>6</v>
      </c>
      <c r="C472" t="s">
        <v>21</v>
      </c>
      <c r="D472" s="1">
        <v>46240</v>
      </c>
    </row>
    <row r="473" spans="1:4" x14ac:dyDescent="0.25">
      <c r="A473" t="s">
        <v>82</v>
      </c>
      <c r="B473" t="s">
        <v>6</v>
      </c>
      <c r="C473" t="s">
        <v>21</v>
      </c>
      <c r="D473" s="1">
        <v>46243</v>
      </c>
    </row>
    <row r="474" spans="1:4" x14ac:dyDescent="0.25">
      <c r="A474" t="s">
        <v>82</v>
      </c>
      <c r="B474" t="s">
        <v>6</v>
      </c>
      <c r="C474" t="s">
        <v>21</v>
      </c>
      <c r="D474" s="1">
        <v>46244</v>
      </c>
    </row>
    <row r="475" spans="1:4" x14ac:dyDescent="0.25">
      <c r="A475" t="s">
        <v>82</v>
      </c>
      <c r="B475" t="s">
        <v>6</v>
      </c>
      <c r="C475" t="s">
        <v>21</v>
      </c>
      <c r="D475" s="1">
        <v>46245</v>
      </c>
    </row>
    <row r="476" spans="1:4" x14ac:dyDescent="0.25">
      <c r="A476" t="s">
        <v>82</v>
      </c>
      <c r="B476" t="s">
        <v>6</v>
      </c>
      <c r="C476" t="s">
        <v>21</v>
      </c>
      <c r="D476" s="1">
        <v>46246</v>
      </c>
    </row>
    <row r="477" spans="1:4" x14ac:dyDescent="0.25">
      <c r="A477" t="s">
        <v>82</v>
      </c>
      <c r="B477" t="s">
        <v>6</v>
      </c>
      <c r="C477" t="s">
        <v>21</v>
      </c>
      <c r="D477" s="1">
        <v>46247</v>
      </c>
    </row>
    <row r="478" spans="1:4" x14ac:dyDescent="0.25">
      <c r="A478" t="s">
        <v>82</v>
      </c>
      <c r="B478" t="s">
        <v>6</v>
      </c>
      <c r="C478" t="s">
        <v>21</v>
      </c>
      <c r="D478" s="1">
        <v>46250</v>
      </c>
    </row>
    <row r="479" spans="1:4" x14ac:dyDescent="0.25">
      <c r="A479" t="s">
        <v>83</v>
      </c>
      <c r="B479" t="s">
        <v>6</v>
      </c>
      <c r="C479" t="s">
        <v>20</v>
      </c>
      <c r="D479" s="1">
        <v>46225</v>
      </c>
    </row>
    <row r="480" spans="1:4" x14ac:dyDescent="0.25">
      <c r="A480" t="s">
        <v>83</v>
      </c>
      <c r="B480" t="s">
        <v>6</v>
      </c>
      <c r="C480" t="s">
        <v>20</v>
      </c>
      <c r="D480" s="1">
        <v>46226</v>
      </c>
    </row>
    <row r="481" spans="1:4" x14ac:dyDescent="0.25">
      <c r="A481" t="s">
        <v>83</v>
      </c>
      <c r="B481" t="s">
        <v>6</v>
      </c>
      <c r="C481" t="s">
        <v>20</v>
      </c>
      <c r="D481" s="1">
        <v>46227</v>
      </c>
    </row>
    <row r="482" spans="1:4" x14ac:dyDescent="0.25">
      <c r="A482" t="s">
        <v>83</v>
      </c>
      <c r="B482" t="s">
        <v>7</v>
      </c>
      <c r="C482" t="s">
        <v>20</v>
      </c>
      <c r="D482" s="1">
        <v>46231</v>
      </c>
    </row>
    <row r="483" spans="1:4" x14ac:dyDescent="0.25">
      <c r="A483" t="s">
        <v>83</v>
      </c>
      <c r="B483" t="s">
        <v>7</v>
      </c>
      <c r="C483" t="s">
        <v>20</v>
      </c>
      <c r="D483" s="1">
        <v>46233</v>
      </c>
    </row>
    <row r="484" spans="1:4" x14ac:dyDescent="0.25">
      <c r="A484" t="s">
        <v>83</v>
      </c>
      <c r="B484" t="s">
        <v>6</v>
      </c>
      <c r="C484" t="s">
        <v>20</v>
      </c>
      <c r="D484" s="1">
        <v>46234</v>
      </c>
    </row>
    <row r="485" spans="1:4" x14ac:dyDescent="0.25">
      <c r="A485" t="s">
        <v>83</v>
      </c>
      <c r="B485" t="s">
        <v>6</v>
      </c>
      <c r="C485" t="s">
        <v>20</v>
      </c>
      <c r="D485" s="1">
        <v>46235</v>
      </c>
    </row>
    <row r="486" spans="1:4" x14ac:dyDescent="0.25">
      <c r="A486" t="s">
        <v>83</v>
      </c>
      <c r="B486" t="s">
        <v>6</v>
      </c>
      <c r="C486" t="s">
        <v>20</v>
      </c>
      <c r="D486" s="1">
        <v>46236</v>
      </c>
    </row>
    <row r="487" spans="1:4" x14ac:dyDescent="0.25">
      <c r="A487" t="s">
        <v>83</v>
      </c>
      <c r="B487" t="s">
        <v>6</v>
      </c>
      <c r="C487" t="s">
        <v>20</v>
      </c>
      <c r="D487" s="1">
        <v>46239</v>
      </c>
    </row>
    <row r="488" spans="1:4" x14ac:dyDescent="0.25">
      <c r="A488" t="s">
        <v>83</v>
      </c>
      <c r="B488" t="s">
        <v>6</v>
      </c>
      <c r="C488" t="s">
        <v>20</v>
      </c>
      <c r="D488" s="1">
        <v>46240</v>
      </c>
    </row>
    <row r="489" spans="1:4" x14ac:dyDescent="0.25">
      <c r="A489" t="s">
        <v>83</v>
      </c>
      <c r="B489" t="s">
        <v>6</v>
      </c>
      <c r="C489" t="s">
        <v>20</v>
      </c>
      <c r="D489" s="1">
        <v>46241</v>
      </c>
    </row>
    <row r="490" spans="1:4" x14ac:dyDescent="0.25">
      <c r="A490" t="s">
        <v>83</v>
      </c>
      <c r="B490" t="s">
        <v>6</v>
      </c>
      <c r="C490" t="s">
        <v>20</v>
      </c>
      <c r="D490" s="1">
        <v>46247</v>
      </c>
    </row>
    <row r="491" spans="1:4" x14ac:dyDescent="0.25">
      <c r="A491" t="s">
        <v>83</v>
      </c>
      <c r="B491" t="s">
        <v>6</v>
      </c>
      <c r="C491" t="s">
        <v>20</v>
      </c>
      <c r="D491" s="1">
        <v>46248</v>
      </c>
    </row>
    <row r="492" spans="1:4" x14ac:dyDescent="0.25">
      <c r="A492" t="s">
        <v>83</v>
      </c>
      <c r="B492" t="s">
        <v>6</v>
      </c>
      <c r="C492" t="s">
        <v>20</v>
      </c>
      <c r="D492" s="1">
        <v>46249</v>
      </c>
    </row>
    <row r="493" spans="1:4" x14ac:dyDescent="0.25">
      <c r="A493" t="s">
        <v>83</v>
      </c>
      <c r="B493" t="s">
        <v>6</v>
      </c>
      <c r="C493" t="s">
        <v>20</v>
      </c>
      <c r="D493" s="1">
        <v>46250</v>
      </c>
    </row>
    <row r="494" spans="1:4" x14ac:dyDescent="0.25">
      <c r="A494" t="s">
        <v>84</v>
      </c>
      <c r="B494" t="s">
        <v>6</v>
      </c>
      <c r="C494" t="s">
        <v>21</v>
      </c>
      <c r="D494" s="1">
        <v>46223</v>
      </c>
    </row>
    <row r="495" spans="1:4" x14ac:dyDescent="0.25">
      <c r="A495" t="s">
        <v>84</v>
      </c>
      <c r="B495" t="s">
        <v>6</v>
      </c>
      <c r="C495" t="s">
        <v>21</v>
      </c>
      <c r="D495" s="1">
        <v>46224</v>
      </c>
    </row>
    <row r="496" spans="1:4" x14ac:dyDescent="0.25">
      <c r="A496" t="s">
        <v>84</v>
      </c>
      <c r="B496" t="s">
        <v>6</v>
      </c>
      <c r="C496" t="s">
        <v>21</v>
      </c>
      <c r="D496" s="1">
        <v>46225</v>
      </c>
    </row>
    <row r="497" spans="1:4" x14ac:dyDescent="0.25">
      <c r="A497" t="s">
        <v>84</v>
      </c>
      <c r="B497" t="s">
        <v>6</v>
      </c>
      <c r="C497" t="s">
        <v>21</v>
      </c>
      <c r="D497" s="1">
        <v>46226</v>
      </c>
    </row>
    <row r="498" spans="1:4" x14ac:dyDescent="0.25">
      <c r="A498" t="s">
        <v>84</v>
      </c>
      <c r="B498" t="s">
        <v>6</v>
      </c>
      <c r="C498" t="s">
        <v>21</v>
      </c>
      <c r="D498" s="1">
        <v>46227</v>
      </c>
    </row>
    <row r="499" spans="1:4" x14ac:dyDescent="0.25">
      <c r="A499" t="s">
        <v>84</v>
      </c>
      <c r="B499" t="s">
        <v>6</v>
      </c>
      <c r="C499" t="s">
        <v>21</v>
      </c>
      <c r="D499" s="1">
        <v>46230</v>
      </c>
    </row>
    <row r="500" spans="1:4" x14ac:dyDescent="0.25">
      <c r="A500" t="s">
        <v>84</v>
      </c>
      <c r="B500" t="s">
        <v>7</v>
      </c>
      <c r="C500" t="s">
        <v>21</v>
      </c>
      <c r="D500" s="1">
        <v>46231</v>
      </c>
    </row>
    <row r="501" spans="1:4" x14ac:dyDescent="0.25">
      <c r="A501" t="s">
        <v>84</v>
      </c>
      <c r="B501" t="s">
        <v>6</v>
      </c>
      <c r="C501" t="s">
        <v>21</v>
      </c>
      <c r="D501" s="1">
        <v>46232</v>
      </c>
    </row>
    <row r="502" spans="1:4" x14ac:dyDescent="0.25">
      <c r="A502" t="s">
        <v>84</v>
      </c>
      <c r="B502" t="s">
        <v>6</v>
      </c>
      <c r="C502" t="s">
        <v>21</v>
      </c>
      <c r="D502" s="1">
        <v>46235</v>
      </c>
    </row>
    <row r="503" spans="1:4" x14ac:dyDescent="0.25">
      <c r="A503" t="s">
        <v>84</v>
      </c>
      <c r="B503" t="s">
        <v>6</v>
      </c>
      <c r="C503" t="s">
        <v>21</v>
      </c>
      <c r="D503" s="1">
        <v>46236</v>
      </c>
    </row>
    <row r="504" spans="1:4" x14ac:dyDescent="0.25">
      <c r="A504" t="s">
        <v>84</v>
      </c>
      <c r="B504" t="s">
        <v>6</v>
      </c>
      <c r="C504" t="s">
        <v>21</v>
      </c>
      <c r="D504" s="1">
        <v>46237</v>
      </c>
    </row>
    <row r="505" spans="1:4" x14ac:dyDescent="0.25">
      <c r="A505" t="s">
        <v>84</v>
      </c>
      <c r="B505" t="s">
        <v>6</v>
      </c>
      <c r="C505" t="s">
        <v>21</v>
      </c>
      <c r="D505" s="1">
        <v>46238</v>
      </c>
    </row>
    <row r="506" spans="1:4" x14ac:dyDescent="0.25">
      <c r="A506" t="s">
        <v>84</v>
      </c>
      <c r="B506" t="s">
        <v>6</v>
      </c>
      <c r="C506" t="s">
        <v>21</v>
      </c>
      <c r="D506" s="1">
        <v>46239</v>
      </c>
    </row>
    <row r="507" spans="1:4" x14ac:dyDescent="0.25">
      <c r="A507" t="s">
        <v>84</v>
      </c>
      <c r="B507" t="s">
        <v>6</v>
      </c>
      <c r="C507" t="s">
        <v>21</v>
      </c>
      <c r="D507" s="1">
        <v>46240</v>
      </c>
    </row>
    <row r="508" spans="1:4" x14ac:dyDescent="0.25">
      <c r="A508" t="s">
        <v>84</v>
      </c>
      <c r="B508" t="s">
        <v>6</v>
      </c>
      <c r="C508" t="s">
        <v>21</v>
      </c>
      <c r="D508" s="1">
        <v>46241</v>
      </c>
    </row>
    <row r="509" spans="1:4" x14ac:dyDescent="0.25">
      <c r="A509" t="s">
        <v>84</v>
      </c>
      <c r="B509" t="s">
        <v>6</v>
      </c>
      <c r="C509" t="s">
        <v>21</v>
      </c>
      <c r="D509" s="1">
        <v>46244</v>
      </c>
    </row>
    <row r="510" spans="1:4" x14ac:dyDescent="0.25">
      <c r="A510" t="s">
        <v>84</v>
      </c>
      <c r="B510" t="s">
        <v>6</v>
      </c>
      <c r="C510" t="s">
        <v>21</v>
      </c>
      <c r="D510" s="1">
        <v>46245</v>
      </c>
    </row>
    <row r="511" spans="1:4" x14ac:dyDescent="0.25">
      <c r="A511" t="s">
        <v>84</v>
      </c>
      <c r="B511" t="s">
        <v>6</v>
      </c>
      <c r="C511" t="s">
        <v>21</v>
      </c>
      <c r="D511" s="1">
        <v>46246</v>
      </c>
    </row>
    <row r="512" spans="1:4" x14ac:dyDescent="0.25">
      <c r="A512" t="s">
        <v>84</v>
      </c>
      <c r="B512" t="s">
        <v>6</v>
      </c>
      <c r="C512" t="s">
        <v>21</v>
      </c>
      <c r="D512" s="1">
        <v>46249</v>
      </c>
    </row>
    <row r="513" spans="1:4" x14ac:dyDescent="0.25">
      <c r="A513" t="s">
        <v>84</v>
      </c>
      <c r="B513" t="s">
        <v>6</v>
      </c>
      <c r="C513" t="s">
        <v>21</v>
      </c>
      <c r="D513" s="1">
        <v>46250</v>
      </c>
    </row>
    <row r="514" spans="1:4" x14ac:dyDescent="0.25">
      <c r="A514" t="s">
        <v>85</v>
      </c>
      <c r="B514" t="s">
        <v>6</v>
      </c>
      <c r="C514" t="s">
        <v>20</v>
      </c>
      <c r="D514" s="1">
        <v>46241</v>
      </c>
    </row>
    <row r="515" spans="1:4" x14ac:dyDescent="0.25">
      <c r="A515" t="s">
        <v>85</v>
      </c>
      <c r="B515" t="s">
        <v>6</v>
      </c>
      <c r="C515" t="s">
        <v>20</v>
      </c>
      <c r="D515" s="1">
        <v>46248</v>
      </c>
    </row>
    <row r="516" spans="1:4" x14ac:dyDescent="0.25">
      <c r="A516" t="s">
        <v>86</v>
      </c>
      <c r="B516" t="s">
        <v>6</v>
      </c>
      <c r="C516" t="s">
        <v>21</v>
      </c>
      <c r="D516" s="1">
        <v>46223</v>
      </c>
    </row>
    <row r="517" spans="1:4" x14ac:dyDescent="0.25">
      <c r="A517" t="s">
        <v>86</v>
      </c>
      <c r="B517" t="s">
        <v>7</v>
      </c>
      <c r="C517" t="s">
        <v>21</v>
      </c>
      <c r="D517" s="1">
        <v>46225</v>
      </c>
    </row>
    <row r="518" spans="1:4" x14ac:dyDescent="0.25">
      <c r="A518" t="s">
        <v>86</v>
      </c>
      <c r="B518" t="s">
        <v>6</v>
      </c>
      <c r="C518" t="s">
        <v>21</v>
      </c>
      <c r="D518" s="1">
        <v>46233</v>
      </c>
    </row>
    <row r="519" spans="1:4" x14ac:dyDescent="0.25">
      <c r="A519" t="s">
        <v>86</v>
      </c>
      <c r="B519" t="s">
        <v>6</v>
      </c>
      <c r="C519" t="s">
        <v>21</v>
      </c>
      <c r="D519" s="1">
        <v>46234</v>
      </c>
    </row>
    <row r="520" spans="1:4" x14ac:dyDescent="0.25">
      <c r="A520" t="s">
        <v>86</v>
      </c>
      <c r="B520" t="s">
        <v>6</v>
      </c>
      <c r="C520" t="s">
        <v>21</v>
      </c>
      <c r="D520" s="1">
        <v>46235</v>
      </c>
    </row>
    <row r="521" spans="1:4" x14ac:dyDescent="0.25">
      <c r="A521" t="s">
        <v>86</v>
      </c>
      <c r="B521" t="s">
        <v>6</v>
      </c>
      <c r="C521" t="s">
        <v>21</v>
      </c>
      <c r="D521" s="1">
        <v>46240</v>
      </c>
    </row>
    <row r="522" spans="1:4" x14ac:dyDescent="0.25">
      <c r="A522" t="s">
        <v>86</v>
      </c>
      <c r="B522" t="s">
        <v>6</v>
      </c>
      <c r="C522" t="s">
        <v>21</v>
      </c>
      <c r="D522" s="1">
        <v>46241</v>
      </c>
    </row>
    <row r="523" spans="1:4" x14ac:dyDescent="0.25">
      <c r="A523" t="s">
        <v>86</v>
      </c>
      <c r="B523" t="s">
        <v>6</v>
      </c>
      <c r="C523" t="s">
        <v>21</v>
      </c>
      <c r="D523" s="1">
        <v>46242</v>
      </c>
    </row>
    <row r="524" spans="1:4" x14ac:dyDescent="0.25">
      <c r="A524" t="s">
        <v>86</v>
      </c>
      <c r="B524" t="s">
        <v>6</v>
      </c>
      <c r="C524" t="s">
        <v>21</v>
      </c>
      <c r="D524" s="1">
        <v>46247</v>
      </c>
    </row>
    <row r="525" spans="1:4" x14ac:dyDescent="0.25">
      <c r="A525" t="s">
        <v>86</v>
      </c>
      <c r="B525" t="s">
        <v>6</v>
      </c>
      <c r="C525" t="s">
        <v>21</v>
      </c>
      <c r="D525" s="1">
        <v>46248</v>
      </c>
    </row>
    <row r="526" spans="1:4" x14ac:dyDescent="0.25">
      <c r="A526" t="s">
        <v>86</v>
      </c>
      <c r="B526" t="s">
        <v>6</v>
      </c>
      <c r="C526" t="s">
        <v>21</v>
      </c>
      <c r="D526" s="1">
        <v>46249</v>
      </c>
    </row>
    <row r="527" spans="1:4" x14ac:dyDescent="0.25">
      <c r="A527" t="s">
        <v>87</v>
      </c>
      <c r="B527" t="s">
        <v>7</v>
      </c>
      <c r="C527" t="s">
        <v>21</v>
      </c>
      <c r="D527" s="1">
        <v>46223</v>
      </c>
    </row>
    <row r="528" spans="1:4" x14ac:dyDescent="0.25">
      <c r="A528" t="s">
        <v>87</v>
      </c>
      <c r="B528" t="s">
        <v>7</v>
      </c>
      <c r="C528" t="s">
        <v>21</v>
      </c>
      <c r="D528" s="1">
        <v>46226</v>
      </c>
    </row>
    <row r="529" spans="1:4" x14ac:dyDescent="0.25">
      <c r="A529" t="s">
        <v>87</v>
      </c>
      <c r="B529" t="s">
        <v>7</v>
      </c>
      <c r="C529" t="s">
        <v>21</v>
      </c>
      <c r="D529" s="1">
        <v>46227</v>
      </c>
    </row>
    <row r="530" spans="1:4" x14ac:dyDescent="0.25">
      <c r="A530" t="s">
        <v>87</v>
      </c>
      <c r="B530" t="s">
        <v>6</v>
      </c>
      <c r="C530" t="s">
        <v>21</v>
      </c>
      <c r="D530" s="1">
        <v>46228</v>
      </c>
    </row>
    <row r="531" spans="1:4" x14ac:dyDescent="0.25">
      <c r="A531" t="s">
        <v>87</v>
      </c>
      <c r="B531" t="s">
        <v>6</v>
      </c>
      <c r="C531" t="s">
        <v>21</v>
      </c>
      <c r="D531" s="1">
        <v>46229</v>
      </c>
    </row>
    <row r="532" spans="1:4" x14ac:dyDescent="0.25">
      <c r="A532" t="s">
        <v>87</v>
      </c>
      <c r="B532" t="s">
        <v>6</v>
      </c>
      <c r="C532" t="s">
        <v>21</v>
      </c>
      <c r="D532" s="1">
        <v>46230</v>
      </c>
    </row>
    <row r="533" spans="1:4" x14ac:dyDescent="0.25">
      <c r="A533" t="s">
        <v>87</v>
      </c>
      <c r="B533" t="s">
        <v>7</v>
      </c>
      <c r="C533" t="s">
        <v>21</v>
      </c>
      <c r="D533" s="1">
        <v>46233</v>
      </c>
    </row>
    <row r="534" spans="1:4" x14ac:dyDescent="0.25">
      <c r="A534" t="s">
        <v>87</v>
      </c>
      <c r="B534" t="s">
        <v>7</v>
      </c>
      <c r="C534" t="s">
        <v>21</v>
      </c>
      <c r="D534" s="1">
        <v>46235</v>
      </c>
    </row>
    <row r="535" spans="1:4" x14ac:dyDescent="0.25">
      <c r="A535" t="s">
        <v>87</v>
      </c>
      <c r="B535" t="s">
        <v>6</v>
      </c>
      <c r="C535" t="s">
        <v>21</v>
      </c>
      <c r="D535" s="1">
        <v>46236</v>
      </c>
    </row>
    <row r="536" spans="1:4" x14ac:dyDescent="0.25">
      <c r="A536" t="s">
        <v>87</v>
      </c>
      <c r="B536" t="s">
        <v>7</v>
      </c>
      <c r="C536" t="s">
        <v>21</v>
      </c>
      <c r="D536" s="1">
        <v>46237</v>
      </c>
    </row>
    <row r="537" spans="1:4" x14ac:dyDescent="0.25">
      <c r="A537" t="s">
        <v>87</v>
      </c>
      <c r="B537" t="s">
        <v>7</v>
      </c>
      <c r="C537" t="s">
        <v>21</v>
      </c>
      <c r="D537" s="1">
        <v>46240</v>
      </c>
    </row>
    <row r="538" spans="1:4" x14ac:dyDescent="0.25">
      <c r="A538" t="s">
        <v>87</v>
      </c>
      <c r="B538" t="s">
        <v>7</v>
      </c>
      <c r="C538" t="s">
        <v>21</v>
      </c>
      <c r="D538" s="1">
        <v>46241</v>
      </c>
    </row>
    <row r="539" spans="1:4" x14ac:dyDescent="0.25">
      <c r="A539" t="s">
        <v>87</v>
      </c>
      <c r="B539" t="s">
        <v>6</v>
      </c>
      <c r="C539" t="s">
        <v>21</v>
      </c>
      <c r="D539" s="1">
        <v>46242</v>
      </c>
    </row>
    <row r="540" spans="1:4" x14ac:dyDescent="0.25">
      <c r="A540" t="s">
        <v>87</v>
      </c>
      <c r="B540" t="s">
        <v>6</v>
      </c>
      <c r="C540" t="s">
        <v>21</v>
      </c>
      <c r="D540" s="1">
        <v>46243</v>
      </c>
    </row>
    <row r="541" spans="1:4" x14ac:dyDescent="0.25">
      <c r="A541" t="s">
        <v>87</v>
      </c>
      <c r="B541" t="s">
        <v>6</v>
      </c>
      <c r="C541" t="s">
        <v>21</v>
      </c>
      <c r="D541" s="1">
        <v>46244</v>
      </c>
    </row>
    <row r="542" spans="1:4" x14ac:dyDescent="0.25">
      <c r="A542" t="s">
        <v>87</v>
      </c>
      <c r="B542" t="s">
        <v>7</v>
      </c>
      <c r="C542" t="s">
        <v>21</v>
      </c>
      <c r="D542" s="1">
        <v>46247</v>
      </c>
    </row>
    <row r="543" spans="1:4" x14ac:dyDescent="0.25">
      <c r="A543" t="s">
        <v>87</v>
      </c>
      <c r="B543" t="s">
        <v>7</v>
      </c>
      <c r="C543" t="s">
        <v>21</v>
      </c>
      <c r="D543" s="1">
        <v>46248</v>
      </c>
    </row>
    <row r="544" spans="1:4" x14ac:dyDescent="0.25">
      <c r="A544" t="s">
        <v>87</v>
      </c>
      <c r="B544" t="s">
        <v>7</v>
      </c>
      <c r="C544" t="s">
        <v>21</v>
      </c>
      <c r="D544" s="1">
        <v>46249</v>
      </c>
    </row>
    <row r="545" spans="1:4" x14ac:dyDescent="0.25">
      <c r="A545" t="s">
        <v>87</v>
      </c>
      <c r="B545" t="s">
        <v>6</v>
      </c>
      <c r="C545" t="s">
        <v>21</v>
      </c>
      <c r="D545" s="1">
        <v>46250</v>
      </c>
    </row>
    <row r="546" spans="1:4" x14ac:dyDescent="0.25">
      <c r="A546" t="s">
        <v>88</v>
      </c>
      <c r="B546" t="s">
        <v>6</v>
      </c>
      <c r="C546" t="s">
        <v>21</v>
      </c>
      <c r="D546" s="1">
        <v>46224</v>
      </c>
    </row>
    <row r="547" spans="1:4" x14ac:dyDescent="0.25">
      <c r="A547" t="s">
        <v>88</v>
      </c>
      <c r="B547" t="s">
        <v>6</v>
      </c>
      <c r="C547" t="s">
        <v>21</v>
      </c>
      <c r="D547" s="1">
        <v>46227</v>
      </c>
    </row>
    <row r="548" spans="1:4" x14ac:dyDescent="0.25">
      <c r="A548" t="s">
        <v>88</v>
      </c>
      <c r="B548" t="s">
        <v>6</v>
      </c>
      <c r="C548" t="s">
        <v>21</v>
      </c>
      <c r="D548" s="1">
        <v>46228</v>
      </c>
    </row>
    <row r="549" spans="1:4" x14ac:dyDescent="0.25">
      <c r="A549" t="s">
        <v>88</v>
      </c>
      <c r="B549" t="s">
        <v>6</v>
      </c>
      <c r="C549" t="s">
        <v>21</v>
      </c>
      <c r="D549" s="1">
        <v>46229</v>
      </c>
    </row>
    <row r="550" spans="1:4" x14ac:dyDescent="0.25">
      <c r="A550" t="s">
        <v>88</v>
      </c>
      <c r="B550" t="s">
        <v>6</v>
      </c>
      <c r="C550" t="s">
        <v>21</v>
      </c>
      <c r="D550" s="1">
        <v>46234</v>
      </c>
    </row>
    <row r="551" spans="1:4" x14ac:dyDescent="0.25">
      <c r="A551" t="s">
        <v>88</v>
      </c>
      <c r="B551" t="s">
        <v>6</v>
      </c>
      <c r="C551" t="s">
        <v>21</v>
      </c>
      <c r="D551" s="1">
        <v>46236</v>
      </c>
    </row>
    <row r="552" spans="1:4" x14ac:dyDescent="0.25">
      <c r="A552" t="s">
        <v>88</v>
      </c>
      <c r="B552" t="s">
        <v>6</v>
      </c>
      <c r="C552" t="s">
        <v>21</v>
      </c>
      <c r="D552" s="1">
        <v>46238</v>
      </c>
    </row>
    <row r="553" spans="1:4" x14ac:dyDescent="0.25">
      <c r="A553" t="s">
        <v>88</v>
      </c>
      <c r="B553" t="s">
        <v>6</v>
      </c>
      <c r="C553" t="s">
        <v>21</v>
      </c>
      <c r="D553" s="1">
        <v>46241</v>
      </c>
    </row>
    <row r="554" spans="1:4" x14ac:dyDescent="0.25">
      <c r="A554" t="s">
        <v>88</v>
      </c>
      <c r="B554" t="s">
        <v>6</v>
      </c>
      <c r="C554" t="s">
        <v>21</v>
      </c>
      <c r="D554" s="1">
        <v>46242</v>
      </c>
    </row>
    <row r="555" spans="1:4" x14ac:dyDescent="0.25">
      <c r="A555" t="s">
        <v>88</v>
      </c>
      <c r="B555" t="s">
        <v>6</v>
      </c>
      <c r="C555" t="s">
        <v>21</v>
      </c>
      <c r="D555" s="1">
        <v>46243</v>
      </c>
    </row>
    <row r="556" spans="1:4" x14ac:dyDescent="0.25">
      <c r="A556" t="s">
        <v>88</v>
      </c>
      <c r="B556" t="s">
        <v>6</v>
      </c>
      <c r="C556" t="s">
        <v>21</v>
      </c>
      <c r="D556" s="1">
        <v>46248</v>
      </c>
    </row>
    <row r="557" spans="1:4" x14ac:dyDescent="0.25">
      <c r="A557" t="s">
        <v>88</v>
      </c>
      <c r="B557" t="s">
        <v>6</v>
      </c>
      <c r="C557" t="s">
        <v>21</v>
      </c>
      <c r="D557" s="1">
        <v>46249</v>
      </c>
    </row>
    <row r="558" spans="1:4" x14ac:dyDescent="0.25">
      <c r="A558" t="s">
        <v>88</v>
      </c>
      <c r="B558" t="s">
        <v>6</v>
      </c>
      <c r="C558" t="s">
        <v>21</v>
      </c>
      <c r="D558" s="1">
        <v>46250</v>
      </c>
    </row>
    <row r="559" spans="1:4" x14ac:dyDescent="0.25">
      <c r="A559" t="s">
        <v>89</v>
      </c>
      <c r="B559" t="s">
        <v>6</v>
      </c>
      <c r="C559" t="s">
        <v>20</v>
      </c>
      <c r="D559" s="1">
        <v>46225</v>
      </c>
    </row>
    <row r="560" spans="1:4" x14ac:dyDescent="0.25">
      <c r="A560" t="s">
        <v>89</v>
      </c>
      <c r="B560" t="s">
        <v>6</v>
      </c>
      <c r="C560" t="s">
        <v>20</v>
      </c>
      <c r="D560" s="1">
        <v>46226</v>
      </c>
    </row>
    <row r="561" spans="1:4" x14ac:dyDescent="0.25">
      <c r="A561" t="s">
        <v>89</v>
      </c>
      <c r="B561" t="s">
        <v>8</v>
      </c>
      <c r="C561" t="s">
        <v>20</v>
      </c>
      <c r="D561" s="1">
        <v>46227</v>
      </c>
    </row>
    <row r="562" spans="1:4" x14ac:dyDescent="0.25">
      <c r="A562" t="s">
        <v>89</v>
      </c>
      <c r="B562" t="s">
        <v>8</v>
      </c>
      <c r="C562" t="s">
        <v>20</v>
      </c>
      <c r="D562" s="1">
        <v>46228</v>
      </c>
    </row>
    <row r="563" spans="1:4" x14ac:dyDescent="0.25">
      <c r="A563" t="s">
        <v>89</v>
      </c>
      <c r="B563" t="s">
        <v>8</v>
      </c>
      <c r="C563" t="s">
        <v>20</v>
      </c>
      <c r="D563" s="1">
        <v>46229</v>
      </c>
    </row>
    <row r="564" spans="1:4" x14ac:dyDescent="0.25">
      <c r="A564" t="s">
        <v>89</v>
      </c>
      <c r="B564" t="s">
        <v>6</v>
      </c>
      <c r="C564" t="s">
        <v>20</v>
      </c>
      <c r="D564" s="1">
        <v>46231</v>
      </c>
    </row>
    <row r="565" spans="1:4" x14ac:dyDescent="0.25">
      <c r="A565" t="s">
        <v>89</v>
      </c>
      <c r="B565" t="s">
        <v>6</v>
      </c>
      <c r="C565" t="s">
        <v>20</v>
      </c>
      <c r="D565" s="1">
        <v>46232</v>
      </c>
    </row>
    <row r="566" spans="1:4" x14ac:dyDescent="0.25">
      <c r="A566" t="s">
        <v>89</v>
      </c>
      <c r="B566" t="s">
        <v>8</v>
      </c>
      <c r="C566" t="s">
        <v>20</v>
      </c>
      <c r="D566" s="1">
        <v>46233</v>
      </c>
    </row>
    <row r="567" spans="1:4" x14ac:dyDescent="0.25">
      <c r="A567" t="s">
        <v>89</v>
      </c>
      <c r="B567" t="s">
        <v>8</v>
      </c>
      <c r="C567" t="s">
        <v>20</v>
      </c>
      <c r="D567" s="1">
        <v>46234</v>
      </c>
    </row>
    <row r="568" spans="1:4" x14ac:dyDescent="0.25">
      <c r="A568" t="s">
        <v>89</v>
      </c>
      <c r="B568" t="s">
        <v>8</v>
      </c>
      <c r="C568" t="s">
        <v>20</v>
      </c>
      <c r="D568" s="1">
        <v>46235</v>
      </c>
    </row>
    <row r="569" spans="1:4" x14ac:dyDescent="0.25">
      <c r="A569" t="s">
        <v>89</v>
      </c>
      <c r="B569" t="s">
        <v>6</v>
      </c>
      <c r="C569" t="s">
        <v>20</v>
      </c>
      <c r="D569" s="1">
        <v>46237</v>
      </c>
    </row>
    <row r="570" spans="1:4" x14ac:dyDescent="0.25">
      <c r="A570" t="s">
        <v>89</v>
      </c>
      <c r="B570" t="s">
        <v>6</v>
      </c>
      <c r="C570" t="s">
        <v>20</v>
      </c>
      <c r="D570" s="1">
        <v>46238</v>
      </c>
    </row>
    <row r="571" spans="1:4" x14ac:dyDescent="0.25">
      <c r="A571" t="s">
        <v>89</v>
      </c>
      <c r="B571" t="s">
        <v>6</v>
      </c>
      <c r="C571" t="s">
        <v>20</v>
      </c>
      <c r="D571" s="1">
        <v>46239</v>
      </c>
    </row>
    <row r="572" spans="1:4" x14ac:dyDescent="0.25">
      <c r="A572" t="s">
        <v>89</v>
      </c>
      <c r="B572" t="s">
        <v>6</v>
      </c>
      <c r="C572" t="s">
        <v>20</v>
      </c>
      <c r="D572" s="1">
        <v>46240</v>
      </c>
    </row>
    <row r="573" spans="1:4" x14ac:dyDescent="0.25">
      <c r="A573" t="s">
        <v>89</v>
      </c>
      <c r="B573" t="s">
        <v>7</v>
      </c>
      <c r="C573" t="s">
        <v>20</v>
      </c>
      <c r="D573" s="1">
        <v>46241</v>
      </c>
    </row>
    <row r="574" spans="1:4" x14ac:dyDescent="0.25">
      <c r="A574" t="s">
        <v>89</v>
      </c>
      <c r="B574" t="s">
        <v>7</v>
      </c>
      <c r="C574" t="s">
        <v>20</v>
      </c>
      <c r="D574" s="1">
        <v>46244</v>
      </c>
    </row>
    <row r="575" spans="1:4" x14ac:dyDescent="0.25">
      <c r="A575" t="s">
        <v>89</v>
      </c>
      <c r="B575" t="s">
        <v>6</v>
      </c>
      <c r="C575" t="s">
        <v>20</v>
      </c>
      <c r="D575" s="1">
        <v>46245</v>
      </c>
    </row>
    <row r="576" spans="1:4" x14ac:dyDescent="0.25">
      <c r="A576" t="s">
        <v>89</v>
      </c>
      <c r="B576" t="s">
        <v>6</v>
      </c>
      <c r="C576" t="s">
        <v>20</v>
      </c>
      <c r="D576" s="1">
        <v>46246</v>
      </c>
    </row>
    <row r="577" spans="1:4" x14ac:dyDescent="0.25">
      <c r="A577" t="s">
        <v>89</v>
      </c>
      <c r="B577" t="s">
        <v>6</v>
      </c>
      <c r="C577" t="s">
        <v>20</v>
      </c>
      <c r="D577" s="1">
        <v>46247</v>
      </c>
    </row>
    <row r="578" spans="1:4" x14ac:dyDescent="0.25">
      <c r="A578" t="s">
        <v>89</v>
      </c>
      <c r="B578" t="s">
        <v>6</v>
      </c>
      <c r="C578" t="s">
        <v>20</v>
      </c>
      <c r="D578" s="1">
        <v>46248</v>
      </c>
    </row>
    <row r="579" spans="1:4" x14ac:dyDescent="0.25">
      <c r="A579" t="s">
        <v>90</v>
      </c>
      <c r="B579" t="s">
        <v>6</v>
      </c>
      <c r="C579" t="s">
        <v>21</v>
      </c>
      <c r="D579" s="1">
        <v>46223</v>
      </c>
    </row>
    <row r="580" spans="1:4" x14ac:dyDescent="0.25">
      <c r="A580" t="s">
        <v>90</v>
      </c>
      <c r="B580" t="s">
        <v>6</v>
      </c>
      <c r="C580" t="s">
        <v>21</v>
      </c>
      <c r="D580" s="1">
        <v>46224</v>
      </c>
    </row>
    <row r="581" spans="1:4" x14ac:dyDescent="0.25">
      <c r="A581" t="s">
        <v>90</v>
      </c>
      <c r="B581" t="s">
        <v>6</v>
      </c>
      <c r="C581" t="s">
        <v>21</v>
      </c>
      <c r="D581" s="1">
        <v>46225</v>
      </c>
    </row>
    <row r="582" spans="1:4" x14ac:dyDescent="0.25">
      <c r="A582" t="s">
        <v>90</v>
      </c>
      <c r="B582" t="s">
        <v>7</v>
      </c>
      <c r="C582" t="s">
        <v>21</v>
      </c>
      <c r="D582" s="1">
        <v>46228</v>
      </c>
    </row>
    <row r="583" spans="1:4" x14ac:dyDescent="0.25">
      <c r="A583" t="s">
        <v>90</v>
      </c>
      <c r="B583" t="s">
        <v>7</v>
      </c>
      <c r="C583" t="s">
        <v>21</v>
      </c>
      <c r="D583" s="1">
        <v>46229</v>
      </c>
    </row>
    <row r="584" spans="1:4" x14ac:dyDescent="0.25">
      <c r="A584" t="s">
        <v>90</v>
      </c>
      <c r="B584" t="s">
        <v>6</v>
      </c>
      <c r="C584" t="s">
        <v>21</v>
      </c>
      <c r="D584" s="1">
        <v>46230</v>
      </c>
    </row>
    <row r="585" spans="1:4" x14ac:dyDescent="0.25">
      <c r="A585" t="s">
        <v>90</v>
      </c>
      <c r="B585" t="s">
        <v>6</v>
      </c>
      <c r="C585" t="s">
        <v>21</v>
      </c>
      <c r="D585" s="1">
        <v>46231</v>
      </c>
    </row>
    <row r="586" spans="1:4" x14ac:dyDescent="0.25">
      <c r="A586" t="s">
        <v>90</v>
      </c>
      <c r="B586" t="s">
        <v>6</v>
      </c>
      <c r="C586" t="s">
        <v>21</v>
      </c>
      <c r="D586" s="1">
        <v>46234</v>
      </c>
    </row>
    <row r="587" spans="1:4" x14ac:dyDescent="0.25">
      <c r="A587" t="s">
        <v>90</v>
      </c>
      <c r="B587" t="s">
        <v>6</v>
      </c>
      <c r="C587" t="s">
        <v>21</v>
      </c>
      <c r="D587" s="1">
        <v>46235</v>
      </c>
    </row>
    <row r="588" spans="1:4" x14ac:dyDescent="0.25">
      <c r="A588" t="s">
        <v>90</v>
      </c>
      <c r="B588" t="s">
        <v>6</v>
      </c>
      <c r="C588" t="s">
        <v>21</v>
      </c>
      <c r="D588" s="1">
        <v>46236</v>
      </c>
    </row>
    <row r="589" spans="1:4" x14ac:dyDescent="0.25">
      <c r="A589" t="s">
        <v>90</v>
      </c>
      <c r="B589" t="s">
        <v>6</v>
      </c>
      <c r="C589" t="s">
        <v>21</v>
      </c>
      <c r="D589" s="1">
        <v>46237</v>
      </c>
    </row>
    <row r="590" spans="1:4" x14ac:dyDescent="0.25">
      <c r="A590" t="s">
        <v>90</v>
      </c>
      <c r="B590" t="s">
        <v>7</v>
      </c>
      <c r="C590" t="s">
        <v>21</v>
      </c>
      <c r="D590" s="1">
        <v>46238</v>
      </c>
    </row>
    <row r="591" spans="1:4" x14ac:dyDescent="0.25">
      <c r="A591" t="s">
        <v>90</v>
      </c>
      <c r="B591" t="s">
        <v>6</v>
      </c>
      <c r="C591" t="s">
        <v>21</v>
      </c>
      <c r="D591" s="1">
        <v>46239</v>
      </c>
    </row>
    <row r="592" spans="1:4" x14ac:dyDescent="0.25">
      <c r="A592" t="s">
        <v>90</v>
      </c>
      <c r="B592" t="s">
        <v>6</v>
      </c>
      <c r="C592" t="s">
        <v>21</v>
      </c>
      <c r="D592" s="1">
        <v>46245</v>
      </c>
    </row>
    <row r="593" spans="1:4" x14ac:dyDescent="0.25">
      <c r="A593" t="s">
        <v>90</v>
      </c>
      <c r="B593" t="s">
        <v>6</v>
      </c>
      <c r="C593" t="s">
        <v>21</v>
      </c>
      <c r="D593" s="1">
        <v>46246</v>
      </c>
    </row>
    <row r="594" spans="1:4" x14ac:dyDescent="0.25">
      <c r="A594" t="s">
        <v>90</v>
      </c>
      <c r="B594" t="s">
        <v>6</v>
      </c>
      <c r="C594" t="s">
        <v>21</v>
      </c>
      <c r="D594" s="1">
        <v>46248</v>
      </c>
    </row>
    <row r="595" spans="1:4" x14ac:dyDescent="0.25">
      <c r="A595" t="s">
        <v>90</v>
      </c>
      <c r="B595" t="s">
        <v>6</v>
      </c>
      <c r="C595" t="s">
        <v>21</v>
      </c>
      <c r="D595" s="1">
        <v>46249</v>
      </c>
    </row>
    <row r="596" spans="1:4" x14ac:dyDescent="0.25">
      <c r="A596" t="s">
        <v>90</v>
      </c>
      <c r="B596" t="s">
        <v>6</v>
      </c>
      <c r="C596" t="s">
        <v>21</v>
      </c>
      <c r="D596" s="1">
        <v>46250</v>
      </c>
    </row>
    <row r="597" spans="1:4" x14ac:dyDescent="0.25">
      <c r="A597" t="s">
        <v>91</v>
      </c>
      <c r="B597" t="s">
        <v>7</v>
      </c>
      <c r="C597" t="s">
        <v>21</v>
      </c>
      <c r="D597" s="1">
        <v>46223</v>
      </c>
    </row>
    <row r="598" spans="1:4" x14ac:dyDescent="0.25">
      <c r="A598" t="s">
        <v>91</v>
      </c>
      <c r="B598" t="s">
        <v>6</v>
      </c>
      <c r="C598" t="s">
        <v>21</v>
      </c>
      <c r="D598" s="1">
        <v>46226</v>
      </c>
    </row>
    <row r="599" spans="1:4" x14ac:dyDescent="0.25">
      <c r="A599" t="s">
        <v>91</v>
      </c>
      <c r="B599" t="s">
        <v>6</v>
      </c>
      <c r="C599" t="s">
        <v>21</v>
      </c>
      <c r="D599" s="1">
        <v>46227</v>
      </c>
    </row>
    <row r="600" spans="1:4" x14ac:dyDescent="0.25">
      <c r="A600" t="s">
        <v>91</v>
      </c>
      <c r="B600" t="s">
        <v>6</v>
      </c>
      <c r="C600" t="s">
        <v>21</v>
      </c>
      <c r="D600" s="1">
        <v>46231</v>
      </c>
    </row>
    <row r="601" spans="1:4" x14ac:dyDescent="0.25">
      <c r="A601" t="s">
        <v>91</v>
      </c>
      <c r="B601" t="s">
        <v>6</v>
      </c>
      <c r="C601" t="s">
        <v>21</v>
      </c>
      <c r="D601" s="1">
        <v>46233</v>
      </c>
    </row>
    <row r="602" spans="1:4" x14ac:dyDescent="0.25">
      <c r="A602" t="s">
        <v>91</v>
      </c>
      <c r="B602" t="s">
        <v>6</v>
      </c>
      <c r="C602" t="s">
        <v>21</v>
      </c>
      <c r="D602" s="1">
        <v>46234</v>
      </c>
    </row>
    <row r="603" spans="1:4" x14ac:dyDescent="0.25">
      <c r="A603" t="s">
        <v>91</v>
      </c>
      <c r="B603" t="s">
        <v>6</v>
      </c>
      <c r="C603" t="s">
        <v>21</v>
      </c>
      <c r="D603" s="1">
        <v>46235</v>
      </c>
    </row>
    <row r="604" spans="1:4" x14ac:dyDescent="0.25">
      <c r="A604" t="s">
        <v>91</v>
      </c>
      <c r="B604" t="s">
        <v>7</v>
      </c>
      <c r="C604" t="s">
        <v>21</v>
      </c>
      <c r="D604" s="1">
        <v>46236</v>
      </c>
    </row>
    <row r="605" spans="1:4" x14ac:dyDescent="0.25">
      <c r="A605" t="s">
        <v>91</v>
      </c>
      <c r="B605" t="s">
        <v>7</v>
      </c>
      <c r="C605" t="s">
        <v>21</v>
      </c>
      <c r="D605" s="1">
        <v>46237</v>
      </c>
    </row>
    <row r="606" spans="1:4" x14ac:dyDescent="0.25">
      <c r="A606" t="s">
        <v>91</v>
      </c>
      <c r="B606" t="s">
        <v>6</v>
      </c>
      <c r="C606" t="s">
        <v>21</v>
      </c>
      <c r="D606" s="1">
        <v>46240</v>
      </c>
    </row>
    <row r="607" spans="1:4" x14ac:dyDescent="0.25">
      <c r="A607" t="s">
        <v>91</v>
      </c>
      <c r="B607" t="s">
        <v>6</v>
      </c>
      <c r="C607" t="s">
        <v>21</v>
      </c>
      <c r="D607" s="1">
        <v>46241</v>
      </c>
    </row>
    <row r="608" spans="1:4" x14ac:dyDescent="0.25">
      <c r="A608" t="s">
        <v>91</v>
      </c>
      <c r="B608" t="s">
        <v>6</v>
      </c>
      <c r="C608" t="s">
        <v>21</v>
      </c>
      <c r="D608" s="1">
        <v>46242</v>
      </c>
    </row>
    <row r="609" spans="1:4" x14ac:dyDescent="0.25">
      <c r="A609" t="s">
        <v>91</v>
      </c>
      <c r="B609" t="s">
        <v>6</v>
      </c>
      <c r="C609" t="s">
        <v>21</v>
      </c>
      <c r="D609" s="1">
        <v>46243</v>
      </c>
    </row>
    <row r="610" spans="1:4" x14ac:dyDescent="0.25">
      <c r="A610" t="s">
        <v>91</v>
      </c>
      <c r="B610" t="s">
        <v>6</v>
      </c>
      <c r="C610" t="s">
        <v>21</v>
      </c>
      <c r="D610" s="1">
        <v>46244</v>
      </c>
    </row>
    <row r="611" spans="1:4" x14ac:dyDescent="0.25">
      <c r="A611" t="s">
        <v>91</v>
      </c>
      <c r="B611" t="s">
        <v>6</v>
      </c>
      <c r="C611" t="s">
        <v>21</v>
      </c>
      <c r="D611" s="1">
        <v>46247</v>
      </c>
    </row>
    <row r="612" spans="1:4" x14ac:dyDescent="0.25">
      <c r="A612" t="s">
        <v>91</v>
      </c>
      <c r="B612" t="s">
        <v>6</v>
      </c>
      <c r="C612" t="s">
        <v>21</v>
      </c>
      <c r="D612" s="1">
        <v>46248</v>
      </c>
    </row>
    <row r="613" spans="1:4" x14ac:dyDescent="0.25">
      <c r="A613" t="s">
        <v>91</v>
      </c>
      <c r="B613" t="s">
        <v>6</v>
      </c>
      <c r="C613" t="s">
        <v>21</v>
      </c>
      <c r="D613" s="1">
        <v>46249</v>
      </c>
    </row>
    <row r="614" spans="1:4" x14ac:dyDescent="0.25">
      <c r="A614" t="s">
        <v>91</v>
      </c>
      <c r="B614" t="s">
        <v>7</v>
      </c>
      <c r="C614" t="s">
        <v>21</v>
      </c>
      <c r="D614" s="1">
        <v>46250</v>
      </c>
    </row>
    <row r="615" spans="1:4" x14ac:dyDescent="0.25">
      <c r="A615" t="s">
        <v>92</v>
      </c>
      <c r="B615" t="s">
        <v>6</v>
      </c>
      <c r="C615" t="s">
        <v>21</v>
      </c>
      <c r="D615" s="1">
        <v>46223</v>
      </c>
    </row>
    <row r="616" spans="1:4" x14ac:dyDescent="0.25">
      <c r="A616" t="s">
        <v>92</v>
      </c>
      <c r="B616" t="s">
        <v>6</v>
      </c>
      <c r="C616" t="s">
        <v>21</v>
      </c>
      <c r="D616" s="1">
        <v>46224</v>
      </c>
    </row>
    <row r="617" spans="1:4" x14ac:dyDescent="0.25">
      <c r="A617" t="s">
        <v>92</v>
      </c>
      <c r="B617" t="s">
        <v>6</v>
      </c>
      <c r="C617" t="s">
        <v>21</v>
      </c>
      <c r="D617" s="1">
        <v>46225</v>
      </c>
    </row>
    <row r="618" spans="1:4" x14ac:dyDescent="0.25">
      <c r="A618" t="s">
        <v>92</v>
      </c>
      <c r="B618" t="s">
        <v>6</v>
      </c>
      <c r="C618" t="s">
        <v>21</v>
      </c>
      <c r="D618" s="1">
        <v>46230</v>
      </c>
    </row>
    <row r="619" spans="1:4" x14ac:dyDescent="0.25">
      <c r="A619" t="s">
        <v>92</v>
      </c>
      <c r="B619" t="s">
        <v>6</v>
      </c>
      <c r="C619" t="s">
        <v>21</v>
      </c>
      <c r="D619" s="1">
        <v>46231</v>
      </c>
    </row>
    <row r="620" spans="1:4" x14ac:dyDescent="0.25">
      <c r="A620" t="s">
        <v>92</v>
      </c>
      <c r="B620" t="s">
        <v>6</v>
      </c>
      <c r="C620" t="s">
        <v>21</v>
      </c>
      <c r="D620" s="1">
        <v>46234</v>
      </c>
    </row>
    <row r="621" spans="1:4" x14ac:dyDescent="0.25">
      <c r="A621" t="s">
        <v>92</v>
      </c>
      <c r="B621" t="s">
        <v>6</v>
      </c>
      <c r="C621" t="s">
        <v>21</v>
      </c>
      <c r="D621" s="1">
        <v>46235</v>
      </c>
    </row>
    <row r="622" spans="1:4" x14ac:dyDescent="0.25">
      <c r="A622" t="s">
        <v>92</v>
      </c>
      <c r="B622" t="s">
        <v>6</v>
      </c>
      <c r="C622" t="s">
        <v>21</v>
      </c>
      <c r="D622" s="1">
        <v>46236</v>
      </c>
    </row>
    <row r="623" spans="1:4" x14ac:dyDescent="0.25">
      <c r="A623" t="s">
        <v>92</v>
      </c>
      <c r="B623" t="s">
        <v>6</v>
      </c>
      <c r="C623" t="s">
        <v>21</v>
      </c>
      <c r="D623" s="1">
        <v>46237</v>
      </c>
    </row>
    <row r="624" spans="1:4" x14ac:dyDescent="0.25">
      <c r="A624" t="s">
        <v>92</v>
      </c>
      <c r="B624" t="s">
        <v>6</v>
      </c>
      <c r="C624" t="s">
        <v>21</v>
      </c>
      <c r="D624" s="1">
        <v>46238</v>
      </c>
    </row>
    <row r="625" spans="1:4" x14ac:dyDescent="0.25">
      <c r="A625" t="s">
        <v>92</v>
      </c>
      <c r="B625" t="s">
        <v>6</v>
      </c>
      <c r="C625" t="s">
        <v>21</v>
      </c>
      <c r="D625" s="1">
        <v>46239</v>
      </c>
    </row>
    <row r="626" spans="1:4" x14ac:dyDescent="0.25">
      <c r="A626" t="s">
        <v>92</v>
      </c>
      <c r="B626" t="s">
        <v>6</v>
      </c>
      <c r="C626" t="s">
        <v>21</v>
      </c>
      <c r="D626" s="1">
        <v>46244</v>
      </c>
    </row>
    <row r="627" spans="1:4" x14ac:dyDescent="0.25">
      <c r="A627" t="s">
        <v>92</v>
      </c>
      <c r="B627" t="s">
        <v>6</v>
      </c>
      <c r="C627" t="s">
        <v>21</v>
      </c>
      <c r="D627" s="1">
        <v>46245</v>
      </c>
    </row>
    <row r="628" spans="1:4" x14ac:dyDescent="0.25">
      <c r="A628" t="s">
        <v>93</v>
      </c>
      <c r="B628" t="s">
        <v>7</v>
      </c>
      <c r="C628" t="s">
        <v>21</v>
      </c>
      <c r="D628" s="1">
        <v>46226</v>
      </c>
    </row>
    <row r="629" spans="1:4" x14ac:dyDescent="0.25">
      <c r="A629" t="s">
        <v>93</v>
      </c>
      <c r="B629" t="s">
        <v>7</v>
      </c>
      <c r="C629" t="s">
        <v>21</v>
      </c>
      <c r="D629" s="1">
        <v>46227</v>
      </c>
    </row>
    <row r="630" spans="1:4" x14ac:dyDescent="0.25">
      <c r="A630" t="s">
        <v>93</v>
      </c>
      <c r="B630" t="s">
        <v>7</v>
      </c>
      <c r="C630" t="s">
        <v>21</v>
      </c>
      <c r="D630" s="1">
        <v>46228</v>
      </c>
    </row>
    <row r="631" spans="1:4" x14ac:dyDescent="0.25">
      <c r="A631" t="s">
        <v>93</v>
      </c>
      <c r="B631" t="s">
        <v>7</v>
      </c>
      <c r="C631" t="s">
        <v>21</v>
      </c>
      <c r="D631" s="1">
        <v>46229</v>
      </c>
    </row>
    <row r="632" spans="1:4" x14ac:dyDescent="0.25">
      <c r="A632" t="s">
        <v>93</v>
      </c>
      <c r="B632" t="s">
        <v>7</v>
      </c>
      <c r="C632" t="s">
        <v>21</v>
      </c>
      <c r="D632" s="1">
        <v>46234</v>
      </c>
    </row>
    <row r="633" spans="1:4" x14ac:dyDescent="0.25">
      <c r="A633" t="s">
        <v>93</v>
      </c>
      <c r="B633" t="s">
        <v>7</v>
      </c>
      <c r="C633" t="s">
        <v>21</v>
      </c>
      <c r="D633" s="1">
        <v>46235</v>
      </c>
    </row>
    <row r="634" spans="1:4" x14ac:dyDescent="0.25">
      <c r="A634" t="s">
        <v>93</v>
      </c>
      <c r="B634" t="s">
        <v>7</v>
      </c>
      <c r="C634" t="s">
        <v>21</v>
      </c>
      <c r="D634" s="1">
        <v>46236</v>
      </c>
    </row>
    <row r="635" spans="1:4" x14ac:dyDescent="0.25">
      <c r="A635" t="s">
        <v>93</v>
      </c>
      <c r="B635" t="s">
        <v>6</v>
      </c>
      <c r="C635" t="s">
        <v>21</v>
      </c>
      <c r="D635" s="1">
        <v>46240</v>
      </c>
    </row>
    <row r="636" spans="1:4" x14ac:dyDescent="0.25">
      <c r="A636" t="s">
        <v>93</v>
      </c>
      <c r="B636" t="s">
        <v>7</v>
      </c>
      <c r="C636" t="s">
        <v>21</v>
      </c>
      <c r="D636" s="1">
        <v>46241</v>
      </c>
    </row>
    <row r="637" spans="1:4" x14ac:dyDescent="0.25">
      <c r="A637" t="s">
        <v>93</v>
      </c>
      <c r="B637" t="s">
        <v>7</v>
      </c>
      <c r="C637" t="s">
        <v>21</v>
      </c>
      <c r="D637" s="1">
        <v>46242</v>
      </c>
    </row>
    <row r="638" spans="1:4" x14ac:dyDescent="0.25">
      <c r="A638" t="s">
        <v>93</v>
      </c>
      <c r="B638" t="s">
        <v>7</v>
      </c>
      <c r="C638" t="s">
        <v>21</v>
      </c>
      <c r="D638" s="1">
        <v>46243</v>
      </c>
    </row>
    <row r="639" spans="1:4" x14ac:dyDescent="0.25">
      <c r="A639" t="s">
        <v>93</v>
      </c>
      <c r="B639" t="s">
        <v>7</v>
      </c>
      <c r="C639" t="s">
        <v>21</v>
      </c>
      <c r="D639" s="1">
        <v>46247</v>
      </c>
    </row>
    <row r="640" spans="1:4" x14ac:dyDescent="0.25">
      <c r="A640" t="s">
        <v>93</v>
      </c>
      <c r="B640" t="s">
        <v>7</v>
      </c>
      <c r="C640" t="s">
        <v>21</v>
      </c>
      <c r="D640" s="1">
        <v>46248</v>
      </c>
    </row>
    <row r="641" spans="1:4" x14ac:dyDescent="0.25">
      <c r="A641" t="s">
        <v>93</v>
      </c>
      <c r="B641" t="s">
        <v>7</v>
      </c>
      <c r="C641" t="s">
        <v>21</v>
      </c>
      <c r="D641" s="1">
        <v>46250</v>
      </c>
    </row>
    <row r="642" spans="1:4" x14ac:dyDescent="0.25">
      <c r="A642" t="s">
        <v>94</v>
      </c>
      <c r="B642" t="s">
        <v>6</v>
      </c>
      <c r="C642" t="s">
        <v>21</v>
      </c>
      <c r="D642" s="1">
        <v>46223</v>
      </c>
    </row>
    <row r="643" spans="1:4" x14ac:dyDescent="0.25">
      <c r="A643" t="s">
        <v>94</v>
      </c>
      <c r="B643" t="s">
        <v>6</v>
      </c>
      <c r="C643" t="s">
        <v>21</v>
      </c>
      <c r="D643" s="1">
        <v>46224</v>
      </c>
    </row>
    <row r="644" spans="1:4" x14ac:dyDescent="0.25">
      <c r="A644" t="s">
        <v>94</v>
      </c>
      <c r="B644" t="s">
        <v>6</v>
      </c>
      <c r="C644" t="s">
        <v>21</v>
      </c>
      <c r="D644" s="1">
        <v>46230</v>
      </c>
    </row>
    <row r="645" spans="1:4" x14ac:dyDescent="0.25">
      <c r="A645" t="s">
        <v>94</v>
      </c>
      <c r="B645" t="s">
        <v>6</v>
      </c>
      <c r="C645" t="s">
        <v>21</v>
      </c>
      <c r="D645" s="1">
        <v>46231</v>
      </c>
    </row>
    <row r="646" spans="1:4" x14ac:dyDescent="0.25">
      <c r="A646" t="s">
        <v>94</v>
      </c>
      <c r="B646" t="s">
        <v>6</v>
      </c>
      <c r="C646" t="s">
        <v>21</v>
      </c>
      <c r="D646" s="1">
        <v>46232</v>
      </c>
    </row>
    <row r="647" spans="1:4" x14ac:dyDescent="0.25">
      <c r="A647" t="s">
        <v>94</v>
      </c>
      <c r="B647" t="s">
        <v>6</v>
      </c>
      <c r="C647" t="s">
        <v>21</v>
      </c>
      <c r="D647" s="1">
        <v>46237</v>
      </c>
    </row>
    <row r="648" spans="1:4" x14ac:dyDescent="0.25">
      <c r="A648" t="s">
        <v>94</v>
      </c>
      <c r="B648" t="s">
        <v>6</v>
      </c>
      <c r="C648" t="s">
        <v>21</v>
      </c>
      <c r="D648" s="1">
        <v>46238</v>
      </c>
    </row>
    <row r="649" spans="1:4" x14ac:dyDescent="0.25">
      <c r="A649" t="s">
        <v>94</v>
      </c>
      <c r="B649" t="s">
        <v>6</v>
      </c>
      <c r="C649" t="s">
        <v>21</v>
      </c>
      <c r="D649" s="1">
        <v>46239</v>
      </c>
    </row>
    <row r="650" spans="1:4" x14ac:dyDescent="0.25">
      <c r="A650" t="s">
        <v>94</v>
      </c>
      <c r="B650" t="s">
        <v>6</v>
      </c>
      <c r="C650" t="s">
        <v>21</v>
      </c>
      <c r="D650" s="1">
        <v>46244</v>
      </c>
    </row>
    <row r="651" spans="1:4" x14ac:dyDescent="0.25">
      <c r="A651" t="s">
        <v>94</v>
      </c>
      <c r="B651" t="s">
        <v>6</v>
      </c>
      <c r="C651" t="s">
        <v>21</v>
      </c>
      <c r="D651" s="1">
        <v>46245</v>
      </c>
    </row>
    <row r="652" spans="1:4" x14ac:dyDescent="0.25">
      <c r="A652" t="s">
        <v>94</v>
      </c>
      <c r="B652" t="s">
        <v>6</v>
      </c>
      <c r="C652" t="s">
        <v>21</v>
      </c>
      <c r="D652" s="1">
        <v>46246</v>
      </c>
    </row>
    <row r="653" spans="1:4" x14ac:dyDescent="0.25">
      <c r="A653" t="s">
        <v>95</v>
      </c>
      <c r="B653" t="s">
        <v>6</v>
      </c>
      <c r="C653" t="s">
        <v>21</v>
      </c>
      <c r="D653" s="1">
        <v>46224</v>
      </c>
    </row>
    <row r="654" spans="1:4" x14ac:dyDescent="0.25">
      <c r="A654" t="s">
        <v>95</v>
      </c>
      <c r="B654" t="s">
        <v>6</v>
      </c>
      <c r="C654" t="s">
        <v>21</v>
      </c>
      <c r="D654" s="1">
        <v>46225</v>
      </c>
    </row>
    <row r="655" spans="1:4" x14ac:dyDescent="0.25">
      <c r="A655" t="s">
        <v>95</v>
      </c>
      <c r="B655" t="s">
        <v>6</v>
      </c>
      <c r="C655" t="s">
        <v>21</v>
      </c>
      <c r="D655" s="1">
        <v>46226</v>
      </c>
    </row>
    <row r="656" spans="1:4" x14ac:dyDescent="0.25">
      <c r="A656" t="s">
        <v>95</v>
      </c>
      <c r="B656" t="s">
        <v>6</v>
      </c>
      <c r="C656" t="s">
        <v>21</v>
      </c>
      <c r="D656" s="1">
        <v>46227</v>
      </c>
    </row>
    <row r="657" spans="1:4" x14ac:dyDescent="0.25">
      <c r="A657" t="s">
        <v>95</v>
      </c>
      <c r="B657" t="s">
        <v>6</v>
      </c>
      <c r="C657" t="s">
        <v>21</v>
      </c>
      <c r="D657" s="1">
        <v>46228</v>
      </c>
    </row>
    <row r="658" spans="1:4" x14ac:dyDescent="0.25">
      <c r="A658" t="s">
        <v>95</v>
      </c>
      <c r="B658" t="s">
        <v>6</v>
      </c>
      <c r="C658" t="s">
        <v>21</v>
      </c>
      <c r="D658" s="1">
        <v>46229</v>
      </c>
    </row>
    <row r="659" spans="1:4" x14ac:dyDescent="0.25">
      <c r="A659" t="s">
        <v>95</v>
      </c>
      <c r="B659" t="s">
        <v>6</v>
      </c>
      <c r="C659" t="s">
        <v>21</v>
      </c>
      <c r="D659" s="1">
        <v>46230</v>
      </c>
    </row>
    <row r="660" spans="1:4" x14ac:dyDescent="0.25">
      <c r="A660" t="s">
        <v>95</v>
      </c>
      <c r="B660" t="s">
        <v>6</v>
      </c>
      <c r="C660" t="s">
        <v>21</v>
      </c>
      <c r="D660" s="1">
        <v>46231</v>
      </c>
    </row>
    <row r="661" spans="1:4" x14ac:dyDescent="0.25">
      <c r="A661" t="s">
        <v>95</v>
      </c>
      <c r="B661" t="s">
        <v>6</v>
      </c>
      <c r="C661" t="s">
        <v>21</v>
      </c>
      <c r="D661" s="1">
        <v>46232</v>
      </c>
    </row>
    <row r="662" spans="1:4" x14ac:dyDescent="0.25">
      <c r="A662" t="s">
        <v>95</v>
      </c>
      <c r="B662" t="s">
        <v>6</v>
      </c>
      <c r="C662" t="s">
        <v>21</v>
      </c>
      <c r="D662" s="1">
        <v>46233</v>
      </c>
    </row>
    <row r="663" spans="1:4" x14ac:dyDescent="0.25">
      <c r="A663" t="s">
        <v>95</v>
      </c>
      <c r="B663" t="s">
        <v>6</v>
      </c>
      <c r="C663" t="s">
        <v>21</v>
      </c>
      <c r="D663" s="1">
        <v>46236</v>
      </c>
    </row>
    <row r="664" spans="1:4" x14ac:dyDescent="0.25">
      <c r="A664" t="s">
        <v>95</v>
      </c>
      <c r="B664" t="s">
        <v>6</v>
      </c>
      <c r="C664" t="s">
        <v>21</v>
      </c>
      <c r="D664" s="1">
        <v>46237</v>
      </c>
    </row>
    <row r="665" spans="1:4" x14ac:dyDescent="0.25">
      <c r="A665" t="s">
        <v>95</v>
      </c>
      <c r="B665" t="s">
        <v>6</v>
      </c>
      <c r="C665" t="s">
        <v>21</v>
      </c>
      <c r="D665" s="1">
        <v>46238</v>
      </c>
    </row>
    <row r="666" spans="1:4" x14ac:dyDescent="0.25">
      <c r="A666" t="s">
        <v>95</v>
      </c>
      <c r="B666" t="s">
        <v>6</v>
      </c>
      <c r="C666" t="s">
        <v>21</v>
      </c>
      <c r="D666" s="1">
        <v>46239</v>
      </c>
    </row>
    <row r="667" spans="1:4" x14ac:dyDescent="0.25">
      <c r="A667" t="s">
        <v>95</v>
      </c>
      <c r="B667" t="s">
        <v>6</v>
      </c>
      <c r="C667" t="s">
        <v>21</v>
      </c>
      <c r="D667" s="1">
        <v>46240</v>
      </c>
    </row>
    <row r="668" spans="1:4" x14ac:dyDescent="0.25">
      <c r="A668" t="s">
        <v>95</v>
      </c>
      <c r="B668" t="s">
        <v>6</v>
      </c>
      <c r="C668" t="s">
        <v>21</v>
      </c>
      <c r="D668" s="1">
        <v>46243</v>
      </c>
    </row>
    <row r="669" spans="1:4" x14ac:dyDescent="0.25">
      <c r="A669" t="s">
        <v>95</v>
      </c>
      <c r="B669" t="s">
        <v>6</v>
      </c>
      <c r="C669" t="s">
        <v>21</v>
      </c>
      <c r="D669" s="1">
        <v>46244</v>
      </c>
    </row>
    <row r="670" spans="1:4" x14ac:dyDescent="0.25">
      <c r="A670" t="s">
        <v>95</v>
      </c>
      <c r="B670" t="s">
        <v>6</v>
      </c>
      <c r="C670" t="s">
        <v>21</v>
      </c>
      <c r="D670" s="1">
        <v>46245</v>
      </c>
    </row>
    <row r="671" spans="1:4" x14ac:dyDescent="0.25">
      <c r="A671" t="s">
        <v>95</v>
      </c>
      <c r="B671" t="s">
        <v>6</v>
      </c>
      <c r="C671" t="s">
        <v>21</v>
      </c>
      <c r="D671" s="1">
        <v>46246</v>
      </c>
    </row>
    <row r="672" spans="1:4" x14ac:dyDescent="0.25">
      <c r="A672" t="s">
        <v>95</v>
      </c>
      <c r="B672" t="s">
        <v>6</v>
      </c>
      <c r="C672" t="s">
        <v>21</v>
      </c>
      <c r="D672" s="1">
        <v>46247</v>
      </c>
    </row>
    <row r="673" spans="1:4" x14ac:dyDescent="0.25">
      <c r="A673" t="s">
        <v>95</v>
      </c>
      <c r="B673" t="s">
        <v>6</v>
      </c>
      <c r="C673" t="s">
        <v>21</v>
      </c>
      <c r="D673" s="1">
        <v>46250</v>
      </c>
    </row>
    <row r="674" spans="1:4" x14ac:dyDescent="0.25">
      <c r="A674" t="s">
        <v>95</v>
      </c>
      <c r="B674" t="s">
        <v>6</v>
      </c>
      <c r="C674" t="s">
        <v>21</v>
      </c>
      <c r="D674" s="1">
        <v>46251</v>
      </c>
    </row>
    <row r="675" spans="1:4" x14ac:dyDescent="0.25">
      <c r="A675" t="s">
        <v>96</v>
      </c>
      <c r="B675" t="s">
        <v>6</v>
      </c>
      <c r="C675" t="s">
        <v>21</v>
      </c>
      <c r="D675" s="1">
        <v>46224</v>
      </c>
    </row>
    <row r="676" spans="1:4" x14ac:dyDescent="0.25">
      <c r="A676" t="s">
        <v>96</v>
      </c>
      <c r="B676" t="s">
        <v>6</v>
      </c>
      <c r="C676" t="s">
        <v>21</v>
      </c>
      <c r="D676" s="1">
        <v>46225</v>
      </c>
    </row>
    <row r="677" spans="1:4" x14ac:dyDescent="0.25">
      <c r="A677" t="s">
        <v>96</v>
      </c>
      <c r="B677" t="s">
        <v>6</v>
      </c>
      <c r="C677" t="s">
        <v>21</v>
      </c>
      <c r="D677" s="1">
        <v>46226</v>
      </c>
    </row>
    <row r="678" spans="1:4" x14ac:dyDescent="0.25">
      <c r="A678" t="s">
        <v>96</v>
      </c>
      <c r="B678" t="s">
        <v>6</v>
      </c>
      <c r="C678" t="s">
        <v>21</v>
      </c>
      <c r="D678" s="1">
        <v>46227</v>
      </c>
    </row>
    <row r="679" spans="1:4" x14ac:dyDescent="0.25">
      <c r="A679" t="s">
        <v>96</v>
      </c>
      <c r="B679" t="s">
        <v>6</v>
      </c>
      <c r="C679" t="s">
        <v>21</v>
      </c>
      <c r="D679" s="1">
        <v>46228</v>
      </c>
    </row>
    <row r="680" spans="1:4" x14ac:dyDescent="0.25">
      <c r="A680" t="s">
        <v>96</v>
      </c>
      <c r="B680" t="s">
        <v>6</v>
      </c>
      <c r="C680" t="s">
        <v>21</v>
      </c>
      <c r="D680" s="1">
        <v>46229</v>
      </c>
    </row>
    <row r="681" spans="1:4" x14ac:dyDescent="0.25">
      <c r="A681" t="s">
        <v>96</v>
      </c>
      <c r="B681" t="s">
        <v>6</v>
      </c>
      <c r="C681" t="s">
        <v>21</v>
      </c>
      <c r="D681" s="1">
        <v>46231</v>
      </c>
    </row>
    <row r="682" spans="1:4" x14ac:dyDescent="0.25">
      <c r="A682" t="s">
        <v>96</v>
      </c>
      <c r="B682" t="s">
        <v>6</v>
      </c>
      <c r="C682" t="s">
        <v>21</v>
      </c>
      <c r="D682" s="1">
        <v>46232</v>
      </c>
    </row>
    <row r="683" spans="1:4" x14ac:dyDescent="0.25">
      <c r="A683" t="s">
        <v>96</v>
      </c>
      <c r="B683" t="s">
        <v>6</v>
      </c>
      <c r="C683" t="s">
        <v>21</v>
      </c>
      <c r="D683" s="1">
        <v>46233</v>
      </c>
    </row>
    <row r="684" spans="1:4" x14ac:dyDescent="0.25">
      <c r="A684" t="s">
        <v>96</v>
      </c>
      <c r="B684" t="s">
        <v>6</v>
      </c>
      <c r="C684" t="s">
        <v>21</v>
      </c>
      <c r="D684" s="1">
        <v>46234</v>
      </c>
    </row>
    <row r="685" spans="1:4" x14ac:dyDescent="0.25">
      <c r="A685" t="s">
        <v>96</v>
      </c>
      <c r="B685" t="s">
        <v>6</v>
      </c>
      <c r="C685" t="s">
        <v>21</v>
      </c>
      <c r="D685" s="1">
        <v>46235</v>
      </c>
    </row>
    <row r="686" spans="1:4" x14ac:dyDescent="0.25">
      <c r="A686" t="s">
        <v>96</v>
      </c>
      <c r="B686" t="s">
        <v>6</v>
      </c>
      <c r="C686" t="s">
        <v>21</v>
      </c>
      <c r="D686" s="1">
        <v>46238</v>
      </c>
    </row>
    <row r="687" spans="1:4" x14ac:dyDescent="0.25">
      <c r="A687" t="s">
        <v>96</v>
      </c>
      <c r="B687" t="s">
        <v>6</v>
      </c>
      <c r="C687" t="s">
        <v>21</v>
      </c>
      <c r="D687" s="1">
        <v>46239</v>
      </c>
    </row>
    <row r="688" spans="1:4" x14ac:dyDescent="0.25">
      <c r="A688" t="s">
        <v>96</v>
      </c>
      <c r="B688" t="s">
        <v>6</v>
      </c>
      <c r="C688" t="s">
        <v>21</v>
      </c>
      <c r="D688" s="1">
        <v>46240</v>
      </c>
    </row>
    <row r="689" spans="1:4" x14ac:dyDescent="0.25">
      <c r="A689" t="s">
        <v>96</v>
      </c>
      <c r="B689" t="s">
        <v>6</v>
      </c>
      <c r="C689" t="s">
        <v>21</v>
      </c>
      <c r="D689" s="1">
        <v>46241</v>
      </c>
    </row>
    <row r="690" spans="1:4" x14ac:dyDescent="0.25">
      <c r="A690" t="s">
        <v>96</v>
      </c>
      <c r="B690" t="s">
        <v>6</v>
      </c>
      <c r="C690" t="s">
        <v>21</v>
      </c>
      <c r="D690" s="1">
        <v>46242</v>
      </c>
    </row>
    <row r="691" spans="1:4" x14ac:dyDescent="0.25">
      <c r="A691" t="s">
        <v>96</v>
      </c>
      <c r="B691" t="s">
        <v>6</v>
      </c>
      <c r="C691" t="s">
        <v>21</v>
      </c>
      <c r="D691" s="1">
        <v>46243</v>
      </c>
    </row>
    <row r="692" spans="1:4" x14ac:dyDescent="0.25">
      <c r="A692" t="s">
        <v>96</v>
      </c>
      <c r="B692" t="s">
        <v>6</v>
      </c>
      <c r="C692" t="s">
        <v>21</v>
      </c>
      <c r="D692" s="1">
        <v>46244</v>
      </c>
    </row>
    <row r="693" spans="1:4" x14ac:dyDescent="0.25">
      <c r="A693" t="s">
        <v>96</v>
      </c>
      <c r="B693" t="s">
        <v>6</v>
      </c>
      <c r="C693" t="s">
        <v>21</v>
      </c>
      <c r="D693" s="1">
        <v>46245</v>
      </c>
    </row>
    <row r="694" spans="1:4" x14ac:dyDescent="0.25">
      <c r="A694" t="s">
        <v>96</v>
      </c>
      <c r="B694" t="s">
        <v>6</v>
      </c>
      <c r="C694" t="s">
        <v>21</v>
      </c>
      <c r="D694" s="1">
        <v>46246</v>
      </c>
    </row>
    <row r="695" spans="1:4" x14ac:dyDescent="0.25">
      <c r="A695" t="s">
        <v>96</v>
      </c>
      <c r="B695" t="s">
        <v>6</v>
      </c>
      <c r="C695" t="s">
        <v>21</v>
      </c>
      <c r="D695" s="1">
        <v>46247</v>
      </c>
    </row>
    <row r="696" spans="1:4" x14ac:dyDescent="0.25">
      <c r="A696" t="s">
        <v>96</v>
      </c>
      <c r="B696" t="s">
        <v>6</v>
      </c>
      <c r="C696" t="s">
        <v>21</v>
      </c>
      <c r="D696" s="1">
        <v>46248</v>
      </c>
    </row>
    <row r="697" spans="1:4" x14ac:dyDescent="0.25">
      <c r="A697" t="s">
        <v>97</v>
      </c>
      <c r="B697" t="s">
        <v>6</v>
      </c>
      <c r="C697" t="s">
        <v>21</v>
      </c>
      <c r="D697" s="1">
        <v>46223</v>
      </c>
    </row>
    <row r="698" spans="1:4" x14ac:dyDescent="0.25">
      <c r="A698" t="s">
        <v>97</v>
      </c>
      <c r="B698" t="s">
        <v>6</v>
      </c>
      <c r="C698" t="s">
        <v>21</v>
      </c>
      <c r="D698" s="1">
        <v>46224</v>
      </c>
    </row>
    <row r="699" spans="1:4" x14ac:dyDescent="0.25">
      <c r="A699" t="s">
        <v>97</v>
      </c>
      <c r="B699" t="s">
        <v>6</v>
      </c>
      <c r="C699" t="s">
        <v>21</v>
      </c>
      <c r="D699" s="1">
        <v>46226</v>
      </c>
    </row>
    <row r="700" spans="1:4" x14ac:dyDescent="0.25">
      <c r="A700" t="s">
        <v>97</v>
      </c>
      <c r="B700" t="s">
        <v>6</v>
      </c>
      <c r="C700" t="s">
        <v>21</v>
      </c>
      <c r="D700" s="1">
        <v>46227</v>
      </c>
    </row>
    <row r="701" spans="1:4" x14ac:dyDescent="0.25">
      <c r="A701" t="s">
        <v>97</v>
      </c>
      <c r="B701" t="s">
        <v>6</v>
      </c>
      <c r="C701" t="s">
        <v>21</v>
      </c>
      <c r="D701" s="1">
        <v>46231</v>
      </c>
    </row>
    <row r="702" spans="1:4" x14ac:dyDescent="0.25">
      <c r="A702" t="s">
        <v>97</v>
      </c>
      <c r="B702" t="s">
        <v>6</v>
      </c>
      <c r="C702" t="s">
        <v>21</v>
      </c>
      <c r="D702" s="1">
        <v>46233</v>
      </c>
    </row>
    <row r="703" spans="1:4" x14ac:dyDescent="0.25">
      <c r="A703" t="s">
        <v>97</v>
      </c>
      <c r="B703" t="s">
        <v>6</v>
      </c>
      <c r="C703" t="s">
        <v>21</v>
      </c>
      <c r="D703" s="1">
        <v>46234</v>
      </c>
    </row>
    <row r="704" spans="1:4" x14ac:dyDescent="0.25">
      <c r="A704" t="s">
        <v>97</v>
      </c>
      <c r="B704" t="s">
        <v>6</v>
      </c>
      <c r="C704" t="s">
        <v>21</v>
      </c>
      <c r="D704" s="1">
        <v>46235</v>
      </c>
    </row>
    <row r="705" spans="1:4" x14ac:dyDescent="0.25">
      <c r="A705" t="s">
        <v>97</v>
      </c>
      <c r="B705" t="s">
        <v>6</v>
      </c>
      <c r="C705" t="s">
        <v>21</v>
      </c>
      <c r="D705" s="1">
        <v>46236</v>
      </c>
    </row>
    <row r="706" spans="1:4" x14ac:dyDescent="0.25">
      <c r="A706" t="s">
        <v>97</v>
      </c>
      <c r="B706" t="s">
        <v>6</v>
      </c>
      <c r="C706" t="s">
        <v>21</v>
      </c>
      <c r="D706" s="1">
        <v>46237</v>
      </c>
    </row>
    <row r="707" spans="1:4" x14ac:dyDescent="0.25">
      <c r="A707" t="s">
        <v>97</v>
      </c>
      <c r="B707" t="s">
        <v>6</v>
      </c>
      <c r="C707" t="s">
        <v>21</v>
      </c>
      <c r="D707" s="1">
        <v>46238</v>
      </c>
    </row>
    <row r="708" spans="1:4" x14ac:dyDescent="0.25">
      <c r="A708" t="s">
        <v>97</v>
      </c>
      <c r="B708" t="s">
        <v>6</v>
      </c>
      <c r="C708" t="s">
        <v>21</v>
      </c>
      <c r="D708" s="1">
        <v>46240</v>
      </c>
    </row>
    <row r="709" spans="1:4" x14ac:dyDescent="0.25">
      <c r="A709" t="s">
        <v>97</v>
      </c>
      <c r="B709" t="s">
        <v>6</v>
      </c>
      <c r="C709" t="s">
        <v>21</v>
      </c>
      <c r="D709" s="1">
        <v>46241</v>
      </c>
    </row>
    <row r="710" spans="1:4" x14ac:dyDescent="0.25">
      <c r="A710" t="s">
        <v>97</v>
      </c>
      <c r="B710" t="s">
        <v>6</v>
      </c>
      <c r="C710" t="s">
        <v>21</v>
      </c>
      <c r="D710" s="1">
        <v>46245</v>
      </c>
    </row>
    <row r="711" spans="1:4" x14ac:dyDescent="0.25">
      <c r="A711" t="s">
        <v>97</v>
      </c>
      <c r="B711" t="s">
        <v>6</v>
      </c>
      <c r="C711" t="s">
        <v>21</v>
      </c>
      <c r="D711" s="1">
        <v>46247</v>
      </c>
    </row>
    <row r="712" spans="1:4" x14ac:dyDescent="0.25">
      <c r="A712" t="s">
        <v>97</v>
      </c>
      <c r="B712" t="s">
        <v>6</v>
      </c>
      <c r="C712" t="s">
        <v>21</v>
      </c>
      <c r="D712" s="1">
        <v>46248</v>
      </c>
    </row>
    <row r="713" spans="1:4" x14ac:dyDescent="0.25">
      <c r="A713" t="s">
        <v>97</v>
      </c>
      <c r="B713" t="s">
        <v>6</v>
      </c>
      <c r="C713" t="s">
        <v>21</v>
      </c>
      <c r="D713" s="1">
        <v>46249</v>
      </c>
    </row>
    <row r="714" spans="1:4" x14ac:dyDescent="0.25">
      <c r="A714" t="s">
        <v>97</v>
      </c>
      <c r="B714" t="s">
        <v>6</v>
      </c>
      <c r="C714" t="s">
        <v>21</v>
      </c>
      <c r="D714" s="1">
        <v>46250</v>
      </c>
    </row>
    <row r="715" spans="1:4" x14ac:dyDescent="0.25">
      <c r="A715" t="s">
        <v>98</v>
      </c>
      <c r="B715" t="s">
        <v>6</v>
      </c>
      <c r="C715" t="s">
        <v>21</v>
      </c>
      <c r="D715" s="1">
        <v>46223</v>
      </c>
    </row>
    <row r="716" spans="1:4" x14ac:dyDescent="0.25">
      <c r="A716" t="s">
        <v>98</v>
      </c>
      <c r="B716" t="s">
        <v>6</v>
      </c>
      <c r="C716" t="s">
        <v>21</v>
      </c>
      <c r="D716" s="1">
        <v>46224</v>
      </c>
    </row>
    <row r="717" spans="1:4" x14ac:dyDescent="0.25">
      <c r="A717" t="s">
        <v>98</v>
      </c>
      <c r="B717" t="s">
        <v>6</v>
      </c>
      <c r="C717" t="s">
        <v>21</v>
      </c>
      <c r="D717" s="1">
        <v>46226</v>
      </c>
    </row>
    <row r="718" spans="1:4" x14ac:dyDescent="0.25">
      <c r="A718" t="s">
        <v>98</v>
      </c>
      <c r="B718" t="s">
        <v>6</v>
      </c>
      <c r="C718" t="s">
        <v>21</v>
      </c>
      <c r="D718" s="1">
        <v>46227</v>
      </c>
    </row>
    <row r="719" spans="1:4" x14ac:dyDescent="0.25">
      <c r="A719" t="s">
        <v>98</v>
      </c>
      <c r="B719" t="s">
        <v>6</v>
      </c>
      <c r="C719" t="s">
        <v>21</v>
      </c>
      <c r="D719" s="1">
        <v>46237</v>
      </c>
    </row>
    <row r="720" spans="1:4" x14ac:dyDescent="0.25">
      <c r="A720" t="s">
        <v>98</v>
      </c>
      <c r="B720" t="s">
        <v>6</v>
      </c>
      <c r="C720" t="s">
        <v>21</v>
      </c>
      <c r="D720" s="1">
        <v>46238</v>
      </c>
    </row>
    <row r="721" spans="1:4" x14ac:dyDescent="0.25">
      <c r="A721" t="s">
        <v>98</v>
      </c>
      <c r="B721" t="s">
        <v>6</v>
      </c>
      <c r="C721" t="s">
        <v>21</v>
      </c>
      <c r="D721" s="1">
        <v>46240</v>
      </c>
    </row>
    <row r="722" spans="1:4" x14ac:dyDescent="0.25">
      <c r="A722" t="s">
        <v>98</v>
      </c>
      <c r="B722" t="s">
        <v>6</v>
      </c>
      <c r="C722" t="s">
        <v>21</v>
      </c>
      <c r="D722" s="1">
        <v>46241</v>
      </c>
    </row>
    <row r="723" spans="1:4" x14ac:dyDescent="0.25">
      <c r="A723" t="s">
        <v>98</v>
      </c>
      <c r="B723" t="s">
        <v>6</v>
      </c>
      <c r="C723" t="s">
        <v>21</v>
      </c>
      <c r="D723" s="1">
        <v>46242</v>
      </c>
    </row>
    <row r="724" spans="1:4" x14ac:dyDescent="0.25">
      <c r="A724" t="s">
        <v>98</v>
      </c>
      <c r="B724" t="s">
        <v>6</v>
      </c>
      <c r="C724" t="s">
        <v>21</v>
      </c>
      <c r="D724" s="1">
        <v>46243</v>
      </c>
    </row>
    <row r="725" spans="1:4" x14ac:dyDescent="0.25">
      <c r="A725" t="s">
        <v>98</v>
      </c>
      <c r="B725" t="s">
        <v>6</v>
      </c>
      <c r="C725" t="s">
        <v>21</v>
      </c>
      <c r="D725" s="1">
        <v>46244</v>
      </c>
    </row>
    <row r="726" spans="1:4" x14ac:dyDescent="0.25">
      <c r="A726" t="s">
        <v>98</v>
      </c>
      <c r="B726" t="s">
        <v>6</v>
      </c>
      <c r="C726" t="s">
        <v>21</v>
      </c>
      <c r="D726" s="1">
        <v>46248</v>
      </c>
    </row>
    <row r="727" spans="1:4" x14ac:dyDescent="0.25">
      <c r="A727" t="s">
        <v>98</v>
      </c>
      <c r="B727" t="s">
        <v>6</v>
      </c>
      <c r="C727" t="s">
        <v>21</v>
      </c>
      <c r="D727" s="1">
        <v>46249</v>
      </c>
    </row>
    <row r="728" spans="1:4" x14ac:dyDescent="0.25">
      <c r="A728" t="s">
        <v>98</v>
      </c>
      <c r="B728" t="s">
        <v>6</v>
      </c>
      <c r="C728" t="s">
        <v>21</v>
      </c>
      <c r="D728" s="1">
        <v>46250</v>
      </c>
    </row>
    <row r="729" spans="1:4" x14ac:dyDescent="0.25">
      <c r="A729" t="s">
        <v>98</v>
      </c>
      <c r="B729" t="s">
        <v>6</v>
      </c>
      <c r="C729" t="s">
        <v>21</v>
      </c>
      <c r="D729" s="1">
        <v>46251</v>
      </c>
    </row>
    <row r="730" spans="1:4" x14ac:dyDescent="0.25">
      <c r="A730" t="s">
        <v>99</v>
      </c>
      <c r="B730" t="s">
        <v>7</v>
      </c>
      <c r="C730" t="s">
        <v>53</v>
      </c>
      <c r="D730" s="1">
        <v>46225</v>
      </c>
    </row>
    <row r="731" spans="1:4" x14ac:dyDescent="0.25">
      <c r="A731" t="s">
        <v>99</v>
      </c>
      <c r="B731" t="s">
        <v>7</v>
      </c>
      <c r="C731" t="s">
        <v>53</v>
      </c>
      <c r="D731" s="1">
        <v>46232</v>
      </c>
    </row>
    <row r="732" spans="1:4" x14ac:dyDescent="0.25">
      <c r="A732" t="s">
        <v>99</v>
      </c>
      <c r="B732" t="s">
        <v>7</v>
      </c>
      <c r="C732" t="s">
        <v>53</v>
      </c>
      <c r="D732" s="1">
        <v>46239</v>
      </c>
    </row>
    <row r="733" spans="1:4" x14ac:dyDescent="0.25">
      <c r="A733" t="s">
        <v>99</v>
      </c>
      <c r="B733" t="s">
        <v>7</v>
      </c>
      <c r="C733" t="s">
        <v>53</v>
      </c>
      <c r="D733" s="1">
        <v>46246</v>
      </c>
    </row>
    <row r="734" spans="1:4" x14ac:dyDescent="0.25">
      <c r="A734" t="s">
        <v>100</v>
      </c>
      <c r="B734" t="s">
        <v>7</v>
      </c>
      <c r="C734" t="s">
        <v>21</v>
      </c>
      <c r="D734" s="1">
        <v>46223</v>
      </c>
    </row>
    <row r="735" spans="1:4" x14ac:dyDescent="0.25">
      <c r="A735" t="s">
        <v>100</v>
      </c>
      <c r="B735" t="s">
        <v>6</v>
      </c>
      <c r="C735" t="s">
        <v>21</v>
      </c>
      <c r="D735" s="1">
        <v>46225</v>
      </c>
    </row>
    <row r="736" spans="1:4" x14ac:dyDescent="0.25">
      <c r="A736" t="s">
        <v>100</v>
      </c>
      <c r="B736" t="s">
        <v>6</v>
      </c>
      <c r="C736" t="s">
        <v>21</v>
      </c>
      <c r="D736" s="1">
        <v>46226</v>
      </c>
    </row>
    <row r="737" spans="1:4" x14ac:dyDescent="0.25">
      <c r="A737" t="s">
        <v>100</v>
      </c>
      <c r="B737" t="s">
        <v>6</v>
      </c>
      <c r="C737" t="s">
        <v>21</v>
      </c>
      <c r="D737" s="1">
        <v>46227</v>
      </c>
    </row>
    <row r="738" spans="1:4" x14ac:dyDescent="0.25">
      <c r="A738" t="s">
        <v>100</v>
      </c>
      <c r="B738" t="s">
        <v>7</v>
      </c>
      <c r="C738" t="s">
        <v>21</v>
      </c>
      <c r="D738" s="1">
        <v>46228</v>
      </c>
    </row>
    <row r="739" spans="1:4" x14ac:dyDescent="0.25">
      <c r="A739" t="s">
        <v>100</v>
      </c>
      <c r="B739" t="s">
        <v>6</v>
      </c>
      <c r="C739" t="s">
        <v>21</v>
      </c>
      <c r="D739" s="1">
        <v>46229</v>
      </c>
    </row>
    <row r="740" spans="1:4" x14ac:dyDescent="0.25">
      <c r="A740" t="s">
        <v>100</v>
      </c>
      <c r="B740" t="s">
        <v>6</v>
      </c>
      <c r="C740" t="s">
        <v>21</v>
      </c>
      <c r="D740" s="1">
        <v>46230</v>
      </c>
    </row>
    <row r="741" spans="1:4" x14ac:dyDescent="0.25">
      <c r="A741" t="s">
        <v>100</v>
      </c>
      <c r="B741" t="s">
        <v>6</v>
      </c>
      <c r="C741" t="s">
        <v>21</v>
      </c>
      <c r="D741" s="1">
        <v>46233</v>
      </c>
    </row>
    <row r="742" spans="1:4" x14ac:dyDescent="0.25">
      <c r="A742" t="s">
        <v>100</v>
      </c>
      <c r="B742" t="s">
        <v>6</v>
      </c>
      <c r="C742" t="s">
        <v>21</v>
      </c>
      <c r="D742" s="1">
        <v>46234</v>
      </c>
    </row>
    <row r="743" spans="1:4" x14ac:dyDescent="0.25">
      <c r="A743" t="s">
        <v>100</v>
      </c>
      <c r="B743" t="s">
        <v>6</v>
      </c>
      <c r="C743" t="s">
        <v>21</v>
      </c>
      <c r="D743" s="1">
        <v>46235</v>
      </c>
    </row>
    <row r="744" spans="1:4" x14ac:dyDescent="0.25">
      <c r="A744" t="s">
        <v>101</v>
      </c>
      <c r="B744" t="s">
        <v>22</v>
      </c>
      <c r="C744" t="s">
        <v>21</v>
      </c>
      <c r="D744" s="1">
        <v>46223</v>
      </c>
    </row>
    <row r="745" spans="1:4" x14ac:dyDescent="0.25">
      <c r="A745" t="s">
        <v>101</v>
      </c>
      <c r="B745" t="s">
        <v>6</v>
      </c>
      <c r="C745" t="s">
        <v>21</v>
      </c>
      <c r="D745" s="1">
        <v>46224</v>
      </c>
    </row>
    <row r="746" spans="1:4" x14ac:dyDescent="0.25">
      <c r="A746" t="s">
        <v>101</v>
      </c>
      <c r="B746" t="s">
        <v>6</v>
      </c>
      <c r="C746" t="s">
        <v>21</v>
      </c>
      <c r="D746" s="1">
        <v>46225</v>
      </c>
    </row>
    <row r="747" spans="1:4" x14ac:dyDescent="0.25">
      <c r="A747" t="s">
        <v>101</v>
      </c>
      <c r="B747" t="s">
        <v>6</v>
      </c>
      <c r="C747" t="s">
        <v>21</v>
      </c>
      <c r="D747" s="1">
        <v>46226</v>
      </c>
    </row>
    <row r="748" spans="1:4" x14ac:dyDescent="0.25">
      <c r="A748" t="s">
        <v>101</v>
      </c>
      <c r="B748" t="s">
        <v>7</v>
      </c>
      <c r="C748" t="s">
        <v>21</v>
      </c>
      <c r="D748" s="1">
        <v>46228</v>
      </c>
    </row>
    <row r="749" spans="1:4" x14ac:dyDescent="0.25">
      <c r="A749" t="s">
        <v>101</v>
      </c>
      <c r="B749" t="s">
        <v>6</v>
      </c>
      <c r="C749" t="s">
        <v>21</v>
      </c>
      <c r="D749" s="1">
        <v>46229</v>
      </c>
    </row>
    <row r="750" spans="1:4" x14ac:dyDescent="0.25">
      <c r="A750" t="s">
        <v>101</v>
      </c>
      <c r="B750" t="s">
        <v>6</v>
      </c>
      <c r="C750" t="s">
        <v>21</v>
      </c>
      <c r="D750" s="1">
        <v>46230</v>
      </c>
    </row>
    <row r="751" spans="1:4" x14ac:dyDescent="0.25">
      <c r="A751" t="s">
        <v>101</v>
      </c>
      <c r="B751" t="s">
        <v>6</v>
      </c>
      <c r="C751" t="s">
        <v>21</v>
      </c>
      <c r="D751" s="1">
        <v>46231</v>
      </c>
    </row>
    <row r="752" spans="1:4" x14ac:dyDescent="0.25">
      <c r="A752" t="s">
        <v>101</v>
      </c>
      <c r="B752" t="s">
        <v>6</v>
      </c>
      <c r="C752" t="s">
        <v>21</v>
      </c>
      <c r="D752" s="1">
        <v>46232</v>
      </c>
    </row>
    <row r="753" spans="1:4" x14ac:dyDescent="0.25">
      <c r="A753" t="s">
        <v>101</v>
      </c>
      <c r="B753" t="s">
        <v>6</v>
      </c>
      <c r="C753" t="s">
        <v>21</v>
      </c>
      <c r="D753" s="1">
        <v>46234</v>
      </c>
    </row>
    <row r="754" spans="1:4" x14ac:dyDescent="0.25">
      <c r="A754" t="s">
        <v>101</v>
      </c>
      <c r="B754" t="s">
        <v>7</v>
      </c>
      <c r="C754" t="s">
        <v>21</v>
      </c>
      <c r="D754" s="1">
        <v>46235</v>
      </c>
    </row>
    <row r="755" spans="1:4" x14ac:dyDescent="0.25">
      <c r="A755" t="s">
        <v>101</v>
      </c>
      <c r="B755" t="s">
        <v>6</v>
      </c>
      <c r="C755" t="s">
        <v>21</v>
      </c>
      <c r="D755" s="1">
        <v>46237</v>
      </c>
    </row>
    <row r="756" spans="1:4" x14ac:dyDescent="0.25">
      <c r="A756" t="s">
        <v>101</v>
      </c>
      <c r="B756" t="s">
        <v>7</v>
      </c>
      <c r="C756" t="s">
        <v>21</v>
      </c>
      <c r="D756" s="1">
        <v>46238</v>
      </c>
    </row>
    <row r="757" spans="1:4" x14ac:dyDescent="0.25">
      <c r="A757" t="s">
        <v>101</v>
      </c>
      <c r="B757" t="s">
        <v>6</v>
      </c>
      <c r="C757" t="s">
        <v>21</v>
      </c>
      <c r="D757" s="1">
        <v>46239</v>
      </c>
    </row>
    <row r="758" spans="1:4" x14ac:dyDescent="0.25">
      <c r="A758" t="s">
        <v>101</v>
      </c>
      <c r="B758" t="s">
        <v>6</v>
      </c>
      <c r="C758" t="s">
        <v>21</v>
      </c>
      <c r="D758" s="1">
        <v>46242</v>
      </c>
    </row>
    <row r="759" spans="1:4" x14ac:dyDescent="0.25">
      <c r="A759" t="s">
        <v>101</v>
      </c>
      <c r="B759" t="s">
        <v>6</v>
      </c>
      <c r="C759" t="s">
        <v>21</v>
      </c>
      <c r="D759" s="1">
        <v>46244</v>
      </c>
    </row>
    <row r="760" spans="1:4" x14ac:dyDescent="0.25">
      <c r="A760" t="s">
        <v>101</v>
      </c>
      <c r="B760" t="s">
        <v>6</v>
      </c>
      <c r="C760" t="s">
        <v>21</v>
      </c>
      <c r="D760" s="1">
        <v>46247</v>
      </c>
    </row>
    <row r="761" spans="1:4" x14ac:dyDescent="0.25">
      <c r="A761" t="s">
        <v>101</v>
      </c>
      <c r="B761" t="s">
        <v>6</v>
      </c>
      <c r="C761" t="s">
        <v>21</v>
      </c>
      <c r="D761" s="1">
        <v>46248</v>
      </c>
    </row>
    <row r="762" spans="1:4" x14ac:dyDescent="0.25">
      <c r="A762" t="s">
        <v>101</v>
      </c>
      <c r="B762" t="s">
        <v>7</v>
      </c>
      <c r="C762" t="s">
        <v>21</v>
      </c>
      <c r="D762" s="1">
        <v>46249</v>
      </c>
    </row>
    <row r="763" spans="1:4" x14ac:dyDescent="0.25">
      <c r="A763" t="s">
        <v>102</v>
      </c>
      <c r="B763" t="s">
        <v>6</v>
      </c>
      <c r="C763" t="s">
        <v>20</v>
      </c>
      <c r="D763" s="1">
        <v>46223</v>
      </c>
    </row>
    <row r="764" spans="1:4" x14ac:dyDescent="0.25">
      <c r="A764" t="s">
        <v>102</v>
      </c>
      <c r="B764" t="s">
        <v>6</v>
      </c>
      <c r="C764" t="s">
        <v>20</v>
      </c>
      <c r="D764" s="1">
        <v>46224</v>
      </c>
    </row>
    <row r="765" spans="1:4" x14ac:dyDescent="0.25">
      <c r="A765" t="s">
        <v>102</v>
      </c>
      <c r="B765" t="s">
        <v>6</v>
      </c>
      <c r="C765" t="s">
        <v>20</v>
      </c>
      <c r="D765" s="1">
        <v>46227</v>
      </c>
    </row>
    <row r="766" spans="1:4" x14ac:dyDescent="0.25">
      <c r="A766" t="s">
        <v>102</v>
      </c>
      <c r="B766" t="s">
        <v>6</v>
      </c>
      <c r="C766" t="s">
        <v>20</v>
      </c>
      <c r="D766" s="1">
        <v>46228</v>
      </c>
    </row>
    <row r="767" spans="1:4" x14ac:dyDescent="0.25">
      <c r="A767" t="s">
        <v>102</v>
      </c>
      <c r="B767" t="s">
        <v>6</v>
      </c>
      <c r="C767" t="s">
        <v>20</v>
      </c>
      <c r="D767" s="1">
        <v>46229</v>
      </c>
    </row>
    <row r="768" spans="1:4" x14ac:dyDescent="0.25">
      <c r="A768" t="s">
        <v>102</v>
      </c>
      <c r="B768" t="s">
        <v>7</v>
      </c>
      <c r="C768" t="s">
        <v>20</v>
      </c>
      <c r="D768" s="1">
        <v>46231</v>
      </c>
    </row>
    <row r="769" spans="1:4" x14ac:dyDescent="0.25">
      <c r="A769" t="s">
        <v>102</v>
      </c>
      <c r="B769" t="s">
        <v>6</v>
      </c>
      <c r="C769" t="s">
        <v>20</v>
      </c>
      <c r="D769" s="1">
        <v>46232</v>
      </c>
    </row>
    <row r="770" spans="1:4" x14ac:dyDescent="0.25">
      <c r="A770" t="s">
        <v>102</v>
      </c>
      <c r="B770" t="s">
        <v>6</v>
      </c>
      <c r="C770" t="s">
        <v>20</v>
      </c>
      <c r="D770" s="1">
        <v>46233</v>
      </c>
    </row>
    <row r="771" spans="1:4" x14ac:dyDescent="0.25">
      <c r="A771" t="s">
        <v>102</v>
      </c>
      <c r="B771" t="s">
        <v>6</v>
      </c>
      <c r="C771" t="s">
        <v>20</v>
      </c>
      <c r="D771" s="1">
        <v>46235</v>
      </c>
    </row>
    <row r="772" spans="1:4" x14ac:dyDescent="0.25">
      <c r="A772" t="s">
        <v>102</v>
      </c>
      <c r="B772" t="s">
        <v>6</v>
      </c>
      <c r="C772" t="s">
        <v>20</v>
      </c>
      <c r="D772" s="1">
        <v>46236</v>
      </c>
    </row>
    <row r="773" spans="1:4" x14ac:dyDescent="0.25">
      <c r="A773" t="s">
        <v>102</v>
      </c>
      <c r="B773" t="s">
        <v>6</v>
      </c>
      <c r="C773" t="s">
        <v>20</v>
      </c>
      <c r="D773" s="1">
        <v>46237</v>
      </c>
    </row>
    <row r="774" spans="1:4" x14ac:dyDescent="0.25">
      <c r="A774" t="s">
        <v>102</v>
      </c>
      <c r="B774" t="s">
        <v>6</v>
      </c>
      <c r="C774" t="s">
        <v>20</v>
      </c>
      <c r="D774" s="1">
        <v>46238</v>
      </c>
    </row>
    <row r="775" spans="1:4" x14ac:dyDescent="0.25">
      <c r="A775" t="s">
        <v>102</v>
      </c>
      <c r="B775" t="s">
        <v>6</v>
      </c>
      <c r="C775" t="s">
        <v>20</v>
      </c>
      <c r="D775" s="1">
        <v>46241</v>
      </c>
    </row>
    <row r="776" spans="1:4" x14ac:dyDescent="0.25">
      <c r="A776" t="s">
        <v>102</v>
      </c>
      <c r="B776" t="s">
        <v>6</v>
      </c>
      <c r="C776" t="s">
        <v>20</v>
      </c>
      <c r="D776" s="1">
        <v>46242</v>
      </c>
    </row>
    <row r="777" spans="1:4" x14ac:dyDescent="0.25">
      <c r="A777" t="s">
        <v>102</v>
      </c>
      <c r="B777" t="s">
        <v>7</v>
      </c>
      <c r="C777" t="s">
        <v>20</v>
      </c>
      <c r="D777" s="1">
        <v>46243</v>
      </c>
    </row>
    <row r="778" spans="1:4" x14ac:dyDescent="0.25">
      <c r="A778" t="s">
        <v>102</v>
      </c>
      <c r="B778" t="s">
        <v>6</v>
      </c>
      <c r="C778" t="s">
        <v>20</v>
      </c>
      <c r="D778" s="1">
        <v>46244</v>
      </c>
    </row>
    <row r="779" spans="1:4" x14ac:dyDescent="0.25">
      <c r="A779" t="s">
        <v>102</v>
      </c>
      <c r="B779" t="s">
        <v>7</v>
      </c>
      <c r="C779" t="s">
        <v>20</v>
      </c>
      <c r="D779" s="1">
        <v>46245</v>
      </c>
    </row>
    <row r="780" spans="1:4" x14ac:dyDescent="0.25">
      <c r="A780" t="s">
        <v>102</v>
      </c>
      <c r="B780" t="s">
        <v>6</v>
      </c>
      <c r="C780" t="s">
        <v>20</v>
      </c>
      <c r="D780" s="1">
        <v>46246</v>
      </c>
    </row>
    <row r="781" spans="1:4" x14ac:dyDescent="0.25">
      <c r="A781" t="s">
        <v>102</v>
      </c>
      <c r="B781" t="s">
        <v>6</v>
      </c>
      <c r="C781" t="s">
        <v>20</v>
      </c>
      <c r="D781" s="1">
        <v>46247</v>
      </c>
    </row>
    <row r="782" spans="1:4" x14ac:dyDescent="0.25">
      <c r="A782" t="s">
        <v>102</v>
      </c>
      <c r="B782" t="s">
        <v>6</v>
      </c>
      <c r="C782" t="s">
        <v>20</v>
      </c>
      <c r="D782" s="1">
        <v>46250</v>
      </c>
    </row>
    <row r="783" spans="1:4" x14ac:dyDescent="0.25">
      <c r="A783" t="s">
        <v>103</v>
      </c>
      <c r="B783" t="s">
        <v>7</v>
      </c>
      <c r="C783" t="s">
        <v>21</v>
      </c>
      <c r="D783" s="1">
        <v>46223</v>
      </c>
    </row>
    <row r="784" spans="1:4" x14ac:dyDescent="0.25">
      <c r="A784" t="s">
        <v>103</v>
      </c>
      <c r="B784" t="s">
        <v>6</v>
      </c>
      <c r="C784" t="s">
        <v>21</v>
      </c>
      <c r="D784" s="1">
        <v>46224</v>
      </c>
    </row>
    <row r="785" spans="1:4" x14ac:dyDescent="0.25">
      <c r="A785" t="s">
        <v>103</v>
      </c>
      <c r="B785" t="s">
        <v>6</v>
      </c>
      <c r="C785" t="s">
        <v>21</v>
      </c>
      <c r="D785" s="1">
        <v>46225</v>
      </c>
    </row>
    <row r="786" spans="1:4" x14ac:dyDescent="0.25">
      <c r="A786" t="s">
        <v>103</v>
      </c>
      <c r="B786" t="s">
        <v>6</v>
      </c>
      <c r="C786" t="s">
        <v>21</v>
      </c>
      <c r="D786" s="1">
        <v>46230</v>
      </c>
    </row>
    <row r="787" spans="1:4" x14ac:dyDescent="0.25">
      <c r="A787" t="s">
        <v>103</v>
      </c>
      <c r="B787" t="s">
        <v>6</v>
      </c>
      <c r="C787" t="s">
        <v>21</v>
      </c>
      <c r="D787" s="1">
        <v>46231</v>
      </c>
    </row>
    <row r="788" spans="1:4" x14ac:dyDescent="0.25">
      <c r="A788" t="s">
        <v>103</v>
      </c>
      <c r="B788" t="s">
        <v>6</v>
      </c>
      <c r="C788" t="s">
        <v>21</v>
      </c>
      <c r="D788" s="1">
        <v>46232</v>
      </c>
    </row>
    <row r="789" spans="1:4" x14ac:dyDescent="0.25">
      <c r="A789" t="s">
        <v>103</v>
      </c>
      <c r="B789" t="s">
        <v>6</v>
      </c>
      <c r="C789" t="s">
        <v>21</v>
      </c>
      <c r="D789" s="1">
        <v>46233</v>
      </c>
    </row>
    <row r="790" spans="1:4" x14ac:dyDescent="0.25">
      <c r="A790" t="s">
        <v>103</v>
      </c>
      <c r="B790" t="s">
        <v>7</v>
      </c>
      <c r="C790" t="s">
        <v>21</v>
      </c>
      <c r="D790" s="1">
        <v>46235</v>
      </c>
    </row>
    <row r="791" spans="1:4" x14ac:dyDescent="0.25">
      <c r="A791" t="s">
        <v>103</v>
      </c>
      <c r="B791" t="s">
        <v>7</v>
      </c>
      <c r="C791" t="s">
        <v>21</v>
      </c>
      <c r="D791" s="1">
        <v>46236</v>
      </c>
    </row>
    <row r="792" spans="1:4" x14ac:dyDescent="0.25">
      <c r="A792" t="s">
        <v>103</v>
      </c>
      <c r="B792" t="s">
        <v>7</v>
      </c>
      <c r="C792" t="s">
        <v>21</v>
      </c>
      <c r="D792" s="1">
        <v>46237</v>
      </c>
    </row>
    <row r="793" spans="1:4" x14ac:dyDescent="0.25">
      <c r="A793" t="s">
        <v>103</v>
      </c>
      <c r="B793" t="s">
        <v>6</v>
      </c>
      <c r="C793" t="s">
        <v>21</v>
      </c>
      <c r="D793" s="1">
        <v>46238</v>
      </c>
    </row>
    <row r="794" spans="1:4" x14ac:dyDescent="0.25">
      <c r="A794" t="s">
        <v>103</v>
      </c>
      <c r="B794" t="s">
        <v>7</v>
      </c>
      <c r="C794" t="s">
        <v>21</v>
      </c>
      <c r="D794" s="1">
        <v>46239</v>
      </c>
    </row>
    <row r="795" spans="1:4" x14ac:dyDescent="0.25">
      <c r="A795" t="s">
        <v>103</v>
      </c>
      <c r="B795" t="s">
        <v>6</v>
      </c>
      <c r="C795" t="s">
        <v>21</v>
      </c>
      <c r="D795" s="1">
        <v>46240</v>
      </c>
    </row>
    <row r="796" spans="1:4" x14ac:dyDescent="0.25">
      <c r="A796" t="s">
        <v>103</v>
      </c>
      <c r="B796" t="s">
        <v>6</v>
      </c>
      <c r="C796" t="s">
        <v>21</v>
      </c>
      <c r="D796" s="1">
        <v>46241</v>
      </c>
    </row>
    <row r="797" spans="1:4" x14ac:dyDescent="0.25">
      <c r="A797" t="s">
        <v>103</v>
      </c>
      <c r="B797" t="s">
        <v>6</v>
      </c>
      <c r="C797" t="s">
        <v>21</v>
      </c>
      <c r="D797" s="1">
        <v>46244</v>
      </c>
    </row>
    <row r="798" spans="1:4" x14ac:dyDescent="0.25">
      <c r="A798" t="s">
        <v>103</v>
      </c>
      <c r="B798" t="s">
        <v>6</v>
      </c>
      <c r="C798" t="s">
        <v>21</v>
      </c>
      <c r="D798" s="1">
        <v>46245</v>
      </c>
    </row>
    <row r="799" spans="1:4" x14ac:dyDescent="0.25">
      <c r="A799" t="s">
        <v>103</v>
      </c>
      <c r="B799" t="s">
        <v>6</v>
      </c>
      <c r="C799" t="s">
        <v>21</v>
      </c>
      <c r="D799" s="1">
        <v>46246</v>
      </c>
    </row>
    <row r="800" spans="1:4" x14ac:dyDescent="0.25">
      <c r="A800" t="s">
        <v>103</v>
      </c>
      <c r="B800" t="s">
        <v>6</v>
      </c>
      <c r="C800" t="s">
        <v>21</v>
      </c>
      <c r="D800" s="1">
        <v>46247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A14-3AC1-48E5-8851-4D4AD989694A}">
  <dimension ref="A1"/>
  <sheetViews>
    <sheetView workbookViewId="0">
      <selection activeCell="J12" sqref="J12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D676B47E-4936-4785-AF16-8C03E0F61C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6ED4913-356E-4FAA-BED9-2495991090E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D2029D6-4A90-4451-AFDC-B64737C827B7}">
  <ds:schemaRefs>
    <ds:schemaRef ds:uri="http://purl.org/dc/elements/1.1/"/>
    <ds:schemaRef ds:uri="b568fc2f-4d2a-4f1a-a92d-be6ea9d479bf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  <ds:schemaRef ds:uri="cb0fa578-f870-47d6-b0d9-5a423e2a9cfb"/>
    <ds:schemaRef ds:uri="http://schemas.microsoft.com/office/2006/metadata/properties"/>
    <ds:schemaRef ds:uri="3be0b85a-8471-4f10-b038-505fde09e598"/>
    <ds:schemaRef ds:uri="f82d1b6b-c0e6-44b0-99a2-d357b2d50896"/>
  </ds:schemaRefs>
</ds:datastoreItem>
</file>

<file path=customXml/itemProps4.xml><?xml version="1.0" encoding="utf-8"?>
<ds:datastoreItem xmlns:ds="http://schemas.openxmlformats.org/officeDocument/2006/customXml" ds:itemID="{D4DF0A63-B1C8-4E05-86E9-715E1C7D29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UnitL1Path</vt:lpstr>
      <vt:lpstr>ShiftTypeEffort</vt:lpstr>
      <vt:lpstr>Source SHifts</vt:lpstr>
      <vt:lpstr>ShiftTypeDistribution</vt:lpstr>
      <vt:lpstr>Sheet1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2023-02-25T21:43:26Z</dcterms:created>
  <dcterms:modified xsi:type="dcterms:W3CDTF">2026-09-24T20:08:58Z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